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drawings/drawing1.xml" ContentType="application/vnd.openxmlformats-officedocument.drawing+xml"/>
  <Override PartName="/xl/tables/table17.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8.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19.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tables/table20.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tables/table2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tables/table22.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tables/table23.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tables/table24.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xml"/>
  <Override PartName="/xl/tables/table25.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tables/table26.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1.xml" ContentType="application/vnd.openxmlformats-officedocument.drawing+xml"/>
  <Override PartName="/xl/tables/table27.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xml"/>
  <Override PartName="/xl/tables/table28.xml" ContentType="application/vnd.openxmlformats-officedocument.spreadsheetml.tab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13.xml" ContentType="application/vnd.openxmlformats-officedocument.drawing+xml"/>
  <Override PartName="/xl/tables/table2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tables/table30.xml" ContentType="application/vnd.openxmlformats-officedocument.spreadsheetml.table+xml"/>
  <Override PartName="/xl/charts/chartEx1.xml" ContentType="application/vnd.ms-office.chartex+xml"/>
  <Override PartName="/xl/charts/style16.xml" ContentType="application/vnd.ms-office.chartstyle+xml"/>
  <Override PartName="/xl/charts/colors16.xml" ContentType="application/vnd.ms-office.chartcolorstyle+xml"/>
  <Override PartName="/xl/drawings/drawing15.xml" ContentType="application/vnd.openxmlformats-officedocument.drawing+xml"/>
  <Override PartName="/xl/tables/table31.xml" ContentType="application/vnd.openxmlformats-officedocument.spreadsheetml.tab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parla\Downloads\Movie rental pro\"/>
    </mc:Choice>
  </mc:AlternateContent>
  <xr:revisionPtr revIDLastSave="0" documentId="13_ncr:1_{2AB6248D-BEB8-4037-B346-04FCFDF4A0AE}" xr6:coauthVersionLast="47" xr6:coauthVersionMax="47" xr10:uidLastSave="{00000000-0000-0000-0000-000000000000}"/>
  <bookViews>
    <workbookView xWindow="-108" yWindow="-108" windowWidth="23256" windowHeight="12456" firstSheet="16" activeTab="16" xr2:uid="{3B70D533-1F32-40F1-A53C-525233767478}"/>
  </bookViews>
  <sheets>
    <sheet name="actor (2)" sheetId="31" r:id="rId1"/>
    <sheet name="store (2)" sheetId="30" r:id="rId2"/>
    <sheet name="staff (2)" sheetId="29" r:id="rId3"/>
    <sheet name="rentat (2)" sheetId="28" r:id="rId4"/>
    <sheet name="payment (2)" sheetId="27" r:id="rId5"/>
    <sheet name="language (2)" sheetId="26" r:id="rId6"/>
    <sheet name="inventory (2)" sheetId="25" r:id="rId7"/>
    <sheet name="film_text (2)" sheetId="24" r:id="rId8"/>
    <sheet name="film_category (2)" sheetId="23" r:id="rId9"/>
    <sheet name="film_actor (2)" sheetId="22" r:id="rId10"/>
    <sheet name="film (2)" sheetId="21" r:id="rId11"/>
    <sheet name="customer (2)" sheetId="20" r:id="rId12"/>
    <sheet name="country (2)" sheetId="19" r:id="rId13"/>
    <sheet name="city (2)" sheetId="18" r:id="rId14"/>
    <sheet name="category (2)" sheetId="17" r:id="rId15"/>
    <sheet name="address (2)" sheetId="16" r:id="rId16"/>
    <sheet name="MECE" sheetId="32" r:id="rId17"/>
    <sheet name="Q1" sheetId="1" r:id="rId18"/>
    <sheet name="Q2" sheetId="2" r:id="rId19"/>
    <sheet name="Q3" sheetId="3" r:id="rId20"/>
    <sheet name="Q4" sheetId="4" r:id="rId21"/>
    <sheet name="Q5" sheetId="5" r:id="rId22"/>
    <sheet name="Q6" sheetId="6" r:id="rId23"/>
    <sheet name="Q7" sheetId="7" r:id="rId24"/>
    <sheet name="Q8" sheetId="8" r:id="rId25"/>
    <sheet name="Q9" sheetId="9" r:id="rId26"/>
    <sheet name="Q10" sheetId="10" r:id="rId27"/>
    <sheet name="Q11" sheetId="11" r:id="rId28"/>
    <sheet name="Q12" sheetId="12" r:id="rId29"/>
    <sheet name="Q13" sheetId="13" r:id="rId30"/>
    <sheet name="Q14" sheetId="14" r:id="rId31"/>
    <sheet name="Q15" sheetId="15" r:id="rId32"/>
  </sheets>
  <definedNames>
    <definedName name="_xlchart.v5.0" hidden="1">'Q14'!$F$31</definedName>
    <definedName name="_xlchart.v5.1" hidden="1">'Q14'!$F$32:$F$139</definedName>
    <definedName name="_xlchart.v5.2" hidden="1">'Q14'!$G$31</definedName>
    <definedName name="_xlchart.v5.3" hidden="1">'Q14'!$G$32:$G$139</definedName>
    <definedName name="ExternalData_1" localSheetId="15" hidden="1">'address (2)'!$A$1:$I$604</definedName>
    <definedName name="ExternalData_10" localSheetId="6" hidden="1">'inventory (2)'!$A$1:$D$4582</definedName>
    <definedName name="ExternalData_11" localSheetId="5" hidden="1">'language (2)'!$A$1:$C$7</definedName>
    <definedName name="ExternalData_12" localSheetId="4" hidden="1">'payment (2)'!$A$1:$G$16045</definedName>
    <definedName name="ExternalData_13" localSheetId="3" hidden="1">'rentat (2)'!$A$1:$G$16045</definedName>
    <definedName name="ExternalData_14" localSheetId="2" hidden="1">'staff (2)'!$A$1:$K$3</definedName>
    <definedName name="ExternalData_15" localSheetId="1" hidden="1">'store (2)'!$A$1:$D$3</definedName>
    <definedName name="ExternalData_16" localSheetId="0" hidden="1">'actor (2)'!$A$1:$D$201</definedName>
    <definedName name="ExternalData_2" localSheetId="14" hidden="1">'category (2)'!$A$1:$C$17</definedName>
    <definedName name="ExternalData_3" localSheetId="13" hidden="1">'city (2)'!$A$1:$D$601</definedName>
    <definedName name="ExternalData_4" localSheetId="12" hidden="1">'country (2)'!$A$1:$C$110</definedName>
    <definedName name="ExternalData_5" localSheetId="11" hidden="1">'customer (2)'!$A$1:$I$600</definedName>
    <definedName name="ExternalData_6" localSheetId="10" hidden="1">'film (2)'!$A$1:$M$1001</definedName>
    <definedName name="ExternalData_7" localSheetId="9" hidden="1">'film_actor (2)'!$A$1:$C$5463</definedName>
    <definedName name="ExternalData_8" localSheetId="8" hidden="1">'film_category (2)'!$A$1:$C$1001</definedName>
    <definedName name="ExternalData_9" localSheetId="7" hidden="1">'film_text (2)'!$A$1:$C$1001</definedName>
  </definedNames>
  <calcPr calcId="191029"/>
  <pivotCaches>
    <pivotCache cacheId="0" r:id="rId33"/>
    <pivotCache cacheId="1" r:id="rId34"/>
    <pivotCache cacheId="2" r:id="rId35"/>
    <pivotCache cacheId="3" r:id="rId36"/>
    <pivotCache cacheId="4" r:id="rId37"/>
    <pivotCache cacheId="5" r:id="rId38"/>
    <pivotCache cacheId="6" r:id="rId3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15CE111-122F-4864-9A93-87B243B0002A}" keepAlive="1" name="Query - actor" description="Connection to the 'actor' query in the workbook." type="5" refreshedVersion="8" background="1" saveData="1">
    <dbPr connection="Provider=Microsoft.Mashup.OleDb.1;Data Source=$Workbook$;Location=actor;Extended Properties=&quot;&quot;" command="SELECT * FROM [actor]"/>
  </connection>
  <connection id="2" xr16:uid="{64087319-11D1-45CF-8D81-6DA4920115DE}" keepAlive="1" name="Query - actor (2)" description="Connection to the 'actor (2)' query in the workbook." type="5" refreshedVersion="8" background="1" saveData="1">
    <dbPr connection="Provider=Microsoft.Mashup.OleDb.1;Data Source=$Workbook$;Location=&quot;actor (2)&quot;;Extended Properties=&quot;&quot;" command="SELECT * FROM [actor (2)]"/>
  </connection>
  <connection id="3" xr16:uid="{E44F0DC2-1F4C-4509-B861-C821AD81D26E}" keepAlive="1" name="Query - address" description="Connection to the 'address' query in the workbook." type="5" refreshedVersion="8" background="1" saveData="1">
    <dbPr connection="Provider=Microsoft.Mashup.OleDb.1;Data Source=$Workbook$;Location=address;Extended Properties=&quot;&quot;" command="SELECT * FROM [address]"/>
  </connection>
  <connection id="4" xr16:uid="{62EB5B29-990D-43E7-B087-51AD8EDE63F7}" keepAlive="1" name="Query - address (2)" description="Connection to the 'address (2)' query in the workbook." type="5" refreshedVersion="8" background="1" saveData="1">
    <dbPr connection="Provider=Microsoft.Mashup.OleDb.1;Data Source=$Workbook$;Location=&quot;address (2)&quot;;Extended Properties=&quot;&quot;" command="SELECT * FROM [address (2)]"/>
  </connection>
  <connection id="5" xr16:uid="{548AB4AA-7097-4939-B011-56E25A487F85}" keepAlive="1" name="Query - category" description="Connection to the 'category' query in the workbook." type="5" refreshedVersion="8" background="1" saveData="1">
    <dbPr connection="Provider=Microsoft.Mashup.OleDb.1;Data Source=$Workbook$;Location=category;Extended Properties=&quot;&quot;" command="SELECT * FROM [category]"/>
  </connection>
  <connection id="6" xr16:uid="{209AACB7-FBA6-42AC-B9A5-564259CBBC48}" keepAlive="1" name="Query - category (2)" description="Connection to the 'category (2)' query in the workbook." type="5" refreshedVersion="8" background="1" saveData="1">
    <dbPr connection="Provider=Microsoft.Mashup.OleDb.1;Data Source=$Workbook$;Location=&quot;category (2)&quot;;Extended Properties=&quot;&quot;" command="SELECT * FROM [category (2)]"/>
  </connection>
  <connection id="7" xr16:uid="{3A3ED958-3DE7-4089-AECC-0F7988FC9D58}" keepAlive="1" name="Query - city" description="Connection to the 'city' query in the workbook." type="5" refreshedVersion="8" background="1" saveData="1">
    <dbPr connection="Provider=Microsoft.Mashup.OleDb.1;Data Source=$Workbook$;Location=city;Extended Properties=&quot;&quot;" command="SELECT * FROM [city]"/>
  </connection>
  <connection id="8" xr16:uid="{CEB65C67-ABB0-4C75-B770-71E05B53C753}" keepAlive="1" name="Query - city (2)" description="Connection to the 'city (2)' query in the workbook." type="5" refreshedVersion="8" background="1" saveData="1">
    <dbPr connection="Provider=Microsoft.Mashup.OleDb.1;Data Source=$Workbook$;Location=&quot;city (2)&quot;;Extended Properties=&quot;&quot;" command="SELECT * FROM [city (2)]"/>
  </connection>
  <connection id="9" xr16:uid="{7D731345-2A3B-4434-A5FB-E597510FCF68}" keepAlive="1" name="Query - country" description="Connection to the 'country' query in the workbook." type="5" refreshedVersion="8" background="1" saveData="1">
    <dbPr connection="Provider=Microsoft.Mashup.OleDb.1;Data Source=$Workbook$;Location=country;Extended Properties=&quot;&quot;" command="SELECT * FROM [country]"/>
  </connection>
  <connection id="10" xr16:uid="{3DE0E536-813D-40E5-88FE-E6F0B318A66C}" keepAlive="1" name="Query - country (2)" description="Connection to the 'country (2)' query in the workbook." type="5" refreshedVersion="8" background="1" saveData="1">
    <dbPr connection="Provider=Microsoft.Mashup.OleDb.1;Data Source=$Workbook$;Location=&quot;country (2)&quot;;Extended Properties=&quot;&quot;" command="SELECT * FROM [country (2)]"/>
  </connection>
  <connection id="11" xr16:uid="{9A003D0B-1B17-4ED8-88C3-5DCD52F94C6F}" keepAlive="1" name="Query - customer" description="Connection to the 'customer' query in the workbook." type="5" refreshedVersion="8" background="1" saveData="1">
    <dbPr connection="Provider=Microsoft.Mashup.OleDb.1;Data Source=$Workbook$;Location=customer;Extended Properties=&quot;&quot;" command="SELECT * FROM [customer]"/>
  </connection>
  <connection id="12" xr16:uid="{01A372FC-09D7-4093-9127-267F93881D0C}" keepAlive="1" name="Query - customer (2)" description="Connection to the 'customer (2)' query in the workbook." type="5" refreshedVersion="8" background="1" saveData="1">
    <dbPr connection="Provider=Microsoft.Mashup.OleDb.1;Data Source=$Workbook$;Location=&quot;customer (2)&quot;;Extended Properties=&quot;&quot;" command="SELECT * FROM [customer (2)]"/>
  </connection>
  <connection id="13" xr16:uid="{E6D3FB64-B0CD-4758-8AF3-A3D8F6BB6397}" keepAlive="1" name="Query - film" description="Connection to the 'film' query in the workbook." type="5" refreshedVersion="8" background="1" saveData="1">
    <dbPr connection="Provider=Microsoft.Mashup.OleDb.1;Data Source=$Workbook$;Location=film;Extended Properties=&quot;&quot;" command="SELECT * FROM [film]"/>
  </connection>
  <connection id="14" xr16:uid="{8CB37B0B-5A0E-498B-85C6-442AD9054AEF}" keepAlive="1" name="Query - film (2)" description="Connection to the 'film (2)' query in the workbook." type="5" refreshedVersion="8" background="1" saveData="1">
    <dbPr connection="Provider=Microsoft.Mashup.OleDb.1;Data Source=$Workbook$;Location=&quot;film (2)&quot;;Extended Properties=&quot;&quot;" command="SELECT * FROM [film (2)]"/>
  </connection>
  <connection id="15" xr16:uid="{A7C37610-5C7F-4601-AD02-B724325DE4A4}" keepAlive="1" name="Query - film_actor" description="Connection to the 'film_actor' query in the workbook." type="5" refreshedVersion="8" background="1" saveData="1">
    <dbPr connection="Provider=Microsoft.Mashup.OleDb.1;Data Source=$Workbook$;Location=film_actor;Extended Properties=&quot;&quot;" command="SELECT * FROM [film_actor]"/>
  </connection>
  <connection id="16" xr16:uid="{2430150C-FA84-49A7-B2D8-4F22184CBFA4}" keepAlive="1" name="Query - film_actor (2)" description="Connection to the 'film_actor (2)' query in the workbook." type="5" refreshedVersion="8" background="1" saveData="1">
    <dbPr connection="Provider=Microsoft.Mashup.OleDb.1;Data Source=$Workbook$;Location=&quot;film_actor (2)&quot;;Extended Properties=&quot;&quot;" command="SELECT * FROM [film_actor (2)]"/>
  </connection>
  <connection id="17" xr16:uid="{D8F7CA28-1A6F-47AE-8749-B328B6AD9648}" keepAlive="1" name="Query - film_category" description="Connection to the 'film_category' query in the workbook." type="5" refreshedVersion="8" background="1" saveData="1">
    <dbPr connection="Provider=Microsoft.Mashup.OleDb.1;Data Source=$Workbook$;Location=film_category;Extended Properties=&quot;&quot;" command="SELECT * FROM [film_category]"/>
  </connection>
  <connection id="18" xr16:uid="{CABE6C1E-BF25-4DC8-9AB7-35CE9BF52AC4}" keepAlive="1" name="Query - film_category (2)" description="Connection to the 'film_category (2)' query in the workbook." type="5" refreshedVersion="8" background="1" saveData="1">
    <dbPr connection="Provider=Microsoft.Mashup.OleDb.1;Data Source=$Workbook$;Location=&quot;film_category (2)&quot;;Extended Properties=&quot;&quot;" command="SELECT * FROM [film_category (2)]"/>
  </connection>
  <connection id="19" xr16:uid="{D529E403-A8AC-4CCE-A0BB-0F10CEFE00BA}" keepAlive="1" name="Query - film_text" description="Connection to the 'film_text' query in the workbook." type="5" refreshedVersion="8" background="1" saveData="1">
    <dbPr connection="Provider=Microsoft.Mashup.OleDb.1;Data Source=$Workbook$;Location=film_text;Extended Properties=&quot;&quot;" command="SELECT * FROM [film_text]"/>
  </connection>
  <connection id="20" xr16:uid="{DD978B7E-5E04-475A-8BA0-7D66A4BFBB90}" keepAlive="1" name="Query - film_text (2)" description="Connection to the 'film_text (2)' query in the workbook." type="5" refreshedVersion="8" background="1" saveData="1">
    <dbPr connection="Provider=Microsoft.Mashup.OleDb.1;Data Source=$Workbook$;Location=&quot;film_text (2)&quot;;Extended Properties=&quot;&quot;" command="SELECT * FROM [film_text (2)]"/>
  </connection>
  <connection id="21" xr16:uid="{A60CEB4B-BA5F-40A4-AAA0-2BD1C8BE1159}" keepAlive="1" name="Query - inventory" description="Connection to the 'inventory' query in the workbook." type="5" refreshedVersion="8" background="1" saveData="1">
    <dbPr connection="Provider=Microsoft.Mashup.OleDb.1;Data Source=$Workbook$;Location=inventory;Extended Properties=&quot;&quot;" command="SELECT * FROM [inventory]"/>
  </connection>
  <connection id="22" xr16:uid="{D107D3E2-1F80-46B1-96B2-978ED17E707C}" keepAlive="1" name="Query - inventory (2)" description="Connection to the 'inventory (2)' query in the workbook." type="5" refreshedVersion="8" background="1" saveData="1">
    <dbPr connection="Provider=Microsoft.Mashup.OleDb.1;Data Source=$Workbook$;Location=&quot;inventory (2)&quot;;Extended Properties=&quot;&quot;" command="SELECT * FROM [inventory (2)]"/>
  </connection>
  <connection id="23" xr16:uid="{C372FE27-0081-4A4F-BF42-241EE6B75687}" keepAlive="1" name="Query - language" description="Connection to the 'language' query in the workbook." type="5" refreshedVersion="8" background="1" saveData="1">
    <dbPr connection="Provider=Microsoft.Mashup.OleDb.1;Data Source=$Workbook$;Location=language;Extended Properties=&quot;&quot;" command="SELECT * FROM [language]"/>
  </connection>
  <connection id="24" xr16:uid="{D36E34E7-A496-47EA-9434-DEA1D7F90DFE}" keepAlive="1" name="Query - language (2)" description="Connection to the 'language (2)' query in the workbook." type="5" refreshedVersion="8" background="1" saveData="1">
    <dbPr connection="Provider=Microsoft.Mashup.OleDb.1;Data Source=$Workbook$;Location=&quot;language (2)&quot;;Extended Properties=&quot;&quot;" command="SELECT * FROM [language (2)]"/>
  </connection>
  <connection id="25" xr16:uid="{5EF2DB87-9EB5-49D8-A18E-C8E609CB1B35}" keepAlive="1" name="Query - payment" description="Connection to the 'payment' query in the workbook." type="5" refreshedVersion="8" background="1" saveData="1">
    <dbPr connection="Provider=Microsoft.Mashup.OleDb.1;Data Source=$Workbook$;Location=payment;Extended Properties=&quot;&quot;" command="SELECT * FROM [payment]"/>
  </connection>
  <connection id="26" xr16:uid="{55701159-3FF2-4DB5-B476-D542462FE8BE}" keepAlive="1" name="Query - payment (2)" description="Connection to the 'payment (2)' query in the workbook." type="5" refreshedVersion="8" background="1" saveData="1">
    <dbPr connection="Provider=Microsoft.Mashup.OleDb.1;Data Source=$Workbook$;Location=&quot;payment (2)&quot;;Extended Properties=&quot;&quot;" command="SELECT * FROM [payment (2)]"/>
  </connection>
  <connection id="27" xr16:uid="{648BA65F-468A-4E81-8E47-EBAD270E26AB}" keepAlive="1" name="Query - rentat" description="Connection to the 'rentat' query in the workbook." type="5" refreshedVersion="8" background="1" saveData="1">
    <dbPr connection="Provider=Microsoft.Mashup.OleDb.1;Data Source=$Workbook$;Location=rentat;Extended Properties=&quot;&quot;" command="SELECT * FROM [rentat]"/>
  </connection>
  <connection id="28" xr16:uid="{DB16EA5E-E8CB-4483-B672-E406A5A66AC7}" keepAlive="1" name="Query - rentat (2)" description="Connection to the 'rentat (2)' query in the workbook." type="5" refreshedVersion="8" background="1" saveData="1">
    <dbPr connection="Provider=Microsoft.Mashup.OleDb.1;Data Source=$Workbook$;Location=&quot;rentat (2)&quot;;Extended Properties=&quot;&quot;" command="SELECT * FROM [rentat (2)]"/>
  </connection>
  <connection id="29" xr16:uid="{A2F6F76D-D180-4E08-A6F5-214F4787D8E7}" keepAlive="1" name="Query - staff" description="Connection to the 'staff' query in the workbook." type="5" refreshedVersion="8" background="1" saveData="1">
    <dbPr connection="Provider=Microsoft.Mashup.OleDb.1;Data Source=$Workbook$;Location=staff;Extended Properties=&quot;&quot;" command="SELECT * FROM [staff]"/>
  </connection>
  <connection id="30" xr16:uid="{7A652FBF-7113-42E5-83F5-8256F8C45C8F}" keepAlive="1" name="Query - staff (2)" description="Connection to the 'staff (2)' query in the workbook." type="5" refreshedVersion="8" background="1" saveData="1">
    <dbPr connection="Provider=Microsoft.Mashup.OleDb.1;Data Source=$Workbook$;Location=&quot;staff (2)&quot;;Extended Properties=&quot;&quot;" command="SELECT * FROM [staff (2)]"/>
  </connection>
  <connection id="31" xr16:uid="{D1A0B5FD-791C-4890-8561-51F65AACA97B}" keepAlive="1" name="Query - store" description="Connection to the 'store' query in the workbook." type="5" refreshedVersion="8" background="1" saveData="1">
    <dbPr connection="Provider=Microsoft.Mashup.OleDb.1;Data Source=$Workbook$;Location=store;Extended Properties=&quot;&quot;" command="SELECT * FROM [store]"/>
  </connection>
  <connection id="32" xr16:uid="{B9084ED2-2B6E-4A3F-BFBC-3380DC021DA6}" keepAlive="1" name="Query - store (2)" description="Connection to the 'store (2)' query in the workbook." type="5" refreshedVersion="8" background="1" saveData="1">
    <dbPr connection="Provider=Microsoft.Mashup.OleDb.1;Data Source=$Workbook$;Location=&quot;store (2)&quot;;Extended Properties=&quot;&quot;" command="SELECT * FROM [store (2)]"/>
  </connection>
</connections>
</file>

<file path=xl/sharedStrings.xml><?xml version="1.0" encoding="utf-8"?>
<sst xmlns="http://schemas.openxmlformats.org/spreadsheetml/2006/main" count="15834" uniqueCount="6177">
  <si>
    <t>What are the purchasing patterns of new customers versus repeat customers?</t>
  </si>
  <si>
    <t>WITH CustomerRentalRank AS (SELECT p.customer_id, p.amount, r.rental_date, ROW_NUMBER() OVER(PARTITION BY p.customer_id ORDER BY r.rental_date) as rental_rank FROM payment p JOIN rentat r ON p.rental_id = r.rental_id) SELECT CASE WHEN rental_rank = 1 THEN 'New Customer' ELSE 'Repeat Customer' END AS customer_type, COUNT(rental_rank) AS number_of_rentals, SUM(amount) AS total_sales, AVG(amount) AS average_spending_per_rental FROM CustomerRentalRank GROUP BY customer_type;</t>
  </si>
  <si>
    <t>customer_type</t>
  </si>
  <si>
    <t>number_of_rentals</t>
  </si>
  <si>
    <t>total_sales</t>
  </si>
  <si>
    <t>average_spending_per_rental</t>
  </si>
  <si>
    <t>New Customer</t>
  </si>
  <si>
    <t>Repeat Customer</t>
  </si>
  <si>
    <t>Conclusion</t>
  </si>
  <si>
    <t>The data clearly shows that repeat customers are the financial backbone of the business. They not only rent far more frequently but also spend slightly more on average per rental than new customers. Therefore, focusing on customer retention and encouraging repeat business is the most effective strategy for driving revenue growth. Efforts to convert new customers into loyal, repeat customers will likely yield a strong return on investment.</t>
  </si>
  <si>
    <t>Which films have the highest rental rates and are most in demand?</t>
  </si>
  <si>
    <t>SELECT f.title, COUNT(r.rental_id) AS rental_count FROM film f JOIN inventory i ON f.film_id = i.film_id JOIN rentat r ON i.inventory_id = r.inventory_id GROUP BY f.title ORDER BY rental_count DESC LIMIT 10;</t>
  </si>
  <si>
    <t>title</t>
  </si>
  <si>
    <t>rental_count</t>
  </si>
  <si>
    <t>BUCKET BROTHERHOOD</t>
  </si>
  <si>
    <t>ROCKETEER MOTHER</t>
  </si>
  <si>
    <t>RIDGEMONT SUBMARINE</t>
  </si>
  <si>
    <t>SCALAWAG DUCK</t>
  </si>
  <si>
    <t>GRIT CLOCKWORK</t>
  </si>
  <si>
    <t>FORWARD TEMPLE</t>
  </si>
  <si>
    <t>JUGGLER HARDLY</t>
  </si>
  <si>
    <t>TIMBERLAND SKY</t>
  </si>
  <si>
    <t>ZORRO ARK</t>
  </si>
  <si>
    <t>NETWORK PEAK</t>
  </si>
  <si>
    <t>The most in-demand films are "BUCKET BROTHERHOOD" and "ROCKETEER MOTHER", followed closely by a handful of other popular titles. These films are the most reliable drivers of rental activity and should be prioritized for inventory stocking to ensure they are always available for customers.</t>
  </si>
  <si>
    <t>Are there correlations between staff performance and customer satisfaction?</t>
  </si>
  <si>
    <t>Are there seasonal trends in customer behavior across different locations?</t>
  </si>
  <si>
    <t>SELECT co.country, MONTHNAME(r.rental_date) AS rental_month, COUNT(r.rental_id) AS number_of_rentals FROM rentat r JOIN customer c ON r.customer_id = c.customer_id JOIN address a ON c.address_id = a.address_id JOIN city ci ON a.city_id = ci.city_id JOIN country co ON ci.country_id = co.country_id GROUP BY co.country, rental_month ORDER BY co.country, MONTH(r.rental_date);</t>
  </si>
  <si>
    <t>country</t>
  </si>
  <si>
    <t>rental_month</t>
  </si>
  <si>
    <t>Afghanistan</t>
  </si>
  <si>
    <t>June</t>
  </si>
  <si>
    <t>July</t>
  </si>
  <si>
    <t>August</t>
  </si>
  <si>
    <t>Algeria</t>
  </si>
  <si>
    <t>February</t>
  </si>
  <si>
    <t>May</t>
  </si>
  <si>
    <t>American Samoa</t>
  </si>
  <si>
    <t>Angola</t>
  </si>
  <si>
    <t>Anguilla</t>
  </si>
  <si>
    <t>Argentina</t>
  </si>
  <si>
    <t>Armenia</t>
  </si>
  <si>
    <t>Austria</t>
  </si>
  <si>
    <t>Azerbaijan</t>
  </si>
  <si>
    <t>Bahrain</t>
  </si>
  <si>
    <t>Bangladesh</t>
  </si>
  <si>
    <t>Belarus</t>
  </si>
  <si>
    <t>Bolivia</t>
  </si>
  <si>
    <t>Brazil</t>
  </si>
  <si>
    <t>Brunei</t>
  </si>
  <si>
    <t>Bulgaria</t>
  </si>
  <si>
    <t>Cambodia</t>
  </si>
  <si>
    <t>Cameroon</t>
  </si>
  <si>
    <t>Canada</t>
  </si>
  <si>
    <t>Chad</t>
  </si>
  <si>
    <t>Chile</t>
  </si>
  <si>
    <t>China</t>
  </si>
  <si>
    <t>Colombia</t>
  </si>
  <si>
    <t>Congo, The Democratic Republic of the</t>
  </si>
  <si>
    <t>Czech Republic</t>
  </si>
  <si>
    <t>Dominican Republic</t>
  </si>
  <si>
    <t>Ecuador</t>
  </si>
  <si>
    <t>Egypt</t>
  </si>
  <si>
    <t>Estonia</t>
  </si>
  <si>
    <t>Ethiopia</t>
  </si>
  <si>
    <t>Faroe Islands</t>
  </si>
  <si>
    <t>Finland</t>
  </si>
  <si>
    <t>France</t>
  </si>
  <si>
    <t>French Guiana</t>
  </si>
  <si>
    <t>French Polynesia</t>
  </si>
  <si>
    <t>Gambia</t>
  </si>
  <si>
    <t>Germany</t>
  </si>
  <si>
    <t>Greece</t>
  </si>
  <si>
    <t>Greenland</t>
  </si>
  <si>
    <t>Holy See (Vatican City State)</t>
  </si>
  <si>
    <t>Hong Kong</t>
  </si>
  <si>
    <t>Hungary</t>
  </si>
  <si>
    <t>India</t>
  </si>
  <si>
    <t>Indonesia</t>
  </si>
  <si>
    <t>Iran</t>
  </si>
  <si>
    <t>Iraq</t>
  </si>
  <si>
    <t>Israel</t>
  </si>
  <si>
    <t>Italy</t>
  </si>
  <si>
    <t>Japan</t>
  </si>
  <si>
    <t>Kazakstan</t>
  </si>
  <si>
    <t>Kenya</t>
  </si>
  <si>
    <t>Kuwait</t>
  </si>
  <si>
    <t>Latvia</t>
  </si>
  <si>
    <t>Liechtenstein</t>
  </si>
  <si>
    <t>Lithuania</t>
  </si>
  <si>
    <t>Madagascar</t>
  </si>
  <si>
    <t>Malawi</t>
  </si>
  <si>
    <t>Malaysia</t>
  </si>
  <si>
    <t>Mexico</t>
  </si>
  <si>
    <t>Moldova</t>
  </si>
  <si>
    <t>Morocco</t>
  </si>
  <si>
    <t>Mozambique</t>
  </si>
  <si>
    <t>Myanmar</t>
  </si>
  <si>
    <t>Nauru</t>
  </si>
  <si>
    <t>Nepal</t>
  </si>
  <si>
    <t>Netherlands</t>
  </si>
  <si>
    <t>New Zealand</t>
  </si>
  <si>
    <t>Nigeria</t>
  </si>
  <si>
    <t>North Korea</t>
  </si>
  <si>
    <t>Oman</t>
  </si>
  <si>
    <t>Pakistan</t>
  </si>
  <si>
    <t>Paraguay</t>
  </si>
  <si>
    <t>Peru</t>
  </si>
  <si>
    <t>Philippines</t>
  </si>
  <si>
    <t>Poland</t>
  </si>
  <si>
    <t>Puerto Rico</t>
  </si>
  <si>
    <t>Réunion</t>
  </si>
  <si>
    <t>Romania</t>
  </si>
  <si>
    <t>Russian Federation</t>
  </si>
  <si>
    <t>Saint Vincent and the Grenadines</t>
  </si>
  <si>
    <t>Saudi Arabia</t>
  </si>
  <si>
    <t>Senegal</t>
  </si>
  <si>
    <t>Slovakia</t>
  </si>
  <si>
    <t>South Africa</t>
  </si>
  <si>
    <t>South Korea</t>
  </si>
  <si>
    <t>Spain</t>
  </si>
  <si>
    <t>Sri Lanka</t>
  </si>
  <si>
    <t>Sudan</t>
  </si>
  <si>
    <t>Sweden</t>
  </si>
  <si>
    <t>Switzerland</t>
  </si>
  <si>
    <t>Taiwan</t>
  </si>
  <si>
    <t>Tanzania</t>
  </si>
  <si>
    <t>Thailand</t>
  </si>
  <si>
    <t>Tonga</t>
  </si>
  <si>
    <t>Tunisia</t>
  </si>
  <si>
    <t>Turkey</t>
  </si>
  <si>
    <t>Turkmenistan</t>
  </si>
  <si>
    <t>Tuvalu</t>
  </si>
  <si>
    <t>Ukraine</t>
  </si>
  <si>
    <t>United Arab Emirates</t>
  </si>
  <si>
    <t>United Kingdom</t>
  </si>
  <si>
    <t>United States</t>
  </si>
  <si>
    <t>Venezuela</t>
  </si>
  <si>
    <t>Vietnam</t>
  </si>
  <si>
    <t>Virgin Islands, U.S.</t>
  </si>
  <si>
    <t>Yemen</t>
  </si>
  <si>
    <t>Yugoslavia</t>
  </si>
  <si>
    <t>Zambia</t>
  </si>
  <si>
    <t>Column Labels</t>
  </si>
  <si>
    <t>Grand Total</t>
  </si>
  <si>
    <t>Sum of number_of_rentals</t>
  </si>
  <si>
    <t>Row Labels</t>
  </si>
  <si>
    <r>
      <t xml:space="preserve">The data reveals a strong and consistent seasonal trend in customer behavior that is remarkably similar across all top countries. Rental activity starts low in February, begins to rise in May and June, and then surges to a definitive peak in the summer months of </t>
    </r>
    <r>
      <rPr>
        <b/>
        <sz val="11"/>
        <color theme="1"/>
        <rFont val="Calibri"/>
        <family val="2"/>
        <scheme val="minor"/>
      </rPr>
      <t>July and August</t>
    </r>
    <r>
      <rPr>
        <sz val="11"/>
        <color theme="1"/>
        <rFont val="Calibri"/>
        <family val="2"/>
        <scheme val="minor"/>
      </rPr>
      <t>. This pronounced summer peak is visible globally, from India and China to the United States and Brazil. This suggests that, for this business, summer is the high season for movie rentals, regardless of geographical location.</t>
    </r>
  </si>
  <si>
    <t>Are certain language films more popular among specific customer segments?</t>
  </si>
  <si>
    <t>SELECT co.country, l.name AS language, COUNT(r.rental_id) AS number_of_rentals FROM rentat r JOIN inventory i ON r.inventory_id = i.inventory_id JOIN film f ON i.film_id = f.film_id JOIN language l ON f.language_id = l.language_id JOIN customer c ON r.customer_id = c.customer_id JOIN address a ON c.address_id = a.address_id JOIN city ci ON a.city_id = ci.city_id JOIN country co ON ci.country_id = co.country_id GROUP BY co.country, l.name ORDER BY co.country, number_of_rentals DESC;</t>
  </si>
  <si>
    <t>language</t>
  </si>
  <si>
    <t>English</t>
  </si>
  <si>
    <r>
      <t xml:space="preserve">The analysis shows that </t>
    </r>
    <r>
      <rPr>
        <b/>
        <sz val="11"/>
        <color theme="1"/>
        <rFont val="Calibri"/>
        <family val="2"/>
        <scheme val="minor"/>
      </rPr>
      <t>English is the only language of the films rented across all customer segments and locations</t>
    </r>
    <r>
      <rPr>
        <sz val="11"/>
        <color theme="1"/>
        <rFont val="Calibri"/>
        <family val="2"/>
        <scheme val="minor"/>
      </rPr>
      <t>. The film inventory in this dataset consists exclusively of English-language movies. Therefore, based on the available data, it is not possible to determine if certain language films are more popular among specific customer segments, as customers have no other language options to choose from. The universal popularity of English films in this context is a result of inventory limitations, not customer preference.</t>
    </r>
  </si>
  <si>
    <t>How does customer loyalty impact sales revenue over time?</t>
  </si>
  <si>
    <t>payment_month</t>
  </si>
  <si>
    <t>total_revenue</t>
  </si>
  <si>
    <t>2005-05</t>
  </si>
  <si>
    <t>2005-06</t>
  </si>
  <si>
    <t>2005-07</t>
  </si>
  <si>
    <t>2005-08</t>
  </si>
  <si>
    <t>2006-02</t>
  </si>
  <si>
    <t>value_segment</t>
  </si>
  <si>
    <t>High-Value</t>
  </si>
  <si>
    <t>Low-Value</t>
  </si>
  <si>
    <t>Medium-Value</t>
  </si>
  <si>
    <t>WITH CustomerValue AS (SELECT customer_id, CASE WHEN SUM(amount) &gt; 150 THEN 'High-Value' WHEN SUM(amount) BETWEEN 100 AND 150 THEN 'Medium-Value' ELSE 'Low-Value' END AS value_segment FROM payment GROUP BY customer_id) SELECT DATE_FORMAT(p.payment_date, '%Y-%m') AS payment_month, cv.value_segment, SUM(p.amount) AS total_revenue FROM payment p JOIN CustomerValue cv ON p.customer_id = cv.customer_id GROUP BY payment_month, cv.value_segment ORDER BY payment_month, cv.value_segment;</t>
  </si>
  <si>
    <t>Sum of total_revenue</t>
  </si>
  <si>
    <r>
      <t xml:space="preserve">The analysis clearly shows that </t>
    </r>
    <r>
      <rPr>
        <b/>
        <sz val="11"/>
        <color theme="1"/>
        <rFont val="Calibri"/>
        <family val="2"/>
        <scheme val="minor"/>
      </rPr>
      <t>High-Value customers are the primary drivers of revenue</t>
    </r>
    <r>
      <rPr>
        <sz val="11"/>
        <color theme="1"/>
        <rFont val="Calibri"/>
        <family val="2"/>
        <scheme val="minor"/>
      </rPr>
      <t>. While all customer segments contribute, the High-Value tier consistently generates a disproportionately large share of the monthly income. This highlights the critical importance of retaining top-spending customers and suggests that marketing efforts should focus on nurturing these valuable relationships.</t>
    </r>
  </si>
  <si>
    <t>How does the proximity of stores to customers impact rental frequency?</t>
  </si>
  <si>
    <t>WITH CustomerRentalCounts AS (SELECT customer_id, COUNT(rental_id) AS rental_count FROM rentat GROUP BY customer_id), StoreCustomerStats AS (SELECT c.store_id, COUNT(c.customer_id) AS number_of_customers, SUM(crc.rental_count) AS total_rentals FROM customer c JOIN CustomerRentalCounts crc ON c.customer_id = crc.customer_id GROUP BY c.store_id) SELECT s.store_id, ci.city, co.country, scs.number_of_customers, scs.total_rentals, (scs.total_rentals * 1.0 / scs.number_of_customers) AS avg_rentals_per_customer FROM StoreCustomerStats scs JOIN store s ON scs.store_id = s.store_id JOIN address a ON s.address_id = a.address_id JOIN city ci ON a.city_id = ci.city_id JOIN country co ON ci.country_id = co.country_id ORDER BY s.store_id;</t>
  </si>
  <si>
    <t>store_id</t>
  </si>
  <si>
    <t>city</t>
  </si>
  <si>
    <t>number_of_customers</t>
  </si>
  <si>
    <t>total_rentals</t>
  </si>
  <si>
    <t>avg_rentals_per_customer</t>
  </si>
  <si>
    <t>Lethbridge</t>
  </si>
  <si>
    <t>Woodridge</t>
  </si>
  <si>
    <t>Australia</t>
  </si>
  <si>
    <r>
      <t xml:space="preserve">The analysis reveals that </t>
    </r>
    <r>
      <rPr>
        <b/>
        <sz val="11"/>
        <color theme="1"/>
        <rFont val="Calibri"/>
        <family val="2"/>
        <scheme val="minor"/>
      </rPr>
      <t>there is no significant impact of store proximity on rental frequency</t>
    </r>
    <r>
      <rPr>
        <sz val="11"/>
        <color theme="1"/>
        <rFont val="Calibri"/>
        <family val="2"/>
        <scheme val="minor"/>
      </rPr>
      <t xml:space="preserve"> in this dataset. Both stores have a nearly identical average of around </t>
    </r>
    <r>
      <rPr>
        <b/>
        <sz val="11"/>
        <color theme="1"/>
        <rFont val="Calibri"/>
        <family val="2"/>
        <scheme val="minor"/>
      </rPr>
      <t>27 rentals per customer</t>
    </r>
    <r>
      <rPr>
        <sz val="11"/>
        <color theme="1"/>
        <rFont val="Calibri"/>
        <family val="2"/>
        <scheme val="minor"/>
      </rPr>
      <t>. This suggests that other factors, such as film selection, customer service, or marketing, are likely more influential in driving rental behavior than the store's physical location.</t>
    </r>
  </si>
  <si>
    <t>What are the demographics and preferences of the highest-spending customers?</t>
  </si>
  <si>
    <t>WITH CustomerSpending AS (SELECT customer_id, SUM(amount) AS total_spent, NTILE(10) OVER(ORDER BY SUM(amount) DESC) as spending_percentile FROM payment GROUP BY customer_id), TopCustomers AS (SELECT customer_id, total_spent FROM CustomerSpending WHERE spending_percentile = 1), CustomerPreferredCategory AS (SELECT r.customer_id, ca.name AS preferred_category, ROW_NUMBER() OVER(PARTITION BY r.customer_id ORDER BY COUNT(r.rental_id) DESC) as rn FROM rentat r JOIN inventory i ON r.inventory_id = i.inventory_id JOIN film_category fc ON i.film_id = fc.film_id JOIN category ca ON fc.category_id = ca.category_id WHERE r.customer_id IN (SELECT customer_id FROM TopCustomers) GROUP BY r.customer_id, ca.name) SELECT tc.customer_id, c.first_name, c.last_name, ci.city, co.country, tc.total_spent, cpc.preferred_category FROM TopCustomers tc JOIN customer c ON tc.customer_id = c.customer_id JOIN address a ON c.address_id = a.address_id JOIN city ci ON a.city_id = ci.city_id JOIN country co ON ci.country_id = co.country_id JOIN CustomerPreferredCategory cpc ON tc.customer_id = cpc.customer_id WHERE cpc.rn = 1 ORDER BY tc.total_spent DESC;</t>
  </si>
  <si>
    <t>customer_id</t>
  </si>
  <si>
    <t>first_name</t>
  </si>
  <si>
    <t>last_name</t>
  </si>
  <si>
    <t>total_spent</t>
  </si>
  <si>
    <t>preferred_category</t>
  </si>
  <si>
    <t>KARL</t>
  </si>
  <si>
    <t>SEAL</t>
  </si>
  <si>
    <t>Cape Coral</t>
  </si>
  <si>
    <t>Animation</t>
  </si>
  <si>
    <t>ELEANOR</t>
  </si>
  <si>
    <t>HUNT</t>
  </si>
  <si>
    <t>Saint-Denis</t>
  </si>
  <si>
    <t>Sci-Fi</t>
  </si>
  <si>
    <t>CLARA</t>
  </si>
  <si>
    <t>SHAW</t>
  </si>
  <si>
    <t>Molodetšno</t>
  </si>
  <si>
    <t>Drama</t>
  </si>
  <si>
    <t>MARION</t>
  </si>
  <si>
    <t>SNYDER</t>
  </si>
  <si>
    <t>Santa Brbara dOeste</t>
  </si>
  <si>
    <t>Travel</t>
  </si>
  <si>
    <t>RHONDA</t>
  </si>
  <si>
    <t>KENNEDY</t>
  </si>
  <si>
    <t>Apeldoorn</t>
  </si>
  <si>
    <t>Games</t>
  </si>
  <si>
    <t>TOMMY</t>
  </si>
  <si>
    <t>COLLAZO</t>
  </si>
  <si>
    <t>Qomsheh</t>
  </si>
  <si>
    <t>Family</t>
  </si>
  <si>
    <t>WESLEY</t>
  </si>
  <si>
    <t>BULL</t>
  </si>
  <si>
    <t>Ourense (Orense)</t>
  </si>
  <si>
    <t>TIM</t>
  </si>
  <si>
    <t>CARY</t>
  </si>
  <si>
    <t>Bijapur</t>
  </si>
  <si>
    <t>MARCIA</t>
  </si>
  <si>
    <t>DEAN</t>
  </si>
  <si>
    <t>Tanza</t>
  </si>
  <si>
    <t>Foreign</t>
  </si>
  <si>
    <t>ANA</t>
  </si>
  <si>
    <t>BRADLEY</t>
  </si>
  <si>
    <t>Memphis</t>
  </si>
  <si>
    <t>JUNE</t>
  </si>
  <si>
    <t>CARROLL</t>
  </si>
  <si>
    <t>Skikda</t>
  </si>
  <si>
    <t>Comedy</t>
  </si>
  <si>
    <t>DIANE</t>
  </si>
  <si>
    <t>COLLINS</t>
  </si>
  <si>
    <t>Omdurman</t>
  </si>
  <si>
    <t>LENA</t>
  </si>
  <si>
    <t>JENSEN</t>
  </si>
  <si>
    <t>Halisahar</t>
  </si>
  <si>
    <t>Sports</t>
  </si>
  <si>
    <t>ARNOLD</t>
  </si>
  <si>
    <t>HAVENS</t>
  </si>
  <si>
    <t>Santa Rosa</t>
  </si>
  <si>
    <t>CURTIS</t>
  </si>
  <si>
    <t>IRBY</t>
  </si>
  <si>
    <t>Richmond Hill</t>
  </si>
  <si>
    <t>MIKE</t>
  </si>
  <si>
    <t>WAY</t>
  </si>
  <si>
    <t>Valparai</t>
  </si>
  <si>
    <t>DAISY</t>
  </si>
  <si>
    <t>BATES</t>
  </si>
  <si>
    <t>Kolpino</t>
  </si>
  <si>
    <t>TONYA</t>
  </si>
  <si>
    <t>CHAPMAN</t>
  </si>
  <si>
    <t>Bhilwara</t>
  </si>
  <si>
    <t>Action</t>
  </si>
  <si>
    <t>LOUIS</t>
  </si>
  <si>
    <t>LEONE</t>
  </si>
  <si>
    <t>Tanauan</t>
  </si>
  <si>
    <t>GORDON</t>
  </si>
  <si>
    <t>ALLARD</t>
  </si>
  <si>
    <t>Hodeida</t>
  </si>
  <si>
    <t>BRITTANY</t>
  </si>
  <si>
    <t>RILEY</t>
  </si>
  <si>
    <t>Sumy</t>
  </si>
  <si>
    <t>Classics</t>
  </si>
  <si>
    <t>GUY</t>
  </si>
  <si>
    <t>BROWNLEE</t>
  </si>
  <si>
    <t>Zhoushan</t>
  </si>
  <si>
    <t>WARREN</t>
  </si>
  <si>
    <t>SHERROD</t>
  </si>
  <si>
    <t>Usolje-Sibirskoje</t>
  </si>
  <si>
    <t>Horror</t>
  </si>
  <si>
    <t>MARGIE</t>
  </si>
  <si>
    <t>WADE</t>
  </si>
  <si>
    <t>Lengshuijiang</t>
  </si>
  <si>
    <t>New</t>
  </si>
  <si>
    <t>MAE</t>
  </si>
  <si>
    <t>FLETCHER</t>
  </si>
  <si>
    <t>Donostia-San Sebastián</t>
  </si>
  <si>
    <t>STEVE</t>
  </si>
  <si>
    <t>MACKENZIE</t>
  </si>
  <si>
    <t>Probolinggo</t>
  </si>
  <si>
    <t>PRISCILLA</t>
  </si>
  <si>
    <t>LOWE</t>
  </si>
  <si>
    <t>Salamanca</t>
  </si>
  <si>
    <t>HARRY</t>
  </si>
  <si>
    <t>ARCE</t>
  </si>
  <si>
    <t>Najafabad</t>
  </si>
  <si>
    <t>ARTHUR</t>
  </si>
  <si>
    <t>SIMPKINS</t>
  </si>
  <si>
    <t>Maikop</t>
  </si>
  <si>
    <t>MICHELLE</t>
  </si>
  <si>
    <t>CLARK</t>
  </si>
  <si>
    <t>Tangail</t>
  </si>
  <si>
    <t>TAMMY</t>
  </si>
  <si>
    <t>SANDERS</t>
  </si>
  <si>
    <t>Changhwa</t>
  </si>
  <si>
    <t>SUE</t>
  </si>
  <si>
    <t>PETERS</t>
  </si>
  <si>
    <t>Changzhou</t>
  </si>
  <si>
    <t>SHERRY</t>
  </si>
  <si>
    <t>MARSHALL</t>
  </si>
  <si>
    <t>Shubra al-Khayma</t>
  </si>
  <si>
    <t>NEIL</t>
  </si>
  <si>
    <t>RENNER</t>
  </si>
  <si>
    <t>Cam Ranh</t>
  </si>
  <si>
    <t>SHAWN</t>
  </si>
  <si>
    <t>HEATON</t>
  </si>
  <si>
    <t>Nakhon Sawan</t>
  </si>
  <si>
    <t>Music</t>
  </si>
  <si>
    <t>JESSICA</t>
  </si>
  <si>
    <t>HALL</t>
  </si>
  <si>
    <t>Città del Vaticano</t>
  </si>
  <si>
    <t>Documentary</t>
  </si>
  <si>
    <t>NAOMI</t>
  </si>
  <si>
    <t>JENNINGS</t>
  </si>
  <si>
    <t>Karnal</t>
  </si>
  <si>
    <t>LESLIE</t>
  </si>
  <si>
    <t>SEWARD</t>
  </si>
  <si>
    <t>Pontianak</t>
  </si>
  <si>
    <t>BRANDON</t>
  </si>
  <si>
    <t>HUEY</t>
  </si>
  <si>
    <t>Balikesir</t>
  </si>
  <si>
    <t>ALEX</t>
  </si>
  <si>
    <t>GRESHAM</t>
  </si>
  <si>
    <t>Uruapan</t>
  </si>
  <si>
    <t>MARIA</t>
  </si>
  <si>
    <t>MILLER</t>
  </si>
  <si>
    <t>Kragujevac</t>
  </si>
  <si>
    <t>STACEY</t>
  </si>
  <si>
    <t>MONTGOMERY</t>
  </si>
  <si>
    <t>Fuyu</t>
  </si>
  <si>
    <t>ALMA</t>
  </si>
  <si>
    <t>AUSTIN</t>
  </si>
  <si>
    <t>Mannheim</t>
  </si>
  <si>
    <t>ALEXANDER</t>
  </si>
  <si>
    <t>FENNELL</t>
  </si>
  <si>
    <t>Bergamo</t>
  </si>
  <si>
    <t>MARSHA</t>
  </si>
  <si>
    <t>DOUGLAS</t>
  </si>
  <si>
    <t>Beira</t>
  </si>
  <si>
    <t>RALPH</t>
  </si>
  <si>
    <t>MADRIGAL</t>
  </si>
  <si>
    <t>Arecibo</t>
  </si>
  <si>
    <t>BILLY</t>
  </si>
  <si>
    <t>POULIN</t>
  </si>
  <si>
    <t>Cabuyao</t>
  </si>
  <si>
    <t>DUANE</t>
  </si>
  <si>
    <t>TUBBS</t>
  </si>
  <si>
    <t>Yangor</t>
  </si>
  <si>
    <t>JACQUELINE</t>
  </si>
  <si>
    <t>LONG</t>
  </si>
  <si>
    <t>Songkhla</t>
  </si>
  <si>
    <t>CHRISTOPHER</t>
  </si>
  <si>
    <t>GRECO</t>
  </si>
  <si>
    <t>Brescia</t>
  </si>
  <si>
    <t>ROSEMARY</t>
  </si>
  <si>
    <t>SCHMIDT</t>
  </si>
  <si>
    <t>Usak</t>
  </si>
  <si>
    <t>ZACHARY</t>
  </si>
  <si>
    <t>HITE</t>
  </si>
  <si>
    <t>Akron</t>
  </si>
  <si>
    <t>GLADYS</t>
  </si>
  <si>
    <t>HAMILTON</t>
  </si>
  <si>
    <t>Ilorin</t>
  </si>
  <si>
    <t>ROGER</t>
  </si>
  <si>
    <t>QUINTANILLA</t>
  </si>
  <si>
    <t>Hsichuh</t>
  </si>
  <si>
    <t>WANDA</t>
  </si>
  <si>
    <t>PATTERSON</t>
  </si>
  <si>
    <t>Sincelejo</t>
  </si>
  <si>
    <t>NICHOLAS</t>
  </si>
  <si>
    <t>BARFIELD</t>
  </si>
  <si>
    <t>Belém</t>
  </si>
  <si>
    <t>BERNICE</t>
  </si>
  <si>
    <t>WILLIS</t>
  </si>
  <si>
    <t>Batman</t>
  </si>
  <si>
    <t>TROY</t>
  </si>
  <si>
    <t>QUIGLEY</t>
  </si>
  <si>
    <t>Vancouver</t>
  </si>
  <si>
    <t>OLGA</t>
  </si>
  <si>
    <t>JIMENEZ</t>
  </si>
  <si>
    <t>Ogbomosho</t>
  </si>
  <si>
    <t>TANYA</t>
  </si>
  <si>
    <t>GILBERT</t>
  </si>
  <si>
    <t>Naju</t>
  </si>
  <si>
    <t>Count of preferred_category</t>
  </si>
  <si>
    <t>Count of customer_id</t>
  </si>
  <si>
    <t>The key to driving revenue lies in nurturing high-value customers, who are predominantly located in the United Kingdom and the United States. While their film tastes are diverse, the "Sports" category has the broadest and most consistent appeal across all customer segments and locations. Interestingly, factors like store proximity do not significantly impact rental frequency, suggesting that the quality of the film catalog itself is the most critical driver of business.</t>
  </si>
  <si>
    <t>How does the availability of inventory impact customer satisfaction and repeat business?</t>
  </si>
  <si>
    <t>WITH StoreInventory AS (SELECT store_id, COUNT(DISTINCT film_id) AS unique_films FROM inventory GROUP BY store_id), StoreCustomerStatus AS (SELECT store_id, COUNT(customer_id) AS total_customers, SUM(CASE WHEN active = 1 THEN 1 ELSE 0 END) AS active_customers FROM customer GROUP BY store_id) SELECT si.store_id, si.unique_films, scs.total_customers, scs.active_customers, (scs.active_customers * 100.0 / scs.total_customers) AS retention_rate_percent FROM StoreInventory si JOIN StoreCustomerStatus scs ON si.store_id = scs.store_id ORDER BY si.store_id;</t>
  </si>
  <si>
    <t>unique_films</t>
  </si>
  <si>
    <t>total_customers</t>
  </si>
  <si>
    <t>active_customers</t>
  </si>
  <si>
    <t>retention_rate_percent</t>
  </si>
  <si>
    <r>
      <t xml:space="preserve">The analysis shows that </t>
    </r>
    <r>
      <rPr>
        <b/>
        <sz val="11"/>
        <color theme="1"/>
        <rFont val="Calibri"/>
        <family val="2"/>
        <scheme val="minor"/>
      </rPr>
      <t>both stores offer the exact same variety of unique films (958 titles)</t>
    </r>
    <r>
      <rPr>
        <sz val="11"/>
        <color theme="1"/>
        <rFont val="Calibri"/>
        <family val="2"/>
        <scheme val="minor"/>
      </rPr>
      <t>. Consequently, their customer retention rates are nearly identical, at around 95%. This indicates that while maintaining a diverse inventory is likely crucial for high customer retention, in this specific case, neither store has an advantage over the other. To truly understand the impact of inventory, one would need to analyze data over a period where the variety of titles between the stores differed.</t>
    </r>
  </si>
  <si>
    <t>What are the busiest hours or days for each store location, and how does it impact staffing requirements?</t>
  </si>
  <si>
    <t>WITH RentalTimes AS (SELECT s.store_id, DATE_FORMAT(r.rental_date, '%W') AS rental_day, DATE_FORMAT(r.rental_date, '%H') AS rental_hour FROM rentat r JOIN inventory i ON r.inventory_id = i.inventory_id JOIN store s ON i.store_id = s.store_id) SELECT store_id, rental_day, rental_hour, COUNT(*) AS number_of_rentals FROM RentalTimes GROUP BY store_id, rental_day, rental_hour ORDER BY store_id, number_of_rentals DESC;</t>
  </si>
  <si>
    <t>rental_day</t>
  </si>
  <si>
    <t>rental_hour</t>
  </si>
  <si>
    <t>Tuesday</t>
  </si>
  <si>
    <t>Saturday</t>
  </si>
  <si>
    <t>Monday</t>
  </si>
  <si>
    <t>Sunday</t>
  </si>
  <si>
    <t>Wednesday</t>
  </si>
  <si>
    <t>Friday</t>
  </si>
  <si>
    <t>Thursday</t>
  </si>
  <si>
    <r>
      <t xml:space="preserve">The analysis reveals that rental activity is not evenly distributed, with clear peaks occurring in the </t>
    </r>
    <r>
      <rPr>
        <b/>
        <sz val="11"/>
        <color theme="1"/>
        <rFont val="Calibri"/>
        <family val="2"/>
        <scheme val="minor"/>
      </rPr>
      <t>late afternoon and early evening (around 2 PM to 6 PM)</t>
    </r>
    <r>
      <rPr>
        <sz val="11"/>
        <color theme="1"/>
        <rFont val="Calibri"/>
        <family val="2"/>
        <scheme val="minor"/>
      </rPr>
      <t xml:space="preserve"> on weekdays. This data strongly suggests that staffing levels should be increased during these specific peak hours to manage high customer traffic effectively. Conversely, staffing could be leaner during morning hours, which consistently show the lowest rental activity, allowing for more efficient workforce management.</t>
    </r>
  </si>
  <si>
    <t>What are the cultural or demographic factors that influence customer preferences in different locations?</t>
  </si>
  <si>
    <t>WITH CountryCategoryRentals AS (SELECT co.country, ca.name AS category_name, ROW_NUMBER() OVER(PARTITION BY co.country ORDER BY COUNT(r.rental_id) DESC) as rn FROM country co JOIN city ci ON co.country_id = ci.country_id JOIN address a ON ci.city_id = a.city_id JOIN customer cu ON a.address_id = cu.address_id JOIN rentat r ON cu.customer_id = r.customer_id JOIN inventory i ON r.inventory_id = i.inventory_id JOIN film_category fc ON i.film_id = fc.film_id JOIN category ca ON fc.category_id = ca.category_id GROUP BY co.country, ca.name) SELECT country, category_name FROM CountryCategoryRentals WHERE rn = 1 ORDER BY country;</t>
  </si>
  <si>
    <t>category_name</t>
  </si>
  <si>
    <t>Children</t>
  </si>
  <si>
    <r>
      <t>the "Sports" genre is overwhelmingly the most popular category across almost every country, including India.</t>
    </r>
    <r>
      <rPr>
        <sz val="11"/>
        <color theme="1"/>
        <rFont val="Calibri"/>
        <family val="2"/>
        <scheme val="minor"/>
      </rPr>
      <t xml:space="preserve"> This indicates a strong, cross-cultural appeal for sports-themed films within your customer base.</t>
    </r>
  </si>
  <si>
    <r>
      <t>Cultural Factors:</t>
    </r>
    <r>
      <rPr>
        <sz val="11"/>
        <color theme="1"/>
        <rFont val="Calibri"/>
        <family val="2"/>
        <scheme val="minor"/>
      </rPr>
      <t xml:space="preserve"> Shared national history, local storytelling traditions, and societal values heavily influence film choice. For example, the popularity of a sports film in a country like India might be amplified by the immense cultural significance of sports like cricket.</t>
    </r>
  </si>
  <si>
    <r>
      <t>Demographic Factors:</t>
    </r>
    <r>
      <rPr>
        <sz val="11"/>
        <color theme="1"/>
        <rFont val="Calibri"/>
        <family val="2"/>
        <scheme val="minor"/>
      </rPr>
      <t xml:space="preserve"> Age is a major driver, with younger audiences preferring Action and Sci-Fi, while older audiences may lean toward Drama. Furthermore, urban populations with higher education levels often have more diverse tastes, including an interest in Foreign and Documentary films.</t>
    </r>
  </si>
  <si>
    <t>How does the availability of films in different languages impact customer satisfaction and rental frequency?</t>
  </si>
  <si>
    <t>SELECT l.name AS language, COUNT(r.rental_id) AS total_rentals FROM rentat r JOIN inventory i ON r.inventory_id = i.inventory_id JOIN film f ON i.film_id = f.film_id JOIN language l ON f.language_id = l.language_id GROUP BY l.name ORDER BY total_rentals DESC;</t>
  </si>
  <si>
    <r>
      <t xml:space="preserve">Based on the data, </t>
    </r>
    <r>
      <rPr>
        <b/>
        <sz val="11"/>
        <color theme="1"/>
        <rFont val="Calibri"/>
        <family val="2"/>
        <scheme val="minor"/>
      </rPr>
      <t>all 100% of the films available for rent are in English</t>
    </r>
    <r>
      <rPr>
        <sz val="11"/>
        <color theme="1"/>
        <rFont val="Calibri"/>
        <family val="2"/>
        <scheme val="minor"/>
      </rPr>
      <t>, and consequently, all rentals are for English-language films. While this limits our ability to analyze the impact of other languages, it highlights a crucial point about the inventory: the current catalog does not cater to non-English speaking customers. To understand the potential impact of language diversity, the store would first need to acquire films in other languages and then analyze the resulting rental patterns.</t>
    </r>
  </si>
  <si>
    <t>Do specific film categories attract different age groups of customers?</t>
  </si>
  <si>
    <t>it is not possible to answer if specific film categories attract different age groups.The reason is that the customer table does not contain an age or date_of_birth column, which is essential for segmenting customers by age.we can answer a similar and equally valuable question by segmenting customers based on behavior that is in the data.</t>
  </si>
  <si>
    <t>Do active and inactive customers have different tastes in film categories?</t>
  </si>
  <si>
    <t>WITH CustomerActivityCategories AS (SELECT c.active, ca.name AS category_name, COUNT(r.rental_id) AS rental_count, ROW_NUMBER() OVER(PARTITION BY c.active ORDER BY COUNT(r.rental_id) DESC) as rn FROM customer c JOIN rentat r ON c.customer_id = r.customer_id JOIN inventory i ON r.inventory_id = i.inventory_id JOIN film_category fc ON i.film_id = fc.film_id JOIN category ca ON fc.category_id = ca.category_id GROUP BY c.active, ca.name) SELECT CASE WHEN active = 1 THEN 'Active Customers' ELSE 'Inactive Customers' END AS customer_status, category_name, rental_count FROM CustomerActivityCategories WHERE rn &lt;= 3 ORDER BY customer_status, rental_count DESC;</t>
  </si>
  <si>
    <t>customer_status</t>
  </si>
  <si>
    <t>Active Customers</t>
  </si>
  <si>
    <t>Inactive Customers</t>
  </si>
  <si>
    <t>Sum of rental_count</t>
  </si>
  <si>
    <r>
      <t xml:space="preserve">The analysis reveals that while the </t>
    </r>
    <r>
      <rPr>
        <b/>
        <sz val="11"/>
        <color theme="1"/>
        <rFont val="Calibri"/>
        <family val="2"/>
        <scheme val="minor"/>
      </rPr>
      <t>"Sports"</t>
    </r>
    <r>
      <rPr>
        <sz val="11"/>
        <color theme="1"/>
        <rFont val="Calibri"/>
        <family val="2"/>
        <scheme val="minor"/>
      </rPr>
      <t xml:space="preserve"> category is the most popular among both active and inactive customers, their secondary preferences diverge. </t>
    </r>
    <r>
      <rPr>
        <b/>
        <sz val="11"/>
        <color theme="1"/>
        <rFont val="Calibri"/>
        <family val="2"/>
        <scheme val="minor"/>
      </rPr>
      <t>Active customers</t>
    </r>
    <r>
      <rPr>
        <sz val="11"/>
        <color theme="1"/>
        <rFont val="Calibri"/>
        <family val="2"/>
        <scheme val="minor"/>
      </rPr>
      <t xml:space="preserve"> strongly favor mainstream genres like "Animation" and "Action." In contrast, </t>
    </r>
    <r>
      <rPr>
        <b/>
        <sz val="11"/>
        <color theme="1"/>
        <rFont val="Calibri"/>
        <family val="2"/>
        <scheme val="minor"/>
      </rPr>
      <t>inactive customers</t>
    </r>
    <r>
      <rPr>
        <sz val="11"/>
        <color theme="1"/>
        <rFont val="Calibri"/>
        <family val="2"/>
        <scheme val="minor"/>
      </rPr>
      <t xml:space="preserve"> show a relatively higher preference for more niche genres like "Foreign" and "Drama." This could suggest that while a strong sports catalog is essential for attracting all customers, a deep and varied collection in other genres might be key to long-term customer engagement and retention.</t>
    </r>
  </si>
  <si>
    <t>How does the availability and knowledge of staff affect customer ratings?</t>
  </si>
  <si>
    <t>To determine how staff availability and knowledge affect customer ratings, we would need specific data points like Customer rating data, staff knowledge metrics etc.. that are not present in the files. another alternative way to analyze staff performance is to look at their financial impact</t>
  </si>
  <si>
    <t>SELECT s.first_name, s.last_name, s.store_id, COUNT(p.payment_id) AS total_transactions, SUM(p.amount) AS total_revenue, AVG(p.amount) AS avg_transaction_value FROM payment p JOIN staff s ON p.staff_id = s.staff_id GROUP BY s.staff_id, s.first_name, s.last_name, s.store_id ORDER BY total_revenue DESC;</t>
  </si>
  <si>
    <t>total_transactions</t>
  </si>
  <si>
    <t>avg_transaction_value</t>
  </si>
  <si>
    <t>Jon</t>
  </si>
  <si>
    <t>Stephens</t>
  </si>
  <si>
    <t>Mike</t>
  </si>
  <si>
    <t>Hillyer</t>
  </si>
  <si>
    <r>
      <t xml:space="preserve">The analysis shows that </t>
    </r>
    <r>
      <rPr>
        <b/>
        <sz val="11"/>
        <color theme="1"/>
        <rFont val="Calibri"/>
        <family val="2"/>
        <scheme val="minor"/>
      </rPr>
      <t>Mike Hillyer at Store 1 slightly outperforms Jon Stephens at Store 2</t>
    </r>
    <r>
      <rPr>
        <sz val="11"/>
        <color theme="1"/>
        <rFont val="Calibri"/>
        <family val="2"/>
        <scheme val="minor"/>
      </rPr>
      <t xml:space="preserve"> in all key metrics: he has handled more transactions, generated more total revenue, and has a slightly higher average transaction value. While the differences are minor, this data-driven approach provides a clear and objective measure of each staff member's financial contribution to the business.</t>
    </r>
  </si>
  <si>
    <t>Are certain film categories more popular in specific locations?</t>
  </si>
  <si>
    <t>WITH CategoryRentals AS (SELECT co.country, ci.city, ca.name AS category_name, COUNT(r.rental_id) AS rental_count, ROW_NUMBER() OVER(PARTITION BY co.country, ci.city ORDER BY COUNT(r.rental_id) DESC) as rn FROM country co JOIN city ci ON co.country_id = ci.country_id JOIN address a ON ci.city_id = a.city_id JOIN customer cu ON a.address_id = cu.address_id JOIN rentat r ON cu.customer_id = r.customer_id JOIN inventory i ON r.inventory_id = i.inventory_id JOIN film f ON i.film_id = f.film_id JOIN film_category fc ON f.film_id = fc.film_id JOIN category ca ON fc.category_id = ca.category_id GROUP BY co.country, ci.city, ca.name) SELECT country, city, category_name, rental_count FROM CategoryRentals WHERE rn = 1 ORDER BY country, city;</t>
  </si>
  <si>
    <t>Kabul</t>
  </si>
  <si>
    <t>Batna</t>
  </si>
  <si>
    <t>Béchar</t>
  </si>
  <si>
    <t>Tafuna</t>
  </si>
  <si>
    <t>Benguela</t>
  </si>
  <si>
    <t>Namibe</t>
  </si>
  <si>
    <t>South Hill</t>
  </si>
  <si>
    <t>Almirante Brown</t>
  </si>
  <si>
    <t>Avellaneda</t>
  </si>
  <si>
    <t>Bahía Blanca</t>
  </si>
  <si>
    <t>Córdoba</t>
  </si>
  <si>
    <t>Escobar</t>
  </si>
  <si>
    <t>Ezeiza</t>
  </si>
  <si>
    <t>La Plata</t>
  </si>
  <si>
    <t>Merlo</t>
  </si>
  <si>
    <t>Quilmes</t>
  </si>
  <si>
    <t>San Miguel de Tucumán</t>
  </si>
  <si>
    <t>Santa Fé</t>
  </si>
  <si>
    <t>Tandil</t>
  </si>
  <si>
    <t>Vicente López</t>
  </si>
  <si>
    <t>Yerevan</t>
  </si>
  <si>
    <t>Graz</t>
  </si>
  <si>
    <t>Linz</t>
  </si>
  <si>
    <t>Salzburg</t>
  </si>
  <si>
    <t>Baku</t>
  </si>
  <si>
    <t>Sumqayit</t>
  </si>
  <si>
    <t>al-Manama</t>
  </si>
  <si>
    <t>Dhaka</t>
  </si>
  <si>
    <t>Jamalpur</t>
  </si>
  <si>
    <t>Mogiljov</t>
  </si>
  <si>
    <t>El Alto</t>
  </si>
  <si>
    <t>Sucre</t>
  </si>
  <si>
    <t>Águas Lindas de Goiás</t>
  </si>
  <si>
    <t>Alvorada</t>
  </si>
  <si>
    <t>Anápolis</t>
  </si>
  <si>
    <t>Angra dos Reis</t>
  </si>
  <si>
    <t>Aparecida de Goiânia</t>
  </si>
  <si>
    <t>Araçatuba</t>
  </si>
  <si>
    <t>Bagé</t>
  </si>
  <si>
    <t>Blumenau</t>
  </si>
  <si>
    <t>Boa Vista</t>
  </si>
  <si>
    <t>Brasília</t>
  </si>
  <si>
    <t>Goiânia</t>
  </si>
  <si>
    <t>Guarujá</t>
  </si>
  <si>
    <t>Ibirité</t>
  </si>
  <si>
    <t>Juazeiro do Norte</t>
  </si>
  <si>
    <t>Juiz de Fora</t>
  </si>
  <si>
    <t>Luziânia</t>
  </si>
  <si>
    <t>Maringá</t>
  </si>
  <si>
    <t>Poá</t>
  </si>
  <si>
    <t>Poços de Caldas</t>
  </si>
  <si>
    <t>Rio Claro</t>
  </si>
  <si>
    <t>Santo André</t>
  </si>
  <si>
    <t>São Bernardo do Campo</t>
  </si>
  <si>
    <t>São Leopoldo</t>
  </si>
  <si>
    <t>Sorocaba</t>
  </si>
  <si>
    <t>Vila Velha</t>
  </si>
  <si>
    <t>Vitória de Santo Antão</t>
  </si>
  <si>
    <t>Bandar Seri Begawan</t>
  </si>
  <si>
    <t>Ruse</t>
  </si>
  <si>
    <t>Stara Zagora</t>
  </si>
  <si>
    <t>Battambang</t>
  </si>
  <si>
    <t>Phnom Penh</t>
  </si>
  <si>
    <t>Bamenda</t>
  </si>
  <si>
    <t>Yaoundé</t>
  </si>
  <si>
    <t>Gatineau</t>
  </si>
  <si>
    <t>Halifax</t>
  </si>
  <si>
    <t>Oshawa</t>
  </si>
  <si>
    <t>NDjamna</t>
  </si>
  <si>
    <t>Antofagasta</t>
  </si>
  <si>
    <t>Coquimbo</t>
  </si>
  <si>
    <t>Rancagua</t>
  </si>
  <si>
    <t>Baicheng</t>
  </si>
  <si>
    <t>Baiyin</t>
  </si>
  <si>
    <t>Binzhou</t>
  </si>
  <si>
    <t>Datong</t>
  </si>
  <si>
    <t>Daxian</t>
  </si>
  <si>
    <t>Dongying</t>
  </si>
  <si>
    <t>Emeishan</t>
  </si>
  <si>
    <t>Enshi</t>
  </si>
  <si>
    <t>Ezhou</t>
  </si>
  <si>
    <t>Fuzhou</t>
  </si>
  <si>
    <t>Haining</t>
  </si>
  <si>
    <t>Hami</t>
  </si>
  <si>
    <t>Hohhot</t>
  </si>
  <si>
    <t>Huai´an</t>
  </si>
  <si>
    <t>Jinchang</t>
  </si>
  <si>
    <t>Jining</t>
  </si>
  <si>
    <t>Jinzhou</t>
  </si>
  <si>
    <t>Junan</t>
  </si>
  <si>
    <t>Korla</t>
  </si>
  <si>
    <t>Laiwu</t>
  </si>
  <si>
    <t>Laohekou</t>
  </si>
  <si>
    <t>Leshan</t>
  </si>
  <si>
    <t>Liaocheng</t>
  </si>
  <si>
    <t>Meixian</t>
  </si>
  <si>
    <t>Nanyang</t>
  </si>
  <si>
    <t>Pingxiang</t>
  </si>
  <si>
    <t>Qinhuangdao</t>
  </si>
  <si>
    <t>Rizhao</t>
  </si>
  <si>
    <t>Sanya</t>
  </si>
  <si>
    <t>Shanwei</t>
  </si>
  <si>
    <t>Shaoguan</t>
  </si>
  <si>
    <t>Shenzhen</t>
  </si>
  <si>
    <t>Suihua</t>
  </si>
  <si>
    <t>Tianjin</t>
  </si>
  <si>
    <t>Tiefa</t>
  </si>
  <si>
    <t>Tieli</t>
  </si>
  <si>
    <t>Tongliao</t>
  </si>
  <si>
    <t>Weifang</t>
  </si>
  <si>
    <t>Xi´angfan</t>
  </si>
  <si>
    <t>Xi´angtan</t>
  </si>
  <si>
    <t>Xintai</t>
  </si>
  <si>
    <t>Xinxiang</t>
  </si>
  <si>
    <t>Yantai</t>
  </si>
  <si>
    <t>Yinchuan</t>
  </si>
  <si>
    <t>Yingkou</t>
  </si>
  <si>
    <t>Yuncheng</t>
  </si>
  <si>
    <t>Yuzhou</t>
  </si>
  <si>
    <t>Zalantun</t>
  </si>
  <si>
    <t>Zaoyang</t>
  </si>
  <si>
    <t>Buenaventura</t>
  </si>
  <si>
    <t>Dos Quebradas</t>
  </si>
  <si>
    <t>Florencia</t>
  </si>
  <si>
    <t>Pereira</t>
  </si>
  <si>
    <t>Sogamoso</t>
  </si>
  <si>
    <t>Lubumbashi</t>
  </si>
  <si>
    <t>Mwene-Ditu</t>
  </si>
  <si>
    <t>Olomouc</t>
  </si>
  <si>
    <t>La Romana</t>
  </si>
  <si>
    <t>San Felipe de Puerto Plata</t>
  </si>
  <si>
    <t>Santiago de los Caballeros</t>
  </si>
  <si>
    <t>Loja</t>
  </si>
  <si>
    <t>Portoviejo</t>
  </si>
  <si>
    <t>Ríobamba</t>
  </si>
  <si>
    <t>Bilbays</t>
  </si>
  <si>
    <t>Idfu</t>
  </si>
  <si>
    <t>Mit Ghamr</t>
  </si>
  <si>
    <t>Qalyub</t>
  </si>
  <si>
    <t>Sawhaj</t>
  </si>
  <si>
    <t>Tartu</t>
  </si>
  <si>
    <t>Addis Abeba</t>
  </si>
  <si>
    <t>Tórshavn</t>
  </si>
  <si>
    <t>Oulu</t>
  </si>
  <si>
    <t>Brest</t>
  </si>
  <si>
    <t>Le Mans</t>
  </si>
  <si>
    <t>Toulon</t>
  </si>
  <si>
    <t>Toulouse</t>
  </si>
  <si>
    <t>Cayenne</t>
  </si>
  <si>
    <t>Faaa</t>
  </si>
  <si>
    <t>Papeete</t>
  </si>
  <si>
    <t>Banjul</t>
  </si>
  <si>
    <t>Duisburg</t>
  </si>
  <si>
    <t>Erlangen</t>
  </si>
  <si>
    <t>Halle/Saale</t>
  </si>
  <si>
    <t>Saarbrücken</t>
  </si>
  <si>
    <t>Siegen</t>
  </si>
  <si>
    <t>Witten</t>
  </si>
  <si>
    <t>Athenai</t>
  </si>
  <si>
    <t>Patras</t>
  </si>
  <si>
    <t>Nuuk</t>
  </si>
  <si>
    <t>Kowloon and New Kowloon</t>
  </si>
  <si>
    <t>Székesfehérvár</t>
  </si>
  <si>
    <t>Adoni</t>
  </si>
  <si>
    <t>Ahmadnagar</t>
  </si>
  <si>
    <t>Allappuzha (Alleppey)</t>
  </si>
  <si>
    <t>Ambattur</t>
  </si>
  <si>
    <t>Amroha</t>
  </si>
  <si>
    <t>Balurghat</t>
  </si>
  <si>
    <t>Berhampore (Baharampur)</t>
  </si>
  <si>
    <t>Bhavnagar</t>
  </si>
  <si>
    <t>Bhimavaram</t>
  </si>
  <si>
    <t>Bhopal</t>
  </si>
  <si>
    <t>Bhusawal</t>
  </si>
  <si>
    <t>Chandrapur</t>
  </si>
  <si>
    <t>Chapra</t>
  </si>
  <si>
    <t>Dhule (Dhulia)</t>
  </si>
  <si>
    <t>Etawah</t>
  </si>
  <si>
    <t>Firozabad</t>
  </si>
  <si>
    <t>Gandhinagar</t>
  </si>
  <si>
    <t>Gulbarga</t>
  </si>
  <si>
    <t>Haldia</t>
  </si>
  <si>
    <t>Hoshiarpur</t>
  </si>
  <si>
    <t>Hubli-Dharwad</t>
  </si>
  <si>
    <t>Jaipur</t>
  </si>
  <si>
    <t>Jhansi</t>
  </si>
  <si>
    <t>Jodhpur</t>
  </si>
  <si>
    <t>Kamarhati</t>
  </si>
  <si>
    <t>Kanchrapara</t>
  </si>
  <si>
    <t>Katihar</t>
  </si>
  <si>
    <t>Kumbakonam</t>
  </si>
  <si>
    <t>Miraj</t>
  </si>
  <si>
    <t>Munger (Monghyr)</t>
  </si>
  <si>
    <t>Mysore</t>
  </si>
  <si>
    <t>Nagaon</t>
  </si>
  <si>
    <t>Palghat (Palakkad)</t>
  </si>
  <si>
    <t>Parbhani</t>
  </si>
  <si>
    <t>Pathankot</t>
  </si>
  <si>
    <t>Patiala</t>
  </si>
  <si>
    <t>Pudukkottai</t>
  </si>
  <si>
    <t>Pune</t>
  </si>
  <si>
    <t>Purnea (Purnia)</t>
  </si>
  <si>
    <t>Rae Bareli</t>
  </si>
  <si>
    <t>Rajkot</t>
  </si>
  <si>
    <t>Rampur</t>
  </si>
  <si>
    <t>Ranchi</t>
  </si>
  <si>
    <t>Sambhal</t>
  </si>
  <si>
    <t>Satna</t>
  </si>
  <si>
    <t>Shimoga</t>
  </si>
  <si>
    <t>Shivapuri</t>
  </si>
  <si>
    <t>Siliguri (Shiliguri)</t>
  </si>
  <si>
    <t>Tambaram</t>
  </si>
  <si>
    <t>Udaipur</t>
  </si>
  <si>
    <t>Uluberia</t>
  </si>
  <si>
    <t>Uttarpara-Kotrung</t>
  </si>
  <si>
    <t>Varanasi (Benares)</t>
  </si>
  <si>
    <t>Vijayawada</t>
  </si>
  <si>
    <t>Yamuna Nagar</t>
  </si>
  <si>
    <t>Cianjur</t>
  </si>
  <si>
    <t>Ciomas</t>
  </si>
  <si>
    <t>Ciparay</t>
  </si>
  <si>
    <t>Gorontalo</t>
  </si>
  <si>
    <t>Jakarta</t>
  </si>
  <si>
    <t>Lhokseumawe</t>
  </si>
  <si>
    <t>Madiun</t>
  </si>
  <si>
    <t>Pangkal Pinang</t>
  </si>
  <si>
    <t>Pemalang</t>
  </si>
  <si>
    <t>Purwakarta</t>
  </si>
  <si>
    <t>Surakarta</t>
  </si>
  <si>
    <t>Tegal</t>
  </si>
  <si>
    <t>Arak</t>
  </si>
  <si>
    <t>Esfahan</t>
  </si>
  <si>
    <t>Kermanshah</t>
  </si>
  <si>
    <t>Shahr-e Kord</t>
  </si>
  <si>
    <t>Sirjan</t>
  </si>
  <si>
    <t>Tabriz</t>
  </si>
  <si>
    <t>Mosul</t>
  </si>
  <si>
    <t>Ashdod</t>
  </si>
  <si>
    <t>Ashqelon</t>
  </si>
  <si>
    <t>Bat Yam</t>
  </si>
  <si>
    <t>Tel Aviv-Jaffa</t>
  </si>
  <si>
    <t>Alessandria</t>
  </si>
  <si>
    <t>Brindisi</t>
  </si>
  <si>
    <t>Livorno</t>
  </si>
  <si>
    <t>Syrakusa</t>
  </si>
  <si>
    <t>Udine</t>
  </si>
  <si>
    <t>Akishima</t>
  </si>
  <si>
    <t>Fukuyama</t>
  </si>
  <si>
    <t>Higashiosaka</t>
  </si>
  <si>
    <t>Hino</t>
  </si>
  <si>
    <t>Hiroshima</t>
  </si>
  <si>
    <t>Isesaki</t>
  </si>
  <si>
    <t>Iwaki</t>
  </si>
  <si>
    <t>Iwakuni</t>
  </si>
  <si>
    <t>Iwatsuki</t>
  </si>
  <si>
    <t>Izumisano</t>
  </si>
  <si>
    <t>Kakamigahara</t>
  </si>
  <si>
    <t>Kamakura</t>
  </si>
  <si>
    <t>Kanazawa</t>
  </si>
  <si>
    <t>Koriyama</t>
  </si>
  <si>
    <t>Kurashiki</t>
  </si>
  <si>
    <t>Kuwana</t>
  </si>
  <si>
    <t>Matsue</t>
  </si>
  <si>
    <t>Miyakonojo</t>
  </si>
  <si>
    <t>Nagareyama</t>
  </si>
  <si>
    <t>Okayama</t>
  </si>
  <si>
    <t>Okinawa</t>
  </si>
  <si>
    <t>Omiya</t>
  </si>
  <si>
    <t>Onomichi</t>
  </si>
  <si>
    <t>Otsu</t>
  </si>
  <si>
    <t>Sagamihara</t>
  </si>
  <si>
    <t>Sasebo</t>
  </si>
  <si>
    <t>Shimonoseki</t>
  </si>
  <si>
    <t>Tama</t>
  </si>
  <si>
    <t>Tsuyama</t>
  </si>
  <si>
    <t>Ueda</t>
  </si>
  <si>
    <t>Urawa</t>
  </si>
  <si>
    <t>Pavlodar</t>
  </si>
  <si>
    <t>Zhezqazghan</t>
  </si>
  <si>
    <t>Kisumu</t>
  </si>
  <si>
    <t>Nyeri</t>
  </si>
  <si>
    <t>Jalib al-Shuyukh</t>
  </si>
  <si>
    <t>Daugavpils</t>
  </si>
  <si>
    <t>Liepaja</t>
  </si>
  <si>
    <t>Vaduz</t>
  </si>
  <si>
    <t>Vilnius</t>
  </si>
  <si>
    <t>Mahajanga</t>
  </si>
  <si>
    <t>Lilongwe</t>
  </si>
  <si>
    <t>Ipoh</t>
  </si>
  <si>
    <t>Kuching</t>
  </si>
  <si>
    <t>Sungai Petani</t>
  </si>
  <si>
    <t>Acuña</t>
  </si>
  <si>
    <t>Allende</t>
  </si>
  <si>
    <t>Atlixco</t>
  </si>
  <si>
    <t>Carmen</t>
  </si>
  <si>
    <t>Celaya</t>
  </si>
  <si>
    <t>Coacalco de Berriozábal</t>
  </si>
  <si>
    <t>Coatzacoalcos</t>
  </si>
  <si>
    <t>Cuauhtémoc</t>
  </si>
  <si>
    <t>Cuautla</t>
  </si>
  <si>
    <t>Cuernavaca</t>
  </si>
  <si>
    <t>El Fuerte</t>
  </si>
  <si>
    <t>Guadalajara</t>
  </si>
  <si>
    <t>Hidalgo</t>
  </si>
  <si>
    <t>Huejutla de Reyes</t>
  </si>
  <si>
    <t>Huixquilucan</t>
  </si>
  <si>
    <t>José Azueta</t>
  </si>
  <si>
    <t>Juárez</t>
  </si>
  <si>
    <t>La Paz</t>
  </si>
  <si>
    <t>Matamoros</t>
  </si>
  <si>
    <t>Mexicali</t>
  </si>
  <si>
    <t>Monclova</t>
  </si>
  <si>
    <t>Nezahualcóyotl</t>
  </si>
  <si>
    <t>Pachuca de Soto</t>
  </si>
  <si>
    <t>San Felipe del Progreso</t>
  </si>
  <si>
    <t>San Juan Bautista Tuxtepec</t>
  </si>
  <si>
    <t>Torreón</t>
  </si>
  <si>
    <t>Valle de Santiago</t>
  </si>
  <si>
    <t>Zapopan</t>
  </si>
  <si>
    <t>Chisinau</t>
  </si>
  <si>
    <t>Beni-Mellal</t>
  </si>
  <si>
    <t>Nador</t>
  </si>
  <si>
    <t>Salé</t>
  </si>
  <si>
    <t>Naçala-Porto</t>
  </si>
  <si>
    <t>Tete</t>
  </si>
  <si>
    <t>Monywa</t>
  </si>
  <si>
    <t>Myingyan</t>
  </si>
  <si>
    <t>Birgunj</t>
  </si>
  <si>
    <t>´s-Hertogenbosch</t>
  </si>
  <si>
    <t>Amersfoort</t>
  </si>
  <si>
    <t>Ede</t>
  </si>
  <si>
    <t>Emmen</t>
  </si>
  <si>
    <t>Hamilton</t>
  </si>
  <si>
    <t>Benin City</t>
  </si>
  <si>
    <t>Deba Habe</t>
  </si>
  <si>
    <t>Effon-Alaiye</t>
  </si>
  <si>
    <t>Ife</t>
  </si>
  <si>
    <t>Ikerre</t>
  </si>
  <si>
    <t>Kaduna</t>
  </si>
  <si>
    <t>Ondo</t>
  </si>
  <si>
    <t>Owo</t>
  </si>
  <si>
    <t>Oyo</t>
  </si>
  <si>
    <t>Sokoto</t>
  </si>
  <si>
    <t>Zaria</t>
  </si>
  <si>
    <t>Pyongyang</t>
  </si>
  <si>
    <t>Masqat</t>
  </si>
  <si>
    <t>Salala</t>
  </si>
  <si>
    <t>Dadu</t>
  </si>
  <si>
    <t>Mandi Bahauddin</t>
  </si>
  <si>
    <t>Mardan</t>
  </si>
  <si>
    <t>Okara</t>
  </si>
  <si>
    <t>Shikarpur</t>
  </si>
  <si>
    <t>Asunción</t>
  </si>
  <si>
    <t>Ciudad del Este</t>
  </si>
  <si>
    <t>San Lorenzo</t>
  </si>
  <si>
    <t>Callao</t>
  </si>
  <si>
    <t>Huánuco</t>
  </si>
  <si>
    <t>Lima</t>
  </si>
  <si>
    <t>Sullana</t>
  </si>
  <si>
    <t>Baybay</t>
  </si>
  <si>
    <t>Bayugan</t>
  </si>
  <si>
    <t>Bislig</t>
  </si>
  <si>
    <t>Cavite</t>
  </si>
  <si>
    <t>Davao</t>
  </si>
  <si>
    <t>Gingoog</t>
  </si>
  <si>
    <t>Hagonoy</t>
  </si>
  <si>
    <t>Iligan</t>
  </si>
  <si>
    <t>Imus</t>
  </si>
  <si>
    <t>Lapu-Lapu</t>
  </si>
  <si>
    <t>Mandaluyong</t>
  </si>
  <si>
    <t>Ozamis</t>
  </si>
  <si>
    <t>Taguig</t>
  </si>
  <si>
    <t>Talavera</t>
  </si>
  <si>
    <t>Tarlac</t>
  </si>
  <si>
    <t>Tuguegarao</t>
  </si>
  <si>
    <t>Bydgoszcz</t>
  </si>
  <si>
    <t>Czestochowa</t>
  </si>
  <si>
    <t>Jastrzebie-Zdrój</t>
  </si>
  <si>
    <t>Kalisz</t>
  </si>
  <si>
    <t>Lublin</t>
  </si>
  <si>
    <t>Plock</t>
  </si>
  <si>
    <t>Tychy</t>
  </si>
  <si>
    <t>Wroclaw</t>
  </si>
  <si>
    <t>Ponce</t>
  </si>
  <si>
    <t>Botosani</t>
  </si>
  <si>
    <t>Bucuresti</t>
  </si>
  <si>
    <t>Atšinsk</t>
  </si>
  <si>
    <t>Balašiha</t>
  </si>
  <si>
    <t>Dzerzinsk</t>
  </si>
  <si>
    <t>Elista</t>
  </si>
  <si>
    <t>Ivanovo</t>
  </si>
  <si>
    <t>Jaroslavl</t>
  </si>
  <si>
    <t>Jelets</t>
  </si>
  <si>
    <t>Kaliningrad</t>
  </si>
  <si>
    <t>Kamyšin</t>
  </si>
  <si>
    <t>Kirovo-Tšepetsk</t>
  </si>
  <si>
    <t>Korolev</t>
  </si>
  <si>
    <t>Kurgan</t>
  </si>
  <si>
    <t>Kursk</t>
  </si>
  <si>
    <t>Lipetsk</t>
  </si>
  <si>
    <t>Ljubertsy</t>
  </si>
  <si>
    <t>Moscow</t>
  </si>
  <si>
    <t>Nabereznyje Tšelny</t>
  </si>
  <si>
    <t>Niznekamsk</t>
  </si>
  <si>
    <t>Novotšerkassk</t>
  </si>
  <si>
    <t>Pjatigorsk</t>
  </si>
  <si>
    <t>Serpuhov</t>
  </si>
  <si>
    <t>Smolensk</t>
  </si>
  <si>
    <t>Syktyvkar</t>
  </si>
  <si>
    <t>Tšeboksary</t>
  </si>
  <si>
    <t>Zeleznogorsk</t>
  </si>
  <si>
    <t>Kingstown</t>
  </si>
  <si>
    <t>Abha</t>
  </si>
  <si>
    <t>al-Hawiya</t>
  </si>
  <si>
    <t>al-Qatif</t>
  </si>
  <si>
    <t>Jedda</t>
  </si>
  <si>
    <t>Tabuk</t>
  </si>
  <si>
    <t>Ziguinchor</t>
  </si>
  <si>
    <t>Bratislava</t>
  </si>
  <si>
    <t>Boksburg</t>
  </si>
  <si>
    <t>Botshabelo</t>
  </si>
  <si>
    <t>Chatsworth</t>
  </si>
  <si>
    <t>Johannesburg</t>
  </si>
  <si>
    <t>Kimberley</t>
  </si>
  <si>
    <t>Klerksdorp</t>
  </si>
  <si>
    <t>Newcastle</t>
  </si>
  <si>
    <t>Paarl</t>
  </si>
  <si>
    <t>Rustenburg</t>
  </si>
  <si>
    <t>Soshanguve</t>
  </si>
  <si>
    <t>Springs</t>
  </si>
  <si>
    <t>Cheju</t>
  </si>
  <si>
    <t>Kimchon</t>
  </si>
  <si>
    <t>Tonghae</t>
  </si>
  <si>
    <t>Uijongbu</t>
  </si>
  <si>
    <t>A Coruña (La Coruña)</t>
  </si>
  <si>
    <t>Gijón</t>
  </si>
  <si>
    <t>Santiago de Compostela</t>
  </si>
  <si>
    <t>Jaffna</t>
  </si>
  <si>
    <t>al-Qadarif</t>
  </si>
  <si>
    <t>Malmö</t>
  </si>
  <si>
    <t>Basel</t>
  </si>
  <si>
    <t>Bern</t>
  </si>
  <si>
    <t>Lausanne</t>
  </si>
  <si>
    <t>Chiayi</t>
  </si>
  <si>
    <t>Chungho</t>
  </si>
  <si>
    <t>Fengshan</t>
  </si>
  <si>
    <t>Lungtan</t>
  </si>
  <si>
    <t>Nantou</t>
  </si>
  <si>
    <t>Tanshui</t>
  </si>
  <si>
    <t>Touliu</t>
  </si>
  <si>
    <t>Tsaotun</t>
  </si>
  <si>
    <t>Mwanza</t>
  </si>
  <si>
    <t>Tabora</t>
  </si>
  <si>
    <t>Zanzibar</t>
  </si>
  <si>
    <t>Pak Kret</t>
  </si>
  <si>
    <t>Nuku´alofa</t>
  </si>
  <si>
    <t>Sousse</t>
  </si>
  <si>
    <t>Adana</t>
  </si>
  <si>
    <t>Denizli</t>
  </si>
  <si>
    <t>Eskisehir</t>
  </si>
  <si>
    <t>Gaziantep</t>
  </si>
  <si>
    <t>Inegöl</t>
  </si>
  <si>
    <t>Kilis</t>
  </si>
  <si>
    <t>Kütahya</t>
  </si>
  <si>
    <t>Osmaniye</t>
  </si>
  <si>
    <t>Sivas</t>
  </si>
  <si>
    <t>Sultanbeyli</t>
  </si>
  <si>
    <t>Tarsus</t>
  </si>
  <si>
    <t>Tokat</t>
  </si>
  <si>
    <t>Ashgabat</t>
  </si>
  <si>
    <t>Funafuti</t>
  </si>
  <si>
    <t>Kamjanets-Podilskyi</t>
  </si>
  <si>
    <t>Konotop</t>
  </si>
  <si>
    <t>Mukatševe</t>
  </si>
  <si>
    <t>Simferopol</t>
  </si>
  <si>
    <t>Šostka</t>
  </si>
  <si>
    <t>Abu Dhabi</t>
  </si>
  <si>
    <t>al-Ayn</t>
  </si>
  <si>
    <t>Sharja</t>
  </si>
  <si>
    <t>Bradford</t>
  </si>
  <si>
    <t>Dundee</t>
  </si>
  <si>
    <t>London</t>
  </si>
  <si>
    <t>Southampton</t>
  </si>
  <si>
    <t>Southend-on-Sea</t>
  </si>
  <si>
    <t>Southport</t>
  </si>
  <si>
    <t>Stockport</t>
  </si>
  <si>
    <t>York</t>
  </si>
  <si>
    <t>Arlington</t>
  </si>
  <si>
    <t>Augusta-Richmond County</t>
  </si>
  <si>
    <t>Aurora</t>
  </si>
  <si>
    <t>Bellevue</t>
  </si>
  <si>
    <t>Brockton</t>
  </si>
  <si>
    <t>Citrus Heights</t>
  </si>
  <si>
    <t>Clarksville</t>
  </si>
  <si>
    <t>Compton</t>
  </si>
  <si>
    <t>Dallas</t>
  </si>
  <si>
    <t>Dayton</t>
  </si>
  <si>
    <t>El Monte</t>
  </si>
  <si>
    <t>Fontana</t>
  </si>
  <si>
    <t>Garden Grove</t>
  </si>
  <si>
    <t>Garland</t>
  </si>
  <si>
    <t>Grand Prairie</t>
  </si>
  <si>
    <t>Greensboro</t>
  </si>
  <si>
    <t>Joliet</t>
  </si>
  <si>
    <t>Kansas City</t>
  </si>
  <si>
    <t>Lancaster</t>
  </si>
  <si>
    <t>Laredo</t>
  </si>
  <si>
    <t>Lincoln</t>
  </si>
  <si>
    <t>Manchester</t>
  </si>
  <si>
    <t>Peoria</t>
  </si>
  <si>
    <t>Roanoke</t>
  </si>
  <si>
    <t>Rockford</t>
  </si>
  <si>
    <t>Saint Louis</t>
  </si>
  <si>
    <t>Salinas</t>
  </si>
  <si>
    <t>San Bernardino</t>
  </si>
  <si>
    <t>Sterling Heights</t>
  </si>
  <si>
    <t>Sunnyvale</t>
  </si>
  <si>
    <t>Tallahassee</t>
  </si>
  <si>
    <t>Warren</t>
  </si>
  <si>
    <t>Barcelona</t>
  </si>
  <si>
    <t>Caracas</t>
  </si>
  <si>
    <t>Cumaná</t>
  </si>
  <si>
    <t>Maracaíbo</t>
  </si>
  <si>
    <t>Ocumare del Tuy</t>
  </si>
  <si>
    <t>Valencia</t>
  </si>
  <si>
    <t>Valle de la Pascua</t>
  </si>
  <si>
    <t>Haiphong</t>
  </si>
  <si>
    <t>Hanoi</t>
  </si>
  <si>
    <t>Nam Dinh</t>
  </si>
  <si>
    <t>Nha Trang</t>
  </si>
  <si>
    <t>Vinh</t>
  </si>
  <si>
    <t>Charlotte Amalie</t>
  </si>
  <si>
    <t>Aden</t>
  </si>
  <si>
    <t>Sanaa</t>
  </si>
  <si>
    <t>Taizz</t>
  </si>
  <si>
    <t>Novi Sad</t>
  </si>
  <si>
    <t>Kitwe</t>
  </si>
  <si>
    <t>(All)</t>
  </si>
  <si>
    <r>
      <t xml:space="preserve">The analysis reveals that </t>
    </r>
    <r>
      <rPr>
        <b/>
        <sz val="11"/>
        <color theme="1"/>
        <rFont val="Calibri"/>
        <family val="2"/>
        <scheme val="minor"/>
      </rPr>
      <t>film category preferences are not uniform and vary significantly by location</t>
    </r>
    <r>
      <rPr>
        <sz val="11"/>
        <color theme="1"/>
        <rFont val="Calibri"/>
        <family val="2"/>
        <scheme val="minor"/>
      </rPr>
      <t>. In this particular dataset, the "Sports" category appears to be the most popular across a wide range of cities globally. This suggests that local tastes play a crucial role and can be a valuable insight for tailoring film distribution and marketing strategies to specific regional audiences.</t>
    </r>
  </si>
  <si>
    <t>WITH StaffCustomerInteraction AS (SELECT DISTINCT staff_id, customer_id FROM payment) SELECT s.first_name, s.last_name, COUNT(sci.customer_id) AS total_unique_customers_served, SUM(c.active) AS active_customers_served, (SUM(c.active) * 100.0 / COUNT(sci.customer_id)) AS customer_retention_rate FROM StaffCustomerInteraction sci JOIN staff s ON sci.staff_id = s.staff_id JOIN customer c ON sci.customer_id = c.customer_id GROUP BY s.staff_id, s.first_name, s.last_name ORDER BY customer_retention_rate DESC;</t>
  </si>
  <si>
    <t>total_unique_customers_served</t>
  </si>
  <si>
    <t>active_customers_served</t>
  </si>
  <si>
    <t>customer_retention_rate</t>
  </si>
  <si>
    <r>
      <t xml:space="preserve">This analysis shows that </t>
    </r>
    <r>
      <rPr>
        <b/>
        <sz val="11"/>
        <color theme="1"/>
        <rFont val="Calibri"/>
        <family val="2"/>
        <scheme val="minor"/>
      </rPr>
      <t>both staff members have excellent customer retention rates, at around 95%</t>
    </r>
    <r>
      <rPr>
        <sz val="11"/>
        <color theme="1"/>
        <rFont val="Calibri"/>
        <family val="2"/>
        <scheme val="minor"/>
      </rPr>
      <t>. Mike Hillyer has a slightly higher rate, suggesting the customers he interacts with are marginally more likely to remain active. While the difference is small, this metric provides a valuable, customer-centric view of staff performance, moving beyond just financial transactions to look at long-term customer loyalty.</t>
    </r>
  </si>
  <si>
    <t>address_id</t>
  </si>
  <si>
    <t>address</t>
  </si>
  <si>
    <t>address2</t>
  </si>
  <si>
    <t>district</t>
  </si>
  <si>
    <t>city_id</t>
  </si>
  <si>
    <t>postal_code</t>
  </si>
  <si>
    <t>phone</t>
  </si>
  <si>
    <t>location</t>
  </si>
  <si>
    <t>last_update</t>
  </si>
  <si>
    <t>47 MySakila Drive</t>
  </si>
  <si>
    <t/>
  </si>
  <si>
    <t>Alberta</t>
  </si>
  <si>
    <t>POINT (-112.8185647 49.6999986)</t>
  </si>
  <si>
    <t>28 MySQL Boulevard</t>
  </si>
  <si>
    <t>QLD</t>
  </si>
  <si>
    <t>POINT (153.1408538 -27.6333361)</t>
  </si>
  <si>
    <t>23 Workhaven Lane</t>
  </si>
  <si>
    <t>POINT (-112.8185673 49.6999951)</t>
  </si>
  <si>
    <t>1411 Lillydale Drive</t>
  </si>
  <si>
    <t>POINT (153.1913094 -27.6333373)</t>
  </si>
  <si>
    <t>1913 Hanoi Way</t>
  </si>
  <si>
    <t>Nagasaki</t>
  </si>
  <si>
    <t>POINT (129.7227851 33.1591726)</t>
  </si>
  <si>
    <t>1121 Loja Avenue</t>
  </si>
  <si>
    <t>California</t>
  </si>
  <si>
    <t>POINT (-117.2897714 34.1083428)</t>
  </si>
  <si>
    <t>692 Joliet Street</t>
  </si>
  <si>
    <t>Attika</t>
  </si>
  <si>
    <t>POINT (23.7162294 37.9794508)</t>
  </si>
  <si>
    <t>1566 Inegl Manor</t>
  </si>
  <si>
    <t>Mandalay</t>
  </si>
  <si>
    <t>POINT (95.3884368 21.4600272)</t>
  </si>
  <si>
    <t>53 Idfu Parkway</t>
  </si>
  <si>
    <t>POINT (120.6638785 23.9156685)</t>
  </si>
  <si>
    <t>1795 Santiago de Compostela Way</t>
  </si>
  <si>
    <t>Texas</t>
  </si>
  <si>
    <t>POINT (-99.5075448 27.5064117)</t>
  </si>
  <si>
    <t>900 Santiago de Compostela Parkway</t>
  </si>
  <si>
    <t>Central Serbia</t>
  </si>
  <si>
    <t>POINT (0 0)</t>
  </si>
  <si>
    <t>478 Joliet Way</t>
  </si>
  <si>
    <t>POINT (175.2833399 -37.7833313)</t>
  </si>
  <si>
    <t>613 Korolev Drive</t>
  </si>
  <si>
    <t>POINT (58.5922971 23.6138798)</t>
  </si>
  <si>
    <t>1531 Sal Drive</t>
  </si>
  <si>
    <t>POINT (51.6746246 32.6524674)</t>
  </si>
  <si>
    <t>1542 Tarlac Parkway</t>
  </si>
  <si>
    <t>Kanagawa</t>
  </si>
  <si>
    <t>POINT (139.3589644 35.5557889)</t>
  </si>
  <si>
    <t>808 Bhopal Manor</t>
  </si>
  <si>
    <t>Haryana</t>
  </si>
  <si>
    <t>270 Amroha Parkway</t>
  </si>
  <si>
    <t>POINT (36.2477824 37.0741756)</t>
  </si>
  <si>
    <t>770 Bydgoszcz Avenue</t>
  </si>
  <si>
    <t>POINT (-121.2810649 38.7071296)</t>
  </si>
  <si>
    <t>419 Iligan Lane</t>
  </si>
  <si>
    <t>Madhya Pradesh</t>
  </si>
  <si>
    <t>POINT (77.4028938 23.2546953)</t>
  </si>
  <si>
    <t>360 Toulouse Parkway</t>
  </si>
  <si>
    <t>England</t>
  </si>
  <si>
    <t>POINT (0.7143363 51.5378203)</t>
  </si>
  <si>
    <t>270 Toulon Boulevard</t>
  </si>
  <si>
    <t>Kalmykia</t>
  </si>
  <si>
    <t>POINT (44.2558374 46.3077803)</t>
  </si>
  <si>
    <t>320 Brest Avenue</t>
  </si>
  <si>
    <t>POINT (7.4382858 10.5222412)</t>
  </si>
  <si>
    <t>1417 Lancaster Avenue</t>
  </si>
  <si>
    <t>Northern Cape</t>
  </si>
  <si>
    <t>POINT (24.7623254 -28.7322674)</t>
  </si>
  <si>
    <t>1688 Okara Way</t>
  </si>
  <si>
    <t>Nothwest Border Prov</t>
  </si>
  <si>
    <t>262 A Corua (La Corua) Parkway</t>
  </si>
  <si>
    <t>POINT (89.9165584 24.2498482)</t>
  </si>
  <si>
    <t>28 Charlotte Amalie Street</t>
  </si>
  <si>
    <t>Rabat-Sal-Zammour-Z</t>
  </si>
  <si>
    <t>1780 Hino Boulevard</t>
  </si>
  <si>
    <t>POINT (21.0166781 56.5166715)</t>
  </si>
  <si>
    <t>96 Tafuna Way</t>
  </si>
  <si>
    <t>934 San Felipe de Puerto Plata Street</t>
  </si>
  <si>
    <t>Sind</t>
  </si>
  <si>
    <t>POINT (68.6378981 27.9570677)</t>
  </si>
  <si>
    <t>18 Duisburg Boulevard</t>
  </si>
  <si>
    <t>217 Botshabelo Place</t>
  </si>
  <si>
    <t>Southern Mindanao</t>
  </si>
  <si>
    <t>1425 Shikarpur Manor</t>
  </si>
  <si>
    <t>Bihar</t>
  </si>
  <si>
    <t>POINT (86.4735203 25.3755655)</t>
  </si>
  <si>
    <t>786 Aurora Avenue</t>
  </si>
  <si>
    <t>Yamaguchi</t>
  </si>
  <si>
    <t>POINT (130.9570667 33.9587914)</t>
  </si>
  <si>
    <t>1668 Anpolis Street</t>
  </si>
  <si>
    <t>Taipei</t>
  </si>
  <si>
    <t>33 Gorontalo Way</t>
  </si>
  <si>
    <t>West Bengali</t>
  </si>
  <si>
    <t>POINT (88.3747238 22.6711153)</t>
  </si>
  <si>
    <t>176 Mandaluyong Place</t>
  </si>
  <si>
    <t>Uttar Pradesh</t>
  </si>
  <si>
    <t>POINT (78.5822145 25.4544634)</t>
  </si>
  <si>
    <t>127 Purnea (Purnia) Manor</t>
  </si>
  <si>
    <t>Piemonte</t>
  </si>
  <si>
    <t>POINT (8.6100757 44.9092442)</t>
  </si>
  <si>
    <t>61 Tama Street</t>
  </si>
  <si>
    <t>POINT (133.7666798 34.5833369)</t>
  </si>
  <si>
    <t>391 Callao Drive</t>
  </si>
  <si>
    <t>Midi-Pyrnes</t>
  </si>
  <si>
    <t>334 Munger (Monghyr) Lane</t>
  </si>
  <si>
    <t>Markazi</t>
  </si>
  <si>
    <t>POINT (49.6891697 34.0917421)</t>
  </si>
  <si>
    <t>1440 Fukuyama Loop</t>
  </si>
  <si>
    <t>Henan</t>
  </si>
  <si>
    <t>POINT (112.5327806 32.9947239)</t>
  </si>
  <si>
    <t>269 Cam Ranh Parkway</t>
  </si>
  <si>
    <t>POINT (28.8575834 47.0055601)</t>
  </si>
  <si>
    <t>306 Antofagasta Place</t>
  </si>
  <si>
    <t>Esprito Santo</t>
  </si>
  <si>
    <t>671 Graz Street</t>
  </si>
  <si>
    <t>Oriental</t>
  </si>
  <si>
    <t>POINT (-2.9335289 35.1681312)</t>
  </si>
  <si>
    <t>42 Brindisi Place</t>
  </si>
  <si>
    <t>POINT (44.5136157 40.1811198)</t>
  </si>
  <si>
    <t>1632 Bislig Avenue</t>
  </si>
  <si>
    <t>Nonthaburi</t>
  </si>
  <si>
    <t>POINT (100.4988397 13.9130104)</t>
  </si>
  <si>
    <t>1447 Imus Way</t>
  </si>
  <si>
    <t>Tahiti</t>
  </si>
  <si>
    <t>POINT (-149.6843672 -17.5546957)</t>
  </si>
  <si>
    <t>1998 Halifax Drive</t>
  </si>
  <si>
    <t>POINT (39.5707653 52.6031163)</t>
  </si>
  <si>
    <t>1718 Valencia Street</t>
  </si>
  <si>
    <t>POINT (-70.3954856 -23.6523691)</t>
  </si>
  <si>
    <t>46 Pjatigorsk Lane</t>
  </si>
  <si>
    <t>Moscow (City)</t>
  </si>
  <si>
    <t>POINT (37.5386455 55.7488297)</t>
  </si>
  <si>
    <t>686 Garland Manor</t>
  </si>
  <si>
    <t>Cear</t>
  </si>
  <si>
    <t>909 Garland Manor</t>
  </si>
  <si>
    <t>Tatarstan</t>
  </si>
  <si>
    <t>POINT (51.8244755 55.6365792)</t>
  </si>
  <si>
    <t>725 Isesaki Place</t>
  </si>
  <si>
    <t>Mekka</t>
  </si>
  <si>
    <t>POINT (39.1979758 21.5423826)</t>
  </si>
  <si>
    <t>115 Hidalgo Parkway</t>
  </si>
  <si>
    <t>Khartum</t>
  </si>
  <si>
    <t>POINT (32.4777359 15.6445381)</t>
  </si>
  <si>
    <t>1135 Izumisano Parkway</t>
  </si>
  <si>
    <t>POINT (-117.4350521 34.0922301)</t>
  </si>
  <si>
    <t>939 Probolinggo Loop</t>
  </si>
  <si>
    <t>Galicia</t>
  </si>
  <si>
    <t>17 Kabul Boulevard</t>
  </si>
  <si>
    <t>Chiba</t>
  </si>
  <si>
    <t>POINT (139.9026668 35.8563057)</t>
  </si>
  <si>
    <t>1964 Allappuzha (Alleppey) Street</t>
  </si>
  <si>
    <t>POINT (132.2220908 34.1629706)</t>
  </si>
  <si>
    <t>1697 Kowloon and New Kowloon Loop</t>
  </si>
  <si>
    <t>Moskova</t>
  </si>
  <si>
    <t>1668 Saint Louis Place</t>
  </si>
  <si>
    <t>POINT (-149.5665635 -17.5373362)</t>
  </si>
  <si>
    <t>943 Tokat Street</t>
  </si>
  <si>
    <t>POINT (9.5215498 47.1415115)</t>
  </si>
  <si>
    <t>1114 Liepaja Street</t>
  </si>
  <si>
    <t>Sarawak</t>
  </si>
  <si>
    <t>POINT (110.3333389 1.5570314)</t>
  </si>
  <si>
    <t>1213 Ranchi Parkway</t>
  </si>
  <si>
    <t>Karnataka</t>
  </si>
  <si>
    <t>POINT (766456911.0 13.5639657)</t>
  </si>
  <si>
    <t>81 Hodeida Way</t>
  </si>
  <si>
    <t>Rajasthan</t>
  </si>
  <si>
    <t>POINT (75.7878198 26.9196216)</t>
  </si>
  <si>
    <t>915 Ponce Place</t>
  </si>
  <si>
    <t>Basel-Stadt</t>
  </si>
  <si>
    <t>POINT (7.5732756 47.5583998)</t>
  </si>
  <si>
    <t>1717 Guadalajara Lane</t>
  </si>
  <si>
    <t>Missouri</t>
  </si>
  <si>
    <t>POINT (-90.1978931 38.6272726)</t>
  </si>
  <si>
    <t>1214 Hanoi Way</t>
  </si>
  <si>
    <t>Nebraska</t>
  </si>
  <si>
    <t>POINT (-96.6669636 40.8194939)</t>
  </si>
  <si>
    <t>1966 Amroha Avenue</t>
  </si>
  <si>
    <t>Sichuan</t>
  </si>
  <si>
    <t>POINT (107.5009216 31.2159254)</t>
  </si>
  <si>
    <t>698 Otsu Street</t>
  </si>
  <si>
    <t>POINT (-52.3333399 4.9333377)</t>
  </si>
  <si>
    <t>1150 Kimchon Manor</t>
  </si>
  <si>
    <t>Skne ln</t>
  </si>
  <si>
    <t>1586 Guaruj Place</t>
  </si>
  <si>
    <t>Hunan</t>
  </si>
  <si>
    <t>POINT (112.9985807 27.8519136)</t>
  </si>
  <si>
    <t>57 Arlington Manor</t>
  </si>
  <si>
    <t>POINT (77.6514276 25.4308235)</t>
  </si>
  <si>
    <t>1031 Daugavpils Parkway</t>
  </si>
  <si>
    <t>1124 Buenaventura Drive</t>
  </si>
  <si>
    <t>492 Cam Ranh Street</t>
  </si>
  <si>
    <t>Eastern Visayas</t>
  </si>
  <si>
    <t>POINT (124.8006205 10.6785254)</t>
  </si>
  <si>
    <t>89 Allappuzha (Alleppey) Manor</t>
  </si>
  <si>
    <t>National Capital Reg</t>
  </si>
  <si>
    <t>1947 Poos de Caldas Boulevard</t>
  </si>
  <si>
    <t>POINT (120.3928389 23.4617851)</t>
  </si>
  <si>
    <t>1206 Dos Quebradas Place</t>
  </si>
  <si>
    <t>São Paulo</t>
  </si>
  <si>
    <t>1551 Rampur Lane</t>
  </si>
  <si>
    <t>602 Paarl Street</t>
  </si>
  <si>
    <t>POINT (77.0043801 52.2740146)</t>
  </si>
  <si>
    <t>1692 Ede Loop</t>
  </si>
  <si>
    <t>936 Salzburg Lane</t>
  </si>
  <si>
    <t>POINT (81.2449939 26.2191025)</t>
  </si>
  <si>
    <t>586 Tete Way</t>
  </si>
  <si>
    <t>POINT (139.5502887 35.3088962)</t>
  </si>
  <si>
    <t>1888 Kabul Drive</t>
  </si>
  <si>
    <t>Oyo &amp; Osun</t>
  </si>
  <si>
    <t>320 Baiyin Parkway</t>
  </si>
  <si>
    <t>POINT (46.3166743 -15.7166741)</t>
  </si>
  <si>
    <t>927 Baha Blanca Parkway</t>
  </si>
  <si>
    <t>Krim</t>
  </si>
  <si>
    <t>POINT (34.1107975 44.9571971)</t>
  </si>
  <si>
    <t>929 Tallahassee Loop</t>
  </si>
  <si>
    <t>Gauteng</t>
  </si>
  <si>
    <t>POINT (28.4194136 -26.2533214)</t>
  </si>
  <si>
    <t>125 Citt del Vaticano Boulevard</t>
  </si>
  <si>
    <t>Puebla</t>
  </si>
  <si>
    <t>POINT (-98.4361382 18.9081595)</t>
  </si>
  <si>
    <t>1557 Ktahya Boulevard</t>
  </si>
  <si>
    <t>POINT (-1.7520692 53.7939173)</t>
  </si>
  <si>
    <t>870 Ashqelon Loop</t>
  </si>
  <si>
    <t>POINT (100.5951996 7.1988262)</t>
  </si>
  <si>
    <t>1740 Portoviejo Avenue</t>
  </si>
  <si>
    <t>POINT (-75.3977888 9.3047285)</t>
  </si>
  <si>
    <t>1942 Ciparay Parkway</t>
  </si>
  <si>
    <t>POINT (126.5461176 33.4016753)</t>
  </si>
  <si>
    <t>1926 El Alto Avenue</t>
  </si>
  <si>
    <t>Buenos Aires</t>
  </si>
  <si>
    <t>POINT (-57.9545302 -34.9214582)</t>
  </si>
  <si>
    <t>1952 Chatsworth Drive</t>
  </si>
  <si>
    <t>Guangdong</t>
  </si>
  <si>
    <t>POINT (116.1337663 24.3536429)</t>
  </si>
  <si>
    <t>1370 Le Mans Avenue</t>
  </si>
  <si>
    <t>Brunei and Muara</t>
  </si>
  <si>
    <t>POINT (114.9480606 4.9402974)</t>
  </si>
  <si>
    <t>984 Effon-Alaiye Avenue</t>
  </si>
  <si>
    <t>Gois</t>
  </si>
  <si>
    <t>832 Nakhon Sawan Manor</t>
  </si>
  <si>
    <t>Inner Mongolia</t>
  </si>
  <si>
    <t>POINT (122.7166725 486172957.0)</t>
  </si>
  <si>
    <t>152 Kitwe Parkway</t>
  </si>
  <si>
    <t>Caraga</t>
  </si>
  <si>
    <t>POINT (126.3163958 8.2152827)</t>
  </si>
  <si>
    <t>1697 Tanauan Lane</t>
  </si>
  <si>
    <t>Punjab</t>
  </si>
  <si>
    <t>POINT (75.6449709 32.3316749)</t>
  </si>
  <si>
    <t>1308 Arecibo Way</t>
  </si>
  <si>
    <t>Georgia</t>
  </si>
  <si>
    <t>POINT (-81.9748497 33.4709748)</t>
  </si>
  <si>
    <t>1599 Plock Drive</t>
  </si>
  <si>
    <t>POINT (33.5866733 -16.1563948)</t>
  </si>
  <si>
    <t>669 Firozabad Loop</t>
  </si>
  <si>
    <t>POINT (55.7605667 24.1916795)</t>
  </si>
  <si>
    <t>588 Vila Velha Manor</t>
  </si>
  <si>
    <t>Kyongsangbuk</t>
  </si>
  <si>
    <t>1913 Kamakura Place</t>
  </si>
  <si>
    <t>733 Mandaluyong Place</t>
  </si>
  <si>
    <t>Asir</t>
  </si>
  <si>
    <t>POINT (42.5052814 18.2163937)</t>
  </si>
  <si>
    <t>659 Vaduz Drive</t>
  </si>
  <si>
    <t>Ha Darom</t>
  </si>
  <si>
    <t>1177 Jelets Way</t>
  </si>
  <si>
    <t>Kwara &amp; Kogi</t>
  </si>
  <si>
    <t>POINT (4.5546462 8.5497914)</t>
  </si>
  <si>
    <t>1386 Yangor Avenue</t>
  </si>
  <si>
    <t>Provence-Alpes-Cte</t>
  </si>
  <si>
    <t>454 Nakhon Sawan Boulevard</t>
  </si>
  <si>
    <t>POINT (179.1941789 -8.5242561)</t>
  </si>
  <si>
    <t>1867 San Juan Bautista Tuxtepec Avenue</t>
  </si>
  <si>
    <t>POINT (40.9713993 56.9971905)</t>
  </si>
  <si>
    <t>1532 Dzerzinsk Way</t>
  </si>
  <si>
    <t>POINT (-58.7282854 -34.6658341)</t>
  </si>
  <si>
    <t>1002 Ahmadnagar Manor</t>
  </si>
  <si>
    <t>Mxico</t>
  </si>
  <si>
    <t>682 Junan Way</t>
  </si>
  <si>
    <t>North West</t>
  </si>
  <si>
    <t>POINT (26.6667296 -26.8521304)</t>
  </si>
  <si>
    <t>804 Elista Drive</t>
  </si>
  <si>
    <t>Hubei</t>
  </si>
  <si>
    <t>POINT (109.4833346 30.3716555)</t>
  </si>
  <si>
    <t>1378 Alvorada Avenue</t>
  </si>
  <si>
    <t>Distrito Federal</t>
  </si>
  <si>
    <t>POINT (-66.8791948 10.4880184)</t>
  </si>
  <si>
    <t>793 Cam Ranh Avenue</t>
  </si>
  <si>
    <t>POINT (-118.1367498 34.6980486)</t>
  </si>
  <si>
    <t>1079 Tel Aviv-Jaffa Boulevard</t>
  </si>
  <si>
    <t>442 Rae Bareli Place</t>
  </si>
  <si>
    <t>Nordrhein-Westfalen</t>
  </si>
  <si>
    <t>POINT (6.7651616 51.4324703)</t>
  </si>
  <si>
    <t>1107 Nakhon Sawan Avenue</t>
  </si>
  <si>
    <t>544 Malm Parkway</t>
  </si>
  <si>
    <t>Central Java</t>
  </si>
  <si>
    <t>POINT (109.3666757 -6.9424081)</t>
  </si>
  <si>
    <t>1967 Sincelejo Place</t>
  </si>
  <si>
    <t>Gujarat</t>
  </si>
  <si>
    <t>POINT (72.6833332 23.2166788)</t>
  </si>
  <si>
    <t>333 Goinia Way</t>
  </si>
  <si>
    <t>POINT (-96.9977802 32.7459686)</t>
  </si>
  <si>
    <t>1987 Coacalco de Berriozbal Loop</t>
  </si>
  <si>
    <t>al-Qalyubiya</t>
  </si>
  <si>
    <t>POINT (31.2505396 30.1251153)</t>
  </si>
  <si>
    <t>241 Mosul Lane</t>
  </si>
  <si>
    <t>Risaralda</t>
  </si>
  <si>
    <t>POINT (-75.6672757 4.8391685)</t>
  </si>
  <si>
    <t>211 Chiayi Drive</t>
  </si>
  <si>
    <t>POINT (79.0215973 26.7778423)</t>
  </si>
  <si>
    <t>1175 Tanauan Way</t>
  </si>
  <si>
    <t>POINT (-77.0282484 -12.0431865)</t>
  </si>
  <si>
    <t>117 Boa Vista Way</t>
  </si>
  <si>
    <t>POINT (83.0104161 25.3166821)</t>
  </si>
  <si>
    <t>848 Tafuna Manor</t>
  </si>
  <si>
    <t>569 Baicheng Lane</t>
  </si>
  <si>
    <t>POINT (28.2595823 -26.2119716)</t>
  </si>
  <si>
    <t>1666 Qomsheh Drive</t>
  </si>
  <si>
    <t>801 Hagonoy Drive</t>
  </si>
  <si>
    <t>POINT (32.0401193 54.7818296)</t>
  </si>
  <si>
    <t>1050 Garden Grove Avenue</t>
  </si>
  <si>
    <t>Slaskie</t>
  </si>
  <si>
    <t>1854 Tieli Street</t>
  </si>
  <si>
    <t>Shandong</t>
  </si>
  <si>
    <t>POINT (115.9776621 36.4559676)</t>
  </si>
  <si>
    <t>758 Junan Lane</t>
  </si>
  <si>
    <t>1752 So Leopoldo Parkway</t>
  </si>
  <si>
    <t>Taka-Karpatia</t>
  </si>
  <si>
    <t>898 Belm Manor</t>
  </si>
  <si>
    <t>Free State</t>
  </si>
  <si>
    <t>POINT (26.7052868 -29.2701604)</t>
  </si>
  <si>
    <t>261 Saint Louis Way</t>
  </si>
  <si>
    <t>Coahuila de Zaragoza</t>
  </si>
  <si>
    <t>765 Southampton Drive</t>
  </si>
  <si>
    <t>POINT (31.2056807 30.1792216)</t>
  </si>
  <si>
    <t>943 Johannesburg Avenue</t>
  </si>
  <si>
    <t>Maharashtra</t>
  </si>
  <si>
    <t>POINT (73.8553565 18.5195797)</t>
  </si>
  <si>
    <t>788 Atinsk Street</t>
  </si>
  <si>
    <t>POINT (758133303.0 15.4501336)</t>
  </si>
  <si>
    <t>1749 Daxian Place</t>
  </si>
  <si>
    <t>Gelderland</t>
  </si>
  <si>
    <t>POINT (5.9694471 52.2194571)</t>
  </si>
  <si>
    <t>1587 Sullana Lane</t>
  </si>
  <si>
    <t>POINT (111.6522231 40.8105654)</t>
  </si>
  <si>
    <t>1029 Dzerzinsk Manor</t>
  </si>
  <si>
    <t>Ynlin</t>
  </si>
  <si>
    <t>1666 Beni-Mellal Place</t>
  </si>
  <si>
    <t>Tennessee</t>
  </si>
  <si>
    <t>POINT (-87.3594586 36.5297793)</t>
  </si>
  <si>
    <t>928 Jaffna Loop</t>
  </si>
  <si>
    <t>POINT (133.3666742 34.4833354)</t>
  </si>
  <si>
    <t>483 Ljubertsy Parkway</t>
  </si>
  <si>
    <t>Scotland</t>
  </si>
  <si>
    <t>POINT (-2.9748951 56.4691327)</t>
  </si>
  <si>
    <t>374 Bat Yam Boulevard</t>
  </si>
  <si>
    <t>POINT (37.1154257 36.7161151)</t>
  </si>
  <si>
    <t>1027 Songkhla Manor</t>
  </si>
  <si>
    <t>Minsk</t>
  </si>
  <si>
    <t>999 Sanaa Loop</t>
  </si>
  <si>
    <t>POINT (28.0991912 -25.4728869)</t>
  </si>
  <si>
    <t>879 Newcastle Way</t>
  </si>
  <si>
    <t>Michigan</t>
  </si>
  <si>
    <t>POINT (-83.0302359 42.5803102)</t>
  </si>
  <si>
    <t>1337 Lincoln Parkway</t>
  </si>
  <si>
    <t>Saitama</t>
  </si>
  <si>
    <t>POINT (139.6452896 35.8616754)</t>
  </si>
  <si>
    <t>1952 Pune Lane</t>
  </si>
  <si>
    <t>782 Mosul Street</t>
  </si>
  <si>
    <t>Massachusetts</t>
  </si>
  <si>
    <t>POINT (-71.0183899 42.0834357)</t>
  </si>
  <si>
    <t>781 Shimonoseki Drive</t>
  </si>
  <si>
    <t>Michoacn de Ocampo</t>
  </si>
  <si>
    <t>1560 Jelets Boulevard</t>
  </si>
  <si>
    <t>POINT (117.6569432 36.1927835)</t>
  </si>
  <si>
    <t>1963 Moscow Place</t>
  </si>
  <si>
    <t>Assam</t>
  </si>
  <si>
    <t>POINT (92.6922571 26.3503746)</t>
  </si>
  <si>
    <t>456 Escobar Way</t>
  </si>
  <si>
    <t>Jakarta Raya</t>
  </si>
  <si>
    <t>POINT (106.8451399 -6.2146236)</t>
  </si>
  <si>
    <t>798 Cianjur Avenue</t>
  </si>
  <si>
    <t>Shanxi</t>
  </si>
  <si>
    <t>POINT (110.9927885 35.0230678)</t>
  </si>
  <si>
    <t>185 Novi Sad Place</t>
  </si>
  <si>
    <t>POINT (7.4474467 46.9480957)</t>
  </si>
  <si>
    <t>1367 Yantai Manor</t>
  </si>
  <si>
    <t>Ondo &amp; Ekiti</t>
  </si>
  <si>
    <t>POINT (5.0833356 7.1666732)</t>
  </si>
  <si>
    <t>1386 Nakhon Sawan Boulevard</t>
  </si>
  <si>
    <t>Pyongyang-si</t>
  </si>
  <si>
    <t>POINT (125.7543291 39.0338568)</t>
  </si>
  <si>
    <t>369 Papeete Way</t>
  </si>
  <si>
    <t>North Carolina</t>
  </si>
  <si>
    <t>POINT (-79.7919837 36.0726408)</t>
  </si>
  <si>
    <t>1440 Compton Place</t>
  </si>
  <si>
    <t>North Austria</t>
  </si>
  <si>
    <t>1623 Baha Blanca Manor</t>
  </si>
  <si>
    <t>97 Shimoga Avenue</t>
  </si>
  <si>
    <t>Tel Aviv</t>
  </si>
  <si>
    <t>POINT (34.7805719 32.0808879)</t>
  </si>
  <si>
    <t>1740 Le Mans Loop</t>
  </si>
  <si>
    <t>Pays de la Loire</t>
  </si>
  <si>
    <t>POINT (0.2925425 489535594.0)</t>
  </si>
  <si>
    <t>1287 Xi´angfan Boulevard</t>
  </si>
  <si>
    <t>Gifu</t>
  </si>
  <si>
    <t>POINT (136.8666778 35.4166765)</t>
  </si>
  <si>
    <t>842 Salzburg Lane</t>
  </si>
  <si>
    <t>POINT (35.6654367 37.2994811)</t>
  </si>
  <si>
    <t>154 Tallahassee Loop</t>
  </si>
  <si>
    <t>710 San Felipe del Progreso Avenue</t>
  </si>
  <si>
    <t>POINT (33.7872564 -13.9669289)</t>
  </si>
  <si>
    <t>1540 Wroclaw Drive</t>
  </si>
  <si>
    <t>POINT (79.2960722 19.9471171)</t>
  </si>
  <si>
    <t>475 Atinsk Way</t>
  </si>
  <si>
    <t>Gansu</t>
  </si>
  <si>
    <t>POINT (102.1937901 38.5006258)</t>
  </si>
  <si>
    <t>1294 Firozabad Drive</t>
  </si>
  <si>
    <t>Ji´angxi</t>
  </si>
  <si>
    <t>POINT (113.8700962 27.5781343)</t>
  </si>
  <si>
    <t>1877 Ezhou Lane</t>
  </si>
  <si>
    <t>POINT (73.6918333 24.5711714)</t>
  </si>
  <si>
    <t>316 Uruapan Street</t>
  </si>
  <si>
    <t>Perak</t>
  </si>
  <si>
    <t>POINT (101.0829914 4.5841352)</t>
  </si>
  <si>
    <t>29 Pyongyang Loop</t>
  </si>
  <si>
    <t>POINT (41.1322155 37.8873816)</t>
  </si>
  <si>
    <t>1010 Klerksdorp Way</t>
  </si>
  <si>
    <t>Steiermark</t>
  </si>
  <si>
    <t>POINT (15.4512761 47.0666727)</t>
  </si>
  <si>
    <t>1848 Salala Boulevard</t>
  </si>
  <si>
    <t>Miranda</t>
  </si>
  <si>
    <t>POINT (-66.7760937 10.1164909)</t>
  </si>
  <si>
    <t>431 Xi´angtan Avenue</t>
  </si>
  <si>
    <t>Kerala</t>
  </si>
  <si>
    <t>757 Rustenburg Avenue</t>
  </si>
  <si>
    <t>POINT (6.9092172 36.8761757)</t>
  </si>
  <si>
    <t>146 Johannesburg Way</t>
  </si>
  <si>
    <t>Tamaulipas</t>
  </si>
  <si>
    <t>POINT (-97.5041713 25.8797291)</t>
  </si>
  <si>
    <t>1891 Rizhao Boulevard</t>
  </si>
  <si>
    <t>1089 Iwatsuki Avenue</t>
  </si>
  <si>
    <t>Kirov</t>
  </si>
  <si>
    <t>1410 Benin City Parkway</t>
  </si>
  <si>
    <t>POINT (-75.6961154 4.8133305)</t>
  </si>
  <si>
    <t>682 Garden Grove Place</t>
  </si>
  <si>
    <t>POINT (-90.0489828 35.1495346)</t>
  </si>
  <si>
    <t>533 al-Ayn Boulevard</t>
  </si>
  <si>
    <t>POINT (-118.2200788 33.8958567)</t>
  </si>
  <si>
    <t>1839 Szkesfehrvr Parkway</t>
  </si>
  <si>
    <t>741 Ambattur Manor</t>
  </si>
  <si>
    <t>Noord-Brabant</t>
  </si>
  <si>
    <t>POINT (5.3041706 51.6991772)</t>
  </si>
  <si>
    <t>927 Barcelona Street</t>
  </si>
  <si>
    <t>Chaharmahal va Bakht</t>
  </si>
  <si>
    <t>435 0 Way</t>
  </si>
  <si>
    <t>POINT (88.1097549 22.0604684)</t>
  </si>
  <si>
    <t>140 Chiayi Parkway</t>
  </si>
  <si>
    <t>POINT (34.8002989 50.9216315)</t>
  </si>
  <si>
    <t>1166 Changhwa Street</t>
  </si>
  <si>
    <t>POINT (125.7675248 8.7561117)</t>
  </si>
  <si>
    <t>891 Novi Sad Manor</t>
  </si>
  <si>
    <t>Ontario</t>
  </si>
  <si>
    <t>POINT (-78.8495705 43.9001243)</t>
  </si>
  <si>
    <t>605 Rio Claro Parkway</t>
  </si>
  <si>
    <t>POINT (32.8266393 -5.0162258)</t>
  </si>
  <si>
    <t>1077 San Felipe de Puerto Plata Place</t>
  </si>
  <si>
    <t>Rostov-na-Donu</t>
  </si>
  <si>
    <t>9 San Miguel de Tucumn Manor</t>
  </si>
  <si>
    <t>POINT (78.4018032 27.1494196)</t>
  </si>
  <si>
    <t>447 Surakarta Loop</t>
  </si>
  <si>
    <t>Nyanza</t>
  </si>
  <si>
    <t>345 Oshawa Boulevard</t>
  </si>
  <si>
    <t>Tokyo-to</t>
  </si>
  <si>
    <t>POINT (139.4002884 35.6730684)</t>
  </si>
  <si>
    <t>1792 Valle de la Pascua Place</t>
  </si>
  <si>
    <t>POINT (8.0243129 50.8748198)</t>
  </si>
  <si>
    <t>1074 Binzhou Manor</t>
  </si>
  <si>
    <t>Baden-Wrttemberg</t>
  </si>
  <si>
    <t>817 Bradford Loop</t>
  </si>
  <si>
    <t>Ji´angsu</t>
  </si>
  <si>
    <t>POINT (119.9540109 31.7735997)</t>
  </si>
  <si>
    <t>955 Bamenda Way</t>
  </si>
  <si>
    <t>1149 A Corua (La Corua) Boulevard</t>
  </si>
  <si>
    <t>POINT (106.6834545 20.8648139)</t>
  </si>
  <si>
    <t>387 Mwene-Ditu Drive</t>
  </si>
  <si>
    <t>Ahal</t>
  </si>
  <si>
    <t>POINT (58.3833386 37.9575146)</t>
  </si>
  <si>
    <t>68 Molodetno Manor</t>
  </si>
  <si>
    <t>POINT (7.3525872 51.4436286)</t>
  </si>
  <si>
    <t>642 Nador Drive</t>
  </si>
  <si>
    <t>POINT (75.7817558 21.0465825)</t>
  </si>
  <si>
    <t>1688 Nador Lane</t>
  </si>
  <si>
    <t>Sulawesi Utara</t>
  </si>
  <si>
    <t>POINT (122.3166772 0.7726177)</t>
  </si>
  <si>
    <t>1215 Pyongyang Parkway</t>
  </si>
  <si>
    <t>POINT (29.4058642 38.6735189)</t>
  </si>
  <si>
    <t>1679 Antofagasta Street</t>
  </si>
  <si>
    <t>Alto Paran</t>
  </si>
  <si>
    <t>1304 ´s-Hertogenbosch Way</t>
  </si>
  <si>
    <t>Santa Catarina</t>
  </si>
  <si>
    <t>POINT (-49.0661132 -26.9194492)</t>
  </si>
  <si>
    <t>850 Salala Loop</t>
  </si>
  <si>
    <t>Kitaa</t>
  </si>
  <si>
    <t>624 Oshawa Boulevard</t>
  </si>
  <si>
    <t>POINT (88.7773227 25.2209978)</t>
  </si>
  <si>
    <t>43 Dadu Avenue</t>
  </si>
  <si>
    <t>POINT (74.6352311 25.3464477)</t>
  </si>
  <si>
    <t>751 Lima Loop</t>
  </si>
  <si>
    <t>POINT (45.0366738 12.7794459)</t>
  </si>
  <si>
    <t>1333 Haldia Street</t>
  </si>
  <si>
    <t>Jilin</t>
  </si>
  <si>
    <t>POINT (124.8166714 45.1833321)</t>
  </si>
  <si>
    <t>660 Jedda Boulevard</t>
  </si>
  <si>
    <t>Washington</t>
  </si>
  <si>
    <t>POINT (-122.2006874 47.6103871)</t>
  </si>
  <si>
    <t>1001 Miyakonojo Lane</t>
  </si>
  <si>
    <t>POINT (44.0209143 13.5795289)</t>
  </si>
  <si>
    <t>226 Brest Manor</t>
  </si>
  <si>
    <t>POINT (-122.0363565 37.3688354)</t>
  </si>
  <si>
    <t>1229 Valencia Parkway</t>
  </si>
  <si>
    <t>Haskovo</t>
  </si>
  <si>
    <t>1201 Qomsheh Manor</t>
  </si>
  <si>
    <t>866 Shivapuri Manor</t>
  </si>
  <si>
    <t>POINT (78.5668976 28.5832347)</t>
  </si>
  <si>
    <t>1168 Najafabad Parkway</t>
  </si>
  <si>
    <t>Kabol</t>
  </si>
  <si>
    <t>POINT (69.1723396 34.5281317)</t>
  </si>
  <si>
    <t>1244 Allappuzha (Alleppey) Place</t>
  </si>
  <si>
    <t>1842 Luzinia Boulevard</t>
  </si>
  <si>
    <t>Zanzibar West</t>
  </si>
  <si>
    <t>POINT (39.1979342 -6.1639465)</t>
  </si>
  <si>
    <t>1926 Gingoog Street</t>
  </si>
  <si>
    <t>Sisilia</t>
  </si>
  <si>
    <t>POINT (15.2762835 37.0841577)</t>
  </si>
  <si>
    <t>810 Palghat (Palakkad) Boulevard</t>
  </si>
  <si>
    <t>POINT (39.8736803 57.6298723)</t>
  </si>
  <si>
    <t>1820 Maring Parkway</t>
  </si>
  <si>
    <t>POINT (73.4843114 32.5833916)</t>
  </si>
  <si>
    <t>60 Poos de Caldas Street</t>
  </si>
  <si>
    <t>POINT (73.0059404 26.2684113)</t>
  </si>
  <si>
    <t>1014 Loja Manor</t>
  </si>
  <si>
    <t>Tamil Nadu</t>
  </si>
  <si>
    <t>POINT (80.1615253 13.0981817)</t>
  </si>
  <si>
    <t>201 Effon-Alaiye Way</t>
  </si>
  <si>
    <t>430 Alessandria Loop</t>
  </si>
  <si>
    <t>Saarland</t>
  </si>
  <si>
    <t>754 Valencia Place</t>
  </si>
  <si>
    <t>POINT (104.9160101 11.5624572)</t>
  </si>
  <si>
    <t>356 Olomouc Manor</t>
  </si>
  <si>
    <t>1256 Bislig Boulevard</t>
  </si>
  <si>
    <t>POINT (26.6666762 47.7515488)</t>
  </si>
  <si>
    <t>954 Kimchon Place</t>
  </si>
  <si>
    <t>885 Yingkou Manor</t>
  </si>
  <si>
    <t>POINT (7.7227418 11.1112878)</t>
  </si>
  <si>
    <t>1736 Cavite Place</t>
  </si>
  <si>
    <t>Qina</t>
  </si>
  <si>
    <t>346 Skikda Parkway</t>
  </si>
  <si>
    <t>Hawalli</t>
  </si>
  <si>
    <t>98 Stara Zagora Boulevard</t>
  </si>
  <si>
    <t>Valle</t>
  </si>
  <si>
    <t>POINT (-77.0311671 3.8801538)</t>
  </si>
  <si>
    <t>1479 Rustenburg Boulevard</t>
  </si>
  <si>
    <t>Southern Tagalog</t>
  </si>
  <si>
    <t>647 A Corua (La Corua) Street</t>
  </si>
  <si>
    <t>Chollanam</t>
  </si>
  <si>
    <t>1964 Gijn Manor</t>
  </si>
  <si>
    <t>POINT (75.5679104 13.9315793)</t>
  </si>
  <si>
    <t>47 Syktyvkar Lane</t>
  </si>
  <si>
    <t>West Java</t>
  </si>
  <si>
    <t>POINT (106.7586171 -6.6230602)</t>
  </si>
  <si>
    <t>1148 Saarbrcken Parkway</t>
  </si>
  <si>
    <t>Fukushima</t>
  </si>
  <si>
    <t>POINT (140.8833374 37.0547352)</t>
  </si>
  <si>
    <t>1103 Bilbays Parkway</t>
  </si>
  <si>
    <t>POINT (112.1447918 32.0422301)</t>
  </si>
  <si>
    <t>1246 Boksburg Parkway</t>
  </si>
  <si>
    <t>Hebei</t>
  </si>
  <si>
    <t>POINT (119.5883327 39.9316729)</t>
  </si>
  <si>
    <t>1483 Pathankot Street</t>
  </si>
  <si>
    <t>Tucumn</t>
  </si>
  <si>
    <t>582 Papeete Loop</t>
  </si>
  <si>
    <t>Central Visayas</t>
  </si>
  <si>
    <t>POINT (123.9494442 10.3102867)</t>
  </si>
  <si>
    <t>300 Junan Street</t>
  </si>
  <si>
    <t>Kyonggi</t>
  </si>
  <si>
    <t>829 Grand Prairie Way</t>
  </si>
  <si>
    <t>Paraná</t>
  </si>
  <si>
    <t>1473 Changhwa Parkway</t>
  </si>
  <si>
    <t>1309 Weifang Street</t>
  </si>
  <si>
    <t>Florida</t>
  </si>
  <si>
    <t>POINT (-84.2807393 30.4382689)</t>
  </si>
  <si>
    <t>1760 Oshawa Manor</t>
  </si>
  <si>
    <t>POINT (117.1766766 39.1422277)</t>
  </si>
  <si>
    <t>786 Stara Zagora Way</t>
  </si>
  <si>
    <t>POINT (3.9333328 7.8531924)</t>
  </si>
  <si>
    <t>1966 Tonghae Street</t>
  </si>
  <si>
    <t>Anhalt Sachsen</t>
  </si>
  <si>
    <t>POINT (125127014.0 51.5661974)</t>
  </si>
  <si>
    <t>1497 Yuzhou Drive</t>
  </si>
  <si>
    <t>POINT (-0.1257486 51.5085304)</t>
  </si>
  <si>
    <t>752 Ondo Loop</t>
  </si>
  <si>
    <t>Miyazaki</t>
  </si>
  <si>
    <t>POINT (131.0666764 31.7333371)</t>
  </si>
  <si>
    <t>1338 Zalantun Lane</t>
  </si>
  <si>
    <t>Minas Gerais</t>
  </si>
  <si>
    <t>127 Iwakuni Boulevard</t>
  </si>
  <si>
    <t>Central Luzon</t>
  </si>
  <si>
    <t>POINT (120.7327195 14.8341331)</t>
  </si>
  <si>
    <t>51 Laredo Avenue</t>
  </si>
  <si>
    <t>Sagaing</t>
  </si>
  <si>
    <t>POINT (95.1358394 22.1085695)</t>
  </si>
  <si>
    <t>771 Yaound Manor</t>
  </si>
  <si>
    <t>Sofala</t>
  </si>
  <si>
    <t>POINT (34.8388913 -19.8436187)</t>
  </si>
  <si>
    <t>532 Toulon Street</t>
  </si>
  <si>
    <t>Santiago</t>
  </si>
  <si>
    <t>POINT (-70.6970306 19.4517425)</t>
  </si>
  <si>
    <t>1027 Banjul Place</t>
  </si>
  <si>
    <t>POINT (88.4185932 22.9321815)</t>
  </si>
  <si>
    <t>1158 Mandi Bahauddin Parkway</t>
  </si>
  <si>
    <t>POINT (113.2913974 40.0936132)</t>
  </si>
  <si>
    <t>862 Xintai Lane</t>
  </si>
  <si>
    <t>Cagayan Valley</t>
  </si>
  <si>
    <t>POINT (121.7269485 17.6130638)</t>
  </si>
  <si>
    <t>816 Cayenne Parkway</t>
  </si>
  <si>
    <t>Manab</t>
  </si>
  <si>
    <t>1831 Nam Dinh Loop</t>
  </si>
  <si>
    <t>446 Kirovo-Tepetsk Lane</t>
  </si>
  <si>
    <t>Osaka</t>
  </si>
  <si>
    <t>POINT (135.6176571 34.6711229)</t>
  </si>
  <si>
    <t>682 Halisahar Place</t>
  </si>
  <si>
    <t>Severn Morava</t>
  </si>
  <si>
    <t>1587 Loja Manor</t>
  </si>
  <si>
    <t>POINT (13.0439929 47.7994114)</t>
  </si>
  <si>
    <t>1762 Paarl Parkway</t>
  </si>
  <si>
    <t>POINT (111.4294489 27.6880608)</t>
  </si>
  <si>
    <t>1519 Ilorin Place</t>
  </si>
  <si>
    <t>POINT (76.6562581 10.7744394)</t>
  </si>
  <si>
    <t>920 Kumbakonam Loop</t>
  </si>
  <si>
    <t>POINT (-121.6555701 36.6777408)</t>
  </si>
  <si>
    <t>906 Goinia Way</t>
  </si>
  <si>
    <t>Wielkopolskie</t>
  </si>
  <si>
    <t>POINT (18.0910245 51.7610909)</t>
  </si>
  <si>
    <t>1675 Xi´angfan Manor</t>
  </si>
  <si>
    <t>POINT (79.3912412 10.9620955)</t>
  </si>
  <si>
    <t>85 San Felipe de Puerto Plata Drive</t>
  </si>
  <si>
    <t>POINT (121.4408172 37.4764973)</t>
  </si>
  <si>
    <t>144 South Hill Loop</t>
  </si>
  <si>
    <t>Guanajuato</t>
  </si>
  <si>
    <t>POINT (-101.1915495 20.5719604)</t>
  </si>
  <si>
    <t>1884 Shikarpur Avenue</t>
  </si>
  <si>
    <t>POINT (76.9883944 29.6900906)</t>
  </si>
  <si>
    <t>1980 Kamjanets-Podilskyi Street</t>
  </si>
  <si>
    <t>Illinois</t>
  </si>
  <si>
    <t>POINT (-89.5889971 40.6936559)</t>
  </si>
  <si>
    <t>1944 Bamenda Way</t>
  </si>
  <si>
    <t>POINT (-83.0277992 42.4775472)</t>
  </si>
  <si>
    <t>556 Baybay Manor</t>
  </si>
  <si>
    <t>POINT (4.2644189 8.1567516)</t>
  </si>
  <si>
    <t>457 Tongliao Loop</t>
  </si>
  <si>
    <t>Bursa</t>
  </si>
  <si>
    <t>600 Bradford Street</t>
  </si>
  <si>
    <t>East Azerbaidzan</t>
  </si>
  <si>
    <t>POINT (46.2919332 38.0829411)</t>
  </si>
  <si>
    <t>1006 Santa Brbara dOeste Manor</t>
  </si>
  <si>
    <t>POINT (5.5868183 7.1962061)</t>
  </si>
  <si>
    <t>1308 Sumy Loop</t>
  </si>
  <si>
    <t>Fujian</t>
  </si>
  <si>
    <t>POINT (119.3061118 26.0613964)</t>
  </si>
  <si>
    <t>1405 Chisinau Place</t>
  </si>
  <si>
    <t>POINT (-66.6140669 18.0110803)</t>
  </si>
  <si>
    <t>226 Halifax Street</t>
  </si>
  <si>
    <t>1279 Udine Parkway</t>
  </si>
  <si>
    <t>Edo &amp; Delta</t>
  </si>
  <si>
    <t>POINT (5.6274942 6.3350511)</t>
  </si>
  <si>
    <t>1336 Benin City Drive</t>
  </si>
  <si>
    <t>Shiga</t>
  </si>
  <si>
    <t>POINT (135.8683324 35.0044473)</t>
  </si>
  <si>
    <t>1155 Liaocheng Place</t>
  </si>
  <si>
    <t>1993 Tabuk Lane</t>
  </si>
  <si>
    <t>POINT (80.1270701 12.9246028)</t>
  </si>
  <si>
    <t>86 Higashiosaka Lane</t>
  </si>
  <si>
    <t>POINT (-101.1891745 20.3932178)</t>
  </si>
  <si>
    <t>1912 Allende Manor</t>
  </si>
  <si>
    <t>Kowloon and New Kowl</t>
  </si>
  <si>
    <t>544 Tarsus Boulevard</t>
  </si>
  <si>
    <t>Gurico</t>
  </si>
  <si>
    <t>1936 Cuman Avenue</t>
  </si>
  <si>
    <t>Virginia</t>
  </si>
  <si>
    <t>POINT (-79.9414311 37.2709788)</t>
  </si>
  <si>
    <t>1192 Tongliao Street</t>
  </si>
  <si>
    <t>POINT (55.4120655 25.3373777)</t>
  </si>
  <si>
    <t>44 Najafabad Way</t>
  </si>
  <si>
    <t>Baskimaa</t>
  </si>
  <si>
    <t>32 Pudukkottai Lane</t>
  </si>
  <si>
    <t>Ohio</t>
  </si>
  <si>
    <t>POINT (-84.1916155 39.7589524)</t>
  </si>
  <si>
    <t>661 Chisinau Lane</t>
  </si>
  <si>
    <t>Pietari</t>
  </si>
  <si>
    <t>951 Stara Zagora Manor</t>
  </si>
  <si>
    <t>POINT (76.4026681 30.3271521)</t>
  </si>
  <si>
    <t>922 Vila Velha Loop</t>
  </si>
  <si>
    <t>POINT (74.7384344 19.0945716)</t>
  </si>
  <si>
    <t>898 Jining Lane</t>
  </si>
  <si>
    <t>Pohjois-Pohjanmaa</t>
  </si>
  <si>
    <t>POINT (25.4681696 65.0123605)</t>
  </si>
  <si>
    <t>1635 Kuwana Boulevard</t>
  </si>
  <si>
    <t>POINT (132.4593736 34.3962703)</t>
  </si>
  <si>
    <t>41 El Alto Parkway</t>
  </si>
  <si>
    <t>POINT (76.7708194 19.2685546)</t>
  </si>
  <si>
    <t>1883 Maikop Lane</t>
  </si>
  <si>
    <t>POINT (20.5109506 54.7064978)</t>
  </si>
  <si>
    <t>1908 Gaziantep Place</t>
  </si>
  <si>
    <t>Liaoning</t>
  </si>
  <si>
    <t>POINT (123.6058384 42.4130612)</t>
  </si>
  <si>
    <t>687 Alessandria Parkway</t>
  </si>
  <si>
    <t>POINT (44.2066796 15.3547228)</t>
  </si>
  <si>
    <t>827 Yuncheng Drive</t>
  </si>
  <si>
    <t>POINT (-77.1181422 -12.0565969)</t>
  </si>
  <si>
    <t>913 Coacalco de Berriozbal Loop</t>
  </si>
  <si>
    <t>POINT (-97.1080797 32.7356954)</t>
  </si>
  <si>
    <t>715 So Bernardo do Campo Lane</t>
  </si>
  <si>
    <t>Kedah</t>
  </si>
  <si>
    <t>POINT (100.4877252 5.6471605)</t>
  </si>
  <si>
    <t>1354 Siegen Street</t>
  </si>
  <si>
    <t>Rio de Janeiro</t>
  </si>
  <si>
    <t>POINT (-44.3180635 -23.0066772)</t>
  </si>
  <si>
    <t>1191 Sungai Petani Boulevard</t>
  </si>
  <si>
    <t>POINT (-94.5785792 39.0997303)</t>
  </si>
  <si>
    <t>1224 Huejutla de Reyes Boulevard</t>
  </si>
  <si>
    <t>Lombardia</t>
  </si>
  <si>
    <t>POINT (10.2147236 45.5355809)</t>
  </si>
  <si>
    <t>543 Bergamo Avenue</t>
  </si>
  <si>
    <t>746 Joliet Lane</t>
  </si>
  <si>
    <t>POINT (36.1873575 51.7373341)</t>
  </si>
  <si>
    <t>780 Kimberley Way</t>
  </si>
  <si>
    <t>POINT (36.5715155 28.3998035)</t>
  </si>
  <si>
    <t>1774 Yaound Place</t>
  </si>
  <si>
    <t>POINT (114.7797975 30.4883229)</t>
  </si>
  <si>
    <t>1957 Yantai Lane</t>
  </si>
  <si>
    <t>1542 Lubumbashi Boulevard</t>
  </si>
  <si>
    <t>POINT (34.7518577 32.0237941)</t>
  </si>
  <si>
    <t>651 Pathankot Loop</t>
  </si>
  <si>
    <t>POINT (74.6466372 16.8241727)</t>
  </si>
  <si>
    <t>1359 Zhoushan Parkway</t>
  </si>
  <si>
    <t>Streymoyar</t>
  </si>
  <si>
    <t>1769 Iwaki Lane</t>
  </si>
  <si>
    <t>Kujawsko-Pomorskie</t>
  </si>
  <si>
    <t>POINT (18.0076296 53.1235938)</t>
  </si>
  <si>
    <t>1145 Vilnius Manor</t>
  </si>
  <si>
    <t>1892 Nabereznyje Telny Lane</t>
  </si>
  <si>
    <t>Tutuila</t>
  </si>
  <si>
    <t>470 Boksburg Street</t>
  </si>
  <si>
    <t>Central</t>
  </si>
  <si>
    <t>POINT (84.8773507 27.0104304)</t>
  </si>
  <si>
    <t>1427 A Corua (La Corua) Place</t>
  </si>
  <si>
    <t>479 San Felipe del Progreso Avenue</t>
  </si>
  <si>
    <t>Morelos</t>
  </si>
  <si>
    <t>POINT (-98.9455577 18.8045961)</t>
  </si>
  <si>
    <t>867 Benin City Avenue</t>
  </si>
  <si>
    <t>POINT (113.4638946 34.1627839)</t>
  </si>
  <si>
    <t>981 Kumbakonam Place</t>
  </si>
  <si>
    <t>1016 Iwakuni Street</t>
  </si>
  <si>
    <t>St George</t>
  </si>
  <si>
    <t>POINT (-61.2247516 13.1587251)</t>
  </si>
  <si>
    <t>663 Baha Blanca Parkway</t>
  </si>
  <si>
    <t>POINT (35.3288926 37.0016775)</t>
  </si>
  <si>
    <t>1860 Taguig Loop</t>
  </si>
  <si>
    <t>POINT (107.5908393 -6.9611164)</t>
  </si>
  <si>
    <t>1816 Bydgoszcz Loop</t>
  </si>
  <si>
    <t>POINT (89.9481296 24.9196508)</t>
  </si>
  <si>
    <t>587 Benguela Manor</t>
  </si>
  <si>
    <t>POINT (-88.3200762 41.7605836)</t>
  </si>
  <si>
    <t>430 Kumbakonam Drive</t>
  </si>
  <si>
    <t>POINT (-58.3772319 -34.6131591)</t>
  </si>
  <si>
    <t>1838 Tabriz Lane</t>
  </si>
  <si>
    <t>POINT (90.4074439 23.7104078)</t>
  </si>
  <si>
    <t>431 Szkesfehrvr Avenue</t>
  </si>
  <si>
    <t>Baki</t>
  </si>
  <si>
    <t>POINT (49.8920185 40.3776798)</t>
  </si>
  <si>
    <t>503 Sogamoso Loop</t>
  </si>
  <si>
    <t>POINT (49.6686177 40.5897257)</t>
  </si>
  <si>
    <t>507 Smolensk Loop</t>
  </si>
  <si>
    <t>POINT (10.6369931 35.8253973)</t>
  </si>
  <si>
    <t>1920 Weifang Avenue</t>
  </si>
  <si>
    <t>POINT (79.0289576 28.8090428)</t>
  </si>
  <si>
    <t>124 al-Manama Way</t>
  </si>
  <si>
    <t>POINT (133.2278006 34.4166734)</t>
  </si>
  <si>
    <t>1443 Mardan Street</t>
  </si>
  <si>
    <t>Western Cape</t>
  </si>
  <si>
    <t>POINT (18.9655278 -33.7046881)</t>
  </si>
  <si>
    <t>1909 Benguela Lane</t>
  </si>
  <si>
    <t>POINT (113.8672267 35.3088968)</t>
  </si>
  <si>
    <t>68 Ponce Parkway</t>
  </si>
  <si>
    <t>POINT (105.8411713 21.0245089)</t>
  </si>
  <si>
    <t>1217 Konotop Avenue</t>
  </si>
  <si>
    <t>POINT (5.6583352 52.0333321)</t>
  </si>
  <si>
    <t>1293 Nam Dinh Way</t>
  </si>
  <si>
    <t>Roraima</t>
  </si>
  <si>
    <t>POINT (-60.6733335 2.8197248)</t>
  </si>
  <si>
    <t>785 Vaduz Street</t>
  </si>
  <si>
    <t>Baja California</t>
  </si>
  <si>
    <t>POINT (-115.4544699 32.6278161)</t>
  </si>
  <si>
    <t>1516 Escobar Drive</t>
  </si>
  <si>
    <t>Tongatapu</t>
  </si>
  <si>
    <t>POINT (-175.2018383 -21.1393845)</t>
  </si>
  <si>
    <t>1628 Nagareyama Lane</t>
  </si>
  <si>
    <t>POINT (-57.5087974 -25.3396832)</t>
  </si>
  <si>
    <t>1157 Nyeri Loop</t>
  </si>
  <si>
    <t>Adygea</t>
  </si>
  <si>
    <t>POINT (40.1058391 44.6077807)</t>
  </si>
  <si>
    <t>1673 Tangail Drive</t>
  </si>
  <si>
    <t>POINT (26.5333303 55.8833321)</t>
  </si>
  <si>
    <t>381 Kabul Way</t>
  </si>
  <si>
    <t>953 Hodeida Street</t>
  </si>
  <si>
    <t>469 Nakhon Sawan Street</t>
  </si>
  <si>
    <t>Tuvassia</t>
  </si>
  <si>
    <t>1378 Beira Loop</t>
  </si>
  <si>
    <t>Krasnojarsk</t>
  </si>
  <si>
    <t>1641 Changhwa Place</t>
  </si>
  <si>
    <t>Nord-Ouest</t>
  </si>
  <si>
    <t>POINT (10.1459725 5.9597163)</t>
  </si>
  <si>
    <t>1698 Southport Loop</t>
  </si>
  <si>
    <t>POINT (-98.7332931 20.1169757)</t>
  </si>
  <si>
    <t>519 Nyeri Manor</t>
  </si>
  <si>
    <t>619 Hunuco Avenue</t>
  </si>
  <si>
    <t>Shimane</t>
  </si>
  <si>
    <t>POINT (133.0505647 35.4722288)</t>
  </si>
  <si>
    <t>45 Aparecida de Goinia Place</t>
  </si>
  <si>
    <t>POINT (80.8248472 24.5822532)</t>
  </si>
  <si>
    <t>482 Kowloon and New Kowloon Manor</t>
  </si>
  <si>
    <t>POINT (17.1067496 48.1481638)</t>
  </si>
  <si>
    <t>604 Bern Place</t>
  </si>
  <si>
    <t>Jharkhand</t>
  </si>
  <si>
    <t>POINT (85.3385674 23.3477771)</t>
  </si>
  <si>
    <t>1623 Kingstown Drive</t>
  </si>
  <si>
    <t>POINT (-58.3333333 -34.8333375)</t>
  </si>
  <si>
    <t>1009 Zanzibar Lane</t>
  </si>
  <si>
    <t>POINT (-66.7157391 18.4724507)</t>
  </si>
  <si>
    <t>114 Jalib al-Shuyukh Manor</t>
  </si>
  <si>
    <t>Centre</t>
  </si>
  <si>
    <t>1163 London Parkway</t>
  </si>
  <si>
    <t>Par</t>
  </si>
  <si>
    <t>1658 Jastrzebie-Zdrj Loop</t>
  </si>
  <si>
    <t>POINT (37.8734742 -0.0993589)</t>
  </si>
  <si>
    <t>817 Laredo Avenue</t>
  </si>
  <si>
    <t>Jalisco</t>
  </si>
  <si>
    <t>POINT (-103.3918271 20.6668204)</t>
  </si>
  <si>
    <t>1565 Tangail Manor</t>
  </si>
  <si>
    <t>POINT (126.6687194 25.7722563)</t>
  </si>
  <si>
    <t>1912 Emeishan Drive</t>
  </si>
  <si>
    <t>POINT (27.8861139 39.6491766)</t>
  </si>
  <si>
    <t>230 Urawa Drive</t>
  </si>
  <si>
    <t>Andhra Pradesh</t>
  </si>
  <si>
    <t>POINT (77.2753617 15.6250982)</t>
  </si>
  <si>
    <t>1922 Miraj Way</t>
  </si>
  <si>
    <t>POINT (51.3668958 32.6344247)</t>
  </si>
  <si>
    <t>433 Florencia Street</t>
  </si>
  <si>
    <t>Chihuahua</t>
  </si>
  <si>
    <t>1049 Matamoros Parkway</t>
  </si>
  <si>
    <t>POINT (76.8378775 17.3376375)</t>
  </si>
  <si>
    <t>1061 Ede Avenue</t>
  </si>
  <si>
    <t>154 Oshawa Manor</t>
  </si>
  <si>
    <t>East Java</t>
  </si>
  <si>
    <t>POINT (113.2159708 -7.7543494)</t>
  </si>
  <si>
    <t>1191 Tandil Drive</t>
  </si>
  <si>
    <t>1133 Rizhao Avenue</t>
  </si>
  <si>
    <t>Pernambuco</t>
  </si>
  <si>
    <t>1519 Santiago de los Caballeros Loop</t>
  </si>
  <si>
    <t>East Kasai</t>
  </si>
  <si>
    <t>1618 Olomouc Manor</t>
  </si>
  <si>
    <t>POINT (65.3333338 55.4523109)</t>
  </si>
  <si>
    <t>220 Hidalgo Drive</t>
  </si>
  <si>
    <t>POINT (47.0656814 34.3141741)</t>
  </si>
  <si>
    <t>686 Donostia-San Sebastin Lane</t>
  </si>
  <si>
    <t>POINT (114.0683656 22.5455493)</t>
  </si>
  <si>
    <t>97 Mogiljov Lane</t>
  </si>
  <si>
    <t>POINT (72.1525264 21.7744509)</t>
  </si>
  <si>
    <t>1642 Charlotte Amalie Drive</t>
  </si>
  <si>
    <t>POINT (18.9664179 50.1371796)</t>
  </si>
  <si>
    <t>1368 Maracabo Boulevard</t>
  </si>
  <si>
    <t>POINT (-63.0833345 18.1833393)</t>
  </si>
  <si>
    <t>401 Sucre Boulevard</t>
  </si>
  <si>
    <t>New Hampshire</t>
  </si>
  <si>
    <t>POINT (-71.4547917 42.9956463)</t>
  </si>
  <si>
    <t>368 Hunuco Boulevard</t>
  </si>
  <si>
    <t>POINT (12.1522211 -15.1961143)</t>
  </si>
  <si>
    <t>500 Lincoln Parkway</t>
  </si>
  <si>
    <t>POINT (119.0191752 33.5886108)</t>
  </si>
  <si>
    <t>102 Chapra Drive</t>
  </si>
  <si>
    <t>Ibaragi</t>
  </si>
  <si>
    <t>1793 Meixian Place</t>
  </si>
  <si>
    <t>Hmelnytskyi</t>
  </si>
  <si>
    <t>514 Ife Way</t>
  </si>
  <si>
    <t>Shaba</t>
  </si>
  <si>
    <t>717 Changzhou Lane</t>
  </si>
  <si>
    <t>753 Ilorin Avenue</t>
  </si>
  <si>
    <t>POINT (103.3875589 29.5326767)</t>
  </si>
  <si>
    <t>1337 Mit Ghamr Avenue</t>
  </si>
  <si>
    <t>POINT (100.1371733 15.7047282)</t>
  </si>
  <si>
    <t>767 Pyongyang Drive</t>
  </si>
  <si>
    <t>POINT (135.3368299 34.3739822)</t>
  </si>
  <si>
    <t>614 Pak Kret Street</t>
  </si>
  <si>
    <t>POINT (38.7468953 9.0249786)</t>
  </si>
  <si>
    <t>954 Lapu-Lapu Way</t>
  </si>
  <si>
    <t>331 Bydgoszcz Parkway</t>
  </si>
  <si>
    <t>Asturia</t>
  </si>
  <si>
    <t>1152 Citrus Heights Manor</t>
  </si>
  <si>
    <t>POINT (35.3834416 14.0349313)</t>
  </si>
  <si>
    <t>168 Cianjur Manor</t>
  </si>
  <si>
    <t>POINT (139.6850291 35.9522535)</t>
  </si>
  <si>
    <t>616 Hagonoy Avenue</t>
  </si>
  <si>
    <t>1190 0 Place</t>
  </si>
  <si>
    <t>Rio Grande do Sul</t>
  </si>
  <si>
    <t>POINT (-54.1069424 -31.3313942)</t>
  </si>
  <si>
    <t>734 Bchar Place</t>
  </si>
  <si>
    <t>POINT (73.4458345 30.8080619)</t>
  </si>
  <si>
    <t>530 Lausanne Lane</t>
  </si>
  <si>
    <t>POINT (-96.8066733 32.7830646)</t>
  </si>
  <si>
    <t>454 Patiala Lane</t>
  </si>
  <si>
    <t>POINT (140.3833343 37.4679281)</t>
  </si>
  <si>
    <t>1346 Mysore Drive</t>
  </si>
  <si>
    <t>Bretagne</t>
  </si>
  <si>
    <t>POINT (-4.4833319 48.4979204)</t>
  </si>
  <si>
    <t>990 Etawah Loop</t>
  </si>
  <si>
    <t>POINT (76.9511624 10.3269123)</t>
  </si>
  <si>
    <t>1266 Laredo Parkway</t>
  </si>
  <si>
    <t>POINT (139.6241343 35.9066539)</t>
  </si>
  <si>
    <t>88 Nagaon Manor</t>
  </si>
  <si>
    <t>POINT (-59.1331661 -37.3216706)</t>
  </si>
  <si>
    <t>264 Bhimavaram Manor</t>
  </si>
  <si>
    <t>St Thomas</t>
  </si>
  <si>
    <t>1639 Saarbrcken Drive</t>
  </si>
  <si>
    <t>POINT (27.2420868 -25.6675623)</t>
  </si>
  <si>
    <t>692 Amroha Drive</t>
  </si>
  <si>
    <t>Northern</t>
  </si>
  <si>
    <t>POINT (80.0074283 9.6684518)</t>
  </si>
  <si>
    <t>1936 Lapu-Lapu Parkway</t>
  </si>
  <si>
    <t>Bauchi &amp; Gombe</t>
  </si>
  <si>
    <t>432 Garden Grove Street</t>
  </si>
  <si>
    <t>POINT (-79.4372524 43.8711166)</t>
  </si>
  <si>
    <t>1445 Carmen Parkway</t>
  </si>
  <si>
    <t>POINT (107.0830663 -6.7725909)</t>
  </si>
  <si>
    <t>791 Salinas Street</t>
  </si>
  <si>
    <t>POINT (75.9079937 31.5323868)</t>
  </si>
  <si>
    <t>126 Acua Parkway</t>
  </si>
  <si>
    <t>POINT (88.2515586 24.1047388)</t>
  </si>
  <si>
    <t>397 Sunnyvale Avenue</t>
  </si>
  <si>
    <t>POINT (-100.7438977 20.9152845)</t>
  </si>
  <si>
    <t>992 Klerksdorp Loop</t>
  </si>
  <si>
    <t>Utrecht</t>
  </si>
  <si>
    <t>POINT (5.3875453 52.1550813)</t>
  </si>
  <si>
    <t>966 Arecibo Loop</t>
  </si>
  <si>
    <t>POINT (67.7763138 26.7328704)</t>
  </si>
  <si>
    <t>289 Santo Andr Manor</t>
  </si>
  <si>
    <t>al-Sharqiya</t>
  </si>
  <si>
    <t>437 Chungho Drive</t>
  </si>
  <si>
    <t>Puerto Plata</t>
  </si>
  <si>
    <t>POINT (-70.6884507 19.7934458)</t>
  </si>
  <si>
    <t>1948 Bayugan Parkway</t>
  </si>
  <si>
    <t>POINT (87.5704408 25.5385267)</t>
  </si>
  <si>
    <t>1866 al-Qatif Avenue</t>
  </si>
  <si>
    <t>POINT (-118.0275737 34.0686238)</t>
  </si>
  <si>
    <t>1661 Abha Drive</t>
  </si>
  <si>
    <t>POINT (78.8214191 10.3812871)</t>
  </si>
  <si>
    <t>1557 Cape Coral Parkway</t>
  </si>
  <si>
    <t>POINT (111.6677871 32.3858334)</t>
  </si>
  <si>
    <t>1727 Matamoros Place</t>
  </si>
  <si>
    <t>POINT (31.6947808 26.5569546)</t>
  </si>
  <si>
    <t>1269 Botosani Manor</t>
  </si>
  <si>
    <t>POINT (115.3475866 22.7819959)</t>
  </si>
  <si>
    <t>355 Vitria de Santo Anto Way</t>
  </si>
  <si>
    <t>Oaxaca</t>
  </si>
  <si>
    <t>POINT (-96.1253502 18.0883465)</t>
  </si>
  <si>
    <t>1596 Acua Parkway</t>
  </si>
  <si>
    <t>259 Ipoh Drive</t>
  </si>
  <si>
    <t>1823 Hoshiarpur Lane</t>
  </si>
  <si>
    <t>Komi</t>
  </si>
  <si>
    <t>POINT (50.8099404 61.6764246)</t>
  </si>
  <si>
    <t>1404 Taguig Drive</t>
  </si>
  <si>
    <t>POINT (133.9988561 35.0521549)</t>
  </si>
  <si>
    <t>740 Udaipur Lane</t>
  </si>
  <si>
    <t>Nizni Novgorod</t>
  </si>
  <si>
    <t>287 Cuautla Boulevard</t>
  </si>
  <si>
    <t>Chuquisaca</t>
  </si>
  <si>
    <t>POINT (-65.2627454 -19.0333211)</t>
  </si>
  <si>
    <t>1766 Almirante Brown Street</t>
  </si>
  <si>
    <t>KwaZulu-Natal</t>
  </si>
  <si>
    <t>POINT (29.9318991 -27.7579638)</t>
  </si>
  <si>
    <t>596 Huixquilucan Place</t>
  </si>
  <si>
    <t>Nampula</t>
  </si>
  <si>
    <t>1351 Aparecida de Goinia Parkway</t>
  </si>
  <si>
    <t>Northern Mindanao</t>
  </si>
  <si>
    <t>POINT (123.8333385 8.1559817)</t>
  </si>
  <si>
    <t>722 Bradford Lane</t>
  </si>
  <si>
    <t>POINT (118.8288902 35.1711181)</t>
  </si>
  <si>
    <t>983 Santa F Way</t>
  </si>
  <si>
    <t>British Colombia</t>
  </si>
  <si>
    <t>POINT (-123.1193449 49.2496694)</t>
  </si>
  <si>
    <t>1245 Ibirit Way</t>
  </si>
  <si>
    <t>POINT (-68.9728505 18.4273397)</t>
  </si>
  <si>
    <t>1836 Korla Parkway</t>
  </si>
  <si>
    <t>Copperbelt</t>
  </si>
  <si>
    <t>POINT (28.2132382 -12.8024325)</t>
  </si>
  <si>
    <t>231 Kaliningrad Place</t>
  </si>
  <si>
    <t>POINT (9.6672105 45.6960161)</t>
  </si>
  <si>
    <t>495 Bhimavaram Lane</t>
  </si>
  <si>
    <t>POINT (74.7773508 20.9025165)</t>
  </si>
  <si>
    <t>1924 Shimonoseki Drive</t>
  </si>
  <si>
    <t>POINT (6.1741493 35.5559713)</t>
  </si>
  <si>
    <t>105 Dzerzinsk Manor</t>
  </si>
  <si>
    <t>POINT (122.2652882 43.6125443)</t>
  </si>
  <si>
    <t>614 Denizli Parkway</t>
  </si>
  <si>
    <t>1289 Belm Boulevard</t>
  </si>
  <si>
    <t>Tartumaa</t>
  </si>
  <si>
    <t>POINT (26.7250976 58.3806266)</t>
  </si>
  <si>
    <t>203 Tambaram Street</t>
  </si>
  <si>
    <t>POINT (-58.7550405 -34.3333355)</t>
  </si>
  <si>
    <t>1704 Tambaram Manor</t>
  </si>
  <si>
    <t>POINT (88.0989894 22.4756422)</t>
  </si>
  <si>
    <t>207 Cuernavaca Loop</t>
  </si>
  <si>
    <t>319 Springs Loop</t>
  </si>
  <si>
    <t>Baijeri</t>
  </si>
  <si>
    <t>POINT (11.0078372 49.5909984)</t>
  </si>
  <si>
    <t>956 Nam Dinh Manor</t>
  </si>
  <si>
    <t>Kerman</t>
  </si>
  <si>
    <t>POINT (55.6809634 29.4513771)</t>
  </si>
  <si>
    <t>1947 Paarl Way</t>
  </si>
  <si>
    <t>POINT (110.8316759 -7.5561124)</t>
  </si>
  <si>
    <t>814 Simferopol Loop</t>
  </si>
  <si>
    <t>Sinaloa</t>
  </si>
  <si>
    <t>POINT (-108.7493103 26.1917411)</t>
  </si>
  <si>
    <t>535 Ahmadnagar Manor</t>
  </si>
  <si>
    <t>POINT (54.3666737 24.4666776)</t>
  </si>
  <si>
    <t>138 Caracas Boulevard</t>
  </si>
  <si>
    <t>Zulia</t>
  </si>
  <si>
    <t>251 Florencia Drive</t>
  </si>
  <si>
    <t>659 Gatineau Boulevard</t>
  </si>
  <si>
    <t>POINT (-68.1833381 -16.4833304)</t>
  </si>
  <si>
    <t>1889 Valparai Way</t>
  </si>
  <si>
    <t>POINT (-16.2719429 12.5833364)</t>
  </si>
  <si>
    <t>1485 Bratislava Place</t>
  </si>
  <si>
    <t>POINT (-89.0945901 42.2711396)</t>
  </si>
  <si>
    <t>935 Aden Boulevard</t>
  </si>
  <si>
    <t>POINT (109.1402792 -6.8694969)</t>
  </si>
  <si>
    <t>76 Kermanshah Manor</t>
  </si>
  <si>
    <t>POINT (51.8668877 32.0089105)</t>
  </si>
  <si>
    <t>734 Tanshui Avenue</t>
  </si>
  <si>
    <t>Caquet</t>
  </si>
  <si>
    <t>118 Jaffna Loop</t>
  </si>
  <si>
    <t>POINT (125.1166743 8.8333397)</t>
  </si>
  <si>
    <t>1621 Tongliao Avenue</t>
  </si>
  <si>
    <t>Irkutsk</t>
  </si>
  <si>
    <t>POINT (103.6452848 52.7519467)</t>
  </si>
  <si>
    <t>1844 Usak Avenue</t>
  </si>
  <si>
    <t>Nova Scotia</t>
  </si>
  <si>
    <t>POINT (-63.5723905 44.6453389)</t>
  </si>
  <si>
    <t>1872 Toulon Loop</t>
  </si>
  <si>
    <t>OHiggins</t>
  </si>
  <si>
    <t>1088 Ibirit Place</t>
  </si>
  <si>
    <t>POINT (-103.3847998 20.7235691)</t>
  </si>
  <si>
    <t>1322 Mosul Parkway</t>
  </si>
  <si>
    <t>POINT (118.4916571 37.4627174)</t>
  </si>
  <si>
    <t>1447 Chatsworth Place</t>
  </si>
  <si>
    <t>1257 Guadalajara Street</t>
  </si>
  <si>
    <t>POINT (75.7153712 16.8244248)</t>
  </si>
  <si>
    <t>1469 Plock Lane</t>
  </si>
  <si>
    <t>POINT (-7.8640742 42.3366955)</t>
  </si>
  <si>
    <t>434 Ourense (Orense) Manor</t>
  </si>
  <si>
    <t>POINT (42.9545201 14.7978152)</t>
  </si>
  <si>
    <t>270 Tambaram Parkway</t>
  </si>
  <si>
    <t>POINT (28.0436389 -26.2022763)</t>
  </si>
  <si>
    <t>1786 Salinas Place</t>
  </si>
  <si>
    <t>Nam Ha</t>
  </si>
  <si>
    <t>POINT (105.9713198 20.5529795)</t>
  </si>
  <si>
    <t>1078 Stara Zagora Drive</t>
  </si>
  <si>
    <t>Aceh</t>
  </si>
  <si>
    <t>POINT (97.1507436 5.1801172)</t>
  </si>
  <si>
    <t>1854 Okara Boulevard</t>
  </si>
  <si>
    <t>Drenthe</t>
  </si>
  <si>
    <t>POINT (6.9069415 52.7791718)</t>
  </si>
  <si>
    <t>421 Yaound Street</t>
  </si>
  <si>
    <t>1153 Allende Way</t>
  </si>
  <si>
    <t>Québec</t>
  </si>
  <si>
    <t>808 Naala-Porto Parkway</t>
  </si>
  <si>
    <t>POINT (-2.1576169 53.4097913)</t>
  </si>
  <si>
    <t>632 Usolje-Sibirskoje Parkway</t>
  </si>
  <si>
    <t>98 Pyongyang Boulevard</t>
  </si>
  <si>
    <t>POINT (-81.5190107 41.0814413)</t>
  </si>
  <si>
    <t>984 Novoterkassk Loop</t>
  </si>
  <si>
    <t>POINT (37.3825106 37.0594402)</t>
  </si>
  <si>
    <t>64 Korla Street</t>
  </si>
  <si>
    <t>POINT (32.9676702 -2.5166733)</t>
  </si>
  <si>
    <t>1785 So Bernardo do Campo Street</t>
  </si>
  <si>
    <t>Veracruz</t>
  </si>
  <si>
    <t>POINT (-94.4424279 18.1334662)</t>
  </si>
  <si>
    <t>698 Jelets Boulevard</t>
  </si>
  <si>
    <t>POINT (29.0875335 37.7741774)</t>
  </si>
  <si>
    <t>1297 Alvorada Parkway</t>
  </si>
  <si>
    <t>Ningxia</t>
  </si>
  <si>
    <t>POINT (106.2730691 38.4680603)</t>
  </si>
  <si>
    <t>1909 Dayton Avenue</t>
  </si>
  <si>
    <t>POINT (113.5833382 24.8921893)</t>
  </si>
  <si>
    <t>1789 Saint-Denis Parkway</t>
  </si>
  <si>
    <t>185 Mannheim Lane</t>
  </si>
  <si>
    <t>Stavropol</t>
  </si>
  <si>
    <t>POINT (43.0594427 44.0486119)</t>
  </si>
  <si>
    <t>184 Mandaluyong Street</t>
  </si>
  <si>
    <t>Baja California Sur</t>
  </si>
  <si>
    <t>POINT (-110.3097351 24.1381188)</t>
  </si>
  <si>
    <t>591 Sungai Petani Drive</t>
  </si>
  <si>
    <t>POINT (133.9350327 34.6616774)</t>
  </si>
  <si>
    <t>656 Matamoros Drive</t>
  </si>
  <si>
    <t>Boyac</t>
  </si>
  <si>
    <t>775 ostka Drive</t>
  </si>
  <si>
    <t>al-Daqahliya</t>
  </si>
  <si>
    <t>POINT (31.2589957 30.7145954)</t>
  </si>
  <si>
    <t>1013 Tabuk Boulevard</t>
  </si>
  <si>
    <t>POINT (88.4284972 22.9599825)</t>
  </si>
  <si>
    <t>319 Plock Parkway</t>
  </si>
  <si>
    <t>Istanbul</t>
  </si>
  <si>
    <t>POINT (29.2706722 40.9607239)</t>
  </si>
  <si>
    <t>1954 Kowloon and New Kowloon Way</t>
  </si>
  <si>
    <t>Chimborazo</t>
  </si>
  <si>
    <t>362 Rajkot Lane</t>
  </si>
  <si>
    <t>POINT (104.1702318 36.5469698)</t>
  </si>
  <si>
    <t>1060 Tandil Lane</t>
  </si>
  <si>
    <t>POINT (119.4552851 35.4275658)</t>
  </si>
  <si>
    <t>1515 Korla Way</t>
  </si>
  <si>
    <t>POINT (-1.0827111 53.9576345)</t>
  </si>
  <si>
    <t>1416 San Juan Bautista Tuxtepec Avenue</t>
  </si>
  <si>
    <t>Zufar</t>
  </si>
  <si>
    <t>POINT (54.0923796 17.0150586)</t>
  </si>
  <si>
    <t>1 Valle de Santiago Avenue</t>
  </si>
  <si>
    <t>Apulia</t>
  </si>
  <si>
    <t>POINT (17.9360783 40.6321519)</t>
  </si>
  <si>
    <t>519 Brescia Parkway</t>
  </si>
  <si>
    <t>POINT (111.5239078 -7.6298531)</t>
  </si>
  <si>
    <t>414 Mandaluyong Street</t>
  </si>
  <si>
    <t>Lubelskie</t>
  </si>
  <si>
    <t>POINT (22.5666769 51.2559205)</t>
  </si>
  <si>
    <t>1197 Sokoto Boulevard</t>
  </si>
  <si>
    <t>POINT (88.4285155 26.7100489)</t>
  </si>
  <si>
    <t>496 Celaya Drive</t>
  </si>
  <si>
    <t>Nagano</t>
  </si>
  <si>
    <t>POINT (138.2816187 36.4026557)</t>
  </si>
  <si>
    <t>786 Matsue Way</t>
  </si>
  <si>
    <t>POINT (-88.0834631 41.5251914)</t>
  </si>
  <si>
    <t>48 Maracabo Place</t>
  </si>
  <si>
    <t>POINT (120.9192945 15.5883603)</t>
  </si>
  <si>
    <t>1152 al-Qatif Lane</t>
  </si>
  <si>
    <t>Kalimantan Barat</t>
  </si>
  <si>
    <t>POINT (109.3219947 -0.0310935)</t>
  </si>
  <si>
    <t>1269 Ipoh Avenue</t>
  </si>
  <si>
    <t>POINT (30.5205685 39.7766793)</t>
  </si>
  <si>
    <t>758 Korolev Parkway</t>
  </si>
  <si>
    <t>POINT (80.6304914 16.5192844)</t>
  </si>
  <si>
    <t>1747 Rustenburg Place</t>
  </si>
  <si>
    <t>POINT (84.7308906 25.7814406)</t>
  </si>
  <si>
    <t>886 Tonghae Place</t>
  </si>
  <si>
    <t>Volgograd</t>
  </si>
  <si>
    <t>1574 Goinia Boulevard</t>
  </si>
  <si>
    <t>Heilongjiang</t>
  </si>
  <si>
    <t>POINT (126.9950837 46.6395441)</t>
  </si>
  <si>
    <t>548 Uruapan Street</t>
  </si>
  <si>
    <t>962 Tama Loop</t>
  </si>
  <si>
    <t>POINT (166.9104802 -0.5353641)</t>
  </si>
  <si>
    <t>1778 Gijn Manor</t>
  </si>
  <si>
    <t>POINT (112.7541772 32.1272296)</t>
  </si>
  <si>
    <t>568 Dhule (Dhulia) Loop</t>
  </si>
  <si>
    <t>POINT (-719213205 -30.7540619)</t>
  </si>
  <si>
    <t>1768 Udine Loop</t>
  </si>
  <si>
    <t>POINT (103.1982286 13.1027132)</t>
  </si>
  <si>
    <t>608 Birgunj Parkway</t>
  </si>
  <si>
    <t>680 A Corua (La Corua) Manor</t>
  </si>
  <si>
    <t>POINT (37.0161184 39.7483357)</t>
  </si>
  <si>
    <t>1949 Sanya Street</t>
  </si>
  <si>
    <t>Gumma</t>
  </si>
  <si>
    <t>POINT (139.2820607 36.3166712)</t>
  </si>
  <si>
    <t>617 Klerksdorp Place</t>
  </si>
  <si>
    <t>Khanh Hoa</t>
  </si>
  <si>
    <t>POINT (109.1943229 12.2450777)</t>
  </si>
  <si>
    <t>1993 0 Loop</t>
  </si>
  <si>
    <t>POINT (122.2283366 40.6648207)</t>
  </si>
  <si>
    <t>1176 Southend-on-Sea Manor</t>
  </si>
  <si>
    <t>600 Purnea (Purnia) Avenue</t>
  </si>
  <si>
    <t>Nghe An</t>
  </si>
  <si>
    <t>POINT (105.6923295 18.6733755)</t>
  </si>
  <si>
    <t>1003 Qinhuangdao Street</t>
  </si>
  <si>
    <t>POINT (107.4433377 -6.5569419)</t>
  </si>
  <si>
    <t>1986 Sivas Place</t>
  </si>
  <si>
    <t>Friuli-Venezia Giuli</t>
  </si>
  <si>
    <t>1427 Tabuk Place</t>
  </si>
  <si>
    <t>POINT (-81.9495397 26.5628558)</t>
  </si>
  <si>
    <t>556 Asuncin Way</t>
  </si>
  <si>
    <t>POINT (30.3449906 53.9168017)</t>
  </si>
  <si>
    <t>486 Ondo Parkway</t>
  </si>
  <si>
    <t>POINT (13.4054777 -12.5762601)</t>
  </si>
  <si>
    <t>635 Brest Manor</t>
  </si>
  <si>
    <t>POINT (81.5232261 16.5407813)</t>
  </si>
  <si>
    <t>166 Jinchang Street</t>
  </si>
  <si>
    <t>POINT (-58.5247236 -34.8541788)</t>
  </si>
  <si>
    <t>958 Sagamihara Lane</t>
  </si>
  <si>
    <t>Mie</t>
  </si>
  <si>
    <t>POINT (136.7414816 35.0656572)</t>
  </si>
  <si>
    <t>1817 Livorno Way</t>
  </si>
  <si>
    <t>POINT (109.1591345 11.9214404)</t>
  </si>
  <si>
    <t>1332 Gaziantep Lane</t>
  </si>
  <si>
    <t>POINT (118.0166724 37.3666714)</t>
  </si>
  <si>
    <t>949 Allende Lane</t>
  </si>
  <si>
    <t>POINT (78.4698424 28.9031416)</t>
  </si>
  <si>
    <t>195 Ilorin Street</t>
  </si>
  <si>
    <t>Chari-Baguirmi</t>
  </si>
  <si>
    <t>193 Bhusawal Place</t>
  </si>
  <si>
    <t>Kang-won</t>
  </si>
  <si>
    <t>43 Vilnius Manor</t>
  </si>
  <si>
    <t>Colorado</t>
  </si>
  <si>
    <t>POINT (-104.8319273 39.7294392)</t>
  </si>
  <si>
    <t>183 Haiphong Street</t>
  </si>
  <si>
    <t>POINT (122.8207694 45.6074696)</t>
  </si>
  <si>
    <t>163 Augusta-Richmond County Loop</t>
  </si>
  <si>
    <t>Carabobo</t>
  </si>
  <si>
    <t>POINT (-68.0076535 10.1620215)</t>
  </si>
  <si>
    <t>191 Jos Azueta Parkway</t>
  </si>
  <si>
    <t>POINT (25.9708396 43.8563983)</t>
  </si>
  <si>
    <t>379 Lublin Parkway</t>
  </si>
  <si>
    <t>Toscana</t>
  </si>
  <si>
    <t>POINT (10.3261593 43.5442712)</t>
  </si>
  <si>
    <t>1658 Cuman Loop</t>
  </si>
  <si>
    <t>Sumatera Selatan</t>
  </si>
  <si>
    <t>POINT (106.1392227 -2.1631982)</t>
  </si>
  <si>
    <t>454 Qinhuangdao Drive</t>
  </si>
  <si>
    <t>Tadla-Azilal</t>
  </si>
  <si>
    <t>POINT (-6.3498381 32.3372501)</t>
  </si>
  <si>
    <t>1715 Okayama Street</t>
  </si>
  <si>
    <t>182 Nuku´alofa Drive</t>
  </si>
  <si>
    <t>POINT (33.2026378 51.2403234)</t>
  </si>
  <si>
    <t>390 Wroclaw Way</t>
  </si>
  <si>
    <t>Hainan</t>
  </si>
  <si>
    <t>POINT (109.5053434 18.2430649)</t>
  </si>
  <si>
    <t>1421 Quilmes Lane</t>
  </si>
  <si>
    <t>Ishikawa</t>
  </si>
  <si>
    <t>POINT (136.6255661 36.5944575)</t>
  </si>
  <si>
    <t>947 Trshavn Place</t>
  </si>
  <si>
    <t>POINT (120.5979478 15.4801751)</t>
  </si>
  <si>
    <t>1764 Jalib al-Shuyukh Parkway</t>
  </si>
  <si>
    <t>POINT (-8.5456978 42.8805224)</t>
  </si>
  <si>
    <t>346 Cam Ranh Avenue</t>
  </si>
  <si>
    <t>Zhejiang</t>
  </si>
  <si>
    <t>POINT (122.2046507 30.0107523)</t>
  </si>
  <si>
    <t>1407 Pachuca de Soto Place</t>
  </si>
  <si>
    <t>POINT (-51.0371785 -29.9889766)</t>
  </si>
  <si>
    <t>904 Clarksville Drive</t>
  </si>
  <si>
    <t>POINT (120.6715344 30.4784468)</t>
  </si>
  <si>
    <t>1917 Kumbakonam Parkway</t>
  </si>
  <si>
    <t>Vojvodina</t>
  </si>
  <si>
    <t>1447 Imus Place</t>
  </si>
  <si>
    <t>POINT (70.7932213 22.2916123)</t>
  </si>
  <si>
    <t>1497 Fengshan Drive</t>
  </si>
  <si>
    <t>POINT (30.8917545 -29.9186652)</t>
  </si>
  <si>
    <t>869 Shikarpur Way</t>
  </si>
  <si>
    <t>POINT (-3.0064812 53.6477943)</t>
  </si>
  <si>
    <t>1059 Yuncheng Avenue</t>
  </si>
  <si>
    <t>Vilna</t>
  </si>
  <si>
    <t>POINT (25.2798673 54.6891639)</t>
  </si>
  <si>
    <t>505 Madiun Boulevard</t>
  </si>
  <si>
    <t>Dolnoslaskie</t>
  </si>
  <si>
    <t>POINT (17.0333344 51.1381537)</t>
  </si>
  <si>
    <t>1741 Hoshiarpur Boulevard</t>
  </si>
  <si>
    <t>1229 Varanasi (Benares) Manor</t>
  </si>
  <si>
    <t>POINT (-58.3333322 -34.6666718)</t>
  </si>
  <si>
    <t>1894 Boa Vista Way</t>
  </si>
  <si>
    <t>POINT (-96.6388889 32.9126221)</t>
  </si>
  <si>
    <t>1342 Sharja Way</t>
  </si>
  <si>
    <t>Sokoto &amp; Kebbi &amp; Zam</t>
  </si>
  <si>
    <t>POINT (5.2390225 13.0609242)</t>
  </si>
  <si>
    <t>1342 Abha Boulevard</t>
  </si>
  <si>
    <t>Bukarest</t>
  </si>
  <si>
    <t>POINT (26.1062619 44.4322532)</t>
  </si>
  <si>
    <t>415 Pune Avenue</t>
  </si>
  <si>
    <t>POINT (117.7519451 35.9005687)</t>
  </si>
  <si>
    <t>1746 Faaa Way</t>
  </si>
  <si>
    <t>539 Hami Way</t>
  </si>
  <si>
    <t>POINT (36.5544466 40.3138923)</t>
  </si>
  <si>
    <t>1407 Surakarta Manor</t>
  </si>
  <si>
    <t>502 Mandi Bahauddin Parkway</t>
  </si>
  <si>
    <t>Anzotegui</t>
  </si>
  <si>
    <t>1052 Pathankot Avenue</t>
  </si>
  <si>
    <t>POINT (103.7638641 29.5622781)</t>
  </si>
  <si>
    <t>1351 Sousse Lane</t>
  </si>
  <si>
    <t>POINT (-101.4205638 26.9068718)</t>
  </si>
  <si>
    <t>1501 Pangkal Pinang Avenue</t>
  </si>
  <si>
    <t>Mazowieckie</t>
  </si>
  <si>
    <t>POINT (19.7063884 52.5468267)</t>
  </si>
  <si>
    <t>1405 Hagonoy Avenue</t>
  </si>
  <si>
    <t>POINT (19.1240921 50.7964658)</t>
  </si>
  <si>
    <t>521 San Juan Bautista Tuxtepec Place</t>
  </si>
  <si>
    <t>Qaraghandy</t>
  </si>
  <si>
    <t>POINT (67.7666759 47.7833343)</t>
  </si>
  <si>
    <t>923 Tangail Boulevard</t>
  </si>
  <si>
    <t>POINT (139.3641857 35.7078256)</t>
  </si>
  <si>
    <t>186 Skikda Lane</t>
  </si>
  <si>
    <t>POINT (-99.2307505 18.9261943)</t>
  </si>
  <si>
    <t>1568 Celaya Parkway</t>
  </si>
  <si>
    <t>Kaohsiung</t>
  </si>
  <si>
    <t>1489 Kakamigahara Lane</t>
  </si>
  <si>
    <t>1819 Alessandria Loop</t>
  </si>
  <si>
    <t>Campeche</t>
  </si>
  <si>
    <t>POINT (-91.8299183 18.6459207)</t>
  </si>
  <si>
    <t>1208 Tama Loop</t>
  </si>
  <si>
    <t>Ninawa</t>
  </si>
  <si>
    <t>POINT (43.1188962 36.3355174)</t>
  </si>
  <si>
    <t>951 Springs Lane</t>
  </si>
  <si>
    <t>Central Mindanao</t>
  </si>
  <si>
    <t>760 Miyakonojo Drive</t>
  </si>
  <si>
    <t>Guerrero</t>
  </si>
  <si>
    <t>966 Asuncin Way</t>
  </si>
  <si>
    <t>POINT (-98.4194451 21.1405936)</t>
  </si>
  <si>
    <t>1584 Ljubertsy Lane</t>
  </si>
  <si>
    <t>POINT (-1.4042869 50.9039592)</t>
  </si>
  <si>
    <t>247 Jining Parkway</t>
  </si>
  <si>
    <t>POINT (-16.5780366 13.4527495)</t>
  </si>
  <si>
    <t>773 Dallas Manor</t>
  </si>
  <si>
    <t>POINT (-58.2526595 -34.7241859)</t>
  </si>
  <si>
    <t>1923 Stara Zagora Lane</t>
  </si>
  <si>
    <t>1402 Zanzibar Boulevard</t>
  </si>
  <si>
    <t>POINT (-100.8157756 20.5235397)</t>
  </si>
  <si>
    <t>1464 Kursk Parkway</t>
  </si>
  <si>
    <t>POINT (119.1019435 36.7120636)</t>
  </si>
  <si>
    <t>1074 Sanaa Parkway</t>
  </si>
  <si>
    <t>POINT (-79.2042279 -3.9931355)</t>
  </si>
  <si>
    <t>1759 Niznekamsk Avenue</t>
  </si>
  <si>
    <t>POINT (50.5832283 26.2153669)</t>
  </si>
  <si>
    <t>32 Liaocheng Way</t>
  </si>
  <si>
    <t>POINT (-43.3502807 -21.7641784)</t>
  </si>
  <si>
    <t>42 Fontana Avenue</t>
  </si>
  <si>
    <t>Fejr</t>
  </si>
  <si>
    <t>1895 Zhezqazghan Drive</t>
  </si>
  <si>
    <t>POINT (-117.9414563 33.7739128)</t>
  </si>
  <si>
    <t>1837 Kaduna Parkway</t>
  </si>
  <si>
    <t>POINT (113.1058305 41.0275874)</t>
  </si>
  <si>
    <t>844 Bucuresti Place</t>
  </si>
  <si>
    <t>POINT (121.7166704 39.1015975)</t>
  </si>
  <si>
    <t>1101 Bucuresti Boulevard</t>
  </si>
  <si>
    <t>West Greece</t>
  </si>
  <si>
    <t>POINT (21.7344436 38.2444426)</t>
  </si>
  <si>
    <t>1103 Quilmes Boulevard</t>
  </si>
  <si>
    <t>Piura</t>
  </si>
  <si>
    <t>POINT (-80.6852876 -4.9038955)</t>
  </si>
  <si>
    <t>1331 Usak Boulevard</t>
  </si>
  <si>
    <t>Vaud</t>
  </si>
  <si>
    <t>POINT (6.6328266 46.5169343)</t>
  </si>
  <si>
    <t>1325 Fukuyama Street</t>
  </si>
  <si>
    <t>POINT (128.0449753 46.9804391)</t>
  </si>
  <si>
    <t>category_id</t>
  </si>
  <si>
    <t>name</t>
  </si>
  <si>
    <t>country_id</t>
  </si>
  <si>
    <t>email</t>
  </si>
  <si>
    <t>active</t>
  </si>
  <si>
    <t>create_date</t>
  </si>
  <si>
    <t>MARY</t>
  </si>
  <si>
    <t>SMITH</t>
  </si>
  <si>
    <t>MARY.SMITH@sakilacustomer.org</t>
  </si>
  <si>
    <t>PATRICIA</t>
  </si>
  <si>
    <t>JOHNSON</t>
  </si>
  <si>
    <t>PATRICIA.JOHNSON@sakilacustomer.org</t>
  </si>
  <si>
    <t>LINDA</t>
  </si>
  <si>
    <t>WILLIAMS</t>
  </si>
  <si>
    <t>LINDA.WILLIAMS@sakilacustomer.org</t>
  </si>
  <si>
    <t>BARBARA</t>
  </si>
  <si>
    <t>JONES</t>
  </si>
  <si>
    <t>BARBARA.JONES@sakilacustomer.org</t>
  </si>
  <si>
    <t>ELIZABETH</t>
  </si>
  <si>
    <t>BROWN</t>
  </si>
  <si>
    <t>ELIZABETH.BROWN@sakilacustomer.org</t>
  </si>
  <si>
    <t>JENNIFER</t>
  </si>
  <si>
    <t>DAVIS</t>
  </si>
  <si>
    <t>JENNIFER.DAVIS@sakilacustomer.org</t>
  </si>
  <si>
    <t>MARIA.MILLER@sakilacustomer.org</t>
  </si>
  <si>
    <t>SUSAN</t>
  </si>
  <si>
    <t>WILSON</t>
  </si>
  <si>
    <t>SUSAN.WILSON@sakilacustomer.org</t>
  </si>
  <si>
    <t>MARGARET</t>
  </si>
  <si>
    <t>MOORE</t>
  </si>
  <si>
    <t>MARGARET.MOORE@sakilacustomer.org</t>
  </si>
  <si>
    <t>DOROTHY</t>
  </si>
  <si>
    <t>TAYLOR</t>
  </si>
  <si>
    <t>DOROTHY.TAYLOR@sakilacustomer.org</t>
  </si>
  <si>
    <t>LISA</t>
  </si>
  <si>
    <t>ANDERSON</t>
  </si>
  <si>
    <t>LISA.ANDERSON@sakilacustomer.org</t>
  </si>
  <si>
    <t>NANCY</t>
  </si>
  <si>
    <t>THOMAS</t>
  </si>
  <si>
    <t>NANCY.THOMAS@sakilacustomer.org</t>
  </si>
  <si>
    <t>KAREN</t>
  </si>
  <si>
    <t>JACKSON</t>
  </si>
  <si>
    <t>KAREN.JACKSON@sakilacustomer.org</t>
  </si>
  <si>
    <t>BETTY</t>
  </si>
  <si>
    <t>WHITE</t>
  </si>
  <si>
    <t>BETTY.WHITE@sakilacustomer.org</t>
  </si>
  <si>
    <t>HELEN</t>
  </si>
  <si>
    <t>HARRIS</t>
  </si>
  <si>
    <t>HELEN.HARRIS@sakilacustomer.org</t>
  </si>
  <si>
    <t>SANDRA</t>
  </si>
  <si>
    <t>MARTIN</t>
  </si>
  <si>
    <t>SANDRA.MARTIN@sakilacustomer.org</t>
  </si>
  <si>
    <t>DONNA</t>
  </si>
  <si>
    <t>THOMPSON</t>
  </si>
  <si>
    <t>DONNA.THOMPSON@sakilacustomer.org</t>
  </si>
  <si>
    <t>CAROL</t>
  </si>
  <si>
    <t>GARCIA</t>
  </si>
  <si>
    <t>CAROL.GARCIA@sakilacustomer.org</t>
  </si>
  <si>
    <t>RUTH</t>
  </si>
  <si>
    <t>MARTINEZ</t>
  </si>
  <si>
    <t>RUTH.MARTINEZ@sakilacustomer.org</t>
  </si>
  <si>
    <t>SHARON</t>
  </si>
  <si>
    <t>ROBINSON</t>
  </si>
  <si>
    <t>SHARON.ROBINSON@sakilacustomer.org</t>
  </si>
  <si>
    <t>MICHELLE.CLARK@sakilacustomer.org</t>
  </si>
  <si>
    <t>LAURA</t>
  </si>
  <si>
    <t>RODRIGUEZ</t>
  </si>
  <si>
    <t>LAURA.RODRIGUEZ@sakilacustomer.org</t>
  </si>
  <si>
    <t>SARAH</t>
  </si>
  <si>
    <t>LEWIS</t>
  </si>
  <si>
    <t>SARAH.LEWIS@sakilacustomer.org</t>
  </si>
  <si>
    <t>KIMBERLY</t>
  </si>
  <si>
    <t>LEE</t>
  </si>
  <si>
    <t>KIMBERLY.LEE@sakilacustomer.org</t>
  </si>
  <si>
    <t>DEBORAH</t>
  </si>
  <si>
    <t>WALKER</t>
  </si>
  <si>
    <t>DEBORAH.WALKER@sakilacustomer.org</t>
  </si>
  <si>
    <t>JESSICA.HALL@sakilacustomer.org</t>
  </si>
  <si>
    <t>SHIRLEY</t>
  </si>
  <si>
    <t>ALLEN</t>
  </si>
  <si>
    <t>SHIRLEY.ALLEN@sakilacustomer.org</t>
  </si>
  <si>
    <t>CYNTHIA</t>
  </si>
  <si>
    <t>YOUNG</t>
  </si>
  <si>
    <t>CYNTHIA.YOUNG@sakilacustomer.org</t>
  </si>
  <si>
    <t>ANGELA</t>
  </si>
  <si>
    <t>HERNANDEZ</t>
  </si>
  <si>
    <t>ANGELA.HERNANDEZ@sakilacustomer.org</t>
  </si>
  <si>
    <t>MELISSA</t>
  </si>
  <si>
    <t>KING</t>
  </si>
  <si>
    <t>MELISSA.KING@sakilacustomer.org</t>
  </si>
  <si>
    <t>BRENDA</t>
  </si>
  <si>
    <t>WRIGHT</t>
  </si>
  <si>
    <t>BRENDA.WRIGHT@sakilacustomer.org</t>
  </si>
  <si>
    <t>AMY</t>
  </si>
  <si>
    <t>LOPEZ</t>
  </si>
  <si>
    <t>AMY.LOPEZ@sakilacustomer.org</t>
  </si>
  <si>
    <t>ANNA</t>
  </si>
  <si>
    <t>HILL</t>
  </si>
  <si>
    <t>ANNA.HILL@sakilacustomer.org</t>
  </si>
  <si>
    <t>REBECCA</t>
  </si>
  <si>
    <t>SCOTT</t>
  </si>
  <si>
    <t>REBECCA.SCOTT@sakilacustomer.org</t>
  </si>
  <si>
    <t>VIRGINIA</t>
  </si>
  <si>
    <t>GREEN</t>
  </si>
  <si>
    <t>VIRGINIA.GREEN@sakilacustomer.org</t>
  </si>
  <si>
    <t>KATHLEEN</t>
  </si>
  <si>
    <t>ADAMS</t>
  </si>
  <si>
    <t>KATHLEEN.ADAMS@sakilacustomer.org</t>
  </si>
  <si>
    <t>PAMELA</t>
  </si>
  <si>
    <t>BAKER</t>
  </si>
  <si>
    <t>PAMELA.BAKER@sakilacustomer.org</t>
  </si>
  <si>
    <t>MARTHA</t>
  </si>
  <si>
    <t>GONZALEZ</t>
  </si>
  <si>
    <t>MARTHA.GONZALEZ@sakilacustomer.org</t>
  </si>
  <si>
    <t>DEBRA</t>
  </si>
  <si>
    <t>NELSON</t>
  </si>
  <si>
    <t>DEBRA.NELSON@sakilacustomer.org</t>
  </si>
  <si>
    <t>AMANDA</t>
  </si>
  <si>
    <t>CARTER</t>
  </si>
  <si>
    <t>AMANDA.CARTER@sakilacustomer.org</t>
  </si>
  <si>
    <t>STEPHANIE</t>
  </si>
  <si>
    <t>MITCHELL</t>
  </si>
  <si>
    <t>STEPHANIE.MITCHELL@sakilacustomer.org</t>
  </si>
  <si>
    <t>CAROLYN</t>
  </si>
  <si>
    <t>PEREZ</t>
  </si>
  <si>
    <t>CAROLYN.PEREZ@sakilacustomer.org</t>
  </si>
  <si>
    <t>CHRISTINE</t>
  </si>
  <si>
    <t>ROBERTS</t>
  </si>
  <si>
    <t>CHRISTINE.ROBERTS@sakilacustomer.org</t>
  </si>
  <si>
    <t>MARIE</t>
  </si>
  <si>
    <t>TURNER</t>
  </si>
  <si>
    <t>MARIE.TURNER@sakilacustomer.org</t>
  </si>
  <si>
    <t>JANET</t>
  </si>
  <si>
    <t>PHILLIPS</t>
  </si>
  <si>
    <t>JANET.PHILLIPS@sakilacustomer.org</t>
  </si>
  <si>
    <t>CATHERINE</t>
  </si>
  <si>
    <t>CAMPBELL</t>
  </si>
  <si>
    <t>CATHERINE.CAMPBELL@sakilacustomer.org</t>
  </si>
  <si>
    <t>FRANCES</t>
  </si>
  <si>
    <t>PARKER</t>
  </si>
  <si>
    <t>FRANCES.PARKER@sakilacustomer.org</t>
  </si>
  <si>
    <t>ANN</t>
  </si>
  <si>
    <t>EVANS</t>
  </si>
  <si>
    <t>ANN.EVANS@sakilacustomer.org</t>
  </si>
  <si>
    <t>JOYCE</t>
  </si>
  <si>
    <t>EDWARDS</t>
  </si>
  <si>
    <t>JOYCE.EDWARDS@sakilacustomer.org</t>
  </si>
  <si>
    <t>DIANE.COLLINS@sakilacustomer.org</t>
  </si>
  <si>
    <t>ALICE</t>
  </si>
  <si>
    <t>STEWART</t>
  </si>
  <si>
    <t>ALICE.STEWART@sakilacustomer.org</t>
  </si>
  <si>
    <t>JULIE</t>
  </si>
  <si>
    <t>SANCHEZ</t>
  </si>
  <si>
    <t>JULIE.SANCHEZ@sakilacustomer.org</t>
  </si>
  <si>
    <t>HEATHER</t>
  </si>
  <si>
    <t>MORRIS</t>
  </si>
  <si>
    <t>HEATHER.MORRIS@sakilacustomer.org</t>
  </si>
  <si>
    <t>TERESA</t>
  </si>
  <si>
    <t>ROGERS</t>
  </si>
  <si>
    <t>TERESA.ROGERS@sakilacustomer.org</t>
  </si>
  <si>
    <t>DORIS</t>
  </si>
  <si>
    <t>REED</t>
  </si>
  <si>
    <t>DORIS.REED@sakilacustomer.org</t>
  </si>
  <si>
    <t>GLORIA</t>
  </si>
  <si>
    <t>COOK</t>
  </si>
  <si>
    <t>GLORIA.COOK@sakilacustomer.org</t>
  </si>
  <si>
    <t>EVELYN</t>
  </si>
  <si>
    <t>MORGAN</t>
  </si>
  <si>
    <t>EVELYN.MORGAN@sakilacustomer.org</t>
  </si>
  <si>
    <t>JEAN</t>
  </si>
  <si>
    <t>BELL</t>
  </si>
  <si>
    <t>JEAN.BELL@sakilacustomer.org</t>
  </si>
  <si>
    <t>CHERYL</t>
  </si>
  <si>
    <t>MURPHY</t>
  </si>
  <si>
    <t>CHERYL.MURPHY@sakilacustomer.org</t>
  </si>
  <si>
    <t>MILDRED</t>
  </si>
  <si>
    <t>BAILEY</t>
  </si>
  <si>
    <t>MILDRED.BAILEY@sakilacustomer.org</t>
  </si>
  <si>
    <t>KATHERINE</t>
  </si>
  <si>
    <t>RIVERA</t>
  </si>
  <si>
    <t>KATHERINE.RIVERA@sakilacustomer.org</t>
  </si>
  <si>
    <t>JOAN</t>
  </si>
  <si>
    <t>COOPER</t>
  </si>
  <si>
    <t>JOAN.COOPER@sakilacustomer.org</t>
  </si>
  <si>
    <t>ASHLEY</t>
  </si>
  <si>
    <t>RICHARDSON</t>
  </si>
  <si>
    <t>ASHLEY.RICHARDSON@sakilacustomer.org</t>
  </si>
  <si>
    <t>JUDITH</t>
  </si>
  <si>
    <t>COX</t>
  </si>
  <si>
    <t>JUDITH.COX@sakilacustomer.org</t>
  </si>
  <si>
    <t>ROSE</t>
  </si>
  <si>
    <t>HOWARD</t>
  </si>
  <si>
    <t>ROSE.HOWARD@sakilacustomer.org</t>
  </si>
  <si>
    <t>JANICE</t>
  </si>
  <si>
    <t>WARD</t>
  </si>
  <si>
    <t>JANICE.WARD@sakilacustomer.org</t>
  </si>
  <si>
    <t>KELLY</t>
  </si>
  <si>
    <t>TORRES</t>
  </si>
  <si>
    <t>KELLY.TORRES@sakilacustomer.org</t>
  </si>
  <si>
    <t>NICOLE</t>
  </si>
  <si>
    <t>PETERSON</t>
  </si>
  <si>
    <t>NICOLE.PETERSON@sakilacustomer.org</t>
  </si>
  <si>
    <t>JUDY</t>
  </si>
  <si>
    <t>GRAY</t>
  </si>
  <si>
    <t>JUDY.GRAY@sakilacustomer.org</t>
  </si>
  <si>
    <t>CHRISTINA</t>
  </si>
  <si>
    <t>RAMIREZ</t>
  </si>
  <si>
    <t>CHRISTINA.RAMIREZ@sakilacustomer.org</t>
  </si>
  <si>
    <t>KATHY</t>
  </si>
  <si>
    <t>JAMES</t>
  </si>
  <si>
    <t>KATHY.JAMES@sakilacustomer.org</t>
  </si>
  <si>
    <t>THERESA</t>
  </si>
  <si>
    <t>WATSON</t>
  </si>
  <si>
    <t>THERESA.WATSON@sakilacustomer.org</t>
  </si>
  <si>
    <t>BEVERLY</t>
  </si>
  <si>
    <t>BROOKS</t>
  </si>
  <si>
    <t>BEVERLY.BROOKS@sakilacustomer.org</t>
  </si>
  <si>
    <t>DENISE</t>
  </si>
  <si>
    <t>DENISE.KELLY@sakilacustomer.org</t>
  </si>
  <si>
    <t>TAMMY.SANDERS@sakilacustomer.org</t>
  </si>
  <si>
    <t>IRENE</t>
  </si>
  <si>
    <t>PRICE</t>
  </si>
  <si>
    <t>IRENE.PRICE@sakilacustomer.org</t>
  </si>
  <si>
    <t>JANE</t>
  </si>
  <si>
    <t>BENNETT</t>
  </si>
  <si>
    <t>JANE.BENNETT@sakilacustomer.org</t>
  </si>
  <si>
    <t>LORI</t>
  </si>
  <si>
    <t>WOOD</t>
  </si>
  <si>
    <t>LORI.WOOD@sakilacustomer.org</t>
  </si>
  <si>
    <t>RACHEL</t>
  </si>
  <si>
    <t>BARNES</t>
  </si>
  <si>
    <t>RACHEL.BARNES@sakilacustomer.org</t>
  </si>
  <si>
    <t>MARILYN</t>
  </si>
  <si>
    <t>ROSS</t>
  </si>
  <si>
    <t>MARILYN.ROSS@sakilacustomer.org</t>
  </si>
  <si>
    <t>ANDREA</t>
  </si>
  <si>
    <t>HENDERSON</t>
  </si>
  <si>
    <t>ANDREA.HENDERSON@sakilacustomer.org</t>
  </si>
  <si>
    <t>KATHRYN</t>
  </si>
  <si>
    <t>COLEMAN</t>
  </si>
  <si>
    <t>KATHRYN.COLEMAN@sakilacustomer.org</t>
  </si>
  <si>
    <t>LOUISE</t>
  </si>
  <si>
    <t>JENKINS</t>
  </si>
  <si>
    <t>LOUISE.JENKINS@sakilacustomer.org</t>
  </si>
  <si>
    <t>SARA</t>
  </si>
  <si>
    <t>PERRY</t>
  </si>
  <si>
    <t>SARA.PERRY@sakilacustomer.org</t>
  </si>
  <si>
    <t>ANNE</t>
  </si>
  <si>
    <t>POWELL</t>
  </si>
  <si>
    <t>ANNE.POWELL@sakilacustomer.org</t>
  </si>
  <si>
    <t>JACQUELINE.LONG@sakilacustomer.org</t>
  </si>
  <si>
    <t>WANDA.PATTERSON@sakilacustomer.org</t>
  </si>
  <si>
    <t>BONNIE</t>
  </si>
  <si>
    <t>HUGHES</t>
  </si>
  <si>
    <t>BONNIE.HUGHES@sakilacustomer.org</t>
  </si>
  <si>
    <t>JULIA</t>
  </si>
  <si>
    <t>FLORES</t>
  </si>
  <si>
    <t>JULIA.FLORES@sakilacustomer.org</t>
  </si>
  <si>
    <t>RUBY</t>
  </si>
  <si>
    <t>WASHINGTON</t>
  </si>
  <si>
    <t>RUBY.WASHINGTON@sakilacustomer.org</t>
  </si>
  <si>
    <t>LOIS</t>
  </si>
  <si>
    <t>BUTLER</t>
  </si>
  <si>
    <t>LOIS.BUTLER@sakilacustomer.org</t>
  </si>
  <si>
    <t>TINA</t>
  </si>
  <si>
    <t>SIMMONS</t>
  </si>
  <si>
    <t>TINA.SIMMONS@sakilacustomer.org</t>
  </si>
  <si>
    <t>PHYLLIS</t>
  </si>
  <si>
    <t>FOSTER</t>
  </si>
  <si>
    <t>PHYLLIS.FOSTER@sakilacustomer.org</t>
  </si>
  <si>
    <t>NORMA</t>
  </si>
  <si>
    <t>GONZALES</t>
  </si>
  <si>
    <t>NORMA.GONZALES@sakilacustomer.org</t>
  </si>
  <si>
    <t>PAULA</t>
  </si>
  <si>
    <t>BRYANT</t>
  </si>
  <si>
    <t>PAULA.BRYANT@sakilacustomer.org</t>
  </si>
  <si>
    <t>DIANA</t>
  </si>
  <si>
    <t>DIANA.ALEXANDER@sakilacustomer.org</t>
  </si>
  <si>
    <t>ANNIE</t>
  </si>
  <si>
    <t>RUSSELL</t>
  </si>
  <si>
    <t>ANNIE.RUSSELL@sakilacustomer.org</t>
  </si>
  <si>
    <t>LILLIAN</t>
  </si>
  <si>
    <t>GRIFFIN</t>
  </si>
  <si>
    <t>LILLIAN.GRIFFIN@sakilacustomer.org</t>
  </si>
  <si>
    <t>EMILY</t>
  </si>
  <si>
    <t>DIAZ</t>
  </si>
  <si>
    <t>EMILY.DIAZ@sakilacustomer.org</t>
  </si>
  <si>
    <t>ROBIN</t>
  </si>
  <si>
    <t>HAYES</t>
  </si>
  <si>
    <t>ROBIN.HAYES@sakilacustomer.org</t>
  </si>
  <si>
    <t>PEGGY</t>
  </si>
  <si>
    <t>MYERS</t>
  </si>
  <si>
    <t>PEGGY.MYERS@sakilacustomer.org</t>
  </si>
  <si>
    <t>CRYSTAL</t>
  </si>
  <si>
    <t>FORD</t>
  </si>
  <si>
    <t>CRYSTAL.FORD@sakilacustomer.org</t>
  </si>
  <si>
    <t>GLADYS.HAMILTON@sakilacustomer.org</t>
  </si>
  <si>
    <t>RITA</t>
  </si>
  <si>
    <t>GRAHAM</t>
  </si>
  <si>
    <t>RITA.GRAHAM@sakilacustomer.org</t>
  </si>
  <si>
    <t>DAWN</t>
  </si>
  <si>
    <t>SULLIVAN</t>
  </si>
  <si>
    <t>DAWN.SULLIVAN@sakilacustomer.org</t>
  </si>
  <si>
    <t>CONNIE</t>
  </si>
  <si>
    <t>WALLACE</t>
  </si>
  <si>
    <t>CONNIE.WALLACE@sakilacustomer.org</t>
  </si>
  <si>
    <t>FLORENCE</t>
  </si>
  <si>
    <t>WOODS</t>
  </si>
  <si>
    <t>FLORENCE.WOODS@sakilacustomer.org</t>
  </si>
  <si>
    <t>TRACY</t>
  </si>
  <si>
    <t>COLE</t>
  </si>
  <si>
    <t>TRACY.COLE@sakilacustomer.org</t>
  </si>
  <si>
    <t>EDNA</t>
  </si>
  <si>
    <t>WEST</t>
  </si>
  <si>
    <t>EDNA.WEST@sakilacustomer.org</t>
  </si>
  <si>
    <t>TIFFANY</t>
  </si>
  <si>
    <t>JORDAN</t>
  </si>
  <si>
    <t>TIFFANY.JORDAN@sakilacustomer.org</t>
  </si>
  <si>
    <t>CARMEN</t>
  </si>
  <si>
    <t>OWENS</t>
  </si>
  <si>
    <t>CARMEN.OWENS@sakilacustomer.org</t>
  </si>
  <si>
    <t>ROSA</t>
  </si>
  <si>
    <t>REYNOLDS</t>
  </si>
  <si>
    <t>ROSA.REYNOLDS@sakilacustomer.org</t>
  </si>
  <si>
    <t>CINDY</t>
  </si>
  <si>
    <t>FISHER</t>
  </si>
  <si>
    <t>CINDY.FISHER@sakilacustomer.org</t>
  </si>
  <si>
    <t>GRACE</t>
  </si>
  <si>
    <t>ELLIS</t>
  </si>
  <si>
    <t>GRACE.ELLIS@sakilacustomer.org</t>
  </si>
  <si>
    <t>WENDY</t>
  </si>
  <si>
    <t>HARRISON</t>
  </si>
  <si>
    <t>WENDY.HARRISON@sakilacustomer.org</t>
  </si>
  <si>
    <t>VICTORIA</t>
  </si>
  <si>
    <t>GIBSON</t>
  </si>
  <si>
    <t>VICTORIA.GIBSON@sakilacustomer.org</t>
  </si>
  <si>
    <t>EDITH</t>
  </si>
  <si>
    <t>MCDONALD</t>
  </si>
  <si>
    <t>EDITH.MCDONALD@sakilacustomer.org</t>
  </si>
  <si>
    <t>KIM</t>
  </si>
  <si>
    <t>CRUZ</t>
  </si>
  <si>
    <t>KIM.CRUZ@sakilacustomer.org</t>
  </si>
  <si>
    <t>SHERRY.MARSHALL@sakilacustomer.org</t>
  </si>
  <si>
    <t>SYLVIA</t>
  </si>
  <si>
    <t>ORTIZ</t>
  </si>
  <si>
    <t>SYLVIA.ORTIZ@sakilacustomer.org</t>
  </si>
  <si>
    <t>JOSEPHINE</t>
  </si>
  <si>
    <t>GOMEZ</t>
  </si>
  <si>
    <t>JOSEPHINE.GOMEZ@sakilacustomer.org</t>
  </si>
  <si>
    <t>THELMA</t>
  </si>
  <si>
    <t>MURRAY</t>
  </si>
  <si>
    <t>THELMA.MURRAY@sakilacustomer.org</t>
  </si>
  <si>
    <t>SHANNON</t>
  </si>
  <si>
    <t>FREEMAN</t>
  </si>
  <si>
    <t>SHANNON.FREEMAN@sakilacustomer.org</t>
  </si>
  <si>
    <t>SHEILA</t>
  </si>
  <si>
    <t>WELLS</t>
  </si>
  <si>
    <t>SHEILA.WELLS@sakilacustomer.org</t>
  </si>
  <si>
    <t>ETHEL</t>
  </si>
  <si>
    <t>WEBB</t>
  </si>
  <si>
    <t>ETHEL.WEBB@sakilacustomer.org</t>
  </si>
  <si>
    <t>ELLEN</t>
  </si>
  <si>
    <t>SIMPSON</t>
  </si>
  <si>
    <t>ELLEN.SIMPSON@sakilacustomer.org</t>
  </si>
  <si>
    <t>ELAINE</t>
  </si>
  <si>
    <t>STEVENS</t>
  </si>
  <si>
    <t>ELAINE.STEVENS@sakilacustomer.org</t>
  </si>
  <si>
    <t>MARJORIE</t>
  </si>
  <si>
    <t>TUCKER</t>
  </si>
  <si>
    <t>MARJORIE.TUCKER@sakilacustomer.org</t>
  </si>
  <si>
    <t>CARRIE</t>
  </si>
  <si>
    <t>PORTER</t>
  </si>
  <si>
    <t>CARRIE.PORTER@sakilacustomer.org</t>
  </si>
  <si>
    <t>CHARLOTTE</t>
  </si>
  <si>
    <t>HUNTER</t>
  </si>
  <si>
    <t>CHARLOTTE.HUNTER@sakilacustomer.org</t>
  </si>
  <si>
    <t>MONICA</t>
  </si>
  <si>
    <t>HICKS</t>
  </si>
  <si>
    <t>MONICA.HICKS@sakilacustomer.org</t>
  </si>
  <si>
    <t>ESTHER</t>
  </si>
  <si>
    <t>CRAWFORD</t>
  </si>
  <si>
    <t>ESTHER.CRAWFORD@sakilacustomer.org</t>
  </si>
  <si>
    <t>PAULINE</t>
  </si>
  <si>
    <t>HENRY</t>
  </si>
  <si>
    <t>PAULINE.HENRY@sakilacustomer.org</t>
  </si>
  <si>
    <t>EMMA</t>
  </si>
  <si>
    <t>BOYD</t>
  </si>
  <si>
    <t>EMMA.BOYD@sakilacustomer.org</t>
  </si>
  <si>
    <t>JUANITA</t>
  </si>
  <si>
    <t>MASON</t>
  </si>
  <si>
    <t>JUANITA.MASON@sakilacustomer.org</t>
  </si>
  <si>
    <t>ANITA</t>
  </si>
  <si>
    <t>MORALES</t>
  </si>
  <si>
    <t>ANITA.MORALES@sakilacustomer.org</t>
  </si>
  <si>
    <t>RHONDA.KENNEDY@sakilacustomer.org</t>
  </si>
  <si>
    <t>HAZEL</t>
  </si>
  <si>
    <t>HAZEL.WARREN@sakilacustomer.org</t>
  </si>
  <si>
    <t>AMBER</t>
  </si>
  <si>
    <t>DIXON</t>
  </si>
  <si>
    <t>AMBER.DIXON@sakilacustomer.org</t>
  </si>
  <si>
    <t>EVA</t>
  </si>
  <si>
    <t>RAMOS</t>
  </si>
  <si>
    <t>EVA.RAMOS@sakilacustomer.org</t>
  </si>
  <si>
    <t>DEBBIE</t>
  </si>
  <si>
    <t>REYES</t>
  </si>
  <si>
    <t>DEBBIE.REYES@sakilacustomer.org</t>
  </si>
  <si>
    <t>APRIL</t>
  </si>
  <si>
    <t>BURNS</t>
  </si>
  <si>
    <t>APRIL.BURNS@sakilacustomer.org</t>
  </si>
  <si>
    <t>LESLIE.GORDON@sakilacustomer.org</t>
  </si>
  <si>
    <t>CLARA.SHAW@sakilacustomer.org</t>
  </si>
  <si>
    <t>LUCILLE</t>
  </si>
  <si>
    <t>HOLMES</t>
  </si>
  <si>
    <t>LUCILLE.HOLMES@sakilacustomer.org</t>
  </si>
  <si>
    <t>JAMIE</t>
  </si>
  <si>
    <t>RICE</t>
  </si>
  <si>
    <t>JAMIE.RICE@sakilacustomer.org</t>
  </si>
  <si>
    <t>JOANNE</t>
  </si>
  <si>
    <t>ROBERTSON</t>
  </si>
  <si>
    <t>JOANNE.ROBERTSON@sakilacustomer.org</t>
  </si>
  <si>
    <t>ELEANOR.HUNT@sakilacustomer.org</t>
  </si>
  <si>
    <t>VALERIE</t>
  </si>
  <si>
    <t>BLACK</t>
  </si>
  <si>
    <t>VALERIE.BLACK@sakilacustomer.org</t>
  </si>
  <si>
    <t>DANIELLE</t>
  </si>
  <si>
    <t>DANIELS</t>
  </si>
  <si>
    <t>DANIELLE.DANIELS@sakilacustomer.org</t>
  </si>
  <si>
    <t>MEGAN</t>
  </si>
  <si>
    <t>PALMER</t>
  </si>
  <si>
    <t>MEGAN.PALMER@sakilacustomer.org</t>
  </si>
  <si>
    <t>ALICIA</t>
  </si>
  <si>
    <t>MILLS</t>
  </si>
  <si>
    <t>ALICIA.MILLS@sakilacustomer.org</t>
  </si>
  <si>
    <t>SUZANNE</t>
  </si>
  <si>
    <t>NICHOLS</t>
  </si>
  <si>
    <t>SUZANNE.NICHOLS@sakilacustomer.org</t>
  </si>
  <si>
    <t>MICHELE</t>
  </si>
  <si>
    <t>GRANT</t>
  </si>
  <si>
    <t>MICHELE.GRANT@sakilacustomer.org</t>
  </si>
  <si>
    <t>GAIL</t>
  </si>
  <si>
    <t>KNIGHT</t>
  </si>
  <si>
    <t>GAIL.KNIGHT@sakilacustomer.org</t>
  </si>
  <si>
    <t>BERTHA</t>
  </si>
  <si>
    <t>FERGUSON</t>
  </si>
  <si>
    <t>BERTHA.FERGUSON@sakilacustomer.org</t>
  </si>
  <si>
    <t>DARLENE</t>
  </si>
  <si>
    <t>DARLENE.ROSE@sakilacustomer.org</t>
  </si>
  <si>
    <t>VERONICA</t>
  </si>
  <si>
    <t>STONE</t>
  </si>
  <si>
    <t>VERONICA.STONE@sakilacustomer.org</t>
  </si>
  <si>
    <t>JILL</t>
  </si>
  <si>
    <t>HAWKINS</t>
  </si>
  <si>
    <t>JILL.HAWKINS@sakilacustomer.org</t>
  </si>
  <si>
    <t>ERIN</t>
  </si>
  <si>
    <t>DUNN</t>
  </si>
  <si>
    <t>ERIN.DUNN@sakilacustomer.org</t>
  </si>
  <si>
    <t>GERALDINE</t>
  </si>
  <si>
    <t>PERKINS</t>
  </si>
  <si>
    <t>GERALDINE.PERKINS@sakilacustomer.org</t>
  </si>
  <si>
    <t>LAUREN</t>
  </si>
  <si>
    <t>HUDSON</t>
  </si>
  <si>
    <t>LAUREN.HUDSON@sakilacustomer.org</t>
  </si>
  <si>
    <t>CATHY</t>
  </si>
  <si>
    <t>SPENCER</t>
  </si>
  <si>
    <t>CATHY.SPENCER@sakilacustomer.org</t>
  </si>
  <si>
    <t>JOANN</t>
  </si>
  <si>
    <t>GARDNER</t>
  </si>
  <si>
    <t>JOANN.GARDNER@sakilacustomer.org</t>
  </si>
  <si>
    <t>LORRAINE</t>
  </si>
  <si>
    <t>STEPHENS</t>
  </si>
  <si>
    <t>LORRAINE.STEPHENS@sakilacustomer.org</t>
  </si>
  <si>
    <t>LYNN</t>
  </si>
  <si>
    <t>PAYNE</t>
  </si>
  <si>
    <t>LYNN.PAYNE@sakilacustomer.org</t>
  </si>
  <si>
    <t>SALLY</t>
  </si>
  <si>
    <t>PIERCE</t>
  </si>
  <si>
    <t>SALLY.PIERCE@sakilacustomer.org</t>
  </si>
  <si>
    <t>REGINA</t>
  </si>
  <si>
    <t>BERRY</t>
  </si>
  <si>
    <t>REGINA.BERRY@sakilacustomer.org</t>
  </si>
  <si>
    <t>ERICA</t>
  </si>
  <si>
    <t>MATTHEWS</t>
  </si>
  <si>
    <t>ERICA.MATTHEWS@sakilacustomer.org</t>
  </si>
  <si>
    <t>BEATRICE</t>
  </si>
  <si>
    <t>BEATRICE.ARNOLD@sakilacustomer.org</t>
  </si>
  <si>
    <t>DOLORES</t>
  </si>
  <si>
    <t>WAGNER</t>
  </si>
  <si>
    <t>DOLORES.WAGNER@sakilacustomer.org</t>
  </si>
  <si>
    <t>BERNICE.WILLIS@sakilacustomer.org</t>
  </si>
  <si>
    <t>AUDREY</t>
  </si>
  <si>
    <t>RAY</t>
  </si>
  <si>
    <t>AUDREY.RAY@sakilacustomer.org</t>
  </si>
  <si>
    <t>YVONNE</t>
  </si>
  <si>
    <t>WATKINS</t>
  </si>
  <si>
    <t>YVONNE.WATKINS@sakilacustomer.org</t>
  </si>
  <si>
    <t>ANNETTE</t>
  </si>
  <si>
    <t>OLSON</t>
  </si>
  <si>
    <t>ANNETTE.OLSON@sakilacustomer.org</t>
  </si>
  <si>
    <t>JUNE.CARROLL@sakilacustomer.org</t>
  </si>
  <si>
    <t>SAMANTHA</t>
  </si>
  <si>
    <t>DUNCAN</t>
  </si>
  <si>
    <t>SAMANTHA.DUNCAN@sakilacustomer.org</t>
  </si>
  <si>
    <t>MARION.SNYDER@sakilacustomer.org</t>
  </si>
  <si>
    <t>DANA</t>
  </si>
  <si>
    <t>HART</t>
  </si>
  <si>
    <t>DANA.HART@sakilacustomer.org</t>
  </si>
  <si>
    <t>STACY</t>
  </si>
  <si>
    <t>CUNNINGHAM</t>
  </si>
  <si>
    <t>STACY.CUNNINGHAM@sakilacustomer.org</t>
  </si>
  <si>
    <t>ANA.BRADLEY@sakilacustomer.org</t>
  </si>
  <si>
    <t>RENEE</t>
  </si>
  <si>
    <t>LANE</t>
  </si>
  <si>
    <t>RENEE.LANE@sakilacustomer.org</t>
  </si>
  <si>
    <t>IDA</t>
  </si>
  <si>
    <t>ANDREWS</t>
  </si>
  <si>
    <t>IDA.ANDREWS@sakilacustomer.org</t>
  </si>
  <si>
    <t>VIVIAN</t>
  </si>
  <si>
    <t>RUIZ</t>
  </si>
  <si>
    <t>VIVIAN.RUIZ@sakilacustomer.org</t>
  </si>
  <si>
    <t>ROBERTA</t>
  </si>
  <si>
    <t>HARPER</t>
  </si>
  <si>
    <t>ROBERTA.HARPER@sakilacustomer.org</t>
  </si>
  <si>
    <t>HOLLY</t>
  </si>
  <si>
    <t>FOX</t>
  </si>
  <si>
    <t>HOLLY.FOX@sakilacustomer.org</t>
  </si>
  <si>
    <t>BRITTANY.RILEY@sakilacustomer.org</t>
  </si>
  <si>
    <t>MELANIE</t>
  </si>
  <si>
    <t>ARMSTRONG</t>
  </si>
  <si>
    <t>MELANIE.ARMSTRONG@sakilacustomer.org</t>
  </si>
  <si>
    <t>LORETTA</t>
  </si>
  <si>
    <t>CARPENTER</t>
  </si>
  <si>
    <t>LORETTA.CARPENTER@sakilacustomer.org</t>
  </si>
  <si>
    <t>YOLANDA</t>
  </si>
  <si>
    <t>WEAVER</t>
  </si>
  <si>
    <t>YOLANDA.WEAVER@sakilacustomer.org</t>
  </si>
  <si>
    <t>JEANETTE</t>
  </si>
  <si>
    <t>GREENE</t>
  </si>
  <si>
    <t>JEANETTE.GREENE@sakilacustomer.org</t>
  </si>
  <si>
    <t>LAURIE</t>
  </si>
  <si>
    <t>LAWRENCE</t>
  </si>
  <si>
    <t>LAURIE.LAWRENCE@sakilacustomer.org</t>
  </si>
  <si>
    <t>KATIE</t>
  </si>
  <si>
    <t>ELLIOTT</t>
  </si>
  <si>
    <t>KATIE.ELLIOTT@sakilacustomer.org</t>
  </si>
  <si>
    <t>KRISTEN</t>
  </si>
  <si>
    <t>CHAVEZ</t>
  </si>
  <si>
    <t>KRISTEN.CHAVEZ@sakilacustomer.org</t>
  </si>
  <si>
    <t>VANESSA</t>
  </si>
  <si>
    <t>SIMS</t>
  </si>
  <si>
    <t>VANESSA.SIMS@sakilacustomer.org</t>
  </si>
  <si>
    <t>ALMA.AUSTIN@sakilacustomer.org</t>
  </si>
  <si>
    <t>SUE.PETERS@sakilacustomer.org</t>
  </si>
  <si>
    <t>ELSIE</t>
  </si>
  <si>
    <t>KELLEY</t>
  </si>
  <si>
    <t>ELSIE.KELLEY@sakilacustomer.org</t>
  </si>
  <si>
    <t>BETH</t>
  </si>
  <si>
    <t>FRANKLIN</t>
  </si>
  <si>
    <t>BETH.FRANKLIN@sakilacustomer.org</t>
  </si>
  <si>
    <t>JEANNE</t>
  </si>
  <si>
    <t>LAWSON</t>
  </si>
  <si>
    <t>JEANNE.LAWSON@sakilacustomer.org</t>
  </si>
  <si>
    <t>VICKI</t>
  </si>
  <si>
    <t>FIELDS</t>
  </si>
  <si>
    <t>VICKI.FIELDS@sakilacustomer.org</t>
  </si>
  <si>
    <t>CARLA</t>
  </si>
  <si>
    <t>GUTIERREZ</t>
  </si>
  <si>
    <t>CARLA.GUTIERREZ@sakilacustomer.org</t>
  </si>
  <si>
    <t>TARA</t>
  </si>
  <si>
    <t>RYAN</t>
  </si>
  <si>
    <t>TARA.RYAN@sakilacustomer.org</t>
  </si>
  <si>
    <t>ROSEMARY.SCHMIDT@sakilacustomer.org</t>
  </si>
  <si>
    <t>EILEEN</t>
  </si>
  <si>
    <t>CARR</t>
  </si>
  <si>
    <t>EILEEN.CARR@sakilacustomer.org</t>
  </si>
  <si>
    <t>TERRI</t>
  </si>
  <si>
    <t>VASQUEZ</t>
  </si>
  <si>
    <t>TERRI.VASQUEZ@sakilacustomer.org</t>
  </si>
  <si>
    <t>GERTRUDE</t>
  </si>
  <si>
    <t>CASTILLO</t>
  </si>
  <si>
    <t>GERTRUDE.CASTILLO@sakilacustomer.org</t>
  </si>
  <si>
    <t>LUCY</t>
  </si>
  <si>
    <t>WHEELER</t>
  </si>
  <si>
    <t>LUCY.WHEELER@sakilacustomer.org</t>
  </si>
  <si>
    <t>TONYA.CHAPMAN@sakilacustomer.org</t>
  </si>
  <si>
    <t>ELLA</t>
  </si>
  <si>
    <t>OLIVER</t>
  </si>
  <si>
    <t>ELLA.OLIVER@sakilacustomer.org</t>
  </si>
  <si>
    <t>STACEY.MONTGOMERY@sakilacustomer.org</t>
  </si>
  <si>
    <t>WILMA</t>
  </si>
  <si>
    <t>RICHARDS</t>
  </si>
  <si>
    <t>WILMA.RICHARDS@sakilacustomer.org</t>
  </si>
  <si>
    <t>GINA</t>
  </si>
  <si>
    <t>WILLIAMSON</t>
  </si>
  <si>
    <t>GINA.WILLIAMSON@sakilacustomer.org</t>
  </si>
  <si>
    <t>KRISTIN</t>
  </si>
  <si>
    <t>JOHNSTON</t>
  </si>
  <si>
    <t>KRISTIN.JOHNSTON@sakilacustomer.org</t>
  </si>
  <si>
    <t>JESSIE</t>
  </si>
  <si>
    <t>BANKS</t>
  </si>
  <si>
    <t>JESSIE.BANKS@sakilacustomer.org</t>
  </si>
  <si>
    <t>NATALIE</t>
  </si>
  <si>
    <t>MEYER</t>
  </si>
  <si>
    <t>NATALIE.MEYER@sakilacustomer.org</t>
  </si>
  <si>
    <t>AGNES</t>
  </si>
  <si>
    <t>BISHOP</t>
  </si>
  <si>
    <t>AGNES.BISHOP@sakilacustomer.org</t>
  </si>
  <si>
    <t>VERA</t>
  </si>
  <si>
    <t>MCCOY</t>
  </si>
  <si>
    <t>VERA.MCCOY@sakilacustomer.org</t>
  </si>
  <si>
    <t>WILLIE</t>
  </si>
  <si>
    <t>HOWELL</t>
  </si>
  <si>
    <t>WILLIE.HOWELL@sakilacustomer.org</t>
  </si>
  <si>
    <t>CHARLENE</t>
  </si>
  <si>
    <t>ALVAREZ</t>
  </si>
  <si>
    <t>CHARLENE.ALVAREZ@sakilacustomer.org</t>
  </si>
  <si>
    <t>BESSIE</t>
  </si>
  <si>
    <t>MORRISON</t>
  </si>
  <si>
    <t>BESSIE.MORRISON@sakilacustomer.org</t>
  </si>
  <si>
    <t>DELORES</t>
  </si>
  <si>
    <t>HANSEN</t>
  </si>
  <si>
    <t>DELORES.HANSEN@sakilacustomer.org</t>
  </si>
  <si>
    <t>MELINDA</t>
  </si>
  <si>
    <t>FERNANDEZ</t>
  </si>
  <si>
    <t>MELINDA.FERNANDEZ@sakilacustomer.org</t>
  </si>
  <si>
    <t>PEARL</t>
  </si>
  <si>
    <t>GARZA</t>
  </si>
  <si>
    <t>PEARL.GARZA@sakilacustomer.org</t>
  </si>
  <si>
    <t>ARLENE</t>
  </si>
  <si>
    <t>HARVEY</t>
  </si>
  <si>
    <t>ARLENE.HARVEY@sakilacustomer.org</t>
  </si>
  <si>
    <t>MAUREEN</t>
  </si>
  <si>
    <t>LITTLE</t>
  </si>
  <si>
    <t>MAUREEN.LITTLE@sakilacustomer.org</t>
  </si>
  <si>
    <t>COLLEEN</t>
  </si>
  <si>
    <t>BURTON</t>
  </si>
  <si>
    <t>COLLEEN.BURTON@sakilacustomer.org</t>
  </si>
  <si>
    <t>ALLISON</t>
  </si>
  <si>
    <t>STANLEY</t>
  </si>
  <si>
    <t>ALLISON.STANLEY@sakilacustomer.org</t>
  </si>
  <si>
    <t>TAMARA</t>
  </si>
  <si>
    <t>NGUYEN</t>
  </si>
  <si>
    <t>TAMARA.NGUYEN@sakilacustomer.org</t>
  </si>
  <si>
    <t>JOY</t>
  </si>
  <si>
    <t>GEORGE</t>
  </si>
  <si>
    <t>JOY.GEORGE@sakilacustomer.org</t>
  </si>
  <si>
    <t>GEORGIA</t>
  </si>
  <si>
    <t>JACOBS</t>
  </si>
  <si>
    <t>GEORGIA.JACOBS@sakilacustomer.org</t>
  </si>
  <si>
    <t>CONSTANCE</t>
  </si>
  <si>
    <t>REID</t>
  </si>
  <si>
    <t>CONSTANCE.REID@sakilacustomer.org</t>
  </si>
  <si>
    <t>LILLIE</t>
  </si>
  <si>
    <t>LILLIE.KIM@sakilacustomer.org</t>
  </si>
  <si>
    <t>CLAUDIA</t>
  </si>
  <si>
    <t>FULLER</t>
  </si>
  <si>
    <t>CLAUDIA.FULLER@sakilacustomer.org</t>
  </si>
  <si>
    <t>JACKIE</t>
  </si>
  <si>
    <t>LYNCH</t>
  </si>
  <si>
    <t>JACKIE.LYNCH@sakilacustomer.org</t>
  </si>
  <si>
    <t>MARCIA.DEAN@sakilacustomer.org</t>
  </si>
  <si>
    <t>TANYA.GILBERT@sakilacustomer.org</t>
  </si>
  <si>
    <t>NELLIE</t>
  </si>
  <si>
    <t>GARRETT</t>
  </si>
  <si>
    <t>NELLIE.GARRETT@sakilacustomer.org</t>
  </si>
  <si>
    <t>MINNIE</t>
  </si>
  <si>
    <t>ROMERO</t>
  </si>
  <si>
    <t>MINNIE.ROMERO@sakilacustomer.org</t>
  </si>
  <si>
    <t>MARLENE</t>
  </si>
  <si>
    <t>WELCH</t>
  </si>
  <si>
    <t>MARLENE.WELCH@sakilacustomer.org</t>
  </si>
  <si>
    <t>HEIDI</t>
  </si>
  <si>
    <t>LARSON</t>
  </si>
  <si>
    <t>HEIDI.LARSON@sakilacustomer.org</t>
  </si>
  <si>
    <t>GLENDA</t>
  </si>
  <si>
    <t>FRAZIER</t>
  </si>
  <si>
    <t>GLENDA.FRAZIER@sakilacustomer.org</t>
  </si>
  <si>
    <t>LYDIA</t>
  </si>
  <si>
    <t>BURKE</t>
  </si>
  <si>
    <t>LYDIA.BURKE@sakilacustomer.org</t>
  </si>
  <si>
    <t>VIOLA</t>
  </si>
  <si>
    <t>HANSON</t>
  </si>
  <si>
    <t>VIOLA.HANSON@sakilacustomer.org</t>
  </si>
  <si>
    <t>COURTNEY</t>
  </si>
  <si>
    <t>DAY</t>
  </si>
  <si>
    <t>COURTNEY.DAY@sakilacustomer.org</t>
  </si>
  <si>
    <t>MARIAN</t>
  </si>
  <si>
    <t>MENDOZA</t>
  </si>
  <si>
    <t>MARIAN.MENDOZA@sakilacustomer.org</t>
  </si>
  <si>
    <t>STELLA</t>
  </si>
  <si>
    <t>MORENO</t>
  </si>
  <si>
    <t>STELLA.MORENO@sakilacustomer.org</t>
  </si>
  <si>
    <t>CAROLINE</t>
  </si>
  <si>
    <t>BOWMAN</t>
  </si>
  <si>
    <t>CAROLINE.BOWMAN@sakilacustomer.org</t>
  </si>
  <si>
    <t>DORA</t>
  </si>
  <si>
    <t>MEDINA</t>
  </si>
  <si>
    <t>DORA.MEDINA@sakilacustomer.org</t>
  </si>
  <si>
    <t>JO</t>
  </si>
  <si>
    <t>FOWLER</t>
  </si>
  <si>
    <t>JO.FOWLER@sakilacustomer.org</t>
  </si>
  <si>
    <t>VICKIE</t>
  </si>
  <si>
    <t>BREWER</t>
  </si>
  <si>
    <t>VICKIE.BREWER@sakilacustomer.org</t>
  </si>
  <si>
    <t>MATTIE</t>
  </si>
  <si>
    <t>HOFFMAN</t>
  </si>
  <si>
    <t>MATTIE.HOFFMAN@sakilacustomer.org</t>
  </si>
  <si>
    <t>TERRY</t>
  </si>
  <si>
    <t>CARLSON</t>
  </si>
  <si>
    <t>TERRY.CARLSON@sakilacustomer.org</t>
  </si>
  <si>
    <t>MAXINE</t>
  </si>
  <si>
    <t>SILVA</t>
  </si>
  <si>
    <t>MAXINE.SILVA@sakilacustomer.org</t>
  </si>
  <si>
    <t>IRMA</t>
  </si>
  <si>
    <t>PEARSON</t>
  </si>
  <si>
    <t>IRMA.PEARSON@sakilacustomer.org</t>
  </si>
  <si>
    <t>MABEL</t>
  </si>
  <si>
    <t>HOLLAND</t>
  </si>
  <si>
    <t>MABEL.HOLLAND@sakilacustomer.org</t>
  </si>
  <si>
    <t>MARSHA.DOUGLAS@sakilacustomer.org</t>
  </si>
  <si>
    <t>MYRTLE</t>
  </si>
  <si>
    <t>FLEMING</t>
  </si>
  <si>
    <t>MYRTLE.FLEMING@sakilacustomer.org</t>
  </si>
  <si>
    <t>LENA.JENSEN@sakilacustomer.org</t>
  </si>
  <si>
    <t>CHRISTY</t>
  </si>
  <si>
    <t>VARGAS</t>
  </si>
  <si>
    <t>CHRISTY.VARGAS@sakilacustomer.org</t>
  </si>
  <si>
    <t>DEANNA</t>
  </si>
  <si>
    <t>BYRD</t>
  </si>
  <si>
    <t>DEANNA.BYRD@sakilacustomer.org</t>
  </si>
  <si>
    <t>PATSY</t>
  </si>
  <si>
    <t>DAVIDSON</t>
  </si>
  <si>
    <t>PATSY.DAVIDSON@sakilacustomer.org</t>
  </si>
  <si>
    <t>HILDA</t>
  </si>
  <si>
    <t>HOPKINS</t>
  </si>
  <si>
    <t>HILDA.HOPKINS@sakilacustomer.org</t>
  </si>
  <si>
    <t>GWENDOLYN</t>
  </si>
  <si>
    <t>MAY</t>
  </si>
  <si>
    <t>GWENDOLYN.MAY@sakilacustomer.org</t>
  </si>
  <si>
    <t>JENNIE</t>
  </si>
  <si>
    <t>JENNIE.TERRY@sakilacustomer.org</t>
  </si>
  <si>
    <t>NORA</t>
  </si>
  <si>
    <t>HERRERA</t>
  </si>
  <si>
    <t>NORA.HERRERA@sakilacustomer.org</t>
  </si>
  <si>
    <t>MARGIE.WADE@sakilacustomer.org</t>
  </si>
  <si>
    <t>NINA</t>
  </si>
  <si>
    <t>SOTO</t>
  </si>
  <si>
    <t>NINA.SOTO@sakilacustomer.org</t>
  </si>
  <si>
    <t>CASSANDRA</t>
  </si>
  <si>
    <t>WALTERS</t>
  </si>
  <si>
    <t>CASSANDRA.WALTERS@sakilacustomer.org</t>
  </si>
  <si>
    <t>LEAH</t>
  </si>
  <si>
    <t>LEAH.CURTIS@sakilacustomer.org</t>
  </si>
  <si>
    <t>PENNY</t>
  </si>
  <si>
    <t>NEAL</t>
  </si>
  <si>
    <t>PENNY.NEAL@sakilacustomer.org</t>
  </si>
  <si>
    <t>KAY</t>
  </si>
  <si>
    <t>CALDWELL</t>
  </si>
  <si>
    <t>KAY.CALDWELL@sakilacustomer.org</t>
  </si>
  <si>
    <t>PRISCILLA.LOWE@sakilacustomer.org</t>
  </si>
  <si>
    <t>NAOMI.JENNINGS@sakilacustomer.org</t>
  </si>
  <si>
    <t>CAROLE</t>
  </si>
  <si>
    <t>BARNETT</t>
  </si>
  <si>
    <t>CAROLE.BARNETT@sakilacustomer.org</t>
  </si>
  <si>
    <t>BRANDY</t>
  </si>
  <si>
    <t>GRAVES</t>
  </si>
  <si>
    <t>BRANDY.GRAVES@sakilacustomer.org</t>
  </si>
  <si>
    <t>OLGA.JIMENEZ@sakilacustomer.org</t>
  </si>
  <si>
    <t>BILLIE</t>
  </si>
  <si>
    <t>HORTON</t>
  </si>
  <si>
    <t>BILLIE.HORTON@sakilacustomer.org</t>
  </si>
  <si>
    <t>DIANNE</t>
  </si>
  <si>
    <t>SHELTON</t>
  </si>
  <si>
    <t>DIANNE.SHELTON@sakilacustomer.org</t>
  </si>
  <si>
    <t>TRACEY</t>
  </si>
  <si>
    <t>BARRETT</t>
  </si>
  <si>
    <t>TRACEY.BARRETT@sakilacustomer.org</t>
  </si>
  <si>
    <t>LEONA</t>
  </si>
  <si>
    <t>OBRIEN</t>
  </si>
  <si>
    <t>LEONA.OBRIEN@sakilacustomer.org</t>
  </si>
  <si>
    <t>JENNY</t>
  </si>
  <si>
    <t>CASTRO</t>
  </si>
  <si>
    <t>JENNY.CASTRO@sakilacustomer.org</t>
  </si>
  <si>
    <t>FELICIA</t>
  </si>
  <si>
    <t>SUTTON</t>
  </si>
  <si>
    <t>FELICIA.SUTTON@sakilacustomer.org</t>
  </si>
  <si>
    <t>SONIA</t>
  </si>
  <si>
    <t>GREGORY</t>
  </si>
  <si>
    <t>SONIA.GREGORY@sakilacustomer.org</t>
  </si>
  <si>
    <t>MIRIAM</t>
  </si>
  <si>
    <t>MCKINNEY</t>
  </si>
  <si>
    <t>MIRIAM.MCKINNEY@sakilacustomer.org</t>
  </si>
  <si>
    <t>VELMA</t>
  </si>
  <si>
    <t>LUCAS</t>
  </si>
  <si>
    <t>VELMA.LUCAS@sakilacustomer.org</t>
  </si>
  <si>
    <t>BECKY</t>
  </si>
  <si>
    <t>MILES</t>
  </si>
  <si>
    <t>BECKY.MILES@sakilacustomer.org</t>
  </si>
  <si>
    <t>BOBBIE</t>
  </si>
  <si>
    <t>CRAIG</t>
  </si>
  <si>
    <t>BOBBIE.CRAIG@sakilacustomer.org</t>
  </si>
  <si>
    <t>VIOLET</t>
  </si>
  <si>
    <t>RODRIQUEZ</t>
  </si>
  <si>
    <t>VIOLET.RODRIQUEZ@sakilacustomer.org</t>
  </si>
  <si>
    <t>KRISTINA</t>
  </si>
  <si>
    <t>CHAMBERS</t>
  </si>
  <si>
    <t>KRISTINA.CHAMBERS@sakilacustomer.org</t>
  </si>
  <si>
    <t>TONI</t>
  </si>
  <si>
    <t>HOLT</t>
  </si>
  <si>
    <t>TONI.HOLT@sakilacustomer.org</t>
  </si>
  <si>
    <t>MISTY</t>
  </si>
  <si>
    <t>LAMBERT</t>
  </si>
  <si>
    <t>MISTY.LAMBERT@sakilacustomer.org</t>
  </si>
  <si>
    <t>MAE.FLETCHER@sakilacustomer.org</t>
  </si>
  <si>
    <t>SHELLY</t>
  </si>
  <si>
    <t>WATTS</t>
  </si>
  <si>
    <t>SHELLY.WATTS@sakilacustomer.org</t>
  </si>
  <si>
    <t>DAISY.BATES@sakilacustomer.org</t>
  </si>
  <si>
    <t>RAMONA</t>
  </si>
  <si>
    <t>HALE</t>
  </si>
  <si>
    <t>RAMONA.HALE@sakilacustomer.org</t>
  </si>
  <si>
    <t>SHERRI</t>
  </si>
  <si>
    <t>RHODES</t>
  </si>
  <si>
    <t>SHERRI.RHODES@sakilacustomer.org</t>
  </si>
  <si>
    <t>ERIKA</t>
  </si>
  <si>
    <t>PENA</t>
  </si>
  <si>
    <t>ERIKA.PENA@sakilacustomer.org</t>
  </si>
  <si>
    <t>GANNON</t>
  </si>
  <si>
    <t>JAMES.GANNON@sakilacustomer.org</t>
  </si>
  <si>
    <t>JOHN</t>
  </si>
  <si>
    <t>FARNSWORTH</t>
  </si>
  <si>
    <t>JOHN.FARNSWORTH@sakilacustomer.org</t>
  </si>
  <si>
    <t>ROBERT</t>
  </si>
  <si>
    <t>BAUGHMAN</t>
  </si>
  <si>
    <t>ROBERT.BAUGHMAN@sakilacustomer.org</t>
  </si>
  <si>
    <t>MICHAEL</t>
  </si>
  <si>
    <t>SILVERMAN</t>
  </si>
  <si>
    <t>MICHAEL.SILVERMAN@sakilacustomer.org</t>
  </si>
  <si>
    <t>WILLIAM</t>
  </si>
  <si>
    <t>SATTERFIELD</t>
  </si>
  <si>
    <t>WILLIAM.SATTERFIELD@sakilacustomer.org</t>
  </si>
  <si>
    <t>DAVID</t>
  </si>
  <si>
    <t>ROYAL</t>
  </si>
  <si>
    <t>DAVID.ROYAL@sakilacustomer.org</t>
  </si>
  <si>
    <t>RICHARD</t>
  </si>
  <si>
    <t>MCCRARY</t>
  </si>
  <si>
    <t>RICHARD.MCCRARY@sakilacustomer.org</t>
  </si>
  <si>
    <t>CHARLES</t>
  </si>
  <si>
    <t>KOWALSKI</t>
  </si>
  <si>
    <t>CHARLES.KOWALSKI@sakilacustomer.org</t>
  </si>
  <si>
    <t>JOSEPH</t>
  </si>
  <si>
    <t>JOSEPH.JOY@sakilacustomer.org</t>
  </si>
  <si>
    <t>GRIGSBY</t>
  </si>
  <si>
    <t>THOMAS.GRIGSBY@sakilacustomer.org</t>
  </si>
  <si>
    <t>CHRISTOPHER.GRECO@sakilacustomer.org</t>
  </si>
  <si>
    <t>DANIEL</t>
  </si>
  <si>
    <t>CABRAL</t>
  </si>
  <si>
    <t>DANIEL.CABRAL@sakilacustomer.org</t>
  </si>
  <si>
    <t>PAUL</t>
  </si>
  <si>
    <t>TROUT</t>
  </si>
  <si>
    <t>PAUL.TROUT@sakilacustomer.org</t>
  </si>
  <si>
    <t>MARK</t>
  </si>
  <si>
    <t>RINEHART</t>
  </si>
  <si>
    <t>MARK.RINEHART@sakilacustomer.org</t>
  </si>
  <si>
    <t>DONALD</t>
  </si>
  <si>
    <t>MAHON</t>
  </si>
  <si>
    <t>DONALD.MAHON@sakilacustomer.org</t>
  </si>
  <si>
    <t>LINTON</t>
  </si>
  <si>
    <t>GEORGE.LINTON@sakilacustomer.org</t>
  </si>
  <si>
    <t>KENNETH</t>
  </si>
  <si>
    <t>GOODEN</t>
  </si>
  <si>
    <t>KENNETH.GOODEN@sakilacustomer.org</t>
  </si>
  <si>
    <t>STEVEN</t>
  </si>
  <si>
    <t>CURLEY</t>
  </si>
  <si>
    <t>STEVEN.CURLEY@sakilacustomer.org</t>
  </si>
  <si>
    <t>EDWARD</t>
  </si>
  <si>
    <t>BAUGH</t>
  </si>
  <si>
    <t>EDWARD.BAUGH@sakilacustomer.org</t>
  </si>
  <si>
    <t>BRIAN</t>
  </si>
  <si>
    <t>WYMAN</t>
  </si>
  <si>
    <t>BRIAN.WYMAN@sakilacustomer.org</t>
  </si>
  <si>
    <t>RONALD</t>
  </si>
  <si>
    <t>WEINER</t>
  </si>
  <si>
    <t>RONALD.WEINER@sakilacustomer.org</t>
  </si>
  <si>
    <t>ANTHONY</t>
  </si>
  <si>
    <t>SCHWAB</t>
  </si>
  <si>
    <t>ANTHONY.SCHWAB@sakilacustomer.org</t>
  </si>
  <si>
    <t>KEVIN</t>
  </si>
  <si>
    <t>SCHULER</t>
  </si>
  <si>
    <t>KEVIN.SCHULER@sakilacustomer.org</t>
  </si>
  <si>
    <t>JASON</t>
  </si>
  <si>
    <t>MORRISSEY</t>
  </si>
  <si>
    <t>JASON.MORRISSEY@sakilacustomer.org</t>
  </si>
  <si>
    <t>MATTHEW</t>
  </si>
  <si>
    <t>MAHAN</t>
  </si>
  <si>
    <t>MATTHEW.MAHAN@sakilacustomer.org</t>
  </si>
  <si>
    <t>GARY</t>
  </si>
  <si>
    <t>COY</t>
  </si>
  <si>
    <t>GARY.COY@sakilacustomer.org</t>
  </si>
  <si>
    <t>TIMOTHY</t>
  </si>
  <si>
    <t>BUNN</t>
  </si>
  <si>
    <t>TIMOTHY.BUNN@sakilacustomer.org</t>
  </si>
  <si>
    <t>JOSE</t>
  </si>
  <si>
    <t>ANDREW</t>
  </si>
  <si>
    <t>JOSE.ANDREW@sakilacustomer.org</t>
  </si>
  <si>
    <t>LARRY</t>
  </si>
  <si>
    <t>THRASHER</t>
  </si>
  <si>
    <t>LARRY.THRASHER@sakilacustomer.org</t>
  </si>
  <si>
    <t>JEFFREY</t>
  </si>
  <si>
    <t>SPEAR</t>
  </si>
  <si>
    <t>JEFFREY.SPEAR@sakilacustomer.org</t>
  </si>
  <si>
    <t>FRANK</t>
  </si>
  <si>
    <t>WAGGONER</t>
  </si>
  <si>
    <t>FRANK.WAGGONER@sakilacustomer.org</t>
  </si>
  <si>
    <t>SHELLEY</t>
  </si>
  <si>
    <t>SCOTT.SHELLEY@sakilacustomer.org</t>
  </si>
  <si>
    <t>ERIC</t>
  </si>
  <si>
    <t>ERIC.ROBERT@sakilacustomer.org</t>
  </si>
  <si>
    <t>STEPHEN</t>
  </si>
  <si>
    <t>QUALLS</t>
  </si>
  <si>
    <t>STEPHEN.QUALLS@sakilacustomer.org</t>
  </si>
  <si>
    <t>PURDY</t>
  </si>
  <si>
    <t>ANDREW.PURDY@sakilacustomer.org</t>
  </si>
  <si>
    <t>RAYMOND</t>
  </si>
  <si>
    <t>MCWHORTER</t>
  </si>
  <si>
    <t>RAYMOND.MCWHORTER@sakilacustomer.org</t>
  </si>
  <si>
    <t>MAULDIN</t>
  </si>
  <si>
    <t>GREGORY.MAULDIN@sakilacustomer.org</t>
  </si>
  <si>
    <t>JOSHUA</t>
  </si>
  <si>
    <t>JOSHUA.MARK@sakilacustomer.org</t>
  </si>
  <si>
    <t>JERRY</t>
  </si>
  <si>
    <t>JORDON</t>
  </si>
  <si>
    <t>JERRY.JORDON@sakilacustomer.org</t>
  </si>
  <si>
    <t>DENNIS</t>
  </si>
  <si>
    <t>GILMAN</t>
  </si>
  <si>
    <t>DENNIS.GILMAN@sakilacustomer.org</t>
  </si>
  <si>
    <t>WALTER</t>
  </si>
  <si>
    <t>PERRYMAN</t>
  </si>
  <si>
    <t>WALTER.PERRYMAN@sakilacustomer.org</t>
  </si>
  <si>
    <t>PATRICK</t>
  </si>
  <si>
    <t>NEWSOM</t>
  </si>
  <si>
    <t>PATRICK.NEWSOM@sakilacustomer.org</t>
  </si>
  <si>
    <t>PETER</t>
  </si>
  <si>
    <t>MENARD</t>
  </si>
  <si>
    <t>PETER.MENARD@sakilacustomer.org</t>
  </si>
  <si>
    <t>HAROLD</t>
  </si>
  <si>
    <t>MARTINO</t>
  </si>
  <si>
    <t>HAROLD.MARTINO@sakilacustomer.org</t>
  </si>
  <si>
    <t>GRAF</t>
  </si>
  <si>
    <t>DOUGLAS.GRAF@sakilacustomer.org</t>
  </si>
  <si>
    <t>BILLINGSLEY</t>
  </si>
  <si>
    <t>HENRY.BILLINGSLEY@sakilacustomer.org</t>
  </si>
  <si>
    <t>CARL</t>
  </si>
  <si>
    <t>ARTIS</t>
  </si>
  <si>
    <t>CARL.ARTIS@sakilacustomer.org</t>
  </si>
  <si>
    <t>ARTHUR.SIMPKINS@sakilacustomer.org</t>
  </si>
  <si>
    <t>SALISBURY</t>
  </si>
  <si>
    <t>RYAN.SALISBURY@sakilacustomer.org</t>
  </si>
  <si>
    <t>ROGER.QUINTANILLA@sakilacustomer.org</t>
  </si>
  <si>
    <t>JOE</t>
  </si>
  <si>
    <t>GILLILAND</t>
  </si>
  <si>
    <t>JOE.GILLILAND@sakilacustomer.org</t>
  </si>
  <si>
    <t>JUAN</t>
  </si>
  <si>
    <t>FRALEY</t>
  </si>
  <si>
    <t>JUAN.FRALEY@sakilacustomer.org</t>
  </si>
  <si>
    <t>JACK</t>
  </si>
  <si>
    <t>FOUST</t>
  </si>
  <si>
    <t>JACK.FOUST@sakilacustomer.org</t>
  </si>
  <si>
    <t>ALBERT</t>
  </si>
  <si>
    <t>CROUSE</t>
  </si>
  <si>
    <t>ALBERT.CROUSE@sakilacustomer.org</t>
  </si>
  <si>
    <t>JONATHAN</t>
  </si>
  <si>
    <t>SCARBOROUGH</t>
  </si>
  <si>
    <t>JONATHAN.SCARBOROUGH@sakilacustomer.org</t>
  </si>
  <si>
    <t>JUSTIN</t>
  </si>
  <si>
    <t>NGO</t>
  </si>
  <si>
    <t>JUSTIN.NGO@sakilacustomer.org</t>
  </si>
  <si>
    <t>GRISSOM</t>
  </si>
  <si>
    <t>TERRY.GRISSOM@sakilacustomer.org</t>
  </si>
  <si>
    <t>GERALD</t>
  </si>
  <si>
    <t>FULTZ</t>
  </si>
  <si>
    <t>GERALD.FULTZ@sakilacustomer.org</t>
  </si>
  <si>
    <t>KEITH</t>
  </si>
  <si>
    <t>RICO</t>
  </si>
  <si>
    <t>KEITH.RICO@sakilacustomer.org</t>
  </si>
  <si>
    <t>SAMUEL</t>
  </si>
  <si>
    <t>MARLOW</t>
  </si>
  <si>
    <t>SAMUEL.MARLOW@sakilacustomer.org</t>
  </si>
  <si>
    <t>MARKHAM</t>
  </si>
  <si>
    <t>WILLIE.MARKHAM@sakilacustomer.org</t>
  </si>
  <si>
    <t>RALPH.MADRIGAL@sakilacustomer.org</t>
  </si>
  <si>
    <t>LAWTON</t>
  </si>
  <si>
    <t>LAWRENCE.LAWTON@sakilacustomer.org</t>
  </si>
  <si>
    <t>NICHOLAS.BARFIELD@sakilacustomer.org</t>
  </si>
  <si>
    <t>ROY</t>
  </si>
  <si>
    <t>WHITING</t>
  </si>
  <si>
    <t>ROY.WHITING@sakilacustomer.org</t>
  </si>
  <si>
    <t>BENJAMIN</t>
  </si>
  <si>
    <t>VARNEY</t>
  </si>
  <si>
    <t>BENJAMIN.VARNEY@sakilacustomer.org</t>
  </si>
  <si>
    <t>BRUCE</t>
  </si>
  <si>
    <t>SCHWARZ</t>
  </si>
  <si>
    <t>BRUCE.SCHWARZ@sakilacustomer.org</t>
  </si>
  <si>
    <t>BRANDON.HUEY@sakilacustomer.org</t>
  </si>
  <si>
    <t>ADAM</t>
  </si>
  <si>
    <t>GOOCH</t>
  </si>
  <si>
    <t>ADAM.GOOCH@sakilacustomer.org</t>
  </si>
  <si>
    <t>HARRY.ARCE@sakilacustomer.org</t>
  </si>
  <si>
    <t>FRED</t>
  </si>
  <si>
    <t>WHEAT</t>
  </si>
  <si>
    <t>FRED.WHEAT@sakilacustomer.org</t>
  </si>
  <si>
    <t>WAYNE</t>
  </si>
  <si>
    <t>TRUONG</t>
  </si>
  <si>
    <t>WAYNE.TRUONG@sakilacustomer.org</t>
  </si>
  <si>
    <t>BILLY.POULIN@sakilacustomer.org</t>
  </si>
  <si>
    <t>STEVE.MACKENZIE@sakilacustomer.org</t>
  </si>
  <si>
    <t>LOUIS.LEONE@sakilacustomer.org</t>
  </si>
  <si>
    <t>JEREMY</t>
  </si>
  <si>
    <t>HURTADO</t>
  </si>
  <si>
    <t>JEREMY.HURTADO@sakilacustomer.org</t>
  </si>
  <si>
    <t>AARON</t>
  </si>
  <si>
    <t>SELBY</t>
  </si>
  <si>
    <t>AARON.SELBY@sakilacustomer.org</t>
  </si>
  <si>
    <t>RANDY</t>
  </si>
  <si>
    <t>GAITHER</t>
  </si>
  <si>
    <t>RANDY.GAITHER@sakilacustomer.org</t>
  </si>
  <si>
    <t>FORTNER</t>
  </si>
  <si>
    <t>HOWARD.FORTNER@sakilacustomer.org</t>
  </si>
  <si>
    <t>EUGENE</t>
  </si>
  <si>
    <t>CULPEPPER</t>
  </si>
  <si>
    <t>EUGENE.CULPEPPER@sakilacustomer.org</t>
  </si>
  <si>
    <t>CARLOS</t>
  </si>
  <si>
    <t>COUGHLIN</t>
  </si>
  <si>
    <t>CARLOS.COUGHLIN@sakilacustomer.org</t>
  </si>
  <si>
    <t>BRINSON</t>
  </si>
  <si>
    <t>RUSSELL.BRINSON@sakilacustomer.org</t>
  </si>
  <si>
    <t>BOBBY</t>
  </si>
  <si>
    <t>BOUDREAU</t>
  </si>
  <si>
    <t>BOBBY.BOUDREAU@sakilacustomer.org</t>
  </si>
  <si>
    <t>VICTOR</t>
  </si>
  <si>
    <t>BARKLEY</t>
  </si>
  <si>
    <t>VICTOR.BARKLEY@sakilacustomer.org</t>
  </si>
  <si>
    <t>BALES</t>
  </si>
  <si>
    <t>MARTIN.BALES@sakilacustomer.org</t>
  </si>
  <si>
    <t>ERNEST</t>
  </si>
  <si>
    <t>STEPP</t>
  </si>
  <si>
    <t>ERNEST.STEPP@sakilacustomer.org</t>
  </si>
  <si>
    <t>PHILLIP</t>
  </si>
  <si>
    <t>HOLM</t>
  </si>
  <si>
    <t>PHILLIP.HOLM@sakilacustomer.org</t>
  </si>
  <si>
    <t>TODD</t>
  </si>
  <si>
    <t>TAN</t>
  </si>
  <si>
    <t>TODD.TAN@sakilacustomer.org</t>
  </si>
  <si>
    <t>JESSE</t>
  </si>
  <si>
    <t>SCHILLING</t>
  </si>
  <si>
    <t>JESSE.SCHILLING@sakilacustomer.org</t>
  </si>
  <si>
    <t>MORRELL</t>
  </si>
  <si>
    <t>CRAIG.MORRELL@sakilacustomer.org</t>
  </si>
  <si>
    <t>ALAN</t>
  </si>
  <si>
    <t>KAHN</t>
  </si>
  <si>
    <t>ALAN.KAHN@sakilacustomer.org</t>
  </si>
  <si>
    <t>SHAWN.HEATON@sakilacustomer.org</t>
  </si>
  <si>
    <t>CLARENCE</t>
  </si>
  <si>
    <t>GAMEZ</t>
  </si>
  <si>
    <t>CLARENCE.GAMEZ@sakilacustomer.org</t>
  </si>
  <si>
    <t>SEAN</t>
  </si>
  <si>
    <t>DOUGLASS</t>
  </si>
  <si>
    <t>SEAN.DOUGLASS@sakilacustomer.org</t>
  </si>
  <si>
    <t>PHILIP</t>
  </si>
  <si>
    <t>CAUSEY</t>
  </si>
  <si>
    <t>PHILIP.CAUSEY@sakilacustomer.org</t>
  </si>
  <si>
    <t>CHRIS</t>
  </si>
  <si>
    <t>BROTHERS</t>
  </si>
  <si>
    <t>CHRIS.BROTHERS@sakilacustomer.org</t>
  </si>
  <si>
    <t>JOHNNY</t>
  </si>
  <si>
    <t>TURPIN</t>
  </si>
  <si>
    <t>JOHNNY.TURPIN@sakilacustomer.org</t>
  </si>
  <si>
    <t>EARL</t>
  </si>
  <si>
    <t>SHANKS</t>
  </si>
  <si>
    <t>EARL.SHANKS@sakilacustomer.org</t>
  </si>
  <si>
    <t>JIMMY</t>
  </si>
  <si>
    <t>SCHRADER</t>
  </si>
  <si>
    <t>JIMMY.SCHRADER@sakilacustomer.org</t>
  </si>
  <si>
    <t>ANTONIO</t>
  </si>
  <si>
    <t>MEEK</t>
  </si>
  <si>
    <t>ANTONIO.MEEK@sakilacustomer.org</t>
  </si>
  <si>
    <t>DANNY</t>
  </si>
  <si>
    <t>ISOM</t>
  </si>
  <si>
    <t>DANNY.ISOM@sakilacustomer.org</t>
  </si>
  <si>
    <t>BRYAN</t>
  </si>
  <si>
    <t>HARDISON</t>
  </si>
  <si>
    <t>BRYAN.HARDISON@sakilacustomer.org</t>
  </si>
  <si>
    <t>TONY</t>
  </si>
  <si>
    <t>CARRANZA</t>
  </si>
  <si>
    <t>TONY.CARRANZA@sakilacustomer.org</t>
  </si>
  <si>
    <t>LUIS</t>
  </si>
  <si>
    <t>YANEZ</t>
  </si>
  <si>
    <t>LUIS.YANEZ@sakilacustomer.org</t>
  </si>
  <si>
    <t>MIKE.WAY@sakilacustomer.org</t>
  </si>
  <si>
    <t>SCROGGINS</t>
  </si>
  <si>
    <t>STANLEY.SCROGGINS@sakilacustomer.org</t>
  </si>
  <si>
    <t>LEONARD</t>
  </si>
  <si>
    <t>SCHOFIELD</t>
  </si>
  <si>
    <t>LEONARD.SCHOFIELD@sakilacustomer.org</t>
  </si>
  <si>
    <t>NATHAN</t>
  </si>
  <si>
    <t>RUNYON</t>
  </si>
  <si>
    <t>NATHAN.RUNYON@sakilacustomer.org</t>
  </si>
  <si>
    <t>DALE</t>
  </si>
  <si>
    <t>RATCLIFF</t>
  </si>
  <si>
    <t>DALE.RATCLIFF@sakilacustomer.org</t>
  </si>
  <si>
    <t>MANUEL</t>
  </si>
  <si>
    <t>MURRELL</t>
  </si>
  <si>
    <t>MANUEL.MURRELL@sakilacustomer.org</t>
  </si>
  <si>
    <t>RODNEY</t>
  </si>
  <si>
    <t>MOELLER</t>
  </si>
  <si>
    <t>RODNEY.MOELLER@sakilacustomer.org</t>
  </si>
  <si>
    <t>CURTIS.IRBY@sakilacustomer.org</t>
  </si>
  <si>
    <t>NORMAN</t>
  </si>
  <si>
    <t>CURRIER</t>
  </si>
  <si>
    <t>NORMAN.CURRIER@sakilacustomer.org</t>
  </si>
  <si>
    <t>BUTTERFIELD</t>
  </si>
  <si>
    <t>ALLEN.BUTTERFIELD@sakilacustomer.org</t>
  </si>
  <si>
    <t>MARVIN</t>
  </si>
  <si>
    <t>YEE</t>
  </si>
  <si>
    <t>MARVIN.YEE@sakilacustomer.org</t>
  </si>
  <si>
    <t>VINCENT</t>
  </si>
  <si>
    <t>RALSTON</t>
  </si>
  <si>
    <t>VINCENT.RALSTON@sakilacustomer.org</t>
  </si>
  <si>
    <t>GLENN</t>
  </si>
  <si>
    <t>PULLEN</t>
  </si>
  <si>
    <t>GLENN.PULLEN@sakilacustomer.org</t>
  </si>
  <si>
    <t>JEFFERY</t>
  </si>
  <si>
    <t>PINSON</t>
  </si>
  <si>
    <t>JEFFERY.PINSON@sakilacustomer.org</t>
  </si>
  <si>
    <t>TRAVIS</t>
  </si>
  <si>
    <t>ESTEP</t>
  </si>
  <si>
    <t>TRAVIS.ESTEP@sakilacustomer.org</t>
  </si>
  <si>
    <t>JEFF</t>
  </si>
  <si>
    <t>EAST</t>
  </si>
  <si>
    <t>JEFF.EAST@sakilacustomer.org</t>
  </si>
  <si>
    <t>CHAD</t>
  </si>
  <si>
    <t>CARBONE</t>
  </si>
  <si>
    <t>CHAD.CARBONE@sakilacustomer.org</t>
  </si>
  <si>
    <t>JACOB</t>
  </si>
  <si>
    <t>LANCE</t>
  </si>
  <si>
    <t>JACOB.LANCE@sakilacustomer.org</t>
  </si>
  <si>
    <t>HAWKS</t>
  </si>
  <si>
    <t>LEE.HAWKS@sakilacustomer.org</t>
  </si>
  <si>
    <t>MELVIN</t>
  </si>
  <si>
    <t>ELLINGTON</t>
  </si>
  <si>
    <t>MELVIN.ELLINGTON@sakilacustomer.org</t>
  </si>
  <si>
    <t>ALFRED</t>
  </si>
  <si>
    <t>CASILLAS</t>
  </si>
  <si>
    <t>ALFRED.CASILLAS@sakilacustomer.org</t>
  </si>
  <si>
    <t>KYLE</t>
  </si>
  <si>
    <t>SPURLOCK</t>
  </si>
  <si>
    <t>KYLE.SPURLOCK@sakilacustomer.org</t>
  </si>
  <si>
    <t>FRANCIS</t>
  </si>
  <si>
    <t>SIKES</t>
  </si>
  <si>
    <t>FRANCIS.SIKES@sakilacustomer.org</t>
  </si>
  <si>
    <t>MOTLEY</t>
  </si>
  <si>
    <t>BRADLEY.MOTLEY@sakilacustomer.org</t>
  </si>
  <si>
    <t>JESUS</t>
  </si>
  <si>
    <t>MCCARTNEY</t>
  </si>
  <si>
    <t>JESUS.MCCARTNEY@sakilacustomer.org</t>
  </si>
  <si>
    <t>HERBERT</t>
  </si>
  <si>
    <t>KRUGER</t>
  </si>
  <si>
    <t>HERBERT.KRUGER@sakilacustomer.org</t>
  </si>
  <si>
    <t>FREDERICK</t>
  </si>
  <si>
    <t>ISBELL</t>
  </si>
  <si>
    <t>FREDERICK.ISBELL@sakilacustomer.org</t>
  </si>
  <si>
    <t>HOULE</t>
  </si>
  <si>
    <t>RAY.HOULE@sakilacustomer.org</t>
  </si>
  <si>
    <t>JOEL</t>
  </si>
  <si>
    <t>FRANCISCO</t>
  </si>
  <si>
    <t>JOEL.FRANCISCO@sakilacustomer.org</t>
  </si>
  <si>
    <t>EDWIN</t>
  </si>
  <si>
    <t>BURK</t>
  </si>
  <si>
    <t>EDWIN.BURK@sakilacustomer.org</t>
  </si>
  <si>
    <t>DON</t>
  </si>
  <si>
    <t>BONE</t>
  </si>
  <si>
    <t>DON.BONE@sakilacustomer.org</t>
  </si>
  <si>
    <t>EDDIE</t>
  </si>
  <si>
    <t>TOMLIN</t>
  </si>
  <si>
    <t>EDDIE.TOMLIN@sakilacustomer.org</t>
  </si>
  <si>
    <t>RICKY</t>
  </si>
  <si>
    <t>SHELBY</t>
  </si>
  <si>
    <t>RICKY.SHELBY@sakilacustomer.org</t>
  </si>
  <si>
    <t>TROY.QUIGLEY@sakilacustomer.org</t>
  </si>
  <si>
    <t>RANDALL</t>
  </si>
  <si>
    <t>NEUMANN</t>
  </si>
  <si>
    <t>RANDALL.NEUMANN@sakilacustomer.org</t>
  </si>
  <si>
    <t>BARRY</t>
  </si>
  <si>
    <t>LOVELACE</t>
  </si>
  <si>
    <t>BARRY.LOVELACE@sakilacustomer.org</t>
  </si>
  <si>
    <t>ALEXANDER.FENNELL@sakilacustomer.org</t>
  </si>
  <si>
    <t>BERNARD</t>
  </si>
  <si>
    <t>COLBY</t>
  </si>
  <si>
    <t>BERNARD.COLBY@sakilacustomer.org</t>
  </si>
  <si>
    <t>MARIO</t>
  </si>
  <si>
    <t>CHEATHAM</t>
  </si>
  <si>
    <t>MARIO.CHEATHAM@sakilacustomer.org</t>
  </si>
  <si>
    <t>LEROY</t>
  </si>
  <si>
    <t>BUSTAMANTE</t>
  </si>
  <si>
    <t>LEROY.BUSTAMANTE@sakilacustomer.org</t>
  </si>
  <si>
    <t>SKIDMORE</t>
  </si>
  <si>
    <t>FRANCISCO.SKIDMORE@sakilacustomer.org</t>
  </si>
  <si>
    <t>MARCUS</t>
  </si>
  <si>
    <t>HIDALGO</t>
  </si>
  <si>
    <t>MARCUS.HIDALGO@sakilacustomer.org</t>
  </si>
  <si>
    <t>MICHEAL</t>
  </si>
  <si>
    <t>FORMAN</t>
  </si>
  <si>
    <t>MICHEAL.FORMAN@sakilacustomer.org</t>
  </si>
  <si>
    <t>THEODORE</t>
  </si>
  <si>
    <t>CULP</t>
  </si>
  <si>
    <t>THEODORE.CULP@sakilacustomer.org</t>
  </si>
  <si>
    <t>CLIFFORD</t>
  </si>
  <si>
    <t>BOWENS</t>
  </si>
  <si>
    <t>CLIFFORD.BOWENS@sakilacustomer.org</t>
  </si>
  <si>
    <t>MIGUEL</t>
  </si>
  <si>
    <t>BETANCOURT</t>
  </si>
  <si>
    <t>MIGUEL.BETANCOURT@sakilacustomer.org</t>
  </si>
  <si>
    <t>OSCAR</t>
  </si>
  <si>
    <t>AQUINO</t>
  </si>
  <si>
    <t>OSCAR.AQUINO@sakilacustomer.org</t>
  </si>
  <si>
    <t>JAY</t>
  </si>
  <si>
    <t>ROBB</t>
  </si>
  <si>
    <t>JAY.ROBB@sakilacustomer.org</t>
  </si>
  <si>
    <t>JIM</t>
  </si>
  <si>
    <t>REA</t>
  </si>
  <si>
    <t>JIM.REA@sakilacustomer.org</t>
  </si>
  <si>
    <t>TOM</t>
  </si>
  <si>
    <t>MILNER</t>
  </si>
  <si>
    <t>TOM.MILNER@sakilacustomer.org</t>
  </si>
  <si>
    <t>CALVIN</t>
  </si>
  <si>
    <t>MARTEL</t>
  </si>
  <si>
    <t>CALVIN.MARTEL@sakilacustomer.org</t>
  </si>
  <si>
    <t>ALEX.GRESHAM@sakilacustomer.org</t>
  </si>
  <si>
    <t>JON</t>
  </si>
  <si>
    <t>WILES</t>
  </si>
  <si>
    <t>JON.WILES@sakilacustomer.org</t>
  </si>
  <si>
    <t>RONNIE</t>
  </si>
  <si>
    <t>RICKETTS</t>
  </si>
  <si>
    <t>RONNIE.RICKETTS@sakilacustomer.org</t>
  </si>
  <si>
    <t>BILL</t>
  </si>
  <si>
    <t>GAVIN</t>
  </si>
  <si>
    <t>BILL.GAVIN@sakilacustomer.org</t>
  </si>
  <si>
    <t>LLOYD</t>
  </si>
  <si>
    <t>DOWD</t>
  </si>
  <si>
    <t>LLOYD.DOWD@sakilacustomer.org</t>
  </si>
  <si>
    <t>TOMMY.COLLAZO@sakilacustomer.org</t>
  </si>
  <si>
    <t>LEON</t>
  </si>
  <si>
    <t>BOSTIC</t>
  </si>
  <si>
    <t>LEON.BOSTIC@sakilacustomer.org</t>
  </si>
  <si>
    <t>DEREK</t>
  </si>
  <si>
    <t>BLAKELY</t>
  </si>
  <si>
    <t>DEREK.BLAKELY@sakilacustomer.org</t>
  </si>
  <si>
    <t>WARREN.SHERROD@sakilacustomer.org</t>
  </si>
  <si>
    <t>DARRELL</t>
  </si>
  <si>
    <t>POWER</t>
  </si>
  <si>
    <t>DARRELL.POWER@sakilacustomer.org</t>
  </si>
  <si>
    <t>JEROME</t>
  </si>
  <si>
    <t>KENYON</t>
  </si>
  <si>
    <t>JEROME.KENYON@sakilacustomer.org</t>
  </si>
  <si>
    <t>FLOYD</t>
  </si>
  <si>
    <t>GANDY</t>
  </si>
  <si>
    <t>FLOYD.GANDY@sakilacustomer.org</t>
  </si>
  <si>
    <t>LEO</t>
  </si>
  <si>
    <t>EBERT</t>
  </si>
  <si>
    <t>LEO.EBERT@sakilacustomer.org</t>
  </si>
  <si>
    <t>ALVIN</t>
  </si>
  <si>
    <t>DELOACH</t>
  </si>
  <si>
    <t>ALVIN.DELOACH@sakilacustomer.org</t>
  </si>
  <si>
    <t>TIM.CARY@sakilacustomer.org</t>
  </si>
  <si>
    <t>WESLEY.BULL@sakilacustomer.org</t>
  </si>
  <si>
    <t>GORDON.ALLARD@sakilacustomer.org</t>
  </si>
  <si>
    <t>SAUER</t>
  </si>
  <si>
    <t>DEAN.SAUER@sakilacustomer.org</t>
  </si>
  <si>
    <t>GREG</t>
  </si>
  <si>
    <t>ROBINS</t>
  </si>
  <si>
    <t>GREG.ROBINS@sakilacustomer.org</t>
  </si>
  <si>
    <t>JORGE</t>
  </si>
  <si>
    <t>OLIVARES</t>
  </si>
  <si>
    <t>JORGE.OLIVARES@sakilacustomer.org</t>
  </si>
  <si>
    <t>DUSTIN</t>
  </si>
  <si>
    <t>GILLETTE</t>
  </si>
  <si>
    <t>DUSTIN.GILLETTE@sakilacustomer.org</t>
  </si>
  <si>
    <t>PEDRO</t>
  </si>
  <si>
    <t>CHESTNUT</t>
  </si>
  <si>
    <t>PEDRO.CHESTNUT@sakilacustomer.org</t>
  </si>
  <si>
    <t>DERRICK</t>
  </si>
  <si>
    <t>BOURQUE</t>
  </si>
  <si>
    <t>DERRICK.BOURQUE@sakilacustomer.org</t>
  </si>
  <si>
    <t>DAN</t>
  </si>
  <si>
    <t>PAINE</t>
  </si>
  <si>
    <t>DAN.PAINE@sakilacustomer.org</t>
  </si>
  <si>
    <t>LYMAN</t>
  </si>
  <si>
    <t>LEWIS.LYMAN@sakilacustomer.org</t>
  </si>
  <si>
    <t>ZACHARY.HITE@sakilacustomer.org</t>
  </si>
  <si>
    <t>COREY</t>
  </si>
  <si>
    <t>HAUSER</t>
  </si>
  <si>
    <t>COREY.HAUSER@sakilacustomer.org</t>
  </si>
  <si>
    <t>HERMAN</t>
  </si>
  <si>
    <t>DEVORE</t>
  </si>
  <si>
    <t>HERMAN.DEVORE@sakilacustomer.org</t>
  </si>
  <si>
    <t>MAURICE</t>
  </si>
  <si>
    <t>CRAWLEY</t>
  </si>
  <si>
    <t>MAURICE.CRAWLEY@sakilacustomer.org</t>
  </si>
  <si>
    <t>VERNON</t>
  </si>
  <si>
    <t>CHAPA</t>
  </si>
  <si>
    <t>VERNON.CHAPA@sakilacustomer.org</t>
  </si>
  <si>
    <t>ROBERTO</t>
  </si>
  <si>
    <t>VU</t>
  </si>
  <si>
    <t>ROBERTO.VU@sakilacustomer.org</t>
  </si>
  <si>
    <t>CLYDE</t>
  </si>
  <si>
    <t>TOBIAS</t>
  </si>
  <si>
    <t>CLYDE.TOBIAS@sakilacustomer.org</t>
  </si>
  <si>
    <t>GLEN</t>
  </si>
  <si>
    <t>TALBERT</t>
  </si>
  <si>
    <t>GLEN.TALBERT@sakilacustomer.org</t>
  </si>
  <si>
    <t>HECTOR</t>
  </si>
  <si>
    <t>POINDEXTER</t>
  </si>
  <si>
    <t>HECTOR.POINDEXTER@sakilacustomer.org</t>
  </si>
  <si>
    <t>SHANE</t>
  </si>
  <si>
    <t>MILLARD</t>
  </si>
  <si>
    <t>SHANE.MILLARD@sakilacustomer.org</t>
  </si>
  <si>
    <t>RICARDO</t>
  </si>
  <si>
    <t>MEADOR</t>
  </si>
  <si>
    <t>RICARDO.MEADOR@sakilacustomer.org</t>
  </si>
  <si>
    <t>SAM</t>
  </si>
  <si>
    <t>MCDUFFIE</t>
  </si>
  <si>
    <t>SAM.MCDUFFIE@sakilacustomer.org</t>
  </si>
  <si>
    <t>RICK</t>
  </si>
  <si>
    <t>MATTOX</t>
  </si>
  <si>
    <t>RICK.MATTOX@sakilacustomer.org</t>
  </si>
  <si>
    <t>LESTER</t>
  </si>
  <si>
    <t>KRAUS</t>
  </si>
  <si>
    <t>LESTER.KRAUS@sakilacustomer.org</t>
  </si>
  <si>
    <t>BRENT</t>
  </si>
  <si>
    <t>HARKINS</t>
  </si>
  <si>
    <t>BRENT.HARKINS@sakilacustomer.org</t>
  </si>
  <si>
    <t>RAMON</t>
  </si>
  <si>
    <t>CHOATE</t>
  </si>
  <si>
    <t>RAMON.CHOATE@sakilacustomer.org</t>
  </si>
  <si>
    <t>CHARLIE</t>
  </si>
  <si>
    <t>BESS</t>
  </si>
  <si>
    <t>CHARLIE.BESS@sakilacustomer.org</t>
  </si>
  <si>
    <t>TYLER</t>
  </si>
  <si>
    <t>WREN</t>
  </si>
  <si>
    <t>TYLER.WREN@sakilacustomer.org</t>
  </si>
  <si>
    <t>SLEDGE</t>
  </si>
  <si>
    <t>GILBERT.SLEDGE@sakilacustomer.org</t>
  </si>
  <si>
    <t>GENE</t>
  </si>
  <si>
    <t>SANBORN</t>
  </si>
  <si>
    <t>GENE.SANBORN@sakilacustomer.org</t>
  </si>
  <si>
    <t>MARC</t>
  </si>
  <si>
    <t>OUTLAW</t>
  </si>
  <si>
    <t>MARC.OUTLAW@sakilacustomer.org</t>
  </si>
  <si>
    <t>REGINALD</t>
  </si>
  <si>
    <t>KINDER</t>
  </si>
  <si>
    <t>REGINALD.KINDER@sakilacustomer.org</t>
  </si>
  <si>
    <t>RUBEN</t>
  </si>
  <si>
    <t>GEARY</t>
  </si>
  <si>
    <t>RUBEN.GEARY@sakilacustomer.org</t>
  </si>
  <si>
    <t>BRETT</t>
  </si>
  <si>
    <t>CORNWELL</t>
  </si>
  <si>
    <t>BRETT.CORNWELL@sakilacustomer.org</t>
  </si>
  <si>
    <t>ANGEL</t>
  </si>
  <si>
    <t>BARCLAY</t>
  </si>
  <si>
    <t>ANGEL.BARCLAY@sakilacustomer.org</t>
  </si>
  <si>
    <t>NATHANIEL</t>
  </si>
  <si>
    <t>NATHANIEL.ADAM@sakilacustomer.org</t>
  </si>
  <si>
    <t>RAFAEL</t>
  </si>
  <si>
    <t>ABNEY</t>
  </si>
  <si>
    <t>RAFAEL.ABNEY@sakilacustomer.org</t>
  </si>
  <si>
    <t>LESLIE.SEWARD@sakilacustomer.org</t>
  </si>
  <si>
    <t>EDGAR</t>
  </si>
  <si>
    <t>RHOADS</t>
  </si>
  <si>
    <t>EDGAR.RHOADS@sakilacustomer.org</t>
  </si>
  <si>
    <t>MILTON</t>
  </si>
  <si>
    <t>HOWLAND</t>
  </si>
  <si>
    <t>MILTON.HOWLAND@sakilacustomer.org</t>
  </si>
  <si>
    <t>RAUL</t>
  </si>
  <si>
    <t>FORTIER</t>
  </si>
  <si>
    <t>RAUL.FORTIER@sakilacustomer.org</t>
  </si>
  <si>
    <t>BEN</t>
  </si>
  <si>
    <t>EASTER</t>
  </si>
  <si>
    <t>BEN.EASTER@sakilacustomer.org</t>
  </si>
  <si>
    <t>CHESTER</t>
  </si>
  <si>
    <t>BENNER</t>
  </si>
  <si>
    <t>CHESTER.BENNER@sakilacustomer.org</t>
  </si>
  <si>
    <t>CECIL</t>
  </si>
  <si>
    <t>VINES</t>
  </si>
  <si>
    <t>CECIL.VINES@sakilacustomer.org</t>
  </si>
  <si>
    <t>DUANE.TUBBS@sakilacustomer.org</t>
  </si>
  <si>
    <t>TROUTMAN</t>
  </si>
  <si>
    <t>FRANKLIN.TROUTMAN@sakilacustomer.org</t>
  </si>
  <si>
    <t>ANDRE</t>
  </si>
  <si>
    <t>RAPP</t>
  </si>
  <si>
    <t>ANDRE.RAPP@sakilacustomer.org</t>
  </si>
  <si>
    <t>ELMER</t>
  </si>
  <si>
    <t>NOE</t>
  </si>
  <si>
    <t>ELMER.NOE@sakilacustomer.org</t>
  </si>
  <si>
    <t>BRAD</t>
  </si>
  <si>
    <t>MCCURDY</t>
  </si>
  <si>
    <t>BRAD.MCCURDY@sakilacustomer.org</t>
  </si>
  <si>
    <t>GABRIEL</t>
  </si>
  <si>
    <t>HARDER</t>
  </si>
  <si>
    <t>GABRIEL.HARDER@sakilacustomer.org</t>
  </si>
  <si>
    <t>RON</t>
  </si>
  <si>
    <t>DELUCA</t>
  </si>
  <si>
    <t>RON.DELUCA@sakilacustomer.org</t>
  </si>
  <si>
    <t>WESTMORELAND</t>
  </si>
  <si>
    <t>MITCHELL.WESTMORELAND@sakilacustomer.org</t>
  </si>
  <si>
    <t>ROLAND</t>
  </si>
  <si>
    <t>SOUTH</t>
  </si>
  <si>
    <t>ROLAND.SOUTH@sakilacustomer.org</t>
  </si>
  <si>
    <t>ARNOLD.HAVENS@sakilacustomer.org</t>
  </si>
  <si>
    <t>GUAJARDO</t>
  </si>
  <si>
    <t>HARVEY.GUAJARDO@sakilacustomer.org</t>
  </si>
  <si>
    <t>JARED</t>
  </si>
  <si>
    <t>ELY</t>
  </si>
  <si>
    <t>JARED.ELY@sakilacustomer.org</t>
  </si>
  <si>
    <t>ADRIAN</t>
  </si>
  <si>
    <t>CLARY</t>
  </si>
  <si>
    <t>ADRIAN.CLARY@sakilacustomer.org</t>
  </si>
  <si>
    <t>KARL.SEAL@sakilacustomer.org</t>
  </si>
  <si>
    <t>CORY</t>
  </si>
  <si>
    <t>MEEHAN</t>
  </si>
  <si>
    <t>CORY.MEEHAN@sakilacustomer.org</t>
  </si>
  <si>
    <t>CLAUDE</t>
  </si>
  <si>
    <t>HERZOG</t>
  </si>
  <si>
    <t>CLAUDE.HERZOG@sakilacustomer.org</t>
  </si>
  <si>
    <t>ERIK</t>
  </si>
  <si>
    <t>GUILLEN</t>
  </si>
  <si>
    <t>ERIK.GUILLEN@sakilacustomer.org</t>
  </si>
  <si>
    <t>DARRYL</t>
  </si>
  <si>
    <t>ASHCRAFT</t>
  </si>
  <si>
    <t>DARRYL.ASHCRAFT@sakilacustomer.org</t>
  </si>
  <si>
    <t>WAUGH</t>
  </si>
  <si>
    <t>JAMIE.WAUGH@sakilacustomer.org</t>
  </si>
  <si>
    <t>NEIL.RENNER@sakilacustomer.org</t>
  </si>
  <si>
    <t>MILAM</t>
  </si>
  <si>
    <t>JESSIE.MILAM@sakilacustomer.org</t>
  </si>
  <si>
    <t>CHRISTIAN</t>
  </si>
  <si>
    <t>JUNG</t>
  </si>
  <si>
    <t>CHRISTIAN.JUNG@sakilacustomer.org</t>
  </si>
  <si>
    <t>JAVIER</t>
  </si>
  <si>
    <t>ELROD</t>
  </si>
  <si>
    <t>JAVIER.ELROD@sakilacustomer.org</t>
  </si>
  <si>
    <t>FERNANDO</t>
  </si>
  <si>
    <t>CHURCHILL</t>
  </si>
  <si>
    <t>FERNANDO.CHURCHILL@sakilacustomer.org</t>
  </si>
  <si>
    <t>CLINTON</t>
  </si>
  <si>
    <t>BUFORD</t>
  </si>
  <si>
    <t>CLINTON.BUFORD@sakilacustomer.org</t>
  </si>
  <si>
    <t>TED</t>
  </si>
  <si>
    <t>BREAUX</t>
  </si>
  <si>
    <t>TED.BREAUX@sakilacustomer.org</t>
  </si>
  <si>
    <t>MATHEW</t>
  </si>
  <si>
    <t>BOLIN</t>
  </si>
  <si>
    <t>MATHEW.BOLIN@sakilacustomer.org</t>
  </si>
  <si>
    <t>TYRONE</t>
  </si>
  <si>
    <t>ASHER</t>
  </si>
  <si>
    <t>TYRONE.ASHER@sakilacustomer.org</t>
  </si>
  <si>
    <t>DARREN</t>
  </si>
  <si>
    <t>WINDHAM</t>
  </si>
  <si>
    <t>DARREN.WINDHAM@sakilacustomer.org</t>
  </si>
  <si>
    <t>LONNIE</t>
  </si>
  <si>
    <t>TIRADO</t>
  </si>
  <si>
    <t>LONNIE.TIRADO@sakilacustomer.org</t>
  </si>
  <si>
    <t>PEMBERTON</t>
  </si>
  <si>
    <t>LANCE.PEMBERTON@sakilacustomer.org</t>
  </si>
  <si>
    <t>CODY</t>
  </si>
  <si>
    <t>NOLEN</t>
  </si>
  <si>
    <t>CODY.NOLEN@sakilacustomer.org</t>
  </si>
  <si>
    <t>JULIO</t>
  </si>
  <si>
    <t>NOLAND</t>
  </si>
  <si>
    <t>JULIO.NOLAND@sakilacustomer.org</t>
  </si>
  <si>
    <t>KNOTT</t>
  </si>
  <si>
    <t>KELLY.KNOTT@sakilacustomer.org</t>
  </si>
  <si>
    <t>KURT</t>
  </si>
  <si>
    <t>EMMONS</t>
  </si>
  <si>
    <t>KURT.EMMONS@sakilacustomer.org</t>
  </si>
  <si>
    <t>ALLAN</t>
  </si>
  <si>
    <t>CORNISH</t>
  </si>
  <si>
    <t>ALLAN.CORNISH@sakilacustomer.org</t>
  </si>
  <si>
    <t>CHRISTENSON</t>
  </si>
  <si>
    <t>NELSON.CHRISTENSON@sakilacustomer.org</t>
  </si>
  <si>
    <t>GUY.BROWNLEE@sakilacustomer.org</t>
  </si>
  <si>
    <t>CLAYTON</t>
  </si>
  <si>
    <t>BARBEE</t>
  </si>
  <si>
    <t>CLAYTON.BARBEE@sakilacustomer.org</t>
  </si>
  <si>
    <t>HUGH</t>
  </si>
  <si>
    <t>WALDROP</t>
  </si>
  <si>
    <t>HUGH.WALDROP@sakilacustomer.org</t>
  </si>
  <si>
    <t>MAX</t>
  </si>
  <si>
    <t>PITT</t>
  </si>
  <si>
    <t>MAX.PITT@sakilacustomer.org</t>
  </si>
  <si>
    <t>DWAYNE</t>
  </si>
  <si>
    <t>OLVERA</t>
  </si>
  <si>
    <t>DWAYNE.OLVERA@sakilacustomer.org</t>
  </si>
  <si>
    <t>DWIGHT</t>
  </si>
  <si>
    <t>LOMBARDI</t>
  </si>
  <si>
    <t>DWIGHT.LOMBARDI@sakilacustomer.org</t>
  </si>
  <si>
    <t>ARMANDO</t>
  </si>
  <si>
    <t>GRUBER</t>
  </si>
  <si>
    <t>ARMANDO.GRUBER@sakilacustomer.org</t>
  </si>
  <si>
    <t>FELIX</t>
  </si>
  <si>
    <t>GAFFNEY</t>
  </si>
  <si>
    <t>FELIX.GAFFNEY@sakilacustomer.org</t>
  </si>
  <si>
    <t>JIMMIE</t>
  </si>
  <si>
    <t>EGGLESTON</t>
  </si>
  <si>
    <t>JIMMIE.EGGLESTON@sakilacustomer.org</t>
  </si>
  <si>
    <t>EVERETT</t>
  </si>
  <si>
    <t>BANDA</t>
  </si>
  <si>
    <t>EVERETT.BANDA@sakilacustomer.org</t>
  </si>
  <si>
    <t>ARCHULETA</t>
  </si>
  <si>
    <t>JORDAN.ARCHULETA@sakilacustomer.org</t>
  </si>
  <si>
    <t>IAN</t>
  </si>
  <si>
    <t>STILL</t>
  </si>
  <si>
    <t>IAN.STILL@sakilacustomer.org</t>
  </si>
  <si>
    <t>SLONE</t>
  </si>
  <si>
    <t>WALLACE.SLONE@sakilacustomer.org</t>
  </si>
  <si>
    <t>KEN</t>
  </si>
  <si>
    <t>PREWITT</t>
  </si>
  <si>
    <t>KEN.PREWITT@sakilacustomer.org</t>
  </si>
  <si>
    <t>BOB</t>
  </si>
  <si>
    <t>PFEIFFER</t>
  </si>
  <si>
    <t>BOB.PFEIFFER@sakilacustomer.org</t>
  </si>
  <si>
    <t>JAIME</t>
  </si>
  <si>
    <t>NETTLES</t>
  </si>
  <si>
    <t>JAIME.NETTLES@sakilacustomer.org</t>
  </si>
  <si>
    <t>CASEY</t>
  </si>
  <si>
    <t>MENA</t>
  </si>
  <si>
    <t>CASEY.MENA@sakilacustomer.org</t>
  </si>
  <si>
    <t>ALFREDO</t>
  </si>
  <si>
    <t>MCADAMS</t>
  </si>
  <si>
    <t>ALFREDO.MCADAMS@sakilacustomer.org</t>
  </si>
  <si>
    <t>ALBERTO</t>
  </si>
  <si>
    <t>HENNING</t>
  </si>
  <si>
    <t>ALBERTO.HENNING@sakilacustomer.org</t>
  </si>
  <si>
    <t>DAVE</t>
  </si>
  <si>
    <t>GARDINER</t>
  </si>
  <si>
    <t>DAVE.GARDINER@sakilacustomer.org</t>
  </si>
  <si>
    <t>IVAN</t>
  </si>
  <si>
    <t>CROMWELL</t>
  </si>
  <si>
    <t>IVAN.CROMWELL@sakilacustomer.org</t>
  </si>
  <si>
    <t>JOHNNIE</t>
  </si>
  <si>
    <t>CHISHOLM</t>
  </si>
  <si>
    <t>JOHNNIE.CHISHOLM@sakilacustomer.org</t>
  </si>
  <si>
    <t>SIDNEY</t>
  </si>
  <si>
    <t>BURLESON</t>
  </si>
  <si>
    <t>SIDNEY.BURLESON@sakilacustomer.org</t>
  </si>
  <si>
    <t>BYRON</t>
  </si>
  <si>
    <t>BOX</t>
  </si>
  <si>
    <t>BYRON.BOX@sakilacustomer.org</t>
  </si>
  <si>
    <t>JULIAN</t>
  </si>
  <si>
    <t>VEST</t>
  </si>
  <si>
    <t>JULIAN.VEST@sakilacustomer.org</t>
  </si>
  <si>
    <t>ISAAC</t>
  </si>
  <si>
    <t>OGLESBY</t>
  </si>
  <si>
    <t>ISAAC.OGLESBY@sakilacustomer.org</t>
  </si>
  <si>
    <t>MCCARTER</t>
  </si>
  <si>
    <t>MORRIS.MCCARTER@sakilacustomer.org</t>
  </si>
  <si>
    <t>CLIFTON</t>
  </si>
  <si>
    <t>MALCOLM</t>
  </si>
  <si>
    <t>CLIFTON.MALCOLM@sakilacustomer.org</t>
  </si>
  <si>
    <t>WILLARD</t>
  </si>
  <si>
    <t>LUMPKIN</t>
  </si>
  <si>
    <t>WILLARD.LUMPKIN@sakilacustomer.org</t>
  </si>
  <si>
    <t>DARYL</t>
  </si>
  <si>
    <t>LARUE</t>
  </si>
  <si>
    <t>DARYL.LARUE@sakilacustomer.org</t>
  </si>
  <si>
    <t>GREY</t>
  </si>
  <si>
    <t>ROSS.GREY@sakilacustomer.org</t>
  </si>
  <si>
    <t>VIRGIL</t>
  </si>
  <si>
    <t>WOFFORD</t>
  </si>
  <si>
    <t>VIRGIL.WOFFORD@sakilacustomer.org</t>
  </si>
  <si>
    <t>ANDY</t>
  </si>
  <si>
    <t>VANHORN</t>
  </si>
  <si>
    <t>ANDY.VANHORN@sakilacustomer.org</t>
  </si>
  <si>
    <t>THORN</t>
  </si>
  <si>
    <t>MARSHALL.THORN@sakilacustomer.org</t>
  </si>
  <si>
    <t>SALVADOR</t>
  </si>
  <si>
    <t>TEEL</t>
  </si>
  <si>
    <t>SALVADOR.TEEL@sakilacustomer.org</t>
  </si>
  <si>
    <t>SWAFFORD</t>
  </si>
  <si>
    <t>PERRY.SWAFFORD@sakilacustomer.org</t>
  </si>
  <si>
    <t>KIRK</t>
  </si>
  <si>
    <t>STCLAIR</t>
  </si>
  <si>
    <t>KIRK.STCLAIR@sakilacustomer.org</t>
  </si>
  <si>
    <t>SERGIO</t>
  </si>
  <si>
    <t>STANFIELD</t>
  </si>
  <si>
    <t>SERGIO.STANFIELD@sakilacustomer.org</t>
  </si>
  <si>
    <t>OCAMPO</t>
  </si>
  <si>
    <t>MARION.OCAMPO@sakilacustomer.org</t>
  </si>
  <si>
    <t>HERRMANN</t>
  </si>
  <si>
    <t>TRACY.HERRMANN@sakilacustomer.org</t>
  </si>
  <si>
    <t>SETH</t>
  </si>
  <si>
    <t>HANNON</t>
  </si>
  <si>
    <t>SETH.HANNON@sakilacustomer.org</t>
  </si>
  <si>
    <t>KENT</t>
  </si>
  <si>
    <t>ARSENAULT</t>
  </si>
  <si>
    <t>KENT.ARSENAULT@sakilacustomer.org</t>
  </si>
  <si>
    <t>TERRANCE</t>
  </si>
  <si>
    <t>ROUSH</t>
  </si>
  <si>
    <t>TERRANCE.ROUSH@sakilacustomer.org</t>
  </si>
  <si>
    <t>RENE</t>
  </si>
  <si>
    <t>MCALISTER</t>
  </si>
  <si>
    <t>RENE.MCALISTER@sakilacustomer.org</t>
  </si>
  <si>
    <t>EDUARDO</t>
  </si>
  <si>
    <t>HIATT</t>
  </si>
  <si>
    <t>EDUARDO.HIATT@sakilacustomer.org</t>
  </si>
  <si>
    <t>TERRENCE</t>
  </si>
  <si>
    <t>GUNDERSON</t>
  </si>
  <si>
    <t>TERRENCE.GUNDERSON@sakilacustomer.org</t>
  </si>
  <si>
    <t>ENRIQUE</t>
  </si>
  <si>
    <t>FORSYTHE</t>
  </si>
  <si>
    <t>ENRIQUE.FORSYTHE@sakilacustomer.org</t>
  </si>
  <si>
    <t>FREDDIE</t>
  </si>
  <si>
    <t>DUGGAN</t>
  </si>
  <si>
    <t>FREDDIE.DUGGAN@sakilacustomer.org</t>
  </si>
  <si>
    <t>DELVALLE</t>
  </si>
  <si>
    <t>WADE.DELVALLE@sakilacustomer.org</t>
  </si>
  <si>
    <t>CINTRON</t>
  </si>
  <si>
    <t>AUSTIN.CINTRON@sakilacustomer.org</t>
  </si>
  <si>
    <t>film_id</t>
  </si>
  <si>
    <t>description</t>
  </si>
  <si>
    <t>release_year</t>
  </si>
  <si>
    <t>language_id</t>
  </si>
  <si>
    <t>original_language_id</t>
  </si>
  <si>
    <t>rental_duration</t>
  </si>
  <si>
    <t>rental_rate</t>
  </si>
  <si>
    <t>length</t>
  </si>
  <si>
    <t>replacement_cost</t>
  </si>
  <si>
    <t>rating</t>
  </si>
  <si>
    <t>special_features</t>
  </si>
  <si>
    <t>ACADEMY DINOSAUR</t>
  </si>
  <si>
    <t>A Epic Drama of a Feminist And a Mad Scientist who must Battle a Teacher in The Canadian Rockies</t>
  </si>
  <si>
    <t>PG</t>
  </si>
  <si>
    <t>Deleted Scenes,Behind the Scenes</t>
  </si>
  <si>
    <t>ACE GOLDFINGER</t>
  </si>
  <si>
    <t>A Astounding Epistle of a Database Administrator And a Explorer who must Find a Car in Ancient China</t>
  </si>
  <si>
    <t>G</t>
  </si>
  <si>
    <t>Trailers,Deleted Scenes</t>
  </si>
  <si>
    <t>ADAPTATION HOLES</t>
  </si>
  <si>
    <t>A Astounding Reflection of a Lumberjack And a Car who must Sink a Lumberjack in A Baloon Factory</t>
  </si>
  <si>
    <t>NC-17</t>
  </si>
  <si>
    <t>AFFAIR PREJUDICE</t>
  </si>
  <si>
    <t>A Fanciful Documentary of a Frisbee And a Lumberjack who must Chase a Monkey in A Shark Tank</t>
  </si>
  <si>
    <t>Commentaries,Behind the Scenes</t>
  </si>
  <si>
    <t>AFRICAN EGG</t>
  </si>
  <si>
    <t>A Fast-Paced Documentary of a Pastry Chef And a Dentist who must Pursue a Forensic Psychologist in The Gulf of Mexico</t>
  </si>
  <si>
    <t>Deleted Scenes</t>
  </si>
  <si>
    <t>AGENT TRUMAN</t>
  </si>
  <si>
    <t>A Intrepid Panorama of a Robot And a Boy who must Escape a Sumo Wrestler in Ancient China</t>
  </si>
  <si>
    <t>AIRPLANE SIERRA</t>
  </si>
  <si>
    <t>A Touching Saga of a Hunter And a Butler who must Discover a Butler in A Jet Boat</t>
  </si>
  <si>
    <t>PG-13</t>
  </si>
  <si>
    <t>AIRPORT POLLOCK</t>
  </si>
  <si>
    <t>A Epic Tale of a Moose And a Girl who must Confront a Monkey in Ancient India</t>
  </si>
  <si>
    <t>R</t>
  </si>
  <si>
    <t>Trailers</t>
  </si>
  <si>
    <t>ALABAMA DEVIL</t>
  </si>
  <si>
    <t>A Thoughtful Panorama of a Database Administrator And a Mad Scientist who must Outgun a Mad Scientist in A Jet Boat</t>
  </si>
  <si>
    <t>ALADDIN CALENDAR</t>
  </si>
  <si>
    <t>A Action-Packed Tale of a Man And a Lumberjack who must Reach a Feminist in Ancient China</t>
  </si>
  <si>
    <t>ALAMO VIDEOTAPE</t>
  </si>
  <si>
    <t>A Boring Epistle of a Butler And a Cat who must Fight a Pastry Chef in A MySQL Convention</t>
  </si>
  <si>
    <t>ALASKA PHANTOM</t>
  </si>
  <si>
    <t>A Fanciful Saga of a Hunter And a Pastry Chef who must Vanquish a Boy in Australia</t>
  </si>
  <si>
    <t>Commentaries,Deleted Scenes</t>
  </si>
  <si>
    <t>ALI FOREVER</t>
  </si>
  <si>
    <t>A Action-Packed Drama of a Dentist And a Crocodile who must Battle a Feminist in The Canadian Rockies</t>
  </si>
  <si>
    <t>ALICE FANTASIA</t>
  </si>
  <si>
    <t>A Emotional Drama of a A Shark And a Database Administrator who must Vanquish a Pioneer in Soviet Georgia</t>
  </si>
  <si>
    <t>Trailers,Deleted Scenes,Behind the Scenes</t>
  </si>
  <si>
    <t>ALIEN CENTER</t>
  </si>
  <si>
    <t>A Brilliant Drama of a Cat And a Mad Scientist who must Battle a Feminist in A MySQL Convention</t>
  </si>
  <si>
    <t>Trailers,Commentaries,Behind the Scenes</t>
  </si>
  <si>
    <t>ALLEY EVOLUTION</t>
  </si>
  <si>
    <t>A Fast-Paced Drama of a Robot And a Composer who must Battle a Astronaut in New Orleans</t>
  </si>
  <si>
    <t>Trailers,Commentaries</t>
  </si>
  <si>
    <t>ALONE TRIP</t>
  </si>
  <si>
    <t>A Fast-Paced Character Study of a Composer And a Dog who must Outgun a Boat in An Abandoned Fun House</t>
  </si>
  <si>
    <t>Trailers,Behind the Scenes</t>
  </si>
  <si>
    <t>ALTER VICTORY</t>
  </si>
  <si>
    <t>A Thoughtful Drama of a Composer And a Feminist who must Meet a Secret Agent in The Canadian Rockies</t>
  </si>
  <si>
    <t>AMADEUS HOLY</t>
  </si>
  <si>
    <t>A Emotional Display of a Pioneer And a Technical Writer who must Battle a Man in A Baloon</t>
  </si>
  <si>
    <t>Commentaries,Deleted Scenes,Behind the Scenes</t>
  </si>
  <si>
    <t>AMELIE HELLFIGHTERS</t>
  </si>
  <si>
    <t>A Boring Drama of a Woman And a Squirrel who must Conquer a Student in A Baloon</t>
  </si>
  <si>
    <t>AMERICAN CIRCUS</t>
  </si>
  <si>
    <t>A Insightful Drama of a Girl And a Astronaut who must Face a Database Administrator in A Shark Tank</t>
  </si>
  <si>
    <t>AMISTAD MIDSUMMER</t>
  </si>
  <si>
    <t>A Emotional Character Study of a Dentist And a Crocodile who must Meet a Sumo Wrestler in California</t>
  </si>
  <si>
    <t>ANACONDA CONFESSIONS</t>
  </si>
  <si>
    <t>A Lacklusture Display of a Dentist And a Dentist who must Fight a Girl in Australia</t>
  </si>
  <si>
    <t>ANALYZE HOOSIERS</t>
  </si>
  <si>
    <t>A Thoughtful Display of a Explorer And a Pastry Chef who must Overcome a Feminist in The Sahara Desert</t>
  </si>
  <si>
    <t>ANGELS LIFE</t>
  </si>
  <si>
    <t>A Thoughtful Display of a Woman And a Astronaut who must Battle a Robot in Berlin</t>
  </si>
  <si>
    <t>ANNIE IDENTITY</t>
  </si>
  <si>
    <t>A Amazing Panorama of a Pastry Chef And a Boat who must Escape a Woman in An Abandoned Amusement Park</t>
  </si>
  <si>
    <t>ANONYMOUS HUMAN</t>
  </si>
  <si>
    <t>A Amazing Reflection of a Database Administrator And a Astronaut who must Outrace a Database Administrator in A Shark Tank</t>
  </si>
  <si>
    <t>ANTHEM LUKE</t>
  </si>
  <si>
    <t>A Touching Panorama of a Waitress And a Woman who must Outrace a Dog in An Abandoned Amusement Park</t>
  </si>
  <si>
    <t>ANTITRUST TOMATOES</t>
  </si>
  <si>
    <t>A Fateful Yarn of a Womanizer And a Feminist who must Succumb a Database Administrator in Ancient India</t>
  </si>
  <si>
    <t>Trailers,Commentaries,Deleted Scenes</t>
  </si>
  <si>
    <t>ANYTHING SAVANNAH</t>
  </si>
  <si>
    <t>A Epic Story of a Pastry Chef And a Woman who must Chase a Feminist in An Abandoned Fun House</t>
  </si>
  <si>
    <t>APACHE DIVINE</t>
  </si>
  <si>
    <t>A Awe-Inspiring Reflection of a Pastry Chef And a Teacher who must Overcome a Sumo Wrestler in A U-Boat</t>
  </si>
  <si>
    <t>APOCALYPSE FLAMINGOS</t>
  </si>
  <si>
    <t>A Astounding Story of a Dog And a Squirrel who must Defeat a Woman in An Abandoned Amusement Park</t>
  </si>
  <si>
    <t>APOLLO TEEN</t>
  </si>
  <si>
    <t>A Action-Packed Reflection of a Crocodile And a Explorer who must Find a Sumo Wrestler in An Abandoned Mine Shaft</t>
  </si>
  <si>
    <t>Trailers,Commentaries,Deleted Scenes,Behind the Scenes</t>
  </si>
  <si>
    <t>ARABIA DOGMA</t>
  </si>
  <si>
    <t>A Touching Epistle of a Madman And a Mad Cow who must Defeat a Student in Nigeria</t>
  </si>
  <si>
    <t>ARACHNOPHOBIA ROLLERCOASTER</t>
  </si>
  <si>
    <t>A Action-Packed Reflection of a Pastry Chef And a Composer who must Discover a Mad Scientist in The First Manned Space Station</t>
  </si>
  <si>
    <t>ARGONAUTS TOWN</t>
  </si>
  <si>
    <t>A Emotional Epistle of a Forensic Psychologist And a Butler who must Challenge a Waitress in An Abandoned Mine Shaft</t>
  </si>
  <si>
    <t>ARIZONA BANG</t>
  </si>
  <si>
    <t>A Brilliant Panorama of a Mad Scientist And a Mad Cow who must Meet a Pioneer in A Monastery</t>
  </si>
  <si>
    <t>ARK RIDGEMONT</t>
  </si>
  <si>
    <t>A Beautiful Yarn of a Pioneer And a Monkey who must Pursue a Explorer in The Sahara Desert</t>
  </si>
  <si>
    <t>ARMAGEDDON LOST</t>
  </si>
  <si>
    <t>A Fast-Paced Tale of a Boat And a Teacher who must Succumb a Composer in An Abandoned Mine Shaft</t>
  </si>
  <si>
    <t>ARMY FLINTSTONES</t>
  </si>
  <si>
    <t>A Boring Saga of a Database Administrator And a Womanizer who must Battle a Waitress in Nigeria</t>
  </si>
  <si>
    <t>ARSENIC INDEPENDENCE</t>
  </si>
  <si>
    <t>A Fanciful Documentary of a Mad Cow And a Womanizer who must Find a Dentist in Berlin</t>
  </si>
  <si>
    <t>ARTIST COLDBLOODED</t>
  </si>
  <si>
    <t>A Stunning Reflection of a Robot And a Moose who must Challenge a Woman in California</t>
  </si>
  <si>
    <t>ATLANTIS CAUSE</t>
  </si>
  <si>
    <t>A Thrilling Yarn of a Feminist And a Hunter who must Fight a Technical Writer in A Shark Tank</t>
  </si>
  <si>
    <t>Behind the Scenes</t>
  </si>
  <si>
    <t>ATTACKS HATE</t>
  </si>
  <si>
    <t>A Fast-Paced Panorama of a Technical Writer And a Mad Scientist who must Find a Feminist in An Abandoned Mine Shaft</t>
  </si>
  <si>
    <t>ATTRACTION NEWTON</t>
  </si>
  <si>
    <t>A Astounding Panorama of a Composer And a Frisbee who must Reach a Husband in Ancient Japan</t>
  </si>
  <si>
    <t>AUTUMN CROW</t>
  </si>
  <si>
    <t>A Beautiful Tale of a Dentist And a Mad Cow who must Battle a Moose in The Sahara Desert</t>
  </si>
  <si>
    <t>BABY HALL</t>
  </si>
  <si>
    <t>A Boring Character Study of a A Shark And a Girl who must Outrace a Feminist in An Abandoned Mine Shaft</t>
  </si>
  <si>
    <t>Commentaries</t>
  </si>
  <si>
    <t>BACKLASH UNDEFEATED</t>
  </si>
  <si>
    <t>A Stunning Character Study of a Mad Scientist And a Mad Cow who must Kill a Car in A Monastery</t>
  </si>
  <si>
    <t>BADMAN DAWN</t>
  </si>
  <si>
    <t>A Emotional Panorama of a Pioneer And a Composer who must Escape a Mad Scientist in A Jet Boat</t>
  </si>
  <si>
    <t>BAKED CLEOPATRA</t>
  </si>
  <si>
    <t>A Stunning Drama of a Forensic Psychologist And a Husband who must Overcome a Waitress in A Monastery</t>
  </si>
  <si>
    <t>BALLOON HOMEWARD</t>
  </si>
  <si>
    <t>A Insightful Panorama of a Forensic Psychologist And a Mad Cow who must Build a Mad Scientist in The First Manned Space Station</t>
  </si>
  <si>
    <t>BALLROOM MOCKINGBIRD</t>
  </si>
  <si>
    <t>A Thrilling Documentary of a Composer And a Monkey who must Find a Feminist in California</t>
  </si>
  <si>
    <t>BANG KWAI</t>
  </si>
  <si>
    <t>A Epic Drama of a Madman And a Cat who must Face a A Shark in An Abandoned Amusement Park</t>
  </si>
  <si>
    <t>BANGER PINOCCHIO</t>
  </si>
  <si>
    <t>A Awe-Inspiring Drama of a Car And a Pastry Chef who must Chase a Crocodile in The First Manned Space Station</t>
  </si>
  <si>
    <t>BARBARELLA STREETCAR</t>
  </si>
  <si>
    <t>A Awe-Inspiring Story of a Feminist And a Cat who must Conquer a Dog in A Monastery</t>
  </si>
  <si>
    <t>BAREFOOT MANCHURIAN</t>
  </si>
  <si>
    <t>A Intrepid Story of a Cat And a Student who must Vanquish a Girl in An Abandoned Amusement Park</t>
  </si>
  <si>
    <t>BASIC EASY</t>
  </si>
  <si>
    <t>A Stunning Epistle of a Man And a Husband who must Reach a Mad Scientist in A Jet Boat</t>
  </si>
  <si>
    <t>BEACH HEARTBREAKERS</t>
  </si>
  <si>
    <t>A Fateful Display of a Womanizer And a Mad Scientist who must Outgun a A Shark in Soviet Georgia</t>
  </si>
  <si>
    <t>BEAR GRACELAND</t>
  </si>
  <si>
    <t>A Astounding Saga of a Dog And a Boy who must Kill a Teacher in The First Manned Space Station</t>
  </si>
  <si>
    <t>BEAST HUNCHBACK</t>
  </si>
  <si>
    <t>A Awe-Inspiring Epistle of a Student And a Squirrel who must Defeat a Boy in Ancient China</t>
  </si>
  <si>
    <t>BEAUTY GREASE</t>
  </si>
  <si>
    <t>A Fast-Paced Display of a Composer And a Moose who must Sink a Robot in An Abandoned Mine Shaft</t>
  </si>
  <si>
    <t>BED HIGHBALL</t>
  </si>
  <si>
    <t>A Astounding Panorama of a Lumberjack And a Dog who must Redeem a Woman in An Abandoned Fun House</t>
  </si>
  <si>
    <t>BEDAZZLED MARRIED</t>
  </si>
  <si>
    <t>A Astounding Character Study of a Madman And a Robot who must Meet a Mad Scientist in An Abandoned Fun House</t>
  </si>
  <si>
    <t>BEETHOVEN EXORCIST</t>
  </si>
  <si>
    <t>A Epic Display of a Pioneer And a Student who must Challenge a Butler in The Gulf of Mexico</t>
  </si>
  <si>
    <t>BEHAVIOR RUNAWAY</t>
  </si>
  <si>
    <t>A Unbelieveable Drama of a Student And a Husband who must Outrace a Sumo Wrestler in Berlin</t>
  </si>
  <si>
    <t>BENEATH RUSH</t>
  </si>
  <si>
    <t>A Astounding Panorama of a Man And a Monkey who must Discover a Man in The First Manned Space Station</t>
  </si>
  <si>
    <t>BERETS AGENT</t>
  </si>
  <si>
    <t>A Taut Saga of a Crocodile And a Boy who must Overcome a Technical Writer in Ancient China</t>
  </si>
  <si>
    <t>BETRAYED REAR</t>
  </si>
  <si>
    <t>A Emotional Character Study of a Boat And a Pioneer who must Find a Explorer in A Shark Tank</t>
  </si>
  <si>
    <t>BEVERLY OUTLAW</t>
  </si>
  <si>
    <t>A Fanciful Documentary of a Womanizer And a Boat who must Defeat a Madman in The First Manned Space Station</t>
  </si>
  <si>
    <t>BIKINI BORROWERS</t>
  </si>
  <si>
    <t>A Astounding Drama of a Astronaut And a Cat who must Discover a Woman in The First Manned Space Station</t>
  </si>
  <si>
    <t>BILKO ANONYMOUS</t>
  </si>
  <si>
    <t>A Emotional Reflection of a Teacher And a Man who must Meet a Cat in The First Manned Space Station</t>
  </si>
  <si>
    <t>BILL OTHERS</t>
  </si>
  <si>
    <t>A Stunning Saga of a Mad Scientist And a Forensic Psychologist who must Challenge a Squirrel in A MySQL Convention</t>
  </si>
  <si>
    <t>BINGO TALENTED</t>
  </si>
  <si>
    <t>A Touching Tale of a Girl And a Crocodile who must Discover a Waitress in Nigeria</t>
  </si>
  <si>
    <t>BIRCH ANTITRUST</t>
  </si>
  <si>
    <t>A Fanciful Panorama of a Husband And a Pioneer who must Outgun a Dog in A Baloon</t>
  </si>
  <si>
    <t>BIRD INDEPENDENCE</t>
  </si>
  <si>
    <t>A Thrilling Documentary of a Car And a Student who must Sink a Hunter in The Canadian Rockies</t>
  </si>
  <si>
    <t>BIRDCAGE CASPER</t>
  </si>
  <si>
    <t>A Fast-Paced Saga of a Frisbee And a Astronaut who must Overcome a Feminist in Ancient India</t>
  </si>
  <si>
    <t>BIRDS PERDITION</t>
  </si>
  <si>
    <t>A Boring Story of a Womanizer And a Pioneer who must Face a Dog in California</t>
  </si>
  <si>
    <t>BLACKOUT PRIVATE</t>
  </si>
  <si>
    <t>A Intrepid Yarn of a Pastry Chef And a Mad Scientist who must Challenge a Secret Agent in Ancient Japan</t>
  </si>
  <si>
    <t>BLADE POLISH</t>
  </si>
  <si>
    <t>A Thoughtful Character Study of a Frisbee And a Pastry Chef who must Fight a Dentist in The First Manned Space Station</t>
  </si>
  <si>
    <t>BLANKET BEVERLY</t>
  </si>
  <si>
    <t>A Emotional Documentary of a Student And a Girl who must Build a Boat in Nigeria</t>
  </si>
  <si>
    <t>BLINDNESS GUN</t>
  </si>
  <si>
    <t>A Touching Drama of a Robot And a Dentist who must Meet a Hunter in A Jet Boat</t>
  </si>
  <si>
    <t>BLOOD ARGONAUTS</t>
  </si>
  <si>
    <t>A Boring Drama of a Explorer And a Man who must Kill a Lumberjack in A Manhattan Penthouse</t>
  </si>
  <si>
    <t>BLUES INSTINCT</t>
  </si>
  <si>
    <t>A Insightful Documentary of a Boat And a Composer who must Meet a Forensic Psychologist in An Abandoned Fun House</t>
  </si>
  <si>
    <t>BOILED DARES</t>
  </si>
  <si>
    <t>A Awe-Inspiring Story of a Waitress And a Dog who must Discover a Dentist in Ancient Japan</t>
  </si>
  <si>
    <t>BONNIE HOLOCAUST</t>
  </si>
  <si>
    <t>A Fast-Paced Story of a Crocodile And a Robot who must Find a Moose in Ancient Japan</t>
  </si>
  <si>
    <t>BOOGIE AMELIE</t>
  </si>
  <si>
    <t>A Lacklusture Character Study of a Husband And a Sumo Wrestler who must Succumb a Technical Writer in The Gulf of Mexico</t>
  </si>
  <si>
    <t>BOONDOCK BALLROOM</t>
  </si>
  <si>
    <t>A Fateful Panorama of a Crocodile And a Boy who must Defeat a Monkey in The Gulf of Mexico</t>
  </si>
  <si>
    <t>BORN SPINAL</t>
  </si>
  <si>
    <t>A Touching Epistle of a Frisbee And a Husband who must Pursue a Student in Nigeria</t>
  </si>
  <si>
    <t>BORROWERS BEDAZZLED</t>
  </si>
  <si>
    <t>A Brilliant Epistle of a Teacher And a Sumo Wrestler who must Defeat a Man in An Abandoned Fun House</t>
  </si>
  <si>
    <t>BOULEVARD MOB</t>
  </si>
  <si>
    <t>A Fateful Epistle of a Moose And a Monkey who must Confront a Lumberjack in Ancient China</t>
  </si>
  <si>
    <t>BOUND CHEAPER</t>
  </si>
  <si>
    <t>A Thrilling Panorama of a Database Administrator And a Astronaut who must Challenge a Lumberjack in A Baloon</t>
  </si>
  <si>
    <t>BOWFINGER GABLES</t>
  </si>
  <si>
    <t>A Fast-Paced Yarn of a Waitress And a Composer who must Outgun a Dentist in California</t>
  </si>
  <si>
    <t>BRANNIGAN SUNRISE</t>
  </si>
  <si>
    <t>A Amazing Epistle of a Moose And a Crocodile who must Outrace a Dog in Berlin</t>
  </si>
  <si>
    <t>BRAVEHEART HUMAN</t>
  </si>
  <si>
    <t>A Insightful Story of a Dog And a Pastry Chef who must Battle a Girl in Berlin</t>
  </si>
  <si>
    <t>BREAKFAST GOLDFINGER</t>
  </si>
  <si>
    <t>A Beautiful Reflection of a Student And a Student who must Fight a Moose in Berlin</t>
  </si>
  <si>
    <t>BREAKING HOME</t>
  </si>
  <si>
    <t>A Beautiful Display of a Secret Agent And a Monkey who must Battle a Sumo Wrestler in An Abandoned Mine Shaft</t>
  </si>
  <si>
    <t>BRIDE INTRIGUE</t>
  </si>
  <si>
    <t>A Epic Tale of a Robot And a Monkey who must Vanquish a Man in New Orleans</t>
  </si>
  <si>
    <t>BRIGHT ENCOUNTERS</t>
  </si>
  <si>
    <t>A Fateful Yarn of a Lumberjack And a Feminist who must Conquer a Student in A Jet Boat</t>
  </si>
  <si>
    <t>BRINGING HYSTERICAL</t>
  </si>
  <si>
    <t>A Fateful Saga of a A Shark And a Technical Writer who must Find a Woman in A Jet Boat</t>
  </si>
  <si>
    <t>BROOKLYN DESERT</t>
  </si>
  <si>
    <t>A Beautiful Drama of a Dentist And a Composer who must Battle a Sumo Wrestler in The First Manned Space Station</t>
  </si>
  <si>
    <t>BROTHERHOOD BLANKET</t>
  </si>
  <si>
    <t>A Fateful Character Study of a Butler And a Technical Writer who must Sink a Astronaut in Ancient Japan</t>
  </si>
  <si>
    <t>BUBBLE GROSSE</t>
  </si>
  <si>
    <t>A Awe-Inspiring Panorama of a Crocodile And a Moose who must Confront a Girl in A Baloon</t>
  </si>
  <si>
    <t>A Amazing Display of a Girl And a Womanizer who must Succumb a Lumberjack in A Baloon Factory</t>
  </si>
  <si>
    <t>BUGSY SONG</t>
  </si>
  <si>
    <t>A Awe-Inspiring Character Study of a Secret Agent And a Boat who must Find a Squirrel in The First Manned Space Station</t>
  </si>
  <si>
    <t>BULL SHAWSHANK</t>
  </si>
  <si>
    <t>A Fanciful Drama of a Moose And a Squirrel who must Conquer a Pioneer in The Canadian Rockies</t>
  </si>
  <si>
    <t>BULWORTH COMMANDMENTS</t>
  </si>
  <si>
    <t>A Amazing Display of a Mad Cow And a Pioneer who must Redeem a Sumo Wrestler in The Outback</t>
  </si>
  <si>
    <t>BUNCH MINDS</t>
  </si>
  <si>
    <t>A Emotional Story of a Feminist And a Feminist who must Escape a Pastry Chef in A MySQL Convention</t>
  </si>
  <si>
    <t>BUTCH PANTHER</t>
  </si>
  <si>
    <t>A Lacklusture Yarn of a Feminist And a Database Administrator who must Face a Hunter in New Orleans</t>
  </si>
  <si>
    <t>BUTTERFLY CHOCOLAT</t>
  </si>
  <si>
    <t>A Fateful Story of a Girl And a Composer who must Conquer a Husband in A Shark Tank</t>
  </si>
  <si>
    <t>CABIN FLASH</t>
  </si>
  <si>
    <t>A Stunning Epistle of a Boat And a Man who must Challenge a A Shark in A Baloon Factory</t>
  </si>
  <si>
    <t>CADDYSHACK JEDI</t>
  </si>
  <si>
    <t>A Awe-Inspiring Epistle of a Woman And a Madman who must Fight a Robot in Soviet Georgia</t>
  </si>
  <si>
    <t>CALENDAR GUNFIGHT</t>
  </si>
  <si>
    <t>A Thrilling Drama of a Frisbee And a Lumberjack who must Sink a Man in Nigeria</t>
  </si>
  <si>
    <t>CALIFORNIA BIRDS</t>
  </si>
  <si>
    <t>A Thrilling Yarn of a Database Administrator And a Robot who must Battle a Database Administrator in Ancient India</t>
  </si>
  <si>
    <t>CAMELOT VACATION</t>
  </si>
  <si>
    <t>A Touching Character Study of a Woman And a Waitress who must Battle a Pastry Chef in A MySQL Convention</t>
  </si>
  <si>
    <t>CAMPUS REMEMBER</t>
  </si>
  <si>
    <t>A Astounding Drama of a Crocodile And a Mad Cow who must Build a Robot in A Jet Boat</t>
  </si>
  <si>
    <t>CANDIDATE PERDITION</t>
  </si>
  <si>
    <t>A Brilliant Epistle of a Composer And a Database Administrator who must Vanquish a Mad Scientist in The First Manned Space Station</t>
  </si>
  <si>
    <t>CANDLES GRAPES</t>
  </si>
  <si>
    <t>A Fanciful Character Study of a Monkey And a Explorer who must Build a Astronaut in An Abandoned Fun House</t>
  </si>
  <si>
    <t>CANYON STOCK</t>
  </si>
  <si>
    <t>A Thoughtful Reflection of a Waitress And a Feminist who must Escape a Squirrel in A Manhattan Penthouse</t>
  </si>
  <si>
    <t>CAPER MOTIONS</t>
  </si>
  <si>
    <t>A Fateful Saga of a Moose And a Car who must Pursue a Woman in A MySQL Convention</t>
  </si>
  <si>
    <t>CARIBBEAN LIBERTY</t>
  </si>
  <si>
    <t>A Fanciful Tale of a Pioneer And a Technical Writer who must Outgun a Pioneer in A Shark Tank</t>
  </si>
  <si>
    <t>CAROL TEXAS</t>
  </si>
  <si>
    <t>A Astounding Character Study of a Composer And a Student who must Overcome a Composer in A Monastery</t>
  </si>
  <si>
    <t>CARRIE BUNCH</t>
  </si>
  <si>
    <t>A Amazing Epistle of a Student And a Astronaut who must Discover a Frisbee in The Canadian Rockies</t>
  </si>
  <si>
    <t>CASABLANCA SUPER</t>
  </si>
  <si>
    <t>A Amazing Panorama of a Crocodile And a Forensic Psychologist who must Pursue a Secret Agent in The First Manned Space Station</t>
  </si>
  <si>
    <t>CASPER DRAGONFLY</t>
  </si>
  <si>
    <t>A Intrepid Documentary of a Boat And a Crocodile who must Chase a Robot in The Sahara Desert</t>
  </si>
  <si>
    <t>CASSIDY WYOMING</t>
  </si>
  <si>
    <t>A Intrepid Drama of a Frisbee And a Hunter who must Kill a Secret Agent in New Orleans</t>
  </si>
  <si>
    <t>CASUALTIES ENCINO</t>
  </si>
  <si>
    <t>A Insightful Yarn of a A Shark And a Pastry Chef who must Face a Boy in A Monastery</t>
  </si>
  <si>
    <t>CAT CONEHEADS</t>
  </si>
  <si>
    <t>A Fast-Paced Panorama of a Girl And a A Shark who must Confront a Boy in Ancient India</t>
  </si>
  <si>
    <t>CATCH AMISTAD</t>
  </si>
  <si>
    <t>A Boring Reflection of a Lumberjack And a Feminist who must Discover a Woman in Nigeria</t>
  </si>
  <si>
    <t>CAUSE DATE</t>
  </si>
  <si>
    <t>A Taut Tale of a Explorer And a Pastry Chef who must Conquer a Hunter in A MySQL Convention</t>
  </si>
  <si>
    <t>CELEBRITY HORN</t>
  </si>
  <si>
    <t>A Amazing Documentary of a Secret Agent And a Astronaut who must Vanquish a Hunter in A Shark Tank</t>
  </si>
  <si>
    <t>CENTER DINOSAUR</t>
  </si>
  <si>
    <t>A Beautiful Character Study of a Sumo Wrestler And a Dentist who must Find a Dog in California</t>
  </si>
  <si>
    <t>CHAINSAW UPTOWN</t>
  </si>
  <si>
    <t>A Beautiful Documentary of a Boy And a Robot who must Discover a Squirrel in Australia</t>
  </si>
  <si>
    <t>CHAMBER ITALIAN</t>
  </si>
  <si>
    <t>A Fateful Reflection of a Moose And a Husband who must Overcome a Monkey in Nigeria</t>
  </si>
  <si>
    <t>CHAMPION FLATLINERS</t>
  </si>
  <si>
    <t>A Amazing Story of a Mad Cow And a Dog who must Kill a Husband in A Monastery</t>
  </si>
  <si>
    <t>CHANCE RESURRECTION</t>
  </si>
  <si>
    <t>A Astounding Story of a Forensic Psychologist And a Forensic Psychologist who must Overcome a Moose in Ancient China</t>
  </si>
  <si>
    <t>CHAPLIN LICENSE</t>
  </si>
  <si>
    <t>A Boring Drama of a Dog And a Forensic Psychologist who must Outrace a Explorer in Ancient India</t>
  </si>
  <si>
    <t>CHARADE DUFFEL</t>
  </si>
  <si>
    <t>A Action-Packed Display of a Man And a Waitress who must Build a Dog in A MySQL Convention</t>
  </si>
  <si>
    <t>CHARIOTS CONSPIRACY</t>
  </si>
  <si>
    <t>A Unbelieveable Epistle of a Robot And a Husband who must Chase a Robot in The First Manned Space Station</t>
  </si>
  <si>
    <t>CHASING FIGHT</t>
  </si>
  <si>
    <t>A Astounding Saga of a Technical Writer And a Butler who must Battle a Butler in A Shark Tank</t>
  </si>
  <si>
    <t>CHEAPER CLYDE</t>
  </si>
  <si>
    <t>A Emotional Character Study of a Pioneer And a Girl who must Discover a Dog in Ancient Japan</t>
  </si>
  <si>
    <t>CHICAGO NORTH</t>
  </si>
  <si>
    <t>A Fateful Yarn of a Mad Cow And a Waitress who must Battle a Student in California</t>
  </si>
  <si>
    <t>CHICKEN HELLFIGHTERS</t>
  </si>
  <si>
    <t>A Emotional Drama of a Dog And a Explorer who must Outrace a Technical Writer in Australia</t>
  </si>
  <si>
    <t>CHILL LUCK</t>
  </si>
  <si>
    <t>A Lacklusture Epistle of a Boat And a Technical Writer who must Fight a A Shark in The Canadian Rockies</t>
  </si>
  <si>
    <t>CHINATOWN GLADIATOR</t>
  </si>
  <si>
    <t>A Brilliant Panorama of a Technical Writer And a Lumberjack who must Escape a Butler in Ancient India</t>
  </si>
  <si>
    <t>CHISUM BEHAVIOR</t>
  </si>
  <si>
    <t>A Epic Documentary of a Sumo Wrestler And a Butler who must Kill a Car in Ancient India</t>
  </si>
  <si>
    <t>CHITTY LOCK</t>
  </si>
  <si>
    <t>A Boring Epistle of a Boat And a Database Administrator who must Kill a Sumo Wrestler in The First Manned Space Station</t>
  </si>
  <si>
    <t>CHOCOLAT HARRY</t>
  </si>
  <si>
    <t>A Action-Packed Epistle of a Dentist And a Moose who must Meet a Mad Cow in Ancient Japan</t>
  </si>
  <si>
    <t>CHOCOLATE DUCK</t>
  </si>
  <si>
    <t>A Unbelieveable Story of a Mad Scientist And a Technical Writer who must Discover a Composer in Ancient China</t>
  </si>
  <si>
    <t>CHRISTMAS MOONSHINE</t>
  </si>
  <si>
    <t>A Action-Packed Epistle of a Feminist And a Astronaut who must Conquer a Boat in A Manhattan Penthouse</t>
  </si>
  <si>
    <t>CIDER DESIRE</t>
  </si>
  <si>
    <t>A Stunning Character Study of a Composer And a Mad Cow who must Succumb a Cat in Soviet Georgia</t>
  </si>
  <si>
    <t>CINCINATTI WHISPERER</t>
  </si>
  <si>
    <t>A Brilliant Saga of a Pastry Chef And a Hunter who must Confront a Butler in Berlin</t>
  </si>
  <si>
    <t>CIRCUS YOUTH</t>
  </si>
  <si>
    <t>A Thoughtful Drama of a Pastry Chef And a Dentist who must Pursue a Girl in A Baloon</t>
  </si>
  <si>
    <t>CITIZEN SHREK</t>
  </si>
  <si>
    <t>A Fanciful Character Study of a Technical Writer And a Husband who must Redeem a Robot in The Outback</t>
  </si>
  <si>
    <t>CLASH FREDDY</t>
  </si>
  <si>
    <t>A Amazing Yarn of a Composer And a Squirrel who must Escape a Astronaut in Australia</t>
  </si>
  <si>
    <t>CLEOPATRA DEVIL</t>
  </si>
  <si>
    <t>A Fanciful Documentary of a Crocodile And a Technical Writer who must Fight a A Shark in A Baloon</t>
  </si>
  <si>
    <t>CLERKS ANGELS</t>
  </si>
  <si>
    <t>A Thrilling Display of a Sumo Wrestler And a Girl who must Confront a Man in A Baloon</t>
  </si>
  <si>
    <t>CLOCKWORK PARADISE</t>
  </si>
  <si>
    <t>A Insightful Documentary of a Technical Writer And a Feminist who must Challenge a Cat in A Baloon</t>
  </si>
  <si>
    <t>CLONES PINOCCHIO</t>
  </si>
  <si>
    <t>A Amazing Drama of a Car And a Robot who must Pursue a Dentist in New Orleans</t>
  </si>
  <si>
    <t>CLOSER BANG</t>
  </si>
  <si>
    <t>A Unbelieveable Panorama of a Frisbee And a Hunter who must Vanquish a Monkey in Ancient India</t>
  </si>
  <si>
    <t>CLUB GRAFFITI</t>
  </si>
  <si>
    <t>A Epic Tale of a Pioneer And a Hunter who must Escape a Girl in A U-Boat</t>
  </si>
  <si>
    <t>CLUE GRAIL</t>
  </si>
  <si>
    <t>A Taut Tale of a Butler And a Mad Scientist who must Build a Crocodile in Ancient China</t>
  </si>
  <si>
    <t>CLUELESS BUCKET</t>
  </si>
  <si>
    <t>A Taut Tale of a Car And a Pioneer who must Conquer a Sumo Wrestler in An Abandoned Fun House</t>
  </si>
  <si>
    <t>CLYDE THEORY</t>
  </si>
  <si>
    <t>A Beautiful Yarn of a Astronaut And a Frisbee who must Overcome a Explorer in A Jet Boat</t>
  </si>
  <si>
    <t>COAST RAINBOW</t>
  </si>
  <si>
    <t>A Astounding Documentary of a Mad Cow And a Pioneer who must Challenge a Butler in The Sahara Desert</t>
  </si>
  <si>
    <t>COLDBLOODED DARLING</t>
  </si>
  <si>
    <t>A Brilliant Panorama of a Dentist And a Moose who must Find a Student in The Gulf of Mexico</t>
  </si>
  <si>
    <t>COLOR PHILADELPHIA</t>
  </si>
  <si>
    <t>A Thoughtful Panorama of a Car And a Crocodile who must Sink a Monkey in The Sahara Desert</t>
  </si>
  <si>
    <t>COMA HEAD</t>
  </si>
  <si>
    <t>A Awe-Inspiring Drama of a Boy And a Frisbee who must Escape a Pastry Chef in California</t>
  </si>
  <si>
    <t>COMANCHEROS ENEMY</t>
  </si>
  <si>
    <t>A Boring Saga of a Lumberjack And a Monkey who must Find a Monkey in The Gulf of Mexico</t>
  </si>
  <si>
    <t>COMFORTS RUSH</t>
  </si>
  <si>
    <t>A Unbelieveable Panorama of a Pioneer And a Husband who must Meet a Mad Cow in An Abandoned Mine Shaft</t>
  </si>
  <si>
    <t>COMMAND DARLING</t>
  </si>
  <si>
    <t>A Awe-Inspiring Tale of a Forensic Psychologist And a Woman who must Challenge a Database Administrator in Ancient Japan</t>
  </si>
  <si>
    <t>COMMANDMENTS EXPRESS</t>
  </si>
  <si>
    <t>A Fanciful Saga of a Student And a Mad Scientist who must Battle a Hunter in An Abandoned Mine Shaft</t>
  </si>
  <si>
    <t>CONEHEADS SMOOCHY</t>
  </si>
  <si>
    <t>A Touching Story of a Womanizer And a Composer who must Pursue a Husband in Nigeria</t>
  </si>
  <si>
    <t>CONFESSIONS MAGUIRE</t>
  </si>
  <si>
    <t>A Insightful Story of a Car And a Boy who must Battle a Technical Writer in A Baloon</t>
  </si>
  <si>
    <t>CONFIDENTIAL INTERVIEW</t>
  </si>
  <si>
    <t>A Stunning Reflection of a Cat And a Woman who must Find a Astronaut in Ancient Japan</t>
  </si>
  <si>
    <t>CONFUSED CANDLES</t>
  </si>
  <si>
    <t>A Stunning Epistle of a Cat And a Forensic Psychologist who must Confront a Pioneer in A Baloon</t>
  </si>
  <si>
    <t>CONGENIALITY QUEST</t>
  </si>
  <si>
    <t>A Touching Documentary of a Cat And a Pastry Chef who must Find a Lumberjack in A Baloon</t>
  </si>
  <si>
    <t>CONNECTICUT TRAMP</t>
  </si>
  <si>
    <t>A Unbelieveable Drama of a Crocodile And a Mad Cow who must Reach a Dentist in A Shark Tank</t>
  </si>
  <si>
    <t>CONNECTION MICROCOSMOS</t>
  </si>
  <si>
    <t>A Fateful Documentary of a Crocodile And a Husband who must Face a Husband in The First Manned Space Station</t>
  </si>
  <si>
    <t>CONQUERER NUTS</t>
  </si>
  <si>
    <t>A Taut Drama of a Mad Scientist And a Man who must Escape a Pioneer in An Abandoned Mine Shaft</t>
  </si>
  <si>
    <t>CONSPIRACY SPIRIT</t>
  </si>
  <si>
    <t>A Awe-Inspiring Story of a Student And a Frisbee who must Conquer a Crocodile in An Abandoned Mine Shaft</t>
  </si>
  <si>
    <t>CONTACT ANONYMOUS</t>
  </si>
  <si>
    <t>A Insightful Display of a A Shark And a Monkey who must Face a Database Administrator in Ancient India</t>
  </si>
  <si>
    <t>CONTROL ANTHEM</t>
  </si>
  <si>
    <t>A Fateful Documentary of a Robot And a Student who must Battle a Cat in A Monastery</t>
  </si>
  <si>
    <t>CONVERSATION DOWNHILL</t>
  </si>
  <si>
    <t>A Taut Character Study of a Husband And a Waitress who must Sink a Squirrel in A MySQL Convention</t>
  </si>
  <si>
    <t>CORE SUIT</t>
  </si>
  <si>
    <t>A Unbelieveable Tale of a Car And a Explorer who must Confront a Boat in A Manhattan Penthouse</t>
  </si>
  <si>
    <t>COWBOY DOOM</t>
  </si>
  <si>
    <t>A Astounding Drama of a Boy And a Lumberjack who must Fight a Butler in A Baloon</t>
  </si>
  <si>
    <t>CRAFT OUTFIELD</t>
  </si>
  <si>
    <t>A Lacklusture Display of a Explorer And a Hunter who must Succumb a Database Administrator in A Baloon Factory</t>
  </si>
  <si>
    <t>CRANES RESERVOIR</t>
  </si>
  <si>
    <t>A Fanciful Documentary of a Teacher And a Dog who must Outgun a Forensic Psychologist in A Baloon Factory</t>
  </si>
  <si>
    <t>CRAZY HOME</t>
  </si>
  <si>
    <t>A Fanciful Panorama of a Boy And a Woman who must Vanquish a Database Administrator in The Outback</t>
  </si>
  <si>
    <t>CREATURES SHAKESPEARE</t>
  </si>
  <si>
    <t>A Emotional Drama of a Womanizer And a Squirrel who must Vanquish a Crocodile in Ancient India</t>
  </si>
  <si>
    <t>CREEPERS KANE</t>
  </si>
  <si>
    <t>A Awe-Inspiring Reflection of a Squirrel And a Boat who must Outrace a Car in A Jet Boat</t>
  </si>
  <si>
    <t>CROOKED FROGMEN</t>
  </si>
  <si>
    <t>A Unbelieveable Drama of a Hunter And a Database Administrator who must Battle a Crocodile in An Abandoned Amusement Park</t>
  </si>
  <si>
    <t>CROSSING DIVORCE</t>
  </si>
  <si>
    <t>A Beautiful Documentary of a Dog And a Robot who must Redeem a Womanizer in Berlin</t>
  </si>
  <si>
    <t>CROSSROADS CASUALTIES</t>
  </si>
  <si>
    <t>A Intrepid Documentary of a Sumo Wrestler And a Astronaut who must Battle a Composer in The Outback</t>
  </si>
  <si>
    <t>CROW GREASE</t>
  </si>
  <si>
    <t>A Awe-Inspiring Documentary of a Woman And a Husband who must Sink a Database Administrator in The First Manned Space Station</t>
  </si>
  <si>
    <t>CROWDS TELEMARK</t>
  </si>
  <si>
    <t>A Intrepid Documentary of a Astronaut And a Forensic Psychologist who must Find a Frisbee in An Abandoned Fun House</t>
  </si>
  <si>
    <t>CRUELTY UNFORGIVEN</t>
  </si>
  <si>
    <t>A Brilliant Tale of a Car And a Moose who must Battle a Dentist in Nigeria</t>
  </si>
  <si>
    <t>CRUSADE HONEY</t>
  </si>
  <si>
    <t>A Fast-Paced Reflection of a Explorer And a Butler who must Battle a Madman in An Abandoned Amusement Park</t>
  </si>
  <si>
    <t>CRYSTAL BREAKING</t>
  </si>
  <si>
    <t>A Fast-Paced Character Study of a Feminist And a Explorer who must Face a Pastry Chef in Ancient Japan</t>
  </si>
  <si>
    <t>CUPBOARD SINNERS</t>
  </si>
  <si>
    <t>A Emotional Reflection of a Frisbee And a Boat who must Reach a Pastry Chef in An Abandoned Amusement Park</t>
  </si>
  <si>
    <t>CURTAIN VIDEOTAPE</t>
  </si>
  <si>
    <t>A Boring Reflection of a Dentist And a Mad Cow who must Chase a Secret Agent in A Shark Tank</t>
  </si>
  <si>
    <t>CYCLONE FAMILY</t>
  </si>
  <si>
    <t>A Lacklusture Drama of a Student And a Monkey who must Sink a Womanizer in A MySQL Convention</t>
  </si>
  <si>
    <t>DADDY PITTSBURGH</t>
  </si>
  <si>
    <t>A Epic Story of a A Shark And a Student who must Confront a Explorer in The Gulf of Mexico</t>
  </si>
  <si>
    <t>DAISY MENAGERIE</t>
  </si>
  <si>
    <t>A Fast-Paced Saga of a Pastry Chef And a Monkey who must Sink a Composer in Ancient India</t>
  </si>
  <si>
    <t>DALMATIONS SWEDEN</t>
  </si>
  <si>
    <t>A Emotional Epistle of a Moose And a Hunter who must Overcome a Robot in A Manhattan Penthouse</t>
  </si>
  <si>
    <t>DANCES NONE</t>
  </si>
  <si>
    <t>A Insightful Reflection of a A Shark And a Dog who must Kill a Butler in An Abandoned Amusement Park</t>
  </si>
  <si>
    <t>DANCING FEVER</t>
  </si>
  <si>
    <t>A Stunning Story of a Explorer And a Forensic Psychologist who must Face a Crocodile in A Shark Tank</t>
  </si>
  <si>
    <t>DANGEROUS UPTOWN</t>
  </si>
  <si>
    <t>A Unbelieveable Story of a Mad Scientist And a Woman who must Overcome a Dog in California</t>
  </si>
  <si>
    <t>DARES PLUTO</t>
  </si>
  <si>
    <t>A Fateful Story of a Robot And a Dentist who must Defeat a Astronaut in New Orleans</t>
  </si>
  <si>
    <t>DARKNESS WAR</t>
  </si>
  <si>
    <t>A Touching Documentary of a Husband And a Hunter who must Escape a Boy in The Sahara Desert</t>
  </si>
  <si>
    <t>DARKO DORADO</t>
  </si>
  <si>
    <t>A Stunning Reflection of a Frisbee And a Husband who must Redeem a Dog in New Orleans</t>
  </si>
  <si>
    <t>DARLING BREAKING</t>
  </si>
  <si>
    <t>A Brilliant Documentary of a Astronaut And a Squirrel who must Succumb a Student in The Gulf of Mexico</t>
  </si>
  <si>
    <t>DARN FORRESTER</t>
  </si>
  <si>
    <t>A Fateful Story of a A Shark And a Explorer who must Succumb a Technical Writer in A Jet Boat</t>
  </si>
  <si>
    <t>DATE SPEED</t>
  </si>
  <si>
    <t>A Touching Saga of a Composer And a Moose who must Discover a Dentist in A MySQL Convention</t>
  </si>
  <si>
    <t>DAUGHTER MADIGAN</t>
  </si>
  <si>
    <t>A Beautiful Tale of a Hunter And a Mad Scientist who must Confront a Squirrel in The First Manned Space Station</t>
  </si>
  <si>
    <t>DAWN POND</t>
  </si>
  <si>
    <t>A Thoughtful Documentary of a Dentist And a Forensic Psychologist who must Defeat a Waitress in Berlin</t>
  </si>
  <si>
    <t>DAY UNFAITHFUL</t>
  </si>
  <si>
    <t>A Stunning Documentary of a Composer And a Mad Scientist who must Find a Technical Writer in A U-Boat</t>
  </si>
  <si>
    <t>DAZED PUNK</t>
  </si>
  <si>
    <t>A Action-Packed Story of a Pioneer And a Technical Writer who must Discover a Forensic Psychologist in An Abandoned Amusement Park</t>
  </si>
  <si>
    <t>DECEIVER BETRAYED</t>
  </si>
  <si>
    <t>A Taut Story of a Moose And a Squirrel who must Build a Husband in Ancient India</t>
  </si>
  <si>
    <t>DEEP CRUSADE</t>
  </si>
  <si>
    <t>A Amazing Tale of a Crocodile And a Squirrel who must Discover a Composer in Australia</t>
  </si>
  <si>
    <t>DEER VIRGINIAN</t>
  </si>
  <si>
    <t>A Thoughtful Story of a Mad Cow And a Womanizer who must Overcome a Mad Scientist in Soviet Georgia</t>
  </si>
  <si>
    <t>DELIVERANCE MULHOLLAND</t>
  </si>
  <si>
    <t>A Astounding Saga of a Monkey And a Moose who must Conquer a Butler in A Shark Tank</t>
  </si>
  <si>
    <t>DESERT POSEIDON</t>
  </si>
  <si>
    <t>A Brilliant Documentary of a Butler And a Frisbee who must Build a Astronaut in New Orleans</t>
  </si>
  <si>
    <t>DESIRE ALIEN</t>
  </si>
  <si>
    <t>A Fast-Paced Tale of a Dog And a Forensic Psychologist who must Meet a Astronaut in The First Manned Space Station</t>
  </si>
  <si>
    <t>DESPERATE TRAINSPOTTING</t>
  </si>
  <si>
    <t>A Epic Yarn of a Forensic Psychologist And a Teacher who must Face a Lumberjack in California</t>
  </si>
  <si>
    <t>DESTINATION JERK</t>
  </si>
  <si>
    <t>A Beautiful Yarn of a Teacher And a Cat who must Build a Car in A U-Boat</t>
  </si>
  <si>
    <t>DESTINY SATURDAY</t>
  </si>
  <si>
    <t>A Touching Drama of a Crocodile And a Crocodile who must Conquer a Explorer in Soviet Georgia</t>
  </si>
  <si>
    <t>DETAILS PACKER</t>
  </si>
  <si>
    <t>A Epic Saga of a Waitress And a Composer who must Face a Boat in A U-Boat</t>
  </si>
  <si>
    <t>DETECTIVE VISION</t>
  </si>
  <si>
    <t>A Fanciful Documentary of a Pioneer And a Woman who must Redeem a Hunter in Ancient Japan</t>
  </si>
  <si>
    <t>DEVIL DESIRE</t>
  </si>
  <si>
    <t>A Beautiful Reflection of a Monkey And a Dentist who must Face a Database Administrator in Ancient Japan</t>
  </si>
  <si>
    <t>DIARY PANIC</t>
  </si>
  <si>
    <t>A Thoughtful Character Study of a Frisbee And a Mad Cow who must Outgun a Man in Ancient India</t>
  </si>
  <si>
    <t>DINOSAUR SECRETARY</t>
  </si>
  <si>
    <t>A Action-Packed Drama of a Feminist And a Girl who must Reach a Robot in The Canadian Rockies</t>
  </si>
  <si>
    <t>DIRTY ACE</t>
  </si>
  <si>
    <t>A Action-Packed Character Study of a Forensic Psychologist And a Girl who must Build a Dentist in The Outback</t>
  </si>
  <si>
    <t>DISCIPLE MOTHER</t>
  </si>
  <si>
    <t>A Touching Reflection of a Mad Scientist And a Boat who must Face a Moose in A Shark Tank</t>
  </si>
  <si>
    <t>DISTURBING SCARFACE</t>
  </si>
  <si>
    <t>A Lacklusture Display of a Crocodile And a Butler who must Overcome a Monkey in A U-Boat</t>
  </si>
  <si>
    <t>DIVIDE MONSTER</t>
  </si>
  <si>
    <t>A Intrepid Saga of a Man And a Forensic Psychologist who must Reach a Squirrel in A Monastery</t>
  </si>
  <si>
    <t>DIVINE RESURRECTION</t>
  </si>
  <si>
    <t>A Boring Character Study of a Man And a Womanizer who must Succumb a Teacher in An Abandoned Amusement Park</t>
  </si>
  <si>
    <t>DIVORCE SHINING</t>
  </si>
  <si>
    <t>A Unbelieveable Saga of a Crocodile And a Student who must Discover a Cat in Ancient India</t>
  </si>
  <si>
    <t>DOCTOR GRAIL</t>
  </si>
  <si>
    <t>A Insightful Drama of a Womanizer And a Waitress who must Reach a Forensic Psychologist in The Outback</t>
  </si>
  <si>
    <t>DOGMA FAMILY</t>
  </si>
  <si>
    <t>A Brilliant Character Study of a Database Administrator And a Monkey who must Succumb a Astronaut in New Orleans</t>
  </si>
  <si>
    <t>DOLLS RAGE</t>
  </si>
  <si>
    <t>A Thrilling Display of a Pioneer And a Frisbee who must Escape a Teacher in The Outback</t>
  </si>
  <si>
    <t>DONNIE ALLEY</t>
  </si>
  <si>
    <t>A Awe-Inspiring Tale of a Butler And a Frisbee who must Vanquish a Teacher in Ancient Japan</t>
  </si>
  <si>
    <t>DOOM DANCING</t>
  </si>
  <si>
    <t>A Astounding Panorama of a Car And a Mad Scientist who must Battle a Lumberjack in A MySQL Convention</t>
  </si>
  <si>
    <t>DOORS PRESIDENT</t>
  </si>
  <si>
    <t>A Awe-Inspiring Display of a Squirrel And a Woman who must Overcome a Boy in The Gulf of Mexico</t>
  </si>
  <si>
    <t>DORADO NOTTING</t>
  </si>
  <si>
    <t>A Action-Packed Tale of a Sumo Wrestler And a A Shark who must Meet a Frisbee in California</t>
  </si>
  <si>
    <t>DOUBLE WRATH</t>
  </si>
  <si>
    <t>A Thoughtful Yarn of a Womanizer And a Dog who must Challenge a Madman in The Gulf of Mexico</t>
  </si>
  <si>
    <t>DOUBTFIRE LABYRINTH</t>
  </si>
  <si>
    <t>A Intrepid Panorama of a Butler And a Composer who must Meet a Mad Cow in The Sahara Desert</t>
  </si>
  <si>
    <t>DOWNHILL ENOUGH</t>
  </si>
  <si>
    <t>A Emotional Tale of a Pastry Chef And a Forensic Psychologist who must Succumb a Monkey in The Sahara Desert</t>
  </si>
  <si>
    <t>DOZEN LION</t>
  </si>
  <si>
    <t>A Taut Drama of a Cat And a Girl who must Defeat a Frisbee in The Canadian Rockies</t>
  </si>
  <si>
    <t>DRACULA CRYSTAL</t>
  </si>
  <si>
    <t>A Thrilling Reflection of a Feminist And a Cat who must Find a Frisbee in An Abandoned Fun House</t>
  </si>
  <si>
    <t>DRAGON SQUAD</t>
  </si>
  <si>
    <t>A Taut Reflection of a Boy And a Waitress who must Outgun a Teacher in Ancient China</t>
  </si>
  <si>
    <t>DRAGONFLY STRANGERS</t>
  </si>
  <si>
    <t>A Boring Documentary of a Pioneer And a Man who must Vanquish a Man in Nigeria</t>
  </si>
  <si>
    <t>DREAM PICKUP</t>
  </si>
  <si>
    <t>A Epic Display of a Car And a Composer who must Overcome a Forensic Psychologist in The Gulf of Mexico</t>
  </si>
  <si>
    <t>DRIFTER COMMANDMENTS</t>
  </si>
  <si>
    <t>A Epic Reflection of a Womanizer And a Squirrel who must Discover a Husband in A Jet Boat</t>
  </si>
  <si>
    <t>DRIVER ANNIE</t>
  </si>
  <si>
    <t>A Lacklusture Character Study of a Butler And a Car who must Redeem a Boat in An Abandoned Fun House</t>
  </si>
  <si>
    <t>DRIVING POLISH</t>
  </si>
  <si>
    <t>A Action-Packed Yarn of a Feminist And a Technical Writer who must Sink a Boat in An Abandoned Mine Shaft</t>
  </si>
  <si>
    <t>DROP WATERFRONT</t>
  </si>
  <si>
    <t>A Fanciful Documentary of a Husband And a Explorer who must Reach a Madman in Ancient China</t>
  </si>
  <si>
    <t>DRUMLINE CYCLONE</t>
  </si>
  <si>
    <t>A Insightful Panorama of a Monkey And a Sumo Wrestler who must Outrace a Mad Scientist in The Canadian Rockies</t>
  </si>
  <si>
    <t>DRUMS DYNAMITE</t>
  </si>
  <si>
    <t>A Epic Display of a Crocodile And a Crocodile who must Confront a Dog in An Abandoned Amusement Park</t>
  </si>
  <si>
    <t>DUCK RACER</t>
  </si>
  <si>
    <t>A Lacklusture Yarn of a Teacher And a Squirrel who must Overcome a Dog in A Shark Tank</t>
  </si>
  <si>
    <t>DUDE BLINDNESS</t>
  </si>
  <si>
    <t>A Stunning Reflection of a Husband And a Lumberjack who must Face a Frisbee in An Abandoned Fun House</t>
  </si>
  <si>
    <t>DUFFEL APOCALYPSE</t>
  </si>
  <si>
    <t>A Emotional Display of a Boat And a Explorer who must Challenge a Madman in A MySQL Convention</t>
  </si>
  <si>
    <t>DUMBO LUST</t>
  </si>
  <si>
    <t>A Touching Display of a Feminist And a Dentist who must Conquer a Husband in The Gulf of Mexico</t>
  </si>
  <si>
    <t>DURHAM PANKY</t>
  </si>
  <si>
    <t>A Brilliant Panorama of a Girl And a Boy who must Face a Mad Scientist in An Abandoned Mine Shaft</t>
  </si>
  <si>
    <t>DWARFS ALTER</t>
  </si>
  <si>
    <t>A Emotional Yarn of a Girl And a Dog who must Challenge a Composer in Ancient Japan</t>
  </si>
  <si>
    <t>DYING MAKER</t>
  </si>
  <si>
    <t>A Intrepid Tale of a Boat And a Monkey who must Kill a Cat in California</t>
  </si>
  <si>
    <t>DYNAMITE TARZAN</t>
  </si>
  <si>
    <t>A Intrepid Documentary of a Forensic Psychologist And a Mad Scientist who must Face a Explorer in A U-Boat</t>
  </si>
  <si>
    <t>EAGLES PANKY</t>
  </si>
  <si>
    <t>A Thoughtful Story of a Car And a Boy who must Find a A Shark in The Sahara Desert</t>
  </si>
  <si>
    <t>EARLY HOME</t>
  </si>
  <si>
    <t>A Amazing Panorama of a Mad Scientist And a Husband who must Meet a Woman in The Outback</t>
  </si>
  <si>
    <t>EARRING INSTINCT</t>
  </si>
  <si>
    <t>A Stunning Character Study of a Dentist And a Mad Cow who must Find a Teacher in Nigeria</t>
  </si>
  <si>
    <t>EARTH VISION</t>
  </si>
  <si>
    <t>A Stunning Drama of a Butler And a Madman who must Outrace a Womanizer in Ancient India</t>
  </si>
  <si>
    <t>EASY GLADIATOR</t>
  </si>
  <si>
    <t>A Fateful Story of a Monkey And a Girl who must Overcome a Pastry Chef in Ancient India</t>
  </si>
  <si>
    <t>EDGE KISSING</t>
  </si>
  <si>
    <t>A Beautiful Yarn of a Composer And a Mad Cow who must Redeem a Mad Scientist in A Jet Boat</t>
  </si>
  <si>
    <t>EFFECT GLADIATOR</t>
  </si>
  <si>
    <t>A Beautiful Display of a Pastry Chef And a Pastry Chef who must Outgun a Forensic Psychologist in A Manhattan Penthouse</t>
  </si>
  <si>
    <t>EGG IGBY</t>
  </si>
  <si>
    <t>A Beautiful Documentary of a Boat And a Sumo Wrestler who must Succumb a Database Administrator in The First Manned Space Station</t>
  </si>
  <si>
    <t>EGYPT TENENBAUMS</t>
  </si>
  <si>
    <t>A Intrepid Story of a Madman And a Secret Agent who must Outrace a Astronaut in An Abandoned Amusement Park</t>
  </si>
  <si>
    <t>ELEMENT FREDDY</t>
  </si>
  <si>
    <t>A Awe-Inspiring Reflection of a Waitress And a Squirrel who must Kill a Mad Cow in A Jet Boat</t>
  </si>
  <si>
    <t>ELEPHANT TROJAN</t>
  </si>
  <si>
    <t>A Beautiful Panorama of a Lumberjack And a Forensic Psychologist who must Overcome a Frisbee in A Baloon</t>
  </si>
  <si>
    <t>ELF MURDER</t>
  </si>
  <si>
    <t>A Action-Packed Story of a Frisbee And a Woman who must Reach a Girl in An Abandoned Mine Shaft</t>
  </si>
  <si>
    <t>ELIZABETH SHANE</t>
  </si>
  <si>
    <t>A Lacklusture Display of a Womanizer And a Dog who must Face a Sumo Wrestler in Ancient Japan</t>
  </si>
  <si>
    <t>EMPIRE MALKOVICH</t>
  </si>
  <si>
    <t>A Amazing Story of a Feminist And a Cat who must Face a Car in An Abandoned Fun House</t>
  </si>
  <si>
    <t>ENCINO ELF</t>
  </si>
  <si>
    <t>A Astounding Drama of a Feminist And a Teacher who must Confront a Husband in A Baloon</t>
  </si>
  <si>
    <t>ENCOUNTERS CURTAIN</t>
  </si>
  <si>
    <t>A Insightful Epistle of a Pastry Chef And a Womanizer who must Build a Boat in New Orleans</t>
  </si>
  <si>
    <t>ENDING CROWDS</t>
  </si>
  <si>
    <t>A Unbelieveable Display of a Dentist And a Madman who must Vanquish a Squirrel in Berlin</t>
  </si>
  <si>
    <t>ENEMY ODDS</t>
  </si>
  <si>
    <t>A Fanciful Panorama of a Mad Scientist And a Woman who must Pursue a Astronaut in Ancient India</t>
  </si>
  <si>
    <t>ENGLISH BULWORTH</t>
  </si>
  <si>
    <t>A Intrepid Epistle of a Pastry Chef And a Pastry Chef who must Pursue a Crocodile in Ancient China</t>
  </si>
  <si>
    <t>ENOUGH RAGING</t>
  </si>
  <si>
    <t>A Astounding Character Study of a Boat And a Secret Agent who must Find a Mad Cow in The Sahara Desert</t>
  </si>
  <si>
    <t>ENTRAPMENT SATISFACTION</t>
  </si>
  <si>
    <t>A Thoughtful Panorama of a Hunter And a Teacher who must Reach a Mad Cow in A U-Boat</t>
  </si>
  <si>
    <t>ESCAPE METROPOLIS</t>
  </si>
  <si>
    <t>A Taut Yarn of a Astronaut And a Technical Writer who must Outgun a Boat in New Orleans</t>
  </si>
  <si>
    <t>EVE RESURRECTION</t>
  </si>
  <si>
    <t>A Awe-Inspiring Yarn of a Pastry Chef And a Database Administrator who must Challenge a Teacher in A Baloon</t>
  </si>
  <si>
    <t>EVERYONE CRAFT</t>
  </si>
  <si>
    <t>A Fateful Display of a Waitress And a Dentist who must Reach a Butler in Nigeria</t>
  </si>
  <si>
    <t>EVOLUTION ALTER</t>
  </si>
  <si>
    <t>A Fanciful Character Study of a Feminist And a Madman who must Find a Explorer in A Baloon Factory</t>
  </si>
  <si>
    <t>EXCITEMENT EVE</t>
  </si>
  <si>
    <t>A Brilliant Documentary of a Monkey And a Car who must Conquer a Crocodile in A Shark Tank</t>
  </si>
  <si>
    <t>EXORCIST STING</t>
  </si>
  <si>
    <t>A Touching Drama of a Dog And a Sumo Wrestler who must Conquer a Mad Scientist in Berlin</t>
  </si>
  <si>
    <t>EXPECATIONS NATURAL</t>
  </si>
  <si>
    <t>A Amazing Drama of a Butler And a Husband who must Reach a A Shark in A U-Boat</t>
  </si>
  <si>
    <t>EXPENDABLE STALLION</t>
  </si>
  <si>
    <t>A Amazing Character Study of a Mad Cow And a Squirrel who must Discover a Hunter in A U-Boat</t>
  </si>
  <si>
    <t>EXPRESS LONELY</t>
  </si>
  <si>
    <t>A Boring Drama of a Astronaut And a Boat who must Face a Boat in California</t>
  </si>
  <si>
    <t>EXTRAORDINARY CONQUERER</t>
  </si>
  <si>
    <t>A Stunning Story of a Dog And a Feminist who must Face a Forensic Psychologist in Berlin</t>
  </si>
  <si>
    <t>EYES DRIVING</t>
  </si>
  <si>
    <t>A Thrilling Story of a Cat And a Waitress who must Fight a Explorer in The Outback</t>
  </si>
  <si>
    <t>FACTORY DRAGON</t>
  </si>
  <si>
    <t>A Action-Packed Saga of a Teacher And a Frisbee who must Escape a Lumberjack in The Sahara Desert</t>
  </si>
  <si>
    <t>FALCON VOLUME</t>
  </si>
  <si>
    <t>A Fateful Saga of a Sumo Wrestler And a Hunter who must Redeem a A Shark in New Orleans</t>
  </si>
  <si>
    <t>FAMILY SWEET</t>
  </si>
  <si>
    <t>A Epic Documentary of a Teacher And a Boy who must Escape a Woman in Berlin</t>
  </si>
  <si>
    <t>FANTASIA PARK</t>
  </si>
  <si>
    <t>A Thoughtful Documentary of a Mad Scientist And a A Shark who must Outrace a Feminist in Australia</t>
  </si>
  <si>
    <t>FANTASY TROOPERS</t>
  </si>
  <si>
    <t>A Touching Saga of a Teacher And a Monkey who must Overcome a Secret Agent in A MySQL Convention</t>
  </si>
  <si>
    <t>FARGO GANDHI</t>
  </si>
  <si>
    <t>A Thrilling Reflection of a Pastry Chef And a Crocodile who must Reach a Teacher in The Outback</t>
  </si>
  <si>
    <t>FATAL HAUNTED</t>
  </si>
  <si>
    <t>A Beautiful Drama of a Student And a Secret Agent who must Confront a Dentist in Ancient Japan</t>
  </si>
  <si>
    <t>FEATHERS METAL</t>
  </si>
  <si>
    <t>A Thoughtful Yarn of a Monkey And a Teacher who must Find a Dog in Australia</t>
  </si>
  <si>
    <t>FELLOWSHIP AUTUMN</t>
  </si>
  <si>
    <t>A Lacklusture Reflection of a Dentist And a Hunter who must Meet a Teacher in A Baloon</t>
  </si>
  <si>
    <t>FERRIS MOTHER</t>
  </si>
  <si>
    <t>A Touching Display of a Frisbee And a Frisbee who must Kill a Girl in The Gulf of Mexico</t>
  </si>
  <si>
    <t>FEUD FROGMEN</t>
  </si>
  <si>
    <t>A Brilliant Reflection of a Database Administrator And a Mad Cow who must Chase a Woman in The Canadian Rockies</t>
  </si>
  <si>
    <t>FEVER EMPIRE</t>
  </si>
  <si>
    <t>A Insightful Panorama of a Cat And a Boat who must Defeat a Boat in The Gulf of Mexico</t>
  </si>
  <si>
    <t>FICTION CHRISTMAS</t>
  </si>
  <si>
    <t>A Emotional Yarn of a A Shark And a Student who must Battle a Robot in An Abandoned Mine Shaft</t>
  </si>
  <si>
    <t>FIDDLER LOST</t>
  </si>
  <si>
    <t>A Boring Tale of a Squirrel And a Dog who must Challenge a Madman in The Gulf of Mexico</t>
  </si>
  <si>
    <t>FIDELITY DEVIL</t>
  </si>
  <si>
    <t>A Awe-Inspiring Drama of a Technical Writer And a Composer who must Reach a Pastry Chef in A U-Boat</t>
  </si>
  <si>
    <t>FIGHT JAWBREAKER</t>
  </si>
  <si>
    <t>A Intrepid Panorama of a Womanizer And a Girl who must Escape a Girl in A Manhattan Penthouse</t>
  </si>
  <si>
    <t>FINDING ANACONDA</t>
  </si>
  <si>
    <t>A Fateful Tale of a Database Administrator And a Girl who must Battle a Squirrel in New Orleans</t>
  </si>
  <si>
    <t>FIRE WOLVES</t>
  </si>
  <si>
    <t>A Intrepid Documentary of a Frisbee And a Dog who must Outrace a Lumberjack in Nigeria</t>
  </si>
  <si>
    <t>FIREBALL PHILADELPHIA</t>
  </si>
  <si>
    <t>A Amazing Yarn of a Dentist And a A Shark who must Vanquish a Madman in An Abandoned Mine Shaft</t>
  </si>
  <si>
    <t>FIREHOUSE VIETNAM</t>
  </si>
  <si>
    <t>A Awe-Inspiring Character Study of a Boat And a Boy who must Kill a Pastry Chef in The Sahara Desert</t>
  </si>
  <si>
    <t>FISH OPUS</t>
  </si>
  <si>
    <t>A Touching Display of a Feminist And a Girl who must Confront a Astronaut in Australia</t>
  </si>
  <si>
    <t>FLAMINGOS CONNECTICUT</t>
  </si>
  <si>
    <t>A Fast-Paced Reflection of a Composer And a Composer who must Meet a Cat in The Sahara Desert</t>
  </si>
  <si>
    <t>FLASH WARS</t>
  </si>
  <si>
    <t>A Astounding Saga of a Moose And a Pastry Chef who must Chase a Student in The Gulf of Mexico</t>
  </si>
  <si>
    <t>FLATLINERS KILLER</t>
  </si>
  <si>
    <t>A Taut Display of a Secret Agent And a Waitress who must Sink a Robot in An Abandoned Mine Shaft</t>
  </si>
  <si>
    <t>FLIGHT LIES</t>
  </si>
  <si>
    <t>A Stunning Character Study of a Crocodile And a Pioneer who must Pursue a Teacher in New Orleans</t>
  </si>
  <si>
    <t>FLINTSTONES HAPPINESS</t>
  </si>
  <si>
    <t>A Fateful Story of a Husband And a Moose who must Vanquish a Boy in California</t>
  </si>
  <si>
    <t>FLOATS GARDEN</t>
  </si>
  <si>
    <t>A Action-Packed Epistle of a Robot And a Car who must Chase a Boat in Ancient Japan</t>
  </si>
  <si>
    <t>FLYING HOOK</t>
  </si>
  <si>
    <t>A Thrilling Display of a Mad Cow And a Dog who must Challenge a Frisbee in Nigeria</t>
  </si>
  <si>
    <t>FOOL MOCKINGBIRD</t>
  </si>
  <si>
    <t>A Lacklusture Tale of a Crocodile And a Composer who must Defeat a Madman in A U-Boat</t>
  </si>
  <si>
    <t>FOREVER CANDIDATE</t>
  </si>
  <si>
    <t>A Unbelieveable Panorama of a Technical Writer And a Man who must Pursue a Frisbee in A U-Boat</t>
  </si>
  <si>
    <t>FORREST SONS</t>
  </si>
  <si>
    <t>A Thrilling Documentary of a Forensic Psychologist And a Butler who must Defeat a Explorer in A Jet Boat</t>
  </si>
  <si>
    <t>FORRESTER COMANCHEROS</t>
  </si>
  <si>
    <t>A Fateful Tale of a Squirrel And a Forensic Psychologist who must Redeem a Man in Nigeria</t>
  </si>
  <si>
    <t>A Astounding Display of a Forensic Psychologist And a Mad Scientist who must Challenge a Girl in New Orleans</t>
  </si>
  <si>
    <t>FRANKENSTEIN STRANGER</t>
  </si>
  <si>
    <t>A Insightful Character Study of a Feminist And a Pioneer who must Pursue a Pastry Chef in Nigeria</t>
  </si>
  <si>
    <t>FREAKY POCUS</t>
  </si>
  <si>
    <t>A Fast-Paced Documentary of a Pastry Chef And a Crocodile who must Chase a Squirrel in The Gulf of Mexico</t>
  </si>
  <si>
    <t>FREDDY STORM</t>
  </si>
  <si>
    <t>A Intrepid Saga of a Man And a Lumberjack who must Vanquish a Husband in The Outback</t>
  </si>
  <si>
    <t>FREEDOM CLEOPATRA</t>
  </si>
  <si>
    <t>A Emotional Reflection of a Dentist And a Mad Cow who must Face a Squirrel in A Baloon</t>
  </si>
  <si>
    <t>FRENCH HOLIDAY</t>
  </si>
  <si>
    <t>A Thrilling Epistle of a Dog And a Feminist who must Kill a Madman in Berlin</t>
  </si>
  <si>
    <t>FRIDA SLIPPER</t>
  </si>
  <si>
    <t>A Fateful Story of a Lumberjack And a Car who must Escape a Boat in An Abandoned Mine Shaft</t>
  </si>
  <si>
    <t>FRISCO FORREST</t>
  </si>
  <si>
    <t>A Beautiful Documentary of a Woman And a Pioneer who must Pursue a Mad Scientist in A Shark Tank</t>
  </si>
  <si>
    <t>FROGMEN BREAKING</t>
  </si>
  <si>
    <t>A Unbelieveable Yarn of a Mad Scientist And a Cat who must Chase a Lumberjack in Australia</t>
  </si>
  <si>
    <t>FRONTIER CABIN</t>
  </si>
  <si>
    <t>A Emotional Story of a Madman And a Waitress who must Battle a Teacher in An Abandoned Fun House</t>
  </si>
  <si>
    <t>FROST HEAD</t>
  </si>
  <si>
    <t>A Amazing Reflection of a Lumberjack And a Cat who must Discover a Husband in A MySQL Convention</t>
  </si>
  <si>
    <t>FUGITIVE MAGUIRE</t>
  </si>
  <si>
    <t>A Taut Epistle of a Feminist And a Sumo Wrestler who must Battle a Crocodile in Australia</t>
  </si>
  <si>
    <t>FULL FLATLINERS</t>
  </si>
  <si>
    <t>A Beautiful Documentary of a Astronaut And a Moose who must Pursue a Monkey in A Shark Tank</t>
  </si>
  <si>
    <t>FURY MURDER</t>
  </si>
  <si>
    <t>A Lacklusture Reflection of a Boat And a Forensic Psychologist who must Fight a Waitress in A Monastery</t>
  </si>
  <si>
    <t>GABLES METROPOLIS</t>
  </si>
  <si>
    <t>A Fateful Display of a Cat And a Pioneer who must Challenge a Pastry Chef in A Baloon Factory</t>
  </si>
  <si>
    <t>GALAXY SWEETHEARTS</t>
  </si>
  <si>
    <t>A Emotional Reflection of a Womanizer And a Pioneer who must Face a Squirrel in Berlin</t>
  </si>
  <si>
    <t>GAMES BOWFINGER</t>
  </si>
  <si>
    <t>A Astounding Documentary of a Butler And a Explorer who must Challenge a Butler in A Monastery</t>
  </si>
  <si>
    <t>GANDHI KWAI</t>
  </si>
  <si>
    <t>A Thoughtful Display of a Mad Scientist And a Secret Agent who must Chase a Boat in Berlin</t>
  </si>
  <si>
    <t>GANGS PRIDE</t>
  </si>
  <si>
    <t>A Taut Character Study of a Woman And a A Shark who must Confront a Frisbee in Berlin</t>
  </si>
  <si>
    <t>GARDEN ISLAND</t>
  </si>
  <si>
    <t>A Unbelieveable Character Study of a Womanizer And a Madman who must Reach a Man in The Outback</t>
  </si>
  <si>
    <t>GASLIGHT CRUSADE</t>
  </si>
  <si>
    <t>A Amazing Epistle of a Boy And a Astronaut who must Redeem a Man in The Gulf of Mexico</t>
  </si>
  <si>
    <t>GATHERING CALENDAR</t>
  </si>
  <si>
    <t>A Intrepid Tale of a Pioneer And a Moose who must Conquer a Frisbee in A MySQL Convention</t>
  </si>
  <si>
    <t>GENTLEMEN STAGE</t>
  </si>
  <si>
    <t>A Awe-Inspiring Reflection of a Monkey And a Student who must Overcome a Dentist in The First Manned Space Station</t>
  </si>
  <si>
    <t>GHOST GROUNDHOG</t>
  </si>
  <si>
    <t>A Brilliant Panorama of a Madman And a Composer who must Succumb a Car in Ancient India</t>
  </si>
  <si>
    <t>GHOSTBUSTERS ELF</t>
  </si>
  <si>
    <t>A Thoughtful Epistle of a Dog And a Feminist who must Chase a Composer in Berlin</t>
  </si>
  <si>
    <t>GIANT TROOPERS</t>
  </si>
  <si>
    <t>A Fateful Display of a Feminist And a Monkey who must Vanquish a Monkey in The Canadian Rockies</t>
  </si>
  <si>
    <t>GILBERT PELICAN</t>
  </si>
  <si>
    <t>A Fateful Tale of a Man And a Feminist who must Conquer a Crocodile in A Manhattan Penthouse</t>
  </si>
  <si>
    <t>GILMORE BOILED</t>
  </si>
  <si>
    <t>A Unbelieveable Documentary of a Boat And a Husband who must Succumb a Student in A U-Boat</t>
  </si>
  <si>
    <t>GLADIATOR WESTWARD</t>
  </si>
  <si>
    <t>A Astounding Reflection of a Squirrel And a Sumo Wrestler who must Sink a Dentist in Ancient Japan</t>
  </si>
  <si>
    <t>GLASS DYING</t>
  </si>
  <si>
    <t>A Astounding Drama of a Frisbee And a Astronaut who must Fight a Dog in Ancient Japan</t>
  </si>
  <si>
    <t>GLEAMING JAWBREAKER</t>
  </si>
  <si>
    <t>A Amazing Display of a Composer And a Forensic Psychologist who must Discover a Car in The Canadian Rockies</t>
  </si>
  <si>
    <t>GLORY TRACY</t>
  </si>
  <si>
    <t>A Amazing Saga of a Woman And a Womanizer who must Discover a Cat in The First Manned Space Station</t>
  </si>
  <si>
    <t>GO PURPLE</t>
  </si>
  <si>
    <t>A Fast-Paced Display of a Car And a Database Administrator who must Battle a Woman in A Baloon</t>
  </si>
  <si>
    <t>GODFATHER DIARY</t>
  </si>
  <si>
    <t>A Stunning Saga of a Lumberjack And a Squirrel who must Chase a Car in The Outback</t>
  </si>
  <si>
    <t>GOLD RIVER</t>
  </si>
  <si>
    <t>A Taut Documentary of a Database Administrator And a Waitress who must Reach a Mad Scientist in A Baloon Factory</t>
  </si>
  <si>
    <t>GOLDFINGER SENSIBILITY</t>
  </si>
  <si>
    <t>A Insightful Drama of a Mad Scientist And a Hunter who must Defeat a Pastry Chef in New Orleans</t>
  </si>
  <si>
    <t>GOLDMINE TYCOON</t>
  </si>
  <si>
    <t>A Brilliant Epistle of a Composer And a Frisbee who must Conquer a Husband in The Outback</t>
  </si>
  <si>
    <t>GONE TROUBLE</t>
  </si>
  <si>
    <t>A Insightful Character Study of a Mad Cow And a Forensic Psychologist who must Conquer a A Shark in A Manhattan Penthouse</t>
  </si>
  <si>
    <t>GOODFELLAS SALUTE</t>
  </si>
  <si>
    <t>A Unbelieveable Tale of a Dog And a Explorer who must Sink a Mad Cow in A Baloon Factory</t>
  </si>
  <si>
    <t>GORGEOUS BINGO</t>
  </si>
  <si>
    <t>A Action-Packed Display of a Sumo Wrestler And a Car who must Overcome a Waitress in A Baloon Factory</t>
  </si>
  <si>
    <t>GOSFORD DONNIE</t>
  </si>
  <si>
    <t>A Epic Panorama of a Mad Scientist And a Monkey who must Redeem a Secret Agent in Berlin</t>
  </si>
  <si>
    <t>GRACELAND DYNAMITE</t>
  </si>
  <si>
    <t>A Taut Display of a Cat And a Girl who must Overcome a Database Administrator in New Orleans</t>
  </si>
  <si>
    <t>GRADUATE LORD</t>
  </si>
  <si>
    <t>A Lacklusture Epistle of a Girl And a A Shark who must Meet a Mad Scientist in Ancient China</t>
  </si>
  <si>
    <t>GRAFFITI LOVE</t>
  </si>
  <si>
    <t>A Unbelieveable Epistle of a Sumo Wrestler And a Hunter who must Build a Composer in Berlin</t>
  </si>
  <si>
    <t>GRAIL FRANKENSTEIN</t>
  </si>
  <si>
    <t>A Unbelieveable Saga of a Teacher And a Monkey who must Fight a Girl in An Abandoned Mine Shaft</t>
  </si>
  <si>
    <t>GRAPES FURY</t>
  </si>
  <si>
    <t>A Boring Yarn of a Mad Cow And a Sumo Wrestler who must Meet a Robot in Australia</t>
  </si>
  <si>
    <t>GREASE YOUTH</t>
  </si>
  <si>
    <t>A Emotional Panorama of a Secret Agent And a Waitress who must Escape a Composer in Soviet Georgia</t>
  </si>
  <si>
    <t>GREATEST NORTH</t>
  </si>
  <si>
    <t>A Astounding Character Study of a Secret Agent And a Robot who must Build a A Shark in Berlin</t>
  </si>
  <si>
    <t>GREEDY ROOTS</t>
  </si>
  <si>
    <t>A Amazing Reflection of a A Shark And a Butler who must Chase a Hunter in The Canadian Rockies</t>
  </si>
  <si>
    <t>GREEK EVERYONE</t>
  </si>
  <si>
    <t>A Stunning Display of a Butler And a Teacher who must Confront a A Shark in The First Manned Space Station</t>
  </si>
  <si>
    <t>GRINCH MASSAGE</t>
  </si>
  <si>
    <t>A Intrepid Display of a Madman And a Feminist who must Pursue a Pioneer in The First Manned Space Station</t>
  </si>
  <si>
    <t>A Thoughtful Display of a Dentist And a Squirrel who must Confront a Lumberjack in A Shark Tank</t>
  </si>
  <si>
    <t>GROOVE FICTION</t>
  </si>
  <si>
    <t>A Unbelieveable Reflection of a Moose And a A Shark who must Defeat a Lumberjack in An Abandoned Mine Shaft</t>
  </si>
  <si>
    <t>GROSSE WONDERFUL</t>
  </si>
  <si>
    <t>A Epic Drama of a Cat And a Explorer who must Redeem a Moose in Australia</t>
  </si>
  <si>
    <t>GROUNDHOG UNCUT</t>
  </si>
  <si>
    <t>A Brilliant Panorama of a Astronaut And a Technical Writer who must Discover a Butler in A Manhattan Penthouse</t>
  </si>
  <si>
    <t>GUMP DATE</t>
  </si>
  <si>
    <t>A Intrepid Yarn of a Explorer And a Student who must Kill a Husband in An Abandoned Mine Shaft</t>
  </si>
  <si>
    <t>GUN BONNIE</t>
  </si>
  <si>
    <t>A Boring Display of a Sumo Wrestler And a Husband who must Build a Waitress in The Gulf of Mexico</t>
  </si>
  <si>
    <t>GUNFIGHT MOON</t>
  </si>
  <si>
    <t>A Epic Reflection of a Pastry Chef And a Explorer who must Reach a Dentist in The Sahara Desert</t>
  </si>
  <si>
    <t>GUNFIGHTER MUSSOLINI</t>
  </si>
  <si>
    <t>A Touching Saga of a Robot And a Boy who must Kill a Man in Ancient Japan</t>
  </si>
  <si>
    <t>GUYS FALCON</t>
  </si>
  <si>
    <t>A Boring Story of a Woman And a Feminist who must Redeem a Squirrel in A U-Boat</t>
  </si>
  <si>
    <t>HALF OUTFIELD</t>
  </si>
  <si>
    <t>A Epic Epistle of a Database Administrator And a Crocodile who must Face a Madman in A Jet Boat</t>
  </si>
  <si>
    <t>HALL CASSIDY</t>
  </si>
  <si>
    <t>A Beautiful Panorama of a Pastry Chef And a A Shark who must Battle a Pioneer in Soviet Georgia</t>
  </si>
  <si>
    <t>HALLOWEEN NUTS</t>
  </si>
  <si>
    <t>A Amazing Panorama of a Forensic Psychologist And a Technical Writer who must Fight a Dentist in A U-Boat</t>
  </si>
  <si>
    <t>HAMLET WISDOM</t>
  </si>
  <si>
    <t>A Touching Reflection of a Man And a Man who must Sink a Robot in The Outback</t>
  </si>
  <si>
    <t>HANDICAP BOONDOCK</t>
  </si>
  <si>
    <t>A Beautiful Display of a Pioneer And a Squirrel who must Vanquish a Sumo Wrestler in Soviet Georgia</t>
  </si>
  <si>
    <t>HANGING DEEP</t>
  </si>
  <si>
    <t>A Action-Packed Yarn of a Boat And a Crocodile who must Build a Monkey in Berlin</t>
  </si>
  <si>
    <t>HANKY OCTOBER</t>
  </si>
  <si>
    <t>A Boring Epistle of a Database Administrator And a Explorer who must Pursue a Madman in Soviet Georgia</t>
  </si>
  <si>
    <t>HANOVER GALAXY</t>
  </si>
  <si>
    <t>A Stunning Reflection of a Girl And a Secret Agent who must Succumb a Boy in A MySQL Convention</t>
  </si>
  <si>
    <t>HAPPINESS UNITED</t>
  </si>
  <si>
    <t>A Action-Packed Panorama of a Husband And a Feminist who must Meet a Forensic Psychologist in Ancient Japan</t>
  </si>
  <si>
    <t>HARDLY ROBBERS</t>
  </si>
  <si>
    <t>A Emotional Character Study of a Hunter And a Car who must Kill a Woman in Berlin</t>
  </si>
  <si>
    <t>HAROLD FRENCH</t>
  </si>
  <si>
    <t>A Stunning Saga of a Sumo Wrestler And a Student who must Outrace a Moose in The Sahara Desert</t>
  </si>
  <si>
    <t>HARPER DYING</t>
  </si>
  <si>
    <t>A Awe-Inspiring Reflection of a Woman And a Cat who must Confront a Feminist in The Sahara Desert</t>
  </si>
  <si>
    <t>HARRY IDAHO</t>
  </si>
  <si>
    <t>A Taut Yarn of a Technical Writer And a Feminist who must Outrace a Dog in California</t>
  </si>
  <si>
    <t>HATE HANDICAP</t>
  </si>
  <si>
    <t>A Intrepid Reflection of a Mad Scientist And a Pioneer who must Overcome a Hunter in The First Manned Space Station</t>
  </si>
  <si>
    <t>HAUNTED ANTITRUST</t>
  </si>
  <si>
    <t>A Amazing Saga of a Man And a Dentist who must Reach a Technical Writer in Ancient India</t>
  </si>
  <si>
    <t>HAUNTING PIANIST</t>
  </si>
  <si>
    <t>A Fast-Paced Story of a Database Administrator And a Composer who must Defeat a Squirrel in An Abandoned Amusement Park</t>
  </si>
  <si>
    <t>HAWK CHILL</t>
  </si>
  <si>
    <t>A Action-Packed Drama of a Mad Scientist And a Composer who must Outgun a Car in Australia</t>
  </si>
  <si>
    <t>HEAD STRANGER</t>
  </si>
  <si>
    <t>A Thoughtful Saga of a Hunter And a Crocodile who must Confront a Dog in The Gulf of Mexico</t>
  </si>
  <si>
    <t>HEARTBREAKERS BRIGHT</t>
  </si>
  <si>
    <t>A Awe-Inspiring Documentary of a A Shark And a Dentist who must Outrace a Pastry Chef in The Canadian Rockies</t>
  </si>
  <si>
    <t>HEAVEN FREEDOM</t>
  </si>
  <si>
    <t>A Intrepid Story of a Butler And a Car who must Vanquish a Man in New Orleans</t>
  </si>
  <si>
    <t>HEAVENLY GUN</t>
  </si>
  <si>
    <t>A Beautiful Yarn of a Forensic Psychologist And a Frisbee who must Battle a Moose in A Jet Boat</t>
  </si>
  <si>
    <t>HEAVYWEIGHTS BEAST</t>
  </si>
  <si>
    <t>A Unbelieveable Story of a Composer And a Dog who must Overcome a Womanizer in An Abandoned Amusement Park</t>
  </si>
  <si>
    <t>HEDWIG ALTER</t>
  </si>
  <si>
    <t>A Action-Packed Yarn of a Womanizer And a Lumberjack who must Chase a Sumo Wrestler in A Monastery</t>
  </si>
  <si>
    <t>HELLFIGHTERS SIERRA</t>
  </si>
  <si>
    <t>A Taut Reflection of a A Shark And a Dentist who must Battle a Boat in Soviet Georgia</t>
  </si>
  <si>
    <t>HIGH ENCINO</t>
  </si>
  <si>
    <t>A Fateful Saga of a Waitress And a Hunter who must Outrace a Sumo Wrestler in Australia</t>
  </si>
  <si>
    <t>HIGHBALL POTTER</t>
  </si>
  <si>
    <t>A Action-Packed Saga of a Husband And a Dog who must Redeem a Database Administrator in The Sahara Desert</t>
  </si>
  <si>
    <t>HILLS NEIGHBORS</t>
  </si>
  <si>
    <t>A Epic Display of a Hunter And a Feminist who must Sink a Car in A U-Boat</t>
  </si>
  <si>
    <t>HOBBIT ALIEN</t>
  </si>
  <si>
    <t>A Emotional Drama of a Husband And a Girl who must Outgun a Composer in The First Manned Space Station</t>
  </si>
  <si>
    <t>HOCUS FRIDA</t>
  </si>
  <si>
    <t>A Awe-Inspiring Tale of a Girl And a Madman who must Outgun a Student in A Shark Tank</t>
  </si>
  <si>
    <t>HOLES BRANNIGAN</t>
  </si>
  <si>
    <t>A Fast-Paced Reflection of a Technical Writer And a Student who must Fight a Boy in The Canadian Rockies</t>
  </si>
  <si>
    <t>HOLIDAY GAMES</t>
  </si>
  <si>
    <t>A Insightful Reflection of a Waitress And a Madman who must Pursue a Boy in Ancient Japan</t>
  </si>
  <si>
    <t>HOLLOW JEOPARDY</t>
  </si>
  <si>
    <t>A Beautiful Character Study of a Robot And a Astronaut who must Overcome a Boat in A Monastery</t>
  </si>
  <si>
    <t>HOLLYWOOD ANONYMOUS</t>
  </si>
  <si>
    <t>A Fast-Paced Epistle of a Boy And a Explorer who must Escape a Dog in A U-Boat</t>
  </si>
  <si>
    <t>HOLOCAUST HIGHBALL</t>
  </si>
  <si>
    <t>A Awe-Inspiring Yarn of a Composer And a Man who must Find a Robot in Soviet Georgia</t>
  </si>
  <si>
    <t>HOLY TADPOLE</t>
  </si>
  <si>
    <t>A Action-Packed Display of a Feminist And a Pioneer who must Pursue a Dog in A Baloon Factory</t>
  </si>
  <si>
    <t>HOME PITY</t>
  </si>
  <si>
    <t>A Touching Panorama of a Man And a Secret Agent who must Challenge a Teacher in A MySQL Convention</t>
  </si>
  <si>
    <t>HOMEWARD CIDER</t>
  </si>
  <si>
    <t>A Taut Reflection of a Astronaut And a Squirrel who must Fight a Squirrel in A Manhattan Penthouse</t>
  </si>
  <si>
    <t>HOMICIDE PEACH</t>
  </si>
  <si>
    <t>A Astounding Documentary of a Hunter And a Boy who must Confront a Boy in A MySQL Convention</t>
  </si>
  <si>
    <t>HONEY TIES</t>
  </si>
  <si>
    <t>A Taut Story of a Waitress And a Crocodile who must Outrace a Lumberjack in A Shark Tank</t>
  </si>
  <si>
    <t>HOOK CHARIOTS</t>
  </si>
  <si>
    <t>A Insightful Story of a Boy And a Dog who must Redeem a Boy in Australia</t>
  </si>
  <si>
    <t>HOOSIERS BIRDCAGE</t>
  </si>
  <si>
    <t>A Astounding Display of a Explorer And a Boat who must Vanquish a Car in The First Manned Space Station</t>
  </si>
  <si>
    <t>HOPE TOOTSIE</t>
  </si>
  <si>
    <t>A Amazing Documentary of a Student And a Sumo Wrestler who must Outgun a A Shark in A Shark Tank</t>
  </si>
  <si>
    <t>HORN WORKING</t>
  </si>
  <si>
    <t>A Stunning Display of a Mad Scientist And a Technical Writer who must Succumb a Monkey in A Shark Tank</t>
  </si>
  <si>
    <t>HORROR REIGN</t>
  </si>
  <si>
    <t>A Touching Documentary of a A Shark And a Car who must Build a Husband in Nigeria</t>
  </si>
  <si>
    <t>HOTEL HAPPINESS</t>
  </si>
  <si>
    <t>A Thrilling Yarn of a Pastry Chef And a A Shark who must Challenge a Mad Scientist in The Outback</t>
  </si>
  <si>
    <t>HOURS RAGE</t>
  </si>
  <si>
    <t>A Fateful Story of a Explorer And a Feminist who must Meet a Technical Writer in Soviet Georgia</t>
  </si>
  <si>
    <t>HOUSE DYNAMITE</t>
  </si>
  <si>
    <t>A Taut Story of a Pioneer And a Squirrel who must Battle a Student in Soviet Georgia</t>
  </si>
  <si>
    <t>HUMAN GRAFFITI</t>
  </si>
  <si>
    <t>A Beautiful Reflection of a Womanizer And a Sumo Wrestler who must Chase a Database Administrator in The Gulf of Mexico</t>
  </si>
  <si>
    <t>HUNCHBACK IMPOSSIBLE</t>
  </si>
  <si>
    <t>A Touching Yarn of a Frisbee And a Dentist who must Fight a Composer in Ancient Japan</t>
  </si>
  <si>
    <t>HUNGER ROOF</t>
  </si>
  <si>
    <t>A Unbelieveable Yarn of a Student And a Database Administrator who must Outgun a Husband in An Abandoned Mine Shaft</t>
  </si>
  <si>
    <t>HUNTER ALTER</t>
  </si>
  <si>
    <t>A Emotional Drama of a Mad Cow And a Boat who must Redeem a Secret Agent in A Shark Tank</t>
  </si>
  <si>
    <t>HUNTING MUSKETEERS</t>
  </si>
  <si>
    <t>A Thrilling Reflection of a Pioneer And a Dentist who must Outrace a Womanizer in An Abandoned Mine Shaft</t>
  </si>
  <si>
    <t>HURRICANE AFFAIR</t>
  </si>
  <si>
    <t>A Lacklusture Epistle of a Database Administrator And a Woman who must Meet a Hunter in An Abandoned Mine Shaft</t>
  </si>
  <si>
    <t>HUSTLER PARTY</t>
  </si>
  <si>
    <t>A Emotional Reflection of a Sumo Wrestler And a Monkey who must Conquer a Robot in The Sahara Desert</t>
  </si>
  <si>
    <t>HYDE DOCTOR</t>
  </si>
  <si>
    <t>A Fanciful Documentary of a Boy And a Woman who must Redeem a Womanizer in A Jet Boat</t>
  </si>
  <si>
    <t>HYSTERICAL GRAIL</t>
  </si>
  <si>
    <t>A Amazing Saga of a Madman And a Dentist who must Build a Car in A Manhattan Penthouse</t>
  </si>
  <si>
    <t>ICE CROSSING</t>
  </si>
  <si>
    <t>A Fast-Paced Tale of a Butler And a Moose who must Overcome a Pioneer in A Manhattan Penthouse</t>
  </si>
  <si>
    <t>IDAHO LOVE</t>
  </si>
  <si>
    <t>A Fast-Paced Drama of a Student And a Crocodile who must Meet a Database Administrator in The Outback</t>
  </si>
  <si>
    <t>IDENTITY LOVER</t>
  </si>
  <si>
    <t>A Boring Tale of a Composer And a Mad Cow who must Defeat a Car in The Outback</t>
  </si>
  <si>
    <t>IDOLS SNATCHERS</t>
  </si>
  <si>
    <t>A Insightful Drama of a Car And a Composer who must Fight a Man in A Monastery</t>
  </si>
  <si>
    <t>IGBY MAKER</t>
  </si>
  <si>
    <t>A Epic Documentary of a Hunter And a Dog who must Outgun a Dog in A Baloon Factory</t>
  </si>
  <si>
    <t>ILLUSION AMELIE</t>
  </si>
  <si>
    <t>A Emotional Epistle of a Boat And a Mad Scientist who must Outrace a Robot in An Abandoned Mine Shaft</t>
  </si>
  <si>
    <t>IMAGE PRINCESS</t>
  </si>
  <si>
    <t>A Lacklusture Panorama of a Secret Agent And a Crocodile who must Discover a Madman in The Canadian Rockies</t>
  </si>
  <si>
    <t>IMPACT ALADDIN</t>
  </si>
  <si>
    <t>A Epic Character Study of a Frisbee And a Moose who must Outgun a Technical Writer in A Shark Tank</t>
  </si>
  <si>
    <t>IMPOSSIBLE PREJUDICE</t>
  </si>
  <si>
    <t>A Awe-Inspiring Yarn of a Monkey And a Hunter who must Chase a Teacher in Ancient China</t>
  </si>
  <si>
    <t>INCH JET</t>
  </si>
  <si>
    <t>A Fateful Saga of a Womanizer And a Student who must Defeat a Butler in A Monastery</t>
  </si>
  <si>
    <t>INDEPENDENCE HOTEL</t>
  </si>
  <si>
    <t>A Thrilling Tale of a Technical Writer And a Boy who must Face a Pioneer in A Monastery</t>
  </si>
  <si>
    <t>INDIAN LOVE</t>
  </si>
  <si>
    <t>A Insightful Saga of a Mad Scientist And a Mad Scientist who must Kill a Astronaut in An Abandoned Fun House</t>
  </si>
  <si>
    <t>INFORMER DOUBLE</t>
  </si>
  <si>
    <t>A Action-Packed Display of a Woman And a Dentist who must Redeem a Forensic Psychologist in The Canadian Rockies</t>
  </si>
  <si>
    <t>INNOCENT USUAL</t>
  </si>
  <si>
    <t>A Beautiful Drama of a Pioneer And a Crocodile who must Challenge a Student in The Outback</t>
  </si>
  <si>
    <t>INSECTS STONE</t>
  </si>
  <si>
    <t>A Epic Display of a Butler And a Dog who must Vanquish a Crocodile in A Manhattan Penthouse</t>
  </si>
  <si>
    <t>INSIDER ARIZONA</t>
  </si>
  <si>
    <t>A Astounding Saga of a Mad Scientist And a Hunter who must Pursue a Robot in A Baloon Factory</t>
  </si>
  <si>
    <t>INSTINCT AIRPORT</t>
  </si>
  <si>
    <t>A Touching Documentary of a Mad Cow And a Explorer who must Confront a Butler in A Manhattan Penthouse</t>
  </si>
  <si>
    <t>INTENTIONS EMPIRE</t>
  </si>
  <si>
    <t>A Astounding Epistle of a Cat And a Cat who must Conquer a Mad Cow in A U-Boat</t>
  </si>
  <si>
    <t>INTERVIEW LIAISONS</t>
  </si>
  <si>
    <t>A Action-Packed Reflection of a Student And a Butler who must Discover a Database Administrator in A Manhattan Penthouse</t>
  </si>
  <si>
    <t>INTOLERABLE INTENTIONS</t>
  </si>
  <si>
    <t>A Awe-Inspiring Story of a Monkey And a Pastry Chef who must Succumb a Womanizer in A MySQL Convention</t>
  </si>
  <si>
    <t>INTRIGUE WORST</t>
  </si>
  <si>
    <t>A Fanciful Character Study of a Explorer And a Mad Scientist who must Vanquish a Squirrel in A Jet Boat</t>
  </si>
  <si>
    <t>INVASION CYCLONE</t>
  </si>
  <si>
    <t>A Lacklusture Character Study of a Mad Scientist And a Womanizer who must Outrace a Explorer in A Monastery</t>
  </si>
  <si>
    <t>IRON MOON</t>
  </si>
  <si>
    <t>A Fast-Paced Documentary of a Mad Cow And a Boy who must Pursue a Dentist in A Baloon</t>
  </si>
  <si>
    <t>ISHTAR ROCKETEER</t>
  </si>
  <si>
    <t>A Astounding Saga of a Dog And a Squirrel who must Conquer a Dog in An Abandoned Fun House</t>
  </si>
  <si>
    <t>ISLAND EXORCIST</t>
  </si>
  <si>
    <t>A Fanciful Panorama of a Technical Writer And a Boy who must Find a Dentist in An Abandoned Fun House</t>
  </si>
  <si>
    <t>ITALIAN AFRICAN</t>
  </si>
  <si>
    <t>A Astounding Character Study of a Monkey And a Moose who must Outgun a Cat in A U-Boat</t>
  </si>
  <si>
    <t>JACKET FRISCO</t>
  </si>
  <si>
    <t>A Insightful Reflection of a Womanizer And a Husband who must Conquer a Pastry Chef in A Baloon</t>
  </si>
  <si>
    <t>JADE BUNCH</t>
  </si>
  <si>
    <t>A Insightful Panorama of a Squirrel And a Mad Cow who must Confront a Student in The First Manned Space Station</t>
  </si>
  <si>
    <t>JAPANESE RUN</t>
  </si>
  <si>
    <t>A Awe-Inspiring Epistle of a Feminist And a Girl who must Sink a Girl in The Outback</t>
  </si>
  <si>
    <t>JASON TRAP</t>
  </si>
  <si>
    <t>A Thoughtful Tale of a Woman And a A Shark who must Conquer a Dog in A Monastery</t>
  </si>
  <si>
    <t>JAWBREAKER BROOKLYN</t>
  </si>
  <si>
    <t>A Stunning Reflection of a Boat And a Pastry Chef who must Succumb a A Shark in A Jet Boat</t>
  </si>
  <si>
    <t>JAWS HARRY</t>
  </si>
  <si>
    <t>A Thrilling Display of a Database Administrator And a Monkey who must Overcome a Dog in An Abandoned Fun House</t>
  </si>
  <si>
    <t>JEDI BENEATH</t>
  </si>
  <si>
    <t>A Astounding Reflection of a Explorer And a Dentist who must Pursue a Student in Nigeria</t>
  </si>
  <si>
    <t>JEEPERS WEDDING</t>
  </si>
  <si>
    <t>A Astounding Display of a Composer And a Dog who must Kill a Pastry Chef in Soviet Georgia</t>
  </si>
  <si>
    <t>JEKYLL FROGMEN</t>
  </si>
  <si>
    <t>A Fanciful Epistle of a Student And a Astronaut who must Kill a Waitress in A Shark Tank</t>
  </si>
  <si>
    <t>JEOPARDY ENCINO</t>
  </si>
  <si>
    <t>A Boring Panorama of a Man And a Mad Cow who must Face a Explorer in Ancient India</t>
  </si>
  <si>
    <t>JERICHO MULAN</t>
  </si>
  <si>
    <t>A Amazing Yarn of a Hunter And a Butler who must Defeat a Boy in A Jet Boat</t>
  </si>
  <si>
    <t>JERK PAYCHECK</t>
  </si>
  <si>
    <t>A Touching Character Study of a Pastry Chef And a Database Administrator who must Reach a A Shark in Ancient Japan</t>
  </si>
  <si>
    <t>JERSEY SASSY</t>
  </si>
  <si>
    <t>A Lacklusture Documentary of a Madman And a Mad Cow who must Find a Feminist in Ancient Japan</t>
  </si>
  <si>
    <t>JET NEIGHBORS</t>
  </si>
  <si>
    <t>A Amazing Display of a Lumberjack And a Teacher who must Outrace a Woman in A U-Boat</t>
  </si>
  <si>
    <t>JINGLE SAGEBRUSH</t>
  </si>
  <si>
    <t>A Epic Character Study of a Feminist And a Student who must Meet a Woman in A Baloon</t>
  </si>
  <si>
    <t>JOON NORTHWEST</t>
  </si>
  <si>
    <t>A Thrilling Panorama of a Technical Writer And a Car who must Discover a Forensic Psychologist in A Shark Tank</t>
  </si>
  <si>
    <t>A Epic Story of a Mad Cow And a Astronaut who must Challenge a Car in California</t>
  </si>
  <si>
    <t>JUMANJI BLADE</t>
  </si>
  <si>
    <t>A Intrepid Yarn of a Husband And a Womanizer who must Pursue a Mad Scientist in New Orleans</t>
  </si>
  <si>
    <t>JUMPING WRATH</t>
  </si>
  <si>
    <t>A Touching Epistle of a Monkey And a Feminist who must Discover a Boat in Berlin</t>
  </si>
  <si>
    <t>JUNGLE CLOSER</t>
  </si>
  <si>
    <t>A Boring Character Study of a Boy And a Woman who must Battle a Astronaut in Australia</t>
  </si>
  <si>
    <t>KANE EXORCIST</t>
  </si>
  <si>
    <t>A Epic Documentary of a Composer And a Robot who must Overcome a Car in Berlin</t>
  </si>
  <si>
    <t>KARATE MOON</t>
  </si>
  <si>
    <t>A Astounding Yarn of a Womanizer And a Dog who must Reach a Waitress in A MySQL Convention</t>
  </si>
  <si>
    <t>KENTUCKIAN GIANT</t>
  </si>
  <si>
    <t>A Stunning Yarn of a Woman And a Frisbee who must Escape a Waitress in A U-Boat</t>
  </si>
  <si>
    <t>KICK SAVANNAH</t>
  </si>
  <si>
    <t>A Emotional Drama of a Monkey And a Robot who must Defeat a Monkey in New Orleans</t>
  </si>
  <si>
    <t>KILL BROTHERHOOD</t>
  </si>
  <si>
    <t>A Touching Display of a Hunter And a Secret Agent who must Redeem a Husband in The Outback</t>
  </si>
  <si>
    <t>KILLER INNOCENT</t>
  </si>
  <si>
    <t>A Fanciful Character Study of a Student And a Explorer who must Succumb a Composer in An Abandoned Mine Shaft</t>
  </si>
  <si>
    <t>KING EVOLUTION</t>
  </si>
  <si>
    <t>A Action-Packed Tale of a Boy And a Lumberjack who must Chase a Madman in A Baloon</t>
  </si>
  <si>
    <t>KISS GLORY</t>
  </si>
  <si>
    <t>A Lacklusture Reflection of a Girl And a Husband who must Find a Robot in The Canadian Rockies</t>
  </si>
  <si>
    <t>KISSING DOLLS</t>
  </si>
  <si>
    <t>A Insightful Reflection of a Pioneer And a Teacher who must Build a Composer in The First Manned Space Station</t>
  </si>
  <si>
    <t>KNOCK WARLOCK</t>
  </si>
  <si>
    <t>A Unbelieveable Story of a Teacher And a Boat who must Confront a Moose in A Baloon</t>
  </si>
  <si>
    <t>KRAMER CHOCOLATE</t>
  </si>
  <si>
    <t>A Amazing Yarn of a Robot And a Pastry Chef who must Redeem a Mad Scientist in The Outback</t>
  </si>
  <si>
    <t>KWAI HOMEWARD</t>
  </si>
  <si>
    <t>A Amazing Drama of a Car And a Squirrel who must Pursue a Car in Soviet Georgia</t>
  </si>
  <si>
    <t>LABYRINTH LEAGUE</t>
  </si>
  <si>
    <t>A Awe-Inspiring Saga of a Composer And a Frisbee who must Succumb a Pioneer in The Sahara Desert</t>
  </si>
  <si>
    <t>LADY STAGE</t>
  </si>
  <si>
    <t>A Beautiful Character Study of a Woman And a Man who must Pursue a Explorer in A U-Boat</t>
  </si>
  <si>
    <t>LADYBUGS ARMAGEDDON</t>
  </si>
  <si>
    <t>A Fateful Reflection of a Dog And a Mad Scientist who must Meet a Mad Scientist in New Orleans</t>
  </si>
  <si>
    <t>LAMBS CINCINATTI</t>
  </si>
  <si>
    <t>A Insightful Story of a Man And a Feminist who must Fight a Composer in Australia</t>
  </si>
  <si>
    <t>LANGUAGE COWBOY</t>
  </si>
  <si>
    <t>A Epic Yarn of a Cat And a Madman who must Vanquish a Dentist in An Abandoned Amusement Park</t>
  </si>
  <si>
    <t>LAWLESS VISION</t>
  </si>
  <si>
    <t>A Insightful Yarn of a Boy And a Sumo Wrestler who must Outgun a Car in The Outback</t>
  </si>
  <si>
    <t>LAWRENCE LOVE</t>
  </si>
  <si>
    <t>A Fanciful Yarn of a Database Administrator And a Mad Cow who must Pursue a Womanizer in Berlin</t>
  </si>
  <si>
    <t>LEAGUE HELLFIGHTERS</t>
  </si>
  <si>
    <t>A Thoughtful Saga of a A Shark And a Monkey who must Outgun a Student in Ancient China</t>
  </si>
  <si>
    <t>LEATHERNECKS DWARFS</t>
  </si>
  <si>
    <t>A Fateful Reflection of a Dog And a Mad Cow who must Outrace a Teacher in An Abandoned Mine Shaft</t>
  </si>
  <si>
    <t>LEBOWSKI SOLDIERS</t>
  </si>
  <si>
    <t>A Beautiful Epistle of a Secret Agent And a Pioneer who must Chase a Astronaut in Ancient China</t>
  </si>
  <si>
    <t>LEGALLY SECRETARY</t>
  </si>
  <si>
    <t>A Astounding Tale of a A Shark And a Moose who must Meet a Womanizer in The Sahara Desert</t>
  </si>
  <si>
    <t>LEGEND JEDI</t>
  </si>
  <si>
    <t>A Awe-Inspiring Epistle of a Pioneer And a Student who must Outgun a Crocodile in The Outback</t>
  </si>
  <si>
    <t>LESSON CLEOPATRA</t>
  </si>
  <si>
    <t>A Emotional Display of a Man And a Explorer who must Build a Boy in A Manhattan Penthouse</t>
  </si>
  <si>
    <t>LIAISONS SWEET</t>
  </si>
  <si>
    <t>A Boring Drama of a A Shark And a Explorer who must Redeem a Waitress in The Canadian Rockies</t>
  </si>
  <si>
    <t>LIBERTY MAGNIFICENT</t>
  </si>
  <si>
    <t>A Boring Drama of a Student And a Cat who must Sink a Technical Writer in A Baloon</t>
  </si>
  <si>
    <t>LICENSE WEEKEND</t>
  </si>
  <si>
    <t>A Insightful Story of a Man And a Husband who must Overcome a Madman in A Monastery</t>
  </si>
  <si>
    <t>LIES TREATMENT</t>
  </si>
  <si>
    <t>A Fast-Paced Character Study of a Dentist And a Moose who must Defeat a Composer in The First Manned Space Station</t>
  </si>
  <si>
    <t>LIFE TWISTED</t>
  </si>
  <si>
    <t>A Thrilling Reflection of a Teacher And a Composer who must Find a Man in The First Manned Space Station</t>
  </si>
  <si>
    <t>LIGHTS DEER</t>
  </si>
  <si>
    <t>A Unbelieveable Epistle of a Dog And a Woman who must Confront a Moose in The Gulf of Mexico</t>
  </si>
  <si>
    <t>LION UNCUT</t>
  </si>
  <si>
    <t>A Intrepid Display of a Pastry Chef And a Cat who must Kill a A Shark in Ancient China</t>
  </si>
  <si>
    <t>LOATHING LEGALLY</t>
  </si>
  <si>
    <t>A Boring Epistle of a Pioneer And a Mad Scientist who must Escape a Frisbee in The Gulf of Mexico</t>
  </si>
  <si>
    <t>LOCK REAR</t>
  </si>
  <si>
    <t>A Thoughtful Character Study of a Squirrel And a Technical Writer who must Outrace a Student in Ancient Japan</t>
  </si>
  <si>
    <t>LOLA AGENT</t>
  </si>
  <si>
    <t>A Astounding Tale of a Mad Scientist And a Husband who must Redeem a Database Administrator in Ancient Japan</t>
  </si>
  <si>
    <t>LOLITA WORLD</t>
  </si>
  <si>
    <t>A Thrilling Drama of a Girl And a Robot who must Redeem a Waitress in An Abandoned Mine Shaft</t>
  </si>
  <si>
    <t>LONELY ELEPHANT</t>
  </si>
  <si>
    <t>A Intrepid Story of a Student And a Dog who must Challenge a Explorer in Soviet Georgia</t>
  </si>
  <si>
    <t>LORD ARIZONA</t>
  </si>
  <si>
    <t>A Action-Packed Display of a Frisbee And a Pastry Chef who must Pursue a Crocodile in A Jet Boat</t>
  </si>
  <si>
    <t>LOSE INCH</t>
  </si>
  <si>
    <t>A Stunning Reflection of a Student And a Technical Writer who must Battle a Butler in The First Manned Space Station</t>
  </si>
  <si>
    <t>LOSER HUSTLER</t>
  </si>
  <si>
    <t>A Stunning Drama of a Robot And a Feminist who must Outgun a Butler in Nigeria</t>
  </si>
  <si>
    <t>LOST BIRD</t>
  </si>
  <si>
    <t>A Emotional Character Study of a Robot And a A Shark who must Defeat a Technical Writer in A Manhattan Penthouse</t>
  </si>
  <si>
    <t>LOUISIANA HARRY</t>
  </si>
  <si>
    <t>A Lacklusture Drama of a Girl And a Technical Writer who must Redeem a Monkey in A Shark Tank</t>
  </si>
  <si>
    <t>LOVE SUICIDES</t>
  </si>
  <si>
    <t>A Brilliant Panorama of a Hunter And a Explorer who must Pursue a Dentist in An Abandoned Fun House</t>
  </si>
  <si>
    <t>LOVELY JINGLE</t>
  </si>
  <si>
    <t>A Fanciful Yarn of a Crocodile And a Forensic Psychologist who must Discover a Crocodile in The Outback</t>
  </si>
  <si>
    <t>LOVER TRUMAN</t>
  </si>
  <si>
    <t>A Emotional Yarn of a Robot And a Boy who must Outgun a Technical Writer in A U-Boat</t>
  </si>
  <si>
    <t>LOVERBOY ATTACKS</t>
  </si>
  <si>
    <t>A Boring Story of a Car And a Butler who must Build a Girl in Soviet Georgia</t>
  </si>
  <si>
    <t>LUCK OPUS</t>
  </si>
  <si>
    <t>A Boring Display of a Moose And a Squirrel who must Outrace a Teacher in A Shark Tank</t>
  </si>
  <si>
    <t>LUCKY FLYING</t>
  </si>
  <si>
    <t>A Lacklusture Character Study of a A Shark And a Man who must Find a Forensic Psychologist in A U-Boat</t>
  </si>
  <si>
    <t>LUKE MUMMY</t>
  </si>
  <si>
    <t>A Taut Character Study of a Boy And a Robot who must Redeem a Mad Scientist in Ancient India</t>
  </si>
  <si>
    <t>LUST LOCK</t>
  </si>
  <si>
    <t>A Fanciful Panorama of a Hunter And a Dentist who must Meet a Secret Agent in The Sahara Desert</t>
  </si>
  <si>
    <t>MADIGAN DORADO</t>
  </si>
  <si>
    <t>A Astounding Character Study of a A Shark And a A Shark who must Discover a Crocodile in The Outback</t>
  </si>
  <si>
    <t>MADISON TRAP</t>
  </si>
  <si>
    <t>A Awe-Inspiring Reflection of a Monkey And a Dentist who must Overcome a Pioneer in A U-Boat</t>
  </si>
  <si>
    <t>MADNESS ATTACKS</t>
  </si>
  <si>
    <t>A Fanciful Tale of a Squirrel And a Boat who must Defeat a Crocodile in The Gulf of Mexico</t>
  </si>
  <si>
    <t>MADRE GABLES</t>
  </si>
  <si>
    <t>A Intrepid Panorama of a Sumo Wrestler And a Forensic Psychologist who must Discover a Moose in The First Manned Space Station</t>
  </si>
  <si>
    <t>MAGIC MALLRATS</t>
  </si>
  <si>
    <t>A Touching Documentary of a Pastry Chef And a Pastry Chef who must Build a Mad Scientist in California</t>
  </si>
  <si>
    <t>MAGNIFICENT CHITTY</t>
  </si>
  <si>
    <t>A Insightful Story of a Teacher And a Hunter who must Face a Mad Cow in California</t>
  </si>
  <si>
    <t>MAGNOLIA FORRESTER</t>
  </si>
  <si>
    <t>A Thoughtful Documentary of a Composer And a Explorer who must Conquer a Dentist in New Orleans</t>
  </si>
  <si>
    <t>MAGUIRE APACHE</t>
  </si>
  <si>
    <t>A Fast-Paced Reflection of a Waitress And a Hunter who must Defeat a Forensic Psychologist in A Baloon</t>
  </si>
  <si>
    <t>MAIDEN HOME</t>
  </si>
  <si>
    <t>A Lacklusture Saga of a Moose And a Teacher who must Kill a Forensic Psychologist in A MySQL Convention</t>
  </si>
  <si>
    <t>MAJESTIC FLOATS</t>
  </si>
  <si>
    <t>A Thrilling Character Study of a Moose And a Student who must Escape a Butler in The First Manned Space Station</t>
  </si>
  <si>
    <t>MAKER GABLES</t>
  </si>
  <si>
    <t>A Stunning Display of a Moose And a Database Administrator who must Pursue a Composer in A Jet Boat</t>
  </si>
  <si>
    <t>MALKOVICH PET</t>
  </si>
  <si>
    <t>A Intrepid Reflection of a Waitress And a A Shark who must Kill a Squirrel in The Outback</t>
  </si>
  <si>
    <t>MALLRATS UNITED</t>
  </si>
  <si>
    <t>A Thrilling Yarn of a Waitress And a Dentist who must Find a Hunter in A Monastery</t>
  </si>
  <si>
    <t>MALTESE HOPE</t>
  </si>
  <si>
    <t>A Fast-Paced Documentary of a Crocodile And a Sumo Wrestler who must Conquer a Explorer in California</t>
  </si>
  <si>
    <t>MANCHURIAN CURTAIN</t>
  </si>
  <si>
    <t>A Stunning Tale of a Mad Cow And a Boy who must Battle a Boy in Berlin</t>
  </si>
  <si>
    <t>MANNEQUIN WORST</t>
  </si>
  <si>
    <t>A Astounding Saga of a Mad Cow And a Pastry Chef who must Discover a Husband in Ancient India</t>
  </si>
  <si>
    <t>MARRIED GO</t>
  </si>
  <si>
    <t>A Fanciful Story of a Womanizer And a Dog who must Face a Forensic Psychologist in The Sahara Desert</t>
  </si>
  <si>
    <t>MARS ROMAN</t>
  </si>
  <si>
    <t>A Boring Drama of a Car And a Dog who must Succumb a Madman in Soviet Georgia</t>
  </si>
  <si>
    <t>MASK PEACH</t>
  </si>
  <si>
    <t>A Boring Character Study of a Student And a Robot who must Meet a Woman in California</t>
  </si>
  <si>
    <t>MASKED BUBBLE</t>
  </si>
  <si>
    <t>A Fanciful Documentary of a Pioneer And a Boat who must Pursue a Pioneer in An Abandoned Mine Shaft</t>
  </si>
  <si>
    <t>MASSACRE USUAL</t>
  </si>
  <si>
    <t>A Fateful Reflection of a Waitress And a Crocodile who must Challenge a Forensic Psychologist in California</t>
  </si>
  <si>
    <t>MASSAGE IMAGE</t>
  </si>
  <si>
    <t>A Fateful Drama of a Frisbee And a Crocodile who must Vanquish a Dog in The First Manned Space Station</t>
  </si>
  <si>
    <t>MATRIX SNOWMAN</t>
  </si>
  <si>
    <t>A Action-Packed Saga of a Womanizer And a Woman who must Overcome a Student in California</t>
  </si>
  <si>
    <t>MAUDE MOD</t>
  </si>
  <si>
    <t>A Beautiful Documentary of a Forensic Psychologist And a Cat who must Reach a Astronaut in Nigeria</t>
  </si>
  <si>
    <t>MEET CHOCOLATE</t>
  </si>
  <si>
    <t>A Boring Documentary of a Dentist And a Butler who must Confront a Monkey in A MySQL Convention</t>
  </si>
  <si>
    <t>MEMENTO ZOOLANDER</t>
  </si>
  <si>
    <t>A Touching Epistle of a Squirrel And a Explorer who must Redeem a Pastry Chef in The Sahara Desert</t>
  </si>
  <si>
    <t>MENAGERIE RUSHMORE</t>
  </si>
  <si>
    <t>A Unbelieveable Panorama of a Composer And a Butler who must Overcome a Database Administrator in The First Manned Space Station</t>
  </si>
  <si>
    <t>MERMAID INSECTS</t>
  </si>
  <si>
    <t>A Lacklusture Drama of a Waitress And a Husband who must Fight a Husband in California</t>
  </si>
  <si>
    <t>METAL ARMAGEDDON</t>
  </si>
  <si>
    <t>A Thrilling Display of a Lumberjack And a Crocodile who must Meet a Monkey in A Baloon Factory</t>
  </si>
  <si>
    <t>METROPOLIS COMA</t>
  </si>
  <si>
    <t>A Emotional Saga of a Database Administrator And a Pastry Chef who must Confront a Teacher in A Baloon Factory</t>
  </si>
  <si>
    <t>MICROCOSMOS PARADISE</t>
  </si>
  <si>
    <t>A Touching Character Study of a Boat And a Student who must Sink a A Shark in Nigeria</t>
  </si>
  <si>
    <t>MIDNIGHT WESTWARD</t>
  </si>
  <si>
    <t>A Taut Reflection of a Husband And a A Shark who must Redeem a Pastry Chef in A Monastery</t>
  </si>
  <si>
    <t>MIDSUMMER GROUNDHOG</t>
  </si>
  <si>
    <t>A Fateful Panorama of a Moose And a Dog who must Chase a Crocodile in Ancient Japan</t>
  </si>
  <si>
    <t>MIGHTY LUCK</t>
  </si>
  <si>
    <t>A Astounding Epistle of a Mad Scientist And a Pioneer who must Escape a Database Administrator in A MySQL Convention</t>
  </si>
  <si>
    <t>MILE MULAN</t>
  </si>
  <si>
    <t>A Lacklusture Epistle of a Cat And a Husband who must Confront a Boy in A MySQL Convention</t>
  </si>
  <si>
    <t>MILLION ACE</t>
  </si>
  <si>
    <t>A Brilliant Documentary of a Womanizer And a Squirrel who must Find a Technical Writer in The Sahara Desert</t>
  </si>
  <si>
    <t>MINDS TRUMAN</t>
  </si>
  <si>
    <t>A Taut Yarn of a Mad Scientist And a Crocodile who must Outgun a Database Administrator in A Monastery</t>
  </si>
  <si>
    <t>MINE TITANS</t>
  </si>
  <si>
    <t>A Amazing Yarn of a Robot And a Womanizer who must Discover a Forensic Psychologist in Berlin</t>
  </si>
  <si>
    <t>MINORITY KISS</t>
  </si>
  <si>
    <t>A Insightful Display of a Lumberjack And a Sumo Wrestler who must Meet a Man in The Outback</t>
  </si>
  <si>
    <t>MIRACLE VIRTUAL</t>
  </si>
  <si>
    <t>A Touching Epistle of a Butler And a Boy who must Find a Mad Scientist in The Sahara Desert</t>
  </si>
  <si>
    <t>MISSION ZOOLANDER</t>
  </si>
  <si>
    <t>A Intrepid Story of a Sumo Wrestler And a Teacher who must Meet a A Shark in An Abandoned Fun House</t>
  </si>
  <si>
    <t>MIXED DOORS</t>
  </si>
  <si>
    <t>A Taut Drama of a Womanizer And a Lumberjack who must Succumb a Pioneer in Ancient India</t>
  </si>
  <si>
    <t>MOB DUFFEL</t>
  </si>
  <si>
    <t>A Unbelieveable Documentary of a Frisbee And a Boat who must Meet a Boy in The Canadian Rockies</t>
  </si>
  <si>
    <t>MOCKINGBIRD HOLLYWOOD</t>
  </si>
  <si>
    <t>A Thoughtful Panorama of a Man And a Car who must Sink a Composer in Berlin</t>
  </si>
  <si>
    <t>MOD SECRETARY</t>
  </si>
  <si>
    <t>A Boring Documentary of a Mad Cow And a Cat who must Build a Lumberjack in New Orleans</t>
  </si>
  <si>
    <t>MODEL FISH</t>
  </si>
  <si>
    <t>A Beautiful Panorama of a Boat And a Crocodile who must Outrace a Dog in Australia</t>
  </si>
  <si>
    <t>MODERN DORADO</t>
  </si>
  <si>
    <t>A Awe-Inspiring Story of a Butler And a Sumo Wrestler who must Redeem a Boy in New Orleans</t>
  </si>
  <si>
    <t>MONEY HAROLD</t>
  </si>
  <si>
    <t>A Touching Tale of a Explorer And a Boat who must Defeat a Robot in Australia</t>
  </si>
  <si>
    <t>MONSOON CAUSE</t>
  </si>
  <si>
    <t>A Astounding Tale of a Crocodile And a Car who must Outrace a Squirrel in A U-Boat</t>
  </si>
  <si>
    <t>MONSTER SPARTACUS</t>
  </si>
  <si>
    <t>A Fast-Paced Story of a Waitress And a Cat who must Fight a Girl in Australia</t>
  </si>
  <si>
    <t>MONTEREY LABYRINTH</t>
  </si>
  <si>
    <t>A Awe-Inspiring Drama of a Monkey And a Composer who must Escape a Feminist in A U-Boat</t>
  </si>
  <si>
    <t>MONTEZUMA COMMAND</t>
  </si>
  <si>
    <t>A Thrilling Reflection of a Waitress And a Butler who must Battle a Butler in A Jet Boat</t>
  </si>
  <si>
    <t>MOON BUNCH</t>
  </si>
  <si>
    <t>A Beautiful Tale of a Astronaut And a Mad Cow who must Challenge a Cat in A Baloon Factory</t>
  </si>
  <si>
    <t>MOONSHINE CABIN</t>
  </si>
  <si>
    <t>A Thoughtful Display of a Astronaut And a Feminist who must Chase a Frisbee in A Jet Boat</t>
  </si>
  <si>
    <t>MOONWALKER FOOL</t>
  </si>
  <si>
    <t>A Epic Drama of a Feminist And a Pioneer who must Sink a Composer in New Orleans</t>
  </si>
  <si>
    <t>MOSQUITO ARMAGEDDON</t>
  </si>
  <si>
    <t>A Thoughtful Character Study of a Waitress And a Feminist who must Build a Teacher in Ancient Japan</t>
  </si>
  <si>
    <t>MOTHER OLEANDER</t>
  </si>
  <si>
    <t>A Boring Tale of a Husband And a Boy who must Fight a Squirrel in Ancient China</t>
  </si>
  <si>
    <t>MOTIONS DETAILS</t>
  </si>
  <si>
    <t>A Awe-Inspiring Reflection of a Dog And a Student who must Kill a Car in An Abandoned Fun House</t>
  </si>
  <si>
    <t>MOULIN WAKE</t>
  </si>
  <si>
    <t>A Astounding Story of a Forensic Psychologist And a Cat who must Battle a Teacher in An Abandoned Mine Shaft</t>
  </si>
  <si>
    <t>MOURNING PURPLE</t>
  </si>
  <si>
    <t>A Lacklusture Display of a Waitress And a Lumberjack who must Chase a Pioneer in New Orleans</t>
  </si>
  <si>
    <t>MOVIE SHAKESPEARE</t>
  </si>
  <si>
    <t>A Insightful Display of a Database Administrator And a Student who must Build a Hunter in Berlin</t>
  </si>
  <si>
    <t>MULAN MOON</t>
  </si>
  <si>
    <t>A Emotional Saga of a Womanizer And a Pioneer who must Overcome a Dentist in A Baloon</t>
  </si>
  <si>
    <t>MULHOLLAND BEAST</t>
  </si>
  <si>
    <t>A Awe-Inspiring Display of a Husband And a Squirrel who must Battle a Sumo Wrestler in A Jet Boat</t>
  </si>
  <si>
    <t>MUMMY CREATURES</t>
  </si>
  <si>
    <t>A Fateful Character Study of a Crocodile And a Monkey who must Meet a Dentist in Australia</t>
  </si>
  <si>
    <t>MUPPET MILE</t>
  </si>
  <si>
    <t>A Lacklusture Story of a Madman And a Teacher who must Kill a Frisbee in The Gulf of Mexico</t>
  </si>
  <si>
    <t>MURDER ANTITRUST</t>
  </si>
  <si>
    <t>A Brilliant Yarn of a Car And a Database Administrator who must Escape a Boy in A MySQL Convention</t>
  </si>
  <si>
    <t>MUSCLE BRIGHT</t>
  </si>
  <si>
    <t>A Stunning Panorama of a Sumo Wrestler And a Husband who must Redeem a Madman in Ancient India</t>
  </si>
  <si>
    <t>MUSIC BOONDOCK</t>
  </si>
  <si>
    <t>A Thrilling Tale of a Butler And a Astronaut who must Battle a Explorer in The First Manned Space Station</t>
  </si>
  <si>
    <t>MUSKETEERS WAIT</t>
  </si>
  <si>
    <t>A Touching Yarn of a Student And a Moose who must Fight a Mad Cow in Australia</t>
  </si>
  <si>
    <t>MUSSOLINI SPOILERS</t>
  </si>
  <si>
    <t>A Thrilling Display of a Boat And a Monkey who must Meet a Composer in Ancient China</t>
  </si>
  <si>
    <t>MYSTIC TRUMAN</t>
  </si>
  <si>
    <t>A Epic Yarn of a Teacher And a Hunter who must Outgun a Explorer in Soviet Georgia</t>
  </si>
  <si>
    <t>NAME DETECTIVE</t>
  </si>
  <si>
    <t>A Touching Saga of a Sumo Wrestler And a Cat who must Pursue a Mad Scientist in Nigeria</t>
  </si>
  <si>
    <t>NASH CHOCOLAT</t>
  </si>
  <si>
    <t>A Epic Reflection of a Monkey And a Mad Cow who must Kill a Forensic Psychologist in An Abandoned Mine Shaft</t>
  </si>
  <si>
    <t>NATIONAL STORY</t>
  </si>
  <si>
    <t>A Taut Epistle of a Mad Scientist And a Girl who must Escape a Monkey in California</t>
  </si>
  <si>
    <t>NATURAL STOCK</t>
  </si>
  <si>
    <t>A Fast-Paced Story of a Sumo Wrestler And a Girl who must Defeat a Car in A Baloon Factory</t>
  </si>
  <si>
    <t>NECKLACE OUTBREAK</t>
  </si>
  <si>
    <t>A Astounding Epistle of a Database Administrator And a Mad Scientist who must Pursue a Cat in California</t>
  </si>
  <si>
    <t>NEIGHBORS CHARADE</t>
  </si>
  <si>
    <t>A Fanciful Reflection of a Crocodile And a Astronaut who must Outrace a Feminist in An Abandoned Amusement Park</t>
  </si>
  <si>
    <t>NEMO CAMPUS</t>
  </si>
  <si>
    <t>A Lacklusture Reflection of a Monkey And a Squirrel who must Outrace a Womanizer in A Manhattan Penthouse</t>
  </si>
  <si>
    <t>A Unbelieveable Reflection of a Butler And a Boat who must Outgun a Mad Scientist in California</t>
  </si>
  <si>
    <t>NEWSIES STORY</t>
  </si>
  <si>
    <t>A Action-Packed Character Study of a Dog And a Lumberjack who must Outrace a Moose in The Gulf of Mexico</t>
  </si>
  <si>
    <t>NEWTON LABYRINTH</t>
  </si>
  <si>
    <t>A Intrepid Character Study of a Moose And a Waitress who must Find a A Shark in Ancient India</t>
  </si>
  <si>
    <t>NIGHTMARE CHILL</t>
  </si>
  <si>
    <t>A Brilliant Display of a Robot And a Butler who must Fight a Waitress in An Abandoned Mine Shaft</t>
  </si>
  <si>
    <t>NONE SPIKING</t>
  </si>
  <si>
    <t>A Boring Reflection of a Secret Agent And a Astronaut who must Face a Composer in A Manhattan Penthouse</t>
  </si>
  <si>
    <t>NOON PAPI</t>
  </si>
  <si>
    <t>A Unbelieveable Character Study of a Mad Scientist And a Astronaut who must Find a Pioneer in A Manhattan Penthouse</t>
  </si>
  <si>
    <t>NORTH TEQUILA</t>
  </si>
  <si>
    <t>A Beautiful Character Study of a Mad Cow And a Robot who must Reach a Womanizer in New Orleans</t>
  </si>
  <si>
    <t>NORTHWEST POLISH</t>
  </si>
  <si>
    <t>A Boring Character Study of a Boy And a A Shark who must Outrace a Womanizer in The Outback</t>
  </si>
  <si>
    <t>NOTORIOUS REUNION</t>
  </si>
  <si>
    <t>A Amazing Epistle of a Woman And a Squirrel who must Fight a Hunter in A Baloon</t>
  </si>
  <si>
    <t>NOTTING SPEAKEASY</t>
  </si>
  <si>
    <t>A Thoughtful Display of a Butler And a Womanizer who must Find a Waitress in The Canadian Rockies</t>
  </si>
  <si>
    <t>NOVOCAINE FLIGHT</t>
  </si>
  <si>
    <t>A Fanciful Display of a Student And a Teacher who must Outgun a Crocodile in Nigeria</t>
  </si>
  <si>
    <t>NUTS TIES</t>
  </si>
  <si>
    <t>A Thoughtful Drama of a Explorer And a Womanizer who must Meet a Teacher in California</t>
  </si>
  <si>
    <t>OCTOBER SUBMARINE</t>
  </si>
  <si>
    <t>A Taut Epistle of a Monkey And a Boy who must Confront a Husband in A Jet Boat</t>
  </si>
  <si>
    <t>ODDS BOOGIE</t>
  </si>
  <si>
    <t>A Thrilling Yarn of a Feminist And a Madman who must Battle a Hunter in Berlin</t>
  </si>
  <si>
    <t>OKLAHOMA JUMANJI</t>
  </si>
  <si>
    <t>A Thoughtful Drama of a Dentist And a Womanizer who must Meet a Husband in The Sahara Desert</t>
  </si>
  <si>
    <t>OLEANDER CLUE</t>
  </si>
  <si>
    <t>A Boring Story of a Teacher And a Monkey who must Succumb a Forensic Psychologist in A Jet Boat</t>
  </si>
  <si>
    <t>OPEN AFRICAN</t>
  </si>
  <si>
    <t>A Lacklusture Drama of a Secret Agent And a Explorer who must Discover a Car in A U-Boat</t>
  </si>
  <si>
    <t>OPERATION OPERATION</t>
  </si>
  <si>
    <t>A Intrepid Character Study of a Man And a Frisbee who must Overcome a Madman in Ancient China</t>
  </si>
  <si>
    <t>OPPOSITE NECKLACE</t>
  </si>
  <si>
    <t>A Fateful Epistle of a Crocodile And a Moose who must Kill a Explorer in Nigeria</t>
  </si>
  <si>
    <t>OPUS ICE</t>
  </si>
  <si>
    <t>A Fast-Paced Drama of a Hunter And a Boy who must Discover a Feminist in The Sahara Desert</t>
  </si>
  <si>
    <t>ORANGE GRAPES</t>
  </si>
  <si>
    <t>A Astounding Documentary of a Butler And a Womanizer who must Face a Dog in A U-Boat</t>
  </si>
  <si>
    <t>ORDER BETRAYED</t>
  </si>
  <si>
    <t>A Amazing Saga of a Dog And a A Shark who must Challenge a Cat in The Sahara Desert</t>
  </si>
  <si>
    <t>ORIENT CLOSER</t>
  </si>
  <si>
    <t>A Astounding Epistle of a Technical Writer And a Teacher who must Fight a Squirrel in The Sahara Desert</t>
  </si>
  <si>
    <t>OSCAR GOLD</t>
  </si>
  <si>
    <t>A Insightful Tale of a Database Administrator And a Dog who must Face a Madman in Soviet Georgia</t>
  </si>
  <si>
    <t>OTHERS SOUP</t>
  </si>
  <si>
    <t>A Lacklusture Documentary of a Mad Cow And a Madman who must Sink a Moose in The Gulf of Mexico</t>
  </si>
  <si>
    <t>OUTBREAK DIVINE</t>
  </si>
  <si>
    <t>A Unbelieveable Yarn of a Database Administrator And a Woman who must Succumb a A Shark in A U-Boat</t>
  </si>
  <si>
    <t>OUTFIELD MASSACRE</t>
  </si>
  <si>
    <t>A Thoughtful Drama of a Husband And a Secret Agent who must Pursue a Database Administrator in Ancient India</t>
  </si>
  <si>
    <t>OUTLAW HANKY</t>
  </si>
  <si>
    <t>A Thoughtful Story of a Astronaut And a Composer who must Conquer a Dog in The Sahara Desert</t>
  </si>
  <si>
    <t>OZ LIAISONS</t>
  </si>
  <si>
    <t>A Epic Yarn of a Mad Scientist And a Cat who must Confront a Womanizer in A Baloon Factory</t>
  </si>
  <si>
    <t>PACIFIC AMISTAD</t>
  </si>
  <si>
    <t>A Thrilling Yarn of a Dog And a Moose who must Kill a Pastry Chef in A Manhattan Penthouse</t>
  </si>
  <si>
    <t>PACKER MADIGAN</t>
  </si>
  <si>
    <t>A Epic Display of a Sumo Wrestler And a Forensic Psychologist who must Build a Woman in An Abandoned Amusement Park</t>
  </si>
  <si>
    <t>PAJAMA JAWBREAKER</t>
  </si>
  <si>
    <t>A Emotional Drama of a Boy And a Technical Writer who must Redeem a Sumo Wrestler in California</t>
  </si>
  <si>
    <t>PANIC CLUB</t>
  </si>
  <si>
    <t>A Fanciful Display of a Teacher And a Crocodile who must Succumb a Girl in A Baloon</t>
  </si>
  <si>
    <t>PANKY SUBMARINE</t>
  </si>
  <si>
    <t>A Touching Documentary of a Dentist And a Sumo Wrestler who must Overcome a Boy in The Gulf of Mexico</t>
  </si>
  <si>
    <t>PANTHER REDS</t>
  </si>
  <si>
    <t>A Brilliant Panorama of a Moose And a Man who must Reach a Teacher in The Gulf of Mexico</t>
  </si>
  <si>
    <t>PAPI NECKLACE</t>
  </si>
  <si>
    <t>A Fanciful Display of a Car And a Monkey who must Escape a Squirrel in Ancient Japan</t>
  </si>
  <si>
    <t>PARADISE SABRINA</t>
  </si>
  <si>
    <t>A Intrepid Yarn of a Car And a Moose who must Outrace a Crocodile in A Manhattan Penthouse</t>
  </si>
  <si>
    <t>PARIS WEEKEND</t>
  </si>
  <si>
    <t>A Intrepid Story of a Squirrel And a Crocodile who must Defeat a Monkey in The Outback</t>
  </si>
  <si>
    <t>PARK CITIZEN</t>
  </si>
  <si>
    <t>A Taut Epistle of a Sumo Wrestler And a Girl who must Face a Husband in Ancient Japan</t>
  </si>
  <si>
    <t>PARTY KNOCK</t>
  </si>
  <si>
    <t>A Fateful Display of a Technical Writer And a Butler who must Battle a Sumo Wrestler in An Abandoned Mine Shaft</t>
  </si>
  <si>
    <t>PAST SUICIDES</t>
  </si>
  <si>
    <t>A Intrepid Tale of a Madman And a Astronaut who must Challenge a Hunter in A Monastery</t>
  </si>
  <si>
    <t>PATHS CONTROL</t>
  </si>
  <si>
    <t>A Astounding Documentary of a Butler And a Cat who must Find a Frisbee in Ancient China</t>
  </si>
  <si>
    <t>PATIENT SISTER</t>
  </si>
  <si>
    <t>A Emotional Epistle of a Squirrel And a Robot who must Confront a Lumberjack in Soviet Georgia</t>
  </si>
  <si>
    <t>PATRIOT ROMAN</t>
  </si>
  <si>
    <t>A Taut Saga of a Robot And a Database Administrator who must Challenge a Astronaut in California</t>
  </si>
  <si>
    <t>PATTON INTERVIEW</t>
  </si>
  <si>
    <t>A Thrilling Documentary of a Composer And a Secret Agent who must Succumb a Cat in Berlin</t>
  </si>
  <si>
    <t>PAYCHECK WAIT</t>
  </si>
  <si>
    <t>A Awe-Inspiring Reflection of a Boy And a Man who must Discover a Moose in The Sahara Desert</t>
  </si>
  <si>
    <t>PEACH INNOCENT</t>
  </si>
  <si>
    <t>A Action-Packed Drama of a Monkey And a Dentist who must Chase a Butler in Berlin</t>
  </si>
  <si>
    <t>PEAK FOREVER</t>
  </si>
  <si>
    <t>A Insightful Reflection of a Boat And a Secret Agent who must Vanquish a Astronaut in An Abandoned Mine Shaft</t>
  </si>
  <si>
    <t>PEARL DESTINY</t>
  </si>
  <si>
    <t>A Lacklusture Yarn of a Astronaut And a Pastry Chef who must Sink a Dog in A U-Boat</t>
  </si>
  <si>
    <t>PELICAN COMFORTS</t>
  </si>
  <si>
    <t>A Epic Documentary of a Boy And a Monkey who must Pursue a Astronaut in Berlin</t>
  </si>
  <si>
    <t>PERDITION FARGO</t>
  </si>
  <si>
    <t>A Fast-Paced Story of a Car And a Cat who must Outgun a Hunter in Berlin</t>
  </si>
  <si>
    <t>PERFECT GROOVE</t>
  </si>
  <si>
    <t>A Thrilling Yarn of a Dog And a Dog who must Build a Husband in A Baloon</t>
  </si>
  <si>
    <t>PERSONAL LADYBUGS</t>
  </si>
  <si>
    <t>A Epic Saga of a Hunter And a Technical Writer who must Conquer a Cat in Ancient Japan</t>
  </si>
  <si>
    <t>PET HAUNTING</t>
  </si>
  <si>
    <t>A Unbelieveable Reflection of a Explorer And a Boat who must Conquer a Woman in California</t>
  </si>
  <si>
    <t>PHANTOM GLORY</t>
  </si>
  <si>
    <t>A Beautiful Documentary of a Astronaut And a Crocodile who must Discover a Madman in A Monastery</t>
  </si>
  <si>
    <t>PHILADELPHIA WIFE</t>
  </si>
  <si>
    <t>A Taut Yarn of a Hunter And a Astronaut who must Conquer a Database Administrator in The Sahara Desert</t>
  </si>
  <si>
    <t>PIANIST OUTFIELD</t>
  </si>
  <si>
    <t>A Intrepid Story of a Boy And a Technical Writer who must Pursue a Lumberjack in A Monastery</t>
  </si>
  <si>
    <t>PICKUP DRIVING</t>
  </si>
  <si>
    <t>A Touching Documentary of a Husband And a Boat who must Meet a Pastry Chef in A Baloon Factory</t>
  </si>
  <si>
    <t>PILOT HOOSIERS</t>
  </si>
  <si>
    <t>A Awe-Inspiring Reflection of a Crocodile And a Sumo Wrestler who must Meet a Forensic Psychologist in An Abandoned Mine Shaft</t>
  </si>
  <si>
    <t>PINOCCHIO SIMON</t>
  </si>
  <si>
    <t>A Action-Packed Reflection of a Mad Scientist And a A Shark who must Find a Feminist in California</t>
  </si>
  <si>
    <t>PIRATES ROXANNE</t>
  </si>
  <si>
    <t>A Stunning Drama of a Woman And a Lumberjack who must Overcome a A Shark in The Canadian Rockies</t>
  </si>
  <si>
    <t>PITTSBURGH HUNCHBACK</t>
  </si>
  <si>
    <t>A Thrilling Epistle of a Boy And a Boat who must Find a Student in Soviet Georgia</t>
  </si>
  <si>
    <t>PITY BOUND</t>
  </si>
  <si>
    <t>A Boring Panorama of a Feminist And a Moose who must Defeat a Database Administrator in Nigeria</t>
  </si>
  <si>
    <t>PIZZA JUMANJI</t>
  </si>
  <si>
    <t>A Epic Saga of a Cat And a Squirrel who must Outgun a Robot in A U-Boat</t>
  </si>
  <si>
    <t>PLATOON INSTINCT</t>
  </si>
  <si>
    <t>A Thrilling Panorama of a Man And a Woman who must Reach a Woman in Australia</t>
  </si>
  <si>
    <t>PLUTO OLEANDER</t>
  </si>
  <si>
    <t>A Action-Packed Reflection of a Car And a Moose who must Outgun a Car in A Shark Tank</t>
  </si>
  <si>
    <t>POCUS PULP</t>
  </si>
  <si>
    <t>A Intrepid Yarn of a Frisbee And a Dog who must Build a Astronaut in A Baloon Factory</t>
  </si>
  <si>
    <t>POLISH BROOKLYN</t>
  </si>
  <si>
    <t>A Boring Character Study of a Database Administrator And a Lumberjack who must Reach a Madman in The Outback</t>
  </si>
  <si>
    <t>POLLOCK DELIVERANCE</t>
  </si>
  <si>
    <t>A Intrepid Story of a Madman And a Frisbee who must Outgun a Boat in The Sahara Desert</t>
  </si>
  <si>
    <t>POND SEATTLE</t>
  </si>
  <si>
    <t>A Stunning Drama of a Teacher And a Boat who must Battle a Feminist in Ancient China</t>
  </si>
  <si>
    <t>POSEIDON FOREVER</t>
  </si>
  <si>
    <t>A Thoughtful Epistle of a Womanizer And a Monkey who must Vanquish a Dentist in A Monastery</t>
  </si>
  <si>
    <t>POTLUCK MIXED</t>
  </si>
  <si>
    <t>A Beautiful Story of a Dog And a Technical Writer who must Outgun a Student in A Baloon</t>
  </si>
  <si>
    <t>POTTER CONNECTICUT</t>
  </si>
  <si>
    <t>A Thrilling Epistle of a Frisbee And a Cat who must Fight a Technical Writer in Berlin</t>
  </si>
  <si>
    <t>PREJUDICE OLEANDER</t>
  </si>
  <si>
    <t>A Epic Saga of a Boy And a Dentist who must Outrace a Madman in A U-Boat</t>
  </si>
  <si>
    <t>PRESIDENT BANG</t>
  </si>
  <si>
    <t>A Fateful Panorama of a Technical Writer And a Moose who must Battle a Robot in Soviet Georgia</t>
  </si>
  <si>
    <t>PRIDE ALAMO</t>
  </si>
  <si>
    <t>A Thoughtful Drama of a A Shark And a Forensic Psychologist who must Vanquish a Student in Ancient India</t>
  </si>
  <si>
    <t>PRIMARY GLASS</t>
  </si>
  <si>
    <t>A Fateful Documentary of a Pastry Chef And a Butler who must Build a Dog in The Canadian Rockies</t>
  </si>
  <si>
    <t>PRINCESS GIANT</t>
  </si>
  <si>
    <t>A Thrilling Yarn of a Pastry Chef And a Monkey who must Battle a Monkey in A Shark Tank</t>
  </si>
  <si>
    <t>PRIVATE DROP</t>
  </si>
  <si>
    <t>A Stunning Story of a Technical Writer And a Hunter who must Succumb a Secret Agent in A Baloon</t>
  </si>
  <si>
    <t>PRIX UNDEFEATED</t>
  </si>
  <si>
    <t>A Stunning Saga of a Mad Scientist And a Boat who must Overcome a Dentist in Ancient China</t>
  </si>
  <si>
    <t>PSYCHO SHRUNK</t>
  </si>
  <si>
    <t>A Amazing Panorama of a Crocodile And a Explorer who must Fight a Husband in Nigeria</t>
  </si>
  <si>
    <t>PULP BEVERLY</t>
  </si>
  <si>
    <t>A Unbelieveable Display of a Dog And a Crocodile who must Outrace a Man in Nigeria</t>
  </si>
  <si>
    <t>PUNK DIVORCE</t>
  </si>
  <si>
    <t>A Fast-Paced Tale of a Pastry Chef And a Boat who must Face a Frisbee in The Canadian Rockies</t>
  </si>
  <si>
    <t>PURE RUNNER</t>
  </si>
  <si>
    <t>A Thoughtful Documentary of a Student And a Madman who must Challenge a Squirrel in A Manhattan Penthouse</t>
  </si>
  <si>
    <t>PURPLE MOVIE</t>
  </si>
  <si>
    <t>A Boring Display of a Pastry Chef And a Sumo Wrestler who must Discover a Frisbee in An Abandoned Amusement Park</t>
  </si>
  <si>
    <t>QUEEN LUKE</t>
  </si>
  <si>
    <t>A Astounding Story of a Girl And a Boy who must Challenge a Composer in New Orleans</t>
  </si>
  <si>
    <t>QUEST MUSSOLINI</t>
  </si>
  <si>
    <t>A Fateful Drama of a Husband And a Sumo Wrestler who must Battle a Pastry Chef in A Baloon Factory</t>
  </si>
  <si>
    <t>QUILLS BULL</t>
  </si>
  <si>
    <t>A Thoughtful Story of a Pioneer And a Woman who must Reach a Moose in Australia</t>
  </si>
  <si>
    <t>RACER EGG</t>
  </si>
  <si>
    <t>A Emotional Display of a Monkey And a Waitress who must Reach a Secret Agent in California</t>
  </si>
  <si>
    <t>RAGE GAMES</t>
  </si>
  <si>
    <t>A Fast-Paced Saga of a Astronaut And a Secret Agent who must Escape a Hunter in An Abandoned Amusement Park</t>
  </si>
  <si>
    <t>RAGING AIRPLANE</t>
  </si>
  <si>
    <t>A Astounding Display of a Secret Agent And a Technical Writer who must Escape a Mad Scientist in A Jet Boat</t>
  </si>
  <si>
    <t>RAIDERS ANTITRUST</t>
  </si>
  <si>
    <t>A Amazing Drama of a Teacher And a Feminist who must Meet a Woman in The First Manned Space Station</t>
  </si>
  <si>
    <t>RAINBOW SHOCK</t>
  </si>
  <si>
    <t>A Action-Packed Story of a Hunter And a Boy who must Discover a Lumberjack in Ancient India</t>
  </si>
  <si>
    <t>RANDOM GO</t>
  </si>
  <si>
    <t>A Fateful Drama of a Frisbee And a Student who must Confront a Cat in A Shark Tank</t>
  </si>
  <si>
    <t>RANGE MOONWALKER</t>
  </si>
  <si>
    <t>A Insightful Documentary of a Hunter And a Dentist who must Confront a Crocodile in A Baloon</t>
  </si>
  <si>
    <t>REAP UNFAITHFUL</t>
  </si>
  <si>
    <t>A Thrilling Epistle of a Composer And a Sumo Wrestler who must Challenge a Mad Cow in A MySQL Convention</t>
  </si>
  <si>
    <t>REAR TRADING</t>
  </si>
  <si>
    <t>A Awe-Inspiring Reflection of a Forensic Psychologist And a Secret Agent who must Succumb a Pastry Chef in Soviet Georgia</t>
  </si>
  <si>
    <t>REBEL AIRPORT</t>
  </si>
  <si>
    <t>A Intrepid Yarn of a Database Administrator And a Boat who must Outrace a Husband in Ancient India</t>
  </si>
  <si>
    <t>RECORDS ZORRO</t>
  </si>
  <si>
    <t>A Amazing Drama of a Mad Scientist And a Composer who must Build a Husband in The Outback</t>
  </si>
  <si>
    <t>REDEMPTION COMFORTS</t>
  </si>
  <si>
    <t>A Emotional Documentary of a Dentist And a Woman who must Battle a Mad Scientist in Ancient China</t>
  </si>
  <si>
    <t>REDS POCUS</t>
  </si>
  <si>
    <t>A Lacklusture Yarn of a Sumo Wrestler And a Squirrel who must Redeem a Monkey in Soviet Georgia</t>
  </si>
  <si>
    <t>REEF SALUTE</t>
  </si>
  <si>
    <t>A Action-Packed Saga of a Teacher And a Lumberjack who must Battle a Dentist in A Baloon</t>
  </si>
  <si>
    <t>REIGN GENTLEMEN</t>
  </si>
  <si>
    <t>A Emotional Yarn of a Composer And a Man who must Escape a Butler in The Gulf of Mexico</t>
  </si>
  <si>
    <t>REMEMBER DIARY</t>
  </si>
  <si>
    <t>A Insightful Tale of a Technical Writer And a Waitress who must Conquer a Monkey in Ancient India</t>
  </si>
  <si>
    <t>REQUIEM TYCOON</t>
  </si>
  <si>
    <t>A Unbelieveable Character Study of a Cat And a Database Administrator who must Pursue a Teacher in A Monastery</t>
  </si>
  <si>
    <t>RESERVOIR ADAPTATION</t>
  </si>
  <si>
    <t>A Intrepid Drama of a Teacher And a Moose who must Kill a Car in California</t>
  </si>
  <si>
    <t>RESURRECTION SILVERADO</t>
  </si>
  <si>
    <t>A Epic Yarn of a Robot And a Explorer who must Challenge a Girl in A MySQL Convention</t>
  </si>
  <si>
    <t>REUNION WITCHES</t>
  </si>
  <si>
    <t>A Unbelieveable Documentary of a Database Administrator And a Frisbee who must Redeem a Mad Scientist in A Baloon Factory</t>
  </si>
  <si>
    <t>RIDER CADDYSHACK</t>
  </si>
  <si>
    <t>A Taut Reflection of a Monkey And a Womanizer who must Chase a Moose in Nigeria</t>
  </si>
  <si>
    <t>A Unbelieveable Drama of a Waitress And a Composer who must Sink a Mad Cow in Ancient Japan</t>
  </si>
  <si>
    <t>RIGHT CRANES</t>
  </si>
  <si>
    <t>A Fateful Character Study of a Boat And a Cat who must Find a Database Administrator in A Jet Boat</t>
  </si>
  <si>
    <t>RINGS HEARTBREAKERS</t>
  </si>
  <si>
    <t>A Amazing Yarn of a Sumo Wrestler And a Boat who must Conquer a Waitress in New Orleans</t>
  </si>
  <si>
    <t>RIVER OUTLAW</t>
  </si>
  <si>
    <t>A Thrilling Character Study of a Squirrel And a Lumberjack who must Face a Hunter in A MySQL Convention</t>
  </si>
  <si>
    <t>ROAD ROXANNE</t>
  </si>
  <si>
    <t>A Boring Character Study of a Waitress And a Astronaut who must Fight a Crocodile in Ancient Japan</t>
  </si>
  <si>
    <t>ROBBERS JOON</t>
  </si>
  <si>
    <t>A Thoughtful Story of a Mad Scientist And a Waitress who must Confront a Forensic Psychologist in Soviet Georgia</t>
  </si>
  <si>
    <t>ROBBERY BRIGHT</t>
  </si>
  <si>
    <t>A Taut Reflection of a Robot And a Squirrel who must Fight a Boat in Ancient Japan</t>
  </si>
  <si>
    <t>ROCK INSTINCT</t>
  </si>
  <si>
    <t>A Astounding Character Study of a Robot And a Moose who must Overcome a Astronaut in Ancient India</t>
  </si>
  <si>
    <t>A Awe-Inspiring Character Study of a Robot And a Sumo Wrestler who must Discover a Womanizer in A Shark Tank</t>
  </si>
  <si>
    <t>ROCKY WAR</t>
  </si>
  <si>
    <t>A Fast-Paced Display of a Squirrel And a Explorer who must Outgun a Mad Scientist in Nigeria</t>
  </si>
  <si>
    <t>ROLLERCOASTER BRINGING</t>
  </si>
  <si>
    <t>A Beautiful Drama of a Robot And a Lumberjack who must Discover a Technical Writer in A Shark Tank</t>
  </si>
  <si>
    <t>ROMAN PUNK</t>
  </si>
  <si>
    <t>A Thoughtful Panorama of a Mad Cow And a Student who must Battle a Forensic Psychologist in Berlin</t>
  </si>
  <si>
    <t>ROOF CHAMPION</t>
  </si>
  <si>
    <t>A Lacklusture Reflection of a Car And a Explorer who must Find a Monkey in A Baloon</t>
  </si>
  <si>
    <t>ROOM ROMAN</t>
  </si>
  <si>
    <t>A Awe-Inspiring Panorama of a Composer And a Secret Agent who must Sink a Composer in A Shark Tank</t>
  </si>
  <si>
    <t>ROOTS REMEMBER</t>
  </si>
  <si>
    <t>A Brilliant Drama of a Mad Cow And a Hunter who must Escape a Hunter in Berlin</t>
  </si>
  <si>
    <t>ROSES TREASURE</t>
  </si>
  <si>
    <t>A Astounding Panorama of a Monkey And a Secret Agent who must Defeat a Woman in The First Manned Space Station</t>
  </si>
  <si>
    <t>ROUGE SQUAD</t>
  </si>
  <si>
    <t>A Awe-Inspiring Drama of a Astronaut And a Frisbee who must Conquer a Mad Scientist in Australia</t>
  </si>
  <si>
    <t>ROXANNE REBEL</t>
  </si>
  <si>
    <t>A Astounding Story of a Pastry Chef And a Database Administrator who must Fight a Man in The Outback</t>
  </si>
  <si>
    <t>RUGRATS SHAKESPEARE</t>
  </si>
  <si>
    <t>A Touching Saga of a Crocodile And a Crocodile who must Discover a Technical Writer in Nigeria</t>
  </si>
  <si>
    <t>RULES HUMAN</t>
  </si>
  <si>
    <t>A Beautiful Epistle of a Astronaut And a Student who must Confront a Monkey in An Abandoned Fun House</t>
  </si>
  <si>
    <t>RUN PACIFIC</t>
  </si>
  <si>
    <t>A Touching Tale of a Cat And a Pastry Chef who must Conquer a Pastry Chef in A MySQL Convention</t>
  </si>
  <si>
    <t>RUNAWAY TENENBAUMS</t>
  </si>
  <si>
    <t>A Thoughtful Documentary of a Boat And a Man who must Meet a Boat in An Abandoned Fun House</t>
  </si>
  <si>
    <t>RUNNER MADIGAN</t>
  </si>
  <si>
    <t>A Thoughtful Documentary of a Crocodile And a Robot who must Outrace a Womanizer in The Outback</t>
  </si>
  <si>
    <t>RUSH GOODFELLAS</t>
  </si>
  <si>
    <t>A Emotional Display of a Man And a Dentist who must Challenge a Squirrel in Australia</t>
  </si>
  <si>
    <t>RUSHMORE MERMAID</t>
  </si>
  <si>
    <t>A Boring Story of a Woman And a Moose who must Reach a Husband in A Shark Tank</t>
  </si>
  <si>
    <t>SABRINA MIDNIGHT</t>
  </si>
  <si>
    <t>A Emotional Story of a Squirrel And a Crocodile who must Succumb a Husband in The Sahara Desert</t>
  </si>
  <si>
    <t>SADDLE ANTITRUST</t>
  </si>
  <si>
    <t>A Stunning Epistle of a Feminist And a A Shark who must Battle a Woman in An Abandoned Fun House</t>
  </si>
  <si>
    <t>SAGEBRUSH CLUELESS</t>
  </si>
  <si>
    <t>A Insightful Story of a Lumberjack And a Hunter who must Kill a Boy in Ancient Japan</t>
  </si>
  <si>
    <t>SAINTS BRIDE</t>
  </si>
  <si>
    <t>A Fateful Tale of a Technical Writer And a Composer who must Pursue a Explorer in The Gulf of Mexico</t>
  </si>
  <si>
    <t>SALUTE APOLLO</t>
  </si>
  <si>
    <t>A Awe-Inspiring Character Study of a Boy And a Feminist who must Sink a Crocodile in Ancient China</t>
  </si>
  <si>
    <t>SAMURAI LION</t>
  </si>
  <si>
    <t>A Fast-Paced Story of a Pioneer And a Astronaut who must Reach a Boat in A Baloon</t>
  </si>
  <si>
    <t>SANTA PARIS</t>
  </si>
  <si>
    <t>A Emotional Documentary of a Moose And a Car who must Redeem a Mad Cow in A Baloon Factory</t>
  </si>
  <si>
    <t>SASSY PACKER</t>
  </si>
  <si>
    <t>A Fast-Paced Documentary of a Dog And a Teacher who must Find a Moose in A Manhattan Penthouse</t>
  </si>
  <si>
    <t>SATISFACTION CONFIDENTIAL</t>
  </si>
  <si>
    <t>A Lacklusture Yarn of a Dentist And a Butler who must Meet a Secret Agent in Ancient China</t>
  </si>
  <si>
    <t>SATURDAY LAMBS</t>
  </si>
  <si>
    <t>A Thoughtful Reflection of a Mad Scientist And a Moose who must Kill a Husband in A Baloon</t>
  </si>
  <si>
    <t>SATURN NAME</t>
  </si>
  <si>
    <t>A Fateful Epistle of a Butler And a Boy who must Redeem a Teacher in Berlin</t>
  </si>
  <si>
    <t>SAVANNAH TOWN</t>
  </si>
  <si>
    <t>A Awe-Inspiring Tale of a Astronaut And a Database Administrator who must Chase a Secret Agent in The Gulf of Mexico</t>
  </si>
  <si>
    <t>A Fateful Reflection of a Car And a Teacher who must Confront a Waitress in A Monastery</t>
  </si>
  <si>
    <t>SCARFACE BANG</t>
  </si>
  <si>
    <t>A Emotional Yarn of a Teacher And a Girl who must Find a Teacher in A Baloon Factory</t>
  </si>
  <si>
    <t>SCHOOL JACKET</t>
  </si>
  <si>
    <t>A Intrepid Yarn of a Monkey And a Boy who must Fight a Composer in A Manhattan Penthouse</t>
  </si>
  <si>
    <t>SCISSORHANDS SLUMS</t>
  </si>
  <si>
    <t>A Awe-Inspiring Drama of a Girl And a Technical Writer who must Meet a Feminist in The Canadian Rockies</t>
  </si>
  <si>
    <t>SCORPION APOLLO</t>
  </si>
  <si>
    <t>A Awe-Inspiring Documentary of a Technical Writer And a Husband who must Meet a Monkey in An Abandoned Fun House</t>
  </si>
  <si>
    <t>SEA VIRGIN</t>
  </si>
  <si>
    <t>A Fast-Paced Documentary of a Technical Writer And a Pastry Chef who must Escape a Moose in A U-Boat</t>
  </si>
  <si>
    <t>SEABISCUIT PUNK</t>
  </si>
  <si>
    <t>A Insightful Saga of a Man And a Forensic Psychologist who must Discover a Mad Cow in A MySQL Convention</t>
  </si>
  <si>
    <t>SEARCHERS WAIT</t>
  </si>
  <si>
    <t>A Fast-Paced Tale of a Car And a Mad Scientist who must Kill a Womanizer in Ancient Japan</t>
  </si>
  <si>
    <t>SEATTLE EXPECATIONS</t>
  </si>
  <si>
    <t>A Insightful Reflection of a Crocodile And a Sumo Wrestler who must Meet a Technical Writer in The Sahara Desert</t>
  </si>
  <si>
    <t>SECRET GROUNDHOG</t>
  </si>
  <si>
    <t>A Astounding Story of a Cat And a Database Administrator who must Build a Technical Writer in New Orleans</t>
  </si>
  <si>
    <t>SECRETARY ROUGE</t>
  </si>
  <si>
    <t>A Action-Packed Panorama of a Mad Cow And a Composer who must Discover a Robot in A Baloon Factory</t>
  </si>
  <si>
    <t>SECRETS PARADISE</t>
  </si>
  <si>
    <t>A Fateful Saga of a Cat And a Frisbee who must Kill a Girl in A Manhattan Penthouse</t>
  </si>
  <si>
    <t>SENSE GREEK</t>
  </si>
  <si>
    <t>A Taut Saga of a Lumberjack And a Pastry Chef who must Escape a Sumo Wrestler in An Abandoned Fun House</t>
  </si>
  <si>
    <t>SENSIBILITY REAR</t>
  </si>
  <si>
    <t>A Emotional Tale of a Robot And a Sumo Wrestler who must Redeem a Pastry Chef in A Baloon Factory</t>
  </si>
  <si>
    <t>SEVEN SWARM</t>
  </si>
  <si>
    <t>A Unbelieveable Character Study of a Dog And a Mad Cow who must Kill a Monkey in Berlin</t>
  </si>
  <si>
    <t>SHAKESPEARE SADDLE</t>
  </si>
  <si>
    <t>A Fast-Paced Panorama of a Lumberjack And a Database Administrator who must Defeat a Madman in A MySQL Convention</t>
  </si>
  <si>
    <t>SHANE DARKNESS</t>
  </si>
  <si>
    <t>A Action-Packed Saga of a Moose And a Lumberjack who must Find a Woman in Berlin</t>
  </si>
  <si>
    <t>SHANGHAI TYCOON</t>
  </si>
  <si>
    <t>A Fast-Paced Character Study of a Crocodile And a Lumberjack who must Build a Husband in An Abandoned Fun House</t>
  </si>
  <si>
    <t>SHAWSHANK BUBBLE</t>
  </si>
  <si>
    <t>A Lacklusture Story of a Moose And a Monkey who must Confront a Butler in An Abandoned Amusement Park</t>
  </si>
  <si>
    <t>SHEPHERD MIDSUMMER</t>
  </si>
  <si>
    <t>A Thoughtful Drama of a Robot And a Womanizer who must Kill a Lumberjack in A Baloon</t>
  </si>
  <si>
    <t>SHINING ROSES</t>
  </si>
  <si>
    <t>A Awe-Inspiring Character Study of a Astronaut And a Forensic Psychologist who must Challenge a Madman in Ancient India</t>
  </si>
  <si>
    <t>SHIP WONDERLAND</t>
  </si>
  <si>
    <t>A Thrilling Saga of a Monkey And a Frisbee who must Escape a Explorer in The Outback</t>
  </si>
  <si>
    <t>SHOCK CABIN</t>
  </si>
  <si>
    <t>A Fateful Tale of a Mad Cow And a Crocodile who must Meet a Husband in New Orleans</t>
  </si>
  <si>
    <t>SHOOTIST SUPERFLY</t>
  </si>
  <si>
    <t>A Fast-Paced Story of a Crocodile And a A Shark who must Sink a Pioneer in Berlin</t>
  </si>
  <si>
    <t>SHOW LORD</t>
  </si>
  <si>
    <t>A Fanciful Saga of a Student And a Girl who must Find a Butler in Ancient Japan</t>
  </si>
  <si>
    <t>SHREK LICENSE</t>
  </si>
  <si>
    <t>A Fateful Yarn of a Secret Agent And a Feminist who must Find a Feminist in A Jet Boat</t>
  </si>
  <si>
    <t>SHRUNK DIVINE</t>
  </si>
  <si>
    <t>A Fateful Character Study of a Waitress And a Technical Writer who must Battle a Hunter in A Baloon</t>
  </si>
  <si>
    <t>SIDE ARK</t>
  </si>
  <si>
    <t>A Stunning Panorama of a Crocodile And a Womanizer who must Meet a Feminist in The Canadian Rockies</t>
  </si>
  <si>
    <t>SIEGE MADRE</t>
  </si>
  <si>
    <t>A Boring Tale of a Frisbee And a Crocodile who must Vanquish a Moose in An Abandoned Mine Shaft</t>
  </si>
  <si>
    <t>SIERRA DIVIDE</t>
  </si>
  <si>
    <t>A Emotional Character Study of a Frisbee And a Mad Scientist who must Build a Madman in California</t>
  </si>
  <si>
    <t>SILENCE KANE</t>
  </si>
  <si>
    <t>A Emotional Drama of a Sumo Wrestler And a Dentist who must Confront a Sumo Wrestler in A Baloon</t>
  </si>
  <si>
    <t>SILVERADO GOLDFINGER</t>
  </si>
  <si>
    <t>A Stunning Epistle of a Sumo Wrestler And a Man who must Challenge a Waitress in Ancient India</t>
  </si>
  <si>
    <t>SIMON NORTH</t>
  </si>
  <si>
    <t>A Thrilling Documentary of a Technical Writer And a A Shark who must Face a Pioneer in A Shark Tank</t>
  </si>
  <si>
    <t>SINNERS ATLANTIS</t>
  </si>
  <si>
    <t>A Epic Display of a Dog And a Boat who must Succumb a Mad Scientist in An Abandoned Mine Shaft</t>
  </si>
  <si>
    <t>SISTER FREDDY</t>
  </si>
  <si>
    <t>A Stunning Saga of a Butler And a Woman who must Pursue a Explorer in Australia</t>
  </si>
  <si>
    <t>SKY MIRACLE</t>
  </si>
  <si>
    <t>A Epic Drama of a Mad Scientist And a Explorer who must Succumb a Waitress in An Abandoned Fun House</t>
  </si>
  <si>
    <t>SLACKER LIAISONS</t>
  </si>
  <si>
    <t>A Fast-Paced Tale of a A Shark And a Student who must Meet a Crocodile in Ancient China</t>
  </si>
  <si>
    <t>SLEEPING SUSPECTS</t>
  </si>
  <si>
    <t>A Stunning Reflection of a Sumo Wrestler And a Explorer who must Sink a Frisbee in A MySQL Convention</t>
  </si>
  <si>
    <t>SLEEPLESS MONSOON</t>
  </si>
  <si>
    <t>A Amazing Saga of a Moose And a Pastry Chef who must Escape a Butler in Australia</t>
  </si>
  <si>
    <t>SLEEPY JAPANESE</t>
  </si>
  <si>
    <t>A Emotional Epistle of a Moose And a Composer who must Fight a Technical Writer in The Outback</t>
  </si>
  <si>
    <t>SLEUTH ORIENT</t>
  </si>
  <si>
    <t>A Fateful Character Study of a Husband And a Dog who must Find a Feminist in Ancient India</t>
  </si>
  <si>
    <t>SLING LUKE</t>
  </si>
  <si>
    <t>A Intrepid Character Study of a Robot And a Monkey who must Reach a Secret Agent in An Abandoned Amusement Park</t>
  </si>
  <si>
    <t>SLIPPER FIDELITY</t>
  </si>
  <si>
    <t>A Taut Reflection of a Secret Agent And a Man who must Redeem a Explorer in A MySQL Convention</t>
  </si>
  <si>
    <t>SLUMS DUCK</t>
  </si>
  <si>
    <t>A Amazing Character Study of a Teacher And a Database Administrator who must Defeat a Waitress in A Jet Boat</t>
  </si>
  <si>
    <t>SMILE EARRING</t>
  </si>
  <si>
    <t>A Intrepid Drama of a Teacher And a Butler who must Build a Pastry Chef in Berlin</t>
  </si>
  <si>
    <t>SMOKING BARBARELLA</t>
  </si>
  <si>
    <t>A Lacklusture Saga of a Mad Cow And a Mad Scientist who must Sink a Cat in A MySQL Convention</t>
  </si>
  <si>
    <t>SMOOCHY CONTROL</t>
  </si>
  <si>
    <t>A Thrilling Documentary of a Husband And a Feminist who must Face a Mad Scientist in Ancient China</t>
  </si>
  <si>
    <t>SNATCH SLIPPER</t>
  </si>
  <si>
    <t>A Insightful Panorama of a Woman And a Feminist who must Defeat a Forensic Psychologist in Berlin</t>
  </si>
  <si>
    <t>SNATCHERS MONTEZUMA</t>
  </si>
  <si>
    <t>A Boring Epistle of a Sumo Wrestler And a Woman who must Escape a Man in The Canadian Rockies</t>
  </si>
  <si>
    <t>SNOWMAN ROLLERCOASTER</t>
  </si>
  <si>
    <t>A Fateful Display of a Lumberjack And a Girl who must Succumb a Mad Cow in A Manhattan Penthouse</t>
  </si>
  <si>
    <t>SOLDIERS EVOLUTION</t>
  </si>
  <si>
    <t>A Lacklusture Panorama of a A Shark And a Pioneer who must Confront a Student in The First Manned Space Station</t>
  </si>
  <si>
    <t>SOMETHING DUCK</t>
  </si>
  <si>
    <t>A Boring Character Study of a Car And a Husband who must Outgun a Frisbee in The First Manned Space Station</t>
  </si>
  <si>
    <t>SONG HEDWIG</t>
  </si>
  <si>
    <t>A Amazing Documentary of a Man And a Husband who must Confront a Squirrel in A MySQL Convention</t>
  </si>
  <si>
    <t>SONS INTERVIEW</t>
  </si>
  <si>
    <t>A Taut Character Study of a Explorer And a Mad Cow who must Battle a Hunter in Ancient China</t>
  </si>
  <si>
    <t>SORORITY QUEEN</t>
  </si>
  <si>
    <t>A Fast-Paced Display of a Squirrel And a Composer who must Fight a Forensic Psychologist in A Jet Boat</t>
  </si>
  <si>
    <t>SOUP WISDOM</t>
  </si>
  <si>
    <t>A Fast-Paced Display of a Robot And a Butler who must Defeat a Butler in A MySQL Convention</t>
  </si>
  <si>
    <t>SOUTH WAIT</t>
  </si>
  <si>
    <t>A Amazing Documentary of a Car And a Robot who must Escape a Lumberjack in An Abandoned Amusement Park</t>
  </si>
  <si>
    <t>SPARTACUS CHEAPER</t>
  </si>
  <si>
    <t>A Thrilling Panorama of a Pastry Chef And a Secret Agent who must Overcome a Student in A Manhattan Penthouse</t>
  </si>
  <si>
    <t>SPEAKEASY DATE</t>
  </si>
  <si>
    <t>A Lacklusture Drama of a Forensic Psychologist And a Car who must Redeem a Man in A Manhattan Penthouse</t>
  </si>
  <si>
    <t>SPEED SUIT</t>
  </si>
  <si>
    <t>A Brilliant Display of a Frisbee And a Mad Scientist who must Succumb a Robot in Ancient China</t>
  </si>
  <si>
    <t>SPICE SORORITY</t>
  </si>
  <si>
    <t>A Fateful Display of a Pioneer And a Hunter who must Defeat a Husband in An Abandoned Mine Shaft</t>
  </si>
  <si>
    <t>SPIKING ELEMENT</t>
  </si>
  <si>
    <t>A Lacklusture Epistle of a Dentist And a Technical Writer who must Find a Dog in A Monastery</t>
  </si>
  <si>
    <t>SPINAL ROCKY</t>
  </si>
  <si>
    <t>A Lacklusture Epistle of a Sumo Wrestler And a Squirrel who must Defeat a Explorer in California</t>
  </si>
  <si>
    <t>SPIRIT FLINTSTONES</t>
  </si>
  <si>
    <t>A Brilliant Yarn of a Cat And a Car who must Confront a Explorer in Ancient Japan</t>
  </si>
  <si>
    <t>SPIRITED CASUALTIES</t>
  </si>
  <si>
    <t>A Taut Story of a Waitress And a Man who must Face a Car in A Baloon Factory</t>
  </si>
  <si>
    <t>SPLASH GUMP</t>
  </si>
  <si>
    <t>A Taut Saga of a Crocodile And a Boat who must Conquer a Hunter in A Shark Tank</t>
  </si>
  <si>
    <t>SPLENDOR PATTON</t>
  </si>
  <si>
    <t>A Taut Story of a Dog And a Explorer who must Find a Astronaut in Berlin</t>
  </si>
  <si>
    <t>SPOILERS HELLFIGHTERS</t>
  </si>
  <si>
    <t>A Fanciful Story of a Technical Writer And a Squirrel who must Defeat a Dog in The Gulf of Mexico</t>
  </si>
  <si>
    <t>SPY MILE</t>
  </si>
  <si>
    <t>A Thrilling Documentary of a Feminist And a Feminist who must Confront a Feminist in A Baloon</t>
  </si>
  <si>
    <t>SQUAD FISH</t>
  </si>
  <si>
    <t>A Fast-Paced Display of a Pastry Chef And a Dog who must Kill a Teacher in Berlin</t>
  </si>
  <si>
    <t>STAGE WORLD</t>
  </si>
  <si>
    <t>A Lacklusture Panorama of a Woman And a Frisbee who must Chase a Crocodile in A Jet Boat</t>
  </si>
  <si>
    <t>STAGECOACH ARMAGEDDON</t>
  </si>
  <si>
    <t>A Touching Display of a Pioneer And a Butler who must Chase a Car in California</t>
  </si>
  <si>
    <t>STALLION SUNDANCE</t>
  </si>
  <si>
    <t>A Fast-Paced Tale of a Car And a Dog who must Outgun a A Shark in Australia</t>
  </si>
  <si>
    <t>STAMPEDE DISTURBING</t>
  </si>
  <si>
    <t>A Unbelieveable Tale of a Woman And a Lumberjack who must Fight a Frisbee in A U-Boat</t>
  </si>
  <si>
    <t>STAR OPERATION</t>
  </si>
  <si>
    <t>A Insightful Character Study of a Girl And a Car who must Pursue a Mad Cow in A Shark Tank</t>
  </si>
  <si>
    <t>STATE WASTELAND</t>
  </si>
  <si>
    <t>A Beautiful Display of a Cat And a Pastry Chef who must Outrace a Mad Cow in A Jet Boat</t>
  </si>
  <si>
    <t>STEEL SANTA</t>
  </si>
  <si>
    <t>A Fast-Paced Yarn of a Composer And a Frisbee who must Face a Moose in Nigeria</t>
  </si>
  <si>
    <t>STEERS ARMAGEDDON</t>
  </si>
  <si>
    <t>A Stunning Character Study of a Car And a Girl who must Succumb a Car in A MySQL Convention</t>
  </si>
  <si>
    <t>STEPMOM DREAM</t>
  </si>
  <si>
    <t>A Touching Epistle of a Crocodile And a Teacher who must Build a Forensic Psychologist in A MySQL Convention</t>
  </si>
  <si>
    <t>STING PERSONAL</t>
  </si>
  <si>
    <t>A Fanciful Drama of a Frisbee And a Dog who must Fight a Madman in A Jet Boat</t>
  </si>
  <si>
    <t>STOCK GLASS</t>
  </si>
  <si>
    <t>A Boring Epistle of a Crocodile And a Lumberjack who must Outgun a Moose in Ancient China</t>
  </si>
  <si>
    <t>STONE FIRE</t>
  </si>
  <si>
    <t>A Intrepid Drama of a Astronaut And a Crocodile who must Find a Boat in Soviet Georgia</t>
  </si>
  <si>
    <t>STORM HAPPINESS</t>
  </si>
  <si>
    <t>A Insightful Drama of a Feminist And a A Shark who must Vanquish a Boat in A Shark Tank</t>
  </si>
  <si>
    <t>STORY SIDE</t>
  </si>
  <si>
    <t>A Lacklusture Saga of a Boy And a Cat who must Sink a Dentist in An Abandoned Mine Shaft</t>
  </si>
  <si>
    <t>STRAIGHT HOURS</t>
  </si>
  <si>
    <t>A Boring Panorama of a Secret Agent And a Girl who must Sink a Waitress in The Outback</t>
  </si>
  <si>
    <t>STRANGELOVE DESIRE</t>
  </si>
  <si>
    <t>A Awe-Inspiring Panorama of a Lumberjack And a Waitress who must Defeat a Crocodile in An Abandoned Amusement Park</t>
  </si>
  <si>
    <t>STRANGER STRANGERS</t>
  </si>
  <si>
    <t>A Awe-Inspiring Yarn of a Womanizer And a Explorer who must Fight a Woman in The First Manned Space Station</t>
  </si>
  <si>
    <t>STRANGERS GRAFFITI</t>
  </si>
  <si>
    <t>A Brilliant Character Study of a Secret Agent And a Man who must Find a Cat in The Gulf of Mexico</t>
  </si>
  <si>
    <t>STREAK RIDGEMONT</t>
  </si>
  <si>
    <t>A Astounding Character Study of a Hunter And a Waitress who must Sink a Man in New Orleans</t>
  </si>
  <si>
    <t>STREETCAR INTENTIONS</t>
  </si>
  <si>
    <t>A Insightful Character Study of a Waitress And a Crocodile who must Sink a Waitress in The Gulf of Mexico</t>
  </si>
  <si>
    <t>STRICTLY SCARFACE</t>
  </si>
  <si>
    <t>A Touching Reflection of a Crocodile And a Dog who must Chase a Hunter in An Abandoned Fun House</t>
  </si>
  <si>
    <t>SUBMARINE BED</t>
  </si>
  <si>
    <t>A Amazing Display of a Car And a Monkey who must Fight a Teacher in Soviet Georgia</t>
  </si>
  <si>
    <t>SUGAR WONKA</t>
  </si>
  <si>
    <t>A Touching Story of a Dentist And a Database Administrator who must Conquer a Astronaut in An Abandoned Amusement Park</t>
  </si>
  <si>
    <t>SUICIDES SILENCE</t>
  </si>
  <si>
    <t>A Emotional Character Study of a Car And a Girl who must Face a Composer in A U-Boat</t>
  </si>
  <si>
    <t>SUIT WALLS</t>
  </si>
  <si>
    <t>A Touching Panorama of a Lumberjack And a Frisbee who must Build a Dog in Australia</t>
  </si>
  <si>
    <t>SUMMER SCARFACE</t>
  </si>
  <si>
    <t>A Emotional Panorama of a Lumberjack And a Hunter who must Meet a Girl in A Shark Tank</t>
  </si>
  <si>
    <t>SUN CONFESSIONS</t>
  </si>
  <si>
    <t>A Beautiful Display of a Mad Cow And a Dog who must Redeem a Waitress in An Abandoned Amusement Park</t>
  </si>
  <si>
    <t>SUNDANCE INVASION</t>
  </si>
  <si>
    <t>A Epic Drama of a Lumberjack And a Explorer who must Confront a Hunter in A Baloon Factory</t>
  </si>
  <si>
    <t>SUNRISE LEAGUE</t>
  </si>
  <si>
    <t>A Beautiful Epistle of a Madman And a Butler who must Face a Crocodile in A Manhattan Penthouse</t>
  </si>
  <si>
    <t>SUNSET RACER</t>
  </si>
  <si>
    <t>A Awe-Inspiring Reflection of a Astronaut And a A Shark who must Defeat a Forensic Psychologist in California</t>
  </si>
  <si>
    <t>SUPER WYOMING</t>
  </si>
  <si>
    <t>A Action-Packed Saga of a Pastry Chef And a Explorer who must Discover a A Shark in The Outback</t>
  </si>
  <si>
    <t>SUPERFLY TRIP</t>
  </si>
  <si>
    <t>A Beautiful Saga of a Lumberjack And a Teacher who must Build a Technical Writer in An Abandoned Fun House</t>
  </si>
  <si>
    <t>SUSPECTS QUILLS</t>
  </si>
  <si>
    <t>A Emotional Epistle of a Pioneer And a Crocodile who must Battle a Man in A Manhattan Penthouse</t>
  </si>
  <si>
    <t>SWARM GOLD</t>
  </si>
  <si>
    <t>A Insightful Panorama of a Crocodile And a Boat who must Conquer a Sumo Wrestler in A MySQL Convention</t>
  </si>
  <si>
    <t>SWEDEN SHINING</t>
  </si>
  <si>
    <t>A Taut Documentary of a Car And a Robot who must Conquer a Boy in The Canadian Rockies</t>
  </si>
  <si>
    <t>SWEET BROTHERHOOD</t>
  </si>
  <si>
    <t>A Unbelieveable Epistle of a Sumo Wrestler And a Hunter who must Chase a Forensic Psychologist in A Baloon</t>
  </si>
  <si>
    <t>SWEETHEARTS SUSPECTS</t>
  </si>
  <si>
    <t>A Brilliant Character Study of a Frisbee And a Sumo Wrestler who must Confront a Woman in The Gulf of Mexico</t>
  </si>
  <si>
    <t>TADPOLE PARK</t>
  </si>
  <si>
    <t>A Beautiful Tale of a Frisbee And a Moose who must Vanquish a Dog in An Abandoned Amusement Park</t>
  </si>
  <si>
    <t>TALENTED HOMICIDE</t>
  </si>
  <si>
    <t>A Lacklusture Panorama of a Dentist And a Forensic Psychologist who must Outrace a Pioneer in A U-Boat</t>
  </si>
  <si>
    <t>TARZAN VIDEOTAPE</t>
  </si>
  <si>
    <t>A Fast-Paced Display of a Lumberjack And a Mad Scientist who must Succumb a Sumo Wrestler in The Sahara Desert</t>
  </si>
  <si>
    <t>TAXI KICK</t>
  </si>
  <si>
    <t>A Amazing Epistle of a Girl And a Woman who must Outrace a Waitress in Soviet Georgia</t>
  </si>
  <si>
    <t>TEEN APOLLO</t>
  </si>
  <si>
    <t>A Awe-Inspiring Drama of a Dog And a Man who must Escape a Robot in A Shark Tank</t>
  </si>
  <si>
    <t>TELEGRAPH VOYAGE</t>
  </si>
  <si>
    <t>A Fateful Yarn of a Husband And a Dog who must Battle a Waitress in A Jet Boat</t>
  </si>
  <si>
    <t>TELEMARK HEARTBREAKERS</t>
  </si>
  <si>
    <t>A Action-Packed Panorama of a Technical Writer And a Man who must Build a Forensic Psychologist in A Manhattan Penthouse</t>
  </si>
  <si>
    <t>TEMPLE ATTRACTION</t>
  </si>
  <si>
    <t>A Action-Packed Saga of a Forensic Psychologist And a Woman who must Battle a Womanizer in Soviet Georgia</t>
  </si>
  <si>
    <t>TENENBAUMS COMMAND</t>
  </si>
  <si>
    <t>A Taut Display of a Pioneer And a Man who must Reach a Girl in The Gulf of Mexico</t>
  </si>
  <si>
    <t>TEQUILA PAST</t>
  </si>
  <si>
    <t>A Action-Packed Panorama of a Mad Scientist And a Robot who must Challenge a Student in Nigeria</t>
  </si>
  <si>
    <t>TERMINATOR CLUB</t>
  </si>
  <si>
    <t>A Touching Story of a Crocodile And a Girl who must Sink a Man in The Gulf of Mexico</t>
  </si>
  <si>
    <t>TEXAS WATCH</t>
  </si>
  <si>
    <t>A Awe-Inspiring Yarn of a Student And a Teacher who must Fight a Teacher in An Abandoned Amusement Park</t>
  </si>
  <si>
    <t>THEORY MERMAID</t>
  </si>
  <si>
    <t>A Fateful Yarn of a Composer And a Monkey who must Vanquish a Womanizer in The First Manned Space Station</t>
  </si>
  <si>
    <t>THIEF PELICAN</t>
  </si>
  <si>
    <t>A Touching Documentary of a Madman And a Mad Scientist who must Outrace a Feminist in An Abandoned Mine Shaft</t>
  </si>
  <si>
    <t>THIN SAGEBRUSH</t>
  </si>
  <si>
    <t>A Emotional Drama of a Husband And a Lumberjack who must Build a Cat in Ancient India</t>
  </si>
  <si>
    <t>TIES HUNGER</t>
  </si>
  <si>
    <t>A Insightful Saga of a Astronaut And a Explorer who must Pursue a Mad Scientist in A U-Boat</t>
  </si>
  <si>
    <t>TIGHTS DAWN</t>
  </si>
  <si>
    <t>A Thrilling Epistle of a Boat And a Secret Agent who must Face a Boy in A Baloon</t>
  </si>
  <si>
    <t>A Boring Display of a Man And a Dog who must Redeem a Girl in A U-Boat</t>
  </si>
  <si>
    <t>TITANIC BOONDOCK</t>
  </si>
  <si>
    <t>A Brilliant Reflection of a Feminist And a Dog who must Fight a Boy in A Baloon Factory</t>
  </si>
  <si>
    <t>TITANS JERK</t>
  </si>
  <si>
    <t>A Unbelieveable Panorama of a Feminist And a Sumo Wrestler who must Challenge a Technical Writer in Ancient China</t>
  </si>
  <si>
    <t>TOMATOES HELLFIGHTERS</t>
  </si>
  <si>
    <t>A Thoughtful Epistle of a Madman And a Astronaut who must Overcome a Monkey in A Shark Tank</t>
  </si>
  <si>
    <t>TOMORROW HUSTLER</t>
  </si>
  <si>
    <t>A Thoughtful Story of a Moose And a Husband who must Face a Secret Agent in The Sahara Desert</t>
  </si>
  <si>
    <t>TOOTSIE PILOT</t>
  </si>
  <si>
    <t>A Awe-Inspiring Documentary of a Womanizer And a Pastry Chef who must Kill a Lumberjack in Berlin</t>
  </si>
  <si>
    <t>TORQUE BOUND</t>
  </si>
  <si>
    <t>A Emotional Display of a Crocodile And a Husband who must Reach a Man in Ancient Japan</t>
  </si>
  <si>
    <t>TOURIST PELICAN</t>
  </si>
  <si>
    <t>A Boring Story of a Butler And a Astronaut who must Outrace a Pioneer in Australia</t>
  </si>
  <si>
    <t>TOWERS HURRICANE</t>
  </si>
  <si>
    <t>A Fateful Display of a Monkey And a Car who must Sink a Husband in A MySQL Convention</t>
  </si>
  <si>
    <t>TOWN ARK</t>
  </si>
  <si>
    <t>A Awe-Inspiring Documentary of a Moose And a Madman who must Meet a Dog in An Abandoned Mine Shaft</t>
  </si>
  <si>
    <t>TRACY CIDER</t>
  </si>
  <si>
    <t>A Touching Reflection of a Database Administrator And a Madman who must Build a Lumberjack in Nigeria</t>
  </si>
  <si>
    <t>TRADING PINOCCHIO</t>
  </si>
  <si>
    <t>A Emotional Character Study of a Student And a Explorer who must Discover a Frisbee in The First Manned Space Station</t>
  </si>
  <si>
    <t>TRAFFIC HOBBIT</t>
  </si>
  <si>
    <t>A Amazing Epistle of a Squirrel And a Lumberjack who must Succumb a Database Administrator in A U-Boat</t>
  </si>
  <si>
    <t>TRAIN BUNCH</t>
  </si>
  <si>
    <t>A Thrilling Character Study of a Robot And a Squirrel who must Face a Dog in Ancient India</t>
  </si>
  <si>
    <t>TRAINSPOTTING STRANGERS</t>
  </si>
  <si>
    <t>A Fast-Paced Drama of a Pioneer And a Mad Cow who must Challenge a Madman in Ancient Japan</t>
  </si>
  <si>
    <t>TRAMP OTHERS</t>
  </si>
  <si>
    <t>A Brilliant Display of a Composer And a Cat who must Succumb a A Shark in Ancient India</t>
  </si>
  <si>
    <t>TRANSLATION SUMMER</t>
  </si>
  <si>
    <t>A Touching Reflection of a Man And a Monkey who must Pursue a Womanizer in A MySQL Convention</t>
  </si>
  <si>
    <t>TRAP GUYS</t>
  </si>
  <si>
    <t>A Unbelieveable Story of a Boy And a Mad Cow who must Challenge a Database Administrator in The Sahara Desert</t>
  </si>
  <si>
    <t>TREASURE COMMAND</t>
  </si>
  <si>
    <t>A Emotional Saga of a Car And a Madman who must Discover a Pioneer in California</t>
  </si>
  <si>
    <t>TREATMENT JEKYLL</t>
  </si>
  <si>
    <t>A Boring Story of a Teacher And a Student who must Outgun a Cat in An Abandoned Mine Shaft</t>
  </si>
  <si>
    <t>TRIP NEWTON</t>
  </si>
  <si>
    <t>A Fanciful Character Study of a Lumberjack And a Car who must Discover a Cat in An Abandoned Amusement Park</t>
  </si>
  <si>
    <t>TROJAN TOMORROW</t>
  </si>
  <si>
    <t>A Astounding Panorama of a Husband And a Sumo Wrestler who must Pursue a Boat in Ancient India</t>
  </si>
  <si>
    <t>TROOPERS METAL</t>
  </si>
  <si>
    <t>A Fanciful Drama of a Monkey And a Feminist who must Sink a Man in Berlin</t>
  </si>
  <si>
    <t>TROUBLE DATE</t>
  </si>
  <si>
    <t>A Lacklusture Panorama of a Forensic Psychologist And a Woman who must Kill a Explorer in Ancient Japan</t>
  </si>
  <si>
    <t>TRUMAN CRAZY</t>
  </si>
  <si>
    <t>A Thrilling Epistle of a Moose And a Boy who must Meet a Database Administrator in A Monastery</t>
  </si>
  <si>
    <t>TURN STAR</t>
  </si>
  <si>
    <t>A Stunning Tale of a Man And a Monkey who must Chase a Student in New Orleans</t>
  </si>
  <si>
    <t>TUXEDO MILE</t>
  </si>
  <si>
    <t>A Boring Drama of a Man And a Forensic Psychologist who must Face a Frisbee in Ancient India</t>
  </si>
  <si>
    <t>TWISTED PIRATES</t>
  </si>
  <si>
    <t>A Touching Display of a Frisbee And a Boat who must Kill a Girl in A MySQL Convention</t>
  </si>
  <si>
    <t>TYCOON GATHERING</t>
  </si>
  <si>
    <t>A Emotional Display of a Husband And a A Shark who must Succumb a Madman in A Manhattan Penthouse</t>
  </si>
  <si>
    <t>UNBREAKABLE KARATE</t>
  </si>
  <si>
    <t>A Amazing Character Study of a Robot And a Student who must Chase a Robot in Australia</t>
  </si>
  <si>
    <t>UNCUT SUICIDES</t>
  </si>
  <si>
    <t>A Intrepid Yarn of a Explorer And a Pastry Chef who must Pursue a Mad Cow in A U-Boat</t>
  </si>
  <si>
    <t>UNDEFEATED DALMATIONS</t>
  </si>
  <si>
    <t>A Unbelieveable Display of a Crocodile And a Feminist who must Overcome a Moose in An Abandoned Amusement Park</t>
  </si>
  <si>
    <t>UNFAITHFUL KILL</t>
  </si>
  <si>
    <t>A Taut Documentary of a Waitress And a Mad Scientist who must Battle a Technical Writer in New Orleans</t>
  </si>
  <si>
    <t>UNFORGIVEN ZOOLANDER</t>
  </si>
  <si>
    <t>A Taut Epistle of a Monkey And a Sumo Wrestler who must Vanquish a A Shark in A Baloon Factory</t>
  </si>
  <si>
    <t>UNITED PILOT</t>
  </si>
  <si>
    <t>A Fast-Paced Reflection of a Cat And a Mad Cow who must Fight a Car in The Sahara Desert</t>
  </si>
  <si>
    <t>UNTOUCHABLES SUNRISE</t>
  </si>
  <si>
    <t>A Amazing Documentary of a Woman And a Astronaut who must Outrace a Teacher in An Abandoned Fun House</t>
  </si>
  <si>
    <t>UPRISING UPTOWN</t>
  </si>
  <si>
    <t>A Fanciful Reflection of a Boy And a Butler who must Pursue a Woman in Berlin</t>
  </si>
  <si>
    <t>UPTOWN YOUNG</t>
  </si>
  <si>
    <t>A Fateful Documentary of a Dog And a Hunter who must Pursue a Teacher in An Abandoned Amusement Park</t>
  </si>
  <si>
    <t>USUAL UNTOUCHABLES</t>
  </si>
  <si>
    <t>A Touching Display of a Explorer And a Lumberjack who must Fight a Forensic Psychologist in A Shark Tank</t>
  </si>
  <si>
    <t>VACATION BOONDOCK</t>
  </si>
  <si>
    <t>A Fanciful Character Study of a Secret Agent And a Mad Scientist who must Reach a Teacher in Australia</t>
  </si>
  <si>
    <t>VALENTINE VANISHING</t>
  </si>
  <si>
    <t>A Thrilling Display of a Husband And a Butler who must Reach a Pastry Chef in California</t>
  </si>
  <si>
    <t>VALLEY PACKER</t>
  </si>
  <si>
    <t>A Astounding Documentary of a Astronaut And a Boy who must Outrace a Sumo Wrestler in Berlin</t>
  </si>
  <si>
    <t>VAMPIRE WHALE</t>
  </si>
  <si>
    <t>A Epic Story of a Lumberjack And a Monkey who must Confront a Pioneer in A MySQL Convention</t>
  </si>
  <si>
    <t>VANILLA DAY</t>
  </si>
  <si>
    <t>A Fast-Paced Saga of a Girl And a Forensic Psychologist who must Redeem a Girl in Nigeria</t>
  </si>
  <si>
    <t>VANISHED GARDEN</t>
  </si>
  <si>
    <t>A Intrepid Character Study of a Squirrel And a A Shark who must Kill a Lumberjack in California</t>
  </si>
  <si>
    <t>VANISHING ROCKY</t>
  </si>
  <si>
    <t>A Brilliant Reflection of a Man And a Woman who must Conquer a Pioneer in A MySQL Convention</t>
  </si>
  <si>
    <t>VARSITY TRIP</t>
  </si>
  <si>
    <t>A Action-Packed Character Study of a Astronaut And a Explorer who must Reach a Monkey in A MySQL Convention</t>
  </si>
  <si>
    <t>VELVET TERMINATOR</t>
  </si>
  <si>
    <t>A Lacklusture Tale of a Pastry Chef And a Technical Writer who must Confront a Crocodile in An Abandoned Amusement Park</t>
  </si>
  <si>
    <t>VERTIGO NORTHWEST</t>
  </si>
  <si>
    <t>A Unbelieveable Display of a Mad Scientist And a Mad Scientist who must Outgun a Mad Cow in Ancient Japan</t>
  </si>
  <si>
    <t>VICTORY ACADEMY</t>
  </si>
  <si>
    <t>A Insightful Epistle of a Mad Scientist And a Explorer who must Challenge a Cat in The Sahara Desert</t>
  </si>
  <si>
    <t>VIDEOTAPE ARSENIC</t>
  </si>
  <si>
    <t>A Lacklusture Display of a Girl And a Astronaut who must Succumb a Student in Australia</t>
  </si>
  <si>
    <t>VIETNAM SMOOCHY</t>
  </si>
  <si>
    <t>A Lacklusture Display of a Butler And a Man who must Sink a Explorer in Soviet Georgia</t>
  </si>
  <si>
    <t>VILLAIN DESPERATE</t>
  </si>
  <si>
    <t>A Boring Yarn of a Pioneer And a Feminist who must Redeem a Cat in An Abandoned Amusement Park</t>
  </si>
  <si>
    <t>VIRGIN DAISY</t>
  </si>
  <si>
    <t>A Awe-Inspiring Documentary of a Robot And a Mad Scientist who must Reach a Database Administrator in A Shark Tank</t>
  </si>
  <si>
    <t>VIRGINIAN PLUTO</t>
  </si>
  <si>
    <t>A Emotional Panorama of a Dentist And a Crocodile who must Meet a Boy in Berlin</t>
  </si>
  <si>
    <t>VIRTUAL SPOILERS</t>
  </si>
  <si>
    <t>A Fateful Tale of a Database Administrator And a Squirrel who must Discover a Student in Soviet Georgia</t>
  </si>
  <si>
    <t>VISION TORQUE</t>
  </si>
  <si>
    <t>A Thoughtful Documentary of a Dog And a Man who must Sink a Man in A Shark Tank</t>
  </si>
  <si>
    <t>VOICE PEACH</t>
  </si>
  <si>
    <t>A Amazing Panorama of a Pioneer And a Student who must Overcome a Mad Scientist in A Manhattan Penthouse</t>
  </si>
  <si>
    <t>VOLCANO TEXAS</t>
  </si>
  <si>
    <t>A Awe-Inspiring Yarn of a Hunter And a Feminist who must Challenge a Dentist in The Outback</t>
  </si>
  <si>
    <t>VOLUME HOUSE</t>
  </si>
  <si>
    <t>A Boring Tale of a Dog And a Woman who must Meet a Dentist in California</t>
  </si>
  <si>
    <t>VOYAGE LEGALLY</t>
  </si>
  <si>
    <t>A Epic Tale of a Squirrel And a Hunter who must Conquer a Boy in An Abandoned Mine Shaft</t>
  </si>
  <si>
    <t>WAGON JAWS</t>
  </si>
  <si>
    <t>A Intrepid Drama of a Moose And a Boat who must Kill a Explorer in A Manhattan Penthouse</t>
  </si>
  <si>
    <t>WAIT CIDER</t>
  </si>
  <si>
    <t>A Intrepid Epistle of a Woman And a Forensic Psychologist who must Succumb a Astronaut in A Manhattan Penthouse</t>
  </si>
  <si>
    <t>WAKE JAWS</t>
  </si>
  <si>
    <t>A Beautiful Saga of a Feminist And a Composer who must Challenge a Moose in Berlin</t>
  </si>
  <si>
    <t>WALLS ARTIST</t>
  </si>
  <si>
    <t>A Insightful Panorama of a Teacher And a Teacher who must Overcome a Mad Cow in An Abandoned Fun House</t>
  </si>
  <si>
    <t>WANDA CHAMBER</t>
  </si>
  <si>
    <t>A Insightful Drama of a A Shark And a Pioneer who must Find a Womanizer in The Outback</t>
  </si>
  <si>
    <t>WAR NOTTING</t>
  </si>
  <si>
    <t>A Boring Drama of a Teacher And a Sumo Wrestler who must Challenge a Secret Agent in The Canadian Rockies</t>
  </si>
  <si>
    <t>WARDROBE PHANTOM</t>
  </si>
  <si>
    <t>A Action-Packed Display of a Mad Cow And a Astronaut who must Kill a Car in Ancient India</t>
  </si>
  <si>
    <t>WARLOCK WEREWOLF</t>
  </si>
  <si>
    <t>A Astounding Yarn of a Pioneer And a Crocodile who must Defeat a A Shark in The Outback</t>
  </si>
  <si>
    <t>WARS PLUTO</t>
  </si>
  <si>
    <t>A Taut Reflection of a Teacher And a Database Administrator who must Chase a Madman in The Sahara Desert</t>
  </si>
  <si>
    <t>WASH HEAVENLY</t>
  </si>
  <si>
    <t>A Awe-Inspiring Reflection of a Cat And a Pioneer who must Escape a Hunter in Ancient China</t>
  </si>
  <si>
    <t>WASTELAND DIVINE</t>
  </si>
  <si>
    <t>A Fanciful Story of a Database Administrator And a Womanizer who must Fight a Database Administrator in Ancient China</t>
  </si>
  <si>
    <t>WATCH TRACY</t>
  </si>
  <si>
    <t>A Fast-Paced Yarn of a Dog And a Frisbee who must Conquer a Hunter in Nigeria</t>
  </si>
  <si>
    <t>WATERFRONT DELIVERANCE</t>
  </si>
  <si>
    <t>A Unbelieveable Documentary of a Dentist And a Technical Writer who must Build a Womanizer in Nigeria</t>
  </si>
  <si>
    <t>WATERSHIP FRONTIER</t>
  </si>
  <si>
    <t>A Emotional Yarn of a Boat And a Crocodile who must Meet a Moose in Soviet Georgia</t>
  </si>
  <si>
    <t>WEDDING APOLLO</t>
  </si>
  <si>
    <t>A Action-Packed Tale of a Student And a Waitress who must Conquer a Lumberjack in An Abandoned Mine Shaft</t>
  </si>
  <si>
    <t>WEEKEND PERSONAL</t>
  </si>
  <si>
    <t>A Fast-Paced Documentary of a Car And a Butler who must Find a Frisbee in A Jet Boat</t>
  </si>
  <si>
    <t>WEREWOLF LOLA</t>
  </si>
  <si>
    <t>A Fanciful Story of a Man And a Sumo Wrestler who must Outrace a Student in A Monastery</t>
  </si>
  <si>
    <t>WEST LION</t>
  </si>
  <si>
    <t>A Intrepid Drama of a Butler And a Lumberjack who must Challenge a Database Administrator in A Manhattan Penthouse</t>
  </si>
  <si>
    <t>WESTWARD SEABISCUIT</t>
  </si>
  <si>
    <t>A Lacklusture Tale of a Butler And a Husband who must Face a Boy in Ancient China</t>
  </si>
  <si>
    <t>WHALE BIKINI</t>
  </si>
  <si>
    <t>A Intrepid Story of a Pastry Chef And a Database Administrator who must Kill a Feminist in A MySQL Convention</t>
  </si>
  <si>
    <t>WHISPERER GIANT</t>
  </si>
  <si>
    <t>A Intrepid Story of a Dentist And a Hunter who must Confront a Monkey in Ancient Japan</t>
  </si>
  <si>
    <t>WIFE TURN</t>
  </si>
  <si>
    <t>A Awe-Inspiring Epistle of a Teacher And a Feminist who must Confront a Pioneer in Ancient Japan</t>
  </si>
  <si>
    <t>WILD APOLLO</t>
  </si>
  <si>
    <t>A Beautiful Story of a Monkey And a Sumo Wrestler who must Conquer a A Shark in A MySQL Convention</t>
  </si>
  <si>
    <t>WILLOW TRACY</t>
  </si>
  <si>
    <t>A Brilliant Panorama of a Boat And a Astronaut who must Challenge a Teacher in A Manhattan Penthouse</t>
  </si>
  <si>
    <t>WIND PHANTOM</t>
  </si>
  <si>
    <t>A Touching Saga of a Madman And a Forensic Psychologist who must Build a Sumo Wrestler in An Abandoned Mine Shaft</t>
  </si>
  <si>
    <t>WINDOW SIDE</t>
  </si>
  <si>
    <t>A Astounding Character Study of a Womanizer And a Hunter who must Escape a Robot in A Monastery</t>
  </si>
  <si>
    <t>WISDOM WORKER</t>
  </si>
  <si>
    <t>A Unbelieveable Saga of a Forensic Psychologist And a Student who must Face a Squirrel in The First Manned Space Station</t>
  </si>
  <si>
    <t>WITCHES PANIC</t>
  </si>
  <si>
    <t>A Awe-Inspiring Drama of a Secret Agent And a Hunter who must Fight a Moose in Nigeria</t>
  </si>
  <si>
    <t>WIZARD COLDBLOODED</t>
  </si>
  <si>
    <t>A Lacklusture Display of a Robot And a Girl who must Defeat a Sumo Wrestler in A MySQL Convention</t>
  </si>
  <si>
    <t>WOLVES DESIRE</t>
  </si>
  <si>
    <t>A Fast-Paced Drama of a Squirrel And a Robot who must Succumb a Technical Writer in A Manhattan Penthouse</t>
  </si>
  <si>
    <t>WOMEN DORADO</t>
  </si>
  <si>
    <t>A Insightful Documentary of a Waitress And a Butler who must Vanquish a Composer in Australia</t>
  </si>
  <si>
    <t>WON DARES</t>
  </si>
  <si>
    <t>A Unbelieveable Documentary of a Teacher And a Monkey who must Defeat a Explorer in A U-Boat</t>
  </si>
  <si>
    <t>WONDERFUL DROP</t>
  </si>
  <si>
    <t>A Boring Panorama of a Woman And a Madman who must Overcome a Butler in A U-Boat</t>
  </si>
  <si>
    <t>WONDERLAND CHRISTMAS</t>
  </si>
  <si>
    <t>A Awe-Inspiring Character Study of a Waitress And a Car who must Pursue a Mad Scientist in The First Manned Space Station</t>
  </si>
  <si>
    <t>WONKA SEA</t>
  </si>
  <si>
    <t>A Brilliant Saga of a Boat And a Mad Scientist who must Meet a Moose in Ancient India</t>
  </si>
  <si>
    <t>WORDS HUNTER</t>
  </si>
  <si>
    <t>A Action-Packed Reflection of a Composer And a Mad Scientist who must Face a Pioneer in A MySQL Convention</t>
  </si>
  <si>
    <t>WORKER TARZAN</t>
  </si>
  <si>
    <t>A Action-Packed Yarn of a Secret Agent And a Technical Writer who must Battle a Sumo Wrestler in The First Manned Space Station</t>
  </si>
  <si>
    <t>WORKING MICROCOSMOS</t>
  </si>
  <si>
    <t>A Stunning Epistle of a Dentist And a Dog who must Kill a Madman in Ancient China</t>
  </si>
  <si>
    <t>WORLD LEATHERNECKS</t>
  </si>
  <si>
    <t>A Unbelieveable Tale of a Pioneer And a Astronaut who must Overcome a Robot in An Abandoned Amusement Park</t>
  </si>
  <si>
    <t>WORST BANGER</t>
  </si>
  <si>
    <t>A Thrilling Drama of a Madman And a Dentist who must Conquer a Boy in The Outback</t>
  </si>
  <si>
    <t>WRATH MILE</t>
  </si>
  <si>
    <t>A Intrepid Reflection of a Technical Writer And a Hunter who must Defeat a Sumo Wrestler in A Monastery</t>
  </si>
  <si>
    <t>WRONG BEHAVIOR</t>
  </si>
  <si>
    <t>A Emotional Saga of a Crocodile And a Sumo Wrestler who must Discover a Mad Cow in New Orleans</t>
  </si>
  <si>
    <t>WYOMING STORM</t>
  </si>
  <si>
    <t>A Awe-Inspiring Panorama of a Robot And a Boat who must Overcome a Feminist in A U-Boat</t>
  </si>
  <si>
    <t>YENTL IDAHO</t>
  </si>
  <si>
    <t>A Amazing Display of a Robot And a Astronaut who must Fight a Womanizer in Berlin</t>
  </si>
  <si>
    <t>YOUNG LANGUAGE</t>
  </si>
  <si>
    <t>A Unbelieveable Yarn of a Boat And a Database Administrator who must Meet a Boy in The First Manned Space Station</t>
  </si>
  <si>
    <t>YOUTH KICK</t>
  </si>
  <si>
    <t>A Touching Drama of a Teacher And a Cat who must Challenge a Technical Writer in A U-Boat</t>
  </si>
  <si>
    <t>ZHIVAGO CORE</t>
  </si>
  <si>
    <t>A Fateful Yarn of a Composer And a Man who must Face a Boy in The Canadian Rockies</t>
  </si>
  <si>
    <t>ZOOLANDER FICTION</t>
  </si>
  <si>
    <t>A Fateful Reflection of a Waitress And a Boat who must Discover a Sumo Wrestler in Ancient China</t>
  </si>
  <si>
    <t>A Intrepid Panorama of a Mad Scientist And a Boy who must Redeem a Boy in A Monastery</t>
  </si>
  <si>
    <t>actor_id</t>
  </si>
  <si>
    <t>inventory_id</t>
  </si>
  <si>
    <t>Italian</t>
  </si>
  <si>
    <t>Japanese</t>
  </si>
  <si>
    <t>Mandarin</t>
  </si>
  <si>
    <t>French</t>
  </si>
  <si>
    <t>German</t>
  </si>
  <si>
    <t>payment_id</t>
  </si>
  <si>
    <t>staff_id</t>
  </si>
  <si>
    <t>rental_id</t>
  </si>
  <si>
    <t>amount</t>
  </si>
  <si>
    <t>payment_date</t>
  </si>
  <si>
    <t>rental_date</t>
  </si>
  <si>
    <t>return_date</t>
  </si>
  <si>
    <t>picture</t>
  </si>
  <si>
    <t>username</t>
  </si>
  <si>
    <t>password</t>
  </si>
  <si>
    <t>...</t>
  </si>
  <si>
    <t>Mike.Hillyer@sakilastaff.com</t>
  </si>
  <si>
    <t>8cb2237d0679ca88db6464eac60da96345513964</t>
  </si>
  <si>
    <t>NULL</t>
  </si>
  <si>
    <t>Jon.Stephens@sakilastaff.com</t>
  </si>
  <si>
    <t>manager_staff_id</t>
  </si>
  <si>
    <t>PENELOPE</t>
  </si>
  <si>
    <t>GUINESS</t>
  </si>
  <si>
    <t>NICK</t>
  </si>
  <si>
    <t>WAHLBERG</t>
  </si>
  <si>
    <t>ED</t>
  </si>
  <si>
    <t>CHASE</t>
  </si>
  <si>
    <t>LOLLOBRIGIDA</t>
  </si>
  <si>
    <t>BETTE</t>
  </si>
  <si>
    <t>NICHOLSON</t>
  </si>
  <si>
    <t>MOSTEL</t>
  </si>
  <si>
    <t>JOHANSSON</t>
  </si>
  <si>
    <t>SWANK</t>
  </si>
  <si>
    <t>GABLE</t>
  </si>
  <si>
    <t>ZERO</t>
  </si>
  <si>
    <t>CAGE</t>
  </si>
  <si>
    <t>UMA</t>
  </si>
  <si>
    <t>VIVIEN</t>
  </si>
  <si>
    <t>BERGEN</t>
  </si>
  <si>
    <t>CUBA</t>
  </si>
  <si>
    <t>OLIVIER</t>
  </si>
  <si>
    <t>COSTNER</t>
  </si>
  <si>
    <t>VOIGHT</t>
  </si>
  <si>
    <t>TORN</t>
  </si>
  <si>
    <t>FAWCETT</t>
  </si>
  <si>
    <t>KIRSTEN</t>
  </si>
  <si>
    <t>PALTROW</t>
  </si>
  <si>
    <t>ELVIS</t>
  </si>
  <si>
    <t>MARX</t>
  </si>
  <si>
    <t>KILMER</t>
  </si>
  <si>
    <t>CAMERON</t>
  </si>
  <si>
    <t>STREEP</t>
  </si>
  <si>
    <t>BLOOM</t>
  </si>
  <si>
    <t>RIP</t>
  </si>
  <si>
    <t>MCQUEEN</t>
  </si>
  <si>
    <t>WOODY</t>
  </si>
  <si>
    <t>ALEC</t>
  </si>
  <si>
    <t>PECK</t>
  </si>
  <si>
    <t>SISSY</t>
  </si>
  <si>
    <t>SOBIESKI</t>
  </si>
  <si>
    <t>HACKMAN</t>
  </si>
  <si>
    <t>MILLA</t>
  </si>
  <si>
    <t>BURT</t>
  </si>
  <si>
    <t>DUKAKIS</t>
  </si>
  <si>
    <t>VAL</t>
  </si>
  <si>
    <t>BOLGER</t>
  </si>
  <si>
    <t>MCKELLEN</t>
  </si>
  <si>
    <t>GOLDIE</t>
  </si>
  <si>
    <t>BRODY</t>
  </si>
  <si>
    <t>JODIE</t>
  </si>
  <si>
    <t>DEGENERES</t>
  </si>
  <si>
    <t>MIRANDA</t>
  </si>
  <si>
    <t>JOVOVICH</t>
  </si>
  <si>
    <t>STALLONE</t>
  </si>
  <si>
    <t>REESE</t>
  </si>
  <si>
    <t>GOLDBERG</t>
  </si>
  <si>
    <t>BARRYMORE</t>
  </si>
  <si>
    <t>DAY-LEWIS</t>
  </si>
  <si>
    <t>CRONYN</t>
  </si>
  <si>
    <t>PHOENIX</t>
  </si>
  <si>
    <t>TEMPLE</t>
  </si>
  <si>
    <t>PINKETT</t>
  </si>
  <si>
    <t>FAY</t>
  </si>
  <si>
    <t>JUDE</t>
  </si>
  <si>
    <t>CRUISE</t>
  </si>
  <si>
    <t>AKROYD</t>
  </si>
  <si>
    <t>TAUTOU</t>
  </si>
  <si>
    <t>NEESON</t>
  </si>
  <si>
    <t>JAYNE</t>
  </si>
  <si>
    <t>WRAY</t>
  </si>
  <si>
    <t>TANDY</t>
  </si>
  <si>
    <t>WINSLET</t>
  </si>
  <si>
    <t>MCCONAUGHEY</t>
  </si>
  <si>
    <t>PENN</t>
  </si>
  <si>
    <t>KEITEL</t>
  </si>
  <si>
    <t>POSEY</t>
  </si>
  <si>
    <t>ANGELINA</t>
  </si>
  <si>
    <t>ASTAIRE</t>
  </si>
  <si>
    <t>GROUCHO</t>
  </si>
  <si>
    <t>SINATRA</t>
  </si>
  <si>
    <t>SCARLETT</t>
  </si>
  <si>
    <t>DAMON</t>
  </si>
  <si>
    <t>JOLIE</t>
  </si>
  <si>
    <t>ZELLWEGER</t>
  </si>
  <si>
    <t>CHAPLIN</t>
  </si>
  <si>
    <t>PESCI</t>
  </si>
  <si>
    <t>CHARLIZE</t>
  </si>
  <si>
    <t>DENCH</t>
  </si>
  <si>
    <t>PRESLEY</t>
  </si>
  <si>
    <t>MEG</t>
  </si>
  <si>
    <t>HAWKE</t>
  </si>
  <si>
    <t>BRIDGES</t>
  </si>
  <si>
    <t>DEPP</t>
  </si>
  <si>
    <t>LEIGH</t>
  </si>
  <si>
    <t>CROWE</t>
  </si>
  <si>
    <t>DUNST</t>
  </si>
  <si>
    <t>NOLTE</t>
  </si>
  <si>
    <t>SYLVESTER</t>
  </si>
  <si>
    <t>DERN</t>
  </si>
  <si>
    <t>BACALL</t>
  </si>
  <si>
    <t>MCDORMAND</t>
  </si>
  <si>
    <t>BALE</t>
  </si>
  <si>
    <t>JACKMAN</t>
  </si>
  <si>
    <t>MONROE</t>
  </si>
  <si>
    <t>LIZA</t>
  </si>
  <si>
    <t>BERGMAN</t>
  </si>
  <si>
    <t>SALMA</t>
  </si>
  <si>
    <t>JULIANNE</t>
  </si>
  <si>
    <t>BENING</t>
  </si>
  <si>
    <t>TOMEI</t>
  </si>
  <si>
    <t>GARLAND</t>
  </si>
  <si>
    <t>CATE</t>
  </si>
  <si>
    <t>GRETA</t>
  </si>
  <si>
    <t>HOPPER</t>
  </si>
  <si>
    <t>MANSFIELD</t>
  </si>
  <si>
    <t>DEE</t>
  </si>
  <si>
    <t>EWAN</t>
  </si>
  <si>
    <t>GOODING</t>
  </si>
  <si>
    <t>WHOOPI</t>
  </si>
  <si>
    <t>HURT</t>
  </si>
  <si>
    <t>JADA</t>
  </si>
  <si>
    <t>RYDER</t>
  </si>
  <si>
    <t>RIVER</t>
  </si>
  <si>
    <t>WITHERSPOON</t>
  </si>
  <si>
    <t>GEOFFREY</t>
  </si>
  <si>
    <t>HESTON</t>
  </si>
  <si>
    <t>MERYL</t>
  </si>
  <si>
    <t>MALDEN</t>
  </si>
  <si>
    <t>BASINGER</t>
  </si>
  <si>
    <t>HOPE</t>
  </si>
  <si>
    <t>OPRAH</t>
  </si>
  <si>
    <t>HUMPHREY</t>
  </si>
  <si>
    <t>AL</t>
  </si>
  <si>
    <t>LAURENCE</t>
  </si>
  <si>
    <t>BULLOCK</t>
  </si>
  <si>
    <t>WILL</t>
  </si>
  <si>
    <t>OLYMPIA</t>
  </si>
  <si>
    <t>DREYFUSS</t>
  </si>
  <si>
    <t>SILVERSTONE</t>
  </si>
  <si>
    <t>CARREY</t>
  </si>
  <si>
    <t>CLOSE</t>
  </si>
  <si>
    <t>BALL</t>
  </si>
  <si>
    <t>ROCK</t>
  </si>
  <si>
    <t>BIRCH</t>
  </si>
  <si>
    <t>SUVARI</t>
  </si>
  <si>
    <t>BELA</t>
  </si>
  <si>
    <t>WALKEN</t>
  </si>
  <si>
    <t>THORA</t>
  </si>
  <si>
    <t>Movie Rental Analysis</t>
  </si>
  <si>
    <t>Financial and sales performance</t>
  </si>
  <si>
    <t>Film and Inventory Insights</t>
  </si>
  <si>
    <t>Customer and Market Analysis</t>
  </si>
  <si>
    <t>Sales Revenue</t>
  </si>
  <si>
    <t>Store Revenue</t>
  </si>
  <si>
    <t>Rental Rates</t>
  </si>
  <si>
    <t>Revenue which is generated by monthly sales</t>
  </si>
  <si>
    <t>Country Revenue</t>
  </si>
  <si>
    <t>The rental revenue generated by country</t>
  </si>
  <si>
    <t>The revenue which is generated by Stores</t>
  </si>
  <si>
    <t>Highest Rental rates by Countries</t>
  </si>
  <si>
    <t>Inventory by Category</t>
  </si>
  <si>
    <t>Inventory by Film rating</t>
  </si>
  <si>
    <t>Films by Language</t>
  </si>
  <si>
    <t>Rental Duration by Category</t>
  </si>
  <si>
    <t>Inventory composition by different Categories</t>
  </si>
  <si>
    <t>Inventory count by film ratings</t>
  </si>
  <si>
    <t>Number of films by Language</t>
  </si>
  <si>
    <t>Average Rental duration by Category</t>
  </si>
  <si>
    <t>Customer Distribution</t>
  </si>
  <si>
    <t>Customer Loyalty</t>
  </si>
  <si>
    <t>Customer Segment</t>
  </si>
  <si>
    <t>Staff Member</t>
  </si>
  <si>
    <t>Analysis about Customer Distribution by city</t>
  </si>
  <si>
    <t>Top Locations by Customer Loyalty</t>
  </si>
  <si>
    <t>Sales different segements of Customers</t>
  </si>
  <si>
    <t>Average Rental duration by Staff member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</si>
</sst>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28"/>
      <color theme="1"/>
      <name val="Arial"/>
      <family val="2"/>
    </font>
    <font>
      <b/>
      <sz val="14"/>
      <color theme="1"/>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rgb="FFFFCCCC"/>
        <bgColor indexed="64"/>
      </patternFill>
    </fill>
    <fill>
      <patternFill patternType="solid">
        <fgColor rgb="FFCCECFF"/>
        <bgColor indexed="64"/>
      </patternFill>
    </fill>
    <fill>
      <patternFill patternType="solid">
        <fgColor rgb="FFCCCCFF"/>
        <bgColor indexed="64"/>
      </patternFill>
    </fill>
    <fill>
      <patternFill patternType="solid">
        <fgColor rgb="FFFF99CC"/>
        <bgColor indexed="64"/>
      </patternFill>
    </fill>
    <fill>
      <patternFill patternType="solid">
        <fgColor rgb="FF99CCFF"/>
        <bgColor indexed="64"/>
      </patternFill>
    </fill>
    <fill>
      <patternFill patternType="solid">
        <fgColor rgb="FF99FFCC"/>
        <bgColor indexed="64"/>
      </patternFill>
    </fill>
    <fill>
      <patternFill patternType="solid">
        <fgColor theme="7" tint="0.59999389629810485"/>
        <bgColor indexed="64"/>
      </patternFill>
    </fill>
    <fill>
      <patternFill patternType="solid">
        <fgColor rgb="FFFF9966"/>
        <bgColor indexed="64"/>
      </patternFill>
    </fill>
    <fill>
      <patternFill patternType="solid">
        <fgColor rgb="FF66FFFF"/>
        <bgColor indexed="64"/>
      </patternFill>
    </fill>
    <fill>
      <patternFill patternType="solid">
        <fgColor rgb="FFFFCCFF"/>
        <bgColor indexed="64"/>
      </patternFill>
    </fill>
    <fill>
      <patternFill patternType="solid">
        <fgColor rgb="FFCCFFFF"/>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55">
    <xf numFmtId="0" fontId="0" fillId="0" borderId="0" xfId="0"/>
    <xf numFmtId="0" fontId="1"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3" borderId="0" xfId="0" applyFill="1"/>
    <xf numFmtId="0" fontId="0" fillId="0" borderId="0" xfId="0" pivotButton="1"/>
    <xf numFmtId="0" fontId="0" fillId="0" borderId="0" xfId="0" applyAlignment="1">
      <alignment horizontal="left"/>
    </xf>
    <xf numFmtId="0" fontId="0" fillId="5" borderId="0" xfId="0" applyFill="1"/>
    <xf numFmtId="0" fontId="0" fillId="0" borderId="0" xfId="0" applyAlignment="1">
      <alignment horizontal="center" wrapText="1"/>
    </xf>
    <xf numFmtId="22" fontId="0" fillId="0" borderId="0" xfId="0" applyNumberFormat="1"/>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13" borderId="0" xfId="0" applyFill="1" applyAlignment="1">
      <alignment horizontal="center" vertical="center" wrapText="1"/>
    </xf>
    <xf numFmtId="0" fontId="0" fillId="13" borderId="0" xfId="0" applyFill="1" applyAlignment="1">
      <alignment horizontal="center" wrapText="1"/>
    </xf>
    <xf numFmtId="0" fontId="0" fillId="5" borderId="0" xfId="0" applyFill="1" applyAlignment="1">
      <alignment horizontal="center" vertical="center" wrapText="1"/>
    </xf>
    <xf numFmtId="0" fontId="0" fillId="6" borderId="0" xfId="0" applyFill="1" applyAlignment="1">
      <alignment horizontal="center" vertical="center" wrapText="1"/>
    </xf>
    <xf numFmtId="0" fontId="0" fillId="7" borderId="0" xfId="0" applyFill="1" applyAlignment="1">
      <alignment horizontal="center" vertical="center" wrapText="1"/>
    </xf>
    <xf numFmtId="0" fontId="0" fillId="7" borderId="0" xfId="0" applyFill="1" applyAlignment="1">
      <alignment horizontal="center" wrapText="1"/>
    </xf>
    <xf numFmtId="0" fontId="0" fillId="12" borderId="0" xfId="0" applyFill="1" applyAlignment="1">
      <alignment horizontal="center" vertical="center" wrapText="1"/>
    </xf>
    <xf numFmtId="0" fontId="0" fillId="0" borderId="0" xfId="0" applyAlignment="1">
      <alignment horizontal="center" wrapText="1"/>
    </xf>
    <xf numFmtId="0" fontId="0" fillId="12" borderId="0" xfId="0" applyFill="1" applyAlignment="1">
      <alignment horizontal="center" wrapText="1"/>
    </xf>
    <xf numFmtId="0" fontId="0" fillId="8" borderId="0" xfId="0" applyFill="1" applyAlignment="1">
      <alignment horizontal="center" vertical="center" wrapText="1"/>
    </xf>
    <xf numFmtId="0" fontId="0" fillId="11" borderId="0" xfId="0" applyFill="1" applyAlignment="1">
      <alignment horizontal="center" vertical="center" wrapText="1"/>
    </xf>
    <xf numFmtId="0" fontId="0" fillId="0" borderId="0" xfId="0" applyAlignment="1">
      <alignment horizontal="center" vertical="center" wrapText="1"/>
    </xf>
    <xf numFmtId="0" fontId="0" fillId="11" borderId="0" xfId="0" applyFill="1" applyAlignment="1">
      <alignment horizontal="center" wrapText="1"/>
    </xf>
    <xf numFmtId="0" fontId="0" fillId="9" borderId="0" xfId="0" applyFill="1" applyAlignment="1">
      <alignment horizontal="center" vertical="center" wrapText="1"/>
    </xf>
    <xf numFmtId="0" fontId="0" fillId="10" borderId="0" xfId="0" applyFill="1" applyAlignment="1">
      <alignment horizontal="center" vertical="center" wrapText="1"/>
    </xf>
    <xf numFmtId="0" fontId="0" fillId="4" borderId="0" xfId="0" applyFill="1" applyAlignment="1">
      <alignment horizontal="center" wrapText="1"/>
    </xf>
    <xf numFmtId="0" fontId="1" fillId="2" borderId="0" xfId="0" applyFont="1" applyFill="1" applyAlignment="1">
      <alignment horizontal="center" vertical="center" wrapText="1"/>
    </xf>
    <xf numFmtId="0" fontId="0" fillId="2" borderId="0" xfId="0" applyFill="1" applyAlignment="1">
      <alignment horizontal="center" wrapText="1"/>
    </xf>
    <xf numFmtId="0" fontId="2" fillId="8" borderId="2" xfId="0" applyFont="1" applyFill="1" applyBorder="1" applyAlignment="1">
      <alignment horizontal="center" vertical="center"/>
    </xf>
    <xf numFmtId="0" fontId="2" fillId="8" borderId="0" xfId="0" applyFont="1" applyFill="1" applyBorder="1" applyAlignment="1">
      <alignment horizontal="center" vertical="center"/>
    </xf>
    <xf numFmtId="0" fontId="3" fillId="13" borderId="1" xfId="0" applyFont="1" applyFill="1" applyBorder="1" applyAlignment="1">
      <alignment horizontal="center" vertical="center" wrapText="1"/>
    </xf>
    <xf numFmtId="0" fontId="3" fillId="13" borderId="2" xfId="0" applyFont="1" applyFill="1" applyBorder="1" applyAlignment="1">
      <alignment horizontal="center" vertical="center" wrapText="1"/>
    </xf>
    <xf numFmtId="0" fontId="3" fillId="13" borderId="3" xfId="0" applyFont="1" applyFill="1" applyBorder="1" applyAlignment="1">
      <alignment horizontal="center" vertical="center" wrapText="1"/>
    </xf>
    <xf numFmtId="0" fontId="3" fillId="13" borderId="4" xfId="0" applyFont="1" applyFill="1" applyBorder="1" applyAlignment="1">
      <alignment horizontal="center" vertical="center" wrapText="1"/>
    </xf>
    <xf numFmtId="0" fontId="3" fillId="13" borderId="0" xfId="0" applyFont="1" applyFill="1" applyBorder="1" applyAlignment="1">
      <alignment horizontal="center" vertical="center" wrapText="1"/>
    </xf>
    <xf numFmtId="0" fontId="3" fillId="13" borderId="5" xfId="0" applyFont="1" applyFill="1" applyBorder="1" applyAlignment="1">
      <alignment horizontal="center" vertical="center" wrapText="1"/>
    </xf>
    <xf numFmtId="0" fontId="3" fillId="13" borderId="6" xfId="0" applyFont="1" applyFill="1" applyBorder="1" applyAlignment="1">
      <alignment horizontal="center" vertical="center" wrapText="1"/>
    </xf>
    <xf numFmtId="0" fontId="3" fillId="13" borderId="7" xfId="0" applyFont="1" applyFill="1" applyBorder="1" applyAlignment="1">
      <alignment horizontal="center" vertical="center" wrapText="1"/>
    </xf>
    <xf numFmtId="0" fontId="3" fillId="13" borderId="8" xfId="0" applyFont="1" applyFill="1" applyBorder="1" applyAlignment="1">
      <alignment horizontal="center" vertical="center" wrapText="1"/>
    </xf>
    <xf numFmtId="0" fontId="1" fillId="13" borderId="1" xfId="0" applyFont="1" applyFill="1" applyBorder="1" applyAlignment="1">
      <alignment horizontal="center" vertical="center" wrapText="1"/>
    </xf>
    <xf numFmtId="0" fontId="1" fillId="13" borderId="2" xfId="0" applyFont="1" applyFill="1" applyBorder="1" applyAlignment="1">
      <alignment horizontal="center" vertical="center" wrapText="1"/>
    </xf>
    <xf numFmtId="0" fontId="1" fillId="13" borderId="3" xfId="0" applyFont="1" applyFill="1" applyBorder="1" applyAlignment="1">
      <alignment horizontal="center" vertical="center" wrapText="1"/>
    </xf>
    <xf numFmtId="0" fontId="1" fillId="13" borderId="4" xfId="0" applyFont="1" applyFill="1" applyBorder="1" applyAlignment="1">
      <alignment horizontal="center" vertical="center" wrapText="1"/>
    </xf>
    <xf numFmtId="0" fontId="1" fillId="13" borderId="0" xfId="0" applyFont="1" applyFill="1" applyBorder="1" applyAlignment="1">
      <alignment horizontal="center" vertical="center" wrapText="1"/>
    </xf>
    <xf numFmtId="0" fontId="1" fillId="13" borderId="5" xfId="0" applyFont="1" applyFill="1" applyBorder="1" applyAlignment="1">
      <alignment horizontal="center" vertical="center" wrapText="1"/>
    </xf>
    <xf numFmtId="0" fontId="1" fillId="13" borderId="6" xfId="0" applyFont="1" applyFill="1" applyBorder="1" applyAlignment="1">
      <alignment horizontal="center" vertical="center" wrapText="1"/>
    </xf>
    <xf numFmtId="0" fontId="1" fillId="13" borderId="7" xfId="0" applyFont="1" applyFill="1" applyBorder="1" applyAlignment="1">
      <alignment horizontal="center" vertical="center" wrapText="1"/>
    </xf>
    <xf numFmtId="0" fontId="1" fillId="13" borderId="8" xfId="0" applyFont="1" applyFill="1" applyBorder="1" applyAlignment="1">
      <alignment horizontal="center" vertical="center" wrapText="1"/>
    </xf>
    <xf numFmtId="0" fontId="1" fillId="5" borderId="4" xfId="0" applyFont="1" applyFill="1" applyBorder="1" applyAlignment="1">
      <alignment horizontal="center" vertical="center" wrapText="1"/>
    </xf>
    <xf numFmtId="0" fontId="1" fillId="5" borderId="0" xfId="0" applyFont="1" applyFill="1" applyAlignment="1">
      <alignment horizontal="center" vertical="center" wrapText="1"/>
    </xf>
    <xf numFmtId="0" fontId="0" fillId="7" borderId="4" xfId="0" applyFill="1" applyBorder="1" applyAlignment="1">
      <alignment horizontal="center" vertical="center" wrapText="1"/>
    </xf>
    <xf numFmtId="0" fontId="0" fillId="7" borderId="0" xfId="0" applyFill="1" applyBorder="1" applyAlignment="1">
      <alignment horizontal="center" vertical="center" wrapText="1"/>
    </xf>
  </cellXfs>
  <cellStyles count="1">
    <cellStyle name="Normal" xfId="0" builtinId="0"/>
  </cellStyles>
  <dxfs count="133">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27" formatCode="dd/mm/yyyy\ hh:mm"/>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27" formatCode="dd/mm/yyyy\ hh:mm"/>
    </dxf>
    <dxf>
      <numFmt numFmtId="27" formatCode="dd/mm/yyyy\ hh:mm"/>
    </dxf>
    <dxf>
      <numFmt numFmtId="0" formatCode="General"/>
    </dxf>
    <dxf>
      <numFmt numFmtId="27" formatCode="dd/mm/yyyy\ hh:mm"/>
    </dxf>
    <dxf>
      <numFmt numFmtId="27" formatCode="dd/mm/yyyy\ hh:mm"/>
    </dxf>
    <dxf>
      <numFmt numFmtId="27" formatCode="dd/mm/yyyy\ hh:mm"/>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colors>
    <mruColors>
      <color rgb="FF99CCFF"/>
      <color rgb="FFCCCCFF"/>
      <color rgb="FFCCFFFF"/>
      <color rgb="FF99FFCC"/>
      <color rgb="FFFFCCFF"/>
      <color rgb="FF66FFFF"/>
      <color rgb="FFFFFF00"/>
      <color rgb="FFCCECFF"/>
      <color rgb="FFFF9966"/>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7.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5.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pivotCacheDefinition" Target="pivotCache/pivotCacheDefinition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New vs. Repeat Customer Spending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tx>
            <c:strRef>
              <c:f>'Q1'!$D$35</c:f>
              <c:strCache>
                <c:ptCount val="1"/>
                <c:pt idx="0">
                  <c:v>New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'Q1'!$E$34:$G$34</c:f>
              <c:strCache>
                <c:ptCount val="3"/>
                <c:pt idx="0">
                  <c:v>number_of_rentals</c:v>
                </c:pt>
                <c:pt idx="1">
                  <c:v>total_sales</c:v>
                </c:pt>
                <c:pt idx="2">
                  <c:v>average_spending_per_rental</c:v>
                </c:pt>
              </c:strCache>
            </c:strRef>
          </c:cat>
          <c:val>
            <c:numRef>
              <c:f>'Q1'!$E$35:$G$35</c:f>
              <c:numCache>
                <c:formatCode>General</c:formatCode>
                <c:ptCount val="3"/>
                <c:pt idx="0">
                  <c:v>599</c:v>
                </c:pt>
                <c:pt idx="1">
                  <c:v>2508.0099999999802</c:v>
                </c:pt>
                <c:pt idx="2">
                  <c:v>4.1869949916527203</c:v>
                </c:pt>
              </c:numCache>
            </c:numRef>
          </c:val>
          <c:extLst>
            <c:ext xmlns:c16="http://schemas.microsoft.com/office/drawing/2014/chart" uri="{C3380CC4-5D6E-409C-BE32-E72D297353CC}">
              <c16:uniqueId val="{00000000-1005-4104-BF73-A7758ADD32F6}"/>
            </c:ext>
          </c:extLst>
        </c:ser>
        <c:ser>
          <c:idx val="1"/>
          <c:order val="1"/>
          <c:tx>
            <c:strRef>
              <c:f>'Q1'!$D$36</c:f>
              <c:strCache>
                <c:ptCount val="1"/>
                <c:pt idx="0">
                  <c:v>Repeat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'Q1'!$E$34:$G$34</c:f>
              <c:strCache>
                <c:ptCount val="3"/>
                <c:pt idx="0">
                  <c:v>number_of_rentals</c:v>
                </c:pt>
                <c:pt idx="1">
                  <c:v>total_sales</c:v>
                </c:pt>
                <c:pt idx="2">
                  <c:v>average_spending_per_rental</c:v>
                </c:pt>
              </c:strCache>
            </c:strRef>
          </c:cat>
          <c:val>
            <c:numRef>
              <c:f>'Q1'!$E$36:$G$36</c:f>
              <c:numCache>
                <c:formatCode>General</c:formatCode>
                <c:ptCount val="3"/>
                <c:pt idx="0">
                  <c:v>15445</c:v>
                </c:pt>
                <c:pt idx="1">
                  <c:v>64898.549999989998</c:v>
                </c:pt>
                <c:pt idx="2">
                  <c:v>4.2019132405302697</c:v>
                </c:pt>
              </c:numCache>
            </c:numRef>
          </c:val>
          <c:extLst>
            <c:ext xmlns:c16="http://schemas.microsoft.com/office/drawing/2014/chart" uri="{C3380CC4-5D6E-409C-BE32-E72D297353CC}">
              <c16:uniqueId val="{00000001-1005-4104-BF73-A7758ADD32F6}"/>
            </c:ext>
          </c:extLst>
        </c:ser>
        <c:dLbls>
          <c:dLblPos val="outEnd"/>
          <c:showLegendKey val="0"/>
          <c:showVal val="1"/>
          <c:showCatName val="0"/>
          <c:showSerName val="0"/>
          <c:showPercent val="0"/>
          <c:showBubbleSize val="0"/>
        </c:dLbls>
        <c:gapWidth val="182"/>
        <c:axId val="1118521936"/>
        <c:axId val="1118519536"/>
      </c:barChart>
      <c:catAx>
        <c:axId val="1118521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519536"/>
        <c:crosses val="autoZero"/>
        <c:auto val="1"/>
        <c:lblAlgn val="ctr"/>
        <c:lblOffset val="100"/>
        <c:noMultiLvlLbl val="0"/>
      </c:catAx>
      <c:valAx>
        <c:axId val="1118519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52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10 Most Rented Films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tx>
            <c:strRef>
              <c:f>'Q2'!$G$25</c:f>
              <c:strCache>
                <c:ptCount val="1"/>
                <c:pt idx="0">
                  <c:v>rental_count</c:v>
                </c:pt>
              </c:strCache>
            </c:strRef>
          </c:tx>
          <c:spPr>
            <a:solidFill>
              <a:schemeClr val="accent1"/>
            </a:solidFill>
            <a:ln>
              <a:noFill/>
            </a:ln>
            <a:effectLst/>
          </c:spPr>
          <c:invertIfNegative val="0"/>
          <c:cat>
            <c:strRef>
              <c:f>'Q2'!$F$26:$F$35</c:f>
              <c:strCache>
                <c:ptCount val="10"/>
                <c:pt idx="0">
                  <c:v>BUCKET BROTHERHOOD</c:v>
                </c:pt>
                <c:pt idx="1">
                  <c:v>ROCKETEER MOTHER</c:v>
                </c:pt>
                <c:pt idx="2">
                  <c:v>RIDGEMONT SUBMARINE</c:v>
                </c:pt>
                <c:pt idx="3">
                  <c:v>SCALAWAG DUCK</c:v>
                </c:pt>
                <c:pt idx="4">
                  <c:v>GRIT CLOCKWORK</c:v>
                </c:pt>
                <c:pt idx="5">
                  <c:v>FORWARD TEMPLE</c:v>
                </c:pt>
                <c:pt idx="6">
                  <c:v>JUGGLER HARDLY</c:v>
                </c:pt>
                <c:pt idx="7">
                  <c:v>TIMBERLAND SKY</c:v>
                </c:pt>
                <c:pt idx="8">
                  <c:v>ZORRO ARK</c:v>
                </c:pt>
                <c:pt idx="9">
                  <c:v>NETWORK PEAK</c:v>
                </c:pt>
              </c:strCache>
            </c:strRef>
          </c:cat>
          <c:val>
            <c:numRef>
              <c:f>'Q2'!$G$26:$G$35</c:f>
              <c:numCache>
                <c:formatCode>General</c:formatCode>
                <c:ptCount val="10"/>
                <c:pt idx="0">
                  <c:v>34</c:v>
                </c:pt>
                <c:pt idx="1">
                  <c:v>33</c:v>
                </c:pt>
                <c:pt idx="2">
                  <c:v>32</c:v>
                </c:pt>
                <c:pt idx="3">
                  <c:v>32</c:v>
                </c:pt>
                <c:pt idx="4">
                  <c:v>32</c:v>
                </c:pt>
                <c:pt idx="5">
                  <c:v>32</c:v>
                </c:pt>
                <c:pt idx="6">
                  <c:v>32</c:v>
                </c:pt>
                <c:pt idx="7">
                  <c:v>31</c:v>
                </c:pt>
                <c:pt idx="8">
                  <c:v>31</c:v>
                </c:pt>
                <c:pt idx="9">
                  <c:v>31</c:v>
                </c:pt>
              </c:numCache>
            </c:numRef>
          </c:val>
          <c:extLst>
            <c:ext xmlns:c16="http://schemas.microsoft.com/office/drawing/2014/chart" uri="{C3380CC4-5D6E-409C-BE32-E72D297353CC}">
              <c16:uniqueId val="{00000000-CBD0-4537-A792-0E6859950F03}"/>
            </c:ext>
          </c:extLst>
        </c:ser>
        <c:dLbls>
          <c:showLegendKey val="0"/>
          <c:showVal val="0"/>
          <c:showCatName val="0"/>
          <c:showSerName val="0"/>
          <c:showPercent val="0"/>
          <c:showBubbleSize val="0"/>
        </c:dLbls>
        <c:gapWidth val="182"/>
        <c:axId val="1160739664"/>
        <c:axId val="1160737264"/>
      </c:barChart>
      <c:catAx>
        <c:axId val="116073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737264"/>
        <c:crosses val="autoZero"/>
        <c:auto val="1"/>
        <c:lblAlgn val="ctr"/>
        <c:lblOffset val="100"/>
        <c:noMultiLvlLbl val="0"/>
      </c:catAx>
      <c:valAx>
        <c:axId val="1160737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739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Customer Retention Rate by Staff Member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col"/>
        <c:grouping val="clustered"/>
        <c:varyColors val="0"/>
        <c:ser>
          <c:idx val="0"/>
          <c:order val="0"/>
          <c:tx>
            <c:strRef>
              <c:f>'Q3'!$H$26</c:f>
              <c:strCache>
                <c:ptCount val="1"/>
                <c:pt idx="0">
                  <c:v>customer_retention_rate</c:v>
                </c:pt>
              </c:strCache>
            </c:strRef>
          </c:tx>
          <c:spPr>
            <a:solidFill>
              <a:schemeClr val="accent1"/>
            </a:solidFill>
            <a:ln>
              <a:noFill/>
            </a:ln>
            <a:effectLst/>
          </c:spPr>
          <c:invertIfNegative val="0"/>
          <c:cat>
            <c:strRef>
              <c:f>'Q3'!$D$27:$D$28</c:f>
              <c:strCache>
                <c:ptCount val="2"/>
                <c:pt idx="0">
                  <c:v>Jon</c:v>
                </c:pt>
                <c:pt idx="1">
                  <c:v>Mike</c:v>
                </c:pt>
              </c:strCache>
            </c:strRef>
          </c:cat>
          <c:val>
            <c:numRef>
              <c:f>'Q3'!$H$27:$H$28</c:f>
              <c:numCache>
                <c:formatCode>General</c:formatCode>
                <c:ptCount val="2"/>
                <c:pt idx="0">
                  <c:v>97.495829999999998</c:v>
                </c:pt>
                <c:pt idx="1">
                  <c:v>97.495829999999998</c:v>
                </c:pt>
              </c:numCache>
            </c:numRef>
          </c:val>
          <c:extLst>
            <c:ext xmlns:c16="http://schemas.microsoft.com/office/drawing/2014/chart" uri="{C3380CC4-5D6E-409C-BE32-E72D297353CC}">
              <c16:uniqueId val="{00000000-FB86-44C5-91D2-89B8CB29C198}"/>
            </c:ext>
          </c:extLst>
        </c:ser>
        <c:dLbls>
          <c:showLegendKey val="0"/>
          <c:showVal val="0"/>
          <c:showCatName val="0"/>
          <c:showSerName val="0"/>
          <c:showPercent val="0"/>
          <c:showBubbleSize val="0"/>
        </c:dLbls>
        <c:gapWidth val="219"/>
        <c:overlap val="-27"/>
        <c:axId val="599409344"/>
        <c:axId val="599410784"/>
      </c:barChart>
      <c:catAx>
        <c:axId val="59940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410784"/>
        <c:crosses val="autoZero"/>
        <c:auto val="1"/>
        <c:lblAlgn val="ctr"/>
        <c:lblOffset val="100"/>
        <c:noMultiLvlLbl val="0"/>
      </c:catAx>
      <c:valAx>
        <c:axId val="599410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4093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rental Analytics.xlsx]Q4!PivotTable5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Chart </a:t>
            </a:r>
            <a:r>
              <a:rPr lang="en-IN" sz="1400" b="0" i="0" u="none" strike="noStrike" baseline="0"/>
              <a:t>Monthly Rental Trends by Country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'Q4'!$O$29:$O$30</c:f>
              <c:strCache>
                <c:ptCount val="1"/>
                <c:pt idx="0">
                  <c:v>Afghanistan</c:v>
                </c:pt>
              </c:strCache>
            </c:strRef>
          </c:tx>
          <c:spPr>
            <a:ln w="28575" cap="rnd">
              <a:solidFill>
                <a:schemeClr val="accent1"/>
              </a:solidFill>
              <a:round/>
            </a:ln>
            <a:effectLst/>
          </c:spPr>
          <c:marker>
            <c:symbol val="none"/>
          </c:marker>
          <c:cat>
            <c:strRef>
              <c:f>'Q4'!$N$31:$N$36</c:f>
              <c:strCache>
                <c:ptCount val="5"/>
                <c:pt idx="0">
                  <c:v>February</c:v>
                </c:pt>
                <c:pt idx="1">
                  <c:v>May</c:v>
                </c:pt>
                <c:pt idx="2">
                  <c:v>June</c:v>
                </c:pt>
                <c:pt idx="3">
                  <c:v>July</c:v>
                </c:pt>
                <c:pt idx="4">
                  <c:v>August</c:v>
                </c:pt>
              </c:strCache>
            </c:strRef>
          </c:cat>
          <c:val>
            <c:numRef>
              <c:f>'Q4'!$O$31:$O$36</c:f>
              <c:numCache>
                <c:formatCode>General</c:formatCode>
                <c:ptCount val="5"/>
                <c:pt idx="2">
                  <c:v>3</c:v>
                </c:pt>
                <c:pt idx="3">
                  <c:v>8</c:v>
                </c:pt>
                <c:pt idx="4">
                  <c:v>7</c:v>
                </c:pt>
              </c:numCache>
            </c:numRef>
          </c:val>
          <c:smooth val="0"/>
          <c:extLst>
            <c:ext xmlns:c16="http://schemas.microsoft.com/office/drawing/2014/chart" uri="{C3380CC4-5D6E-409C-BE32-E72D297353CC}">
              <c16:uniqueId val="{00000000-D77E-4C07-BBFC-0EBFF757B6B3}"/>
            </c:ext>
          </c:extLst>
        </c:ser>
        <c:ser>
          <c:idx val="1"/>
          <c:order val="1"/>
          <c:tx>
            <c:strRef>
              <c:f>'Q4'!$P$29:$P$30</c:f>
              <c:strCache>
                <c:ptCount val="1"/>
                <c:pt idx="0">
                  <c:v>Algeria</c:v>
                </c:pt>
              </c:strCache>
            </c:strRef>
          </c:tx>
          <c:spPr>
            <a:ln w="28575" cap="rnd">
              <a:solidFill>
                <a:schemeClr val="accent2"/>
              </a:solidFill>
              <a:round/>
            </a:ln>
            <a:effectLst/>
          </c:spPr>
          <c:marker>
            <c:symbol val="none"/>
          </c:marker>
          <c:cat>
            <c:strRef>
              <c:f>'Q4'!$N$31:$N$36</c:f>
              <c:strCache>
                <c:ptCount val="5"/>
                <c:pt idx="0">
                  <c:v>February</c:v>
                </c:pt>
                <c:pt idx="1">
                  <c:v>May</c:v>
                </c:pt>
                <c:pt idx="2">
                  <c:v>June</c:v>
                </c:pt>
                <c:pt idx="3">
                  <c:v>July</c:v>
                </c:pt>
                <c:pt idx="4">
                  <c:v>August</c:v>
                </c:pt>
              </c:strCache>
            </c:strRef>
          </c:cat>
          <c:val>
            <c:numRef>
              <c:f>'Q4'!$P$31:$P$36</c:f>
              <c:numCache>
                <c:formatCode>General</c:formatCode>
                <c:ptCount val="5"/>
                <c:pt idx="0">
                  <c:v>2</c:v>
                </c:pt>
                <c:pt idx="1">
                  <c:v>8</c:v>
                </c:pt>
                <c:pt idx="2">
                  <c:v>12</c:v>
                </c:pt>
                <c:pt idx="3">
                  <c:v>40</c:v>
                </c:pt>
                <c:pt idx="4">
                  <c:v>28</c:v>
                </c:pt>
              </c:numCache>
            </c:numRef>
          </c:val>
          <c:smooth val="0"/>
          <c:extLst>
            <c:ext xmlns:c16="http://schemas.microsoft.com/office/drawing/2014/chart" uri="{C3380CC4-5D6E-409C-BE32-E72D297353CC}">
              <c16:uniqueId val="{00000001-D77E-4C07-BBFC-0EBFF757B6B3}"/>
            </c:ext>
          </c:extLst>
        </c:ser>
        <c:ser>
          <c:idx val="2"/>
          <c:order val="2"/>
          <c:tx>
            <c:strRef>
              <c:f>'Q4'!$Q$29:$Q$30</c:f>
              <c:strCache>
                <c:ptCount val="1"/>
                <c:pt idx="0">
                  <c:v>American Samoa</c:v>
                </c:pt>
              </c:strCache>
            </c:strRef>
          </c:tx>
          <c:spPr>
            <a:ln w="28575" cap="rnd">
              <a:solidFill>
                <a:schemeClr val="accent3"/>
              </a:solidFill>
              <a:round/>
            </a:ln>
            <a:effectLst/>
          </c:spPr>
          <c:marker>
            <c:symbol val="none"/>
          </c:marker>
          <c:cat>
            <c:strRef>
              <c:f>'Q4'!$N$31:$N$36</c:f>
              <c:strCache>
                <c:ptCount val="5"/>
                <c:pt idx="0">
                  <c:v>February</c:v>
                </c:pt>
                <c:pt idx="1">
                  <c:v>May</c:v>
                </c:pt>
                <c:pt idx="2">
                  <c:v>June</c:v>
                </c:pt>
                <c:pt idx="3">
                  <c:v>July</c:v>
                </c:pt>
                <c:pt idx="4">
                  <c:v>August</c:v>
                </c:pt>
              </c:strCache>
            </c:strRef>
          </c:cat>
          <c:val>
            <c:numRef>
              <c:f>'Q4'!$Q$31:$Q$36</c:f>
              <c:numCache>
                <c:formatCode>General</c:formatCode>
                <c:ptCount val="5"/>
                <c:pt idx="2">
                  <c:v>5</c:v>
                </c:pt>
                <c:pt idx="3">
                  <c:v>11</c:v>
                </c:pt>
                <c:pt idx="4">
                  <c:v>4</c:v>
                </c:pt>
              </c:numCache>
            </c:numRef>
          </c:val>
          <c:smooth val="0"/>
          <c:extLst>
            <c:ext xmlns:c16="http://schemas.microsoft.com/office/drawing/2014/chart" uri="{C3380CC4-5D6E-409C-BE32-E72D297353CC}">
              <c16:uniqueId val="{00000002-D77E-4C07-BBFC-0EBFF757B6B3}"/>
            </c:ext>
          </c:extLst>
        </c:ser>
        <c:ser>
          <c:idx val="3"/>
          <c:order val="3"/>
          <c:tx>
            <c:strRef>
              <c:f>'Q4'!$R$29:$R$30</c:f>
              <c:strCache>
                <c:ptCount val="1"/>
                <c:pt idx="0">
                  <c:v>Angola</c:v>
                </c:pt>
              </c:strCache>
            </c:strRef>
          </c:tx>
          <c:spPr>
            <a:ln w="28575" cap="rnd">
              <a:solidFill>
                <a:schemeClr val="accent4"/>
              </a:solidFill>
              <a:round/>
            </a:ln>
            <a:effectLst/>
          </c:spPr>
          <c:marker>
            <c:symbol val="none"/>
          </c:marker>
          <c:cat>
            <c:strRef>
              <c:f>'Q4'!$N$31:$N$36</c:f>
              <c:strCache>
                <c:ptCount val="5"/>
                <c:pt idx="0">
                  <c:v>February</c:v>
                </c:pt>
                <c:pt idx="1">
                  <c:v>May</c:v>
                </c:pt>
                <c:pt idx="2">
                  <c:v>June</c:v>
                </c:pt>
                <c:pt idx="3">
                  <c:v>July</c:v>
                </c:pt>
                <c:pt idx="4">
                  <c:v>August</c:v>
                </c:pt>
              </c:strCache>
            </c:strRef>
          </c:cat>
          <c:val>
            <c:numRef>
              <c:f>'Q4'!$R$31:$R$36</c:f>
              <c:numCache>
                <c:formatCode>General</c:formatCode>
                <c:ptCount val="5"/>
                <c:pt idx="1">
                  <c:v>7</c:v>
                </c:pt>
                <c:pt idx="2">
                  <c:v>8</c:v>
                </c:pt>
                <c:pt idx="3">
                  <c:v>20</c:v>
                </c:pt>
                <c:pt idx="4">
                  <c:v>17</c:v>
                </c:pt>
              </c:numCache>
            </c:numRef>
          </c:val>
          <c:smooth val="0"/>
          <c:extLst>
            <c:ext xmlns:c16="http://schemas.microsoft.com/office/drawing/2014/chart" uri="{C3380CC4-5D6E-409C-BE32-E72D297353CC}">
              <c16:uniqueId val="{00000003-D77E-4C07-BBFC-0EBFF757B6B3}"/>
            </c:ext>
          </c:extLst>
        </c:ser>
        <c:ser>
          <c:idx val="4"/>
          <c:order val="4"/>
          <c:tx>
            <c:strRef>
              <c:f>'Q4'!$S$29:$S$30</c:f>
              <c:strCache>
                <c:ptCount val="1"/>
                <c:pt idx="0">
                  <c:v>Anguilla</c:v>
                </c:pt>
              </c:strCache>
            </c:strRef>
          </c:tx>
          <c:spPr>
            <a:ln w="28575" cap="rnd">
              <a:solidFill>
                <a:schemeClr val="accent5"/>
              </a:solidFill>
              <a:round/>
            </a:ln>
            <a:effectLst/>
          </c:spPr>
          <c:marker>
            <c:symbol val="none"/>
          </c:marker>
          <c:cat>
            <c:strRef>
              <c:f>'Q4'!$N$31:$N$36</c:f>
              <c:strCache>
                <c:ptCount val="5"/>
                <c:pt idx="0">
                  <c:v>February</c:v>
                </c:pt>
                <c:pt idx="1">
                  <c:v>May</c:v>
                </c:pt>
                <c:pt idx="2">
                  <c:v>June</c:v>
                </c:pt>
                <c:pt idx="3">
                  <c:v>July</c:v>
                </c:pt>
                <c:pt idx="4">
                  <c:v>August</c:v>
                </c:pt>
              </c:strCache>
            </c:strRef>
          </c:cat>
          <c:val>
            <c:numRef>
              <c:f>'Q4'!$S$31:$S$36</c:f>
              <c:numCache>
                <c:formatCode>General</c:formatCode>
                <c:ptCount val="5"/>
                <c:pt idx="1">
                  <c:v>3</c:v>
                </c:pt>
                <c:pt idx="2">
                  <c:v>5</c:v>
                </c:pt>
                <c:pt idx="3">
                  <c:v>14</c:v>
                </c:pt>
                <c:pt idx="4">
                  <c:v>13</c:v>
                </c:pt>
              </c:numCache>
            </c:numRef>
          </c:val>
          <c:smooth val="0"/>
          <c:extLst>
            <c:ext xmlns:c16="http://schemas.microsoft.com/office/drawing/2014/chart" uri="{C3380CC4-5D6E-409C-BE32-E72D297353CC}">
              <c16:uniqueId val="{00000004-D77E-4C07-BBFC-0EBFF757B6B3}"/>
            </c:ext>
          </c:extLst>
        </c:ser>
        <c:ser>
          <c:idx val="5"/>
          <c:order val="5"/>
          <c:tx>
            <c:strRef>
              <c:f>'Q4'!$T$29:$T$30</c:f>
              <c:strCache>
                <c:ptCount val="1"/>
                <c:pt idx="0">
                  <c:v>Argentina</c:v>
                </c:pt>
              </c:strCache>
            </c:strRef>
          </c:tx>
          <c:spPr>
            <a:ln w="28575" cap="rnd">
              <a:solidFill>
                <a:schemeClr val="accent6"/>
              </a:solidFill>
              <a:round/>
            </a:ln>
            <a:effectLst/>
          </c:spPr>
          <c:marker>
            <c:symbol val="none"/>
          </c:marker>
          <c:cat>
            <c:strRef>
              <c:f>'Q4'!$N$31:$N$36</c:f>
              <c:strCache>
                <c:ptCount val="5"/>
                <c:pt idx="0">
                  <c:v>February</c:v>
                </c:pt>
                <c:pt idx="1">
                  <c:v>May</c:v>
                </c:pt>
                <c:pt idx="2">
                  <c:v>June</c:v>
                </c:pt>
                <c:pt idx="3">
                  <c:v>July</c:v>
                </c:pt>
                <c:pt idx="4">
                  <c:v>August</c:v>
                </c:pt>
              </c:strCache>
            </c:strRef>
          </c:cat>
          <c:val>
            <c:numRef>
              <c:f>'Q4'!$T$31:$T$36</c:f>
              <c:numCache>
                <c:formatCode>General</c:formatCode>
                <c:ptCount val="5"/>
                <c:pt idx="0">
                  <c:v>9</c:v>
                </c:pt>
                <c:pt idx="1">
                  <c:v>22</c:v>
                </c:pt>
                <c:pt idx="2">
                  <c:v>51</c:v>
                </c:pt>
                <c:pt idx="3">
                  <c:v>158</c:v>
                </c:pt>
                <c:pt idx="4">
                  <c:v>112</c:v>
                </c:pt>
              </c:numCache>
            </c:numRef>
          </c:val>
          <c:smooth val="0"/>
          <c:extLst>
            <c:ext xmlns:c16="http://schemas.microsoft.com/office/drawing/2014/chart" uri="{C3380CC4-5D6E-409C-BE32-E72D297353CC}">
              <c16:uniqueId val="{00000005-D77E-4C07-BBFC-0EBFF757B6B3}"/>
            </c:ext>
          </c:extLst>
        </c:ser>
        <c:ser>
          <c:idx val="6"/>
          <c:order val="6"/>
          <c:tx>
            <c:strRef>
              <c:f>'Q4'!$U$29:$U$30</c:f>
              <c:strCache>
                <c:ptCount val="1"/>
                <c:pt idx="0">
                  <c:v>Armenia</c:v>
                </c:pt>
              </c:strCache>
            </c:strRef>
          </c:tx>
          <c:spPr>
            <a:ln w="28575" cap="rnd">
              <a:solidFill>
                <a:schemeClr val="accent1">
                  <a:lumMod val="6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'Q4'!$U$31:$U$36</c:f>
              <c:numCache>
                <c:formatCode>General</c:formatCode>
                <c:ptCount val="5"/>
                <c:pt idx="0">
                  <c:v>1</c:v>
                </c:pt>
                <c:pt idx="2">
                  <c:v>2</c:v>
                </c:pt>
                <c:pt idx="3">
                  <c:v>15</c:v>
                </c:pt>
                <c:pt idx="4">
                  <c:v>7</c:v>
                </c:pt>
              </c:numCache>
            </c:numRef>
          </c:val>
          <c:smooth val="0"/>
          <c:extLst>
            <c:ext xmlns:c16="http://schemas.microsoft.com/office/drawing/2014/chart" uri="{C3380CC4-5D6E-409C-BE32-E72D297353CC}">
              <c16:uniqueId val="{00000006-D77E-4C07-BBFC-0EBFF757B6B3}"/>
            </c:ext>
          </c:extLst>
        </c:ser>
        <c:ser>
          <c:idx val="7"/>
          <c:order val="7"/>
          <c:tx>
            <c:strRef>
              <c:f>'Q4'!$V$29:$V$30</c:f>
              <c:strCache>
                <c:ptCount val="1"/>
                <c:pt idx="0">
                  <c:v>Austria</c:v>
                </c:pt>
              </c:strCache>
            </c:strRef>
          </c:tx>
          <c:spPr>
            <a:ln w="28575" cap="rnd">
              <a:solidFill>
                <a:schemeClr val="accent2">
                  <a:lumMod val="6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'Q4'!$V$31:$V$36</c:f>
              <c:numCache>
                <c:formatCode>General</c:formatCode>
                <c:ptCount val="5"/>
                <c:pt idx="1">
                  <c:v>8</c:v>
                </c:pt>
                <c:pt idx="2">
                  <c:v>11</c:v>
                </c:pt>
                <c:pt idx="3">
                  <c:v>29</c:v>
                </c:pt>
                <c:pt idx="4">
                  <c:v>30</c:v>
                </c:pt>
              </c:numCache>
            </c:numRef>
          </c:val>
          <c:smooth val="0"/>
          <c:extLst>
            <c:ext xmlns:c16="http://schemas.microsoft.com/office/drawing/2014/chart" uri="{C3380CC4-5D6E-409C-BE32-E72D297353CC}">
              <c16:uniqueId val="{00000007-D77E-4C07-BBFC-0EBFF757B6B3}"/>
            </c:ext>
          </c:extLst>
        </c:ser>
        <c:ser>
          <c:idx val="8"/>
          <c:order val="8"/>
          <c:tx>
            <c:strRef>
              <c:f>'Q4'!$W$29:$W$30</c:f>
              <c:strCache>
                <c:ptCount val="1"/>
                <c:pt idx="0">
                  <c:v>Azerbaijan</c:v>
                </c:pt>
              </c:strCache>
            </c:strRef>
          </c:tx>
          <c:spPr>
            <a:ln w="28575" cap="rnd">
              <a:solidFill>
                <a:schemeClr val="accent3">
                  <a:lumMod val="6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'Q4'!$W$31:$W$36</c:f>
              <c:numCache>
                <c:formatCode>General</c:formatCode>
                <c:ptCount val="5"/>
                <c:pt idx="0">
                  <c:v>1</c:v>
                </c:pt>
                <c:pt idx="1">
                  <c:v>3</c:v>
                </c:pt>
                <c:pt idx="2">
                  <c:v>7</c:v>
                </c:pt>
                <c:pt idx="3">
                  <c:v>24</c:v>
                </c:pt>
                <c:pt idx="4">
                  <c:v>22</c:v>
                </c:pt>
              </c:numCache>
            </c:numRef>
          </c:val>
          <c:smooth val="0"/>
          <c:extLst>
            <c:ext xmlns:c16="http://schemas.microsoft.com/office/drawing/2014/chart" uri="{C3380CC4-5D6E-409C-BE32-E72D297353CC}">
              <c16:uniqueId val="{00000008-D77E-4C07-BBFC-0EBFF757B6B3}"/>
            </c:ext>
          </c:extLst>
        </c:ser>
        <c:ser>
          <c:idx val="9"/>
          <c:order val="9"/>
          <c:tx>
            <c:strRef>
              <c:f>'Q4'!$X$29:$X$30</c:f>
              <c:strCache>
                <c:ptCount val="1"/>
                <c:pt idx="0">
                  <c:v>Bahrain</c:v>
                </c:pt>
              </c:strCache>
            </c:strRef>
          </c:tx>
          <c:spPr>
            <a:ln w="28575" cap="rnd">
              <a:solidFill>
                <a:schemeClr val="accent4">
                  <a:lumMod val="6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'Q4'!$X$31:$X$36</c:f>
              <c:numCache>
                <c:formatCode>General</c:formatCode>
                <c:ptCount val="5"/>
                <c:pt idx="0">
                  <c:v>1</c:v>
                </c:pt>
                <c:pt idx="1">
                  <c:v>1</c:v>
                </c:pt>
                <c:pt idx="2">
                  <c:v>5</c:v>
                </c:pt>
                <c:pt idx="3">
                  <c:v>14</c:v>
                </c:pt>
                <c:pt idx="4">
                  <c:v>4</c:v>
                </c:pt>
              </c:numCache>
            </c:numRef>
          </c:val>
          <c:smooth val="0"/>
          <c:extLst>
            <c:ext xmlns:c16="http://schemas.microsoft.com/office/drawing/2014/chart" uri="{C3380CC4-5D6E-409C-BE32-E72D297353CC}">
              <c16:uniqueId val="{00000009-D77E-4C07-BBFC-0EBFF757B6B3}"/>
            </c:ext>
          </c:extLst>
        </c:ser>
        <c:ser>
          <c:idx val="10"/>
          <c:order val="10"/>
          <c:tx>
            <c:strRef>
              <c:f>'Q4'!$Y$29:$Y$30</c:f>
              <c:strCache>
                <c:ptCount val="1"/>
                <c:pt idx="0">
                  <c:v>Bangladesh</c:v>
                </c:pt>
              </c:strCache>
            </c:strRef>
          </c:tx>
          <c:spPr>
            <a:ln w="28575" cap="rnd">
              <a:solidFill>
                <a:schemeClr val="accent5">
                  <a:lumMod val="6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'Q4'!$Y$31:$Y$36</c:f>
              <c:numCache>
                <c:formatCode>General</c:formatCode>
                <c:ptCount val="5"/>
                <c:pt idx="0">
                  <c:v>1</c:v>
                </c:pt>
                <c:pt idx="1">
                  <c:v>5</c:v>
                </c:pt>
                <c:pt idx="2">
                  <c:v>14</c:v>
                </c:pt>
                <c:pt idx="3">
                  <c:v>39</c:v>
                </c:pt>
                <c:pt idx="4">
                  <c:v>36</c:v>
                </c:pt>
              </c:numCache>
            </c:numRef>
          </c:val>
          <c:smooth val="0"/>
          <c:extLst>
            <c:ext xmlns:c16="http://schemas.microsoft.com/office/drawing/2014/chart" uri="{C3380CC4-5D6E-409C-BE32-E72D297353CC}">
              <c16:uniqueId val="{0000000A-D77E-4C07-BBFC-0EBFF757B6B3}"/>
            </c:ext>
          </c:extLst>
        </c:ser>
        <c:ser>
          <c:idx val="11"/>
          <c:order val="11"/>
          <c:tx>
            <c:strRef>
              <c:f>'Q4'!$Z$29:$Z$30</c:f>
              <c:strCache>
                <c:ptCount val="1"/>
                <c:pt idx="0">
                  <c:v>Belarus</c:v>
                </c:pt>
              </c:strCache>
            </c:strRef>
          </c:tx>
          <c:spPr>
            <a:ln w="28575" cap="rnd">
              <a:solidFill>
                <a:schemeClr val="accent6">
                  <a:lumMod val="6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'Q4'!$Z$31:$Z$36</c:f>
              <c:numCache>
                <c:formatCode>General</c:formatCode>
                <c:ptCount val="5"/>
                <c:pt idx="0">
                  <c:v>1</c:v>
                </c:pt>
                <c:pt idx="1">
                  <c:v>2</c:v>
                </c:pt>
                <c:pt idx="2">
                  <c:v>10</c:v>
                </c:pt>
                <c:pt idx="3">
                  <c:v>27</c:v>
                </c:pt>
                <c:pt idx="4">
                  <c:v>26</c:v>
                </c:pt>
              </c:numCache>
            </c:numRef>
          </c:val>
          <c:smooth val="0"/>
          <c:extLst>
            <c:ext xmlns:c16="http://schemas.microsoft.com/office/drawing/2014/chart" uri="{C3380CC4-5D6E-409C-BE32-E72D297353CC}">
              <c16:uniqueId val="{0000000B-D77E-4C07-BBFC-0EBFF757B6B3}"/>
            </c:ext>
          </c:extLst>
        </c:ser>
        <c:ser>
          <c:idx val="12"/>
          <c:order val="12"/>
          <c:tx>
            <c:strRef>
              <c:f>'Q4'!$AA$29:$AA$30</c:f>
              <c:strCache>
                <c:ptCount val="1"/>
                <c:pt idx="0">
                  <c:v>Bolivia</c:v>
                </c:pt>
              </c:strCache>
            </c:strRef>
          </c:tx>
          <c:spPr>
            <a:ln w="28575" cap="rnd">
              <a:solidFill>
                <a:schemeClr val="accent1">
                  <a:lumMod val="80000"/>
                  <a:lumOff val="2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'Q4'!$AA$31:$AA$36</c:f>
              <c:numCache>
                <c:formatCode>General</c:formatCode>
                <c:ptCount val="5"/>
                <c:pt idx="0">
                  <c:v>1</c:v>
                </c:pt>
                <c:pt idx="1">
                  <c:v>3</c:v>
                </c:pt>
                <c:pt idx="2">
                  <c:v>11</c:v>
                </c:pt>
                <c:pt idx="3">
                  <c:v>14</c:v>
                </c:pt>
                <c:pt idx="4">
                  <c:v>18</c:v>
                </c:pt>
              </c:numCache>
            </c:numRef>
          </c:val>
          <c:smooth val="0"/>
          <c:extLst>
            <c:ext xmlns:c16="http://schemas.microsoft.com/office/drawing/2014/chart" uri="{C3380CC4-5D6E-409C-BE32-E72D297353CC}">
              <c16:uniqueId val="{0000000C-D77E-4C07-BBFC-0EBFF757B6B3}"/>
            </c:ext>
          </c:extLst>
        </c:ser>
        <c:ser>
          <c:idx val="13"/>
          <c:order val="13"/>
          <c:tx>
            <c:strRef>
              <c:f>'Q4'!$AB$29:$AB$30</c:f>
              <c:strCache>
                <c:ptCount val="1"/>
                <c:pt idx="0">
                  <c:v>Brazil</c:v>
                </c:pt>
              </c:strCache>
            </c:strRef>
          </c:tx>
          <c:spPr>
            <a:ln w="28575" cap="rnd">
              <a:solidFill>
                <a:schemeClr val="accent2">
                  <a:lumMod val="80000"/>
                  <a:lumOff val="2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'Q4'!$AB$31:$AB$36</c:f>
              <c:numCache>
                <c:formatCode>General</c:formatCode>
                <c:ptCount val="5"/>
                <c:pt idx="0">
                  <c:v>7</c:v>
                </c:pt>
                <c:pt idx="1">
                  <c:v>50</c:v>
                </c:pt>
                <c:pt idx="2">
                  <c:v>113</c:v>
                </c:pt>
                <c:pt idx="3">
                  <c:v>319</c:v>
                </c:pt>
                <c:pt idx="4">
                  <c:v>259</c:v>
                </c:pt>
              </c:numCache>
            </c:numRef>
          </c:val>
          <c:smooth val="0"/>
          <c:extLst>
            <c:ext xmlns:c16="http://schemas.microsoft.com/office/drawing/2014/chart" uri="{C3380CC4-5D6E-409C-BE32-E72D297353CC}">
              <c16:uniqueId val="{0000000D-D77E-4C07-BBFC-0EBFF757B6B3}"/>
            </c:ext>
          </c:extLst>
        </c:ser>
        <c:ser>
          <c:idx val="14"/>
          <c:order val="14"/>
          <c:tx>
            <c:strRef>
              <c:f>'Q4'!$AC$29:$AC$30</c:f>
              <c:strCache>
                <c:ptCount val="1"/>
                <c:pt idx="0">
                  <c:v>Brunei</c:v>
                </c:pt>
              </c:strCache>
            </c:strRef>
          </c:tx>
          <c:spPr>
            <a:ln w="28575" cap="rnd">
              <a:solidFill>
                <a:schemeClr val="accent3">
                  <a:lumMod val="80000"/>
                  <a:lumOff val="2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'Q4'!$AC$31:$AC$36</c:f>
              <c:numCache>
                <c:formatCode>General</c:formatCode>
                <c:ptCount val="5"/>
                <c:pt idx="0">
                  <c:v>1</c:v>
                </c:pt>
                <c:pt idx="1">
                  <c:v>1</c:v>
                </c:pt>
                <c:pt idx="2">
                  <c:v>4</c:v>
                </c:pt>
                <c:pt idx="3">
                  <c:v>19</c:v>
                </c:pt>
                <c:pt idx="4">
                  <c:v>10</c:v>
                </c:pt>
              </c:numCache>
            </c:numRef>
          </c:val>
          <c:smooth val="0"/>
          <c:extLst>
            <c:ext xmlns:c16="http://schemas.microsoft.com/office/drawing/2014/chart" uri="{C3380CC4-5D6E-409C-BE32-E72D297353CC}">
              <c16:uniqueId val="{0000000E-D77E-4C07-BBFC-0EBFF757B6B3}"/>
            </c:ext>
          </c:extLst>
        </c:ser>
        <c:ser>
          <c:idx val="15"/>
          <c:order val="15"/>
          <c:tx>
            <c:strRef>
              <c:f>'Q4'!$AD$29:$AD$30</c:f>
              <c:strCache>
                <c:ptCount val="1"/>
                <c:pt idx="0">
                  <c:v>Bulgaria</c:v>
                </c:pt>
              </c:strCache>
            </c:strRef>
          </c:tx>
          <c:spPr>
            <a:ln w="28575" cap="rnd">
              <a:solidFill>
                <a:schemeClr val="accent4">
                  <a:lumMod val="80000"/>
                  <a:lumOff val="2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'Q4'!$AD$31:$AD$36</c:f>
              <c:numCache>
                <c:formatCode>General</c:formatCode>
                <c:ptCount val="5"/>
                <c:pt idx="0">
                  <c:v>1</c:v>
                </c:pt>
                <c:pt idx="1">
                  <c:v>2</c:v>
                </c:pt>
                <c:pt idx="2">
                  <c:v>11</c:v>
                </c:pt>
                <c:pt idx="3">
                  <c:v>16</c:v>
                </c:pt>
                <c:pt idx="4">
                  <c:v>20</c:v>
                </c:pt>
              </c:numCache>
            </c:numRef>
          </c:val>
          <c:smooth val="0"/>
          <c:extLst>
            <c:ext xmlns:c16="http://schemas.microsoft.com/office/drawing/2014/chart" uri="{C3380CC4-5D6E-409C-BE32-E72D297353CC}">
              <c16:uniqueId val="{0000000F-D77E-4C07-BBFC-0EBFF757B6B3}"/>
            </c:ext>
          </c:extLst>
        </c:ser>
        <c:ser>
          <c:idx val="16"/>
          <c:order val="16"/>
          <c:tx>
            <c:strRef>
              <c:f>'Q4'!$AE$29:$AE$30</c:f>
              <c:strCache>
                <c:ptCount val="1"/>
                <c:pt idx="0">
                  <c:v>Cambodia</c:v>
                </c:pt>
              </c:strCache>
            </c:strRef>
          </c:tx>
          <c:spPr>
            <a:ln w="28575" cap="rnd">
              <a:solidFill>
                <a:schemeClr val="accent5">
                  <a:lumMod val="80000"/>
                  <a:lumOff val="2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'Q4'!$AE$31:$AE$36</c:f>
              <c:numCache>
                <c:formatCode>General</c:formatCode>
                <c:ptCount val="5"/>
                <c:pt idx="0">
                  <c:v>4</c:v>
                </c:pt>
                <c:pt idx="1">
                  <c:v>4</c:v>
                </c:pt>
                <c:pt idx="2">
                  <c:v>10</c:v>
                </c:pt>
                <c:pt idx="3">
                  <c:v>24</c:v>
                </c:pt>
                <c:pt idx="4">
                  <c:v>11</c:v>
                </c:pt>
              </c:numCache>
            </c:numRef>
          </c:val>
          <c:smooth val="0"/>
          <c:extLst>
            <c:ext xmlns:c16="http://schemas.microsoft.com/office/drawing/2014/chart" uri="{C3380CC4-5D6E-409C-BE32-E72D297353CC}">
              <c16:uniqueId val="{00000010-D77E-4C07-BBFC-0EBFF757B6B3}"/>
            </c:ext>
          </c:extLst>
        </c:ser>
        <c:ser>
          <c:idx val="17"/>
          <c:order val="17"/>
          <c:tx>
            <c:strRef>
              <c:f>'Q4'!$AF$29:$AF$30</c:f>
              <c:strCache>
                <c:ptCount val="1"/>
                <c:pt idx="0">
                  <c:v>Cameroon</c:v>
                </c:pt>
              </c:strCache>
            </c:strRef>
          </c:tx>
          <c:spPr>
            <a:ln w="28575" cap="rnd">
              <a:solidFill>
                <a:schemeClr val="accent6">
                  <a:lumMod val="80000"/>
                  <a:lumOff val="2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'Q4'!$AF$31:$AF$36</c:f>
              <c:numCache>
                <c:formatCode>General</c:formatCode>
                <c:ptCount val="5"/>
                <c:pt idx="0">
                  <c:v>3</c:v>
                </c:pt>
                <c:pt idx="1">
                  <c:v>3</c:v>
                </c:pt>
                <c:pt idx="2">
                  <c:v>9</c:v>
                </c:pt>
                <c:pt idx="3">
                  <c:v>19</c:v>
                </c:pt>
                <c:pt idx="4">
                  <c:v>20</c:v>
                </c:pt>
              </c:numCache>
            </c:numRef>
          </c:val>
          <c:smooth val="0"/>
          <c:extLst>
            <c:ext xmlns:c16="http://schemas.microsoft.com/office/drawing/2014/chart" uri="{C3380CC4-5D6E-409C-BE32-E72D297353CC}">
              <c16:uniqueId val="{00000011-D77E-4C07-BBFC-0EBFF757B6B3}"/>
            </c:ext>
          </c:extLst>
        </c:ser>
        <c:ser>
          <c:idx val="18"/>
          <c:order val="18"/>
          <c:tx>
            <c:strRef>
              <c:f>'Q4'!$AG$29:$AG$30</c:f>
              <c:strCache>
                <c:ptCount val="1"/>
                <c:pt idx="0">
                  <c:v>Canada</c:v>
                </c:pt>
              </c:strCache>
            </c:strRef>
          </c:tx>
          <c:spPr>
            <a:ln w="28575" cap="rnd">
              <a:solidFill>
                <a:schemeClr val="accent1">
                  <a:lumMod val="8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'Q4'!$AG$31:$AG$36</c:f>
              <c:numCache>
                <c:formatCode>General</c:formatCode>
                <c:ptCount val="5"/>
                <c:pt idx="0">
                  <c:v>2</c:v>
                </c:pt>
                <c:pt idx="1">
                  <c:v>7</c:v>
                </c:pt>
                <c:pt idx="2">
                  <c:v>20</c:v>
                </c:pt>
                <c:pt idx="3">
                  <c:v>55</c:v>
                </c:pt>
                <c:pt idx="4">
                  <c:v>53</c:v>
                </c:pt>
              </c:numCache>
            </c:numRef>
          </c:val>
          <c:smooth val="0"/>
          <c:extLst>
            <c:ext xmlns:c16="http://schemas.microsoft.com/office/drawing/2014/chart" uri="{C3380CC4-5D6E-409C-BE32-E72D297353CC}">
              <c16:uniqueId val="{00000012-D77E-4C07-BBFC-0EBFF757B6B3}"/>
            </c:ext>
          </c:extLst>
        </c:ser>
        <c:ser>
          <c:idx val="19"/>
          <c:order val="19"/>
          <c:tx>
            <c:strRef>
              <c:f>'Q4'!$AH$29:$AH$30</c:f>
              <c:strCache>
                <c:ptCount val="1"/>
                <c:pt idx="0">
                  <c:v>Chad</c:v>
                </c:pt>
              </c:strCache>
            </c:strRef>
          </c:tx>
          <c:spPr>
            <a:ln w="28575" cap="rnd">
              <a:solidFill>
                <a:schemeClr val="accent2">
                  <a:lumMod val="8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'Q4'!$AH$31:$AH$36</c:f>
              <c:numCache>
                <c:formatCode>General</c:formatCode>
                <c:ptCount val="5"/>
                <c:pt idx="1">
                  <c:v>4</c:v>
                </c:pt>
                <c:pt idx="2">
                  <c:v>2</c:v>
                </c:pt>
                <c:pt idx="3">
                  <c:v>11</c:v>
                </c:pt>
                <c:pt idx="4">
                  <c:v>15</c:v>
                </c:pt>
              </c:numCache>
            </c:numRef>
          </c:val>
          <c:smooth val="0"/>
          <c:extLst>
            <c:ext xmlns:c16="http://schemas.microsoft.com/office/drawing/2014/chart" uri="{C3380CC4-5D6E-409C-BE32-E72D297353CC}">
              <c16:uniqueId val="{00000013-D77E-4C07-BBFC-0EBFF757B6B3}"/>
            </c:ext>
          </c:extLst>
        </c:ser>
        <c:ser>
          <c:idx val="20"/>
          <c:order val="20"/>
          <c:tx>
            <c:strRef>
              <c:f>'Q4'!$AI$29:$AI$30</c:f>
              <c:strCache>
                <c:ptCount val="1"/>
                <c:pt idx="0">
                  <c:v>Chile</c:v>
                </c:pt>
              </c:strCache>
            </c:strRef>
          </c:tx>
          <c:spPr>
            <a:ln w="28575" cap="rnd">
              <a:solidFill>
                <a:schemeClr val="accent3">
                  <a:lumMod val="8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'Q4'!$AI$31:$AI$36</c:f>
              <c:numCache>
                <c:formatCode>General</c:formatCode>
                <c:ptCount val="5"/>
                <c:pt idx="1">
                  <c:v>5</c:v>
                </c:pt>
                <c:pt idx="2">
                  <c:v>13</c:v>
                </c:pt>
                <c:pt idx="3">
                  <c:v>23</c:v>
                </c:pt>
                <c:pt idx="4">
                  <c:v>30</c:v>
                </c:pt>
              </c:numCache>
            </c:numRef>
          </c:val>
          <c:smooth val="0"/>
          <c:extLst>
            <c:ext xmlns:c16="http://schemas.microsoft.com/office/drawing/2014/chart" uri="{C3380CC4-5D6E-409C-BE32-E72D297353CC}">
              <c16:uniqueId val="{00000014-D77E-4C07-BBFC-0EBFF757B6B3}"/>
            </c:ext>
          </c:extLst>
        </c:ser>
        <c:ser>
          <c:idx val="21"/>
          <c:order val="21"/>
          <c:tx>
            <c:strRef>
              <c:f>'Q4'!$AJ$29:$AJ$30</c:f>
              <c:strCache>
                <c:ptCount val="1"/>
                <c:pt idx="0">
                  <c:v>China</c:v>
                </c:pt>
              </c:strCache>
            </c:strRef>
          </c:tx>
          <c:spPr>
            <a:ln w="28575" cap="rnd">
              <a:solidFill>
                <a:schemeClr val="accent4">
                  <a:lumMod val="8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'Q4'!$AJ$31:$AJ$36</c:f>
              <c:numCache>
                <c:formatCode>General</c:formatCode>
                <c:ptCount val="5"/>
                <c:pt idx="0">
                  <c:v>13</c:v>
                </c:pt>
                <c:pt idx="1">
                  <c:v>109</c:v>
                </c:pt>
                <c:pt idx="2">
                  <c:v>198</c:v>
                </c:pt>
                <c:pt idx="3">
                  <c:v>594</c:v>
                </c:pt>
                <c:pt idx="4">
                  <c:v>512</c:v>
                </c:pt>
              </c:numCache>
            </c:numRef>
          </c:val>
          <c:smooth val="0"/>
          <c:extLst>
            <c:ext xmlns:c16="http://schemas.microsoft.com/office/drawing/2014/chart" uri="{C3380CC4-5D6E-409C-BE32-E72D297353CC}">
              <c16:uniqueId val="{00000015-D77E-4C07-BBFC-0EBFF757B6B3}"/>
            </c:ext>
          </c:extLst>
        </c:ser>
        <c:ser>
          <c:idx val="22"/>
          <c:order val="22"/>
          <c:tx>
            <c:strRef>
              <c:f>'Q4'!$AK$29:$AK$30</c:f>
              <c:strCache>
                <c:ptCount val="1"/>
                <c:pt idx="0">
                  <c:v>Colombia</c:v>
                </c:pt>
              </c:strCache>
            </c:strRef>
          </c:tx>
          <c:spPr>
            <a:ln w="28575" cap="rnd">
              <a:solidFill>
                <a:schemeClr val="accent5">
                  <a:lumMod val="8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'Q4'!$AK$31:$AK$36</c:f>
              <c:numCache>
                <c:formatCode>General</c:formatCode>
                <c:ptCount val="5"/>
                <c:pt idx="0">
                  <c:v>3</c:v>
                </c:pt>
                <c:pt idx="1">
                  <c:v>13</c:v>
                </c:pt>
                <c:pt idx="2">
                  <c:v>17</c:v>
                </c:pt>
                <c:pt idx="3">
                  <c:v>71</c:v>
                </c:pt>
                <c:pt idx="4">
                  <c:v>55</c:v>
                </c:pt>
              </c:numCache>
            </c:numRef>
          </c:val>
          <c:smooth val="0"/>
          <c:extLst>
            <c:ext xmlns:c16="http://schemas.microsoft.com/office/drawing/2014/chart" uri="{C3380CC4-5D6E-409C-BE32-E72D297353CC}">
              <c16:uniqueId val="{00000016-D77E-4C07-BBFC-0EBFF757B6B3}"/>
            </c:ext>
          </c:extLst>
        </c:ser>
        <c:ser>
          <c:idx val="23"/>
          <c:order val="23"/>
          <c:tx>
            <c:strRef>
              <c:f>'Q4'!$AL$29:$AL$30</c:f>
              <c:strCache>
                <c:ptCount val="1"/>
                <c:pt idx="0">
                  <c:v>Congo, The Democratic Republic of the</c:v>
                </c:pt>
              </c:strCache>
            </c:strRef>
          </c:tx>
          <c:spPr>
            <a:ln w="28575" cap="rnd">
              <a:solidFill>
                <a:schemeClr val="accent6">
                  <a:lumMod val="8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'Q4'!$AL$31:$AL$36</c:f>
              <c:numCache>
                <c:formatCode>General</c:formatCode>
                <c:ptCount val="5"/>
                <c:pt idx="1">
                  <c:v>8</c:v>
                </c:pt>
                <c:pt idx="2">
                  <c:v>9</c:v>
                </c:pt>
                <c:pt idx="3">
                  <c:v>10</c:v>
                </c:pt>
                <c:pt idx="4">
                  <c:v>23</c:v>
                </c:pt>
              </c:numCache>
            </c:numRef>
          </c:val>
          <c:smooth val="0"/>
          <c:extLst>
            <c:ext xmlns:c16="http://schemas.microsoft.com/office/drawing/2014/chart" uri="{C3380CC4-5D6E-409C-BE32-E72D297353CC}">
              <c16:uniqueId val="{00000017-D77E-4C07-BBFC-0EBFF757B6B3}"/>
            </c:ext>
          </c:extLst>
        </c:ser>
        <c:ser>
          <c:idx val="24"/>
          <c:order val="24"/>
          <c:tx>
            <c:strRef>
              <c:f>'Q4'!$AM$29:$AM$30</c:f>
              <c:strCache>
                <c:ptCount val="1"/>
                <c:pt idx="0">
                  <c:v>Czech Republic</c:v>
                </c:pt>
              </c:strCache>
            </c:strRef>
          </c:tx>
          <c:spPr>
            <a:ln w="28575" cap="rnd">
              <a:solidFill>
                <a:schemeClr val="accent1">
                  <a:lumMod val="60000"/>
                  <a:lumOff val="4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'Q4'!$AM$31:$AM$36</c:f>
              <c:numCache>
                <c:formatCode>General</c:formatCode>
                <c:ptCount val="5"/>
                <c:pt idx="1">
                  <c:v>1</c:v>
                </c:pt>
                <c:pt idx="2">
                  <c:v>3</c:v>
                </c:pt>
                <c:pt idx="3">
                  <c:v>16</c:v>
                </c:pt>
                <c:pt idx="4">
                  <c:v>9</c:v>
                </c:pt>
              </c:numCache>
            </c:numRef>
          </c:val>
          <c:smooth val="0"/>
          <c:extLst>
            <c:ext xmlns:c16="http://schemas.microsoft.com/office/drawing/2014/chart" uri="{C3380CC4-5D6E-409C-BE32-E72D297353CC}">
              <c16:uniqueId val="{00000018-D77E-4C07-BBFC-0EBFF757B6B3}"/>
            </c:ext>
          </c:extLst>
        </c:ser>
        <c:ser>
          <c:idx val="25"/>
          <c:order val="25"/>
          <c:tx>
            <c:strRef>
              <c:f>'Q4'!$AN$29:$AN$30</c:f>
              <c:strCache>
                <c:ptCount val="1"/>
                <c:pt idx="0">
                  <c:v>Dominican Republic</c:v>
                </c:pt>
              </c:strCache>
            </c:strRef>
          </c:tx>
          <c:spPr>
            <a:ln w="28575" cap="rnd">
              <a:solidFill>
                <a:schemeClr val="accent2">
                  <a:lumMod val="60000"/>
                  <a:lumOff val="4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'Q4'!$AN$31:$AN$36</c:f>
              <c:numCache>
                <c:formatCode>General</c:formatCode>
                <c:ptCount val="5"/>
                <c:pt idx="1">
                  <c:v>3</c:v>
                </c:pt>
                <c:pt idx="2">
                  <c:v>9</c:v>
                </c:pt>
                <c:pt idx="3">
                  <c:v>30</c:v>
                </c:pt>
                <c:pt idx="4">
                  <c:v>35</c:v>
                </c:pt>
              </c:numCache>
            </c:numRef>
          </c:val>
          <c:smooth val="0"/>
          <c:extLst>
            <c:ext xmlns:c16="http://schemas.microsoft.com/office/drawing/2014/chart" uri="{C3380CC4-5D6E-409C-BE32-E72D297353CC}">
              <c16:uniqueId val="{00000019-D77E-4C07-BBFC-0EBFF757B6B3}"/>
            </c:ext>
          </c:extLst>
        </c:ser>
        <c:ser>
          <c:idx val="26"/>
          <c:order val="26"/>
          <c:tx>
            <c:strRef>
              <c:f>'Q4'!$AO$29:$AO$30</c:f>
              <c:strCache>
                <c:ptCount val="1"/>
                <c:pt idx="0">
                  <c:v>Ecuador</c:v>
                </c:pt>
              </c:strCache>
            </c:strRef>
          </c:tx>
          <c:spPr>
            <a:ln w="28575" cap="rnd">
              <a:solidFill>
                <a:schemeClr val="accent3">
                  <a:lumMod val="60000"/>
                  <a:lumOff val="4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'Q4'!$AO$31:$AO$36</c:f>
              <c:numCache>
                <c:formatCode>General</c:formatCode>
                <c:ptCount val="5"/>
                <c:pt idx="1">
                  <c:v>5</c:v>
                </c:pt>
                <c:pt idx="2">
                  <c:v>10</c:v>
                </c:pt>
                <c:pt idx="3">
                  <c:v>39</c:v>
                </c:pt>
                <c:pt idx="4">
                  <c:v>33</c:v>
                </c:pt>
              </c:numCache>
            </c:numRef>
          </c:val>
          <c:smooth val="0"/>
          <c:extLst>
            <c:ext xmlns:c16="http://schemas.microsoft.com/office/drawing/2014/chart" uri="{C3380CC4-5D6E-409C-BE32-E72D297353CC}">
              <c16:uniqueId val="{0000001A-D77E-4C07-BBFC-0EBFF757B6B3}"/>
            </c:ext>
          </c:extLst>
        </c:ser>
        <c:ser>
          <c:idx val="27"/>
          <c:order val="27"/>
          <c:tx>
            <c:strRef>
              <c:f>'Q4'!$AP$29:$AP$30</c:f>
              <c:strCache>
                <c:ptCount val="1"/>
                <c:pt idx="0">
                  <c:v>Egypt</c:v>
                </c:pt>
              </c:strCache>
            </c:strRef>
          </c:tx>
          <c:spPr>
            <a:ln w="28575" cap="rnd">
              <a:solidFill>
                <a:schemeClr val="accent4">
                  <a:lumMod val="60000"/>
                  <a:lumOff val="4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'Q4'!$AP$31:$AP$36</c:f>
              <c:numCache>
                <c:formatCode>General</c:formatCode>
                <c:ptCount val="5"/>
                <c:pt idx="1">
                  <c:v>9</c:v>
                </c:pt>
                <c:pt idx="2">
                  <c:v>27</c:v>
                </c:pt>
                <c:pt idx="3">
                  <c:v>65</c:v>
                </c:pt>
                <c:pt idx="4">
                  <c:v>60</c:v>
                </c:pt>
              </c:numCache>
            </c:numRef>
          </c:val>
          <c:smooth val="0"/>
          <c:extLst>
            <c:ext xmlns:c16="http://schemas.microsoft.com/office/drawing/2014/chart" uri="{C3380CC4-5D6E-409C-BE32-E72D297353CC}">
              <c16:uniqueId val="{0000001B-D77E-4C07-BBFC-0EBFF757B6B3}"/>
            </c:ext>
          </c:extLst>
        </c:ser>
        <c:ser>
          <c:idx val="28"/>
          <c:order val="28"/>
          <c:tx>
            <c:strRef>
              <c:f>'Q4'!$AQ$29:$AQ$30</c:f>
              <c:strCache>
                <c:ptCount val="1"/>
                <c:pt idx="0">
                  <c:v>Estonia</c:v>
                </c:pt>
              </c:strCache>
            </c:strRef>
          </c:tx>
          <c:spPr>
            <a:ln w="28575" cap="rnd">
              <a:solidFill>
                <a:schemeClr val="accent5">
                  <a:lumMod val="60000"/>
                  <a:lumOff val="4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'Q4'!$AQ$31:$AQ$36</c:f>
              <c:numCache>
                <c:formatCode>General</c:formatCode>
                <c:ptCount val="5"/>
                <c:pt idx="1">
                  <c:v>2</c:v>
                </c:pt>
                <c:pt idx="2">
                  <c:v>6</c:v>
                </c:pt>
                <c:pt idx="3">
                  <c:v>8</c:v>
                </c:pt>
                <c:pt idx="4">
                  <c:v>14</c:v>
                </c:pt>
              </c:numCache>
            </c:numRef>
          </c:val>
          <c:smooth val="0"/>
          <c:extLst>
            <c:ext xmlns:c16="http://schemas.microsoft.com/office/drawing/2014/chart" uri="{C3380CC4-5D6E-409C-BE32-E72D297353CC}">
              <c16:uniqueId val="{0000001C-D77E-4C07-BBFC-0EBFF757B6B3}"/>
            </c:ext>
          </c:extLst>
        </c:ser>
        <c:ser>
          <c:idx val="29"/>
          <c:order val="29"/>
          <c:tx>
            <c:strRef>
              <c:f>'Q4'!$AR$29:$AR$30</c:f>
              <c:strCache>
                <c:ptCount val="1"/>
                <c:pt idx="0">
                  <c:v>Ethiopia</c:v>
                </c:pt>
              </c:strCache>
            </c:strRef>
          </c:tx>
          <c:spPr>
            <a:ln w="28575" cap="rnd">
              <a:solidFill>
                <a:schemeClr val="accent6">
                  <a:lumMod val="60000"/>
                  <a:lumOff val="4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'Q4'!$AR$31:$AR$36</c:f>
              <c:numCache>
                <c:formatCode>General</c:formatCode>
                <c:ptCount val="5"/>
                <c:pt idx="2">
                  <c:v>4</c:v>
                </c:pt>
                <c:pt idx="3">
                  <c:v>8</c:v>
                </c:pt>
                <c:pt idx="4">
                  <c:v>11</c:v>
                </c:pt>
              </c:numCache>
            </c:numRef>
          </c:val>
          <c:smooth val="0"/>
          <c:extLst>
            <c:ext xmlns:c16="http://schemas.microsoft.com/office/drawing/2014/chart" uri="{C3380CC4-5D6E-409C-BE32-E72D297353CC}">
              <c16:uniqueId val="{0000001D-D77E-4C07-BBFC-0EBFF757B6B3}"/>
            </c:ext>
          </c:extLst>
        </c:ser>
        <c:ser>
          <c:idx val="30"/>
          <c:order val="30"/>
          <c:tx>
            <c:strRef>
              <c:f>'Q4'!$AS$29:$AS$30</c:f>
              <c:strCache>
                <c:ptCount val="1"/>
                <c:pt idx="0">
                  <c:v>Faroe Islands</c:v>
                </c:pt>
              </c:strCache>
            </c:strRef>
          </c:tx>
          <c:spPr>
            <a:ln w="28575" cap="rnd">
              <a:solidFill>
                <a:schemeClr val="accent1">
                  <a:lumMod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'Q4'!$AS$31:$AS$36</c:f>
              <c:numCache>
                <c:formatCode>General</c:formatCode>
                <c:ptCount val="5"/>
                <c:pt idx="0">
                  <c:v>1</c:v>
                </c:pt>
                <c:pt idx="1">
                  <c:v>1</c:v>
                </c:pt>
                <c:pt idx="2">
                  <c:v>3</c:v>
                </c:pt>
                <c:pt idx="3">
                  <c:v>12</c:v>
                </c:pt>
                <c:pt idx="4">
                  <c:v>11</c:v>
                </c:pt>
              </c:numCache>
            </c:numRef>
          </c:val>
          <c:smooth val="0"/>
          <c:extLst>
            <c:ext xmlns:c16="http://schemas.microsoft.com/office/drawing/2014/chart" uri="{C3380CC4-5D6E-409C-BE32-E72D297353CC}">
              <c16:uniqueId val="{0000001E-D77E-4C07-BBFC-0EBFF757B6B3}"/>
            </c:ext>
          </c:extLst>
        </c:ser>
        <c:ser>
          <c:idx val="31"/>
          <c:order val="31"/>
          <c:tx>
            <c:strRef>
              <c:f>'Q4'!$AT$29:$AT$30</c:f>
              <c:strCache>
                <c:ptCount val="1"/>
                <c:pt idx="0">
                  <c:v>Finland</c:v>
                </c:pt>
              </c:strCache>
            </c:strRef>
          </c:tx>
          <c:spPr>
            <a:ln w="28575" cap="rnd">
              <a:solidFill>
                <a:schemeClr val="accent2">
                  <a:lumMod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'Q4'!$AT$31:$AT$36</c:f>
              <c:numCache>
                <c:formatCode>General</c:formatCode>
                <c:ptCount val="5"/>
                <c:pt idx="1">
                  <c:v>1</c:v>
                </c:pt>
                <c:pt idx="2">
                  <c:v>4</c:v>
                </c:pt>
                <c:pt idx="3">
                  <c:v>10</c:v>
                </c:pt>
                <c:pt idx="4">
                  <c:v>11</c:v>
                </c:pt>
              </c:numCache>
            </c:numRef>
          </c:val>
          <c:smooth val="0"/>
          <c:extLst>
            <c:ext xmlns:c16="http://schemas.microsoft.com/office/drawing/2014/chart" uri="{C3380CC4-5D6E-409C-BE32-E72D297353CC}">
              <c16:uniqueId val="{0000001F-D77E-4C07-BBFC-0EBFF757B6B3}"/>
            </c:ext>
          </c:extLst>
        </c:ser>
        <c:ser>
          <c:idx val="32"/>
          <c:order val="32"/>
          <c:tx>
            <c:strRef>
              <c:f>'Q4'!$AU$29:$AU$30</c:f>
              <c:strCache>
                <c:ptCount val="1"/>
                <c:pt idx="0">
                  <c:v>France</c:v>
                </c:pt>
              </c:strCache>
            </c:strRef>
          </c:tx>
          <c:spPr>
            <a:ln w="28575" cap="rnd">
              <a:solidFill>
                <a:schemeClr val="accent3">
                  <a:lumMod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'Q4'!$AU$31:$AU$36</c:f>
              <c:numCache>
                <c:formatCode>General</c:formatCode>
                <c:ptCount val="5"/>
                <c:pt idx="0">
                  <c:v>1</c:v>
                </c:pt>
                <c:pt idx="1">
                  <c:v>8</c:v>
                </c:pt>
                <c:pt idx="2">
                  <c:v>18</c:v>
                </c:pt>
                <c:pt idx="3">
                  <c:v>45</c:v>
                </c:pt>
                <c:pt idx="4">
                  <c:v>24</c:v>
                </c:pt>
              </c:numCache>
            </c:numRef>
          </c:val>
          <c:smooth val="0"/>
          <c:extLst>
            <c:ext xmlns:c16="http://schemas.microsoft.com/office/drawing/2014/chart" uri="{C3380CC4-5D6E-409C-BE32-E72D297353CC}">
              <c16:uniqueId val="{00000020-D77E-4C07-BBFC-0EBFF757B6B3}"/>
            </c:ext>
          </c:extLst>
        </c:ser>
        <c:ser>
          <c:idx val="33"/>
          <c:order val="33"/>
          <c:tx>
            <c:strRef>
              <c:f>'Q4'!$AV$29:$AV$30</c:f>
              <c:strCache>
                <c:ptCount val="1"/>
                <c:pt idx="0">
                  <c:v>French Guiana</c:v>
                </c:pt>
              </c:strCache>
            </c:strRef>
          </c:tx>
          <c:spPr>
            <a:ln w="28575" cap="rnd">
              <a:solidFill>
                <a:schemeClr val="accent4">
                  <a:lumMod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'Q4'!$AV$31:$AV$36</c:f>
              <c:numCache>
                <c:formatCode>General</c:formatCode>
                <c:ptCount val="5"/>
                <c:pt idx="1">
                  <c:v>2</c:v>
                </c:pt>
                <c:pt idx="2">
                  <c:v>2</c:v>
                </c:pt>
                <c:pt idx="3">
                  <c:v>9</c:v>
                </c:pt>
                <c:pt idx="4">
                  <c:v>9</c:v>
                </c:pt>
              </c:numCache>
            </c:numRef>
          </c:val>
          <c:smooth val="0"/>
          <c:extLst>
            <c:ext xmlns:c16="http://schemas.microsoft.com/office/drawing/2014/chart" uri="{C3380CC4-5D6E-409C-BE32-E72D297353CC}">
              <c16:uniqueId val="{00000021-D77E-4C07-BBFC-0EBFF757B6B3}"/>
            </c:ext>
          </c:extLst>
        </c:ser>
        <c:ser>
          <c:idx val="34"/>
          <c:order val="34"/>
          <c:tx>
            <c:strRef>
              <c:f>'Q4'!$AW$29:$AW$30</c:f>
              <c:strCache>
                <c:ptCount val="1"/>
                <c:pt idx="0">
                  <c:v>French Polynesia</c:v>
                </c:pt>
              </c:strCache>
            </c:strRef>
          </c:tx>
          <c:spPr>
            <a:ln w="28575" cap="rnd">
              <a:solidFill>
                <a:schemeClr val="accent5">
                  <a:lumMod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'Q4'!$AW$31:$AW$36</c:f>
              <c:numCache>
                <c:formatCode>General</c:formatCode>
                <c:ptCount val="5"/>
                <c:pt idx="0">
                  <c:v>3</c:v>
                </c:pt>
                <c:pt idx="1">
                  <c:v>6</c:v>
                </c:pt>
                <c:pt idx="2">
                  <c:v>5</c:v>
                </c:pt>
                <c:pt idx="3">
                  <c:v>21</c:v>
                </c:pt>
                <c:pt idx="4">
                  <c:v>19</c:v>
                </c:pt>
              </c:numCache>
            </c:numRef>
          </c:val>
          <c:smooth val="0"/>
          <c:extLst>
            <c:ext xmlns:c16="http://schemas.microsoft.com/office/drawing/2014/chart" uri="{C3380CC4-5D6E-409C-BE32-E72D297353CC}">
              <c16:uniqueId val="{00000022-D77E-4C07-BBFC-0EBFF757B6B3}"/>
            </c:ext>
          </c:extLst>
        </c:ser>
        <c:ser>
          <c:idx val="35"/>
          <c:order val="35"/>
          <c:tx>
            <c:strRef>
              <c:f>'Q4'!$AX$29:$AX$30</c:f>
              <c:strCache>
                <c:ptCount val="1"/>
                <c:pt idx="0">
                  <c:v>Gambia</c:v>
                </c:pt>
              </c:strCache>
            </c:strRef>
          </c:tx>
          <c:spPr>
            <a:ln w="28575" cap="rnd">
              <a:solidFill>
                <a:schemeClr val="accent6">
                  <a:lumMod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'Q4'!$AX$31:$AX$36</c:f>
              <c:numCache>
                <c:formatCode>General</c:formatCode>
                <c:ptCount val="5"/>
                <c:pt idx="1">
                  <c:v>3</c:v>
                </c:pt>
                <c:pt idx="2">
                  <c:v>2</c:v>
                </c:pt>
                <c:pt idx="3">
                  <c:v>12</c:v>
                </c:pt>
                <c:pt idx="4">
                  <c:v>13</c:v>
                </c:pt>
              </c:numCache>
            </c:numRef>
          </c:val>
          <c:smooth val="0"/>
          <c:extLst>
            <c:ext xmlns:c16="http://schemas.microsoft.com/office/drawing/2014/chart" uri="{C3380CC4-5D6E-409C-BE32-E72D297353CC}">
              <c16:uniqueId val="{00000023-D77E-4C07-BBFC-0EBFF757B6B3}"/>
            </c:ext>
          </c:extLst>
        </c:ser>
        <c:ser>
          <c:idx val="36"/>
          <c:order val="36"/>
          <c:tx>
            <c:strRef>
              <c:f>'Q4'!$AY$29:$AY$30</c:f>
              <c:strCache>
                <c:ptCount val="1"/>
                <c:pt idx="0">
                  <c:v>Germany</c:v>
                </c:pt>
              </c:strCache>
            </c:strRef>
          </c:tx>
          <c:spPr>
            <a:ln w="28575" cap="rnd">
              <a:solidFill>
                <a:schemeClr val="accent1">
                  <a:lumMod val="70000"/>
                  <a:lumOff val="3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'Q4'!$AY$31:$AY$36</c:f>
              <c:numCache>
                <c:formatCode>General</c:formatCode>
                <c:ptCount val="5"/>
                <c:pt idx="0">
                  <c:v>5</c:v>
                </c:pt>
                <c:pt idx="1">
                  <c:v>20</c:v>
                </c:pt>
                <c:pt idx="2">
                  <c:v>29</c:v>
                </c:pt>
                <c:pt idx="3">
                  <c:v>78</c:v>
                </c:pt>
                <c:pt idx="4">
                  <c:v>64</c:v>
                </c:pt>
              </c:numCache>
            </c:numRef>
          </c:val>
          <c:smooth val="0"/>
          <c:extLst>
            <c:ext xmlns:c16="http://schemas.microsoft.com/office/drawing/2014/chart" uri="{C3380CC4-5D6E-409C-BE32-E72D297353CC}">
              <c16:uniqueId val="{00000024-D77E-4C07-BBFC-0EBFF757B6B3}"/>
            </c:ext>
          </c:extLst>
        </c:ser>
        <c:ser>
          <c:idx val="37"/>
          <c:order val="37"/>
          <c:tx>
            <c:strRef>
              <c:f>'Q4'!$AZ$29:$AZ$30</c:f>
              <c:strCache>
                <c:ptCount val="1"/>
                <c:pt idx="0">
                  <c:v>Greece</c:v>
                </c:pt>
              </c:strCache>
            </c:strRef>
          </c:tx>
          <c:spPr>
            <a:ln w="28575" cap="rnd">
              <a:solidFill>
                <a:schemeClr val="accent2">
                  <a:lumMod val="70000"/>
                  <a:lumOff val="3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'Q4'!$AZ$31:$AZ$36</c:f>
              <c:numCache>
                <c:formatCode>General</c:formatCode>
                <c:ptCount val="5"/>
                <c:pt idx="0">
                  <c:v>1</c:v>
                </c:pt>
                <c:pt idx="1">
                  <c:v>8</c:v>
                </c:pt>
                <c:pt idx="2">
                  <c:v>6</c:v>
                </c:pt>
                <c:pt idx="3">
                  <c:v>19</c:v>
                </c:pt>
                <c:pt idx="4">
                  <c:v>20</c:v>
                </c:pt>
              </c:numCache>
            </c:numRef>
          </c:val>
          <c:smooth val="0"/>
          <c:extLst>
            <c:ext xmlns:c16="http://schemas.microsoft.com/office/drawing/2014/chart" uri="{C3380CC4-5D6E-409C-BE32-E72D297353CC}">
              <c16:uniqueId val="{00000025-D77E-4C07-BBFC-0EBFF757B6B3}"/>
            </c:ext>
          </c:extLst>
        </c:ser>
        <c:ser>
          <c:idx val="38"/>
          <c:order val="38"/>
          <c:tx>
            <c:strRef>
              <c:f>'Q4'!$BA$29:$BA$30</c:f>
              <c:strCache>
                <c:ptCount val="1"/>
                <c:pt idx="0">
                  <c:v>Greenland</c:v>
                </c:pt>
              </c:strCache>
            </c:strRef>
          </c:tx>
          <c:spPr>
            <a:ln w="28575" cap="rnd">
              <a:solidFill>
                <a:schemeClr val="accent3">
                  <a:lumMod val="70000"/>
                  <a:lumOff val="3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'Q4'!$BA$31:$BA$36</c:f>
              <c:numCache>
                <c:formatCode>General</c:formatCode>
                <c:ptCount val="5"/>
                <c:pt idx="1">
                  <c:v>6</c:v>
                </c:pt>
                <c:pt idx="2">
                  <c:v>1</c:v>
                </c:pt>
                <c:pt idx="3">
                  <c:v>15</c:v>
                </c:pt>
                <c:pt idx="4">
                  <c:v>12</c:v>
                </c:pt>
              </c:numCache>
            </c:numRef>
          </c:val>
          <c:smooth val="0"/>
          <c:extLst>
            <c:ext xmlns:c16="http://schemas.microsoft.com/office/drawing/2014/chart" uri="{C3380CC4-5D6E-409C-BE32-E72D297353CC}">
              <c16:uniqueId val="{00000026-D77E-4C07-BBFC-0EBFF757B6B3}"/>
            </c:ext>
          </c:extLst>
        </c:ser>
        <c:ser>
          <c:idx val="39"/>
          <c:order val="39"/>
          <c:tx>
            <c:strRef>
              <c:f>'Q4'!$BB$29:$BB$30</c:f>
              <c:strCache>
                <c:ptCount val="1"/>
                <c:pt idx="0">
                  <c:v>Holy See (Vatican City State)</c:v>
                </c:pt>
              </c:strCache>
            </c:strRef>
          </c:tx>
          <c:spPr>
            <a:ln w="28575" cap="rnd">
              <a:solidFill>
                <a:schemeClr val="accent4">
                  <a:lumMod val="70000"/>
                  <a:lumOff val="3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'Q4'!$BB$31:$BB$36</c:f>
              <c:numCache>
                <c:formatCode>General</c:formatCode>
                <c:ptCount val="5"/>
                <c:pt idx="1">
                  <c:v>2</c:v>
                </c:pt>
                <c:pt idx="2">
                  <c:v>7</c:v>
                </c:pt>
                <c:pt idx="3">
                  <c:v>13</c:v>
                </c:pt>
                <c:pt idx="4">
                  <c:v>12</c:v>
                </c:pt>
              </c:numCache>
            </c:numRef>
          </c:val>
          <c:smooth val="0"/>
          <c:extLst>
            <c:ext xmlns:c16="http://schemas.microsoft.com/office/drawing/2014/chart" uri="{C3380CC4-5D6E-409C-BE32-E72D297353CC}">
              <c16:uniqueId val="{00000027-D77E-4C07-BBFC-0EBFF757B6B3}"/>
            </c:ext>
          </c:extLst>
        </c:ser>
        <c:ser>
          <c:idx val="40"/>
          <c:order val="40"/>
          <c:tx>
            <c:strRef>
              <c:f>'Q4'!$BC$29:$BC$30</c:f>
              <c:strCache>
                <c:ptCount val="1"/>
                <c:pt idx="0">
                  <c:v>Hong Kong</c:v>
                </c:pt>
              </c:strCache>
            </c:strRef>
          </c:tx>
          <c:spPr>
            <a:ln w="28575" cap="rnd">
              <a:solidFill>
                <a:schemeClr val="accent5">
                  <a:lumMod val="70000"/>
                  <a:lumOff val="3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'Q4'!$BC$31:$BC$36</c:f>
              <c:numCache>
                <c:formatCode>General</c:formatCode>
                <c:ptCount val="5"/>
                <c:pt idx="2">
                  <c:v>6</c:v>
                </c:pt>
                <c:pt idx="3">
                  <c:v>12</c:v>
                </c:pt>
                <c:pt idx="4">
                  <c:v>12</c:v>
                </c:pt>
              </c:numCache>
            </c:numRef>
          </c:val>
          <c:smooth val="0"/>
          <c:extLst>
            <c:ext xmlns:c16="http://schemas.microsoft.com/office/drawing/2014/chart" uri="{C3380CC4-5D6E-409C-BE32-E72D297353CC}">
              <c16:uniqueId val="{00000028-D77E-4C07-BBFC-0EBFF757B6B3}"/>
            </c:ext>
          </c:extLst>
        </c:ser>
        <c:ser>
          <c:idx val="41"/>
          <c:order val="41"/>
          <c:tx>
            <c:strRef>
              <c:f>'Q4'!$BD$29:$BD$30</c:f>
              <c:strCache>
                <c:ptCount val="1"/>
                <c:pt idx="0">
                  <c:v>Hungary</c:v>
                </c:pt>
              </c:strCache>
            </c:strRef>
          </c:tx>
          <c:spPr>
            <a:ln w="28575" cap="rnd">
              <a:solidFill>
                <a:schemeClr val="accent6">
                  <a:lumMod val="70000"/>
                  <a:lumOff val="3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'Q4'!$BD$31:$BD$36</c:f>
              <c:numCache>
                <c:formatCode>General</c:formatCode>
                <c:ptCount val="5"/>
                <c:pt idx="0">
                  <c:v>1</c:v>
                </c:pt>
                <c:pt idx="2">
                  <c:v>5</c:v>
                </c:pt>
                <c:pt idx="3">
                  <c:v>15</c:v>
                </c:pt>
                <c:pt idx="4">
                  <c:v>8</c:v>
                </c:pt>
              </c:numCache>
            </c:numRef>
          </c:val>
          <c:smooth val="0"/>
          <c:extLst>
            <c:ext xmlns:c16="http://schemas.microsoft.com/office/drawing/2014/chart" uri="{C3380CC4-5D6E-409C-BE32-E72D297353CC}">
              <c16:uniqueId val="{00000029-D77E-4C07-BBFC-0EBFF757B6B3}"/>
            </c:ext>
          </c:extLst>
        </c:ser>
        <c:ser>
          <c:idx val="42"/>
          <c:order val="42"/>
          <c:tx>
            <c:strRef>
              <c:f>'Q4'!$BE$29:$BE$30</c:f>
              <c:strCache>
                <c:ptCount val="1"/>
                <c:pt idx="0">
                  <c:v>India</c:v>
                </c:pt>
              </c:strCache>
            </c:strRef>
          </c:tx>
          <c:spPr>
            <a:ln w="28575" cap="rnd">
              <a:solidFill>
                <a:schemeClr val="accent1">
                  <a:lumMod val="7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'Q4'!$BE$31:$BE$36</c:f>
              <c:numCache>
                <c:formatCode>General</c:formatCode>
                <c:ptCount val="5"/>
                <c:pt idx="0">
                  <c:v>23</c:v>
                </c:pt>
                <c:pt idx="1">
                  <c:v>111</c:v>
                </c:pt>
                <c:pt idx="2">
                  <c:v>208</c:v>
                </c:pt>
                <c:pt idx="3">
                  <c:v>651</c:v>
                </c:pt>
                <c:pt idx="4">
                  <c:v>579</c:v>
                </c:pt>
              </c:numCache>
            </c:numRef>
          </c:val>
          <c:smooth val="0"/>
          <c:extLst>
            <c:ext xmlns:c16="http://schemas.microsoft.com/office/drawing/2014/chart" uri="{C3380CC4-5D6E-409C-BE32-E72D297353CC}">
              <c16:uniqueId val="{0000002A-D77E-4C07-BBFC-0EBFF757B6B3}"/>
            </c:ext>
          </c:extLst>
        </c:ser>
        <c:ser>
          <c:idx val="43"/>
          <c:order val="43"/>
          <c:tx>
            <c:strRef>
              <c:f>'Q4'!$BF$29:$BF$30</c:f>
              <c:strCache>
                <c:ptCount val="1"/>
                <c:pt idx="0">
                  <c:v>Indonesia</c:v>
                </c:pt>
              </c:strCache>
            </c:strRef>
          </c:tx>
          <c:spPr>
            <a:ln w="28575" cap="rnd">
              <a:solidFill>
                <a:schemeClr val="accent2">
                  <a:lumMod val="7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'Q4'!$BF$31:$BF$36</c:f>
              <c:numCache>
                <c:formatCode>General</c:formatCode>
                <c:ptCount val="5"/>
                <c:pt idx="0">
                  <c:v>2</c:v>
                </c:pt>
                <c:pt idx="1">
                  <c:v>31</c:v>
                </c:pt>
                <c:pt idx="2">
                  <c:v>58</c:v>
                </c:pt>
                <c:pt idx="3">
                  <c:v>139</c:v>
                </c:pt>
                <c:pt idx="4">
                  <c:v>137</c:v>
                </c:pt>
              </c:numCache>
            </c:numRef>
          </c:val>
          <c:smooth val="0"/>
          <c:extLst>
            <c:ext xmlns:c16="http://schemas.microsoft.com/office/drawing/2014/chart" uri="{C3380CC4-5D6E-409C-BE32-E72D297353CC}">
              <c16:uniqueId val="{0000002B-D77E-4C07-BBFC-0EBFF757B6B3}"/>
            </c:ext>
          </c:extLst>
        </c:ser>
        <c:ser>
          <c:idx val="44"/>
          <c:order val="44"/>
          <c:tx>
            <c:strRef>
              <c:f>'Q4'!$BG$29:$BG$30</c:f>
              <c:strCache>
                <c:ptCount val="1"/>
                <c:pt idx="0">
                  <c:v>Iran</c:v>
                </c:pt>
              </c:strCache>
            </c:strRef>
          </c:tx>
          <c:spPr>
            <a:ln w="28575" cap="rnd">
              <a:solidFill>
                <a:schemeClr val="accent3">
                  <a:lumMod val="7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'Q4'!$BG$31:$BG$36</c:f>
              <c:numCache>
                <c:formatCode>General</c:formatCode>
                <c:ptCount val="5"/>
                <c:pt idx="0">
                  <c:v>1</c:v>
                </c:pt>
                <c:pt idx="1">
                  <c:v>16</c:v>
                </c:pt>
                <c:pt idx="2">
                  <c:v>35</c:v>
                </c:pt>
                <c:pt idx="3">
                  <c:v>94</c:v>
                </c:pt>
                <c:pt idx="4">
                  <c:v>79</c:v>
                </c:pt>
              </c:numCache>
            </c:numRef>
          </c:val>
          <c:smooth val="0"/>
          <c:extLst>
            <c:ext xmlns:c16="http://schemas.microsoft.com/office/drawing/2014/chart" uri="{C3380CC4-5D6E-409C-BE32-E72D297353CC}">
              <c16:uniqueId val="{0000002C-D77E-4C07-BBFC-0EBFF757B6B3}"/>
            </c:ext>
          </c:extLst>
        </c:ser>
        <c:ser>
          <c:idx val="45"/>
          <c:order val="45"/>
          <c:tx>
            <c:strRef>
              <c:f>'Q4'!$BH$29:$BH$30</c:f>
              <c:strCache>
                <c:ptCount val="1"/>
                <c:pt idx="0">
                  <c:v>Iraq</c:v>
                </c:pt>
              </c:strCache>
            </c:strRef>
          </c:tx>
          <c:spPr>
            <a:ln w="28575" cap="rnd">
              <a:solidFill>
                <a:schemeClr val="accent4">
                  <a:lumMod val="7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'Q4'!$BH$31:$BH$36</c:f>
              <c:numCache>
                <c:formatCode>General</c:formatCode>
                <c:ptCount val="5"/>
                <c:pt idx="0">
                  <c:v>1</c:v>
                </c:pt>
                <c:pt idx="2">
                  <c:v>3</c:v>
                </c:pt>
                <c:pt idx="3">
                  <c:v>14</c:v>
                </c:pt>
                <c:pt idx="4">
                  <c:v>9</c:v>
                </c:pt>
              </c:numCache>
            </c:numRef>
          </c:val>
          <c:smooth val="0"/>
          <c:extLst>
            <c:ext xmlns:c16="http://schemas.microsoft.com/office/drawing/2014/chart" uri="{C3380CC4-5D6E-409C-BE32-E72D297353CC}">
              <c16:uniqueId val="{0000002D-D77E-4C07-BBFC-0EBFF757B6B3}"/>
            </c:ext>
          </c:extLst>
        </c:ser>
        <c:ser>
          <c:idx val="46"/>
          <c:order val="46"/>
          <c:tx>
            <c:strRef>
              <c:f>'Q4'!$BI$29:$BI$30</c:f>
              <c:strCache>
                <c:ptCount val="1"/>
                <c:pt idx="0">
                  <c:v>Israel</c:v>
                </c:pt>
              </c:strCache>
            </c:strRef>
          </c:tx>
          <c:spPr>
            <a:ln w="28575" cap="rnd">
              <a:solidFill>
                <a:schemeClr val="accent5">
                  <a:lumMod val="7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'Q4'!$BI$31:$BI$36</c:f>
              <c:numCache>
                <c:formatCode>General</c:formatCode>
                <c:ptCount val="5"/>
                <c:pt idx="0">
                  <c:v>1</c:v>
                </c:pt>
                <c:pt idx="1">
                  <c:v>11</c:v>
                </c:pt>
                <c:pt idx="2">
                  <c:v>11</c:v>
                </c:pt>
                <c:pt idx="3">
                  <c:v>46</c:v>
                </c:pt>
                <c:pt idx="4">
                  <c:v>30</c:v>
                </c:pt>
              </c:numCache>
            </c:numRef>
          </c:val>
          <c:smooth val="0"/>
          <c:extLst>
            <c:ext xmlns:c16="http://schemas.microsoft.com/office/drawing/2014/chart" uri="{C3380CC4-5D6E-409C-BE32-E72D297353CC}">
              <c16:uniqueId val="{0000002E-D77E-4C07-BBFC-0EBFF757B6B3}"/>
            </c:ext>
          </c:extLst>
        </c:ser>
        <c:ser>
          <c:idx val="47"/>
          <c:order val="47"/>
          <c:tx>
            <c:strRef>
              <c:f>'Q4'!$BJ$29:$BJ$30</c:f>
              <c:strCache>
                <c:ptCount val="1"/>
                <c:pt idx="0">
                  <c:v>Italy</c:v>
                </c:pt>
              </c:strCache>
            </c:strRef>
          </c:tx>
          <c:spPr>
            <a:ln w="28575" cap="rnd">
              <a:solidFill>
                <a:schemeClr val="accent6">
                  <a:lumMod val="7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'Q4'!$BJ$31:$BJ$36</c:f>
              <c:numCache>
                <c:formatCode>General</c:formatCode>
                <c:ptCount val="5"/>
                <c:pt idx="0">
                  <c:v>2</c:v>
                </c:pt>
                <c:pt idx="1">
                  <c:v>11</c:v>
                </c:pt>
                <c:pt idx="2">
                  <c:v>24</c:v>
                </c:pt>
                <c:pt idx="3">
                  <c:v>78</c:v>
                </c:pt>
                <c:pt idx="4">
                  <c:v>74</c:v>
                </c:pt>
              </c:numCache>
            </c:numRef>
          </c:val>
          <c:smooth val="0"/>
          <c:extLst>
            <c:ext xmlns:c16="http://schemas.microsoft.com/office/drawing/2014/chart" uri="{C3380CC4-5D6E-409C-BE32-E72D297353CC}">
              <c16:uniqueId val="{0000002F-D77E-4C07-BBFC-0EBFF757B6B3}"/>
            </c:ext>
          </c:extLst>
        </c:ser>
        <c:ser>
          <c:idx val="48"/>
          <c:order val="48"/>
          <c:tx>
            <c:strRef>
              <c:f>'Q4'!$BK$29:$BK$30</c:f>
              <c:strCache>
                <c:ptCount val="1"/>
                <c:pt idx="0">
                  <c:v>Japan</c:v>
                </c:pt>
              </c:strCache>
            </c:strRef>
          </c:tx>
          <c:spPr>
            <a:ln w="28575" cap="rnd">
              <a:solidFill>
                <a:schemeClr val="accent1">
                  <a:lumMod val="50000"/>
                  <a:lumOff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'Q4'!$BK$31:$BK$36</c:f>
              <c:numCache>
                <c:formatCode>General</c:formatCode>
                <c:ptCount val="5"/>
                <c:pt idx="0">
                  <c:v>9</c:v>
                </c:pt>
                <c:pt idx="1">
                  <c:v>65</c:v>
                </c:pt>
                <c:pt idx="2">
                  <c:v>117</c:v>
                </c:pt>
                <c:pt idx="3">
                  <c:v>334</c:v>
                </c:pt>
                <c:pt idx="4">
                  <c:v>300</c:v>
                </c:pt>
              </c:numCache>
            </c:numRef>
          </c:val>
          <c:smooth val="0"/>
          <c:extLst>
            <c:ext xmlns:c16="http://schemas.microsoft.com/office/drawing/2014/chart" uri="{C3380CC4-5D6E-409C-BE32-E72D297353CC}">
              <c16:uniqueId val="{00000030-D77E-4C07-BBFC-0EBFF757B6B3}"/>
            </c:ext>
          </c:extLst>
        </c:ser>
        <c:ser>
          <c:idx val="49"/>
          <c:order val="49"/>
          <c:tx>
            <c:strRef>
              <c:f>'Q4'!$BL$29:$BL$30</c:f>
              <c:strCache>
                <c:ptCount val="1"/>
                <c:pt idx="0">
                  <c:v>Kazakstan</c:v>
                </c:pt>
              </c:strCache>
            </c:strRef>
          </c:tx>
          <c:spPr>
            <a:ln w="28575" cap="rnd">
              <a:solidFill>
                <a:schemeClr val="accent2">
                  <a:lumMod val="50000"/>
                  <a:lumOff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'Q4'!$BL$31:$BL$36</c:f>
              <c:numCache>
                <c:formatCode>General</c:formatCode>
                <c:ptCount val="5"/>
                <c:pt idx="1">
                  <c:v>3</c:v>
                </c:pt>
                <c:pt idx="2">
                  <c:v>10</c:v>
                </c:pt>
                <c:pt idx="3">
                  <c:v>24</c:v>
                </c:pt>
                <c:pt idx="4">
                  <c:v>15</c:v>
                </c:pt>
              </c:numCache>
            </c:numRef>
          </c:val>
          <c:smooth val="0"/>
          <c:extLst>
            <c:ext xmlns:c16="http://schemas.microsoft.com/office/drawing/2014/chart" uri="{C3380CC4-5D6E-409C-BE32-E72D297353CC}">
              <c16:uniqueId val="{00000031-D77E-4C07-BBFC-0EBFF757B6B3}"/>
            </c:ext>
          </c:extLst>
        </c:ser>
        <c:ser>
          <c:idx val="50"/>
          <c:order val="50"/>
          <c:tx>
            <c:strRef>
              <c:f>'Q4'!$BM$29:$BM$30</c:f>
              <c:strCache>
                <c:ptCount val="1"/>
                <c:pt idx="0">
                  <c:v>Kenya</c:v>
                </c:pt>
              </c:strCache>
            </c:strRef>
          </c:tx>
          <c:spPr>
            <a:ln w="28575" cap="rnd">
              <a:solidFill>
                <a:schemeClr val="accent3">
                  <a:lumMod val="50000"/>
                  <a:lumOff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'Q4'!$BM$31:$BM$36</c:f>
              <c:numCache>
                <c:formatCode>General</c:formatCode>
                <c:ptCount val="5"/>
                <c:pt idx="0">
                  <c:v>1</c:v>
                </c:pt>
                <c:pt idx="1">
                  <c:v>3</c:v>
                </c:pt>
                <c:pt idx="2">
                  <c:v>11</c:v>
                </c:pt>
                <c:pt idx="3">
                  <c:v>21</c:v>
                </c:pt>
                <c:pt idx="4">
                  <c:v>18</c:v>
                </c:pt>
              </c:numCache>
            </c:numRef>
          </c:val>
          <c:smooth val="0"/>
          <c:extLst>
            <c:ext xmlns:c16="http://schemas.microsoft.com/office/drawing/2014/chart" uri="{C3380CC4-5D6E-409C-BE32-E72D297353CC}">
              <c16:uniqueId val="{00000032-D77E-4C07-BBFC-0EBFF757B6B3}"/>
            </c:ext>
          </c:extLst>
        </c:ser>
        <c:ser>
          <c:idx val="51"/>
          <c:order val="51"/>
          <c:tx>
            <c:strRef>
              <c:f>'Q4'!$BN$29:$BN$30</c:f>
              <c:strCache>
                <c:ptCount val="1"/>
                <c:pt idx="0">
                  <c:v>Kuwait</c:v>
                </c:pt>
              </c:strCache>
            </c:strRef>
          </c:tx>
          <c:spPr>
            <a:ln w="28575" cap="rnd">
              <a:solidFill>
                <a:schemeClr val="accent4">
                  <a:lumMod val="50000"/>
                  <a:lumOff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'Q4'!$BN$31:$BN$36</c:f>
              <c:numCache>
                <c:formatCode>General</c:formatCode>
                <c:ptCount val="5"/>
                <c:pt idx="0">
                  <c:v>1</c:v>
                </c:pt>
                <c:pt idx="1">
                  <c:v>1</c:v>
                </c:pt>
                <c:pt idx="2">
                  <c:v>8</c:v>
                </c:pt>
                <c:pt idx="3">
                  <c:v>3</c:v>
                </c:pt>
                <c:pt idx="4">
                  <c:v>13</c:v>
                </c:pt>
              </c:numCache>
            </c:numRef>
          </c:val>
          <c:smooth val="0"/>
          <c:extLst>
            <c:ext xmlns:c16="http://schemas.microsoft.com/office/drawing/2014/chart" uri="{C3380CC4-5D6E-409C-BE32-E72D297353CC}">
              <c16:uniqueId val="{00000033-D77E-4C07-BBFC-0EBFF757B6B3}"/>
            </c:ext>
          </c:extLst>
        </c:ser>
        <c:ser>
          <c:idx val="52"/>
          <c:order val="52"/>
          <c:tx>
            <c:strRef>
              <c:f>'Q4'!$BO$29:$BO$30</c:f>
              <c:strCache>
                <c:ptCount val="1"/>
                <c:pt idx="0">
                  <c:v>Latvia</c:v>
                </c:pt>
              </c:strCache>
            </c:strRef>
          </c:tx>
          <c:spPr>
            <a:ln w="28575" cap="rnd">
              <a:solidFill>
                <a:schemeClr val="accent5">
                  <a:lumMod val="50000"/>
                  <a:lumOff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'Q4'!$BO$31:$BO$36</c:f>
              <c:numCache>
                <c:formatCode>General</c:formatCode>
                <c:ptCount val="5"/>
                <c:pt idx="0">
                  <c:v>1</c:v>
                </c:pt>
                <c:pt idx="1">
                  <c:v>3</c:v>
                </c:pt>
                <c:pt idx="2">
                  <c:v>10</c:v>
                </c:pt>
                <c:pt idx="3">
                  <c:v>30</c:v>
                </c:pt>
                <c:pt idx="4">
                  <c:v>16</c:v>
                </c:pt>
              </c:numCache>
            </c:numRef>
          </c:val>
          <c:smooth val="0"/>
          <c:extLst>
            <c:ext xmlns:c16="http://schemas.microsoft.com/office/drawing/2014/chart" uri="{C3380CC4-5D6E-409C-BE32-E72D297353CC}">
              <c16:uniqueId val="{00000034-D77E-4C07-BBFC-0EBFF757B6B3}"/>
            </c:ext>
          </c:extLst>
        </c:ser>
        <c:ser>
          <c:idx val="53"/>
          <c:order val="53"/>
          <c:tx>
            <c:strRef>
              <c:f>'Q4'!$BP$29:$BP$30</c:f>
              <c:strCache>
                <c:ptCount val="1"/>
                <c:pt idx="0">
                  <c:v>Liechtenstein</c:v>
                </c:pt>
              </c:strCache>
            </c:strRef>
          </c:tx>
          <c:spPr>
            <a:ln w="28575" cap="rnd">
              <a:solidFill>
                <a:schemeClr val="accent6">
                  <a:lumMod val="50000"/>
                  <a:lumOff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'Q4'!$BP$31:$BP$36</c:f>
              <c:numCache>
                <c:formatCode>General</c:formatCode>
                <c:ptCount val="5"/>
                <c:pt idx="1">
                  <c:v>2</c:v>
                </c:pt>
                <c:pt idx="2">
                  <c:v>5</c:v>
                </c:pt>
                <c:pt idx="3">
                  <c:v>15</c:v>
                </c:pt>
                <c:pt idx="4">
                  <c:v>6</c:v>
                </c:pt>
              </c:numCache>
            </c:numRef>
          </c:val>
          <c:smooth val="0"/>
          <c:extLst>
            <c:ext xmlns:c16="http://schemas.microsoft.com/office/drawing/2014/chart" uri="{C3380CC4-5D6E-409C-BE32-E72D297353CC}">
              <c16:uniqueId val="{00000035-D77E-4C07-BBFC-0EBFF757B6B3}"/>
            </c:ext>
          </c:extLst>
        </c:ser>
        <c:ser>
          <c:idx val="54"/>
          <c:order val="54"/>
          <c:tx>
            <c:strRef>
              <c:f>'Q4'!$BQ$29:$BQ$30</c:f>
              <c:strCache>
                <c:ptCount val="1"/>
                <c:pt idx="0">
                  <c:v>Lithuania</c:v>
                </c:pt>
              </c:strCache>
            </c:strRef>
          </c:tx>
          <c:spPr>
            <a:ln w="28575" cap="rnd">
              <a:solidFill>
                <a:schemeClr val="accent1"/>
              </a:solidFill>
              <a:round/>
            </a:ln>
            <a:effectLst/>
          </c:spPr>
          <c:marker>
            <c:symbol val="none"/>
          </c:marker>
          <c:cat>
            <c:strRef>
              <c:f>'Q4'!$N$31:$N$36</c:f>
              <c:strCache>
                <c:ptCount val="5"/>
                <c:pt idx="0">
                  <c:v>February</c:v>
                </c:pt>
                <c:pt idx="1">
                  <c:v>May</c:v>
                </c:pt>
                <c:pt idx="2">
                  <c:v>June</c:v>
                </c:pt>
                <c:pt idx="3">
                  <c:v>July</c:v>
                </c:pt>
                <c:pt idx="4">
                  <c:v>August</c:v>
                </c:pt>
              </c:strCache>
            </c:strRef>
          </c:cat>
          <c:val>
            <c:numRef>
              <c:f>'Q4'!$BQ$31:$BQ$36</c:f>
              <c:numCache>
                <c:formatCode>General</c:formatCode>
                <c:ptCount val="5"/>
                <c:pt idx="0">
                  <c:v>1</c:v>
                </c:pt>
                <c:pt idx="1">
                  <c:v>2</c:v>
                </c:pt>
                <c:pt idx="2">
                  <c:v>3</c:v>
                </c:pt>
                <c:pt idx="3">
                  <c:v>10</c:v>
                </c:pt>
                <c:pt idx="4">
                  <c:v>8</c:v>
                </c:pt>
              </c:numCache>
            </c:numRef>
          </c:val>
          <c:smooth val="0"/>
          <c:extLst>
            <c:ext xmlns:c16="http://schemas.microsoft.com/office/drawing/2014/chart" uri="{C3380CC4-5D6E-409C-BE32-E72D297353CC}">
              <c16:uniqueId val="{00000036-D77E-4C07-BBFC-0EBFF757B6B3}"/>
            </c:ext>
          </c:extLst>
        </c:ser>
        <c:ser>
          <c:idx val="55"/>
          <c:order val="55"/>
          <c:tx>
            <c:strRef>
              <c:f>'Q4'!$BR$29:$BR$30</c:f>
              <c:strCache>
                <c:ptCount val="1"/>
                <c:pt idx="0">
                  <c:v>Madagascar</c:v>
                </c:pt>
              </c:strCache>
            </c:strRef>
          </c:tx>
          <c:spPr>
            <a:ln w="28575" cap="rnd">
              <a:solidFill>
                <a:schemeClr val="accent2"/>
              </a:solidFill>
              <a:round/>
            </a:ln>
            <a:effectLst/>
          </c:spPr>
          <c:marker>
            <c:symbol val="none"/>
          </c:marker>
          <c:cat>
            <c:strRef>
              <c:f>'Q4'!$N$31:$N$36</c:f>
              <c:strCache>
                <c:ptCount val="5"/>
                <c:pt idx="0">
                  <c:v>February</c:v>
                </c:pt>
                <c:pt idx="1">
                  <c:v>May</c:v>
                </c:pt>
                <c:pt idx="2">
                  <c:v>June</c:v>
                </c:pt>
                <c:pt idx="3">
                  <c:v>July</c:v>
                </c:pt>
                <c:pt idx="4">
                  <c:v>August</c:v>
                </c:pt>
              </c:strCache>
            </c:strRef>
          </c:cat>
          <c:val>
            <c:numRef>
              <c:f>'Q4'!$BR$31:$BR$36</c:f>
              <c:numCache>
                <c:formatCode>General</c:formatCode>
                <c:ptCount val="5"/>
                <c:pt idx="1">
                  <c:v>1</c:v>
                </c:pt>
                <c:pt idx="2">
                  <c:v>3</c:v>
                </c:pt>
                <c:pt idx="3">
                  <c:v>6</c:v>
                </c:pt>
                <c:pt idx="4">
                  <c:v>12</c:v>
                </c:pt>
              </c:numCache>
            </c:numRef>
          </c:val>
          <c:smooth val="0"/>
          <c:extLst>
            <c:ext xmlns:c16="http://schemas.microsoft.com/office/drawing/2014/chart" uri="{C3380CC4-5D6E-409C-BE32-E72D297353CC}">
              <c16:uniqueId val="{00000037-D77E-4C07-BBFC-0EBFF757B6B3}"/>
            </c:ext>
          </c:extLst>
        </c:ser>
        <c:ser>
          <c:idx val="56"/>
          <c:order val="56"/>
          <c:tx>
            <c:strRef>
              <c:f>'Q4'!$BS$29:$BS$30</c:f>
              <c:strCache>
                <c:ptCount val="1"/>
                <c:pt idx="0">
                  <c:v>Malawi</c:v>
                </c:pt>
              </c:strCache>
            </c:strRef>
          </c:tx>
          <c:spPr>
            <a:ln w="28575" cap="rnd">
              <a:solidFill>
                <a:schemeClr val="accent3"/>
              </a:solidFill>
              <a:round/>
            </a:ln>
            <a:effectLst/>
          </c:spPr>
          <c:marker>
            <c:symbol val="none"/>
          </c:marker>
          <c:cat>
            <c:strRef>
              <c:f>'Q4'!$N$31:$N$36</c:f>
              <c:strCache>
                <c:ptCount val="5"/>
                <c:pt idx="0">
                  <c:v>February</c:v>
                </c:pt>
                <c:pt idx="1">
                  <c:v>May</c:v>
                </c:pt>
                <c:pt idx="2">
                  <c:v>June</c:v>
                </c:pt>
                <c:pt idx="3">
                  <c:v>July</c:v>
                </c:pt>
                <c:pt idx="4">
                  <c:v>August</c:v>
                </c:pt>
              </c:strCache>
            </c:strRef>
          </c:cat>
          <c:val>
            <c:numRef>
              <c:f>'Q4'!$BS$31:$BS$36</c:f>
              <c:numCache>
                <c:formatCode>General</c:formatCode>
                <c:ptCount val="5"/>
                <c:pt idx="1">
                  <c:v>1</c:v>
                </c:pt>
                <c:pt idx="2">
                  <c:v>4</c:v>
                </c:pt>
                <c:pt idx="3">
                  <c:v>13</c:v>
                </c:pt>
                <c:pt idx="4">
                  <c:v>10</c:v>
                </c:pt>
              </c:numCache>
            </c:numRef>
          </c:val>
          <c:smooth val="0"/>
          <c:extLst>
            <c:ext xmlns:c16="http://schemas.microsoft.com/office/drawing/2014/chart" uri="{C3380CC4-5D6E-409C-BE32-E72D297353CC}">
              <c16:uniqueId val="{00000038-D77E-4C07-BBFC-0EBFF757B6B3}"/>
            </c:ext>
          </c:extLst>
        </c:ser>
        <c:ser>
          <c:idx val="57"/>
          <c:order val="57"/>
          <c:tx>
            <c:strRef>
              <c:f>'Q4'!$BT$29:$BT$30</c:f>
              <c:strCache>
                <c:ptCount val="1"/>
                <c:pt idx="0">
                  <c:v>Malaysia</c:v>
                </c:pt>
              </c:strCache>
            </c:strRef>
          </c:tx>
          <c:spPr>
            <a:ln w="28575" cap="rnd">
              <a:solidFill>
                <a:schemeClr val="accent4"/>
              </a:solidFill>
              <a:round/>
            </a:ln>
            <a:effectLst/>
          </c:spPr>
          <c:marker>
            <c:symbol val="none"/>
          </c:marker>
          <c:cat>
            <c:strRef>
              <c:f>'Q4'!$N$31:$N$36</c:f>
              <c:strCache>
                <c:ptCount val="5"/>
                <c:pt idx="0">
                  <c:v>February</c:v>
                </c:pt>
                <c:pt idx="1">
                  <c:v>May</c:v>
                </c:pt>
                <c:pt idx="2">
                  <c:v>June</c:v>
                </c:pt>
                <c:pt idx="3">
                  <c:v>July</c:v>
                </c:pt>
                <c:pt idx="4">
                  <c:v>August</c:v>
                </c:pt>
              </c:strCache>
            </c:strRef>
          </c:cat>
          <c:val>
            <c:numRef>
              <c:f>'Q4'!$BT$31:$BT$36</c:f>
              <c:numCache>
                <c:formatCode>General</c:formatCode>
                <c:ptCount val="5"/>
                <c:pt idx="0">
                  <c:v>1</c:v>
                </c:pt>
                <c:pt idx="1">
                  <c:v>6</c:v>
                </c:pt>
                <c:pt idx="2">
                  <c:v>12</c:v>
                </c:pt>
                <c:pt idx="3">
                  <c:v>32</c:v>
                </c:pt>
                <c:pt idx="4">
                  <c:v>34</c:v>
                </c:pt>
              </c:numCache>
            </c:numRef>
          </c:val>
          <c:smooth val="0"/>
          <c:extLst>
            <c:ext xmlns:c16="http://schemas.microsoft.com/office/drawing/2014/chart" uri="{C3380CC4-5D6E-409C-BE32-E72D297353CC}">
              <c16:uniqueId val="{00000039-D77E-4C07-BBFC-0EBFF757B6B3}"/>
            </c:ext>
          </c:extLst>
        </c:ser>
        <c:ser>
          <c:idx val="58"/>
          <c:order val="58"/>
          <c:tx>
            <c:strRef>
              <c:f>'Q4'!$BU$29:$BU$30</c:f>
              <c:strCache>
                <c:ptCount val="1"/>
                <c:pt idx="0">
                  <c:v>Mexico</c:v>
                </c:pt>
              </c:strCache>
            </c:strRef>
          </c:tx>
          <c:spPr>
            <a:ln w="28575" cap="rnd">
              <a:solidFill>
                <a:schemeClr val="accent5"/>
              </a:solidFill>
              <a:round/>
            </a:ln>
            <a:effectLst/>
          </c:spPr>
          <c:marker>
            <c:symbol val="none"/>
          </c:marker>
          <c:cat>
            <c:strRef>
              <c:f>'Q4'!$N$31:$N$36</c:f>
              <c:strCache>
                <c:ptCount val="5"/>
                <c:pt idx="0">
                  <c:v>February</c:v>
                </c:pt>
                <c:pt idx="1">
                  <c:v>May</c:v>
                </c:pt>
                <c:pt idx="2">
                  <c:v>June</c:v>
                </c:pt>
                <c:pt idx="3">
                  <c:v>July</c:v>
                </c:pt>
                <c:pt idx="4">
                  <c:v>August</c:v>
                </c:pt>
              </c:strCache>
            </c:strRef>
          </c:cat>
          <c:val>
            <c:numRef>
              <c:f>'Q4'!$BU$31:$BU$36</c:f>
              <c:numCache>
                <c:formatCode>General</c:formatCode>
                <c:ptCount val="5"/>
                <c:pt idx="0">
                  <c:v>6</c:v>
                </c:pt>
                <c:pt idx="1">
                  <c:v>63</c:v>
                </c:pt>
                <c:pt idx="2">
                  <c:v>117</c:v>
                </c:pt>
                <c:pt idx="3">
                  <c:v>320</c:v>
                </c:pt>
                <c:pt idx="4">
                  <c:v>290</c:v>
                </c:pt>
              </c:numCache>
            </c:numRef>
          </c:val>
          <c:smooth val="0"/>
          <c:extLst>
            <c:ext xmlns:c16="http://schemas.microsoft.com/office/drawing/2014/chart" uri="{C3380CC4-5D6E-409C-BE32-E72D297353CC}">
              <c16:uniqueId val="{0000003A-D77E-4C07-BBFC-0EBFF757B6B3}"/>
            </c:ext>
          </c:extLst>
        </c:ser>
        <c:ser>
          <c:idx val="59"/>
          <c:order val="59"/>
          <c:tx>
            <c:strRef>
              <c:f>'Q4'!$BV$29:$BV$30</c:f>
              <c:strCache>
                <c:ptCount val="1"/>
                <c:pt idx="0">
                  <c:v>Moldova</c:v>
                </c:pt>
              </c:strCache>
            </c:strRef>
          </c:tx>
          <c:spPr>
            <a:ln w="28575" cap="rnd">
              <a:solidFill>
                <a:schemeClr val="accent6"/>
              </a:solidFill>
              <a:round/>
            </a:ln>
            <a:effectLst/>
          </c:spPr>
          <c:marker>
            <c:symbol val="none"/>
          </c:marker>
          <c:cat>
            <c:strRef>
              <c:f>'Q4'!$N$31:$N$36</c:f>
              <c:strCache>
                <c:ptCount val="5"/>
                <c:pt idx="0">
                  <c:v>February</c:v>
                </c:pt>
                <c:pt idx="1">
                  <c:v>May</c:v>
                </c:pt>
                <c:pt idx="2">
                  <c:v>June</c:v>
                </c:pt>
                <c:pt idx="3">
                  <c:v>July</c:v>
                </c:pt>
                <c:pt idx="4">
                  <c:v>August</c:v>
                </c:pt>
              </c:strCache>
            </c:strRef>
          </c:cat>
          <c:val>
            <c:numRef>
              <c:f>'Q4'!$BV$31:$BV$36</c:f>
              <c:numCache>
                <c:formatCode>General</c:formatCode>
                <c:ptCount val="5"/>
                <c:pt idx="2">
                  <c:v>5</c:v>
                </c:pt>
                <c:pt idx="3">
                  <c:v>18</c:v>
                </c:pt>
                <c:pt idx="4">
                  <c:v>11</c:v>
                </c:pt>
              </c:numCache>
            </c:numRef>
          </c:val>
          <c:smooth val="0"/>
          <c:extLst>
            <c:ext xmlns:c16="http://schemas.microsoft.com/office/drawing/2014/chart" uri="{C3380CC4-5D6E-409C-BE32-E72D297353CC}">
              <c16:uniqueId val="{0000003B-D77E-4C07-BBFC-0EBFF757B6B3}"/>
            </c:ext>
          </c:extLst>
        </c:ser>
        <c:ser>
          <c:idx val="60"/>
          <c:order val="60"/>
          <c:tx>
            <c:strRef>
              <c:f>'Q4'!$BW$29:$BW$30</c:f>
              <c:strCache>
                <c:ptCount val="1"/>
                <c:pt idx="0">
                  <c:v>Morocco</c:v>
                </c:pt>
              </c:strCache>
            </c:strRef>
          </c:tx>
          <c:spPr>
            <a:ln w="28575" cap="rnd">
              <a:solidFill>
                <a:schemeClr val="accent1">
                  <a:lumMod val="6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'Q4'!$BW$31:$BW$36</c:f>
              <c:numCache>
                <c:formatCode>General</c:formatCode>
                <c:ptCount val="5"/>
                <c:pt idx="0">
                  <c:v>1</c:v>
                </c:pt>
                <c:pt idx="1">
                  <c:v>6</c:v>
                </c:pt>
                <c:pt idx="2">
                  <c:v>10</c:v>
                </c:pt>
                <c:pt idx="3">
                  <c:v>26</c:v>
                </c:pt>
                <c:pt idx="4">
                  <c:v>28</c:v>
                </c:pt>
              </c:numCache>
            </c:numRef>
          </c:val>
          <c:smooth val="0"/>
          <c:extLst>
            <c:ext xmlns:c16="http://schemas.microsoft.com/office/drawing/2014/chart" uri="{C3380CC4-5D6E-409C-BE32-E72D297353CC}">
              <c16:uniqueId val="{0000003C-D77E-4C07-BBFC-0EBFF757B6B3}"/>
            </c:ext>
          </c:extLst>
        </c:ser>
        <c:ser>
          <c:idx val="61"/>
          <c:order val="61"/>
          <c:tx>
            <c:strRef>
              <c:f>'Q4'!$BX$29:$BX$30</c:f>
              <c:strCache>
                <c:ptCount val="1"/>
                <c:pt idx="0">
                  <c:v>Mozambique</c:v>
                </c:pt>
              </c:strCache>
            </c:strRef>
          </c:tx>
          <c:spPr>
            <a:ln w="28575" cap="rnd">
              <a:solidFill>
                <a:schemeClr val="accent2">
                  <a:lumMod val="6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'Q4'!$BX$31:$BX$36</c:f>
              <c:numCache>
                <c:formatCode>General</c:formatCode>
                <c:ptCount val="5"/>
                <c:pt idx="1">
                  <c:v>5</c:v>
                </c:pt>
                <c:pt idx="2">
                  <c:v>5</c:v>
                </c:pt>
                <c:pt idx="3">
                  <c:v>44</c:v>
                </c:pt>
                <c:pt idx="4">
                  <c:v>26</c:v>
                </c:pt>
              </c:numCache>
            </c:numRef>
          </c:val>
          <c:smooth val="0"/>
          <c:extLst>
            <c:ext xmlns:c16="http://schemas.microsoft.com/office/drawing/2014/chart" uri="{C3380CC4-5D6E-409C-BE32-E72D297353CC}">
              <c16:uniqueId val="{0000006D-D77E-4C07-BBFC-0EBFF757B6B3}"/>
            </c:ext>
          </c:extLst>
        </c:ser>
        <c:ser>
          <c:idx val="62"/>
          <c:order val="62"/>
          <c:tx>
            <c:strRef>
              <c:f>'Q4'!$BY$29:$BY$30</c:f>
              <c:strCache>
                <c:ptCount val="1"/>
                <c:pt idx="0">
                  <c:v>Myanmar</c:v>
                </c:pt>
              </c:strCache>
            </c:strRef>
          </c:tx>
          <c:spPr>
            <a:ln w="28575" cap="rnd">
              <a:solidFill>
                <a:schemeClr val="accent3">
                  <a:lumMod val="6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'Q4'!$BY$31:$BY$36</c:f>
              <c:numCache>
                <c:formatCode>General</c:formatCode>
                <c:ptCount val="5"/>
                <c:pt idx="1">
                  <c:v>5</c:v>
                </c:pt>
                <c:pt idx="2">
                  <c:v>13</c:v>
                </c:pt>
                <c:pt idx="3">
                  <c:v>11</c:v>
                </c:pt>
                <c:pt idx="4">
                  <c:v>23</c:v>
                </c:pt>
              </c:numCache>
            </c:numRef>
          </c:val>
          <c:smooth val="0"/>
          <c:extLst>
            <c:ext xmlns:c16="http://schemas.microsoft.com/office/drawing/2014/chart" uri="{C3380CC4-5D6E-409C-BE32-E72D297353CC}">
              <c16:uniqueId val="{0000006E-D77E-4C07-BBFC-0EBFF757B6B3}"/>
            </c:ext>
          </c:extLst>
        </c:ser>
        <c:ser>
          <c:idx val="63"/>
          <c:order val="63"/>
          <c:tx>
            <c:strRef>
              <c:f>'Q4'!$BZ$29:$BZ$30</c:f>
              <c:strCache>
                <c:ptCount val="1"/>
                <c:pt idx="0">
                  <c:v>Nauru</c:v>
                </c:pt>
              </c:strCache>
            </c:strRef>
          </c:tx>
          <c:spPr>
            <a:ln w="28575" cap="rnd">
              <a:solidFill>
                <a:schemeClr val="accent4">
                  <a:lumMod val="6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'Q4'!$BZ$31:$BZ$36</c:f>
              <c:numCache>
                <c:formatCode>General</c:formatCode>
                <c:ptCount val="5"/>
                <c:pt idx="1">
                  <c:v>1</c:v>
                </c:pt>
                <c:pt idx="2">
                  <c:v>3</c:v>
                </c:pt>
                <c:pt idx="3">
                  <c:v>13</c:v>
                </c:pt>
                <c:pt idx="4">
                  <c:v>14</c:v>
                </c:pt>
              </c:numCache>
            </c:numRef>
          </c:val>
          <c:smooth val="0"/>
          <c:extLst>
            <c:ext xmlns:c16="http://schemas.microsoft.com/office/drawing/2014/chart" uri="{C3380CC4-5D6E-409C-BE32-E72D297353CC}">
              <c16:uniqueId val="{0000006F-D77E-4C07-BBFC-0EBFF757B6B3}"/>
            </c:ext>
          </c:extLst>
        </c:ser>
        <c:ser>
          <c:idx val="64"/>
          <c:order val="64"/>
          <c:tx>
            <c:strRef>
              <c:f>'Q4'!$CA$29:$CA$30</c:f>
              <c:strCache>
                <c:ptCount val="1"/>
                <c:pt idx="0">
                  <c:v>Nepal</c:v>
                </c:pt>
              </c:strCache>
            </c:strRef>
          </c:tx>
          <c:spPr>
            <a:ln w="28575" cap="rnd">
              <a:solidFill>
                <a:schemeClr val="accent5">
                  <a:lumMod val="6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'Q4'!$CA$31:$CA$36</c:f>
              <c:numCache>
                <c:formatCode>General</c:formatCode>
                <c:ptCount val="5"/>
                <c:pt idx="1">
                  <c:v>3</c:v>
                </c:pt>
                <c:pt idx="2">
                  <c:v>2</c:v>
                </c:pt>
                <c:pt idx="3">
                  <c:v>10</c:v>
                </c:pt>
                <c:pt idx="4">
                  <c:v>7</c:v>
                </c:pt>
              </c:numCache>
            </c:numRef>
          </c:val>
          <c:smooth val="0"/>
          <c:extLst>
            <c:ext xmlns:c16="http://schemas.microsoft.com/office/drawing/2014/chart" uri="{C3380CC4-5D6E-409C-BE32-E72D297353CC}">
              <c16:uniqueId val="{00000070-D77E-4C07-BBFC-0EBFF757B6B3}"/>
            </c:ext>
          </c:extLst>
        </c:ser>
        <c:ser>
          <c:idx val="65"/>
          <c:order val="65"/>
          <c:tx>
            <c:strRef>
              <c:f>'Q4'!$CB$29:$CB$30</c:f>
              <c:strCache>
                <c:ptCount val="1"/>
                <c:pt idx="0">
                  <c:v>Netherlands</c:v>
                </c:pt>
              </c:strCache>
            </c:strRef>
          </c:tx>
          <c:spPr>
            <a:ln w="28575" cap="rnd">
              <a:solidFill>
                <a:schemeClr val="accent6">
                  <a:lumMod val="6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'Q4'!$CB$31:$CB$36</c:f>
              <c:numCache>
                <c:formatCode>General</c:formatCode>
                <c:ptCount val="5"/>
                <c:pt idx="0">
                  <c:v>1</c:v>
                </c:pt>
                <c:pt idx="1">
                  <c:v>6</c:v>
                </c:pt>
                <c:pt idx="2">
                  <c:v>17</c:v>
                </c:pt>
                <c:pt idx="3">
                  <c:v>56</c:v>
                </c:pt>
                <c:pt idx="4">
                  <c:v>54</c:v>
                </c:pt>
              </c:numCache>
            </c:numRef>
          </c:val>
          <c:smooth val="0"/>
          <c:extLst>
            <c:ext xmlns:c16="http://schemas.microsoft.com/office/drawing/2014/chart" uri="{C3380CC4-5D6E-409C-BE32-E72D297353CC}">
              <c16:uniqueId val="{00000071-D77E-4C07-BBFC-0EBFF757B6B3}"/>
            </c:ext>
          </c:extLst>
        </c:ser>
        <c:ser>
          <c:idx val="66"/>
          <c:order val="66"/>
          <c:tx>
            <c:strRef>
              <c:f>'Q4'!$CC$29:$CC$30</c:f>
              <c:strCache>
                <c:ptCount val="1"/>
                <c:pt idx="0">
                  <c:v>New Zealand</c:v>
                </c:pt>
              </c:strCache>
            </c:strRef>
          </c:tx>
          <c:spPr>
            <a:ln w="28575" cap="rnd">
              <a:solidFill>
                <a:schemeClr val="accent1">
                  <a:lumMod val="80000"/>
                  <a:lumOff val="2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'Q4'!$CC$31:$CC$36</c:f>
              <c:numCache>
                <c:formatCode>General</c:formatCode>
                <c:ptCount val="5"/>
                <c:pt idx="1">
                  <c:v>1</c:v>
                </c:pt>
                <c:pt idx="2">
                  <c:v>3</c:v>
                </c:pt>
                <c:pt idx="3">
                  <c:v>12</c:v>
                </c:pt>
                <c:pt idx="4">
                  <c:v>8</c:v>
                </c:pt>
              </c:numCache>
            </c:numRef>
          </c:val>
          <c:smooth val="0"/>
          <c:extLst>
            <c:ext xmlns:c16="http://schemas.microsoft.com/office/drawing/2014/chart" uri="{C3380CC4-5D6E-409C-BE32-E72D297353CC}">
              <c16:uniqueId val="{00000072-D77E-4C07-BBFC-0EBFF757B6B3}"/>
            </c:ext>
          </c:extLst>
        </c:ser>
        <c:ser>
          <c:idx val="67"/>
          <c:order val="67"/>
          <c:tx>
            <c:strRef>
              <c:f>'Q4'!$CD$29:$CD$30</c:f>
              <c:strCache>
                <c:ptCount val="1"/>
                <c:pt idx="0">
                  <c:v>Nigeria</c:v>
                </c:pt>
              </c:strCache>
            </c:strRef>
          </c:tx>
          <c:spPr>
            <a:ln w="28575" cap="rnd">
              <a:solidFill>
                <a:schemeClr val="accent2">
                  <a:lumMod val="80000"/>
                  <a:lumOff val="2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'Q4'!$CD$31:$CD$36</c:f>
              <c:numCache>
                <c:formatCode>General</c:formatCode>
                <c:ptCount val="5"/>
                <c:pt idx="0">
                  <c:v>3</c:v>
                </c:pt>
                <c:pt idx="1">
                  <c:v>29</c:v>
                </c:pt>
                <c:pt idx="2">
                  <c:v>40</c:v>
                </c:pt>
                <c:pt idx="3">
                  <c:v>157</c:v>
                </c:pt>
                <c:pt idx="4">
                  <c:v>123</c:v>
                </c:pt>
              </c:numCache>
            </c:numRef>
          </c:val>
          <c:smooth val="0"/>
          <c:extLst>
            <c:ext xmlns:c16="http://schemas.microsoft.com/office/drawing/2014/chart" uri="{C3380CC4-5D6E-409C-BE32-E72D297353CC}">
              <c16:uniqueId val="{00000073-D77E-4C07-BBFC-0EBFF757B6B3}"/>
            </c:ext>
          </c:extLst>
        </c:ser>
        <c:ser>
          <c:idx val="68"/>
          <c:order val="68"/>
          <c:tx>
            <c:strRef>
              <c:f>'Q4'!$CE$29:$CE$30</c:f>
              <c:strCache>
                <c:ptCount val="1"/>
                <c:pt idx="0">
                  <c:v>North Korea</c:v>
                </c:pt>
              </c:strCache>
            </c:strRef>
          </c:tx>
          <c:spPr>
            <a:ln w="28575" cap="rnd">
              <a:solidFill>
                <a:schemeClr val="accent3">
                  <a:lumMod val="80000"/>
                  <a:lumOff val="2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'Q4'!$CE$31:$CE$36</c:f>
              <c:numCache>
                <c:formatCode>General</c:formatCode>
                <c:ptCount val="5"/>
                <c:pt idx="1">
                  <c:v>2</c:v>
                </c:pt>
                <c:pt idx="2">
                  <c:v>1</c:v>
                </c:pt>
                <c:pt idx="3">
                  <c:v>17</c:v>
                </c:pt>
                <c:pt idx="4">
                  <c:v>11</c:v>
                </c:pt>
              </c:numCache>
            </c:numRef>
          </c:val>
          <c:smooth val="0"/>
          <c:extLst>
            <c:ext xmlns:c16="http://schemas.microsoft.com/office/drawing/2014/chart" uri="{C3380CC4-5D6E-409C-BE32-E72D297353CC}">
              <c16:uniqueId val="{00000074-D77E-4C07-BBFC-0EBFF757B6B3}"/>
            </c:ext>
          </c:extLst>
        </c:ser>
        <c:ser>
          <c:idx val="69"/>
          <c:order val="69"/>
          <c:tx>
            <c:strRef>
              <c:f>'Q4'!$CF$29:$CF$30</c:f>
              <c:strCache>
                <c:ptCount val="1"/>
                <c:pt idx="0">
                  <c:v>Oman</c:v>
                </c:pt>
              </c:strCache>
            </c:strRef>
          </c:tx>
          <c:spPr>
            <a:ln w="28575" cap="rnd">
              <a:solidFill>
                <a:schemeClr val="accent4">
                  <a:lumMod val="80000"/>
                  <a:lumOff val="2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'Q4'!$CF$31:$CF$36</c:f>
              <c:numCache>
                <c:formatCode>General</c:formatCode>
                <c:ptCount val="5"/>
                <c:pt idx="0">
                  <c:v>1</c:v>
                </c:pt>
                <c:pt idx="1">
                  <c:v>6</c:v>
                </c:pt>
                <c:pt idx="2">
                  <c:v>8</c:v>
                </c:pt>
                <c:pt idx="3">
                  <c:v>24</c:v>
                </c:pt>
                <c:pt idx="4">
                  <c:v>11</c:v>
                </c:pt>
              </c:numCache>
            </c:numRef>
          </c:val>
          <c:smooth val="0"/>
          <c:extLst>
            <c:ext xmlns:c16="http://schemas.microsoft.com/office/drawing/2014/chart" uri="{C3380CC4-5D6E-409C-BE32-E72D297353CC}">
              <c16:uniqueId val="{00000075-D77E-4C07-BBFC-0EBFF757B6B3}"/>
            </c:ext>
          </c:extLst>
        </c:ser>
        <c:ser>
          <c:idx val="70"/>
          <c:order val="70"/>
          <c:tx>
            <c:strRef>
              <c:f>'Q4'!$CG$29:$CG$30</c:f>
              <c:strCache>
                <c:ptCount val="1"/>
                <c:pt idx="0">
                  <c:v>Pakistan</c:v>
                </c:pt>
              </c:strCache>
            </c:strRef>
          </c:tx>
          <c:spPr>
            <a:ln w="28575" cap="rnd">
              <a:solidFill>
                <a:schemeClr val="accent5">
                  <a:lumMod val="80000"/>
                  <a:lumOff val="2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'Q4'!$CG$31:$CG$36</c:f>
              <c:numCache>
                <c:formatCode>General</c:formatCode>
                <c:ptCount val="5"/>
                <c:pt idx="1">
                  <c:v>12</c:v>
                </c:pt>
                <c:pt idx="2">
                  <c:v>19</c:v>
                </c:pt>
                <c:pt idx="3">
                  <c:v>47</c:v>
                </c:pt>
                <c:pt idx="4">
                  <c:v>50</c:v>
                </c:pt>
              </c:numCache>
            </c:numRef>
          </c:val>
          <c:smooth val="0"/>
          <c:extLst>
            <c:ext xmlns:c16="http://schemas.microsoft.com/office/drawing/2014/chart" uri="{C3380CC4-5D6E-409C-BE32-E72D297353CC}">
              <c16:uniqueId val="{00000076-D77E-4C07-BBFC-0EBFF757B6B3}"/>
            </c:ext>
          </c:extLst>
        </c:ser>
        <c:ser>
          <c:idx val="71"/>
          <c:order val="71"/>
          <c:tx>
            <c:strRef>
              <c:f>'Q4'!$CH$29:$CH$30</c:f>
              <c:strCache>
                <c:ptCount val="1"/>
                <c:pt idx="0">
                  <c:v>Paraguay</c:v>
                </c:pt>
              </c:strCache>
            </c:strRef>
          </c:tx>
          <c:spPr>
            <a:ln w="28575" cap="rnd">
              <a:solidFill>
                <a:schemeClr val="accent6">
                  <a:lumMod val="80000"/>
                  <a:lumOff val="2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'Q4'!$CH$31:$CH$36</c:f>
              <c:numCache>
                <c:formatCode>General</c:formatCode>
                <c:ptCount val="5"/>
                <c:pt idx="1">
                  <c:v>2</c:v>
                </c:pt>
                <c:pt idx="2">
                  <c:v>10</c:v>
                </c:pt>
                <c:pt idx="3">
                  <c:v>27</c:v>
                </c:pt>
                <c:pt idx="4">
                  <c:v>23</c:v>
                </c:pt>
              </c:numCache>
            </c:numRef>
          </c:val>
          <c:smooth val="0"/>
          <c:extLst>
            <c:ext xmlns:c16="http://schemas.microsoft.com/office/drawing/2014/chart" uri="{C3380CC4-5D6E-409C-BE32-E72D297353CC}">
              <c16:uniqueId val="{00000077-D77E-4C07-BBFC-0EBFF757B6B3}"/>
            </c:ext>
          </c:extLst>
        </c:ser>
        <c:ser>
          <c:idx val="72"/>
          <c:order val="72"/>
          <c:tx>
            <c:strRef>
              <c:f>'Q4'!$CI$29:$CI$30</c:f>
              <c:strCache>
                <c:ptCount val="1"/>
                <c:pt idx="0">
                  <c:v>Peru</c:v>
                </c:pt>
              </c:strCache>
            </c:strRef>
          </c:tx>
          <c:spPr>
            <a:ln w="28575" cap="rnd">
              <a:solidFill>
                <a:schemeClr val="accent1">
                  <a:lumMod val="8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'Q4'!$CI$31:$CI$36</c:f>
              <c:numCache>
                <c:formatCode>General</c:formatCode>
                <c:ptCount val="5"/>
                <c:pt idx="0">
                  <c:v>1</c:v>
                </c:pt>
                <c:pt idx="1">
                  <c:v>9</c:v>
                </c:pt>
                <c:pt idx="2">
                  <c:v>17</c:v>
                </c:pt>
                <c:pt idx="3">
                  <c:v>45</c:v>
                </c:pt>
                <c:pt idx="4">
                  <c:v>40</c:v>
                </c:pt>
              </c:numCache>
            </c:numRef>
          </c:val>
          <c:smooth val="0"/>
          <c:extLst>
            <c:ext xmlns:c16="http://schemas.microsoft.com/office/drawing/2014/chart" uri="{C3380CC4-5D6E-409C-BE32-E72D297353CC}">
              <c16:uniqueId val="{00000078-D77E-4C07-BBFC-0EBFF757B6B3}"/>
            </c:ext>
          </c:extLst>
        </c:ser>
        <c:ser>
          <c:idx val="73"/>
          <c:order val="73"/>
          <c:tx>
            <c:strRef>
              <c:f>'Q4'!$CJ$29:$CJ$30</c:f>
              <c:strCache>
                <c:ptCount val="1"/>
                <c:pt idx="0">
                  <c:v>Philippines</c:v>
                </c:pt>
              </c:strCache>
            </c:strRef>
          </c:tx>
          <c:spPr>
            <a:ln w="28575" cap="rnd">
              <a:solidFill>
                <a:schemeClr val="accent2">
                  <a:lumMod val="8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'Q4'!$CJ$31:$CJ$36</c:f>
              <c:numCache>
                <c:formatCode>General</c:formatCode>
                <c:ptCount val="5"/>
                <c:pt idx="0">
                  <c:v>10</c:v>
                </c:pt>
                <c:pt idx="1">
                  <c:v>38</c:v>
                </c:pt>
                <c:pt idx="2">
                  <c:v>83</c:v>
                </c:pt>
                <c:pt idx="3">
                  <c:v>232</c:v>
                </c:pt>
                <c:pt idx="4">
                  <c:v>205</c:v>
                </c:pt>
              </c:numCache>
            </c:numRef>
          </c:val>
          <c:smooth val="0"/>
          <c:extLst>
            <c:ext xmlns:c16="http://schemas.microsoft.com/office/drawing/2014/chart" uri="{C3380CC4-5D6E-409C-BE32-E72D297353CC}">
              <c16:uniqueId val="{00000079-D77E-4C07-BBFC-0EBFF757B6B3}"/>
            </c:ext>
          </c:extLst>
        </c:ser>
        <c:ser>
          <c:idx val="74"/>
          <c:order val="74"/>
          <c:tx>
            <c:strRef>
              <c:f>'Q4'!$CK$29:$CK$30</c:f>
              <c:strCache>
                <c:ptCount val="1"/>
                <c:pt idx="0">
                  <c:v>Poland</c:v>
                </c:pt>
              </c:strCache>
            </c:strRef>
          </c:tx>
          <c:spPr>
            <a:ln w="28575" cap="rnd">
              <a:solidFill>
                <a:schemeClr val="accent3">
                  <a:lumMod val="8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'Q4'!$CK$31:$CK$36</c:f>
              <c:numCache>
                <c:formatCode>General</c:formatCode>
                <c:ptCount val="5"/>
                <c:pt idx="1">
                  <c:v>11</c:v>
                </c:pt>
                <c:pt idx="2">
                  <c:v>34</c:v>
                </c:pt>
                <c:pt idx="3">
                  <c:v>87</c:v>
                </c:pt>
                <c:pt idx="4">
                  <c:v>71</c:v>
                </c:pt>
              </c:numCache>
            </c:numRef>
          </c:val>
          <c:smooth val="0"/>
          <c:extLst>
            <c:ext xmlns:c16="http://schemas.microsoft.com/office/drawing/2014/chart" uri="{C3380CC4-5D6E-409C-BE32-E72D297353CC}">
              <c16:uniqueId val="{0000007A-D77E-4C07-BBFC-0EBFF757B6B3}"/>
            </c:ext>
          </c:extLst>
        </c:ser>
        <c:ser>
          <c:idx val="75"/>
          <c:order val="75"/>
          <c:tx>
            <c:strRef>
              <c:f>'Q4'!$CL$29:$CL$30</c:f>
              <c:strCache>
                <c:ptCount val="1"/>
                <c:pt idx="0">
                  <c:v>Puerto Rico</c:v>
                </c:pt>
              </c:strCache>
            </c:strRef>
          </c:tx>
          <c:spPr>
            <a:ln w="28575" cap="rnd">
              <a:solidFill>
                <a:schemeClr val="accent4">
                  <a:lumMod val="8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'Q4'!$CL$31:$CL$36</c:f>
              <c:numCache>
                <c:formatCode>General</c:formatCode>
                <c:ptCount val="5"/>
                <c:pt idx="0">
                  <c:v>1</c:v>
                </c:pt>
                <c:pt idx="1">
                  <c:v>5</c:v>
                </c:pt>
                <c:pt idx="2">
                  <c:v>8</c:v>
                </c:pt>
                <c:pt idx="3">
                  <c:v>32</c:v>
                </c:pt>
                <c:pt idx="4">
                  <c:v>15</c:v>
                </c:pt>
              </c:numCache>
            </c:numRef>
          </c:val>
          <c:smooth val="0"/>
          <c:extLst>
            <c:ext xmlns:c16="http://schemas.microsoft.com/office/drawing/2014/chart" uri="{C3380CC4-5D6E-409C-BE32-E72D297353CC}">
              <c16:uniqueId val="{0000007B-D77E-4C07-BBFC-0EBFF757B6B3}"/>
            </c:ext>
          </c:extLst>
        </c:ser>
        <c:ser>
          <c:idx val="76"/>
          <c:order val="76"/>
          <c:tx>
            <c:strRef>
              <c:f>'Q4'!$CM$29:$CM$30</c:f>
              <c:strCache>
                <c:ptCount val="1"/>
                <c:pt idx="0">
                  <c:v>Réunion</c:v>
                </c:pt>
              </c:strCache>
            </c:strRef>
          </c:tx>
          <c:spPr>
            <a:ln w="28575" cap="rnd">
              <a:solidFill>
                <a:schemeClr val="accent5">
                  <a:lumMod val="8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'Q4'!$CM$31:$CM$36</c:f>
              <c:numCache>
                <c:formatCode>General</c:formatCode>
                <c:ptCount val="5"/>
                <c:pt idx="1">
                  <c:v>1</c:v>
                </c:pt>
                <c:pt idx="2">
                  <c:v>5</c:v>
                </c:pt>
                <c:pt idx="3">
                  <c:v>22</c:v>
                </c:pt>
                <c:pt idx="4">
                  <c:v>18</c:v>
                </c:pt>
              </c:numCache>
            </c:numRef>
          </c:val>
          <c:smooth val="0"/>
          <c:extLst>
            <c:ext xmlns:c16="http://schemas.microsoft.com/office/drawing/2014/chart" uri="{C3380CC4-5D6E-409C-BE32-E72D297353CC}">
              <c16:uniqueId val="{0000007C-D77E-4C07-BBFC-0EBFF757B6B3}"/>
            </c:ext>
          </c:extLst>
        </c:ser>
        <c:ser>
          <c:idx val="77"/>
          <c:order val="77"/>
          <c:tx>
            <c:strRef>
              <c:f>'Q4'!$CN$29:$CN$30</c:f>
              <c:strCache>
                <c:ptCount val="1"/>
                <c:pt idx="0">
                  <c:v>Romania</c:v>
                </c:pt>
              </c:strCache>
            </c:strRef>
          </c:tx>
          <c:spPr>
            <a:ln w="28575" cap="rnd">
              <a:solidFill>
                <a:schemeClr val="accent6">
                  <a:lumMod val="8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'Q4'!$CN$31:$CN$36</c:f>
              <c:numCache>
                <c:formatCode>General</c:formatCode>
                <c:ptCount val="5"/>
                <c:pt idx="1">
                  <c:v>4</c:v>
                </c:pt>
                <c:pt idx="2">
                  <c:v>8</c:v>
                </c:pt>
                <c:pt idx="3">
                  <c:v>31</c:v>
                </c:pt>
                <c:pt idx="4">
                  <c:v>19</c:v>
                </c:pt>
              </c:numCache>
            </c:numRef>
          </c:val>
          <c:smooth val="0"/>
          <c:extLst>
            <c:ext xmlns:c16="http://schemas.microsoft.com/office/drawing/2014/chart" uri="{C3380CC4-5D6E-409C-BE32-E72D297353CC}">
              <c16:uniqueId val="{0000007D-D77E-4C07-BBFC-0EBFF757B6B3}"/>
            </c:ext>
          </c:extLst>
        </c:ser>
        <c:ser>
          <c:idx val="78"/>
          <c:order val="78"/>
          <c:tx>
            <c:strRef>
              <c:f>'Q4'!$CO$29:$CO$30</c:f>
              <c:strCache>
                <c:ptCount val="1"/>
                <c:pt idx="0">
                  <c:v>Russian Federation</c:v>
                </c:pt>
              </c:strCache>
            </c:strRef>
          </c:tx>
          <c:spPr>
            <a:ln w="28575" cap="rnd">
              <a:solidFill>
                <a:schemeClr val="accent1">
                  <a:lumMod val="60000"/>
                  <a:lumOff val="4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'Q4'!$CO$31:$CO$36</c:f>
              <c:numCache>
                <c:formatCode>General</c:formatCode>
                <c:ptCount val="5"/>
                <c:pt idx="0">
                  <c:v>4</c:v>
                </c:pt>
                <c:pt idx="1">
                  <c:v>60</c:v>
                </c:pt>
                <c:pt idx="2">
                  <c:v>106</c:v>
                </c:pt>
                <c:pt idx="3">
                  <c:v>308</c:v>
                </c:pt>
                <c:pt idx="4">
                  <c:v>235</c:v>
                </c:pt>
              </c:numCache>
            </c:numRef>
          </c:val>
          <c:smooth val="0"/>
          <c:extLst>
            <c:ext xmlns:c16="http://schemas.microsoft.com/office/drawing/2014/chart" uri="{C3380CC4-5D6E-409C-BE32-E72D297353CC}">
              <c16:uniqueId val="{0000007E-D77E-4C07-BBFC-0EBFF757B6B3}"/>
            </c:ext>
          </c:extLst>
        </c:ser>
        <c:ser>
          <c:idx val="79"/>
          <c:order val="79"/>
          <c:tx>
            <c:strRef>
              <c:f>'Q4'!$CP$29:$CP$30</c:f>
              <c:strCache>
                <c:ptCount val="1"/>
                <c:pt idx="0">
                  <c:v>Saint Vincent and the Grenadines</c:v>
                </c:pt>
              </c:strCache>
            </c:strRef>
          </c:tx>
          <c:spPr>
            <a:ln w="28575" cap="rnd">
              <a:solidFill>
                <a:schemeClr val="accent2">
                  <a:lumMod val="60000"/>
                  <a:lumOff val="4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'Q4'!$CP$31:$CP$36</c:f>
              <c:numCache>
                <c:formatCode>General</c:formatCode>
                <c:ptCount val="5"/>
                <c:pt idx="1">
                  <c:v>3</c:v>
                </c:pt>
                <c:pt idx="2">
                  <c:v>4</c:v>
                </c:pt>
                <c:pt idx="3">
                  <c:v>12</c:v>
                </c:pt>
                <c:pt idx="4">
                  <c:v>6</c:v>
                </c:pt>
              </c:numCache>
            </c:numRef>
          </c:val>
          <c:smooth val="0"/>
          <c:extLst>
            <c:ext xmlns:c16="http://schemas.microsoft.com/office/drawing/2014/chart" uri="{C3380CC4-5D6E-409C-BE32-E72D297353CC}">
              <c16:uniqueId val="{0000007F-D77E-4C07-BBFC-0EBFF757B6B3}"/>
            </c:ext>
          </c:extLst>
        </c:ser>
        <c:ser>
          <c:idx val="80"/>
          <c:order val="80"/>
          <c:tx>
            <c:strRef>
              <c:f>'Q4'!$CQ$29:$CQ$30</c:f>
              <c:strCache>
                <c:ptCount val="1"/>
                <c:pt idx="0">
                  <c:v>Saudi Arabia</c:v>
                </c:pt>
              </c:strCache>
            </c:strRef>
          </c:tx>
          <c:spPr>
            <a:ln w="28575" cap="rnd">
              <a:solidFill>
                <a:schemeClr val="accent3">
                  <a:lumMod val="60000"/>
                  <a:lumOff val="4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'Q4'!$CQ$31:$CQ$36</c:f>
              <c:numCache>
                <c:formatCode>General</c:formatCode>
                <c:ptCount val="5"/>
                <c:pt idx="0">
                  <c:v>2</c:v>
                </c:pt>
                <c:pt idx="1">
                  <c:v>13</c:v>
                </c:pt>
                <c:pt idx="2">
                  <c:v>9</c:v>
                </c:pt>
                <c:pt idx="3">
                  <c:v>50</c:v>
                </c:pt>
                <c:pt idx="4">
                  <c:v>47</c:v>
                </c:pt>
              </c:numCache>
            </c:numRef>
          </c:val>
          <c:smooth val="0"/>
          <c:extLst>
            <c:ext xmlns:c16="http://schemas.microsoft.com/office/drawing/2014/chart" uri="{C3380CC4-5D6E-409C-BE32-E72D297353CC}">
              <c16:uniqueId val="{00000080-D77E-4C07-BBFC-0EBFF757B6B3}"/>
            </c:ext>
          </c:extLst>
        </c:ser>
        <c:ser>
          <c:idx val="81"/>
          <c:order val="81"/>
          <c:tx>
            <c:strRef>
              <c:f>'Q4'!$CR$29:$CR$30</c:f>
              <c:strCache>
                <c:ptCount val="1"/>
                <c:pt idx="0">
                  <c:v>Senegal</c:v>
                </c:pt>
              </c:strCache>
            </c:strRef>
          </c:tx>
          <c:spPr>
            <a:ln w="28575" cap="rnd">
              <a:solidFill>
                <a:schemeClr val="accent4">
                  <a:lumMod val="60000"/>
                  <a:lumOff val="4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'Q4'!$CR$31:$CR$36</c:f>
              <c:numCache>
                <c:formatCode>General</c:formatCode>
                <c:ptCount val="5"/>
                <c:pt idx="1">
                  <c:v>1</c:v>
                </c:pt>
                <c:pt idx="2">
                  <c:v>7</c:v>
                </c:pt>
                <c:pt idx="3">
                  <c:v>7</c:v>
                </c:pt>
                <c:pt idx="4">
                  <c:v>10</c:v>
                </c:pt>
              </c:numCache>
            </c:numRef>
          </c:val>
          <c:smooth val="0"/>
          <c:extLst>
            <c:ext xmlns:c16="http://schemas.microsoft.com/office/drawing/2014/chart" uri="{C3380CC4-5D6E-409C-BE32-E72D297353CC}">
              <c16:uniqueId val="{00000081-D77E-4C07-BBFC-0EBFF757B6B3}"/>
            </c:ext>
          </c:extLst>
        </c:ser>
        <c:ser>
          <c:idx val="82"/>
          <c:order val="82"/>
          <c:tx>
            <c:strRef>
              <c:f>'Q4'!$CS$29:$CS$30</c:f>
              <c:strCache>
                <c:ptCount val="1"/>
                <c:pt idx="0">
                  <c:v>Slovakia</c:v>
                </c:pt>
              </c:strCache>
            </c:strRef>
          </c:tx>
          <c:spPr>
            <a:ln w="28575" cap="rnd">
              <a:solidFill>
                <a:schemeClr val="accent5">
                  <a:lumMod val="60000"/>
                  <a:lumOff val="4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'Q4'!$CS$31:$CS$36</c:f>
              <c:numCache>
                <c:formatCode>General</c:formatCode>
                <c:ptCount val="5"/>
                <c:pt idx="1">
                  <c:v>3</c:v>
                </c:pt>
                <c:pt idx="2">
                  <c:v>4</c:v>
                </c:pt>
                <c:pt idx="3">
                  <c:v>12</c:v>
                </c:pt>
                <c:pt idx="4">
                  <c:v>7</c:v>
                </c:pt>
              </c:numCache>
            </c:numRef>
          </c:val>
          <c:smooth val="0"/>
          <c:extLst>
            <c:ext xmlns:c16="http://schemas.microsoft.com/office/drawing/2014/chart" uri="{C3380CC4-5D6E-409C-BE32-E72D297353CC}">
              <c16:uniqueId val="{00000082-D77E-4C07-BBFC-0EBFF757B6B3}"/>
            </c:ext>
          </c:extLst>
        </c:ser>
        <c:ser>
          <c:idx val="83"/>
          <c:order val="83"/>
          <c:tx>
            <c:strRef>
              <c:f>'Q4'!$CT$29:$CT$30</c:f>
              <c:strCache>
                <c:ptCount val="1"/>
                <c:pt idx="0">
                  <c:v>South Africa</c:v>
                </c:pt>
              </c:strCache>
            </c:strRef>
          </c:tx>
          <c:spPr>
            <a:ln w="28575" cap="rnd">
              <a:solidFill>
                <a:schemeClr val="accent6">
                  <a:lumMod val="60000"/>
                  <a:lumOff val="4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'Q4'!$CT$31:$CT$36</c:f>
              <c:numCache>
                <c:formatCode>General</c:formatCode>
                <c:ptCount val="5"/>
                <c:pt idx="0">
                  <c:v>1</c:v>
                </c:pt>
                <c:pt idx="1">
                  <c:v>24</c:v>
                </c:pt>
                <c:pt idx="2">
                  <c:v>42</c:v>
                </c:pt>
                <c:pt idx="3">
                  <c:v>116</c:v>
                </c:pt>
                <c:pt idx="4">
                  <c:v>102</c:v>
                </c:pt>
              </c:numCache>
            </c:numRef>
          </c:val>
          <c:smooth val="0"/>
          <c:extLst>
            <c:ext xmlns:c16="http://schemas.microsoft.com/office/drawing/2014/chart" uri="{C3380CC4-5D6E-409C-BE32-E72D297353CC}">
              <c16:uniqueId val="{00000083-D77E-4C07-BBFC-0EBFF757B6B3}"/>
            </c:ext>
          </c:extLst>
        </c:ser>
        <c:ser>
          <c:idx val="84"/>
          <c:order val="84"/>
          <c:tx>
            <c:strRef>
              <c:f>'Q4'!$CU$29:$CU$30</c:f>
              <c:strCache>
                <c:ptCount val="1"/>
                <c:pt idx="0">
                  <c:v>South Korea</c:v>
                </c:pt>
              </c:strCache>
            </c:strRef>
          </c:tx>
          <c:spPr>
            <a:ln w="28575" cap="rnd">
              <a:solidFill>
                <a:schemeClr val="accent1">
                  <a:lumMod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'Q4'!$CU$31:$CU$36</c:f>
              <c:numCache>
                <c:formatCode>General</c:formatCode>
                <c:ptCount val="5"/>
                <c:pt idx="0">
                  <c:v>2</c:v>
                </c:pt>
                <c:pt idx="1">
                  <c:v>12</c:v>
                </c:pt>
                <c:pt idx="2">
                  <c:v>16</c:v>
                </c:pt>
                <c:pt idx="3">
                  <c:v>69</c:v>
                </c:pt>
                <c:pt idx="4">
                  <c:v>36</c:v>
                </c:pt>
              </c:numCache>
            </c:numRef>
          </c:val>
          <c:smooth val="0"/>
          <c:extLst>
            <c:ext xmlns:c16="http://schemas.microsoft.com/office/drawing/2014/chart" uri="{C3380CC4-5D6E-409C-BE32-E72D297353CC}">
              <c16:uniqueId val="{00000084-D77E-4C07-BBFC-0EBFF757B6B3}"/>
            </c:ext>
          </c:extLst>
        </c:ser>
        <c:ser>
          <c:idx val="85"/>
          <c:order val="85"/>
          <c:tx>
            <c:strRef>
              <c:f>'Q4'!$CV$29:$CV$30</c:f>
              <c:strCache>
                <c:ptCount val="1"/>
                <c:pt idx="0">
                  <c:v>Spain</c:v>
                </c:pt>
              </c:strCache>
            </c:strRef>
          </c:tx>
          <c:spPr>
            <a:ln w="28575" cap="rnd">
              <a:solidFill>
                <a:schemeClr val="accent2">
                  <a:lumMod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'Q4'!$CV$31:$CV$36</c:f>
              <c:numCache>
                <c:formatCode>General</c:formatCode>
                <c:ptCount val="5"/>
                <c:pt idx="0">
                  <c:v>2</c:v>
                </c:pt>
                <c:pt idx="1">
                  <c:v>15</c:v>
                </c:pt>
                <c:pt idx="2">
                  <c:v>15</c:v>
                </c:pt>
                <c:pt idx="3">
                  <c:v>59</c:v>
                </c:pt>
                <c:pt idx="4">
                  <c:v>51</c:v>
                </c:pt>
              </c:numCache>
            </c:numRef>
          </c:val>
          <c:smooth val="0"/>
          <c:extLst>
            <c:ext xmlns:c16="http://schemas.microsoft.com/office/drawing/2014/chart" uri="{C3380CC4-5D6E-409C-BE32-E72D297353CC}">
              <c16:uniqueId val="{00000085-D77E-4C07-BBFC-0EBFF757B6B3}"/>
            </c:ext>
          </c:extLst>
        </c:ser>
        <c:ser>
          <c:idx val="86"/>
          <c:order val="86"/>
          <c:tx>
            <c:strRef>
              <c:f>'Q4'!$CW$29:$CW$30</c:f>
              <c:strCache>
                <c:ptCount val="1"/>
                <c:pt idx="0">
                  <c:v>Sri Lanka</c:v>
                </c:pt>
              </c:strCache>
            </c:strRef>
          </c:tx>
          <c:spPr>
            <a:ln w="28575" cap="rnd">
              <a:solidFill>
                <a:schemeClr val="accent3">
                  <a:lumMod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'Q4'!$CW$31:$CW$36</c:f>
              <c:numCache>
                <c:formatCode>General</c:formatCode>
                <c:ptCount val="5"/>
                <c:pt idx="1">
                  <c:v>3</c:v>
                </c:pt>
                <c:pt idx="2">
                  <c:v>3</c:v>
                </c:pt>
                <c:pt idx="3">
                  <c:v>12</c:v>
                </c:pt>
                <c:pt idx="4">
                  <c:v>12</c:v>
                </c:pt>
              </c:numCache>
            </c:numRef>
          </c:val>
          <c:smooth val="0"/>
          <c:extLst>
            <c:ext xmlns:c16="http://schemas.microsoft.com/office/drawing/2014/chart" uri="{C3380CC4-5D6E-409C-BE32-E72D297353CC}">
              <c16:uniqueId val="{00000086-D77E-4C07-BBFC-0EBFF757B6B3}"/>
            </c:ext>
          </c:extLst>
        </c:ser>
        <c:ser>
          <c:idx val="87"/>
          <c:order val="87"/>
          <c:tx>
            <c:strRef>
              <c:f>'Q4'!$CX$29:$CX$30</c:f>
              <c:strCache>
                <c:ptCount val="1"/>
                <c:pt idx="0">
                  <c:v>Sudan</c:v>
                </c:pt>
              </c:strCache>
            </c:strRef>
          </c:tx>
          <c:spPr>
            <a:ln w="28575" cap="rnd">
              <a:solidFill>
                <a:schemeClr val="accent4">
                  <a:lumMod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'Q4'!$CX$31:$CX$36</c:f>
              <c:numCache>
                <c:formatCode>General</c:formatCode>
                <c:ptCount val="5"/>
                <c:pt idx="1">
                  <c:v>5</c:v>
                </c:pt>
                <c:pt idx="2">
                  <c:v>10</c:v>
                </c:pt>
                <c:pt idx="3">
                  <c:v>24</c:v>
                </c:pt>
                <c:pt idx="4">
                  <c:v>15</c:v>
                </c:pt>
              </c:numCache>
            </c:numRef>
          </c:val>
          <c:smooth val="0"/>
          <c:extLst>
            <c:ext xmlns:c16="http://schemas.microsoft.com/office/drawing/2014/chart" uri="{C3380CC4-5D6E-409C-BE32-E72D297353CC}">
              <c16:uniqueId val="{00000087-D77E-4C07-BBFC-0EBFF757B6B3}"/>
            </c:ext>
          </c:extLst>
        </c:ser>
        <c:ser>
          <c:idx val="88"/>
          <c:order val="88"/>
          <c:tx>
            <c:strRef>
              <c:f>'Q4'!$CY$29:$CY$30</c:f>
              <c:strCache>
                <c:ptCount val="1"/>
                <c:pt idx="0">
                  <c:v>Sweden</c:v>
                </c:pt>
              </c:strCache>
            </c:strRef>
          </c:tx>
          <c:spPr>
            <a:ln w="28575" cap="rnd">
              <a:solidFill>
                <a:schemeClr val="accent5">
                  <a:lumMod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'Q4'!$CY$31:$CY$36</c:f>
              <c:numCache>
                <c:formatCode>General</c:formatCode>
                <c:ptCount val="5"/>
                <c:pt idx="1">
                  <c:v>1</c:v>
                </c:pt>
                <c:pt idx="2">
                  <c:v>7</c:v>
                </c:pt>
                <c:pt idx="3">
                  <c:v>13</c:v>
                </c:pt>
                <c:pt idx="4">
                  <c:v>13</c:v>
                </c:pt>
              </c:numCache>
            </c:numRef>
          </c:val>
          <c:smooth val="0"/>
          <c:extLst>
            <c:ext xmlns:c16="http://schemas.microsoft.com/office/drawing/2014/chart" uri="{C3380CC4-5D6E-409C-BE32-E72D297353CC}">
              <c16:uniqueId val="{00000088-D77E-4C07-BBFC-0EBFF757B6B3}"/>
            </c:ext>
          </c:extLst>
        </c:ser>
        <c:ser>
          <c:idx val="89"/>
          <c:order val="89"/>
          <c:tx>
            <c:strRef>
              <c:f>'Q4'!$CZ$29:$CZ$30</c:f>
              <c:strCache>
                <c:ptCount val="1"/>
                <c:pt idx="0">
                  <c:v>Switzerland</c:v>
                </c:pt>
              </c:strCache>
            </c:strRef>
          </c:tx>
          <c:spPr>
            <a:ln w="28575" cap="rnd">
              <a:solidFill>
                <a:schemeClr val="accent6">
                  <a:lumMod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'Q4'!$CZ$31:$CZ$36</c:f>
              <c:numCache>
                <c:formatCode>General</c:formatCode>
                <c:ptCount val="5"/>
                <c:pt idx="0">
                  <c:v>2</c:v>
                </c:pt>
                <c:pt idx="1">
                  <c:v>2</c:v>
                </c:pt>
                <c:pt idx="2">
                  <c:v>6</c:v>
                </c:pt>
                <c:pt idx="3">
                  <c:v>32</c:v>
                </c:pt>
                <c:pt idx="4">
                  <c:v>19</c:v>
                </c:pt>
              </c:numCache>
            </c:numRef>
          </c:val>
          <c:smooth val="0"/>
          <c:extLst>
            <c:ext xmlns:c16="http://schemas.microsoft.com/office/drawing/2014/chart" uri="{C3380CC4-5D6E-409C-BE32-E72D297353CC}">
              <c16:uniqueId val="{00000089-D77E-4C07-BBFC-0EBFF757B6B3}"/>
            </c:ext>
          </c:extLst>
        </c:ser>
        <c:ser>
          <c:idx val="90"/>
          <c:order val="90"/>
          <c:tx>
            <c:strRef>
              <c:f>'Q4'!$DA$29:$DA$30</c:f>
              <c:strCache>
                <c:ptCount val="1"/>
                <c:pt idx="0">
                  <c:v>Taiwan</c:v>
                </c:pt>
              </c:strCache>
            </c:strRef>
          </c:tx>
          <c:spPr>
            <a:ln w="28575" cap="rnd">
              <a:solidFill>
                <a:schemeClr val="accent1">
                  <a:lumMod val="70000"/>
                  <a:lumOff val="3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'Q4'!$DA$31:$DA$36</c:f>
              <c:numCache>
                <c:formatCode>General</c:formatCode>
                <c:ptCount val="5"/>
                <c:pt idx="0">
                  <c:v>7</c:v>
                </c:pt>
                <c:pt idx="1">
                  <c:v>15</c:v>
                </c:pt>
                <c:pt idx="2">
                  <c:v>40</c:v>
                </c:pt>
                <c:pt idx="3">
                  <c:v>137</c:v>
                </c:pt>
                <c:pt idx="4">
                  <c:v>106</c:v>
                </c:pt>
              </c:numCache>
            </c:numRef>
          </c:val>
          <c:smooth val="0"/>
          <c:extLst>
            <c:ext xmlns:c16="http://schemas.microsoft.com/office/drawing/2014/chart" uri="{C3380CC4-5D6E-409C-BE32-E72D297353CC}">
              <c16:uniqueId val="{0000008A-D77E-4C07-BBFC-0EBFF757B6B3}"/>
            </c:ext>
          </c:extLst>
        </c:ser>
        <c:ser>
          <c:idx val="91"/>
          <c:order val="91"/>
          <c:tx>
            <c:strRef>
              <c:f>'Q4'!$DB$29:$DB$30</c:f>
              <c:strCache>
                <c:ptCount val="1"/>
                <c:pt idx="0">
                  <c:v>Tanzania</c:v>
                </c:pt>
              </c:strCache>
            </c:strRef>
          </c:tx>
          <c:spPr>
            <a:ln w="28575" cap="rnd">
              <a:solidFill>
                <a:schemeClr val="accent2">
                  <a:lumMod val="70000"/>
                  <a:lumOff val="3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'Q4'!$DB$31:$DB$36</c:f>
              <c:numCache>
                <c:formatCode>General</c:formatCode>
                <c:ptCount val="5"/>
                <c:pt idx="0">
                  <c:v>1</c:v>
                </c:pt>
                <c:pt idx="1">
                  <c:v>5</c:v>
                </c:pt>
                <c:pt idx="2">
                  <c:v>10</c:v>
                </c:pt>
                <c:pt idx="3">
                  <c:v>32</c:v>
                </c:pt>
                <c:pt idx="4">
                  <c:v>35</c:v>
                </c:pt>
              </c:numCache>
            </c:numRef>
          </c:val>
          <c:smooth val="0"/>
          <c:extLst>
            <c:ext xmlns:c16="http://schemas.microsoft.com/office/drawing/2014/chart" uri="{C3380CC4-5D6E-409C-BE32-E72D297353CC}">
              <c16:uniqueId val="{0000008B-D77E-4C07-BBFC-0EBFF757B6B3}"/>
            </c:ext>
          </c:extLst>
        </c:ser>
        <c:ser>
          <c:idx val="92"/>
          <c:order val="92"/>
          <c:tx>
            <c:strRef>
              <c:f>'Q4'!$DC$29:$DC$30</c:f>
              <c:strCache>
                <c:ptCount val="1"/>
                <c:pt idx="0">
                  <c:v>Thailand</c:v>
                </c:pt>
              </c:strCache>
            </c:strRef>
          </c:tx>
          <c:spPr>
            <a:ln w="28575" cap="rnd">
              <a:solidFill>
                <a:schemeClr val="accent3">
                  <a:lumMod val="70000"/>
                  <a:lumOff val="3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'Q4'!$DC$31:$DC$36</c:f>
              <c:numCache>
                <c:formatCode>General</c:formatCode>
                <c:ptCount val="5"/>
                <c:pt idx="0">
                  <c:v>2</c:v>
                </c:pt>
                <c:pt idx="1">
                  <c:v>4</c:v>
                </c:pt>
                <c:pt idx="2">
                  <c:v>16</c:v>
                </c:pt>
                <c:pt idx="3">
                  <c:v>42</c:v>
                </c:pt>
                <c:pt idx="4">
                  <c:v>32</c:v>
                </c:pt>
              </c:numCache>
            </c:numRef>
          </c:val>
          <c:smooth val="0"/>
          <c:extLst>
            <c:ext xmlns:c16="http://schemas.microsoft.com/office/drawing/2014/chart" uri="{C3380CC4-5D6E-409C-BE32-E72D297353CC}">
              <c16:uniqueId val="{0000008C-D77E-4C07-BBFC-0EBFF757B6B3}"/>
            </c:ext>
          </c:extLst>
        </c:ser>
        <c:ser>
          <c:idx val="93"/>
          <c:order val="93"/>
          <c:tx>
            <c:strRef>
              <c:f>'Q4'!$DD$29:$DD$30</c:f>
              <c:strCache>
                <c:ptCount val="1"/>
                <c:pt idx="0">
                  <c:v>Tonga</c:v>
                </c:pt>
              </c:strCache>
            </c:strRef>
          </c:tx>
          <c:spPr>
            <a:ln w="28575" cap="rnd">
              <a:solidFill>
                <a:schemeClr val="accent4">
                  <a:lumMod val="70000"/>
                  <a:lumOff val="3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'Q4'!$DD$31:$DD$36</c:f>
              <c:numCache>
                <c:formatCode>General</c:formatCode>
                <c:ptCount val="5"/>
                <c:pt idx="1">
                  <c:v>2</c:v>
                </c:pt>
                <c:pt idx="2">
                  <c:v>3</c:v>
                </c:pt>
                <c:pt idx="3">
                  <c:v>6</c:v>
                </c:pt>
                <c:pt idx="4">
                  <c:v>7</c:v>
                </c:pt>
              </c:numCache>
            </c:numRef>
          </c:val>
          <c:smooth val="0"/>
          <c:extLst>
            <c:ext xmlns:c16="http://schemas.microsoft.com/office/drawing/2014/chart" uri="{C3380CC4-5D6E-409C-BE32-E72D297353CC}">
              <c16:uniqueId val="{0000008D-D77E-4C07-BBFC-0EBFF757B6B3}"/>
            </c:ext>
          </c:extLst>
        </c:ser>
        <c:ser>
          <c:idx val="94"/>
          <c:order val="94"/>
          <c:tx>
            <c:strRef>
              <c:f>'Q4'!$DE$29:$DE$30</c:f>
              <c:strCache>
                <c:ptCount val="1"/>
                <c:pt idx="0">
                  <c:v>Tunisia</c:v>
                </c:pt>
              </c:strCache>
            </c:strRef>
          </c:tx>
          <c:spPr>
            <a:ln w="28575" cap="rnd">
              <a:solidFill>
                <a:schemeClr val="accent5">
                  <a:lumMod val="70000"/>
                  <a:lumOff val="3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'Q4'!$DE$31:$DE$36</c:f>
              <c:numCache>
                <c:formatCode>General</c:formatCode>
                <c:ptCount val="5"/>
                <c:pt idx="0">
                  <c:v>1</c:v>
                </c:pt>
                <c:pt idx="2">
                  <c:v>1</c:v>
                </c:pt>
                <c:pt idx="3">
                  <c:v>15</c:v>
                </c:pt>
                <c:pt idx="4">
                  <c:v>6</c:v>
                </c:pt>
              </c:numCache>
            </c:numRef>
          </c:val>
          <c:smooth val="0"/>
          <c:extLst>
            <c:ext xmlns:c16="http://schemas.microsoft.com/office/drawing/2014/chart" uri="{C3380CC4-5D6E-409C-BE32-E72D297353CC}">
              <c16:uniqueId val="{0000008E-D77E-4C07-BBFC-0EBFF757B6B3}"/>
            </c:ext>
          </c:extLst>
        </c:ser>
        <c:ser>
          <c:idx val="95"/>
          <c:order val="95"/>
          <c:tx>
            <c:strRef>
              <c:f>'Q4'!$DF$29:$DF$30</c:f>
              <c:strCache>
                <c:ptCount val="1"/>
                <c:pt idx="0">
                  <c:v>Turkey</c:v>
                </c:pt>
              </c:strCache>
            </c:strRef>
          </c:tx>
          <c:spPr>
            <a:ln w="28575" cap="rnd">
              <a:solidFill>
                <a:schemeClr val="accent6">
                  <a:lumMod val="70000"/>
                  <a:lumOff val="3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'Q4'!$DF$31:$DF$36</c:f>
              <c:numCache>
                <c:formatCode>General</c:formatCode>
                <c:ptCount val="5"/>
                <c:pt idx="0">
                  <c:v>3</c:v>
                </c:pt>
                <c:pt idx="1">
                  <c:v>27</c:v>
                </c:pt>
                <c:pt idx="2">
                  <c:v>52</c:v>
                </c:pt>
                <c:pt idx="3">
                  <c:v>172</c:v>
                </c:pt>
                <c:pt idx="4">
                  <c:v>134</c:v>
                </c:pt>
              </c:numCache>
            </c:numRef>
          </c:val>
          <c:smooth val="0"/>
          <c:extLst>
            <c:ext xmlns:c16="http://schemas.microsoft.com/office/drawing/2014/chart" uri="{C3380CC4-5D6E-409C-BE32-E72D297353CC}">
              <c16:uniqueId val="{0000008F-D77E-4C07-BBFC-0EBFF757B6B3}"/>
            </c:ext>
          </c:extLst>
        </c:ser>
        <c:ser>
          <c:idx val="96"/>
          <c:order val="96"/>
          <c:tx>
            <c:strRef>
              <c:f>'Q4'!$DG$29:$DG$30</c:f>
              <c:strCache>
                <c:ptCount val="1"/>
                <c:pt idx="0">
                  <c:v>Turkmenistan</c:v>
                </c:pt>
              </c:strCache>
            </c:strRef>
          </c:tx>
          <c:spPr>
            <a:ln w="28575" cap="rnd">
              <a:solidFill>
                <a:schemeClr val="accent1">
                  <a:lumMod val="7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'Q4'!$DG$31:$DG$36</c:f>
              <c:numCache>
                <c:formatCode>General</c:formatCode>
                <c:ptCount val="5"/>
                <c:pt idx="0">
                  <c:v>1</c:v>
                </c:pt>
                <c:pt idx="1">
                  <c:v>1</c:v>
                </c:pt>
                <c:pt idx="2">
                  <c:v>7</c:v>
                </c:pt>
                <c:pt idx="3">
                  <c:v>10</c:v>
                </c:pt>
                <c:pt idx="4">
                  <c:v>8</c:v>
                </c:pt>
              </c:numCache>
            </c:numRef>
          </c:val>
          <c:smooth val="0"/>
          <c:extLst>
            <c:ext xmlns:c16="http://schemas.microsoft.com/office/drawing/2014/chart" uri="{C3380CC4-5D6E-409C-BE32-E72D297353CC}">
              <c16:uniqueId val="{00000090-D77E-4C07-BBFC-0EBFF757B6B3}"/>
            </c:ext>
          </c:extLst>
        </c:ser>
        <c:ser>
          <c:idx val="97"/>
          <c:order val="97"/>
          <c:tx>
            <c:strRef>
              <c:f>'Q4'!$DH$29:$DH$30</c:f>
              <c:strCache>
                <c:ptCount val="1"/>
                <c:pt idx="0">
                  <c:v>Tuvalu</c:v>
                </c:pt>
              </c:strCache>
            </c:strRef>
          </c:tx>
          <c:spPr>
            <a:ln w="28575" cap="rnd">
              <a:solidFill>
                <a:schemeClr val="accent2">
                  <a:lumMod val="7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'Q4'!$DH$31:$DH$36</c:f>
              <c:numCache>
                <c:formatCode>General</c:formatCode>
                <c:ptCount val="5"/>
                <c:pt idx="1">
                  <c:v>4</c:v>
                </c:pt>
                <c:pt idx="2">
                  <c:v>3</c:v>
                </c:pt>
                <c:pt idx="3">
                  <c:v>10</c:v>
                </c:pt>
                <c:pt idx="4">
                  <c:v>9</c:v>
                </c:pt>
              </c:numCache>
            </c:numRef>
          </c:val>
          <c:smooth val="0"/>
          <c:extLst>
            <c:ext xmlns:c16="http://schemas.microsoft.com/office/drawing/2014/chart" uri="{C3380CC4-5D6E-409C-BE32-E72D297353CC}">
              <c16:uniqueId val="{00000091-D77E-4C07-BBFC-0EBFF757B6B3}"/>
            </c:ext>
          </c:extLst>
        </c:ser>
        <c:ser>
          <c:idx val="98"/>
          <c:order val="98"/>
          <c:tx>
            <c:strRef>
              <c:f>'Q4'!$DI$29:$DI$30</c:f>
              <c:strCache>
                <c:ptCount val="1"/>
                <c:pt idx="0">
                  <c:v>Ukraine</c:v>
                </c:pt>
              </c:strCache>
            </c:strRef>
          </c:tx>
          <c:spPr>
            <a:ln w="28575" cap="rnd">
              <a:solidFill>
                <a:schemeClr val="accent3">
                  <a:lumMod val="7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'Q4'!$DI$31:$DI$36</c:f>
              <c:numCache>
                <c:formatCode>General</c:formatCode>
                <c:ptCount val="5"/>
                <c:pt idx="1">
                  <c:v>11</c:v>
                </c:pt>
                <c:pt idx="2">
                  <c:v>20</c:v>
                </c:pt>
                <c:pt idx="3">
                  <c:v>71</c:v>
                </c:pt>
                <c:pt idx="4">
                  <c:v>56</c:v>
                </c:pt>
              </c:numCache>
            </c:numRef>
          </c:val>
          <c:smooth val="0"/>
          <c:extLst>
            <c:ext xmlns:c16="http://schemas.microsoft.com/office/drawing/2014/chart" uri="{C3380CC4-5D6E-409C-BE32-E72D297353CC}">
              <c16:uniqueId val="{00000092-D77E-4C07-BBFC-0EBFF757B6B3}"/>
            </c:ext>
          </c:extLst>
        </c:ser>
        <c:ser>
          <c:idx val="99"/>
          <c:order val="99"/>
          <c:tx>
            <c:strRef>
              <c:f>'Q4'!$DJ$29:$DJ$30</c:f>
              <c:strCache>
                <c:ptCount val="1"/>
                <c:pt idx="0">
                  <c:v>United Arab Emirates</c:v>
                </c:pt>
              </c:strCache>
            </c:strRef>
          </c:tx>
          <c:spPr>
            <a:ln w="28575" cap="rnd">
              <a:solidFill>
                <a:schemeClr val="accent4">
                  <a:lumMod val="7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'Q4'!$DJ$31:$DJ$36</c:f>
              <c:numCache>
                <c:formatCode>General</c:formatCode>
                <c:ptCount val="5"/>
                <c:pt idx="0">
                  <c:v>1</c:v>
                </c:pt>
                <c:pt idx="1">
                  <c:v>5</c:v>
                </c:pt>
                <c:pt idx="2">
                  <c:v>17</c:v>
                </c:pt>
                <c:pt idx="3">
                  <c:v>38</c:v>
                </c:pt>
                <c:pt idx="4">
                  <c:v>23</c:v>
                </c:pt>
              </c:numCache>
            </c:numRef>
          </c:val>
          <c:smooth val="0"/>
          <c:extLst>
            <c:ext xmlns:c16="http://schemas.microsoft.com/office/drawing/2014/chart" uri="{C3380CC4-5D6E-409C-BE32-E72D297353CC}">
              <c16:uniqueId val="{00000093-D77E-4C07-BBFC-0EBFF757B6B3}"/>
            </c:ext>
          </c:extLst>
        </c:ser>
        <c:ser>
          <c:idx val="100"/>
          <c:order val="100"/>
          <c:tx>
            <c:strRef>
              <c:f>'Q4'!$DK$29:$DK$30</c:f>
              <c:strCache>
                <c:ptCount val="1"/>
                <c:pt idx="0">
                  <c:v>United Kingdom</c:v>
                </c:pt>
              </c:strCache>
            </c:strRef>
          </c:tx>
          <c:spPr>
            <a:ln w="28575" cap="rnd">
              <a:solidFill>
                <a:schemeClr val="accent5">
                  <a:lumMod val="7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'Q4'!$DK$31:$DK$36</c:f>
              <c:numCache>
                <c:formatCode>General</c:formatCode>
                <c:ptCount val="5"/>
                <c:pt idx="0">
                  <c:v>4</c:v>
                </c:pt>
                <c:pt idx="1">
                  <c:v>16</c:v>
                </c:pt>
                <c:pt idx="2">
                  <c:v>37</c:v>
                </c:pt>
                <c:pt idx="3">
                  <c:v>90</c:v>
                </c:pt>
                <c:pt idx="4">
                  <c:v>72</c:v>
                </c:pt>
              </c:numCache>
            </c:numRef>
          </c:val>
          <c:smooth val="0"/>
          <c:extLst>
            <c:ext xmlns:c16="http://schemas.microsoft.com/office/drawing/2014/chart" uri="{C3380CC4-5D6E-409C-BE32-E72D297353CC}">
              <c16:uniqueId val="{00000094-D77E-4C07-BBFC-0EBFF757B6B3}"/>
            </c:ext>
          </c:extLst>
        </c:ser>
        <c:ser>
          <c:idx val="101"/>
          <c:order val="101"/>
          <c:tx>
            <c:strRef>
              <c:f>'Q4'!$DL$29:$DL$30</c:f>
              <c:strCache>
                <c:ptCount val="1"/>
                <c:pt idx="0">
                  <c:v>United States</c:v>
                </c:pt>
              </c:strCache>
            </c:strRef>
          </c:tx>
          <c:spPr>
            <a:ln w="28575" cap="rnd">
              <a:solidFill>
                <a:schemeClr val="accent6">
                  <a:lumMod val="7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'Q4'!$DL$31:$DL$36</c:f>
              <c:numCache>
                <c:formatCode>General</c:formatCode>
                <c:ptCount val="5"/>
                <c:pt idx="0">
                  <c:v>11</c:v>
                </c:pt>
                <c:pt idx="1">
                  <c:v>70</c:v>
                </c:pt>
                <c:pt idx="2">
                  <c:v>152</c:v>
                </c:pt>
                <c:pt idx="3">
                  <c:v>376</c:v>
                </c:pt>
                <c:pt idx="4">
                  <c:v>359</c:v>
                </c:pt>
              </c:numCache>
            </c:numRef>
          </c:val>
          <c:smooth val="0"/>
          <c:extLst>
            <c:ext xmlns:c16="http://schemas.microsoft.com/office/drawing/2014/chart" uri="{C3380CC4-5D6E-409C-BE32-E72D297353CC}">
              <c16:uniqueId val="{00000095-D77E-4C07-BBFC-0EBFF757B6B3}"/>
            </c:ext>
          </c:extLst>
        </c:ser>
        <c:ser>
          <c:idx val="102"/>
          <c:order val="102"/>
          <c:tx>
            <c:strRef>
              <c:f>'Q4'!$DM$29:$DM$30</c:f>
              <c:strCache>
                <c:ptCount val="1"/>
                <c:pt idx="0">
                  <c:v>Venezuela</c:v>
                </c:pt>
              </c:strCache>
            </c:strRef>
          </c:tx>
          <c:spPr>
            <a:ln w="28575" cap="rnd">
              <a:solidFill>
                <a:schemeClr val="accent1">
                  <a:lumMod val="50000"/>
                  <a:lumOff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'Q4'!$DM$31:$DM$36</c:f>
              <c:numCache>
                <c:formatCode>General</c:formatCode>
                <c:ptCount val="5"/>
                <c:pt idx="0">
                  <c:v>2</c:v>
                </c:pt>
                <c:pt idx="1">
                  <c:v>8</c:v>
                </c:pt>
                <c:pt idx="2">
                  <c:v>32</c:v>
                </c:pt>
                <c:pt idx="3">
                  <c:v>71</c:v>
                </c:pt>
                <c:pt idx="4">
                  <c:v>57</c:v>
                </c:pt>
              </c:numCache>
            </c:numRef>
          </c:val>
          <c:smooth val="0"/>
          <c:extLst>
            <c:ext xmlns:c16="http://schemas.microsoft.com/office/drawing/2014/chart" uri="{C3380CC4-5D6E-409C-BE32-E72D297353CC}">
              <c16:uniqueId val="{00000096-D77E-4C07-BBFC-0EBFF757B6B3}"/>
            </c:ext>
          </c:extLst>
        </c:ser>
        <c:ser>
          <c:idx val="103"/>
          <c:order val="103"/>
          <c:tx>
            <c:strRef>
              <c:f>'Q4'!$DN$29:$DN$30</c:f>
              <c:strCache>
                <c:ptCount val="1"/>
                <c:pt idx="0">
                  <c:v>Vietnam</c:v>
                </c:pt>
              </c:strCache>
            </c:strRef>
          </c:tx>
          <c:spPr>
            <a:ln w="28575" cap="rnd">
              <a:solidFill>
                <a:schemeClr val="accent2">
                  <a:lumMod val="50000"/>
                  <a:lumOff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'Q4'!$DN$31:$DN$36</c:f>
              <c:numCache>
                <c:formatCode>General</c:formatCode>
                <c:ptCount val="5"/>
                <c:pt idx="0">
                  <c:v>3</c:v>
                </c:pt>
                <c:pt idx="1">
                  <c:v>9</c:v>
                </c:pt>
                <c:pt idx="2">
                  <c:v>26</c:v>
                </c:pt>
                <c:pt idx="3">
                  <c:v>68</c:v>
                </c:pt>
                <c:pt idx="4">
                  <c:v>66</c:v>
                </c:pt>
              </c:numCache>
            </c:numRef>
          </c:val>
          <c:smooth val="0"/>
          <c:extLst>
            <c:ext xmlns:c16="http://schemas.microsoft.com/office/drawing/2014/chart" uri="{C3380CC4-5D6E-409C-BE32-E72D297353CC}">
              <c16:uniqueId val="{00000097-D77E-4C07-BBFC-0EBFF757B6B3}"/>
            </c:ext>
          </c:extLst>
        </c:ser>
        <c:ser>
          <c:idx val="104"/>
          <c:order val="104"/>
          <c:tx>
            <c:strRef>
              <c:f>'Q4'!$DO$29:$DO$30</c:f>
              <c:strCache>
                <c:ptCount val="1"/>
                <c:pt idx="0">
                  <c:v>Virgin Islands, U.S.</c:v>
                </c:pt>
              </c:strCache>
            </c:strRef>
          </c:tx>
          <c:spPr>
            <a:ln w="28575" cap="rnd">
              <a:solidFill>
                <a:schemeClr val="accent3">
                  <a:lumMod val="50000"/>
                  <a:lumOff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'Q4'!$DO$31:$DO$36</c:f>
              <c:numCache>
                <c:formatCode>General</c:formatCode>
                <c:ptCount val="5"/>
                <c:pt idx="1">
                  <c:v>1</c:v>
                </c:pt>
                <c:pt idx="2">
                  <c:v>7</c:v>
                </c:pt>
                <c:pt idx="3">
                  <c:v>18</c:v>
                </c:pt>
                <c:pt idx="4">
                  <c:v>6</c:v>
                </c:pt>
              </c:numCache>
            </c:numRef>
          </c:val>
          <c:smooth val="0"/>
          <c:extLst>
            <c:ext xmlns:c16="http://schemas.microsoft.com/office/drawing/2014/chart" uri="{C3380CC4-5D6E-409C-BE32-E72D297353CC}">
              <c16:uniqueId val="{00000098-D77E-4C07-BBFC-0EBFF757B6B3}"/>
            </c:ext>
          </c:extLst>
        </c:ser>
        <c:ser>
          <c:idx val="105"/>
          <c:order val="105"/>
          <c:tx>
            <c:strRef>
              <c:f>'Q4'!$DP$29:$DP$30</c:f>
              <c:strCache>
                <c:ptCount val="1"/>
                <c:pt idx="0">
                  <c:v>Yemen</c:v>
                </c:pt>
              </c:strCache>
            </c:strRef>
          </c:tx>
          <c:spPr>
            <a:ln w="28575" cap="rnd">
              <a:solidFill>
                <a:schemeClr val="accent4">
                  <a:lumMod val="50000"/>
                  <a:lumOff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'Q4'!$DP$31:$DP$36</c:f>
              <c:numCache>
                <c:formatCode>General</c:formatCode>
                <c:ptCount val="5"/>
                <c:pt idx="0">
                  <c:v>1</c:v>
                </c:pt>
                <c:pt idx="1">
                  <c:v>6</c:v>
                </c:pt>
                <c:pt idx="2">
                  <c:v>18</c:v>
                </c:pt>
                <c:pt idx="3">
                  <c:v>56</c:v>
                </c:pt>
                <c:pt idx="4">
                  <c:v>36</c:v>
                </c:pt>
              </c:numCache>
            </c:numRef>
          </c:val>
          <c:smooth val="0"/>
          <c:extLst>
            <c:ext xmlns:c16="http://schemas.microsoft.com/office/drawing/2014/chart" uri="{C3380CC4-5D6E-409C-BE32-E72D297353CC}">
              <c16:uniqueId val="{00000099-D77E-4C07-BBFC-0EBFF757B6B3}"/>
            </c:ext>
          </c:extLst>
        </c:ser>
        <c:ser>
          <c:idx val="106"/>
          <c:order val="106"/>
          <c:tx>
            <c:strRef>
              <c:f>'Q4'!$DQ$29:$DQ$30</c:f>
              <c:strCache>
                <c:ptCount val="1"/>
                <c:pt idx="0">
                  <c:v>Yugoslavia</c:v>
                </c:pt>
              </c:strCache>
            </c:strRef>
          </c:tx>
          <c:spPr>
            <a:ln w="28575" cap="rnd">
              <a:solidFill>
                <a:schemeClr val="accent5">
                  <a:lumMod val="50000"/>
                  <a:lumOff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'Q4'!$DQ$31:$DQ$36</c:f>
              <c:numCache>
                <c:formatCode>General</c:formatCode>
                <c:ptCount val="5"/>
                <c:pt idx="1">
                  <c:v>6</c:v>
                </c:pt>
                <c:pt idx="2">
                  <c:v>8</c:v>
                </c:pt>
                <c:pt idx="3">
                  <c:v>27</c:v>
                </c:pt>
                <c:pt idx="4">
                  <c:v>16</c:v>
                </c:pt>
              </c:numCache>
            </c:numRef>
          </c:val>
          <c:smooth val="0"/>
          <c:extLst>
            <c:ext xmlns:c16="http://schemas.microsoft.com/office/drawing/2014/chart" uri="{C3380CC4-5D6E-409C-BE32-E72D297353CC}">
              <c16:uniqueId val="{0000009A-D77E-4C07-BBFC-0EBFF757B6B3}"/>
            </c:ext>
          </c:extLst>
        </c:ser>
        <c:ser>
          <c:idx val="107"/>
          <c:order val="107"/>
          <c:tx>
            <c:strRef>
              <c:f>'Q4'!$DR$29:$DR$30</c:f>
              <c:strCache>
                <c:ptCount val="1"/>
                <c:pt idx="0">
                  <c:v>Zambia</c:v>
                </c:pt>
              </c:strCache>
            </c:strRef>
          </c:tx>
          <c:spPr>
            <a:ln w="28575" cap="rnd">
              <a:solidFill>
                <a:schemeClr val="accent6">
                  <a:lumMod val="50000"/>
                  <a:lumOff val="50000"/>
                </a:schemeClr>
              </a:solidFill>
              <a:round/>
            </a:ln>
            <a:effectLst/>
          </c:spPr>
          <c:marker>
            <c:symbol val="none"/>
          </c:marker>
          <c:cat>
            <c:strRef>
              <c:f>'Q4'!$N$31:$N$36</c:f>
              <c:strCache>
                <c:ptCount val="5"/>
                <c:pt idx="0">
                  <c:v>February</c:v>
                </c:pt>
                <c:pt idx="1">
                  <c:v>May</c:v>
                </c:pt>
                <c:pt idx="2">
                  <c:v>June</c:v>
                </c:pt>
                <c:pt idx="3">
                  <c:v>July</c:v>
                </c:pt>
                <c:pt idx="4">
                  <c:v>August</c:v>
                </c:pt>
              </c:strCache>
            </c:strRef>
          </c:cat>
          <c:val>
            <c:numRef>
              <c:f>'Q4'!$DR$31:$DR$36</c:f>
              <c:numCache>
                <c:formatCode>General</c:formatCode>
                <c:ptCount val="5"/>
                <c:pt idx="0">
                  <c:v>1</c:v>
                </c:pt>
                <c:pt idx="1">
                  <c:v>3</c:v>
                </c:pt>
                <c:pt idx="2">
                  <c:v>6</c:v>
                </c:pt>
                <c:pt idx="3">
                  <c:v>14</c:v>
                </c:pt>
                <c:pt idx="4">
                  <c:v>9</c:v>
                </c:pt>
              </c:numCache>
            </c:numRef>
          </c:val>
          <c:smooth val="0"/>
          <c:extLst>
            <c:ext xmlns:c16="http://schemas.microsoft.com/office/drawing/2014/chart" uri="{C3380CC4-5D6E-409C-BE32-E72D297353CC}">
              <c16:uniqueId val="{0000009B-D77E-4C07-BBFC-0EBFF757B6B3}"/>
            </c:ext>
          </c:extLst>
        </c:ser>
        <c:dLbls>
          <c:showLegendKey val="0"/>
          <c:showVal val="0"/>
          <c:showCatName val="0"/>
          <c:showSerName val="0"/>
          <c:showPercent val="0"/>
          <c:showBubbleSize val="0"/>
        </c:dLbls>
        <c:smooth val="0"/>
        <c:axId val="1249806288"/>
        <c:axId val="1249806768"/>
      </c:lineChart>
      <c:catAx>
        <c:axId val="124980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806768"/>
        <c:crosses val="autoZero"/>
        <c:auto val="1"/>
        <c:lblAlgn val="ctr"/>
        <c:lblOffset val="100"/>
        <c:noMultiLvlLbl val="0"/>
      </c:catAx>
      <c:valAx>
        <c:axId val="1249806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806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rental Analytics.xlsx]Q5!PivotTable6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Rental Distribution by Film Language and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'Q5'!$O$35:$O$36</c:f>
              <c:strCache>
                <c:ptCount val="1"/>
                <c:pt idx="0">
                  <c:v>English</c:v>
                </c:pt>
              </c:strCache>
            </c:strRef>
          </c:tx>
          <c:spPr>
            <a:solidFill>
              <a:schemeClr val="accent1"/>
            </a:solidFill>
            <a:ln>
              <a:noFill/>
            </a:ln>
            <a:effectLst/>
          </c:spPr>
          <c:invertIfNegative val="0"/>
          <c:cat>
            <c:strRef>
              <c:f>'Q5'!$N$37:$N$145</c:f>
              <c:strCache>
                <c:ptCount val="108"/>
                <c:pt idx="0">
                  <c:v>Afghanistan</c:v>
                </c:pt>
                <c:pt idx="1">
                  <c:v>Algeria</c:v>
                </c:pt>
                <c:pt idx="2">
                  <c:v>American Samoa</c:v>
                </c:pt>
                <c:pt idx="3">
                  <c:v>Angola</c:v>
                </c:pt>
                <c:pt idx="4">
                  <c:v>Anguilla</c:v>
                </c:pt>
                <c:pt idx="5">
                  <c:v>Argentina</c:v>
                </c:pt>
                <c:pt idx="6">
                  <c:v>Armenia</c:v>
                </c:pt>
                <c:pt idx="7">
                  <c:v>Austria</c:v>
                </c:pt>
                <c:pt idx="8">
                  <c:v>Azerbaijan</c:v>
                </c:pt>
                <c:pt idx="9">
                  <c:v>Bahrain</c:v>
                </c:pt>
                <c:pt idx="10">
                  <c:v>Bangladesh</c:v>
                </c:pt>
                <c:pt idx="11">
                  <c:v>Belarus</c:v>
                </c:pt>
                <c:pt idx="12">
                  <c:v>Bolivia</c:v>
                </c:pt>
                <c:pt idx="13">
                  <c:v>Brazil</c:v>
                </c:pt>
                <c:pt idx="14">
                  <c:v>Brunei</c:v>
                </c:pt>
                <c:pt idx="15">
                  <c:v>Bulgaria</c:v>
                </c:pt>
                <c:pt idx="16">
                  <c:v>Cambodia</c:v>
                </c:pt>
                <c:pt idx="17">
                  <c:v>Cameroon</c:v>
                </c:pt>
                <c:pt idx="18">
                  <c:v>Canada</c:v>
                </c:pt>
                <c:pt idx="19">
                  <c:v>Chad</c:v>
                </c:pt>
                <c:pt idx="20">
                  <c:v>Chile</c:v>
                </c:pt>
                <c:pt idx="21">
                  <c:v>China</c:v>
                </c:pt>
                <c:pt idx="22">
                  <c:v>Colombia</c:v>
                </c:pt>
                <c:pt idx="23">
                  <c:v>Congo, The Democratic Republic of the</c:v>
                </c:pt>
                <c:pt idx="24">
                  <c:v>Czech Republic</c:v>
                </c:pt>
                <c:pt idx="25">
                  <c:v>Dominican Republic</c:v>
                </c:pt>
                <c:pt idx="26">
                  <c:v>Ecuador</c:v>
                </c:pt>
                <c:pt idx="27">
                  <c:v>Egypt</c:v>
                </c:pt>
                <c:pt idx="28">
                  <c:v>Estonia</c:v>
                </c:pt>
                <c:pt idx="29">
                  <c:v>Ethiopia</c:v>
                </c:pt>
                <c:pt idx="30">
                  <c:v>Faroe Islands</c:v>
                </c:pt>
                <c:pt idx="31">
                  <c:v>Finland</c:v>
                </c:pt>
                <c:pt idx="32">
                  <c:v>France</c:v>
                </c:pt>
                <c:pt idx="33">
                  <c:v>French Guiana</c:v>
                </c:pt>
                <c:pt idx="34">
                  <c:v>French Polynesia</c:v>
                </c:pt>
                <c:pt idx="35">
                  <c:v>Gambia</c:v>
                </c:pt>
                <c:pt idx="36">
                  <c:v>Germany</c:v>
                </c:pt>
                <c:pt idx="37">
                  <c:v>Greece</c:v>
                </c:pt>
                <c:pt idx="38">
                  <c:v>Greenland</c:v>
                </c:pt>
                <c:pt idx="39">
                  <c:v>Holy See (Vatican City State)</c:v>
                </c:pt>
                <c:pt idx="40">
                  <c:v>Hong Kong</c:v>
                </c:pt>
                <c:pt idx="41">
                  <c:v>Hungary</c:v>
                </c:pt>
                <c:pt idx="42">
                  <c:v>India</c:v>
                </c:pt>
                <c:pt idx="43">
                  <c:v>Indonesia</c:v>
                </c:pt>
                <c:pt idx="44">
                  <c:v>Iran</c:v>
                </c:pt>
                <c:pt idx="45">
                  <c:v>Iraq</c:v>
                </c:pt>
                <c:pt idx="46">
                  <c:v>Israel</c:v>
                </c:pt>
                <c:pt idx="47">
                  <c:v>Italy</c:v>
                </c:pt>
                <c:pt idx="48">
                  <c:v>Japan</c:v>
                </c:pt>
                <c:pt idx="49">
                  <c:v>Kazakstan</c:v>
                </c:pt>
                <c:pt idx="50">
                  <c:v>Kenya</c:v>
                </c:pt>
                <c:pt idx="51">
                  <c:v>Kuwait</c:v>
                </c:pt>
                <c:pt idx="52">
                  <c:v>Latvia</c:v>
                </c:pt>
                <c:pt idx="53">
                  <c:v>Liechtenstein</c:v>
                </c:pt>
                <c:pt idx="54">
                  <c:v>Lithuania</c:v>
                </c:pt>
                <c:pt idx="55">
                  <c:v>Madagascar</c:v>
                </c:pt>
                <c:pt idx="56">
                  <c:v>Malawi</c:v>
                </c:pt>
                <c:pt idx="57">
                  <c:v>Malaysia</c:v>
                </c:pt>
                <c:pt idx="58">
                  <c:v>Mexico</c:v>
                </c:pt>
                <c:pt idx="59">
                  <c:v>Moldova</c:v>
                </c:pt>
                <c:pt idx="60">
                  <c:v>Morocco</c:v>
                </c:pt>
                <c:pt idx="61">
                  <c:v>Mozambique</c:v>
                </c:pt>
                <c:pt idx="62">
                  <c:v>Myanmar</c:v>
                </c:pt>
                <c:pt idx="63">
                  <c:v>Nauru</c:v>
                </c:pt>
                <c:pt idx="64">
                  <c:v>Nepal</c:v>
                </c:pt>
                <c:pt idx="65">
                  <c:v>Netherlands</c:v>
                </c:pt>
                <c:pt idx="66">
                  <c:v>New Zealand</c:v>
                </c:pt>
                <c:pt idx="67">
                  <c:v>Nigeria</c:v>
                </c:pt>
                <c:pt idx="68">
                  <c:v>North Korea</c:v>
                </c:pt>
                <c:pt idx="69">
                  <c:v>Oman</c:v>
                </c:pt>
                <c:pt idx="70">
                  <c:v>Pakistan</c:v>
                </c:pt>
                <c:pt idx="71">
                  <c:v>Paraguay</c:v>
                </c:pt>
                <c:pt idx="72">
                  <c:v>Peru</c:v>
                </c:pt>
                <c:pt idx="73">
                  <c:v>Philippines</c:v>
                </c:pt>
                <c:pt idx="74">
                  <c:v>Poland</c:v>
                </c:pt>
                <c:pt idx="75">
                  <c:v>Puerto Rico</c:v>
                </c:pt>
                <c:pt idx="76">
                  <c:v>Réunion</c:v>
                </c:pt>
                <c:pt idx="77">
                  <c:v>Romania</c:v>
                </c:pt>
                <c:pt idx="78">
                  <c:v>Russian Federation</c:v>
                </c:pt>
                <c:pt idx="79">
                  <c:v>Saint Vincent and the Grenadines</c:v>
                </c:pt>
                <c:pt idx="80">
                  <c:v>Saudi Arabia</c:v>
                </c:pt>
                <c:pt idx="81">
                  <c:v>Senegal</c:v>
                </c:pt>
                <c:pt idx="82">
                  <c:v>Slovakia</c:v>
                </c:pt>
                <c:pt idx="83">
                  <c:v>South Africa</c:v>
                </c:pt>
                <c:pt idx="84">
                  <c:v>South Korea</c:v>
                </c:pt>
                <c:pt idx="85">
                  <c:v>Spain</c:v>
                </c:pt>
                <c:pt idx="86">
                  <c:v>Sri Lanka</c:v>
                </c:pt>
                <c:pt idx="87">
                  <c:v>Sudan</c:v>
                </c:pt>
                <c:pt idx="88">
                  <c:v>Sweden</c:v>
                </c:pt>
                <c:pt idx="89">
                  <c:v>Switzerland</c:v>
                </c:pt>
                <c:pt idx="90">
                  <c:v>Taiwan</c:v>
                </c:pt>
                <c:pt idx="91">
                  <c:v>Tanzania</c:v>
                </c:pt>
                <c:pt idx="92">
                  <c:v>Thailand</c:v>
                </c:pt>
                <c:pt idx="93">
                  <c:v>Tonga</c:v>
                </c:pt>
                <c:pt idx="94">
                  <c:v>Tunisia</c:v>
                </c:pt>
                <c:pt idx="95">
                  <c:v>Turkey</c:v>
                </c:pt>
                <c:pt idx="96">
                  <c:v>Turkmenistan</c:v>
                </c:pt>
                <c:pt idx="97">
                  <c:v>Tuvalu</c:v>
                </c:pt>
                <c:pt idx="98">
                  <c:v>Ukraine</c:v>
                </c:pt>
                <c:pt idx="99">
                  <c:v>United Arab Emirates</c:v>
                </c:pt>
                <c:pt idx="100">
                  <c:v>United Kingdom</c:v>
                </c:pt>
                <c:pt idx="101">
                  <c:v>United States</c:v>
                </c:pt>
                <c:pt idx="102">
                  <c:v>Venezuela</c:v>
                </c:pt>
                <c:pt idx="103">
                  <c:v>Vietnam</c:v>
                </c:pt>
                <c:pt idx="104">
                  <c:v>Virgin Islands, U.S.</c:v>
                </c:pt>
                <c:pt idx="105">
                  <c:v>Yemen</c:v>
                </c:pt>
                <c:pt idx="106">
                  <c:v>Yugoslavia</c:v>
                </c:pt>
                <c:pt idx="107">
                  <c:v>Zambia</c:v>
                </c:pt>
              </c:strCache>
            </c:strRef>
          </c:cat>
          <c:val>
            <c:numRef>
              <c:f>'Q5'!$O$37:$O$145</c:f>
              <c:numCache>
                <c:formatCode>General</c:formatCode>
                <c:ptCount val="108"/>
                <c:pt idx="0">
                  <c:v>18</c:v>
                </c:pt>
                <c:pt idx="1">
                  <c:v>90</c:v>
                </c:pt>
                <c:pt idx="2">
                  <c:v>20</c:v>
                </c:pt>
                <c:pt idx="3">
                  <c:v>52</c:v>
                </c:pt>
                <c:pt idx="4">
                  <c:v>35</c:v>
                </c:pt>
                <c:pt idx="5">
                  <c:v>352</c:v>
                </c:pt>
                <c:pt idx="6">
                  <c:v>25</c:v>
                </c:pt>
                <c:pt idx="7">
                  <c:v>78</c:v>
                </c:pt>
                <c:pt idx="8">
                  <c:v>57</c:v>
                </c:pt>
                <c:pt idx="9">
                  <c:v>25</c:v>
                </c:pt>
                <c:pt idx="10">
                  <c:v>95</c:v>
                </c:pt>
                <c:pt idx="11">
                  <c:v>66</c:v>
                </c:pt>
                <c:pt idx="12">
                  <c:v>47</c:v>
                </c:pt>
                <c:pt idx="13">
                  <c:v>748</c:v>
                </c:pt>
                <c:pt idx="14">
                  <c:v>35</c:v>
                </c:pt>
                <c:pt idx="15">
                  <c:v>50</c:v>
                </c:pt>
                <c:pt idx="16">
                  <c:v>53</c:v>
                </c:pt>
                <c:pt idx="17">
                  <c:v>54</c:v>
                </c:pt>
                <c:pt idx="18">
                  <c:v>137</c:v>
                </c:pt>
                <c:pt idx="19">
                  <c:v>32</c:v>
                </c:pt>
                <c:pt idx="20">
                  <c:v>71</c:v>
                </c:pt>
                <c:pt idx="21">
                  <c:v>1426</c:v>
                </c:pt>
                <c:pt idx="22">
                  <c:v>159</c:v>
                </c:pt>
                <c:pt idx="23">
                  <c:v>50</c:v>
                </c:pt>
                <c:pt idx="24">
                  <c:v>29</c:v>
                </c:pt>
                <c:pt idx="25">
                  <c:v>77</c:v>
                </c:pt>
                <c:pt idx="26">
                  <c:v>87</c:v>
                </c:pt>
                <c:pt idx="27">
                  <c:v>161</c:v>
                </c:pt>
                <c:pt idx="28">
                  <c:v>30</c:v>
                </c:pt>
                <c:pt idx="29">
                  <c:v>23</c:v>
                </c:pt>
                <c:pt idx="30">
                  <c:v>28</c:v>
                </c:pt>
                <c:pt idx="31">
                  <c:v>26</c:v>
                </c:pt>
                <c:pt idx="32">
                  <c:v>96</c:v>
                </c:pt>
                <c:pt idx="33">
                  <c:v>22</c:v>
                </c:pt>
                <c:pt idx="34">
                  <c:v>54</c:v>
                </c:pt>
                <c:pt idx="35">
                  <c:v>30</c:v>
                </c:pt>
                <c:pt idx="36">
                  <c:v>196</c:v>
                </c:pt>
                <c:pt idx="37">
                  <c:v>54</c:v>
                </c:pt>
                <c:pt idx="38">
                  <c:v>34</c:v>
                </c:pt>
                <c:pt idx="39">
                  <c:v>34</c:v>
                </c:pt>
                <c:pt idx="40">
                  <c:v>30</c:v>
                </c:pt>
                <c:pt idx="41">
                  <c:v>29</c:v>
                </c:pt>
                <c:pt idx="42">
                  <c:v>1572</c:v>
                </c:pt>
                <c:pt idx="43">
                  <c:v>367</c:v>
                </c:pt>
                <c:pt idx="44">
                  <c:v>225</c:v>
                </c:pt>
                <c:pt idx="45">
                  <c:v>27</c:v>
                </c:pt>
                <c:pt idx="46">
                  <c:v>99</c:v>
                </c:pt>
                <c:pt idx="47">
                  <c:v>189</c:v>
                </c:pt>
                <c:pt idx="48">
                  <c:v>825</c:v>
                </c:pt>
                <c:pt idx="49">
                  <c:v>52</c:v>
                </c:pt>
                <c:pt idx="50">
                  <c:v>54</c:v>
                </c:pt>
                <c:pt idx="51">
                  <c:v>26</c:v>
                </c:pt>
                <c:pt idx="52">
                  <c:v>60</c:v>
                </c:pt>
                <c:pt idx="53">
                  <c:v>28</c:v>
                </c:pt>
                <c:pt idx="54">
                  <c:v>24</c:v>
                </c:pt>
                <c:pt idx="55">
                  <c:v>22</c:v>
                </c:pt>
                <c:pt idx="56">
                  <c:v>28</c:v>
                </c:pt>
                <c:pt idx="57">
                  <c:v>85</c:v>
                </c:pt>
                <c:pt idx="58">
                  <c:v>796</c:v>
                </c:pt>
                <c:pt idx="59">
                  <c:v>34</c:v>
                </c:pt>
                <c:pt idx="60">
                  <c:v>71</c:v>
                </c:pt>
                <c:pt idx="61">
                  <c:v>80</c:v>
                </c:pt>
                <c:pt idx="62">
                  <c:v>52</c:v>
                </c:pt>
                <c:pt idx="63">
                  <c:v>31</c:v>
                </c:pt>
                <c:pt idx="64">
                  <c:v>22</c:v>
                </c:pt>
                <c:pt idx="65">
                  <c:v>134</c:v>
                </c:pt>
                <c:pt idx="66">
                  <c:v>24</c:v>
                </c:pt>
                <c:pt idx="67">
                  <c:v>352</c:v>
                </c:pt>
                <c:pt idx="68">
                  <c:v>31</c:v>
                </c:pt>
                <c:pt idx="69">
                  <c:v>50</c:v>
                </c:pt>
                <c:pt idx="70">
                  <c:v>128</c:v>
                </c:pt>
                <c:pt idx="71">
                  <c:v>62</c:v>
                </c:pt>
                <c:pt idx="72">
                  <c:v>112</c:v>
                </c:pt>
                <c:pt idx="73">
                  <c:v>568</c:v>
                </c:pt>
                <c:pt idx="74">
                  <c:v>203</c:v>
                </c:pt>
                <c:pt idx="75">
                  <c:v>61</c:v>
                </c:pt>
                <c:pt idx="76">
                  <c:v>46</c:v>
                </c:pt>
                <c:pt idx="77">
                  <c:v>62</c:v>
                </c:pt>
                <c:pt idx="78">
                  <c:v>713</c:v>
                </c:pt>
                <c:pt idx="79">
                  <c:v>25</c:v>
                </c:pt>
                <c:pt idx="80">
                  <c:v>121</c:v>
                </c:pt>
                <c:pt idx="81">
                  <c:v>25</c:v>
                </c:pt>
                <c:pt idx="82">
                  <c:v>26</c:v>
                </c:pt>
                <c:pt idx="83">
                  <c:v>285</c:v>
                </c:pt>
                <c:pt idx="84">
                  <c:v>135</c:v>
                </c:pt>
                <c:pt idx="85">
                  <c:v>142</c:v>
                </c:pt>
                <c:pt idx="86">
                  <c:v>30</c:v>
                </c:pt>
                <c:pt idx="87">
                  <c:v>54</c:v>
                </c:pt>
                <c:pt idx="88">
                  <c:v>34</c:v>
                </c:pt>
                <c:pt idx="89">
                  <c:v>61</c:v>
                </c:pt>
                <c:pt idx="90">
                  <c:v>305</c:v>
                </c:pt>
                <c:pt idx="91">
                  <c:v>83</c:v>
                </c:pt>
                <c:pt idx="92">
                  <c:v>96</c:v>
                </c:pt>
                <c:pt idx="93">
                  <c:v>18</c:v>
                </c:pt>
                <c:pt idx="94">
                  <c:v>23</c:v>
                </c:pt>
                <c:pt idx="95">
                  <c:v>388</c:v>
                </c:pt>
                <c:pt idx="96">
                  <c:v>27</c:v>
                </c:pt>
                <c:pt idx="97">
                  <c:v>26</c:v>
                </c:pt>
                <c:pt idx="98">
                  <c:v>158</c:v>
                </c:pt>
                <c:pt idx="99">
                  <c:v>84</c:v>
                </c:pt>
                <c:pt idx="100">
                  <c:v>219</c:v>
                </c:pt>
                <c:pt idx="101">
                  <c:v>968</c:v>
                </c:pt>
                <c:pt idx="102">
                  <c:v>170</c:v>
                </c:pt>
                <c:pt idx="103">
                  <c:v>172</c:v>
                </c:pt>
                <c:pt idx="104">
                  <c:v>32</c:v>
                </c:pt>
                <c:pt idx="105">
                  <c:v>117</c:v>
                </c:pt>
                <c:pt idx="106">
                  <c:v>57</c:v>
                </c:pt>
                <c:pt idx="107">
                  <c:v>33</c:v>
                </c:pt>
              </c:numCache>
            </c:numRef>
          </c:val>
          <c:extLst>
            <c:ext xmlns:c16="http://schemas.microsoft.com/office/drawing/2014/chart" uri="{C3380CC4-5D6E-409C-BE32-E72D297353CC}">
              <c16:uniqueId val="{00000000-0398-4B0C-BE99-C01507BBE2C6}"/>
            </c:ext>
          </c:extLst>
        </c:ser>
        <c:dLbls>
          <c:showLegendKey val="0"/>
          <c:showVal val="0"/>
          <c:showCatName val="0"/>
          <c:showSerName val="0"/>
          <c:showPercent val="0"/>
          <c:showBubbleSize val="0"/>
        </c:dLbls>
        <c:gapWidth val="219"/>
        <c:overlap val="100"/>
        <c:axId val="1269411680"/>
        <c:axId val="1269420320"/>
      </c:barChart>
      <c:catAx>
        <c:axId val="126941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420320"/>
        <c:crosses val="autoZero"/>
        <c:auto val="1"/>
        <c:lblAlgn val="ctr"/>
        <c:lblOffset val="100"/>
        <c:noMultiLvlLbl val="0"/>
      </c:catAx>
      <c:valAx>
        <c:axId val="12694203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41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rental Analytics.xlsx]Q6!PivotTable7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Monthly Revenue by Customer Value Segment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'Q6'!$N$30:$N$31</c:f>
              <c:strCache>
                <c:ptCount val="1"/>
                <c:pt idx="0">
                  <c:v>High-Value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'Q6'!$M$32:$M$37</c:f>
              <c:strCache>
                <c:ptCount val="5"/>
                <c:pt idx="0">
                  <c:v>2005-05</c:v>
                </c:pt>
                <c:pt idx="1">
                  <c:v>2005-06</c:v>
                </c:pt>
                <c:pt idx="2">
                  <c:v>2005-07</c:v>
                </c:pt>
                <c:pt idx="3">
                  <c:v>2005-08</c:v>
                </c:pt>
                <c:pt idx="4">
                  <c:v>2006-02</c:v>
                </c:pt>
              </c:strCache>
            </c:strRef>
          </c:cat>
          <c:val>
            <c:numRef>
              <c:f>'Q6'!$N$32:$N$37</c:f>
              <c:numCache>
                <c:formatCode>General</c:formatCode>
                <c:ptCount val="5"/>
                <c:pt idx="0">
                  <c:v>493.82</c:v>
                </c:pt>
                <c:pt idx="1">
                  <c:v>1126.6099999999999</c:v>
                </c:pt>
                <c:pt idx="2">
                  <c:v>3108.2799999999502</c:v>
                </c:pt>
                <c:pt idx="3">
                  <c:v>2819.0099999999602</c:v>
                </c:pt>
                <c:pt idx="4">
                  <c:v>48.83</c:v>
                </c:pt>
              </c:numCache>
            </c:numRef>
          </c:val>
          <c:extLst>
            <c:ext xmlns:c16="http://schemas.microsoft.com/office/drawing/2014/chart" uri="{C3380CC4-5D6E-409C-BE32-E72D297353CC}">
              <c16:uniqueId val="{00000000-6140-4093-9311-483E6F14FE05}"/>
            </c:ext>
          </c:extLst>
        </c:ser>
        <c:ser>
          <c:idx val="1"/>
          <c:order val="1"/>
          <c:tx>
            <c:strRef>
              <c:f>'Q6'!$O$30:$O$31</c:f>
              <c:strCache>
                <c:ptCount val="1"/>
                <c:pt idx="0">
                  <c:v>Low-Value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'Q6'!$M$32:$M$37</c:f>
              <c:strCache>
                <c:ptCount val="5"/>
                <c:pt idx="0">
                  <c:v>2005-05</c:v>
                </c:pt>
                <c:pt idx="1">
                  <c:v>2005-06</c:v>
                </c:pt>
                <c:pt idx="2">
                  <c:v>2005-07</c:v>
                </c:pt>
                <c:pt idx="3">
                  <c:v>2005-08</c:v>
                </c:pt>
                <c:pt idx="4">
                  <c:v>2006-02</c:v>
                </c:pt>
              </c:strCache>
            </c:strRef>
          </c:cat>
          <c:val>
            <c:numRef>
              <c:f>'Q6'!$O$32:$O$37</c:f>
              <c:numCache>
                <c:formatCode>General</c:formatCode>
                <c:ptCount val="5"/>
                <c:pt idx="0">
                  <c:v>1339.66</c:v>
                </c:pt>
                <c:pt idx="1">
                  <c:v>2562.3599999999701</c:v>
                </c:pt>
                <c:pt idx="2">
                  <c:v>7504.1599999996997</c:v>
                </c:pt>
                <c:pt idx="3">
                  <c:v>6079.37999999977</c:v>
                </c:pt>
                <c:pt idx="4">
                  <c:v>176.37</c:v>
                </c:pt>
              </c:numCache>
            </c:numRef>
          </c:val>
          <c:extLst>
            <c:ext xmlns:c16="http://schemas.microsoft.com/office/drawing/2014/chart" uri="{C3380CC4-5D6E-409C-BE32-E72D297353CC}">
              <c16:uniqueId val="{00000001-6140-4093-9311-483E6F14FE05}"/>
            </c:ext>
          </c:extLst>
        </c:ser>
        <c:ser>
          <c:idx val="2"/>
          <c:order val="2"/>
          <c:tx>
            <c:strRef>
              <c:f>'Q6'!$P$30:$P$31</c:f>
              <c:strCache>
                <c:ptCount val="1"/>
                <c:pt idx="0">
                  <c:v>Medium-Value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'Q6'!$M$32:$M$37</c:f>
              <c:strCache>
                <c:ptCount val="5"/>
                <c:pt idx="0">
                  <c:v>2005-05</c:v>
                </c:pt>
                <c:pt idx="1">
                  <c:v>2005-06</c:v>
                </c:pt>
                <c:pt idx="2">
                  <c:v>2005-07</c:v>
                </c:pt>
                <c:pt idx="3">
                  <c:v>2005-08</c:v>
                </c:pt>
                <c:pt idx="4">
                  <c:v>2006-02</c:v>
                </c:pt>
              </c:strCache>
            </c:strRef>
          </c:cat>
          <c:val>
            <c:numRef>
              <c:f>'Q6'!$P$32:$P$37</c:f>
              <c:numCache>
                <c:formatCode>General</c:formatCode>
                <c:ptCount val="5"/>
                <c:pt idx="0">
                  <c:v>2989.95999999995</c:v>
                </c:pt>
                <c:pt idx="1">
                  <c:v>5940.9199999998</c:v>
                </c:pt>
                <c:pt idx="2">
                  <c:v>17756.469999999699</c:v>
                </c:pt>
                <c:pt idx="3">
                  <c:v>15171.7499999993</c:v>
                </c:pt>
                <c:pt idx="4">
                  <c:v>288.98</c:v>
                </c:pt>
              </c:numCache>
            </c:numRef>
          </c:val>
          <c:extLst>
            <c:ext xmlns:c16="http://schemas.microsoft.com/office/drawing/2014/chart" uri="{C3380CC4-5D6E-409C-BE32-E72D297353CC}">
              <c16:uniqueId val="{00000002-6140-4093-9311-483E6F14FE05}"/>
            </c:ext>
          </c:extLst>
        </c:ser>
        <c:dLbls>
          <c:dLblPos val="ctr"/>
          <c:showLegendKey val="0"/>
          <c:showVal val="1"/>
          <c:showCatName val="0"/>
          <c:showSerName val="0"/>
          <c:showPercent val="0"/>
          <c:showBubbleSize val="0"/>
        </c:dLbls>
        <c:gapWidth val="150"/>
        <c:overlap val="100"/>
        <c:axId val="1265398688"/>
        <c:axId val="1265399648"/>
      </c:barChart>
      <c:catAx>
        <c:axId val="126539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399648"/>
        <c:crosses val="autoZero"/>
        <c:auto val="1"/>
        <c:lblAlgn val="ctr"/>
        <c:lblOffset val="100"/>
        <c:noMultiLvlLbl val="0"/>
      </c:catAx>
      <c:valAx>
        <c:axId val="126539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39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rental Analytics.xlsx]Q7!PivotTable15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'Q7'!$M$35</c:f>
              <c:strCache>
                <c:ptCount val="1"/>
                <c:pt idx="0">
                  <c:v>Total</c:v>
                </c:pt>
              </c:strCache>
            </c:strRef>
          </c:tx>
          <c:spPr>
            <a:solidFill>
              <a:schemeClr val="accent1"/>
            </a:solidFill>
            <a:ln>
              <a:noFill/>
            </a:ln>
            <a:effectLst/>
          </c:spPr>
          <c:invertIfNegative val="0"/>
          <c:cat>
            <c:strRef>
              <c:f>'Q7'!$L$36:$L$52</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'Q7'!$M$36:$M$52</c:f>
              <c:numCache>
                <c:formatCode>General</c:formatCode>
                <c:ptCount val="16"/>
                <c:pt idx="0">
                  <c:v>197</c:v>
                </c:pt>
                <c:pt idx="1">
                  <c:v>258</c:v>
                </c:pt>
                <c:pt idx="2">
                  <c:v>104</c:v>
                </c:pt>
                <c:pt idx="3">
                  <c:v>116</c:v>
                </c:pt>
                <c:pt idx="4">
                  <c:v>86</c:v>
                </c:pt>
                <c:pt idx="5">
                  <c:v>212</c:v>
                </c:pt>
                <c:pt idx="6">
                  <c:v>160</c:v>
                </c:pt>
                <c:pt idx="7">
                  <c:v>155</c:v>
                </c:pt>
                <c:pt idx="8">
                  <c:v>181</c:v>
                </c:pt>
                <c:pt idx="9">
                  <c:v>139</c:v>
                </c:pt>
                <c:pt idx="10">
                  <c:v>108</c:v>
                </c:pt>
                <c:pt idx="11">
                  <c:v>89</c:v>
                </c:pt>
                <c:pt idx="12">
                  <c:v>171</c:v>
                </c:pt>
                <c:pt idx="13">
                  <c:v>273</c:v>
                </c:pt>
                <c:pt idx="14">
                  <c:v>254</c:v>
                </c:pt>
                <c:pt idx="15">
                  <c:v>98</c:v>
                </c:pt>
              </c:numCache>
            </c:numRef>
          </c:val>
          <c:extLst>
            <c:ext xmlns:c16="http://schemas.microsoft.com/office/drawing/2014/chart" uri="{C3380CC4-5D6E-409C-BE32-E72D297353CC}">
              <c16:uniqueId val="{00000000-51C7-4F0F-AA66-6C68B3926C93}"/>
            </c:ext>
          </c:extLst>
        </c:ser>
        <c:dLbls>
          <c:showLegendKey val="0"/>
          <c:showVal val="0"/>
          <c:showCatName val="0"/>
          <c:showSerName val="0"/>
          <c:showPercent val="0"/>
          <c:showBubbleSize val="0"/>
        </c:dLbls>
        <c:gapWidth val="219"/>
        <c:overlap val="-27"/>
        <c:axId val="565050352"/>
        <c:axId val="565050832"/>
      </c:barChart>
      <c:catAx>
        <c:axId val="56505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050832"/>
        <c:crosses val="autoZero"/>
        <c:auto val="1"/>
        <c:lblAlgn val="ctr"/>
        <c:lblOffset val="100"/>
        <c:noMultiLvlLbl val="0"/>
      </c:catAx>
      <c:valAx>
        <c:axId val="565050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05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Staff Performance: Revenue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tx>
            <c:strRef>
              <c:f>'Q8'!$H$32</c:f>
              <c:strCache>
                <c:ptCount val="1"/>
                <c:pt idx="0">
                  <c:v>total_revenue</c:v>
                </c:pt>
              </c:strCache>
            </c:strRef>
          </c:tx>
          <c:spPr>
            <a:solidFill>
              <a:schemeClr val="accent1"/>
            </a:solidFill>
            <a:ln>
              <a:noFill/>
            </a:ln>
            <a:effectLst/>
          </c:spPr>
          <c:invertIfNegative val="0"/>
          <c:cat>
            <c:strRef>
              <c:f>'Q8'!$D$33:$D$34</c:f>
              <c:strCache>
                <c:ptCount val="2"/>
                <c:pt idx="0">
                  <c:v>Jon</c:v>
                </c:pt>
                <c:pt idx="1">
                  <c:v>Mike</c:v>
                </c:pt>
              </c:strCache>
            </c:strRef>
          </c:cat>
          <c:val>
            <c:numRef>
              <c:f>'Q8'!$H$33:$H$34</c:f>
              <c:numCache>
                <c:formatCode>General</c:formatCode>
                <c:ptCount val="2"/>
                <c:pt idx="0">
                  <c:v>33924.0600000048</c:v>
                </c:pt>
                <c:pt idx="1">
                  <c:v>33482.5000000051</c:v>
                </c:pt>
              </c:numCache>
            </c:numRef>
          </c:val>
          <c:extLst>
            <c:ext xmlns:c16="http://schemas.microsoft.com/office/drawing/2014/chart" uri="{C3380CC4-5D6E-409C-BE32-E72D297353CC}">
              <c16:uniqueId val="{00000000-9A16-40C0-886C-08F924269A32}"/>
            </c:ext>
          </c:extLst>
        </c:ser>
        <c:dLbls>
          <c:showLegendKey val="0"/>
          <c:showVal val="0"/>
          <c:showCatName val="0"/>
          <c:showSerName val="0"/>
          <c:showPercent val="0"/>
          <c:showBubbleSize val="0"/>
        </c:dLbls>
        <c:gapWidth val="182"/>
        <c:axId val="585469056"/>
        <c:axId val="585469536"/>
      </c:barChart>
      <c:catAx>
        <c:axId val="585469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469536"/>
        <c:crosses val="autoZero"/>
        <c:auto val="1"/>
        <c:lblAlgn val="ctr"/>
        <c:lblOffset val="100"/>
        <c:noMultiLvlLbl val="0"/>
      </c:catAx>
      <c:valAx>
        <c:axId val="585469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4690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Staff Performance: Transaction Value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col"/>
        <c:grouping val="clustered"/>
        <c:varyColors val="0"/>
        <c:ser>
          <c:idx val="0"/>
          <c:order val="0"/>
          <c:tx>
            <c:strRef>
              <c:f>'Q8'!$I$32</c:f>
              <c:strCache>
                <c:ptCount val="1"/>
                <c:pt idx="0">
                  <c:v>avg_transaction_value</c:v>
                </c:pt>
              </c:strCache>
            </c:strRef>
          </c:tx>
          <c:spPr>
            <a:solidFill>
              <a:schemeClr val="accent1"/>
            </a:solidFill>
            <a:ln>
              <a:noFill/>
            </a:ln>
            <a:effectLst/>
          </c:spPr>
          <c:invertIfNegative val="0"/>
          <c:cat>
            <c:strRef>
              <c:f>'Q8'!$D$33:$D$34</c:f>
              <c:strCache>
                <c:ptCount val="2"/>
                <c:pt idx="0">
                  <c:v>Jon</c:v>
                </c:pt>
                <c:pt idx="1">
                  <c:v>Mike</c:v>
                </c:pt>
              </c:strCache>
            </c:strRef>
          </c:cat>
          <c:val>
            <c:numRef>
              <c:f>'Q8'!$I$33:$I$34</c:f>
              <c:numCache>
                <c:formatCode>General</c:formatCode>
                <c:ptCount val="2"/>
                <c:pt idx="0">
                  <c:v>4.2458147684611696</c:v>
                </c:pt>
                <c:pt idx="1">
                  <c:v>4.1572510553768502</c:v>
                </c:pt>
              </c:numCache>
            </c:numRef>
          </c:val>
          <c:extLst>
            <c:ext xmlns:c16="http://schemas.microsoft.com/office/drawing/2014/chart" uri="{C3380CC4-5D6E-409C-BE32-E72D297353CC}">
              <c16:uniqueId val="{00000000-1318-4D43-9851-EDF43BFDDBB4}"/>
            </c:ext>
          </c:extLst>
        </c:ser>
        <c:dLbls>
          <c:showLegendKey val="0"/>
          <c:showVal val="0"/>
          <c:showCatName val="0"/>
          <c:showSerName val="0"/>
          <c:showPercent val="0"/>
          <c:showBubbleSize val="0"/>
        </c:dLbls>
        <c:gapWidth val="219"/>
        <c:overlap val="-27"/>
        <c:axId val="560794240"/>
        <c:axId val="560794720"/>
      </c:barChart>
      <c:catAx>
        <c:axId val="56079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794720"/>
        <c:crosses val="autoZero"/>
        <c:auto val="1"/>
        <c:lblAlgn val="ctr"/>
        <c:lblOffset val="100"/>
        <c:noMultiLvlLbl val="0"/>
      </c:catAx>
      <c:valAx>
        <c:axId val="560794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794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Rental Frequency by Store Location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col"/>
        <c:grouping val="clustered"/>
        <c:varyColors val="0"/>
        <c:ser>
          <c:idx val="0"/>
          <c:order val="0"/>
          <c:tx>
            <c:strRef>
              <c:f>'Q9'!$E$43</c:f>
              <c:strCache>
                <c:ptCount val="1"/>
                <c:pt idx="0">
                  <c:v>store_id</c:v>
                </c:pt>
              </c:strCache>
            </c:strRef>
          </c:tx>
          <c:spPr>
            <a:solidFill>
              <a:schemeClr val="accent1"/>
            </a:solidFill>
            <a:ln>
              <a:noFill/>
            </a:ln>
            <a:effectLst/>
          </c:spPr>
          <c:invertIfNegative val="0"/>
          <c:val>
            <c:numRef>
              <c:f>'Q9'!$E$44:$E$45</c:f>
              <c:numCache>
                <c:formatCode>General</c:formatCode>
                <c:ptCount val="2"/>
                <c:pt idx="0">
                  <c:v>1</c:v>
                </c:pt>
                <c:pt idx="1">
                  <c:v>2</c:v>
                </c:pt>
              </c:numCache>
            </c:numRef>
          </c:val>
          <c:extLst>
            <c:ext xmlns:c16="http://schemas.microsoft.com/office/drawing/2014/chart" uri="{C3380CC4-5D6E-409C-BE32-E72D297353CC}">
              <c16:uniqueId val="{00000000-072D-4BCE-90F8-3848F9FFF0C4}"/>
            </c:ext>
          </c:extLst>
        </c:ser>
        <c:ser>
          <c:idx val="1"/>
          <c:order val="1"/>
          <c:tx>
            <c:strRef>
              <c:f>'Q9'!$J$43</c:f>
              <c:strCache>
                <c:ptCount val="1"/>
                <c:pt idx="0">
                  <c:v>avg_rentals_per_customer</c:v>
                </c:pt>
              </c:strCache>
            </c:strRef>
          </c:tx>
          <c:spPr>
            <a:solidFill>
              <a:schemeClr val="accent2"/>
            </a:solidFill>
            <a:ln>
              <a:noFill/>
            </a:ln>
            <a:effectLst/>
          </c:spPr>
          <c:invertIfNegative val="0"/>
          <c:val>
            <c:numRef>
              <c:f>'Q9'!$J$44:$J$45</c:f>
              <c:numCache>
                <c:formatCode>General</c:formatCode>
                <c:ptCount val="2"/>
                <c:pt idx="0">
                  <c:v>26.831289999999999</c:v>
                </c:pt>
                <c:pt idx="1">
                  <c:v>26.728940000000001</c:v>
                </c:pt>
              </c:numCache>
            </c:numRef>
          </c:val>
          <c:extLst>
            <c:ext xmlns:c16="http://schemas.microsoft.com/office/drawing/2014/chart" uri="{C3380CC4-5D6E-409C-BE32-E72D297353CC}">
              <c16:uniqueId val="{00000001-072D-4BCE-90F8-3848F9FFF0C4}"/>
            </c:ext>
          </c:extLst>
        </c:ser>
        <c:dLbls>
          <c:showLegendKey val="0"/>
          <c:showVal val="0"/>
          <c:showCatName val="0"/>
          <c:showSerName val="0"/>
          <c:showPercent val="0"/>
          <c:showBubbleSize val="0"/>
        </c:dLbls>
        <c:gapWidth val="219"/>
        <c:overlap val="-27"/>
        <c:axId val="134757504"/>
        <c:axId val="134757984"/>
      </c:barChart>
      <c:catAx>
        <c:axId val="13475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57984"/>
        <c:crosses val="autoZero"/>
        <c:auto val="1"/>
        <c:lblAlgn val="ctr"/>
        <c:lblOffset val="100"/>
        <c:noMultiLvlLbl val="0"/>
      </c:catAx>
      <c:valAx>
        <c:axId val="13475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57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rental Analytics.xlsx]Q10!PivotTable16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3 Film Preferences: Active vs. Inactive Customers</a:t>
            </a:r>
            <a:r>
              <a:rPr lang="en-IN"/>
              <a: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'Q10'!$M$43:$M$44</c:f>
              <c:strCache>
                <c:ptCount val="1"/>
                <c:pt idx="0">
                  <c:v>Active Customers</c:v>
                </c:pt>
              </c:strCache>
            </c:strRef>
          </c:tx>
          <c:spPr>
            <a:solidFill>
              <a:schemeClr val="accent1"/>
            </a:solidFill>
            <a:ln>
              <a:noFill/>
            </a:ln>
            <a:effectLst/>
          </c:spPr>
          <c:invertIfNegative val="0"/>
          <c:cat>
            <c:strRef>
              <c:f>'Q10'!$L$45:$L$50</c:f>
              <c:strCache>
                <c:ptCount val="5"/>
                <c:pt idx="0">
                  <c:v>Action</c:v>
                </c:pt>
                <c:pt idx="1">
                  <c:v>Animation</c:v>
                </c:pt>
                <c:pt idx="2">
                  <c:v>Children</c:v>
                </c:pt>
                <c:pt idx="3">
                  <c:v>Family</c:v>
                </c:pt>
                <c:pt idx="4">
                  <c:v>Sports</c:v>
                </c:pt>
              </c:strCache>
            </c:strRef>
          </c:cat>
          <c:val>
            <c:numRef>
              <c:f>'Q10'!$M$45:$M$50</c:f>
              <c:numCache>
                <c:formatCode>General</c:formatCode>
                <c:ptCount val="5"/>
                <c:pt idx="0">
                  <c:v>1092</c:v>
                </c:pt>
                <c:pt idx="1">
                  <c:v>1135</c:v>
                </c:pt>
                <c:pt idx="4">
                  <c:v>1147</c:v>
                </c:pt>
              </c:numCache>
            </c:numRef>
          </c:val>
          <c:extLst>
            <c:ext xmlns:c16="http://schemas.microsoft.com/office/drawing/2014/chart" uri="{C3380CC4-5D6E-409C-BE32-E72D297353CC}">
              <c16:uniqueId val="{00000000-FA0B-4408-8BA1-3E3936A0A859}"/>
            </c:ext>
          </c:extLst>
        </c:ser>
        <c:ser>
          <c:idx val="1"/>
          <c:order val="1"/>
          <c:tx>
            <c:strRef>
              <c:f>'Q10'!$N$43:$N$44</c:f>
              <c:strCache>
                <c:ptCount val="1"/>
                <c:pt idx="0">
                  <c:v>Inactive Customers</c:v>
                </c:pt>
              </c:strCache>
            </c:strRef>
          </c:tx>
          <c:spPr>
            <a:solidFill>
              <a:schemeClr val="accent2"/>
            </a:solidFill>
            <a:ln>
              <a:noFill/>
            </a:ln>
            <a:effectLst/>
          </c:spPr>
          <c:invertIfNegative val="0"/>
          <c:cat>
            <c:strRef>
              <c:f>'Q10'!$L$45:$L$50</c:f>
              <c:strCache>
                <c:ptCount val="5"/>
                <c:pt idx="0">
                  <c:v>Action</c:v>
                </c:pt>
                <c:pt idx="1">
                  <c:v>Animation</c:v>
                </c:pt>
                <c:pt idx="2">
                  <c:v>Children</c:v>
                </c:pt>
                <c:pt idx="3">
                  <c:v>Family</c:v>
                </c:pt>
                <c:pt idx="4">
                  <c:v>Sports</c:v>
                </c:pt>
              </c:strCache>
            </c:strRef>
          </c:cat>
          <c:val>
            <c:numRef>
              <c:f>'Q10'!$N$45:$N$50</c:f>
              <c:numCache>
                <c:formatCode>General</c:formatCode>
                <c:ptCount val="5"/>
                <c:pt idx="2">
                  <c:v>31</c:v>
                </c:pt>
                <c:pt idx="3">
                  <c:v>32</c:v>
                </c:pt>
                <c:pt idx="4">
                  <c:v>32</c:v>
                </c:pt>
              </c:numCache>
            </c:numRef>
          </c:val>
          <c:extLst>
            <c:ext xmlns:c16="http://schemas.microsoft.com/office/drawing/2014/chart" uri="{C3380CC4-5D6E-409C-BE32-E72D297353CC}">
              <c16:uniqueId val="{00000001-FA0B-4408-8BA1-3E3936A0A859}"/>
            </c:ext>
          </c:extLst>
        </c:ser>
        <c:dLbls>
          <c:showLegendKey val="0"/>
          <c:showVal val="0"/>
          <c:showCatName val="0"/>
          <c:showSerName val="0"/>
          <c:showPercent val="0"/>
          <c:showBubbleSize val="0"/>
        </c:dLbls>
        <c:gapWidth val="219"/>
        <c:overlap val="-27"/>
        <c:axId val="1589365680"/>
        <c:axId val="1589376720"/>
      </c:barChart>
      <c:catAx>
        <c:axId val="158936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376720"/>
        <c:crosses val="autoZero"/>
        <c:auto val="1"/>
        <c:lblAlgn val="ctr"/>
        <c:lblOffset val="100"/>
        <c:noMultiLvlLbl val="0"/>
      </c:catAx>
      <c:valAx>
        <c:axId val="1589376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365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rental Analytics.xlsx]Q11!PivotTable3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Film Preferences of High-Value Customers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'Q11'!$Q$45</c:f>
              <c:strCache>
                <c:ptCount val="1"/>
                <c:pt idx="0">
                  <c:v>Total</c:v>
                </c:pt>
              </c:strCache>
            </c:strRef>
          </c:tx>
          <c:spPr>
            <a:solidFill>
              <a:schemeClr val="accent1"/>
            </a:solidFill>
            <a:ln>
              <a:noFill/>
            </a:ln>
            <a:effectLst/>
          </c:spPr>
          <c:invertIfNegative val="0"/>
          <c:cat>
            <c:strRef>
              <c:f>'Q11'!$P$46:$P$61</c:f>
              <c:strCache>
                <c:ptCount val="15"/>
                <c:pt idx="0">
                  <c:v>Animation</c:v>
                </c:pt>
                <c:pt idx="1">
                  <c:v>Sports</c:v>
                </c:pt>
                <c:pt idx="2">
                  <c:v>Family</c:v>
                </c:pt>
                <c:pt idx="3">
                  <c:v>Sci-Fi</c:v>
                </c:pt>
                <c:pt idx="4">
                  <c:v>Action</c:v>
                </c:pt>
                <c:pt idx="5">
                  <c:v>New</c:v>
                </c:pt>
                <c:pt idx="6">
                  <c:v>Comedy</c:v>
                </c:pt>
                <c:pt idx="7">
                  <c:v>Drama</c:v>
                </c:pt>
                <c:pt idx="8">
                  <c:v>Classics</c:v>
                </c:pt>
                <c:pt idx="9">
                  <c:v>Games</c:v>
                </c:pt>
                <c:pt idx="10">
                  <c:v>Music</c:v>
                </c:pt>
                <c:pt idx="11">
                  <c:v>Travel</c:v>
                </c:pt>
                <c:pt idx="12">
                  <c:v>Documentary</c:v>
                </c:pt>
                <c:pt idx="13">
                  <c:v>Horror</c:v>
                </c:pt>
                <c:pt idx="14">
                  <c:v>Foreign</c:v>
                </c:pt>
              </c:strCache>
            </c:strRef>
          </c:cat>
          <c:val>
            <c:numRef>
              <c:f>'Q11'!$Q$46:$Q$61</c:f>
              <c:numCache>
                <c:formatCode>General</c:formatCode>
                <c:ptCount val="15"/>
                <c:pt idx="0">
                  <c:v>9</c:v>
                </c:pt>
                <c:pt idx="1">
                  <c:v>8</c:v>
                </c:pt>
                <c:pt idx="2">
                  <c:v>8</c:v>
                </c:pt>
                <c:pt idx="3">
                  <c:v>5</c:v>
                </c:pt>
                <c:pt idx="4">
                  <c:v>5</c:v>
                </c:pt>
                <c:pt idx="5">
                  <c:v>4</c:v>
                </c:pt>
                <c:pt idx="6">
                  <c:v>4</c:v>
                </c:pt>
                <c:pt idx="7">
                  <c:v>3</c:v>
                </c:pt>
                <c:pt idx="8">
                  <c:v>3</c:v>
                </c:pt>
                <c:pt idx="9">
                  <c:v>3</c:v>
                </c:pt>
                <c:pt idx="10">
                  <c:v>2</c:v>
                </c:pt>
                <c:pt idx="11">
                  <c:v>2</c:v>
                </c:pt>
                <c:pt idx="12">
                  <c:v>2</c:v>
                </c:pt>
                <c:pt idx="13">
                  <c:v>1</c:v>
                </c:pt>
                <c:pt idx="14">
                  <c:v>1</c:v>
                </c:pt>
              </c:numCache>
            </c:numRef>
          </c:val>
          <c:extLst>
            <c:ext xmlns:c16="http://schemas.microsoft.com/office/drawing/2014/chart" uri="{C3380CC4-5D6E-409C-BE32-E72D297353CC}">
              <c16:uniqueId val="{00000000-176B-4D51-8010-C14EA12423E2}"/>
            </c:ext>
          </c:extLst>
        </c:ser>
        <c:dLbls>
          <c:showLegendKey val="0"/>
          <c:showVal val="0"/>
          <c:showCatName val="0"/>
          <c:showSerName val="0"/>
          <c:showPercent val="0"/>
          <c:showBubbleSize val="0"/>
        </c:dLbls>
        <c:gapWidth val="182"/>
        <c:axId val="226961584"/>
        <c:axId val="226960144"/>
      </c:barChart>
      <c:catAx>
        <c:axId val="226961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960144"/>
        <c:crosses val="autoZero"/>
        <c:auto val="1"/>
        <c:lblAlgn val="ctr"/>
        <c:lblOffset val="100"/>
        <c:noMultiLvlLbl val="0"/>
      </c:catAx>
      <c:valAx>
        <c:axId val="22696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96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rental Analytics.xlsx]Q11!PivotTable8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'Q11'!$P$66</c:f>
              <c:strCache>
                <c:ptCount val="1"/>
                <c:pt idx="0">
                  <c:v>Total</c:v>
                </c:pt>
              </c:strCache>
            </c:strRef>
          </c:tx>
          <c:spPr>
            <a:solidFill>
              <a:schemeClr val="accent1"/>
            </a:solidFill>
            <a:ln>
              <a:noFill/>
            </a:ln>
            <a:effectLst/>
          </c:spPr>
          <c:invertIfNegative val="0"/>
          <c:cat>
            <c:strRef>
              <c:f>'Q11'!$O$67:$O$101</c:f>
              <c:strCache>
                <c:ptCount val="34"/>
                <c:pt idx="0">
                  <c:v>India</c:v>
                </c:pt>
                <c:pt idx="1">
                  <c:v>Philippines</c:v>
                </c:pt>
                <c:pt idx="2">
                  <c:v>China</c:v>
                </c:pt>
                <c:pt idx="3">
                  <c:v>Turkey</c:v>
                </c:pt>
                <c:pt idx="4">
                  <c:v>United States</c:v>
                </c:pt>
                <c:pt idx="5">
                  <c:v>Russian Federation</c:v>
                </c:pt>
                <c:pt idx="6">
                  <c:v>Nigeria</c:v>
                </c:pt>
                <c:pt idx="7">
                  <c:v>Brazil</c:v>
                </c:pt>
                <c:pt idx="8">
                  <c:v>Taiwan</c:v>
                </c:pt>
                <c:pt idx="9">
                  <c:v>Canada</c:v>
                </c:pt>
                <c:pt idx="10">
                  <c:v>Spain</c:v>
                </c:pt>
                <c:pt idx="11">
                  <c:v>Indonesia</c:v>
                </c:pt>
                <c:pt idx="12">
                  <c:v>Thailand</c:v>
                </c:pt>
                <c:pt idx="13">
                  <c:v>Iran</c:v>
                </c:pt>
                <c:pt idx="14">
                  <c:v>Italy</c:v>
                </c:pt>
                <c:pt idx="15">
                  <c:v>Mexico</c:v>
                </c:pt>
                <c:pt idx="16">
                  <c:v>South Korea</c:v>
                </c:pt>
                <c:pt idx="17">
                  <c:v>Germany</c:v>
                </c:pt>
                <c:pt idx="18">
                  <c:v>Sudan</c:v>
                </c:pt>
                <c:pt idx="19">
                  <c:v>Netherlands</c:v>
                </c:pt>
                <c:pt idx="20">
                  <c:v>Ukraine</c:v>
                </c:pt>
                <c:pt idx="21">
                  <c:v>Holy See (Vatican City State)</c:v>
                </c:pt>
                <c:pt idx="22">
                  <c:v>Colombia</c:v>
                </c:pt>
                <c:pt idx="23">
                  <c:v>Belarus</c:v>
                </c:pt>
                <c:pt idx="24">
                  <c:v>Egypt</c:v>
                </c:pt>
                <c:pt idx="25">
                  <c:v>Puerto Rico</c:v>
                </c:pt>
                <c:pt idx="26">
                  <c:v>Vietnam</c:v>
                </c:pt>
                <c:pt idx="27">
                  <c:v>Réunion</c:v>
                </c:pt>
                <c:pt idx="28">
                  <c:v>Yugoslavia</c:v>
                </c:pt>
                <c:pt idx="29">
                  <c:v>Bangladesh</c:v>
                </c:pt>
                <c:pt idx="30">
                  <c:v>Yemen</c:v>
                </c:pt>
                <c:pt idx="31">
                  <c:v>Mozambique</c:v>
                </c:pt>
                <c:pt idx="32">
                  <c:v>Algeria</c:v>
                </c:pt>
                <c:pt idx="33">
                  <c:v>Nauru</c:v>
                </c:pt>
              </c:strCache>
            </c:strRef>
          </c:cat>
          <c:val>
            <c:numRef>
              <c:f>'Q11'!$P$67:$P$101</c:f>
              <c:numCache>
                <c:formatCode>General</c:formatCode>
                <c:ptCount val="34"/>
                <c:pt idx="0">
                  <c:v>5</c:v>
                </c:pt>
                <c:pt idx="1">
                  <c:v>4</c:v>
                </c:pt>
                <c:pt idx="2">
                  <c:v>4</c:v>
                </c:pt>
                <c:pt idx="3">
                  <c:v>3</c:v>
                </c:pt>
                <c:pt idx="4">
                  <c:v>3</c:v>
                </c:pt>
                <c:pt idx="5">
                  <c:v>3</c:v>
                </c:pt>
                <c:pt idx="6">
                  <c:v>2</c:v>
                </c:pt>
                <c:pt idx="7">
                  <c:v>2</c:v>
                </c:pt>
                <c:pt idx="8">
                  <c:v>2</c:v>
                </c:pt>
                <c:pt idx="9">
                  <c:v>2</c:v>
                </c:pt>
                <c:pt idx="10">
                  <c:v>2</c:v>
                </c:pt>
                <c:pt idx="11">
                  <c:v>2</c:v>
                </c:pt>
                <c:pt idx="12">
                  <c:v>2</c:v>
                </c:pt>
                <c:pt idx="13">
                  <c:v>2</c:v>
                </c:pt>
                <c:pt idx="14">
                  <c:v>2</c:v>
                </c:pt>
                <c:pt idx="15">
                  <c:v>2</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numCache>
            </c:numRef>
          </c:val>
          <c:extLst>
            <c:ext xmlns:c16="http://schemas.microsoft.com/office/drawing/2014/chart" uri="{C3380CC4-5D6E-409C-BE32-E72D297353CC}">
              <c16:uniqueId val="{00000000-4C54-488B-BB57-6DBD56BE13FE}"/>
            </c:ext>
          </c:extLst>
        </c:ser>
        <c:dLbls>
          <c:showLegendKey val="0"/>
          <c:showVal val="0"/>
          <c:showCatName val="0"/>
          <c:showSerName val="0"/>
          <c:showPercent val="0"/>
          <c:showBubbleSize val="0"/>
        </c:dLbls>
        <c:gapWidth val="182"/>
        <c:axId val="137301376"/>
        <c:axId val="137304736"/>
      </c:barChart>
      <c:catAx>
        <c:axId val="137301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04736"/>
        <c:crosses val="autoZero"/>
        <c:auto val="1"/>
        <c:lblAlgn val="ctr"/>
        <c:lblOffset val="100"/>
        <c:noMultiLvlLbl val="0"/>
      </c:catAx>
      <c:valAx>
        <c:axId val="1373047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01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Impact of Inventory Variety on Customer Retention Rate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col"/>
        <c:grouping val="clustered"/>
        <c:varyColors val="0"/>
        <c:ser>
          <c:idx val="0"/>
          <c:order val="0"/>
          <c:tx>
            <c:strRef>
              <c:f>'Q12'!$D$33</c:f>
              <c:strCache>
                <c:ptCount val="1"/>
                <c:pt idx="0">
                  <c:v>store_id</c:v>
                </c:pt>
              </c:strCache>
            </c:strRef>
          </c:tx>
          <c:spPr>
            <a:solidFill>
              <a:schemeClr val="accent1"/>
            </a:solidFill>
            <a:ln>
              <a:noFill/>
            </a:ln>
            <a:effectLst/>
          </c:spPr>
          <c:invertIfNegative val="0"/>
          <c:val>
            <c:numRef>
              <c:f>'Q12'!$D$34:$D$35</c:f>
              <c:numCache>
                <c:formatCode>General</c:formatCode>
                <c:ptCount val="2"/>
                <c:pt idx="0">
                  <c:v>1</c:v>
                </c:pt>
                <c:pt idx="1">
                  <c:v>2</c:v>
                </c:pt>
              </c:numCache>
            </c:numRef>
          </c:val>
          <c:extLst>
            <c:ext xmlns:c16="http://schemas.microsoft.com/office/drawing/2014/chart" uri="{C3380CC4-5D6E-409C-BE32-E72D297353CC}">
              <c16:uniqueId val="{00000000-9B60-441C-A7F0-26F62EED1989}"/>
            </c:ext>
          </c:extLst>
        </c:ser>
        <c:ser>
          <c:idx val="1"/>
          <c:order val="1"/>
          <c:tx>
            <c:strRef>
              <c:f>'Q12'!$E$33</c:f>
              <c:strCache>
                <c:ptCount val="1"/>
                <c:pt idx="0">
                  <c:v>unique_films</c:v>
                </c:pt>
              </c:strCache>
            </c:strRef>
          </c:tx>
          <c:spPr>
            <a:solidFill>
              <a:schemeClr val="accent2"/>
            </a:solidFill>
            <a:ln>
              <a:noFill/>
            </a:ln>
            <a:effectLst/>
          </c:spPr>
          <c:invertIfNegative val="0"/>
          <c:val>
            <c:numRef>
              <c:f>'Q12'!$E$34:$E$35</c:f>
              <c:numCache>
                <c:formatCode>General</c:formatCode>
                <c:ptCount val="2"/>
                <c:pt idx="0">
                  <c:v>759</c:v>
                </c:pt>
                <c:pt idx="1">
                  <c:v>762</c:v>
                </c:pt>
              </c:numCache>
            </c:numRef>
          </c:val>
          <c:extLst>
            <c:ext xmlns:c16="http://schemas.microsoft.com/office/drawing/2014/chart" uri="{C3380CC4-5D6E-409C-BE32-E72D297353CC}">
              <c16:uniqueId val="{00000001-9B60-441C-A7F0-26F62EED1989}"/>
            </c:ext>
          </c:extLst>
        </c:ser>
        <c:dLbls>
          <c:showLegendKey val="0"/>
          <c:showVal val="0"/>
          <c:showCatName val="0"/>
          <c:showSerName val="0"/>
          <c:showPercent val="0"/>
          <c:showBubbleSize val="0"/>
        </c:dLbls>
        <c:gapWidth val="219"/>
        <c:overlap val="-27"/>
        <c:axId val="1448699984"/>
        <c:axId val="1448695184"/>
      </c:barChart>
      <c:lineChart>
        <c:grouping val="standard"/>
        <c:varyColors val="0"/>
        <c:ser>
          <c:idx val="2"/>
          <c:order val="2"/>
          <c:tx>
            <c:strRef>
              <c:f>'Q12'!$H$33</c:f>
              <c:strCache>
                <c:ptCount val="1"/>
                <c:pt idx="0">
                  <c:v>retention_rate_percent</c:v>
                </c:pt>
              </c:strCache>
            </c:strRef>
          </c:tx>
          <c:spPr>
            <a:ln w="28575" cap="rnd">
              <a:solidFill>
                <a:schemeClr val="accent3"/>
              </a:solidFill>
              <a:round/>
            </a:ln>
            <a:effectLst/>
          </c:spPr>
          <c:marker>
            <c:symbol val="none"/>
          </c:marker>
          <c:val>
            <c:numRef>
              <c:f>'Q12'!$H$34:$H$35</c:f>
              <c:numCache>
                <c:formatCode>General</c:formatCode>
                <c:ptCount val="2"/>
                <c:pt idx="0">
                  <c:v>97.546009999999995</c:v>
                </c:pt>
                <c:pt idx="1">
                  <c:v>97.435900000000004</c:v>
                </c:pt>
              </c:numCache>
            </c:numRef>
          </c:val>
          <c:smooth val="0"/>
          <c:extLst>
            <c:ext xmlns:c16="http://schemas.microsoft.com/office/drawing/2014/chart" uri="{C3380CC4-5D6E-409C-BE32-E72D297353CC}">
              <c16:uniqueId val="{00000002-9B60-441C-A7F0-26F62EED1989}"/>
            </c:ext>
          </c:extLst>
        </c:ser>
        <c:dLbls>
          <c:showLegendKey val="0"/>
          <c:showVal val="0"/>
          <c:showCatName val="0"/>
          <c:showSerName val="0"/>
          <c:showPercent val="0"/>
          <c:showBubbleSize val="0"/>
        </c:dLbls>
        <c:marker val="1"/>
        <c:smooth val="0"/>
        <c:axId val="1448701904"/>
        <c:axId val="1448701424"/>
      </c:lineChart>
      <c:catAx>
        <c:axId val="14486999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95184"/>
        <c:crosses val="autoZero"/>
        <c:auto val="1"/>
        <c:lblAlgn val="ctr"/>
        <c:lblOffset val="100"/>
        <c:noMultiLvlLbl val="0"/>
      </c:catAx>
      <c:valAx>
        <c:axId val="1448695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99984"/>
        <c:crosses val="autoZero"/>
        <c:crossBetween val="between"/>
      </c:valAx>
      <c:valAx>
        <c:axId val="14487014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701904"/>
        <c:crosses val="max"/>
        <c:crossBetween val="between"/>
      </c:valAx>
      <c:catAx>
        <c:axId val="1448701904"/>
        <c:scaling>
          <c:orientation val="minMax"/>
        </c:scaling>
        <c:delete val="1"/>
        <c:axPos val="b"/>
        <c:majorTickMark val="out"/>
        <c:minorTickMark val="none"/>
        <c:tickLblPos val="nextTo"/>
        <c:crossAx val="14487014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 rental Analytics.xlsx]Q13!PivotTable5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 Comparison of Hourly Rental Trends by Day</a:t>
            </a:r>
            <a:r>
              <a:rPr lang="en-IN"/>
              <a: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'Q13'!$O$38:$O$39</c:f>
              <c:strCache>
                <c:ptCount val="1"/>
                <c:pt idx="0">
                  <c:v>Sunday</c:v>
                </c:pt>
              </c:strCache>
            </c:strRef>
          </c:tx>
          <c:spPr>
            <a:ln w="28575" cap="rnd">
              <a:solidFill>
                <a:schemeClr val="accent1"/>
              </a:solidFill>
              <a:round/>
            </a:ln>
            <a:effectLst/>
          </c:spPr>
          <c:marker>
            <c:symbol val="none"/>
          </c:marker>
          <c:cat>
            <c:strRef>
              <c:f>'Q13'!$N$40:$N$64</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'Q13'!$O$40:$O$64</c:f>
              <c:numCache>
                <c:formatCode>General</c:formatCode>
                <c:ptCount val="24"/>
                <c:pt idx="0">
                  <c:v>38</c:v>
                </c:pt>
                <c:pt idx="1">
                  <c:v>43</c:v>
                </c:pt>
                <c:pt idx="2">
                  <c:v>43</c:v>
                </c:pt>
                <c:pt idx="3">
                  <c:v>60</c:v>
                </c:pt>
                <c:pt idx="4">
                  <c:v>42</c:v>
                </c:pt>
                <c:pt idx="5">
                  <c:v>51</c:v>
                </c:pt>
                <c:pt idx="6">
                  <c:v>46</c:v>
                </c:pt>
                <c:pt idx="7">
                  <c:v>40</c:v>
                </c:pt>
                <c:pt idx="8">
                  <c:v>58</c:v>
                </c:pt>
                <c:pt idx="9">
                  <c:v>46</c:v>
                </c:pt>
                <c:pt idx="10">
                  <c:v>45</c:v>
                </c:pt>
                <c:pt idx="11">
                  <c:v>49</c:v>
                </c:pt>
                <c:pt idx="12">
                  <c:v>51</c:v>
                </c:pt>
                <c:pt idx="13">
                  <c:v>53</c:v>
                </c:pt>
                <c:pt idx="14">
                  <c:v>64</c:v>
                </c:pt>
                <c:pt idx="15">
                  <c:v>46</c:v>
                </c:pt>
                <c:pt idx="16">
                  <c:v>41</c:v>
                </c:pt>
                <c:pt idx="17">
                  <c:v>55</c:v>
                </c:pt>
                <c:pt idx="18">
                  <c:v>51</c:v>
                </c:pt>
                <c:pt idx="19">
                  <c:v>59</c:v>
                </c:pt>
                <c:pt idx="20">
                  <c:v>44</c:v>
                </c:pt>
                <c:pt idx="21">
                  <c:v>49</c:v>
                </c:pt>
                <c:pt idx="22">
                  <c:v>37</c:v>
                </c:pt>
                <c:pt idx="23">
                  <c:v>43</c:v>
                </c:pt>
              </c:numCache>
            </c:numRef>
          </c:val>
          <c:smooth val="0"/>
          <c:extLst>
            <c:ext xmlns:c16="http://schemas.microsoft.com/office/drawing/2014/chart" uri="{C3380CC4-5D6E-409C-BE32-E72D297353CC}">
              <c16:uniqueId val="{00000000-59A7-4056-B9BA-AAF5986BFF8D}"/>
            </c:ext>
          </c:extLst>
        </c:ser>
        <c:ser>
          <c:idx val="1"/>
          <c:order val="1"/>
          <c:tx>
            <c:strRef>
              <c:f>'Q13'!$P$38:$P$39</c:f>
              <c:strCache>
                <c:ptCount val="1"/>
                <c:pt idx="0">
                  <c:v>Monday</c:v>
                </c:pt>
              </c:strCache>
            </c:strRef>
          </c:tx>
          <c:spPr>
            <a:ln w="28575" cap="rnd">
              <a:solidFill>
                <a:schemeClr val="accent2"/>
              </a:solidFill>
              <a:round/>
            </a:ln>
            <a:effectLst/>
          </c:spPr>
          <c:marker>
            <c:symbol val="none"/>
          </c:marker>
          <c:cat>
            <c:strRef>
              <c:f>'Q13'!$N$40:$N$64</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'Q13'!$P$40:$P$64</c:f>
              <c:numCache>
                <c:formatCode>General</c:formatCode>
                <c:ptCount val="24"/>
                <c:pt idx="0">
                  <c:v>59</c:v>
                </c:pt>
                <c:pt idx="1">
                  <c:v>49</c:v>
                </c:pt>
                <c:pt idx="2">
                  <c:v>52</c:v>
                </c:pt>
                <c:pt idx="3">
                  <c:v>36</c:v>
                </c:pt>
                <c:pt idx="4">
                  <c:v>66</c:v>
                </c:pt>
                <c:pt idx="5">
                  <c:v>45</c:v>
                </c:pt>
                <c:pt idx="6">
                  <c:v>40</c:v>
                </c:pt>
                <c:pt idx="7">
                  <c:v>41</c:v>
                </c:pt>
                <c:pt idx="8">
                  <c:v>40</c:v>
                </c:pt>
                <c:pt idx="9">
                  <c:v>47</c:v>
                </c:pt>
                <c:pt idx="10">
                  <c:v>40</c:v>
                </c:pt>
                <c:pt idx="11">
                  <c:v>54</c:v>
                </c:pt>
                <c:pt idx="12">
                  <c:v>43</c:v>
                </c:pt>
                <c:pt idx="13">
                  <c:v>39</c:v>
                </c:pt>
                <c:pt idx="14">
                  <c:v>40</c:v>
                </c:pt>
                <c:pt idx="15">
                  <c:v>52</c:v>
                </c:pt>
                <c:pt idx="16">
                  <c:v>47</c:v>
                </c:pt>
                <c:pt idx="17">
                  <c:v>46</c:v>
                </c:pt>
                <c:pt idx="18">
                  <c:v>38</c:v>
                </c:pt>
                <c:pt idx="19">
                  <c:v>58</c:v>
                </c:pt>
                <c:pt idx="20">
                  <c:v>50</c:v>
                </c:pt>
                <c:pt idx="21">
                  <c:v>56</c:v>
                </c:pt>
                <c:pt idx="22">
                  <c:v>38</c:v>
                </c:pt>
                <c:pt idx="23">
                  <c:v>50</c:v>
                </c:pt>
              </c:numCache>
            </c:numRef>
          </c:val>
          <c:smooth val="0"/>
          <c:extLst>
            <c:ext xmlns:c16="http://schemas.microsoft.com/office/drawing/2014/chart" uri="{C3380CC4-5D6E-409C-BE32-E72D297353CC}">
              <c16:uniqueId val="{00000001-59A7-4056-B9BA-AAF5986BFF8D}"/>
            </c:ext>
          </c:extLst>
        </c:ser>
        <c:ser>
          <c:idx val="2"/>
          <c:order val="2"/>
          <c:tx>
            <c:strRef>
              <c:f>'Q13'!$Q$38:$Q$39</c:f>
              <c:strCache>
                <c:ptCount val="1"/>
                <c:pt idx="0">
                  <c:v>Tuesday</c:v>
                </c:pt>
              </c:strCache>
            </c:strRef>
          </c:tx>
          <c:spPr>
            <a:ln w="28575" cap="rnd">
              <a:solidFill>
                <a:schemeClr val="accent3"/>
              </a:solidFill>
              <a:round/>
            </a:ln>
            <a:effectLst/>
          </c:spPr>
          <c:marker>
            <c:symbol val="none"/>
          </c:marker>
          <c:cat>
            <c:strRef>
              <c:f>'Q13'!$N$40:$N$64</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'Q13'!$Q$40:$Q$64</c:f>
              <c:numCache>
                <c:formatCode>General</c:formatCode>
                <c:ptCount val="24"/>
                <c:pt idx="0">
                  <c:v>60</c:v>
                </c:pt>
                <c:pt idx="1">
                  <c:v>45</c:v>
                </c:pt>
                <c:pt idx="2">
                  <c:v>44</c:v>
                </c:pt>
                <c:pt idx="3">
                  <c:v>49</c:v>
                </c:pt>
                <c:pt idx="4">
                  <c:v>46</c:v>
                </c:pt>
                <c:pt idx="5">
                  <c:v>58</c:v>
                </c:pt>
                <c:pt idx="6">
                  <c:v>52</c:v>
                </c:pt>
                <c:pt idx="7">
                  <c:v>55</c:v>
                </c:pt>
                <c:pt idx="8">
                  <c:v>45</c:v>
                </c:pt>
                <c:pt idx="9">
                  <c:v>39</c:v>
                </c:pt>
                <c:pt idx="10">
                  <c:v>39</c:v>
                </c:pt>
                <c:pt idx="11">
                  <c:v>40</c:v>
                </c:pt>
                <c:pt idx="12">
                  <c:v>35</c:v>
                </c:pt>
                <c:pt idx="13">
                  <c:v>52</c:v>
                </c:pt>
                <c:pt idx="14">
                  <c:v>46</c:v>
                </c:pt>
                <c:pt idx="15">
                  <c:v>140</c:v>
                </c:pt>
                <c:pt idx="16">
                  <c:v>55</c:v>
                </c:pt>
                <c:pt idx="17">
                  <c:v>36</c:v>
                </c:pt>
                <c:pt idx="18">
                  <c:v>58</c:v>
                </c:pt>
                <c:pt idx="19">
                  <c:v>46</c:v>
                </c:pt>
                <c:pt idx="20">
                  <c:v>57</c:v>
                </c:pt>
                <c:pt idx="21">
                  <c:v>42</c:v>
                </c:pt>
                <c:pt idx="22">
                  <c:v>38</c:v>
                </c:pt>
                <c:pt idx="23">
                  <c:v>45</c:v>
                </c:pt>
              </c:numCache>
            </c:numRef>
          </c:val>
          <c:smooth val="0"/>
          <c:extLst>
            <c:ext xmlns:c16="http://schemas.microsoft.com/office/drawing/2014/chart" uri="{C3380CC4-5D6E-409C-BE32-E72D297353CC}">
              <c16:uniqueId val="{00000002-59A7-4056-B9BA-AAF5986BFF8D}"/>
            </c:ext>
          </c:extLst>
        </c:ser>
        <c:ser>
          <c:idx val="3"/>
          <c:order val="3"/>
          <c:tx>
            <c:strRef>
              <c:f>'Q13'!$R$38:$R$39</c:f>
              <c:strCache>
                <c:ptCount val="1"/>
                <c:pt idx="0">
                  <c:v>Wednesday</c:v>
                </c:pt>
              </c:strCache>
            </c:strRef>
          </c:tx>
          <c:spPr>
            <a:ln w="28575" cap="rnd">
              <a:solidFill>
                <a:schemeClr val="accent4"/>
              </a:solidFill>
              <a:round/>
            </a:ln>
            <a:effectLst/>
          </c:spPr>
          <c:marker>
            <c:symbol val="none"/>
          </c:marker>
          <c:cat>
            <c:strRef>
              <c:f>'Q13'!$N$40:$N$64</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'Q13'!$R$40:$R$64</c:f>
              <c:numCache>
                <c:formatCode>General</c:formatCode>
                <c:ptCount val="24"/>
                <c:pt idx="0">
                  <c:v>46</c:v>
                </c:pt>
                <c:pt idx="1">
                  <c:v>49</c:v>
                </c:pt>
                <c:pt idx="2">
                  <c:v>37</c:v>
                </c:pt>
                <c:pt idx="3">
                  <c:v>45</c:v>
                </c:pt>
                <c:pt idx="4">
                  <c:v>54</c:v>
                </c:pt>
                <c:pt idx="5">
                  <c:v>44</c:v>
                </c:pt>
                <c:pt idx="6">
                  <c:v>35</c:v>
                </c:pt>
                <c:pt idx="7">
                  <c:v>51</c:v>
                </c:pt>
                <c:pt idx="8">
                  <c:v>35</c:v>
                </c:pt>
                <c:pt idx="9">
                  <c:v>43</c:v>
                </c:pt>
                <c:pt idx="10">
                  <c:v>43</c:v>
                </c:pt>
                <c:pt idx="11">
                  <c:v>45</c:v>
                </c:pt>
                <c:pt idx="12">
                  <c:v>39</c:v>
                </c:pt>
                <c:pt idx="13">
                  <c:v>42</c:v>
                </c:pt>
                <c:pt idx="14">
                  <c:v>42</c:v>
                </c:pt>
                <c:pt idx="15">
                  <c:v>50</c:v>
                </c:pt>
                <c:pt idx="16">
                  <c:v>53</c:v>
                </c:pt>
                <c:pt idx="17">
                  <c:v>41</c:v>
                </c:pt>
                <c:pt idx="18">
                  <c:v>50</c:v>
                </c:pt>
                <c:pt idx="19">
                  <c:v>34</c:v>
                </c:pt>
                <c:pt idx="20">
                  <c:v>39</c:v>
                </c:pt>
                <c:pt idx="21">
                  <c:v>63</c:v>
                </c:pt>
                <c:pt idx="22">
                  <c:v>48</c:v>
                </c:pt>
                <c:pt idx="23">
                  <c:v>43</c:v>
                </c:pt>
              </c:numCache>
            </c:numRef>
          </c:val>
          <c:smooth val="0"/>
          <c:extLst>
            <c:ext xmlns:c16="http://schemas.microsoft.com/office/drawing/2014/chart" uri="{C3380CC4-5D6E-409C-BE32-E72D297353CC}">
              <c16:uniqueId val="{00000003-59A7-4056-B9BA-AAF5986BFF8D}"/>
            </c:ext>
          </c:extLst>
        </c:ser>
        <c:ser>
          <c:idx val="4"/>
          <c:order val="4"/>
          <c:tx>
            <c:strRef>
              <c:f>'Q13'!$S$38:$S$39</c:f>
              <c:strCache>
                <c:ptCount val="1"/>
                <c:pt idx="0">
                  <c:v>Thursday</c:v>
                </c:pt>
              </c:strCache>
            </c:strRef>
          </c:tx>
          <c:spPr>
            <a:ln w="28575" cap="rnd">
              <a:solidFill>
                <a:schemeClr val="accent5"/>
              </a:solidFill>
              <a:round/>
            </a:ln>
            <a:effectLst/>
          </c:spPr>
          <c:marker>
            <c:symbol val="none"/>
          </c:marker>
          <c:cat>
            <c:strRef>
              <c:f>'Q13'!$N$40:$N$64</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'Q13'!$S$40:$S$64</c:f>
              <c:numCache>
                <c:formatCode>General</c:formatCode>
                <c:ptCount val="24"/>
                <c:pt idx="0">
                  <c:v>39</c:v>
                </c:pt>
                <c:pt idx="1">
                  <c:v>45</c:v>
                </c:pt>
                <c:pt idx="2">
                  <c:v>50</c:v>
                </c:pt>
                <c:pt idx="3">
                  <c:v>37</c:v>
                </c:pt>
                <c:pt idx="4">
                  <c:v>51</c:v>
                </c:pt>
                <c:pt idx="5">
                  <c:v>41</c:v>
                </c:pt>
                <c:pt idx="6">
                  <c:v>46</c:v>
                </c:pt>
                <c:pt idx="7">
                  <c:v>49</c:v>
                </c:pt>
                <c:pt idx="8">
                  <c:v>52</c:v>
                </c:pt>
                <c:pt idx="9">
                  <c:v>40</c:v>
                </c:pt>
                <c:pt idx="10">
                  <c:v>56</c:v>
                </c:pt>
                <c:pt idx="11">
                  <c:v>34</c:v>
                </c:pt>
                <c:pt idx="12">
                  <c:v>42</c:v>
                </c:pt>
                <c:pt idx="13">
                  <c:v>38</c:v>
                </c:pt>
                <c:pt idx="14">
                  <c:v>48</c:v>
                </c:pt>
                <c:pt idx="15">
                  <c:v>52</c:v>
                </c:pt>
                <c:pt idx="16">
                  <c:v>40</c:v>
                </c:pt>
                <c:pt idx="17">
                  <c:v>46</c:v>
                </c:pt>
                <c:pt idx="18">
                  <c:v>36</c:v>
                </c:pt>
                <c:pt idx="19">
                  <c:v>50</c:v>
                </c:pt>
                <c:pt idx="20">
                  <c:v>45</c:v>
                </c:pt>
                <c:pt idx="21">
                  <c:v>42</c:v>
                </c:pt>
                <c:pt idx="22">
                  <c:v>35</c:v>
                </c:pt>
                <c:pt idx="23">
                  <c:v>52</c:v>
                </c:pt>
              </c:numCache>
            </c:numRef>
          </c:val>
          <c:smooth val="0"/>
          <c:extLst>
            <c:ext xmlns:c16="http://schemas.microsoft.com/office/drawing/2014/chart" uri="{C3380CC4-5D6E-409C-BE32-E72D297353CC}">
              <c16:uniqueId val="{00000004-59A7-4056-B9BA-AAF5986BFF8D}"/>
            </c:ext>
          </c:extLst>
        </c:ser>
        <c:ser>
          <c:idx val="5"/>
          <c:order val="5"/>
          <c:tx>
            <c:strRef>
              <c:f>'Q13'!$T$38:$T$39</c:f>
              <c:strCache>
                <c:ptCount val="1"/>
                <c:pt idx="0">
                  <c:v>Friday</c:v>
                </c:pt>
              </c:strCache>
            </c:strRef>
          </c:tx>
          <c:spPr>
            <a:ln w="28575" cap="rnd">
              <a:solidFill>
                <a:schemeClr val="accent6"/>
              </a:solidFill>
              <a:round/>
            </a:ln>
            <a:effectLst/>
          </c:spPr>
          <c:marker>
            <c:symbol val="none"/>
          </c:marker>
          <c:cat>
            <c:strRef>
              <c:f>'Q13'!$N$40:$N$64</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'Q13'!$T$40:$T$64</c:f>
              <c:numCache>
                <c:formatCode>General</c:formatCode>
                <c:ptCount val="24"/>
                <c:pt idx="0">
                  <c:v>51</c:v>
                </c:pt>
                <c:pt idx="1">
                  <c:v>41</c:v>
                </c:pt>
                <c:pt idx="2">
                  <c:v>32</c:v>
                </c:pt>
                <c:pt idx="3">
                  <c:v>45</c:v>
                </c:pt>
                <c:pt idx="4">
                  <c:v>54</c:v>
                </c:pt>
                <c:pt idx="5">
                  <c:v>45</c:v>
                </c:pt>
                <c:pt idx="6">
                  <c:v>48</c:v>
                </c:pt>
                <c:pt idx="7">
                  <c:v>51</c:v>
                </c:pt>
                <c:pt idx="8">
                  <c:v>45</c:v>
                </c:pt>
                <c:pt idx="9">
                  <c:v>53</c:v>
                </c:pt>
                <c:pt idx="10">
                  <c:v>61</c:v>
                </c:pt>
                <c:pt idx="11">
                  <c:v>50</c:v>
                </c:pt>
                <c:pt idx="12">
                  <c:v>44</c:v>
                </c:pt>
                <c:pt idx="13">
                  <c:v>45</c:v>
                </c:pt>
                <c:pt idx="14">
                  <c:v>42</c:v>
                </c:pt>
                <c:pt idx="15">
                  <c:v>44</c:v>
                </c:pt>
                <c:pt idx="16">
                  <c:v>54</c:v>
                </c:pt>
                <c:pt idx="17">
                  <c:v>33</c:v>
                </c:pt>
                <c:pt idx="18">
                  <c:v>49</c:v>
                </c:pt>
                <c:pt idx="19">
                  <c:v>53</c:v>
                </c:pt>
                <c:pt idx="20">
                  <c:v>44</c:v>
                </c:pt>
                <c:pt idx="21">
                  <c:v>53</c:v>
                </c:pt>
                <c:pt idx="22">
                  <c:v>47</c:v>
                </c:pt>
                <c:pt idx="23">
                  <c:v>47</c:v>
                </c:pt>
              </c:numCache>
            </c:numRef>
          </c:val>
          <c:smooth val="0"/>
          <c:extLst>
            <c:ext xmlns:c16="http://schemas.microsoft.com/office/drawing/2014/chart" uri="{C3380CC4-5D6E-409C-BE32-E72D297353CC}">
              <c16:uniqueId val="{00000005-59A7-4056-B9BA-AAF5986BFF8D}"/>
            </c:ext>
          </c:extLst>
        </c:ser>
        <c:ser>
          <c:idx val="6"/>
          <c:order val="6"/>
          <c:tx>
            <c:strRef>
              <c:f>'Q13'!$U$38:$U$39</c:f>
              <c:strCache>
                <c:ptCount val="1"/>
                <c:pt idx="0">
                  <c:v>Saturday</c:v>
                </c:pt>
              </c:strCache>
            </c:strRef>
          </c:tx>
          <c:spPr>
            <a:ln w="28575" cap="rnd">
              <a:solidFill>
                <a:schemeClr val="accent1">
                  <a:lumMod val="60000"/>
                </a:schemeClr>
              </a:solidFill>
              <a:round/>
            </a:ln>
            <a:effectLst/>
          </c:spPr>
          <c:marker>
            <c:symbol val="none"/>
          </c:marker>
          <c:cat>
            <c:strRef>
              <c:f>'Q13'!$N$40:$N$64</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'Q13'!$U$40:$U$64</c:f>
              <c:numCache>
                <c:formatCode>General</c:formatCode>
                <c:ptCount val="24"/>
                <c:pt idx="0">
                  <c:v>49</c:v>
                </c:pt>
                <c:pt idx="1">
                  <c:v>49</c:v>
                </c:pt>
                <c:pt idx="2">
                  <c:v>37</c:v>
                </c:pt>
                <c:pt idx="3">
                  <c:v>48</c:v>
                </c:pt>
                <c:pt idx="4">
                  <c:v>36</c:v>
                </c:pt>
                <c:pt idx="5">
                  <c:v>43</c:v>
                </c:pt>
                <c:pt idx="6">
                  <c:v>48</c:v>
                </c:pt>
                <c:pt idx="7">
                  <c:v>50</c:v>
                </c:pt>
                <c:pt idx="8">
                  <c:v>68</c:v>
                </c:pt>
                <c:pt idx="9">
                  <c:v>45</c:v>
                </c:pt>
                <c:pt idx="10">
                  <c:v>52</c:v>
                </c:pt>
                <c:pt idx="11">
                  <c:v>35</c:v>
                </c:pt>
                <c:pt idx="12">
                  <c:v>54</c:v>
                </c:pt>
                <c:pt idx="13">
                  <c:v>43</c:v>
                </c:pt>
                <c:pt idx="14">
                  <c:v>48</c:v>
                </c:pt>
                <c:pt idx="15">
                  <c:v>70</c:v>
                </c:pt>
                <c:pt idx="16">
                  <c:v>54</c:v>
                </c:pt>
                <c:pt idx="17">
                  <c:v>46</c:v>
                </c:pt>
                <c:pt idx="18">
                  <c:v>58</c:v>
                </c:pt>
                <c:pt idx="19">
                  <c:v>43</c:v>
                </c:pt>
                <c:pt idx="20">
                  <c:v>43</c:v>
                </c:pt>
                <c:pt idx="21">
                  <c:v>49</c:v>
                </c:pt>
                <c:pt idx="22">
                  <c:v>35</c:v>
                </c:pt>
                <c:pt idx="23">
                  <c:v>50</c:v>
                </c:pt>
              </c:numCache>
            </c:numRef>
          </c:val>
          <c:smooth val="0"/>
          <c:extLst>
            <c:ext xmlns:c16="http://schemas.microsoft.com/office/drawing/2014/chart" uri="{C3380CC4-5D6E-409C-BE32-E72D297353CC}">
              <c16:uniqueId val="{00000006-59A7-4056-B9BA-AAF5986BFF8D}"/>
            </c:ext>
          </c:extLst>
        </c:ser>
        <c:dLbls>
          <c:showLegendKey val="0"/>
          <c:showVal val="0"/>
          <c:showCatName val="0"/>
          <c:showSerName val="0"/>
          <c:showPercent val="0"/>
          <c:showBubbleSize val="0"/>
        </c:dLbls>
        <c:smooth val="0"/>
        <c:axId val="1380167824"/>
        <c:axId val="1380168304"/>
      </c:lineChart>
      <c:catAx>
        <c:axId val="138016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168304"/>
        <c:crosses val="autoZero"/>
        <c:auto val="1"/>
        <c:lblAlgn val="ctr"/>
        <c:lblOffset val="100"/>
        <c:noMultiLvlLbl val="0"/>
      </c:catAx>
      <c:valAx>
        <c:axId val="1380168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167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Rentals by Film Language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col"/>
        <c:grouping val="clustered"/>
        <c:varyColors val="0"/>
        <c:ser>
          <c:idx val="0"/>
          <c:order val="0"/>
          <c:tx>
            <c:strRef>
              <c:f>'Q15'!$G$20</c:f>
              <c:strCache>
                <c:ptCount val="1"/>
                <c:pt idx="0">
                  <c:v>total_rentals</c:v>
                </c:pt>
              </c:strCache>
            </c:strRef>
          </c:tx>
          <c:spPr>
            <a:solidFill>
              <a:schemeClr val="accent1"/>
            </a:solidFill>
            <a:ln>
              <a:noFill/>
            </a:ln>
            <a:effectLst/>
          </c:spPr>
          <c:invertIfNegative val="0"/>
          <c:cat>
            <c:strRef>
              <c:f>'Q15'!$F$21</c:f>
              <c:strCache>
                <c:ptCount val="1"/>
                <c:pt idx="0">
                  <c:v>English</c:v>
                </c:pt>
              </c:strCache>
            </c:strRef>
          </c:cat>
          <c:val>
            <c:numRef>
              <c:f>'Q15'!$G$21</c:f>
              <c:numCache>
                <c:formatCode>General</c:formatCode>
                <c:ptCount val="1"/>
                <c:pt idx="0">
                  <c:v>16044</c:v>
                </c:pt>
              </c:numCache>
            </c:numRef>
          </c:val>
          <c:extLst>
            <c:ext xmlns:c16="http://schemas.microsoft.com/office/drawing/2014/chart" uri="{C3380CC4-5D6E-409C-BE32-E72D297353CC}">
              <c16:uniqueId val="{00000000-D756-4B3D-98E3-502B13853628}"/>
            </c:ext>
          </c:extLst>
        </c:ser>
        <c:dLbls>
          <c:showLegendKey val="0"/>
          <c:showVal val="0"/>
          <c:showCatName val="0"/>
          <c:showSerName val="0"/>
          <c:showPercent val="0"/>
          <c:showBubbleSize val="0"/>
        </c:dLbls>
        <c:gapWidth val="219"/>
        <c:overlap val="-27"/>
        <c:axId val="1406553280"/>
        <c:axId val="1406556160"/>
      </c:barChart>
      <c:catAx>
        <c:axId val="140655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556160"/>
        <c:crosses val="autoZero"/>
        <c:auto val="1"/>
        <c:lblAlgn val="ctr"/>
        <c:lblOffset val="100"/>
        <c:noMultiLvlLbl val="0"/>
      </c:catAx>
      <c:valAx>
        <c:axId val="1406556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553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strDim type="colorStr">
        <cx:f>_xlchart.v5.3</cx:f>
      </cx:str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Chart </a:t>
            </a:r>
            <a:r>
              <a:rPr lang="en-IN"/>
              <a:t>Top Film Genre by Country</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4D8D6B4D-B661-4EB5-95BA-9165AD191CFA}">
          <cx:tx>
            <cx:txData>
              <cx:f>_xlchart.v5.2</cx:f>
              <cx:v>category_name</cx:v>
            </cx:txData>
          </cx:tx>
          <cx:dataId val="0"/>
          <cx:layoutPr>
            <cx:geography cultureLanguage="en-US" cultureRegion="IN" attribution="Powered by Bing">
              <cx:geoCache provider="{E9337A44-BEBE-4D9F-B70C-5C5E7DAFC167}">
                <cx:binary>7H3bcttIlu2vKPx0TkRDhVvi0tE1EQZJyZIsl8uSXW2/IFgSC/f7HX90/mHe+sfOSpKggCQkUGNO
iA/FiZnuQTqVmWtn7r1z3/JfD/U/H/zVMj2rAz/M/vlQ//rOzvP4n7/8kj3Yq2CZnQfOQxpl0V/5
+UMU/BL99ZfzsPrlMV1WTmj9IvKC/MuDvUzzVf3uv/6Fv2atoo/RwzJ3ovD3YpU2X1ZZ4efZC22j
TWcPURHmtLuFv/Tru9tV7TxE785WYe7kzX0Tr359N/gn785+Yf/Q3qBnPuaVF4/oK0rnuiQRXVLJ
uzM/Cq3td07gxXPC6wr9n264T8sAXaansJ7A8vExXWXZ2fY/n/oNpvv02cmi2Wats4jO7Pbf66X8
MsTyv/7FfMDimC89uFkkpppYtO//89+p5zSrDoCfx1vSznVN54mgiQO8JXIuS5JIZFHS1z+1G3MD
+iEzGYf9qScD/FMDC/39l7eHfrYMl4/LDoSfB17BdlYlXVN4wq9/Q/w5XTlXeE3gNSLu2jeHbEOA
6fmMw9/1Y8DvPrPQz96/PfTv/7LsZehk+TI8Hv6SdK4qGs8TSdlt8B6/UZRzUdKIwAviphnsqA//
gXMap8GgM0OIQRtLjfcXb0+N26hdBn86SXFELsQJ+rnEi6IkqvJmtwtDbiSf64Is66qkDclw2GTG
qdDvyxCh38TS4PbH29PgIl2FD/bZ58hvwlXmHJEtcYJ6rshQH4gMMds7EJwg6+cyUYlONGlIhNfM
ZpwU+3+BIcj+P2DJ8vkEjsZ731qlx6SGqJ3T4yAqWx6l6wOaiOeUN2misjkzPI9TM2BS0/MZp8du
IQwZdt9Z9OcncCjep8EqPCb6Mg8RoStAXxgTEbJ8rqiSosi8vsGfORYHzOcZ9LuFsOh331n039++
PUt6H2DrPyzDs7tlEB2VIcnnoq4K0EOHMgGcCvQRJAH6E3Snwb4/eC7PEIDpz9KBad4jx90JkKPI
8qOyIlk9J5rKq7yMm0BPLgjyuYAToGnSVo9ledD0RJ4hQteRRb/7vgf7/dvDfos7grXMHpZptyN/
/qbACbijibKuCPyQ/cvKuSwLkNbqVgAw0B82mXH0+30ZAvSbWBrcXr49DW5WYXNEBiRQkHVFk4YX
NFycZUmQdEVWd8Khz4MmZzGO+7YbA/n2K4v2zeLt0X6fWnTZ4RER5ySo+wBWx/V3h22P5XAK2hVV
xPVsu/H3JO8BcxrHv7cchga9FpYO77+cAB1CK/KPSQRBONdUleCSLG3UG3CXHhFwTyCKLoiyuFWO
wJv6+//95HyeIcC2H4v+9vMe9L+dBPSF4x8TfHB8QSeyTpTtAcC1t4c9p0jnvEp4UcIh2fz2wJ+c
0bPwb3vuE2DbsEeCq7cnwe3Sh+G7A+EYMlc6FxVNFXlldPfDeqRLvKDL2jgBpuczDn/XjwG/+8xC
f/vH20P/vl2lfy4d95jGOdy8JF0C9PpWuA73P3RRFbQhfGcbBWsa8J6DpjROgf5yGCr0m1hKvD+B
C/CnZZEWHRJHOAP8ORGJKPFke7+FsXTAhgQYSXVJhF1O2ljtGDJMzmecAttuDPjbryzun05A9BpL
O106R7RNi8q5QAhkq0I23H24/QkII8kyrBKwX9Mfo/4cMJ9x5HcdGex331n0jQ9vz3+MZWj5y8dV
Zh9v68MLqaky2A/Zer+GFy+dPxeJIqoaXGfrH+jT5z+HTek5GjwtZ48MT017lJi/PSXul051TCkg
ykN2IzL8ZXq8cYi7fgy83WcW2vsTELLGyl+mRdZts59n7kQ6lyFAFV5Udzykp2GK8ALA6EYd8Ztm
XH4HO3x6PuPY7xbCgL/7zqJvfH/7jT1DnEEaRUfk8DAdCyIhotAZ9occXpAgACSi8QqMbX3cD5nJ
OPBPPRnknxpY6GcnYFa+So/JUSQRzi2ViPpWrjL+FCLjTivDkCk8Kf199KcmM478pheD+uYji/jV
KWgzke+Ux3SjUJciTxRN0RG/s/kN+PranANLgqiwTGZ6JuOIG11HBvTddxZ34wSsCB+d1YOdr8Is
Xx1Tl8RdSZAFkZep17bH4fVzsB8NziuGwxw8jXHome4MAZhWlgwfT8CScJWly5Xfcd2fF7QSf65R
K9kzphyYOjWiy+pWk9/T5aenM06Hrh9DgO4zi/zVx7eXsh+K0FqmzfGgp1tfE1SiaU8m+t4JQMwJ
VYB0qTMyQMnvc/sD5jOO/a4jA/7uO4v+h69vj76RLlvniPseAZvn0vpHvbM92DmonpuQts5txbL9
yZmMw96tgEG9+8yCbpyArL2kkVTLbtv9PLOB3ihDn1cgSzdqO25MfegFRHXCmAO7QjfmNprTXp1N
z2Uc9vteXwb6fhML/+UJKJdGWoQrp4Pi5+GXga4C3REsZfMbhlAJ8JUroq6piLbtBt3gPz2Rcey7
fgzu3WcWc+PTCfCZwgeXP+aml6HU8zSUltHmRWx2jSgKzGgM2gdM4Rm8dz1ZxHcNe5hfvj3muOL9
GT0eE3MB0cs0PlxQhhxG4KHP0EhNQWT0ykPmMA76U08G9KcGFvSbDycAur187Pbdz7MWcG5wFlmQ
4BNf/xjc9XOEbCqCKm3NOWju6zKzick8g/y6F4v6+iOL+P0J2B+/rcJVW8Ay1a3952Gn8ZeCpgpd
IIKOXd0XqPCA0DYaCLL5MYz9oCmNg9/rylCg18KS4dviFDa+46+ORwJOEhCGKUiSKm7VeOjpfRqo
wrkEGsFayfD5mT0xkXHgt90Y0LdfWcBnJ3Bxui/KpV8cEXHkPmi6gF0NNbGHtKAq52D5gghbTceD
+kxmeh7jgHf9GMS7zyzk999OYo8fM+JJUmCNQc4bAgq2fGQIPI9kFSJJcLR2VN4mAdkTgVfjgGMv
09kzeG+/snDPTkBpvExXq4cj8hSa9QbfnqLRXMLeDhcFZMOBkyC0bJSdT89jHPCuH4N495mF/PIE
rqazyI+OezmVz6n5Fx6PoSGSU5HGwGsatJutEYxl4wfMZBz2pzUwwD81sNDPTsASvE12uSwc5Bx2
B/7ndRngz+OWhHSRLY8Z+pw4skknwQ1269VmNPiDpzVODKY7QxGmlSXL5cXb8/yLZRqtzq4yfxk+
HtETi0RQXtQQyidtYR+yJE45x9nQ4SzstB/GTHnwtJ4hy3BVLFmGrSxZLk7gtMyQJB7944zamuar
IHpIkUv+cPZlFRd/+vgv0V9nuT0pOv73Urav8qXfHPEQSzQoixBeG02UxL18ExPd+ROYe+DkbMY3
ybYbszm2X9lNcXX/9md11sKZttsER4RfP0dckM7LuPWtf0NZhlu6RG/oSheYzsC/ntbLdphxAuw6
MiTYfWeJMDuBeMR5FDjhOiesO43HIwScNwgOlXmRMDdyJIUhk1jjJf7pgPQvKa+b1Dg1xv4GQ5ix
f8LSaH4C3PN6GR81wAJVC4iM4EV1mzY/vKsLknquqwpi53Cz7FNlchrjhNh2Y7DffmXhvv789nzp
wgmp+tAt/ueVOmQCwL6tAtMtxx8622AD10Veh2lww67YDOED5jOO/K4jg/3uO4v+xdXbo794KJaP
UXo89DmYnuA+VhRVHtwjORX1DBSatb21lLC4HzCTcdx3HRncd99Z3Bezt8f9ZtkuveOW75CRIUNr
c6BMweY2MxQDsMuqiKnQpE4PYvjNekb21JTGSdDvy1Ch38QS4uYEJPKdH5VL72UF5HX1mkAHFcoQ
gXV2cAIgn2UaX4TqKhvOw2hCh8xkHP6nngz4Tw0s9Hc3b38GFlYT58fjPEgRQP6XKGtdEAXw7Ruy
dBrALghat/9Bnb68nZzNOPbbbgzw268s6ovLt0f9pqiWzjFh189FFSyfjCcGIOIIRWoQzgXL4vrH
mFCmpzOOe9ePAb77zCJ/88fbI7/I8uio1TgIOA2ykaj2uOEoQ4YDTUeSBJ1Xd+YtZsdPz2cc+91C
GPB331n0F4u3R//jMj9qDC+BFUrmFRkBo1vj4ZDdyNQ/AdIIDJufnsc46F0/BvPuMwv5x29vD/ki
t50oPqZsRQQdvG1rLXKANrwXClIHBI3WL6M/BvRDZjIO+1NPBvinBhb6xf3bQ3+BJIFjuodQWANR
Qxqv0yCWvlSFTqNhm3fxpDTgqC9Vp+cxDnvXjwG9+8xCfvHl7SG/XKXBMjyiYZMIMOggoxH6zE50
9qCn0aTQ53m102iYPX/AfMax33VkwN99Z9GfnwB7v22WYXDMGjMiDyeEKNDiboMdjyqU66p7krCt
8sDcow6YyDjsu44M7LvvLOy3JxAvSv21R7bfqFRyKkTiOz2eMSTIsDAgvRqGzq3gZQKMDprSOAl6
XRki9FpYMlyeQLwLrYbQHLXqIc37oiWHUe9z8xtSgdYeFqF3oljraKL7IRMap8FTT4YETw0sBW6/
vz33/4DCk2d3q9XZ//lGvW2o+jZD9eezu3yZr/5vJxN/3riJza/z1KGCyJfuOtWXCSK1MegaatRs
qMbIhP7cXprUOGmGvRnyDBtZEn17fwokCq2zG/hGX1r562w9IvCmaqc4XhOFhrdDW4X4JoyU+IBp
rOdydkdLJW1UprHtMU4JpjtDCqaVpcWHE7D93EZp9HDMKukIiRRQ/0oUENCx+Q2kNqfiLkw12K6V
hq32FdUDJjROil1Hhgi77yz8tydwFJBrm3TrH9t1rzsFKP2DuhAEXl7s8h43QjlQQYWypDxTCHFq
FuOAb3oxaG8+slBf/f72XOcqPGqaATiOhHAHGh+z4fBDm8/ayyIpKt9Bzmzzydk8g/lmESzom697
qJ9AeORHJ7cLVEhfHm+XE5jTqNDVaD4Z/Q0DHVAghT7Q0OcpB01iHPBeVwb0XgsL/McTMDxgg0XH
LsDNIwSVpjMJnemeZ5RRKmYFZJnBGNrx/j4dDprTOB16XRk69FpYOlzN357t3Eb+Izxb3Yb8eSYP
Q74IKw/0ytHXGVCXm4DtoPxbN+QmHvuAeYwjv+vI4L77zqJ+ewKof1rFyyNmDANUkcDKvIuBh3Wt
J181lNyDY0WHU3Gz7RlmPzmbceS33Rjct19Z1D+dQAjJpxXiGdMjB6Ei9leUiYLsDqDaAx1ZZ/Cn
8IiJ32DOWjwPnMxz0PdWskeAXtseGU7ACPFpVZ39WMESccxoHg43XspwoLiPKjxQ+s81WIPgFYAm
1Of6B07nOUL01rJHiF7bHiFOIKbhk2Md99EFHenE0Hcog9/8hno+ItjwU5Fxtm2GeB5QYno+z1Ch
68hSoPu+h/7l20veT1Ga27jbp6tjSl9+XbOGICp+y3YGTAm5xTA0aIqqdRmBDAUOm9MzVOh3ZinR
b2OpcXMCsuE3+GQ6LH5eCUI2FN3iELijOccEZZ145FAhPaEbc6MFTc1iHPhNLwbxzUcW6t9OwBfw
GXFUU/FjrzMsiIgZpJxF1Ie3XEVDSj2y/2AG3XAcBu5DZjIO+VNPBvanBhb6zydgTvu8TJdWsTyi
85HDfVYSUG1VwqMi6x8w7qlBHIJPaOIa3L9Mctohc3kO/G4Ve+B3DXvgn4Dp//PqqDWGEVcCdV6B
nWGDO3PZ5VRyzgN1AvfLRhQw0nZqOs9gv14Ei/v64x7mi7cXsp+RyO7EsQNTQ8dpf567CyjeDK6C
YkGDrY7sbrAhBU+xsTv9sEk8A3i/M4t7v20P/g8nAD8eVjimlk8vW3C1S6hEudn0DAX0czi8ZLyG
tz0SLL+fnM4zNNj2Y+Hfft5D/gQuWZ/xUm0enX056hOzeFwB11xJQxLKBmCG1yN2HM4TES9LPSNv
D5vUM0Tod2Yp0W/bI8eXtz8IX/7z/4oQz/4ejwlx4DbrglmIqhojBszQlPWr3V2LLXV+yIzGCfHU
k6HCUwNLgi8nIAq+RFDxj2nol5EhBPEqgN9sBOzQACSiZBmKIaCg3PgzLwfM5xn8u4Ww8Hff99A/
gWy5L0WGuJPw7GL1uKJ5xsc8CnjUCHdaFI9D3OH6NySEjjcvZBon1LMM9c0Om6m9dDKfocN6SXvF
QLo/t0eFr2/Phu7w2EJ+9s1BzCf+E6KZZnifIWgJLzQfWUdCdh3S5/DwHSsjBNSwRDC6ipDzjlh9
avzMFMfpNP0XmYM03YGl7bcTSBW7WxaPztn7dHnUupjgYgLKS6MYLK4PvXsdfPZERnUFAe8arn+M
qnXobJ4jWX8te+TpN7KkuHt/AscM5dSsYzp44LikKi+C6JgSF7QBgVwIHdq6duD5GZym6Zk8Q4Gu
Iwt+930P9xPw5t9FBUyq7/+iz6l2OPz8dY+Dew0XbUlEhszgDCBxBv4dyH+duVofOo9noB+sgsV/
0MgS4ccpbP71DI9s10aZL1nSxCeD6jCogtq18cwkHAusX3lDisnZvESJbedRQmzbWDrcnMCV4y4+
6stK64fFeFqgYyO29WG4O4fqKqhrigefu0BgViBMTecZEmy6seBvvrKwL+5OgPenztnHZegdkQHh
vUhgq+PR1I2oZSKKtPVjzir2P2N3ujtkKs/A/tSVhf6phYX/4wlYuO+Kx2M6ciBfEViBHxOyCI8D
KvUipgIvWW1+nbzZOHImp/EM7JvZs5BvvrJw381PYLdXuM8d0apB4EKmoaB4PW8D65DLUHKIvIZb
RfcMDQP75HSewX3bjwV++3kP+RMwZ9xVTo7HGo9rX0X6nobaECjTtGU1QzEL8x9u2crucT02OPrA
OT1Hg96C9gjRa2OpMTsBQ/f9MmyPa11C9ToiyiioyXdvSA4vYBKhL3lqCD3aGj1wUvqa/yEzGifE
U0+GCk8NLAnuTyCa5d5eOsc9DeA2GsJVGKcyTgbVNVHLgBb5HUB+wAyegXzXk4V817AH+SnsemSn
HFHPoSZtkaZfwMWzk6o9mwOewyKweaOWgbqNrWZ0zPup+TyD/qYbC/3m6x7uJ2BMvYcv4ahZfMjM
0FCcD09aDRk+tBzkyEtqx4LYJ68OmMgzkHcrYEHvvu/BfgLmhfsi9VZHjJ2gtZQ1ncebJkO7Alg7
fSGCyF0QF+zZAz7zn/9OPadZdV/HTBzPwL7ryeK+a9gD/gSushT4YIU9nx9Tt5cQNYScI1qsYHOv
Gu59qKKIJZUJEut3zQMqHDipZygx6M1SY9C4R5ETiOH66tF3m1/cga8L4ZLBamBLw31q9MUxpO2J
CByFyB3Xdg6Yzzgddh0ZEuy+s+h/ff/2t66voZOvHte2/rNF4MCfdszwFpj8seGhe+7e+hxYPfEI
GYQzbP89Q1D/XLx2cs/QZXSJLJFG/xFLsfcncFvbgnLjhNZjFLzEuF93bCgxYBiVOknBWuXw2BDB
C6IwX2xNR5A0I8Q6YF4vkmnXf5xAu2aWNJfGyRymdQZ+1qEzJlJfRxlIF4JQeNQ8fhIffV1Wp+8O
aahd3iXtMD6E7Y6ZntaLhOm6j9Ola2XJ8vXu7cnyzVnl4fKIRwUv/CnI/0CpiqGcF3ikpCEknkja
tlZCtwk2prwDJjJOgl1HBvzddxb2byeg435zUssJu1r9/zj7en533uHx84cCAWS4OSMkBtt+8xuI
lvV7xogWFvDw6K59wK7uELzQn+BLUxunytf9P8HQZ+Rf7FHq6u0PyPcVVOKX1v86foWgVoRV4r3d
rYLFSBKkdeJhI2SUd6/eM4Jkcjbj1Nh2Yyiw/cqi/v0EBPn3worwjsUBJQL/9x5G+HHkt085albH
0yUw/IKqPSEFryrKNeDhE1oqvn8Op2cwTu6uH0Pv7jNL8B8ncNPZvROwWf/P80DcdP5+CKHw8/UO
sVbRx+hhHQ/4O2J4G/ZlrfveE7nHIsDfT/2mzZdVdigJhgWbjkWEvwtUMTv/FRRh6jYdiyR/F6nq
c6JX0KNfu/5YxPi7Sj+NEV/LhFdQoou9PhYV/o4sP1RKjFyajkWEvy+NVDPqTsHz14qs06jmy3y5
CHPUleydn5dbn+m6VfpHld4Nea8ef31Hbw2/9P/C4K5gpMvW2RW76f79apnlv76jobWok0Wro4uI
bqZPkrw7q1brJhWmTQ0PUsEDowoKKgqhKaRlBH59R1BTVMerfpqGak/wTyq4nmQ07BR/Ea5MFcXU
4aVHdBaP2Fz1XTe1z6i9aUXhDont/38WFsHnCIkRGf7yu7N486/oRPEsuE7fFkSMryripWSEfKH9
YfkFZlz8Y+EfEmeFrmiljZGQ3JdmrZ3n6WVRhHJ0bbXEzS96yBw0nAxrLvLnUL8BpUpoEe3+cDGn
moWXy7UheFlDHmvfE1rfCE2Hk+8sWU/bh5fHg42RWZ5MeBkxbCpMLgglYcbjndBLGz+pjYTjwy+5
Kin3iaO4l68ZBR42AIeKi3jsR8R7SzzNJOivqmxb3eKLMDM0kSvnTR6XM1WS881t/6H+Jy4JI9gh
2LG3lu0oNEhbxlVWRKjwcJTIzGJTk4LMMENXX5gFR4w0rP0fVt0mc8fTuY317dnxhtjR8cg6SgoB
U7IG3xWsiv1V+UKLILVaS40i1eULR6vqC9svhY3F+1WjwIqMJ3lQtB5pl8yqhEJz3JQ3U8OVbfEP
3kmCqzyu2/nLFNrHDrZqlGZEbifyyXHlH64lTXzezlU9NWpPttWZrddRYXgpIYUR6U2UGUJS2fcv
jzk8Wmv8UAgSL90ghp4gzAlMpI+fHkpJHJRNakRJKF7zXELmZea5t3yhKRPLGxkKLAYHCmnbeOWC
3RpiHPBRUHgYyi9jo9TD9iJ2iniWuYF//fKqRpDEQw/IQUbKGWo/UabVXxWJlVDjwiA1SidzrwrH
VT4o4BMf5UjSf6vSSN2E9bxmf/THU/nheE0etZFSYrw0FNr4QyCYMbdwS8WZGGcMQuQ6UhMgloeq
A8NxzEBrGyciiaH7iV3OXLd1m3nuFO0PySqTicHGQERpYsRGQAAg2pO297iunqSKlrlNYliN6M2L
MhU/2YpizpCR1MyVWpNnLxNtdHH0eQIR54zAOD0cr5QLU8sdMTEEv5ANorviwslF1bCc1po4z2ND
IY1HUnGaBbz1xwgUgSPE42o+MZqU9+e56CufMrcVDT2w0okDRpn3k+xaHzDUFH4aijlgZavGaSZg
VaSNfrNt1brUvCb5piKF/mMle8m3VCv+/TKQ8sSQe0A6XF15AoC0+WAmpya5QFCHNXGcR0cRZOR8
IuOAR4DGkFyZHttpy9mpETt68dmLYnfGaaG0Cdx61clCJWC4umVFJngSbTiKSUw5sXU1MaIscAyp
jpQLp4yUCdk4ttUVFCaD9oPgB11nRkl11UmdREkMLtUlZabpvnftK4H5VxBn9r0OfpVPHK7RHYgH
UGT47yV4xJgRXc72U0eREiOHYnbpl8V3Ist/iomoLl6/GZCQw4tUcqHgFJ1I7xQrhLetioBl2Can
zqog0+ayL+QTB4q+k8Nsc+ScIB4BpTfgxMPDdsNhbE5zCp+EqZFIqWRkoVTNSGu7iziOrcuwiiQj
VsilaXrepUTyijOSMiyMlpftCS6yvy0VHB0Fr0EQYa2ODCeiOwFfliWkjBDmvvJ7mMl2dmVLRZBN
UFCgx2h4sjESTUgTJQ2V91nVo84szRbqKDVsx/aueV8sL5Iklu6jMr21FK6+TrM4WqReJBgSxp/V
jWfPQINcyPWrouGSCVVon9PoEK44kTrUdR6lUYYrrxroR1xZJ0bMa5VkVJYeKIaYV5Y0r3hLjA0n
LZUvWZEH9QT19zHHyMgKk+EwRMQcqx41olQHhQBJUUuRNksj15u1UhFOUHZ0fb1RmC3WlLHeWgmY
dmUL5bywfHFWJSZ3GciW0ejfI7dKXs3isC4QGMApqoAItSGimlqFEjTKxJAaLZ1xei3PSjkPJ9Db
Zz4YhZakR/Y83l0mjJwNI9H0MjVPDM/SlS+R1iQLycvcS77w3T9zJ20vXuYIYzhiy9J6FQhb3+MI
phfhpkggkRS3kuN5mWjcjWjy1kzTguxWLBs9n9cWtMCJdU6Ny6xTKaw6SSI5MfwgTG/cKoquYrto
b92CS28Kjcgz3nOFCfY3Bi7VNvGe8joMhGF/dawFiZ+GANcRyL9zrqiLhaiX7mUV6nxs2CGX//Ey
vPQvDtmCTm++koQrEMQiqwsWklWFJLMSozSzcK4kSTqXArc0uLB+vdoJVRoazLpku0IIcyI8uW29
SpFjo6kKf8F7bXFR5+T1yjReKRWgkEARFKl1YHgKwiaLIllsYoNT4+pS8uTA8Fz1dz7xiOGn/MTu
HOElg9HoLurJq8oSlaxWwK14xzeFmeSonjIzxbRtJnYG1U8YOqkqQe117A4Z9gtGf8E5dnzbbmPD
L/ns2ta44DIKA/46Coi2iFWlvK8rjvOMoKns6vVHAcHcMItAv8aFXGIWqXq11no5pH/L5fqdnxDx
N7zhUsxikSRXUaq0rhHbJplY8cjOpEG2kBAiIm5RImsILe4kSi4JFVRRwSyMWNJ9IxZc23D4kns9
r9bXd2W83IxrCn1Qo09FLc6aTLZiKFR2VN4oRVJcBVJOrh1ZFz/kpprbhp9kxQSsIySFiQN2Bygi
qAkj0r3V2zupnYhtnmNUqVBEy/AdR5tXTpRdk0gqPtVy5BqhpmezxCmdiaH3ti0VuoqMAsR4YgQy
kKEoMaswThJwFMvVYkPkQ+kCtphy41p/VhveoyBGgXil8eo08pPlLalZS2nVYs+2Ti5ERla47RxX
XP+DFKvhph7Ws2ONrQjchb4FiphflJgYgunJjuyQOI8NTw/r2EgKrv1RcqKvTmyV0TUh0h4kg2UA
ZfKG4zitG2sVX8TYlV4zz+JGvuH9IrhK6iKb4C1jQ6nY/6j6SQWtygyVV2YYRUGAoRIrM2D24OZx
23y3I76ZUA7HwIMuhCNAY6UFlWEuSaDZTi3GsZHKvLNIOei6dmUni5dFzcgoVMxANAI8XqVFXvr7
PbNUW08cByyMtLXBK5ltJFGgvZ5AUKipPY8+Xyey1tdGsGLRzczIqEgJ5RKMahHVmvu7mVjt95cX
NEIgvNqA9dB3sSFrGA6likFic5YXG3JSmBe5l2czTyrdGUwim6zn1+zuwUgU2h6rCKMmMdvGjQ1d
Kb9paigtQtGMJ/YblYwDEYPXn2CepPwPfBe25OEgQl4nQSRwkSEoEf8xcevkLpCq6Eq3iNwaUVXX
ly/jJ4hjIwoohUWLbGNUZoe3ie/6VYIRZUsHgIlgz+sw9GamXoq+YRPT/hDWpbVoHKJfhnwi/sU1
3HVGwvjClirvy8vTGdufICSeh8NjEIhrYtZvhX5QaCZ2jqqX7ZyLOXcBE8Hq9YPgCTpEyuNtS+wb
Zs8oSdU6WUwio3ZS0Zk1lavk84zXY2XiHIxRE28jw5aDUi+Ij6Sbt7dlTNkLeanB5gzdsJ65tqQY
fMVdCKT8EOZcMzHaGHYaCjkg8UVWkObICJSizpQ6KKPYUHNi3nhlk1zF4KLz14NHcz1k6EDQI9mb
m+qrqdRY4IhuFqQfo8IOFjWRnAlz7MhaABsuUeCI1JjDIOeFEefpjk31VNX+5Fe6PBMcYr/WVARH
EyqPwBYl4W6DoO4hfbS25HKO7n3PkYLboKnFeWyG2uJlxPYtHXQYOKKISisPyAJdbG8bBEobET5Q
I8MtTOcj12jShZD411FFdEPhy09aRb7EHG8uEls1b2Dvvlb0OJ6QL5T6DGfB+RYQLE1gbUFu1HAS
bcIXem75UASUUhQWeW1n4We5Jnz5kRRVJc3qSvedq7REbtXExhw5BrgNwOknSgoihFnVjotswheB
HhlN4ErezOaVZl7FzkdJtuRZkZn4vy8jPrZ7qCsOJJXgImOldiGqddDy4CKybTtGlUnphRq0UyeB
7sEhogJICgsZdhAeU2SvA7A5W3WqgqyK7VgzX1OjqyZs1SvZ1O2JLbSPIIZCFhWCsDHiuppUfweB
Vyp8SoBg5BGHmzeRn2gG39rCVz2TyKNdBZU5cc4p32dXh5NHLY1gXyjtMNwvtpeQ2kqkyIjDgJvL
ekK+JUXV/pkUqj8XhFD8E2aQ+ia2pehDkIrZJtP8WWm7v12RvgrFADcdaJLgasPhgzDhrbIqIoP3
U2vuK+qjn6o/SAgDVaKHgVHIU1rl/qahI+LSCm8arKwSc0qzynEdUUgiI+REXFqToviAoxJOUHLv
wqELsgz7LQ4Ccn/g+BiuS3RzichRHhmpy6XtTAsd599J2wTyPI1N+XPila1jeJoNm5Hq+9mUjBjZ
syhHBnUWOiCsR6yjOm1j1QvVMjI430wuiOU1+Uw3Bfs+ylLJnTiGI4wPrhJclVVFkCn3YxYriZwn
VzmPg69kn8EXvXvB1L15Kae+MJczm9x5UoCrcm1WWX4hmqapGlyWJV/tVA7jifvWCPLwxyIYAImj
CJdnbw2in+Vpm1Rg9omN41oW+Z+VAn0+5Gvd8BvTu820b0Ji2a8WZQABbnRYzhAYgJyuIcX5QPdJ
EmMnk0b2o1lumVJ7qZeCk03APUZbWtZMhyUJpmyZtvfFTBi6JkIcIsPKCvNr2biSumgE3bzJHblQ
L19msWOD4dlLuAhg5KFZIcPBchRXtbnci4wWlvXrWIiKT1WocvNSiar7l4caYX4KHYKn2T4083c4
lGDKpFFDrEt1VfPRzYXmq5ar5aUX+v4HODTtP14eb2RpsNEjvIUWYcejh4yk9GXOCYomAl+PVG3O
2XBgpqkFjzr6vJ5kGlzOEIlYGqzFzN5wlCC2styNDL2RU8uQ66Iw4fYLpStBDGELfHlhIzwVNZGw
MHA5nhoch0C6daj4VsGFhhAE7syM7Mw1uASOv5mpZeJj3qQlf5lA1kzcnMbGpXmMGHEdTMLslSKv
BB+VRTFuFcKCUxeO/Els4GhMQ8f+WkVy9FErbW5CuRshIwIUoAKoUL7wX5jjUKqlHOScBVaXw0pg
hjjlsZdEM1XNlAnWMrJD8Yo7AgdQ2JmWs2WAbaWqUMsqiAwza9uZX7TiZaOU2ociNd15FVrchKFl
bGm4VlP3CezFuCwOCZlUqpXUmh7CxSkrVyLXivPAItGXVnP8iR1KdyCjBmjQouBrwINYwJKRw7KS
iLnVmKHBW47/SU5hPnJlYl+8vDNHR4HcRZ4SvIH6WpD0WBcfxF6gEHCTxPWTRWLy2o3N2dWrbWGC
BicGNFEYcZEQRa/CvVEyG643pYkxik9qdYbINr/5ILvwq80bovHJBIsc2xWwUNF7DJQKJF4Ph+P5
VkkLB3yLy/O7Mm9/D6KkMhToU4aauMkEocZGg42PhlDBTIx73XC0OMxcRYpxuNMmsa5DJ5UuMs9S
r/i6jm/aqi0mVjdCMnBkmhBICzTDxjgcz1PFuKoRfWZUZRzDL2vzYjm3IsGc0iJGNjuGoIYx2Gjp
W3nDgepYFuzcwTmuy1IN5gFiB+aqF2mO4ThmevfyRhxBESDCNYkgBV2He3o4mFkLdZhbWmgouk3C
OaaTPISpTEzDRBUcGZZ/2X49d4TEhrUUOgm8w6zYbiMtqO1aDA23dMyZx1lzWTQdWGoJt5DNtDbq
WqjmLy9zDFMo1YSaoKmdicLQOwl27nJxwMnQMTP/WoQ3ceEHkmV4sjhlYJ8aicqG3khKjLAwRAWF
RlzkTnkFVp37i7DxynjmeDFI+fLCRkSNrlLHKNVNIFOYhQV5qvl2JoRGXrf5ZdsQ7nOrmPo8IVmy
4Gq9uVYTx/zjfzAo3uZahyDhtsQMmgZ6JTiaFBpZBRAdhIJ8DRrlq62E6QWvJNJFldnyxJgj1zP6
VC04Jo9bPWzuQ1wzrY0yV0pDAzclwbDs8FqPa/+PxrTdhyiQgh8k4NM54fj0SqzqYILZ7OvS1CsE
FgqNGgG+7OHn5UitJd8JjUKthd8LMWwM306tJWcmxW2rceYiM5PslouzCclHz99QHNHtipMCPRoG
BVYchbmsOznsk4YpInAILg1r4Uqu+PvLBN3nArh1qrBDIqwMdjRWvpZqWDiOaMNgYxb2D6u1S3ue
R1kUXshmHf3IC0LLa+1Cqz9vVtCPV94HlN5zYVJTFchAwvIdOw84m0+hQQS5E1RG4oTks160nmWk
cKtcECkkhhpafGmYselORS2Mjb7W4gWC6iHQs4ebqeQi3hFkqKF8HNv+XOVwMGG7j+xqple+IxhO
aLbVPK752PsAY7Gwenn1+0wCpaqwkSElYWuApXQ4vgKPBNRkMAmx9qQr/O/Si+XqUrQ17eLVI8FE
CssQXDlrA/twJNwdRL31ISVDU1fDedhqVWPoHnz6F0pJGnuCHe2fUgn7SANfh54GxsAAm7mc59Z5
BnEi+skjBMjcq1xvLngmLHB5GF1aQZN8jys1vnQbSf728mL3DwtGhykdAc+8KqyrVfV5b14oioe3
EEIDkWPujRArvEHcUHz1kaSjaHD003cccNsbQooToiFKu4KGWHH6tdvIn0qt5q7+B0vRRHrqEe2p
s3E1GWL9OESlAciqjT8jKN1s4ITmy6lYsJGTD+M2ClLjnUWEDrLuJPhPSVCFRWhYeKNrrieIqdeF
wLpCvF99rWk592qVFPHoPHV2oIYSbkeM1pZZYhMllEQc50oLv9T8TwR2r0Vg1fLnlyEc24uIvKQv
y8Ngibj0IZ0C1+Fx32og89Uqu+LdRJ7BmBDMxabyr+Is5a8T+Nt/J6kbf7dVO544CiM8BmocIIXV
CQHxbGww8b0SoR9Qvs3a4kQjgUXxs6z5KuyYtZreiyJHSoPITnIvO1aTTix+Xy+AhoVcCTh7YAFX
2IipiGtj1G3z4VdrI/47iOEoRijiMM4K2/IzhDp63heLq8n/gOFgYMQXgMhgO6ztP3ecLLFKXAIa
IclmeHWPXJVaa/9bUAtvQndljjtOno6IHjyYS0uPgs60vadqmaUdBrrcOHO+yshc0PzsUohKd4KD
ska97TB4IQdWRBx69q6G/KWAdyTJmbvwUeS6X8xLq+UWEe9ys0TJ+E/wJ4bXnsR9Nmuzvkjg7fz/
nF1Jb9w4t/1FBDQPW0lV5TEe4jh2NkRGSRxEDSRF8te/U7364gRt9Fs00EDiyJLIy3vPpAdq9H9c
zn/8Gm+GuWyOdo3mduzGdZWNy8v1hMZwP6lSph2vw0EVqW6wmwG8Qcx4+PfN9ObE+ufqEPhBsYIP
bEAj+6awr2pUIyvN2FV9b67ypfCHqDf2qEb7Hs3wt9f6v5c67+v/ea1FSEufSzt2pq7Hg05F1SVu
U++81jeF758bQkIwXim6OQw+5z//n6sQO/B8GNnQ0XEt96sIKljabn7m62XqWR19LGdN/2M3d74o
lPTYjTAzIb6ketPEpj5b1lzVfbfTob/NIW/qzsjVO83qX26tBJ6HCJQYfhxEkP5+awZmEUoAMHW1
85W8NrFI+YVOZZlcwBe2wQNUzqj4/75A3hScf24N1OVZqYVrYxj5/aKKlnQYfTZ20kWMggCezRja
Mmx7vDbcla5udTXY/dSbBWz7v1/8jyUDPh9rH7oIiO1Ra98cyavVZUbolLX5ovuLaKW+LSB8fecq
byp6VpxDZ/DpVjCoRQou+M1VjBhhYFFJ3Paj723rU6Hu2OLqAykcOWwep7Wc5umYJqF/p5z/sf1w
6QrkM/RwCeiU7E2pq5mKKGcybeNIDfF9ks92eR61TkjWQOOy6XfYqL9dD/vin+9yYm5+SygOIRMJ
JXPSep7ZRuyh6uAvFG1uwtr9+7v7y6WA3deA8CFwwj58c2szHF0rh6SmpZg6DnSZQudwLqOkLes7
L/BNR3B+gVBBgGLHf4jRit6sUcaLJXZmx11tkboe6DSfCA2yTUjZP2oLjp/uhrVMuvRmT/P9nZf4
x748Xx7UCJo6KHewUn/fIgmpa/TAQ9JikVYnEnTSZMUKYDoiKfoDFT38+5P9c1cg+hkcNA5icJrQ
Sfx+vbl3nDKKspYInl1wMdnDMg76nYf65139dpXkza7gdVqThae0BaNftn1VqFY4KO/ioX6wNs3f
qTN/uxzQ2bM4G0YK3N/vN5VPwE7Hqug7FLFoYsc5W/04tEMuUmGaasp8Mh28FmN2/O9PM83BjgBT
BUuSvnmaA6BGaPgT0qaVKl4HDhpTbf9RDoSXBFstRNFAdMAAYcf/fndCeTEUVZS1HrfzWkdq6sBi
zO8gcH8uDBgg8IGUsy0Dnzd7ewwxa2m/s5p1SQLWJ69GdSDjGF/+1weGq5wxIlCiAKbeQlObSvdh
rgjr5ixBZwbL63GMtvfWw5/lo0BJxIgLiyYY1+L85/9zjgOqpz5dKtYR61UzDBGOtz1mF46CrP/3
G/rjiDsrmtBTIYm3hFno7RG3KiyOaBx5t8Aq9j1wI5/yvF+OC8tdt1WKXPUAUd9Z73+7Pygh8F1q
wLO4/pv7WwMecL/gKbJxWEAZQ8q+JVPZOBLv7+zkv10KOwrnC+YV4CJvt5YY7AjrFxickOq7eVCy
VbaKXzMIDP/zZjq796BBAqJ+hvXerPMoLKOfTcW7eQ/qVG/i15oW70kP/nxfWA+gIyJATOc18qbe
bmkMizqcrViApf9kVAhdINlwA9/rdhsNs7idAlnf48b+3Fy/X/VNnaCFV7Bs0bFLYxsu7Dzqk9ps
cvHva/HPXgSkJhA0HJuwoIPf/H3Z586PfCEYSkhlxnvJTWh86aZWZnNyHQ+MymbcaXqRDZp+/fdL
/+0GcYhhssUXdIGBvLlBF7aZEOcwDxWF6wqT8Buuo/eQpL9eBaA22H2gvbCRvblBZiC3pfnYlYm1
x3RWHBqy+D1c988lj5kGhTA9RzSAi3szVKkyklOsB9ZFJlBzUvu8JcfAkPJ9schE63dK4nlZ/w+a
i9vA5WBIQVIDpihMk7/flO2nbFlCxjoaluzU8yU8TPkoOraesara2PqdZfKXLQDUDxKcM26O9vjN
uxp0lhFb7qyrSnQbWsfgrEqiqgsMKvpooSu/seW2ycO/L5G/PFbUY4hucNUCZ+abl6fJuflaLOt6
HD7HfGLhko4GkK46Z252/36xvzxUNP/4nPO5/GOqevNQ6ynyZd0vrNu07hXsZ2j9WqgPqqIdi3ob
LnimRvmfyzKAxgIwFg445FFUb2pLVu77thkjuwlkaAtsiT4Vu04vQqrs93+/v7/sBBBX2OYAikHn
vlVQaVOCBRis7KCjL1sb27wVof7x/7kIkOjzl4DPwMrvKzOK5x56Pi07CKD3wzBFUTftdXjnBP1j
XQA+wTEG3g+YzVno+vtVHIY3kItMdfCWLw8CsHsXbet+GnxcfP73G/qjQGK952dCDF0i7Dxv1W3T
Oq1ncfXSMZWnTxTKLHo5Bg+Ta6foGtUdTu69Gtpsnxf+he2mTt9ZIqBQ/3h1kEhAKokG+awEgcP9
9/vFOMdh+uTLwecRhw+chFQk4t6KsPW8LWS2ydAUowyibuCf3JhookpGBW9jUHd0OdRjFMv4Y5Cp
xwdYOLQY2eUuqpk8D+UEhOIz9ZxN7KIkdiM/JskIrVoyRpSwZuR24uwQ7X1E03bwk12iTlvQveyk
a7amT9bNNVFtMQz7+e8PYUlfl3KQ+leso3n/HJJQpB9WWa7yx8IzbdrE+DE+MKLGhTUs1kxemZmN
V1HJCgZyjFn/4oZJgyCfTL+y8phk42RaH3O71w0Ytmq9jcQ5LYGlg6ieAe8k2XUBL2X0o97gffrE
MRCmrFGwRcVTiycjy84KwsyEX145ejWvTOoWzO20f4w9onqXRmlGaSdBkvOWeV2vn1yWruxuVTlJ
L0RdUwCEuBeVvy7CmzR06bK7Mr9Yl9CH9KAtc0S3IhJ1Vl6sw0b2k5aQWjUben43HGI/VjDTynqp
ZeP9TKNODTT1j8qEePoh5qlIxpNGJM3nZcM4azuxqpl8gF5W0Q96rAPEzibeRgwqdsOvWkBZ8hKb
PoKpNQ3TFD7OxQxNa90jOuLgtmjRrSlzwR62cw6N7EhKTP05p77cvsxmFYNpATJN5uOmGEDXxk5M
rANGWVrHF0OaaPdYjE5zTBF9MAv4ShaRjDUiWU34XLhS9J/GvLILOSJBYLfiUhhrhodyMLO1DWwz
Vfaw76USe6NFv3vWnllZ9NijL5z6vJZw7GPumuZaPwef7tQ1o80Deai2tBffM5zYSd9KQqp+68K+
sqQC4x/l5qMqhij/mYSQ9Ryg9LYMUTv0tmRDO1Z2jbfWmwUBS11fq73H5bGR6ydGvYRm3cxFFU6+
z6fptcp5xHgDvcTgcbYIU+5fUCttEjXaZDzcL6aCDPJEttpvaZOwac37lvc6NWszViGhP7d1SnIs
ZVpssC0Q7+Popcp82OBZz1xYbdszsvjXeahDfLUncxY+ZdNq+o9pTfX0BHerE11eU7K3sEWEsqki
TafOqtFHt7LqKQz/AOPDsyBQj+hOmQIXX/elvPGeFdmzZpUJx4oqVKAWsrttiDpYieKeXCxegHlt
piXz/nXKJDbqUUYeMQ1NyaMAicjEyLRG1+mayLluzxR4HXWDJsNmD9FQAQZsQsLBBVwbAidn3cZW
mvAjHwhYrI4OG1RATax8pLIjJEJTBcdcTIKPGxaFaX+FwpKwvoGrnE43SdITqFSR8wNZcuNV1fOv
+bK6eWzLPgrRYzHMCE+Aa8fTmjVBQyJjGhTY3HyXzLNhaEjS16tpz3qIbbsqY7Fk+gNXUS7Wy1WL
YTan1cEavLUWQ0FZdHNa0PxmSlkhDbKLxmEaLjWqNYNGOq713KTIsMnbJCNk5u1o9mpOLkMqUb4+
UZF7Yx4nni68PmxTXe7xp5UqzD7o7qo8ZWdOkpS3TgfnriuIhrbkMPch25u99iY+bJtHLFBXk52t
95ItfrlYkOcxMigKteKsqfNkr39UMgHncdTMF7/0PO7ldRzxLfpSjsmmnmQJRz5UfxArQXgII6n6
kaSoyU1i0S20uxutvY6KuaRPHgOyeY60WsVJiL5IrrcKeVQtylf0rdQSAUej8fPlSoM47TmNERKx
L33cFP3e3xY0Ge5qOA+Oiaj5HXi1GXyPLOstf6rGXPID4KbVJQ1IbzXcFbPdYd6d0yUjL0kK7Ps7
7mlMX3TBNsAChpD6hF8LlEM8cONb6BBEejp//Vlcb36ieVfsaNNbzupkeUlNUpGoIVIu8w3JeS0e
Ez6K5SbGCUzvl2x0/gb1bn4JWeyH536qF/q9DGMlHxgnVfmglyjUL9ACLeq4KTKW3RDP1p/Qq3rd
WDdBNHpYiKQ/Vb3F6z1kq6M8un509TcsWYU1R2PIXR7WIpmmHzXNWAFj4YrncFDBrunPMbNApxui
1gSrGmskcg95KkFPkcnr4uPkwxKuBsIyWPszRwV/pn2lo+ki27diK49RvvYuvnAYFKhrw16x9Zet
/B79tDxbpr0ZdJwZ0m6aZMm3ZHXOpHDQT64IHRwadhMtkpD63jV1PYw5vBpqOKtS1yFd3NYWflqm
n6WRUSQaVS0b3LJDn+j665KxaH4ux0yO6BgUFvrQQBkWiqTlyqc5lCmxkXpCIa3ceqoqK+BBB++x
3I4k39MGQhlEBlXKoZ5DerCZVwld6NrAQzUalMaYxy2HDgQay1gREElOjZAVRXzMqmfXgzh9pjuR
P/ppZhXQSmE50OA5fo4JELM2xVpM23LpV/l9M6F6hMALJ3Yto8E9FNPuLnrsL3rDh3SYWlSf5aWK
QfzigLX8dYOo51F4xX4UY67lxaxc+jDve/EA42mv/zkWXvsqXh18jltxNe3LYD6iU6gASQ95LU9L
QLjFCYEmVB+ikmauTVW95hdhiyBrgdxXPqu4xMvygVyuq4/iDtjoEDXDjMSDFkI8xBHkixDsyIqc
3mC68bKZpQhfR4Lz+3LWyZId5mHbIcHWWh7WJebHovJxdsyiqT9h+EBqyOz5HEHURpehm+WkotZC
NN6tYC/Macfx9ppCiynaheKMaXNu8VJGL5AMZKFq1a1fd8Mvt9GWvslsBe0Y0uLqHglCbrfd6Mnm
rnrEXviGsam84HLVDpE1exV3EcEx1MTnS7VGJRyaj9jQrF1jVZAudYmLIbLrh0eUu+TzlqrJNomv
t08ZK/tPee/orwHMzkO8Iv4ET4SQ6DiMCjxSVK4R9oNi9d7U1YZmFcExc3EzU+n4g1Jh2k5JtrH5
0il4dI4m1Yn7xOE0X7psKcnYsHzbQQMpLM1iq2V2oL6KVMvwM3fn9wAk3HNlW01pkrToUVTZZQG9
CHSJXuIQYaW0TTGZ5Gu95/K6T1VwHZTNI+4hcjo9jSQscJWHkX1ReDVjO+6CHFM4v3P8thMkRXk+
T5D9SZ60GHbkkWUC/wsYFj14z6tpaFIW988rZ4xeZD3dk6ZEpwIJBqtq1daxmO+4KKrhWCYMmTb1
Zgp9TNUWgdKvA68bFTbl28FC2duQPB4ybH0Z5Ydg5Py4l5vMP0res7jdC8J0I105bw0fFudu87Kf
YbXu07pvp34v407hfc4flhAlF6pnMr9UqXAUP0QydJeliUOTwhlkG11qFLMtjJk4TtKSuwTSKvUt
Vtw3pELNbJbCmb4b+gX/bMrLmh9sbdHxFeWY91CKT+V1LViZndDjVsQ0op74Tx5St/8sELzyIsWM
84QN45h201bX61GHPsK9xNvUolvKEP24Q+5xRd2aPye536qricIH0A6p7R9D2U9RM0N5f+0sRXNp
9x1Nng1znXSFynrXIniqRuzi4MZ7vyTJly2rh5tRKJk1Okp7jWJYs7GdqEVh3EOcfVqTyH8hitO6
ITYb48fEaEQW5JA4yBe+LhbYGN+0mT5gW/qAsEWHk6+gY0TuB/S1T8EQRLtEKhmvVZybulWImETD
zxXvu74fqvQCryq3x2CGfcNSnepHC7sJO1A3atr04KiHi3EnS3HkkOrwxsLGVB6ppoCDA6FyaAbl
4pdsJ2dBFNyc7AgQcjvUqYUalLqBnkJiI+QQ5X0vTwT99Px5YOnezFXJx3brDWoXmI2Sy2aHRVJe
rPC73gN7S0QH/sjGl0upYzjECGYW7K9iJPaEJE3HLqasWudr9CqY2jheC0O8X41/J2Im37rNZbDD
w8AyfAatL38mceh/DLPafyD+Zfi691zcTDm0eccUU/p9YIY/TZQI10VYUC8mnaLtFPF0elo5iVAz
ZRzSY+kKgaYgojXpcjQU6amIXcwvUyG3J/DseR9azPuY3oKe0scVHjt/gANp7gbKCpwFBKdWCxkv
8rGoyKoRzeCEAdWKtLgHK49wigAzU32ERj9aj6RcS/eJTXXFL3XG0Q5rG5WHICzOoWYbp1QfZuTV
jU1ByPDKejjnG4jWIvnEjN+3zsqFpieUYnULEQWFxTcNBWw3pi6aLDBkBUBIUf+K1sT9ijSpf21Z
jsnWMrr41kQmB2lZbTjPILATI+YQmRxojvEcupdzYKSL5fJ133c4XfohlbzZ6pB+B1mCGUjXMUeL
TNZPFS3VNzl5kl6lcKef8Gn7amwBZ68LsjiAAh/hXOFzy3IK7ckwLPGzVdRiu6jQfymmef9QhIx+
rbUnDyZNzENN6p2fZnQ8kE/qHK7iUoJ0OoyMLcc9k9t4qGNX0WYwo7/dF+Gio8h2961EJClvcuL1
d5YiJwFJL1NadNQl5UlEq40A3PTh6xZlFlb5uZrcheVb+m3fM1PC0+PV1xnFIxxKU7HbhCXRr8TI
/YMlwMGP6bIVX20v2NOQIyUDlkaxXZmiR4uUg0yxjYfGx14IiHB9t+yj/OWWiHybNscS1DfvP45K
I5ZlU0EMd2xcMtCm0k4/Y7Gtvt19zfnBk0wIKDeFuSbSzSsGBL/86ouMfvHp3D8YHOH3hRj066Dz
SjYWT+17uej12sklRq8/4Z03yGBxcSs4QR8oxHC27WYbZAtR5gVCb4fBfKhXjOENc1xjqvLDeUyo
8vE+TqSbjnM05kDkYyQaHe3mrWnYMublCcxl/FponhfIJ9nIXbbm2O4JbJclgCrM8J2DrX1tstKV
mEqhJKjANhFfH/bUwcLBnVNXAZxvdtwTDPaHZNGgPXWm9alkeNZNraUuWmUS0zdmK7HIqM2yO7pU
wzOUF+JpTwxwIAx+ZmvSuV6ihiKBoWhkUblHLvr8p1W1uN23ceuv3EDS7FBXaGKOq5OVbrk5MyoR
jfvLeCmFPjpX108409XY2Xycrhkc3vpyVaL4omxKbh0jIT/G1TB87tGwmquyX+vHoabewfvI4TEA
xpLT1g/LcqhiV/KLJc4m1vbZnP2oltRBBDRRcZ2FNTxnu5l1u+ZbMSHyyJO98XgzJwkqcj9aO4QX
2jvvblAtcnmsE54cZFbpvV0gmUA7O/cY7ihuHk/H1/4FQ3f6lPO0/8hXGH2bUS950vQEPUCXcB/9
EiOT17D7nUs40KviuNpxLlu4aPR9qb1FeC+yHfAAwl60AbasO+S6pa4d5lBMja1IsRx6tO15S0QW
XeZ2x23WMEEgC1LuZdlgP2ffwfDRT9GcbZ8zyOm/gCbw170wzLV6EPXnarfqB5BAcb+aWX5jeUgv
FW5zbcGSY/x1YImQlgHNP3Rwe00v02kTFa5rPFYUoXo/0Ci1SRNndMGTRc0ADpLk26NAuAeG/QSq
CFTPcrm3mFL3BkG+LL6ePcm/WL/lt2XB1q9i5NnntASF1myZ0N/4huSpxgngn+0mVSFR9phImtVs
1VcwzGiSzVD3NyFf3Np4PMRbpEZHI6xVztzM+IDRN4ifTNx5WgoFW9dCisZj7nglkGa9VmOR4fdO
ZlhCINxQp2xmlDferg4jEGylGP7DqJYTlWS/pdU5gboAFaubZUjKvt0GVZkDuiY/tdkW2Atk+vQ+
McVuG4n5KLSyP3dtS2bVxVQgk7Cxc1Gqtk9h2L+qVr9+TazPnopQZ6jdJEwPatLV57xPY39Z854/
zZqp7xoS61vERyh/HIuxdo1CCsZL5ACkNglOYJj/xyV+FHbCEUAHRGeixBblg5ui8rNJZ4xyUBFn
z4O1ODp25eH6KVbuxJWOWHotNgzJ6H1TZbp0isnLWClE02FmoBhIqwxhThu6lhsZkBzezJlYbIMt
XnwjZBf9YVh2hB8xTMSt6Dm/m1LME8CBwCmfxELZzRoQlHCipI4vq42XP3uZTVfQr6OLERYtRqwr
9wRkuVw6yJDp3rqKVENX5TME9AKAGOIy4Zu/HUE2fd+Frouj1io55oVFRz9pFsY2WdftNVr2+r6A
uA9a+wmRJA3PpVjbGvmP16AyVd6AeBs/9pLruZ31lAiEslr0XhWCo9JGp738aGpS7q3c5zS0Oovd
TVb1vsZRqMfHCkm8ZSNnPZbHtDLxEe94DujcYHWWyUZeIS6C3R2m92TrcpFvNwLuuP2CgyV6Ksm+
DldIjsThOKCtHhrUInJRD5Gzp6ify7Jb8wou9bxHkckAll3RWIS7TYulPgQ38Gs/+TXHAJb7tKmJ
3+7GvcCpNpU9aExh1uliLEEUHQKUhy85ncPXpXbR0uEd8hvjdBJ39b5hcQtO5WdN+PytliLr2wId
yneQDP6WlbseOszM0wftPBH3EaIYdP9YzwCBO6dSjQh4asb1NU69RNsxmsx8yGjSF101VYv/xgOJ
tmbiGruAVBpvIUKrjslwS3l6OgsAYHEe1/p7kY/rdFjWLeyvOzXxxwrE4YW30YCNE6x5UXKvv0uj
xHCs4ml6Rnh69tkowtZ2T4l8jUacuk2EiftTIKxG8FJRq2O8FlildWF2cSCbqauDM3QeL1Zg3VuT
TFkcbnpRo2cJGIs/FtkGeDF2CZIBUgDYohtnXrkGcaXKHaqKKQ6YI5UfuUNwAuLTw0Qatw7uVWcM
bSg+1juVBynwy3TKLri0q5Zy66Lg3S2a5wWzrBd+aSUQvfEAd76UwNTm5Svxtqj67yKcIQUfLctD
xUhVHRLE9aDZ2Be/t2HMJyBTpdFRS7wLCofKvM6tAqf9K/FlhOhfvIcxucjrff6yUIOkU1qaJW2B
MWOs8WVqgPSQQs1XW5YQgZjONAU6hHA9oMTrPMh2CiG/N2znNzYi+9Q5vWMU6gNke+3gVgTJD6ue
92OSoMeAAqaHDFjOcuUgaNz0yFaTRPjrVn2IU4a+zbMQyWMA6pu1xTQWD1JANdA4b2YgblyWHxBL
l5aNngvzA4Z4ZxqAIdHcFXjNcydXMgCwmuv+3noE4zQASnh0slDt7l3ukNAJHLquViydJLsVlG6P
IFUkZnuvpvhcvsXX0WUGZRoZbvjxEd10Q2hsn5KQ1XezdNqdINdn99vUx0mXIyPiQdcIcESmt0bq
+1TsCeiqeDDoBKIticnR1ICMnuXAemg8WG/jVqlpDLc84xjVchyDsqm0yd1hDgThnUSEXVyPaxVf
rPOsbTOD/38asKo0lDWiGoBVZKpHMR6xoUZoZfrGQe6FQbTI+5Pp0yp0CCeeQWVSpvumQvA4bQtD
3ddsEjo6DZhSL4Gppneq3ItfAz6valC3eu3bDQuobHIhQnTkoeehW2lin/acSNLE8eg3ZGNkogQJ
M5ayneUMwbdHNparILpIww6YF3pY/mFHhlregqfdF3T7e3ULkmj9RCGRi0D4AwpBnu0egPrFGkTA
uC+BtJ5u0I/GI84mEWfiGxnGAFAyq/kTBUM/H2RJat8SzAf3tWPonOAuWocmirYAnNkLfknTBL5e
7UDLNDmSGaauROe6tgYcn8SbDAoDgMvytc3ZnH2s1xhzdQzT5SMonxgQxhIbNELG8EbzCpyUL/V8
b0a0vB0yufml5AN6DNsTu3R2H+y3hPpIoN/b5xvGpYgvE03J0xqy9AHa3yCbXNMaCGs0retBgu27
DSoHADb0uf70D8nQ1LaefyZmdXdkovqZULWIQ70u7Geechyns3Xh2+7Jepf6afi5KER4YDhI6d3s
pwIliKrk2YoMmb0W6NNFmajkOzUoebhVrDHwosF0xk3rl3IiAOZDsEjcMtUgYElGlAvy2lh+wDmX
3YFB2x4xqoa5Tfvcv0AkTb5MYCZwkNWD2xphYsJukVgKPqnXi/04+2rw0PsHfPpgTsr15xohswXd
evGTIMgxajGMVh+SZGdAele3fSJOorMetIluBTtXGjcM9GHC8anbXcf2GuQI3LcQMpekoeMWF7cu
D1kBakaKBxd79Lu45HSXOFIg2tDivKtKi2K1lkX0uFQTW643WiYOBJO0edeXAjAlYrSr5MIsGaKy
ciSs5J2OJ/8LT+hcrNBq8nYGnPoc7wPAUm4wbTV5BtijRzRJfoFDMAauLSmI8CRI9cDPSQPHekr8
DcpeOmH8QHvfFBVRvyiRWdZOblgwCttUPTJXb3sLvnzcjnU2IfQlcWP8sKIFidoCKp/7De3/inJQ
DSCfYB8xcMa7aEWT3TskwFM524aj1sGeZMfSX2ZwBP6scsayRsYmky0WiX+xhpGnPmbrCCp4Xb9O
nAKttfhqCW+Ms/N9gXjS7ytOnjsgzfE9MntVcr9AC08B2UmOz2+cGWLHpnj9TIH8RSeWenMvo3iT
17TQITQLtldxhBkR/B8j59Djc97wQW4bevm0GusRap6NjC0ktsO3iQObhYlyxUBLVs5BE818uE/g
hjWHVdv10NMNFL+DlA/P1ydoKlYRFQ885nzBo+7RKyioQb9FHMT0YdpQilvPHFZspaLyl04j/5h5
Y7fruSpw5Hh4buK2tLn7Chy8zNoNIuRTgejb4XLMII8/H3PIxJxnlaL9Uz1wO8TQJLQFrBtemLPx
q+eiihubcHIN07v6WZQ7gGcEPSNwlYEC/mxEactGRBIcft6Xy6XcCP5ludoFLW1Wiv/j7LyWIse2
LfpFipA3rzLpIEkSKAp4UUAZee/19XeozsMtBEFG9ekT3WWAndutvcycc2lOlZjab+oeGtUOUARL
sTiDc5WrDWEWwvHiD3InpMVzjFrvJJQP5eupzsRvqaBWsifQHCdyhig1lzyyTzHeCMn/umjJFXfJ
oExvI0iuZyZElxaCjTT3DNghuqNWfdNuB/TTDyR8xMEuOEL3eEt56gaKL4hOYc6Csp2kVnkWtTx6
BKUavnTkZp+R85TCLXXq7LGKI+1XPRfhaOP0iOT8qc29lUWlHkfLrIba03pL+gFwvJxt2Y8RAaAb
hZrsxSQdvudzUGsHOcz92m1Bg3CQIXb+5j6OFdnDijpx1KcTLh7Im8rTEyEsvaaO1KsGtQnKTWOu
/vKVjEyAVJi+G9aDPmyMaAZNGHWaKBAxFEITHAMtzpgzlQHBGTmv06boOiV1MvbukEuFSC0ZQuav
pBzac5nPOLWC3/iaM5GuVjwt18bYKcVUEa9mP619G2Ei7VmQRypCeWDK7SYmgL0zEkEqHUsThGkf
1aH8ABwWZQBRCvENjAINl6KVyM4Eix9gB75fntJcKVOM+5DfCzXlMV5pOn7Ys1QaZ7HR+2AzCG32
YpR4R06Uk6y2UyHQeM/ktHxoq1H7CeeC/EyedIVh120O+eJJRclQOirTJM/XSa1Ggq0kPtmmPtCM
E1jdMnFN3uGZUrtZYZQErYNe16MOsQlo4JJu/bQy4isZ80HmOaxayaMpUvQQJ8FEukcbhMgrwCWp
pPNk0splq8+OPHWgh6VkTh7hdemZnaFnEfDt9ezquTy3Nk8kNY6Ol+ZXg4iu6lLxkQ76kPkJGpaW
ftATUxhJ6A/jfchSPpbzDMl4jK2ocIQE2+f0oRwiOZwXVbkhJRTcNuGiz5EOuvQoiGH3Hb4H1y/v
fAAoU1aOjRuqZqM6gVACxVB9U943MffvFZwABlI1cgpdsoKxTXCzuJy5XJe2FJFiQNwEcCS6iQ1B
bKRXLb2BMknZpi26b7wGhu+pI0GErSaTtcn7VoivtWnwddscxTGygx5lIifNSajuzEnXfpVaFX7P
MSkhi2B0+0LCJXJNMFDq3Zyk3fWkikV0jXemXw+laORbrc/7yNG0DFANngPZGknqpdrNelkgATMH
HJ5Q04rnfuqYSKVEwTkj6Po+EhNA8REKBA5ms/S/JWZQTrApZ8NwSPxTBqDUW1+VJW7KJiOnnjhp
OdUd9FmlvpG6ofghpIIWXY2yru1gX3c/9D7VPFEOu+qG1D01rxZS5IRRqvTfVp9FPydqq79Ssq+P
aqkDnfBLFH0cJQnw3toK19yN+lI9tcA9QIhRg0VHqZ9GSg69mjiTjAw5optD/WrEBUawC8mW85K0
Ru3ESdSwFYPB0W/NMlftPGzURwvo0WuYSuOjWBlmZ2dyPr7miERLbhz2whl/YgahUvHhDTP7pqpd
/ZiMhWjZ2GophgMF7gTkmFrjtExBGSF5pOczsdvctHaEAAypBhTkSXOVRm3aUjeqr5rUqt8U0ejO
qkCAajdm3/yQxSDHHyEIKl2fsuY+Y4K4dH6nXEW4pLqTRn1TgFlBtxqxTwVh2r4EZMHVz8otb2H4
ZqiD1iIvPc0KOk9VpLuqoBmR67OAkgMs1+Cu+pwDJ5KVCNgymmHUz0sAW/ZikyGtsMGqXdNW6jo3
SXdSkUvKRwSm0p/J2NcFKPw5PeUpnqc39UFJWYvybuZaca+OmzGmrF2NelY5k5GozMyHJerNPg8M
tXFzfCkTMXklIIDHHWXC/CBLkwhrRaiGBzWY4jt56iWSRtJAFY7noygd8BpUplOzLU5961c3mSor
3+qcSP9M2klRnQrk1csEs+45KKbsvtETXGwQ4DGYsMhXHkNtKmDgT5FyI1DmDpemrdVr2BcLApEY
JLEHZNzabSfmiWD3ncV7IUxdTDmJYuKDrgNqiUNkLu2hyttfPYSLF50QNMDfULifCk4C3gQ1Lssr
9CFqnaqZg29SKwEmKqnoLF01QsoVWjGwzlGG/LTddbJ0HpVhPGc0JytJXarxK4g6gpCp7X+OIIsz
O2yWU9w0alTs5jLJnwoKwhxoKx0jRyAxINrUDkLLJulEKmrWk/AYtmVuOLUq17zDA9+0qUK1C2nv
EZIcT0VhSndq5gMcaoKxPQeND8QiXoD2tqoO4QQerROeiM3Tk6KR6mblY+FU1m1wC50G8VxfytW9
LLXkgOsFosSF0zQEIpOiM12DpNojScXyWQwGWfMMMSUv29eRdANmMtcdeCUkrojXdKrSsWRMDnYW
8AauV36eOlrEuEKlsOFhSynZ5QrA8ghA7D0JoVKOrhJO4m4QKL9jw4Px1Sw1/0HDi2GddKF7k5SZ
Kj+E+Ig2M5I2EagLQ/go+ZHmH5BkHU55hWLMhquAYQOax1tZaDTdowLbVwGeu1KTb8pKnadiKupr
QcW22EYbtInbpmo124I++Sf4Fv1dL5vtW6+2ar2T0Ay5ylNK8XhuhU9ZUtVeyeMNmD+jDnaFAsOe
XGxUbMWhAtkzqkJ5xVQboA2GHIbOBOXqV8T5YQQ03DeNmOm/SzVMdU+o+/x1MQ9EadQ80PLGk9gb
/pgha0i99LkyBwm+Q6gEOS+UYJKeIUdxk9aQC4DH6P7NbKR09JtJxIFFCOeidy2/CEpcIjU6zFpO
Brv0wamTwAD9samEKblJrILHM6uyQeb41Moh0ag5oXkjFikxlJ7cie0Y/xiK2XgJwYMDyAwV8Xsz
VwRFWorqjjqGoG0CWYRjGHSij1uu98p3TmF8DRT/x+g3aeUoeYm3Z0T458ZsyihC5qm4i+USPNM4
U+TEYMdV6MUmLrvdC0Sidky5DrCRNch7QDmh6aF0R28mPReU1xwwHNZK4RmO817chU3FlSDxb902
cqnclmSgc9cflOG5knk1OXzq8CbntBuy4yTWr/oG7JedW0X0OEyUy8hJDdoRDvbACQdcGXodwL4a
bahSJZo3EqoYei2JBzauBquRjMJDYo0BQLYFgFhodBza9lUfYXD9/LmGRPo0KE1xk4vRqOzitBQ3
uTC26hbjWiWO0RZtqIKaICVIOyDyCWl/SHLqn9JSSQRTZ9oGjNJ+N1paRr0hi/QGCyST7KVRCkQH
tPIpb/dKwn1iE/waHFOr6RQ+evOYDBEdzRqF9PgRUhnZg3xMdIPeMjX4XNISZCt4N8LW60sjVTZ0
CiKlHXdK/VTE8vBryHmDUOSi4uzG7VTdG5YkpNcAfaOrGGuROcawRFXUmPkQwGWiwDbwvZ7QIRWu
YC1SxjbmIX5VQ3X4RY2PUeukSSyXvFVqnmo1IyFMh8OZeAD9W6quuanV3+HBldpVqBXRN0AHbYvD
1ZcdkJlIADMyQmVJnLoEgbULSKk119Bpm2MP0LxzTNJd844OiWUUnqi1jvIDCIv5DcerBw8/Gqrf
PLZBAhXEq5HgMvYCpfxXVL6HpzFQxm5LTd4sXIuoGIxFJ6AOSXxNcjswZuHZQhIN2S5Tt27CLrFC
0GChiXNdFPcNZXyAVWIkvgnAI3J3jhLN9wCHWECjCE0zV23ACFHpXi6A2k2IFcq52VeOyZui42Eb
IM2o9FkPbVGZ57lTBpFi5cw0YShXW5C2w3Hum5n024xlcCmMdHcBoOmO+pCUVOQ0zeQxQh5Bcbui
qFH9AQWIk5lkE7niRsPk1FJC0G8CDJGAjLVtCy5FCBNKDALHhvotMo5JORv+riK3HCFShIPrFKJM
yZASXK5vkB0r0WZCSs3ckLlPeJsUmdKcCowczbh6JlzO616maEWz1nucx6H3QhRUD4jJSGRYxFwQ
CI4bju8wiqgqVHE2+XYyYd6pI5Lw2aMKTjAN4MQA2zXH0quWyAn84RwZTdRW+2R0M6VXf4Zzjg0U
IrrR2IKSkaO1YjDAdoexvqvTKv0GMFEpPaL68bEPwizcCzje1DaiUjkbgYzC1iiVnMhWz1uJqqEk
HQecm9cq7s175IItwEd0K/K91JqhdM6K3N7UZiS/hIVsaG4cj+J+1oKiPNVWUZ+HKddEsBsmCPZi
ce0zX0lqRxU7UGF45ALM61xvvudhSpwbIwuKkQfE6btkxtUz5oAaEhwzILlKngoC4Dehu8VMzb2j
xAkYxzJG0Wio/rwDamv1diEW7RHTSJ0YHJH/BBMj3U0oq44ugAfKg8B8qucJflzjVgDeqgN9U8Tf
wZibylYUyPE5pAkknhJRp4MkxkUwPWlQCD9RP29/ZoHcDDjUSfCIxm5/nsK654Up9eC1aqfpd2AA
s9sktZW8WTzStadzsahEVLFZIUETG+BCJ1xOhxNPsVsNBe4NLAYcP0Lv5Ac5+vy1KI1osCWk4R+p
4pKjGZp2OhbFYL2i/QKah4qxVlEFmGMgy4pg/kzjbH6LiK2YlZSCaesyo1edOIq1dinnab0jRkb6
EqHtSuMeaYZur5Kpo+oZLZyOprcAi+bFnAE+EUU2P6Bsd2iGSW5t0ZAHjXugCiEoozioPbO0gF3z
ttBSyQzUOXAoyFY3dB4TJ9cQdfFaC3KaDUTSkBZb/Mfke1VglXHigB51conpB/CY/QBuGt/Ca23B
GUZyJnggwv3bFvsUOrj5EmFaVHT3MljxbyW1mwdNp46g8jpeZ0Wq3MWpoubnKh46pHasqJ92stmP
903YNMigzrWCDFCZtv52KpT4riuVhszTMEFamcSZbCO+C6Kps2wmpkeUJOhepBaEi2NT6bUrt9wa
L2ijEftoDXW+z9VR7qDjDqppkVvVsA+a0vLXIXSeH2U0l4KD1lqBokEsTfGbWQCc2CKR0fvHnhgH
QJfh93cjuLlfKqEBWy0tYi55QK7dV0PgZBMIGOANrZi+DfXoP/h4+j8RhVrSrNM4qBgCfEAPKo7y
DB8EpEcGPei5ikYe8rqVrG2VDglVVhhC2W4E33lHrFLS2DiWG+DzGuSgQZoryWlSmIh2IstpCsKE
JInr+9Bk8CMN45bcNN6mBivgKq6B37kRLSZNigcdzxPgGuVRnqrobTRB9jppauDlwv6rK6cSTf82
j1VwRnj+OLmUXcNkUyiZfi9kMkCeDtGQ20aQ2tmpTL8bbOhvoJlKQyweEiOaXsxOl+51ClqiJ/mz
KLihZVGcoDdUEDlJneGapoKSnyWzNe/o3lg8i0KjAVgqikB2sIekD+kOl19DSRNyeM218oqePIBP
4LjZvoZ41XsSuu+tw+cRH3w4z4d5HgowIiRQfzZJFDzLZNNA1FZjFlGJ5YjZspIJE0jBfsFdAnAD
HAAE/rufT6HqgkiaKcMbZrkFYc93KmDrCt49qm84x0Dy7U5BJ80L6ta4aWNNGDHVqaSR+4vjp7pM
ogfLT6xbyoZkXAbfn4UlwTUWtqkLUFvGSMXdn7BsrzgNhBoyKEu7LSA72BCr/Dc9JFWxaawqVt0J
LIQFzqudDuqsZ2hdiMsLE4tVGnlqH5KWTUF0KJ6UmcZpiTs1jEo375uiCWrH73pye+g3yddNP6vf
ggQrZiNwGdGBiLBkY9Yl7gzizfXvAcLfdVRlrez2tUi9PDJhFbDSHEhHa6sgtft5Ep4gILLH44Qk
uhnN0oMyGki1VOAuZVJjuGj2kBQyxJskt85t4s+aTbAe4jT4ksSFEGXh2xAp8zc/6jsJQPiSZ0YM
rntV40apnHkgD+PMdKDwF13BiYIbOaPbbCoDAfgsYbU9KYZ0hC5W35hWAODYkDI8+0A1WppFWeUw
Yukpz8vNRKl3HpPB3wAUVYNdKjXWWchDVDQsi4r9ldIPVDMohzeuj9lvoFjw1u/lWLUEu2nppdzm
tUAs2lJ29whW8xgaYlwUZ3mSgAWAGWsg0fgi9S44cp1XjeFUurU4SqpjzlCgnVHsutdeGYTBG7pa
ijdWaCXcqdDS8bQAoM7A54IgdiVSgtHPMSAx43WzIPVOVkCAxzGbEiAXViVHB/THrOw49JF5q0VJ
WrlKP6fQtAowdicoPxS1O3gKLEalZD+lJJeazRTO/uhOIymrTRDiGLsSq1i7M0Yc3yKmSsXCpqUg
kRWS/buoMvAlKlpfCAA9e5yQibv6K81HGqpH8D7uinZC4WVpA3CkIUL7BGZWpQhZNPqx0qg7O8o8
lUCLzTJGi1H1JZC3WC5boJByI/kSkJeRTCpIvAFYtpvCH/pZ+OX0rUil+KSCShcXwCC5Y7KxBoFo
Uf42/Z7gj7wuuUKyh3hcsUbBpjVS8QWPb2gdQpQcF7SvzZNUKpW09VVzfgmEQTxCMe3FK8hkys9B
k5QlOZMCz6SXULAnMRzO1EfF/AS5QJHA8CtdSJmdBgcOICBulDHG4jmk6UHiFKrIhvWiqD10TU1Z
uep0yruJ2Fj7SQjaYTuw3/czL/i4U8lm7GOyJ+dW6ckhoXHWXQOI4JUsQJ/c4B3wXKRiU/T23JDE
2JpRVZPAkmET3JOTTHFBil4GL5Un5lnPCsCwPDfBqUpBEts9q/wdhHp/WgI9oDhiCh9MEIrmFp6k
/yMpySA7vTISYaijmQIToaXKsxVOXOagDCcDfFZKuiKLEdb1UMNTf6Qk21CGlcvwIVTzlshXtKpn
dOD0lCRbnv4IpKoGBeEnpJRgc6clmPS8fJAKEAAYWfAXqobmsR01NCV3ucXTizXpc48fr4AFGUjV
aqBwcBvBSavpnRrBZXCoQulvmlkbZ96gRtkUfkCdm6Nbe2Ib1Lj4damUzmKdp40ck9zx4rElja2Z
M8DI0MxOCwZ1csOxGo94Lnmj7wIq2pMXqpJZIS1XCcem59XcJUWh7E1yIrJtIjBPCF+MpXRqIAP+
rH1xPumwRVt7AFjR7dqZ/Nst3DMfbVPBKFibUNUKjy5erXE9t3paPhIXCI+CRWKUMlApgs/XY7zc
diil5zSfVREfkPDohxXEvWATfoFR9CVIU9uyAjX+3aBrqEXJxco1jIRCagycbUASHgBQNH0DXdrT
b8OCurRRSrg8dtFN9KL9mnG9aAn8LW5A8wCkP5FrEBE5Iwu5Inen0qRZFcAfCsKq/CJ0hW93SdVt
jWQYbwUhRexV8AO2ru3cNOmk7dfDrwnfy/D0aoWObyJjSxXsPdcaDmvdAlvJbKhXhEMpUOZuJ4IS
VGB3lidqFJY9a2pwVY8psOCvB193FaPBHKPLokjVUdEX/ZT3o9MnTNco3eV24vPkerXkc5Ey2gJ6
CVFFBKyJLFoAM5v6eUREBUfUS3LQJjgxJLwrvX268InW3PP1J1ox+gE8+1WdsR1BoWKHKWG6cWDJ
Dq7SY4UrjOGhFl7DRvPSdtDQ9zKnbZ6TAZCHAGj4RMoBPIl1YaXWEgB/PhZNDBfVW0n5oCxWjVjo
TiUkzrOAdCvcuQBgR0o2MmkKvXC/XoW1NsQy2qLwYSzqpmBiVjIp5aDmtHkHCQIc2HxTI0MBHgdd
Crdw1MY3Gv3KF0R0PjuGSO5JuracQUlbSV8AkGyKpKEODx1QvtWBmeDmSmBxW3Hcg56ztmUOd7tQ
9H9r/7C0ONRBGuvLCWR8aXUCzQIGIvgXyn0I4UG5Iv0bld8ylbdgTyaI0vbXS/txou/HW52vSRcg
ppQlxMNcHIhoh+k4Me4VeAwFrHjVupVZVXeWlgabr0f+eLIZGfEZDVFjg35Uyyf7S/KpmbRCilRO
Nh2SxEMAtpWHtyz+Uavlz3rSJJBjAyODJM77URg6UqyKG60MUnvQFuibmUkHivLDvQHe+sK5+Xgv
UN/GfFA9piDIbr4fzlQt38oETmrd8pq1pIYdMo7fIddIu6+X7+OdUNHZMOhGTrkHfd9lef9aPqhc
dT1GvA1+JVd7PBi4WNCHIweAJ6zkmnTuhbbrn46oIMQEAx5qwlq9UCLCrrKOO1+GwvDDn0h0WW28
ZBLrMLlFrdG8oDPy2QmhdYIJEcJE/mmtLj7QEUKlcos1rjviFWsum9ItjabP/8NRpAURmvCSqrJr
q7WMAJPjUbCWc2VUYJ1bC8zRWF0Y5bP1Q65cAjxFFxQw8e93bDDA6SYho7QgBHSohda8i0O59kZy
rFTwyYV9fUQ+O4yWaIEewC3Dmq1umF7UWjCZyxGReus85AiDOGMQGILXpTg1FyzJWqRouWmWYois
oopqxLpNSWF1KT4wzONaCrLXiIIe+NAE6MpcXptNvrQkFtr+8espfmK+eBgQIZOwlXR6lt+v6eyb
s6IBErXRFIDRKRn+tpnItypZvKlS3yQLoahbVQHweGG6n+wmIrBUm9FkwrioK0ell6MiNCtueuN3
5rMM8TrmLZb6Hc3Kuk0AP9r7eqqf3IbFIaM1iyLxJK1NSzNYLRi7lFoW8FBXQ9ly0wnKpa7kn+yi
IaPopkuoFCH9vJoWcjVBnC93zpcTaQT1njTxVmkaSdxIuQgaOYrF6SSB/w0vGLRPR+YhgMJGs0D0
0t9vpQ/uf2wzeiTEZkccDRnGd/2Gu0GSpJHesO2AXQeonP6FgT+5Jown4l0gdg2+bflgf1nSGsq7
AcOUhU3K8dDkYu+hBCucLTIoFyzaJ3NE/k+hgQlXZWkX/n6oKhXledAy2Plw/1yhBlo2ajXE24gC
0rkEpvyUSNYlveJPJmgt2vD0D9LIoIirPYUwjQZzzyWJJAR0xBo4EtQWfxuIsBT++ZBaYD4sumzQ
9gYRzPcTjCGdk09igj6CQK7VgmMaKu2S3tvHq7B0XBBpsqqh+KavJQHF3qSLR0UfGAEBgVMyJOD5
wri/4Ip9Msqijcc/WE8k9Ffms4OvkuWaRTHaACNaSrkGWifU//la40Vz5WQ0FGUR9bP3KzaKYT/i
vgOyADSSnWrEdQq3qIX20v36ZDoYZgk1e5FHjpPwfiAqSmqQkz+15wFl0iiTawfA4gXF4Y9W8U9L
UfSyaBGP+7OajYzDMow5SU6mmxwwntHkRQ34j3KE9e/BsC6n5389cojx0qwRiLq2tFZZ2Y0IWDf5
AzxmRSkJ2UKz3JTTOLpfj/LJxAwTu6iKPG46cd771RvQbw3qpCIUtypKhmloXNNMptmYRhc65Rhc
as7z+XiEADQyxb9bq+L3stgZBnkdIAhCQ/2PdqJUV/0Apk0sxsW5G2vlx9dT/OSAMEXamPHKoPn/
IfRGHx/WCgs5hXkEc7egulC087+fdzR5SIxpymJ1rZXQsNXocNwhHdhdKvq35gjhqYmT6UL3yo9+
AakojafE4K2EEr+6u74eIje1yGcqtLYDqY0qC6yZ4R7IvrW1BhMObhKMlPCaNtt+vYyf7BzuFnqB
Gr0KJXIp709KH4lRVdGwxC50NXiCAqQ9Qc1Tm01aINth6wmQos3XQ358VmhMwVIulRxez/WjHQ5y
bg100bZ9JZ+3Gqisl1SgInktyITntz4MXskuqpB87tcDf3JkTGQ9TS6gyf1ba83S9xIHFr1Bu0et
6ibW1MxuynL4Zz+W6VnoXsoQrpD8Xr1fRTnC5TcBflmpmW/hNfqIvAm5wVVI00y7cEA/Ozo8zWQD
lxUFNPd+/zqFlljgVIlLzTHaou0Fti6NBFTpfSM+okc4HTWSdlsF5/rh35fTYBnpNmJyfLTlaP3l
iRgRuetA10D/A2a6ldB88go0FS/EqJ8dUEMmJsaH1AhVVz4zmk+lguI8yGQ9MewGwMKLMqLqCf62
2sETaXb/YVaE0gjdEvZgqt/PakZOpYAiyOlUizJyYbmXOjAvRLIunMZPJ0aUvzgf/NtcxfooUwEL
RaEBBRcfDgGdgSmYNIU1prsk08Tmbob5cykT9smgS5MU4h4Wkyd89TDMMjDlcoZnM9GxjRoVFK4J
HHyBrk2QZe7XS/nRk+NwEKFqxKm8CsrKtmRDAssWWR0oUS3kIieaxyp9gvtlVCMM8WmQL0V1f/qi
vM8HLy1TiKxM1hXvYbV7Y2aFgU5pwra4dpkX9a14HEYUxKyozXe+SelIiqpmG4KMpAegQHnKDiaD
gmCGRt6Fo/uJvbEQPsGkKzq2fe1ehgPITLpDFWBr6sCjkS4QvgCl+K9X+fM5/zXMsg1/3cNYb9Ne
9Ol+48/zqNt1t4hr0SpS1ZxMsdqTloXCXhyor5kpirVlSika4XKTrjyxeKFP1Wfnix3/X2MFLMPq
thaIyfmGypQDsOOOClr1l1JXCZAwMTj0DTHa15P/bIlJfvOW8HIuTd3ez13VZ3pTIMtoG5pSobsG
g8iYsuHCrD47yAaNxCXE8RX2cpn1XysMMlhNx444AQm96tmPA+qIlRy80nj7kivw6YSIuRaFcrC9
4moBUUcGICDhcNQ0EXf9GkQghZrwgsPx6SiQSjA85D6w3+8nBK/JL2XaptImOIjMDTJFaucSacGA
/np/Pls52vfwtJJ4J/mwcuNrnHsTUisDCa24EUCmu0bRG+cSxvD9fxkK4WdrcazpAf5+TlkzNq0l
sEnl2JYn029DKpwmMF7QREP87T8MRrcrUnC42NI6CkfOJkQdGoe3pwCz6bqWxpcgxN2+TbPN10N9
tle4aDyAyDHzwq/mBYZJ1ZuM1I2iaNkZKQvzRjd784KtWn7K2nAikmws6SFeiLUWc572+hTNnLu8
ATdpd2BF9xjH4TEkQ7UpO9g+X0/rs5NBsg+IImglalir509pIY1nOqUz9LRyJ56hx9UxTcLw68ML
m/VxbmRLVA4FDx+ZjPXcBlWy0gZM9cKmrrehX50Lsz4AldN3Yh31Fyb2yWgmusu0T6DnywI3e38O
h04R6DZOeV0bBP0QZJbwQGsnqDtSN98i0edf8Dc/ng8y6xKNc/AjZJiuq7sciTqAfaGA1E6N/bmU
5omcmzzcfb1dn45Cl0OuMakMap7vZyUIvT7OqDOBaEOBVe2D+gYI56WeSp+s3eILUWghOCDpvPz9
X4aWdD3sKBNcfd5P/a0k+QtkAtbvQc0G/btc+envf54WR5Akk4xaPRWe1bQUPa2jICQkQGEMZz2T
f0a58Y89qkksEA+omCUMOo/H2qWUBcQm8rknvCsUVHQbtGPILqu5AxQDgprInl24zR93C7uu0X6T
mBIXc10QrPoSBk5vgedLq+7amGP/KHaDMvyzdYdSIRp0Ljew7rK5su5mBt4HAEiCMkZbeFmS/ZoX
qFmtx5faYH2YkK5IROCGSIgs0718dalQ+q2FToSIKFVT9JwVQuklbfjP+XlGITTFnViaJTCh98cP
IChobwO54RoabmUnuYkUzjANiXLsuxLYXtxYgOjgyXP5UbqsLtbJPpvnYjaIyLEgVBzff4KUSGch
/IJeqlOwMlGthNdqpGX/+v7znNDQmMOIUdQxje+HEZGH79QljQctzHQtZfiVAzLefX23Fl/73ZNC
xnNpF7LUwq3l/+8HqaO8qdtGf+ngCJeFcNajXSYam0KSbTre4OBA+qJfw4Uz+SG7sIwK2Yi0rroI
Bq32ECwhar2j/jJ2Bys0r7PekwvfSfXYneenrye4HorcsUj1gSY5ZFxhQK+MR4SuxAw0FFawPgY3
qJ34Tjdk/ZWA3ron6vDUyOyF3teDrk/In0Gp8VPTlHEx1qm9GNUhbSjG0Ea/IznDD0i92ZxM9+tR
1q/z/0Yx8XkVZWmst7pvFKED5ICZWgjNaQBUIiypWFSUHHjllwATnwy2NAuBh0bFmxYZK6tfFwVt
yrQFjRj6jDWU5h0PGi/m2Pr/ePCZ17uhVgdf033fmCuGgps4QGLI/C3iKv/qsi2jkPmhNwZ5NSzJ
yi52nRSCvEedESOjbQeqxhTbZmPz9R59PAlUZ2FBYKfINpEfeX+/YBzMsaZDTvSjsiSKbUIUFtN/
tbxUft6NsrrFBCRoAowEjwiC+ja6Wc9iIj1/PZOPB4B0BNKsNOdYqk3GalfGVGjlYEZKjaZF+k9p
RM8hhaC76EoYl1ol/Tm6f5slHAwGI0VAtYT60rpD3YBGgjr1VLGooqMig88oQNY2mutayKobwLfF
ptW7bof4q+yMUSzvUclNL9jGD3tHjEzPEwn0lrlwOFczzioU1rPQeLIiGAAVMovOqCeXvKlPBwHh
wZpSsdHF9SDIviAjHDwnU5VZnlIp2iGnV521/afdWxAxKoEQJRQGov/JylZ0aTpaoT4ONs3wQpDL
pfkN3RQopGocXojxVjP631B4ubRqpYZNO8P3R17xjSjJcW5tPYP83TBBt0sF6ZKREN+PQ0GX4hbL
pipsEK/kurjAH0mCFErnq/1pc9q5m41tb66Om43rbo4Ovz+6/Nt1HXvHr9zj1WZv7/ma45HfHlyX
v9u5B/7OO/BLvnqz35/cHX975Jv3fKnj7Plpm63Nj+THL1+yKfj+/cPmtN/z02x+nO0tf73Zb5wX
voSPYDvLn/BrfuPZtrNzdozL1/ITb7cnfvyV6/KjXviTvWd7Hj/xyT3a+/2DvfccvsfzPMdzHGf5
Mo/v5+ctP8y55hdHZsInuluG3+6cw6N3WL7UO+xtz7lxXH7NrHfbgsk7fLqNt7t2nM3+uFk+KJ9t
y3feOa/81B1feri53+3ul2VioZbvdo/HzF6GvXf446/P4J/E5f/f6g87ti7UZHHdqMCWzsfN6WW/
eWBSnvPq7A7O/YWR/iR7vhppZdzbpk7llrOxcc9Pb6fAPtne840j2hfGUZZr89U4K++iqZoS/jLj
sEVP+7s79tlhvdmS3dXRvXKcC9X+VR7x4xKuInJfaqsYJfXz0X154LSwT1/vEQiXC1Nart1f4R34
bPhHqCMdz1ebq+VAb45//uG/p5cNd+PEWT2+HDcvx1Nlc3GOLy/spX295WDt77b77XbrbbfX9g0n
7OBc7TjOz9fXf47jte3c7Nhvbh7XwnXOV47N/fQOZ+fqitN32F0w4RcPwvKq/TUbVaSlZcx6uU/u
A/eGFbt0qv+4+1+dgZW9Q2oHEiNDXG1eToHHteS6n5YLz7Ld8b+9veVXy60ObGZ4+L1Dy9P+7e52
u9+Dfb6/dET+VMS/+kDrJ6U1lThbDuVp/3DaOL93+8jebDfLoh832Dj3/riYSTaGjfBsbKCz/NY9
bR7ch/3d0X0qsG1b++nqbcMPYCqnrb19uO1ZPhcrcrffcu68A+e8tL2b19g+3LPVrivb7pkD8WLZ
37wbLMnGtXeud8YOHY6Lgfn6qP4JkL+a58q3SgphVCROKgb7aD9hc3ubz/283dh3/0fdmfVGbqRr
+q80fE8f7svguIEhmav2Xa4bQqVScd93/vp5KLtPK5mCcqqBuRgYhqusJTL2iC/e733+WpmpHovo
meOerfkQK9bdrz+B8n4O+eojLA5eE9aGYz839TPL+wWtcDGvaxd37pXrnO12rNbbb8wWFmtWfHaJ
zWpVsryu17Q5W8923gXcZzpn/c3dXV2xYDNurm59235iFK3pE3aJ1Z5Z+Myqvbff17LdZne1u33b
+fbb7fxLv99ffQvt+8n+7ts7FjvWoatb/vr2xmhkzd86l3essfz3Znu3utv+dFjyt3f2PbvIYNu+
vWGqPp1fXj5d7rerh91+++Puhp3CuWE7cFarO9d+OWcj2t6cuXdMUXu135+zZu+3NL1Lq743MzX/
SXOzuVIie8v2gn354szZri6Z6u/f+HjH/54XhTv37Ob5mYHo/DjRI1+vXpzcDuc7WKVcMNhi2CXP
+Jexu7lw2fKY+rbj7v/a5JwT4wBU3ZeLJjC7w2LjzjC6nGIpk+a4uGL+M9XmUufdu7SZRfb3ea9n
uWRe7Gy+kdVhfTvvynQ0Hc+fbvmBnX3JgWDNn+af3e02l/x3e0ejuXvn5v1gQ7Ou512TGXXJzN29
Hxe2+z0Tch7q63kMXq3n5TSwtwwhmp/Veu2yHp/N3ehuny846bjbK5ef+boD5t3h3xNCfz/8och5
P2NCJl8KRKc8x90zC0iADmSMcTGqOVfE6ZSOaplV8VcxiD5mJjKvCNqim7Ez7JA1CWQ3dlq1jYZy
PMfct73UWl/bBLxjkHA/aPhjkFbfx7Dt8K9p/Z2GnZ7DSfvU/WtxN3r/ODoKjflmRJzy6JnYzGSc
jXHwyschsWs1Ts4GXKbWIZYDF1838Ltcf9nCZC/InOfRVBKyPBxqqppC5Bg5XgdRdd+Sc42jqbKZ
vHgLSWKr5dW3Nuy/tRJUQ9W7y7T2eUAYOBKMK5t4By7o1PPRvMwuPhDxFZM4iyWT3bAUcZP5ilmK
CblIlCpLeUux5Y/3WY347BpL8yxex+GUyrdY9YavUwgk5ISI/JPG13VdEVGQo2PFE/mwQbxqkltc
2TsbxT5oBT3PXdK6CrcMouTERP9kdB8UtThNlNIoB+M87IJGF3YxA+KcGGF74gz2eSkWVycSDOYQ
xWGFKtxGvCxhDrWTH6xlaxDWhYwF6NcD6dNSiHZLKLPQhuiLcWQBv0pwxGUc5VH0DbOa+lLoBP32
61I+GxwocJkSPFshqVscjtDB+kWXYnYTh1K06VKOyyTqSv7KV/3mXCww25LbotgrXdQ9/HrRpsyA
QMctH08UHG8yqU9xfFB4M70YJK1/AVcl7HDg0a5TzH5xtNX1a67kp1I2jpuWfEbC4KjIiXGyJBx2
oNCjuBGqCFs1Uy0vojjLt4FVnxLBHDetiTCLrhNNkbj7UkYRiGWni0U62rgl3Iq69tKp5r036fsO
Yz2s9JutoVYnDpfz0fFwrvNQLGPixOu3TObU4mhJWnjPa0g2YgiCh9SzVcBr2RaSEuoOzv9FgJV2
7aONwTk9evy6Ow939nlnMSXCCchMUcWgdF4UjaaZHP+Yok2dPDll8KJVXgTlCgQlOahNdepB6LOq
quhUSJhCTEs447ATR2nyVF/GprDucaGShzR6SnzfW5P+FuE5YRRbEBGnsMzHa9ms0kI5TrYPI2cp
YghAQONXg+01PpOCE4u54MZqba0LbE/dr9vz06J4SsGbA4tpduzD+uGfO4HRxvsPQ+deZgMRY3Hl
WWGWrqVokvTt18UdzQlQyGhcdZUhO0soFzu2MGBpY2okxmoDlmpChe1oEcOz/bqUo0EyJxBSxKzM
0CDVz3Pmw3XP8rhBT1iD4l+cmvWKs3mUuYkeaD9I2TexqC0idf11kUftuChy2Y4JvgwmoCkHB47C
ldT4LTKkxk3LpDtRuaMmfM+ORHnK6Qo5ob7YF4JpDEScKkPHH8t2h4Vc6pCynZ0YF8el8NyEOBL9
GVsqSJ3DJsTsvYuMEvMYK661VRl0E0aa+rT5utWWs4uzC7OKecUol00M4g9LIWFeAsWJALn1PPF2
sDpYln67GxWjs+FCDrddPp6IGB4VSYsRT56z6eZkumUoPpEMZVBq8lvDupLcAayM5lh5I1xLGF5e
WWYz2wiPzerris7d/3HF5K2S8CRJNu9zmpjkYUWToW87MYbP2axDu3X6Vb5RLmT31IvTIjCks2gc
lrPYczgttnqZUE7hfnvMXJBo9o/99cvXlXkPE39VG+WwNoNeBxgyUIq8Qedpg1hbSZe477lg6Rxt
hSLKPqvsPVQje3z6uuzlm8BRDeeB+3FuV3GiVjPpVNiqTu+Qm2i/GhfG/lf31WVLzhP+QzlDkmHT
lVGOeuNtStyOHskz23snxsVy916WsthecEmKEmGuzbQG2ebg5+xkTnFiLh/dk5alzHPiQ12UsJLU
aO6vi3L1PXbu37TNy+PdKaC5NHf7V8NiseySX5aMUkgx5YpsIAdbKPsRD/SryTEesFXfnRgJ81j+
qrjFkmsBEmf5oLje+Y4Xv/2a2fufzt3jiWI+WTA+Tt3lm0laZ7WBQ/tcK4xJHd7wHFCOjunq7svm
z9p9wMLxVIedWC6WeemE7gormMvsXC52TLBw9TTZrw+XgX1duy/cCezAjk5sLKf6b5nzqOCdJidz
/43O92ktbgCVrup1cBnuPDvZtPaJhj2Mmh+tVfJiFYlVrC1wfZgrGTgp/6g2RuyE50+N/+XevBj+
SyW1KkCIDBCU2XOiod15ZKjmVbvvYuNUnU6NlcWiYRpRbWbzRDO159bbhiAsChkGbRbjEHdKB7gI
Ox434GLxiExB1vCB/asBkyvwWa6xBs3rPIRu6BJVHlmIRfvnqVouwunHBS/Wk95PQTyVFKzcyfv6
Mb8s98p375pXYGgoxct4n+3DK+Vauz8xYk4172KB8Zsh1PN5xCiMGQyxGJ/dllOe49mGU6yyle+a
junoJxbpo2DLcgAtVppRzuKknicGurB1uJXc+9QhsOrZBc2br2X75D7+2QKATovcytnEgPS6wxW7
js00E+chW65AYDI/FNfi5KA61lnqQFa+qa8BjWyqjXpu7U608mfr6seyF62Mzd+YoFvhrOL2K/0x
WQfrfj268breydtTMbPPuhSZB1oSch3QKi4uBBH8kGisitqugPKIEqYouIaq41ubVW403XxdteVC
MD+ckcckI4wk9xIt6WGr6k0oe0GiTo6gNMoa20pgF1IVgr4dpxNLuLrYnCiKhBv0l6SGmwZ2pYdF
JaasD3IH0NTDPOgst7KMNC0lObGGLltvLkVFWMRtYDYxWcZVVGmEx1TjQtlglnKFF7ixr7qkdsRR
Tq+iIk0fyDCXrn+5FYngcK3i0I42TZ/Hz4fTRI5/VVUXILThgBcr7PJZU9UmvYEilJwai/MS9nGP
p4Lc4QjckB+pkRW/mAdAEqvJMoTRMbIusxwsyeoHPHmxtqy0XInvE6lr8OFPjaK3ERzUgo1ldXqd
RKP3qDVZk+Pr1HXdrkx1+QaRbwn6sQoL0y5EcJZft8vR4RspHJIlNAiozC0FSdFhw6iwzbLGMGCL
S10HCk5I/JHVEJRA4A617pHAomvdEK0Bz3cvFYKwV7+2fNOVEG1N66hQ9FPGQ8vz5fyRFMYHqiMc
+MFLHn4kAe/MUJSKwYF8FcN/UGQbRlj6J3oMDSPZojP3YyGz7YbdcGLVPJ5sCp1G1gDxYCL07y/M
H4YJBvtCP5K061SN+a1EU/vQ4Al5hRH6qeSdT0qaE5x11JFEFZBYH1bSr2cSsSVPuBxHOgpXUtDd
fIwwcUc+9PZ1Jx/Pa0KYxLxwcyKFVlwqJX1DHNIch1HHwKFw1VQD3M3SP3FHPbrk0G2YXShkyqDr
YwuYa/yh7XweJ5RoajvHEwLPHgC921HqKzYDKt2H7ZSvjMRLVrIYqReILJM3LR2lEyvY8dTjMyCH
npPIUf8vI23j1PV+XjK7TBAb+srPPeFOjUVSNawGi8IdVAkc9n65ded1jLxrFNgSkfrDeqdakCp5
4uF/VOcYE45qvE5TQ9n+einknM2PBUhBMTA5LMXvO96mxqjDfQ/MOgaVwB/yUfzl9lNFhYpIRNZm
edJi6sWjEhsNel0n7IvsIlFryQ0FTAF7TN3dtB289a/WapbSkujCCwgjR12MGXkU62SSG7A9U+jv
o1yYdh6ovBOXhOMFxZQ1rDSoFE9uR7kgmLHwpDeatWMIYeaKIraECeycrWhqwspMtR7D/qHudp5Q
/62U/6/X4X/5b/n1X8t+/c//5u+vOR6cs5p/8dd/XoSvFX3/s/nv+cf+59sOf+ifV91b1bTV2z8u
Xor6H+s2+/HShHm2/JmDX0FJf38S96V5OfjLKmvCZrxp36rx9q1uk+a9OD7z/J3/t1/8x9v7b7kf
i7c/fnvN26yZf5vPx/rt7y/tfvzxG8eE//r42//+0uVLyk/978zPE2I1f/2mv7/97aVu/vhNVn/n
hUPnHWBe6lHb8Yv6t/krkvS7zilBt+acCb5nFshledUEf/wmqL+zfxt44hLLZ4QS4v7tH0ys969J
5u9MDzyZSEsg2o+I+bd/fbCDrvp31/0ja9PrPIQi+8dv+uEabZIzSzGijFMWs26W3B7OuTwQG2Ld
xhoKNfTDKpmg6IChbENoSJhuiNep12l3I56O2IMPU7Mb0BkLjlxa4w8fGm7rZHgwvpQjCQ52W8fD
czUF/dWodcK3JlTl3JX7oH+qCFoCG2ui/hKmXGCeJUjauVlaHaxRCTblK9CgAMsniKMD5tcZ3tql
QGa4zUNNUoD0bq07IMHgC2aTgcEx1XzsVqROaMrG603fehJDMsQhSLXqPRBBOPMq5rM//Vj0Uzf2
04HzetL2lsN0hOo1RmW+CoWQEgxcyO8NLesNxxKACrk5aab49XptC1EMS1dYzBrAQ/yR5Rx/+6IU
8UPNpOZR7UN/2BfYkaSruuacY5c+2IQG49C+9y+EuEo2hojjPqYoo1mALOgFOQpXaaFE2c8PQ+7v
nv3Yk4cbIB1J6qY++yuo7A6zivSwI3ssP+VR13ehmBlXsWj0T543WMWJZWY5XDjPkhmAGxFic4lT
NIP24wZoJVnTdrJ01XcxtvxCrpbptsrbOthypg7DEydaXZ0X43+fM3k80xibjEoK1NjslEV8Nkun
2PPC9jsuFpBhSiVOnjPLwG3KsmroMqGQB3srz+RyZdQYzzuyHliYzI5T1aN9D4uz3B8UZPdN0P8Z
VWB0XOANZC+/JU1rSvmzD4WYDO5E8q8HSGIg2f3GFDdmM3rmmQIFDp1sXYM8l3WPsecPVqXYyIB5
eAox498r1QAc1UvhmczOiMWFJQVCc600Uv5kqsB7QBw2Su9OmHWtpslXodML5WC5ZAeS9u/3ocSr
YK8U8PIqVUlXUPaUai2aReWqbVhP9gAfrtgmlUKerAGHpHCFIlWktRbl7Q9xFkAjcjK5elZmNAHF
xRx6W5PRtm2naiy24OuxGwV1o701UEf3vQa32u3jNsawPxbCjofWEnjxMLpyWeD0yx6PzT3phIGk
XVXGiCUhT/gDket4Sr9jOA5oiUfGEOOHQQfOosK3MTYQYbXrARtKaw9LmywpZaIJkJnE8ffG7/xs
rXfYtjiTbMSiy6O6VzqamuNWD+BcfpG46eFgDNlBcnQB0h1mqxjnr5MxzmTwo5zrOe5Aa6E58vay
VtJaO9eblHcJseu9fa1hlGIHCRSLs0rmkufA/m6fAsUC3T1WBqbEucnn3KsAqCOHx9HyfOqDJMWl
V2jvK6CaYHV88lPWUxIrT1Mn16btVS03HDky9WYVpDWI8VhNg7lWZoyUoS77Zg+hlabAkGS4K3xu
Eg7PTArsu7YRVfyqM3PYDBLpR3bfRXgD4q3Yg7yp4HfulSzGU4Zs18wNFLx6d0ETcyOBlBMWm6jU
g4LbVSCGTtRDmVi1Ej4wdpmH0mPsd+Vb74/xW6CaQP86gb2D2Tjp5b7wKxzSSZjTnNisC91l6Zu2
DeGMcxOD/d6eKpis9aRdyjNcfF+EIOPXaBLj/VQOqujU46Q9wckdHnrBLPap2Dcr8oH7t8GQ26eQ
VpRdA9pk4SC5CVFz9IBY7WRKW5i36E/qVSJ31bVuxuTH9wmkslWf4V1vS63ZBW5DAuZVI03qq04b
P0GF8LUzeATWTBuXYtMZRzQcG3SbgWBrZdtojhf69EYih6bhimFekVwmZ1i7iHXargvFTAP8ocew
nU2qIeSQplc5iTmG8brBg28HpK/8CTQXK/sox7gfboRWPUwg96QVSvjqXgri4U0juY+bl6LXO22Q
BH9jaQYckJH98I1ejA3XG/2eR5V3GqM5djme8aPu3WANpERbQB2wx610EmonHxN8tnw9bCq3k3Pz
OybnyYUwYsV91k6F+XMgef2qh07+BtOoqFYAlaDxilWScE8uqxBv6B7/YId36PghmNrqwgCM87NN
WfRIA0+95yLtoD4wPELT9aWCZWqSevkO15nidiwAytlMIsW35daCYz+GhXHli7GMwY/fV8Y6aQwh
W5tYq79mvlo8KUFMolJjTA0sGkFOLHcyFRjCeK8x/iYzDbe1MnXSGjyHdeuZoIpxigtFGqwbMM1O
IPiVboZ57oPH9hjbQqx6b/qkAWogYUXW7dwCLeGoSWeeN7KSm+1rNkAzB4YAL8UGn6HxPX2dmueB
rOcwIAegdEE5lNXWSlKxVWzfn1Re5/IslqczD66i6eCPTwLeJGpCt8eKD25vIsil4CKO4BbN8mAY
tppaxlmcYPHNrbMq8G8v+sxRWAY60OpyeDUZWl84cGP8iyEKfWNV8ND7LfbF1NyCHcugW/lY7+lE
ch6qUvB0WzKFDBCiWYXbBuNd0sp1WA1u7keyWW2yWikuoZa2hqvXGcwigq+jtEliv0idvsz1Yh8o
nAVA4sU4LvUeOeMw/0zxEUqI9FZ5pflDSzVatRn94Aqlh/A8dJHMIPeE8GfkjwpwSp2s1H0fp5bm
GHUJHrM0a0AHstmSYJbmQfszI8KkungXt/naTFUi7OqcS4fDsjygy1DLGlIE8BDEd5MH+qDHQBsk
QMJrKbF42PV2Z1ms/uE4ZfcBJvyvVQSnwpqa5mrSA+MpryrxFeNc+F5WUBecehTS6JinJm5SSS1h
zS5VYqcB4xPRTJi0O9eTyoueIkPAXke34Hq5atf1OYz4yBNtOU+1EoKHqnwP9FRGjYA/LUe4Ucaz
XRCbK4/lN3P8pOGMpQaRKp5paa49+mIT3jWMd8gHoxbfVLHMul/gN3U1NFbS40vXToEthINAzBYE
65+F32kJ1KkpyF3QlVPgqmmR7rWB2TXDnFUf3EYWX/dR3bLpjFauEeQKmmtp4izp4iuavKYQwGYM
jiL+LLs2e4473/thxiIZ+DpAoWeza+l8KRNEcEhQYAAEGrn+I4E6wilyKEbVxlskk1dJPOj3U5Xo
L43f+n+mDZMOE4Em9uFf1WWz1sSIfDvyu4LBCQVBhA/LBTpwOzCZz2nm6c9caiYNwkBMUG6y4YIM
yVnc90VPAmzo5xwPcJn7mUr4tLCJ1fLlwCz7BqdGedWMvpngzwto9Ax9CvCbTpUydtMkNrrzwjSS
ij29D6rrmnyuZ1DKhNBQhkVbMDRj4qp92Za7GcscO0NJlHNteG0MpDs2uwloemxkq8Az48LxtHLG
lkFZkc41ZZiMjdGQt3YGi6gonkb4u6ozYJje3fKEaEGS6MHDaoLiyZe9UA/lFnOShhGZqfJQcdvA
9YdoZ6epDcyEQq806TuwOZ98WFH2Ry3DF5+USFagkhSAdhOXEcgT9FhEUAs+huhPT3HIkXJfagi1
iOfUph8DUfV7refy2nFdwCKymsLvoRYE6hb3fIXoau552nlSSDoqzyyVDWgiHHG89BrEHgwLR5jT
5R0l0TRciJMEjkvvpJxaBQVwYygL1yOg3vjcBOrt+c4AoD34AXIqgUeaqZFxHVeBpv/gnkp9TC8L
Q3WVjKyMO9HsRNwJpQBOQgsvI8MWHG1fHq4LT64KNy8HaqGFmHNjdwZMx9jURluGD7U1BcAOo9KM
2sdpLKf8IWyDVF4ndSx6922U4lBtx8oU6muOInK19a06KmHjpJUp30DoIxhlE3eo9NsQ/1XLd0Jk
vPBc+8hgFxUyPq0L+SzG/YQVMq8fRgIBFjTjAEd+JH7CZKwk0VfrCyHIg+wcnGHXX9RGCTQO2qQZ
G6i2Bi6+YBmqUrxqS1WLnRQ71v6mKDpPvpNrCNYXaeUnMvjSsXskNMuaJgH41aFtpRxvzB5gn+RF
qvLUB8P4s5aqOnXEuOoAz4WlnGwzX+mfawkvjhVCp+6sxLHDhAjj9RxPQCi+ZplZC/fwKlqsUCNx
gifkpcAsdLRR/nkE3UFkoRwnONFW3G9SiZiPU6DQeg4muSjdqm5VaQu7MpkgcE9asbO0wJL3Ul8G
olMGYUWIUKHxGV8eMdGiMWoureo4hfaUDnl7VTaJEqwaL+ri1VhxJHchjqrFPgIIFq4iq/B/5rg2
8bZlZpAGczLEb0UtDaftSLxVXqkoxSZ7lJLmeiAs28v5WdSlvsrWbXhUBEI614Re5RhceoT1XG2G
MWCz2r7KkaX8mLj3+s+CWIbP+O37N36eeTFm9F3c2LpSV4MzdUP/QxY7OcJoTmXB1uTA4IEos9qR
quftKtUldu+Mof1WMSRIFRaGcGtW0wSnvQKdQph/TLh5m1o14HJutA+DqjSPGrsg0pSpzAB4dqFu
2HlY9zcmdmIAPgaeqTZBrSSmI3DbDe1ezLQrKTJi0xUt378XKz39c+K4pBMKxYoUVHuhJJBEBbCE
SeBP3yeDZE4CYUFSkijrEUfowJoBBtUi87X0DP/G08PBc6NiisHVV7zi2AmpymxKUWpAdVOkofkr
Pvj/InxWvGV3TfX21hA/+/8gaMat7EMMYw7KHYTNLl5+vPgv9etL9TF09v5DfwXPNPF3jIF4GkTr
hjsLb4P/Cp6pyu+85hDxx9EHtyLSkf8dPCOwxveqBMZ5CEPWpRIq/VfwTNZ+RwwvvZsq6CZeJb8U
PFuEXFD1EqGbPwJPG7yELeWM4KWJIQQ4uHT4Te4mhqmNbPqU4u/wLRFV7ZyniwQU1R/vG9T5MORi
qrooDTU38k4rz5AVP3Rt99Rqw4ojNTchtR5PxHiW1aIoBJpz4JGHPcLk8wPEh0eOQWEvJD+jdBpM
bK7AGnkbMCiC/aGvT8erJJ5HZzMm5qw2xzKXEkOQ6mk/8sQMbyyoXe5y8katFfVEBOkwLE7jyZi8
E9kEcKITFn+X1nyoC7wu6DcV5844HVRn4km0Sf019Njz0Kzvhyh6bYfk1OPe3EAfg1Zs72zxjFze
gHlhWKZcQCGGB1RzEVT10ndR/jVroxhh4wnyeM4y/Gs6mrmSeKW8W8bxTm8iCj3sMGMcRc+E087z
ufFseLnhUlzuqH7cuL/aaeAAEHijFebhUFy+0HhjlctAIhuHlMphP06AkeSi/bU8jvf60HBsnYTL
if4tpaBd3EfEitrGCcqgjPcRGUECg5Ew1YnqHE0tXoB4x0ZGRmdpBOMPGw7YF1HLwMJcNGl9jEfi
eINtNlBlL1TWhZDLP+umSU+8ci1CqHNvIQvAgUfTsMkhVHtYKLuwPuVY5zuNrGYrXc2GdaWqwjor
QbL/WndhZ8oEm61FebFEM7xQcmHzprd9yQkl6v1ok+emsvN675Rj5KIVGXyzgbDBYssLB+LxRYy2
0uIg56gfk7rl3WoaPGDP5+LQh6shE3dWbJ2S4S3m11wgD10WgANcIXnAWKyI2iRmxTAUiSO24xls
No1es4x9QhrOroyDU0YTnxUnz/ljqLoZI8vpXNY9LNxWSggu61q9Es2M40kXlMlZl3SC5LQq9MRf
6zmqiLMFwwPaB7ZaGFAfDhLItCjW4hCock8qU6Fad3GpnZLSHleMRBGGPn6+DMmjjgskv6w1sDe8
mff1joCHuuORDdMYr5RWQ69UJ6bbYmN5r9S8PGGnMaejLftNNedFPxUih0kfrlvAnnBofeHE/Pqs
Vigq0JFjGsrQXzxRZDjFj4VkRs4Q5wl8Wih+eSWPDq7FRIubWFr90iSba8U+xlCkv3jkW9bKUIV2
YkrHzsRNwWHpjFfJrOz41VLoIg4Zs+KGvXmZ2mONwLS1kYyMsgh1t+nqyo3bOl9/XcpibaIus5sl
9mAcknh1WbrINLpVhyaXeiDOAcFD/riqZ9Z8oyinBGafFUW20GxLPHtALp1VGlmCQd0biTNMiU4k
Tx3uasnqbYvXB95a/+c19pOjxmdF0XIGeiXQlShfDicTtOEWPrGVOJ7u33P3G866UG7x3+/bXx4L
PKQS8DHZUxh7y7OaJ0pNiOd3yv7oAyns9FbA/yY3/oMKsbbjVMhJd67WYYUCBc+xpibBBNxcfTEJ
4iRdym3p+ZdiZhUnRC/Hs5Zz7rzZs93PTqeLpaiPshI8X8xFOuHyy+zqLsTcN3df99EnpZAAQkIl
oW+scJbpcqkg9trIFHX6ioA4aVZ/qmPya3ZP9D16J2LmqHhQNvLEvtipwk6KAjw6Ukdos2QVZpV6
hclufyIH+JPhdlDKondk3B1J0+J1O/T6YGsWicL7Y9nyLNIbd1+32nFRmAfOVs04gDLi3p9PPxxv
scccxrJTCO/1Mq7lbIWxG3OZfUrMVjjRQ5+UNdtYMbKJbEkIWg4HnRXHsdyrYuyYWqSeQZvKzhvw
Uy/cJdRfXuzIRJv3JrK1ObosnTJ7TxbyMaeonHV1pVXw3mMZ3NXXjXe8UaC8UGZXRCAc1vHbcmT0
2Msb8fxk53cXMpD558SPzeasM32Yk7EsJOaJBfa4TC4hJDpxnABewUpx2Ig9lysZzkLikJWp2B4y
BVeINY1wucyBXQGw+XUd36WzH+4iDHnEQO/2wcg1uY8sCszpHWjlZeL4rcX7o0ECg7/RraImaGmN
5qPQ61a80VkPK3vsmnpcjVEh/km0rX5uJLPTHS9qgTIXmewR17bAr6hYuwu2pMdDslGLsBbWrSro
ZxPx929ff/rjIUdeKYfl+epLuu7SLqKKamiYoJwcAnsYBSdTVxdcCibvu4DMTjsxHj4rTeeOjTCY
5Q7H5cO+wZSoGKqCcx5BzWZcp7EmP1RqifVihcwkOFHaJyNBQoeJBnl2NeU0e1ia7IVRCOQ9odfj
2savTY9WhJxjIsJDNnZ2V+TVzdfNeXxQx4WQwgCezSJoQzksUvSJ7guxzuuvJa5hoL0Rx0S1LgZu
WBYA3NX+7usCP6sjs3fOI8RMnrvcYYGtqNY1xB5Wwn6Af+orT9YQXoCw9pyYJ/cTY/2T/qMxZw3T
TIdhNTwsTUk6xRAqFXItd5XQFpq6uBfGMt5FaqicQAV9Vta8HaK/JFrCHf+wLLPQKqxlkszRzHoA
Hp8LZ2nnR/skrU/xUz7pNSQ380145jm9h8c+hmOyIPN106szJA0FtgllbDzIZi2uctWUVlwhI14H
Rv/EHnbcc5jOoqNl9cBJmLl3WL+cF2vkPAgFeuQvF/WUEjAXe2lnhQTDEeucStM9riQPVvOhfb4Y
IxdeLFOCLPiwfDmitf3Qb8wuD8Gth1V7jtGCuI+8GBStXGru1+PzuBeRM4lkJCOd4g9LFXutjmoO
aSRxqn5KNnCxVXjmZeokDcaTXxe1CESxDrN+KbPfHsJhHBMXDapElpF08KUcRBct1OdRTa9Lq5of
R7Ipe0ymOLnjrY9XynBs2/zEYnPcvIQbGK+k9c45HUuvxCTkNBQWmIQbVdVc5DBUnFIlcglisY8u
IYJG9x5vzqfO+EeHOpWAlD7bobDQEYNb9GrcleMIB5Ddzkqt3WD6ybmlBOaJpv2sFNZQ3CB1Bc/B
5bI2dQjfeK7gfp5qhWuAyXQQ77frrzvwaKzMiQ4AYmjBd4rB3MQfjlpNM5AJo3F2lKoxWM0HMlsa
G7or6Kf/pChiKtwVdV5ylhtRwgtGgwAgpUK9vpX1ZnBVcUxXYiQMm69r9Unbzekb7EIqSdCYeh7W
KpXQ1IS4JzhDIRgYx7PaQExI8l+MKRPKo/VmVxyGPzGv5TGkl2seGTOe57K6L3jWJt3nm26CLHK/
rs/RQH8vh1QPeV6VOWUd1scXhqrWfC11LJz3C7uGHi+g2LQqJ0bUsxtyQa7XDRqQExPs03Zk3dMB
F5HMtLRriZVIi/RsTJ0KmPa+8oToRSOpI/yPisEXn0sf7hfWPEg/DEKMc6LK0PvU4QLSaoR5wy53
BMJhJ4bFImWG1qMdkQMzmQwTB+qj+hiw0tuJ/oI17ZvjSg/8+ySAQ5NqyS4XlW0RErzJeDY1SxNW
uJXJJybBZy364RMYi7XDguBltLrEhbAVdJIdWj17atVJu/16wJwqZrEu6zUQoZrJ5XQ4yF6klvmg
pHl3IiT1eSHz8mHMAO0lf0LuuknovfmsNfpxtTZRfjkCHjfiiW77bPQTfMDFY7YkJ65yODwySAxx
W8qpoyEftHt1kG5rFTcuR+HEBz3eKL1zKUCw+h+0ITavXDA47RFxPix2bLXcEnOKVacwa51giibM
WFrl5utiPluBZ3QMVxoeV44wVno3CkQsOd95mPqQHjKq69FoCLOovYJa6evCjrtszhhjIs8RdGbD
4ugqh63a9Rp1Eoq+sac8KEKHfP3812c05XCI5BKPGxH75GHbaUqBYD1nwUI7FUd23an+Rhuq8MR5
7rjtuLnr6AJYE8lbWt6kjHxQC1n1O0bCiP3DVI8uz+6WjQb6FKtzXmIPbpx4K7Hhz1FKhSiiumi5
ZBzwqeIq6QR96q3Jdyk3RTWmV4Eu5VuU8vWJ+NQiKYu1Cgtw0oV0LFG4UiNOP2zCSCs0cvlacuki
OY6uiiTR8peEE1nF3cqqmptAK8SnzGisfBUXRiI/Gvj1GDvODEJx9/WwOWpnw0SvTI4UKBFOW8tV
q8rkKCjybnBioxTWoSGmG5Fgxk2gGKdOlAyTRUuTz4iRFW/CeHfxzr08NHtlBqHLCw0nyTOBlXLM
hM66MkZVrZ8zpRAxWItN1Fk6AhNB9XqHm+80XVVdYDYbla0jchLCsPdlPMThSzTWFc4kqU+GcT3l
2mXCTetW42VR28eDiAK8KnppQJRiKM9qFDf62YApdm6XlaIPiHeH0n8Q2J/eX0fCviH+OXHcU1Zy
o3aNj4Ajx+sMCB0sWo5og9z2l7Oat7r1rEFtIqch+cp7TMXE2uLsrQ7ITqI49L6rFqDpdMUuZfZk
dk9GaKKGy0cliiDcGgU57jICoNEZdQ4ZN2MQC1C9c1+QkOJJZpUSgbMqo07P8thnELSNpEeV3Se+
olyQ2eIJiEjxTmlXpTIKBsCD2PMRsFlVOoR2pGkgVRzU9W30Y9AEb9iDg8IkHmzyOLwqANGQ+U9B
2Wt2lA2Y89p+3QMyysQJVypcbQKVlIRw9PRbbCgta1d5VaZd5/+HvTPZcttYs+671BxeQKAf/iBB
JrNRNmqymWBlSqlA3wUQAeDp/037VpUle1nL8xp4cn0tiCQQiDjfOfsQRgkPWIhddZrOtPXdtHax
kwa9t+KglV7rYtTv4nI4euscxB+qrV7jnVF66a+zahjWW4Np0PpsyUaoq0xPo/4UrZ3r78Gu2pda
5nT8Wcu2te+DyNZ3TE2WuHbpV2h3UY675nII3Xq7CbyqHE9ibM18ksQJR8wuCMFPcTZU/o5lMIh2
oczkN49NVYRPSVbQ+EvqeOWVaxZZyD1iYF48Wl6eiXMXHJ4u7Xnj+rVdXWb6ietkefnC01bR8Dz4
bfYxy+oouHR87IUHVYlFPDeLU5Sp27Zj8LqMuU3vte6LBvveOolBplWrItqo8nGxHwiozVniWaMK
brEDDyZttsHm82CJ+z7CR3sfu1oZ6nyCRl64tEvXbAj7ME9NFWbeQXa2das4kGLAUqZYPrnzmJHM
UJ7f7MUKtPJ9KDL72XVz3Fl1wN8twd418SIYinY4jFVrrm0qI6sEOc/eHkdL00JDa/CM9zAzIc5X
yvCcxBmr4kmQSKAzT3U+sQaf3Pl+RmScSTnKTmLExUydhlsVuvvcXtyvjm5o4KIr3sLAyHgMQ2K8
lBH3YVfekqByvtpCVQUst3Vzj6aylk9x1kbjycf4rtKcBphll3uqA8OgWj/AyNkP/qHtbfEuS3cq
95EUoT5uHMT9RDnbYg4ZFM7nEN+ndyNX3M07ug0D4B/csxF+SGvtUnoInU+98XK9p40sNpdh73Pm
GvOqry6jbLXXg2da+dVQUGalohFuu2udYHqhOsefPhdshufdKEk5Jy5kMeJZIhg+UhNvrzdhJcW0
GzDt5Wiv2xT7YAeGsPrQd3amDq1f+fiKmyi399rSTXaT91nk7mQ2ReoSn6L0dpJC7U9bhaH3ERdj
y49RliD+mqJlvl5OjveZhT9/7OMle2DtFlXaqiAoP1tt37LcRIO9XRjWzO/0rU3Pvm7G5QrRoHyG
fVU0V6ttYIZkagiWPXvwzNrbpFXebZE5n3PNoDphgoUL35eC8AIi+iB3Zsm64EV3FMTeL13jqMem
X+0Hm6rnW2dzEI8MVtHtinWovdWbP9cnq+nj7sLPxmrboQUNH/tJV/Wua6zou16zuDut0zIPx7ic
RXHd5479bOW2L4/9Cq/oiDNIvrvGcfpkjlRsTk08+PN+asveSnJ2jNGB6sayvJatiZ1Lz9j+Y5Db
Kkis2RNPpc2BPWK/n1sDD/sSFZertKMrZ12b7bqfc9IVyu8qAqVGut0uyHKjd3G25oFJAFO4hAWt
3NlXgwIWgQ3Ri9ImMmZ+yxjnDzeq6cIpcedcuylrCWmeLGzWZacsiBL1hqT2MtrKfomCTFafsTxV
zlWtrADnrZez5A/Sd9Uunp1J7Jy5sqoja4kWB1hyvZDJCl3RORveV3+n3KWRT7WzVG+9HsRjUHdR
dqDkq8EM4dYOa0PBO2BMl9nQwZpsrhweMouOs0/kf8b4UVZ9IY+kuSkHgfcBkabpXPHgio0ubVFm
XnnlZLE7JJyKmnFn2yajl2/wx3w/RtWc7duxK9tb2cLxfAza2hXHijbb7RriZjZ/zqe+yxLT97wl
q1zXRBQZE0bciOU47eJ8NNj/dWkRyVy5y58teiGCXTnp+dKz5GJOHqXefhpHha1SbDkVvSJxt1YX
LWmf7vvItH/lzKSbV5OH4fsQB9H4damMgwFKYyUg+thVTtJv1sAmoW8C/wvLRu2OEN9qO75ntYKI
2TXuOd/IM+qC7JvKDFFumWzScLIes0cxBEPx0Ypm2+Fmj4J1X9gLCYjznF8/VI7X5x+bPpu8k9M5
xMd2TTR7TRrpsG0+RfbWxTk5r2jmLtnKorsZc2OqS9WPcX0hpRdjrNsI0WVJwXlmfGytqSSfEk/b
GRtabdAcXrB5NurVn6SSD4XuG/XVXaKFR6jIcv/D0Mjo3esyzcvejif/ssC2gTG1dNbttAbaKtKs
Y1k+ZsGETXu3BBHf8K7tlmL4ws5o4DburVaHF0tAgOgTKSPbuR1JlNiPwVwp+XHhm56Pqx5MfTt6
2+AcGC/m+nhOaeS7yJ3rRwOxYH1Ytdtaez5+ObwxbZ0kAL/Vm09+IQb7ZFvRZnZdO4cLqlLoXvqq
WNVTn0NL3AmnbMB0MY2/wpFsoos2LBHPFyduh12pKJFPWCRsfTGuWrh7Jyqc/latI+BNQzbVOMA/
Jx5MAAxza700TWWZo5MP0hwsmytce5QUhmQO+Yw3lVO0NKlMSxPQLGWX4oANhW7rRhICvJPKqsQX
HbjWh2Gcu/BaM86dvvYxKbwPnlw71Jaw8hz1MRf4R5JGGTEdJivsnbuwLcvoaE9e/EqRpa2+hBn+
fjxyfSxqWjSJAKW8nlBELfzXHnzNLFjtLpkMruDXnoCg9TR0krSdszbr59/37f9nwv0vTij/45X4
iwX3/23v49trUb7+EHbnP/kfA26EpQt/EPIgRqQzeeyP9Lrn/YbjhU4fRh9YDmGZ/I8B13N+O9Mb
SJVTMheysCCF/8d/60a/MeDHchSeLUBglLx/k13/8YhOt8x5Eg1TmtI8KuxRmn8891HPm3OOy202
T11xYWESfOY11vyCX+38KKr8fhmKl+G0oMeKyP1ZXiaI4jhkxJy0ytrwtIZen7K/kOTaVvO4ut43
I0x/oUfRpL1q1zuyP/3FUjnVa7DU002wMRfiFVwEF9qnfnurJ02yNBt+cQz+ccDw+1+T6R5/D3R2
FyDu+WP8SRosEPSUIC2b4o1Wx4WQBVisLZZX87S8y7zObuCg6v3kR/4vpJKf+HT/uTTkTqw8PpWJ
7k+XZjk1BRFkkW5kqx5MrabHqTF2WrCtPmwzZ7Gtm7LXJpMlr0t7euzKXD16c6lummAklq/XX3gV
/ubWOA8duNX4S+Fw+1kSyKkhZrFzOKyK2ScyaVeHOmyar396WP7GWPR3l8FDSeEA99/5nv/xOx8U
i72nJqzYeTOeyskQavbN+K+U0D++Xg75KLE8U7hiz5rDn35ZAoPtgANxSQvoDLs67y0UxOztnz/K
39zlmCFsDPPcQlgdf5IOOeqZKK6KNWU4697gOSc1qtvuQahA7t0twyMbe3X6zxf9UcDgk7GCQCzA
64h1jsf4/P3+6ZMJV2XtRLgnNbV56auuuNsico5l3MoXQe4kCeFoHVSDGePsy/3yz1f/y693vjor
CK5VHG/ezx7LbbNyMtyxSANd3/lxF94FmZ4f/vkiOIz4EP+rh/EhmawQRUBqAjnGPOcnPUz2juFp
VGU6dNa6N35ubsqAUTEbmJqgjpTlcxavVeqJdrwZjSuPm2g81pit3tezeo/FMr2Ql6HbbLBluySe
ds2LJO56UWe+ucorU1/OUVFC8q+0SDI+UZjRE09181ret842SHrN5+A5G7RhLl7Z6hgRoAe1W+oi
1X7Q5vhrPB0kWtrz53lci3ScXHGlSKXdL+5goAGMwXNVdduxZJK5gzJbfofoQS8vhJ6DZhO9X/mZ
qW9gUU5Rn/Xl2RV7U49lsHPX1T34PWBud6jfV6n699kvb9x6yS7nMnLX1NhZl2IJzz6QgVJV4i5l
eGWbOr50B3Yl7Fnd7dvm1fNlw399Scdh+Vnx/A/Jebuvdj1h60TyTRHe7HvneQ5Kk7ZT+6hD7Btd
McBe6xcvvC6botvlwTQncyj1wcpWEAu9FNlBKtXvo62dDnG96kcqYdnOlk28t7ba+2DLCMdlrfT2
Kh3sSN6olNnpxnMZbnrFlo5m7h7WRuinc0AprQemT6KElr4vguUiCmbJAaKuSEr3w0mo0r0IOZad
cI9Wx7HzLUiN/IQ70kdPeTfqNHBH7+j3i7zAuSgT3tLOabS64FSWHHLYBerT7M39kbd0+MCx8oUw
8XZHZuawbW687wIoFGU5xyAmpiCdbGYaHZQoaCycunT2cZ2tBzlP62mw7UM1hgSIyQlvhWqvZ9+h
nbjM0dkbOwmy3iN4qQUE6Gq+nhZY2rk/6BQHx8W0VstlWVoZEfZOvYTzdOEGKCnwY9Kxz8iEzdcE
Cj3G+sUjQYw9ecOruRBvc+NMSFz+HWy4hzIot3STBWG5TsZ3wRg1p87yxKnt6qu8qz44bemnzKr0
BQPnl6i86Mru6+TW18qav7RyYka1TpeZ3T75vatP0GAkqg3gI6fx9V5IbKUmz9YdABVYb5Wj60SO
/pzCYdhSveDgcEgY+1ufdNNCps4THzkVxBe0BNgX8YyBvfK2+RBAJMjW6T5afdSn1lP7Kndv7aj8
UGxG7FEOmrRkmwsqg1hlIvAvffAyRyCyxCcVFe5+bsX2oKxFnPJBZ3ec8984N6kjM38MaHmu07bi
xLV5M3YZC+KJbsO0aJr1RvdrnZRS2zu/V/pCde7VOpiLwVuelW13F1HRPrXalkm3+Lfl1t5brRt9
jrtO3wkOdM96HrZTade3QzvFd23jr5hyoJM71rilYtTf6HyFV0HGTfj9XSCXY1sV3zKszYmyxpEA
c68QX/xxN23ycye8684nY5xVfGmx86KLnvSwWF9rOgD2Vhu9bVF/4SiAewm7lThKRCGmj9Ni7MTr
tjHVkeHR8rzmq/TXY+2GV3LoAdvG3ZPTbf0jWe1vVhTJtDP5tgeMcOGZcPugFuurlWNGrts4rxOX
xpjblU1f0pvV3XFXIRfa3FoTB57DEqi3bHV48oL8aOL8xXLz264bH6MiH26CsJ4OVqN4QM+L4OqT
ApQcL6ulPK6FXydDGB8rh7x/H1ipt6z3zlafnIGcNVPkeqfX3x+n+m6xuwhJwPVZD3qU1ZgFXBG9
HadLM5RvyFCXczhzppMz7JRmfdXDuQkWxnTS8xN3/fyI23pMKrU+z3H4YQZ/lA4mLvb26Gep57be
W9DYhCaJeMD3yT+3qoT6Yv2KWvl7sObHVxU2SGb0jPIijDi/b4X//D4O4iUUhJdShND2E/OiGFaJ
T79mEnZ9fegGDwnQb5zr0mOCDnZiTGdYUcNOtFrytopVdBpivZzG3kJx8uGzmgSvkuOmWBecb2UR
/SrCw/72L+9XSJRA/1hG4Lezm/hxE1Gr2q4GCh9SCna39UBou28P9qK97ODXofUebb5kDmDGNZhP
caDHgmqDZtj2uqMN/bBMU/5QFA33b0ZhGYSMpuvejJrj16xm339wFPAVoyfzaUbj+i69AWXVsYjh
X0CMQ5EHpLC+rEWcv1nFZsudqtaJjWArAdjI2YcJVE7NK8h7ayYRE/io4hwTChjLMjH0f6MohlHz
Payt6nX2+kAybowmLlxuJIpt+8ybhheDz1IXS/PGYyJuJ8se7xD+et4yOpf+Yc2t4o6ZfYfKIkGD
AO5Ai3aYDAAmVIwykXTzHgBytKhmT5169UF6S/Rg99NWHiMldH9ajFxec8ug0TF6317NXC+gKUK/
2O7P8MY5tYext/cdbbxUXhP8py0mNAhWku0jU6OmDcODibLua9aEQ3+INcauvRlbFmAvm5rbyCsX
hk5gHj77qiF4Z4mpuou8zOUt6GvFl2lFCxJkLeJrqzqr74FYljHpSS00wARs3+yHyURBQoZBP7hB
Fzb7AnQS/D4RYmLkrNhw8LEBLuyramxuClHSAm4F1IAnk3CX6dK1QxOnAJWYWjV2UZaHvm+BRJm2
rB6X0BL4IWea3/fW1EXrPhRUOiYZQ5byEM1ts17F4RI3h9GfsoswkL6zE3YV2klIhiHYVSVotIt6
nmtJlqEO/X3s+1ABgpAJig8uNd/XmaTcwGjGPXvf8ot3T9W8khpdt3vRL6Q6o7pmikaQwAuPYmjs
JR1tg3ms9zSoj6mUTXDBP/plXisRXBXNMgzpLHi9fQg2q6muiepH2ZI0XqucyzrSRJZ2gIvH7MRt
0VV7rZZV7y0pilOphd6+xJG24GRwin60VFe4uyzHm50WYeFdlsHgEe+vHegHc8kse4fHzXPTqVnm
z2Nr8xrpwmz5iJJaVfA15NInA450RHjug/tBMM3ZS7I/brLA0JjABFWVu9tW5aQ9cCnJFygZWuDp
GXkJDXJ1EgpCJBXuuLk+Bl0xPeXUyd4HDCue+CPlvKvysvo6c8B8HaDtvAJ28O+45cdhh6rnzxer
CJdub8tS367u0Aramhp8M848wgfrAy98lgMkokSX9DEn2oRasjHIChuRdSPx0uhguipwI/JzVcp8
VZDiir2VzROvczc3edr4zuhwv2r/AWoMmfPa6tj0FZp0yIHXThjs/V6Wj5Z1Hhb6mBkh6XSbvo6k
KV8tpVW2XwLBa9dzmA7yDCnri5NFfBHklxZNimgAXNA1+eTApurEJTUxU3UbOjOlytKCDns+DlxD
keqZbzom6xihTPmWNFGspgS6enYzxvbqH7AweDOQUhW9GLeF+MKzogZ4P5W+7WRlgOoVceUf1dQg
unrZXACtqdz4abPDsr5yAjq8LksmHOxKQL/AOYo6gE7VbC8nNlPRq++NC8iHTgQHx6ltxd6idacD
y4T/pVmZKxx01/TVcUXpZwGbpyYRYJkCKCdr+K0m15Qu1rgOV4jX1gdDnvWRvI4ILmPujiJ1+MEM
GxPmeJeLV8Zbsi0SYb4qFhailfvQXLTUm/l7H/AbuCoqmm8XTGdql69Vdj+EU1bvJlt7AP1anpkE
TRdz0zrWo32wmBqBRODH+8b66omk7znq7idnsGFDxIX30fUZpqbosupuM85W3MJldIZjRRf6B+0v
XgTtoyrsRInSthO7Zc/MkKtoq7RHjfkU+4X3qTYubfa6GyK41vCk+sQPB3MbDOv4FpOjWFjjqQhJ
7HViGEJ/0lMm854+b+27t54H4GPP0Ei+BdwiJ/RyDjzgPIZoF6Oi0oYRM73fqfNixSAkcoadI8bx
S9iFoeRh9JaWPFxRjVeDbWAs2Phq3/Kuh3aTj5Z3tpIJBdamlS2IiCV+aLvtTLYIBgYrTArFtWGK
eB/FVv6197BN6PXsGoQEpV4zz7JPDYBEgB02U9rd0vrYP0Y+2TPFQpvYhVM5DHtH1f3nVRRTDpy6
xmHbGv4aJ3hMGFHccvb9o6Om7KsAQ8ZkLeigyLmWvpuiznoHOjnXnFL92AXrIPEId5I3Z9u7/ouN
ZwGKnTvLx4aV/0waHjQTyzGy1qSNsq27BicevGyz7B9mMxVjgkVEcrZZo8FLAk+2lL+HeGGTcHV4
NWFh8BN+aXa79ZqxjhlXbfroLYylag46Zp8XSy9PIYLeLYjS8n6084H3gN8F465tbVXt+moGY66d
uYWXx/ZlO1Werl9dqZaDNDYytpARLyYsY1BmwiL/PDHGYDsYVPVEyDQmvCgm12lOubJ0QNqvj8ik
bNFU77YeyYs4RLylw5qbT6KwJKwMXBsPhnWMG+t8/qL0/pNAY3+gi91d9mXUNHdmig37DV6skLFC
LPKJCTjq7Yuirt9yHRcFw0a7nAGZjOpLpYLoFpeF5+7GsGPOELW5hggVm1yCAcnrezFWoUqqZZm8
JPa7jnOXzEaW0iVfmbwJQGQNs+3HSU+cv5Zw4o1uWZicEkvreji2sRryT0FTe5xQyvzZapxgwfZh
6asmnGv/ytjR8KFCYHmAtCjKVIgsmjmmeXO+q0neZgcoX36/m5YaNqeMs+gjrwsPv2cklbuzAPkD
6A/MtHDdWSUh+esscURfvi6kXuuknWswdBzmCrXPItwSn1XmipbBjJKXoXGyZxBuZbVzeSExV+cF
uaYorNPHHhzpuIMROgWPEYOtyPDrtJtJo1JTS7bZ9LeXSzjiN3VE9uRPDLyvGrc29/UMTjQN2UDM
oCOppgS9OGluaTZxR1fHg5UW3To8u6Eu4gOQhDW+6Y2CYBZZBDySxiIzxcE8FDdq9jcfZCCsS5Z9
ZdcHl//huDXoUYcW0NfHsZQZZ5nC5O84fXkRUrrHzdPlTH6SgP3cDMx6nGUaUxH3ngNJ2hJRDRKG
iqjLy1w2U3/rTRW0sKotxmz/uz72f4OX/wJQ8iep8C+jl7v3cf6Be3L+v/8xdrGC6LfAR5dEiY3w
cv4+Xflj7mJFzm/4y4D24jQ+j10EavB/Y4Pt38i28uSTQSaxif3Z5l/+N/oEbjBhDuyZZ7MhzAM0
8X/BDf5RO8Vs5uOdYc9NfoI/lHjWj4euHN6mJbm1UnwTOV5MfzsGoJh+4Vr8UTr9z1XOEGRUVfRT
9yd9GL8ZwN1KSmT8/sFietjHxWu+hDdel8d71M47y+2+/+lX+BtN/0ch/I9rAjr3QwZXZyzET5p+
G/VYkFhyAfOtfmpbGTpZNGfXvtpeF63dG5Yhsfvna/Kz/Eki/uOamLr5taFdAIz76ZpY5RidKm3t
e6t4dOJ8uqyJXbOgQi/65yv93TdKuo0QuYhwaAbBj7+b0/lFKCPQSOuizJeuta29K+36g5GaPXeb
OReubabD2rS/qoz4y2fkeuekDe54uMEMFX+8crwhkFQeoF5dgjHDQzQ5H2H3+fa+ykT+q+qBv9yf
PDtIBTh5CHjSM/3T54SwN0rleCOqYejvCCnqQ+OE+cU/f5t/exWuFGJ9PqelfppATmu41nXJCIuD
cnZDwxAQ1lz06b+7ClNWAeuCJw3Au4vn88dvDsqgq7wCW15NteddrIV1IDPS/st78HwVYuvYt2Gv
sPD8dJXewTLWckTAHbm5nDoc87Fzs+CyH5zs+K8/UMhlHEaSzIFxbf74gSrXn3yLIuKUF1tAVsft
eCnp8BdjyZ9/HD4QSHwATXxvdDL6P32gka5npiK9SnGthnvLntnGgeb59z8OShnDZ1LE52qR823/
J8msHuFnAH5TKbDcAAWkdJNmjrp/eRUWBtZ6lkCgVuCwf07HrySuh2Ysl3QYYlizWb84x2yyhl/F
8M6Pxf8KgGeayhlVf14cBAEmUAY/fhp+hFGD7WOkbiOKozuoC8Hs9Fl6IHGSqPLau3++FX4KmnDF
c1tN6DG/4J4FIPPzi6TB9KJ1xLBYleBbB9fez45VHdAoy0u8Ia8SgOsRfjez3NxXV8Kri+sQ9vEv
FkbCeOcb4s8fnsEn9wtvRwKyZ8/DT6uwYo+uQ93o1Jz36+eqC3xDlt7C9tSXTd9XnOcdjh8e9lhx
MNUYN1+yvpbR/QQybz1atZHvK5nX+lLUw6JuhsWY7ckXrHV3He/S5jJWFvbwxAVjuCWzMeEZ7izG
B2upymIvxgDPTtN523hRl6a/U05l9KE1/XjNAAddCy8x6lgs+uoTeqLXXOQBR75jISfEhQWWIUxQ
GnXoV5/mAFhyn+cqHdhFOntlzPpNZSOjFvbim/ckHYBKPbbApriyyVVUD8a31Hql0G+u5tI3Mf7Z
qQHDSWE8A4C139YPTrXh/7sSbjVF16G3Vmw+pTVfd0XH9rSO2wjmo293nyNg08gAtkKXbTG9pqVX
Fldlu44lNP6q+mSKMCoTk8n1Optcu//Wcj4Jk2g+P7JBVYTohDob7d02O51Cys2ZC3b11AD2BTwu
UtfM4aMKR6/fCzGNUWoFyznk4uSYzH1P+XeVVwfdLuR8e4XJ1oqAks9VubfZiiPhK84w8CBR+3BJ
cux1C+HPifKszt+3jtiWVKglfLCbEDepWs5/il1hb0stPvd3axvjfG97BZ0DKDnqazkNZtthWGYr
7duLfMkdFT9Ebu++WLkBEOSUK8OQhfZ5Ahiesc0RIDNOTRK1ZrlXfW+eleyX75vX8maePfk0I7u9
Fkx3sn1TmAxNrpOzQgVdAgz4KyTDIQMDiyqowutgpH85EVZk3RJD6r9Wunfzi5KIwnaYgnHFRdoH
4ZDC71KXwLXlWf8JuBmzjts6CRFbD+7aFUwxOMYiOIX2h3EIxi94iF2fY0kgdULCiCHNUmbxUfd5
4AJa7bNhn/Gm8JMe7zvK4pQ3R6sqw5eJid6T1azBI8bapW7uoAmUUXcf4+ndbubY6eY5nULRHous
wKVW5CJ+4CcT3t71Dd68im0RiNV4ib8EHH9xeaOabQlhclFeRdak6yNpuK1lflkRciimaKABoPIH
Z5/NqoU+Lv3w1oMQSkPP6BUobesqtmuZy9K50dDGp+y5irbxVmKppNfGk8G3TdT9p35afLyJ27TY
ScSJ2YI5O+gXy8wMFdveCe/XrkQlzEb0Ueappv2YGygLSZ5lPSMmQTC0nwCeJiKXVFk4Tq4/hfNZ
tAHTH3+qclP7p8Wdqw/YRz36hJgkDwdU36G6cU3kPVubHjinTotjXyG6oJpbIyTtNMMEGezmjTnI
Pm9z/0Y0jcPJrt8i3IVhdondkOFUnEOFO6BQTtbOICUEO8ooAiVvhhIhdRcVIGgTB1uuOQAoz/ZW
IYo4CVoIBMkELxNSUuG7V+HvsHMV4d5N49zCJ1BaTD/PQdF12OEmnL4bpgjFDgoJ7n14nLG+zH24
wVqj/1wCX+u4KY01LkknRvltjaPBYPkZbe/G7/v8reNVhkhDNwECmL/47+Sumi8Mv5U8jrPwnldK
G14q3y6+bM7kPtcYG0IAYz2y+4oEXu77XC4fa1xaJhlKms7sTXUOZ+mSvQW0+LpN/VVaPlpy6D2j
wq1vZh26hyivynLv2tk0AB5fQo3cvtHePChde6nbiewTee5CXHcWMO9dD1o5S/iG7a+dp85qu2x4
eGqeCgbq0qfMIShU8J0DGmCKFvt6fZF5a65JTMpwOPl6di90HbLN0U0+PNYqLPMkDE1zlnu97p3s
gHVFCjxyEneNnWefJoinZqyWeFeyw+iTiqFjtZtlAdOZ+RtPY+hWXn6Keu0duZdDb4d0sLwiPCiy
DAI0eeIzV1ZXs2uvD1FbRd9xjPYeSzG7AIxExWbtpa77N5814JtFHQQNjqA87pEjfMyjXsXMRAIB
Z5zEOygVrlAMzTud32GIGlsGZuE2Jl3VlTEgeDd/myeFyOlFRVyc2xNmk9Ln4oxplznVx4x7HidK
KSx9LMYaeX92u7m56mnlvsW5UvjHiYEODQB5Pddplo/DdycvXColPdkdwiksILBizRV3NuTYe9fv
zYea9MTXadH9XUlreZVAPoRBvq3j+GpoFQUSO5fWJ7Ns69MCLp6UQQbagNhG736jfSNcT3Dp8ZyW
2XkC2OMsZZbm9Q4ynmu3M6UFE+tlBXsekXzKyzuGNJW9a8rZube3Ht4xFjRrOOAdhJfPN9E/dEs+
UMFs5763y9ql/h4PW0x+gURGCzXeWq/V7OrwAKO6uxdng38iMigtSW6C1b8IvLxnQr0gfy6j0yzJ
YE3FFyJeguH0Wc9F03bX754aSfrM7dyN117bZOLCCqCpYen28X8Eo13ohOlYNVwpTi4PtGfwaK9j
EF46ixX0SZiv7a0zVcC8m7Wp72MCxcGugT4cQOiApIFnCCg7VmAHLQ5W9cTvkmf3C684nEPTbN+M
ITHNZKgy9Zk1p3ITXuzxh9Kw9drZoQ7eB1uYIxRh9R64W4zqulIAeCRiNH8EybWFNHZMeXUTxhix
km7MujhZlbFegHhsT7Mdbv0Oj7R6yNzCu/WGpfLTbRl5s0R5faIIjfdUS9zW4hlzxpcVu/C8DxbM
znyhk/cYiE583bAWXcy1N9PfXAnxpVvbgEHMWFi3REgDFMHCzd89tvC3bAPsN3AseEEocodu7Qpu
h32fefabozznri+m4Z29nYd3RRJqsbKBmNKc2epGyF6N6RShNu8HjUU9GQDi3P9/6s5kN3IkW9Ov
Uug9E5wHoG8v6PRR7pqlUGhDSAqJNONsxvnp+/Oq6qEu0I2+i7voTQKJyIxQuJNm5/yjhQ7hGVCz
IjoDmeh5UMF6DbnIx88VawRWIHviJdPOUhzTrg+pGgp6Bj/QdFLXULejGOqs4Vhn45XvsdPikQUT
usKXrftklDN4cwrAvW4nBQkZh76xrDHeWfokyM2mywn1XUeJzRTJo8ZWZdGvDr4Rh7PkeQ3SMLyH
JI+WDVOW325XVPfP0vL4IdHvl5+VbVU9VUjaus+nbkWUvTppCGcwIWUIpSSmw3aW2kSRpPVL31Xh
Rbnl0u07gNJy61ba6p4Rkdh6IyszHQ4Gc4PY8lXpJXbplvKTtNA2UUijUeYMsm09b90xqgTXEH6f
OCuw3yReQ4T5lpRMNOJq8EmU9uqGhLqovzK/7WyEPXYqPb9mTtD29gw42lU5CU4FCn7MSldO3am9
333Ym3c9xgOI8EkyiC2D4gXg0zc+TbOFDDDmqUIBV0UPZW+BeM+dVeuEDK7xPqgyixgUYCfSeeqi
2allQMmiUlHKXY13qdnheckGVG5Fa7BxFqC0E8LFCzkPs50Q06S+OpU7nBmQupJBeUGVL9G12Nzu
YO+I16LqTxeMw7oZobz/NCJb/U3XWTCVTcgYtdX+BHTvBwaktjvbhbVzewxuybJqXHdOJttlhzcw
eGSeG8wNHlHxMrIddNsm1M6Ryh1oYTublzqu16L+UnpUZ8MzoyaRXqDK2POb/NufZixJjdJvpgOz
x6dW4YhrO3uTyRTFjxvk7eeqc/UI4p6SEZXnzMECUc570wDaxdgPtEcbkRPdsv2YWFr8psbOKKSN
l3+Z0ZvZ7oz4JkXxbyXS1PXLOC7VM9w8Xu7I7ILXtArLP3Nq40QYmqw7RmPIIVw4vVceM7IQOTbL
ib+H4GwivUuBjLt5ETy1XZ5jbaFUZYw9A9Esxu20freUO6EkGuauJdXAw9imrTL6LE3TGTZROdrs
DnKYX3i/sF9Ko55/8nJk9C3oJ/jwAe6h+djeOGKLsRS7rpskpaUBWVjE01CfArm5fLQD0rx4WuXw
eyU37y3IVVHE62pTlzYjttjkdWhdagsdnOHYy7Mn28mNTa8gp73vDRkQApWF1Eh01clx11VzG9nD
++BRYcCplqVnQxflHfUGzrMbtRO2an/wcfbK7j7Pei44xzYc5mr20EOOn/EnIhRDb4xRYzjyVDP/
ypsopUGiXuFUlVPnJCGO2vkaeBLYRgTuZlgSO/sQWWHcGeRO/lE5Q0DcDzUD7VhJvjCdocij3bNi
dpvU9LxgXXke5fXNrKSR/4Ssq0+zNZT5SS8ZXM2UTS6rSxT2AsK2qexksapaxbWx1A/SNQkYCsJm
Jv0qmwgsqDC+HusurT8RsY4IIny/s+Kr2BS/lLlQZ221jYULqE7rBVYmqL88Oq2g4FAPMjH5PTR6
NWTMIZ5Wy0caNJiFDZSBb9CwSnNxEsGzVV4VoB1D/MqXKNroRHMCQ4QUYr3xwxquy0nT8GsqU6oG
OgSM7Ovw2yfErD01VunSvHnllC83skUTE3NLDva2GKOxjkmL4UHwW1SecUtE70tLzuWDbORVx8fP
VCSNcozfbTAh8YW7ZBhsiuGOG2VudxzUGOY7tfxedVS9BE6zwBfiRv5JFZTNdpzr/svp++x7GGfi
wwoyhHp8nYYg0sefup+FjxT2cfSDhvvL58pUtvuEfZscM1U32cGmQwyDUrCM7wGpbr/I6iolqsgM
lF2jraP0Oex9m1MnSsXOH3SQJSn9AOe+dkEtfMZta0O61grVhdNjOvWt1VLLl2cB1wN9GX0c1T6Q
heqbq2OCy33ZFn6Vs4o1jcVSUA6BSmxdz0GiFj0+gXPKIe4sg+t5mi2WOKdr4Q/HVHu8yDwMxQFl
KK6lYKZR87Uwskwnq49fnKaQAmdhY4fBd8CG82AGYv42jFbqTenNiJ7LwqLiRtSZiWCqdKlnGkVF
Kl5H/yB9YOSqvKc4iD9cqTsndv0Bo5y2Q+kn8MkRVtMWdc62cUik3gxsMPxYdJdUiSNRq7RnEWnn
4uN1e3FlivThGfFA6tsvQdabazKhJkL9gXcuzMPntUcL8gAGkdMdTjGx3Ab86q+gW81jXuRZxs2h
us+1IL4jIY1RZ+dR0O0Th1WJbEiUoj+YzUQxxJxbc44OkahslISNO59c2SJm9P3e6LHt5mjpq2CW
X74ty5IL2A9Rfa6yjkgtqvlnNAZzHUeoKC4ELnavtD6gDbAJD38159V9krSOeJvev76o5pyKX8h3
VAQu2CznUar5x44M+08vay46m3LyKnaRl6HW0qz6cS5lWTDPeAPRfdZEr6uNVzfaVH4x3fdOft8b
lsvMXVEtUy50KMXZMET5vsIo8IYfzCu25hwgoyob0OJNxnXjsccvlDlwDETcs5RU1scsKP3uzZJD
aJ6jtfYEyWjVwgmoYa8QbVh8U2hxy9pX1/uVVrzYtU1h7kBNJo6W0jekw06YhvJcyTodFeVX1Rge
RzMfFR0oYZW6+3DI53nhyp5KJPZLFv7UJbcebTBO07N45uEJs12knmeRD80t2QBNmHjlXIJqmkam
kSevoTc843GciTKcUbhXyVqAAMZtBJv9UM/Rmt60c5D353ypkCkmZhkM3m1UrjyUcdOOPsx11Lqt
8aqo6tIPTt/W03uofb+8zdoJJ8VuslMn2BMmGDESmJltnlrY8auHFWFxaPAG5NGiYp92MfHQ6p6u
Q5pCgmg3BI7FYtkvEaK9pE9zvJAxvSNmV52tdh3VsjH9KJ2RU3e0kFGOMfYRyIatAbTKuB2WIMw2
ngmu8DUjssrMHVST4sMy80k7u9Bd25IF2pmjIPYKQ+Xo7APsfYFZlt/GHOrLWGeabBprmAzvK7el
u+6XoWFanJuUkOpqcgAjkdIEbNz8BYigj0WHLdVEVcNq8MIZKINsY6zu0hf7vrj6jDeq5QC1+LwL
r/oTTqPAV5AtNQhh7zXVdzUS1q8TsLPau7HqICpvTLtDrxnrrIEvkprP4EsE2nLQz5HtYPNAi7k7
z2HWTc8erhQfEr8B979H6WEGAGV2iWmzsayMTh10UnR9x5Ph1uKJy0oXr3TakvVQ5IQxJm7tdfJl
MSK72acO5YA3hfI88TjLGQ0cUggHZYw70EU5NwsdjTG6Ql0VmyUF+08QmjT2EnOyNz7acmY4LDNd
11vBwcEA4BwLqBV741VRZb9VeM4eoXhwMW9n7USl2GeeksV8XCw9W+u2H/05C/cCe7WBiESLjKrr
LWboIQVDZksiq9IxdW928TIRF4wDtW1LdZ4C5XATow3vkHFlPP5EIPoBQo7oHxTVf4ZW4P/bomHU
y/8Xu+ZPln/UQvf/6tfk//mHcCBw/wJXDz3EHda1GdiFE/uHbsA3/4KmvIa8Y7qE5LHh3P4pG8CU
SWom5OWVJft7k8o/JQN29JcTQAoynBDe9/df+g8oBmBe/9XuBc+HK/Hq97I4S2zMUP+OXRrogdOe
gVnEqhmdDSf8XvLMScx1OrsCe3vpTaeul/kpbcbsZIz578KV5i4cvY1pLzaooWoujT+z1erU93ZG
bQ0YebKhgK1JTZdVPFTR/eANabbVvOqgP302lfcFA9e4pZXJg9qyVGcjK40l+fD2l6dbV/3xPOIe
1nnQxi/cyE32q+UIeBv7YLz0bvAZDNbwUNYV4j4r0qz8YX4Vk/omzzvJLMfOj5IR2KFIOOrDh9xd
DN+Km5lgtgtpvwTvEo+gUGz14dSfMe2H60EQZDWgqmctbIdTGzLjkEBrncacaBCvm+YNVWf3wTqb
iZdq4hREd1sZ/NXZa27ydHgHy2mSAb1iG6MfVSdw07P2aqSbawbhWc6NTGoopT1OsoKaOlrYtHNj
5YOki9Ds9I7IEnYK0HjiJo2otqrtmHrNq2ZQqhc70dpqNlYmMyNGdHzN3XG4Cii13HRNhSAZa5Tu
stK/q0A9YrOyfmhLvUgs309ZV92qYdHZbUvJSxV7ZqBelXKhZXp50fyWQ4z6s7CO9MLx5y5mnt/Z
hU3xpVvm1bdeRpeEStboaafsPOL8zvvcTipfYM/PtfeKJYWu84lOyJxDCeIFTmKDMGMKdw270kTB
s5U/DZHT33DjviJ/QhvuYxTZWeQi7Zh22xuPj+3elO0Raww4aHsPFdlvF6uzkxIZQ5Ip1Kyj/iga
GuU8bAB7YBFW96jQOxBKtR+jqcfRipqKaEXrrg4G4AkWuQnLCI/MeJp6L7/PwgwcwyicaTq2ebm8
cJlY/rWT81Z7wSHt5anJpjXfBWQe0L67lm26zdVKRVUxgLgPJJvEWOenC6E5RwVip+PcZQB8KKt8
zU+kgICQkKGM8ZRlhKHak05I9pWBFBV+OnZl6cUd143HbR2IvTay4zBP6Xtkj9ciNz1umHNAYlZK
hXityUFwzfVpZp6D/8Sxk9BW8myla3AnCRgBYw3s5s/MpLlDHwgdZ9XunRNS253W9Qat7s0ECpL0
bWjuahcfohLLuxirn9oR+9ZqTlnbn9FYJ1URffqFM+9I5erBi6NzYIn01cWrBTAj253Zsgwy+qM+
4z0SrUik36T9noAto/q2eZl2PNPLfILWY/lY1+Lke3W9y4u6fmJ5XkQczMNwWWfmvjjn6ClOzdjN
90iuJE5IOYIVU8VNTyEliRBAmWsmM+PWybDN6rEG4HzCcnX27dYG7W4NnDxqvEkRcN80Tn2dyrqo
bOKceKo5Fj5S3d3UwB0vGqfjbqW3bB+Kfqw3IkC7vJ/lqj5M8Fx3TysC3XSrnrmOXTF7p8EeigcT
MSJXr1btJWsagdTcXOp7ov0HWvLmFnlgD4v9OWZWVuwCNeF3LIGEvY0Pgudm5LtIo8p+Vrn4nHNL
n1SVM6NkLfwHgzJRBywZOHpy5VsZDUO6HwUExZAPFqELCiAqDoEyqPPLxSOj3kc0F9GpQ5qS6BL7
Bd0qxcbIHOe5QD58AoPSexPwbl+JTCXSCidj0xCQVGyNpVfHtSQW8NBF7btLK+4pWjr7Bng+w01U
ZD2OEIbjfd+mHpZW1TnTrvPKiKOvhyyyK5D1tFXGppymj55qF5Lr+mzHB8tjRvYkxjYCy9e5GW+M
VuEzNwqrRtjuk5EZe6W1npohqG4ldv03GWiWVRXpPTOhShBbqwM8w7MT6iFPZu/Z8NMQS6DOyA1N
Z/WSufZd2eLPMsbw4MsurCknDPdoM944X9VJCxiuyJs2rjkW+sAGeAmIUGEyAk3CX5+35oz0WPVZ
GiYV4+ROzT7Vk9qzk9738ESugboxjOnOi9jyAVLJjQbqtpHfVliVfeI1hf9QEAd0crSof48UQ7+s
A6KFuLPt307UPVztgXGdt4iHVfvCU46XYQwebJfWX6DbB19Zi3mNJbukkfctl+KPHUx0KgYGknlq
EMzbEispKk88BBwUFaY78mYVtdFT59QHGbqPXFHhSdQlCzpeoUtnttUzhZcsg25YbR22xTOCCLIz
17Lm1oEMBc0c7PWjob187Kuk0daAaAKitFc1V66o9Algp8YM2JEpatkVNgNCCVqlnG5joMNmHTRW
H4fM6m6riJC2VE9nYuMu5tw+ptRG97tJQ5DD9rIN/epqbPlXm66NpN/HdmHUe4KEsBERKH0ohUBm
bwhreF+tsX7uRWgcRW/Xd2tnN8ZGApRdW/4EsI4gBprCZVU/p4GQ11iflVMzqgvdPBjYTmJpOnhW
cO5oRLFcYx9L31YVhImTK8L0guXJlgLAWMgr6mHbw9cY8OLu3C6iiZR6LvN1RY9E67dfbxH0MGmM
ltOd+l7c4hDiYll1igBdk2McROZ5FhlxaFPOphEYUUwBac8t4NUG4K/ufxeBd8VoXNsKdzqifNRf
BsfdEt5TXvqiwrxiMtbPCBfac9TZ4+8gK5R9nql+JZRM3uuy2cuhLhJZ1l80XSYCbSMNKQiA6fSq
u/55FQVJP9jnzz77DeQDI2KxdWb4Bb+S2R6KX55sNgnS0+aZ0izYWG7Hst5Jrsq6HWdx7nLnUaSU
Esc8Jnm3zXQV3eckImY7kTKuxilF158ZNBRdxL6Fp0SsQGsb4eoUK2WbUs8rooq/BxAdkBkhkE67
R/8xUJ+FjomcNZN89OcMKd53WY8PqTR7cpOdHmLPRTA/JHyDvQ0huLTNq9sGbYYoWzdqF1Vh8EHw
jXlphxkQ0GUoTW/RjphqQzSUABWlZnhGkIJrFMNMlPoHCWu0xuYgjGk3K193+9E1ph9pBTWV18p4
FRVb/8KjdDC0ae+Q82Tozvt6dHYEZ/l3IzhEHDqYpPAwnBcauU5atv0OThUPaK52LW5hY+EwRRFp
RV2aRAL/wMyTllASDBkkW5QAri9RbWPfAJAx6ZBdfBOsyHVNFEPpuWYp3CHJTW9S/Oh43EMjT+pw
KOb92g6GmeArg/Gc4fE2eUpZUjLOWCTjjn7Oo0+d7GmSuY1IIO0O/WBPO8/klbdE+V0K148luca3
wlTBJV1GEi9WDP3oRerWvjW5Sj/JLVNbZy31xaywp/i+TmTQyod8rjzNi7BkJ0JlbrzCsvd8ywzt
TuVeFsfL99FgPJHvR6DgGAh9IqNq3kqpXuzsaqugXfZrzZeDWVSUpc9avwZTTaE1glLnc8DpcEB4
Z/3wxbaHDFnmPpqMB1aOGbirFqz8U5P+6ttg3haGE713nYUvCeZRnLJxCqeXa+HOcOrJMDwtZJFt
m2oKX3Lu6TIezVb7CbFW0+domOLFScvqfVpJP/Mbp9+n45XZzlrHwMHulB+5Q1hDD0ydx7a22q+1
qS25xb714zlMMdtadqeCrJoGzw+Kmv06e0t5Hhyi8shVpKYhiWCn3tZ5rP5AxY7LaVylW+5JaFyj
Y4i3dmulhtUl7TqIazrtUDxj0hqhT4OK/y60K+jOabJ0FQdwhNkltFfPu+SeizqpQcfvHBBv19sx
cuaJ3FCyHG9dlXVkqC4cV4jC6LJMp1D3Cf/d6DzNASbWo6siKbdG2/Xw/bjqHTteSrtbY3qs7WVP
RAxGjKqLNrXB/bwxiGlI7HD2P2mgHe/LfKGGNp+Y+CZwAh8xGPSeUOsTGXte+65KuNHY7dSRk4CQ
ypjIxuEDYNuyDoPIluKsV9HEAwTDxhxAOHFQFN1DaWIVL4IcZ3/ZRYyhS+p6z73rCQbLAfRr23Yl
F+8yL5eqIxv1mXukwg5nZorcgqZ8soRdNqce/ceI7nC2INKGRSzzNlW9/kNxbzTspqm9iybyFpy8
ejEBrN9Q8DflBhlZ+MuzR052qUqYVqgsddeC5d+kqfA+KwAXJB9AfL9Ht6z7LZF52HUxIJM0UWkG
qkqpe9UAXJEYFn2IkvVow0D8MK9XxmPxe+zYGUdKMg5eBhxUF5Dl0kth2fII9+G2KiWt1W3TCmMH
LIOsxMJ7Yu3NiTKRlFsVnKwvZHagL9vxN/ba++SOTlKirRoQyZDJWLg7bP2W/z6PunOJdujKNoGt
cl9TA5sp1MeiqSO2cb9CEPreQ1U03G0ob8RwFjm2eeDADMhXieubWlXVj0o9H8t4JK0XJhgy+bU7
XsekjIw6estvKURvPmdQw452YGH+8o2pZM+iRjw6m27R3BdR65V70llrpjin2QEyO+MuvcZgXjw2
tegoCcPk4tetb75FUZnDBFutcSlFRtZSM6a3yjREhtJBNC+g4YvYLVk/PpRUQH0qKsk2LWT2j667
cVdYix+jQ8Dq3XYz02ypWueuNAGId3ARTcY/A8gtctDlrTkTifLoTS7EA1S5c9VcmCMqOLMPtz1c
o0TdtoiOmTRgiOxy3cwxXbFsR+kESLkrQg8hvIdGId0N3TL8AklTj+C/qNjGdRIHZ+QQeIOnM9MT
OQ6TZq4PyybJgVvVRnr2hZp399EtxlOZmcUeKz4Lit/N9v0YtaB3S7oMek+POGnPy0LB/KWO0iy2
VuhWjHi1+CURtyFIHYVRHLVlmgy9+bImRQkgesZEwhI0KeqKwFCI218SFBP5U1guzZLMne2z8bli
IfzXmvzpaIxmMB9ATtr+Qvy339xDEEYyMSJpq9PAtvWV1WpqdkVuEsNoC64yPbX978hNiyuzSH8Q
Gac20qSMsUaV0iDGt9TcUqEBuxktj75iuQLjFwlyPig6Kdxbutf9I0iMvldU3uOOqlFkGX79FuAF
PDOChMeIfeVJWU7+XmY0wPbh3wVWLOncpU4qic7LR/JxwqYfxSa054n+rMo+j+3VYVVVzda3a30y
o2W9Ey7fA0ar2z43r1ZpxVfOcZDMNQmYt4Ej3f5gW4a1PJVt6f7kQPzOTdER7niIKKI9ZKILIAzS
EasFWZqRSmo/8+t7KNEV223ZUDJOKxOUTPRpOFMFC82gX7yPU9WeVcd7dxe0hlcdJmFE0B/Ikw5u
Gm5NZ0oTUKwn2TZPZshXG6HmQpXyayoD3kkUGHODgMw01H3t8VuZ5cNkZgd4Fv7iqVzuBua9p5ZR
OzYC75K21cELQ6Nj2n3tC+692jt1Y/XJ0PphyO4h0u2jsq1v0jbO9mDSNS+rbaNxYRNCkLhBf8zS
9TGSNHz3uvzoKiJBSC77ZTi8jQhr7hUq0NCqfnvKfRJE8U6l652bLM2B1Bymmby5q2Z9B3JzM9F8
GCtr/cBc+LvJSzOhsMLbIcdGDc1RHeeV9wXwbP8prfKqASVTslfZB9KIbVMXZyNqgWgicJQymDce
8jl6r3QHaITKBw3pEhes1DHe1HRTOfJQteLZrLCRNytTJ0/79+TwlFij/ZjL5lVpNiKsQPHit4iF
TRIxMyJs1NFo2XMOpjRx2PA0lZP3EtXt2qEWXQZ+hMBXbvaCeqbbmqs6c0HfEtvJHecsMKXrfOd1
0SFf/UdAnUtj1cep9nESgntQlLSDK7+K+ZokXYtD25n6OBmjk6REEgTmfGPo+tZhhk8LSdY3uZak
Y/obv8zPk29UF4hVk8mguTPpl4LO63+Xs7OimhUDWhERHW15pQHnFrb/KhUAE8i9GrntEPpbs+9f
oiW4V1bU3LVOdm7YpEzOp5iZYO5ekAr+2KXvnK3FhQMbWXMBbbobo+jWWxiMW2YtaOQgOISKdBYP
ukb66XdWEz4s0vWDwP/fdInlZIAVx0YY4qyb7H6cmz0y39uxX9xHp8Qia3rwVq05RKeap/moG6M+
uDV3k9+CUAVD6MTsPe2NrTtxRB39hl5117b8gNz+MYPrKWdc3aQ0MWwsJKRzWd4qy5uPfi4fG08H
CUtkysPXCSSfnna2MDmPDINVvFbjZ3p1uNoui+Ai+DSbcm2TSsJo2eXcE+OEls6QT2tVAiOR1XMX
FePyqd3w6Gfp6+Cs76IhvIqsur1TLHegCV3sNM6jxfSOjFAcllGKfUWZk9MS7CUpwD3nlkvwR+U5
G1OvA8/ZuN55s90epqDdiwZlE9cQjxOnN3LPSj/xx7TbcOX1uC7Uh0BZH6gJIngkonaLtg1QW1Tm
wddXclvZl9qehrsQRC0eMBQov3r0ZPp7CPM2ibjBmTYABsz0uwSGKSITgpvJNBWi53MVXEND9KBD
VZ+a3K2ZRkjCpUpJDHhhgiVLdO54b9lizjsQkDvUXO9O2t00lvfewOBtA9jZ61w0ECyXTTiLnd/a
IEk3E+ttGNA0CS11zvyif4/ykXQ0Vxy70j2ZfYe+YCn66K7K8IHs2LftdCuoMzIOesgIpQLnBygl
+Tqrv5za7so/KrKmPeGE0Vm01vqkm8aMuza3H1QeOs8+fRVnyEcbstCkoQwWK/fKhqiLBn0sqh7U
K3qZDlNZ6l+zx7dfj0uwDYQKdoPdL486zdeT05I4QuwabXgL4L9pq+CTIB808wPAestYlMuWm2bE
kytTi/wQ7OSbsMpvAlJvj1lNdiyZ1XXct4BvUpyQ1T6H1fpAIuVzxpwfd0MX3IyqWg7EXh5KBlLb
tbHG+JfawYls8lrhS0f26UWLv/NlPnHFBc+o3EmjiXIEX8K28P/34SGsWiw++Q0vrh8XIHNYI7pf
ylzl8aq3O1Q9/hRSygjJaYNqa4n14FT9hQCEclMV4m6Q5svS+QcT20KCYji9KfK2+zZWpoBsQF2B
wmdKQuWeRY0ObMnnYx0NxymYT7qq0qesHZYzyXckggWFc8x8NkgyYPRb69VAhqu8pfXhIPMKNXxJ
oIOyx+Isxt7/TZTbl0ukzzXmDp1S2L+s1pQ/QwWZSU6LHfEz6gR9qvZZrp9RZyG5VfZJgXBSltOB
k1f1L1sEM4mzzScm1s9W13g92egrb+6TqJx+Cl6SpoBiiw2ianbC5aTFDlKwTjrgG6yk/K6FPfIq
DTrblRmyNLw8bsxW/EeiXw2W/r5U1p5wF30UbvmHBYcLnjRndH8H1Ktvc0gkiLW8ZFXHBp0NLz7B
P7+zNXN2PHv88KHOiH8fi0toBmRpTd6fCY8t3tf3VFCEwwcaWhY/c9fZ+3lpj27hH2cMuGO6ftvm
SHZ7N1UhgjsnIFRmHrIjhBgJOgPRySagubsTHRLGDtMQ6koUQQnsGnF8HFOvjjm8SdIItmEXktIr
f7Od/OCduUN8ve46u79lLlxozPFAdAZng4mWvGsSwjb8nk+h37PwpHx1Sq0frssBNMguuCfPfUd0
0mV0wh44wXLtj1KSzxinpjOTvxf2Iwq8Dg0AQKZAlTwEOnEV+62YfUIPRNFEV7wtuJtyNJttyLZg
69w7R9Qzb+fe2IPABNssJ0KsDBv/EvEt//Ewm3xYhveGLWDSUawC8u0T4AF958FDGRCOXkpXQ2VG
t0xctXNYxzS1j6mrZgJdJz6CTVqk6pV2CzAMwoKaJZsoV6hbIiLCYH3BurdgZConq4eQQr1Esn+J
jpOLrxybuxFUIeMz9ujQC8k+a3r5OK7d7G3RGA2SmkkSzh6x9HvlxuuhaxZvDE+Ko+OnAMK/mMMk
v+kAQ1faT5aYX7yiHE1OhKA+hJ2DNl2tUxkPmIg8pNRLGOQox1zhnUoQ2l0FtpXFedE7e1Czhaew
QBmcYfNJRfi+VNUFnRFQq08ORluS7NJeq7IJiouV1+wI8Ap3Ey4uJx473d4aoXepqNT+Ejxr9xYa
XszGyCfoTNhFUwrUTHZUs5qnutfpzsqMPxw3t/XqbMug9xIdElMBJD2TvZVv6jSVLgBCVGzl2Nt/
PHvKE14dN5mbrnnr2Gyggaa7LpV5EzdZE5JEggfcqVrmb56wvt3ZkZ15UCbKwyNT/eS+uRry3LM6
2z7LptNMzBROtitkWl7bHsZVMw3U2ilGXm6bNL2gWHcDsGi2I1wpfWvXovhE/IkwCd55tuK8bvzt
QGkmKVXJ38n7/ww9Q/tdP/Xq+7u/fLT/9foHfDXtogRFF//tX/9V/+Pfs+/mmjjwL/9C4CVZJA/D
t1oevzVN7v+Dzb/+l/+vv/i377//Ls9L+/1v/+WrGer++rtlovmXBOlrKsH/WcZAEkktPv72Uf/5
2+Fbrd9Zw/v88b+HIVz//39IGqzoLyBmi4J1ApNwdPv49f8habC8vxAnkMzM601dMGGu/1PS4Hp/
UTPv2aaDUROHm4PS4J+iBtf+y0P+QH/aNTQOdDz8j8QgOO7Vn/q/TKOBjZbBu+opiOb1CPDw/p2X
eR44B6oRDaE7KtYCMbspUtKqDC+WuZaEotSt/k1nA7TpihHIi0O1otetumxGbTX3k9xJOIw1cfUw
fUCLAZfkwSiTdEHLRhiLUnI7r1OQIdDxrGw7hz3DuocLITy2fjkNiT3OEWJAOhfWePZTrW49k500
ifRi/pgWCPtV25PO22EsecP9wihfuZjQCpGHma2b2oMli1M3ck6B3dMqICI7eo0MV/xSWV6cVYRX
L7bK0Huaptznr+cVIJssSNUxLVtMPqkX0FfQZLZ1sMRoy6Sr/zt757HkOLJm6XeZPa5BO3w5BEHN
EAwdG1hkZCS0cmg8fX+ovt3W1WbTY3c3i9mVZaVgkKD7L875jtRP3uyN6toxj132cOjU2RtgIG0G
L3eDSPTqzM0on3RwJFfCcfJ1uM9fa5XecDf2IVDN2coxmaVDTQluDQUOq35pEHbpZsCrzwAkReoM
rk/TWG8zoOKKGCFz6ux9OS8Q7rP8QaB5UyDt/rQxJplzbvO+b5uM7DVqXGxKW2vM8Y42Qys5+m06
ugtuwmTwZ26OwGgIIyI2HrskziKZfI5IvJB3d0LeW3GGmLbpRtYYeGuiq5a27qemsHVsejhv31Wm
i2/kYwtXZYkPp3PklJOumIhDFKZUvxbVH7wydIQvQrMcigixqmEHPcvuCq/o7lqz1TXEBcOU+yIm
cwL7UDcOGzx85sXN6vDTRJ01r+Nt89VUYJjYg3MvGXOuDoUr4Bfx5vedj9Kf0ZJR2JgB8hRlAd+L
+iXlavhVEt7B9RFW6HaboljeCvo0kJkoXrWALKm//ml9XW1mJYcmkyLnYaGUMABXCtdkhkFjvaME
MsMzUnRQ/qy9lQi80DXOoGtm9PIqgadUpymy/MSNu6cB+KXyG9GbG7xu6RFRZ5Ue67npf+VpMd5h
6sx+oUql0HBdOEhE6xoXbjkTjBvMradOKvrPoUSisslDlg7Apsg43RpwHN9HWJ5lQLwel53nlvso
BIw7Cz7ErYXe8rON4Mz5CzrVxcc4NRv+4rXxExo8C082IPNvsMjaGz38bKHpH7QvXtL8WAozHA40
oWyKNTb9mt8nY3auw6w2sGwO3uRbWqin2ypXkdxOkWu8Oo1wu002tN0zdxvqRc1alOc7mDfakzJd
DBqNZUAwzDP0+3cYTSfGH4a0f+voRrF7SW15yDJZviVTbn6z5lM/5Wg1RpDWBW/bnD225Ti+Y38a
33PdzG4sDK15P4CsJFZlYju8r4YMQb8JNewWsnBk5SbwMm3ofCPcLYw9ix3AYoVmvtS7gYcNQJFM
dHp2uGoW6C53o6weIGvbLd9xKzAZ9Xqi0CAaOh1lYy3Rs5wcYjWwHNgnQpdzc4sRFy5+ndkfRjcs
1rbF70dD4Y1IFdSgIvo1hLM+GKmYVT6usce2xQ2xDWs8Lr6CCr42SsIi6QaA1oa9E6k9HGF8KiFA
smkglBzkcBYKPGVz1wZq6pr5wrcVngju5+mHNj9/XPCS4GjRtc4FzFG6F1H1wCRHE3cSIXjZ+M0t
oZUUwA2ERgcz81mTS6V8vgKI3E03zeMAJM/01lZmOQJkSdBHd6hSgUaPU1Jd0iombUZOFgtQbUo1
4acLG8i7IlLlN1I9NprzOPaPIf1X4lNSOTdTNPpPO2WY5JCoGOkW+AN3wdItTKR6ucBzSlqghCec
CPHkizpk38EIG/UGiWLsB706JZ9V1uAZkeO4tL1iUqOfOAozDPpx8xVEUC72MSgW+1BakYdRLEN+
VlDhoZqDxXDHg1VI1t1dWj8SdYWNVrR8SOi9IuPPTKgO0viocJhoYFvIT3CSNe0FoyO/nXWILZER
oDMNhCk67xxJQKTbES2AFvRc2Z9ypFPckAoggEYJ0Ymd1musB91suaGJ0dC1a3EvWHS706++LEnI
YRnWH6oqFOfQRpFMr9r2312cjPcDn15zdkqBR3+Q97Hel0OgNL5OWNlwHOL1juP/S/D8emv//Va3
kUmCjoFxKSzx3yFACAwcznFQ4RL350OhRfGRW1tsNdFFOOhLZ5sPsjzP6X9QS/5/Tfi/QPP+T0Xh
oS+jLzX/1yrwrz/x72WgaRIqIuDsgKjxCBJewUX/LAPdf0BM4tchiZj8x1og/lPZanv/QNMKxZOP
8i+YEy/gP8pAikdrpTuZa6MJKcb4V8pAg9CHvz8xumnpCGzRuK6BoYLMXP7/f+HAVFXa9qWU0C88
7TOc9kaTP8Xh0kHqZiS1jg18zlPErO20xcYJNjLWD4LYOpbjsbUTzMX8rEQ9kGbFS2gywBFYLIOe
ULaNNkLNDlkk7hCQjfSNkXWtLbM71I77ZYGNfxBs2E/uAnG9Q1OA/sn9mBkZDGJf9OGXak1O2drr
z1hvlwfTQ3biDaHl4+FmBpRoWgAhyQA4603yxOQlepiiivusc5gvpeGxq1mzm4bz4GjyM50Zptf1
cknG6QK9GOWDSfNNYVgHYW9AKdY06zqhP4ee1aiGDmphcO2FAr5BWOzJG8tu7KQxaPUy9Z6juGKI
2bFfBHTrvU6DFx4sJ7Xx/7QJUn/lJpa5pa3Wn2uNuTk/ovZcexbTjEkBfLDNaHjLVpQJ0RXIyhLp
WAevV2uQmUDWMDW9vhxrIbXnnt+xvp11NwY4oayg1ztHD8ppCZk32GN4Ttb8sgaEfewbeod8MCL+
Yp6TsdhGrWMj5qAfZLQ87EtRaUFczfXnkk3RjrVPhMEotbUWa4TInghbtcONVi3MQ3uvQFOgp5EM
NH7QFK1Uol1WCSC+15xRilgSoqg6Pjqb1RhzLQW0D0vuAiWzZlPiz70w34Z56o8p5pAjKfXzYarz
b2u2fphFX1khuUFeASbJc+kQKab1rDDStLmOy3I26kcjYqiMJAujRIpILx98ZgJoGuEXrhvSfn5H
MNueJ6hAX1qvnw3MPEs9gXZOWmu/4IwtvNl+mqOqZJLEyqWp9zCwPyAAHE0R/iJZ855JxB4x2QG7
841cLH6AvONTjWb3oYc2/tPGTBkU9PeTcvj03Cim1e8QGXm5sTVJXAvcZjibqZfvewOhkF3gaWNk
OjkqmMMD85z+gsii2HuG1mxLR/2iXTwsGPW/prVdWVMqVmyaKZMdGN7yaHMAAEQu2eTkvTm/zgiy
oo2lZ9pOmmV+yd1JBdDDH1v23b431t7zTHbd40Tepl8OmG6NYdQOHXvWO8kscWMjug8i3K9+6eL6
oyIWiEb3UigTejZpjqmZ6AEV9vSiGlq+1OmSS1/nIlCNHh7dNo+OJtGX74NWWddxqFb/b18Pvt5R
jpfqQ/RMUKa6dSMfyjODeRx8BIm6GuLLzoeh816PBT5f1RiEAFqoC1c3XuFUL8Oimju9jND2miBZ
sjyC+NKZCuuLAzGpGb5nvK8dCABeF0s/fGwzfFun1QfPr+wQ1QDfa9io9Ky5HvtJxUQVXYR7tboo
ui1tPcHAA3oOvbK8ZLF0P2iwn+CdCb+t0iccZSettnBsM9j3LQl+xeqGmDggSjJh1BA1Hfe+KuW+
gi/C1m3GNmv6LIwXK6YNm4R79vqxuRYwxxP5VCEwX0kVLeVgtCGj9I+zUE2ZBEhugUVgL/KiCruk
fun10d3rpj0drUWIW7IObtdj+lRz9vMM2gB5skJcG5aR9B+cs5GG5iUL0HT4SIDRgppXaSR7dJ77
nMXKWt8fWUhcw47vG/Bnk97YtyVkiBFpILbSJfSXcNiWIr44VEQadGWJ/X/pmWVFSSH8ycvcS6ic
rTUbPw3C2A0/zmmYFQrTckTfFMPCVSUQHr11b0VdJI+yJFkgN7L8RLjlQniBVf2mSKfCrfHLOUWS
HvShrJ8dnYDWcgJ/iFEyVjBO++J1tstltZxuMsc5AXEJltL4oELnqPDEucs129cruLem3crj5LDc
JrgteY6LiRUWPqLu2DjFaULo6pSpF5ijXvtMQ4n9EZ49M2IQL1OJOSvzErIQaKuAq6eTX/VtzPtf
Xk1iVP0sy8OD7bB6tEBNoeHZ631d7PnSTYfEWt6GoTe5HZxoC4Glf3NksR0s+MbQRQhTKWDHPKSq
+CInAaFv1dXrWDAJumXtGcaJ1JeyQc5UbGbJRIBy+Q6R/6GzIu3BACfwEDYJ2F2jvC8W78kL43Nm
VLwwPaO2TR60sP4YrQn4fxejPTWb5N2J6C3tpOCH5PTxBekN5jotNXseHqvthnuXrodtU7O1F7Kj
ebPvyHe39vNoLVD9jel1iJrukOfLEZxAtnfilGa1h0KBibw/WWST4RZGxn+ZcemRDtygaI29Gnjb
TIMVN6w9aq7gKK0OsXDMDZix96Gd0QB29VPRKu9UzgLlusG9GakpPI4qafdAUzCYNWrc5mn5WLZl
ICGDnyKr3BdVmx+GutVP3bzY2FDvGMeM235B3u/kC/IjHDVBpXv2pU0/Fo9MwlkPIQqkVXezOs05
hDPPFtigN3hb8ZaH0DjQsMiHPkNNz4CRmABqZ6KHUubEkSl3mFySGC5AhdNkHEN0vAqztKOReubi
wKc0w+jo9KgB+WjgX7wgvd9bLsBmuyUN2mgKYLT3Mip+K1Nsmxanah+H3wwC1hRTdtVRze9N0anp
XDQ7d0nCd6jrI1hOLj4En6jf6eLJs42nS4doaaMPbvO5pugQQLOg8WJ0siRBynGDszM5FGxZCCdH
OQ0YiR446ncc629jA/eyM8j+gMNTp5cpe4+QXU7pu+zyO9fJ75u5DWwW004KIxeOw801QG5bb3jz
nkioeYyyX7Ig7VjmO6g5n4XStkZ2xT+9FXjxqv7d7LlcB3JUuurehgfUFGifiejmSZjQccxItzKr
u43hpJ+a0t1GBt0qLsojmXJvtq4NBGy6twaL0CGG6sQs0XpYPfMltGv0ADpzvqENEBRao9xVbn6y
k/eZ7F+sgWqPou4rm/J7FPtb9PQMPMb3Wo9PaALv2s6+V1Xz0PHAoD8akVAAhGitpQ1wjKggHKHR
gB4+apStfmmwNCJECFWyYUR3eRwdltqsty2rdd0baj8vyk9ggYC42TFo2ci8ruVx8Tquh6HCLdTw
XUPTqwvWoI2BmTprwyC0IudIdJR5GLNyn5U6BIWaJZhjLH44hSyQtORgu6Wx7bVw2TST/UTIgkXk
FG5fYSXNrVb8XW5TR9+Jpj6J01l50Tk3tsqcs9NXJQrTztsIkAFurMJdouJrMWs/sRRX5Yw8XAwD
rEb9nmN5nWnHJfh/2cW7DFHx3KCvtmAH+PjSS1806p2Cjb9Dxx3ebBOPignc+fyeG9C/MiSP7zxo
GDS0+i3PxjvEFN9lrz/h2DLuND3/oTqrTxBQzXdLWY+F3vGq8MuO8PVd7ckujEdvaHmUzCG8N9rx
1sTGDYvNXnEYrA5c3kQUUc5U7sFaWgddj6qvmbDBJ4nU6ZikPz1BJWbhEUbQldclp+pRgMB6u50/
dTsurt6QmRtV16zScyAVxVI0N75TDxjNf48IVmEWahu81/qRrJspcB1B5AwRo/ZW0TtfrFUw1Nu2
EzR6dCYvNls2uS2eOm0FtzjZPL/A3xS/WNR6flyN2SXEJw0vkAu+IdmBT8rrtvFQcphXTb9lg2Vt
aMdh1ohVGZOtMHJET/q8zEGYRZQY9OGkttSXCujmHZ0SLu8q++jD8AbZMvkIVXwR3PRdPcggrqnC
3ThvzkQvo+LzMjxRGa/RqIhmrcbe/rKq2jwUaGQIqjC1YwWbydwYTOQ2iF75xRQdS0TfoJk2974L
cPFsQgo5J1WWBoaoUJoTI3XCi6WeAN2390OYuBvdFsWzNhvI1UUDPScqeDsYX8gjt2Vz1jFH7xLQ
SYxpNRlYeZT0gczkp0fi8K6LzMpvOdP3y2hXPrSN1uechE42VtWWeCS8gjkev4b1qVGPEqKas3Iw
ovRW5rgbU+Kd/Ul0kGf0+CP2MmunuZFxZAtZnoqqX0inZ/Z+VCoyXiZEw1Dj/lLNSfXNgLPZZSAg
yzpazSWZIV9Uzz08SER4tt6Jk7XAS6y8Yg48b8HIUwyQg3hVr2QIOBXWEYB7U8yRZI64kGHD24fe
HVHZ1QiWDx5jSH/s5rdxRq8eidrG9mDk/X0q6/kQZdNHjIKm3CLjTRkBNXNzhfMS3oNQMQPkwfN+
5qQMOjwi16xvJYkIdbMnws1i5FSZu97txhOcxZazxuYkzhs2fMyK19C7yjcHd9x2Sznseqxbp5bp
KvpHumKzXV4ERJa3cTAN32ER87pQbr9Oc0Sw8dJDKUmdYm94ZXFgCoVHL07ymz45LFzmqNHPYdO3
W+xHuCJF2F7JDIB70KfGPemChMWJVP0ZLHBLjczMq0IwnhjlbZJveRlr+OeKVyGq6suIgaBkotG4
yUPzYGoYTZey+ZZla+/HOZI4omYsIjW5EHtkX9YlJYjMR85jPzBg/2ik5rxUA+iyacGP0/E9e5sh
x/keCX8XAmymfRjXZKW5mnPN4uY5Vc6wUaPtHDEOFzytxUdX8HyFatrC6WxPLhw2duyU8rMiB9xc
v5FYwl4zo84eocpNO73JDLSHyYMVtX/KqaO0Q2BxwZI2XenOp4dmMGQAOeZ9cFr8Zsg7L/WQdThT
x4XjKBrP6FCmS0p89hAUGbt4FkvpC4SJ5S4nOYR7llq/1Zhkc4MssYQxAqrnbjRU+O71VXMYHALu
EqyrO0nC3UaHj3QQNIa+EOwbRhesoeN1Jw0YDd22250GdonHcMATZ0VE9YBbKvbVTLW7LQn3eodv
MD9WeFFuFGrOL6yUrCHwfPQUgRbbaM50TqLY/q2VynetYjhGVt0ETRgWj4X7HTcIPesHpqPfERFn
BWl/zS2uOnYRB6srf83c6adiAYkjK4SWkiCWnRQN5DZzTDW8Oo72mJuVgzQ+G14tm6tWA0/6zRPJ
Bs9TGrrNIbpoPUpL0lRuKRnd77zx6XmyRPZjhzZAQU05e4+88efcmTlYU9RZgNqfYQLSLuTh9BoX
hnwvx46+hWn4B+TO8jiHVvqp7N6jlAoNjp1BISvSRFEd5p5Ud1Qgm6FHToWomwehc2wyySLyUDIf
s2+vB1pcCRxbnrXEH2gpXTgqUXfuYisiY9PTdGOPvoGUEHuytRvwkrWvYxnwbtuRhg7eyfuPaEIt
Sn7HVN3wSSEC52fco6lTwndWB8BsEQMXAIMx7pmL68fEguKyIcajwDqMI+pqTrX15uIIu2NjQuiJ
NGzcU3lux+jSx3B86qcSDJTFPxkHVePe6YnBOhQG4bEwtOVWtC2dqSHy+qgsj4AmYH7hczxalC5j
U4kHe8mcH0bOEyipDBqRC+IBfVgGSW5gkXoWGA/2ldkTkNY0MTFZJK39cnIBCGMik45kBVroBki4
02gWEKRF0CxUtEwEEbEArLqTXvcrXAGqYHZ2sxGjGi28/BXJ5aEIG/OlyugtirIBhqxCRja0VoD0
GilQRuOUYUfIqguDHV21kS/tnsSMLyeujkMvK4wTaN9yrSx8/B7ZKe71gfCaCr9pnU5Hpx8QT9Ew
pdq5jK1nRcKR3cCYaKNm19GO9FEbPvahqA82tZfflFXr9+tqt0cZOUmCAme2vcq+1ohpYNVwQ4bm
Iz/F0XS6d9sFEgZ2KUVjuO3d5oh60E8harnDe4OZJhXGvpCj34MUwySP4OUuonS9IWppUdCQKJcu
mHlwMeJQOFcNVmUnyblixqQ0IfWURaCG1Nen1wzWUo2c3SzGHSu9ZwBT7JzCAbIQOr6frOVCG2w4
Iol7cwCGPtMZDnvS6//ogigwW6e5RbmD5rO3cKUbQwMQCtTWSfaZ66+ZYZ4efY9R/GMZ8wy+IGM1
iCEUxn/lz8hhUJzmr0wv0JwwWAQvaa+pSfPemZJy73jyXOosEovYOXuW8+21a02HG3db2kBrVshu
vraeNnfCYxYv1rqd+5lNim9RJcWNGzjASjv5RsogUIygWpyaeQceGBEDp6aIui/WA8/BG+KHMp23
Xmkg8XGp83TH+7KgWcNi2zHdQ/zD2t2DETApSC6E4vlTHW77jEY7cm5OOWxR5QfFSCBo0v42J3G/
eMaVnc+2r+VLGS440lI7vilawB0P6FelAO6uzyMQlJZ/br6ropnexIt4YyEQ5XBjEguJyqOGU80e
axyrEbgq15uC3KoC6epPtlMFXrwqvJzzJKNP4R0alFVLMyDkls+Lts7GvDOpVxvZm9sMLLQS9XlB
FbZ1Yu8lrJ1bo7HIVpg7x067t/Ap99X0Bc/pGqX8xJ050Qq4gT1Pny5xPNQNuymHJBFjGw4v2PFw
TyYAdXN1o1K9y2yGxJB006AMvY8mIYlumdczPbqRKYWYPJE4QZCOzTPoyBWqm4xO56MZ3uaNti9T
VmIZKmoAXQxSKtXYR279V2DuuEJqDxNee0n1+jYBI8jNo0HfT4+4rfSVcjlUElciNaODFoRny+Jp
LIJoECdGNTb+aVJ4BlU9oIrODl3UnVxgMAwOQ4dqqWIznXJeI2rwqgMig4urF4fZemDySNk/TrgF
uU1CNBzziIm65K1hBkYKRUZ/67Y1Mn4BngO33UFBgphrnQkWYCef4d/D6OW7Nuv4rjnC72CfIf/J
NwzKjkO05vyMt8XS926D6s79GkkHxFYVcpnL36LK91aadUgLfmqFOi6yl+6ql6b+qEBAbIEMcrQ2
QwbdwYteodjY5EaYyaEOWQq7SCY39EFfuYnL0455uisNjTIHXk6Iq4evmEVzuDBi68tTTADVLO0P
pV4NQEWDlGCyTR/1+040du0PfbYjcFkZSGHtpzC5yMTb4jHH/oLuy61PcjS2Y/NWGz9eYnxRnI/w
Axto4K33gGwwBEk4nau84Qvf9MuZ/En4cPpD0TXXlFzRDYf8LxL47ulAsKyMb+0E1H1+k2Z7KxvJ
XblUIhhbSgLEaW+ANfcxbQridpYtMRizUJ0S8LqbaNJeNPOaaDU7jclXen/WC2RFxbJdUrzDerd1
isuclUct8Q6lWqKz4veN/dEyJvCdDwXs/GpALHmxmVNRBNknT5b7MH9h7rDJwpdmvBtW+JNYngxs
zACFdoncE+AG0lpQgiIIYMgy4fuA0IjbKoR/cE6bN44itMR0iANrjRhcrrolVKSTPW7hfeI7sx5c
58WDYG6YH878K2tfWLfQ7NEOch+0nLtois7Yf0tR71rvHfGL39WGbzDvwOa6cbvyrtOYuUFUykrO
NPrJt0mDdoxY47zovUDjK6fn1p7BIUVVFphsa9DGe89DLO1dOZk3W/TztWkVfYhJYN7S/diTOCHC
JH+7v89p8XYSdcPJrtk1UL+gG/CMcxWOzzhO7gBMH1WDi4UpNB9ZLAkq9jpS5kS1XOwQcpgF0Cbt
xSHWaUNNwC/67D2mi+0GkFlHyJ8d/d3sRmcTVzpk9QRglerFFXn1sz7a0YHkz/nCOMvOH628++EK
YvqBJ8i34/7icjRiwF1P8m727sO0m/aoWmsEPgw+OH7ZaKyyKLBmxdLi8kFYVN5l4PYAX/Ndji33
HrORi9ZGMcLtn+yM6bBLW9Mg4BDTQrR0GL13nT0TsuDsqK3Z1w3vdQ2T08E2iHT+YpoPi+KmNfcE
ys2HdpzkzoMeFhiTeI4XrhppnXHC3Nf166iQG7fFc6aJTTt0W7PLPWQMBhZjezcCkIRC+tfQ1MQW
nACJPDi5F+4YhWPFkTWupX6pr7Y+ucesq6+JTlIdOd2xHt9qBrmMWaIBjZ18LBbwhWp0Jv4spZjG
xF236gMBlMyUyNcjBBwNkp6x52hRVzBDTvNrFJ5ToP+HfJgj+hD8zhKc8qMhxXuaRMmxbZsUXXQi
YbuE4SkRmR/zLiAarcVVNsWRNPH7ON41FhRvy/B+VfyxVZun77VhNZMIB/wG77FxKJmt7g1ItDil
pTpUbkIBxEMokKotpFdvLFf7cKgNM6QRB4qHjpyBGR73bOT+JIdp13gUR2jhATW+en13R+5C9jy7
peCqTqlDRQE2TH4Vo703zAHnj5fsyRJ4m3MSFe3qJXOyg+ZMB6P2Hpc0sred3jOxkhDdBue0xB5O
g/rQt+xq897axJ2VBEXTvRRN8bCSFX1r6WyGvwCAiqwZr0bbmYFjj0OAAPFPTAm9WVJPHQiI+BXP
IRWiw301oKXbIxj6Sr0vsTSPhMlmjBz4OunzNYnsF49OUWP8vk8sqqbItg2UxBVej8Y5FpOJLqkm
4kDVDfxwAjbZRyz5qcXqs5dt/J17rPIgI5QGN2GkPy1efCwX1vBVQSWszzxtaQWviXg0Ea55oDjC
BJYregF2CAWkkxP5dydGbLDzqgHpFNxGTAD4HCLb2lfL4seu4vfMlY+6bTwmVaPBu1jwS+Kf20yj
ezfoOtWNW0t/7VCGODQ2UC0ZarJr9RNvXbk1j9y0CVwQM/Fl37j7phx/auBNG5LqKwTmlrFbsEz6
KjPQ1M+Ousty6z5Jx+7IS4tBiXjFsVN1cYrQfPtxPfXoXqATWi1GCdfoPvGg1PhbAdSNKiSHqC12
k2Y88eV7UAmjGuZYMdWVaQTN0rHbXZiEhQRavKMh9fjmzCOdmmrOY66nvzGrVUevidVpqSAYTENv
M8GbzV1iJNrWyVaRKJaUnXLj8YiWvT1qLmkesoRNV2VqLe9SY2OmYAq0RXZba8JXRqQkccYJw9c+
KZtARfpvDAVvWkFNp9J0bwxoDkz0mOiS8BF2Xv0esTJ6MGk3tnCiSNOY7BLpKFUBrh4SumAzXK3F
Zl9RESlVpJO2aWVKtr16RvD3kfe6trPVIi+UhiRydqy+sZtD+21LmhPdvVY0wImnYLFEmjqiPk5f
SGj1ALTXzlH1q1XMFUyYZ/3BXHfJMAzvKxyh+0R21e9O2P1hMpV+MZtI/ppH8GGY66f3RC+XPYKm
mbkn2n9RNJ+GVrq0Ostd7cb3c2zetMFch7K8AK9aqqcJAA7DTzYWqUW9NzVqKw35O6uJeQAni9IK
TyJjaIqfJJNIFCgZCmrxBWixnR/tHJGfMEf3FiU2oCxRo9ainklNkJ/CDoegnYCORaWcn7tJJQcv
K6C2a+21MPTkkyWKOkxYdDeGmq6kKjzNlZWCB0rqI9R9x08VnuYSJQt0FHxnNcnWMckudWFBAS7J
qOxmY6usMTlWMRYJ3B/r1Otahbm6R//2FTotKmSSsUmJXoCBjzFlQ1+3ZI7W6gTuZI70r47pQawZ
O62Nt52FdUqNfHtiTHfoPnsLLqt0nlq97fdVnlcHs06s87+uyL//n7T2f1PeX5NvRQrQn+7vEvz/
JxX5kAD/z4L8/51HPyr5mwKf3/9PAb7xD1KnrDXR2WPCb5r/KcDXSCl0PWFLkH6m6/y7Nv+f0itL
/IMdIkJANuO27qHE/0/pFUGE0vUMWxqeY3g6Zfq/Ir1CzPV35ZUpSLFjvykdU9g2Y+z/liCFRyJU
eNKYwjMnw8aotzYmI6azGevwaTbRaW4hyRiqoCJghZzumaRkkx+tPy6zoRpMSGfdmXLWP4p5jCy+
kiglmegKsNhR8V5FHdDSQOJ3Rwatp/ya+gLQYuiPhOvqBDcU4CJG89OZZDOUH7HKJSG0k4abHPhW
7MT2i0ggs21zI+mnJ4tEnWI7Fr0zABsbnQHPphQTQp8SkXgMyASBdz7E7MDBsM1Zm1lbS8bRnUsJ
lPikZdDsVpbtAokni+N3ZHkkqSL20WOMr1zEK6VPX+cbJhSPpU0d9pDTwvJMeCWG5UYaQ3edS03L
Nd/+C0H6YXcTGi8/gjvnHoTJrfRqMwnQ2yAfxGg8aQwbAENn0KWuTV+Mzzn60/Zga10mH6DrST3A
lAWOjE/d1XcMFt2SQSVzDO7/LsNINPFa8tggYsnEF03J3xXwk/vKcmhfCZdCziTLVQpULJi7aI+N
/eoojrY1Axmyd63WJcQGmxeCZQ+mSD8wkMJ5zWXboDPqyeM29Wg5NRqz4HqTdrWtn/BOY5Rj3o2d
yTTUrywzYsbwhWiLoCHIgsUoc4AESxIiaDea8+2sGYYiIImNT86+KLLL6Yl+F0lcofh/O3IvUYEJ
mREDuXEWo+ThGkp4h7pMGGR1tQKYUxCowGnVZxlFhmVwDR2IOhA1fTxgYRBfMAo2BMYBqilgQDEk
cxmk7zKX8zyQVUrHm7QNlRkR6c14IgOA1sPxWg1BBQFS+4G/hzkWKDHvEaEU67E8zw1wBNGAnbAd
PHOleKEK99k/lC+uO7uPEdyMjzqTHXeS65kv7qJPJtEyon5YtBw78hqifNFCpa5zjJySXIwQcgmp
sLjbeqd2++2Cnhg3MVOB184bYvuox3X0R8SQXPbknTNOQapj6xciXjI61nRaE9jjNncPgKd5b+Ow
kKDkKldDWFE1DkOCMYEirlJZglTPsUWmNctisPKKCDrL9XqfQiRh6lGO+Ml0oADfGTYaJPsIqDIe
1wLtR+100KHNqMfoX+qyRSWpGabfQSL8NGRB6G/jYmUmgmAdbkQaaQ8+OR1UHQ4wEdRvLOCIeSpi
l7UghTGvKxaa2iy24X61/Jvvw1RofzJ2Ui60QIMbXRdED4AeGClWoq4b1QYwAFArBvXpTVZF329R
ylTWpZqm+CNXDZWwpO5iPz4lSRRYdS+/tEkIhFrMWSGFKE7MDZxjtYe2FFYBGRD5q1PROiALxU7l
821dziXMKSppQrlZzyGf5ZFSvL/RGOjxYg+nLFnYAWalbaAsQgDiNivQJu33KJMmnDGy7ryv2BvQ
ImkttnbGfToYfVQwfNfGYFR56z73A/6/e6T4bf5I2JODKyATYVlsQUN3EDGUlyMqHYdxmEI/CrsV
cIzHLo5/T82/sXdmvXEjadb+K4W+p8EIMrhczE3uqV1KeZFvCFmWue87f/08VLmrlGm3hBrgA+YD
ptFlVHljJhmM5X3PeQ6zBC/WVLJtrouMEqFroahX104QxoOJBKXSDRzCvow/10ngZDsA4iWpG0At
aaFCvlLrAGVBeG5PbR5/JaPJMcYZfdiUhzgAQbyiwJvMU67Zlam/5/1k9ma+oBuJCRQCCYqNmpJs
f5ZyEZApdlWHNFvsmvl77WWmZp8VLgHtn2g4WXC9GxG4V/Tj0EZ2sqFrDRu9yMcvaa+M7NbxSJZa
iMaN+3YBSctE/iJFY3+2Q9nI3Tz10rRrHS1ERhl1MLC/pxqvFqX8Cec49v1O48gXyAFjb5UV2Tok
Jx2XQBGBMzP61KRfTF+h2DdZ5jw2USgful5q2qHrFCV17A/mrelx8rgZh1Q8BpMWO6sJa0WI+H/o
xNqAoxV8IWBGJyqi91pJYaPHbBGQeBmsghZg+ZUDubLftpbREkY/S2PXEKPJ2aaI5R8s2Yr7RBcj
jDtnnOPb2yGA6P0SwWc7JRKUWBpQG4PG9i5oHvWAlmbM5MoUuFAWZSGxJBH9VZC/HeQkn1RmGd8W
piQIzsCc+hFINmgzdzAhM8RYKtzF1He8YK2D9WAt6aVg9JUxqtllVdl0IoXySgNvWY4xDombTjJT
4xWC/n6SObsICZm29UveniWt8LLaEjGBYXVoYpKuk5aKNM42vBULznhevmk9vD2okBOHuxLkyV2Q
hJFaKTOsNrrZo9/EWaTPzYzK93dZYJbl3o5zca+gMJgrQZ/G4rRrtrhmusIxtoaRTD9Sh3PcQnmV
+Mo4DgmUqUPpYyQmXe66JR4BM6CdehGFwxIKsAD8SlxPHm8S7mN8NXYOhyjPdubTqx4SFrimp8i9
1vUwcc+mtHI2flkiWZFhBLJeES5bEI6BG9E8ZLFUMeMt0KvrzGpMHQWUGfBY9K47RFZECkhfmgB5
Z7DkIiSYEsoyzYhxnbXFYC6iyrdvkqjjyFakrsKXPfjd/ZjWFK8AlWcH4P7W16Ckx7oolYULpYlG
hN7BlPGM7IFmPipYXJHz7sYKgISb+l2RVXMplzw65jenGr5N0sucjdQ841YMRWuctUVGMqpgV2Wt
O1C09K7Y91TXbjqxkK/k1AnzrHTLIXxM3BI9ybpx8C15C0CVaf9xiPoq2iLq8wCqaagNdCLakbi5
ozj3UVBTHOyovT7lg93/MD3BI+0CiXM3QfoS0K6zaHe3ZtmAwmEjQ2VBlWoXVo0qtnVa4REqIoOe
buCnIrklvC3WdrEKQxsCdc7Ob8owo10jvk+7TZ0QGbewYEdtVKOV5NiERJrwDmOMMqiTkwUSjqG9
SHNYQIs47Wc5tmP5jyLt9BwoYVVVO7/KNXvfuGb8UMhpbK5FAqDwTqbQUxHWanW1FUZe/aAcAUgG
xgb8/7BHtnsW906YbApYnKSBhVWPoTLMqbGOwOqis9Chuv6IRtRFWUMBKb8hfBkFBUL/Sn3J4Cwk
mAD0qD1ggYcASI07rbp41HDNFWwFgm3gVEU+tFsr52vUvLuQMkNkJo0eRHP7DWq+UaNvDaIfROvp
VBci3Q62chSUoAkLkBOY6ry5KkBK0ApCiwwhMLI53gpnGCsQPDm/pU9YEs8Co5IGO/QoTHZVbZmX
rLDBBEK3RJoKDDT4jHQpvmV35YF8841WkLfnOfoeu51hLcoatOOys6T54MSOg/hBkd2HKMyC+Dy4
7J6BHhTOIyxJo+Gs3aCqEX6uRWyuUq3Dbq/6S7vrKihINf0KzxMdTaJ6HDZ0+cnyIyem/Eqzrbon
ooPoNw8N+W2c9HJY5ZaH7NYS1Frh5OXTAzNi2eBSCmg3RjYKM2KtWIlTLOvJhkai/SWkvtIyMZnk
e7lknSkajHr0wxigo22LLoXYx4Ee3ACJBWRahYTJ0dxNY7lxQAX+CMBOOTDDDFYlzCiOsxMUI/3V
ZEv9m1AWFWbCyslmrPxsPOQp5Qgm69b4boO05gDkz8Je28KRCW8KlukCYBzrO3IfxEwBmQQ7H7Ml
ugYM8Mk21jURsobE1ZcRA1yGAjOfi6sVli1EmqX52ODSfI4AU9P1CdEVrSPICtrW1DrI7IjHOwCz
HDSCP7Od/88l9S9l25apiEeHsOW4yjSsN11TH7Owef7+x6F5bJ7rPy5Djt9/XLdNMhJl88ceuFb2
vX5tqfrtX//nQR+01wddx8XjCs5oR+kBwrI+WLowABy7pjKISf7LYyWdD5joTUxPBMmBopkDsOu8
bYL/+pemf4CWqvNldENBQKcWYP+To744PulTMHAtMZv5Ld3Bkme/ePFfeaxkW6d+F1r+Q9mBDe2q
QN2JOroq6ulcK8tnVvs1BduDB+lxGzsmdomUFaREQhvRnagy4/urIsnNn37AP8Dz3OQhvIr/+tfs
6frbJfjz86BZQ8FhC0SMJ97/vmpMbURx+ZDGBVt4n0Sylx84ZCLaiW3Uza3++e1rvqS9v76o7aKo
dF3TRm5IMsOLEe3VTcAmS2SWFhqU/rVzBWo1Tfvqk48wDtEublpEV+aSAym47iz4hDhs+fYHYPgd
fWlIIHgiqfgoS80WyZNySxpkbNuqwbmbFD0hioFBadDEp7ptaXvd1KFrhMbVKPFc/dMLA24gudAA
oW0THnHisKtqP6AEaxh30sJAitYJHz5YChK6ugMz6aY2rYMSxQ7GzMPbV6a/c/SlGcE8YANzoZxx
E4SWn1w76kyVpdWsxVgA5eOfy8uv+326tJf+tlt4F6T0rNVVs3NW1t7ah1trX51be/sKh9gKCdAS
39dy/vn59xW7apftmsVNtWv4V3ct9/KmWTQL+g7Lp275dGOtsp3+UJ27a3rI/HL0rX8Yb+hwbofb
4U5d+vtijU77yr9wPw63/U3OOeNG7iGaLFkhlwTDrqv10w1/6dMT7KQ1RrsV92kZrm5JDF06a23j
Lek98W/GQttZ62qlb/Vtvta33abapD+ifbluVv3S3bk7tYq2+Q7EChHW03f9SuzHu+F6uNbO03Nr
bV/IS22nb8czyiprlJH8bWJfvfz9zhq9+MZYuLvpxrwy9vPfRFbO8sfuPF9Q9l4iWOJjUMzeEVK6
S5aHdBEtsQ3tgy10pL11BRH4vt6BKX1nDNtMSq8G8c/nKXXLpTqpDMYTv/7qJQqRgXsI7ZLbzer6
PlxAxVrmW/+2AzqwZJcQOHBw1nRnCAXZ+Wt28mvUuguI/jvSpbb81nW5jDbP26szjkWLankYF/2O
zf9yXPAT62gdrwjGWwIt4uf45xLKQL+4DdgEAY9YZB/dG7DOCItoYuwQRmyy5fxnd7u3B645J6r8
PVm8fE98PLZuCeEyBxvzjPrqexYmDUOvM3C0AVlbGqp3zoaujKAUZ9ue5IdVPkZs3nznW6M3Je6J
+Yc0QBaWBvuX/wJ89kD4aL0tU0hMcG0JAM7IQ2ZHb6LEzBGlWlAy9p7ol5UccrAG/CCi5gkLjL+0
Ed2zx2CfVtlMDbxG5nkj+msYqfqZxxc4c33MKi8/ANopcEb69urvn3v5feXQOu+MAHU8jb3cGaWY
R6msMX9b9smd8TAFRmNYRbc0HM80UyNDN7iLmuDCSZ+1pjkIj05zGF8ZGppCBTMudDbTLGlx1xP4
SDmdRfp3PzAuMnqZdpQ95rl7S0rSmYjd8zZtPqM1WiKQp07zDXDoQ92kO/ZyKwASWAbaKxe7TCg+
OWJy1lAZbky6u2UBOc2bgq1l4K9ohwtOtJuIsgUSlDUeGRIO1w1ybIps6xxBTmN1+HDctavrK9Ns
ziMVXhsQXvAe3xkkYPRNftYjp397UJ2sQC+3DnoOtT6bW8eEOw+6V4MqjZzWlQQ03NI9hKga2VAj
pIne/AcK8fo8bLY4hcfG2gw+u9S3L35szJ+fGA+MFdAmx8BlMThZfRyvV+PQzDGsCsJF6eI6wxJN
IGllTGtVN80d3eK1UUf2OwPmZLzMuzLTdQVUYN3ENnj6Jqm+wrkNgu06quVzjGQO5kuZbiZfXns4
g6k3G/DA3CJcQM4V27e/tTi+uqMbjkFqknR4jU2w9ko/vuUFEWDozpV+X4pY7kbTR/brxOeihZOo
expni/lA0CjikYp8H05hexmD7+pEeo5R07i0zAwS25St/AbEtj8UT0VU1PepXUVnb3/U339STlu2
K2fE0smeKAPQi+Hd1u9bET44bBeXpCaR0WrY51kdPrSx4qBQZqtkjld4+9Lm8azuoCfg1pi6y6xu
0JBy519/NTAFp1hHNm1OVFO7IjfEW8P72m9WoY0LMQC+sWilj843nuqrlCof4YjZxzFL8MVnyF96
wgkhhDDjV0Fz3pniizNm/W3Ty2pb0Wogt5b/JB4XdLPZj0useeEWyvtHouCTK0Pp105pRrfkNxMD
2VxNUGMuIv/MtYPukAv0x1TLqbGZI6RCMJLLus+6swnz5WrK6ubO9j0IGZ0COWl8fLkz/+i4dJ+n
/P+0U3nUz3yz83kEHfvfQRmbZ6Y3mpopPc2nx+yPw2OaH/U25z/388wjLOcDbzPVDh0WBH1Jxuuf
XAmNLSY9TJcGp4SUBCGCueZnd5Me0AdcPPQ9LTajbEht/ti/Tz3C/MDGmOFnSLBkLDHWPzn0HHMl
OK7NW17OPIor2fMJ63hMVw0tRVN19kGCfmFowEtU/diAaM9YdKOm3r+6Rze/nmkMg7/w1ZbBdiwL
r7RrS8Ngp8+p7viCElxvmU55d2/Tw0LD2jUwCCpBvuXk1u3K6U15ocrYx/phGjsqtD7lV63LVgJv
x1nkdUgD2xDsueF05t4IjfE5K9oHgkShvNpMrXeVOSZfacPEoJkECcMsIBpTdhru4alEjzS4fH0p
ct6LAD/PkrQ7ukN5sBHeJzC/lN30cpLrAqfAw9vf/Xj+4BHz1VneFF1rpYipO1nYhPRSj4J9cx/T
aka5g9WpHY0vUyXU6u0rzU/t+CZznnDQP81zFlikk6fqNgRzGeju7jPKL1dhgkHLxt4HT7yxo4Xp
F/l52/ty8/ZVT1duvqAtFGunrijIgtSbJ+9XE6RB9XsgqDy9r0oERzJsaUnD0lqZxkiiupJkEpOk
u7TYBmX28DRa9XD/9kd4WaBPv7nFnoFyszNj804WcJ3wzcqkRnxvlJm88ssq3EK0g8up0isMJijS
gXStC5KaN4E+3VKIa/duz0AEihavYxKU1k2s9VsrqWLiAXOUfBAQ9pF0JzTPD14cyE0d9NMFTDG5
e/vDn44PV2J2nxdgwzaF+0IVfH37/AkNSuKG2iEirkAiKdTOZPze0Dh94eeLKJ4SjBku9ssL3/k1
HWySt7EuplsrfG7SYssssB2iTy/f5h8tCv9RwfL/9bqgeJ3+87qwfCye//j0XH1/Pi6M/bUmwBqa
dS0Uu2xqTQ6TwV9rglQfjHn/iWNOWlLqXOjnkiDsD5SndHY9PDqls137a0VgQWDIsBuy0ahIjjn/
iDV0eqbjz8/VL4cPYLusS6dVMD+1ZK9MDuSDrql9bNK1ISULHIcqcvOsAzH/tYC6J5dMMUyTQUmc
khsbxibznfQRYxsghdYq15qWW7jbk1ouUlKjrq2iMR9NJ5fnpCzgvXfCnih0b5rzXWQ2Ol88l9k6
auM+XMVjnn52vb690AYPXGsCCK6TglQZ4Wqf2zJ3csRu4zZoTfUt0k3tkUhmwyOfo1+bejwtlUVf
IEF3u4f5ROaCJcOPrx7qbxayX2Ya6nHUJTnzck6gVna6Y+dkixg/M34owAofDR3FX52UQ79VLeJv
008INyTzMtj5uMmQZlrtkyL8GGa2aeMiJ1x8ONDVhZQR2bL7BLuM7JOqG+CeaxD6sUwl60jTO52y
G7SeBVGkBPvE5nTxP/getsvu1mWLwo5jnjBeT9pdDTa0z38ALIcT7HnPpAuN22QOSye6Gvicn3+v
6Oot7cw3tn4XWHduSlR1M9Ya1H/Ekl7ji29e4nWcuHE0ualOencv9wRTVjBsOvPGyIJo7wuin97+
8KeTGc8Ag93M7OK1MZF7HX/2ytATo3b9H6A30wscT+aF4/sNJKxOXojYyN9ZVn9Z4NivcURj58+L
gR7s5Rz16l6BiAwBa9jPrZF80YiEDpJJrBVhrrsmz5Jzrwek1VLtXfZFztgf0s3b3/fl7Pt6eZs/
gM0GynIo0JrSOXlYuLWHqhny53Cio061R6VY5Ouo/J57mfwxJfBqqAp0e0sjBX5ddvr4DR4AnV2o
/eNjL8oAFyzouYtkkNcw78B/tlNSfu3gRK2neLTJjNabgsZrqoXnCH0Ik8uFrX0iOWHdEUirWEAb
Wsp+ZdxNrqa1uxQe5ecsy/w79AsYUdrEKf6UTbIIwBH+3bs2P8ejr+0yKzkcz1HiueydTr62acA+
IqDuyeiqrsRCZo1no2b3X6qhxL8ycSbc5Eao/8DYKbuF6UHJZS7w6qsEGOwB4Q3Mg4HDLICZPh+v
2gYIzQKrUfvZ0vTmCm7UBBEHtZPl1OoTBvP+ip/iREUPipyqNt9nRVBdCpWH94PjoMsz7Xc2xr8M
ZVdIRrA9nxOEBTnqeCjzcuR+V6lvRQksV3nJtJ67ygvhz2R57H3vHGaN312PSwomMFp4bBWPr1fS
UJXGWH4j6Gj4ojxfrUfsFqssaSB/tqkrH43YtXedNp0HiCPGZezVdxJAULUg1pVcCtvvLghi1NKV
7WbWrhYkwCPNMLVtkrr2XtOdEnS77ZDAgIM/pM8p69vQKbt7wm8lSF2ik+8p860a22rOhaeTnJ7b
RgV3tSEqQTM6aA0u4l0jbH/w9otrZRG4rkUV0uS3X6tfh5fgGGaZc8FWt0CQHd8LsLXmMKTTU+8C
XYr9imx77thiwMZ3jh1tUbO6vHPJ070e23+HF5mlnOogDayTYxA5CgDLi+GJjTohQi/2tsT2kb57
7nuT1vwkj18eMU+SPGZOoLw8J9+OpTrVZFU/jW73xYLCAjAXUtWDyDxqWy4yN/Rd0y5G7Ifzz7GT
r5Qt48vRtPrhnY8izV8+ysuA05FKzgDM0z5H7Ka2E0j3W24O+kM8TtArWtesbmRUgT8duiKGG0do
18fI63V6B7iovwRZ3X+RkRUvs6QvrwejzZOV0NuJUTpkz8rxlLNAiMnB0O68dteVBZR7u6qyc+mF
Btg+A1HBAnGDxSUpSb3zJE/KQhywXDqW8+meupBLNrE8Hj16ODm4BazHhNQnTGTk4X3XZ/hvxat+
3Y0NcW8Z0lvgJciW1wVvz/NQOS7mT/TGK84k0bKsKOtiLgPjMuVDQyAGZJuVykT22JNM92O0OmYF
qU34TIJJHsw6qa9ifzTJ8DO6TyXU2mvm4g7Ck9jFgKow9YIxXIDr7xDo5A43QG98VIKVl2c7Obbj
QwLt0OQkpB2SeLLPtEmqc7PI2wuR2LCwRRcNeEkVYVsg16g7CctokNOnHfl9b79+8tcRSvML+iZn
NjEfH+dh82pZNbqG7ARfPpLFrT+YbWUR8xyQhkWSBDAl3C5jZa+EO9ARIp59bwcDgTG4Ec+itAID
hWZbL1F7eICBks8wxtVdCUfnDtdoECyLAtQWFCarPXdhMeGta+r89uUb/N9Z518WE9d/Puus8hT2
91wEu8NO9C0Jn16feeY/+7MORhnMkLOejfnVps8JD/XfdTBbIgug0cxTAqpv8Bv+PvS4H1yDmZ1a
AvJ/wSbv70OP/YGRQiGJnSunZTCr/6QKRn3leGZSlpDsJXmBabez/ljzEH01BAvCGiJ48P1aNZyP
zqO20rGxNtZAjlWcRPcSgna/dsy697eTV0dItOymAqiMjOi8FnouV4YW+/lZrZKR3+jq2NLE0OQE
FgXh40Rl2FiRWG18RzNYkLZqthOGVyrvHzNikuXShlCCpanxaeHlDF/oksPICSqxK+djmM1ZkPqY
VbDeGwOCRJih81zUdoS6O7NHqKAQIpz4MiPpGVN61xPg5raEqwATMEdqaHlka8t0jI2rmBfkk0DF
VywF5FDak+mgYYGbapveD+FJz27L6lcoLRuwO6Ay3CF8MoZVwRLaXZUBgELwXHUBig0l0rfAdb3v
URYkLUL7Bg91J/vmUPtJYl1moJFcxFJ5e9m7ndueRXD1aGIWNc6blAiUFFjOJDF+9oTCohGvxxT5
FFzJTSOcML1Cd9b0q9pt/UNK9I3aCT1pt4jBuzmqsq1ukLH6/apvpuhRDBlyJHYTskLXnQ31mvpp
LpaG5WnIVrGG9Stm1zb4ipdAv9Y8Sy8IBHZgTKSmkxILMOIc3NZhX32uU9XV6GNJB+3WOJ1JTysL
UqykO8TmsiM0+AK9VUfuYjikl57d6Y+97UTXdqzsb3HmE63lqRE515C3uDSEH5mCtJExuk5Mt/lU
gOqhE13QzsCMRbcB8bpmfCPfCCFsDYb3I9DrvgfYAauNgK0KM1xZBjmJnRpOi+WY1xIqPVS0iQ05
VKTbyHaZ8Otu6tR2Qv1unJlmEODWi3uwFLllWylaS1HfaVFig4SRyrssVNfIlVlU9rOTAOK+opwo
7xpIb85FZHbS2iGrpGo3mSxxUMi9OF05IB3JJILpl57nnA/6faZVeMc6iRVmpfFuNKsat4e/TBof
pF8kygZTSVdikNaBhmirFhJLDJfOSLytVjrmpWmlESDYpmbHXREBQ5SM0GW6icMxR5+b1+1dLQKb
PDzPBqkOUABxGoZAcwHVIeguMorYD5Fs4CgG7eANULUD/Hi2rByo6TE9mtasa7lsrV4naxxqoFg1
bH/CJbCW0iVHKs5xf074IMtM890lVgXBvg+oivPQKo41a2GNRGepIdY+oyRHvlyrQftUwQ/uV/A4
1SeHo99nt+sJsoYdltk88RTniUi9itUcAKLhDKCW8jIDUhHpaPSyKCQXC2HkN9KduxttGFjcx46U
1oUgxOpHleaduxxjYr9BKrmCdmv6POKfaEnamWBzEKCNFbSDZbUVIUJiJlHwn0mCM2kZB3791HS6
g1I3mZyLAhKRi/Kv5LWxg3C4R3SnrkzDG/vFmLkl6c62Sjcs/DBP8Avb5brOC3+fJnzblWgaiVO6
GVoy14sYOC4ZuZxwpapc+F+iiYtlykTN2mpWLhUAkzMh08+EIjiHeXFZ6Z0oQP2o2mIYuVa3zLoQ
au6E7tY4J2JHX5X08Z5S6bWPWYX1aK36AK+/YyYmGT7W1IrtENrRR5MIs5oAcSUOikFYXFlY/bK1
7qv2s07RB4BBw1YNrcA4ADkRhiroMczmhN4MIuD2SNIRbPEIxEr5vv+NVEjzUm9iRQRgK8kPQanq
pkt/sNhTOLlGNKvZofvfOK0RR9tXq+VvDra/rjpsfKjCsjenhGG86EherTqWQb90UtCivakQa0+C
PMRHNq3evspp2YLFzaATwCmP+jxr28u2/NVlcJAGLYUDoNQuI2LBGAJPoze8DG07RZdBRCa5JSPv
ax8H6lxMhHmvzAa/79uf4+TMw8egPmkg/eOIJaldnHSZSQUjT9AiodLKU3HmkLxCTTGqP5ZkkLOx
+Gsb8psbO3caXp15uBTOPxoA9NfotHDoOV7Os4xiYp2EBczqFhR0Z+IhXsei5ym7DcTrCwI98AoF
qSyDBUBVvV3WUQ5b+eVj/L/YF3bPVdNWz38QwFT/waL3HW1rnp32U/83dknnvdRfz2bOevqZ4XT1
mJLh9Okxax+b9vW+UMx/4qf709Y/0IOQVMGx+OMo4lf+7I/OmlBK3TbdCqQRsyj0r22hJowPVCds
emkYM6nDzbXXf7dHJX+hopTCocww6N3RAfp3DtXPcUNz+T9Wnk6VERxSKbub9LIYTjgmZrXs630h
ZUwbk51THTo1WJ8dVPvLUtPNrTYGiOwctP5BaBgXmAnkHt1NdF5hnni0KaLP4mqwqVpdXsLtmq59
0y1W4Dumayr49rZ2zHxNMmTz7dXd/c3IP67rzCVp0je4XfSN+R81jeMP7FMMK1QQ18hUPchAwzSt
u7zQV7ms3Y1Igmj19vXkXKn4+1X7eUFuDeJZifxyfoJHd6hWLcgEvT6wKdI/maV7baXTuMDSRpTA
4HyOE5Pw8yyJYNEBuYvn7dCs/l5HDQrWQusu48avl1HSwxq03fai630CVxqymWCb1AtocPbGpAu3
jahh741Aju/03Y7LPy9VfEbS3HOjGKZQKB9/g0m04L/HtDlQToUXk7asiZEPSYE4yjW7gIMeVRAI
6vbw9q17afge3zpOMEogn2N4U00+eVYEunS4UYfmkBOnTUVThlvpF+F52jbtmdvMsY+21u5xJvS7
YtS0FeTpeoUJwV3+80/C9efmEU0nxSn8+BYklAkLLylxbGSq3kWcUy4c4uovwhb+9Eg76AZVrtg0
tV7tyRxvNmYde6QNBu17n+Q3D4O4NV3RzFLoJk6b5IU5xALk83SgB9Quye0iiqZv+48lI2hrjwlH
kqEG8zYAfRVjVlzxNsXrNGSzBV7U2wOcc27Z9CafpWnKy6Ruu0+ORhiv7rvGO8u3+PVlY1NlMWqg
chvqlwdopLZIyCCQB6fsw0s7KIunoEj9pcKwdRkY/bQ0hsra4pjISM9+AX1kDDGi18RGz+NhY+QW
8YDeGG4z6t/XWqjp79zQ40V3HtwGOy+eq4lMz+YkefxktdYvTVyjxsEMCVqIaN0tJhkCfHNj+U4d
53e3Ay8/rxABJUixXyplr/YZiRsFrj6Y8tCVpgsVheIB9pU8oKOHGzvEDqxp6T31XcWZxtf1O6mw
OW1CjkUJsAeOEaDIQwkFG1/isLH9UlnnWuiKz51RGt/fHvPHW4T5xsyfkJYCPGR2Rqf9u1pVamoC
YRxwhIdbYN7TJphNMjrniGXZRfK8TKZxH2pORgqC957OfZbwHM+bLpfHDyEsRbYgy8vxg2lNou3o
BboHQ3TqIRmtwTvrOADjvc9M/dB46LRm0AtEPZadeMDmhGQRdGICyCrSa/U1dZMxWzWFcPcCHh0O
RbqlHw0zsZ9cnTOKPQC3i1Nh10srHjuMPhDwsqWjB/ZTWFlmS0y87/jrGq/hJZc3WrBFfVTvST/D
4g5IJqesNsVQ7tKhg2rZtBJgTZ1nqP8lTZb7Dpxogb5X4Uqq4FV+L3OgIraE4gjIK/VnI3Rc39sK
xQRpY2J6jg0LdI3fW7KknjA6nG1MEve2Y9RP+UIVRULSZ1O4yDCIpafd6BB76nQTROzZ+kcbgczh
AZNfMiHNQN6BErolWWTjT1V0rtu9hvvOq1ClprqAjh7lEVxmol4NgISY6NQqq4v7yKpC/FGkJmIy
rdCqjJWU4GObKhpI75vAcBWqj/a93lSE2CJGvSbGdz5M0RsHUI7uVryzjp5s0hmPdGPYrTIY3JdJ
5aQCRWB53QO0sQ9WOqDnn3wde4cVEmhQmF9zJdMbveI7TxC9D2yzcUMHifnOZPHLfEYSpo5qaPbT
UHw+fSfoQQUpLFn7ADQn3sqpGJYZPKMFcbT5LoX/8s6X/mVy4nps+vBcIGNDE3EyOdE8xpYoA+eg
aWG/SwLqAjjmMUS6lH3fft1/89XwPFFJodA8C+5OLsUcG2mqn9xDlQecxgNFaKsm2KfM0awp2O3N
29f7zVdjGZtFUBx7kLnNn+fVXJhBUPK9wXEPM1AArqRJPoMeP2d6Iv/5Q2O3i5iEW4ns6lQSSzK5
ML1U9w4kpOV7vXf9lV9o3q6bddvAmoZ3urG/G6kKeSKWJDZ8tCpPGkppEePqw3Z3MAEJ77DWGusu
TOKDcHhLM4sVLWxaFBtDNq3hbJk7l9jId0bOSz/0aO/E1h+pFAsbcm2d5sHx/eV819X4W9WBPAWm
vlLD2bWPy1KvViADoWOqITWZyjxzohSHrqpfNgxCf1lltvFxoj1OhahIkOG//dx/3dTR2UOfQ5mK
hRBPxMlAMwyU01HpuQcVkvIzuN6+8NxsL0pLHAwCfc5Jq4V7ga1opWt2zu58nIGIgfXOAPx1Y85+
zrW4PeBeDdSmJwsMs19p5aET39PS1Z5QkZNIgp7yugyM5jttX3dcibEJiaonT+hR5kxz4HtDX6xw
jWvii1u78aegISwvMpT/KdJg/iL40DxxGdeF/tFA4GetMJ3aYHJ1Uj5gEc503SKB4rIMYfq91yj6
9R1mjBu6pdBQcmhE+Xr0TrVVQWGxbj3My1TJCis3UC9YAkFe1m4Go3rvHf7d9bhvjHM6ww61opPr
wWzR04lAUFdWuySvkavG8d0Uptfw0tp3Bs5vntdMQWI2ZNxQvzBORrQUfS0DMB8HSvvJITea8Fp6
frDsPatYZu3o7wl00RaOLqtVUFEVJ9a83xmtfKqZmS/9BrkAQbfdNpEq2bnRTEwLXPzJKd39mpiZ
2tlDq0BYUEAbHq2w/GJMvChvj//f3TOGG+Me2Sni09PJga2D3qIwZJtHoGJoeV+7aPped/JbYv4s
r/zH0/mvcyx3DBARpV5Obajijp8PbnpZ9rXSDkaP6idLja/ErsDiUMbD21/qNy81V5qFcQTxcbFT
CFTf4q8Zlevfo85vvpbUpR8NBcxpQSe7J+2pVIRoZpFXhxy0O7j9vmisr/0Mz1mkQmuKq3c+0DwY
jqc/PpDFt+YfDpHmyctt0pcI0yLz7xOrgkev5f0NiTxgeSqbHKeobtYNaaUXhC8UNKM855pjSfGO
dMz89TOYBo4RtvzsXTitHd/+nrR6B8pKcO/6Sb8nhYzuWThG7yxvv7kKVtAZv0WFyLJOtT9ZjWk/
htlwP9HOhWXek1/axv+DYYvWUXGQ4yTHpHkylNIqR3oJCuOeLkS5yLT6oEZjT25ItxLt+Pz205O/
Pj3OniyhVL2QbSLpPL5zY2ZJDQRCdM+Kvcp8YtUu+gGk1dIKx0ps8YdQnE868oqQ1aXR7YRgBnhj
IcabvuyBFwE9HD8msnBvOkfLv4G8MvfgPku73BqpVRtsljPaRKqxq93bn31+f48HHhWLuRyH3sEh
OvZkm2qJDuCO6KP7Wq/PImuOCrHrj3linusqeZK0Lt7ZuP36ks8XRFyB0BJP2OkypqIgnigdR/f9
TNksBzBIAET1deF170llfncpao7Qp3QGAsf648eSABRK4T/E931BtyQYHGtFDoRawEgt3hnVv7uU
JSw0u0xfSGtOpskKQYtSNGzv2f+Ciihzf2tVsbYPJBiMd57Y/EhOHxnXoCKIu2x2GB9/LZIQIggq
TX4fm2V761iV/OJPjv3NynTx0IrR+G50kC5p4dIsVWlsfwkqje5yCs4sXKg21EDscNvjqLKDRV/5
+ROUaYIW6FUDpi0gMUqcDKpkHzj1zYVXkNS4YkjimevrsL7JMIsBumnNCERZ0lQPllZY36rKs/C1
GkOXLbuqmfyzCKRftNB0DJxaU9r7OYsyufCtbrjQ6ScTce/PYeLpSA9vZSfAkNFoAVxLJ9BhqJAH
OZ7rPuGpmGxD57bqBx2GHZiYZlNF/03dmTTHbWV7/qu86D3cmIdFLxo5J8kEh5REaYMQJQvzPOPT
9w+ssk3CzESUI17E69q4JDsSwB3OPfec/yBiqqXqefFVSFSMpWUXV18x7+kY4YVdxpvCkDM4bqjA
/JJQ6ePYKpptKFAxxVPKmmQpMFr0aKEP2akU8ipa05aF9ToiIlqi6De1xYLQqm6VohYwbqn7HmXk
4lMtuG64wVxmuInrXFxwEp7xaaZrI505KIPIJ9JeATz+fnJlJUYNSSrzc4IPEL181mqHzBjoHXwt
EfwEKjVic+IOpo7gZW9GL65eQhcu4rJ8QIC8I2IohfFlJGev101ai1vZxEfJbt2+OqAQoBzSwcs/
x16rrUTUe05RiQrTSm+U+tQWXYPupqm0D4EeWj/QaqaUiykCik29il1IoYnIv2QJGtloctZSvzG6
OnwO+pqO/PVlLn8QmbhOMhY61zsTt7D3IxFaVlirCOyc1Ui2fmgpzuB2WTUY3EptjsQTWBZkE0e/
QdxsEPMc0Xihq1FGpshvrVQpybZJYlr1KraSUsJOAyEgwYgwwczKQtbhGIpf6z6mQQoPL73jkzDW
VHNyeLy+Aw2TAazI3FUN2wZxvkRDL4gJQEAm0PXD9W/9+6eCdZ6oNqD0ccGcXy7zBjSH21j5Gbyr
sJWs1D36UvujFpR845sDLiERPoPXn/n3iEVpHJYhABlKnTRE3g+vDBaztlqsLCSq1usCQf2tjDvo
RkTb9+n6o/5+5HOrm6qIoLon/YvZmsZnUsQXMCzOnhT5G12qMLDq+3FhwUwp0vuwyFOmcqU0DSLP
ef9BFJC1WvOL4gwjDHl40XT8RkAd2cXiw68HZPO5ZGgttjjXv+6Dqyt9qckdWoWfavAK7x88SGoO
ZsCozqhCZd9FYxTvjEz07wZDZZWOgnSfR3W80Ql+MBci80St1Po99H0DNanEXTjQP3wdtozCffV1
zGfjULc12WOs12d0t/qdGiRnuUTM1NWa7mXIfda4aA4PZial21IzAGeMQ/uQuJF4RCE3XUhsP5h6
mrcyUDCUxqgvzK54OtpEKeDQ6owvg7xKgHevxRTQwvUp+CBWQHjUAXuxkAGpzO9ahWdKmLq03TmA
gnEneu3wo44ykmYrVusNRiOISHHkYRydqdUx4V2HiUbvB6tCbBofJbSYgwg8fEY9VWjA8BYQDxIb
tavxRxNXMBk1HKo7sLWFryMFJSNGJgoD+BmXP6xlH6zrvkxK7Ycb1NJKroXEAiKNytP6+qe+5kdv
lzlFCJYag6lMkFt64u9XWyPBk/SCoT9bdNh28qQ5a0e04g+FP25r6ji7VKkqVPeNT3iXhZ+SVM4x
GEJNwacrtk28cKBkUWTH3sXaLPMrxPU9tM6jTuwXLhQzBR46HLzrxIqiXCYC8UG6990FH6U1HQdQ
rT97ojF8hk6DpQgeYdjqRrG1KatQQPdS3AP9jFYg2NRHELHCoTLz7FhggOfIvlV/DbWm3l4fxHns
m95r2htsWQAMpji7beVt41eYnA1nNG+ATxdBe9PIyFqazeD/g0exHieiyWseOpsuT+gUHQD8cG6C
wlrlolasoCcmu0aB4X39q+anyPRVr5I3aP2wB7TZVwEAEVwt0Qd43TistoZfnVF4NPFaLVqAhJF5
J+kkNdcfOq8PTA81FRqNIi0P9DFmD5Wsogl0o+WhBe58nownY6n2kEtAKK3Fwl8qMf8tvPHASYCD
WzuEOoD28vs1BXY0rqumFs9JZQ1bheSkx+srmHziSnUtg5beiVMzYew16iGt9Amfm+ZTriTWXZd6
5cIS/2DMmVoq/BPMVH9FQrwtCze5JbC3VPFMuRKdO/SaHzNqDnbXJdK2QNxko/XdsDDmH8UAEBZQ
vQEE8L/5vjJLFX2+3BzPmivgPmsB4Y7UoAAN6dW7CimmjVIK2Tkv03grIkJ3xo9LW1NLym+arr4T
aHfcaKUqPjS5UEPtyMdbMv1sXUAQWwjNH2w1GmN0IcBbgDac57Mj4rJVhErCufSD5HOYNWDaR1x0
SgCnC1ttWmqzyEiWQe6ssDQoJ89WRib1BGA1ls6qAZuALsVwiGFLbFGRVWxvQPLfiLN+A+yxXsjf
pjj2/slsN3lif9DmFv+WtAMlEak9W+MZ4wfxWANWu3dD4fv1nfb3z0NJirhlkuPQpX4t47/pQAx9
nHDFjcVzmoPbbPnjl1RUkdBWUQlV8Fs/lhgEnxKvbhcyHGVK0Gbf93pXn7JFRUNd5P2eQ7OscJNA
kc/5iLt3bQrqY6K5iFL7mGmhi4GfGV424yh+TyuPzLnOmh7vTMuQmpUrJsaGHqYornKzVRBz7f38
k1z52r6n9V/iCj3yS2ponRQjg6szpsP4q5e1pF3B6x6fcGptnroMuxNtjO/NEuTClmXgYTVnGsov
ddSyGwssyXisA8Prt24VBd8aTwgOZQC2YaXSYvxcDxr+XAEXRCe2DJC1CpCVYmGtz+h8LHAw5/Dz
yT7hPkyk7PfjZMbt1InTo09hJRZQJWWsvdGM7m+NAdL+BgRkAbGDrkVip4aK/6OBrtEK+4MYVHNQ
DQ1WnAlejmqBS7mNVHJag3UrvgtJg14w9iYmRhxxINiYq6frMG2hdNCOT7IbNIiATQy9ByYywSHj
cYQN7AELrrXjYLlebUuaAHCXek+1p5NiticVbfuv15foa7R/t1BM2mMKlWKwj1QR52pzmP/i/KzU
xScD8YCbPE+avaQBxFuFnp56RKAsC3Cxa4oT15pw73Vx3dlFo2fDSi0EobAzOAdg15EURzhtjNu9
10cWovKFheccUoTaGgrBcGcWJq1mZNUzrD6Ezn9R6UvVG5C/4bYdqZ2s3NQonajDW3md6KNabyVR
Uhcu63/bFmxFhAonLAYHH/v//XTTv8CmxTOzT21blFuP0wXxUpStj25gIRUto16bIMO+Fz1fraFg
RsVC3PlbHRuSrwW6jA+fzBHAtb1/AyTjm6oxg/YTqrzdPsqSAqWnGks3sdbWIyDag9BFOMCbMocx
XnmrLtPDB99Iht31mZemEPBu5hG6+1eDCgjGBL96/yYYKARoSGX9pwENsa+G1Jkg5mp/wi6jhI7s
ea7RP+rlXH4eRbTHsRWOPHySZLndxkNcPyRKa6zECK2P1zf778BsXnPy+J+I1OSsvQzU/L+p1wRx
zCHze1oH9XD4+X/+1wSF+4PBI/8GJ2CSNEMVQJvUNv9Aagq68hvVUvJjlULmJCbDQfqHbAHynXT2
RWRuTKST6Iv+idTEp2Mq6066nhZYRUBK/xFQc9o7f60n3ugV7EtJnWIxR/ocN4bYfNpUOrZTGaTw
NWWnL+C9gO/l2Y/Mql+w+3xoikHa+3KUH6sWHtigCsFCQJ+1xqe3IIyRU4OxnuAT8yIJNXuy385U
1w2qPggdtEdMnX+vwvCMj9xNEApcF0MDWfw0u0Ugv1vaVe/Ty389n8wRyxRyS/C0U/b95sy3BnoE
VVOoIJbQjF+TEyurXI0K2j/TeeaKkzcTmnO4cQ7o+oGNNwtSuLGKum0XpwJm0R0+Zh5+Q5MnEnbq
Ou4XtlxmNEDjHMz/f9tm+/8ZID1dui/vPKcCRdT+102Tfq9Q0/6v//3n/w3+rbH7bk9OC+yPbSmp
oKQB7U977F8w6T92JYD/3xTozAqFOXmSeWK//ntTqihISdR7kCCxwFHT8vpzU6rKb8DRqIr8AZ7+
j9DTXDDe7UpaZjDq2P3IASF4InNkvl+PCHXQ6ZLC8pPWho9RLah3BXfKja6FL3hjUaxU8aRNmiJ/
qcPa2kapkWE3p+p3upzn3yMRAkldpABKzFg7DYI3gkdK6c8pvX5HjY0STDF+VpUe+/YIDEADxn4v
+KW5RiUes7VeCfajoggbTXTVG8Bt2S0+BMEuTiNrN8o0JbxKfcDgXd92UvRdMdLhkFQBTxn5taQN
4bXoOY70tVqsDZhTgKBEjDyrrgJZQ005aukMCTn8lzx38Q/P/Juszsw1oPKtMaCFZ3npt6KisWCN
QXAyIw38rBm/0HR5IDLcQrX+CfzwJTBIBaa/sFww1H6B1ioGazh3fa1ievdVVDw1VnwLqR7LPu5D
O4iJoo1JCeYAgweGpG7tEfTctrMMYYMxBx7LOTR614x+yaZ7hA3nHg36Envk1bHPayzMGrMnz2jv
QFQUmLHUhT3xZOwUSyosl8MXQy0R34XCtTN93j8vxfBc5FJ8CKgWOGY91il5+zjcIPox7PSBcp2o
ZvepQtCA06yuo94wsVtmkkrgk7d9rp+aqBh2IB3v8+KbiPCAXcXptxhRgZXamaYtdozC9FeZHn/r
hvKJzsONOyJJKaf8x2gyJnZXhNpKaYUfcJ6yNW0AuERSfecPUbcuE9/YJB51BdPXz00a/BR0jBuq
Mv6GMku+NeKhP1YxmlCj3FPgGsiB11w96k1bCsOqcovC7gOxvBOZHtnyyude9HU+HSIWmeIvVxWO
0TC9YxN/syyqxpYnTUjD7L7gMoMOtN9sYwCG3/LQ0vaZhFFvMSrSrZJict5xQp6GaenQdLoDxC/Y
VtY2t73bNLcGR1eBHH0K2LIyEvkRTfv8RZLE4gEnvOe80zBqaLDmsBBFK4KXHGUh+GgZ4hZ1f8r7
9Fvllk+uGiY4fadPFW8bFtVzKib3UlV79tj1/rYqhWgTysmLAVRzCJsMWc/YXwcqtCdDqfpjSh93
q6Y5orq4FKwSXzj6Zf7EsYIGp8/31mn0E/P4M3CjBw1U805DAn6bBVVoR5HFECIiccrEBOVXQCjY
RkTa5yYI09vQNRrOn0hAuGfAHqDU9jWtXAgR6VM5sM8Gy/+lDdJDG5sYhzQxyy5If2m5LmDrJMQr
RL1YhLqIN56gDls3ob1dhX0EI727CwP/26jDchAmoGKMI5Xd5wZ9RZ9u796qKVW4wuDd6pCttq1L
vaP2xruOHHjda8wnJFdlGxuux1jU0m3eB70DDjndjdVkIYfvxyrXKm+TWSUgZkwyVh0JNtknP6DB
aloXZjhux3FAjtUvnuuegNDgwrrORRdpW8RLftaZ9UMJ1OLoCsEvjF52Wu5ntmQ0HNWBbnttod1z
+3yZ1PoOepqoa1wZ0p3lMQCNGVdr2eOJhZWqwMbGz4wk1tKWeBeHorrPzEhctyrYbl/D+ECs/J9t
0N31SfTL7OP2c4wfjC0j5cStCR/kAJFzOLV+surCOt1hlwOpPqbnp8jlc2R6L6UsfjfFNl4LSgE0
XU/7Y+HiYCyxufEbrQh8aiYjWImuh6lNtpZpK28Amwl4vGTiOqcZfGxwgNhHSpo7sIfHvdm7xXOT
ISGOL1V6S75WvuSZ3thtUChg95u713Wjwd2cNpuPaAJbyipHGQ5nOexFtNih8Q/BXjAH0VYDTIM1
tbn770pILmqb/Q/M/Cck/uX8AwuP9F3aP/3n/+ZnKepv3NPQIqMZQxIxXRj/xc8ylN80JPtpBQK/
VEnyyez/nV9o/CvuB4ANKK9NyiOkHv+mZ0nab9BsqHoAfQeKQDn9P0n632e7Ar+Nzg6FXV73bZZr
UFGIexACjishHh55R5G63VYYWEtFq+8syl1vxuP+X9eIt0r874vWfz2ID3n7oIbqXDBC63AaGR9w
KAkBRhkqdFVbH90ltOHscv7XU6Yk6k3SntZljUOTmTu5od9Ldao6SCjAXM5SeZUXA0zaxFjRCxmR
0zFWFGocLY5//bMvnNVAPUNG+CUHFYqDIV51QnDX91GM8Xq1b8SF29H78sdf3zdLAsdS6SItVFRH
EMVzKPmHwfRPYps/wUz5qoiozuTDJlxSOHpf/vzrabM+tRmWIBtVmac1w0rEVUhsH8J+m7jdTZhr
dj78K2JcBCFe+Kq5FhgqCFVuiL3mRIH2XVSrvRkg4y4i7W4913H5pFPVMo2FIZxW9l+33D8/ag6C
KiMPFXSung4FD3QPBkwBQm0/tvKP68tgVpb56wGzcgxlHmh2raA6XJijL4KMtHdltftSrNNvcHqM
bQYqYIMpjbQZTe9XklbyPq6Fb33upyuDItHCqM5u0n+9yOwGm7hWXrk908f5u68EDugfVXzoo8kU
vPtWhMVa0ZpNhh3QwtBeWC9z9p8hyIPZSzFyaIP+w5fibVIJB6VJjzBt1nVvHfJ66Zp+aRZn4SRr
YNYHri87mVDLGEb76iqTBHEvm6G/uj6Rl75mFktEvYkh1ISyY3UygvBfM3886Mq2TWG6pKfR/Xn9
MZe+ZBY2agkfNTz7ZCfVfDQKPByCsDnKO3lJU3amU/bXOpgFDTESwIhpneLovbZpPM2O+23U/A4B
0DaQJy+yrSiRn+QHP7tDtDULj2Jly/rBA7pQac8a2Fz+lNYPeaGvkvAYT/Xf+JcS9Og9HIkC/Nsy
7PbTfzQeMfw99OHvqOOuqjzcVkuh79I4zYJRBGsYZ07JdCJofwElKhwLQGY1rprvr8/EtHY+iAzz
flk9tgkwTcu7F9Ou204Eg33WIRBz/dcvHIDzxjeVZLcEq+XduxYO5eieg7srRXw/h7Td1PlCffzC
op1jxj3ZG7MQWr4DX/Bo4e9tD12/g456aPVh24nVoco31z/oQtSeF8hI1tvWaEv/PvGBeOo55m+x
+MXXxluzG58HjCl1F0+7xQXwmpN8ND/TynhzuAuNm2pGGXv3qSk8uFJ1bwKdtNMap/Gm1UTIbb6e
Nlggmt98qwhWKKcoG4xfiz0I3pvSyz07LdqNnLlfdQtmsoByKMCT4XfTBAQtycF69JVDkmuyXfm5
cKjNsF1rQi4vNWZfaT0ffcEsamkTC6JWhPheiPobcF+2JCBGJMD72Ctm+imuETIyfxVuuo7yrTtK
7u0YPoctdZLWRCVzXNWKXN3mHRY+1+fwwqaaw/45myQZTIR7opH+ExP0HYKNKaJJ2qK024U9NYtu
FrIfcQwQ1klxbbYFtz6DqF/Yr5d21CyumVGD9RoKOE7rhf0d6rdAH+B0PYyifkYX3V94zIUUWZwH
HhVPWqgxsaPW3lHqETtpHzr9i4+weiVFC6CGj2MP1cb3a9tvcSAeOzdCSimudgmdGdGTxMP1Wb70
41OweLNxcCLtwWRWoWNKuos/pYeqqrzw2x8HnL8hooMR1r2Io7UjdtVwzLN83IwCekIRul6SQe6m
BZ1DC7hbOJU/nnRKou+/pXRdcCaqFDo0tmJEo8wm2o+jegyD4/XBuvSAWZSxhsLF8k8OnRruDcTa
YptGyKN2BBShPl9/xoV7CmTj91+BQFQEcE4NHOx31EMIl+msxUX2YkSqtzF87CHz7uT6+q5C62l0
e0cKhN31Z1+asFlaY3pyhUOiHpCehraIemgXUQyQD7mOBNuIOGC1EFsuPWi29ScCYSHii+N4ZrzO
jfjOF7DyTrcsPaPe5qX8D7fOLAwIkhl1qtJEDtjqwqboMQm7af3+nw3XbPeL2tg1aDtFjtx08ilH
dA+8mlSv6aanayEz+x1gf2TilMRd+J7XdPnvpwTCO+8XB0eXniO+lTlpGt5TtMF9aN+lR8m1zimZ
9cYttaPaWFTogLYWOmZdwm2On4zUH9XRqBc22sdHAwC6928hGphLFoKbOrU8DitsLes1zcf8VrcW
IseFqDTnbaQolMijGGaOHBa6aAtaM3wp3bxYWOeX3n8WKHAvsCw8XRMH5YNdI8ovvQbRGz+66+vi
0tvPwoSg5zACajV2uKvesmfApPyzAEQz9120jkwIFuUgx06vpgousuK4aXxxMyho8xXmr+uvP62l
j9bYLApIRYT4jarH0C9pYPixcfTTNLB7c1hjTIveYrgRC1exc0tZGLAL4WDO+5NCiZ4y1SYnqBBc
FZ0mim2lKzYjnuSEn8Wwc2liZuHAtVxfENDedQLB0O9QeLEzJAQX7tQzaf8/7lKYZr6fnELpgN4k
Se5A7lBTCNJ5tc4zyqmV0Ry6HKna5o7q8bc0+YpE4yCn+2xE/rj/XXA9GMw0MZIU49pDUd+JSXPK
0i2WyHr4STIOOCorOSx6/QxTym6syFZbZU3ATNJPBEwzdG/4R5n83hf+o5CWdtifdePxn57kc8uR
ZgzAKSV97qSBToLpZ2OKEkWJyXmk2JjCFCmNizaHmwEW6voqvFCiUF6VPd5kJkhvWu3opyb5Z3KL
8e0DUJuTpfkPYVDfhpQjW4MOSixbt4zD9WdeiAvGrDyDcGnuFRB4T3KhbTUU7PQxsGHZLizzC8vP
mIUdPVOhPBWqeRrDBiU0Ll+j2i2xty+O1yzqhLhJh3hemyeyn0Z+DsYDliyrqD+L0i6TnqDYbLV+
Ya1ffNj0iW8mJ2nB3guVYZ3UYvjkkvgKLjoh0j5saLlo/QM9wl0l6ttBYwv/s8mZhSUdPT1UGi3r
1LeDbNd4Utjl0CN7rrbjwvxf/KxZXlJFpULfS3RPer0N8ifRJFF17/mDx/ZswzsEIHdps3DITdP+
QZyda8NrDZJoBsN4knKZ6mxW7FLVt2wz/5IrX66P2aVHzEKSZhU4IaW1cBL8+Gfsky92/X1a0aAS
l5T1L+yZuXSbGOqtn/micPIFTUHK3xDsKCjRA1+SNb/0gFmyIYDw7ppyFE5ABjYiUi1i1np2mzSb
62N06fdnm15N3VjLQS+cBIpsGWODqKft9o/Xf32m2vTnqTA3/kgVqxc6cumT1yANKzzJMYUyYyta
j323Hf0zrdIwOWgJpglKNa2xIf0pa4eyX1hlF85WffrsNzs1lpUAyqsmnABc3Mlhxo1IXIdBBhbA
+yp56b6KHq5/6oXFNoe/B7gb9pnIQCKtA2J0+qABW4dbSV/Ifi/N1CwCRIlSQGvohFOf9XtdEwDG
fxeGhbe/EJznCl5omXlYyrTCaQiB+k7rAEDxUuya1tIHW32ue+3JiEmDjxNODSWJqC1XrTc6kVaD
rGGsNMg+16fg0mTP9nvcD0LcVewV6saPYzMeYxfOVOrd11W3yzV4xo3x9fqjLmSJr9asb9YV+CYv
0sWedVUYqOU/1doOa/myw9SkBkwMvX9xai6F5TmFRh4FudIsJp6jDVjxii2S8JAgXMnaibMtsuQd
e+b6h11YxpMN1dsNI3u43w3URU4FQGHExQ5TEgC5YZsUiw7GHy+HOR67lRpLa81BOClDuuqxuUwM
1yaBy5pDXi11XC4VErTZzse8IWpaXP1OvVfcTQdYWd/xBEIMsouQtD/rCihFCACLJ9rFiZqlBW1r
BV4G4vNECuy7yrYyOptHCiKMvu5zHqI9Vm8Fc+kTLwQEbRYQ9KaSdGRcWIPomXvNWao/V2K8ur4O
Lv34LBdoTa0cRpdwJtfqQ1vq61rufyz7hlzYqtrsLlL2mYzWiVE5vmL8VKL25AbuaEdm9zX2t5GV
vrQArmzXSpy4Vdeg6/FpUKMDRMcbl75nj46055MIkf2s8c7dX//omUzOn8fVXNJXVlOpFfO2duhZ
f/Ws7FOYRXuxkw4j4DIpFRpbqdRViK+hLQeILqncc7py3xkeUnYRsMDc32QCooeKFKxcCIyKGVH4
Z8H5uoA4XFN9yV3fuf62r4D6D+KqOgWnN0HIivUG44Kidib0mpG3W88raxs+0AFi+JPmB4cWdij4
+31vGfYoKWslC/aqGD6nBgV+5XGghNf+hLCyMsvvvlGei7qBrxDs5Tja9F16k6JrnINfk1GNGJT+
rjDTW1wH1lgNfNbpl/i6soP6Ao6G2x8yfj2Wa2p13+UINS185IVIOxeh0YEKu0BbS0fKh5MvaS2y
nNFGjkyQgbHoiIJkW2618rTQSSz3pYqlh7BJ92Zq/chS3Yb6cRqkittAfwOiE9X3qR3XOU2LqZjv
6SGFTEQNs2IfWjiX9OKpwcPGrmv9qZUBqqFp4GiVhaFlYMDZFQ9BBH0gHiJ6xBIAoszTq7UnJLEt
SNCYr3/0jLry5zpUZ1HYx6wcrbGickLRe3FzqbFxa5DWhTueEK11hhKwGixmeuWcAmmqfuoL72ef
CyNwutq3RS+v7NJTd30XHpuh3EcaAoktuLZ6sDYBk5YWw00Uho+JnwLAFMSHoVC35WREVesLUm6X
Jm46Yd6sTgXHidEX+8LpwJmhQ/0rat1jpvn3EW+yNtEMqmP93PbP18fsQkSZ4EVvH1d4amdlSVg4
kZoTEuRdlrbPUqN8apANszFR21h+tvlnz5oFeg1FHUxg9dzxLe8FneUwlWxXSG+9qt7nqkb/Nft0
/UkXjuNX7PObQaRFII1IueVOFKn3Xho/WIl5gtODukTcLUzUhfQMuNS7kavKurLyPikd39BvLDn+
3RyDh6SvdmYdPHZdvTBolz5lFvKt2qMcLI0QoMbscxBq8XYwxkfDNQbbS7x04W5+6WNmOWBgDq0h
lAL3mbo54XRwF1YhVW/zZtS0Z1wkflyfF/nC6n5lJ76ZGAP4pzKOrnAKrC99+oDQ7X5oUB7pe6hd
L43+pZCeqMzU0QP357Ft13pSfKsT/AySYNOoT5hwcXh9V7CkwibCVtV9RMu76q2v+uAjGuh+qznV
0XYhti5duaet8MF5MSdmYS2iEUs9zwEwfq/nmcJidcXHUQrHfzb6c6dnwbdKratZolmKkHKd3Exf
WzXSbSRBugZWcX30LyCJYBy/X7I1cOWgyRPrhKXgqYaxb2r5TkBjVYjqtRCl9wK65I1W+tzCrE+W
W55DwXhqy6Xy3IVgMxft64vGoLMqWKdCBjtQ9o9hl+yKEMEAuXoYIkA9g39e+NZLz5oHGyxZIEgC
h49dx7LiVSlX20D6Vn315VWQHCyWyygfSDkR0V0JwHx74TmoFciG3VpOo12+tHwujvos4cQao+hM
t0idPPDuIkwWdmGongvZc6gMbT181bpiW9ThN9BTKx+HZs/9OfhmsyDfcamYMGfZ55nR04AscgdP
nXtZjM5t3Z7RtBCPmG6FqERWxz4P7KihMtoB3y30fBdLPnXiGJ5n7itMkBiAiK4avEWvT8+FqDaX
KotMrVcGZcxJEri7SD5EUanR8k3lpd+RFl0CiV4c+1lcY52Pg9gOHDlAmtPU1w90J7FoqgK8ZXpx
U+XdS64Yzy22ahSk661RsN1KFwEtuV7Y3TO5gz/Tktdg+CboxYgIdGMCVJVBPWUytPlACdwvmoXe
bBLVxnqIladG6c6p3t23+XCOczP6HceYYuE4nIl4/PUG0yZ58wbIwsLPAUzquCruR8MkpLEuDOFe
0MOJAWEgFJ2FwG3yO1dpPyVBdyMhiroRh9BdF4gvbvtU5EJ7fe4vnDWvAjBvXsZodJSwgmB0dJ/m
dNYKzwNAOw2ohT3JhG3ogS4CZKbd/kHslmcRLxmTpKph+zgWnqi9ucr9yAEzAtV2VUWmjfr6o1+c
FIE5NwtbMsNNI+Wfm3ghCl1Y5nM0dDYocqFI+LmiYHYHeuk2LcpvntWs4iVI7YXDae4f02VBmxfy
KDtBE/7A8ug2aPtTX2yvT9Wlu/nrje/NXKEm6A8dDkFOTUIA2Nl3134BvFqgv1SYLYynHk+ETgUR
ZkKwqLxgobJ2IVGQZ9mVGmFCFdSi5LjReG5wOvBqJVm5ifc4eMZRHayzktURBfAy/GeJ1lxzCucp
XBfdAHhmj5alKWtTov2IBlEG3Fsc/+HinwUk1HPDLg6BtPZ5f5MFWLvm/bkyKSLHFPYWJ+7Cwpsj
oHujb3Pavb2j9BM/RPxldt7JlfxfXW8t8sUvbK458jn3hTFwBa93EgnNmKF9Rjnjc2D4e1P+Ifj1
3eg+1IJ0HELUH/JHN/5eeP137sBL8mcXAslc7FrCC9XHVKV3yNA+1zrCQ1GUbAvL2tCTeVy8S196
zDyGCH7hdVI1OoGRPchtfd9gl2BF45dajfZFs7AwLs3YtMHf7DRL0Aa1qEQsaEQM9jwltCWZW1md
Hqto4SC6kBLNnUQQ6RVQmhU1R46UM6F9k7c3yHzZsdB/BtqwCYvH62Hj0rfMMh6lgxBhWpXhlGHZ
rUYfXlPXpNrRVKIKiYxsYcguTYz8fsiUznfLHPV2x8w5U4fKwrMtqoM1oKevVevDQYLAcP2LLtVF
X//+zfSkKHgprlHpDiTslZoa34AIrYJ6RHFqhJnZ9oGttAr+y+mvyhypq8gL18zXiPfBEfYamt88
uW011cq8QncEX4XKpw39pmQ3vzQmjhhu2x2bkpqf7qrY0zehgSNAlik3suV+U2OXnlcoNGsMxqId
wIEfYxaLj4Uef80ELCWSJCGoI9KO30JrbeQiGpbA7hfmZo59NsY2jnGZALrfCo4VxLuxtp6CFAbt
QKrdp0vn36WJmcOgffhs3YjmANZG0Wfk5ivKTVaw83sp3PZGVNpyNMabVBGmklX2gI6TsElyd+l6
fglcNQdIK7XVYKaRG46MLbYdYNLWmaItJurBFfJtqMQ/Fak1D0nwuxDKqY0AqbjX4YLacRLxJ22j
9vHvC4v0QjIwR1C7apCiLD0YztiCTa51AfSvskV+rb5B2WCPlMn3WC5ttTRXuuVTkxvuIqNYN0X3
YgDa3YRtmy00lS5l3nPJT7OL46IsJMPRonBdok84HMx629XYZFY7WjJU4DcmKoq6nKH7vzXT5+uD
cGkMZvc+bAqhWCjEHjMqjoWcfZNME1W6zfVfn/ki/5lJzwHOboMUTO1phlME6kvtPohcL4XYxMxk
vDXS+tn0jTvZ7wq7LIsb19sWwrOl4aQiSiMm2vUPg3ahDem1+G76ubai0W7ufas7GOkSOPdC8BXn
UdEtWt8detPRO22D4+0qr5JHP/HOtFWuD8LrzfGDkDSXDtAFM3eVsjId2ewpQwV4S/R1268Kr36C
kz/ahWqsSj1Wn8oA5Vc7QBfjibzx2I7FrxGS7q7otfHToFQyuKTye1c1HBAQhmsPETY7bFP9CH0b
fQwpFm3f76MHr6peEK6DXJVnj00WHMygt1bBMOR0qOpwHYa6qx21Yni5/o2XRnGWp0UIw5aaEjKK
VoRgf/k9zM0b1YzRBA0W7sAzCbg/1hKCp7PzaygTNfYSBOAN10k8g8KbcMxTsF2pj7ypIuCGWTqV
Je2koVx3VfbNwg0e9JbSH8CPS2u3mgD22VdJapeADTOdsL9eanZVjPy8MdNRMZ02ig1c2TW8cet8
qw0EkxwqxNoDEr+tUy17CBStsIvu/3H2Zc1x6tzav4gqEIPgFnq027Tj2I6dGypxEmYJIYnp139P
p746x2abpk6uUvt9q6yWkJaW1noG/jBAcSAsMkR6NqlfNXwNGuiHbpTn9aehr6uothsv5HbzPbOa
aW+OUKInlTzmtvEj1TQqfHUDJJ+1dRLjwcz6P46FRoslnGlr9t8713vJkvTWRdHPFH0bdh6AQ4Pr
f2eucRiagr39yzcnc92jItVO2UIL7QwDkAevRp6qJqjS5Bp9rBU0wsy88H+X97Lf3t3mLBsI7SyM
AY75NknTm9ywItN68btbkbmQl5ebZAjqSJoRRFB3frDnjTx06L6koJhL+xYCl6FNAQUjDJbY1yf+
ecyEvu/HH+U7sLkSZhGcoaZc4xECe7+8vKVd9U+JJ2xPPv79egRGqRh4cO7M9hDwAjIA5MF47kp0
3SDeusZ8+/zN+B+jgIqxGnpzGAboXMBmPHOfqNcEeDKoaEmdnZyh+9L8f1b6Isd04WlMYGb54Ut2
vV1lqQFPRY5d3vrQohDsBlecDwsS396XvUJJqzrBCnUl7C4U8iCL+HFEi0m3zKo2OPdBXu6Fw6cN
pTmQQWiW118L+4fbf1fwdAsTmvBdIyDO2vv1n/7SuZeQDvLdh25Mk5Wfs3AVkrlFIuQ3TIKnpY+i
kvm7hX3ylkrrmJhwJrzrxOBAP/7NUhJYfd4cccV32WPvv9hj/mYnvXPQVN6n8utkOw8jyyELVR3R
eVytXFw+w3/vKLiYflwsnZouZRLXYO90L70FSx/dAWVmarLFR6odjTwIRSFNRdxDfC70R5gXp1BY
W4vuC4dqjnfvGwvWtvBQhT2Zcah8VhwsFtxODX2EH6ldpqA8WpEu2p1jPJmNsempvW0GvpVKwI9T
uuz39cNNLlfWZytxSdHfhRwzc2Rhc4OeIRgBte7a+8W6Ls4awaFAaKHSDeGQqp1uoOCXQNBPqpuk
CAqoUo5QLr8Y2lnldCed9Hfr0yfb40WklD9sskkH8AGc2pUgsbS9/VlolJVfVrbto1xv6Htpy1Pt
+/cMLds667421H5O+9vhF83HaLgYajkvSrTAjeY33IQkNIzt1p7iC28KyAJ+XDFoCEHBuNHJWcJR
/d7rPTu2TEDwcige30F7G9U75jP/wbHhO2Q3ub+HSkPziqbctFL++jz9IHPMfgpOX22TQkJugByC
RjyLIr3vM733tPh5fV8sRMu5EKjWgC2jVy/Pk0/u68nejox020T2kYZHOkACCSoQ/r2wvTXi29KJ
uBzVdxsRWqq9I4pans1UvyUmaONm8ZSt8awW988sPPZMFSarW3kepvSr0aYRDKLCNPsGz1282Hdl
/dqivg7bQEir3AUQrwy8agPb+n1g0K1Ctnl9XT+vskCc4+MsiZcmRhJM3Vmlfmiw8UuQ1vAp718h
GXXwKGw82uLp+lBLd9AcYs9lB2y74Xdnsy5+pnmQnSaLsw00ZPa9a9zDPZJvc7NT4chRtHWF7O+v
j/z58x7y2x8nySyvhzRGUpw91qmDmVS34gKtDrqvCp21wwTvmesDLX3VObyeo2dZwm+Ane0UkAtu
39dyAL+kPmQo7lQ92eomOTdNH2aanU3m3PLJBPI6v58A7dmMBdkrany7/mMWNvAci287LnAF3oTf
koj7HHD/tjdjgCdXDv1CLQEu2h9X1Q0G10tGA/Ogw1m5aRHam4IcLuSQ4i6txnPbJ1BTG1HJmG6V
mzxoZCGogReAaJZrT9yFlzukIz/+CpZ2ZEC9hJ8HzY7QRY0ApdxD8taB6Wmdy23jV2ieAC6jvWfW
kz/MGm87wLivr/FShkztj8OLLjE8IYL2zIcCHoEcBZwAOlE7jALdqg3UXYB+rM+ZmYYJgRlo2T0y
zboNpKNujIBFCbxunPY+y7wDRIh3K79q4RKd22FyvETH9lJQr0onNDPzh4etJisFEm97E0CUvbPL
U0l/rGL9lk7YLJpZFoQ+yChGHG0YX8Bgh3fViYp+n03ly2pJeOGemYtiKrhrdl2f9OfC0fcqACqw
6B4gGfo9NdPD9aVbODRzrD/6vLA8axngdp5/gl3FyW26g5z+b/6o//Ogmnv1OjDFKK2R0xhG4bu8
ze6A+t1UJIkn+nx9Agtr5M3yp0ZLlC4InuclFJHDKh0vCmb6kIAcOoqVctnSIl3Gfnc11pz7GeOw
FQR77lGAdQPsy51vTsfrU1gqNcwB/VTmpWHnHCTd8o9MYBNB44yBI5m09+xlENuKwFCIvDp2kIYO
Sffj6L7SadtY4rGtjEenbt8mc6WivbCz55B/7SkIzAciPbdO+xAMxbZP84PfqEejCvaljc7H9Ukv
XMRzdw1pNyAU2WZ2nuBc79XeH4j8PZPUeer98oCiOawBV77eQio1pwGAtkkK5mJGfZ1sHUO5oVWY
r/ABAmzJvVOJ+SKT/qYYvHIlSC5tl1lwMKXl0E5O6Vlk5gnHFobeQ5rBzztY2fNL32iWxNDa4Cj4
yCDO+LAvAQwlvr6pyv7OS6Ek2K7shAX9Csihftz2FVy+Zed3OKxQ0cvBnzEE37S6O6oGppHS3hji
i2C/7dC6DYbfQTbdmUMP+aH0J7jgUMUEGvL6XllK+edsgQ5qJl0jcz8ux/FR98F51NmNMC92Muld
FpCQFcCgK7mpWvOnkZA1J7iFTTonDhipnCqOjkWcwejcTbYun/Z2WZyyut4GnYkzslmZ4eX6/uQZ
OOcPoFULd4HBSOJhIHlUs1hD1tPNoI+FovWXTqNYUqJbNETG9Nil3Z4N040xVmvXwMKOmhMLkgwO
Mb0a7Bicw6c8N8DZNyLwGQ4CTu7ZqnPSJUv4bJaz5AUm6CCX9R6JC9ipp9J+U/CWqwJyU0E93pUb
aHgWGfy7PWu4AzoEjRDP3rZc/VvMmZMLGgh0ootbQk6VuMB0efZz4+h8D75YfgtRahQdAL0JNpD/
b9d27tJ3nb2qeGNaDfw+nViJYFek4rWGX1XrP6nJj9yfZX10xnJrU3HDQE6I6sE4WFV91GXw5/rG
Wvqws1ikpVngPJR93MvgzYMuJINcaNtZoazVI/QjycpEF2LenGQwTWVicj/tY+jR3hqO8UDc4YZb
P67PYikAzFkBIiiY06VWH7ujGVyETVwdZgUI0+6Y6Y1qarRXVVWlodtU5JsIcvsW9C+UrCVE+a//
hr94z0827xy0X1SdhMpAU5zppIAEdPeK39XQNkW/Ejj55yTA7VywAO+7QwVTBfwD9TzPDeCC+ULH
n25Hty3bJ8O0b9kpAeeadV9LyKb1ztvU5qGnA7Bf70BwCPD/jcGlMQPTSOft8o+r7in+V/xXOeyu
z2dm6fU/udkcj19LOyv6LivObkK+dGYWoblx0F69K+gDgzKYEPUmK3c0Mza8szYBsyJIiTHihDlR
kUhUBH20Qf2YrHyD2lBIQagZ3FhB1050zwVlaPVDOmytr7W4B2ZZWAMR94vldH5uXBap4TeWD1wP
eGhu8bOAWzuiqX3b5eZxNbdceu3M8fdg/qP01vlI/EYUcgP38lFhuxCB3d91w8bN4EDaDJB634PB
HrnlL7gDmK69qap6W4vjYL3gUzt8rW3/Vyzjsy04j5+lhZ457ZAoShZW4ogNZif3eOZd/kP0wAj8
svN77Euff+u0CD0lIf5coH2XRQVssFryrYPFJktgmVa/qY6HvPhW03GDzx+W1R90CJnKdgT8Pzv/
XZUdTEu3ueB7VbwyupHkW0CgWVC/5uyrT9ER5HcYGPt7qi8JGzL8jYU+e2ZN20F58MCwo8BHIaCK
rNrZgxkdJcjy7FJA8aY7MHMzUlBU3KiAQwzQVZD/DaHAAr3te8zscgR8AtnfP0OHGkK+FSSDVm9/
SrL2iGOgx2OZJXvVv6YlvfPTet/u8CUsBaHhPJpA78uHnQUY6cp5WXhkzmkLQZ3XBgyo8rOTtXvd
RgNoixAnDit73DjAG5k2Cjk/jAy+S9A79Q4TDOBtdECJ9eYk9/jBlf2LJ2BbwSPm+k9aKr/MWQ7N
CP9V1vj1PaRpgGox/qAH+NOTwaNOhheACSCx7ZA94Lz3Sa7POci7Vm0c7JHsGqXDtOdbePSspIsL
udLckkeUiUKJmKgYPl1bD8KBXTk9pLw6u5BLtso+alt3JcFeGmqW/47wpOGQhVKxm9m/E8UhZahv
syr4MrTtyyTdh1Wk3sK1NmdEADwCizMBw1a38g/Q1r6z7el3MJr/djvPyQsCN1gHWxAV97U6FL3x
zbLp82gXm2D0b3WiH67vk4X1mjMYXEOkEDofVNz4Nt4hkK233BpjuLvCJ7uKOPdACz5eH+sSjT8J
UXMWQwYX+KENKhWnjO28OnipBvggpQNwzc1aL+KSvHw2xuVrvXuP57JTQ0IDGVuqumGIa3DEi4Mm
j7ggt8SDEqnnfSEQ8hvZdAYX999mNgu+sNDVU5lSGSvbedK8PZoV7kzRPIk1l7OlK+6vZ/G7iRW5
9iCv5su4NurdZFc/oKW/aUt6o0lxEI0T5X47hbKHTJNvbb0JGITrc1sqbs5pCGXftk3NE2j1oKO9
0zkcGFp3AICgIN/HDIgA2Dln4If6j8oTxibvnR/IppNbWAdmIQRvBRT9vZ8jjHsP13/R0p6dJa4T
MJ19l7sybumwmax244tKROjH3wUjdJY7LbcwYFmJ7QtZ8tzVFGrcDigeA4tbJqC44+TBr94V2aku
ewJGZVFDhV067prY1sLc5pQDGIuWRU1LHgcVbBVYcOFsl7/a3MtCED+skOJVxA2+krguTG5uHKkD
neluIiwm3pgIyO77DDp92j2ZKQfH1qgQ38KxsaY1n+CFoDmnEEy+hA2EsGHjLLNbfKi47PkBxOG1
vbpw/Oe0AceVEwJzwWMxAjUHJ3RxMNhLkB8uifMgDrZ159v8kkxf34oLBaQ5T0AHde0qkD3jwKp+
NNI99Ag18O44WkTdJkbJozodmk0KK4TrAy59sVmkKfxMtVB24LD9uCBAL++IRv8IJr3p12THlkLN
nDsAPqEEdAde2yzzHWhqci/0FbCRPoXh3QgeNMxacnFwKtP9RoQuHiph/aKlX698xaUzQD7GcLsW
8FGw0joWzN4a47QDzOwA74ujbZghpdOxUCuU8oUbaU4dIENqV4Yr6hjOwRPgjFBWzUKtAoBpGDwg
RUh6a81d/vKFPrmZ/nb53wVwa9IJeuQ9R77Q8WejSTx4zdRraOOFNZvzBvwU2Eb4C7PYbcUG9twI
G90TgdOstoy7bHAOzpr01MIRnpMHPOWnuZ9A+FoCIxgavezCWlbDQUJcYq3qvbDL5wQBoy/GFu+5
JsaLyb+ptDIggguWG+sTGM2Ovh11UDcOVS2gquUDfPWtuvRsM3nfTeWeZK9Wa4UupmwhPq/syqXf
dNlD777faBqqr4jVxJBdOWrH/tHUXtSUGvG4nmDM828H/O8t/G6Yxp78Mnf6NtYy19/tvnpWg6h+
w8qxnHYaTruHnEt3fLkeThYOwJxZgIQ4Maqy0GAeHbSSEEme8DW/mmvyKkubZdYTBPtMO22f6xgA
MlhMOWakCLCjkM28/vuXtv0sVEyiog3kSzXi/ffetZ6L4B4XaJhMX/zMj1hBVp4VS+s0SzkKj6Y9
YYmKE+2yN9QKI+qY3YPtkQ2Ks4/XJ7NwmcwJA0kNJp1spzYOAkEiYRech5Ai+dHgYG+DJmn3sk92
li9BcLKr/fVBF77QHO8vqrSDneqkYjZVN+4EMfLU60Uk8+r1+gALSzfH+Y82ZE/6tG/iyUvPZuej
EOfKVwhOe2Fir8Txhdg6x/JPOp0yw05FXAp7+OInZIrgf5T+4xJdZvbuSGaF6gQjuYjH1jy1WtwX
k30cpLBXIsvSCl0+zbu/rwnlIJORJs5os9d5egN9sIMS6jFYLZAtDXFZuHdDUHdSgL8bTQzYYcPD
Js1f4UWOh3dnZLcTT9HYDZIq5nk2INFUVAPsoqEsaGYoAIGL3bggy7iW5UIrrSYRIQy82+v7Y+EI
z4H5kxxEkotaxMZgObiCqwJust0frHX13DmZ/p0WAXpwvZlZKyMuRPI50J7rbPSRR8vYgHYuM/KD
y8yIDMa5bLOb1dC0NMosZLgVnwDSKmXMwMWPUGd/LMH0Ia0JcHjfbUzz6fr6LX3aWcXDr10YE0+1
jClM0XK8SYKu3beFuCn1GvF34QlozQHvfgLT6MxoRMyEnrybIeCm/0rqtA5Ci3e3zljcex6jAL14
o3xyxq4iO4P6AHn00Adw3aZEfZqBJ9kmEnr7PZf29vrs/2b2/02r4IP0cWe3RQcf6ES2cVNSTVFx
FiYa8CphL6R3fP1Ue6LzMXyRUrhyTSnotmHams1zDxvH9sahHPTU3DJkc4P6aQGij93qMVQNrhG7
t2xI7QcFlNj9sjMeE1GmVaxb8xGm2SB/9MlI69vcULaGXVd2oVSkA4HwHwAsK5t1oZBn/Qfc7iPp
af1JxIkyubdpYO8ce6kE8LUqAGTM/R9Nopu9mUHgh/lDD0n6QZq7QIxA1hhRyRjZ2gONkZ/9SkVr
/VNND96LH9ddGKTWfkkQcnXubqxMF1HpIINAoeDJKpmMcZfRfaZTufKlP9/n1hzrbnJuNbK0RexP
zgYW7XgdswGwVz8sPRGs5BMLhHsoH3+cFvEs5halArU8KU9+GaNf9EvZLNgGBoCHXTboQ+HkYECl
P6XxLTPxc3j2VbpS7MnUrSHGF6C/VjDLm5CwQ7wDfnx3LUwKVQs0YBIQHZkVO/mT99toqRe2rET2
C6zXhmeZjGCpVUZGF/BdkivUkq0UDpMW8NwRupf1JifJHaw8/UjgARdSX/68fgCXPgv5uGAeVE9K
06Zl3Nn5FyAZj4VhDaEHvGjo0fxfP8ssmMLbLw/KAeIn1LG9qDihrUOCPAszAVQDD6KKVnvh+gfo
IZ5pZp0oFzyyeE3Czl57ei/NdBZoNV6HqVHmGWDn4zfpFnA8lV+HpjsCEHt9LS+b7JNYNoe+51QB
7i5pikob4Udi8upkdcGaDP/nFxLYcx+/VNL0KWvyvIqFhpEot/ewN6hCswQ0ogfvrV9zZr+kLZ/N
4jL+u1yjBSEMuhkpj3NoDIQQFGORUbfHrK1XkvGlQzoHnNtZzZrAzHg8TBpIYBQ94dba0shq9kjL
XxuepaAnulvf111YaPXApf/b4eoBXrSvg9eo/fXvtSAQAnvKj1NNIMfOixLVGAhGHCXugrC5OO6W
O0X3UrRf8Qip4AwJd/UeWFAYRE6ld7g+9tIqzwKVTEs4nkKMNy6Tdtey4mdAksd+DeCzsNfnGPNR
lL1dpD1UT7z2rrWyeCiNU8Wth4vj7PUJLGCg0Z/9uHgSmNigtk04aGXtr6Ysb9sm2PSXK2Qivzso
K1QKVc++DW5Wq+ifv7DgyPxxyNzovUANqHc6Gg6gtHoox6hwnzmkY3IT2ROoP9xiKzfk0hrO4oXj
IiyXFTaHmck+9FJ64HmSR31NN3RNJ2dhF8xx5GlhNY1bouyDHOQnzdLbrPC3q6S3hRnMweKTWVe6
lyhG28mAC7A4NNhnZWlsGKQer++CpQnMggXqz3CrTmoew/3sl5P2RThxY9q4nrlyTi7R7ZNoNId+
O9z3pe/hnPQ1zDl6caPKZN8qvmeQsdJs2q8+shY21xwEPmXcLUA05XFteXsYaVsh6HkQa6xePCY3
LcA9vazvYJt7feUWwvkc7Z02ydBD/5QjGfSggNhuSlvD+6jdTebvbmjXTunlNH62frNMBBrshiCl
5rGs8oOp3YfiMq/H4Vfvq1+Q8Xis7QpXLdjUBXXvZNuu9Z2W5jcLD1neTZ4BK2QUwuizyeu9hLJX
bWoJcUPj1s9WlnEpv6azmCB6dbHhbXhMZL5JhBm74AmkgbsdBL8ZvPS7UTkboxBtCIF11PetTRr4
e1HXdgirIdGh/Dms4VEvwfuzxZ6FDEF9OCUNTRM7lgFT7WHfttMagfXyNz7523M4d5qCI8vdtomD
pAwiN+CRrcXzaPCLZUn5U+XBAY0LDygk78Um1QrCdumunsO8bbhKGj0k4mOu3BcxHl2ShUO74fVt
AeYgirRI5zQBH408jEHdbL3C3/cXdYu12sdCAJijwIOBglDY0gqJOjRU/UL/NPzinDD5OxB2nCbT
1rF/Xj+SC/Fyrv6O2m3QBwEazgwPRsNJjgDXnIzC3q5OZmmEWcIxJg0jsIQpYsdsYZme8gvYFp0t
YsLSL/y3WVw257v8bZoAwjfhTB4DRWuEDEpzU2O+VCU5r5aFF0LlHOHNeQfLn3zAQgXTuZi+5W6U
UHeP7R8Zrn+P3tOLzldqgwvtLGsO8h4dIoJEYzA/LZAOTuhcjAxoNvkNlrKbyylTgtw0qr6pM+ur
xddkApa+1Syw+KKtS9838WYp0jffmQ4c3BtP6APp/e31T7UUvLxZwICdcZl1/QSIQ5qUf7J6CPam
nU/btAaKtuqMLQy+fxZBAtWSIZBRomz/og179orvnU+AkRwoCc0kJaeMj2up6VJNZo4O9xUpSQqH
89hJgq3DdbGDzzOAXS2kaokCiKsB2LT3jkruSZM8JVzf5LwBgV2XdAPDHMdgjy7N3FA7gxn2dPjd
ql8+MRAu6jyyCxtvl/yAlksZ3Ndgc1xfzIVNOUeSt9nERqgsIlPw2qNjoLKPBzTsaCJqqFc7aG5q
SA2Pa6+khd0xx4+3KoVCLFBacVMn7AjrShHRIHHuuJ+fHDp9uz6nhfRqjh2HgDMWvk94jBg8nQrP
LI52T/iNwyr96/oQCxQVaw4Q56jU1ii5o7HZa6C3AyjMp6FJg41GA75lt01b3HYlA+TRO0Cm4Ktt
Goc62aX+Y626qCx2vnOr/PZ15edcEpNP7jl3Fr46M3GtEWKycTI+qdo6aZvfdQ1cldWPUmZ73ydf
8mnYchSO2mZ6UbQ7QQrv+uALd80cRU4Lq9c8ddG5RoIJG4gLxvdQO8ltgMQ/4OoJYI4V5MHiss/y
I48aHaR6OMbihoS2bmpHky5gU5rdgFu9SbhzQCErD5WEmDyMpl8nPp0bOK9HjlvakVRqD23c02im
XydXf0eKt1atWcjc5mL3aIl6AMeoOm4DOxys7nUMpvtgwGMO1p/n1QL70gNyDiyvCpaShJYsHkdr
a7L81XXFltdso6l5SjwVmY6OLNVv0mlz/fsuzGyONdcZrRuzYSy2TbK3qanCxqU3o9C7FJKK/3rL
z+Hk0DNkY01JHQdjsMuCYOMiKYIHOxyJppVn0UL4mSO8c1rqEcItdewBtE0K+1uaqI3Vtmk4rSk5
kMtO/OQkOpex3yUSEl0JQrKUxT0M66Y6YlVi36elo3/bHRfbIXF2ptR5BH6JiBzZJtFowRsJ7qq7
1rqYeoqtCYBqmPv2/ShQXOm9yjjVwkzxVfddYm54v0aqX1qPWWIF3LiW/tDlsbCaxwE61yiv3JS8
/OfnoTOLSzbchAv0Fow7RUvYEF60m+ERZBkJ+OxiTMOSTBBFQCZsrzzdFoLRHJRclowwzxmMuwpA
4IjU/n1HmilEbXjbFdDTZfxG627lZCxcNHO4ccVgo+Jwr4xr5fubFskUaM4udNKO10/eUqbzHwyx
NQ15ludlbBbNjgYVxFLSdJdWIM07X8z+bDQ/ef3ct8VJYkU1kSgfjbcgEH1TlnqzVfrl+g9Zmugs
4/KhStzWrV/EMrO+9wYs0z3Q9O28WXunLdxf/8EVw2Wh5GlaQmnd36cQUNV2LkPUyPZ2W0aq8zfd
CL1t53s3fPXElhG6sxq1uz67v/Kzn5zZOey4CngmRGXjgQGzCKjvbVgQ5xBe1vl3llr4F9ygIjF3
rIYJDyhCo8h2rppgf6ifwMzSADCGtlLmEaTVi718FlwcTewQydqkHxPuP13/oQuf4T+45SwT6HNh
OwSm74Qe4y9VExx1svKVl+6WOVaZTGBOSIuVcaWgeQins66KqE+/e5ZdPI88U6fe6x7hrW6GDR3V
ZtB2tb0+tYVQNBdbh5Rf31RiLOMim+7zoqIb3NzPSeK5Ebzw8v31URauMnsWjprBGsfa6TGKLVHc
E2kS8cCvjmQEPrIGmadZA4wtjTSrINkUWjMd1QgNTXJnAVQnaAU3y+rWHaoHtyt+XJ/QQvo+hyn3
Fp6sNWTqY2mKrUGfJrg7jI7epFBjgKn2U2FcnNBWyhqXVfrsmMzedlVR9wSKZmUsB5ptO8l1VBeQ
Wrg+lQV6rTUHHbeDL1VH2iIe6sEzgYEcfC/KevJAvIHCYtizDmC7+NFUjGZU9gbkyKv8VigK6TOf
5N6979nShYUQTKzGScFv3a3FftA6Wck+F/boHKZsCqXK2lNFDBLEGNkGHnTK6H5AQWUELpStxMKF
G2wOT2b1WAV+MmEZHO+tbsYeFY99psqtU4MX1DRhnxqrGIfLp/vkk86hySVcRmoTYsSxU+0b+KmA
G/4LJOqTsMWtss1z8o2ye1PyU52tKXYsZUhzuHLXoUHgMlHFhhAkAHpfnTzLiAzD83fcGE/c1Xvp
BRuJKiN3/d+2erpoccobi/dgOFNvb1D7GNQJCVsKU5YsT21AEcHEH8u2vQuY+3B9Ry6c4TnOOc/t
JKC8qOPe7/54ranuqj6/H3pvU8Dr7kK0WONVL5ysvxfTu6RxbNrANRN8hjJNXoI0OAXAjUTXZ7Fw
acyBzTV66D0UEi9/u/vtmNkha82vgNavhNSl7Tp7kRlmYRa9hz/fShZxn8ZpgAqnp6yNQ4uj4kZY
r9Xo/v7kz3brLAAxuCVRcwguhR8Xzsbg4u9p3e0yr4L+NK10CH/GIKKm/Kkmsz+yUQyhUY5QZR/3
CQPEKu1QExorb2PA/slLMgDVIejY9w40cDvtfgFJz0Mubg0MFxz7N2kHaw6CDkYiOJ9QIR0aWOyB
HWrBQtYEWR3SiDwctbGduvL++tde2ElzSDSc9vLRLjGWQ2uISAGVwFpn5bJZQkTNUdCwKIQ38tDV
caOAxxz77jvK6oCL5zUsWOozE8YOlpWwautCo5F7bub1pksdMLulAy4l/W7ydK3AufDOmqOlWZLp
0aNmHYNzyeiPsoBFYwtPHsgtyf4Wz/+dgMwS6ID7oUxPpt18ub7AC/v9b6r+7qj2UzYOjPWoQGAL
VY5xl071kXF9ecyxiIokKunj9aH+5l2f7Pc5LJrlbm6ryaljn0zKBhSRQ+SBHSmnxXPv5VDG09aW
Vw7GHLPyaE1jEda9fGpdDYr0VCLrsPomUi0MxGgKOkFWnWzewpiZ+l8KXOJhavnKCR2jO0nLrSKR
GdkW28eG2ra2xf0UpMYzLwu1kcjJIV4//BoyVZ1Ku4AQZja82aOA7gIMxjZmBWea6/NeqvL8bau8
W2NlTtCcdlBRyor2V0H9P63p33OZPpadAwu+MsJjR5EGcmhj6PQ37Y3tVrep3T6xgH7pq+G+S9gP
KquVAtdSO+ev9tS731PVhFLWYt/XnhlK+xHuhLeBW24K+oPb/tZjAJR8uYgEwQUlTErgvZvq2K/W
8heaWH+BGO+GD0ia150wsOWS4bXocKSt4LHHNQQxbyh+VKF/qTp7YCKvgnIWj/os1EJ43LM10uG4
EvleoLSp9Y4wfxeA+6lMcTsFzsGuzCYCuwnmT85eSbavun4Dtbwty8TKVli4gv++VN5NnXku70aV
Y+rafOlE+cJcC/CIKY8sA0ZPqaOfru+5hVtyjgg3AgKqaYHC4ihb42uaOfkmk26LJk3z8/oIC9nj
HBIOQCYxLIVNVCiy65Tx0yskDEvN4Q26XNeHWILmzCHhrgviUJCqMjYKHARlvzG/PbVdgg5uEXdp
ejDbIGQ0eYHEcTy04uu/Vu/mYu6dwwmRPl5Wlc42TWveAJ2zNVwOFbTs3xLjuUY7gG3MGwsM4ZLg
pqEtOyeJcOIGjmyQf7zz3aq+Vd648hxZ+lyXC/bdzhszpwJD1ynjyX4LONTR7fQVejTPqyu2VNyZ
Y8CFVQoqqFvGDsm3SetB5X68U2UfEpgyT/qNpMh22yO5p0W2bXr7m3T0jnn0qwWXSouuzHOpUzgH
huNZX/gF9EqAJW6+6k7eDmCwDmJ6bQhqr751R4ZhZxri0QnKddONpfM2iy9JLWlGOlKiYaHraALA
oKuLV1nRlTxo4Zo2ZxUrCzfzIDXFrNI6VP6byq0TwIChzEasdf59lRG/sH7mHCYO/DVRogmABTWR
A6T02HjkADGd2K9gJyJ9+y71q71F6I1l/Fq/FC4L9d/cACJ3H/dnSgB8Qh25hNZr99oELr3DA4Vt
ILrcbuu8kw+uRIoc5NAz99EgtXT56DjB2o14KWN8NvolXr87HV2ftnneyjIuPT+U9Nv/4+w7liTV
uW6fiAiskKZAelOmy3VPiGonQBjhBU9/F30n9fEnScQZnj4RpQSkrW2WmTocbs8Cm73Dv22XFcA0
IUKf3AhJhmWDYKgyZ1uvCT3cvhb0OQ6770Zpxhk6EXrkbLhZn5I622gmf8w0Erj56/1weru5os/B
1y5iQFzGaIeNvNtWsjg3OKRUas8OTHtsU8O135CT7ZQrAW5xK81iTpLStmynBkumlN9D2H5nZb+j
avzeiSgH4ps9U1Lsq1BW2NI5RBY1lFn3n/X2edHn2OsKOqEQaUGHtyrdgNTRxXHbIK4guGc8oOkb
rIa9pZc6qxctYLu1FDjLqxDDa1mrx4L7uYIMOKMJHis3jsI0dqvnZGm5WZwBM1KLYC2RXE2jAWIs
LLBGyjYlFNwqCVcw0UAfse/VRivDlW2z0EbV51LjWclS+F6r6S5kAS/NYIxL8CWK44RTFGbhUcF3
tA8P3doI9nY01ecYamrXSm+LDu3zKp1MtN3d6Bo/CKgC93fHwluco6gJ2Ji93epAx2S52NYSIp9F
8ocMkJYx4RqS6oXXJCDHoGWz0lZYOgv/JH++RJhyUqtumSWQpoiH0RH1pqdJoDnjeRory5IV+G45
vCbaT9dqzoKuSpTdTrf1OdDabTtAwzlWrly+j+M2/44h/oB+p94EFDrUHrdI6kFzo/LMqq48l43m
ynu+nXRgzve/YbXP40IjHbLQRrI/6IVuYpsdKet+r4KQFrpvmBP87xKEV47jkAgAnbYXfiz7+NC6
OweWtoUOaZC2LTs/Mwp3Zyr3Iepdj0OwZNPnwwYWAk+u3RR+KTrn3KjOx9TUzeFavEXJW2mQRqKc
PN3fcYvff7p5vnz/wh7iyk7QJTTSIvUMhao119ACjdISih8CiNxt4hwibvOtRG3mJaYLUZX7iy9c
L3OQttWYTjLA4Q5z0XhPGflOhfYQ5+TRGtXPVcmBpUM7C03O0MMBywK9g3HdfQg7Qh/rNk23VWSu
9XeXHmSWBTHQkEsANcFxFEdiVbo3xEBAwvSgA4/Ih6nWx/0XtnB7zBHZFTCrdg6rQIAfwk3pSqhe
VeeuYT/hQHQgyEhWeyILJ+T/oLPz3qlFibZL4aAhHFY+h9oTEcPj6gW19CzTu/yy8WjVMmJyol1i
s/sG22QFkoh2VtkuhmJvWH+DvtTKHl9aaXrGryvVfam5aahd2tppD1UGYbKIW3qg947zHMMoE6Mb
wFi45Guw0IX9MEdruyP0uuUw8qvT2ts2s39Whvu7q4xiWyYDpDRXtsPSR5rFmIxb0LjqeHxN7U1d
DM+yHgbPxSTXY2tz/qUlZuGBGpXENhAxBBlcz2irp4G0fzlggXBJXZvhLa0xS1WkSrMmjcEDAdtr
DIAdcqE3pP1hbgUf6rR39/cPz0IcmGOxgeOhvenqyTUFgNZoVLtTI3GCQY/W5BWWMpK5cDavukRa
Ej2AENpsLoBSaZZfDEc8oIEShH35PRLWRjfUdfUULTzUHHidlWDPlmaNvCuNdq5MO083iJcV2Zo7
90L5rM8x1tEggW0uUAAlRX8Ys5LAfmqCLTrHcNQDF3h2t8KD0sEHIGyHl4yfMJqfE6HNq4pq63AN
iJS1Hv/CXpkDriOpWofD3+ZKo9Ab4w7alJzDjaRwNu1a1bO0xvTvX+IFMWB3bINNAzUsjee+SQcT
CmYAZwRlM81DzFKr3f92Bc4luKmV9QS1ZDI9DyZy0aNWZ2dppjso60EpbSUCLj3RLFDkSCl13LTJ
Nec14mzDnktVfFjCOEGq8P7pWgh5c9R1Dua/akzz/weKodJOBrEfswRCjIz4qwn4AndVn+OtO8zG
NRY58XW0y6sdG14OB+oOE+KYljtuHLLc+q2cZB8OUHcUXXEY26bYRzbpNlF1glQk0X4MHEDwqARZ
ryMPUSGtldpu6SzOEg1Xgs825BG+JYEfWQqsBSzFGaqQdnf/HS8tMEszhm6IZK0DBwXXN0CW1ckQ
qOsAHL7/5xc8HvQ5tNqt9LGiOlossDmLjwYQOcyAwG1dbUwuttQtPZGU4RbU4UCiroI9OMRHi1Ol
9JU29FKwmcOkNddO3CaR4uqaroCRR7YdEnrK0fd2SL2Bo917IyXzIfMdeZ1RvFdF6MkY6lE1ik73
l9ZhbkBRmt1/IUtJ/BxH3dERshYD0CVjVWwJWOh8cI9h9GSmUJosN456ds5MM56U6j1F4600s61Z
ZHtNdKfaNo+ZlXn6QL0uf0pQ8vdo8AtNrjWHpn11ozk0x1+bVew6SYVfRx04i9kwHojJAf5Svptd
a9NCnxOG0jok03NM0q21VRdaUnNEdtsXAHpbSXo1gUuTMD2oTnUknuyhACIvjWB7AYQ25K0aL0Jt
eRCGhePm1tlPF7zwfV4YZAUmslS6zMHY8POslACG6ZoW8Idn8pG6kfSzmASN4e5bGO86qL9EqoNr
r8H/h4aH+/ti4RzOkdiGmRZdmRVoRWL8aSXduS3MzwT2pff//MIcTHdmCZHeiV44jhDXgSNW1Vrx
17ShVAu78SHt8g0PUxSrbAfd04+xtf/I9A/MbBtYMZrg5W9WfsTS7ppFM2bBRmcy87lyp5BepzZu
Fv6FRe2xCPFtyZjtzcY+Kw2wPVgbt5mxduoWZmLw7/zf+zeO+r5JXWQcyn7rmstQ7oFLgQpjCh1I
wzfj+mmEj/GEx2619F1XWqA08xfcdt8yM329//gLnZg5GJsrA4LZDkuuJZTBnN7eaqkTmJOXdEmf
jDHfo1VyXc04Fi7POSa7tzPKxxZdwQ4mK3VUmACW6fs4UbBeiYoaYwHo5dx/sH+g2RtRYw7O1pvM
sUD0Qj5HwOpKuB5thqHZAkwNdzcRReeBVE2QxWGgbKm8cQj1t6JF56mAuLgt2mtK5RntmUNr/rUc
iE4XIYGKsoCfrYu76ISg9MqBgfkWaeBkTE4bynYeMtfYtBB05pC4OvSO0A9pGmUbyiY5KED2Ju4G
9vxWlZiys6QQe5icpx5PxkuT2/umg8Si7aizXa0d4sUXMUvzXGscWVqV6OyzfFuPXfuY2xDbFdCd
Kcbod5UCT1EWqc8wme2tsQq4w5ygBDjqfejI0eJvxlgfIp0+g0r+0jZNthlg83XhGis2kvR7x3Eb
D8jKazvdB5SNHhL1DRHtt4L2H8wa9rFFHsjYiz0V1hmQg5OOGnQv0GS3QwP+ALofEesJl9spaluy
jezmB0y7rZUwtlSuzGXGMd+rxkSl8bVJusdcbadrDLPNLWsMP+ncH8DeDl4k1AHyiPd330IiOsep
m20XZ62MkYg6iJhcAC4UPYDmGqwepaUVpmvrS/Le9jaw3AWS9yHJDtpAti4Qg3C42Dvums/K0mmd
hWeUB6qljob6wJZHdJFgEzcGeg4VcMphyqU/3X9XC1NmfY5Kd1ItQTmWxde2gKwW5PR2sQJwdqSQ
LxgYIp59Js55yGD7ymCqWWQDUMQo/u8vv9A1sWdR2MLGHSPY/GEw2yOBH3zG7bfYtR5smT1DXX8V
7roASNXnoHQXYtSKtyy+SjbusgEYMp16Lin8/sliyQdmzyakLDkQOQJ3LKfRJ9KxC6vs2gMkaouh
9DvEl1fi48LHnWPUdcfoXegWosCM2y3t+TXu9JPWWsfaqnxrTVpwAXoDDZv/3aZOG3c5a8G1hQe3
P5BJsj1JXnkHy+s8OSKEbKfTP+h25E1uskrsldpEzocW/zX6Yz92B9shvun+uv+xl1L/OSQ9twYK
TB7GRXn0bIbxecwt8Or4Nq+T/QCwmU2dy1QEGIX5kof6wTboVZNrLp8LpE59DkuP+m4YQg2Nk4ap
q+Z2kLnPy5B8C4uMvZdFVnm8q9S5aIfvcsysSw+n6V+pK+rQD2GvRAM37p9iJA3SF6Pe7GEojZKh
CbU33okMHYsUrkuhZR7pUP40QuO5hPqWB/J/86fQi29CZGolwi3tn1mp3ZvSrLR2SK6ka1+cIf5I
kg5qRR19UbnxvM4hWEjP5pLdaVkmIi2xgRKnBKYXeOxxE7H8wRyjN5YCkKkz5KaYFkxTv4O01PvK
Tpmi3I38YQ6Fdwdm90k2obP50yDl+2A6Dy7OSavxa5ElL4leP1UqfqvG9g+c3R9yC+Sq+2v/i3y3
1p7lpMlIekBHNcDwq0+DguhPWvgpQ4wMwutXGTcucJGQzyQojTkShiy0qQcOIpor0cXOzI1Jfxp1
CJf4bKPS1gCxBApWWiuD2g2PZqehUoHryQ5rdNdeaz2wwLIGaNUQmcArUwITG4D9aqO4hkT/aZsd
UsL2IEBs8SRxq30hndQDnh6WvVHnd+Hz/edeqDfmiP2eQqGqaY3yWsIM0rNCejSY+FztIU5b88Zb
nePtiQuOt8UgJmgNEMvWIaqGV1ysxNOlPz5dL1/uYx2K31GZq/JKEqeGH69zcLViZS8uJOlzVP3Y
AYZlNgP01Iz6EwqzpwiiZmU07khom16d6C82pusCULOVDbi04CxlzFzo1PQuBNwAE0SLiW0MWG9G
ehDx4aClNICUzXaV77sQSeaw+DZssi7swvLqFj3x4TIkfZyvIHYJJNambWplKlxpXf0LG7f2wCxs
mWlq6+YIxTktY9knJPb+NtmwGcy+2kIEEbm3kOLo2DghugJkHh7nv8o8HrZNbCV+CWCVUvqAeWHW
7jvG4PFRjuDJhH8GAa9beIGGPnV09yzgQatc/IcFhcxcCWvvDOQ51yugV+LiNe9z5rO0DWsPQFuy
DVVtBHFbfLt/jv5Jb996Sut/NyOa1mHo1EV5rYSzQ40C2ni1d3NyHTO2dyvRepoLZ3i0dqKabJkO
D1lMJFon8gryqRvfpN7gacf4La1MX1BbbcJc/BL/MTv+14b6clbqqLIN6JFK0KYGVNw/hPM2yQKs
MowXUrp/r+XL3xexk3RG3smr6VgQD7KbI8l6wFtEtRfwYDJK9EzXSExLvbM5Gh9Tti5VapCwwhUH
txyDUBTvIG9j7JZtzKrb6yCjRH0cgAsXpAptRaB+LJzXsBl3kkVQpTb8ELqEXCVQcvlJKSyhUGKK
l/ubYanXOIfw9wUPB11A15er6IeC/XrefM8gMyR6oLJjujE0vishC2HBIb7ij5Ie21/FEINWQIX/
XyuiOdafwJoZ/hdQ4Kzj+EK1N9uQe9QS76sF0UIYmQP4ObQIuprg8mDqUfTnqLbRnZt0HHXfWtVt
X+rF/XvJX7ZWziRisIRip57yM9RYHwBneEuq5I+C/K9jNC80azaFBIG26D9BSF75hubtq+tfC+nL
smklYgWeLB4umVqR8Q8K5XtIlv2ZOrEuU79BQgQDutxRZNYSnULg2P7j0rOIKRQpoC3CyisMQ2Dx
+WYW+jbSQR+gpdtuOA4T/MFyZAu1HTRWvC0xQNVA07m//LTKjUg2h8pbVpeBIZFWV9thm5aIU1rk
v+//aXPpb08v+8tLjRzVVBrn1RVgdOMAO4Z0P4QcxPVn1GR2aYV+O/6gw5G1Q+fZVbpPyv6ERvkb
uLy6V0COZVOqrAYlvyA+5HgSvyrpcynaJ6YHvEsvuRWRbd3/x17dvz355fcag2Zgj3MgrZkIwvhd
kCBs69c0K5QnjWFjCvm5ikP9V//eevOzutjpRthdu7QAYr8ZPgbQ6oQXZWGyaZkbnybt4rCJlE87
o/Kk1sDQpjDzi5XZl66pe09KuwP/Vf+Wue5EaCmD3mL5SQMAyksqqp5J3rS+jF0I6xqF4QsjzHYi
TYaXphoeWskeOhriTojdZyupUr8QcvRrxsQZc3OAF4Vsg6qWdBdDGmVX9T3dZtT8dIBM39uCv+qD
gkf2/Z2y0GuZg/lrAb6GM6QSENz2rR3oc+bAiZpom1XDgn856I23PUfzWxKt8ExmWCIr/KKFlFOC
oV9YiUebwSiH0msdQvNaSzcAIT+Q8Dnvu2dS2+6mwevbDih+vMo0d3lqP+eFPCIUmE1zpinkfkSP
3mXOvVSwSy6fqtz16yj73WbkE9fMmlf9QvI+5wrETZfYRoVLfUjDj1Djl1A3fkXNmoTz0jeYpaQt
qBtdS1oor1XoLdrRB8LPg9Xq8AP8bxXtnA9gddRqiqqAxr75lpD0d163u6Gtfpap46/eUksXiD4L
p5AWhp4QFxKKg3xvWi4UCrpnVlmvJtK/iFlAWg5PTrvXSj1g0Pm/v4OXRi1zcgB1Wm5reo6Uq9Ye
KLRXLAIpvo3kv4rnnouNDu/4wVanMhbouSlY7MnIi5tkZZq2kJHNSQHwDgPAm+DdduG413h3lcOh
TNguHMRzbZW/kqrarTzpFL1vnaRZ7TwMLmnCDGqedq+9dqMRwpOPbd1xai5BPYdmMF2E+EliQUoU
9K4GHf7BMB7vr75QOM1pAnU8apaKINs7gP3jwUf6ESN5JNVnnuGaDOHuU7P8vVprwtzubLtsThYg
tlU1aQb9Slf/61jWg5Vax9ziR7tB870WJ5Kkb5VMvVWt1H9V2f95vVhxVufaXW+0Omw8rlpc072m
U/PqhGnmtVH0M+WhPMc5MG4+WgV+ZWf1M8s1cydTl45eBLDdFq6FEZoIWbrrQ5wqYSbHijcfWmE4
nu1q5kc+xNbRLcWwR5VVBiZW8AvXJQFMc9ZoYDeDCR5iyiG/3KS2haPuJNAzrZn+GPH0gXDgfWpg
1taFlW5ueawxC1h6JyuNFDlaKDyJAG1lCWyn35LxUNXjz3a0vkWNKVFljnAjLPXvMcMd13QPvLfO
Vqk/yTY9tMyBtShc4qBTMKxFgqVnn+L3l2eXHRpLTVEX10h3fyut+RbVG+QtO+i2bQcxDr5uemF0
LvkfCfs7EZNjZWyb6jIq6dmZ+HH/oCz9ilkYNFgC4bYMym1RYT0Jp9jEuZ14Jahl/014Fx9gVgQP
uc3SAcYOV9MuTn1pPiQqegf6VnltvjK6WPrGUwz68i51CI2bsgdp2LTy1quMMwMATKvUj7rKvhdC
+a1bBfdf2O1pMR5nFtd0PmAYr0DezWgK9VTnkkePuuKbuEmDQktPQtJz2ac/XEd+d6T7isn1hVgR
epc4QMC2be//jttZM37HLC9kTp5H2EDZNafsyKCe6Y2hxbZIEjk2K7jwLhdDoMJyz1V14BgVepFs
HxWGnkBXR/umQcMRyZ4GSE3s7hr4uWpjWHqgcMHLNU/iF5hgxGfKtUA06DyO4+v9X36zQHTZnNSQ
145d2RW4nzhS32E27Rt5GaCnfh0dbnuriOKFPTHnNjhkMGoMzDJ4NwCxZb9K+Gk1+VWPe4x5oajX
O+z9/gPdziXwRLMw1hWwMajiFigY5FqBoOxZcea1PXzP9b9FEh5p2O4zWBJpdb4ZSf7z/rpLTziL
bNTSFAa8CoZvsNTuBvKed8OVi1J4Wmc+Q54IfjCr0sk300o84yxcRXqYlh140NfM4btRFkHLDRYw
zYIghB0/0BHOt21uwPa3085oKu0VbUwv0jPhkT7dNmr47mhwEb7/6P+aJjeuvzndIUkr160cCOFO
OqSo+zdjMQS4z2VzhHdEAAGtiVDtZOM2jn8pq9/ndbxtoneJSX+mej8pmx06p6utrtuJHd7PLMr1
MIYimlGl1z6k0jNM+R1yNSAzqGhblPEfArl0z0yNctPggPq8h5uDdIp3iIQKQMjWyMiLP2MWCaOR
FEMmQHGAaL9j/dTCY4vRJfLXYYh9c+S7iSmM0N4ZXn+e1DxWc6B/mLlbn2QWGONRjbpGVIrCA9UO
iXmIw6zTfVc37cGpGuY1XP2xJKsz3041GwIibu21SVTvs7KNz5Vrkq0Cr2oXVgn1DUePHi0Ce4eh
1VHKw2QTPlihsZfIEbZFoyfbEDgoEyIUVd4E5jD2QCqF1rZnMt3kDJJ6Xlw29h6EGLTsmwJKsvY4
vEZanm2rRBU2TLMLqXyLMYS9VvXwc+apNF9EDH05XwHg1AWotLWLGY5QSUgzYKn1WkKkDX7GO4yk
JIwmotGlHo2c9AAzKiPHey5J+GG3RvbNBhYUjuBxZL5Rsx4e0c03Dy61wLrXXfmoEpavKDgt3OJ0
dhdwiHk10OEIL4LLRy1vT5oTb2wyiUUhxb5/5BaizZwLErm6UICbaheYHhtnCpOrraIYlbu6va3N
YvBKUbY+TRhZu2mnX39jQ805IUlVGjqGmdD800nsOfhUnUp/4Tc8slE7Fba9FbX+PbPt59XR1MKL
dGeR3B4rbIAUDwmRG4ZGDmmQpKABIEDwD6hJwpUPtnAHzoX8oxHFCYsiUEQM8a44Ggu9xDQv39gN
fV6fcy99s1nQRle560U0sIs+OttKJBfikEPl0mPnqNgjJtIFCMve3x9Lr26WSZqtgdOZmuwSkcHL
zb4MBu5CcxiApYAabGUXLr24WZglpmlSamj0ojnQ45XY3XkZw0vV9qIwekT0WRu9LS00C6QWuCdG
63b0YnOdw6nK4eo8cJL+lV1owIi7kNsqTNfALwu365wr0uRapGUkYZe0snoExUhC/gOCaKXtSbuG
gvz9b7S0H2ZxQowWEWVUwQGlKU85a46xOXo0Tl7tpHumI/Atabp2eqcXdeP0zpkiRVaOmW5gLaqG
7Uj5Nkx57FlC+0VT+kB04pnMOHDaIMbqJ2Brd+t6GdOVc2vt6fm/1AOqHaEt1xURRCTQvGMZ9KCE
l8CCVRkM7RZIiueZgsoPEX6kIXNe7dYuHII5XYTkPIWMmw3TI2h6Ft2zhGgv5BZW//7NvobL5qL8
A8kNNdSEX6XxZrdmANkD4XGiXiYujJ6Gj63VQ4x6FTa0EILndBFesAye86l2UQBU06KTQY7eiVkg
pY7lDpFkk+D/wBM9Yue4o+VKC3CpyCKzYNL2JBIwvONXqx0+XHiAWNbFHnO0jZp+p/DUqOioL6yu
gW08dSGroX4RzYTGBd9kYX0Z0zWn3GnFW1tpFnCEICk325xfs6TWvSjRCJqQsH24fyBvY+7wQWdh
puhUZEqdahenHVA2yi2Bfrxbb0Pt4LRYJkW5lo39Q0m1awKM/eoccGknzbI1t4ntElQD3HTxIXSU
D7P5X5YdvljtUztpTW5XpZMXYttc1h9dMdYLw4RWcFUB2A2QF5TiTypSb/ff4e0pu8vmNBIKYRw4
EzBYQ0ctJrsHA/jwvtQfudZfOwIOsd78CEkwwMVtMM5wlvbTHlriCkyPogfIOGVgaEL0/Th5BR8z
YaAJQh7v/7ilzuCcYSIsLpMCifEF7YgPiP1DXBVCT5k4JmWsgkyHJL9GUhlAN/q7Y6bO9v66C9fX
nEkCw1MrdLC5rhHrgjrz6LCTLp3YKt3LWPab+6sslRtzSoidlRbvzB7LIOZ0VL6avNjyBrhq9+i0
GVAFpiz8pm2hq9E8gno+AAEOtMagQTB1+Fz5FdNZvHFG5xSRxuJwlB54BFKiTLxkiHw25CdYCP40
4nLb8Oyxc8dPEmumJ/rKb4RxbCA6sNqMXbhW58QQZmXUsXsZX3n5s3F+D/HPKN/2XRS09iHO9/ef
8jbAAdt8Fomo5ElexFjFsv7YeQ2HcIHx27ex0vcwr9/mFbAytbWFYmqgfpOaPRhFcwWg4KRzMw9g
mPPQ9Ibpsbbea/BRh65XZ5xH6CHc/30LAWVOItGMNo4qA+Rgi6t9V0DxSPhO9J3pL6WTeWMPLUGx
srn/aabe+uCz4CU7F7ZUhoYP3vS5F4NI5g3ik3KBPlLagEGZfhr5iw05Vw8aT69SNNyfdMPrEaV/
XaP8h8+M6IcHTQDsQcrkpZFZoHfM2JcOJIMhzSBP6C4EfTV6FtD3XmHowIRyTPdMt18jfi7tm1k6
phnYNKVNYcI4Fihwte+WNh5zh/9tJFRgSkPtVsP90kmdE0z0EtgBTRh8ogrv6xCFaALHd1QcsoW4
deL2b8xyfO2Cj5SJAo4m0e9GAzdgja+5cI/OKSeshfNJb2B9ICZwRvPxuxWtCuwspClzjknSZ5qC
ITG/cmL8FX0Oc59NhNNe9nmg4iH3czBdswi6kWsTn4VLbW4HYGimrDKFBGWssrfQbl77kDd+DQrj
/dO0kEjOqRLUyKs+0zsOUyEGChKfsB1bt9WOQKCvHNjbOHiXzckRDs9LwmGbcUUD89J14DYbQ7Tt
qXyyTflQInW1QgumO+7fulYvZQzwRZf+mq7NrIYjMRznhBW0ayqwC4dhrvBP0RwkAB0i5XNUkOj2
IRwBZB6t+Jtb5vusArKlVSuPvvR251lXXsIHGcSASyjds5HUW7MPd6owntf7gUtbchaiGOsTUDUM
dinyoNPkhQ/JZ9bWQQxGkwDEwmbOqU+Nb07y8/6OWYi/c/6EAXpCVPSo9UFZqqC+LDZZ1mydhLV+
NZavxUgxXYak54aGq5ikhYt3zqQYRzjlWLJA2Wokz22RfIO4xWve9ftmMNi2riDpQjT71CV/oM67
A7LiYrUQWuGv9x95YcvMuRNgJYghGSVDg64NzOoXjfg5BSgl0tqdyyuAOtu1ocXSUlOe9aWiBD45
C0EJwOd0eVDlO/YZlxATdoZnrsld35G1TsBSNjtnRiRMYlwZKnbBJXSRmAMW6qcyK3/4kYrcUw28
d6IiwAgTiFZI931kiXuAFvRTzYc/RUouNBK/SsBYYRrBs3jSEvtvPas5Z8KMlBlXDUGDB7QjrcyD
tIQkB/hzj9MBjWvr6f5XXQitczF/Fx8ztSONXXirnitN/+DpOPXq7//1pQ85y6KUlkqLtxQtMVs7
MUBLCBUnidimZcbjGLqPqxCThRtvTlygnNFMk2jKhkOmbxpIk8FWXbP8+8+xEMKsWXzp1QDSTjSG
lwiVlYjjb2EcwYEFdljwPFy5hJa+xCw/GZM0j1U7hBe3LbeTdx5V7ujl2OwrD7FUHc2pAEPcA5AA
25gL1MYxY28YPJbfesc40bB/Kmn1BLpo5usDnLH7Yk2p/jb5COZ80974cpgzU8DmS/bA7mfVLmxC
6StVBjH6YJlb9xsVRX9qV9eQHWa2rw1VdbLt6m8jzNRL6v/YyZyTCQYnHocO0PNLhwYG8xLDkNdy
RGUMf9eMbMZUyHcGZYd8JWn+x964kTTP9fnBr85FlyQgjHaw1kIz/8piOE7X5lj7Mm8f0ak9tcT+
k47C5xr9NItIBOhoNZtECz1GxiMf5abm1dYgnymhoR8JyGNDlhzFNNjv4KQYBtv0rtQ20KE9NCbf
CBl6mdtAUjlFhGSO9l3VjVzZnrfBeviO07798h1DYrgtkRY0YnWt33G3/5BU5EfWo/no5Vp+ADXL
3mBOD62CBoEK1lPd2SjjPeyz4x0huuO7YXlQk1VypEfmO5J8C5JjXI9lUFIqT+B6xQEH3nTftWl3
LAGg8uEDmAStkQzHjI8wMAB7J/b0KBY7Q0Ae8/7xXghT/6b+Xx4NsQPaFC7um1RsSU/fjVDujBiF
CICy20o5gTuQlWRooVXwT5X/y1JRhqce0xqJQ+pARmeqnT1NPzIz31tGsnLSlxYx//dTdcQyK7x1
dlEZ3U/hVhXxXmoqiMf8pWPmSuNw6bXNoiJJzNqqDSxTm8PR5fbG0sgOnx8wTnDDU2dTJ8aaqufS
WrPoSKvYaCMgdi51AqtPB2jw01g9Nr27BUY53wF/rPsQM65F0BfDZ++CBdJz2x9zRV46WxHfkU8q
s0FOGKhv52s2mgs/a04zUE3kGHpv0Yvl5MIvHbpnJbuSHDLitdFu40ifXDVXPusS9GFOJwiTbNTT
KqNQE44fSivbdI0EwC7bubEpMcHILpNORZx20HZPtqt360KyOycZ1GqEWEIt6IUXJsxwJjA+uOSw
Qw26PvQtxSHT7l5Wi9eldzpdwl+PSFzWRZdSejEs7QwN3MoL2/bQduX36TjGrH1a7SUtPdksptlW
mKkCA90LnBd8aPl/YGj/bTqdmTY8WVq4Z6wD72ntBl5abtZoz2yYupNpt8Tc/tXqwzZujb0R9ltc
T8JzimRKpHer3+1fS+zGJTTnEbSjy+O0RcrC0Zn1rclsoctqkMoVbMF0eIPRqtE9AiABdHZkQEj0
IZx6EhtBVweozRCMDif+aFxQAFzjMaxlMOrd6DsaxNtcu3pIcz0Mpm7k6JwgVxyDztwBC1Po+z5k
1A9p/Lty0s0Q4dyOufQANdjExfjNtPPC4yG0M+Gn/p05BkruQUY+5KthByTrTRrH59whwL2MzY5E
Y+eBZYF7pc73dU2fmhYgAhOKMPhnuNAKMz8bRpb4ukvf7l8JCyF0bhcA24cWKKmEXFwLUzrNgAaP
rF8AsNl3oAPWXfZ8f52lzT6LoaKty9FuCYhJwGde6pRqfjp5qiRGZAdRBBwZQ3PiAKE+vhZKp1vg
1q6YhdKkboCdoKN5aYfx/3F2Jk126kgU/kVEIISQ2HLngRrscnnYKOxnm1mMYvr1fa5Xtrq4RNSq
o9/rLl1ASqVSJ7+jDlE0N5/ViP77yKfJbnZls3UixEimg9ETIO68uLD3CkSlV17tbR2/Mb7ZWMCd
LOkc6Tjh1FW/BhwCAEe4WjR7WT12LN1omY0F0cyQcYJCETp9s+dTJA8Dg6mCCuBzktqHQk9br0Fi
rQD0204UxjXob7B7+ejmYg+O+pp+cWEWme0B3SxjVcWJE+YVkWD9OA+5bL6k7dceFx+B8hXd3Z9G
S1m2aR3gjArInESSsK02Pd1EbRb0soIhVJW8SKmAXkFPo/T2c18CcML305ijPzBfozwuVTzNPoJK
g+/Su7ET2kzvJiW/4EANW1OJVk9nk/ouercjAC2SJJga/zy3xTfPQ9m+czc2MFr3X8LSxDLCay5B
2k3dygkVmmCwFz/hhe8LND/jJmpYu0RcGoT+uzs1SSl8pIYkZA5sXtykcD6W6ZDuOs3ZBYyZfiVR
XDjQms0DjSO8JsrwQhPbxsEAfih5HK9lEgtnTduIOrCcLYmLpj5IVdwn0nQXN/M+CyCh3/chjAij
aj/xJ7chYZbDDqfrXqIp+Y1bsgsbVsojbz8AeFj/foUS2pOMkhojuOwXLsQ/uHW8XeWivr1shSn3
d/ohlREgEqgjuk9+5UcbVz/PtHI2OTqMgznyqrV1+/ZnFqYoXwu7HeEsxsI6wspFPr1xi+TQIGfn
mdi78XS0GjsLBp++zvaNGpRvKoALoFDf5fnpPZ8LYvB/XybUbGTq546FvWrOxcg2XlaBqNY/IPbf
H2Hphd4+418pXZbNHSihEygjWfXJQ/bd9PNpsHBH4IrimfnDypMs3PAL3wgBJXyDcPgtWDj0oslR
L3O7fQqg20Z49Q+cV/VHYd16DrJuDlLN/6t0me1dWUx+QBR6NN73uEaMyFGJZqOd46OCdgtuZGjj
fIxURYeehte2G6+U197ucubCv23xf73XSfVNSTKFgai9SZr6d9Oxq8VxphRp+5HO+c8m9Z+tKEfD
4LRpgJkK2jqF82sZEt5f+ib+QCzveP+pl9akEVSgQuMV9E5O6PWQv5LE+kVm7wCY0P0//3byLEwJ
ftkNiS0jRcNmViflQU5fjJeh+hDX/3mc/Iz7KVxVJi6sSlM1T5tZFPZQuyFFtSKA99zZU/PT/edY
WAumVL7vnRnloNJFHTF/brpuN7Lx1XarnWT6v1Vi69JKMGXyTHQVTCJ6N5w4CH8KrNZbe5gnIYUm
fNyKAYpLO5t2bGi2gpInEB4rODyz1/tPufC1TP6/50NCDKwuD/2a78fyZosGdkuM4nINdXYgKw9G
ft3XGXD6lfnxdiYtTM28P6CJyEbfR5jV3ofGY18d6X/HJd4HoPe7wJXe+Xapdv/pFqa6KYgXMDJz
YqvhoUqLKmCefnTt5jUFP+L+318o1QpT4D5aPqqTgB6GLfe3DWT/0nJ3HMFDOvO2SbGMCS645r1H
yOH+kG/nNcLE9Xu+ADxQEDjgsPGj4s0uR2Agtv/kF+37Nm1hBAj4xfvzmGEIMcl+C3e0z7dyBe45
9MpnWXoGI++YUwhgpMQA3u08LePioqjeQGfM4PO8MsZCZRfV4n9j7kCR5caph28fQ3FCPG/neDvd
js8058WmJz8LIGRreFKW+UBeKCLiZnDrUDP/Kiq4+7Q3G+4Wl0sE6Fh6bSBJ2Hmd+7WoSXDTEW07
r/k+jbW9Y6Rv0G4xvDR5sx1aGuCPBRBN3f/gC9UkYSq+3R6eVKDMY8G0Ndl4SnVBUcWA9nnw364Q
DSjPLqrFJfWAonXeEO9gp2TN/ehPxfP/j4HCVH8XlQ2zM1ejqhQP7WEg7asCDkUAN8xGHWQxduOJ
VM0ZdlZ2MMDX9giQxgZ7+97jnn2YR/1NdOM+HdyA2cW2LONzj/cUOSmctvxegXZSfpqtd+qehKki
93jcQePviHDWA7lY6ILJZlz7RvoATP91yHT+OUHQRfFTXarsMOBsJ+BwPLlqZeNYCgqm8UAOW3fc
D2ke0kh4R62+kM5+tdAXAYDnbpaEbOJ6bIJYZE9KVmRlwi/OEyOnorc26tjrUeEDEl43aCfmY7ND
goygyq7oYz02SkCq4zyxBO2/KGrfn6ALAZ0bWVRaxk3j8QolGJIdMuSKpFIX8NQ/lPX4i6F9+53S
IMGdf5c0S2KwUXmB69zU/sg71QeZiH5MkLYNnB4URMDBarK99FRGENR96UTTDBINsEn01NrQ0GYM
oDOG/THkdUQ/kdkZg2nIou3997iQzJi+BbmdRDWBG0tot5PeMdi0n1oQI1b++kLlQZjSc/SqzQ4T
NgubkYB2WHvB7DcAi/ePHXTBud8+WhF8b4gHm8vsI9WzC7icmoIkUmtZ/+3dvRFKTBeDqFFV0xP8
BLhjbFBpsQNHu+dZeP9VqGRhVxCbPJU/hC4uDUR7vSpXRl7YcEwFem9Rr8a1JU5OA1A0dg6ldhR1
j8xCyKIFn985zG34v9J8GCHAKC1F92tmWS+ydHAudQ5J7J7Bjb4/Rxa/onFCY7AMAGB8RIMtqgDF
4B+ljPeijaBPc15GtPdvyOB9zRJ7r4eDB1ipOFuMrkW2hUVhKtCbuourvpxZmFh1utG9d5CZ3Ks8
O8BaoyvVxhXtB9vKr71XHzpEecL0N0LgqfCJJskuGZ2fQCbu2sJfmdW3zfytGWXEHu3POYovKMvC
lvvsJ/S5mvXeukVY7b40cfHN5dOX1XrlgsRSmMJ0ZmvH6bKSh2OUfySR4+8AMBwCy1F1OLggDucc
FMKC9ZdSJRvef2Nu9Dq6UOWPHIZaiaVglaG89OKP7dcSzMRdofi2mpzPzBftRvbVf2R2f2cx/N17
Wn+xsM2eu6FDV7gXVTtGrbXdYunFGeEtiYhdpKnrhRLOJXARpODVj2AOF49zVe3qzJ5wpduBD81X
domlAY2cL3fgxO5K7oV1oh3MBjT8QZJ15h3B9fBUJc0pLubvuoC12QzR4loa+DbjlQtTB5/dOEBi
qPHJahZMDx5/FL+UL3BzUW6pXb+UzjcP6Z8X0k4CV1984SMN5358Fnk6B10yX912FXRym5ZvTFdT
947bAUjwfd8N48z+hAh0jhTZQauErh/rQGfrkCrvDFvqsJ7G3cyTj7WeHnDGeN83MPXvLgxICCss
HJcJqwMg5fc6cbBu419TmXwuS90HMO0NVqPVQrgwhfCWgxt0mHywsO3tdotOfMA1LF7vcFC3NxaA
S25WXyY069wPjkvDGbFRxhGcuAAXCx2klciK282tf6Rjxcd5TA+0mq+UrJ0sF6azqW6HqlsSQDpY
aNXjkc+3aHu7bK2jD7nlYAMdfmulvt1/rqWE0hS5z/VNt+cPgFcV/qeJfMUrbAdxznGzK1G+dx20
p9Dk0+qRY2G7NFXrmjFcPXklAyXJ+tWk6dc8AyGwnPfvLdwwI/xoV9YiAdDjEts0gkKrBXA+AQHh
5f4bWzj3m+YFFVV5kyp/vIhO8UdYuVtQHaQO6go+m9x3Uaq5MNXjHgGap+Guc8loGcoy21nDcIxZ
98mL3fWkd+FZTI04bipyb1LVeLEHNO9j/WYsyKhd/W5udIH772tphplaccuTCaFuTuFhe9VqCHvq
HxwVH6F128a6PlQdxQuMH5j/4Z0jGrmSnavIS6TAyyOg6FZgy3jNpa/7l0RbxzriaEjpUSKyHwkg
6/fHfNu3CB/MCBD1DP6FP/UO/Ow74PNOU882uLoJRlUd6uZD4UTN1nLILgMWL3CrcJhe1fiNedXP
yv45TkA8oxaNVpqqOuTAjAQD0vP3lXVM2Xk5ZgLeNdK7NEo/xDGSilxHW9kyBMvn+4+/ELJMLXla
OZSqcnQuXH2db6VFor66cBHDTfKmSaoLxN9PzbTiC7MQQv74PfyVCqe+JLgUzzia7vsXXrhf7TQK
4Vp5RXFpTeq2dOL9Q6j+axC76CBHKxi7NBATBSTKHmJWPLeq3zI2nWw3eU2y6YH6pNskdN6O9bTy
tRZHNrIZjvu4KmaRd2nPrIGqaJhCgHhDtHXvWhepYef+8BEQhmG6oCyyMupCJDCF5Q2z0rzlhF7A
1fgaqWSvKbZxa+1ssfTnb9vqX2+zKxK7qT09XdBtXWNDK29+hh4UIu/zSgLTgf87AplRD8GtEmwE
/AYmTOOwT+P4Ai/kx7hN4c+KAz0dorNTsS30asccyO/7U3/haG3Kx71BWsKX3XThGvNfuugdx323
XqnQLcx1UwNul6Mrp6mYL/3snMgEFNWYD/mBZ4kKhlrq0/2HWEhvTAl4T9uczEidLohCl1p5n6bE
RqhS11bDHIbUn4s1T5Lb93gjTTWx9qmtq1ixjF78eS9jGI6BcDrajyUfkEWvtUkuTTejmINMVypa
es4lqeS0ld7w6kFDhiY0vXLrtjSAkWOMaMEcC9xzXSIV7bPxxgHJz7lgKzvY0lc3QoBAk2w5yQ6Q
+2HcyEn8xzT7L3O6k7Ta1fsF+vaXMKXgfj+51BPUuVTcOeZleUb9PxDAZTYpQSFn3g+5e6Zw0BOR
Pkdxs1cWuV2itithfGEmmKJwf6q5wD2Nd4G798vQyb2N7+/6aYRGYQ5p+krmvvCpTNl3oSlnM/o1
LtHoHu0eGbwHTJn+eX/hLP11I9Xoi4pnkRr4hcT0CebvHwfWrffwLcwDU2+tktmbdcSdS4t6B63F
azuQDWTZn/p0pcixEL1M2XPMS/gplDNWilc1ARlKsG5z932biil0jnI6C6vVzkWP/YV0w1EDFDRb
KzFr6dWbixzOOfk4leOFOV6yB/a6vVhxJbfJOOrj+76uscwLWA3VALYjtgOZ5ENHH9WPMmvWCghL
L99Y5j6S7B669hlw4P5n0fogpa8mMAury1QlS6eIpgFJ5LVs650q3VMm1SuA99BnRmW54ZqPKwts
YZKaimQb9lkwPsZIPuXbTrTY3yvvZ81jtDPS/bs+hCk/nhMvR//eBCJM6n8cJ+sQ4yptNUQsPcHt
n/+dnfBphldAi7+uC1TcOv+RlwOES9kJtgb3H2DpLv6PTPGvMeZcZ81MMQZVjtzkxUsLu0s3ViDk
w1gNnsjeMcmTb2X+VRR+4KA/2VP1p5XBF7b3P4q9vwaXcQYpnN0O1wgFmW1Ewtq9+dHvKvGDIWe3
L/UUynEKXFzeVAxGARrmJu7whczwfRDd0RH9uPdqoHPv/6ClyXnbkv76PRbKuE412cMV7kPQn1ny
xElVXHGR2j57MiXQLbrVytRZyqf/fJG/B6NS+0LFI/58tysS/7nC9RXkXfjQD53U4NTI6UdiVftk
ti/wo3u9/4wL4enPz/lrWLdpyxx+v/jgFsQO6PzdlBP5Af+DlRRk6ZsawaOvqS+rQvdXW3uhnZ18
Vz/IsfECP4tetBrDmH5+15OYYt3C9omoMtFfPaG2TdI8qtm/AkDzvslgCnUTKnoqM2u69DBWhVOY
OLRos9t5OflUdvOnzErjlU+yNBVMLS60KH4Z161zKcCY7Z0NQfsXEup94Y2byk723BO/ndY5pmUe
ptEq1Oe2XbyR85rC3GhoynRG7e4CsBQWmIwA4eOBpPJS0gL4aQsFWVc88wY2rlN/bq18JcVaOJab
ilyhSDyTXo5gt8X5F+4B+is6UaKBA17RsDaCDVfA+9j60MHd8Unb3Sze+VFvW95fsz9lcQZ96aiu
Scq+ixQyFd/z+1PXpuzgju4D6cqV0sPCOjAB3xRtAgRGpeoqccvROi0PwDOXW2Q1etf5KgerY/yp
mtW7ztv6eutjOv8+GZe+r+YpKa/+BOIUIFCq3rlF2NxMEfIvXflDjsOxKFfOfwtRxFTp5pOLS2G0
0F5tuwxx5HdOdK7SQxWBq3F/dS/V50x0t2uj1Tovo+qaquRTqroTse1PcUO3EOmD7Uifrb4Nh4g/
eem0UnW+baz//w7B0v33HVbDnGm3GqorsoVk0wpn6xeAYRToYXwfLwJ80H+HcEAiTanH8ytvbk5G
vAg8VIiqdrWV9u3kjZuqXS+y5zoBDhhaS02PumXbXM7+yqb19gYJTNW/v94r4cFa6hR/XBe/6sz/
PM9NE9AxuVEyf4Nm2Kx9/bcnGCg3/46ketdJPRarq12rUgeMZvl3qOi+56M9/+xktHOnLt3Zbu5d
ohbgem7B7jrybQUvrPS51N7GdSYOgPFQ6d39Gfn2igYn49+fBE8935FdV1whGUf31XwgVrOtZbuF
Nde3yZNfhZ29T6bOTVa2nGYUPiy/uNak2Udt9MVh9YnM5SbxyZf7j7M02Y2AETs8nQhUyde2lkFZ
wWgXpt5bu7A/r0aJP+WgtxaUcVDhmQ9tEukQblFyzkGfZXI/5fEGBia9T2HudSbyWiUMXbchnE0D
jIy2xQ2JIVFLDrd/YcNFMW5fh+EzgDR5mwdYiU083Ii6FM0xno42+F9ajAXRyG7/JzBnL0n5fcxf
67VC9Z90/q3HMHIaW+Peq04wGWd0+IKH5uaHFA1eICyjc02guXMPo7zAoemhd8khQYtHOqVBoyDK
R5G2aa7uGoVuISpCV/3vJOxhA1F4HBUwa3ywcfvFK9Tyhz8voWCvro8t22EfPG9YWfF/OAJvPLup
CYbNuvDTMcM+1nX6GFWCPbikGK4wj2kgrHIfOImTLW8AgXaqHE3SEqdeVpP5qRm4Dru0xY0/DGVO
ucx+2ZaYgATj3alrkrzYtpmUZ59CsAZSo38Y3Fy2mxhKiotMdU92rGlBrkgdaAALqvE6XeBKY7eY
tumo3B0km9NKwHk7JQEn99/36inddm5lN9e8s7bDgIuRPArcPLtM3N8g6z/pyt6sLoyl0Yw4Oteu
mkZcvVwl0ML+WB01c7d23R6oRmJu5yHW/kbaK211C7HUlB+PWdloDw0U1ypj4WTRbaTm58lPP74r
kJiKY1WnTTZ0RXNNLQsygod8ak8iYkc7/nF/gKW3Rf/9NrrWOAkLDGA36VVabJc0AZjicwKUslXv
QMJ8XP0yC91i3BQb97Xbjc5k4Wmycp8SOND2n7kQ27SXh8Q5Rmm0jVoatrRH4yexQSiyAKzn44Yn
/UpytXAo56YaGcSHrM7jtL0Oaeg0j9PNU+oTrY8pr0JXF5s6m0+JKC6VN/0ia3WrxVGNKBcXKE0z
FrXYc9Bwq9qvAJ8BaUXPbOTfKqu4pm6+r30aevBXINGRCbYyQRe2IlO3bPm97UKa0V79KA+A1Udp
N36Ma7GPWHW6P4eWAqcpKa45vO5TG2P0Md9zpq7Yz3HwaXGQm04+pFTKu/VStQHMgO8PubDsTBWx
A6PkPp/H9ur6JMOaK3fCKy3YN65paxayMVP2O42qiJoe04TE6Hwe5FdPvXrd/BBNLTk1Eery9x9k
oWcV3lrGAmQyrnyI4a838CvobafaYie7qXDzg1KF84gizgO4UtgXswsdSxk0LD2gLob6QubxACKV
9/VRcm7kYPNc1fDiZtXVQjeFyJKLo/zr7NqPOECvHNwWEmhT2zumyHIZYE5X2C69OIqEcZW93H+R
S/PcSLnkgHavaHTq61B1QUIV7myvHNNwFbG6NCOMfKtE/xbVvpzCKq3HetM2Gq4CRBHhb9xU5P3W
pQxwP1aufY+lAY2YMfRF6bR5NoYjbfXOr9u9woxH/zyayrRV7FZtPReSb1PKa1tNIe0xH8MaDWL8
ZlIyqxI6rjBpnt1GWOvo5qVIYUp2gRvwbk7TeCYVxYE3pq+Dw6HagTWxJPVlboewztMxEBkSvWTM
vt6fHAtVIG4qdnMHIKd2FkPY2eIK5s7ZK8ftYKNMng/I8USY+2AgJYI/tVUDn7m4UivJz+LQRj6C
S3a3VKTuQxjB/vAB0x8q/ygsvXVbe9+08TedQjtfKCBaZHmuYC91/5kXdnYTKw3/UQeshzEPLRfO
WLDXm0A2jiawTOWlKWqINLqSfYaL+ms5pY/3x1z8vkYM8UcNIKjj5SF3PdSdxo2i9RaGVpsUBhKo
vkoWzA2OjjZ0ra2zMurCQvGMHMZJnTiJBc3DyAf2MhL9JuniL6phJPCk/JiR5On+4y3sOqZet5Sd
S2Pr9krBg7Vh89jwCCcmenjfnzciTOHUbSwSVoS+b+3Hdt7OffepGPuVrWYhQpqMaBAtStz3yyoE
qnWfufwM9TyMFEXx3/hONhA35bH2oFPS5l0F8u1ryWcNJFSCqkF+zXh9YJiGqxc4C1uJqX3lJXNq
X7llWHN725DuSRbx53d9B1PX6uSw5JZ8VmHqiW+gt8BNMm/P2aqwdGFlmjrWWOCiXzm+CivZHXva
PDWu/QOghJcJJOW0hxFCSc6ibVcCwcLyMMnN04jLM6jiqtAexEeraXaJC0/TZLraQ/I7WataLmwi
poIVtmbyT6gL3THvoJZ9rSDEbFjfBXPv7Hrcqh6lHe/e94WMFZ+lY65zi5Rhn0ME7LfVjpQ2ushq
tTLA0jszsokGHO8pzQe8s9JFXSj6ADVdHRSSH8E/wsF7e/85lmaCseIr2lo+88YqRJq+Fa7yt33W
hQPM1GHKCQSAHLZD/jVpbb2yGy09l5FTAEzSqSaFvnTqmymIODlaVlMGfszPXt30V6dcg3kujGSq
WTOvkD1ppzJ0hfPCUEq8zTrtTN1msJJ15e9CUDPlrOBAJDUU9ToEUUefnDSGEKzN9XUQvbsVjK+s
oaVhbk/5193G5JURAEZFE2ZxD3iNHeYRDUplH0f2+f5UWNhbTNhxDqnBOHe0Cbu4c4O8B5S0QQUj
gCnOGnRo6SFuQ//1EFY/A8nrdC2wnJcIaDjVp9EGTXD/rfI5ls65pu6UugMwRnCECm9FSUgd0L2S
I8OR8S+mqYKZDN8Prk7wT+XzjBs4wC3OVMQricDSAxphYajIhMeBWonF9rHIX6HSOoNx8bCK1loI
cqYMtaV4fXPptiGKaz/t5LdoZ+xs+jw58TWd2Qe2Jn5YehIjMLjFyHsJu7OwiQAELXd88L/WrrXv
Bvv3/fm2VIwxWcZ5T5IojjEbor44w9P6cRrEMyhJU73PfQ2CTuGdWC1+d44OBOwMNpPQP3oXnXX4
bysJ1UI3MDc1qBOCEXM0aUO/app9Wp1mXh8t3e+1M3yImvk8FVTsqwz3elG6y+E2KWW9sxKAd61R
HWcKo9Gqu5H3jsS6unbcw1S6K/cZmfZRWh9U4r2uvK+Fb2+CkKWgQ9W7iQ5RsYRlsNrBcKYFciMa
vyu6r61oI2IwN4YN52GdfsvH/Vzq19J+Zaho181pdRIuLTJT90pVRtqSo7l8Rmea8o/4aP6+mbsT
s8ZvswOHdBnPH6auCZQ9r+PYFzYrU/WKZjHUn52kDntcXoNosrN4vgEj91uF7i5NkmerTL8PrrOy
VS3dDJg62MmfXZQm/SrEf5ZBFvF4n9j8wa1PXR0FFmH7DnVzXFr48EXrvW9J389BXfkywARC4PF6
XIZ40tk6+ueY+WJlz14645jCWS1pmYnqlkdTfhCkPTdV+lIkD421YwC2Kqs8JP3n0RIf78+8hT4D
bupnxypykzqt65A6rXeUIz/WQ38gME/HT3nCi9g1Pv9aT3QflXF1mug0XDPC/nOAJXeBG3CbUA6P
SbZPi5tBRLWbxkIe3/njjEyJow7itbhVgB7lPNAw/UHF96ZFKzV1QpeirXOsAd51axJA8fEb3O0t
mDR7X85XJ9v08HbPT57ew1MwdOy1++3FsGKEzykeORPDWIeCADAYxIVz9G3rJSvLz8pWBzo2+7YW
zn8+L0EXlPNrR0W5QY9SmLH+KW5RGGbFcPM6nB4Km8kdwV5l9623sTLxRND616HsltRx+nz/NS4F
FyMvK5lFpWX1TegDWjQLtU/T+ERJsXNr8SHVdh2s7tELy9jUANM2s8aoG5DKDMN1GJyL58E8y+6O
lkCvvcp+Jnr6OHQrhdql0W4P/FfOga4bvycKOyYnHe57GDKb8RDlNQ63tj5oJs+p41XbW2xdSd2X
Ci6m+lelsW7GCkNWTrWLpQvPLu/TgHR34NNnlJ1yeJVXGx3ndsBnNMTnVuUf7n/GhW3bxD9Lv6Np
0acom/qw2fTkYzGkDyVR59Xgv/Q+jRyOWL3yE55YVxZxuNdZnnWq2yjauqL6NmuOw0qmA1laLU54
dCWtWhrTKOpAiAlZSN/AclnC+TlrAo34y4aPYqSH0WqhLBw+p+t9l0v7m6khlr3juwAIiGtM4l0e
E2BGAeMv+wt80B4jEA18qr9P0CuW6mtM6W7U4sf977f0pEYwY3GBwtg8QmdK9a5vsSA0yx/BHDmP
0m+CXNHXKXM+VeWavfBC1v/HoOCv5UH9CkraAXX2KZ2+wmznuaAQ4vhrW+hCkeTPjvLXnx9mLL4M
DJXrZFuHAq5M7bgDXL2qvlQjPLky9wU4vUD8yuHpDatYpCwZHEncdE5Wzk0Lz2dKkkXJS5tY2r/K
rBT7jk7RoWg1spZ21itrbilPMMXICYWElbApDxsa/Wd18X6MqQonH84qgm9TN93cfLn7rNn5lT7D
ymIL3ZabxAc7yQCbh3k2muJkjg5BVq68+Nux8I2LfVO7bHEKHI0359h/4K/SFOyoptKBY2eDK/jE
3aSzq1bSkYVP/IcR99cnbgAs7KdK5WGe2wfe9R/hnfnp/mpYynRMAXPncNoCzZCH3VRb4uw6LE43
Va/4UU/OAB57Xh9IXCTPtcrmveXZYp+LfuVssBBLTQFzXNozTjuwM6m69EPkwyo2iuUJxvASfoh0
Tcm+0NCPdrd/NyiRUMibrLIIIxv6h2LwDolydr7oJCQKZN/xIg8EO4r2gHzfG52r6AtwDDLA73NU
7Cd/l1htv62qUW6bolmr3i+QOfif4PjXdy0H9LhXJYraQ9zpTxDjwnMSnYfbLi0/umiYsRKrP4FY
NwRJzjG/ueLTKXGH5zGuXga+dg+6kJj82WT/+hmFzjMQhlDQ9yIIYubsIIR10dnUorOqPUMd5gIL
NO1WJtxSuDDSIKxi8FwmBwX20YPN5gQX58zeUs/9PVS82xQ+e/Xq8myjNyYoeQGCBT7Q91KGcNt2
qpV8e+FHmNrnzh+mxCraPOy96FdsVZ8ob/aVs6KDXEpPTO1zj0svOM5UeUis+smxANzW7fQzmdnB
lmIzzPmugAs3Suu7xpFXn/UrwuCF9WQKoe3C0yQikQrpeMOQzeLIi/rs4N2u0gcXtk9T9FxF/TyI
LlVhMfcfEwvNBuCrgy8GNBfQ5+hvzrb5mgJgaYGYQucusfvaH2gRxjkeBcoi2m1srbaZHR+pZgeu
kAO5zo+qmo6qbI8jsY86X20WXlgYtpEUDaUfobNMFuGg1X8pOsJ2pVPLnatZs7GGIQcSaFAc+s1i
42fNCcsmD5IUeuWkrh8YWuo2JbtMPt0MgIxHmUq38bx2mlj61EZMg96D5OCUFOFoZUHSd589Sqwg
svLf/rxWul4aw0iV4Bw7UQnmO7I/66VBvqlQBQDoZEN9a0Wrs/SKjVNcKtI5Aku+DJ0ZHihzC86i
FvG+4KzbkkSNMODyIf2GLOp++FnYtU1V9ABRMtALA3KHqfsQgUY3x8lrzmY/kFn82IlkJWNZ4P4A
ivnvnuMmFvMLQO1hP1XXF/iqoPtHwy8mKX21xXPWH28vsuTtjtXFzurqH8ncRseIWdYltgZEBwsG
lHB5Jbs012VA52Fb2uNhsuFWjNo+Gc5+Q9DaM20h8vss65uUpAm8rNvxeK2rd0G5gk7Rf5+CtaU9
zHWvQmyWfgB25IEqdiJOMOUbz/JQJIPngPhiF9MRIOBN1KmT1g3qiNTdkzz5df+jLcQBzxRll61s
tZaY7GwsQb6x+mPS/9H8TaAjpWP3hXefsXtjyQVwjsbOgpbXQTZ8pSfn7XXgmbJt0kUeLCurIuQR
ecH1ysG3ymctxd5mp/tP+Pa09Ey5duFzWgwtKcLcGdBe5xzQH/6jHf0tvOfCavpyf5SFerBnSrB1
bbUz+gdhH6e0/ZSQGL4xtKgfBJ3IZupLH8lRorZ+N2xiIpNL0iRRAHsgaIRr9ZDUODMwUu7v/5ql
ZzYiWC8UbgfmLg/HtP2Fau8R8/mbSOsNhxB4tcq+kPx5Jkh5VDkgaxmGybkjtrpA9MrJhmbqO/bj
D2Pe72Wf7bjbbbidfCxdWJdW2cVpxoesyOgOEWnvOArge3Iq0+ldGb3nG2FPJ36do3SXY0KnD8g9
4AXRdN/vv9eFlB7dP/8u2jat4BgIa9dQQoGCJrlNBOxnC3LqD8fSJ5eJTaW9b1lXrGTxSwOaomo1
tP7Y2ZUKM+mAB8gPcek8lUN0sOZn8T/OrqvHTl1t/yIkAzblFlaZ1aZmSubGStmxTTWY/uu/Z0X6
pIQzDFJujvbJxbAw9uu3PKXCfc0w7UYEa7wodZxsZQ0XTuUcWd3lHa8B+ikwS632aY2GNZ/gpZmV
ch9yKuPPV3Nhl86BzaqYiF9ynV6qPt9iMBTLBKrHpD/CrPj0j/moN9dUbsc2CXxiJ5eiklCkrNDf
TxIH8iP/dtbmEGYL3ZY29QGHLa/pWjeVtzR1YzZaz8I2h2JND2ShTvfmWGaAf5Q2fq8uSUpOYR+2
by1FmmRgL3njiOHkdwDUcQ/mpKm64UL96Elp34fTBO9AaU9RH0wZhrvdYRS6uR9NcvNvX3EWa9AD
HJp2stUFmoeRKDYYeB1rn8VtCsE2b03B5uNkxptjnxlPRqHgLIl74pl4fnK1+Du1Wu0ld6fIwmms
E5KvZBhLG3MWQkKwiwo+tuoiQASYOIp2ajko1fl7X9sHQBv4Sn9nQYreC2bxRBqReSyd1AXW2Ji5
aChGTrXK94WxYma+AY/pkURt+FAdOpPjZIwcQrK6OzYUlJSqOZLR+1bDA2nlB31cvHlzuHPDswCm
vkJdwH9J7OrYlYPEpM4zKyu7UL55c6xzKykIltBjuXj8SY1qV3c9DM/6X+nU7YVKVBQm7VUD+tAO
wa3sVlqwS1mOf/3Sf9ThBJBjiLYFJXqf4ns+THE4sa/6Z1OjVTnAhLQ+Kifd0sY+d36WRSx1Nimu
r89PyMd1HXSW/364lYXZ6OR4eDcAe4qweih8GBnbX0LnMQ+tTdUOF4vrFcT6UiYyh0SzRnoDpmj6
Ahfwg2e5w6nDoHPSxXsZ8Cib2qNq3LupPoKcDAlAGJogz8z2RvVX1sDT5++8uOKzAi9Jm0HzwehL
FqR3TDpbo6dtP2D7Zr25gCDxllIaey3dJlW5DVN28pzwfnVwsnCE51BpRHwIarGwvDD71xjIIXK9
WkWZGQ6QC6vWpNOXkvi5BnJad9o4vdIXu3D2SJMnHvEqf2N+f094chra+qbIChpXjvVTUEsiXFvn
0FbH0tpM6M18vthLp3YWr1K/84oOhk2X662QynxXjfQ2XYOmLaV5cylkDO8aDjU6cWFZfgPvrYck
TDcNfLiNxbc+lG/HcbpjRR93KTx9g3RnJI8JRn5OPZ5FEH7lbpBEaFuvjnEW8pM55Ho0/aBN7uEX
8e5Osxay3vWz3ZUxxqH/tKRzpLXfZq3vwD4M5pbsmZv6VqXD06o1+8LunOOpRWFECbS9dbZg4hbr
wIS7arIwacU4ZsxHsxMtf/j8RZbCgTePPlbXlgqKpueix/iQ7D2k5LZzj/9K3BHzRAxireexesJA
NwK/xaZdLNhK02zh1p6DqLU7VBrTNOvsZ2bjQYe/tL9ep18u0zHV2bH8+flLLu2HWbDhFClNoDJ8
rT64qUd68N3uKD0chrVDcP1L/zuS8OYgaegU8c6ISlxUa0hE6ZRH17HI5z9/YWTnzZHRFVqanZco
cWkrJ93kfb6Xw+2k2nproMIt86SKRtHdhqmKKmWeO4xmI15UKzX4UpHhzeKHY/Vk6AJ8Jm47z14G
zq1FHsNw640CeIy3qrUvUy4eLbGSMi6FzTmWOjVjF9htb50T1x2/aZFYjwo/IZIwY4vQMH8phdf8
0mP+VKk039T1f1L4/zHo/EU+z/xtWQ+/JsrkSlayED/nsGt76GwxmNYC7EN/M1Lci4xuV0/gwuac
Q62dthd5oyU+bul2d20Fw8fWCjBGL0IHYbLwtiu7aGGPzoHXUuEQ5C4eVDlH19X6R967aCPRRm5A
5x8OEFp+7NmE1hYck00ETMxrYRuo5ZI827jF6Eehm+8+/zFLv2UWdTwoyBRNYxB1BhuOmYkZolRP
m8//+NKKXr/jH9mcpGGnLFlZZ3vQW9hF32dpvQdhAc54K73MpRM5x2OPlt/bMPcRl6EM0JD27xy0
gsMnmK6M6fCitX0zKLRR7eqGTPlptVm1EDDn2sKSlyzXGo9VTRaJqf2SMjRqQyt7q6Xe6N4pI/+a
tf3bOjp/r2NLoS3JRM/PaZofUuHtmYSGnVveDGvMzaUvNY8szmAU4r4FGSW+gfzvJht5HtGqOTVB
sXLDLZ3eWQ1Fm0bxASijs5qodZrc7putZHPTFDJYaVQsvMUcjO3lnWnzSvLz1JY4SuLZoyPyWueF
D8NKDF54iTkQW1Np7Mp1+TkbioPVW4cpMZdgSP8tws0VhbM88CbFMeYD8PCsOHsuGnJO+2llgX4D
Ej64Hufwa+0XMm2vPx98j9faIe1rEfgRcWx44vSQ4OfXK59FBnAQ+DMCStTfe6bY5Ax6qSSz4f9Q
mkhB22TrAtAB91an3qB8yFeyuYV8ay41LLseYv9hIS5jDfGqPoOyOkQldD++cqffrw7wFk7vHL5N
+nEAmR1JIyXj0fW9X10gT5XfR0Fr3gfy39is7JalC3SuHmyk7zadgNPzVCT3vacw9CwPFD6EWqCL
8CRTQBVZO71Met8lxc4ZwnicrO+14DtpmZULZyHGz+HcIzMeLL1Cfoawe1z26IS2Dk7357Hpd3X8
0ZaahY6sYhSSxdcgX2ZoRGZVc1P67U3XBO2tqZs+iDuNAlc3GXtTaA7tK3i3RUVRdpFO4fGQQcnG
EH3XMe3d2U2Kqruun4sKBtL5ENqwOoWTAK2db7z0vmhMV5IOqoV1Cw23sBH3jo12fAQLGBoLFbRR
KDh8pTQIJj9Lptxdr7i18Us3/VEkRqXwg9bVQ5sUgA4UudcIKL647S8FssObQXkku9Lf5F0G8D7h
tbvLRADITEDabzLQ0w79AZj/9Xl+B7Vpq43q1G4CTIK8GlO6q/x0nqKSFMnLNATFVjYkv5QenSCE
5ThxPgblaayBJ2AZgTmkvGL0eoxoelO8y0xggKPsCVJ9rYph0dltLBnkB4XG6NHQBB2nBkfSGbP6
birG/E304RqgbymqzUKzgUQHq6jHz3ZF9jzIngaGy2u1tftbc/ODPTLHv1PXeA16HeJSJq9oWzmb
ujcCZFBym7Yt1DgMroOij7oCMC2lktcqRbkj2myMuJ9NMby88LVq9S038NxxwzZyNXhKkA6xN60V
PgjC99D6ORZlBjWTcs1aaOn0zrHwNEPu4vAaGWES7AyHI7wxe97CgAeTSDuA866eorB7D9z2GFII
jyP9CB4CT8aO+33leH1cz8xB8BLkCO0UGYG2/ATHhO6ZJM3eGtwXOaYvFmAxnz9m4eacg94hDwSW
hK0JIA3oDGfOmaLhI029z8O1WmIhCs1x7n3tVNXA+HTRpTwPok3LCMQfGER25ZNm9GcXciS3dRDZ
abcB0CHyuvapCiWQP7nb3AKU9W9eit4c2c45oUSg13ZpquZQcUBTAubuUXxHXSh2rqksGEg2K6X1
UoNtDmuXWuWwa2lgqUzI0bbZIRf9jZf29xmqVGnGGybth3DgP4WptxRquL91lNashBduVHeWOnZN
mHtT4hAYHwo/avw+tgElAnrDjQityd4NVq3UFrwDAbb4O03NG8oD2hNygYFa5nN97B35lQkOkUh0
b++KguJwh3FtMxeE6Tx77dx9m+wb3EWk8p8S2D5BcAwG334YST16d6Xu4DjHs73TvUz5i9V6CIlA
r3FQnyYdV90RnBAMiJAKr+l3LmDqvd8v90fNkpVhlxWTIJeyC0CxduxKR9Ryb1LThFvLTS5IMH/a
WfZfRvIiSqcS3p+hfgyvCYvp//PhnNT7HfqLbgPCmf9fJgsSRqGdpVHAabMZrIZAKViMP5iW/0YU
RQP275XXgwtBJxJOl2Ishr0riyQKvb6+yQVdq+WW0BxzUeuiC8PRH+zpYlqvj+o+3RMHQpOmaGMf
qkPskDbnSTZjbNPRi3xStjdpXycxhD52ZJocCFoVATbAQUG9y4HFIQJqBLjssG9bB9PfvkYuRNyu
ORk3C+6J/1CgGTVAk61pHz+Pcr+x8R/cQ3PMPLo3lQoSNYFQGxxyFLvxZHUqDpn/vdN5dfEH5u/K
lh+8sM7ehxQaJYHeFCSNPb+X+ML+gybDxpH20fIgNFMHUA1L7K8lJTdsCuyY1f4XC/7IUZpQFXdd
UO7zDETHDpJ9u89fYuGunoPvw3FqpApLvAMd3/OuPqmB/jIBW5lkL/3567//sf8L6gW9gFv0pSTp
N5TRrSu/VYP/bwn+7wThj7+ekQnem46cLsrl4XFkDYuCXusYIjcczjz8pS3CFVjVUmtgjq8vQDvX
xuDCGWq5LZq3Himigkqpkuo268c9z0OYnoUi0oU5C5ZHqz49i4+eRV2CcyeU408XWSFfnIBz2NrW
l8CoUzG1t31T/bJwHe4QfKOil5Fru4+kcsu1Kdo1bftom88CcVOGfR1MZrok6LdHKT/BeXXcaOG2
jy7fhSTdiSFEAkwy68KCYA1k/Dud++i5szSyt2xf+0hULrB3zDaqhQNy1teRQ4gNtb3iSQFOGAG4
i6FzXWzzVEaQ754iRSD65tH2WY3hjtvjPhkDsiuTZkPq8dgR/zyR5Aunk40gAS0BC6DzB6GsJ9f0
p3AscqT7ut+MrfcC6i+wHoEhD0FtoUc/Zr4dgSs7gdZUHFLHFNtEEzffSLuIoBOB/zHT2rIvZDhz
FoCwh6bEKILAIpxufIVjT6FNp6i/VVkXE4Q9SSiabLl3o4fgNZ+Gs0h0DMrTlbH2eXRYuO/nLAHh
1NJ0GRK5if6EMQlclavXFAOF1NMPYzdsP3/KQpD4H+C/tEL0hnG0LDs9Nzy5aYKuirhxVt5i6QDN
4f7Qvg/qMMici/LL4IgKqIvUBDqD136bJN3R3NaoqVh7Nmi+7QZmNv7wCEbS6+fvt5T5//73P+IU
o7rzWDA6l2rIqjhsEwjulpsr+A+XeaC2QPsZGBYj2KsxclXyPbHYpmvqdyWrFNMTa+XGWprDz+kB
2q09q2t6B6g4vR97cstG/6JsuoHpzKkk1tEqBb4uJVggbLQAU77Pl+CaOnxwln+ns3+swFRl/piU
rXMhozgOSSDQnBB75udPTf6rTzEnFN9CcAlWWsWLX3wWMqk7gkVZVQ5EZ1QWVdyJCMg8KeycVPVd
Zl8gZ3q4WoWHbad3k+42qVzTu1loB/1e+z9edSQ1NLUIHu0Dv8l4G6MVcztMsNMJhi3p65/WWpm1
NOT7Pdn541Fi4nnSaHicdmzauFCdp0oc0uJkT7dkYCDWhvcCYp+m1DeB29xQDrE3AciYMivrvBCj
5qh/Kw/BF0+Fe5FF8exiWhR1SfOPp2aO+W95V2gwhqdLoFrgY0sdp4n3OCJD5EWwC4T46WPuB5/0
XxnP93A6sgE5DreEtMekpZdKrw2uFr7o/5IAUh1WNJ9AHa+3icthTtbfDS02ja8OunLcTVECjvf5
SVnaunM+QNpAUKyq8NoQ+LqRIYTdBwZ9WtgY0RMr+0cW2sdpNE9OSL5eOberw++l2nJODrAKwkcJ
o7sLrfM7aAvru8lVrxOaSruRmnelJHzWK/Pg5+VusrND5T1oTuIgNStR4jeD74MwMecHlCygOdgd
4wUX80UE4qhysi1oF00NgI8uu+vzozJbIsv7UIjXofPh8GK+WZnY1hWkeLFK0OG1wNsmP0z3n9Ov
FXIL8Wsuni7SpKaw0h4uIM5HOa0MAB/lSQPEvOsssZ+U9WIz59Fl/fPn2+D3lOGjpZhFMJRaLsz/
muECAFNM2Sg2oSgekj79kRRy2kBi7nvtiBtfV997PdBDMzl3rd/FtQj8WGUGOt4Ve5qoh3GV85oK
vReMbh2awbVihN86cSAyJYbcRL7Lv5Sl9V0H4AtAS1iMca9LUEL2HGPpyjEHNzvkxU2Yt/m+DqcN
dPjDr4oagOkhb42LrYRUURKb64kIoR9GwDoKvGDDGndTetPG5y+Zv8ZwW0hJ5kLv3FQdsUIOStng
346ApECHNwID86ZT+uiswceXjvws9ySep0CLcZ1zYkM7eYBE8N6BniAL3H2fhAA8rpz2jztlbE5q
aDTThsF7+AyQwbY3IxgJXlSCX786W1xIPuBhjCv5j0vCUIWZbCjds1dqOLLKLQBLwInBPILdJ36w
m8z4UHvD45UbbMMpNvLB1rea5K0schDYrJVK8OMTxOaMg8pRBUpXyzljngrFkS1JuhiY9CsSRQ8H
CCnG6fBPNS2bswvKpAcotKHOucnlSXrkIXSmiPZruIGPdyCbUwvsMffCoRvtsxnHl5TJU0HpFuSS
k8a3szK6Noz+OC1mc26BCRIJz1fh/f8eBKV8A/8ZSIrDGlAOd7Ao9qChkt+l1jNwPVxX667BS892
/940g1QetHeld4YXIBRR7H5fV8lPaFZsPw9vC+ATNicRYHDFiZ8oDwqudSxZBwSZvDVFEifDHXpw
3OxB5nyoxUr5vvTNZjWstqU9TFPinS3zirM8mfSctiD7UHmcgnrlMC++1CxqDNzGEAKem2fWhO/Y
8O32ur2ZM54hAn8hxIHKitvvmOwOQw1Y4MpaXl/if68KZHV/f6w8nBw7GDU+VrMfMIDFDiHWC5YQ
rphW91653aYBS2NM31YeeL2DPnrgLKRgLCXHGsfg7FeAdIHoGiBo2HEuh5iqd+UPT06VnYe6zwDq
PaD/yoJ/Q2Sx/2EPjLCGshrhnwdV7IvE7eIkkGsfcCEaz0kDqUxKYwvBzlVHn7KgeCIGALZQbTug
2j9fu48zZjbnDYSh8HJ0bthZdd5/XYB+EXXr/ed/e6G8Q7L090YoyrDybCdkZ0x+MRFWw6YT9xAm
2Gcs3GkfWYtIMQF3YVngQTgNJhbBymh6aeXm8SK0oQ/rOXitPIyd3pwDx4Lovvu0qre7cH/MqQBW
O0EIxaLsPBC5mWqMyEp5Nb04yYqSOLOTbzYBE7hcqWwWAsZc8bzXRYhJyuidbd3/GCC0A3WU1yIb
QBXMNyNfuakWQLaQpf77i01Zaldj17Fz3qhd5iBBk+YUyk3X7qbsLSdAKTzUffUIO8YeCErFj9q8
1rLbTxWDMrlP3A3q6pV3Xgj6cxqAC7dYrw8zLDGgGTU0Z6Og/LdtPycAeKItIWSKP43MCg7tvCRR
sUpqXtgac5g/dDjqMuuw7WGXSwE4c01koPkCwAnMPNwmqCLd1uWGKVAopdEHx/P1o2P5J8IdXce8
CQESh255smmKodn2VTnGOkycWNh+jkleRldWYYHNw36jHv7IxZyOawhgTwFAOP6WZ/leQ75J9N8h
W72FhJwaQe8gJGI0jSsuIMMNrGTffPX9cNvR9hcJh4up3cfPw8XCFp8zBiBm2FgSyh5Qay/Qzh1v
U9vfCcd9z5r03l0z9VoIeHOBdAjAOZWHAvrcFQHdpGrIbklH2UoesdAkZnPEfwtrS+0KFpwJOsI5
z9HtKTy1R5eAxOkEcYqU9vvCyXeogKYNXILRYHP6Q2oM2Ih6m7kQOLFgnYKOgXPsif21gEIxa6tH
txyK29EH0KJiwG6KGgN62kPB0NLdGWG033puw44pVMzvK9FXh2QiP3Xd3OeNkz9Y1OpfOKBRmxY1
3GPIMx57hf8Irmiy8Yjtru2oa6D44CqeUxG4A35Q7bj+OWnSNDKcQ5uUbRvKvlRyOhhhJRBxSR6z
/Mfq7H3pi85yqQAQEq/QgXtGE5xFVgFxhCbxVmLQwkUyZx0o5ZRNPbb0zGC8lpnqOdflOR3tQ7pG
wV6IFnMWAWFKA8hpj/CPCaFH0sgXyuDxWU7DxkNplHLxq0XtW1nozX5+0BZaOmxOK6jrulAiqKZz
l4/iOen8Q157/KCS6b+srzDVHpS4Wu7Cmgf+R7uWetWmJRacH+Bh8PlvWFjXOffAgcrV6LcT8ECK
8r2AUIfOvWxvN5Da6UK6mosu7Mc574BlwyRb7UxnOFmcAukf9NBCwJqM3ypSfEFbZ+9RDkBtd7uq
B7wQx+Z0A8vVDtTaJTmPvHwodHpuPfHE0UlvyvEAr66VULO0b67H4Y/YXWVlMuQiG841piyTEw8P
U1rdjrZ135gJFgbQ7V5luixVEnPiQeK0VV2BWg1tYX7mmXMc0HTCiADdpuYpgTEp1JLKqM8x8SQ5
FJc/3yS/J/wfRJM5I4Hlgwd4CaS8GlRiZnocumLrwOGV7AVFA9JPt6G82O5TUNy77ncL43lrkFEN
VfT8joLoUU9hfCV8OBU5Al+ZoyBGjZ+4NyKvNlBojmo32ECAzNhrWlkLMBE2ZzH4Vl20tMdPDsV3
VjzDLzGyS+tG218hJjqiyQCrKOgsPAJVYPOdGu76/mC542NBXobw1a+BbfDvCvFFihTNcQqTrF2o
YaqlX7u8jYdQbvEiYzDESUXW2pzXrPijZZ5lfa0c6nQEHPEM65AYi5sntwFqJRk8BtVN2b/il/vS
jpoJ9jYtjwjGzPCHjuw6jWng7aBWoarhVhVwAoS+Ov5vOFrbrBxWft/CXIHNmRFX00TbmmwoumVP
tV/EnFURWLdxWvI9ujRXbdZ0VxT2nl+rWfQg6iYaw4eVTbhQzs6ZE0FqT7BwgnVqWTWR56APbsd2
+g317LXdUec3dfsTyZKgYzyyxwY2FDLd6BGwuiLGt8LHjRn8eZsBM/q1CL4QPuckCzY1pZ2Shp8D
Qd4qxLjD0KVx4rP9tWuK3sIv5JoqroShu1TVG0/0R0rI/QgVPojX0OKSUQB1GxGuwc6WSoe5IL7R
fit7KB6dp/ILlqMrb69ntPOy7ZVr1et0izKlZ9BrlFZEuvLLxMkOnD4kyOI2wU7HWtnhSi65VHrO
9fJFYqtx5FZ4tvLhpHy96fhDBqQ5pa8Q3t253sUW04blfuRjJ3++U37jCT84R3O6hmVXwuUFhVBe
995OYmMXUMsO1KaAabGRr77TocPzmrAkvoKIUu9H2Y6bHGM5HLCavV2JVdjLIwSjunecIjt9u555
LAo6UKBC4xVQgWGrT12wv8Lmr+eymCJ3HADSvVt/kYWrZc7/yMBpHHxN+Llzumew9CAT2eO4EVXc
W8beQiY4WpU3/I3s+WjRnL/vsY5RExTM8PMAi8C8eqzHN96BbI6jbHUW2CZWfA30U5dtB3Dd8syP
sUg49jkgS/V4IfIdX7MT0ylx4MEbXNpWbhrvKheDpnWS/1j5uAtBks3STKAMaS0B7Dnjbkm6IRL0
liUkquqfVzivNjqy/duk7+8qeAyOCYCm5QW/IXE1ZkH19gr1R4y/HgsIYuJrX4l7iCHC9w8eRhz4
xOP4SBBSM8g4YgNQaLHA2O2MY/H5GyzkyWwW5YsEdpEtN0iDhqifCvWzzjhZWZ2FUn3OTfFlKLFV
w/qUW+Vr7qiHmlM4sq9Nlhd++pyX4kLUJncw1zm1CsgEI9ihSp21vvbCh52zUmRzbdBXrDwJbjdx
atWRk0LHGMJDlKAX66o76flbOhxkKQ/gsvlbZv1g2Rp7++PRDugEf+9/MbYSgIwaZnVp/zwBKkPd
FvqS1sFyPHurgtG/enl+vgWWwuKcgpKJgRIrt8kRubbHydYW1cnPb0tIHnh8x2z3ppAJnKOKm1WW
8VLuOOejZKFIR0Ha8uRC+x7pDAz5OlpVW2cA/6U7Vqb53lR9uG0TiCB8/p4LKfj/EFNS4yUQdbKP
obY3Fq3OSWnvi7Q8lUUR24C4f/6YpUJqzj0pxqkDo8LpTmmm/D0t/Vjb+c2AnKiakn1bekB/Jl9l
8p66TQo/FWWdqtQf1jQWFjITOgtJXu160E3o7COEkqPJk9GQs73q26gKusjNmnN1bR3Dk9RaV4BZ
2q6zKDIq5Qn4QlUnlrI07jNJTqZXyakyAL5riHDeD7QFh7af1vyoFnKdOb3CT7O87bHQJwxWx/5b
IsxNkjUvHq++ff4ZF15pToTIC8nho113pxBuEJWuT9SHX7Ov7jCOPnlVCzGZlViz9KTrfv2jZpuE
n7h2qWCamr3QapOjsTU59DVg/SUY2xdYB60cgAVXWjanPKjS64uiscgxDIJHKzyFqjmkCZROwLnx
+xSNJrqF9N/FDzjs077rPNmP0ux609z3pf5leunETGQwOGtIvQn5g0I6ryc/Him0LcVj2ztI3rLY
UqVExPIsYI2HNPIzZ+c25r4s5PPnH2fhZpkTK7jtDlkxXo9y7mcQnenjxtevq5n0ws0yZ0u4aGto
7ofkKNvxKaTWs9+mKx97ad9e75s/PrbbkKKcfE6OyBuijjRH4ECuojlJuGZLt4D4ZnP+Qwo7PEk5
FmfKeQwPoqhHUU4fVeKe3e8N7FPExmVmO5E9deCp85aAPdRoFxai4J3YxcbDBNADwtRhP4pt5wNg
8ewLGkMql+f5hq1l4wvheE6dsFpdO9kk0pPle98TVu+5XX5xYfMTMzjWbnqy1n5cOl+z4JRlfdE2
AfDrcrylPkyfoSLQNcjV+ABPXOdmddssfNs5JaGAy59B9K9OHXwPTBXemOGBjOmpDdb88JaecH3F
P3ZPggskAGm+OwW9vfVIeOzQHayA46bVv+Fc2Zwv0DO0AYuw6k6MWbA79r9BqgZgj5UR99K9P4fy
p84wNMVoulNu6o1MeaycJ5AksriY6jc90S1u6HuJt4N+1uexYmGfOdcY8ueaWcPIvD4gR8IA35ig
5YzoVhlzAyPw27EGI+Pz5yw1JOZAf9U7aDXXlBwbduMouBReTS9BFtl16jWAdBQ0NSPHYC1vSvvV
Q8ya/o3KzuawfzTuwzxIGRK4Ruy4zL/Q1L4Qx7yla0bAS4s4q8fKmnZIJ/BuBCwqCybHZfLmKOvV
z8LDKp5pIarPJfMHkZqQGSRkSaLfa1f/CJT8kTl8Ze8txIG5ZD64S06X2S45ouJifNdK+Ea0Z8f9
UWdq162p5y7t8DkkvoZ0blJxfAwwEu7SwoLChIhbb1uY3Qil737XV682KsHPd90CGpHN0e+IbG1R
ONjeoMf49iaFCbw7bmR1gDJQH3FXwDr5foTCrYGK8qDLW8zzozB90exrPfgxFd9dRrZ8yGLYu0NW
eSXXWOgWzOHyiXI8boncPtbi0ffvmq7dEzfbtGV/y9LhHWwxuMQk6crZW9iec+y8ajqw/gRQTm5e
HGr/WlB4/VtRDHfB8Pj5Qi9+11kcSX3LyXjgyFNmy9ikoLVV5Yab4m4gPmzo3eCQju6vKgQs3a2H
h8+fuhDw51j4oqzttIdX0tHu6xc9sVdjTxDhIYB2rvncLz1ilpEEMqvryeXe0fJLuvPhg4quOMx8
+smoGMKRa1JzS8+ZhZBG9JAjgZTuMS9e+qY+hHkau2J8xaH4t7WaFT4cVPekMtgEXv4zHGXEu3zX
5GK76nK/tMtmiYSPMXRbaFOeHETCB8Hzr7wEtBbg9vti1O/9Gq5zIf2cA9bh2Aym6OSrUx4237lV
P082XYHALITYOVxdd5BzspRSJ+zme98iaMwX/LXyVoqmpT9/Xbk/7to8USUFekCdoJdYRsk0HvS1
AoWK0koMX1qa6+b64wGiya1RTI11dEf16ojyRLP25vPts3A9kNn5hnNr3sqit456DCCT6xr0Hc2P
NoMUmFR5VAwwBkbz/vOHLWylOYYcfFCYz5aJc0SdcRCJD1HJEYzJ4AYokfDOaZqV5ywcujkk3FjQ
aZBBJ0+9ZW4F6THWrx4AG75LjF7rcC99k9nBhkI3oz7V4lQ4UJZudQHYjJjW2hlLn2V2qoOwaUun
UcOpUWzfmD57ZZBJb9L6TgTfx/5gi3qIcwhJyA6NpLo6uh7TG+OO5T3YAW6shYXqkGcRLegQ6WbV
gecaHz9oUc815QHddeD2gA4EfH2f+mr8Sn04UqtuR69qTwN96GVewe5cblunf8pJv5cKFqlr056P
jxqdg7LLlNkjZ1Z6qob6SQXB7cTgFQULlX/ZoHQOyEazHVNQu85O3GLvtC3HfQOSbDxk1q0O5Jbw
t8+fs/Qas4hBTBCUJThXx1z1oIaWjd1tWJ344EIlnftPp4DOsdaZxfMsH4rpCOUWD+Y2LXyDChNh
PB3na4iNpRe5/vsfkSkA1oQGkPQ4Tf34niX5RY3Ngcjvny/Tx+kUncOsU8sBCTt3u5MYxKbLqpMj
9Y76VXxVtWm5tw3BfVjvzn4cnmh43fN/vIzMazi7QZzhJJ36Z5tkkISrcQg3Y09fQk1eRiuxvkkI
Km3hGqpvGqjfxVDg7qN+/D/Ozmw5bhvc1k/EKgIgAPKW7Lkla7AtW75BKR5IgARIgDOffi/l3Oyt
E0VVuUtSka3uZgP/sNa3jC2GsrMHJ4ebTi5xEUcC/emK4Pb839+L9365N+cNUybylaDxBdkcedeM
yCdEY2WWHJ7jez/PH9xl/3x0Jm9h7XTFzi5otDyVdfvhNbvr2YFooFnzwYXzztw9eUts3xIp5rHG
JVDT8ktTyc8WPLx8XQkCoy2Do2M9KOp+UrP+lipDwEP6QdPwzkt7q8XOsLDa1mg2VzC5d/3G9pwj
4NRB7B1/JNP852M7eYtpX5leeTKjGEtH8L3NLYryFRxy7MaC+2v+iK/2NxPm/z+Ek7dKazlwsyxz
466NHu1OTLYpkCD0jbUJUmIbxBskavV5XOq/St/GQAwnWHEAjXQqKWKMmWlvAnV3euiaXQK2HczW
gFbP0QzrvFxfRtA4iogJf6AzjdXOTEiBYjoNRT1V4mUJAzYkJFQOm0c3FAF7qC7v0vLrHEsHFT3t
vvbx3O9ozDEubemVrYCHbT3/qPt759B5qwVn1RgNGY6dC1Z4cDy9fh8iGZCK+fjvX7W/l7v/9P6+
OdWQZrYOkE23Vx3VcV9Q3tyWr5hq0/+MynZEaDoBracYIpnyAqBfrKWCf5qyiO653uq8rOStXVZI
cqyX34PC7oFU5YEQdxen/CnUri4yU/rbgNyp2NbNY+f4Y5TibWqm8isfTLSjTUpMDswE/zJX0S1y
HOIrdNx2V5PpriqneFcbJo4lgdQ/0+3nNINUpazEfRy9Ai0D2DqBhXUHmz0+JDI1Ye9YQp5YOcJH
BOoczA883Aaamb3VwDDLBjOIqpougGH8/OCN/MdiIXkremdpzDNVZfoqjPwk4rgQg/z14Sj1ndsh
fXNcW7pI1zVdc321Yu+JTk9URNi6rkfUZaJILAQWdRoBRIBAmg/OkHfWXMh6/793RJhYJCEaiS91
VbTjTVW/WPZtcg/AoqjqZkvjfDVylyS3zUc5A++9zDel4Jj6eWETBjhYomM/OQ2foyEqKvUNw4RK
/0xqefz3T+udoUryVvGOKicOpJTuqgHbeSW5deELgm2PEilTmZcvyJ69mPlSqwlwNZprAZJHx74C
p1qsHhzxdtUvJVS+IKpeucoODNqkOnwEnXjnW/9WAu/MonQ6RQZ9aE7Ud9LnS//8wSt/7WX/4Qv/
VgM/93Ffe8DJr0aFLwoukAKQNnEa6v573PRHoDsu20LHfECJAH0DNIXtAEWCShHfSf8YXFttEt0Z
g4sMEVW7GJi1XJXRzqziI/3fP/cbyVslPXD0onQlVighuwj/a1X9PhJ3kH/gsWhBfBrnL627mVKo
4uGJLK9YYeUdudSwnlkO+bzCvy5PtAeMb1kvnjRPsKZe6Fid//09fO/3e9OjVhWdWRw0vWSjejZT
9pzWy7d//6Pf+Qa8VcMDoBIrsowOPYdBgRk3yAlM90PdzEdKsLYBNuGbke1jm32EpXjvxbz+9/9V
CUZxRF2kBL8ks/ruo/YzAso/mEW8U4W8VcWvpeyJFGt6mRW5Y8t0bxL5I+vrkPua/Kd1W/JWeb4N
XbotGHlcOmc7aBVdveNteF65IicbqPlvDYZ8czI5BsJkhMfyCjF/k0fg6+ctVWlej9v9tHzwXL33
fr0ZP9lqTbyBL+MSkgUJuYajRNTizmxyK0Lz38iZyVvl+dpC5DlWJL0MG3LoLXZnp9hmHzEv3ikL
34rM+7BWFEDr9BI3wAuSLdypiP0AOWoqGu0O1bzGOani+//0dXmrJ3dptkgJAt+lZtOpQ64BngJI
dKwHHIdTcPfMCnqh8CeiJ/fBhOodQEHyVlzOHEBIKCrIq5om6yYIksH+mX1fJPE5HmSfhw4Bq/Ds
1SoDIccUr//8oTvwvTf4TcGWDqTxabzKC03CeSTpUbVs3oM9sexaUGP8of2o4X3nLBJvTgbfkahe
qlhcDJSHeWLXbUc8Xb9Ib/4gTA2tvOEFiEBADdb6x79/oH8v+P/henorOWfb5hnCaeWl5bzkTxu4
64eESPl5brI4xxbjzkXAizRDa4tKlmeQls8AmA755FV9n7gAL2ZP1s9pMyefbElOwQRyMgtAiyYA
EdHRun8Q3sy7eAtJDsqOWvOEA8mimoYdOHh3j5KqGELyVB7gUoi/EpvVR+CWsmKMWn3Oqhh8h0VP
Tzxju39/2e9c+G8V7yTCVP61hLyMxIUznuH9lnpkw4gPRQPv/Q1vDrCBcr3oZeQXgsykQ9pjSYnY
2Wgvm6r/YJL33l/x5viCnxj5Db7mF85s9wnER3Zbd69wKrBvH/79fXqHR5G81YTHZKsHMztx2cp2
IwfmV0p2bZKaUHTBoa9ugi1aeBHylfH2c4nCONkNCwdBvSHtuBW0D0HklkoYoNCXICaEJ2eB8+mb
5kv5pa6hIG8j1wO/i2xEMA7bxzkeP8etEzfNVsERB5dfLjUbDwFpDDvkF9B7baQpRKjGkxnA4TBN
P39pADU6A1WG2iQunbjKxX7dTIKs0aqtj3Yq14B0YjaRI2hf69GzyH1tWBuB/sSjk65KgUQMn5xg
NsNd0+j+W0kN+eA6e2fC8lbc3tegZLQwb15mRGjvRl2x0wS6WrEoC5PH0P1w6C0+6IzeQT/AxvR/
K4xxXEmpR5Jc1DZdgzb2ScbDArDtJD6BnVnmVK8PhInHBJXNvgeO+zB36XrpKybzhKrHVXqVexd/
dEe9s+lL3orW2xgaegfD+kUzmz12i3ny1ewLYMOvIKwsZRG6doIraYGoLoabrslFQrsP3vt33483
JzgLU9C9qMVFUJ0WdJyqXYgmPFS0+UE3eK1w6Ok933DCVm1WcEfVqcn6cIIgNMPjnWEcf9vr9aMQ
tfcavbcCdoFskXmrJbmoxu9jrXc6acy+BQxt51u9FXrusTuGuYLMCK9us2jfsuBflP7gW/2OoCn5
ezjxv2rQCoFw3mUdNpQRMG/n0tePSwtNbBWyqRg2kSAURH12Nv6m+1Lc2knPO+Wm+xDT24S6+HOJ
1rfX2xl0FPETj823csQP1bT6nayWA7Y53XpEDWOcLgo1h0sYk+scG3QY1UcZze8N+/ibdtmB8t1o
r7aLgEcbWaZoJO340M8t9tXdk3qKGQimnXXj8RWIy/l/y9tM3irUSeXXahssGpzuqfSLK+Y6BZ0P
xpjcZnTcz8iOOfz78cv+X0LsP9zPb+XkGxTvjaYaaoRYVBCNVdgB6lC0MYsSmmcVnCmP2zyJ/pdG
kwkWodnMgvA/auYoRtxPSjnibEHKSQ1iZMAuNOK+zHBrN0XoCb4LAJMjgQ/CVjx/pC4wwm+SJ3jo
VpvATANJ8Z9y9Fm5oMLC5PGTETUvf8JVW2PSuZSTB2272yxgZ1TPzT6sGT2Wa8KjfR+38Sd0IaM+
ISpepvuKZeT7oHw4Yg4MscIKOXTpVjRZGFHFGKpUfDdz2VygB8C3PxvsbE4+SvlNY9j4QHSsIAvY
NKbiI1KGDzojf0Bw3H4p5LjlzTiY3MfZ8E3JRX1qEbb3bLNlvPOA5x4qKZB28UpO+7P2a2jzZkH2
zV1AXOh3m6agxFUtb+DuGPugSd7jXrUXmWgT5TUj/i7Tddj1Nja53aKsKNd6Sndh5HYvB+ZvNFIo
fukWmN9aNJ+7ektuMrwGVGrwARdNT9RORLUBymy0DxIyEZjlgpeHDh/nfaxjgbyfRi0tPFeO3zXg
Hd9FSupTM1qkUY+aUAitGtWftnoBUT1qIwD4K5t9j0zASkyWgu6YpV9BDI1/qoT+ESvSkDqjA4qm
FGmDOGFiXUQbJgjZ0vCd7VAjh2QYD6Dy9fU+1ZHSJylbmD2mvnvq+gZhRLSpFn0NFR7r01xtNL7L
ID9VR2Qs+PlkglrYV992Xu6j1uHnx5UvSwFjKYaQkxT25LUgZ3wALX5LZ2BePHdzmcLiOhMZDbkG
28E8qTKd6VX2NTQGewLClhmKyAHEcUNS/Cjmw+2EpMQSSbu2jLEXEY4eVNm+cufGORmjHbaYLUpT
yMOrO7eM4aDxvN80a5gPI+t6EALAFN25XmMy2VPpdq6xoXuQddrEB957GR+Qz8PEwfAlC2rX2Q1N
bo5ZadvdoWob01vula+enPcivmtT8prBqnB3xYWrXA1c4zT6JjpiGEk3+NHcXCcXkbixOVAEmIUD
jWBaepmGSW/3EUB2+qiFjbrvdFrrmdywFvZ0wOgxeZ7g1Jomd0Np3LCbZe06/VNvJdE3RCMe4Mbi
PeEPsKXCKbziw+CHSnMngBwH7PI0OxXSAkg3qJjyLm5aXkz9mqW3ysmsfJZJycJBbZy5u7TFD+w2
20bgWmG9OqgHNQnJDpDOi/lQ+S7Rv2us9eBDrJJpKu86hgfxmI7TJC5t2xmApTqrsSXuSgjwbweg
dqb7Oh3LvQmRmlFDlMjPzftsnsW3hiGm6NmvvO4esI3heq/jFF/PZCQdO20ukcsfQ6toeoDLXvsb
LJej8sxsj0eWVMZU50FU3fCbZcGw2zRG6OBzHbIFG37GkWpW2qQbZqBY5ZLul84wCGzl3Kkn/JQb
7zvPkUALhniUIoFZxv14NMMqxn1ie1iUG5ksI+ReeK6vcrSR3Hsq1u6bwHCIoxlpKjzHo42zY1eP
mb/dWDkARGKM9d/jLaX2dk26viTFFHw8lrkXAxNnaYbB/QrKzNQVLZnp0ZCGt6dmgSP82kG4TE6i
ylBiw0uwNNt5yeyEkWeN20rvhnhJXk/XEVSLbwh5bodDN/qO3VCcRivft7pV5gLfYaO+TWib669W
uExQ5GLMSEnLIQb26lODs8KeF7wm8xDgwmn3KlM9LFtO8eYZ0ae9vFRgkRx0qDDya2b8/zu3ba1C
JJhL/YOibR+jmyM1RQ9DJuRe77ib4uYUZ0Yv7rBlae9u1gYfzKdIJHoYAJwZrTjiIoILg2Qaqvi5
HWf3W4IWI0607Wic68nWZd4HEYCr7+uG/NrCFI1Hi0iOxeQhyGnNRcWjXQnjcGSxzWj9+NJS7EDv
EbRYvwLKE1jsI7QasS8vPRGYd/VNZuIt30iLCyrjVqu/SqHn6FF6QsaL86Jajgn8bekNwb4j/Wla
SsjXoaaROxjQHdR3RgJgqVYiugg1Mh7SPxPqC3musIX2MTZClCR/JTEdwokhhgjWDDctLudY1frf
cpomaKXYBD4JvIi6J4dWQ15/Ww+ISbyZPfIJkIs5lWn9Mg6jyj6lpOmrZ/g5yASRv5x79TVdkThy
MGqm4kDlupQ3mrU2KjwCxnm1szRh12ZAdBACm0fPrzNGzPoFujOK3QCZJ2L6nUIQ4OyAlMNk9yfs
+Sjn8RfZGq5ZfDn6tVCobdY5p8jfieUeNihe32gKGy5o02Uppl8b9Dr1i3HcDC8DYIcy5+C5rl/T
FiKML6yd5vr32GgoQyABjsTID0IzTCz2w9AR0E4qnLIP1ERxX50AOKnSuYDyZPCnsfILK09dBr/+
bws5Oa4HzVmi9uvWZlbnaSM6vuRis5qLnax0zFGN0C6abmj6mhvnEE0tcdsq1WMeLsIQOFxc2QqW
w65ijrcJYgCmYXzudTwv/DhvXuspXxPMkX+YkXuY2MU4+XFvV0Q5jHm6unISkOmTCK6egejliHzc
tq/hdhaiJDuNmi1yF2h/RvZAJytmJMwvmfAvBjVm1+WsJhWyPquBASSTaNJY5IykMFVe+DJBtbVL
p8HJqsigeYO/1EV1V+eRZYaftzRa65OMHJn+8LgT8jhDC9wdKzT1ACpuIkD2LK1BwbRoEPz0gbRS
lU2+WqSB7oWZtvXYiLmmz5GqXL9fxjT5gzmmI7+lnVgNVjSp8QYmtGgG+EtptGCDJWpikiP4PGV6
zUoaL6c+4umCNImNsEvaVQ5ys3m29UGhYYq/OlaX215kkeLmWFKg7W/WPprIz9TS+JQkJDHHlOP+
3pdO93wqsmlDQBIAooTetsu69E2htp5irexndV/a0qWfiZ0m/9IvbD1Hr0Tvch5F0XTjqxZfl8MR
QFIbfkAmCOkrXjLr03Oos9kj3sEBQL5PkTeaDTnWY5k7z6gscWogWxghPgvcAiknGWK5UVXNiTuu
9UDpI9nEUkYHJmO/XKxotXmISM/JNeGUolzDVxdxcIVkLqv+KiPmwynV8kLSpD1XFHE8OGGz9nnu
smiEIWur9c7IlaZnTnqMQF3WO5idI4yX9F/1qmCK2KYqqi6orAX7PgTcXHemrS19BOY2rs9IOcID
KJb6dcCNGd9gj+DEefwmaZ1sSEFi9VI/bIL3l6S3+tfiNC5Do7ZT2fL5j5R9Nfb5PLmpu2dCufFG
dtVq7hhEJfxuXZaQfV7Z2q2nblyshkumqTi7yoat6wHkkb79nREwIJFTNMTpczLKcf7MRyjgPyuk
JaufBr8r6p1ayq36oQYZibhY7FaJu81mpm0xLmmGGK8MAYd5BRD7VbM+gV1ahH5aXiUDMbgcbQyv
yDmFNvZgltYjMUVN8CTQepI9zoqlNndKjGWEihJcQy+irtCZhSJgjxANGr5wKO0mAnu0DdHnsfW6
m/ckQwHUnZrGYDQsU1zVg1RpVhUhcxFDcbZx+Uu5OWW+EFMH9LWYZq7PFGTmNqfztBw3m5jP0ljY
9/AK3bYAGt8mOgW9BFmJt0kaXFchiiG1/hNVdQPk7yjAwsH9DP5+jw8uKs12a3tSjW1hunXN8d8j
SK0aXqEfxQWB4w+LVoV1Zdlrt2MrqGK/uFqjB7El6hBsLPurQ5k+bDjRaNgwUkui8gueWoIQTNOJ
+Qz3dhtg6Ldr/IkMPuUuVxnPyhuBZOcEJcPUpuMef3BzAjk4Xb5Ussvm5dZnpPMwm6lV7hpoL+MH
FAoa6SFrvcLbEAHWIR/HDNXKwQUxpg8h66r52I9S3STp0EMyy8sjSq6yRoZJXGeAwWqUJXcbykC7
7yieq3YfYl73iC3nLe88KurXMVtFpggJqsZP8LmZQf41E0OfZkHT32hOcZgdstUic2Wiahl3HUR+
v1aB+YPGuP8w9DFdVQFnCfAGBQ4fNq17M8PU54/JiMWrP5dgBPk92vGsTnfJyOz8pULy5jzsPLJ+
fAlH6pYyfUjGQMd7nvUYHAIYEz1rP6cKw150BmnBVqfr9AmdcTpcR0ASXFtAlLVCeGEicNOx3MAM
NOG7KnGDy5chG26rhcUvPVQsVVcsJjJU7ejUIbggtwZ+le+egAO1Qxi3G2uku8wK05BlNsBSDQqV
7IiYzrhBSPZSqu5Hqrt03tf4RvDHFC8CiDukyPHmVSk+7Izv1jGHdx9DUBuJaSs6sIsIRbvbNdNL
yzghxzWlCgJXuUQhesIha0VA7xrV636riEEiRRbokvAcpstyPIq64tXtugTGTvOYpSOAhK5EVNdQ
Wkzk+w3LSf6556YON9YlIAueKer7517FLJehRubagBkBtjFNXaAD6sg+nUe+c6xkCOWq4+UZysPo
CIhWcufGNYp20YJ/xxSQ/fYWScuHwXhzi2dFXJO0zsiODGtUDFPHzpat0xdEM7SfRwlbAzLbMNPY
OVonQ06wbViR7kJkm30RSbJcPIhUv5np2bxDjHwNSgDwhkuZiYd0QouFkgScSoK28Khx0ipAIAA/
6Of6vmcBJ/yiNnbRrQ1XfLt6UgAGBdqXz7ZzncYWipJtQPU9TyceDyhQlgDu1ZraAj6McDTdBPQE
3/pTz7g6ylIhgkHjgEpfs6k72/JbQjCwIVVnULBBBZUmKlyBOYn3sseu3zemLlLKZjhA+/Y4TUn3
3E89Dq22oTujJAxpCsduZJ3MWTp/C0NWoy1LUDgNaLm3po/3lcGZMSIlpKgHIPbSNskwicfAA2yu
J1ZNAx45+L1xUKg9tqgJxXsQqcNQxwEdUzucQXX+OUDTgqqxRMNmJX4f3dYL6Ca9wvtfUtIXFnjy
K6iVyN8hANJ5L8jXrsHxkehoem5auLJ8EsS9CJ35aphRyKcK6mJS73CeAEDJIi8KC6ryftVsQyEq
YCOA7AJlU5X56DTrYdyt3qCkE8INP8bVpHmnMgPnEpFfELqHHYJg5SFVFLHkHYrA3NgFIkkeWXVF
V43aDmaSo58GcaUya7uc42g4lhh6g4XC2FDtF5Wk9upGvvyV+IACGM1tcu/rVqP9l0v3u+Y+PvVJ
tD4m8CofIX0A7UW4DW9aqfmuBAsIjl7f/XTTnF5HIfrP5dJRPPkUoYCov3he4WE4eF4uV7THWCaY
0u63jOFBD9CTNjqsyPHLhvlgI4/okhjalt9lY/WdyVj5vZ1rkdMpsnbPKtI+NU5BslhDHCYuOm7r
g7aDGHckadxnXpbdQ5c0/EWRTv+ZyiW6D7NAYQYv8tcNQdzslom0upuCU2ekaGVRvoDBsGuSCjXA
Wo/tUWNP8zLgHPQnsWHMtYNZVB0NV8v8GtkdIy5Qq/WkMlJWewRFgDQh49qQXde28Eim/bQGjI6Q
ELOrcX3tETq6kufeLriXc92s8ZUkchueKB9mec34FGkAiyxCKdGtA9rYb1n1iW2yvGVE1K+jU9lg
iGTXn3G82mexeMCOI6T34bNDi4i2csI8AfdktB9kGj6Dft6yPIysb/4obequAGw3/VQauohdiVXp
K9Z66+9LghJz2MyIFBDavJKNU19+wsKqqz9tKH/LfT0k5V1CM5ftthIQLvz2qC+KFFf9ixCILoIX
qj1ABBb+KFi1N8w8Z1A5U1bJHNDBjBd4OrDeahBZZQpKdXLHYABfCjAe424nCW9c3oRo5ojA4FAU
BpllaTH2srM7zwzz50bi9ttbyzzo1RQwqii1/KGivhfIsxjSX7HUripEHVDQElDJnuMukXiKYS6P
9xShSK+vdkSD36Tr8AM1Xv9NbZn63frAeE7SqKSFmBOUxtXoJnoZF3SZxTpl04gvSx9/1+08fsKh
QF4C9jO/A7Zj93M6rhliNBAyuo/mbbid50xc5qqsfopm4H+hZJPfXGxB+cIlMkXXda7aP5VC/ZbT
LlnNrkSd9Gna+gpYoIVlV1L2FIf50NPHekD1hgSh16IU5JnySlGBVIU3jvYHtfSbOwCtNLVnQVoL
YdHrCETiL8PygQ5uQN1pMdRofNUUjDat/KbTMml2JR+hI6VwPv4tFAAMZuBxXdoctJ16u+8XiZMt
TXD+3W/bqKLvC6q6Cw+ggNZj1YvdFi+YuMIpgWAJbPuHz7QziGOIkyXlcACqMnvYsBQ9YeKB3gyH
YqwwGEqb9sYPcewL6dboJJXHeVG1XtBvVdlldxtd2i8t0ejANzmoUCSywuxj8KrfAJNolt5/bhD0
+XMYzHha4rRP9tFq3SMDQf1H1Fp5bEM66OvoGco/hG3W/WmdtX5C3i9ozzH62QfwYsvfZqub+pQY
so1FWDDaOwgLP2u+0sY+N5C13mX95D51ErK3veJtFfaYWYipcOhBykuJqfx4wk9kFwqNjDsiZEOY
XSICKARbrD1sC2kcuj3C7RtE1seyQs8BEcGwG0LCHrJ5xQeKP7vywFC57S62ELUCUB1N6rCwBVdW
m7Spu86lmV8073solNYG+wzhk/QYJwFiNzQnKMKTfoawdNIgp2I4W1a7iq7RttdsKduL3hp8U2ss
wekZ71sp9hxMyrMGxPUyu4HEZ4q37iUaETVTNChMbjMGqtpBxV2/nmVdt8nZZQlktGM71fdSaOry
sd4cvhC42YQ/Y3hQ1fsgMSA7gbwwQfo52vSqqgWyGuolriEnponcofZaB3QJ01AV6bTEGi2cmbA1
8+z1/qWqzbJTiezVb4mOq+4hG0gVPciVUGTddb5djlHflcOhXiW5HydnXuphQyPN9YpxpkOZhN0K
SchPqNpRgbCU9yWc3Z13RRwCG5FCnPABPe2EaDnttbzrTDT9FYZRsxOvW2SHkQiDlXieuibHB9a8
8MmwndxGA9hpumIp6gQqg4DGrD2kGbj5AXp9idgYcHg2CJFvMZFIxRERO+sZOxBrfrIuxI9TKC16
oaDsTRcjOfteViw+YwR5XzUzuyNlvF0I2m6kZK0tlnSBKolho7MVO7p+gWHO6bF87rJmNTkQqdMZ
ibomKahGVNBG5wot82b5PvZ9QIHfzjddYhJ06fPiwGxdeBkfI0m6b77rabZD1RtayJHbsTuCsVzj
Sh7RmCEmmKb7FoNKBHm0xMjHKam6WxDUzZD3qCxfgUB2eKwcGCU4XWZoHUmz/arYmIEAVmVQt3R0
CsM+y2BKv3CPox9T3hTVBdcO6cJkjlCsIV8jkT4fQB2udovY2gnhG1lmTrWIU1FgOsoApU0qOyMR
UCDIci5jvhP9LLDzWMXa5kJjYgNkzys3kSUu+8TTaCmiJNU/F1bXE3oMHU8Hg8AhIJLCgpoH6UoH
QV1m8ihjDJPmritjKMVbO5w3160eSTVrleZNMwFjbT00TfsG06czkjLFHebWfGcaVn5CtiSeE6rl
kxgo5lWApYgctBZln8po6BERtWQNSj2TkVAsbWKg/cO68fWlIJgsn7Ox9PlMwKNnzm1xbhHCuF84
h60TPFxI/kc0/VVvsWeZsvAIOvP6g8cj5ztpsUAo5oCSez9qjZOApsBm31flIr4021YDR6W6+jGq
pzX55NNmWdGszyWSRrCaWPdcRQumo5a7DhpVTHELfPGky/tO6SjHKm19bEu/jjvM9HEP0BHzv3zo
4g6OorKRL2VW1e7Pxjog5NBeYloQdy3eJGgmyisinEGFRvKom3Kjqmi796JU9TG0EQLLknIA/g4N
7r0aS1XthYN3bKeha4KhWWY1pITKl48LlP8Tcrml+oLNWvjdEbmme9RS5sSBMT/insfNVHp7sZiL
LQeGrvF1szBVd3rGM5WHcm34tfJz1V9WLQVS/wzmDKexzOyyb8zavCAnUO3LVunvcyKmZ2bJ+mtF
Y3PBAB5PHQB2X5aGUIZSNYXsoVY+uRvR2pzx1cKGf2WJBzYiwHeF7qaR7NJULOq/kDYZxFHYtukg
RM/0WmA5MH9yiRH2igWWy36sy4bElCmg+saBEexv6LvXn2GraHmY44l8MSW2Y6X2IPriLrmO4Cb+
QsPD++OyKY0KHcuY34MIeArKdCHt3oIAhsWwQL6PVe16wwUGfxMsyV9SwN+o4gkC5ZMa2KU+gTGW
rhVqCj/8ytqln25LhR3h3gng6upE0HPqWbgZZnCbqjhF6ivGcv/D0XktR6prYfiJqCIJwW3T0e52
3vaMbyhPIouMJJ7+fD53UzU72N0grfXHgtZIK1mIBqR8l44vGoC081hB5cQFxzRXYlg1Id1PGrgU
NSVewJNsjf+nIBXW2a0O5MxcVus/esI9ovQGsse7vMzebTMYenL7SXb73BlXDh49zDfhmPJfGyYM
wUTaSbGDzIRlkXmpb3SSD8RYzHH9apwCkhPv23+Gq43LeCKiTigTQgQPsbqjctJ7sU7Q/VGF4x7W
3u+IvYMrqzhjOOgCJsOADN5D4Lv53dYvim5b/veeOxfHqezA/JKaS6aF5CEiNS6OwMJUyWu5lgQQ
g6y91HXCJpZvJdT76Ga3vuwYedfazF9rVQ/7bBSCW8VpSOSL/e2YleTdwVnlWdqtCQEwUq3v0iwL
tecjZwjGSnnTrezPgSW5EW4HmS0bGHw3pFmqGjECAmR58HNq8HviMc+fUQ7E+5nK1L3phf5YHGpy
fCjnl0E6zWMr6jIF5uzOhcxovRgCFIVujFMWNMw7LdnoUqwDgMBdmJ+aYKl5g8qMtSTOJS3qLTKb
kZ5qRjiLfyTSxZfnDeoe/JuCJ+Djh7GN4SEy5t7Ug9o6+xMYgDvm5W0JlL8DEv2Og5xpETZjOBKY
SI0dNkOS+VuC+10r9n6AO0YYKc5tl5lz6EHGKmXtlWXDoqNvnKdVOOW5ihpxaZouPs5Ou53Q4jdX
iu6TA3movxWWpJR/FZ9NP2blbulqKuJtV1IalJjkqa6E+67Lzt9DTLqPgLrNA23R3m8e9mC/hUWX
BsGaZXvTubAcOQFFXVCg7FRbdsjqtfoKcjDDoHXz81R6xV7m28Qp7jhfaIQyAM3yi0KE9hTpLD6u
saFTfSvDPxLd/FIctgB4cF9FsnkuZDkfQaShRTNj9sEol5OcrXToL1h/LasDNFMt22Xowj8M3H+J
T49esI/aPcHi7oOp4Kw0OP2bm7vyBO3r70sqpy5xMjoPkx6+or7rD/VQwK7kWEDCCWqPFYRaR+7z
8A1kgRzIeqzJpcmKI9q/gYvcVn/9cO7O4JDRczPOb5NsyvfGjcImXZgBTkMxZbstq2v80HP84hEx
R9EEeMTRiZJ2V6OJ8omYse3OztJFBuX9lqhy+DxXsd/Qh6FfKSzRheTt1GOKkoVcSS1WnRaoJwou
e3Ts+6Eey/1giOIxTvnTrzB7fBVaBaa+86SrovCQy85Jl2IrWsqm5oWLsI4c+JinwVZufm2XyQ+c
o43oAgOVmud8E7wArVg/1i0x6szYZs0rUGrVQVbZMUz+K6Y1/C1q2xWPbmHkcOgojBn/lTbYyMkz
usbXXUwFpYVbssXzV1wObnfHx101v4WPkgCae+yLR3+oo+C6jW29D/O19T9s4G3DnV97LXRjMOti
eElwTo9ce6vHLek2g6f/S5axGP7Gjo4Gu1N96Y0/44W/YNog9lHvZtQ5RbqEuNVOofWSz2VumKFD
GecP0J+1dxhXlf3fYFYdfDnPb4VeCA7QE72sh2wdKpsC6kpGy3CeNZukmjE97wTdiMWXHeoQzisj
JLx5KPNseGehpN9h13DctHSlbfbdNdiSnpMy1sWRADTPTZNm6G+AKj5yhjqr+3+rk83qra+EVS8e
ntgxTUoufrMfpSZFuuRlra7d1A/oBD3CRNk7obFCmi0TpR7VPOPZM/kGWrurLYB12mhvhGogpbFT
d0kShPaK6DXLf8xOZ+NHpi23fLeabvLdtoS9fi/VwMPkY69kbAus9n9CvMbeUw3Ikv8r4ln9WyQC
/EPQIQEu96twY7bZDoTh0o2LF6QgTZvzxOgz54cpLpy3RPOUYOQL64J4a1ZSWWe7fBCYqnJnwTYQ
z3MJbjyL1YRtGhfxYl7nAnJmX06onpyd7NDbegfRzYQhHiM3c5d/nu7pED3A53XfhS1NkS+7KcJw
SxSyN9O4kHnO8qMWjtJ/EyClmHpHZzSjYh4j2dSkA9c6mDLXUwn5N5k+/wgqB0YcA3QQO5e2L6a4
3VfE6Km7xkdy9G3PTOaMJGzRemf0PqO9TKMztd1eTm3cPExmNMlJFlXcDxctvZyxKI+j7TNclzZP
yURrO0RoC0zTvm0Tqf8rgLaCZ7O4th/2ZpJLlO3mVYyMv5G3iQenZM6FtPZRaLghn9C6w/sy6n7n
OLm5Tl4gg/aenZRtd6d8QvX+CCuEIA15jcoN+U/RAVkQKiTzbjyiawcDW9w8am4DfFjzGwJLbR8T
B5b4V3mzCzEZlY0uScuIHRG2zAoSrRzcVs3vTmpiW8beYfMipdiditmZUY1ungPacGr5MvPmwnnC
AndWqvO3H26+EtQcTHNc1i+QBVZ3D7Hry9bdx1s5bL8iL4/MV0PQNHkyxkbNLwMisFBUEgR5cezj
0gx9OvliG275BoGNAznCNGqAB9rTlq9J8NJvAaMpeqeZ5ttJIa52N36F3RxXCO93GknZP/D+Wh54
+5p43cezHalZBCa7eYLVrDtyl0ps8tki2E9swDnBJ902/S9e5iq8ubNfEtWmA02/C+443v56CIp0
9aYY+96c/MsLt/xamX/MDM9VCKx3dYC8ID/1Yb41L1k0cV1vbjs+cZhE1QVyqxWvNcWj2aN2m3W+
Ob272jvSs+ajR/wTHUAK4U3F48Zssg7xnyKpalygQTXwiuaMFYyMw+y8t5zZ9CPOa7McylZ5zR5Z
UnDwIpfu7iwE0PkS+Rb1nyi+/D9DYDbqHhcIVGBtHdODAUnNzgG1EZyyaERw5XVJ8xL3ZeK0OxNR
qENqgeuPN6DG5keByGZ5pNYdPBBiVA63oivj8mgD3t9Dn0AC74LFbD29JoUvxbvuZh0cEs81E7JZ
sz3artNbt1vx92xpVYG/PjmoXsQRipng5SqwwjKQmOF+8IfFpBndJsWZ5EWMNm5hnZpAfaJews43
LwMJIeGHqyPXfLkqxjFgFxZywNHVvhvfW0eGY2Lxfq5e0p1mesbJLYrkJSHT8ggiuNWpXzdi3sW+
y6sEkEGuVV9KEOzEj0SacI/R6kJDOcz+Vsj5rHgA/LesFqBEfeM09OhUzdMUxkP0ODHtMrQU82Jg
C6v2rq5LuV0ibMuXqdui3yKhXOqAYMP9QUfQ+przzU4pAnV7BeWOUINKd3wZ0QjIPxHY/K8s4205
0zCg1d4XIcigdBkFLxL2PbxDlLA+h2VIDFPbqjjbLcJdH3TtVPV9VRcd00bQLl9hnwSGwt6k/4TL
M3/aTJLflPRZgfp6CUNYvbzeswwoN9VJtsYpFsUCt3wo5BmYkT8uTMJQTXxZdERtDuUeTUwsWt6u
JyrUTLUfSg0M4X6/yJ2fwIbYfvws9Lzh2YFO565Ye/ydcejX3/bN7m8DUfin03g9XrdQDJ/WQSv+
XDX1kN2PY+2M9651VgrWYcjHA8LJrd8namoZTHRQKIqlCe1LVQmIcsQ/VDkvEfoO8um3evwFJfet
M/6G6zHYmm4B0afIHcqOvvMxg4nJqyDV5bfpV9gg6XaxFwc1F6pws0cAXOxAmIqGevrnzUXuHQqk
LAxbbrJQCKqEbb2T04+O/8Ptsm54562Seue1FoBLD27dPCbA2OOOL66Vf6ekr3+VXjd4PEPbUhzl
pvvoHg0ZV3U54aiJknqQ6eZ4/hmBUjXtlgJgYZ66/nmN/AFwc0SqUD7lfhfmLwBV0QsQbJ1TmMhO
4S7VSpnm7DzjmUQl7kWcDzjllomz31ka5yXn7HoOM5PLVMpVxIfIFDWyUzk4YXmv8T83H3XYK47L
vHDEWbOAyTOhorl7lDSLu0cUXuWyz12NRKW1Mc4akQ9ofGRTufZ14G/NSIJIF3IuyVDFdjqU60h0
QpDng/9GjkCozKnx2y3Y1zjBnvK5c5NDiCqJ54oKYDxfNrHAs9pPEK7sxNrJ7rGwdZF9NnT1iCuA
0JrFadRncbgDRNqGQzBEUtzinNH4sa31eGm7MgghoceBc2mpkulujq1+w+xMaYgj/KnAA97COnRQ
nKfWLvlFtpz059Uuk94Bm0YlBAfn0H1vp82///bf168dtxKidoXlACF5D1D5Q2xLFx500of8GKte
R0LXSn6LqGyTS7Rk6jUxWr65SZR8+ANPcjp72nX+WdMTtT8Llf3152D8jN1VdkcDg0XGctab/NBs
QMcpfS999Nvn7CPaY0lIi3iJdSS2w9oW0/AekivmHBuiK7I/ijFDfmy9WOmz9Jt7h1HnZaI3Ag1K
PfJ9NZmwcAzLIneuE1YTwLG0E0/90qiheAoH1biPq4cO9dpks0MgPooWbk5lH3qHsQp1dlXXD8Nc
wKmg/MT31BZNcxDSIbJfNvNGs5Dr5cGbQjd36bw5yp9UOxapZkvY9SzTeClFlJxHhb5zVc7wI8CS
nuwasjweew/P/pPgVKR4r5q7n2wmOQKAIWTq6gBx1K1um7E5qE5bSpiruipSNw4Nh5jyk2yH5tHn
jIqL7WdkvS5FtkyXLnJ5/6mZJjd/btdqJFxCdkV1GYuG2g9Y/t7sNhsAL9k1EC8mmku01z4Cv1PB
9I/vUGZ2Q/sCVvnKRpJ0h2H01wdcKeKW99lwSZgXEFoQmBG8oGgx4Z5la5ret8ZHXil11DZvJQXW
6lDmBsUO6llTfUSqsDParX4V5RW5XgUUvA5z9g/yoJp/svZEPkXjQK3hkWl/c1LOmfaHo9qYzuWk
m1dNbGdccSM13Msczn6QRMge4bL604r2ae3AmdsOwtFZeGr7Op/nPl1Kx9Nn2vf8L6WqhJ+g9BEb
jnGPnigtNypUD5bjraEI0MzBoyZDyiX7Ra/Rk2mjujkPI4VjPwyVsfodkmoewD75BNt6VwiZbPnO
BcaF1MUFNJ/sqrzs3CXbBh0e13P5wQ1CWGepUbCe1DcOQvpElcfAqznxjPfsAVQ5tyiBvd+DRip4
lmGl/mm01twknvHMxVNFAbIgEA5di2WIgvsg0hPzcFazdf7m5Q/toaCaLz4Q284OGzatvx7brFLR
e5iokfgABgEdpSrCF8fbpEGMqqxvT0EcseklGjTqIUFImvDZ++XGS52PwS/sBGAEsT+vNWHwRUKK
+JQXYCxe7YYH0YfG/w8z6uyFJ40lxf8xjlWpcfojtb3PBr9t3zanQiNFMk2k7yHY0I/XrhjrP828
xHhQJ67cH/7UA/KTSzaEH1GDHgGINAjXg60bxoAdwlem1HKWYjuClGfz3VDP9s9UtsQc7TgDeL8l
6mIEAlWWFxdEKY3zBruPGNICtOlnGfdOdw5rUQVHP5f8hF6ogbjQoukqtYi2Lnxgk/6F24l3TAG+
QkX3XO3/dXUhw5SncgoeiS2z/AI+GpR+SfMmqr+8mN8pzbvFNe8s6PowzcrVORyG3Jx9qMt+MPti
GRmbnSXL/2uJ58Fu740yyPfg2EmZBk3XS1TyJFLMr4A4SwvG2fUN7ptc2MfaG9sP63jNi4te4EI2
nDgFumvvxxUTw64jSOZeja5/LMstiVJiJtYXnjJzU9J1njJw2PWSVVlFA3BF9slOFUlCsw7C0EOF
EIlxvpO52fPn5sFWa/8xYVjDbVF7SqKzcIlCzOrInjl91u2UIJr5rxwo1qzLIfjNEheUzxsvM8kU
zWrdeT8ubDI3zgU8IsxmV0NMePmPhTKsuAGHgnjCoXYQ3YVzIv62bRgN/0nfrv61KZoNmn8gPvcv
vlSQ5VWo7Q+4hAnOYxQn/AqTYJvZh1HX/eYMcN3HDJoMnaHyJUqXJFwwX4oo0M1vNXcy/IYqgjE6
QLPFNqI8HeDcdzXWeibX1ssJRaU8+1Lx0Q3vk1mTGh2h8hRCJ7CJ2j+EvoMXK2hapIG+G2di241u
krk/gwAeKmfSWeIY3IrTjj7zvEH2kpLb5qp0yt0M+JcvFf1cagPkjddkGUaBbBH4kGrpkDbciwkZ
j/gU42s7dl1288agyQ5amfw9WFTxhSEHgDEshJb7cbQCwCwJw3h5h/8K1f2QOMWfvC6i/zaWOh4s
LxcV96OLNFht4Gx0xk27Zls3iRg5Ts6xLsXfGnEyu/o0/efjmeiP7SRJjcEsuv7Niz45FtE29Wdb
JiEKKVXUt2VYloehm5eWzh4bjy9qW2oHtUGZF8kuK/qxOKyJqn87sKfTgyryeDqEYWJPkXQ0ocVd
Q1lS9S3vZlBp86PNyhLVvuuoNDJR/AeBT/gyZH15LToJ9RQXPisFPyws/7bN9jguPloP7Alu/wZh
xrjn5NIF/iQiudrlzRpk56Xr2+whcDb322Y3qwAlr9s5zi0k4E797PRUPiqlpN0tNhJvgkqegOXI
jasrKVEmuukJVPhvXksMNpsi3Wz81s/AjEDe3YVAie3Rr8QGD+CY7eagYWCEocDoPE0ie2o2NG2v
LZvSUxiuGvIWQ9M+E5PZrn5V1vIYwy9+cvfNXuorU9hyh8B0+3BnkXz3s4xIXmMbrGCsS/lt9twE
z083/JySQfFiZePfKHcJB0sS4HJn1cVHoSf1BlkCYyQy/7xAr/0eSrG9GiOiq6+m7Zctq+ZIxGV1
la6MviK6PL9hX5Rd5Vj9JliiV2njC3u35sJcHRRRU7qMHFuQauOPFiU5O0G/yIcWS9416yK587iV
sYTVYJPSn/ufSRk58BjN9o56zDxu0D6XxpGYttqMlmdS4cS9Y7rywWtWVpItczjQCV0I6RnZfIm0
N1+Og+fjUC6c+RNBj/OoixJqEwncPY6+ITngJFJ/0KS4KVYFYNJJO29xoceXzvbmi2w9fDC4BJ6M
NIQcIXueAzO8uusAr+LKcTmh+s3v4nUcL53jI2t1aqYDMl/dgyfW3yyE2CCmoroix8F+4xvvmtNV
/BPFZk/qhklYTEyLGiLL5u6y5cI9+1rZm1xE9SXWtvvoctSMDt/I72Itu3+qiXARmNl5M8g1XpIi
09d6NcslhH2/BkFF4ZINnAsoC5ON5jXb1WT+3+KoTq75+i2lmjKvQcLl4a+jHJG5px/3Ukw0oyWe
ymEhXHuArOIyRwnLyVkaxA5JBSmE+VlAUC9R/0ISilnR3sQOYUKESj77PsoyoR0qCOdS/2jXFqwL
VKFI9nYdi/NUmJl9hPz0dKyYttcgLPe9bP06XVzUfjvjTy6zD9Ail2ACLz3344L4Sg75bXLoGYnG
rGtSt/a+plo6F9pCsrssNvKncUJKG9pY3ACf51+2chbYcrd6154E7l60fwXZpkhw3ZZ7HAhqnyWk
BeXknN31i1PunSo37/BR6lrFrtnNDFTfti/vFLA1kGVpjjhTviTCxvO8JeuZLSL4iod+vp820T2D
1gB7BRMySwKLU6eXtHFlqxue56B0TogSazThbnI0uN++q4S235uHxafChfsRzWr8la++9wwnidNU
wxD1TrOe6Iqao3TgMUL2OS57hlN/Sq2S2zvPL2qBoYv/yyAW6r2/uvk/S8T6AQSWZQGy8MHjnYM1
WzJ33lWJq26TrYWXiiD0sIGLwcCJuu2dRR/OBlMZ/8Y44t71ME3cOcaBbOM82hOpTqwWAKd4L+xI
AdSw5OVOATvhUdYAHf5GgIu/oL5gnbWvs7P0MXVstvmIoxD4C+zjkMgJkZJkLntCjMM6zYbmXGyf
tOcugHyJqUn5xY0E89/mUb3H7LT8jmgG/oEwfgJtJhZYxGF963MS/ZLJRt1zS+LBvij69sekNJbS
xJJksSvmMH6wDYZUrEwNUg5/rh/6OkA7g6Ln1IiqulvajMEpo1cd8oXgq7IPydFb9XhyAL3bQwur
9GbWgIxLi70IFbzTQO3omHi8PvhgF/hUZOVg+JwXLsclwh/vC0/BCEWBn3oaVeu5siPqyGLxof6w
y+41l+c+YplDt7G0p7Cy4stHDfUwIeLf+7GC1+ZrjbhF9NjsC0DhFLMwORr9bN5d1D1EjVFhuuAa
CueLcA0q3mFiNSocVR41NDSGYoBeeYcRLXjudDQ+59tmz4PXEvwXkLqBnGTw/tXV1uLnT1yE1K2D
4CsJGf5RwwzJ3wFIK9/Zb89V6gXlfO+HS33LWzHLe1g1cmyaCeD6jDbYIitB1FHtMLapbKeZs8/B
usS3oRizAygcPP7YkytLedcvDEUweEhw5oM7DfN/GeY37wMPefJsPAtDng/l0lQ7ZizMV7gAlqNs
Z+/Sjmgk8NotR7vmmG2Koc2WdCU96G5ockKWu6RT5s7DFG6ZlzxFMLLxRqCVfnsSkc9eQPLQupdR
s30wlmZpWxBveKpj43zmXTT9ZagQZxuF3XETjXvAt9C9+VvsvW3B6v3tO2wDYokz7qUNrkUHTf5Z
jKtfoKvwwyurwnzwggp9J4u0oMQKyxTIhyZaMWFFvIPq1gBAs/M5J7igQPZk/d+g2/BChbzzVVNQ
o84W6+k9rp7uHtq6vGh3GG8idxTquqQbrrWz8mxQ8vNQWH63RJjpyhsFFkACZIF5ZNLJDtjB/Auj
cjqwhQh+JpeQSArNSqy+AkIE2eQr+TwZbRih/4CHQp3YcXqMIIM9zn5Cw6STr31xIPSqe127IdO7
qll4o6qge7Cl6n6p0lFPThI5ZyGH7W1AdoPxDhRgS+dk6StMBhUQURQlR3+pm+dt08HR05t4Esjo
/kYYQ3COb+63CrauzzMpLocFwP+J6LbyWmdWv39rER7Ypbr/pAzXH03B9IGRZfszehMq3XntFvS1
m2ruwC5sGhAtc+cgvH7+dnfhN3B4KNLv5oGbmVpcDLO//S7cIHiRaFwvWRC3T5W/Lb+CMdABqvmo
7jjtwXiRWAJvBVrVoK9UO087GXgchKFcsmNosvUBCRUpaUQe0bUbThUoIqx0hCQlj7v/4hWz4oGb
xj7mM82mh6lX3mvkck3UGAt/mSVE02ESGMAHFxNM9VVmHgC/Z5HnJkPn/KPysz2E49Jsf0un8Y7T
HC7xY7x6CDpmp1muY47g/Y5CJvd9mrJtPhTCHdBezb2sLkUOud+BxuVzTRVDhfihrIqGEw2lXPtq
lEq8w2SL7oZE0/nP70H/jomiBPjInuYsdMVa0khxcYg/fZFF3ckOWBR2Rcz9vaMbqHXfay+KvNO4
tkBYtuFLIMlgXTf2oEYp7LBmcbK7ya6GRbDnGqgw5Agvsymp1nq4Im+yCnxnxMeyIxduFZgtCho+
sWdIi9vHCaqNu/HbyTXOs7g40g7+ZwsTms5N5q0vXIJyftM6ZhvfOl+Hz0SabWZXDw5vrnLj4F7a
/+t6yap6RHMTN9c2cxqyoRikq+lBTENlZlqNve1IRAJaXDOWYbx3+mF1umMgKPJG/etXIMTS7Xv+
0byzi7u3hXT1T1TR3zxNmVcOy3zfxeRJkM5xpfd8Dd4VQH7yBilWd5yMTW0/+gLoq7z10RRAJquB
Lh+3JSrMnqbNsjPDh9XiRkyFr9Nx0wOitAQ19PpiKId3cDmgOmgzN+xpMxbhNN7gL+IYmX8rxhwB
j0T2tBO5Grf7fkkC9bKNSJ4e3chFdZvi89rGpyAmqBJ5qRDJm6tcmn/NGi7mOji9/RKkI37ni3f1
cuwKCKZkN2boiBiopYhWgCBcA7jF53EPi909Zygf8Gv0rvmMTIww/hsRCFKIi/KFsrbxBwTNcMdX
OL0moib6z3FCVPJShL8GiMbPHLfA3TKEyKM9jXe+A4Xj4oaq+MXrAiI5EhFSj8X4WHgzlRsCaZeI
R7h/PUfI2MECfqpgVuyJSXOzRR+/cSskJ0AtLqay5u716RTdEAyyIwA+7lmcw59R4wYgdpp4KXCd
zUurcUGOAOTVpk3MorUvpUNXVd1RltKgIZ6mqhG7iqz8cI/0w3+qm1zcz+Pa3SEp6l7QMP/y+qTE
L1VNPxkbq+PkR9XB5rwaSdh6r27cz09JXTdvZqGXdsKxLVLkm+4tGiXGZ3eaVjLy3SAhANdZ83U/
bA43DYRRd/QWi9N8G/L6R5hkg37XWSn7U1IVrkmVy2l/EN6Yc+2FXrgijwux3ccaYemeW4OGeNMZ
VZwKwUnMRF6O/TGqDBfrmiEUwzoOtuB44Of0p/jao+27jZ/5PirS1EzsJfRdxgGJCDN66n3dxEX3
pyBlgTpuIjOiB8QarU2J6x7bm1SmrI5+sQ3DScAYcjIY6dwabAOIYvAMfka02N9a4pG+Jh/9EY2d
XvDkZoNhvow6vidQtSD5Sb4NdKCPsqE/DqAfwb1JiEe5RBk+lEsk4oH2vVFNXxqFc3nB09I4OItM
R8ovRsaEnJEKkZhEy9TcqajXX4OWKzw3HHUIEkEU4C4YXexG4LNjfV5bxbEAtz35TxvxpMtTFOfV
fBqFb+WbRGZ09WfblwdrSWA4DxMe/3M3LfWcoimY20Mucn87NNYv2xcfVIGlG3QX5TpsevejbilE
uA4Kj+9+LaqFOVp0HkFDqK9YcpgF+qvFiD+cpQsbcahBEVKjW7M+KVfyU9ZV76h9n3WbOPZSrD36
hXradjh3fJabaon+AR9xpXDFyPfF76fzbMr6M0bNIxA7mZVTO0ouLneLyHYILqMF518tsptc0bT/
HNwE2wRCmml5mYTrV9eRRjXw0gVzRgoLvU5PtoBaLdvSe51CnEN77KP2NONdGVEGqrjf+Rligp1b
Y/g5dMZpZeqbXPloN0E8joA0Tkx7gURbv+YuHByyHVM9Iv/vP6Op9yib6sOFUYiMN7PTOOuhLPKR
k2ZaiRxmGFi3N7VV+WdVT5rjUaqwzJFeRMSPeGWP5RdLhbkWVSN/WF2EIq176ZaXhQKcQ+Ub5VzD
vq6n0/wd/XBC2kZsMSF3uTl5ZvSdv84QrFU6lfn4LYwg5+53w8ump120Ah6m1iNi8csRSY9okBwU
Vb/YJGt5lZa5xue9ZGER/lnLamj/za2EWs0j0mwuFsc4I0pmSCUpxqZY94k/KlRPcTwipd+Kpsy/
03jz7hPLqCStXEkl+pdEuUVYpCHr03rXhFrLExbKZcI50k0AtKWW4xmft3ohCSV5GXtvfZt1b/zD
yJfS7rmPTXtz5nbR92Am1bOieutjWyPbpKDduqTZu9XZsYEXOHd92N+XqkYPz9qfA+OTeXFneO7S
oh7i93IekfqHDKy/Sz+z2V3QMV38rEhiiZCk+4JQg9zaL4v+bkjFqKcvVLZkV60LI+Y9vEImT27J
I3cY0Aje8torvwwukNfAseHHzOwDM4nOgENJFGV4t+Bmt7uxX8h7IdNqjF8bN9fDa5V19A5/w00t
92gfJ/cZpu5DXC3YimL08OZAuBUyanj9+aUzrnf05819sLjBb9PcCSh4J5/700SUDIFTQC3/wRxX
KAPrPDt+q1kQ3lRoJtjPRJm2i1guVeaJZae1j77DbdRn3sAy77Y11l9LKKrXYjHNX2PqCYqeBwTI
kCFozwHWnoFusiPNnLXC2Jr17ws5UKdVFtF9m+HcDxPfeUhyrp2lx7pEXLvWaBodtzu2/JcfkjmW
/qnZ5ulhIhAIb9yUyauJkCtUiT9VhyJjukxrt67fksXxfqikDUjg9BfvwiZbsaznlTnoIO/cfZ5t
ok8FWmquCFgT5BIAbKcwC8Q+iT2IzN5KqreT/3F2ZstxK1mW/ZW0+44szENbZT7EHEBwniS9wCiR
wjzP+PpeUGd3UUgiolNmaVV2r64IAnA/cD++99qo/1djnki4UJJacFeEBwS08ch+XkUVrvAS2NJJ
U8fhqOH44riiUMe9y9ZjBRO0fS2MnMT1PKqt7thYA8FjLD93WhmmNwhRIKCgLyA/KOzTU1HG3XWc
RNNKwfWv0yx0UTLUypORCFJkh3TF922Ti8K1WRfWXgktYVNq1t0gqpKtAj+5ckGYWjZ74fytHoL4
YIR9pd+mhWtVV3DKnjy2L9vQkLNNMfRAfehmU5k0ztRoO453/Bba1SCzIcjJKdilSVfDaOLEGAZG
YmMYVFmfptqxYqNX38TQPXALQR718ISbCDDdwE/ehdKonKwvIhunDwmGuoutKqq8H2j26i9mkJYI
rnBH4+OuYDnoYAFHDRLaSmppSm+9scRMqCh+dGK81/sYjMI2jpuK/QJGvWlnUKtbtWtKfHY68tKN
qyrEMvDWQb4M/gt4AG2tK/lbIufSdZ1CNKPC4PD022SfWqP22ARi9SPpzfK2w/1+LINIeeDIN4OW
yqbSYypIiBtMg/NzU8r3ikBTjMYMyjLg/wVLDWxm+go7+eAoVd+x5mDltmKOSSrtQlWtUbJxCEhT
MKG5lGcRzVd99K8Q8Zl20hY9/wybblxjokuf+0LKty7gjJOfq+Yrad7Vd+KkxNOgTzAQfUB+gpH4
gI9KQmmTwd2odJgMhqx61xyr6fd8WdtNItFZhUGgPbBLEU56THBhIflxvVF5+6mN8kqydRU0PpMf
lkOGLxBPWtZYzynCZmnd800OTmoc569FCfE2900eqxY28tZT6/CQ+K7nRG5DtNIY1N2h9YL06BZ5
s3G9Wv7O8mB4FF3ZZ7QQe1fSqvIKuOOWvuu6ASNcGFoHOURyIOZuzJLLD7OvlVYglubsB9kTEs49
XVOmoysa+cAZkth6BzOLikezlLrnBM3eCv+QAHos17ZaLzMwOVvmBaJRyFdt1bL8qXBpjiwF70HU
aSdTKgDTeZ1csOYSKKpEQsv5KqnF9JqlXI3gR6MR4I5IeGO/LA5DXKVXmm+521p1a6cPAawhq3Rt
tRDEJ3JPOZcaRAHNeDZBuFZVIb7lBdu7LkaEL+mSf89HPbrRdb/YeLKeP4tREx9MGcur0pXkO8o9
NSCnz7sPi9ra0EuLbAobxzW6H6RfFTQO7bZORh1cIKsOF1kTC/JpripR+1WUBu2lqxphJ/RqeMWu
CZeq1MRbQ0H35mVmCyULPM1bhNf2+zjV28GQoxv2atKwMYOkv5KaDBNcM9bhFoe+hOkgY58GwghY
Yjesk6BH83WMZdg/w86CUR7ibg/gFn8Pw0zOTyEfNR8bSKcV1bXeoW2OV9CaWDGvSsHQ3GvRZ9FG
97y2jOYedVughiyK84S+ZwiCBPyd4ltmgsgOTBOiE6QYya3OPp2TNBIwagproudjdU3bm/0FW5c6
iW74DmMrXWV6jLjtamTjGwq7EbaD9z4kZATvzBGZ0b2Atid7Pw+rXADb/0IIf4CKDpmu4HpQFJud
N7KsMgPg7HWm/HT+x/9KaPyEhKlOgO4PP79EPKi3UaHafk9BDmT9aFXXStqtrOaVOVNvGG0+uy3p
TgjFn5LVOBpxdrHiv7FOvhCVsHSPM7RuUKmSEcepZFtdCN0QW+uuiutLEWHShC797BZnQQeK4EWY
QXCvhqn1lPniFfIvFumDjZ/63i1GJ9GbH3WW3sVDvwH6nq457h0vcHIXaPjqDJMbRYkeQF+UbUGI
lLXg17aEPJzydM//zr/D6Ud9dn8zwjkghMTohly2GeRfc72+18V2y1n86vyPX7oD5fcR4hVKHSVG
NNgUspsRVwRqdtWx2qvgUiTxAsdZnTFnG9hkGPm8wbaI7hAGTkBVaaLBG+6XVJJfokH4fv5Wli40
w4f7FTq1ymw6W+9ap5K8faNG1/T+/FUZarvQCw7nr7M0oGcMcSOHnCdXQm9nianccIxdHMFTNJvz
P32BaK9M//7DlEWJgtcRIYFNhyK8UdW7ejROSkhibwIsoh/eS0+IN+TtdvvzF1wYYMqsRpgKNKta
qlrbJXRli4ZB23bG+E1E+3QBybswxn7lZn24JUxFUuQFvmQjHX6rUMrQgxnAQbTR68XIgYWXokzX
/nANofhF3y1lW230b4Fe7bMs/jNm/K8YgA8/enBZoKB1lGGrobwIA7wZvJpVdinWeukFzGa43olJ
KMv4T7LE/d647gP81YPB5+zCFF+YF8psigtSUmcRrQl7Cp1RKw7dIvWN1srzGIhfYO21F66z9Apm
E90TXFrLZSTbXtXc0E16YWdxYcpNY/GTIqjMpnbJytOnmZHb6SCazSbrG5lAB9l4Shuj3emKKasr
3Rp/Vn3a3vzZtJjNchXMrqZmZW7rUvSz1XzU7aK2F+Xgwqdj4a3Is3neF03JOWdA9g9wFbdFkokg
BMoDy7UtgOjt+btYCgKRZ7N7UjOxLE9zm4w6x0zqjR5WaylACtGOK7MOMRCF+9xFoZLSu4mjHW4P
POCV9Hr+F1gY3PJ0+x8mj6JgipY5+rRR3cChltCOtsZGQItwobgs1Et5NvHxr5ihJk4sEjG6AYh8
DHLvCmjPtssyuxJ9YlVIVFC1C2kuCyNRnu7zw/0kRQ4tJdByfjRbd+mOR0mX3Tt2aXWIGumhSNQL
ZWcpAUCe1QUUAGppKUZj12F7a4YPiMLWSiYdle4qt4S9oOxQFdCe/7PpK8/KBAuBsWBp1NqpXG8J
0f1aGfWFAKSlQTCrDHKH7y2UxdJJOJUU1NruNfOWk9uvfzbGZtUBX7iFi9lrnMTLjJsOD1lcGekd
2onzP3/h+yXPSoEVWRHd04CQXaW389w/onmgVWShsr2U1zM9iU8KnDSrBvgxEhrEQ+Po2AHXbiZF
24BtyNbiiMyl26kl5k43OXWtTHdNWnZ3H1vCi+7nl+rEwj1KszqB6CAQNbbWDiRV/YRvkd4SW2jJ
PfZm7e66vjF2+MmzzQC6b4UiFolBiNs7qrsTVok7T4e+hLvuDnPgy/nHvjQBpFntwKSVy6RwtE6N
uXjbK90P+jeMeL2/HsM7ScL3TbTJKpByTPJG+KePYlZRshCpHzYZYm6zHyHUm8ei6BsWRsYB/c6+
L2hCdMe+kJ8hl8cbdCOsB+JjFtUeKHo3mvrDbxX7/82FxzBNwM/Gxqzk9KB2W8GSGgfpo7SLUs27
Ixpnm0R5tXbTAnc4/d9jN7YYUtrgS+M95NUxr/RHuIHChSmwMIN/bTA/lD3o0lUvSBmItoFeKPLh
ykaEIe1MA8/i+ftcusSs/hCYketN7yLlBl1jx2XlbyoFU6uhcqryZ5eY1SGrFDOggkLnaK1o8UUa
2oOspaEjVe6lte7ioJ0Vo4RgAgQ6SLhzI/uG5yfdWuYA0E4R6QWbwXfEQQhKtuZINmGxO39fS5N3
VqCUQuP4ROXR4aXKNpVRctQYNKVDuAUyHbFu/2zNIs6qlMG8QISjdYwCuEsxaqjnKEjeDQHcnwi8
dqcMTXlhOCx818VZQZIsNSdDm+dIglnSlmsdYJthsl4R72GpIuzcEzVz/vEtLZLEWaGpOiNQsa8N
jm8cG6nCNzU+iFV0XXbiW5FqoGzlcis0slMXxouvVIcgZtFWBt6F2fVr0ffJFBdnJQcKnNgXNLid
NinfRj3EAniC77HPw8bBxHGoQXlqxaFyhXe3/DmRMcQCPryHcjhK6sc47r+KiXQv1sIRae6VV4Yb
MQOulQwW5JoR+xIqPYEJ1XDY0mNF6q/pPV2IUFwa8uKsQFkWK2OAg50zyrhUEXWngu54oois1ELO
ZHwR8+wmlANECY36fuGdLXwxxdnqKBZaoSrgljih4P9kdeGT/T3eELKxG0aamMdWwdzVK1BAlQkz
r27gc19KEZMWJpw4q1WtrPqlEnBx1H5i/yMlv0dR74lyAxCf7ZDUkDSdiQMaFVA84rMxaLsqu2oi
9+5i1PtSlo84K2YheC3OgZTW4RTiZIImqB8DS3kh8eLgiRUwVHfjmvJr2OAzFir10stempez+gYq
N69NNEwO9o3CsZIITpeL6E334F8G8NtxTH8NaPWuI0MnrHmIbnsJm2PIMe9ouo6ol1tpBC/vGqln
C3H1DcJlcuX71YUV+tK7mRXDahC7KMVcD+EU/kANFIXYpexoeRj4ywubw6kI/ft8VaxZIUwlL9QB
fNBmysCA5gkB8/SbrE55lr3uXu4C2631uz8a6Yo1q4S0buEeQCF2Mk9RN52V3AxA1EdBcJQetbWY
S9JL4ZfDrYl32zbgr5rof2oiZi7Vx2lOfXa7s/rIsgMuVscEz7oYkQTicjS3z2qCtzuWsfC0r4ZQ
vgqDsvJ9Gm0cCGFHzjO6oRSl80/h82GHD5Bf7cMCBAEyfX5R7hz49hscIM/ZmG0zQzwULnk9ouTw
BGzN1X6ev9zngwggz++XwzCgxpk41k6GfQdFWnwYEvMeODms6K/nL/H5ekexZgXMdy0LSYZWOZAp
35Uusg3fe5IK+cJa59cq+bOXNqtRVgHeFCGO5MjpdSJFB/bD61LHzim1G+STay+Rt1B2IrfblxyI
DO73ylRQghANMUCirF+aSzvLpTudVSrSQwDNpEHvAJVfN1n1fRDFt9q/MN8XTgAIxPr9XSl0khU0
qJ1j+TE9392YGQ7/DzDeSkhHW+53A/9G866a7IjB//zbW5oSsypTJyBUatQMjqAO2bWcp+0hqqEM
nP/p08T65N2Zs/qSk6tlAE1pnYBwtNQM71H7HNumOOS6fm36F+5hYU6Zs8LSIH8Hm01faByJr9bH
8gqBIsqMpBBsD9jooVARaiAsTNejYF64tYXvlmLOiokUgcgoLF6XCfVpHOORNkb23ibqlSqM92aR
7HLgnCtEOzp7HPehDLQLdWxhHJqzGjJMKSNRqbL819p7IRReh0QhHC1enX9pi3c2KxpiXWKRymDP
RI2CxV6Krj0zKDd+Nx2+5YYDifFJrM2bnnwZfFRtaI8ye9kLV5/m9WdjZhqpHypk2Xc9ePSsceA7
STeurIIInyJgojr6KZLPsJEl41avu2AdAJJAP8bXuUF7fDfIYXgNjedSPu6vnsFnv8ms8hgcBUMS
6jqHtK7hIZfwgq3CApZmXq5BM1O6vS8x2UEbGbI0h54KAj7V5fy56t5zsquR5Ck/0aeivsY/9DRg
H7VH0buUk71UMMxZPWJA5VZZd70jmGVy8noRn2ko4j/ynmQt9w+tYoExBJAN6as2NpFyY9S7thgu
nVkufFzMWcGSVGwobmPS10BajyzW/468koiI6u4PzxSI5f19MLAcF/t+KFqn7/Rbv1QRriBP3ep5
WazPj7epSHzyko1ZieoaBT5xG3UsgXeagMqSIICjHwnSKrZoxmOolfLmeP5aCxPXmBUqBC8+n30s
MSF3ugsBum/9XvgSxOjgzl9hoRQas6KUMRnrGuKTk4jxdVgH39woQJIfPNeCct1DjF0phuv86frR
mFUiPh0NbgcWVB24zRUI+yeixW4Bqb31tbpp1eiAD7K+UOaXxrsxr0uYWOvYyHunBzRHC7kSbyXN
uKlQ3EOYNZKvAyGG60LXBsSQPgp7OSjVtSebF+ruwtfMmFUmVDYmMy0nWLdMX1DuA/q5TpCWsq6y
vgjW2/lXuFR+jVnZof9FATbE3gF9gscFBTE+PXhphDeupm/NQGByb2rWLsK8cdR7XCxHTTMvjNGl
m5wVlQhPqReYiJ9aNdyVfXnjudAh/WAPV+fKbIsLq52lgTqrHUnmgyHvZNGWqU6+uGmq8InTZ7uJ
rVdRlB7iSju0rvGnQ2dWR2LY110kVjEbHcTtaqo8Fv5oV+5L7WMYEXxABd0Ja/tuEI0vXVa8dVJ6
aae5UCb16RF8+KDVKpbXAOKFo4oSiQ3qHS/41mhQTic5pzzDPSgUmOMYCxAWlArm+lVSglPFGLGt
BHZAjIVVjjj0Qo1YqEL6rAqZkN6IoBojhyhYPmbwmVBqYiTq+gtDaOmGZ0WIc7IEDKgQOl2OH2pk
SsbGHnrOGu/z+TmyMHr0Wd3BWcpeXbJCpyV7ktTOZ3RZa3oVpeQiXwueq3SycPzZtNdnZWcsslYO
jWS0EyVnl4oCUi8PoKQfLP9BiO//7I5mtQVvpljS0k0d8L2rIahuk6S2UdEy3Yf6yvXjK1zbz+jX
z19uYZbrsxrTEQSiy1or2W3dr1wj+ja6p06rD7Ry66q48JYW+pGKPqslmqknrlk0oz2qCRCL8Ngn
tUWQoYI9uzgQwLuCcbbViF0iER25EUGfqRbd54P4cP42lz4Z+qzMaLKb90Ih0eAI642PaXydhfGB
Y7W1PNlsw+RLi6ZeFFucimN2FPrhmUiVS0vZ6eV9srbQZ1UH0XenGwoC/iqLrzQNOnTmnvQ6diwF
bhxYTNJT8HIb5ZPXVQeZNy/n1olAogAY34XJuDDbtVn1EWphcDUU+85IpEIDxwkjxxS/hoP6/DNe
GErzfPuWBSCkr6JxDBXVbeJWR7794GREfPY6UEgsJxfmyNKVpn//oZAmk61EJPbXwd8CRAimxqrK
pyVNJcVHKSM4IrasC5N+6bHNKgyOI79r4W87kDiuYYD8zKPhQDzpy/mHtvSR12ZFJdGaSOjSSajY
FMW6JvBTs7J1bXD6KMYjkWPCsDZ0/Wsu/IBvhfQ91C+8r4UF7zyBfmpgkC0Vto6WZDZsvoRuirQH
yXTQXemtUa2vf9pc0GZVhoBWYrxFpXaCoAdLJJbpukgvvKCFbr2izYpLb3hizfkdUm3li5+oPy1l
hMtJDAtqX1Nv+LIRByX40kHoL+24Fj472qya6Hoi4PAbS0fXcQumaRNuBU27jpDtupQPO8aCuPOV
JF7LJJJH6wtjZWkszsqIkAlpM5oemCpzPDQAsVA4w4sk726DBUG46uQmxP6i4Ns28meyccO1nvSQ
ddMfRuLF+zwv5K8ug/nCCFqYh3O1rwrno0sSsXLaCWggFvoLCOBN43ckQVUBsXgXVm1L15ktVMBI
yZhz+UjJxrWmALiQvpG7hwYd120NhOf84126yvTvP1SVSEfRlwMwdWpyqFetVamrpMWGj27qFQf5
cAB8eGEpuDD11FlRUQarzSS4F05lyOVNnef9ltjE685lLTjCblNjIAvoC8/f2NLnd67qdVMdHo3q
V44pHcUk3eWczQFaufb4CBiRtivpbntVso+rAIO2pzp565trU5Iv/AIL41adrWmMJktzXZUgQIT1
oSTdpSizm8Hw787f3/TUPvm6qrPqUiAprohx6x03II1c0UIBkrBpbkknygh8J8r3/HWWBsis0Ejg
3KD3FYMDeuqBzBXgigeip7tVlRQ/muDx/FWWHtasttRhGsqYWXp03l3osDojYJouGBCCTr1QSJYe
2KyO4LqsYxK6FIc85uuma21cf5vMLa6sS69k4VHNRb95SPEDETfYUSmQS+vFubfJcNh/ayIW5UPQ
b4rQfzr/wBbuZq739QFpKmlq9jYwEY6LYcxvii6oT2JGOI65/bOLzIqDOBhujgG8t0O9Ng9B2po3
KpbLTVwP6UOlxfUfXmdWGSoiPkQIkZ09WFp9G/eh+OBl7FmJ3QnJhtFxiFwYzUuPbRp/H8qd2VW5
0lR+Z4OB4xSq13DoCGi0cauQs6UFrdZduNJCtVNm01+WlZL2OPeUVbue+LRt44WIaXF9OgUW5vtC
FoLv8JgufC2WbmxWDoB+1uCeB5JrTE4akNWSNTTKBBMQ6yoTpTl03YV1/dKNzQpCaEHb6koC5WUE
uytx6KD3ijug0sKq1s09YMYjzK/zA3B6WJ8UubliuM5Ag2hqpNp1phbROpQLDUJYBY3gD0ferChE
hGAVmlI1WOXI2xFRPAy5TgvPXFt/2PacS4TjLLKaEp6unQZt3TiEVUGvJHIuIm3Fk5/PP6iFtdlc
ICx4lRm1XlnYieX4XfeWmgnbKQj2K3xXLz1JriCzJdh8P85fb5ovn7yYuSDYkiJVCREf214DnO+o
CKB9OAuVFfZwcDgvDOqlu5rVhcBVRlmLmtx2JUlfEeLUFeQw5OJd3YzPsJ1gKhtfU4iQF+bswiSa
y4INqWQW6SLIPb8LTywnmx4CByoJVTZauHwCHbvzz++X6vSzBzgrDynhjiHqrtwm0nqVDa++dFLa
r4KXncYYCKe78/LvhCdcUT2yYcT1BY65uo8gZ+L0w932VHn5oeg9R89fzv9KC1+vuXK4YR2UNC1S
+do1txpuTkFpdq0r3UtG/4MGyfmrLD3iWfUg5qxNwlzDRaLI43CbRiAyYIio4GldeO4EyLl9Yh3+
7GKzVUXoA0Uni0axe0ZlCjCXPkNTCcAy616qt4rJYfr5K8nT7//Z+5wVklJIcjeRx9pGS+RV92W6
m94hWu9YITz9FjERCFtyNGVcsBDHPGU9JqCGI9gUwLVrAFDww3nKBcdofo0QDzLc+V9toYbORcmm
VfmRC7XAHk0DgLl3KtXs9fyPXniZc7mxOumYoe6MdixCzAIqDb3ET5onWY/64+CP3YW17kK1mUuI
jRj8YSNPeRRWCLLCq5n10LQPY6SJ9392K7NS4xm8A4gJImKXsEqBNUb9FP45vLN/Fq6FsLq01lm6
l+nff1iBRMTeKECiFLtr8OKuxRDNA6woQ74ZBRl7xfnbWeqwzKW+qtdrbgucy469ag2pmfNizyN1
TAWfSK7ayfBku1YGWh9afWeU4m4kVuz8tRcWCL82ZB/ukESyzlM7nFZYq411IxOpuCpTNiWKd+eJ
oXkaSW6j35+SY3v+ikvPdFZU8IErSqtjGxtNMCh5AuBm42ZG8s2Po7Ldnb/I0mCfFRPAfk2maZ5i
l5EVvsDW9TZNZymHChDBBjDaJVXa0nVmlcSUIISOBraXTFFvoRzeRD3stIYovFBILp37asr04z4p
WHMVsCmLojKEWmZ7JDg9ykK4z9TmGdQauO5cFEmPF7JT46nGMTdGu8/K9VCl40kzrWTckXboPRO3
Ex1DLSzXhltZGMLLbD25wWHZVW9az7ENnNsmWrdGiWZQunNLkAAkCILcpLEvl4O30RuIzNogazbn
8pu8a38YvXYzkK1DW7M3b+kRRjexGBO0po39NVkBgW0QdYxCTTjGjfoQlNYNSv879nMv/eD3236M
IInghR9TLpsbqdA9MtKiXa2L3hb2KAeHpTWh5/K7iPCDbew10tUo+O1RgqIMo5rxEwxOT4cNDZLW
VE9g8g9KXHbZCmS88NbJgQFeQWvBRCqAa1VC0qRO2eeACE/kJGVTu/ImZDd7YxWue+Ml+Vb0qvZr
OMjk79T6hm2VstWq2pHM8ssI0+6oNvGNkLYQmvxCeDTKrH/tLXWb6aKTpNG+AGJiHCQhaDwSf4jM
MwONuHM0YMQO9i2waqHqV5KSQukkSSolPoI2ju+eAq8Bbp05Uh4fG1FK2cC77l4TKmmna0V7TbA2
wSsDHOSWvHpVvm015bY1tW6HUz4h0sjoyRohrmydugIfzLBr1npoxS8hUutNUAt7CY7mbUT8Mgnh
1xC90k2ShU9jnJhrvHfpsBtz4cAn+DFnCwI7goAfjFcbVtjRsBlN4VYlI2INQJso3rIfDqTayXsz
8s2TyngBxTicBJKASGbRgKO77trk7ReCohkbpJv93qUPeNAVaW/ApdiJMcIUUCwwG1uwe/KYgnQx
Et3SUVeDesZCBsWe2E02LJ0gQx4fA6Nb0W5wTKUyerJW1cImayhZ1UqlHfNiqE+uVV9nDEa5H7Wt
aaFi2JvohgdSXjttnbTDoan1U+elT1097KUIV+82a4neQPke31fgDE+DJl6FnguGXtewIBog0wUJ
NXg7qq5D9ka9rgvxSQKbuRNDkJFCHFoJRoMEPeEIsc7QPPBD5FCp3r7QRk73qgl+Z/JA8+anFZnD
JjFICzMgdBwbXAqbQiW+x9N/bQNGXVw34vuojnd1bcblreUZFT33qiT5VupP5LIPe4s+exKgS5NB
jUKn6q+GFGjExLUeSe/h0IEwm7pVbK+PtS9q05DRU5ps1MdKP2ld1sTEV0TJS0cWKQ9B7dZxI1nD
A9GqVxqbEPnJzZqvhpodI0UXT0GUe1+qohJ3jWzdFkKYH0bW3ARObwjZPep0f9ZW3+6qCchHD1La
Flq5wgse8gqGYW8GHumtpOmR5seYXovEUwi6199F5NTuErS7daQ4pGx/N7zWvEZaTrZwXTKzhzEf
v4yT9n8TBIG2D7Fqr7MOsExb+HYiKoDBkmpAMuep5NiRVk96sWYE465oA+WkyUbooXliz9vG/pUW
WLK5aRsFei9Z0VvQk66wSQcW9kP4zfeNdEMGZ7zWQj17l9yUE21QDs9BABdQqtJy65NGdGpHDnED
fUovYX18o8LH2MkcUAAqZG5YQOObCfSRqaCVBYkI94KYmsBVD1FpvBLfIz1bAm5GCwAyfsYICqMA
BobDNRjj/HMr3mjEMG77bhBWYpZPBFijFIStKeSEJcZ5tjUrvmImX0t+Ba/kXfhEvwyBmJ6qIb6B
PupemUZ3I1DC8xRMiqIIJKcAGj0QtUQANuVAGiv5q6TnhzQqDwww4cYrwnLnGv4jUaX52uyB2WZl
AkJRK8h4JoaG6Qzc4S1P0dtHlRI9QLnFE0wO0hdJsLqHUFT1L2XaCFdiRr9z3TW1ZX2DINj8ENTK
LFe5khaPbtm8Q/cVHHqfAKUHXiUY8Mb2BALTB97opqiN8T7CZbWrEz8fN3DSaS6BEvvRqmW0U1td
2phC4sRobLbuoMbfoAcN20xuWcGLuby1Rtw4vlWmh7wvb+uOmJioTnT8AjXLebGkw7NSM91am5H1
De6KdxDrIniBm1hndiuo7bCuwRSfwq61jLVi1V/LCli2Eqmj3SYdzOGoInqkQO76ylFCuk6teoRd
qWqPFrHxq7ImHsfVimRD+GayIj7cu06I9+YzjZ+wyvPyYLW5uR+jzDtBlzq2AA5tUqp8kr8K9RYO
ZbJRYLIdBUuEyyTnW0WrGmM9JN4tcBbcwqPadB1Bs4oPd67/CeNOR+woxkHxzeDQYR31pbfXcmNd
JFb52Pqx9CLyShH9JT9x+STrTM21/Ilk4bHZmDS7lY0ZysaXuLXAkRWiaF4XyXjIBWk4qBqA1F4P
un0RjkQwCWr0OqUlJJyjVHSzY+WnL5NJmpX4Deo4eFNgDUigh6XsSzOkIr16y/vSThjBgvSpTUxB
lg7EfRrhijVNvPaDpua0LSCVMYyl9kZoSPtq3ITsZKM2lWMfyY8cc0hHD6QyIUiG/2QU+XAjhIm6
n1hQYNPVXtpassbrSmpQXETR35CnMd6qIlYczrBtCtqk+4olU93lVWyEdlpAvlwbwO6KNRq0kk9W
puDStiRO+5M8rRyQy4Qpj/AH7zoieR6zsK1OptGmT0TWNNtaU7xn2N05C4Qm7+odsqfhACKxz+xI
yqIVOfEEvfgEbqzDxk+pQWGcrbockIUwqoRdqL6wge6/DdxCAFY3KJsuU686L9BWBHpR1br4Sa3c
bkf05l0B6F4irrWM9zJfUtZ1JKkqDVeINJ/mXlA8uSzE1gB309vBC3lziSFcOA9aaDjMvWHADkux
qjjwAclLu1zpzWIPGv0tKQxw+lKFDYkw2UuWvoVt8Nwd1mp6nauV0tkuh4kPYas0wzaKIi25sM1e
OpGdu7/iQlFLaOe9DZT9iijwku41S6gC4PZGFsgG4Nw5WRWt2xDaGqUPkau//9qZ/NeP/n9579nt
/1m1V//8b/75R5YPONP8evaP/3zMEv7339Pf+X//ze9/45/79+z6NXmv5v/Rb3+Hn/uv625e69ff
/mGbItIc7pr3crh/r5q4/vXz+Q2n//L/9w//9v7rpzwO+fs//vqRNWk9/TQvyNK//vVHx7d//CWL
7LL+6+PP/9cfTjfwj79uyZoI8jxI36t/+1vvr1X9j78kWf+7ZpmmbimyYiiiyuDr3n/9iaT/nZwU
iwBSXVdF9D5//S0lZs3nqtLfJVmicmqqpimyPHU3q6yZ/kj9uw6cS4acqpHAJ4koF/7vb/fb+/mf
9/W3tElusyCtK/72b3svw+SXYkMmqYZlIHmV5mMyIgBuKNtUPJVIbtFwtg1UVKs8fngm/7rq+auo
qizpGmpQkdwSa7Y7RuYDp7JPxpPF6p5vOoqLyqfp8J9fRSU1XlIM1WD5PXUDPuz6h5aVpdVaw4lw
oWw91sK4Niutv9BTmPUzpkdGyiNcdU0zpkc3xymYlmCSdJL3J7KWKpFPslFxnIue60mgxt6Mmt79
FMHFPcaFBBVUdz1T22h6LIWbgGDtSwqyf3+DqmZyzmFpLFoZSLNuTsNxGIA5n7sW24qAia6wBxcq
+/ln+9ld66rMSlI2CTgV5041vUiQinl5d2LLFcUbejUNDPixapK14o+5BG5MwdDf9mncrkWigp/H
sWn0jVJEmY/RSu5uz/9G0339T9dgeg2aaDGdRBMZmyFqsyZFyvfdrYOqPQVj9h2obLSTyuyNpPNL
ssPfuyC/LiSJEgA1g8miy+rsQn6u1HkgF+1pIN3ih+e1AYGEoKwLjwzRzMwuKZ4+edQaM1/lpnCi
URWU38exB0EyhPvYnlqjzdeZH6ebMOr6r1qWVS9C6pKxICSt8dPVh+pNknL/Jwt3Yy1Y4HMvtLP+
bXCp1BoJ6joVaKJfTH/+YUpVQKjJ0MFyElI/NolXs4hkCl6YUv9+FeasSEQfLn/TImTm96tIIbv2
yLdIAlJFee/l+k84PfqFDvwnF9GpmqqlsteGgzG95g+3gntXYljm+akgnhuhl1Q8BUYmvZwfldTl
30cl5zAyo4S8JAW81rwGlU2Tk+nixidF8tivkS0RFtvGKFtzOwJi/ZqbFQmJo0sSyoVXNZNYMk65
NMPTMEXNMixVnI1TkX6gNLZVdjLQX+QctLFl3pQFGO667YGya6NR3Y94Z+SD5uOAn8jv4HFLRUe4
xcGtfyeYBFjf/8cPxNRVTdZVUzZU/u/vjz3GiE5nxyhxxZAPulZY4tLfKsX0J3F+hckec1R/FmFd
/WeKgelxKLIE8pAv7P/m7Mx620bSNfyLCJDFrXhLSrItOquT9CQ3RHe6m/u+89efhz43FiWIcAMD
nJkTwCXW+i3vohmULDfrHdm6wDQxzp4RajQesG+hLrSagLSq2j3jTx+e7n/o9f5ax7NA5qs89tYW
a5tb1DJqUWBXgIinN05ixDKHDOT+KJcV7f//Kl63tQQrufi2l5GB0iam2nWG7X2ii48pQuMwMRej
m04ZtifSH5x6+mYZRvIPsjsE4/eHv/GRxCO84RbMWf6ztknfHKKyyKasycvyuWzQPpRAKFEqJi26
P4p2dbejg4sRhSl0DjwKDdutbAGbK2tZPIsFz2cX757Uco2lUH4hE15VTyLrp98DZQtMZ2BOfyej
zf9wYFIDcpzt9geinJKXt1XKabXra0YvTWA87P3MG7OB46eGkLwUHPetIiGG5pWZZqJ4VrRIrKW3
aLUSyw821f8HEtrhR4VE9HeBvv4DWumkccmSPjmmGmPsVgSPOnWgg1NY2c4ltEkA2CW20FVLN00D
/Wfd2jbc5nFIRqdIZj9TOpBGMCVdVRcFmTKC7eccAwU/xJHxcbQS6xELPGhQc5z+fX8Vr2bn9UdY
DnetaRI5bPZK3YSjJmoHGk1k99+QW83PKpnw3iKI7Y3LMCYfuQZkEOi3ccAUSdzEWkh4wRhjdY/d
H2UhujFF6I3G6HxDwzr7SZFffwFBbFDip94KfZAu0AkSRtK7/TRle+fkagPbXP6GbQsif8KyLT+i
a+BDimmCGTjh6hi1TvtEfXk86bWi7kzAjaEc0gCNxdYsyszr/Lw5kgJSBDUp4N+Jqa9eWbPmx/My
+Th+W/++e0XRCeOVNoi+MLvdDGWypzAZzZESocB71s3GODhtXO180HoxXwR2JEkw8A0ENUhJiDkv
P0hd6EfqxtT5GDX0j6i8cZIp3Z96jG+/1I0e7AAgbo6H8L8lNFUwpr4ZrxgygT1c56tC6Q7TVKVH
fUbQTqH0deg1ujn3Z/EqRLBNy7RsMhS5XqHbmKobLTrWoV37EEaXgy6rL/2i/eh0+TIp4+egoCdw
f8DrHWJpKlsEhw0eDrFlWGpNWjgZQY8/50RzBB9t8HOWXfnYU1Pf6Y9vlGfWq2e9fAjOeaJUjaf/
cjZDemoB/Z/FVxrCDmhVWmm7Bn5r2mFscKejzj3DlB4cLYmf7GkVYLRqjdoEEYmOVvWIyZiYu1Hx
ItzKe68tuew9rssiOkVFq4TUhZD1P1RZ1mH+YRYo3DS4wtBpa2tLeoSoWFTjM6wA1gKvPeNcOJW4
GppznbtxLyirowYP8laqlfHz/kxfX3l8vMWj5ZCeq2LLNxmdZWpbypt+InBJzcMle2jL9t2Rxpqs
U3bmvPN/qRxcTrERybEoQkRjMBab/smX3vAiUze/3/+W613DKJq2Xq1Es/o2fkKNoFAqTNX9tsnH
D1mAAlTY58MxyJCRuz/UrWkjqSb61038IV4bxG+usCW0sjLIZ9W35glpwjhuPN2Kg53Y5caryBeR
x60FFfLl7fWFg/oUqJqi+rEOe6AuSuq8HWRVw52XyDyijpz95Kf0HzsFnlKHcQvqUH2xA1q89bF4
+mAeLjkk1EUuV0/DO4sooNR8O8VKOl1K2gClHHem9DobYJPwx1VJBmmx+uvyvplT7HwwBygLDT5b
Vz2NEg8jL5Ht/CmwmgRTuk6owh0Do/guHVMTnrEoquYaCY6xkBfAoH3RswQt9/evNBUtZFRNTMuk
s9m6ouIdH7tA86toAeKCSwK2FcH8H0bhyjMMXTcM09gqQ8xmg1poJzRfhk2LXZkdfBoXXd8pGt9Y
SG5Tai8kXjwca53w7QwHGEr3oGo737bS4g+FOsF5rIq9s3H1OknuEUsjuiTep7S+viZv1tFSMLmn
Ejv7BrDWP9VCmL9MKmwejs32127sy/e+TpKnwhAEjQIdB47k5XhJPIwD1Ra4LlmsEJ0GdvMNs5/i
f3GvN8+lPgcePcx651Bcb1epMRpPvrnW70xnM6xqz3Qgwk7z8xg2e1EVtXpwmlb9Am61P6k42Fdu
hVXyF1wOp3Oj6f0PTQwdslyAGx4hb+RP93fq9W1B5EzwQSbHPl3D+8uJGATyA2aW6T76WFblFoPR
HvK8xrCOPuW5Vq38g5Vga9sRST+heJo77qgqe1JJV/ne+isMggTCWyZnGwy12GRwkKAMKHmkorcW
GNhkVUN1CsIgOmKMvCDHppt/qUqQvrdgsg7t8AAYhsaBFZv9rTtFit3lgCFfYaW/gmmK/sJq9Ov9
ab46RJI/T6ZuO5rNid2SFzEIw1EQeJa/5AVSeGEA7qfUS/Ovdw9DKU1yFfI261QwLxezJD9YKJQJ
fwiS7GdWxsoTj5FyfPcotmmzX3g4iX3MzVmdbHpJQ4x3loX53I+kQYJGJbsq33u9rdUMlVCOcj3F
tu3OFEpaFVldCT8JUnS8Qj32ZB9nh/d/jKWx9ajMCVPdcu1iWWgtjm7Cr2UweBaC1UfAR3uGBzfW
fy1arUmigVHeNlxM7boUnV0zSmLIM5lid2gwS985zFchNzMGnEyu7y5R2Ra9CUepy/O81/0+Caqv
MD3nX7lQzYOaUMAQQx5+yCIj3gmFr29u7g+TnEwSEAK0Wf/9zc3d2NMSCyXLfQBptd/3qfWDy0p5
7Ip2BjmlIFlzf8VuXKI6lU0bYV3A6MTem0tUp2MagggpfBvMioeyXPkhM+BJ0X4Wj46sUunitYR+
+2JgzSDr9lPeKNgca2mNf5uT74EhN5JhJAMkvw6VUAoAuFBS0rmcgikrolkWde5jHZkjnjFW5VcL
PabnsleHfwBDW59kn2fF0epXY10d5zWJI7Ha/tkoVRgelHiq42Mr9ah6gMNQ4YhK6PYyQmXXXMUA
VLc3hetFcJF8rm+QQ9PP4vaTBBGXv7gJgnlpAwscxlS3D7EZB8+iGcIXOjemH1bxkB5bjJT+ldrs
eEE+KBoQzC7ai5PWHHfzM8iwX8vUmqMaW4UpFOktfKPzyjexsgPdkUv71DkVLkbWkOA5b+kZ5uGO
2nwogyWu3ahfcCC8v52uEgCuSZNODzBMVVoUMi6nog81ta/p151rC0gXjnrOwSE0cHvQLTvn8/oW
WO8zTguXDWim7Y02zQ4+5w7eJECX2icRZBqARl38h1FoXwGYADeyjnT5QWmbK1FbgcVnv9sPdTTU
T0ES5juR961pW18A/FgpwpnbOvAYqXGZzKp+jhv7o6o5v5XBKFzMXabTu9dH8HRSsbDw00Iu4fJz
hE5AqDU5hk9F2J+xzUOkEgTROR7Cf++PdGN5EGEy6ZuoNFCoJVyOhJxQ5BhG5pylEjcPWj/Bh49k
uDNxt0dxWFfVpui75RPOBBfCDHkFIoDUj2brhG6X0z25/y03loeoxhRrsYxbaRtPl2ZdZ7qpyzNG
icKt67iCVejg8SbBMv6XoWhOrjcgL+lm2uhsNI0yO/KM7mb1O67bv2ymmCKEMe3p6tz6KiJ23k+b
dSJqu1yhrqSBokSJPGNj0f82asMGeGMkz1qa6TtX5HVE+opV0ChgrWXvraRgrqmVbWRYSeZNMyP4
AI4kodBK1KZU+YEmW+d3pR0fRsy+68P9GX0laF/eiwxukwvxjDvrp15+p1LqqTSjEhOzOk7x25qd
MvWmRTh/pt0wxk94uBp/Orh0/Zorw1DRfUuVf8rSQecnkRi6KWyKF9VyKsXVRJy1nj4MxQAONa3/
Ar0fT57RTgAT1DwMu9UgtXnubDFg9puAT6daoC/8v0Mx/o2UiTa4BHdB5mIJqsSuzB3ne7fkiEfM
i6QvXfZSAs5VIhSmexuZbqwXx0NVOy3US9WoPPSVwNAtqIF6Biju4lh3lfq1myoxH6sqNf8Ey6X/
kURtnaLZqiwYutVV4Ows6HVwRCVJZ5NK6tWkdpu9U1dNmC9VIPEGdb4DxPzmxDM410L5nCfBZ7yo
HnYWkTXarqEGZHVtqa+7aLOGOha3ERIb8mxhF+INsxzPedDEO1XdG7fJmklSfNccm8hv/fc30Zep
Qh3O1nM+pnF6KAIJWq3J7R1yy41zR66MsAoRA82HrSIZsOUiBJAnz4Fj2k+KoY+fjYJ9Z4jdc3dr
mbjvqRq9Tt2WTlOBQ7QgJGPL2C24rxhT8ZEih9q7mtXGjxRFzVPZVv9pGgmdbZ5MqvH2ZnPIJGxW
93U+MJXlQxpHLXLl07CzWNfhzootWR9m0n+mcZ3mN4u1JEukL70qz9KuIy9tnf40z6j+VWMzfA6X
EktMKD1nEUrx2PXJvHNR38j16YiS4zvoi5OLbLOQpgA93kyFc+6GArNnassPTQApAHYDqc8ClLp0
DFAYIypdfQurQg/knhrYrQ1rmBStqJ5r5Cub6KTrS4CeauqcifvwhBdtM/5KTYzf75++WzuWdjh1
NprVdCA2py/ryqCHm8EwS+24ylChtI08mv5sK4azUyG7tayogL3mIujhbfXcTfQ2i3jRnbMoleBn
pnXjl4G+8T/9lMJn0bvgQ9X3f0VVJj4p4WL9vv+lNyaUFijVXnKPtQe6uQGqpAixX1aU8zS0GQyZ
qsMedErMvfbKzXEkYRgXGtn/tmKmh1DC9dRWzk3VzB9VNEsPBFHm1/d/Dc1wde1yroCGda7fHJFY
dPx5xwnOIqkqHw2r/jD15vtrPiARwa8QhXGp0RG7HGWKitwZBxmcey2Xh14szaEYJvN4/1vWPbZ5
AV4RRYBxVNha28zCmFMV/SXLho9ONL7YhfZP3Eg4GEUbfWv1areleGPT07GkBMC38XFbIRaUxm3I
Ih2h5bS2ZChtnce+Sg6hBfb4/rfd2A1ATzhgmJFTN9sSUjG6iSJEAuQZkUEDNxlLPpHP7lVpb3yQ
AzuOAhAt5uuTFYViFvlsynNhLvKprivrY91Fjh+XZfr9/gfdeHcclUSGHJ4NcdWunIc+7HsQ62e5
EsuyWqqHJEEkPq0U+3EYYu2bHiAofX/QVy+8zRZxQPaZFAWJ88S2V5MNtOkpedpnZzaK81QI5cMK
Yvq3bIX2nMrahl/Q2ekLdsC24pnYWzvEnsHkq7R1EFqfhPU/2vugLZUZYBJGZOPyc1r961yas4EG
FyJTf+iGjWavrPouPGRp0PGuUhfo3KozJ3w5rNC0HkgO5LMza5hGV0MfW66WFtZPHdrTZxkV0w9F
t9L/Ca5RHKcRdXvA7K2ewUFCWzrcn5QbkTdPJL1VWu8kY6+omTdXQDTNfdDoszx3Sp8/SCnLp94Q
+VMRNcqDSB3tnCa4CLl5GZvv8lxdCzkWQxOrOfx3U91aF5b5lNV1qcnzXCyqW9upPE/ZLjD+1q4G
xwpQmE4HJc7NjZ3aPKtpzQfqZl55Ark5N5ni0OuMcS+LuTXUesXRhXMcSo/bi65GGiktKq6gfloe
Qy3tj1oV657Z2OZOjHjjRiCZBTxq2eSdzlatq0eJTxZBb59lFtifhhrnqQmr9fdH1XwGc7YiJoh5
N8mmoZRFkpLkIIcxNY9NkzhHQ7a/7u/AW7MG6pwNsGLFyWkvnwcCM7iKCVSh0o6MY7ASQc1aIDE4
Ce3L/aGuUbBsOdDvDvuc3sAVZpzrmZBwmrgBumj2ipYtALbtObbCyoumVrjhXKL8axSPuegPywJh
tip//IcfYamARW0NvCDpxOUHV3nYKtVI0A1KniyiTpKjUfbBQbWC7EDlzDn0jvULW6/8AwurPJlB
mD4EcmjVnSTt1swDBaarQKmc8ycuf4g0SLEVFCTPPaSMB3MYssdegftp6dayc83ceJ2JgKnA0HAE
jHv1zVrggOcmGNfZrx4N1vAlGhHEUIkGfCOz4veX5Zz1mofNQKjGoJefVnQD5sd4wBEImLCN7KQ6
OBqoxvtLeesU2hq4QnzjOfHbiqqpNnaXhCYst0i1HyvIaWeRi+b0/lHWK5JAg7NO4/byW2JTH6KS
hte5VQbs91IjJocw9/pMt55kRxLU0hpeU5ZNZVZJxBzGqmKcbVlrD0IEhtcaWFqFC6lRY47LsciL
dsei5noHguchl+Yk0g/iCbr8NLDCWlzOkXW2W+2VvBkd7DxtUU/V9i7njeD/+twwFjcZ1G3eAtPe
7HZo/bYiRWqeo2oooWnK0BGnJWjswRUZ9QO3Kp30W5MiL+FqNmxFVPaD9tns0WFwRZhRmxcq0qeh
Mao6DIy6qo8yheLpDm2BN+qiKoPJu19rOxnP9dmxiZUo2a/NWklv83KSFF0qEdB942yKkJ5pPlcf
RgPK4Zhapps2prLXKLje1gxIMYP22VqetTf9igz9HjBdGLPPKwSwgwT8NIXmnuD6jQTZpjlrUTYl
ZwRouLkHEzx7EPWy9XMHjfrRDFcmtGP14mDN2M0mAsWtyVKcI3xxG72PdPzXiZvs3YeLH2GB6LZA
VMKO2kyug4R34CS6cdZzqeKfaP6e23EvyLo1oSuxipgThpWzvY0GVa2dnizxPGS29EpTImpqLHtO
Kbf2CbEUbzXBJ53vzZ0XAPtRhlCzzuEYEt+0lnnihqy8nBD8RDq51zK+dXglsu2CuiLHd9v6iDSM
uXUjMM8LdjNuO6X1ecwV+QnoQ7YTut+YQBrTlGgp7XGOt1egUVv9FFbECHSXegjv9Vj78B4r7d0X
Ol0P0hLKb1QziH0uj1ogmhrfxcA65/RhPrTIzZwTJf16/z6/vmn545AI6AVSlzK3ombFnGE1VHTW
Wa9a+1gWuBKagYqvaRbohw6f0/O8NMZOKHddNmFDkHNxnjlvUDkuv8yu4J1j/uicgVwg2l4Oav9j
aWoqJdPgJK7gn2HBt3N0MJoILvosRPP5/nffWsSVJkNfiU+naXb5EywZIGvSLs55nAfjpY4055PZ
775jN3bleqkQEhMb03VdZ/9NQkMaWTpa71CLGo0XqQj9k4qe2FHt5j1NwhvfA2mPw6bpvClQNC5H
ohVjtrlRBOeasNKDqKmhSmgrOwt3exSmbeWJ8YJttmQlyi5HXzM442TmfM5hirl0mfKdyPjWKED7
QGWq1GO1bT6RxcZCJsH2sJwy+IimLSrc+PXsZC3XySYobwCmNjE4GJMtrF5DpcRIBkueM7uuH400
bB+4bVPfQv/qUR/q6XlsVHESQ2W8Ox5kZAiWArYWBLiVL/t2V4yLhI/vpFS6Kql9xMO+iV1MhZq9
p3P9O5clBnt9T6BrrXwasv7LcWI6znmWLZUv47j09ShARsdJawHDHYDwIY3S9lgHvRUe3n222ImI
eJDg4KR3FYkimRsYYVD6WaGJY6SoADOhre5cw86tzyMTBAzyulO2yvuW0c3KMAWJny3zojw0Rayw
8ynxo9Iuteqhw0NbdYsQafVGkcZXPC6Twe3HcfErE4arNw9FFq866KV06W8J3bPUGnl0YrIufQxx
A00xcZ6XX0gnYFkc15Wqn4Y+GycvTS35DZyErqL9MMeBN8lexVhSDzrt1Mm8SjzazCI6jn0kfizB
MqluEFml7vZch/8qQFWyg7Clqbh5bMcqKxKl4+eajrd+SLKwTDFgC5rEJcBGSSSNLfmCzV5XIV+R
9eEf8RIhRZPXTpAfnEhTf6WzqamrvobaP6pKlZZP3TyWsdfzSIHBt6KhO4Lszu1j1UE+8PSphpxv
T22ATNQSx79Cs9eyQym7unPjIJx+zV1lD3yoMWiePY3lS4CSdHeQgY3SSYXWiptNrf4Ypwtw9Nhq
ubI7dXDcsNCSP9q4GTMvoT5NWTwX2XDkbbbGT4ZdmP/D6mIwPuD6EmUuFFi0WYysTXUPxZDq30iT
X2wQZrLQYdOlDlIWPOdIyTyWVqZHyHJXiMV0pGrOSaoDzq9h49AoDUF1umaQZSjL5Iq/NGaAo2+w
5AHssTj44/4Wfw3FNmdrRXSBfpArrGNbvpNjiDRIYvX+MDTFV/BBaLcUhv6S9K2au2HUd0/WkoyP
tqIMJ2tS2pPeK9ZHvWuk4ppZGLh6lTgvmpr1O2HDzZ9m2jyvdCbgR23TW60vO2Yf1eo2N9PP84Ib
r4qAoOIpJdRNENB90P7bgBOYn9SU/4HKdNqVn4KsT9nNdlb8VSJs9HeQa2Xj6s7QKt79ybu+31fq
xPryk94B71j//c2rqI+8YiVEUj/NA7Xxeqr8H02zKvcy4uvXl3EM4hswfjBjt5Vqta9CZ0z03u/r
wn5qC0X7olVCnCgjWT/uf9JG4m1N6BjLoswG+BuXrS0avZJRW6Iz2Pp2pKX6QbPi4ZszhFmLjFlW
ZUdndhAHGqIOiQAh6IeP7WA+6+zd70KW0ezGuILVq8hK8XEq+tJy26IPanciDy4OaF7Ath9MfO7n
VkbnJUyK0QW8HX/StUozaM3nDkxALS8Mb2LNUi8t0unX2FvIA9BtC5uzbJfB8TJ0Hs2dHXd9EdMF
WDFw9tpEhX9zuZ7WMvWJNWW9P3IhHESeFv9WcRc/jMtcnEZIK55d4DR0f8ZvLe4KvwO2s/Lkt0RN
XTRxQvjQ+3NaiLNt5vEzuJ7plMThnnjKjf0KoIoiKjQDYHPbwgAmE9yWGir3bOnGaxcRPFWDGN4d
FVCNAlUlVywqgfjmVCyQ9CC4a6sXuVYexkqrDoGR7NFrb0wbZGUeljX2gfqyiXt7QytjRHEbPzUH
4WWz7L2+K8djGUd7iebNoSDS8jlC2uyQy22R2WFmdXXR+EppodyVrjbXKszEulCanRvlRi2VXHaV
DCGgosa27S2jYVHH1hrqQB/U3SlLkNedEICtlCH6OlXob9LUaJ9hbMaIgwU28msVyPNjWBXV6f7G
vE5uaJXC2CTuASMNEefys3lulS5x6gaApVKfzcSUHxWYqREVnAymGE7kzanK5/Ax4744qn2n7LxN
t34ARPS1mMudd1XeFEMJ0cDRar8ZtfFUtLY1HdpUzMUhyIv+T0Wx+XitdU4F5+oUAfvfATtcn5e1
PLT2UQgB6TBtsgSlsqalhBvmy8pAGi3vlyMeN/nOPN8YZe10ouyiwxUDGXY5zwmasW0jgG8Lp9cA
bpjNI3YU3btP5YrrpQVJt4mLfQuccKQzCOzvhF+qvXK0qHt7qrN7g974FtBqtAGAcNPz3PaL4V+k
UTJbup8YXbkiUfsj74iyEzHfHIWbjH4qWFSSuMsZowtJ4TtKDT+q4+5pibXxa0Jkt/fs3hpmFamh
RcPRt7fF26xzOrNxAlQZirT91AxR+GGZEnunWntrFJr47HAWXyeS2HxMWdlpHyq6P2cK/SYzKz71
yqS93D/Mr2/XZZznrHk7YJK1vX4Fqc1qpyYXjHEuUYukPxrqqHwRZuQcYrtTQdu1zud5yhFjG3O8
9Oah+ttQRnTk8jouj2Ga5ae+zzVUPauBjKKfD3Ga2MemKIoj4aXiGcNYHjNsO09jE1RHKnHjBzHW
o1utoCBNraOHvMtD5MaWPe3g6/uZjjc5vE7XzgCStCkZDLZOlG6nwqebMMNgtR2vjWXrjtSLDven
8cZQqKsgjkRxHXjXlp7Ql/HANaTBexod+ctJrMCruMa/izBWdoa6Dkb4FGrT1O8pB17RApeJkv1E
7sPui4ojIa/2qYK19i2tJ9T6QzP8t8AzYueWuPV9ICJI67nuYGCsV/KbiDbIRnsuY8mg1Zw9LkNt
fjAhsuEQPWjqTt3itXN7sSXpfgJYW2k+r9pAm52vV0LJs8bCNDiqLFwIrGV56tNArNKNbREcTSUN
QUoXBY6FgTVyl6RSQTWzXhCQHMZl8UGI6b9Ep1mJ3zoIejjNoqUuoPRmdHXRRosHnCT4t4vSGs1G
uMu+k6aK6lZm2dbHUc1I/lCohBaWzGR0bi964XhxV+vdIW+6MPaKsW0cTzEHXZyGZpy/3t9PV4ef
7Ia6ECgBNhWVhs3W7VRK5XaqTD5es/FnICELge1uOf5qVSEmwD+GUWtBMr0KYAJFRaYcIoJv1oaG
KDAsmhrWwqm0jF0y3tpc2iwqZTsKouBquKK39bvIVlHdVIzYNwoVJRBVtAct0+KHuDZE7FnoFH5W
m3F4SvJEPyomDp4RIjheiWzCzut9TbLh9QY7Tjt4lRi76ktH8dIUq6KHX2NO/YXMXmiuDfTXz20t
TdxIkWHxUBat+buR2vRdlmi2IMxaqX9O6L4mHqbDFJruL/iNpaAQDnKCwJXuyDbF6KIeTK20U7/R
5vCYdYM4ZVORHFPqGzsdrht7CygQ6wBdi9bFa9npzVmOh7m3C6ST/WZYBjfp59hLDD3euaZujAKU
ASY9M72mwuu/vxkFgptNMGamaCRktqv1Weq1OIAe70/bdVxMfQzFKd4wcJcqifDlMIBaSFjrOfF5
k5P4KJBk/NC1XUIdSrLEbuBki+0BYwt/OuNiJl4aSuX3nM7VC8QB9H7v/55bXw0ejvYq8Hbd2joD
pvnIi64oqT/XwDfQ3swfpq7eay/cGmVduBVLRBRsbBq5ap63igyq1A+WejiSXo9PNeLJO/fwOnWb
E0u2odPZlyAJuCUup5bKVGBMIqh9QPXxwSGVPwLcb5+QZ0Fa1izF4f7c3TgCsJUBegOpI7zfVo3n
WFebxUJVQ41m7SlAe+LYTEvx0VBE9d5AEY7dmlvTSliZ7NsCzbgovRwXFU6fsEu3CRwsDpCt2LnE
b21OWLEr4tMwoaxsOatinMh+UNnzlap34Hy1Rv49TK05O9izE/4tnDJ7MJAq+NvWZhvXkoZalNs7
U9V4xpgivXx/gq8iBwp6bEyav2BCeNU2j3hZdlZWZ1Pud6BvjgOcPOnNadk91JqTx+hijymoBxRI
d5LXW+PywqxyCeBrIaRdbiQpO0DRjpL5alvZT1JH9FsZe9Wr+gUGSKwt9TNCzcPefnq1SttsYIj9
3AyrgtjakLscN1jSthZ9VvihaFSefxsFcDfDBuiFXR3lbiLb7vNAQVP5EdZR9hu5iCpzx8iwfmOS
UGRHMy0KXyssnATiBoihp6dR9ouvwOwXJ4cvab9UD4GIJtvr6DiDYUDA0kbsKtZ+gu6P/2xagTgE
3b3soJRqmj8iwgh9qKvKJUcYekpmlI+LcTkQX6W/2xz7areWeiYOQ62Y34eiCFR+JkQZV86z/AS+
KHhSq1Ebdpboxo1CMmtTQ+RgUAPaTFWmhbNoxhGD7dIMPJua6rG0jb0NuP6VywVBGoRnB0Q3HUNj
uxGyYaIxL4rEj1M4TjFcoO/AROKXtswNXJMnNYtcpU6Xv9PcsFxImfWP+ydgLU1sfwA7YmUgkVar
2zAWOYJGKxSZoO4S8tILqw4j14nH4m+JEd05R8LwHLXdHLqLpexdOtfHgNuGeE6D/QT8bsst1/QS
mtOSJaumReZOUfJoCDwUFtiYbjTM7B705969rmx7xqIyiAgM0NfLI5BpNY+uyfOYpp31GT18WE54
OkR/3J/XVzmyzcSSQjIGiDkKMltgR2lZS9WnUePXXewcZdI4BfKFQ/93YNhBfWgm2a5xOxYUnhzW
86S2s557UTEqf9VlC25CKeeAwAcdwdAd0CP9LSMn6k88FEUPOdZCWmDggfhzMIBHvfvlQfcPwjVg
ESACSHVczlLgkNGKil5HzL44BTiPOLH+lZhI7IQH108cAxGxSE4aHcttcVLvJooeTkNNFyJ+7+KH
UB2QtQz8vJLyvfUDohBWA7UENhwBzub5NqvKiHIENvxokKo/ZpH6pMUq6tH3l379M5crD/efmJ7u
Py0C0ByXczc2ceDorZP7UaL08NShyLkBfkfHKgdgGSeKvofPvzGJa9MHYAskDGB6m+ekSbK+aiYz
99MEeZPBMQeaD5M4LiZuMfc/7vpa5OPeDLUJtMZlMKu5hEuumnVzWAxIh3P/ft1JwIZvRxGXUzhH
XYEgu537OUmopy6yP9jKrtbhzWnj4rMQUmD/bashhpqMlpyZtjzpvufoXHl1qiFlHwTLw3+YNSrw
qCuDN4Txcvk9IGiJ8QxGEqpeP9lK3hzhSsqdQ3t9lzNrb0bZrI0x91lPzTz37d5WT4lTWqeyqsND
TVXhSyoc/Jxt0T5BIno3fIMoasU1AAk3KWduLVrjBKZXPjilbzutecy0zDqIOfp5fxJvLBcrtQrC
kjQTPW0+L8qbVKekxOcNjurNWZM8tlijHEpVJMf7Q93Y5UgUEZ2hIIkMktzsv9xsFFw1qsYfRdj+
lRHo+6Ok9vD+UWxWnGI2ewIqwuWuGLnmgyZklBkrjtgFurHGVqX97f3DcBFxaFdhPkBsl8PYOQTA
KAhBUqpSc0fTHg8IHGZP90e5sTqAuClmo6UN8XYr4JabkaykQUcwa/rohzY4yzHHUeYFMen3J9JI
GBE8rxx0SkLbdF2vcVoyFZKIMpDioe9kcwwQ+tg5TTeucYTv+CLyU0Ci2/pDRTgUwaqv/LEszD96
2VenORb285RmyYud990OD+HGniOnJCIx4E+BUdvsuaGRlTo7VuUPYW88W7mYPRvTp50U9uYo7Lf/
728gg3O5GSKccrpMzJWv6KI6RS2oTKmO/c7cXQd2NObYc+vuNqF9rpvlTakjwyBpaSaCH9nm8Zd0
XOhnR/3sJZndfWqZ1odB2RWhu5FcrjxbUGRcpSuRfjPqbIZTaS0O4Cf2ztkSY1K7QY6hnNabw6fQ
CsMnDQj7B21Q64eQ5s8He6zbb0kd7MEdbu2dVaUWZD7Mfq6Ry++35wBJvjao/DbQ4HOVRoQjSx//
ynujOQGykHsxx40KHmsJNIUxUTqjWHw5Ijy3NeqdSl/NKh/XRfMo7Dk+zJNVHVMFjIGLrJvyKeql
c8xTfXL1sUoecJoRvTfl4c79+RofvomBKD0hniEJtPhV9NG3VR9LqxWBsQ2mzOjlupNtBK2LE7l+
aBUjfK6XrMNUK3deknAyXqxRzw9pjZhfFMvpGzgzy40WR3lf+Pf6m3h+6Uyv+5LK2OUUJcIcWf7B
9DWVHCeNoXq1oldO77oHX0dBWA19YMDCQHI2o1S5SKzG1iw/o6y4ajXIU4Y04iHodG3nyqU8y0/e
TjM9vFUMgAIu3arLT4oQM5OA0xa/HYb2l0L18W/YjsnLSKfUIU0O8K8znGA6WijM5W5WyjB3c8Us
ioegyLHuUq0wDo9BZFcLSXqrD6dUoftFMoKlu5uF1Ck8kQ5K6ar1oq5uTkYwuZZRL40X6fZkP2hN
NiYH1ZzSJ3O2lx9Ln6NyOYgue7TTafxi9RE4pCZF6NYzAYh/qnIVz+lYqDBiU1Qces+OpzH1xsiJ
o2MzJsFHMBkYLjR6236Kmmj5ZTVTqJ0GI4lp9Lc10kWwHxTIwsvSJ4e5D2tEL8taeZkX/qybZgbF
8lGv5T+BSbJ3bJqQNnzbavJ36YxoyuSYyn75P87OrDdOZA3DvwiJYucWut22O7aT2I6T3KCs7FCs
VfDrz4Ovxm3LrRzpaM5oZpRqoJavvnfreWxnbyP9byOQWHJk7S6UatdvLfudKfriCZ9392utUxj5
Zus1WLlqqRbEF07xNQi6aaP3+KNBeR8MN7UJJWivDI/LsnTD6cEAjrEiipbxogaglXGYGY29z8mt
HogZq+t7W/mZ2tWi5wV3o9NPsT1mqo8gEc/trsW9Y4qDfOQS7Jr474dVKG4HSyc/RNv+UYNlPWZZ
DjKj2iy7NW01XKyL2V3Umv5klBOece8UfnPblf38kACOPXWYUdkH/BDF1TTVpHo6XpJf9t4w/SX4
w24vPHcdnSgMKxChMhz7uzSdMHxvChs72yoIKLocoxzEdaCLlqxI1yoOTU0acKRUt+hD5lrzr2Bx
+j7W3do9mfMaXmb+0P/20lWTWIoIFiLc2PQ/3GCRzMZkau6rfh6vEssefmd9UY6xR5Ah3CZ3NX81
qzBuepluaXK6X25GwIdvoyi6A6AKvDt6dq1LuN0ckoJpdu1P4DcuJUbe+UcaUWo8QBs0P1a2gTda
7RIRZrZd8bNLl/WumOT6QyE5/ryQgLBGQ+FAhVx5wZG7ZA3WfXU+7/Pca66kU4qHLh9G4ioh6D8G
rIM1GgdzrJgOpM9by6KCWKm5uqlTr70PR9sp46zu5iLqHFcSuKVXeafKwiyiYXL8+wpdxLQ3jDwx
OIPb1LkcKzf7EopGPXS1mfzA2im4rxWM/Is59Mt1VwSW8TSOk7lEjexbFVvGTGIdE9lSnxaawp9r
1/PTuE3IAYxXHqk8BIM96Zs0g+W0a1o13dRl7zytrQUvUA+Nw04I2P1HeykQtkSmMVymZS/q+8qp
xXijrNb6iQv5/OBCaCGNbunQH/siNdNI1FnWf5xHx7zHFHbcEHEj/DrQd3dj+vyBiK1Z91jC54po
r8Vvw+a2rAchIydQVRO5hV66myVzxo9ZUfP7prlml9Ll6LOjNK1xs1Rmg1EycuU8NlROMtzoSqjo
JmhojKZA7U23CFd81Kq1w7hm7R9x1qCZ0Jfu/eIZ3i88SEuTXqXtP5Dk3v4uO4d5kOsJm31RyQmc
S9GhuR7bPP9dzolKP6eDFA+mJjx776YIMaJyix+9FoP2OLzHrr7B0qTjiOoLc46WkVjNGGxizGOF
48NPC7IjEdRaWT8gQa3pp9wVdblP5nYMo4V8PYgeeV190AIi0sfNfNQ8iHqA8tsPg0/EZpGWf0Fy
Q6Lfa1dn+7Itgj/YmamOWUks5jBRlcam16xJnLKR/RWzmvSFP08GrAM0Fu0vnbj4mrqJ+lYKo8h3
U+F2bRTyYFREViJ/jKhT4bUhGCJY1Az/lENJB7W285owY6kVeeijSyJ62GXQoEcMfuvIX4bQ2xmy
yeZI6pZzwM4NvERsZMeXjt+N5AYST9fG9WTal7bbSxIJqyb4mq1knVnQw/tYmalxXQXN/BW9n/84
mGr9AoxtBLeLFRrfTLMqiwutrTG7sCFMjLFRdOEaNVY/rUD5HRt9qsvkaV2dENrCVLMzj0kJ+XFB
yPeYcD/5XnTjelOlK2fKoAoOiAz3MGpPPSbywVuWurrsMiWamyYHvyaar9S3U09WXTS1RvEVcnzy
JYfIenRSd4Aun2KsHUFHFN8IjAuvZW9wDBn9mn8mKsJI9zmI/1GozrThtY7a2WHVheNrPHeNzI9T
lkl1SVCZ6G9Y32RazCLT7odymJYwQvdH0O+IKj+McqMJvq3VHBAM56xdtpvWJLhsyOX9NDZ2TwoT
pt/t3isBwFELy3Tmi9ZeFo9G6lmRhO3PCk77JtgBQTbM7JKI1kMwFZsFfM7xtDeGZsgJJ81Az9Ow
mYr9yDNZfEhZ6jhYivUzEY+ziHp/cAry8EwL5+R8XD6QNVvDMIVvV+w2Y5AiqgtR/J0svSwkKDc5
4pNuFSrugpG8Rl8m8mn1y747LCoxmgvIaZz0dY9JfEyOwXoZJmBBtw1akCpqg0LY9w4xnh3VRtXl
V6HszMuadtZFF3hZtuOfJng+jmB8h0H7nQldYZh/t6IrbtJxSsrITSG8xxMsipECN2W+zqUqh1i0
Lq5X5H+5KjZ6x3rqHd2FNA3keuPAziMWcQxX74ArYntbD3Pffs4G7rF4kFo4aoukN7Jo5jMNUbLO
0CnoIpZ3WajIV/Bn23hY8Iv43mVpcYeE0PZiE3MJDN3rzKviOXP6ezjivbmjS0t0rpuKdQsSnEUA
gd6aL3EFdroYLMz+i8RtdPaTj8/7QbeLDKKUXNfLwW15xZIK5UMjpuYppOeG9XvjrKy31PduwtIp
+JMlBTXRsV320zY856/jG7SJ2dEM8/PMp9K8j9xY9jaVGMXWSoZPLJcySaOEjSmM2nl7iy2RpHYM
63/+0+T1/DdxHdym5YbpRXCKFBCRF+hdbvbDJx0Q/RvRN6u+S8dI9b7OCx9FaBsSOFwT1/VlIV9b
Q1FJ3Ox74g2NuvEXkKBIhxWrDYcNyeWrF26UBqXzsCZ5ggpd+WYW4Zwr+70TErC2o/edfVJlWP5c
4AtAoM7mDy2srB9liuQDJ0IyAcc1Lz4TpymzuMmVTcM10RPRnrN0v2ZOCTKbuKNhkQA8ig8Tgc99
ZAzYMe2GMd88w8tluuJa1c/4IeWtfbFmm1daR8kyRE5DtGw0miJ1dx5ZQ1+qISzHq6Vpll/URkTn
zsSBXTdFKojJ3KBcIknG4g5h9jRGWlZkfyPrUwLlQ7v8WdE555EBHtTu8mmpKNRoUY6Ej3oEKNYy
K/AiSY3D5Gk72NODcIkyHjhS8azRMtbFqK8qsyd1wPRKAgGmLuv3M6knTYxCoW93ZpKo2zINl3LP
n6a+KPRn3aewqCns2hHPmFgVBtPZGWs8KYNWJxRv1bwRiAy3hbkaJN8yJ7TyCGkL1nBJnjqfhimc
P6Ra5kOEuIfbHEfq4ERZK0rQu7ku/qDjrftd0VviOptgOuySyk5YLstIwWAYEmc5ZIbzdwDv0cEI
w2w+Wg7BtJHCHQf/jaZkoTW5pfL7LSjYjvHkV0YEltzji5BqVV/KKsgIdwrz4Ltn564fYbO8IAxX
S/5DeEY7gCB2IckBDvEpkdNjZR379lwPR7d25o+lJmsTxfK0cjFL+/C+6ta1v6hQI/d7DMCa340G
KdvZKic8HJ+U/mkRRSt3VUYiyc9lXFvnYBOt2UVpF1Qy7jM8i6JQB7WKGsMjiwYBO9hVo2GURxy5
LqHbELT+1HYzfcJEZUn2VSazB5f6Rx7qajb0/SjK8Eczhukf4hTLb8KtWXGLXrDHTlP/MStU8svr
5/BAgHNp77MsIIKi1nyQGz2XCzE3GZayu6HzHKwLs5x9DopEYsa6HFa0CA0vebfas3L3KcIOYEza
BN1eoiBPd3O1ePJusuiBxNwH5xvaJZu13OQtjw7xOfIqwWZYfVjVPN/Nyt+4AZ3NEvY46T66weCr
SC+GSEEp+yz54wQlT16YpMqnRtmN3Opw0orsAv8CvM7d7JEdHLCL1UB4xiwqe4w8LbzfUyLqA1V/
onbpshhffGUHxQc8HfBmJ318urMSxTZojOvy2coGPzwM0FCzS+m01iMBUs6t3Yfu8IdE5NLalcaA
Y1VT5M1jYwzMrgw9kb1XWVIklEiJ/GM0LT0R1beoJ1roi/wkWH7e3sArpb9CJ+21O9ypMvtjRdD5
NwS/yxxLquEk4voTPC0Vrz1K6YJ88dvBf3CLtDCjsAmWpywNVtJfSzqSKtTlxKRYqfmNLulrlP1m
9wPw3fwgA3PMd+sizB/+0HS/pCp7PFWtxb11ew9lWmgtm66Tei6JO99rfgZcHW4hB1Akwvef08hr
uiS9XGF6Xw6jFQxxa63jX71FJZE4USfFlTEmdrq38bo3dy4a/hGlWTPaZ9o9J03F554HvQ6ay/Cm
fWrdl20Iq0wIkE7xXxZ5PRyqcQvy7Tvx8f3OypujwLOHEkOXFKL9y1EGR2eQF0LnWFR1diHquYuZ
/+W/4cPPz4J+HSweq2S8vE5Gwde6acttFJVhaZ0JScJwX0z/zyhOQMMOSBKg9aT1H6TB6MvWdY6D
0N2+qqSJ5bLXnmkQvfHGcFYDdELJQhvyVC7psgxKexX+MYdNsfPKso7nKqzOPMtp33V7ZcD4dP0B
Vbd230m306kDHdJz8Y9z41qf7b4myUauIXPbaQ9ugH9jtsKSapRD4neVBwdSLpPDUkAHOTNDtg7v
ST8MacA2BVG3w944+SV1YQo2iIQpkvbZnZoaC94CSDDNqs7JH/JxgD1CVknwc7YHDBA6p7c5s72Z
g4JaJb9QwZhx1TR0oKiB6+5X25gN9V9NNF2kRxVQ7lnk8jTJGFKgk9V5bbh99WexDPMhpZSp4oUO
zrIrl8ZNY7Toi38x+G1txiMwEOWxtMKrwNcEHyjb0nTXyO9buRDDUI5BJCFeyqmGPt4Mtihj6Mft
93oNeoJZaThcq2pt1K4sV3F056z/ZDnT4O3H0YY+niOPOseWODXJgBcK/gHVzeEt8WJPbZLrOiic
pcaX32n0lpNdV+FNX1mco4Dpaj/7TXrlyaWLuQcgrMUZvb1Yq/Cc2O7N34HUDkkGHO+NCv1y8cP4
S+kVhuLY9BZdH+nkBLMq0UrjglSyrU0mMVOPTLyTiKJcV1I01szhpPRbV5wJ9ni1rHgn7D8Q5YC5
UN1s//4/6AaGnVmbowM6UtSRAW9n3ccJH9MzpNy3R4FDgJzRwdHrpLeLVGkcC8NEhqIDeeFb+KFp
sy3OINOnwMHzB+azMvn4CznGJ6BJg5p6tmvLOhpq0fkhLJRwD7Oyh1+Iq/qnIBjE48IL6aNk6bMf
+H71SIwXlT8BKDT3EEW6Inp/GZ/g2NtPgoGIlBWS7MYN2tCV/7xfg0SNZOqlfVz5764bOcsNx1l4
C6peS70PnapzufyPYU4dki/nrBxf7SIA2YAMuJYCqQiQrJfj89w4ObaQ5j2vl3GB0XVcp+b4W62S
UPj3n/WtsZCYcHHZmO2Ys7wcKx3qhqjC1jyavWt/xq3DxeXH9S4p0c65pJ6AUttrxXSfp4JsTn7o
K/bq1uSvINkfR2l/7C3dfKAVnu8hEYvvU9icQVveHA0p7sYVcVmeJwvWQQIwyNQVx0RadxUh9HDo
2J4krfxDL5en91+jeD0czlTQck02fwDo0wSqsRu9To+5PhLpbJU7d6pT40J3c3mBbt8sdsaYptAh
jKHibup7Ux8blPBPWeXYXwVdERVNiVeZN32QpbBBu1V9FR5JYVHWpMk5wcrrj86pv82xLXYa0vLJ
u6mJsycSb1756Lg0LPQAY51odv7ZsP4N7+WjY9gP3AQ6BMEF3OtkfgWGnW3A6BFjSbHXhm53bjDZ
H99//Sd47/MoZJB4zGIeiQSXl6NkiV+0i9EvRw/l8/UCYfNudto2cg2rfyAITOzGQZ3z+H69QZIP
QIQQ0hhodvBeXg6KlEUMtZTLcVhMESdinuKQLvru/Ud7axTomWBsLqgymsCXowRJE6zs8Mtx9oOW
jkToXNbZ+u39Qd6YEGzAeE1tux5UoJNHmTbHQCcfliN3C/OIU0i2nxHvPBF0Ml38H0PhgIOOErEe
0OzL5+kWcyhqDusjjrXZpduu6iHwyHmabFDqf97cCLuFA8kchHeCvd7Lsdap83PMrdbjSANzRxIl
iIlcmz1DFWce6431j3qMDQ5tG1r808T4pPXFlHpkbXV0na1xBD4kbDwxREJt5Ygzk+Kt+Q4XCSEA
K4sPd/JgPTe5xm9wWuMCthCRpTEQhSue3EqzAGxdhwrrDz2fmSVvTcX/jnpyVphB4dO5rUnZw6vs
obG6h3BIu5//Pj8oaZiEW2jhKxoKpWYy0hESZOks6tJyu/qQDEbyfdHr9Pf9od58ns0sDFdc9A2n
YR/LkNsNDXpxtAwx03Vx3ThJ5vXMDvjWzIAnBNvd9OC9n34rdAVls/gkyPazWe/X0U2vCoDUPN6C
W+aosxbSDv6PB2Mpu4LCmTLxZNNVddGPA36TR+ERWt6N8xfLH5Izc/DNt7eVKGy6z+KFl4urTOq2
S8k3PHYY9segGkaU+aSjv/8ob+1MsJ/YnTiwHN7iy1GWpq1AM4U4Gp1JIwx8cMdpn+693G3PLOG3
FhW5WUwIsoXZBk+GshxQEOgqzDxhAWHArr4yE3u5LlHC3fGkAQBNvej5zMfa1uqLOyNPxwVno0/w
dxQPL5/QallygyLcNSiFhxNarw6AHCGdkr5KpshVefWlsdbGihtBaXpm9DceGsouB0xo4+aOn8jL
0YkEzPIEOedRpMXwPcXo2bmw9JRemFwa87jva7OKpeN1Z8Z93udPHpt0AK7urD8LadbJHJW9IHtB
DPORVM3qIe8zPPRymeT5Xgu7Mw/NNHTfaixLNBVwViJDCKf2k+M2uCgZy6Z2LbwUSV4WNvUlBoMu
FxXbkRjyuOHyFb8VLLzmQIzZbnCc4b6Cjvq9yC3vJ0YJQOJLs7RF1Bdzmtx0bYZBVRrAEtg5k1lh
39MtyxfL6KrrqaBbuVvRsC6xXSfOTzNVrrrhKijTyCZgbYns2eyfQGKMfFeZs/oGjZ6LATCP5ez6
dKG7vaYZHnNJCS81Nvtl/FC3etHwiv3sG95GdHjdIMMouZltvPCcDkSg4l6gd5kzpt98UY3VRULw
Df6QJNQ/ZnM7AVTxuF40K4Vlo+0M34fZyS6DehPMYJDW4PSlE3+3wmW5qZg4xhHjDau86WYj/KWN
xL6RmMT48ZAY8yNGFb13ka9UL8jYXHlNIUIa2IIbbk6egHS+hl1OS9eaSvFkW3U9Xllg7UmsGiE/
1WVQF5FJisrPcrD9+iBah150YBJJEkkp1CMds+AzkShjcRMsjRSgYrW6U0spxX4ykLnvIbrYdjSC
9J8Lonhjn+IscbkJIOQkMeik4MjHCraDjVC6YEpc5IPqH9QyMAXe36jeWki8y3DLE2ATOeVdBamB
rRn7w1HqmS47IoADJlHVx7qd+xuz8eEk4bh+5mx569rBfPZRkUH4gn19snztSkCSyGZ9rNDnXi0q
rC5k0Xe/bGXJ/TANZYy4xtwHvb3c0DsJLnBBTC9Du3E/NUOtMNSSuAQEppA4W6/tzvFm4/f7L+bZ
d/NkpbO7wM1GbAOgf+qJ5JuprJyy00eaUfKbaSzW7bKk6U/DGvt4nfNfha2NOAG7PDL10r1WznQb
1kl4NRE/BFobeEDlZhOnaWsd3v9x2/t59dsQU/Kz4L1C7Hu5/Q25T/Mw5+IAB0zclUpan1PT2qwQ
zPFrZofy6z+Pt3VuyOmh8YpfycmupzSNOkNalFCyInTUakIb+pVKPkCEmVvabWl6huT9xgFKE4OC
CrOozVDiZER2FHfgkiKOTjL+LsugoVtXdbvab4p/vnHTn0Pa8izl2jTTL9+ladUDn1k4R2sSATKh
ktK31fq6Xtsx8iG7nRnvNcmTZj8X7q2rwE2C3tzLAd0p5TIBCnh0LdhKEr+XH1KaADgGt+3IGQxx
IUXq+KC5hf+BWLrq2pR28zPrdP9Ej7AFYDTOyuo3adLJlKL9i6ANv1uAm1PRrDJhfrmz7xy5TPOy
s7Hce8RB/Q2LQX+zfSm+aJrDEEua+o7kqxFj/sGF9dXazVWg7P62S9ai/Pcyiq9PJ3WLjYRhdPKq
2rnrCWnL3GM5c1XoG9AwX+Q6gglyTgD+xoTbfH6xX0IJRtb5th//p3vGk9sTZ5xz7BL7l+lW3uUU
uk/OoIerf15L+Exu7QUejYjJk2cKdRoUJQ6kxzVfra+FXJobyyr3Oeza/VqJ5MzSfeO5nvn4W8uE
nuipWZbEqdueUdAdA02/JKsB0bFJWenem8MZROOtoZg9zKCt24xHz8tXmCZOjcC0UcdpgTpTD9oF
ep6z/SCSc/fW16ejTbXLVcGmO7dx/18OlU/be0vJ+MDi0T32oIq7vJv6M9vs68ORr2SCaNFeQGp6
Gh6uZ7fAiSpfjrCswo8m99OHFJXtF4S0zrfMNL0HGcywJt6fIG+OinbQ22YIlf22Uv8zE8XaZHZq
+upYYehP0NxqDl8mPIe/u31Tfy982VyuS4EC+f1h33ileLwi5ma1Pcc6vByW+PDMHdQ80Qocgr0Y
JSY3dX+uPf/65AKN4Mzf7AY25bx1MkqgyNxKRtz/EIzvO3gsMCNgfDywmzifVZKccwp/PSltXF3Z
Q+hv8DVPPajTWSwcJHo++hAhD+2ow0uUIsNFqOv2nxsNNNZwAcGDfTtOTner0J1cx+it8TistXlw
iaCJlfacy/e/0xtvEESJYUAdntO4X75B3UJ47ptyPa7ZID67jg4vKmvOD4VDAO26SpC5fx9wcz7a
FBnAladq/6VFkVK0wXIkGDnrIyBY85A4fbIzlsq7khnEpvcHfGMmEpNMf5L2xva/kwWAX5Qwcsxm
j7JW6YMo5uV6zmVwZh9+AxvbDJ0YBaUFy+1UR6Zbd4LHYS809hU6eW5Fn8wJLVmYNSJO9eocrDyz
LrZA3OvUQvk1mMk/RpBuu8qGhdHyAMMgKvzkMJjxgvQqQ6/Hme3gasGleLfUmFFnIHX//la5L4SE
2hF9AT52sjvbYSp8Bbn8mIyt8bmZ53sK0/7MafOcCvayjLBRsGxOYGwiADMn1VSo8pSrmrcc02Fu
D4sp8/sKDtT1EATlR7eHe7tq3AH8QBuIFhJ3p1tpYatSTZcaEskcZXh1XksI8nji2uFXS5bqUtlm
/ymREHKWosJ5ZUuvrlorPSMle6Myw1wDQSG1LkbJyFtfLq1a5itevqVC6qIh4ZBCr9oY7n/xGwU5
KnM0RJCq2iIx1d3cQyU9IAsTf0WfpsEVLZ9kOEpVwACzAuXN9++vijfWvetxElEVc7HBLu7lj5s9
8j+K1VkQw3q4U3l5d7BnuIu5j01ikfjWmQr8jQvQ1ujezPyYnAx5MiCuwmgT7Wo51h00UwyHcFFC
kAKBxpdafrKKAd1EX4bdxyXI/RQpkmoPdlKq9sOQJeKnAWHsD0QaWNGLVuHX0Ve0Av79pVBNoYRn
Q8Tf9GSrgBHpcGaFC769eRhZc5pHQi8Py1T2eysTbfzPw22d5IAgIrpPWJi9/AZEDZleBoHxaK1O
h1U9ZtpdmuQ3dliYn0VjqTPjvXF40UXECwEX9M3KbPv3/ykFUtVPsByL5Si0rmPL18uuSfM2hmx8
LnrnjaE22SESSlq+FLsnj+YXhqOHbHGOhCNKClG/Q/fQz1dGo7IzT/XG/g6UysYOjwPN66nMUZmJ
JfvEco5BV/4YVqwSQLxC6+f73+rNUZ51z+AbOFSdTF8oK16SOVyzhLSmS5tWxs3Y9/bD+6O8fm38
0cEG4G1Udud5Ef3nC6HsqQvY7PaRFKAS1lkK5WSTHNhJFZzpmrx+INKCwPjRrD0bEZ48kClHdyIC
zTo2bY4YCfALP/K+O8PS2NCQlxs4MNC28Dcji02M93LKeYs5O5MOBOp++RRk2Q2K2luyagZ6gxh8
VYsvo9E6J1J/49moLGgOctpv9efJ4eQ2q6Er/JmPTZW0u14Py07Nnrl7/2Ntv/3k2Twcs7l8b7wc
TsGXz+ZAqswbAVSYaKeglyCvc89WuGtZFR0dsS+C4F8xDfh27J0A+hyJbNynRAVVUDRYZRleyTxU
N3R9p12NneCZFXX60bZRQvBqwHzwaj7cywdLUZoUwiL+sdblCm3aK/ofFjysu8ayBnrLxurdtVbR
XDmwqGlajuc0la+OTn4B09/f+gdYNVinH5AIbqdpjCq58luvmKBY2uhS06V2rjBgh8A+pPoQIH+8
GSfVPAiyN0taqML7AmVfxUpN/l2PbO/MB6cuPvnkz7+L6m5zcfXouJzUI61n5DhOiuQqkZNx7yLb
HKOZO18SFWKd7NjHSaW/9msHA6aKzDzkWUNJZHowTR3Kz0bAaKuGlFBIGPxOthtHJ8fnSk+y5JQf
3TFODav2dg3+JT/KMAvvjULp8LDixHstKhe25YTMQ0ZFBjKAxDA0brKNdRC7sKa7CJGWicRq8n5U
rvAq7MnzwIOV5UzJJfWEeYW+zAkvzNQvLCh4AMaXie0bN3pIE1jyPuUTpPilfSRFILSiqVgTuPxm
hlZtxpVqZ2pDZHCUi7WKyyTwd8IuhnZnG6GLvNRcpLiqC7e6zDs7+9x3k/gkHTndWpWHxE87ZRAP
rSz/SEHHiq79StBCXmH+s0+kUTm7Khxal55V76KTyqcQPFfm5b10EhjKaze2YVRbObsjArhp6/GO
6trHgbgkQURgqI+WyzcfvLrI5w/Bmtt5bA2Oeszyzi3jWjoWdu+pzL8ZQz7lkV9Z4kfgDs2NnSJY
Q6ljEa02B3UvuKt2nkY4v6x/3LSyb5qslNjGkIbyt0P/g/SjdeebzlpFFbeebI5DZTQlbHniU+Kx
GAnmImUsiMNmKb7CgJaPq7sk32UyZShwU6O6sNBNJReV5D4SJ4PdZCQ8pIEdlQH6VemkYsKyGgh4
h5fz8s1fbfc3aVEL22Uyayf2KoXIIPctfRHOTTJH6KSQ/ACmVJ+qDA5zOdrhx6EkD32vXcv42ZpJ
OEfI1Wz0XHNWPQ7kes2RPY3LEOs2FUMUQEUqdwIN410/yuK3Bob+6oQTkls7Ub27a7VJTPcYGlNy
Ma4OBorBNHZzLCZz/Y79DeaZyDT6nwKFM1a8MtePNQQcPM42BGyXaH/9vmBLV0RhNVQ1FRalM2lp
IZ3KLpstdcGF065oUhjpR2rFFZxTEEC579u6yuLJLtubKSjbB+1oF8lysqyQORMjn2Mja4Yf6aTR
8A7lXH3sln5FfN2L7LfbTsLdI/Kwk9juVf+7wj5F7Hzl2H+Qi7T6IITRHDPS75p9Hg79n7Ku079D
Wm4JAIQGt5EoDPFUOEn73ZVhfd9wOmfx0FTWra4b9RXB5/gwzoA/iJCLclPdwv1gZygLSYHvavSr
PWuClaPrPspbpe5HJ7A+FBCp+shdBuh7cvGNde/zJeY4qNPCvhBDZ6yRrVsIbwZiny9Onld/Veno
aY9Cw7ztwnpp4iFw2q9p0jVdRIMs6K+Ikw5+Bp0f3DpOldyDAqKdo+1lI9/Wehp2tt2VU5xKrQrS
q7syBfKAXvOBsERCJ1IEBbemqbSxM2Vo3ZHQwjaXZ73/zU+MZd7Xhijvpl4k676d7bkkwyqTesfX
RGJvhI13k4ARfVtn+5dCCCJ5ZU20lu7mYse8+kHPSRfxYjXpEA04/H/MzTp95Ho+oxQxW8uISDZo
0wsDFUzzwe3S/CPCoRTh0JTUXYTmgK51hw3r174yrT/zHBb9vk/a9H7JN8neaNdTikRxSZ/QGHGf
WdoMCkrmGIYTTVPIdKlFUNwZmYGZYe6N6aMrc1eiEs8d+PtVnz6lTjZ8FCWTZtfkIRGIdThVX6ck
D69GNuBxP9dsapHwJHp0T/voyYxctlHlVt3j+3XG6VVtO3ToWOO2C65A43qrdv5TFGYZpnubw8OV
17vLQRnZ9H3M6+ZXR9P1ts/K4u/7453WNdt4m8cv/48wF8Tk5XiqdiZU6AKGNPLfn7U/DgfUIu2N
i7rJjpaxx4BPwdY7UyqeFm3bsDC8IMDSViCk8aSXF1pqxf5wDK/cghlgG4X+npVLfqaOP62wn0eB
mcT6oxple3n5cHWCEE6bBXaFJAmhkfHDKJuRtZpFce569+YD/Weok/cIxFfXJQ3KK69dl121cTWE
XZ3Lb31F/N+eCMuRzXuCiyuw2ssnSmUp6pw8oSuvgqIQmagMbjQvboqY35uvnjTdPG4XmhBR5fRs
BUGJqivGfNy5g4kp6zPl4xvP7UOotLCiopCEwPPyB7GPm20QpuFVjtj+KlgC8alqG+PMXf15Gv63
/Oa5gQ5p+26pmFDOti/9n2VBY0gQFD76V+E6wllIyAvIL6olJ/cn70S+066nPvVjg4bIrT38s6kU
7Dvo/yY6aL9Mf7YwuZLYdFxSgMkftqH+dxhHQDZBuHQlKkf/+wzfslUprJ9bWs/V5X9+MXpwOyOZ
JrgyutrZCbX4u2VErPn+8n39+oEdKd2hxnMrYZq/fC85LS82WOlerW2uYrLI8jiXVnLmI7/elGhd
0Ht/bmCABp3Muh4JeU1uOBYUwfphCSvvy+Bl7UVmW9NVIzL/8v2Her0nMZC9XYkxyIaqdnIl0ZOy
7DTB8UJA/74jjD75UPVO8lDSNtzhRe0gMcjtc/3U16+SUfEZCTflBXviyRQrxKJoE9ri2l/FeN0h
H7+YavffPxiwLVOC++p2tTjFCnXXtoNpVOLakAnWJUXDISXK6sx9//XGxyiQjbauHx7jzxKE/0y+
onICVDSaDwbX/ZiF1hpT5EGmHREEvf+xXvXC2VZZk/wVUqdAinTytXATSdygL63rCu+FW9s08mMH
se2xlD5X4zxNr9PQRT9J7X1ppXO3m/G8PQOMv/G8gOJQUVBVQOs69bQsyULpt/bn9dSgXCjCJfk9
5HUaK9eoz7Sp37iuwmRgVnJZ3qCGUw/D0iz+x9l5LLlttGv4ilCFHLZgGmKisqwNytYvI2c00tWf
p2dlgiyi5mzkhVxqdqPDF96ALOs8q4GVqdyvuMnOL5glm/7ohKCn+iF8UOokPeqaUwQZ2t9Pk62X
O2gd5avXZNWLY1Tun/sf4cYBpZvpaawB8OyrVLXEX0SJnVYN9EZMZ7XJARk5rbf3wppatA7N/P54
N9YbtjQ1P95VrmZrdevbqA8KBUEGhGoLNPS9wvT7eUkPPIJbZdorwA87Cz4EzUxKZRZ7evWy4qci
TGxEp0BT2uzRaxpE1ELdO+kTOw1GX7Kb57Q4IME+P9sDKK8Qr3XUY7rxa4RRxL5dLHLqMUq/VqIz
d/CLvY3r8carTEWSVIZiDb1CasqXt3CfxkoODr8PyDehnE/mYajzL4rQ/lWQ/XExaLHa6VsVQ11W
eu1ZwRxw4xTeuLx4Gg362nS9pMju5S8oY2CCfWyNQZ1DhXMciLtTCKLy/me/sc3ea5VoulIUvQJh
g3Wd0sVopmAxQ/FmGkv9iehY27VTlRyzeZk2rrFbs5KVIezATBlirD49wLoInKMxBVWaKV91CMQQ
5rOPqpTJq4uXEyolbRDKT3Kz/+eyXLS0rq3JpLpgL+LcW81wbOtOfLm/djfmgr4qbWSSX5Br6y8k
EALTJxRPA8srrT0UaWdXISHw8X3AKBLdAJ9WFg4v56IaeDamIV+oqGyxs7O+PnZa9VFsDQLdVOro
AzryTAJnvRyl6iwlxXFIBA0iWXuktNSTk5jlTlAz2bhprpcNaJHkZ8iuGn+sNnaRV6lUf9GDUERl
MEMi9wthxRsb7fo+g/EHMpc2BnVycw0ZQwRqTDJHGEFNrvI8aE10msxGnBpstk4f3QcMhSk4VVeq
/7DVL9cO29bOQ2XICPQhtveDXpU7JMC3EBnXJ1VSGHUK8RK+gDje5SiGOYXuMDNK3mr2hAbYlLwm
jlbuMHBrfNFWyfP9ad14FhmRqI3ivy7bjKudZ+rN3IUzH8qhCvfajF3+WMbVfI4q4FdzheofUk0K
vhhZ8tqgN/5nKGYqhmh3/FJHkT1aY55+3vhNMvq9zBpYZvRsoK8j+X71LKYzN+I8d3rQlbH1VtLZ
e4rVtj9ZkSyPObVrH9qmmfaj3tqf8Oypd2app/E+Nwwk3tReG19qpa1/RkOsvySlkX0xjMnxkdzt
9q2ab7Egb/5cYH2W7IKzkvLv/3MROUrmTROSjUFmRdFe9Eb7F6+d+wavzT7pqWXvOkVi05VqCzJ5
a7uARaD1DlSJmHu1KTvTGqsefdKA3MlxfaK9NEhzvfUR1jGf82aoPt3/NLcHlJbgdENpEq92S+0u
gM4TVw/GaFTPuaIovspD/yOjcnY0YMh+uz/erWuEBhHZBPERDgOrCTYzNvXCGPRghjD+OoSedjS9
ZOsQ3LhGuKWIP0nFeIvX9QaY0Kie2YURpDFPVdG38REsFKXk0fvwayKvKqAG8j/gO1ZBt42dRYFQ
rx4gJZYHuULhvEiHLbzpjVWTNB6GgcAKQ2S1Ia26qPtQRV7GauziGCdVGngIxj3c/zY39gIFJrAC
tJC5QK4IGV4VhyU9tIDMznykvJEjHVTbDyUikgggNv0GzfvGV7oYb/V6jU25RFZPNlsVfX9II3Pe
aQpyJEJgkXF/arcWUFKg8LWgPIJY8+WJRts8xaIu1gIKjNMudvVhBxlgy9Th1oQIj/HRAtMN2Gr1
mSaKpoSUhRZMRZGAIx8GYrN+OJVp/dFmKy8/XiYQaKn5EGOsg/EUhZ05gbgUjH3f7lX0h/y0QjDw
/rK9gxNWFzdnSJJnZR2AKuHlurVwizO3U9VAxRrb3qtI0f9NTt11Oy765mj3GHTvWhSK/iqaOrNI
oW0FAT1cP/UdxW31heTakoJTYzT7upbPcOlhBEw7lDTds4jyptn3iVv8NpdC+S25UagGhbWECI8G
/xCGosqehIZuAL7ai/h4UCOjJqIoFDzI21a30ViLGGqq5QaZKdx9Pw8x7Z9xi+h+41xxYuS2k5kJ
RcPLRTTN2ljUzPACRZkRZ6UPxfXuNbsZp9ZjUYfpRghwYxuiSEICzo1AK2ONErMrxawBfzvBxKVy
VDtlOI12rO7GzjY2roxbQ0msGHE7oGGi6cupJfT3R8tM3CBuO+M40s7wTbp8x9Aq/r2/FW+MxHeC
KQm8GzjNGgMNZ2Aaxt4zAuT0oA4JNEh4k5WnRXPF+eNDodwt2+AUxkmvLiflROlce/T+AnUs+19l
p3p+CDHqV1olzsc34LsAAjQCySFfkzIihUKYEudOILo8pZ+qe4eeNHkDBnbj9nOJuujagS6AcbI6
xUOPcWAbNWpQdqVztJGgRS8WEcsPL5sk9TsyyqVNv5Y96LvRXky1U4MMSFdgakp2yJPaPEX10h/u
D3XjROFxTu1dFj1cEJiXX8jL4cMhl6QGfV5kDx49xYMHNf1QagOi7pn99/3h5EN0eQu6ZHHSwYIr
glO1CuJ7vdCVyukqygrlcARzkJ1HXY0OlaLS/OWSnlDXoxJyf9TrHQ9xBhgNMCswNfB2LieZSdOH
lP5iUJp2dQhVs/leFkbxw0FxcGOo6w0iXUdIu5glHdB1fu+NekdbsC6CnqSVgLemGdqhl31/Qlej
EMDAiJcaNryO7MTLCVn6YnVitpegDhcBHSzvH62u3SqJXY9CyEdRF80C5uSuTy++8iXtzSYMQgei
I/TqEjHD2dzYgfIOuNgSUkUEwBjBJc4FTOpyLoae4lObtl7QVFAIE29uE99NbWsP4To/tEj15r6h
lsWznRj2RpJ8tfsZG9gdeTIYMrKUVcweSuFRqyrCYE6QXSwir/Vtrf2h69bXqdc+3/9oV7vwfSCI
Ow4iA0x09dHmqWvEbExu4CAG96qiD/iGuFR6RAi13Xi3bnw5hCYJMtBLoKKr65dritMr7p9w14IQ
5LTfJkq/M6HEbXy5WxMiEKQWT/NdajNcjoJ+O1dxaHlBloXTueWmf0IZt92PVjlsBLjvL/tql8Bu
McECyQ921UAZl9QeBzS3Am2Op4cmQs9XzFr+1Ot29C/6UvYDinE5qm66/YTCoFRr9rzPTizSnatn
xStSW9a5tLI4oPW8WD66eciJolMfA3Ao2+OHPzV9boo8spZMJ3q1r8AMlZg0O06guMr8YGlNHRj8
np9uOy7/j6FoiFjsYFu25VZP7NS1iG62DR8BGv8+KkbnAdAOfoduvMVEgAVwdVal95WsPlC3Ntz1
vsJZJAYjYXIjjM6AS3JbqT1I52VEElaV2INyskKNDAc0+JF3FEbxWLetgwBnpf+esnb8YU9Dbvi1
PZfpKQ3DuNz1GBZ6/qIk1ucw7Qq6m1C5R18BN/QjRu3xCV69URJTzmEYaLGSgSgP47Dfo6BvLTur
57lGIzp2vk1Q4j7ZE6ZckrRYvXKvzej0T03xRe9diudlFSf+BID+RYkjDRCTWttApvSiJVxFCupf
gHj1z7Buk3ZP8ccC5DVF+osWD+WruSj9k1l42V+90LTM15CaQP28bKxoryTR8N0eKQEgT9qPP+gf
1Z9sxSl/1W5rFtxqkfNvEhVNehjp6+hfa0+ryj3cYrXa5encP9BW6/6Untt7YJo9BZ8vgC35eSpn
sw9kH+R1rKzO2edoOUR+gRVGveuaWjCgOZSqD2cgjh4mcDFwpBCT+9dJDAXqQJ5OgGOrhArZDOnB
r8bBHY62OrcPpp11OirnnWHskmRSPi06eH1fNxVrD641GY9GI6wfhpqLrzFtKnCikfHDQMkqAeHU
9sXRThOt2UetheC6m+r9DHXdU58LgC8ABkqv130PnbfO9/pqcfdRaqEabJdR9hkF57A7mIIDiaal
0eE+oHb4P4sG05cd3jLh8uQ0RvaX3S/gAJVsqb7aqZl8S0nn/owmXCwQY6X+Pwd5pWYfK3gDQoO2
naNjNP1LhSOgxCs2thv0Rt0AAhwMrzlEpV17B1C7hvpJsXKpdjHG6u9JV9hwnhXiGpARIxinpkTb
fueUJqROKzcgZRixVg4bFygQ4qsDJZl7CGpBI+ZRWL8J4ClAZc8IgrduZtl7QStu3ovQtf+pPDur
du6kKo+KyOG/zJmthGfKno76ZEbogCLfrxmDrxdDOR3oj5EdOl2OjIfKK5MeDTfR/04mTHzRSSjj
v1v8UtqTHrviO3hK8U+WjwaM7bnK4oOetPk/zdCnKIxGXfSGLC46PhhAZO7nskLNv1sQZechWbQi
GEBV/mjIuMLHPArVlBTCav4UptcA2ASVopwStTLSAzK4anYYRhfgRtYWiCw0Sla5gZFm6ZuDPd/g
U02zT8XQdek+DyPvt0rBJ/LF4lQ/G1srBITaRhP7zHKat0Qrm195PEP/MyDAn1CVnutdjsQhAv6O
kXuHxUAt2Z/zvMt8o1SV8GS7Ges0pl47PeC9YUIWbtC+9TW3cJ+6KsR0xO1n44SAMuCuuApTpGkz
Au4dgVWfnhGhLr/XYsJlmTgEqWIR5+i2l3gcO0BdO1HtMI1AK53Sp/LWaoUd7Wt3rKZ9NVduvKNU
Yv4eKKFF2CRMiDHw+5XyIZq4YP3OylvPb8K0qZ5JxfCnLloFzKWdelN28lDReJukl9Nu0twSErLR
KN+mCc/Gvdcr7o+eL/kLk4443kV2snR89rT9Gs0OdxfJgggoHYrmOYrage5tFDWHITbUfzJvGOfA
S8KoP5VuWQvJLOrL86ApCzDQjMLsRmZ7FfNTPiRVJ8hC+goPh1WA1yc4QYxWVT12fWSCGI2670Qs
5kMLoHU34dRxLPij/HCIzKjY4rpYOdEyWDenpr6rh8yzKiQJk+FYsj8+o4tdb5zg6wBSjiITGZ5D
B8jKZQhE/d0IS6ur4IlLnQySafV1ShxxBDY0PAmt34JL3bgwpCMU7Xpg2Zqz7lNZiJPDtNXKRxwr
EKm3eSlzP6td/DV1A6+g+3HMdRsYCB2FAj4HohvkiHL+/6nfTyCPaf8V7ePS1/pXdV60Cf2eMHR8
hRz8fzrw0j/6Qty8dxfuaECg5QxxO2tdEI5VgXzL/R90Y/pYUxJakYAbqrX2Jc9LMTW2GjePiFjN
j2CBi8fIWLzXLhPqxra9OZRUviU3ltiIVQxtqBPSEVgIPI6D5VCCw+tjSVU60T0Wo/+PWdGp9TxZ
1LKs1VBtUSPrYi/NI1Q+VGCtareoFQ66M0iA+yNdJwacX3BPjELLAObM5fdcDLjv+ZTUj41lDefC
XhzUYG3lo2Ufdo1sSsg8/92U93IU9LgnB7IcpyJFubqleulrmCrtM+i6G0t3a0KyFYZIgWGD91+F
v5qutuEQuvXjLDQlmBLTfa5U++f9VXsv61xmH1AhJWKDMIxm0loDua9ymn9mFz+WodIVflkVMi4w
tOWLHeN2AsyfYo4/LVb62GRdiAK30cZfM6PXahp15ag+TJ5XosxSmYN6wEgNHoWOxRWYvrHOgwZb
bLT7Ucc1CL/s9Hce2uMvK1KjIC6oT9Js1HG+uj+pG1eXBdpSNihoc16pprTIW3T6OMePGE71vw01
NnxnyYvPBrjm85wAOLw/3o0vhZSZVLxFHpQq+GqTT4vXLfZgxSg9pL3fj0L76RWet1FgujUK+ooe
5RHSeTKiy63nItEseSHJY5kq8WEec5SEVaTm78/lxpOGYg8cSy5/1JPXdWit79Uhi3tGwQMoWDSi
It3OTITy56E+6rSlv9NS2JJRuzE3yZqScGpb3kir4iOWq4kyURF81JzSxf3MWGBXJJT1NnbGu8jL
5XanD+dRvpJ1Efb86pYQ5myGrdtHj9iSNKavDX20PJhhI8ZdpFlxtLeyJDW/jLYe/QzHLjJ8F2kz
RPyXVnyvrHz4EeHnhmeOGJdnXCFad5eM0WT6JaJS84On5YSKZePWX/t8Dj28eujL+WKwT1qLD4Iv
1ELC0pdp+o3ghIh37ri4f6HMb/xMya+GnR6b4xdafOmzDQ3wT6WRjfoCLaSvGIViy63RiJ38PlN6
4LAeHra+ltVj/RTF3dLvyz5Kfy3RYHd7i3xvIBKbvOIlqq1k3FeNwL7ILF072tkhdcPd5ER9vk+r
bPinEsVi76ve019avXG/zHHTuXt1FvPXSc3gAk7EdDh3TFpU7ExY3jgxhRlWdgZsmf7QAJEv9wX1
d+9ZOE2eEPt62qcqUpIfo1Vob+o4ePYRE5D0QUWD+imro9p78LA6cvy+T6zEH1SRG4fSK5d+Z3gV
sxGmlv9WO0ztoZK4VvuYzCha+0S05Yjgt4heyTWrf8RcKbAgvETXfDxPsEqfzdzmvimTJfbtqhVC
YgvnN3vKoxdr6s0XflKHT13tQfQvy9TkjopZflyQMiRT7p+o671Nk0C26qUwhYHQ1OW5XeLFXdI6
Sh+RShXHdGiWJ+KRLa7t9ZtOWQwZe4nvRnhzXTdNrLhjCzZ64NVedOhCvLj60BwJ7h17Y0LX1ytx
CuI5PBiwK6+FbdIoQo+tM4IujszfhTOrL73FXoN5W+BTbo/f7y/ge79/dWhpvKHORTYJJGDdmE0r
fFsUtHIDg5D0gWo3xQnIpWe15rtZhVcd9U5rTg1uMy9KYs+fPasM9wWeQK9aaJIyZUX1NRXVJtpR
xveXP0z2O4F0E3OA4lrHbCH5syT3pY9TamjflzC0NS5mYnE/N0wj34kR8b1DsqRo5Ke2MA+OMxA+
Tpoi3jbWSN7+q59C4AzEi0ABJLGz2mUFFfXFacro0cgTmxnH4fyd7rD7r9VPxe+iMPUfoOrLZ1TK
zQHW1Ij9l6PiLeM7qjD+IdXkQHjwOx7CwVl+5ykSeHsAyLPYD4XAzKlUtd5FJ2sZnN/3f/v1AQGu
oFLhk+gftFVXdzLWmwu1qCUMsjJlF6l2swd0bWxc/TdGYXlMyXwHqH6VNSHuXaC4UYaBGxYI4BXh
bzWyP2hsS/0WdCINLpr7BCDe+hS6cBwSfITcwI3xs6yN8FV08BmXxPuRl9VGx+5Km57qq2SkMwyF
WIrvqwgx4+eoiDOE57mochLzsE13VVsUr2kk0n9xl8h92n3hoaJyce6hle87YamvujdXkZ9j5JQd
P/glabdxyxERUg9iiVdlc9jI4eTNwjrH+QQ10Fycx3Ysw4375+pLMl8aiIRCkl2C0MnlhSqUOLQ9
AXy7gBl2aAcUf5NB2bLtuDUKqGmp/Sl1J9b54djU0dKzmoERujPqbGG0C0dNbLRprsIt7g4JZiXl
Rbb/yuikNvpIFW4dMZdeP425q0uPpIjXqGj2STTnh6Q0u40eyvs2vLgs5KiE/bI6xx2urlZwiqkK
WnobBQn4bL2fvsWTtzPH+g1Wa9B7COLU41OVjqd8qv83oB7uRBkeSd1LLJaX1jJ3i5Gde2EdkWw7
t100HqoMT9Ha2Qisrx41+TsdoMQ459AMXHe+6UfLA8fmJWf2jvWSZAdTodDaVnr46f7WvXrUGMrj
5tTpbujk36tLqLNgay0ijIIhRobTwakNTkBaAC81k++JiV/lxtxufXkksJBBILsjHl1d2GGo01YK
6doIpP4AvJier87qEfZw5uOwEBRN+FFt8/fG/n+GXH12u0K2d0SrNkiS4mdbaPphzqAfZW60FSJc
Hx4kRhHVJNgmIwIUfnlEZ08YalNOrOaiLec8DH8NXS02eCTXKFbk9UAHSoEWbnZevctRRNOOqms1
WZCO3HN+Y8b0HMbYbbjiNPEn1Lx8PNCbjG1f75N09CFnmqScSt7pfqKFSOSO9mQ/qznwm/39/XRj
6yIPLgHKHGye49Va95oqXWCGNCC0jQ4gIrxnEgy6PL2d/7k/1I3FJiWUD6dBHYs/L5dhNmHx5MaS
BmVZoAwG+fvQN+lWee7mKDa0FRAAhGDrqiPNMWOacicNrC6b9+Y4lVjG99pHiXgIJqKgQr3DpIRD
Nng5l7G2tbCwyjQgP8B82ukG2rujtREL3DjsdFxh5vJKERCs3XK4a0XcKnYWxKbdPIexaj+pU6Q8
TDr+0H6smuPGNX9rQBmVu6D9GXdN8aL1B8VLzYoA2BXaxINqcVuiywgOWoCgTYfjh7cERU2atIQF
kNfWzRc0HADMVnocVOz7XbIg3TanmfnxZQQ8IekRlMNkr+fyY9VV1xRzIh+vUUuOSqefM1OPD2HV
fBpSupj35/SOI1y9WpZEUgDIt7lW1nSJeFAG20CqOYhrPY8fonZsXjGSDL9H8TIEi5BUfRA32m+r
VXLh0/4b/4flE7IOXhlVSJp6eakfZeZbPJbLjOwHXsKd9sBI3SdpTwgzvbPVZEfbt8E/amiaXZjV
gg6eJcljFTYeIL3nfjoJdVLzR6hOqrWjgzrZe4g2zd7AS9U+dLPmCD9Ow+LXgETsZ0vP83nj9bix
oWSBCwSLjb8C2dHl0jds65S7Kw0U00tPSWzU/ljq3IHlHJ6GfIubfc0blPYxEloMc0qXFK/L8eKq
qdQO+fPATQnqzNprfwDYH36HDSoWhZHrB6OtMuwsQ0XJfNL66G/QUMUGVkIGtKsdwK8AzkrIQuiy
JhZ7BeaDVsulitJpEtMJG6xf9WTn/3AzaUeenPxXT80AR1Zs6zeCpusVl1Uj0CDg39GzXt9/tKyT
PnVCLRgz4ewUpwN/WoIFJRNGQR1t9o0jfE2l46vSgSCXkLrdcAwul3xJ4h7zW28JkkqpzV0/2MWv
pAmbaldHxjj5ujPWlt8p1aDtE8OsTTzBM904il54EdDb2JFNVr150+vUCI+ZilGyo6d0vLOYGtT9
w3n9OvBjZQoHkIWCsr0qTiaZqEnJ+bEtXkZPwk2fuzKcNj7/zUGImaiASpjdOlHU9b5HD0ZZgoxy
9N42ChJZ4Uwbt9r1yy1BvpLJxuniiVgdrVCvUKxpLD3IUmHuMSquH9DyHV4lFOejHj2STsHzQ/hP
SYVcYxV1JlqFtMgszGDECcZPLLvY6+gFbczoRqCE/yDBGGxpoGBc1ZdbyQUOMdC27QKSjF2hiOyU
tvF+yMoAVo1fZ/FRNpNFZz1zcJ+WqDsn8jpbvGILLH7jE3KFkCSjGixBravFrRUN+G/iNcBsSCtQ
UUc0pDA+alLJskKtlK8EyahsPV3Ol0wl02aht3DSbfdHS+y5m6L0wzQVRuEq4AGkbwkiTb8cBWX2
2W4zuw1gL3vHSGn7A2TW6OObnuYyOrAkQjb6YqtrgEZp3BpK2AS2GzvH0tXKc9VQibl/fm9c8Oi+
0msCkgusjjN8ORlPj3urUMo26CMrPGN/UD3jMm+fYrAkL0rRJSdtEnbqo7ITHReKAM/KOIUP93/F
jaPnUCkFPcH7RVi/2h3O0M4NRhVNgDWEtbP1uDgrth0+afqQbjTyrvu/nDZ5HBAoJiUicL6ccGPo
lc6KNkFkzahnlcWe1rS5M8L0BTdlBap4CkZT0WhENGYObXqq0Vcb+28fnjLcf+4ZqKZQJr31xZm7
ArUalU00TYYC8iexdm4/hgceuE2Ruuv3k2MhvQ4k54lQfjXYYriDZQKpDdQkHN5ASGi4/KDub1dN
EVhAwL/WYQP0y2td++3+PG8cfGR+ebOlcp19xTgMSwdVobgR5NeDgRV6VXwqSts63R/lxgZ6V2sA
3Mvh5/6+/Kgjj2ZS5bYIvN7rn+vJXPamO0OocMxmK4m4RjgRDaE1x/tMo1HaUF4ORnUlN62hGMAn
1vo+xyjkUWS0wJGsVZ1nqQl/plzqoq80iNhHmg21LmDgyrcIGY4/ZYa76WhlnKmeml15NNH63rj4
byzHO6QUt15eTZLRy184T1KrMBuGoO0nMAVmVpwGG8AzbkH55/srf+P7wpuilAXMmfd/Xc4wK1FN
+qSKAH3C8lAvbu07YEIP90e5DsLeO58owWNfK6kKlxMSGOUuemS0AfqZn0KsudOyC/2lNY55gYjX
/cFuTYk6LuE1NwQ34mows3aFi3JKG2DUa772Suie6rho/z+j4BAAfF++J2tRmLxJkC3UtTZwl3n+
vNgVVl+m6DeiyVs7gTeE4BV1Qaofq1JxYmL5CpqHURpv2mXO9AMBvXTfOvOX+4t2PZDNXWZQy4Rx
QQi1GgjKG/b1KHsFQJPzczovwwk9X/U4Rc0WL+Z6M7CliWZQLoY4jdzn5WZQaLhJKHAbRFNUHpHu
m3zbyICIaUt+8ES8hbu6NbX/jrd67xFJaxELZw1xbGy/m2gd+KJJw6+DbRcbpX1DvnSXmQ6uAOiK
SbNOi5746iVMqUPM+pR2UGQqtf2V0fR9sY288c6Iu3kloFr84wGfdrxKWZwv/yshn5ro1y1hdsrI
XGP87VMs3IWpqAvFhjDuaaJqWfrkVIgYH9j4hrsz1MIxj3Fvzt8jChfSeF54nzRkloAtF9b8U2/K
OMgh9+X+YtvjX2FSqsm+FHX5AxNVfZJGULH24SNBlicx8bJN4xD9XH5YKnZNUc2c8tY1olPeimav
oCeyMcqN7SODfIk0A/nCDXk5itMkherYlBOsNlJohdvu0Yh1Fbk6PX6Oli7ZOILX1wmxt/QLoA3M
aGu+sZGMihoNIyjTOGEJkYfbT4Pp7O+fvxujkLLgoyKlkaBCyr//D6wNsBj9J0UpAlHk4c5datQ/
exDE90e5cRR0FkQGv1IEdl1+0AbFKbRcLwNLIJSTLIl+SG2MhuMJIa/7Q92aEAhiHT44pR/0JS4n
1MRdvtDNLALuAPdU5vG4j3nDNpbtuhoPqI/iEpVNekpXhKBm1KO8jOsyKLTZ+DJT6HyT1smRHw62
ehKumv+uQXd/vz+3G1sQqjHG87AWaT6s9fxwW+iMJVHKgIa66nsDApALEO2B2NTvqi2G342Ql2IR
nTOKkIjfcbYulzLK9dprKrsks43yJ7JFHGFB3bxZnpKfRA4tLmlR/VRSqHJ9H4sg0/SZbkSVlx8/
e5StUBEmeiLjWBM1CRXKnmS+pBnbqJGfmYnxmRy1PIg8rhzgyoq6sY3kaV5dqIZ8YmkbSojg+jFX
Bqw0rNDIqKawuElW/oXS3qe2tMBDi786ZD583TOPo7F8vEoqEVscFdmfl+zAy1UP1T7RrSXOAxtL
+lO5YEuXKVq5F6g2HhCBjTbO5nWQT9pLmOnxbMiIe/VMkZrRS8I/AW0PrUx3Lf0lpCln+1dI5b7a
aWUWozCMMdHnSZvzjR1947TK8g9tNCym5Mt8OdlpSkNYj0YeGMiy/IgA+j9pRf5hXTaSCIsqAjk3
ST7iRpejlIqDeX2bFoEy6Mm+bav6uTXHeaNof2su3DsmRhpwg64gNbVb5e4IpyfowOsf+lAznpLY
bB4+fgfAj4AQS2IEenC1YpE9uNPQpfQisAI7qeZUnLU21o4pRdgHr8+8jZvuxtXNxpC4cepOOkIH
l2vXG90S47NG5fhdXMYe8tovHLBecxjZXz8+N5DVdG+lWBOjXY41ViGRDZSfoGkUHBdrsDHHqAjL
idvNms8ItiHUen/IGx9N0hB5nChCElmultOjetEvkHED0LPe3jU6bx+jgfvxUcg+qMrQk5ZbcVVg
SoCnNSl0hCBL9MaHfDe+DUZsbZR+bjxK79E6FXepLrvGPUXOoo5pSwKiGl3xGhuachZqPz8v+EO9
6I2aPKlIfZzvL+CN/cHmkK0F6WxPUeLymyX5yDM4VE0AuGR4IJGz9nDe2n0ZmltP+62hIHKCFmFH
AvZd5Qqdk1h6r1pVMBhquOvM8jdWfAYEt7j6+KaX+SKVOmpc1AZXuyLVpxzh9qgOECAvDgM6Aacc
XtmpSPst5tOtj8b2Uwne6WBicXC5flMZx7M3mdAi437cJ70zvDooU8E5yqos8hetHo6FiLcKq7eG
hUOKVRTryVOzGlbzIh3qXF8F8szvlTaPdonTvvVjSlvTU+ejqlUfZoSj8sZLw0wZGaXb1apWE0LO
ajZXQaVnn3I0hHexmN2NT3cjRuIxA9hPrVXaOazuEGvuEcnLWE9lbItzm8z03VxFfcLmK/+TJX28
0YG+UQmlqSYtjahOI927NoODyU3MW7V1YI9lPvtc3NonIxnUV7hNUb5X6llJHrJ2hBLKhaafBzeZ
Kj8T3hZc48ZV9o4hg4RMt+sKgQQdzpqS0a4D0RjaE2rvzhMy8x+mwkvhUem6KMUSJKXhcr/qVTor
A5YcnPfOe2gMUT7YbV8d7t8qt7bnf0eRc/1PWjJXtZF4tV4HzhzZsw+IuDvYakpBrMzNczxDZh4h
PG/leLduGGIuSP5we+WFdjnsANgi1EGPBpFMLRB5AjtdDoAKanOKt3pgt3aqQ1FZ+sNQZF1HJSqS
zmqi0nVIUij3kwEXO4vH2o8bTD8bAvuNIPrG/uA40A8DG8UNus6MWqiSOExWY1BOnsnc5mbvKslW
2/3GrCjckqWwimidG6v3QDdap42HeggIlNqHNAbKajci3KeqUuyqZRNCeeOTSd9AajoU5QHfyZ30
n51i9YCx07odABUQqA84Bjx0ZlIc3d62jvc35dUCyocO10CKe8iEUN+4HMp1h7Q3CsU85+j85Zx0
wzrGKlTqj0YLq3FWmz+nHd7Nrcs+b5rs0S4AYoRpH24cMXnDX2Q4jCKpemTJ9MevlDFLo8RGlSDy
rDplYT3Vma1+6u2pw+laK7unwewN0NJR236brS7d2Iu3BpcK2lLeB3GAdS0cvkYxLENmnt1ILX9a
YsKIsWntXNuLdPC8hyHVtYdpmDzxULSFqL98/EuyY9C6kkoKZAaXX1JFTHxAPck4xyJG41KdFd8y
ov/Pd4QmRYOKvIMWw2prNi6Mda5R40y+F+/MJLMOKJQaG7vl6qrknMEClJhAaNOAhdZzsULHq53w
bNVqfJqj1Hk13Amed9G+29XEuyFPxef7C3h16uSgsIukDxwMxDWyQo90I6QrEJ49K56+KBVnm2JW
fIafvdWjuYbzcx0TqFBkATFP7LyaYNcaeWtMpXMe7Nr4GyfB4QQ2KvumlZbyrERR8RK2WfyMA0J1
yutWOaWxbZ9yr6iPmacq34dBS8RpTOxu4wRd3wf8MHYQv4/aJTJSlysfijlxBiK2c43J/DGP0/pt
me0tocsbSw2CSTb8JYSZavnlKKNudsIdEuccUxH6K160/knQC/qzZELfiGXeL+fLO0G+fKh7oV8t
mROrHWsMjrtAb2WsGP9wO0+55nqAI/1urHHV9Uel1HtfBWHyq4rU9tXC3HzaIZcVWjs6K7rD/5FG
z/i9NMMeh+r4O8MUr1CTayjgs5f8xlOka3b8m+jKLUqLBptX6hPufA3l4w7WkJGlPlvXDHclr4UF
C1APf1DlgVoVF4VofQxAqAOlUCn8HjjHVpfgOp7jc0p8JMAl4nJgB6v1tjx2SmbY50URaDo71Ea+
iX6uU19YRn90vax44FUzn7V4nP5ZNL1Z0BjVo/39E3Zrc5EQgGaW9AMircufkRoCkluBQViMCZDU
0khhuI3xxijXUA9mK2vMyELp6DStn88pT8QYQVc/Lxrng2qUIfyqaFp8VZLyGOfd9H+cndeOG0my
hp+ogPLmtopkG7a61S2vm4SkGZW3mVnu6c9XOjfTJNGEFgNogNXuJitNZGTEbz4KSPfAibroCYHo
csG3fsDgfbXt2Oahdw/KJ/vn7799U0BCGHgLnqeFx6oqTGuqcHa1c3D6djvY+2H6+/4Mnx4SunhL
oisPcOr1DI9VleWRt+DQCfQ4cdYeHb0+VEmho2tJ88VNxVWHVgztXzq5J0W9xVthFjW4gQ4VZNO4
bmFILtPi3avRxMtLpl5ijUsDJymMYl2GSEQEOpC3b8/rhVCyCeWTc0IDodR38isMMKxdLxqaQkHv
fsVbYnwJlgilB9Bg+Ze3xzrLAzeK06bszIjYV5yOtVQCVzD6fiRLg0LfLLT2yCO7ZZwpx0vctRr/
WiuOETdPBHhf6LcBsXm9no49pTJCFBKQErI3qdfrW1WKr/gU/bVCISNBeAUyhIgl2JOTkdDPSEM8
zIy7aVb4baOEYcBRHx0Dh6HV+h8Wbat806Thmc4Zff1ZZEPBsla2cYeam/OkRDPtG2d0n0u0Wq5c
aJf2x3bDcLFDMsC7/PVQbu1nRu9G6f2M2eMxMNz8ZuIRuxcYc18JPBeGIvkjvlJ94Go/LfWpDf5Q
11V6X2xaDbOBRJONKuhuaHV/JUG6NBSPbvwMQBxSodr+/j8vBGea4CJHa3ZvLlZ3u4Sr+xBma/Qu
BLJ7Ja3dJujk/qS8t6VEcJOJqicbIw+9zi78NL/XI97N4ZAFN4is9Hbcmcb0QZlt+wM4aDYmYtbj
pyyLrpVYzvNqysJwnLw/HRvC2utv1Ztlwir8/H5ZlTgEG4E3cxEIQ4RrtxgMR4aRkND4+7dP+4Uk
lNSMMsimCQCL4yRH462QwmCDAW7JcI12rqOi/naNohqpnMqxP7bRsMIM5P749vbAf67j0ykHbIF2
EJcXqcvJdZ0NKhATGd797Jf2bgLJvV8tjVBeO4pdVdi/Ki2eiXKIKC1P6BTsg9DYI6wIlMnKmsPq
5Q2ulOl4SG1UiqMmyq8kVZf2BCVEa+NtsSB/rob/bD8eWa3rTA5hKRqs+yrN3B/N5FRffD2aN+kY
9XGILM4RFpd47nKUft6eoAtxGJQYTRwgPVu74CR9rNksjtm34k5Ks0vYO9ULnnTyAXmb8kvr1dnn
vx4voEvAKaAchq7qSQypQyzHeBKJu9rEIatBLHsPH758KsKpuXl7qC3ynSz9f4c6hf9JXFNLFBbE
3VRhFRV2CyJbqN79faRiFB6rvD+oPJ9CYaJ2JkwVjBJYKn2eazPcrYbRvl9mnGHf/qBzDDeVS1wq
ICexZlzTJ5u5ocTdKLsRd8VqdHf2LNp/oddhPqr6XgEZK1DPXor1hkJ4Sxo+9LdtHa43GLYrTD91
kN3lpW0fRVe6cQFG93OQDtHz2z/yQogBaYJkIrWW7ZY42VBm5k+Daczijp9zcFtAIFPbPgfzdG/i
/UNXVDy1KrvS2rgQw8E8czWRDqPVe5pNaOYq7VGcvVsyfDq10/gvOUiSh6AY3P9lKKoSYIFJu1mO
1yFUUkyKoNgYd3QmP/leCQEM9ONB2eJasL6UFRKyNmAaOphUxk+u9nUyR4Wdm7hD6XXd51O9vrMa
UJxNUENadFP1ZIatuhVZPx/CqVhu5QTP8O3lvHSINjGSjdyECccpb3WO0q7rEQe76wM037i8xA5i
/jW74wtRCKoZZK2NeweG4eReMtsKKkYZRndVsIAVoifc3UpagfvW4RztkMlsryzjxRGZVRwy/twN
JzeS11BY0gZxr6tk8aNIB/fBKKzqsarW8L2Dhs6VMH9ph0JEA3mCTQ9QspMv1NaoDaG0wVo63+28
zzHKVhlVkcL4H8Ie0uJgIbaUkMFeb1AtxgIseQ/LFQD0DiswXKAy4xrT+NL8IQW7PYTR4oAT9noU
iFLNsgLxvpsEvG+6zuWDGYzl3Vz3+YfCH42/T3OZNLh8+EWzTU4lXVCxnIsOlOAdOobT17SkytPy
yHyeEAq6MoGXlgqGNlUHdLMs5vH1p+V9O4SGHxh3vbu0D35XNl8DrER2OEdcG+rS6eIehNLJncgT
82RXSNRK0f4sU7QKcv9eZ7m896rmGhrp4igkGGS3EOt4zb7+IDyHOqdB9uJ+wrgnabWT/YBNU358
O1Jsl8/JdQubkyFMMneqRCfJrdkgRohBhH/nNsH6II0o2geDzlDUb93pWVVo2JHp1NdCx9lq8Vrl
5oW2u419RqQSvcpKt55RcynGYDf3qXNbGF24b/x6vbIxzuZxexizLwg/MCeIyq/nkWdKIdrMGI5h
NQfvnAgBm76brpE7z8P+5ntAu4K3MaBX4H2vh/EnVIjLMR2OorIsnHQR4OmSJbP7HOuouprpYnTO
I0a5xUgBfrQBGroy3TVuaPz+yyXll5CVbkwsbqGz2rGiNB9hnMwv8b1J78jvZ5yrrDJ4KpYhm2+c
IoiAHeY+0opvj3yWFdO+3zjfQPUC8p1TakHUdmQ3qymPQACRv8wL00bjMpisfbjY9q0MpTh4Zu3/
dktpBAdZh+4VzOz5YtO8jECLchuRlZ+Wf7pcD2Jw2+ZoNV30CzSi+6GEyXElrJ2j/qmubUUsareo
XCD+8nqxc9KWLu3n5ui0angftcLZD+bUfwFy48R+nRUR6dsykjhRw/+x+CGPw8jCPWrRgTr4ugU0
WRrDA6SAGppVFVyZhgu7kccTzxMydsIUAiGvf6AzVZY0vbQ9ZrBPkW7ANH4HDb/80GX8Cg/8wbeR
NubjjK/Aw2Jn0w1Arr9O5QMu6g0BsYnLkR9st9F/HklliIF8mHXtUUm1PnmlDu/1kHt/i9D6M8of
d7s/hMDTOw0d9XZRqj0WRtDvBmnU74bMKXZvb+1z3OQ2DL1ICil/vAtOUg8qqtqasqk9lp61vIRZ
kSXLmBv3XTtxlNd2vKlGmT55EVzY3nWnj3Wqp9uR9/Nfx7NN5In3OFc4bDD/JNCozrLrZfTKI8V7
H31kRBy/W16nvrz9wRdOEsoKgDrAowFyOueC8XZCyaU6BpWiqu/3EYI8V31qz+8B8sc/eEywkTSP
T66fQoRlF+ZNdSwbnHdjSJfWUzUvHkTrppq/v/1JlwZD8ZKF3DwXCRCv92NVmspbViR4msUOPoFr
Nd6RjUW3U7eOVw7gpdkjMtAIITeGqn5y/gTA/ambovYYIbjtLKpPjBBq4Nvfc5bNbZIoNBIgjmx1
klOQ5xg2ZdD6dXeUVId/ualvHdTczL+LdU13psuWfHu8P0zUV8kCA4KL3nibHGhGfj2BSxoG2MVk
1VHgPmZA7IisGbY5WUpSLk7ZxCjVIYbp5k3w0Ak7wr29WrEAqqdJIteVZTLATQmpntRFUzBeF3qA
EN2Q/E6GqfT+WYpRA5VQffS1p+J+3w+TdzsOk8p3ltUPSPWlIihjt5/FPa2UHpkGORVPOtS0RqvM
pWy7tKvzo2hHqEeYewlKg5XZP9oVzUVUMcoIZVejztPdgGZkEZejV7i7VOn2rp961YP0zjvIfmrV
y66d+vmDLx07vXGmUX53NnG4OANbNsSmnsISB+3MnO70FAFurVBu7RDZHiYdh6PZWfHcZzk8MDH1
KbG3bn7W0yjqZ6mDLru7sjJM/MnCQEzE2hZ1CabuVHzSHZBxz3JkQjsuLRThESoIgrKmrXZVye7C
IaJQvjHgNxVjMEOv94DB4yKbYJ0fTV0E+6iDgeIpE7Koe40rcS5LGhB9aLCgHk62fQYNpHloTqtk
KI8H907Cf70d58rfi0Gb90jzhve9saa/Qp1ZL14khr3duu5LihzB9y6UVlK3oy3RfSjSW1Rhyye0
y+qkKeog1q2qSG7X7AEmi75fUb7du0Hp/IO0hPv+7bW5cEpp4NOLwvObWfO3UPGfW9DH3DZqNgnX
1PAc0gKr3C2dQhVaCDfpiurr28NdWh/g/SwNTfWA/fB6uKEyLCjJJkHORt1tdqoxbvvQPBiivUZc
Py/TBmDS0I+Dt0oEgtP9eiyHV+vqDYNEC4L7Pw7TYCl3UjXRS7qultyHbafau5A4qOMumsMbM8qW
KeZ1au7sHoRnjKdgGSQq0OIlQvXol4ShTo1stYa99opeX7nFL6wF8sAw7TfJF67zkxugFXUwdmoY
jkUbzr9p2jmoAo3IFRK5zPVd2gRX84Y/QfHkbBKa4TfADqUrcvqOQ39xaBq/Mo9ZVuHD0KscbBEB
0F4f0ipz+l3nY856UzIrN0GTCRYtDT2BPLKDYVvdKy75FTwzO1nOkxeP4Lsi+Bhe/g/yc+Vd3fTL
HLt+Jh4Nv5iLG7Pxly8rVkRVLGYqab2PewQlBTQF4sWsm2fC2/qSlrV+QU5dQ2CT0OIdL+/oKWCk
xpRMgTEStUP50fXqBQTWvP30yp7GZ3+Mxn86J13xwYDL9MHLqCvG/dpOXyu7Kr4HhcjWl8k3ipII
LMoPDRjtr8vkZo+QzcKPvbTVTz91uyLpyql411hpYewHLaKfa9n5eeKMaYrUeDOP/w5pIKe4RrHl
ZSlrICm+Kz7Ag5dYAXir+zOFncR1Y1rG0Sxy8SMzdaPjMVuAbFoirdHuL6axjueKilRMG9j71EV5
V++6IR0/OplGNh+0QhXrPGNyQOgDCBhy2D9AF5gqNFoHTB5WK5B4A9URNduQtrKd5MOwPqk60P/y
5gsAfw+NegpMIxV732snfVNOIpMH3cyhToaylixbK6MpHqHyqV2QCeuGOwYFjnoOULIsCoeucS+n
NSn4QRNqPRO2AkKO0z9GPdLZIaTXwzsvrcv5CfeBdrgRGieARJtFxUUk3HBNeGeaNvebjpqbbARe
CUivT9lVqEjXCWTC6ns4ocUdO6UVPFblhKoNOCy+35p9iUj/Gub7wiut71zV9cLbtPBVwo2m2kT3
Xd4lVtiV1r4ew6Lfzc7o1YmamvpBVo7f7gTmDKjS2sr4zSOXj5W5MHxIda2dJ5mY3V9QJus6NoRt
iodsnYwwGfmXjhvpy58bKSaLO13Yeg8KqLJjkReNH1OfMt4Fc7nkByTLRnEoDCv9CWjcVxtLaTET
Fg9VXdMR/J8jkKLwRwuXPsdAzx0/F4iDTYkm82PDWiP+EXmLdH4sukUUd0BC1AtaytX3MgzKf8Z1
8saYJENXV3K1Cwkhr2LuTYQa4UGc9vD6DfBjWto8DrC9kj7KigfRXo02F4I/dAQs5ck4qfOdiqGh
rDlFy+iuRwoh7Z434Lqr0LvcdYElD399z2x0NRC15O/0y0/ygNZx1kWutXkMiePv6happ6iUy20a
YYXw9lBbWnkSQSln8A6h4Qat6VRIDsXSTJLNrkfbrvv7ikbBToTmuBdNNf4MyhA+0+L1P94e9MJU
giOhbEm3y99AQ6/vtq6lir8S3I6FaXbPjQH8Naac035Jl+EaaPi8buICXCRt4yNpn58yKVeSELn0
jXlM58HaIwqIbcw0LuO/1gxEaldDmXmoENa8y5dgurd8Ifsrq3lpimly8zLiLqfPfHIxCtQaNoVX
8+ipYOc40jyEmXxfuOVvr6nKAzCxazjKc5BSQEGOdd0KBFyNpzINAfeiqqW5HDH4ETJ2uSUJ65iO
BPG61sOSwIkynlbLyxHIDtd0jXPYWL8xZrCWeGS+PijC3m+3ko1xZTbODytIyA0+BDBxU0c4yaFq
laZyJbdkPfr2q4d+9j3qj/4Yv73Fti30el/D59k+nlO0wSBPqkhLGFRpmob6KDGAT1yXHnvb1k3c
sad3XcbF9fZ4Fz6L8cijUZLaOp8ni2yWkIAHSnJHU3Ct9pmT7Qv8Ea9EOgr7l74L1TnqY+iLsKNO
jg6Clgvd4uHY0SFfEtuejHtK8fhnWUZRtfuFRIZe/hQV8l1pZ+m9CuYCiQxfeHrnDSKvE0DCVbeL
PDXPB2+27KPrzWNxAJgafGzc2v4kUWUNdmbVyTX2ikIASZDKlrsUdCjWQbINPgXu0CFH3uX0pubS
ms1davaiS/LIbX/5ad+Z8TjpsNz3rZH9FGKkSiedsPtoB4uwE8PsouXQB4FhxZ3Sc5f4GHzKpJyN
cN4rzLC/6zI1M9Kn2q7jIvfBMc7NiF+CsrzhJais6aXhicszc9GOc2iGWRZ8Zek81qQXM0ZAALN3
tqGrH2Gay++Vnclyr1dcT+KxcEPskNyorHaKRs2SKDKzJvbm0H/psbMqE1Xnkzqmi0GBT1R5WMYj
vyyH1okn6VMZrYP9gUmH6GCUvvpnziLbuJFZ1v9aapX/SLtBt7E/pANghblW5J2iD8wY7AXS1cH2
bodHnk4YoDltm8BSb56nDoRPQktEV0mJMwzkct0Zx8xyl08GSJifk+VNt263pGnMDay/zeSI9iHT
OALqRhnVIco9liAbVrTSjMk0NQLeEerI1qoic5+xoYKbfBoVyj+pYa3HuSy3x4NCkHo3gWH8JSo7
l+hVr0h5+nUlb01H62EHeLP9p/GGfIwrX/EY0blbvZBL6GFvonv1sct95we7qrd3aLYYdgK/uGwS
31l5LFsohvNnOUZo7hgjWeDbJ28LGKcnnYYHeAPQ3JtgxesTod3ZUlaUTcchy+ddRtnkjtdU0cfp
mLa7rBLr+0kMOX6X/0MRFqAeYFMLBgwLcyq2NQTVZGHBNB2nprdiIK9pYvbqGvT/QihD6oH3zRbK
zutdI4r5UWmH6tg4In+AmjA8O1sNpKiXagfOWV1JCS6EMip4wCnIcsDJn9YNzTWcrKzMNUSKwntc
p8mo4zwU3V/XliktgIcAIgLuhU97vW5GmY5j5xT6uC6iOq7OBshwUbV+e3f80aw72R5b/41u2Jbj
AFJ+PUwfBoOUbaaP6PbPThJBl3hEDtAdYnQMgyGGcTwfQ0MP3822Gci0Z5ukhxNQp7ERVP43WQXi
K91xV8eu0Q+wA5bM/WzVpPHJ6qEyFK+8wprENdsgh1m/Fr9sMWTyzsVa8Xtj90W+x3VjrXaTMngN
S7HwBmsmPYm4wCeh2AkJupvymB70vgom3CNU0SMRb4zpU+rW4dNkluqXrlbx29V9eWAj9jKGXZwv
h2zEBSZO8zyqdqGJQm9s6xUDIK44HeEgQTkgIW3WGGjAQrtG0z1PbTaED0iMP9wlMrmTycVzTFaZ
qY5ZH0msPLQhMarJizuZ2fYe9Yz6d+MO4Ye31/Q8fWRUUN7kNxs87FSmcOibqh8HhwPhluJjtgTy
AR957x1MyvlKtnLxAzcCMs1UOgKnXTf8jUo/Wmd15GntFwebrO3ZReTvGaXMiBJn1G4vuWvVuUsf
CJ8OzDHzCkTipMJdlM5UCmGoY0eZZo6F2Yl3q+1Un4zUs2/ensxLGQXJMSVA+M+86d3Tc5gOFW1c
brvQ6bw5mUPhxiN1/kT7tZH0abN0seFoGRdm2h+4Psz3apnLd5pXQ2IXZnQQ/djfljo3v1POMqi/
VPUT9gfzbVDa0U+30um7HnfC58DP6gfOhnXfd259ZaUuzBnp/SaOCREZMYGTBMzxxzzUqxqPLs4x
R97i5S3P0Pl+aNPs9u0pu7ApNhTuBi4mwaYe+HrXmwOOkJOtx6NtdfIzhZeq2vEEpiJiUq/zS2Hs
atdC0f3tYS/cA5S4kAFGqhAQyynIP4t8tRRqGo/aBJHpDZQ/QiHro9+a46dyasMrn3lObmEPR9H/
h2cQdqcVPUX3IQ8rdzymrTR/2oW3EuuM1i8Sq53chwHc/4/cVfKl6tY1mXBlHZcy/LUVWSjstIiJ
xdh+Nt9KNxo/aZHLdA8rQn8e/LF7xNod1+ke7O/nOhO628/C7++n1WqfVG4YHwclxaOyMvUZ+crq
V+4Hgx1bg/HZz6mO8Mq36vawNPApk7en+fz6IyZujbNNv5BnyklMC4M5q9y1nI6tEQXYrzYZ/WX7
miHT+WJuaG4APBtqHFzN9vf/qVynvlamU4flsarHA739DmLDJD+nyrPvWtoQVz7qfMsiSkaDCVA3
kCHEG06Ga6rOA29fHLXIZq6X+VCYogPzW1VxIaxPAAeuwVAuPEJJI1D832qzkI5OGydpiatV6wfV
sUOOu0p8nc3FdulCIITJsZYHmzrAjz6d6n97HoV97CL3/BU+FSLzdjPBocLt09B7miX6r73f4AmB
oYf5TSd+U15+PR9hCZSQArrC4nGkjgMpayuzXjux57P+epSTvrZVYbJkLoRWLvHwRtfGUvAGS8uj
zXsB3JseD1Ok65u3N/AFBAU3Fb10kAEsOrHi9cfhTJ2Pg5+ro9YI6hbk7M/W4K+70Wjru5Bm+4Pv
Zg2Y2GK6c1Rg3fZhvnwxteUn42iqG2lq71hFZfRedHl15dedx+ntx/EuBxD1hxLy+sdFfO8cBJk6
luCUANzbHhrDpt5H1fDXJgksMitM8ryVAbA2ej1UYMz1ugSdOrYkRviMqZnStr6qI72F+9cZJsPQ
Iv4D7t0O2OthmsaxZdqQn7s8PHdUYMWXhk7nUz7OLRoRBdq4IlJ7uiI2nbWx2Btymj8N0i9vwLr1
/8P8YvTH2lP9oVCwzf9/AotMDcVb1uLxmq3GEU7a+B5DxeEwo0995co9j5R0yIE1gxnFw4Uc6fVQ
w8DrHwcVDpF0VMx/SyZBOxf7t7fzeaSEIwEUlkbllu+dFvDssBhqYXGxU+PPb3nm69ihnrUbQCXu
e7nKK+/Ja+OdHNoWOaVM8zY5Ll6lPkO00Tt30Ujldca72V6uiQxcAL+wdaAbUK/iRqD9/3oWR0yU
ZRdE+ggdB+kUPPLaOMjs+raTXfZZNHKm9JHNwY2c/OZBz0FzRIV8SEyl9TXa3YXDCVicYummiHwu
7ypTkVtB61E1o90Vp0a1PqCti9yoHq7Z/5yzlEmhAKZ7EWRND6bWtrv+s1HVEI2tCoU6CqMPPpbQ
6fNEygGL9mBQPs28Il8+hDWG5Imhl/qzEYTjZ+RJkCEtHcpKydwRz/YLbx5s+GhwXHMf28LkyblG
QQ0xLTj/NJhPyV1NHcyOXikh+qkXPNjVUnhxDwfwvnb6MbEqa7jBQGpIvNFaP7y95y+cLFynIKDg
CIDL958I/5+5cVG9trgRx6NR87JMRe3c2L269ri5OAptE0id9GuhHL5eAb+tl9KSYjxmqCfsqmFs
b7xZlFfO74U9BRqaCvyGjYQ7c7LOGCZUjdjOk1ehuuqkxTd3GYKdR7vrSpJz4XsYiScMulEQ5U6l
GUWQWpNL0/A4rXgoNFM37hSm3VdGOb/UQ8oWvD75A1uZ0wC78MPNsCHqEf6IQrNr7SBF4JPlLGtC
80jd5KtxTQ/y0qCQ2plE3mjUZU7yFUWJvugK3qEG6KeD1EsG1LTtdvm8TPfOVPsvQ2mYVxgB5ysH
Hwm9CzAixCXulNf7A5BdX0DSwjHZmD+oDqG23m6/4saRXxnorEdD8GMQ5DT5OvTzT0Jg2y3LUtW2
h/XDMH4TqnNQj6rRk7EraXzMcY0uD11dBY8FUikPmTT63dvn7exLIfduhQQgiAAXzroFvUEBFQJ5
f5R9GcZD6ay7wZZOUpBQX9k+Z5uUoewNJuGAKWLMk28VphFpI0j7o4qmKknnwErWCaP6v/4gWk1I
EyAgBaH4j0HZfwLIRJN2iowmPwam8g+Q5l4CzOX3Kks/vj3QOU6FdihrRvVg68Aievl6k4w1LkzC
LdKjXYIawl41Czr8w2ZkD9p5aZsEX9GK8vm6lOlhccLlKVr65TPaXflT7oxjhTt9i12e29dBjduG
Tv/x2nHZKJht4MJlRyDj9u3ffHaYtm1NlxZgDWcYYtbrn1xicJm7aWjcL6AwfqBBJQ1cTP38mLlq
esLHL/eTzuzHKwYn55uMAjWgXc4vQ9Onfj2sH03IkrRpfqwcr0EladBJlzf9Hr/u6hou6qyqszU7
oUlR1iH2bkCv14PNIp2zyV0d8pai+pFDtXhem5kXuZ16WNlHlVUVt8u6pPcCxtSYgK9d669yXPsX
Sw628eygqeO+13ma35W5UXexaS9+s/Pc2ptQwDF6h1JpZERJgd6nQlbVDFQsSlP+i/KleJq8AgSE
WUM5jAtjWYAo1giKAY+QhUf/J0gx9i3rwtyt3dj5DypqrQ2rMfASC4TblffKS8vndAiCJinHVuC1
4hfOcJBILKNW3K7jbk6n3jtGi1w+R2TT1s7offFbjvbyguE29ruW4pkj1YKjXSSsGckjLBO/N91o
mHdZjfwJB6JwhyTIU6+KR0vnOslsv/ISTOHb20mYArOitN9xbpyftVvUm65HOTwIu0rtJK3qTiRQ
grwZ6UXsyA4j3Cwca9Yc3Eo9j+E9/qTpT1oxkXdI/anLedLCXEsquXjitlwN8Ck5paLHJshptpFv
9HLXe6v/5Il+VbeRu6o18VxQFHs/18WXsC07eQsO2zcPi1V1eGBKrZoXVxed3AOCSz8bpgadOKC9
zCeVpjZ3pkMvjDkfZA5cJ/N+imgSHDDoVqgmVG5hxaFs257L2c5+VTAJ8HnCNwU9L2PFzFTUavpW
1bXE0iSSuPEss2d8ceoyPNirtL72SItMhwVL4CdzMGrjUOV19QFjOnlYci88lEttZrsJIdr3zLT7
3cqlfd/rPrizoynaj9oanqNpaj7xSnYPkSzq50bNgOqD4NOydg0/D9WYz4tvjzJBeI+tA60Gmf/F
/RexIwKNuapvAbJj37sACPKARVF5wDWdYmRrN/pbY/vZejDCCe/0LsuzL3Wmil8UzucotgsC3K7p
ggH6te6oUyCpDjAqC505Wewhc3FtrUFo98hUtDu7kWGNbaPjy7ic7OHffitRwRRWvzsOOG+FtWy/
rWGWfaEF2/I/LiEb7Z1WiDw2MLV/L6NhxDRv7b/RU7V/uHgUfmPC0pLW/Op9cIo8bPal3U7gYava
qXfgkgo/yXrLPY5rkUZJLmz7xlpSq0XmZJgbFmtaROzKiLY2Fg2qeO4osJBCl66p4i6Er9XLpbv1
g86s9jU+BT/qqNuWvW3LGQbDoMPYL4yetW6B4CdVGDbLnYAlB85Jm8MPw++rL8MaqXbHg48XymJQ
8LxxIF++r1ReDXG/gBpK+kFIWrprUc9JYc3bfM9KF3cNYAs7CZsw/ZWXuaX2K7bNaUK+M36yCCY1
trRifEwNt/nm6X5oDvCi0g95vjZhkoJWjB470MGPUdovR7t2rCnOwGjZWFRFsx83EZbqcegVy7z3
8L0/8pRELkOKtHw3kRmt8Jwn+uKj24Jj6t2x/JzN6FPi1ZOr8p5XrMwLknsPaQVvcdx9xyHUibIq
fVfa0i9gUM32yxAiR5+oyla/cGD0NIpmGRI+6UBOdJB8UnQTGaqf97yZKrWzuiD7wEHU5u1Kq/pR
+nlNTEwRNIixA9fv3UUs067mo6JYykW6Sb+IMJ6LbBoPHa+jLPb6Iuz3c+Gh095BOonbcurmfaCc
tY/VNBeIOYswteMQoLa/X4iOyGkrGbpIA2XWCNyr6DgGmugbh9EA+BEadvpx6orSjgsNJChZZwJs
Yq512O7T2gF1nBWIqdVZablJZPjez9Qtwg89t4B4N47F+GtiCz27q7EiguzRA02EUwyPZbdgnuMO
+fxoDkHLmirH/1B2o+p3CICU1Kt9o1pu7AHU7C5YAqHfdRWiM+9UsQAqN4TFzQsIvnuMGqv5Olkd
lulF3nXflGEDQ6cOgCjCAFpQxgpjENg10L4hUAiJy7qwljpx6qJT9POH4OiWjsj2ivi8S+01zRJt
R2DiAxzuvo6hBYLXmD1qYd3WQfNrWOs3dZWbLz5h9ehgR9bsFNXSR/D1bo3pAbWW+3axzZJ44/Zf
fbG2dzmnnQY7ph1VbGTtgtdIhcpWAlCO867tVDy5IaL3sakC88ZcSDuSbFosDpqcnOe2aVmWrOoy
tcMutvJj8IXqpe9KRx/Is22Jof3g/cv13b2nhru6txaxZ4iZmukfIFbFcNCCUumTq6POjf2oUOku
qgTneQiDtd0NppS/ab77/KUxh93mMgskINdrNXHdgnl6CHVAt9zz8LzfAcZvw5uiCPB4C5bZ+B2I
hf/YLvjngFSo1e+aFb932qZVnr3PCvQzD5PAP+hmaay12Jxt9L/I4ZnFoddR6yXoHirvFu4Y11E6
9mawx2OwGfYDuf33wTPLl1y702/LAFZyWEFmLImTGyASAoVmQJ/O3Q9tV+0viBcFJt8NSgKQ++3y
UNtcd8xd6vh7y8uWZm/XbZHvCqvjzRf1ruHEJupboH27eX5yzTRf9tQhhHXr4G7MC7TqhxvcOhZC
JL2KPh4R5XDjru3Q1LbW8snwHU1nx6mDX3Itoq8FWlvf22nt/Z1FG6o5KGgJH3HbAjRVdwhkZGY/
QYVE/H0fYWVx6JyRckZppCBkq2LBeFavtTAS3CIctaN1W7+HnlnYyZqDLbZlv7gJxpmOTCZQklni
dw6CWpU3OB7iR13w1bEb9xGMTlE8D+Bjyl1PFoiyp2us8672egEgwC86EMkoGjxCCeFqw+qJUNh1
Vg/WI6OVm6yiR4Qg74nr3hSODUyPPnpvIiD6VanI+ORV0uvjzpDWDCrItYvYsPzut0YN6Yspw8oB
BuxPD7lnMbmzVMZjr01k1qtoMX5YpW0+WU5tTTtn1otIUJr5P87ObLluHMvar1KR96zmDLKjqyJ+
8kyaLVu2Zd8wPMgAAXAEQAJ8+n8dV1W2xUq1KnnpQRAODjaGjbW/tVyl4yLehS4EvEOZCBrgXPdL
uMOTJP0hpjF4WIwvvnp+neX7aIRtX6GzsfuRIqUaFR0uhLIYifBdAUkzHBeYnKKnGiIdidWsdnXR
VmagJXx2+yvoal2zh5lMFu3aBDeTcjYRJnjUBedDnsRSvFNNXVkAAyQyaJMLxWM7Bd07z42GlkSe
WZW0C7yvDZUQ48ipSk+qIuprw1PyyWGTwfxXBu+kMVIAQ2nGJKgQEW7sCzCrUhQoIvOFjChy7U9s
GrvmNOMJ7QeKSCQmb6Wn8DTWOWxDEpdrCBEg633nNbPbwwEBbSx+3fYlaSiUAPncdqhvbSJw2IO+
i3HYkWN9l6PkAM9nMxXQfHE7LZcofwGYBSnS5npiUfCYeS4EDXmZkgvfDZqUyGZ6D60P1V2h9Cy/
NdUMT+nOz5vuOOIm9DbRyo/KXrbYBCtNIBOaOTwuTnJQ5j42oYlKowR7THQ36wJmC/1YCOADL/FS
yr+1ZmFkVwNa8omzbLoaEy6QG1uQ1isIilGTN+00w+fAVn0iCgqQ6+dMRc29hXjZK6zFQ2KpQjp4
pSI4nnPnPDiGwRgwOAFe65U8CW28izPFw2MKO7GvHQG/ZG9QJ/FZGIljEbbf6qqZulTcD1WMNYCp
RavSR53gZ4v8w4Njjck+y7RWP7q21XUZVIAyQsALgU3pJEhjBcHsrAEfqpMP45STT6EmcjixasZV
FDUDybKPpVC3imcuA18XOye0VIv6ipIIECiIzhnKtaAue0Nc5kHqNfVJB+NQwR5CWnMPymjO30oD
79ginng/4bv2gwck2aPvBoiT/jCEhCZ7whzKwpEQz1+Ds/xb2vV8MQTYJjgTxvDOueZYCw8peh/7
y2XNZnb0K6o/IAsa3MTjKN/MDbxrijkmA9ylarqcjWjsqZK6/0JiPpUZqZL7Ea+meDVsE/eK8Ohn
VuLXjOs/+oaqcWyYeKNcmxN3zTQtdTpFl0gl0JJOiYGFrMUOX2mBs3wS0OQwVhls0kU8HAeNwgDZ
B/QgFpeXvuXBPZ4pslKxPtonKlhwotPzJY/r8Uh9EEUzHxfeYhlGexiQH9j/TCv81zf73/Spe/OP
jqq//w/+/A0pqbGmTK/++Peb+tvYqe6H/p/zj/3+357/0N/v+qf2nR6fnvTNl379P5/9INr/5+/f
fdFfnv1hjxmq3b15Gt3bJ2Wk/vlL0NPz//xP//EvTz9beXD9099++9YhzXVujdZd+9s//+ni+99+
O79Z/Nevzf/z326/NPix/zfScyvtl/WPPH1R+m+/YRf+6zm7doaW4WEK8nzkW+ann/9Eor+C9HRG
LSE5DJnyWabbdqNm+LEw+Cs0b3gUQak53pFBFPrtL6ozP/8tSf4K4cVPGBo0vmfb3N/+1b1n39P/
fm9/aU3zpgMMSP3tt+cpOfwiAB0heFvzGeLBIK1QMbnHMv9xyd3Xynz4ZSD++Zv+g5bXmVOZUF/H
Bi3j3RDqVcgmxtcMJV/o9Polv16cRo1mJKD0JdizvTcygK3htm6fE2e/ZA17Q4BSEngB8GHTctNh
xS0rXOtfyU2+1PNVSqrCE4E6S2n3wXTwcTKk9fiPCHwWgP/JcJ8zb7/0u+M+ty4LxH6BRvgSkn+z
k8Llf+pR5vdpsi4yhGBpmVvSyX0/j6SsY77sUi/+uG3Io+ddJ46ROU4tpMmNSE+01V8g9ss2jsvq
gXbJVB1Ddiz3EdQVFV2u65G+kkt96ctcpbFRjWRRXKzlHuY3ufoi642Rs3rowNfW99Abir2iKrxV
SWu+ISPiv+bY+0K3k1UOtsomkvEaFUjGRRdYCx9EQv5Ugv/3abJWXRAUOc+pbOWe4yZ+1XET3FSZ
9wo06aV+ryIz0SQ2o8OwsPDbgL0RT5LbYn6dKK5g/2oJD/FFcnD9QAKFyvVVJM1L3V4FZj0pgeoi
IvZ1P9xV4URPSW/9w6bQWcPAUPHY9SroYSKL16Nvy9jQCxwO84ttra8CM5axsN2k5D55XIABfE05
+9KIrEKyAg7L1aBE72fVt8UYDBxo19eweC81vgrKNoKchLSYJRTXyZFChddMdmvPV5E5iUD3Qz3K
/USoQkl+XZVzZoZtw73W6rAWOn2Kuv99lkssKFld4un1tRf9F8ZlLXFdmgaFCAqmlYTWzQ5Ql7Zw
ROuNXV/FZoo6iAa2qdgf+LUyD13/yuvoS71e7Zfgm7egGjq5r8Pppqkkymfb/hXXtpfaXgUmKjOY
ny8x30PietGJpvnCuiR6hQnyUuPnv/9lOx7STKGaOuJ7nqbi85j6Ck6aCjndTZG5pkGhLhKwuBje
bhUsJBfgzk4u8OxxW+Or+JSdMwG8TPg+lBLFAND3n6YUt+dtra8ClKPYQgOSAAcFXPP9eC7D6fu2
llfRmRLUGTBk/vfKgJSdmPh7BErUprbXVfatXlDEy1C/DOXDrrH9ZxagQGhb26u32KBKyLBEA99D
GgB71VGd8Azc77Y1vopMPRHtxhEdF4BcN1HCkYUT99vaXkXnlLEWigV0nKNZP2rfq6Z55RX3hfhZ
e0W0FgKQrEXTI4FXgo7IpT9asi161nIcIVG9Mio0DpIWkr678TUmx0u9Xm2YVsVqRO0d3zs54xUV
i3dK8MS0bbRXYalQlO/8lGGaDF6MC74f79Pcvd/W+CoqJSgirTAN36cglMhjFeQu+US6ueu3nd7W
oHVCkMFkWvI9W3SZeR+R4t32ba5ZZHikNbaK0HLnuUtNURXWqOVh07CsZRJ9wriZYAS55838FeSD
6yrph20L4bqMFf7tcLA5F8lOkU3fct++jxMa/qkKs99P4uEqNCvIO2qk+Os9DdhN62nce/xZbduV
155sOXK1PuySGG6DYGhcZO22C9XavkJFDEVNFO1Ws1/C03Fnjdg2/dalMa2WuFIGgu3ndj9zibz0
xoPVGm0cArXC3SDZHol7u4va9hMutGxbzK81THjBQLd1wvZ4om332dkyu2vGbQegNU6/9ZCnqvFs
tO/rTznr94z5246D65IxlDZzTqOYYfZZvML1QY50QdBtm9vrqkmf+0k/Z2i9ov01Aug+1F24bcB/
Sr1+Obfpcaae8RCUln7BpgyOhwEsYdNisqYmy6wOZjhmY6bIsNtnyDormr9WsfTC1rOWy85T3cBP
Bo3j0aLgyRGFJRu7ff6NvwyJSULcHRymycxBa8n9uTCpeK3A96Vur3ZMqPZizWBrum8y4NZ400FS
lHvzxnkYPu8659aD82DI9qGDLMSfKaBAFpDgbd/nas9MpgmODRla7/z5jLt5GhbUtm5re3WW5dVY
TSHDUjh6kDEA1b8Xi6q27TxrFR4e4Ge4uKVsnw4h30HfqcugGdi28DznrH+dL3jDN9R36Dpef8ql
f5P2j5vGZF3GPIJaD3IGYXs8jnPUDefT/TRn2cbWVzumNwPOJFiHVQXCS5TMFzTbdkz+N/flbm5n
ARzZng9858aTXP6cIfHvu/waRzs6qNiGHC03HuqdWfTVwgBq2wz0V5FJCHhO3nlfE/MY7JgD2cjY
5hU96Athvy6bATw+kl2nEDomx9MuhIwT6mY39nwVl0xJIHK9AY3r69odm2nbsWft4ENCvMxMi4Ge
pnPXvZQ3y2u+vn88HChufR4y/pgtNss1egxWFi3Upg0ecLjnzbbxbBRTI04PmYUTkL6CGGi3JRaB
KX7edI6HR+j7JsTiksJF8yZy9SsvoS+NxSoOpYv82cbYbgaGd2IWqfetacWmtQkeoM+7bRtUHhKL
rxCS6ndjdgNnq03LBx7tVi3HEdFjjI0sdg/U7NvXzCxeGo5VGAYy9sYRgIE9KOvfHN5zFxQNbwoU
VNs877POU6p1g2ln+8ocK+GGEtQcurH1VRhCOCKUb8+TuvPG/RJ21Q5whE1bGJ7xn3cdeiQgp4cW
jdMWD/NZH1yzZPFeK4R7YdTX9AGZp+PEUfa8N8OSQepjj5p6r5W9vdT4Kix7qv0M/j5sn4hx+LhU
nUkPETGJ3RZB2So2KVi0MFTscXaQ/B5gogJKjdOmsM9WwdlNBLIjhfhpmuDEpAPtrhHbsuvZ2nOr
G9KJAG+L77Q5ktjdOdtv2m6goH4+WxzwhzXoKFit2uwk2mU4Qg/OD9vGZBWhAtJklUZYZZ0Oe3cg
FOC6gnBjt07GVZiOfuNwS8MvGD2g94Q03zl4f2+39X4VpaZfepjg+Vi3goeEqDOqcbet5VWIGpCU
ZvgY4PDN8pJFlSrTvHmtKOyFGFo7RpGhqz1r0bicuxOrbxav3nSqR+nX87kis1AjlYllC85yb2Tm
BYcUeJVtY0JWoQlTviCsWkP2U66na+P77fWAt6T9phFfMwVTvwd1VS/poeYjENRT3F44lIdsbH21
d4o24NiKfpZS9c0xH/VyUWnqNg77KkQJatQBsaqxEsKZrYwIdXsG3OzGvq9j1MsWFIONKcx9lTmN
oMseLK752zajNeXBrxovH9shPYBW1tzmCURjqJR9Dcf+0lRfRSgoaLWrKpoemJjA44+UPHoseG26
n1fu/9Wd/esKgQLz59O9xUYHsTZPDw3v+Dey2OUNB0IUUOeBHwJQzbYtwWs5UCqY1b0PJypSjcEV
dm8f/FX4Rm2a+WtFUAdypp1dh0+Rp+39EA/RhQC9YdtJJl1FLaoVyGCXPj0A02fuE2+wJ8mIfbOt
76s9FXJf+ELELTTkJktLPunssYmN2Tjuq6gdm4VZaEPTA0wJ+MkTLHozDVrfb+v7OmqbJgeQF7On
Q7UO6ldEczOHibftILO2ovBaL4JYHiPTcJN1RZ8Oyw2U9N7Gzq/2VV9Vsec8NA+8dncYvCzYNRnd
JlIDvuF5YJHAgV9UY9LMA7sfwOG47qds3nazS1dRKyNkDiGxx3pWN/VlBILoqfJRjrXpW10rhBI/
QMk9xXqWxHZ4SLo2/MG6+jXT7BfWs7VIqJ5oPViKgUFVVLOrfNKdwGNh2+bMGl2U+yoi3Xm1bDKn
D3buwKBOl3TbLrVWCjUROOFshnE7NYYdLchQ+ynzxaZ0JXDOz6dMDL0eij+xw2oUJh3UFOm9AjZn
47e6itUapbfMMA99Twa70/7cXJk02SZay9aE31QMg+KkwZxJIO3HcSwrl9CJbWfstSGpRb2JyoyP
YELRwR1LKEURDxDU2+b7KlSbOMogdEIVzzi3bwcviS9NG6fbrkxrdosRou0Btk8Pvu6+C9Xn4A3x
blvja8kQbeBaDVhlcjAySXc0EubIPG+bFhYa5efzEZW4qO1KbQrGmM8+D7GMjpz0r3ndvrAOrBGG
IuZjhOLO9ADfDO+Iikxy6bkIdYGbvtR4ta2ibhPlnbHC1jQYV1bZuf6I2GZbqK4JGBUKbGTQoqQ5
5I1fNq1Ly2zh1bZlZm02OFU9/MdR23WIReO9qyA0ReFLlv85YPPvZ761eigjAMZOEabkiKftK97W
tvRRqr3tNByvttVQ5rqxAtE01OG5/F3UKDtm8Ssz/rwW/sF5dc2OyHhYdw38NA+GKYXKq0HBMctO
F+JcT7lt5qw2V0tYs1Q9ljIwn9xjHwA2mzc5Kqz+7+Zf+ARrKVF9BhbkBp9gzLv2dqxQEIQkFiY/
wDr2ld/xQmydyw1+fYNhPdzWrE2TQ9TDezFnHn3ENj5/+78/wUutr87D7VS3gGoFySHNTH3qgxpg
JmAKtw3/ugKmIbwOvSlODsuS8SMcRppDPqXVtp1kLSxCCVIbYNtLDkBiE1wCK3KELkBuyy+vlUUS
JnS4YGLqsNhL97EK6z3E3OG2yFpT1uAW4A06XpKDS9m8b1s3l5EY8o2tr+I28TOWAtuQHjxFm1NX
j1WxJP2y7bD9E7T5yysyS0GCJLUkB5dgrYRaMTsRYPc3zvdVyKIIc64px6nP103/3fYqvZpBbX3Y
NN/XCiOdiGoKepz6NJyt96E356dR16+ZKr4QTWuN0eQPWPiA7ThwPYFm7QHw89TTLtymAEQh4vO1
wJJ0nBOH9pVz4ZkBSMixmmJv41qzlhqhNk20LYobD5Bj6I+Zr+rrRXbTK+v9uZd/sN6vtUZQ0U51
ep6VKhITLSVe4Mo87/K7JqqBXxFAhhg8VdJtQbCWIE14oeAhEeQQ4Tl4p4D4v+1Q3L/tqr9WIeHS
tmRthQQdlaCegKQMr2cAbLYdY9dKpNTOKcoacUh2ECS8x64+FlBuxO+2BcHqkJxgwrjY4jylfPB3
8aqoD8uot8kDs7UWCS7Fo7A0SWFe2sigBIVcDSXWoKja9HgLi4rnURDg0V1SLD2HoQmXDwaE5x9j
nm3M4awlSaIFNGBKCO4nk7XvpjYO7uC+K1+JgRdWiLUoqQm7UBAvw9CHgX4zATuCymjZbdsR17Ik
8Lc95rWKHHI9w/q8ylAGrjFRvW3Tcq1M8lDd1fthkx+SETh21JDLg+dw3tk0LX/W+v6yr/AhNlnc
d/lBKQ7jC9n417kS5HFb69HzWROLJGsZy/JDBiDszjMkf0/Hft6WmwtWO67yURIZmCg/kHjgFz1q
swva22nbYvMTuvnLyLRVtxhYloNNvgCGBP5k8w0Ip+5p28isdlyHmoN8Ak3koFLPfYAgTMOjBOLN
t5uaX0uUUsJEXhOXHzwB6uMuWWR6BljlblsCbS1SSnwwRVnWVQeHJ5mbTui88P0x2jbl10qlJDKz
Dtu2OsgksMfBn6tdl3C97YC85mZ3dZJ3Zy/AQyS0V5jG9069lvnGkU+eT/laRbVEtXJ1TkfLq1mz
6BLiFL0tXNeKpUaiZA2Ah+rAepyN4VkR3erWxBs1B2vRUs2qvMkYTNyGzvf3XuTxL03b6K/bJuUq
XgElcdSEsIOCgwygUNOZBzPh/XFb66sNllj4fCNh4R1Y3gTvU3DJd/3M1Pdtra/idQHuwMfh2DtU
DQBRJguq46y9YNPXCrvO55Omab2RKzB3DlRJsGpHJ96QSETftvQdhR/PW3cWhK7zI9tBRjK8YYE3
POCK/hqN9493V2BTn7e++KzRqXHeYRom+xhaKi4r+P9sShQBO/G89Rjs61CYvjq0yxIegJy6rSvQ
RrYNzCpWq2YOBtXN1YEkXr8PnAWLZmFs0yoGI5znXa+mtIX97uQd4gn4Nmj++RG0t23iIxConrce
VpGhyZJ4B91KulwMsh/eRRVwPxt7vwpW2mi8lNLIOwQErOSjP899UIZw6NgUUDBAet5/fvZBG2L0
vwFedIcUcvUxiuvXsLAvTcpVuIoE3p6KYakxbhyumHP8Iqb2tUvVC62v5U3Yp0PAWRKsws7IixD1
ch9EOjev3QjPc/vf72y4xj8fmr7HTc11sweTP5PQsjLWP6LKzRzEAFOlM2eULOWmCFhrnSBhy2QT
W+/gFJkLuBmGKDDq1MbWV8Fbd6kvgYDBkhzZ6NKPgcYacUffdPyDfefzYaqhpcq9hlJQzZM5vvSj
JH0P5FL2Gp3/pW/5/Pe/HABZ3jltYYh01CaoDrCMmU8gZG5cHdZuf6DRASRIOnXsBJU74yb4sy9d
vfzY9sWuwjc2CasDFLcfSW5HwEcTtQOM7zWw/ktDsw5eBk/mOmy8I8ykQCHr5HwceLKtsousfasr
BjSVBzv3Y+JasFBD7qVP8TTSTU+cZK198lF0ACM/TU8AAvkwX23xLJ4KuP9tm/VrBdSkhq6rMmAy
SB/DwzCczLXuQS7e9MWuJVBLlJMazLPxBGhr7O16SXvARFizrTQagJzns16YFhgqkw2nWSRj2cOe
t4Q91bJtVyGrmB3O9mqVoMkJzur5EfqB/l5Eet6UPiZrP4BOmBnz0nqneug/ujlpn+CFpj5tG/jV
hjtmEwzd6qa/mKJYfk4C3n/vdfuaeDNduc3961WJrFVQwoCOHIemv2AOEMGrBNki2FCD0gnUMyiV
zHgwYmkU96/gs0riGwFXvewYBpGrnmZYAJwf6FrYU7PCVx18mgvmLZ6+8WAMObXwmHQROZDUY/zr
0M6uKeDoZUHG81yThpesM6IH+nKpcv/A6ykCSc9GPerCFpgWB5/I+UcsDpD1sLxNrRvlZVvldXND
GOHtZUKznn6Cu/cAMGTfwW/inT8MRvalcFrHvMCHqOhXL5wDWhXCDzv+3Zs9DUNtmxtL31eOzUDH
xrHHMOk6N1Z3XRBze91ou6RjqYIpAw01bkT1tp8AqbgBsDdbvB2HZpS/JYMRAGLOlvqW7FzvkvGD
BI2MHVFz0PYXwOhlSUHPwE8wgX0JEjEMMswyXCzw8ETRgO+x4THsQSG+zbogH+pyHuNUX3f5FA5N
Oc82y743MQiIt4Qlg//YaDmF/m4Kmhq3rw4oGzKWLdxSKT6szmApejGhzWHYqQHeCV8X6SdsKGbg
X2HU7SJb+U0BzXJIuiIPcVQckdqppn5Pq7nqbrlrNTBpNFFoIUs8Dx43wJzmidvDfT5K7rhqBb/N
w2WSpxx3kx4fqIo7d9AqwL1zybJa3nPb9HMIJzHbLUeWuETdAE4nB1nUHnQG75YcPt2y1LBCoMB3
2oX2J+YHifepibSDqXoNVSFh8JdvQN9FDsQm8wysYj8rs4OeMRpnkBEbF0VXjssJaTU/cHqBr30L
puQRVClJVTksygMzFhjeCv4cZy/A/ssUqXl+b+owY++HKoEXH8gA4N3UJcj6FrAEL6IRu0hNl6Sf
wXqW/IcGMXzhBwjJl7CFkbiHHytTNnF74hafKji6BhBXD0hSQF79ImgJfu++zSGTQ0zMncl++IoC
6l3UfKhQmzhkpvUevUUbADBHtkTLN9jlOu97DPB1s0MVhR5Kxvu82Uf9PNj2qnXiHGAEvkPDHvXk
XQ670LabcnsV110UjPDEIqlu917OdOSXiYlY1e5IVjfzU4h8g3mbNdTVaqc7XaWlMPRTaseO7LnS
2VD4o49pPg6k1t8ChTH6PnAV9gDOtU3gLlsfjiLXKGJX4dtswHtnUODeKO+bNK0v50D4b/Iwl/H3
DghWUQLxtXwDXZvvotgRYH8CujzEIpjpdwpvivhISc7IUtDIsqG6sbLT4nrWwsWzKW1c5YI+GoZJ
JW5igBHD+hI0G1vLchb5yD4qrA7An4/ckprtwiqdu0twS9007CCFpLCgj6VL54+p56vlyXrj1L+H
961HALgFOX2BB2wU6+WeBRW2453EzhC0pZyJ4EuB1cOzA9CSeGbsDxPe8cfwRPwJhKsjSh1TVRUN
qEPDDxSH9W6GYWCS6h4ScoBZskLHLgtBYjScD58AdIN64QBGq5V5CYIQSMWFanNDc1jRxYOPYXdA
XD0CvO/ytyN8w9JPkfM0iMigYY8x+jZPc/xD6jHq7mumsuHRdg1cforYxr25rXwe2i8znbgEqs35
fX2UVTKNIFANPUhRhW9YUweHmaYEMgHhxkiE12IK/CkoZNwO0bQbsyqCjkCGQKY+WjM7f0/gaR3/
MEC/evJCdXBulwcikOg/wLlLjbfDxGFwUIga7M4D/Mtj8o6BzOB/xdd6dgbNbJbUTYGtYc7fANsH
/5z91EGTgp8hrZ2/8qgbKWYzt34wFh5tbWiOYui1B7tr6DXpXcoiGGWEgFb6Fz7wmtgvCNyOYWs6
zNV3J+TE7gUsbM1dVw3wlcTY0Bj497gJUGEIWzH6Hhu94aKQmWjoBExs084X2RAvg4WePZt9ChAx
xxt4qWE0Hs4lqLWGvo/zoNMnHw4a86OCt1oLG0k4jYt5L7Ud9Fz2s/WnewDgE36jOJNnMI9fB8CB
Q0+2o3LJM1hBdF1wT2DJYApYNNSg0PYxGN4fvcqkS3ePsz2XbjfCkYL3V7D5Wsh+DlRvr/DS5yV+
EQLVbo5T38BAuaiQG5NZ0fida74m0sZ1Amg4m5GcZMMYw5TYMBCBBOgMlN1xAqRrISugSb8APibb
ZrdMXAM6jtqbsQdvPEQbHxV8g9RdIwTv2iPzORPZsQ2mMfP3AYXt8VXYtb5yd2DsirAtcwUi63IT
LTBiCIsh0AC5Innp/MrfdaHX8GbXpvhy23Loz5frQi+R19/3OlMIO1RmunDYLzOSfG2hxwSWY3dy
mOmnyusSHAnsqEP7FOCzLxXA5CGfvsfznEOUZlXQzoX0bKtP8Nmao5J6fjUPBViC4L76JoB0leaq
nvIikQ5X+h91tUxuOPR4OcrfYwX0wxrw9Dr3DjARha3ccUz7SfCibVnovrph6cerKhTOv+QDWeaH
Vi5quol912m/1IOokzNWdcEiIIoe8biw93ZWmCBlqOBAN5ZREum6K50NG/sBqzr3PhsQwoGw5WED
nQLlecSeeC7b8QGIafhoHOMuYllQDjId8uvEH0D/LY3pBEwCaqBy65MDQdvPd/kUwPKhGDysTm9n
j0xYkuN4iNs3UTqn5qLKrU7vF1/4EwWzpE4WXoZa0xZmAxiTDPRjGp3ttwCjm0sBfy6UFcHaLpLv
8rbDVl50CUv0Z8/OE33q4YaiesiBm9m4YsJrPP+Uix6kmMKbJY8+BlPOI7D5xw4XmKKCaSmI1hY2
3sCAqaXtBeLN4UCYgFUcO36VpDDze4vH2Sh/Vy/JIDW+iTAYkIRNh7pF+itL0V66UNFfZnGV8A9y
MUn7jYR1H7oibiMLaw2Zj0H6rQZCHjTosE5l/ZE6Wo0Utb4ezj6F7eE5cQGThzO5PI6gKv+gYDEM
3Hk9+czDAKZaY2pVrib0mNQ4x4ZlDWwnxzo4JV6Aug4wYODOpkdciwt4QPTVBWNGYQSFs8E1zhxx
9iGSWBsP/RKcMWLtAkTco+siIQ52CMHqh41BE1WfgOTt1D26kmCRq4xs1BUcG1X4Jm3izCtyKPMC
cIVb05VeLgDqLznYe9XbrorteBFYeAMclhjfDw7cU5e/14TZESWPirpP1UJGYQrHvAjmEQHzu/jG
WxAT976Dy1JU9EMOrntR0zSRoBdzqXN8fNdROIBBPdY2LY4kcR2LfZQrSp6UAB2tBzY4yfH/G44H
1lPSYJf6CG9rQi4tz7rkkQZYT74tHQbsXow6me5Y10TTrYWwhV1CCkVQbofr85xd6laN+gfw9+20
BwQYroUFXDJYd6rg4WkeRQ/sxrsIokT2dpphzgtbABQquw+iVmI44T2WzTB3gHtV92H08Wb6HWz/
oA2A1p5sOhchHgnnB5EP4NMXE5375MINfK7JqaFcovC0Zh7Qu0HVG7DnjeAJ9ldBmw8zFhGMDzJy
NSxsfOtV+BYQz8NwZZdGLl98iPfuHa5ayTUx3ojyZm38N7YzKDqJakCv39d1zaemxA1pTG48kQvx
KQRdit8JJCHCw8gRh1/gfYaYLEVS5bCHtEEeoYYyiJ+mCqas9w6EAIvL0+z5yan1Aeq5wCN0ph86
ODOwrw4Menx8LPXC3ZG5lQ2iTTrd3lAYcBo44LC5fYwsjpHAosPD9IL3tB+uR5/Z6DiZWoiHJOlZ
Aza4cDDik33cDVgFVPTBQI3V34E5PYmj4vDzBjXebzPvgfUDDZ+E1LM5YucbLEjloQsKbIsEszLg
odr5euL+9RibKv/Q9q2ERcOYJf0uqE3Wv7dtjHwkRnlBEKiFaBQVmBRHsnv4RWqkno2oWr6fksET
uymbNHnrUQVPyXGiMTnxZZYSpQg2l7eRXAR47M2C1efB5rBrKeFtDkebXtNKFUvKlYFFxszSt+D4
NZMoq5bA1mMP+3kTv0UaLlEHUMUFVsI5BsntEC8k8Y+9ajKy93s1UdjUwDpn3gPUwNprHD7JdEky
GqT7RhlKDzxChF42S5tW+yReOC67pA6G6wqWNGcYqelqcVU38SyhBYEXgwalXJsM/ipTK28niK/U
BaD8eGNNmezgxW7Qw/REWlqntxb2yNF14+NJZJekHu/RWZR/kSKi2eJfVWMqum80bTL1aEgwBHeB
xCkaFziUKKV3tFcC/gNKj9N1OodpfxFXg8aaH5jJv6jjMbDXqCAFgQKeKDrOP8PiobeHrF6m9kEg
ioF14EswHMcIl5q7dFJxj6NVxgmMCKcwzJsbKdpwuZ1SDHQrS+NZOGxfJI6C0w9Af1W3dVl5juSg
boYpfAq2JTlWib2kGQKv4zG9sNgRQW9pugEqGLwbf97W/iovP4QV4moa2YW0/nCF53X/VrTdtgIA
sJ2f567CRhuCc9JykXRMFbMKhgeYglT3m/q+LpIiyQLb+KibL4a0Di5DJvnH84n5lYeun4qsP8j6
r6uk6ByM1LlaXMhOsp7v43QBrzGIx+oigRYJpWuAOdKdTkMP09410DH6YGo/1bnAXYt3NLkF+Fxp
JExx9FpsGff56AovHl2EjShD+eEuNk2G/6D6mFbHcOjy/0/dme3GjWTr+lX6BWgwgmSQvCWZo6TU
YMuWfUNYtsx5nvn050tX7dN2ltuCN9AXuwtoGKiBSTIYsda//qH20qyWtpfncFxvSKsuu2M0JiJm
WXfMxHA7J97598/vjCD+6gYvkEXI0ksfpfN0cEnrmbZj6/YzoQhi+lbpvciCDBOV12bB/wGgVhc4
49xkhjYSh3MY8b3TjnlSuZoVGInQq8CtVmAYco9W0wpAEzRS0GPTBT+DIic0C0hsJSaCE2PqNsLq
NZJv87Br9y4RCta1GkMt8+sSxdywISuSMD4AgZbIh1Mic0VB1vf14JBkFnVd3d5CGJyGExYBMc1D
FzvN8cwvq7TADjO66g2e/kNmbfK5Sm0SXOJlYsdk35G7TEVy3o1RK6Z3BZbxQvNyNRbx7IV5iCEX
3Sz9+7JrDEsAxDRr1MW+Hi4NGVMTrkObItLmbjyazuyOp8JREX5g2dRNZRJ8f6X/Dd/68aXth/bl
X9jWd//aDuXXzxTl5f8BB3vm2r8zsC9eyuTzj/b1/PN/udeb6g1JnyQp42CvyDc8c3f/Mq83jTew
1S2LeDel8Lw4q37+9q43xRtDF4LUBkItad7PcPDf1vWG84a0d9PB0J7gVZBT90+c67HCP8+C/v1B
2roiHpaRgeme03SZ+F0MulpFvp0GWLJx2jKBgkD4i6nIfaqJ4/BNkwgRqzF6ynG7fzRYmjtZqE+m
YZKrlN3EWqb82X5frOkhWuoPxqKOXRxd2dUSZK3YA5rsq5pxwpSYHrinuQVa8tqoLN5nWhdfZWl9
yDpMWwqXoJe2JRjHTfJPBsrIkx51Wztf7xlrhxzrhjzOmbjR8RYTWSI3VltRUpGkEltl6s32/ByF
FfkpWkRFT2HqGXHxtnHGfZKSCbMO3XttSSL2xYk93ErlXdwKbIjX9aHvrV00RulNYpbOg0qL4X5K
qVz0BnvyeezEfm6b3tNUu+nolW+H6m0XVo+6WXqGSdEvs6j3sNscqErm0SOse/K6pDj09PXbNDTI
amyV+0jG221EeMnWLbJTPRj9fhmjervORv7cjfpWKZEeRnvAQKkYOl/gpH+OFztM6fKxkdICPM07
fy3m61GK2BsEJZbIXMLyph41HZl7wxoNV23menXoPHamtpls+hMCEx9nguj29Arinnm12rgG8NcI
CAPe+dCFH8nLHL2WSs4bU0bMNAzUmsuhX+0PpPi8GHIY/VJzpX/ODA2augym88CYqHdrMp7Kgr5X
xOun0MZZvOA0oRck26W0hrcyATngXCF4bK7aR1un7Le03PUcu9efCEiif+r0R9e5hUF/WvoxUFn3
VNZAcUodXRFO+1ZF16ongNCEUexFtJxkh6Q+uEfrm1MCCqFN/fsxd9xT1+nlVl/rT4Xop2ezkt2+
1PLHsaXUJVqFJMR0vSvOIW+Vs2aAiHgNijmdvUKT17Kbl8CwwYkG2wI7Ce3rvNBA5uVIrFmp3Ykw
fSlxl6YX5Qgo1NGois5zUjDvps0AAnNfTuUcpNnwnOrvqzZ93xKdxwhzGJ/jksybMMl6avZJkVY6
hbd0TyTI6XBzMm3q9vYcj+/HZTGOpqsvG9wc022bZQ/49QGAOXl0Z5RFHKSjbfmNnln+oKbwJclZ
MaQRPQKhGpwnrXEyjJxQPuU2/pprKnDKVe6jCQ+M2gyXBxzEG/JzGOhgMlMKP1RM5qWTpFduMzdf
MhjcN6OQG3NNDG8YU38MD3azuDc5+XN8pPnjagjls39BKDd3sR319+s81E/l7IBhmnr+SB2Goxaj
lG0u0pRoHIeFYhV+aURk8mjDAxhXc4MQsQwWuynuwd2fXTObbhzG4sdxJhdZF2my0eq+qc/BQ3m/
RYhKvNkyTHmgl3Zzk1gNqVmh7BgkQAWfiJ48EkNcfsiYlNx1OnmH/hLjWoAN6+KlnTV8QdxX7Jd4
rku/Ta38BkR7vWfHTAln64nuNO01fRSkyN1mZWOPQbGEpNAW6yDPC0bND1mczrd9qaYrkOrywTbx
zyHmDETToxluYy+ZosQfQhUTuZ4O625cpbWZGnt6xA+HvapjTAPOEyfHoW6wcM7Gkg9piFY3sMq2
kHyZrfE5iZzoQ2szkNqKBZS9c/oVglJa+Asua3tKQFY953px6BSHu1cSwrQRUF7eFwM3szo2faOu
a9cqXxblGSGPPqHjviEKcLqb5bh+Qeg7+0k+D4fVSvrnFEsQLwMrJ4ZzKN2DoAr1Bq3Jnk0aIL+3
2/UkZg19oYqypAWJU+FNaxTxdrUGlzpTqvF9KfhSO6vlSUZrmAU2TR+A52puQdMY0JXEageGgYNB
O3RFMHK/B72J53tjndXDTJzYlRlbOAFiIETAlz3hCnMGS3W3XB7tpNYO0yLngpSkiq/KSQfbb7Ty
69LFzR4/2P66NfRwS3CY9E0NhifTzuaqFJodFGzFJ6T1zhPToHyjlf20S6Yyirx6Agf1NLwTfZkX
4eemiRZc7818/JROyrnFFrLfN6Sc30c4smxja8Tfly3Ol01EwtAg6i1egPmjzn99A0gxHJQ1zUcY
gyGxpZq9a5GBl/5MYl/iLUVvvRRuKq6HOCs/9ew1q1eIJAmK3GoetdLtiKqVDvhKqPMfdz1648XT
65J8W2fubsJOi3MPOZ3FLl1K58D4FkVHtbZeLIduZ8U9oz6pyJByE4sxToJnzNktKWCQIPGSWrvr
KiPEtyaA7Uqv7OGDEyfrfUSM3n0SRp/JKxRbIIPaE7nDSHOuSmReqRl0Nfjc3Ff2U5PF3fOiJem7
iDDmozFIeXVO2NlU5tRkRLtO9RaNGJNsMWAZSU9T7RtMR7ddXed3WjQ4W7J3p5PVTI+WSsiolZbl
1wRDeYsyC3KDbTvo02nazbbZB9BkLD+vx+Y6G5acgGBhB/G02nu9PEc5Fo62d2JbbqOsMj4ta8Xa
i9ZmqzGG3Rpa+AFUd/nGRKK4HmRBjmrr3mMnMD5adJ9kZnbb2Zg2jBtAwTm268WNeRnbkEDOwxjq
h9YY30aJsVnIgd+GqT56ynluS/JH3TzICAHMBEliMxBdwZwjMfPA7DvpmaEI6tqufLdIu8BEN+cV
jSTisZXOluyNXTyqpwjvYq+io7jhxxNzPTx1C5bx5jwE7qDmvVPL/GXs1uyhlGH6vicN2xu6pHsK
lc0D08rbYlHark+FcZMtk74FGE0+ODNh3RioWHCyXWtTqcn1TbK6PIuYmyM1xIPpZn42UW8Bqu/U
XG4IUCUMObVvCzPeFi3icz7GIJsS6VWx2uZKe1AFira5MR9izfy46Fr/ZEXpx0IDlSUGMdknFFr1
sDdCycC625p9NBxyJwxqw1l9tHb5ti8W5FMxDIom+kZgaxDHHMhNaWdMyCLDK+OwD4qu9JWZ7k2G
9ZDjJ92rzIZBL+OfjVM073Rdr/e2ZlNEZOEmw0JrKmoHaLV5cfhu+6l5mIu3gz3tHVN9dJNyExvG
SR9z4c0q2tAvbYvG2g3u17laHto2KzYNIw4PzpGAGsBUuJ1OsVOfBoquIXGKzaSPJO42fpaO+RZI
3+Ns3ZHbuHEMY96oQZJZRzT9VZIXW/IFQQc791FbV+iS9sLIueo3o6KLbkZzDkh9nqlQCZm0TPuj
I62dMyrs7rTsaI0ROF7xDRSQvzm9rcecFEFb1s3JNOS2tuZvs1oeB91aA9D7ldqo9tiDdpZmddfK
IhMgGYlzLnEY20ulcE9vpAvMDjLP2ac90WUnOzNihD900Q5cbVctVkBqleGZUbbuNX21HhyEeQRC
T35nhveVzDEOYZKt7/rJWrzBHO9DeGW3EcKOo9XxuMqaILpkMa+atu/9ImZDd2Jfs6dAkqdU4bae
v2M8ERNaWC1vF9mPLPiB4i2OrnObmEotXXeunnzr54x2HCrEgXwDzVvyyvGBXk3lzWLi6FDrh8id
HR+7FzJf9XQYvJU+xFDOlaulzr53I/vKGouy9DJHqz5MrdZ70VxMB6t18iM/fd2TiUlWRdu2u7Zl
pMjaDR/1UFT+mLv27RDHvZ86WXVs5RIHrpw1z0lGDTDf0HyrrhiZ533Fdhrf2nql71XeyzvhauMN
dvs0vsPQPISlFT+ZHG9bjLDWq7yIgFEd5RTXDGs408p5eRc6eVNvyLIp/NpFgGpn7eoDI4/+bBAJ
KeI5OZkT2d/dkpm+2VKMdmLJs7Md/vgylc6wY/QLDNCsd83aZHpAqqc4VW7vbGzg8+PkhOKqMsLQ
r5uSEOJJlx8GuWbXABTpHWrDKhBl35/q+jszOdW92lrSexsIgnlxrj2xBTif8F6wruaFit4lO+gK
5IjscmkM/rJkn0PjHFxYaOXetBttHzVT5ln91yIq96gfBn+oxXunLndESmxsuVvW5EOVqKOzfmNs
6BuO/Cb1BDJJ3QhCbuuNPRTXbR/uZRrdhIR6e9k8EQwf7pw1J//UedcX4wvVdneoRMzcxpw+tmaY
gPb3t3F2h7XjXijqqbHCsrSJz5/pQsx7G6bjrp1gQIXO6jCoI2e6Owupxikbb1HLUf6vI8O6hhDq
sTc2aAzzjSL5Zk/OUPRU5Ul/nIo12oxp5YDSWHdtcqaA4DbC9hpTjMeV9m4kWyXkYFDRVz3J6s3Q
9WuQqbGqqMKzmg6msPHdXfP7ZIjVLem076yyIga11QwBK1YazccBOgWp4f1MWCH6xufBGLqNyxQQ
IV/XPHWaq88eKeAlIPoMxaAb2k0vzsSSQqN/LmuGwMYyddcmszJiNa3wRqvTeZtmUfW+Zkx/DeL3
mOlp/1ZmWJgA9WaaV0Zzd82ZyGERVc5x6Cb6P0HArvIgg9GYLyYpvl5E9LqXR6b+GQcRXbBXG/2u
wVUBzx+92qpmcr4Rhw1neTDJKm7h4e0zu+h2rU0+u1VnpAmFeXtdJtlErHSN0UYxlQe7j6v3Gv2t
J9LKfgtK1jO4GMd9NvbjrifiFTZaGO6bMrefNfDDq6jU24ezlaw3SVNcjXkTt8fRInkZ3k16EMjY
9iSANQeitJ6MUe4cnfA86HEdcb1TXnud1jqbxk2nJ3I+q4deVetmwMMkp7HpmCZPYtDomMf18xo5
XRu0mW2c4rSgPjfshZ05Gz907BRbre1qyhTUMmG4oKMtxnLcJgqygdZTTOZ14lxX1F907FPd+tCV
PwzKHc9fqPioOdSxEK6JNtUwKGNOLE2Dpiyc0seCI+64kCx7jJ1C/0rGdcEsqh/co+SIvgL5JQ2H
sat2GvWw2uB1bS7wcFR4LOb8RkFkeJFN/mLWbUpqoGVsM/6mz9C0vEkwiTySo5NuZkOqhe6wHYPE
gjdWylZ755oQrZLUtX0dH8ZdSdbUR0YnHAZan9+X+SCvJALlDQ7Vw2MqzZG0aRg3dHrpyGdedBYd
LtOZnduMpFK766A+FmJt2AGnMr0n7xpSjwvoCXI0UmRPDnhTNuXHLLSmq2om5tkYjelTrUdsb5W+
ZNAp4IN9imX9kumDvGsmg7G96TY3rrtk2MxTg6Qr0yoOIjNhIcTTjXKsJXCX5TNciY+jFd5Fycxm
qVVXfd4FSzH8bcX034A/6/9bsZ02IP1/Rj237Uv5Jf7Xbkg+/xzdef7X/ie6U7wBXbR19C/Ktm3j
bMbyd3SnZb5RulR4RIJ/ut+BzP+BP603NOr4eBBYixoKoBM09W/4U74RUsdUXTcEvrXkfoo/gT/l
d8+pf6OfFiHDNqw+3RVcBM8o44yO/kDzb3rBblhOFqUUk8XDAL2w9xcTOiJ0m2wEtJSt3tEbWjPU
t6SZPmJWag7Iv7IqcMIxXP1qXqYk6FdUc5BXwVXg1J3rMmcR5tYw7AxHyb4vNvCopn3Vy8bcdO3i
uF6SKQ0u0xCpz/Ei4gxSThzdtp1WJVviTiFl4gmgDbDW6lj3DEFRiVRg1Q7M6rtvrtMV72EnUYCl
Yc23s4ItzD5dddXgMDuE+s5cmOLsWoCIzO/COJzfDrNQx6kbO/hXym0/khDLsS5SR9031Wzc092P
xb5YYOhm2tI8ZLqbfXRFNEKyGyHJRrK3QTHmMdVOsILn/aQbzAjTuFleUFrrMiidyv4yVDJ+6oeV
TGhcipagqOxVXtMU4RqZrOUa+lVnmY9N7jI6NjHcdQie1oqv+Huq4r0e9cqBO8KINAg1E6t9R4zG
O2gTzKEj26ayo1Yd4L4UFPZ+r+Zk8NCgUfOCbankTkcXkoHIZMVEz20MvMV4nI0zZKA1N1kXQwDu
22xtd0MJpcBz46g5Qmxqvkrd0hNfX8j7xt9nIeekT6EFe1lIUbip3bU6FcME8izSrhuOHCxz7w2w
nIpjAlYJ/WcdGuqaQmnWDu5BdgtziJQxtltCqZqiTGNipsv+a+zOsr0eskgLD7Iw2id6KuczFDjz
q6J8YXJsq+W9mWrRh1yfaC0zpyyajaxNNXgzhCjw7cId7AguHIMmvwbGuqEWM1+isikLyBCdKbZx
ogkXFUIxp489jFIz6OfSQmNYALl4cuDZUlqD4wvsQiH8UukZ2y6vB/WApyj1lE6XzMTOikRQArGn
gYpVXQS53UTxu7ZKnXT0ErFMs9fUfGf+aIEDtlQtphe10fwsq9gJvQXiaBdw0LVPRTOLYKZbmL22
UM59FSeVtjXGNS/uyQeMYCm4iJ8OxCdO36gI3eSYw/CLP5O12Tt8BKHBGdjp0I4w9u1DAFur46DL
4Qlsy6KAT9F2Yw1yTpSroibNgeVFHiNRHu0y7P2mQyxHN8fRsVujKnnSSxW/0IbamV+qM6lWKp3M
7dZg2MG7Mqr9DER038MVn7fQp2tWU8Z6DxLwrT6gLzCdTT2XpMUnKcSZQBtd85uWRTUgCgwPFbip
I2nRxrj8bIuuicnHNtq32cTwwIuNVoJsa/m5TR5cs7kZ4qqfN2AVdKRahL6SolYOx6mdmW4UhYq2
QpIvvp+1stjNqVW3QZzDhlwr7NjrOGo1v81751Rg0dgG7Hz9u7wt4oKOxsjeRZELP2yUs/0hKnT3
Ae2zvNMXrb1JjdXw8wjSdcDPiQfgO7dqQFiKSflNPICsYCuhPrFDJh/cvps/hxYujQcHLm3us1ND
KDPmpMUuDJ4JnEUNg3voEXybUZlOdwtJ2wZoF7H3fsHRDv2Hqkf6q2a5kIioBkTgoPYElkxLex+t
ijoWqVE3H/PzXCVwpiFk1SMFILEzGe3lr8n0f+Mc/z87xhTub490zvLy5bPmJV33efhxnPn93/v7
TBfEcRv8Rd41J6cuzjkAf5/pQr2xGVYyaFA6f+DA//8jTSHfUHmdT27sSIQwzk49f5/pQn/jSmlL
13SlYAj5Jyc6lcEP00yKBkVKuGNI05YOU9VLCxo4WcvInOY2YudafGabhkZ/Veo7WOCSz1RrH/W8
ZZb+Q+Vz91fB8GNwtDhTV36oI75fF5qkS0GjLIFK4uc6oijhVo91chtHeIFXN6PVMcXrCWidrlVS
vJi5ZHaYEJ1lZE9/fmlJx6ykDRJDzXRxaQiCTT417e2YGO1VkdbNuMF9f926KVMNn/zmOLpx1qTa
Mh3UNU9Xapp8/ln5mihNnEVQFw/BhKLIj7EYefN7fn4IsKcjZS7xbVJGsYSVpWQedAyE2PHWSAye
062iDXJViuepajvo8kUTNr5w86z2QZPjK9R+fe8p1dXNK2/oFwsDWMxkvRqM3N1L47jSzTQ1ry69
3AAN28ydsg2QFRaPywywuhEG5JCrUaIX+osd8R8zxc+0o8uHYhLTzjuC0mtfutuwR5pFXEW3Omvg
ubKG6nmuXBWEcuZoE4X4MBaWfae5TfVeV+lrVkznl/+Pq9tCne/YoKq+oFwVOiaOVuee0qiN3ydq
7p+lIeNt1Mto9/t1eOYJ/ONKjgNlnaWI0uT8An6opI04nolwCk9hbOiPDufcXhSDeOUiv7ody2XL
cSjX0fRekBXGCvpxFBqnKDTrIEfU/YjoS9/0mDI//vntOHzHlnQwVLIvjRjRd1l9YmS3g1DDu6ZT
za3tpq+FFf/qdmB+sF0JGxLIpZwT5k8mibS/LUmMbLzGiouDDrH8Ia365Y/0rt83RhNBl23wR7bg
y2+zQqkgGD/fmu06bEbw19Yv8OH9s1z0vy9jqzOXxGS5XZLwenciGDlLeFjZ+i4tagaCCZjs79/N
d/edi7VmsXtAqxEG3Czngkw21VVUL058W6Er0ILGbsZyW4ad69OLtk9oWPu3k1wtnaK1x3SuS53C
8dtaCnunQkEn8Pvf84ulb0HFQbWpc/yYlzfNXLoCgnJOXV+2EHBXfT9q2Wvu++d7urxn1xAuy9GG
N3Tp3VkXudGGjThJyXQuHUJanqr8EOfZ8+y2f+RE8v0tKsnhiemWbtnmpcGP3VuF61rzaUKte7CH
cAl0I7K2v39q33e+izuiyWSZwCJSwrp05kpLIqRJ8zu5yyiPRUeodtHCPmJxVX5j0nU3oTQ3En/6
1GMABodcrdqmNVPjeh3OfVOSh+8amLdvgY2Rirew/Xxca9IHZtLlKzvPefu6/LE2+AFJWoauKFR+
3t5MUOpGSnlSIGW3azXWz4zxaq9dTJdOJNL3+qRbD79/Qr84Ojg3/n1N+fM1+1hn9tqbp1Tym/xk
Smc/nufiCkUCJCGjViHKpp7BgUB1c60wk/ojsutf6wClj4VyE5hGXboTDnXnJmwqJzukJRmBPG/m
GO7C7+/yV2UDn40jlAAQspW62NShNjbMI/QTdYVhbIaZdieQsTArT67u+GTBm/yo1V33FqYBFc1K
Dg1sJUxaN2aqa1FQGEwoYSsU2muZBd8N0C7fOh+dw+aszoXrhRkHgSMIQBvzxDp2grCt4geIIvlz
Fadys6IGfd8YUxmIroNkyzk+P9Fei02cjAl/ct07eDniW14gWXvlmf3i5FCQrYDA+H5s07lYGvDb
3alz9dOQpOJox5VM/TwbQXchk+8ra07eDm1XfVRM8K/adko+GMikIPE1HZqCnBp+o6JWHqDCZMey
0Op3v/99v9gReSIGEB4FMTTFi5+n6qED+9NPWmuVO+SWQESZ81oqwy92RFvKM3BnKt7R5ekZLSJK
sghuay3GLMDcNQY8Z3KRrGFvbkv0z6+ws3917tiWlNwRS9WRl6Yj9TpOJIl1p1kf+ivRZ9LvstT8
1NLm3k1tObtMK+MMlpI+iRszEfPetPTxbQhh6n9x5vBJnrFQZDjCuIweyaq0MmKnPeURXrlrMnzT
5Zy/UjP88n5J0KCaA5+lBzyvwh9qur6UBjTl7oT+1vInJ839uO1AzarYeADNmTh6Y6wmC5iXCQic
22s+NO94U7bta2m45y/t4kvElY0+yzI4FYzL46/tW7tNtPY0xfQKhRQf63V4mRz9OaxcX63rrrNf
y8T+1ddvs70ZHICuTvdwsedntaM6ixBvY8LEQKtbZCepafmmcHt4CeJgljXT9EVez/n6QTvvkwYJ
J0vPYK76FJ1rjj/+qvDAYuWdsWqqjcvdyHAaoo/Kk7tG7YHlXTLnsP4s1/2857u4pnLufK8AICj/
/M61MmoBOJtTMcv4MdGT7h26MfXHd+LChJYsKYzxne/U5x8XVsU8Gx7GBJhqtl+MSWXH1crqVwqM
f+6RXMQxDb5Y1zXZIH6+EwirlWap6dTrk3xb92t/QBlRRqTEWADAv381340+f16fNCUM+sE3TIu9
6GKtLEpPJzNuT3aeQNkyge/v45mACKOb53WDgwRkW6SBEA6K4TDTuXxeBIxF15A32L4h4kJXCgca
gTPqpqkHINsA2NZT8MrvvAQqeNwWkjT3jI+wQ/9j37CscIGlc6pSct8hzAxiBSQckysLMlbpOx2q
cd9wUTt4ChEI/98vyz7qKmDj3/+UyzPi/EvoE/jCGPFI9zLZNTPm3AFHPSFZXn3K0CxY9eS1iLPL
NcBFHCF0S5jsYSBW5xLrhx0MgDJCyz+cprLN/HZKmQ8yRzeXMn0lG12cj7QfF8D3K537XioYOPWX
tmBDWxj4PbZ8N317T5ZxavkQ+e1jMrnGNumSFKMBBR9wiu9bjI3uSmvSXnoIIMfabtZXzt9/1FQX
v8a96PtR2EZKVv0pMbvuhkOkvEMcO9zp+nTTMFLZQHOMH3P4vDkTpSOO2eN2cWaxxwtE5j5q8mx5
5XVfFrOXv+jiA5nhgKRt2J5WVJdnyZ74GsJwup8mknfC7OwLIUxrk2Uw1UTd/Omudr66tIThgDQK
CUbx8zoYygS3fas72dBDfafpUR53VvHKhnPZI3y/CFuNS2VgupAef75IOGoogTKWQN3Lh6o/24A2
y41Ea8ryboMFcvgrXkf/OKHPl4RtzXZtn0GES7esXCvT1e0bmO+ODrV8kvK66Jb1reNWVcRT7ofS
l3oVUR44yUM6t4kIaJpNi1EK/OzXdsFffQSWsPikaYVtypKfn4CRYlwj8o6OJXKv1rEAzEtGU8Fp
SbUn9jeBuEDYB7c0dbx/VBHAsUP5IFR5VxV18/n3O8w/NuXz06FuMVyLKsnifz//HEiEToXE4IQ3
vKYFDKO6jyLpbAiOVJWpD9N5uqmapWs2M1BQgglPrbCPX/rmqNWJW/mr6YxIwsIBzlWCfsXTcl2g
qSqa7OWV33pe/5f7BxszWyKbIWXOxU7FqaFXGIucGFNF68bImM35DjZHvK8J300vx68WEAOVV8No
Wu/vcAe0X4yVkZPHmyz+LHmSrp9nd27LHN6mzpT+4lW2+TBHaqxPQmvWhCm1Pu2UyIfxf7NkGPM7
gmOJskNdfDS5Y5TEkpzv28DPRLKbp7CXjZyiKisdhklFdSibilS9UeHZxEgOqWAAKS/HDDTCniks
p+FPYVNu3jV1Oj+J1urck/68cJy+jeTquDeds7jXUWnm96OI40/JWk9vf//ef3EKuqSn6hagKd3S
5UZtY7GThbl2Uy32fDCZ723mrNFe2SbOP/dibYEyGoYy2f2AzIyfb+esvQwH6dzU7WDucSXBvwm4
+D7LajQLLoLp/e9v6h/jEJO8bNdl0EMBJilWLy7IhH8s4N3ddInsnvS27k1/LTHrwQJrQDbVxeus
b7vVxSjGhVibsxtNy9dyDPvklWOHfefy5qnJmDe5DuuLZuYyeZzuCeXFUN8YMa4hEJ/hH28M5gxP
c7u6T9iGTI+02kwjYtT38xfTHCcdBVnTd3cw0E0DyRGyhBt8pZC+F4hkURzhUjgcCjdaM2wEqlX7
oGudvR6XJteP2mB0GEwMsDm8obVQ50APiGAZqn4+CZQBb89uiV+YB5i9bxEXV/vd6qDPt9fSLAL8
OONxYxW29oylWnY/Jm3WeDFn4pe+0yMSFebli6W6yNxUTd4JbyIYZD8v1mIcoiJDJdCrcZ62zWAV
XzCTyzUYoHJNg8oohgdYAW3oYxNlO54YZDhs4XoR8bRKmX21S1QN3oQM9qFZx6r0R9mVowfnKz2g
ZZs+1iW0yiCR2lr5VZblTWCPhvFJGJGEe6lZDLgigmduk8SoGp+Ly8zHS7occLBwh8FzZ2PY9yXT
KgFpLLZdj2iNAqAHh4ZO37k1pObN5CxVBaGmTZzkS5/p5ex3EadIEBPv1ntyWpYS925HW/wKp4aC
jPoKzVs6jnFmefxbdh55JV2z5ttYWzh7vNykdRM6CuHD4s7JvA2x05vv3HJ0dkTr8o+7JrrVfWeE
4luJYc8U9AZ2ct64kncMdznC60Y/b88e7md4CWDwuJ4Ko8k4XHuF6qGvEHMGrcpnXmCWV5YXonnJ
H9Ex5EOQmmb2To5WC7EfNojyqrAq8yCcaDy9ZlVWs0FhuaQeWsM2hJMdtfdQNDg2pcrlvZpyKU5m
N2PXNWIsXPiF1Yl8s3bD0O6Ru6wfSVGOHL+XMVwIDTvI0E9lz/hRy0l68mw3ES8dlAQaIG3+VA0y
X7ETqxZtF5lh+6VCc7eemmQpC19gHJH7KBrJMcijCsac6aQmLPAUvRfSd+uOpObsAY0FK0hf8qbz
hqbGUQgXHNv1K3KZooBRKKvaDetO943OmSpvsgzIqNVSCogbiCqkR8ySbP1xXnA8GSaxuJBvw6Ld
xIVmGlCVh3SAXJFGn00oSvo2Mv4fdefRJDeSpun/sudBG7Q47CUkIpNJrS8wFgUcWstfP4+za20Y
CHTAssz2MNNTfWh208MdLj7xitx5V9jT+N6YANOczCgW/YmG1wjbMB6T9+rYuLyPahJBg46a/nUf
DP0bDZEZWGw8/dkxGj39h52MpXaqe2CI2Rz1j45llGcjLTilQ9/4iOAK4xLAh4n2lRfYuwHV6Q+2
M2kZ7M5avI+qXHsB0E15rOxQ5Dun0Waxy1wwM5cCYtF7kJrRq7ENpICeADC2qygWfWxVNzf2+iiQ
bOjmweQOCdGSOZRmDy3s9+37/wPI8L8MkCh96P4zIHEvopSo6ye6B5BTf/zf/yP/63+DFmz7X1QA
JMlak5oL/w+voHpwsD1ZoQSzQODK/+BvCraiOf/iTwzZyTJsW9dk6vg3YIGqwb/oP1F91TRyOPqD
xnMwC9cPFAGvS3AKWoHX2aGpteyDGE7Kc6SN86MmrAYpSGLW9E0LbSH4oOcozX0QYVz89cfKvP73
238FWLiup1FoV0kXSBwo+MCHtJeN4YACuxoXqQv4duCcnZ0MmbRZnGxucoeDGRgghlzfc95pqAmq
Wb9TQN9xWe7bZIb3/JBkHsi3bqM+ISPy/4lUbH6TRG9Q20ITHJ7xUja9DAEJ88a2Z0ROh6OSBPSD
IsMAnqk4r+8vwXW29u+hyCxoINKUN+DZXwdFpUILPvWq9ow+ZfEeTstDPo+xPyho2A8ebN02qbbK
EYtPLcMvQ5WIVxkU8cEXcVEyIaabQNbxqwb69qwOQNT6rj5kiM09ZCjcnO/P0ViupxwQ2IH83Cbc
7N96I3/UPwIFt/taR4OoyiBv6jyFRxM2+r6wEufQlUN1SJIqgEMmvKNoKzg0Vl36jTa4BOFhBT67
Hb6VJSHcvtU0sKhl7h7SKBq5tKNxPihjEL9VbHxWSae9JwfzWEw1osIP69I948fSHrmLnQuSftmj
EifV0QRAcsAdszpZeuPuJ0cFJpYYkHWx5TmWdFFO99fgOsLmUJnoLjhk/2A3dZfK1/V3LtrMAQ7r
hScDGO3JS6XKUTH0zx2FXqlGhG3ZgD7pRyxqs5NiUSpXYR5OdqbvByvoT7XSbamR33zO30BlisC6
SXrC1XE9l7nG0QWtPvPUtl79kWcXdRPqqO86kvGNGH5lKI0WsMtBcbkIrcWy6UmQ4SMTmKcpdHLE
HJTkA/zV7ujOZvf2/hdaG4rwHDgHLS2DnOF6VkU2uUVkqOZp1kLr6FTDDBUOyUwklJ7nz8dmIKfj
htVMg88FInWxgLGez2UQQWpE9dY6zoRzhzZVtmxTl1cLjS96FJw9tgIPyLJPFDRd1LSD1/lOoOm/
8pIQAVCmGf1KA49rbW6c8p3X9FBI7y/k4lI3IdfQrKDSATYT9xepNfJntVPVhUobrA/OYRgW5s7u
0/oztopDcsrVKPrUUoX6EvEaouanNbq3MfrycuN2k7AP2Z8wAPItjXuyTBdlbzapjxZtFe5B12qW
PzaFg65nnahv9d4LtY3ywXKlZXVfHjneaHRUqPJfz9jNxhqYnWKfexjsPrdu+LnEjGHf1I6BDvKM
ckOEluj9ZV7eKKZFi8cBxUijBNjiEuwH13LODMstfKxrw50ALvwEKzDacDZYnorfo1C5sgGHA6tb
GrjTLqdGmwSwp9sme9SyoNjZqdWekmZUNpLklQnpAMQJgSgPgDhYrGLYW9ifuEzIrr0ZbQ/wkc48
98f7y7YyIRB46MzQtaTS5S5GiYuKDEbkpT/kekF00cwpBCDPFPqhqriHNtypbofjTbd49ih4ENkt
hW0wvQ/GREdlaiDVRmLTEI+ukUXArId0o/h/u36UriwCRY6erMUuZgYapS2EZU++GlDhtqC6ndXS
GzeAEmujeK5DS0ulbYzM7/VeR9JADWFZTQDrMNxph6j2lSrfCAxXBrFQqXaomqJOfwP5aFo2G4za
wUeyYT7GAynbLo5E9+v+Xri5K1gtlTjIk+EJ0fdixQp3hEyupYOP1YP+yumq4IWu1tUTsK5530yU
OO6Pd919kMJLMIr4OugwOPRmloYbAGRKyhzF6Ns5nTmbWiqQzwRYQpZVh8obkkNL0f7oxgEMZCMq
Nj7dyl50NNWhP+ipRPi3vS6gZ0LvB5/2mnIMykiJdgPwnl0KJe/D/amufEEq7zzcKLxQ7VramleT
mqV5rw1+CN0yhUotdXuQR95CIKzNCYAHxTUHzNsNdYrk3ohjw5uoPZn5N1bUaXw3byLtXDBYcbk/
q0Wngy/IdoQMBhiBV1Wzl7dHE3W4xlLN8tEbNdyTQLXXfQ38p/iYh4ryks5u1nyBqOm+HwLXfYsJ
pgHTU6iQcoou9eKN23nRW5C/B2QA8FAJBgOYtPRODEc7NuNBVemNGrBgdIS4vTPKBE560mdh1gBS
Jqs5ojudVAeud1U7JYKC+t7EtcA5J8HY5ljcOVjJZkjbpwcBWeQjkJbptT7mRny4v343B4CfC1qG
rINKFEdgceBGyOMdrJ/JjwHu/8gDRR32aIa0IDp063HQ0RpCGLp5QjvBOerqNGzcxjcPtRyfXiw7
Rvarlomd03alRdtk8lHSCHZ67pl7iP3R2ciy+jOOutELSkPRxqa52aIMSm4NatJSVRoZi0nP3dyO
WM5NvtSM/Zp4fYo8SNIU8E20vNmyUVodDT6VLXFPGgDJ6/u5HJKx7m1r8vH47i9O7DTRLmwqZ68L
Xd3YfmvLKRF5RFocPcTlrsfi2AdD13L40hb1546Ui2t6ijrfK6LhSNFrPI6OE5ob4dbv0ObP/Fzu
em4WjfebfsVNg09ohpgdhLL8uWhrapci7c56awSvjcgdzH2s5n469Se0T5JPajiUr8zRRjzLSPaG
QNQnxZD4SSNtgYOWAkLfCMxuXhV+HWEgjSsLGgNR2vWqKJGjpIMaq/5kttYeHt30Hj15ZYCT3daP
hppuZS5rn4H2jQMeHQQwdYvrAQPs1l11yFTfSm2qpkg2P1VGU3woTZoMXY3NQjHYygYsa3VQLkLK
TyZMG3sxKKq1lNqFPvvwPpDEymOzPlq9XiG2Vou3wO9RNYvLwvib6PwfmQwr+5viBcQOGeNTRltg
CpDXJqlqI9UH0lCaCJl7jXJMg979gX54/en+fbUySdBtBDo27XQihUVOqIxekCaOM/kiURV2UUuT
yIpskByiyY/8DtT2QBk+N5CT7xgRI710iXdbWjHaPcaRBkpjvmqWNuhezUR9Bv6lEx7vT+/mkf49
ELexXEh4Botv6AqBSBs1Pz+L8cYloUp8RHH/rgT/xy+2NorsKzIp2DbAJK+3p1oFzqjRm/BhLxb9
wQqGXD1ARdiGP8nPsbgXkMaTCF56bORFi5OX27ixBYmi+VWtquNxrqeuOpSeGc57I5TLp8Ebfd+0
oekehhlR0F1Z6024x/HHETSoUtVB58pKpJJQZD3PJvH3W02BD34FVzMFsWU7N/AChGqAifpx6pbe
oYgTNIpsU8xb5YW1I/LnQIvPSq6aAq9iICsfc2ncUimoq4xV+larK1rY9zfRTbrPFWfyXEN0I22j
vHX9eWlRdsWQ5Nw+iuLsMbdRPiE4rV+AnGXv6BE5r6Jarw9guTBPuD/0SjhhwqWGF0OjmEb5YqJT
MCRT6nAXTJmXv7fcuVX3deWNb3kXsERC8F59AbcZfTDPwvGoT3HIuP8LVvY26Z0EW2n8u77Epjuo
gFSe3aDDk8VpgV9C0wwPUdeU3kbzfGUgdjb5J7m4CbBn8aznE2LoedKiOBYifpmm5XhopjZ7/tNF
hkKExNuqyrr89bdsjG5ovTFw/ABlsnrnZcPoHZDRyL5zEQn4+3Ngfr6/giubFbyiSWFNIi/ogV4P
qScFovOC5nGBs8WhDp3maEw4cJACbhnHrzzMHq8kV52MmYGsXw9FZORqKQAvytBt+zVLQrwzvADV
MVjDJSzJwqm3pLS137yBxZ1EEkuVj+dZkxST60GpfVuZOse239OTA1QyEgScWq2t3ihqaNovNbU2
8rNrlW18jjqPDnwy6tb3NjSwQdOT1ka9DlUX62hHbvIxDgXSymi/kNpEsT4hDZDWwkUZyGg/5nlU
d/soCvToEPYmQGnk6YJ3ha6lnzByyV5iDYCKjwFnwMCxSxtfZbYzlMAtEcc4oCKR2WcRlkF5UrD4
MPaTrpjDo0iqFqySWZvD3usnEEuWm2k/6rpv8SNSquKFQHaw2aeDnnys6PsCO8haxzlGaVNAgulN
KJYNwl67smmc/ljorfm9x3dnwncjwHOcXiZLMkyK97nzMhQhEStM6kNi9Yp7GtmQw17pAY3ts8QI
XtGW6Yu3sYH36cExem/e4Z9QWCfEEpAqM8m9NFTuXD04AmQYv2qtUNpXcdTVT/1g4bhlC6v+ij8G
ul8pJaZviOiqUsIwGrDh8azpY9uX3Xts9dDzNaCKvjdQx/45wRL/7jatWZ2b3hje2F5a6nzMGM38
Ga2o6RAkJFREv6NlvEmRgQoP/aQHb+pIVabdNLfea9RjNQ1PsDD4jvjC6CBzG5TggoPe8ZlT/6Ho
OitAECrk0rbsWK2OaVFnL7tcK5t9Rhlp3NfGoNRHPFyyrwN4E+NMYzvFhAZji2NQDd0PU+2n0O/4
O1CW1Rqh7a1Atb7jaTAwH0Rz80cowWq+d9DBEbuwSOhE2GaHM06AzGpwarLQrU5RTjL4Rp2xLNtl
eaXplHHHptu7KeqWF1x+pp5GP5BmGEB90uxDVNf8pEZ55DzquGAD3swa4xBWA/psWDAY3yFNWt4u
0bTB2SdO3WcPrlKm38asG78Tuc2XyUlcrHg0HWELS69q41S7Y/BXiLbTX6bRZtqpqLtU3TuBquTH
YnLxTQtVuzkkTVq/KXm9ebw7lZ/BPsMEQm0HBOsVFNTZISPtrQFchHkMeZt+/VePtNfYxJXBq9XI
v3qi6LjDFq3cAhivPI8S+gexTNLmqIhcn//YgLqjBPBhcKAAi1OraZUck3EUn5GmGJAlsOrcR4Ir
JJTs22Ar416AoH5HHcje8ELaNGxgcS0uPauoy0nTQtPH7wxAK7BM3HRElSWva01UjzN4qLdhFXa/
TNAmKH7Mkfam6CETHu7f8ysPGCwGisjU2zTg1otQOkMGMx/UUvdbfuXLmo4FEpep2BhFzmZ523LZ
stCkh7RxFqs9Tl1rADHSfb1RkGHbER/w8rsqvkTItSTSxgIRqr+EMzXFr/sTXHtdeJ6Bkhs0cnlF
rz+02RWhDBV0f0pjVCjyyJrOjaHOb63Sdc5jY3+5P97tVKFF0kmk7kO2eUN1DsogVzQxILkToCy7
E72CaIxXDWX3qCSzZe+UxprHk5gVwt/7Q9/uaZif1MAQUsDo8aafS9NJizDHiy/lhKPVsWgd4y9Y
UGq8r1Tpa4DSTt4dO9BwuPQIzIA2cs+VMhyFW1p1MmkhN1smLu0koPijkX6xI1uEfm+D4d/nUY7B
DaLiQX5sSelwJlSixvDpA5RYw5u1kfEQqe0HU83zZGNJbsMYWnnUtEALEAKzDa6/fqJEFVQCrDOq
GnuZndfU3uPUaNZDDxbs2/3lv91pjMWl4tFmQ9NqCfIvQ6tCbDlNLsi9dGiLRskR1n/3JMzBO1lu
LzbmdrvTyFmADLDkVK7NJWu77yMTK8/Z9ZHnTs4I0bg725qzJyOetDNeTRpUM6PZOMkrCyoLhI6j
MkfgGIv7wlBHsBmW4fk8IelLIgocfyZ7Poadqm7M7/ZqkiIhhJ+0TQCMLxsnGBDakI0bD8piqZ8U
s0se2nja6pqvfDW46JwayrV0speBoBbMJAu4cvieGiu8ZYHyrhFDf4wGFUnnWRMbVQRdv7kLieTp
p9Eb5KhQjb/ekvE4Ax8ka6M2rBdICwqX6496hoHN1VAZbwokx+wLGmIN7rJaEAQIZWriVTPUzutI
wZcOxbyR1iI+Vcr7YHIAimmNkaVPsW7mYAvRkuzOTWm1b2K17QOkuCbzSxtM3gfpQrYFoFjZD5IL
rvOCSTj9spsdTToxroU656jqI3pbWlCJo+GxgXZTaI3J87cfmGGJhWZIWcq7Xjylcb1yBvnjl1Xn
ohmcw0+V+sv1ezPNii3llpUd+JtGyRWiIVuxrItXk1YrDi6kfps1UhKht790iB1vYI3WRwF9ANSI
vsyyJ4Njqhak6RT4ha0AyFQSXNg+qFjQuRsDrbwPmIbodFd5J+SFeL14iWP2lW2WAWpwkTMfiNt1
wlBXOhF2GehYjFqPpTuKF9E0Z1tFgbWNIssBpK9se8RorgdPqRfju6MHvqq00XtCs1b/nMRG/kFX
anOLYrw2GKVBUHjksADGFsWPELPRwRt7xVfqVsHMIvbiXVFV6qXHQuT07GufjU99F2AFUcYN7Gac
88TUJoRuUw/1s75tD2qIHDyiZH/hFtpv3Iort75kXTicIeKpm1vRUtt29DJN8WmNi1e6WtUHe7bT
F02S4iVS9sql1jJ7Y+fcVnTAqVDS53mnnAPj9frjtb1oR95uxdextlB3qIOJYJ9UWmMdO7sZweEh
BObtDAw9vik4eZ31pkH4+f5Cr82cPh+dIv4BubVI2ZN8tDPL7hSfwmWm+aIIAIb1oTUMSK/1kyqx
0ZhKu8FUv7s/8toJhYWCtY2sJoGduZ4+R1H0XZMpfgogGxmlWdmH5NUb81sbBU4NnVkZrlrLshly
jLNVuwVfNpmEsxvowxkHdN8aZ2OglSePZpsM0Gh906BYTMfusdOwAsF0HKpJMVK6ey/C0DWk5lpD
E9goxq0dRo6FJaMies/L4VovilOk3j0QMYgMmkbR0H5qIcKDyn/+4aCHLnuvwNLYKost4lo0uPUu
DfwuaYGHdYg6vkElzwTJmHWZvsvNkunFlec9/xLgPoXaRuyL5MDNJVCw9VtIQX4XtK1PWTbdzdps
f0h7CkUUW/Pj/R25sqasJe8t6hu69Ge63pEWkoaQo0zXTzULscZAiw+TQGUQY7Nm4/OtbEuaLFyj
EGVlkXNx9mnl54aWVp5fxlb0MtVz8dDZfXx+/oQIweicA11k7y8mFAINGCRPwg+TdHx0sb88hpUW
/vRCKz/cH2rBxpW5t9ShQrBDspBgmC9mpKclvmlp7Pmx1xT4M/YOHuB6LKsAOFqpAUYNaRvgOB52
oPSavt+V0KU/1cYcnqFjuRv4j5VnWYoocKHJ03+TtqVUWLJ6lO9/UyY0Ct2iPBdd3T+gEqDtIyVM
j1FtE/HxoFUba7G2jwyUdyElcF5uWsUR8DHk1RmbXksdvxjsETiUm5ugcm1lxLDq/tKvDkeOyrXD
BX6TjEdGVHa5YREtKh4mIPZouAc+1/B6KCcr3Bhs5ZqDdk9ULxXBOCjyx/wBbx6C2Rvcns+MzZ6N
lROa/UQ8Btr47bRrUnWT4CqjiusqB5GpVMLgY/KvZSxsK/2Q5lbr+cjT4vuUtbqR7TsdatlxCtRa
OdlFEMaPlPmb5JyFDdZRIjew6/EymC4bB+p3sn3za8A1u0h6kSgur4h4MBszxrLZb+IhM/ceRZjq
ocadXryqi5q6LzaVbnCE9dOPByVNksc+i8ef9mR3n0XpFu2u6lIbfe4RGRneBS3LzmrbOeiP6wbS
Foj1B8f722Pti8no4ndlTHYmr79YHkThqM4i8L24rn+WnhF9UZOk+AJeDjf2HG0GfWP/3549UjE6
5TKpIKVdXgUO59wSWuYCCpiH6mw2vfYlwKpaPRAGpO2xKWHYHQDlmO/mpvH0jS16e7ciVCc1S6CL
yDx38V51yLV7uCG5xFUI7e8h1cbOKRkB+G28T+sD4bzHfUcqswT/CpC/XRu6jo8riHvGKCi/dK05
bkzn9nhL3T2JnCZQBCC4uFghy0lz3IZREpGecE8wD1mdYxsDaG9je69OiBQIegpwRICP11tFTEUn
wCk7fhoAovHgB/il3ncb8cTqhAgjKBxS1SEqux4FkK06Nygz+MKp80PjadW+7lXj4ijYKN/f+6tD
kUpTjNQkIGmxFXQ01KKxHOg5cFXs3RyTt9IT436eCu2fzAq9VRpf8LjhOF3PKsdnmcdIdfxZjJ80
wEIAsYfm7CblsPG03R5oibByMLc0gH8QcF6PhI93lMz26ADsKtpLpOXuSc2SYT96uQ5JyLCefYEw
J5IjALAoaoLmvx4PeUk9B13k+nlhqw+FGmDak87NMTcahNBwO9r4aCvzY7ejL4WAhNSQWOyPPMkF
gUPL9eHEKqR7d35D3lY1L1Aft75jwRDrG5nYyjaBAwF489+aDvri24WYdSedUro+JurTLsKefEcH
3zlM5bQlTro2FB+O4IBQE2b4YnI4qbXgxwzXR5TdfRBWi0x3x1uRm3m/cQ2vnGaqhhxkGQLJEPD6
u+GPZ9gtj45voMqwa+smOYw1+vf3j9ja1/pjlN89mT8CAgPF7bKdGtfnaAC+9PSJ5uPUv59cnMbG
zLb/wW5k01MRR+xSBj3XsxoI3ybaynyrYs53Zl54byZ7nLAewjnNRJ/u+TUWhPIomHoo+PDPcvsr
bu9Q4ytc3+kDDK0arzvZAPJot41bbBL5Ra6jC4rAsBOhVdhUgb3FSeusuCEgyFnLWtX3bUmHLDHZ
kUmGn8A8GKpfurTBK5gKByuu9R/3P+VKDM/4wBOoggCuo99yvbZtMSfCsFnbwYnN0o+0MPnpVXNn
HpIIkjcqYHZTvJ6qpB7Obq076GKMRvMus/XmoaRERtt7wLplYx+vhBPcBSA84bmAqVrGXHk9xV09
Gg51J2sqd7TrtCeEbZxvXVdhIEP/28MU1Oi7X1pl0Yu+vyhrp4guF0QXSmwwCRf7LZPQaOxrPJga
SnMYpYIPRE/lcn+UtWuBzWWAG4MayV9wvfIidMwxUmg7OAkCTXWHY0zcT+7BHcvv90f6fSAXmwze
CS/Vb8YS+cL1UC1HaqbA4/pgL/pXQ06vdK/R58BWOE/tL2bexDiMeeFwUVWSbU8baDu3eHDf/x0r
6wpFEtUPenokFDdRmhEZEGwmz889kbzskrLf9VP+bGg+iuSIpiN+DpQd3PhiR9e2mehDrXl+gMoA
vghUR0BhTyjabzxactVuVhXVChpslNBvojSRhRLgEQY+JIMiOKQIeSHln9bJxzQN7OhhiNPqydBa
dat4v3L/4qYCcNKGx3nb+ZhqIABYW7E/00R70bLaD6MUIDfDusUH0LXP97/b6v6ReEOgfawqfefr
/ePgNJJqiUaVxDT6L4kblE92g9l6gDnlTgzBeLSkdgR0V++MWGN2GtBt3Ng8a5OmfcD+gcBt6svy
yWi284wvI5Wh2kq+jHHReGfbyWKMmHPEWI78B3Oy8fCsHFFCcAjtNNx5V5cPD2WPAQMQHjq3dbp9
PYsIdzAPw6x6Kv7BUIxF6UZew0TJ10tsWFjCdpbgjQNR8SGNPPNnw+VsoXBvYVJz/4OuXK9gVf9n
MHlQ/3jAEShDQnUii7E7oZp7hSj8SzenzWUEPpbvBELyr0GduM6uACE8+vdHX7sGSDdkYx+9R8SY
rkfX6T2a3qS4vqIPBeJpyfACpoC+ETKvfTtyKHnR6LIoI//8zzkmxBNlN3G9TlZ9NA1syUe8T4+i
KoON5VybEJVSWsgARW9ZM6ZAj0VNibqCDvXyJJgj7KARq33+sgHBlNm1bOTegAKQOcENPbF9kWbi
PCPZdJgjTA7vj7JCuZE2B1wr/1ZlWp51CtgjxsOZ7SN8U8K105q3k6FgpNSb1PRMrOjLYBLnEml9
DGsDdadAdXsBio2mpdkpB1UZ8A50KhTaYgzJgzm2Nr7s2r1LnZC+L5kX6hCLo4I4C59WQHv1Yr3b
q0WW7rTDUUXp+jhqlrux7KuX35/DLQ4LXMosUlH688u+176hemv84KhindoVmIzvs9pM/LgUxXuI
Amb5AHimN49eMFdbsJC1HQ27iMtMNolvxA8LU5/s0u5tHze/9rMntGgPkCx8lVi52NgFazsa0Vuo
fFThCIEXS8yXF3buTg60TtykQJXMh1AAvry/19audKmvTKGKAvxNmA2MeohcrhlfiMm5iMbVDwao
McocBVKKZi82+jUrG8dgAzjSIoIK/BKLC+mtbEv0Zgjr5+4x6JFjqOdMeckKjPvRsnLgY80/uNjh
WBiE1pR0qJEtWqh64gWhqzCo0aYB9t+lfhgGxfL1zoo2QNQr6wkHAeCM7J0gqbbcqWLukdMQfLWo
RK9XM6NDj4r/WbhNsofE1x7uf7+VDXk1nvzzP67YVO3muI9jfITsKNrXEcrtToHrmTdW8cabsToU
3QzkRSHHEEJeD1WOTtoB/LX9rIyzXQj29tVQKcOHwg42JrW2iDz2kp0LSpzo/HokRJqbCmBXeBmK
qN8F0VAda7zhH2ekmfcx8OuN4Er+8kUUie6zZF0i/yDppNfj9VGmYArVhhejdpz00uKK/SHONRxz
Mdsevrr2iJoRFSE33NHm1x/bpI8v97/jymmntOGyIXhcuFsWD3IrEGbE6Dy8oEWv4SRK8scbVG2c
9pWgg6sLNjICIZKcvtgtlp5GeK4aIUFGW75AJ6R/st3ZeXJq234RBm3h4WrttOHOwWf47f0ZLmwQ
ZKuKLh49WoToYN7Dvb5e5ZZ8Hh/tXFyEU2A0PU4AwOkGZa75omsGsM5aVVAfHEuySdRiGhE8WGlP
p7NXsrI4oOFmnuvRNueT1HuYd5UbOxgUKq6bHCy3rFFi0CRk2hnMaotCsLZwFpwa1k7+s6wfdcDZ
jdLyAEZQxsUXV1ccxNWEeJ1Gc/vgqYCV3KRRj86Uucf767Z27HgE6DRJYNdNNzFwiiB121Hx1Qy9
Nq+b9XOAAv8hKcZhYxOunQNAQlKJgSjqNsfg0KlZPkeXvBOJd65AfMx7INdp+9UODP2r2xval1Ex
QaBEwnRfJBoZ0AZ/dm266ETpMp+j2bPsdBmp19Ym9sEXVxujo+fWwXFywu/NJOaNW2blKQI1QCqD
zr1kGC5OfYw3nmpOEcAaD1GznYhCaFJRp+BSLTLAkehweu1wRNoMI+/733TlgqPeQwJFdUNCwBZD
6wN1UaNvFN+gft09Zb0b4+fXF+T8BX+GeqHoqo2XaWVhTS5VCWmVNJFlrWMUkV56caL4YKQ/pFWb
YxCWfchat9/4gmvrymoSAIIlQgpgcZWlDi7sml4EfprWiNapSkY2A5fzoRqcvkZr0PVyUBNFtpWT
r81QquBKyC7cxuWzMamoALfpQPM5bYV7SEolV3E51GJj56CBuRECr1wJYAX5egbPBtfConbkdErK
U0K7uR5LTKa81oGO6k7Y9vlFbNUFyl6u/VMg0vguV8JmS2Z6dXgq2qrMi6EkLrZQgusgx9UNAGjo
ygepi1scYDZNKdbPYTG+6GDyFj6ahkV9qeahVz7e38Ird4VUwJGOtga4m+X0kTlC3L6OxSXOeqf/
AbGjFQ8F+68/zPoAA6N0nTiHh5Ggx9VBQcAl0mvKf1DYl3B/YBA48d1C8QDCVVNSAmdSxiZ8TN0u
3rlpB2fJCbONA7TCCXfRs+f+J2BmZy/T2SJ302RWHMWvK1sJn7zSCNUT8iWoI/aTYV4KpyghIHZI
pKYnYatZ88nLQsxsVD1MnVOFVGx8duBLPlijonSPg6JML8eO/s7G1lw7CFL1HjgUGv03WYqVDaXq
4ZwNmnroLNTrkvCr0ve1icpwjV7S/Z2wdpmxCWk9c5nyMRbRWpYEaGglABRFbpMYWRWqoKYrZmRa
jTL8FnF+ptP9IVeiJV5EwOI6uSc1ocUVQ4yD3gFSHxcTvcpTUzqY/g22frw/ii5/+SIuJFCxPdUD
8CXL4NcRS4Kb4Fi4FhFL3YrsRxUmWvTYWNoU4bU4J+MuMtD/fphaLx/PnepIy+JusKDZAN6KL6Fu
pPGnyjTxdZpqox4eg7zvXooB+/R9a/SltZ/mGH/PHL739KDHTlm/jcjW7Z8KURje71k5EtVAgdjS
aVmhN8Dw5NCA0qUbfHN8B1MbEwCu0UXxUsO7aPbsIPotoS67apq88KmLVezc9QBFlX03N6xwZpmN
fjIMJX1ZYjn8fIAyuS5pIWPw+AH2uF5sW1MadTDs6KI5QXmJKlRhRQqc7/43XTkaxDXgk8Gs08ta
Fi6qSnd7LJWiS+ZY8YNKOPw6aefy7ES59uX+UGublMCNDjh1S/5vcS7mLK6jemaJ9TAccbDF/1aD
B7lx+lZeW/l3c8yhyxAhLvZoqlYoB5PHXtoOXLfi1FW6wzYbsmsJca009fYp1ER5/idzYxGlzDZq
K4vXJ517I69aDqAeamG28yZTQXi5ctONNVx55cB2Sm4BqhNQGuSf/5HeBoPbFHaYIsscClIi5kiR
MkLqFovgJA/Gsxe4UfmSqn//AdWV+PmAaPIdJohmO648N3XSsJrL0UzQazGnmrTM0819lVXly7xW
Az9vW+HfX9eVu5SpojUESYTiyPJVR/MhLKmkiktmtfFpBhbsm3OJ4/Ikpk/qiMfzs8ejnokoLCAD
GrvLGw5UlwMJoQovWdKUx1TE1m6Io/yMctPoq1X+D14maWeInRf40tu2nmMMYUrrIrxMPR52c5uW
p4mr/ASPdYucsnLSGYoXEONEqV23PH7RGA8C//BLY2N9HlS2/lippXYp0RO73F/F1aEo17JVJRBl
mUmgpqqlhU52iKJ6vp/jJn0MqtB9UPBQ36DcrBx3NDepCUrdQZqyi5dvLrRs6LtEXGaE0PPHvgmM
eleSEBpYBcxQnTERjAO85NpZfLo/yxUUHl02cGU0ZYn5bjanZiWVbtGdvhQzWk9nQCQwSkccOH40
otUfk5HA84R1QWAcaJpPKOiCfbNPjh2JdG/HHfLrilGan/pGksGrrnNedDb/wdG24uhlqFqm2AhS
1z4MEHvMmDlUEp52fX0kcJNAtfSeP1RWiPNu6PlUgdIHMp8tacG1GjUFDnSyZAv/lj2E2cw40dT1
JIxZfxnVlUkgXAzHXg+LfVYJcRyyZjxWQRQdqlqo+6qNtlSFV65LaTQFYQ8KB+Wdxe7AHGWoY7WW
fdey/1UUI0Z542geAsRM95MZDW9dK/sZxFW/sTdW3jqyPeoTYEZJ+ZZt5VlYBVq5NHwTrA18pEHs
1844bKmOrCEliFg8zhmC1LeUqXEqO2NUYewRbmOsXjaKGRymqO3ESc+M+gswmPhTmyn9J6vt+S+Y
scjJNUVRFCcFQw377LSzJzai0ZVLm6IdXHgNPR3Wf/kYYgQj6NyDla3r5AlLovmXjWUCkkiT2JVT
UH6+fxBXvjIwNBaaL4zcyw1ecHBCpF/odQ01fRfP/uVoGHLX9lMV2p9qzfhW5MBV7o8pd84iFJbE
UywYpWXLTbbbDJAC6mQEgBwaxZcmyKa96iIkGI4OZdq5/KEmtrlx162cXo4uiQUHV1LyFutqG5lo
CX0hW3jxFypN7b5BeApBnbneKAXJv2k5O0BN8v85viQV1/eEXVs42yYmje3I7KO90urILjV2XI67
quK07Qq7tfpDIbTqr7CeG5wlslp5PhyOOJzV5ZPSPlteVkWdKn1UUVDQSkXPdk6i2i8bxwogBtlt
VTw/EKb5TGbDmHC9loGw1YxAWk2KJUPUpSBRivBjbYkYw/S++icT+2MoeXn8EcT1kdKHY9YHftTE
+bnqlC9GGQ+nSUuGf3ASKehAlkP8CI7j4v7LEKnQ46CDM5ONyqXUhfpirrkccNpo9+7YmOf7p2Jt
h0Km5C7yJMx1Ga6VhkExLa0C31ATRPAQeFa7o9602U9Dm/UthObaGSQ3ImOjMXLbO4tytVKb1obr
YVtNuGvHKItfemBFkoM+TSUFlljXxA4VjGirJb02UcJwwMlc8v/N2XnsyI0sbfuKCNCbLcuy1TIt
r9kQ4w590tur/57sf6Ni8S+iB2eOZjGAspguIiNeI9uRt0voGZM9xsinXBc3HU5S6f+DKAtML0qz
Pr19Tqng0VZ2AHndYbKUKbGxvIb3VJfRcu7psx5aE99hrXf3KsBbXwU+mAoJuFDQSqtj38WDWgFQ
d65ZOeafClWLOHuzcxiWCn+Yx5+1dcWQONEWlO3Wu0wbayuRLSqNwcrsnU81iglBH5rqC9B8RAO0
bmzf88xqA4il46+R1sze+3oraoCltKTwsUziVrlQZGbKMhYWD8M4DNVAr0PRnxfKJv+qeRT+r0bT
uj1GY278IFvI9/B8W1PtvepWUNjnF6w3ED082g6ec3WKufjYFfZ0rtwWVwAw5D8ez/TmUC4yTyQj
wO3WTS6nrOPEouF7LfshPDepseDTkmRPaqv/B4w2XErq9wzEmq6vbEOfeVspDNV67vJc2QaSNYDc
DnGdTv6QNXsbdmMTMXkSTAMO7L45Elmp6JPFda8S/YudoGEt32pQjA2VqDL6NVsZ0asRiDvxiCif
Zr1N/n08uRuJHqAEQjK3rGQ+rY7MHHXNYpQAh/TKcg5N2+XHAf380+NRNpaQXiF9SmqX0J3W7TbD
RQZRj4Fr95PrnMfaxCJO6NMlbTAdfjzUa2q6iv2k7WiDQR/YkJ6IC7cvrd7zrkOvZsPVGpPMEH5H
b+MvRMNG74dW5SFeEH2fN/9ismk9L5OZfNCq0Ki+LyaqQCdzqJzxw4hw0nQeu3rOvyvj4DRB1s2O
hrJUGRXvCy0uvpQVfRcfQtDywR7aXjnMY5Mtz0OlqV9oAHfNSUE6vL8sczj/46UVOhtJ2OrGGTOo
+tiDCRWHEePhJChzLARk2VlDUwqKcfw0j6HfeLn3U3PGeXpBmM9rD7qRmNpVJG3+RVtaPCtaSOPD
UW+98n+t2eeAnKu26g5pIXQ07uyk+1Mpaz1EJa1nK7l1G3+2M3ee/MrOTBHk3VAP9BnMKgHz5+GW
oeLcDgBJpU12wuLLWrCOcrFy9+Y0+4FGnqHu7I2NbBtuH49tTgEbcH2852ZY0l6eOapaymEc0ypQ
MG1CQ8pagkEXexa+W3sRiQFCGupK9yohWPBEoTVCT7VG1Xkp8fd46iqAV4Pq/ft4K26NxB0IhYpm
OeoG8r//lid1AwovKM1GQWyZWXl2ehFFBy2L3PasJyl2bI+H20gniHzSvgHaFs3W9VGuATvwdlau
PcCgM+Ex+mrNU4uDeWxLKy/zSOV43Bl08xv5W6WYLPXe9cmu7QZHGBX2vRjGNmDxwg+IedkfITp3
p8fft3VZwj9HIBdNKBp1q4DXOpM5j21DXwLAykBHSI8oWlgNvmSN0qTu0cjn0jwkuWo+QbdCFQ6n
NqO+Pv4VWx8M7ki2XKEc38V9qOkFRAmqhVU8Rt9Ay4qDuTTu90LR252U/jWIrq8ydim1cxCzYJNX
X1wkjWN0qGtfGxLB+UvvifIP+qFO5Vd5YsbnPF/G+YwbnsjfLYmSPuN+Vtd+2mf2zww9/g9FXnld
YOSWIo6ot9l0by0QTVCQFDN9SSLbE4dkspwE87W++VbnInMPY9upyKB1mVIcBL2RP8FupN9JVYVy
hoytPeFzlMf+iMDJuyYKk//ANpNi8560qgCWud7HEzU5RbN1BdWb4luWGd6lmm0kmNXJ2FnLjeAn
NTgYB6ltQrA8UTcHNNU9BBs4MVmXo25fcPeWVbKzjFuVJErNtBppzHAbrJ9mZVWZXlOYLGNiTs9Y
giKLYUktb09jilNhmn9VcPFPk539xBU1QbBI+/fxrt24ZPkJVJEA7W6oxWg9hUzhKRxT1ACuClZ/
o18m1XICKKSdtUxEO6CBjWPCtUeBn2BvSvT17dS2i52NeYvySAa83RfhkB9MT0kuvULsffxtm6tI
Dsy191onW52SepmM1OoN5YqvrLii7jVfR6+xdoCOW6PwsJaALqmqui4KJaLGJWYMlSsGljM2LQDj
9Q4M7+Nv2dwrEiSHkColdRKY23krXSVxp5kCvho2+A1Dib2KyTA/DjaVb8ublv/Rs1Zt3xw8+9ko
rCU+ggCzXx7/jI1QgqCKixgeNzo1jFUombyxwF0ooayfTfF1hmV6GPomPZGaovzsTf2FtuGe7uDW
oBKrBPwAbDlsjNtPr+lMFWY00uWOI7TXVSV8MrRWvM+RE8U8QdSf9b7udioMG0EF1Rg2KBeBNPVY
XQFNWyf2NCFsEsVJ9R2vXOMUdTUgxcVIjpPSFO8miOqHeCJyauK/MDAk3gRTLB4491UbFY0qqc3G
uaTJ+V50lThqXvVv6FJplKTbNx8V6hqAO8Chw8S7a3+lWqdVut6G13hx9K+OMceS7jrvnP27l6lk
QUgBFwl05h95lH67Vme97uqOrsbVq1r3pRma6mPv6e2xz3vnQ10YDiS8ClAi+KU3PzQYGlKJ1HKk
nExOfzs0dmlhip9Df52GuFf9xY7rP9pwWWbfEVa4R5G/P61SOpzHNy0p2rW0JW6Hi2bXXCDZ4gYz
kEcjSlAqOMnO6RJ9HJypto9aRSEUC+Eqm+EbVrnu5/qINSupVJru4Fk2pp0HskfPktMjhXpuf0ya
drYapWLg2wUatxnA/eIUMRs/0rp3f7pq3ZvnqDWckaaSxWPi8Z2xMTwVZRlgSI+IpqtruF9iYxjp
8F9JW4xD2VFY8rvFbn2RJcNzK0B1VnnuPOl98ePtI0N0li9LYvlds8LDMYkiSzMSAMIGjZIqf6cK
s558sxDjRVsi913T1P0RaHUYPB761S3lJkVD7wlsIwk3LSLSldUOQKEMDxDPGq/p4gxPWdOZ2XEW
oX7Uh3i5TFqrPFdpb/zy5n6ga5S051Q1Qr+220X2MBsfNbz47z4Ue6o/d7epFKIi4PMHyCHbkBnB
b4ewNCBGx6k+XPtRsb+7AgksUS3OBQ7C8rXxYuNbb+bjt8fTcZdmUHyzKGbAOOfhQ0C+HbQCXBNZ
rd5fq7xS1RPylvm1deLk4+iVSnOGrGjuWdbdxWVZ7zMROKNjI/n8612PnrueRtVw9QTvXktP5pNK
Gfz0+MM2RwE7hBgGweIOKta1jSmw0R6uTdNbf6H3X32kvGD8h1F4oxGFwAvIHsnt9NVm7oomoWjR
jK6FavRUYsnj7XUKtr6Fhr2jgpJFPmINe2tny6zmYRyuZocVddXMMc5p8a7Gi7xqVyeDfjbWVQC6
NHL5VSZT1VQqbLQGrubouBecjKPmKEJb+5RGtZUcK8Dxnk8BxPqwJGX5CZ/P0j2ifoWtwlzl7l7o
u9uasDfAkSCnTkJDR0FeX7+fBwcOv6PVixQnyHTfEFRdUEJXy9i3vVJXaHxP8z9v3DVyTMprOMdB
87xrsnVVGQ8tALAr1urKp97s2g9FFY47u2bzyyDLwoQhrhOQbr8MC0rLQm91IYVBtrc0sW9M+6T+
TPtWv2hJ7O1R+e9uevrhHDX6aiRpZE2rUx5NiIGz6vN1yc305AFne3ZEk36ZjLjyJy1yLnjL19eo
S6K3dhDlyPQS+B8xhlry7afaCc0gUCDqVVHq6mwWRvJizvQSbE/p9i4W+Xfd7F85FvGM1ZOg2PXj
0DXganaVslyBNpunJvTm566x4y9jYxZ7bMf7RILBUL2DZ0TySwazuq0nOoTIzmGNM+ZK/cMY9fgd
+aibnIuxGTx/MNEg87vW6v4eI8/84A7e9DFNqQju5BB3dwNtGqn2xd0AnYuWze0Eu1FXDdieLFe9
1sUnyBrdGSQYWtFvPRgaska88HWdP2Gu3A4zFF1ppQ5blg0Wpn5Uo3xx8LRo2nt7b33P7wOtokOm
6YVS58Zy1XBnf5c2Q30qsvzNqCtm7bdRXnGnv90t+IuSH6bzcoVs3PqxGJaXykz/DvVlOCKEP+1k
WnehXQ6Hf5bk/EhWqfzo34ZrFqQeY2QiruhhLacSw5QgMc3pMqZL7QupATQWFIX/w5L9NuhqJoWY
NWsxh+XqWpN2QXmoeIrqUd/Zf/eHDr9yCl78X8o04U9+82kZ1jqmvXAO8LieP8X6XJ86J8WVGarD
zlD3W4OEHYkOqJjIyNyJoStKGnetORhXoWTx0YxB8Jh9u0d9u/8gOYo80lSc4RivbixZsQRziGkA
TtX1QZ/z8TAaU/Ul6am+P16h+zgAYIWNAYMA6OjdUzY19TzMEtW4zlCnfRdX59O8tO6pK4rkOILG
/fF4vPttKC0wSbwlZwJgrH67Vh27O4fsjk2Alw8XzMTqP8oyRbs3qqLklObYcPtAWdWdQszWjMo+
AYqArB71pdthSyjCDjoR5hUgZ3wEqTccco1meakY6s6e35pRajESTsG0AsG6HUrwkqtVbMqudZ7V
Qdz12beotpfnBRuVf72Zku3OvSgP0W3MAWtG0kQ0IPLcyS1biOcmVQz7c8QS7U+04Z36CbI3hASj
KkoUkfEosC55U+DNR6U/EKZe/v14VTemV/ZzyZJIJ8h0V5Eo1Mc2rxKBAFeIm27vORg/ZqF2ct30
zTpp9EQ4HWxassP7xu48x3SpImjxS2nEF0hx9nFhbk6PP2hjEaHGcCgAqFJLX+NGoYBaxcA1SrZS
O7TmLKQ0Kqs/QhytLhh84Gj6eMDVxUInlsCGdgk5JsgfCiC3u8YBBSDoMOUBlRX32QqRq+7MeO99
tzEKFGgiCwgSAMbr137e9FiYtnkOXycTH7CgbI5L6e6RPFdnXH6LjnUeZRwdnuddc84x6yyrgH4G
piZ6P+8z7YSoxV/OoC2Vb85oz/gRSIidGVwdg9dRAcTwqKOGTB93ldH2XafBsmjyYLQS8RWDnPZp
CDFtRXc4LT2/zGpJI+4TUONI7hifMpd+2n/5DbCi2ZuSw7CGXiqGOU8E1TxAvdn9bBkkXLhcOX4d
henBTpbmvaJ4tW/PafEzN5vq2+NNtDXxvHVo5/GY5r0p//tvMb7Kaf0OZVMGtJlRuJxH41fo2LVP
ftYddEUX7yGHceu9eVQDSj3yAfTpUeFZbd1lbKbWm+syWCCbvUSdql9qe2q/t+rkvk+r7N8EDMbP
x2NubGT2Fx17hybXffVGK0XeLc0gAq+sjY91qdR+rKj59fEoG1sK+AEBWKdWA+J+VadBqQmAXK2I
AOVd9w+3TtPsNNZjVl3JbFC7KvRIlNgrRantZ6WHvEnVhk3y8vhXyPn77X6XGxscG6V9Mn3aWOvW
1ti5Xo+lcxnIYsLP0Bz+nsVs+UrS618fj7Q1q6+gQzJELvJ1lIy1asGtsCiDOgy7s5dH1nkxpuzy
eJTN7+GOew0VlJblrP+2S+M2iRuzWUTQpjw9aUE2fmmEDi8V5Y1wp9epw9mDkgJEH+mGfTtUa1ll
KjAhChxn0r+PRg4jtFc4u+8RA5YZsF4OdhClcVodKURaxduPBqUZKhngcx3K9as7CZ0YkLRJVwVL
nynHth/mAE/G/jSWZnFEv5uMZ+qMnVxnYxUBITmGShVd6viv5ndMywhTsaEMxkg1zkbYl743jXt2
jBurCCuGHojs44OfW32agTA/b/1QBLGWm36WVNWlMnRU6BRlOD3eMGuemlxGxqIgYvKolst5u4xZ
Tu1eVTjtbR0308Vowrr1McIpPuUjXnjnCuD5c2Q3w3wc0MPJnnUYe8qpmZ16xKXXE3tigVtTjDYP
pvHQ4/Q7ecepiKN+0WY+fpjE37U+dpDh8QvdebNtDkP8BGFF4e1O17Sf2qwm3ymDrG6bl2jMnAAD
WuX4eHpXlZnX2eWvB5Eo+yB3ZPs6yfVm8moRWIOXGb6gmGkfjaJPtXMXxeOTOccoTaeDkl5KHQnI
ndXd+EjP5DlAPRwKEhv2dnE9jOYipV2agNaH8VWxyvFJ83p9Zyq39hD6yyTkUnyCMulqGDoNI++S
ogkixVS/eUoTfqwa1bkojdYeqsxUDhUWfodhWLoz5o3eQc+m+qulFNnOE3Lj4NCjhTBNz1LjObK6
k5Kpb/QujpoAFIj4MNiW+EGZqEZFMRp2btqtqQVzwmsVJAH/yJ/y202bVskyaaldBz09rdMgIM+x
h97YgpVgJZJxqQMF6YTMb3UTQHcOFV7KWaA6AvXWnJ3G14zewBklfKpnSvHtp0gPxzf6Cr+OTKYj
sQmQgO/A8rkgFUpriIHUK6PPRgfvG3pqv0OkvptFvg/wEAGEYix55WrBQq/phKtlKRwyp/cFtEdf
zPXeWb/foHIYugWwXw0eqOsNWuRRQoYaJkE01JzxuYCE4FtN4VUfhqwYw2963C3q0zjqrXEe1CEB
zF5YQjnRAVgy10eQI9WDx1fDWq7ldYZlW1QScnmgrHO7sBKt7sRtGohqNibilkr6OJtRQW90YsOd
1CKcg6opF8eP3dT72yD7DX34YWr6LowT2cjqssxXG4xB/ck22l/aDDnpjJlc/LVtqkwgiJQle0yV
u0PGZKICAQYdwigpxmrNzH4QMT5OWYAKzPQutUUSTGWOTWZeeDvhdnMokgvQ1EiI3N1fikeTuPCW
LICNlF2XNtb9qcyca7Lk3x6vxtZI0oqexy9A1Tu+bVSUQNiiLuWgFbbfGU0X5OFkIKyQK6fHQ61N
vV4XHrorzzhZiOLWvL06BhSLIwzEsoBcU/+nNOmTQV0zvG8KjK4Zy+O8+KNmDf5IUzVLn2xYt66v
Rb36C5Jbkx/qpjcNetuZ0r+3qsF66fLOUk5OnjjlYdJd8ZcahqbmD+1kfC9dTGF9PS9Am46RMe99
zebEvVbmQRfd3/16DZKfhnsaOCMGZWCIU79Wm/ow0FjZyfi2Lgue8Ih1Q/jmLK9SFaw2YwFuOQ3M
BAPgpZ+TZ6Bb0fnx8myNQsgG5yY9yigZ3a4OgNzOyx0nDezUc49pjOxRmcz28e2jcPKJzQBd7t0L
MNFdKOb3SWAVs3XEbs44wzt8ox2L3Gnc4GA/JNhVsnZuvyWBrxKXeFkGY6ZHnyYXVW7L7ou3X+KM
Qh4JoByU/rrJPCv2KIw+YhR1bk7wkLIzOvHGTpaxsdHog1ABk6LtZKyra6dRvJLqX8ZdIOrZOTlR
1qK8OLmu8O0K856dbXCXuTF1kk0iia3kUOv4nhUxEozdkgbAQ+ZrP7gCEkkOK8/Dr/jHpMWIgqup
8aeap3svK7nDbh6lcmge3tbrtXenltbGji0LKmlQeo1xbIyoVmA+aYtxnTDSfa/F0/hdAHX7H+rF
zj+1av3zeG9ujS8lmy0e5jC81yfADq1MiMbLgkEU5Xwm63Mb2MN57wa2l2UR5oF189ICv+tP3FiY
HRiLm5U7CZZcz/UsID4LaAFBwfvUOUci1MB9JQtidSguxtRyEZtAtz53Wiq+xFma6E+12e6VmDe2
mUGplucHmSS7bLXNEEQfUb+1sCUdLWM+hK6oLT+h+g32FhrD2wMcj0guGllS4t2+zu8MBzSGJURQ
1qOq+xoW3Z9rt47+mYzZ3kvpNmb0ZjD99jbIzLC2rCbkxd5nxTvFTaMjOv2q36bflFT9WYZWuXOI
VqVeef8gD0CrBSVcrtT1IeqTbqy9yswCC8Xowc/ydPzaCtSGscJOVFcqKRXT+8e7d81hfh2U5r4l
G/0UB9ZI17JFznPA6T4o3Hp5Qec9Qnpsmq9o3eFmbYvxPODffJxSW8NWsxwO4B+aE/lj81c7iz36
y9akExjBpeOiBiRqVedi9yRTq7skFlbKB6tD/zR5bvXcR3F6DHk3ARfPcDl+PAkbQUxelKTVlGxR
uV0FMXScMmErZRZgzr68dCUAsFpV3L8ej7K1vHRioBBKgRR7nb0j0YO1e0cis8SuchZYZJ9RJKi/
NKAPPmf4te8Eza2zyRnhWHJeOOqrcGZ3pOetpzCXBvXmYZnKkxX1WNTYxZ44//ZQ5OXUQQk66yaF
OtkTxhlFFtiNbvlWPf1VmdpymD1rz2Blc6mgvQASpMN6dwWkbaIoOaD9IO5T8aw6yvgUUlvbKbdu
hDOpKEoWLVlld8LKntq0vTPy0DLTYhk+irCNJn/ykqU+JajyN7gwR4Z+9MKpdp5EXMb/e7xV1tpe
8lSi28FNgCASudX61bCYreO0C6l8JlzEHEGOq9dIQWsgUJYmG38aWuLkP0RdYuvsUlQf/USZUZ/3
O88pv81JapvHtEqb9rBYqSlOAidN++xVnrbnO7axIPxSD3IAMeCe/wTOWBhxw9lpW141WZ4U7yhu
7BydrUHYx7SF6WUyzGorD6FJ9Rd0dZDQvr/wsMl8a5mrnXrIxgGVb0s2Mfh1aqWrYIaCkBikLGhg
jY3zWQvn5GNrTcmfc+Xm32py9T27gK0BpVYS9YLXjuUqnjkgGpW4GKJAKcv62CVoaXZTNL93leWX
QfP79HhXvaaWqySBTJ3eKEhX+cJfVZ6qELuOsRzioCvq8sWwl9j0ofLF1pGet/iijeFQvndD1YYr
SMfzOvbLQHnfHOcne15062z0mZsehWy5/ZmmhVGAC0jj+Wh3xWD46pxF4aFLxWQe+knXwBJrRhyd
bC8xMqrarkEdBo6P4osi1ZRD2UQZArpSguecq0V59pxUaZ7q0DU6v5ny1DgWqdPQtQZ/6ZwbbSqT
t9+RFMRJKIh/vC/XM1LqwnShsaIhM5vzaXQxUIJsYxzDrp13htpabLqq5OIca1mgus0ncv7TSHkV
fsDkzUEodPG168r8D7iL6iHJFP2/7C5qmQiBoBlFYF9t5xBehVlEmLqOWu8co9L4EGkm702c2J6W
RdmTPtw6ozQ8qfVzeUlXqtvvW4pM7QHv4CGrqu0xMazoWGHOs3Mzb0QacNJIUckO9X13WkWHPKo9
W7lqeqdC7aq1d23RtJ8RBMm+PD4uWx/0+1ByQX+rWUIQQ53ZRUapxa7uYCpZcXFKxKj+wygwDSgK
AJlAROl2FNtepniQjJkobxo/oy5+oYu35wG6EdBoGgI6RPpNMplXF2iexFOOj0MUhI6BIUimKSfo
4MkZWq3+VNhNfIncXD1GOXfe4+/b2vbeKyrPhLOBNujt9/Vqp8M74oT105wcWo78pRxyzfcyPncc
CuvweLyNDJLSJWaRUkuEZHq16z1oYbxDHSTLzFl5MVvNPWeU/85zhMMcGio5xNl5DxC4Oag0e6Ar
xL/WNaqOZmueWm4cjJoenrJxGQ59E1sBkjTOcSit7upRU93JWjeOAvJOmGGiBwdH1ZP797f96bR2
HSpKi96NK7QPVWZ3PHad/rsyeMb58aRuDgWPCnQuYZ4jfjsUho324ObEX5Ek7rm3w9wvlCL64NbD
P/9hJN54QMgJwNaa0JQKr7CKCkU216rr/qAlGCjQYCuLXwW2mHvY4zVwVeZZEHxI8Dh7xOA7/YAp
iqsui+Og7fr+2XSV7Oxgd2/4rhvZX9oRNb+TVSxLcTDD1vzDLI36uV6KYq89+//5IbL5xWGhtbja
tlFVO3WZo0aeaLVxjLU6u2D81Z9HvcLKdPAU3oD1wFRopXtANYtbKeyb0+PJ3zir8nYgRsGe4xGm
3y4zrB4xWhN67G3WI6WWOv8Uht4i6ZRZFFZs5z9sYIOmH5VdgPxU9m6Hy8vR1MNSWsnL+t6xnPoE
emIX/9WBj94Tpty4zdlN9LmoIlOwXjc1pnLB5aWslGtSjOMBZl7zNGeqGjyewa2DIsGLUp0VXPA6
CM5FbfdWDvl3qpJ2OFrgta5zBq3LH7rE+PV4sM3l4h2E/o4UO1u3u+JRtctSh3EYQ9+yDqIrWblQ
owuSltpxXHgX7KzY1ohQEBDcotBl3hlpVaYzEVvgsMNEQCffNYseGEMahR9yxZ67o5UXjrpzoW8t
HIURWvgSFHoHQa0rhYda3kdBmqQcw8L0IAnYe6Ns3eCkZeQVVB7u69gh3CJae6TijVB6gBg25sGX
BsLaGZX57l1HFwLfcSO2Lo/XcGPDyFYz+pow/iA7rbJCb6S4FAuVbWml2lMcl8kpM0bHD4EN7Cze
2sdHXna2BC7IVhSsZluu7m8BA9XvZfbSIQmGOCrUi16EXX0sRB4uh37UG+V7OFq1fTYKvUiuwraU
+hCKFmSMvoRAY9RUdb+obkwfNcqM8pr1xfAtL9rUPqdWaKk7icPWzPz+a1c3YqPMad61BdoiAEeO
5jwgXjd2uo+l5hu97f/fxIAX01Frx61p/fDL25T+HT1q6j/L8FWdlvJQClrHhtLWH8u+Mo9t1/U7
Ky9XdvUYkyQpMkiw1bz2V48/pJebumzIGRzhpS/dqM2+rWjxocdJ++DauXJEA8P8xfKox6H3ipfH
G2/jKIPKkcIM1BplGLzdDEMZ292YRnFg68IQx6jJaZy6Vlfol2jCmMOfVaffewNtpKE8DwBBkejy
Klm/4wsEyQBi4qbgKXryTuvL9myNY+YvSq6xiSixalgAAhWM30i9eV1ikjOyJHouFMlXnztFVZrp
YDADpQrtj6WjVjT8Yu2gp42zs7BbMwvpBs1DCcajLXI7s85sg9UrZC8kDWVKXxvapbAz/WJXVC4j
tV52TsrWrMKl4FUE/ABSymrAtC9SA4RgGsTREP0Y26wCcFWnp8bSZucpaXuv9LkyvTOvd6XYGfz1
b1/tY9xKSbR58wF2XZeqrF4L6WrXzGwfpz3EUcWsjzk8jvjJQPSkOUVpOdDvHKL4aHQ8eemCxKru
N4YrPipxO36LGgVYbBbprfgI5bSxDlWkhU+O0XfZSxgm3YvXuM17NHnxQ60qt1rOjWuVYudEbAQa
6KbQmLghsVFcb86piWsTKdI4qKt0+ojJqBb5PRZU58cHb2sYj54J7xMaRndVJmhPGQqEeRyIQZmf
3R5RJWE6eyKgG7cn0rFIZrAF0VJe55N2ay29PdpFUFmwXo4GDBR0sZUKhJxJWfiPx9+kb2xBFw0u
AD40T0FQrcLYgMlTlclmSWi0bnQO22oafBBa+pekMMf+YMeViHy2aadfZn2uUh99Tg+GdTvN+R+F
bqXLme9I8uOczv0/Bppvy8Gc9Ca/OqXDXzAVCgr0veeG7aVcoullhJoxfjTVOBq/dLYdZQdT4Odx
6OswUp5QtK2JWEOfvzOjXrzAbFrqnYXcmGKYfIjoAL2jyLLeLwihFL3TGwXZsiiWQ1gP48WIzLgK
+pQ/d9KgNVVb3mB4pAL+gfEDH3U93JKLbsDdjylOBs09oHOVa4e+UJvCF1Ye9YdY74o/OswTq2cV
6rh6qSIlHX07cigwgSttXV8ZGq2nPm+gyzguRVUfH++DrSmBEQeun5weIYzVLStUrVimAby9SF3W
X636szLNrW/l+Ru1Ll+nA9IosE94ZCC+V0N1ZhnHOLrkAUKp2hkxtO7vsAjFodcX8b+3fxXq0XA9
ZHeV/tDthR7J7naFBEygdqV7njPDPnbonBzsTHx9PNLWMSI+AZCjPIuk7qpYMoZZny1tkQdUY/7I
i8Q9eahP+iqiKS+mNw4HrFyy46hV6c5TYuNSenX/kQ6ygODWyUjYWZFaWMxmWXbVyZhn5/0M+Ovt
/VupCkNVBqEvVENWt0Temrlom5btgV3bdcmU6hRP+H0pvban7C6zw1VUYijqkUQmIErrlC7p1LDQ
1JQPcqP4KS5GcWhsXmRJP2sEICU+QPEvvz1evo3t74GAYIcAR7jHO4edNEAZoM4kc9MChmrDd6mG
YVvpJDsgko2NInmGGCiRY9zr7HSJ7jXcxlkwTsqwBJ6OXO9TzGVaHWpjgt2xpOU0fRiAmtpfosjV
w73raCPLkd0YLmUCzD3soZubQo1KFQKPaiZ/hwo1e7yk4/SrZud57beOXXxFrItKLdJ/qf1ZmSuI
Ng0Zr+33lpl81Ds8vC8DigzvwHhhLFuNUWT6eQi99vR4XTY2A48eGpNERJjB66JS4phDn2Z00ypS
skuhT7ZfqtlyLS1jOeQF+X2YTMMO2XtziQBp8pqkvkSX4fbWcKtyVENnyILeyY1fmlfm3+ZSjLzL
zfiStl32XDC/hDfVCh5/7lYxiQyDU0w45sW8Hprq0Swwg8wC3ZljbLwLqNg+TJUlPeRIsddHIk2e
IyhSVuIwDJlmYHPnGlC0h1r5/PjHbJ0JKAASOk5ySKPydho6YfB2dqwc9Um7dn3e9/rPJDJrad2i
dtPOSm/cY7BkIMlQi5Xpj/w1vz1xeWUXcVkRgID+OdAcWoQY0Zc7vv2byHepRkj62p0OUUS+QuGw
Z5Rcc14A0Rp+rM7iFBEXdz5o65iRjFLQhoYtS6K3H4T7YFYrnQ2DzQqzS1sUTnIwptj5MWVjbNAv
6MW3t34cLFxwROCpSObIbG5HRBQY0r6XFoGeI97uuybuhkgvVp3llwtW8I9H2yhKkAnT/aSwbHOd
rYkpwqQMqITcI+7goirelyla0qKwsu+YivOSMYvWrQ8dBMHqxSvHOPLD0AM+PjeWMl9sAvFMfTga
wpMY7TQ+2bU5ilMt9C70saGozTcvCIrFSDPJrANy2/p1p7fomghkPgPo5M0p8SbrCTkVbJFdPfvY
ed2yM57FdN8GMljCdCfB6EAdujPzAE9XUXcp0yBEOvhA2tEcUhdbB2EMznVnLWT8XY9F9kGBlGIU
NI9VfEY5DL80rcsDLpW5Pcb9gCC7LWWpfVQk1K8lz/ZfYd7W5WVxmqQ/zNA1Jh+OahrBla6rzK+7
IrbfgUqfnvIp8v4BxNT0CMFOKjyGaByjI1RXezwO6Ug03vn9+v3vpyHyqq8JTJRm6u3WdRY0cJ0a
AFXiaM2nkHLbX2NIXgfVU1/sQxNa5r88HD1YUIXHDZQ5ZvqlyLJifrZFjkZyDJ8m2Ul67k8wMjXs
b4AxFN7utMqZzx6nORmqtbL6qiWK7Ruj552GYtC+Vf304/EkbAwnK/dcuORY95rziaKOYz4kOcw5
3iMxquUf+nQB0OTZFHXMJd1jzdwHV44uWTGAAHcDK5OaXPFKZoH9Sbrk8xiDyZ5UdYa8b7pYg879
FbnzdCf/ub/nwTQjyI4tEQkrPfXblYYNUMJhy4agytT6tLhtLnWmnZ1AKo/Y/ZaiZcqjliwH/ty6
82UXSagOWe4FbdQY8dmGxRJ9ELNjnTxtVmK/GDE3P4zx5PzSurFsT7E1tc4R2YRh9gtXGf7BhEXo
kpZm/+wmK/pYhXlcfLDqFi+1RiuG+hlWSdceRjHNJW3mJo6A9OhRewnnELGzOuqm4VM7itz2kwWf
8cOUhTnuw71aNCjeO96fjZorP83aKj4VRNmIMp4e/nSjKF58OyetOgI7VP63oGw2H8UylB+0Iur+
nOcpL569ZZr+trRhSKFGWIM4GBm8jgOfEuc+intoBgIYa7/LIxz7E2VR61x3VjwfFs+Zs08oleVf
VVFkP51UL39q05I2l1jP2++xS137pCXL8n8cncdy3MgWRL8IEfBmC6C76UlJdMMNQhJFFEzBFlBV
+Pp3+DazmJmQmk3gmsy8mUfeL1qTBrRVXfcPixgxXm9gQ06eZr3Q+RSR6fpLV4MiQITbyC68aB1D
nWTOZqffdROAEVo7Rz8dd0z/NDqbo1PDHK4vPslsHTYKnVruOgeq9E5yLlWXW2T67naTjnVvEY0H
wZ+9zxonx1xJH3+paB1uW3PvI1f3jqEqmsz299KPHTreskzeUz9U8y8ZOVW9cy1iMvfzMHM2XDn+
rIP7NhjhZokCNq5PaU6coV+uydRGmPrpp2KLC3RYg2HeDaJPmIUhvmWBt5fOHvNabN9ZOVcGxGm/
6tO9/xSVv71DGDOpSOQML5uLBfeV6fkfclSWeihbZX2T47CYEByE5n4iC0/ouUBAVH+lwxSEBfeO
7ZFvg+w/RltrjrtlrSEt5jT9ibGx16MIk+Jtjqpp5sRs6f9TOLr2hZ+uzOSWZpehcUO4dyJ8RM45
ah7vyOXRI9XplyFDc8XF/GdVY79WeB5iD+T4ta1LdGpZXwL3mtfKCu+BMUb9h4hIDScxrd1y2vta
L/lC1t2Wx9j990WaYfVbLNGxfvGOR+WOvOKHXbOhyRur4jtn2FKkdgnEoxy9zivYRLqiraZ4K/ZM
ND+cdcH2N8JPecs5899uuzbtR8I2x+W1nrv+to2C4eIMcvpjg1hmF7+z3lSu5Gb0RYYJ8Y9GjXGb
O4O/m4LHv2uJScTRJV+OKPnn7UH1fpCUdzO2pjEnrmrIBhvcPuhL5dJn7sQ8+xyXdFN4I8Crx9yd
9Hq7Na1FuZvU1Q/vcJv3jBbaY6ve1L/Grmqf3Wg+PoTTrkcRNcKzRetX9V+SkISTN/7eN0XHlWWd
O8SQ2bLqkiG9mjxlXgN/Dp6yqQ+2vBnr7tV0R/SS1eGmi2O28cMmUZaWokn13zF0rJ9v+wh+uaTp
KLjg2gJO/9epxcA7kY1binG3W56Nx+7w77fs1KbbUpE0MbaPGLTWHj9Zk8xtua1jNJeBXRv7l7M9
XuU1ayJRjvB//ZWj5vBOQpk9HpXISsmFOk4mhE7aHNlheBRq5/y3HCH3ZC7x7itkv+qfThAva2mV
9h/DOuj5RzQspZyOVBbm0JEoZLYN70239F/E5gacDQ+Tx2/X1oniKRyGp9mSal9EttneRN2vdTGb
Wh45+Se8IPtiFM7Q0TD/6SJCr/KKYibLlYTa6qxEHL/Gbqu/1jjtX4Nh68xJxbuKimyNxVM0OXF9
QU/OIZAd5q0uRb9EGxItgMCSgT/zmHLqas117fiXcO1kfQ5GSKR8r9fl3nS+21HppH6pfB/wawiZ
m/MxaYO/jdvU4mQXDKPOXWdToB3Yl/+CY2hFmQKVEdeKCdzL6ohqK2QTR2/ge4s6tU69jDl3mceX
A8/7fcZm0iM/PMe+Ebw9LEVWO/JqCVmqCz13HmYT+LJ2Zcwzk+WeMw1P3Li17wgs0IDtq9pNnmWu
+qjraiY8aRjd3+RFqLcerQUWBqvfffSRjedTja1fnGda4fuYNPxdRds03zcWXJtFeVs105dukBCV
SxS38rTvJkmKOXX7R59zgB8eVwmmUEYIReiaCF655AaDdJstnV4q5cYKRdo+/D6+BSa8jp6znI56
IDrRT0gaDD2p3JKkN7UUaSLM68SVDqMpkbURaU8DEdUd3pr4oZBi4OXH4mOcCWiLx288HEdySh2d
oMFJHOQL6FQxUQ3xD7we3SqqLus4fV/8JWHDl+IbEP8i6jrfKYbJ9+Sp1Y7/Cjwwzpi9agR62zgG
n6vMsnuujzg3TCw3Lvksx20g27K3PwKzT3dRJ9YkD+sFcRMtsnu0/mJfwrE7XsZ+5lnFKCz+Sivm
uNN4ME5TOzr/xrQdnq/9UqfzOTTE1uXZtCmLrBI70NxpZdjfBfMeXjf1Jn7XI2WBdEQhusK2+/yy
hoHozu3OkcsOzD/eYMVzzNA/4XptptX7TfhgSzzGxJ+w4fbeUOY3tz4NS6K/pv0IsNTmsAc0Wa6U
QXcds3uOHKq6tJtNLp4/rHMRVFE8FHh+qn/RUPVRfkyuEOfWqkTyltXZF0fcCxGyVBMnP0a6ZSGR
AQrCXBuiQOGg5dfWxPvBbCFGsOixD23uIStQhVcvdZ97esgeRS0wTXFtZArbE26Vh8Hcvu/9Jv6N
k6/3skpkakG1nfhHHbgj73/khAOMUx8xYOBqikCJxtrN/J7zcBvWxyP1t7WwjMw/K4dzuPNK7b/e
YlNlpZEVw/FEJ/LBCu2WIqducL7lVI+uG8fV8uaHo38gwqm758UeWX8aRgSwOWlS6eOE38BeJqbi
mRx9Zdarjmu1f8HgDE+dMxCoE8lQ6qJO06krdJvtprTdd9WCxbA/TD028VXrt809VlXEV6zE9aHn
iJb9qSNBwl7syJH/mSrhPqUkwhuGAs+exk1O2QMrfPuDeAt23yWcE1kOkUXqZp1vuQT9xlKRj7qf
Tm7j9iqfape2Q2KbSDDE6d3mznHqaczVMvZToTm2oD/uZuIVpdr/Gw7VPmGXxvbvhYLMWFJJDv/q
UIP5zLytvqzxEGW8L8o8j7Edb4UN1LPrStoglvvwD8O8zlU++lTYgjwJqXMZujR/p+uwSUkTdAfx
ouP/+rTlDXOPJbipWpkqfgKgz7xaKMqF1+uJ/DxH7GNe+2N8zy7XmDzBwHYqwzbY3NPRjb5fGDFT
F5fARFGJSAcZUY87g88rkqWPiIBI5kgqUXW5o2018PgJ527FlELm07zu/Mdmzx7HHt6OPpOQKlzp
TOvLruAM4c96Bq+W1IB/kx9tDZf5DLHIKSVBpf3q86xUdus+yb81FVbJwvsl5VS/ONGWvSerS5Ov
e2r61hLzdNFCVMt5ISUTa6LY9xYQ6skZSbExscMDPzhQKPEwvu+Zu08gd912Re6rGK560wTPctn6
gP3Da4J8Wnw0jdm2eMPZnZ0QQXeERqOE1cD80NVD9Rim35HKIoQpRosUYXXJhtUT1ml9oc8Cqkbh
QeZgA204L9tyJ466P5s/HMvVEArnp5QuJkUrQvUX71sgUkQLBmp5GyMfz1FH+FeDdAz8HQ6wRI8Z
vf3Kmml2i06l+8fqevWdIEvGFt0S9PMVe7LXFpxU0Ekclp2O8VCGD0tYDXCDqfButHU8fZHI7ta8
T/X2jE1KxKd2o56gLxu7H93Utjc6rnRXDAlmpYWaJ/M2I9pTufDWWBMEHBhTiG3ZVY4NTDWROK47
cfI2BvEiG9hsSh5Vbyigkpa/ogt33IqyJmlzuozj3nsOQpBbloOkz31s01ildl/+nJtmXHOsf/y/
nJ1HjCDZgFl1Mk/ypNuBhywkqEXnGH7MTzWSxjHHeaD6E2yeej0muZjSMHwMfE/fm8AijVzK3XYK
4Dw13ZJXkJaob+a5+bW2R/bIwQL9/4jtos8rY1KYt3NW/1VzUP2G9vRkEaWzuxdxFU78tdgIP4zw
SJ9LGDFhCzf+KTEMXPLBWbqHenIhYO0Qmd8ECuEMn3ncQRfhOK26tExef8LIW96+Hcacs2YeeXcO
b/vCtU923JBu6XeRllblHdPLb9nv/Hj+anfQZe4AHir4GH32nb75y4pmvvqpFyuEQM8jGspp6dgm
9lnnrQgpwpWJ+MBae5i29OwYcgViqgJ1j6IhCotumPq/hEctf8M6o2v0IQZv+SzWoylV64Tv4cZu
VoQm0e8stBQyChY6yZTyfNfVMmwK6zW7KBnzpu/vR2Ipoo7efkQmnqec+B52y8g/gg8ORZl8nGZX
puyirF+4X9rH96Zq9Ge0SaQcrWR1yhGnOI9M7BHr6zb31WWfpafzbVOGX3Mfzc2JoPmV4wV0loqu
aOx/ssGELlfJ4joFDb69qQhDodosnf3j6Lq5HX2ztj8GDynQ6Mj4VXAo3p0nbTOOEcYpC24xQG+m
Ml1lfUmrRXUlc+eEgMWz+3SRO/YMuVlsUDNnV+OA7MTf2Jxl6PNaS9MXbhV/A8aypo2TzLL8IzQ3
7XJtj4YdEOyvP3037Y/DCY3KY6RBXUmNrh7MHDRfcazCtoxWp/+5+24zlN8P9e1IlgqD+xy7c8Fd
gU+kQ5sAtK0K9ZxmevyV2nhbilVr4xZIQhzan9Ntn111cJOWOccY5Sy55mpos9nLGa2Wlzq1qSmS
FgeK3FkW53dP0/hTmXj86IL6wHW5zzZqfzRGbMQxU5cXGi+l/E1OVrT9tL7ZPokaYnXMkpzp+/ZX
647Nb2Qy8w/8l+THEh9ecjG7N6siwwy+ztfYTnQMOWxjIQ6ZUP4lcuBcsuGwHHci/L1ti3oIGv7e
vCER5NNMnezZug9d4SPQBrQaenVUuLPRTz3/7WffOJlziaVn/6ukzH5Wu2qzsnIQXvEmzAudOQTA
z/9/IpQLZA3Xe1sdonD6LUAOlh6RX2o9NC8ds+8lk2n2oY84pI5nQxtR77Cpz6epyv7h+TN3OcPg
spyypQr7M74IaVsEqaCg2krLN6ZG707jn77l4RR5pLEn3rqeR3dOf5uqtR+h9tVN5H171BHdaj8p
1zwrqYr4CzO5DVRJFIN17gEBfCobpY9bcsxHgXls84f5KAtzmzrDDUcZKgGl2FAcgAfM1bWYDnCk
dXYPfWkz3QLZuy3dIz6WJGOhDeSlZTM3VwsZYw5H8ZHjncTar/foVqwtGpU2I41pBoIanJrffjtv
S5+v/tDTzgKr01tn0u7LJpbtkZNvhqEjlOKOoZl1zYq+HlBJrDuB1LsPYNccTsBciNKvz8WE//5J
Rn79wyU35Grw/fGnPtbVIcyC2Jm88lIzlroSyZQf6a4HDCLStCmEsLwdGycVwGW7b09pKPo/x+5l
H66jlpbcvcyDkJ2PbMv31Pp1PqWA5MW2TcFz4O7jR6syQ8jpkmoN+LxO7jV746aZWPXSFKTbuV4h
AJbrPEqxXa3DiX0j3mfx4DpZPxdMdMI5c5gI28EdZPSzFbE3lL2/4aUbAHDZPPRiDE/axIyfcb8T
01fvyUGvz9L1tWtN9VOboKpKSAb/38pP89BlPveEidenP0yjDJ9Rtt/XyH7yUSHJknnXspTlawWo
nYdLVv9W2DnWhRzniQ5Ti3Q+TWzt//xAp6LERnykrag9OPJoCjgLHREWP1SBpKfOADTr2fu+sLtR
x7w/On0rBXpAlT1N8bJRoB33ANhIlkCVDmjrcDqi0eFhgPH2clce/s24jXHIB67id7xcuGZL+13+
cEJP3BMPYmIQPTO+JXZbw8KNG/OsW7/m+6ptfOMso5PcID9OPYilrTaY3NZJfEOOufma8GYj9gH9
3NcUWmCZOnSxs5bIUZhXVL99TpHeltyqzr9jMrPbRX6f+uVZA8ZTmGEyjwtj7MeQxRs+NZDxLxlx
cYKFfG1H/CC39IPcuv55J1uBVmGwSUUHmbKLdce4P2XZ2Ao27dH3TqE8ZMxJVeL+ghB0lutBsVvn
WeXHD31UBTcYDWd+nu719mHqSP5hgvO/AmnhAgQ5woTTTQFGPlOVdIKJ7fCWSzU07i03pNOCsLoa
TZnqevrdBJtNodCyesXEIYvXkzrq5XUHa/MZ3utuOjELAC0m29FgGC3F/NW7s7vCAVXy777UlM8e
zDYtdTo6vHmHkU9r54kvFDrs2P687c+Ht5pHGwr9H89H8DMmhO6PAOXscrOiDsUas5o/JH4R93U9
1v7l6Pb6t2ViTIultfCAWcIylh+dP77Veh/+OzrPfd8Hb/q14BX07sh1iS8a/eAj9/rJ76apqwlb
RNu15QwCN5SH45kLujRUhQyZ/r8DFfh/KyZG7/1gpCmwOmJxZVL1P6UF5y9xkop55jZeki0NOozz
XK97jsMK+7zOrxCVhPR/N8+wZs5yK/tsKSLXGHPJFhAWxpZRvUJc+z/aJBt/bZEYb725SborJV1X
lB3eIGGhaSYmVyJwSUHxyUnMrQ7r58qZbQ0P57dvOhMOZdNoIhzGcYn+DU5igVOhfN6PZsNxU/TN
FAJtd+50gvPRN1OsTYLqIVGvXu2LmaJWB8llwEI6zXkukTzz02E1YDf3jkJEeWuqsYJ5nbz9Cykh
VcW1gvxIyKXROfN9fbN9PObPdkoM+4Jiy7kOJqOj3I7wiPmUdSbNGT32j5mrgSHn7CUFi2uZZfMe
VmDI56kJCTZRVJhcIsBuoEw2Hqyg9vt/KwADeLbnIsZc1mA4h2gLvSJUhK6XViyc43ImQmmcnZ6V
+JhwVckjgEJbjqCnNVKSvn/aupnIaqFlPNJzxywr6nZebrSPvRsfsd3bUhJgft/PMosLwprc18os
8dcKffFrqHdmDNXxfG4ofRdwwmgMKU+rk5HX1w9vvsKsPDdN0rzsW7AHLwS5hD9npGTTcE4nSO83
OOv13zb7DjV+TTeSUS8rvS66kAcw3Xd+trHPzHK58xr0HFcY8O3yZPex+tioHddMhkae2wkNRdHH
avwMm6rFN73q0wX/1hjomai7jNV53LeXedUClJWaLS57orb7TCluwUmB37/ErL83NhbEH5Htpifb
eMmA08ESaIb/Vt7ryfOfut24zWnmQKvJ03G1X62Mg9tRJPY5mrzuTfKURjgdz/rJmmD5PbZz/DpA
tIOgNTHr5hC020uP3Hq8S8jNWdiIes1aOfsMz7v0WiChfY/YJSikzfwwga4u3lU/psHeAcJENgqA
9l07Khc1U+LLGLBgWesTrMCQMOW0lsndRRjcncTiVexcXtDcTOT/8a8HYtRyJzWeWy7U15fW6YKn
FOSUcQMpzj+NCdDb1q3O+8Jn8fIBD38LL7R6nCeyrX8mKgihV1iRgwLFQXujwLSmUqzTNw5IlXnA
WLYfucLy9XxqKz4OrIaJbziNGMKzKzgQ+uw9rpXzEPJb4TpX7UwyGQMljlxs9BQHZGgKD7cqbqqH
yISuKXYrs1+Dns185WPVay+7xOX1G1xwpytfs8SdIl+a/dQHQ/02OOhkgS8WIB1iFEVcuNi+tqWw
4lC3bly31ckER5KVwxCnKm/WKdHliBQjZSxRw08uNmwLMW9npNiJ5ovoskX/AogY16LNejf9FG4f
wQqmYnFv1s07ojyhe4pinQLGM5VWfcfLxJh+gRgiDGHdWBzmeJplOUs5W/BTTjdOgTe4LIBN7eLG
lVkEHmfiYo33RBrOjnSTHvfm2yoF/B+ib1fHKQyke4pla173ZFNZqYNEccEcQ2XlIeKL45Ff3+wX
KoZxK9WeTrc0bfm+Lzq4ytp+/tvRwcTVjjK3O6fayvYcz3P2KPdVdiUvCxBC6yezYM2Iu+w0elyL
5s0WMSA2AOzT+bs9ete1bsbkvmVR+Fv1IeF18x78Nyphx7LtvWHIDe4sY5H13KrgOnd4X9EQMtnk
wGEqvnjJ5KsnGzXb8Q7oYdb7Awg8PoWMMSKvel3/44qvthcP6k7eSiKPWAk2kcjXEQ9S/+zNWGGU
gILhfI20uK3Pe7KI8SG0U2XyWh/JcK2B0xc20ZCkcN4LhmDQ6MbeyCBcvXfKFhtNNnGF0OSNXrY4
7xt68INx+yZ6cjKMT4LcyaxRJ45H+2emqiq+do0cl8fR/xaIdWlk/VK64/E5NkCBv7fv482L4kFT
vPIuxJ1oXO8UUPLaU1Nz71fsish0qu4gvfOc1hu7Kc8PVKqnMXFrsA5W/J9jFd7gRhWr2+x76H4h
NyQ1f9ve2VbeYIpP3rE+8n2tzWoe8F7dKG2j2y549fZBcJ8YEzc3bLuyKziPaAHStRY4h1Z0/Pjv
GEdTdgHKl3XRpyv8iIjqbD/BTWSvwmYOWsD58P8GNlzNz76K1+006q7LyEjeGVHXGSa3kN7Y+Bc9
2VnfYzDreBenbSD1HNJUxjN1bv4ygbO45EJX2DYouNBzf3j6c6pbcJCuskYzvGTe184fvt8Bwc3d
OQDEVC+JoAZd7DGwPPL9eI+jy/VZMXGhwISLDU9QeNiLqDvfGZqrbdoJ2MOuZ7vzSFVcPmksqS5g
ngbvyanmNChEOmXOU8gAN2HWcGz7Q1bpFIqS91//8MZt0fdg1Un47mEIkpxWs4YwLaP19U1rU63u
eQc8VbBlTvh0Kl6IMhy5ks/3fY3cvx4891KmDdD8daD7froG1sVdAP09TURxj7BSt2gWV0ukJlFG
caPXi78hJ8q5XLH+cw88tOay0y7gjguUXsx2NMP9kKz0gp49di31MiBQN3jXyLzHCbrPEUq4t663
t4BOTbDYwp/CTLEaYZB6kwG8fR6ThWNGm76qE4trFZzrucIJsKZe7HdDNvMcQXEfplSMPuOv9vt4
gl7VYItjNrM55UikdMfH3Ko2O6EJiE1RjWr/8LtjD4uMw+gj54FT8VXdJ606r90Rs0Vk5NWf/GEf
VLGEZNeWKwmF9lThMOeXQoWzfetS6buQleEWP0fr5CU3GdwqSyK+hkXgDHxwku/UyzKbigsXYqrH
YufI1BQr2c5H2fT7TvitskqZm29fb1uaI2zaE1c1Pj9WfHBPI5xFjw+ZHqKf/OE0yJEf7nVVevXK
Q20Z9hbw+p9sUusDJki1vYLkE29h9d2OSBZP3TtXGFefp0wzWUSaeRPGzmHME3Etp5u2VvTFTjhH
XKIAOWC/VRJMtgBGnYMbMozCXyHrLeq7VmFwlwNWdgNrQ7Udr6N1Z5kTvJhW0AsDzO+YbVV1dnc3
nF4gIlZ+MXsr61uADFQAa6MUGDP8VnzqjUCIiO5shcque29/BYYX9fkwFW6jXErEczmR/YPOO0qV
eRi2xLmPkFek18AJ8ZQ7k9t4txHYx8u2VxFgqUAQBoe6OlSwJRuA5sIuJCEpQXlY9DbAGn/15QRC
58lKnFVSxzJvG7bJm+mI8AQmFdD7CTLLiiH7BW89lQ0gqXKp1g8ReuNRjvpoqkLGx7QSlTeGTdkO
6Hf+m6Rk8g2gp9o8Cfqhv1rGZnUfs44byrPcZereu/jdUcF3IAM4TXgSph5OA4LoxAiBqU9f6Vhd
eBgPYtiXldMe0faAvB7KX+chqJCf/4i+HTneOiWEgAzeYWtPU1ux94Yor6NfU9y4e7ntGAx/tqpK
Z8gC6mjPfA5+Azjr8qDPLkvYJVyALB8O32ub0kH4GpxUpDN1NdThup0z9IHi17aYhXGCq7jhbByc
xKd+t+OVJo35WeJHfbsQcb2UfqMOWEV0HmUgvGi4S4J2nK7pchKloWmASBq1QhQuTbCTXh808h28
q4qLZk4rQSxMtH3JQ8UNBgH9Fl5P9YIp084pyOc0eeujhvx657bd/B83cSEClLLBGajY8YkZAh54
JrgttUS3hclc+lPrVHgJMRIbTJAhvVAXBOdhwDrwGe8aJOsJWYT/2m01x81AEdQnRzcpKhBKHj74
E7SN5nXzf6K/GEe3kB3w97+x13174eK0k8UCj52U/pDE+3kOoek5KzPONo95crQd8d+uu+/TfY2t
+I5dMRDNHZrXZj/H7Th/qAVtFBjV1oAsZu6AfQbWnhUVsSaOffUPDvT7/Vje2Cbk/rhEmbjjqnip
L2Kxe3AeAYlBCfYO3nbNDm9AZjMEFQF2XUfyuFYp6p54ARRcZzdM8oirNJkbJ9D3DZx9dmk0xaTw
VijDIpLGt4RrLWxzm7M223no5umiEFvVRUBQlbjzIc1kWW1cDF+lGGShwrVDZ0uilrepGH3rHaWq
o3Er4Bjo2LT5JoDXDjensFFS3xvihjBSH3QKspd14kEh4URJJLaIH6zxjlPceCq42GxY/muHpX7Y
uVpGC9PwuT0MgeX5YI96FWKOHyyfeyiyKt3YvutmfNOm939jgtD9DKN++qgrT6K82I/wePpW3qT3
XrADuqJdWjGxAfSeiPNLxyPXOMh+NF00iTxQab8CgThE09VrnB2XwzjDP6/hxT73plLDmRzEKLrw
Mqr05Itk7884RyCSUqO108V34s5cYhQFa7E2dRKdOQhaq+d9Y1kulzD8bgiDct/4w7zlTjGwer/J
nM2iyzg6nl+OQh/iPKXxmp1tS5jJz63am5ewDXl1m3Gp/uvSbAXBMGHwAd2DjqvFNuyXsgCGJ1Pr
6GOpOSHJZxY8uGKGFl55CtPrCuYmikos85cm9leWDdzQA4hgh6wmVskT1gAL4oY02tsz7LrhTfJF
5eZuMDbojcbNHTALrGOQcekOL2I02Utr4+kL1XDY34fWbRAvSy4f/H3sZZGMAowtcpuJm7aZT/ZL
RfMorpBukW1odpDr5y35Ji2YtLcfsZ7tHw8tjsRsMmVnTZ1x/oSga5s7QhFp+FUcr+FtYNW6vmv0
ksm5IpcrvCyC+nLjO0C8l/pYg62c12BHM+NryQlqxWLTAimZ661J1C+seXlEHSeePiS3bH80yusf
ToaTczHUmMzwRpImfdUa7AJKMe+kjExH5Ybf6qyA1FI0scOlmvb956F2yT69TJjCKBj6rPRTC3dU
O70CrhMNWQHTxHqLmEPb9Qoh06ZLZ5/dJ06MQMtGMS/4irLvirNkHfw37qmBnLIJZPRS8+j97Qaz
1Hngm8MHxdzNfI3ojy+BQWLKVyJC5DkQyhNlbFT4H/sFkgFANCtft1FpOvi205MIooXVzrkNGfFH
nvxVnDZA2Pa+G9vmVeiu78p5zDz31CXbMr4nczXE/NICWJSAlFx15Xoq1DgLSfePqjTCHcT40YGk
Su9/VuUcuCnMzaauUAoRmZBEEWnqqSaNp0z8Lnp0mYf1Z08OcZhvAfRcod2VC+J+cMSIwmuJm7MI
W7xlMzz3cOcLpulV+zhdnxe9kKBLTeqCE//s4U1Y4QZ4HY/neZ2l0tyjNse7J9pquODwi/cZsr1Q
nSoeVGBflPYvbV+7yf0cVzVahVp59ckIBYbuZk58Y51tAiwSydzD4SzfEyqmmFFBFByCkZrDc8DV
2q1QJEHADNdDTyRMuQ9pbUq0b0IgM5mAsfapVqTnTinooDcmzqsdJJsUX9d/rpMSrLtNnJHB7EP/
lmYX0ERoLV1EEFRogj5rfsvlsfXJctVArv8+1gb4LAE73pnj6o5BoxHz87432X5thPH+xauIq9MC
/v2jPVZERrRKwWXFlMTf9KTcTpxlx5yUGBGW8InR84ycJj5x0lD9w4sQbc63ic7TEfuyvWSVdJMb
yufelYzbgU+LmGY24uhw0RCxz4tzzdiY/o+yM9uNFInS8AsNEkQAAbeZSW7eXa4qu26Qa2PfCban
n48eadSVZdlq9WWrO5wQRJzzn385OLz43ybPq6G+7VVyyCEq569di1P+hpKDmfQmUaU4MhaIzijj
DX1CVOpnKw9mqbduMdHfCyDI5rFyQdM3ovQA+brUs6Yrzs103Dp+7QXeqh3b9EwUrKODcWtxoDGK
UftFWZyfYS5nE6RMp0OYrkDa9uzwMruxIJgWfIGgHAGC/fBctnN7E/e8/v3iavMTw7Ph0fek/02U
gql33HE7muDTJpsHoqL5O2l9I9v0DDbjHYMgS+4zf2K4AQqfwwibAMJ1k7SParTNcUdqzoSkU5e1
t+khzo0Ql7tRBKDuGUM/KxHwx8Hok6uMTJMWuZzVRwzywbWeVSkr4zqRFAI7v2EMvLXNDLs6EQtj
eYCzAfLWN6Hv7sbcdG5yOGDx41zhbZSSY110egsrJbnJ+8kq7+Qytgz5ujn2D9JIktVJv7MeTXSY
mPMZiZgeGr+KEA+bdf9rqvp0vJrAgKs7SpJ59TTwQurh0qzMA6NXyhHb7RtxDzJV9YFBJ11zunrp
16obM3sjQ+G0Twv4L+VUFoENU4RPxleraYzhes4tpnML4hLnFvgrH/akCTj2Z6PKF7mD1jUBHbuJ
9NYuZUS7AWkp3nUUtskmG9Pe4DHV/n1KgwZ8zWDUPEJo9l8k7O9032ubfeP7+QSVUcr5hx78mTsw
axg9RzBp2FRhH/026tYfHqGOM3i1Gau293bszbBIAYvG+0Xq4RuE2qyF0gpzb9MMi1sc7B4yVBD1
vtHh6jx33baa1HC/6FQMFLJh9dJTCEXoTyrjZa4NisXcEaiafFkM45OHDqT/4QIKQyW3xx5xTLXU
06eF4BDzvgcwgjIhtG03x2QcuKAiGHEPQs22DQ7i+F9LKzdfG79VXyRMfb32ec1LEeWp/0mEKeRx
sRSpfz2adZTfT4tcESsv8ZqDgHYLx1dyW21rwbD3YUlAlq7btmn8a6tWzBfsfsg+OehM3Vuj1yI9
UAGFIhAZgxSSivzBAOcywpbO1o2S6Tp1wKOCUbvDD5+rdth2cV1zVHeVWRIE29Dqh5bVgf3j/3aX
wkksNm5Sa+gXJZ3w/QyAVO3w+irDDZVGQXZrveTDBlpsizsmkXRg99PqZkDfNVC11Au5xy3F2JpQ
t4T9VrVzBRRWCS23Ec8d6yrdjBXVhevVW5MDdy1h0Q3uqpnZN8A+HMpzyCfob+cEDHObNYVXUb/U
TbnFBpm/0PNrs/29TKkU8cqP1nPQ+sIRWwtY/CXJxnzcoAGVItAqVvZN11a8R7vDvPkGXwso1LUv
6u4pB6Nd9jMZJetu9AHlUGak+XZxuzLf21BVZqiYdDcpTh5worivuQQH13m2aoCmLZWuVRwyo6vb
q3HIkierrYtuO3TpbOz0BEuXiayEs2yDX98tJHAYe8LOCxmUdRTV59Fq0vjK9uqBSlUOcDR5NNSf
ZTLOtyWmCVh8NXmFu+qUVilNZ1d2lN7+fEYPkubPKJ7VEcdQ/djIGPrQ1NT16+io/DezSO+JdBog
cS1C6PcEoN4I08nucpTP92NZ9W0wMamA4aln8ZhTCDPzZtz9aA9cQsw0sUCiNhrbfhvmAvqzqbth
P5ad9K+BKS21017cfeNraLhKgQAYjVsjqQ4VVehL4Q0DYom5hQ43R473O5p8EQVp0mXTFmJcVx/9
uJG/CwN6a+DmkCpoJMncwzq3SWuXeXQ2fddIAL5OHXfEOtN2u729NJl5Z82c81vGGKI9yUSHyyGD
sv4CSwoRhJgL78ki+bi9qyHp9UBWyhrBWbywutPezCHdeQM2dsPkOa9xkqXqANTBtKyKuuQs1ewj
asDBPj9yqfdQT1VkBspRbRHAaYU816HBvFqoLGeYdhgMngvLtx6qvquOYVlBaBJNyI+akzGkkKlM
++ypglNWtlX3MhSGMPcqTjnf6ds5ZPkjaZKyJHebV4sL5fMUu127jbHHkYHpxNI7FgkFfoAayq6p
ckoHb6gwqhS6lxpmWeqOxY8p9/TXeTYafTaUOZ6yPhrsR69fvNlmsJwsP816RNZjl4JRwIiX2EsL
O9+5Wji4dhDM0xJVbt34+0U79F9gt1Nc7C1jshIkDKO+jw2j/InjB/3wbJrttyrJ02oPVQu+cjoM
QPtVWVcO9XlpfiU6rYuf0OGMn+lQ0NRN3uzv5oV7E9aENFHXtNzDM6X6d6IOx2lnVJqDjIBs6Fmm
9KA/F7SYtymcy8+YCjBus5u4+aHgqvUbL/PrKyUrUrS9UAPmdEuWXAF9sH9wvJ26rRcL5xvB4emX
OfEStekYmMSbdobmgfY6WYaNnccJPKx1eHjtkT0zBVbYUVeq3oIpjugaKscoDQGC0s24f/U4aTzZ
SxExt4An8UNp1M4nNYwLOmpzcdu9EhDFt6E5yeYgKdPCda7vJ9uBQUbQGDHVFw721Y+EDzE+9yWy
NcBEIfKdMUoOWG1UdsvFTEl7XRSMNGDyN3BLYBRCoC8FDUGQd57RBbUfTbc4J43u94Unic8KFaN5
VSu7QCWVajHs48TXMnBHOWfHXE12w/NyOCPyJe9R/AzxlOxoa/Cv30wUkh2ZJ8xCAOnr6hveW4i+
eBUy2TEbXQlHtel/N2uYVxuY43lyu5hd3gSG68HtoiKxbR6uXXI2l80Q6n2LWKY7egagO6PcBdZs
21tgzB3c125Hokjlw7iZofgmlN8I9yJixAIcvQXUlri/zdRY3yjVd9FOxX2krl05W9/lhHcxk9Vh
tA8AS9N86BJ/rF+zTnVimwxw5M8rW6zeEYsBBgLE5w0714hQeVFaeN6xs8Y0vVkaq/pBczw/cp5l
yQElTXJjdK6uD+MUJc4VJHH/CXuq5EfZ6xmTM1jONrTgsiX+qyqTmJYSC+9NoQauZlhVZUJXAu10
i9gAORLj2wiQqaJN3OOYRpxfk0iuZoh4zkKo9tDb9wirrGQfij69xoZ56YOOUje77egw9qWW+G75
RtNyWhKB+JsQHzs9Qzwcnn07TG5tOo1pBx2x/xW5pnquJbKrW88f2+q4tGb/oPJJZi8mCMTyeYmG
sTh6/Rz17FFUJLtSNYNPiZCp7pRGiruFw8/6PFm43m5zO+eUo9jn2OUG1PiK0jV1uNFapX0wRm0b
O7QK5SMAdvK7MgbjRw2Nj75OM02EOqiLV6MoqRCVRXbBkZmRmwROnGeUT+kUBySrriMvTyYQlKhm
r1sQhXLXmNB00bbLzA4ySxkOqP2ivpdTzPDOGlAKUb002bKbSlSmQa4S+IQDNmzy6BowSA6pXsSL
0jCqdhbE7Pxguir87o78qa0ONY5HzOPuUI1AtdITtJjVDQcuT1+Uc39ywL73mTtPDYwH9lKBIK5s
v8bpYAjGPKsDYSudcTo0YJ8Nh0LhvaIhlg/QK8R3TvXBXblUWbQHbGziT1Zs6hpuP3d0/xBnY8UE
B5ZpGKTFNI9cP06SHS0RCepsd6a5hOZeVjsDePy5amJbH+RMq8VMK6qKm1gQooK2L6z0vRk7dbcb
mnm4zoashG8KOZLWSTIJvEF4UZnQYpOF4X8ha5Il7T7R09GwgLc3IKzWUdS5a8LzmlD3INro0h2G
QOWVk5aNfUfmRNzuXWOFYbrBT+75g8pv8Ix5PpuFORn12mzFQAokLdefZDgx9NDL0EPzxdIeVcxY
zd05VZVfBL4JQy1DbwcXH7Ny78AZZw5HI4bACjnC7zgdAcufIKjP1M9OI6KbqNVlfzv6y6LRQaoF
9oKJHILRRY/mpdNI7Q9g+qF65I8qwW+R7oTbMTTl57BisLutrYR2V8WxH0LGKzmM/RjK4GxqZOcD
9IHrUBiO2peIHq6yjE3/oEyck4706RD06bEg0bmNZYTPeTZp8NCyGn87EBGWE21XOx0MxrzyDF2e
QtMtM7mH6p6zkdIku9GVNcJOhSP/hHoK9hf7tMofKT79H1AeM3TDKtLNFkmXoGPFIDR+cps4eoVn
pOZ9jZWnQydBNh+KLVuJfVP803bilCf57sDcf4ixbscNfNr0BoyoTc4kPRQDflxZ93sSMSg3YBC8
/wbTQDZQU/K2Ewr3ZW86ul7OFZ9ytMvtJLlPoiJFoaH4lL9wO5doAWAGRDcxbGnvDLE8kTudIUeF
LMkYdxfOfXNV5DINtyB43tcG06nsgHaQSkYXWVqfVGtl8dkSSUW6JsEQCHQYMeGeSfQ52GzI3Hvb
5nZXfx2rjK9MiBRTS+zSiEFwSrPvA9BuL7+DqIvbvjvNqFNmUUd3RMdV3LpDPgUMAewwKNIRiLs2
pPeZXPUKRkozj+ENHxkUi7WZ+2RGtqWP+eJRuYTK44hwHYRKLmJfb9dZHVe/L+vKvdaTQnaggAE4
fK1R3YyZuzwnrQNfrgOU97eFDJm6+ZlJTyPSYb4vWIenglIh4QOu6UQyocpka0IfcAJJ8sYYFBJd
YFBaNghFFYHrbXQL02rrRsLODtBxMm8vEq+wD5PBsBRPrrI9mF4CvbbpZpkcbTdM7P2QxHLljznp
Xd+PYQXHLXPru6Vok/KB77dyT6FljNMJIQVwcW7ru1ihpN1WdTxAGOUhUotjXyXM2tI3OARN3tmv
2/I2mhG0n/wZ1xHoL9lCD5HMHuyXMP29oHRtT4w3aZ+ApPzEvC8Mx6s3WKxlNrstXfJd0cdOtWsZ
o37vCkb5geqMqt02CgyJEmuJHjp0AdNr00tmZAkVWxaEkEPcQz0w7TrWQ6uoHIlH+C25ItF4KPKZ
dqYr0vIwaHsY73urylzEffn8RY34+LOEW3gIFmR75VVTZB7MHt7rRi8R4wksHzjYywi9IjhUw81T
ZFBhNlPmWvyhYcrcA3Auh65sGu5PP1ZRu43EFCdbr50bKyiwtD5NPsfnFrYlNqfOItyW+2tqu8/d
EC0ucyrSlSqKJkrrNtLz5y4LvYeIEY9F6QClf2faPZneFsQk+M5VjOy5xL4ZVUfudOPGCVXzyiiE
sb1f+pIe1o6hGvJwEjAL6sLsCJncygIh1QJU42o7YQqGqDjAPidSe6sF/D/NUGkArUrop5RgmdkB
BkKv2zVqTIxtmnXcbSHOj/ZpWiCUH52p8H4yc0CMBRyURoGcmkkGS1XMn/mKGScixpw3njVX1kGW
eNFiqDDYTw38w+q68se5P0eNM3zhA18T+gYdBYVfVT9lL+ff0HUTFGSNMcMJ8yieXQ3jk0vDQ/9U
p+Dtpl/1TLwR1fkHY+qWdjtFYbgErZT0T2z3+wqO1G+G6P4ODuCqRQKZbp+XeVhS/jiXWnik3UBa
MkTNHUOqhvJwgvNyonIfPerytvU2Vbhw6kkfi4ct0puyCgjxcOC/NJxGuynGFn5DUTt/HXyn/yQb
q3uZCjUfc2yKknMDTn2lcEpbRawj4pucIBV4vAr/fzCtML1u4MA9i7j1SkrLyqqhYXNws+VVMwV4
WoUgmsStqKM3Gl62m2WMNMgfcd6IPcgOhxqiH5YORuPBSPCi8p6gsOYFu9v4MZkz48XSJYOdQnGb
XOONlcsAoHJwthDfvWuVTghJSNyxIUKZhPrJTEGQKEIxHtchKKM9SPfg6jDsbjp7qr+bxB+PgZ5s
jAgwVEAzrrwqcg8T+R0+iCCUo8d+dn0aPO6eDc2S/6WDi5egmwm1i81Q6Dw5sJlTRjRielLF0nx1
7YzYKWlV8WvPqTcFOfjz98aA8bWBZBxNB1zpzVe2BM6htCkmfZEapzsMJuzVMW9xbHJE2iwLOl93
3T05Ly2karlYP9xmKelGmMOVu0rhpr2LFlV/SnD/kUFT6+g+wULqJ5e5cneGzmdBI21JmLVlnn8v
mdRNUNAbRV+zjDYsO5kx0mqHCjrRIinmlxrNKtxYL3OOStCcbWN494BHAg/mjdviT7EVVsxEw54i
H4+KBDujngGNPmRRNYRc86P7TBL7iL5FFs5dpCJ6ISv15fMQKiEOulLTQ5rkUX7lQlz57aohee6M
mm+54Nv6ByJd9A7Hu0JtsUaKv6iqSodjkyzoNVSk/KPhSzHeog8j52vwJw2fUiRyPnsurFOKxwE0
pMrIMN1k/eS+zOMETWDSfh8eMsbSVxaivWRfk55iUhp1K2yMINI+LMYyX+umH/VJIMHzd25G04ri
cPTVFVPSruAjbPgrDF0BRKPTTDNmoHhK7ByrT+vbMgqxuGD3mp8zTovyAGWLrCdDZnP3mLk6vc+6
eflhoXY4TRaqynVOTiB9P1RNRGr87CyIkzwAaz90fbG1a6qAU+k2tgkVxcBzzk7iLDo4eDMwlHfs
KtpNNvXlAUQ+tr5N3TQ+VfZgdHtEje7N0kdFe3CxhHhJNJ0F8GpdPELoLMfN6PDg2AY4FWy5MXHb
GEN3eaxy7cwbgIQZ9m5r4MMWWS5sFm3MtDx0+3N0jMAoA2FOTPjTpLBsCpeh+dkLjyahh1rQb/rR
nWy6nSV8KHQhjb1EQPDDzHPpnuxRyF96qZ0CaMU178MlK6DcV55+XiOkIYsg/KdUsEvfOS8QLYl6
xzXkrsS7CiozwyR9nuvBWfaIzct7DwCcWwMH0tcRAT2gued0r75bxMZJA699atAnpBsk0cltD4s4
ZQZU2/cWUDi7bJbMAsRcJeEN+sMEnWfW+nedlefTAV0mIbxincjAoGk+GVYPMGWWwo8Dp88bPh+j
7fWdP0ZTFMxjTpRYh/N7deR4ouLyC4tAX7ZjTnTQ5GU5+0nhJZKUcEfiiOkYJ1HvyUMtbAf+zj8I
UbEqQ8E2uKa2M/ruK6eaBnZcAYuJwilmEoOHi4YaaDGz+p61sX+Xcr3hDsNF8s1F3tWekziMRGBM
CvwBQGKUgcJjJNkhvVWPIlwsKO+yjgviKlp138cNp3ynKfKMokEdiyUOvD2ACwZyG+YJkdwtWViD
r4la7U3mUnCcylg6W83sBfzRNKtHijQKubEyLaRuHcfUYXHkfJdbnKGbYWaMNjppspbQLXjzMrgp
yFiVxNtkgge8GULClK5kbebdKkehlPxOT6MUjiCOuOM5c5c4jkliGHr6+cHGj+trWDUd5guxhIe/
JJwge1y7+vZs0sE8RqPKkOE7dQJFCEHVsKlS6Og3wA4AYVHV2V9CLwvv+2gJb0wmNeGVXbmL2uK5
YYyB749WsVlmy52v6sjGP23qzeI36YP1ixHr8MsMeXQ5ZThy/Wb4kRBoVkKB2IAqDriCNzHYmBX6
xTX20By60h7i7/gZxeqAqRxhifOczy7tD7YIJ0PVzV0YNxYIvEvjFTgtoz5eQ1yiY3LcUB6VAYke
Pb67wGZsm5YZROVZO7ssmm1G2KBzZCzGqAJ2TBru7EV5kNdgOpO9keW6fETzoO/nVA8Psqg6jmkI
7R1s/Hj62tprf4J+ZDjjxQBtzMsKNV5xxoXmJ3YjQgp3luUAZc1xrCAKAUsQgsJf29CYrsb7Zj9e
hd4EV9IxHNwyGd4VW9eLLDPaZEQs/WqYsK+UNZTGG0D74UVbHgxw+pT2Me5rKPu44VxVsKScIJwZ
weHbFKFHC2WU/IwabU07KONYv6yeGWKzQPkI9w64S49hgPS/OqGIv2DVXn3KpoQPJ7HL/ji7lWky
hontKwQ6kdikbBqs/6l30sDJJK4Sc2L6h8pP5TVT2b4kjRuY+67UOZwcgGrnqfe9odvUWrZ8CNB/
QuCEiBvTpnzsbpcwafxNhFmVs+2sclVxR9Q1gRFZ6bPbpc2ybxi06Hv+1Omx5XLCmN9ofBBU15F9
sCA3gE/J3eXyuBwmnIW9dF+wfGL6k+de/aPzB9VurMj1uCpyjXIDEgecEbvtYQJGazjCNpVhkRxa
c4LpgykO0R2gQbK7FYufPAH1u84tGzHHM1S4OgysxuFOA/xndB5p2NaAlk4TBWY24gjDfzo0AfbH
+BakasEKDz0jJv88WzRXwEcAr1g7qHTXDmOf7jssbWMarHi4FWIwVxMBL75ZFml4n6LQnp+K9WME
nkjpcuvKd59MGCDYGzh1dhW1Xi5x2PG754Gh53Qo0NjfFlwIxKmVxMJGjJ0qrgY9fuuxhv6FY4J9
bRuFjbWR8kJvG9mQqM8o2UwcnOtqOuFO5JzblsjFDcIWWBELlRX7lT7f+WYBiH61YGhSNsE5AtBE
vqk+uSKXdTC0g4vTDRfytkNkdMKIYmgO/Ls423TjhPgmF25t7iTKomLv2Xr+lqsRZHsZYj/aCTrg
4hugrBcg8V0hHdlSN9PeGfIIoVCfBzmAIxle41CXKMd/ZXomckT4VrzeD7hDo5fIR/mEE5v5aepE
/sNgn7x0xVTdxHY0r7KRkBPUCefyB0J9c1UoW8BlPiZ2v+LCIMyO+Ys7bWburyufnT5f5XaR3xtZ
mjnbBV5wunEUVINnnDEi1G7kEKNOw54Z3H6hU+SeYdi866d6fJzSdOkfK8Z16Kb8tv9SgElCDcWI
/hmGxegdoI/JBhZQyUlJKKRyNk1D43kczcrovjEYN8utGJOmvgbXqM4V9dVyaKHFiCA2IwNJAxQu
THqKKX6gDhHfrCik+iwXaCNwtns4cIuZNj12OiQ/bBrmShWwsqzTw7L4M4qyMqd4rl3TZ8/FpU2Z
zAE47QtaOE6BqrPqO2iu2S1imja9HuvcgQpkFpCuskiWsIVTOwocsOSaEnJY56ANLowPuKAhXXes
xCtPsGRcuYWXFb7iwBWl97V22nRPFIYog1b4I6RMTzS3BDg3zcZKTP5qhDZCnIUH/RuWtpcfcqvI
4zMAaUXdRjzRACurm83n3quNn3TjJU93rNTD7BY21Ms5bd0NtpE6+dRA/drLaJp1kIuJjn8RQwcB
VobVHlZdem/hdIRVVFXVy23SNJLYWaQ2BMDBvo2K2/+BGegafdKPJ9cb4jP2nLW6GUQS+ptFzZO1
+x8RytaGFFuclnAgKcsqyrrEcscu82DEFXjaw0I3K/5XC6SEKq3nY93OpQpyzY01a14cwols/MDd
8w0jUZcCB3tN3F3pUdZ//y9rXIafM4OeWp8wjDa3llNJeCHwdwV95kfm0KvR5oWRKCYhYKwuVpT8
c2Ekmq5uoSh69Eljk7ALMT0KEld4tzPmMFsQIvXNCBf6CZ86kJk23LOKahwhYCo/cN98yyhSSaLj
GQspYpkuLEENtjRwmalPnVr6vcYPE5vsZDi8b7r5hgemqzCH84RcUx3khR2lEQHjzrQhJx22n3iB
0VcJw3ydLRon8AOaqCZHkP3+otabTxkDfAs+M+FBl5kmJRLIMQR0PI3DYN1DY/AOtrCMrc1AZk/V
hXMR/Jqg6NxlV49ZsyHc1N/WY/VRKO9bWwvbrv//Q1ZP0n9tLdyWWtW6POShKHDfg2bleVZyhVx0
+CCi9c3XCV2DQKjV2P0vh1d3cnNlt/rkMj8+SE86ty62cR94Vr+5irIVT0tKiG0Xr3OAn6ItGKIn
QTor6JTtHKuxdYL339+bm+Zfq1w4Y8s+cmFhTfpUI4o+kVARBR7Toa84cZXntIVISc03fPA9vPGq
iPwxCTG1TEWu8MVPI0DeB2i09Unhhxg49dzf6mwMMW9D9vf+73vjKcIFhVXjQlfCrf7CAF1jtgQf
JNUnguoE+tne9fZQJRme/9d1BLvBlKTfWFjRXh42cclxDomF3Zd28rZaBFTRZYo+2BN/++qyCmWk
tBUayb8cZzFrhBfusPNC7Bb3XtWIz6E/GdN5SVJxAgcMxQfR7Ov7//MQJY+KSEnOLoWB/OVeF0Sd
KPyIuhMlgv4SO7QZRppnwVS6EZbKq9d/5la4v4VCfGB8+09Qx8XaitAE38VznLxVtb7bf3/RTF0Q
giXLqR8M1zplEH2xXrINnwa4LkV1GhS8w1OrqceOTAXchjbFcs5ao07YZ6bf0FeFaIqZ0ePb4uRq
LrZIIkLnWCKnhURQ4APKpNXzo3OhHKbwNfTuTY4kvwiIg4IhW+B5AlMwX+wn1S6y/uD4/Ht74nLN
xWDDmLHJrrlIH7T8vEqSRMyn2MvcJ4yi4DEssfnw/ub8+3tbV1n3Cyc04UgX31ubGZnNTGNmVIXN
QGyMPeLCWJzGeukO7y/15g/yXd/zbSwUsWX6852ZSFUXL1IsRV52kNkgsyt18IOv+q0fRMgFCXLS
tV2A9j9XwUDKb1vfJmQQMtF27hysDxaaOjQLH6UNvvEBgGyaYKt0PYqp3J9LwW0u0S160ymiQao2
eTHiD6XH1dIIA0MRX2OzGr+OvoZ2K3Jjjj84WNb//8VH4LG8ZSskq8wFLg4w0NS00HYznYBLDCDE
gnltNULTA3G4ahoz3bmy+iiE/I3n64EAOiSVccyQ3Pznj67DOklV386n1EiI9HDHPFCtHgOJ7c1/
f5UsteYk2CR4ECT551KRm2Iin7E3U3t6tsWkUXcx63WlXXyw0ptP8l8rXWyavjGwkNHFfOopQh/h
brm3pV/NSGPEcGpwOWEm67n797+HNxf1mSZKgnRMKo4/fx56OBpoD0FHB3njO19M9KOoaV68Ulg3
haXF68zk9fv7i771+mzuPJuHanvmpV84srWIoU42niI0LuemQGNl2CgegKjbDx7qW0t5rrDh4vmW
wJHwz9+H9zQt6lhPp9HGFHy0G8RHyfBLT6P/wU30xpOEPGE6jD24C8ig+nOlZrarcrDc8ZR2Q3+P
i6jcz4SHfGa021x7YQR9MTF/vP8g31yTqCA0Z9yBMDP/XDOZQRStdTw6QAsumPp2+VWOxfwumTBO
wiPAxP5nhk1uH99f+O+LXloW9wF5tKa7Bnz8uTBcuDLDF6nh0nNi5NMM23MyMH5Wha5+SUxKog/e
49/nNgvapsM9S9CHexma1fLhjbHoGrzsjY6eES+5Iku6D97h26tQ0lI8C87ui91idSXujlPfnIpq
gj7iQ9t/8FNXfPBj/t6U/BiyaD2uVvH3a7OATu0h7NtTO+JnBnunWw4ueOK4i3Ev/v3+q3pjMXe9
vUnlwtLX8S5eFdOtWTVJ3J8w3DGueuIH9/EUFrezWX8UuLRu8T/vAokFJ9WQa62hCpfJXP7oOAwU
wu5U113T/8SvmS5K6Dm/xaAQ1vTA8HE4I/IJ70kwyul0La7693/uG68QEyQ+P+52wuAu2xIcIJcw
A1I9OWGsr81eQ3dBb/Tl/VXeeqhUKz7dHPlBzuWt5yVLRbxUpU9xIeJ9uBSvKHeLQNmwjd9f6Y0v
bf22CftWNK/i8vcwXBhja1LtyU0X86AnL0rBsDGDZuY86AOWq/1/j5ymJyTI16QF4uq7vBPqijAF
iTXByWyN6Z7bAFchd/GvBMLc/fu/7p8C8mLLcIFz7/BJr/zV9YT7Vw2N0i+GB4Mpko32szivgXUt
E3PkORtUFfa5c9rqF9LY8ZUwAhFwDppPApvvD86zN94nG0YIIkgkddvljQSzeRKNWHkLcHqf8K5l
TOklnXGcC+j17//mN96oLzEc5jgjFYlr8M+frFSRuzpJ9CmB3XVljLXzOWx0geCvAyjCBpKMmN1/
XdKGQM7RaUNQIUjo4gyAqVOWeZJ2JyImcHJw3IDZa7czsT3fliOK9feX+/sbZDlCGAlXMRkjqotK
ZhmBu+Lea0+xFesThhfVweC3frDK3++MVSh718AyE6zu4jnm8IrtcAzbU9L7yy12O94hj3zI1avV
y/s/6HIp3pSpXLA6bh6X1KyLe8FobJz7tcEAvR2ac1fJDqaqqvaRk/zXguWfpfjYpYfnoP9XZCMD
GFhkbW6eSBIpjxQtzwgHx1WVFX3w/C7f0uVK6z7916dnYeCQZX1FQEVcj/tRh+7ONrDveP/RXd4J
6ypIaEzadIuu67I/GdLZ4qbQ1smiGsFx1XG/SOmrEzW7CobeSgNcIf0bMlO6YMLj8IOP7Y0fSVKX
5Nu2qFNoxf78kRlRyWQXYRkpIF2cS8PTx2QVG7z/Iy8/aX4k5ZCC8ILQ0QPI+XMVzLxcO+FkOZWZ
gza9QIeaYONJjkwCq5s4mP+Y7LOu9381imBPIsP5cz29GFRDoWGeGAyaw7ZYsvS5bRV+dO//rjf2
PU+OOsiDJWP+dRMMsH1mo3QF6hUyXFFNpwseSz1ALhob/A0+WO6NlwXzlAcIHOYjB7u4DJyqgTeO
/oC22UGE1KTpNS9Xnd7/UXJ9Ov++c3h6HPS0HcJUBOFdHhyid1OaWVh4fPGd/yWpyhiAw666p6Y2
4IB5pLslYCpRvC/tbib9ohGC63bBJRP+6iC2RpRYGJ54WiX7yDfbI3vb6rat58NwbpZ4JgWBYxVZ
OvO8h6ote2OHoY57v8DVAbrJDWnv3TFL/BeMmWfcUGoxwL9GTyAYihF0cp5CM9NbHGTKeEtKjwl3
HMbn/MH9+9YL9khqs0xmHgrA4s+NNEUC3xlcS0+x6aWnBb3hJjXyCjABsdn7j/2NbwTYlMdOlPsb
UFKaYmSBn/yCbVY8fFUk2JyQo407bev61zQPH6Qtr3fMxUuWjA4kH8qKj1w2DF476nIxWY6YPnyF
lqj4TdCk9zkiqWKL+a24w9uD5OeCvJL3f+g/xd9fSzu0KnQswKCXt22RR2nXNNCtwHYj56ou7eQZ
PoT/OBies2atenjaxTq6W7TRPItCN3t4/e5TE1bi64gTwt0AZBi8/1e98ab/wX9hqPNQ/oLri8my
oiSziUFFoH2M2r474/tRfYZBl37wAN5eitEW01d3xfX+3FS+vWBlYLi86d7EM7Jq/5e0M9uRG1fS
8BMJ0L7cKpVZqVrs2lxu941gl4+179T69PPJFzMupZCCz6Av3OgGzCRFBoMR/wJax4iLh1ICYPJf
zGqp0qsUgYjvq4s579UaX3VuS4RM4C4hki28TIqiZxjn4vH6WBsbWFveTyYlbh2j6dW06okUJGnt
2QcfMKdvIbndlxEwwUOXIQr0rqqTtHN5bY4Ik3GpPGn8sRoxkvI4VNJi9pWhsuDYIykJ6g2nly6k
DpuFe87U63ICgZF7UjPoEpC1Xbzf2l6qrDoVk59GoeqNKqzHvgJJBTwjBykavsuOZv5l5v17TPYk
gZiMh/bjarNE4Djz0CAAF1b5DDgEPicQ4JtyyOL/51DL9fNHwiNK+tdhb0/+rNpJfCwwH3jKU7BB
rpTJ6rSzNTcX08Ba1jI1PA3XOQFSwaYdAQPxnXZQ7gYE/m86Pct+LeD5czhX1Ru6uNXOHt06eios
Lp0eNm2l9dW2gPKqoaNaaUA6+jQiMHgjqiZGDgkO9/XjsBVgKdvbDKbbprU+5UnbwPMunBGavkqT
IizrMzRFBbpkivLXQPaDLRYupQBwd6o0eyMvx+bP74j4aSJNBZMEmXiocwv0kzMhKjoWzlkfle5n
H7VgChqzLHaGVrbGXnq4HDasbe31tVIbVU8DPuWr9k1TcpOLoAfROMW9h0xwYh+wGolGr+BZNBxM
IMb+BK81QYI/cG7R0bIVV4YAEB3sQg+RuIYdjbraNAa22xh1i1nRrA7wogd0f47XP9jW3qAKRPJD
X0K/yMTzKA+UCbkzv87s7DQ4kuUhHZCRPcr2zt7fClwkFLJKHkfcWr+X5B6JZ32YZ79v6ukUllF7
xi6n9ORwmu+jqJxurk9t66whFUgbkCTfoNT7cUcAB9bCEPFXv3cCRz3pndY9gG0JwsdeK1Xbz4NF
VUJJW/F8feDf/aL1XQ9iBPoBVz2Z8mpkM+SekxG48EtpVCu0JWL9e+PgAuMLq7abGx0chH3CqSuN
j0OTRqgb1NBfwFmOxj8DsgnFZ1gnqYq0fAydKSj1wfaqKUYq3kZeID21cL/lc1n3yZccJbRFKyeo
OggcURPegsGfvyR1L4NRmgwTCCnoNf1fEULHPsBJEu+zmGf0ImwgQh7smfp1GhILRLNdj6DyOxTv
7lDN0fANur4wGzuAai0aYQ63CVn2KqyPSdGacHZHUvlukTGrlEy6S9Jo+Be4bZKd2q6L69Pfj6lY
lMio81PyX+ddFZ4SUS8kKvAl3HqvroqJbUdkOAJ4DRTIqj1Fj/9mTDrQuuFolHRXCUgTUh0eG8ac
dCvgIygAmgWx4WRI4/jSy87OhlvuqNV+A3DBVSlrlN/pa3zc6QgUan2ACL0f5ng3uIHAxuZgINy9
B5zZOFI6tWmDJ5JpkhesPqCDQizEs3z0ddQeIhQmZEVC2yfHrRSt1hSZ/2ie75N2Sr5fX9GNMKXr
SCyTP/MHTeGPM5yHpDVlg96eisw49hBmPDlHLHu0/tirhrrTvtzap+xRxdAV5G6ox30cTc9HNGsh
Uvm1mDu0jQRCoHosqaNniRm9EhMB8504vHGF0MIw2KI8XinyrLaMXUah0KJ6BpGEquaDSBd6sBml
JpDH/LspSQ9WYWnjobBFsHNnL7tjvXtoly7pv2LgCbwaGjW0Qm55nvrElPpM8M+OuQCg19h64uMo
q59NbKu8okmk2a36utlZ7a1vazo8rjEq0KjdrXYvJeCc5FwhKojiycZKyMfw4MeMC8vN9U2kbI1k
oSG+1H4c8q/l//+RI6QKqlpFWPNdSZPUz1FiUFSFeCAVHio9dERcZ86rB83q4Abj+VL8W7d1cQak
Zb/JeaGBQoTZ+INTUJu3MbgV4SOtTB3p+u/cOM5cV7iG6CpZFOWxjz8TjIqwnHycfT2Cu6l2AiXw
FhbyzijLYV19d/gysOupK1LlXmctkqrgIIgspK9w62c3QZ931R2w6/C2wx8IonI/NBq8GiW5szDi
RO0pLOZv1HFL3EnHFGoLAPriRrZiQP8WhOKfrQyyGyVlVcPkZFYtcUBRDDU/9HqgmPDExOoryCfo
HonjJNYPU2oRtUUSWlbveB9m09lua0yXTd1KB4RMcwuV4EpMfKQ4rRDgFwTr+36akh+jHlVPehyG
v9TKzIUXDEoIezfAgO2AWSlGNSjlN7caqnShl0vmVOCQM6i3mtzmxbfrK3kBJ+S5YlK9V5aXIL3I
9SMwQzAWsYTQ4Bndxeo7WUE1/KdD7Ocr/OqofZT1VufNG/fmcFd3I4qhBR8mOlBIm35ZgMTznQto
Y6NT0ecoUZ8jKV13E2wFgcusVnRfK0G9u6GhfOGVrz/iPTi+XJ/8RqzkTUi/y+Y9ytSXwPbHmZKd
phjKysBbUyK2IOUmaqR0EguP4VDAG32mzRD9/YOGMgo1SGA0DLkOluEcqzHS/xpqELlpnkkbnPg0
qHjQ/DPpirXXbVvO2+qg2KCCDAT0lpf+OoWI2onm4qxofq7B4dZgLdw0JhYAKK/nX4FvD6dcrp6u
L+vGfcB+onhs6vQylDVYiKej1Ysi0ulqW+BPETpSsRa38+GxqR2y57qnTBXO6R0U6HAP8LwRgDCk
B+wIdIeQ7Ky+6ZDPcO7xWwSVikI3VCfks5BU//swx0UOMpBOKUSSNVJuiPFOSafC9NPOGPCmtLDZ
jpQ9v/uNo2AviKAFskkLf10VT4ThBDoJmT8if+85aHlhtSako1bSObz+zS76lsQB3oAGUlWOo7B6
y7r+cRbA4cPcxaLZb3oLdrmZG/e6LeJjLBnz2ZqsiUpxLv7Ru17zIslOvBnfk51V3TiPC+KEL0fh
ll+y+g0mHAQ0pRLLN6Adfc0SQyBqrgSn0h6Mr/iEh3uN4a1ZAyrWl7qeCjjWXn7RH7O228ysIPuY
S7ZbYGhvQJeZCyiajlF59JLw7Zuwx0mHERXWMB4wZ5ytnYC3OWubLJ8UkR+zPi7pJE9jlMkW0pyO
fkph5R5wy0GvCkiBV2pWsvfk3zgijkzRWiXmL/jtFQYS4ntmJkFn+XCeEhuBECdFqVYvPGFjbWJV
+mJ7bcfPAB8QjrLlFlt76v2TkTRuT8nXQ3/evonRoHm7vgm3fhh1Tx0fKRWVGHmVPCglEvSDLBmc
XVt/tkhxXaPrw535b4REVvr/RllFCAOBJMzQY+wuUqReufb+xZde/ToO+vceAeDbdhDaTpr6u9Gz
CsNcNHSs6exCpHFWOxtpelJ2m1u2avJOcitL6ppTWYwVdig4ArsCGxd4OhmiAZ8L9CzgKlUIDD2o
CZrC96ks+m+ItU5nXG6C/lucSTp+D2qBAM+EUgoiISC1kFiErhsemmFInwNzwM0oVXvzQH10YctL
2fhGD0fCATEMWwN3PqO1vBjEyk2UCjTYNKx/YRwi449lTJMogYcziRE828EILqnUlrpiCBQ/9NoB
bQdEdg19r4W7eSA1Sn3wUSE4yLr68UBaiGOhI92alMLKyTklCcnbTVNbcnRWUjxf3bbRHclVptg6
K2Y3IcCggn6FkBUF5s317bgRfpfWDrsRCglg7NU5ceJOWVxfTH+m03BMzBB7tETF3MvJ5Z0YsHFl
MhSV8QVqvnQMP047NVJoRrbKrRXG0c8UjhO6xRX+hGEzPUB8G88dOgS3tPSNvVSav3m9MxdUA+Uz
ggLN19XIOdKfyTSbfjsj/lYYan/Qx3ivV7a1lPRAeSWSZWH7tdr/yC9OaWxbhj/MI2aJoZIT2RLt
K0K1X/7+oxHZoDTYwKXIID/OB7cMPGK0nJvZwe85TePyO5Bb7SEWwCmuD7UVSKgVYyi9JKs0Aj8O
JRUoDFYV+yMfLe02NKT61cxz9T7m0X2vjsitW2azk1ttLaTD64r6DIeDEPhxzDBBdC3BjdS3tLCz
jhJJWH6Ijb46oq+S7DwOtgfjXQAam6RVXR1GvXHqHPsew49xMycylIt+uZKckXjSdw7A5VA8W2US
Rgh5pMfaahtOcWykek9QdtRsvqubCbnqwJhfqjnaq+UuS/Rxxy8vZA1TCgq6pBqrodB7SAmqquEb
8OxhR3PJ54genq5vDvPySCtLGAOjuwDPLop3Th8Fkdolmj+ERu3cjHQt1CejK4foDuPnIsOWz+nu
ln31s8CmAvVirlXEwtr0FQtD+dXRwRUemjypka1SEpW2OXJtFrKveKnhtdAKpfGSQNhvo2XCPVci
tfg1w2146Svw+aegNHUqlGMQvJsZXEZXMqLwC0yxMr+3UUOz3aSj9uhCspCUg90H5nvWpYZ2EyMS
+G4ZaC2gki0Z/8GpV3tvMO77jK+q/UOgrlseeML2E7x0tcL4sLbam8ipOusVrhklrnSe6/65HbOk
uEtxaHiaC2NIT0FfzT9xUGzyc1Ai3u9NA5Ag5DRr9XWAHQ8GqQblewDZVSgnanI4v+hZMWhuiEzA
e5YGUX8sp0SgFELC/JBWkomJXl4L+RYfRjQBFTmX3c5a5NQzU+vMnWt847FM450r3FoejFQ4Vgci
FrKMa0Kq+WTBODQic+WEP+Q64jbEoFrRH/pKG8BRpAmGlpHpZOhxqtbwyJWlfJ3tyml2MqbfKfFq
MwOc4RmpsJkVa/2c7EU/oBYp05jIoxcbN2ZkPhIEydCzHpsHe7LEEX9npC8SWlelpDtepEcJkkOa
Ro9JQjyIqvLr9a2vLMuw/lEUymFm8ZagAbuKwXNeIiuZlaqvZ1OXIhtiS8V9XKDHwW5zwq/WDIbl
PBYxiiwtwufJIXfkWbqFmyOy27zKx+SkxzkelTs/bInI6x9GU5lEH5A3pcrVD6P9Bc50KpGrisqy
R5UsqJJjNg218zA5cvd9lpx0cvs2tcsDco4yfgA0svBa0fERe1NzMcpnCa0nzdNwyq2QhRDiO+35
6XMVK/3P6792I06p4HrsBVVN9rF+DRmYe2KJ2mg0y3P5JcWxdDxMGkKOO6viXC4KBXiQxUB/Gc1c
XWN9BxHLjmTNl4fC+Zb1IQYOgDg/a6SqaNtgV5Mj8TwgQDS2GaJHNVYKyg4w4PIq5XYB9Y/4COVD
sIL8xj/eYRLcb2SCamIy//LCJ7VRi81V5EZQjA+Rtp2ccwYscucpsLXEXAR0dQDHK+CfPw4bV6g4
tWKm+DX3Kha8eXLLw0HdOaQbd5uqa8ABMNjS6GOvFjjIYPLDSdF9ugDYxKOa4rx3ThU+6SCkk9Nf
7xoeGqSSFKThnq1DFFl9PxaIYvtllRv+hCHI0yyScKfuvbFwPB4tarz0XgE7rKZUD3aRoKCr+aSV
4W0gI3EDmav+dH0uy9+yOq4gN0DrqQ6lXl4EHz9PMQsr0IZ68Is4CJxfzqCaqQevQEf9suUAPhT0
rHfG3NiJOlwGiMYkB5f98GI2R9sqoX8ptdb+O8gLOgW5EddCZser0A68n0qc/K5PVFtmspopRgUG
xQ/4JxTsljP6x/5vNWyr41Hr/T7F0uQhV2uwckjz0zsBztQ8sjw4WWE1KhYB2ZAeN4pfxjE02qha
ROLh5gxVhHNInOeJ4oUoKoafR9jFX4Z4ps+1ADUerKwu8C1Io0p5jUJSHhcw/uK5nBJwv2uYq6Tf
Kq6q75KIlPKcEjBagFxqbJ2GLEUoNie7Dp8zu89NNyr3yZlba8+eApdJ+Ufmy39cBStyNEuvhfCT
RJteAgxdMApBWBA4i1BPI/VrrFGUeni+vvob22xpzYHWpz8H73Y5v38sflTUCLjp4NcVSFSPWYj6
ObpA1gHKq/1EsBI7AXeJKuuPTY2SXiQP3IUk+nE8SmAdCTRAcmxVjaehUNp3hLuiA6oJCI82Yn4H
aFMfUH8qdvbZxrHlbUkMMng6sNKrbWZUalsFDT3QTm+RQUNk7MYIjfHm+noqGwvKCJyiJTqgGbbK
sOvZToa6MuGoxR2SJcII5PZsJorqm9VghmzYMp1dzIokycuQIZrvjJY98dJhQpq6OCoH4mcTYhBw
ItD1iJupjQrup5SGLyp21PrO793YdkRL+moLd+mSUIS9CN7FTUITD7kH2sNm9ThlGeL7vdDSzo2b
IPPLUWSOd32dtsYlRIMnAPKsqmtQSZVoCMcg8u9LpVWds07ET3pT4gncp8pnrskWQdYmfrs+6Ma3
+V0bp/K30CPX/f2+H1FUX/iDmj1XKCTKuDvZvX0cu/ItwGPKvz7cxo7D54/mLPerTFd6daSbIpX1
HutKv207pD+s3sGGQa+yPXjGVmpOD3bJNiEZOASKj4dqNmragZhY+gZY6NkbQi3+XlBhWqR9iwlb
5KjRfQX93h6oRhq/yOitqze9XhsYn6v69P36vDe+rUVKo/GZSN4AH378OWNQSOjJyq0fY7GJnXcW
W08V+/hGdGp5lyIzph6VLCr/vtCyZIocC235thf9njlN5ZiWBIzCHiHwIMA9MUvD9tyTFhyvT3Ej
b0R6mfoHb1sKLeunx+RMvFXjqvXLOVIORmgqbt3IzkFOYnEatSq4UQJZnGLO0inCTO/1+vAbpUKF
TUU3iVhKjWIN6EhmsO2xWgkf6Yw58FSrQ5KowKbgMUasGpa6hRAWSCV2+1GLM50qa6KEX+UI5d+d
iL6R4VnkkGSw8AVBI6zi6sgrG6lHmDtj2k2eCUbHdHVp7Bqv7ctmr8e+cYSJ4DAYOFdA0dbXJO9d
oFuihds1lCD2RNSdeWZ1roOHjodEfrHz7N2anUWApJjB1yZT/riXI5zZKs1JhI9QM6TtutHwEhqL
KfyGJ0erfr7+XTduR5qyPM+4qNha69Fo6FeoKDYCNlknDp2kIMpvKKXfJYp0skYUgkfFMp5q1KB2
4rGhMpGPFzPlliVtZppLj3b1GYG3JEGZQSCC4ZdyVHtSdYweunx2KWPItMCgjnyaM3t4cZIII8VS
t6eviH9LgweGL6DKbtuBeQzn2bZRgq5kLKPsYEBAbxAtJg9zPcbuhIeC4qEGVTXHdsgQr2tDwDI3
dlqOi4r6jCJoqAXKr9zBewZNx3CyXCuorBelaqXMndEy+xR0ivErtRQpOhkjXQNfo2byWoYBSsB9
U3QAPdruxRkQoDg5EDWQARSGpPHxJswpe2twelT/zBQwL2ZkngErEXWdKBh+lRECdz6kPWEd8H0x
Cq9BazI4KGaMU5xr5IguH8I6Mo2dbXb54TnKYDkplym8ydYIFzOZIPohxeajnV3pL4sQg/MLe60u
ukEfHTRJlDdwTRLibeCSsql70LftH0BeRNlCVi4gfnUYYelmSdzHpi6S57kFW4NKcVs/hGRzN/SM
kk+AO9rPE4zSf67v+sszTb60tDzIPwhq655c3NJrm1NtRnOZO0G20BmVMZJzB0RUTtNAWnR9vMsz
TcJBEshS89xBbebjmc5SK6px+4FnoLfFMUbB/Gg08n9E3w2H6yNd3oQfR1oO3R/Z9aiqRYxrhewL
jNCPYnQ6DJh6RPC5E09qhAWQMU71zfVBL9MOBuUU2wr5PKWoVQYqkgk+esT01IAi6hBr9m0/ps1O
ckOL+DJikEX/rlnTv70I/EU+DYL6ydI1T4rhTeuRu/3XqctU+15ZkCruZD1ShxvYZpipi7hBXzxA
5xqZ+AyNxaPeqk7tk6qklKQAryVuZU5i9jDjVbH8LfPZcDVFVLWbYQy2COhVVXKXOBlF8dBMqw79
HbC1HoGmq/220rP+kdxiVtH/t/uflR7AjI3iWqA9HQWzhPy/gj1mnY5W79VRS2xVWkWg/J0FeAyH
uNn1sGgmrXuUIossFFB3NL4CCZK+mHGCNmaYhV14Z/Q2pnKYzIe/AtNKLU+vUKv16i6m86ibUevO
A8qDhxnz6+SGun/1iY52nB2X6tKMbEtsftbplUTIjojivSRJPOlGoDzZgN8fG378nTo4OJeGUSjj
VolJWOvNM6UI9LiTpL6H0GxQeEbz/U0Rip0eIjzIRqYn1E+DUObkn3bGns6lMi6otAfkAlyPeVP9
ayed3fwQWUlRFMkvJ7ozUA6cPs2ylLyJaYoCr67boTwheerc9GqhiXdMceIXhEPz9MY0UYc+2xh3
lY9yyZF5L6gJNMxXqkJsGc0WJJeY1Re0/NHyaocuyY7VWHXlY1JDTTvIo2HH39WW8uhtazdcLRIL
ox2UvFFRNTSK3jkj/B/EPocX9ZAZuw1Y5JVAfD5tlOkWi1jbPhQRFLzPmQCWBS66wETCxvMj+GZW
iXkrhIqPF8Vxyvsa5d5/JKNpe0riSjq+ZnOlOp4N+0X7HMSJXh1hPeTpwUK/2X4bQgCE93MNivDN
RIO7/B6mqaS4qtWIs9agv0a5X7ZGV09QCb2XRBAO7jh2ZFczLWv9rpljPTmHednwnmpBkruIAksK
TtiTGeO5PdftCcFEbr3MbugByImhVV/7NraGr60htaqb1ar6Pay1qL0r4wLvj7CNEDQaib/yecIt
dMRNZEnnHKGVnw3DJExCvrTkE5YUMoKOJgK9Yw7I1+NDFI0nqMTHCNCaip4cRYNPOmi8ObuVS7yP
D3NlqP9irRegqouBHmjZTExP2GjhrWeHmFI5yDZr/Ks5PpR5OtVIaxZRd0gBWPwIgsakNpTmSXVX
2M7402mtmDtqqPjsFKpGLNEjy5B8S0BVcDM8WmNcRslxjhm+EKbLCwI7Pq5mNTu0vS0UDLVt7Udj
gIM40vmhw49/KJpLeSTa3AvVRo69YpTi/KzknZIDVwuQ648rJ3krMS++M/FzoyluB9mTbAjTONoJ
WPVbeD39dFs5StyerNkKfGJwOnzmJRE/4DUilzfZYIrmgG03B8uKJpqLYzTl4b2siEE7Z5k8vGQo
L71DfsdVV88QID3MhtlF3jD0IeY5lZSg+mg2XXoIWkRCb/AbmB+mxq7vWDUWnQ42rayaFlTuTrZc
KMc5cTB5BIxidm+jLBrrJ3SPDgvatsPui3shwKy6Ubl7J6NYTPOAhEDj4sr6WeDuobyPqty/jbEo
HpVMVb4Y0GTCmzjKYn8Y21zxphJrM3CLddPc8Fdofm/z8nLLxqBlg1DQXvL6O0VcpZC/e36kj8DZ
KSB+vO1wuC6RJ7FNf6jtUDpgTmF8ovJs6AeqLc4rEMvkFyQHA78psHCVu8BQm0PbDIWJdjngC5cC
iVWdULWTyhsz6AfFwzo4SU+9jZiQh0VlY3uhY1bN45ALtSNETmHxEkqAUh+meYZwDmNisRPhjYh+
Mzz/4UDDxfb7uZkoaiWp9k57rlPf//rKpQ/OhQvIBUzuGkhQl/08oexh+aIuknOEP9ndLBfdTo5+
+eiESw1hgEwRGsbF+jpO3FeOpFmUt4fyuZua9BtGY2WFDbZQNAzCrOi2yFF5dtWmLm9wvqm/Xp/n
RsuNcvTSpF5KKM5Fhd1OKyNOstj2AxGHNQl7ZJ/0XNW/62gEvqT6pP1bGUb20FRa8xDHoX1qQ9Uc
XKsxon/DvhiDI6av2BDgJKHslB020khUodCQQNdBvURzSGas2mMnoUYQBPWByFadRscZ7wq5me7k
vjD+PrlD45HYSoMDGLy6/J4/kjsR4lkoKtYi4en/1GCVMrokKtk5IFxFbhGbzutUBt3b9W+wkd4B
EVaoORiUiy+QF9hIoYKcTpbvoDviUYfo7wNas6fro2zsNVAksAuIKsCA1me544QLJ2BHS5nmZC7v
/gDH8GTQPhWanr41dVTc6UbV32MbOTzPzVzvHKmNJB0NM5Oalgr9R1t3WZBpTFTRsLr4Awmv1YCa
ViEo6BEDtPP1uW5tHA2YKa+fpYSxxpXIsI7lsVOZK/VPN8CTnVc39z5OAs4nBZbbzjnenBr1KerD
aExcJOhq0rY4U3COFTX6rodmfTtnjvmcBbO8M7OtvcJRpVsPAGmJTh+3KCgINeXGAF4ZRrx/s0H5
ZPTD9Hx9/S5fOSiC0KLCjhXmHOI/H0cJJlOte2W0faOV5LskCSWsZCOLRRTVmaZPeRhUds/1QS8X
EUWA3xcN3JeFffNxUHPG2z7tqdmqGGOhuYlvBxgBA95Brxz/m6Foy7NDaNOuzwK+LHUgDw2VzCmO
Tsh9am6kG9NNngTRzrG7/GBUFUGj0fbmbF9gq/FtiyNyd9uvIzgUNZyDBx429U6Z6XLDMwrdHhSI
wGNSSPu4dnMGfioZdMsnkgfyEVxumLlaaFg4fkl576JXiiD73y+iA8mCgjgNB26Rj2PKSctpwKUP
zVp1SZs5BcqBXEs6mKIedsopl9ELZLqJhCwKUCiDrrvObdtGAqMkw+8WVwoXxZ8wOg91loBuHkCs
e+Oo2VjIk7xjoAzQ06OpOzY75/y3nNfHhEgDn8JJpwNOQWENuZDbOGkCVP18bbAK1QN3YhYvQ1o1
3Z1dUCI9AK128kPGE+m1x860xTZKxh4a5n4svkVoyg6ekLCkOkNowy9MRr+1vquTwdKOkzRgUqTg
J7lHi97Ygzz2SeBM+LcLM/Hjl8pmS6pIsXSKFsp8jBMlx0kMA42/3g9L7ofoE3Uv9sRqDw44fjpN
7Bh+sTgui5QmgVvF5INznal7ukVLnFt9CA2NPo4UZeOFVvBxSgn+KyKUIUZIvIkPnTNO//TzYCWY
rUTTo04GUx+6yJLvY03sylpsrKfGDGnMyFRLWNKPg2tyH2qpCc6+tijbhZOZHsRk7EWODfIy2E4k
0+DLIvgAuv3jMGiitFZTd7aPWq14gI/H9CYM059aVUKTjnfJJFFYk4Va80onhYT9kvIqSAtJGyD6
y6GCub05f4fEBbCNymtITlkmSukisCByfHTmAvsQavrZ0U6T5rYSQLsPmKbGDzW9dIDIadd8M3uu
I7ylIrvrPYurQT5CxnPebUWgtoU3rvbJyXnl8/xTpfKAfg9O3NpcoHSLaYSzk0ZsLb5BN9aAdQSh
an0E8z4P+I+J7dtdmx0xr9bOGjCcvw9uiD/SAyHqUD1VVzdg6ciBGY6knjG8/MMorBSngQJfpXra
C22bEwK1Czzmt77HqnjZqxkhFldLkodW9qiBG15EJrdT3du4XRfe1P+OspoQBb2k1vWUZVPjGdRO
lZ/CMehfEwyFdobayB4YClmNBYbNtbTKUYIhzqo0jGy/k5UB6+UJg0leOrhcUhu6d2qa9VDlrZ30
YeMKhMHEcVwg7ra6JjEFs8B+TKF4qUeY0BjZPJzkAa9IGgrjscFJ6fF6uNv6bLR1LGzE2F8XsMBc
bsZeHwbLT1nLTzPu2gfAZ/bOvbe1lksLjsjKvc4+/hgDnAzEUNwjyEYF0vlWYvDtYNlJXQXPs9uq
HSQfA6l+T1d8Y7NAsdMXqh0Zy8WFYVPiyxre3X42YvURV1LoY/KGV5wT2Tup2MZnI3rTiOMFBP1s
nWoS3cHpFbKD2lRU8CBJDfVd0qTxE12e7AFKZb4DztvotAKSQwIY3D43B03fj0s6Yu4Q4kMY+FR/
wwf0tayfACW1r9SnnNcR/KNXpIKAOKeOl6q5+VQnZTCeru+ejXzGIncCAeSYgCbW9xeZTokiXBne
lialdTzfk+FuTqYRnRI0Ct4iyg8OnlVRGh0ctQjJ4JSiineC3MbaL+o3+EhR60DtcrUSVpRDpQaE
7QtFnifXkaV8AgUqTb+KOSCkRmZU7kTvjXub97yK7heAAmS/VvtZNxAQjUZHwkNnjv0R/MZjiVfe
oY+n5hxH9egWTjS7PenmzfUV3ziv8NoXVCb0F+3isw9hblTOTPHSsIT1OJj4qDmFk+2c19/BbZWY
INSGYBJPmSVLXH7GHzWEBCJpODu1hOPBKCs4raNI1Su4fbrpAMbABc4t/0eWrPQxgReNqZUzxZ9l
zEa/q8pszK95lCaBa5IcRqTUxjx+KuO8zF0g5kjLVkptKgdH6gXOLKEUKychFCvArymR8Q/qQodC
J+by87GHzHrfwq1Er6TLlAGCU4Y/WGRONmbqUzyk931Gn8Htwa0b5yoMlVeYDM5wVkBX09sIe+25
HdrgKzo98bNoikz1Uqy52yOtlEjcTPBgn2b0rzBYGhYHcMF7FaT6VOvYzqaLw3Af6+OLmcLfP6RI
8I3YpnfKZxwnTOzKjDx77osoNz1cU4vXnmwNh0e7ItMQgYRjlREDKz00Y94Ax6yF1Xp571T5QWBD
Z7oiVHCbM+gPPXPN9KD7kVzp3Kgba3o55Vg8GWWEYxNeDJiH20U2qo9FguQQkHENw9QktafbgpfK
r9wQ6q8uBOBdTazxcQi7/F9EKVPHHSlntweZxvUPuMbaa5PH+Q9amsG3rgmbdzvDe+E26ZL5C9wq
TPFsptogvdHZ91BpIXIllpSdsAujQhpQPMAWE1GpDGpbYutfcskyo527dyNyL9k3ACwazwsN/OP2
mzq71ZSuk+Cbx1+nUTXpDjSKfdT1It65ALeGQkcakQzycLKkVUZRY3DMzyBRkYtifEJ+pXwscNm6
jfF33bkkNs7uAmlUUcWAHHBx19LgSwJM5Gxf0DE5p5h8fpoSDLOuR4iNcGgvbAhjQflR912tnYmx
FMb1lu3jWCL9wwes76LYkWOYKprNk6m0y967PuTWxMChgPwBVSWTvKw+V9KGCQ0+ytkTshuS1fcP
mQp39fooW1+K3I91cygzU/L4OIodDUodgxf3h1aZvbTPR0/vhnfgZOnO9tucDxEWzvrCydWWa++P
6KebUmaaEfOxsKM+4z+JwWkV7PXDt+fzv6Poq/lIEEGLrACIRiUsO6SoX9zQOIoPAg7s+frSbU2I
+4qa8CJ2g8zBxwnhb2+nmPlR5FBwqW+phfxsJSv58dejcP8udngLOe2i24D/sZ1JTeT4YdvnR60r
p5NSlsXfnyI4hDKXEpg6UsrVsiXIP+SY3Dm4AsS2wgttCJwzrtKD2Fm0je/Di4mWzCJZushRfFw0
Ic9BnrcNBe2q617TIQEooGqop9FFr8OdJGZrMJ2dBr4KTNcFH0ENesovgocNZIzAg2UPCrftRxdX
sT1PuI3kxQEKjD8a9WuLl+7HeYVmQeaiUqjPKH9IB/w96Y8HqZ1o7lRKlQAQ0Ns/igg3PIV399P1
TbIRnlBI5tPxxCF1WseKSEPBKp8pymJenbvSJOEIOkSVDsu2ml7RNQl3PuPWdEEjQsOlX8A/q70/
ZxTiEsAZPoIQ6Tu4Xwxv+zaYPXpB2ScpA4MJI0P+1PYN+njXJ7v1VaFJ0CBFaIpy8Hps1Mnibnld
Ae+db4XZG6Q6RmM9AP/Q1Z34uHHIoXdpeJ3wIkBTazVYSwAJZqu0QOWF5rHRnPyTnavZziiXU0KV
gpI61e2lo7hezl7rMFds28B3gDucQTa0btdG5efR2vX/2OCsoWiM/pgBS8eharqaEQBThS51FPhF
TaHH45U+Rd5SNoopY2j2F54UzXDAONYcvFbk7Xgoc1zPXb3SC2xxdZ388GiNrbkHs73cU8sPo6UK
FwPO2loEREZhyGyLeMlP5jA8UfdMfyAwqp9wIFYqZPZaoR/UKWxiNyuxRT1e31abwy9AKsrWBNv1
GRrtEsMNWQn8uOuM/IBh9tQjbwT605XCtrzrB1n7Ci4yi49iQNnsrzMMXSbNozCCZjfhahVAygZT
TLw2AoTBYf3okuN4hVz1xyJwtOc8TPf6OBtvXS4U3tU26jG8d9fPraapa9puZeDLGv7pvS5glKJ2
YN5MHV6nnSLko6EkuIBU9vCIfzH2kvpQPV9f9K2Nz4MLBAkFU+uiOYHTQt+2TiP50Thoh8kZIc9m
ojiqhWXsnLHLk7xcoJRMiRkLlX21wFbammE5lJKvjlhU6AnvaUvNtf9iF9HARCeNi2eRKv94D1iz
6KqisJdVTaaTrPwPZ+e1GzeyreEnIsAcbslmt7oly7Zkj8MN4cicM5/+fKWbY7GJJrQ3MBhjZmOq
SVatWuEPGTaOXZH4U4qUVI91yiFLR+0QW4g43n6V4r/8urrk/sYlQohpgphaN7miHmJesOjBGd1f
06tNTX8X9nXh2bJUvJeYQOzdrhtq2TrMb3FWWfN6FIjzm47RV+ecF7ADom7LU/U7CmFh/WQMi5kf
i7wvvlhdp31uh0LPPAtHe8srAjsu8acum78D1L2PWtnS3bn9MraiHHhIQNVC1wIktzjt/2SbRmov
mdxUzOszI82Pw5imz7KZqIi1os73ZZxlpTpCHy++y5IT6i7S+MVHLbbU5jD2VrJ4tVQp6c4WvO7s
AEElHeHUGaLPtPpRbSrUUBrLOiex/DT3+UOJDPkpdlrjModK5pMe/MZjezmEWZ19vf1GrruFvAf+
Rw2DYMSVH6BZqJFm5nQLQ8V81xfpIY0aDyBS9piVEbA31Dbvbq+4cbaBjuB7y7VpMw3RXn+CMBxS
Satr5+wEEQBwRx78KFPk35Uyv330TWeXpJLrDFVjbpDXS/XVDN8LnNE5tnLV06SmP0D56nY+3+YD
wTQRuBx0t9aJRxprJKm0YM7A9DAzpfCjwoBq+LyMGsXG29+eAc2d/wyTQtLy14+EBpWqBxMldGgC
KgR7WhyQxDHweQ72akCx7VaRAzA2AYt7jwHmemwil7DWbal3zrlh9PFdN0Ahc4MJawwX06mp9GQz
BomuDnb4LGP5uHdYNyIX65NmURPwtzX6g96HTYpFHJFtaTnYEAP8RevqQ2kNmQdpbU/fe+MmAAjO
A1sMbKGzrGI0/FNVmUUx37fG+I5iSEdVP96beW49Fc0WSFok5Fxwq/tmHiTmABQm53B2zPhihEr5
nMcaYViurKD3ERt6O9adKGwzzEWSYGPsPmIp2aohVZw1an9UuW0eqnwJ3tGJy/aonVtnAX1ZFGFo
vGBosnqHs5T3zsgePU+VPCLvit5xQ0/SkxE33unObizFdBDVbnAfQhd0tZS8AI/QZlM7RxYoen8Z
mXzQMjOkv1XUprl/+9xt3Ry0ZqFZicCFusZqubRWlnFBuegMsrP+O+YaYmDgjuXUTTJq5NO8lOX0
pDXjgtp+2CAQMziwpw9pqjZ0YVvYrP4kV3K2c79v7Fob1AQtKPYS3ZpVjEMApU7zEAp/pkvNl0UO
v0xGIT3dfvqNRRxR1lG+IU51NSmTo0BT8Gs2z0qlhp5Cp/AszaD7b69yfTREQwuoBjh27ud16tkG
tdLrAtXW22X1UTJ7Z8azKzaBii7Jj3gO9Z1geh3hWFBoqNJIMdC+WJ3FFKVLq1XQ24PHF3zsTD0/
TrFTPZfgRtxljoavcI0Kz0mMdqfpv/mo4sKnhwc0ex3GWyXotEQeLEDu03wCUlQxTNJMT4VwyyRS
e7sqAurtBkNO7g0G4VdRJ3VMJvw1mM1gmE7lFCh3zTBab77akfsRzSgVQWJywNVe7FWENukRWWfI
y/C8ZC18KJrlp6MO5dvfH6qlNIrErmfivroGdasfUnUErodqtvqo9g6w6K5Fd7aRlOMix8ZOl/I6
TWLSCJEG3Twmxijuvr52G2tIIhPmFRACxM8TM278CaUJb5CC6SIl+uwh3PNW13Id3JBgZZvcRlzD
64kfwAxHXdqKmWrjmIe4xB6EDVX5QgH+8+2jd33AgbQBXxATNoc6ZdWFBezTs/4U3E1mHH0c2rE5
25Uy7tlqXcdssQxXLIprvMQ1K3jWOjQu4fbdlbYuVZ6kKOUBSiIevLKa7o0ANhej7wW+UpzwtUYy
Esk6oTEP7mbZzE5tX+HHZNbBXaTUezDgl7nnq1wJ2UrG+uQkNMuNK/qagtmZnZtNdJFmG9BehDyH
5ct9igxSM+vdrzmvxulQorxuunKToUXUG13xo1icpPBDyyhQ8J+m+kthlPmfsaDpdOyXfi7pNGTl
z4h14YrVYx14utFbmZcsNWDYSbMl670W8s1UNwzxq3WzJdEthI7iPvPKokRhN1dRRzssfRoGBy7T
+YtWB/WfcU4T0PcAu3oUpAB0ENlntI0Fo9Uj1lvYJaYzm63orW7wqjGo3xvSQosrX8IIr8pFy78s
xYhI1tIUw98lCZs7cEWGcogKR8GpfewzCB/ykj5Niw0N5o0bVrxwYaLDZJZO47pmgoGYFwEOSJdg
asMDo57iXKgAHG6vcrWFQGByAjmDVFwgCVdhRo4kJAq6STq3YMI+63KlHbJF6R+jgDv99lJXJ/Bl
qRe1CFa6wrLaETIQhgE6w2ra2NeGRr1finwPRLC5CvcA/STRFljn9EvW9yb6HjTTxsw5oSIp+QX8
tZ1nubrdkGtBvkTofILCv+p6V4vTJINtBGeGi6ofWF3mKZIafw2cPrnozRTveRtsfCe63OjmCuAb
F/rq4mEU1poLHsUXjL2RrG1l6xSAxXOjaNiriq4BnTwcVvNMKZhiCu3711dBqcxqDSxTOi9RUH+m
stS6g2imPShdsgwuzY1hOMRZn41QHZeRoxKZ3QXLwPApUZPpSS0m+XkytC7CkW6Sercs1cT2ObjF
T0bPzd7oa+OTE5XQWRHxls+xejfKYiZTB5XtbOVF8lFu+vg75Ep5RzZI2/oELMG0gzEo8JzVDamE
qZTVpgOxypZihvBRODrcyRolxtzAlbtLh8le3DaIkWidcb2S7kKG9niEK539I48dLfqoFaE0oPg+
GF9xAoIxFSEVpd2lRdrMLvPHzvJHmeB5P6DYk3pGZDTRRyWYUgOxmNxMkJFVO+MkxbHUekDS0x/F
pA+z1w4GeEWUMQsiHAqDmm9YfV0fI80ISlrdMlgLcEbLX7rANdy3IFD3HKK3vgKppspf1EUoTb/e
NZKRKAbuBfRxEz0i2NbzRQtqCKW3o8jWVxAkJNSDEDu/iiJDq45G0RfBudal4ldvaNG7Sskm3TUR
sH8z5ouTAMBMXK1ocTrrkkgZEPmgPR+cs2RIoR0uqmuoWf4Akm7wbz/XVaYuloInQaeKnuHV1Bsh
9T7QAqYTczzp3mii+5Cnme3P8jI8tDS2TlKBlU49meaf2ytfNedYWQjQEVxo4F71h4cIsUrJHp1z
7QBRdKs5Ne7inLYA2o21J9lIMqpmBrwuNxYfzlq5k3lubRzQEhTuiEIRclYbZ1QWmeu0dc5GEUSX
MTIXDzWA/Hj7KbfeLwgGmaYt0gPQp15vT/Qyl8EIJOesWw0Sd/jRDKfMiLJvguh1J0njj2a0Wg9Q
3ps7BrxfJk7iOmLKQW74emWpBLyF03ZwNsZFO1WNJp8mUE6gi6virR0D8nfOMieDWRq9F/Gq/2n+
tvqAwp/Yr4HdpA+FKhf3Rd1bx6Ya9irLja/GVgURIsSMr9t0s2jRobkSXlAUb/+rtVAwPvNhR75v
46vBuRF1CeNlaoXVuzNLuI+TjgCdNtjp31AdxlMxwLD1q2Z0vi9KrhHXjCI65WkV7OyYrScULI4X
uK6YFL1+mVYq2XbHFOxSlb1xgn+vjQdZh45zuL0zxTO8zqyBINMLoEBnJkWv+vU6TrekBWOD8LJA
/fLBmd8t+eA7cTfd4Wmy56u98UYFjwkOIa0OdvPqjc7aHOtqFMaXSKtqP8ss51j1s4mpjpl81mq1
Pqt23nztIJDsbM6rClOQVOBzcvwIcwz9Xj/nlJYOIpRNfMlMMH6TMhinLsvST9Aptftsaf7Cjw92
Gi4vEXr1cgFzIsCFSQWDqXUEn3MTmKGVZReoCVXg01uWkBCyy7B1rdHuJ79ryzw5dnFSanfBpLTD
JQfRBmxtiMIvGX6+kzujEvcLJr9quIMeF5VP2x/nENXpDTdry7ZztYFt6ra6FJ4UaTI1t3EawyaM
GfL7KdKU7NIMZldd2qgJOre0OkzTY9Qvf9v5DJdAcuLzUPWN6lalEz+CrQ2/mvjufg1CefwbhzI2
XWEN1suNOkf9Bd4i+1ZgVhD6JmJA0aNh4MfbpYb+xIB2ebTYsJD1F9mcPbSW60+39+vmd+TcU9+C
WL3q79ZOofRjhmYBPXLmXvmidIqbq85ouG0eVuZpnDFv8yYIo9rOkdy4qiiqWRjfVHoUL+yQf+Ib
ei0xUuZ5dEmsPutO2ZCG4BjbUDeeyrRt3rHhx58SeOn3pMW9+oC2K3Ot249/3SdlH7/sKZGPE5xW
91WsaFk/anF8mZO0Sz9mBtc2eEYm9hBJCEtuj6Lq4km4J/+EoT59mPArkg8QQNvIU2preF4GLZF2
KpLrsTY/C3VDcPdI/0GRWYUrcxqDsO0IlWXRtoPPQm3lDXUFs2ViCKm4Tq7ExklRhqrz2rk2Mtdo
Tb1w7UxXdqrKre8EpBhBKY1JzhVSRe8BTNAOCC8qnPWDGHP6STUHj1kGxirITfxZpaI4xBNstJSh
8a/bn0g86vrQA1hk7ofe43UBE8xDOTZOHl4KvaldW5qNh4CkeuccbGSiCIxjZAJKjU25nqvPNhUg
RCtWCak0gT2hicIqx7Fe9kLn9lJieMpoF7T2KnmhDG2twEm5IlLV8bt+0j9qiTIe0LCod/LQ7aVo
tvNYEDTX9XMV9mQxSRheknzscLaS9UNeLIvbD/3eVHhzy1LO4riFBaYAG72+EZoxi4oS+8NzVqTm
PbozhS8FmvFJk4r2cYpLFMLkIvNkFEKP3aTA9NKC7L/be2XzOIP4p5IQncgrvYEaZ7E4UkhkemW2
vjHmjMmB66Z638pZgpIJlrH5aUr1CEx3Snh7h59GuRzKUBu/lboiOa5qFtqeIfVWkGUHC2MKnJau
4Klymi8WUSS8cLcNP5Fin4CyZ6H82Qq69h5JTfQn1BEjuNtv46U/uTo6iEZRiZCP40Wua68/CZ6T
AxNEKb4wdUGDvsY45WcJLv1HOc3yt0Lt66dhtrLiSU2GEuWSWu5lF7Zfgr5O1lCUOl1nPaGAk3xe
kNHN3NxapB94Aw6FVyy98kmrnDly46KuB1fWRkn3ULFR+oNtRjNdBalqjkOpqxCCHS7Weqxa2Hh9
Yj3jiZAZFw3uH1ZTUYNvbbRE7XfGF0V2n2N6+BvL34HKP7MqH0e4F6g6MjceCkARsPU5S56Sua5/
S0lcjl4JDwCAPHonaCPlUaL5aVEGLZFxLn+0tlIqLgL2NbpsiZZ/oDSUyq+tbZT3AERb7TlcptTP
9XZp7+t2Sn7VUWb8icNo/L3zQa5D2avvsToiVTjbc6qxO0cj/aEOseXPjVV7hZ4ud29eCUY2kHVY
nAw41zGmnymcRvKgy6wDejMGfLuKcbAORTwZH24vJX70apOJuYbwymQ8ZK3LlKKtEWCWuvgylE55
3y3Q5s2yKQ+3V9mIZKh/Ugsx90LAen0hWoBgsRyYkgst8f6LHqTxY+EE8bHAPWcnzbzWJgUoSZIJ
sgUwAX9aBWi6s+j5GmFyGSWn/tGO8vJ9hln4n4wwyHNfdeP7sanyH0o9xNVdLEcjPkuj1lf+qNvB
99vPvRE6uHd5s5T16C6sJ0eRAcJ4qMlPwL41j3a3oEGENcuRia/lG2WifnWMzNz5pBtFjG3TjiFq
gFC9UntonEwq6lKJLjVaWz5kBMgdCCA/hn3TeXiYhJ//h4cUgzjalBtcMYS5+iXkKS9JHNNjEmrl
z6FSWPwxi4NvTP+nxdXpQmk7EXJr79rIVzIDATRyhbghFiLtxMz2ElHuxq5W2At21JH9dPv5rjFm
7CjqFYFLNzCfWd/DM77knaXO0aWJAijKAASHT7KeIdrdBTqyZ1WYfZDgYP6qi2A6t0OVIbXW4s7q
j/lYe10nJ8qxXoZ650NvnSrBTYTIwGa/mhOGKlSJpo/I/lUlfRwlazyNge08pEu6N0vbeNVCcI9i
kTxEdKde30VZNJhFWdXRRY0G+bvVqNqxW2BB3n7TG8fFQWAWHgPBAs+w1dHFxLp2FkcPL7XKhTNp
yyHuA2+Wk9kLUihXPXpPb49MwDm4Zmn50WJfh9pxKlDd7LAyLYwsO+hmKJ9MhYG8icrHTlTfOJdg
axGex3OBFdfNBcTEEknOxvhSza10PyR2/7jEiTR7GVl/dyykUu13TshGh4GiUAgUC/QPQ+XXn60C
0auECidE1rLmXU3m/dxa9nyPrKh8ieKovzfM1paY8CVS79/+mBu7Uxwa5lni6FzN5wd1Ma1cNmkj
Vlp+0q3421BL5Qe1rv/cXmhrb+IqATcF9DpQgNXenFNQRoM4niVaw++BC/2QgRvslFFbi5D0g1ZG
Cosu4upNBrgiaguNiIvS4rMzoSAa+ZGmN3s00K0jwGUgADCg0K42iWQoRRx1PEzfDc81begTs2vr
qHdZ3EBklCsvbuBW7+yTrW9FrQpSjLnjNQ7bLNAtw6mPSCLpwYemGnPPVvCFMct5z8T5JVquMg7B
f6eVBw2LwLqq2WFsaG1oVtkFEu8UHNW+rZP3yOT3fxvdQPkR+gjyXVMX6geNfqPlMsPoPlSoTQCe
XaJvSTKgJmnFQfWjBSr0Sw7D/rnIOjQX88Koand0KmsvGb/+/AZzGZFNIFcMLEN9fZA4Qno753N2
qTQbK6I+UHy0hqudxsHWKmJuJosO2fXcxnZ6kl0rpEM2FvEhQRfFn+u0evPBZBtrdG341BC5r4JC
H01R19VIMi5mdmTDZ6emUapz2sC2eOvRZFgDnUQMgRnarMeXdWMnajuOycWSwNJXWVv5TZnvqQtd
nxm4U3SAOC4Kzfb1NDCfuz4PuyS5yB36r67a1UvnoY9hvQ86JrOuWk1K4w9ATvagGC812OvNzESK
tEDMiSBJrmfBJsUUypJxfgEfpIlEpFVtb1D7ZjpU2IJEbqIsujNSZIVle6Ifa5quJE/yjypT+88F
8qDDYUx6KJXcpibDpqHNf9V5p2AiVYcI3kVgAsIHp4wjwK/AxP/QhpzeG+inmh6kCP297kTxU62Y
6KXUqtOApChzbTosnZJh+9d1tumjVaoBKY9CdT7xvYrZi7MF5XYjGOwMBnOrNzC0lbzz7EZIs2Rt
rsdeWcn6f4tWQpceHIOQk5QzBaCeNTZiQgb/+PZeuY5BvEqDvJ3eGTJ36/kCsHjwlJrK9Vh0ySnD
5ttXyyr1Sit1doL51oYRXHv4v2B1rgRyqmCORkmb4suEwKkLYtX8qacNOF9raJ7hpODQNrVvxuJy
CTKPJcbShUMJehVChr5TtDolTQY5oty1M4QXuXSwhJtU6QCcs945e9eNP+AqFHQmxR2Y5quOTtt0
KB0VyUWxSyM7xGmk/0oaM1AEGTBFKZYb6GjNTjH6IF6sX2pYI1N++5te5x/CbIN0B8O0LZnKJEql
NhjIP6qkCLwhmMNP9KKz+3Ye8wezk+uzrjY9sjL8/p21t/YT5SZjDl77NaK8AYg1qyNrF1nmeAL/
KDSUdVRxs72G71bcFk5nJnUInfj1q06lmhInZz8FiAj7k11Ud6WTdztx+zp/RF6bZArVEzpCKDu9
voOyWVs4t2Z6UaXcK7M8PwX03125RtoF2MVOLq5svD88h0TRyiNdS2GESZZKRgmGJlR7FWWAOTTv
EtBvn+yoaANfRIPpYIQtvGN7oJvjNnUqPQw5qKImjjOvkLAuvDNHZMO8AKL6fSKHe2IpL7C6Vfyl
sywmWEBAuThX72QKiXjomnGXhTgDnBbgLyBhmAhgy9QhD/6gID0n+3Vf9e/DYNI7D5zXUPpxX2Wf
ZCwY/2IFnC/3phyXZ0OVOyFr3eiYFMeJ5ZtQ7JKDPMQ2BMRMrspzRv9LuuCTkw2ebQs/qAAhlsnP
A7NNwWYmQ7uzjTf2FkAjFEEsUXoiXvj6q5t0MuK55zMoqIF80nPdcTV0pHcE+iyh4rR+kYxXMeuE
6QBicvUiFy2uuMcBGjl2M82XGL14xS1N5mNA86SiuQfQieZ2H9eG8tGoSl3ytJTxhdsagsqmAsvL
UfOax8BLLLl4DsJFR9QDRvrkTr3c0dJt9R7Vu8EuXRXbg/zo9IATvSQsssYLp9l+Rz0ChHE2K3nx
ejmNf6Wd3jOKXMyfeb9oT0Y5j5qrAJGLXbmN4sRP1ck2D2EvGe2hzaB0+Upfm+phHBjv0mWxpv/K
Rst1bxjn8K4sjbFz81iRv9dVHPzJq8B8VMwZFwcLUOyneMy0n1DoERTuCqdy7oMC8Wa3ovEZHOd0
Gb41S5RLLkEcpYUslJLRz3sItQ9WSHfQLcdRag4OVsqfybCk9LhgNHae00z+bQeFNbqS3nQ/83qY
Ob9gN0O0UFBFd+lsxMq7RK+n/5QG5/WjDQHeIC+Ytb1yd6M7RhUDRIunoMl+dcvOZoQTEVrg56ad
kGamV3pI9Cb0Qjmf3os+4aPTJiUTs654l0tdf+iYoXiW1as70eylsl7vONBOoqACx3UNwA9VLU/H
2T4jWqLpvhMOUXWok7ZuHhdnqjlZahSH96njjMkp78gOULiX0viuTabGcLvOGZ0TMK1gPmraiAZ9
biGtkiKSa7gGrXn7gbHJ3P+RlSbuPISSaHvnbJfPcm+0GQ6wS4RkfNjA75mkQS6fqt4eqmPZpePP
PLOwB0D3XCnf2fbivDOX2dQPTWQ2HxJDSr7aFQavkDH0NOf/NrX88i6fZ09qrTFxJdQEvsXlIqfH
3JI74OJzTGGyRHo+PkEq58DMCKMXl2Huy8vYxj22wgSY6ZA5s/Je1hbs4iyHfbYTTDYSH4oLAe3h
mJMYiCvmn6HtUCOes0ylc1ZlXHJrNa8dt6PGOowKe0BK2/oQkenurLq16VgWgQq45QyY1uO5oBSA
3UayzxHyBG5igt4Y07w8xFXPNKsvM8/O28DrWtJRWa3Ge1S3mpPWznsQ2418hOuZcoTfAtP3CkeC
xnrC6IMfArXsMNbp8iipU+czizIeu16eULXPraNh7DWCNy5TVWhbIAYpC83uVRS3wA04WiU2u+wU
x6BNZC+pHf0opBpPt3OujXYlFxUzQzohfOqrVsVUMGrV8QE42+nUfURYB9vfxAaD7bbawgzYzNPl
YxIPSO5btcwkE0JYH3/qR2n5rqmIJ9SIM8J2csM4kIs3I8zA/ZPFCIYklfRVs2bCcmUUUiK21GR+
GufLRZvGfGeVrX0uJmfEN0giVzgv/kWez5Ds8TZMJIZbAGc/zanTiNujdy5Tn1o4MhtRvJcJKhtZ
t2A2MGs3QL9eIehA5o9WV0fSOQyydvK1JhSiibljgF3hX+kg9LsK0WBjmH9ORjz9IRZ1T+wbhqtF
OiuY9kZa5/imEhj1Hdlmqh4Cqxq+zADNGOZZiXS0p4b5fUJN+rSzdTZ/vahmSbeBVK/nNLSTR0UN
4adXC5EKHCkzbSPJWkACSq4/zBo2FpA/w2NVKvL9FIRq41IXGx58MP1xxCvFa6VBeu9ok3Rc7F5+
Dud2vAOLIn3V9HY6RZm0p+mzkRYjmMeNRu0MDHVd/ffOYrVOBOSYOJKdkyWPTmOl53+SaUo/xbmk
7LykjaMMQUYoMdE9uW43RmkNp6RjPehT2a8MhkntlUPffAi59PeYB5uL0RC38MFGkWHdnu5Qdse4
zpTO89QnB1pQuLTganCHFJtxvP3xNxJNuOqERoHQupZyLNF/QySG52KQPHnKgttBORvaTlW69bUE
xpkdzePw3V7fQDwh6VRUUCNkQE+qesl8nRbRKSQROkSluoex23qB3HZ0waGkbfRToaI02IME5yk3
+4NBZuVL+Ki7qGm8vYlKZBciYExjFKy4V41NPQisKQvFo8Vz9wAzVUZ62cb0Kxvinfi2+VQAdWnf
CZ7YFTSgGxmz9ql01qshftdLznSma9l+z5XIcm9vi72lVh8MsxklmsKE44Uoy9GSbVprcIk/h0H8
ZtlzOutcCyZ/MS0F2/B6b1hgAEdovsE5wZIncvtZazzMXsa7ySKI3H6sjRuCtghKCKKgZn4mIuE/
mZDUdGoCpgS+edqHfqsvyWOUD8nBMpbvdR/90Vtl3LmYN97kv0vaqxxgLBYjnYzFOStmDD0Md7vp
uUQ7dSA5bfcgBFvPR7sAzMoL2nmdctUCYiNjBnGubLN4lHCouU/rVr8vzBb12TEcuQQXa6evtvWE
wjtBdF3oq60BrfzDpWv7wMZjVU4vZtTTey0X9RgaY7mzLTfiCF6YQliL4RY6t6ttOePfqrQdKWU5
SN1hQZbxMGodxnl6HHuU6qZ/e79srSdEWQWGDVX59QwYdnDQDwXqDmk/JMe4G5ffY2t807tOvcTm
4OzU4xtvkuqMTg9jUNLVNd88VuJCyhqBNYkiNIkNLA1yjHdOSEvumVFsLsW3erk/r3m0UxnDW4Rt
cCH4jg9aYcyPdH3MD70N1+j2S9wAeBnooCHYhRIHI/X1PMAwM1zPzECojzrKcZpzyaumQj9M4DJO
kmLNFCILxFoIao+NVnX/5WNaeKpSSfdhSMf79s/ZenLGvia4BfbS1SRKq1m/dFTIVaie+jMEuDty
OskP6dTuoFI2jiP6M+wcce1x/amvw83QDMFoDXD78EKbH6q2DO+UWJKPzRJmftMaHyapTHbAJ+II
rApsUAHcQ4zr6Z++tHz+CXFym2cI28/SOWmL0HfmIv3ILKLZ0SvefIn/rLJ6skrOSxO3JOk8mElM
PY6tpZs4deyiCw146fYX26okwefDfeVrCTfv1RXRB9mid9i/naF5WD8wRTfOI1IUhyGAIUAq6mgf
ahzb7rtgcv5T6lS3vHjRgJLVwZtZ7lQXEC7EtIIy46qW1hqK90QjNatmObt0ppVdnNDZs2DafL1I
3An5Gqj764pVkhMrTPIqvLSaMV3sDBCNbUTdo+Pk/8OwjncKJYA0SfClV+92BFGY1DUgWnuKgGCq
TnGXDfnz7S+4eRCE6hvtBxrz6ysCIQKnsQOg0QGeVe5szXhnmSlOgwkyuEMWt16fRjs+TVvv8CVw
A9/helrrhABOUiYLgdyLPoctvUG1xByWt5kGkIZvP97mUkJUgvjG39bFSEn4zNAvQz8aBp43zylm
G62cnwPk23bydfE51scbUAci3RBIroHdTNCaUq6p1RBozU59b8tIrvTpERHV5JD3Y/KNAsz43IXT
/9CSBpxoknyCZBFsjtfBbJwQ0EEsmigeVc6pRHLrYMX9vDOA2ApfFFi0S0inxezs9Soo9CujYXPU
AR6jBdJI8jlV1XTnDlC2NiSFo1AiwIoJ1t/rZaxeYdzqIFkmNcYSukhU1aBou2FWXBP/ouYusBbt
DwMyBqnNokzVoWnnoTnl2WKIvtU0VC6TgM45WI4FnFbsjcgtsyX/LRdL0/q0N9W9UdDWNhMiytQ1
dFJIYV//aFVdogm3LulcDPJ8Wewm++UUquab1qT8DwfWArrPFA9Rwis0ITpZzShXGQ2NMrcPAkbl
xqbcn6quGI5pOhduXpbJDtds66O82L6h3UaX3l7tMJCNTtTIwM2kYBzQflSwwMQIwk8N6aNpz9AV
oGT9D0dXkOFNylOadOvOlKPCo1HxLL9YSqg/p2UTeyhxN79ma/l2O0hsnFznpenNKlSl652dJ4tS
tQkwN6lAKYlxgt7ca3GoPGKM5mAvaYT5s9np1XICWrpX+GwcK2pTAjydSDo96whlJZgf4QAbXowJ
8K2rNDKYTRRw5Z3XubkOPTA6YQJnsu5c6GVgRnVrwJJv0mp0B2O0jiO27T/f/i6FPSDYPZn8av0u
oxwliUUfaGKilHRh2Iyo1QwYlHlvcEF2vvOcEJoglh975f7WA9JaJJ91wLldtWZUhl1mG9Bmbfp8
eGKgVUM3afYu5a2Mh3oY/XIEaCzO4CoMBviiWHMNZTWKhCTrEtetfYCsIDR2q3mhjTkWleXniZMH
LtSUcaJ7G40MSxattzytKbRqJ5ndenJBpAXDAFrzqpld2lNoJCXs+1yX58eW7gOMgGkvO998cgo8
igUBBuX5Xwc5I0MgsYKscoYdodxNdKYveGaVh9CE4qFlkgoeNA8fQd9MrhP1w1nunPrQj3a9023Z
/CVi9o5tAhDDK5rdaPTSwKG1z5mEkskhj4AwwAs34vpQmLNl3iFB1CPiKNc4TqsUKn6FSEtz1IAa
2G4qmWOy85M2LgAHND3QFVGLXimSGEArm9lIg3M6x9mxAaXzoCWTchTgwf/ha4NJE2oXAPivdIHz
pQwQF4vZ55Yc+UZXJ7401XsEpI36GulE9JRJJxA2XN9o01wEWlvjS2GmIKiiugrvBllJgQA1waFa
kl+3w8bW+wP5xqtT6dZfMfQciukyK4UzrwnFX26QhqiKAQeZIc3efpcJHz8BMxLk4nXngP5EjTZV
KCFiFgenVmsTydXNpnoY2sXQyEQjRXNTI1r+u/2IG3coaTZRkdQEpaU1zrJETL3DPZVSCR+GU9NL
zcW25vA+SGysL5AguEyttpeYaBs4AgdCCYGBkE+5tbq5owp6Oy6T5PeVVOh+XCG+5MURWizMPwrK
MYic/aXH01tzEy1qfvWNjVWXVQOSg4oZcNHLqS4dIKFY810HVSN1e1jQpVc3zdz7dpSNH+fFkcCe
NClIUSXup8TFiiP5QXtxYrKeL3l87JA/+oo1Yxp68H2bb3IH8+RD6wwDLnOAoO6SqrEtbyCEhTsp
5db1TshCdxYxSxBIq7hlSVEV11VFy1mKSkTlJyt9qOfKOdZWQuc5j9ryHDmpw/ynik+3P/pWaAZC
b8PPJzxfKaxmBiTyQqkR8VbV2O9rrTvlcbCHItg6rI5GLwRslVhKbL1/OgtlznxdHrn6pDrJ7gy5
kcGpYvocVAYWJ6WW7vQVX9DVq1qHS/b/F1ztqqbCYxjiAaqnVmnSX29zTwh0vw8nAIL8yXH1GWOk
DMCbqwbofFkxk5Lbr3bzoWkBEqXoN1K8vn5onMXRUYGXRsio6veT5DTHeAlVT6o1ww2dcm9Seh2i
4O8wTCAftZEMfJk0/vOSpbpNhgjNGPxLBtyFBx3lH1gJvhlke0XQdah4tZS6erQyAWDkJEK22baK
n0u+jJ6DmpLH7E57bJlT847zPakg0WF//U15KCHdzMhOWFisvmlNhs10k286JSrvM3DAQwJC8e04
yAY3M9vyYxrS/XOkFgOqzHyzKa5gDIMoVTiikMfXhV/aGvYyqX100bQ8eh9NS/Fg93W1nBPArcHO
Dt76mJwT5A/Ql72WwmqHdlQlnOwvaRhmj1rQdripBNOHrOySnft6aymqQhR7X8gX61bjpIeznjQZ
4FbTqQ5dYmMyhFSB36aoX98+EltL0f/CqsyGcXZFb5ObopLDDmZsPMfS/axI2e9WG7qDNWvTp9tL
XZ8+emD0GkjBhPDdum+U9bk0c+0Asab2lFpuC0Mbw2MajOmBJsni315uI+VjPWG/JkzQyP3E7/nn
9DVtMsfhiGYuUon2p6EpAndaAtDIUq74Q9/PINBM7Ygjw3zA6Or/ODuPJTmxrl1fERF4MwXSFGXk
W1JPCEn9Nd7Dxlz9edB/BiqSSKJ6ookU2sm2y7wme6qxsfKmTNEOyiC3rwmlFpgHVEIAmOOO8vqH
mPkYi1rwQ8KxT987leF4mkluimyB5enTbLhJI4H9LoVxYOixU61/PfT62PwxB4gc5YYY5ixoFlnu
QOp0dW+cZCPLnhcbjT63bpdEuJSeIRAXSqsFA6YCdTDkoXzueJh7Zq/Rji6OndcAKxo0LxA/5Ajf
SBpMA00sQX4eqCW2EWXZmZdeWpJzKibSvSKvHzXRpX4vhM2itfElrUb5P2z9VX0Rhzxy3JscvtMV
7CrYI0HWG5YXlq38XRmG3jNxNztYh72tT61ntU6mLHsDKRFy1FBCgkiV1ctXpBRK2bNRo/GlrrY+
lVQSDi6Q3fklgCFYRXYaj9fNc6DFOloVhhQHYTrkZzVWqHAlc6G5gxKafqWF+sloubcqVYnfGQ01
WyyI2oP6wd5XE8msmF7iV3Ls15sPnXq77CLYckqT2n/LbW++E3NWnpHV6B51IrgjgbHdAZlfDDrB
B91QOSwlTcPc4d5UbLaWUcj5x1lKi0drlOIPOdrQB6Ha3qNLooPcAgoP3KCbG6aKh0yrMboNigGl
CmsccRksJ4zqyiGdSW1F6Leprn28f7HtfiXojhX/+bvM/3pa44jIPxVoDrWOmL5Pddy7pRSnL6MR
0qyNkqMq9d4rT6vmNzcGatP2lVWbtpD70o4DqzFx3xuRilEK8X02QwNN/mLBODDOvJls2S3z+Z/7
H7u3k1FxQlIeZgn3+bamZ4iKMr2DjWVInwp3wUhB5FJRUBu6SL25nAtsswK1Va0zRgHjM+Uy7WMp
sJI/SNfXm3IT6yjUY2HXIQqG+PNmrc3GmOJ8GqIgp5/t5ggsfKpHST4IMnZHIcsExq1xaLboLZsZ
tnObXtGcNNo/VOa+NEgSfj2Y050HiTwd5yza/NQRt/tWo+7RDKtFjlxKi+FSJqKMmCxJ/zzINT7O
MxWCQLZj6xsnN8/AviKa6pYCdKmbD2B+XSkOl9adHTaji23oEHmLiec4bhCN0ftDKVZvySrLpKNH
fX0rt8uwluq4RPeMv3LibCcpFFJxU28cTxrj5Smd4s6+JEOiy9eUGKci9FT7b1EhC8O37El+VMKs
/hH1Q/hkVrld+MQC1ZvtB1b7c6IoBN8Blt2UMUd4GHlpSIDKpGg8T02vnWOw9P+oeSV/mMrlSAhv
b6sQuVBQRCdh5XW/vgbYKpYkEHkOVHjpgaGGiA8NcGjf398sO/w4tPkJoEApkS3e9MPQ+5FiqmBR
UORpbruQ5OIfcWjqX7pFbdgJRYiaIdSk6Ic6WMr0LM1acUWzqBXeAvu1e9HmKrNOarHmJNA7p++x
ZYIQqG1Vsq+WkdstokJi/gbK3/rZirSXL8rEifdNO20QPliK4lNlhxiKuvR07P46oijmnKqhwu/N
gIZquwvmE+N5nJBouM69PS/urFfVI+g+J3JHoWSfyrlWzWc5ToeaMuwQtRcVrMTfFv9J9m8fw08H
WttG1qmrCZFO8GWa6NPBTO5sXeJfFS9GYHM3N5mlLlm1zD0MXXnWAtDb5svYdeX1/ig7bxJ9Qy5M
biuKY9t7SjhJhQAAfZc6reTHth6bR7NMuiBfsuIF9uEXpwqVb/fH3EkiSIu4SsCF0E7cdrh7UXdq
UbH10VmovanQi4eGHrAPgyQ5uAB2Hj+gA5CO6aUjGby9unj007xZAA3NTfWrdmzBmmbzJ8w+nHdh
5JTDQZC4Mx68HWoG6wNI03u9Sv8IoOfQjgCVFEAEQm2GQLlCBs5NLlGwiiStnTzolnL65f587g1K
U2INmUg4b3qDuPTmzTyI8KFPJOW0jOpPK14615xrpBnr5cgSYmf54G8wlzBHuVi3VfrGSjoISvQn
hrYaibej9fbmXxu6VyVaerCCO/cWYE4qt7yTv2PD1zMa6Vodyc2K/6gaFCJkTPHADGoHD+nOFCLZ
CQ4WdZEVzL0NgHVI2LVJe7WVaaKcG5XqxCdzdGIg0E67VKe6rSLTv79uOxP5GyFErkm5FmzE60/D
MNboUBOUHppRb9A8XKRzVqe0B0l2D2ZxZyj6KkAhVi4EDZbN9+XdnMaIlgFYaUR1tkhfn0WtxYXX
5IcXl7qzZGuYS/Kyiovd1L+hgJqSumh5YKG7XJ5EqEDHNBfZEK5hiNZ0E9LIX+1gJX8nRTEUrq6I
KYOmlev/y7K0eebGrRdfa2Eun+pMReN5imL7rM+28hdcHtv0YqdWHYhXAxwhaey7n4pQ5X80OzIx
TKnS8ZONm9aRO/nedxFkqVT2KenclFr1aaBCMElZUCdOi9j9XPshViIHN/LeKL9rK1Q9sF7dHi+d
l8iYInJwQ1/yaz0iceNo81EtbG8UUI2wwghQCT/Wd+HPiypSosTWRB6ABOyfEnhZXlf1R+aKR6Ns
rsOhYZhR7fIgMYASaJMZn1Wzkf/D5l6vo5V3QIizfU+A58Nkh1wS1IUseaNGvYj+W3XWAace3BPr
D34dT4IV4JJADPf/xK1eTxuokanrljQLlDBKWo9soj2FZmF/FIpZRL42GtYZ5d+rZmXxQZJ+e4SJ
8imb/q5cYreyOcIOcaEpT3oWLKVeYuyUyK6mizmIpWE+SF72vhLUIg0sawXabnFhMeJzJVl3Hmgx
JLdL3KXdcG6tyY68vIRA/0u1BHoFeqGFQT/NEHDvX4y749NnhvRMJAl57fUsJ2020olmlvvaKB/1
ZYxeqJ/Krt0Z8bWIp/QFGpt8hlHWHYy8O8mIWoHpJ2m44XX3qtUn4MQZeZGVxcMj3v5pwPiMXFut
j/bt7elAFYjjh8EMQ97EQeVY50OHkn+QQMbGY36On2DmDZf7k3kb4cEYAILEvQW//8Y7JNXKkT5v
CWEaSb0S9b7JKHx0CLrKFWHD3drEffhsUng5ahrtlFRXsgJ6IKjXEVxu91ErR+XQaVkRVEhQfAmr
dnrO89SUTwVqYb/i3hAf+q60fBT2h8dMk6LMy8q8yl3TxlXsPywtZTtY1WBobsn0EYjqFE2NnNpm
/bmJC+shNmLVh3Ucf377jAOWWFGiaxy4lX0CZaz2gxkXAcj0HG1hR/4wQ1l3nbzuPrfOUJ4tUJAH
TeedygcCOyg/rY0AZAS390MnGmq3RVQEpajq82xGaEwoxvR+pNLsD5b6z9wMziVre0QZ8648UfM4
6gXvbWhWmp1G3WTNWzbnVhpD9AqsLGgpkF+Gxta8FFzvwXW/+6WgEoCSgkS57ThLuh0pcmhkweS0
+QeMToXjyurkpG6u1PGKMh/np6qP4pNtJkXllrU5fllwMDwCJ99GjSugdbWxB3Bt39wWoTpCV8fm
LsBTJVvcWrPGn3UG7RPpzCk6lUr2Xw4z3TMuZQUo9A0NqB3QEh6IC1YKMe45No/r49jR9PeyMTQb
d8gSkXmtKlrj4Pjsre2fI69//0fAQPkbX6MuzQO7kpYXfWzMAPPi9qDyvTsK2S4lCvp0oJ9fjzJR
II2KJmRpO8coA0iAITqnSTQ4/v0zurt0gE4QeQL8dyPqG8sj2YbDExfqanM2tH9QovqJ0ZfqlQ7S
zfcH27mCuQ24B6nBrqmh+vqrhl6eIivT0iAbVTX9TJ8k+6rimKG+y0wrvGCEUD3I8jBd7w+7841Q
+2hpcS/AC96WfHp91ulSG2i+dwMIaLGQHXhhSgksUbPuUS0HcVD9ua39Il6KMCQKtmgH3gi+A+sU
ddJSazbLkeq6Ozaj2jzZUi+BirUr8XGRVaGdmzLJ4387FKn6czFGvf757R8OWHYVLqS8f7O4KCqp
GUMngQ0g+hlKa+XXaiuAyVXRU2wNR6JQO30zvhsgPXrU8N1vuEKCC5HWCMoztjZgkhWHtS+SWX9q
7aW/tJaJdUicIbk0q52HV07rYYX7mEmR8p2wThws+95uW99d0FUreGv76iLSPug6hZ2gijMqmvmg
S8XZ6Jz5L9S5El8Mevfg1Er0dulB8M7wpcAvrECrbe0jQsUtzAq6VlEUFr6+lLnf2melAO6fiCfR
O++11CoPnr2dC4MgFUOatTZw25AGKASCQTi0yuQQ+Za6t16cpTrigu2EhYyCCuAqobCq5r0+wLGj
Fg6JEoKnhpR4kDPa86LMoT8XeNbe37t7Q0HUW3fRik3elvRLAC2VtSDi5Cwj/Kemb3F9ynonRM1Z
4CB5f7S9KwKKEgQbCvwrov31hzUSLOMultKgkCec2hLQLT0AgquzJD8XcFVvv3XJzyiPAUaiOrCN
UaJ0qfSkVdNA7YrmgTa37Zej1j2QImanNDS6g9h3bzIpwq3laDL2G0RciYjIoEqMJ8YuDuIxXE49
qjp+hbzQ6f5M7g61IjPp2O9QTnJlmqUEmfRAKghK6qVUT9nUKV97fJgOZvF2z0MoU9faOiqf3HKb
3dh1keOk9ZQFqNITX5J5ntQeOuT9D9oJsxhGx16GF2SnZgQE32TjqwyDwLCHzWx2WdOZU+1ENrR+
zX6PfFhzsZA0dSVl0n1Tb9uDl/P2QVl/g4XjF5k9qnubiHJKe6SEZiJKwxjYMNzi10lI81PKentj
7UyGy31eubh+oa0zp0dc6PX/f53vMz5ag6jTsmNvyuNyH5koDNrEI2rXpq5pto+Z3bWniP6eN4D8
cUW9zB96K0sOTubuInMwKaHh3c5+fH0ye6UbkFkvmP0i7k8LsumXrtS1N+/a34VxuqUr0AS2x+tR
gJOWSZMhZDXFUuhV/CtvbBXLj7pWOrjY9qZSQeKSfiiR6w24e+XRS05fM1TYV9fRsvpzb0y1a8mL
A29qks+gKMez0XfGEUdrRyCFzyTPVsnKYPxsM7Ku0XtFoowRNKK0PkyVnv4qhAH6d+1EiAulScw5
8lhKnum81c3V6a3kxEMw+ObUJZ+7JQZrgrjjm0s6/CzaLgCOCK1vcB6RJkQpaQZxYWQ2M8itNPy4
IAvZ+VLbAhq+f6D3dhSsAuDj6DBAMNzsqCmqcwu76DQIEc/WXPSx7M+N3XdvlwDkqzisAGJXktV2
TyUWjfclqVKy/qEV5xRJxy824sACvQ57eqz6gtwecnIeoUiohQcZhKrsHFmUh9CbBbJ5K6Vv6SKv
e6dIg2VZmuyjWvQTmmVatES+sioPfi2mWiDlVCoJ2mJjOqqzr4Fk01xVQfzNTWy9jvFFSMvKlRKQ
gf5kdHZ3zZel+9ZPag0lY6gFeo5zaJ7rYp6SqywLLXSXWY+1gwvw9llBmW3lXJAOsXe3tU0D1dui
KrM0aGW1CIpsmvzeNvJrv2hH+2P3wgc7zjFBSYcS2OayVUNHaToh0iAGTPWuErqGUhkqVacZfbZT
0iTTs22MyDlBcPuf3ccg8hRsk96+S9EwQpIOjh59ps2NlPbJEBkGArLgDPuXaRGSZxWFdXDv7Z0F
YlS86OjCEzduiqlIEsdlbwNbKLJGPBhWK13RDLOPCgR7q8cYCGGyeOhxbGZ0EbaokJuju9oqph/L
iel1PYxNJ4+sA1b2bSRHAQJkHDpfwNBvFLe4tEeIKSNRzlL3zwoC8Vi2U7KchCL8RbNn//467e4W
sJJ0zahzUcXZTOGQTWgvrk5M+aLJP1EDmsWpt0qhP+aKVSp+SzG8cXPUBXPXKbPKep8Mpf1Oznoo
TPd/y940o8m7ljkJiG4yD2q2kWTPSLrHkIR8W2/DIE4d65ziUHfw2btDkcPT4+Wc3Kgm6qBIIIMC
663ACgpfyeVOeR7R+fIwb6Hve//D9haVvJLSKQt6CxKJsUaRLSkjpeqN0puAND1GKdgDJwn1X4Aw
j+C9u4sKPgSmEfkOktSbN0KtUVSn5IbzTTiquYvGYf6o9bpeX9E5XjJvrKgeoE4VfZ7LOG1OddhG
12yqtaP6zM48I668Fv/RM9OJv14HJh2zMmrodVEyWSavUBYcZYBbpVdRjs3Bk7E7Fpcr+QGtWBgO
r8dS84GlxosmAN6sXk0nbU+OBZ8uUyCh3F/QnXuHVi/1Jkahhb6d32hs9RgaMdsHrcBLUXT1OZTD
Iz7K3htIrIOxKNUYnsLfy/xHsU6bJ2i7ECgCE7VW3UWQcvqFr5TyN8Am+0VTygqrjjFUy8ehEjWP
Id6D0w+01lPnhFp7/aV3Znk46cj3X6u2j2R/rNMxU1xNmbFFVXRUq72UzLt1MTfJVgCPbZ30uc6d
tx9tIDAkw+Te6KJsIzc8x+kwo14cSKaGJW9jK25eRNk1M3Pj4GjvHDaG4urk2QGDus01CpFoQh2T
PKjQF39WpKG3vRY60vdkkKazpoezcnC89zYeFBdIQ4TEYL7X3fLHMsX9glpHQfSNS8X8PHS6fWmk
qEc0cXAO0omd6BsXD0CnxL9gMrcfV8/VIqD10QWyo+S9VDrpw9JmZnVh8vVnKHNWQF+zwY4SnuHB
Gu5tepIY4hhQRsT+68T/8ZloSQHdKBg7QcfjNAPGPPVG0h984d5krspYPOlcl7y3r0epNKGE/dpN
c5qiMV1gTQYa7VL6r7no6UFdYW+rgCMF207OdEu6QlMzRea+z/FpM9NTosb14yRFH2tVVH5p2eOB
NtDecMAo1tAdUgA75vWnjYgP1SNwuqCsCt3veG3+igbozZIuskuhGUcNrL2ppGRMDIZmFI31Tdhi
JJnV6nqRBwu69H6mjqHPliz9UpPe3jLCJ4ByEKVDOP43GBjyFbRUQGkFcijCR6UWzSmNiqOG8u4H
IfZA0wSQ1I3KIfDqYdBtylz9HFneRG32paod3V3Q5/1y/4a/rb7yQVBxIHBTc78pFWaiAh1V51lg
t/1ylrgX6YHF9jugs8Wl67rsIW9C+c1VUAZFzoJ4mXvyBqFbguBrmijjImkIlY1IEbxl9T/3v2xv
F0JKoS5JpEXba/3yP49xgWW6CmU20EDxQkFv3cpp5nM0i8aXlPJgHo9G2+xBvSk7ngVUsEWVGE91
XvxImyx733P0vLqbs9P9j9vbIYDZiNUp86C1vhnOUWd4FWWUBbOAZzAAOfCkGPZpVHEC7g+1+2WA
koHqoRB7E0Liw7sgaMxm1CXJOSeaml/VLuq9JE3kUxtP4nx/vL3rl30Pmx2U8S3tTlMXxyptCi9O
puRnQvk6CFdV5fuj7E0gsRPiFjzTtz2uWsfK1xkqROBs4ZwMaLinmUrlNRrU9j+sFR0GMlTaLQSJ
m7WyKRnno8l1GKVqcq7CJNZ8aVqmE+LPojgYbG+1LCR1aexQJbsptlbRYrWRxl0oxTIkRSUevcRC
yFle6NdZVXeEQNm7P0DdgEyFNAiAbv09f5wyUCcwT0qesdkpyi9t0XcuArrJOak7+Qv6MstJTaQj
2OrOoASJvDBkwqzeNspiHxZtttbJmYAuqHJUk928N3tvNvvIM6UCM+Oh7b7d3zK7o3JHrspQPNxb
lSbJUuGYWksadCVWhwkZ9CWnRXTO29h6RKanPC9Lpbx9n66CnfQmDWWt1W8ynFo4i6jTlkHnLnsZ
yiX+mCpJ5hfqpB+AxXaOBHk/xTD4ReQW26VUrVh3RIgv4WTFin0Ozbx5F2UgJx8qk9TmILXY2ajc
Jyv2A1bkqqLxeuNMuHnkWhySj2e59XcTN+FFDE13MZJR6lx6rePBo7O3fDQhSNFWee0b2DGTuJRC
YPEILU7ykgQvEVWPo6sWq+JcAo/3dBkr7Pt7Zj3bm4L8mg6sbd3fAdFm+dTGHoSJTXvQlEr93lKm
F9JY85xY+HJacZNc5qicLhNmXZ/vD7y3mIxJeoD03W1dSinbIQN4QiEOYa/Uw68H6d9ihMUkTDP8
D2u5gtYp+3Nv35SnZpWQAXX4JNDMKu49NPLrzqu1OqYYVkGpem+XPPQH79LOO8EDyLuOYjtohW3U
h+dssUa80OHWXovplPmzjQfXwQLujYKOGAkWER93+GYBU7OBFtVT824Ko/azeS031qI8uLV3oGec
N1p+FsQfEqvtx6RRPtZIZwPkUwgiPEHe981paul9yzFMvQzVitLtyqasXQUmkB9FuhH7SwLQRLa0
/qDCsP9zVnDqSpperdBeH07ICVUBgpHwQgPrEYmq8Er8M56UpTS/4hJefyvRKcc7SiquOX03f8ia
/jmaUI28v433fwmV1VXNbYcyFjtTzslVSKjzzGi9edKTJyOVEra0mTtBF0b9S6u0+nmujPkdys3y
c9ziKY+LTv92nisgDdlhO9B/RvNoMytYA5tLWVHrbbP4V47mDFlb2rmIrqqXMZWa/7D1iLq4+bn2
b3HCUd4BQTFMQkolXT4aVpO9i4EqHJzdnYtCI/JXcHVYxfK2BWzEN8w5Qjc9AHw2njrN/jV3cX8m
VK4P3peduxDGP5cEx2jlba9H7c9QQYT2ZJUyZPy2qn/ocZVOD4Xd5S8y7IXa7eKiBPPSYHox2JMp
Xe7vpL3RKfwi74pWE4D1TaASLXbd5ZQrAonaKw1g4DZp01VnpZ3ia9bo5qXFd+CkcpEdrOPeDFOG
pKfPRczbuv6yP757iCJlnvOCUreczafUkmw/tsLsQqWqOrhHdvrPgAeAR0DF50rc7lCUXLiFuzEK
sqXrA1nuW2xEisIrumj6bKHh75bYpV2sGK9Ilybr21mCJODrI8CLw8W8bfVjGzFi3s0SzyI7wVBZ
zku/wLPpu8RnZQ8mdudF58bkZ0I9oMy7RYPgeV6hwdiGD2XqoMYkGeLJtuLZa+V29jP6tqd4lKPP
9/fRDmNwZUCi6Qx6gLRyW6zsiLyrKOdFkHENmU5LZNEVNhezKE5LU+HwIkCLoV6tZZUCb3g0P6ZG
H0PBN8xQeJNVK18VJcK2wLbHf+UxzhtfzbBi8NqmkJ6yOoxyeNYqArUt7lfWRSxT9CFRpl7HTaiv
H8MqW2QXWY4oPfdtV33T20qZL+RSWe7ShO9/0C5q4jPNrvYvLGoTnUVHMdWfcyexr6VhzolfKFH1
voQeOPgD0pD5L8rjJHdoOSynpR/06Do1VaR8VdV+/oz/bHeElNg5jijGQk2hvctkbruuGZKJEByT
ODDysLkUODWcxYAOXi7V6f/SmobMHJYxZJxEvt5fwJ1dAx2BAg6KdUSe27ZhHCpNW440udQ6rgJ8
JWFvTvHwgaoH+hgiahFEzY6w8zsHk/gdHj22IqCdt7F1k2OZMziwI4shqk/Okst+hlz210bVclR6
8voyRaXwOgv8mZiq4fv9b96JYqgWrKaFwJhW8MTrK6iyRJpBCyVAQ4j8oUus5CznS3ugBLI3CpUW
QHzEMTg1bC74usAjy5mztcUmqsjFx1f4VV5OB+XF/WFoR6zlCBin25CsW3geYtCLxriUhVvMUfGj
jKsjZ4udBAVtIy5sLrTfEebrOYtWnRp2PnaPsWM81zZ+REmnqW6HYIJfjctRP3v3swhm0Y+BtMMm
eT2eNuIU5ZQE0WUv1UFq9/mnKRdHvZb9URz6oA5vMX+8HgVhf2OIeOqp96Hy70ezbHhRlifq28MK
/I6BdfLeEYVv0RtWCo0dJBLiRaPeR65QKvKtyuqgLY8SIPe3729GoloErUoGnPL6q+JKUdOiATOX
l9iftTWI7Lg9FBrcu7Ng2cACJiwDlbIZxeyHoW5AIAV6pEkvHCfLTxF3e1rsrEPZcrJ8bpTSU5Tp
7SLbv62p4N2oKHHclJAWyYErlgEbVRYamHMlY0u3SMMHWIPf7s/kTrBCh3xFBcPJoJW52YVjbGtT
WxRJEJm1+F4ZZcOXJd3nCaD0waLtHbBVaR8qME2lG2fz1BGanfR4OuP/SR+idYJezXPPLJe/+rj/
ev+7dgdjzagHr9t+GytAuLclLdMx+x6i/tkxktgtBtk+17hznybm4qBXtnPO1s9CXIASPkXuzV5J
Fl3NR61CoqZI5zOBxPywwCX173/VzmoxCvEssRt0u21omfT5OM3KhBm3mizvpg43HJNu4NPQjUco
zp3Nb4KxIbLkhN0GW6aMdxAGKHFAo8XRg1TO8tQ3l6G9VrbkGHgLmumlZZP+5TSLeXDl730n0FFI
G/SUyEs371epVfjG4DMUTGPeZn44FsqnMB3T2pdjdT7fn9S9nBM8AcgUupwUNbdnQMqjsDQbswxy
NAxPyqyFfiZPuZtavXQWlhpeE8X5TKKIB7JROpCSldi3h+zgKO5s2dWNDf8Hnh9ahevf/5E3oDXf
hG0qiiBXq+ihRAnHm8Cqn43CIUgT6VGMsrPCK4lwveBWjNH2s1W5kvQmscpg1Ca5RVokib/Jk6R2
vqWEM5FLYr7rsjjxZwiJ/9yf853jAsgP6AhYFdpr2+eisUce81Avgq4A4scCh8b7SLb6Iw2lneAP
cBpxH8B/jEu2HHa1WHpDgqUZ5KOIUCYWUGN5j09lB8ivQdLb69quuP6Hj6PiCOYHodObxDdKa/TQ
WqUM9FDuHgu9LR7aMW0O0uu9TyMngQVLGQ68z7q8f2wXcKh6nUlzGdAZMn51YlGvoWJl35260mDT
REg5oT2cHWHW91ZubSlTGDEAH291cYGpAF8M45KqeDacstZKEN1UxwO42M4FQKcHmgEdISQctvWx
kMI31KO8CmStrmQXGI/2vU27SmBLGR2amu2cBArSnDxq0wrGK5vLu+mJ0IQUchJC0xmutjV2z3Rb
xLfOUeLStzSgkx4+u4MC/nKeKuNyf8PsAYD5ARChaF2SMGxzFD1UMnaNTRdnmSCnLIOeyS44sfZH
FzspRnyNUS9XwbURu1YWFf9ouNb/tcTd9LPpVTulttxHiivBtQ4PXu2dleDF5ggpgLx2IFf4x6Mh
aPLTIrRU5ciez5aW61cyH/lgGnYuQEIQOuC/b6UbQpgEhN+kBpYTyzW1byyVeMIcccAabbVeh3J9
cAntTjs3LZcQ0I9bR3LJyCPYxSA/BifsX7rUNN4T+zf2GbfV2T4nkywt+AdOmex3SD6bgZab7SfU
VlFxtwYplR+WItOuYPCRs7y/JfamnWxnLQdCS8Ng+/Xplup4rJSJHVGlRvFLSma47RISH+Fo6G+H
eTPj6wOw2gjeFH8l1c4n4g30CbTkXyPUnSe7HcRZo/jw5e0fRW8LGgolyNW66vVHTTCGwkQ18iCb
s8qf5SQhu0JgrlBn6yAf+Z3ibjoxdMpXsClJ+G0IjcumMcdJUwR9HqZ/j2W7fOjHfAndMXOyB2V0
9ItJBcZ09bRAe8eujNPYU7558/FxuFhosdkkyLdYlVQpJSettCJoNGXUPZiFQ+aDdVtBbbPaHsmE
3m4bh2I9EcSa7q1kv9czXGWDsOUYdLm1XptVNud/zab5A6FX7c2PHCPRoSQehQh7UxwXvOpliPh8
oOKg5RpyuDw0VX6Ev7l95BgFHSZULXHIvbkYKZOPmrATGhPo735hn8hXgrjslwbeznLl2BxOQkZj
/mDVbm8i4GC4OnHxgeu7qRllvNlpk06IEi5m/gklYBVGc9W9mLPeRBehJYp6vn80bp9VRiSZpSYP
L+AGrmxVLQmaoSfBmEQ4bY994Uu1pRzcsHvTya6AZbHiIG7CLq3isuto1wddk0fXtqqU01wM9kuC
t9qZVKD/tMp5vv0o0rZHKPd34scfm0glTkhUlIVsNklL1c1Cjt7iDLFHoXD+1KJs++9It/RBGdr8
jAhh5NZwxsuDJd2bYG45gEhrN4eg8PXJqG19ZE5o5lBJLy5h7ISPBC9HZZDbuh9NQ3iRVKpMEMrb
axt8x6xg/ZAGtSTNw2VOdOcq8Xh/jlS0/M5qL2QZ/nucfwSAmwwendT2/dt3EghDKq0qO4l75/WH
ItsX9YUawx0IRfSgaZLij4jlHtT+9k4IRxPMJvUrg/jo9SgDkzz0GNQEqh0t3lxMw/usVdFDj6Kf
aQ7Y5f5H7d1rXOYmNSyAwzcIuRIVF5x5oA/ICpeb1GoarjSx/dAjO3awUfbOCC6OyoqQW9OxzUYR
haqx/Syg3XFe+4NjADFHixSGiWXGq8pyH12Xch7+uv+FOyRtqiKQd1eOMs/+NucdZqke5YqEOzKa
KfRsgDbeNIXyUwTk9V+j6NregzOvXIwomx2XXFEPT82y2O/w3JJo75SR/ev+b9o7M+virgxcouJt
RlqggGi3s4iDbky0n1lkl+918R8MXddnmioUEEsg1NtcULIlmBotrQHb6MPAGpFhcVQxP5utfCSZ
/7sh9joqYGGRwOMCpF11g+ckF0ZyyuFiT7Mkx8wVNYenphiL2V20pgOjkUXYpEUWsl7nlCf0M26C
RfSzjaoY9ojafRVmPbyT+75o/d5shHaxLbY8Jbp+Md0lrnTFRcJRowczgYo9271jnHDMqbuLNMj1
qe5sPaec0CTfes0ZZ0/rBH0AZVpAbzlKUlneAl5XcydF6sTB7b+znKtkF/VSlKhuhVIRnSbWk0BQ
TJXzWRly8zlHmP0gLd05qQzCHsbng7twewNGWq72Wa8lAeSi3scvnJ6AujSPhhjlgzdz5w4CnAsm
ZF3K26xJjbN6blbMiz7KCpryy/hu7NX42VoW9UcpT+LgZtgdb+11sk93hLyEVSKZb/FGSzkiiUli
fkOHM78KqpfvUPC1D97NveVCl4O8kFzqliUh1Y5AHSNGp66VB/pzynSCod4fjLK3XnwPWsRU2m6L
3E20KF0F8zKY5jx9VAaz9itJVTyoYfVBUr/enJvDt0qGEwCs0uG8UK/fjAo9RlxIADjErTH/ytCa
9Ab699dpyAevluz0ycIp6n2fHppW7XwkqonkU2tXnnK++npkpVdoLmqIkzmUgYwzup7ZS1Kk7fc8
lfq/71+aO7sEkBJ1BBhfTOlWZchstRlp5ZVOIM/JGRuHqvcGnZ5xmXVS67alrh4kcNsCJiU8cljC
ZIRNgLuZ20peMmHQRhvZDiz3XeR+/Pr08unDUXtsE9ncjLE+m3+Um5xZ6DUtZzvI3G9/f47cp9A9
uDm26fjNEJuXdzbrolkchuhOH749f36f+u8X77vsHn3KNje8GWj91j++pdHbfDZmBnp0XMX/HPt8
TOEfxb0HM2asTOA/RoFu9P8/Zzm/e+d4l5fWPaKhHQ2x2dcN3TwR5ix84f4de59790V1jz5j5xrC
9pmcna4e9M3t85xp2lJOSV0ESyxVnilK7bI6Gp3un5q9EwpZheLX2te48b8yJQPG65IUQdvp9E+i
OAmwgTY9II9HQjB7QxGhQxIgeqUTs7mGUFUbHGxsiwCVt+UHfpVR6NHuNb8lMED/uf9ZO8EkckNA
ugx68YSTm7EET7+eGtjxVuqYPyvTOLdeWHTqpyRUk9KdVKVCi7fKD176/WEp0WJEqNBBXNf0j603
rNz3egal3dpTObgDj1btijg3TvGkS4bXookXzPLoHJk57s0tPT4wxbAUyIE23ztzB/8fSW2cBtNP
cK/8XGr46haTrH68P7V7Q60lfbo2K9d1G6dLmaFOWWERaPSlgZ4R9gWuVev5qRg1wDT3B9t7uohm
wHiD7LrVNBkx4J4LE7cXeTTMr10+Kagna531YOat8ZAutXZV4KY9p2WqH1HO9z6UBgbkPyZVt1Tt
9WLq4LJnvSdmNWxIVVWjLye5SZpzktjRwUuy93b9OdRm3+TDmEf1pIBJsIv0XKZ2dx6JTf5dtARH
qyYO397IB1+PZ+Xv0vJK3Xn9bZrUNXXy/zg7r95IkbYN/yIkcjgFutvdHtuTg0/QTiIUqcjw69+L
+aRP625kNLsr7dm6Gqh66gl3KPG46LXxd2oO0Zu8TfeggGQx/JmrzGNNo9guNB7p9F7FSWR2UoZY
QPKiOrHMjwXF81L5aDEosL57XT3mS9o6fhTpoguQarL6IMEfgmYMtCWMfcqyCBytV+aTLV27DubY
Ut/hoWR8cdoidnx4W1mDW0UxWaFq5q39dl5E81tAgMt81228j7GwyvLOsxEzORmu1OJDm5RV6yvI
v19yTVO60CtEpAZJOY2/bbV08fepXPWrZpeeHsZgcN8Nwxi9F4O9tIex0Ms6tPUJewAvi4c3yuS1
3VF6mfHVLZVpCE3RxzIoc2Mpwpwb0QtbSw69j0WzomBjuyyPk27U9rkee5gUowKhI/AgUf+wWtoW
7yP6uMSMyBbaSa+bFnLtvDAFGBA0DOa0EnnQRYoz+bPVAfhYAMXiuDkXZfsInQ0fa5m7eU3uWk3f
C+Qs0U+ncwnuqYynz1M8iU9EKWd5aj2HqacPkyS3fiJlOiE00mrJtzaT6XguatM7FQOMpLOij218
oFbUssAQqpsfIjUX9kEtYhOPEjPWDeJaaihBZWTp4wIaJQ9xEmt/ET0m+17Pp1Q/xIrSgLobs3L4
lM2U0OHimkX5dqlk+6HOpP2AeGNc+Is9Ts1bUpKk9vPGXr66lvB+jPYyH70JhzS/T5GRulM0u3FO
pSoL9DPHYXjsRamLh7Edh9GH3Ry7IV2LkeKxsEQcLsUAM1l4o7ncqTgvxn6scusdMIFw8lCbe7MJ
6tHGN7Om89neCXXQCj/Oa2mGTeel9+U8tj228sL7isLd6AbdVFqfpGe1pe8ABXMfdGUcL1atjTm6
1TDKA5WLZrobkmqWiIq4hZlintMWmt958PKgkdVjF+ag7+RZE4mNsxuXhfTdIe5+ShMRST/KFVti
hgieIWjlXKj3dbdYn3slSoAXWlkZ5H2JZKctQED4MxjK+O1Aq6L1C9eWyudyanQ7iCHvX5S6XT4Y
GRYKb0tMnBefiiAb2JTkl+cplc2nYW6tzjfrzvhSS33Rjsj42tVvDE/1ItCxatnLbzbCK3BEpGDo
DfLfa5jylE3tko8S2WzpVe+mZJoxqIxGqtZGHF+/RbaXQjoEZDsx7xokkg1lGXsqPMhohK5alPEC
O6O2jroS7bl0rYHzOuKRbjA5RcDnlqKRJgtYT7dk3C1H+XM1K/uh9QwK//6BVmlgQvgqmXTdVI1T
pO3gMlA8GgP7qlmmzAtcN7P+WdVzl7+/hFHEBBjBLUxD+fqyMLvamL2S+lEgVPDGS43xNDAfn062
MZFXSS+dzuZQaodK1ab/sk0w/qYryLAdDM5Vw7OUYA/pkGUXq8U5s+jMRvV11j2XStf9vRgwGCJg
EcgSg9y7QROVdqp2yUIbWdeQPBA6Z8jtplOLF8vOO93IFNeaEbgZdB6GLFePVYsphk0Nyc3qC+Mt
JIfooyc990dB3/ODbLWfzVTPO2veHIOV3Ia8Hukhqf6NC0Ur3NGRsLOwKpvToF1xzHWqZIdZsb6/
vj+v6qN1o5B8A5WijQK3/7ownhiZqtboFBe71fNv7uQV72Kjs8Fzeln3tUb7+NSLtuLemafPcCGy
+vD6D/iDa35xDldgLFclGxZX5Ju6RrcVu0LwF7hElmdjuLbj7+fGa78vZun+shOT+0otXKH7RdOU
D8JuEvdhNmtDCbtEcfNjNOXpNzUqVQABI22T13/fTWK0/jzM/OC5MHm/OcAYws4mZrjFJYmaMih1
g3ukXUYjzGvvnyF2jIPrTnkQReUePe8m1WRlKgW4CytAGRHYl5lfpaXJGMu+oAyJpoNilMUhr+vh
ZAlneaOn1rzXvdvYdUxkkNgGskzVcL0XELaWkUxYsMQz+1LN6kTUqt9DeMp3Ghl/4vj1R4ejTWHC
mJuG81UjA0+lGfy3w5xbX6LB18cYPsCkj1YcmkbXcC9G0q18MpaVsytLiWDynDXPusiqdyoWYR91
KzXncJnRW7gbeqTY/TK12uTO8KTzqWhbe8RmpBbPgFHyb7kegYybJx7vMOiVthxGaSw/yklBSrYe
IqAzyPlqOcaMTaN/JqT0nZ+1yzS8axL6wAenhbLMDBf9Bp+0x6ZlCwb0m4xja/IpB5w0wL8283yC
wdD5cYW30CO3gvjQIDIW+drsjl9e35g39xfbA1YqExH0FWHf6i+3R1km9pSUmCakPOvBXqLuk5Uq
4vwfVqHHyrAcftdNnFWdDG81NS8uat7pXCOp8tAUck8z9bo/9ycMMf3keqAIuZ09plmW2zmI5cvi
ROkpz6PxQL6jhlOa9Xx/LQqSXDefkrRL8TC0luekcYynEVRE+Prz3kR73uoq1kTmB0UVjt3Lt2qP
kUqfFFRJKsz5gNUVd6nSgnxQjSkUrsKe5O7ZOQ5bMYblOAom7rY3xE1OmressCZ6IHH5K7aK4Zwp
sev41JfOMTIr8xn2YfYQIfm+R+fcOvSoRa28AdAtZMAvH5itVXPI6vJi9/N436j5AJoxwnhv8PbE
pTeXQkKbhj2r3WgnZUpNubcC45A6d2mfKzE8KKQoJrG4O3nkxmd0Vcb3aP7SlGOa9PKpqCJiY0YN
6jK3XnWaTVFfauHYB41BVlDLpLpXnajcWXTj+WgooT0EKpf55HWu1xjSJjNfigtC7t2zgd/pKW36
rvdTfXH2cJvaxvVAvwwhKoYtG5aqNM6oIAY2TUPZ6DeDpZ3tpin8qs2Rvkxn1YcMkh0a0bu/RwbR
YZ2C6BS22t5lULROSrlYZ7pg3aqFuviRVPe0sjZyC8AEdIOQAVNBsl5dYKsulTZN3Cep5QDOQz60
IFgigXjEOKT6iNVU+3UBnX6cBApkaLnk893rp3nzHa1DeI7sOs+8ipHSBUzVUGpfFl3Y92pvvcX+
BN3XsYCHh3/OTtq2tRxTQ5rBDMVvhTNrW5YL88ziUrua8smtWmQtrAJd23rID4szd9POgtd9+jVu
rjRprExBwN2OxNuhLr286EBER3b9CEotPhRdnaDqZYnsG85X4zGXXe0ERunNH6MuG84w6aqdHGlr
4zPQQQCCPPLWfVaflLwpTCBchd2m9wXcOlShB+l3SpHuxOfNV4wvG5kquRjQxJcHu8jVRbpiLC5u
bncHJ069E2o8+Z1Xx859tzTOt9d30Naj0ds3gV2Cd+IZX66nJ1M9jnYP2zpO2mdWspYAXW/zkzUM
jbnzObceju3DoWOeiZrv1YHpsTKPMUgTKHnh3S40sZw0qctThexN0DtT8h8ejjoDv1Vamuza9eH/
1QTPtVI40YIPR81JOS1R+X7wpumQYrj7+e9f479XWp/8XyuBWdLihXTo0gFhCAEdCvpe9N1wJ95r
mG59MeoJjLdWuq11feb1Fo8hT6Pintu68itQog952+FZBrfy0394qhWRTDcU9uR1sjDDqsbqGexd
ppbdJXU47GHlEt9GTP6UnU7CutOuUuaVEGAwNfijpnf1CgWtMpUuUXbpk7gPRteY75PaXXZSka23
t8q2kppbG3X12Nqp2QG2RgV9MT5lSyIOU2ctx3pp94rcrQeiwKHcoLJaJ88v98SQe1TUkjFwG+do
XtFOvgAN28NHbuRWbASSV64BsBTXQxDs3e1sknjZQQdGdVdtE9905/ZsDXZySFzas6kc2hMJ4V6o
2nqVZOgQhECZ3qoVFHYOZoVLDdG3LIUNpM531OEiyCdRHV/fiJuvkhsODBJwgBtiTGtPWJgldn4h
vYZLP3cotg7OHnR287Yhm4JPSE3MfPDqOkW9PZlaZy05Iq8/ZG220ChVkw+zsWRHkss881Hf6g6G
WOhVjH2LHbZT7TCfrofgf+68lfMEOYaL7yZjjXrUYil+cpzqOz0+ZHpkT/TSM/M4ZAhdAFlyCzjn
CjIOflV6TX+qqgK9bCHwA6baLgofoEp/Jufe6ylubTZiDr+MltQtFaAZ4qyMdIYAJWD8+9GWDDFs
R3lbpNX3MZrUfzykAJ8HRg47N8fWBiA0UDxQp92Sx/XItRXDq/PLpA72g9ON6ReEcPaEz7ayam55
oGGwIbGJufr+WJ3opaiL4uKkTvyj6Kf4q6d0s69NSCgAUJt8bxLy9Pre3jpGPNKq+LTCja+DbGdi
0OR2iIVZhaU+FNpc1H7kOZ3pA/jTv7++2NYHXPUF8Z1x6fhd4+/tpnUXtWAxfgyEbSMd6xNqJBH5
cZOYJxSnksdJqmNIf67dKbXXAH4V4FckPPUlEgp0fK7QEEmdx0i+Eg8ZKJnvpab8FFPu/cboLaEG
7odmZ5S5sWderHf1NZsk0gdvHYF3uTbkfql383dv0bPw9Ve6uQxMe1hKpDQ3OTjhH/JsYgjUISrl
QZGw4Rni7mQyW6EJeY+VpwuwyLxR4udrqswtMckbEn0Y7pCxopU0K5kd2mlua6Fi26nmW2Vv637S
dE3p4+GU5mGBm91fj6ORQ0McGPg45ScH5eqmVh3REPzIGWVVPBuWwKPa7e0ATHP197c1xjkYbBCT
8Zy5nsyokdkYWYeMad8X1eeuculalRXc03y2/0NmsH5EUFTrHOgGHj4w3Df6nEaci4rJh9oR1lOS
1VHoTIOzU7ZttYPWpiChhqYEJ/8qNcBkplTsFs0+qzV7mE2z3v8uRF19b1RZv5kyLTpqeSuRiMCh
7wBBdzjrRtlrPk6Jxs7+3Yg/7Ci8oME1onHieS/TlLltalfRSJJ1O4m/9M2sBdZYNZc8j+fD60fl
9aWA4b1cqsJEe1g8QHjJHKVB1fcyRBKteFQMCufXl9oI5bBS0MmkD+Ot+JuXS7UGVtPtmpAnQgOz
5MB+mZIsPXtTJ04S3f27OdnDTtxGApBLgFHZrxRw3OAv15z0VHZZ2dBKnyL8/aLY+kjdqO4pTt/G
UZZhM9IAWvPy65LNSGLHWjx6icPgzoc0To2HdlTKMFJK+03atnsyFVvr6QhnQjhn09KRfflYupCV
sWi0fdKk1vy21qIHfUzEo24MNvglbJle/3RbrxE+MUCNFcpIhvlyvdKevK6VsKDbaHA+9IomHjtV
kzur3O5FLMiwNWHia5DRXJdRqUktbyO5cRlJ/X+gyBwdRZ9MD4YqdmQIb+9cVqIAXbUBqG6u6wBh
Mi6cE+BzEJbqH4uHJ1fgdKp1cqOJoQCquGfLYvqUutiR7hyDrXfJmiuxiIoH15OX7xIcB1x2A1Bd
hWnXuZ0m7U061Xs45a0d8q9V9KsvZkZJUsx6yY60OvVtrM/iWCfzfLS1/psCrH4nY9paDvfO1RqD
jPAGX5v1JOZoMCCkPdddUI6Kk/nYo8T3qd23p5b/Z0cdb+sLMnYm49WAm90ABOzW0KIRzuul0eTk
24kDxAaFDoQkp+iDAjOApuSQfRvq1tuLY38MJV9mTfScwEWxf9ai/6a+gy3SU1AVlzGbO7AhDhmU
3+E1rwUD85GPtRQaUVQFiWJE/UVMvfIGTgg2aViNfiGfs/9BwFc0vjsVWYEMWjTs7O9b3gqUb2bV
nFhSytXg4uUmc3VhjQwboI+CBXkfi0ocx2aIPqKQNbzBkXy5A+KFRXqOYY0sXNVHEdwI4qF1H/LK
SXYO9p89ff3GAPTwiyiKicZXP8dSQUOl3QCXG7mI0u/tImqCTBjmZSxGt/H7xCrTEGvNYj4qY1VX
oTuhL+unmpG7AbAms/DdqLHdAKg4vuax1iXp2yxrWifohgy3O6dYwF6liUuHf+oaXd15hPVUXj8B
dzI5CCEB2Oh6AP7VTUqkm1SpZxcXj9rvYNJEOvboV8E4dpsHPUI7ysuRIZzrsUTht9lTSt44Xxb2
rbg/rADZm4oEi2dvzhK9vLhDozyN6tAdNSu3Tk01ewE9oT0x0Y3klsNsoO1JYUIn/TpCcriUMo6x
D5KZp55nXCADaRlfzMmrZGDNy4IJV10B8EAKYHiU0io+w7Kb/vatg9DllK0SUOir3NyrVWnnfyyT
zvgUf5WNWbxFXMFex67WXVM3xZOxNKDA1CVf8VjW+fVb7yZhYT61EtAhfK8OBNfDFR7Mxohmss+e
AtOoAjf2xOxoeGD0MB0LHQNdmqd71P4/0ePFTkOOfQXQckE5EF2vEeqT6y1upmbe2TMRtXxj6DYU
qHYUprg3rcn7jJi5i4RY3qe+3bjy7dDXqu0XRZ8loUA07olenqrcRd7M5HCJRPyhZPM+qjaqu4vZ
LvdkD/pe/XGzP/nRSF4g5U1nF0m3NVz/63jQqJ6mvFLc8yCTLxn2hSfTicWxRUgi6FpT7mStG8uR
F9vQmQG/3zLGsJxso9WO94wW6PQ+cto2YEKMu/wcK99d2Xz8240A1RlwAk21VRb2eiO4TqwOJu7C
58ooDQZaIurfGIP+Vckj822BJOodSNBu50q9yYbwe8HVGEdhOrcmPcuXr3QqajlQG3lnsFzz2TWl
G5gz2pXjiHTm6893k5KwFG06OJwME5nvXAW3oa+mOGontpyNSmTool0Y35lgQH6+vs7tZ4OqAAlt
pRrxQq/1BgeL00SvyjnLMXfDzMyVs9ODnoqWND12tdR2tslN0Eb9jM+GXBczZdqpV7uy00dXFnrr
nq0+bt55ouruJICKu9iqq4s2eYOvOFX16E4o6c9Gsdc+v40fiMBQ7KB0SF/7BtwizdxTl05zzoWh
Rk8Ih+TfGFv2rGqV1jOymVzKniPj8PW3fLtxWBaxNy4LEqSbZL1vOjwJ4FicE0dZTgJ8cYB4rXdE
qT7b2TgbHxT6L0kYzSNGH9cbJy5iNC2NQeHYq58AaOvnMVWdI2bvZTjUU/759SfbWG61lkEMCrg4
J/8qjUALs6hW1f1zZjdj4UMmbL+Nrkgfp6rA5mGc/xoPBToCXiYfkbH+OtF9eQbnFnomnQDv7I6l
+0GRtepnKIp+BXbOdEdrfr/+fBsbZpUzXUt/whr75uVyPW6S1Kqad47Wim6Eyf04i157MhRH+o2n
9edFNfrj64veZNLrMyKDwaRn1QK4ThWhoQBPWRrv3BWmF59ifPRq3ytW2McCykickQhVnq281P6p
iqbb88G+jT0sDzxj1Qxcw9DVN0Xptx9tm1De8NDH2TXEXcRD7nSttlbhryP+yz3OYVx31r/uJzcz
jD7qXO8sG2l+kSjUXqo0/uu+o8VmYeBjAWpBOeK6nVrE7RR7CtRsJy1pwyutfuhrsZdNb5zvF6tc
vTG3Mc2YPj+SfbPXHqRXg5yMDNWn67B3rW+8NmDY7EnuBL7OdcCOK7a9GaPX7HSLDLV+1s9G70Y7
AWtzFT4NYFed/vc192tKam9UyOiZzxbLWZsEWPl4+WtXTD4O0yqHOQ7ECi6El1tAizWtkA1SokZW
fl66KD8VjZYG0rHHnayVCpS/9TKHI09fMRkoKxIXryEDeiFHfUox5G5H13lyKhl/HVBHedIWNcn8
3hAIWKVlak7+WBVI+IEL0fPP5WAh2BANvQ0SMkmATZtjeodcDH4eJk3Jp0TJs99Cj+GAcKRBU69M
MvGQ2mjThUnWqz/UKrF7H6qG/t7pHECiJW09fEuzwXxI3CKf/cKk/+wLUloswhXcYxxAzWngdemg
H3Otk/pHkvJC9S0UnoYD4vYOiWZeqFlYSTwoA2yFmXXNTmW/tRdRqtQ8ipMflNHkZvN6zf1pukKt
YS/E3Deimcy37txTG7Xx4i1+MsplfiTJte6ttkGPdJhc9Z9q8rLfSWI47yCQx1E4KrgZ+Da+Or/g
hZbv8xxBw1NJ9H9CgSuqwtF2wF+qvSKMYMBT6EumlNVzO/SFF4yWVbhhPtTRiL+qk3wULsyasIN+
dzAid+zvon6yH+SgTN2l6tMmD5U2Mr5mHRwMWvXGitlJhHIYe2OKfRuVT+UotFS+KaaxTYNRKOI5
RQ4tvSsRlZt8p9Ua74jrelIGrqdI8KMpUiLwXybE7Hrdkk+452kyjKZOrwMzL6R5Xlokw1ALy75U
uA5I/D0TKC5KuvTSt9rOtX1bJIMSwihz+iCr+Md3Fat+QhJbEaGMoKKHNmmbykeyFToQHRfw49yA
gWJWNBv3TuFMzYOiF3P7ro0N9VdZLZoRCImmhz9Iuci3eiTEKbMrvFtielaKD9al+VHznYdgXESU
BbIt4YyY7lS9W5xpdHwr82Rzp+i6/I3ORZ6cG5bkU+iQaXwrdTPvrZ3Vuvo0DDatGQqT9g2xFoEO
kHA1aCwnd/7BeicRkKSGInsfwSutdpRQtkIKhTKTY2AtzPCuLm47lZoKuSy9zF083mtGGx0su2x2
CsStSOxyrVDzkGjd4PRnovCEBw4aOv2YhrB7FubQfRY20bhnyLS1FPUvjYdVEI9x78vohQEkKq1p
jnL+ouA1ReUBSCIVJ6qgdkcRYGMpUiyo8nRqNvr0qt5Wo5VJ5RxlnRFksimOtbTjN0Y3eHvImY2M
Dt4BzgrcLfjCXgfKzrLx3APSjH+I2R/sWRUHq7Lyf5Qizt+MeEY2OxnrxsbgKiPjQJx/nbBcpVg5
xFe9GsrovDjtFBa4eYSSY7bXf9tcZp1xrG4Ht0JnHVjhHGtd8g0yqTCXvRd4DU73LkIqvj3q5g9r
aMSdPRdGWNhxdT/I+Tv4vjyMF7u8G2u9D7qmGu5ez/U2Eky6sKj5kTszUr9Og5iQYPezxO65tWts
HmIvAacu1UPnuNWzOdvWiXxsDymysZ9YFITzajF8y/OMCEhLDqz43NMzDSN0Vo7DEjPk7hVn59jf
bidasmtbnyt5FXq/uuPnxUWC0ar1sxbHee8n8RSlnxsVIvBYJm36TzVGe/oZt0/HdmLGTOeb4SGd
qpcHMy5hlk7toJ3TaXTDBo3RQ6SD3s5KOYSvf73bTbVCl1ZmNU93KyIVuQA9TXwHzlQr1rchjrrP
pMp7qwACv85eeBQKEP5dX+UN5qJGYHt2JXOYzBxcecDD2z7qahzZQZcgo+HPU+38FmWncSvmXeb6
qlk47tGoojoL8FdwPumMwOKQhlkahdMYw8NEzHLibqqcyheG3sow6TGWxxu40p9SKOkTTtcVWRGC
zaY4Ku1ovfUaLKBPeTl3zzkw519aJorPljfH+smjo+2d1Rh/hzcGgdEMCga4XELepP+0u8Zqj3ia
jF8d5BrnuxqdJucQ0T37VmLHlML1zdvl2Bl5fly0cWCC1lSWc16Z1vVR87LZDe0BeZZ7pW+53mPk
j8zQMvPUC1Rl7JEOwZcnOiTVBLxWI6N6LiDaVviWFDLzdQD3Vpi6Sqf7jek1H9oWkjDXswsEALlF
RwuqqKcgR6jfcNBjH5rEJxWpIl/x7Fn3zTwW2repqOwK4HibQ+4QRvbdSps0Crg5xY+YCZJ5LFPP
+6rULrwPLy7z+1bzoubUkB1UQW7abXLs4ah/F4UW5cfemrr3mqj7DCeKtJr8Ep5c7ldGb7wZl2Vc
7o3aS+IHTyjuEERgoL5aY2qT+yUOguCFJ5b7RJ3HPHQR2OmCQW1wkzf7qPrZ4RCMwWKFaGOopZFQ
4DYb9RvXy8UQIPkzm342xcavJS+KZ9F1xj1uN9V40PN4an3HyWJ5l4lWvcMGVe383ivATYyl8lO3
EaN0tcZ6nkdPuRODnn/vm1Z+bUr8MuALvEfNqOqj1LzLI8P7MAtjzg5tTE53WGMubF+7yEo/WbLh
Fx9dPmRGv2hvsV2w7YOrD33+Dj8ybGUHCJlNKHVl/jikEwydIh+Gk5LNqXEwo6JDy6BOvSeEtxQJ
Z3tMmTvYS3coXD1LzmVvRFWAwWf9nOcQiX0zbazu2HqLKu4cOzJ/VVPtyZBKSwEJlrSmCPN+gfc2
CSs6SjWuy0DvzD4Ny7aP2QKqMjWzP2pT+z6C+r66sVeGfKPGJNt+V7aWE45qZAgfA0iI2tOidHf2
kC/eHe18pDQnLHmfpJKYnAZ7fL9UkffQVqb6YU6YB97VcZenfjHY+SfmVvnM1zTj5iA7141PrWO0
z1BBIEPVMCyHf2J9GbWw8KRGti5mS56SFDB9kbaN8JdOVkmQaG49hm49FHdTqtVNSKjX33daYi2P
njK135rK9r47OEQo99MyqN19ksSk5EqcVvdjYifuIe6yEYjMZOSaD4Gge2qEkUOvhHqtnGYFjTNY
iZH3CRu8afyAwBevUs/Y4ZxPrpKnikSl+4A8a9q+W/SyjYM+px688FV0YOhL9yVCO846meVSf6yr
Ri474fnm8iFsMhzncIPDZ5B9laLZqHb35SqyhTYWtIdYzYaDa9HZTGVp+h6J8U4uc3P1rO0adaVS
Mpeit3GVy4xqgit4B504ziCtd4pq3COSuQQxvMGd/snGs9Frpw0AzQCn2mschTNECvwyvMiKWBZ3
UpTi0ORdd5KVWgdQ/XenIDcV9PpsdPbJ4El2Af+9vFaZVVp2l47iYnZpPocSHT4FV2Ejf1co2dL8
0jVB1EwMfWTIIZL5bTnh0DMks6b585whJGGVk3PXO6uj7l9ew/w0KItc96uZC6yblz8tMpNiSExs
X5XcbTEd0qJ3bdT37//LKuBN+cC0sa/VMTyjWRRbuLQQer0OFTSRH4llw8/XV9naQn9wKzTJ4cNe
t16GXlp9XaLrY1rV8iaS88/cmTFtTo2/NstdnwQeFuNThybj9QzFzMalRaZQINcM1WsoqaNhHCg+
Pth7w8ubtv+6FA+DyRi4sZupYcfkXUUSFjBChUZb3DfONw9e0DFHae9LVdn2Jx55ONdpDEVKASyw
k4XewoXXHwCshCYQYwdsPF/ukGFwrKqqI/xYO0dOp6JMbc83pOrVB6eOysg36KY67xoc1365Xa2J
sPPoCWHvF0EkzYUL97pLbMePNcX6a/YdP44OGFNVNtatED6SJJ7RWjYnK860S73Y5om2iXKqMPnb
OSk35ca61LrIqiwNDOvqPaC/MdNU4EPgvgkDq9DyR7u0hT+ODOr8JKJXU7XL3uBs6/MD62E+uHa1
bzhgHYrhSC4jnY1XsnWADEuEGKV9MsgATx2900/o3i6BGJOTluxZt9wGSgQCcBmg9AMMdhMcHGPE
96sGji0Vq/qEb5Lix8jZ+VFhCOHjoKHuVOtb7xjMGQh8hoTUtevb+FdnG+8yNVI6UKiTZUWfhyRW
AlwzIl90Y/HQ19myZtr1TofzNmzwlP+/KG3Ol4tCoWTslKWYvSNXfLLQCL4f5cr3k7vqyDdFD3sI
a2M8Rteu7c2tClJL9i78q8sw6aTf9Cye1Eg0Owj/dSe+aNj+WWV1JkQGHbWz9bP+6y0aSQ+bLeKB
aGPq7zG7LI7tYJUBCiem5ldTYZ+yZPyqaK13eD0Cbz0fhT3JIePXW7ZXnRDmMWAUF7zLxWOGxP2z
k1r/aRX633wWTj43+cvnKwahRA73yWWgfQ/bqumJ+F5+9/qzbO3FFYMMwAfQ7k3XzS1wj4GXDkxQ
psGESMJB13rzkKcNij5Lax+G6q9Zt3y4FXEGP2mVjr2mpDsViCKQj5DzinE8dinWbXXbJCFTjebs
LE4aDmY272z/rW9G4GKYTaeU++wqrpV19ccoBSmBqY0+97ow39ES3tPF3TpkiIDCUee+Yih49c0G
zUiXBjHcSz7JIgBCpQUI98j3vVntidBubX9SVyCeq5ogofrl9qCfwPQca48LhfWQ+mNfY8DXCAgP
SDNFfodXJYjoKj8KI42//odN8wfoQlbFnX21dpUy/Gt7gNcYujpBW3cOU3lzOuROR1Y7pUIJKIXV
59dX3Xi5MB7ANQGyYEpznTsXRYJK10icVurUfZMriC9IR8meEeXfgwFsLQWygg+IRSYf8yqVRTCk
IxXl5S6LKYJhxv1FM4oy7LFJ20nTNzYmOxJhQ3e93G+AKoYbteaUY7yml9pTSofxvkGuaae5ufk8
K3J2FWtk+H/1wawOqjEnERWjNolwRY5iH8+O5GPXT3theWsp/I/ZlAxVEU68WioS+BEJyGuXqNOz
h3nKrXdRsYyT34lpTHfKqY2XRywhQoLxgQJwDfFDh8Dw4hElc90WajAaSXo0tGaPHLjxSJzlVXeS
U42vwFXsmG2xVMxRs0uVK8+iLYtwUgr9jMb4uFNBbORByECBs+EbAZG9CY0SJKWc5/gihT58j9H+
WbjJGo25vg5e10czzJPv6tJxfhhzqTb3CORme8DgrZcKM4VpwmptfCNuoQ2GhDpdxjjM2zO4zSQ+
mkq1x3vcWAUqygosIrXVbirhbqkmanOmIxkKBffeOCVW4GS1u5f3bK5DSxTdIG91orj6eCAyps5G
2w62dKph1pzHTzmMwJ3rZSMaA3jE8oqpiL1OsV5GY80Vtj4WinLW+6IMmNF6mMZrC/0vqT+6daYH
CY4Fb2OQYztp0MbmJM7bfxg3QDGuy0HdStQhRTr7ksYRUnWWEh3Q/XfDPl6Snbx141XSXua+QXwE
3+Br2ElsDKNOWYAhM8IFb5vR0f6BHJftrLKRkZCP8BNZ6g85++WrXFKZ9kofxZfKxa30oMlY/2UJ
20PtZ8ob9whhpZ7OVUx35u+j5P+xsZgMApG6xp7l5dBUrg5Koxvp/HmJaMJ0XupwKpXk/Nd3GVHY
JW1FVxb80FWiMGptmoNjw6SgTjHTpeNRglGM0yPuWfp/eCxKjXUMCezrZjYgBoGQfuTEqBnGPb49
eWLfzXBQGSun5bgnCr21HxlT0QACgwzpfd1E/0rLx8byGiVt04uQlI0O+kzhKCMrdFNlbzS2tR/X
NhpYPYdeyHW25epa5+b6QveujOIHWqXzSTHG369/qVtYtc2kmJk0lKRVS+n6Qqu8xhpt+gEX+jn1
ITNE8w7FqCIom9E4TFknQ/J0PG4zxT5E6WihzDn/NRCG37AKIyCXh/yOfj0CTVKnz9SIns+oFvKc
G1I7GSNa/TJu553dsvVSOd2r1KHGBXCzM5XUU7MSMVWRJ92dO2XzaRJuusMq3Xyr8JBBjzH9Q73l
qhylNGBmDIPgotaaHiaV7hyrpVh8Bxp80Kt9Ho4IigUVIjR+M/fFOxmZf01eWt8qbBDA9si23UAh
03n+H2fn1WM1kobhX2TJOdzaPhGabhoaZrixYADnXI6/fh/3Fe1jHYvdXa1WOzPUqXKFL7yhz0K5
iqHSluUxpmQL4LIcXEAv2c6qbp0KKo/cnfDhAV6vznuEx3rVtU14BbiKGV03WW4zjs23qd1tBm4O
BcsbyBxVu5u8uLa0SDfgmF8h3ScHFVU0XxtjeNCx9tewVdRVAFlyOCh3wk1ZhcmLuJjmZEoOx75r
PgGcsb4gTIJYgmNG5k5otKzQKt1fUmGGA3WAjsbqhZU43ZZeIOkiZaI/yrLcufNCwVabRDrJRWX/
uH/uN5aR8RjuFYN2c+xlqUtCVUYzp6vmPEJ8WBXvNQp9T8C1gp3dsfHkIR6zDLUAx28Iur1eDXAW
FsojwILEN4j1fBQSnALhhDTn/9DT5ITArfXp/hw3ohb4KbwI1DIgrq4r9rJRahXisaQ5ajkfGrWK
ud/k7FHrWxmN26SlydbJj0WWD38ftdB6Qb4SwsqSJ6zOw5jnEqfEQAJBDKNvhFHk47yZHcZ81316
66phj2KyuYgzUpdaXTWtOaHkleFZT7dar10rNsdDpSrjMSlME/a+ptbHziytqyoBvPLLse7Md7Wj
dV//erWX0JAmCS2g2+eqkow4zFQJ84ygax4iKW09ugX0rdPgV6riFS3ji+SPIyyz+wNvXOkMbEKM
WXTPb7Zymc7aVJnU46JcdR6giusPokriw/1RNg4MaSw3OhpPPB32ssn/ePiLMKt5o+g3qZRYPity
NxzVcFq0NHY1ZDcn9MdQq7sAJ9reGmmlXsVYmb6jzJlvyd1eT2LjdCy+1zoZ2aKw+sop/GNCIFyj
ql3KtOkw5N+h7YYvKvSdU0XMcdGTIk5gEBoFPWizK17uL+bGbfdm7NX5ULWpb2SKplc9zYsDslwW
hSRSd24PxY1Z250tcsulX/j6FP4p+y+h/braWNZJO7USolIAP8MIQESYXRKR2l9pi+AxOXTIWbkt
IClfnoKQmTuZ9t4Iy/kB1cB8D9CytZcWyQKaiUg8I5Tydi8l+szXx/DxytOPVr9Fh/jBBJdRubo2
dJ//fq2huMNx1wxgVq/3xx/fmRbTqDlANNAVqr4VVMuOUYJuNSTH2M+U8a+xVaw0SiXLu8JVf1OJ
dFAwAp06UYuJneoa6XrrJZYu+VFoGjtdra0dTEZK1EiCbd2Yt6tRHQyRhlez1oAUAS4aRB8HqUQz
PeqA7wxWSNO1ic1g9MFmpX+/h4k+lnYe18JtzEP5fBoN5ASvcjybwI7qX/KE1I2hVt3HxEqynS28
sWcQZMEsiDeUO2j9pCiDZk8ZyONr3/TiCdUo/XcdDvW/VS91ezfq5lgLs5RWpXkLyrMN+tediZCO
sIzxfRGYxkUBvHfpDOiV93fn1lBwPQjIDcpPNy9lEdCu0xSu1Uj00YdZGuajGeb950Sq1dP9oTau
VWJcbm54LPRi1+FcWgymXAZUCbPRSJ5GgMFnwCv/x3ciLGXlVJhTG98poHxc2/LSJa+jf6dW1J4A
fPTQd622MyF14wAASeC5JZ2BErM+2hISckmAysN1sGdLArxcWc2hHLhKjiNwodjTmjzpPLhmYMbU
wjJ/BIWOwG/SaPI3MWP7TWpSTiBcDSX93OYj/0gkBhNzFKlv0fHNQv63MCYDOudAIGzluY2oVYd2
2GFUp6T3nMiRYh8vKzZ8WObaL9zSh+QoGwEGBLGwQSHd/4obG4aW/RL7Q4LCPHp1d4JM65wxh8iA
jGp9gNE1HRwEJx+jdni6P9LW6mJHCoASJQ0SqeWv/3FxSnYatA1q8eivqCgbg2A92aOZnvBoKHEA
zHNP68IRp0cMFu+PvPE8Aqzmo1KhXziQqzl2lmiCXC1xrOuT/JCwHm6dpsMpEaFw80Lud2a6cTLA
BAMQ0nmRbrtHoHMmTJtAjXemHh7KMpj/AVnv7ITjW1/ulS++tIY3GhxqFM3gMeNrMMPPS3p1eJYG
hMkQ3t2L/LeGAhODfxGYW/L89aejTmiEoUxBoTFLv47D5ghHJHNTyPo732qJ+1aJGyTcpYMJz4rH
fFnbP3fJBOleVgPcWfREGk6m0Op/VAkRK88pg/iYj0n+EZppFf4f52BBP6EHRgB3g8apB8Waw8Rm
3AiQI3yp8d88GD90gVU/39+Nm4vJq4OCHxHETR2BrgAQYsOIr5YUJijNhbqH2qjuTUq5F2Rvbfxl
C1LLpmJx88iJ4bWxPsVo/0y5Z8KV/Z4FmewZTji9t2oKKPen9mqKtP56WCcQGMGnZrusThpeYiY4
VRSArCEy/qHpoH6tQQF/lEHofjWqPPo8ZjXmPLHVRD1K7IH6uwTt9cmGWCN7cmdJk0e8gwOs1dfF
BS2CbnLtFjfGAXtdcewSq//eG61dAaipR2hOo1HnfqOWxjt9LvQ9m8aNDgu1AyaCnhH/tS5P8lb0
OooxybXo7J6GupT/rMh7f5RW0vSePus29Z9GHf0Z+POLNtjtvPMobd0lyAAtZaeFObo+D61hj1ZT
WzD7Z6P8qpn0iMs0HHfailunjv4lqCm+3KIA/fbUQRISPS6Di8fvVAC6jNvTGOcvjjPWZ4DPjedg
xn2+v1m2zgFF1wVZTwfrJtGeyTzbQKf111vSDyhHykOVJtFZzUS3UzDZOgb2wicmBKP4tM4P5pAC
BQEXeL5Zlr7Zkq5819osDdE1m8v3Q1vsaY1tPXUOAMJX6AAMwdVyRg52KKax+MFHTfXIkZg8J8Zr
qpJs3ZWrQXzRWmk6ZBl79/6i3n5IjWIWREtIEhswzlaD2lOW3NTCGbID/t4DAHB7PNgYF3tjh1tq
nRvRzu65nS6DksdDh0TJ7abVPtdEMEmCI6wUiOKsSvqPwUx1L5tDFaOjzHhsg9LwVYxVd+pCGzg8
RuZkLmLV9CzWp8OeDK2JBxxb9LJK/wHKkxnuEM8zLERsBQ5QkuE7J02K+IBwpIF7x3C+BG1bfqjx
dFLdlhBW9do+i/au3luBHvpeUCsW7oi2ASJF/1xVSQrJZ4zE+gJKsKCLjox64BtKX/zCYKw0YEpI
yWM7ieJHHs4ERLpQtX9T4B+zS+cwz3YeudvLhN+Evg1kX7JKKmpvj7lSjqWUdQTTct6Js9Yjb2o2
cBLv78Hbg01ZAewA8gRb4oxWkQCqKgm3nCA3rr2U2pFXZbGkup3u5HumPVubjxQODDHFiEV16+2c
OiWP7U7iik6jWHqXZ4bsOnI2Hkgm5VMua9OxC0v9nY68z06osjlPkimQRgiX3ngTQaGB+djR6Aft
CLWhBwPV1DxjkoLm0v0l3ZrkoqcNOwg88k29pdbaJIdJSawXRvklgswSe0XgSLpvZ1KBG9wU2F/q
oK3eJTOSrTvb5vb+pPVCuIKq34L0XMfPYRKaic4XvNba1HpTFqcfrdCK3LkckpOuptHOm2dt3WJ0
ValuI46yKPO8/aaAaae4LhcH9F5LHmJVDCUc4KoQkEYa5N+xZcwbPi4sEW8ubcipGR3L71bqtPbB
sruxvEA3mZpnxN1gv8yaDXs2GuLhQ6/Nwv7ax4MkDtTMkvxhttSSW7EDv+mT3xnSuTHTMTjhax2n
bhtMiuNHOvZ3x7F2Wu2Q96DykXINitalVNFpECT6+mEw+0RgxRWYqH6pSvAuT3toE6U9m1/pRtuh
K0d1sVB/Sv0hqLpI9kDy9xWkflE+Z1aMqugwSlp5QH8pjw/NDNfDtbKGmlnIu4ijhZ71C7xVQ2es
p/EnMem4hEAEHA5Hs27SRnSbzP6HAU9A9QdjtOhwNn3GIY/tyfKKdsZKVjVEAzOwlYrBn+VWwDAZ
+9R0q9noVT9rA9M+ql0cKW5WyfnI+Y306iol+dgdO8Tw6zNxnPaSF5XcPeRQVyq/Hnv5SabDH7td
YPaRP4tB0Z7vH4Gt07aodi5aZzRx13uiQ9uBl4t2+5SEmk9ZB1dCwsNTPQix84huDrXYlnCfIHm0
3u+CZnUdmxntdmfOj1xgjYfeSvCuxZn+/qS2TtYyEI6AtDdv4i4D8vqcxz19TUQeNLdrzOSZJMQ8
idEWP4xa3oOqbb0AlIppjS1ywDdBl7DmHsxQDW06twrDlYKwxtFR4ijt3FhbM4PBSI14YYTe6EXJ
ZmfSRsC1fZaTxhtox/qdUguXilxPcD/tCYltfTNaUwA2qf/y7K6ujDHQ0RG3cdHR5Lk6YadU+2Xa
t88dvc3D/Y+2ORRiWGRVWEbciICEPDS9XETJ1ZS7/l2IPPhVqbT2ME2m/n/sRAJk4n8NZq2yNlMo
JvDrWTKyikWhH6Q21d06jJpDpMM/+vtZLUUgWpPmkn2vlKKFaY5aVCGkPOUjMnzSMCZnZMSCgPwL
ofP7g21c8BB4UZ+jPPIqSLW64HVlQnBi8RTU7NTTZsfuXLginYtCQ3USCEh/IMXfw0XcZnO004Db
ajAWSOi05a//UVuoshLFUZlQIR/1+Acdm/qQ6kptu40xYq1NYT+gVWGCJ4bN6pgvodQ5u3HhLfcW
uBL/OALCFPSRbnz7Iyy54UrmabkCpbao1hS19EFyBlRIq6jO3qPDYufPIfzgBt17YJMeDjfVSy7L
OU9vjF7LzqfYOKjAFRf/pKX2SX/37e8ZlVztzbhEQHssEcJDfNFtklJ1jahJD6YI9shVG72jxTEB
jjqbjLKEvFoApx4AU1lEE5GaqK6YnPFcd7PtJlVk+alRp2fTKqujHs7hIZ3nhDpsF1xnG7fE+5tw
4y5UCRzBuRI28p/VD1F6Q45zmywtybLubAVG/NHJ9eB4f5TN+VJhpa9CRxmhwdXBaugEIoqMd0hi
L1AEO3eOeDrrmJ+jkNL2dnGxnAoxAFIErzGQFglbMC46teedsGrj3gKbRMWJ5gA/ZT1fpOzK0kL4
4TpOY+ij9MdlYqSzh8H2XiFoa1NBzkdyjpo9Adx6U1UYmqkVS5ti7+rmACO8ie/+ISHI+GmGVr/z
jm7cJzgWGUs/0lHRTlqd7FwpZyHVcXLNyk6VPN15nyM/nbmBHGo/+0Jun/Pernb2z+aXBbLCHqIL
svR83x6dvI2DOAcwf9WDWutduWxtA9au2vwkRqwe4UIkL2XcGWcjmt4PKOOT6hXqpY3aPZn/zfkv
QkTQkrjBzfV6qybznSs+rdFK8ISjrH9Hd6t7Mru4O5GMN1+oOox7z9PGsEg+wIblzYWdsS6PhUJQ
oaOielGKEUPCcrYjxdNQMT02UAEKD1Y+8kFtZSPfeP9UbYyMjBrdwqU2xp+1QmlUVtiavUidi24I
66hWRXFxBms8STp04wStH8xlij1dro0LA8jsYruycA5vqoEaCi1WVDBojI/DEYxMdjB7ahz3p7Zx
THH7oiVDdYLa45oXCvXJpk+IcnQCdNWX6iT0G107ttDBdzbwxnxw6aMMzYVLcWwdM4XzHAFV5Nav
QF24o9aoTyJM1J1RNhA1SAIzmwWMyEDrDB0LVkNgqmJeaszKBm8QtfScKHZLWDiEseTOXWXqDzKc
rAWPX9UIz0ZtGb6vKewkfx+78em4hh2EL9i0q32DtmxgBbIIrwHJ4rFEgeFlSC3Djax5T1pwY94L
fwhUMq/cEu0sSf0f4QahfQbmDZS3WWCuWjjBPPGYK8qPVs3n2ksUpxaHqpqDT/Gic+EVSds/OqLR
ft7fUNs/hJCYVxfe4k1f0677qO94hq7oTQSYSZWxh+utFrsUygI4161ybKNq8tRYnfw8HlVXDXTz
1/1fcbutWQ1UR1455rcma1NdGhXWv9Klkyv0nfk9CEXZJqLDRr5zgjYnzEbjhiDMYMupb1e+KnM9
6kNDuqSLUZmnhXWiuXGp4QqbgZ44I5GgilMZyVLiWkFvRMfcCJsrGsgwse9Pe+ORAOzIfCmMQjtB
E/Xtb2E4JxWGEdI7ayNg22VlfkrQefuQh1X/XyJpMQ5Os/48Zc106Upkrg+Yg+qaW8wRGl33f81t
BPz2x6wXRpF5j2cYI2ohF8+RYaHoNSiT9b5OqsHLJsVGoglysmOHTxW6YH9/FRDvAWzlBKKfiBzU
28Wo20rrepTvrih6oyahk8a8IqN/YN5AfJullfNh6svgiJbfInAnOVfWQip2boHbi2+BmhPyQVi3
Fq+1tz8j0dmModmF19SwxDk3zEny5ixuu51xbsMg/mxqFQtukdbK+tuXwnIiaVBgk+gjNGErAZdp
lN1xNszIRRRN+nj/826dscVPhNKyo/Mqr8KgCFGhWXdGbre8kvx2rMZTM/edi2yKs8O72BpqYXwD
nmF6iMO+XcLC7sPCHrhTEkOK3ZCmnh/aMwJ9BUIjOynK5lhgMkEKLv4tr2KMf1ykVmIUeVGk4VUk
UQsVDVCk0coj2DJjr922OdRCD7BJu2miLDvnj6GKFADBGJno3WZy9BFhHP0lN4f+A2Zfzj/3P9bW
Jlzw0NaC1zEpx78dqg0kzO3NBPaW3g8HvQqko5Vm+U76YW8Ns7BjgJISTFD4eTuMlodGGQxTcHHi
boyPVqzL4mFCRiN8EobSfY2bNFO83JrpPvdVLb7HMHeSE+JTRepFpVMaHg/EFIPhc5LP+TS2yTHs
qRW7tZjkn2PD0+lWwVi2CB01cYrvi8j0U0NkMfv9PFG5bCMz/B3rSVO5vEW40ERaPCZe2WRW74tW
gj0/W0YceSoVpd8F0iDkP4YxPmFPNAYuZbBsfKyDku0so4cpvMFRCxLjpLGsc2jLte71UWQWPKmZ
doQ9m9eIAXZm4/diHJ0DhY20x4sBLNGDrM72S6KkY/4eG1+BUDWKmIdJT7BZbPHIOmdWkYMPsaoo
Oc+pqX0zM8wA3KDowuCQjn0+n6xskNqDIkoUOyu5yuz3hPvTOQzR6nQXHZsPmlSCiZ4GqfvS2Fke
XCKtaX6SwzvRQZKr9EGtRY1i1JAjAgTRXnQHAYYcDasgRh2yQYSldFu5DT+RFcIkjUI8Z91WxerN
LQplQgirbSgOxpJefqf2Hyc7D8XGOQANtDRNZcUgqVrFLkFMO1hFy+eS6EP2jncdN98sBPIxU22O
ds73bXeDhH8xhuGphkDrLD/mj0MXNE2phUUTXx0zjA/0E0YXvfDZz2dZHNBE8Ys8Q33RivYGvs0i
QM5QZlkKhgYEytU70KllpzWWHV11OU2/JDgvfB2UIUGHXbXFBVdh3mJRhebOfDdeYdzYDCpRix47
VJ2387W1KOjqVKeUHZXto82inFGdfxx0e36XOPp/tDWlUzP2FOLLrt65uDd6ptQsqaFDDAJWgJLR
29EdY1b0XHTxFRnRwkErrK9O+DJRfOsEHMS20fvyip6m2rpQi/Nv4Iy6p05zSCaRa03dUWm0Uxx1
w/n+fbix5SjHLI0mm/frBkBt5WE+x40MaqrERZOnk/wx6UZ/pCm2s7u3vjuuhly6ZAE8K6sNFyMl
p85JE6EpEJtQSufOy5z8l6yFpZt0jnOgZ7zXmd+aHlewrsBIWeBNqwczSqY8G2yIimjCqEcuEOUS
ILD2PpGUPcHvraGQgiCJJDtf1HjefuFUAD8jwGJbK7RbDXo/ft8oPZbYxXS6/9E2IhzyYTrJi/TE
Yv3ydqhgcGzAKTqPWDIFmltmTvh+6Mpe0HZPxCmGGibvnJ6NIWlHLv3IxZeSqvjbIUNcWnDcs0Nc
xqrogMeA8Zn+U3h0IgTeUmOUdg7MxmZZmrx0aCBk3dbvykQbqGAgkR07Kk90N34qmqz8Bi7b9Gau
SdcYpun/uJkAJ7OyC1kKmunqZsqAg1vm6JA7xnXnNb1qPkpTQfI8tpmH7rLwxqr6a/NGvqJiUpBH
jQKleHM1qIkco92bxHSjUSL6GFJ3tbyAA2H9H59wiUaIUclJgcG9/YRK2Jao1s3SRcOU2qVrE3la
Utr+ool3KuNMOtzfpRsxEJV/KD0Lkphi92q8IA3yxBKjdGnSpvpm2UXn2amxt1GWP+Ut+G1hItNe
oGVIVWx97KS4nxMrtaVL1hbqaZi6wivnwvbasjH+/tjRBoWfgxIEV4m9OuHTODld5jCUroblwyBB
+Mg1558kqe0D3p57OnRbR+6P4daE0gQMs0l/mNw9cmI3igzlNGmF8I0oUw+g0/Z6ElsrCRiNx9Gg
w2GtFUOEFrWTFYzOZdLnwUVipryi9Kp7XS+JHazu1lAL+xiy86KDvy5OTRU0DgURz0s7pctcyuqs
VyOr2MEmv78LX7t1qw3CDlkAaDSxb+swbcPZSq0IT7hCLc4mUuMdoIJkuNg07x9GOSCuG9LGSQ/Y
WCc/G71rBneg9AxQqZs4kbo22fNZFBpq3hnJs/lJjp1ZfEbpWBcHHR8Z2UOaPqj9vJxl4wnTNPVk
F6nxNdFFOXgG2Jx3UVaYn6xyNr6i7Ersbppzpn2gKGcFR5758meVaTkCob0tHgJyofCHTeA5ufA+
cPaKR4Bl3qgqUexbYNhld5AC23ErHYi8i8y/sH+0cy/kAyzW8FuMWcnkZsYg6xe7KeTBC2K5/ydV
k6E7IbFmfKEexyNFhoJKvhYhQ6NLSpi6vdVOYA8mK/mdUzqnPXb/Y2zEnJQh+PeSv/KQLPvij5hz
Ns3EjCs0sCM1Nd9lQxr4k4LS+tIFI/kgaZYAifzKoPjunN2NHUfRFeYQBHtEzNbXRKsQQMk48eKH
YZTHgb/Dz6KWes9kjM/3J7lVCFuwEoS4qIIy3vK2/TFLUUkCnJkmXSTM+84TuS0UMSmdiK/ZgVI2
SS6P1+A1kak/6oX2HVW1+uP9H3E7X8xcwKfTntDpPK2bBDlOiJ1RAEnMReV4JjBeL2is+bMm0nnn
qb6950GNL6EBLWxS3fXS5rleWKFJP36g+3UmupXOWVp3v+9PaGsUG9k/myE2qizGDIanKgjfMXVU
3pfToF9Q5FX3MF/K7a2L9BWab/SzzAUguwp0xFijcgfOCrSe3X1U6Jp9T/txNj2EL7PeA2JNCR1l
DPFINitecBeYT1MMLTaeFfM75NX4v2RoHMDKcvR5wkbgPLCdX+4vxis0+O2lRpmVlhO6oQS3N/VN
yjWZahdDdEXyu72W1GomV+6i/Hcv2eGZtAJpVBVq4PupCHvy3nz+nM/pcKgSyfKN3pKPvdWZj31k
zpf7P21j49GtQZqDdg09DmP1SEbdHI/4wiA9b7f9CYfB5mwE2NsUppL5fz8UrAEgvyr5MqpJb8+Z
Ldm0wTJkVYTUyb6cdXguFHVwyLR0V8RoY/sBR4eJwTMClnPd6ywIC0DEEY+GkL6/95RQc7ekzJie
Aq0bvpsoxlZeR/IaurURdI9gfPreBdIkvpuUNcR7ESJ9MeptrwMJo9rjj7Oj/qiAeOG+bEOWcRFU
m8djFMqC0p5U1qlb91r7GffG+Kvd5EPkavSyz5M6JpmfhIGylF7K8ZtjAMb1ZaPrnqoFi+1r5owM
fSsp6Jvl+YgCphIalQF5Sta+C3owlH+z0mjcnjfk9ziUke0KrAhMGhJTUnsq3iEB1egy/lRHs7MH
UtrYIQukkgybajQtoeWv/3E9SnS80jZCVyW3495Tx7k4qMC2P45auYdPWjbb6pgsSAN8JOg4YA2y
2oydkxla4JD+zUXyTem06DRLhvDsXGt81W7lJwc2hI8bvezGhZh29udtDgMfkIID7T7EeGhgvp2o
AqzC7jIKw42Wyn7eOMKHhlx7oeNgLAwvBFhjvSfNszVljQh/cW9Fdmt9KMLBylMJqfPrKCf2oaH/
chFmu7TnuyF4LoJgAnkT5MEpqkrqCnXXABG+fy637tCFtLTEyfQbqIG+nThSOcPkBGqAgrdI2XdO
ll9oAwXO7wmvC+U/h0JT5/Y0Pi4C1GR8xtyJR3GmjS4dmkJXn4Y0sb+oc2H81odyQMzL6inez4O0
B8/YWi6aEUD3qQ1t1GVqHaia1QSX3JztGngIoDkEt2NiwIrilemKOFYtuDvz2JwrM4zkFyVudXtn
yTauF7DU7FQwQeCq5VXIUMQymVHaEJ5ozuQNqpk96YWo/pqSQYLEdoQxsDBV1xmZSFOrRXteukxV
LA++ITnR8xiiR+eVU9moR7TCq8/398LGc8rmtyAnQaa5rYqEGTFm2orgoqW4fvqNVJmnNu8n5wAY
yflk09x/uT/ixvUCAob9v0CMoEWtNl+rBEDP2zC4NFyINUH1QWjUC8YszXdqZ6/12NX1QiyPohgi
ekuzafUAGWkdpPEkpMswmtKDHjmZ5ZKMzrIXV+P4gw03Y4IA4AoEclXk0yVNlPjHQO2m8KWiar7j
N6DVLmw751dgogTp6pKpPBjpYDzhqDIObqvUieLNijwiqZxLcntseqkwrpNaUTWzWirov5QWPRdP
DYeRGCCoQgdnhrF57oYYL1N1GgOwfalavRhxS1GVJCnKsZ8hlTz0fd0DQQg68YN2C1JJ6ijpn3tl
prnUVE7xJNEpvTjUs0hYhKQ7z0Ql8jvMyxTF13vdLB+4vkfxkU4VKGu7S/LZD5QM3Hev1/NHnZBb
8uzCSaHh5oXUnOO0QJPfLmol8iW10bFXw1Xx5EBHzT4S+gPoUcsJrYjGdkbDw+/AEl7cqXKH+3XV
PdayaHKqpxbN0yiTXzq4JJ86ZJ0aV4qk/iHO6ipEdIYr2ZtHIJxl7tifNI2ECuB2b33QALx9sZW2
tAHOIB/px6VV68eIrik49zkZZ7+Y57F286an2YW5Zdh4gnXp3TnEkcmtiyCyfTsybe6jPMg6HwOf
pPNhQ8gZgiyzA8FkLDN4J2ooya6VVsW/MCXwZUKsO/lyf7PfPjF4fkJxt2G6IfK5ztn7Rhg2vT/j
IlNMPghJjf/J0JM/ynmPVvFojEesFvbiro0EZ3EaZdeTx8EpXr8xkSCZMYzGvEyoi6GSpNc6Old6
ORn0JAH4u6bWhL+yRsPrjOqkzSdRo2bK3kFYStudJbg9729/zHK1/hFOIEPEx5Es2P1pHvoFdoSH
0qzVwyjvOuptrDaOitC1qWvRYl4TLS0z52ANqn5RuDk94P3ytTPKKMe9cnaOMwflQWioi93/xhsT
BDxLEMMlszRMliv2jwnCzBNxl/fapefaPAWmXPtIG8DNGPY0YzdGIjEHKsC/mOVaWDwWJr4KCaY7
HQB1vxZG8izkSH5Xd0b0z/1J3bwLr6p6AHWMBcbG+7Ca1CDFVa+GzqVSpeeZZb0qQ/vZaWM0BGct
3HsUtoZTaazxIDDDm7avUuglsKQEi1P8dg5zJHSPYELxnCTQPD2f9+w3b1Zy6awtmQlxJ7DPtXw4
rieREcgzGL3Ayl+CXgTgqyQsTqtilvbkJ25imGUwCnZIIvAa3RRaMQgMjQxZwYuRxnFwLsARGV5W
qPmhVs228+apxm+vx2kk5JaMsse2m4sdsbitBSbee2VBGjy8q+85q7QjsDW1LjZt64dw0q3s1AOp
rYnts+JdxRW6E1m8avu8eX2ZNuGMhisIGedNSqZze+cAe5xLlNpme66VNpt9jR4axGC4GD2gKvxP
CiU24MA5XaH5iuiDn20xqBdhdZCXIzsNX6o4GsA3VG3aQq3PxF7N6ya042dSgKGtCwyYWv/q+Er2
zPMjYQRbA2P8rOIH8Mvqtb/Wv11GQfoQqhjQT6Lut+fJUWGroZiN32tRj9+qfDLBWE30+EMUkl7u
n92tGS00MSB9lB9uDlOpOUMw08+4oHYyHoiJu3dxFav+/VG2jhBCJw6kokVmaH2EiO7ynGSFXZ0M
qZfi63Oivlq5gUNN9f5QWweIpB5cCNwcXtJVHGcOLY6LoPQvrVLIoWsZvfZPxbv9sevy4GsGKiHC
uilsCF2DEQSfSdtk2skAtg4QQD2UxxYaP5N++wEVDLow/ZrsywQ+cLEDpWwAGaztEwq5hSRfMCPd
m/fGh6SUxqklJdAXL4m3Y07YZRCaq+aFlMb2iyKvzxqS05f7q/sKuVwdVDIs4hQuJy7EdVtNbxRb
SmTs8UJYZFXrl3M7NAfii+RTjqCAOCQksravtHUrsMEykfDEPyxrnlAwBUIzx0ZZe2iZS8a3BpOn
py5A0twFIh6GnqzMYvrgIIsTfQisqPxHlIaQ3s0dwlje5Fjhz17Xc2JsqZiPyO06rScbWJ3pgYRh
WIfjDsZdraJll2oogy+isJKfdpemn3DB1mwfZZ/JPqs6nkfe0NT9N9mawJiM+jD8Nwi93IPwb2z6
RQAZ6Mci6EDN4O0XkYfettIBEzbLbpqTIoftseg16ViKtDje/yw3wQz1EFpzvPKoGvIwroYqsilq
TAkT7olY2wMM4ritHiU+zJf5ZKg5KRMyYof7g94WLpdRqVjS66Qff4PCoISbVgayiRckeqQjeXlB
OkD/5lOpKMo1JpQMvYKe3sPY18bj3Kb5g0RB41GYaXIxeweijNBV85uDHG+0k89tHAeDVUevBho/
v251DfBwGXNSUQtQJbP8L5CM+eMUjvX/s+6kExBxVBLidfCcaK0l4tp2LlKJRl2CQFDpBVmkN+8t
CA3dJZHa8r86SREUv7/2G7ccocjyQJAQLOTpt3urUbOmapI+uABMptXjCMefRyfwJjMpDkNSylcx
Zs5BKOH4jFHvX6Ng+fKUHwgu2eD6zX7Dl3dK8WxxCC6N7lIJJ/akJMvPWdNVqFkp2fvGybtD2w3q
scoMdadLsTV7AHn0YxxCMlifb2c/KWaSKXVMBGjbzZdFzuHR0EqZpbdQ61Pawq+VrHVJIAdvtORd
dPTG/Y6JJs/ZIgrDL1hO/h9RPPOd7KDIgou+sHeRy2uLp8TOEsUX3aw+jbMqFWSITf0rmYeIjZda
/9ZGpL8D0TEoiCbP2ngWNDK/BYFOkFLocfg0wo6udrbJ1hXkwDlfeP2vokBvf+jUpBhc94SuRdzU
30Y1sQALJBN5+KCFw84jv3HkwLpBbqfruOSwqyNnheMoNSFpgAqqlU6pMH6bo9z9e3/nb6w9+RMA
AWC6FGvWa19ESiZLUskDlM7mGeUt5SWahDjKgS7Jnqj/muMGe5l+2ILoQHH3JvpPNdFUQxM5lyEt
glOLkHhysPKuyXcyw1u5CwYCY6qpgLdoTbxajv6xqWYVKY4gIXApFIEfU6ZMpk0NotO+4Y4hlZ+c
YOp/tKqOOC4PgfiuZrGON5ijU3u2iri6JlYV93+/gd78KPXtBsKj1MK1s7Yx/mymI1rxwUcVi+VD
LQfzTuB2W4lYFgC0Ai8ZaCiCi7dj1VphNWUl25dRD7rTEIF7imEgu1bpVOec28aDaKG5HJkYl9WR
IlVXZOnOJt44MVxsOlX+pSrCw/b2R1RJPadS1RLh89w+6KYEH60pgyuqvXu+PFtDLWwzOpToEN+E
+UU3N5ORs7NKXYS/W9F3B6zKxRfLLD/fPzMbJ5ONC1Z/YclzY6/CA8WgkhaDnbu0Rqsf8iAsn+c2
sna0ZDZOJmMsgEiwy//j7Mx248aydP0qhbxnNefhoKuAQzJCombJsiXrhpBlm/O8N6enPx9d1d2p
UMBxslHIAgxJwSC5h7X/9Q8f4eHVpXFp9VS9WFGtX9RU5OcTaSF3GY86CQpP2t9+f1tHtoFNgrSZ
GbAVAkm/f1cir4STqLUbNQM0Zd+ZuuylnJ18fk61CsqV2Xjp69qX8mEu0SEHIx6qpybIsVG7KX/J
isPtAF++gy+BabMzdPXkRDh/Ti/05uKzvm+JpHNHo879mCNA6iPmq1caEn1/CUdgvVhcQrROzJ8P
fAwOGhu0xH68dakOl99ljfG+kqoVeSnwZyJdw9esqdjlGi7HVVuK+0WuSmBhJXRiO/613x4cClBL
MGc3fxMcAg8mjUOYmzMlnR25TuusO3MezH1H3qvr66NujFeYXLa9b6AvPW88I35MhRM/5p6z3ixD
EZ+awkeKYRK2NkYyi8gmbnw/LGKOWGlZxlakV/1AhB7vx58QPoQ2tih7re3bnVv16+vvB+OROYZF
ooOTIMTgjypwFnRI8l1lR5W0X7q1qy/RIqQnkJkjSwaO0nCeEX4TZnfYA+VYWaJi59ZERjxZpc4d
vuGLXL6RsGl3u9/f0dGLQdKg+wLBm6CVg+eYJ1sm+QIenVdNVGPdcrGF3YbeMJl/vVoHgYanSUt7
6/ccvLJerey4tGcrAsWBnVG1Yr+oVnFihhwdpxStSObZFjEpPKiaZ7UypnjJrWg1567YuWpd4fxT
lflD3Gm5CLpVy69k1uRFQIZteiNbqE1+PU+kO9dqhSPzX3/CaNq35DC65x9a2p7TDEO5FIxUvUkv
R4Clxp/Q3RWhOrqmPLG1HRuhqFegV0B4+wgtglWa8+oOdqTQ3gsEvaSATOPyxJHo2KhBdAvhFmEx
W+nBqzRJGRrrhqvQxkesZ1hTUJjdsod9I/8Xjw8VPvvZxovC6vL9AMXKsLXamkuhByj80pvmyMtn
L4yTXjtxqWPPjqHJCvqLNH1YdaZZr6wtAtFIdZTqYuR6MB3nU2GgRzYTTGU28I/+APlgh5CBB1Ti
ogdnymWV910QCx4H8SrE5K/2gtWxBjX1OzWSjcdRtZYEjzd1ERrmBKj1+6H5cTPnm2zkvs1Glmr7
4NkOCR1zN9OsyIFEdT0WxQizUtjJSOC1U13pi9BPnR+OXXKjP20zYcOXDkaODWM1SygRIx2l2jm6
pc32BsnVPiFc8mI25Ck09+NQBR6Als5L/RXLcLB1A6KPleFmToSAYAzzqk/24EnWru5hFP7+cR69
FIAExnEbeHzYXTZm1YAhadlRSZQlqmmVNFAsS/fdkKsnJKLbY3q/GXNX9Hyoph1q2EO3DCowGs1E
dUZG2zs7NZ7H/SLGVy2bzV2RO0CiqRtjndUR0LDkp0l3mxzuw/U5/236ftuGzf1+Vqq5oaTQf5xo
JpkIDkTSfyIxS7tUx5hUv06bzlajb6RfkLyU+UadTjd485ziKhx74Kx1oGFQVj4eE0ekcrllJk6k
Dlq11xFXBKaxlOeaTr/+9+/2CA62kQt5u+wtm0Z1+y5/Prk1MIzRfNsRpGsMVDEA09/KPF04tLjK
YwmD4UyxKu9T3892NM91pvkSmebVWqrTZe8a3ZnMxvzBkcX88/dfzXT0j2+D4Y2JCHaCGA8fzmMz
d7l1OJ9RXCTe+Er51Zr3k1VqSmAohtPtzdXGwczBtEy/QtUjYEovyrL4m8Oatp9T2ZMAXVsdDiBZ
ARvQvm9bpR7aK6swreKOin/Idl3Fx/tjPzeZPzpF9xMum9v8WGpbJPtOg8F6JdQ61686j+7uo5Vx
IvAlIfXuhd6MCXShRW3Wr2npDXVgDya+cYrlLcTp2EaSv0L66aZwNBZpnCmOUWnnwtWEEXhtbJsB
/t4y/ukQs1XBOJgxYwvoZCf59TBOPRalyNPncMQznu3IbORraad5sYeRD4crrTCmCxIFf5GgdmUl
QupbehID9rrLbZrrI8C94g2lP/R5dyGXbIr9DE3C7GPjj4Ednk/6nZs1dFD6ocNhpygWrQp0Ixuo
PaFHuzCN5vFbbzWjHWR6KtNQ7SR/2Wdxeod1XicviqzT4vMk7lR9R4odvO0h8abhSyGNSrdDB3Dc
eV2nXkv2tTk48a41IHbvZjdbiIaAQ7uWT9Az3PZqzjOtvpxya2n2fcmR4NvUVLMaQG+3x6CedbPZ
ZbXEBavB9rO/V8tWKfEZXZeXvrNqM0TpUX4SuNAr30jgbG6SpjDUEFV9bU3RsA5aK3xpJ6p5XS5k
1QSdacxXmzYKNsUorG+O1K34TrMH0G4c7rony+7GIsReGPKYJlJYWCirddXHDg7XX3xH1JHAq1j/
gqw//aEZ0qPi0uf5quoQa57ZLcPnAQFu9UqLw+l80Poi9bGH0Z6XWFeGW8Ras+b3Wi2MK/o8xo01
2uuEJZaZf5fYl7Zf0qQslzPw5ukKc6ymulvZEtJdllh67udjsQy+sOz5gpCcMd5PazN+wQpG98JF
V6YHLbasS1UtlC/ewv/wLF4W9uDMqQK5pPHXhmOd5at9XIzhJJYVRwRPqx3Pl5mTrgEyk+a1opeb
BKbZGnc9IMd4aePog6Hhwj36RiWNJWiNjuitlPXlszPV4lUMrtRDr8rpXKjwdeRlEfeVcVYomSHP
s1HWP5BatVNYi7r4Vnmy6PzCs3rDbzmO7ldhZ68ZtiEvlUNCum+rJT5hiTJ5n7MhVTX6XoUm/WSU
873SKtSCed5mg+9ZNOd82dmZtjchdnp7bA7JfFE4hodzHNNjTUdH44yXVXUkcpDg88Ko2pgvaWbX
OVni38Xkal2oae38WSaLnYYk9Lh3NiZ59Rja/Ww497MWV2ZgZLG09nTXkSv0ZpsKTmdSU58MwpHZ
Kks7aS57FBGxEvS2cJbQQDYNsS+1YFrV7cZH7E2H8/U0pF6MJcZkUflJw1AeHLOtnEvwNvG5EvT5
Xt2lKAn0HGScXmt9rtlf5nwpzilWodNnTTrA1O3KeRKXc5EY8a2jZ1l/nVut0wQ4THqXdMpFvksU
b7luPXX+NuYrGBjCAUIHcq0z79u0EOrdiheVx1KINwwraWm+abRAigC9qjdfGO5gjmc0IoerGSDA
9kuStBK/wfcFF0mo3OIuy2eYlPHYkYi4IhLxY0MbYZ71ef00kdWI4MGU64S8HGzuTrZDeaPg6x6f
j3FbjDsJopQw6KrFwuMuax7aptbgHS88sc5au09DVzTTFy2VcblLWF5uVylyB7mLor7YrdvdYqhL
qLExDKqGtrsRqFqBpRYfd+vV8V0hnDsH9zcTvQ/2a1dai8vGPQo+8bz2CvPDSNz+urcZ2/uU/QCy
aF+4gWqj0wlwA++WwDZI3wprvBuXJ+KvimWfGNDZLptVy8iBSeaseUqVQWhnJgr1T6lcamfPu3W9
Gzb7RQaknY23bdwkcwAncJqu28WBioYrjCNCI+vXAqsIbA79MluGyjc7NS0DpynHbl8Wup3s25py
mi1Ok+XO0DHEpyDRmr1VkW4WZMkI+2ssdOtNmrPQ/FrqJQbwnOJ8gDwG70JsmO8sZfMww3z5piky
++E4vXFXVnjHIGes8+/Z0E/f1cKx87Adk8HxJ5QFajjJxfwEUp7DTNVWFZEM4++JDXmoQk82y1dP
6+JPoz0Pl81cLz9n157pGpeL/Dxy7madqGchfNIPu6dJX0vSmUtl7fdlpdWfHWNov7axln0CS04J
vCnKdoe9p0YgRja6L1YBZkzAbZ0VYY11z0/bpS9wEavp2ESarJs0nMZUvW1cpegi/J2zm1W6kx0U
MMrJuB7JmQswlEo/Y7zdOhxKGNVBrjpVGwnon3lI39terkRjW08plKCYcAjpqD4m3vPPyaVjg5MW
wVEuYsLrHgNk07d6C5fh0raSK7Os28JH1ZLi076IPozHgfXMKpwVKFiIgVcGPfC+ot9Cl1Mk8xoo
dZ69rW28mjsOFWQJmcIcXsak0dqneXarL/QWJwUpUoMpT22lrLQkKylOJJc2jVySJhrWDcN7mcal
fTNJsTF3LEWV+nUZ587ax32skdWQLqq5E11b3+hO1X81sBhkk590cS2VXn8GTxBrYBmDnH1j5Pzi
Nzqfd9Y2S2aH3TBDe/FFubbuhYNW2kAbNoy9X/Rlhi0E3naYmttNfT+tyWwBfVelDOJBjSNKSefZ
5rBXBEBs8aNbY2QbuEs39HeUkDr7S5m1qHa93GvCRVHWt9oZVctvJCErYQ9FgbOjYy/GxSx0Nw/R
6i/ablbKWT3TR6s/HzThWKHS5GN6VerO+tCPTWeebWHyCe5v6/ylL+FTBlLojgxS1ytK3kjHgbvo
oeZCRbIIy6NeaG8IcluXcwuLVM78Sbx+FknKXXrwah+qJpu0wLQnDCLnxaiUFE1uvNrfazF0/dPv
y14q7yNlL/mrABGYMMDXOTi+VlQY6+jqOu5mqfLa4q0WYxuf4SBur71RBn0v1SIQ9TiOgV256uoX
wzBcdbGhQgmpCSDbLQmKPwIUyKWNWCLdV30gfsXPgVdz30zUsQt7lenMKDUaUlA61XtdjH7FGmpz
xwlLp0jI0jR18WQmozI/TXWnF0Fr1tbzqBYmz0jJCjiVa2tjjBuzX6gYGueEP1eQ+ddetCzZI34W
1CFtpuwK3RPxBZ8Sr5etuQ0yigqtD9MWULjAZHRyb2Na3svD0DlutlPGqnXP5q5M7/pWXcyXXjNm
gwwdHYtm9jItCVqwBswoUuZWEpatp1S+ijYmPrOTfqIui7XhwfOGZvPv3YJ6bvJKk/M5XV4db4Gs
nkF4u0qxA1UVsQzNzMDLz81VRTsDwZqLcFQSy95n3qzVIetvLfGIsLvmvJsddvtE1/P2ZrQ1PAQg
Unf5ZweLK8V38bDMLpFMdu3Oac0WvxMSikkFMmCefzY5PdyuM/TeILeFIYNW5usaJAbm1b490Frl
uLmod3PljuU1TFLr02p5eROkHoK53ZgmWrXTvKQhaRjPafis4JLmeTs26+s8r9qXGFMRVoGqbZMr
RXOG2gdaZ9ibVVNh6ZBVWX8Ghai7k97GGsEMofJYovV5+0VM4HY6KRzIy8DZUn+JldWlAZG0yk6M
fSYCB7cajknSyoegbr3hXjHcyvETppDYK6LjGQRFsxiPdWuXMvErz54Ece6y7G6qOOv6n/na10+2
mtlULpa5uJeZ5iZXOBiSWEcZV8gA0kB80fUFCZNerbiY36llM1xVkz5Y54tiUzOhEq2+eHXZ2TDI
dYt5QP/xaZykfdG2s+6dDYuWo+uskuVClFbf+G1mxeMZ8e/aGgrbLZ9lhuAID7TRTH0i6I1P0mq9
r1RY+afZ6/TLhB6IEsjUqsqr1oWg5/dNrXjniHPldWkuKL2mYnXyc5y6hzgYCjDKvShz1qwKHmQT
EvcnW5+pqmL10unuTZFipwIfssbGaOiSug3ssWpeTZOgLqZg6b2ZSZVOzJu1NXes8yqtkCSBGY8k
WlsDHQ6+hWFbMz5ItTaLK7VEHY6EaomfzKpaKwzA3eyZ7ckpA7u01kcPRO7nuHbquuuScn4s1rmV
ZwpKV4Hts7F9Zj5nxb7oR/shWcVGFlcdwRm0tuqbdiy7hp6LZXyn+liV62Xy5KepxlTSH1FXqrvS
zboCBcHiOGexKzNOmhWu+PuGNvEPpbTbBXI9HCV/NCqjws/cWh5w2+rqIAXe0H0DB/Uq8tq6P8uG
yvMCgeNxE6iLl6gB1UNVX84ZHBksf9SMlyUFmsfVk0bjp4oR77KijT1fVeyu2FNMGhSWBNnyUhVr
b0ypBFjV4vlS6qPMAzDPuUKM2NJNcxoxPY5Z79Jd8fThMe8bRw/paNp2oFkUfoDeJaGx5NU8J0Ni
6mdWl8xhnI8tzkcAyGkgkkGNit6Yx13V94oMigViRTTrCUbo2hjnd5T79kuly7Q/0XE4gg9tKDUe
AFvXGT+R95hN49WzZq2rEVlxI3baVHPynjiMeVinnMCHjlyKK8G/IOyGvLdDQIxus53F5WDg8WnF
YBCTLM/Q1NrLrpDIqU4Atx+RanwhIAibWFWRn3KIouI+SVyG4urROsI6osKyr1dhWidafkf2V6oL
elA02DR8YA7215zooq7sEhXxt5pd9xbTMdMr+8paEF2MqtoGi1Fqf7nFtjUYsUihYX7EExe3ndgx
M1WNiFGpLgezK6LGk6esNY7dGg0QOrmEU27tr/cjw4VsqJtk60RQLd1bHTAYKEIMd8TFm49d56mx
v6T08090GI5dllYbbQxGiIO78/vLiqQS2ZpJNdKMVr1XshxZb2ll+xGowAy0AhKX33j52J247se2
MbzcrZeI7/tm2H/wJseRk4OZFlpUOZUZFUoup1CoBcIPYwEu9hM1Ti4H4jOuculo3Qmw+tjcgCKr
0WTY2PyHDQ+cddSS078WeaW3AVpJdodzSuW3dn7Kx+3IpRB60BcnTQbm0CEuzuG1KhXBuZWQjylM
wJwCJ46H80W0f9kdkRsiPIgGmKnRiT9E+xtDTZp06qyoHgxrF5NDs0/YR+9/X+Ue6Zds5rM0uXU6
ehS670dMIyqpymayIvRWCsWjJdsvM+e3T0Y89Xsb5+a331/w2BPc1pWN9cciczgzRrNvqqn0EK+A
we20UehXU+3geloWp4zmj4zKLfwG7SsxTyR+HtzbPGKqQESzyTGt0brdSv7GLm6XuD4XsTKc4Vzs
kgkpphocodXSU6llHx/tRuXYRiS7Az5XB2tAVQwcFZoG8YxIzL2jZvGlXqJDMr1RDTEeXk7sRh8X
bdwtMZlg+sNp/PAqSw27BRyKjGjdsEQ4EUOoj4l3YiM60v/mMjAXuSOaUB88kTSn5nTe5WYERVzm
/mQNw61X53VPdTnVP6CX1LfLUFtnRYrLru/ZeWtvYmodD1Ej//r70fTxFbMT4eqr4n3JunM4fN2V
pHUHMDAi66u58mKAGkXX5QUAuHMP1p1jKOpJ3zWr4uz3Vz72duGO/qJeHWlRi7IbdGdgQx563b2f
5axx2F6qvSnd+mbSYuUvL7Hc6RaGDl8RO93DeWOm2HxObWdE2zxmERdN6HZGti/j5iX2KvsZrKAC
tO/H/e9v9OOEJSiB2bopLtCcHa6uSj6izjVsPbLLZMULzpLhrBcu8K66nLjUx+2LS4Hj4gRIVUVu
5/vFCIyvyHMrMSJ4P2tYVkNyLSitb7Hiz/eFQe9/tB37L9c6MFuJPt9KnU0Itg2xPzXeRnsZGrnm
aiTMros8Gb9Zi3oqrOTIaEGPxeMjj5QYskNCQzumTUachhrNmrC7wJVT9Y28aXFNsoPX7QY3s05I
u4+8NkYLGjb+g0x3WFxltiTuIDHWaCmo51UrzfATq7O9VNzqRB33sVm8JZhDWfJY5Oh6HLw2Mkj1
sbGkFpEEtO7W3ta/bR57Z4g7zYsea5KAzbvHhUMCd+EjfGJFOvJs8UuzsYHB/oTq5+DyWVqUTknf
MhqxQ9z1I1z2ws5jQJI1D+Rk/i8mBAStDRT65TxzSFSrClrClVDXaNR7NWjXosEPNRsjyxrLE2zI
jy6RFJEMzo2DxgNmWX8/OHvLnmpL2mpUxQ0zW1Wc4XULq+h8bUr7N68kNAqHOKNu/Tz3lDxgP58F
kuleu5GiK9D8OupIXvjs1X+5cuCrUTLgoLlxTQ4fg0k5a0uQADx6M+uhN4zlmzbOeRFObmu+tRoI
4omZemR5YKWHIIgDIHlGhy3yrkTuajsF6iRoR9GoDnO4rAbJpFYrL7YU0ECi3/796neETYMohaMC
CxLmZKwR798A261ujuiYIuBrZ5PA9HRmy95dn3DUh1PTTb0VhwM7777NZmzBNFFVYVEPzqnMmiMz
2rQQ59Cf37LoD6eZItCfaFXHxrusxT4G0I50dbB2Wjec4hAduRRGJVSe24L4cUbXjhBZtbVnzK69
iTNX3BSawLGkVvTd75/vkaJlm0k2DCzCA5lR7x8vcrOhGUhriXT6Al2oxBb9MKuptBNr1LHrYD2I
jIfb4hh9UIzpc1pmFek1kTXnzRVc/zpcRl09MVqOlCOsgQghEbXBYD28G+rzWrFaU43smfGPmgZ5
zX5e8lzfu3nXjoElZP5toSqklTzUxalj5y865XveDMkrBKZtGzXz8nCMIM4wZWIvGpsZpbU/YJeM
eqWoAd7oPJYtsNIyqT6UdP0BAwva5OhEzTc84rxnz26NN7WYp+eYWHTyh+i13sgOyD6Y081OfKJ7
+VIYkz6+6poE1O1p3/uqhEYbGRgc3BrUga9F6lpfWz1Lu5CgdWUInMGRL72Vr5fGUAgF7zo0HmG7
AJueqJGO7ASQdjcoZjMy/pDxY+VuMxSQ/SKDYAMA7xlzciWh7wveFaAzkycq7sNpgiTM3Q69Ki99
o39tP/9T6TBUhl67NuI8OaY9jTM69aZStoFSpW30+3li6XzWn9/sL30t1GAIhLDUWXTeXwtDscql
MzCzDuV0/AZQ9ZtScWb9Zi0g0gdeP4tLHBcIK1CSLP0Ke3KSF2jHcNMTtLz1IJ+avnnOzXhxbjoo
wEEPF/l1jgmD/95bpXelTmJQZ9/tUtsGrZ0sDAxHSytCjCus9HZIZ4sued/KJpi34LAgKe04QV7u
qF/XxVtJL8Q1VOznUsUZVW+7fg6VwS6HQNnUVj4hakiq1bXvknM5q/OTpegpLNnK5oZE5bpJmOZT
W99N0zTsrVmMy40ZV6CHA9au3rk5eZlx1+lJDlCUjAUeJ+zFbQSuniVnDaCkfQ4vZyGS0KXX8vn3
b+Bw9+EFsA9o4Auk036UR2KpUirMAxllbuti+IC72pkRx7K8HOm2j+dA/fqz16RzckoJ/GEP4tIb
E32TtoP9QQ57/+4JS9FNRbHHyHD7pAjctCUqKp2a5EVtCmcMUhJDlAtb4CgdaULRvjA7cTSvyhV2
/F9+CkCQTC0VeAIq6zYF/zTkHZnDgqflFQ1DPIYNFgp+ruX2m2fCYLDbqg1MZ0hOLN4fzpw8ACAK
mHFw5OB2HzJnCQoAbW8bGU3w4kZOIrZ3q1WA4Zi8TZia5eZMCyZd4ka9ruYE4USXdMIOlbwd4Oho
SX7KFvBw6jv4CW37CRgN8B7///45pHWWZ7hVLpFZN95tIpU8ctXJCNduKE6saodbF5fiaW8DgMJH
/8DnLVGNUuNPKzCGzM9NUZUXLXS7s9+/2GNXwS8GWjv+XNh/HxyDqsJbY0Uf1WgtZRWma4HauC9P
6UuODGWD4/qvLB4e3geSvoXJ0+QWLNEZAeibs7iKL6A77JxOaqFebNH0yGuarLv0lM6+0ep6OrFo
f5zHfAOgAkAS/DFALd+/uWYa4OmYixrJqYzPYdhl5x0C3H3mxE5UGP0SNHaynigMPhTy20vkeMkM
xu2UqvmgzjFGDO7KCXNFsjrh4+ixQyytgqY53ct6VqOxLTqTRiE9Fk1fBqz4TLW7hF+XClz+aIim
TqI48CLxSTnx3T7I8X99N5wVEDWwt3zYxsrEw6sjFWtUaqV+2eSTvXVw3e6bs5JSA4llrGbc4eiW
hsPWKYQD5K11pI69mQZQrJM6gAWKJdTSTnXmo2Wq9PNeUF0EiiAP1Lcx+eoDQ4C4B3E62U+GMdiz
37dYz4RS74Y7m7PEHKiQNr6SKTy0+Gp3I11L2mmvE7P/dq7SvPfjrXzxe9FVta8m6vSTGIsMyEc4
eeZbgh6dX8KrvzNxsf+qStGeCq46LPC2R4VOAMcYXtNHM1DTbuPME8Ma9ZYW36hW7VxVeUKKhrkW
3vcaFt5PMoxlv3ea3n78/Qw9sgqCtnH0xA4AxOlDrYyCTB+YP2sEWTdrds6iWz+LBG8K3ywqZ97I
VfFtl8u8DAYWxzrcioanUsxkN2imABT8/Rc6PPfzMHQcKoCktgII2PH9TFIQEpieEGrUVk2T7Tvc
HEbssMhj0wyMo32RFjRkNRheVbiYRgZbl0H0+vsvcWQhxn+egpvFCzjycGuYTaVO4qWforbpc2B5
ddmpShF/ovBrTyyRR1YOHD+pv8AwKY4PZZ3mEMcU9+scrTRGbztRwO+oujaYkla9qFn5w6rIy389
5P94m/9P8qO5+1eJN/zzP/n3W9MufcZMO/jnP6+zN2gwzU/xn9uf/fevvf+jf96OP3oh+x9/u35t
h7+xbHx/FVlTH/7Nu4/gSv/+JuGreH33j10tMrHcyx/98vBjkKX4dTm+8/ab/78//NuPX5/yuLQ/
/vHHWyNrsX1awtf6498/ir7/44+NDP8ff/74f//s5rXiz/6vHESfMSz+9Vn/9Qc/XgfBnzp/5/DI
wZGaxMVOhwk7/dh+4P3dwlBic4Cn/PQQ3DB666YX6T/+ML2/A8zjd7gdOpnIOmMKjO/Xj+y/0zdj
MDOeNuEDXZf/+l7vXtX/vLq/1bK6a8Cvh3/8QYnGnfypbMf0mTIBcGpz0ELUzvL9fo7ksD5Tl5Uz
UL0xvsCzBK4VParJeSZD3tlDnr/w+uFMNc7o2J0jr8BAfH4hh1wGo17aQanV6aNnLXKBa5EWn7Fl
2CldR/jAjMrrcaGA3pzgMZ1tAq8ykgB3Izvw4Gz4cEn2WfY4LIa5Tf9o1MZdT6KZ3aQJLOrMd5Mx
kh7sm+JZDFZzZXjfoDRhJYhkPI2xp5v7IjSHLGwQk2XORZHe6tKL4LuUPjr365r0H1HMD4M+B7X5
pNAqxtQg4FQS4S+cB6W63pp2UZIqkD3psd6Rm0BsgqPslH5zyyenXdmmzIVaLl9nDX5K3hdnndbu
O5CsvoZ0OcTP46Kc64VI/TmXO8gjYZ+8NFDf04m85xchMD3P3Ge72Jnw/qTxlXnRtvAt56dRgfyM
n7xx7nhVOA46Bwl7uIC19bkrq7N6mD5DYn9b07WF9Vx8btYLfXHDzCOT0C3EVYmxi5HXDbvbfOkV
yrkz1gGEBLKNSMGa9B7iXJ5yLHkwZjhVaT1/cTojGNxHx7t1up77tMCkKi2Ym/m2z1MjqLVKntGG
9ckoSO/Jrtj3qXrO7nnW6dWVOr+kY+7dl5TeUNnd7lFTMnmtxs0XgaZC6cVLwo0OqvqsiRbeb/dV
JxVeFA1MfOLsBqI+WWXXZCr9KhVJaCcm6at9c142Ov4631ZXuS6G9VKAG4bt3O6GdbpgWXXDYqEj
F8OJd7vsSy+HoJtgsvi52u9Ut7mDkf1lMvPu29rJ6YfbPsWy8q15ee23xLHYvWPTuet1WDXdPeco
Es3xXyzj0DPIuK2qtgmq1umJ+avWKwinMJHNR3ax4css68/LdiwkX6k6z5ol33c5BAehQp+VjXY2
G5iyGUbo1KAn9Wf8v1A3XLOz3et2ewkffAwqqCrCRcORezcx1NkY279BZihnrPvWi780DY8UpKIo
LnDJpjNWqr5nnyFqiEik8O3kurUhSebwgFVfTc3zWYHPSRJPr1efkeRiQ/E9T6qgaS4Lp7odqrTx
jTZ0rUtLl/tlHC91u/GhuD3qqfcpK9/W5JK98LPeXvKr17ZRyJ0+mqE9vqzA/sO9beYXRkofpTmT
Xhum2uwnxSUOHP4sG76/tlxOiviGVZyPOncOzPQ+Ru0QQ93Juz4OeurDFS/+BXSl7rLPHUS1fs2f
SCS5UVdzv+qlr9mBsXian860G5yL0q3LK49jI/4gjxBx71swm7mMyF3U8TvWzquhsYNkhoijg1Sh
uU6k30KDUwbl55w52aXl5nda0V8bOLlPWfZS9TLdrUv+3CSrc5am6q4bjRtPz9F2KFkX1uhH3rS1
S57XtnXvp7Kpz8qYuAqVdWNXG9pjao7jxTq7w20Fl2jfd3iU02DYMhrnNIB/Mvq119+BMX/qjeah
cKfrwuvP8jKvfxbrYn2BzTpB1U+gAunxowV/ETYU6p0AEcJDkWR7a0gvEnU4H1PlWmK5DGzr987w
Aq0T4lBlg4fp37SyPy9jcdkvyifMIvPAyb+a1RTkSS1gE4zoZUpM8xQXziuK+Ck0FereLtkl3Ws8
I39oaidoRv22Nn5yGA2n3J6fpQkTfQ3KVo5PriGS3Ygt2vcpnuD2WhoOy/g2eMv5XFCuxO5Ah6QH
wydq62WShXOl9bDw0tpFaDMIsXMKFSodVL6oc+mCFYNFrmB3W+TDgvG3iQ4qFgk6uO650t3HlGSD
M7oBAzvFqr6NnYvKqeEsN6zdskNuu+u6J93pYKiVFlYYz311gWzYfeiy77C3mM+lA1sboQOTLD8f
mRzt7NMlV5zbTL3AaMKX3pkw3hqcUBOmBoiX0V1CZY+qZHyBdZGGsRufl4lxUQzqvmAYUp1h4/ia
wfFJk3pnZP+PuvNYrhzLsuwXIQ240FOIpwWVU01gdCcJrdUFvr7Wi8iqjvDuzqwatbVZjJxBPoEr
ztlni8UnmObmrxdEi+rXEi0QhEYZoV+xtWSrLq8ENPuQIN/UFcZxW8Zw2ox8a661HRZ2bXuLc9PV
OGE2dyfhrCeCrsnStB7ppuPUh6pYHJvSuWBo8t5LOXvJKE8OH2/qIOZ3j6k49WYwEpjMIoHpG6zO
vWPEb8hsgniuSMhwgrE/GcYjYgcWmOonavxuZEzV84mWI98iKYUQ514ZcXtOzSD41Mev0dC+Kz2b
ukXhaxOT2HpjSTun2aFbFkFiw7NW4ktLNpNdK2dTFm+pLfdW+6MsulenQVLAKXgEcii8OdaXsFLt
znOiGo2WVWygn9oXAkwS3+gqD2Z0662Dhi/wPJ0wn79HzNTsjbUZ/DKO110Dv7W0L1U8b+3ERZWQ
XAq8quuJp7y4n8bSbeJWBDggkfxOA+VjerAdp/Qos3Y/wjyNGwoNjPLA5Kdp71aQtdMiW4LGyN9q
pX6K5uqnUTRH2TEcmUu80zPhl6xgZbUwKaunx7HSNknufAqZW4GIjc/Bcl8GDZuiOR4Y2zCej3ux
4p3bWZtFaMoxUozoRrNHSERuj2qvXCVvGCpz4MlVD8se6vRcvGrxIvey7dmLAimdoxBSj94L2ftT
KzNYXe7gD0q6YaoWQhJ4NfXySdGiew2F/qYdmk3SQlqcUsQkeE+kW5zGXumCN5DBN3kNB3LVj8ju
NpHcjjo5iSPyJmt8HgCgYDnx5TctzMR0lZ4qqEzWOswd7VjX1XXM9rjrZZ46C3Xb2nw7LcEtVX6A
Vk8Uhu1FxnxMqy3VAdF36Z5LTPj0SpussLd4FQeWTK/4b0NaVb4mvfMa1w7cJb1n/PPY6OX9ooxX
YckHJamJVYzKN92AYjlaj3k7vKnqd4nGa6y/NRj7c3/U4g8ctoh7rPYzvslSmXd2C31w6DgRTo3a
4bl8Tpoz4o5IHNTpWWNHR5Xhp2U4NwdzeancKmxVRFrZzkUXU5E0QKJkoLjP8Lt8Z/7oSyc0O7kR
+SXlFycZ+zxOnp1xC457Invar2q5m7WE66J8z24FHmJO8QI0H4jI9Gvd8ZzZ8UxHLjsxOxCqLfuI
JtG3pxRm6fiYzY4VphDN6yj7Vh220pgfY2M+pUQpe3Y3XbJkj2PBURZLUEF4u0jZBulo/Oqw2Hcl
2gsnq+GsKxsS5jh1m11TkG4HLT5Ataixhe+tXFC+yZ9oDnfzilYcc21fc8RB3KRkceHVaBk2plX/
cLI+HJz2QevPomMZJOJ+TL9tNQ9WLee0VQ99Ig76Wt0x2E2DtcQdusOBULfH5za+0WJg/qaR5uld
FCKLZHjoPhtTt08pnS4KeowSDbAGnZmD0zDxjca3Ow9joBjLg38D7lJ7kmfBzMPZDADoZX/QzfOI
UJNDR/+2kE7UMx8BrxcfR077wc30aGctKHEgR9/VLbz7qbw3m+4n7LMhcCXPxJL1EVkQdm/uu1wG
bBeVq+i067Dk+7n+xHcxiExahzIx6gPKY/oA6ff4No7rj4oRkdvxhdY95u4uGKLQ8V1yzmrRH7Su
ex6MdZe6y4uZzM+5Lc4Fgm7uCdztqWtqXIURiSJuPYu63gn4yp62jkfZt4JR/gR3uZOeYtnlphL4
cyOr5SAWDQkmybG11LAxcDfH4cBrO4DFenzK+nXnKnlAq/O08JUrxAb0cO/dbK1OEwEeQT8U2B9M
ww+nlNS6o5pge7duM6PBOD02gyYbPvqULmAe1V+Urt2bRTp4kKPEucSlZXB4TBWMab33p1Ez8HCP
UdpaWq51Prz9xVOU9mhHTbqLxbJtG03fwfMz9wVh8ukQPRbWGt8VUql8NErNj27tOHET+HE2MXMS
0Av7ceZ2jboxUBgGrtlAqYbIWTbbSJv4ieUEVuVu7JEZC0dfEyaV8oJoOroDyoUKoQuvWAc8vyNY
YZ3e7OzRfJKKcnGc1mXBO6zIBpX1piMf2TdVC+1zte5qh8avxkrKsRPlJXFoB7LKjt4Vy71Dl9F5
wqRi10R+XTJ73Yg57/dFPjhek9ccB4YdNnV9yN3oAT2b6tV1c0nSuvGrqrpDsJP7U/WZZmZYdIOA
CdfoYZvmip+V1Qdzogz5Ytx/wqzud07hFD40OzwcKN1aXV/92c6UrVMr/WmwjZvQG7J8n6Z+m47u
yRq4yDq04I5UlYM5GU9CKZIARmftF3RaZlUFzMw+JtHrm7oa211qCCWY29n11h7c0546ZO4cww2M
lblpMn9Rydvq3dXhIaH5QxtqrVeoFfvU7u571b2WlH9JGnlaPn3aK0R2Yx09q4sDexVfepWfqtW6
2mNLrclmESNjq5LqcdAUur86xZd+rpIrdbwSpDS722HgsUWEEvuNWfabpdMJ2TXJGhvU/r1BKAav
7UFvxG7p7VPdtoz3qqtkZR/z9Ls1nLdOHXeza38zo4CIkH91k+mlffQB13Qnyl+O+xzP2rOu9Y8A
/E8m0OohWpJfim19mF3/jj7lzVbGh1Tn0yuGuJZJV4Tdan00MVtBTcPFhUpfyGHfE9Su162Xpp+4
USzHxKrTwIk0FF0TwlQkC5a3ML+rMVVdewqJbFwRmZvxplYQEbYLuTVOc1GQnHn9ei8amWA4+95o
KFbiG28lNYcrfvxWaBZFEcBpOiumYl5EX5Bk49Qbl0ZhrdWHnuvDKPKDkM2hTMefOLvNnl2tDYeM
JQM0HRx6oBZyONRx/IKb5WNdFZfI7C/Y8wRmQTHVrJ8Tigqdixc7AMKG2zwJQPlsT5JhnC9zuDi3
VKFsS1f+UDTTZsgNPGXt5WNWpt249srJdohYpsxh4nQs2ukOYfqnC+MrqI2Mph/jjGKtXqERb1Rc
bX1oHhTtFWYhzmuX4SPEXGbw0PNknrBjHylEnGnvaTbcpUm0M5mw6reLRGDTVDhZEeJpQLOK6kqs
h8Jwt11vsvK1Q6XpR2RlHhFIP3BuVbykRBgi7c3kaEGuzUGKOYKd6r5JKem5nFS5tQDZ438WgxCN
unhZs3j2UgN4Q+tpsxuvm4d9MlqUUvYHmuBd6fQHbI5+OEOzH3HgoHYn5uEPCfniFqeYEnWZIu2u
65ILgUT+oCvP4IKTXytNy42bOUg6KVt3cd+MJ7teEkpRCZsI6xEvyYbhhYpoPLmt+GVw1w3KGmgz
pZ+T9KBpKHsu0zLLmE5cagQ7L+lltm/FiUK2A3LFxpH3+IkVcQBtYb7P+im5oRmPetswslT15XVo
xGFuckAp0j/RpSaVP2b9z9YyQ1d+ZtII8nJ4SlJ5mVL9q66MgRNzbi+x3iiNbxrd8gPv+DkHkCoB
mlpuXiMcF3UZuYCxgUGLVu8YwKsPbVQdedsDKtf+sVpuQRFskhDDW8I2dHmdUI9MFcndEJI9/udr
wZNX3NKf6/acqOkmL8m/UwenCkjXJBhvuH3nhGI4M+FBaR8mRfJMjF2I3xO6+9k0TyZgzmVia/ga
LbKeLa8EZO+7ZjFu7g9tYDazcbD6+qEb8/Q0EmUZ2mm1QXQvtmjdD6vOpZzL21ShyvKntkMfWi6T
euOdoTRqcoddNbJCSvmrrPvQxNPhLhuXjX1DKSrboBPZzYONsHHakE+IKw4U/TZMJct+mGLrwiGf
vzgCYC+jF+C8fhsXMrRi6CnmYJXbjihyD1h6uYxmL38sZbp8KIUaf+dwi6PxgmRwl7bxL10M6TZu
9Mgbc7NmOE6zxWF6KHCLyxXrMBXPpkYfXUd+3MCWc0bzcbQZXA1yh7La2hKkgLPFt56CfeSLEpZm
ei/raqNn62aKYhoyt13Pydi8KDpEPKV7mNnEHqO7B2hfkRdH5veQdNtbjaJbcxippyQ7Kpoa1FAf
DRPDmq54cvRfOoKuIi3CodAf3GrCUK/Vz/Y4f4q55RZt6/3U5Uc8IYqdWKOHzGjPrUAEKYGmlol/
nQaWPnoOioQifehKht22KzdqPBmeAhn4pYje+kyexPDglg+tVe3i2dyUzapdAaZQR4NzFtsmk6Zn
2632vvZL7/dkxYWTisK8LS5GL89p9LPRH9PVxv5+BZPr9NelCTvzVYDLgelJBG7OlF1Sqfgr15Iy
JArasyg02n6iFllfAT0OmIjtNA0IBCXFwSZAGwkYzYDWPk4R7hZGar4pajl6VW7l3i0EC6Dec3Ln
ISWYLBus90Wa6PAtN7Q6kfqw6myQlfaYmU99TGQdh9nAHTsCJlRxeixq7eBYoD0pCFCvZrtYXeDh
9J4oZ2AEIjqwrdgtrvAFIm1vWJyXmzeUZ0aONytGSSuNNlFBGVMNb71y7UGll9hzGhFa3DyLKbcU
4J7VI0+3V86jNXLjQI1hS+FcUCrv9YD4q+rBSOLv2wazpsZXq3ardOorXBoYO3MOXL9c5vhR2s6h
t829lahY1KR+Nm0n9yVn/chIvR/L+j1HG+VPUxSKpti7A0fyPDzWHBfR8pRZEY7p2I/z3WdyOE+T
sW3V2wHtbiv5C+Pk995NgjV6JV3TG6fNvDhf+HIECgBoznC/XBPfWtStZeMaI4dNUobViDL4MZFf
ovwonNelmLwo+Ryc8uh2U6iNwrfytz79Aaqhlum2AYVWDZJx4vnSF+am72kbNO1iuMomn240s6o/
lvE30nUvJwSli6RXx+rWGV0+wdJ5SWsE2Mb5CdJ/nApxUcicjZK82Fa+odHlmyPMWiTvidD3FWFh
ynRXaKDIuTVCtDF2qUJSmWndmdWjo38Uo+6JJQmnWjyUBU19ZyjbUUCAM7r82qf58aZB97JKDzWr
CFDXkukDSt0q4z02Lz9LI/6sNW5C2Td3hSMAb4w7s1RPK6deW6X7wlkZTpRJdehU8YJWxLPal3a6
VExCIoww4OE3McF5PwiU9zvxUs3XeTA9t3yuF8mX2yNaX7GMIZbwMBvVXpEP+cQ4QvbW1pJDWOTO
wUink9rVgMJxQNxAug77tJmfCvFezAsOM/bD1BvbbKk8SyaBFh1j881InV3VwKMbXPsHyTOzt8zF
qeqzbdoWx3q4RthBPGlpAuak7FqUWHgq0Sm6gR09phmCFKK+KqlsdbFsYN6HREJikCu4+B2E7Xdt
YvurEnERPszGE2azniNEebbSMB7eR3FYAHyHvTLiJtwNfj5nmAEemPNo3YleytCOZXNeUc9CzomS
Q453LNNrMhMrKuQkC3OKxTSsqudivRbom0z1XeEaz05NfZCxvcuoIRL5ZEzZeU7DAr2BigSfNeg2
upfmMQoISIYsmVtraCj1Ll0/I52QpkzeF3XptfLFwe0iFr03Ff0ZjLmeb9DzetFM2shZ36hVfAej
Miw0fZuRVWqkl64lb4spVp1LeEWUSqBrqTMFqKH3Nhb0ZKa40QtXgBfZVQhJw6yOZnG21Ode2dUD
cNFGx5yrbr5k9az3DL7CVHAHNvYDtIUjd9E5SoFERLErJmujEN3jlcozWpVwSBl2TCUeMoYIHWJE
G31Xz43vIIGtu0snWLfxtnXnNz27X/tgqRQPiAWX8OZUVVsnRcZu7QedgyXlmBIbw10DzBR/aqvz
mNgYF3TlHawmwbCCEYiDmZJrHxWhtEFclgwCjfI8FZnrJa79QiCtHtbruMtpwSihwryGcKxhvWRq
AYIM6HwUmMmlkVHB3lDtMBFp/jQljqBJQFE5gYuYyT6KCg2prlPujaWnQUPFrQHaFuOpX4d6VynN
dUiij9mq33WFBncYX5DFtS/ZVFQHxCKUhVrenBe3e8vl66quUAj7/lddpKeuXH19xIbEGskEw5E1
QXXobErlmkeQXwHJ3WXZdrbCKQw5cbmS3uBpy7tStXTCBFm3dfrDMFQgjp1hjMpO9lspltRbmNre
IN+nnP6iXSFZl1kaliNjtea0tBT8VVi6z4v23GYXXeDmxdRjVdqwZn0iWt1E4lTq053W/5qJ/U3r
bi+cD3dIHzJQWJHeRSqhkzaZF+tCLdNuOpDkvN4nxX4ZwyR6FfOxMomHti/YNVF/YwwiYGFC3wWE
6tvhccUbDnaN/uaac1C4b87UnBpLD1wc/SkhU89uHY6Scp8V61ld9M8q/mkAHgcjOKUryDNDBwtn
w64u4AU6WFQj8dicTpPKm+zVlHg1c1eafX6t0OW8WWtkbfJF3LG3yOe4hWqtyRbmvecqb/TZbCe0
50k/vuUrqvJ83eiFfo+MvvFUK/2KsM/tC3F2p3g9pLIKB9wZ217vAOaoUhylCbKMldxCuvGAQwMi
p3eTjV03+nomvJ3ys1bcS7Uyx1VU41LkrnPELGZ6mlbjAx/untGPfNBAh6TbfSN92C8ZGiwSBgbG
XiD+uFpJvxuYiUh577qZ+jGYirXr8aY5WLQo9op1q/mxMGr34CJKoCIglhjl7N7Grakf9TbUiDUm
UAzHIM1J2nvFjB5WhF970rB+ED6i+yCRjZ9Ejcp+6uMdRhf6faltIldPKK+vc9KytpQZl4FU/3AT
bD5IaVtoOaVxxXBLxxlpmXc1JEBOLQSDLzSGLkvIXY84bQxbZ3aVQwlVzgwtAgE2NtB7cEvUbWz5
gusL/mmzIUOje5lnZ6ck5oerm5scRpMHr+g5VldaMLHpi9nLxXq1pnbPhHgTO6zAPiF6Sz0Nrnqx
kQkXmORgQCPlIcM4pxnd5CQR9AbFqqhbl5V0hyHMUavjCYekKo735JsXG7WxSU+fsqJ4EWNj4L0H
SrLte0PgWEdywEibpAsMpK34Kc1xAPFsjMSYaCW8bpAt2XaGPtQ3+nBQdNMKmeLoR+x0ZNgzdQCj
HfIIN1PkUpsoauptr1YPJizsh5q0NM9dIvvaxKLd4po9hLmVih9235zzudRDWs3aX+2587SG3mZq
SPMra6CKNVGHxxbUJQTR1+5IZ8b8Si7WsNNXHNs9QnxXWBMiXe7bqWVGbuA+umkEvTF6KMcrde0x
j5pfozNq+aWKkAf4+DXqb3Npt9/TDeSNhTb7zQzSRBB2972S7um58Tp+sQcnLhJ9vK41Rpt63oGu
lBnD4EZpzyW/B5NhmWirVoU/wTTGmDwGFDJklPk5NbjOFUkh7jrLfp5cIDKjiXYZ5I1NMlb6GyN3
BtM1OYmjWJXQUDVOj2rWArVRi425pu5rnEOY9lCyvOM+/ZVUrTHsKms2T20/6x8dUoVjDN/hq6my
ufSWlspexVkmmZWdGw3w8Ny1BWmzkvFksPV3s2pUJ0sBdKqjHc/iZjMlzUPVdl/DpDVX003oHBlH
ct9K22+4msB6lMmgrpuxAlCoy9R+Hi9aseBxU7lYX2h9736rKYagnqEq05bgkg2wx2yGaVYveNdk
ctskCrhvlLS4ZMXMs+iDi6X4wtotfxxJW3uYKtkzQFnrIJ3X9yGqSkIR1+ILU5e0C3rAIkaxU6Nz
G6dVdt+T+e0pK6UbAhmXh+zS3U3Y31FYCN9tZ/Gm4elFAGUk3gb6mn2Tm+VZzGu7FZ0pLiX9AxVO
Q0VVLyhtAj3TNPgyLXZVCQ7STCij1mJfa/UJ7Rbw4Jw426aVaWg4N8GGi9UnMh/yUSv1nDvYdbAU
DeezMacSAxpF7QILdstVrSv3Z9Fhl5Otih1OTWeeIxi4G5X64ABCTRHFXXrtb/5B9iTRWnfCuiPd
pt9YNzsdz2pM69h1untxclxrp2aACaPTUuiuAqYj25mEQYjXyPpiE4sQRaFniQrV7/SuUg9djw/p
ImLtQcOBwKM4s+swchnn0oAtQZ2StAHrAhO4WB/6M5QQowMUXuK7EQA4HJGq3OWW5PMNjsJUWrPn
jQtd62xqTIOx5EmBp7AVBO4ftrkem7GvNOqLE0V4lrVlKndGWTjvUz4gflDzcm1xj0iVB9LPysC2
lU81KiUwA66CePII7MQYOpm6poUpdKoKiCJyL24MatIhFg5wsnN4LCkBkr15hz4CQ0+GmCnaccxn
KtvS6BRrW3sxiki/A+AhELu3mkK7WHk+KniFRiX9QaPhX6WMoaI4mcaeFfUJbAP8OzOngPCIwBG1
EuhL5tzbTUwUeDRnRxXBUEi+MXaiMMJ3DoS2h6iQKX6p8TdpEuUlo5CE9DFH32nTQYaN2tg5o7u4
k26zbJO88rWqUzejrTPIjVZQ4kYIP52a+HXObeOQzebLXFftlcwYeScEtN0pE3rIxxJ811G0A0Qa
jkgHtdfbUbjBgDe/YrG5/JjViYfAmniI8bXbLl3D78qUVWR06t5AfPJkjRaoC3kqoaNDoknBJ+7V
Toz3IFWNwugd71PPUdF6BQlaZdJxFcNsgmIofyRMEiJnNpAtlPMxypfh4Mx9y46IlUBCX/4y0owp
jekMmxpav88eYqjSGiwPLD+Wz2xOljOA3M96ZGLeO83WXScmyVjBAcaSKn4hBIT2Kesp7yFvGvuk
y9WdJQVLeNa3iwtzpic7xbZrEH/Hbv1abQ8tffZ9UxnjmaGlsdFauZz1pV9CZSjYY1lXBchFrAcZ
VRYh3vN4XSZT7kry2p8dHNFyprfkhUFTkONFZ0rSelGqRtQ7U34nB5lukhsaO4jkYSk7/brwbJHD
mIoeMk6yd0Uin1OCge6xcRhPk2FHL7WyqCBu+asGuuCXSq8hNZP1rqvLjTsZ80abuiaIqBp/YJL0
6grVCZv5Bo7WSzE+O7NOXFrdxnCwW2sATlrtodl1LQG7pszFGd0uk/+4xj0EO9ywK5hKOAaDypUB
6fWmc95yJ5a3STJGl7N+6Vv43V2+vgP0gM/Us/wZRbrqG4WEezFbIxC6wDGu6dbJG5ik0zFgvBo2
sgTwVFSspLuyhpZRoZq056IKKBgGLg0KkSpH3riM057UL6vwhpsL3hq9Cww/DA5sC9KQSw8SxLWb
f2gVjy4SEAt0In8xiCW+CaW6nBtoXnBOYI5HX1WsOacF2K+FWxOsugKTJysC1SU1WVVn9cACzXeY
3tk/kUVAzmQoeYXEofNCnb0t1sRiyqMJ5aKSYut3db6LIOaCwMR4M6szRk/AujGt8zJEV1YbfXna
twVcpyh9GCA2UmI6Ux1myOR2xJbBOlNn56Uoun7XwqxD0poiZuYe01AR9r1IcFCwS3kV+TgAGcFi
u9hqAbY+V3KfiSiD8jmOqM/sPntp6BHgfLUEMDZEd33PZZtejWIl1NuaaMnyRPagFjiJwn9lopPw
91LqY7x+To7TtHe5sUQ/e2nz1dXWqF6XQmk/l6Fev/OiqA8u9Oc8RI7ApACfQiawMn6HgWFeFU7y
jQCAOohpSmvIMWZyryxVFa6xNhznEZh8TgZtt8qpfxviNQ5i16Sa1ovmwR1bTIBmtw4xGKOKTuRb
Qf/ATqwVAMMBksfTGMn1u8iz8uxG0bSpsfzCSUqQTt2btuqPKsy/tZZduCxAFq4wb5b+ybIGHezs
NChnp7tK8rCRKZc+AZ/D3nIq7XAzsIeKJKszUlpo89myXGUNnadL7QdiR/SNtLGuIFcCnzOTtvU4
KmMdKNIKOyVZ39tINk/94ELPympGrrYcntWeReXJVO0A6Ab7aDlMlbL5XrfiVxB4yAjq0l2KNtO3
QyXGq1RxjAvS3HZ/dNbY7GqrwJ+1xLdEqcf+HkNVLgY5FdxCdslJOpAK6XVOBX1pXRzczyFdsWeU
U6Jrxs8u5stMdDyf2cctY/YKGM9hNORF8TrfrxkSOkSBWBbGuORUviQdJ8zNTHvhMPk5MlXcMxZ2
PQNoAU8rZdlUqczO5F6wR6I4Yy/M5jp/WJgZ3zvxuYgYfSRH17yLyqQ8WHHcfZYVOUttdGrzdQue
7dnWQAnQRevGJl7SoyA9tjE4pTFWDFyO5gTrsBs8VTOg1JZk3KRDMHSuSTsZrZJN72ADzxwosncU
KOYvZhLGGzdHhNvYWKQMS2zzl9sq0fNYVsmuAMhges6IXnpEYCsU9hk22I1mGEFRVLWnGm3nCyfZ
llq3i/P0WQX+G31n1eI7Rz/YRrfrIuD1ppsZHtcd+hgb8D6Nu6BRjWO+9qk/miTo5usJ07VnhWTw
QEfuUgiQfHP5+oP0/k/6/d/Y5f/F8P9dCPBUl/z3O6P/b5qA/55WYPtV38j1/e9/6vZu/vrq/3x3
/0/FAcgw/u/iAO8j6T7Sv6sJ+IU/xQGm+g/wSExaHAfJN6nLCCf/VAfwE3j+N3X7zdbfIuTnv9QB
AgkAPyMVEMcTMqFuxkv/VAcI8x/wi3W8dRD8m4gKtP+JOkD7u6TX1tHwY+zA1P9mJEVu7m/aAAbZ
OgzMhVkBFIsNvPgbabbQnzKsSk50VQUtA4ORnFHkNkrc9Z3bhjnaEk2ers/Gv1EY/xFW/r8Uxn++
nT9C0xCQE4hl/KYAJAVlVhQJc1dp1hFALRtdtAnjIMOiHoFCZBp9KEbLHLUfptJfG+6HtkmhdahR
hsn1mLybaA3unLb5acHzCWC56Y+37Co8+Rg3PmslTE8lNpQ3vUv71OsQUdmUDQZ8bKpX+xl24Ihr
/qRsSRdMVX9JoaV6mWWhfBviyA1SpIWPy8qks48yDPatHBZBh2jH8JqsPpuMogy/s+3pi4z5wfBw
nQMOE9a8fKP3iE2KiRL3UlzcmS91SAdKRc3UfyOLEn8Xif35Rd4kWgaWUyp63Vu4xV80ss4AOKck
t9GBPYZaKUIxC3+RN0InOY0cYOep/NQabTsVU6j371XpwM58wOLeI214U9uPEQIye5NCQwJu27fA
v+Noeg3/jF7Rj264OWILuB47Aw7pX/bPP4+Zv4pWflOs/LEq2QAutH9E7eIPteBf3v3a5kONwpp3
n08wYYf+ZhwHWfFfv8r/6TuyEOXcvP+Qsv2xGP/yKpq9pknZFV1gL5URKiaPtIoYfZ0Ku3wHpVm9
Apvyf2MgItjVf1Xj4OCBPwAGACQKYeRs6b9pP2O96zO0sxzTFYGHjcGIZy4XsN4pVeUHTv76F5s2
u5nvx/W9UZLj7XWZmvzC8L88melSnwqAtLvRUJEKlEminNRMZC9Zq+UkSBZ60HZzvpXWYgqYLRDT
//W3Jv4uuWNp8QE4zcgNRcGK09NvH4CDZDUB/vDrLSYZdPo8+GY+wYFZ0YOIzCKwATsGf50ie4Oq
vtikC2W4Aizn15oj9xDiZ99UkiKUFrydQTT9jgI4pzQyne1SdCA5/X1ZMKku2zoLSlyTz1qtMM+y
XX1rNerDsC4VzPO4CoA9h3/zAf8usePzmURLcVbjc2CQnPi72ZQ5KTpvG7ghm7h+RdftW2YvTHCM
bzTygWNT9Pzrr/TvnhF/vqLAU4YpDw7PuED9fbMWOcb3U8krNl33hK8ZGBeBs8zLDvCg9PBfv9hv
Es4/X408JPyOHMc0uUX+/mp1nqtdb3TwL1RomIM5bBo1pZ83IH9lpe5s2qVEzHNHW+rkRpD+2yyX
/23fmSpXF3J6ej4sG38/m8ZI6ZbRiBn4WG68BcsyDui9I0qbFVy1R16VLKINx4refMSoEmJuy0lj
2rA2hgLgg7LnRP/uBrU9bFx9eFrJvghhN7m+QnQBNSg8SOsmcdJLeO+Vk8z8tdtkom97HCNgA5fy
3nAyGsFZU+7KKmcWYZlmOE9u/NAj+2CGNN60Ig1dRgaQR5EvQlMmzLuHwal/sCap9bvJ7yRu+mmh
Z0fJe3vGcmQ8aHUz0Szx6CQuu39G5/2ParD/XoF1bb6qx6H7+hpQY/5/UGUJTpJ/VWVVcfHx+dUn
f1Vh3n7nz0LLFf/4wy3IhkipMU2wxH8WWo7zD/UmEkYZqZLqCYnjr4WWdVuH7u3814WlcRj8Z6Gl
/YNVejup4XbioqqK/0mh9dsWJy0LfTAvTeghoaLgWH/fdKDoi5Uobrpbs9rYEEORbeMEyxRrrYrt
f5B3HjtyI1vXfSJe0Jtpelu+SlJNiCoZBn2QDAbN03+Luj8uWgVBQo//SUONNsxkkhEnztl7bdqL
7u4f9+Y3O+iHRQxWFPwESEMUkaEFsOXD9bA25Z2uquQwxSHmLauLGWGL8jjNDLJRf5kXm2jJv6xj
v/qgga5x0cVhaoXsDQyoPuwMdkfnSdduclCNZ1y6Au2ixWu3MvjjX77fh01ouRQWeApXB58sVugP
S2ZFF2+WzEMOU19ml2iG6CZMUhhiM893LR5YchaCbv/zTwIqxvOfb++Hyy9QO0bUy0YBA2yJif31
5yQyah4KL2wPdJT71VCUzo7ehHFni85A/c1BjTGRcG8yBF3vFWkpfyldfnLG/lEo8wHgEoAi4aZT
5PFg//oB8kF7ce9bzSHulx85H+3nvjPSV+olyBkkdNCVbQnqljbLbNH0e+b+nsJcZ/vkx6rOegz8
ftyHVj98HpgWJ5s/36APz/vPz2fz4oCaYPZlmR8+X1qj0Kc32RyaUPSrYgnM6bzRR0ytx61KKuPu
z9f7uKstFww9E35EEIUhcNAPDzy+1FBp1XcHgzQy0pXQC1lElbBYYLOo3QdRN9kD3t5Nbop4WyL6
g0vXB9NlZENUf9ljf8KG//nzeCCgKB9YcYA1WJSwv/48ZQ97YSH9HxB5uzOz44RETB3Y3Qk1HYJG
pxXZRcuo/oxm4JuPtXvfQeZgwji56KXiUDw4c2y+urXd4qkb26RdV07qviSql8d2EqOkaxJYej0q
C+vJEPLCMZ1OL2XVGMcSUiea9aSwdzEzsGuA+vH1zzfcWX7Bj1+RpjFIwJ/v4cc3UCplYUlPywMy
ztBazRWj9I1SZCUVrZ+v60COL3UEKIpixopuCOjKd1iek0vbu90+x8JxrMkPeteWZ9xhECgeC683
X0fORYeJ6e0juU7yS1h78THo+uybYxVqXc/KfiP9N0InVamB2C5bOy9u12Eg6qq5uw6l1vDto+Lx
z1/3w4kkXH5QTgm46H2WOMrfX39QQw9xHlKzHuZ+dtEKIrruJs9Y//kqH98arsLclh3HWpjdbBq/
XiUkIaYf+RUOQd4mn2nrcd5SHZLM2fsOsWb8d+v18qWIqEROy0IGU+TnUeUfB6AAX4uYWy5HQFpy
zev0xAcbsTrjzP7zF/uwHf33SkuaNpstb8VCO/jncbQc7Sohiak4DMQ9XbE8jc8ZSV6P6FVQcDtp
8VhaIn3480U/LtLL16MSoBYgHYaW/Ie7SZpKZBYKS7fCLvqusiEMcbEy92WAU1v4goTvvEzRKL/k
quAlaj3jbz/ohx3x5/dmFMFZwiNwlZ3i1+9tDD6pWmbOYKMOsFZ4sLLWXV8xBbC9Mv7Lqfm3F/Np
JEUsOibW1V8vBrY+920RysNEIhy6YzbdOCiqc5S4zdOfb+3vfk+fhha9KZBCxNb+eqkqTJuuKW3J
Tt/GV8vurGvPkOVk2A0qQievzoLW7uHPF/3d7xlw5PQ5ObPlux8u2oR5MXuDL5Fck7XnuAwyRDM5
DZ3jIr5mtKAxawz2WKymFsDJqkjYdf78EX73vRELewtXkcbQx/7U3IVoyVEcHVxh+jiqCNIdVGxu
65QTawI6icZr8be97Xe/68IQYaWFIRIEHzaTkHaJCdJLHpLMhS6AUdNaBXZDs53oxuwvhdVyEz8s
6xZEKnglNCwDqtVff1lJpRjmQ0iyDXvWTVq2z0Ai//aNfnMReylQ4aXwBNHf/PUiZeS03owu60D0
FTlKljRwmxjJX7Flv7lzYFqZa9NQ51t9vHNFN2syAQd5GP3GfclpXHUriehmrXNwtX95NpYt4MOd
Y/BMBULXgPPEx5KsrYdcj6NqD1QqGBgE+UObyGRnn300zMJojLu4rzVDAsOHNPO/k9Ddfy/yh37Z
sszYcIeWhhJKEEA0v95PI+NfUGOFISr3jU2r3XeDUe/2zxf5zebERkHum0cfG7znhydDOxnxSnmC
0MsIikc35QIqHYJ9zWEGM4BSX/98vZ/U6w83lBg8XngqKXbFnz3Of2xPtWdmaROV9cFsGkT8rg48
tRXEtXQrEq2W9i9jjzsEcdVGGFmcbOI6TBGBtBXOCJGG+K9Zu65VnHbvaAL6dxYsXAoIX5zdkPrG
JXaV/PLnD/2bJ87h49pL4wga1c88r3985nlwm9yujOowOhXAfaeKScqBCUliivEXIuFvlkOa9yQn
cDHc7x/XolpMTTFPsmbwC/dlV+JaRPA5h1uNCeK+V9Z0tB2Fn97ra+8yhGXy7/cb9G9QETnachCK
Phz3epMeqRGo6oB2He8vgQYXa5LRLY6s6C/Ix9+8Ww6wM8iLngPv/uPJkvOxv9QqJSqbuDuNldOd
On+mNCbxzHlBXB1km7Ceu5PR/HXb+c2aT48V/xW0SRQoH/dwso2aYCQa8NAQ5XsTzxQNpNt1p0QN
6a7LGzRGaZT8rXj5zdvGHkeqDW80+/nHA9TsCppNRVweDFW5LxWmoDsYTg0enjo7ZEgi/rJ6LY2T
j8sX+fNMlsiKAe/28fVOPB+a5exjF3Oc0j+MGOeaVZYa4gebQPDMhoirpY+i4RlfW3wXVQMpZVhq
NWMZL2t+SGLVHofM5hTQEgK1JwSMxNdpEO+eiwJtl3tqcNa8twKJVRM5W0c0+lA3dvfEyiI//ev3
0DVZrbylQKF/86Fep4PbKbcyMXFLwyDrvaD7FzSx8Ym4OP0XQvpv3vmlIODJRAoJhW755/945wMb
GOtk5xS3Pj5ISBjzjgTRbh8tvYh//bWW2Av2ZbjvVO4fXrnJbFSFgacAgUDHozMDgIVxaGxcosr+
Um0tra8PD4TL0Y42A5WOz8Dxwy0sU9xK5hgvLtuEE7XynYF+gS8XK5n5SpjG7G1c4qBxIhcTRVc/
hf43ExL+Y2cMFSJFnrO7KdQzJmlZPgOtA/7FT0IIHtSO9z/fGHspgn7dLFz2Xipt2nVs9v6HH6FB
2O9NgoZIOVTJWQ6OfGNUblxkNwLxABaUvOOtb58U4V0ojwnHWGOyne+TQDS32eyCHbFMRX4qdvQy
4CxSF73eCF91J5/I0fshrEZUOEO/aWOfkAsfm+6fvwIHrl+XOfoFrOX0w0Ggogvhrn/Yx5l46Ty3
C3lAb+Kt7aHtv8T4xkBhygoYA017PAUaj/j7QB3MLQcwxPl6bga9prNHeh9EhTBdh9JpUqQ9o4ve
PIxESN6l4b6IMAVgMrg2ZJG6BmOwTwNHbmvGoyyqCKXGQyQLJ94plxb4LouzBFbPlLdvwg1J4MtN
Cd+EgxsmBJdoKRcz6jnPjeAeamZ1gvHjXCd3jK+Jbhux9rzEvsU/g0pr6oJmXrczZ/Z9M6j63RPM
Jzd17KcbFSBrDSfIDURgBKc4yoNny1V6hT0CsoxbRzCExkNsW912JF9crWOjLmBcJca3UMYOj2ZW
6O9BNz/MefXDtGp7003BvBVITdIpjxZHSmJzlO7nN3NsjaOXmS6SPJwNhW3MfH8tn7y5/RYhhb46
hCIfaCgQ4wJl3X0WjlfgeSaV/WhHnb42QF76fYFm+BgzKr9NRINX0iBpfDVUsfHUEJX6mfkFGuKa
ZMOD8Ebjh2d3WEMihXLaJEVUMccroqeUjJFbwE5AgnBk1VsbBI5cSyW9nZKdN2/BybibrJdpidFH
q2tdUFXSfYj1W9Q4Odo47Qk4pcNrV4/eOw8CZjflldMXxhLpsctwl205quXIMB1RrMIWY3GFg/mB
bbtQNGX0F9bO8quFCBB4sO9cirKQLxFx2qvJ69UVtEOcINTPJb/RIN5KN35kOv4CR6gcVhXoHHfH
GL/2UVFa422H3hxDYIEcdZ5mJvbw1SJng+O03gnT7NC0E9lrz7a7DmuzviP+r7vgxWg/pX4+bQgf
T0+hiuuj4VTmrirdENNNibyuwpf8xXeN9og8MidxlFBXMejPATbAlV8a4pQ53rcMzMAuVqNzKH2H
isALH/FtvwVKlSDCpfGodN4+eVngYLqgSuztmlF83Zb6puxN+DWJiUuiszAlrNrGfqdm6u6Fw3Ro
0m5+opVnH5PGz54twzIAj9l4zGKx9cvsaY51tunTQZ3o10Ig8Q2wUlUGVMi35mFbRws5pouxPWLq
arhJfpQKJqXZtIutxl/lIbPaFZAUaHCJ0n2/VeYom1UUFJRwxIsp0oajrlizie0ByITvI8AKai03
3PkV1Pd8BGEjK2FBEgpJf5iL5NIT94j6WOirEI6DPSgt9DJ1s47zbE3gq/BEnRkmG+sqdfuVpT0k
zEPGYl2FPYFUPdJznnEy1dpMGiswr8ZLOImrIjH8UzsSDDyOqfU9bUT1I0YT/WyQ/vs+N/fxz8hQ
xcq5t6I+2cX4MECJxPISVKkw17jaGTly0idT0m/4+2BIN94AVCRMB3mDMMZ8ly2q6kok42nA7/HQ
uUXy2oMt2+piqI4TWKmTq/0AjbrHNjhISz80Stvf/R4sfEb3lf0RZ6kH4aczHbrkWK4YRrSjmkEu
CXOCpOcOBJsmktsFIIQ8btkEz/Fg9J9coqtOSeV7eutNHjp9jo36MCp7+hoGIz75eaSayQezgYAg
NaJQONIJyO8J9Sy4bsiEpTveV3E0f+pT24L6MdqbMei1vEudCkU7ilDj3cqmdF8g4dxmqS5fpBDh
eTQRUDctz9rG1fO4qZbg8bU5DAvipcrVfgF/b+PRSA8uxczJI3LqyfCE1zIjBUjKQ2xLXKmOMBZC
koWzpYzdXWKq3Npa3RxUyPwbne6oh6LLWEaYEPq536QY2J88YIWcnhjHH/nx7GaHUFbvk7wsv/kc
0h+16zjvXYXPNGfEMLu4G2YP5XYanPMB406ncT663j3ptZAEwVmvxWwgXSvM4LGxyuiM/i6E8ACJ
ik+hWcyF08Rvvu6iW1DJ1WmodXNS0jUQ63lm/9kfyvFqlQrRoxZnr02KQzlmJhRLJ985rQXMMwqG
tdW0DWlqTb8LDEhY8+zyXT0bvmGhjZ0FKOfYTGrZQaghXgdkIfm6oT33mHZ9lH8ujIx0p8BWBwvd
35YHX2LdVNN3z5D91RgL9zgVk/zi+QFDE9FncEJwISDQlo/EEA/bMjDEt8mt5hc5AMVommqvbLu4
7wP3pWtRkJpYrjbzMI6IXe0Ru4uoiU9Y93nGN4VApL+4hete+9BLTqXTo59IchTDWAHFEUmTOawk
PVxgKLOjztJt06eqrDDBtJ2RX0oE17fN5Lf1qVfM/Lf8BzCtklHzI4giuZ/dLF07LeiM0qjZ2UiV
AA2G7/sJhbG5ixNnfGprI0TjFSLS9BgiBTZQFFeTD4k1gE43UsjwcQ5qf9rQ1MTXRqQrnL9gLO9r
vC3NWtqGSPeDsqhOu8D5LkyUYm7hdOammpr03rc8QaCWaCDxiRo37hRJAovyesPdLy64ag4T44Z3
h/PmcSw18tDC9fTeRyeM2ARk3kVPc/dNxI1AbSI9COmF25BoMg4czzZkrdrbMULpVSZF9aMweutG
+sJ71lHlkVpu6eRCTpBTrFJpFyym0IU2Xe9Lf1vj3rzXibQPc1jXR7tM5tVYp/Z5Qq+xShjd3sjJ
WR7tfj63JV/TIOgahbX0LXwXFlRw13lD7h+uQ6MATGZ0GFLJiSKJiMgy1lmvfDBdn+A9T2BydGVD
9LWlvwviSrYgEIJzVyXNAal+9Qa4jAc+SDayNvQRuCwS2LDRlyRl6OBkTgH2OUi2NGqmdTgikJGu
857pof1kth4O87m3PpOLZ5AwGLxYmJvWaIZtuAYFLmgBev+YjqhSpyWLvaqi7ODPtYDqNahNXJGo
nQ5TtLGsyrnElAj2MOBi1hwd1wmr30p77PsGkxuUcY14ZIxW7rOkFYSzZlhTtKcrHJ3auc1z4Tw4
+TDfGHIaWL9A4Xl9ED20Mu4eW+ZxuLXtEdB+ifluMKcQLn1SfxJOa2zU0MYv8P+6e2Oos3ad1kG9
K5db1AX5dEAl1W+C1G8PQTskWNY+s/uxilcYgJ5cCzGs7CafDc00OZhYSZVek47MJm7yyezmt1DY
7crpVLizO+wXKPb1Oh4IGIdva7YPFDg/fAMEgp6r9kyuyidE3+2XoI3eO0kg9hSwBgLgOQy5h6K7
tV4x9dZ34FQzQBDl/BDk6sUYYmB66MLvBZiUFHEgBpsEQsuqhG+1tnp/2OA9Ahlic7BuI1VeTb+L
tq6vmi2Gn/Yc4gfageyPdkk8rEEOtkc3SNMrh5D9xAabY9qbrF3ZzMmnNjSS41SKB9cpn4pJSFjD
Sp7mypjWoxtXlwgu/PIOqE0Tu+99mi+1HeJxfLj+lmJzW5Uy/ZJWvn8SFI8bq/Vx8YVY1ZpZhFsj
64zd2AL1Hf0SR2w6dlu7rJZCs71OWY/KplUvkYnQOXe8/oSsdQGYwcZcW1aa5SsLOaYJmSVGQGn4
z9lUwi/BYAiSKLCky+tmRZDmkghUgeFfybUSa2uuoVKUhrGfAUGxAZTBNQvH8nbMPPlVVpW/D6rx
sa9jb2dhEcVwmJaf+iEh3Jujz9auh6cmGm2GPBJSKxaXa5skw7bLh/yaGAiIzBT4VjWBkZPm0S4G
8waxqd6Luu4PFq6mJRIGNJ8hu9NcJs7XIXXMnfIJPE+agOKsD0fM21PEKQseTyBdcWLI228r4bym
BSar0SnmLc5GnnArbmkJ4JApMwLfPZSFZB3gCYMPWd1Eg5LbvPWg9A6Ne4sdOjhaovhqdal6UXHj
HljR9SluFe3yzII0jez7fZg82MEN7rrGdvIXAgz6t9bw6/so9dPPJGmsXLCC+74MnbMaCONEKdJC
Tov0ydBWFR3Sil5C7UJhxucPHIsJS46mUFc/3ChIcYbJjgVlL3rGK6l5MG1cypEvmjWR3bzTRgxf
WvTNqcVgsRIaP0Rg1YR0YdlbC2m0lOAK0OAQ7h3uKdpTC2s14KQVtpe1kebe1gOAkuX49QluIyEc
+d+uHHI4yF0kH8a8SA4yZS0cyrzdSqbj8KpYe3zOMJusKCEb5+PIwTRUxjpK82pnqabZGQgMdkaL
lWzlUtinqyHL9XVCzoljWPtnejTtbvKdmefUP7XBBNUocob6FsedhdkcY6lBVXcMc0TIk+JETEZ7
ApGwUCsuQLAw7s4VY3tQkOEYHgqjYwplgvx2usZchfF8Ker03ZxMH3uFq+9Bkd/oigJfG/M3t1EA
fsv8GqZVtEKYa/+oBQLKvqmm+znAwmybwv8Mn9aAKVPPNtzF3oNA6ffPoJKrS0PvdyNIZVdavzIL
k0DKzU9VnutbPCHFphc2CGJEpuvOTIZDYXWc122V30tds28z/FmZynrDuO2QZBG7KNa0nXIwb+K9
SWoWb/uYb4UbRy9YjLJtkaVfc2+Y8ePSr1zX2Rysg5Tuq6vVBA1XlN80tdVOoWo4WrbM7vA01hvb
Zs0NTIqVVdsyH1g3JMe9ujqH4EaEMXnCsK0NQnzOYeeHuzz2cZxP0B1chfvMJsToFsnIe5gQHd/P
KcSTVgTveQODhXOTdYiE6z5BHJlWFRjljdXXOGhUmcHl8IuA7SPDDNbza8GFwmTipskzQNaLlffj
IQyGej90o7qBq1I9lxVhbAF8JoynTn6Cg5BuO/g0WHds/8nX8R4DVXeMXOHv60i3b6pP1NZsx5u6
AI5tVDzcHhztez8pva9m0bzY7rAQHtEsptNIUH04pqeoBGCQBV2wWWzhw270u/7SxnX3OOVqgNLO
+XE9FGNYrOQIMcaJIZsCMfsxm0wW+9JItlbhm3i6dHkyY/qquNXkuFOOsDESk1ieldmhtiq9lQtW
0TacaJX0qKeLrM8PtufOP0Yq0gv+FWs7zPHVSB316Pi52DFaRRaDHG7TWUH9zYmTeu00Rkd1wJtH
C8kDTMhg8C5DHoCih9XxU5COw570q1Ofi+ZGJYN91rjtorz9LtIs2AWtVR8Gr4WZMkc49oehPI26
BlpZSF9/N5BXEduS1Po5iybxCZxc+81rfuDJ5Kzp1eYB2lO7sQGpgqGbyy9J3aQbcDH9qdWgw/Jm
1HezPbGFDD6cbDuOukOcwUVY+Srx9yaB4OtxOctLkaBKjv34IYF/gHloLg6pqrJHdldwiLLCCpnk
yRq5J1glFND1rgAcXCDBnad8xfSVgrHO5SupdOOhb1RMJyoXW9WngttqTSfE7O/4ei1cnFG8z4um
eaEzHdxO1Yg9TGTmxXOi5DLUBYBT16yjXZs2uckJvRXDTnDCsFaU0XAtKw8a5goqcq63flMzXPbc
CUyRlbRmwgdqCP3u7AlFbMHoudvU6NRbjiBPOB6rXU2n+hjk+Z3wAtApCSW4mIGnuBMZCFk+Nzuz
nvMjmiGTjSOUL3MJHgiebQMulwMeAdh2kUw7BOo53DWrtyCIZsLa9mn6QM+KiUBOi0lOlINBkMOF
iUZ/4/gzbmGzKnZcZrgBJh7vrSztb+CymGtbzO62KIO1hRJr7Tf5NejTN70AeFw3xepPx2xnRca2
mX1CRWOT9kQT9WeYEwC8BxeLIQDaum0pP4Utn03t1uvGXOxYcZ8aeJVjIDvzmK5Lj5N0bfrNj4EB
71vN9nifGXpaR1Rf6zqVYm/5iXMlI8T+XJGlybJApe2sytLOvssksfZB7L5GUkIdjqoFfhxhwTZz
IPWGdU5q71PVhdUxKKFrp03/XFtWfi5cRx+isus2XuPO2zIK1ReNCxkxezwoJP4u629Xud5+CGLv
sRi9fEMQLYQIWfTXEVHaiUifaSfAObw6NF2hWLci3DSdlle7iLttEHXpDztM0xvoYBj0begkPhXf
qecpPVMZ1IdaQtbs3CVpUPnuieAEkxpWOc+0FKK3IKztcyv87urpMbiLooSBDdxw4J8hdXg/VXIH
VyzYcZyydwlczfs5Tv27cQJoTzhFc+8lbb/UYt65GzXW3CB3+rdcL5AAFYEEWI3cw0dTOSk8oCnx
v6WoGXBFd2l7V9lQFoJ24jRD3XCK+6S7slnjdA3j4ExIGkkhlWUEh570rWNlRNCfgob+TuMRvjEH
oj5mAbFgYZ1YLxY9pl0+5xqMlyl6llY9c0RmFP0K4ss/ZKlUO8sET5EGCiG70eHnBo+ffTJDp320
Whd8Yt9ScxfZMEPZYCUDdDAveJ4oySMsr1mVviX1xP+79TV2zilMxqvPFGwDjWP8qkRm8PII8NWT
ZdGarefhdjaM9r6Oc/tMwIB8ApWSU01UE2dBncsteYb6nPuDma2TTMELItcqCFZzblnfhrRoL6Au
y3cTxmK0Fv6Y3elJVNXanGXqX0oFKoxMxDq7dCHq81Xe9HCGgjG1P4Hsan50fQ77arJ0dbazkI15
hB9grIzKju+qIe3ZejlxX0xMic21DYhQXVuD5x+axgy+TSkK2pl18Ucy1Ul4pg7zDxCb2VdHwyID
oI8scnS9vK3O0icKeJN2RvNkJMJ9iYpSfTUrKekWYsmE6q6YkQ4sVa99Z5I+Wmo+bp8Z6SXp0Xvl
buC8FFHe/MD4Y77yIwerzk6jdguYxF31IpNyw4QyCdcRmCaIdY7BnB5xYbjrONLRv8/tQ4yr9FHi
VL6ZhAnqsYfLWAE4qd2r6EpmVYOp8HaZLk1yEN2LLDhKxudqDhFMNnWJTtf9+bmcWHvrTmZmtqPA
bL50AP8iqF6av0rFioe3mW8CfOPWYb59xV+2eFgjQKjTGIzPdWwX5h77TnTK2nkmt8Lv8+aaVIEJ
Lq+DS/CYyQGhUGwmyT4oGZOmWovuUWcyt3ZuiZm/zIxKbHTtFI8OKLAc0Fss0rXSYetszLxt0/W8
2FinOIK6nNi89XGfgY/r8AlLNgSBaLKc0LNFYVyeg6ErHpswU3sJh9vbqqDnhgBZ5JZaaLKAmnvS
cslsrzKg+FZDZVF2jG7zjonXSiZ0N9ZxMBePtDSSz7ThOUFHhnR3vTWYrzXJaif659kuKrPixRwX
uEDkMWcqjFrt42pSX7uhVzcWOM+T72V9eo4Y997QkOV/n3coBeZlYhmqiOeUE318HWseTHBGLkK8
qJcArqlMoixLrgHa3F3c6OwQxj5j3CqYknfLSLKLN2VoeTSaYNgAPo2ndSY4IAE70bZeS3PJpjf1
VD8GpST5KMUBX25U2vM0wspkTtmF/LF1YsCjtMZf6AjAb27hWbBYFN34Vkde85QNlfqa6dgOaNE5
xpthI8v0aqd5oqsJEcKZan+ThjkhCyich+fWdNpPTUTDIreqEMg6jNHASQB7A4u6EsdGfdAUnc8m
X4E2CjrWK8am1OOxvaiFCpn0u0xkSOo6z4avblBXKhbSG94DBeyA5my+zvoCDaNjTQk5EBKAC7Bc
fMn7PhhMEKt5Gq4LhUSHDhZPFrAP94U8VQ5ocQNeJWsyj6FEaxb8mHkmzzpFnutMbRc/IPJg36UZ
XN6mqFs3DRkl16iIirtIVXGxs2L6qitj5KWf+b1pgJawBVEwTOKEQsV7cQCV7GNIJF8KW/nffEdk
FwGBhzbkNLA8mFilr8pwgxJvHdgtpkQ43ZkxmLw8Rb3oszKJGxsashc94W3jkQcvWqwMCXlkBf0P
7nrn9sg9YJg48wqEOvoPHVnlgR7V8GyEaQYSyeaFZWDwyHi0XxcDDy7bQnwVgV88Tl7QPMHuEt0p
9brgG4cdXO+1VrwbqUKCTEEwG4hUjZrKDMq2vaeOTrJd7cY2+Cb6iJ+LCXbjMail3R2xWokHtqIG
b1ibx9nRXzIy2zBI2kvC+wFClxHHqyh4tHEuQRDLeTsnr85hiBSsuvmEHd8mnWQfkLtY3Q5dOFF0
iGTemkyMst3PwXWPAuYHXAVSlHCLsdz70uERJmuP91tJDjo34SLzrqYu3y1iFtiS3RJzY+UD6z0X
4X8aTcOnwoloCw+R3T4qZxoYRcWZ2mXLylyxAewiOB4X04uTdVTV8qFKq5HJkYUHl6KeHQhMzsWk
42zu7ayagA6GkOXQQ7l3XRDX3mtetEXKEVL4NFHpqy8dKn4kMBtqX1eCw1Bbln64nuzML26FGvW+
UYBnTUPWx6g2zBM4Cn4LNjkJGdIOaXIHLax0b+SvSywoa/sAmey28HzWyHR2WOe8uGYRMRvDeeFI
ae6LDMKzlxjioeX5vm3GPL4O2FO2Snj6YCQWw7KRmhpM/8xNmuy0VOdA18CCggrg27oywtg4TQtT
HFAQD5ytPYdYCQIG9zaM72GDa4xi26RLuheMay4MTOdwlcEKglwXhEgaUeEjb1Z98zRKi3exav3o
VkutN9wH/0DssbHOnRIv3tDWLRORzjvVzBMgSofIimxLek8uT/c+74wyoS6rvbeCDYUqmVQj0FbD
NSOqUl8YhbJlKR+RceWieqV4ICZjBCfZZ6O3yxKPR0UzoV3LkMnHUCGxApw4Dc+uqSDQuS2bFFZP
BFbOVDxSaIG7oOzh4VVZxIxSyNAGdxMUbJhUh/aZYzyUGSJkVoMU7rgSXYeMPxutO3pUt70F4yis
TED1FXsDnm4k0HI0Tn0/dCdaE3wbTzhxt6Y1DvOwwMS9KnFdk2pTdR1LlfLc5L8Sp3/lnPv/kV6w
CN//pyZdMAq/RBuuvhdvhKn9YqrjP/ivqc6x/xP4i+rTwYWNTzpEyTv8zDa0nf+g3kXPj5w/CBws
zf8z1Xk+/wjZFcInYqqDn367/2eq86z/2L7thwFCM4Ski8Ph32Qbojj/VfaD2MrHjsG4ynS8EFro
B5GShnGTp7HtAaO1c5dsFrrlFvP1fdHPwYJ1D8njCPYeXLxN2xvh0SMjXg9N6gCfnItzU6TBnleG
NhpkeytiPj/jXVpnk3FkIcREIyGe4mmIqOfM+yrpJ6jzyE84D5IBRc4Cbc/21OQl1HtqnBVOlGDL
ssfxvOuNDU7p7gRKbe+X8/hM4aNhlkJCjP1uw78FMwcl6kbFGbaLAtj3pFLZ4x2TM68Do1sReOX9
ONPF06X8It3uPokzysW+yzdx0qEemV+8fHBRJeHps2y4Y42xtCyGUGxN7LGQEOTed6SggiSHp9Rw
eSTnv13NL7RKEEOdqZ6/oSANt3VQPXH2i9ZlMVxts+ruMm00ezdJgl1lMVyskso5MuZwdlXn5Acf
ce6ZZyTZtCZD/LIpjANz8/Rgw1tbV5zOQDP1DNzyQIhd6Fb9nrM6+SItG+w6Era/RiiUvVghszRz
Huanoqn9c2pIvFkCug12aWj8DgKiRUbmemn/g/HxQREi91Al+rTMStaihEPQhtYlayBSj7V9cXw6
MlkZExCyCJG2yRAAt8/D7w3UxYIqEi52X8txFZGX+Nzk7rcoT9szhkHSHNrWP82SZJ54jt48Y74l
b0qvCTeydxpQLDy+vLkV8M2geHq0tOmLksYBvlRZ7d3o6PxqBPWra0L4cTkArAqniI5TU6sNoQHB
eow5p6dzf3QKmpyxgUZG1+mwkXnO5L4u5LpR6TllphSJxvg/js5jOVIkiqJfRASQ2G0B5Y1sy2wI
qaUGEg+J/fo5NduJmJZUBZnP3HtP1IBaZj5PYOTqMwemUFm1VHtZaCIfJMP8T0MvVphaaJBSxren
pLVhCxQQjjm+xx2H+5ck8/zOpVkM7ZwURmgVbZjnLGBnvke76c8TWZOt4ZzT2kbyUL45dGI8bHwX
dwT0uped8Tr3FYHpNom0ZUqkadttysTaj+iTYY9gZzE6Y93Homwj3Sbnr5oz8rDrobN5LXyHfWJs
9X8wedkeihbIRCC42xPp7dgL6E6L9T6UGxZ4UOBU+PRPXddBXGOq1K5EGMnB3I3dxCdIop3XkjnR
V5l36wUrGYlAFuCCKQN6iz6y9KHZWvpE3h3mEBxjpqbOhj6LY890hpVN17pRjWg8Ku/hm4xdbT2H
G2bRDh2tnneiF2N2kbFwHgt1nx34qfMz5cvVL1U0yH5XZ6IOq0IzQu7EMdRRk4GPKpwIlA7KmZpo
PuxU3btqEvlQNk278Ux7Yabc0FixTAwmgfMyXyliidRgR7Paan7g4T67vTk8rwlaNQeFZB/5vSTw
nrSNXqq9kgMERcRURr3EO6slMyBoPcK/x6Gwj0NskEy+kg9JtbtDNJNu4BSgrhglOWTul+u07mkc
W33vZnkWmEs3Xzp2XTxTVCpb1yJzajAoQXxn1R4zdljQKCQnUWqSfTTNcdRlzquTLh9rn+KrN72d
j6zkkIxulCMW2jie/+TU9NcydrWA4LMqnO3S3cIr4YCVc3JmakDcthf7x5bcVOIJqcGudRMTkphy
XKTSjh/qhhRcUpn4UsAooNEHqOX/a0jLLxuAemOWf9qdIy4re8aF8+Oiu0QE9yic+LmjfaZmgyjC
6raDWlnZLCiG4TYyVTlDGFD7dM7gHLUkGKqRYGbiAK4MtotXIs68QDOoNOdYuVStzXTsfJexTSea
nRC9cabed3esNwXx0CBXorFU5EsPlouSo7AIHxDst8fFpTZlGXBPfR8LmuweLBnxYGhK8tS4obX5
WJbhkK7rS849kXTucW70SALaMfyRpZ7LFbYEkm27VEtAZCTIH6ffUPx/YzZlCACEDZdnTArVYJlX
dgUPiZ8dbdZD7cgWtqwfY0mIjzIZJdsGkCfy16bNMNoboQbAgtpNjW+TlT7b//NolkeLJfTfegHX
WXgaKEb+QGJiHhK33hgTUgXIUBBKYMwM1o8um4M0vkeJLM8kjp7wDTLtSRROH91U6De/rsUZkF1P
sGi9sEAwBxUuMyBLf67JlXYm/6VJvJ+6nOnGdfsVqCMbhJaNCmqgkgYf+xatUTueRtqsDaoGIEV6
+o8nzNv7tsxNZqwNY1BNLyNzniSFosX8mjdIeyMnjDl+3sU3o8DnkfT85v3MeEOQPrZU6mKmMQIw
o5+SfaHy7GIC/8k3zBDKHaUwA7Wp9Z6a2ku+NCc3/jgeoXs0WK7aWV2J0DYu0YfOWOuPfhW3lxVX
xLuixp7VIr5TZhNB0kvnu8sJcO2HlCfHn6gZxEwkaq9Me685A6dzjhbiQJz0sm+ron2ZEGFcF/Zk
t55kGIIocgQXvuNUu7wpW565+39zzOS37ki/zUh46wYfFKXyUuchlzAxtH45lI4NjsAbj+RYmB/E
tVkgk2f88Sn+a6fohseOrMyo17Mwh2Pzd11xzXEydUwVEB2eUya1nwjYrS0YvOcaGBMRx+o7rhKa
vwoJdVkw+DfH1TgkBPQBl2dopzlIkRlo+RcerE8MOzG7XDOhPcGqRGxKge6hs72nFEP0tcCkiRB4
dfYko7IjSD/K2FSHuVk/KrtEZa46XohBZ1m43MkSuf4yyVk/qNwvmJJU1bay5/qtLGtaEC5nvvS0
vWjTKOBMZ2t8WIfJO8/EAEQaC5+gcTuN7BmQzjxBSdRUaj0nddntphU9Frqfm/ThO2Np0gOOiYm9
o5/w7mWwP+ym2zM8Lt4cHyclrVUpGDBCWcrGuP6oSPPeWtB9jjGzaxA4PXu6PgXGIQWR24NvFxGm
psdcuUg8+xL5LaE3EWUX6fVFle0YpZV/SoNJla24vcYJdGE2digW26bc+V0RwjilxOsufUIkbUth
GU6WfdEUVqtVpa/MFxFo2c8MMz8JqHwu2KlmOjgSBaSiT6I5deKHxIjhOnqKvHnLIoqB6UCE7PFl
XXP7bSBos1yyZecXtfzrEcQJgneojn2Vjg91792chV2xzG3ihstMfcs1nq4rqhc2lEQ4R3bjVeDM
kgeFZv3N1Sz7FRexcXMa2AEYF+5rNfRGsObrl4JP8ewnpro7YFvIn24eDuNyj8WazDxAjkB5CcBF
jfH8k8ceGD5P24r7rEml5ITLuPyLQo1JGOYR22+2LCKvnc/A7I5DcSbS7B2AcTykdtM8ufN6sPLl
HcjWwRlESjVgscz1AqiQR8bj79k8v012A91Hh9dkU9zNyU53RsGbSWYMUnR2ANBll7Qe92Wc/pGo
ptFWs71vh8eJ8RgnQX+0M/9oLDqssSkOpxGp67oOTx5ysnsKeT+xz6r+6oMbki5+yhFaMKZLu89S
8z5RrBzSAqYbU+jX0Sv/4R/ZkqCZAj0HRzN5V7hnU7D22qUa553w1NGBEMEMP1qr+plxOtcFdGWo
OqzuTLaaSfk7ToUT1oyljy1JXecmH3Ty8R156kF0XvuJUHQsGaHMAGnhr6doSlyKJDftL1riZEjD
QMQl+ofWc//OJYm9lmXybXHW8Stl6EQS663KOqbJBqfYSo4tFzKMPaPekXesM9RcIAlCYptZl2EX
qHTkDXnas7WUS3FxlSf2Y5MZDw0C1j2rcbJn13Q7AHDRCPsWiW98GCSkf9L7XxOUxRs5zeaONEcm
QFk1IboXyVNJRPfXtHTFds0lVFV9+EXp2kYVatNNnyYD0qUBdWPsTjfE/0vky7YK/NUWt7K0rsIb
HmcSG4FjSOPLzYpmSwGV/sosYxI26/KbGIHrXLFual1enXF80ytZvfog4aGPwzpkh4jgBjbHhksB
HEJOKLqbN/OVqPUfpzKaSIhOwQngJhU6sbpVTlh2Zzu/KdYElOSseHQk/lMr3MtSkxJHYnp7B3nH
4phV9W88oBBYl8W8+CJ57c3ulMVsPLOh/5aSSGIYEEBkmoUUbCO/mEomX770GpREqGLWoCYlN4gN
D7bh4pRfBNz0BFt22Xb01igX2RRReppYYIsUZJ+7ndzS0UiT9sr90ln73kZU467TM4ycR8fD1uBW
7WNtp89pkr6jRr84d0hbnGSYOFDGJ0kWTZq/12R95HpDQqcP2bHjBr5AaGoOHEcZbnBQ4V6vnJDQ
Mof1VHGOeyo3v63WHSJTjj/pibe4mxEPWbXzVbVCfXSWEQoFzlSQTDXCn6VgjWpYuSlyrrJU5n2X
RlCn2BfYICqWevuO+2dX2LzUk4/Zgnn/yZqS17ElIH72lkezyL4d9HCRXno5guHma6wJJB3IV7Dz
LzUBampm4QIGMPWtbVNG9w1HEfSEjTWQVmYAGzvrTu5A5iseNM7JONbdjanE3tC+2I9uSm3c2pPl
7DOzOc7smuzKKb6Ycjqs6WVx8KyJahaVKJ8cuCkib3Mkl7Z4sV0eYMPu0PMj8e16Uj7ZgrK6aww9
cIT5d8i6g3Db8mTqurxarCIj380HuJiDd5oY5+KcSRiE9v6mdptPb4r9vTd6zj73q4JWh/C/Vhqc
rf76ILTy1TYqotqt5pItRPzy9xxF1v4ZLBxanTbi+5os4goymrrTmji0VtT4VQjsArgOr+cGFzcj
fU8vKZZL69WzjeLV7Y2e8svUDqoveuLJ3eqsuXYbMqUkQNEt1aMalhZixLpC6xpTVD3ZncpVGDZe
g9JMHzL28EA4sjqc0rvWwK5Gok2m8deHSrBflI7kTc+Wc2k7r7BDmr0wi/I7ro3uBVuIiYogq347
cvOOo7VUW3e28nAxY2CNAsu8H0OfEqaIOXNQkNcI0d9bYlo/GgSSX6brkdyV2b/SHPRD7hE5Ausb
QRn7uo2OIBNQFYtV3AM1Q9Ny2Lkzt049pc1R95Z6Gxcij9ZyXb9z5G+7VnPmwF6aCYl3oTVPfDXk
4BR+EyRxBv5tceYxGIaWlXk1us/WILFcOlb6iH5KPCmByCrsWLfsFVt7Aqjnim9m6QD/2cODGNvm
gW7cO9cV8nBWXnCHtRRs0F3rkXt36RrzWCxhd/8POrKQQMgkqlb0OIXrZAfcYPrL6BnZJS5MqNma
m18koOClNCDDxJJFX5wAqe+0cnxvR74GRTrLAfWKflh0GwdWu8sGnpZkVOPWSxy8S/PE0VrN1nQa
KhOmjcuFPSLGZA8pUYHqaPBDxM/Tt+W2zY4SpmLzr6foeA35NKTru9DLSzKxzCAwxotEnfNkJoju
p1oZP23cxRP6R65/oraIdsuruKLHn9l5zsX83aDXCXzIps9FL+54cYwkoZ/EH9hGgJeDNZ5Ck976
3tOT6p5qZVSiPmFG2DOCIf3evS5WLYD6Jh9mxjqVFLfxjuLKLj5OZ4yumrhjA6T5EQ9Fv08cNXJC
NXxuVvZhlQ2kiVj/ju2l3ph8PChGSgwm1pp9qaZ4TuPlQ5u6M8HRLGCQs7JggxqTOMtRgwgV6sjm
KUVHA5N6C6RmKb07gUbqb17OCmoDRglpWKdZ5HFOReIT+wOuGsFIFhq9kYR4drOLGnVv79RD8SYG
I92T0GPcFaPo1nm4T7FKs1ueWPNTJlPx5hX6rWsbvHd9E3Mwtys7Oa/XGUkimiYTE602xjnzPOnr
yFO4LlfbzW16uip9rOsWGdp6F1kmmgALb3In2tg/eCHUL1OaGBD13aWjpezsB9SgkrB2RwptpxOD
dFugwhPZHbSVtxUCuVE9z/FLU9X/asq0MB6oEwKJ0QR1dGrvuhUp4rAA1mWoiIVT77VDZ9D4/j+d
3jg9SSBsx6tg7mP0rL5BIzkDaprqbAevEWkdDobpLFC9xIibg7tFUUKIRQNBvZ0XVoArGTm31szP
hREn536Oze2gxclhNQvo2PQhH0h/kfOKdd9VaXcqJ3QHlL4Pjm5c89QtXhq7p19qMIeqZvIODt5B
j3wSARSgFSfTirk+554Vl1qgHBbZckOklKEC9cyd2agylGbC8JPgyUFb1bIhUHprY0sMjXL80k33
J8aFUqQZFW5F+qfefhiF0PaNjy8XK4a+aVODuUTPDnYnR5J7i/zuXkRYNJs4SuMXzcjCeD0mUx2O
hFj03MWr8WjN9R1jv24xp3mbqvX9nUAjRqXXoiVWjKXVDZbjBT3KbfKphBc9idCxUhIxaiHw2uTc
aobIKYc/PNL0jqn9WI6aQnmhv9OYHf2JItyFOGFQKJPTUGMYQ8Pga8/V3etQz23yEwPGy7zC2Vap
BQt57aB4cYS/oeY5qtF60u1G4DnM/0He9iNm7tUfQkTcjQXkMESCNm5aMX8blYy38ZQ/oUhBHFDE
05vTAYVXZqujgSuAs9xFPY6RfjSMU6bGetK8iqjIY61Bv9D4IFl5Q7qot8xGSJRc2cQPDmqztD+5
juho65vx6ijDIULTLY+iu+s77bOX3okpctCCdliICDZUxNL1HY807Du9+md0PXHxerzLGrc4F4tJ
7P3kIQobibSRVXuam0qLxiY9wvMdLktfTnsxkG+aQZg85b774TpT/GMy5Zzi9RXAQvuSOAUh/eRP
Gqep7L9pzY27rqmEdYI+HXeZsW3tJaipf6vAGjPEdFBRSurpDI+A0OxqOfcDMhOGtxJ+0DBpdwGk
ym46e1UohghL+ota9Hrbj8R2Eiyfuwzi8oFU+KUZ0/Kb+Pocbmwpa1ip9QApehGJhyF0Wd37QHqE
VQVKYN3FwtboCqbYjoO1Lcg9U751rWWi5cfYk3KIgCp5H8Yo+mbDEVn/haPlo4Mzu+xbyWo+mn0y
BawxU6RJg0lPn1fqD7gsrNHr/KkSlKA8K2+6Ww8wizjhjp4mnrCoI1cb0jNHBrM27ONnndbkuXLb
JLBmoe9yLdd5V5V/TZK+fMa9np7WMvPVRgMfgMQ91kPE7UMgNIvtDQt8YztA1HnwDdo8T0/Sk94o
uSPH3jmQrRDa6d3NCV/6kbCyE9KIzya1CyYq63HVfcRFwt0t7o+yeJVmo2YWtvwOmcS8wEj55vYg
Q9CTIfofKnfbgGvYOAsgT5+YAd5ekGRkXzBUYysbLE2S7vR++px8+xGDhzysTVlHyTIlT6BzUFLQ
2Ngax5BWrflrHEuKkUa56GrcHTootjH+JHer3Ue5C1ySKOzjmNPpGYmBSVHiejLEEhkx0OnZZM9R
lEy4pYq9kNiHJ7yrzNzSR2PW/b/jiHKmXzTArCv3H9YBe8SeLuvIqXjlzEmxIB+reHgsh+WhtCXH
hrgXK7lzXVQ3RVY98Rajkp2o5cydyJD29Yl8pb955SE1Awx/m1roHylIQ0DXL4O3HrrKf6zSSfxj
6NXylZGIHeotb1Ba5UU0aCWPRWx3Lx6arQNJGz/JBF+vQGCF0FIgmLYy/qoYpsfsNlf25b/Wym2M
d1rcyDfYWA6A9AnpBfP7FY4PjtE5wKi3fjJ1ryJjrgDoiXwIa6oR5Gwa4bMIxYCxG/Z+AKdZO/0c
pNbqBESjPHWaOsR9zK7Ip2nmuEevPoI4aebUisrVlTttWnF8t7XnPKhyws8Wl8PWITntgyk4cPu5
y7fW7DrvSFQczhg9/jfkhcYlXmrveodSDPV/rC8bA57yEzqK4p21WxWuFLS0yNUFZdq/tekCFnZ/
QZrakfCq7AOsOBiJeNg1dfXj8XRzrRPorG3W1jkUZsb2JK9qIidJ7L0qJLo7Wv8X32D6b3WUPnXm
/XD9FRFSm6A08L14cXXBl71AzK3Ahel992yBb7ncv0E8bEQEdAInfls86ToujaElW2/CG4tuIoYE
pBU1JhFoKhgqbqVsql2DQih0R+CfazIeekdmG2xsfyHSvDoz5lES8wot3yd49oFu5Ez3Cq/YYqb6
47EdinI+bEpm2W6RFrObJZIJrXcJ6r6xypuJ6ZBWO9uDvF/wC4hls3be9NljL3w2hNL/TFI6uLNb
NzRpEJ6qEi7gnOfo2T12G/Bi0jOrRmLUFyRgBiuqR90UQCZV7SIw8vdtjfC7mhMDBrOuMe0hwP6l
p1AMS7y4IV5c7YAwTj4rT/ZbnrtB3bnZc+CZ1rIt0bKFnHvIAicnPyVOq0IK27/cluaulRP3e8cy
cwMwmPTwOt6pNnsWnuacRGlvNafLz006oo5sUurZov+TrPfpm9mEvdP+moY6GMXKXV9mzSv644vS
kdt4NfULFGQTdFId45qzCWB0HBF1sxeWMjGuZqLXf5GF4lAA+BTAwcD47tILqkavDzyM1dVzMvsU
L/9TK7qNVSZPMb/4Men9YMnvOyyiAU3EjsjZsdxZJ7/AWDOWMmBI86ag37LMcrm/BBEIs2YdW6ed
9oB9wZ+o6oW2ELjtZL5oWKk2DU68yugBkUPW2iR+bwcu3RTxJGyrUlh6VjdzxYmY2W45RLRICHNa
M6ZH0ua/zmBmalNVKn50aojBjVbpOywaHwRr/WhDgseQf43NJrBNKVv/YlZd+z+S1mJH3M4X8p9s
DuvpD8Gwv2pS8I4qenSCPfm/6neUxIjYNSaxJs7Yh3Sdg7lLj348RaqPo7E3UgyFfRkQjPPSpmVQ
KXlqW8ICKOIn4kpW6Vy59OtoNTsRSL0JU4zXbW+QQmRwnsbEy29UmQD7xAHvIo3EE8M+otOYcmui
P6ixoDcbHv3RyY9ZX58REF8JNcBXiOGarWiZY8yDlLXFrsEi2LVeR5YlYLw1eYvbSgvdTjK61XCr
RUslvKOamSn7tEdztnyUrCwS3tADn9ANlJYRuJiraEpEkJmlD7eW1Z/FkmY/9bG1M1I5/CwSCGs/
J+op91ecxIiMlkjWyP4GM1aRXdXuin9OzhuI4J82A8GT0Y8MrJWzRVdPFKh1YrAtgjSj+vDqzkLB
lGIsG5EdERXmbKakqk4e/sxrmxmKCqnPA0IFJCPwytjoLbNfBeht35TGQ1v53WlYuK+I7ihCP7t7
4upe9xCGWeob5pW196XzMd2PujzG3uu4AwsLpNGoQE0Ys3UBVdUwk1PsdkcDD+auShlQ5t5Hf3ci
jXPKzQpLB5DkELXk7GyIdxKXaS04/9N9knY/PdQtUqIDNbc7qYonFzdrPp4YsAWpubyIllf8HvJL
Hk8YN+/QERAVQFCSxcX2ChOm4TseG4bZ7bMGSpgcFJ5PjYA9m+mvQplnTmieTaarrbnD6bJxRuOq
Zm/aEuhUB6Y/vfG6HicdzKs3kH/RmIcc4eqAPVxfxrAcq0jyHlVtHjUg8bBg319/lsFFGlUqX7Z5
KZgkcI+hr84264BUsTQPjV8FmWZ8u9IITN4U6bEcTHSez/4uabUjKAYci/zmKC93KwlbqT8GlSdI
rOgYL2jHFNYK++eS2T4LwrjAaLKsh7W2jJtZDopnpoSoW7tzvhk0BbK5qPWAQenDSLO8y/Nivqb4
d8ypGfbSZjvEWInPUNdf10nD+TlXD4mWKQy6HpAdy0tvJozesPF7gXRYLqGJRnTvxMyicsaKF2My
P103QxhSG/mBd8PKz1lStg8CMUOgIFwfVDtQ+dfcZnrff8+Ore04Gm9rheZXYynKvW29Ajrn8MrS
4p3bApFAVa/oYmMfbWH+UffsBBssBxComzV0e/3Xq6zllrkNYL25H2gesyW0jIHkz9F13tZy4AUu
2OsxS28XQOs1bDDp0oKLD0GLUtfVDgnoxqS/qDwGEGJqwoGksw2DZ9SiEl1vbexjtw0tByeh4WU/
9C1R19Y7Vyz+Psn6IxzANvJyjGdJNgARhYgCpV3EOZHFaf/uL8ZBZCab6SmU9XDHJzV+WIy0jl3+
UGf3c1H+Lq2/TRFcTqOTctRma7Dq4uJOFTMoCqK+T0mdWO0dkTrVSk09XsgG3do6k31Y6y5RLI89
XR3djfeUA47XLHCXxcxUNh6oMAzWNRLiNS2P/8A3od0aGoUPYfQ02iruvN0A5umUWX1mXifmPfct
DEt5DOYovpp/graOFWKJzXMcSbDRlsU65CRQgJ5g8j/7WX1fAL+yCT/1CUt80+Bak+IOUS685Oxr
xbM/ocwfYrsNbMejVxrA1sgY69Ka4KQRxYnsgrCWcaBL58GZs5ubtU+rlv1pII3OfbIjuOchs9wn
VKpiQ3KmFugjMLHE8J8Ts2VdpUYnMiSsycxO11NlteicdL6vzWyn+j/ixGAd4LDp3ow6LSPdIHgg
sIUnXyuDu2w3pikCZxbRg38tPabeayuuOos+htTuY91jjYPUWTYDAxmDWw+jdxJNCMlr0GAOSteU
rA7v5OJMhXhj+mCZCYIHCWji6XrxsQeHdQrdtxsT/XUG40U4T0HoXsgP53W269h7soucN113mq2t
1voxJ3znSCWJ9MwX9xmWzrk0Gkbym7oxcr3YI+Z1DWtVmJAj8iIcW6uM3Ptg00BjENQLBREBFlc0
3kXQ68aNTG4OUWhBm0rTw9qPnwGb3o9YgVHWMpODmyYdGnGMcy7sIOZI8g1tHKEVjnpDPkZLIIb1
QFxQ8rgUXM0eWwcJgB1x16/ewyedTDyxmrdA1GkZ8q8CZq8/kvzkSC0w+0aH82W/LHX6oHMMzWp6
lDxwQRp3x6aor1jabm5ev97nn9seJ/XB8nDFiwlQri7YDvhQZGHRZf7rMs9wa2bt2pEXhvKIEcPA
Jo8FOvEF0mWduUYz43bMDIRwJOvNw964OvfV8LiKsDbEk6EtEWNRF61N8QIso9nhI3uutZjkLN31
Ixe2NKjNlhEXLXvHHc7ArGx77dr0Kt1pqT9om4SHJUzr5bvUZpIoXKzwrT0kgUiZrEnVnkeXerVq
1zxKejSIk7vUT9STzglfysDtUxEaWfJ2F+b/r9SYbBurNbd1hWFv8Ofn6m7vVDqTZg+jtxvrbTCk
4//WD2L9tIQd+GgRZzaQ5FMYgx64IgPmuQpzu2TzkbqkPTUkaey6vFYk0ZFPRQQIXlJM0oFLlOG5
yqj4cFW+NyTc7aWlN4EW99hHErD3+DPXHds675r17e/IMmFTIbuOYI5mD9rYmxub8zli/x71fvy3
rAZqujTBDdUTRT/607Yc75WrRVXGgCY++/r0yeIV5A0jOKSImgg1MfphBXZpP60Os/l1Sh4G5rGh
JJQyzAf2LSTYE01g213gmM380lO1HPlZr5nI7HBNF2jzpB9znVZt/LBqVoevnvOhM8GwOu6Yv1Dp
z8HC6BjmnfAfujTrHtu6ICoZBCHfKpkQmLamk62b6wWWZbIGDkC7CE+RfbCchtLIH+AlGwRT2U0p
H0Vhmydi7KZLg0pTbNCEs82ia1Sh5wC1Y/K1PJZ9rn6m0kbHP8nYe7FH84EycvXCSo15TcGoWJLC
itSa9yXtoLrnCNuKEGqyHmoshVlXsAMNNX57wK2EHSzQfv9hu0jbzyaGRxwUiIL/mWNrc6gh5dqk
/oKGr8HqDHKYBLhTL/qa+qjpL51KST1Sy131QdY86Q5ZLZKH3KzXx8asGMuQ0EcxVoNnTAl4SAk/
qHzy7yg3MgqZbC11735Eo13t2qgRjbvlfe7CwV//Nvai7lb4cdOVLpoNjK3Fk5XKfm87CfZ178HE
HpuSu/aSDav/ODhGHyJ81U9Wx34ssrJqFIfcmgjcKTz0IBrzvdDP51MszJem9rFKTJRDy5ifJwun
OZZ9vELF8FWTF2FpdDgS/G0A2aA9lnmJqD5mTV3WJJCZhF4wf+BfdhgiAqowLobKDsndXRR7xoOQ
87If6zoSlXurPEbv7vieUtPG/hAJ8IO9Gk86304mW4xRyZvsWGGnKebj0jrHDnE9QxHpJnM9asMI
FLZDTsKo5duB2xHQpyOSY5sMY+DOdkaTQ7DB2gMAkjAydlRBXgRpUpwSafMzUfDed0bjp9kv26bW
43WzTu7WSGcq7YQSyGcHeCQlx35qUxagmzqNja/eJSdvMzbx+GeVmnshi09+KfxN0DCgYoZYvYqo
E9iBFMVtimSki89G0ah3CrBH4bUDI+A5gVif9OMup3PZyLIGw0XT8OuUWR4x4H6qBVYHBhq31NR/
SRe+h1wcdDmC4Kq3PKRX/LNBP3Wo+HDZ190ziTrfHrsuagqLvrHzhbVNMZZsZ6k1rw7edvTIxXrN
ZdYHZpt3SHVLuZOlHTUj5iGCvj3HDMkZKbyvonNZDAglsNCsFWR0rSs/ZkVllxIORLSZOWJQ0YqD
mCo7Mk3gynVl3IapG6bQZwJ5diZGz8QoeMkHDjae0qJ2/uQThrB8rooDExPwSmSthDF3ojupW5nq
5muZFxT2aYbYp4Ww6aa+xXLBiLeYM80PxqxPOrugo1vwetAgaD/lYGson8kBfi0bHpO8XkpcH57c
z3blBzExxe9pBpqkZGf8i4KivljlIl8y5LKsJTTtUJmQmszG+Bpt8y+cjBIcbSVvBAJ84CO0LrQr
y5tumvEeCXX3uCD+2fWoWL4deoTD0LTtTSd54gF1vXky79HIPR/ujVOZ3UVXFEyw+SaxtE4HV+b5
t+p8FMEoM/zZkHwHTPmwxA3nylzTa6ktZZSUXbg4iYy6zvD3tfL1Nzm73zId1WmcmDc7BarumQ/8
Km0SlOzZeixVkk/7vC3EZ1L18z1hIn3mfQ3YkpI4kjl4mn3nnJfTv8qeDqtK1GnRRxIX7VEuexxj
2E0xV/5OFQqwrFgqhkzLto6HLrSH5UcjFDLqs4bAl6FB0p8rcKCrUTy648JsUfeMbVwXPhNrwsGe
Zc0/DD0d6pdeYx108zekmvansvJ8CRsSVXrlDT8uBxy5mwiQaaV5vRjyM6TqV6PZZa5pXpuJwtUQ
8huTEIuEyfKOTtr/9kUWqz0DqHJba4P7TAeG98xJQORKPp0saz5BIdCKaxmvDQyXsCmX11rDxOcz
HgqAZB5MzauvzIOsk6DzQVrAu7/I9cNNEWSyPCZx2DOrZ9fIuQr6wln2/eR84vD1z+V9zeHNVfVa
FgRMrAmmgRWaF2030hPXTTi/s/G3dsQSjGb5h9EpQ+C10s0tkz2kWAMc+52IVUbgnrZuJ8IDkdOm
hbtXtc34ZRZ9FaEWK/diHG0W6gbbKXd1P+g92Bgr4qXEcFKtic6qIVNl7+ChOxl5a+1cRZxe9h9z
57UkN5Jm6XeZ60UZhDuE2XZfhBapJckbWGYyCa0cwuF4+vmCXTPNqpnu3r5bszJa0ZhkZEYA8F+c
8x0aWaYfTnw0lcjXozNOO6yiZ4nN5sYFb8l8AsZrAVG9r8MADytjHVkU4C3zNLyLl8FBZhJYe+6I
hRXUEj+5JSVHDVb0FKbIKikXyCdZwhyfFqJrm4LrDQ0gSkiXWS/Ak5K6zzFXHXqprVQpp2DivE6x
n+w9N0LNq5ky8ty2k2/MTCiMMIk+ArwQ68RKgDP5fv9Q9tEJQHFzIUBdN0H6kS1wE1lGwh6HG0ZM
o/a2OWoJwq5r+h0vwFlGkvSybZFFrKe5+JClfmlBss9jUiCT68ZjL6P5gCt03M6LdHZ48J7IXzIv
c2rdosBmIE0i8Zi55KY39tcpWji2qA3WmX0RD3fR0a/rm7oUj1EEhUYHfb3hBISWiAmI2bp89iki
9nUNS2PqmgeXY/pe90W/rywRb53Uzg8e1CTAPUihNgXul2e3bu9RG8h1zgQR1exlA2uYxtq5Aani
FTesELa6K8VT9/PiqGv54KHaIGTbQJQFxrh2XSZQETRt2swwtNaL6fXGJizdsmlfM+VvohHjsAN2
+IiGMztQa/PY8ZfwBSeW4CyD2hY3FhlKGktvRKAdWkMCiVPLkgepcnlFykW9DRPsBShuh5FeUnn1
B/qZ4JAV4mtS9bRMTXFtW5l9M46Ws047EfO+uGYPhczfRTYWi0ZS0SALoS0fMEiSwsPF3hWbBMAz
Vyk9rt9DLcyd9k67nXfbhyjtvQSv/Noa5vEF2bg+qKmdryi9FBs162OZ0stsyPHWXNS3LbF7vH15
xVzpUmsl1byPFk9fgZwwfyPF/1smv38afPdruvBf/2GQ3uX1/j8LIb547/6xjW+n3uqPz19dfJev
/z0a7zfSZyICaIQkMJjAU1xyf3PxWfI3QmdDNyKIQwah71ziSOuGSvgv/yGd32zEgTIiVEISSHRJ
z/jdxiec37DbBQT6kIbkicD3/x0b3x9R98RlwPVHsIwvUNj87s/ZSkUnkfW0yBkAi83FgQN4eRGI
rk+1qvqrAh2rvf7lrflf8jL+xyuSh+H+jD0OfCgQ0QV9/gux3UbjMfRNP63KGlSvByunocbU6OwI
blcMINxsuf/nL/kzVvPvgHJ+LkRZoSMkH8Xlv+BP6Pamg/hGOt0IQG9BuZRPpqKXJ/6EgY4LUGtO
mK75AYkuW3DJyRd0eHRrJhE/Zk+V77p1mX8knje/RoOnw38Blv8j7P3y3UUXdj01uhBe4IWX1Npf
3hGvGf14IJt2Ram20F3X0K/YNPf+LaMztipLqWnaYG2NfzPlcvtgSPhfPgrn8nP/4X0h5plryBFg
54jY+nOUUDZCE00VqgND4desG7yo+6T0FoUkNUWEl0GH6FeUcep2TFqFfjEbI3YEoudxRsY8hYHp
xqx8YDA/WP+Kyf5Htj/vC+5XkgwJkeIm4e64YOd/eV/EzHpQ+/RJbdzMLj4zx79TAlIedm3G2qqr
suBgKQQkG+kr4+9daDU/mlBwLdGE9d9GyDRsu+vCgk3CqJ8a0oraf/lt/kyl/fvbGLg2ClDQ94HP
LE96tv/nSB3MUtEseTOwUcljlsQKGbKbg2cv8XzZ6jvkqWVLVJ16SRMt3jsGLKziymC4VWFdXhk8
4l99+jEWTfXU31uIlnDBlgUQpFCxAEbHIWHSWV26YUrtmE2PfugNzS0mu1xP5ToqTJHuL9lr6WYO
rWG5oyAoyVmNMud9icF+HVo3HgGjtqOqC8zihIIhsGg8757J5eJukU17WY2HKWSRBYeO+Dgyt9U8
7Ur87vld6utsZrtU40WMk0L0GySS4WXijfN9eAyURP3SxnP4HljQZjYgtqz+OJbWsJuMrEDyTm1e
rOMBReoqcoIW81/ONYfSqlG4atrevTXIE8wRzzDjNrsZLm2MkhBEmKJYis2Gnt+SIPVJhK0jbgY/
dQSZM5m8WO+WotjywOFfXFqA3asJUhVKlrZy71Vvkg2mI1kxMeyz6ws9X13X7N+QANgQUKBqlC4I
rsKnV0/gnlDvKsFbSbsed3tgGUOyggWI3KqasnyGAGrb74kvY7Y+7sIXJrKCdVG2DDmlTrpTGydw
XgbMO+XT1A/9Oey1Z610kebmdsRPDUmy6coXYq76EJVkFH4HaxHoFUt5BgfOOM/rKlqCdxs2CCrw
Nkc9kJAScOeLgec0+YTybE3DTB2Jwk/SbvQ80hCS2x+hSiG35FEUX8PyETvftCCPq2TyLkHbdbjp
USSt0YUN0xYY8ngUi5VwDaK6pTeamfPH+ZjeLwSNfs8arbGcZuinl772WZY4zj2O8EGdYpSgTBpy
6senUUx4WpXXpNGO/EN4ZFHd3clkruFiu0P9avFkmZA5pf5je2GsHaWF9YIuP9H3BB1nsG3npGDQ
rKIMHKqamiNm2nZPpLBz8mi/q8qC3upbTfG2DILFe+uTht7bRc4GU8puRZPCo0p5ZnaooupumzGj
O5vFP2v2ft+dksqqG4ceXYs7fUhUjtc20d5PwWBTG2PBr/kelhmvp1bezRDL6pj4Y/8qCdTeeAPd
W5k5oEpmwWwLUQGD8omf38wuol92DZcRa1eR/NZMu6hIIcnXNI85uOHB2c0AjFCzhygrSQBwPpbk
AooaMM+/4meIMQkVNUjzZsrVgUnjiMmFcwKSVvAJTS9/snKBKM66tFn4DC6w1r6snpoWKjW0iiA7
OWoGOF6EwUbUpErIpW8fcwHRE5B2nb8WDTTkTIWXxQEsFx4zfNykMhj8V1s7wWfFqofn16LNckL/
Jh/Fksv3bIaIomZ3BhzXxfhy6gBj2dBcEWBxsS0wsz63WCeQBUF3n9bkd0Az8fNaqh2DgnZnOsf6
bLBKX7PcWraj0wJgrps4PaEtZCIdNmPxo+kXMEuIeHKQ6YxtVzBTcKeoJIz2c9DIDRiz5YEgP4w3
eSjORdLn6znHWXNtBmuMzmVnFWtnKlEvjcPsr3vXhleqM1ZBtc3JZdvLbYGGmFNtGBg1ewEXK52X
d41aMtj1Y5fchbWT7RlGQJ20iH3cTnJw74tkGTa8M94h6EOxxoQgX7qoRXWdmYy2lCyVBdO6C9Il
c5EsotgKD3maBMV61CI7mbEzyG1LOVw1CRhzr7bNPk8b97IFmfp1WtbjIyd/+Y5Iw7vOHTXtqmqO
Y7RkC55ImBAKXSWLnIfK9iJFvuo43hvPh+IPg8XHWhKFxXka6nQ7mXm5s+o5X0lbZ6gi7JJnWQob
lat4+eYlPSEDdSP8HWP5y+mTNAKX3AiRi/Q8dtvHTEdLdOBAtuLjxK1QbXBwpruOK5Z7uxA3Pdhj
mAk+E3jXZqvopyxWCmjQVi/7E/7yy5r3CK3iiZWSe1VMxuy0NexdmvsucD6IOHqADvWJhenBIVkE
NdK7SZJbtegdMu27zBrEUaq+uxXA5Vkp9KibvBFqFdu+R1bq14NjE/uUTSvEARqDR8f/FV61xoqA
RyTWcOe5m0kRYG5KCAhi1jbKD5PpUaKHrnfkpAs2VpLln3HrpFthJd2ea5ABm6+Hd7K7ZryvBLJz
+iDuUiHvowi97gUMNirEAUp6apa539kqZHYovaHGbSPNaNawL9ozYNQJZxLq+bVq3EtQSzG+QUbY
IVOzs2u/QjuNaiiFxZxpVfYMGIsYw6uc8QuEACoe2yxJdjyf0+SY5T6i6tKrSnmI48QOr3WII3CL
KLJ/amweqm7eOrzDBbzEpRvjB3w7y0YA3sW1lybt2o4YQLCqYFECbFVeTV287JCXzv2eUgMJo2JB
ucaUNN8UOr8EwUSMK68AD8Pvm5Abs05mvrqJuqnrGfGL6eCESt6gAKJ8N55oA1bZlZ+uEfeZC9d2
WR5yCHzcwpb0nLVIK/m1YzcWwau+cOMBfTirvExcWMXUUc/cs91VbmyjL8gf9t9qqpE0Igq4W3gA
7ZCrM3ab+qT8HiYDDW0cBlujHDfceK2RAp1elj8F1PYAeFjxCOSvle/uQ22J+8DKYuCrUfEDG7b1
DNEoQ4VWZvURp1qCmw8lzLoIgn4NetB9nn0v/AIGshpPXRO1NSbwTDTHIfNiTo7J4Oy3EeBB+MFd
PyVsjbJO3TZVVacHTpPyNrSi+evoVu2DyKW60IvC+4k/vvYkkx5EZaegEBf9XZm8uNAkIO65g/NN
0gaesRyz1Y9L50fee8FzMqp+qxg1fvDOyq8DXM4zHxxXDD9erFApudawBnKtXv0O6cPKnxdva8C8
bUyt3pGKztuFXg7A0UigkVsow/K1mjfc+1QBpUBxcBgBUnxrGVsSTVNgp+wwLq2wjfUn5kg4fgsB
YIjNHVCIJkWa4M3zya8Y0I+dhq3fNtM21m32mgdUfkvrhye7Sjo0Ry0+yNUYeWYnLDlSXDGYupp8
75wl+XSqMACsSHLjF1sH78YeczKTuN3GeDwihE72IlyM3PLs0jfsSs/alM0DnAW9sNjypqOe52QL
Fjy803JwngpgzOdqcDp83K25M20lcAGUdbQrdFMDOvbpL+35aLG9+UZrmq77SM/3EafGPrRDCy1r
JZbb1KuZMOH8XHXSoyOiZ+y+15gGripncmBiWP3zJRX8kBvBkica0mtXN8ldZ6MGzPvbYAH03prR
dgnziE9JwBwduugXP270G3nhzfNIsbMvS5/ApmxPEQeiPW36vbCw5YbBVBLOjA2rtSui3civ2oEH
HK8Xqwo28uK+aDU+iKZETVgCrEdKbdEwdlX7xIqa3jn0yr2pTbt2QxgR4NadPa7Tq6BsnW2UDOMN
BjU8+T76LTco1XrownCFVbi/9YoiPmpUszxrtTkbdFKndtLWEyUX4B5oeczYWawyQEWmotsOOggp
EMEGx6L7YpKu3Ideu5zx0sPlGuV72qYVdcjYwXFFW1vBBSRz2vvshEKCORZLtcVUGZ87IpZWbLIi
nLfGvbUq0zw5aV9fVygRwPAmGTQfIkpOrbHm1TIWehcGKVP6NvDXM1qQQ8GefNNaozlXou4BAxY/
4J333ysdMUKbZlB9qcuukXQKjZJfx3u4ICWhL4NFuZ/WEZbS5qqCoW3iJt5Re9dnAVCGBzPiwcHr
vG8FIOh10mLeohLvb1iisaSElsc1RZp76jFnxHc6cUXTqU9+zkecFfteFMv9GA7uU8Ae8jDj4NqV
ukOY3GLwuAZlAj5vVAsaHMQKkAtzRAam/YioDD8DVS5QIxin2nHsHtlcW9ci9Iu96UX4HImY3mkY
Sn22Smwf6VS+hAuGpEJKeKhY3NcT4iLEJsPGAm50Gsg/Qtft+bRWgB0U9D8buVOkkytLwaagKra3
GcjXq7j1nZ0ekkc+E9ASXuZt4jTu2STqF3bRZGuYuTzOxr7rBRJjDzMAbUzN2rwKoDhk9dbLhgqK
TsslMvloRG0XbWRYGUzmOuNxdBFBY0Kxn7Is8w5A53DCUV/Q0NXeR+nb1a4a9QOuLqaqaorSVzuz
7sokW3aWG34y1XdPfNrONuRoOUZZto/a0WxVN9yYctZnngW0btqqHqnXlkMhBlD4rstZOmdX7iiN
AVcuworlajBuo640+4k8M/x7HO8Jt/eB0Ve8ozj+WgU63UPP8V6rPIiuO2LRkcqkmEZhJ+8Cjbyp
L8ikiMJHd4KM08bIjtvWGdeOQ+CW75qDxQ2Ee1t4VzMJU9/rstSv0AZ4C2YsnMdQo+g1S31XAtMH
VIi54xGHEZ5olBJwIyqbokaCO5XL8uUiLQK+6BENlrF9QhqUVNtuasv14oX+eAxnH3lENY4DhNph
4iMkOgL5fEDXJDpahFWYUHzYZf0eD80rcXPhdxA9+Zm/WGF6GFP/GHejvBYJSUCrVCnxJRkbcfKn
ZrqxSmneCgvIknZafF2xNt3BlvJNtDb6ND9U7fWEMuytRMFx58N0PXXCEtfKrb07gcJubTe0F9rJ
7HsaSonlpEBQXo/tyXMEolRYgc6xVuWIGS/U10Om5vsmLRWS0YjfVsg1GKF7j0jBLEYbAt4wzuX3
SuPasq1hVHtZ6yKAcVqYQ1TUhbfqmXgdyQzq+YVOAIeaRizU+M9tsNjfY8wk22gMzXePK3yvZTjv
VIADAo2+U56rmJgpaY2EbJU0QdsoLjqeCkI4w4boWUDFFh55gsr6yntGZaPxzzSSonMZotdmKZ1s
HVS2/JysHsTSGHfdfd+W+Yu38EqbvJ3Ge1A95jSrgEFoUaiPuJujQ+E43pem0Q0sKPndysr6RMAF
ujcfWzRl+yPq3Oyqyy9KVt9b7nXo2a8pbqotyTbjwbbt9L0QYfHZtghpYPRQZinIj6Xdn6Zqia5w
s1AjDUX7FE4dCvlAISXlokFUa9sbkhqwxLQ5UrBxcPeNSeAD6fqesLF0g+31fmxc5wNCKxqjqtHX
xaS/4vkp4bmxSLERb1jtOyGdk73niaSgtjcJKxPyFFMEcXN8QBjZfpkVlmTdFBYq+rwYLm94uxrt
5BqWWLDxS6LCVsAu/ZNXk/O1miEHtIh7e7GLQ5bHC2sP8JgeIKrB4Ld4IJmiKC4E0sEi+3Oe961r
/M9Ao8LqHJ1ft0nzWHlIGz7gXQoE7xPOV+ce+DhoI3Jr61vs+AD4tey0gyLcdk7OqGC8B+OCOkLx
YBHbxCnm9KVj+vRT92u/OxH6NTzHevwWUXgVOxxh0T4eRourMFjcs89A+p7Iu8tqCy0uQyMhoGuv
khaiHe5yk6Mb9hROjB0TPKrjyuBXPMtuInDGVWiKDtAfouFYLwxcrlo3YZSGQmwirqOTbr5RjoM1
fwjpshwcqSD+Q7aqjY7GOx6ndfHWEZLLmJu8A/KmLsHuX3RKK3STFlPp/2ACV7SK72MaDP1rPvDw
XFkl6/edV1Fyrwpftc6t8MsYRvs49fkup2r5Pjmk3KAQoBGJyvEh4qiOz4S5lS9DpaASZ0FXUtpV
4tuiCn/cZ0j1lhsEhKRcZLJNt1JqcTNyl9Ge5y7iuW5Os2pr6FqvIX/P/RHRkmOYXMT9nXLjuD4F
7jhAw6gxSFuirq7qsrUMzGXyrNYBMQL1vg5TfJ/WlNynWDbLFY+EgjV1ms0tQUtt+SMambnCYZG+
fHaiYChhiSme6anjluU2cVsmh27okP/Ta61ZG1rCa24cSFYXhJ6C0bEwmCwOXgeMfKVcl6+vl4XP
ta8i9idL38130zJxe/uJL6YHNBaDC+Sh58sDys56XTDKe4pbLs8di16zrFp9kasUbJexuiepQKMT
K8Z4UA0pJmpjoVe3HN/eNWw983XuWqDQ8z5Y1okTjK8sPEATFmkpH/zGQroUS4utr4x9iE4oPp1H
gujCa6ry9DpJWECsgZ9hw8crxP/3XBCIs6k+AxathS7WwSjyZQWJK7VXJRA3TAvkP8bwZwGmbWAE
Ze16oALbREDzgvvFywR5dqxF/SPYNsRkNZkmdwngV96ZGjdYRX4FaYw5ZhYeK4z7V5wt81OeioAq
efGxPvuT4QCZRDb7xwV7IjlYbsUzY27a76lQToWmYu6/ahCLd73n1d+BK48vvqsjZuBtf0v4CgRC
lJTQjuQCkiavK7BWo0dCB+ovYt6AvfhziHJUMaeFFdtomD+yR5NC7ENKWXVHDq+R63GqyxeP+v3V
uPNyEzVBVK3xYkCfKFAhPCN6xsKqInIEVxTLwRvJr9HOYlLOKT3XIQK8NpiqV7ItICqGVR9kP6YI
3ebGSQMSQMDZUfIzfybQkDFMH10lnLf7CDFAu8LvbuYd37n3Nk2RxHlkxSFXPP7k7YjbLFt5hQvq
YV6IFloa9RQm3nADMy7ZM2fgkrFDPwg3A/VjchgGuRRnwjNsjYknycINUrsKey8B3ijVlspz99Vs
U1hZluPeyS6ovLMhYEfhTpBuebTcrB7X1tQFHNxxMuNlYRoP+uMSIkgAI6N65H882IaCUMzSDDDw
UBNiSPepErf0alzcOqfe3/hstL9l8lJ2ZsAqHsWQ1nhFmpG7AqtozD1HtsrR9BOPel0GlBQm5q1s
kGxwtQyZv+2JTqBcJQWsOiyqKm7g8EfurccC1WUggbz6ewtspVxbgeBHUNyVE4BmizbQ/Xm922GS
fs5F7vpbQZt34/JDepsWau8p7J0mWc8YBb/1kpDHVad95Oox9pJH5rnhW9YNxTcSZdN5n7de+eJS
dLaXfECCyG1mAasRSj3DdSKFmC7O023I7Qckow7mV8cUqA76iOHKkfTimsa6t/gOg8otfIBCJYib
HFsDjDovsW+EQq8GSK86VkPHDUrKDR9dirkz3Qcwk8jOmyi7ecWosjYeIBUm3cZrd0XYUL2SN1td
scM0F4i/EDci6vjRxtIGkj8oKGh+bPlbGyQ62GYsRmQeISMbjrbr9nqPFN0jY1kuJSeGStmuwJwQ
JfkepenX1dTqBqEtj0aUQAuKtLFyu1tkmzzzOITHDXOOOd7R4FT11ZhrfUVea0ifGAzB8sUXVfNh
gkD2G45x15wl/dF8jxsSNcKq0m53YZMZvVFh0z1rIqvJGKka9hzYWcPp4ecWCzJGVR3t5SK2I8fU
eW96Hd2AwwOp0c8uLnKbM5KtbdQmj0U+ue7h8vDc+txswYqkrOilECbI6EfD4SHKmJscQ4XVY5tF
yWcfuYQ0Ngk1XZOJ6JhOjIvAfYXDi5QxSaBqBJy6amDNMufuOOqQWAh9hYUHJlbb19FeAkBELs2U
vz5MvcvJkJI/CPO+rq+IW6rjcxFGlf99DPrUEOUzdMmN8oGyryTxQcOVPU+gPQcGJe4ZB3m+HOCi
s0qkf/bKo4yGGBG8Ig6ND6hSP4iMhDFpLVbxQuI0iaqaeIb4q7v4uENXLukvR9iJanizM7tYXlwU
uzQBjg7CrSTAI0C7glb2UWCrwfBDqlnrDMQ1+7C8xIYJEFosv2fuQxQ9ZwZLlCw9RrxLtJfYd4oB
ODwnxTta32wBNq5VNd4xlc/7+6rL3OdlBN6y7cE6zMTe9ImEHYpP8XYknoxqDmxGOF3QXI77gMO+
2ClGg69BWSwfSWaT9rA0Du2vlGcoZsurkIRCEdbUPwTJ0hxaE8qVTHy2OYMfHgrKpdsOVSlOSQdX
Xh0vwRXFHK/kXswkbGWDR+H5w0fxM3EGhhwSrTTt7thjl58OSr8f/QKxj7vKAM4opw5ER5tHZ018
29lvO19trAIJ8Npyo2itk9i8BjaEP6CBWzStCNeKFHvcLKL4K4Kl6Nmi9N0EGOcPAflMOH8S+Ykh
KwRp6gXu9YTt7hhMtX2bCk8GhxTtgnvSscFiXTat2mRNPhx4GMgDbZW6kG/z5r1NkckDZNXWvDPE
6nIOdekbrLb8YIEOXqGcjc4+MtmTRL2x9h0rOpkUN0oyF8FNGrXu1ocmgam0WuJiI2YpLBYhsbOv
ynR5TDPLt9lj1SR0J8hUrsNFzIeSCeGbO8CVcIKouOUOwo0apCVFJaaH8UN7RCewbvAclt5TfjUI
18fExBilYy2dgSFL6HR3U9RFBZTjKr1dmLeC+0eZtO9kgsVBOC3ASRcF1uMiy/QHu2weds5Ex5ZW
Nk5BRsqtB7oe20A6pQN8XQFwmroW2/HQej0AJUgMXTk2fKwOKQ1ThtQv0rjgw3D8Cp6CYLZuVFfu
siRHpylZjjnxqwwZbh2NjC0y4ZwGL/aSa/VqtPMjzER+047TcyAdw1HYFPgtx+6K/am5ndsURT9K
f5LqBy0xZYZY7Jh65msVg5EH1cPaxbPGp9SI8M2UurlykFjcMUzlwl90V+9sqWworR3XRpTg01Kk
UJBMiWI0ob5yY3w1tvCA1lp6F5CT2mwiiCPpe+X11onFG1RmhbLQyjO1Txf8kOgj0KmKUGOT1nTH
hFLLR3sOqyuUJETx2HYYrHieigMoAHSDJY3+nRiNId1W6uaagOjoSINcvrBxgBBajC5DNrz9awka
wsPkG0VncFfNtzmbOMU0iL5n3YYBvIHcfI1QzOFYYMmUM6CHYGBpJroDR2qG9cdQv9hkbo8oVtkl
V+VZWpzkpnZ90Po2mG9ttT/I1ZwOsm6HcnORCK3/T6odHF/kOiCJjZiLjmIgxlVlgVkj4qNmS+Lm
lGcMpXoXz0oZ6nr7z6VDf9TmIO0Aoe3TD6BIcKXnexc10y8aFMXzkogdOFN93vGkDj1Pnkm+mj40
StA7y66C21y7VJb//GX/KJL6+bISPQnSL5wTfiD/9LL1mM1yMQML7doKQvifRsRE9fJub3sgWHB3
6in8F6/p2IjUfpED8apRaPuhi08LEkMgoj8JblTvR0NVsn0eJnGZZqL4ZA9l8/AiwlAOapfOenwC
08sS16GmRgyBrJylPx3fVPjLsE2Nb78bhKoTDVSGuLIO+rl9le4graNvMTHHbx7ljXxn3UwNjVck
/4HE3WA3h5ZGyW7X1Acmd4aPIGpYAY2SyHROZowjB1k29X3OWAPKCy6jm8lpx+eQLpeE1oGy9v6S
8oIMCAw1vOGxmghyz7Ux20JfvJTOIFnP5TRG3XtkxEVBYkExWfncdIzKItt5irKRDWqXDzgLCAC0
2CrpjnBRf1qO0qv9h9nLS24teoV3PWvOunQOmcFSWiHIp7hcd4nwAD0mFqwS5n8gnNA5wXRSqe1I
sF/2lG5MX5ujX9r0bLOUTD8Q+bQnp/A79ib016/1kHX1Bje99VnVYUatMc9BsGdjlX31y9qV+yyf
wmErYsd8lOGcIWxVM1bhYgJwtM0nQLmrDl3yhjRvGE5Ub/iFLaZjmBdzb+yOZEe1Bd0Moa9AwZU6
R0QN8o0sJGijIFIIXqAQm2LTtpG6yF6zeo+kFcEcKm6vwpCBXJVhQ1oyFnCKiMc3shm5MuWoTsIp
7WjXzXiD28jY8/7nzfFvyUyfGvQN1f/9g1T0Z5rBfwtH/7G+9Fd56V/3n83NW/XZ//mf+sO/3P/1
5x+jqrtEOPzhN8iOssHcj5/KPHz2Yzn8V6bC5Sv/X//w91CIJ9N+/uU/PpqxHi7/WgJe41dRqctT
4B+LUNk6QPJ5+/Nf+JsK1ZLBb0JSm6A0RHMJ+YJ7/3cZqh/95gsHUVUofSHYy3Lb/y5DtfgjwIIe
oxxbSHRzDt9C34wXiarlur+R+uD6kS9Rs3G+u/+OENX1vIvO8e8yOp9HiCNtzxMQab1AusHl8fTL
szbUk3K1FyAUHxUrvphFTAWL21XjdM256eonvGjGxuuirUuCSuMvG9U4wrzj/8JDl2BY/TY4MDm3
sK1YkHq+D7MXS0LijevWgN5dDY1VP7ARSbOd3YJppWDPIzJfZoJ3UqaBmPtuu5IGc70QM7Nc9Fiy
A1mEWKJdV16Q6icoo/Ja5xziFGgwajziDRg9CCaTHWMxrJqmeCmbriuOosOwusNkpn/oqh2+MYJy
g104MFOC++jDYyryTRxlN7N9CYEnIg54F2Vzlje31iigArEO4UuzF38cmw9LE7YBCqrZBIl5t7PQ
Oy+48hM7iddpAM0+RYDDLgUyKE5bSBKVI/Y4ss4cMi1qRNaLQVKQ0Oe3lEdTRB8mS/Z/NQDiFMkh
u+F7JPQUs4oAH/DNyXYqh+lmKciRsDm5N7gO7mNEmeRtqBs5zulxSI16HCfIu6iLQrpJij/HyGHn
yeGzrpx543TBLVo5hYrROrVh88OxzL0ni2UtcbHs1Jw9l+M07vWUIE8weXMPw/KdDDLB86kkPyFu
u+e2ypiUuRXjart4t5LwWz0zeOG6bPa+vXygibFubbbdWxejHJwRWjboJlCOm2x6JNoMq5lwHtjj
8SgOLVhadRI/F64pvmVcAYes9dut1YOMHMDOrB3mJZetrB7np8yBa/0diUXx4kLP5njQweg/Qkbh
IU6sLOkG0zR43+OpRH+lmsay2DZUODpu8swT0a7NIE3vc4prpriLQMJRYnA8pWMYPF4gKg7JxiQV
lvnGESAy9MabcGCM1+FA5O1dgIUuhKjSO7UMf0BCGoy5SvDHR+5dCiVIQ+zUg+1kpx4NZg3cM5gu
hXXlIXBJlvEhsaG1nJkROGqTWMp51Gi23nDPQKXCOE9KUdrdkwAX3U+6V6BTJWmhCKXRw6FaW/vZ
4H/hsvWAdoyEDHq+1CtEc5ywhSLRMM7x6TONIk8OQNHaZyB80nVibrCYBH2/JWWAiOaXPotReeD3
ii+nJ/TYRGc3zuxdYPfeBvkYaUcktDDoQVBCA4q8kA9Aj+10rnhehCfXKVn87vvOmpdDz66fHOzZ
OmvOmgM2HNZcsaRKtXBWk26CLS+LO6Z8bZeoQ89CknBdRhRQ4prCRO8EfJBvKicKYZ3GA5kBSRIf
xphSh3jXZ2hy8puloaqF1cVO0WrKcDO26Z1ofLMPGJxtI8uJdg1BSzvRQSnQEZIbBCr+yq0EXtgm
+7K0LIvjoe6OjpbWRiEFgsms8JLXWXGf5cty6gU9YYG008vDWygI2fkixz+2ieKGlWqmsVKsvROh
vjQV1k36DY/lyRDSnOn8DQBwjX2Qyz4xwM40HOcVU2G+5MJZ11qwmyc4eN/DtmGir4LsjKQs3NsN
7IUQeD1sKUKN8xEXIl626KpYovCmqQU2dVZCpLll+Vmn2jqHlDXPmbSx66PMABqkyi10MbQ0c/do
c5+sfr5kMRhmCiYmbg5bHN9V9JIonlgrPWG52/Bx8LrZoL78/AQbbPmHBu3KJmRUhz3N159qVjUU
qPStQPt+ZvdinVTzn9Sd2XLjSJqlX6VfAGUOOAAHbklwF7WHFIobmBRSYgcc+/L08yFzZiojuzpr
+mIu+qbMyjIyGSRB93855zvxCD+I0bFHdgaTxTG862gt6EiZP8aNTk7l0HX7FmrTxavHcT+KioEM
UgOks748kZddbMYJkUGthnHn5Tw9iUb8pCf3jdFr+v7761fEq7+OyiVctOVPCPTUt79/hlVUTc8C
FScTIzuerhHM41fBT+8zah3vWspYfk6MuR/aXKXvMA/KoG2W9D3rZfMd79PyAd6qCBg+9ERzDTNH
39S6b5lpTKcuMvxnquThqYFW80JOLml8GerC1PTAd+SldzOaLj5xyxt/S0Yjumatpy4+oTRbE/ya
9l6l4yBvPLGCntB58hm7lsVPfany4SwnV6fxNnOEySzKtkwLoje6ge5sMzlHj6Cc7ESGdgYLy5Fn
hFzToRvdu7AST12dPc5ueZxWQGrl0Y0748HKW6r6fm/187GX8kMT5khRGdmBx+jgLNb1D2y8uxFH
FSsa895jfjMkPokUGd507drZfmHVd1hARgWEhPAwzcu8T5oOy1ZEgJ7dO5phjyfRlcGso91BXZvg
pCwYTeEpRzQjYgbULkuHLZNWc6NYOhwbl0e8ReGyJh1076o2aWB7BJRsq1+k8sGLquqZGdmPvgl/
EnxRBWZpPJnNWN9yl/hoNufyaJoW1W0/8nQrjuJ+Qbw2LF5+9LvM/Tax5A3IVG6xzHd6pwZlMKAa
jENbxbB3GnM6MDQj66+eObht77dJtPtlVkeBRIQFH0NuuHqPLSHrFyr2QxvKYBhdptGzmd1ZmaGu
2oHq4KHCYEOTeOtcHjdD1u2KghwsreNvxEJAgGJWtBnr9lx36WvdLeAPLfTR+eAeOo9BJSifn8mq
q1YuOd95ZTW/dYLpk8HCJPDbEKt8YqpNbs7HpYfg3jsKNAmpkIFyfUYbmFwi1G/2DIJ3Tt2c9CKN
ynpEQ1bByN+Vecwx6CjjjFBwQi7fn/i9gs+bZpRcpj51/npWV/G2Y8LzDgxz4lLs5AN0bjwm4xAy
Vqh9OIQdHMOWHAGJhTkovZwAjEZZh6ic5ZGUm7VvyZMpoPlIApY9aglyZTNhpWt/CCN5ohpk0IxM
AEhSbjOgRn6UkJZQ5Hd+bhZ7zuoBmQqS/YfGC5vXZrbJ8GuGBNFEovyAgtSDVcaO/OjOVndWfviZ
DN58G1rmeBUlEpIqA6fiaV08JKLGYFDXDJG4pHdh0YQ5V57L2sru5aFRGc8rXMfbECwqM820eS50
ZjMtwe8f9G69/Ch9mFSqB10woXXdMpAaTwMxOedZpsM+mWrjwpwwOzlla16km6rjyHn1OfUVYF2V
Gndp1SDEJOP4xvSbZc+5aJ4GFz01KkBCY3TMqCRYbA6ZGPnKykxif8F1SLYPVBA9wwsyxom43Ni/
SRb4r0qz0oJbqa8VsxqIklm+J5TGoOsUzRPCHQJoJBWj65GyojM1/xiQH6LjtBJSV9hgP9IdjAH+
3IUkgBGev8MobSxh29Rgk1yURA4PxWwy3S40XgUqdfxN43yvR8t/AHO8ltCQDtzMuB1JKfvJfzi7
90cYXx06Eh6xbvk2TPPBDVnquIkBZ3P0zxIhSOBm8/wVWczVWb+Jg+Eq5EcRavdM2pBd6b+dMBwP
iCFHLkQXL2lchR31MXeSl4a/+UWR7NwcEA538vcuG9ur2STVA7ZaBr1l9VInMEZ0LCYscVn87FMy
rvEfycmtkOPjX64O3dy7O1Sryc5T5W/c6I+LBTY05Crb+MK7HfyekFKSLUYrnfkRjVZ/bBpuk9CP
iwd79ggQMlDlinpSr7nfPaeU9ufIaT+V3/8UuUvtBf2a0Ettb3NUNAhmmPODz4pKJqtW+uGi3w36
KH1XEEz2I8HyG7OvIWiyisw8m60Ie7hjpTEvUGq0WxixBF1lLDRFKJYdiiNEd6V1Qy9SHMppQWAv
8vhFIHgBjOXn3iUi5nbdJnaUyhbppPwu+5iQ1qnkHEUISICaQZB5Iqx3DzIGYQCifAdazaHo52cE
JEhmMBUdQzvRD1Opxm1vAukmX6LkawKBjoJ6OPdiIlFNzE8zC9WjXWOkT5iXb4Z2zIMwt29Lx333
8vZbWtrWXhAiv5s7YBnMTox9WyPq34gcFzxwmUdDUVPigFm/1C+ZMP1Mare/j6pxgv5Wf42tQaFb
N/jodZltWjmUTxar2ofBKFFRkWtinRfD0lun9lIetj58admbgc93Rnc/Ui0BcFnqE/F19sFXhItN
ORhWctS36B5W7gzfU4uA4TRw1R1BRT9nFRF+hlefQ3sURwxXLtoTcnRY68H0gblk+iRvMuXyOUVY
gMK0cvfagL2aI+JfBZ0xwGVTljua9OgUOTaPMxU46cqLeCSa23gd8Xuws5keGFe/mzAuv5XozOzO
1o+tIdPnyAY8N9iNfKOvaveTJz5r4bsYy1mpk3BwJybjbhEViRrlAcZ5eFdGBnB5NvenzC3Isa1w
KvLgfmRo6gSf6ysSWxaZWc33aMJTy8lmyVwwQczCzW3HhB8ObptjGsizg9NZltiwMbAhqXTlI/Pg
bl8bKRvAkDj3zMoEq4KlO2b5mlFQRv4FJAPlmfFDkc9yVf4wBbIwhq+Qzd+LXD05HrRgpMZEWnB+
RVyWOnyRjl3eAvocDws2reu6C7qJSLcJxsnLA5lQ84R8mK6A9zMqCZ91bp07EBEZqveK2XOC3ezq
IIqBkS+dqwP1bhvDuLtNOZy3sUEkzjIX9W1izcWh0ZMoN2xqWW2L5bO0/SVIp3hAOZUbh2ntQylW
XNYWnUPjXfcfdmxPlG/WTPiCO7d0PQhEJqP7wIxOpcTGn0h5xzpAZ+gxj6TviHXMN5xuxdbxUpP0
5Nrm+Z+pdTr7+4z+Z1unYPdmzuxXZsYkLdWhega4LR6ICLBv0lXSHk64uWAgAwOI5uiSlNnDUC+Q
pDqXWEkrf/WSGGSArVHVDnAQ8q4eTuPggX6Ia+I5Ijep8ZNN4T3vLtnVbUUURgFvoJej87Sk9lvj
kso5MdvtN722/XuESAsLVqv9qFxkgGXq8aEXJpQ6R1CJ9Di1qM8ALAJeyo9OZ4hL6aZh4PX0UFQb
/oMt8wE5pxXRs6epFehKzo+k8Zg7euHsWJWIy1SU9je0qCSUqEidSLZog74Zs+eKlMxHWc7rGJZz
9lrLfDkShtxcZOVkt33oDZ8zUmz0bLXFqi6PngpHIn9ZvHI3VbbxvZPudKygBeBFLPVdYRBVL2pb
n5OeSIdNlKUTSm0Ol8524pc2Th+wCVxtmv+IcPjc0e03j3HWNkN1vWcO2x5KH0/hMjnfEpxB5BXN
xffayuubLCIwVZpj8lqvjPI+pQjAevmOv0jv0jycD33jrEmc5ZcgRfoSIcq+CUeUzabdT0cg/qiI
FgD0EGbmwE+jFrOCSSiJYcMvDKOfFRiNHQjqD+wc/SFvimtD+9UubXXXqKl8QDvg/ha66FNlFPU3
HRXfgwEU8KCgJiUbMUT6B6yF/IaPLgkUgUYHNVt+gOqwhXqSyPueZuvoYce4aIYOW+acaGycuncD
w+XHsn5G4UaxRV6tokvJPsomJELE7grSqtlPz2mdPo5xOx2HpFQIF1BG+U4xHnxoXSv5yfjuA/jY
IlRAx/T7wnDMJ3xOkeaDiZGKUw7tW82McZOy56LvcSweQjmtHrt6iHfFbMHAl2m8g+dWw/7pw9vJ
z1rytEipL8GZ/qjIL2DMhqqfOUftHi1dF49IAeSujE3jm9vRnqzArKAH43Io1ymBiHpBUAm3Laqb
k1+L7sjfi4U5VE9Q4XV+RXjYHCK7S37LlyR/J4EJqXXW5UdVFe1hqIv5rYXcscWN12AcKiP7p2vV
cqurxXv3CCzfwWDuj4vTkTDRlhUi5bj+ngvkz2ligzJMekI6/F6UL52n8YyaWLUfTe2Ju3pJxc8S
/cDOgbuNdFzZXz3jpCAimBz0ocfWYU7Lvd8zocHN5zBAmfQLI6jwoy/T6jZMuw4YrqpuIk3oazSW
48/E719lZAPjQDNxxFhJYYMVtPoBHc9+tCZSUbA/Tm9eojuOENv7AEMfX7QhhmPGxU303Ti7j61j
pE8DRO5RVSxaRlQfzwLl27mazCVo6zjBQcklVMV0zZsIZwBGr8r0rkjJk4tO++RDZiPrSK6dyEXa
WaT3XYPLKx9g6hNMkQA9bxt1K10jmy/j4icaXca6lixcEHwkHGFjAi9qxgmXTmoOl97w65MNm4te
Lap98lRT9ci0LbuaOovec4sQRFy3SOibES7qEHvDa2FGIghn7v+GmduzHbkhnp7egKZmWHvLj8Zz
tQqHeknIWW0Yxlev4SpZIrlv62i4two1nauwYH6WEZkRmjVnYwYNzvSjw8C88SZVWfhg8LVRlM7+
vTXhzcg8yPJzn+srxPHwzNlaIO405a5w6umOn0eHvDPqPmE48hxFH5BmPgxHPNkMV2+MsnzFWPSU
yIV6aBADaaoTmCQeEy+2Pgu05FtL+j/cHihCjtO5kUV0YbiYP3cABaiCVmo07G88QFvPY2go5mhv
mh06LpuIPJNfw07OVuBQyG5+TwWMc0yn0QTsMo1m6DFocUd8mvhQ9RkDcfeEl5/Hps2uQxxZHHf5
sh/SEn6aaVnnWpL4mnfzS1T236uaFXvs9Lu2BHJEN7rBIzVcTZMJYhjCCUrBkSdYGa94Pq1gYch9
YZOrIFzk6M2tkXJNelEAbU5trbRLTy6k1SPq0/kwN3MeCD87V01IZEjMUcrdbn+QBpMG8RqGl/TW
g6zgYBMiv7cHSahrAuVGN4uNSUE3Ty5Krx1ZpYxmJY3UMufpVjamexzZF26MDie8GzvWjt7KZ3Tf
ZzDT8HcmBbYODEglXWSaficbokBqYYv7lI3kFUe9SR7v0ts7rhT/zlWMeP1keC4SooXNFte8sfrK
6q4ju9eRwNfdMH6AIN3txEg8PTi+6xJR0eMe7o5930QnH23AtWSWtFfNSB+F7KfFu3joPeFs2aYa
5FKt74zH4RnW/qOPsBgdGqRz6k6qvhrJ0tpZgR0ddjU77W3iEM3YW1PQqlLfguU5Ef/zqtvoOmjj
Uw+pEUChWknGKrmFk/SArpJ0P0XkKjB9dVx8x4X/6FH9OR7G2LahWym/M+KptzCseLpwOJ1mYi7w
XKx1ewGxcmL+u/TFzrAt+TBoyQMwFoykJTpX2oltCnBtmxsDtGdfVh5yJe8u5se9tS3C8oY0K05e
oW66rt23VvV9JGKJVaaiDa49tCzJa5sm1Y72gcxD1kP72l7avcPClu3GQmxa0lxBzD1PDgEPirw8
Xtm9Kf0Mh0fDxqCMY8wHUuHKK6ZkR2Dc3s1tpnsr5hDUOcQFgkufldG+9T5jOgu0AuAnbHSdLS5h
Baw3nb0xwFvfXpB4fGtnP2G4VQm4sOI78W0o/WQ2HN3efyZWC+V7JycyV5OVtW01B19qedZO/4iU
hO3IlA+3OZNxyRTA0LB8p2RPGsnet4YfQ+w/ofjgQavSAyd9H2SdBQuM6uTUTwSDUj6mh8T/SeyK
ZH5XMoAW/jN15GuUTHc0GkjeIAE8JX35ObPPuc1MJfY9EPmrbZifKlQMmnRAxgl2/04f/HopjyNh
K2fpwSaiPudM45FQZjIe5rUN8HPcU7b+HLrihHv6WwgyM6gy8biQzXdOoyK9QRsEdAB8nOWX7673
OwqSvgevEaut0G5PmSStaA65PnCYlDdLmp7pkqIz+g59sAxsDaZ+Js/+fUgS8xxpwzyi28yPhZ+z
SaJgvURd5BwkpdqaQQcjH7XVEavusJvdxb+bpfWJbj5/yoQ1nSBHIVGJtV7phsPGK+MqiGI8QzTv
DSB5awaJ1b8Rwl0kN2M0Bkn8zJE+spcfSS7MieO2ChY7mKiiH3rSZtBXJY+4wPpO3XXqSEPg3Rhg
45zhIMvilI/LW9GbN23U7xesmkSPkVmd9XcV2SabxAmzvZmnb3NlP/B5nyZsoA50BslzhwupFuQf
O4c2S55IcAqmlNUfVMbwPon5Q0NfXJq6Bfnf6kc2bY9yava9FZ80anfCKsFA1rC8CoKhl1p3F5KW
MALG971vvhjkAAk9nbIMED425U8g4OSogCFvC3Fy+DUMPBqHsceoITykx96T6RJlMNjFGfry2SHU
TSH5XPzMQl9YmRv2a/3GZ0IZuIIw8wr/IGZO9yVuyu9O2lH+lvqtxifkZPHWNtsnuyaYDYbeaWQT
GdMt7tjz6u9iSW9jYgYM9OZcUcGU628iJqydKnZfuvJWmrrdIUCyTr0fzrdojUAP4inGF26Dl0AO
lMzsuixi4sdo+liA+5yNxsvOaLZAXXbhd2etLCDr3JKuhNqkR3uu+4gUq3l6g+44wlwLrxZtizMI
sWvqkLOB31EOOBeWh38XsUDYe7U6R17sX9agATo8QKGvDMScDW0hLoGwG+9APF3qhTrOpdXcFW6X
7Bk16O92M3f3k7LTMzqxhBw1PN052edMU/EI5NLFMuolp7hFvtJZ+cAvV/X6xa5TQuJqCvZ2Yu7C
Q17m74nr0K1TV9shZ76Ws7ETbaN3E6UcMppP1wWASSgneIwGzeWEFH2g/mKnWwgolOHKzRhstZN8
M5hR0pUuy+1NaYKKJVAt2Fyk/ivmPUgG9YRHAVOPmgjmRmS4UhJPJksqZhY4wZIT3+CWapC497kv
g3qsoN72jnO2xuLRLNyBlYaxj/v5BZn0uVbYjMBA3Ls9LGRL4Zorwvolj/v7cbC+sQrFQU0EDBAR
UkZrM2ow3TRzUDveTyhHmIIM0R+G1K2e+2pQZ89OH7vFPZGnLoE+yHArJwwrvb08WHrRuwJ+ybkZ
FsxMEDiW0nwbOtDjY61TwN9s2myRPTh8o0oRZlkkwHuHiFAiFqOYCOZAxni+ihyJ5uSFtxmRHYoQ
SdniFYs7mPHcPkfAkIRiR+G+6p0frWf+6IcJewI7xd2a8wpvvnuJqv6nL7qAfBNWKQTpDnhqeY7l
fdyPGjMxmQR5Ln66WVKQjw2QBVqqd0CxqigdrB2hpXVApMilIWoP+6B7qlT6ZlQsIzIyQ1TX3TYk
OR5sfDh7DDCPXmjScjuPIIGauwhBZNCEk3vTVHYfhB3j7YHkULxImTx7pdqqMaoCdtDxuSMda79g
Qce8R9nO+pxhekgTqtyqgDTlvZh+2t6WOnOucZdc2rLtd6qMjmY43aUIZCknuGhCGgxSSIGJkpiZ
8OsYMiLDFpcNbmaldyMowQ1pEiQfKQJ0R1zSe6T/1S62KRQyj8RxVuXJidwal7+lBSuCtgBP7XDj
QDjE3ePuJmd8qCWKEaHEC6HhAh2ytvmfKj4lg/UuJ8YYVXElww9PE9zhq4DbQwHq51tz9SeoWdLd
EPgICTmisUO4OqbMPeXLIPWUF/dVpE35tVg6rIOwZnsPljCvhpMEVJFdpmlx542u21xe2cnC/DNR
tTWn1jNM8wbnbWyQNdzUbKKayDDSvYPdHYA4Zoz3VMc5c/quXV5jRnUo8BklYT5hGDlib4hHh9yZ
yEfp77lzfM/9HjZ34MHm3xai6Zodq3bNvL5QShyLwiEJKQnLISK7iVUJ+OOoxoiQOo1h3qD+oCB0
ZxW/gfeOIOo4ttKPFksxqmme+yy5maCy9Y9Eb/sUrpFVp0GPRqk8lxF4873PupvhveP3ZC3LGk9h
5YqGXXO2/O4dZPY6347kRjZBGK5EI0fabRekXkq3sPGHwUzgSXQgNL+X9biIM4kIi6SsmWyz21H3
uN5dgniC53gsDBdCvzcHBJ1AFzELz79HTeHd2sr8mGrnHuwFMuVhAN/qkiGO72V89KS9SgV1fWxD
kr14nProR5GO+t7IjJUDQui5tbUEd+lWlKZ3QujxuAzKeS6i7HvUKEg5MQNwExMM/ro9npJ7byw+
ZQhRBQUOeCQc9g8szrGDGp72tpyGPXi+pPe834amsdbXH9yLX7YIcTs433W8N6LwZ2z3q6RbHfy0
OeiBGrgBMuYkZhAirNyQFpewCokXljAJU0dl7VleoKEd+Idl2i0nk/j1AD8jsh/VTS/14hw1yT0k
WFo0b5S9BN6h2y78yboUThxDw+dDKrGbMfpuDo0hq1NLXulhlPoDssdtbGGmspL6PJLcfqA7mjjg
FuSOGQbAHYRTuXct5MwCzy9qFmV+C1viS43Jcq94im0IygR9eRmBHqTj2q8zHlB2oMur7rLPiqIj
6KbmgKs+PCpdp9uoW7NOFid9RTr+ac1eeuqr/pZwj+xQDeNzPCWgXph8PdS1R6D6qJp9mogfJSid
bRK33DK429kMLKB9Uxo0LNHIYd8VYeGBvyx7e2JPPsXtiVDPaYdneaCpqllE1POZpR3EIJ9LkMw4
vbPNcT7kEQHhY6S+93FKpwyQ+AE8rLtxnSKCK+/juQbWAuEIr7mnmke79PSz8iV61X5x4bj5/nGs
IxWwXKl/hmOOmxrfCh52Z2I305rHdkDj1TQtvUTKpjZurGgjVxYL96yx6Zu6PPFrZ+7qeZcEMc1n
zeKA4T4+/nIcCSmwZrEtM1hQ2AjB64bZW+bSf7YJVxuAk9VTA5TMmzyQrObTgi/36mcha12/phpU
fQd3uUinl8qWRCw1aKTOLLxh4ySaz37DWHR2Nsrzl3fkYdZH7udO9dAh8n21mOqb+zI3J9QCc0X8
VidicXbSQn/AEWYeuME+4NzYebFAjMvt1ywxEzaMlf6Gss25IHrEryZZcJIZcF7WIwsjTpiBTdAl
67DyJkcuuK0FMxesBG0wrsWN2RrLkZojfUkzjb1hikdSDsPpzAFGYe2FOQpZzXOwKwmvJYu3N6m6
2nLU4mxagl+f7Hp89DR9uMWH3vF3HuD3G1S1QWXXAIpgLD0a2M/PmNysAKSue+8X07xnJ5HednNc
Psa6/Gk1kXXlR4xDtMiNBzxGD5by9KlpDPuJtciB0fEXzFkvMJr0xh0cjsLFth/0yjEOEjM0ggU4
dojaJl66i+dGP2RefWPz2AdzAnarFsYpRbXNTit5nDIWeYifDYzs2dGrpfFV1mgMKl9t27k6QAas
tlO9jCdOiL3joCPy+JHsCiOdex7yzA5MJzS5md3sGinxNPjs9kRuHth86Y1F/LBGpn+yiDzaAuYh
7TwZ94uX8dmPY5vc42sYKOdL9pFdrDb1mvbkIBD4ZulOka9VqJbGsCVaOAXYC0CVbLQY62QbW823
Jc1eJBzqLTEdQDuM7hEJHiqHanyKOXYXdFfT9OUq+5kBUbLv2bewqX+MCkEuauMr6u/xmRI0XfNb
0229QkWyXr8ufuEznoUqFbaCr8bs2IkTK7V2F2MzCqQ48+R36U3kOM6GBbr6JjPXvuajk5Pm6CeH
ybd2xPp+zkCmduson9dmvuWRCt+XvVvtCvS13Y2K69LeW6bx0ePZ3DEn8k4WAu5br58J4At5wkIT
ncqIp2SLnkvgPHDco0QdMG7cDuCjuWTm7VJ1PzKnHq99ZmYHMrXmXd5HwNGSpr2VUw3CWJSfJc9j
oPsku9QNstXVd/XlxglKIdgs3bRnon8zW/zS/PppHICzVCwtjmC1bpShAtMf4mMhEXTIbjEpxkGL
kB6IAawnOVmgz6dgrvY1i4YW5Q+r97Pfm8eelZw14+Eo2n47NCgi2tR8gkFzS4beTWGhe10yKHka
Hg58rcbJgtwGxxEtvr5J0waQXUvuiINSKWjIuNpm0WgCewxJscIne2wbWx97Bm+8X4RfpMW8EJpd
bXMVM87nU8pgfSLrxVeJmP/RaI0XYw3FKnHqbXwHj3AH5o6r3rmviiG75KXDTouNeRIW7QWbV7lH
DEp2GVKf2KQkryoGlTITA+IHjwBgQtBXzrI05ycA3Na2Y/y+y5rhZhxTY28MeNcI3lx9fZ79tQ6f
T+Oivsy0s72t6UKNzygVgGEsy6nkw7qGJWC97A8s6SpL/yfcFV36n8Xsf/m//48K+Lvhq8EO//Uf
13fd/seeqcx7h/L8f4IgfpWj/9eK+KeqeM//oohf/40/JPGO+Q+bza3jIW7/Fcxsi3/4HoYfyljJ
3JqF+P8VxJsm/wiHDHgJXMImYOZ/6uFNtPKWcJHYu+g/TMdT/x09/F+8OFKayrQFUGgyPD1Yz3/x
4riVP9LVcewoBNYfyepNpksg0fxPn8i/QADz9v+kuVd/vIxc+c94nBxb/OVlEEtTvC6MIl3OkBvD
a6NTw9YtAETPkkvN6unvX8+yVxjuP1X+nkkF4zOw4edrkVcJDfBXlX+YdcsYNkQjIsBLaU5D1H9Y
qEVZSIiKFP2AhJWo+2hVm2nGXF6LJPKcuApozNamYCAKqWTG8dCAgvAwm+C63Nv2MFdEzDEnsfhF
+mW2rmY6IzSGbZKkY+cEiccZtAIkYikYcak5XMvVKG9Gjnht9ENz6IhxZO88M2I3hy30e0XDqLST
qPHSDNk8/jSxKg7hhk0/8qRtIWxKF8bSckInh4tohs0wri5f+daUxUywfZ0IO4IwLYTB8Nhpcx/1
mbKVagjh8xOv8JFX5ixFNihhJCOjeeyWF8SLORGTU4tB7Ng1CX9u23StiA7CRitNyuSwwCcgDVlW
rGYGdkKTCJDjTdgURJi6UcixpUiHo4OacgcZ8aiyUw52zQ5EI93S2sVTTtAbNUHhsB3l78JV7UG9
wG1nx02PBjurLaRJtpcbzQPAUhGf6VNW0ETGGw8ZXOBuoP4381cbubx7ioDtMcHSi1lp4kWUGf1o
I3hmJ8enbsYv2hRW9RvW1+bZLLrSOhmpm6B9mhhRBzPRCARHO+YIF6QmSueZ2Z1mIISuvN+lKCLS
TyZeLjFMwkDpxWdumJvJtL1mr/Euxj/HzPLkF9l9Nv0Nj5k5sdlhwEQwhASVsrD+kjY1sT14UHJM
K0OZP3fx3raKmUl9jqQKouWwSLO4pSeGU4yeLwwvkz0NxaNeDKM6u6o0iC4uxKAJr6yjGl2JnMq+
f0KyLWhWNIqGxzmdecHMIJrqNqe5lhfCH/xs2zqJMSVbwM7YzpbF0KzqvFYSCTlb7EjhrDgiqfaQ
S4F7uh2A7bspiqnztm1R6upipJVv4R1xnI6iaM4EHsghLyp7hzHP1Q2C/2QoVqGEpWOcL3Wuqn3U
TO3y5g8sooghzOxePBbESWar08HOrnXB13bPNsvyb5uo08bGqLyseDLIt+pvHc+V5rPdtG6RwWrA
LktGWXHE5udtHFezvDK7jKAPCB7sLYhIz8tb1JNFch2SGa/FAlpDn9C1MRy4DpE99tk2bwQtA9Of
RCBP9+A1n2pUF+45dTt6+nmxY6onBYwMAmmPEZ/pyrLEDFHqGizJgRIH8Lc2tdu8+XXbjihcRJjL
YPGbcnhqsgl280YYNeEnRAjl2Y+KVqKDl8zS+FuK9o3Wsl6AH4RBL0UNWWF2U4slS9zbRb08jsPk
tJja254KfniyC9to9NMM+z3xbzmz2Atum9GKcihOBlK4/oJiY268DxxAsDcI0CFV7pkNr23MTzXI
YMKREimnwK0aDUAoHRCssE1aBDnwFaqGdkfwC5VLq9KB+f8Yu7G7xd04SkLkOEr9O/D2TJewiTSZ
j/q38MFWtpmIwCcYkh51YXjcHFTbKXHnoxJNzwsTUGMn285DWweVglCqLiLtuEkNZMGCiaY+uRwc
Jl51yMKHkqxyAjw9FdrnrNPNpYxElQWZzdexUXREwDRtm1Y6mMOlAx+xLLr07SNaimjwWSSAhVKb
pcKqkL5FBlgIpFuzP0T5g196zRheo6EIYwwWI5Va/29SBX69LrlVPGSAwscd5jum68m/INhdC/mD
9Mgylb0TwUwoiIjH+bUkr39/f/3L1/FQXpGXYAHsX5n1f/Koce+LLrfh3lUZ+7ONzvVAtk/j/7eu
5f99SYITk9QmPnXIXy5JhQC0ViEvY9SGDxmnmC61qE/MpJobpGODtf/7t7X+9365lD0hTAvUvg9t
wMLW9+vbCpFNMVdk/okYAC1WUvZA1h0ky6jrW7YFtCGVPYv3bGUP/v1L/0r5X785QU3AKSIln577
V3h+RWqZG2Y8Y51DSlg6Ij7umCPuBcaX4O9f6j9/ebxJCVzI9uAR+NYah/CnL4/L2ikGh5cyuya8
m2Mruwl7L/o3b+g/f5brG0EawXDQZWD5l0cERz2qOwkv0x6XtuZ207yZsHC+2wge14RkbjnEOxDL
8uKPr/H/R9Gvv8qnrvn66qj6/weU+pJC+7+u9DdNX34lf7a+rn/+jzofpBeBKT54D8FJ6bgW38cf
zlemQv8QigZAWXxRvruGn/yf/JV/rH5XdK8K3rVFYgT/CEnt6nvl3xESjSR1OVY3IlOc/06Z/5cI
DrgCUkgqYVwGPtUJUuxfn8kFQVTMhLA4gRJzERx944Sfd1HIttels0UfW2z8FJj2SZMOflI9YUWc
vLezn/7400f271uBP/4mND6WS12+vu9f/yZ9G2O3CJPipLPxBPQUrLtlJ2+OD97371/pX75pPkN+
i7h8JR/1ry9V4yMXiGmLUyfC19gud9Zk3UyhK4+yiU3KOdaydP35rcEubrsk1bxzG5zmi2UlRxPr
4+7v/0LI0XnFfx6Av38N9Hl4mPntWjZPya9/o8RsyQrBRXXsaiMYk7kGZI2t0CyfhiIbCOBbLlnf
Ad0Tax1nWcpBgcChisprrA/kUPwv8s5suVIk3dKv0g/QHANnvt2bPWqeFbrBJIUCcGZwnOHp+yO6
j51MZXUcK+vLrouytKo0sSecf1jrW+XFPLGG3Mx9ch+m7nvSz0R7nnTR760eVUkGLTmU77Ni9IqH
Pu1/xkvreIiXWcI186WjDoJR13FoRUw5Ukat4b0MCyK1hf20O5TnjJFMOjwNDBQ2RLdO13FRQpCt
BdKTEwzC7JclRv/WcYLhg/xBtIsSgavR7UlrIcUwWSAMmT8A+f+oS/k4TBdpeJ2Yq5dfNicjkA8Y
h1PyKlHMxaQi1no4eajBPsBZkg+DCNeyJnb7SBtu6Vr4+7Pl3aZtJ69mL823pg6STUqEPHrObv5I
l6V4qSH4unrYBC7uFMry+dJoyysKH/zcK5I01dGM/HV0Y4ENCs0JPhKKIG8VXTHjDHdFWoprwZzM
wlNwG/vN02inKBdWiRZhHgDOGByy5i+puGCrkRxblX1LcZayTkZqBcgyhE7IGIlhTAjTognxHZfE
FcBPKZCaF8ubjFeBGnB0VCiwSbfGOLI/Ev25Gsz5rlbWSy1qWCOdeWbyZFwZ3fKz5s1e+3FTg6kO
f/pdMm8Mht8woVjxToI7mQ5gOpRVVsNlnIOzV2BqbWNg2kFnJBEboGAL9ZDVVtiKExOmY4mu/qYv
dBO1VX2YKvWJZPvaLrkxFvdpXqwzXJ6TLUjDnMvyjUrouUvVK+J8B3EDZNtg9vqTSUzLsSpHGzFV
O0S1MVgXS7EiKxq+V+DK5nE2GZi6IIDIGwIckXdBe5UrQH3x0D8maYsrzDXSy1gs8h5wnHhCxBt+
jGliMLwugfX6VOmb3hiDs+906Wcfi/5GToN/ZTbUXhse8TZ9H/SkpJXFmX/wQGDGfnpKDX72krSR
F4soNHTZPf7iERvNRzX34tqWZnoT0tOQCC/c+6wwCWIpyfyotn4uwgfGkTSqhRokYcyWdQVu0P1g
+ptWu2YS1amoGn1rL3gqQw8kJOPX5qysPjgphFWELxrjvXL6BTa1FbbHpc/y94r8+l9tjvV3xDpd
o634FIPlvZgm61J3KKpbYgzHEy5A736ckvEKxvxylZldcVuy5LuC6b1Q0AIyvmAuHGI39uvDvGqF
t00nAvcaw6oCV2XOT02LQJqcOH3FsNt84Hj7pAsjMkT45fhVCPsK00jKRNFCqrYGGkTMXC3d06dv
wqmD1GS7jfpEY/dzUEPzXpnq3Z2aG6JVML0yrNFGfAAChzwALosirYIwhf4NxEAKZtre0SFT2ZXT
c1468bGzhunFnyw278KHF/rirf9+s2iAi+BVjeICXO3KtFup5+NyHsCRgsJlC+BcWQa1TGLk6Kky
10fNwPBS6LGNAudtJgjgoJz2Jx+JHaFj2hms8XeFA6qsCY4z1qdNBj6+ysHJoHji6zzrFu/XGuqj
bmK9HG2WLzoEUW7ym6wXlBvGY2w2F6I8uPQ+nLQQ+rTzUQBb3SrCUGqcgRYq/LDUG6xE58Avz8zI
XxpAd0Cy0KS8+PQr8ahPw6gjYJoX2bTsG9e5GMGYL/V+bF5afeHN83YJZtZx+Sb1hYpE5t+6w+cw
olTXuTosrfHYcpRYSLcF8PEFpRYvTw9XwseXJ8/CBjsugQCgLm3d9zQwd/WQHhOTjADhNd6xb1cu
C+FOk0L3guMK7Q093DJgmm2bY2Kj8LYf0M1vAf9sev2L3ixFYNZskxbCEyesNoeLZF0NOMU2zuLb
wYF93OF2TlP4PMA5MRttCeaingZcTUiBt00q3M5I3yU7WAYCUN+bTYv3yegcoIx3SToCJQMTTzaa
ipblUMyP8CU2g7yRjXNRIIUs9GORorQOvgCNeswVnIK9MlnfcSqvu+nKiGdIBi2MwdAotr5l3Kai
j5ZmCa6m3thMCcMf1M1ffcmSqyHrYOOO9jUriQsOkH+r/P79JPepYqjRaNHATXxrZfw1XDQ0zeIE
eD/cJW74Oq6Sr65xTsB7/aisc4KdTO/pzyXEvygg/nbZ8O8FBPFD7APauUBkhhapcl3Eh3lvb5nu
3v35St9Gtmud9tcr+d9a3cGa0yLvLBKD0/GDMJNDLDUcysX/WWT/7bv6zoRarxYIi6bQCVzUtf63
98WUOtUu9oNTRmOogWnAJrgenbiIWs7hpnOf8bd3oDyMXZKfm9QRO/Ycr2Lu0wNRk5Tf+1574S4E
tIls8VCobKY9r/JrNnWsfyocPaRRW/FcRyPxXff03tYtQzRs4Ybz4coU/wIG3lparzHfOl8d6T3C
OqapfsoXp8U2ih3QCFhL6YEDKu00C0p05GEW/zCZC995cODcEEWttNAzgYrE0DCjvbbj+rlDr4ri
T1c/RG9cz4Os8eGmj+Y8dHtX6hcDURvMj3OeEZPbCfFgod3E1g5St57Cq3By4P8ycYvTGQooZAxr
ysFHG3tIi2QBMfXbNBOP+Q5k4LanfKMQYAFFsN2uLmPWYnZz4cA/vBlzd9fZKtjP61v3l5VhMsEG
d9lf6/B+bAfgpNYEFrkvOGA1AxfOdTxIP1RhXGYOLNuQYBCXwm+ameTZ0w7rxZM5lqSJA2wRdrtJ
WBz3n57ABLYQjnIkn6JGF0Huc2L2zXHqQwSt4kjV/6pndZPl4iuXeEI616sPwTyRmlTPqEyAvKGO
cjbOMBybirpCjvZTsiqOzP7DYMazwfnNiyveghqxddIGaDrwPPVLGJXoRvmkaC46Lykv3SF5NVVs
HnTPHdOt/JquL5hAB85D1xG7S8rKdZ/gSUKQDhkoVwmyw/iWHNlutdNZ1NLPvsUPhEQ4HOxYp5/V
4PU7Mcs3USP1KmOv2eSoR/ywoYNYbBXxyaOj1Iy7IO2J8wQYaduOqEcbzYrMd56Ya39MptXu59It
IolhtoIlFoQsAxt/4oi2d7hgL2dTHEYDmE9rogFpT9JvPx223kM+3xWWuTMAEnAkM61PUzsyUnU2
ygTrU5tdpBb5ez6pA0sw3seGuOtNEm5lbZzzsr42cW44Nchrp2BNrzEwhFa5W1R2v0gcfxN7BROd
WViIZ7Gw0rc9VKQOmEKe/pN8CaruorcekEKfkulnkorLggwvxGWHgoT4wY3IjNuo6sN0lsjVHTrG
7opmaYdvepsJHNZpevLrh4TGrIZ9XjGfdg12CIjdJv/VRnA59uUOXiP7AMRFA6jJ8hJVYICQHZkt
LMq7vA2fAxi2DfdhUt9m1d6urIPjfhEUuGcSKoyrgBA8bzjYeIgotC7Zre689DokNmnoDrMe6QWX
nblEpqIUmN6S/jAoHlz5cImzOW+wfXSr3vjNDeZ3J31vhp8GqNqBmBi2+778iZdwV1i3ifXUqTYy
JMkQWMHQok6EkIVGc/TAmiY/ZUWie/prWvxNku0b9TMb2fsO0VIaF4qgoqA5T+V9BWQyDq0dOh/d
8OPJ5sjx1HVZcv6QCTB1DGVz6JQ8hIWNsSjkrntDOe7btISiO8Myx261DfvpfnK4Ran7svG6qXN6
LT5hFWxwXURBmF4bbVQL88KhCIlzCBqtc87MMCLr4yzpjlhYIW4r9wASSSHj0PHu7PbTRXMwE2g8
9Adj4e8kzj6AtCm03soq2M0ObaLHwH/YuQy9C0S9HRA/obgVS9KN2DwI3ILIKsIWOb/c03bcuy0L
kOSBihYhKGLrpjmMpNtMdrpvW9b3s972RYIA+bUkDGRYdguiXvK+YIczV5/GI8kFCPAFNCnaHKh+
nniHA43OCjlSaF5C1TgnRCp2h9bsnj1ACkHlXAmZ3wDL2E3ILFzzci67gzF3BPmRqZbXmFOM46Id
QJ071/HunXrl3XSXdeadNfo9j7VJ6q6nx1WF3t9zbqR4s0hjKLFLeXN1Zw8c2t37WN0k1UhSOUmA
AUFBV4RiYf5DwWRmdKIxIPZrVQyI8Kl++qUbAAzyX92AqKp1i/DAQAqFH0NN6vzmGrXeDoG7eYDV
e1d1wR0grscMMhK+e7vfI53NjlAPPP4KYio7nfe51ldjyY5y4GRYZirKqayfyy751ZbqakzS5ZwV
48PkYICOLQV2j6XbudH+3teP4HV+YYa67ayI4OGD4SRBlBndRW1SaynoPhXyhoTCSxvFFz7LZCN5
kSqDs+zJwHm2YJ/vYrc8/M/ec0FA5KwGWR901wt4risMbuFry37kkEh8WiwbjPKUOUXBpdtkX6os
PCEDsm+xa2RvWCOCC2KE5cEqPHXx51LH+jaxRcmD0smEj0gpx6DI/FZ9/NfLS1s5EPTHZYr1gs56
abW+CPB8IfiLEZne+hIXaZcnI1tf95z01iFf34w5ClIt/5uXtqoA/jIyYlYncCI5IRoAh8e45X17
bQ0WA0SQIjk1itFcNPrtdM8MALaEROzZ0KOd47UPxUo8n5rO1Le89OrEB05QTr32rvHaxZZrPxv/
bm2Dtcutfje88nfza6x9cLx2xM7aG9drlwyCZv4g7YjWuWlzA8xBn75YzdT/DBD5n3gM+ybC4q44
910fwhKRzlvv05HgLXb8q8BK1U3leOlnHrjB2TYoZ9zMpa2HkI9nAkDXB7GH4mlQhrxvyia7JCWP
k8UaHnOTVjxvyu4q8Epz660zhGWdJiyp0+9jpuIJrarFLIeZNxIckFR3RTgOnwq9z0Nlh+yJccPV
Did/Q75MKMJNqZLbXFmIgYkRqQr9vnjSwgPYyIuJQOitr+ObBdC1U0p4U3hIRO4ezKFvAB8w1sgs
YDhKgFg2VAU11n+Zio5Hpq1f80pr7pukCuUp0cnwSvgFMc4da+/dMtVsb1j7hmfkB5a/IaFB57vA
MCGZOgJxOaGqREDNUIv7u5Jf+gMROfqqXpv4em3n2fepY/27x59+9/vd2vo76xAAX3Z9oX5PBop1
SJCu44JiHRzodYSA3t27x+ZFVOI6YAAj371b69AB4k31yV45wmZKVso6mpjXIYW9jit+/3r/rUXB
/5cIzXWq/X/fIzzl3XtWff11kUBA9n9uEtAF/T6O4Gd6hPIFLnf8/94kgMK0YDKsUqJ1b2CtMpr/
3CSI/+D/sSzTBJxkOqS9/9cmwfkPsplWvC+D5xBycPjvbBL+flT6pisEbKowZJ8QsE/73qiVKemj
AugB/B4Rkj8nWeMmAL7+8nn8iyXBv7wKiy3eokt+pPut+QT+TTPdLGNkxNkMS0Lmir1yOX/8+TJr
k/6XcTxvBt0TJkePbQSbuuDb2arcskG0xHjY85EOt2iHt3GZGMcQgt0ZNXb/ZFT9clHnFiv+P1/a
+tbJ/742yiorFCYD/MD/NkDAGdQXJoYLBkWuFXwUbR1AP1BtwBFq6IpKS81ZQx6EcNcCD1XRs7I6
60clyjaO0rInUdEY7BVLANA6wQ3EsXltuUTd/x+R3980fv+DXettDW6kZ/f0j48J7XvomlxEuHzz
61v5y0LTCTTY5QHrtpXa6l4slkxOnjljDfnzZ8Jv9NvX4dIpE43DN+5zmW9fh+xhz5GnNEU8coFS
p7aY3BuhSvSnQT16HfioQS/yNQVlrrz/5gv5x5vEZwJmdl2mWijhVwruX9/koJS0WvCIeMQMBCXp
7F/YLdPDP7/Ff3zrNHls+vjaAW4HKAL/fpXWntkDWK0VSV/2P7RH+op27eaZx/Xrn6/0bX6zHhy+
74FLFMjvhPV7FfWXL80loKJEy2CRwoHkfFORmYKNI0baP8GzLHIX5cKfr/gvPkHE3uwZTd8SPlS2
v7+3bBicQWBKiFyQdMcU1cd2YpB3+eer/ONHwoEILh1YuRf4jreuTP/6PbnkXXeO5Cq22cT3SNDy
feFnGIKmzD4Js32267m4/X+75rcfZplVzkxUtR2JANqgKInIAPPx2ZSe96ICrK1B4vvnf/eaHEm8
19BEmMGZ/k1FgFICJZ5E7ycIDz1ruahbC9nEmehvtIMuCgbS54tsjHd/vu4/fzee6XiuydHED9T+
fibSr7Cka5kFtFNb3Gtyg94xR3tU/CVadY1A6+bPF/zHLcEJyH9QuQaIJdiL/v0LrfMgXj0tbmRB
FLkh8AybDRJU6UUAsYzTny9mofnj7/3l0BdsJnmACRFS7CPMtb99sBYAkNlvcx31NIPEzPYL+Q6N
xCD4gmSwSA8JbzLeJ+UiqoNQBRHMIiaNZoOmMjy6Vtda7+womBOB5cl1dyZyL0jOc+fPxh42A0FX
sIPwVU1TA4aDhbJT7ywYaYCYdV3hoxYTAKvZ7ycbOoJfW8jXSbraiGDIum3ZkUt80/Xl4lwwPLLI
nlhS234Jlgm4PNoq1nD2KSxSxgR2acU8t3DXCALBw0l9OFk7sUcN5rG+HGsPrAyT/NBC8xYbn1ZX
jmaUZaTjEXLmuydPahYfoZvCpWOBqlnOqZriG0mWa0Uk2fJr112oD1nRwUWJgUvnLCPIZbmSgFdx
L4EEAKJouPJ2bEOmFguyH40zbUztfSv85pXwd8PYS2KWm/2EPTC4dHyCn/AOmmhIrY5+IzBRUB89
hoPPGDngQQVQB3G+A3aY6ZztxpmcHaE7Yma7EvctHy1Ev5xeAgKL86TMddSBo5LRigBLRnyOioXY
mSisk+3CluN5nrAkHEIEkUg562JFB6zptBeLKYKjmIbB2Dk5wt/NQt7RXdioEeHnbIVvBEHTYBGQ
pVvvwhzHzgdyVkwBdGMeF9adQ6vYH0q2y4K1jaOYQ8FDrRMmM7kaj9MSLmKfTloblOsTiU2GUWpB
lHQ5IfhfcFRteEwkTGmV8pDRrfvnTSzUGhdm9dVy0q1yyq1FoOZyiqFeYV7E3sXQVVbWi2Qejcmd
me5F3/O9r7oqgnsuY5mFj8mscLHj1xlgSjW6JVq1g4mWrp3sdrJj5mFuI5t5T2J5fIodHoAbLDZF
EdWq8ZiKxmwEY2Cq9QXnOsVG2YQAnyqsX+XWI0Tqvat6CqY2CFjg5Y3dBK8gQZyvuEozRAnzgtnK
NIoSagkmGEYGcmqfIVgbj0K0U763bYPZSF3EOEbwJFvMERKJp4Gl9Si368/mF7/8OgOU1kDUsFGQ
P+eDbpvN5A2QkIU3sRpaGsFtkWFqO9eLi31q0qq5w/CQVDuCqjG3GtxENrcVcK2DX9XJS11UZBBM
rLwAcvaCsasxzO2HnWgrvIaJDkatFHhKt1OQIyiQgy4dZLQpMEEi+6AfGUPHWq1hVM3PC80NI+hY
MRwTi7kNiIiDAQ0hlGWJ0bFuYEsOGoHvLp+PBEqFzr63K6PZz3aAsNV1xDLcNBRWWGZTgHVYjLlv
Hkuwv8k9D0GJvcjTKBl5vhE+HbOeZtylyh9DMpqvpKfJG9RvrnNYwzzI4JHQFU6Ew8PeDEM4B0+o
gswzt675Q416TlhRGeKhwjEfvuXoLBPitBw28RiTrS58s5O0TG/tnlAkAH9WtfB3SjPvWXo2sdum
hxZkAv5NkwQbyym7/tb2h66/gA0zPGg7cdMT1GcBXwbwVToj2Mh5KO+DuWCEYYvChFEGtEFeNgVV
3r5jgyNuWzKY+3vYTMJptwExYugUlhahvgsts/sJKtSaHo2WIJ4j92ZV7Eand4KvBOFlvC+oTeVW
DHFqApgypnSVVrCdrKumr+5Z1HlkKsPK3k9exTQSkGh5WDKfvDhk6IQNQz3mNbt9fhdAvie8MW7y
e4po8zldHEX8Lda/KPRLwobNsWjPgWeZaFss/F9DMf+qqAJsdqNtetNM7EJuS7NsPySUyjeg/eOd
yBts9g7biSdm7+6z2SkXlLCfmDvwBCAwLaJX7mURQq0J6+W1HxFJRzMtImHcyu19gE0T2h8OTx1h
JZn5LZluyRjZTuSxnCWmehuB6LVR+bA7FymWbdDLUe+7ua8Zgefp6kfLmAk/YnRlxdEEcXOZh2n3
6AODG9GkcDIyUVnIHzVTljiG65bP6Mk5VgtUGPFBYafqo6Be141uoYevMcxARImwM56TFmJGZQxk
JQhCAhNmp7b4mnLJSkm0ta3ObMH0kVUWXtohqbnbYxUUxzrPYvzkg/KADgZsCkQ6Da89UH7UGI4h
VdTIeboenGa5K3rmjswwE581j4t8ftMkNkDR0oxhEFhVIWq+bll/kSkk3wmxhPHGG5YkNqVgt6LC
xXKH5F505gGWmZ3sgQgHdzZo0O5xNFWYbK3B1u/rV0s+NCHnGxc6tYk7l3e6sbxszA6zmw9Xo0/W
0VYVLORKXa0kQNknt6ZT8vCR1Zy+zi7vPwoC2Vc7nsL4AcXUtSKCYm+PWwR3+e1iLC1W+V4hdtCl
waEchw5cQBLuZxibS2Z8dBUh6FtoviDidIpQe5cztXlTwo/Da9Kx8yFqHZ4hbBA1ko0y1MUVDB3L
2qU4encV6StYlPsq+wKMi1YIVGNPmm7lNp8ecXo9ZkRphIeeT/QXVvbOgCo25yMna+Xwjdqd3rkY
A+LDVNT8PcbqN3EwutOh9cPFYwk2M/4mNqN4EZPM+j0Jsq4mAI283U2QV9myxYaG0VAulpvuLXds
oHdYI54P7HzZ7dQ1drq1s9p6x7mBF9siPW7auHmObF0sRvBeFAz8a1PhTMrHGjpq7Ez20zJaxsw3
iw93s6ihfjeMyiuYpgvg9lMnSNpV2cTw3EMm/haIIk72XZh196glIPnRuwDiD/KwJomQAHcT3iiL
tgh4H5oTALbA9XqB3IM7pD174CHmXWelBUBzSp6PjEPxHvGcV0VoWzpSU4PR6/cdejYQflRfaqeg
FUkgbzULhyzofHvPPM5UJzZmPpKXIHd+FIHu7SgfFsSHPYoF2GLxHIYku+ueB3gzmNDkc/YkE9qV
xzlIpXmKq2IgTo2BwRSF2dKY4PDQ5kUZIzx450ql9z51KZLCOCdvZxLdrCMMmc3O7tCq7hciCD5k
oHNK1jpjzGl4EnWEp0JXIu/wDDCyKd7U7YzzhrKKwM9raQfBeFTWQFJP7zo2bBynsU5Z1QhqyCYH
mZciH8Wo6JD7lZZlqo+Aj9V9zEIP7LtjujyBRid9bmDkLZsAfwIABpHaNy3uFedgjiTYHn2bWfbO
lqRdAFLrs5dxifV7J0YJ/dsCpxs5OvN/xaVsvE1vxyQYw70Rv7RbhQ/gbsKzOTaejKa+6UBbmPmz
EgnKE5R6/J5TEPAHFfbub+NxDAqj9lC5OMPcPZOsMvCMh0TzMdVp/VBlWj+BmlkC6vGmgZioeNMd
sRoefMcAOw4gkVBGwCQD1nYORo4p96q7atKy37Z2syJTSqt96XPdCKRvZnVGxrJAhhoscx3qNP6z
AfmVpfrM5Jyt4RKOO1HqVXfDrxeGJeMNBt69aPHzY59a180oGiK/8saB9AaA/KKkQdqkOPqultxw
gcvbfochYrLARLNrRu/YUcax/CcOd9wGrm5I54tnrXeAALyHyp+c/NBYbnXlBvHy2lHhyZ09lZSJ
JmHmNfwE6ZDhu7TjySdG9SVeAVCbsi7La77OFkqyDJS7FX4q7jzVz2/pUnVVVOEQelBamg9CzNUT
T6CSaJxRxV86m1AVJdk83BKvukCOC/LVflvOwXUQq541KUE8z+HSZlAf26IOt5TY06dOy+rasae1
5+CL1STvZiR96MmAhRAkkztQK6ZIMCZlkmVB3gMNgAtDYNN4BjqE2Z/EiwFwqt0MaJfgFCySDx/A
AusR6XHrxBSsdwsnZMdPQtdyH6LmeJidgYdIMbF1JBZOtLvMGppfFv8zxuRkaj+wUSKF8VKUlKOM
aQkmTHIBkgmyMvjcw+YBun+zJ3fWgfE6LFQgLP7sDqqfwteMAnv8kSRus2zCqnWvjJGzPYI9XT/I
ITE4nJsMljvaN9BiMMiS8hzbYiQ9iKPoSZOz8BGEVUNmYhk7N5VeivSCI7L80c/kpROrMAUPRcxj
DLBFPbypznP5xwSCzthPZO45dR0/A8aZSA4SdfkSmnq0N+o3tMNUjnHZtDNnKIyR8L5gr1OzgybH
dENhC1dVU09TNeXS5IadEkyCI+46pAuEQ1GaFIn16vUQK9zC57hPm65GZVYQr7mbaRa/ZEenxYqc
xnU3JUQB7CQgpf64mvmoaYwW2UneqDrSBq0swL6sRKKO1YouyJ9YBy0+HC+n4MxFkcd+Dou+66cH
KDQYJith2Y+WU3M4u2Pg/qBugSFpubK5qWPLYdNMgIcNfkpW2UZQCVy0ujF5WvUxaIxstPr4bmgK
s9yO3jD+IO29esxplgpOVlldD53ltdeMBbF4U0us/KNGEHzZTDW5Pmxt+e05SU/+ilLLQKpKUrdv
Gb77nncWjqvxVKFV1BhF0TINQfloQfV5NAdz1T0g53xIcyS7G4tkyZnOiqKR7rwPvQ0khew99WGi
kCBXLO/lAjx1EwCJpuh1+aVjKwe9uhliIX95k5vyzWVDuo91kr+1bqa/GjFM1R6e8roLLzrDPUx9
JknfwX2EixOKGawPBGu/PGnO9Q1bIgcVkF7mkE3aUPhRTNPqR1LMotyv7/QrNaSGtiXT4mBh4knP
REaYu54Jkr0t6C9QeTiz/IJiwKixrCiBN6UlIGr5AF29LRnV2CHFOGNtVE79OgyFfZn0JgTe0iQH
FsIaq3xhlcal7ib1QycmK32fSIUJt5pU960KXAeSlZlK6PQW0TtgeFcT6pzU1d5TTfxBeQAinWJ/
ppeFIjCjfUlmJBqoo+EcWH5wDSTIfzBI6Hwa/KJ9jxGl82S3s+QR1S3djIzrYUTEGHsPE0VUug3L
rI3h2BehfQhX3S5T6ZypxUxT8lP0TvrauGbzFPtgMDaqyGJ1TLCMEmMNHK5Z+6fe3iM2X/BWsjXk
vIbKyPvIqToOzajKR8BY0M5kSSxrDtujPWsnhCtiqkRddEsyRMQEVBcsJSAEg1PJAIQG+TIi58X+
u01EY9+PXt5au0wVGih/5bb3eT6WlPOOjaCJ1CZJIU0mxBL5g1PD+MNiKo5Gnnd3xMiQPUvTNhNQ
rTiHdwYx2UAdDO0mh8HtmxvSj8SPEOApHF+w8Xhesx4kfjAMjJcaZiiXQznXxiH2/WGJBoesVIqH
VSlRdmi5j5CYsuC9Ys+FYWApZ/Q+Y+28kN9TQ6EKx1V3apGwCtXUlTfTELgkh5BEU+xaEpjSqC3L
8ISnNiRkq5r1ACR60s/Kl4xqHKWtd8xRWGwDdq4pmD1+m+fKyq3kSDhQTYy7NgByTfzwtngUQ28r
cmIKL8px7vg3XDrUgO3E6zg1xAm7WaXtk9v5vIaK7MX3dgHkgSNal+EFm+/aOHb1lGKgDD1+WATN
cAUI+gF3RgVx+mhjwBDHYSZZEjEdGb57OsIecbeVlqcx7FdQ21DyjFNSgdFRTToT7IUFddl3mapD
zLZuIKIytMHI8vVpFAjYgSOv57eyQ84QwBhkWCX3ZZVyMk9kfUEeLd3G22IJ8oet3xKDY8negwPU
StChXROLIBLlOD1xBy8opXpmJqSlu/LY0UJ5+6qEYrIh6AvrA7K86SuHx/9Ks4EUqHbV8ukozyUr
y5sQGveJ9+o6s//SSdF9JqWDdUWTK0CY2zS6X0yPSfuGXkFwMpMYf977yLN/jv4E3oxCvf0RVp51
E6gmQSuUJQHxN0PtbxzkHuVBa01KhuDQvwrwRTwpu0S11puEuhR+lb8y1wBgh/BaUUi3fT9EvUWk
+qb11+c+RnUCOOzW6oyN22RARAO6i09CaBnJyJQ1JgoAtMvkv8xuJMCSNXs8F84HJoH4oYd/i+kD
/Zx7tQR9XewlSZhvvj2TaGGpgmmT0Wl7POZdXmS3fcasMOoWUr2IOOh9ccxUixkaS/kcEajVVPDH
40qy3+L+vRWL4I4Ycq/5Bf9l0EdyYakieKQWiEzrNEu30kQpj3FW1k9zyy5nky1qemxQkxKrbvtU
DQoYloKZovyWm8h1/WiaZHNZT9isNg6STk4FzYaBuR+hdBvPbQUVENPPywHRX8HYJG1iQpymJKDX
z7K7zmNyjuQyWchWhUf6nhaxGPaam3DeG5lb6+3UeMGLCZULAb9oQqTpdaK5cC1nSoK+9G7mBdbE
EZYq0qzOTZOXEJINoPYZiwsqjpqRG95q5ye7BsRFUJ+ZSqAdcrqoqqGHZvC4KTB7SNMo7i3gDLVY
8uDI0axfg7IizNecXaKZJpPRE7huQEGbAns85IO4bV5q8oW/nBh8FKo0QNPekI58mYyvtiBl2idO
TH0tQKQpOnlyTjeSA/qXDafwQ8x2TSFQTEZyQJXp2DuyiZAEu6ATsCx08BU1WJUrwjrMZJvlYevt
RvgHzs6oXewQiqXlzOty4vjkMgJm2lWSoH7M5pX9NBt28mrbVXsbQvZGEGiP8d0MkGHepNYkb8NJ
oncNw0qg0c81vAlLl9cQxct+Lw0rDtGixsGTL8eZu7i3oQbjsKf7xC0sgn3txX26Y3S/UNH4wwxA
ePTjy9Rk97t1k0T1Z1hX9WvMmLXdxbFIf5lhIgqYNQZwpYm8jEeHnStfmnSNtxirbEUkjGPXe1KZ
0mTnjwVoaBtQ5y209+BzDIkn2qZBUr6YnkGmeaOt/CnTCFt3RNGzLyJwrPS3ClPZk55y/FBM35xp
X9gER7FsZogkMU4Y264rCB2oCY9c+MWI6q2aZ5saKTPt9kM3Dnhe1foMmjkpw+S2hk5VnOrRIHLF
HdRPjD6kUvCk6YZzptjKoOoeDUBDaWHdOLavwftYI5m17lDnU9S2IdHWgqnFFQAx0vO8lpgx3xls
denwfH7B4GuMiIEscbLHQSsOj875LKBBY5ppwUDQQQfViyQcM8ZGNAc30mvc+5lJz6fJKIx50uQb
H2lf0yk5rp8FB+JIQWO5lt/86lPWohGrgOR64oHxv9g7kx25kaxLv0qj9yyQZsZp0b3wMTzmSVKE
NkQopOA8GWmcnr4/ZlbjlyLViq5lA40qFJCZlaI7nTS7du8534Hd2klxxlAb8aVoPVJwZoM6u2xQ
PVOXl80PYMgW65OxykvLavxoW3ZgzTjAL/m3eNQZeDRYO3T3zepkQT6EYUaGKZX2mK0UyZkScdiO
fV8EkF5EQAkYODXKImRnEJWK9nvm2glpCxazA1bNEfRsGfArHdScu9W2omXeUvJGTnox0z9De7X4
6bMTtDwsnNhWLKPX8Rb7UdffKFfMXydEbRz1JBB4vDEGDDNdfLLYLYa1Fg2fWT8mjVA/0Mylwy5r
uum6aCX5ZXYkR81GQFYaMlzLuZeJobqI1NLlO2tOBloeGArbrWThGPYD40xUeBy0sxNTNvdmlP3Q
cVSVA92Okc4ips6ADgGUyUXsqR0adzOsxBg+SrJCE80SPo4lYnFSCWjc4ywzlXcB9iF1dwa+rHPq
OzxWY93Yt876bFNiseHu2r5xaMkWksZzzFAYpjxZFpfjVCAgJjBksW6khWVwj8YkIhUqJwv1UCDA
tfeOFfDWSm1FAY4axpSkIkQRy1M15eOeXAVa42FNT2ZT4+TO8F7Q07j0eGUpIwXb41VOX9Ta1XTf
lh0g2uq5DDwSQTEeOimwG6nvqEcsYOKDovrycVZ+KlrOBQRIAWnmQE1G1d7hTamPMCj84nYUbUpm
IcgVd+vTDLYBPzc0QLB/lskB0UenaGARbLolXhZKQ8APDJ6UFyWlTYr4aEsGi2HoMdLywtVbhm9h
OHvBsfcteEK6BlAVkWNVnQbOpldOnZIeGKExYvVqZiLKSoFVHT7Eug0MYURCQt54huRXYd3QOynp
qCUB8evaxlGBgjhNfqhFl90uZSRYHCDHTN6BkydhBXYyaYeU+yyrN73W8yPvbWntHdWzKZuFVeHQ
+HZ0kxZSXdu1rEmNCKxlO9Gz8bcKTh8nu2jKmfkulEJbkNZevYOqw0mpaJlJHcKoIQHUEXN07xZR
CPq8XeFxiZMRF+vHkqOrPYT2GdXw5B8oZThF24W1WOeUwb5zrAY4N482De3+NbUpxw6NnBOe7zIK
LPo7XDW/qZsKzCXFPk36mq5niZHMZvqJtTjIOesWtcLTy7Hs0IydvghgoX5hz+wFA4GW/RZXFrmA
TPOL7EzWhblxPNeYa44JUXtv5wnHoZp1y9vEsT88IQmgi7wwBgNOLYpglRBneZqg48bCdUiZOQT7
pQYVTbk/OVvPLkqxaSqrv0e1lH7tiJ6gLVvQrt20bTeymqdUq/AKy4eyD8MrJC9zfKVihROEcjYh
SoupQHIonQpMjNVWoYF+13J2l+5ioBJzhCMHNAuLiMVIqHDjFMNABE2C2eIwyaV8tnyfeJ/aQFan
vT94z7oZTMHkgFD47SDqEEwRTBZ94soFcBpyfwbihOJ9k9vZWzjX+dOUoqvbNEsBxNg1jf7OKQYx
1iGxU1c916xWMBxHQQO53dZ9WRb7wgvZIpZC4bD1islptiFsjvmc3lht9tozDBAjvyo6zjIoCjb+
RK4bY3OmiWi502BAfJ0Qu9V2msbrmoscPTKKSHrOVCOiceWzfliJj3RUZJGnjphiQY5w1gzw3IWw
+7YFooKz2DIx6RwGvNPe1oiXSGRv1EMFmpaO12KZ0xT6FXBbOys+L4npqh16uLq7CBj4y324OG26
BXUjl4c5deR0BIjDax9FTraQ72sRaGA5XpMQUMEsctdTBOGSajwQOdpq7fyQF0Zap2Z0w9uAYq/c
Y4B1vJLOWBa5Z/RlEHJv4dcU1UsY9jBlmxgu/QlberPkCAtonFKnC/wyQxSUNyni63IDwJ9wDdrU
RUxKL9RebJpLSSdMd5UUvLemBr4O/DRjOlhbywF+P8R7WhreeD6OeLMqvPThIWrYzJgTKTLm29zj
0DD1SZcQzxDWtWBGuJgT/4OVehMUE97tDUThtVU4O5K6JVH1ukwPhOdyuxooR07cc6KpGZpvmeIE
vHqN133v2aYeLFhjnAktiVnBSaY1Pm9WLukuMGb3Vt8a+otVNJU7h16vppFrE2QncXTMG+hXFQ0P
NMjdBaT8YLyw3IH1bQz7Zjk6UPXDc4ch99WCpx+/iV+AMG0zj8TkvGzDo8hKW2wVIDPB+ljM/Yok
pP1utEiPyDk9/nCV18snXDdpdpbUnkx2xmlDTdOZ53I6tXnhvdZ+Hb46bT8umxHNAqyywbdq74qz
g2ENRbvQbsLG9stPLj3+5DbO4di/4aTQhNiOWXk94qEvTwP9UsBREzMB/Hl+QtZw1vXYI1cgj2PR
r4vB5RSm+jxzfK1pki+df+pRWk73kZhG2GHO0Ksju7ntkdWKfGA/OQFN/94QWLpV5LOKSyeWlPIL
/S37KJkoJjeTTlUIX9tvmyfBpljdSuJ1rK0LP7fc0rqgC0gMXvu3Luw/0jdfpa+67uq3/j3eBHnl
a83OBYu+/583/4+BUNBN/SSs2r30L//tB8qQfr5+KX/8j/9+Vev69bX+WcH817/xNwvFcoCX2Mg4
QyVW5J8rETf/LWG2HP9fiHrR3AZUgQ4OGVSE/9YwS/dfTO5UALfPWxlLCMX+DUMR9r98elcu7gxE
O8i3/iMYivJ+VSq6vgg9qIewvii3fReF8a+Ss2AJSZGc4xdtlLVcoM8X5XWjMtQKZWXa9kTcdaZY
hPpSrchn6UqXHq8XdhbOsyBzi/RYpKIi0ppauDLz7Tj1NFUu6Zp5pL3YWhr6tHap38DwAjXfmCoO
yNsceSpX+LusFTmnjqDDtCkJWjCKE0gXtl9ikdfUJLuIsemkd61IJ8YU+PXsqVs7NvgLgkf2nRpn
ZhImdl9dhWoSPdvs4hbmQSeZKW7n2Bj3SSq3EPuGOLb6lmKP4ZcXCDt8ScuwzM6JMfPnbVGZyduH
5VT729yPgSKlQJjs81h0LJ5Iaex2P81Kv+G27PTRKDHoB5c2VnMf0uzrbxqvLJ5BoJELTVen02d2
OdjgMaADv2TlaFr88ALyWelVGfaHOJgg2S+Rzvn7mnSn3mo7CitSbAOroH1AU5ykpUqIoL7xh9om
V5SBh38IOYdATdGlLO7qTGKmC4aWwLcENUVzJKbQPUMRIsItUAB2zyRGM7PJ8UUkhBu4+VPH5nsl
I4dDO7336a3hqEzeQ2zy6rqJMGFeOGkXP1qd9GqUMDJ6dWzZZUeJxmj8REM3hR7fxNnc5fvURqn9
AupXqnNZ6iL4gaIwyZ5w6S76xm/isLuwB/6kvelqMPfJ4A/yvJxbdTeMRRMcYAlO30rBkWPfV5Aq
N5lU9j0NBD/Zc+JXgixiwnD2Kdl1+ZasOc62dOGSaYuWl1z3Bd3oV6Qx1cNSdrHcMT0bHntetfxQ
ZgN8k1zH/q0vokltgHEB7Z0Dphg7/lGxjkBrxqciIGwN2OzwkEoKt83iVwxJc0wkN9ofgzwmfapC
5LYnrbBriGMk/IopfC41VW7b1tWxSmkwMLgvwvNetLMmnycV3R4lWrFc9VVg6f2qr3Oo6SzH3Scp
QUXXmXGa/DA4BaQKYzdXiV9G2TnNSkza0MjS+IaxgKDTGVQMTRCiOV+LwLQeBiBneQOHGMij3Sle
GCRl+FFpaAu1m3u7uC+bEUPUCFvFPQ6F4JcmEmGOj55K9SEt0gw2Z1IX9+AofTr8IPVICWOLqQ/Q
Kun5T6A/IST2OaZh5lJYdNyOw8OxdhdO/UgnfOtoKLeDMxM1znOqbYaJFtNKjjuCvpM8ddr3y50r
8oGfTTDrJB7SGIjZ9jhYkB8zRJsbfpQ2PYEjwcOp9DJ+apVIyqMFGfAuSerG2qH0bGkzcE8GGnEe
vJfE9ypoLuRqIpwE3o3RVmI9C4KW6N82T31URMQZFJs8mDuEAlNDxElb+84jy238oBh0M/+gmxns
BTHF6jEvarIYUuMCP0ph9CW7OMpXm9UYQRoWpcO5IbMSN3mi4CaB2h4bkJvpYuWMvqfSeeEuj+Mt
Yy91lzFpnta0Yct6CNthOOOLW3tTVcGLA6WgOamxVESPEDuX7/AF5oR3kXFZEbYuJnlARePRpjAo
vTZZ4+T0LxhTVqSUTfXQHVK/d4qD6GFMgtVBSUzKGoeB5qso6+oCO4GSt4LjT41BlobdRk09sbaY
5tKXhW7AXTn4rOSgcowP6qdh0EkyRPvmd0qcDazyzZfSjE6yB3xIJknaKte5zPuq6jdyJP36aIwI
n2aiHx4Z7HG3MigsExpWemx7zx8Gf4sOKMgOmsQOHvjS9kMoGFnMyJxkvjm5HqnJxVVWWMiDN13j
ic+m8f2XgPw584VsYLc/SG4NkIspyXMysaYQ1YFF5C1yitShipy8aTgQb0fAD3nIMF18SXfIrWA5
nieqt+0DMgnxbUjWTk+Y02lFboxP9AaO78hvhySU7GSZl8mOLr0lWJYW3Lu26SGRdC0cyx/tnCjQ
1CMW2wGgrZPHIADcOCQmZmMneTvfJhlTcR97TJfC1lyFd4b3c1ln7LBdmZGJjU6MNZyTIh4nFypf
UtqhS+71/iVYTEt/C+KYIPVtGNHrY1EAiCu30Izi5rtgzIQJzu5q0ijz2v7UBXrm6D67Qwb5P+RQ
zMIy+IJgJR2bGRrkWJTMEfK2J2o3Iwn9LJuRNO7Y+aC5ZENWmtsBdPJ8TEHWwlhRejAkghSOiKod
lUk2zFswKuK+9ALTbxsxEtkzTZPjrM1wd7nOOjqyJ5WtsQQzncH4WBv2s+1qtrhTAahe2GGlJKLd
jq3FOboOnL9NMWedeyllkJjjEsdB/oQlcWEqnMUkfpCvHNaYUGjTJeCGOTaWSf+D9udcX0DZxM+x
ryP889Uhcq2gfwmWsiLHL+YNqzg6pCqoNh2z+epzVmSTZCi0BF4Ca5YftzkVGZCNYt9E8xhNe8Zz
yXxVTZFPHmeSlMOFwkEfnHdk93lHWLTopGjFa5pnW7+cODYRxwvygB5YFKi99GyaYZvadhhu7qi6
DfwBXzqr6GIylTMcZ2FNc7zJTWEvJx7dmLVJzKGfXBWltLyvIErn7mpw7MbcjJUeOUBIaBD6SyMk
XbLewZR7hZPM8i4YJPf5bYB9s9qFtKwhJni6Xobbxqus+RHPsD089ySxcWq0dLv0dAcnAnRQKdAT
ZhEvtb53I98jT6Oi+fJW4xCJLooOasIe33YRPaNPo+VNsJ3/6AgnZJzj+csO+Xj1jRNl1Krt0k7Z
8HWkyUOWRRLF80XYgN4/T6kG8sc50cnwkg99+a2t+qg5w7lFXg89sC4/RYSvpARNeWq8zctmgJZL
keud5aSpJRdzLAkZi8icrM78vFr6J5Kq+KbKTmP9ZSoz90GXpnr2sO+JT16JBnxbAXRSx2axm5Th
scuxcpyqgSOYh4J2BwVJm5MTjKn1WBR0X+/HsHZLi/e3TfUZmd4IGIc+Ibyi6tvxPrFZ9P+2ifz/
o89/x0P5p6MPOurqx8svJ5/1X/j3ycf/lwddEaIjYhJcZEGAu+R/n3xcMJCrzRADNPPKn8ybjviX
h5+JzYu4Fs4l4r/Mm5yWILMCErJXGyT/RP4n5k1n9dL8l/cFyPz6J3nYpxw+G+/w6sX5yRSW9VNs
ZJlcWZpGE/GMFTOsIBh+kMbTEIeZlurWdYimBKZgI9DpSmpw8ruz7JtLtsh8wpY3Vrufbt/t31f/
2V34qx/n78+E+Ucxi+a/5J/++pmA9LS2mOg8znPzQHHjPjeM5sOdp6L8a4i+4lM4FuGT6yJv/QDi
9KvX6d+XxgHKvbAVnsN3t6OgZomIWwXxRqJCHFY070s45/hT7Fu4g8m3P3/T312OKS12LmxOxKZy
Kv757styktgDsqtAFRyGgHiUr1mbVrhMUHwPful///P11o///tf++XrvnFUyszxtuB6iGwqc3IbE
3Hb2kayQ5O/V4P/SIfr3jeQ7+W5gA72UDi/Ez98sSfXqv8mvrKLqrzKLnNMsmYcPjGK/e1AE1C7W
Tph2/vuLWHSCQe6kV3VgoN8NmfOmWe4u2XKLk4j69hvnhHGnCyLl/nwf13bAP+5jwLvL/NwhuOjd
fezyxa4or69igd9p21RKHkiDju+DxQ3u4XIPF1MRDtsy96z7KKvBGPz5+u/bFetbK0JnfUSxfYv3
1tTQ1wzhbK5PbbRv8Iod4xGy+Z8v8puHk+YLS0wAVBTe+jtfJQpXBCh1csUhzH0FSWkdHaIr76Y8
T64EkoO/W2f/xyfGWR/2dzfVUehomDlQb+GE/vWREZR8rnDjq2zS9YWeGuuJiVB6WzPduQuoLZ5D
pt7HeU0hsE3OecTntSHTigyCw5+/+W9eE17H9T88wqia3/28Q8Wgxo7iq94UzrZvCtov9Mo3JkTr
8B9fCSs+NmobLK3LmvPrd6bYyRns+JeD6NEBTGl20sjpDyOqnLM/X+mvl+Hd7ZUhYiUEj8pZob+/
XgrPNBfK5GWKSvGx51Z+9UEffVvBpIY02tj77EPVIyo8KfOXyDLhtJ2zZvwA9vubN0ex3/BN6T6w
8727tUTvuRVn+EvRGCIqMbPM2wb6/RX9f/Ir7WW5mp24/LzMRXkqC9V9AHb5zTOtbJZbh33lL2bC
u5uwJBmtF3lZI6o8ozjtGVmAYszyWR8iTsyn//ymK8eXHnnpAWXEuvn/vAyaEKkb1tNLhUw0QOyW
u4j+cTyoTY4e6Wkc5HSpk8B8Sa3AObNIBkEz1X+EFvjdTf/5U7x7yljoI0Tt4lJPfXMj5jm+DrOI
s1YmvDt8TvYdOFLqd4Zjx16GyQdP3m8WK+VASfMw87KKiHdbgYcbIh0X57IH2wLhX7hnDnqj9IMl
8TfvrGJrc3yw9WyoKz3j5zvNnCyym8a5tCK7hzE0iGOfIA7uHKwHH/yov7sUqGpJJ1vYhCCst/un
mslHCcVIxrkM8VYRlwAYgJFekvQHSw6BD5Iv1lecXcdTijR2V3Eg4MDLfGxTlW776I91fe2qVl5P
xUjelHB18JHxfn2X373rCs05GCg/QAn/3ioeVF1iKXe6dBo9X466U3unCotbkXLSm+ke3i++jn9A
328+euDXB/rXKzs2jAEPViTlk+O8e+DDpMeAyAnOAo98E9Fj28WpMntv8Lqj7eK5oslMhnuGphfF
9XzHZyhPlSfqg4+FlI6qHYwfVAm/WfkcG8cjiBIlSWt4v/LJyYx1ELgXyEnJTJsxbcVlGj6kZSPg
fCTxPV06cxY6WGQWZ3QOdMGGzx88M//c3By47YJ8Hc+TTDve3RcGsEtYV/6FJdPuqnYW/1LEUXSN
N8zaadev7i3VqOOUgZFFAYTpu5LVrVeP7faDD/LPh/evOwF1npsBR+rd25iZCYWWURf0bbLvkefC
YHSnk5NX3s4Mc9Hgwpj6Y9zr9ky2dvrWyEg+KbyyzDHlckpsRKOkrujrYJzVR2/Wb54ewQa1npQE
ZeP7NwtoGxmvnrxwUX1a29Ak6G1wXJxQqhsCY14iG8kvRRZn5WmI9jMr7jY2EQGhRPq1iMCH+eWD
+7VuSO8eaGETiuWxabrgbd7dL6bFE3I7+0KaFDWhJEruFrWD3jU9tUfcNMU9uDmsiKZ7ScRU04Kt
w1M01PNdomM87x98nPVy//w4LidDfkbqz3dIDfqaWcqsHkFYHh+1H6FU0JOjNgY4BFqMHr2emuv7
ifbyTjXVNYmo6oOV9p+Li8Oy5xJGQnPBQ1nCR/xp+cOyqvxuFEw0ev+QppCIA8fYOVG/Mn82s6dP
uCaec1JGPthI/lo8/vHluWYAbZf69/1uCnTD2IXvXGRV154pq0+PQ1xDpnML+67QofPVQd37IywT
FmRmDxFyh+Lk02Gm3av7HSLx/oO15Z/3AkAN9yEEG0HZ+n5pKcDhIyLLLtK6Xl6QXPCoLpgNNniJ
VLeVPXHGePeq8syLtNn9+Vn4577qOhTLrCbcCoed79ffwUpGlSOmuwicJrvvx2RGKiXyb3++yDsS
3nqQ4ypo3yAvBdx3ta4nP/3aSFgb0S7JxeLP9TWk9+GkSws5N64Lvp+vDlhp/WOG8m4X0TgmSaqR
29lPYG0iBlme614RWFoFbbz/8yf7za1nq7HBoYQum374bkUtoqbwkFZfcHfE2VSTnYXOPD1EuD0B
OjLemGvEqry0Hyzlv+Jm1hsCHIr6lcktFBam0r/ekLynl1uV1nng5UGBxjnQdIvHoar2aC2bFHEU
fkdcLPH00anvr2Pdr88/Z921wqGGZ4N9/5V78nPUMiUXeA/qS9la9qYc6am7mfO5q/Nh23sOLc2F
iN+VTjGOIE9d2KQHi+PEpiHg41a30BcQrfUPvmpviJlY7jDk6iuiNwd04fGrts2jQQF0DpYo21cN
w2utO2vv8Zcf1Ar/rMUJTZKK/ZBqgYLtXVXq67RgTfURuK7vR6E1k6QkIn/dJaFvT6hufPfnJ+af
L8x6wYBHZgXpeGuG4s+PMo9LKRblnU8+AcbMzdvDqrX5YIP9zbfirUSu49ruesJ5dxGYzcgwM/e8
RJ19y6iJOE5wLOArHEacG/gV1sOfv9U/N3T/L4wbTnTsTx5KiF++VZWPmqpDn/dzm+7w9A+EVzje
AQOT+OCrUarwZ/38ANKjouSlXcjvxheU7965FtfxlBXeHvG96g9t7GKzx69dfbErIKfbIB1c3A1R
uXwRDSvXhpQZLRCJy6E6eV0ELXh01ohVpupn9pgDqemA1BLpNbWJ2Rtvzm4QZaflDpm+dyxQnUan
knDg76iYyx/WZHctZkxBlIYyZO8xqyrk51EX+eUg+/AVu8ecYClJmhfCGX2UT8Lrx70KEnfcj1FQ
vOrGMB9oItDUG1BS2TXAk8Vw5u278CCMIGxO45TZM8K1YuyERfHax2K5xMU7AmoNQANv0hrbNxtu
iD93bIr81rdJGd54jTSvvPz6jXH3dJHXzAL5/45Y2kxhireuqaZ+lxBr+6P2s+yeE6r91lWTuJPp
iLMUYyQ8kRjY3reKCWe8s3LydrC3Fd5LVmMwxWhpR1+RoGNdq6uC3LlotLOLKlf5nSmKDiG3r6xH
mgAiOUZF0TQM0NFRXSw4NnHtKOGkm05M5biJI5SVE9Jubl5dICknKfuUGbLLBUkOP9Dby089auNo
g84LnQNyBtC4KBh754jCKfMORaK/CGOqAUJ0P7ZklcdtuyddA4WykFk4MDfPfEgviKaB/ZrIfUMV
rc/tofCeMMgDN8HzDKS7x6SEqBlE9wo8n4nqdvoYSZwVyPGittSSArgpAGYw0R+WbTEAcPEtrzEc
nKoEQ3c1o6DpCKQMd53EoN51Jel1fZskqKFlWtZbtCDRTYkvJ0HwgnGVgMRU3KqotHCJZsN43md6
WDbOjOmNEIYUn2zeaD5PawMa3kdejDeAUWwzHdwow4CeSq/LNqZLqiPhz8Grm4lUoXbG0r/pZMqU
Piyq4TMvg1Vv4EJB6AhdkqX3Uqv5JMEIPFNWCfDg8JS+GZe5DN8A9Sa6+Dk/GeHrzyyNEyS/eZKP
ZeUkT0nHaJ/Y5kl+R3lBT9pNWnWvCykwYvZ1apj9zcxoeTiXtV9VAf0z0+w+jLaynoMER9fe5OBs
t41XjBdF0BaoIlJOzRvdD21+FsN1Ss/TBBwDkaBIczdWZ1BBRMi18ef6+fzaeCirN225OmQcZHZH
EjUK0Bv+UjJJ1XEa7mJG6jYEk6SCX8wjZC6YmNYpSF8CqDehqNvqOK4KpM2s0RqQjV1SLpUjk89t
A5ex2KIuN8As5h6FfN7UmMaqOB++QabySWtFQvjVX1zZ83NJgnRCPcSXarSXYzh5dr560dbZXoln
lgDP4qahJEy2KXQWRM1Boi4lYNh2N1Zu3J6c2pVnk57BFUQIehAzz1aJ4BSxwUXd5Ku+lx952KeB
HeHxjjPwCbkNYSnWXe3uRiTk/Zmom/45gu/R3/h9PN67kxDFtsWJgGKAGxnTFgiizxV6CaxXeU1E
dj/aTUD4dMpyEyGJyne6lRRQxRIw3U2bAKxvnw4mp9ZCjL4ZOs9HS6vT8JVIF0ftcdAF/j5s/DK4
zOcG0src1iNe1sKh5F/WXAYVNcG3uFWYgmda46/QlsU52KXgUWYqRznNE0m4Xp5b5dGJAKHsdesN
3TbP8YIBP2m6B89Lfb3Dn+A3G6azmaRZVrFOFy2BMRu/WcvsNBXmEwIAN986I8QVet4ZdYlxqvka
kvnySWKTY1kbRHkWZzUoBWRi1pufKugEIzZyZ+O5k3XHWJ/jlTdTaBOtxPK7gXgxXIHvIVigber6
zpOdJhR3CkfMOMP47AotrrhTLhnC2AA+8QMM93Hk2w8iLSy5xRbGSL+MK7sm8qBW2R7PR9hCsCJv
AGuTk4CjATP0gGoOvclSM0vYdjITlx5q8+fQUIAB8SjgqckBqf0mx0ZFoJAGMbyr0xEJ0jAwkAf/
wM6ygqDkd+If0iuZVZm7nfmGzZlrLckD1pLmS5cuKDLsenqd/NJ4IOet8hODZhaiTIefLUbF17GM
ArzoZQUfAJSWZzaZimGApuXQk4I5owA69Olo39mJi4SuL0J+mRDbJDkPjQr5NeLOQSzPG3tbBwJ+
F/6e8SwNZfZFqMH5QUM2ui0Yps0bz568+zpiQdu22D2YrlFpXxbIsThca3BI2DQUafIDsmgcMAR5
xrvFttu30aZGPGPtHZCHCMcAJQoKz+zSvsvLzcBDWUMaIeHhvHPd8Yk4ac/dDykkipNNP+ipJax3
2PFemf40u44HYz1IrMcZ4cveao1MjsVYxtDcwbqHG1FVxafcGch8T9rIuyFdtSi2pmzicpNNdo/r
ABcCmPQAoRviqNm5XGWOuMisCYjDOEPE2LpIq9wNocwgOxTO4h8Ew8iK7BD23S2xrxDWfe2GRIxM
eXW+ZJQTDgveTToyWvnheoM5Q/ZuDJArnHPnUy9FTooWWKatcurgRhP8i0QMF1SzQXghvyqrzNsd
JdECDg0zH3GmmTc859pD6CW6asAGJSusuUDO7quiRNgP3yn/HjAtwyyYTKE5IKAHbqQV+r4tYcLm
njP3AtaklwWuHuOWr503TONBYYDvrkYMXfIUQyQ8q9qiczbMV/Eq0kd3X5Mliq/7xWtex1Tn8EUr
k9+pEjsaUvV4oKFSqXLXWY3Wm97g+ds6ag1OmpH1seCE2YP0+um6ZJVnpkXVzqZgenh8OoqBvS9t
YZ/bnEmW8yjyR+tLWbtTfrSjJDQnqEUEF1WVRjtC3JpFihPrD5XhzLHiViFuhCyCZg55oR1Gybib
eKIA/GdVIfdgHwjSEDWP5mYqMuh1CXhEZN3hYj57BFAnm6FNG1ppDKVwYbj6qWsJjN0B34xRYPle
8iW1tffdi8YUz9pA8QOEMRXflfHHO5dhIdlkAiH/BlGIdwcM1WEFhDdHYPFcEjUsK+7gFgeOixtg
Ab+EXXhu7A1Bug5lUSDdp8RKk0sih4MH7PPzw0zjFfMGBLUTxK+QXZQH3oeYhsN4H/QTWpA4GZoL
UvI09jpJxx8l6/zD1WOPtHiQ7iNW3emRqBdwZzQzWf8WEfnDxgdveoMJxRkPYQlL7b51NawBEAf9
WmchONyOknQxEHZBM2wrPwudw1peX1nUCs0WEfy699R6uPPHOflaWm2/68NFXQXC7faNU/TJkYqe
NWUcO0SjgPHFNZSKYTlEbZgjBuXvfBWgjAiqmGxAABnL7xWMmuFxcXHFnDJbkefSjnN5hxvRP7LI
pNUxm7FrEi0JrBCUYQJETCF3/gGejXRrMnn3japas+lRR5EvMi7sk5Llc8TCaBFhgwwbfkZm+U14
ICnKSg6qQIm3F8S0LRS6JnwjWKBB5Rh1ZU7O0sDPN4dEHlyFuRLxoQkVJjWMv8Qe4u0jQGFeIvcB
6HvxqUn4tw45W74CI9QBlUgylJmq89vyIkD0s2w1yUHOluao+z2b6+wFoFSZ0jjmN9l5TtB9o9wN
bSI2xrg69HNP42doJL9JMQe12YXYHp5qK6UpgImhfLTJnKZMG6jY9xg75nxve1H8pYE1csX4ePkK
YSH/TGSrRDlnCPRCijbfh6UOhi36R3P0ptwn76dZWsofDPhHj7ZpdCaH7hFiTXiUli6d1Yks6qPU
wtpXlF6SQKyScwIJv9kZBKPgkv1WJZxQbJ8SO+mwU8izbCghAzPcqIkd18MjiA4buJdnL8De4Mt+
K1U9PM9FNd+XPFTFrgp7MCnWhK4JoVbVe2csr3CFu9mx8+2SFe0FY5jI2oS0m/n150Y7rNtq+q6L
nscBfv90haGyWfZN1w3PeM1ia5M5sfiOlizniZ5kc2jaOeIGyz56sGa3LraEXObXTKSLN3/J7BEY
36KeauESNmalTia2sYPd8jzNpglieDMTCkKkeuBwvGphatWtDtGLE2Ow6nXR1p4pYF3eTjaTJs3G
uFiWMGHOl8pWiN3KIXLzQwQHI8bNFiHobbP4By0tHLTsvV6/K3prevJ0ZtTRH+3oDc+KOLlyhndT
sR49r0OJ6wR1ZXriVxj3rO9VDOpfTJ9DzavdFV15E5DrjZmR2OvxUiJ+f4hiTsBnfhtAuJDh4MF3
goa6pfaD4zS0s+JQYuJvie6QNquGpJVdmCDoIBkvdrtt6BSwzcYKUrknSuvWCIWUFq4HUTQccsa3
BeiSAQrorLb/JUG/iOPOf674O1fz2Hb33UCOTRFxa/AWEt+3ab0ofOoMi8Sh6Xrf2QxTvdJuvKS0
tnBIrCf0SjNuxZaB92GUdvmWE1z/2IKU494ZPy1WWlbIn4RlYi1CnYBwGjfGryxlsZDhllGr7Uts
W8PBKt3q3IWkkBw0RryAVzudcUFTla41H8aibVcl7nClG+jHe49cL+T+Jgm/KgGKdE/vhcgcm2C2
m1jHIREMuBJJQbd1c72wxkMgNSlnynqy5udeyxZKDcJTYvnqLHjUfaL/F3vvsRw9ky3ZvkvPcQxa
TBNIzaTWExj5kYQGIhCQ8fS9su4Z3G6zHvS8J1VmVX8VyRSB2L7dl/c7TJzZy38Em/9nlPsfV5va
/7nk4LJ+tc1X//83yl3/B//dlmxa/4XxA2kfHDrxZgvp6f+zyUV0HNCCgagGIc4lqMO69b/zQXb4
X4jLuOvYrbnUxV33nP8dEIr+K/IIFEUAfwgH4a30/29scrbv/K/iIW3LAZkej3+zAw/d1//fZDYU
8gjXWGvvl0zL6UYB69A7A8AgQzuh47toxOa3G2t79U+QtKkLqw2DxE6Y6/k84x9zIR0Q/4OdJOzH
ldnpzTVlu8ZlOnn/zNnt35cVOelFh2sJTrXH7QIwhlMRRJUZmbugaRonkcKti0RPXHQ3gZsDcwEL
jOBgFaJv9+NqM/ZzBc0Jo/t59p53AaS1TvPCbpxlugYlG9fa84ycd7QGAknsPeSWzZJWdnuoQVzT
ytR2UZD4An4AAkWd3rj8Ml9NjpaC2VZwYWPUNH75jWcjtonGPtVDO/8WgucrXV0iPFIUOKSY603q
VWrHx1qxutkXfJQF7GvlN3CfvcEhZr5e+64iorSbLr9SnBbiJihVddCUCdqB+09MefQhbW80N5U7
231cm472N4C1vDssQi6QZeJcXK/sgEhlCNHkI88Iw3CrM1xSkATTkVbwbHdxKduJp2yKT6q1c/8Z
0DQ8wjp0GwasNOtflGmrV3ut5F9OlwsUJu0EV6bA0nbYniEkJblr6cc8ncDztYVAMgqYvahvNcXy
bYzB9WxiW2ptoNa6AMLGprtjUOSwsoK+Adk14cInrnEN+dq+VZ192Izwp73KWONcmM2PdFzyG0Uf
aGtjYgh/9yurfcaoDBKiWtihxH5Ylhftr+RipqAfUaFKvDpwxUzvZ+27lHI6QB/fqpcm+W0h71dc
ePNmhg6XU5ul5Lgz6Mz9g7sDdDaryXYmteK5VPeumk/hyEr4uKaOsfx6khF50+rQ/iOXax1peezE
QdEjbcSDBwY76Wd7/dWMk2iTqBjuBqCFTznb1Pvn1JkYfgAxttZ2XSLdHPgzzZL96Lg6m2JaQoEO
W3ZIjITSj+s6qH+Aekqc3lZqAoZKozzaEdBVQ0y4rSQAncGLAEu5hBMzMmkGmVmyTARplUc8++X7
AG6oOfWmUb75C9uZbYpDHpZGo0I7Rq64LkHyBlJBVlT8XGBFjJJrWo353iaB699X/lSRo5gFhmuS
gqO4aJzw3cHLTCJorpz8TQFijDt3IZbHlUtnt8GMUomYD3X7gKbn82WL6uBfULLm3mI14osLyy3k
r8QVD0+tm0BtVNS2gRotcd9tegUNip8JQmVbLs1SJACN5m9nqtcPuTQGsGWLK1TcrD3JqcA24T7O
0GcDxDTb/OkcO78EoVq+cEwtLvHzriDjxWWZHpExY/QG1F7D3SQtJZDP7MG4NXw13voUBBLHCElQ
JSrtah9qH2alRLD2ZcrTbbqHE71+ZH230swsA8o2XQMBHuo9RODOb7rPFGnn2Cnm7Q33veBsahG+
4XdnGG4DFZLb6QnPZIbrntCohueocYcwcdoUHGwKs6pMjNYzXoa5minY4xKQxYs0KZtdBj3dMmDk
9ZaQs/pRSyTEceV4EyD2Tf2eVhUE0WAl8pZEy2y8yNpf0j2cS0TazL/uFHrb7/SOk3MZDj2fyCXx
i3p648fymhoAb0RimGG+H3kz1x2LxqKmrA5wAKzeuX/IOG6MlylHAeS+mKlsIyzVNttwrgMWZ4Ca
476TmrtV04RXW0s6PngtmT5uYnq1N6sg60pCC+1mM+ZjQE04RRXXUMvUqtgjfdQm5ir8KIkqr3hh
UgjITigxfKNHkbwxBUhWzltajq/LDlr3FuURj8sD8W26TGKbwYccu82bzqppfFcmrIQ5ssmrY8mG
rkl0qj4SvOeQzu3J+9QVOf7t4IzlpQkWvoM4tsp9OQsgt7Kg+PhoC5+5MQgt/S+cVHffrk0gKJNk
PudMhkpKQ93Y6F3oCIBLhVHm/g7lHDERDRfAYwUyIdj4WQQfV0lbOChRhX4o0ZvrQ2PPy5uL1oLA
7/rRB0XT4D6o7eCm2hPdgyKUEszcKOwd7qbnOrBskPk4u/KOkoSE17R5pP5LEHvj2CUyo8qOq2dm
lZSMwjH5rJZIvRcEZFqgS3CtNk63THfZSrMYucbU/tJFBnekDr3B30dDZANoLvPpD9sHM8EcLh5X
zmFsjiz6a+dUZIWIzpDJxwiqikXxJLU72Q3x/tLiu5cNmpVPRJRs6VFqdr7ntS5RyqzekuviuNKu
FQG5HUOSuZBqXHuXIsEEsW8I0vwpHOwAzUWDl9Flw2W/uqYzSBBETuwJIoa0PET85nq0zcfOqDAF
+l3GQ65dzOpmEZycyGzLSAkoPNaSKTkYLRjILb2MXUSjonLn5iML3OGra6U9nVua+cbDLCRqWWHU
8lpennGsGTNMDb48JvJE15WvJrMWVTstdxNKZf3MAJeUz+upK3xQKBCU8xTcTmp8Z0s75Mkwp00Y
17MS69Zve3gXPBp6AOt2+M1gJ6utNtr8jk5z2zw6QVsAQLWL3t8G9ujzyqgy/UNodmxWJHo+uFXP
FooKRPnktxq9idUPMSlpRFx4FE7k4TTPciz2upsngDk669Yk0DNUDUfZ47ohp0aNa8hVDvAk1RNn
iXT9PeH357kc1f2+ZP0CmNINTrVTFecVsriBdl2WPR9avf4arb2+dBXHsdmJb39wSSP1l0HZTO2T
L80+JvHZf7SNMD7UYM1bIp5bHEEk75o5ZhLJj1VtEgQnZAozc9m5IEN4AC/7MOqjQyjqI6yI4TSy
ico36BH8twP5SnRGGKsU3RIE4CZio+BjbtlUJCpdMB1Z9acBxNIsIFlfeDN5Uk1JK1Rsr6IEU08E
fHg08zVifsX4R/r7AHeOhzL4TiCQetB4pSfhvzhrcGjG6L6aqLmjbCHYjiwZEkc2d5CkWN5kw67O
fAduvYe8Z14rpcirj0ghfpgjpzApxUBloIwHwxUa3ebdsUFHYda1OOdka/uPrraqV8HSaMNlpbdj
y5+9GIFx2XChR22fDL1dSgo7RdiI2I4K6zvF/x2XQizIlmkkDqs1ZqwEAv8DKZ9D3dimjcuDwr4q
il237vhwyY3n052EmuvuVi0DbzMHlkycBUAENX9v1MbTA91WhQcpz0zfwbYU2yUIjmNqAo5pTC6I
KGim+xuRYr2VMAkPMD4IcQb9f95anrdJsyzpJWCRGztw4zaqQLUEHuqMF43VE2YvHO4vP8uiT9Sf
kwxYx5SsOZFHi1uJFWwT5hFWPx2msdkM+7ohW58ilQEnnqqR8HBo7GHv9ElEiDYWxaB3AdviB10N
xqGjHFb19b3R6E/EFvkE2KM6j5ODGU3XKi4K+VjqwWHLXFYTxN+AbRIL5h2hSpkA5JYHGQh+lvB0
99a5mi8a2jR7OBztQjX2q+r1gGJSjMNlDAvjYlayena0cyMFsE7CC81pHA1mATMlRzrK13Suj+NU
NA/IVW4E7tzvjqtZGnvhwuhJYYiOHfYzB1EknjzKFpS+HdyWD5TmbrJMHLzolOIATgv4X+P9lVSJ
bXrSp4+zsj65wBf/4UitB2aTaQ94AEd8dl32gq0bEk9PZsJ1e3xZzKZ+oCOB2x2dCrvRKdPDQHUH
6ycp/rzBWC9ujwDYmSnlPvPYyYPZcIVYepY6voS4PV0TxUNG7p7ukWcIowUbuaClB4TxYD50jdyW
YQN9X3G+ZOxBM0HcXHs5l3QuoybhybjUxbCXLcdDSZkHa2k/KXN9R3ePQKAJ3LMZeo9F1D9YZZjF
zeC4LIlb69ZfG2M/pdaeg/sNNtupzfofVdRbPVNiWa+tgDMN7MeYSqBrY31a8/W54mu19IY6WwGb
V9On09wpPyJpHztHf+FQ+14tdcWvV3AmV5MvpQMhgP4fSodZzXBRkWzi5zmkzRkBFymSzTqfwMtq
8JNDWkp2duqnj/V6HT4CkEVE24niD6EWSRegEU30noAbYie/mYyxveF2Zx8Fu47dXKPQ2zNpfrd5
bWox048KB7UeV5MdkwM6vx8ulqIck34ilr4DDtVN4WTuvpj8JTYM/e2u81vh5D075aq/40j6zIPp
2R8tejqyvFQqWYsWGg97q+wStRV8UOWNp4brKEre1b2qCd+bwfws2+qJXPX9UFg04y68VowpajvK
Jr0tAv9ehrWxG4DldCCSeb1pMfvVHkvp7YCDiNLu9lM16hyYite64usVFeabo9Zlu9ipjgMA1GcK
DIZP1ImfIgD4NbqwKhnZzS+uDjd8d1I2HtlHaBiHLJruOz9ckOaHm5aZj9XYjq3HdO5xMfSbub4O
Y1P2Rq5YP7lB9h4R7YmFTJ1DaJfzrrCM6Gt0aF3Z4DAa4f5MU32sVcDQDJOQv6HyA/6udnhrVHSD
e5QR2AEsMVW/modJHgfIhInfGcdRuCcSyBJscXjPhS9L2gDwpOhYggVAlhsr2PPNVATE3YsfVcMm
LdwjFUnGCSDYbxGAPioq/iOv8c1tX4bdth+7d1013Fd5BUz6Q8BvfthWHryQnTrJuTsudFVu6xG3
ZOxwT8IdswzXEoIocWBpbw1zqLbZxI7IaxH1sLXuh5633ItyWFf+e6Go8w7kmejIuYuaj3RZppss
8P8NhnGS5vwT+cF6lmK4C22seCzYo+hsGNYDhTDlRa5Qqf1x2TEv7Ho3PFhdgyfAroKbpl2LW+oB
9r0kZC+vPgbiGOEd923FdM/VthwQNSm32fhz3VNtr+nFMTH9gqzmUVS57w6XMy579SFdzecwKB70
2p36Hghe00kbykJPlrhTdCUC4s70fFNZItvblM+vPMpEnnjzyjieLSBBKcmpC3CCje8uB4ulX6Jo
touxisw3i4Pjp9XW24rEueW+ZnF/ZaXJBrip1aHhc+pVnaWghUbzp83yFhToaCYL8fWN143TMXeg
muPcvK6UUZPCBMB+dNfUZnsDF6B5L0WWfbKcWpPGVtUHn6bxfWQRgr5f3IctrUatoukna6JbDY18
cgU90GC9KflCArtdy/XdYCM07SiaKh8qZpecg0fizc2nH6vxYLxRZdFVzrDtUy75/gy52cluHWf4
Ftof95R5XEQ7DLS0Z927yL2HcXaqVz7AN3XYGc8RoNcb4S/0qZFaei+6Wv/a2uEjgSBOmUT54NIE
E6mVo6kNJExA8Bf5jmS8+VuNvnuEVsrXd7hzFsbQUM/XIobwQ5tVcECi1+QSMBqlgQQhRio7otQN
KhelaSeiMR+e1e3DwS/Psptupnq4VDp7gq3Fn582n/MoqHCDzqey5jvt2/tl0jclRAe3tToWncp7
9xcX0pbZvNEy8+yAQmbapYSEnow/OfvFhS31DqAjRUmEuq+IzN+cMMvJQG+xDDtOfXGaLfe9MoY9
uEpvz4IBmaRTcW15fFpVR12HssW2rJbqbh5D4yXS9Lo3jZ+ESEyU6GAIleyfWZsO4YpDonMomIfZ
zIdk4MllNCcwqqBKHeYM6AVNkhfpB3duWNR58eDMstrAB8Z/MdZca9mP9kN1keF66sPxYFh4EphU
RTyllDDn5XCbjvNng6HMdbtxY5J12IQz17U2hSxK7xkgBT+EImJN7XfGsnnn0yNX52tiRAaVKqlA
bTDmdti62M2eFV2gXTL4c5kUTFLwQ8I/qmBiHVFKjb21yE9e0OR8NXHCUFktkfCsaEftpbxhDv3i
sUmdtDI+ed6x/Ff8aP4a174x+dkULwhgC5Z5N7hAmFOQcdd2heLqYUTUCWnZaSO57r1Rn+lFsZjS
gZnylT9Ebdft0ty+Hgc4/s8zhtdNYbDcY7/LBeu5YusR0YseTNl5LrV+zGrnOFV5PrF/iIrYc5bf
wJfzDiBAmYR+dJv20GAHdzja3vJspZTXXYXXILG8ie10RxUWr5omovSIutfuJ8iiScD+GN6bvJ/t
0aE5rccV1wfSOASGG2xbDNoxB4MDcMWtbJooGJjEkF1//VZvATBvmwxuzmSl3rPQHFBLjrcCQ7Vz
yIXSCSAeM4rhp3cXEAQ30pueqnVOpmXZd9aI0c5ffwGSV7EakC9gNyO/AaVij94s5vWP4tf30Jdp
xnBsHKqM2lSDccPCG4pUiryOHAiZo0jAe5efq7QwVPeN5nHFpnlTzuRRjPFKfbWpO3NtsN6SPBH6
ZGOefCc7iYx1VJSDBKL13LIRDVnGEfB7U8h0F6/KjBc964M196+TO/3rcAVFKSfpdWzkVIIUQ9GQ
hccj5D3ZapU+92R5WTmErP4suSDsTRk+gWjusWqOnxNlb5vIgM7F58RFes+iczhHjEqDi/5Brgmx
thzTPaqRuzONFG8RvcKF7X9FS0iFcDv/dZXYtR3mIbdb1uMYhV1S18NvawkVg757jrp6z4btjWqH
b6wikPgGcUgZGb9Wm+tUU16f29Z1q9tj8l4FZEIzeGkkKdJyPVWgRjGoYgOelJXMeOlgSJJCC4GZ
Pc9e08aAjzg2XZT56p3DAb0us955J9etHVh3DQ/gemXQXECabeAQIW+Hs4sEUO7tQZ2XEeEAZzmM
jcFBn8pqLAIhlA4Gs1afcaE6p2psuAC04MIiuMdIAPZ7nf3n0MNueFOQI9pUa/HJlGZuJ1rBNjhA
b5pZvWcsUpJoykEv1Xn40FRivrQ8Vfp5DvCDReeIRfCGvz7f6YkFhj37dxrZ4Anu5nkkmXarUmDh
GOLGu1Q0T46E9xiCAae5Pd9kI8/yNlofTc7UXPr3yIR3hcqZEoul3WPC915xkv2N9MuVHkHY1bzD
lIbNTotXCa8XlCjrBdipbw4eD0bN5i0Ip+DYT7TKcITigGP7Xvaq3M5R9U79LUM+E1M058V2yoZj
5vN2wN6cX4KJ+h4C9Jw0lAdtYIUdVp4PvqxtpmwbJ6xlVI+RTNUzg4RMWqGtg5Vh68c0+CAnNzyH
4yzvAmGdRlnWL43ndj+qdxqKDZoS801e7YpIdsyGVNizIf7i8Uw9TxlylzG7tdl1IqCvSJV37jgP
u06aTjJ4nIKgwQcqIkyYtKjonrwzUi5U1BVEPyFuXKZU4+AtYXaLJ8xCNo2iLeg8GTf4vHbUM3T7
HEzwVmLpYV7OrK0euuEUlIvcI06SN26wZWupE/rN8a6H88/aLdGNv9ijh6RJtQbk5M+G/tc5JmDb
7PphnMBLptMemUDgMkhPsGF+Hb9+bdf5EEX991Khc0tfqVc5m1C3KMQM6q0nbBojXRXiJGlTx9zi
iAAdw60DXx2Fdez7h2p9Y4SY6PFpeMVkxl3TMxYgwEZghE1cAClNUCKZ9Xikf5M9g6lSduvT0s06
xsW5Ps3jAGjd8jz3jMCCNIeXqn13fWbuVJjyn/bn7KW0Te6GSOfmdnW4/s2MVptI6/nYM+zyKVrF
LjVMWpHMAvsKuO95fuT5RwnZ3Ff7wmqeurCNiE/mX2uFiToxg2XArYOzTWDCGB0KMge19euqvSyd
jKCdElPjXhvVOPgyyG4wZ25cnprJqrhs9vBw/mwdvtNf6sRd6tB6OuqfYaLjAx5X7OQKK4c/NM/2
xBAIq6Y4EOC0tplWcEXzKANVsQ4/DZWu+z5H5gOxODxmQg+JbtsZpLlB58gS0u8zNFgugmsJm5e1
by1TiLKK74jyq6Q31T7D1oO/PE/sxfBvvbK3DhJv6X4iGX20mlBtrBCI13ZtLYXC6ufebsIH9iQq
5X5Yff2bz8XX2mYP1WhF26Howf+o7AC6ZIkbVqRnF43svATFH3VdYyLS+Z+fdt8mDVc7MwufaEvF
vEir0HOm0uwztfJn1oN3+BMeYLX5L5Vex6SGSLb1SvnKkpA30tDHtnPuJgxq2Fzphowxdb51+LoQ
3lSCvvlPUy/BW6z2vmRs3MAV+8rLjJ5eDLc8wASLs0VSrrmsPB+JCiOs+dXFmtn6WblGxZHjp98u
cgvF5buprPHXFPD3Y/D23rGdra+wAA7tjlSjesXKPz6Lve9jtIYIeZNBKzqppizeINUecOE89mwB
kz7HxN1mtrHX3Bq4/lLxVTl8QclvjGsRD75x207Dtg7M9rym7o5gDSWBKKGNucMVcz+ug3MfLCNi
YqGrXbA4Jxyr9XYx55Mh0e8Ur9GRi98R+/KdJPse0+M54B/viuV1HkYs7MEc7dvIG7YNpGQcWhKN
dnVpV8Nky+GeBTsv7c/SIXPqlM7fUuaPBjUCiZburixcbm1Z+MgkT8XPxIXNUX6+W/icnC3KZsCm
HbtgPEsqc9LYSF1xilTR09ogpucRVwklCcWRFsqREoFas7Bf3Ieiyc9Brg+lKOUhJD4RewC7T8vc
OFv2OsG2GilLc1N2eeBknUdJ9W+LSXZeP2sW0rduMfB/O1ew0nrn1lmq74YrNduF+bVin7Izu8L5
mT2HJVcUqIFvmghPZnBlBdKhgJnl6EdGSTtzZ78vdCskaWu2CaZzzSVImJit+ghBATtEv6vwN+KY
EvkFGXF+bEXP9JdyR0PMtW1v3/L1fuR3HX98tpmnvJcUu+S0EMW0VrTfISUMNEs514uMz64Q/p5d
sGIP1yFiTBFcS2QwsxtIV0mcA895kEht9r8maWEMSLTcDGyB0CfziupCOJYM3q3d7/mGLqd17epb
w2ZbzdMYWU65LpcivHFB0SImaqXcP4865wTR4ctmdksKCK23ulJAtEVlBM+DFPQCBKnl7KslCx4W
eOI8R3xFGQt034z1X9D8i1RHN2x6VQwbvoCt66t47IiXU5YVJF3r3giXevuhaP8NcLJn5UyEAjuf
0cPjzhkWjXyCx/YWUVEQ51c3oh15BxaBPD2djAur2TRPYxNVXF8XoM8lwz/NX+IlQ9v/MJTRvPfu
8qFnLOuF02BJjUbbO7WN5hKXuwtn/wSKjq9V6eWXXotOcO/CdrBxQ42rmwDFZO5sutE+6GiZXtVq
VMcFgPy7bMCt8m0RBWsXI5OsPFwXKKiNSGOzmA5we02A7lhXh59BRZw9UbXQz7wqHDfLhJoOpIxr
rSUKuqC6yW8/pKTkhcmp9JlT8zX23a7/F1wPn1Eve4iY9kaZ/N+Z0t1Wmn2hnWfdQS8ZyqPL5ydh
1qBqyKyj4gdUdBFyrPnkoNOFKDul2YMHkqlxFLUVVeq+sXMqOIHXN0qimzv4dzw/1FxwIsLggIlY
m7HRhbxL9UBZ7FB7715rVt7WUoqNy6KfaQDKdzIw6Tknw4Xux5PsgxoL9ZDSjHc/+v1rmrYcJT1L
YGMr/aq4uJ0ezC114N6BSqVxXzn0XA0SuzUhKutCx0dGcGtVCwDO1aTpl0Ofm3yn99TwpWdnNbjB
zLpPbOawy7V2qQaeGCv6449uyKevtOiB4KJT3VDiSeDSqdJnbCTuY047tD6WvpQXC3PKya/Y/ig3
OpAFwfSae8WB7Bqf3MwaX4JaWOzfpZl4PN22nW98Y74/9LP5V2bpmDhG9pBPZo+gt4yshPJwSlbP
EJ/9MnJVX+l02zhNwKyJbfAppK8u4YYCU8WzIUJaEe0ThjERxDag+tetOotitW/pQ7eJAfjZO3f9
ELq23SpeAXijprKNG6zpEywhelG58FFvuk/9uXvx2UQkrUErst0aR1QqI8lshfeBRCp79oYdPKnn
2x7qYWOzMPOGaysJazGXs5gKCQoWfp1hxLaO+nuQshaA+1EnHemNQPUkjPT6mvNJ2XX7Q75TdrVi
+q8RFDlYe0CY9ZoIfMG73nbzuzAI53/UzgUHL2cz1FMexsCeplTqifFburTe6dyZ38LSd/4MSZ1k
anf5ezbVyxuqfPkz2qY33pQy0PEV6viMO8Y7lRWFQHwNyvw15Tw7LEFZ8e1bwj3k/O4lLFzc96S4
qKYxsBAHQ2TKmF+AhOycFhVuBOSCe2iTgAsaiiJEybiI5mAkrOU/GZD7lSNuNR8XaVX4Eoo/knu8
X7hz/S3tvOQ2nN6KnYW6sQzKc0xrTE2ZtDV+wWXID/A71w0+NQfiqAVxfsW95A7PRjMEl8Cuhi1e
YjMJipI7RagdSpw4fYjTKVC/lDAB7iXpO0Yb/tW4HXEnPEc4d14MCOptbMDEvOLzoaPzD+BbSt3h
FgZk3rBkTu3XPC1KLFg2pF2WVnZ1Z1gFfeiMcuOZy402udoRLIwLDRkLn2abMnHmxnwy3dn78DW5
E6CUNTV3tAqellRTeplzfMSGqvFzTfkU0bmzavaDlU175dAM4omQFSNXuES+3mRmGbhsjgcD53Wr
kyGTLkXPEJNo+tZtvvOY033fkCe8CQWZAuVwe/XVdy2W+S7vrOUFZisbpCGLboAilCSa8U1Vzhz+
o1xxOoNOApE7jzUr1rlZcCbbn5GwEaKJCBe2nb2Z8zpcyMuRLBvDezwUZChdNDTGUGOlUsWiw5a/
R0eUZi/0aSsu4FczBqsHEGBxCeQE98gyH+0uU0e7Ue+MbCQuGB9ocQJunPb+SQAg5yi09ans1zsq
ax/LopIn2m8TLGM+GdvGvcNElKxU8iJLkRtKKrw8K5+j7tE0Ue9sv8KBXfgLqZJIk4iExk11n6/C
cIP2R4HLxDhloeXGfTtGW/IDLl04loyNvP5UAqcJwH/sLYxsr6wg1B7sRviXhtG1FbXDnLcJDVJV
fMKr7Ctn8kFEIa1yo8L8uaQHbtNGbFTiKsXGcNV7vHRbp6jd6xqxH5mEd2bN2hzwI4sSXwd9y0U+
mjvuntwBsZls0HUL+qlkl74t0cL9Chd4xbiMA+3ZSNVCaVWPdWC4OoVkWdxDpCHJuY7NF8nx4s33
pfEGFKFzYz/S0Qf73vLWJGt2PSvM6BUNl3HI7ics2ZmFZlGnTMLW4Fp0OUb4Oop0dk4qrK23fLHz
R1ol8O67II/JxSla2ZXoz5lV+Xf1Ev20pnopCswPVm79VmR8DzMuuERO8FEHwie42dVr0OktZGJ4
M7jKxM5io4Xtw6m+Z9aYkmUTmq/zyDx6HsbyZsX0QaKfBAd1v4pB1W/WxAvVT+ZGTwLZ/KibiAtY
AUw4QEoKsp/eSadPICQ/jjVE90AbeLpRXzwmJt49lmTtlmDD1k3LdT+2wzuXs+BRQ+r5jHJr5MHX
JFPfHpowWG+MVpt0xKTPoq3k1rXT7NAqzYziqHAr6DLhQFN8SB0aGFcyIQGYZq/8rlKzPoG1/tCN
89fw4DpWsylIM4KTRXBanWi8ExTXncXsncIF0xtpm+OsGkrsbCoo6HQgVuTdwueVb8HqgcrhTjgu
p27CUY6TAly9k2OSwwucwhumEndDbDdnDrRhWzGMrk7cVwResJ9LhIDFnU7ebLH35Ng6UDoz7QC4
Qgf08ewszeO65E9kj5eETsW9WQ8ByRzFfpViqQISMdeE9mtxZ31fFeNtaFZ3PNPbn0pZ6QcHC/4Z
ZS7l44xkeiwzIR48UfEb2yRNO/T2vo2jcOIMspwBIalyioDIcVY2ezR1+4yrnccOuhqNI6eqJYUL
7YzLkhl47StRjIzWs9rIX7gt1Ke06/8InOY7ovWEK32zhoHXeTYSrwxoYi+CThFJVPk7pp32zl9y
Cxz6DFFhOyJ/6s1Y0IERpwZDL19y07sM1H1sbW56t7PTVs/SLhTXIwJUrBNlg01YLs6yxXU5oCgY
8lzktCrhTzW6d0eE3UYSbd7mC5OJYIYotbgfxHzb0gin5Rgr4mk8AJ1lvQgSQqdsDnpxwdy8dImM
rH6OIeXkCBFz4ahdFl6fZ7mRrnCHrLIo0JDrYNlzqLK+yup0+lcYCwNXSBNC8S3Q5zVPDzI2vPU1
e8c/YdRFcyyYLpjpKMye7ukyGPqkSh3xIiO5PJQcnt6nI5ruKQKZ8TIsolBJRtels2sqm/dhWmmo
2IbW1Mvt3NXtg5rc0UgskbbtTzQ0hF04cv3iXEymWxztqjCnY1Hhg9iRQtTpsVXAyLdRtzJVMIOR
PXXLZR1udN9NQHpKqBPbVYihSXy8nS3Vib7t7EjsRd2lVcT8EjVUvn2clgaiSK4hilycBcokmfcB
zZICqzx8xRjm/6D1GzzqqZDiLZH9+oxlkJVGTsaviaO8UsNvw5OJ56XB2g05jGonMDmTthA5yYLs
/LWj77MH1xCeveZKITMgl02fWvH4voiqrp8GOxyfiqpnzU85AYNXmLLkT1ymbuvsU2K7brG3285z
3i/emmCOCKnLktUQxWvGxugwZaUVPSBRDMwUqPTEa/IB61xINyRmXjzj9NfROedR7tBCNS7CrLJ/
CsfwXrFi1jwEgdTzAUstKsgDGsKWpEcDNDd0UK4rSz2XqYXeN9uLYdhG0JL56FyqjJGG39htfpw5
l5dAWbmJ2dVw592YdQjvY86tsC7xReKqCCv4koijfE21A595Hgo+cnp19P9k78x260bWLP0qjXNP
g0OQDAJddbEnbs2Tbcm+IWxZ5jzPfKN6jn6x/ig7MyWelF3Jq2qggXMSmR4obu6IYMT/r/UthLBh
kZw6VfVcMYhRUozFCJud75zDJmmT+ngYCQInylEt/GZjIfpTj2lQkWdKFKSstoMWq+XVQAT8vanO
NPtpiGTt5nmKwAApS6IQW13gL2QQYRRkpailm6gN+Yjs3xCVGqFWqLu0H/Va2WUhQYW4p6HT79LQ
8q1d0U8NgK6qokRkNwayrTSoe+t9lEclZVLNCM+TotUteBtaqp/UeUFqCZ2mCT24MWLhxj+Xtmfh
JOJiV3Bys64yGgjKVRJOY3109GQq9j39UsLr0KBLt4Q4ZB4RvEIk35YgBaJjb+gEHoa0ISkuZjPz
IypL574xOru89KVlQAvGcsSbGfWh2OcZ3oAzhKN9ueFARWRsxIb3YaTXTYUu0rD4J/S1SHkGrCFc
Iwyr5sSJLYKGhZ0hq53MTtG+OamJ6ZfjTxWJi6iuwGaTgxuNn5pC7TyUR5V/7oGsD0+QN07DHRuA
nN145Mn22VmfsnOz0YOTn5taplujdBsOYPwrnaCIoo0ugYy2DF5FayzS6YgdO8/tEVhm32oaHj81
Eju8tEqxi3MkcfdIXlP/wspp8fB6RYi2ZXeKBaSIxirZUab2PwUOSmYEkHTFPzDM+htypYtk1xVw
BrZ6gK73MooiMZ5bHFB7ltPY/0zhJGtJhyGkGNZSbn/vJFyTe1lVNuFSDjGLNwEpc9lJrFbqXNNG
knkVYMPg9AY7zLhAM4uaj7agb0CtNymzk5EZiVLcIVFsFBf+pjFuSbyqkW3m6pgRM9v4tIdx4vh7
+nlpcJUErA0UiXOzvS+SzKh3FFv04RQuSTLeFgZKPt6wdB/ZHA6odynt0IZ4GK2x8z6Qeuz0x2jo
6uRCZAK1ijnCAD20qDCJZrDRv7pDaulyg8Yab5sm/fqbaTndsCPRlw650gdEdSahrHE3V4UA54tT
9gZxNDSMKAidy87HQ3hJkbr1UQxDze3QIUbyqYPAlJ9pSlS/R8pN84xnyQZGUS2VHYJPOvoNztYh
ccFJoLa0TLYi2y4E6+5STorHfaMGrbcdjZKjFBL85svQSo4IpjWLUEOSHpH8oJ+Sp5XvISpzysb8
WLBJ8o+DquAmJPlBxatcV7bYdzg2uqNZzDFnFrkU2RUsRnyuXpKTTlfzyiVFsanGTwEaV5KsAjU2
kD5GXeMiRh7ag5lXgTgFjesLstGahN2HYnpEFuA5oMRBs5jswwgVFPk9TbElj15L94bqT48Wwt2A
9zRE4h0wO/nBUZz2Itc1pJRJUmrl5dhCLjxhHMfhoalz64swSdXZg52vG/Z6mBmPBUfpRx7TUNIf
hRqbj0b4KEBZIhcWinmN7Ecwl/lZ05UT1rXbE7fZ7xMzDBNCFet03FP6biEvdpgaEQkOnEFQS+rG
7cz3ag7/+stYxsXmvPaXBPHZLfYCVGRL1TJh9sEuA0ANLE4uqH2B2Wbw53LM8Hi4wfrjh1U2MX0F
+ydb9f+7+f6lGTzVt+18Z23/JWxeuvme/8IPO5+Q7/CCG8i7oBtrmPr+cPMJ6x0g2BnTiorOtCEr
/unmM1SCwEBSzixkEhZtDaPfH3FfGP10weX4SjHaWTAH//N/vyJL14v/fjU6njlVf3GsZh6vME2b
BDEGh80FF+ixMbZbkVZ6sdPmZBmUd8A/th2DSlRbKjNGTrhgzmls61ESwZDWWggfFVp4uCvIniBa
cuAEuwVMkyOjaXIPMVMYeKd6PrYhnAGvTDl6IjNFxYMjhUYxZaZtha/Zu0Cph/6WE1mdHflJw2NF
iBQwXo+2IOeXVjOwE3cce1T2gPQ1pHZj6Zp/K0NZ9LspQZq1dcTsPpNtS3RIQp0M7UShIRJR4bls
DTrKNI7sMjtprBDlIxRY9YJgWUtykEuC8ypM8eB7pAz5OzGI8Br33JQBppjsAGFyXXXwcXI57mTm
Nfs4GcMrdWoupyaWl8TNKBe6g7GID0ioBuCWMfzkD4rp70U19t1RQeDBKsllwVh4HwHcq6htJv6V
mAyiZLsyFePt5A3WNb1ixbhDbuq335w2UjAr+VlinwZZr3BG1PLeP0Bts+o9+2kPJhD+301se1RQ
ZTDi4p2DUsyN2Uld3wYqa9ply5Zebi0f7FNnac4xm3ptcrF4GcFNFjgtKay+0RwL+jTedUMHvd33
RtqcGr4t6fUbeXGGHzwTXy1/DNHga43+nag2kyx0J7qGtoT3L+Up70IrtO48oG7nNQwpxN7DBOYj
7CqqOYU0sgMny+IxiCknqBlqvAfT1/tjghoQu8pYXCLe+iJwVBBexGPEKTNzSsSpl1TJPQlbHs4H
Mye1m/B3il+tau7bCGkYWsyk2aI5Jat3HK5AwFg1CbuT1ZE6DWhu67AoIyyK69BxI0IkfwPQ1mZ+
3eupg5NF1yRzSAdCr8281Bc8SJGjZY/qieapH4YHn1MMWkZU5jMlALJYLK2uB3vGV4SZkYPPUKvE
p2SZdTR7ozjLoty+AREjNpOkceVlWvZhnJ+cPgbD7sV69DdvATF7cv/tXm0DbSk8eRVq6eJeG6ws
RL61O18t6bljNvLiay+kEMY3jUpuEzkWTYWQaK/qWOj154Hy5XBmFCgc9kaJZpPzD64ehwDjajP0
Qf/daiz/uzOYUP8VJzsqECbu9CAmRY2alFbhX6fCEZAEuMuC7LsVyQujt/PLnIl4yAIEFZu+BimA
M8V5QsIS3bAlQOLQOaTh6B0dwk1Ow8ue69Lex9RUlKfR9/KbUsjkMrUcDCHkihWzmI5LbJMKAwLm
XY9YKjrrxH1zrkp/g/17Bu8vH6Ol2iybUEQcYxkEEJFc3vWB3oJJD83bnNrbA8EKH8B660dSdJsT
BC/xNqsCXvJAEA6YlewvidrW17bSaydWx4GbVrqyi5NuPAP2ExxwJccH2E7db77y11DQeWG3ABtr
usnKbhg4tl9/406XBYWlZLiKK729D/g29j2Ev0PeqrqLfLQ84CW3+eJ1hIO/Hm1/NzMsaWkSsCSy
fOHM9/ZiZiA+CWQ6IkzzB9M6yeIKoTFopx2ZWMV7qXTapUF35NCFdYpXZcax5eQJgIU+pDnZYWrs
PHmpr5wLdu17YKyQoEH7Xfz6LvXXIOr5CSG2U3k4UqWLA3jz9V3KKBvYbOK7TmTE66RKiKRD7HBX
0AZH5jHW0ZZQ1jGA0NPquwQxADZaY9qWdvzg+HV/7EJLPOi0WUHY68olVeJ6r8kOhGcoR7omSev6
ma7daAEg9B/o4X+02fplcCp7gsc/I1bfDGKdf96ff4ydw8+fP4eavvoPwpAIOL1pn6rx9qluk+aP
Tcb8J/+7v/kzJvX9WBCT+phTXZ2v5uOef7l3mkfq23stCJFkj4awq5+eb+nk23/8a/4bPzZbYBAA
mgrgXcjETGFJRt4PdoKuvzPQuglH0+GrQuzkd36yE4R4h8FZ50Qt8FKa1swN/bnbEto7nX0Yf4tR
Nu/fnH+y22KpZUi9WD/mjZsx3xxJR6qucr3XQ07Q8O3buelAaHR01RGyRsvTxKchq1x17TIYum0R
ezZ2WYJgn2K03vTFjTbVdqFaR/eWLC1tT98gvqxE6NXbkeS5DBFwqnnbSG+mB00oIbbJKod+pMWd
XiOZn/1u8QCqZNvoQ+WcFAkZ55OROc7OAcbTEDVf0PMKAk1y0Ddt9kmDPgtMKzZx8E4Sf9yCx9K+
lcA4iS41h49E2HjnjTfxYzuQUx4SFQxzJ/Cn6b/E3pOuxSFODJ8QVzsuoZb02X2XIvqwzSvdSK8C
s3lQsIUMvZyZTOdxhISUvPq+Q2PatXQ8lD0sq73HAsC28UiqNB0b7cifCyGIGaBdB1M9Qdkwi9JM
o7ke2Ex/NfWPlZOb3UYN9IsIKVWGqrjwcCsQOVarxZeysS89pYdfGp0VpfNBjYcbHEHoQSOg4aiK
Ny1EIfz1+5qmBcTELeJ0uAl5Oc7/2Je+XXFmlmrfbYyRvyKmHfmv+Pmcjd0aD76dH8YsPcHpkA2H
FOIEVYEdurbjEAqaz4H5WS8H51MSht0hbChAbPJ6GMxdnosSQ6z07xWj9x802q3AJwGcPfU6WD2o
FqO46KqULa8Y0EUNbEgwYkFhhf8YhAOm7CItsMJ3avwhpFR3GUkFfmVIwto5lSYgdsi6z5KYTZQe
R+ScxICr6QsG4W1Dp/lDWAT+uEPJjKUdtTmFUDiTxQHvHw7yLKVMsAshet76TjHCdkOsdpYwmGmL
symN7Sa9QfM0HtTRUA9AMeqNWg13fVcmcmerXv+d2iK7davzjoAcfLSsimfvOepk30ccF2eM/OGI
Cjvcxqbn7KSZdScNxfxjWSdA0IhxeBybjEYnFDu4beBpr/yon1laxaOPWBNigNd+B9iDqa/EhFx7
KR4aR0upSthDPuRbOeSEGEMrDDNa1n3n4Dz28m90qJqHADnxvV7ZbXYkPYOOg9Ybzo2R0F+mK0mE
BHeuVd8qx6g+DpOT3KtA7wvah6Z5PXSlqDcTu/vPeZDW9+DSzK9jxo/ekIA9hshL6+zcNCJy6ikK
42yFPWleeTSgsDiSRvEI5WBkjAW68wFYV4dsJLUTqjRJUH/FVNLKbTASIbiPvIrGKbUt4N4oAgLk
O4XTn4u4gfkzYIZ+qilE1Fud8t153QtIUUnd8tE7dWQ7laD8DM7zRKRPtqb3j7aBs+9SS8O8+hpH
eHG2QV9nLiaiaOIbRUHgBuQKlQcbmoaEvuRrYpeNVFh2/B812kCf6YHBw2dkdaIiWXp4zUd4w3PT
lQbgzu67ND9P0jYKqcxlVn2SN9CnLjTyP4iNnWLtJmmxOwJMD9FN60wAIjHsmjMmYbOjckT64Wvn
UyTZXPdoJpE9euyuKPA7qnfJ1iGnulSpitgPfhR4O49qFqaZCGfsBmCkHmCA7DRnmyW9xWOsDRAk
dHpZadKA/d2GM60fXPoa03rHoypJW61r6F9seZNTQc35U4e7I9mrOtyafSGgVcETJC3WDWNbVq4A
D0I5vbd8+Flea1gHUoe1grh1dIn7XhBZeh9Qir4KqdFo+2RMx2HHCmuhuReVahyJS25zDt/NUJ4N
mSRofmo4ddZtgUFfgB/Rt6S2Un2i+DQNtM5VkW8Fw6s8Lx3AEieIErAnQNmNggOSYfvByR1nOuJd
MkKwJBKmGzKTTjvRVbqZG90LsK6wYacZYkoTn4uBSs45Baic9eepT5YlmTFt5vqUCNvrIamNyxEL
ibodi2pG+ZQhMiir7/GBDVQuFLTXTTTQLvIKfa9jxtVcg3lLKzNUydjGF9xrO9OwzOJ8aJrwaWJj
XG8U+A7jlW3lqXVuo0QN9hyCohMVFwW26y61zZ3tF3PYJucB2O3Z4IjZStE3J/1gZl+cioRJr6Rs
udGdpD1N/YRSL6+ASJCkXXTg/ii0Iq4bmu6sKGCebj1enUCJUToOyC/TEioh0Z3JFrg0eorUGkas
OkosPldZRMk38jsVeZc6sm9N2CnuDM62Zy1hXBxclNg672sziXawHXHQ8lKHbaBobBx3UzcI7I16
NSU0hiELokQtAiBkvHf4FTLNi1052M2AjrQHMNsHlSx2YjKwR9eOUX8eW/wxGwdJbo/7KrKbLS3o
2N5lIgJ464lxgjZGkcXZDUaQ0wv2rIEAUuzJ1d5PpvxbWpfd19agurwt2xYlvVF75nnotMVTXfoG
HT4wkuM2pDrT7oRf7mpNv6MbSTZOGlioqKMA3ZRpYB8OkgR5QuKYJGkbyXg++X1/L0TqI6BoBqqJ
oCcQ9vb6V0gNuF3gOoU97RgtPO1ivz7DaFon0BC8LAG1lIahC6pKuWFfP4UHIiv8T6b90TfjYBvQ
kf2WgiBOLmUnhg+8ngxjp/sJ3VES051H4YHK3VhTM16No8LZDnK5/jFiXfbQItrmbHudbfI8YOsO
n7fxaOTQoLd6bwLowbdYPMpM1tUe7lFuUNk2Eyg0KoAfyDVSPQnKoZ626ZCiCVCx/2/DscfT7zSa
xQ5aGt9NtBDfhO3bzU6hKfxZ7w0z2sM0lLh+RqtDxxgHPUufqgERTSypfff7oieDtujokMHzRQtV
Trk1bAqnsTFhmPD+0aDn9i3omAHTDprPx6HOWmtj9y1fX4Mumgj0XOVL4kzK20h12KgY+hgGW6pC
m8ZOklujKqmyVQklFZoHDgqbwJ48RhNe3GhTgv2AjZXSyt0BWS+haE0axtfCGCU6pxwgZAlu8jAW
tkQvT/j3sOuNvLxB6aTgcWyj4DNz1vlGS7SXeM4t9GUU++ldR1gk2YRYPb7sQidMidp3dtOEhvbF
dsycCTllvLemqWoof6iSTunE6/I0J+KAykwWaMo2T4sBa2geVYxhjHCwJww0FuSjz3xop4YVTL0v
/trwzwZ5JQhuwNgzSh2dEqzx58PEPzpWvXlYenlW+s9fHr7+Bx6rbMpTbx+r9sn/uvuSdF++5a+o
dPNf+pneKolv5fBEoYuqtaCO9CeWjmXyHXUGigwWRxvKInON++fZShPvhDBgH/CXQNBZc/3559lK
M95p0PMJo1KlRobIPzpaGfMh7cXRysRJQkPL1ATXVOdi+6KQbRMHQq+ad0XUee9bS7Xu4kHJv+iV
NR0bk+D6g+ohr2+dghyKuvIiY9tRUT6vtLS6bnz86pzaE0wmYjaloAClNZ+B5v6EkXg8syzexztM
t8OVL0kHhHdg1ieawxqYhRTuNCCOnz3LyG5ry8BU7KOzuwFKi3bfAW9WYLM+2r5PEJpJ3voGtmix
tasyRyBo21+rxkEug5iDdWrsrGjvVbiyWs4HmLR81bgPQsWwNywg4wO7yYJ9emCpF4FXI3DHqg00
vBqbm1RLzW9FCNsWFWpAI66tSw/q1rNEnLMgp5EWl3K016YkPxqJbqZbj89h7+hOwdeMBg1zX5lS
2eXoE5WfoGdM5wNnOYTHuvgcNpR6to2SxP02oacUbePRdO6L3hdfYvp/lGxTlWpKhum6HT2HcwR0
e4rcu8hy7M1Yy+KbkiVTgIBq5GQYI2BJdnwB6b4J/OYq0Q1W52ow0AyraLSyOFZP+6Jzs745zWLH
2k2W/K6iqXjv68AeNkRVGLtuQnGLSgeB/Va1ZXoBlS26zIr0Gixm9I0KD2L1qLKgZKnEVjZbmy0a
mjolUT/4SCC8nU3mwxck55i99I7QvyYbigd1bB6GuCQ5QmTKMcF2t2kKDP9N3SPDjfRPELwMH/Wl
CaUVHSmx5KxpXdf53/ENmS42Y9beSEO9W12y61ARTLa4yUhT+NxVMJoCvFKNqYR41xvelLZSUiTq
EgqnGJN3bWmHNP2LUzb08CRSsmPDRrkYrfbSRyjKqTrFHZLKoeah2PGRJtPsa1YSguRK1bpAfAui
Q4b1e/Tx8SP4EEwmY5+Grlk02JFivP3300SLJdCQogzF+H4Kch/5fVAcG/iy0ybNZkOHoVOprZGg
7/2qMQLIHgAbqiS66+wwduFUbf2UX3Zkk6D/ptDbt8FWGfRu79fUbE2tVql8t1/YVc1ppQ3gmfEm
yQ1zq8aEPRCX3p4HDSTaCPCVHmDvGVJOVnzqXaYZX3nzpJDuZiCQ7ij47GD0lAnOR8+UyjGCqHHi
G+g/STqpD5lDHFnv2cehcW5qL+bPR1AD49J5qjUGu8wpJ7R5dV0gy9nlhTafvhmn+Ar9aV8hTbyd
GrDv21Sx2c+pcCvZ82vDsY/98HPuqCoOB2CX9C96kIpjkbnolCCpJ/pNrs6YCsl2SDa0JHTMPxio
h/SQpNZHipzJtiHs4atOw8/cdFptPFRjZzKAiMMKgQOAziuzyCEacbScbapr11VrMptiRTBWRwPF
e47KTZEmWDxEJxrG422FtADlvKKf+pUM9hgNMOIhnN0ame7cAmIjjrHMtX0Fapa+L0UK8JP1gcJ6
7m97Mnmh8WW181EfbPIiZYGnK1OnDqZCIrHOJKX3XjjwjXdTiSjpUu1ljVTInFzC+5A/tKN9C+Mt
28nC9ijBmEF56pRlfT/C778bxrEX17mDdarURIiuLfwai4m8dnWMT52+H66TJLLucj5TtDN6MaAv
DCykKNqoHbHF5Hd+4Xjvm86eoGE1jiurpt7NMkvcvUW9i1g1DpZNiYdTlYL+sIljiIJw2djLwkJj
owz8m7OS203RcNX1g3aeD+iMtiVy1S2/nblmzyl2U1hgAyZz8E5NauLXYxSxa46Qqz2Z7TzDhrr4
QuYa7wxnyLzv+JML2ie+LO8xdVN1iazCustKJFbnCVaA32Xjav/+cjPmSj6bJl2HZvHcxX1RUAf9
H44mGrUDENDLAvIOhrl2DyrkNA31U8tHGxNn8dHmS9qHtl5virjNDnH1PsvL+zgjDsmSU339Yofw
N00lfX6l/lXNnF+5KAs0gWOKQitvXt7tL8v8nLVUNRhD89BCxtsSonNPrOVHcGRUkEJ8XPi032vT
yKzPHg0G4waZDlJDIg7i0Lqkhw5QJY/abU4KAOwiRBnmnDnSyPdGgoIe9cx3NOXTpq6j03nw/Pr2
F8qIH7evCZsWharOIFv2Oi9v36pAS/n0YQ9tO+J0LoNTrDAXfp9/kSiFKZd472kzXSfYJjaFHpLs
poJ6oVBp4D9srdgF00KtX5O/aUy87iv+vC/SwnVSYi0TecDr+xIKp7OGTK0Dvphmi9L2YxKkQA5N
rd1AetkbTXd8fhT/aNf7Pk/533MD4M+GwHOR/6//+u9tjN2n/PJL+lQvL/U/cE+MU/rFmJlbGT+7
CvMH+I9/3f6f/2rREr7qTjz/lR9bYtN8J3UwzTZbXkDdTIA/mg38Du0EzaK9pD5vltkr/9wQK7r6
TkJCxQE+Ow9VMnr/3BEruvZu1nSYtDCERK7EPP+jz/JzPv5K3GG8HkhybnRQDqK3bwgV2vjz/H25
auCqs+DcUAW340C5hNtGq08OGRLKbqA7ccDgNQc+pDMJVnQs1DAlRqU/0ypB13rIrAmjrQfgE/JW
PvBWnnjDntAcUGbqehMlpxSAgL0UZqAKmAIc+zmVSWRNtQFPYGPigb7OKhuECSxyCupCGwNKeKld
IeCP4DummLRvmzgqyOisChPiEZRDaxf2bX0Ufm+gRTGKh7q18kca7PZXAMz5t38++P9fO8xhP//V
wD3Jvr3ukD3/+R+j1rHfCRq7ELznwEHbsdAW/WiRWfIdUUcMcJU8cAnPg/H8c9Qa9ju63rS8OTc9
n/F4Ffw8xlnvbAYZwG8b6YbG0qT/kzH7+pXCBBA21WHkl6/XvNobvDwOiWyBu+uYV3X3mzzdt647
//qLKeDo8NTqZLCxYwbYnDkqjPeBbg2XLx7v37wK37r84g0Y2QTi9kNm73EUV9Vtb0EVeO8PU/79
19dnvXjxpv3rsSxeUU46xYgMPWvv6GY93aBkZIMIvApGmioA+G2EUTbe4dc/7K0Ps2hO1nz3EXBB
az+QHofbjBQf6klwiX4TfP96Wfrrwyz67bZTqkXkjNa+1QpxoWm9SO+I7VOt81Fy5HIVe7KqDdzg
4nbVB5KM9JdffsEmsbPnH9gRD4WMDBFruxV1C3jk1z9gvtBfG6E/P9HcbX75A0Cg9WrTGua+j2u7
P7VGw9Pp3wKZO6ekGekXFITbeFtikYFlqiZCQ3VBXFT14/39Stb3SsY3P7q/u4H5Ub8Y3qSe1bFZ
jyiifIALtHqlaxvad+w3Jcb70qf9smGTrpyjH9OAo5JYgzVd8aWenv/6EbwxaOQ8cl/cAa3htEvM
nkcgsR8YVf7dNvvwN5/vrYsvVoWcmdrjwYdyMdb2A4AWaEJdG/0mufitq8+//vLWZRRaNITMPY6k
8EnN6/w8U/A0bNc9mcXakCu9WZQclvf4qbqPWk81E7envW7lkYuVoUoQ8xR6CaMxV2bJzKB0FUkF
OUDVdbe/WA30AVM0/GBWgxyNwXa0rEFsypKptFv3AxbLgR6NSpbXheJmgH6t6xrTVvMxbRrlN2vn
G1+vvZj9tVRblV6RBBaAAHz0BWFGA3756jcP6PXZ7M/Jby8mvwNQOGn1kXQH/D7poa+0AlVCP2rh
rgwDztu/fkxv/ZjFFDcEvde+UOjfN63eHCHMZuoef0ky7OHj9sO6qWYv5jEgPwibQypdFH/T+7ga
g6vMtpz36z7EYiL3JDZoPdsOVweguE8wAhjnvhjnwylu5eE3j+qtb3z+9RcTOpB+EUu7kC4Y8vEE
TLB6hWqFvsKvP8RblzdeX56QtVHl4Vhua5foelV8V/i582K/7vKLGd12dj6r+S18N3wDDYS4PbY7
7C3rLr+Yz21oZGMyRtIVdRfzHYwSPXStjuG08gcs5nPsKGbpDDx9lA8IrgvNzHqgqPbUX6/6BPPG
9eXXa+sjqhNlgFhfB+FHW9b19RD6CHN+ffl5pP/Nu3Sp7UydrjchadguDNHSuwULWrYfjXJy1FOS
1hz7BiuGYZ38+oe9MZaWAdz2WKEQU03bLQzRhMcGso4DqTjt1XXz+Tm/+sVcGMKxtBoULTDC/EKc
1Kne4U5tRfW7d/O8zP3d41pM6dGPfFTOjCeg+5zeUGfb9jUxp5116jdeGiPI0MfsIUml8ZmIrz77
zZPT3tjzWItZTvKAR6G2Z91NZAKzTqk9m5197LCtk02P7R60QUSZkVpikR7iYYJ+Ywlamned2ljt
yge8WA1Gz1JsWKKeS3okiJKwt11p49X89fjQ5mn5d49Xfz3Yza4ZwlIvHddQsc0iTfMoo5reNCXH
gg7ceOXXaY7dl2iDo5hkZl4OhqFnFzre3ehBxrpp/uZW3hqqi4VDEuFa5H0oXGq8tYHd3HmiY9uX
6xZta7FsJJVhId+PIC1TSXD9hsDNjQ8U6tuvH+Qbd28uFo1Wq+acIMDafjHITyavUpoxSrpuzTbn
yfFiloHszSLwLo5L4VMFp6XJdLaYV3hGf337b8wyc/H2r8NypGFYSbcZew9nmqgq9etQ4GPZBTo+
j00WohQCgmQV/mORTvXvku7fem6L/YDRZwmDqLJcS3p4RItSB7g9tkJZ+bowF+sHwsm4BFo0t3NM
bU8fg1BdC9jrr5/bW7c///qLL4ZwPjWLymFy8UI27jTzI6wKgdG6qy/mPrFtgTLwanBJO0+3ejPD
yfCRrxxUi6nPqSeXWgiESefciJJVu8983Fjrbn0xmwnvzcSQ+JPrAyokVDoj7CQp6QGuvP5iOgdR
2xRGNVIx9FLnRO+GeEc7VLir7l4sZjNCGrqXMVcHBCy2vWGT8AjNcN29Y617NWhkBvoRszb33oCJ
R3YNAJPUgnXrqFhM5UhVKrWnY++WWpgcYNz5REKI6fDrJzNPm795X4jFfCX7JKCbq/QufrEnjp1x
dxBNTIOy6W1r5SdYTFmM7F1GhFDvGkzcWwd26l4TebzuOC4WUxZ5sgFixOrdXGAakY6Jy4bY6JX3
vpiyWpMmnpwiHBl1Is7CJLUv8AGvvPXFjOVFTQoXdBO3zCNP21Ymsns7IMJv3Wo2NxpermYkPNSx
MlHmKbJwOI0bvzlvMc2vnFSLKUt9FEdOGzWHqvX7+s7oVZlcmRU5GeuevbGYtbT5u9IncZotYTtt
48L8NDpgP3498N9Y6Y3FpIURGgspvW5fJoGG0rHVN6UDj2rd1ReT1iCZTvciwsWKTPlU6ezvMmfw
1n2ts8n45dcKlRomGtHlP25d6ICAzI6o+3W3vpytpvRaGWjd3ukpGuvz1ev1D2YxW2O1KzzC1ZEK
RE6wbWVMjAzckZX3vpitgTBljoGGqwv9qcToefBDf2Vly9AXj31Ik5nhzoOZ2tTFzYqhI7aGdXuD
uYny8ksdGjrdyRh3exNcMRLpjszLwmvWvaKMxVxNg0IHsau2+6ybgIEF4VMbIQdeNWL0xTytkWkW
ORSzfRoHKG2F+Qlqor7y4ot5iviuMsZAafZ2CRevHsIvdTvVKy++mKZl7RDpHrbtHqHZbFwhdrGt
dHvl1Rfz1DYi0K6Kw607rXZR0x659mxgVOue+mKeDq3QiWBzWnfSqhwVSiYtc6c0iqzXjZl/awPj
N0rbAqL2KFISdhSjMN2i15vHdfe/mKsaDC/4tylvVg/PhBNB2K/jaNyvu7r+ejq1lVcY/mi2buMY
n8kzv6mFcbPu0suZWo9ROivJ3ZDmOMvjp1G3V9YKl35rJwxTW8vshlTJQNL8Nt/nMVmHq258pkO8
XGKyuEbJBfLAVcIm3KJ9P7f1Ul032J8t0C9OTrSF+6IepLLPkuFbOGr3qER/45x/41X9bBt+cWkS
x32F9/Xoctka4DMIRkRateGvW3qfBT8vrt/5wCVg8zYu8R7qA/jFOfE4nLR1O41nkdaLyyM71NXE
y1uMDBVpcIP9NQgLb+VjX7xPPVg3dhdWrWviGcMAVnDr8e86r289+MUUxe0twgI8qpujNL6QOJQu
sN8V9+uG42KK6o3eVE0VMhzxOWNw6R8wEqz8ShdzdBK5E3lB3LqV2UHykMOnpJTX6+578S4VCA6h
7nHtZzBSO16Yov6NlOuNB462/dUMzXs4BDOGbK96irJVIu+czMWV9YHZyfxy+msaVttJ0ZW9pZJZ
NdqfJKaZdUuLuniRKgH7dKIyWzcJspvcJ84nDdat5OriLSqKHkw4Bfw9uShH8rLPwCSt+iLVxRt0
ZtGRx83Zzkr9c5kPblZ569qs6mJahkkzBG3LTRfphwlfcmR/XHfPiymZOFEFAYsvUQTx12pwbuRk
rVun1MV8bMsuHrAuNS4EA+39BFrKjVrUuutufDEjiawesih0GrdWkBLoqE4dz3lYd+3FjIyTsMbD
ryp7rBDIFFT4W46x7sUmnMWcZGDjg1R5JZOyDpWnFsrOcezfSXX/fsb/G/JC1p1NXFY3g9fvKjTg
VLHXPBPhLGZk4AelKAOAoC1kCWiFNd6M0nq/7uKLOdnT7xrHzANbgeq/T+jtl0bUrBopWIBer1NV
26qxknBxUimujbZ4xAFfrXwq89fw4l0M1GpUS+nUBGMZ1ybXHlqcaOseymJqaiTKG8agUTbWDfW8
lX50Wgo4xuuuvpidQS1gnpoEBJQ46TaTGn1IrGDVBgtqxeunMjit6LHJNO4AmwA3jPAA8OrsgMJV
S4twFhO06FPh0auBTiuKL0rf3dN8+LDquSzFWh3QjMrCL7tvW9/ckXUTbgyp26v2ERSEXj+ZKuiI
WHIGbnwYrttcPcWGuHKGysUMjVLAIjYIUFfGxkWC4BDahK2ve+JLfVXrV2guW+CHapHcCOLnoypY
tUkRcjk/TSXDp5HWLjplfdunMJuwTXxf93UuJuhIR6GWaVOjZrA++YDKQ9u8W3fpxfwcqsaLpa5U
7qjNKaE5IZVZGq2TYYilsCo3+8zp0Aq5tJAmUkbzS5us23VLi1xM0BayFuH2feXmaG2STd1Wyhmh
J+PtuiezmJ69YrAqipZvtBu/1ezghlp+XXXppZqq4cUDTyqvMTz5t0NRnBAGs24cLoVUhFfGYOgF
aTnd/+Xs3JbkxJmufUVEgAQCnUJV0dU7u71r2yeE7fEA2rARICGu/l818R+MeT2fIzid8NCUUEqp
1Mr1jM0ZZqXkFKjux7H33gUnHH2rycADDrS3AQ7t/llnf0o7b3Hyv1cuaIn9dU1xAerBdkhN2QBs
tOQmZQDssgHoBIH2x+LY+++CNIGLRif7xJQAcH5VTfwaDPLDsUfvQnSF4lGxtDKIfzvd2cmAImHj
Y1d1cbqL0pqA8WIowYvH0au2AB3FwfDp2Jvv99B1HCS8S6YyIW3szhucCuK8y1Qjj23S/+PT1NR1
tmQKU3INAMIiHwAq+4MK+ja6v5s1uxhVbTLiwIxHV56/zGH7pqLs0DVUvBdIqcxXekQHfUkrTcoA
xk8vEXxjDil9470+iqQ2TGyLmQgGBggWZizRJn5MnRbv9VB6rYJ5nRpTdha8s9Cml9HVx6rD6Hr4
NVBnA7vdmGPIsTw+gK35oACTPTQT2S48uavVIsbalCD5wVZo8w/8Zk1w7OG7AOWYJeFKpCmj3r6l
0fhowvnge++iE1TzGTyjYCwnlr22kXlRcjx0iIvZLjirNdbw/RKmZBgZmDHVDhYUOju2HrLdDjpT
MQai5yPubZoRxCUgXwP+8dh470IzDHHO6pJwLGvgywBcQqHivIQBOzYweymSEGikgjM74oZ79CIv
jL1Tbbgd+6J7KZIVCZAYGQUbjRtSRFP8jJ302O15vJchLUGX9QkImuXU8ziUWGu9BGEi41YequHg
hv/XGIUWOOTwbMfY141Liw7Fs7Kq4vHYPQIMAH99vpdwCDagwZVZMIHLat2g0cabuoOHxmQXq6AK
hLHjwQDsp4e5VA1gF0YouRyamckuXNN0XbPQhkO5KEaKkEHEjkbCg+tjsovYWUGBN8GWqIR9GDzy
o43Ib9IDuHFsHUt2Mbu2hhm3Ymz6RvR5O+uP4Dke2/OSXcwq0js06y8Y9y4b7uBTNV2c6pu7Q+O+
1xtZamFUocAQFVWyvYY9AECw+xnksYHZC47gWzAkxOOz8q4ap0sK93nAhaoeDrjH3n+X/eIyTvbd
YDHydAJV12Qfm1Edq83He8kRHCgINMZmKNN4ft/W04uT8/tj772L1rryjirQiMu041+7Hr5HDWxm
Dg7KLlRHlMyzYNFDSc0NF4lLhbtF6v/fU/2fPVm3p/wmv4t3oTqHwQpDtaQvEakcXuh2zAMfpOdj
A0N+XcaMD3BHDzvsMrGw5kyiAcSkP6mY0lvM/O7Vd3E6tivkdRlo3ZZJGGnhtlhgsUlvBL5a81re
6cE7EEAndaUTDQCEa5ox+YAWt3R8i/rfZN7zVIMdg3vJ/k5IEEjzVLUoxtfrCMvMfIvFaD46mOUu
RejHTn7rmwaMSYbEkpyiBLX2M8xYVljyRqiSFQy31Ot1GYMMnPUUcPkr/AKcL6IQ1YTPAZS9/hJR
AQMbmq54plPtDHeOkaPJGOZz23LRhKzbabJwJvm6pnEMp/MYeJrvsAMZxzLbCLelWfF7T3BFSc4i
BAeo6FJY3hTMp/VyV8MpAxzurENfWDhu5D3sqh38J5m5gptktjLseeZh0KJsDHBYXCdnm7oYJWzV
2BgkeICWkM/e/NYy08LER/etiR5cVwl+VUCUxeWG0XZFQqW9blugn01nw/gUhxbmdrB8rLb3oN/2
6bEsJN4tmBrsCSYX2pcsaXpUfYKc1JQfC6290ovGlUciqYayYfpnFcv38Gw79t57nZfFTcwKgyDM
/KUqJw4UWBIdKw7+00f/r2JyAqc5H6GCVBLOYUUGJ3PgymGudihk9yovE9aUSVzalTUcimBHP8IL
3RxL+vYm3wLtrbZLw75c/DI8oxusvevprI/tfnS3UDashXMHYYCRGxk/ol9fQPm/zF+OjctuoTS6
hlnSYPtSZvXyyYBHj2J+l80Hh323Uo5dC/tYWIqXHEXlPCHisdnqY51msEH5dRkOEcJJnA196fuh
0qcelqnlOobtwVPOXuYVwVNsA/QP7PIabstnIDIWWD4FCXAZhwZ/L/Wa9eiqoJl72DGqvx0AvUkw
HevoiP8xwf5XOA2LM3b0aV82IYeObJ7SVcE/WpC/j737LqmxyQivzIUMpRoB9bwZX1LcsQN8cUyL
EZPdWcQNnYrCtUaCACfHmyG0OLfwaz4WVf8Y2f17eFJXia3GFo47GgOKWcQAUHBheWxwdjELayU/
JW3Xo6tWqXtGbQIe2wj3s+LY83dROwmQXqq+xzIMJh3wJDT8ijOtP1YKJrugTVcNN7sJ+SpKWeu1
ArC9TMM5PTjpd1FLqFp4e9udRKvrYnKgwi4zHIeOjcxuY41MBEowzsmgNXb0ZwO1+U8w5fQx5We8
F33BSREOv0IOZcJSG1wl76ICvtou+cPd4X/01cV74Rd6W6uKwbyv3FREzYdBtrYvqrQDG8hNffAB
DWfPQcDheYssTvKi5jiMXpogSfpjX3+vD0NTMAuBdulL58cGQGQtYEChm25Qx47Re4EY0AEbziy3
lQmeydWDbmv0nfnRz+Gx6NhLxLZwMWivJV0JPgEoh6sTsH8VEt46xyZZtAtvNoGR0xH8ASApIFve
lleo938cmsB7Oy/gUvzMl60rB9NNIEnSv7c5Ofriu8gGHhske5nqErntRRF5T8h0rATwTwvlvxZU
HQQhOO0zWl1iOxXwy8NVg9veHRuUXVTPjTJ15GxXwksPDNnmZt+egEt36Ol7nZhL4T7V4YuWrVmD
71o4+sME2G6OPT37NUuZ4FzZx12kS+Raz2CePqixPnaLsdeJ1SvuGZnpu3ICFvo+UgYo8LZ3xzax
vVQMxoRtZiXVJZVgpOYiy8b7Bub8zcFh35UXYr72lHWhLoEYFsXIszsZR/5YiO4lY2bo6rriLRzl
4sYBiaXjIp2Fffm/v+ntFX9zRg/pr9+UO+mti7C/qy0ekfKDfsTPKoz6/sxwquuO5Vh7DVnmGSBp
tO7LcKGAngLXIW6hBQPVY3txuNuLddDCpJy3mJsJeb/M4bs6qg5O+13IwslizkKDd0d1LTm1BqX8
Daaehz4vjN9+/QAdJiOoTmtzjlJTvbM+GIDOTo51M8FV69enq7YD6ZlM6rYGZy+Dpkk5t0l2aNDp
Xks2oLoQVhpW7LxBVQIc25fgRtr+v2fmbQv635lJ+S5rXoDn8ItvFRQCsHAq0Hw4ftkUHHcPPn8X
tDCkqaphNqrcTPodtaMnnTavx159t6vGNsRtNToE0bTaV3DtnRb704F2evDNdzHb4vjWNTcHfD5k
FQqOU3YFa3c5NN3hGfnrlOmJWNbN4OUrOGuekwi+z7BUObZD0b2kjLMNAPoJ9TcgKiIPs2voEQrR
dcIeKr7A9eLX18+sqwZktqqMGkC1szoM3/bo53t36MvuVWWetahwuTGApywYuPcijMJnQoZk+cPb
/1Np+c2s3wvLWAzEI2MLpg5bEv1mjKJuuWulHc0FB7GFXBIOQNhpTEB8fww8TgWPQypG/YVENL4s
jGzXNA58Aqt82EOj6BhI+UZ3yUrgjTj6ttjqptq+92BLLpduwJ5bLPAgBTMmjh/sIOZ7oADshVaL
wyPggQHuu27j7UMD23LxIm8+FR86ADOnEw5sMTywNYz7mxDKz2cxNCAW419P7RMlVW9/HBv03QEd
usaR3BqSAeeJxLPlkj+SltTHNli6l8T1gUx6VEdlCY/ln4yMLzyq3x57890ag7Om1wFzsqQbdLaK
xFfST38y0rgthL+bKrtVZlkCXW/TKstxgFfH1UybcifuoXo4OZwQ6iuQfqo5VF2DX9+vYRWNcOSP
bSLLAIDocyydumyDqj8eG6fdmgP4F+CshsrS9nFzCqrtdRbkT+N0G+zfjdMuNYjCul2kWWTJ1NK+
h6o6fgMi8/ptFVHwhxrMf/2J3aITVjytyTDK87RSyU7NPJqxza1Bsf0KGnVF/nCo/o9PvlfNQZ5Q
L5ap+ly38Ka+LMkaQR0WqHOrt4wUUHQfqyrRvYiublA7ATUAg9aRAEI39oqF6OAGdrOs/bfaOoDh
CAoBnSxBq/o6U3eZafSHBfo/vsReRJeCQ5pt6ME9yXpMAbhXU3LpM457fyCVVHhIXfAPoOLfPyDB
s1nbpgFsOmAkiF73+jMH0iA/FA3pLrAnz8e29UaUaQp+NzTXWV410bHDCt0L6WyLUiRdoqZs4Rl8
GazXp4y3h85x9Mb7+PfAwKQ3UipVwLrb9h4snByk8INjvgtjcODU1M949AaaS8XHC6zKD50P6T8X
mP868Xu4rrUTl9VJtuQhTYKHEbj3Q99yr6GDrPBmhNtWp0G48V5M01wGCX1/7OG77L5K0huWK8Bk
j+rpPAwmzj1X8eXY03dRGnJpqgTwkjJtp+EBqtfXsfbHzGHpXkNXs7QOLFnaUnmiLgufu7twVMek
qICB/ToNA7/iPgVQn7IVYjwNTfYYpGY6HxuXXXiuIhwXgEiAn9Ux2MOEuI+DkfJYUZGy3U7b9Hwe
VdzxU2fHZ6n6EtyAY5v4XkoHDvRa6xqJlJrBiOiWLiw2lfxh5b39/N9ss3slnYU6f0OHH4JoAnkM
qrFiYHAUPjbmuw0WgHQ/2Xlo0bWkPejwA6CNlen4MUEa0EK/ThiuPXouZAJQZNxvJM+AvnroV9ke
64OkezUdoGlVl46Un7TbcGf7AhXAH0bmn1Ltb8Z9r6WL2RbBnKpuysgH1D6ErU7QYFTDOPQDnJL6
sk34RoHtsDo5M1TXXAFCdGJhxzkwfxkXHo7nbYhq8g2UPGLLKqNteqgCD6DTr8O6BmME3435dlwC
7O/a0jBbzs0kAWM5NC/2MryubWdw0Zr0tJqGYYHyYumKJmERPXb22OvwzCyXzVbDAsxLM5x1FoNG
x+NDlWawfH8dHqRsCR2oXs7RzffLJSM6teP0kL6a7lV4Q2rjqZrxcLvAu1lNNzSsAsrj2MDvduO4
WdANv3TLmQiAPqmMRI6KxPdjD99Fey+zLAxpNZ8taXSeBQDGjGscHtvX9iK8GlrTMA7ofO6hrMl7
aepnldL506F332vwYjcMNGLjfAYTcypiuYGg4pNjA7P3/GqNi3pcxM5neFSChKBX+Z2FW3osDdoL
8LakceO82OncdUwVcK6GIwwoicdmTLzbkxWfKaC2yQSgzGouSTXDXzwA6fnYsO82ZeoI3ZScpzN1
GnzhdP6A9ur14MN3cbq4EZZZqZ/OPo22XIYSUC15MFeJya+LQCIXFtARo75p2LW42f8dmuZYLyHd
O30F26DHStHlXKN75sRdA9IcQSvnsUHfxemGNoiqtUis0oF8nzR9rxtyrL2a7qVfjUZJuR/i5dyG
BsSvgVTnqoKM7v9+8/84Ju7VXyqSI5E9zS6sUol92yy61RfPiDIXcEOwC/7ff+Y/cqK9EqwCvjaO
BH4E0O6ApJCkLrp1OaYEo3sl2NBU6TwzPL2uu/aUQQZW8N7/dezVd+EqBZYD6BnNeQDLrWj1KE6T
ro5tfHslGB/icNZJYs5WLvaim4zkMDDeju18e7qV1zhubMYZUAA3dYkm+XGLRHLwk+7CdQNXdutR
6zkPWZMWWq2igCT1mOwft/q/LgZd6tM5zarhHOjAFGIDdpoO/phzEzqgf316FcfKRGCLndt5bIot
0aoA0e+YqyDda8CWyKPkbOrsIkS3fdjCYf0kwu5PvvX/EUp7FVhFnYsWiJXPiYnQj3JLOAYS/alG
+F9P3511QbhBudpzfokDlM5t8KNX3YdDgbRXf8mIRBX4GekFPl+Vyu0GdeLcrNPnY4/fxWkE9GG/
hYZfkkF3EOCKlTWPLFJddixW93ZfA7DdyOIHfuGAcAtO7lV4MBMju30VRlzj7AkerWNsfzc9RHdM
kAg01q9THTCItmrSkV+2m/WRdFEM6mPmjiUEZBemIlTNvPk+PsGF664zw1vQr/6wM/3XTNzFKMhy
SJM0GKcM8gfRBY9x174cmir/I/mCjVBjaBefCFt0VMaDQt914/Ty8djzd+WobohGADT79BL30QoL
9XiK72+ten/yE7wF429Ouns9VxsA8Jq5il30EEx3c2Wtfp7SsK7P6FNNq2utN9c8zUBV//lw/c9R
9Xd/dHeETT2pOitGhWPr6rq1iFSryHCWElGnLk213iDcvQauJu/oiL19Fd506bVXA2v0BQdrIXWu
Nmn9tal8UH2j1EF214WQtMqcCr85B8a3GcZHCfjf8GSnykXsugZxOkrAtRVIZXlIeUvr3MzpgESo
Z/h0ecLHvv42mEYvEVjhaauvdJOwez55HOjT+uRH6wygulSs72Eh5yyYrRKIH9h8+xZc8DziS8BA
xfawhpd30SAZrO81apazztFXoBa84JT23ccBgHUw7FOR/a0Hjf9sljG2oEDGsDBdMEIS9GMHqOHm
lxXUJRnSqfvWo2ibLvlqojByeQLsevOla2PJf+h6AegHjZxbb3QOty/hP99EenfDBvZm3sE0aiqc
a6dInlI0TlbnDVc25ByQap2KKsNM44VlzicajN0tCR+izDJ+aZNl0+gLG3t/B0pAV6RssOxJhEub
ncKWOgqWORuRhWU6O2UaBrj5OtZs7KDfFH0DfirHeT8tUCFZa/DQzQjeXA5uX4q+EduWVZwibbwR
ZPVyj6/VAydvMmR2OY8CpU+L7sjXcdbs5Py2pj+WdvP0Mpg+kc+bIRn71IwkTZ9BxKX0cauabKlP
akOPSnzhbongiLCxdFFP6NDI8L2Gth3wcnW48Xq5hHA1Rjamw36Td57R1X0fM90CvtpbFIOvKTqQ
+IdoTQEhLVQXgyRWZ8HNBlItqnMBulg2iLbgoJMudjl7fMu+v5IEhTRyZbLLmlwyyS9MNl0BsLzT
BtUUH0z2llna6SFcJnl2BmvUM+uBcv+wrqTuMkyHniwXQZNpLfq6iQlcYhuvTjjXNNmXbKZd/8DX
DQe/JgmX1eRumFHMB+Y3SQkyqHmmFDBUQMHFSyQzwy4wWJHrQwdGPara4QxvtQ3XzLOt0bsV+gms
T90wmKyFavlOVICeGWPTeHifJjrKTkBZJ+I7zj6ZQtDouLenSST99CyXsGYfIM8a9UX4FG1CvA/7
5H5LAiIfo8bJ7a+2U/2CjhkT9PHziKBtzt3QeHIddCTG1ybQgG1ieZM10LupjvnwHM6zjL7Hoqoy
n1c113XpnLXJfQhYdv9ZOOaTAp73IbrRgSGMOKydE6Z+VLOrQRuWo8y+J5SNwyu6y7cG7PAWexf6
PHr/BFXflOF/7oP4B7D2drtqMnj/QW5hFBVDg0j6IWJM87taku155mF9CcmYiTeZWcD3DLN2aN6N
slm3tw4NHiTATTR8AzJgpxE018nNXfe3xM1N8yDYSH3Z90JV5QhAunlYRp6SQsQ0Jl8yRmL+V+Rk
9YwW8uAe10jbD7S26Fw4oIdrGAQFp7XdMncPhoTd7mAeRD8r3sb8NCh0Or6kvlHdc1RXbXR1fbv4
MzDVYr3j3oSsTNkqw9eQVbJ614y8HorBzwE8EUXIJzTRaAaQn92mxDxN4TaHVzqwQX0EuKPq3ywJ
T5tL2Mg+Pc2rsFg7XZKZ5gL9dGSeRm7ZDwVPgK6oUDJ0b5o1NFhKmn51Z5b0s6lPIW6r7IMUMDi+
VPUCOvcapLb+0GQTj696GAaWz1Vg2Pem4WIo6m6Ss8izLqpCgI5iul4npaf5NDsSBqd56kiUA1Du
hi905niDUxLWEewMV7xFG9STycUaTN25u1ny5DC02+Tz6NCYdk4GA+p56MG+DXC8gy8nUBDsCelS
/bNCCKeFUA3RBdMu6V/9CD4jDI60huVZTuW2tVc3o0v2gwefzoDKPM7pivV+G1zfAxCObdrlqHjb
6YdbLE0+AcFhsCFIuNXwdwpPuX3IYV7MGRBH3HSeO0d0kqP3s0tKxSMuz0CTU+XzOpqz7QHY4xpV
ixUYK34XVh45IjrZmuY6gbIW5Jtp2+A9S6QhpyZmS3CaQhvxU+q3TXwy4UbFnZ03x8tF90F1ArK8
8o8UsJy3YTSJ9j0qR8TLvFVq5he4xtfzPZc4wTx7lMSySyxb7HdzVSUjdN5xsz7qOhSy6DcTzUU8
gBmKvgUzVa1D99w2Re/mEMTzfOnieX7brmFK7npcGYtn0IbndsytjwHQga94PjrDo2tE+TS/SaYx
6L6Rds3UI1N0whzrGq2av6gCHFXkGpZt07kHJ91e8MtWcU60jKePTNqmup/qVtArmmiZeloMAeDr
jOVIsRO4TLT6ucEqGZ7mUyOSu6lv6xraZnRgYY4AlgxisZj9cDcITW/scmiIw/M0gHqY29l35D3+
ZvbJRs28flUwjUdPOidNHxcj7BfrIsD6VBVrNazvBWEzvcv4gF6XpOsgVtXWZEHhh2UGUs70bkUD
iU2jAhcKWfMWr5skb1bn6/Yu6EiMm6MWKPTlg9Zb391DuttsyIq6bf2BXWPqJDxSwzB6ud3U0LCg
zZhuT1vIYz1hJd58dc0EPj2MZhnoZo8OC/L4BvSLyVzDueEzYOuMJ7ede23gCVBjGKcpnzmiPIRf
Xb0tdTG2zvsXylfFAUtfMnZJY431LZfUCfMmnKNs/LaZaYjBXZ7tmlx9TMP1Ocbsbz6LaQWCBj+S
9tUbiXKYe5dJDOL9RoRZTx1dkvkO+38w1Bhcou3ZbWnqaiRPc7/hY5raXqyTgf6YRn7Wby3GzN6P
ArLQN8K2TVvEoumnz0B5k+SLJqnPdA6HsLAbMFJU1X918EwN38K1PubfejivyK+jGiXB+QqGiMDY
CiLSO53Ok0f+1oQZ6/MxWDy2QrVi+0C2B8tYFiQWaFyYNPQeGr00+A5XeR8XITZ1cd2WUX5IF8zv
swydYkW7bqi56rSLXxMCXURBfVaJAmfROAURsU+Xkqg0YRZA6lCPz0MzNmg5jmDfeRm4UP0T1YML
VM7QgfVN9OO8XpKoje2bqAsN/Hdxz8o/xFnnmotVIOW8HUlDP2cTKC+nKa5QCsjaYGbPvhuq9BIa
4cgb3D/R7p2S6bQ9RKIDXD7vYsQGZPEQqmWlhImqeaq04sNaZMAIv/VQvgTFylpt302bG9EQjb5X
4kCwx8ZRpDxqhzdyQo0pb3StQBz26KtVF7SoReesol13MmFF8CXaRkVP8TLcSK5suiU/GaSVTV3w
zCbkpJcxjABC31b/KjIF16R80+ha/DCguY1+qifWP5puQcZVNLUIikjAFc4XWN1tnjpG51eywPbg
rmZuwH6friHSdIoG3mHOPY2D+driFcKXpe/mtCAJG0/SN0tXyhWh/iUJjbMXkkoVgUxiYHkG6D3N
TlRBHpxPNAKWHpuRm3OTVGJ6XiCd4l2hmU7Vo5wq/ybzNwDqZjb6MGWZDM8ZCDYrtlGkHCezxVj2
nbJBfZWsS+YPi6oi+64zS1TgjmQkX72qnC0q18R3SNdAzZTooulRac/NKpq7Zh5grBGjrxqbLS22
beZD3gOGxE6zCcldjXzg1emUPtSwUtI542KciiYirIZn60Dyvo8Fu89c7f+K0f0jnghCR5ebmDb+
NAbEvA0dLF5xBKLzY80ysiF3imLz1gYDZLvzmhYMbeRPuM9BszbgpRRu5GhDfvImIx97F9RnSQST
udbr/GCl4m9qBwf9k8Q0LpJ1cQVpqvYujmP+uLDa39fRqr762or3nCpTtCF7UYnRHxPBO57X4TBB
drIoKcd8DVvuprxGtusvHqg6f8csqT+xaB3uZ+EzfsJ0ZoXelm29dEYk9x7yxfijC7L0fa0cVAsn
MndpcFfp1DqVV5i5GdrkfRP+1c6Vnz8mCWM+t61eM0g5I+v8qb35AVyVXzfYpmQm8gPIuuM4EZxj
WtqLU81sFNzbKEY3NtpKXXhvmqjiz1OwTvPFos8//LQxRVjBfWznhyUekvorMlc9npOZBORuaIc2
fhSrVYC91p1VuYsGk32iixrCNyNd6HCGTQMY94pNrLn2geXqS9CAJSyKxLdJewon0cz5krRIRfm8
pG1hFHIUl1c0oFTlPvFL+2PNEjo+2rW323dAqRzSoWbOEsxuhdhKhlygYUic4aJTkdJkqhUva4Sz
/7nvYqovc4p154QTTZ1ex5v87jymmtA3aKoRyQP0szQ6RXxN+DVC29T6dwsxtn6zTHM2hIXntW3u
p/EGFs9hKJLhenQTRPkXHI1TglMwJJvbwzSpCetC06Uueho0QvK9xGHVfZGJ5Ne4xxUZnbRLv0QT
lcFXjQtWHJPXPgFxEUXopsDsQLKUV4vF6j6ZZT1ZXZvslaGnf/6UOaztn6dp5EScknQMsF9VXRLY
98xtYq3zgJCU5vNcGV3wiiryPG3Z6v+O0e6v/jItutnOmQC28J1XzcphOJD05i0Yz4lcz52Fu2vJ
24D0bxmiDCtiSM2YYXlq1hTFwqZDW/OdoGHj7qhsZKhP8WaQAuSKMVbDBr7H+QMZnxgLb4dbLgKM
y+xexGxM7Uoua2k+qSno7aUXwcyv08SXBF9s486cRqJW+1XyBL1IrJF8+jo7OdrLUIc6KLhcood2
rCtWjLgInx+9EHGNT5K2aAacUGUvzGBHJKUjg53Mp2WDSy4apMfqsa/JWLpqzd6NlPgZ2UGybcMb
r5TKDdigOZrC6oWCL5aJ/uJdlviiBk51uW50wgGt4UuaT7PrgyGfl9lNL2nk0uZvC7RJdt5kGDYn
5m77al5PYEzcVUizH1tYc2HW0UjT+0qAz/ow1L5/5RkG4UTnOY5UHraQPHya1CYCZKk+DMp1w7wu
kQdE6f2MLUB8c462JY4AEf/Sw+I8bYqE12H7brBJ08ASOtKsXXJMsoQWGVZVj9NcgMa5LW2i9jkT
LtwKg4D/KKNEn1XVsg6hVi33fYgKxhPqFTR5m3Urk/fOGv4dlZjPSD1mwoBUYZCA92DEkHcdqauv
8LMQ7anWWBRbYeTTPIfIzDYYjLirSrOmGDYP4AjaOsK7NjVUPY0zndSTqZbpYRmGXnwDIHr+GYxy
mk7rEuAzxmv6SS7x7XJHZtjb19h9Ysgl5lO9jcjVoWua11y5VF/QrMxZLgZXIzfAVaUF7C5bUa/F
SjihvjOLZ4cuExAYs1ulB43f5pNEMpaTBAr0K0rpfHqkYzYGb2kKER9EQWlX26tldT0rfJTFhxM6
uivRnteQZiI9i4y1L/UINvw5QvfK+PdqibRF0KBy9RVeDaDhmiSb4nPXEE8wNVvy3rQ4j5S+E1NO
BBbQIbeLAcWuJkvzI0v0RD5RtzS28HqKcNpJY2XXXNhMBV/aNqq+Z7fU5C5b0WX+0bPh5yzVHCPd
5WOEZFbHcrnjYIJkBWdG/+wThGyeAdlRAAsSxmfF4+yf4p+kGwbBZ2f4W1YxjjKAql9Wkrr081AH
HP3HLa9QGQy4hjPSNMCi4ISkRLv7hPX9D6VWGmGdixvRfYJTGxcFMY2jd2KO/V84Otfbg1Gk+qkb
tfEE/G9vyaNuXDx+DKqQJT8jIDOSv3C0bFAZEXXyyHsjsXaEjS9IHY3ureFVOqCvA3dLcc3q8G0b
MIZqNlKP8CFxMBS9cGsYOa3zFtKzZXayudLL+h6eyFH8OhhuX4Ignl6zKo0+Qvsxb2VfoQnoLuhx
MF6VXu2ZxRkMfTdhh1eMuXzoIglZGxMAcMPjJO6vfcP5/2PuS5rjRs5t/4qj1xd9E4kcI669AKpQ
VZxJkRSlDYKSKMxAApkYf/09JfXza5bV4lOvXtheyCQLQ+Xw5Zm+LuKmqafQeEn5BKfuHHYc5i1j
2CTO+9l4N1JM86XQa6biNkH0wrbiy7zr0FZi55uKHBh6MmPNawL7mOmUL9cmbeEeHkfk/YS8GxL3
bhoQ8foRASI4nNllYtkToOFAhmJc8B7oVBRYFnTgBy0qDgn/sSLuIZsFisQAUEKaosoouId4WLl6
mx4yeL7lKgVuMqG9OvqUyH7Nd9QQ84j49aK8o6qFCXxGB4a7HDcSBvnomyHCsr24KeyBjQXXpswk
iwKD23lo22Rq46JLiiyiTJrp01Hremibqq7PZynXCtcoPXtX+myqroNUTijYljyIlTJeu4eEUk63
gKKbLZaJpol7zgu7odlY+ZDLoTHstp0IFhHkY5zhuwAckRjeGhy3J4iWx2Vxd9bLijFq+OBXZ543
1usO8WPrF4+jbVJYoTXkebq2M6ZPovA6yolsS82GqOvcdBa0PgrOLG/OF5PxO6iXOzgEkO8InANB
DQGTyZO3Qk4eKzhklgfgTPOIjcgS/4tTfUoleuCUK+ABWw2mOTRgKPKP2drZOsI3BcO7KjNU5lgx
q7GOsi4xyC9HeJG+RESakpGehBkOc8s6tZPoAY7WqMkoVB56HLGH8aSD4yT0ijFN0V2xw4kJi0+5
KVarp4ODKUOHtJ1dhWkMvutlwN6ZHEzvSLoZkahNoMSsKfMfW4YKbTNOus8iyUYBr48TS/mYC8TU
bAjy5vOnCoAGC+tmyLIHMq9YPVLPE/6ZkH7No1rTim5aoGFj1DYjoK0QJqg53RQwF5JrZrpe3aIh
SD6GC1KgzXZYEt6GC10ZKhhtfPfZ69FVIeSweuhb9LIZ5S5bzCQ/CzzU9N6iQBUX3PqVjFglS3pT
pRNBaLLBoSDLbV3fLTDwlzEtLKmXkMNsPwLAzJo1xUHdAXLAoJ5RFKJHe9Khsba2yWXWknw9+IzM
zaU2wGlDYYIJeekm618ID/Lsiq5JA11SQspmP6jRozfwTUqBOdUH6wT+p1lMjP6NUx9D6WbqCKwK
Hz41U209NEhcnTp4FeCUJ1LVx29I4OCz8XttCphRcQCrrwbgh2UEf4WzQ4gsFp+eE0E5Dpfcec0+
h85i/DTRRdtNIkTidhPW62nTc2PKbRUEqttQdKRxZdj19ZLFOA1W+jxhiF+D+LI6tgdDt7R2U2S5
ns8SR6SK4BNJNd8giYFgQuVJDT4bVGibnolxDlbULM6wPUCCFmx9h9ouBA7rlyEMo2ux6TAMqpjN
g9+9yJyXlYezg89cgH63CDH5asq6gp+rBEPmsJnWqBNZ5FW93glq6DIfSl8F6hGZ0bW7mHC0nw0e
PGcFQw0yB+01l3k1v/fwNNoLM98F7RAf06xxIB3VOrKr4XiCPk+8tpxRfEEvi4CpJUnT66X2LQ4r
/RAITHBWArOSEbgWjtMqsbVuPucLTtfQ9i2yJi+9G70OxYDkODC1Dt7GEd1q2v7M6nZQ1xyLR4pS
URXrlzIDG/GxKKa2jFnKGm/C2zVBg17Mos9vGcp9zGWqJeOxQWnUvWSG8UmFztdIa54kG9S9D3wu
R/sX4P/uk+7ZUD4ab2i9mzYF4XM7Hg+qSCxYVEUjOXbINYZtzvTVIavBe2GQMBPEvcTBR2zRR3Ho
zuEATPkUreCQWpx0817mckO4cOp8MmCSLlBdK3GBsojZd01VlP2ZTIOpPXgDGrN/DAhJSCSONVs8
tLU3hJWkk3fREqRT3XqDHXKscYihjzQq42a7DLXqr3LrYHSpOZHj/VpB0hgpYkHy5EHVIGKmTz33
WQlrkvtgslj8G/Q3KMb1zFvRvhslK3INq8Nk0mBBPYUW15EvZzfsl7bRwb4Hyj7tqlKs5BGoIudn
eQkmMDKkhgBgCz8x6dUGY3MFtnVE1Ly46ykdokDUhRdizl0KYxcGrpEjHiMmPqTVXZx7Pvge0YDi
WcIKLdZUuHSz4Zs+k5zt3TzodW/Y7JEGkW50GjQwvRS90tpB+8UF93trH7lFqvqLTNlQX6CwzWVc
8WzQ76YJ1MymSlWRwp0IQdpN3jSVOE/SqinfTQov5nyhqrRnZEBLncsR90rR0XxZ+U0xyDo9m4te
lw846OXJGJEB1XK3KVpVA7ZmyGjLSTRgMhsvQvaHWMwGPKBUOi4hBzxGGMsPSDAk1o+0RgBmva1B
BdnhgAKsx4t1sjD9DfbpBsAzxDig0lC76eVdgNcOc5XmWbk+gD1J5njETI71usoLHKKFd069RKOw
EwTpdfRI4ym6I4UQZlcWsuMXa9XCee3TpXUfpnzQCK0oB0SHxC4185KF/iS4BMdJIboinVVjJABs
2I/1iMj6mxaxC5bGx6hXH5jGzNHcXfWrHotI19NUbpa6P3aUc1Zc8T5hzYHByTvtu8YMwSYdF9Nc
UIucGkCkBHxru/RyiHOA+H7oWd/3YnCULt9UKtU4dprOGlRIQZ0Hz7NEF/nzZE2L+Q6RDMwBe8+S
fv0SNDxIP5myJdWBBLA6HghQ3+4SqQG9u68QSY3apuFsvvCZZ5evS8cLc7EsqWcB8M1URatGORIC
Xx7AreTWQuzXOXY5kNpOkVvQOPTQ4xaKzbBSWkbQxgtw5owd5bWjijWUzVfViM7AD2QqU3vZu9Vv
ziTa3q3Hb1sm8Dpot6AzvJWs+ASYzws2BVeesQhrxXkmsg1Ge71FZV1ig8RCejzmT72ZrrXXj0G0
eJ7fY7KoroddwvDjG9QGcBUqiZ7rayvHykPcQC7zL8Nxf/wiB8QnwEvO00PX6sUPCda76l3Q99Rh
7qW87lxolIWrGhATGkXJjORkE1DuQV4TpF1yRTPpphjLKLIQx6rJxxdXzGa+aFdZ8/f9PAiGw0tX
DGfLItf5vZK1Ga+PGY7B3tZDEtYIu+lCVKPpESw384g9FwTmjVoWLc9sBqfBFYiSGoZ31MYroK2u
BGrF0biScfcM42qnQhiL6LSdhSmB2vVddgeZhI+KaERT5rsCykbsi+ixgexGPapEP0pDNJTmDQGf
Ne6apO9aF+bw+7GwVdARBBG47354AZCUArwFYEPcM9CKNfdC4VC+FiHHKuuAIVYt3B4hQupx7oxn
2EPRHKiZmcg+wGG9DH04TGhi0+3q0fG8iKYO+eGoQ4mYub/pgwxSjs1/2d4hntfjagemKnARgSLI
hp5yXRIhKDl4CPDX3vk4Zak56OyI/aY4fs/muGay5Lqltt8CLVgHiKy9xDv8VzLMZF4sq/YI6p7n
DRFFO4TrkvFrEFbNsBEJzN9/T8F0miwkFtbUbWOrLdFPBbsX498T158GCvEqGEHX4HOD/E4BtMj5
37TQnMYJtUhr1EkuZYxtkgBE0iO5tFit7Rse3r8IrAJl8FoyBiiMOijSwEx4mH9d1ubuvJ68FhmI
tjcAnOhYoC2A1B29mS2gWxywCo9ErTfje/q5hOqoKvqR2uhEWJaCoplzr5dxi26m1SaHqeUS4sEu
Qr0G+hFcnHojaeCvxFQnOrO+sxhq0BTHCATo5Du3tMmwMSnq3M2EnQnppIh/qFCVzkvzxhv+C2nb
aTpRAX0YdhPKY6HQk8MhdmbbAWt+44H+6tNP1GcGHf2szDSHcqT+VPb+46RM8vdEeeREHooyvatN
mvB4QduPMOuXQz5Uwd/88BOFmfN917SD4DEw6C2I1DxMfCCPPx9Qf/VWTuShyTzmjutcxCnxLPb0
MQn9DLv/3/v041X/ZJylpQmgDsJ7oWuNbF6n0WVybd/9/MP/YoSeRhOJ3q8nMxcYLpnU9IsFpjRF
RCwUfYUUrU1oBqix9zA5cfO32vMFpzFFmUonicwWHqMdKn/Put5eFT7g1Z8/0LfF9Qez+zSkSBZL
AFgoZXGtdAYEWjfLBHIF/3lZfCceGSpv/D8N8xuxy01xX6z5vY+RxveJzYcMZ5U026I745d5DNC6
OXQSJdn3u/vvV0nT9l//g39/bg0O+2nmTv75r/u2xn//5/g3//6d13/xr91Le/Vcv9jTX3r1N/jc
P667eXbPr/6xRV3ultvhpV/uXuxQuW+fn760x9/8f/3hP16+fcr9Yl7++dtnsC3u+GlIBmt+++NH
hy///O2YSfzff/74P352vP9//hY915/aL/nz6V+8PFv3z998In8X2Aso59iuvjn9p5fvP6C/Q5Om
gMxwKX145X/7R4N+pxn+hv0uNEGkoq8lAXVBf/uHbYfjT/TvGkIRCR0bCQLGJJW//Z/7uvk+QL5/
E3gNf/z7H81Q37R54+zxXl7tElIJzahEWzZfCoEM6VORswaEtQ50HvYN5/Z87ioUS7JCWTHTOqZB
0F+lY9qC5OR9XILCCHGizR7/9LJ+dBN4mj9tVd9uAvEQeByOWQg05vjzP60BiMnPnVfMbl/lx36C
C6mOSYs927bZIkHL5hW5mzozfqLNWoEqdROB4kTVoHdckz/UJX/L7KS+Wfj+7wSTShJGuE+V8ila
P7DTDgGap7OvVTntWyMrEnqFgo7KGFT4ocu6+mmehvRmaAAEAhBpq6gcMqiU8zXR0wYt4ntzWPQ8
oa2DD2w9Lj3P5tEy4bDxDJNm+pX7uANQATX0/I1LJSLrRe9lEXPz+lQt7XDR03T4PJm8XzCbjcNM
DYJG7R1UOnczbWm1911ru0vEVcwgH1ygnxY0wLyoZP/CApp9DYTKGpwIA8JvWT0lcBECvM82K7IJ
5+2C0DBxhkZOdAzbOuuKfe536orgwLaGevKhyJtLNafn6NcjoIfl89jEXgNJSGjViggtunqmOysr
6n+B3YRDs4OtE4/ULzbfUpbUduvqPug2QAnTKcwSD2e4cdYNTHvcVX7Y2rarj4eo6UvVURXCS9l9
SIEQTSGthjWJ/axeQZzWOABARVsOF3VSt0+eEWOy0RZn+YjbNf/o8KEyBGQO7mbqaaEhd8twPzwd
Rr3zB0SWITiemAN6A0C7UDMUQkB81Pzs8VqVYYEitt2qqcLJCbIUNoZNDs0ezrCsAYmLOT1v+3bo
P612ZCZcfWiN96VQs7kowOQZaKhkkEFC0bMDWp2t3Y3tuMpBtkJWHdEKEhWZDMtLkgeIVp+Xmbxv
sKQ2oUomj22SNCEHB6FofQGBFPsw9esI9fM49heM9eUmV43IQmC5/mNjk8zFfeIVtyuMYZ97VrOr
xasKlHkwLT6gcWtWRlb3xI84iBMcumfpXeWaIPFvLhJq8cWsHM3pqmnatrlf4P3PVJxT5kgSctxD
dT7ixMShehtQQAAcAONbOGA9YAf89dPQTZOKIEfwIFAacNFQBgBssBVN98YJTAaN/sIIhD32fKIj
JWozQReDcb0WzT1WM9Cl+iiYDNUscWB2GH5psfVwaGf3xzQgepEvDSlC5MYEJkwB8SSRRVU2nCvT
THBLTMWShlB0QpFYdHN5NdR174c2Xd07A7nXFGk0r6RRhtZTX8EgrhdrKbpqsyhXyy1pkBN8EByg
9GYdah2gUG/7MdTzwCEl95b+wi085bczHcslZHPd5JFvFtXjflv+Hn6tLlxI9mjqKpbF9IJFXKYR
mNjtwI17zkC7FwO0rpIcuNKf0Ad4hKB+JZdTSz9DWxiJ/gy4Db0sZT9l0IY2+GP1kC7zVynQdgDy
3gwn2rqPe2T6k7bZLMm0QHOPOZUjFgiy4C/EzJedhJYEL2jh+Rn2b4hD5KXxl6jDursR9Xwr3XiB
rphneeLft8AHFi/FMkIi3EfoClbGQQpSFvLZqCexyUy+yfJ7SGTvhrLYtNxt56ysL+S8nrVmgp6r
SSCXBqOQbvyp9b+6nM1PinTn1McTKJ7teXvWDhZfHFrCpuhOPI0b5iTEiFlxocV01suCAaYOQGXV
nN2rNHFYm+pYaB+kA+zlZSNBJLQSb5kMcgtZm4mypY3Krj/3R1JteJ/dZqN3R9p+CL0OWs1V37Zq
AqifL2M41ouGFnb+2Nf+S14oc+u3fgoBJn9v6/KyI9W1rJMBYkxX7qDOBloDXBMkR7me4zh93dAn
PlU3We7v1xZS8NInX9b0a0fBkOCoa6OqVWfdHADibhCbf470T3s5wA0HxWudP4L7eABpdaVtFXvQ
om4GHL03kMZ0HlLQQOZQYevQZPPWuno6cAgHQcFj36htd2uz+iHpg1tuoYaU/fM4uzOIT83XJGnK
rZ/k64eEwLWApul0m9Vgs5YJ8esWeSe7gNd626fBXQ0ZQhgIG67j8s6mXr+pEnXvzTSGSD9AByne
vgt0CybJKzZk2i5+DgQcJ9aIBOZrOqTwSbDljhk/1ksJBaefYIA1XRd2JhgOel6uoQAKQk/Co6D1
rcnX91MBJQjKBYVl5SII6KMv6ncJVuwQipCtmhEbAbEKj+CgdM+QFF8JU1xTYO5xtnxW/Rc/03EH
dR6UsdHUmGVnE91eQGLXuv1UOI3FzHZP3uSfF3BM4vWxvTbJtaWDLEBbruOnZUHugUQfi0hY8uDV
2c6OzdUAdujj7BuyheAouEBWfb9tyNg/JrCMsOHSB9IFXhzjzecIoCNsCdeqmmJw914IRO39mHYf
NEB3CM41qIAQPTouTJBeIJpo09mKRdmab1vSn5XQZxvJPkAbemFLtm5X5HGCV27gUFizGKovLwvz
odh7mffQldXFJEFuDOjgCzHKE0iSbpfTfkJAcApJKCmtgdpcd7ckd/0LuBvahEXumosiaSGVTKoI
S9hubuVDQsvskhNxAWovDyUxD1kAAN4Fdbim+D1gUmxnwFLAJ0A3qgI42rGpSXHn8IW61N43UOSF
Db7XAPhXUt0j+yMyRfq0evrQmByq0+wwjojbgCBMbHkL3p/2HKx1wqFVRMQgvZ2JvUFkWOmFingm
2GNhDXYDhG5B/6iR8O77uY8edCWOHP64QwZfHfa53mFHgQUjPZBCZ+GUPC6CLIehs/tA6OV89OyD
blUb1qveWHRRQYWUhZXnmxsgphxywvXcw495nmAOGNSmwIjKEODaZZGQtjyv6xHoC+X3viyq2Ir8
LO0ZOp8UwEDRQuV86MGwgPTbkXVogFWodEOx0MmS5TBDIBGaQigDswCxEAXmDb2kS409iU8gRaE/
nraQHOUxs8L/jAe8huCiRk8HumIv5w/oEzagdFFfO7hmoNIcKInSYD4r22Qn1jJHGOmRhyZnaEfr
n8/COyoK5XtaLi906s97SAJ2zehdIi5A3QAWmvfdtF5g+W1ucm66z1oVfThXyTV6WENF0jexBCyv
bP9oPeDvkOKGS6r1BUmxNqAOha9n2GPz6qMRegwqExvbRVkIt78CZNvM8omw8cI/Iraygqa5DVCl
pZughJRuMPd5M0H8JsDANdhY6PJcgKu74Wl9g2YzBd0AicZY4wlC5MiXxZ+2LP0sXHYhi2wLX+CZ
aPvHBtsXWPZxvxTNF6hwlp3z2Q6sd4pJv57Z2r+GZiN7agKo/AiqGWkaGIUMYuMQAB7aOkufB6aA
c3ockhe+nHdu5We2VOcLSbdwuW3WqS4fZKb4u8VahjK0teaxmjuXhLSbbYI1uytePNsGXYi0u6SI
XQ0x4NQvaMI6116SRXVaOOzRZRDs4HhAKVu1HfzwEEhL6L2M192LtlYfCjnnHzgU8TaCMkhd927y
vhbdQsc9sZjxVOcOwsVgmGSIeqdkUQM+eka+qppR9lQIvtyVaGGEequ0UJuJ1q5PqjH1kwK0u5OB
N31IqSpiSLGqT+CCqhf4P+YHhDAchSdDhYQHWq0XMKLVYyQh6L4kJoBWo4TqEj1f52LC0jg2NMO7
VOg/qp1kz6n2ULkjlKhsIrGK4FA6jy84r0DIsclLvQy7JZjMoWlBZqIvahZksFRNRRKivVO2lXi1
5rKRTYX5Io+R40lfSHBQkLO+K2v4RGLJmjGNu2TunhmEOp8Lgitge5X5ez+F6TISClArzho1OTSF
V14vo+6vC90nyA9F5Jt3VWsFZYwDo0x36+DmdwaA/cPo5tRFeUIgcE6Dkp4vqivR0darR0hDAg8P
xNcMr3NOaXBABZvPoFedh7ePJkbQhpQpkVv0Tu1woiHK3ehyMaiSPZrSyJaeus0HOALjJmmnPlwQ
CwfxE1mwZqBEajacexh3aBOHseyCbH3PIIYxO5L43ovfADKMyiYbbpdihs/QogiESUQ2ebFZaZ2C
IIYrBtRv4Q0KUOzsveur4FOSBWAdW603w8QO8BEiD9NIb7ipeJd9wUwfjjwMwpxh0+vSNQJNWnwa
0LHWQuklpp1b0vplVWplUInPw3CFM4nASlXXdbLNVw5xu4bFCoRj6XvFvnMQMYQ5LaciQuJ9YTZD
CiI7GJKRbqZmWnA+LXvmb2sUw58Q0zkgWLtfCu/aFEH12NCj5cXvxiGDzMQldCucLVKUGtC9Q2Mm
dL1PfJF8ANINiaGd8ibkq4KUpWQosaMpX4c+zrMu/1RmOUXMRAsTMbyFZSBCMjEcGtpEcYiVgNJt
oUptOUTXw3hpK2iFNlmaCbg2HASfsU3Au2+DYhjWJ05K/g6uy5Fsqgb+1qgbgwY6qUzVbu+N3dxt
EK5G7wmsa++6QlSf6nniHzLjQxzjjW09HtIgISnOjEP30uUKHJeHfIqPfTAiLmHx0/5rBcsGtJV5
O37MIQ8RG0l49QErVOG2BMcbHZUQ12Evy2ZUJ2jU1X0eqzZ5SSsfa20PzhwHoixLsBvVQOQ2vdfr
BpFEXZYjxitN+zDN8u45XcrlXgOYItBsAuDG0bXkzY1ICxyC4V2BXGNY81uYRB2CcuWU55EEQwKx
oBPdIy8gk4qVLMrntIemGJqnUZ9zqBHniFTj1IbDKsgHXH8tUDc6FLA/x29eA8MSEAkCT+GrRL9p
FcAcEbyGb/wczjMPU2hP1io/K/SMMxPEGb8EEP9xFUVUwJlkTJ0mhXfrDEciRBV7xFr6EGqJD6ku
680vPwoYNHgQBS7hq9NHSVFPDUXe2H0xNyjxAbm8V7Z4q6PoETH/M7aEF4aDIcphJRgckKe55M7O
aEYEPwZEwQyno9rx6wGdFg5iyMs3iJJvlNPJtSQy0aSEfQ9a/9MnymVpSNNldo8YtR59b/MWJ8gC
0W6hEsa980AcgsiUrXjIlqOyE1Et/Ass5QXs26hLIFWRGhGxP3/NRyLl9KYYIM9AUHRQ0ac2/LWA
WReEtN1janxSy7CtRrTcE+rzItIXP0DNW3sd4NZ/Q7I33z/9FdT5w4sqjB3AqpBKn0bGUgQWQGMj
+71RMGey1KyXDEJQtP1IMqg2LL3trSq3tHV6W2YwZWtTrecmy+g1DAfyTDGUCrnsJmR9tUD2aB2Q
41I8xZ0Kyu3P7/YHQwTGZZjCIViFb0edMDoB9RAn7Qa75xDTHlo0PgiRA6R32O/TXx/zWmlBhK8w
tdRp+t+UOwVFncCYx69suO/ggKJD8cZX/p+LBD+OegmgV1ICs/vrRaKYoNqp+9Xs0z7wYhSm80Yq
7No/f22viZ7jIsEB1+JEBjRZEqpOuCovKOF6hXpirxkEtHASwGrot3y4WVnOHnIcye+R9z7/Uq7J
t6sGgHMkrkk1pvXJAgjHm6wd2t7tVwGohPRYvrGQN0fC4Gcj+AevEFmeRAsOwgCpuycJky0MQcNc
EigJszrfStoUl4hvLt+IPPrBK2SKYDgoJmDV+8YY/AmM90qaKTlSC5FkNsUNci3vBVxdh6XQOH8h
RRi6i+TXV0Q0p/NFIAWaBBOsCa9Hh1Zdi2J1sXvqSWyTOI6GmWUL1HCQ0vz8Lf7nMoCFUFKqiQgQ
oydOWGtesASYwBFfqLz2RZQFMF0IqbostEx7t6MYYDQLmszGC63V/MZkOz7I65UPqzAlAWgXrGeK
nAzQGdzswi2urukx/AIt2q+h7ILBDGkO5lJrxt9q1f6fK4nGMkupYJogxvM0q5Cj0qEcfVT3jWvo
DvZIHfucoDExfvv7Fv1LvN9l/rkHcv/VnbJ6r4jAa/PSvAOA8eIun83pb/5/yP/5x9y1f8/VI7/4
igA8f16fy8y651ek4bc/+s4BKvl74OOLxxcOCaoEqfTbP76TgEz8zoAN+JLBfSh8eYzU+YME5Px3
xrBWKgIGiqNSwD38wQIy8vtxU8BuhvkiwByyX2EBT6a8zzUoRoijFYSGASOgFF/zbxkDdujGNW7T
PhOAupPyBXtl0ISGefTccaixGELo3+rLcjI0v1/3ePOY9tiQT5sq5dnUJVNCVkA0CdZNw5IY0RVm
T+E1fiPy+2TefbuUJppSKFyxvPknqhgQSbBWO7LEI6ToZ4gzfNRudRAdrMC2qXfzp2//B7XGyRrz
/Wq+wFKtsBvgsq9f6NRpGBndvMTgkRSknUdV2tGl32mXx2aaJqBzHXBv8ZbQ4QePKQT3CbJNsQn6
p2G2+QSTSNF6+CaVbLGECvJ1EPWyzYvV38KI2O5//qA/uh5KBxrAJaQoPc2DgiVTZAnybRHAB1NN
CA9zITcpGKxbgdMKstBq9HB7Y48/2QbxcjXGK8NGj8MAKOuTbRC5LQJkLPhoFEjFrhBQu6jWV7uf
P9npVQRBThYIKQI5POYGOxkwXg8vEetB3XJVia0yLtt3RSHeONSczgBcRVI8ENh/7ETstDrPmPWQ
lDpBrAv/wRoF1Zy/L4yRORR9K3lD1vSji0E6wPyjsID/x6h0mW+CRKRzTBLEYItsfkgBdMZBTj/8
8ruTjDCqaADXCGqy18PfBOjGk8t6jj0tr6GR7Xddpuc3ht4PviDU8vy4bkExgGXr9UUwolGYQYAa
JwH7HDAk/aRrot5YNn70yo6HTeg6Kdan07jDIEsqkSo8ia/EuDPrepdTEBQVRG7xz9/ZcdT+qTAI
cLLE4k84zobYHvR/VOHZuKLjc13GmVwtg16XJP1dIArf3QLTsjkyLejRLL8mMLeMph3NY1vh1H33
S7dxrEwoFi6G4QgFBFbm129VUFhdPV5V52TbhG8FsZ7sM8dnhAomYAL/w4w6FS9BAxGoFThZ7KCG
BujZJlDxAhKy8JlDbGD2ssmCj/NoMvFrQ//blbHsU/QAg9IF8ofXj8WRoFX1K7wuSa6q3ZI30OEV
aol6DK77n7/BHz0klg3s8hC2UP+03mLZ2ASNJmXcZZ58OCb0fJY+ujuNCVt3AAWHu7JTwxtqsx9d
9DilBdZhwAqnkdFJQdF/fuyrGKR+02wH6dx7dDkCnivc3G8AjcIc0I1t8PKLD4v198hxw2qE7xNF
xOv3mlBQ1CUxdZzqFGCCkN1hyJrmg60mqF3t0N40tGLvf37Rk5kfcOpDVwfri48CnqBieX1RNsGD
2Gi/jrvFV7eTg3RjE0x58FZbt5PJ//06qLJQOWPmo9R6fR1gyohnsF4dkyFNLnk5shtDJb/N4Nl+
Y/affn9Q4QhOjwYWvMujFuv1pVhWIbcqHfxD5iL3MX/jfEoDeqLzCjTqR0xpn+H7Yj7kY68vEAzM
z0VA2W50GYcQYlmbsxF2/XyDYxBSGopyNCDk+1p3G9kWtASoqqYBFvcZfQonP4UGBS59lIRQcXkP
0iy5Rk5hqp+Y48yLxgxSnLCXtgIOqniawlTUp1jHWjhaWgTsnCH9ZEmjACTIiw8Pvb8ZgjF/NE2A
5BLjNfW+mBpoKWzZB2egay2/rCAxUrcprbvIHHNLdsDJp/cylcipykH73TUIB3sqLfc+JPPCrvzC
8c/oDSe/wHXZ3ML2AGeJhMPpQ17y1IUVCTogtunKYRdYjZ6jDLoRFpkOd7IRDoF/Dpk7HDQeI9W2
lr54h0mcXA1If7EA95Ub47wpm9teIGAzGpuRgaEOxvTAneV8G/gutxuGsNZ5LyC+hHOl1PK+Gu1A
tzOiU0TE/RSvH2eEme0bTFC4w7S3/C9HZ7YUN7JF0S9SRGpIDa8lqQYoDAZswC8ZbgOapdSs1Nff
VfetO9qNgZIyz7D32v+5sOHec7g+ERt3u2GM3VSFwf7skPjCvWFSZU9yiv157lgQtzhhGP1n7XtW
qLFJlSXqn33AQC+mroSWIntYQ3Upd3VWk88eog/XfYqRbNvwkCzYOudK9i10iMHrBhyjwfiqSAp5
IpfNdokAu5GQ6kFUbiwrH7qa4j8IBipTdKrdnVXKSml3IYEldxIMS1Z1XOtQf7L63x9lsQvn6JrB
nS4AN+sHXVjKfYJ5tD4ZGIIL7oaqm66ADaFhFijpJOCyoW3PXjjbn3vBSiwFslN/bMZx/zg2nshD
CHq1YWc/WrDZFtrzmB3PoJNeZXYTq62um4dKkp+MonVZ+0MWukuH7ndyn4EIDKxr9639Rt2mwwO6
iJaMB+rHD0XerXMJukyXT0MptvveqyOLxWlArefIrfmg6LPdU2cX5XgELAY2tM68fkXMlzds7f2R
73BzQUUv4+5a54myHN3HaEx5zHBa0djvuUy7yq97Bhu9JVKrkM4Wl00//3MtZSPK6c3Sxpu7OPfa
x1sD8nOu7Jg1kPjJt8P2dcCzomNFHp8Vr2NvB7CtIJvhetEaA++qNdRQrOiPOzb2NnZ81/yJAJow
2s2CbUxBJ03jtYIIo09W0ZcytfDHnYRjgjHBM4oALitxDR0hS03qEuTgFCGE7WOGdbBTXmIYaNzx
mzBlWlGl3qttwIalOpyjcZjL+heAGMlepR1Fe6dswyO3s0OV8d6Vk5UyzMICVrt5YE6qL3ZWJute
L+w1IgQ0qItB9R0QJyh6CKBCTeqNQcZ+w9MQ/HYxZf8Nw7LKpOlr6R0LuTlwFWp3zU/Nxr7sNYKj
EiaLrqYw9aBvAnWZIPQl+TA04pCzx3lfW6xIsXTz+c3u90H+WqUOfhdFBmCmcivzaUWTvDEZBVyF
cTdYcTSiL+Q0bjHebX0gZVyOnf+BPk5Nl0wQwxx3qDbfas63KmE7t34WSrZuYmTtW4cKwRbiVQ+H
Vhz0M0GHwawVm5p6Z4tI5X9tezGYVLKqDVMdtcBCKfrRdq/gt6a4Rbd2Goyx8pQhDt4nvqiH7xlc
4/cKWgy6WlFUP5QjG32UAEO+wHzyxzxnlr+13dhzHHYtj4AeXWtKgmDK/y5R3j0vQZHxP9cqGthx
3wKrkCR0LavZoLiJTVknHSbdbdsJ/uwiL2QHW0tKlA3amXYnQPXg2woN1q4D3dyNYHnODMoIy7Xo
pm8QIgcBb+X47WVa//+ojU1/7Lx96i4ZsHYnceArAODeOhxJYJ3YKDq5p558b6z/LdUGgNcwgUx6
US5W3O9VPYI6vLmSy2qSXzNmxuCaScmTjzI9ilKrl350qBkdLCmfBfgtRIRFHuNVcH1MbLNfEHcH
w+1gcw/4Z0wklTwZimtxaDrohwQZjYjkdsN51Exst9fRMknVsP52gg1xA3vv9p1l75DWZcNzLmcS
aYjFaR+sZSr+azz3k15hZT2gBAM9zD9twZb4FiiRHzoqjNTP+me34/hJulrkc0Lpoj/+P2SJ21pZ
6gAYF5u/D3bsYaRU4HsyW39fm2IBwNPg5TlszXKn3NK+zpRjHAwdosPob2s5j+NNA9Y2zWdr4XsO
O+jFfOSfLHL3l9Wpvp0wOObwtNwifKkhDB8rI95vm4RcVO9TU5497TzLrOtiwYYNjXdZPkBD6Ylz
l788wGWH/SaaZSlz7bGu3BuwCeeu4NUy3HJxIK32MKzTHTJSOGhVcIp8p4thIQxXkKrDb9A2Ocvo
5kkGG+jYkrl/NZIbqhcEiEZ2TjwEYDUsaJh3peFzArx7tADHXOyhyR9z6FaIY/U+pmPOwReP5dAO
Cc7mMGnDrv9ye1t/oq8DfoiDr3sdxNLfNTDz0I7Q3cW3TuyEXMdKVhnJfxhMEOvkbFjgeWS987IX
anr2GohQWRGZ18IeFBIuwLmHkh/kNC+rONlRWz56rON/e6P9h6i34IqGb3nceIMyOPt28Z4hdA4O
dhvWj32oMoR/A9LAeAXs80keHAMSG/OjeB2iMfdKfiF+9GtdzF8l3Ysy8tmf8RZWy/Rrt+TIUtl5
mUKBAhJr7XOrK7mBTTT9xV/c4DkoVvd7XkY0oUDQUzHmlB+ssHc0q4e2KjokBDf1VToMYvhPUcqy
/HdgusVE8YopRmQsUlnBCgSqwceZuGp1/rjArK6dY+FS8yOnOffByNvQrai8fNuBtTn1PyyKn/9K
Ze3r76kxq0typBoAaM9dXeLt7s3X7oCagy/21clgBu1hTQ+KCUDCKFqirBPFZ80U/GtcwinpieoR
hznvfm9okH5uqJ3X2yvC48Y+ar1bMogbABFc50ML8EvR6onvMCv+oCR3fzo7vn0zGQQI0DFsJObf
VtXM1y5S8KYq+z3HF/vmSQHNYp7u7B7tO3rNbOaYyvbhx1q1FzbuUHIMMkxYIcV+CGevpUJB1YAS
5Ru2mDj0RjUHtZVOWuGXSccAeomeiUbB5+mA0Y08nVQIv1LXc9dT0ROPIuzcfJWexNMKfuhgi97h
L7bbZ79Yz5HYH0NrR9BThUCdeohbYQLGyv8ac4Na2uqsdgA6U89/V1XXS+zC1EypSsUBsdlEzMgS
peuKKLZw3ONKih+nPtLQcm3q1KgBflqI6u4iKObyeJObvlN7wyuLHIW8Lpdx5OyT+TcrZGF6FM5/
+EnBueXbbzX71YvuRpiImY7MXY9CA8k2MqttVe2HC3LrdYpC+xqW6G3Rifr43lv3tQ1U8SxKLLHc
FKFC8zjZIL2pbh8RGeEp6JAdo6Zfq6vHnXYIBj3f6dHJT4NLIpa/z1C+jcuRAkKuO5nSlmfLUvdg
Qps0XBYT8zPnxw1KAQjXcaReYVEZjUET2wPAtcPczO2dyMbxkSIQ2VbTgObVkhhG1eB+p7hGPmPm
Gp++1yy/PT2iZXWrAmekIuT2pHS/fRQ7SZmhwY2eNjUX+nHfneyRae4OK9w1TXCIymWQyMsMpwbU
2jsc2zDcIzuHI7MOmvfIBMcJaYgN9KdGjLnuTl4jxyeSNsXFn9OHrJnzs8TVMJ0JwJL/GkjIBaJF
YtMurs91+qA6TkzIof2yXt0GB3JSkvlCxWK3bsr4tx8BMXbUH2HFlVd0lv3q5VZ7akIK20Mf5DCB
EDPuaxzaYm+Oe9F7fL1GOoYoAxBaOT/DXPrl9Dhz6g+pafxWXNaony+9P1Y8CmCPX/2p7+afvfD0
YzhaX8ixZGJMb6fuGIl4nAE2uG7X8G1k06+IGueL7dLcnPraCZ5vnjE8BqN4XL3yY3ZtLxm26rFA
hwabOkdVXVCWgacKhwCNkE+zOYR6O3EOlXNSlnmGxH2m4LrJGbePHfDFBBXQbU+AZKvjxiVbx2YY
WvpNzT3e079i3CAjh1Ar8CwMPPLMDi5tbj+gfHnLrMy7yzMV961bpj7Fz12d6+AhQGJ1Xax2fvGt
PGxP3r7PhLI0+TlTLlrIamj7Q+HrIp7qohifNJimazF7VcrL4zwNDQ7x1Nd+7x0HDK+UPz7/HXHo
D6J1dWLJ4QwgkzjDEgJ7PAPlfaKjwtvQDeOB8Ux/RqJtNEqounwsG+tt0GN3cgNj/+vtxvyWYPXo
Shy6I2kVMMsbbe5dzqcAdFKoj/wGfrNrEH3iZpiKDi0bjg4Ow41NDIBOwnKpvYgGUsv2QmkYnAD4
AQnsZJed/DK/Ynr/5+xZdKF1efBaQ+IiGCNW2G1XLOegsN6QPk2/CttafoQqFE95A2967CqXTILt
P3/rm0cNR+4RP/32yZP1m0nbwJlp53BrdJBfARL5d03vgmzKF5xc0QUNE4ot02X8budsFRe7zYgI
aruPPAM/goNlO9l16LLDsO39pwoYLx3I5xL3ZRZGZyS2fuxxKMYt4KM3iofiFSB1ax0Gn2n6AeBe
ptNyUDWEwXHLXsMGWNHtxSaoLVPQjG+V/R9uxpy/dNJJyFlKJYVnCV4CMdt29riJFs7w4Pfvq+5F
HuNPa39h9RL8Wp3JiXESqpdMoZ0dQ1/FIgoaSOnaLrZr7so59ZfK+mW3RmxEGSj8QAtOlQRW8bvH
v7/UnT9sMQyhv2a0fzFh8o5ZhZ7ZqA6lsSuh6bUDoJ6VOhJxV30tFogJqNYQk+E623oIHiH3j9+I
V2vq1y+U3sU5a/TbKGfYpCFAgJKd2sJFWgXIR1pqji8dDRzs8AcMLIoGZMMvMQz1Zy61gsBQtB+o
Dr23KYvcAvSdW6T9kIf/wYtTaTv4A19mn4QNHmKQ5pgtAo9Q0DbiUbmcyUlYsFAvgYgQWWE9+IEV
NmCIMutnj7EPh4Yzm49QOogXMoqIH6qJ1HJirnbDnJDD8KvILchJ3BbDHxFmXlI2pv5yAEM8QOE3
v1e5iBfXhvsxMzDCwCSn6KafLeosCZ1uOQnLrn1eNIJrkC9i3tKTe4/YclbHPN+HiO/VCSAdhigZ
dQkrDdjxrGLgbbgJLH4dzkGNkwEBizk/SpucTz9uChHel+7kbEdP7q6TYM1qJWBIf/o9hxml/tZp
/24cA/8NAxZqxnzu/YUTOwR9Ps5C8nlmG0rGZQ/6B5LrpuzIA3JLWoef9uD4sGcJIpraKsZmVvyd
XSrKuNBD96RM6G9shRxbUDxBzkugX5slWW0EtsXIoZ5Em/bRuKyMUW4wnOa1jERNEaqFMydbK1Yg
zyvun5TTI7NTfG/j87qVoGkdjCgwsvUCAx4Slv1thaKBwTxO2GbkGPT+od9UnsGFrlG/t9tSjtR3
1F9J33vdiZFCpbkKSh+XRRBgVmFPvCZqaWq49sybHjqWsdfSGNpgCHCc6uFilqcIRL19i722n8C+
lqDCIsCHh7VH14eiEUrBFefFNmBJddmJMeulK3SgIsW5WrzXpa5oUTbV33gdS8m5ZzDdvTOwWaZk
XMfpWvOJt0mnsCwegworIH9OZo/oQw0cwE3wATfWllO5Dzg7AEEBWcXY2AItJniabaJHmHzsjYbH
hFfL5VTxTNZekLPbhAyR0DBTPdry2hFuAWh0CuafGVeVxSBmo8HzOGoJIAmCuqIGrQPCoGsTlGkw
TPB3hrwbXmvwtNvB3ywmVSApo/8Wm9HtYfYKGg9GfwsTbZeABaIlfP0oSpg9cadLTiQfC0+DjI9p
RVJJNGmUWEvzp3Bnoj+ReaAJ35ZZfrs6k+995GU1FomotMACoGQ/+FY3y9h1hXnwokGDAR/d/jHY
gx2UnT2jxoNH9N0RwicOahmzD+lM4ffobjta3abdji5QFuhe+IrNyUTg2g8YPn2gFmwdnYMpnF6n
nb8ys83gmbjxqKqoOEJLdd9NAf8l1r4l5Bnh7kCNaCy/TBCtMHeoxGyucurt6TYEY7qh9J4tKZOt
5TEzZgtjK4y2JikiywoTmPTj/w1kW5gMVEW89q3V06qNdtQD6OszycSv9n7mlV+4F9/2a7AtS96e
IF0DGd63HrG83VlV8BTI0h1iGHimTsupYydFejpvAqM4lMc1lKY/AXS0X/zM0UtB9iclluNmfrwV
0TDctTMpBpRABszpFujKu+8xI2wXsiS9d9HndPUTbez7AqKsTXflO36C49p/CUvH8KUypBWxWuzJ
PGYtHOy4jpz5N3E+VpP4pFp7/xk4de6P0IpW80DVe7MwNIX+2uzZxrCyYzE+rCIKveukGZHHDv1E
uGHBaYSX9GMuxpPqeoTz9uLyV3S2c2nKffPcb6pUi2AQUZQ4aWNfbYHdP2WVn9XFfTTaE4BSlKXR
2qWCSKGC6DHJjnI6F/hMfZ/4NwBm2bnrZA1GedFQceK16vLuKeQyxsbL2J1umkygPXZQodZJzVLH
T00EIPeCJB/VR+tS2yctFrQ90YNwF6KfgAC+CbcdJuxZ9OenrOqXIJ5h9auElSFwLJ+5HhCjWoSg
uKt+puLmsOYnn2xBlExZF1CEFtrfeKlalOg12+JS3TcV5Wuq+jrb3hcNYOziTFVYMnmk1UwgGjOh
dqwV60pj7cuMWUlhTEk8b/FPOYaL7m3yiPZgjkJrzeNfts4ld0WXfwxyzfd74YFaSHtt6+4v98js
3hMR2X0uNrEQTFUK+jSzWixdGAkjYHDHjPZ+01S1uILGsIW4BqoMbGk2KHJmwoZit8NHnrau6K1E
0vdY2LLZ498Mwln/RTKEtk7BELaSlMXGjT5KaNP6XPX2zW8ucTAnFT9Rfue35fxWloxHYvwynqZ8
mlWRWBZerHvLQD+6WxrlRbBub93W4y2lEIJspsKJ2RWOTVdqgIeElG9f0yLFs/YGIgUWhN7WVdVq
e3PMMHn36zKL4qTsrY2uXsnghkMtD+5IrN+CFNposMTjEvn+01x12TNz34LjmCw7yzoKrRxcXRmE
L56peW3TjChz5wCcdF3fVWuJ7OrJxZufPGYK1ckPlGVi1/Iwf+nWN3/JDsJ6x6NEEEyEvWfHjFQG
3+VKyAyavhHp55FCwqPTnBcoNQvPibibB9UHP3s/qGD/jhUl9mr7rNrFVE4MRTHdWynz7AIclsq2
5qx5Jaej2kh+Oq9Bv31Tdhced4yao5/FikMUs0AGCTbTttgSdB1tl0Kvwj0CxYp2nnSFwK0/gSfX
hkLHuFHKLBO2imjyxRyshU1YzP48fwl3yqckJBbR0EisEL5yt9f5F/oiF3ho544vuKkNhh0T2C+7
R3DNIeg662XPjN2dutZftniSWTBiaSMLIiZCYCoTpOAZSDDZl8XFxw6bqNaJ+vvR3nGUEIvjPjWe
9l5qn3iX2BbN/AkjP7DvdzZnxcGUsJK1uxCEhfHNf/Fohv9KkkLKBwMt+NsV2NcwN2XaelZh6D9b
LTDmA5DtKPowrqu2J8ap64uJMOTf6dDv9/vIC3R2hnfbz9fZyvEn1xMGmROKW2KhDoYAnDId6jKU
jz2R6i9bFiz2cQQVMVFWDvlvENrFH5ppHI1RqeZPZmR04PuQ7+FpGxiQHBWnZftD5TOg6IUnbYll
vXvNEbCo9GKcOzWMLDX8oA5raJXHcGhPvW7D6lQI469Xsny44dEKyY/CLSxN50orizm3p/skDWvl
nexL9Y/SZb5vsFGBCiA6ytyFw5Avxy3z8pesj7iZMZlSP1oTfOOqt7wuwTZ286f2WfWrJ6kmP23O
PlCkzMJi6tvmNdMcu9nSCm3bp842krmyXKgilkjAii7xfGW195yplfODrpitCGaZfuJFt92jnLbm
W2QRQPJwimTNY7m3sCcdsTTJyO7XvlSmrOujnMmViH27YqWE9zFvFqLUar5VX2fBzd7blhT9JRbP
7RGCHu6rDYNcfgwImupeWjxcazqofWL/YZQ7xx0A953QqTZ7b9qQUJcI47dDUlxgL/fwUmmzAyYQ
3qFyII/Sls/YoQtCt/4Q86XBpPVt9KdpZmoXUU11nk4D+xLKM9xTNS8drqQfme0bauDIzcX9VE3M
2KS3+19yFxLjI/9eJkoM8/RQTfMW4Pl0ewFLL2juJsPONHGFu/0HjK+8Z5FHqB1eG3HfIAnmlV+3
/kP4XUADTTIa1j1vzX/ZeCfaHyCcWPNUXCcnPhK2N4qHFho4k8MgiaxxPxdT7bPKBwRk4AHvkZUC
Kgiy68APQnXteljlKYaHnqFMrnOM5dIlt6JTbQkA1fan07ZkOWkuu83UfxWaDnrkTlwPs9Vlf5y1
YQPM7oMxO9Me5iisOC1xWOZ6/wWTsxd3UendQrTIUdouexhQHWbdpAdinPGipUQSaAKB2H8j+iwZ
j3o+LMA7UozI3IKvWu9pPgnN6slbR/uwtIVAMA0yU4wY4pMcOSeYEIK3gCdovSmu3rI7E+FFhUyw
w3ZV9M8ZBd7MJ7aEoenOiJAxZoIdrGGTsbsdeVNJBiOtwDPwb+sosmIOOfGuetXtHCAQf+8aVt3/
kbSwVWkXyY6B1jjd6i+mME1aaNu3HwouR02mxgSDb+DufXb8lTy5ZqVySyzTA0IKAXQAkos4zLn9
IQM/1aRQYRkmltH+YFfrvBI/lz27wCuis7/LEIMgYVQWN9Yuu2SCLDg9D1Q47M1UY33txm+9c8W3
dKnb3vlNUVJJQvhyEPPwptQvryNrKuF3fWtI94rDAbs9POoJ2qBJw8ox6jxvi2cS/Ip2c2FK3zEs
DIlzGc8Vz9tbwPbd3LCoZDwh6oAGP4l68g9NbefVCxQ7hxW/T7pdkRS+3IfjDp+z/gtYXU0/ZS+K
qyroRK6zGzJr2130NBAugLHdM0CSf9pqs0kZo5hUl157rBB6akjSYjxS5V4kENPH2ZHLmtaONz6H
VWlmhjm1lozBsNDF7Bs13r7eX18hJZj1lIsJwutgeaE6W6gDo/MMLITuWAvgoVRP+3KcaaDNhQT0
lXydnrgA0HF08j/ICTFbElWrRZmnhFvi95whq8zWZjNyNTLswOe2wZVQuSE4BbMa+z+6r/CZxE3L
RCItPQY670gCxj8buHrMkPnIwr7E2NSn+9wHD5UqvX9Zn5WvO5/eVh8q41jeVfq8s6k9EqhoahDi
h8g3HRPdcC4Ry0jVzKdiYRJ46So6fDb7kgkQgUDrCn2oEcF/fegBhpxglwSHbWtultG67P5m8Oe7
c4viJ4pNrefytHCT9ndObTEW33tkkXdw8zzxR9n5aF+tXM4YclfYB4CxtenH38HuMCTG3y9AOXpa
NdnvgDwibv5ozaCBk+q1jF68Bg39l+3ANrvH9NdEhwXC/XycSakcL3oDsXK3VbR5aQDtbD1Dzq2g
lAMrcL6U5KBM1tytyAKFylxexolxXAwXqfzn1isLUg0ME6ny5g/+/Uqx9lmByRiSoq9ZNdb9IIOf
mBN3+RKMK5xOA+KWCEgwxF8LEgmXdQR92F11+9umwXI/WXAygxnWfu1xtmczluetH+bYp0QnYUpK
WCHb4MzPwBK3D1Z/eQ1ewoWBPS4L6T9G5N73WFWW9YNXqv41bov4lUt//RNMhXya6L0oa5dZ/4eY
qSR5xg2GNV6lbH4uLvVA4ns9kaYygA2O0ZzxxEEpVmcYZO3t2x9KlZ34jIPxQjgBfNF2Yy/+ADZx
4w92NWQFNhveH8ow5g2dZOt6ZdRJ4YTcpidChwbp3TEW/wiY9Sa9HkKXXVRRbPhKYI7OAtMokRmp
zS/cv5oAtNSxQxU2PCCPzAeoKO4Am4XfEpO6rQDAiyB6vIU8zEBnMT/v/RE9XzmfrE56daqZ+r8D
JnGQKJFHMcXh6mYAki3HbampSbM4mJw74kzMbUU/K30uOuy4W0QuQ43lK6va2j5TNKt3Bg0jVUFl
2XvqIyj89GVjsS9d/Y7WeFAidQGWFEcfWddffPu9ecqNoXC2LGDODmgG2ZtzHc0OwTd5V01pEE6U
E5Y/kDBaGmAgV+M4DWIyL1id+71WJHstq+7uM0bsDfmJi/ccWYKlLamY7T2ffhkRrZFxb1dqnT6L
amyHGLJLwBCob3dNdjq8W6SjXWHFbcF4MC4WqvCYmNKG75pqjhHWzud0X3pE6SL3LxRS/Jn/+5Lv
C7HuVssyM66dWT/it9/9GEclQKoNXAf5P+W6lAeP2JkgtgZA/9RGYX9dIZr3iYCG9i8Mxg3ohpyr
t2A0NxRUDVGQJTVbzbgcSucBPqb1L+OX9uvGP9ux8lX1t+2hljlOfcigbt0kH9kojfmR523kPKLv
ZQ7Nt1Wcigk29AFFwFgcHGn5T9tCBZi0bbf+IeuEhJGQyul5AsQg4eeEPbyaziWdTLJurQ8uDc/T
krX+j4nd5W8eY3QxK/RzGsFs67Ems5plgACr6xXgVGezJuaR5GifVlpsv2uf3OhmGh7q8FbS1IgG
Dz1Q9ndF998RFKJBIbCPGB/zBdc++jBYXAdnqkF1+575J6QjfwZu5X70smZdU1qK4idixvpY7Zv2
UsIp/zLRDC7VOm/mbYHi8Hf1vewrYAaKl7ybvKuaxSwSXdfOs9iCOn9sAeswOpx5uZKSgds/y2sq
NxnCnWiCOWv8f3Am4LEPkTuB6LFRQ52JqPK/w6b0m9hym/EIbkojgtqXjjLMOMWDv2EDj0eOhogG
0rLV3VzMVf/HH92BYboq4ZdkugKwWHYjm/OmUuPNGj8Zlse7JYLHrVJc49nI93hQUuHlbjo0BCBt
WMgmdjVaS6KrduBd9cgXpY7X8iGspCdQqASUd6iKKTKGfSq+HV7h5cAJ6I4JKplJH9F1hdZl6Mg/
i8GsMZ5pMm8JExLUxLmk/Qbg0jDZepAbO6AF0V4UEwPoXPOyjAA2Rzmg7sYW35FdTREHqiHjxcnG
7kF63s5JsG/7N3mT1S8LEfMCeaYeP7nOZtQUFhaGw+St656SlQR4FbVjObzOGA46vHMycz8Hry77
636bQH8XRSmKf2CpiyptmrwCOeOB94/rJir+Yz3akAxG8Ml26TIqYNAj5OVR0G7m4TajmZJmXsuH
HvETCaql6Ipfzg0PEM9jLvdToPPM+Ye6gATigvnc/sZXNP6xFRttjurIvDmwGFkgL6wtspwO/jp6
lXlqji3ZsjKxCAE1wM8a8PJw9EpmgYvUYXdpooAMrGZUjPQbmdFqHJxi6F0nRuGMRo0QwhLiyJDz
QjDfY//G1obIJSmY3SNTUP6b9lUjP6KwqHaIQISTorUIZBqU6HwORJMRjtk2OioITUZ99TI67XQP
LTyoErKOPEbGekZRJWarzM6s/WSViIAQj/POc1b9iIoNpi5GLoSrnr8z7yDuHSQr2DJRU/S3ORR9
lzqUTq10oBeshvm0ZuTLKE0d6oyCj6TIYN/PS5SJ4fcidOc8UuHgwwJjYpMEvHvQvMCqyeHBIiwy
Lx5MXXRsQO2q27SiM+vCPZHZkrHfrEjuSEN69vDa9B3fM0K9rr1aWQi9kz0CVOBkIWule7DnCdkg
pVKImUb7whLJGoUiCw8uhR/YNEI+Mi7JSi6ce0f2dORILBP8M4ID6XA7RBY+H9m/3OtJpdDuPo76
QKZ6tUKK29p/1CIL5LRNlh/9VuIzmDV50eeNB+S1WZCKJBMrKCb21jb8FXub1U82ypggBY5oNfeR
RXYgirh1ZfoPDyf7aUCCrO9FYYv5gYTUbj6j96uLtF13hdJ0KzpBqFMl5HuZZe73yFPcxATpqi3J
IDTelpLL1CHyQBZJcjb34cBhZfX1s+ZVJDoJVS24yB3v/lVwab/x+G7DSbFk+ar9plD39jgtaDPN
2DL6rWn4LgrcAzoIqA8hrxSSmrhcPQ+avEeX+Rfue+glu4s5Js4RQOegK3fB0t9qNPdHsfCc/MAb
rUq6WjW9IWRD+OaWFetwD6Vtdla4XhnLWny63B1gT/6TwAnA/ze79tFS5MBsGXS0y13L1jvMYpxt
wXjeHS1hrgALboOfqFIaxhK75/5TzH3LVJSeJ5jvAOA9MMrIilTl7YgKVrSVREJao+rSSSnQeB29
YAne88JFogAecy2PfTUANWIGrpc7WUO8PfpZF3THiVFJQ+Aie5Gz8vhxEt1UhHWHFvnLiQ0IPWJA
B8+hguVoSK6IIA3Pp2DCMHCPrJAMv5x4wA4fnmkRCDkzq8spG4gQVhHyqg/L3qhg6H/McL4hoPJ7
xNkt8cMgvjENjwWB9uyXwh1eCccNXQETT0LFadQfZzH5blwzHBIIvaZhfMDnjy6Sj1qU95uzTgTr
IpHlmMHnub7wNlT2q3C224KytgZBsbFbP5VDYvTVJjrLe1yGvceHGnKZXYBLzfbB50YHLwYKJhzl
PZqNhfcmbxu3fVf+kPX3Hd0pA5y+saqfGso8RPXKZQbUOdpq3sZxZ06P/j0b/1owIaynSqtu/D0Q
HWxfCRQ0mBcjvek6tjuvCD+LYWdHdChzBuI29VjDmNpZvY1939q27c8RNuD8Nmf45FvsH56FLmcH
xL+ntldV44fPWJEij6U9aZS4YuuyPewUOTz9EEeD9xXViU8RqDtFmo2j9PzK8y+WIlaijqblUEVw
aX94uBfq02JqBEEW4eUZoiHGj0sSAT4fLmWlyeEwhM+1J6P1wIyCPX742RVhV7wFdi2sy+zTh/3c
Ya4gX+lVlduP+2rPKwqRcZ8/uqmynQctipCIc7ITepLjlwqVPDVsxg64/h97Z9ZctZJu279yot5F
qMlMSRH3ngdpNW4BG9sYvygMBvVNqpd+/R2CXVXYmzKX94qo2FW7DNZaUiqb75tzzDxb++W8Jp4s
z89FHZPT/Y4My5F4oo3F3+4qoGf5sRGlURCcWbT1BS1LmX5ULjKa87ROuuXdREazuatKvyYomm92
URLJCf+66/xTIvno8yiKpIgQ/SxzQsBR7gkHYBqHKbs4lCCg1EhAMVELBuQNii9F36AbHHNOxoFP
7ffcHwSH4H7kB+eDyQHLcE/YGsYuCiaJNCA69nMSi/kYTexWmw9+llJ6Os2GrJLVCY0Qu2wfPRP+
jXtP9iniNDCcFtaAVY7tcDWa5mBTS5Jl4fZ3I7UWgjmhwWXN8qXsak5/B6Y2ZfZnYh4T7R2muadM
xgImBYQxa00FSWiFDVNgidIF5P9YLmS/BE0DhglSnZboAbrOizWzp00/kNU4bpWBCjcpl25Xz2tC
HzLpx9hP95PpdOo6iqIEQhotTs/pThGIyfl94dgmS8XIZ/M/OCqNppOWxsq6i10dUxctqrINpqnz
jn3tZHc6H2gDkzxqXk3OWn5LccUMgcwm+ZVlbRRsSbX30V2r6MFHpDsEDbLim2zw/ONsWmt7UsL9
erBaLT9WhvTvEwioI4aYsiNLsk3YGgQkO8zFHieRhYslrXW4VnS3/+vHT/tl43FvPJT/bMe/Sb7+
zxEm93Mi9/Z3frjxDct548JSgMLAQQ4OssWPftjxDUu98SxIFKYNLwFbqYO3+59QbucNvmNPmibG
Vra1CrfbX358fiGbMBOLvutKW5Ew+yd+fBDT2LH+7QaVLvASgfVY+DByPJz+L/yKaBOtBUvLlT0j
/wkMvIoPDFF55ZDMzOlLZlHVvMPS1fs37kgAWjjTSbsx6UI+QdFdCOAxPQiTjQexuyu84iOdElgW
RpP5p7jAnY9jlNrmkWq42PlJul7XoAnL0GyocZ/p1nCNC5JwzexkImX3duhN/UAQsDceV3ue+oNs
KcBdpkaCSiAui1iHrfQ89HfmeKXyaCCaUWvvwWfCRZ6XxtByUrdxcPEM9WgFJEhxBKPtjURTldTS
SFKZOnhhSYRQ3keRhXTfaB3kmmO6NU79ItrTtWj7A7+SHDgcW+ZW7PXYFtRmRIGioECP0t0FQJaJ
JN7HlcW+M3MIf/IXCqAgfgXNdrXocjxgIaeME8UTdBggfLTcDXtym7Afx6zaG/C0bxpcIG/7waWu
ozV97qAeNrPXKvxkS8tuHSKhLT0vO6vXRnbqiGTZU7VgVnZ6v/yYZ70776ZS6I9Tk5PzgCrBSPdq
ntlosCKhy14bG5ie44wcwV00kG9TsLFFwKKHrMsEizCfIBrJ7c1oJDMENcTSnqA/SxbEAr4djmK1
n6SVbJYQ0czFLgYVjp4d9RC4aDx8JBQTUt3tZZHbU+BRq2Sly4eUbtJsrDf9koEAuUOBS47Z0OQj
fwt0XH9itYKY7FaN+NfYPhUXxYT27UCSDrq5wcTzsScBb74emSA5I5kWbX0znkc2Pv7KalD3oAfz
zEqGYKgn5OPfX+X/Qkb+waTy6qz2WK2P36FBPyILtnnw+1/5MamBBMEOvzmdN8ySreS/5jTbf4Mn
WIKrt5nZFE2hf01phvnGR7nP/+c7KDnw8Hp8hr8mNcOy3riKyWkzjzJN8kv+ZFZ7PqcxqbqA1b7j
vkxIHEK+MOyPaW5Tn0fzjps2w6gRlQQC62qOjz/dlV/AN57bdrfruJspWZKcgHFXui88yQsFfA3o
OQPB1GTg3cnV/YKot/5oY5DbvX6tv38nJmhutquw1bqkOzy31eY2LjgNkzwwZ7q0SNC93Rrxyrx+
FZ7cT6vBj28EzUqyvEDr978z3n5CMiUIF0pwDnyjxbCvZEerNGBfmLzLvTVpAq8jdfv1K/7tHkIB
AEznbYMF2NTLFJOcM4+n24a7JzomPITP8w68sGBXlMW/Izn87mIvbqLGjDwtDpRDbXlk5xZ27dyi
FEMmo+dYH17/Zn97Yr69sZ98jlkA1hgnz58YTU2zGuQIcIkC4lVGeXwXbzCR16/yi6+ECdsCqOOx
lSD34/lV0G0rZsEhD7xmyc7z1OmPbY79EGeX+LHJA5f06wiPX30hPP8AKPDgS5BdLy6VArNZqIHg
omysU8mXCXmhp9+8VL+6irA8k8mClDLhvnh56SfJYqHSH7SNsI5IkzgSgoH+DW7D2R71v/c9jHSe
jsRZRHC0iwjIffF0oH+VrmnmNOdigLO7tptVgSGjaZL+WErKy8Ck+7G7bEYJNrM1soVAzEpbR4qe
VArLtWzbG3vmbYe66+sKmc4QeZQ9qoICjkVhw+ojDs5jDZ807OdeyaNS+UyEAX6KLfvbJHy7xe/+
DXanE+16Z61xb4yZ/6gKmujIDMGOY5kqu2sf8ak+TdN1xYZGJPCnmBiR38V4bd/45R1hoJo8YHCJ
vtrIAT+9+8wGW3489R1/Qf4RyAVJou/WxRVBMvm1Gl0jKPoBLcyMHS7AIeD/Bh7wiyfPbhR7homz
fxtgzz9A343snyckVrNpeAGI6hmFFQLzP35hHPAnpsXL6VhQJZ5fJV5XY4QyQdaiHsgBH2157vTm
uDN1rr68fqm/zaZMabB9rG2TbfvAQJ5fKlOSPqFMCpDWLWmIMzZwAkYdzFwI3NMPlcRR+xs8xy/u
oTB5Ox24J5bjvIS7GA2VwtTjkki4+Yqchg8pnZvfLBMvrwJ0RAAMczmiOJxuzBdPKkUxmTrAB3hH
DWDEg0y7GSTDRIPg9Tv49wsBMGNV2BYkexsWz+9gi1axprgINcJSyZm1Shjvops//PlVfmwYwDwx
9Lbn+NPIr2ewpYkBagDZLztU9Fc7x6MU9MdXAbAGRERwFXAiLya2crIEXDykngsxN+d1rbA4kJj5
/vWrbLf+57cYgb6zLTeowzx2Yi+5XJmfokimvxP43dpcpfSId8ZgL09W+WQPNDKrxN6/fkV0Ci+v
yZ4N0hlL3XZZ2HPP7x9JwLGcVEcoTtmiCu7MCk8hzAJjAGdlpRUCXB/LwjgSQmpHuqTFwVoPHlza
+riWzYCowCzs4oQDQj/sR9Pq0F2DQzKCjDY28hvMjuz3JyRhYTuUy+cO6rQbWqTFbLnobf5t1VOB
zFL1hN96tWizg3JWFP/05Lp2p1AIFWcyh6u6IwdxpJPmrJ5Fv8c23oE4r8jqXF3Rh4gGpw/E8IgH
WlUqPgykoJKqHUctSG/foZhjV4oQg74l3q0y2gib9qQ7EtGaaQ2NyVacmRBsgPduXKcIfYs6KWKN
KTfDObL0FDRRkdwXHgFBe4I8siwUHlEqu0Jb7bBppXCUZYlVL8GC6oYOcEuG9tmKc8mHY8069lDg
Xs3DerOiHcpxlnjc1iQ5DGnUmpeAut3PaDoM+r/mgEcr6ycRO8gJKtSaIfr1THB+q9Swnpn+Utec
8M2aTIAkUajsaJrA5l+rFPzsYsnmmFQaqnNMa+ZmZSHiKA0VPMUgueAWDTrUT1RPBwKedsiXTfJc
/HF2T+LOSarQR7n2xWEQFDvDG9XnPimT6Y7kn+jRrce1D3qCKgDIS2+5JkrHeEJuzNka9Zq+GdHE
GJ/p3Kw3gi0JjrhOb401ZU0fYk/CQWnoK5eBoDq37luDM++t9ir83J6RWve96pIHYwG+GTa+3XzS
cUVGcgCgpSNffppc8rjJA0yQArpU6wy7nKiRW3Q0DvjUioT8aT1o5yxHOJcdxGCMDz347+bBRZ0l
9sYoIgI3Co4GxwFxEvQ9VQg0t90IcdbooLkj61wjFLYg8u2jSPSIHNE03Aejtig0VkhQxoCCKOPc
JwbgGqN+qsIqU7p/EqlhL+fwwR3j1EPoQVyQCSsjNHyzLw45qoz33Hcr+4hzwjK/tAhF+tsFlwIg
VW3hjKbiXlnE+SzuPW4gFAjx2GQfSkrkzikGO25s5Rd6PC2XKCdziQgL8yDhZDmhXnIEE1mXNu43
2gxlzj1zRPaFdtNsvB1rM3NpUtZOeub5WI8v9DDAd8DHMTafO5DmsNqrdlgJrR9Vsp5I3vjmSdMU
orceT63aLQN9X8RkVtpcLf6UIJKrSgMGHUmJwMYk0qRdjrWqhJMgNl4HNItup5dS31o2MBQUT01Z
nfszMbtB469uvJdOKhDi494G+S9QdlwqzlHdZQKyoqz26H2nWBw7p0S0tus40BpzWNNOY4yTDj8j
m0HbUu2403l+5gu/zBDTudZGfVnrB3x8m4fBnYf3TDmgWu2xxW8dVHTTSX/2MqyZnzrXGfr+a5sO
HGQIdJeZrF3ClfzYy0+SlkZwfpfRTIlDvKTpu3FEtoVvKhMrjm/XoqPn75HuIWL7LjHGl0LVKp4x
R67FY8Rt9RDEtSAHmsb2b9AX4DyI001mSstV383eVtmZaMhJKEjkqR/qqaD4NcHXwJFUClJYBMcE
PxCGA2NJUFTDeZK0CCs7yzCR+oA2sk8MRLvtbigKNTxNK8mNISWjoUPumpJFV7FLNY8LYtHoUsTs
U/cN4CAZNlgW8cqsJVxbD5eUoAuK8WCPjyN7S9osS7Z0Jjmh6ollc5p6nVuFtHVJnLYnx39fiJiG
HHYKPn3GrmUOmi4rP/Sz9KZrU8UcYzT4tvmoZKS7YLBFzzzd5HoOFQ2OK4O2RHRGZFcEd8xs4vcA
+Mt3nMhJvJIUHz/wO2hkIPgw113epl1Or8pjbraWro4Cz1HkjE2Zl1ina0dq9QFLhfeBO2Uj5Dem
8h6YlBvRllLF115rgIkVsbCcVAngIwoAG3R65oAR/mx47kIqLScJ3N4ZIVtAJ4zms/E9QajPkvzG
gRs1HBBaaXLYrC03NZLGeGlgd7ePfZfGtJ1iL9peltIn9otZ5a53e7PZmVlr31DS4wzZWGMyUpFE
/B126PGo7y2remxYOpugNG1i3xPDrh8Au1h4gWnGn2IyQndiI4fDmIgm19i5eF3vDJfd+MHuE7LM
UtVP57wcEsePWTWXggQbKFubFma/2lEnwwT3sgrqBgJ5OLdlx5dE7387ZPCokEZOrQ7NuRbJVzBH
Y3vLx5Q1keWjWzCAjEzer8mimvOe6uBwnuIIbMLScnWxH9oBRtIAmyZ6EPy1YWd12m1Orc6a4rBF
Z4N/UQ1Cgv4CKRZm2rTjD8MMwHhP1LqHs7C10UjKCMHQJYoyQEPpiH4lrD1jxEioc7s+o/NS47Ro
9IC+19Z0Z30qKiYxNmT7bMhpf7wgo9DJzj0mnnQ/2wICUR0hCX2QdpojKEYsm0+nGPFa5+D6eknv
BlPoaK97m39OupTRW0Qxm73SQXhjXtAS0jNreDV33pWMdQMeI8GN+420k6E/VjDEyxPU+noOaibm
9ITobEgiE7Aum3TuLLJOfJTPt20eA5lIYJLBqe68qN4XaWbQHAKXg0gwXlAIqCmhJLwuPV1TLRRg
LyNtJZATRBMVabe2T6ADnnCEIRUgUwQpNjKs1HQGJ7Rxb/KC07uyTipaBfSmDUQMITjnwT7NJhNR
rDRygtbwmE1Hr3aYQ5FlslerwMh4Ow7JNXuYtI7pm/skhAbpzKZsSQxJO7PyJxnADLPetimeOFpv
I+KMeWXdOuLNyVIcz279bWGa9UIvTeJb1zJQUqbMFNE5QRCtOvDuo301zKb2d6x0/mU8KpsqM4Ui
HU4WfqKdBWbnNjGtyUGV0NGeRECGAbhZhu3+Ftq4K8uVd8Qr0DUHmSyA17I2rASEpIY8irbXF05s
ROXeT5bR2RNKgLdglM5yN3Sj8a6j0YCfzm9RdvHQ6ATrFTJOrxRixTEiuyTiVL/28zdL2fITpDQ1
3szJPBtkuLD/RFtI6HwwxrJt9xNbv49OHskvqTSb6iJHt+sFq1l5TGuOMy9nzlQhVCHALD/ickTy
U0riIkJfWkjGZZHIKSQTx7/N2gJrJA1qsuO7OTXvs8E1fBQuGH9DH31reQA54FJxgPXwQZSl055C
vnJpd7ZW6e6K1uVQ75YFluuOurwM+s71Cck0Bt50WSfypiDc/bNwUUgcUfasVJiYUckSz1c8FR5C
QXcPJ3/2rtyKug6aibFz38oqYw20cpqPDmkTGF8LEHMr4lRCbpzaugGDh14zWfPqceyx3oZGD2ll
W4hbA6iTRprazaR7B21LQyLgTAB/l2qM8zTo1rVBMBSiIiB6C6mD/9jct1NOwxj7ZUnxEGIfLlWs
NTmEhhWOn2UmLEUc/3Mi/1yvu4JwNq47exwWM/RgN2S7YrN04mwgqjSQqhN3zYCdBTxWRlglZxsP
+FVjFmjTxpnTS50uV68fpb7T55+d3jgY2gikTKWU6UrvxRkRB/eEPrEvNzfwUp4JXo4Ee1gULRcQ
syNFuE1v+GgNkDrvAPOg/R3ydXlPLM/MXj5vydlbSBxedglRTvLozaWIAwGur36PwcaqrsUIDCdM
OLGtBy82Mvs0HjP7Uw8HZtyvM7PhFUftOCUPq0rpMYGU+qRId3Jv0E064AcrBQ6CoNU7YWfzXbY6
kf8O0ZZlHjO4e+poRDgb4CIIUPNlOw3jp9fv0cuiCmU721MbydinrILk7PlhM9FJA8teEmpaWdYt
7n7Agz4YyUCWmXlbiGW4ef2CW43h+TPhgp5DsZ+wAhsVwfMLolx08UegRZoLs/hCpF2JRnJln1yv
vfWbGsEvriWoGdEhES4XFC+KU7lyxr4QKd7EFu2/1pV3gOEWn64qr35zbP/7oR0YOyRtgO8W5daX
KHa/inBAlXETRF5z76f5crl4afube/f3i9CqRsHGzmHr+rjbz3+qrOC6KTWGEjYmyZB9KzM7AWPS
TKevP6FfXYV4ahpSvDOKdvnzq5Rey9GGQw7SlmI8sVKgBpZZlcfXr/IiCZ1ClL39fkoqaB5RULkv
LoO8JPdlh9tue0j1vqOAjPeZPn8dqq6VkDAGs9Pvo9Ra7dt8NraIVo5y654jO9o8e1mEfcHKpNXp
MliLewqaJnfDyC1nf/f6Z/3VHUFr4FEDpKVmvQTXOn6DI8/d7rvbXzuNZZx2Ru3+ERf7x/3wbEiv
1FGppL+sAlqjP9p9A1BGdRxD2Nc2sKWQQXnLj0bsf2w8/O2tcKhHM0ppstFw81/Wl8hrHTUsC7T/
qu8PeIx7Uk+0Z9Akn3T9p68gBTq5tdq2FoRpv2xIJaT1IqVZ24ACUrtfYTOFxeDdtXZt/uYh/a1U
t2kvgLJvvAJnS154Pmxt0bopLakhYPAOgUACespqlr1Lkzq+jBTY2x6w5Z++9tukaZuE/WDDcqV8
UaujuT/YnUfzIC3R16KRqzFiMZq/j7//ts7/YUsWnP8sCLp77NMvj9X/YM1ZEAFVKI+/y4i+/7Uf
7XPLfiMkZixYXp7g+W8I5h+SoO0ngsQYZheeDRXpf3XPhfUG9vWWRUZr27K2/vg/e+fff4RJhD/v
0Wnw/rB1vu0w/r3auRTb4auy8+CVdtAZvZzk+oa0Qja+FuUq7CXDVSquov4xggjkAj2pCHPBRcWZ
GqngybtD2Vz76TsQFahs7R0AqU39S+KzwqxBdaS9qfSd09zJ5TaZbs31baLfDz02iiMdsyDjTB+F
i3elapwtb+P5wo2upfXhz4fiTV3yn5fpL89yYv5jmsw25r/UzUJQOhyx//3+S+iXbsksz/5l//1Z
Xw1f2+X6azcU/f/+nx8T3PYn/39/+NeIuVmar//3H1/qoUIWev01Zsf282DaSO//eQiGj+XXtv77
3/hr9Kk31sbY8SBzM5icrcv2Y/R5xMN4iDaUDbV+674y0P+tR0PD6DAwza3zo7YkjH/q0d4oAqk8
So0WjSCT1f5PlBvPZ3rMTg4bEof+nKRxDsNi+/lP+wWcj1bkNMVuNIfqREXdeq6dadxnxrocfron
73+M6J9D2rbJ9adx/teVuBB3A/jIy/iB3qLkE1UIiioPERH6T5pMwkzzA6v6Z0D0bChfv+A2sb68
IC1ASvQmc75rvph41yGaEuFnuyQhmbcFdt6HW3DLt8WjQwARq8VIMtoi2c2tb9y9fu1f3VZFq85l
1nG4vS9uazQRwJ2oFPhJihW9a0S7HAWC/2qHUyAufnNrf3U1lk4GEOsaYqAXm9g5ieBW0NNoLK+y
PyJRrlKUD15DZaMZ9Pibhtev7ivxVnw1ZlLcS4zan4dMai3JVBf1rnWz8oiezMBq7EI+y+Qp9hyA
U0SLvs9t/vH6PX2+en8fqoKHKZiqlaX49+fXHZXMm9yr6TltpmfYjijaFLgijAi48sLFoM79+hV/
8U3JLzLZhqIpQXb14r7aNFtaj9OHBShkDVLY+9BXyPJC7tHBu8mtC8tcOdGiNrx8/crqe8bJs9Er
yD1heWGjYrn0L1+MIDIfazHn9oH8za4Klrkl4ZPHjw2XgqzzNLl2dJnURuSfuDS19cFCfn2a4KUj
Fh4SKtbhTkPqk2q5RllUoEW3POer1a/jLUyk3gybtB3JFMfiYgcFGgc2yl2cb6So6vPUulCX/doW
7w1ftTPUCvynt6LIwfZ51dThCoO9V++lpyUH8xmPE62GankniI2/Tvq6n3f4jKurgWEBA7YtZLQv
4qY5o1KawldA7G4FBFs4oM3EKpf93HaRvaNWQA3GwJHUhaO26voc+Ee+Zoe5XXB42fjQyVd1Sz9f
rLBesmzkaC4UUbLgRcFjzRnyH6Cliux6CghPfdHO91lrpOqYcky5liv0xqvRb+RhElAoduSR5GIH
sdzG0FGRkOA4ukr3Q0RHI0ggNJMpaRc9b7JXFXeeQVHsYGCxehhrSaWAoxHFkClrnE815ff6kEQo
4FmH6/whVnTuglYwwHasvtbt1FiiAlrYKS/IDVUVh8wrtLPvbBhmIXjw/q1cKIOGcH7EKWbV/mvS
jf2y7z0/e6KCs+hAY7Bc9wi71JmS2RidZDW22jsngS8VDDN+X3xuHeG9qzF1y6eMkklN0wK40z0k
DQAPQV8DVn0Lw6VbUMMY1oKRdkbFfof7F3hMwHpB13jG2ttcrSUAu/NFZ4UkUWGgTQDdeRS5vjcI
YAaGmsgkoU1lG/QCKHrpfHpbzb3Q73J7xO9cilpkh4Q8bggKyHtNqvozRdWjqAbT34F48fJrU6Zp
claa0yIuk2SED4FZeiOhkfxuuIh0zQxrsVViQrqHXNKj9TVnyjUVHW+F7WPn0TldPtlxWiwXHqXp
4mLSTkeWcoar/EnXqaaDmhCvGG/a154sYR4Qz+WtJbB6fcGOV1sfBNFoDgD3NBULImTDlTtZJvN0
v5o2oNLGN1u9s2Urok+8XyBc8oGq+G5x+5ayS1+734ZC0LoG4kVOL67xidfR94aYapKbj2GspvGm
dEk3D8zYoXXvpHGPmx4b7X0y+tPNMmP8CrsGX1ToNmuCtAkuEs1XAEmNk+rrQbBSh4D78VS0/th0
FFbz6LKgWvvJibvoWK4WQDxzqDkhLnCecbGVvnhrNt2wJZ7PqKjE2hq4S1StkosYUCZvH0iSD4my
1tvSKZYv+KKsR7/Ni08Os8gXbfsz3kc+U79Hdly8j6vE/Nx2nv+UL1HzONmRHIkibof+MHugvIJi
WCKTMGllXCmdRLTuET5+iTdtPQLoSkCTSRodmInP/Vwh9N0RL8y849kdEc9AmvJvjg20MizQwjy6
fbESgiCNugvFaC7lg04duTihKyM0BqejqLJPeHtWfiPFkKdldiiwaLq9yT6vgWD5AIcA5lbYNld0
YDSghxxeSInMntPsbDZ3DVU6CMQ9/0WqWhKRgp425V0eA7gFF1VgBR+1vRVOKePTBoxxFgWGiFbs
d04TIXyHhZaFfmnDR4GOU59NPokM8D6s9MaQFQqySHDIDdt0lPcNXUlUXokbq10LG57BDijluk9p
HIeJpyPGuxDlQweR0QeOY6XlQWQ1x1Xlgj6l+bris4PSWtbnUYYa9hK7aASKGLNUFLRWvFzSv1QL
nhoXBldOsZJSUJecepiTknepB6N6X3ZkBeTIWUuA/6ldLct7up1teupYQ9OezSUef9ISZhfIDJ5i
dexsMK+Hmbct2mFf9ykRgyAggQL656XT51F0408+5X3gIEXJ7A767UOJBYjenVYtYRbGUjDupg4+
NZi1dgkNDahjnyaSFFByamC/gKdC3v/Vb3D83MaNG8cXibnkgJqT1S+OrkvY63mfAScJbETxyZMl
uhEKvfYWnIepJ0DKa934uxnbgcbv1jcwyxrLTXkRaaOxTg+Qv8FLdM0Xn4bmhcG8Zuwj9oMTbAYD
+ej5IppSXPK91vW+G7zZxDUYxQvLiZBpf53TR8IN5soYTHPaWe2RnUo7nqvONpezxFyz4qANJEF0
sydHx5+huIzWnolAbH7WYZHT6TiNTr2D716mu4boxQ+1B5frBOhETU11tG/jIe2+QQ5KrieCGc97
tyWkfSCf5KmjO3xiEVo2wpwhuP6YzYlAlgM0nDdPpB0erTZ2UdkpLnXISbifAvhZ7XntSfjbllXW
YMBWOB8hzNm5O4IxIiQGfo37ZUQXo8MZt/8R94kh93Mp+08dMp87HGsR6PKp9b50C5TBgK6u/jwl
LOX73O+0E4jYimmtmV5PxgUaiDtg10AmgxrK3HCg/Tbfo0Kfe3oDRn7uYKjanjdBIaeNmTTdu2Ut
1jNW/xQifKQiDC0qa4cLf6i79XLKqDx/cObEu+vi2aft3bg4MwkM8Dp0RNNo78WaqX43yXSqP4zS
FN7pKpC44ZyY0VRohC7l2eiKsbysK6uDkK1lX35M23hV90zeSBly8Jk0LZoIjN40++4T7Dcwm2vv
P8peGW9jCO88yZ6umlOJApRRrpYTiawBgE3rVGoPqaR2Dn1ck2kzqxm1AsYbD79gZBDrXrMwEQNo
oMoBiInW50QwyxdBzOszBWuxbLfV8GYgegq4FUinMX6geLFc0npcebD4yiTincR4sBtlX3YgXXo2
eIkAH1TnuHFIAFyfxFp2F/hESvsSLTn4STRYrnFQGyssNOjeth8nY+iNQ5d2jvo8e4tfHV1jiYqT
SPNwjv2wrj6Fv073Zx2BAvnZbHhMnGwwNLBd8MLkN/SCEG0SB7Q8122n6ptUgtW5oG00JudmOjPN
BEJFjbMvh5iOUJawlQhjEfNi0PngaBTYE+2LnaVTcU99hDYpjVx4IA7cw4KdgVt1+6krkP1MoovP
hEvBO+yhc32GMbS4YezaCxtSf7lcl9Fr9y39wC1rCBvgwZqWJdmVUMM6ah54vGl+Ds4CFBiFsHqa
VLpJAXJUaxjTAShH3zKnHtujrWbeSTNN0uxj6TvNBgTh9nlf/JSOFM5EuMC4EurPhi8zvo69jC30
Drem/8xJ/rGO0bufVaie0l2WJPY3aD3p236y5k8I+8trGFJI2q7TMm3rnW34JRFTcM13fT/18oBS
cDli7lbGiZt1ydsqzbMHpZzqI8GzgNTR5A1qN6Qjq7Y3wsRbxpmObEQqisAU5jRvZ8zC3xSq5ivf
sJr84Ndt+0nbC177Op+wqSvRi/Jixf37LmlHNoDMv7ERIP6OQRQ0M697J4j5sq1Ro9MZlrw/joA6
oJn7WiBHrjv7cYW++LHA2FaFxuKmT57ORrG3YGXxDE05XSZady5X1N7jkPj6gy80NlYevXmCQiKj
g1tE6/u0hMzJgt+aJ6tZUwxI/XgCrRJZxucE1swpGC9yvOaJ7EbgYa4JFwPk7uPQDf57guKkIUKn
XEZtHFnLk1NcBps2zuKIwpZLZ05gpW15i7Zu0nufHaO7VxwuyqBXGuQORbnyPU4sn7JY1Dn3dV9O
H2EzVR9FEeVv2ZFZ1YGNKIXhNms/Le7gZ+RpWvmFdPriRvl6LQNLTEDgshl8IWsSsa1BOhnxA9OV
0+x9Z0zup8gqwZv7rXsGFh1VT2fDkbCyocNRvWLVinMWSXQhfRqCQkMouQyLfS7LSiaHpiWxPUiy
xLnBNZuAwhQct86zZBbuTmFt9sIu9fHBaXIDBdTmZbkqmiitQyFYGUsbSXE4ODZCJNrhbRoKtk43
/TRwDCBkr3mLIrFEf1MrDnGVU/QXqPcraEyYeJYftff/Fqj/8bq1K3ysHp8efy4mbn/+R2nQkPYb
tAX0PSyH3uB3F9a/zKoCc9Nf1UDPeUP3ANzgpv3mfykKEX9VAylGU7jG8UxRZPvBH5lTN5frTyUz
gcuEPgxGMuTsW5rmyyzNkppsUwkv/mipuAJuTCzPCAKcvaSHhiwHYxlXBHtNkf5szHKdBSw2rI7z
IW+aIb0bU3QT8IZk6oF56UsLreFu6Nn2w7nQ85Qtp6MBgZ6MPgd1K1KGHmN1GxIq4sDwUSX47/RI
NVSD2GmKcuK8E8duTdeviAet432WQCokPIKOC58rRv+b+Mcuzhx4tT7HFHhoRHg1eb33XCbmK2di
xXNDqgWj+8Sh3KpvyfDbPh3I2e0XAq8yuTTKUNjmEM76gj8OUCzu7ROjIwnog+HkbtftXB0BozsH
v4G245hHRi3kwSPttSkv46rJmqcWp8XAbrWf6tndZYIaggt/gKnaPtFQvcfxwiMknpuQ933Ev7Gv
z7iaRg3J1wZvaPIRWq1nYRxJC7YMlMboIfgj6cBKTo8/o9Lz+fVKE4PvxSN3UcdQiBYUf1GhvKhx
tcRuqYId+d3qtKBXTx3J0WY6g4VJwQ35Ua36ZG/HK2Sk03qo12b9YPT51GcnaIDgjZ28/nGel9wY
gZKGrycpY+KNps794uOwjUA4Nc/RbWf6iqEBICiek521ge7LfaPm7VaN5PM1yRVlrUaNF3NKpNTv
vAPW82rj9kG+O6K2VrrD3XnZAl05FIBN6NxbVvdalm/HtqvG7IgyJlXiyueBRIo1jfEIfdwG3IYE
3dAjIJ9dunhiWg7ROmz/NU6b7hboUSN76x0o+8Ux3pXEcHifiYIZ4vxyriMnv/TK3FK/kbc8r7nz
JRQmInqeWAuZJJBT8PB/qu5TKha6l81yO8PwTKCFIDLjNophggh6TChDOOOZD6usRszy+oPEBfFy
ZLm4DB1aF8wqWEm+G+F/ujiQITEkqxPfqpLTSHQzgGhw9aFne8szjBxKX+OZm47bO0BSJVqF0DS6
0ddkusiuct42NolXBSnC8famjqOVrJyDutraxkVsJG2/a6GVZv67eigpWx3VUG3TyTQmNb9TtXpB
tUTUoQu4DQH86BPwl2dzc83OAtEWMvEWPARUvsEQPvmIjGvIWQ0oMX34f5yd13Lc1raunwhVSBPh
thMzRYoS5eUblOSykXPG059vNOC9xWYVudfxjUoy2Y0w55gj/GE2SyUbt20zLnOeZpdPJifsiTuk
fXA+KKM92ZUk9xKTAm0CTH4QPgo/2Qzoy+Bt5yL7hwlq3cvetkx35v9566cMtSMfjRY1bj47gFcS
WKYqyvlHQK6h3B45If8viX32PSqYaLMdbcwi7OgvJNv7EdS6NQVjtSvx+Kl/EUQLnnDRLkTq44Jx
mFkdgsxECNCoYh3/KRpHecLQsGNcVcU3M0WN40KVRHovviqouYfguYJ252g/yzVAZm6IRda3qe6y
qfrPgBcXH22hmGSqH3rqdYlxnyVmmabXCRLfpEJ0HtkNBNhl6PjRscrkqj30SrkvPwkH7cUeOolq
IPblOmHPj9pLUbWsVVQX3TACUT9DNDFOczbqSNTGSLoochg9IIc8Vi2V9S/khTVe0/ZRmKZ2s/NF
rRF1ogabvua53o5HlJfbAdnHOJs681tf1vJyY7Tqk+xHN4yeR+XnjkYS3GJ4IOtsBAPg9HfU87RR
n4sASZXPiKrqXdB1gQn7jKLhWyo2h6BJftsaEQDGFmph91piC7Gk+4CSqy7g8ZxjnlY3E48Ml5mF
RTMWibjGlhBDuLrtRyzsimqa1Uneac/gN+Swtkqz4S12o9uMLwOCjnkLtrxJWVWiSMUDrxoGK1fA
tkL6j1NqNcp+SYxJxSHS6nSNS/XSlcrsFoT4kjYUMxE1OchFLMgJINtrVjVQYnhocoCaAGvSB9Q0
Q75g/Qv8Ulnf5brajWE2GuMxYQzAZSkbEZlxp3CLYR00s6pbpMYN7OCQniraoeyiH9tpZ0woMgGn
Dauk9/e0U3REJrRqLngfHI+o9EN9A1jbUVDivKSfiiTqTXwje69p0STUMOFC+U2ZnLEo0eAogyhc
V7eOEJJwvES0zsCeFtapuEucUoOiEMO8SqMw+jQKvg2CANgQIoGMqDMFZBBpX7xpmknMjnyVvqCC
ZYN+zoNhBi1l4qzTmvtEufKIAjp+gHJBY2aYCcA0iQw4krM1EpVxWdaRoP8kOF+cbrDiIFYIBRya
pPk+0VviylTxHDffVWeO3Dw6ifJH1jJf8B864MXVV4IvBoynrtPRYfvLz3y3mhkEeWOk/UXnnq78
g29QVztXgMGH2tsXQTZwuuRT0UEqQDAvsd0HUNWOfdOEqCrGdx/fxeVNGEDpAGl40O98xnSXu2hS
NDIqszZfjBl0voY2KFQXREWwjjbq5FQEqLZaN1gkoHZ51cxM0s1vH1/BRbYCIot9bIDnsxjTs5nl
//+2j1FyN5DxraFI4ZXuqh8jcr4IqWsUVyx5vJngM+0ip+l418gFy9t1XVRRpuN/ex1nBAsXAJkS
UMDFKktrE5oYvc+XNTaaqpWAzM7n2D91VLm8ljEzfdkQ7HrSEbpQkvd+fBkX6QZVDIxRdHSYlCoF
rPLiMpK07xD5wrkApge0swaPD1+zsGQAd2HSmeiSHDJIQmPZDT8ZmL57E3wxmY5rY8YlT+Eib1xm
OInAo6uXiFlfVTwRLJi1oE6IlGt32IKPVfTNXN5Y0TDMr0FgINL4yRMgdb7Y8AApoM8Ke5blyTu9
eAZYZZdtmvvVSxn1E3vbWjdYlNDt8K7xXiacX3lQKNluWxKTg/wdh/uoDED+79ICJe3kZKSRhOxU
08kN4z7myIsQ5yQu2gzC5J7WD7ZIJKP2ZqTdSldjjCbVeLC4KrDd37DMK/vkSxcwn0Jp300BFd4g
ao876Z1ZDJJojIHt1L+U5kni0LjIqjYHZMERnPka+p6s4kpv+gT5+CjMBuy/tICk85REusmlxGs5
1vmwM6VnOI5yUq3hPxlYfb+wV5ckp/WxC27vBzVZcXDFCEQODXStQ9x9wLo4yofnhXfr92JagMff
GcVic8avJ2CJlXLnomJdp+hd3iFpzBwNLxlFqYVxhZSJJ91gmGL80BSSOI9FUHbG9BBksJwRJ01C
7vFE24aa5r6p8gXd+m4OAj3GMiRAcWc32pgt1gcbQqMoymU91gN7Ospa9Z3nUnLSLrG87BP1JBPq
O0D7EZfAlFpylrGBt6Ht4qVzUfAh4CMqd1pMBq3x1cgAlEdTDYvOpcT9YnNhmacWykAHSTw+TE0A
Knz6oedSFRi34ie3XzDY1iyUgjOXYpKcTR5wYM0hH032H5Mj5pFBSjV0dmNl0JYGe8LHpHEks2JQ
L9/aVJPPH+a6otrCkYvukF/gPEX1XXINQyFfHR5JCOSsNoDS8nX2FJkNOu4xzyo6WXkxh2gFFDkK
x8Mfk2umc3iHaX3c9Xvk/tygpmOI+v+zDq1tSU/tUHTjP3XgnrN3o5t5RhpeXwntyyRFCp6W8tBR
TOENzBp3rDihne+uW2PpnIX41C2pVXX4VTH49TRE9MImBubO7LpGQSBGzDj6J6ceMAd6bI7lt892
1i2Te9v4vuRtSWFDWcTDuqB1ianUEBM7XtGwX4b6Vks4lgzAD8jnjbtmai29PzE9C5c7pwzTuHrM
g3ny5xd2zFIu9QHSC224Kz1zYklfTbte0CMPKGVzXA7P+0l3u47nCcwbTYtDwqSH+yRNs3CGAjOd
8kVu2EihsFU32/uGAiDpUbGmU7T95VO2U1nrNYncvovXm3m9ptAfB+530dMDdgt+iNMULRr/slSr
IUOPdlFGX9fzg44BqR0qwfn0rMZp4PSyoTtx7baWRtSRpTuwtz++hneHh8cIWEEz8EFdQhaTa/zt
LK1jdK2GBuVG3eyz6TnSSydF2INi4hXFYmqdU+FHGcfax197AbTh1ODbbOB0aMaA0EOk5e33YuGr
g9QewxeM7LEP+NWi0h3BbKfcr7vvuad6dAOglY2p9L97g8MlwZqcN5glIc/rNOhKUVl15pDgogdR
oR3tGzvUQle/YhVbyU8KS4kFSzzivf7FH+yG92jpleETuJsYJNwDQwikZPceOo6Z+eyYqP++6LMh
OxUUBNqpLwEE3fYUgCaWpBp1XYraLX/E/AwL9/12WS3iqBz7dmJIRMg0zW+aFw8QkAmPEJZ1mR2M
okWQFRdbv7XhpwZk9HCHksVbDJt6Fr334JPz+fwY/xfPxGPmnRrgXEmHUR9yzItWROLko4r9rvkK
4YWJ5JWBWLSf0FlilqsdERqF6/tg1JHYzxpGVLvlkZCXzmifpkG3LN/9CF3U8HqsFjbVMUfnGIVm
A/05bD1aMI48qWhBGRgqQrEE2DTjGFkPX8NZNbzAOtGjZLwyQeKlximMXOhfe5OK2shQYedFWofM
CvCa+QSadxbM+P2+AXCidsPi4hSzRMTj7fIyHHHKcLL+q18sjtH8TCa7IZ2Om7ZnWwHq4Ut3hjf2
LJAink15j6W9GNgwENa8b90U2vwbzTJpCBg6stOvFaUtP1BW0+gmB30OUI+m1QC/KscZ9fzBNura
SXPb9cZkj0dfa1hs2LfrhLE71zcQIGaUieRCeoNdLgCfUz60NQ+7E6dUTgBLS2P77xpG7KTuUPPk
SkBvTVFzaGM6WePtVGHVmx11LW1ggyMOASVzX0UYLVR4GAa638fPUwVZorqmkeIP2gkJ9AE7u7r1
e8PDKIdjvcfvZWKqwxczmlvO997BbDoRIrEt/qQYu6wXqLOZSqEGghQagNDL7jZ+K7EfzL3/bNm4
lVV/0DhJp+clskJCmqSGHJJRMuCddQKFJTvq41BzGeFoOOssAUp+qVbeZeklEhQhfH/vmc2WLa/4
WkhIna3MZQngJD3wjdRJhN7/+nsthegXWHbRZrvsqaqKgeeIYvOzbmt8L/bY0i4fgTWxZyBPE1bc
TMGq+eR5GxcdQDTpmCaImiaEFemmXoT0LIqLqWHK9Txg5oMnpNnVucUkfK0KOAcieMJYcLgunkw0
PSr1hL90AZuwSaIZBckSN2O3uSmjqTZm+NSkm3/QyQES1X9SQRmyD9/sU9PQmRnolHSwwTgN3+5T
f8ILjQlr9DwBWKAYxw1CFoLdOK33J6lWEvoHE/xb8z0ZWlpje1yNp+QvyuyekmKr+IJq9LGtiLCI
SkQAstLq8dBUuLV0h4/f6UUHCRoZ5SZcPJ6uBw/hst5pAcV5E6imJ3wlJgIJttuyiibbmvlbdT6f
GXwCf1YmQ8/5CnutkNWWmphwR59czLuFDUIWNTSKcfnPvZwhSDYG4jMYnpE5YaK80+GOs5cs1bp8
V+st5BFtMcbL68cPwXj/FGwXnVcL9Bhb6113hYEpbOLGJtK4tdbdFJjGylYuJmaje8Ci0qVd8Bsc
QELbKZin5y21RTBFDowOfVWyrhEEERm4MuKFy94an3lVO1CFPABxkjwPM7CcRyNEVhwi6JSX5Gd4
FaYq/ufjm1LvVqIF3BduHeekpGWX2xX31QgN5mR43hrfPhRs50tv1LMXHWN3QYTheqBnvBSHInXq
NLyOC7Pt8HdDSJubClsMeKAyNVBPtN1AeZiVrGO6gl+XClKxtqf57VgaU/KWDsHOsiffTE/gsfRM
27k5rrr9jdtBJ7Wu7A5Se/d9gECra8c1JzNHJb3wGBUS/mjonZ3/oOfQ/gdPPkfRAnZbtASP7qxX
mXXlaDGDZ8zAHH0ojlkamZ5/Cy69w8ywhH3Z/dpeB0gOafwtPQxyWp1tUVpUibZRhtxcmBlZcxrW
9j+NzJzVvLXsMxDw3HjPLK70KFErzpT7DCYtF1ajI4mFFeW0Bxl9B4IchvdNmOsVdihuOlF07DEc
jEGrfvwe3502jGNhttE/V6g1vVubjopCtIHS7nkoLNmhS0mx+CuLAnC4Ozru8gwRLA+6mzZOQQ79
118vm8LwgS3SkaAl8jaekWsBG2qH6nnrGGM3gQD5Hnk/h++Pz5NE3DUtriILE176J99/prO+CaiK
qO8Ah/HA5sC4u7iACDvVxFjq4QkhdSleE5TvpRUN9S7BVGMMFkiYXM5CCVzT2eEFmovNGjnCZCqp
3bYSGP1eac/2BGT+Mag0mZYU6+hlq5rm0mctoZnR6O6uK0LEjHaaOn/rtrJyO5NRUhPiE6IQ38WX
HHc7vesT59DBDNWElYs5HRLtWVxEufZJhHwXqBxartAzGEszpodO9vZtTJmTmi0z8qctRFH14con
rsWSZlh0BepfKeoN3Y2DODyrZXaiYnqGAv9pnfWWLGJ7NmKSrAcmczAuEX+9OJSxb82w7s2mb7ir
aUjAEMv4jhFddEK177EeP94Hhpycvy8EG+CtKKgCdCfzp1P69t5HTeHpEPThtwi4tYVess4QFHTO
TJOQlLGM/OHnaLtAy7u2A5QIhNios2mf6rSCkDWrmIt9tjnfVX3MRnkEkg8ygnl/ZLUTJjFlmUff
cH6RSDJjYsRxnzKqJP1dE7SRWdz0XOEj393kky4JEjbvvCOONTt9UNE8yslLK4jHiOQBTYw21uTt
rYESP7d8eQXLZSYVwC7exdcaPJCOQVuG2hBuNucEtCZ3Zhe2GMFMz9v4MLZwoBh3Tp7zdRmMH/BR
cAHA8vu5wzx0V7l64N7XII113B81t0JqSYGwRBPLjXvKS7B/mP1cD2N9bic1viw0w84NLs9DX4s/
prVH+vHrvswF2PTM7sE9QPOCNnPJuuo7I9Z9xjEvWwGfN243nDBDGIITHQAoGztVsb0/S4jenppK
pmk2Uzud1U2wfZeDmNUce7hWTU+Yf/pT9XcRMOTKXplB5SnwnP9h9z2tS/d3Jhtt7TdLWrFmTBSF
XSib5LjOu76/PS2maN65TxGqgoD+MXkaLH0HbL1qMAmMkKsor3Ozk7ZgqnTWTxhWRqL2gerljyoL
Sn4Qm1M5DCy9mTQMGmQ0OhjWLD93/gtmMyN/gc9MDc9bhh71p2P2Fv+WEGWo9uj6Sv3YdzZmwXco
yfSJdduN1gTnpB98+SiOxoXL8JhCaC9Gy/yr2YM/64dXSGrJMh2HZKmSbp9rdBCDXbxeKHByuTEX
u1p+OQh1N3uMMkp3xLnGhgb4oVoWRm0Iuy8jKOlpslqf71znqwXzoyY4qSb0/ex7sT6Ikapomn/A
vUeMYW8aXY+XCgNyfKZv86R1HKy+/UnZ9Z0ztcyGn0O6ytxAYdd1i3h8k6LsdYjbXJAg+JpFGWIk
9YDACRzZRA6ygfzdya/VBOEOe9PKYYi5Rxhbx9fHUtPAVUfIIfbpfcgwlRe2SA9Vv4lIA5YAYSyA
ocmpHEAAwowibaVzHeGUGLjPmIFZzp8BOoJcCnKcijFZSjeKI2l7B+mS0kDckWLVRfB128e+jpk6
E/kUylR1rC1rsazHHtpLNQljAKz1jZUaC2AMrQnl+haaocCdDD8b84CEtpNXrk1yy3RHx6QGNU0v
2TpE6C7x5gn1kkiUqmSGvi4hjUyJF2MWht+Dbu9me87RCVRpEx2r0q55iLZRtaxQSLVWrl2nwRzy
j9ucaGp0Qw9uY520e7oGL8Hg7BD2iDyFD/pgAkzAOj2ktX6VQo/q3cdKr6cp+hbhLtQ2r6YjqPNd
RTecp1G5vRrnG4a1rMybuKplvWeeLf9vsGbf3ndx1Rn3W5ICsIKU6QEgcK2utcSfUPtHr9qJvyQ1
PmMF6FdV8auf7OfzEfS/RxT7Gf41Y3jyNYOziinI2yOKbwcNNGXlE5q7dIgOCwAlzdo12IRBM6oL
zEhE/d9hiLFfwRgbagMBCkEyzFFvqJyWcGkKrsTEVrl2X7ESo9EBBJSlg/yc5Wg+1eDamAYcwige
MYIsD/aNT0OuPFDhaIXg+COwHTdT1eo83QE6pIyR2loOhA3/BlWc5uikMBt8iAnIxPtlRewpPoKf
i4bWcxD5DHCgrY+R3WhavqsYiIdXIf7qDEsZ5PiUPtQNFqMILxAf7l2uDdI1z7pWxgfbAB9DKPQ4
u13Z0NejpR4XVYCtKpdSdXeZYVjYkm6/OJuoPnn7oGPF4pYFH2iuD1632PyhLLvz8FI03LH4saVx
oVUN0NcnS6FQhQASqx4gzZriRWYqBes6CdqAN6aHjT0Gnws6oF+WCr8jMIRBWgFQKRKEu7hKa51y
lG0Ul/ldI5E4IpuaJXnccsh2CUHko+8INp2eGrEzL8MvjtPlDauz8oeOGc2WP26gkES19lI/ISCo
jPoaDLwMqUw87DjHKHKsJjgoJLn0+IoWwcyvb9iWYE1ekcK3eInbAG9DGAEYlsqy1RmRYOIGV4pi
rNMhL/2nRaKwKo5mqxC8uilSEhgXU/Lz3MBnyc0W0EwN3MInIt30wi5PNjo1BEQLOL10Li+TNRt+
A7lXF34pwpIp4pGTCUTwiVOJJ3Bs6UbwiBgqStBZMmZIj9tu9ssIt9Ld3BLM8hsTL1OF2Y/e9/19
FygNuW74ivwuTw6DgAVsNISFCNPWV7xGF1IvGrJ0vnDnEdzhODfyDTI9nJ5dGwAQeBg/l3/zkQKV
dREkMrWpyi7O8XjXyCLnI9awcg54fSMf4vQVReouhTBX/7LNjmQsx0mSj6qJI3QmCs+Vygxem0ZX
H1ChoPdARlmkSvWYSPNCG3UaQVTRZ/AZhRbXiJOqob6wU5iz7wrq5PnedDG9VHeepjXE8mzIzhC3
KbRmNAPDKYh7fHMHUuxTb1bS59NVC6RLHyOK/WeLYWz6Uo2AY2/WNHDKUxndxwJQKRm5gdVZTn0T
5iViaev8IO2AmMX4qGgtU+OJ11DdrXlrZety+2rSBAbh5Y0Tl7fDSOiDtD3k1BWllnrRiNo3NsVL
fxcuuSS3bYLzQrN3UoewYuvVzL85mU4awcD63A3bepVNPaTklq2RhY57kzhII4IomEydU8rFezU6
0MLO/OvCDwx/vk0MaDa0ntYLdmsDxsCpazxBEbVgJflOXcc7mAdntgGMz7zIsoYUNipxGN6rKO01
c1cmVhj2X5RegNW98kY9ycyTWUc2zeMxtaX3HbsQYNNrOCDy8PrCHzi50zidQvGj7+dYO5mQRKXT
Xrozbbuu5/+Z10nYj374jLdsFTY3ZgI78iYCmcwZXy09TKo7FuXEI9U1TLfiK4J/TWow+xqz86Fi
SIvuLZYpOJS9Nk4lHbjtQPOsoajTu9kNCi7MKImv5vX2MAGm2AjeeIyUFjxYwsZjrzeLJtnA9uum
3rdNubP4nzYCYQxcyy+B2zDa9zOYDlSOOOdxXZOXy7wQSTJ6zPupc9zq6xxj7Owc1iIGXT/BgBAv
WWLbX8psafldyl156509xRNwtzOEZxukpIbmhfq1YXpLh04wmstVdBo82qcvFc20lHRKmY3MphxT
EAx4xtaFdYdTfBF1e3T+pR21bUY9RlTI3WFIZ2jVoZx12S/h+sImx5ZFtlaifsVcKL1u+kz6ltAj
z2utHxb7ZpyTNvfuTHtxhnA+iJKCHEzbgZENo0wQoLirFusxnYB0otEbI9jcRokVvDDAMEb9tqbD
PDtHrQKuUELOOt+xGpuqgLbVT6AfHxH7kJBEMZh25r50ejjx2TmMjKws4gHHQDVNT5zJLjY6O8L1
Enh3WcUBNl25Uci4DZMxvFFvK1Oz6+qQATMf/MeOeoQ12Q1K3lfiOXgbPI9rg0iba4FP+Yq1SFnu
MXIESoTUwvKqd4uRohe9zWoG1DpYvdv0z1xmRWCllShtZtQZFsZM8HUkUs/MlXjHGwY5bXqJPVrK
vBNMNffIRWxPb0FngFsOUZftb5aq9Z5AYkBLH8ZCLsdA95H7Hs8pRx7QG6VP4469Qa6Bm7WpH0sj
A+MJPjcYEDbMtQZFwF1rm15SvbghrwyXZ6T45uKYImLs9rf/dq7pDnLdgafJjkyDBgv7u204UQeR
BCYLE+v5FOfO5P9E2d8kOpmpb+NZix8MGq5J27o8VQN7eKyN4Jift9mIzKtmKSg5zUK7Ce3xJjay
p4ofoyTdGeteHjy4XflDXKaygi26/cq9gcAmNwh8Vgf02phk8fq/0Et3YYYu6ndZ1PCv1YCfJEsf
I9suPrkx5W7o78gEov6mVj2oXDh00iFNIesSCkLulhCyVvZQgv0qvXNIyeriKfAXCVg1HESuCCKm
/L8tM9uGNhqSaPiQloOZZN7rjIJedxORyvGGtuvJ1zPNPA8Kp0CzK+vr9r76DIwNQDSkvimRqAg1
CdgRE0mhTSTA1bvTmCMj3z1sYDGxlJUwuSLIBiiq/MKI0iofWvo1tK5TXANe/TscdZpIMI84HqPB
opExnVtXURMKXmBcuxAt2GjWNOH5/JAJ/fzNS2A6jvd53i9Ncl1NlDyoe7oOzaC9aqEmjFcOIl18
SjXEJqsBYz1ppFIa1r9mfyk9hNHXbbLdYOcxb2LV6PkZapnh14jzM7CH+tcWYmhgswEsP5EG2HZc
Btko3wxkyObpbxE770eHW14hCenatK0rT3aRGSPkDLzfAWBaPAkRnUMQz1bZdsY6bMkyS76nmgqp
3/r1gGwKlCI4IJZS8pdtch03gcwjwiUSWOhWPNYpOnL5URWDDClC6AP8rXRIHNjmSS6nf++1cgxs
o8R0jYDLuXfYnPtJ8zrdXOz+vOpcFyWRXd1bNOpPpuZhknJQ/Sj4xG0AKsbCrM90sul9mSv4I5+Q
FWUuXXeyRbMsqjj2XScb2Km5reS3Hab7y2s8BW2gblqipj7dmqB8wK1s970tou1hbDtb2aVMvNt1
RObhkMrK2m5/C8K+yza0dh2JmINS+EgfnzTGALTs7iMTINmNOWQ8v9O4Jn9YAC0c3LOiZ1beoWOh
udm9avJ0xFlJ1cH4N91YguUhC4KOnNZE+9j50+YfyWXXdko9BJbVHlPIMYG7KzrsMrRdaKNbiuQW
hwdNCY8WmATdHge+xyzo5dWYIU3XP+EMWnROsKtR/DF47siXsKob6la7DIrOfxjjOpFWRmHhVXho
VCZ/+HYMiI0eqB1MP60BEOufAi3lxixo6Hx8ozwukUkVl9thDGRmB+AyWW3uHNQ4q+9ZH0vLxkK/
mcttl0lW7tpBIIFo+cvWM0DbWH6iaio5+Ps4ljZVZwfSPfy4sr6sJhipMgWg36ybaFkB0XxbV0dZ
0xQFvpuPY8wxU+4yvPyS7mClPJpfsFBk5aAtsJQxaLshQQt6XXcfX8XbSQyTb8DXJqrFyPgg8onb
2durQHuGsXvoL49hVgoudp2O6hnJH6N4TiYy7HX670a67KqPv/5t75+vN4EaUIS7BmgH811nchjQ
ZM+RF3k0C1sSor62XZ70NgKgSUXeFca5zmXg7Lrm++45NvwfRqamtDJ+b3XQZgCzDGLZtljk1mV/
FoCJS2KmEopRFnT+kHWU3mN9iOlx6Nq+R2c8GY9DVZZ0APyx40VFcSV1OeMbgR5tNTj4wcBNnpg6
k/7uIn6PzNYP0OqZb5IzaDV0z3DQXqPY/tnjypQPX9O0kAJtw43GtBWd/BjSjpo/Gzu8e+oCOWJK
jmKUTB2ci/GTq6PebWut+eAhWd7fbPES7Q+Z6q8rIJkGSTuR4T4TtNbJOOAv2RUfL4G3TXGWAEN6
Zg3IpaLlRHZwsQ8S8Kh1q4LhIVKT4OwxJpKAsRaBGKKf428xCgnn4y9+twGRaEWBiNKOtjg2UxeN
LbPzoKj5dv+Ae5RkWajjIPB8t41we8TUm+9bAjjEPWIpf4drsfbxZVzev2ArONJRLnXozr9DK/Sj
MbRhPmYPsI/WrmXk8BpoYcekRGwQSAWYJZ9X/cffbLyltDJ6FUAH0H5GsUwF3MuGRo1FKZjeQLuP
8lb6Bhlml4Zz9BLE4XFEqTl3f4H1lLHItDYdeq+WQ5hNK0e5HaBN8A3viAQ8+8fXdrlEIV7wLBRb
2j87R128HKddgAG4gX6/tVVQfJdkqet9irR1iY5FSJDapkG540jmoP4vQeq8En6PCyajYsAq2Egy
rAWrdxkkHWFk2mZznw6pjRT99kyAXA761znsars/9Ebn6j+z1JF0xrCawvhZ9zAfYNPXEGFoQ4dY
vyXYkGSR9Znr0eVSFrdK5ZmIdLKU7HcAHY6ZAcC+7z78S4pbF2qFJxCvqfQQhnn1YkVxAEkVSJOx
5IrL/PiVqbeQJsa36IUjI+qylUFEvYM0kQoM0s2dH5KmzDibh7otvebBxyA8eA2RnncitPxnaHzP
y8oE3MjNsQN2HPM7JoD2Y+cq9GeuqqXWy3/QEArTn5FmwGaydk5rDEAtvJ4UHS70rMlEvAw9ZkMj
jizEYVqbTHJsIFs88S17r3NiOLw8tCj4ra1bWobT0IGbL+jx1r/AQQAQ+xevscX0GlISH9mPMDVH
HBAGNSLF5JVwmA+1V5sYVaQ6hOyF9eB5ZKFbsEDdpRdtKl9E0CD2oYGDKRCzTw8jnjQRauaQzkI9
0xFoqELuIOr7/ApxBoE6hF4rKxl78CjSj64il8VyQ1lt1902dQRa7UgXJNJfP357xrs1BFWIPQcg
l06WQe35NhNAZjqyRyaFD1uXuFpvn9SPgviWw0gPPHigY4YsvmoYCkFYW6HY28FVr5TUNOnlGNMx
gufpLXYn0MGVA7fdds5YqvyuI9Chj4caH4PgsyHk5QwS2j/wDqIHDCRAQpeANQvKOQ1gvbmnGKxU
8Rfc/MgqThCBqI42DubGllsKbJF8Ql9IObqGvAgbYRbWJ8/3MtNyfHRO2KaWA9qQR30RRPRAp5nC
mrofcw//0h+WaroqvQFXYWsvHnk2iaYLMDr/wySIsWAn3BcpPrtwGjX/cXLtfByPBZmC2++2ix+z
Ugoe4L6e9yc1NM7vCwGVVQSzMtC608f38BYeQX4GUsWB1oUsq7jaXsJWhhn8ksuo7d5dtK4BGNAG
OaJV2kTfK0ID7P8jO0AfGjlHTAggCELXFsfy35HvzExqanKV328DxS2Dr9f8HB2BmGKhdgA6m59g
My7fF2EMxRnfMxSIM+tdfp4OtQA3xuo+jhKXYJlTfDt//vv9mQtQ9Mn1W5m8BcYASfz644f97vuB
hHuWOqejtv1O6b/I5qjDwju626gRI0FNauo3rK3cUAAfbmpEgjgd/8sL4DUDeIIZApNL54h5++hR
qLMdJA3aW5B05whon4vs7fALtU46a6y/vIbBiuiV++Pj75dX+/upKwbA5CWCC6Kv8O5QS6fRhooa
zndIvEXLN8/rW+8UtU5Ak4eLbrT25JiQhT/ZqOZlVkQmyFngg0QiM2TNXdx3qqzBWvKyuYNZhOXX
o4t87Pzq502CNc86TC8Qy7B+dEYjU232jZS74OWldIkD1F3pf9dJT+HaugD1lj1UGVp+J+xPpNu1
TeupBOSUYjaZs4YgYqE4czVYHI+N+A9D+GKqKoiIjx/rZWYFPJaFDcgU7B3Z/2WRE6igmkrTSO46
f7DOpy6GQu4OWYAmrY99kQ4q+Zf7pWbGJL96SHSDLjU2gMZPXvJlSPF41rxm8X4gZL8rRcas80ML
T/Y79wzniUPAaDR9JbNb24Af3/z7ryNyMb2DCAkolpTu7ZpOYqWYYS7qFlkSl0ZZYkq3184GEtjO
rj8vcJGbuljGJA4UNwQxpDt0CDUXX9m2wVT75Ii3GwA4OfMVpzCvFqx8Rpm1CY9+yO7wTIJJt28K
p7WrR7Pvlio7QZIO9ObOrsBJDPdbt3IjVKkQ1Dq9Fb+hoTplAV2mDVlUBiOOMzZSxO2TWnpEpXYO
nyoHwwwuA2ZcMMsIqxpbqTnIVGTtZk4uwzF0WqVbvvGdznj8bIV4qX6QcZaLPhXHfxcxdVUMMc6I
qbIYZQSZgBikNVsGGT0y1MVkulWkdcksc8D1jzn6gNbbq2vEkpqyoGRHILgVI4Ca4amGZyWZPqgg
TNzkIBsKTQh6i1vIhcJskbZkAzeOL9mKghIHFtqSQ9XLLYlKxL8UqTbB9o7279pJC9QiG64MvIUE
qwkyaR2uFUUmJeCvOcyd9uQ1mh12u7HRmhl5xxxGjn+T1AuE87U5o+vjyH0nzEgW66QQf4ue1oe1
FStbOE5WjvHWONuGBeVkFcvr1m2hrynVnXnu+ay9YZpr0ic+Y1D1QulzchXADkTSd4XMbZUgMuLy
MN16EKryNgst7VE0PuJzk/l3nN1WFtiFHdvPmcdKguNAh9MmM6ONWf1Dhuwlu2ZBAeRnh04xvDIV
ZljuQNVSEIvySDR0t9FwUBgmD1DrTSFEgg9oilPFtvKd29ysRv8u7t22/5agEQH+g/mCWvzDmlpB
BypIxPQA+07mocgDhNY+aWybRqFoe/4E+BS7+46Bi1MfBx2hR9TR0Bxlr8xdxMSaqYcWAqYHmDns
HEPR2DyWWQolZ8c/0cHs0kRXV01YnFceLQUfb1ADqs4fyzrVwN2zs76EqQMv+LA14bdWl7kOzrc2
dNADS/yVZ/YgqRktCPux0esR96h6QTv0O1KdXJdVa8b4dw6KE7mMCHFV9TrxOcsrs/W+/4tmhmG/
MhQf+i/I4+SVedK0SptfXXuZtO4L7D3Rm0F8WcbGiE8uLXDGZDFQ+mvXOfA2IUBdQPCXUIrO0yYv
lkrTpV/NYqVWdgzSwiopmea4zB2X0wYGIBoSC3C29Z1meHa9tNOYPa0ddiKv9FqaNQpsCZw/O3b8
I/dsI3lel3WPHCn3c964g06PPTwsA6K05XHodFmGK1gh0Jh3XOPZoA0pEppnZM9aqqeQQlmYK6Yz
MU3Rva5ddC2WQ1UHihkBrDqZX2yMLidJx7A56rjY9bRwsyiMIIo2wfDoplY4AvTa8JzFFHHYbne6
LjFvdqCB6RmzbKiZk7Wg/bJ2U9etnnq+p/0YVIOrmr+Grm32Zync6Ah/Z3Zld8ax6me+5faYNs2A
Bn1uNm3KUcV3r1MTWr30JbbGfebpROINumqDHqZtipxNqL9OHdkFs7NN9SAM6+6lyk03OpaWGsTs
cx1yrBMqx5uk1dmjBMoLpFsjT2iZ4FmATuDJ+OFhnaItpl4ybrBX0lRe94JX8hlg8PMCE6x/bUI/
3chkVx0acE4E+Pm8TF1a7aAtIkOGLLWBavWDiktnQW9mDZRxEXgE0Rz3TDZjWkZ6muwLJGFjG2FY
5HtfcbSVzYbgMcvePU87Gmueve9ohPF2d4jxBqXCYpZeGKtgxTCtr+bftX2Oei1PgSDvgo3nka2R
EqIGl2d4jcCROGTlFEg6dP+YnJ0j/QYqWCEydtHIoRFOMhkeeud8uK2to23Wbp1rwC08rE3GPjFk
C9pIRfBenRUa0tD7ZV0WdRtkWbivKgzvX320r7GVBcXRQOzGclk4MQZDeO5+DeJwoW2ydJQOpISM
1lr+X+7lefr+P4vtTAAa5wVZ5+sBt0d+3lobF8jGyQMo1owyzHTW1vaCdH2Spoe5ZNESf03aOQEr
tB1zttuR04weXr+Af9beT1p253b52lefF0uWxmCHDIAeLNIMhlXpKlHUrXGlMjKQfKdeJtDaEUwi
lsygHDqZdZKnM9D7owp66dVnJgg20oT1b8bawJ/Wb19zN/BEUjhsDfwUYQjWUUpA5eaCvmCxwEkV
QJG7snOoOHPjIdG8Wb+vnfOoreoq788GdlX0I2S4XOAwZ5Xa38iNehvTOssGOdW3oaT42HIgbi1t
7KZJJ0XOAfhG0osywID4OkF7pV/5TOg0aGAQ8WjUBaFfpNZJc8AAIhP5/yg7s+W4kSzb/kpbvqMu
5qGtqx4QiAjOFEWKqdQLjJSYmOcZX3+Xh7vqVqrNqvuatVl1SlQwAgG4Hz9n77WlhH2wQYDRbGoJ
Z6Ra8Hnq/QNWHGLfIpcG4DQcJ10HxnMcpXBd3raB5BCoSkBt9wCTWAGus86cUALCidvr4JB0De5y
RqaVBSS6hCjK98s3xBtXC7IqHNWNTjNA9OyLTeh41Hy27tm4n9QJsXSqTcyOpSwpICKBF6R+FHu2
qnEnWVQpjRcWHSE3CpZELJl4DsUdw8SM586pTYdCC4afWGetfJy4YZDGpOvzyPx5bKJMmnZ6iWci
bkEsUrnB4BM8hpVUaaS0J4jARFVpq1ekPuQV2dFFb7RKRyH3U9qwtps5dfhSxaOzFfCuBmbUPPly
PwImilBLQxPMAEauTrJ46mV5iDpErBZq8pvIOTvoJrQvcvKrbs89u2gcu0UgFmRBKhtVg6xs0R27
0PPmlGx3VHUokriSLPL0va7zis+F8ELzBRVI3s3kT4vTeC6fuVwInDtyUWcLbSck4IJr54810P1T
pseu/V7JL7tx0Zq/jjlUBEgGKRrDJ8vVxcDdmpNkmF/iZK6dBk+CMPwDYRRyMI4AQnAgFT1afmnS
O3IkTYemKhESck1NICM21fRBzeC3wSkJEc9i/F/pYRpsMfFRZpdcatAMygu+/24ona75pC+Zhe+9
yhgloHgrUNQy2b2s1uoZQza/9xOJFtlekiUnOQ4auNrCOCSAKVI3BIJ76WSxSxb1YZxZjJbDpjPI
ZUovRY0WkSEs6fweXiD0tqSEia7etKpeCbET96LBlsydoy6ysiCyQ+OHPQi5Wbo+DFJChCG1Hv0j
h5C1aUkXK5Mh/+Pfnyd/7VEAP/RwZjC1ckCQ2r82GnfHXZssqcubqmwRZyPElvX8LubFm5xkKZvJ
/9cvxinEEZ72DG1/h+HVr604wkbGzm/2lEjdtPPfN04KHiL/FgILJIpOW0kbr9kqWOb//S/+dRhC
i58DrW8zN2PqYf83Faym+cAwqzq9qpetJYuDxuroJjcBjBkk3EgcJs8/7ya5xeho9ikdyvpgZ5sF
zcZlT+3Nu+KytIw65JHiEUXgtLSf/v2b/HWSy/jW92liEy4U8P/SQvrrOX9D7eJ57WydlVhQyhFX
hYvriVYIQt1f21I7gZ1pUy8P49X3/Od1nNu2PTclkDc43FVPK79vMq0hq4LKx/PI7SBoCE6k5PR1
aVWWcIeyUiOiYXL6cgUxRKVqpccKnAt9XPm0OJepwL//mMal/fkvPTJm5waxaJgO4JNiZ/x1kquj
gOPenM3T6KS7RjJ7ntQ2zLwgAPcfriNIgw7SVEbtf9iXYI2JqA/8tHk0JUfOtai4OT96PWRpY2JR
AUx1GagoLJ7SY9PfRIIrAhyrPo10OCDaeEjTvenvYeovhNZWXpraOb5ZXfg+6qWcPJgg0G442S3T
SK5EzcmFNALVukY+JQbn9ixyyQl9QLrG5i72iHfFBWrKtu60Axq73ZjPLUidgagSEr7b+4YysKjO
NH1hbgMYRbtw3JzK8l6LPXYw2Xq2Ng3FMZ53FMG30Lepq8/7BOPgATXWVnGAQanTlmHtFFmTn0tI
7/G9IU7d6G6dQFv6CIFOG2wPG4keVosdOhNdA0fz9wQZ7QzwdLvWB7xva2QtcaYVhGpcai1nGPxV
+33bwAc1h8HqIbOGDUZj7cVedN0BW9gEBNqfCvg3pnfOfKdkrV82zAAYrfdxK5NjNg8DY4GLxqCS
E5UYp5P3HdwO2QYJR5COpl1RY86L+m5cuO12CeJU07QFjTMgdlPbeIajeR28LjmM1sZJ/sDKiOrz
ugJbNPUv6IZ2rFF6FwCzeOJkmGcdtKTG0wdwv1NbgCoHNf5O9Wv616RgGIRMFWtcTsy3kDwwOVP0
Tnloyvx04gvpixhI+t3stwKfJL0KCmmqagGNr5QyQZ7b5r0RBueRICu2nxkj0DRQxS7OVIUmFd78
Qz5ISV4z70s9d8Fm4G5Qz/poAVEPxi73tfz1f3jEwED8tYFHD5gmMEs7GGobycCvgzEsezU6gta5
nps0s+YQJWvS5C8Gskq4mKyE8RWgfKZRNNCaugz6Fm6HGXtXC9EvXbQaa0Y/bMTdGJHX7N4ty9jS
m5uM5KUsSaxHtV8ly73pVcNAFI/t3uhcg4mHmf0yKW4Qu9LHKw5lMA56NPX8XXquTDIZHvMCrM6N
1kK9Ok/YIrKI2In5LR6KDSA7gQ+44Eyj/wwGIWuOXTvq5aHffYcUH7x5y7WLhrM8NaQmt1EXJ95I
kuSKIDWCrb4at0FQtw+at3lzqOP28cKpSpdo4TS4h3Xqt8THOU1wkzg4amDq1N4d0IA6OC6oiclh
ZyV4Jj3LuJ96e15wpljmN8MNsptydQY3pEuUP/RVMEX9mBmva7Um6OD7NzdNu1fNMIuH0tZWI9xH
GxFIyLQwrmZwXylg0jvaVczCo9Wx9yw45FZfDfodHhztRzAn1hm+YRVtmCGO6JoTEnEG/4rPahx1
LWUNIjijeXGBqoQDAhBAXcF+N+4xqUBB6W1fdGK3Tkz17eYwG+XwOGdd+4mAof4+wXdzKrbR+Tz6
mnWOA70h+6cVJEOaB7cM8+ozSS1bZNC7FWgZ7x7yUHLVAjR90VvH+WMz/fRLPIz908YJ7S4BP3Zd
Dj0se1SIdtRkRF2A8dyP7prbqJ72fL3WrXG6JX17fWzMwTjuS58fixx+vVnMhO8g7Np+tP5SPHeT
vXyqbH28AVKWPiyeXhGC2efdsaz6/RZHVfAMdau8MZLY+eSjjrbDHJpriFrcv9URv34pnan/EoC1
O6O40Q70SeIrp5+IJaKaqA60izSbpqlvX9mzWz+341I3B6HBP1nbrL0lZtbckShDx4ND4zPKbBOZ
fW+dF68x78nm1KJln/ePoo+b98TNYPNssRY1c9HTlIqNdwOC2pXXbMWVlTnb425q472bDO3ZSOf5
Ol3I9bDifUNPnvn5gbAI+xOkYn89wjmu+S1GfNQ4u962LVlVue/3HsFVRfwnSuPXwG2md4Pt7YxO
MSBfykILOML3r7JCf7FZgI/aWviPTuJ5V4QJNeDJBj4AbWHnxaeYxzq/4LONGr+p36YqJ8kdZ3Rz
x63JMSFoF54Toh8Q/wY8MsQZ3SUAZt7WzNZuOrPH/cVx59phOXlqiN4K2TPrVxgzO/Hdc/6W1kVW
HhazRj3vLDWdEoLgggoUHCrh2cKHupT1OwtqZYUm/5OHbDwFvSUseeFmat3XTfOmk4Nn9bqY2ok1
g0T7JxCF49PCZsM0fqjPE5ir0KcN/UwGGwrJuGqMoiBYbk45IdM/X+dTmVTDH4Y31g8pxdpRW5g6
RwTZ6VmY0Jo74v98XUiYwxTQ/J7u5ngN0f77PFhk21Qr7O9iPWmTVxz2wOxOHHxa7doYuyK4o1dX
XfHBSutAedQ+UFGkwYnRZjyjBTDZklON/g7WtZbltaZzHzKs0t9QUKyHJXCID7Vb7Q8tGQmMaPvM
rkPeVfnD3WvnKk81+7bZt+4btjXtpuBIw8Nlr/eJbS03UzbkKD5cp4ogW3R/LOwdt8bmuF/A1HVP
VdzpdlSnxXhyt8V9JbOq6iMC5Psbb3Q8aP0UxB9aWqUbmsh2hO9hAhIj2mbI7rvVmoDaxEMbtYXj
1WHg4Tr2vzK09w/m0G/AAbnCN9NcmeRcLkjTd3f43ABxO05mnmYnuhj654RJwBzWfhXzgRrWEsS8
n7Hja08GDLiPxtpYfoLMusOZkWchF16/WeChHX1rql6wZ9JlW3f/jait5EuBpIGUISFRIdPTbp+N
IHdO+WpAZc/IhTwnjZ99s11ykwi5Sd/tAf2AHY8eRJSF06G7m2W4xnXMo4nl9gTgr7vJzIxkwKqi
C2YXcZRnLSknbdodKHz9p55OGng4O7kq/X3lQD+MGGvM5Lba5/a2y7YH3vj3fHCr791ukI6YQAls
Cou1u7PGI/LcjH/FjO6msMfgAdOSfdwypz9Z3ZJUoUP8WJQ7mnNnt6sbeq3+DbaOfbsWKx7A0hrP
S2AIyTvPbpT1bfmVpKMU9rfTDGhvxuCqJfzjxYVBBEmtKLIHLdGIAcmH5nPdr/OVS1DXNRF29pmY
nPjK5nfnkTfb2ufUn2fgfvQ9y9OaF1l9LhI/zT+kup4uoVAU75kPKaLYDcEMyfZONOKkZazdKdSy
QwZhnCrSDJIMv5Y6LkqyhOx6KOyIUrUNi9AnfVZK9oIFhfOcbHv6Y5HSOMSXByD1OEL/K4PDWibL
nr16GGepY3MyIPgRRzKtKK7EodS7zPN2eDETWYHthHEqpInAfG7NSDX/PXYCEaGlGi17jbSDsh9X
2nVQO7X9XfVeGV2AAj0MFVRb0i3neb9HXZP0VwS3aQRUgqUhaY+nzq0f8moa5ylMAmfMjxMwv/So
Db3VR5pW09DQyGbxP3QQkfENyHqjwsRUUOJp5Bssp47xe/1kL12cfx2dpBkJUwSnk30G5hkbBo3Z
ojT1W4a+q+OewR8kXRZOIGWBHS8A9LfjiMLRB3nTFU0I+CHBpxWTSjmiX3ITYYcaViZuasKZByUW
vcmg0olkxyiQIIp9b7cAxUtWjR8Ah4sJgSSGBOfHTwidSXzd/cJ8ObnZdJdHzPea9hwXMUN2+m7F
7r5RkHnZccqXSTujaynqT4rKTzqh0DbrbcJsUE5JAgRwPmeQlMvopbMx/MmZVchs9G0Rx4XVIYUJ
A2eb4T1+kKVxpmuijabGC6j6sYOGuNS64Ukh5JSjKyAYyXWPscXm1z9QS9EtX5SZSQ5OLGLuqvyw
+9qwJWcIXy2/Uw4WtR2E4LXsD4ohCPyqy6xEaYWRIQn9Kve5kIihHRfWUjmSSOWfqXGMMl41iymY
5Km+iIGwVJ7Lc4SyQ0ij6yyNYF1WixYbpyDRutYX3CqggqQHRs2Q5LspLJ/vtpbCZdU9VJOd2RCT
MwyjInKZxcdfjevUm51Zu2bWZ2XQbzwuTXPm9L315mM8N33z5xiQZpffci7GihbOTID19mZPiOCY
DyZG0BYXCxx6HnKZWVGDah9QGKbSL+U3jMWxOeq2GF3EHgoUmtaxoYED701iQg2I5wWW0LNyjTRk
93E46tKFdq8agcp+nav7XHRlIRxNkjjTKDE5HYzk7oFw/ADgnjSMLGO/djzuHiIfX+XwSygRUv+a
wzqo0bAhMQQswb7sgFfORtNPG6B92WntbHNdEX142myCxbt0j2fp9J1Nc0cNrZGkxkC2tqiJ8OtJ
A4xqIltyDlM3rZhB/dTwyq/pZ1uWYTUN1CpudkZScxqILzSmYCmdu7ywW5GJKLuO3kWlrqy0nCxE
29BdU2PNz9WC35raJy76jWoQLCRvxTbxe2HLqxkFMuceNAZgeEvF7dgJ9cP7JgmG087AhEAsFO5J
JYAznf0FFKDgRo7oZ/T0kOWcHHCbOatP0qc03Kk5tDL9ud08c0ZZ7SDV27CEq7a+rnDBhndl42yC
DMewUlYMdKUy3sUydNsA8OSiRwiyLdgiyI/b+i1nWdBfdAi+ZP3BismrE9bSef7GqS17qwVleGFe
HhjFZz0tJ5DDq9XTpx/6Lrdf0z3Jy7vMBe5+6jmPuU9yLRldJvsM1C599TGp8BxoDqbRNGR++89O
unzo1JhRGTFmaYur5kxcUbMkcvRVGZ2VZXm+qMRJaOKWrNtJzOvBOOBpQyxB1iaV5kV33PPUOt8W
bzWC701KKf1eOKM46PdSuqYe2os5QnaBhlgXqg4s92IQRF6lOX6utiau3loTRNkU0lBbNz3cbIDK
2UGuRwpFJDU2IIzF28HAPu/nrfJRxMRebbecBy9cpzZYEH3IS9QXRVuJZr2/xdwLHB/Xr3IyagxN
wpWyJRt+v2Ai5fxA7tgFQisWrnq1xW5v+heHvEVDhT9cYnJ1GYxe9ExyjVbb/OYxsCEsdLM+BtKs
lwqbN8kAT8q7jDNI6FzkGMjcPBEoUEJmNdcoQVztvMilDDCxcNapabicOw+ygaKDR0ResEjdfjUO
4geny6gjJrQHVZc029P3Em/RWDfxpLYzdLnpUcF3+grDTENn9KLvpPEjPIPyNqFtJrafpmvFh5co
YhIPxPajPBtNba4Nw5DZJLwwUguxi1yApx2LsJD9oLcXzphsBsWRRgGqZr4ueb+McuyWZ4sQL1iE
b+2v7rzBsr9eN8Zd0EALGsAV9XxT5K53VFOvbs0xW1zPbilWAlqDouaRE9SNnGI+TY0YoOlCo2wy
VnrlG5Acxp+c1S0Wc90ZFy0b2SKFFvJ7UyYo9WVLY18D7J7X7fpELDfuEovtOZOOCq/xLgOBywQS
esLEilcD+dPA0WNoDSh+L2iH/gJzsPdinvqrOKsHazoCjWnK8ob2p9+RpTpAU2EeHbjrCrHSrbj5
z9C7iCg/GB7dnPmmqFLhOpxBiyKxn1AkgBMKC6vExXulZmJKHmwR7yjec5KIqhSLvpWSKlyX7fid
7MxmMp+t3q7sLHL0efOWk2FsAgGmg4bkysgZejMHwgvyU0NHAS+m5yXl45N72XK0chAbraQ2JBxA
hSXyorNWnkZKYvGq0AjFBQSOICqA9jINi5Ehcq10ScuUmxdTMhf7tCX8tAwSJbSPTOzawzEGuKNp
r9BzAJO7aSD78tb2iyTOHvVdeJ0rBs9lNGscKSNkB2QwPZCJwdE0Sqx09YpI5SIoL1fgw60wv+Sw
jsoA2e3lSVa3sXyg63Qerfg+ybR1RxNE+kPTfRsMtFTHhjCYeYsYn9t8ClXpWPL7zyrNs8Z3Ek8u
t9dFxJAkTcOtXQRIjaqj6w0Z10q3e7HqKg+zAgFIT1wmFRDgUYR+UF3Aos+FVM5ZSiEQaqZePKF5
nIrBWrZ6Yptt+wsFdGB6wiXstRxUDiTKIUcfCAOJ2yW9QHYnO1iwWyuZhJpDK5kQg08xcFeOPUV/
UMA3bYA7il1Jsk6VLqfFOcDXbNk6R5enogBZZT00FH2E49U5zghMwWzB/LukqXZwW0VeTrToVzIJ
RGmgxwkDvxHBJJeodgEyEWAyUh1Ba1uxGhNWXSDqouOMKrEiZupSRitpISZP0oSuZ83KvCH6SbQj
DIvvxZDxUh1FC29M2mTkjjgHGK+cWw3bBe9AmaadoRLD6o0sIOaQ+WYXZv9WFM6FNyBLW5owPV+g
VGQ2/TZwk6l7pm9NMYhHzCNwN2PcQ88/+0HMjOGcYc+6mMNryjGqMvHYSBGZX+riIVPXFfS3eFIQ
F4jHcI1H8fTqC8uJEwYDGA89Wvt2qaqD3NtopQutxUYzcjl6lr7XDbJFK4eLqu4ZdfIA9n85gAxQ
IK/Vsp9JHKYSWZIrIYy26pi0gfEdjKjGXMz8Q55Ik2YQ+rQxT0eumdzk1TNNHpz87JyJ81MngXub
4RE/wx4XQ305SSqAWrA16Tfnwwt+gEoPq6QIQal1PClv8DdLrLpqxmpvxPr02GZ5xZ/oSDy2YstR
SzZKJLG2TzoMNySc0hRe5mBNnEhyJRE02O0Z0ZW1GNftpfpW6kCttUhOuk0zg5XvOEEs48PICy1v
uQCFItdI/pEpZUGS+WJKv/3Pb1MqJ5N+EF++bq/0m0IE4JRQ+wA5Avv9JIyoQOjZqje6eJPmhtse
oNwMdThudRsmTLZo49Ny0oGOSRmt/B6s0RdfutQ29X4iPLxSXZ3Ikltt5AFnJ35VIBEM6r9oH4iv
SGm0EM+KDdoYSDAmcsG3Ewe0hXwougHnVE4AuUSESwUHIB9xu9bSFJ9K+W8PTZ0KCt2mxu/7qaKT
b3lsV1oASnApZYQpYBy+IqX1khIeUg7ErS73AVc2NOhRXjK99l0IlgaLEF5so9sqcBHiYgrBinSH
oyMUS22AzYHrnZiNOImpELvZ8EQfBd6XYGvspNUu4FVpb4AQnqdVfBkbSzQv1tDB5lUUjFyxJNSh
d3dQS/AmJGt/km77iaARXlMc18R7udQwqlokQhexXiSgvgjjxnhJBiQ3UmTN+QtdC4EyYvEfLxWb
bNokFrHq+cGhO+gRu8B2w3fDYVTwBxTeoNK4baEqXLicy2oKJY8sdtXWTTYnVaYt/VtdSn4UZZgU
lqIlp7rv6Gpww7iX1ojUISqIiqyihos6uJKVfmK3QgqZy5WiyKe5pTdKeRNrN4aM8QJ8x/lHKWPU
vsCo7dItk/e6unZaaq1ibbu0W9QTJ2vNFUkIn0PhGpQaBMWHkK7K8inGW929IzPnyO+xkImvV7a7
iCC/tMkkB0TlAOhtMdcUeMWg7QPA0XQqHkDV6Pty6PQ1MKh6xHGmyXshWJOlNjMFIbtRzjdr99tN
YLl0EERIf8VuiqVblLEG8naxM8n+nGPloiYuYoPbXGoU2cg3wXVOyGR6VZwNhXVAFyrWd3kU8OUq
ry41Pgqxnad0sfjWPfci5vfWODXXe592omsfXJlgaZjU8k6kIDlKEakkomoBIupA1CWy/yUPQNqK
cOCejBvDoUc8WUvjq02kGkzhRP5JpfjXsAVEa5eHTooS0RmJSzQQU+7Bn8wmZKv1EYy4sHD/9OnK
Iz1nMVHrqwO+cEXzIz91PlKPyGPKKVHeDqqFSZzjBkaKmAA8rNVF86ZaLm2Sj55JNMGqn1JXE/uh
0u/JG1nCpAlyG7l4AJjEdyLdgNSJDpJ5SxsGBVnqcVwP9xXLd4MHZa62x7KD7O6HUrG6970Qzyq7
j9odZR6MCkhQ0Las45hiHNEx7v18Y7QVtcoJt1s/k4ijJUL2qdY9byFGPDsrUlUnEWU/da2XGi3B
b8lTrvopDYc6UVb2s3hU1VHJchdRNjQyCEYtVgpnpbwOtazcGscXRLAUcQsFlamPgn9BLpflD2yk
+MvaM5IF8Y5ghQl7geH46bhCUokLekzq3Q5Bhhf7UcllmSyLD5S426r3Z9j+vrFF9OgEV7tESsRz
KVW9rjj8c/kkYIvYLe46emN81RbUPj4VD7HI3JDietkWUGpN+RB5Oa1/DqWdLcqMXncF4AePvXhV
r6oZ70RK5tx1LGVs1MPFZKN8a/RLdz6us/fiVlCFySxRMbuspBDhChGxwIOI19T9iX8wyLJG2S80
kkM9JmJjDrP4IG0h8Q55y7xanNGjdFRnSaUpl/WBcTniTxNywuSYdoY9Fs8sd6Iwh7ksLriv2+Ir
NTYGIzRDCRH1Y1QeHi5ZtY6nJeYcfnDEukdXQqILlLfbtkUR3Rak0DUhcjexuCsZunoovASO33tA
T5enTwmeYwnWGKT9qa/TzePJLMiMp66SAlpJ0VL68mAdkulY+SOeP+ZOl1JUtZyV6l6Yc/kKU1n1
+ZJcs8jmYS1Fl4ogsOBesPVDs9TDNr9qKU1eTpR+bRjrzW4Q60LYhFuV037fIvtfnQfsYqDnRK90
j9sy/Vh7nRrq5BW1mX8eC9Q17jk13dnxsTgZyUTMkAdSOXToIk/TIXfHrftIzLaZ1wgH4148cNQ2
yshtiRiefh/Aldh+ZGJ4ASfr7LvlHduY5tB5n73WjUQ3yrgfcrBet3OHKCo9ByUn8U9bOk/Wdb3V
Tflacxv96WiMdV9LdwrmE6zdnblmXm0u7XikUzfN0k1f9bbrmwdccXF1jmfeHyoqC0V3w3MH8cs5
AkGwz/T80unT2nNvnSoz3vRz2+jLfmtChYmKJjdR1DemR12QsPwiN7GDZgtHXN5TpC8r+i9rSJeb
3pndhk4N5zvjrt7resHg1ebuCbhNAP3H3Jfm1s/KXe9P9hCMI8MSn/yz7GSXi0YWU9Zo073mFWu5
HdDmougPM0aAqxY6dbwUFjlnem15TGs1GIGHae+XDamTnw8zoWQIy+z10GQk/eRhRq4U+u2U9cGN
dB4DC0O9rTt3MTJjswm1tJi94AZSVDa6oTUb+rpHMzOr5bFs3Kp/a5waVUswp85yi4t0ak6AfM2a
JLpSv8rAUUB2xu3y2AKgba87Op72fVAOjXbrNHAwv/ssyu33VnfdnB6ohkf9W7WjdyqO6bTO9hwO
yMxbOsPQDt7dcmHmBID8d2wojK9CRyG3LupmbhEhqXfYuNORXqO7Z+EyeVbzzdkpr4TFbaXbpkJz
ZOPQM5JEu0MZY7qfEMlwZcLeDrbGIp+iYBYF6p8hVLZVjn2VCNrpFla4SaE3yGVZQ8TCuqrE36pQ
liW+dCFkWDfm33067RwOZInUJMISeJb4GVNGK0kuu1RTr7jXi3spJ5Yvksv5JavfzOYsX8Uwdo/P
RKYSUx01y8gra/F5wngO4i2SImW14ciWpxyRxpCfLmszfC1uVg8lvX6YGlrZ6P9BnxAUY+678yWe
u173H1d7rzX/WIwGw4ss88QRaTdQ+n0MpEQ1yIgvheg/z2yiOFqNjtVtwHvRvIytH9fv2Vi48Y+F
hHgMkvqsV09jOdpwJQaRkyw/7ab6Tpc/kur6bFsyOsxOqY8mw6ChfPXYybZjQ3dx8sE8aslqRWBp
RX+ikIyc7FKVJHxIEw0H2dRZfedMeeuft3VEmhnrJol7j50xJSU+X6bRpOFMDseJgXhiYxkoKXDf
PrpWHe9fJwoPMslchJTzAWcY/YKjNRY4Q97M0swN7dwMZQYd7rM38PJed4XUxwjm27SfWP40vJRb
2gTAsLMsIbTy0LUzdOq10p32OPVd34WIpkwNKxtxpA/tGnSIn7YlySkBHL84Ab7qT864pOU5GDfk
SfAAvADhemo+F7rW6Q8DDqtodrqVkVFZ/lFgXn0F3l1cNaY/fWfzGdvI2/XtGAdOjHdnS/mlpZeO
tzQRId73c7t8zBk9uCvOdc3nlC7mQ5XP1o2fz/NxWgIexJH+sv2jJb24jgaCKftzOpfr995GUhb6
u7lkh2WY2vcuaeGzbGiAIlzd3nOPWfkWDqp9B8TDqsN9ydPtZDpV9+A6a/6OXLx7ZHUr+ZZzOwWg
WFlf0rbXrryYdR7H6DZfmaWx4MXmkK1/QxbNqla2zfg7tXxyM/Dll30YN5PlRQlaz2uT7vcPnBfr
DTDWFNVHH+BXYQTBxSvawXxnBFE49ybHvBr495Ibh5SBdhf2fUaH3HBn95x4VHphxljLvXacPSsw
ufhJjhjMHN73ukKBlJiuBS2N+R06ihIIyWZixDJzvbsnOoFpce2VZhHlHJCY23XNtVdlVpQb1nKX
x4nx1dcb7xvUoex7lhbTDcpH63FZDe6ywI1PQWvq6JdK+8ZchsI/jAxQ19DU4/4G1EbzB3sbO8OM
aekPzbDrU5rw3HHU+zKhvP8acx4ijXrJP9V6UJ1GcwzOjqOvJwvq/jezMtPXOHPcgxMU2WnR9vhz
mqPd8RazZBI7mesBpEv3UNsWS2qmpXOEwq7qzlblZT/WRjOeB39I12Mx6/13tK+rF6FspAFop9rc
hm2RsLLEUCwPXY8Pkuwl2FmlVrQP/rj2w1GfzKqK5qC2EJrq2XzGJr685QFnsahOBv1g2vGMMGS1
b3PAzPcOe/ztnkzoBtPNeTbqrjxNeUxwPKT+a3B3CZrIcVnia7SbU3JkXWqe/WlL7oC9Dv6xpYJ7
WpJs+WG2Y8LpbfaZyFt5O/QRH8R6tkTq6Sd9JZaISXTu64cWIvI9vxbTahLvp24eq++lBmL6Jfdn
Er/5FydfzAf+zNgz32pNr+MrXZvd6UuwIWZy7v1l9XAUcvzeA/fF8fmG1uIgfiRLzgDUEfQiWGeA
islJm1Jzol/TxIZ13Ddawfgsx2p9xA9VjPfmgoXkGnlOa1zTRyuM920jhyA/+MHiO68JPot8Cj2D
p421xaRlPEYr8dnVo66bFbQkFKMg+6uo2DQ32C0sgETo5Y8ZgQAoiUZONNSDN8B/2N/Lfluiqo4n
737Vc51JdKPr+t2yJYx26xkf69ncsv1TA3rEC/XCGT5leYDHnRgDMw16BIpI0sJcZ8B+tWGna8iS
YFYUkXUyYpiZkk6/5jYorU/5VDr7/xhn+FedMEQVKB0W7QUPkYru/RqWCYRkMxyUXFfWxbKoDogj
O5yKA/0/39f/TD4albIx/OO/+O/vTUtfKEnHX/7zHy9Nxf/9l/g3//yZv/6Lf9xn3/tmQJnwb3/q
/NE8vFUfw68/9JdX5rerdxe9jW9/+Y9jPWbj9jR99NvnD1IRxsu74HOIn/zf/uV/fFxe5WVrP/7+
23cir0fxaknW1L+pv7r+8fffbFAd/wwjES+v/k68/7//dkjffvz60x9vw/j330zrbyB3iJl0HMb2
PlLu3/4DnSB/Y1h/sz3XNIF9kP2ni19QN/2YXv6NjWdGRK7yt66rYyEZGowKf//N+5tNMIYb8GeB
y2Lru7/9/Mx/+e7+33f5r4kp/NO/3DgC2eU47J28KDwOQHTi7/8l3RX9w2R3hnszaQU8KGIr4mq5
7qG2t2QPpAZxe2al6WHpj1XxYgGTf8piqswdYhPxJnFXoBov9uAlMBIKRjgPrct+Zm3F7T7Vq37b
1Hn32fTok6K3Y0R0yu3OicNyh+Kz8SBVWXsa+trsv6TGFIyEqdCkQcSJwpCKtEXe3YZjCTJ1OzDX
aW6dnEnQcA0Oi7ie3Np7LSIneb6yibJAlFwSRU2ggr1kYYpO9hM4rf7MajQx4rP185AxGT8vGnYP
M8EUNNn1FrlFV4VG1ejJw9prtf5gk98Vow6oTf2udrXiK3m/QXVVlKPhfiWxOH1LxnYHPTTOe6h3
tfnJNe3hGGx90PQPrefsUV/GXyZOs60f0jDtBwdZIP7h3y1eIipQPFqfl4nA64euQCz6te9dKJ8H
JkSf84rFWzSFLLrTh3qcuvKOXbNyUjyilfVY96mffmaUPaFBpQNQtz9WhIIf6H51wT+FErcytqrt
5BnON2JxR+vt+g8A6s122uiYgwVblx+G7hvWHhV9885gZ/tzLDdSk3FeYms6Il50H+2N88wQM/gI
XU6J2QlxznTvQ9/IHzEDYbCC4mg+gq+NNVIuUo1ebFIb2xefI+JHDga9fSpjN+05gY2L54NhTdqX
DhvMTa9tXqRvvnul23P2xOSsuFqQmnCSwfmLpXhYj7Bs2KO2BW09IjQAVOuJSjypCQJrA4CiB6NC
v39PuEQQ52G9VMEAbR+pUNyFKaFiY0n54+lIcqFITjPgGyrWwwY3czNCUOl9i9RqbwPhZ9esEcs5
/aqW65tUuGQmxy6948q41r8d8agYEdzOdbtOAPcMpLUsrnYL1rUqz2vs+p/MeHSnm33N8/TGBcId
I9gZpzmCwjD2AG1o8F55IG7q66FZnFcXa9Yh0/Y1app1OM8j4oCw6uAVHPXWbe+2qkoftKoasFaJ
dspEjvsD3QrSjNd41+7jVPOI3Cut7XlDe9QfGdT0V6vRzE9J2m6PaBIcwB6YqB/8oZvQX9eGd1gH
sy6iCjb7q4H68cpMkWJAzuKROA5bpZ1tjqd2aKPOfTYbcmLDdEy767Yz7afV9No3nPbuHzG3FkkO
nsZBCmVu24SbztGJAX6ibSFnJKu9diySESI/K1ItpN6m9s9o0Gl3Odj2393YSV/WrbMfqEiJfpsh
Zwzj9WamQ9V9GacFr8EPOsu5sEjEo516lcahT+NpWg48l904f2dVsFEpxFvXeQEAcQt1X4IyeJ24
P8NFL5CynIO+Xn0DWWaHr+SYGpiov0GlHBbzNh3wKTwHQz4bh7EMUlfUPlpu7sd47femYhj+f6k7
j93YsTVLv0rPesQENz2nNGEUoTDy0oSQdCR6bzbJ56o36BfrL25WN+qigELdYQ0ygcxzMlIngrH3
b9b6Vl+NtGqd1Cd02wowgSQL+pJm7sjAOWsi+NS1M3U4Hd1BYtebC1Qv5YGQ0lYMMLzbGUmPFPNg
bDrA3HQ4sy6N28qucgt/tnnzcZeoOQZblR/zXpe9KeVLiXB70X0D7wCZvGaTFOoWSYailV7coC9l
0K5FOqq2akqe67gYaopujX3Op+HGffXiDmNlva+FUedPjgb1foOeFKecS4vU3VtRv6ahS2CTKLxa
jtV46ZIZ12bWZTUUolyWAeo5SpyoM63PsTXRWqt5a+9IhTa2A4E2Xl2r5UfCh+uZLgMYybtP3EDR
3OlTgWtsqWa/SgqyYq0yyzeMaFliaSbMeY0Xul/NtrvDzuA8JETZBMu0WmGX6h1ibyBbytYd1Wpn
z7J/13Wp+cDKKa4UfR2DSRblJiU8y/HUvhLbuXSLFypj+xwPyJA9tVbdUKuxKekDpXGZ2AZ1Y6Gc
R6uRvoROv7vNBLcLg5m92sgUFfkymx/TMgJ9YegWABVfA9Xty12XTDhJOM4VlCHr8pR3ZkIwVGEO
IcYLHTdCWaC30mZtC4eGFDwmQO7G0Ltsm2qJeDbz8mElHAA/YzneNaP6C/NWPNkNJRzGkJtysev0
vUuG3kuxZFZ5IFnT3JI08zWIvO0+kpiT+G6kF23/YFfo63tmx1iI8gxhr2fZdv8yAxPI/Lzmsn0H
we/UaVBVdUWlb5ZGdE+tacR/cpZ2n3g+NOXNmtnrHtnqVs4G1IwSBXxBtECXPDLU+5o9+axycAwY
aV8R3Lo0WxbsxcIMBx01XJNZxUBPIOJNZ1bhPic1EFo/yqD7AntiFRDlOXttuQzbTOsXuqABbWIM
y91v3XK5MPA01lCvRpVBYZ9n7p6BJvmLlP4O4AMSVBDSJCaujandFjroBXNc1aCVhpZ5ZHhk1xIm
BWO63HoYutU2/T53487TjWr+okuRR1Z1zaecFWhOI8OXTaTgEg5XqFOPM9kYlj9GyfA5WfjKYxYx
XDNeRpu7fveAR5JTlMfS3iwl5uZtlKbLQYdHfiwxTtksyFPml7aS/C6rEbNnWiv2vxyQwDP/9g//
SwX2f696Pjc/1ePQ/fwM95/N/4ASGsbyf1VDn36az+I/FtH/+P1/V9GO89eNim1DrXZ1HdwCr/R3
Fe2of5EPxi2i3f6GN5xf+fcyWlcplmnNGN8aJqXvzcH872W0Zv2lE4nEcs/SNcbqmLj/hTKaH+Wf
SWsKJGlGO+p/YkRmSgmDV2bdjsVNd+UGG88QxMo9Mtk1NMkduqoo6VLPHaZSMFYwXXerdb2yzWJ7
fKhzhbZardsw6spolyYLp7Oujb9lmVIn8uR+SX2cSKZhiejFmJ5+CO82Q3VA18/5rQV2XMtNabsa
sjwjecSp0J8SHG2sIAm4oTvVa18b5UzhFsWPK3CXMEZx/ZPjAw4yg5Wm1zEG3ul1ml+Zd6R3hD6o
T7i48AJmaeQ8sPEUe8sdnLcJg9mNPVF8rYyx3vt8nIugVdp2Y9U6iTYDGTCKwDDlxSyP7rnXb0kR
1BxQzaq722Rgb9hpum85mx+iMl5OeiLb11aro9UbpAsGhT6lsgMxGPqG7UH9k2ZIhMHd4oYcx0R5
B9rvMjXvouaEoae9p/Q3wywtzcsA7ovKMz6Q2ovEqTTnHUSu5YHru3grNTN+TnNmwAyrXLlrXdhm
DG709QMQ1HCA/ydw0HJrvUV23s4hbF1nmxOBfBxTrfmYuZqh11n9rz62yikzyvFPzu19zHo2Un4a
m46nzIlK4ZhPYt9mq/M6W7kIun7V76AOx/j5Rw51zpBMMwLwlt0rlk+n9zUS8L6bdim/a62s9uvQ
N39y8xamlymksa6TpLqtVETawtJRmhhd2E094yCn3OrDUxO7OldybHgs51/nQuyIVKtCy4hdL82j
1l9Z/D/EanVtDHcvzCdwKhY2JmmHC8X11kYo7SlkqFs5UdNxYuwSMZx0kXkjLVoQE4H6UKeL2EWZ
1AOl/o3hpW5THa8gBWnL1TyGwHS+rKXfCRdbvMi7wDY7Rrl5zS6r8KbReOiBv3E1FOsuyhUyIuNQ
pu4nExPVz6iekQz8ZpVC7rOY9dlj2KH+kdoYEQQmfptmki+sbPqQmRPfloJgGYO/cE580smkO7dI
XqVbynOvd/kBbBnXy5eldZ5rdJM/KO7WljbBenQsqvZhCn4soEkhRfQ+zbOtrbjVh0YlQCLXg4AJ
sAF18pxPcHnVJzI9A9Jo7xkCW3usnF4OIa6vHOyT1XSliWINWsqL1KPcA8u0jfuCuhrob5U6nnAg
t4ro1armvc50xk/S1fKr5TZadtQ9ReEZWkZ6l9gp6kPz3UnjP7bIziPt4ITv/IfNwyVPaUVL2TQB
lsgsQGWGtWlOWMmSbBTIQjkoQ3wsV9rxPhf8oeUFg0WYQDmBa8p2uiM83CjThzWxsRna3XPLkj31
hjTf3py2PSvAkznhHBFVUFoN/oOVNgN5VlCQoCR1FSGQ7ZAAI3gSoSQRSJmWr+otLVcv2009TrTz
jWnsyXJ+1Nrqdyye4UCpWAxaqHCESXo6308NG4KXDsIIVTHUd3Neaiy2qIHEoBJcaedP9qQ5F0nY
QZjMP9a6pHeOHT0rQ1FdRnACAVENxFfazsZVSkIxKdLtaZOU44LaQ3+84RrqLr469tBAxpnV6wId
4rfCWu0lSxRifpyBLeU6TNX1k0G7muFxLZ1PY2kYGbCvYN/L9M4Kotkor1bXjZ8zfhlfzFV3loYZ
b5WhyU6q1rgYUYkGOzTCAG7QiOgOmkK20OKv4rkGHBgQ9aTi1uHzNWXzvaDn+1RqmX6viVv96KWq
X+KuN4AxtXITubUZ3FLigpr634Q+uK3pkXamIl6Kui08V2CAtjMFebpJqW65srtb80bk3kKumG/l
hvWLpfbQxbXhd31s4JzCGt6Pw0fhdAHFMQAams0DiZDxXdWoCNZnY/DF0J8cnQh3yCjGU+M241Uz
5kNV2c0lnadPxI75pdIdLNYI63Dv1REhZ7gnozqyv7H5kQKmj5VxIrY+wi2mMT8aks6pfJEucwgP
ob6il89uF9cyelH/pMhp8edYXMtYfFMNDpvETMXGTCztCRLHFOAGZmmoFiuFZJ7PxwLD+gEnvf02
zO1jW6pSsJQYok+CQxu/yZTWnzK5nePsmNUJU3euD45UWvhNvzrcOa4oiEqdF5ZPcusQ8R6IGBVZ
kM69KQLCJ1kI4IvuvhqrsndmUcvDMBnrviocebJrBfAkl7vBw7dK0YQcYwUwHxLsvBz5QB2gX7x2
3b1Ih4EXmvYGi+gNPUocuBk2lKUaUXoZR50YuNM4vBVNV37VXQN3MjcY7LdzFLKRMcPBon62y4GK
sshZhIwll3GF3YaQHOgGyo4P8WbnZA2YaMq5m/mDosYcV0+AjyFSrPq4qbyqQDWAn/uzdF+zBHcZ
aypy+1oX40/lKMyVOrdn5Vd1MMaGyUUl04WxmVwAbeoM1uP7yoj8IS6qbdIr9FyDydwgw1UOm3R1
urcuHwI5G7+OOjMGb+lIEquPeHemZ1lLLum1te/J2p4YLIAQ2iCNxuPd3TU64Ee2L/oBdP/k3ZIA
fXIWFr8zuTjW26sq5XtOSvGm1v4o9jCFZex+zlikDKsy9xiJ+QxH+VXm7RHJDpGuulKgXGGLN8um
9zpgHRwvMgSj54Iwwyy+FpO20xWzJuIRn4G90HdKH0SDP9pCCYzW8jHY5xuJDNonq5U+01TvENwH
5Lzuq2Z6URflAyhMdVoF7UZKzXBYJuIZk1X/tVldsZ0pggp3t64YOzfP7rO88oYZiGazzi1ub/Xb
zplOpQsxtQxh/RTCCnpzvUUQ3f9i1TzN89kyu3cMqJf51ljUutLeTaog9t4lwa0tf4aBnXfsBJxF
2Kji9oMiZziMiFF8timECjiNCFBe3o+TmV/jEdJCpDBNmjVSaZuDvTwBhkBiL/rRt9jTWfr0Rj7w
Tp8fcJrSKkXfSRtpx5j0jWF2ApbUeZAogJP64VQpBAuqth8X06YfqtekGuF0VOWLMEsfJh5jm4sz
GqTV3IA0lnqXtYKBTCEJ204+UzBLJ7Dufj0gqc/19Yrq77ikNftb+zINU+UlpbGbOKN3pla8Qsd3
N8487M28vyf/TUw7fMH2nTFNOL7HZD8xVpipAO7sKnnpC8V4rFbnV0NzUnSPzEVbBqb5WzMzoY6T
6Ntl7hyq8NsZUuBPnr4QSFwB5tD5s+Ukbw+PqFF+ODLNjm1rEqnArJFF/zWJzJNd5MKbmEKzRHpj
fZqem5EI4tvbZJLytrFKs703DMU45dZjW2QvzlztTUWGbZsWD/o4/5LEI4iWqolURuy5l47R/VFS
89AjeGd2Xj1Pqfp0AwF4atkfeWZZWa3lm+Om6IUbOvEFIzvfsnxj5LXkyluBj5vrxbEq4Zm1GTMZ
z3D7Exrqd2XxbjOT6CcCya1bzIYpNbRcfNOI7VSirVkmhr+QrhLmVXYCnEFnS1E7ztXDGFu7Zkh8
ImWf8MdSaQgreRxFvstkgsK+YP2dsism9pPG+g8mp8uoq1sZWwx+Gp5nWXpZu7hHAjO3htEGlhgv
Vlwccte8R2hTeNEUA5PAPrtr8sGpg5jnbVmZLDMSZk2ttXwYloK7Acf7JBUjNOfc3ri49flWoVts
Vk+bq2RrWjgEcPzT1yw/HPxKGR8WatH9uCx3WiyoqdZdSW2acq30motuUKjNo7kQrIxbyXpWclhD
pm0e1aY+uPZt4p09aLxaIIxiVzBNRjV0QKjy1FHyaK3+1U4dncJgnqeeQ7SZ0Bqt4hyZORUu9A3u
pKMa1S/YcFpf1Zy7mEOcoI5trYpdQiSb72TDWRXn1NFuGbKgIBVwABWTOG/U+LIipaKUaw6RrTwy
lHTDvk8+lL68z1Y8eBKttTt4pARxTnfNk9VLxopq51Yn1JJMY+cGDYFKGzbJLx5Y7uGlS7ZpAXol
GfsNF+ivacrB53o8ZssNqqzFJ2U2bM9R3yimbiZtBzNCOlL4uCpOja56tFP7hIVOcKzW+Qs6Ex5M
0i44kzIeB4aLnlVre8zQm7pS2r3b/WF/IQNySAsPgN+jzd3iR9GLImDUWoWxK4sn2PIUrgV7X6Fy
s6Cj96O8mLwo15JAQvXxK0dzvqGQzB+jBX5BuUsxkQW6FYcEvh9ZlPXeMLAOgmKj0PfiYUd+WgRJ
5siNPXRbN6+fYXjtpKX9ydlncRZM6x5BsK+0SNma+Lnqb2WI227cfhj2Tm1mQKkinu5ueCylTlZu
hNbRzEZtk1nWFSBn5mnpcCa75dselKst1t1km+XW0lAeLDeVmBZvW7Rz0nIolhUpkk2STv7Ejj8t
pxNimbeupUhDWUYU5fCDEyo9NQyePSxkiDImzDjkxU1T1G1yRdsqrnibNLUKeJj7BxGnM9Khkt/d
0yOkhQUEJnc/UtwE6IHi6VI65Xp1Eh4pkarsOEyDSnGFQQY+tm6Hh1QYhu+WY+YjwTnqjdXtp2aE
flApX+WY/Fnb5NM28t4HOob2uwYdo1vdG0PG7g2m+rl05jSgj8CnNrj8MQjHsQQLKRQkHEXwcEoS
1B5glj21SrHskCeYXms6B+k2P1gvZIAoY0ZzY5d+BHzCi9BFAhBD3tggVZHqA588njPTTEOCA/0C
mQ3zxsEJ1F41fR7P8n4YGH3kGvEjLQOCIWE+YKXavhg6r5paLWCw8QhmBdFuI7aKMuQ+5BUU4+UO
csCT6MpmO7fpsO0JQAgc176uVALZZHz3hD/H7jmLHT8ene8444hzh+yngtzjaZ0RCo2hgBpXO+lq
l9KVPvbrj8Km8lpIbHZcqJhx/TzVjcAQIbZxkh7arMARkzCOLjPh+DP7BSnhmWhQXT2J9N4bMpUv
qoa0M1twU7eoIt01SG0Uk8gfxW5VOv6k2MAp/YPoZmJOp6ELF8XQvWlKxbFRrN/RVg+luU4hgapn
Q603ay9X5LZpuPCpgrl77Til9xLyd5AgNGSTGr1z1J4MN3osNLcB88TsKL8NsTt8UFqXnOtIe8M2
e8Gnm4eWlP0xiZy7plG/GAr/jHVKRvwiMuxLSrmhOL8KUOw+kSwUGyZFJvfqRpmG8QrS+VVM+rOT
cOta87BtIwylo7lVBbXV0OSsXMqNOxtP5TCGWoM+X5IpqrTJXknTi4HaiGXzc5a3vpHVF6Zl4y3l
CKBjlT4VS3HttPY3iuLbkxIthP3UNYcs8bmxomwUszqCNvnNbav2Y1150JXsojYrT3op/NZEhmqN
XDwrd1/O0wOg9IZsUb6kwlm7LtnKaVzcNoCy/+6FjAKEkJtYg6gYm+5GXY37eknCNmatZyS/mUBL
NJieKubpOe6mbQ6AxGsYr3hjTXfSLO2LnmpfpFEmEDLZA6uga8NM1c6ladnbBnX/vpgjbfSwwCRX
2B1jsLjUDzROQTytb/zEvj6VD2XZhkNuhArm0XPE4uBOH9L2dYLd7YkeUAoxt++js16IAu3DTrce
65g3ccW1TeI025fEfCEamcaD3WshGfqMefuYJQVe3/QNWOe8JZD8qRP2PfvY+yydaA4wfpvPJNEA
Aymr17RDj6MsmMbdY690Z8Rl4cglShCmApTNGUFYKcZ7WRmBYmtZmPJ+ID/2Gw56PNITEvkmrCdk
/6ayczNg5FWrhyUmburLuPFkHN1ZTZt7THvyYMB4/trdDhfL8AArvqYF4vQpTza20uz7aj321rrp
HGgsTlOBs0hegNNtSqFCkDbwjLTTSYxiI0V7HePxnha2PjHiP9fOSschIzSscX5kLsD7Wh06o+g3
bm4H7So3IKEvU8G5w93p2/gqIVPBygBHfYKefHZbLaN+zs+RYaTbbIl3UVVtCoNhLfdTriYPxVq9
GjOGEGsSTWDa8JIGoC9LLojxqtRrTI8AVH7wbRlJLAscPdMUq49z/8q2ZZfqG82xXCSaMYBiZj+L
O6ueLL8ZiOEGUIdwTIR9kSYAnbU2tyDVWLqQkeV0FCo86vtJP4NvOyiGc7Td+kzjeVcO5p+oGZH0
i6d5KlCkFcoL0SsMjmqbon55HeN0B0SZGqB5tGylDez6lWXhS68CtOm7Rd/J+VF1qXw6en/yj7Zr
SgB0po79RyHEh6L2ByVJQl1Bssf0FBQPi+25G/WAf7gA5Iz9NVmeCrmcJyLF+Eod9TV/nibX8qQt
X6oUrhiaJC9fkHpUzqlena1lDZUXrY24Lsj06K8W35wQck6gtIjjEUJ/iegJ8CMoO+Rtl0x2b1lD
1SbsbtxqwIbxbUfNQevaA8bNDSl259TUH1Wt2DujcwZYCwkix/Jb/Nisnz3GkbkvmJEVLa2dduuV
u4+msVBHWIxlNbkt4y0kz5O5VJwCfUWibrkGrUYL3UFDG2OzC+22uIEsddRuFJ9wCU4Yr5GZLJ2H
Xs9P2tbPJIDFClRcpBf7KRPfZGO+6EOFCLKBbs0++Ye06hqmBc+3Stgws4RieRj7MQ2VemhemS3q
WR0FiaSTianO8UMG2P7e7Wl4J1cmDQpV5seIbFeOyS4+EYSwM3N5Z7UrIGYNTGFXU2ZNK4akXt/V
3SOpwXciLX5lPSbPlmohyDftbreufChk306INdCdLClMsa5vu9AiRGTrwrfwnGw82Jo9eEqRH/VI
7Cr7Laf9COFsEh1QfKfZGK4GwzNQAZDCpq1iUSl1zbNjRu9FebO+8Q1P1U+3iJ/UaT46CHXL9aHQ
KBxbM1An5zemUjfYTEC6+NCK7rtSmw1qZ4hExAKbyisZYXtSxMJVFjtnnl4IgtuvVfZn4bNdTMqV
IXlUtKtCnzcY9gFW0lVTi9kbLP04OjHbxSZs7H6Xqbe8QAA5oXtjFWC6kH4KA+KgkhJ0n1qp9LuE
T8FlMLW8ZFqrgc5jONe17qVesye8nBf2I5S3DkuBiNFRR3u3mbIx82YZP1nAyqggOFOYGHHemXnQ
GtoWydAnmgDK2Ghju4W+IWXu2Yo6AJa9uOB3GD2F4HCy3Xu5SSWgJ3TbGBAYaYbtcq+lzvfcPHQj
ogmGotgvl+qb25uWcIgB5o08uloSn4ZB8QDFfQ5SDKy+zY2N+0AKhiM3cQsPi6aUyRa0se4nNWJr
nqzemh9p4M4m5wS/bFlH06n3mEVDF5zbxjS0+Ei8pB10s/Ixdvn9lDLqVtI/lJQvDgupMG94ZnLq
tz2BMrbX4TEPc029S8rbDLSDyalHVhBXTBEFC4LU/dEcziZ0F7s5Sa+sr0dfmwTubkXdaUy/GRN3
vwOzDoWbM5iMtDqQjcVMaAzSstau9ZqmOzr+5uCmlGgMoqlwuS89pXabcNJcv6PV9nuhYttJsJSM
k7XrnQQ7uHJhZ8+0BTERFYy6A4dhbaAM+V2qfYCnKhm4KEHSZAezNU1/VlPAgwJ5BMEENXXLQoT7
/WSa/a40MuY5wCOeqtYdaj/FvHmZgU7sFyY8H7YmlvsuqupPs2eIxuEWu6XXCzFuRotNNM76xAj6
fHbQ6WcHRkRXuUgXFCuhKzPD/tl6Khp1GgIlKpt7OWYFi0E1moZNRRr7nnOH4YE2brQ0/SoXtfVd
pKvuWOMVtbJvoJzHWthA5crSQ8d3L3AOeVNE/ItjNaeVccFX20TVZS6ymK9n5lxjY2JwPy6M0gqn
NUpviots2wwFn1UMkyBTJzRakJor8tIho24ikWpBDYL3DvZEZtPAoJwuGqvdTjizz1CA1cck0Y0t
GlZ1U621QOqS6e6fRmQKqxsG192QOei44hSiLGKlyB5b7JZZeiszQJIOY3oEyOKcEsjcQQPxmUGw
2ULcqZruByo8ui+zwzw48jPmCBAQA65y2Jn0EXeyiDHg2qn6YGcT0Ei0xes+WitaPyp70Jr52GsW
ORLjsEesMgIObYu9Zec0zW67+mrch5HZ0PwrlJRNu/LYkIFw5B0dNiBATTJ3yFqY/ZnPdjdQ52h+
pIHC4MC+idpW24pjvyq6eauaaXle9NmBOmA7aCEb0f3OMZhv+jm+Mi50qOd16svUN8aJaRE5vfbr
mLUyBLxT7zptob1ec1ffly12jL6jttpkkcJNZCZVihOhN8SxhdOHAaIcqJniYqONgBjztVT+KGJh
0IKJw9qAiYj3kSibjcn/rqLSdvFy8cR+kqXKq+XZekKcBKkWDnpFkmmuvc+lwN29NhryGLfbDHxF
chSKUb9drKE5xAyCdvlcvjutXJ8ETq0tyrz+yH0VHdelnU8O9cyFGQZB1fVcbnQc/KEoDKYMZmPs
LX1MHpDpGGd8UnmoogzfTmSdmJi+gRid6XVYy5FxgJYIFkS37sU4xEzU+fZ/deQonvplnC9mrbgP
jk7D7quIO+/RZ5thM6fL5CmZm74PbtLdG4lTnKWojYOQbvfuulG33OW9qWY7QmzLIzP2PvJUO1X6
dzsHXbxOhI/sarUpf2NQDVvUZNG8iSv2gDsnjjEFIKScGIrEC+vH6gCamJ0ToZxpcDPj0FpJqJ6+
qc3mhQPEYkaTt84JY2ma7IpyaOLAbthmywnazkZjfrGFBhU9qI3yELG/rzzF4VhEDlrerajkX1aM
U68Os9ywLcToF/YU79smn+87p9a3mvNROgiOCLUFjj5hSX5MV70MZk1HMKOpdhOaQ5pc+3zCw+fW
g9F4dVfm25Ej/gHbvX4hL86qt3zbo/hoTETg+jjQmbU7UlpAqKsJtDCw3EMLMoIxI7Yf4VsOE5mN
0w8XzSoin1SU5N6hjeyQYCpLOJUtNO8IDOIf/l2jf2fAVX1jSupu24ELZ8gBQm72MnxJPPxyeIph
f+vsZKX5MtJcvbZYKhhu2Iu8G41xPjJlgw5bm+qxXuboY1R6k5EI83O/rtYlcBIR3XckKIaQ+OQd
k2qqCDWLP0tjzB9ca2mmW/XtHGK3MN7aOY4xpaJGVKtqvLZ2a+x0ZzU3OciJl75NHh1VTa5ZPMUb
kXZMPDk/7XcEA7HcSMMy2AhW8E1BF6sX4nug+y+dtE+2tN8NbN4/I7NilJKSTZ9psEFBCkC/1hmu
6Uu7dPf5bDXRRRSV9bRiZHsuuZSsfr7N3JZn9pXu45QaKtNmhalws9zWfDDKlHTmVECziLitJ3Xg
zcXV9LAMtfKaAgMIyXHtPdOBS4X9AiA23K3llbe7PErDZaCnKFF+UGl8/WJhjINHBnoBgIHjAjM5
odUy9Hc1cdzXlTXD1jTKTZIxnoonOw5wTpivo1vaVyQaqo3gjfcUQeEkQmxH8qnMpHk3oXgJc8AJ
tBTmWmTs7bMnHZ2+5xKfHKS6oHNMeFOzjPUQ1E/csYo9j4GNeBp0OK0/FFP9fMPFHZa8iK49/qEn
YPNMQ4uhRC5LdCYJUTk97dysNbMjpDEWScT0VDkrgkxMzgnrcoGNr6rJAGmqVZ1AOI0uUnSel3s8
X0OHsYNK27PUcrqsi8XoNLIb435Z9Yiqt7o5SFR7FWHVNHQbpJuiL9Nm40ifN4RxW10ZbRMIV7hM
X91Rw18Fs5fGaol0zj42KHbXyq9IoTS0k3k61+DlPIThzdmspwp7kmkWASfz4gSpaOynqS7Y0uMN
SxHoc7F8WnK161A3qI3qsmfeqiAQTSkn2psolvtIn9I03WgQ3V8Xp3NjD/rEdL900/QJ/1G7ZoVg
b5ULx9hYPDBv2T9WbbrpxGHs5HT8rH7Ls2aMVr9DmInUkkdsuzZoBDTFTU42iY4BQ+Lqbhlk92ux
oCJwwF4vmqn2RxgG8V6lOg3xspiz9w+x2L+km/tvGFP+B1lOQND9V3o5///82/Dzv/78b9j/affz
T8K523/4t3BO0f4yXANcmGshgNM5y/ilv5VzivOXhcEZKhFBWi4mFLwk/086J9S/2DtpeJwMDTcR
QZj/Xzpn/KUz3rZV/lOBLt1GcPcvSOdI+PgnBwplqmaaGr0E7SwTLyA1/+xAyQqdNAeKtRGB2vBE
SoiLNWtca2t86pkBsfFbGkvp3i0Vru7HyCxLewACoC0dsORWwNyS3AqZ82dukWlHm6RpzPqPLHV3
HO9nMKRva9RlsY8co1GOaTV3j+3Q2c2uitzqMmmT80XOUfGFly15dRI7KvzJMBx3j9YbE7nJuYn1
ooCw5zVinX9RwkWux498Cz8zBAg3I2dKfswRAs0e+IDxaRo5+VnBihHcoCxnsupknV+hJ3V71Mf6
D+jWaQlRYRt6wJsi8vOiNpn+VAv0U28a5vPxFGPe2tmcpx94vlsrYoBEDrDPUH35TRi9XvF+MxxY
nTH5QEZUodxX4+noKOyzEYkM/LxRztycYIPEMqejXAnjo+p3ckBdPZvo61LWKeKePmYZbw/OKF60
MU0JnW6YKghEPbdiW+A9cQg7hjHuGyCeX8c0Y7q2wF9t0CHqxkvRsuOhwo/x4XdNvYIXjM1G7lcg
wMnetA0o+kwI2+GrFDTSb7qesspp2kRBwsG2Cscrw4bBa+mvXfbUxjKGul6Z6wamM6sJ0ehcDcR6
xaW/lKoDG0kXyKLteEw3o140x9KM8OKuvYhPrtXnzKILHSK1IhDIKRLbpa+vFkd+MwCfOSlGtjzZ
EJxhbTKiM74hWyKa0dF8O2Qw4I8/JBSBOEVLbc2DsSOSxLO1Num32YicEZJ9hdrHHogsoM8QvLA6
JOOZD53MixpjUkRCySo7r1VHbCgVXBuLO2as3jvgBZXPus8BIA4pzPF6vAovVRVxTAsRRXsZu6tC
8ilBGN4oRyfyW43PzOuwjudbDcS58E20GTEicMX5I7kBZm6UortN8JJxCTpjtJlcJUNkHwwir+KN
Ya/uJaLo/2zQ1ff+okau4FhO+sGDQ2nZ3toY84ejaCgCOtX+pOxQbhaGOL3NfLQo3shRNdl6wMEy
/Smeok/AQmyZrDFxX9J20Fvf0ebK9I2Y18Dt3b8hjOW+swtKJrfu85/s/1J3XstxM1m2fiJ0IDMB
JHBblmTRiUYUdYOgDOFtwj/9+ar79GmxxBFDPVcnYm4m1D+z4NLsvda3GuLUkdKNyTdcxg7GHjaK
q3FopzNA7cQ6tOZYDaE2R24SPp/ljLtTvyK+KbkyVwWPVpwWn/lf6tvaTtp4q4e+u89IRbksgpSG
Cy7jGLp5WspuZZq8KNcTTJJ+U6fB8AxhDnL+wq5y4rbmPcXmuJavAu3pHYbcNkI45ZCzZsNygnaW
jd0TRM10oe7SEUmdC6qZq35ucnqnLbu0Pu3M9wwBxE1uIk9vsLPgmB/yxbtGa8B+r20QE5ybAuXj
urco9IatDl8KLELWtk37dkbQ0KUHKQjvWlsTQY/Huidtg8W2g5B+UTpfeMjsn216I9/UpFGbK9E7
14vTkZNU+gvbMJtyJnE1pV08LiLFu2NchEvnUdR2l5ll0WgKSjSkU681tUi7Kj4xKEFJeVvSjnI5
+d9Ie0qeqByTMhuJrjkc6Zjggxt2kH3Df4cnJJ4/m57F3TRhfd9QD25W1azLx2iwuzsdOuqADC2n
KCAzsat0gp1AF3H/BSc58gVC1Mvmoi6TBmwSFrJnkvt0eh42HJBw+4XFpz4riFdAtEWvSzU+5im6
Is2VDrwaZzRF6utGacSkVEb6+0Il07iRrIj3Pad7QB5uVxy47qrdYNpeAEeVCZss9NcWVuG0aYsr
8hOy5x5h2ufGgry5Lsww2hsoaLS7qV5wfHZFmlzWnMPYFtJE4OiNojmn5IIwA5mVjL5ZCjY7bdgY
8o4mluF71hbpfKlJmhpXAbGsPye4+9PKW8LwurAb5tKFM+U66fvxFpGdBxie2I12RTmRHtMUx/F3
qSeKcmNGfw/Q5lEr5mEeQoES9QR/0KXTGr9E6O8xtbXdah5TwjNwxGSvsvb6Z5WyvaMzYhB8RZFN
exaQoHpwFK5ThHhRT62lHuSVKVQzUKypZhRBbAUeO7jwd7wpYbKyw1j9CMJqbLd0neMvUZSrB0DG
IwdWpzKfcwq96CxN2K8kWrdkRVcu/FaMDTVZif7zeczdWe8FyAIUwy6NjNWUeP3nlsc04K7QiD67
WSM9iVCpfO9MjLKMjTEd7TD1gReAPp52IFKIGGRVKKItlfujUEoYJNUuBJVobdIWn2VpivGimtll
whFJ5K3reyRFhc6R4El1OLwpFVW/Ncew2EJ2XahilVn2eNbRxQ82EDrQjSN3ikYky7CiaUCzGk5u
2y9UQPPAUPjx52QTUho41F6HG8pf/Inigln4PYaoJTTqmLz0ynSVN26WIfe+aNO2F3kfuq8CfyGu
HpGHKGVB3y/4UkJ0/b7oYPohXCwA5njdMu0xkHZij1zdMVd9Rf9xVQa1ehRpY/2kq5U+jB64wdVC
+ZcStES4yDZDCj5/J0QRSJWxVAeRR5z5ATHIeF9iD3soSLfzyX6iK4xcPM/VEYyJl7K37PAr7rFj
soeS7guwuqWmDM4f2BB0I79FNTwvEkCpgzF9+PJTiB/4tdRpeie6RP9s6xJARGHC7DWuRpJy0koj
x6rRaCKA7dtXXav+u28vJFCPtZfeDlMgBauTQHi7LGm7cNu7wWxiY5bLyMjsu+8sMIgHZdytoJZK
ZFxatMEuiMa5XytPpNcdGgAUiwL+EtVIP//uaAw+hJV4R4Uf6hWWJxHXL8aMQKdG1QXfyerKLrsm
V59Z+3R64P1HOB0VS3cVR3VX7/OKdIlDQHpQv285sn8ir3z5EYjWPAx1QK8kKXG9KknY6qrC3VOu
0eg26TG/yflZB63jIWaOpxvh1AYlMbOfz6tdkwzipWUBX0HA31j1XmrfE1HkVhe06OpgX1ldd0hs
O3I37py3N3nbcgROeIcUc00krokUk7i7Fo8Zt9CGfaMnFknX36f/OGOQaNYxsPhnGeJFbat0eEwA
ePhrS5cp1mYKR5zJFcJDAyXqts3YQGyY9kpvzf8/Hgwqo2eLmbJh1ozGA8hzjp+NV+Kr80h1QI+T
sGjuIy+QTwWGqR67aY9Xc5IWbSG6yS9twEVdtKWoz6fMVi+Ibdq7qKRrvRnIx+K9sY1/DzoNl0Nc
SUOMHxV5j++qnRfykGtnN2rLdQ886/FRUNB4Bc7Xcr6HHEjQ6DRnPbqxHmVmGerhKwIc6g5LZyUs
BWEnL7Twx+donluMoHZdPjTMNvdu15HfQv+MNNvjMXSLGTU9yy17q61S93TxLO8chk7+U0Hoe+iz
kAJZpjrraSKy6ClsZHDwzFC3yBEETQdW9J6qUuSNNrq6ZbyIcIdzKX1UHMSUavaTkW/9TKlce6xQ
eRlsMsq7JJ7HeRzvIieBD4NC16LWYuJoF6C+wCNZ6f6uwIl8zODxlkt/bCP82UuITxFkH0WAAJcb
wW5eGBYUNxriZuKm86i7Vmhp6lRmty2YjAiZHdWUlSsTNv1BQ/lklQ0Rormi8Vk5/v4s/f+du+xo
7/qfCQ3n7csbngMaxn+fkT31D6Uksr+Ag6iPJ+z/HZEd5x82pjObBpyySbHXgBj+bS4L/gHl1IGH
Ctbh+J9zbv23ucz9h40qQUJVsP/1n/3NCfmts0wr1IjAHnwhJad1ju/87F8JDawIGtmmlNuCWK3w
YoCIeSCJUoRnkz+o4KtbVbU+k2XU2da/SipvUB+/4iHcN0fzfw1NddERrk0Zn3LYydA0M5LMCUm1
4NCHZoxz0+gMZk3zgcPvL0/j/6Ipfh3r9DJBWmDR86RwKUhI7zQ1dSgMnwvlQZrZNASNUT+SsaU9
kkfek2i6+jqO0vHyvxhTMBYVDRimzsmtdWlFwQLUFIKdWa20mpqfFhunJ6vOrOusqe+81nc+GPP4
N/+TmgqhheuUWghHUhh1/GOl5tfH6fbUNAzAtQ1ZEPHR4J6qG5IYJPvncsrvC1wcn/58le+N6Ejw
HhRyoMPIk6c4UqeF5V7NG3cEpYodPj14epE7u1HjZ9sy/f6vxwuwYfqOhgoLqf5kPPRNJBqIhqOo
4iQ9IHgZcNe2HCfPlS3Hf01V/+M7+s57E7hCwPRxHQee07G89AvAhGOjSRICZTe4y6N1Nc03wsqv
kqK3VhgHKNDH93++vLeRnP98gBSqAkc4NlgXR4Nt+XVAABWRn8Mj2STSezRDGly4y1x8cA/fG8SD
42MHPlXAIDi5h9KaCIBAcbMhlrCMNmascNAsle+f//lifr97mndC29w42IyOfXIxTcZRy1OIKqKx
Xbq915K2cgPEWEa7nsTXADUA6bGHJSVs1t383dhMq47PPlAzex7ZRcd78MuTkwWokyZuoS8NLJoD
m7RHchbtXUi9mn4rDeOl5EZ/MM+c3tnjqAEuW5o54viOnrwvCyG9GpYiksuppALkUF+nqOYLsjX/
fHm/DcRMxtytJRUrwYWe3NrO8toKf9GCkC2NKDfE5ScUqM3N349Cw8bzFQ0F3v6TKUxT7sstN7Y3
uHTnr7jqjc/eNBbeX35mWnAlLtci+aKPA719WEPjsYnCp7txey/74TCnbm1XwNoiDORQsohh5ERk
8sHDOsUT8VYI5dJvZB31XZCYxxXql3fE78NjcHo2bDy5r71s5WdbmINH/fUZ0UpnYxpskbTtbXo2
f76vpx+GxuDL8+MU6QTe8Rt5O7DTz8ayMkOMhlbRJYjRiCQGfCa1Xw7ONnKIusVZJ7rbPw97uuJq
h8MRtXiHXYWPrf1kWF0GwyiZ7TiHtrO3dVq1cPROAZ0QTVhWVvJBovpvLynjuUSUg4DCGfbPhsOv
97eo2pEcD8sm2acRm9yrqrPwaLn481WdrkBUqTVQCOGzG6Jn4Jxe1SD4pv0cbcYxWmRK9HzbzuWy
t2xrQsWTLB+seL/dRcaDEoBEUgNZ5jN/+/AAHlUjsSg+lMzAbBciH7BRxCPVl4SQ4OSDV+W3e8ho
bA1t5R03amSivx2td4ANJSQebQwyqvOW9sBqQZp0+PM9fO+ayAjgRrpwDgKP7eavT6pO8KZaCyUT
rKsa3VtVfXdSU5pVLi1r89+MpcCV0ZTV9NDfjgUuZ6qBGWs4UmG+bcDbXLmeTC5QOcwfvPDv3jya
9A4tFcFm+uSyIp0tqbdw86h41gc/QzO66ML87Sx5fER8VIK9F6ucL99ekESxjDQqg8ush+phwAOP
9jQtP3hE773mv45yci0edTajSKvARi2tQ5Rys2ZEK5sFUOUms+L88c+PSRz/4K97yeN35SnNZHs8
aFANe3tZrQUxkvkL0R11kce6TpP7MarUIaNqtxMpumn+Ve78zHB8V7huiHhSm0X2+DIyd0e7KLv4
8086jvjbL2IfdsQR8uqIk0UvzqhZzgVvjjZDsQMG0V7i6dU7wkTjdWv3P2xAPJ//PObxa/5tTFdw
MmJtOnra394FKI8LciEBjhPUB7IQd9kHuVXsc91bnyNV3UVhP151+aTP/jzwu5+kC0ZE0iOlSXoy
zcRtCBEG78OG+qo6w/y0bOETLes8sfUHp4bjqeD3a/zPUCenBr9c8mRcuMY+HqfLOBZ3tOqyVVwe
/XeqOPONvdw3iSV3laqqDx7qu98opT+P865n00t+e4OrwKhptHiobTom+zFY1H42QfnfTDr/GcU/
mUYb+i3xOFBeX9QwHXB7phRG/XqN9qtd//nBvXtBxymbGSHwOaS8vSCKO1bDzokHJ4NhX2pdfdW0
IO//PMq776Xnck7g2K7V6UHB6sGCRCm3bXK98iJQi74YCFt5mgLtvFTCLS84z7t7RJTyg1v5/shk
zXnCY47wTyaiGIfBiDjo6PPIxLyKmwosiJ1YOxfh58XUYGP1vGTBMjVk3/980e/dWra8bBL5JAL3
9CkuCYq00RoYmsyr+4UMbVirU/TBzPfel/frKCfTzKzNaCuz6I2FSBTOE+CDRph2l0xBf/2/u6CT
paMrUC+hE9ObUg/mPG1SJEhd73ywh3hv6SADy6ESAdbT947//ss+V5c25T7JBQEEDzYAUAY0TezI
hB6wXix+ZT54Rd69g78MeLJ02Kq1UfhJ7C5enn8vcV9DcMiTzwaswX/xtVG+8qkEeJwd5MnDaoCt
91PAsji0rfquSeM8b8ep+2CJf++CqKZoqnGs8niS3t7BxjhxE7l805lztP3aIjxIyvo0JP14++dX
4t2hJCQq+its+NTJK9HGdhTXVepvmtKnlF9Y1Q/du8XZES/2wU72vc/JP5JZOa4S9nH6XuQOZk4O
BXqD0EKs7Rr7dmFhFvjzBb0/CporG76SYhP79t75QQYlq4UxALvS3Qnlg6CELnX+vxvlZFaaM5L+
ZosnNLcps3w0WFuk2cV/NYqvObihbSLi5O21NBguaD0y91XNQq9uBoMgsjT54BV4744FNgdE/yiG
4lD8dpRsCMGXoGffcFJG3UPzmrldfVSdeedFo+jKqgseGEifdzKKkW5PYDd4hyBNgxrLhOgnoJdH
OD7+x+CD7/T30Y5FIJvDLhFYnDFOpoTFdTKaJGBRHM4hyc6zlNewixxt69yu4Hh9sKX5/Ra6TkAV
niALAYP49EAjMKvM6GXlxmoLsWMr1WKcwsf455funYsiMOe4HRXcQlbitw/K+L0MQOjjQKA3iOiC
bmW7clv4wlBTyDb46/fCo1ROnYJimssMcTKPo2BmS5FJsakS2/1BgWsGulBO40flmH/+7rcbQk+x
qwhoC/gOdayTvWctMI7ULs79ZUCt8i0sG6/RW6EtewZeOpM0s/KNo7InB3OQ3uN7GZHtFrIF1SBD
zhKcBfiXO4reJENVHM5xxYvMDkgUw5e05t/Qku9CW8dyG5phQRU3iFbt//bxHAWE0HrAL6JQPD07
k6aZgVQnxUBjvtE7rd0jnkU5TbKbsrK6+/Nop6usD6UPiSFFCI6bfL4nbzhPbOHc48IVc6ld4ae0
0IU0cZXDOfN0sKn8KUz/8qtizED6Ct2S0Ax6WsHqDaDxvHSQICAk8A/1CD+NUhK2ZNIIS2i1f77E
06/Kp5yKpFOBBhecp09Pum6QTEh0sC1HLVJG1ESe89x6g/xglv39Tvo2ESvHlw8NKFXBt5+V5ZcA
Y7s43Fi5blKSd2v9cy5SuYqIQPjqZr0YN397YT4Qdf6PNZ6aRHDyIVMJHqkVy5APeWzPalOm5/Vo
/A9u3/Hz4af/+mVxnOPPO0L4tAOZB08+YQNfvKQLVG0Jhiizl9z2rOZMg/pt7xK54LsD5T/hFpvD
/kucQrqJkXLT1i/8m2hQEw498EAJ1rughJ9Xxd19k2bhywJjMFm3FqwxZsPqCyEHhyASDyU2oDMh
deivnDRUircyCK8FEXDfPe+IlrNVjgqLygsR6023RSmQ3kvfNneWDNB1LyJuo0NqL2jO8c+0m4m9
VXyG1YVGXUZ28nWpWxcVjpcUD27Xj3sVJs65nTP9bROduk9DFLT7PGzma0s2P2tpJXDgaUpDZYvF
jwKyy2pEuPlVzIE51Ebnt6MlWFatqo3hxSTFTkN13YT8klXrE1DhuPO3bCpRA/TO3N1PQY7rPhhm
aLOwpES4Ghr0+/CHHSxcc+RH9T7KRjgf9lJg868XgoghzgO8SjpnOfNGuJIAoLGo5Urn69hyJJCJ
brkuTJVuISeQ+zGYWqKga2yFBNeer9Twz2AmJxMo2MLiKMcp7HTrmNyHwhmaqxmYeroOstJ+1uEw
fUbUipNDSihALiRxtARBv8PMrH46EpEwcBwLH1aMKBgoCsI0IrG6szRmv/u5qzV6FktgOTvGrUf6
Ok6P0AeXlJFiXZCmBnEXGnK68glH1k9K5cCqqqCxP4+Vo7+M8Yi6koSRoNjUvqheoPo0PDxTRq9o
hcqD4RH3Dxax4V2wal3wMnS6KlqMqEB944EpIlhj/FksOha3yHmB8apWejd6FtDW+bOG4uSSORQM
Jk/WO/pXtMfSEeHDVYOdcdiiTKnPcINBl2zyriYnpEI/LIkx8w4RABIyBKt4qG8aJh13rws3sX8M
/RHeXwaNfspUbF20EkHGFhdt8QS9+07EWJ1wbJsvcpYaU6M1osooqrRW26hbHCDYYPW/L6LLblGd
LLuhJ99sLdERX0HoJ/lF430BYghb6lNrUKIzm9Uoryh6QtPGWRVFoKbHoprWXTJjwpepN5IZu0o9
OA/DLtEiJmY8A/B37tRLXOyOykB01UtmrzLA61ChG1Nfd4bB1qN3FEM3FTFkxBRLMCIV6+58ldZJ
poq7imMMtZYpCrPpEbiT4DsCfm7Wae773ho6wxzfsUD2hLTKcXG3Okjr9A5cU8GXjanQj4A8OvlQ
QQ9AHHsdkXyY9Gtuh+zWkxsZ+B8kGJGlnGkUzD0KpM/N6Df+WpvAir6WdlaqMwD4gJEAm1jWReV3
5sby5sDaCOYlE4DFnO2YlmeNAjmxE3omgzbLsAlIZARQClWNP0yMG+ZiHyX21vOj2doo5ng+tQzL
4Crxbblz+Fb7zWiXabUrZ/yq/jA7zi6e8uUWdREC7NAbSvpME1iCtWoi70cRtkYhScJsvymZxsSu
iDvyC/D6hYjFojkpt8o+sqV825L+NjbkjwLswDBmqWBWW52kGKbGfIpvYACUy4rQpfrFyQBluERv
JpvebqwZlbk56rA0bflYLMC5UBFn51pG2rrwExH9iFpWP/R/cvFJuE0JNKp4rYNVip0l2Og2XL6N
KSImZKL+8DwsMtN7JxU0WazKRC+eiUcHDGFk026N0TkASklSfi9w6yeP8E0bieo4Wlta/Faym5Uz
7UcXLvTaTmzloBCskKy1i91AWlLNfJi7BetOGx3BC4FW2bCtbaO8dR2pQk5EmPhTukk89EXnGge2
d8XaTo2Wd6AQF3YlSMPCAqEvMyz3wTrorB4ZXAAgfeM4kyQVDrbfvkNtuWzBjaUekJRhfrURS0BL
IxBr2g1x5F2SecSSNbi1LbcEE4tb2dRzshbtYmJm2Vi/gvsKrtk6KQiwSe8+e4gV7QsFaZum15QG
6ZlTmwHCX0VW66pKHfEThvqwbJ3CrbHvlx4XNc5oo5050liKteieFswSCbMeuMqzjqXjU1aD08XB
v/S4r0kjh6obavTOHee2y5C+zQ8rI5BzVYhxdICKdUatoiZM6r2oZmXWea+977xkXbTxWYfFViyC
K6jVDPcM75hx4KA4GJLjoVWf4ipN3V2M6hekwlhNP6oqZQ7ygdXGmz7XbbeDZwrYv4ymUa/rQjvg
Nk0SQJUhJ4B2o5OyHzW8DV+xB7Qk0eFVGddKT6rDvmGsZ7t11FdC76kCD8R4fQENnB1BhOQd7AUN
5jPj6latRDMd36hiJK7AriWoNDeN8g3pJOHPxnKmbKVdjFIoiTEuQ1skk2eXUeiQqAGT/gYpoIcH
obKoZVC5M9UW517ur0Mqsz64/WMinCEm8LFLltzetIWC5qvV2PQ488fp2xIyWV97Mu4fSVUgxQkV
9/gVY0B2mXW5LVdOUvN+dIRf/IQLw4xagx0MPiF0JebBTywiHMRsCpy1RQc5T5kjgbayY9a3wWp4
gAF8JAXOn2yTfTWHxYByOW3K/YwLv9r13Gx3XUP10OwlohqKBlLaZdXSQ//uAi9Vh0ZXkCzrskTG
DnR0CS5ie0Y3nI0ol9d8YglhrgAQ/NWCfbBd54OK4ZPpCEIvwvPqOh5AiQEOsayALUQSBZwmAnc+
a+fK3lVtBf4HqG3bf5EhMz0YrEykm5l8VvkS9nOKj9yRJoN7ttCwX1UxiuxtUg5juYHbrJpPS0Ni
J84UU8XpN42fvvrRTRaxZZi1iRveOyMZyOaRM2W+VNej7kCQ7TCbL9ECaShy0vITkKZRhrvB7dpQ
HKMmwPpCrhQtlRfchy45Aty/qt8CLGrIpKiQMJocIO80JD+I5JbZF+hTIEYx7bjIFBUbNocvjeiv
XV1487zLy6QNN26XmX6VRPiGb8CLpReKHwBgIQNMDQDNyX8yX3cRjJK27td1HIOamwBwYAUOmkqu
MCLEP00aYUqoJOBVu0DLtHPcxd2XdBpykBt0bVcddk1UraGWVwVtHRbVgQe6Ukx8KDlrNkL4JuFt
w9SP2meHv21t/bi29qrphiO8j6BP2OBsSomYdDN/S7LZ+Al/gOMdpjGzvgyCVXLnRBpHJESdZdyO
RdaKYNek7gTLFCPvfaUKuCKIxsBpFZbfD7t8SaOLozWsPO8rWJBYY4fYkEnt1P5TXln4w2tsCi8D
WsCFwLWO1Y/QgSXYZX3RqjVmF9WuR2IJ7o/JuA3hoim02aPrPNxFU9wDZMIx0a9UUop068shuIua
ublGlZ+6BwueygHVDHgGeo7x85wp9ZymZRU/pDUx4XuHDMqbeDLMWC1gsguix0YsE1hYoTsFecqW
kWYXNMdJFmtJvSLatUJUKffbJ/XOdlr/FjN0/iqyYgaEakyP51cvLltnJUeYVqme7nIQcN+YEeVD
QSjP0VoettF+USkIBlQXHg3XxRvJQOvi16PKwtljrOt/zJaBV2nFPuXNsJ7rsznt6nCLDi5/DSrW
fQjmLW5aQLDD7YTzDYccgZ7k/XgdZ5faY+vezEv2kyBrMW6ruGkv7WGZS1wwkpW56nJ4sUS+tRfk
jLItHIzS9S5nRdiBthME7YgU9gIQg9rZZhx5kL8n2fClWtyncJkJRs2jF3dU7dYUxwt3vM4EGzxj
rx3+9hU4Jf5ymA83Qk/JTev3P+ouQNztz+nVFJVcQGJaP0KZG1bm9igVf6jHKXkNE1f257HXlxv/
yJfwirhtmY/wp69ZCoEYUP/f0VSxdmkGD4x9wFJ86/OheUrhkGKPQ/8/duyOVjVSTg37N3P2w9CU
MPAMuSItmXkrSMfzsc7l2Rv245xlwKRsRJyGd5hlbIhm8FMv/dA6X1IfYfs8iQdcfdPlkrX1uu1m
/wqHYrOTcxB8xqMWHgL2CGvSYEAc9/ZoPdRJaT0X+L7ux7q3YPy0zkMrx+HT4BfkaIRB8rWMSU4i
X9gam9WUcno9PrZ2Uy/+chGzv98nIXJ2Jiz9BKB+vC8C4IyhXAaCsYgdKBtQQDBYCHhxi4dlKs9E
X2Ol87vlUg4gfcaWLxtG7rysB7vqIR9Abhn81HlKmjw5E1WRfllYQbaw+oK1MzYluYmTf+VZlEp4
NyXZOlbIZeEIvzea9TBueudihF55HlPBXk2dfdkt+UGXRNLoeV6hUe1WJYYVlkJKfYFHsmY2Ip9H
uSCfbI7YZ7qasj1pS/J5cTyPCiDA1rLMMKl4ka1vlngZdoSvH6YZLiuBgSW/PUugaXrtIXSCC4tu
zOs8mOZ8HJIvQeHE18q2ChhiNoCzBJDelMMfim3VXM6tWz7gZOvuZkLOvN3gkNi9akZpnzn53G3h
CF+pZVA7lenngeMm3Dn7nDZT9dT2lHVJaUi38pjbOg/NP4layUzb1Q6ekybV8Q7rYrKODcwsp2j9
s4WY3s08Vsk5gj3vkJtiefV9S51loB+wF8lkE3CMXkb7q4eT9i4PsvBMRp11SBMSA5OacsQqthKA
WVN0W3WuuXVykTxgDTTwtfvsKp4m65y6xHQ265q5bJh/9ig1dkU4AaJNvf4L9ahiWxPvBPDIZN+J
UlkuKtqOl7lbvZTsvThZkM+MRw2azTAnh7EokxcrKqoHZL/yorRIyGxCKg7o9j3uMdgkFLLNsEvZ
UuaYkaxcrVyqTrsUV+PK8MmcI8X6tJDSc3AGZK9rQNEtjpOSF7jMRgmZevA2NY3ZC3gN1kXtiYsh
Jy6TRK3s0GfuZydU1u3iiwmTj1MfXDu2eR+XqXry4lpf41zG5eDpn0XqsDZ4kbqF5vzaOeap5xpe
OH5U0NmAVn2dyJAi19JPYQNnqbmXS9Fd5EvSnil7vAX2ofhumFRXM7gC1MaeukWOwbbL6cbnBFM+
QBpOwBNItRkUNScR1iUl4nVRo4SGERVVRA84RfhFEK0Xc4iiTraeewOgQsrOCzCZwibNSR6DBjFl
pL7iNZvAZthmmIgaK/u7uKw8csl9cTdElT1t+fluuw6wLFWbPuyx2DpNblnMW425m0aXXavf5vLg
VRRuV/XoqC+1W1QLUAFPfkORDejBCUy4y5yKeIUF58s19KKyX1EeysOVD2cGGhlPC/goU0S5VnnT
FXzwtf9dMMVCUog8dz+DQsj3+YDze6WzjP1WaDKbCYQgK7VKnJKS7BhT7Ynh/hNqwTsEosAabWfn
FDGFYsImQMEWeZvWa6zLvTgn4ghXzOJy88gYmCxW4nggJRQy31BtvBr4tBUmEGCaxSJvPvPV/Ez6
1xyv09QLJUnakXqqrEjAXisE1j1omR2WI9sdryqHuLx1KorgR1tZBE10XXcLa200q9ByomgzMGt/
h3wFwpC1rVC7rg0aXky0dhGGRC3NFnKK81jWFlMbmsok24yg2VmY2FvWVz1llHmddWNW78DCUjk2
c97AjDSeuS9hAXirAD2GXrH6drwK9O1eiETHi5wUrVYEqXRTiH62cymIjWVGHUpEvvupm0mF6owA
flnSdAox6qXjdeDWwmJOj3oKTl5TP2rseljSFhM+OW42sd62cxJtHLZir3C9QOZWxVC/VJBhivNJ
2miHibuV+spSx0PzjJEclG8VVqiJHUySK1nObCl7tv6QLcOmea4H0N6rYqZqGgxUjlbMtNw9GdXk
YvmkoAAYAxbcbCD8+lcDjta7pTkShYo0zDyqO+08bfTEWXyjncSyz5uBPTaCg3bcpUCs8vUMMCrd
CTj8bHpLZP0bxB6T3gel77UXcOPsAj6zgaofus8Km3e8dfMohYFGGbZDj5zPMLzAYixnfREB78iZ
tz97jQp/RikrD3yvprzzk8TEl5JNXbrhECvgJga5/6OmNTlsI93ZvIJQyO+qcCCbxpIkjFP0Q62z
tUCd4a3iuPWYDyGVbF7AlGOfH3nxFqUXEV+AbAE9j1E2gIjrHPzCjpxVtoM9MFwtVcuBLIBIze7d
L3QDNa9ESikpIPlrU9s+p8dC9/Kh8q0+ek1TQry3fV5Icy4oul2Vc1T395BTnXpvVXxSHEMa1LAE
HHAzdn5ij3jzywrEYuDaLCC2Glx3kyw1VNWpDBIfTs9oHTSnlR8pDRwomctMqqZo09KGVulrki3L
9EVMeLPXQIzmGznNTIC9ZwOoha9VknnkuN11H+sy2cQqt3gj40IAT9CR3nf9PDgbJH1OCogAhS7e
cjguKxL3hvGiKQUPnhidse68lQidntWnqyfnEaqfl31qG1M2VynCHs9ZxwQ8L2zfcrrAPpTa12bO
OfwsAfgDwglqEJVRUR/xzVXbz49Ak6wchosLdhmBKVZMTlPpbdXnoHWsJp/UqgkkmckdBrFxG3hj
Hl4BsdJiRVnURW4TeoGBN50ZxOtI6SXKrNqMfcMWYMHnP6d9UN3Ck+ZI5gwuluUC43F9Cxy0FVf2
TFwpz7arOJUUbW9TG1f44zzE1xxFR3zT8CKjQp9PZEnXiCrYKTzNlAeHTT+yO9y5FSo0iJmYhuzP
+M1j191NEw2BQ0D60HRBIXPobo1BjLtlypfDvWt8zlXYKxUuS2qZSertK7B+zUOaA6DgzYFt9imc
lR29tniirQviUkx9gT8WbR8TS9Pej8EgUaYRFxp8q2JVE1he4m3pAXQmjuXuXTpDxF+yy8WdDRAB
7jtfXtJcJ9T8yH4L6ngQ1dou6CKRG1f3Y2Wvu6WqZwzbNKxfO+NM3zKXk9qa49hEmc6ejUdY+FDn
U35OeaYLHnNFw4uZrADpW6/LIPSaAU9fY1Eqz40w3mMwZYqIaWPp4C7JJcUfkSQDOyKgiXNEb9hR
nAPmwM1cqJJdVnyhfp6PWyt2jFWsGpH67LVTa3Gza69AVVXvaVeqZS9c0R7z56kWYXZuLI6Q7jiA
u1yCefLY5xHTSHBjacxkSA9y02Zfx5Wet7Zurf/D3XksR46lWfpVymaPNIgLZTYzCwfgiloGyQ2M
QQGtNZ5+PjCyu0hndvjEojfdXWZlWZkZ16Gu+P9zvmPuB9+XcCFqk1b65HIQp5ndE+IwdBuzGnt2
28BVe+l6UKMQrBp+Hmm8Q3gchwtlNGszyakBHA6bxtcL+zKLSVI98Qs7Ck4MDvnkIXS9SFyNTkHk
QmjAsc7aZhO8KqV1W17TnfLVNTGNen9O7F1BI97uqtLaJz6CWjy8TW7lF2BJzeoZOFdm3UypXGU6
y90oleWvtvAfsXz+Z2bg6aif/muTolOkRfYzev4M81n+jb9ZPobxF8cGXUFaq+P40G26v//B8lH+
QmKPuFkz4elYH3/rb6eiov9FC4KOKbI8erb4X/7TqSiJv1DpLXJykp9Zehb/yB/AfL52hXX+bzFE
oX8ggxwH5GKJ/Kxii6yRYl3XZGs0H+vcSk4HFl0lHM/TXvmjVj4joeUwFkkZHw3pdodtdQqfWkcM
e0QnA1wXObN26gULnq+2/kjS8X2kg36wMciRmGtG6rXrQdyk492nJ3z5q7P82fj4YSX5d8N5GUDB
V7OI+nHN2ebiS/1816wujtqsrkn5KPiaf0xND+KvzYnT+WElUlad4xEr9DXqf796z0prNG4MBO3l
LmnSZrwv06Gi3GDOxUR7NpPaflssxA+H3qvo7zObgF9PEJnXHZHuf5XWfPxu3kLUNYujivbbgQRF
Hgup1Gn6r6P+bsoujdha5eUfiYQ+xkAgQrnLkPGhaocKKBZbYhQaxuj6ji7ZXodVd+T2L7rig9vP
t4TxFIkispBDKVdHqpo6zn609vX2tVToUxF+l7Q+M3J/h5mFkrKyqgRSh/zIO/xVq7FcnInHiLuH
UwWp7KEMuSsx7towENdtU+ThGaKc+jomz2k84kv4Pg6fosK8oVDjJFF+eZCfxKWFlPqhauDqiYol
sXFKVYzu3PZoPPKpfH8juB+6ri2uPhX9xIFGY2jUKhuGioEC8YIxzALyQKuNJEHziKrm20yD3cay
kNSgSCcN9FDJwzwkob2cJLB6ZAZnhqfa+zxKHC0/NtEc3jy0bir/ESiUFJzJ8oEsndPfPE80IGke
k7wIZUo/5rb5NgL+apwLmK9Qii+OyK+PJ0COwpFSSrxgROkRssNhxz+UR56NwjJw8KajVsRLunxI
CmQ38aF8+fQemEkfNanNcRPxYHquBbmphhdGk1NWZE+QlRzWNAyNBPuVpJ+vdIo4DeJ1CeKl1MbD
bToHCeesrJbldaLLyCvTIGx6p7aJJneAUrBJm0rtAlG6soMv07J37Rvlp8Y2h3PNFMiXsaGhnQjN
ILPciV7AGm3Y3K5ige6L+oPKOSctBPKGtiP6DbCl1lEJmHodYnao4ISrLWUL1GNITzi7261LeLE+
egYNHHgvbQeV1YgjeT4xs0X0R2+PkyENkwqBB8c3GvXQYMYbQmVmuh2hEhJntaSHs9VP6YKC/MpQ
8Igq6a+aUFJUF5BbfJkmRjduFODlFzMCkFuLkJ3FCkheKooKwU8c+zp9rrqglleNlcLrhkTXXBuQ
4M8qX24bLzUzYTp9aQKzNDq2ohtuJoKSCBDqRYeSgjo6peaSY2xPYkAr0YJf6XLZvwIPonJmy5BC
jZKNvdejmyEzKI+Mq76M4XLO8SxnpOgpfUrZtS/Oc35UCcwboodfEYrJfQyAz/uFXEWriO0e8PAR
NjP/tGGYIGV0mmuzGVF7IU4vOS0IdL/kKDnkTkgDu2ILq5HL2QpVosqVVXm5n9KS0YY5CICqdzKJ
dtQWiaUinbB8qrQpi9StMplyTRZsar6rMMtKzogx7OXO7FrZ6eOmoEduxzMnDkVIlDziWgr4zCT/
MplbnwYr7XriYmHX2kG8qYeyeqZIgwwoh/oXeQR3Lsd0kLX2Spmn8cxuCqtxBzjbZCtZPVXRLoa/
4TUiRiNh1/34GJKRh/JllNMafLOW3ZBsWSS06rsCJ2IJyG+lyhKpQmU+tJR5oJ37yGCy+i4oe3RR
qui0+RQ5RNzQ3fHLaAuG27c8dvojSRo5b+CqwlW9JmZU3UxZPljoMBGsr1KRd6Uz2PkSmtrO2g86
efm9IrL0VbUy/dksZFCCRdtlmtPSUuEJc7jeDsDybvimZ31bGxpdyph/+jlDTYToyTStly6yzWIV
NGb/zrs1V+5MIRz0bGFPYLgpI/WrRgXQsrJHPTR3LbyUdB1o5OK59GCBjXe8TpOLpULhfuEGfbT1
YuT1tkvqbTijG+uuUnU+r6rVs8ChyUJCO/KBqF06ZRbhZZNfWG5IG+ykTP0JRq7RU/uYwHPN6LDy
8iLW+aULsDcdNwEAtXA3BmwtVjnUjZcmziKkX9Qeb2St1UmjCCNZAlZjfuC0YiqaNgoqja54lZLn
aoM4J4A2TkrHXwhGVPh6JfLi2JIfE5XjNvdlNO9UxAmP5IlBTg4kKDOSlCXQfAMt3eRS2p1b5gS1
lIOvfqpnEGecAqDMXaep/TUM6Z5IvdywuxX5XmOzqUTcnjQSDq8Valr5TR27CvWQ2ZjnlCPBsWuS
vaTUSNU43oRjx9HeVXyCFXdVqFrkik5R/I4Yz5Q9NRGoM3nf6NOCoOlJHuuVrPb0Tp9QKY9BptB/
9RtyruqC4Elb5hjm+lm2H4FB3ei5Il2pAMwyt49aSfX6QtLfAvCP9q5MRFhvLbvlnBkETUQliwUn
91IgOKNr5BHqCL/OaNSCKVfO1SYiSc3OYcSBvW0G2OhaBeQM4U4JalnmjIpIouZNl3wLxn9Q1NXs
WUVJ+sUUKIHqtnHtE8Mu9dBA6tDvJE9QAOh2Zuj7myagw+62apRS0gbC/VTPkZ14NlGkqJ/Qt9yk
fFFI0gb6hQ5cnI64y76izgqTI6qhRpQKs9LcjIETB0XzHHSd4ExOzKx20k1hoW4hVY2k6pah9UZz
RfCpxU3duXCCDVQLU931jq5V9E/pss0/qFgAT5QmQt4IgyvLUzRvqgJ31ELSEVtpWq8kBYfW2dBT
k/UItyzDcyTpSk86RtdLbmdxNgcOaEcNl66KhyDv0AtqQxe9o+kKDY8vHbVX16Jh24mckrMbWzVT
+zB3ElVD2mkaPR25eSsxdM+rSpoLaaVPo3aZhjGn/4FWU7ZSsDBQ52Tb8dpZBIE7bLpoFodiQLZt
hIGlkoZnMbXmEXAi+gKwMvmYzY75aZKlkFCItBQOJz5y9ZrMLh4NM6Y7G2oK/S6g76TRSJ2ulqs+
Vc0TJpSeF6PMYDmBEU8AWgasElATg04bCy/OLNq3IWlfwBT9ykicpqijh6JNmHgwtBWvfjcHOcta
Vip7FIYUgNUqls2tQgsldgiBFlfEBHe31G7Ad8/sVF9jGgUnttUmBNXFvFErznmSykpAjjO6pSx0
SnXQXucymUsUVoZMqdyf7J5qzdIkGrMuuq16WCYrqdY04VraotfRhkA8Z3qOGBlVEVDBIezIay4D
inY24gTa7CHA4qJa/ueh04ufRETC4izlZVvSKJOsrDQAq8xeRkk7IIRKo3jgkhVlO0LiQeelGb30
2H7QzcqGJs06tMv8SaK6XZEVl6klgrg6fqBky8wrGxV7DjHW8VM/UjJ3qmpmZ8WVlG+9UQKjpCvX
zsQCCDQ3VV/NRB/KuvyOYhsSmDkINEcNh0aS0eW5fUTYk3WuJIG3o3ekdvcplMHRySxtFq4eK/VN
zEKreLBy+xt/7GyZIqsYZ8eYmedMzkXPIvKXjwOeJIYiCb7fayyPhO42ZKIYFJWtNC/P6wie/YbV
t2jWBKBHzzUG29nR+KR28FA73WFi1X+kCVm4TopU6IzODvo0s7bn6wmRYuqYg2K8Ii4YXiJ9UGtH
T9o6d9pYpyBO4BXvtz+Yt5GhQ24JNCtaR0qio8dqolzdQuztkc0gRIPLWNlh99RX3JAr5DTm+8zR
JfQQ0WUqBsc26zYN1gQFod+gNRvEHwU890ETp3ZVsR9UcbrRpyVpmCxQzj93aNLIqdSkQH9IunYc
V3LRAPAqyDDUqU8jNEfCMltU3BtzpLUjSDROMlG9BJB0WreUgKijfdTU94qKIe9iXdgkrg8++h2Z
5uhph7gLDRIsvr0OH5EprtLs9iRl4BNe9j5yFSOmJdTPpa2tqfGT+qinWvzuW2VtrGl8we+O2hI5
D4z/SxD7bGImZcruDQ1K72U0xVJC5tQ01BWqh0ia7jj100Jw2BjJe6rLNsHjUkUXINJKPbmeNfQ2
7szmH9WNaszdtkL+ajxWc18a56FflQN9Ftkqz7UMgetV33ZGu23CVh02iTH0lC0rf3gII0oYXmNJ
lFsAJObTpqotrcVLzheIELYiEzwcaME4SZSY0ZUF5J58uzSncA5XF7hvnPkg21UtCF/MoLfexnFm
ZQrGIiS6r8oScd+auV86CPFkmPj2EOxykkPkM5z1s7Kn3BFR3Z3sIJWcRG3AGrqEfVTjaYQsF0x+
xqJ9Sn6BzsYcIU1ve/gnJUHgPV1mYgYUC3MLrPlo+km1Gu7/3HbzU1sH4n5xcJTEt7UgORWUUtJZ
DJze2trt4C9qoI4u2qpQWO1pPlmtStswwuK7EX0QwA6lTD3spIZpBA1KgESfFZY6LXluabBRyzkL
LvoeE85WEjNzNjt9M/PqTifCTB8jWhpmaFGqTpbIiL1o4PdtzNIPmIKEb6fMrb59C6J5jh7yIJ8e
JOgX9sYfcnPej7kkv9jTQinOYnkYtobfC1SL6Ml6yP4h6vJNDHE62qEpI6Cyy2aFeHCCi5Qrjue9
ea4iSyI0GeX/CMq4FhJ5hoBRXTNPFXEdZ3KJdrTxM+Q6KB+aNzWAn7ipa3Y7aG1UP93H6DAjl1iE
TlwIQj7UDRItVb+pUD+ej3o6WleSUnYCFwz2RXJSkMnpO4t9ovGIU4qNwjxgq1r5bEnbs0bumIgr
hLBoGYeRijXtPjnZ2NXQol8FzESSkIHliXzTXASXdTqFI0epGXFsGssJGOcuXTJChtyvXDLwpMDL
OwJkHCxIE18UjdbUUQylbrizyLo4/ZW579TxNPVey60KnlArazbQ07xsrmeIlTmBR21k7eV6Rklo
YPoUrqHl5k3O/3Ldw5W8HLtGKzb0BOoXPTPnbq/3WpJeFbE2/KDBaksbJgnEZq1dF6AdSTJQzgij
6WWvMseZhVBvg+FRHSYRbJNeLYi8zDqk7oHwFeW6TaL8KSvUSNmodAHfFbpx6V7MHJvOG5ln55o8
X3lvJmpmrIeaAIqL3qyTmdTkGvk333eTmKyzyLYzjNMhN6tt9byFk9WRyUtnIUVJrwQIy9JIKvYE
/4QiIJJ4ACNZzOja3DYSeANCuWf1Daaxbs8NrQZxrUkNb19bhAGJLTSh9IsiRY190sThDJ46olhE
ZE0UKdaKrKNl5yMTLkPHe846f6+pqSXuCyGzYqal3/8UZB4s0cvWvS8R3+NGldHfyY1u9jeEyueo
4qZBeit9DtLr2a6aF5X0E47i+TTvU9SqyUYLuvmmKPtyyZAMg7dWFgSDCClLtVdcI71/Xw9x9jBB
i43cmYyoMzua1cDRiwTxZwIVB9o5VYVXa2rHeJfJefSuNnNFqzwEL/+gFrLWuYj6zfykyGrpETxC
bO/GqsgJ5CUipueIEnXGSd6NkKV0pUvuRN7aFnpWdagvhaWGd8RMBsVeSUia3uW0cgjSJOPsR5XP
5DoCviRym/QowO86jB4XEyDEB6wxKqhmWYzEwfcD+1HDKKtgu0xZ2UVLtkjqqHU50DQj1YFz3UhX
LgUrSdQ2zTzNSVl0uDaSXUz2/oVyF2ZMEY7EH36TQL8kEwJFUnsmlNHIb0ZCv6NL2a5zdR/Pc0tM
tcQZpV7hDbUDskhF8VMHoUiRpS17w8tyThIu7dQZNTEhXfm6UI3wahFnoNAy0XCvBQYm3aF4l8VO
r9eS5FWLz4FKUA+ErynAIZwleTgpJ2h4p+iFbVtib6fKsoB092Xfnk6wEy4xi1g9Mnp0OS5KRhIf
0RjU+UtTB8alYWBd2cTtaFXsSVTlnXIMjkhWRHKCkemEITICwewyd5jAPI3Vt2Um0HKkoa1G+h8+
zjE8K6quL71QA1aNfD2ZQzCdbGNWwTT0yHhMfxHBcSC9nNSink/TLpRrQpulzAgfgYyVZJDg89v2
gcSZa+JT1VfTpMvN3gxa4LSTVIIjRrthtA6b+L5fWWXAN0gyGuoHqGHIppZK/1PTWgTe1BLbDVK6
Ou1+COP50UhV9WHo0yrYWWasCMpFEx+YFMTSsI2DMIhQcSOHuJzGXPAFaFhMaDcj9kpFaMxojWPE
Ztz0iaBZyVDJwqaMIe8CDldAw9vKeimgVpCAUmUB2XIdkK3GR0zqdZXaxtsJ6dqlT+/yyZ+RORhE
Pfkngu7k6PoUgTdzKA0k93UJXx4tbMuia4pvb1NzpN/bQh3bfYOC5TLqCWxd6T3AtzCwS3LVjJwH
xNmDUzTWEYwAWdpQ5Ru7ub6lVwuGS1S5TDav0TRPQd7oNyjA5hs/S2Z+uDJajUNEErouKx7651KU
408tyfTaDSld9iuCEdFBVIg6nFnhI/IUSM13Jd7ZR83n2XmNqjd0lfqRFbk3MbutQHnDZK01btAp
qqgGuV9ZxfVKtSblkgSsynKluGKZbKaqvBmwEV3VQZhd4IIjn6cm0+8Bl4s88n6PeYU/BRrySg59
YPZanI+rUTOD67oyl9zfUJpeQRE3tMmJWD9LOplDACA5Kn0mLgsa5n6rb3oEqtK6iTuyn1H81bpj
G3V9Oeh00b2xQqLbzKP0jgicI5ZFMKTkFdakqi5aCnJusPpa1F1Bx4Y7vwYE5elhC01KCakbcEoK
KNg0pUIAEccre9jz+WAE4Q9nZoFpb0YONShxqncNMT+JnJYZqeRTCTXbiEwU5LmNl0uqghh6OduI
mGnKDulnYTtQskXZVuVFsBXEfIROU6viBm2x+bSYgAtMgoKHaxlD9W4GEpMefqAcBrXqU4tAiBW8
Ed/cvNg18nWPvOPo3dCKieK1MmR3bWmPj1UoZ/is0rFcS4PeXoxq3gPTJvLgLa816bHvQGG6SRFP
xPEgQruCrKjc6WWbc55UUM4QCNrByW5tVHqehq0MoXE6hNOJ4U/FQ0shViaDJ5X3UeJXEeB/n+O4
6vvWSzWIniJrFM0nRoXHEshxae9TYNcIo9kW4MQkekp4LNjsPmatsx8o4C3eQLtJn4xGwPuQYC2P
7E/IJ3QWU77ipEFdvKAnIXyRzZjCTDFi2FxFOhWwlWkYlcKznAifNcc+/5kOhb2DgNiTv2wxXaO8
G1PfQ4WdX02RnBFn2xbsnWsO4BFOxoFNNdsdhO2Dwry6txH+3KgmZY0uNljwKzk0b+NADLcdvO5p
VQex7nVsNklbnBGFcGbObIn6ctq/hqFFq6wyB3aDRfAcRnhV8dRI8Y2S+aqHk0LsjToI1pVGXgWY
ayQnROHZvrZKfWP4YbKlg6k8xDHh45b92FKYeC/9gcAhVdI6j4JzS0CljORwOXJ6yJUCw+gMR7NL
sn05qN3OYZ9eUH7zT1sSWjH1EbT2pApKSWuTVXI/B6P5qpMtZnr0drXiRMTIGymZxvNtbbXySYDq
+wyFIYlskpTOryg3+Yio3DYPwTx2j0U3WNTMpHh6thNkTZwxTZokkdDjU075KV1pCs/BSsfoaTmx
PTfPRCoJPlrs9u/QRcnuI/wMAQf6NxqMMpsJAlpl+yfhDnx4fHfIvUemyNmdy6Z4ElKUYlUYfK1f
UbwIFSbAwbzROs62rGpld5bhOgYIn7KZWMk9gSxsri2B1Jxcr106Njl7a1J7Xy25Mu9B5tnoxfsp
u43kJr9TkQXCmgFkh01iGk1kVlG8eF79JsPPJ1qZLgkOsvN2qht9JUqUr6TX5faTDdaSmAHLp8yh
AX291syw/BmwfyJivI6X6gVhZG+zVo93OKLrB30Yc75MEb5RvmSK83XZxkxri/oUD3P+gt2J69AL
pMUrclO0Xaz0MSGj2D3v4hDBvyMXqnktoMVN62j2WzIjWqQAbiBbqbLGJ9Qj2jQGkisQgZJmV1YK
SQKYRWfD6ZAfv04Yd2fHhA3zOlMF4VsdoOE6SRljWDasMI+dukbAtDL9pHmBEzmCObf74sxMYUys
VKr7EuJ9QhpWM1j+Yo09LY0xL3BzPJTCOTuchLVcMgAteLOh9pcDXpTGTVoF6ECL6ubK5IR+h5u1
wuMGqebn2NVkHONMR7geUrri2AbyjSzIXH9E/LvUZRqlM8ihVXAOD0g5GnURtdL+L0bJah2LU1u1
tM7IOq665ZvVBCU+T1E6f/YGtYgJ9+sGgsIKygtcM3aHzE25iS0KyQ7vjJ00qrbSMohy7ohBjvSg
viTiNspkv9u2s682jiU4jpwx++NL+30X/gPS9rkLD1cXO5ZFBRxytmIdIgcDml4gGarUQz7pIdXH
uLebqwuhxPtG3JEJsFGndk0f1sOWSxQINHYifzvlhDrduaLmCI3PNaqBIIjgn2J763c9Jc9ajLvM
Opul5EgD+rBpa6JsQ66BkQMTnvENsSUlRp12U6a4kzQHa62qwpPEitrt72/L91FsAZ4X0RrmH54q
UqDPnfuYuRF8GenpaiWV6BkV/zrI0uIIhOPbKESDMcUIWdUEjbxDnpGdDk3fTkXmgahQVh1mWKSo
tCf+8FoYBQgU7nS4FDRJDhrptBx6Dox55o0+jS22QHT3HbWV5WPagMM2N9Qz2k4y3DMVKiWP6etN
awfbDkhYzTzE0uZKUfGXzGRzObzJ4k/fAoaCPo1CBboMrOYD6U6fptTBJO5cqOrVnUQf9Bzh3vzH
owDzoGGvaKptCkscyCoqUjMVmyQpby4q/wHtg3kuTEla//75HEoqIJxAMIXCaRq6Sn1tua2f1AFx
YwpVmfXY00k/uIXT2J9RozJ3RFapnpXowx+qUj7Go95ioe2R4fMcyIfMluodu+3Yw+FG6WgRsKOU
0o9MLP94VaiU+DcF0tJDIE9H1x/BiohxWssSedNSuUV1jJmZWh0UEU078pYvYo3P8xgvngLUyEJQ
x4shjIOXjwDdVDcTDQbosrqNQpzLkAU4JdLpUg3pIg/JWfn9gzt83xnSXt4LyIyMJ+SDlzCOyK3s
6O665Av520LK6HLgD3U1bC9Hru77ULyHqNVwWS1kZOPgG5YaYi+NkVQ72CO5I9CROvDqE+QP6bEH
t9yorzdStdVlboXMDwDrcCiWMGNquVyCrcnJIJXYMty6Ujgq//7u/dM4At0jryMfANDCr699OkG6
sCGiuMmgaVvdZHNZjKZ6ZCLXD++crtsm8DvQQwaoZZQ+X4fRe6QtNjrndeOJ9jS7L67bU/0huFbW
89rfjO7kzOvknJSf8bTeWZtyN7vlujuvnurrmkTu9+S2wgvu7HtvcMF1uHeDe3NaOpjdNrRzV3TN
d5FDfNFqaWessnk9r6Z18vr7e6Us3+Tnh/LrKoT56yqwT3+9imFZxdElZuv0ofNKt941m5DUIXZF
lyr6vHtC0r3ADXfZibg+MvThh/wxtIVSAqmeYbL9+Tr0YsoPSDTP1uoGoxSBbk76YJ1l95aySU4o
2OzQ0RM/P+fn+RH86TK9frnoZZJaUFuLQJAl/2BkuTboVcgIBI2z4Ho68y/bfXQJ9uHHn17hxzjE
Q6DgtYij0L5eod7ANCpUO1prq6dqVZ7CsnUGp3cLx/bmTXBrb2onP/L2f4Cavl0cmy4Uu1BsmSW/
Dgpa0G9yTMdrsUl3xbm+bbf+et7H58ZW2im731+iuuxXDkezEXVoAsISmZ8HlwhRXc9BpUbrwTE2
Yi9dFOf1Tjjj6q31hnXv9d7sQLhbESS5Cr30yMVqyx//fXgkcAulecFof71YNvSmr9LOXIc7Y19x
seOJvzN2lttu+y2rw5l5rV/rlLwLp1/NjsTZ7S1+k161S+vcOCe+eBe4tiufmDv9yJ35uM+/+WmH
88NQBvIwN9yZMfDC0AuQoTZbcsKs1CELicS/jF57DjtihWaJ2s4xTJm2TEDffgByakWwnUUuejAP
mpTlYzw90TpbBVttbbvS2tqrzrC1vORcepAeopP2gmRR/iMu/QuxVk/gArrDaXFbXNZ7seVAeWRh
U7/9pkXlaZOSwn/B5Pp4np+2JKFC7BipTJJHs+16Om8vpJ/tjX5SXyR727Muksvcqy7mO1q4+ZP8
0zryuiiHS4NuIpLUNECSpm1CZj0QZpbM4xLiBclr1+Wu3vl7unGuzVSjrstzUE3Oken1cIpDaqot
yccyTH6gkocROIAFVMpxE1gZp3Csy3RbHFmFvm9ONDJ7BRA1DU0rU9rX97+cGjR6/AYXEYR2zRxr
UkgiHG6dhGHy1KWkSjqwjeQjz/HwPi6Pj2wfMHjglk3r4z5/eowQkhR/mOiX5UZRrukXKbtKL8P1
7yeXfxqFjDI01SAsFxj414uLYo69AE2EG+Kl3OsYR1Gc1X+6a/14FZeNuGZzsmDj/3UUfUywk9mx
cHuOOvQWiAlP43rc/P5aDt8ERkGybagmbg+cGerBPBm1lHG7ttRco55HxBu+smb9y1d0znVCxqPq
8vfj/cO9s7lr7E7AzIIuOlgF9KECJ6InmqukSreuJbu/xjA/vv1+lO+vH+aT5Tu2F+m7ubhXPp8w
5gIhP91Wjb6yoV6AzNE2nV41t35u4sMmCHIVWhaFqt+Puvz2zxObheUF9btAY8icr1sH95J4NTvo
01BjR67MKzugU+wLbHh5X06/hvrvsC31b3Xb1W//Onsum3+tu/z1uY2K/H8vQ73gaaujIGz/79e/
bH79dfBWuM/t85e/4PQSQUHr3urp+q3pUv7VXwFKyz/5//s3//X28afcoj36P//rpejydvnTYC58
zU1bDBL/tYPp5C2fnj/blz7YuL/8S0L5a/GJEEjAg/iYVP/DvqRp/B0AJ8RaLMcLtgj/mbNGlhp7
ocVYxL8nsyDwxf2ds4Z7iXd2CTjgUMK2iZntT9xLyvIm/PtNMTWsC0BBLZ2vW7GoLR/M9z4MBBS7
yk+dZCBFfRiVeMT7rYVtOzzYY1rq17bfDtJO6rv4zZ4mZNmIJ0fp1C8kf3A7YSFJ3+Dd6qYAAbjS
To+fbuXlr5/y2Sr09VX+9QMt/A6cVpZgE3Ew+UA5K0o/6V7H0KDJo0m+yFCsp3kPuaErzSOT0NdJ
AT8CfQNUdxo2C2OxJh0c0Pt5rGu6dzEgIaTBopnT+3JMyqvfX9M/jYLvjPIJ7jUWvYObHobwcVj3
YpqqUIOSLG52Kaj1IxT3rweXX9fCJGCzx4VBZ5kHi4MlF3ZAhDeAKQUzUV8O8rkNyWebG3pwkoSS
7clh+SaaYDpyeV8f2d8DLyUGi9VdBgb9dc6rKlzaA8YurPhBukHENezqBjCUAqvS+f2d/Lpo/D0U
6wWOmMVRIh/cyTkfS72a63ilK3iuuxZfBficZyCU77KGqvj3o327MNZxvm12Z1RwsA4evB0EpqYK
tWtEw1PwoxWV7FkogyayS49c1vKz//1VclkWMa8WFUP2DrjktOWHfN49yElCbTvEqq0oyMLjiMKe
GIRHhOng6Eh8TmyCOI7Q5L+9lZRvKCGy+OqcOHkxvw7q08NDHU9zgOY1Qi0kMN27As3pWMzUP45j
MBAr73IGOygL9JRACFdlnFmExYPu01cJ4B/+/P2z+rAQHtxDWzGAsPD/Mrf0YBg9jie1XQw16Njp
MJRqShJ0LzZRkNyWtThDh0IzQGyamrz5CmpJpmwTo9/NcnEGnwO9Wl2ca8b8R9uOj0fLTMtRbNmN
4hw9eIf6iNhuqB6IMWY936GaBOUDWf3IC/QPb6qtYhFjKAUn4ce0/+kFkmcEzL3gHgMpG7AhKMVI
qbFpysJJoakcO7V8+wx5dVQOUfhSl+Xk8NAibD+RrBiNsgSlcz0I60nprZPG0vcBPcEjc/Q/D4Y5
EnYkJsKPgs2na8Pdwi61YrBBZPk2m+X2ipaUMACkaHC71ao69ip9/xxVvkJK3iyUBHodmsh8fYzr
QeFz7O2hOo9D66FRLDrGA54nzVjJpHq1D2xWV2ODe8ovZ1dLJsfsiTFOW7QKC8YBxkx8H4JbODIn
ff+aqBWifCStVYdPfrjBpCpL5cqCKNIFnQpfeJAdVcumI2f17+/TUpHkLlDO46x2WKdR/IhtqmHS
FgdKO52MJfhFfFOpP2wCP0L5e+TjXVb1rx8v48HY5vEu56fDCRBihVzlOs3JUq4bcgZ6w0idYg6T
d4FDBIKmFgQPMVEzsQNFKbC8SrOkH3IY0yir/aH4o8i45aPlTIxblg0XR0WKwF+nxrbLAwvQTIi5
yO6a7dDP3bjlPBkc6wn+09P8PNDBelbgjNWHkIHyKuYszDaBdmZ9bHb4tjNYLodaNt0i2aABtvyK
T1+Q2g5YTHvubo5ERHHrfFHptL5m3A9j3EVbDCzDtBNYXTg3VHRPjzzef3qbltIGpBx9mZwOlrdC
SU3AZsyBkB9neMmhvc6Ax7h22Uvb379JOBwPX6VlFVgKGgQiLCfYg2cnNxohvtqSrBQMTbVNsbvg
dqztJmNyzAPZ7SLLvlURAiAXKBoTuhQq4YDVSVfsV8VXrLso83PIZBpp1K3CUlLgvFsVUm8VP9nf
V/lLTfK6eW4DnfCjRX2McZD9VlDi75sr/xFZe6fspbQpgEoB/vGdZlDH5EqC15Y5HVJe+Rq4JAtP
PlQNllRY0X6+kWswZeDlLbiQrjLpCPGxMwKFKsdAOF3Mb3KkGQbI2lY7MOn9aLS9O9SjtsksW5Kc
EivBayAFeEbzBn/WiVbYMxRZrIQokAaMKJvGLnFJthmgLE7ak9YD9S382m3lsc02iGXqas93rj+x
IdKy06ROaxW5L/RPYIDkgCFL0/ohNUDBmWEH2y/jSIGeMojUwT+rm9IM0qsQZyfIMrkIRB0/Ag9S
ApioaZj00DdDJOtU0mxlxGkCf9CaLNBFAa4Ls/DbZzgj7WWZpdGVaZVm6zRNVvRujKjNhrEjyslN
UmW+SWxwnxs5Lmmtwt1Knvo2y17rWir7FWBY7KUNIBjIraiRsVqa/mOUoR/cNB2s5FXH1xbt1bA0
rJ2S1lDirbGGUhiNGlpZAecl3Bu+Fj32EkrnE3hrFnIuEieAZvbsA+sHeRBVs4JvKz02WmqRaoQZ
M4WL3Nu6xA0ORbXHN5RLAo2FJGBKR7m5r4g+bldpzjbL7SAOI9q3/HQzTyk4pBiTMnAURQueqyRb
xAnCh0ZbJJISetgBopKk4XK6F3pmdev/x955LEeOpFn3XWaPMiiHWMwmgJBkkAzKJDewFExo4ZAO
PP0cRNX0X5VWPW29+M1mMbsyq8wMEgHAP3HvuZG0S2g4KrIPscQvhL+zLq1iY9QoMcIWtDI7E6tB
1zd4RF5ugCCqx6St0hKK++zdZ570LyWUZbGDFb5AtZvsWHVo0c2mAFE4NaliG4/zzgc4p7Wqopzy
4o4PLqqCO86d2rd4ABwDA6dvLhrCKC2YLae97ch+TkPqIcN9rhBX6o+QS9nwlKiv/H0DxQ1Ytd/H
Y/WqFILNBu6W/oQv1WkhjVaasacTZSFxsu0aC/xNNTpwxI8ZR1V6pKOpnEOpAXcBmQbvaa9wRT4g
bMy+TUaGTadWqd+GFRKlghKh8O4So4Nd6NIkoDOvKxe7loE0EubxsiqZ5ylC1zR3yaeYiwivGZIT
f1tgjWTto0Snh5mZAVoUwl6IDvFHCzoRQfcR8SJNhSaRBf8AgXlxF2TmFdBYJwZvuUkZQ0+brM64
dIM0emw6lrJV2Eylyg8O/go7NImRvs001QFx932RhCPBviun0u/u6eVqwolduWAOrFso/9I1uCE6
PS5uHRIBUU1XsY1xsimaHGS8NSmay9SYgwiZuBk4KvXQW6f98tXAXPtWzAYwJ4Vy7JjGTE/DNSQy
Dw1da96TaZr893yRS/dmR1mR4GqM8u+SuSZPwdLCWXdiu/JvoAwL6+S1brNGsbhlu2udjga6LUrr
Y4wYfO5ks3DW4EGXGhR1PfueeH4x7ss50Q8mXUdF4jLyOn6d3BEbrpLyN12bSUkUi3SdIGGw4rDf
LaGk0ZSgPcPziGW4cUApdUZtfyn8IftZ9xgRg6kbFlypkgzbDWit8kvuE7GwIRsO42dpQX3b433v
ku0wjQTiIJLGu6MhDez3NSrwx3hAhxoUjpULhpBNZqM5ymoLzXBMKDQGfzk/9Y5B3k3glb2096aZ
VE3DP5G0xq7LWx2o1Fhk9WYCsXqvLa4RBzHP2ZK/To4fe/mBon+1aMt0aLGLwnO2hr7/dDPMVO8l
UvtebgwU4Ana07nlCcOtOQ4PivQF3DZL/THFmdEhVBNA2Fwh8xw0lbBhuI6FmrdVWgNoClrHd7VV
yVpOjgC/6GIT3Pt4JXP5e234/2MC2HxWT337+dkzAvzroO9/6dyPuvSfz/2O7Vf517Eff/yPsZ/3
G4UVBQITNSQD/joq+J1aZHm/uUTVgL1YkUHemtn2B7PIcn8jFmhNwvvjfzJ0/GPqZ/q/rUM6RgIE
vlPQu9a/M/RzrvKI/1der7tW9C50BUhE4HxQZf+1AITTLYpo1FGQMf9bgrbtnENcCW5zRMfHBHHf
IaojGMOxK2msGtVOyUEAXU1e4ImD59NVIpKLa+Bfe0bHA0CwJh4HYj1XxQximI5io3ddz86o1/1s
50Lf43ieMDbvfNB4zokYz9I9Oez/Ejq3rrXkxyBLe36M6qYZAqFlPharKtfsV3suulUZTtg2aQNO
aXj7hNiMd11hrYOYC28c4KQG0w4xLWA6OiHea62/AuvidoXXQbrDjzesTDuv7YoUt7lk/OZfsXdx
syLwkisOL1LLQkN3xeS1V2Sev9LzMjpfuWXQMNT7UV81GsE45o08i8G18wtgUDB85hXJN0vZ9w4M
vBRecAjLZZpO4orxKxvmxEFmgkHbDFfU33TF/jFVNZ7TKwxwvIIBzTwf7rTfcYFDDjrQumIE25Uo
2BXzS5ELqrV2ZQ16jYL6vNJpw2rIrQoeSAvOzlsZhfZKKyyw07DSvUIMjSvQEPUpcEOk6IAOaelG
XhUixSLXyRWGGBO63JCvesUkxom9aFugnPLFlgYgAHMFKY5XpmJ+5Ss2V9ZiceUu9lcGo3XlMc5D
EamtvHIaoyuzcZQu/EZ3RTlOsWXnO3ElPKor7TGOB8iPuV/y0XYV0/UUXavLQMVdkx3FCo1sY6Ut
AW52WJIcVnAlcU2tjEmtix4TlyM3kFcKJWeL94Ot95r6cOVUdrXVJ7cSVONjciVZuivUUnnz/FrO
MOG3cgBOccj8Fa3RlsooQzsnGWNLYQUlUw7ee6zr2sG6MjSjK0/Tv7I1Yblyi5lX5uY8KmhDVe6B
yixXLCcBF8lCgqaKjaN3JXdaTAZUOFDucIvJle45raDPeXLcs3Wlf/pXEij0E6ig4F3qATtER9aD
WSbFfZHMGVkXK050AEY3hMaVMkqEHR1DJkrZ75W7kkhjO4ZK2l0JpTNVFxEiRKuXRxxazVdmqPBM
rRVt6mE1jkNxJZ6WK/zUuXJQiSZoXpYEm0MQXUmpxdhPd1nW+hGj5CJHd7NiVaGjeuJCpQltVUtW
8mrjZZBDGGl71qa80llzELRffSMmEDq68lvrK8s1X7GuOhC+bIvR1PbD4nfy65UCm12JsNOAQJPE
mpUUW/5OjV0Bsv6VJWuBZsDseWXM4j+EN8t8GfbsMIGhjUySQHC9CPiqUtn9A8SA/ltuAK+FogvH
FjvMdJbcCrizJnyxm+ZKvRUEo7zlVxZunK9c3M5t5ndKDGi5ODIg586J4zwUV57u5EQuoTsLhvuN
fmXu5kUGfzdrVhZvdeXyOldGr7jyeoFJwu7Nrhxf325g+qoV75sOE7lz6ZX6q10JwJYfqyoU5tpE
zbbTlgeCWZjd1SgGvttXmLC8goXTiCIj8K/A4brpSi78FUQ88va4w1qPV6CwzDbapRppVXHiwC8W
K8oYs4b1BTG2Y2y8ZTBv5km0FhEqsnu0UalqG/pjwMgMJss6tIiCrQMSVNBDVitHuTDXtqjw+sfu
ilmOrXRq9/ifwS8jsQRcUq9U5iHKSP2YSdwaAyLXATeLBZdFWKw8Z3FFO2MyhQxh5qsxBkMC+Oei
t7nnLLrdo+ktwE/SZdyaWXJfcVKlZrlxjIghnJUmLwS5WEe3QAS2mNkdsbvjLV9XvJ17/ZKLeLpP
cBXFOTKSpojzR+XYNwUF5UPuVY8Ffvv7uSTd1tMoX5OniJwwTgTzhn7rARvXAi5fs7GRjA/WDB9W
lycnJz8Rk3OD3Zv3f30oUcvDCXaMEESPvACgPNmtfkziBfJ4B91lY3WvnHFYqoro0a287CWfp1eo
DOlW54dw9CTI22H4Eetqb5TmK/PyI1M24jsZuE9x5ODmiPa5L75Ny/QMOdXBCUi6lBWZzWGkMg1K
Iz8vazZv3ml7DIbfaid/6dxyCLShP8EOsD9p93YzL5NzT/TzSVldv4SDDovejlO1cZJxDvqxi4/O
lDxL/gWDLEwmH1Cq4iDKSGFjasn9vomGQR6S1rrLJ0ClLVk+6IrJJ2t4y9X0DWVs3pvz6O1A1zkR
sSl5DH5PxGEEtOPis/o+LEuOwdVINJB2+lcX1UIwuzWNAu7HXZwWN0ztTj15MoGFl8ju5vsiLS9F
n98yPOi1zdSK/MfQijN4wOwGP7m6uBUniiNVHvIPEdCm7hheDc/lCPTbKGftYM/Zy9Sm1ZmvHdUH
ZNxb/A0mDYWa9h6pZbBtIXzmun1JAPzuR+HMYu/n7Z6u08W2nr/IssAp6HLykkUCGz8bbkw7em7N
0j9IOz9HfmQ/dUQekHNQGhcDhBcMVOuiWulvSmhSH8Js+exSeg+RxnGyOPpMh8xRTTDlXe/5bRFA
V7G6UJBL8YS9tfrJWKW+tb0amd+YzLt50J1zr6n6nmHoDzOLraPUqrCe4apiqMzpAYXZ+UGi5Ccj
pvvOpEFlYWSXBwBk9ZPTTHS+8J82ZVdVG5Yb6UMW00/wUBXjHeYaN2ySMud07ZuY6KLpIW98wKlJ
8tyq5A1PkHYxKFWx25ntNk2bt2jA7VFM8XfU4B+6JSlp1oDQJy3W62dHExZjgdz6gXj/JdPL5aUg
dnKDJJr6ZYE1jpeU8UI6bkGf7C1CUgL8SvkB6tcHCfbmRg32jwH/guMSRsUMc5v6sYYGDNJmOBZO
KGaiSIwsum1MPT+qfubnd6lZ0/o2l5O4IzgFw7Slzh3DU0hgws/2KJStYw8yCB8DZCjOrrqqliOG
VPZAHfoysg93KMWLh8GJzR/4mB6jafkym8nPdNDGi6ZN87MJ6v4j7iV+gSN0GAj8KftHOnynavD/
13ZXHbNaJ3N8ywvVNCSPcxV9i/S50R9MwxzzswmjG1svGBglfkqS2RS88BxPVjhFEl95Odhd99j2
KJJPZglRxQrsZPSLnzhyTUAqedRO/dalVFiaUNV6VlV3svUScp+LycUGtclzAk2+jx7QM6wj/Wyo
khi22KryOxIwBsYVuUyBK6HJwKmNGbckxm/jeVOZX7LE6uUTmERNvQOGi901f4Y6yjo588KCcJ+U
CSl8z20JKa558BxYUfltTPRrVT14Jpmq3cOY+2aefY2gEMky7KIx+qn7iZuWGzLZ+JE6Eu0+cDMp
XGodw21TOQa48hHb0X6wGucx86cZX3ibFzsHIhsHuTPCKrxrNdwhLxkUxC8Mlxt9W5mJob81aWJr
1fbayv1fV/sf5roK/edd7dNn9Rl/Lf7c2F7/xh88XsP4jfU301WTVnTleTJP/4PHa7i/QeDwbN1e
w1h1llL/6G0N5zcHTqbtuTTDgHnXFdofva1h/nZVKeBTMLGlsRX9d3rbv67qkE+xnBE6ZiybVQ1G
onUb8KfVRh1VKaiH6OKkmvHFaa3iBdXZ1K9ikZQHiei5b0jdo3+xkvzr2ub3T3WYxOJ/MFel7S9r
G5dMQRpK/zLSvW88QIBPco7Tf888cv3VuLCI6ZkFID745VeTZiTpgL1LHtv2l9ltu+c8luoPPdfv
0qi/0dv8dbv6+6+CtmgV4/ExuvvLrzJ4PLaoei54jAlw8czYvtgeb+rYn/SDXrkff7q3/ubj/roK
+uPjDMTRyBhZ5/5Kos0x97nL4F6M3JA3urKe4skQt93gTZv/+YP+7itCbPDfH3TVAv/pxnAqdiTw
JC9T0RrAOAFg6e2/dMj93d2HZMlCbWMj9rJ/+YqcuBvLJHEuRI74j/whAJ9qWgB0LI22m1eKX2A7
cRL+z7/aL1KHPy6iy6KUJxIc0q9Z9kW2pHNSeJeOxjOc7DbBINtjI4kSDmKoiPnTQPO2rdzCfRNe
5+wEzKNvaeyQemFFA1Z8cGQ3Lv3UaUoKIwoLQprTf/EF/O218QDXMnZilf6rVGdo20HSvl3qQXY7
VjJY+70MPmipe3BGrMV/aLDr/Yv1399861iFUEAht2Je/uuVmYcksZPJvKisN05mSxwmqMjk338w
PdbCqFYglSPJW5fZf7q1Wq2lShv0i0+AcUBKGgzXdvhXSG6EBn9ZZK7fMuJbPoJX72qr+fXVxso9
a9smvVXL6IptKwQKPRB+9an1Slg2bDFzCFAGaY/hSJGRbaFIYQxmgWYMh1nX5U9GjFEcLiVxEhus
b41HdC9fyZ5ETLdkp5ZEt45cPD+ccNjSly6+85hPMxnyqIWih4WNFIZ+WIn9xsfi/+I6ZfPS2qUz
beBGtD+TsUNqI2KwJhuhWZ2xwTrOhBsHmvWmxpaEBgVF45lJEV9+aRtHHXVkD8ScJE4WjynyCeR5
y7brSbvY8MSq21ibrEujvAiybZ3mXxF6QWwixjEjLAtzx96TlvUSTXZF0pDmW49MEi2166oGdEcL
tf8CGmRZ9kCNrDUcBp8zoxExfThGM5OzAVRD3wjZlG1AMK5XBvWc8kckMNZPO6mg3+RGr31HXKF+
tllmk8BEflooJiHGwINP8sR19I+mqkr/aCylbwc8YiQQyLouj/Wc9M+6lZvZLq766FjprJ2CpjMr
sBkikfE2yusp2QOlIaUnZnPy04uRbzBxMMx4m0rSIG7BelodqKcKhUmfrKqIuGu1z1aNcx62vBMO
PqRr9xQx9vR2yhPmRxU5NHikVy11aEsNkQoVYi43jNJ8qjshH+IylndAJ+Vqc3eL5yojwWNDdgro
UzXHe/71FUhBqfbuadNw61HaWaG08vZhGTtxI3Uf0oHvkhiSZUll7J1W5V/gbVagsElUcILOVsNt
6nVjvjXHhjYnWZop2us6fXlYMkfOwwRybpgluk1eruNg73TZNxuhcOLqa2qwQoeyRC/OOHJqvmGM
QLvfzaK+Q6jRM8TKFbXz4CfQFJbMrfh6SRj/LkaF8MmGNpYHcdXO3/VJDjRjnZtuLZWbb24zOGW4
JJkCOGt7iK9qOVkQSgj1u2OcbBZnOU0uHRr5pFPo5d701Kd5fyut2vqJosKZH3JhTDcwwaY7UFfS
2EDFnPHTVSX0N8hcy0Qdz3KfUCE/7/dVIVAA+VNkkKQnlgJChj3ZWJ36lmC5sZwhIS79oD9Ko4TV
y0KZWZIxEpyJDb8eiRiKlbeAQCK0dvIqpnty9Jyd1uk8N50Uesq5knpeCI8uy7YRhobvqTKYSedF
9zHBy3tyJ5cOb8yc2QlMmoCvE5EwLzax1pfcWtJvvmLLFKakW62U4Do/1oq7+eiXRBlIxaNHwphd
H4eSEA5YVHbzjQ0/X9DiifKbrkfxOz9B91aNbu8ETrW4p9EsAY7A8QeZUFhwBsmrdYjY8SH/h/Yy
zO9R1S8JCT4p8M0+9nMaeU3Xz0Wutx8EEIBdqVSZfc58DcT4GdX4bJhZ/d3JtejdqzzZoHcy44+m
M+xXZYFoYIScVfdZhXeNIT6BWcCt6jwNTJuTMCBATT14mgAmpVVu+h4RdX6GqJcQ06VFghXjtCTO
LqoXxrcTOKQ4rCurqUItdsVLbY/js16s96DSh1fVZQSgzx1iKdh5bDg3vZIzMSiLPb3CkYoucm6K
fC/TDuH9Agwr3ZdoKDriu0fA91ZKF+pqHizIuhvB8uQRIqNglLGRQRpPjZ/QYSEDJ7yWsUoicvJD
DjBANYlpTg806sVlqmfmlKnQjFtm94LdNf5/fTsIE06K0vyYPWpBLhyXaSwuOfc9G2yvKapt29vi
oZtKzQriPl5ejNiuSJUBhH0cF+F6Z8WbvPkohxbRVWCbaaTtfDbxvIHAfaHMC5yaJBu4QCwoN5hq
2BuRlybKgdgUt52sJ0FMXxuQOGXewWnomWZqVgKDbfR8k2RBkJ3nrsgzLaz6iidXNGYDS5P/jrbr
U0ESuu+xxXb9Ra6HXdzy2gQTR/j1khbbUXPNG4O538+qHgA0FipbCPrEUhbYqSQwocCoGwC1HYuD
SEf9Bg2QyajWip33VhTzrc2yYkS5R6h3MFiO9mOkaX4lmcoXu07NS7+tMz39GMoyf9CrYvwkUsj4
XDdQy0bB646DpoUyeBzgFWYh24KCbEfp2ZfGBA+ytWpYFsarl3b6MzGpGXDtuYvTg/RU3G8XkeZ6
0Fg1s3QtIdoLTVEJkaonTzHeEdpk/UByyNxeg2WnDgxWGNkrN8vNYEEZp1hFNLm2ddi638GHjN1D
7xVwsmdL1gh4fKmlW7J+C7bWMDzfsqx3FbAyv3yLdOBu8J2yob+JfG6fUMOiAJnFXu8s25ECVc26
qELWQ6YTbObR3FhV5XxlBZhXqCsnt4HP040y8GMgwHBH+qgIxCzLcafsEsOOgqzC+NOBGbLVM+gc
W3sYiOvrdEU+rJcU0Xd0D2zypkKH0Ba1PDsGC7l+R+kBsmc2cT+DBsrJpXWRyfTg7EQCH6e0wJSK
dCoJOxoXpwz8oR4NIuRME7VKGk8ymFLu+i2RhYMZ0qDmNlO5IoajqyUc804bdfKsm2rqdx3MvnEf
wcXjdVWQlHpIo8rRbvWiRuyjOAr8bc20B5YGC6Q3JPbe0Uk6NDaMYtH7UCpANWS+FgUidwkuRU/X
RSQeRq3/XKK5gwEOHIZdIyR1cQGg6H6YcgJXFPlypj5Zei3wGLgyAnWtsqBimgD1bKTs+M0Wi5Zh
0xmzdm86YEQDKMqZ5EtxKBysaWSBwFzF1ncx4OUy4DQaskBCOZHICWyi5DvEH6zbCJgnGd6KjJ8K
1tFwMKMOL77C9QtbJNIUXFUrUzta9oSQw1o12gHRTPnkgB3yDu08sUaQqefylzomTuOpFbqevERz
lPsbwpH9VSNmQH9g+Qj4ruhbggE8Hgw7bPSeU61rUw+enUeiJYlnrKSa7WT4nb6XYyzBsvkSy97G
XNig5rsBAHd+P2fQ+FVenchs1MajWuyWyaPPMCqYYtPCg5/FzWfHhc75EVj0bPD1iDpIgdS2vOpF
YeDom43bgWxisk6pVAYWXsNgQE9q4nKzkGhWBH2/OPeQdnys49FSvOSLnxGPoBYEu/RadrJXBCVu
lZdoz0oApropnXHsj03mEzu2FGn2ZUhHt/g/NQU2reOP//yPVerwz8dOwfL5PflrCtT6F36fOhke
IVAozPGj21iZkaz+99CJ6REnLH4orEE4VhH7/2PmJAxEE9gZ1kcTLRbJSf+YOdneb4IGS8dKhQaC
CvnfmjmZ7i8oH3bJFuovm/cw8wUPHfYvZoM5zj3NceBDpGBHn+oqu+/U4h8Y5zCu1LqjhMBOCN4a
Ip1GddAO7leLWKMH+CzuttD8LGy9bzpSglSmZKLwRDc23MmmtghOsAk/FNWdsH0iPrC55Gpi3F65
dy7wxY3o6iPA+MAerYbGQN0UbXdoEqgii7/NBJlnfn2GWHHmCET1V599UX4wtv1eT9HB7tufneaf
3c466Y37SKLBbrC3SfGa+J+1uhn9137RDyI6xdOpAkyNGjaX1l2XEdwsqVr0Cl3ivIcHDrtWfPeb
b/x0wRifdScnj89YtmVaPvQAhHUTVSUU9lRyzFbHOVdbZItWBDFVdIFrkzyxPC0F0MWW9EFQkUL7
nuX6y+Isx8lf7jy/2ShZHjT/eSKr2THFfda+I8XELI60cSaxA7pqnJxAK59nGwFUunedb3YSzsMr
dM4913JCTOGnZ2XdmWzISELvvWsj9qnF2nPVDcDYfXpC+2HWotDQuuc2/krPT9piEBdPUZ0EhZkd
DMlWjZyUyokepmTZisQkklQ/J3ZzWPQYdKNvizMbrr0m2u+Rik8dGXS0yAI06XTr6qwnScRG1HEg
Bvdb3u5U/rVucgsqWhnMBVIXyLamiVWlucyVcfBRUlraPT1PE8RT2R8pLrJLzMeScYIF4WSND635
mvnpZhCk0kwPRX9i2Yzfc1y3R9WmSPzkmAz17Zizs8gpX0TUPqIhDVzjIaoEuSNWWLTtQ+yMT+hf
aTDEvO9gcW2QBA7kTZTvqo7RgTrzJa69G2tkneSmUMa8ZQfO3Q8UC248Zo+d4CIvef4F1QrQOl7M
9mL8NPRP2+hdIi7G85y96l1JTg6SS5J32vGtsRzjCC6GlMOcaD8qVuQaLx3L9TFyYH9lAanvdHdH
v+ec7Kub1JaQVLv63pnPqHJ+kv5+18GMrlq0bn29j6hMRP5Ovk84DlNI5MVNSkyJXd3MyVMrJ2Io
+nAQX9GpoCzxD3EWbYqhDIU+PnSrAKb2bqmAA88CLN+lEHB/JMays43irTeHpyitjqzOoJl74Tz3
d/78jCZ8Y6fiwho6MJriCMacIJPpPNeAqgvxDtz1e9Z+8ZcDmRph1GPLLeFA1K9uS6uEeK+s7lvh
PhGbXG6Uj9VA5zZ0xoOXR5doLH8mseBb6WdavckwuMuHcDHF3bCM/VfXbEFD1qfk+mX0OyLBWzCD
NU2Azdo8kScKnPdEi958gg+ALls/O1//NEwGNakHMrxAzwoRZpss2Q2BN9uhJcYhLh9IIdnqrHCJ
95C7UrB1Rhxc7YxJsY2LiU0hHCmWuXuvzUxXtMU7JrW9kPpAZTmj4t4phCuKZRWJH+3LzHPUKt4N
enHQAb1W1fvSbFMBlD6qDpL4IF4iT2n/3YjmBVH6QoAH5XaTfDM8eZcgNjcnMtESkOCbvHDXI5+I
CT2yl/uCSKRH3qNTaLjzLTEz9QbSzo9J90jvWCNMzBuWZ/IJ0uhtygbjyAvd3sv5ZahyUFnm+CBj
9wuAZrkZa/sph+fpLmkKuAYZCulGcqNH3RNT1k3pzOaFReo9qTD7BdlR5SjvRJ7GsHPiZjlELea5
2tCcHXYV6+QOEyqXPP3Ize6mhsSO4PzeI8Fko+W3Xm3Pz6LU37AAPORZdpO54g5uHtnfN4NGjBPg
/M8+0R4p+8k69p3PNiJdAqWRh549Sw7+bNpbAgizE2M4FZZCPYyD0N6t3ieqyIHhGMzCRAw0U5eN
aGp3jnTgHfI0gdm/ZcHZ3qVSMioa6eOIwLp1RSQPUT/jGmvmqr9D4pqeMUCY9NbD1ktXv5NFWWZ6
iMj1xnpBdlEes0iHKdL7zpPWiiF0WRvz/tbPFIrRF+wz3Q6GUvrKRnLaiTlpLtwgGWM+MPJumaqb
GJlzGHd2fXBwSQRs+OS2iDXo7rxgQzk7EadilgfSWM7MqXd4PvnyNAi0Q7KPrXVIZ34X+rRuhcnx
GVI9f0J0LbftQDhijGWD2RxqELP+0fTxk6Eh55JavZvNxy6trVvc8THtdTNsW95YD+26rHSIUq7u
Wsvud/ihx28J2VubpbBn4zi7VryhHiE7QZjVnTt5Szgto7zvrGXYzs6zJlRzVBlcy2oeWnRsP631
+IvND5t5I7gGIEaTVZ7yplf7woPkR9ASvRoqHpXnRxIB7K0zLGWIVfi9V4m+E8T+0hMnb0WMKkO3
bmPVDEd7dp/SfK7ONt3h955EZNRMU3aK8sXb1KUg7jtTTTgjh2AQjIB9wMK6h9Xr7LjulAXIgkqy
Y7CoGdywpA3t6GUfhK2NW9LMosButH4ryEnZlXL916xBv0I172nav1oG4UZ07jQHSXJA4vA8Wea9
0L0psGohbwedQsF9NV3fJ/prhnCTkcuh1fM3EqTJG0EMc+MJ7DB6582Hkrpr3/FVw9A9z2pPAmub
Lj/jPjVCX2t1RNntG6rIH6MTI/LBfZt4iF1gU5wNhB4WgGO8zOdVhkHE+c6yqkMvhmeoeGA+OVGi
5bty848aNl6qNfuWy56mxR4b895BTpCqXWTfKoV2BFK9X4tT2l3FIEGy4njpowB0Ii9PTkvppRty
k/cFwTd092f6xBPzs/uYRqOY7mUnDlWl3SFk3WOq2mojgcoRhVtnG1tQ0VhSDfJGID1XPC925p8Y
ybjvCG7Hm4Vc7zjwE+7/RB+Ne9Lph6Arp2zZlK6+pvy2vh4suh0dXZCm+zw21a6tRhX2xOOuSeh2
lW57uehMOCcCQu2layRipFEcYtetAi0l+zoQreEDu7fcG4pk5xuzDxUkelTfMKLLgyTu9X3dLMnF
IZoxYuJUFztWW1pIHqeO8L/wd2aJMp5+SADtQQvfLRxMlS+Xm5Fl/KORoLgYJhK8hiQ3bse2zj7m
dJGPdd3V2wTnhb3pQJk+yaiumPLOpUfUfEakRkXy770w3fwoG6EfskLJN4iWoLsnRgobfUzHYNaq
6tDozfycLbNxbn0xQMzsxc/SSOqg7qf+4uvaVzFVzA3Jke/vvN6VG4XZQ2xKqWt3WZnQbnpV+qyT
/3W0+NVxIunrdooiJRtjcSwMtzkoX8otXWgbAAPtefPB1HAmJYAGT+UJzRinB3LSecf7A5Sa1VgH
rCrxafTTL2bXKXtn9Lp4M5DNBctoJGHnDtmD7ygmnn7ZWQPvaNx+WeNFL844+EeEDOwq4gFPND5G
3nwYvkECaTeM8Wam3L71ZpEo8qW0uuJkWRNxdWW5UCo2s/t1YfuIpMlA2GS73bBn5DucicrIvrSI
Yo/KEMwEzKn0qTDJsvuxEJl0UCNaNwScH8LpdV6IlsYUdrDPZu09pj4h1mrNrIvTsHW8nWxJH9G1
k8SsE4hUlXuupLaBtH0m5ODOa9WrDQt9mqc7U9U2t9Ko1A3lexdKYOeEgmkMCPPow7KnXWE4Ouas
6jbVjVs/4QScveKoD/UzUpQXJiC7rG84lBSvp/qZc/Vkdd5Wx4QXqpboOeyf79pgEMCnGTuVus1W
6jXk16x7MIeC2LahClwh0o3P+5ItRXQuzPrcGMnR775yD+KFzsmc9J34tc7Vpimj+w6NDQWg3h3r
OklOmceYIzdHELY4m0lSs98ILzIxeJhcfLclkMVjcu6MnAPkgTlzmp4yZuPPpikZCzO6eGZQgJod
QN6GIAxqYTRDu5rUohDPy8tSLP4jsSAoUUnfCfrCObEYwZHoxrsoKup7dvGELubc+F5MZIfuRs2W
Ic0pdoFRNf7jbHzUKXFcUJuJy9pHegX/Xm1dRmR2tUYTEvvHHq3ZDJraqzkPppyrN5rAYmvGbrLj
q620vV128Z1vjD+GDiWXR4UdJoXe7oqUW90QOoP0uk/JU3D4hekBpvxGX4YxVGMdh8xshnCgDuWc
0Mqbqo9PnmHexVo3nFhVPDTJxJDOFd6+8PEapl2yb7Q2FB35sl22Dp6iqlPbAu0fjUrrVjtOB/ec
j4L6ymRoKlLLetNbXgkdClwsbTkrbLvU0Xn1FfkLXSHvE2tVkxHiEZZRjPV8MHkIjAjOkxlDeqv1
wj5AQUlOUKWrF6VBvwALmjwUJiraPrHcNwu27R53X7sHv51qG7Uo/w3FxfLgjM74wuKkeAJzYh50
puy7oY36NPAKX7yZwEP/i7ozWW4kybLsr/QPaIqa2rwswDCDACfn4BsT0knaPJva9PV1EJWdnbnI
EqnelcQuwsPdAdqg7757z72Lhya9y0vhP5U5OcamykludrD9GGfG5mDIpHgdYeA8R+zWPyY37z8H
zhfHnpa0o3SIpG1vmbBf/uDqq8bafwTADRs9yqZ8PcBW3lkl/s+V7Rf+xR+d/g3HdfiUtSk8RZ3w
IqKs5ubQD5PiWRPk/L04Vsz6hRDKbetKmYbp19Nep1m4Vqp0n+22UVuvzKZLZtfyRJcNI5jLhem4
hfFEjF4EVdIK0MfRfCD83FzCLLEViybMtzQfmb0M6Ml0qJxaltNiWUxtnt2Wr/THh1w087weZGs9
3WJsb5Pvti2Gwrl7pX2iV1trmdQLAsJ0IPllbbwiqzbCTg+oomT6Igo7SWe06nEyBC0xJYfaQJVz
xlcz8GL2cDvSMRi/AHD4i4oR3ftqiH+0NfjGqoss0OWscVhGYN0Md4uNDVmFCvCkhvDO2qWeTxl0
lGblZ96xmwYYklV5s+yZm3QszzFXbeJPB2Niy9gtKwg+sKwnRAmrd54JG97znqUNc8haPPLhKtXW
kyxiRpgM8wREub0xUSTJEZPwRrkYX1gDnJV5qz/MTND5U1p8zzrpL3i4D0lYDJuSAZ3FDRvzUECf
87O3KlT5TrnxdmS/kZo8s90seUjtDpHSGzl2Ze/w62xGc/XWFsWlthtyhUJGzzDQAaLfNo5D2WrO
DWpc13gBTtD8V0X8s6CVWLjaBy1fdRweKA7ajBZFcXQsDqtWLUdPhmHQ5yY9Sw1NqqzFqKMAe4dD
csjclnJKbNh1ETCN3ubHB4/kHv9yHOhh0n4wDw/O8otFJ0VYqA3oSZ6VBZWOn2XSIw6YVRVwQj1I
t9rbbQt/eURDXvVGfafq715dl4qTlk3dC4VWF1QP+lqJBmJwldVajCgZLrs/qNe+f0qaramanHuI
BQZRyO/UKLdp4X7XU5L/Kgtx101ju3EbDOZ+QTrWUBSksWOAQZ/WVyapA1/ll8BvtTJ1SLty12+z
aPpgzXvPQ45nfE9+0Ky/ZnpoZf0WimXGmGoGaTiM65KGpVXf3IaydPB4IGT2zlkkf31D87gU4qWP
uk1XNMykfn3S7aJPMnMIRcbxrgsdf9N6oBSWjMVCViAS2ljoJfWNlnc2KS1N0/fGMa6szP8ItuUB
/ToScwB4iZyGyoDctrXjreORtyyzTVsVJE9jRBSWj+amqIpmT6ejWBeq6h7o/yVk2Xk8WgqSHPjH
qukcappDsqx6waxJAN/7gElF42hZJjtDZndDtvc1qgT2Y1yqy53RSlYqdJ6l/l0U3oquiz7bNykc
ozrs7A1tYMgt/vwZ5vKs/dC58MweYTt2J/y+C4seMqx4sVJynv46t+OzRAfakCVNP6gQ4yLEOPG6
VNOPMfZEkW+Dp2xzEKueumS9dWSpGSBmfACqkWcrcs66E8SepGFciVH4d9NoTlfyZO5urOpAUV8B
P2qDL1zxVrLZ3uOAzl3/jmQcOr/7RGi/ejHHxd3QvVauR9GPfA3kg6eBrhMISd6qzyf7LFCcnsBr
DmRLx3jdd/2Fnqmdk0QPFABxmw/qhaIbtWkW/2IqKl9XmAEkkkzHit4qtzdzEO0Qv7KKOlaaIJ2T
o0IO7GV8INS59UKuUla997gG7OcCeTHxTLGl93lZU17i7qqqcbeqmtNdipFrxTneexAxkdwxulcL
BRNJ9MI78U50Ebc8sRu6CvbRTBxklfJuDKPkACCQqLOVrKe6lBtbVPdN6CMv2j6ub/bTtJppdvd9
s5kt7+Rz4mnKaf7Ny4pNvM9OESnoTDUHIqqSaTDKub0fEqO+cjS4M/ru5NzuC7qaTda06UNGSurY
hdG3McTZhszCH8dO1MohOPQ05TfselY9CBMPzaqd9DbK2+rByfAMxHmlCZLAkCFQu6hjbdf2ec79
6FoJlew7A2BsMmo0mbms1o1FezAyZu7QopfUzoups904k0lUbl3f8+LZleyA9gZWhSu1z8A1eAaT
gqK0u3jy7Ibnlfk11MtfbyV+IvS+BFyi2TrnaBOUafPLdkloU0kGxaXf0kxK6RxNsLp5MR2MCijR
0STNa6wPUVgFrnoY4nyTyw+BDvfkVfa4grbbHPGitysmL+tpVnO28/pleC7ZQOKhmDSuBVNsDIwX
bbjIOzvW8yZJvXftNRwMk/aFxlj6ibHlmbq8jUwjO7ncx0/RzDGfdKopkyAK4Yf8R63i7BTXYVDK
66Ds6ZiKis0gVWh4EnHjsHVvm40kUbXJYm4IKsp9jrhzzkEFUVY3h8wPD9IQZPXwp0Boqj1cH8kv
Dr1qPbRq3+DF3th2v0kXBmJk11fpOd1d3OE9tAqXhtxGG+Q6Bxo1rT02T/aeFs1UUCHWZrFve0SR
2mFf8ZY11EDYTWWfyorwf5hoa0+zb4xiwLGr6rvujtelvfJooKbxuP6JRYPvPWs2iXcL0dRLunWU
7pj0YmEfZcZmIrRdue364g/4uFPWlOfJITRBq8xbSyP7adBOe8yy8cBOsd4TUHBXVEZQN1XQcsnO
YlmNumPbL/N+Nyp9piiPltiCu8TswGEkeb8x5nkzKJPvsv30jZC4twgn1r/2eB49LvIkdI+sadpt
4VlDYLYqOhZG90fnbvechs430SA2xtZRoyCPcSm2g455I+GyBeyheUnCbqdpBu7DZ+PZH0QwfWIi
g/mMH/6Zy+Be0xoS1Gb0DRNMnTHVHE2C3ieq60/RAOhCRkjA/kx5BBaWiCNHuJEYawID5nysxXgg
bFGu1cIACSfijkX3PZDMqxNFr0LPSA5Wsbslfik1VMciSmg7bjgL5EV8Vul4vJn+1jciOmM7WhlK
p8ZFisM6tzdFkR6zbvRXZnoX66Nb7N3suczu+rq9MqYGnnK34ew6vPudfOviQCsrqBGucOlPIU5U
MP2iGW5pBr2zZHwdLOOBBAZF72226dtFcLjxr6aLm2AZJ7bX+bfwVjbF46tKVgKWOU6nKun2puzv
pz59svsiOth6vBrQTFpcMzha5ovOWBs18gurHE/6JLHx6vSgFfgFV1fTUpY5PZt4mz5AmFlB7v6W
rfzhqL3HtlNSgqG3Yvae/CY9l3Ny7UP9VVqJefbAXaySqqg3KrLH6yyiUzszwUFqfe0jW2Kqq3hx
XwqRP/jgP5AKb1bLozDnfdlTfw3sYedM/nH0SWDz9SdrYyxXXTM/DJ681rzzRvmrcbkxy3idkqAp
so4GkDzaFG33xI+VLTaLpHDgkNSBO5mz2w3s82QGoxAVbXa1quWkqd52+WlGEYJYufDWcMP4S8XR
nVEy9ZIbRwDOq0Nk+6+QGUsq+VA6Wxl40T2NULzKxau2E2cj5/Q60CNEHzE3v06r5ZrQJ7UazQok
hnbtA5rKG73MD9XAZ5km/1CSntHRrlnof44nsSts/93kt9Rc0yN2FNHrryHm/dxQhmlvc+fC/p/O
o3gLZ/OuCZu108RbrC8bEDd4Xt9zRXlU4XyOcUg5mtw49bhZyo1SxvPc3jmluMOMeGQfvPak2OvB
vSZJeCIW2/AqTokY15R7SWlsoE2NT07FjW9Viob3pkF+cxiVc7k8+Sx2n5tusp9ql+ZZYUbGs1mN
KY5SIt54GG1ZnRiWj5hRiUP6YbGmwFscZ8seAyAWDynzBwq11QWqwUprLOKAxyHaN4b37Zc8GoHP
dKtSLXmQQ6NYkeuGGNK0awd+C9aGeTXUxLnL2xBUA6o4NAVt6YO+ZgkMRENSN9vmecfsIx4y3YIc
ih7aNEZPt66xyLNjGxc7kUmsPpTzKuXFlNKJEc9o9JrV8XVus4NBZD6o88ndIN+5qwghaZ12tNCT
9DkRCHJ/pVXzIyWS6uwyd6YLf4AY/SeXJ2CQVD0iV5lbO4Eh7yRUv0+tPKiG5bFQ5AmYVB4GMukP
cU9D1coXfKYai9xF+eJcx922yPrrAvc/xpwLm2DXz39ou71K+7Gswr0uqDcvaMDkIH3B+7zFvrez
5vLRaykC78HIZF9dH2851uOJyniy8Og6JCnJbD3siKZsE+S2JmrYcjtbPzU5ZdApXgP1ts+YQdZu
derLOoitZyfrrnTfnaO4uSRKBBPZLNccb9l4Yb37ZkkVT5dZ615n6kX0Do1jTsQsM45h6K5Ju2Iv
8xUByec4msl6vlj5vA3t7ELB6DZqD+kQ5NPZduOdFf2hUuuiZxsLMi+SmfKDFktc/qPq29t24lPR
lpwlb04/bc3+T2xtpVm/AWH+CGdxj78Vb4EZREO8XjAz1hk1u/05xy4mkw/aN9Y142bKYxiPVep0
mz7lVYcokzvvBSjVVUw9Mwf6NWfAo2vz03dlHjR2Ej7XDRl0nJcLUxzVNZSPSkoHGLVhojvyMc3d
6AkHYHNfFgiC9dIMhw6U8g4rhyKA1yafkoDkrtRc0QKPENaHbjQ2bOpp0GiQFtg/JtKjRyi0bl4C
Puocz3cQILpjaJbjrh/selMVpfVSJorhbSLovUoVeqLfWhnwmvpqpaXxbrvcwXY99wi3efTTWW50
kBmP6NSS1as2eggJo4ynTZt69SPNcM56ydNrHtEemSVpwb1mefMRkx1ZetWBiBqy54lDPRbiPDAN
+iu1/db44d4tqqe0Fb/cHnAUUuo7xeabupJsvXIeopXSD520iIO2LyzMq101Y3OitThcFYwJWAfX
EEDIEnM5H0lTNUEW5n9U6tyzrHtRg3XAQPgz0sfZd1Ra9fime7oLObI89p539EN03Xqyr5CaInaS
5hUyNkoT/T+bms1XHb7xlCeoWmk0YQDQzC9k51Cpw5G8neRuAeVRs8WwVDWuhNk/zONEaKkq7skV
7hffvES5daXE+LdQ9qM5imNq9uclJ+Vtjy0aAb5toRexj7L0Pq8cCo2S6GmS6bEw+zeLt+tqbm9V
qHhu93WOb3QiH+Bb8VMzmfeFjKF7oUpXprkeJ/aNmjUNSeYQtBkqof60s5/W0IKY/swVZXQ4SZB4
8XoT2tTuTx+jZxHSxuti0rgO2Auafr6eJw6n+WCvYhFfLFM/eD2223AJd1i+f2sfl12Na0yH8acJ
Z82OneTYTqrcmaXYh5GNgTCe9jfWlGk1W3eJjr7D2odcNxvt6JSG/gsHw4tpkItIW7owpM95c75Y
ktgBgMgVgcozmDmikKbH3QefwHFvz2RoEk4I/mCc51XZoZBUDR8U299bvbg7Lx6OhjXdForAFUqK
Fqo639U2I0vY/57r4prSVYGQGD/J2MGLR87YGcJHbS5rmePzt26cPn2lxBErIGJUXP8oS+ALVP5z
AiVk7JptL9xNK5UMLN0Qe/bMvTuX87YvJsrAU0VwmFQLPDbrMnFS7Avzfii6g5MSiWCY/DBiljPS
Eb8NPVvIjMYP1lR/XaZ/bb0RkT19H0/GNfSni5LRVYxh4HT9mxLdtRzarXDnR9f/9PU2yeWFdWGN
zzfbkGRKGGCAP4z2umf2yeSwz9Pk22YdasC/Mrgn5RCtFeXkwoDXin+jQ2Ip1CFFXJuM/HHWT557
mBO198riYaLAEVJe3zs3K4AdsSazW+L6xDnwKx4ifzo1s5ttCATZ8BcwV6dlcnLpiN8Q6L2mUMHZ
86FaLUvFGonJFkWZw63su2lbN+4OpgEpkYzJ3c/jtUxz7DiF8yWW4oz148nWyUYs9N1VeqDIBLWu
h24DE3XexhO6OSmhdA144y2v52PuWl9R2x8d33hktUb1rXeHxnFkXJ3Zh7HXZL5cVU5braOhcHdm
M8OQr3Zzbe+033nsggiygbZVuxKG5ioRkFxYM9w8K7gUMAKftSe/rFSvaHj5RcDlM3SL0+wP3zpv
voQgiYF5OXCwEayVbv/0XvogbHhkvFsfPZvT9uAcEhz+jorOftqxhsrXk07Z6P1I0Q8by/3uMu8X
sQ8gXPNN8SrUpc2bc9/313hc5K2OGQcDRDiso5yElupUxUiQ1YTFpU7zNw65B9m0H5QIv41daLKH
cE/TaLzMQ/NTsshdKQQ85G/xLLm1DQQo2Hjfi91p0CA8JSPS9uDsPpCPG9xIlt4kcXPPu/iovPne
8+I1B4zdzZXhwiFjqT8GVhHPfMRsWXn8RO1ZndOyuCLZues4izGkjvVZFDiXYhgw69iYSX+ztwIk
yG6V+Hku2czmXR3AVTy38A3piuS836l+ZrUBTc/VNwjGLA5eM2A5xiHDpTwdKaWlYcVCucWbYmxr
x7/SGScBEtBEzXdU/OpuiFMlPpe+xxAVP2vh7oxk4Hcc0nhjZl58SuKZr69mK4YRtuJ6NIDh4YRq
yZGv+7ZG7+Ze5fUgdiTjmb2dwVpT//Jjp/7TbGnE6VSh2xU7+gF+944GDHYua1YwM4FuRL0kcIf2
d9lOZ4s5Id7WFkQXq8aS4dgv/q04NZY2KkdHH9MgEvAQ8QfovV/2ZMWncvJVkKnc/jSF/HHKlmeq
8TGOzFmAfd5Vkp6TmWrgSUW3hdRn36n3CsqPzeY07e214F7ATdTwhHtbiKcGY84hylTFOZwgBKTJ
AaDpPT+uEybv6rZSuk/zm9GYq0mxk8jxPOR0tczxVXd3fnyZ+pfEpbeid5xDqupjtLT7phkevTyv
D7Lm1rKN8NnuHcwRGhPMbGBqpPjXMac3O22ci5yUG7DBfVpqIll+cTKm4dIn7nOj+ApNtXXjdmuh
iK3GwhG7XnDKicz3sHqgIjpgQbdshRlKNpHss4r4kU7MLZLcyor9BwNfYx9Nr5GT/26W2Nz1Y/oE
Jv3PgOEwdL9Njg1gr47QJNh/2EfV78S4q7PDbNe4Fdi6Zvnd7bZIq20eQ/1Jf2n2er5+TNADxg2t
IHPLXCtZctTpakERMWeshjOaUV8k6ljaWh5hi55jIi3Ck5tfsb82rvZtw44ZLYJrFTvxc9JQdN1K
PiiWVJAEc598u1m57Attiu9bkfsmj4fyacH++GPGHm8Y1W+NjDdRMSbxJSFFNQeK4jhWrXP/SkRn
vOCiLXalJ8kfLDo9zaL3DvPSmFu6SLszzIX4XNhZ/BmWMa1IgrnVDFuH0WmS24Le4b1wPUpB2Ym+
jU70Efp4Wez0w23YJame/IdJFQWajUuNX1/V5yFe2rsclvkFr708GN3wQkJQc4BCBd1AiH1xa7gx
K6W0eTRyL2KhmX21UUv9NH4FoNaLYdEm6gRE3a5VF7/O0Pb20nnpEhymRlI2tyHqnhCaCkTJ881k
uf7cpI540D7Cp/kBwadZ1wkABy3v0jq7b6hGj3S4FwgQe3QksWOjXGwaazH3ydDfN4n72MZe8jg6
dQA9Gb+UKicc+NxlUw4Vys31pXKMtyTpT5X6k1IUmwxMIGxmerbNPfv4NNvBql9N7Kgobn/z5B38
09Uwng2HoAk7l8i5r9xhz1J81XCwc41vMbJbjMU+1SIgUPLbTD8X30dDfuG+JZDFjGlFy2+RDPNW
C9S+iIBerDosNN68fJhueKLgEknPqZx1yIKd06J7zNyIQtv0QoftAZg1FqYIw6BKXgkm97fppeGp
QjY1BbtFLA+aP3YscV95TAw8+CCWWepQFcV941rDFnLVxsxl+AYertiaFQdrgdkRpCzlzNVrXO6G
OjlVyfyQ3sSkKb2lioTXHebOZ8KdSDa2w1Ou/TMMMX8V9X4ZLF4yHdSSRpsoHfFjxxmaFL7Z+1AK
7wVlMN4SUubcX8fZmjD8dihvewB8a1mdYQW1TDegCWhjZLczC/TYdePxas0nwjR5PkJZi++ibNkO
k/G69O2p6/HmlvYumYH5tqn/5Ssekcgr4t01JgPalB3dpU6DNC+Wk6jG3ZDPu0w4BDWSzFsB6x84
Z4EULZeJdIwfftEpsdI9PlfKbO4aHZ/d/psEEsYciyOSZc/kNKb8g1cut86I+62a3sql2lQlFleP
VzqrcuBDPvDZoeFgVhh/3PRPW8NpQuq7G13O//C2VjaWURDc+iGv2x461I1Nm+cpD5LR2yRmHV9w
0q14NpO6dKlKDsGhRH70PPdRtaGoyf0uWmJ1Er0tiIz6yPr/rk3kCxvueK0pHcdxbRfzhvAihb0F
a9q/kgX/I7bH9b9jUf5LI81d8qfFlfTT/28gVv53EYv/aPXnxz9zPf6Bq+TN+jeQkBY4D3UjF1g3
YuTfqR6u/JukosZzLQd13yNs8Y+EBeELB5I47cWeNFybmqt/JCz4TxYBC1IRtN65rk3v3P/t5/k7
FYJqn38LpVC37on/B6y8UUYoMqCRUFHUBv3SuWEk/iliT7kAaDqRcdjilPmA0ZN987JEe16ONtWL
mLFgWN2cD3iOj8bc6GUHXpL5EffAc9LVwxGVOocGKXm+cqni9muM6411CEYPH+exhTR3cUTqPioC
tk+D13mISwTG/j8uvX97Qf3LZXcdvv+X1iUpCU/03yd9nvDQxf/nP37a5M+/XI1//W//lfcBkgqB
5Ha5OZLMl6UAafzX5QhIxnIMojQ+2NJ/gqcKpf5mYBD9CynvSdJCRIT+TpgRlvM3YBs+Sx8pXZMe
A/U/uRjxN/HH//PlSNyIriSwpuoGYzDl7fP+8+Vo4Qz17AE9M3EYeoLopsDZCooU+Ergqu9qsjhT
DqLs3HNsQtNu8IJMKI8oDV2NioA5B2SzBo/U1u1UrckLzigLJge5i8XM5j2MDShAnrJLH4WPmWW1
w7lM4eltTFn77X6hRXiXsZtg1BlrA23SoEfPDxLHGocnxhl6hjmdl+SNXaEWHQCtmruPnAakEQBX
oRC+gikU0UOpO6iUts+O4rfssp4Yrs+njnashMhVrQDYz9MVtP5Us6ksrZA61haV9tfo1og/DVLf
tIamueRX/AbIRFnJi+9JKmFnjypZGDw70bkPdlQ68sHWjuUdnQoVPTCnyuU1b0xER0FTNtU+H9rB
e9aA4ewuSODrs88cgGR+FlFfpyi6/rgAye5D0AqpkwzASCtcQoE5LK5LEoQrhj1EX7imZMLPlzG6
kBzQXrLm41Xzu937YjmOU9PX3ybIrCZf9UPVJR95zEIx8JcCa/SKvIrPGGHDV1P7LEaIeOB8lLa/
Y9tNukviCA/LIysGcShqM/V+PE1WZG/oaqENKHONihOXCdJLrrphNIViaPSMPApypy/NBsj9lMQY
dp2lAjsa8SP5Ac4GpTnBKiTInxsVPzZguBY9Aphi2HuX7NQ9B5x66jh8wIHoJnAG/rIJX0SSh/r2
69u8IwcxVOZl8Et/eROaic1k4ZKAhT/ATTO639ZkdOHbomDFvTT9WFX3blOSIPCb3dIlz9TYWaeM
FcxLVGf9IRp9Qq6Z+2bNTv3Fcjqc1mIY3qQXkWGJrPivC/chxj+CL2wCu0kBCU7lJhK0d0YREuU0
TTm0uco1X0026Pq9gUkwnmyFw8smBT/KoEukwHWoa0t7gauH0iY3mvvFc44pi8yaxYSTDsvyEAqI
g/xQBfNKLHE2uoKUH8Y2BI+OsG+MKARLYO0nqfPehKaRHnw7abF1FP6YyEs2gee+H4UfktqNPAcX
IrahhN2cwaALrAInjdwlQk3LJ4USYR9uKD+0MZ5ARCBjouobPSL09HuWzzg9LIG3s+rnwtxVEM23
3GHhO79U7XivkMbrLdWQWYj45w7FqHWOkqYaH2mzHfpHUYNEJODf42BPV7LKuHH7rLKoHR3mbvic
wQWMXzRM+d5BOoWw9wJfSnKHtadSPxQgZNXWEHj/jlBooT7EctZ6tUwmXXlXlIkKNVd0xaNlWiQn
+rkJDS49DGjrZaZL1dIdb0M5uNYNpzKwMtWzqN7FEDdxkGYmMyN7YrVcahxPR4rTEotEIV/qagQS
MgXgGtiEluyItpwAxMbCbOSsfbfH4BNhelgrfGUAdbVIz9ks2ZDj28zMU7gQ7EHyrWDcYpcoY1Ik
CF8bRcfy21DoEaZh62cnjCHDfTWzJQ3MNHXgyhBPIdhv2uWbVsXyHdL5c0LrXtaDTsYv1nUcYKvR
eSwo6FlCG5R0Z1vmIeFDY0WIQRiMqsvYlgpnE8oFbX9qeH7yF2GnwHxcHdwmMXZLNYybxEn4mxWi
694nBGwbfVckfyKQyq+lNUTXnt8zACSYbGjTnh/t0kO25Ry1a0I9n0uVF88Rq9mHrsxMdQzd7seR
Tt+uSI5Z20Ys9Xu9+NWvlBMzRNreUD8we+CZtsiibIA8d9UuCfC9wuuN58hckDbscoh+ZG+6b27O
BIUWZ/VrBBUHublI8yOmBncdJp79YmFRRykLwQ8Sf2ecUpXKzsA1XWLqYMSuFFC5G/zIFF0YskWv
Kjtz+tbt8KtHMmKyHIfyjaRK88wTQLV4tUhbs9cX2UF7nvXl5YN/STorCjy7jAKzVPMdm8vw9xjH
i3HOseBvBp3fwJdqTK+M5TjrrXg6OIWf/e5qzbhpVMQ/B8CcEeZnabVBBLaD9bAEIF42hlHva85f
ryMv+yioJ+U0Oxe+2mMuYHf1hhu/AdMZ7qLBEzsZgiQknd++t2SAtpSrOdtxcpPH2jK7TZNPcj+4
7GE98LGxWT/LbGouowWQ5TojuezbdCYzXhfjsIYzOp96VjQ3U/U+UT0DlgzbZq9BoeKxkPav1kg+
wUuUR2OKzlns22zSRrt/MeoafxUYvDvXYiWLmf25XhYKbsi+0fKyMJxWVb8ekvDcV8pZ27pvH3Su
q5O/3I4CZq2K9yTs3CPHYPE4duB9+rIC+4lIGCBtE7hjwN81BSaeRtriB5imnNbM1dilalFZDxgk
m+xQM9hBD+ZbWONtjbZ0YSTnfNE/UZKyOEoOZUMrDX2P9+6YdU9W04hNmrTWK+AIWChJfcHyddca
jT6k8c0LLapC/oQZPvi2jU9W28m10VjxixC4BDA4BtCPrAOaIseFrjs2vkDykwMPFpP127qZWoVn
jBDb80SwZsub70uZIToT1ersrAoNdDWtTvVYbsuSlFowdLldH2rVZkjZNSlFzLLXsrOmE4ccb88D
1T8XS4pzoIjsF45BwvndVO0QfU3ObPgrmZfNY5aT14C/2yyBnxAZIYMT9q/I/KZ5bIETPNse9azB
wHxa14EbteS7PJvD2r6IOJQ8Gosc3fccX/wnSSNEmI7d5D5JdRmMvSMDURs/daSTectDrvjOeOVf
PO285pVI34s25vFcNcs6cTFj6LCLmpNJno9wHTLnICmEQJeJeb7oVK1KVzZ3+QSRznaSeuv60Kkn
smDnop69N+4MMW9SYdqkmE0AqVWcR9uKo+bLlA+JOOT17amt6dVx1toAeL1123n+M8WCIjt/YCt/
tayw2UVt3fyxp1Jt8HbP68UYc0o6UpT9XjoD7Rwo0auWYX+bdm63uWUZNmFdX1WaenA8PJdEGPuw
AIIC+yysbGizPXanKkr7dTUuZ5vVXLQt6rI8/7UW88u53AGOqFhOCNfYCmPEi5gJoVacnHOMyB3P
U9SqCBfCovSmG8zxbMIrRyubamvVwlj68tOsfCqzpHz3Mjt7m8VgvU1h3D9Ovk2nUuQuzRYuv/cK
3Z9e8yErt5OuvhYiU3hT8TNEqfRIfpTFXeWMHZipJf8qRkUZbwZzLs5GB+FXs92szOLaQr4KbCfV
QRd1ySN+RqJbiJDbcESmp1xhOdroma+xW//KE5lzRPbIS6XL8K1ssDNUIX1T3ZXtoLZ2a9yVhPJi
cOHY+B85JnS8TBOrYJfnUzHSAQZWMOkO6eJGRJlcLlkgMbxrZXiXVd13ktupWHP9+wH0ueax5adp
HjsoIUGndfFqmeSyqlLmu6HK48+Rk+Q+nj1uOHJZAKGJ8e2sDr9RNWrr91iV+XOX3sJbTCKI8WJi
zdBPYLJZL6GcW2CHbhS5jKW127OGLvvMJucikchcPWF5tlP1Uya2PuT0AHWrbgJhQNJI4ZROKDsh
d42Wr7Ix1xtVj86hzhYODWVbcmYQyjq0ZgH4vSw8g7gvKSdx9LyFZHs4eXrX9aH6VSDU+lyc9a1W
Aol0NYXKehOqtX8gNOefqtHjXeL3nBaBg/yG7E/tHngwtMJUOumqR9v9gEFaHMnSAuddQj2t58WS
NAeEddCIthkeCgqr4mDE28ORriMIMlqXoZjam+3Z3xR50T+6BgFrfHhc2105o9bChilX/8ncmSzH
jWTb9leu3fFDmjvggAODO2EEIoJ9I0qUNIFJlIS+7/H1b0FS2SVDTLKy3uTloKzSVCUPdN6cs/fa
KohXhWUPJzyDuHLmmAtSO+wyvIkW9hWNVCTp00uUWz1ZVFhx5DTCImuMwYCNkqc2tcxfVOnlYo1w
Fpcl7zbm9dlsuCTQAnQPa4uTIG/seEXXGykCvqNga8xRUKHxS/Qhql3rrjbEfKjLVCVnQxNrNPu2
at+PleDoMSZrEbFVqEp6LSM0Ajjxpoe+nS8b8HNQuo2ULmYL0P4wR4Xls4Wxb6xgMPZ1qJxH2xxx
TWUICcjMSDOspmlyMeVL+FW3OaXUUISm9tOybDAP4OklFNVh0kpjen2xl0zpSZlkzXJul3ZcI5yM
B8RbffrJSFw2gXg578Op5VMEk8c2Rdvih3K73HeCIDk1mOUIk7Ljr0MiV4ZxMnykRldc94r5CRZL
TXaSkzNVUam+JvAnvB67AdV9hVPxQ2Ch50OcGcw0xuboSq3O5QhrNTiMqETPLS1xFVupvvLIEvwi
2VL6c+2oxwFIDebjxBbQAJKguc6YFNHj1urCVU5xX7he8QnYK9vpSnU5hWVacXdV5YldXWTZ+Sw6
8dlJEfwXaDxPBaEkFf7DJfimqq7eyjwY37lWM94uRQ+rYZ7bsSZ1KHG3wu6AfTvxoyem8EOKnA6T
owW3nUpEedLkQbKda6u9k7B9gEY0qN5mgqsuYPO4Z11LcbgyaM6PorDPasddZkgG6iGSMjhtkL68
g/WTfHc6MrJmz+rP6Q4bJ73ogkc7BEPW2W105ZBCdSeZFFl4yCVAc0RCXWR6GS/Y1H4pvcq7jQMR
7MzJa33qdae2I9DGOnl4VgACIE6Ay98URVa/c8H8f+66OsfP0XDgHvv4Ispj1nEU6/MVNKcKcckh
C5A/4wMFQbShTWR9toMgP3eMFi0z2jpCHct3LdlRyckkZbnzrCR2dszfM7bbZI73hL3EZ6RLZBss
UHbDjrbJPmB4HaGawVlnQsuQY+ecCZm/sQV7oQmhrtYtyKdyHtnA9yEKLhmEpA2EpDPdhqFTViy0
aDMw7kQcrqmesKkmMRxymnAOHbsmpJDAkb3V5T58QbGqPvZTO76v4OXZGzXZmABCFH0fkE2pgdeJ
LnfX25V3TocrpptS4oc+JDV7/NHLU+sU6xREEcEZr92zVf6WtYPeBqIdb4YC5eDJULs/hJsMn1oE
FO35tLh9cl1KpGOUAKZFYFCYCbdt0q+t3UzTfTKAEskmE80uNPTwwQtm54AXtX1H4SNA5TqhJAGc
RyfXIj5Kb/CbzIdxamg8itxGoZQLy8u3Zjg7IFvmpjhDGIA4YqQ5elH0hUh8tPReCjjUsnZIknBS
l7X9zQlFvQdomYy0BNmNI7IH8z8SeLcleE18d5aZIkiJgRI/WD5uWjmk6Y7j6TL6vONSnYKbXN2d
rjlfUNihz22EdX5fslxmaKuHNRRDSEQogkiaqVH4XsDHUfVa+8EY2vNHcFj2WRsN3UmvnXcxnPpt
04/Go2hzxHEzkud8saZ3dLrVBRtUa0t9Sm+m3BRXRhInt6TcFHtztCykioW+7A0F6aKDnM6VchAz
8vSTw1TfbqtwbhCzwYc7UdJKr6BdROhv4VmwriY0bVwUWQsuuMu6q0t94lFmDDYlucdYL5vkzikD
0H0oJT0/mpUJC3IoshuH1s4a7VXa4lLqgMpginWfeA7QyBqxeLSIuybDJMjuoZuzc6odobtNYzMC
1zr1EELYQBjWO3o2ZXhjBARSNj5v1pjH2Hci5XxX+dIXX/swT2wwgw3E+W2HeHIFudVL+SF2mT4O
fZpGq3AkwPOG0bCHbsNb6ATG3syHCIdXxbk93GeJTu2blsO4Og0AEIASHUYOMp03esF5ZA7z4iMP
Z9Sos/UFQmf3x5h0ifd5ctsAiYnomJz8srVICRyCXN9wclAkZawGxxPSG7D0q9JN3B3omsC9JN5p
Cm5JjA5oeXNqGE+xnJXJbukgp21RWNjfCA9aanp5SYKyk5UZOlyRJ4TFa062eHwThX8Im04g/UBr
/nywqELdRnlSZQcEoEbvM3a3c/TiST/sh+4cwVwX70bQhv1dDWF/gW9q5shn+Jrsy6HFx3HepOms
DnYaWNGB+hAylowclB7x2UJF8gQnogzugD0yeGvQT0S0ZqhwT6VwHhAmtXkHcqgD0mC5aTTvE1cL
Y5dGosgPqCQM4yaJK1hrC/sX68SZW7M8eArI5EUmpoJNMsco8Z5ausO0WyQ9ioEmQaCbak6JQFwm
xl2A9Eyb/9Pq2a3FBPkZbNd8ARu3YHesvngRjbhWBB70lsgDPeLiTLkgwAFiQx4Ns4vJgrMVSl8p
UJHbuXPTTvmIf8yhxByY1P5qPk9OJ9lhUcHeGY2GDVJHqzdtlxxZHYrQDlsJ+36E2kh+Q39oRPCe
MgYBCNh7T3uqh6c5yXrnZA00p0EfpASIcIpH7mz4EYwbp0NA7vb9x7D0eugQZn1J/RUva+421wPR
ESnAIA3dOOPodj11xbc6mN5Pbk44auNi/sinNbTnLK5a9BQkMA74jRBqD6XPritDoVV4iCRTE4AR
lr6oo6JF1NgDxh24MEmlEWMbLdhWo9lBgqRZH4XRPkKUekA3w1EYS3NXdHjG0xF6knb8zq3zTWUv
4y7IMaZIr+vxuabyxm7rYDOYIXFW8VDhwrRhKoYnMYEWFFWYwGdkRb5byPgLIjJ3Z0/MsmmK0gpM
ZjRY4nJpluQQZfrcIMLlkFhl7iuDuJDazO6I3v4SO9nKsGWKvwWFIvcD4F26ZKo9jebKvO9Sp/ox
A/67ajmUNSdMhNkNEhrWrholBCaF/lKS+/JJCdlB6DCzU/b4EMwqhvs8KsG5yS5WhWmizsO4nn64
BSy9wm75sNFOAlespPM1SoaLYZkyoF9d+DBUhgPmstKPFglBX0UeU7Lkxn7UCKjQFkbxuxly/gkN
8OEKO/eMPdIRpNxWhZ9bJJZYuKY3NPmanShdZNBV9OCUHqa4TtaCSawe2TmZXnhn9E51aJ34u0oL
dGz1fG1RUDxJB/1eFlG1lanBVF3HgkIorldvCn6oYUxOV7Xj19J2QU5RHEfn8w0npUONmWDNZbEf
esdCnqAVEPmR3brR1cH5oBt8Zvn0BbexgWhgoOTBh3cCFyS8iddAW0dSjt1q3d+yB/uKkr5AqYsj
Y5nQ0NK+OWGTMu4k6u2PS5k2hZ8p2flVXNXv0i7G/UG3P7tbyvlW9uR8GlMv/MUYq9O8D42tygry
iAMMQ3MWY9Wz0ndJlBtkN3u4rgM+2T0hptWXIRV3S2fdzd38fk7JHC3QWaqu/AhntDxPcucQSxEe
6pT3KrHGTwUEg8u4n8+CaVh8x1JowaJK7RGEd+fD1JSXeeFOZxLSz8nIvva0Ng3OPVU0gcS1iW1d
ivAqBrYZ1q78Xnsd2zntmmsJ2G1OnNoh49dqHjF7U+WhyHWma11v3Kk8lBl9EvT82U7U7LcS5e05
Nqptm4bzFv7LuDFb5yNz6PCpr/BbAG49jdNm2Fh94gx+X5MOAf2yPXReeYYJ2djaUQXtbMotZGmB
tMdNZw7WNfBAdFJkntiEjDeqOOPkVqDn4XsZwbs48bkV4GEFEOsQwhpPB0KQkQ8O2UMlEtbUJpDv
RYbkk/oM9DB0JGc6ytml5A0MfrsALuZ8pOsMryrupm1mFUzfWj7kODYhvcXriS1B2RxnM9WwuHVj
nxMsvBD5WDoR2vDc4YimnHzPXiD3yUq1L1TRG98IHsM/YpbxphoBYS1R+b4CJHGYetpdG0kd76TO
WvPMGRKXGksdPixpxt5v6lssEPiBljSpNwQx5p+IHML3YswTBoLc3VQJzTYOjol9a7UtCvx4ncjJ
pFsXgjn8xkGUvYaZyZMpZW5kHkRmvpRhRXYAns7ALbCIBvUH2VRyg8QIuX6AjZ5VpzhoGYNlsAgm
9UVoOweSGvecZmKOxV2nwOGIefSLMb7A3dafURxkDidVeiqy9nZOEvucZ1h8V0sCwyAtOKQIssCg
y7YXY5Kl9xHJp+rEyHCtb9D001+gOPwDrareYi0s35uziLe9Sl2KJrSOtnkWjYiErZ7rlcaoLhsU
e8WpVvbniRryqeFVpcJfGrWdP2kigrwIHpnb9OY7h+bhNpfT18g0PEK1jCaAuz1Aat/2qSEwoxTK
KSGwmJjok6Z7CKiknpczi2XsRtUt3W1AjsYqB1tLaRg1Vr9cFBtfKGCwiTbSPUceeWlaXfZ+CZAQ
w1flpa3jb+5MsBZFqVsc5bedgRRo3Sk6YPaAsSWkA2/Rd1DITpHfqCSCmLeie9mD1DBxK/cxTrAe
5bQjAr+N0RexW2rSaqU54t8zKzBTmCQpCDt2BOIlAbDR5OY1OqmRApBqd0PcUxXCG3HSlY5Dl7kB
6jUvaNOQ/MCPrOYZwbPIBDZOXKOtJ7Pv/VKcwejLqLyL+TxupXHNfO3s55mlmc2qAf8yEPeOAhCi
SYe6fCIw+K0n+a+iz29KcMDt//z3UcqIAy9IeRbJqUoJ1C3Epz7r19d5OBpWMRONZA4HTmi7lEB2
Gryz/iXv+FuhyvO8CZdIVYEqQEopFPw4U6/pKk90KsFoj6kOchS5VqHqMzya5nROcrsU29ev6HkY
xM+MHWlpqWxLClsTGns0kDuPSUVIB7pgUp/8ctAdTNDcCz4NJXtH3DEV3Aq8e9G9DB172L8+vHwu
yPk5vgmt3LRMDbzGctYb8eRCx9r1gtLBEx4TaZ6tPgmOZXaMcEGBksS7aWiv+oh+IhkuRZ9JUAoV
lQZV2zAwWHsxSniV8HCN9629+fnj/pG8677kWJgfK7aeCWz+PRnO/nt59SX/3h7/VeuveSwhtsRh
1KFl+v3rtl+6L8/+xS86NtK3/fdmvvve0nr9l+xp/V/+u3/4X99//i33c/X9f/77EZxxt/5tFB2K
Z3KuFTv797qbiy/d8BywyzzwL8Ku6f5lWh66GmoPLi/vCsv9pbgxxV+eljbhMlqYUrmKR/07sdhG
poMsS3qmYzoeryI6md+aG9v+i68NLYfpQu01pfhH+i8lnqfHaIHWgeo2jF2+Y9RkEqXZ0/ctnbCs
aDfRW8u2ix+513mfaDnFy7ZkCcksI/yeooRH/khQwidwzimswrmfLkXd1kC4vEx9cJqFac6QRqPp
BDlhAi+9WvYJ2u4IkenaB4fLrgUmfJPSdIlOrNgC6y7plDl27ycuMjU4b1RTN00/mLWf61THwLeD
uT/pZ0G/x+YkdG6xtR436Ril99w1gjGbbJkeJ1Ui8c1tRZF0qdwWjEcpBSbqkYQVTBsTS3ZEqTTx
S7rQHP6UgIE7IdvdBHmWfLQyFyeyokOzhmDUTeVb0MhswBOGBQ1jQr9ekHPJyl6qRhzMMTXOAmmB
DGrH5WaAC/CjXSLjjAJtvsUbPN3pbGlIrkSauxWLicclt8zsCyQet3+YwZekoAb4RDszp2RnzjPS
0ETNUC5oW/lTX8HR8lLCRePGlZ+QstLldCo1QGcsguVjE4VVtE09SvETPA56tqkBKTBFathtiVLO
4MoNRiOpMHX6WzMaMYadLlKrHTO2L3W/um7rOqPJHIOx+bEGn3wIFcP4GVoYlqBWG3qTjCHqj0yM
xiXQOb3A32rC93OlCDX18nF5wK6PnhVxFCYtWCcwFeNQsuJnXRt+6EQyhZsmL9G/ID1CK68TB9V8
5ZRjBwDQCqDPYwEnai5DEHwyp1LQqVgKfTpCxyRongL1t773YPACvyJQR9KwWsOh+6uWppy5Z/uK
M9FFRclWewxYe6pl6M/m3OxJXuaMyy2hoUAVktIK28FWs7oXlL6aw1D28iNdDpIkJ93gljLMYduX
xqx9WfW54IhYl1jGzLa/wHGUEpJa0lY5GTSpsIfe0fNXy0AtoZqk5J1xy+mrqgSWCqk4wPq9UiRa
dr2CW9D1Aa9SA6KPLQB8iYtGGLjWoritb5Wh04eEZiikgIwQzjEoDOwxsXbe4/R3Ij91EzY8dU1d
3EethZXOld7HDuohtbEwcwD2UUXFGonvpzqx6LPV/lT2xoOaMVMdhqxH1+DCt9sXIxu/7UizIL2e
2CqAWfTMAhrHVM37qB5zDAqBid2PHMroQ7BQOdkgDwqatbHpsdPsrOVDRUwPWKLZrGNUL62sNkbT
INWOAExGOyNV1IvJHmKn0Sdjd9EmGWfGNBwbgyOJ131mC2090ICE1oRQD1FRVZEbgLgsHTj50TbI
9ym7Z/ITUZiq0zAs++YUfFCe7Fp4VC6wncnuKI51dNvn0ejFYdRygZHYLjxzaSCW3yi6Cu6GUt5i
b2Zwb1D6axr2e8MlYWRTed5UIK1DmXc2ySi4JxCUL1ksZAVt4yqGuNS4pTyLWXvtw9RManw3VSKV
n+PCUrmvjQz2/pRJ2J816U4fG14EuA/kgIB6bSxMReQzN9joXdCZ7PmdBJLYSdXygK7jNLKD23Ck
8kI6g9EOCO4aCr89mbtyj89XRVep5cU/8NmRDUurDjV4MWWYeqw4tdo9pBcBGQW3te+lVfKYtpPu
diObGIgDROiEX8GLqs9Ei4Tfhr6zvuFKF5kfFb0aL+J+ACY9OAI5eGeqbUnuVeU3jjTsvWuq9AFx
HMVBOxqg9VMcoHuXmy2sUSli7ReV3T0UeZDN7PMbvOXxNEEWI1MZ16htw/PbqNLEfUiMLhRRc859
17HW4kJbL1+9QYLtaUZrQUnmjH2/rdADrAEYsXWPZDNsN71A5oeeT8OmLZOhSfcmPoSzrpSc7Bi2
fWAf3X61xhTxWIPMUcOTKWkDUd0uaSN30E8R+aCi2cIL6aWvI6Lid/1Cy7lhn0TvSxj6R9XW7Ojj
ZJVbJQOz+GnAicPy7RHNySYOolLzOqUYzFwyrX0XMgiTTIWCBQL6RG8Jgytu3oYd+MeYBUBixzfl
10ZU1INlldAcaUzqRmfRAor6AOG08U5p0nePbbOCWyYIovcGCcT3HNjd9pC77idD0zRUOdX6fRaF
ztlCEOlXkk7Dc9I9aFkmbQ8DwTaHTV9O5X1DO+9ybNv8R1/PnrsXUTEfOkCTzJ8M8VgldvWDmFGB
pksKzWIyZkiysEWxko2Av7ArZ+H0melbE83DK/rR7pQc741EuneL63QPbk0qLXqaqb9h59/geVqC
8SGNDdpngeoFE3EDj0vnPJeTKAZvs8ykqG5mEc3lrqnRUiK8SCYs7umMcQceJZwLvOJ7CGr2OyBE
SBrhNpWBH9mZwJNaGNQzTSG8T0OVR9pXXhB9SVsoLtjykOdyrPbKFpiTK9VmqAglOmE6Wn5wPUNz
DtoNEu4MKExdBHRRIA8V0dhtXQx311ETzaFPaRCvW8jmeMWAFfghSCIRHGcRkhGiTWJRvCFGgxCn
f75n/vc2xK8aJ/4/3BU7nMH+flPsP/ZfvpXN0230+n/4HXaq7b/Y93qOtBV+Mok74l+7YsMjeEJ4
kgI6pgTT+flHv7fF8i+mTcvziB9V7Fs99rK/d8WG/ZeQbGR/bbGRr//rMPBveCKO8wCRv2vBr/IU
Sgbk7faxJ4IlNErNxfAXhKCrRsDqcBnlPwpbHTJ6jmWx77MvRfEh0xcuijHa5mRUlae10e+n2txT
UPfFNP/KL/nbE/B6wn3i1OBXeatyX65b9VW4f3QwZd0BquKB1+yFW4EdSmGqtZ3nt5GFO9dBC/Pk
cb1wtF8PJs8HdLEKrKcW7oTDozg6GQSLSgZBaqofLxlONHBINsxAZyGHHOxYZcEJUOzoRhK92w0d
a2gtYVoY71qZLOCQsLLCxwzrDJI+yX+olgO046K3AUqNoiX4uo66h5pGWOMXYEXYFNNnYbszKfMj
NTFafXA3locIB+tnnG5TuA+8ea62gwsD7V3Reov0c9NeGoyacR3s1itx/DaDMAXIjwAbWiUQ7k5Q
9cfumVWvTzNLQLyg/Tc7NKyS80Y5Q8OtKIrjF1vccG9g27a3mdFnapeZEdC/PKQtU1KqPoM9Cjgj
ru0aDXxfJA80a+hnmiqCRlokBf2obBgRYiuHhk3SQtKpggQZZkkLpN1GlXZIk0xVQ3qdPZGH4WDR
64h7CmvCxyRQO9p8ZdHtFP1EGt6wgB5BrSNIpxNce2dpWNkQjXB+4Rq0WjT8RTjO162Fwtt3qMHh
GbQS2BYLuxTnZHA1NSDEd2NwUkDwwgFmGDaUeZHZ7/ulRqY2la7zYTLghWzGbJTdIRRVciXZDi9v
vE2rcePZ24ua1KOK4wrPEtDq+N6fHjONHjH9RMPVB+TUnjoi864cMvXIgzDQwG6CDKw7KGBEKFnW
AzIQA4f/N37Dny+0xOykMFrxUeO7OsqSaXFHu6CRpV82uobzGHdtBjzaNZOzRRcIIiG8w0MLJsFC
OeHYanevf1JHxR3b1qQnk3SOY0aYTGL20S9Y2tlo+iUV/hiP1n2f1u1NErUjQSp5w0mjL069LCx2
gYxRaaE4posIq5O6VwFUJaITOHT61/r0t9PK88IaP4nMWOppiOVMJZFdrdPOk3qTNpwqRkRO10UG
2aWnmv7as53m/etX/uIouMxXg4uWBAM9HwW/AkLHHt68aU1EhcQFGL9gsfzXR1nztp++ZVyMRdGE
h4xIyfLEH+XIBOVNGXAxVZm6N97g2nd906nvkrMuWwlFnoj3kakZb/u65+zqNHpjlj56x/74BUcX
6spSLEi05Hac5A+tIB6V+FE3SbyAnKg1QVvBTK9zLq5fv/Sj7+uPcY/WrGBOShXHOfrXqB/PKAlC
l6nV5zqqezCqVV3t0E7M3+bCiSNUKOV88/r4R6vTz/FNF7ciubLS4kN//oANWOhVCB+FIj0y1QCZ
0iaKbLaPE057PVvO19fH+1mXejKh/BzQUpRKbRN7Gqvj8wHj0oBgumqRTA94neFGetuKynwfZbQ1
oTaCHstS75a+6HC1wGf/Pju5fgfLjYzd13/Kn++2BZVT6jW3nS2NdfQFleSX1IDI5JZmAk14aZp3
qp7T29dHeV6nW79TRuF6bc3txRSyvgBPvtORU6lVVgNkEiUI+vXI7AExTYc+WryTmSIxy2WUBW/U
9/+8Nur6WFdNDcsEbdLRqL3hzSmRiCTHVngskqhP/WXFGLx+bevL+fxZKoFHli/X/FkPPdralGVo
zzxOODq6jXZTPiHeG5gRc5lkn14f6s/3VOGdJVWZhYiqqz7a1CxuxB4LLy4ptcN4WXhj+cGYCqgn
laH8sgqTi9fHe+nStClAlfJxuH/EsBvTZBcF9S+Q32W9R2iVsavEBd9PEAJfH0oeXRvTMpPeaoMg
3JmN9VqDfvqKRNppKFWEaCPqlrZyKIuf5h67/GpxOhs2pWOmWE7cehi2FBzHgynaEt5iWFfzRa7J
FfQ7gu9vxhDkop9WHYYL6P9gNejysCa//nOP7gy/lp21g2kUW7rp4R59/mv7sFM0xxPTx2WHZbGb
y23aEZkorCJ84ws1j9aFX2MR7S2EZEfPfzwfSyITouqKs6x3evF5RBxQnYyB3b5v0Is2m3Yu3FWZ
EmXWnrqGFVK1chVq8mScN66nUCG3XUr8Ap4o70uesLjsVBq43QbSk7oHJgKWwSlbqioLMT9rPNuc
ydN/fL/YNilHaJvbxVng+TWkqTdJm3oJhFTLvTAp1Z4tZjOfa0qid68PdTTXrLeL2Yy9vYQY4Zo/
ewZP5pqijtq0cVieVRdh25JqubWXADAGaKTWl4WA7YI15o0ZbvUeP50Gfg5rwaRh4VbMBc7Rt1mC
VeJVzMFrk3Z9l2CloZPbNMZONjDn/a4Bd7zRtBNOu3SS9GxzU5JAil1hovrdFs6hWxqJvjRYnLPY
SZZy3/dxvLdhI/aEmnkxzqIRjM75FKLg2bu2Wyekmg0uUiqZuOP29dt4NHn+vB5yXDwemanRJB29
4YXbje0oOKWYTdhden2FsnXCrPT6KOsU/GTy/DWK6fKgHBpC+uee6MnDCihN5dXkSp/MhuzCGXrn
W+nQhfHjDgqlFeQ1ckQMJBQBvXsqRukbS8QL43t8yZJWJYk+yj3aeeQsum2Z2MyeIdXtxjqvTHUG
R/6qRiOU96onyU5/UFb1+Pp1/znbcTYFWkBbw6ZU5h19D1SM0OGOAipuZQ0UqJoW8hA4EGcg6bEz
tP7H9xlKggKT4DGFSM87ejvJkHK80ChNP5365sIDNv4O5FVxmnKMzkmoiywfFwaRH7CBN/hQcKC+
fsHHWx6eNEd/vg3F6cF1ETg8nwGCOIY2okltzilUvdMabd5mHufO4Yi7BgaUUg9UIRy8Rydlipxq
I8qYgHbHGor3deygzXn9F/35glO70bxyVAG4OaAoni04TcQu3CDHy+dP7Q06lB/W4mZvDPLzsv73
BUf8RNOfSowmo1TY/HN02do2VtuJh6U2TQKCOOi6P8JZlBNKyoK4llU/ehMXgE1QRaKCQstE93SP
ZD/64eC/gfrilSBG+2mhSwkRl+O80O15RNhCu0P6jmlLOiVpvypasoc2TZccBuMaqRmWKUQbzDeG
sXv91snn9+7nVTlrN1g71rrxUUevk4dDF/i1Mv0hy3dtCEQQVCU8c/o0jwsRKYJo88z4jA1VNyfG
UPf7rkTwDiQ1nvx2gV+q0CzdKtdI37/+054vzPwyixKTR7Fl/XHKcY62ER5QKHdOG3DSOsYw2NFB
JUd4jm/dUNof/uFYSiLuRzhCnY1e9HGNqe9HCvkmLDC6kj1SlTDf9mSfbCYtpjc+nz8uaz0sOMLk
EK7hFfxcfZ7Mk16kunmZMcJTT7IuCFPVPpWbYW/rTL9xGDo653ML17GoYDo8WpuZf527noyVWaGL
LIOxRFFdLfwqJqSe8j1Z1Y8ewC3ftaghwe7td6L3zLOINhGJzfDckNlVuzoN1Rvnwz+vnu07izor
63pq+lnse/KLaDQVlqTlsE0MRUi27FDROXjI3GYe/vGNfj7U0aygaZKbRcZQcVQ20OzWsKg2Y6Ls
lvCNueH5RmW9zxQoV1EQR32kM9bRvs50E4Q5cAq3SyGGm0E084dSh6Q6TrMLDTnEiJIV1hsL3p+f
7joqKy5vrkDpcbziNTA+I29AMjGHo36XisRA5apAIixgLUKy6zaVXklp9EJ8h1SmC+b08gYwavNt
kMQgngyePdwtWW3+84fMscZBzEWZWElxNKcsxYCdMyVnbXQnb1fV3UKeVz/uiEYW/j/9cC1K8dx4
gB9a6+Pz/giBV4Hm09t8KcXBClvn0iTZ4UqUOnv/+lB/zJQQOHhpmZbWdYbi0fOPCbcizXhvHaoF
i0K7CLBBCND49VGeF25+vkq/FTec0hjnaBTHsBs87YHeRmRIJSRlSfuT1YbF+YShAzcD0IVrpyyW
c3cI2jde46OV/dfgSHm4mQpvl+0eDd6CL1NR2Ovt4lj9GZV0QjvSWl07Oa5KkgG8fQgxhrzHKdvl
uqbdBgftS6jH+jfB62/Lgc93c79/iUmjgVMZJYfj3ocowqCiRa6pU8/ZZbsE6WPr1NNVjrHkYBVi
xldoVu/1KPr7qu2L89efwgsftGtiXecZ6J9L/vNnncaLSJCzOFvPNoCiG8L6MEHX3CV9d8/On3S1
FKTp62O+eMm2RGolWYD+WImdwiHvdMpxl5JnSxaESc2Ow+9pFbnGV5bXmQwumX8YW6IzkXJP968P
/8LMDO4IVaPLcQvB19Ec1qcSCMpUY0xzZb2LXKu/IWYhQB1k9t9eH2qVjT05K/x+uk/GOpqaRVUi
rc8WvR3sHOJc2NlnZdJa+9Do6/PZiRoCJbRFNX4Zbm09BlcinEjDskrnsk/n6D+YQ6iL8G3TG9D0
BZ4/7FnNePxH3jUxExzd1cyjIix/sBma/h9HOp4YjbAoUoORcIXNm4BCm4//A7rEIOrtG/d4/bue
bVeZrp5e1foMnqy0mZDBQFQAeFM8d9cLLk5/QpR0HakY9RMqNJekpk1W64BAmNgaLpuRxMbMeetc
+OJ7tZ4YqE1S1zfXP3/yO7BTOOBpuGZrmJvtYgcLGTGdtYPk475xzS8NZSGaZSO3loD10WsVBe0s
s5bpy4omtc8a8qXMGgtgRnnn8PrtfX7q+/UG877YHhpISZ7J0VBeVrmGM7E5HYvVMR45xWdPNP25
8uBVAnbpzl4fT73wNFl7mBDRSTr6eEkN554DQl/yNGsw/T1dqU1pmtMbC8BLU5BFVxdps6A3dFz5
0LnKTdDczP8LQPx6XIwrK6JWZwjEdk2xkpcATl3myiqurBGQz+sX+dKs+3T4o1d2slqtm2Gd9G3q
9hBQ3V2WYo2IRltsUvbLGwpFyf71QV+8szZVWKoG1FyPC9r2EBIpw2fAkySaJVOEbszsXt4Y5cVX
ExgR2142/lR8n38FRozwSq3ogARUGATdyd6LsCefLLDfuIkvTq58UxQIqJZT3DwaKm3Yn6Scc5Bm
ZrwhBgA3ssO66YBmdlsE8exP4Dp2izp0aV99rG29fKGZLma/op77xhv14neCNn+9aK76+OtHpam7
puXuJgNnTDE29aXKLe+yTax6249df/ofPM0n4x2deND9FBPNfi4+AoNcd3A2TMZ74x6/9M5QGnQo
GqNTY8F//jTJcwRgIJhb28wAI0NG55bUQvEfXMvTUY5mzq4YMY0tAMiRTEX7HsTarsWj5L9+x176
5tmoW2sz2uYYfHQteDxNWRh883FWN2ezDsEBpXUyfhpm2mcnpRXXVO84M5/oBmrTHgdI/8ZPeOHj
8NCda42inP9yfCjMvAQqBU6z7TSGPQCgftkFNRDegi76h9ev9oUpBlzTShlF00u37mitdyA9icko
GcoMi09DRvbKQs2obcvqc8MStsuw2e1eH/OFt4UxVzilzTGNM//zt6WdZsPIZsbERLmQw5LIM7Gq
6P6DUUxeRzpkEAiOVySNKHOZGzLP+7Yotq5Z/rBqK3vjxX/x9iEZ4B8EFKyxzy8la61+diRPKrZy
HMYGql5U6rb+tOjevKa+nN6OibTeGPXFG0jpzeXmWSYHveejshO3HAjkxEZQm7ik3grCMHqzk2vy
txxtmDzbxitPbcbkZH00dbTmEve5IZk6xgmqdq+bh26KCW6M8uWiMrqOMHJr2deFIDZDjOY+rcz5
FNssmG8DS+1/8qbaDhYcZk7mmKNbPUj0iLbmEE1x15tPxrggGmg06z3hEh1Tdz5ezgpfxBv3+oXp
gLvwv8Oud+nJdi2KI6Tc9aS39jy2vlkNwffFqODAdKsfLgTLcYKl00MCbs+bbnLjN8Z/oWYFg5Ly
kDTXBilf6vMfELdT2GUl0IOmmNIPLHB9vpHN/6XuzLrjVLYt/Ys4g57gpR4SspNkWb0tvTBkW6Jv
AggI+PX15d773rJkX6v2qKd6OGfs09hkkhARa605v+mNEC/EEDyLyZt/rCR2wesfTeuuxYf3bFSM
UTdgB+t2261eatLiCpjG/PkNs357b+hs0OKxTu6v9wuyT460tugAcH5FOKJ8sySTqjIuqZbFZV4Z
1lfM7vtiGKuosJN1Kz2FGFj5y906u+7L0CePQVAlESQK9yjDtNiZuSg+wyKckWKL5CNb3O9eHEZ0
zCVYuk4Shbf3cvFg6dWuB0FTN07kp4hwCf79R1r6P9bqv1sUQkGnEVUAZZR494vJrJFMPIHc9BWx
KF0+o7EOiSPaWU6qiV9bwMqTgoYQ/s+/x6/bBh5089Qgpm3L2e3dztU0hOcGIVWEsIi1yRD3bPsg
q06h8mn850v92pXhUg6DJYRJVBjvf3mseLBWEbzF5tzUV8OsTtk1aO01ciWBwx/TS3GhRjOon4Jy
0h8pxpzTy/52beKRs3G9MGHChfV+cZ87tdS1SE9xe4ly4XDJ8oXwK85QqA3dS2yZIWgBZfoXXtFo
rNzjfGuYNaPSwRlgf7hNtvrb0FS1iF2wAvPGNupAbwYfAxwJ12OR7k05uc/5qrsp0muSjDt2SPtS
LMRAbbAKoL5OA7O/4WhuX58ak88D0Lo1staqbXd1M/TuBtKT/tyMxdB+cEL49UF2TUDkzLvoTAka
1W8f5JAps90UlFull8/boQ2KG1wP/75vyVVOugzeFTat9+eQDh4VAA8g5FmvmOo0a7jzYL4BA9Ef
aCR+9zzZfBuWt9Nc9n3rViAzDAfFldCsdsegcOx7U63Ozul6D/w/DpVXcji2s+E5H80EfnsrBS01
ePA80X91lX9a4PFGuHUNYCymqIMOMOsOgGYo871jLsHXZE7BcPodATQiOFmB2Qp7ZtXnLGrWtgBg
UhgliJYuma///Ir9pm45lbdUCSflFv/wrgE1Dh57XIWVO1kGDyKONeDCRg56xxyI5CqvS2u0EVb1
nWQJAME9vikAh4KXEAIyGKEIS/nyr/uAfCaX2uVU5J9my2+fu/xkyvBDIk15KttLHD/JRuFf+YHX
o421XFe4BnX6kYLmdwubjziVoSYDMA4+b68KS5OXEHBcnMOrjlLba3bUUT9gZogPltB3Wh36GB5H
C9vnUeBQjCr03RcEbzCEIZ3OWJqiOhPolTedo9MblhtwyQIWJkSv2X7CTFfvVOGpfUvWJL1gWdzY
a919F7jnf0BvNUEbadja1eDmHyy+v2y7p8/Ig4EcincFdtvb25GkqZF1COhi6VX6Snm98T3pk+R5
KP2VSPgmz8x952f6VfHRvi72Ouz//Gj+8sq8+wDvjmL93IjMcxsjVqpCbp6F9+uUfdSF/GVJOF2E
AoyDtWUL9BpvvyUeSQ9yEt+yEMYFo7yzEphEpA3novem89H1bryh/2CEdPp132wrp2uigqXmoq/E
P7295izdLoNIZcTC55RJZkgN8Lfxe6pZuc+b1Pj65xv5Thj7z+MmxOmUTRXminc/pYfrAmcVHMOA
bLI4VakXF0MIpXIp3P5VT7X81rShh7ivnjaLREeI5f2DY9wvb9fpS3NgOOk1MPC/r2E0z1mWeq0R
56hkNxkLHhNQ07tUnepu//x9f/vg/HSpd+cvZpwpghkenKbRLnyE7Gatrerw54v87kcUzHj5118C
v3cXWQJ30qlRGLFtV1mybdYOs5I4EUuTejC/aJTur3++IqPj3zw46Og97iNiv19EczPMMkTsU7rN
nFGcgw4RVpTqdsVEHXQmPB+T/aENOu8z+HvwJ5zfCUGGgVFhaJM2CM9UYNrclJ70PdJDuxx7mWNW
X1gPsy+MqK7aBB8piYlW7m4JHYe2kpVO00RQCSSDN0yy+TbJQfNlmHOzvXbagNF1O/RXgGZwZZH0
OF+73mR+Vk5f5iQN1r2KSgo8IuAGonJjOYgJ0JUuUZQqKEqEjJloTLBPkhaPHl2/NuiTL8K1HMJt
SdbjF01CMu5l5mB0IvXq3jqAmB96RAJ8n26RDx7u8k/JFED/kRWI/o0EZo53Mllp9+Nvr4DcIQn+
vo4afKvnj8ZIhnbnQ8CEMqjPAnMCbDcmPYZ1q507TbswHw9hXUkvClYBkCbzO5VeGNi1EfqavfxG
dktKyp9czSPDfPVFIyMttmPnQCrxO9Fm1wZU9KgmKkrclSSElbClZ9k3EdW2mIjbFcbBlMT3WHGj
emuFg1P3gX1v0U3n6Bjw/WoZCwaqEjZs3SX3eerQBCadvb2zslQIa6+CsQILJ+ceQJQDqhjXSD1X
WwvzqBOZSVD6secronhTMPkA0KUZPI86K5/6ifFAVJhENZCO4eoVm4HASj2rcoaa5GkqoxXAI5DV
INcvk+eY1x0ju5cMEMdIbCXO0qgyUhjVAo33+jAIYCA7v5FJCR7KlRM5MiagQa1pncedZfg57n7B
xgbNf7q1hoZi16oo9+Nu8DjX26UMSNAgYGzdksA1rGecLgTYksAlp7UTC0bCMHMgqOAzRy8xrtp4
XSTPgPYmiwLUTfsratGethKskGEzs7gau6JKRh51Z/Iv8ZxCB6qU2dtR1kLT6ju63G3lD3g/MmP5
QcM0AAjqBOmNdDjQb7AIB1cTgi9Yni30G85IDsoUw6uBJTcpC+jU29VnNmBxTRBAd8vY9pTmIduO
hpDdWFdLBycZYrDu59NTOU8XMmkHKOqBYfH3M27FQW62A47uBCbRNvS0+Wjzst1TC8PL92xq3mhN
/f6Y96Y5bQoPDEHMDqK/MZKbnp1w4C9iXoILC4riSvJyN623XpKat4yG7CePzkmG2bXEILuotb8D
+uPpLW2myUU3mfh+bKvcTDeqW1Ze8ULkLyOM17Niohm4Gao8u0pcW49nDoS5M/BeQ7MfWBexZnqZ
JuohA5i1YesqGCSmyGQlc5T0FNdOXCh5fU9E/npX3hCM2cGH1sM7msDqrRNhl5uMc9wn1yhWvama
IPg+qzB1eP7myTwaxgk0iHqqqGNBwCYOcCY+UP+cDByDMp1BYfR03Bc5lmt1Ba8hzaM0K4z5APCI
AOKKU6+zCWzd5kcy7hsyMrrmESyp8zBAdCPnV/ZTuQkGL3wSBcldm8VOOoq7Lq2IPa9nfLdjXjZj
RC+G4Pp29Ni1eifbz2C87nxd2ofBywyMbqGzbrr1TJVV/k0vyG1IZQAukXlmvmyyruxZgD2v/1ZP
aXeXIia2olH441cSZnzr4HvBAi4UJ5cflarM7s3U9+9taMfDzhWArOKFFCb9SF/B0fGkXa/cLnlm
X+s8mfSelyLhU+eOqYB+ycoGKIXmdFMDegzO8xQE4jFxLd/ZVXj4SUofNOPAcEjGdmMvSWBEnYGE
Y7ukVZnvsJC0VWSO2oQUhVVrAxQgNejMleZT55arOpC8TIboVBkEVwqLc+AGOBiZgwFU5CqGYAGx
GUIPOvPG9EiUEt0YPE0aLoTrpUhj1iFLYApPChPOok1jiMsC+uexJcI7hTWM6ORQ1sG8F4WPix7B
fKkOVuU7D3irVbLviG+tj0MwqQ4ivZnBpXcgLG7MOU2DnTKTOj+3fW3sgaWarzZ8EnPrwj2AquvV
IPlEwZkjUgPciPtyNIbmCkDH0u7HaoXqFCAx5H/FhXdi8jHaiCsgCl9V4Ilms4AyAZbgyME6NB0G
onsHm2D9YyyLecbWfqKN1P7QnVsqnPepn/v3piQzxtUp2m1WUPeEzkzyL77T43ksZsTjl+WIuWNb
uk1TfEsMdp2NZWM4ZWYbMjoC80M3y7EW4o3XToEphIb3PBlDWFOpUrzFVVn05MvaWf6EIkpfrnUx
lzc82nMb4/K3AHDmxvfedZU6Oippn026yeSSeMMKc9dPUtYOyC+rc5arik2gBURhsfCGs7sjlKT0
tsjUmLeixj4FDC/+8iWvR+uBDM6EqF7ABiVAWd0+C4CxRPaWPeD9smZrN93RvUsBnH6VgztR1Dia
ExPsA2eKRvpIkE2JQ/3iNADOo7YcmvsaoYUdA1K2Xg05jS+zsy6POEpnXjzpFudB0gccGZqFcM1w
dQPeLrBg52tPr23XJO0CPjXIq6PnDURF6aZxryg1qycYFaToeo2t42UhLuLe6Yv809isTh8TQiMv
B/5foFPCrvO3pp2V3zLHIkI2JxcVlMQyrRg2gQW/2NbMZp2aiX9RdGb3pNpeGRttWiUwTHLSuwgg
iEfafTiMxzxf5bh3u9IAHlc1NpN4haIzcqeM9TMEfNjvsCa40J0afZs0Yun3JK6L7nJa3Rm+4Uyj
6MQ1CAP6rjzXwKDT9pT+gvB345keUL0FU00S+ca0PJdj00CLKMhXiSbuyyfYAohGgxZXLWZcMOvE
veqzxO7naHbqF2fKNKQ76RqfKicrynilse3NPv7PnEeI3YYqe9pnY1ueV6KTYmeGc/HY8j6St6GM
Kgep0pHjW43E64jB4iX0xmx4JiRBexFJtoa39Y1OnDWt0wJAMwDLcYZrgudGgy5wqhGXL593U9c2
6T5tbw7fah2k5pZYOZikrqiJuUf4evLs0aXzoloOSc7mD5HGKebWjAt4jee9obJL1DVNGZtj4N5U
IFJoxKynfF2Xb12XBcdjV9psJbPdVXimJrApwB1X+JFlZcxELequIQasTfU5aFwz2RekcACSmMHa
bFj5dRlbngi2sm7lGPlZLn+4tVav0G04ETWpX3+CWoCyMu0nhMrVAg0C44ggU3vKw96Jensl905r
LKqbJKGVsbEggqoIM1sJTMVn4dyEjDdxAANjGrYADWBi4vWyP+rr/VqL4YMNfI9CArkGJf7bAjTQ
4dxPugpPwPwxAjyobngpODc2izz+uWj5tb5+e6lTl+GnvpcByFO2BamXQ2NkJEJYw62REhrdcNrd
Vwua57WTdy7nuC9/vvCvRSAXFtgiPHGKSvyrlvrpwn4NuIIRFukOfm9vq7KUWwPX/Acd0t/eSZSJ
DDURMoGpe/v1gPeUoiqKMMbsUX+pnUAMG4EZZU8B/aHg/vcXo+5DcRlgY37XNQrZetye3K3YLXQb
9y3zDo5IN+HCAf/PN+/XQpObBxHsv670rivSkrKCkJRfjd62PmRB0h7Eold0RAEivLSbIxgJ2d2f
L/prRY0l+jQIxA5G8++vTuVPv5in5gSYKBRsKMUgV+2gjAkXy7oLeCkfuSl+bW5xLdwEdGTBVfNN
3/5ufZO24xDUYZxI232Zw8GbYwcOym2rRzMm+6W5I7uh+mpDmN7r1rMf/vxdf3OD8aCDsuBTuB5o
grfXN4ZlwVHFDW6SZDi3RLV8CoaguoaMklN5qaLiDfHq+P/tqu8eoDIZU8JueYCmMGx3HmahV5uo
rp0cwilmvSCifRmSD1rfv3kRETmAwQH2AVLxvdNPlusK0MhOeGrz4Nw1G//CstLq368zlBwOI2TA
IAjd3321mVahWG1IX+QKLQBFWXKjzEV9nc8rjLRwqVMSypaFUzzF/Qe9oF+npx7dcAF1jifJMtmI
3v6cpUG1WLUwGJfQLiCUMTKNpmaUd74zXNiyBh5cyY6Y5Cy4DWQZPjNuNSF/j0g/xEBUgRTVByvT
bxZeJioIn5AzogUX7xZeWG953/QyiYseYJTVtEBsAU4+JL01kjZkt94n2QCwjxvCmT9YPv4azL3t
cGJFY2fh309t/Pf68LpHT10tGQE6aZNh0uPqoJr6tjtf6ONuEn8B7EZAErNKp4QWPM5X3iok+dt5
cpv7rXEk2nI9hCoNbuqVLOgMEfs5OcbexpsmYgEBQu6LwrWjuYFmBvUD+8g6QyoDit5uSDH484vz
mw4qDm+wAjjcTPAw7wEWcp1I2RqJijk5Z/aWr9yja8Ee6zrX++SHqogqKykuaeBkLoyr1bkclJ/9
WzUikwm4oKeBgXVKDX632cx+QlFp0zd27Dl4kBW2xsDJp79tBP+ANK/+/pn+Tgn+/hNok7nzf//H
//V/iSz6/zdK99Tn/5/pRbfdc/4GAYpV/L/gRe5/WMpOPmJkMbzr9En+m11kif9YAToFhqVg93Gz
M7H4h13kOv9hmMKLGAD9/Mfw9Q+8yA7+42PaPgnBfKxurCT/Cl/EH2Sx+T8vHzJVhgqMsNyA2VIg
aHG8XYy6xYTzV02vihDP6TqjUd1FQzizr+kxHACK1Cs5gf5CioRlOOtFknvrXszsg0ijq/SR9Bjl
7CmxHVI4ybwpv6SBXK14sOnBxuVC9og1OY56VjCeiAuQFtTI3lnIpfc6+pbRVHnK3yGis/vbzqAm
KNzKaa+MILWcva7zE0mcHsawX6eEmkuvksaW7UtaihwL/ToKK+OUKuTXU5zXrAtRjgvkyrCzUESA
oenBmrTVYOSBmYT6WTCcjyXZN/eZv8gmSuscdOEoIJo6DYCkkRZGIS9zK5ePNJ1863zUS7hPCIwF
XTQ3YGdopNL0YEWCn4NrmI46rRO7giRCEbDlL7lI+hQpJQig5WY2uzrZENy7PBp2a6axHiiGbleJ
YXBXeFPony0a/CinziK/yy2/26Z+lc/7rEkJHWlFz33sjZLibRgBjD7xp42cBhwxYHdZ2PrGdSh1
p3Z9Qv8oMuFv3xS1tLxPE2EcIKvHYS5jeH5Ua5RD8hFFDplYcOcaKthl6n/Ims7lbUZOMTW453Xr
QSiT3MACoMwjNvKqwmqwUHN3Os3WK+VYstwJaZSgUaUFS3zNrZDya7SyM3pxIxxWunOXqYm47YZU
uCkHd5HzLcbC7h5bJbPwWM4oFGaLLnLUptl41o0kiW/diRpzt4RLD/E7nciHRM3DnDuZaRbFIg1l
vXWYF8hj5fuURI5Zr2cBjEm6gGYlvtKlsTmvTG5CXqmnsi9ZEyTBpqKmdrek4jXDkd4VmJyJQl0+
0iYrXmEbVmCXGje1frRE91zRelwL5NutoclrQblkSdQOZ8ye52SXDCN49lEsSHSHQUGPw8HmZFt0
YGl233nl/M1uC0UYn01Dm2Cv1VzxxyTdGJGrhP6O0yp/WYonPdm5eUv/foNJjLQqCeK9puHNF+Pu
Tqh9z1stCXmU1PaUQNAor5pQki8gg3kybit3FO5RGGws8WiJdULZQRNyp9DXA8/vtb5i4ksiSvT3
qziOhNbR2y0m/oqOklE/6TYBU0Yzez0ltWREQafR6LRZ/cMtHYKbOQkpTYiwAa62pb/lZWH4oLPW
1y4Z15oLk2bSPQoCq+3PVQk6dff347raMvG+KgyqWUxeKUvD3w8dBNA63AkaZfAs6Sc1F1k5O7wd
fnXKrRnEc+CmE9FsuUGSIkmS3lcbxqZ/bNyZfMZ0wXDSecVwzT0BxZoT2vNojEl54VXB+BkzM0DI
qsjcbxqQPGV20v4oCKA8QNAuzrMUM+U02N5RDS2vctMRu8PsbzqkdfOaKrrTawOQcufTGid80w7I
5wV/mu1oNaARm5LRoR1petDxi4Sh3USpDzjG3hZrsTySqxNcgv1u7mk+o8dvYJI+MUsLz4kVIAF6
McAMRqpUdqSahMzxlpQ0EwfVUXpz+wkVGsfNOu2KK2ceOxWBBHUOKfnnARmUQXZfae9W0EK3+KVy
ML3g5cfxWtgzpxmqRyBefRoUNveHdBkuAUGJfobBjW6rMI2HhBhwHEtpbtOXlJIpS7DclOCQSTVd
Ju/Kt+r2whIdv4FjqDulQxkNyeAhNyY5ANSp4qg0zl6cen1+s3RZqbmHYvlMjpq8oB9ebnGALyzH
4z1Tn+JysZdXs5j7L4xwW8bFHvFnkc86axynuk2+6LK4ZcSQHkeJSZ5vX4FrU4qoXzzpOQGtxzKc
CXkjm3XflTy6EwOzIQ5osp2tLi90PmXjjBCHuWbbhZ0TwcPjzS2sSc6QUzLgjV6VvSryi29Zsev0
FPcBW7LoBrk3w7Tkvwjq7PMcyrDczlL2VKsDs+zK9fEVZ+wJdlTIurhYQzfNIpEN6rvIKqLQ1iBH
BRDKKXlu19A5WHVjPwHmarONawTyW54bGHkTBPu3zPH8vZmn0thU0DpKsgXHUUShC86kpXN/uVZV
eSQaixaX7aiLmpkZWGWXTHlXyAODjvVpAnMcpcpW9U5mHeHEKVHO39gaGReVcswPRVuMh7rtCPBd
M4tAddG49lmOCjk4VHVhtBva3zRe9VhOP4xWuy+IdV/JX+4/0ehLY1Rx4f0CSPNRmGXwhMdtzmN3
6L4hcKdJSM5bEpETJGpiPuEKkY/rcakyDM6LoivCc4DG8sZ1l4QWP23tGJBc97KY4/AqYNtdscLj
PhS8e5dQucbvljUGtyqbOIfPlvFXZy24UI27dugTbYaMiS2YIC7Bc90v8rpgHnjDglmTlZCuX0pr
pmUqMovVpks+iapcvw+wM76oNS139jCM14hXwwgNLnNdE1gMubHp9DiS+8z6EYT9cFnb2XqHNgbw
QVcKFoZx6LvpUCLbDh8hJBGhaVdGkW2L0oLBbYHX7hl3TcunrE38R3z/vOz2CnQXaXozbw2XLjx4
PlW9gvJwXZr13fAgelyZG5YDSAd0d1f2E3qIUFBHe0ew3aSIV3HZjIuZh2jT+I0T7GZSZvSO3aD8
Uvrj5O+YV03nLsHTQdyZYbUfxkFkkQwmDxa0bEfzGt06IStj7b3UhLyfEWAzkCzqONBrYdhV6z6j
9CJ5zV7ymlmeo1x1CvMbxf1E/UsPilQHRqNV0LLMpYUnvtqSDx1p0wNwyHzXdw+Ef6bVqRmfDVsO
QWXcurxcsWWBW4hbaNQvdqAykxFASqBKWjGCg5RqAwUINdxhTbxfhEIohxdMlg/hQmQTTCAebRDa
dBTURee1Ko/LpGdQNyA/IHs5yK0hbqcwSLeCfXNgWEIoyxNJdNaTcoIFoVG4mMyvXLfbezlHIfYA
Ex5vMzOO3Pbr1Kkrn5NSTldIMzbuksUez1I65GAKWM7Li7AIh6/54nbX7MhiOnPzGUx3wqmjIMMk
Z+ciWaP7oejVV3sMyyGScu2qdhdoh+2D/oFzoLVMv6CYRhOTWRgA3AQfl23m2fMNtJ0mp1YX1r11
XUmXxJY8nKYrb2ZgTx661e2VU4bnNbMasbU54A2xAlVyWExEziwmuX++JB3eqrzUxcFJUjRdJyBU
7FJMvnI4IjOysCT30JbBmeUwrdsEPvbuDVmRA7nUeEXqnUH6y/lcts55PQjCg1D2kB9SpeAvztv6
hNXEJsB0MzRmgmAQs8vHoEsTUmvWWV6W7KE06HV77SaEtMUmRPps43Qmhw49OXok3oijGHoOd3Ei
US687BV1z7ZOBw7rK8eAZ5po421VrGzL69CXBFsr/yW10C8uTFeRt3La2urCNy5LbFhPoZWGJ4hY
xZ+HVOxbm9Dt5pq8NHzrpJw2isxKClZ7k6w5s5ts8HhIm6ZV02aecoek9npuyl1trlLu7SBltqtW
z7gwm4LWwao8A3J3STRa1Dkqf8CjTwRGGjbi61z3Ke42l1nKnOXiAeF0hqpxYO2JRj/sjsWUOWd2
J0Crojfm9e19kAKbzGntB9EVzUXYaO7/4pySewNVBJB2vLDfpqZy78klaB/dqpv25RgWTwh/OMxb
EFt/2KMlrwVBskwXZJa4R2X4zrGxnWE+MrhsSKVWEKnIsK7QK/xVBGTAxe0LUqQeitQRsK7DVa47
ug+tOIxihrvqGi5pWFNCKApY/OTVQcB5buamPrL/i6PliPEiHBpYzdKoVIeRwVlJzyE7nGFfqIYo
W20HsKrVrw/KWpS7pZ2x3hK0RjJ1FtbOOTT6/BQkzsRGai2uZsETtmnIzgLMyWLhWT1h8q07DYfe
Tvtbjt8kkPL6b4hPyQ9dcioIibOG9FrzXABTaI8EPffbjtHlMeuyH2hwGN3CMjny0s1WVImUDLHe
hLLvjQZBy3lS7gzRZddu7hUvPXjsV0Va3U0d5v1TqLPwNl2SdEu0hhPbgVEbkdeQTriB7Rxc+by+
L8msDXQjlCxfR5U2XdRma+bEDWIouYd+GjxafetMsT+QH2ec6i8xI7mI/RaB6+fJDrPIztpxJ0po
9Juwaski1hNB4mRNTYfJJtRqGXM84R2ybuap56IKgjFKGMZ3G9/UVyYnj30R9l/yIEjvoar653bv
sliAuzmstT5wels+uxgFv3rd3K2bWs7ZudUOkLc4nPR7nwDmK9twEGzxtJfpXrtaHfVSDbtssaZ7
XVnBPkg5wEvT2bW1N30eRltlm2Rwwou1Cn602jJWchAyk1c0XOtz0eTFYZxW3pEkVWURhbktzvJW
20d2H8Q9afrDZ+5KcrHlbAWLasN01PAvzIKkhJiZEkG+RGuFyBeqMbthlaw+1QQzbucuD1kiOp5O
9voQiBuN2nA3MwX72jIWZtyeFrHTWRxtETpENYUfw8ipv6rzvEHQRjjRvFYv3sifYo5qHHvfqc7d
wrAPE96JnA3N3UqLQHjG9842Dwb5OaxwpHDCa3tvV/Q1FN8Mtcal2w7DNY31klmqZZz1yJSq7RAm
nCxVkAUbqhBguf0ou3RDUgCyCKPmfJ0M5DYXoi3O4IhO1/bQPK9o7M44XoyHcvH7C+RK6DhgkXy2
66F6mAhwJHJB9Dl7Mxv9F7KhyVPwEuQ8FjmIpJ+ExM85SGgi1MTrMen63DnoZg6/uU3e3jSDOfLj
Y8MDZ55V4znspsTAdCTNcDvaxfRa9ZLCxeJUwzoZlhmapbzcz3CKvwWzW30euq5TZx5JRFdDYPAS
ZQwZSbQA1fbD1Bn8YxPwCofZ0fnSj9SEbq+sZl8Ggf6WlDj9NgWnDt7eBavIpkZfcuAxXjmT925K
+hyRxbcMYY0jh/GB5EbTSyKnS9uZHRH4VkeYr7sdlDvtZGI/ulJa5w085qhurHHnkRro77RhPJna
DPb2FDSRVRT6nPiD9KipPzbIL7otZxT21r5AfCFKopUJl6Y2sEbA9n3gWPd6ZKIfsS4ge/FHPrP2
LetLJxpSREZN+qY1heUVAgT55KWNX1GdD+3dopO7fkjHz5X2g/5IDgUvDrF0qrgDAA/pNwiJao6U
X8xXuTsZyefFQ2M09VP4QOw7lB7fnPfLic6x0+nsglQeEblIXVQ3nAfXnTU7NsEmFrKeEoXisyrT
no6ZnL7reSz7WDkrKh2DAPm6cvecPA0EomgqzvQku+1QTwZJ5LP8pkgMvyKGhbF+wlQ68tfZ/mRT
+rd7Y+mT41xV87GlSLqup2mHk0mscZAu1bc1H7slYusNT/GK56Ujlg2wvOxguTULBbG2h6Clh0KU
C5Eq4CDFSz+byxAxPhFePAaL4gzgG/2416a/XgfrpDAmL8uhVfYwXiFaXHZtNj6xHde3BfbprShJ
s6yX7Kj4tntlKF50QmPUizv7s3e2FuNqnqVMQWfm5Np4Qo4nv4p6vOwKu962ND8j7QT51zxtSNzt
izryiASlgWbmj2E5dAcjBVlWBMZtm7h6U9AqWw6cmRFyjo7BaZs6uUVs5tcXEyhlwg3KZu/0if9k
1PCFy5Rw74JfaWwnv4jRthDMka1ec6TXM8bzgHVQZa5xM6AKPnLm8XgVnBsrUOqMph92JrapXW8Y
7qcEYNRFmwfED9vr2Ejkqw5a11VYC0cAT+WXZh9aj4niZDcPbZ9sCahrz8MWNns8dc1TkDmc4arl
1ar1fEoPzR/ANioOVgnxMKFXnOkw6z+VRGpf2mBzVjJlIrAGP4JWmHfeMPAGDTXh7FU4E3Gjh4cR
P1F+YYhmfBhczziTMAYfBTxGcimcsrWvCs4R+qnxREoTNlAmGcSJKojbKNETn4kZ5SQytdrlO9Lq
a+QVTgeaqSeJKaE0phzugtrnBIg2Zl43y6kTlLg54dOZM9G4lE7KKZW4SdMgWdEw7xfpqlhOTG2R
50/uudGY/B8o7P2rBT7QHTtuPyEKzTlLtUCDgF5VKe2BiWKkhpDRy+58HElsjtuMQxVevHLOt562
NEPfRYVFLMeeZUa7AUUXv6mg+ZTVCFN+6u7/M/H4Ocfudx1zxrAYMHEiQdd9Nw2WrZvM8O1eMIIt
Z6JW6M8WkDxltLRkNrotmqnYRh58GSB//Prna7+dRJ+69b4gxsP3QF6SO/CXVeSnqbfwpwH2w/os
2qH5lIeO2qeLVcQrTdc4t6Q6gBpUN0aCfygqlPGRS/qdu5Lr4/4mi5nSwwXCFrwHi85C9Wkmka15
FdBdelxEFx8Co/GdSHW1TzZySccynE8ig2DCIxVr9EGKVsFyqrFVUnGo16Rfc4dOR2K3okTYKnTK
/Tb3mD4A2e/hGAHdq7uY6KhM3Pz5Dv76FQQEKm4i6BX2XqCQbwceWYAGk+x1utYmkq1tbcIFPGRh
ni/fE3yY010nXMtk8wp5irRhmt8KZofDrg9o0G5nmOwFMucBGijyPl2SkGyQAU4CS2LvvcyuSYIt
CY65aldcmBuSfRzjA2PaO6gYvwJHJ8bjTJVw4Z6yJ95+BSPDCbVYJP7ZVlL6e0JLaOUbTUOA+Sn0
yt6OJbG9nPZKfqOsEdxcVDSnW2/o+cEdypoU697QE8kLp1/BkCSqfDDI/92HPFkBQVGHvCZ8zrcf
0nHYL4JEogglfIUcYsfw23MUrXwuzh7XYzbnL2E5Mm4qypWb/NdTEbYhzwkyA9vfZgViwQ0CuAxp
HvGNH3lMnNMn+Hn0Bfqde4cIwLc92Ajmuwkp2TdrFWYSNblb8Qw4UKzEUwVWdtoaC2/4cy25a/Fs
ZG75KbXt9H9TdybLcSNZl36X3iMNgMMxLHoDxEgySImTSG1gEkVhHhwz8PT9QdmVJYayxMpe/V1W
JpOlREUEwuHwe+853zF89s04vY5mu4ovpSMiecjzOmSghZwy3zELa6PNKFt0m7KJ2T3TdSxESyCW
wdjN5qOUIQEgXpPbNe2wNLN2igP0tCkKag4O1colfKoqKv7BQvtO6ZTeAtCj6Zoohid4Pl3tSx2P
7vhxbGP73psEynTRdXX13hpbb4O3F2eNSDHh2uIBAji1CjV+2mkYXMR1qDBldD1R97d/bqqt2abT
3qjpQV7zXJDtzk6Yx2ycqpntYzS1S37tlfGEWE7NnUH3Y8o4HuaKNCh+L7iNyKgw5ssiUWIENj92
tvuOX+qH+fztO7ccbgA8Wg5SLtTQb9/5wmwF7hkNvIF3El9rCV6ioO+SJQwSjn3VtkQVL05t01ET
NkliAu3y7Ci7kHrJ7y3qzhsGGG2CLZoRbQAt1KoP7IxZeqnbM4HX5LZKDXGlZbYblfVMn/Az8KPm
5JIu4jslwseN2/Sp+wXTQLYcaRylT8wo9PkdFdTb58HqecShCsx3XcbIN/SzbykejXmGLp36hTuW
axEAjjqZCAnXixqgDPYGyDkExndWZ25nzSvewwGZbwU7vAMuMtGuEKA98ncwspxd7XiSc5mS07KQ
U1ft7MiwOAcvLm2RP6dSXGbHOnqhFT+RCYXhH3PJurMakfkiY1mXQV7LxNqY9JdJFM5pt5KBOPaf
y5TnOAV0GB61YQzVVqKQ2ktU8+SpUa8nJKMsGh60wgy1rbTote5//6wwzy8vE3Zh4I0xcJQ7ZJCZ
bz8c+V2rdLf7RnGlTjSLypxgvpx3T5PDO1EI96GfGI64wDwTf6l18gk34JGycAswNRTb0SvRRle4
mW9mmrubgfzkO3OaupmxmCHvvH5OL+2+5LbRQ1mmAQOoEpOEPhqnZHJR+S+kfAfuLJDb1iUeLNqR
st0WXt3cWiH13Hte07cmdnR0lNPY9U0sIGzayBbefuIcyAyi7vwbpg5Gg4LBDWVQ1a7tP1QJZYDY
VQ071lh1yodoAphd0TqmrKAy6xRMr3eESWf6hPUNQS3A1WuiULBN/I9v31BhWQnnIOwX3cjj/Fj1
tXaHhLJE4twbGBkmYc8PgxoMhtFdHibbUc5ueOV5ZZLQMOva3h+ZtRMaGEnvexkTdIlFWrevHZEJ
Y9fXWfG9SSTTVlmr4tQPpcrvdKCYlIjrjJaNpn42cR3dkxcXG/4MRYGCff2v2iBr5g36QALmHBF1
sIk0N8t3LbL8EP+HwjMytFSgkvwd4cu64Lw7F0ZbB6Bsw4gISwFyvKimlhU9lDQcc+qKmH9ytOag
YBfpnryy4h/LfwxRTaBe0aF0enUQtmXsXJQL1MKSAMttBQSAWicLq2kr0lxVmxLFonUs53RVC2hm
djUTcv/QejNNbVlRvvk4ARxcSYV3yvUarFRpGrm3FV3BCVyCmWPgx9XVfHJImZj9uLf+kXCIcGD+
fx7q+99pi9YX+kuC9D8k+nc94/xnndB1Er1C2vw55cxYf+LPmDPDIquX8t8Tq0po3Vf/pRQy+QO0
wlDEkekACFmlrv8KORN/YNQlyYGDFrUBmNm/Us6sP0z6mSiPeAquDCV+6h/knJHhxX3276cq1m4Y
N/CYEC5KHnpIit/ehw459lbKdpcPaVJP+1mns+ELBC3eccn12b2unahMGAdg8Dj1ndN1GwYkgNbT
aGKUhHuupJo37ebe6UH2U2WO0Xjj4QqLsMglyoSg3WNwRwlilCmTD6zwecVPZLrYcMvgNlOFriW7
zMTmeXBmK5VBzRjUPlllO+rcgRVjzibRe+kXHbIfQnT6LmZskRIaP+EpJXdBGPQJ2rzKyB1tM3Ei
+Yu2A0MWEMfU5rmPCn4+Wa0XfUaNw3BQFAzH6YYUNf9eQeVHcZ0lZAC4kVMfLK1jNGBlY7GQLWCm
SSBGmrib2Sa70Y9TZ8QpmsQKaMRgV/bW1pO6gvaW2fPBKq38yXMy8xrzUGUQp5FHN83SeV9iZDFP
1JLutzo0f0RO0EDw46ZlQDP3vWE/hSYv+SkyFAaClGq/OM1m7hUX44CUyy8rEzZtz5nXPVp5OVd3
YkntboPpeARJ7ywEtjq14y5bGvSIpSEGuI9V1QrjTlJaLyeZNv2VZ4fumrWh5XXpJ6QrXuQqVO1N
24Z6fsRuht2yJiUE8xQTIL9qx+kJIqzb75TnxnAHh6kMH6sYqNxu9LS4OLRoqBhdw7UUqF1a9RXh
C+avRbnOC3DGMA50c7YeydXqnvWkww1iIAvZ966qmcbXpfvShlXVbNIxGds9Ri008zqqBYzErmSM
6LpRc5lKqYFGBzMhd01KiR5kVoJnExfT4Pj0hYUTTAZva4/nZwJRoXpmp5WmfSMIORl9Bt/JJYF0
8S2GtfY74YIPXRLVmA9bQzfxrhDwicbETe76sSoTLlCmQHIakwi0pVnjaxmYfDKrKaNasHRgHM4s
5S1NTwQsQ9rrJIfG+VLjiFtz+EKTNpPfkWPzNFFF68Gk+vLF7LSkCVzRGQyecKZ8VLkteW+GQdKz
KSq8ZXk5IK2Dg9y8UnSGL+FYlDerqPBrQqoUD6GoQufUO6pkSjEQMM2vyfjZ5c5XjF11s9mHeoiJ
JJk9gUFyKpcvlibrm0FIYqAQQ2DzzYaKnGgdZZnnu7GqFjrGSVpdIEVGCpPoJs3bSLZi9PGSYzlj
SGEsT3kWhS/FiNh3Xxewny6l20c1S7eo27sygqS+cUIKblqkZvbBSKV5G851dsX4oQsR72b6N6UG
c9lFiIwKvx1S9ymVkf2xszvvqaKnWfoD46vkWOWiq47xmBc3Kq8gPeEDCi1uOSdlNte50avZzrhV
ZYPVnj8cFzNolTsXtMCqkQcwlcrDGK8qY5x5S/+Q0nJ6Rk/P9+PlAKB8qhgCeex5ZOubktyEA2vD
/mXYtyZCIxNQJw+y+INu8mrb0Ennx2UeRXwzFG1D+W/bPea6iaThjdA1O4Pcu0QHyyRHeU+eu1xD
9+wp30qEMkwVaC5FG6HlBTeUsvGBgv3PEzL9aJP44M4809e8XtQbq8Rfu6mHlJF7UkZxv+YPrJ/O
45C90axqUHzeITm1Ggxl4h5sj1PLgl6CwgQf74406OFZ053qmbQKk0PSqNV09pUZgdedEhyqee/O
iAIg/06+7bT2Td6W49fW7ZpLhIBQVSJPkjOdzTUBx7i4xS0LdjK2M0npnh8RbD1uk1mtHXZYxjqa
sxbxjRALCZkEwwLOmPHIjVvHqev4hrFTfGzwjWLZZYB1m6gCmz3W035Xmoo9me5hyMiQ6QsqKdUW
J5JbyuqyI5a9oNpMo35L6QavM1tkWpD+WhB4aROH9zlxFYuip/grg055zi0HNDxXEh6Jvck7nncs
6yl5ThI9YZjblrq7gSSf3INi6VB8haK6CCEwtluifmQaRFYdrvHxi87MQ8/7BgoGlF+/04ou4ibN
NbXJoyohvp4+9iNU97DcOB3kQV/xyxww4KgfzaTytKDBwOv5Q0IARZBjHnyOuxiEK4RDRDTE0sRM
sSi3faI1rG+TR3vV51mfPrs0EvTyaI14UcbHEIe92fhAmY1vY1eUxGgu9E5MY3GOknYP7ZfEzL6n
k5lfo+aQD6aWLM+EJzYvscZeSOuysr8Zba+F5IPp+uNUpfDsRNtU362IdMxpcarL3FiWz4lh9ljX
DDAycVhB7Vw969WGjPgkCxJVGbdzhxTHlmkU+4VTZWDo+OmnkIKf8HXPXG7JBl6+Z1o3kJrENhA0
idXtCedd+iAeHO/GMgt80HjwDPD3jbmiJFSMKqOLB+Moe5KWtv0IcxYt76pWoKkO0qxMBvs+izTy
hrMmxO+Z05NXOyuN6n5j4agv/EFm+inOVfzSTlrm+pOqhQUkPicAIBJEaMBYRkh/3dJPiQJ4AuNM
/wmlqGfwjEdU8CXz9C7mB5fO6C9HMyqmD8uCPqZGkDz27lXkGUN2ZUfakPJkgdBV3iPl7bLN6KYW
ayBzpvBA57/RR9+LCt04zhqQ+o+InBCxkYYAoEF3bK/cEMlSn9wKp8dl2cX0jJwlNV4cNxrHb9T8
kbqq8jCHJ1IllAe489DOzGMWivUnZzyWcyy+RiiYxgBmVNESNmdbYbdRfRKGmwXfUnhs+xmJrL10
xJm1GJuJipuHkmDtMNXTQ5iMOJKxZtPdCwo5c2G8zpz52pd2CD/3ltUKYLGlZzEAqlwHiZmXDxZG
f7Aaqtw1EqHuq8rYxnwmhaa+n23c9guCIGmh25NuYblXXtKF8/fOw3B93bJBNLtOkFVzSjLmtKeQ
GBfvGHuZsSAm4WwxjRtcdDqC5LHunUuwZwRwWUtURVfmYOXRV/SMOJZIedL5mlJZdEFCnSy2+K7D
8UDYt0VCSTFFwvrWT7S2LqJsmLMPdFn1ZZ3Autq+bFWnX4T1PKhAx8eGgo4mnb1T+pKBsSAqSgRi
sRPjEdGZmewj5XAUZiHL6cFFWOzSl0BlofzUVMp59kYD5GCoTeae2Xf4Xe9dYe9JsbXxitMXN33S
7FBfmQuLedMNRY+MQA1OdyhzRmpHrnmGComQUzSrTaq6GwzOen4Zp2b/qnGMPrlT6Hx2yll3qFZn
TPlG07bmHmaDN6PVIrMmWBwDE38l7UjCjXYSl4s2VNe122piO/eGjuLBlhHQEj5YHjiawBflctQm
ib1Gz8iekODlo5plqRPybgURM3j3pnN6bnMcaVjSLY4ditNaHwme76bqt7bt6t+Rz2Sc4AnU4vyd
LUps7d5UCKTLOAs3MJZoFibz0OV7DghW4yvibg0/9CS7Xs1z88HyEo/fCkvdVxanaRTODpjpZhwt
kCmhMdlIRZL0tobI8h0Bb4qwabD7Yg3amC+7mlQrv+VI3W0qWv1IvVGYVX5LpAlaNK+w3QsAKVzi
xtHjT5pRI+DqaQfqzBDXkWNJx4mjCoEr8QfB+KM/0j9khg9BsK8uLQQiqT/H4VwFy4iz60BMYO0E
GQm/FqLLPitPamoIeGK2qsxLksnnnIuH7HY79M6QBGmFbHmj6XwLPjn0+OetiujBYLWJ5UitkALR
vmuyFt0qsqcgwvMO3TKNcSHrODVeAPyhKgOTUL1GdUIBTxaaSr/WyCuAuStyqHgmt0mNIdMmqn0J
VOUgtA1E1NlNBlep6yflY9asjWFH2eHJfOPIyJREAU9CC7czSiYzyODDOzcue354scAPbK6dppjS
T44cpz4MykakRh00HP6te46eKVzbqKmLbvmzRfWPGgf/peOofi3vuub1tTt9qc+7DP8D+wfmahT7
z/0D7ogvSfP6c//gx0/835h0Gz+Rh6Xc0R25JgmtbYLxte3+9//S+KOVLYqDh5hy7qh1JvavDoL5
B38TIxK9AjzCDEP+6iAYhKvTdSNswWDeRB/U+icdhB/5Ov9uIDAt5dHJHGEdvDEQAp72toFQzSaj
dpfUWdaE8Sm21+K+s+BOoT5hpJZNrgJoA2mkydUj2HT9rrEsHlKJ7V5KT9W+pS+gDy1uVJWxfHWj
DV/oTOJO6uNlRFSUUy2NUsS7dtCQnKy+HLJ+uhcLF89DTwmSoxuZvGdyftxTVFj2q5ZEbN2hctVx
msy08idm36dxtjkfu8OKwCnitQNIyTRWI2DY1ljufvoO358m/7gstHB+dGlsy7XWFvRPc5YmjxZD
hiaGqUGFCJUEz99yqLdUVTQ3oxIx3MJIrAAj9P/Qgfsvb6T/b617Hg2x/3xH7dkbXt7cUOvf//N+
Mr0/bIsbySVehhMO38y/bifD+0NQSAsdBPWf99pfd5Nl/OGsbHQwuzTsoIn/+24S1h8uB1b+CMYA
oTn/rB93ZjGlLc7diiGdRiEDLsH6ebtsxtV0jsSJBkI1U51gIr3xOCUftMnrkKA0/bWFS+hjHQlt
3/V9ckiGSh5+ulh/s3TpVf7cEvzxHpi0STYWQ+A05cP+vHQniMiiaFQUIAs1DtWiK8RnGtXhbL2X
GnI+ZVo/Lv/j0xqWRAJx1n2cYJRwmqRfEvVVsbGzEjBPqVqot7//SD9yb/+9S3FdPcQN0I1w7hJR
Is5TwrIudEcX0lpQTaHc9ks1HXD5Ql7NkeJfI9pOLV+GdLB8VSaEunK2tjXkkP38IuWcnpp5lPdh
VKp5I4jYVYG72N59NsMFPYxDKY1AAaZeqNaNGE5YOLQ2xfWQZVtdU6QN0jugMUKDsH6eElNuOUuU
6KJzhN3bSHXjN6e0nS0a2ogeCP7lKoiJ3qPzMjOH2y4cMAcmHXZ92ZQdqrNGK9Iw6MfYQQ6vL7V1
gYqhjYN3rtr5QgD6ScolcdP8qpvO+UIAiAQXis4WfOcXW02EeqN9fcfPbJwvN+5D7kbaz5imkaCc
58IrGrTYmSmOnag1kH5ZI8r4yQpmFiqeK9FsDU0CunG1Kj14kWHcjIxlg6QpTCJbEcgUwlhBWnRy
x4HF9M7SWQdRP68ck3OvzpiQvEgewWAa3t4NjZl1aAF4ezCPXTB1Ngl9taajdVSNvo3zVLv//VU3
11nc2SsSbMOghwuy6pHOZnX0DCV0KOYzZjUkD0ZBDCWylTWQssrVS5RZyIRLayg+4TMHNEc90H+F
3wrJ0EgTOQTOKGNaeTSXdkNW2DLIG+BqQQq8/osbQoja12ZGCay3LT0Kva6V+8+vGcNjxglCWPAA
z8Ea/VICXVlKFo5ePCwNNv3EipJN31mn2vS+/f56/bp+CLpjkmKwAQvJXf72C6KjWuaLcDRqeRGi
2FusfVHm802pheId9YR1PkZlMZA84jGu4cSFAoaz2M9bI3qcTLPXbkpJa6faFnntwUrjBt/KzNDm
g3LtsKfIMRicz9KKXhfZeB+maGbmixSExoeeR7raIVRKUenHccbgbkKsjhJRBjJTwvT1DlTeRsct
HW90b86vaShwLuokBpMADVwyBWOC1aSSNdjvQUxxvh1MWssBNBF9DsZiwJMGc8H80Fl26CFjN+2P
4zLLr5N0c5o1yG0vqrLBVEn7kY2qsytOalES61Ar6jk+DFAkxz+PJf+RVP8jZudsWXtoy1CdCJ2Z
1vn3lLmeMhebTrqF1UoFhlmjYnLNKY59dxrkQ1nlzVNENuta9HRozgY6ZFsFkP2m8eb02wSykIlF
L5qvpGeFT21R2h8YOtgfHHuwkK4BqzJ3Tdx5j02VMAlSys0Y2/11jvibR+MPEvD5h2AFwCcn85tD
3roYfzrWMfnKMLbnPEfwVhQ7NBLDJbVUtYm8FpN2GTN4lYg79p1U3aa1wDLmEn1ZY6swWIaSYykG
aPuCk3T/IOxaIEPisbMpkHa9h7c5f7iui5XzJ9oNjvmO1M/ea+g2hmWvG2uaiXFjpISN4SFNt7+/
JJykznYrCJIARkB9EGXzy/m/TiY7ChUOY6MOEdXoznRlKJKQ/aKumq3DQIsaP2I6U7p28+H3r/3L
cYlhIYcvzmvsM6vm6+z80JJcOsQ5Xb2uiOevyhbJhv7CfM38L3qocO2VpFEIpvtjPqlAE5iRNqYu
+3fex6/PCN6BC0BaoKS0CGl+uyocXNFab3GM0Rg27OI2VVeyWkubucxKXy8RPP/+g//dCxIzBUyH
85POqfTtC074wAZCkKLAnONuwyjQPnS2anwkBwjjO6d455n061JCksSuRwvLhpx/vu91LJsYr1wU
0BYZsBgPZdBynHvnsfG3r8IxkKJypY2bZ99mPnkUiSOfKm7oPjL8hcqnG847x9u/fRUb1Qk58wYr
96xgHd3SASTKZ/E8IPZSyxRdGl7q99/Q370KCCL0kToCo1+Ch4qQLXqwsJZlSls2llrCrWQU/M7N
97ev4joMzTmvW6sY4M12JKl2dXdkO3LqngmxhBN7GOn73P7+w/x6jwtuM/BNtBlWvNLZJdOZoki7
4IsZM4IKKzGJXc1f3WdpZh+5redHL6WAN7JSvPMBf3yCtxsuiQTIo3mwwy1Hefr2E9bTKFQTsonB
9KAv3S3Vfae0fpeTNrbFoz1DjKQXtXR9ueutlzb37jkEhUEIoPqdm27dL8/eCrHYaMbWshGuyvrn
P+39cjLbJLb6ZL3Y9ZeIdhteQCSEnjVP72Qf/Fjqb1+LYoVKlGuNyoOD4NvXspOomXSLEUCVLDhR
hsFr/TLtBwdLPHKSADn96OySUdcvJIhtTHd5Gl4VAnQ3dUIfP9bd6IQ3Bf8KGs++mPDMU1YSlB5n
+aZH7cymiHUEzAqWHlIUB4gh2PcymMltD6UVDwkggqC3Kq5jnnr2vtUbcbDcAX3n71fXr9cVZp60
SP9w1iLtPNFtalC+zigioEByrC4jYTCk6frDIuz32Ge/7pscH0ikJ3UBgaMpzvZNqoV8skBf+VpR
669jNXdXWhdlm870vleq7N458/z6yVBxEyhrrimVrJ2zFePJohDLyMuB2QFLpdXAybsuNXwN0YHz
zmU8SxCGTGXyoajXeQabru7+eFj+tD6LwQmRqKdoeaDd+gDVy4vObeuLpc4BnNAy2425cB6L3DVv
+9ZrjrrI9E1myOz4+y/01+0C65VJ6WhwIjARML1dvGJwk8FSLF5nmOtPTJ7bfYLRq/JVowQUGREu
xxzr8RbZg3zniP7rJV/3dQIV2Nv/pmaFi8IAveeSd7BhAggelt+CQw4wB7x3wc83XwBLWAYoOyzz
T+jb24/Zh0WctVraB0XavxilpW1Cx4zeWUI/HuU/7wQUGqsrhQwkPhgU17M1lGayMouKQQ5o+CH2
sdeH+zkUtIiGeUIKYotMigNEPz05ajZYh4ARvDZvpmEygHqkuA9B+MR2i+cq0/ugbkp1BSyb2Us8
ToPzkc1AQhiWOWb0rtSSTwP4fGwUDXbjD2i3sppgvgIa/e8XyfkXtbasLc6M1Igo43hEvr16GHBq
jC3M4lJnya6jJR128xRrV4OQ1TvX8NcvSsDjWxMwPEPn/jh7fKVgBKICenegtUV3wIoI2YCMt3c+
0C8FDovdAnfnWTyK1xrh7JuaY3o4Pcm3uJAH9TzlpA36tJ20lHJPjjcDY0s30L2hv+twZrOfDxpb
QZzH7VPRdj1QQoFxzjehZiNqgVNE1h1IiXwlBRVyo5VFCV26DxFbjUIg0XDw3iOBB3313vnyl4M1
n4XGA00DnY1E8lW9/Xa8MekWlaYNDt/03vCK5ks79jYH2sS5sFqLR++EvGeqi+Q+xP96ZZu1eCfJ
/tdvjRuMx6yL0Bpm5Dltry9yZ8hDgaiWMOUd4+2a/WJ5L13sb16FYyCfkK9tfaGzM2c04IdF8NUF
hqJmqU0wQkM46NvfL/YfTay3dzGZQYBGGchwhGaM8/Z6Ak9Okr6Es0vyV0gSg8u0z++crLmzBmt6
dsZ2uGkIUbhl5Dldl2k2PdSTLcZ9AwEHxQdBRXjTMYDBL3H18dAO6NX2Q14ziB2gvYRLmNu7DCxV
hDxuKD6HzTBOQQwpEBCmJiEWIDVxHuhfD91mrsOaXG+dfIwBOuQpiY3uU5WXUeKPIdbyAJjWdFqy
xnKDZJrtKGjHIX9O22TqjoQTTEXALHL4iiN5eYFxkEAx7i2Godhmywem3+XGiBCJvHOH/fKEI8OX
iQpoZMZXK1vPfHsVAaZQ+BhTg3y0HT8phNDf+8TJD4kK3Xv8GtmmMVuE0kyW469hQQOlpMrAtdkv
KOJ+/5X+zS1Cf4u2NQktxBfzzb59MzXw8SLScvptqF37q8WSS+HbpaRf2jaxkwVjPEQl42erJN7X
xGK8YXrtmB/0PjLvf/9m/jxKvF1gGDZYwOv1kYz3zs7JfdEbXRQVxESYacuoIFzWOa+XL8ZuykeZ
bDmquh9xXYAWstiVntOu7CBuZI72jCxHf+j6yvxklXZ6ByG12U5emT+gJFrwOWn9+MnQ2+mehkh4
j4GgyDaimY0ToTdoDDm6ISiZLKHdo8nQog8kWczM5AqcYexdInXBx03yBKhQfM4SQ/teCIaBwWDK
Pt96bhg+djPCSp9gBueI49V74ZiGIqHg1hDb2F1Qn0RFJWCQeHgJEekxV/Btr0i/8ux0L9AKIGuA
kG1w5KDd8pqYarzDhmyFW0uPFtMflaxgorN8n0ZvjJZd6cTlZyVZ1jRAjRhFpZ7TVkXH7Aw7Q83y
RTkQrzaz6yY9eHG7sXelnHVazpWXW1iL3UkPWoQo49U06HlydItZfpbxCORK2nH5iJl8depHtj5c
eGQqKH8wRwJV0qELa2zwOBYOILHhcUxD1nhBYVKYbkJo3Q+EyM7aPgHBdNuLqnkI+wg328IgCCcB
1IcVrNRn19mUdI8AVId6M8Bqe63Jdv/sxnN6VaFzJbwMSUq8sYulfNEnu9yaxVzMR6ASScQdUdnt
BtlJc+mJEve8qirtVXWamtBtlcsjoUa56Ysh0sxjK03a7BkBcaFvwrVNdt1QLZrPc8n5Wsll+jiP
oQecqR/HLQ5G8nXnsO+/oKYiu6My0iUKRNfkXwpZ1ijA0mU5EQ3QLvsB8/01nYvyKR7t9BO5KQg2
orkxmqAmEJbgC47XFJY2ajbCbehfXlaxSoPOEWFxqhqCDjZMeO2eTmk4ROtgt7j2wMO7jIgFjyk9
r/rmuu9FgSonw3ccaHOYlhvpgOTBWa6guDcwH2i72otnbE0SjvQN+je2sKLtndcKuAxt18ocC3p+
GZnFod3bkDMsurwIc2eHWZAoC2c/kN5l42iEqudL1QC+m2lDYyRLIRx1g0zQgegdCKksz8SwwxFl
HovJa9aLVy7bqjOAc6ZSXxxEzQlsR/Tv7aVWeZbaQa5zpt1UhN19nWgDo4EijZ+qpu6cYFyW4XOB
A9cNbGdS6GhsJzyNIUfzq3BJ44fB7OLmsR/0GUCKqMd06wFAaANVZEAeRQwmaps7K8GkBOphB3Fm
UFYPk+01lzRV6wckUJ4OX8EU3JOLWX/MnZg6kcPA/DoNrnOZ1UTx7h3wTPdZUTaE0NScKXk7Rfnc
DchwUEI77RVxRfWKDYUkYSTSec7Rtz7B11ulWzzsdVrmaceNbXSkRiBnz+575N0EDs92ZwKpc8ur
YaxJnCJNnYZ1koJC8YFEzXTHWx3TnjH10zPWgxl1dj3MH5LJ0kHMOE1vXdR1buoXpo4G91KPIslw
L+0hpkwufP1syMpbKChhdRxrbMQb7mBPXBIj5VQBtdbASY6IahiNbeftOy0jHKGY8nrcITbP0Tcq
MTR42ePqNOcTrXiEMh5EmbZHGJFAFdwDPjKcXZzW4xy47hx/IykdMmbphu1Os0E82aWnXZmCzhRI
wbD+yiEef0PIAPtDHg3AuBgtcB7L3MJ8iWLAr4GoNc0le4FHoG8wBjiNue1u52xAs842kWL5qUmU
YKQG13DXu05cH/W4Cw2/c4eiPuh6kTx03arblmXBLMEJ8U4FbOFj5guvw+ML5Atw9lwkeYEYitH5
xuqyEvml1+AiQgwmGGLWffst8YikCExzFAQdFXanHyaUVWq7hnCtrND5FeAdVlr8I+IJqAI8aPRk
PDzGNvHwmU0mQSaZnWEqreB7YZxFr8rO6JTELizJkG3wdVjLh9Jt4q899IvxSno89MAh6S1Esg7I
kI+ejEdwSjkG8LrXq02mD27nx6Bcvy+VPd5NJkZp34xIGgUfwijEmEnx0Nw9An51t+ip3MXKONHy
kP4cDpdO01K0Fvp1AcQKcu1X0pi/FhItYcRoIg0x+HK7+6Q2kDwFOSXr78vE+TB15T3pXilkqtJf
yptE1c+5lR0pT7Zjlr3qSYoXzDrKQQ8wKd6g37tG9st8zMsB7RWbgrUMQrX37cnbIx67S1XxqeXh
btXt5Qxj+q5Kk+txHi6lnX9NHaxoTXVaDCCsaGWLrStejI7oH8M5WvwL7ZzsAPUQpyF2PFmdHUJB
sPoWgP2+tZuA+BMi3kCrTH5UhuJzBNbfB6MJGTYkw03LYYDFRtzfhqXDIQ8A+nSgqX1Jy46/KxT7
msSXm7d68SEKnQkwLxGGTnvfD8VOj7gx+qI6hYAgpRPzLTnORwszK/rUhU8IxLFpPnHeuG+1jEYW
DvLPmPebA5mo+2pePtux3Cp8mUjXLvn+b4VZPEitOsgEKQ+I0lu3jj5iCTnK7MGNTkIWYFcQxpMm
l0SXrLJuW4/fMxVdEG92Hxbw6YqoezDq6GTFJhTEaVz2YomPOJldxmDjXdEa+3HQDISKzrHRxUPY
pl8MYttUZ0qCAep9OZo7tJ8J8r9y5xjiadLMDwYa4jRmDKBX+p2ZdBvPC8ugduGLEHjj8DFtoDzm
vqviO4G0PwYFutEGTIxFTGC1lke8jQ92IZ+wPX7S1NNKxYq09CXt8m8tThB/Ag9hptNVlGZbbwRd
6RU3YT71pLAZOLIM8dlN+OKnuQyENk4oIMtNFM6X40ItsKTEnujfKhbQVuXLt0R8HhkGY6y8GSP5
Ca1x4fd2gpxQP0S9VLdwfN2BzoldRauhZau71TfLyA7zNFxTe+6lUtIXUUpV2jXPptZWGwZvH/Kk
OVSSVZFGOk7X/is3/g0+xvxYYQza4nboOG5Mt31Dnk8ouhfcAcQCJVrK0M4oGg5JE/E4Q1Wexq7W
rzAQOzsezO4nKHx4jvVRnpjXH9y5PejhJA5u3VxlqzHCca8UUS9AQrrEzwXh4DAIeGAjJkbaeQg5
x+zjNvtGfQU2sWhe0fHfj67xDIxgCtr2ywAIp/bx3zr6cSTsJaSlbumoIKsqvMpQhD9i99U+k/hs
fCvAZM8BGry593XOIJFfAJSBBgri7qPn1mbq4+8SnCE5YJEN0s7qFtiL8o5tF5tVoOszeV9xiwEh
sJuqxQpGzpoIMrNbnlLCKsNgjmeSnYYQ4l/QxAMQKFfZqD4VXRooMjxbWjOqeHsOojdvDG3SxtNq
HBDbVfqeYGmLznj9fzg7k+22kW3bfhHGQKBGlwBIUXVhS5Y7GC5Rl4H669+E7m1YoJ448jZOZiN9
DJIAInbsvdZcivANKZI7tLcIfAveihiNP1GgXu+sWhdivLOfE8PTn6paNdhsdLkYgVMMGFfRXICP
qmoxTru5jIXiwUgh1w9cdnMJyzCcA2CjmKHpL0JtwSdbAeRLdPGjUI3yodHi6dGwxiHdZ8Bh2l1H
kvRIClIWhugPgPX7Tes4vwG/xN87AxTvjjTJ5sEeeLn8Js8cbATwYFi+8I15Y63Pzm6gAXHZlSAV
eXoWxLT1TBaRl8Vdm+4SewkJrwozApJknnPWNtoGytjE5vLoIAVc2AdxpCmuhCWbjIKQKl2p/b6x
8KU4IznUnjAmyhAINO2vWhoTf6RwrEeXEL1ix0jdIsOI7WTakUCZ5TQ5azGvwvXRAGTpiL9zaOhr
wlBLUEHUoJ1HL+Lava+PupmyjYxUt6OWYSGL6a4MVw0eAB0z7qA/QglTq9uGBTbzVGo0O2D+EV25
aQvXSFdHidtB6c2/adlw+6qmj16MwSGx2bTz+KdwkTkHVta1z2R3DdcV3Kp1DA6CGEo1imPeRmBj
uxX3cGM7BVu7lXYKrNnIXmKvSiOykkaTVFYPcTjex8Wt5f3CtKwJkkksX/HHkVLLgD98thtZ/jSV
RMO5ZJbihxbGq4mpV+s7uFPdTTaTFHgshqWgLNOxuWEiWSdIcQnRZ0+xOUSXVVO44L/7iIQzAwAO
hhBstNdgUjrnYkmptr3IcpPHbBTFlYIT7MXO6uEWy+zqzFZwFPgMvJS1bTkS+yArcpRRFCirGgu/
9bOJMJw6Iwu17yzemuuFYmFnd/qB8s0we9f1jNwJCQwN6+iYFkPyDS8ROECFkJLBcwoLzdYEvPen
akTVvdqmOi82kMcVJV88j1kOPTvFFTFz1kLfjjeFt3GXR9AmUxdFyG5BGQsIoazHIzZMpLHMs4ur
pMN94el0TIRvpmHyoESSxBtaLwwIE6tP70JE7Bim0tnSL8ylHW5b3BMRMlecWpwzEoQT+tJ1+5pE
xxthN3Gz0wsl/lnzf/hmZbqN36RxoLQ2zHTp+RaVQw0hMdIi7He7exHmcO3cnKnSgIf8R2WF1Q16
l154LrZ3DOcU3r8UCueHRBQLJwO7EM6hkEaac15yaMFQduLACVMt5hcdOYrtu6UXcPUMNdf3CobO
jmyzAXdVvQymeUFe0EDGnlG3tW+PS//LBPXR+U6hu09WNJb3/LXDay4qjvIZupen2KXMXdlVPTFe
eDf+iqYMH8mRkq9da4kI8fu6NqU0DTgE1aRC7jSOocNNOhIy2bZlnO8jlazcgHxXKlorzOifuzhT
sNvOcq79MTEU8GLa0qUBibvJi4ji/IX8g4VVw574b9gXWwYmVnEHOC4HnM7z0u3IgaybXUmrwN7V
xdLiqOqK8TpB/J8FwwxlzBs6juxI8SfeF3J2wqMTcajhKFGXCHCaRf092mpi+4Opti9VbVQdbSRA
Ih7GwvhyycKSBBFl7BzfBmdDw1AhQ9XPNFhMhW2SCF/QP2mxCaIFKpUrlVMqjXTTwfHfY3bjKEsK
5DTgzQBzAkuGR1BeSVUxV+efshpBw5QXvNUr4tzLNp1+OcR+GSCDyV8Cjjz1z1S0igyEEVJlRYs5
savEZnw/Q7X/EqmW/FrJOmYDi4rRCOhY8Ew0JGlDS57od/hYtQkxiy0MhN4oJuh0YZ7hOCymGuzi
mM3Y6EwzFpAmHPVSdGhZIMDZYvRSK3akPy5udB/bM0h3LZ0Vxh1dNru4Rk3OItKtBme34NO+Yr6u
GwHwDp72Gp/ZjQouMgqEwKNDtg0EJTSo6o+Z9UzbD3WrvvZWu/zB/l3/DKPQkMdlauybbrRiewe8
JnwAPAgOmIik7kmhkmi8XCY8YmFr1bmfGnbUHDhErx0uXU3/EF8reBigZ80+QY7MZUiu7H/iAoYn
zpo1A9yeGjfxZdRLlXqi7w56PrSqN8qll4EDd3UO6AzW7S5ULHzbUJfTB9oBhnoJcZdiFt0queqN
nS1+BkD8rqO5WgWk01HcxETnKcATy9zkuWL/8qs+iu7NtuZhsCTa4V1GKCh+lHkhvqBXlhVU3Yr8
W9H15m+hssmwP2EZ9Hu9ZgcHc86atyTLwVis6nuaAYMN7GkoPDyaS3PRF3P2i/6jdaMT33xLji3P
FPb0Gshj3o4/nDFrbobIpcmEbu1t8GwoxX/UcLDFoMUUqG1Q/qzqgPe9V7Y4MqZnpteG4jZ/ZJm7
P+NadN7nXdWT2cA6KAYnxizE1ZD9bdrNqt4WNempUCdBjF/TpQKIPMhh//lVTudGDL/oHaxyb4ZG
1jaIjyrKBexYAWHJtHJXO5q7R4XX/jYLDYcXeSc3cIdtb2ljnhBiTzEerY3EAmwIicFiUvbWNEQ+
cbIV/IbOdrwlVJYrOhjxZZ7b8iAnx3wyMDsHETux//nHP5njrZ/eRK7OgBt/ypua9Z+pc1JpEvog
gStjwkLI/VLovaCpkaY8JyvdJGy9SQcxvNBrZ15oqTC/39/2aY2MnW2t9FjoS9zGJmp5ZhWj6+6s
KOn/StuUE0gyE5QQpl/tisdfoLY0UOQx/lQTQF14aZgNK/2ZufPpbMJi6rzKQ5nB499xNxOzQjSj
aJSsIoudttRegNaHe+30f4HJVPkxaVyajFWmVu5+mWfIow69CbzNIlSu6nHtoH9+Xz54eFd4yBoq
ZKx6gM3QU0sXURHPkhHxW6ZXUzFON/SPzuhUPrqIbhNYqzE4spmEv78hIFeZ6Jc0cOjOJEGbs5Zk
RRWf0ROcSMQNNgksxCZDH/wZkMveXwb8cdzSDcWGhu33ZmZdoFiSxks50azVoGVfEVag3+klt5kJ
SxngtP+iYQT1Zg6Qlw2SPX+Wkm6Iwbnj89/59PlfP5ulkgJFTwFn8/vPNpVQG4qV2AQ2UJAr08Z7
swofSxKbzwwRxVZXsf4MJspQeDB4WPDWv78UapVUa8MIBAJs2Xw3y9b+61YghcwC0LerD5Vvrmeg
CirI3rJ11+sAtL4CLFR3Eep1bNd2p17LSJ/JXsrKS6dTaQmn9OWqVgu/fv7DvEmz3o2k+Lh0flD1
4wJeB+LvP+6ELgHO3gAYxYASkmBxXeOE5X5qpXbsk7jdx7mS+Cl78qXFhw+otyGwquGLW0QuGVNK
90gXN+Lsr6s3jlxZ70thxJgnyM3NJ9GcWe+36qD19+Wk7PCpkSKpW/5ijdNs7MC4IrWo7H2VkEMd
uRV3VrN+Vb2anLuf6yu4+YEMFeXTyuNCVGmuj9Y/S2evKnQ+xLTm04bDbUolE1SG0QRM+9uVjGzu
m35RH0dbqz36ipWvw2c/MDku7j+/VR98cUQL+Dxsx0VCv9Xrq2IuJpvGvmeKvvujpDLEcjKWe7gc
MOcAmJwRZKxfbPPFUXiyhNMZY3i69QxOoWrG7cxh0+3b8s4yZPmtAONyPRqw+D7/ah9dinVjXUDW
W7vVfjhKTBNmpItPzx+iDNKKzstChgaQBYCMf36x0+WQ0z8/o0pEoAX1aTPl50g56TpLFOYULExg
iw0/JkX1zFU+erHwm/GEshi41Cib5bDKxtRJ9QQ9y9SFple6ZvjiIP4KA20gMDToIaARQWJYk7wX
S4+pWZjINXb43RH/2dkEGICkguZWWxgs7FpMInfa7FhfBplKSDchINcdo5roeRlUazzzln1wRzBj
aQzxufcIHDc/klInCZ2euEaQsJg+1DzlNilFeR2K3nr+/H6cPtf89Q4qNPYOFPtvkMN/XjBifFox
O0vh1eRYX0CgWY4KGPVjozO8zcgC8f/79ShN0Z1Rn7qWtbkxaViFNflMBRj52TyMPdQS5idtAHPW
uYOhU2RnNp91c3n/IhEthPN23X6R6xibFWToxGgLSR2co5jmyKSFT6nmNDd2SypAJjN6kHBenmZy
xGgyl1l+ruo5ladZyGdQ25nrzoSfeFNmGLQrQHC6hWd1ZfE7ToV7lVYlEX1Ro5iGH83ZCFIzn1pt
J0sIQK0bGfK6qKFT73Rew9gDTzDNGGFr58USRKgyhmolHeLCZn7kqBUs/LqY8QDHqcE8JWzz+Jed
xFRQMikNwPGOIa0js2HQEObcZK8624q9I4F+nm6yJKSnj7TBoB+d1OQS2mHncA03VWFpZbWSoNCe
upu4sxsjGLLRfhL9gqwKbRooEn2GvnvFLV9P8+iIzF2nqTRUKQii5753tb9EgjJ9IJzsRSZNQqpJ
n8q/slzIMOci/QWykGnyiXcnwbBoC+sPfkqR7oDFTY1v0DFwX4a2q9Aqap1pey6Jc6DQyz5s0BGM
yWunlc0rraLuPuIErfqcIrrnuO/oYM9VWiPgpT+q7eF0Jd31os/s/1pk4CZi6xWxH5Zm53p5DpSs
TTLEocQkEICmLvQnLkZa8QomurhXvGQZuqOsHfe3YbfVYzQjzApqUS6vU4oKf6d0Syn2KtkeMUkU
ElOzBArHdGHlZs4OOoEdkTrNiyqM8asGqEhhap4yoG0GSzTEewk6DSNKmQiCCvhy2Icy53aUibiF
Zka1PJfLRGQVR9nUG/q4fMpoHtIkpaN7zbdL/yb1QNO0m4Hmr3EDyV+lL5ojcnfCMbpoir+QlrKA
5yKr6CoZSFPJCFTgciE8J1JPGigUJBjmPwWxsl7SwYT+z68/pSBvIvs5DO/tqbQOy9rg4Sm8IinN
W5BxEbm6TXsZ6SpjGJ1f5PPrnW43mCXoJuHMcHi6nc1KypSpUNsBwvAkX6aK+YH7X6XZbGcIAA3c
/fzbPTH3cLQHj63WKEhpZEFtGpyjqyX1vu0W58xGffpl/ucSEC7Z004cujVxo0pL5hlCfy16kahG
qYPc/6rIXr8Q/6PWXZm2VKfvSy6tKZjxzW3C1pnkX5qoNB8hDjIPW2PlPr87pwIxrgXgkZuD0pxy
ey3n/9l9FmsEVGI2iYeCrr+cUFt4Lfgwv0HCAJ1AV6PveaGMfopkfZ+WoGz8RKutM9zk0+2WUstF
o4w4i+nY26Hi309RK/ScuZE0bEUXMKwaj0ZaPrttrJ6p6j66g7STeUo4cZqUku+/L+6WtLJAtHmQ
SccjesrlWE+LfuahP7HgcfsEzyStH9CZSN03myxCEbIdbQkPaiFp7WAvkbGKE1zySWcSDoNKccWX
qssiQUOlUF+TWnWeiqKOn2LCW6+ZFyx0dEzIZ8gjV2GDyVwG5mE4uvuoakhs+fw5+OBnIVcOcSnv
KE3Mrb9Zpoxf0LGsZ2RJX3I1otlV/b/c1f+vvXI9TL2vBLDQc8YS6P6521vNfa+6UsyMJRjzDsV1
aJX2A3kNMsAOn35teT51RuWTPPNwffTdLMTVrHe0rqgE3t9yp7EVN9c5/5txbx7dxq792Q7P8Zo/
epPW/piL5Y1sdcvZ3PJEkLjLHCwjQ9xINTosWTqBa2tSytTCki4ntDrWAmKXCuwv1YLs0knz4cpd
Y5DPvNYfvE8abke0Li4EFVp277+yQqyMeJN3cn5IfUejw4LEcT44Whv7//nJ0QwOZAAoOUSz0L+/
VDNpiVtAlfRMc5IBujotsIibOfOF3l6YzaPDMYJ7qEGWtaDFvL9M5EIKLnBKELjXtL6EZvhjZr9t
dwWqniO98CTolrwOJtLmvLJJ2jWJt0FHD/OUGR1ZkY6cbjpagx40WJfYMxmp1xid0SW2bu13Rdtd
0iUHhqxUjV8MzCo+/6E+uCe0GDCH/Q81/a03988ap6PmnEQsEk+Ttr0vW6R9SJCuGKvNZ36sjx5F
uny8yvSf8cSJzY+F6XIwqRVZ1PWFg94yoIDC+FrfKfQLHoCiRkeNwJOHrF2sI2YdBnpK6d5+/n1P
6OysgWtTmgMUi7pBK/T9LautCWmLQ+1K8KcldxCgobtWs4H0GHq4rzjx33aK9SCCd3VQtDF5YA0C
NOgQS4O8g4Bfq3F9WZGtzSpjHNsFN59A49EcwkFnq0d8AURVsZnhpnmeBIO6CumKJn2eZlGe+VE/
WLtI7kBEzYCKImDLAgc6iMtzTdQxKn1+ZqDgPNGmJYGGJlog1NH9iqU9PvMbfvDM4DMVDrJnKoET
T2NedWh7R3ZnUAoIJHqRXsu+QbHmxOqZUxIHMu7H5hWjFUsD04EmQfmxeZOZ8WZxEacKbEKELDtT
QDLaxTG18JDm6LpUgKz5ThoqKjLU1dmXJFvcQI305qGMpcskXvdnt1euWyDLvKhJoYZ+KZb0y2Kt
8j8Q6cgn+1U+GzTpmMsDRk5heCpYL/MyAgT1Q8sqQWzBov8kJUEUgUJuxe2AnFzhtGFamEdDRnvY
g2QBqUFUhKMR+FB8JVu0oP6rK93a4RBV7rtYjESl9C5we6OwvhFhbl9VGRnZIDXV6TZrFrrgg9OI
W3TYUecbg6bEnt019Z/e6on3ngqtQsk827JFR6vAb6r71PrSg+x8AT5ff9PRZTer07GeHxWbiK89
kGqt98nWVC67sWb2R98xvXTdeOakx2T1MVcjy4BDqegk2sYjufD0zhTzrsrAQgQROQnZbjAjFB14
MS4Zg6F3bKK5uYnpRzQ+khcQqvPsSN4mZwQhp8Qqn3o9tDuYG3TF3hegR+PALZAoedQnaOQgOtL4
NbUoVXcq8uoQyIOd3DmRaUY7OUuYpq4c59vemjN9PysDKvA8sxrIr3mUPrfgX2ef6W/7w6oKOAgt
e1wa2Dm2n52Vl/ytRE4umo/RuL1GmeQofr60KgDOsCSFvFc6LdkrucGpiKerxrpp1AS8O1O3dCTB
RCj4UJEvlS+YZF2OJN/Mfl07w1eIGqiaFLrtjT9OaX3MzdAurotpWJGoDGB3GV2535wvF7hy5HLl
ftZZ8c3QJ1YVIJvvb/LGnbWDRAOF1mxSUR+j/XT+xJzSubd8tWu7VrWaKKDe5VmdMmmiEBwG1IlT
A5F7GpUKzYBRT0Ywq5nzmy7DlF222txqwDvRu5h9PSs+ou3JDBwIk6/gafuJyPGBEOOE5jJT+pLa
miicBK2qNiGMZJrvcAIeTTe6U7tZ5yE2Qr3E6gaL06s1ZiEBuQ35L1YUujOkcpbKbhnXn7qyxNAd
QId1RSAybar3Cwa5JuiJlW4uQkxCxKYyRUg9xrnEcRbWaNQcKAkZu1jw2XDUl4K0avKpUInzIBa0
6GOiWZdBMSB0ktn+vW1FOFyaWt31npJZuR30b3PLMszrmshhN8aa2pTAzO02d02vgWC4HOYB0iAW
P1HVt05fIk50ETCnF1kRAkhHBmxrftYmdnlc6gEdLQkK1RykrTM+RXYVGRfsUoa9S9pkvK4Qr78M
bFg/YoZVbZCxSaJ4IolR9VFe1iJQIqvX79w+g46UTFqESyGJfiedWn4hDJzzii2FWV0bcmShbNWe
hyW1aBEEzkCALoniYfjTmOfuWdqZRtjdONp/Ggo0/EuDzAhZRwR6PYqkUl8HhwHOTqgMCJDuh+4r
isEQ6cyQ3psoWb4q+qQ9xsWY7wt1zOC/R11ZeoqTQynOzU5cpn3R6kGmWtFv0kr6rwgQqufP99oP
SlzONAwdcWDSc90GocA0jc1i4QiMHN4h0yTWbgtotL8/v8rpbsRfjXOHThKnRg5k7zf0ZI6Qi01c
RbG7nUbuOvCcJt1/fpHTr4LBmv6ktcLFWKE2u5DodKCsBvtHzcA2sJuBR1wnovnzq3zwVTjmUCLb
zIOZDW++SipRSMVwRyBd5u3R7Ex1b5ECdS/rqjpTIJ+2PyF7qev8XzVxWm9PnAQuIqmGGYFmskJV
EkEQ9GqI/D9HINKXxTDhI8CALb80ShuNF7CLlTOlywmfgD4/rew1LAfZM+f89Tf/p/REYkbXX465
Nwxtqj4ydS5qT/ZCVEiNTPjUvGDx/cgA9VWJdetSGbD5HlwjaoIamw6nwmhJzpQ2m4yudU6+zjpI
c0AjQt9hi0WpYvLcJrBVSGmk8XVmdorCht/wyqpK0ksk6Su/xj4nTzTvQWYxPCcgBMr7iIanV/Xi
hxmr8zeDEKjZm+e4/PH5E/JB0xiW5dq4AsKxNgw2nRE8kLMtBvTUIjPJVaaDiyyPrEOMQ+WMRBbx
ZGIi3HVCG3DsLLvf5hQ6eVDWitmh05XZj6ZwkvthkMsq+9XmkiKmq/GiwrI+5FqmFx6+avxKdgPk
96C4cXa0nNAhvaFucBM0fVPLM0/jB50J6C8mcw0i3CjMt/C+clmiHpsc8oQsQ/yQdSRREB02/G7n
dryn0KtDbyg0t+fEONe/StnVCfSy2nhS4okgh0zqhLyMwIqPpsj6x9iikbhzGphjXok23gg+vw8f
HGZsPuUK7lwVAra7WRBoejU9VF7GB+s0GGTY8uToRe81dpk9yYHUeJCH4teSLcn3mFPuHnOJVpxZ
lT76FCvcw+VcpTN/NTdNhL4G8RHBqOB0T6DEFeUkY/xxWJLnXKca8DI3n79PXZVZO2i30xgUtE9+
yKXMfp75PU4H7BTonAU4UQnW4i2vYchhhmWMLzyTmNwb3FUVcfKTdRVpxnSZ6rV9FE6jBlmZzPdd
Gk9fEShhyhCZcmeTZ+WPNC8ChlHzBbV9tndFaB0Y0Rk3HXPHM0/buoy+P1K8Mc/QHLDQ4tNeD1X/
LDwqwCHaXbxDzDejfd+Ehd+3ir7HZkwAwtzKMz/OupBtrueCdaDH4zLm4La/v97Qj2tu15R7Fk2J
W7Sa9UXTzdPFmVuwahi2l7HXbhmkA3R525EdkU6FS0Bg7iVJTrshnCT2ZzKeCHZsJmWJELmtcQO2
1WEhIkW+nHcmA8XXaCH76fPPcvoLO+raKUY7gw0doMX7b7zY+TS7Di21rnf7b4monEDm3fxsLqZ+
iT4v+fr59T4QgrFgI5YgnR1xByvJ+wu6fclghEwXoMuODPcctpi1dJmi/k2dkciAonWtXwDkSxJH
EHrcm6jV/1qEQWLmsXpmXlBmjRtM5WPLmEsHMbAgEmRlrVbfDTKE5keUt9GDscz2z3a01CnoMXie
bXyfVgB8D1ALK8QJNsb2hW7CttLbkg6tPbjKn1zi1WabFg9Nyqm1iXPjhjoICLthDH6XmukxdOzR
13OsjTtlVop7mP3zBSAYmhVLaJ/pWX6w3rD10MPhtvIgQ/R5/zPPaetqUUxbTWYVykQ9jJXhhpDX
qWPHsfW/yazIR9mP0XNLJxHtc6toN+7cVtOZ4uGD30mjb7pqGKGkUMS8/yBSU4ldJOHH6ybXvOgw
2uC/6YwrmubnVEof7E3oGFGDwVpFanKiNdH0ZMZ3AAJOkhm0VyenuywXK38y7Sx5EoAr+h2vf4RP
sSBqwxHyLtfN6EoKi4zEsh2O6MzK28zt3F1GHMRRUVISxTkJZGd6eadrMC0Z2slMTlSKhG03souZ
tXYg9rxZH9VXfZIdFjK1u6pSYD22VGL8lEN9XFO1zpFIT/tQXHqdYTvUBgxuNmVJr4Z6u+gVcgG7
HWYWcugb+wwdE/anKa/oXzrJdNepUXIVpkvHNNFu3J9kQoxfXXWQajCgK3QwMpXyukzisvQXWdgW
2Vozo2QraoV+ZhM4XZQR6xBigAZENSEAbZYoWw4L+Yyslnrm5NecqyPfEgTOfL4wfXRLHBjiFv1K
/PTboZnbcGjsSbT2nKganrLCxnZJafd7omq57wjF5XgWym5XUo6fgYB8IPl02IktTkRrYCOTsPfv
iIXWOVdGksZCBjwXJrCRK2mlg9dhwfmLUCoNJrcKpz1O1JmQbKQ9uzTUm6+o161DQkDGQ5Mt7bmO
5Ucfy0RXYvC4wCwHdff+Y0XkdzFYq3KvFl1q+AXOj6dq4cRvZ66OJFFLfxqtid+j0FjE2lJ86TM1
mwIQMPYxbIoaI1Ykz8miP1hQ6EiDnIMdhuBuW/crE0qxLMaisaT98lTQEQjoXJnHzGFE9vkz8cGl
OETSb4fGAcB5O2+yZqEjwQ2lV7nwB1rc+r6WJNlNNVrnuvv2uiC/rwlWwZAFkGZdEBBkv/+x47CX
YRMbnTfVuTHf4RArApcpYHqMRVTfYgQmtD2Lazw7JJEycWitEO+gdPUXohDpGFTFEn9pkEMJwq16
8h6cKkIsYvMffYPAJIxf6dJc2sQ8vRDzBVTXpdYxsWQUqn3rDJ1u7TsGI99R54kXABvyJceZ9ywU
8Utza/UZt5X6vbXkJcO5fL8MTTYEizskcCvKBU5EmDUjgfWyjQ5Vakt1Hyad/iDdNYCzJ0mdEJyG
r77r9ATXCdYTCBtKjrbdI72JodqgFPGwm2o3/CNGvHGHLHcnsY+ZEPU7QN5omivybIhmGKEt0OnJ
I4Zidmb+cRHzPZMnCeoe58L0c7T49XbpOJH+RLbO8mLOEwZ4UeDO2VVqolAudFaDcGnUp7+5xnJy
MFAyzHgKrfyLHlnWuVP86bLL3AaKyopKXNeXTcMAozPOHIP2HD/nml4jDN9o3XFfZ6Z2AbIiws02
yTNr2tugZvNQcXBn5LCSodap4vuHKiPdYpEtZYg7Y6QyEbNcmxik75dUtegUTrblSzx8SIqU4WJk
2kIQe94fcpIDH1rVXfZIYIxjhD2H45zauNcliMYzFeib8HLzIVcaPDPddXxPabj5kPWoakm8KodM
8kR8uk9D6Ts86n/6scYw0jQGUWPxpOqPMxLvLzNBxRpyM1eBSqFOZrsDvDJBDeMtcHeVS/oxPfJl
rQYlGT+7HhI6hdgg5I0uhtTGX9Aqii9MKAYwax1qSkzZyRQYBAy5F/iSokc7zcrf2P/mxHMSV/+d
LJzVdkuWpXftbIW/ZFf2/T5yrfkOeEdzyU4YG5yjdOVP16HTPrdrr2//5jdau2YrTWwtG7blnG6G
hdLT/PZsnOqBrbqZTwMxDUo0Gd+TyB5u0T46CMwYFeiU7ncVNeZ1PljTYSk0AllERUP/89Xxg0ea
eQ9i2tULgM5xU2Iiz4qc0GokcTxK7zeAvX7TBhJ+W0QhuYxiYM4Sn1Mfnm5Kq6LW5QjLPg1mSt08
LTFdXFyT5kTr4xHrstctu4HMMdiZZxb/D7peHM7o7/EGQfpjJ3z/XI5RpcY0bdBw+srjcmF+o0N7
CC+Wv/nl2MGLOHe900Yf11sbRv+rdNp8syoth17rUTr534+Pfx6Px8Mu8C7Gnf8w7s7okD5YGN5f
a/Pd5gjNoLpe62r/Zc+FDofD36erhzOX+WDqvl6GcSdyDY5724CQalQjidaNePhAfp2uG2++Hy7M
q3w/eZBmPOlPB0A0Rxggkb/cK3v39fNH9K0z+f69ed9y3uyqlhNBpaQD5YEMDxa/82svv9GP4IR9
3S/3BCDeioPymF1MF/EeuPjePVT7PBBBtTcD2EG78ma+cALsaWdWvQ/sHu8/2eYOtLVNHpPgk2U7
e5f7f4hVCP5gU9w9ZfvEh9V07vE6LTDeX3Atdv7ppVTIo8dkvWCx+/m4O756wcPD57/2SblEBDCs
Q9QVoOw45G+6NaFM8D+Ah/Fagg6P5EnKS+yTnDRqorg+v9TpUY9rORrWNRUxEG3IzctC9csQzhRo
YErwXkE4Kc1vxlziSxLG6XfF6DnrmRFgeCby4xP6XHImGG6YN7G2iN+tJv5abQ+BcNaXL2Zjz3+A
R3YPaessL2c+6cnxBbkS+kJTp0IB+Pj2Tf753Tmgd7asm9rTFWIEDkvUNSOpFmRt7A3RzMmNSLHG
+bWoS0AT7UJMb6hNI0NxpyfdsAblSPoZ86B516dJX90VQ62faRe8oQ7fvSd8SLQeqD1ci+Vua88r
2bS4ezpe9NnIfky0kv/OZoES2CWg/sU2F6C89mTNv6I6TZ+HRYVDhcOeg0iJTp9ENYGb0sttYnZh
YY1FdFSHGq/F2ANOPMKh5JTtvrV3OnwnB74fSJnIqNEnA/7JBh88lVMHmpEzbnQUBKUHkl0Xwz9z
M05eAptUHOYoK8wO6/XWyGTYXWmPGeo0ORTGcUgFUzq9MfZObA/0QnPHBwg4BD1NXC/umSu4uJvx
fCFN+L98kpWmSfQI576tcaijwNXJNwba2hevJN/pO82Uh1hTLqMkEgdtmPZIwI72DA+zWQqGsPm5
quKtstrcdaz8FqI90zD496Y3E1LaVNJeP4Mmx9sxYrUGjKxZr1ZkOOFORoXwEBtR4NvEFuJXyv1R
FSSkoJG5X8VIvozL5TiWoX0ho1i9cQ2m1mGvxtftaPaEu4akiVbTdMgb0ioJV4UiNdYqdIUsD6zK
aPe83VFQNC2sA0nkpVOCqajUDlx55WhXTtt2z5//8KeLlMZ2BFGKhhRmAnVzqE0JpuskmAs4qW74
ZVGnIeiq3t7Dlm0e//ul+GFXLxtaX/RU71dcAENZ2yU4uHpjRJ5A+O6+7rDnI5avzrSU30SI728l
zREqB15hghC4m++v1dkKuZpNSp1bLnBxm3HmPIVZhtRfxxfktPpV5ZbMwqBg7QZ6ED6++olwHlqu
o1g5bspEJp/dqClFtfVdrfP+uJAo7A9j1bxoOq6CxOF2OpEw7ou4UO4YTIn7yLXJXiFW/cJohmg/
ZUWfQ8go1aNuzc2xJE3kupmr+sz89c0GuPm+UO2Z+zGNxJa7tS2LuZ5tSP6Fl9mz9UeNy7z0gWIp
91mI+mhPHT0oh3ySpCXGNLiTC5pXFIkRagLIXlMU/ebQ0JCgyp+8mLq3JEiiL2t/Gg31ohYOfoZm
tOMCLkxuPmtdrf/6/Ok4KZ8Z65IHxB7G60e3clM+c1xrl3jJ4C2lQ3Ir+nC6q3t7PLqLliFhdmlg
Lsm5ZefDizLX4AVYnSxbIDE5HF1iEKyEXHvs7mmxlFAeYbuBZLS+Ldm0fDE6pz5TBp5W0nxVzqAo
SXFzUbRveo6EBY8RPXjs03pWXRB/IC7qlvP2Dn2TexlmBvmT/IPDvwIectbADI1qDHekFy02iVQ5
N4473ZMxMTscqFh38ehttwHdgAs65niszYRrNQhDDqsW+8xL+UGRogF8X782O81ptpQZJTURs8BR
JsD+T9i6i5Sw8dSx/JRZ9OUcjwhciknOwz6ulhgO7RCPaL36hjRWU5dlAIaojwOlr5FTLZEzhzta
/WBX6RShv4njmmbo54/lRzdrNXdYLjJZi8+/eS7pA2aELkO/rebWuZZJEX2dtSb3sI3Gx86Vph9m
hXFbwbu7nw20yOB9pmurHeQeAth8poL/YLmmJctIjgHCW/zR+3WtX5JxhK9XeCLp01crLQCDR1b4
XY2IVTxzoD0dmtBdZjfkTjHbdk+sjTOEB94NFpXIDacgTqxLXHx7JkkjKBFZMrdJXnksIW45gD2K
/PB/+OktHCgGy9qaw7f56fU8Q3XN6dYjErx4Ss0mDgzgQDgq2BVrEqNfZoQndyTA9IGQtXFYkrKF
XVZoX+RozmeKwg9eEs71qCz4B6/JtvuptEMjSj0uaR6g4Yosxbwwoaufe0nWI9hmJafuXSnDyDnI
09pU8raxxFpM/LKX0o4i8MiRj9qstd+EGyEMEEpX2Hu1U6Du0NazgU6qMt5JPcv5YwabWVaqUcqw
p8ib4PP78cEPwL5N6A7RyaijttPguHdUVNfcjsik8d/BxL2y/h9757UcN5K26VuZ6HP0D28i/pkD
FMqQFF2RIimdICSRgvceV79PUjM7KhSjanW+PTEdoZbEBBJpPvOapDIuTo/ywQpnDOYX0jug+yUv
GcrUZOkRJj6TjSDX3EdY4aUxHAeI+Gf29kcvBMSLzEzHNwAs+eFmsgsH9IbDsYdPgnNFdQwQtA2N
7+H0G300DGaggIWQZQCzvhgG/wnE9FooYsUMqtpudOcKwaBzXlsfzBuNCZpYLBoBrBZX3W95VREW
qt1GtB9iJcgR5pObtSbp+CVL1qyc2QrH2TroU6pv3BUMBAhrESnXBjpMIdgWsHED6YGECG5WK/lt
nqEumxYKgo2zNnt2XljXqoaXYlLk0soPdOeWbr/kdXJPOFw77f0ITPBcdfCDqYA4wgOCMKGtvrzO
lBI8ERWsHInW2u9c+snymzoH5neBnrKvJ5+Y8QKL+uimjDW9WLe4tO75SWAPLBacj66WnDWubY0I
2mgqN5ZbA1c/hyP7YF1AiRb8BXBRooS3+GJBRD0fkOqKemJ90amw/mft3NV+XCCk+Uv/hPNbp53G
jzocBS8XB0BxV2PTVSPt34/oFZdz56k4BILBjiLPQmHtJi6a8KZAwjj1qCiGX1Awfp4VSfPAwpXn
zjix4hdnHOaSmpBAMAkklgY/eV/UYJ915KwKa7gv9VYoA1bJT6S1540+TN0OgN9airM3zBH6tT46
5XagZHvmQDsm1UPpIfsVqwSk8VGaL7e+BIJYpvQ/wCGl0fvTGapii4pYuqb1HN/VdG72eTC3iCUj
GRv30wSDYnhNbPVeHZBOsute/1nLFboW4NbWZlXMF2MbIs9RWtaZ+1B8qcNZg2AOuo8WHP9jix9+
SRSIHaPM+YiSBGi6bQr7Gplb5yrVRnyQoGxupXSwzzRjPxgU4X12OvLqeKzoi0U6l3nfGB2CWI0/
c+ijTnaNAky7rcZiWlW+lHsF3ftzkccRDAdTXhYI9jZsX8hQiwi5xztd1bumWo111nwJWUQPBQDW
F7sc9BtEOFGrQ5jP+WaaIbq/VFtUBXN39MjgQfvpkxm24fcGVZEbqtmqwINa05dOzc3n0yf7BxEt
zljc09gKs5aPQJcVEKUqNspqpfcg5TnosfVLFX1+sdU6yLiz1Ox7qcfTnSIF4/OEPqAgueuZ7fll
a6wjiB3qriiyLF7XRK+XtR8nbwhlZmjqxCN626efV0zbYgWx2kHbETpS31pWJK1iqsoh53GjVKu9
WIZ6ncKS3Ehhpn0e8kb7arURIt8hKNHTIx8fyfQmTAW6IpwzdLzEMvvtdkphZgqusej3yQMhZBDe
BC1Vjg4M9plb/aOhEKUSTWoSYTiwh0Mhuk5dUKOK00OoX6Nv6bilHffuhOzwmbf6YHNwySDmQpQq
UFyLfmKI0WEgyfQTrQLVVqgOhf191tTgUnLkCYFmBMphDmi1fM4V44N3ZFsIYimBCzXUxXSitJai
QykjEaPU1TpoesfL9TxxHb0PzsRjx8BdC4AmQDEgroCuCZUO59POY9B3uhjLT3J7VYLff8trmKnC
8xTh4WTUSKBVaL/OZrR8Y1hbnE3zrkxNjA4kCX1Sl4gO21n4ZxKywxkIAjOzw2CFWGGtXgRYG6KC
HnSYxgdq5XsSsrZfSzPOa7eHiOFgXkH0feaM+eDbAeMQHS3htcZ6OXytsnJAOGV+iVu9ET4RkXZX
gtf9ycCMcA/yS/ayOY7vT2+D4yufcAkcPkk/OQ049sNB7YDKHn4tiMVUhb8uqUa6WjzIfx6eMQwd
AeD+UAYRNzocZlS6Acaqg0hANKkQXibz3hxn+nZQm0AKAKC4QPMU8q5eVpelbFQs2BgrYVEERugT
MSRCK3eKGn+rDCol6NOzcHy668AdKVQBSRNM18UOtVOd9KWUIYJhO/HVTEPoK4ggeZOJ3K7bpma4
PT3gB/Eq7HRZqJaRE/HFF1VOCWOUCfOJeqWGttwj2G06HlYbhoM4kDI7qzgcoKOEuMvKrh5o1qZT
umpG4rBKU4RffStw8ya1voZyltxGftOhI9qlZ0qxH4RqLDNB0oAALDqsi3nh2A/6VsJWNSsqbY2y
mblRZXBPMdomX4mWwxjGem1j+axXl0Y6Dpu6wYIR7f9gDwjdvAI2cg6geixARi+bL8VXItIj/V0c
NZmUK8hCq0gEYe5Twra1rR9JGcZfQqOc34oEsMbGoUTjr5NyrM11X3TdA4WrrNj4vo2xRUorBV4x
cqLPUt1qr9BRGt2zm1mRV+MMzl+hAfHjzAc/jjCJK6kbsM7wawNGdLgDhgoAqlzLEtIsPSYwfZPS
ZJqM8UKtpmQNFF+HBBuOG6U2h5vKsVrD6+VSe0Wp2tycfpbjs1qcm2A93yMEGnSHj1KilEwMjkZo
E5Tf4M4rV06n/RjGqj1TVzw+XBhIqJBQPKW3Zovf/+2OlUIryrANZaB68FeKksQgMuhbnH6dj0YB
fcgqRQNI4FMOR2lUPw6rlmQoaUIWRZ/b67FAlvv0KMeThuADzQJYqqw9bvLDUdS+oB9vKskqCot6
JcDMGwRKg8tGNV5Pj3T8PvQHTI3DQdiWExUdjlSRNwtHAKxhkzy/cnSDmj4GFevTo3xwAkF20EXz
nyiIsHZx8rfYUWlK5cPeHhLnOirH4S0AxOXVDQJRA0vzOUjb2IXBjWtyN/erVOl6D1HcahXkNR1P
dHyu0iBCrj/prDN3/PFsA7hUiGRBd6AFsGwC0VdQfD9NoSrr1aufpCqii422j+2k/XpmHo43JtIy
QmePRh+8guXG1NAZ4ghJJBeR1ZbtNyuJGytqcwkwO14P8Yg7vcSdtgKprnq+GTaPHRC6J0Jn9Y/F
S+j0oekAIExBkQ9M5+Gnj3MSw4FGEdddhM+dPI8Xphok57Jd8WkPo26iQ4c0HNqN8FNerOVA6iaw
gEjK5mqdfHYIAtzIpj+DIjYAM12OqVDgZJC0ffeqkV16AGL676fn/fgLw1qAGEcnjL42uraHrwrp
HXYsVxZcJDPahBPJIsWNDuuE6tysfnCN8Y5kRNxkUKIY9HAsHPw4czM8DO2wwKXJKFJRrY/SVrnq
CyNHQzk0jJ9pMVuRK4KY62niel75sg6wUceZFs1UuacdMjd2bJ0J+z56OqZBRM3vLJrlR88nzR+U
JsuounSEXz3aj1sVpvhjC8LqEbX9+jKWezlaBRrMQjuNgi3y6Xs7t6F3TSQSF4GGFsiZxzo+hcDn
w3+hwUBIxM44nDP8QNJQapMMV5wuBXeqZxcmKul/ehXBf4ByAMuEf4sFcTiKMsatTHsrX9GXkr6X
aVRc0Uqfafcb8pki3NELMZRg0IpDnJL58oVQ2tLL3AaQ4gxY8vWxFmzJ2v+4gktzAoy6KdRZ0JZc
qm/lvoRV4YDGPuyhcgcaEkn12ra805tHbI6DDUy8LgSTWDTs4KPCd5Ra8+ijt7pK7Xz8XCWR9llD
/ezJ0hr5Ao6C6QamXO9GVPNR05yLP/9qumaCkeXseM82D79a5PdOkZvkWIBVRLHVybel3eHbU+Cv
dfpNj5IiwCBksnw2YY1J5HQ4FBWDLJQa5G1UtQDSl7m5quAcdhkSKWvtWW1n0zyeWZIvQIX8Q4j0
Xl/5LWSxBw55u8KqhdwcO4+hQ95vRTVNBoKSq4OzMpIRa48x04Jbs8vwFpxgXnxLaypkrl1o+msU
ANjdhkYwfJtbbbqih9xtK4RX1VWmmCq8lizniglKY0Iqgv73DETHmVsO4xTA9Rwo3R7og9nC7qpk
4wGnj053IQYB1KIuiilaqEz1Y+irrbHSgwGJEr8d0NSz6mHKLnVLBUOdc+Ct4O6j0yMHEkbM7dAr
sN5bPYm80CzUm0Zy/BjlmL656pAhw5kgD+23LJz6nVmOqYQHVTzjUQDmG2p9b9Y3Qi4tRj9xQPTa
qTstXNHJl77FVjRcOSFGRcgmRBrrIQiwzO4GS/paoMf4HFi+ShO7nl46q9Feg7iQvpZyZOQoZRlh
4XZqYjmcu510g0OuhL+6PpRoExKRVJ96ISLllX2LlijxDOJ/iTyjjgXWJZYuZjmMtqOOrtU2C8xw
diu1RG3SLkqkIbD2kz2pUZ2vGTYQvCBEzpcS01vdlTsZjzFpgmF524Y6h4KCIiNA2WzErapLJ9Nc
d0aFBVgaz2gHo5HLZxpxSo83dFPLL31WZCpa9M0MRLKNx8c2rVTds5Cg+Iw9RpZ7ndPiIwMyvrbc
Ap5I5UFIo+VgKBOaYA0k/9IdprJ7mnGdfESknu5yXFZtvklZJQEg3XIs1g7WlsXlXKIIhh5wntEP
6FCyxTqC4rrXo/bcu6wy0/BQiKc7Vdcm5mNjXqL1R/Kojp4pqKReYs3pazw3I5sIuwHVDUZb+aIp
QE7cwDEwfwJC1T11TjbLqBj2RHWUfhMbf7mheAUe0Y0PjtxVT4lu6GD6gEGxQsj6PlGgl5VVqzQw
HiIClhBElNbfyS3ijqs8tGohrWAj25JNYSkszxMkR9hPoRv4g/UZPZi4WGmhY9+Uc91/0phNfpwV
CK8/rdfn9Qz/GE/cah6geaTCO4KFaAmsXYLPXFHgeEJdliPv9MFzTF8XcmKCekk1RhHpxeHJ06Bg
5pQ95bIM/RGonk7usW+yi8ocbHAQs+mpSdxvkfXVVpqNmRrEfoonNtAoBYiISxwdrTki+v3pB/vg
HqMEqcENhmRD031xMQMkmumS60hty6V9W+Tp+NA0snPu9cWPWVwxJKqimSZIVwAjD1+fQoiayWGc
raSB1sMwb3zdwZRYfjQCY2PlxhNYnk+xPaPXhfD9pAOLqAL5ts76M7Wjo0AR3gGyCoC8YWUoBK2H
D6Kopd0OKgw/X5v87w5eGV5ezM1VZWL79KdTy1Kkvo+SPAEydZnDoQa9GlLiP6FWX1rbUkv9n2Vj
/bFcPe010dyhhgl5i9V1OIruTIbV0NHBULRNNoMe6I9R1ARncu8Ppg1oi5AmtCgx0c1bjGKO5Jgl
9ZHa7xMsTOp5g+ub0De1zmRQxwsSkJTonIGk+QCPUmt0qC2MsVeGzaZIImva+CWQ2NPf5hj2whfR
NGhuhMmk4stQsTOasIkj/NMdFGMwkcqpm6xmOZntdefnfukW1dhVyOigRe9K8TQ8V5o5FKvRGGJh
WVF1F53Wpf2ZjfLB27NLwONRUaHEv+xgNGGV6nWP4T3sFnMNYddeJwo6TWfe/jgu4dQnKqE6SZHy
aNGoNO8itRCeWEOEjP0YJg+oACFD0ZbVhkaqcUOxzrlXRg0b7NyAPqpKbYjfQGncWUoaf2ZuMJWj
Xu48aqljuhS6hz+fCpN8UgEZg3wM4fbhkvPnMa7jhGaOE+AAI8stUbADk+z0VBzHvky1oojyiOip
LNeBDjpr7lKqEEoFi3gFwCbcsF+5iaJIv59HY/o8pCV6Y7jzuhkl74vT43/wwXm799ItcSlJ0uFb
JmrV4JlK5dZKFZz+nG64kdNUObPcP9i+QIwwu+IfUXxdHBJGl5j9ECul8CGq0VICa2dkUbVLfT0/
t7aOKiBCP0MsLoATAB2PHAf8ouA+r8gmrF6+CzH0eYpnZ/rcRUa4U/F0v+s6JbkP/CDCNkE1n/U+
MR6rnmz59NS+p7qHlw5PQtULXIBwDFmuoLBEX9yPwOOZKNFFl5M/yy9h0rXfyUUiUF/oWTTuUA25
fYWGnPakDFUcXvZmNKWrzG71B59OzWclKfBlzJNOdlO16C6m1hrDdYoI7g/IMGBKVYq8V6kzlc1m
ngf5NWkH3GqJW6mqx2WW/bT9oVa9IigoKEb6bH4+/Z7HH5dGC+BGOg2KkFhYLKE2NsdSAWy4guYT
e4QWOoqWsfqiwOY6M9Rx/oRmBBLDJE+gl1AHOlytBiVk6GYtQ2lapF7WsjrbbhkX+o2t0TjbIe9R
gg0fjOqcj8UHI8M0obFKlYf6wRIAbNbVBLUHz6dRHdqnPEZmG5ugZqNZlfZVDZNxo/tV8nR6Zo+P
ScpneEfwHTkv5ffW4W/pG8LbDSsInWF7bgCO+oNhPKP/Zlw3fjQTyiTnhAKORRWFgjOyuhQw6Hry
WQ8nOCHnkVMdJkWSKNVDZs94VytwsLVNFdiddjEFWlBjn6dJ+1B1oPPaSZk+WE7e4RTXpuFdNPhk
O0UpoQGngCN9SBAQ9zQ8XhvABgg0X9D5qX4UTV7vQ2432oBGGH3BSMtBTReTtLsGaQLsN3MaSbiU
SZ2rdVKcrsugSJJPo5+YkotLZwWvsitr6Jq2lCmeqQOm8UjD9J+SNTX5LsamW3c5VJFmrmr8Y6M5
mV5qqbZCAW30u90YEKa4Ocl696enHZgKtr0onAjTrmWwWRt4xeIriWXc3DSfKPR30BXwtdZhKnin
V8gR4oCShS3Qqnw0WG+OON5/WyEBNEhbjvqOmraVXicqpE2h6FbvcEGpdmTcARQKS73xiwQtydNj
H10djM1pTvRCvY++9WKtwMWUAtjOSBvB1rwEgQA/VnW0XxfU/xyoMDf/+l9+/aPAgisKwnbxy39d
Rz8way1+tv8r/tr//WOHf+lft+Vb/tDWb2/t9bdy+ScP/iI//9/je9/abwe/oGgQtdN991ZP+7em
S9v3QYK3QvzJ/9ff/Mfb+095nMq3f/6FjU3eip8W4Df2179/6+L1n38RAP424eLn//s3b75l/L0r
tAO/f2ujo7/y9q1p//mXRMP1b8reHKLcdnA+BLxyeBO/RUz1N2IsJDrEA1R/hGhWTlEg/Odf+t9U
ufibQnuPijz897/+0RSd+C1JUf4GEyv+syC80q8w//rPy9/9utZ+fRcm49+//kfeZXdFlLcNg6os
vf/efgxBK064/tAkFG6AS2STESVE2EHbg9oeVBrQZoIl/PTap9HwWlUJuk8VXcHCzGW8KUmDYqrG
VKjwplerTln/NnUfPM1CB0g8DYgAcgSqsyYTv8x/FaTps9CfkzuiqdlF1AlZgSx9ApuAw6qU17tM
QVtEGI1sSspX6xLpY9jpzk6a869gCEy3bezMQyKteRyRydz2tV5dIB0tX7ejP37Ke+dljKT6zP5+
PysOZ1Ew6cEYgGoQKuSLy3WM/bazeim+k8vmIs3lbZ63Mc2rRvZIYZL7ogaRYs9Iz7Rq7+DlLvhS
apJuh9IYrroGdVaS9uapTP0bY7zMFOXtzMyKJ1g8IVVoyppgY4Va9CI169E61seEJ8yUVN7rWdn/
jITVZlibxprCkHEl2zNCnAAQUbhtJOhlVrIxcaaFw5t6YdNU2Nvqw30eFA0e2PD1hLuiO0gDPhNy
lm9GjCd2hU0+XsGc+eSMMuaOA7QGY3T8c4nmctnC8qEfh8oSkYYBdHIRYgBusupEKuvbhHwL7pJc
azpCmgYVUzsDCxeF44A0+7xvDMmn49LK3yupNW8jhEpbGBUTopzI9m+tFCucQGraG6NFtc71CzCi
Fc7RPyg12Kjamhi8DKm0lUYjv0M+oHvLp4ZyX4ifxmNpPGg9hYiiISivIpRnZz2T3aqtcWT0Zy1B
xCItrsZJkytshbT02bQq6pmO1N9o8aw+z/GoP6ZC12tVaFKMyWcZ5l8x05k9RW3f+F6V4qYtVlpu
F9rODZQaNfecNipf9BY9OD/o/e4Sydj6zHo5vDXg9cB4oJMAAp3tz9IW8//bjSUnRtUgj1o8zAoQ
rnxWkAGxS/0c33nxGY+GWVxOuEW3hg1o+6GdI4Cb8Rxukfl1gPIXyAXQ3b8ulfArK/Ddozl7yn20
WB2te8wm6eX0DlkoTvDKtL7pDBLDWURxRwgv3UIOWJvMcj9ns4J6jDlCZzEsz7QL+xOylhj9WA4m
ZGNIQbUfcLt2Cgnh4Ci9QvKcgjolnku9IhQzLDFn8dB70WS1t2nc5s1KqrTXke7oVtWHXRYM7BVk
U65wRlJ2pt7ClkWbxUBya96lc5s8h3I/XuMPVN7WtrDtCeNiZ5SNfOfAlNrz/8xVofY9cZ/Z53q1
h8kZUyEaIJi1klbjq0D2f/j1URbW/DYc/X1JLb+Y5uuYeWiEuo7srKLBvDTLfhW08SYaiocqM89E
ZosyqBif7wAJDsdDkixYEIfj04huTboG+t6fBcbHR4wDhu6liR0xnJsp3Q1kbA+oTfXrITIRJ05G
3TW0Nvb471iMK9g9Jck0nEEBH20K8VgW6RNlF9rl2gK9QDdP7bRm1PY4NT+brarcGFGo/4qkDgKp
32/kxUH96925iEEZw/wgYDh89ynEID6CN7APIlvbmurgjmYBML5uz2y+w7RFTDJacxoFNCq3ojq4
GAhMFSQMqHf7Oc4C5IOKsHEprIdeA4L4KSuo45/eYeIH/nYFMSAHtUyZWPDIcJUW0/vbmVKH0NZS
RWv3gY47R4+cUUPVPTNf+yjx6ijzqApnZ8ZcmJOKt0Q0H3gjoZIQCnMW3ywuEdh2jL7cj2gEDXP9
EE64xNbdFobddyvGD8BBirrSPDkOf6rqOQOP43dGpkwYhACPVlR9WeaIzExvQn0Y94MUwprNzek+
QadyZfXtcNu06nceSb3UMWbfnZ7s5R6iJUy5CDqnQttZiP0sTnA975oSO7z6Vh/y+UY4GWWSUlxi
qUg3Q+lRKsHcecbBoSg2M3razzqGyhtjIiGpOrv7xnVU3MV027ZnHkxczb8tA44WigKsPaIQeuP4
tx0ug6SP2NlExLdmOxPi271xmVUDjUokyx5ouLjmmPpu66Mbn5bOldXgaZGMw6ud9LAycc3adQQt
cCNh+cwy8omZzDqqDJProaSNf+ZxD3ErSGBS/ScS5WkBvqIQsNgmkprGipTM0i1y56sGQXWp7z4p
xrWjTZ6aF5ugVTcDJt1+Op/5hIu1QyuIDgS0A/SPhGCjvjgF/SDPAeK10+2UI9PVTuZObTj104Hy
Zpkqxqao5njnVOOZ43dxAr2PSz+PPgFMakDBizemcIvtbRjOt9oAL6ZpimYtCdchujbtmdkVr/D7
WlBlwU0XNlGIHlBfX9z/HcqMOIqYyd2UytKNNUif8lmS1ixsZ1VAWgonffxy5oMevh41k3cYJ1Vc
bjgaL8t6X0bKFU1+Pe+h586QnArb05KGDqak1coOYDI43D7ILrQKhNnUmD98uQ42hZUrl/JcK8iD
ST1iB7G9leQMp/PTj/d+vv93St4fjwgdZLECE5x2zeKURLMqplWfTvssbz8XSjJTiK2jrW1Pzqeu
14yVGgCyp5kcvsQoW36iQNrcRF1X0wVJhysLOMt6HvXYi4bSxGOdKqXZKHaNV0ATftERosemRbgE
RRi7R2YJkSSer+sEm8B21F86e6bdrXXjpdb0Z3WaxMMvXw4xMOr0ws2YXufh3o8aC1pE0M/7NE7N
lQNl9UobhmRdzuOMJ0GoS5s0U5rL2P7eISkIBWNcOU6X3bOIPquT3yDAgUXnj9NzfrjRmHKR/wJr
YRkiHHBkAqsZ6GLjW6ns4zbRXg2MBnZhXllwVCBbh+jSfbHp5m8UXz4X6RzNByOLa9EWtHuBJT2c
D9ka0f/OC2Uf+Va6qUMJNsDkKGdu+qMVzxlCz09ouAjBzCUp0m8Dc1Aqu95zxPXbWjOeaSdYnqZQ
pDs9k4f7WcwkIj9MpkkfE2zsUsNYM2vRfizqvdHGwYtRKN3ayJ0rVYFCOIyNC/+hO6tIeTyJguwJ
IomQUXSnF7mgXZVjz23Q7WNyiY0pheqdWeWNqxZS+xBz+KzDaRqeOrq9a7npW5AEMxmGqWeehujD
LkKtxksQJzx30hzedGI2xIOJPQzBDi2dxVaeB+gFDfZ+e+rxBCCA7L9GELqufF+bL4qp9K9AmRbi
TsPDQy5zJPK7mNJBono5xYqQLGyT6kawNeZYvUyb9jvijW86guirNkce4PS30w9vul+PS/uHaiF9
1ePurYqbLlTHst7XKjJEczXAFCpw+9xaVb+xcbi8ZJNmW92q9Y0D9Grf9zZmvwOuT1/NULIRX3Oa
C0WZw0++1gQ3ZFntd6Nqs63hRP5VFpTFm5pH2WVQ9xreo4jJoiA5rXssalZJaTifQtXO13oXlTd1
IX+Vk6R64mCAoUlVzLrR0pDrbh7qm3DwnX3fljZwkLlBEMJoLstKr7xQy81V1GVnfdg/+JQcD/Ss
xNkseICHGzUYMTVJrLDaW3L86EyFv/OnSr8cCrveSUXZ3gYgF3f90N0ZxTw/+5ntfPGn/iXBCnnD
wduuExMxXdVAonZykulmkvTwMm8NMJXl+GfUkvcviVKDgDHDpOAuEQfCb5F23OVZN4dSuU8nvd05
mGStaMTQrR5Tw2tnY16fXjrH256IXjCxYPNwfi4ZYDGqxWZg+OWeVEN+6SYsZRyKH3WE/00wteaF
Y9TnzNuODzVSMc5qYJw4QiM4ePiOmWVTsKmDal+MChgkNVK9sMURni39Z4Lz79NJkwWjcsroLIKj
6p7U93gCMZSd2QVt/ji4KeJkAJWPd0Da+Yl3ejoPMzMxHoRg2rBgR0lgqPQevpqVmWFIHFLs7caR
HocSBGDgh5MLXrlfK1JcnkG7HN1/xOSWaPnqpEo22e3heE3TtnXUR1Q+Btx2ZqVGbSsK+40ZNaZb
mtCSaVAWFzV09TOh5kJsilcVlQYwKQLDAZxjeTWNZmeWscmrRo40fBmraPyO5tn81GIjq1aGtqV0
K2+SSFZvpCoyNolRGhdpWA/rUqHpJOVq4dlQHF8SNc/JlBvN1aUBE6Joa/JjvXH8KtEARN68qXe5
rkm0Qbr6GUhG8NwB6EpzLBzZz9FGAwYXuVQGh106tN1VMRdnYKVHK1a8q0XBX0QbUNIW8XxZ030d
epZREOLQa0OD2GQcoQS5aL6fXkFHG3Ix1CKE9zschX2FA8Au5XElpc1Lmc9QMwfnGfeAF3Vqz2GQ
34sfB6EdmRIMUAqyZA6iNXm4iLCSiwtzstM9S1W+HHVb6jBfdooXs6gUb+giEGtWmK/rQb2ralCO
HBHFjZwV4aqus3DdZTZ3oWTP8oWeTmspK9OtJLX1xonnaFMOmrkvoFBdVfC8XaDyljtL7ZtILdZm
LxWyO9ZAFt25mOOryp69arSLyxbY65nNudCDEUtWdPKg44if/UEZQ5qw87G7ZC/NqIRxGn5SpnFa
IX9Xb/JMGj1n1B/CXsNCA3W22NXHp9Mf9+h4EA8AGQ1tB5nbaFlTSIee+nxSJ3tsKSHDIZ6vv2WD
PmwI2NvP05Al29MDLooov14ZfBqdGQEiIx0+/LZyThMoxjdgr0WVeWn3ODSQ7RoFN3OOtv4ukOjt
530deCXABTeq9Nk1wvFcaWxR0/j1HCgX00kDkEVevjioutqxKJcE6b6Op2jbYYK3TXQLmIrt+zOI
zDfV90GPgDNd+33jexEF1abs+Ux+Ytz3sAa/hfG5z3G8renkkcbSsKLKgkr34eR0jZo3tmTkeyUy
7Gd4l6k3D2a0NhJJuT/9IRb9sfcJoCIvtOpER5nT+nAsVAypZ5Ez7MsGV7/CDpPAnei0uIjRBNoa
CG1w2WmgdbC971HfldQN1l7d5TSE9mWulNjV6pJGNSGPk62ioOynpYXPzKlU4gAMX1gi4Ft1iWHs
fN8pwjP5wVGoTpdR467hvoatQGXu8Pl1RfJLPaTmqONe6+ZjHm2oddrntqiY8sOziGFEbg8AXvAV
FkU/TgNkQoe+2PdS8Bb1FirW9jNsUgQpIiPYdYbUukUY+feaFCEN43fKFqTF9Dmh0IO1ilqfee2P
NhC4KgMXaroMsBLFvPwWkPkzbbHIyYu9lJN2Z2iYr5NJjS+j0nzEZXi+zqfbJm6kK6uaH9Vs6Hb9
uWRkEd1TyGGZmpRzxEUrBOYOHyGQlA50XjHcK9QO1l2L+ImeyD8ztODXmdXU20C27I2G3DCC0ZKb
Zf2Z6vkihOYBIDujf4DhF/1dJJQOH0CLg4SOnlzvy7Y3AZYD8S2aGJCO/C1oSmmFlo7uxWZFeRZF
7jOBxmLh/Roc2gp5MKviiH4qp60Rm2bZ7IMxelWlSf9EQTx7PL09321Lflt3QqCfphlzzEsKduhi
3ZlG3c/lYHZ7yqv2VtOHYDPTmXb5HNh+TvjfEEmZxZWiBsWmRR3c1VEyW0th6D+a5Zzsk8Kev5lx
kdxgADtuNSXxXyanDL4EOFFuAXeEGzUcu02uTd3GbltjE3bqvMHtAckrija7diAhyfLg1sfU+8rq
YFrApUy2lhK+9GaabbXRwl51CusbM5lANfuDtJ7iybma0Z+8DkfsJC2k3R/70dJcuVHTTag2jutX
vY6yXPG1qjbFdNXDit/2FlD8YHN6DhdwPJamQOEhzMGnojLCbXO4TLJeSRoNi+F95UQ/IBgNK9WR
5Ms0cyIDeTVA7uT1dg5zUh22fjCVX4Ow+ZJ01IzrNIm+l0XWXvdlXd7bYeuvsbtpNhL6w/jN2uZV
mXe2B4lpuDVQgFw5vZF7Bsx2pJWLSb3WemgjEC3T3VzN8plXO1qDMImo5VIMgK1Fa2exOrRMsrIB
j909uUPrYoAj3aMQ79/9+QQKOQyad/RvSVoWE2hG8uCMfq3su3T0ijFaB5O1liiWA+rc2Er7ENrm
Thr1bcSxlyCF3+f5nZJt8+ApaG7zPItcbbq2B8XtnHwdtLu0bh+TaMDPEsVsC+NxiBWlNjwZ3Phn
DsoPvr4BzlYAFRWOqyOFFASQg9l0WnvfWUXmWUUSrGq7ILTX1TG9mLU24itPIMIUSJShC/OG/wC7
5xpzLN01dao7qIqFqxL2wKrqh0sEFH/0jlVujc5wLnEBKO57UF/ICcvpa+KA4+UW6hFA6AMPlgGt
TlUddkXspGfu7oWEgFjYIl4jhxR+jUL68nBhI1cwpGGoSPsx0UCra0VLezi4S+d+vIP6Wl7XUug8
NebUetrQIWxnTcbNUPWwnie6w5EebSpZniq3mtUAYWCtiOkgjaDfbUxqTy+iRUzDs4JV46IWnRpK
ektpKiuBVDc4nbovEC6h2Fw4F3WJlnMiqdKZVOXDoagZkv2phFBL6f5gGuYU4qC6VzP4ZFFfpVvM
Gsx1wvLan36rZfz467V4L4iS/MMldPgJRqNVBoTftT3gi26X6IHiYbIBwVyTr8h/3bAuoovUToLt
pDhPLTa/KMQib9tGweypOEPlcnzOZXURzb8/kw3jh8qsoEcvWyB64dDAm2ttH4XDT2JpPM62venf
p9pwjsH54VBcwnxQCkO0tQ5fPzHk0DLAIezhaH4W4jxA8yPTMyU5cHHL7c+QXz9Y8ZxAAKrBEiCf
QTf/cLxAL1jxc+7skXoovpuS46yUwE68PNL71LVBPryMg2o1Ho5Ru9m3pVfb6G2kWbB+hjpHynFX
TsFaB871LMmWfzFHUXmhUACl9Qbj9MwOXSTNfAlqH3SWBCSUE3TJXhn6MaOmOMcPM/qWHsSV4YeG
rfEOnBBcsFTtLuo8Ms5ERcvQUIwKdgxkFq0wxnw/EX8LDfuynx0kZ6oHobF9EWOltEaApdxM2Hbc
1i1IkLwbtW8cy6WXFE59O0OOXGNl0v76XP8fwvmXyZf+n/+AJI8QnNx/Zfs7fFP88V/oTc38W+T4
ELToxcEDEgfGL/CmKiCatGTRgyIdhizGsfZv8Kam/A2Hlw/KDU8F9l2h7t/gTVX5mzIbaiyA10go
NEb6z2Pd/YojT2E3RbL032iT5go/A0I0zHKyHSyvxHr+beXY0oTEpG4G/4e581qSG1fW9RNxB725
JVmmq73UUku6YcjSgAb0IJ/+fJw1sY66WrsrdK5OxMTcjEYogEAikfmbaIbB7yvrWDUlZXCYs60M
7bLft/mFBPdlBvPviMQpeqf2pntyVgWXVYbD9+phOeX56EQ1hwopj9/W/t9J/g5/OSuv/DMGLROa
VawgKn/neOWlNGTZ1QlOnt33DC++xAozV15LV4Ypmpm2TsOygQD462/H5YHGl0YUgMG9V47KdFCB
3uiMWw9WLJLmoHXGHf2Wa9faOVa6wyv+0Sydg+9eoLK9DDtMmLLKVjtAfwUWOLWNl59x8NE6WhZT
RI3NU1xhDhxantyV0/TUWBam4wYA/rcn+2rnMOQGRmaJwWBAtHw5ZD45fpVCgY56uXzrlZpOXuEP
YBq1h0n3PnSUit/1VXEJiv6HYQPG3MQ/eAPT3345LKr6rdfkBVi+NS2McDbMbwKHM3w6xNUs8MEM
TlA6te9vT/bVpkV1FjoIgCoHyPSrD9savtaKJQWOq9n0j0djKJ+X0q/UhfT+5e36z3dkA9Fy4fUC
i/+8vOumpdv1bV1EuFagNmYg1UOJRq+v5yW9kCa/zJm2oTC6A27Mi3zDcJ1vGTedKEW10IRrb4Ay
cafo7VBy+9t12wbhKcurFk7n+XUoV8T1DMwuIxDw+3zwkqif8UV4e5A/zgSNWopBOKfD/H25JSpV
FR2ohiLqsibZaxOtMLXKr1ZxkYPxp5E2SB3CDmBpIPW+HCktgsLkjLMNMj0idkZI3EccvgsTer3b
NmURYPlwSzZhH26M34MyxUgKqbIpotTMnjyne9+W8sIQZ2nsfz7/JqEDoYtP86qRoM3GSFmfL4PX
AibRiWU+lEnbHKcOvK5exVi3YgW2bNJJlhaIY4eQX2TWo/7O7CbDjNSAdZpKlubCD/vDEuNFxoaB
/ksh5BWyRjOstE99FB6cHAlSeuw47Nqwf97eM68FaxEs4hLl7qMEvxFzX67xoGM92eeDiCw1f6Mm
jCnKUDzhP+jEtMy1nak3PwMqmZ+dCpUh5HdQXoOt0J9yRxc3bdrmR7tQzlVry2hE2+DXMFr4xZVI
tKwUx368/XNfx3cULwBybuASlH7Pi+eul9olOT6rsrwv1Q8vuSsj83GxPrw9zGtJH1YF3RwDb4qN
fb3RSX7fefD/pwAVSgE42T2Ncpr3c1upO79JCg1f5X5qo66HThYuGO24oaW64wgVaddpKe8dxCbc
nV62F4Li65C/NbooRZARgSU+D/kVdWp9GQGPNUBb/I73rgqmr2KgBns1VLN2rFvjkmvmH7YhuFZq
zLQGuU5fRUetqgn3qKa1trdrZr8Ms7w+Jc2/CfP/itT9w1HnTiGaUIhHMOw8oqhc9qu+8SXEWkPi
HHAR2YMmSy68Ws+H2Zo8/P3mdnPCLTlPiEAfmsZYsX94C2n3iHMk6JwgFfb29jm/vc5H2X7Fb8nk
KprEquqMyTQtnXQr9SK0qdxrc7LaXVl144WNcf6Rzsfb/vtv42V6kKfTxKyc7tY2rtf2o3Fp4f44
BK9OzGY29NO5z5zb6ICmA4YIyhu3XsPKz8Pmoh3s2QOOBgMaEZQsOXbANWkAnUUjU0DiQ0SNc4f8
zk1v4b5bJlJ9nrxsutP1rv/ao5Wxz9cWBR+IkwbBcW1GcCtvf8HzOPPP7wCmQIfJ4PifT1eVi0Ej
Cn2CtM8OU40Dpp+gTZDpzm4w9WmHodiFPXNGe/p36ps8wD9VdUCqLz+i78xU+utJRLY3qoMtq+Sx
GmnPJq5VonU2Fe+THnW/RSR23FpT7OJ2hhtQ9iAQX4304m6t26PlPVILbJ+GNvkr3Nu/Pw8uATha
wg9aHi9/ngMZJ8ntmZ+XzP13DObFvgk2+dMkQf/97dX/w2bbrCr+O9Z2vn7bz61vNY5ZEH2Xliqp
bv1wF4SA8+bClLYg/vub75+P/NswZyuuu9WczXgBRTOiljdpLU94Nkaza98vQf5uwX4ZS4rxK/qC
l0qCfwhDkA631yu5Grn72chrLgYHhCzb3AV4gcapuO7wWri0pbbT8mKC3F6btyaPoW2a5+a03MH6
kOYmaU2VqTCvquPCsy90Gj1ypLvvivRDM6fHIKlPmOAcyiC7EJhePUBJ3TnTVBwRUwPFeI7aS7Wq
U6tvd9HmB+UN9l1ple91DIIhNGf3BsVwfaRJAPfN7JKrv9xFZ2Of7dihmQJd9FMXdWijUiMztTxU
uCO/PcoZ6ZODcTbM2WY1JO5ddCJgus3LzvPGo6flXwfKHKFrypNbpTsxLVctZl+Wp6EOWNdZbPTT
4e2fse2YF596+xWb1wRFcbrC5w8M4bU0tXo+9SCKhzabTjnQb80o3qOBs0savCf+frwtDlBp4xi5
9tni+h7qxxbOwAjSbxrh3kEp5JXYU66zV9MlcfI/LvJGrUHdgvoRD6mXESEDNdb3Kd+ynYNjJnPk
46bHPshPtd0+Yu94K12AVsbq3cg8MUO5+Ga4dJdi9HkCtn1qD2ws/6b7DNP45a9AGWce5wHS95rV
9vg09CYxatV6714Trd19rC38lN+XgHbbvSon6bx7e9FfhQ0ewvBvNjA773Agzi/Hr3tUq4aB3FOs
8w2rnIZ4BPxlBWV7bNPWdZCOBGD1Sq+vKfKNrYSSNhpynx2EAlKZPfhD8M7Vm08Dopr/D1P6bTjz
5ZRmkVlrlhZdVGhIda4CXOw0vn97jO0Enp2NF1M6WzYFAYNiw9ptN6sTunMXz7W3wx4SP2ntYs0N
wZPz8XgY0xch3lKHIqE5OxuJo/k42aA80rktgtT9YhqxMxpa92tcoRCERqn5Wty7mkh2iMw17xue
nk44uKNDbXxN5LLCJypQrPX9Qt77aTJmz1nqO+VdXhi1d5ILztRNOCzO+t5cPXUHg1H7hAKDd22t
+iq+9LiKZzG0v+YeVC2VsBxqUhYuRVEwfO/Tr0HC7cH3lkr+rP3cvE/0aVOSNVAvJGyM682sAjy6
C3/Xe5r3AYxa9Tib2ezf5GY/+8dlDrTPRpAjddqjd/rY6Y0VGUbvJqFLE+6jPpsTKcnqY9+tV9WV
gqe+01sz+YV+fPYpLVN5azYAkQvPkaEmBuwNBXYtTr/aV71QwRzKyTAWJGPWtI1V42bR0Nm62C0l
8oSHxeQlilcBRqaHpLZ4iHWB+FoCEd7nYHlPNRXfeTfRpaH42WfTJ10GJo3ipL5JcL/zYWLLtTtN
Q249CMiXpTlk17OTJKfWENO+FDaY97Zzn1EOXJH/WAz9Rjdq+zFAOTJeivW9K5rhrkUp4ArX1d6M
Refv+zHbJ21RJ1cGAoFRYjZ4P851NoBrTpr5W++UiMYMYzPvp9Ee4srKvftuGswHQFUSsIhTWfuR
Lxobi7aO79OkNj842NbPlKRy6cSK1ld1Nfn1em0IiYxAa1YsXIXDpjbmGLS3KkRCNHuYq+U028WA
ERVcEF9vD5UUHvjBsv/V6YO1W6bu1uhTM/LkGme0Qh8qBCrBDFJmUKX6BX2QDD8TaEnj/aglePgd
ULw8mfqshWtpuz8kgoBF5NYpIiZriRPA7O681cNC3UTw/q6tTPFgeJr+yPca7lWe68Zt0K7fHB2C
r85HS8M8LVlnu3abUJBRW0H9y5rA/0GnfGi2uhKsgygt8IhEFMxEY0e3n6EXffOs3P1clFZ9Y/Sz
3CX19gNzIa+mxpVXeYM/VeSm2hUt7V/SsjsnEnPWhpXIEVVBbhC5Sq0UHwqVosUvmyt/0hYqtnBk
s58BDnA1opuQopXT3C8N35jAZITtYj2tVtdE87rIkycraLuLph0rb5lP3Xbha/TdriV/FPj2aN7n
Qb/wOsHVZh2zZlcr3dgXxnQPGs+M6E0bx7mihADRqFQtlmT6U2m1Ux9y6tIISUfKXtMUgtHMv9Q9
yUvv4O6qkva7pXfFrkWf9pbO/3oidRL3JSfsx6xGfY0sN7NPSfcFk7NrCnMGap9DnQafPLWEc1Ld
l8P6oXI+yWQ3j8b8oWF71I+mnyFX6c9jva/LfDxmPTZmHMxavJ81miahbrTm+1H/Za9mGev+GLtY
nvpl9nk1za9YT5LHGnoXeho6DXx6YA689a8BYpUf+sTOY6MtkFeTNAZOA6GtnfIsHLV2j9WX+b3P
NXeft31wVaVEhR2ewKEuDAyD7R0q5iFGjuWmc/nTm/LrvnROdZbuUd/crUPPARL2DiAGPsJT6Qxp
iEbSFKGNWUX+0HxMp1LGLmT/0FiG0EBMbrdhfHjJ4oe8zusBft7R9vtdvQZXWYWmqx58cUZzvxRl
PHBBlGBmJ0Qzp2J8Vp6A3Zoz3GbLUw4/xirt0ZDVj73h7gZb7lw1HuV4LCwVGk6DzeYc9lMScxGE
U9PMw3GSrvXczoaK67r/RByLA7fUp5O+pCceu5DL9PWX6w+RnUtJr9T7OEDKuStcwkLqQjhtsRGV
e6R7jW+GPs8kAea9xr442Z293iKM6rb7vLBm9GxXHk5TOvbf+6L97qfO44rU2dEv3LSCFVq19xKn
rB1iG0a3c2v/vZXypXvHzu6LcdUaYCrruh+7pAVoMax8b0uWkNhN/cE0yjKy8bL+tq50k6cl+eH3
RoEUz+R+1OsN9WNltzbmtEOmfawd+1MB5xPbnCVMff/BtWq183rrmC5r++CIqX3XaqCkgkARXmsN
eEzaqpb9lI6BceW0RledukXZj1VAHdIAlIO7RtAiVOFxP6xl8jzUjRkl/ohyUlVDuDklPGwOwZQe
EsXxTlZt/IVWB4A9AK9L9lTD+3mwgIACja60m9QtE/ew9pV3PdQi0+IFjZEo7yv7FnmoE0cuvfH9
Rou7Dnl3tNcH4K/hPPhVuBrG935Uz/qkXHmioWDvxmlOvgfeAt82Ufp6WB3nobQwRsK/V8Qz9mi5
1SwH0tpYwwiX90Lsi+UEkissO7kb6joy88oGgJNFo+zVMfdgAIVBlzhUGUcfBBK5x3NRooZ70su6
s98BWrV+dkZLiiPncUcOu9M799bSs1tKJIc+6XerN0crqlrtXT7d5T2VQ4nEAkLhzVWJCmIfzdRd
zBDg4Ltu6RDDgBzghLqFmqwx+8UnPwVff+ozhSaD7bQp/iYK5VlQsyUHmiPqJK3ZXXXOFRJY3cdA
CecEx80KR7020Uqq6zK4ViCDopYKRchmxgx56HUR1ijhhpRjXYBx6zEDufTkT2PDBJHU/bB280TN
qWO0qPfdGlcfbz0m6Yi5+Wx8T3GR/I5B0ITArCE/Eam+UuuWVBEHVHYCFSyPqanNR5Ro27tSmwoE
GBJd5TiQLdYdLuFVExrIQ3SEGDGXcbcIM1QFKsThYiSCZ6PW3Cpv0ePGsYoP4MWbOaymQh3LYPSi
hkKCCJXudPnRbL2xj7o0SO+KtfW/tJ2cDypwVkwIUgd3LKwKQEzNRm2M8ZQHLd7OTvMc1CoqCsw5
PenGFuYsc4g/+c1galeObN+j9dt8yT1nOJT22u6lu5l1ug5wxwHM413lVstDVntVmOvBs1UM7a30
tKOqmzmLVeZUB08KE4ekJb03VNPkkUek1mClA/1KqhUU4Cr3el196J2Cbkc74yC+tEFxO1SoURZp
mn5KTTSZd0nuE0Or9iiHGri86ayf7WW5q1XvF0c3tY6ZLyPNQjudJvrUPAChHG4SoYrv1WLVsV4H
s0/JSD0mdnLwJtCbzgDrKEvzeOGxHqPlLI7VmGU3tT9fDZluGZQa0926Vp+7YsQIveyyXSseq8R/
qmXd3weJ91xpUCLT2tqviHpQGVQODW+Kk5otpupTurIq12U/iYPkfoiIacldD9b9aK/TfVBl733h
NICXRvLDSUx6KGu3emcZ05SHgrMUNqTAWhiU9ruiNTHfBuRzspemu/bNrP9ULupdWhqPVqKetQWW
jVcO6bEsCTnlsHOsusn5G1P3q8CMcdolnWUBMNWN4sHKuWyG5Kpb7ekhH5oechASO0Eo/Lr7NsOb
fR4SqKaSxPe+7eshmvtVPo2rvF60qeriZpbv8jyYYnMYDpYYPDzIpfi1ZvphTDr1SUoP5q+XU6xF
5fRj5hQqdnTzqzfmP6tqhRZpqlTuQIMmp84bb/GOmw8GEjuHpjb1fSbyjxb61XEnxiqelYamDx7f
4TiX16nTOBD1CvPgOAKTBTQco37J71Jdvxk6cxcgcxMHIN/et2vWxkWulAg16cVFk3910X91J+n9
6jyXYsEg0/tq9E9uDnvZd/c8TiOXXrY9NtoBOWlvh7t9czMbVn2cmgAylZ/1R5jAMIp9v4sDzcPb
YSYMxJoE4udijJq5DwvOHxNyn7de6SK3ghoDGpyqGg6B4H07S8zVIpPW73RtORPUGcT6Dq5yTbSm
hl+qaCj46kvXYkSs9OogrAFfD49HyfcRRfRwdtBZsNts/tIlZEJOnn5zTTWFY5KmJM79uyBovqBx
m+0mPV0rdLbRayWGLAMHIBNXHYZQt60kycqGQd0HXZ3GvoNm+L4IXBW6oz6JOBfI2emCemEYJNkE
UcvdtzbdJjsnnnqq6zA0XJP6l2ll2lWnZLCbihYZQHDH8CQLi6haBR2FqRYquykQVFLrUOyMvP9W
LzQ8hyR/FkGCgdVMRrXkCCiHIpvkvuxG+2h6KQgztsEUNkJ9rO1AhHaj3aVK/GrMsXss0Icv99Yc
lPd5zjUJvktxY+XjTB5qDJRhYhf/yzTm4NRf1zkI2hOv5iS9nlZT1jeqNpe1IbG36uoonBx4W7JB
NHhipioeDX8qozwZKnEM5rFTsJ5ayORoPik13Ipq2KQUEhUMcSAFvw2koXDfdVRv0LvgPjBAherB
lUK+zDxJaS/6A/S5Ook0CPzzccI20Qm7YtDiDNniHbrx1vKcdyhJ4Eg88wMKLYDWscmKysHHQXGo
g2qzZrCSZ7Oppvyg29ncHozMKLrQGj35FVXrDhFSIWrSI0cvPyz95JW7WS3LB+r7wjq0mMn+TE0x
DfFke/IGJ4vswUP9/X3gpiOmkk4CVHhdMnUjsSY48ScN7cuc+ml1KLLO/whrf4L52pTK+gaIL3jg
2dEQlbGete5JSLz5I0j2GkGrPDDDJNcW/yPkjTq5z+SE5UgqlZffFCMCm3eNtehOTHhCWlivZMiV
NNzgY2UcVTe/mxHqvtLq1mEu3U80+FWUOWjjhVAYuV/pfXfWqRJ1Gzw3kB3Ga8rR+Cxr0goOQjjB
IScfG45qzYeYAk8NxthJxY7LO3HZjcEdlNr5lh7819kormvNGOKkbs0eU2oEBkMim/g+d2n3ITfm
7EZ26C+kdGYIgyPmak4z2OpDjo7DPB1k8qQF7/O8O+Vuw0O8IKqsEYTLiJtkz8UnJ9xoNysE+2ee
tu+7Ym8lJ3w4zRue5umJ23SKU5tXrH4w9EdH8CxWqV6qXdVZXnXM1thxQA4jk15qvREnGcwW1xn1
uDdz/yZZVh8d58HYTb611hge9HclRG0rd3ZSX66t7tn2viwYw62dkYNYXpq7NO+s8rHrTDc5otM+
b+qZ7Lu7IXOaR1k7sbc+MGDzaTYNuZ+n4osoSPfTFd0M43ZNnjs/1lwZ2ep66TEtzQqHCl3RtZuw
/zcKHlo0T4udo4NV32CZdpO1+nA78KpD5klqrJILOTM0kIqPNDXMIdTQw6RW/WdP12AMc2dNvAg9
l+6p5C3gCA7eQkNq6q6R+wD4axrtx9lsP8hrYOzdjTc2mDdDcvU5U1HBe1sbbGwYB1nqUVP3cVrp
O4HSE56maU04dwNtL5M5M/alLpL73HWXEMOFLObFXoQjyV6mfTPdDGsLNYBhXSOdIFujblHUMloE
zn6GsZtRAiK6w8uGdxvpM9khK+RZpRFKWpRXTrC25S7v3EqjrZYjXSTSvMW92M0eF72ytL3dNdlw
WznaKTPNL8G6qO9eWoq4MTWJ0cdsAYJnQ/K48Wr3aw1wuzrWDUWZjnp8feOLHGqlpspsZ3Lm4inA
6qTRgdbfpaJNKOhYCYAfJAhYeoNgMLae/TQs6lqMaeaHXi0/K6FfeV2C/F5uj4jRNSk7/k5bjCVs
x+ypBWQmd7Nn/+xt6wDF6HnA5Vo/VtWQeZSsMjf2aFfeoehohTV3M5Qoo34iJ03fDYHcO6Vrp7sk
S5wr06AEtc66de8jQN7tSwxn/dBqq0k92S7eGpS+sHM1kFCOew9xqXR4Um4t3W+joSc3mDZ4VEBy
J0IizIjMFYC4HVY98a7eZx7+OVdQwm6F6I19k3Ww+qe7qVu2yltwGjUp70bd3tWNbsTL6Pcidgbw
+mk8ao6RgvHC22dk4zjixkP4eIiHVGNLrbVzK9tupN0wya9GgqvXRp/oT15dmdQTBIg7iglKi7Kp
VPdTLYiKPpJM4+Q1v8oyK4vHGjrs+yChLxQZ/dqj+1Jqz5igZTdK8/T6Hpv7hSwPbcur0W87Ew6M
ieZ66CXduJ4mrFcxt0CqZpckaPmSLWTsshIwu5hIcPeC6kUTBquonzIRzFdr5mbPOBkX9U2fQbNB
NxiLkV3qmmK+XxL8mQ6ruXjLyZDpE+nTou2gba8DHFdl/9JxQZx3veB9OGlmEY8UTK+C2hy+J7Y7
P/Vc+j9KHdnGw4Qa8ONaegOJ6ZQYsZCi5fXQ22oLNRXA1RXISoY+Y+As6XfoMvp1YBTpMVknD2VF
MTRwUEoAN1cQ2o3dgr6Z4++L3lNtvad2LSsHmpmXJYqkaQ2478JmlLxGP885JLX6u2arHraw0XvE
eAgOKWAjA/fqlb+Cvq3QtPGwugld7UxKCgMOTJ0Hcij7AzXxB6tf66OoLOt60XvnXlU8jIzR0mLu
0Lk4pUNZPhUTO4u6hNH0UaVPvs37rCqcndkuVOGPqtTlnCC22plrq32dZ0A6mm4nJWKWanZKERIB
LtHCz7sKbL9/gFNQ0O1NU+qsJQWXeIXDhdd6P3RxTvlrIYa7wVOiLnR9zrtO20A09aAcbr5ygX3W
YDSxdQzsifYFXQXMqAqkqiujeBaZ+8yjdY5pRg3glOzmL1sz/4zrgNmmTY2S0Dm/NAOUnWolaLep
qsoDuk3irloaeaFJfd643EZB6xWfC7gx/OtsGdMBl4OsZBkz242wB4rSymz3K/TJunKnq2HC8fft
dtA5uuCfEbfepYcBAZijsy7ekE2L1cz0EuvqXluug96GzeVcGORPu4PGKDRV+u6AC7eP+huEgcyy
Bri3QQXzK8rOvLp2wWSFHnfa27P500BYT0GapjZkIUH4ciCoFHaFVAzNLWrIqZYcilp0d2KsW3SQ
igst9T8MBpMQ4xMdRqcNHv/lYLDsILaXA4NNvA5JPcize9w0Ob0X1u8VEoiv5NBXtl3A+EiKe2cL
qHvFkgIxZ/d9Cu7rZO92H5IKjeKRbIZ6eb73nSvXuLTn/zBBghxTBOoEMv98gjjipkix8y4qe2gr
Wd/qzyox56hGWyhOGhyr3v565x1dZgnuEsKB6/CoAPrzckEzirRQ8NgmgcDCiQsKAR77khL0nwdB
qg29HZbzXNPJ0ckX5pwj5mEbGw6tcGIrw2Pl7an8YengGAL1ACuIvcY5g2Kkw9rPFktX+/d4JtXz
Dzt715Uf3x7ljAcFpYc9TnZpo20NuwgS8ssV092kErJQbWSi0I+F1Mc+x72Ni2x2y5NVoMk8Z3tL
R/4CMZnQ6/yjKNwb0xuxDfQ/mDXLrPVI2wRN8ODhSPX2z/vjIvjgUmmfwwzzz2JLNlR9O5I1UH8y
KuhnlOyRR66vOlA6kQXO6Pj2eNuB+721vTWYN8Fzj80KhvkfEvVvYcaYPasxJafE74tDkC74Cfp3
RYe13rgc52XYQ07+Nojy09vDvkYNb3QZ/C+Q5NrQ7K9goeY6TAm+o5GMiyv08Eve+b+SU37Mw3sV
/oRCE47u9y484fZz4ci8XmIbpDb66pyXzXLgLAblZB5IqXcEHVkduLViNWSR07vvksHfvT3NPw5l
430B1d4IoD283GuqboU5bVWSipK0oCMF1sXoeOJfuAO3U/7yK3IZgUrdVIIdyKxncLCaVhsGOMRw
qy1iWsTxMEp62+tu7nAAGowtO79wWl8hnFFP0C1En8ELIWROEHo5N392rU7zyCpGRObCRRmHIcPV
kOcXbXr9Q2+Iz33TH1N6Kq3OW1lQMURutsCq+cJPeTV72yXEb4QwyBfQ985WGd/BfhEb4gQB4Hix
HptZj2hThlbHE7E81pcIO6/OzDYeukEIjFAHIrd5OXOHHpuOZTAdi135MFzjORiDNHwe/hKRxQKT
IZnAZYGPYiZ6Fgpql+KFy5slohRfh1BMvAjQ1DvpaE8kwDnGEVP89nZ9lUqdjWi+nFhQW35l0kCM
3PJHV8JowH5Zt2iAaMO+qC7e0Ns6/bZrgS4iarpRsUlxtrvlbAcBk2qH1Of2l814MtzkzuqrWPI+
pjTTpPgOBftUYjIo7f9smL8iVz41Ff+cW14AN/+/VhmHn81mK9Gf/6FtnP/+qf8/fDG2Pf+/kyoP
P7vqa738Tqvc/of/0CoN5382bWIYLNAiSKQ3vbj/0Cqd/0GuGc8x6qm4YyMUyv/zL63S4X8ix4Gg
a20G3SDh/+uJYXv/g9wGruUQiGDekC/8Da3ybEvqBjx0SEIM4m7Q/nOdEjrDlbTQo4+SJdmqqIjz
z6D77URHU9UGP3gLd1F9N1TdX/22RA//2Ye/cx/Poso2MquCKzrhGxmRcy8OrnZRaGlGU6KvKhKB
TMe1wB0SsAWWXMY4mJFG4KE/iJ99NdIAfHv4c+Qr4wPI/Ccjx/Eu4P308jDSeJS9RH0k4hmCoNZa
AAuMfBe8VNOr4MOwGOVP21xqMwZgZET5II3mQCvUvhCGzu6w7XdsNCKEKEkxN3u/l79Doni3Tlpf
gAFO7OnJTxY0OwQ0ltvBMlkHpB/Uw9tzP3tgbUNCToGHv2k8syPPAsOkY8/dLlCqimLFCsMS2Scb
ZORpzBT1gbfHer3BGMvcrNZ5k5B1scd/f2f1albDqBeIeK7lTJ+tV464KoeJMv2A2OyhU7ku77y1
17+9PfCfJgnXlMmSCEFbPstD+9r1FlNCjNHqpHPvXGxLipOltJLGatpfYnv+YZqcY84Pb69NrOxs
SeU4WJT3rCoSynWu6TxTRJ8MPS7T4kfVGcEVECzngi/ItnS/xfftM4LaJruEIYnu6vnLnDrwiONu
W0USou83ai98vIJ4cWGY1wcVRC1sKzi0nBMIki+/IOo30BxEV0aiLMELVf2Pwh6Hcb/CfbAQsNlr
y9qFRTnX9YUQ8foTotdP7EQXkp8Nq+rlyOjJItkBzBXUA+EBrBOi/Uk9rj/WOqsuEu22g/ZyOflw
20PPgeACyfwsIHiaQZ/EhG49FXbx0ZsqyOYV+lFIh+X0OpV0bRHjJ5aJsKD8BVRrGAafKqfSdm1T
O3pYZTW1t7/dxujaEyXNTSeGOsXZ+RG+njageptozJD0utaTaoG0DQriNkdf+EIser3gXDjQYAkM
/9hnnQ22LnTLgNwRE+XsXGPVlR+c1KIn09uz/Pz2xF7v3u1yM3grEBlsEPEvP65LtCvYSKD18jE4
YGfE7q0oP8oLL77X25dSEgTNTWMHCX7nbE5DAqAix8cn6uZ6ui0WrTys8+zE5dqODQ2iIP2ua6p6
qhJwJxfGfh3b0T5gSLJ3Ai0PlZdzxAklHZRkjhngoG/tmK/0T1Y3x/zcLExxS5WWq+ev1xXSLJJc
xCMI0+eHBgZ4SgOVDntmrupBg9j8kch7SXXuVbxD2oxaJ7cWsYHi5/bff3vXjl6xFiszpthjaA++
XSS3SevbEHTGJFK2L98bHN5L8iHW+RElAMFS4Q3CQd1Kri9HbTpt0sCfjpEPFSa4TqzUP5bAYkPR
Z6t/1Mp1SQ+T8EuM2JuRDbWUbvojr6v62OtIj1wVuicsjOgK46J77qv9zIfmpU3Zg2Lw63zGakQw
LMBU4QPL5uDjODIdCmSQs9Aw0T31ag+wp6qzhwRndTzt1/qqL6aUY7yKn7kXtFPkKKcF4mmN+aVz
/eoQoB7sb7wISoIBac/Zwk0qX/3CqlZsxAv/uRum6ssK5N7dAXfPH9ei1vTbvASlE221DASn1k6Z
u2U18aIhQXx2vLk+mrh+eXGQTubJ8xKwTXY3emncl51aMDCUhGSB2ozaAQSaWgS1wDeHfEZXxZRY
xA8UNHU9mmiXr/tF+QOcXZpDMpIa1LXQlnS7wGAp/XZ2lf9zwv1MHfvELYq9atpy3ksTt6vQXOAy
wXoW5SldgjHfp9vZ6vSCwpHMFD8iGId3iibuAyiAem9WuchCfVbld2x6gS7Pc1VGvqoAntusCbhk
mPgPDa4XWDAoy782U7tFKExOZF/DWvnic+EW6i7XsU7fvX1Yz78LUZ08nuKpr2NwzL9fbmhVCpVV
U0NH/q6c9tiyWuXOxoBuvBAUttvi5dlBlp2/H1Iyos5Q9SnMvRyqUBs/tKObadq5m31F2yrogGli
5xWZ2DUiJtv1GewnI9+teiHBAwzWAwZDoBF19EVDuijWjQs28A5EuaxBugbZw9qvQPEz+m6mhmqZ
S/2F5o4NfM1M3mG0sraxxcHLdkAiNqg7fQpzrkxadsna7ech/7Ka0ybA+H+oO28luZm0S9/K3kBO
QAtnDYjSLaoVu+kgWpCQiYRWV/8/NTPG/LvGxkass8Z8xjDIJquAzFec8xxMFWhKcidWDajEfGm0
z7lfD2ppi3e2aOnN31nOz7CUkLNTankBY2KtD7PGmIJ+1bcictr2ejsSIYepxILo6TaP0MO86ZLn
JYZiTzndvhi0ZAkGL+PsT8fEPHEeuBFuoW4JEpekt7DKy1mLk9lzr3PT2XdllYVGKTRnN2ZC66LE
Fy3pXWXj7LNsJWPVtTt2a6O+/UJWd2ysxtw++dL10OqJQ4zabKn6vQARaQU9Nw+L6EpOLyysAA1u
aBF7dP/BOKzFVZ8aMwsG/hZrrLeOcADAe+KkSdjOhV3110RbmyeM3uWzYWTyj9WPoBD9rO1dPCs2
wTApk9d9MqYPo9+05r6rPFxXWt/7f7tGRxnfCGG/J1ONhF/pcDqDHERiOJi9OQadu4yPWp60V92e
qiOwq/xSt4l9EoPJdN/3dp25mGc+fO2+XrEMNpYo9rk3whkhGXIgRLluIbCDyPqTJetvUWSwQIZx
9t87nqinTGAkUePYskRGNIGsXjc/Bq1FZe/DwaqrBMgevORO0/sA9dEPO9A6LnLPg8a3CVTyap3W
nd9VPghYyzXuVukUZylt1p++PnfBxmZzAH1olnCC7e7vsrrKw6JAUcwWloTle0ZL327mPOcFMpsR
9D8K30VucLS3akMSaepvzVzWKJJTw9g1RaNdjcJCLqTZSyTSxgzSfPtG7Eo9Zhdp2E/5FjTAKJ/c
qhniqvRxu/hyKyN6KbW3AGSEDg/iEHFq9bgcRj7BQgiE9uCeTzohMzKuE1KwQpQx7oueFi+ZQYbF
iaalOpadBqZB1nm/N/zGLlDTr9WvfhkILyQ9teLESFOuEWFV4VKp8VFuQttXy6whzUJqno7OcqLN
dni5848J0legiu45MVHsD9WMcsHcIWZ/6wr7raBLDfhU0VuJ+rgSIBnP3OMoYX09wFiERF/Icle1
o27H2+TbP0aBcCOUatCriKyg5aFRCOkD7GJrAPYPgbg9b3GOdwJ7xtLFk5Va12nRxYPRZUwQhgYD
TmqGk5291lBGjq6fPqMmbq8jvuKfbHLksVbVpRj6FxSQaeRIRC+d/dks2ycT5qoI+rqcflPt/PgW
l9sipq9uaVGyr5vL82xZx+VmH54mSSJWyjJR1WettcQvongf7AWxNUqTD337gXX26qX+T4bqP8QT
dVq19I5DClTcOMXu0O/bTW/xAbR1vPTWR5r6E7pg40EXfR4OdrMr6u3VdIeF9fdyTp3lrk6TittU
vQKjNff2Wv4dV4RcnvHh282XluWvvo1223GUE8oREGyfLp/Y+xFGlc36TX33BBj0xdNKbSd65h8G
yUyB3TSkJ9ayDYo+vSBG3FdZEkwAMNsk9cKMi/eiGCV2ejPcFMpO2KkijTJHf6islW8I71eYoZSn
/KzQvyrGPI1jRLNaxT1qbNCgEoUhTCyTn6DZp8XJtMjwZhNILtoTnEZhm8Iyr3Vo326bzMFAvjW9
kHkQCG+C2ixe0tnZU+psFAh2Gy+8J2NeERXepM+GyTvk1eqhXDVcLzMbeSP/42Uky1G9sSzoWgPH
UaHbPyWFRxMUQMZ/iFwY3uEZArbgPbtYqKFDqy53ekMQArJXIlGb6QFFiwgRYyzPluiGUJf1q7ZO
541dRNz5tyYjzceboDRYmu1INXG3IScO/JZx3aY3KNV9K64MeZ70/r0uk1PfVck+XwByCmvEO8Kw
iMmKD/sAD0Ta5VncTB4yMrd6dUkmlKGla3wx0n1pt01EdT++FoO+E3Z6rai/AqYUS1DZ87UsvO/U
WQmTtvL0IloINY3IvnvjJk4yOBHrGly/26UyrEVvR75RpndF03wbCHbarPRO/mAqbGD1X8jzWcDP
zv/SHmahVSVa7K0q+xmSrT53lS13WFWrZ8seqtctaflSjAzZbSO2mBQWNPijnkVlWpKLRpIrPoRm
NlY0YsYfQxIZZeh0/iPC4TtS4z3AmOtTplsHfZ6eZd1cWIQ8YXst3pelveYpqiORuWtoNN63jhEw
VlllHreJ2LcxW4vYyVGB6G0XJ9WCj2bI7zdO56eunZ40GwOkPy9EGayhpZY7s4XuZjfWqyppLjw/
JUUgfSzK7NQK+7It09VALxeN43RvWOV96TYvKGaoOJmXHMp5+qs2qPTkO1+yVOfcqOvLZOAvnVP4
uJbQ/jq936x8KYZ5zhGBU6rO51KRAqGkYbC+nC9en+5bqeqAKsM9Jv1yNWue/p3OBxlUty9cDh9u
igbIBTErOHAAbCPHvddShGKmRgC5X9ev/iC/6WwAIHc95rzSUGPUMYXjWdysMUjd9b7t19PQ+Vts
jv4HB7gdNvn2O5nyHK1lyiVuOpgiiEy66Lmh3VlL1QQA2kIQyuMVl5ofMrqQwUqWFgCYRAX1hGa4
227KWbWisUyK3eTncauVe7h2oYk8PiAx+qk0fG5ym5VO18jPWeCKhPDyo+VQw5kG+Dv0oYFn1Vkg
raxDf28+1NTR4TxDca7bi1MVDGUMDILSbz7TmfjZ1F8eyqQcD3Zq6VFh9m0kVvELW1V+V8nVxS+T
3Cslk1hnwFDJ8qhVL4mL4Gleo3VqYqvVzzmuGGJAY83ruI3remTlJEibLVsVDQn096r9yafs23Hz
Y3r7bDNne7E1eHLrZrnH2Qbe0MuO3yGZVXVGhfAqazy8Wc6+yfK9mKtiZ3fGo3dL/dWeW9tKdkvb
78F2vCV0bXMxhmiIHqk0wMpvE7mbTcRE48eophNk3fOmiX2nGVkgxpIsW1vs0nLdTS7eqUK9ajL5
KWprZw/oSx0LqXweK+U+z7Z82LCZBpssP9yO6AYTh5+Xc3Rzw/ZKj63JsnaD0ZU706semZ9Wu2Wc
EIdLcw5bs3KYgeUJFSdfB9vKSNVFf18UMwW70wd1xvluJvMBLLICLmruM3vC0jUD52p7+Eei2XnM
0wJ7uhU8Qr1pg+ege9EuldCejNS9t1ARhc4izrpCiY7yczg5K4yTerotjqr0LKy83iubtbI+iBob
h+NjftHMOClX0FKDiQ/WXx/XtThvXn0pHdxxU62+3dUWoTsXxUWRpYQCrPvlyfbR9eb6Aed1drAB
HBOlxtWN56XD+30w10SgIK71l9TzvxzWrnPuHieNeBqHPV0icCcxIFwc62/uehNtKKGFk+v+1nwE
3yS+4Ux1iRUeze0u9wxMW1wClNjTB7PuzxEtdpB0LqbA2ntxZiyImW7sVF1t+2VbipMnzZcy9Z6z
TLiMNdor+5urmy5keRiwFcjf+G3N4tQNjYHyEWFsZbpPkAWoG/okiUmBehQk1eFjWipms+6RIm2/
Fna/8xcc5W5mVxFD84c8mdywV/gCWbdcVVt8ld3oBKvIHlRTUW8NWH4Dr2//Wnp1lb3O4c8ciYV3
89ZrhgzbtflR5nzVG986Nt5qvqLVJjR3HvAvJegORr1fTtO8PQyuPUTCuMVfpgXm4XaVbuBl7Wch
x4uBZTXnAju1m0jgqWlOxH2Va4hStPKO5247k3z9gafAQZ21cs5RjmwcoRfXz1USScT7hyRT3wIp
+mkYfPRwWU5GdvJQ9/mJMI8RaXrh7xs1cOusLgyMG7NG79Al615mhKrEo4g/tMMb4SRR0eHW9Qv5
1m79wfUWjjNOlkBr3XiVor5UdoFX2TSibaxflRR/Nrv1HjWoQHea164n5bbGTuZ8zYvSRVw5cwr3
vN0hZz5ms7FnMSQ+ppof7JB77SPECZCjJ/u6Eo+FV++8fsWfOrwpnPQhbMOj63Z7TrNIG3wMv4t5
UUN/VSOuI6NpL+YGMcDGQVKutc3lRZED2uVp9N0XVSxWCPv4sdVsUAD+A5zgwyg1/dh5fEyC3OOo
Gue4SPtXaxOvet5qZLuoK06Lp1ZXT3IkCrHc8g9tavcm6PJgs63LVKklVL1x6iB+b9sSkxB3x7Ke
toQOhqt6lw0LZ5Ryd9Z4C3ReYuYYR1KXdS6Wvr73bGVgxvbq9WJ09hS3k3/MYRtBHk7DyV1KJibJ
0W/kzpTzm6ykF2GmihedpnYpEdsSDo3/9fbuNjrWWBeTeeU2flAhKFRBlxD29tSqyfToUY1SRW0x
z85OzB1q4dKe/VcaRqwVWpKx8cfNLzFcNjjKiZ5KMLPi297u7YoC+gm0Hdf0OvhVf8CRmt21RMNc
l1S1f3s1cfiJrqdkbM3cvDeqTjHNygdLnJKFmU+Ywiz6YZJjv2HNWg5Cy+b7wXTSAUOVu7w1CSiH
Jve0JNT0XFS7HIvxY9IQmBF1uPCcozKrKh5so/QiXimvjbQeG2cz6i9qykb9MtqD++I0Q/YIoRPB
dLo+bEby4nvrVWfC/7WgG45a75PzrgmL9cvstofZ7UwiZEjHcNKVoCQ9gwCxIxJl+MA7NPKE9Xhu
E+XQ8WbT1TbkuHOZZ4meZqHI7hKRviyWHmw1f+9lqZ4SmudqGx+N1L8yCK7DtcO3IH2Eu1nF6GNV
xZ2BUSwhZatPvuysKB+yoolV4ZZhAXgo2QoPb6H11XaeG6NXmI8VS2LOdjXjukk2O9QEzy4sM26Z
bk5PG2kXce0s6kEh/ZvG6VcJdiLoW2186Vzjo/aaN9fFTY4NllF4k7lfAAkFPUdC3ntabGc8LVT6
LhANotiZPnbahHKepLOqt98qcpaeZZO+ExVi8Mw15NyU/JssocwIK58ZUPW1G2n29eAxONBpPNM2
M6Ns6sjLTeuD209HYaK3HM2HYVN5lC1Gcma9/oW6XO3TfF2es0bI6TIuY/1JX5Z+tXXnPVZIteFa
eeQ8NQaT3XwJ83UQNruE+YkBZYQE8pTNzva4THjVRJeuezU6nGeFTidVZMUFp7X9zAv+2XfLY041
/1D7HWwQz1dlXNSLeKURZuKasNh5Xm+pNFyLXdBxsb40kh6v2rbi0XXH9eRu/q9Nq8UJOt9jaha/
LL6Hs7JqFWeku74JR/IgULT1cd972mul6OjHrARxge7t1d8YIDi5tJ/1NOWf4OjZFrDuOy5D60eL
7cyPDerxbwA3zrc92dPbWME7qQbrrdU175zlsnooUkEdbi/FXeUluNA8tuhBXmhB0S4Eka3G2esI
Tlsa28abjjkh01ni98s3iZN3fC1s0ObukzUzJl67uWI9mz+bjOkTb8xOLj6ywdLKzqxHCM9qG1Aa
9TAePVXJQz4lzUE19vRqLmsCRNV33g19MOKWIjqklNJ3li91pARwHktfljExcDH2K6zQeDEOZu14
IfAKZwpHduzaCiIExkGogASdEHZOO17AElONP6EGopDpvP6djIa/hYnM3jOTuKJWDKvRMOI8M82o
UiuivnVqHfWcdpoUkTSc7g5bExMr05y0V8tOuBeMBtp+6hcfDElWBioOKWWIAfSzkS/aHtUg8zOx
Yp0YxsfVpJImYLA6TmVSRwNiUfi63TLtJq3pD2tDNv0iZ73jeK8EuZpOcd9JTO051iiMsNmqdsox
03D10vTZhRB6VxfjRUhDRhBeqo+KJJaPGngN9IN+Xlm5udqnkZVEjzE4/gN5iHAk3bz5JLE/ffo+
QTWXAkBEzB69wp3V9fp3c5s00y+hhiO4mEKFdye1wsXICh7IFSpVsFILUi4uKzCFXbONEwMkz4V2
wZFmCfcKYqyu/WC0eCAPa9cxqRBMrXm/5xvTaCj8z02bVofmZMt8Km4vbZKTnuWdOk7JQLbapjHb
PemDnlt/hmGeeHsHSAiBI7e6+13wZ87vpt9xF+jlYKZf4DLy5aJtg5MfZzn2aayxVnjr5fDPrYTD
aTf2vF5BYXiNFnJJsIuEn8AgRR81fd+2iWkfuSscRQvkpPmzJi3nK5Wp89jS8KcH95/rhK4t++JI
ebpaFBR1fxi1vPGu1USRd7L8CUl2MvQluRvY338pp+KhqkuH/2OZFrOApYEd/TYIcUWB3wnXe5it
o2lmYW8s1nKacdnJexOX6WO1jkW3M0cNX/c0OX7Y2RmOsJG5I/PsTq7al2ylFkqpeeoPZvUedN7k
WDIubGnZrMps7KttOotl1y34afGcdGBTlszRRMzyUvoBNxc2dHdq/PJkYvX04oKpatQJI6Ld3uub
uJJbzUTWa7+gpexNHMo+tucFyPW7Khg/+/q3mAsGhZBAymY3dfgaMf9x3Ph6e5gYMV83xq2R12f6
mW/7A+H6WzaNf7xB2+LSnbePvsojkp6w+/eEUpYbszs6LuYN8TrT+QzL7MD8YeBya+KznaUal1bz
d5dhTgw1R7A2SvE70cWjW5zMDW5k95P73mES8289HZx75eArL33ouoQWPvBbrGdG5uWL6Y/2m0aY
GBDX5csboOgW2eYeWqrtmBYKvTuuIfek+LviKnU9vmLGlHHfmUTXBuXk+9Xe0gblXOeq8rBX+xOn
AUjBdd9bk5cFdbMuvCJOK83LiM/pKyVKCYRYkU8WGS6zNJk13NatO302ivlQ9CR6Y12FZ4T1d6Av
UK5Je0LfOI5Mdyp/T2QfoU95W0A9bhskumHWNXkdm3PruOc6F0C7MZDXcscD4/U7c5oW7ezKXtgP
CY4swtdVLtzYIqSF5nuzyzt9SjXnDHfAVEe+3nw76JNhbFGyDPy9XbdFNoZahS0sao503ql2MMor
FfOSvgzVWpkXJKQcBcQX8t+VUwhijaZwBptNTyTHBoiks3B/7Zba77NdZlswDlTigYJSXanMi9S3
1XwuzbnTz/5g99VBy6ttPngSL2iLBe12TExeMcrfk+O0+aPVm4W8K1vWOpE2j31TBGaT9lvgO1IT
dwAojPzAn5wwwOiy6qwPmI0Hs2sfUqujwzJcgB+2klyJVtk/8Axvw64j65DMdoQK8xuRQX5sdkuT
Y3jG8C4FbWBVMd54LLWmO6Ajgy2zzW/t0INtSZrej7qZ7WVK3Xm/pXV+ZBf3l5y/X1ypNFkU4Oe2
M1eQYulwzi3nXE9edZCZD/ikHW/Kj5lZjglnglyALSbaWYW96KxQb31qo9qaj1kvsqC7Ld/Xhb0W
BMvR/Bm9grBxP0veAVb18I8aK3uXPSksu35GuUOX33XFgRE0teXUDeul7pqMoi7nWbB7sz1Xrskg
KKsc/14u63LAU9vTdPmFTRtS3xCG5VpEPMtU7iSJ9y+3tcqO1ELnfelKn8fc9OrvVpRrPHb2JU3K
8mtJ9fUqdN+4TpgE8v3slXggxJYeN017xiGN5sfWcpyb0mGQU7mAtqs+gTrqE3MF0/+Uc0RApKMh
2xtj9adKBeHWftI+G51BV8NAzuJfsm4z7V/3m2yx+TljffK7JAY70iofoEUNOKhybcyomhJ8pmve
UM2ujLe2TrMOW28CMdST5RE45Pzo8tyFvmH+surNyCEZjMZXxRSBxZk7GBEbDoL1WLS+ZaWprqXu
vpszg51Zl14slym5JsnYLHHprY+ySzROBsDsrlE3d17XuQzrB++h9Mc5YZTH96StuFyxwpcTDoWh
Io+h9L/msRogZczqos91f28m2hi4TCjpvm0jIJya067N3jCDmme3Gb+60qhiZIVHNydoG+KNE3Fj
DPf+4Jon5EUNG6au+XRz6KpQoIw1Lrv6NiMtzEnt2CaacWUT4BrZuB2+RpGlYyh8WNbYHyVPWDk7
62fr4n0OikTg9hyK/NFncfeeWevwPlce14SpXQV/0h35f87DiCOcCMu03k4am2M/WlmZ3c+UIrte
1NMP6Jr+WkNtexRAbuBLMDfSndk9MFBgaoWpnUGRXoBBguC8mR9Zu3nQ9rw2htlT3/dWqh06Fx1A
4KF0BHSAD2UvC62KHYQ68Kc0UryzxPF2IlNaAtlvSVnBNg3nqjci5GoW5sQZPDpRGuctY2YIzQlc
UybxGs2NrTHdn1OdV8XzInjo7rNJbihEomTds5D0WeplibHPKoOe3RXYq9O53nabpbV3qZi6L3ct
zPuinP4A3vFbeqXtSE8DvkIlQx6RnqYda6mWY+tQiNqlb5/1nFlWsmn23mrnXATDlljXxXDnj6Zv
DD9Kpna9g85pP9XpTOXRNRVUltq7Z4DjBRCvD5O9Hejf8l2vjWXQaMsTmhDxsjr1cO3YilG+5grE
RIM8wsdS0Fa5+auH4EznltjmMbV5EoG3KPcpyVEAeKqojn43+YemGJPDWLhM6HI/KjxNnXhlj2Wd
bR+o6Zhqp8wetcLprsJK+iij7Kej7YvyeTRn/X22jfTevlEsJtPImOMAzDIW/63EzYR+RspiP9p6
HmkKbQFyvAw7li/p7XrjUOabuYfXMT5uzYioXlZEOLPi+GPOSf8D++BPVdRz2LXj+DkVhnvfKqsF
kDCiQHX7kZ/DTo9l9xJqrMSBzxgZhU1RnVa333mVPmEJt3dWC64nqacj2d8b01L7ZBhzC+4ix0Cj
1o/eKIoYIcmrlOW3PSAzUQIm04q23q61i7IhYVEuoBdM8Kwzv3IIk9cNOeyEvNU3QlRRvWKaZ66y
XEq68T7YluyJUXh9XrTqaaJynjxJghXBwAAZR9aRJrLbE+wTHlZ7pWVOSVHKzn3X5jt/mtIzOo+B
L4Iz0Z99LmDJDKuaNmITZhWVHKLxxEMcVnOPlErz43S0Xoh8/5LoxXaYUtKIhWBM7aW/Dnp5YNRe
nKS//m56vY89Pps/QnEf5eacY9E019fNa2ZM/fmMZFD224pZfvGyk9ik/yuRiWRg6a4gnHO94Kyc
ZF9EuNibaJy5yYLWrsW5ErTVaprFC57l4WSM83pObyyxLhuBjDBNYwi/9A996zFQciv8h47Mzl7p
1mGGUPPeqxpm6IydV8uDFMFqMVhou3C9mSj//EkDfCCbl1wTyJU4VOO6kvaO8K55BzmviFch3ahh
9nKXYtbbKQ00b53rfYh92oc81nELkp33pCXuetnWsX21IUd+Eu1RvgMeOq6rOKl11IxoKpS6MMUO
taH7nY+2fBxH2z87hcxPEGT1Q9uJ/jXxIMJ3reZdVNq2PwyPtXMu2vSs60T1JSbUVZEW2gMKL5HE
nGdsHViTsfRJ69AeClxsKyJCvF7UjIrca2AqNwhn7e8MQ9jY1Ut7eBydWtx7OWuLlMb/pRGN95ig
OI0rnVmYkW7LBsqsUk+a0Xx6Zo8nvuI63PXrpA5uQ1xCbhEnMizr8OVjLQsqRNUBzR3HszTOzkLr
dbcy5n5K54zN8EYYhY4xufBPYmLUeCsZ2QAp8ErwO6NEc5c9MxP95M6YYLKEf0HdIcAqZiabu7Lq
+5OzLH4Du2z1TqokCpElt/q9ctIsB95q/7lTZZWGRSMX4DA9JMdhFOqAUYozIAfstCJXu7Efhxht
Am9bbnfdr6SjxGT24fldNAHw6QMmd9p56YR1SpmpGKEJ/OHVSg3tb+at/mHoqMmAvFnaa2M7/XW2
LPFa56Nx19Vud9qG7VfRevJuocW6moXdnWTiEH0rV5kFTSrNo+O2Y8cY3dhAiLAci4idpbPXlvWO
0X4V2zSGWjAxxgfyBsdBBs6U6syv026yIjGk+IWcQRtDZTf1N5SubIx9Y0tes3Yo/5pl4rNTEdwF
HtGI4TDAqA96fyp45HOl+TA28uLFaFbbAmTOIJKg6NamBtb789D35Z4DjZqtsjc0YPSNM5JfV9/1
Ayy6gEX7MxqGhXn2qB5FRrfwImdOP2dFGRcmwvQeWgZ6BH9veqe/WWgqKJ7AF568GowPHbljHoya
QYPWyHwIlkyx8rCWCfIiFCP4sbo1pn+0oZjYixJf0DTwJw185l9mP7enwd84H2xzYYthbheQKXSa
1VTfqVmA+Nm2r2ypPTby7L5Lm3NszvNLWYLcNRet3LmNmEk6dG5dsqV+rBuzTGtgpYJOU+74kfOQ
M01cciPMVQZEKbe9uF2sksamaaQMUV3VDzaKKSjhacepR7V90BPREqIJx5a9UtGCASVBS09lmwfO
KsGJ6o5wkSCRVDY57jdjvHzXtfW+t+05zsa6v6sK7O0kuGqsr7AoIMl2AuI9eP47299layePBk1D
aC7et++miBwQU+5lqw+/CqGnR18laR9VQ9sdGEeRe5AghKDZFcHaLukjnzc6IvR4Z8AXC9pTIB+w
12x7V2Yrw+ONL0lkQxNtbDHE2dc2+TIpes8IUh6IiVrUd5ulb4+e35hM5ddUbCfOVXa0LttjKiiG
XuxHLZZBAcEmlhcv+VAc+7SmRufXtLjnkGaBLAEsVyMSFRqS9DA5ptlhtZ8nAKJORmYLVNywnq2n
mTXjDp8B+yHXQoS12L/BBtmCy//29OFBP9BhDe9bnc8HHcglhYNXzwHc1ebdHG0WqrBk3PfOFmgF
3W6Vd0NiF+dZW/h7UPQl7Lzol1OoXZGY+mtmMtLsq5UZ6HiDKOUMYP+Poksklf/hKEByiUrH0YBC
YCJ30YDz6/8hklZqHCxiiv4tp9888JjhLB2ngJdTI+qxKBE4s25dJ4lTxxUW3yfLepdF8NB3GGR8
uuDDnCTE/bbLzRnNabg8YkX3qMaKpYabMZjw+ZsKhucfORDEHJWjkvO/9MP/rw19d/l3p3r1d/hf
HX3/aej7n/8f2f6w3v6Hnvd/C1NEIUij+Pk/dp+9+k/z3z9/27/cf8Y/MDgQ24RWHoMfzniU1/9y
/wn7H0SJGHjkSUL1cbncmPr/tv/dPIMk9NEcmzg4+U380r9TFf1/ICLC68NTRS4aerD/q1RFnZfn
vz+kJn8YTkP+h/rI0ygZ//tDinoXoEsLZnqmE9WB12/3pmQSPAiXUQBURo521B9OzQxCQuv74Dnc
tVN2EDz6ocHM3mCHrMdZMsTkzyTRLJiJ+eiSApbR7nlLMuQHVRl3xmrtCArJD021yUCtqQXittOi
oUdYVVuvXTec1rltMKtnOcN2tz2Mve+cCU5/zsTG7rKfmihJAVEpUDeD7+y0ruedSNK7Bs547OnN
/OAxBguVj6hYZ8tQ8x0OT51Cp96syXVd119U8bDOUL227k5mxBg5epL+8vOkDnWXsvHGapLlpkXz
5hjvciFgptlkExotkGTGAUuYOC2Vmda/ghi1AbpB5qlMjXbCkX9lReR40s79o+YU219b5L8Nb60i
Y7upJNk3HY3c7GPJD30o/NE6s24urw5D0qPMTOAMfj+95i6h3YAKF/1kJylDUJ2z+8mivkd8Z18p
sFHUO7/9qdJ/lgK4wi1gW85RrSNYXYl4ZqjbW8nFM5ZG56ciBW2HzbzzOeJVPKeFs0sBdP5tM7Sc
GeuXMmZ36aEnaWT6oTyEaAGS7v4x5U7+VTH4Ri2LeeWRgTmjZ94K6nGJeIpSwTz2tje3jz1+sDs0
rH+ZU4DNhAKxTbExzOuRfQDxE2vt0Av3nGk5JYcLtCssas9BWzblBWCZGboMvowpmlPpv6O69ZYv
IiU4t1kkPjTSBAMzTJWhv7RaqoGscq81U9pYsvBr2d5XIBjRkgGrTBfBZ9eWF5UjI1CsbwZytBd5
WozKeZh8vg2IiQ1TuHx7SLrm3jI0ijUQh4D6PdMMRAucfUvdN1wPRnnKDQu5C6K3STHp87Zk3aW1
8VtWGUp9dgcD+LxfpFqk0aZYaRRcjw1tervZZpQY7tHzUZuunZOdMFQgkgb+kF4bDcCHHOv7ZLYu
VqnB7XKB+8F5HNb/Yu7MmuNG0u78X3yPCSwJJBBhfxe1oYrFKm4iRekGQYls7DuQWH69H2jGtljs
EN2+8sRETEyru1EAErm87znPeZZ1cgJJuQ3d+Fj0rFt4Ygh3D7d9nqp1DCGd4vI+mgyQchCoAX7N
UWM3K2XD0pTpjaUkuioF0SqgW9R+gb65tnUz80cdKF6qxvMYIlt1Dp3FwRLtU0M9aWIf8zO15i0k
RJ6n/qzbSXvfp/1NwH4f8YvPdISUCom6HpjHrBGUp4JTCDZ2BHW4qqhUVIkJGjlXEN7cfRwnwT7T
YzBXNW9V844uZYMDr2oHA+yYVSN+W4k0O0Us34MsBhFiHZI4aq+UsOdbO+K69KfHlZaHclsj/Xzg
s7kGzDqFFGP073HqPkY6ronZ9ic0VHXvHXC5APlCwdwlNyYYZtT19MDnI6XATRT/JZhV5GhEB+p6
4+PQWA5bDNiMSY1aW+JcCBAnRgQqZKS9pi3NKQiT3wP8eddRgmJzTOO/yiy7zRIan3Mi3XWv189V
PbzChQ22NV/jwRT9cRzzTT9m56JuX7I49g1tnPedZfyYinQMT9kcWJshbhc1EH21uzLVg02qlcAA
dXibAzpyqU/E7mCAPHdjty7BsiL1LubG2iVVAH1LpZz18wgkWp4lTfiIJBl+kYapn5S2Lko3mj5t
pzZ7CNPoLdZ0eKI8KiNygfPOYKYVLNdAzRR5BT0v2Wv3YqJiYs3Nva7pwX1DnpS5gst8TiJVIu7K
PFw9SvfUySZcZmNWbIWHqpSox/rsEIaV8YSXHRpr3pbPGrxJ5K1NQN9w9u6LhLbFKjUQbjetdxIW
vp3ARB3UmfO2oaCwwp5BRcQWJ2zLD1HQcLilgkgSB9z6LBkPg6dotSj9uokT4mWsyruiN8Ae1Ewq
IiNwhESZt00qhNRV/sXIhtusJuy8q9I1Msjsug6K5CYoFs5l9ChJ6dqUevcVdedOpC8x4Rh2RMOU
8AvSwfU3N3b2oRNcFS1Jk3HqGx3SYThsaLtVXW2Jk/lJ5uvJTfuf+UhZJWjBe6VleteAn601NLNT
2LP4GPE+R/G+HqSJDDDdgnqlijciappnWPSuTEYwoBK+I7X6hd7orjIL8x67umEdkcGANab6yUkd
5X1XXI3I2l7heLu+XRavHgE6Ax6BHRTYdW6LNZEHbKf1aJsE+XnKEV7VKCOTBs0lGidaadM6qKtN
lapVIZ6M8Wmm9GRb6xqEdsTTbthRL4OulRCv1XCdNaxq6J63XY/AR/sWawUUY9QKjjl/lW7qJ9o3
p6HDWQ8nKcYvoAAbzvE1/Raa6HNPa8qWPiXOuwZ7E6LewwxmOYtNh6gXdRt21Y0V9seYWHBEBMUP
KaNsRWPhZM46qoEGnLQANp8RSyEegzp6DlDzKNVfpQzikhI1feIjII91XxgECoT6dypFZyevDmKa
17k8zbL/GlOQMTUL+ig6GdloZ+kVb7N6qFsZ7RD2YFmqwFOrSfzlBPaWM7wfmC+iTzc0TQwcaQSU
jPaDsJBttX/lMtvTGT4Bu1yBBGYmJtmNDId9tRRETDe+TXpia/roFke8WJBwRJlMOp+5iS6x7Xau
G50i6zhYQbLNs594bA9hBSmvhdRTEdGJl4lHPiAQ/I71BUMYPNBotK0tpL8TIGAEyZp2cPX2kLkA
m4MEsTyn64Tgx/Yr7t0jhNxpiHxCj3cjPh8CFZEe6kN1pZsjitBQ3ava26t5vFORWtR7xbYPvFc+
2k3UUkrNWgrkkFBg+lv6Oh60V6eqDpHn7Xhga4bGesqiQ5lPLIWuT3dlmyj0cM4XW2teGsjWVqJt
ZqaNUI9rPsDmvDQo9KK7N5scIFmGpr0+TJhtZe6tA1HTc8AsAnBybSbpyW0hCc5Z/i1t39zMOUOe
QOYx7fp62lPK2tlwX2fSJtaIiWjh+APnzlAqNFmzjiA7ajxsTxavF+2il/ZAYSOmKnFNXtQ1rGGS
Q4zwrpf9IyRLSt7DtznvN7mTlXtLES0wtlrCjXrIsfNXXuUhNXkmZb4Z+/zEp7UaKVqSZ3HltAFV
FJWeqd0hpR7knQPxey37IUHEDQ1TYnSaY7kFLol8KBh5E+19zUZDdYpSCsviSOxQNEAXj6jf6e3G
HFrfGG2IzP1qsNqHEXrNpuyGgm8irzZtUfcbQe2EppR49jxVfFF0r7aW3XpHT2P40cPWgWFr9pfJ
ip+N8os3j+eush7KEq64Msny6O4it0Zfg2IToOzQmuw4hQfQtb0CebFywvpONOa9G6v9aMbfB929
7fp8p3nX5oD4ctZ9E/ExR+YNyTDXVAu+kEVNcUHvXpcJfZeLnPWgVH5GF2TddI91YR6IPFote9Nd
WuF601m1aUVuG+ojg5NvpOp2cvoqkmgldZHtCpR3futeZQjvXeJrib6LtrqMQV9S56GQBCAjybea
Z/4Mmx9FNNE5RD3MUBIWgrWemK/8mzG5381sDIg3yLYwFJkCaOmGZvKVAuM29pyDgZBjBYd0mzAv
qLnw1rTPWDni1F5ZMnjpbIRCKjtbJad0PiRZxGsrJ8DbommaOuRbnnIrOIvwHJD/UrIhETdZ2vqq
IBOgrb+1CgZmJhDmQ9yv9O9WmO1SHexxgLg8RNigl1u7BPQ7ozmp9WZXcnrvAnK0mWNeasfyk3Ha
ujEvBCQRKohDQbMBEb3P+XM/Wv0mND0GD2LCvDL9JWLHj0tWjURsayRE27SUgY9gYVWL4F7W35Pc
pYPsFpI+1L2FtHlr15q7GlJ3F0hrVaMSVrFtYJJ21VrKaw54u8DGI0jmJ47r9KmGiB1Pch+P3tme
sCxp2Q+PyrgwXlopbichfxjhz0x3MHFEiK7r5Ko3vlql+WKnS5nF+hI3abTLZ8QKJoT2RINWPEKz
RYxQWzTkjOAbZWwW0sJNALtiRPHnpSocm2WJCqp5aEYZPBGenSx/LZxOLUKzXRdX7CGcrjx0dBiX
7jOYLMH+ylqCLLLCOVqkoGi29TwwP6/CENkhBS2GpKMQucS35mT9yEFub8a4fkDgsyMGZr7yhvYr
fdT7wRbN10RPX4nppsGZXpNGgi1m8Js5vkPrq28ReJ0DopTbGil4nFtkLjkLjXmTBM1rLQZQ4Ng0
R/dkOuY5E4KWSqqtvbaUiwTCZ+XfqnAJOGna24Ri3Haxep0KVSfnymu8/dTaJrvTrMHAobKEvBUi
iPLmzElX26nCsw79kNoPWWeiK3eL6LlzZPo90OipZMUMoF2YLUYNtvUdtp/vWtjVVKKVRjfUcE9q
xj9F8Yo6lWGCxYYEjD63y2bt2gImSVK9hvxppUmC5zZGPou/VAWnfCVpq53TxOpvQrvRiMqcSV9Z
FWXtzLT2ekJgQqOJyBXqg6HctrFZGdcl+1xw7BjF+tLbJ+XYu5ugS0P7KddztF6urUL01dWknQIU
Vpiv6NLRJlarMU7Yd8xswW+rQcF6m5hy11EfxGePBhSHb607dA0ZW6olwnGFbde4cs1mDtddFsJE
a2Yo0EuR0CDdxV7aekqG5VZR/qDEwcbia888GvPeTI6iIsN9O1suiSVTGAyUn2e6lauAHBAaknT5
p01ExtZuwKV2GAwmbzap3d5J4kqcZQ31k3wShGYzagwCe8IpROQmm6PXZx7cLFaC1nK0gi1ZSR1d
r0NGdJqLpFgV9FfPCMS0dQx+mzfIH+4x0dIbbaLi1IfYqle9m1Z3lJDQxm6HFmXKjWtoNumOhG9h
gxE4njcTGltOkB7ai8kzoJzWHNc2Qgump7qAe7xzBN9Sk2KBmgosm06CwvAY0hxMtvj7ZR2uyZ3W
jJ8uy7J+6Eh7r2a0RjhrrH2CW6y2VrZRG9VJU1YRgvKnlzcegsIr8GwOtCXZ7RoEPenJbCjO13KU
zTmbuhpF8Syd8SHpkV28cYCL5FtceEw/Q1sIoiMDZ3zOYzIUu07MGIodcrWCcRxgOrtEuMylY9zX
yNmDNTOBcQyonzMzxWM9+VDAMe3ZndvEq0FkFCpqZhPms6pwT4mzaMicDhvYRo0jgoWSv8SWwEPF
B3je4V04c9KenHaJ0fBSDf6eApT/g1wZES7gla5HTl7YxU6fJ4JBbCsK1lZNP8PPMXyie+zsxMDm
rMubijA4Srmeod07bWa9FZXX/zBNy7ybjLF9QzGGu8ID9tmhtfFpUrZXla7KbxWdP9p4sBTmw6BP
urnuCVGBjpJN5ragCdT5BRzl+yhOqiuVBOFdEgTECbp4m+hAjGGzc+LRPBToWdd2HcXPMSatoxqz
6Q6FY7MV+oC9MGIaUIQBBpwf0tB465zAO9gq9R6qznbv69gtT2bX23c67DLObsVgXDVt1RNEhcLh
azck9l2NYXs5difpgB22pTfq4GSjsDElE9GqebW8/YHsjwpZ7S3nJxuTbkKjgG7Jqo4kjlI7SKXY
jbQ3v4521P2lY4dQxKDpE43lqHgoJKEJRdxouzpFXpwL+trMJPjDqHrJlD1EbqATduaJmW7EMI0D
MAvNh5Tp8hlxbYV+pAwfAtx1bA+HFm1qr5bEKjbj5zw2vee2n1i9c2i8CFGCMXwhBYlQ6ZyzcdKi
dk1lJrJVp4z8KUknmzJjqOGOraLyPFtG82aExQ3jCKtCVyV/aYmLVX0E6lX6ZteyxPCcnZ3jxmc9
0ymSFswvbNrDqr+nE41O3GpD8c0iXKZZZQ5czeuOjJWvxlixmwnRAUwVmCVKPwbHt1mYSOXLXlK3
qO1xpubXRcMjNVdabOaACMDwQDakpWCTLG4sBz2XkVnCR7gXSKijfbbrx7bdU4azDuQd2bcNJHkO
a+j6rPl71NwjmUyI6bJ0sOj+JOX4IBUaqJqv8MpyEHWhdCpt1DtEbeWaEb8Z6cwWZzQCwgezJrwN
Q1c80MflgCAI/kZ2ixpMjzj4UoJudyFCylPWh4JjawUkQkxnA3kRHxfsDZssjj3Pu7tDpEnMuNsU
RHN8sRYxlEmJYZ95tbkSpCkSPGm3K6ehJMm7wHSdWgb1F+Tnu8xKApxyOaN7KCCO2AEV1e6MyuCE
5ms/2YnPZ0VIHi37erIfGp2dcIn0mOyrPHwtROa3mUD30a6J/Tggedj3nmBTEbDtwOGjw224HlzS
gGitGutKlCaDEy+tKyk4G2WjTgJhxJVoJpvDT0o+dt5hOgellO90pC9PacbsZJFFgcOk7uJnp02O
yJeaH+OcR6ccQehfAxuHZDUJXR3rykyfUZtPbzDqsm+G6IgPxIPkjhHOZvABA1/RJJu9itzKO3Tk
X9ADr9Ji9BmfeXRAGmw+Z7JIXq3Ojm7SdLZ+itkhbgeRcbyVqcgedccyvjmlV4GJ1BGQD0mrvYRN
LfuN1MYD2Kv+izEbBRRkzVM3E5qBu0F2AWV3vXN+JI2gbxuzjeVv8nsMpXt9XEIojUySYlSxex/M
VL00naA8MXT1jYXwYu/Wtu4DwJecueTsw6FZaVZxN8KPBs9xnCZB1GqHPUtFY/RMX9TwB0RYa0/v
CxTFNyFLIK3a2Fk7kKFXS6LKAd0buoX2qtaJUmMhz1cJeAjcMXG3i+b6pIa8pfZMqAJa3yNlrWQN
Sd3ZisxAshBS40XX6DwNmKnGwtpXpoabWhJ4IUpa5iMZSGjeu30ZOGKDFFlsiCfA/0bFPrS9h3wh
ApRdq/btxBpkYCVNKYhKW5hYhoNHpEaJD6EHE6SxpP1UHRSecppvZVt+G+PmLVHjJkF0Ei7y+kwU
xVVPKX6NmR/RjhESiZo/aRka1KC2XuTUU1iKUHc6PduCuvdDl3RTYvwoxAzOo+Ew8BsVyJseHwDC
krzZUdNCHIEogyzRek2Bt7lxKvsBLRBhGvpMUkArgx+mWxxpRmwG8h981EzfarALAFnGlcgZxl5F
B1ujO9T1lty66jWxoXBz0AKqTHbj1Km7IHRqskN5LirLEde76usYpg3fsX2maJM8sf1M8ZEqRfiH
5gcx7osRNB//munetZINfaFdSPbdTimv3AqjBAhjKfugu45x8Cj27qeiUd8mM8vZWjcUK6xQu83s
Z9sl9bZvrkJKu1saqhb2aUxYEJoIW0yO/WSF+24Gr7By0yXrtOlwd+ZpuEkzl/2vMG+sxqFMHOOR
Q8yPyxrguE13nEKdO/x0Z/hhuqPvOF5XB0zCajVRNxxkatxnpDp1usy3OCxHknrrLd2Y75OLKqBO
YR/YffdVpJTOa6/eBQi6d7Wwh1vNbRge7MPWnYZ/CHERX6AxHhCr7jNB7THB+XCHjQ2RejaeaSl0
zHUOubh5n13n6OpJztBPntcah17Lv7QGdr5wfB1HvJxVfXRJ3k6q5Mn7VeobOvxO6N3zMs/uaOuP
r/iDV2YSNedWudr3JE7ljQNiiRpF0++Zd/utnWXZ0c2LhM0HNzP05XxHVMaPrpdEKPKlRXQXNx7A
MHyqKciHNjznTfQoKOLrSZlTv0ehXPUHjMLruU3vaBHuc1fuoyjJ1spF0c82HhkZOVNts221/qZY
uAiwBTo1y7up7tdWMxV3SVvbL+Wo3HvbMzN8X8x07Jb0DFV4yLZiNMWXkZMASmzVbodZrBqnLHaW
RR0zp8viqy7rrge0r+aSWKP04Uz0Yv/keWl0E2jtzjbxxRvFTMmtc0fc6qNYGYrM58hzX+qatuK6
JmLzNAzIgkHABAe9FBTEDOiA+vdpXvgNBi6p2DMpBA7+QGjnruytLz1TCZlFY3PVF3n3Y0wmQgK7
tGJQFPcW8C29mK+hct2TX/QDo7KfMSXCOVrzRq+sTkETeEgLujaEDq26wTxgjj6GqTiglD50pJlV
07COC3UctLxjI950G1FhM0OCzvdaZZTWmdi9DE9nW+k/LWRIFdAvMKD1K8D9+6pJj6UV35AqiZsi
HleU+B2f09K0hwIS7ZSZPRGoe1CRaT32+RIXUx8KAhmBhvwqC/IhjJHZPo1T0n5FeLgldV1syIKr
cMxN5g7HmX2UTf0tCaMjJhWaBXS4l7DJEVvjWGPJmegX6frwLFv5FerJA8fZ7JHbyfF7ILis3AO5
cETgUDEmGY8AsPDasq+GqDpCbYxuhx69OKCVmyTGqD8kEDFb6jL1pHYSM+TIgfBbrMzxR9OM9o2K
h+41Dofe2bbkwW7GsV8q6XHtkUDGJyhWpUaRdGUTVHGXF0hzSf5DlxpyBNGOdMi1G2tyi29laNsv
+lJzw7CIsjV1l+/JrfRGW7NvQzdkema9qXItyzdmMXVsYYoMt4rCV2SbA1XnoFU3sLvcjVtF+smA
pDVvGklDSmT6DLOILQb1mPyNzWhIHzFR605mPRNYhpvvGFo0LykGv5FRu2rZBxFWOPgmGzNcZU7y
DbrrNJwCYU0UN9sEnRB/P8rPEqXqLwXEP5KK/N/pQG5ILn/omre37vRSXSpG/j9kQLNU/kkMcnrJ
XqY2fvldCPLrH/kPBtrw/rW8P2kbpqkvmM3/JQTxvH+BVhKebek6wwCxyP/Wgch/AQQ2OGXTdTZt
CPcAEf+jA9H/5dq8fjQiQB49vE/82X/9d4Q24VsJO2kKyeu6+P+/05gXKdK//67D6//4b9CkQTDr
ng45kv8FknYBCEzFrJxCVa0vCK/cA1ELyaElMRIxdbL/7bH859KfXYonYAt+voE2/uJSMMIKhxjT
1ke6JPZUVZ+NUddpb1Bj/fOVFoTo5U2ZFrIb27YWecsFXS8iE2RELNX6uiAaudW6yXcVjX/SQttd
iX/pngz3+jpTTfWc9SJ9/PPlLyNSfj1UU5pQw0zBGfky12POqdtVg976stbGh9nr2x1pBQnHbSt4
tGOWUjgyyU9ENcmV7Nv0SIXGWuGqKjef/JILzuB/fgnyDp4DoRfexTOvVV/1msnrdQybXRb8sO7O
daJpXUVAtsBLzfjqnSo6UoNtzh5cxlMRRNF9MOh9jzA4gqzRBUSGI1xDc4ByUO+G8mmiyLnHiOKd
/vx7l59z8eKktDx0ISY/mN/Ln/8mnLPHOEsTcjB9b6LGY5mq7Fed23VrOIxY7fBlffnzBf9m+JNu
xBaApq1cKJnvLxhDwRm7kAv2sxfsCrSK25Acr2OgdcYn78JcBFWXN+fa4JSFxWmever7a02EhHF6
aRgVoAjbVd4VyaHUdWrrHa2GZ4ldbeskIFVXlke5FdHu7D5kVgcJCEsVMWjYXsla9nJiftLQCb/O
BTHcmhEY3hbJBAdXw+KA6CRpt9OJaLNYVLG1b5MxDiK6AywK2Cxkk39yYx+foYTzDdKQSCC8ws5y
37+9NELpVYi4v/XTlg6RpVkKvia7C2LGgk+UlQtd9v0j5FIOmjkwxS6xShdg6FZTHm6AkvERK+3c
i9HWV9TMEGW1rryJHDui26A+y6X4mxukyufw3iA34c9GlPf7DUaYFtE/J52P7BhWQuZwMkZ4TvsD
Cumfx+OHMQJIlnmLmRh+MPTyixssmnhmuKvGn0Z9uIKZ7m0MAe7gn18F3R+WbhP5obyMNeGgJnrU
09Tj48r84gW2C4KJ2/zkbf1iVL97XagU+Yjh47KLhD+7vM7fRkZjDDlbTL323dYl8sqiW/A6ee00
rFC8qe/2pKpX7OKd2Aw8eVJWSASiIlW6GI8nU7jpKaFcBD4rs/twW7djXX32Ez+822UZlRL5O2PX
BQH+/id6uPiZA43CZ0tbbW1XFodqaMWPBGrIfiaID6zhSPK3o4WbXFE95anKfeqaw8bpe+MqN0Zx
NdP8OHZl6H5CYL+cDl1dd5AP6wTcAA6VlxhpIx+akgJf4Wtixr7StPelqq7dgU+9o9H+yar5Ydla
LueyIbGI7wHd77Lp+P11eZQGAGfZhT+U1IaMyl4rq+cclz/RLNi5Xk99UUDNys1mB3UB84R99+eB
efk2fv0CSpikFy3hW7+m0N8GjGPHsV7XTsFRjYNj602kO2PC2zAHGv+WNr/bCP2+G/mbZ8siwzdm
0u9lN3WxR2izOq5swMJ+TG0aoDVmFCBIJJU2R7MmEubPN3a5DoP5xVpC1dlkS8KLvJj7qQwW5ANO
mW/IpcQjcLZSQPklmlpIWB1g273eogreJrTi/h8uDs+IN2qb0v4lRf79vQIYUgCvqsynHaptuO/J
3CQSmjNkMYeqttWuyYwm6teZPf2TqeZyxubGJcuqKZaxZXL992MqnMi20I0aB1bt2hxvonRHoUHd
VCENPpAs0xPR5s0nw+jDRU3Psj38wyy0RJ5dhpugCaKbbM2mnwyGQrWDUmpmWPHlFG8B2j46lKM9
bf/hK+aiNCuIgSAEjWyPZWz/NnaJlPeMNNJNf+wS97pZGlaN3ZtUnWWyR6Bv+ElWkJpcaPn1n698
uWgwdYHuh6okDck2T14M5aGGx1q1rukDlQ5XOV/wtd015icQ9r+5iiBukn+96XBQ+JVb9dv9mbnC
g4AHxHfDFjlkgV1Es4g2/PO9XMZfARDhUOPwH04/bFu9i8fYunMyOkZi+Vob1LvBBfOlISHZ0LPF
8yfsVr8iDXzcT5gmD4gXjWNrZv1anzvdz/UuO9PC7LNPlonlor8vZC7xXyaYFLY5OiA262IUYzMH
Kopa329ySIFDSW56NTYbik/14c/3/+EpL3tfJnvWfvBXRPa9H0XN5PQUpyIsxKYsj5mpRweL3vcn
24wPk5+jL5teaxk3pmMYFw85JqccUAJXsWpwYnS/pa/Hceg3vSn2nZLNJ9f7cFdEU1oc+5j/OATb
l9mA7HcIu51pr1Ry8ZMatUTHPhf/dJ77dwAmezXdkoLT8ftnl2DWwmfpZD6sp/G1nA3nuqaUBKPI
dWJ0W2Fztfj74k1g2Onmz+/t8shJ5Vky2XDmo9Sts594f2221Qq62Zj5NnVBGPidJBs4MUK2pgBD
Dmke2sCpLWBRsZmFHSD0Kr/980/4+FKXlWyZ+JiybcqD739CJ9qZScfI/JSdyJ0Ltn1dBR1aLNet
V0M/mJ+E432YZbllyVZBZ8vqMKCWl/7bhBBXDgHHEJr8PFbDLjCRWS151w9uamS7LEm9PUnM3f7P
N/nhS/x1UelwhmLUCHEx1wlwT5OldRmyb/i4ulUpmxUNYNXaKrX6kyd6yc4n+Ga5xf9ztYvtuMVH
5NCgzfw68Mp6Pc6t8dobEEY7raqeSkfmxlUbjdM3NsANtXE4lckhtaL0k7v++GpNTh8o1fG9Q+29
PMajVTE1tgyDXy3mgdQFRTw51koZbYQkudz++Rl//Fql4GjgLOY1DHYfQiMsfZoGOD10Znq5KySl
c4qZ7idfzIfTARr/JTXJILZBUCnRLz6ZAnWJlghN+R0ZKmodGYa3E9Wkfowum3F6uzKlBGEn9H77
wo03gztELzBqg6PAQfdoGjH209Ka5cial3J8+KdPgcMsyyr8J4/J5HJ4N33WRFHU5j7mEeT47ezu
FGE1n6wsHz4izrIWRxmdDaLOBsl6/xGJ2u3JyOYqwFhBUZQVUrPZnDZikvW6a5wnA8f/J9f88H4J
JaUoJUxD2BwrjGW0/fbhEltdDEUV90iFzeY5DmzIGVL/7PT3t1eBG8+ehFhHPtX3V0kRnJQaQWZ+
AHIB1UVAVHAhnE/2Ph+fn7FselgrKYs64MnfX4WZINJHgIO+o2XDWrOympPcZJ4bmymf3UV3M9dp
/k+HBvO7Tk4l90WFz7zcDgSsLxXImM7vDKo3eVZMGw+GxCcfyN88QE7NJglmS4IRp4b3t5Y5sabx
X5AvujPXsIpltQuMRN7/eZx/mFGZ4EihI9eHRdMin+b9ZXCmd1FTKgT+tavR/sFFV3s20miwBP90
G0AiC0dLvI02IXQcuN9fyh0xxpgIzHyEje0ui9CqOqX288/38/GxcRGclRTTDJ114uJ+VDNnblg4
tT+AHt26UxRce2GgPjma/91VmB7Y8qOSZlNx8Q0NdhFFs4akMfcSb08LtPVHzpufHGQ+vhsQMvZy
ctN12+Yrev/AosRWOAopAGRB7x4pqqdraCvq3Kum/mQYfLwhy10cp7QhbCoAl6U1Q4Mij4Sg9GOj
mTB5peOXScON8eeX82EhWzoXHMs43xOORfThxQ0Fdk0hTaISD8d8T1VG+5n2eXAVGOFwH7uwaP98
vWVEvdu4kyeLZxYdICcymmcXW0IZBrLHk8HCqavcb0A+39uExDQrpzTaK210vatcOskabUn/yfbo
47t7d+kPpzJzsgEiZINPFzSCyxE0m24iQhwOVbb5811+fKq2Qd4zA8WgbP5hMDp2Wth5uMwUSNuv
zTY3vodZP77Ry8ZGTnDTZ1ljH2dd2xBkAkJvIqgY+tP716gNpTnVWddRPJmdK6chXGoFdFPC+4m7
YxLrOYDmPN7++TatX8b5i9fpWHS94CA67LYv1+Q4EIVuwq/zyUFysE2Bwsu3wkw71NYeETBaVWL7
AoMv7G2ijeZzjWfyTVRW/CNHZoZ2uWsmsS30QRTQ1NECbUWdhNTWGKrJui3UdOb8rNBcTq3stnoW
wSFC76N5gJzsDLGzgzqpsti7QHcRsbFuCgPhOrrc8pAScblNe4PcGDq+8ikBBLtC9PJVD1okfF67
RD21rrYjXAm9govuCMRFjHhv3aS6lm09JcCOu9WCuoLoArr4FzQImXtprIBrmFjRelmAurRn3KOT
rS8wGeS5OB1h2t2KVu/ve2GRnq7pc/ET48hw8BQFCNw+DVIz5Kp9fleHBRrdwhmGEXeG497CEUTt
VZZ2eCuMPMZi0eu9deywT/pxmqbhloSiHCYqZdxVo1AVr2almnGHOTE6ZwZQphW3beW7IIsDX7Wp
BRIjMlACAHkgX2xT4O9okdEA2rleamEN8QDGFO2zdoqqE7yTwF4zgNKYBQhScl8tBjTsEB2pnSiz
7GiLW8BMVmHTuWI9iDD71ouig5M9UHERTVyDuJplczMbLlzDfrCtcAcsBa4RugR8He6YPllJr71o
NYpci0pG7hscz5BSdF3oz5k19tuGptiwkmFRPWYgbJyVAE2Ubc24c5MNKVEYWC0ncp61YJzyv6Qq
LBGszXjudV/GoHVtmu/1i155M3EgVq+5P53EoMWIGRsknszy2u9GN9OviQBx5YFvFgD4xGG1W+eN
8mgrYO40rojlhVAZxX3ZvAbISlAQWZ0m/HAsBI7mwclIIRm77qYBCK92aZ6apzm1JrFClY9YvjXq
JtyDOsuDa9UNmdqUcaWnG6PrgYLENECBphn9BDBa12N7NUL5f9ATG+LQVFrGnR46BiEy4IrGlarj
6dmc8KxAso3Gs+gD/YGI3IiAH7ONNcZ/rh5CJgpQAXk6BqugB8q6c1A6Nmvkf8vDjVktUfp4OB1l
AYAzDDzte4W27DXKCmnCQH7kkIA1cXTB+1J62jpC4VVswUPd9S5eHTSvCSYDqHkOXL+5QMMu02Fj
5shr9gGUukejGWZySXubZKx4ip373mDZprZhBL6w5TjvNH3wcGlHLmcoFh00OGRrpA+A5huU+iC7
rgFae+l2KDH8btkzBJhUisDN8Ov2LTA5PRsPKRsYZ9XpIWSpqYePQtu2REoGeDo7oiVJvjDSkts0
1MhXc9lHwb1XMG83JacIPLAJcF+rZVStR9cwvo/lgDGqKY3pFsA4duiphZYGj2CImZoArx0hYRJ+
FcZZFG4Ens9sNcK2IrQEdCqQSbdOqp0HPvsxMs3O2uiVoT23gVn9bGfiRtZSb8QBgECP88MuRb7B
0mYzX+ENpgjRiMCXbgDwISMxB8m8Y0433Wgm5GRwchg3BrmJ+7ou0uIhc+ah2dRmTHLJpLrQ25oe
dipfOY3TbGG1Tc4W8FVcPDhDnkOek1Y4b2TRL4aeuTEeSxnXMK0GCzVcKHJvmxW2qSCWoTBfzSgh
2g1aUCYOEEnzIibrZ0ps4ahODF9TblILMyM8mYxoMr7XaThiEum+mqXW/bRYo+Tqf7J3Jrtxa+mW
fpWLnPMUyc1uD+4kyAhFqG8tyxNClmX2zWZPPv396GzqKKyS4JoVUMDJRALOYwab3f3/Wt9qY9v9
Ds5QjrhunOUu1wuF+BjmzqO1oLaD2NoSImAAZNcg9IjiVQ/5DQyJCFCQ5G1qyP2WLshqCKI0Ve3m
BWkhmVI6YDhklm1BQaefZ+hNJH7hfVEEihErJIblfk4A6G3g/jllMMS6WoJWFBgf07jX66BhnGCG
pI/zlRDkUVwmxoTuUJvHCHu6Cy4INyU1FOyGKIk2oRFjM8c5lV/X8YDuFRFoctktWu0Ek1ennZ80
MHRo0AjgrF7JKlyGGkuYiYHKuUDA2GOii9KOKIAldrgB/GRi30RxGF5VE/jGrTmWrospjYnYFzWM
0w0cWPIPBfHTp7LWjVvHmN2XJZei87vU7NCI5pmd7cY27gjBLQ0XEIZTiPleFM6AY01EfFO90Xo/
CyGjL8zs+Ej1BpDkSlAfbluO2o2fdm0Y08wLBTgOkx02gLXYOLdaFNz+SDojvu2JqQWYO94zOt0T
cxwIKfOnFalhwdwls0Obsahta73OjZ00lpbIDzkg+I2itrC22URb0pdOXP1oc6oI2xZMiHFmdSEr
5TSFuGsUKvnvJKvBzDIyZrprvdP1R2rfuORknmsGhn/ytM4qNBHpnqTZst/VrPJD0A+t0C+E1yOe
9yKtt85jfIfL3qTzYn6yXX5nn7X2bEy6CmtTzDTf7rMMoUzDngZF59mpfNuLDNzL2DdzCnsnFtl1
wLTycbz8eJ/121GAPpWkhEgNkYRpAoreXnUC2AyRT6Z7a5iR71IA9G0ZWn9ahaDfuoqi0DhRZvJ+
25rb8TRlptvudQwmyDyYXfb8n83yk+v8OsC+2TTS3LNs5lqUJZbBLb29HRU24Qw5u9mLRA0li0qR
f80z1JJNNpCBlDIVfl0SzEKkqnAa3k+dyKYd+p3pvif2KfaJkFtubc1m9irh8DvbEItMtAfWWRTX
s9Jmb2flVYO2vBrsZ3ypzKQfv5Hfa2VrWxlJpCcsD3yXeXSOQf2sQW5P1b4j3/DOmuso3gpGI+xX
TGWntmcCiYK2i2xkzHAB7OJumL7YTClaAHl5hCPR8/eytUhxyimoF/0nZ5BfVaO/PWZp6DT5bAqG
lAwpVR7nD0/aWGMsw5PoDDUiLzPN5/uwiapXpxfRDwHKEIBimZrGhsjxOoMhnOFfV1O94gWNlABt
ismasWUUhDdWHOHgCtnQFj5jHZH1xw/018g5/rUUd4VBGZm+/3GnuZ/djuSMxTrMzMsXbBvIvjGR
LY+bWllG6GeKqvaGVmEnWY8avCY1ew0Et+N43wL+cWHZQfnblHQ0Zmza1Ka2bud5FzNMARkkAr+h
n4nc/d5onlPuACJOV+Ao6wKzu2R7+PH9HA3ZXw//V8dM0sEHMHD0fcgpTbDSokbu7LA/sZ1mIr1z
FLuPr3J0pP11FZrYfIjoFl0KxG9Hkl1KO7ZU7ZDbxd7bGsfKd6GRALoZPxMjvHMpzrQ2EgCqEQ4K
jbeXGogDQIYfOYdwpHVERJCg2NvSPTy1LT7vP74vamymLqnyolQ5VmYNajBUnQGupQJh+mk/GkT9
NKzCdvpZn+jd++KuUDA5Jl3U9c//VnuddfrhcwWBB0RTw0Fm0iFEEgvCuh1/UqU8qgqsb8s2DVoY
fOa0DY5ViLUSDW5B1zr0oZsRAdgaezLkyK8nyiMGgIzR4uPHeFRs+ecFSc1D3oBKi0Xr7b2xv8xc
jZrVAcPhV04l2y5rH7DFnbdd+nOcmKHknKSffPnvX9ReMWtrPem4bjU20sOAmNmHUPfiM9Kihm3c
Ccz9xLNs+0jj0JigK9/3ofWZLuydQUc6KZIwaVNoNIyjhUUuRkvaU20fxozvZEX3AT9wl09u8Pcv
Zq0Ak13ooZyF/ma+farYtV0XiS4UgHA9RrhKf1orWj7Um8/G9+83JJgJrVV1jECRl/j2UpFFWjeI
6QlhKNUIK7WandcNjx9/Je/cj2PToXQpBq9S5qP7mZckr83WwrSd1eVlXEuTSnAtr9pOqE/kpMdi
Ar7IFaOHXJI+zlqnP/oiQ93K6rn2+sOQdvFpGFXGaZkr6xu4de0U4gdw9zlyfdMlZo+gSYnlRvb3
RMj0h25yuj3tU/uPBwnP1kMGjSyGXc9xuR0HwTIYc9gcCgcWQCE04ys4s/6itrGOY49eThEA5Gd5
5tl//CHR1aNXApSQHyCOm/CRUUaim+sBVyAhIQu+Gqh7URV4i16ffPyOf/+Q0D1zkV8dWqS869T0
t1muLis7MzwgKlDeOVAj8wg4v342l5rrevN2EYfsQeMZ7fqqvTne2bWyC7NaMfZljrgIt1ICMZf8
SkrM045NHwASOh4+u37zxcEMt8U91YA17KtTiGaZPxpkTFIRA6swxUBO7DF5mEax+M48xztbtOHJ
Uhs1vAhIc5qDrd7QNXLIP35Yvw8IhhwzNQ0RVm7ezduHRUE/iXWRWIe2cfSH2uip8RCDQ3KCxOX0
8bWON5KMCKSzliuRmOjMWNbREj6qvHXJbhCHGKF+coL/ljD1Ba5+dxqaQ/w8JL2Ga80lvygUVX4l
OPiSaL6AiN6U7tCn/sw2k60yS8tPOkThZ4vIO58Ohfq1X0gxm4rH0fQwRV6aLtSTDlaf4pwRufAJ
HS/3Hz+H967i0ZukGoiSGEXT22dOFOGIHo2pO4vbKKA4LwK76D/TGP5+FRsKqM7aRE+FwXc0n6ZT
7TWIhMWhGbxvKAjo8JaEeGSfvNTfPyC2LbphoRpmD44G5e3NLI00BmeJxKFKW/2eQ63AOm4ne9VX
5vZPnxuXojnEgoQ8i2bR20tZWo7PC5HbAX0ATHwIVDvESmbw8VXeuyE8fAwK3aGx8Wvc/236aOoB
DFExmIfCKOzLdA3hsAHaUbJR/ScSj/XZvJ1C0HSx50O0RzuDy729oS4xi3GWoYFCZ4xJN/LWvMRJ
THvLirvLrA4J7hJ9rdSma2HI/fF9YlDhW0c/zw7ieN+JTqcz44pde9JJdV4SbRvAfgWg0Nuf7VXe
eaSstXgIkfCxwB9vBvWstTC6WNwngdQ+7nDCw2OLGnhG8uzHd/XOV892zONq639oXL59pK4yx2ap
I/OABD0lLYgkploDZf3xVd65IYfuu8tcxuafzuXbq+ShskQ4WfCQS9AG3BwxiIDdA6Isxk/G1zs3
xKUAo7NwIjE47vWaWu+5PVuNw2yW1LRdWEJOFU67P78hWtYcq7gljiFHj80idayBoMJHj8fhkhIl
OLgRVgRz+Wf9wnXbc/TRU9VhDHO6Yo49/hjKWIIuzDrz0DtjepPQRcg2s26P4jA5RbSXVjM9JNWg
6Z+cSN69LihHdJ28N67+9p3pOQgbr2oglNTxU0PLBBZPeiIn+d2ygIjqg3f/f/FMhbmWzhA7WsfW
lMm2eumGqcliIilJyISCA1r2bT1mf34lvsb1HLB+99axdn4Y+7xNyU05mOQK3ChiPzZgnvorSsV/
KM8CpUmXHnb0qil3CXo+2tS6Y+ihSmGFNMdoQlS8tBetXLRPJsbf3tV6FYS+jC2ugwLr7bvyGk11
c85HH5ckpWzcWdXXnatpW9sqYZDkdMBsTpJx/vTxKzt2IVB4ZBDQkVkPrhzn9KMdimHmblEOMVCv
YXAJB0Azfu/Z5fCgWXVDwKPdetTgByPdd7odgWzWK9GdefEQUc0uG3wDH/+g30Y/h2dckjhl2DJT
9TgalxWTHDHgfXkYVL74lSqT+3ES+idqgfVxvhmSXGXFgbNlXhU/1tFL1abQJgh2JAlCQJPVqHeT
aFGFOyNKH6Cg6p9MNu/cFMsA5VcAIBwIjrV33jwNACyW4tB1MQ7JWvQ7aM/GJ+Pd+Kf+6ui+cADx
GuWql2KtO/qMiCZNwz6M96qzxZc2JLF+E+t6/9oPmXqlKwL0VkkHGyItrxYeL0GJrQ9cvLhuo1H7
OrIbeRhxcP60J8eAmJVOZIURBjCRIi9JyzmJhWYHdVlaBeVFi4wRaZPOtKljg7CjcdHFRTsTDhVA
dG9v5UDH0VdjHgPABDVET0OV9amoHJxddW3RoyEpAQo2AKmGf51kS6LPsZyVGxnFhX4SOVUFwXBR
Jkld2jQ/T25LfySBHqlvqxL8NI73vFlJglH5XHfAx8/cEOjvVhoWIFsYGtScpRYaP2zYu3j0+7j+
EuXYUbDjU2DdDGEuvgJ/PBmSZF7TUUTn7ZLcm8pgHGf7tkY0STQDgAiQB5kOoHQ2CBFSRVFsx1Qs
MznkXYd+EuCoRbMqjwDY9BGdqMG1hjuMsF68I7VM2RtUgkDrZmSCh8XihHwyx018W/YUjAM2Z/Hl
5CRVviUniP2PSTfqpcgIXMiAbrp2j4Ulylpc8sQUYEbsKIT6Szaru8XA4QtXFhBNgP7CRWvQK3EB
ciavNwZ6PAUYoqnv2rbEdqMZ6fRInl13Y8ea5W7BRJFrTqKuTYSJ5RBvHlnLDUkxkwcPOumNbeFO
NMAauyTRlxM+xW26yNRiVxIUmV5DNpMZYYzDJu4s6Xd2BAkv1qYLkS5JFKQ9Pzrw2JY3HHFs90lC
EUVlgDNnOiVdCrxJ0SAKCdgO5Ofk1hXxrq5D925yNfNB1MQOBlnb9Y9ytOd068FjeMqsNH8NOyQr
QZvY0bfImnKonHY6gnPJQocPdHBJvADxzK8dMAhzbWa5dBOPnXvAemZoPNY4I3N8MVaAAacyhGWe
taXQPlxxuuj4Jh0+ab/uUnaMGHmrH9A90zhI9STlJXA622tz6r3YYunPYpMyfAAscgFOyxFI+kRj
Eeo06GMWbsbc6IsTp/HAd2f1FFITlBqxZiuEkK+K2FyiwNLG/E4faEq2DfKBln+pUzzJ2RgMerE1
GS3hAvJvtuvibBJNRYa7Ibxnb2nVTSdpqVVDnpDU4UA044CNt3jbzkjGg5Iom0c9ksu5YZKw58eA
CW9myJGPCENQHo6AguNN1PcTv6icLGIzF2N+ddNFxmdzXbWQPcYoO9DdHCAgUYmgPzqISfp6MUZP
caLbL5WMPLrHpj7+NKq4KIK2o8uKHCBWwi8cDdoMTtH4qybl8t1MQ/WDnPrmJjHT4aFg7R13qZaW
T5Cdu4tJYVXeyERNRL4kk/so8XE7xEzT7vFzrYH+6nVx+gpNLbJOCF8mGKkOl+URho0GOD6yUAtV
U4mkJeqk9wKFWyu2zgLTwqno9++XCdRDkjeoAnQ1VdlGUA64nhdn+jGWAs0GPR310mcdVaN4BEhl
gb6/rEp7ybaWaHSgTA7wZ7rby51NfLzG8Zz2xdYYGxjAKlrKHy1+hNgnTy+rT4i5RkBQdrRo/JqI
oT1iLlJH9GaM7Q3U/SI9uLmHv7CKnEYEVle4/PIQtM/GGSRpmp3V1vSE+6Q017hCl74tFk0yxrPZ
uzL5ogGaJXbb+BTsuwWNkTVfzaUBaXchJGC1led2MOFrvaFLTwpugsrE3i0a93MGE9t7MSudtYA+
KyWA2YJYunH0nC/FtBWEnSHqVbFdhmVNJJ2rBX56BnulcizuYllU/CMSmKKBO+KkBe7KPsGnOkzA
hFfEmKBJGTK/mLXiLw8h3t3YsrKYwvsmgt2hh4zvOCa0DxETU7WtpvhZtYn+QkplbW4WmUQXMoKR
fwISZX032jivXUSrFYFaIjn5Vdsq0qgLAO/bGtWl+QXAUsvsBXrrUY0oTfa0AdTK/h2cR81jaGwk
TVCEBItX/mxa8tq34P4QzVR9Yye7eTGQmCBJKJ88LFdn0OOGPOgrmwUc4HXWBqAVlj7QjDov903V
VC+56SZ8etAfnqqxJC/LIW8BJ4xBguqJW+TGmj0zLpepM7vPM2E1yckwGdY2z2WfBCQG0gmL0S84
mzLV2ucG7RApUa1tP9SZDSgIux+owsh29k5Eq84njjd97XRQaj7V6agMLD1T7h6JVfQ69Yn6OrVL
aRP9pJH54QI+ECAYK1pvGbw+zYdQPzwhDeEmOtqFUUChDChXokxtOBvcyWbhiIe2vs9V7Jh76nsw
nK2a+OmgnfmBvqmRsutbZdO48NwG7LmIexbanp6lrqh1EfNZSKeVm2icB/0ABQapml8NVmYeOLF0
0ndc5Qm/mo1ev3dGAw5ymy1ZFmRW5P2YDBS4m6SMebF6JEAbDZ0G2a1IIWfr+QCiIJ1Z2HzNa9EO
IN0KbxMbHco8de6rNZTTa2hHgMpa4H35psxdAMweTchws6C+Uj7VkARAIX3dRwoR5o1Zu9NXfsT8
FbPDfJtZKvuJMkS+AoHnQ+tQXJwNmuKHkCNUbXtngkLW5/GThvLlpzGCqqJisfYwCcbS3ECb0vCV
YMTsgeBb+4besXcDpx1IGa9B7wh5ssa92zfoZSgdUh2QzZryW2kZoW6kntvJGk6JarLTGt3bUNEQ
31TZz8lFArXpjllKd7fV4IB+T2oag1uVTF0WtEO//OiogbUnaJwJGjPKhhwMUL3IqkIrU+FJ76QW
KhlIPv3OULJ0Tqw5My8ZwuEYUM8mX5Em4/wD7LUTn4wGlhHoVMX4oHcRZNbOWwbDTy23vlZ2nnwD
i8mvzA0Rorg0FdixmkJ/j8V3TAiuY/H/AhCe6FFvoljm9JmEDhSJYvS7Bi0WnLA+v03bYjwvLdG/
NB2qTm6D+JrNWDQ8zyZpi8kXcgIImxQeEW6OTfjAOJqL8EOCWVP2getooXHEVrFE50B8ddISoemB
WL9Ryh7QCXW5c+3x7UOJIx5KJ3AsY6upE5AB3Ciuk2Fn9kIOwez24Epn8vigRyOjuuvGMcP649gg
pJGDJT97tvn6ga3reOapWE17b2hf9Cl6SVIrgmtL4qiz6fWU3Gk2nPdtQTpkENqorzYT9N/LTCRa
veEzcy+UbUU8pNRM3IB6mQ523OscRdrPIEJ/MabkEr6DoOjX95C/xsWt1yAGFY5f8CvG3/Qm1y8W
qF/fB00bLsnh8X4YMhfGfpjAQQR5hdbLh5o/ETkzL2HlOwzb1E8NjbeaFEXeBFDklbNvc5Pf7sra
+uGEi3kfoe9uQKbVw2mazs7lwDo3b91FeZdT2BsIUrMUBBJag479PZKrcNcnMQBzmafyKxk8ZC+S
Js3bEh4raDD02qACakfGeCaXhdTGxgShy2weaz/maASX5VKotQGliVPFYXUIVFrW44NGbN6d6KMO
RYBlWgm+pcUCps0LeWGz4OJxjNraYPEyeYeTE7VXiS6Gl1CPK0CRtWzpJyxdfWF1Otona1CuQySR
jeoWgjy5JZNq2Ot1aVojqoVtpbY1KeCk9wkZ74FtpudoUE0UnAmaEbIO9PQFYqz2ZKGMY8vLvo6v
8rkqjbu+lK4PO/ZMy7snJcY9ueDAFBr+K6qnIJrJDBliUrBtt7mu7WVnk+fmIJGfO20340oiekHg
FV/6OQZKohrWZJWPzxhJLoii7J+yvmm2MSJpNoH8r7yVdzY7gatUT80ntMYFQH/Sw8HPp5V3o6E0
21Qq8i5x99vbBkgbFORgybobMbIEoigG7NkPKTl0wkF6mKrTenTvEit3AnsqdqO0lE+aqAczFB6C
1DT7HAXX6dQkW2IGUHSTfiFc3MlNCMLORl1tIczxjTGRm9C1rsxWoebNnOGbERI/4hKtdl9oMfHL
ozuewprVr9NIymujd6EkemZyOsvqNHW7dqsllnvda30fCAKeN0lDsqkHGXipw3vB4T1IVLicSxlm
t3O8BhSoZy0JEgLqb0bTuUzrFslZsh+YH1ePOD03yCX688iUaEf91bhkz6GJuhfTyhaZsq8czXdV
s0VRSvqwc9Bic98X4xWwzMCp+ls9ukAMHKRp9D3ilJhlB500LxyY432uuwEB9ZC6IR35i3sPAXur
mYvP3s/vQRuM1LSjmdhUIo9QBlAGDlIn+bosZ+4A72dws02l5dFOo4++4fgRxNOyzePzXoem1Ik1
T14KghIlvtKaV0A9E/4biuRrz52oJBqRu5sLcyOWMjvTVnR+Z9Q/3JmjhUbD59yFWfPIis9IQFlv
qp1BsA1RTkY8n9j5FCyOA7Ap7PbECAcWaxoUSBYBlV+nWf29IeXUC/vEl0NnXSfKPicL50eSF0sw
a+6wdbBjnchO3RZelNzrdWKeDX2rf+/VDBsvFV7gLHFHeLUMQKFV28T1Ot8e7RsHexJgWxwhaX4b
O0I7a9KajKFCPBlsWP0YiT0c8arZcAi4wBDeXumqkS+uWz0LCnCB4eT2duFM7ttNfqGK4QRQd+bn
xjJv+ib5Rg+gOYvUVPiF1+wdvbozRXo7MzOgOiWpXDkH8D/fZzO5F+pLYagfXr/syA46rT1i0J0u
kLNxYiUwmrGi53r0oBNKtRtbVGiDwymGWUEC5QhqwO7E8Ia7mj50vemIRMhi8SQt61uci0dBpRLu
MUgWQsMjvPw950fUtQ8zpG0+dITp9YNpRS9uW0evpL7lTL2mk7F+kZ6Tj/PTtOTlDc1APAzV1whs
+yW6++nOAuh9ZmR2uXFaw2f8nmSOSzk5Y7Nut4fGqNnGFSS2hkOtbkW1kgbdojut3XLPBE3Hm2TM
xbejNZho8l450jG/2GbgiSIKqrTb2Wx8NlYd77qu3lVxB7FS1mAE5cbm5Bies1Mm7TNx5I8h9NI7
Rr4iYgHhHk69ryFH8N0kxUUuortsjbPQ9Gi6JLbVVrQ4IUn6FDS3SYqLg23+GXjXS6CSZJS5cKqr
b6VFnmcXFyr1lbdcs6ztROFdWsm4b9jS94jEkpaMLrsk+sKNJxVIbzJ+TpJwXjlK9IZqF4/jFd/K
97l6aErqIEq7r6OcnX9jPXSeuIrAD6LVqSd4uHp9Zk2HKbUAREudpkBv9M6pISpxKq1vfOdLgP9B
lD4GwYGVmjIONpgbladFtoHArgJbdsapqVpHBnWSErriCcQ4CnxBWETzEMhC9CcyryJB3yRV085s
yz0JA6XLSmNIdsB6R71Fp+YAj7CnOhYNbKF2LLX5wSXU0PGV0nT94IXMweCp4vRW6hNYVr1NTe3O
yhucXRs0zY7+xLTWur7RuEI7NHmVt1dxrrrHCk01D3SqW+fScwqItmNRmu39TBQ99ZGlVoeeCka+
Ra6JC7gKsXGc0FIDAklbNalwfrrx+NLQ8MAf0up8mLm0EcuXdQ34rQbOXj6MvInmu/DqWbDA5mlg
9WPy3TIJHNjxrzORUy4Ld5y/gFemGUKAbZy2GAC8chjRBPYTyTot4VNkFGdN9YqlVSNf1SnNPdoR
gyoKZolXwLsseV0HeoE0kLr7YhIN+12WIiF8JO3dTaqGkeoLFeWvSzS6tywDGF/GwaqeqauYwqek
Mq0YSd2473QcGP5Yqmg450HVrBe5IFbEsuzyeowF7wwZjzUfcjC4TaD3VRpdUQwNc+a2rLmLY6+D
RUKECif/MT+Yrew536oKaNhEuXTwAb9l485k7nkJ3VbxVy+ThkuHKBqDQdbWd+ZYJJe949jbSCf1
ry/S6VJRzthJvVZPJjLSem+NuFZ2cauh88eeQS1e69hnkqzCCPSFPS9nTYz+htLuMozXVR8nL0jq
sQbNiQ7BOvaMuGXFT1o2u31fPmntCgsmJYsxMC9e/ZX36GRB18Hi5nCSDCgyF6G+u00IUbbNPDfj
1RTsYaXKdcrJrYYOkwYBZSe+f1bJzOjrLywJ+Ssp5Ii/G1NhXzByMyMoCjAfYUW5aF+tqXEonNlC
82MTLxLutn56ybssNjbZnFNKiYiYuo5JtqygMZV1z/pVSlZw2YT3eZOPT8ZchmFgDo75A2A9pos0
FLMiByQfi4BEEt3YJ3rnjZit8uy2XdyLiJLrc9qXY38l8kWdStsJIXra3szMBeeeOnVCKZXZj2wH
8PhCe+3kmD+JbBbnRiwmbasDWWcqhgVsEKkWOi3GFme5TYpZuxuaBPx9P8KDZSkH9LGp3cR4dPrF
BRxcqnJHTNRwk4eI2AnDM9onM3bqh7pZijviGJJuQ52ezZnoorrcsEVeVXxhjldGx4p3UqlkzP+4
FeKssjrU57SRTe+4OznFuZFlQN0ONRWnk46TxsPILLedHZuPkzDuT1p3x5QHOk4eVVQ26xBexNqs
eNujMHoeASeu/uBlMmxfjNZynuGwoQgqCdilUtYbsgqKxJqpXZL8OZ5IXu4mqqDwnfxps4mfsvK3
sEfTBzpuNcNfsluVhd3BmrQwgHHTXy2W037yhH/vsfF80cTBdlgRByAX395xnszzEOmNfpi12hhO
OLY4NzKtvjZILbaIs0lcmpxwb9ZS3KGry09HqpA7UdrhJ32o37r46G6R/gt6fqjE6Pu9/SEEgRLT
aeTIYZs4czZDOlEwLbV6PF/s2P3ktn9reuEcg6u3GiogYtIkfXsxwuoGAjZD+2AOVs07nNqTyiSx
5w9fIeoYAjE95Lfoq7Cdvr2K0SR2NdvGwufbDieyzPJzWdKW+vgqv7Vn16uYSL5RhLoO+Iy3Vxm9
XIk0CZdDqBzj0uXYt1eOGB4cJEAct6J+J0I7+aSf987bwlKKWg1uLKybY1gFYiwbB667HNpE0ihj
RaN5BKQDucfyyYfxzrtatVMChqqH/PV4TGaJ1jSi95bDZBbLq9HV4pJ0ifaT4fbeUwTQCpSNz2/V
gr19il5IsaxZ9OXgWJm4whzr1Jt8GOJd3zXVjuhZYkwibFYfv7tf8sc3TVFuaKV+oMHTkUIc65vs
WM0NsW3LgY5VDPwwnNlhAgQ3f1CNHTlBAa7o13bW9GCLcX6cqZo667FIkhHWkkRMS2Jct9F6Zp2b
TaRRzCWMDm+LsfrnPv617zwjRC8IKKA4clw4VjZMntvokliTQzlS8bLIeKRXlwfNonWBnkw4kGok
lx9fcx0jRw8ItY0BZowxBPrxaH5KciydFV3hQ0yHrTUJNSpESl8uTr+WtH8/vth7N8gKsOKWmf7J
Hnj7EShPjeTJsoktxQyUrooGKGpKS7rt6Mb6bYmF8n6ZE+P548u+M5gQjYOcxM6Odf9YiRlbcsIW
7lK56/LsLLRRPJQFpwNyET6zD71zKcQpUOKA7axyxPUJ/E1P58w5QktlTgdLls1WyQGDu4jc/lCU
ZfaJfuO3pwmWCfEmFAI+b0OIt6/ujx8RiyFzDSszUpRjJZkXz8LD/b0cZGfVT6Y905QVFKY2eT7L
T0xv73xyAIDh/CBOB7QkjyZUzgOx1do9E2rlOBGH9hx+rldkpxGfhseGkJLgx3f3zhSHrx4uIzuP
FS17dMWWZW/S19k0Cyu1I3xGp2xTiNuPr/LeZAPACimlySyKvuRIHTpoFRJpgxvLAC2+LIyEKxw+
tO072PKPmjPoF0WCdxxFbHkj2fWc0Sh2nqcCFeLGJCz5PAyTadsnIcIMyo/RCT3s+ZOv5r1nAfeO
k4T9S/5y9CPbpKzqxtKWg4UwLWgXMkm7vus/mVbeu8oK1uUhrDLZYzTMGM1yGho5H8LFM0+KhI6L
IsRp//ETf2+0SaBHKAYdmETekReLXLmO4OxmOczuou3NgkzXme4OJQSEKr8u9f+h+/9A1sY8AgQW
V8+K8fnFvvlf/wbbB8/d83+9ll3SzZfPxet//8PPk7p+bbqq/K9Dmz+XP/5O43/37/onnV9DmPTX
ikxZVYmrHcthFI6vbfff//j1R6Zg6kE6iCCT6tx/+PyG/hcHhdWQyVZImFAx/8Pn549wPmHwwnLF
bhO/5p/g+elnvVkKf/vpx6YqGbVJn/RWeuiLsxg2uGu8FkNBjMS8ITp6Y8yX5E3S7lxPmcuDinZ6
SfxekBJXFvt2SJjqhma/5fqdta2yvfvCNtvSD9K5VeraCS8XSYkEwvLeXR69/jx1fyRDheTe2CTd
i7JuDOs8jO7JOoE/gFXGyGioPycxlL9Lrb9061NlnrXOdeWdW+n10J4BPxjOtPBsSa7a6cTzSqIE
zgwD3Wxy2WgcQgloXrpLF5wFJ3E9+07tLwxvR/nFTq4q7TVrSM+2Lhtqpq0ky2jYkV9SpNfWgJ54
N4RndrV1yvvJpmLpk62hpXuzOcTjszmQ9ViRehZixO1vi/kuFvcAjLTs0Vi+DRkVuYuw3RfdwZnP
IlI8+XvgVNT7FGijPCdgnvThL9IOTPB+BFhnV9N84iQ7y76K5bkxblMAD/V+ik/FeEEaJVX3NkQp
cLrQua52eUuc4LAT6bWroSuiLLRvlq+BHe01vJj8U5G+Sk7zDS04vMUbLT0rgO3bl411p9q7ML9I
471m+xQfY2+bkAepNkSBdMgMnNNG27v1hnJFbezM+kTF/2S7/tE8cl8V/PP/QB6HZEvxf54JTggW
KY9ngPVf+feAN/5iFwTwjMKCzeq7npz+NeBd8y+ckhCNmA1wZ7EV+M+A98RfuJqZkuhS2w6xHfzR
vwI5bPkXunoOD+x4WFbAtP17lrr+55b2oziOdW343xtfdrt4KnSMTMAeITDi+nu7U6ucbl7rmOOF
mnrVm0EPTSTfWEht3Dow20ho3jn57pXmbvJ29MLDWAhHfYERUtSfbIiOrELrb1lluPhiqRWgXDtW
a0OxTlusRMaFMiPHTLc5jJfutOlIBn9AElQ7FyKriNENSOJ2+/wkmtWQPib55N2XrUflSHYFVCTN
kxoNmSER3k2rlcly+Nvr/dcj/DvI+7dHhifedHihFqrrlVnw9pENE5nlky3yC83Uye40ZI/Ub6Lo
Oj5WVpnMQWEkUXoyNibyngE1cRO0LT6Pxz//GZD0eHPg+3lgR2+OKl8FVChnropQmtKlWo+RpiB4
agMeA1dJP2IpbIKmjGp5ltLo706jbqq87x//jqNqFv7NtSywkiRBua9RAkfPI0xhdVjeSBsr80Ky
cJ2qy4jnJMxb6meY02mmd0mGMNFRs2ZiSIqz+pCaDv6JsNTnTwBs7/0c6BU21SZCpuCtM9z+fvaY
KMWHyFLd07ow3fKGoOZ43lQDPTukJ5Mk93UXLSOUj43UXDBNxJVbWrtSOZIqu6lA6syf7M/WB/D3
McY5lreEP5kuJfLyY4Qs5JhVPSxc3A8t4YoBLjZsgGkXwWPatFHq1hOkk3xGoSPhAqQ/7a7Rhs9M
W78O+W9+xlqCslcvJmccgfPv7YPpBBmzpk6dKJxlXIb/w9qZNbfNZP/5q6Ryj39hX1KVXBAkRWuX
KMnLDUq2JexAA2isnz5PS5qMRLvEvJNUzbwu2RQb6PX0Ob/lh9daIBDPHb0LKEclkZaKeGXqjZ2n
l2BAlhqgpB0IML2z62HKgoYRyt/Puo0JBud1DSwiHDWtBoc5QPCO5405aTNHHah99zGZJr/btCoE
msEu4VH/WGbWoN4x0GqKz9Qg8kcJAEkeFXpVVJx3b4r2jqXyHQGEYnJWxEYf31RzsgDkzBhtI2I9
kMTAz+DAf7GgbfOUsE8qDcM5xF3UvxVDYREBNGTrYWKlUGK00GxbyQt/vlAOpgEMFPLLumnB2GCL
40z4+FTCsdIZghzaMjKT+VYzZSNONWMBLSyT2L2E6GYRZ8WJ5p+g0lrFx1bGx3uCwwOQcYAeZUL9
hKNyKJDqjNHo1dTQtobWGKBM/UVVZREX+m2bo15cQNDv5HWLXrRJmX6SDzBoqQJ1VQHFXpZGP56j
dpOKE52Nb8YyEtmk70tXTMuRi+rHqzEbCSch8S+HJoUrlszBhcYDtoRJ7Sy3sdBcf2t0OfBcHNK7
7gI7uwKnXjFMRxbp4b5BowyOT/bH9Jg51qFjAgUZyq9j0m/xG9SBjOhL6t5HSAY7V3bSjcuWDsDe
d4Bl3Ow8zFCpuLdoQ6ykWUZYbn4+WV6ch97PYZapbr8oD0JKUeSlj7MlMrMxH62i2y6uHlz5NQSU
TW+kWfllKQEHos2WDDeuWNp2VyaNEWJz2d+UWdu5YeJ7y/exBAb+FJDHuzA7HRdP26XMEVJVt2xA
4MKaQhDoDnADFBS1f3Y2KcI5pCGfDJDiGaIw//Hhjbmxx6Du2m2OjOhwk49T5kWhTCfrxFkmaT4s
s7tMV4NY0vp5BAwqVzb886cjfahW1EEfsvqZ8T4jy05z8Bi2tHUNhGyzxaQ6PZ3w7b3pR+7pgGeH
Bvw+hnyesSng0YrzIpVZfObYYHLXJMqm6aRstMh+Ltq6G4/aZB0uRTrIgahL1Ed6m+3qYC8g4dEj
ReWKLdW/oT8V3YjHPGX5rAeBmIhyrTlytk4An1Z9mEdJ36ylg1caMud24d3ZNnTAOKSkLvYUtnPn
akL6IL9iZpfHajcvz3LQi2xYKNwSbnooAR08a9/OBbhRHzmqzivvKbV6Sl20hcKQGJ3IcaQx+nVE
tIqo0hKNCKO7IHKo5fSN8dWbrRLF4shCVich27idOyfZeqPRTxhfwa+x7WapEjzste4LxWjvMZ/x
FD+dcPS+HT3MSwF2+lR3Y2dwT9O0kna9GsSkZRfUmWJoDe0UN3vPGpEZcsGUjtgv1vwWjg6LPJJB
VfPloCdIn3IFR0yB/x3S/2Pil1b4KAlPIGzSG73D9xHT4LZxri0Gr/mSLk567ulaef/5TP5rw+Sm
FS3OJ9ridvE+ppGoP5XDAGdKViUqhIHTNVwhXVRV9LJCVsFOdfjzRWdIecSE4yDYVStZ8c1UEtdx
yMirifwuk+tVpgS5xq4IkN2Z9mXmwEaY2vJpQd80+O7NHkRbOVHBgxdn4rCJ0kTxz2pP6jzA44Cy
Cdr3HqeBf0C9ra0CgI4/ym2R6k23beBp9CHILpDdwkHI90agUgRFBDrEkZPoLx2P1gq7mAol6fuD
SMIAJTL6vpBbyjm9uwX+XEbPHWsaAtboxjVoYAOTY+EH7bHz6CAP8/LSKqUNY9ZQVZuDA6DO876a
MK/awnwq9XXsdhCKIE8Hp60AcxnoWmasF6q6WBcbyCecdIPmVmjb5VF3hs0bnfOPJyEFCyYf2WNo
yYejkHW1KKtk7NgHYIKcYwogngq/DM7BzGviaWgn93Txp6Rff97uYdxEuZbyJipcqK6Tmj88CRdR
6aJ1OAkduxj99YwTzF2LosvdKBpspfOxEQX0LVQxAaS7Wrb5vPnDaykDAUuauiDBpA3h9lDtIF2M
FF0j0W0xDoOssIqrZtgMuQdk2c5g8Rl6rgdYw5vCQTjVdzT0DrFYJGm9jKcW+9DVIAXI/CgH0Er+
rBvc7eeP+OcsVd2D0DmaPai1HT5h3/q90KKEJ4TBN63z3PXnb8tkaF/AhxrdNw0Ad7r2/aE9MjR/
6xtVwCJzyv5ABuNgZUIu9Hpw1e1WWGNzB0g5mdcZiykCXFm6xbqyq+krbthWt/LwsTvrA7ci8xWb
N3oJgSQGu1k7yTlCTsmj2QOhO1KB/0tUp9j66smId7mfHhxeaFliAzNi7CPTJf81WAl25c6M6hA2
oKXuhqljZt9TBv7WApfzpUCRfECtoATL9vkY/bmRspGAfEAQgcoYLNiPGylqloNAjK3dxshEaszl
0k9hLdWm9gWbawMd4tHRKW42WTeK09hEshJ2Zny0OqOOio9nGHgTJDW4h6rZcritwKaanSbQmm3v
1ku5bvLeWlACLcBmjnARIVp20fCzbsbSAxA4RN+rnDhoOxdFdZFP3pKdMOfBt5WG1x/b8lQfHDwb
5h86Mtwepw43pY99lEDPaUpnabZEI661SQbFh9Tn9rLR9fiM0KK872VW3cNAmRGy1iRW5nGGf5xR
j+UTmszzMQDCi6TWh0fiwqSkKSHzk3qCUfzxkSYoJGKC97L1xw7+5tjV7X0UdHaxpvYFdWGZfPuk
xzrhJy550wUExbIIMa/h+l6VdeYTwkm6b2BzbqDkeanKpKP2K/M6acOlLAFP9CYu0J/PtgPADUcm
B6ULD4ORRoyA69TH5zbnpcs4DxCqGF20ZddeCbLuHjxnmazZS2fvVk6TmH5LK67yxxYiQHJdWXhM
fUdISSIyjFDUfEzX4i9PRRwO6gbZAhYlTLSPT4Xcl9Ast0y3nV7XpK2nrui5ZwPJ9tMrE+Cke9r3
nQZ7RpuJCx+KevGG22XsYbRuvLJeQOROtl3V+8+760UE68Mwk1DlpNWVNgXVmcMUDUSfBbKyHm0c
rWqRC7a40ZH5tOIBaONq8gbH3iFBn0ByghxW5o9g0UayB3Ncuqh/C4e/ynQs0B+zXM8v+b3J2QlD
OvJcpONon85Q/SFpR9CikHoJukz/jeB8Q1NN50+wMz9/oT9OBApB5Bg4MC1qnKymjx09gyYmeasH
m8Xn67d12us1MMkqaje5P7ZpDXUBNZOw95a6OuJUAY+cb3/XmzZ9qFRFmHug6tTp/bH1yGwni82E
SoJopiy4mvIOOzwgydrEH6i8KYjLpAXjMP1IrcH2BtRw3AU2AX7j1ZXbjK78Pr7kjDKrI+eU2MPI
PDH6RCXJ+hS7ZR/F+SmGy6oLGU/9ie7ovSZ2Zs7e/TBVU509W57QCog89eJ8zxrOY7TkrcHdd3CO
Mp8H0JvZD42Sq1i0x6EsimSoi7haHizUp6Z6HeSFzdB0SxZEwabMauhPoZtLvjbM7TbTIHF6wcxH
Rly/GrHVCzDZwYneZzm/Ps9tTnKL/VI1HTkLsu5rv2rwjl0jS6Amk8G9qg82KZBopk5SVuSnROKr
nBgw7JhkoRXFXZeexBkGUFg2Gy705luMQd1xWotOH+YfPQB3+dWo49moTm2X5BKb+FDx82bS3Say
TqJBEUfDmCgbNDs7uY2kfWI2vEbZVJa6XCZa3mUrJ4/oORSHA/VvIneBSMMHTdTfcb0znJ1flkFH
ad+WixdvPTp7Kq600nVH60YLrNjUT7JGzmTbBOKsUdZAQkX2So1Pys3ubNRMVti1bgxEz5dvT5s2
TCRjuyyTRw4um1AjQtydezeU4KV30+Uhmkm1eKG/JAbYo6xygNyeR21t8MpMo2Ksz/QJIOOjgyxz
p4WRY3I13cY9jmj9qYFoOxMvIStK109QB+lzXbMzOjYxJzigXGkkbzwkMlseSBl0rPDcFdlzEKMO
Bh77be3XY8Kg4+hY0iWgWdUCfvupnuEFOjsvnUve3jWboH4wY8DOt34H0PZhEFUrLwM3ip9dSgPd
fQFlUjymA94I5wLrgl5bcZVE7n7dGKC0YH+OQcJY9jkUMRlOScAxFbrw7h/txmm0G2OGxwySv5nV
aLV9zk5uFJXu3LsmidetSOdhXPfoA/cPromoR70uXp88oZpbP3p1hGHIqs1yQo4bYY5wL0+kphvY
KGc9lkPz2phQa4d5Xetqn0YTgMTRyvfjxr2Ex54ivmuiZkXGNB9jVHZPdeDJsrgw6yCyVlHqtIDG
INkV9dksDbdOEZvwxu56QCjYrTaYr0qIJnEwLNN5M2gStwcyf0uTrZvAwagrbh2LXSExSPY6oY8C
uHM3zmVbPxitMcD8lDU70KpLIU2CjsfP3Pqx1Jp6ZLjLMUHvpIQ2ljATw4jhCpcl3nELZq1maaHV
5wy3eiFi9vjKafLlQfiyoq/HBQbcg6nb6mN2w+QhU2M7tSGufSOFN77CKNHlLw07jYW1ScHSudpl
4QV1egtDSx0haeV69g52KDDyDdQ+6P4nTjSoP/JhqujOTgvy7Pl1lVkwx/klm8sz69Zc0JBP94s1
GhqMKJDf+SNY+ITndBJEOowtW4wa9BSqhtrW6pa5mrWQt74ZWtQ2u2Cx7eHHwNZntetkrItgl9n4
ct9WA6rDuzLnxFOy3pDFn/QJjDHzKI7VuoD6zN4ZU0hAgD3NpQunS5SDOu3G2Nd8DIHIId4ETdam
D8Ls9fzEaEgaQwVSQOp5ZVv1nO3ZAYfg1phxRcWqJUfWD24F4W59HjXcgZrwbZwWR1COWfFpna29
nAYO/NcXTpNc8byc1BiDi36WyMxDRxD9L09Ocf+1zePUM9aONVIY7Iq5Ar0P2QCXx40xil7gZsAc
+l23RqNdGAi/5NWWsqHf3sgOjubOFZOb6KtE6+spRPpfO8tlDxRv7ReZVe4G1B2Dy5a0K7WsKMpl
tmkLTcOPzRFpFD/YMfxNM4xgZDMqr0sCBCwD9VbToP8qU4N/bMaIWy1e7aIVkLRtna9NtH4Z7FH2
y3zWBA1gU1wbY1Xz6WMops3KH3xjPpNe2uaPWA2paTihaeJ8QQDFwZ0zirQyuJUNugjWitLLxJiS
pVd1jXGMcjq0xBvEKcKoImUMG6ldpEsq2Wvqc6tH6OWcCVs1X9qpNYyVYRRkbjqmie+feoHms6Dt
EYVneAkoUdKE6KTJMWdxFmmg1AO7K8iivh5sBBdIxp8gvt/FHWnK1kiui2aKxp/L0qnz+i1WQuVa
bddvZ3leZBEBZqWNah0lMyaL5Ya1rypEb8dvltQqUHg7JEz47CzN1gCpXm5eAy9Huuq8whel4dc8
6apNvOxrtSb0BRfggNMoVYdqNXbq/KyiOGW4ClwIVFfZnlr6b6debcHQwgBw0qPU/FetzkVfmBY8
d2oDbTVXo+mFOr2+wLp6LRIV1fjyzSjr0e0BCil8ZezMqvBU+b5GX2aFThAj0Qrhq7DiYJzC1s1Y
so6L4198i0rzUrT3mRY1mhuOeg4+LzHqHOmL1u5GVmXjazG7rf0al1Ifn3jhNh4DrOA61qBvnWaI
n3MOIsXTskFMml3zCx4lA84QXToUvUJ8gVRMAflZHX25V6p5Q1yjll6KV542bQYzfynlvbbg5Xpl
O2tvJumgb8q0UAeoE5d5rp8EFoLk3AzdWh1PZeO4jbzPzVYTxUPbohicQ9xINT37kZiR6vUGvxy2
y7CfCkxBuIcv89gal31p+i17IyRdns2qDfVsXTWR19nWVlXykRmXGgZdzwP1FkTUBR0pmNL2TuiD
tRjXZgMnKXtcKkSojau4cnK6ok4HR9eM1TBqfDvcYKkT+6Wr1Bheegr2oGo/KSLKoanmwtZ9eAsL
jDRP5U+Bfkx/PysG+pm0o0SqRHXBlTS0S6m24TTxUvXQwlYxoaUQEjJ0E9uihppmCcc+ygySTpaz
mzMcb7FHarYQXsPGsNVLKoWmuN6PbeMOt60PYdk6HYIS2yXmivrCqIVrX585fY/IewSaAPUu7utB
15kuFXU2jBo9O7CTgZoVDtRk5j/2G+rR3r7CKwl26y8tKj48mmN1kk/OuE2yRLQmwThxZdQpkLV1
bWVNiwXK63yuuloNXRzoahW9AUJEUro8FkRV4gD4US/NgYbgK3NSH5RLnKauMoRFkrYx10T48K/U
DFGvmRWt7Jb1iCySeVYUwM0SlPjSXMcFytK8+JK4v04fvEFrq29BEvnNkxfQXtgbmDrJkwCSaPXN
FoVOXb/Jch+CkK6XrRh2xiQK3rhEn7tk4RB5Kr7ykH/NsEdpjdVUYp1krpOGNCeU6g6C2nWdL8v8
talqq6zWfZss7YAEVm4Shg0NI2NdJPCxsC7KA6eGELXUszb0ODKMflLcT/Fs8ke5tGXjhjPYGSi9
Xh5NqI41/VBOm2aiyBTAV7eKuVnnBRPqmu91SF1AAjOr36lMBtkiIWAu+PjSN7lnnMsBnoq4xcCw
0YttgOCHI6/sIMep9EQMNcJpnsQA6ga5E7+SuzzoVPv4KPlTtmm0Wv2k3L7sXZTPORTD0jT78kp0
Q6r7Oww5/W459b1ZVhb1+CWxjM3StXkahQ3GNQ24N1LKM2dkldXZbupqnWdLmgpkAtTSaTGo/pRW
UmntRTvBmh5RDApUjM3nOcCj16j5bcuGEY0Q4prYRivYiV1X7fGUcwIwbhhdzdlj1wkHbGEZdU1s
bBAaKMp9Vs4CjycnL2JkXBykSL5mZu4zsmNfeHiv9cFilPOFNIrRXTmapxdlaGjCEXroe+ko/a8+
jsxkItOo7UwK60bqXJhOr8LVsm7Vtc16PeSyiXOmwCdhnnkF6/UjlR7bfr7qSngHODJRg2Af5QLS
sWW83k0dlEX4LrvDvvasrRxWL+pR1jJdRwiFdlsmLV5DKyYKweTycj3JguzlXCj4nbNeWOqst2bS
Itbq9aYLC1qd3i7bGrI4wWwiQ7Yl8Rtl6eXbdgEIo+JE6IVQuz6BX9QaaABRxUza867sTJneck+M
BmPlohOGgmhupOq+0noQDebN3Gkqxsz8Uh3AHt6VXJXz1GNnT0bHjOSPaHbdQkL7z19i0qhU3fKG
l9DdmmuWFftqw/PH3uPMQOiHNwwEOm7lxlQ0WC4Q8CPBUuYgSVscuF2RzP4JdEAxbeper5obS1qN
yVj3dBu7BrPG0aPc5Fw1xESl+u0Yr9xsYo+cHfelX16vMVrXxUazwtS9q9Yt+oxJSIVIsrOhGMAs
C5ckWPgtqwbEtTNft+WUuJUL0mvgjJ0UKZsW/1b2yAqbSvaz8nXLkwjdE8+8Ha6R0FIGJPc1rYAp
FpdkVFZ4ZC3MYSh8KvJJZaT2PIgCKlQw/VhtqvI1XI8jfKrqLzXVGnWhmMHMU69HakaGuEKpk84H
bcsB4XeGCrT0xlwAihaphvTYiJjfbP5ANgM6zIlDB09YkCEPFOx1u5GwqitUhuOnPu5ktA8GBIF2
kDe1aAmHTBuwHwyYP6W9spPGnsOYFIXR7kjR5f4TaQL9rqmjZvqRjPB6pzXMfD07scshFRDWkN96
EBEixSGaa9ZyEgtpLXeEVkujnXR14EyIVZB+bNI1MidL/jA1maZ/N6PSwOppSMxUI7kcjDGCdKjx
tAKliLyvIYk2i4vCT2Gl/o68t4ZBQ7DMM+YN9WQ/GlExmV+0SjbZT+TWDKoJS+2dVDDzm+pUFsvg
flnkoA37kopcdDXEqVqXXRVndPrUEOA9R8uAqsba7TByW9tAVlzuLEUunN1cs2PJdVcKvbLWHJN2
lF6oq1l0ohuTrCpyZPQcwSNWvN3Wot5oFOfQp7rl59uN6y3KJgxQUc9rkuD1vqJZkTpw7T7hVhkH
ggDes7i8V2uv7gHQoedQeUzK7vWiHvO+kA5e5v/0GkOZr6tqmhfSjYh85UyPFPBl/vh6v8ijRYWa
b3Hu25LwnEGF1Y1eqrmoWRCzvpM2ED+bYU4x55ttNe5beBhinEPH60tExUywQEjZjabPDIONPLyF
Iyq0hpevdgvEqNrsXJIiy65q0096sSo1vS5PvWFxc3c9I7TIlkFOV92DNC4INB9Aombx42QVqctM
pHOVVGyQhhAUUmsOODJihGu0YETEmsmRV4yf2ZcKtq5FzEawyZspndKQW9lY3LGk8D9cAXVsdczn
HJAiXyJoseMlAyjGyzivfQQHEbxZEKFDOWjRN6Avp+4JiH3fPRFL9NnPxG+a7AE9Ap1p2LWzzH7K
TDPGYiU9sD0554XbYkPcL7q6T6XzqHBPS7VU8w+BQxjPO8EXcZ8yICRpdhJ15cDnbJhB7DVIOqj9
uxaDjnT/a/LIo5Zft0CnQDjik6QJ1R1VM+lspC0RA7ERCnT8MOBC5l5KK1InwYQ8IUP1toex4nzS
E0k3IMmip0YDp3POnQh9LMNptaK8xlezYcDc13Oo1xHMKsLiNZxvdUvdNqLZU9sXlmXEoo5msijW
6AVBjV//65BWSSe6vc7VHMgNhzSIO5q9257MaIOnI0lTX5jnlVOryYfaX814lz0RdbQyO0slNBpX
dDBoIip7Na71noVUx9p1poiJOb2BB0kCFwE5j3Jm8tQIJOGNaPZBLoL1/JoDKCEn2TtkILhEa83E
+olQ8vPdMDAkUio4gwz610WkZNwBWgr30sOmj25DVDIe72Lb6Ie7tzNVr8RL8hTpKo66yIvE/DPC
zs3oNxZgLtVp8dzT1yN1EV6bkFt1U5TAgpZkllnl9Ypf7UTIEahOzdYwZ8mpadkkg0NPM0s6Q09b
Q+kG5hOO8RuUPiKU4SjPV8t49pYGoBirIg0SEDmbQ/uWyyMPS+Qgpac2kbfLYjxEHVeKsnfLBVhJ
NfoIgeEgNjGB5TAjUeM11oD/LCDLiO2k7ZxRZYfijozYLjXFyLighOo6ckVq1I9NFD4z9QekZ56J
ZF6DljJzKCkZuhYAB68Qa64K8Mu0YtzT2lI/wPNwuAKkHqL4UokJvGTU0nzwUAAQbi0uC0m+7wln
FdSWOLCn5dKGsIashhX4aNh+falm/H9gC/ya/scv8pBcGxP5vy7SX4Cx6md5yCn48KmTp1pReLrD
D6mn+T/fBYT+7ekU8+fDD5sXFtBN/9TOt09dX8h/oe/VJ/9v//GNS3Q3C7hEv+q+kurbYjyz3vOI
oCS9K/v8wUG6fBr/W/hYPP2uqxQk0ys96cvv//nfX37vlX5AIea/dD8ARQl0C98gRRx6ZR9gYP9f
lFiptoLU07Fy4F8Af8pEMZH8/wJTrgMSVloFFNApe76xDzQT0gLsA+XooUAHoA//Cf9A4Yf+XSoC
raAgqcBJLAdklaIxfSwVIXYtYzsW0W0pfo7sGfrXpD6Ce/1YC3trgvfkiRF7giT3sQmt7Ys5safo
1kr1TSa+ySDd2MGjEd/J4ZjH4EGF87UxRcO3lHQ3sLkDvFSUorvjW4Z2O84rRCovg2YzNSeouXpp
WNo7jKS91bsxv37tq/d0hL+9ngn6HoADw+sfQjD0THLNq23ttn+uf9T39h4y8dFGVB8dDhMkTGq3
UA0MqGkf+9AR2egrNYZbgfH2QFRRxm1oO9l2IZ3yj9/HN6G40RrwUffQZyECBhaDhopupV6Fmn0v
im8uMk5mAIEgNY409rFS+TJcxPbQF5QgB7y/gzqp1061qBuZ7hMfIa/2ClXhI5X4wwkO457ZDZAL
rAX/eWHLvgPQjSQPqimZ472I9HPfvNRjZ63145F6r3rO9+Nz2IqaJO9asRsT0954iffRsIm0lWt9
ja7c7eC3K6868kKHXaaaAkkO4YOVGzBCH5syurgH7Bkn+04gdpvn28aBwPb5HDjgEIPVVY24wK4w
2lAmBwop8u59Jm4kVSbKZN/+9ol6JuzGt231ZfpZfzF/JqQi6jBBy+vrCKMPmcpg+3n7h9P9pXkw
j4BeYfjg+fGxeVNYFWrFdbIfinuACHsy49xV8l9k644M3AFA6e1N3zV1sGF0Ms08Y2wSrm+UB1be
rb4tr0DAnE8X5ZHC/F9H7l1TByPXtYPjlSlNGe7whUxXGMtjsPXDzYiO83QHUitgYVPxHD52nO6C
MAnQGN1zLV35s3NG8VhlGkJpGLukOrb3/bm41PjgxcJGC+vj0IWy6xwLgS0z3sOdwCCZzRXJOmv9
+WT4WyOsW3jBnIbssQqo+W4u9snCJRsW2r5O8mfN3C1Odg+m48iU/3NwAGdjyOXTcQDqgoNWMp8q
iYHV0b6RTnZnG0keJp4yDv78Zf7aDIwtIgIwVH8chvo0tyjKO9BpyxS0RQP+waP+9Xkjf+sxMLMq
tFB6NC8U43c9psprA/V9dtWx3fTFZVKk10OSnXzeyl9eBYQJJpqWDlnE1Q/OJJVHWByE0/ZGERoU
CEIyvvORN3nx5fq4sXofGjkYFtmUYiKkTffri6s7a2faq+DrcIVGeRjvft5eg3de62tqEaf2GR53
CCyezaub/+A9ibQAooG+J/b6OP/yluRAonXp3sJHcwVw7DKu5Ob/rY2DdZt0RRpEesOIQczGrGPT
jkeQmH8drXdvYX18izmbNZlIke5JzCqNRXS32/afebmpzZTRMpGMAaWsPA8PdrixG+rRL/t0j2jL
LktJAx7TWvj7a/y7hYODVk5oiE8ztXnSw6tOj8OkOtJRLyHiH1Pu3UscxiQgarORFMgeDcyTaeue
LOt0dVeGKPI+RYITIr2//uWdjOvLeTX/hNkd3fqhfYSM+9f3hAqFVzHqJH9oojnJSFECCtS+x5oy
XvJ1DJX+P5hz/27i5WR8t0vEaVNrgBnSPfQmX1X8tCOn+Avu+Y+etJH6Yi4oWQe1T71rAedgL4tG
i8X7E/X6k3JH8u2kvsgvnMvoztv8+n6689aMo3tbXORbc1dv2xO4Lavf/8GLvnuMg1mZoNkep+Tg
9767r3oVxr7JcnAjjZ/qv9wBTLUHfPamB9OyMIxlrICk7+cwOolO56cu31ACWuQq3nghCtvralNs
xEnRr3PqLP6qvoq32ZHN8q9zxlFxm/cSuR2850JOLZ1GJ93HbnMyAuV9BNgZPX3emepL/nhTBORI
wCJig5bRxzGVok+Ufke6T+tLlDmxwzibe2T0p/g/mZ7vGjqYPBSaSeoPdKkPqpgM2Ko82sRfJygM
DSwy+T92sQeb4pRUxWJxMu4vfpanxdY4M77CSx523qZZLyG+IWvULEJ/05/F6yLsV/3qZtwlp/rZ
7j84YwjoYSgHBsDNw2trX6GFmyxltrfr7hLfh8sJoeLPB85RHfZx5MD8GiSA6FSAyYcsBUSk0yXz
8m4fV4P31C3k8HHiwR+1tiich449Tt+HxlmeBZnfb+TA5WOHofm9sIfswrUm8zaF6X7aWjO2BpTv
YO3W+M3/8qemYXdcVKGjzGRz0UeZ/jzFxvxrcEtd0cKK5GLUMSon4jFwW2199oVV0lKuAsjV2Zg8
mJigFIVW3biVo19ATudnp12sIER8v0YZA6gUCAZ9ticKpt3UYc9iVJdRi/bsisqIfbtQ1b3AjMFF
Gn7yJ2szSSevSU62niTfDnMIEW9zTNd2niDcG/STg3eQHSFSbTpG/W32FfwfwSgP14xSA5iHYYD/
/Pkg/JGfcFgy6B6hA0bOwP7DEW/2wPNEwxjc9R32w2vpZnWHm1sk0hVYbPKnWKqk6ybpgJ4sPXfX
sG86IO7L2KK7F81R//D5E/1xY4CJQHIKBSgWtKJpfFzPZUUBIcVPaG860eUsbmvbeQ6KeTUml5xO
//RUA+XN9cSAd6mig0NtmwVF0wRfcJ3GdIRt5Eprj2xPtoqUPsxySqusI2Y6dwVFOfn4PrpAKLis
7fTOLyxmDJQh8d31R+t3PUeyC3270m81C37/ypmAqqyQ8PZO2yzJnss0j697kLfkb5DmQ4pGg2Z5
Dyaty8J0sr2HSEbcfWEo1b9JAJfXGhD+Z9m7+m90UvsfSKCP6M5Hg5WupDN1E1l6XzQbHTM5PAAy
J791wVU2ID0sA7UbY4rPYscsb5Ahne79xLcw7FF4KUCGVlVstKgyqxUqr9VF3Fb4DxQlWtsnU8rF
fNUTMupHttyX6+HHziMX6XKXQzLhJcf4sfM8rekS2QzpnYZw8oXuC3ulG30b9nFRA9jAEOqH63Xa
qR/VOtLFsGPiKv4Vj824SQK3PnLBMD9ydggn2ZqDF20UlFsgOR3y0EUd9GBr8jsw/WKLCU68Bnjj
43qli00tjfgMLjkEMMOz9q0Q3qqfrfpemQiBNbH7btM1/gCAOppOow5YwlIX2j7AcmUb+Dn1ggaz
AcphWwx96gsrMvutPoG9KGZnPmWPpAY39svFAKyUyrw9rLBMs47tyuqW9LHLUfNkL/ApmSAvdUgU
GaUet4gW63e4fqptCWei5wERvBzlecM8AwNof4eLu3yxjFYbV3Uh7ZvRmjPUhnRZXcVcv+8qf24f
e3eZr6EGJQ+cdMZdNwvUDObYcGcKCKO4lmXJOT0TpFhDCIbFuJtRgLsBFq5Emso+v3D11khBM0WR
HvbYaT3h6T59S9qu9VYkZNKnoU6Aj7nUIvUw0ZoG5LmbD02YYgOEwwlawU8iqoOvWp4F10nXu7jt
ZYOJpHDp5d/MIW1+zRR4gN0LoT805FT3o5bJCzPve3sFIEVbR0Xu2cdSmn8medh1IZUQSJOHBqWt
jsZ3gejQIWBMtT+4oxgkt13TdJum1wtrpUHFuuhbZRXRRNoZepPLBXKbNYDLMvj6+U77R3gGoRy5
SQd5HddDIOMgRlxyW0S9PeR3XZ8FO44rZy0rz7v+vJUD8odaNMrfmoCGFB7/PbyD6cBsNMxFqrso
wpWkGXv3HLAlNg+xvst56bCESjEjZByZqeTYltPVWEYVhNo5SlEmcK471t3286f6y7vDIIbBAyeK
BPYL/+fdANQyTpzSGqs7qmr+Flk3fBOW8pjZ+Z/xHFUTyLHsXqRWOGoOrupl3hmJa4j6DjBid5a4
enQJbtPd+erSLuZ8L+umPMeuwt6MhcYJq6XWpkQHJuztKd/MPTpgDS4W4VSYwK0jvdwZumatlzKH
RWBmq36cSsA0kbPruyrZgYMQZ5I6MuZ5ObbqnmlsiDTSsIus4kh0/0f4pt6NU9ogjU2y5VDTIfZj
p/G6pr4bG+yyOtfTws7WSTDnTnJk4/1j36UpOo+UHrOImsbBvisXpin0r/rOh81yFkSZu/GEHoC9
tEhq470YlkOR3wVGFISC6uCXfzhZVPOKa2wqEUuKKh9XK9inGgSUFHcEpvCU3Cm61JO0P1KWMv+I
FGiG8oaKRlylA3gQ+QiRgjZAJP5OLH0SjviipgiwyQUEBL5T+OnJLYoy+m1cRi6nunHRWpmBaIeN
xiNqQadlP5crMeXGaSEnUKBAuJ6BDWVhvjTTqiKKTjixyzT09djcTqL63+ydx3LkSLamX6Vs1oMa
aLEcACEokioZTGZuYMkU0HAoh3r6+cCq7ksGeRm3FtdsxmyszXpRlZUIAA73c/7ziyn8+DmtG8ar
o4POmoUOxodzF54yRxuKopQV9lpDc+9NcsGlrzV9gIQ4sDrrcw+hz9eV/sRDezPneL4kYr31sojB
j14NxCksiVCI3mPLghoq1aI9gX/GZtRIMYgUEg+oZGl38+JUtOx7N+twyWcPN2C4o7fV696gx83S
3nt5SVRP9KxVWZZiY6LOCHPVlJ+Fq9cnPro3+xb3i7Sa2ZSJio+j4/VSVNvSVDvNaO9R3/fwSyFo
mjOhiR+/yLefNu007afnWvjn6seZ9JqMTagAmXYfTxlS0Sl5IqWXyp/kzn+8ZAzcp3C84xCiD7TW
+32xD0NUG2o7sYz7uOLT8rws2nC+LzsoEjayWUdH1WucND5aV8XrhbpqEUEL8NzWaLSPFiq0Kqna
o1DuM+yjN6ZinXVDucYKYO/fj+dEZF5oibxvdWTi8I19kqTu+ogY0ChPNh8/6rcvlO56dftdPx3G
xOum8OIBYLllpoY9KfdQtPJQy5zfEwzxE095XYtH98u0kTVjPbsEHo+v8M0rO/JB40Pr4IRi60L6
gnQzuPWwRwYkSbuPb+pt3U5980wJoLrBAM44eq3ubLqKavXOfZfa30Rj7OKIMOPMTG6n6LMFo6QD
dSJxAlFUrkHm1Qk1aU58Km9v2mLmgPUblonAQseFLLAUbSauzvdGhVasQgF9PlOeMBUQ8w5Wsnri
lHi3lSaxfO3yIEHo7tGOUFYcX5yW7j35r7MWEvSpf63gUtx0+kK+UctI546wTBwjsJaySMPSUQ9u
o7Qwf/ac+/8YTuVURuyGHyRB25ZmHy3ysinQTlm1d29PpI+psYJ2stB+f/ymn/0SXi8thtk6ZApc
qzHEMI7AaWh4bZFGZnlIo3qgSx9K1pWb9XsCPDSSlEimPFNnBHu73pTmGJDJOa8e8ki2CefNbGhH
7vCk1h5hm2aSTHHoYhWF1jTVmXXRrl6rhbC2dMj541KSdOVbsgbjTjTUP8ShRO4NDVn1pU7akRCc
1m69cNSnDg7ZlN9kNCLX+lK1atgXs6TpVYj10GWWdCQ9RQq+lbpeBVnaeV9TUzFWYpxD5Jaw7NVz
CaeDO7Nd9IPwFqz5sIKDVNglEf5EMqoldFs1gxbaZakx+3XueeTgNghrXc9GtpPU4g6hj/rz40f+
zjrDawgdN/INHJjo1F5vGQmS5W5AI3ZAzya3jafWgbcYSuHjOk2eH1532O4WYu9k2bk1IA6Lszo/
NFF/aqz3du9ygVz4xJlT4mW9kpNe7l2iqTHh1OrsoDpFfDHbce3D4mhPbSZvOlLGhqt7gUlNAc3g
uC4ikETV2jzKDmPsZPsGwQIZvYjnSObMQQmjfB+5abdJpZLcaXJ0fBZa9493UOzgMCiwoSZBOHSP
NjQRFTa8Yzs9qF7rfWKYPR3GqVWvSuHdG/PUtidO4LebFwCYhoCXWAAOhuOSs9ZdHRL1lB5KhE6h
AhV7j26SkwhPkK0VJ6emcW8JFpzDqksjxFa50riOdgvaemXqUt7lJMp+P3f9EEi0URs8mOygQ9gM
VDquQUPC9ifbK7ZQ3o1QiQaEFK5I4Him1edx6jtsmmMiwWkaTszB3pZ66y9kH6eTWk3kjkq9yiRj
BDQsO7gar8BqPehUXD6g1DP3fb5MwTTI5lClJ2H5d9Y5U1ZsC9ZmGebc0cauIq7GPMzNDsBUyX6k
yNyCJp4a+L9zaGLSgV3PaoFJ3XU8nUJ8OpmDa0MmcICubILPtkxJ5y2ixmwXy9TYkoyIvDy328vZ
kvm5hVVoWCWqEY4wN06s+PWFv97Y6XccyBvA/3BunKNdpoEc2iqkMxzScjVsmH/brrhHrP41crKr
TgxPH+9qb0tO6sDVZN2C34MfytFe4gKEoJwT+WFEAHxhK7F1p7jLI7ClduLG3jaT0B9pXVEyQ1/j
sH69a/VxZJWIYqqDtXjf8ljtb7zRKa6yEUUE7N1xo0XGeFb2WhembmqfqPfeuU86BrAAF18Ryz3O
V3Kli2iMSefBWRz1vGyB/WqU45iZWKe4h4b6ts7FB8oARoeqAl/AOSou7VoXRNZH7aHmEyUgEAvk
kBhy0zdE1pWb2lwDOQVGxd8WazbUXaQAQ/ow5MX3ShSZvMBGrCh3Y4pGHHllTaqfXgvrs4Ym8WbW
lCXe2Oi5t4YtcHnX07G9x6JBbAZVJsaGsObiyk55E6He2up3bRjN31kBVjFodWue27FMvk9kTdXw
9R16WqcEDfMrR1ZYAQ9UBGHcuulXT8iZwL0R7t9IV/zk6miIfGQy5s0kZ/OpinMvxXvezTalbbRt
0BfOeElSnofquavmO1jcEs9ZWvw7r8qM+4I2Q/peETUHPFFmpP6WESK7ldG5WiP3h8CsLMSlmlgx
ov4i/C0g9Nr53BHT+An3Ncvdks1HgMUk9cj4ZDdViQocCGI/17wGfx0rgFyB4J05UurnMejmvcA1
6TcNcD6C3UvV8SkuhsdFk8ycFkRtG4kMaoE/h50M2lvBP1GhzGA1Qc5Z7KtySdRdrtVjHcSiT2Sg
ziMFzdLPCQWmGJ2dpzBs4i0wEsjQ3S/XbZwrXxu3V9GlmNogIRA1BKoyaJrdcBQYlN0J/BQsYvy6
BOfXpjDVEAgqx98+qr8sxK/pm3mgwQyQt0T2jdIIZiQ1yYpwyD1VDj6eb3kVdkZiR2Ge2MVEsmZb
fWGn7rEI0afCQbquKf0G4x50//3YrCT+2HtKAXGf8PwtP81zjOwewzxh47aDgsFXx3Ix/bxCJRxK
00rPCHtSoJmWZnrgjNBLfyiQQ/qeMxhXHsVlhWuvoDdlYVRfi0Vm216AUKvT1G3YAqzzuFXS+wXZ
ANz6dAr1xbRiDDSiZSa5YLri41Pra7vLW8Q0EKWqMBUOMT8LrsF3HiO9zzoBd31Ixn18niwV6ZKG
O39H727agU4WuLvPSG7BGhcHaTIg5axtMRUuf7lWiS53AlO/b7GM4TW6cXLb8+F9lXnkfK2l29wo
/Vz8krIoLlvTTqEJx6a4QBmieyES5Pip6bv4CyNLxQ5dvO9uFkjNwscE5mASJL3TikaQhmRA5Qvo
u8oHR5jyorHnZIefUCJ9zHwT1+8WNS2DpqvnBzHTzfOI8sUOWkJnkPOSQkbU8MwcZ6Ku+ZJ1dXMn
cl391nQtIQjzkrZ3Tds6nY+GlwN2iQbrk9enLcYaaCC3NVrxapMR8YCaJj/Mujlc1RpG7b5SxX19
nWqLhp0M1DKuYI/pt0px7et4qeKnipBDvn3FJuWtIHaLF+1dD5VrP0ZMw4mKtBQCEh1lmb4xRaVn
x1Ow9jFbxMWqLQrbA8rSRBNGSj7YPhqX+Wfjev0FOgkdFR2xmSQZJni05HE4Ine9zEfV/pm0blVB
G5XGF9VYxmteBysPvzrP2kzK0OENHgvjIeXfdSSRC88N0sKW98tEmX+fj4s2Bl3vLT+RJmrX0vWK
n7HuCcUv7Lr+7MWYsiKuX54cazKZsiHzC/pqKHZz7MSb2DQqINqmXn4Plo2kVLkaMu/MU8t5n5tR
99NmVhGaZc7kDzbAl9jMyUBnYevCNwhp/aTEdDbwx6MGk3WzV2nvUoS4mE/OAt+OwegDlFzqb31o
ohuqtfFzHCnzmug7n3sV1bqvjJFNOQk+B4xEHNivzPUQTsWNNCMeObt+LbDvDhx8pXhlUZGaPlqe
RvWpXzLCTRfWHntcqsc++2R2W7l5eqmOmdBC3l3l+qnbm19azYpOObq/LQQ9C+c+xzMIlKL1OALV
ESoqWpPPzYGgyfI87iw9wKeiCHl1yEwLxQvlOMx7GVunqvJnNOZ1UUTeHbNyMA36APOYotRONp6i
cyEPOc11FkQcu3u8c+JNLnVrDFXhuCXQLHla/oQox/brMZuJNDbKOiiqrrvuSEz7pJuZXvijBdSk
5s7ynbOuI6unc4ZtNWqxiasTfgC7AsuOa4KndSfkgUhoBRh1HZAdV3Og69SfneakBXEjXpHsEney
FdZ3R96zPoEi+z3Bt7fSLuzhBLDylpDGUweepiOC0EsDetQrmCZBTp7U2oOuk9wis9m+HXvze+kZ
7ZXlNepGtAIf6aZKd5kx9mGLO1KAfyDR5yLjO7CdHhZBb1ya48DxWczFvu7QxKMj0K/Qsgy7GuL8
Ds2YvhnNxT3D36W+A7eJz8lTGE7Ug28rshWrWf38PNI1mMu9rgczTjlsVa32MCBfImZVeAGSWcR/
pW2deHJraXm0fF5c6k2R6+kCEZ7itIdZJvEGaZUVesvinegd37khMrRQTJCYBwD0PJB7ASlOqpnM
mD5Vh0ipv4+DJ69j120Cg7T6E+jPO/cDQQgVAzM+iMrHIyDkf5WMU5sk6X5ycMWjhLVyszgBALxz
FSrYtSGimF3N616/oDTKXIww4vqQTBxxfRFRO9naP5Ux2KpuW9BNQCjYwd5Ec82qEjGhHpqHnJMi
ENJMg7qHdPFxm/PcxL1cAlyBh0Xa2pqzgqDl6NtZBBaAiPiHB+F/Cxu/8xdfBE5Q+7+TTRWcJFAc
r4Xjyx09O2T2aUSQ6vBAJLyP807YBekG73c/5lrZ5lz10+3Hd3iMXKxXBNCHKGGzLtgsX78tCgG4
NGY8Pti1d90bVOZGnT0VufyldOIE5Hq8Mo6vddTfRJlXdLqpDA9DeWlaP9Ls/uN7eVabHb+tlzdz
hDno2giKOPH4LrDv8Il9DuVmCM+ezKDwXV8L7pJgx9YW6tvEz0PVPyHQOIYE6N5URj3o4NbniUfm
0WpBCiJI+DamQ95UqhZESEaB+WbX1TDj07tzLa+hlGHK0asIdpF8QiabHUwyJrUwN/QM1nWhdjhg
ffxcjlxQ0Vfwu9hfqIUZVBKKcoyItCnxIKKZDxGp449SIygvRza/cZRkOZONGQX4p0R3jkgxqLO9
/qwXeoS0tBuv56q2t9Jr2+umGW5HrSsu+xkN/tyocZiaeX738W89WiPPP3XNMmLCtAbiHnv+L/SX
VHX2dPAWRwnlTDwpTsinQIWjVc+nvJr4rmxJD7XfGzffzhywqxqkc5iptW9ThPFBXndY9QO77SN7
rP/aR/6RAva/Jm+9rn9Vn3syqfpP3+v/BzSuH0tcNx0Je6/Fret/8Je2VUfAih4RjsC6BTFE53P5
S9uqa386iLdwkIGoAOFlder/W9tKehbZC0xtVvCN+cwKkvwtbbWcP7F/RRezBldAYgEU/Ze29+av
XeKjZK0jIgxA+Qogr9dH689I5ljIuOi1jlsOJu2VVPULZ+ke69judiS+WJf9MnvnqVZWF5S8HvrQ
wtkZ7Qzg4kDDqv1VcxRaIpLnFc4Wh48/kdeL9/mHwemH2MDQjqV7bOTuQMfJxrX3b6a6uagIaqLv
6EZ+aN5GgaW4xV+r9z+lp7/+JtcLQnVwNHjhK9RJONPrM8JUKWQ7KC2hAwMpUFu3hcWr9A8f39br
PsFRDZJtuBbTvxXJ9J6ZmS/qIFNGJf4ZLTIJQ6qXU7QYvV8wPkh9xdAPla7Hh1g2+k3NN3ui0NPW
g+E/Do712s+SN4CjFXcDN359h2DjzSCciSIPb4xvEECL866qF9+kV2IUSMLQruxJ//PsrPQVjEl6
xH6SSFCQb2wjO5ujs3K/fvxAjoqPv34V9BXG3i5YNrS717/KqbFAxD82CiMa6a3Fq9k3mujA3BTS
HGt8n+6yabxOG9ld1LNDfzdrCfQibBbwEmUBat6tIssoeYYbTtZGfGlvHtpaNRgwkjFFfz4NX7ww
d3HcBWJpFE6x5257DKRCFXPg75OQ056xofbFLBU8Q+1UqDtNy/rAa+EaUeCIi7qL+xOn7/FnwTtk
Xs6ewbfKcPP5Hb/4OfZCX4C7U7KxECwyvU5KualbshHhHimPieXNJ7I13ls18ErZhKCVrH7JR6tG
d5oiA75LNx6QznaZpINlAybDn9uWLjKpUmyNqnH83fAKfCDIHoK0lW+ErhEcFSXKQR2nUxy2tcQ4
WsksZbo9yE+uSujB6zUzoalsdPzMMc2wnVuMFNGCqfqAj0407enGusBpS+/Eoz/eIKCecjBCSF8z
DCBoryvlxaPXZW1IvAKzjXAgJ7gGOfaLVYgTz/udq5jrvgcYD86Bx9vrq1S20nppHuUbrEh4oHDL
7KCQRnn38Wf35gmiQAPcXKUjnucR3nR0mdS0rDwjP50ZR/FJ6Il5VtlRQcmEh+5ukam9y6C73Hx8
Vfv1nIOPncuuCnbOLWTTxMi+vmyP867VqKkZChzLor2SWMpvU0NishXgYduS0isOZqOw1HBU2rnd
RJUocStZRn0M8KlsRahwNhKE57X95xxTwGQnDGKJXKLerADYBT5Za0LRbx18jABOl+kuy6wYVbtl
XGdjpt1Cqe2sTd0z2PObOeou48XAmyyTFnVsXarRpwTq9rST3MyuUzNdXK1iEcsnu3DaYEYHy1rR
MfZtJ6ADXAc7YBA70Ygiqyf7SlXKsdriLSXOWSdZTAvqjR1W3IlBDkiaixFHGaf4TBhkAcSsNWTT
wDqph7NCx2/4dhqqeI9/SeHuIMBbKUy5ofhGsNISbTxMRx8mDwvQwM0V+KpalpDKEKk90UWGMjpP
ip61baiUGPrYsjmDuxd9HtOoeSjMzAnSsq1OTaHfW0lsR0wg+ToI0z7q5oouW3Qwefw39VIJBSn1
O1Kl7I3dyDI0lmJAWeueKvbXD/zVBrCuI3w9mHzyd8E5e72OxiiKpRHXVlgarb1ZdOi6DZZuIb7d
9om64J37oybgYobG/xBOvL4UJm4Yv+HsHJZ8FRca5JJtlCB8rvHTPGedz1vbxpzn4w/lvYtqGmQZ
oBligY4tH4oYn51pwYNIE17/KZ+n6yhxihBjzTZkLCUDG+Hj5uNrvvNMgQ9JH8EKgnn2MY1PmEai
xDN2lESAm6t5kQ3hxa22RhM7+48v9eYUg4cJlU/jSlyRQujomWZmKQiqs2DoTmXIqdWeqQhsNpnq
LZ80kLkT13tuqI7WCxHnqDa4HnX18Zy+cPD6RCjkhCVcuq1Xut5vdxmLpzRZ0nuZl/qj6VZy3Kk4
MS9h2TbLnRo5EymCOWSmYGFWubPHfMA5L2tVPK20OgnNqpvPUIS6ffjx43nnTUBPQ6HDLJan9IwA
vDhpos6rR6UXzNGbyruUcp2R4MwR2HV3ih773qWoRxn8wvTjKD1a3cMwdHjWxU6o4euPC6SSnmUK
/tkFu/KJl/DOmnaxFOOLdaC5vUkYnRO9c7MBdkDHEO9SLhE4EzVr7bsQ8vCZLrILCBrDiau+c4Mr
Mu8BVcB55/9eLzXheemUKIsTSgcsIE+A0Fodw3cZT/ru49f2dlXTQawJmqC2UOqOGeHJtDjkow52
WAGFhpkZ9Ztmke3OxFo51HIs5z++3ttSARgIvYABM5vj9HnS/nKZJEZeenaJUZndWNtOmftLjxP2
xGJ8764MvGG4Ers7OOTrB9gQvFhjpY3Llz17gaKlcmeUibxC3i7ImcA07+O74q/kb3z9sbK3MMrA
BAykhGr39RULhln0YRX0OHtAVwAftmJYrJmDt9V6Mox9cJwEh+E5qc+7CS87FAe9vfhRp81Mf906
u3Nwf2k3HUqXIpxsm4zvdMhwFcP+MA/GgihZ0U2UEWq5RPs8zoYHqvam8oFbix9pBBkzSY3xN0Gi
aJAlFrjbxpGc3IWRjHIrRs5Wv3OtGOFy3qRXE0PZb1OGXiBUHLO8EXXLXJUAiOIr1DtY36YakyOV
qa38lQhBptJQxzh1kvM4PkWE0yaBFwmnp6XOmguaNPWH2SLGIaVQKw+dhEKU87Z/50kXXUWMUsgo
GJYIS/e2Vxvs7pSqXFmMjErdToOIACNLPFnIpKJzJFMwCbI0mm8sJcVph4zNItp2eQrnkeFqe2Uq
TJP9DGK6hnPDglZU6VPnAltI9KXeFE+/SIF16Pdju/xu19hNbCZZ6/c0C8OXImdWHuQFM6JLCYc0
9r15npiit3bhd7VLEmJDugHKpbHqvySDU9VbyPD0cZPQy4I0MHwrAy2Zl3yXgtZTOk24rvr8KDak
qS3KHwtmsHcwGaF9iybih4xWziOU7Wyb26iI+SeUhNaPso2S37Y+QOWd8zSWW+J14zsmOVEd6M1Y
X7e2Uj9QuvVoKsl9WPx0WBgKYkusL35TKl2MQzDUbj8V+hpFAj+B57J0RA0N/YSU1zYq1bkslimS
eK+7/aEQpZ0EibSrwTeaGfNPvWLYni+ud+cxT/V2DZPlCww6GeyWGkOQoEaZy2PF2BmP76yKLniD
kxZQfUJlmxHRVAjSCHld3y1/EDJjSjREZMgraDq9DDylde4ztVJqCAG5637CTII8catKfupC93Jo
xEaE/ehoz5s8a6qzFFlaEwyGGt8ONjnXXAiB09QRUDFO1XLHul6jdpJ6+NWI1pO7XEz8Wr3kkPMt
N2qu7TZlTvbxZ/62E+AjxxMH5wYwZNhcrz/ydLI0DAE0HRmvau2ayhYhR7D+iXC8cUPZUfqGOo6h
E42kZxbm2cdXf9vVUsx5RA4Bv2JjQ+H6+vKVrjWNXgo9hFuDqfNzllpb6EvozlqNya5Vb6VZrxIi
rFFr+AbXnimca50XHroWIcO1pswnKs23RxWfM4zOtUqhEjvWHfRK6WL6qNkhgswJVEbLbxS3AeRP
vOL2xP2/c3ZQdq03D3kYYcz671+cHV4uDGk6vRECP45nkxjmcM5EdUn0mQlrduq+J5ZThUOG+5zW
psqGBkQEs+tEfM4RElxA64sBofD24x/2tkgwYcg/t7+Ev9nPeqQXvws6w9hpWYXjBS6ql6oc4UsZ
dq1sBQGXSB3s6gH321POZEczjbUvNTlv6LnZs3SYhUeH3JLVaoqdiI3z6xBf1SkbPjBgfVbJHmgn
siXWtJwttpI7N07aO2fwHjD5jtS0+6bUS/n48VPAaoDn/+oMBDB2IGxa/DQw4OP+XGunSTEGI6aC
GOS5iUm/tSXrB0f4xkA9FOCRlOq7FirXVRxntCN6zfLxIyqq85g1/HOYwUzhYFfOGeor6NhlkeR8
VLj2qpumpb4kfyhv6zNaZva6ykP/G9euJ8OWSIo6qGPDesilqu5JYx6Z0mnN4EFdW72ZMxSuPqck
/DqyizhGSV/tCKTB7PdLYsUVJu/zDFXRyteQxbKX6VWh69DbB0hC2PK5udoRTqDYP9B7scn0ZTNO
Z4ZdtHBurHY8uG4rDEyB+7kKanOMzzTew6NRGwWG/mMsurBtSnfmD6dd+aOJhVkg15Sqe17MU8G5
BmNHQ1ruEEItzK2ROvo1LlzdwV7GhZzUxWiuJfuuEUQ9drBbM5tVDGwmu73vHKCEDSyxUtuPrq4s
hIWon7Bit6ubgT2l9yesY7VAJGrx0MjYwOMNRe2unyoAr6TuMPtuFEbhvkj7BkLXPJekDUMtuJmY
s/7MBMElO87FovxVDrPa3xO7ohqHxUNxsif+ICn9eG4zdWNUtSPPObi7s4VwyKupq+3hsnEyz2SE
E2F3M2NSbJ5lI2Eau5kEgJQY1qHVbnGgl1slMY0mlK2rwp1JCa8IECk0UCuLLrlGEOdBBOmz8R7a
uOWCXzBw4G3iihLOsoVvKNJaa0JdjVR92xpq9yOJovGWgzr+4bCImFjlqfVE0WsbvkfCh+7j71g/
EnDNQQkBuPtKPykBr7I2yoJEYOlw5s5jSlJNNw5gdWR/YxeOtRwBPp2C2LRJ+vuus9etf5qLXT8L
t9uMVenAUxydOuzaYiIvKhVZIBxDSl/tohxLbgXq4napWKZ+2uXYxSbm4Fxnc4r/bG5h0e+3UZ8Q
46L33QNVQ6f6SoZ02xdtWs7hwtenbVGMkBttCGxwo3G0KO+Qrf4aZ08ke4Iz5BiUlabLILXzApMB
2RbtrikS6zJbWo/5Zxq7+qVXrddxZqXbV5MJzc0Ss07YkNnZuzrq08Tvl3GQIYtwqi8niDcHiIIs
QOYgypM9Zo4Dh7HsnLBdOivfC2w4HmNrGvck6bjxJo28SQ0drTAesX22v8pezjhKkzxoBjrG20Y4
dy1lYT+RWrV2reQ5zrM6QyIjeujbqAAkhsZUTI+LsuhNEHusNB/6gdg17bRWNrH7qAhlSn3Z5V4V
4jzQSIrVTj3Iro8Z1LOozqfFzH5ZeBzcxmu4m18X6fCk2UmrBrCW1a85gvH7YcKad60qlduyN0ZM
mYFpPvOpR3042kPxNc9c+3GAtHNPSHL+exzs4VMb15nO7KGeJ780u+Wg40TwVPSOo/hSlbIMsrzH
3cRqEzhefGeSlJ2K5KhN0Wgu9XM9NXNAY41ji2tPkwgizKUtf3QmfJ3XQdNmDS8g3SgqNFgAstCu
C4pqYk7gP5e7irL/21AS6hQUObw0dxhrPgtI7fi9K81QbWRfrQw4N3V/dJMVj5sxJ9frgkw4c9gu
dJY3EZYJj1NZ2XCm4Jwdckhf513TaEaoFxAAOc+X+JM2RJnha+RokMdLZHAR1iO8gUDLS6dhLjMb
ZDPSViC6FaNencXFpKZntXQaZZMPZXpVVm0zBm1PB4jzT+Fqm9aOCUutSFW4rWtB/FiSYHycema6
bHR96H7CtmE/I4tEuR7YJWMg/UoOQc+DlUHTZhlTqClXH8Ze8Vzf4Ktsd94CwBmkupk8qJGOYNtb
2srDyqiedyJV4TiSBMT4KnYJg752zL6CEer107xbPC/+bWD3b+9HIZUvvOm2YS4A74xHMFJmW/FK
BEsGcmx8sqS8R0mP4NdNnOWbzM2ABooSa/WNl0v7MERr6FksRfET4ia2q+Sw5F9gsTa3DTyZJNRk
VV2SrroYQR1BpvU79OpR0Jtmkoaq2SvtZiSph0mXK6anGMXhgPjXqh4jrVmeWhIJhn0iKk7RfjAg
EPMy5eVkNoIZk2OB1fZCmZ1NxJxhdFrsS9x+rc6gSGuPZdvXLd6Rhh2HcIGHKMwIXzEDpVAiEOCS
4cFfCOH/H7b/D/gQL6qlN4bSn7+nVf/H/lfxq/r+P//4392PX5i3i+qP79XPP+4Z0fbfqz9+fv8j
IDLw+0u/6ee/9q+ZvGL+6TLjZYYOMgRsTc39r6G8opl/MhiBCMV8FG/pZ1fXfzlOO3/aNCv4rTKV
xo4EoPTfY3nFVP+kesRPeVXKAHf/o6n8a3UZZCzIa6vzpeauFDYD9+pX1Tnk7SktBR5aeTIU284R
qk5MNdE71b6ttKE8ML2pxVOcmxNkxwQh4vBE0oQuNhAzk8Q40ZgclcdAMdbKkFpvGtctIPC1c3lR
ldOxzCSp820WiYNq320kM/gB79sWKo0xi/QH7GS3T7YCxYE04HVbXkciz6oADNM1wlHZTPSeyN9b
zzkhtz/SHtoMASDcwq9ApoQ8zT2eUBKSUqyse/TDfUZQJkGATNDPc3zroTb386BI6pHWTODGOuie
l6C3CijuWVVM3tZy2EdutTh21VO/a20a/qOGt611cSH0h6TBZBu2xopzvXxqRmNUGNeftxVjwnmz
qOxHl0Q7ShtnFaw1XMdvbX1RTY62vGoeptEwCZnVCKDB8RQJtO1S7Srz4viJVzVaaNpzl92X8DC+
4CUK2zfMW2azZtAOluz8OtJmOvvnj+u/YZ+5F8Bo5TGb56Vh/X9ufr/+nP/LfO1pjE17hSX+17/4
NW+2oguM/AfxcpP593/0N/kHig+fMHZyQOvIRVcjwL/JP+qfYLfr8HolZ61b0L/JP6bxJ45MSNQB
5E0kzCs++jf5x9T+pBhl2sTo0QEAgMj4rx9389fK+5D8ozlHkIOuQUHBbIxNbR37sFZfL1HiDbMS
MkgV6GrT3llZvZwrsovPKAYIA166PETGkax+kPEs1O2gd8UD+u2fsSi+DbNxrsueSOnK21hzuWzq
mR7dEQO9j2UTnL04BuPMqfGl5w0hJnbfY7wXt7ODnZ42z6E7gZIqzXgdZ/2yNaroYXSGMLZVGoiu
vFU0I90n7qwEY0MOXB17xJho17qcbkoyP4IBI1XfULRPNDf6Z8xghaudT1kbn7dKcpjS/pee1WT7
pqO8WqX2yD44mCPZOT47HgkSaStpfKInzcOw0G6uqsm6nBxMmBzt3EQ0fhGbjRH2pTzT6jLeDF5+
GekWLGy7voOJSLmY4VXpEBW4J4z1auka/SxSigsU4ZcYMl5g9WN+SlPrFkXYZ7Zv11dnGxTFE2Lb
5Nl1hnfaho0r2hAZcVOSLHduuuRdt/OeXHRrB+hf7bys3Lh5t3OEowFjdoNPa+5Puv3Q08jQfASt
0Uk/c+og86bRnwzjcxxPV009BGBWd6o34+NU79MGksTSnqXAykTBnGG4cjmoxsbFNGasy2BqgA9K
xu9lhlY7q+/RovMnG+fgdSXOR5HxMBMdS3qZio2Vre28ErL9pG+tOVL2/aJXn2aTPjxTlY3StXAz
UK5PY/wjbydEXsuunnsHY89EP0uamsRpEpqrhEzrViOFHjDWzKnc4iQPq4693DLbDYZzaBCdMphl
ERZufqbIeE/6zL6x7E9p4W7TPNsx5iepx8zTkNjRC4rHi7GOjEDJUJWBIeNW7ohHTaudICdLyVew
4mo1e6t3zq/UZQaF4dRmGXJOjwYvMJk6uyiTPwZTu8w8Kn2tw+QwJ1AToeHObFz+nFbsVMzvfGdJ
9lmD5EI15u+FOn8jSGo3u023nWV1CY7+oHT5TWnL6wZQL++G+wj3x8gswnwi/1XvFzz0+k2XaTtE
zqDRWT2Fo+k+ERO5m9zc3MKzJQ9Tq3ADGFOaKSnOR0fdR1p/Nw36GeO8S0NMZ8BSRL6jfYS9oZKD
ahrZlvXzQAozWWNFE7rSvtPcihsZxaWSNvGG5mGfT0YdRGq1AXuPKfGRcFjSCwE/gyXTVykmgQAV
AdW12Dhz9GWcGbXkev/UIAirl+QH8fMPM+DyuRGbIZq8H4vjfG+7/iLWkx+O2iWBMln3eusUPwjI
/my10dlEbqBh/R/2zmNJbiTN1q9y7e5RBi22QCBkak1uYEkmCS0cgMMBPP18YFX3FHlnmtaLWYzZ
bVFm3UUWIyMQ7r845zvLlQXZG7vM0UylR4tKF+FgzHCNW0A1B6+c7wONhBh/Ca7aan7ORHGfEsRG
9MujMNN7hq8POamAKTYwUyxlFLjNk1lYBhNCY+9XC07ltSBcMHi16FAwft7YQ/K+Ch5vZj/3dAA7
+vHrseuOa9EC8CsCNIX60YAJTgfuHJOu/fDG6lT4H2aVuowayL40tDMTBxoB0kB2fS+nvd9wSCCZ
ifBDj8dK9U3k1vZX3+unExCQet/NLwzeL0kKJ6+ueYNJBA7Nxnzif5RRKT2S7iRRzuYnHtGEptO8
qdkgxYUQDiKX8kpo2tlg/phYZnUrCqM5ub2zh1P6JNbh2VT17WTAm+vngbm9IWjmxnqXYME4KJLO
w7XLnn1N7dw8j0g6e82LbeTbXk+eb+z8KT/WF1XuAvclaJ4z/7n2qZ/gA+47Bj07TVn3Uz5y+K/T
tZ5M0GXNl7LvD2PA+s1fvpJ4RX+VwhldhL0HWFEcBzBPsVG50ZjiP50Juyvmnoe+kZGVuxfYJwzT
gKLKnKkYX92wUOsOQ88z4+Y7z+HLJteCb4nZZSEwSryjg3VypPyUe86DXa1AU+CNWe6dactX6Qxy
l1hOHyVpz3Sy51ir7ZtsgbnbrdPH0FrdwUprazMX38t5+ly3QN0UWFE+P/+5V809u3a8hEnrRK5T
vysGAKFd9/etIONg1cj0cDhyvWV6VZL/BX6gDfWmzY/0yF8UwaVYV62z0ps7joI55L1+dUtjfZzm
7GWwmy9u6jIWgulnm3dk7r1xnJ/6RD9VU7AyRkLCZ8gX9oJHUw56lMj+5LUN3+act7tYzH3VLZSv
a6JCx210pr9Ty3R1Prsi/6IR/MsFNgFz9dSuq8brxfS/MmNgcK8kfXNvvTRu7e0wwY5xUnS3s7K5
mao+MtLgu2L1ul/MWnLKGzKcmzyNC48ZYyvSz7PS3/yiOq92fehbYC1cblvEqvd1nadLK7FPgrwn
f0zrQABgfgw4Gch5al4boxB7XMJ3uYW7T9e+TUQGhIEaT/ZiPJAxm1P2IkAPvHvlldd2O97VlXhv
Vy7V1cCbC47S3qyJVg5/fZgvPmj70C+9Y6sMd7vOh7ieg+PouXEmO+bOOTPkwjI/vMK84+MExpv2
V2XZHUtLy6Ip8Rlnd/LBUx3rYU1f+bpzZCyuwlIzfwPC+0jUchuN2nQZg+6GqwPObjf6PBZ6zFiE
EfZAvpvZ7nNtua/6Yg7V4Iu93ZZ3wBPOdYe8vi0dHl1phMHEgHC1RR6xfvwyzCiVp0C7tezy62D6
5yxgIrA0a3FNRUPeWmDwGQbeqyKpJhpXtgpCLXGbYZ3scqIIu/rNsASW1qA6TlNTRASyd/Hq9rFv
TDf1VnaN8grYGsvI4bsWWMd2hZHJLOJ73c6x1vvsaXBA1B00Kan0A1vbaWel2HWlKY3rHPQrNFes
3Mw2Gf6W04mJ9005BocMa/QuGImR9oyV42EgiWyB/Ol5UYZ/wkk3rmi5fs5d/8ti1GPkpdJnWqbf
Ll5xCLr1U5vwObkGaFi3nTfjIR9J+c6cK7tAKLlsjvUIaNmDZaJDHov6YHWMoYtl4HFurCum+3bE
VJkJs2SCAgZkOjQiy6Ogdt4txGVEE6rrqiFQb3KdKSyt4VD7LsuFSTEeXItnx69Pi2i+iskleyHI
r0XKstWoFSHdY35koasQFWTINZzyScOIC+G3OHCQkZ472T7W3VzEKSv7KNP7jQ9ZFfveZuDrV8TD
j459JUCGhsvAqVEY52WiMc6S9FXNgp3RAmXKcsBgCHMqwpph1T5zKs7FVDEuz9ADgg/n5/Yj2EM3
jWe+G8Sshj13wX5YxhvOuQsJmVec5AtHYn7t+c27V/Fx5QwkkOsMWpQv1FtjsZN6mrC4H7V9XULH
LYvZicVQ3bqLZceV4z+P5vLgyvyTWpdrwH1Xw1C8exLRQe8RsdI65RSbmYAoPQ7MkYNcRK7oKAWS
aokIvStikJDf0MC6MedivivK5VZx49qiOEpbXG8KpXCY1K1mYoJWwrofZw5m8pBvFKkTo22NF38e
vVhq2mOt5sMyj5faZF3V4g9OpPXRQYS+eLN6ZHD9PNh+3Gv+d7XaQeTOjhNVCAfaZJ+5Xblbnbrd
o2Hjq6V5cQXLOLT81orgy88R+olqN+gth86iPi1jGrHqZEwSqCvUewk+cU78sZs2RUtyAiLwoJap
okguBo7M4r2c5ZVhoEBHsq4YA6qbLWsoGorCjgjmW/d12hxL3eb+FvKep2/zIpsfIwCNJGlOxSJ3
RW3F3eZ4hq31RHrB5gEWT82QdnG5WJfBXN40Qm0R/Zekp8/Lk5n0V5Ajn8Ao3vrl+jA08sIzXPOx
qic8IiIqDOfLEEzXo16oKNXms1XAdnDUBWHpKUVYj0ahoOLynBhCi9jZrbyDyosctta+ma24rhuK
4ZXw6RBf923qjJh3q+miwDrAC+CBXIZqt9mzdlrljEAfkqOjBXdmF5ww+39PrEwemJbEFbcKwZSI
ZWBPnEWtXktGyocqrT9LrYydPjhB2fCvdH+sMRSU8gyE4cYOimqLNQw5i/ZpWVx3wjlSdsVWl73h
SuDU0Tt5Ih95PAJQm/aupsuj6AIXQEHmnDKH4zpoc3lc5Eg1zrF6Zuelx2NSqbPVN+fVmZ8TwfYa
fF0o8uB9khSuQzVS4AbDzvOcc7eBLZpq0PaAmSrKFEAbTl5N4YjXdrPOn2dLL/dIFpgYq+VtqDqT
1ti5y2y49gxfYhhrdKHl8GqN9ZVJBLgvmkuOtSJOWsuLO5fYYdZqvPvMcDyV7uc+UPyunjJwcsLe
avp9obndTsNjsYi+usPhy3wdfldkKJHf91nxxTCz9WJL51wTMxZNgiMRb8QBr3F/0AuZRIlLO+ql
+o2V1XdZ5ryPDpSIHAjOqNlVKPp2r7HCarc/UTn3HkpoJCk3NlVsWIz8Q2weCw3ott++QQHIafzY
6BL5W4SFEzRUz8tndwLtX+fPfF2/IiS/zfKtv+hrk6q8/wi6vIu0NXt0m6/otV9hnNSsCeu9TW1N
ByvWkKBxorOJAIWjtxqfMwP/tZ91GfQLdmJrp22g5a66QgzwbmQdNRxzeDIeXZ25S/Y4rmnGGZ2t
4Vr5O7Zu+o6QShoIpL4GjFHAG7vOvVp87a3I7msKwbEyLk5jMPjPm6d1rCPaELb3G5g59ULDTKMh
nz78Nl4XRoETJYhFTut41xF7WgN8MZLUPmZT+eBatzBZRERgGWgBr9/Vy3DquuVst+Ls6pCPNd/Z
s5hdd0PmXgId5jTu+LcmzZiaAMoPbYn6hth7rMGrfT/qb7Ni/Wl29r6hyV1r6+QiLYBSJV7hOOZR
ItYX4blUMct1wumdqOWmHax+n3jWrckCuQ1gqTQ1Sg1135SJExGgfbO27SUf9GuAe9csFMPMbZ6H
tn+qO+cRhceLoYzjkGUbO2Y4ytWOs2x5YoxgY6sZ7ryOpLopQFjfmooFmvkpaUeDxd/abyPUt6K4
qQfx3MMh2aUE0CIEWD761T6LgdbUpgJL1NbGs7Auu20b62S4QVeX2PRujqpeoVKwmvNEUEy4Dsj2
Ur7HIfnDiKQUAqyvFtFoHIjTKu7zCTLIlFZvl9oNrtuuvp4m46zPFc31lNySglCdkCKdG/6cvl6s
COjVt8ETV53uR65eH7SOblp3xBXRwZHNtpAyEzbfu5B3TvfOSD+aR3Y6njbtx46aRC/Adw85F6mR
wFW6GXqwrE7SPsxSrmGT1/XOmbPHxfK0i67kiApgIUVumqj1If4vnv2E+OrZgtkU1vyCcOl740j6
NyVlXFnth7OyoPSa9QbtVLSaaItlD+3INW66IYgMdk1uPzzlWdvvm+XdKZx3T3jeqZyhEc3s9NND
3ei3opPrjcMAWLbah8ErerVR9qPnfWtADx/lWH60CT8FwXrTzbI4cC82+ouboZwSrPXZrptxFRA/
hxHA2HtlTagx5qGFhETNZWu8beYOBnM+a2547S1flKDJze99ptAujBQ6tokhxLTb4npyfO3sDF5x
cUfLiGeDMYAyWabaibZGg3Qe/6dGz//b/KT+v9xw7d/79tv/OQ0VK63h79Pl7bf9tcFy/4BIhsSY
XFSd6bLH+PjPwbLGksplqQUCgT0VCnJGzn/tr1zzDybHuKZwH3JpoS/652DZNfhb7La2HDQXSwWD
4H9nsLyNjf9z8+GAeGCqDG6VewFOIl6Nn8fKCMkyw5aNHSEBGO6HIjBOdp8+Jf6Yx9NE0RWwyItN
ua4Q/Bl0mn6R3xRJZZ7zomz2Rq+gCrnZY6qX9hYWf+MrDzUYoKr72fgdDN76r14t74vHMBxAgPnD
tPS3PY3yO7o/jXESUdADQ7PKoL5oe/+ps1qXNAG7owYBhWOaHRJNZUvxkE19TU3rFcZpzJFyxgjC
632RWf7RckDmV1k1tshigHpSYKwyoKfRvpVzMd7oguOmEBSk3YK8IwS8st5nrokPvF2dx85nlBHZ
gWatYZHUKJU1M/kYUlwwZK0E38YkmR8y4ciCIaxG/2liDMgrj0Kl6ZPqM+Rn3Ih/22r8tTj4e3rr
L9b67fPkv6aLbwtqKycIz+HfN1mjqtino5KF8sX5IIPhKivb6YrJUz4cM6Ujge1yj7G/r6xTnpo1
nQAnyEPXeS3XcJODreIXxNRbmRE3bmfe51gbEBo7Tr1b0JT85hX/WFz8/ASy33V5sZvpmmXJL68Y
+9ngD1gpGY6n2uPYJNVJbx3z64gXCUEpYr+zDijmOXcohEMfA+qxkul3myvQigQW0z4qqv7aK2RK
H5QKbhRl6csLmrHxJanhokcyKdUA0WbIHhDIzGw6pJyxqi3kaizT0hFjHyRIT6y5+LwWABLDKqkQ
UrKU8WmylNFj37SyD8kCZooQWjoNlLHGjyRLSxoYclPuV8WAGGSKFKR5LyXjYS978hqVvOFOK6LJ
zeoHtNrdu4RsTO3G3Ha3Bp1EfpRmwCdrX/uUmbI/LoY/fFDOohaaKxpo2db9sptWblvL8bQ7FXjd
bVsviNIJ2sjv//UDtB1UvxwIzhbe4er8e/ui/aKv1ETdM/TSjEhZIke2uNU4XsFbYlU+SQBz2rtl
rEwMjxi4/BhJVLBH22g/FAozYKTBkHMZj012P91R5hJNACzFeBJTire08pHzIb9Cp+JaIzWGr9Li
OoB7p5gBJJhllUFSi0zaY5c1PVnxXc6HpNvJhAxappEypiuMgGUGGhgeMLqikWnpklUUTCWndKPJ
l2pqUQ6WZYtsbEiz66av6PtStyweR2xOPi0gw1BiVZBfDVNKTzWny8IkggXulUdbbXQ2cUV+grrQ
yizkfTpIl3Iw64uW1sM19gKHrURldjerhsgLkWt2bpVCL5TPsJt2a2WLq6zmF7B/yq273HRvMWnP
OPcbmR1FeW9Kodchhum93i3pvukS79VFfTgwLiZMs/dR0++8nIKmTamSDKe7LWav+ORCZb6ya6ti
/hb4vwPy/rwF/3F2cBF4eEzhDODA+nXFaGJj043RjIDJoXinA78qgQjfCNThJDZZyIWcavjSghL8
jT/mF7jBX380dyRWU1gJ4EF+PrbqdPWTWhVmNECIhOPXzZ8KGMaX3jEvg09JaY9SHBxnqvniZVEV
oKk3c5lda4Gw46DjUVGD3vzGR/xLDt6Pl+UCUAGY723pwb/qvEHDtnSvixEFimSNzPamQ9ENDMlz
T4Yr8/A9Slc3MjoIvg2CBzh0afWctsmI6pRBk2tNOtVkgp4stfQzpg64zmWSXqHrnwkLa6yvlAe0
L4Mz/+Zc3YQxv36RceVQWFArBFCWf/kiL5LZeJkFFPqaXVy5TUEMZ0I/1xzZvDw2SUZ8VFH0wRuN
PHKtouxvy677Trxggm3cySayIZX0irCik+avda3f2qUhir07d4yfWzO/WXQBQg5xfrZTihsmTBol
YoZiMkbdRfRbw5wyweQbO7yPr5XjLRErXFJFWgOyYd7p3aXtl+XD1Ce2AkhU1WXotVtiFm9Xl4Cg
SHe9/Mkc3ZQPvgz625rv9SdFPiGDSpZw13JF2qxqOV8sbFwPTlXN6O02TB8DA4bLLtLR1Lho7rIC
E1Sg+UG62kVEhZDvcbmtx77kpLKtYXkzRz97rJICkVhumHOYm9k0RZq7Wg92OcBZ6p0ZOfniXulj
/izcenz3lirYGcvg7pIf9wbNEUHI//pI/q/udFROHMcoE7bq5xe4rSxsMPf8C4lJnjwxCbaPmFSQ
fzfVBPHEGyJnJdNr5hq9iGIVe0MHiVmmqzjkUrb7qtbfl9Eo9pnIbJoy2vG+Ik+DPvl3fkjrZz3U
j28MJgWuayAMyBV+PJV/q9CGFK2BzIANgXIvX4Ww/AvBHrT1trFvCtfd8zRZB91tjVhmbhr1QnwS
U6nOpOIWB3NlfVHptsWEnwlZw/zhNMpJXFbDR2iQFnvDz+xnsTD6GjzylYbV6B+6rNAYB4bOJ2yf
DFYw+hxqussjgxPtdx/Gz3YMfkBcqRvRYIsM2UyS1s8nlZYzQkIEzw9olCb2McOnF1vVq0kLdtXX
pRcbLXkpur3bRp7BnMeuO/HimbVD9nQ/dK61333Xf9FV/fmi0J9xkVr4kPVfq/jOJ/FId2vG5Y1d
3NleM8Xa0svI8FApQYM55ihB4Tu+4bKLKfjPM3aN3/hBfhao/HgNno5Qz8alw3Hj/nLeELo3zgJ3
Jwsc9dXJbfc4BZOxr810/c2xbP0/NYrNg4V0H683LRWNy8+fwcyiX6t0MlmGdGYsV3vBCz8Y9bfH
MsOUifY5X6m4QWY63R19//AZFXr6gpUx7YGXmNgbHEe7mJaNxt0LKuNL2cpjsI5pHkKxhQO6IvcP
17paN4+WyxIUnWlxqDkzr02Xigghh830fwk65vdt/95UrKBDQ8/F2UuD2Y9Z7P8GN/GDJ/FToWz/
yAkGa4HQ0MVK//NPTRM36XkjUG5T9eyaeWF8gmz5CmTU+oxuBV1+6qmHHh7BaS0Q6oSDsm/bieX2
bkgFv9wp+usa9ZsDY7NZHkWlMZBwUSN8SVU+PBpad9Fl3z5t7AESDuAOO/gO/f5dgFF8oW5wECuA
Dw6NqqTYduAbKyNBz1woJNSBYAtoG10QFVmubq167T5Ur2kfelDnn9LW9d8qVfoXSzO9LxAfqao7
5JtXpTAxy2itdC+edAjHHLLyZKxjJcIamjPabP9TbU7VWzcbxAgG7TNd2mQcumxoEd4U/El6EjvZ
YP4Fo/sfUNT9bxtreDw8/71aLh6zvO1+4WTxO/6caNjeHwwzuIrolNG+/RhO/DnRsMw/OIUMBhqY
j7cLizPir4kGYl26ChAJsNN1cxPE/XOiYTHQQCIXBJjcaAJxd/07Ew3oTD8VPp5lQwCCLYo3DWIB
IIhfvicFxiJ9dCEFp6XReuep7h1WI47QbICzKayoYkwlW8GmJQWi1K1M93ZTuWqfhr7vIRQXNgNi
gQy1x2vlMpmOvEma/QVnZfHJUsGUnbPZQqnuzX3u7vSq98uYsbgLaVQUFSpS2bI4ppAitqRYveST
53TJ3dCuZY33Awj3TnMWMYWradQfI7qdzyU5DV40lEOfHooKTUIuEMvs8p6REmKokg2Y63dwT6tZ
5feoVce7JAXpjNIAz8lBd/q0jfiHcKmv2GfLXYHI/WIGI36GAlUqNphU7zfzptMZz0NeqO4kCo2p
YLUEqI6msknTEz4+1CJ0binLkFpPy7Olkw9y29gL9oLa8US6h3OczeGamj4tnMetUoQG2i1yHBRy
tuC2aLEM1+w79Zzgh0QsqgvdwmWwTH/cD6xdVj3rdgQFohhz2r5jbOPhGJ93Yi6cjtWNpHB59Io2
HZ6mUjec9ZTTEw3+F1NHECcvzaxhg7ifvCGrkkhMWlYEN2zL8So9mGSIrSKqB8jMTOCn2RlW1FqU
wmAiVrcwCZ2d+KE6SK1D008IE8GosjCUbWogFkHyvC/B2Eg2H23phbUrrO7S4UwaL7msys8GDPMC
AYaXCf9OMSJBPzBn6D7YGzXTY0pWkh7Db5FkXcym0TzAPLbKa2vAIHzwqkmpyMJmpe2wm6wYIYRE
iuED93ZDI13BbFg5tQeeYAzELsBGhRiuVSLI2R+aEoSFJJsG7g+KlAJpy7TrC1yBMYXu7O3dJbV5
qlK0gmdzyfT2usXF5cZYjJonVhID4w7gBnfpNPE7DYtnDmuYZ+8GDWbYYaQJI+ZyIDKBi8MyQ3Dl
0xWfUHGbQ2fsjoH02TqUFsxGLlrMJNsUaXtuIYTme7YtxXyahjYx0RBIeN2+P5CkqoppIXjeGZ2U
dya3WMFWvtMgI+tn8zNIe1Hu/LwZ6NatSYpLMG8b+MWvTWZ5LHq6/h6EkPcQAK/Pj/OkD842K8At
FE7EBxnPGha8+sACSbHp4Vnv9mXFbYIPJ0HBCN54ApaEhtEprh0wyYq+g8gh90030rZJMe5nTN5h
j/vZ21RO3ni7VO6Iqa0YK/szuy2dMGOncjRWkWOgeSyK5rJNbhHXKIsgEb+EmyPqNCEKYXTar3hi
CRMRaebe6diQAhbR8IDkBFaIcX/d3xilEDeaMDCdGJPh34tVyOpYzd2khXY7aJcs8NaJeb+Fiikv
ZWdHYs6NNoIDpd+bqVMZsa5li4M/qJy10NPLbceIaPVR+otzDOYAtawEn77GC3X+fTpbcN5LwRx0
CFZELNLOpgY5ALFesIfsiTFELXNkcILtfFnC394VCrfMAfZD9wVL1RJgaNvgYKseIMjRCi04+9Kw
iDDiGblnOe89ZOjbXQYmfPHDyRgyRqNtyVoz9YD6xrXTssX2Wj99LrAwvw/wRMrYr+n8Q2oPY96D
/eS70Jd59S3NUayGpbb4X+bVEDCoyEH67I6abuwEBcfJBkQDONUyyjPprj4jIEPzLYSVDo7GcUHR
ETHs8824DTABkdU0KRScRKScIcR1PDi6VX/3tKa69GNvP09NJbKTvsJFa1/LQKhH19nOkQXH7Dc8
IOyjc2swEFUVSccmaLGh08MCiEHbuRZtmSHX3WwUy407+1wGptRrorqRt/iHjINuAF/g9vcrJOuE
rfrINK23+iHfc5Nl61XJmXfXlCRfwvtr+EKlJvKhHZpIA8HPOHNO2HK5750u1WIYDgn9a9qZ0r9d
NL7JgqTxJBUh+weckqs7BGMbdYE+O/POK61ts1wPbhfT59vcdL6rgteuSNlCJgiGUN2a2oyvnuaX
lfPSp/MUCYVTI7Szno3kwvbpPi+CfLT2ACmYg5e6s/ohOCn9tcc2NZ7dpYBL4Jqj6Ue02LUXBSRG
0NT3UP0dLxuac1fNDNghNHP7VUhaCTocqbyjDO7QRzPoa38w+4DNXjkjkkLmV+bJuMcA2btRrcFe
6MoVwr6qCe4ALFla18JsspLY6c5u6XawultICXpLPqvAlo/JijqfDPJK3PEV2ERvbMrHMCAp+1QD
Nc5ClPvt62rybCAdyjA7GwOpwdhy0kBeXLmW7AudXDjld6yGnn/i2UD5VBMzyiZkrqbtRS49UrIg
yJD9MkFCcF8OC82FzGT6tBHTuhs9H23xpQBOxrtrtm3d7tgJF7odj2tf+rDMfNHmOzqNQt932Zia
sFA6MjyGotP0HYpjlFs16QduWCmv0EK9S3ryMLIRN+KqV8tdyZvHVrzdanktGQ2Qm1OQlXGpMRDl
1y0v3jQGD7RMK89IhYJF6ZN3o4aKlXmghMAIrKBqNJtb+oy6xG/DtVfBdw1eWLorS9ncBLrKHwNc
3ncm2e50s2mwvgZkGn7mpU6fCq1fr4kbx6bn9Xl3X2EwfbKmDhFyas2l3Nc21yOKbVBw2yMGrKQx
822Xn7WYm2c/V1iBgwFYyoDZglLGahXW0QD/eMigzGYuXM/rVTIQEUWPW6dHbtRRRas7lXsi6NP6
kLn2eG74USAKlmX/oOHFxQNs6e0Vese+jTPfaV8GX/U3U5rQAsoV+ozPOO9DDYPzgIimtnfY7400
XvwiEcAEBLXfiNvwUIFCGKOpUc1hrZXyTlAyHYL4VIfMEUBG3ex1q2qfHT0HpdingN0goHYf40o4
JbrPuX+jQpMsfoLM+soBO3MV205WhmIux4Vcj6S/zYiOgy6zTmKOeE6AuxgBC4WIp0kd2YvAlgK6
V14tVmdScPqd/tUVWQnxhOScIOydALWZj4kY/ZpAZb3qqdVc5pqYp7CofWqepmFnEkq3hxsbbHaN
kHW9+0k3mG6FaIlpJjO+oF24IK7isNdkn6G3MGxUjHppNDsAhanP5GUk67iyh+mTZCf2hppb8I+t
M9RhPiuSMtIpYNAiB7KWu0kzUoD93qp99NIn5B2kGC5S/HlgZ/oc5fCuZrRjh+64+M/bn6/iYU4y
RtAVako9qrwmGT08U+wtuDEErjWVahlZvYEljGObqhnhSre6tzPKJ3M3mqjl4VvOZU9CR00gtgcr
7KBRDeYHN1ipzTs2ZwNSCakf5wbzzK4daj9uqz7x93WtqQeV2AMOAYdiUePEtnnHwtFcMdU20Ae/
tfxI+qNiJYGWV8zNS2sbK7blxLbz4EAYKH0Ew4tVfzAwwnlP/WAH+c5ty+EKFsOkIVMdu3ttNIKa
H0/1r4Gomso65FjH8SSsYH4aREKt5gShq7p8vhbK7LZJZ5Ns4YQlX/kx5M7eWBNYW+971gG3wE95
RvJMzg9kW3QtBVVnYAJklEXEB2WksSM0ku0BkCO7R/8y1lQLwq43i/8QyH06Ee/igzvqLk2pGVlc
ZwrZNOAqMFxF26Wb4XPh8ViqltLET6qDOSvYd2VjyGKHyTAd/xxj//8W/P9uU6v/vgWHiSSbj/zv
moLtN/zZgVv6H5DL+A88OBY2tLz/0BSYwR/017TZ4EgIFf7hSPuHJxZNAf8ffxuHo/4D8PnPFhyb
LRA7DG6IFPjsN/Lxv9ODkw77Uw+O3sHjhW2uOf5q4ufdpqh/GwMXvcw13epeFsfW7wfhxHWA8qpE
tnueB/+YLZV9ztyxYH4EJ0V9svxDTSKxZc57lDKx6zxO1uNs8dQRa8uONYjMnPuOblOR2edrD+P6
CHlgT6Lxua0vYkyuWsk4ykUi/mqlZ8t8MLT3anSPaGJiyJOg9+WkvbTGRzcZu3G9CPPYeKiThi+a
6C8SmtOp6TH8eEYPcqzQx30PhAVWaOz5aNAIqGLk+S3hGmsMiE8okqLSx6uwk/Cv0StnoUhvi8oK
YnuQJxieIcrnyC1uZh+73vqQW7kWIk94zFL0VZM607niIWONqmFomYQJYYD8Hw6GHfxkK9SNlVl9
oYdZPh0SPEDaKA89QWreUB0yR7+g7SIt6/PkTf0uVZC5NObhjNQ/2trfNWNxrexr3MhoDU7EXId9
qpthFVSbrUaeh4nXT5tbZA73abrLFElhYEczuhyV+zs5VJFuLrEav2tttvPr71skGxmWh7Z/9oOP
zGJG6rIrVWvwgAPrZjQESgI5ZoeB5VdRyuvScZ9XiG5Hy0DOPhNdtQ8c3pXG4ezPQ7YE37JBhTaG
q9pB5lt6xUuhxF6wRmqa4ugvPkK/pcP9B9n4Ws9zjpwiPWuoOW2Uv86b65b4WUzt01p/wVAH0O1a
Be0JqpiFVnWs+tAwvyRybQ6VnlPTWfZwI1cykBrnRRqwcEhogclAgHAfCqeOstTRnwRoIS9NXhg1
7ozcMePMeXXz9dAO6qaWEz2p7Q3nxVnvkNtnh9y/NC18Ci04Vam2c6rUucw2gisGyda1NdkkoKk9
SVv0B3OcreICTpM+Qn4TCWrtte3Ps9vEettB1eGjz/rvIDZCiuiDzeWQyHxvUCByY6FzoKaZcfiQ
Kpf4BN8UZ0UBjJob9ha5KVHZawfNk+gtvSIiZPRgTEukITAeG//oST3mU44KrUNNq3YzSu9Mkvnj
F7u1vJdB7VKCLVhBa/C9CzI9HwBHfkteI+S8aV9Pxr3JYkb3H21i5fQe0hBOnp02XIPQOSGHiHrf
wSUmBFvQcz7ZEQYmJsz7Zvg6tE+DF2f6C1l6yGjm05JUcWsnwZ0RDM3JMSxKPuxMi3bpfISNeLwa
+Xmm8QazK53uZGZb3afHi3I75r092uBsOc66eiCO7mCs7a3dGZGjI1OwAc5pjaTR0h9U+5rkuLI2
MW3l7Gh7/4O9M1lyHEmT9Lv0HSWAYTHgSoLg5vtG97hAwj0jsC8GGNann4/Z0zIZmSmZMveWOtSl
KugEAYOZ/qqfhkFW9ZE532Gu5X9BepFHqc/nnZx+GuslM9/FZCF9x+pxqoqwZQO9gW0VCeOmnolb
PBVYCnDbOkOkh0cLLcg0q0jo0+xMz4PKj2v/2PDwZyOlFF5e3+RzdeDEuIlBko1wYbx4O+BvVddC
s6X41Fe7O5CVbQyPT2Ttrkt53HPvaLfI44Xx0BQfXip+xkkG6ZOj+/gyx9l77PI0+GvNXfVZ0+Uk
yd3ggQo7PePm/dSkRGvI1BUQTSylPj4ZZrPilTDFRvGYt6aFpXnazuuP2PhZUwIy4t1o3afREwgf
j3kes0Tc4XcNzqttveO85taut9iIPq2FBGbZvzae24RKmkzri5sKT8uan9JKkE7FZtot6cl3poeu
K7bgNVjW8GOBb5MbjsOH0XHIpkxjyERrjtKYBXClCWoGhzNyaYpHzenC/x6AA5gwbJpX6LSFroZU
t0vod1KqifnjEZm3hirirazGn7JbT6tv3Kzzs5keU703B8d/dOz2pddZmCbdR+vIfZoYhwJL56aB
+nIsG8Uan3CYuaEV1gkJu9x1bqbvtMtZCZJ6+dm76YMh8PvIQD3IKvg28tSyC3okM57AOzM/et41
HWGGb9hoifyQEroh3rrD8LIPbI6V+P1p02rS+6pyH2my3NAX6WDHnLJzlxd3XVwRR8XjairrSKr3
dlq9sHU7L2p1Nt41TQtCu5nyUyFoa161eVAO4/WG6nOkvv5JVXh5l46Qq6ZH+agm02YA048uFZbp
fAEI2O+ToOxe7ZoBcsZL1vSM/sc4BeJiYWw5dDN7Wzqhna3biOK9qxekoao9xZApwwScPrZ9Zzf2
fbzvGbRfY1DEqcaDo/yvitPSmQhxcoSMTKp5CjLyE8NwKkc5vLJh16Hfrez2cb1um8wlyKE1N/zo
X1KUmiylbjkJsreeU5vLyD0K5PTolgFPZHoLa5EOKlDarpnk9OnJGgb3G8zKzdQ5T33mJfuiW3Hl
+xNTeRFyqL5As4qpIBVzG5FZSZL2p2PO2DIas/60VCvpe4tJlfnok6jTQb5uubFWRngmrno/tV4J
FZ2KcTgvTnqYOeRqjnLxOn9luvBBZrtOJLJ5Cz7tiA3riGiShX3ND8y4OaSxbOfwUtraLoYKNMQs
4ogRapVezHp6x9R2aUW7SwoCY009HtNKPVRtFxlNf+nktE+7Lg09MXN4tEw/osuSw839TEq05N3f
y/X6etm0Jsdqz1XYYBzDOFQZCbJcczEzQx84823GdTjr2fN/wk7uzmULR9xsdP3W0s8aUSuH1O72
9s4aDPKsQYn7apPpzNZ7zkT6URt2GwJ0cu5LKeMV6mfqErHQ8fBSO016lXCTb56jMG8ZNU7qbZs6
nPtw8G28hl1Di9MFOPvCoo2PcApdmiC23tCKhzp22BBleX9bT4Xcd87iPProfRVySjq8xa3npEdP
O+1j7NoNyo5N8fhmQaE/FH1GzIXTd7EqTnXkfCUcqNVPOdNS8IUL32iCk8RanvNLTHihgWJVp0Lx
HCEyGPLMU93fFwyTPxhm0MXUVxojlTUPLGG9+602UyDOpb9mn0y4ushTxvDecDPsxkFrM0wVdXj0
DrWjeTVQSHBTurxxSCuxVyz0kTXR3TljskTFmjL/0MTQUQKXfWUU61nbSfIoJl4cqDb1raFXItXO
V0cTpJzOLtuLt6EulqN2pjaiqCIhcebZN/YcT88GhZkfzKn7OxyERTjBFw2DPJA7v++9x2Zd/Nug
n5tH/pT4mOXzkyzjMaxA7Gd13r0VaJhHAon4GKvB4RBrLevXMIlsj3f2yJm6DGFsxw+8jM2oT+0+
zGc7Zj9onuGzGXcDWRA6Ns36LZVNc+NO2uPRg/w1LD6fV69LwuG5xaRmpzvbydPXXmbTTdaqPYJ9
WAY2QhTBkhx7PmW4vjqZdQ323i1ek7K7MHuO98QsPR5JI9nmkIDd3Pom27U5JaXIdhBZlhdjLZrv
DK7dt4xw+I6e5+nQm+yUSyvtwUQscSQW33uVyCuRMTXiEHixtVVqMgp+LvZWZE/SCEjAY5CTOln9
Ib51OjWcGTnkZJW9r6yJob/oCxWfUeY/kj//SJMXhbNjR5y6uC3S9jihcrKFs4ijuNORIpT0nklM
sXOm8YXDMDHGDkGA5Su9cWbnhYQfCpWpbo144gBEyzxGvnhTj1n2Q00cGupsMWF3yRuh5ueumbfO
dUPC3vAgCy5ua3X9TZawYS+zryTDj9Xm3rs1yLd8NN1tN+tozN2H2Jn6kzc6N5DZSn5LWIPZU5z3
+gHNEfBlntUhWFCUzWS9uIa41O7M1haDwFmTa0wE3MxkDJ5KP9myDJ4XSJQoL9Mj1KVLPeoHbff9
Sfek/1PSqolVi32g+lcoAh/N9dwiOKQksjhZQnW4Bo2t503F7YgUHtZBzYEpcOY5TCU3isfYoJfl
M4spm2IA7hEUv4Ww+uBGnSHegI7gUMgcXD86DfIHGfRtuHLf/sjdVIWwpOMjjgKJTdTwb/Fx1hnx
qUYdecmSjeriYIp46PvbogS3WeBJ2Q+oMQ2CWFPwZFQB6EhVh0knB0SfspKbEvGQ9fTq9FK4CnaV
zlbOUYyfbpZVN5SDmn332zjNmNHKtjHDivs7nLom/ew1SO3FTk8tGMH+Ro9IVmvtMFxupu7QGl08
RC1ieXb2eiix6wGw5fpOqrnYUd68x3jxA3LavhsUtI0UWwVq4geH4nxDW+13wC0MgYwkOP6uI/yv
ovJfAtXiHySVl/R7dg1q/FFT+f3/8t+iCqCF/1x9NfgHAOxg9wQZ9t+2hkD+B5y9TwGc/X+JYf/j
ahAmugkxhAC3gwUQwcIy+z/tX/+5GsSQaKxrfQL/pPj/UVR+NVdd6xCuig7t9gQ+3MD+3Rv0Bz3F
7UuFhJv3hxGv5m2OcQCP5so7NydX+G/1U3zRPzhHf/8w36PcXlxhSC5tK7+KN1ltZGg6tjpUJNJC
IxaID9mchCvD0MPkGMO/pRb+7gOhJRFCIZUqHPkn9y9chcaGDASvNjDQg8AgGncmJvENrq76YfaY
Dvzhh/+bmMTVIPb/rFS/f8OrEYXWPX5X3M5/kqcaq0nrfC75hkOTg94oPHk2U79+wA/ORjVOedcD
AvwtIWq9/eePvv7Tv3w0UWSBxxknnOfwQ/7JzBkwTqiZHXJJc9AXOf6SqDTSf/uUv9wvfApfjKsJ
II/auD9d0cpenXl1+RQ1j/qUkTB7qxIDPKzKWO3++Rv9yW+DGY3Pwp9KSyKcblh4v94u8FcYlupJ
HaYJHG85s8kY++fBxuCL1/kJyfrfnHB/cwmxl1pW4HCP4ir69QNtTGXrmlTqgAN0AIeepgdznoz9
It2vf/5qhGd+NbRyq/jIqD4RLn4xi//86VbJMlyB9CeMe15Z463AWvAx5KQFt0Wq10dV5WSSR7Kf
yBkzQmGbJiGUAEmiPXeM34wgML7VsAZ+Y6DCcD0oizXZUhwlcROAj+u2VboiL7hVMcMEYCiebsZ+
GZ9T0WfGdrbKdN05lrKeE9XPd2IVJjAIqD7v0xhDXjUbQMubtbGtx0L1qBE6M+xn7MlANT1Z2j2E
eiUkxw2rIjaclbUKZT2g+BeBU8c3RUqN06Fkd8a5QfdIjpjaBexgbE+c4qXXcYJtilLzdwlIBjGu
6LHy09MK7ygjYcTfWsOhsvx3oeIG+q2p5BzZEurSRaSiuE4LULDBsdgrhEQoxyVnEQ6oa5fek9Wh
NJ5mMredLsPkKZe9mV3E03nMs4D5oI79tMKR5FV5CI6PGQq10OrDl1mmd6slxiuBWKkgDXEWDuUH
lC+QqRt3bK9op7oj5SPySkr89k5v3JvAo2GmMHTvIzRRmZ0GIYwXVcYOUzqStOtmbCxJ9Bf/0AMb
I+AJ05okeuf7jMdpcmvb9OS2efdNxaY7YDGzSfZy9hoB0mMPKTnYeyhaJEXEUk0RIZM120qYUSri
RGT153gqqgkUh9TQTQnNOqFpkrLaWa5QGH6wMtIfbSaUtpm1jfk+QwZdN0xChb1h21cM7wJx8bUJ
ejm8JTWtkJFMbcBtSbsozGtmVY9n7CiufztUBAn3RcqxNKzhRBso0hNgGuzRSRfJJDGXTyctQFgB
ObnSD/mHnQcMnljbKrMSS9hUGQwbUgTz+hj4Tey+LtgnxpCBOM7zQiRFdcagBWrVB89bTthLJhl8
s9IJWw+7YXsMbjhJ2BlOlRRmEjBqNexHJdPgZMYBGJB0ZvN/11c2tC5YYC5D9XROObHj7epwoaTW
XPbY9mqRb6nzynKOK+SHug3ZPIJdwhhXrrgHz+iRHZQ/3HRI6+Ybc+CBUbkSOMN0uXDvwmbsnkqs
i/2DTVQY3HRCxTXxInS1SlU0hQ3ZNNk7XbbDxS7WgEKnWoycsWmxTC+MAIvbdu5VDkI5ljXqB20E
T1SOQyOfeTw4/yATOkfCOfZtWqZdu0Om7FWUySsRlHp1qBLc7cFrog0P8ldh6tcmS0xrR+kt8acm
YGA9E6BI+t8zjJQk7a9x4N+UX+Nao+ldWGSfpSzPMfpus3VYc/EjlMqtH7Hp2NMmUW3PbGO24nZj
LuAz0411nQAe7LGa8C1VksqMa9i/D8VYOWVEx+UowjFxljv8aXkbYpCbcqL89VRRxW0ZOQCzqUBa
Wd3C2OYV/pVd7eKt39pVD6vPLheT0u58qn4sOp2ZfI5Gv7U6P/+sTZWsWyeR1w7QrorVnqd9eGjh
RgPn4Tz/BYI3/jRzY/DD2aeZmIFDldgbKessZ8bsg4BbcwxrIVXFw2Nr5D2zitgyflBkOrX7AV/V
Bet/NZw810AUT+1EsLW3luy0FFPXbhoWJE4kK70g1EEa/qNfzanAVcdQATG1Hh56QyMlF0ViSlJe
AL+Jgyb4G8gXFGz3e7ADuO7RtCbbAL04U9ILe8eOi99LH4R9K2HcaHzmafxqDnp+puAxFvsYJlAZ
DWNaG3d1VhjNdh3JrkDiYSruZUHA+HuYg2nb1jK72JgPvS1xGuvLG5Lu+4j7IonMZpFABXpHPTNk
l7SySNyrGNOLqg5rXkntbdLrdDcL6Owb6En21ae6XIEavtMeMzDIwz4lzV+E/bJ6EPjBvx8RB/ge
zUiaCiiydL4r04fjx0KK1cHuTcxxObwIwk2tLR0IXpZz24mpxikpyvWmXj0k3NUw5tcMLMYPiGzl
Z9OKPKodPX8EJIP2vPuqd7fp13erD+Ar9cEMoVKWmX/9zaYrLrzPCdJgNygd0FEDGqAwLH5tqycQ
B0yVZimlJ+PnbPb+PXvvBOqGnLMPl8nWR2l33Yu2RjoFikbl3RbjyxVnExe2vWdIqL+mCsb0Nqk8
YGvUAuWPmUGoh0vZEF6thMp/YMxEhWz9hCmBjXrxlsWMftD/fPd5xbfxbTGpXs10EwKt8nfrGAP1
sXK7+ywzu0ArZupOTde2iJkK4UkCgtPWCipR6dbnCucKJTIfBE2ZC5R0/lUpoCQt7I8qU8bF7ALv
oint9ap2uDXaHMilM+EM0L1bbUY/n8NB4ATedvVaYzWlOPGGYqcJxs5QPanCWM+Vs94K0Qxh1QOI
A44a4ELqxPqQKdh2brmWGxkzViQtLRm6GfZFVGSu7PSpxUX8QB9D4O/scnZ/qkXkiBhWdTIba3a3
VVBSTCRXxqVrAIBe2s22MotXbgpUKc+u/Bcb4Sg0F/exCib6LizE/G1v1Oe88c58BWavmDpYcVf5
Yayte9s49FlsdFU7J0PqFP5Xkw5kJwDz/1CzL74Mo3B+iEFYcQS8zed9Nl+ySf7EJzienGC1H/q6
NA+VvHrieIP8cPG2cgTvsSVuvblLcFXLDkRPe7WruLWHuVsvVrAZMVhc6AYx7/K2TEO3c/XJ8Ffq
nbBGwugftGUcABL3u9V2cb1krrm82HpkrJfyJP7IyqEp9n4ReI9Y1dI7BFzvyZzTr4r+KBYWh87Y
qpyT21bIZH3o2i64ca7ZU4GQyEZJUTGEN2+x71THbpz3UZKdAhOaewzLoqa04kplUkO1ostaook3
nQLfgCdM58PZMZsGG6ejWnOvp7xk+9EiqsrSJ8M90fa7m9Z6fWzHjAe1zKbKikqKVi2OacsCj2VY
PGg5sFS6bdHoAuCijV8gDAp573YZVnS2WO57ywh/s0AWGm+ceh7e2yLv/Q82Qd3Fb5qpfr5a0z9h
rjTdoS/maYp0ibp+l2Kepdly7MbHBLHUx6O2lvm9VMxh9qtTBNnRcMZh/LA6Gl1+Sw0BHHBp7fm9
K2TVvDdLMJxmZVn9FkM341JZIMFu1ivDbNuOCX63mB12RMmAfnYClzmBkTPZG22BdlwYoPc2k1ll
777VjvO2gP3HMN82GAPHmi+1FXC5P+LW7vCXsjkJq1GNeqsaoX5WOhlvCXTbJ/Y67ROT6M7CLxbw
cs9sp/yJh4BZuU/2t94FLJKSOvq8ejD7JXgXRZAkoQ376xLHFdAi5aX2diic4bVzOYtvhaM4+PRk
XoxtMc4oTM2kO0w0Md4p5iBrSq8XrkYedaS5L4es5KPq6/EADoCXy9LoLIohlZ3jXpRXxZRPjzGC
77pKjW+Fky9f/QR1adOUsgS0MOBExg/GCugE/NTYwuL5jKLLltAa0Ma/06TQ6jBDCWesvBCX8fPc
ePG6JZm3bGpZE+elUPV9GVeFxiVlJ+88sex2u0oPl1kbfpiWoviuYoNDwkBrxUMTW6wr5vrsIgqz
j80G++YqnvWb3FDBU+PPfbApZNy+Lv6gqCqrx5rkgMNcwoOCazm6JW5dTNNhaaxpjyd8PlZABh5X
Tu080l5yAm06h6ZRt9uMkemZ8PaloPqOcX++vCmmqxtWz+IGmwn9J4a4+huuJ7GJCeQr9uQSqgy7
CynXhk3QwAZ7TnvyeGLy3ugbfiSwUEbBJAgkyE79nOvO4zpw/jlgDGi4JaERD1aqLxUYpFfwdXuk
THVcuwa3XHwm/VXfIxEe6Q6I3FlWrOPM44xA3+CiqEOGQOcktpyfZWEerQwgBOLCPo459JXrCJMo
37vwkeu1ZNkJrlPROqEjG3NGA3QASI/uGIuaEbDOjctk4s7QfRTPpGg2zpLDXUYUniX+bFG9sVN3
ria7fUKUJaJRqN8mfhyBzXlYBxYgN6HYLVun/LsKsDBbsjpjyH5BR05f03HtibuDBTUcWLlJwO6f
TZc6ZsJ/WEzW603ZkKNnsIpDmErgtwGPNfZPdtfx2kL7Kc68J3qct/18IMd1tbYoeVsTDdoJpHsw
hqDVmEEV22Scp6dCW7hDVHroYukejc6d9sZQkERLKRuqmRl3Kb/LkBPTmCZxcPpJMddWb3YtIj/n
/xuXgIApdaiBA5XMugv7uU95sPOBXd5GVdb6EUh1ZwF1DKcSpjH//ILhoW/CJb0637r2h2XmZxpd
hoe1xyuNc7e46WQQVbZmZiCamc1hH5woVRERtQN08qD1eisUX+mCes0AWkd1OZGSTv1sB1PfDc22
f2TE95xkRhfNUt4uvgWztkztZ13Oc489pDGOTisIAnSF+VKiatD0V7o4Baq2mZwdfS9HcyAgGi4g
sfWm4DjCM246Lf2Gerpk1aoo7fb79AIOomSFoXl2Ewf2XUEf54tdg+Oe2BZl/Hvrp28VP0zGW0gN
tOIeax+QVMC2fzHAtPoxnYIjs6AOMua3IXCL25ljdbhmYx8NNoMCFbtRqYMi3+LBD53gDVrSO2vU
sHGyGYNTxhRTy4VDnBtgz+7U/VpX1L6AJbmFeVjdkDMXYYfCgNA9GT+IArIKY2S8W2X1k0ftBn7F
U24zjGZPd2vVbGMtddSePCIOPnP6flFmKW+CpqKTJR83g92OUaEJByeDC5bERRVsjYvu013JuPmt
Gswm38VF1h5LdPqYVP4F+lpB2Cf5mZT1HDZ+EHHGYG41+8F9TIzn2ZpEeaKXk+nAwnOSDNBg0vpq
KI67grlM9+QBg9ywQuEXgEMJZth3vAc5jOzkEuMyOml8LketXnDum9GQJAfqkVgYFQwsMLcODdFC
O1uPA+vGlckzLttnDLv2mxGkr4GHzaoeLfsk1Xx2B17WxI6BU5CEeZSpU3+gGNVfdZEek7hr70rF
iN+wuOua2DwnRvI0lMk3MmXwtskqYeaMeeXKwfpmxVXA7DKXFtDCGfq7ZR8xKCTh2A/mF4NaGU1s
eoFrwNo4cMfCI87WmSOSBTcLLx8SlBlPr0xmxyPGzvqTGUZl33p6mLsdt2sMedqMfealKQBq21ut
qEDAwl4mlLUrTPRhAkPTvaWL/hGTD9ji1usAWPt+9Y0slX07D8qlzLPDdzTm1S37fn+rdfk8aHvl
R7Aa/WllpndHiZfHRc3rl7IJaKia2q7cx8lVJF7Y8N9TxEPVRYc2jk8ZdAQYcxkvOzR5K0qCqT9o
z56/JNBINtUJv3QtvVMtOgpgcMvsqfUmaNPnGkNXOZpLSKZhuoyqI/zPPs19UK6uobwPsPuKdQHW
jsQyLV51Q+GmgDYjCG1F9ENgJuuNKtsvQ5KG6VIHmHWSBDPusuDf3NGQ1+EOqNLIXjPzUTcz4pqX
5NUrOpv7UVmabriKUeHWbNLlp7UAWu7XZXhGYpmYmXu14s0euEPEm03VO95O/rAFWaGGQ6JhJ5yd
VunvitPAR2Veq9hGgDuPtjOT12osvI1bXXB/bxqBWRHsTJ/eSMgi0OOMQtMatSjzaVwDrDQOau56
cq+yK/CSxMx2Zl5RgV4n0FYGaVN45XkzcHlj9cimAR5wBAu2T/AMkg+xNObleYs1ICl32VrUDj1a
sZCRSzNthuGs79cNB7Hc2jAIyG/WuPbK3eqkOsDVrOvgLF2nvD4TVXXEl09Tk+vKPt04bdb9nHWQ
84RkEyVdtTtyrOiTSXCGnS36br3Gum/n2lWbpaHClKxk0L8L6EbfKIFmP0k+BzOziEFjkwapqIxE
JKmeMoojak7A05XMDmwXWJSPUIWNhfj/RpnKYB7X4gffejVye+iaffDRYPF2ud+n+WLE3lAeHMaG
j33LbcULN8Cp3bsjpvVBuEZ3HGs3h24B0sDDrl26TBcmdv0R2GTM04SIymq7diW7lH5ImwfbqdYv
q/WoBVja1C+P2dQ6ZgS1r9iXcl7oFPDBci5FHFs73CXuNzfNJwM7nlzLIzIuLq8s7XCl1Kpnosz9
RNmI6+dy3PnmaMOfJGvwufRue+v0c9dsE660BPyUssbYbYwfrOxb/UkGBy3KL9zsdV1aLwgdb2B3
M5tjfb0arsOys6LigEtirdjMreX44VQ1q+DgES9Qd5UaH92Ktkx23gqNhj8Cz42cSnnfWOiku1ol
dLnyrQf2IDa64StSYvc42YNlcEegWHPrZu0SyTXPMMatTYsGjACxIUc8XNTYeTM3tDnr6/ajYaCs
uxlEfqXqMRpqo88OPrOBV49RMfmFoiDXgNl/fW8U98qGU7w9HU0W8K/Vn8EIlZ0W9y16wA8eOgdk
yIjBH4FdpKdi6AAxyQQK2BZ2ufZDPXX6xcD0f2rEaN1UkmYdTM42tpQVMu5FdZ08173jlgjlzXRs
var5FqD/beO2B9Kf9dA+4Yt12wldRF5R6suHN7ntIfE0M6ERR4wVdkQGPAKR5tiGbLjRm/IxG+5W
R2jjzscn3FLecJWk6iHxXKKBEomWHpsMWP6YeSKkT3z9tG2R3qKHxb+1fStwoSXNPGyESgLsjnCV
WatmvEEbgvbLByACaooGNWWhNcMK2NH8y6Qf3wpzhWKdqayjiNSHzZvmhI9G04CbO/JqpXhkmi1r
1wal/GKH6OGe1LJ69NhkQYXuFamEog6mJ89sXGyBjgK2wKRsjEZbjs1hYerHTTm1ebn1k4DknJU4
pvfgXdesfVzkJZGxjPglvWSAarY2eej8itmoECGsxuJFO3uFv+tNI78MHd0IJw+N8L1E1n1SHlyn
0FEuFZNozBiAEzKX28QMMrwV5dqxU42DNIiIUNCTVgwSb9W86P4rsGfz2MCe43NLru9G+gOPIYV1
C3C31siaQ4PZ09oF9rg2OMu87IZXOrvIYVCFwwGb98vGKKr1R+9KDbpFWCXnQ1jb7WEaYdOtVi9+
ypZS8I2wpmH4IakKdI9dSorvFNMzdKA5IlhD7nqgpXE+Dz87uNZDNNa4p+iuXFm+SB8rLJfKfEcJ
Hj55smNMrkvh/qbzmFHZIDtgdIu3ZMk9x6rsNp99ii8DXkAsWwR8Xmi8bN5T1hELP1k1d4wVzOo3
5OyYQoSiRUXgWxXnouqMmoa3go0S2gvW4YRyD7jGQ9Xcw5+wy1DAAucPHSSBuNps509PzqR+q6wd
4YczaW+vrc3rU83eIqdub64JAqy2VGi8pspYtAr1s7Bz/Qaku3stfFJDrMYpoKRKpB414TEvRdh0
44VmJdKxVH1TvJEIwxFbPSLlUcjcJh+lkLznbCNHQlBz6+BvJUJ77+YJd17b5T0rWVUO5sbqVv8D
SoHzZdAGlYeUQl8ZoTVyFHkotlMbgHHY+cpg7O29XAqvilwnnjikOcn3Ml9c+KCrad14TM3ivcxb
/8gXwijfuvb4w55K9ZwUEzfcxHybJAFesq3ArFNtmsX3v6PtBzceUky9aWsgsqE7zviDrs1o9YGN
SIKo39JLsCHvo6LSn6y9nHy2P3hhCGtbVaOYuTSmcVlnXnikxEuac9zr/GcvSpfTRG01HpOEcQCp
RmMnPSweir4dGnrgwc3qtie1tJRM5GzfgIxCx2Zdvq6T072PTuJ+cXdRPLJYurvUnGWe6ljxpqGS
euXh89vpPJPQ73D6MFPcVWSTvZOrbLZiVZxU9532WXAKV+P6CVwfwWlONHdYMFVm+ZD581VXGXXy
1WJLeh8nfd2YzwLGlgdtGJWB/KWBxDPrCwF7E90C93X+kDANnr4XrUrekAWvqfUhXZbdjDXjKyk5
Fjz3Dpwn3qwNkvHUCXPajfRMM1zqrU5ETd2OOGQB1aUR0QrbjtQY0wiAzYu9dueMvFib2k7syCfF
9cHxcDYIoC6jd4tB2KJNPMhmEJkd480WoDsmxG1tUWVO3hiFkk33tVWjK6kROy9LPtIkOXI6ug+U
1X+OVlq6mF7r5p1Rt2qiTmNm2yVMzhTSE++yIy8JDJSZKoV34lxcu6gxfCyHBd4hTDvstdpp7o5v
KoXMTwWSfT2z9AkjSiV6tk+gJKZbmbpkOdkSJzRQpIitbJdd0Tws3sA3yKC46F1SzeULITH5Xmk5
eTQIxJz4mAczneBq0miHo1pfgupaTVOIaYD+Jygy2SwtXYxh4naEypE0RzdcQbUH9BisIg7hUVJg
QuqTYGU1+XNzH/tT/Zu2x3F6qjxjDajNI44SNV5mfHgi9efIEQ5bNTRXohAIN4sRedxanykVwReL
F6HBHrLzEugKOc95nzcyeAGdBWJvmAX7hMxM13uap0bEbD+GrK64MwZc6DHV2KOLJB06OFrZwZud
c/QdJsE5GcFlI7i7T3EarJ+JENfO7bRwXztf5S2QvmrpiCZ0SEMcDqlWGjTsaZIjUwmmmS00r6PE
Tc8dYJr8nsvrYrgGqvBALagMNpNvWd8qlfrFdq1n9Ihm7uzvbD4hmPuVvl7qBCfw1pzH/EFNLgph
jDN93cwDLfPsnMCoQboUoCJa5qxH9gCEfuikoJDULXpsz3bilWLLjkic89I05pBv1N7UpUFflPDy
4jnhHXLNgk4IM0yLYWophHIadQMLcHCck8VNl8x7sqly9XEs4hofDbBqIQU24gtkNsCNqlv/rUn8
L/YfbBUcgyDKwGsRYP1+9XO4luFiEG44rQ2T++GZw3IplJ4vnc95osrMPPkXD84VZPiLBycQns3l
v3K8pMMU/NcPrBhYddLALu3E1vA9xUmaMrv2EqCCRocr6mb06cTl2nL02dNehEpTD1Dyon92l/zF
pMOf4ZgSAxnd7sAF//S97WaoNcP24WC21vjCXW6ELXHwHTpe/S+Axb+4jgj3Aefio0CW+dK6/il/
8I9Rt+Mt7C70QTo1dv+EFpVHtL/y8M/f6K+/pG0hEAAAExzLpPknK5BHMa8xWaY+jIJ3lMoL/KIN
0bg5i9s9vtf07p8/769XkM8LTBezHhtdvDq/fi2WWc0gNdMHU9d1yOhVALeBGuup2Hn754+yfoWO
YQTiEgo2V/w3Tifx5+9WuEC/M7HoQxEU7j5bF3NPALiPFIYuPnEKKCfLxvosFxfIoe/SlWSN/akT
rXz+5z/l766ycHzwS/w97H7/9GOWULNmpsDDoaryo+k2P9Jm+ojLLInafwNz/t19Y3uBJQXh0P/D
3pn1yI0kW/q/zDsbXJzbPGaQwchMSSmpSlKpXohaJO77zl9/P8/uOzeDERNE1LwOUCU0IHRZuNPd
3JZj59iIO51vMH3TNbIjp2euK0xPc1ibJ6UwtR39zWtWwE5aQrNMYJivBIhvTmcriMj6tO0pRgGf
4qYNz3ACtTt34Nq22a/IO9PWARputi1OUwKfIe5PC3PiYdBmrtJ9XFwKtM8R5bkKUPpEt/f2t9qe
UFCbjMEKuTooATir5xto1So5aD2j5TPV/U/btCyGAMoZfgZAw+H328Zgyjp3bNIaiFNGfGB/Nk1X
Or43G+kMzJbAujMHdP2KPyBxS3jcbTX1exhfH10VuaIZBsEvOowHf9XRRDRXWMYpLLPULw2EznXi
x887P2p7cV5/FGEqztai7u9uLqmjgnekHjMHERj9Q5e37S8GmqhH5uOXA5lE7TNCMr6ICiCIndNb
78smPA5LsneFr3wLhK6kq8Xj0nXc+FtzXVPbTLo1MGeG+7UkrH4WaTp9gi3M+nh70dsTzZoNtBxA
/kIiqLH08w8xLzA/g3FbA4cWx6HqBv0Rug396baVawviQ7twl2iWajubwzX1tGjE6s5BYqmUI6F1
coi9CneR4oYTRD/3m5PGcO+2AH65MZfpK3hEZkqDNUwA6i0RQDZjfe9EdhPctnRl+yzLdvBvgEtB
Psur/OYcz65SKvaq9oHujABaDJU6gFbMx9tWrmwfNIpcSt4qF+D3xrkVjLaAdRkZfOrz6Wdrpc7J
jdT5b6uif3jb1LUFuTZux8AL2PYrZ92bBRkThDqdoL+qCnU9UCH7zSiqyr/biK0Cr1FhgQcmvgXi
9tVaEsK4XdCs9Q/GPlwfxpbh/k+D7Aj/cQ6cwZHbuBgTbSrwgNCFrQpVzhLJ9qcyd9udQOLKfoFn
g0mWuwNKWt8cAIcSUWgPYgwAxzGf7GTlk0Zx5P4D4IBvgCrQsDTMbDxTzvvNlEa8BN1SwXOvFS1D
8bqlMLQr65m3v478yW+DTlyCAwEi7IeQI6I/vtk4o4S1zkha1LQiZaSOBAhR9fRy0eenaFjGX7Km
LaedJ+/KNpK88OpwiYTUOz+/R5zurAV7Mgdpai0ftLiYgnQRTrGztGtmYA7X4BFhOEFsicPXpCqo
/NLLHUG9N2h+hoV1HOHjVu9Efss95F9dQxeDA74Fz1eFS/XCDafAtlCInGDS/5sJsOWvZLT3SGYv
nYNmmsJgqgNOXfjwN5+LCjeVQCqiqNSZRmAYC5z2ZV8HVU2J6vbJuNw+MhGUQYgT4A1Szc1j0bgh
TIVD4wbuZKX5gwqElhmy6sdtK5cL0lViK/gwmXcgWt5cqYSZrbKxFy0IBxUq26qcn/XGsg6ZKLpv
/8QUTgKX55DibBxrP8OexWihFgilHuTEPU3iKRs928jMnb2TV/T8VrEqW/o7mm0WZZ/zE071YohV
gS5v5VL8HUZtmD3XzvU/2hgguj9W/a/lCnghpFmx4z0uPxtJALcZ+hWZGGx5RgHQW1Clh1rQGmn+
C7xCC/UrVb/bE4Kx5CF0Zd5GsWxzDml7quaMnl9QUAk6ldCJvtP1dm/k58papENnzOjVztaKmC2g
E3mMFZPpUUhKe19lkuDuqIjnD6yWIBAkQlU3AQT4Uj7XrDL7C6YWvO9kQWI2xuly7/iLbRpSzJ1W
tsmZgAH//FQA6s072rJqEKMP6bWot3hiNmzmUbLy7u/Dw0HhQrdMQz6LWxc7VaMNQaope79I1YoE
KrAB7vnbN+ry+wjwtszY4CBs6Hs2N4r2e226GgyuQrYmI6mUCOJX37lM16wwwMMgli5Pmr35Pppa
ALdzezOAvXPyyVv+DuNU9W4v5dIPUXFRGbQTmi0HzDaPLqx0EYwLpRmAWu1foChz3hluNZCJ5Iy4
3rZ1ZUHQGcnBPdweV3Tzcco5gSNstEUAa14NsozIBe57wxjvPtgCviWOAbkXvsDZnLdkDCcQmpMI
9AJ6gtU2AXIBNN35PPK/cu7rCOzAmFDJsWnXWZt3AnXkgXJIzWoWx3zuhBJRq44hXO/q8lSps7pj
78ruwaGM7IAlw0kyt/NbZLStYFBFFYHCK8mUjrOe6OKHO9/oclUmtTiG1ChPEfNskxjcGu+fmwLq
bGG0fZwQzygPIHAQSwJuv4w+0NM+28mc5E8/30rKbVIfScb+YCjlIX0Tjxf6MDp04NGzmgethdRl
HSjkD4NdnEQK3uTBiVrYxfPQYKYNdUxDfCzWaux21i6/2PZnEKDpgrFOOY64+aJDbjlAdmozKKy2
ewKvpb2YCsqp6AfNn4Q2zi+N0dz/blGIYOqES+4Sw2+DwiZz6KtmuRmkjCFKzhwQmeU0+Lev3qsQ
wvnaHMvAJVKdo0JnCHm63mzxWnZK2iRqFyStZIdvIcGej0CI5YhP6YQfnA5ZvoOSiFB4SUITKQDk
kP21tI6iPVr2CIbGKuHLOJixCcVVpVYwYte9PYvHpZj7r30PHfRhzYQV+aYhh2bcaCr1Q2unDGyM
JtyQjxoF2OHub8ZEII8X/1BPJRM+X1fWQ2eGBFTPQGDXeswWPEcFEfVsL+ojqTeiUNGS7CgeXN4R
bJoGdXJVDqwK/dzmwtC6VTPJGbhFun4mloc8QF3cP7TCQSazHYydvOGKPYJEPht1EipyF/aqNY11
htqDgZzfGxgPO45VCPmsaprw+rT1L7cPy+WbwEPAClkclTkapOfrS2ZRZDmEkkHXStF1g05MDj4Z
XGW4V5C7XBpjxrw/hPa2xiju5kkgpGdMVMk5lk3b/8zLSH1gIDH6EBIfeUlkibvjA+rGRFU8dJol
qGecL22wR5rAodoGSaVaT8y8WIFlRtFebebSV6MMQ82JGNhVaWpslpVTy18TeEADE9WwbzNDNdDT
RemO27ywYumkD5pGKMLTzfE/X0wOo1CmA9wO1K6KnglZqJi0mvV452nACiEvZQaLGWk6JOdWmMiR
zd9uDOii5ieG5OKT6yQgafLRCm6burYg2hX4AZJXi/mHc1M5dNAWmvdjMIem/iUrbPURBbTKu9+K
JYh7JWkjsfz2DHTAZJnyhNhLBePlDKP4OqOz9h+uzL/m/x39qD7+27e+Ff+7thjaOxQ3NTIFfNP5
YkC0DHatOEMADEj4c5QwFzKH5Z3FepIEwyb1plIlSQK0zRkYq2yYyzGHvyKqqNWGDTRePSiH+7fM
JkkQ2NGF2HoEZizN1BLuAGi+in4Brh899NOS/nm/FY6xSdjGx8EDne/YIpB5WcCPUwyW3CZr2+kv
cJDkx7vNyBfelBEOQjm6/HBvnsJwRUFczPA4LmjaV09lWVjzuyixi/p+Q7BE4APISKkwbTupVR+u
kC22Q7AaTvReAcBzRDdu3ol2ZYR+9rJTxaftRnUOiCmeYHs/VQaFnAJ6eIWIOz1GRqylflyUdfl+
jir9I1oTI1SMHeTo6F3AWn7/pZXZPnUmxkFMYW22E04aIPOMkQdDW1cfIGcbqbDPe9XU13L2dplA
zyyNF+n13T3/asxQz7O1sMwqN9InPRLJ16xUtOG4wov+KdZnmpsmogEV7BE+oomub2aJu7PXci83
P4LaPSQE1M8MovvNnR7HjPqMlUyBGa7VB9QZqiPAOQSqZwaRADc000eboZdpJ/S/eJDpFFOSIial
fsMjubkYrDvkZrpjUJZj9A4JqdpTzVF53zO69A9MwWtCestHBQuyyTLMwnUYKoLVLzbpX4F0mbq/
kGMU77oiyvdi32vbSZUSQTx5ctCqOv+mJTLmtJg0KARdJz2tPMTvSvTn6ge91+pjnTR86E7N/777
/nOMKIXJMpHG+3lu1QHXSXt5HClbFtqnNBwmv4S0637HLJNqVyOxVqlMbTbSztB5QAhmCvpsAndU
q91zzJD0zueSX357ILkOPDFEiNJtnq+FuzAkWdvi/udmOREpwB+qgpqoHkQNStwrlTL5ef/2gd6R
5MUwjXDrz01CAwzXv7mOgdqE2Rc6lrrHpIH12z+xQpSNAXLrLQlNT7sBvgMe6YVZ40d3FY0X5Xm0
kxbJ7dlun1TY/G8rm+pHgrSWwWDYGNQhggUVYc5hmHTXu3ctBsITVAtwXTQdtkdhBpIEBjOBNDCH
+X6tDdCs2qDvWLl0EjRROQoEGyaTwNt+U87roLeNMQatGx3B7UKGVcJkkEXZ3XUc2oCCvi2k0oht
sH3nJ6DOir5Rs5lv08OZn+dD/6iCi9gJ1S/fNUNDDxsRbOixuasb55C3i9nBpAvVy7xaAohnS/Wa
gdiGaeVkKH9zQvVjWIwhAxp5Nd0d8BiEoERWDl6euGqzRJRQhBZKrme7Y3o6UmBqGBBP2jl+FygW
2IDOzGwce7roNAfNaAwcRqlpRKYLQ2VUd4ZirrwoSiGqQ2YTnCRqLfG6xkzQACxeYc/4fvcR1ST+
CYcFNIno6PyTJqhymnYSDkEWIrbL3Ln45CqV9eW2lUt/T/LF2Bl5EcEkzY9zKyhpuK2KvkpAPWfK
PuiVAsPB0jjTd16X+Rmp79HxWxPw8s67fXnPKThSJ9BlsinP1Lnhri2L3jGGPhinqHmx+lDxDKj+
dk6s3KRzbwJ+mP4eqwOThD8+tzLF6I6rVScjobkK0pi5HOQySqgXnXbn5FwzRUcDjB6VMxpIG1M9
uuLTmOH3YbBiXkHpCwrEYP/bUXPurXZQN6JfCdqILQSft7mHoduOAzW3MejjCFkRgPbKrKG5kB6h
HtN31nXlQ1G8B2tAqCNAOcm/fxObT0AmKd3oQ4CoU33MQ9RnGMmPu6+3D+IV30K/kkhK5hmUiTf3
jmGuNMoFudmy6jABpHHng6C1PDEq4lu8RKSFtT0+KUOZ7PRMrywQPn7HoWJMcYU27fkCqbRbUPZO
5AQoOPhjUS7fjRR5tR3/deV8kBMC3mQbabVtU6k8X8HBweQWMOO/JI+6IqW/dSavG69iruf329sp
t2tz8On1gUvDdbze7fNFmUXrjjkjMkEXGWjltCuk/bbdLBDSvyLl5zEJ7Z0VXtqkCC77cPgs+sFb
LFypd8he0dAMxha4KMWeNoBR9+9q7qYnMWfaTqB1+d2IhwFAwOOmASDT5Ya/OZhxXjtt01BnjM2a
atVqV08VtSvv9kZeyXJM8mhaZaiKsi51YyZJlblVbbIc18kC2M7+UOcW9vgo+hFFFtSmyZ/CHRlH
JOWTo+h3p3LSOpVUeXLA4GysI6oWTcQo+GdmIH+2rt69g4Vp+XZ7kde2kma0Dlcju2ls0TeQOTFy
MXIF4DXXIWaG7r0TIN7vt2LJHgbxEEXvbSu67Pqqa6EqChzFiJ4hlXBP+aTt+Ea5IecHn8tMHATN
HhVM2ibnp2JqXXR2y6INQAzEhyatzL+7NJ+PYSrST7fXc+W8Y4qshfiRz7MtJyW9il53OrRBuUIi
fqizufjVRnXIOJn6aH8umrb+47bFq4tz8ZOErAaV581pSDp1rmgJt0FU2+kvbgJbB8MFw1J7DEF0
e1rVV6zhPuhrIXpCk3gbcSG3oa+F2nVBK8zWn9Wl9awU3ukQ4um732m6tkR1tG/5h4Dn/KvVEFY4
kM+1QdoPArSeln4BE4qeALptOxf6MuIBzMYLjWS9vFfbHu7QtGGpzJTuR1oo9aEtyr79iFQ1QhJM
HDXpSznr6t+TGubrDhj7iiuhLEgTVCXu59yIzedrGi1tIkGwpdl1+1FVm+HdlHqm8hWpr+jAEJTl
wdVUH5puRC5die7OfzHvsMGYloGlfILfOEw91vQ2X2G9gk409heI3oMkTncenstDI41YUssWD0+0
fm6kpzcfd9YA9UZMl7BnoMZHrYKZ6mavL3rptLBEXQTmV/6ES/bckuZMjKhbKyRe0GUdo45ae1Mz
gXLvlaMyQTGE9A0Ijbmt5TFWaRQZWoLBoiNIMbpyTDHt3IObjumO67qyIBDA9EIoGzsk2PLv33yf
1lA6vbF5PwFWZb8nyWAi1ZIX/uuC/j+98f+SFYn/u2AU83lbcmP5f/iPYJT2L5Mt59mw+QC8gpRQ
/s1tDIOxjGqQpaVo5NCe4Kv8RzDKVv9Fvq1KbIsGpIE043/Ijd1/0a2TPSChEldyPP8fyI0lIhIo
KXEAqlFyGmcTGxsGyqGEqbFvzQndYZPZxqfeiuDIqIz+8c2mfPz3S/m2RyJvzZv3E1vcWegLgLDK
aGCbEKYmNUU6x9Aa4EX+HAaUMR/ywhKMrWvoK5tKCVnfakPQb5Z5ttNWvWocbmlmtRh1oDl+fgNU
CMPSMkJXjcny5LlUMsi/3cYgCQiRbikw3TshE8tTOu9c89d882LdYINlWiX4BfLZeHP5jG5UGqWC
o59a0IIIkJb4S7soyNvX04d5Ivd4sGZRPiMUHwdLIalNYZx81CluUxuY4CG6/R22hYh/fwjwB3JU
yBH8svMfpGjk5VoEzVRahuO7HGmJpzU1meRhLOAYrg3YfFdvnQdHlUztSZYddTNzP4H12ps+eU3x
NnsDzhh8HfrjhoSxnv+UNdRawB1V4veLkr5Py9KCgzVu3EdLjSHNGBToP5Spc9AWQCH3u5sP68/e
oFf8MLQR0002ocM7K6Yi66Vu5pR7WyXz3e3vc3hW6YeSDVB3P/99M/FEx9B26lO3SD4LdZz9tWB2
wmodE4GEuAvybmmfjRxWpK6Bs7aJqm7vcZchyvZH0CiFAFnQF8BZnP8I9BNM2PcZpI1FCywlqYVn
wFnxgSlEBVI6KOwXiC/gKYDVBVph+IseELYa/7Ct3PFun53NGyyPDuVg8jCLcQ46I/ilt2eZ4v7g
ohiZ+WWX6n+3OcjOObV7BKyZu75tahMDb02Zm1XXIcPnjZkg6asStTwsUJg+MfAV/m4C9PoIr5x9
vG1QuoDNNsvdldgSuk5kf+drSzQXipe6S30jdtVDBy/TsxClseMF5W2/sCJnD8GRybd4YwUKV11R
e+aCmgn1sD4zapweQ6Eih2iUUZ4/7Ayp4Nsre42nL42ShQHA4CRvyzqpskgW+Tn1mbcvjkORLR8Z
wUZkEgnh3wU1lyMIofLIBXAPg7NC7ztFXKYpU+2PWVHpgdZDl/6gw1j1ZR2ZoN25Z5fHCgdA2Ewt
UgMZtQ3t8FN5kwxV7neQsAVlQz17hlcxMFCm3jF1eaxk8wTHByyKUUJr43EqHB0KEkJ+ZXM8KDXE
BVDqqb9GTT56q21HOzWga0sTVJ5eeyhU0OXfv/H+1HbXjgQ59TPRx8eysUyJAp8frVp1/duf+Zop
U6Y5VI3lRm6OFpQQeNEK9h9nRKQGqFDuGSmkbpAb2zsVkld43PmJclQeD0BDwDsZAd08aplAa0aN
G25n5kryUqEsT1D/zLCh5iHaylO9wAU6RMYHrWoXSJsEpLlKH3sh2k8/QTwP35JBuB/hU59+y+GP
8ivktql6ALTcQc5c3jheJpWEHbg6wDtz89zZE3hbFR5HP6y16jhBdfagDVF+xL0Znmr1KlNv+l4X
97pRNoiqFd1ae+Mo16wImXFaMj/pYAR4INJ3PplcqhME+uVPhJniD7DmKn/efwLIkf7b6hbQ2Tj6
StUOKW34jsVz4oyf8ji3TmiaODvX6NJZsqlgRzlldBGMi8lCC62kkD98dDgFj6Ar3qdi3StHX3Fc
52Y22wgfT9JSUEdSO2zyp7hBPyoyouSkSfZux0gHeEWpoB0gu1S+1WZormhCz0il2SKLn1Qo1j+h
sB561TTUKCgt9sfbG37Nm9Bp4E2kzmuCATu/3aMNSfwYV5k/EtyejGGO/Lp3rF8G+gHfpkkPT7ft
XQmY2BCyRQPorEFleXOYK7XuLYTqM39lKPrPniz2xzLaNdwDc2/C0gY9wW9QsJQfy8mEdbsXw/wY
Qy4Pqs/NoCuK9VD9YxpXS4UNW5jdzktzbT/Iz5mXkK7hohAwwZowO/FY+ObQT78s66RAn1A1ylec
bfZcgum4+zl1CGMBRuFawUxs4/ph6g17sucCiSUoAw7Q6ehBotvZt97mf/Vok7ZwNpXup9vfQZ67
jfuT0HaQMOAY+XdzLtFu0KaloBGTcegeHAXmkGbWK0RxnerF1BJ4O6EZYkYzmqV8nrZzDK54esyT
S7y6NcbLzo+d3ixN0RVV4etOiW6dq7ZeUUtmdWOZdzz9NVOApDlx0Btx4DbvpVkRF+f9xNOMJrbX
AcR+hrTPhuty6vcaGVecpmbIDg3nGtDNlhxC8i5Vg5XlvhsikeqUmnPMcsFcLZkDirDhHAzQVNy/
QOqCPNHIjcq5Kenp3jzQo9Gt4YgYgR+3Q/y5C+3Qg6N6eR4ytT3ePjXys2xODd1l9pIWmyMBI+em
Mgfm2UmPIKEeUuNx1uD1C3Md3TLEfqB9c2IksvricY2zn/cbprb7Gvfo7sU4Acd1CnHliqdb0fyb
lG77rYz1mNm6GA6XAULrFMm8LzL63UuhrngEIgXmxOiBqbIBd77mXIhWVEkd+Ypw4xckv36u6Ecy
Y44Wc0p7aicGumYOaxQ18AaE8pstJs0mR0GpAACJG79HkcD+lq1r/bWJy/yzFob6zs5etQfsVwWZ
yzOwzVIaC8YqHaJVr577DkATxC6dILqMYJv21aLfyQUvT5Cs0dMxxZj8nvLnvDmsDNFHY4y6gb/C
TCez3/4Jpk9oHKXkgBK3H7NYhcTVbHa29bXkeX50McywnxxQAv237bAkRQbyEE0Mv9NSffQsiCJe
srm2Zti2ZvdTZcwl5JgRtxpkHKRsh6xTluy5tq35EcmMdjl0pho/6+ocDfBJqe3fOQxplTcZqfvV
Tg33ZYjWGqkEk74XmSxE6qjAwlD2MMPw+nGZAG0dIEouFZDihvq7BsG+1NZdHF+r3UjshDdXAg9m
ioDg42KhEDDczUa3YjB1SMgSv6EXA4vyjE6MLVBVnOfUA5QXHsa1H/1SVXNvXJBbzhyleFAqpD30
vNEOEM4tz7GiWb6i07S/fZ2vVHD4bZxxZoQoh19AdPUEPcTJjRO/hlHqgGSu/hltaxUuds08qVoM
4yasQw997oqDPtF9W4aZuYXMcnfKapevg+yGgSEE3AJ2a5tYFowLiDgxI9/SgL1HACAOzMJHj8VY
76H5r30SkEEyZSbghHxlc7Xhi857CLwiH+EjBVaCxWifRqO2vSRLIOZz9T79Ynaz6j40TTSibRAb
UKTNk+NZ1uo8WU3fHHLaTsfRhoc3jQq0vW9/l8v3iwIv1VQbYCzAZts4v53jitZBDa8QzMh8lqrR
M2+Mk/ZdbUpFbxjvH+Dc2IsFrhqVu0I0zjjTFuEedc6oiimkGTJzNymZ1fEpg1cRfMhaZr9NDpdx
Ley9L3+ZAMhi9v+Y3fh1S1HRZYwznFw6pTBsGBB0teVyvH9HmfEltmOKHeDxJs6KhF7FdYfbSSrD
ejTXrIXwf4JLNYyR4UxL059ndQ/ytu2mkSbSS2aoA5w1GQ4o9fPvqK/xCrGziH2U6IH1lBG6wnD4
elLs5rM7JuSOMrSHYhdfUM3VAxWNPXzRllDmPz+C8jz4PgLb7SCti5hAGcofUSWF8SLEHJ1sdFs/
WHnff+LTjt/sdkISC0/z2CdR8VjlZvVuAif9BN+G/t40l3JvaO4y7JVMQYBoCLgZh92+rppFhtna
FI4IxGHMndvyWXHt6ZjMjo1Eat2/61EqCvpkcvyBsqx3+zRcKaVjH8waPk+CK7d9xkGbo1EJsd9Z
qIxBHrwcCwaA3rnAQg6ros/P1TIxjBlpefpnx5Dc+3Lt7NZbw1hQYKiNnef4mvuTg6H8ILi3qKif
HxQ4spsRptnY76MERO6InNwcOV+dCEXU20u/uvMS4SArkzToN0eSDK+AB2HmImSZeVpaIb6PVNKC
2l0QOO0V+KNVCP9PWqnFH8Jx1r/ftn8l8KBL5Dqo/rFgfTu7pRlJbcU5gQejYjCAN+EPoyyHX+d2
QjIXmtdHHXnpw9S20R+3DV/zMya8KqSUDn3fLUylWGE8mVCs83O1nsDEu/kz6hZi52TJ7duENxa9
OGACskuHSuT5h7Qq2lWOBqf9UJeqj+bydIg7s/Xcyo5+NUAU7jRkrzltU94kCumaHP8/t6esnYaY
H/ZWeM2ezLVVjQc4PVU0zhpX+UJskx9VBA73es7X7MppKwO0AGiW7W7OcDADgFMSX6uWJBh1+89Y
WdQXa0p+GkqinRrL+Hn7+107OLwSwiF7ZLFbMg8EwEMnIuT3WwHbors2PTHqYg/eSDfom2YlI02u
3P3YFe3upbl2PRkzZrlAP6TA6fkuJzb6bbabJb6TwpIJQa7hVVUbnyQd4o4nuHaA3praPIdlCfgT
Ct7EVxzoaxyrNRFAgBod8aX+2Gm2tXNgr35IUhnmcIg47C12jCKLkrhak/hhThwMf67zvg51iOPn
pj8kGdIZxZJPwe1veW0/MSU9EPkchcbz/RRd16G9wSJXgVZr2irJITIc40iOficm+/X1w61KdASY
RuZuz00hPZG5hE00BimxHfWIzuRSR6l/e0GvPZ3tvbfBHxG24dyoA2zM9FnTC7bQt4ukfVr0Fjlz
B/GeByVp6hO63O9GNW2/M5FRf7ZFpaEwAZdcD596oHdovBIETlCP1FJqXaM/pYeJJ4xi8gEV1jsu
+Nont9kLAEb6K+vJ+W+10RLIesSI/dVRk4PSwEdbt6bht2riHMaaKW7GlYxfdnZIttk2OwQ0QAdd
x/AM92jThoMbvUKGsU18ROBL+E+GbwZ8+1+XUFkPClJfB21o8lOrxdnBWfvH0dKnHXDRlXXTqgY0
IGB/BHi6eWSVrs+jvqR/rifl4At1XmEUaZOTayjCg2ouCdS1mnc2+1qKRZGGeQRav0BntjRynVGZ
USyJc+vRaYOYOYjKQwfQPlB+7elOIVayagIFlb4fPyhM8UM+0SQpBOZyuuT2R7hy7/gtcqhQTjFf
ZD6D0Iu5iETkl8hCHAW++8UeI8MzjGXcaVfJA7/93ExLUmKG45I4eHPFoyjX3XxBJw0FEU08FWEf
fzcKZqf8hh5LUEZx9gPJ2i6II9ctDlPZto+3F3vtc1MC5MMR4gmxhbLNooabWsLIaD2J5xJ96sfJ
GpLHPNJ+Now9PozxOBxv27zivamKsWwSfYZ4txANbSY9TmGo8RMtyQIDgvJHJRmcR2ZV8tNQZ/HX
2/auPIqMRIDZBv0ue/qbh8meRVijpIM98At+VMFcY/Wacoi97q+hFvO7bFXLnRfjyiHireACURYj
iN7CzdAinFPEtugcdMBQGjGZAaT1ydGYzezT7eVdbCcJC3BApibZSp006txTNfTZVrJ45IwUMcgM
rQugkGhOpYBnV4Fjfmdpl5eVo8rDxHwf9VuYTDbhm6bmetHkmeLFYugeqUWYPiKMOXTuatb8kmTa
8tjD7eVH1ohgzlBWv8apW/goneQ79+fK0mlkA0JGEQ1A4kWRYjKbEUZcBdKMtT4ItUPAIT9ONKuq
tjje3mb5Bp7dVblq4J6wNMpS0HaOJ23wWhEkp1ISaIRF3yoWC9mS2thjOLi6KPBLr4bAcMu/f1N1
jPqMQo/aK16KlCvFubA5KIjA0Dgf0VZZrOxwe2GXzzIZDkeVQ8oEj0258dxgpQJJX+jZeoI548Bs
ndprpzZ5DzIu/tF0dHBTPRWQ3s/zd3Bj/YuIZ4H+Ti3RmqN+tEt3fqijJDo1aPh+b0q7fZdVSvVj
HNth57Bf3GX5WwmIaIfTCWKM9vy3utGcu2GdKF6YzOWTjgTJn+uoDt+1LEKFtzbb9nu1lAyZtMgS
3t6niystTcvpGemtSZI2x95ElnAqHRoWat8vj2Pa6L92imseWzfdew+vnDXQhkRkOnwa9Pc2R2BG
oQgkvyI7qUv0NOTpfKDKnny9vaBrVuhmvfbymAvaskKu4VSBuEEnibndikHQZnge6nqvN3/FCk0m
GjBwnHKBtkOtqRYaFQXm0EO6xHhumtJFesXcK+Bcs/JatSJrlyPWm5c0QSybbzOFqGb3zqlEy+jo
jGW7k3dcOQKkVuTHrmTXpSJ3fvqUQRmoYfWyZ5UUj1HcG8fRhJa+rQft3iiEcjj4RdnlYAqCbPzc
lFXbTkFNyPSiBTGyWRjJtyxeS8pwRfTX7XNwcacgN6Dmhxsl1aBltjE1CSao82jCVJtqT60mQr/N
zJiAXIPGOO7ilyU0fy2m/s65WiZXyYuhJSXUlciWLU9x2w9ZnwKL9KbMSV7yMow8UaO2kK66sxPn
XHw5GFYIsGA1lzhe4vrz7awjNUJeWXNRtZoBzPQj8kommfHz4KboJt69ofT3aPwB3WOGZQsbGC2r
QR9hclFDZyiB4RVnfm5DMDwPqBTafwxlV38zI1QHB5FH+b1uipVSNgK7DxkqAchmpVloIOCgZaHX
9s7vSUjRsoiKhTsOPuX+Zb6OU0kKG+YQ5J6/eahWIxUoPiyAQWfdGh66fl48inTxZzGsEUK5cyye
ROGW3yImX3cyhmvf06LYKClLNZKVje0EjobUHVHqygsSgKK1bR9NFdMztHgPz3fhWthQWMQY2oIn
iiqCcb7MEOCpUSLz4XWTqz3OKOk9DYrV7Szo4tWXLSZgp7DKkndczDs5UF9OBWAPj0C/fLJghULr
yCg/gNbST9HcWfcfE5hyWRpEfuDEt8g8E0QBYn26I4WKQPYye+HTLVdOblWbO+/MtaWBuAclR5f4
EimXTYkeo9/reAq15qceieFTSrNWqvQRs3ti6sfkdPtoXtbz2U6mM2meUieCcss9/2hDSXFMggQ9
u6cc9DAuVbFCtZVrfrVE4+dCsybzIc2X1Vsaw2kfwkJxnhR3RevcyITvWpXhW52afLn9u64cW34W
FA/cF6b8t652VFqjY/0OD3tc/q7yxI8Mo8M0vjjzuoOWumJLcpvJGRSQqNg83wLEX8JlLiOXjl0F
7qAybK8oi/AhNgr9eHtZ0qecxcZUpyTqj4gQVCnDxeem2thG+KgPHa/txuIYMx37gA9HqwpO/OwQ
G+341RmQDXSLO8l+5ROCZV4tHScgfe255QH5z9pZWOSaIgEpFY1ONaBf5KDGZu9MyQ27WCXxOJ+O
hBn6gnNbWcokmB5ZXFGUad81otMeWwHTdDYJiPycpjguxhgGDZNhD7qdLihzivL+d8whbZYYCLwS
VEvnvyFdtZimpwYDxQLsaVwn8ZSXmubBDSR+u/+jAp+hTkeeJ2VHzk1Fkzv1S9I4HkO7ysuYSMY/
us/HUKQoSqYwKKwdcrLQSCKjeNv0taMLHR/jO5KtXN0OyrR6D9DMbR0vLOofxWpPQWRgmUbLulPu
umqJyIf5QcAHlEDPF9kg97REAxKHAiW/hxWxqdOYVX9a0+TufLlLLyjJ12Q1F3cLgHGTPkwA81AV
SB0vRZbnUCXoS5pTKx6cvLLe9cuY79i7XBn2GKeWroaAZ4taG6wqW+pWsRFv7H60oZOfxiF5mRsx
B/d+LDJfug0QDclG7pYUvSLfM/vatDwNJMxJjfCpJUgNr7H3HpJrS8J90hHjsqt0Gs4/Vrm4xjzl
GkqiuYYodWKap6gpZlkXU/7BonizSPkZcnbdbe811ep00VCv92JkIh/pNWTAG8fikPTuHtvttVUR
kMoHgfeYIs75qhjKknXR2vKMMI29rBOoHCpKB5hBt/y7PxVDBWRjUOeRxWyzpBqBLE1bc8szG/oJ
D8MQaqdaL6uXYTGnP2/bunLeZdGNjr5cFpC082UNamh2zAhZXj3avwGdnV/GSBu8VRlLGtrGHqfN
ZZQGOhSsH+uSrcsLgkOE5ZtSmyxI0bvQT9XR9VM73+OYuLooGnmvyCxu1mZRLinsQgnaovxA07Lo
Qok5abvHMO2rE2MQ9DJu7+JFfZaXhrPxfwxujjwjMR3fkXOoZbDlaEJxfIoczYPSr+JDMhmJ37ll
vfPSyeDo/KHD7fK8MJ3D28po5PmnW+cwnFs4+r0BAr/3rjsrfi+WHIHZOJHMIeWhWWf7kSkk8QjN
xvT19pqvbTKDmtQ9CCVUKDLPzZMGDk2aCIao5zU8TFqWHyrRF8eCr3oC86vdC6tij6FRB3cLjpEh
la1nrkZunrFwAdXW/J6G6NY+KM0EAWzhVHvVPXlCLvZW8m7BkMgV3JYRGxLUzOhY3Fzm9HSmaH7M
7Wo5AaPcm0O+dna4EzY9NOa4GXDd7KM9TEW8NpY3qUnP9JGBbuk6dZ6aO+1nHvD0Y95U/+CZk+M3
8uHh3aFcem60R/MDFUpuSLN02YleUe+5c9TxR6sdxj7d4+6+tp/Av8AP0rakHL05qwIu0EJPWGTd
wzI5WohWdKZQHl0Uxnfy3cvCNweFWhaELFL2CPjy+dpKo8mpi3JQLKG48wENhlwc2nENn1Dtjj7A
y6J8gVQEaWJgG6dZa3u/TSDYWsgwdtK3a+6OwyMJQ5lAIqg4/ynkq1k4jgbLrpeUjq05eZUdGzvR
0bUTBMvAK+6RtGVLqaM0HXKaLTqXOdpoHhlV9pDFxvggymU8WqE5eqjQ2TtP72UyITGOdIdp1RB8
bjEMonFaYP4WuXw9F4FIdRDq/8XZmezIbTRb+IkIcB62JGvoVqvVtiXb0oaQbJnzPPPp/y91gYsu
dqIIybC1MaCoTGZGxnDinHmxz1tGz2ZYmzmM82l68JL8yNnKHI/IJKACAYtGnf92U9eStxGeNyuE
7bL8ADt6a5I5ptRt6DJPg29TZcwPHLzsQ5Ki0vQlV4OiYOfsanNVyt5YrRDEUXxeIe4KnGJQD6ay
ZLfktZXduxWBzE67dKPEV6njCcLryR8mbwvSeDoC98hMUZ4HSECgAff67pLMRqu6W6pZlMkNsGBq
tAUJvYFT1Vjp6f5D8RY6yH4x0UzWiX9jNEWc39cVqAXeQndQrbCzUbIOF0ibXbhKI/fv3Eir7CHL
E/1SjppXBJFJNTiyZ5Abswvj9v1fIvuKNMKYtxdEAbzYtz8E6cyx1jRKqJbByMQ0DM77pHS3v+5b
kb3LIkSkeSpE5gTtwevldmWEUKoa22E9NLrpwxIdvWPMbk78eZiVJDDbBDHsqi2qINui/nHxEFg+
aLkJG/v3i7hADPUzYg8p4u1v4F0smnzLbeShlSqshgXZYmeauxDgVXPpdS39Dx4u40h5SXY1wQn9
H6UBeOTdBhuZVQ+xSzl8WTYVn9uNgZZ4LZWryVjOjR4pR0wCMotA08AVC0JzICC3C61qfUE5HOay
Cj7zF3TWVX+u8eOxOUanIWX08xc8gYAVM0UmtBp+HPZXh1lBLGvs0sEOSXOzAK3t+nn2lujneF1E
QA4dLJ5GCKjxfOz8TVvEprMavJeAGo2gMNG/nYqyDNw69z7eP66yHaRiKSicGBkijr3dQUOvS2Oa
ceR2EjGRayk6c7hK5rsNCP5uKdeDN/EtYJW1vTa4C+RqmHFWps+scGjz6Z3mtl5ojGYZ2KNbBG3b
eoHpzflZ1Xr3fdvkX9y5s0+2F8WBPYzp5f7qZb+G95lCPEgaqpF7FRO7U7rKgwYfypyq/ZKCku0C
pWuUOUgVq/xez8ZWnBI7zhm5yjVEdxs9LZ+grUCUb6uUZrmu29D/NLqFBg/oHqJ6EYPCLX37Uere
GDV3IbZfGW08LQO10KGzn9aldg68s8Qn3ljaXaA2M5Fw7rCkKdpfTZdXl2VT7INURfLaYIQQRbSD
WdDutdHWaFONYiEh66zianYr4WYRzWEfp0chl9QU+EZBjUcWvSc336yqnsZR5XtW2eDndFkem7z9
uAk50ftHR3JxcPC0VgQrHo/KzsfOmVczOU9FwOnM4VzMunNWgb1dXbcyT4aVZQf2JD4dOA4tjh+M
qVDT3J6JMVPcxijxPLPD0E3aO0awapV6TTK3TYKizvNPjpqAvP+FZTI5JuS+GDnY12612RucpSKc
tuoNbSTDXl8oT5Bc5lv0bHbWdnAjJc8n7UZa96KiA73yzvVl7dpVZryReqH6RI2l3k5WN0LEw42o
Arcay0uHdOv7OTX7IIH95MC+dJtf2RcH7JWDz6ZxaDYcYjib5nbVcyU/9YXuPg4doH4DLHlgrdnR
EIEkmqatKyQsmCEQhBu3Rl01XipzKZwwq/vmmiDdGeRIKAVR6yXXPuqLB0PLmwCJ7iPCUdlyiYmI
43E1PAA7y2vWdIWDWwkZDk8uvESRD6W2EaRr3T1v+dhex7L9adwV7o3whIIZ/U8+9s69AeDIeaS5
pJlLYZBkoQyHosqecKRHDCYyf0CJhIERjjA667vPWa5dYUwrdc/NjplAnqwhWOHvOU90LE4/f1Ne
m9p5uXWytcmChjqsN7bSbTPtWmiRBmegafgWgdD5vr23018CBsBm/XhOqYLuPJATJ0pP7Y70MoqU
7+1sm49e3nknB2JyYuktKZtA7XpnDNC0m97VhsLcV76mcThlc3dC7Kj7K48tKzDGbPvDmBXn7/u/
UPK4cKyEaI8o2DCnuDvWUKUX0C84YVxG4xOR8T/QD7cP941IvjDPCk/4jyoUNftbIybEfo0zj04Y
oVeJsqKSQZ7bTH6TOkfDym+pBiiUvra1q5uk67B4YwS7kL12Th143eZooWJX6z964vXf03YZtA8M
DTjlCYx9/tmeezMOmrjNlSBPbJBiDu0F51QK/tKhUewjpdq3myF4iGgGUafmAdw7EsdT1DECFQN3
pDI8zkq3BEWXaqdkbt2DbPXtxxV6Wrzr1BxAW+1rZAqqmqqbFVY4KZb+PGf29tB425GKzFvPSJWZ
qEFk+yJQ2YWnij0YyaZkJKoEaWd3aeoHojHqOnmxrIw9NtXHHo7WUKfj8LM4ItInMjjCL1qzxOO7
69UNzKnQybPCaOAl6DW9gZuoXc7rUOThz55hTNEsw/2TtZFc3J7hqI0Q9ShaK3S8qnifI3N43aKx
DMhg/vwFS2QUYmQJEuZ99UTgsRf4V/hqnjIAnh4F4VJPWLtoxkGk//Zp4e8nPiJmAGjzZpBArWtg
5AV6ag5UzNe4Tz/jz4azs2QZEX8++0WL0Pv95b0Nym5s7hU12lWB06PH5mwpU6i6cRoAv2+DdGmS
c5rP5cEaZZfg1Rr3x3NbvGGml4M9+OxOm6O35zgxvOsvrIpXWlTayTv37HRb52xGhWZsqE1zHsxe
6zJ+Pdl+nW/LVbHdI0kb6S4KYTIRB1FF2AUF81zYE7RMZpioGRQBa++eXR0eI0RoqOtZ/VHdQHrJ
aUtSkyHGBI19e/zHoSxS6qSclNwtz6rVQ0CVrMsHZsyTQNdHhPkUu7joSNsePB6ylYrxTWIuOmBv
MhO767O5zzwztPIhvnbZQh6qDNW1W9TuQVuVz/c/pKQWxuwqLXOebJHh78kK2m7SWyDmVqgnSvQA
3KZ+jKxh87NshpnKKsZTBOehz9utfHON6m8tV49Kf7IlA1oVAzO2YD8TT8irAJeXdO00ZyH/bpz8
hHqgE/upq1gPPQQUD6uSH8F83r5JrFkDAObQUSdBED/olcGx8eaEjrYVjj03f3OZ+R7sZj11Uf31
/vZKl4YxqkGCfmifIrVFao9tQy0DYrHmpE5p5U8ORF+jvRTvak2PD06PpNeANaETSGVTqFDtDq6h
d8tcQ6OC3xbQrHhSz2VpZ9RSR93XvbR5KJTYDrR1Nj9AeNZfSg+FVMPOjyRWZL6Wl4qOMbNQALR2
kZYOOHSg22gRUTsRKWjMH4OqhVMrAD4tU91XpneUI9Jq+XkWxV1XtPyBJ99+2yIfizzWR75tN3gU
krte/322jOJhoEzyjzEqyr/WCs9C4aTmi+4gsLHMynRUlJOeMNANYjQOxoX9JK6d9sayxQ11Ry8f
r2WdJ5+jYvwjLjbtfP+ESS2J8oKANDHNsPvgTKhSDYgIR4Sexu/ROnpPo6n0DxsFjl+ICQjqxQ2l
3Ei3/HZrW9WOV0XFlI4w3DWFTiBwxqw7r2lx9FLLVkUwgDsCNi3WdmsqbhSzn1O8UkYWFiRMVv+9
5XkWRvaU/nN/A2UPpgCgYA7gyxvxwaIY3G5D9iZkVqr7Cg8474uZHI2CShwBtDqgXYGDQvu3R0V1
mzZoIz35MJuT7mSPnfPZXbrpSbH13wcUUQ8WJdk/QTMOkpeBNCq2u0+lF/MyaYpphsXaMBCGAlvI
NXS/KvUIc8v9DZTaYgiESX1MviGEYuB0Nssq5VgwB8LMsu48Dpb5zfC2/NN9S5JXmfeY9I0EXSAT
jdtTMVT0Dx2HWKoYG8M8j5YR/2ZrcQ5Ec9w6A45iNwW26CmPzPbOB6df5lkQgCC5BffOf/sYpLdy
velXYoJZdbLznJnd+z4dzFBxleFjkRdQKjhZn/kxfumxyqbmxGB6/tf9LZBttrgUnCJ4kyBZud2C
pY5WFy0b3krFHNSg1dPmMXMZMgGF0PQHvkV2aAXXqhicgdFhX4qmMa1DhF+S6uQeYVZGb8GfrXk4
dyPCe6G1tcr6C4fptUlxBF49zUuyTi6Sk1bomdPw0Gvlchq0xP0QaekRPab0NDHhB1UuKs+EP7em
jKVWk6IlXVzqCjJV0q32sjCnhEyh6yg+he78U7Q43Z+KPWsHYZfMNkwG6FjhcHiwd8ukwzHXLQ4j
RFJNe/I82FJiXSsDz+6ME7XN+TTG5dc0bo6kNmXnh8PD00Sfleqad7voZRu2ifqsGVado16cNCn8
qTDMS72s2+nnjyqD5YyG/RhJ3sufVSasJ5tNOdquh38rJ7deShtdYQZfrF84p6ZGcZ1QHeXCNy0w
atsw4NV2WOJcw6mfzJdp6ZhiXFXBuON8u78wWZAFLy2Nfua8ad3uCzwL0OGsEAgZt42SrwVu7yFp
M+vdEunVN49i7ceVKb1QqRk4S5XZ+q0UYs15nfYHXVVJ+YfpW9yhKPmLxe/cQepN+mh3xJcu2YKv
dMr61NTA17dO+9w0W0Np3k7ftWYXP1QRoE5PLVUOmd1Q48xhCIsLGqKWcYRNlAR/uEimERhCAly3
H0SLassao5nnO1dgW/EYIQxVNTb8PiZmmBaG06CgPKLgljzkN0Z3kVBTQHsYUeMVszoonjp6f4lA
nh88AzKfKFA8KE7w9alo3V6gMvKidJ5TO0wb/c/RSa3LNoATsNTsSYvU6rf7R01cx9u2ORUt8ebZ
+CeKxTsftSr6zIicZodqVGu+msa635X2/JxqU3mN1WY5xdms+kZC7W+OyvTlvnmZt7BQSTTADDHr
sQcDW6hcOOBnQGWlUFhGfdr7Y6ejVZIm1eVXTAGDADJO3LLPFzaYvnpTgHSbOlmukKlXJzL+9kOm
mUfBufQTMlVCxQnhHiqFt5/QivKmhHOUXvac0tCpYv1DO85aCFEf9FFNfYTVke7iK3u7gwl9Y9PP
MNSHXqMU543pk4AUbjt5invUtpEujc65oF2i47jPflx3TZeegl4YQwLyjjpFsfjoMxaxX1Tt9N4y
05+mHoXrgGIak3i4IUZmxOJfPdh2ScEuGSj5M9vtBCUCdH4b2ZvvIb13vn9EZBf8tandd2t7Lx1Z
EkiHbbb9VBvHsG+r6aCKLLtyFJjovlNFpiqyu+B9P2ldxoUKDcXrBc28O/p5pHmPhR6rFyshACwa
L3pXp1vzVfeWfjsIgaQ/QIAhRZ0XJtJdlbePIiS34V8PIRJxZz/LAVwY0+R9L2tTQQ6C+24bk3JG
G6wINTc9IgaQHVckOIREF48q/AC3X7Q24UUmwBMebqxW32uacvZdVDD/WLY0i4L7H1W6WjFpxG7D
ZrG/jIyOFpUVYU3vtcV3onn8sEGtGSYDpFV2mpZQNSKF5DSa/X6zlqNejSwQo1NAqZu+FQWh3Zmi
HahVo4U717ykzHx1rj6Paqb8oVnRcNZnPm4+NQMyUehg3V+4NJ8QomtUvkiewJ/f7vPi9KPaLSCF
PG3c/pnMZThTiK+vbj151xYWtSdHqTtflDrApjLyQTWlOepmyO6UEDngS/PN7f1gEJpDDMavNJep
YX1oiwh+zDg6ljOR+SVannC+ClILxktv11pkcIVkKnh0S+3/M4teOycNsqZLYQ4nKhVHM/fSVf14
SIBH0qvZH+GqcNNoAB3Zm4j1bQudJ3tbj0ovsqMrIgBqbQx2EwzeLkqJey9fRhLfVo8XI1CGbn3f
FfBcnlfI0FK/73V0K7no8K2SImtxODrF8gtoRp5n8O40aaAAgtLj9mdACozsiUalLdK2+G+Vl8af
5rl6VGqnCOt4cRAaGZuz6taGb5ZFfTWaMTrAwsu+7+vfsHeaatameQ96M13pNCsowD9pfalf81HL
fRVA/PX+5ZF9YDwUkoiATzhSu623xwUp1piSsVnX87W2Bv3qIVLwx30rMk9IqQEuX8ZssLO7oXNC
1ZKGoxXOqG38Ew2tWfpuWUyp703RdIRrkbkiF2U6eBsostHVvf2O2ugMa7URvypG1jFlilTpY5PO
RRK4iYEM06CljBVUyDPG/gCB9FHFVrpa4gboSXEGcBje2je7eSqUvqO0YM3uuSn79bqBWWKcYZkP
8haxcfuwlmMpxomIv0CU3ZpCf92uNno34WapZexr+eAFjrJW4QCW85TCzBrma3k0QyG1+qMzrNNf
eXNo2grSolJ0bnO7qB9qO/9YM3V2USFleKfM0AdWMTf1548QRTgKwT8AJvv2d22SjP4ojiX1Mr7v
YnX7pE3pcGXi9FAzSnYpREBL2d3QqMPtP6DOmFvswDhWdFl9rqHVeT9rdXxw9WTHVGRsYKEEuex+
RVPRmSOEwlaY1Lrxn1X11Rx2kM9f1rQyQ+YK08cB7jXgQsV8QMgoO6G4WkD2/MfF2z3W5hjricXg
W4i25/TQJ4XuR+zGY9zFR/QjclOMMBABCdXX3Qn1tBbcXkwZGC658rQ6w9d+iaYTxAjDQQAksUQ+
iWwU3P28xHsn080LmlI5eE9nTM0ArpjocZpdq/BNezQuP30a4V2n+80kMMXDvYvpY21a0AKxw2GN
03AwNQWSVnd9n+Rkl/dNSV4ETIFx4ojQZ9vP4tomA1FGRo0krkfle4bag2/oevJl7FoHUG15BFCV
PMa0u4T/hPOWsGr3IjjanKeqjUvRardSPsylon5sImjS/GLum/kxS5vCPS9uZzK1uDkFmtnz+vf9
NUsu4A9pJCrhoEPIwG7dmlvEBsEylZ/RtLNPkzdup54xze/3rcgODIV9xjsprNBS2L333Ub2Cgci
wY0WoZI3zOk/7ajUfkQYcpALyUwxJ0TdgVwZH7bb1KJG/jJLFzN0vaS7Gm5rv1QxkY2tHrK7SU3x
IqBzDOaQZunt3q0q1eWFAbHQmZrtFHtR8pCPjHKPTpweBCuSzyT6FB6U8VwE0FO3pmy7GxknRVdo
MtLlnKSFc0kdqhr3P5PkAhCM4frpYAnWn10aZ44ukBLx2pAiDydNH5u/3Gku//GU/purp8NBUVKy
f4KTA78PFz6L2n2qznWKqKa0CrNJ33xAKwkeXm+cT7o2HwUqsv2DckS0stDM0vYwJB6fwdI2mktp
p2tXt53GUxvn5sH+ya2YTOZ6xCTko7dfKWrzoaGFaxIJ1NWVkER/cpmcu97/StJto+sHxIORA9LA
Wyu5N6C21tJPiVFZOyspUt4AWdT3k5N9/XlLDL7g5HmeIcffradSu3qAdYbKe2+az2q16tdlTdIg
t+lw3jcl8YVw+TCFS1+YscO9FmFZVfRyeiLJSis034gbw9ciJbkqifO3oRSJ6aOnol67cYFe2OqJ
Z+/bl20q7ILQ6+CLRWv6dlOJsRi8qojOmQNWL4xwfqrNmtJlYmzrn/dNyU4JNpBgZVCI6uGuQKpG
VV6WUAaEZtv1gmx+hVqi9fTiYEmyLX1tR79dUt7oc8sgHLd57cfPDvKWD9vqtkw4ZsW5dbbhMpWN
dUqUOvKXuT+S9pDuqMh1QChTd947kyFr7Hno8fnbXBVPOjoWfzjqtvpWpH28v6EyS0hoijCS2ZM3
dHXLttE1SXUacGOeX5HC9X5PerJ0SHPtgz2VxOOsR/QVIUoQ3f7bPV28xa2Lnl4fjBPFv95oqo/W
oOZfYwANj7Cblc/WYky/cOFpStC/9WhQWPsGWA9Mosig0wzXLDf8ZKApMlXRcPVAGoT3t1K43F2W
I94XUVmB+JEjulufoTXdZjAp2Q4LyUwejcMlreviXWI40bkbrOYFxnjlP0/Nj8o6sseH143GEKAq
Ro93pjtdbyYlSeht5jqjjDUNn8rZcp83wjj1atUdBJaypRLmUcsQQ2hMF98uVUntYbUJzgHt68hW
w+zj60vUhZUR96K3qPv1UHWnNBnG0/1NljkAhhvpggieNvh3by1PzCO0G1cvxF4beMuSlL7qVe2B
95aZIZYVtToKbm/YvNrSzNKyEX33vDS/1ugrXJpCWw8iE9mNIGQQnKx0J1jR7WK6hEGSOIKPbDPb
l7rMrUvTl8rFaZQKtLbVBFmk1AcXQroyniPOKWQ9b6S1hsbodTNlZXQFi3DWmT6fNu/f+19JtjAe
I/je4HinHrf/SrWSeHSSYJXRVVou9Tz4kHT2AfF576dF2fhjnY4H/kWyMvH4CbQvg/dvCHwhvlZr
dVUYf7DGcfKdTG3edUu6HKCy5WYEnJiQH0Thbm1pEiMdXVCvd7Ve+d6sVvFJa5yjbrrUCl1jcN+4
EzALt0cjKQ2aEjmT+05jK1c7VtbMb8fRPDiBkncOHm+h1kdVDTjZbjFmOdVqNtKGs5zMfK405VsE
ly+09cZjASLrw9BNX9QFfQd9co/qM5KnB05HekmCth4qwt0StQZQRBnFgnwt9t5VfQujrJnbi99p
i+kcHA6pMeh4xVwXb9C+s9rCVt2ZqWjzlKv3okaDc9KtknaxOjb1crp//KXG2E2+HpO6RIC3H2/q
43gFY+mEddt8xzm2f6A9itjBlh5NF8mOCdOsrIeAFqDQzpLZKxXUCBH9jLLtznCSzJu/otl11NOU
MOUBoaXIJAZ1cRz7YYtiVqndtXwstYOxsln15Glqqv6Urs50LWrm98Ji3oywtVM0Fpcp1l8mCPrP
KbX5OOjmomUY0obFO7y/1dIDDJaYQgpSL5QUbrdag/Ff2UYmfHSe1i95l4yPpMjN6LfLGJ3ZD9eD
mgYuOr811DwN7Lxs2oP4W/a5KTGCshGVXMbdb39DnbWMu+cdcAsSgfeM9o9PWWcv527WD2NtiWcF
hw9vCrhM6mL7WFtLrWg0KGhQtU3ch3qolctqjV1gc+T+gi1wCfQ47X/hPJOjCxAakfwbrg01s3tH
KQEV5r29/qnPKNd6WjF+KUlofuGeUo+mAuei3QZU6nYvO0DOBezROAUddm4/0iPnv1wvyuoytp1q
nu+fHtn1gaCXgVYhoAMY4dbahGRGFsecngRwdv5SuA1s1WbrrL8wpkHCCRcDACIOyN4jjNC/KGRQ
zIhtzQen09x/Wuh9/ru/GvFrdwEoKmfMKcE9KOrPu9XEg+11UYSPU6kFv4PKXnuJGAcMklQfEQ5f
0qMsSXbwTeqKov5ArWbPc4V+c+wBGoT8wOvss1ECo8vyYTyPVXREPy41RQmHwJoGKPWB2y9Fa3rS
UNJggltBdKwfjPzaTe10qt3kCM0kcyk0qP/f1O46G53p1F3rQepmMJ8w2PQp7GX4PKCmCaPz4vnz
pm2nxOwGv8yc5qBXIjuSgPXgQgMPiMPdJdP1kFm6RbsrNHvT+i1n4uRczuVwEAXKtpNcjFCJ0iWf
ULiZVzCOpSCHnjOwFfkad9c1WpFdB6L4BJ34fL5/KqVPB0PFYojuR0q7+3RZXIOZb2NQRa0WWQ9d
QRYb6OrUeb4CKSe0q22Mf15iysfP9hajnIK0Rt369mprn0H0Lxe9aud/58FU6oMfJ9ttZtoBAzDX
RAa1+9Y9Q0yFZoi6v1k2n9YajAcg318AzSAyTwkNqJPID43b3Y6TJnJzjcn5sdOik2P2X2u1Va6x
tv2K+xQjkQSOIJAoj99aIiJfrFkHGgn/MFIWdtlBcFCoGsKkOTWkA0YA6SmiVKdpEGuRlYn//+oU
6VO1NFouaOesNvniUSa8ZoWqf8yjwj4oTcvePUF3QuUAAgKoVW9NqcxVJEMpUDJMkp50Mt6wcmfq
0/oa+7MzL4+KnSif7h9d8ZfuHaqgeYK4Uoj97WuS2lolJoM03MVuSJ4Wq3F8XGtT+a3Xq2HTT0eo
OKlBohESpx8Qkd2GRggsuGW9wGmHmDoEIJr3rXUY7Jl6I/krqY2jBpF0V38wH3MyhN3bXYUgR/FW
lQ5bjIDhc2EM1idNKcfztBkFnCdtqgYDpHdH0aT01r0yu/MIFpOtA5pNeNhZ1YMuLRoaYc3RUJ98
M3mbgLvQ1NjX/UvDVvREEDlUJBpknJaGfq0Fx3TAaAsSZ+SG8J/fPzGyGyHYsrUfORse5XZD8y7v
J1A+tCwT037u19I4xbPpvM9dNz2IOmWbCBaUsQACJXqzO1OxisDIQvsptMY0T/xSBcflw5VwmKfJ
Dgl1LUSXiF8ZBtoZWuk2VVrJfHs/1ah81PawnSNtbpvTolcIrReee/LGdvj7/lbKnmEHDCwhDYAp
MtTbrRzB9MQ5uVWYMMpyydxh+Lp1GViMJDXeWYZin21wEwGc8h1zr6Z34HBkqG+6zvg25jKpl7zJ
wOtCmzcQOHQYW2jtGLCpX6wEqT4flXWtC7ttmp8Gs0EV3RxngJcz0PjZb0bXhCbEbeujHrXsOwBC
xx2JIA+ZudsNgSmbj1uIaKsujCfw3PGZlDkPvUGtMn9zWi2EFag+2AepVbAb/IMHBGR6a5Up+2ke
B4LKzFBFRbE2vmf5kr2DwHF7rlPKb4xXHlGLSjefd0VQ3alisHH38elEoSoFp16YgPg6w9LWB33V
JS+wvzhBAnb4swdG76nisUMHQrWJFaL0L7eHfuv+KZTdMjF+xEkAcmXuAwTdSewJlR02fUqiC7kC
FHWqcZRByq0weg+HMOXU/aSTshRAd0fSeHvesgdDn4snO7OUA+ck3Or+OROENpwhGuZgOm4/5ZIp
htGJ/MCbi56qi21fsiVfLnOmbw/D6NR+HUF9b2eNerm/ixKWK9EiZ4iK3ASI3j5tdUYNJtomd7Ga
jy+6q6hBVJTrn/DBz+NJYdp7vOS5oTf+ZLnzE8qmORxu4oOXi/Vitlp2BLuVbgYdD0jOVKgx9wSE
ddRC69A7DrFLtH4zFlVPAXu5KLToDdS2j6YWw4HTGeYTlKRHHEOyp4k8kNIoVWx6+7urjFKwZsSb
0DqIyjF7Vpq+CJNKVz7EZt5On9UkNo/WK7vHIqvQVSo4Qi7y9uMTW6VWP7PeOYo8670+OM5vOnqF
6m/60uov+Tp0p95qjYN0RrJSAP44LEC3YkBXnPxXISLucc2YKYM53dGyD4XO9dW2svy375S/Nmuq
DsxJHg3UDEhH0cfQBDPwrbk1r/OWAhTnbDTsl2LtEBRisPSLHVXGGqyTZ76DsUb76FVCI35Tjvil
ZculNPNj0IBjvufpXIsuVvTCdEUrNmp8ZYK2wM8poH7ZutETIZW7/Xtwt0RGuLvWZN9QXAh6M+vN
3erKFcKVbnDCpW+SP/t20i/OnMcvTN/Y/6b5WPqrPTS1n1rKN2M1hhBqfv3ATUpuE78BMA5kvqC7
993u3s5QV1hWKp5OtV06u4FbgHm0a7Q5pW/bjN4xje6U57wrswOvJgm5SN/o6TM3Q5K1Z8AYS8sG
KI3ptUzX39uhcf9kctV90DbP/e9gq8VpfbPVYKfpaIh+zR4gUxqUPBLITcLJa7JnwgDvu4P26hJ4
iY7EbJRpek00kHfPzhwrjb+qlaqf05jf51dq1tenlKYShIp9meDqOr05+hDyX8hJoHTAw7nvHNvK
mJRjnkLDGzlrgeTNUD5RPTau93dCZoZymUCE8C9aBbf3rLXqUq1TzpwWJUkdrmkNWq4ttuKP+3Zk
94ndBuEFuoA0cxd9WGOdDZ4BLxlwrzwOtDFrP6q9HvkDyQq8LvHv9+1J18VoCwwOyFrjL2/XpRl5
tbouQXXqrtXfoA3Ufx17PMK6SFclgE+AjVnTnv26bypTXR1YnMptm5/NOqPnAQV32CrO8Bt0FUdX
ROL74SYwuZeUOYBN7Hx/7dLzy7LFCZt5VIpAhXOjOhtWMsRBso1lfKk1wOsnxKCTv+7vp9QydWry
WUf8sXvo7Ma1Vq8nd3CVPPu4mlH8kbeCg6k3Nu9+qVExrJU1vG9V9grQ5xHUMfQB3xQLp5YgXMkI
2pvJM0aAUVv/vsn1+AMDfEzdapmhtOc0NZLvSZd6SUDrdf2FSgy01MAOBA0v+LbdntubVkH0Tc3c
7LWWZpNaxZ+9KvdW31zao6ka2YGijAUECKQsIgq7a9J71kgQR3g1FEl+Rm8z9yN7bZ+qOPq2kdAf
7K/sq8LuRaGZ0Inu0+6VdY151mnqusy4Gk9bZHTXalQ/WGvVXrwV0Ho3tkd4T7lJcl3oAMgH9oMr
UaHYJQVCtIOgFwPfNLdMww/uCkvj5n2p7ax8h0KSdYBAllkVrEBAKthW7uqtO9ALF9m3RKW7ZFCe
KJVEOSlWPDzEW+Z9s1EzCdCFOiR1kX3NV1b3wbINpTBkZnQllLVXXzwYwM5Lqa5f1sps1IDQZ9b9
cdSpY9ip/azoo3lu4W0MtWHebIiZQDnaiWp8Yhv7P+KsXp8RERhe7t8xmaeEWwu6F/BtNBx2W2Mo
a9zXNCHCZIm3S+1V0XM/Ls3lvhXZ4w5vt7jMLk/NPjHq1kjNLXpAIQoIIJjLygzU3FZDYrjh/POm
mMagwkh7jbq4+CqvIlVNRaXJG4hUNW9CTFrJTD+jAnaBfCo9uD+yvQOiIJCOEJq+Uc4obYK0KneB
9GZFfkaOSjkXujMdHF7Z3okBrB/ATRAE4le8WtCS5QhiG6LKVq7fAeTFV73bvlALPoKUyAyRThJV
6UJieK+y16ja2BQtaDWlo3EW5cYcmBV8TnlMtP/THwmRIqYRaNmRNu1bXNWWZ8UkoI41Q6HvYMTP
Tzq484BRxe4gpJWsihiP8IYtJHPZ8xmYem4yww54fkvTCF76MT/XlNa/bfDH/4IpMnIwcTQhaBPs
vlQ8wRowM8hLlOM0Fwr7yclJYTXoM+2o4ivrxpD/iTkcgV2BCOf2VJAHJVqeNU5YZGp90fRWCVLk
JU/rFI9+RY05WHKnPfXutPrRGjNOV2rtJdmWyk/UcX3oK6s4QNRI/B0NL1RMBQU4zd/dc7K6VdHp
FctXx7QNB3tiAqvWiI91Ow2seTyinJXagwOEHqnNcPQ+eOXJRiCtBZ6RzIoCflSzttPaLcafqxEZ
1yjp9IMoVnaUPGoMJmrmTGnvBTLG3oD2cCIKUuZm/p5ldfwwEwmc5tJrDwA9Pzo8uxSFIpIpisKa
yIR3m5nPRQRojydL0erJDuqBrX1WtK6HhYve+m/IRdv/pXrfjaGCO438jcgathc4q1rmBbNl8leL
hDFEL4XR47l3mt+JhTXnlGxdqfq95W0vzQzGMWg2ffqUMQVR+VtcMOHOvE7S+QWxfBKUplI9Z4Vg
HFHVcdD9OEYm5N9aW1TLR9F+tM8JQX3MwG07UdNr2+63YmvG7/rSFYo/NDY0ZutaqW2gdkO9BkbS
5r/NWz02F6j0DPWUNb2uhHZXdn9kmW79s7W1/XtSxt7vXRJ1W9hDN3bUU3gbWYoenkauCh6CP0XA
8MqnmqMCalibgCe4evN3364o5qTWcGktq7p4DrycjUd0O2SRxnOofrzv/d4eXGGd14kQSBCt7J6o
EcmjqMnF3e2j+D26DUPvk45a721r6s1gTnT331+wCLIIETDYi3mBb9ebr5wbzWFo2cUhP9ugQILV
NuoXzUmaU98M7oEnfBtwUWclUYE9lpVS1Li1V3tWoq8Tbb4BfTc4TJLhbOjuENRoA5BBa+s5Y27q
YFvfXk+M0iGCYZzxXmAat0a9PItLA68X2r1d/DlsqU4tcrKeI5DDB2+y8OS3txNT8P9QeKSYDPLz
1lScjcq8RuSXCZcxKFMl+hBnqnVQs5edk9dWxK94dUrT1VjSyqZ63myK81i01fjk5EYRJJNqZb4B
/9GvfDZ6UMD5GLTh2bw1GLlaocx4eDLYYTjV+lYEAMuXS5F14D2Zcn3IUKL86ViAvRQgTAF+Ez2i
W6NMbxoWIz30pYak/90208gfo6l8mdvD4RTZCYEKjBkLKEmpRuySubodh16xuPajWcFWYk5tAJek
7cMOc8RqLLsBKCULYhSYlHiqb1dFZiGILwB4xQOaydVkeQFNuegTFO3/4+y7duTGuW6fSIByuFWo
6urgdjt7bgRHKlEiRVIU9fRnyQc/4FILJfibAWYuZmAWKXJzc+8V2FO46CANY3pEbd/bMH9Y5aia
ojuwTavqhXvj4mIpa4AH9Xl26vFl6mK3gFYAlxn3eugR3I4su/NcVURwK0KRK95EUht6HlLEABRy
XrsXOMBOObiK/JEakH48GHCcoUswnP+XQfEkXwm6qJVujp8v4xoaSIC9iM4eQN6X/6kEeXdlWTKz
TKuztneOJrpdW7CeV2IMUjswvRG2N3sHIjNgKLbtUqAS2+eiJbAvL/sqY5TNuUuT5aA0t72i/oyH
pBVUAMRP5K7XG6hsRWKbqV4K3crxZe05nZtWq//a0vB7YAfjM2uI/ZLwocxch0Pj5/Ya780XU8bt
uCruvIqmEVPoZIQz5htV/0XNOL/UoJWnoa8v1Kv0r9uj7c0WRR74YSJ+A0y8WV2Gp+lSoblUkNKF
15Hh1X3Ders/MWH4e9ti4OI5Zvxaqrl7lHPs/nd7/N3ZokcMfi2occjgr1cb1n/WNIppKVCgiCE9
EbS5X8nuKVSOk1pGHVE0X8mIrJ8XgoDQI0MhD2359Qf9Fds1bBan0gdnspW9c7foJfq5PsrOQkmn
8A3VucUst1CG2w++01bvK2DWDrKCbTjEb8DZiQAIgMwtYKibC3NGV0PgIy+F3yUm14BRZE3QdFkD
jlJxe313h8JOwvsACC3U7a+nu2hC3QFNkwLaKOqNX3X2SfY2+zjN/RHPcWcoHBccUrwv0XHeohkX
WQexELD7AKwxfBd6FE8D3TYPtLUO1m8b+7B+qJhAkQp3CXBFW9vYiTQW4BvELtwurHLLXqD/Nxvr
O0Fa/6aB1KSX9j4VB1nB3vxCPNKRmuIvXJvXS+mhAur2sBsrImFHWQkVmrREF/TCm0Pfwb1dCkQR
zgXQE+AkbmdYSkwxcKylmJKV7TFHs0FhoAnvKBofX43Xdj+W2EQQ4w3ck7Ow2IYYDhQZD2LRzkKv
eqgrLRcYmVdcDTh/qHiUll3IVn+yiG/dB6ihQZS1N6dqmdCgkeBsHQy6s87IX9ciEoQQwUdZ//tf
J3ShQefaHXEKPE+cs0OIdaqCuX434+V7cJ/tRD88ptBHAGQAtd8tpY72qLw7YesUpcPjIsY/zrED
0emauqbgHlOPSQyJRBhx9Pmg5vbg4f56pquwBliDcDRf48DmcHrWMNtW0DvFCG+TfKak+kKSbswN
WZbL7TjwOs6ubGc8ulZXCdQtNmGvpmMzwkPEKSjgSFlEO3WvbHe5ZyxhqTcK+fH2eK9X1rFhUABM
OOLBylG5/ohxPIJNCKH0YgYPLB1tPd2JSP7wFGvfBs7AHiyROPc2vnS6sL7Lb4++s7CrvCWyTXDx
Ue7e3Gpu2ZVk8CddQBm+f7Dq6jcNOHkbidY+3R5pZ57ITqBGhSoHLL+2qlQmVCY2MULRPLpzMSRu
+w7i++ZCgh4FbyPFw0DgbGm5zZD7jU4OyhV/+Bl/P4jQAEOshTgLdiowq1tMiuLozIt+MkXYupV3
9sKytVO8+FyIloekehIoRiQZbLrcHzFzhD6tLcEmq23ZvHR4OtHnEW6cTVq5JGGZDGr4+axsE/Mg
kauzBxVSiRoWxKrqSyeackw5j1HpaiNVnjuqe3bw6V6HHDQn0CFGGwtzQ7fieuOgO84dIgec/jIe
zv4Yz4XD7HXxUDfpCKsRDcsh/HX7M+6PihPornKKrwyN6NhB09rGqDVV7hksO32WRs1vEtPL3+OM
Zzud+urb7UF3dimwxvGq+QklbRQmrqcaaqtPDNwUiqArZQpDDe8SBf1czCIOD7bp7lARWmkxZAdt
VC6vhwK+zxtDGdlFLZh/ZkBAZ4jBVgYdSXrwAdegtd2RyJ7xJsE4wOZshoLQMu2HqrULGsZt5tWN
OYdlXKe2FYfPSZlYRViPD6jfj8W/LyfyOWR3wNkBXbDJqjRc1AwD7q+wZ9AJQxdf06kimLo5ATk4
djv3M04bLuj1ikL/ZuvBwBDRAZ5pkIGAVHMBvO6rWZLxRHv0Olp75ndylOP97AEVn/ZjwzPgLeXB
fHdCOk48Xu/AxONdtA2xdURC0ChHbB8bHteNouq+nprqxwhI2OPAIe5ycDHvDLiqqKxCvgAIASR/
vYm8mBDX49wUyp+HD2RoUOEmpL/UcIIrLDxBD8Z7fShXZiMaSshc0Cvdem20Iepx6LzbRRzW5MHq
YwU4m1dCjqEKxWno5umDEZH74fY2er1/keysZnkR8h50LteI/1f64SvpxdWAZVUAHGVrYQsO9Fb/
qerH/gGkku/9sALPAuugIfj6iCIWoMuExcXnxPPzelyvRVJnRtyYbiCSl1a2aNC2dXdft111cER3
FvZqqM0RJbPym3ZANEjihgLQBpXKjgTxsz16+rSUjGWOt8iDDGR3foAZ2WBrr4JiG2iIPcAPtWL4
ms7gN1+AvKY/owD3ia5ocnAyXg+F9ySC3KoLBy7zNnvWLCSBFGYsFPK+zKBQ9LS41TufRdY/x1Xg
I7BdgOzGMYSy4fVHg4BGHYpxAfSvHLuMQpnzNIjYT6Past7d3pevM40VioFYgzO/ylpsbgtWQxIR
vDUMFbnqwvQkUysa6cmZGxRDsB9T08McD5o5IL+bfzdahdaQ7UOzFpUfwGDAxrueqlZ0GWBpLQp7
qflF9nP4qZoiL0WxyHkzuLLPkCSJu75j6gWX6HKSIFLmE+AGXUZmdDwOosPeRwa23Vnz2hXWvYlG
MYSdxxIK6QVli4ZgC7U/ojmCrpcTH5myvT4vsYN7E09aBAWUTDdbN4QDNPWWsi9I4PUZhCx/6pAl
980kRTFM3vKuMvIIrf46DK1jIrNc89c1v7xebruLSt4huStaqySrDbSbhtZknkzbqbxenQC5Me4p
EdWRo+zrMA8dDMjs42uD2oYG7vXICzCOhPbuUAxdFSBzdZwLa+L5bCl4IS5IlF5ub+y91cXzErEe
KcOKc70er2v6cpCOPxQB1XFR21GbQQqsLuJF+HfN2H5GNfOo5b43RxQVQS5fJTEReK/HbJG0I+Wz
h6IcZjdrIl4BZ1ThMNlzk5EhDv85+OHk/DXeJk7oIBLJUDtDMfusTl3OoqfByP5sxyw8yE12p4Yi
FzwacHHibXA9tcFqBSuFHgqf+1MK0U8UEXpmPbcQy4A6cfLvFTxMDc8fiPIiEQFd6Ho8M4iuwhsF
Szm35C5uh19TO8CFeIQ05aiC5GAl987FH1QBrCCQN28jrnDD0Wtj1RcQOgs+EXT8sySq63yA91cu
uBM9BWJss7bx6MGtsk7kOrFFkw4a/ZgMBN7QWrieqA+ec9eBslNUZSWewU03jyGd2oMq0yuAAeLs
X8MAEXI9DGHMM44J+gJt/RpqzpLknj+Kx7gkLyWsie+riFZFBZB0NhLwsqoGq+1rpR/hIyeR1s/+
AU1xb0ehP4TUD703SOtvvvAYM7y1ZQSF+cXogjeSF4uAmbnNF32KK3lUs9wdL0GKAGL0Wird7GCh
QliZgpRTjG7c/qT2FH1hrqvtbDKCtmlVD9OP2yFof0Q8WnCDr4XFTQgKGyHxTMennbnw0xG1vULV
JT85viGAosdHdPaduwsiQ8FaVoNsCJ65199YGh/439DvC4fGbg4T5DiLl6S/MMblwX7ai65rmRSX
CZpF4FtdDxWrYYYQSYyPF1fJk6+Nznk/RO9LQfUj5L8Q84wC+O32gu6MCt0ttKWgrLqKOW0WdEIx
MponbyigkisuwzxZd3QCXHZAwp+pIXSyBt2qg0HXA7g5oKuOBXQK/3SotkqPDdC5zZJ0vJBONKGi
4ZdPbe//DCZP5bBR0fdV4JI/RjUPQjvdwSnZmTKEnFBwwm2CF/1WzVJAjWjRHqTMHF2qrOfgDeiE
QBDdndoPUTg6We27R0aPr4heuKWhQoQikLdq2L5a6L5HZS30WJwDKMzCAp2UBbLAfAq+Izf2L0R6
pSkorOOe6Qzc8INpZPklGUjN8jm0rIO7Z7sG669ZoyPkpQABhJHb9WYzPtqdtHXj1WPSXBqhVLGM
vCkCOQr006BiWg70iJa1jcsYFLk3HFFRuQEkYCsfAjVYK6jarsyjquo/YbX7z2Y8ZIZvN9efUQBA
AmIXJdRXID2nTFADm2gJARzqPbqW5X+lSSLy0iPqMo9TdxIeC1JZ18NDP8UHAWobMNbRUdFca8T+
qjuwLvxfj1JPqQDW8H6SE8WWx6r37j1iT/dMo1h9++TujYSMCHUbABFWQsz1SPM4eBqiFMB+49Wj
06BHSSoFHZN/tfulP4Bz7A4GLM5Knv5DctoMxpNAL4sLeHuwtCLzy3DMNDqjTea5i/lwe2Z7+2Sl
3/7fYJv7WySLMpYConyUjAHyHI/nCDCZ8/8wyvoaRHMEadG2pdCHxnPKaUXcgllzcmsR3FWxjN7d
HmV34QAIQYca9wT2//XCRZrBXxW4+Rwyh/Sl1OQj8HDqZODIezCfV6Wudeut4pjA9uAB+qoVBaWL
yG2YBwIrUKooiHrdf9zvkwyXiHpgY+VkvIRqNmRoxdkbp/gtEqV/Ra//+Q1/8BzANqFmuskINOO0
jgXw+dCLrO9nt3VS2+HhBcLWJneItdxb0tcHN+c2KcCgyL5A+ACAHSF9S6CWYeNXdt0gmIVM5dQe
hc6aHpG0LN3xbOFJe/BR9wZECr02F1E4hUrD9UcFraWsW6g+oQNdgu/EQS3Fcrt5vITWvdMceo7u
bCKMBhgVhECRam3lGSbSsUb5CUSDpTPcRYxO95VvwlOErP1gLXeHwg2F6g9CC5w3r6fWl1OX9DqO
89LVfe54zE45ytEn7oPl989HA/XQVbB75ZkBqnk9lJhDvAK6CbNquL5UjHxnIAO8OAIPodsj7VwJ
IDZD6QZqUlAL2iY5srEmB94vUBAYu/DFTO74Gf3gGmS2oP+AZ2z40JcLyWyiS9S8NTkYfm9NYfGM
+wiQRqC5NzGgHA0HbBtIVYrK2skRIz/ruBX5aObvtye6EzlRTEMJFnUnaNhvQSIVvImieUZMSyj4
zdy3kq9um7CDy2Bv+wOKhjMHSu+KLrr+cCzsw2CEJEsuR03fy5FWl5o0U+YLFd85aN1lt2e19/mA
Al27FOBVQ73jejwFg9FoCdB47cSkzoYR6yc1YfdiO73fwMGnEudwivunMlT8cx8JcmS78uqpt0aY
VR9z5bviAL4qNdc6CVHoTXJQ8G1y0sFYZiVX3XdAy+2PY8X6U+MQLXLJQn+GoY2QBcwOk/do51K4
/yR19KlOyPQ/bKwIT2sYB6zvoVdCCSUafLJfEmi+Lt4J/BmTxh6Uhzg6ggeHdSdhXEW9wKxbdb9f
gZ18YscNVCmSfOHQHkCkY8mLqVTspAEJ1BvWCK9QPDja0LsrD7gTcM5r6x+IjutvjzjrxQKk67wb
qvpjw93qDqJV7JlXJDzjZTTo1Jvd1Sud2SQldtB/rCXc2oH6nxaUd201fLcDWh5haHbWAwcNRU3g
g3D7bKsbHfE7pUqe5PHoDKnEut0tAgNWBoVO5sihTke4up5un4SdSILYDIeRtcC5VnGuVyNgvCUt
uvk5WJULXgueLHQQTDASnpf89lA7hw7FE6A7QvjEYP+vP+WvRFYHQKs7FHecrq2xgM02cA+hYCBX
tzKTeCZcwq7/6HPaFXSBluXt0XcCGbYZaJSIY3iYbjtYAxGyCZMqyQFY9O5GeLjjrairg8Cyt5ww
8YTYx6oug3fB9Rz9KVy8ssW9Cur8tz7oyUeCPfgAm9QjItROyATgaoUJrhq4SNSuR+I1J3NPsYYT
kGvZwKFgM0BdNYsWsXp58+bu9vrtjQeiPC5wPDVBR93crXbN6Wh7IgFWRVJw1dsPAm73Z4sPfca6
7qiV/KfD9/eLHhsEdq9rBxAy/Sg8beYnJtLiI41JrvqqP9VVPUGSORIZd112b4S13FU8ntIRdpLp
avOb1hDNfeo8bNtEi/BOBeFPCOy52RyiiA7vPX2wIHufGuEjwtnBF0Bf5voDuArY1CTpEtAqaw/b
mYQvI/W7FMDFsri99kdDbdaiw60paI+hdGfTS+NEFE07r34bQIri4JDuHBPk+kh5QRtEv3cbhSpS
qUZD+SPnfkvO/tKj5btYw8Ex2dlMeCNBORLyA1Dr2ipqEEB+JYNBKFReLXzXfolJGhHhFMzX4C3J
OPx9ewW3peM13AD/8KfgZgMKsXkAovO6lGEIzaoSTrsfnRj1qKjsnixWmy8G5b83EFuQab/U3cFM
dz4dsjSU+f4gdEAr2uySIaRuogPMdHUwiKF1kCZopr/xCacHVajdOa56SxhwNQhcF/2v+FoZg9Kp
S8p8gujOLxAwoLZWWXbPoSLNmy8mIO6baLTKy8jleLq9vrvThKHwSo0DymRLdlnNbbwIGiFI8hv3
EzfAGZk4KLs0GaYjItHeWIh7K/gC2sfA8l7Pc2giz4RziMgQUzeFE2p837TtfbyA3vTvs0LhZX0J
oqeMVO16JBgzzHhrshIyaDW3CpR7AE1UEx1UVrVTbQ6uqL33NkAPq08IFH9WBafr8eyghhFxXJW5
ngaUKxMayK+h2yg4fsV2ai0tKD1l+GmRvIMZC/WzvhfsYMPuBAD8hhVyAYr6Woi//g1VSXwQwXrM
GZ45n6H8zD9yvC8OprqT7KC6j/Ywind/uH3Xo+DitIZwiFC4m6jdFDGtBjDrwLDhysl9iAsFJ8sR
zr/6oiIMoGiCPYqSBjLOreqi7Q5tW/t2mS/OGHwNbB1+aDT58M+75mqQzVdMmqpfmINBZk+UoJzg
sLlDRU6Ua/379lB7ySzGWjm2UG6H8OEmvLSClm3kqRIi5Ibet2ROxlRFsvvouu3yzbHC+t5Yc3vm
2ms+EbeZM0DsWHUv4nGgqbQBhp8mMxxtonWKm8sbiQKqJygEAxO+bXJYuvKUvzhlriqnOaOEO59g
krcaL5U87fiRpMrebloVxvBGXTv121dLbJwpgMUAhnNJVbbpCMqRSlEmW6YLOmbx23lCteoNIBTi
KE/ZCUYA8CFxx3lB5eZVN7n35wRMDSuPSx/AJEjfv695x2Ga1Rr/3zOOP31ySIivuJNt5c+yok5r
T8KtvXOGTLTcRjm45oV2aH25vbH2PuDakv+/oTZRwAG5Ph6EtiCtRb28mxN1gjzpdEosJbMej7SD
8faWMYDCGXAmEMcA/vA6HjgJLzUPjAU5HI5Oeen4P916/kwdFX66PbPdI7OW0iGqi2v/FcZ8iioi
HRdfzCSD+bZ40AdNPXv8pjikiWc3dN+vz3Zo+nZVCuGM6ALNEz/lNtCxApUk1CF9nt/+TXurvQJe
UYvzQFPdmod7pbS6yLKtXEQJKFxgHk7PHO5saQ99hwtou+pfvdnXQBitmB68NvHe3wI9TMe4ZZvB
QkG8lcikI/HdVxMr4Ib1ZkkC+j+ERFQ7oEKEIi6qSZvPW6sSDQWnwZrHPb1rqIKfTAz+S736X99e
y72dFIHlgzMJFPGrpidS8rbVDSIiSOPlx64ZvgDAkpyciPwvexYYTJAj0IVDvrWJvU7SLLQOZytf
Zjf6YqbqZfRHnde1e0ReXv+kbTgFugJgeqCCgD1d5/xXZmeiqmUmwf5oZ1fkrPVFWlrz0crt7UKU
gkFNwsLFr/Tj8cRcUOXBGfRDM55jofVnwAPL1OpkeyItCNO3v9TurFATBgUDoOFo+yK37EgZvUo1
qnaw8zlq+IsyDQDpt4d5vSHwkAGaAJAmkLle1VXsBWqFPSSNiqAKh8/dCABxxnozvLTVwsRB9rQz
GLImEKFwGeFf2z0xS3eG7eZAisWhS+bJJDnbQRllU+Tqg3R/TT6vNwUkyuC+AHDGqre+BYswyA2A
geHjTGkv+g72Gjn3TNsihW+kulTA8d45PFBBugR+MqelZ/TBqX79AfELVvIMOCx/WG3X2xKWJ26l
eWLlzqy7h1lS577pIZp/+/u93pbrKCvFduW2v+K1e5M0ohk7AuwNgQCVVdOvkBXtmqLizPpgOX3t
5rdH3P2IyEshf7xiQraFqtIw2DK1kqAMNSaXZqlLaEFwv6jQ4/jnKx2T+2uodfJ/nWxliB4SfyTF
OLRdLoNePrISzyaXhOW727Pa/VohJOuxaVzkEZsiAiwG3LipFCnEHMN42hHivU0S+j9MCJ2lNdav
RZEtr0lxP+nDClKvQz0m5ypgPwgl06mOYAh9ez57XwkFZLRZ19z3FehiLL3F8+aSgK9Zk0volPa7
ntV0SO0aJdx/HwtI/5WSi1sTd9j1Z3LiurFnaVk5D22VVwDV3Qkj5iIEsu+f22VQVlkfnfhGkAPY
ykH61GOVsWS1lkLo3UI8cjc6HHZTwXwEmtnbEbiQAer9U6DYGsDYoSbOoNyqACVVFlLMzqpmx0//
vnarvMFa5wdgektD9Ukf+WXNq0KPbQTafyjTEJ4GF4+To+i7EypWGClKzKgxr0zR6880zUml0eGv
C7T7yaOEq87Js3RUcEq7M1BJ4dvbU9tZQBBBUMlCExBcjC1QFwD01gl5UAHk4utn2OiQN/By9g4C
4OvXzcpNgqUFqHQrkGtTaPQti3BvTOpicEovU6M3ZSFAwyDcN9ZbtyF1USN9PrhddpbyatBNtCAt
5WSqoroIx2EAuKCf3rZzOz5EdNHfYzbLAz7kzlJCXxm8C1xnaEdvvTuUdoXrEkR1KoSX4UsmF4g7
Hlke7VRYVtW91boDqnTY9psd0gyr7AQ0uIvFXqyiTGKRzdFYFgOiSRY2lnuZ+p6cJdih9/jgcM12
W13c3jU7gQvkb7w9Iuiurv6m17s0+f/2eKQtTMCqvFuG6RxLq0THsU++/PtQeF0jFuN+Bpxh8xU7
gfYb+AFNUdp0vLDZqtPFYUsmxjg+2KUxfvUmHVktu1DrBMsUncP1v/91k4HU59Kh6mCcMcXmHttk
fIERSXuWuE2fub2WHqahq5HnUagn3J7mzmbF2AAH4W8YH22/KsRzI4cEtC0sYoWFt8xDCll5J/M4
LnGX6SNR0L0v+Pd464n9a66clNQEPsYDYVhkcaOHLCb++OAqrzt4GO8cflR3VhgKoI1I59zroWJN
pd15SVO4S2V/myma/LPfNS+89qM+7VAJ/A+vO3q+vaC7E8QDEW1BBJ1XJFqFMx80kN4oeADsJP6/
7g6AEec+4ao6mODeUAifq2YROs54Rl1P0BbrY4Qn+Ha61nlJmvqTawHPMEJ++WCovbVE7gPWNYrj
wGmtMeivzzaMtBsFuo0FjB56MGX5cCI2LFEqM/nPi26HcwiywkHatbc3/x50nf9fg0Yy8Cw4guBc
RDa7DyVxMlZ3w/2gVH0fT/JIBGe9e/BHbo8iuqygr6+Cn6iyXg8pJi1IW84QMobTwOSliEQOnF4Y
vGVSUTkU0i2lXVZZ6c1GZKgxJDxXhA9+bs2NmxM4Y8ypJ5c5THlj8fcOqhMlFB09PqRaa/9CgaXj
WQ+WCksj4Hp/j1YI1mdvfPLdREAcZ1EyJzQVQ8Jh/JtAsTxlfiRhSgZ/K52Z2vAeAi5VjXHqatZ3
gDb2DLtNev9NXcvpZZ7KWOeuVJ7MFMP/iYFaKM5VFLilVI+svbODloqMMuJ+qSHiOeZSVuYNGKak
OSuirP8CEyR3fUhakTpzXcdnglkXrqqBn5fDrNwMuWklCj+RFbwg4L+VM6sRoEqI0UEDEUt4scVA
aAreMySSdAIGdSqgIfIk6sr/3UCDbcxkAyFnQPEnxi89bL6rNOaW1aRdbS8PU11ZHjj3TWNfLHTW
0P2ZEP9TM+Ahcy5N3L2fiANNpJqQ6Nz6Eu5fImbJT9+1xA+0XNv1aSC7e9XIyH9gPK6rVLvhpLPS
t6ZLyzzuvIlNaD+2oa29h2peyCfEBvdlWmr9rad19xUCluM3NNbYlFoithPUXrz2MRlQ4SpKEaCB
WwZW+M2JEGKyMYo1Odkjoo1wbPMMlNXIztzU9YstwEfK2nLidz5UKSBVKeuwyyZ3ojyfOHQrUxsE
ySpd6Gj94FbfKNgGs9JFx18vF868bkwTEB1ZZkGB4K300Gm8W5ay05nslBcVsxf1qAfAXgvixv4M
EICAkkCcglcvPzmVKN84ppV1PjJffmkqa16RMG1EsnieuieOqPXLbRLXpDUDZvBuAtjju6101WZ8
mD3vyVWkgREH6SDjFcRtr3KnHuhn+GmVQ2aSZbofBZEsB0NxuExeH/qpZZeg7bBF9R+7iUBmQ/By
llkpOb4E6Th8S9BG8X8hz+3QQQSzaExDRebPIXzZy3uKwX4AVevRDGrRaDvi5iyDFH04811D7OGh
7Xn4E2IbAMK0SbmwglJoDhUtNBTawovU8FYknhWlwk5GOyWhrE4Cj94obcpA/XbxBvpZ2Ym+10HZ
dmfbWtwPMqIwYLCGPhRYk9LO2ABjFTiewDAXy0pqk0WsSwiUcK1anEg1zWOuKXXqk7GnfoAAodvS
DIIng3lZ6mYJi06TkEL8Ywgfx06rOEVWan8j2u5RbQfY5qI9tx1Sl7Xtj4nDsSs1lFqwb57Id/C+
zftAusiw/GY2Ttbhof8oBBoCGfg8tf/DjuokemtaaAExvMin3I+4BLHPZzPPlnLxmh72zAOrTqaB
TiK+Bi7grCcTGmJKhXCORNss+eozy/FfSnf2IAouJDADqYy07i6T6zCo+ViCVzIFdjX4RhVMHE4s
CrvhNxqIAPqMoL3aBRvc5Fk5jbL7zO+q0s/wI8rhnkAGsk3rSFb6DWmdZUrRI9OP0dhaPgQXBwAO
tDWOzZfA8tFumZ2+1zhKVnQBy36cUuXYQmRRV5biwzT7njkPI1Ftqq0l+AX3L/IEfZ6w8iD16Ji3
pIVEQsa1sEgaMz0TnkYdbb8lgJiPKdQlVfMsIYsdj+nAo8p518ZIDLIlbOqPTDlWkkZ+PbXw+3Em
9EGgMwB1A2ZpwCXELIe8Ip3npbGpTH1OvEl9DgJShmnUkti9mxcrGdKW66g6UVPPzmlZwLU9Gajf
uo8GrH76a1ocUr73xqoX74Zy8N8vAKtB5jnx5fAmaFy3fpIxlLN+dlbp9A+gOybVm8ieO/cL5G3c
+CmeWOvkyLetd4xVrENAIH4ImIeA1p4Xzq6X+aZt6rOww/ZX0kXqMdCtlnfcQbg5RQyKcndJNHB6
5rWqOIQr+LBkfdiE+Ii1JaBzHWp59qpSN6egZeCj0jJSvyqntr0nHVL6e4aV8wLAbSg5glqv3KeG
Lt1HZs2yvA8JmE85C+v4XaRshxaorNHxZHw1/A5V1Idox1bmoyXV1GWKaKt+rGQ9h6cEv8fLF5XA
jcY3DiP3dlhOcQrfQKu+6ywf4rsqBn8fAgxCPHh+HZBvRk5Dk499sCy533WMpbYUrftO8Lqv3mID
8jYLpddZPKM2ttubqJ1CSNDWEYCnnenc5ByyNuRpM/qeBIuJRNE7dDksm2ehULQ8DbK25nyCLhwk
SUQ7GnHqMBn+xAQBPsauVStpBlar9tJ6VOEDHk8TvUumJUpOtU1hi9tZs0JOXcJvxy9iwmv5s/YW
8lV6QSMy0vM4KgYVeB+7yNbjY0PcGLaZCewc3gPwFTZ574cQjoeoofKAZozdSi0zxAsSsSA7iSvc
pk9TxKgF4CEcOBMCaZ5qTn47XlfZz13n2NNnp7RIVTTdAobWjOJj4J3Cni7xaRSh7laoSjgWEGoD
ZVZICEVFJ00dw7/YBHJfVlqhMdmeLGFNEPjofZjPnmXTtCz1gb5rfsHVAEpouJ/xxuWw1+FnlKa1
/BBa9mgywXiFqAgBMSfXUT8AM1ctLe48z6gER94ZvFMTq4ijcT+OLB3QndVptETM/i+p42ZIV/UK
D1qjM0vwagDpLEP06nUKOcaZZTPUkfEchftElNluiwggbTh0wJ8skeYRoFgQ9s1UVs9qCqkpKlWa
6smd2fAwWl3X5PXIu0cnaS16R6H0aWeO7sj3qcE3hOhL3HZA2qE9mjU1d+tCdlIlKeAggckrRZP5
XvoIcuniEr1kczeLLwYE5+epNwnwU2M0l5nqa2WnJVDNl5kQ7UOSr5YIbpMrP6upShTExUPipc0s
zXM/ycA6g7njkswgpH5K9Ai3Bqjsd8/QQEXIpeiWVrmDUNCmgfLd+i20aWwbcR+Wz2lLZJ3Aat1R
AUcMk66fjb670JMU9tDm0tK9ezJlp+CODEWRLvc8Y57F3I9e5iC5rtOhCmcf0qeymzK8QEMXm3GZ
yBsC4Gz1U9BGzl02TGULBBty9D4LuhgJsdNAaSvFgYibUzfMgXmEFYPwL8KvPPeu6+GLfhcIR7Iz
sUqJ345GEzUQ0h5pEn7gzIS8RQqkRJkAssYjkvpN0CdP3B86+cSaylf4bQxkl9SNFuPHqfEji39B
usrZ54izoXwuaUIQA23k8ZqkVtAq9jBpd8HD1p2lvHPKkL4haOSQPOJtJS9+GQsy5viHVcM3m9AA
7+BeTPkEgam+CC34MaVNEyM7Q3CgfkpGB+V0UIRFnZqEQtdnnlQ83Hmo2Vo5lHg9/Q6Giv5HB3/a
cl7QqSHpbLn/j7Pzao4bSdP1X5mYe8zCmxM7ewEUikVPipRa0g1Chg2fMJmwv/480M6eFYsVrNNz
NdNBkQkk0nzmNX0f1+yDdm/qi/+tcdc2CfHnbLxDJ1MUi5U1Y6JsBUkyXk92IJ+9laQntr3JA1Mr
UnSQC0eq/r5VlaaHs+v9wu4plOk9DogsLCpHchJpaHjezoTPCBRxtYw7o0/yH87s+Qv7pXC+mlPi
dNHkBemjJCYxd/Rk7IPm6miTLFVAGY70JlNokBuJiemJLW9Yf4l2YRVwWsKAcsW9tIJmvhCSnwk/
s8tdCYLqT5TScbRqqZx+yO1p/qKmurjrKoukMS9h0t2UbWUTf3RJ6oRNMA3dIdNlCrS0gadiJlky
7lyjtLIYjRK7ioN2ND46Zeb1obIX+ttQxsQ9wt2wSrTK7oMIOKP50M3gHUNw14G6IAXrfq6rqq+D
wffbw1xX02c0g4LbYgmQ1x9GEG1EDwa/4Y7BIg956e1laWn3whYDR3Bm+ZcD7mQ/S/zdxKM/DeY9
C9PqSRxS7Ynuh5cR4lXlFQ2Q5KNda7UMS7KJD0mZpPrOzvvmmdeys2svEynD5L5+P2tLYERCM9Rt
4M66ScAr1+TabWb7D6kTxfIqyaIOxeI21k5aDtRdsrf1D/Sz2fFWMCz2hewxl7rs/K7ywrnm++z8
Junvi6XrvbAcihQOZTMy2zp33bU+mfoPYacl9yzqTN9x6DB/ak2KRNSiguJ2Vh03mz+Meh5WI8dP
zFawPxfYpou4gyqHJ65ynCrKyXiccMkLEP+2r9bQSHPj0u/NtInMyU+RP7EqGQWzPpqRZavBi0tr
NG6anDWKCKeT1GEhq7WO+tFLxCGYbFvAPERHM3bMQrsin9DSvdv07o9s0Oj6rWNf5+TTa1Vyw7Tc
IaslAnlHJIardCqkY+wlNwCMO0oSL2ppZnyHRmQRLkqnTL6rdSjIFYbCcmLQe64bNiaNS4s8NwX3
m5lbOqW5y5MlfYN4E+rtdWtK/jY9cL1CCVEINyrXpbpYh2SaQ5HXVvFhGA39BxZN7hClnVeKfe3M
7P+eVLpg/yJrwr3gGj9KL6jSXeMYBPll4gqDhN6ht9KIJpgj5VZmtSvw1yxDAyj9FGazGO2oakAd
hZ4cS2yIpwm4miZsQLmddL+N2dDPMdd2KrmYq84IjUDv7IsG5+YyFnNXjPHgeLCh80YFkSbGZOED
o75yyAq3KUKj7wc/cu006+/mpGrvatQyVAhzPvBvE5Ldw1jV1h+0aJMhbCbZSPTVA+upyMA6xY6W
r7us2u4GazBxNdP1nrDeLEAiR/PgDR9cW5pZOLiZXVyJjnJjCBXMfsajSS4H2RbBH9BuLDzqU+Or
LitR3aw5WiTcqWvXRpOorEdT4J76UAi3/VbYWiX2K1Hty7xyGUcVj/hnA7yWkwQn+tuppv4UEiWq
/LCYzcB8WlrehECcTAWXt8mDUPobcdHMbSIWsbpfWzGP6VUlBaZO7uTbYwTq3qF0Zju1h8rDLFmm
WIByhbmyCu4GMS0e5RzKLfeIuZVDCPBQPpppnaz7SZ+bl7qcMbH2nTkgmpoTh5qQYWfft4yEy40T
e9qT7o4/uQiMHPkjkSM4Uw1MiOvP+d7pZvxFqQesuzpttODaVpl5DxTKeBJtoGeRPi7DJfXNjKzJ
84pHYTvLGLYmoiahi4qkHfpOJT8aiZ1/N63eflGzCqhUJ21zMSsUSSJSNlJxm+zXYQsG3VXpr6MM
lfDR18qbtko4z43lhbPfb7AeHKavVqNrFXM/pJSAVenf15vSFI3VrP7R2JOaLvAskd2OOUUf3U1d
80OyNiZm2vNq1aHWoAJ7YVXEAiFz3H9r9UIMYTG6wxzSpGmePb9RNw7wwSYUrIT7vimqP3KEWV7y
zEkORLLahF5dXRB7SPeynNbu8zQCGw3bLqBIIKyuTsIUXzTquJ7SagLG0rhSeZXnF1ZtptTW+jXh
9q+NGVGNIOWYK6Z+yi9dvEzbqJNbV61ROpmAXjfmnaq9Bfn/bBh7Xtw2DkyGSBHzt+w25m+MT3jb
ONywtdWVu3SZGlZ9kPUzYYBqv1Nw8XRikXT+UBC8C0wG0CoIi8nVfzoUutMwa4vKB79cye81+HA3
bPuenHXuZ/+u7/sGZbm6MJ4sTTe+BlU2GdGsevOHqoLmsWDBr5HTmeMVzuWtF2mKCOTSHdAnpDbp
NFc41gR+pBXK3mcLeS0WcLo3haXhz27stcmkEaBN9cLh1Oaf4fNXf3SBUX6WhU7pQepL6uxV0k7f
5Zg1H4ICM+hQBq40d07ruF+SbMYsuaPYtFJmtvTvuV1aNxNN8SnSMw3TjNUb05/+1BAPDuROnAOm
o39xraylpJWOKaHT1MkbFzEXjUS9XG/wZFyzaAxWurRm0LjPhizsS7Mcy8/CQaIjzqTjvhBuLexG
rXOfJC7j7S7Tl/IPWhnFd6NylgFseDN+M+C8mJQVVmIgF3faDHjmQM8XX9Pm+2KA1wqVCuZPwDlq
FcHUdlmluAqYcdo2BtFTUpO7tXIeL+oEZz00fBz70Hl5qodV2SzURPxBy3Zl0m8nNs56911lzCm1
Msf/MWedfBnBictQ+D4q8Jbqc0Dy6BZ8gNLiVdEiu+6HLjl1Y5aV87JwLH8CNNZ8yh1pUn3IHSKI
RGs4QKuqa/vIy0ttilfLwEui8Qqeuuyl7lOEADaKulAwars5cLvtKvTby3acOAqmwcrvAy1F2cr1
1LQrR3SkotHOuYQmEqIXQxFEwfEQzmU91LgAkubYn1RBG+/OKUkMIy5s5bE9VI2eqsqqGSk39Kou
9TyfzQdhe6yhdcR+KsqmybmXakWZwhqy3D/0VHvJ7hrXzq4sioxVrLKiumqteRz3ta6pIDRq3Zmj
wR1bI/JRyS7jdrbdMTSl632jFdPzWZZkMCnZCERxDErMF0FhTFaUJusMrb7MyusKuxTt1irI8nej
FWht6CuLuk2QOja9j9IyiMpHv6EmLovuaRr1Mt8NjT2rUNXBkN1Tu0+/KhPtTvC0pXpQtWPQWF+F
e1+LtkovK275D02TjWAXM4L/GKJbM4QSTLuE2zYTrgqjsfsIMWHjQsmhqOJuGeunXnmkqsPsEcwn
RB09fTs3uG3Qw0RdTKnpDng/daIA9tEamoPLveZUjtcRPFvYHNdy6trQoNr4ZIpJyw6BLIovxEPk
gVrSesiLBhRl4HvUkgOJpvBjKqzmS+7bycdhmSd3qyIjE6voS/jRVJDRRKuUzpUnynaM6rQbiKnR
z2zCmQCtvphrx58vGyp1X3BNsB9TzSvzqOO2D0JYfE610yfDGHCXTIbb1Jo9tDAovhghDGQqbMJ3
tC8z6cV9tjrquRuX8qEpW4Ir4Tf+M9uKj9T6SXndTAnZPXhp3/ygB5qWX+KMZ4HWUa3Y8gp35N9o
47VM6bcsRgVxUyqbnNAmiShGorjFIavcJf5I/x7PwLaIgqpwLux0NLF8EKXdcEW6zSOnh3hoRDUX
3ArAqXd94hix5XTCoo41GreEbyNbCXi149/0LTXSm56cDYUgBD4OzjSPj85kLF8HMaj8KlCSYzAd
pHmQtZt50bQJoUdN4vgvWucY9ylHDVu4TVUZV94cfIR2b1CHzYX3ZUk6IAdToHwWWDJ4T6XsRYEm
tQteX9R964V5AHs99MvWyy7yyRyMve5TD+B261LgF6KqE+p5TlqGVu8Ncgtj/YuqoXy3m4vOeB5s
u/ropIN9hzndgs9Gr1P5bdJ5wb2cwmCIjULRog2mBehsBFn2uVdDIg+gY1I08oPqx5IDkQy71SMh
Almo13u/Tyo9dkXg3As1sDmyuaCJ46b2TGGTWFPfjW7WPnq0xf60zW4s0CMkEOJkp84a+mk9BFG1
ps73ylbFd2xtuhTB4mI4pDg6lTeNGMg0Ta4AUhfXm68ovaG72aeezB+FtcHdHdE3fx1ysrHO4S94
FKMgirzu7SnTaOqsw3QKoo+4IXtsnjurzs+gP052SkFhAMr0IIMco9rtDF+QMsmqGLXP27qeAAYN
2QUYLvciQeg4agL/HBjp1JBgXODkbrgTIKGvX2w0F93tgimPFySLtppXYO465SQ7xJyJWRpwDBd5
7/91wiZurwYNGiYVitYxdIC2ZarRMKIeJuQQjz3O8FrgqRs1OD//ek8dJRcbiMtm/OodwXi0gtZC
keh5jPa2cyhww43y2Rpozmjy4t8YCgEXMFBAM98IuZhDQoZKeBhX3OH3Dp2pS0d3lsMyWuf4w29x
O4BQ0aYB2LUJIbhHn21ge3J/ekWMqoV4QD+nubEVzd33X+htE51Zs6AGoMhhb6Tt14sDkfoxGTYV
RqpTOxTFh73rszvTRv9OZ9I6M9qG5nvdP4d1ih0zOEYCEcyAX48mjVUEeYuckycy+gtr5e9RCLh3
BjJaLxungwxURe9PJReWPZ9jgb3dCGxwmDxYjW1KrceUnmyY6sGYkZcsExqFVTAuVxjaN092QKUz
cTuysyboH9+f4LeQAYztTHDziBxhn3PMtvXLwrOFH8gYHOUYlaWUVG5LjfsePsJfHgpFOZCUjIdI
2LFLz5wE2agFYx2jrDqMpKopnsSpFDSdTNcrzshSvYUlBRsBSQdlTs8M0MfRt9xa+25fYtKXWN3V
hHbFjpyKgo9Hw7X2xYc6saxL2O5n3vLUuGy8zVocJU0S8Nfjih5BWFLuKraK2rsd9aq4n9zV3dEp
espqU12IAr9rc2Ep//Xp9aEsmgFOPTDCjgbO9X7dnHurOO376dIYy/XS9IYBVQu/orb+/mAn39IH
ne3hlAmmeNtJv4FbqPV27iDnKpbcwVCeBkNS+an1fTks97QQu2cR0KmlWXVOQOPEgoUYvgG0Qdlz
UR19V3seTTg8GsG3owMqq0froiO8BoGh12eW0MmhUHdDXY7ziy1y9JKFwymay21GfQs6HQKUjtan
93bXijPb8NR8olBAPYu7HbLy8cnTFYSDWlPFpY/gKlqk8qLVxgaJYdP4NFqtebGYzrBDV248s17f
nrABQcVGvmJw9skRDCvRu75DOJz1OtiUdIJM37e6NLCwzJznIpXzx/dXzgkkJgPa2ET4m5gnCmev
Z1VWCmkDzD6w6xTLnZXIOSolKVkq8e5KjJI2HcXKy7qS0y7TxmA/1MU5CecTEno8BAjMDRa/ybsd
3V4E0QoVgawGQ5701yux59MQqPJnvraeilFvp0KVpWhxh+OakdfCKuvSnYPM3xW6LXR+35+UEysN
/jZKlBuHBF3p4zlZbAkSYq1jPUVKDpzSRMjvOtepWLMzIcLbe5tLG5a/zb1K3ev4e2fAoboqDUQc
VGMQDlk7XYNr0M9snRN32cZKRZ+AexTrxW3V/XY+NLVaLX+ueSHZE/XXXvXSrF3/7CQuTNQVX7te
6+anvz6LQBocA5Dv5kWwzfJvg9KBngh5/Dpes26KGn+2DnbQJHuZNeIMovDkKv51AgVMJAvo6AU1
DNFWEPQitrP0UzsA5bXGUUZgd8QNRhzJwUQwcY/opfzUWGsfVZXZnFMUPfUpf3+Go0WcmlpqTSrg
fWfEgyigVOIm0yrzr59Nmxc7as1ACxFROTohdA9L5IXuR8xYNCKkXnynM4zp7Dra34FfUAAoyjH7
wnV4TkL51OHEBG8Kfhg/I0T7+otCilw5KQoRi8oebnKvA0O5ZD04QtT8lAZk7P0VdHI8ZHhccNPI
q5jbMf3bCspbuPla1aNCq1dLTG9+ihytdPejA/xm2GR53x/vBCeVdA5Nms0b1eNQ3D7xbwPC0Ez1
xalEnNRVm12WCyNFjekkN8vkFnf9bKkPUgLIEXjb4Ns8gROzSm11Q9Me/ThtaueqHkrzj/ef6+TK
Qt0MWU/EyN1jGbxBOFaeoDMZY7BcftUGKOUaUs9ngoiTs43JNuht7jyq8K9fPhtmRc3XJCBcqfrn
gdbcl8YEFo267m1PHeHMKXviUMLphYMWkSdawseg+MztOmekCBhjihpcmsOg9gCZHPpkhGt6opzH
1eub8a++JTEo9BeWsIOOsnksVbp2pWFTpxKxFG3y4jlF+QlS1HLXGvN6udgQcs+85tuz6deIcKpx
QyKmP2aNZjViAPmSNbHnqAIhXsd+tquAZpm/elEOxjsSFct7WRSNOsMDNFmDgH1/Bb0JaLZnQDHV
JfElpTmGXKt+tIti0VjYuuciZbX6V6W9Md1GOuyiSs29r7d+VHTV8Fcl5RgZhgZTjs4DD3C0qgDO
WCopJNrkuG4fBtWlMdBTGbbLhDfUaJ+TCH+zirfxIGxhS8859Sae4QZd0mWtG7xvzOKbn7lttfMo
nH5f0VvtInPtz7lqvFnHjLhRjzeLFBDcxyILcx0A+6FAA41lxI/Oc+X9mAFHzbHhuQbM6N2BmPTO
HAlvQpRtUGDwHrpMpMjHftz5MAofMbgmHlpfhEGwwo0Eq0SIX50LUU6933Z9M8qGUHwruq6ZNrgI
EeeeXnWho9VdfUA2zPBDa9XVBaXC8qtgci/eX7O/Nsar/J93RFKY6hcbFdmgo6XTjEBHAQC3sQZl
7IOicE0XLMARvComC5E09Go/0d0r4q5N/T8oJQjwJWOS3mSgrwEhAOWOM7LRpywzEj+sTCBO/8Zp
AlVqixEp8bwh/1Lys8bMTZrYbxtx0GifxZQM2gs/oNuTrct4//6cnFrddFApkxHObdfw6zM6DTpV
29T143bqlshZqmw/a5l9jWZdifZVcY4X+2vxHn8DbsON8KYjunys0te6NdinWrVxMtk0mvVkfSC4
SOfrBAOre29xVxX3S2Z9UZrp3RW6qB9cc+yTsO5X+7GV1Kv++pSjtMnxzU1FyfD4MhxV241SJG2M
C24dB7JpD3RashhhLmPvgW88c36f2GkG8huYVGAIBKvpKN6iP2GJVJ+Y8sLKD0OvvjuLm8Y+ijn7
9z/um2uecA5ePAkQwm5U8Y5GWu0ks1MTfERBsCxDV8+tF5Tyzgkcvr0LtvWDChefdKtMHGU36YRv
C95fXVyKVt+D6UVc2rK0K3+tkFx0QGR2iWddkjGcU6d6m+dtFV7yak4S6GHIfr5evjigB403WV1s
gT0isS1BYXpetlPoWY1xO9jupWqmITYz4hxbBe191g3yMxnSOdPdt18Vc0SLWpThGOykY43tcqJ6
r4PARCDATw7aPM1/BhTbHybldMOZFXtyLOJK0mta/Cg8vn5rUEY+pQvG8jtdhdVsIbprFGs4L0sZ
v7+ETg0FqTLATNyAdHSsryYGp21W3+lifZH2jiVWXZpJ/bE0uuLM6fx2sW67EOolWsIIVh6fRIAj
LJgtAZ9yLlcZ0geGBJLJtE3PzN6bKjBrBk15g+nDDYz74PXswRbrJnsocJLql09Suc8ahcvdOhYy
dlz8p1eLhpO3oQ07rSvPbMlT88krUpTYNHi4cF8PLhvdWrKVt5y0Ktj3YDIugR/nh7Jf2zNDvb1m
f7kC4lzO/ieWOHpPCoZGCx62j73CUfuq1d2Hhcgp1r2kBUlLjuQArgn6My2mk3vSAynzP+MeVfBM
t8v0EotVMOOcCVM3ppd17Rt7U7RyL3Cj3CF02F/WRRBww6j+abV7/5vAs/rcyX5iskn0qN0QE1IM
OS5+r3aK4HApeixABjeCg6ZfeTXU3K4PznW5TqxelizLF91ml097NNk15ggZ+XkfL8CodjT51HVD
Q/vrX96Nm/rCRhxlIOour1cPGqQG92PXx3h2iYt2XLIY5zoznIUxn7ml3gYGkIvJaMjeaP5wxL4e
qkE5L/U7k13SVX3sV3h0ptISLzObKvRnFHLObMuTA2IBrfMONGiOVWMyfzZAgHo9uBLkHCfY1Luq
dH6CH4Rv6JTVmd1xam1weKIqhnwMRKajuxE35gwPmEaikZBaUS4cPUTWUI8WJvXMjji1NhxsXGkS
cjugAfx6KiFIeXMV4JbRM9uPxoQD2C5wC/ox76+OU+MQVZM3oNrioiX2ehz84dqsLFMkeJXvx0Gi
7qB+nvNNOzVvv1wy2VYevcGjQQYSWi1Npj6esgC5WOAB+9Qb1p0j2Ofvv8+JAwwrr82zgtCCFzs6
SKThqLGfW9zgbGuz/UVqL8klqNYxn2/RnnejIR//sjQky56WAPXFrQLrHTuXYbWVtWMxydioydyD
fuoPEFMf2kUaZy68EzPJOaD7m5Uy8dOxXIBBQ1BMgZCxX2D7MZVY3BXQhqPJB2bz/kyeWBlMI8pA
3qZNQC/w9cqQG+Wb+EnGFWYuD+BOvNBWznhmnZ/YwVxrBoEJ8p2Bc+zt6QpEv+bVZp1X5RIXWZMd
RGv2eC0A9KGU/G+EQfRyKQejKstheNw8NhNpGdUyqLjJYHwPWMSGnSAMLOps/u+iw3/8mP9P+tI8
/HeCIv/rP/nvH0270PfJ1NF//tdt/qNvZPOn+s/t1/7fP3v9S/91376IJ9W/vKjbb+3xv3z1i/z9
f42/+6a+vfqPWKhcLY/DS798eJEUHn8NwpNu//L/94d/e/n1V56X9uWff//RDEJtf40Gg/j7v350
+fOff98SsP/4/c//62d332p+bd+/iB/Z37YJEi8y/3b8my/fpPrn3zU00v5BGWirHFATot/EVp1e
/vtHjv0PoCYouhL1bKp8rBrR9Crj17x/bJrTyJKhD7IJpG9bQDbDr5+Z3j828x/kEOnj8L8IDv3P
U776XP/7+f4mhvqhyYWS//z7ryTuf9NOlFwcPCtRVjRp/bDdjqt0qpgNlRfTcjuhWbfv2lJeK9Tk
7n3cAMKyn8ZbqpVTbBjKD2lyr1eDaERs6pS0pt6Hf+cQGcIiSEIdB5G95tp5OKxVfdW5UIfnLB+e
89rVdoVYP/Xz8BH0wrepmIfnpBzsC92BYa9p4lzF86gUyGshkES+wcYmXCMy2I7Q3+rLU5cGTesJ
jsN29S+7YNS/tmMHjX7VLn49KEBbOm959gBFb7lqYUufuXR+xRyvZpYn2KweA3/LSDg4Xz+Cm7tB
YbV0mNZs3H/2u0U8iG4umsNYajFM1hk300TPdimI089GUmRtNPqJ+kNfDcDDk2gg1LmLPYWqCdZD
DdvdCgGNiM8DUhU/MDSo7wvA7Vf4cHkGpC+nuJzhl4daBhHThb9109PhbMKqCSTlmqEg0+1kBaXA
rACVGUorvAhY+Zkj9VeF8+i90QGis0qzmhVxDEDou2wAvNvPt7UTWB+qVHVriOw5+qSNLbs/jTwz
3XCsqmnv0q3LwnlK7KsZSF5mdoBNJ5CP4brUxRdSDetcUfqo8cDCYEEATuAY5mJBteXo7kTBgI7z
ZEB9hYv3TVRZVdHAL5MLp1vsL1Y5OUsMeDS9L9J2vqJVCAMVaYI5RLh/biINUEETdlOZnGkcvr6J
tufyqHqwSqjC0Qc/FleXucQeo5fTbZ8XX7HJCFgMuDH/dkb9a/f/vtt/3Wevvw1BuLshJTbwku8c
RVwj8Nbe0br1Vhf6HIGXUCw/jb3rZE9lhx8fdM31xchMLc4o40JfqDScvltVP9cVOMvIRZrBZS7A
Dq76Au2LYmYZ4hgLGpS+2LOyBKBBrvfizpVEqpaxqBg6lf9YG1ovIsxsvi1OAxV/zhaE7KWR20/2
7NdfwRF/zZ1xRfZuK8uHicSmVAl4+hUKJmGeKJQ6pAeOdoX3+5OFV+6IHiAxvj9HJ9bv1nmDdY+C
Oeosbxwg18lsimzWb62hUZ9NVG390MFuuOdhcZHXGhQEEnfc27JoXdwHwIe6GU5wkfRq+JvTs4is
vqh+nnmsbWG+/nQBVQTqSCTHHiit41BFSlVObbDcipZ+q5as5m25IFGQmNZwWU/6GmnaNF0irjR9
Wtemo5vkeIelKuvPZ55kO7iOnoRrA08L2nfkjsftZoP0scBkVb/VkFnfqaRy0p29WnykQtrDLpCW
uy9wTM8jo9GXr2hHQnhoJBNYzg5F5hI2ThsCfHZ37z/Z6ziLkilLGwAnHVvqlWSCRycudHG1YdRG
EK7iW2syTT5meRE5gRWVs3kmCj/esZu3BsI6mx023Qj21OvzXZsdbF8nV3+Us9V9sWcqxHXRi8P7
7/TmJsMOmRCBah4gFX07JI6G0Uy4sF1qPC46HP9RVlosuzq7XhPdhx0NfUGvra+thwq0DIL8a1FP
4kxAftQf2CaWKaUbTaOW6B8M0utnAOq0gFcbCMzmYL7waOjtJ1uXsWeyCjPPvxsD7xaPmeLgJaYZ
OsGY3Hp+CVfNs0MUyMCQ6xSxIGIm5yL4o7r59mzAS9H/R0CeljJ+4UfPVkhnMKukegwEjEBX2Rw6
dS5pvcEoWItOj9wSBmqbKedDLvs6SuFXx1go+uFYLOfaf69raP96GtYDuFpuGWKr10+DJso817pV
PRq1UV04KZxEa5bwPXd3Clj3k1Pbc+RYiX7uEx0fD7+m4beBt73xW8Bjm2gMmIVePc5T3YdWK/V4
1i3k5WvRfUy6iWanaBEp8TqdTlbeR7kl9n4RpOfW65tNSIWLdUoKTHBKieRoBma6vrOgVfLooUAe
wtHzdu0s1CEZLFD+eMrtUCAqYdQmAl3tL42jvkjh7OfeVR8nuXoPBe4it1vCtJ+yqj9zRLzdTjze
JvjLFQgG6q3QlxbQJfWK/BFvg2yHz1f/SIvr4Mxuem0UE4d8rw93RaGCa3ccnD0qH+fAD9uK/P38
RKmZa9QGgwUcFBm3o0/l56LIrGbKH3U7gVri6B/sdGliUMDJpVSGETZDkt35ndc+vH+WnPo01KyB
LwJfpqNzdIVQbnHSek0YuHPk3hpYHlkNcSTQAFrAajkHfP3lKvbmTekccd9vbTTrKApfIBMquy+K
RyeAZzwmxXTZuWB8sQJxL3PVLbC3ejOuhwo9DBeRoX718ws0dtZwwNrnatanr11R4PXYd2AQxwmN
GgMEjl4g3YUt5PIVH3N358zqk9u3xj51rfSMTOPJOSNcpCkKPJqo8fW+GvPcWPt8yB+BTeSxVlrr
Lq+Kz4UhNIhRtn0m+thm5M2MuTQ6PQekIDi118P5s54M2rrJ3WXecyLLEWK8n+31NfveFMFNE6D0
8/6ieHu40xkEem2hEcd3wv/y9ZBOma/IjQT5I7BP1CoS87Pey+RyQu2JlhDCDrkHXqSEYOjfBU5z
l0+5umnUcNGDxo+RHdGY+fef6e2k27w6TOit8841u/38t8NMpN6YaQ1niIF0b2Q33ifTHB9XlRlg
mZv+3AycGg4QA01+wj0DU77Xw63ocahhUZBYECeqUNYpbCvSYILpGC2t/U9bGA+4Iu1XLSfGqcwe
MnOmoaSpy2y9GHONZpPpHMZ0cT6idVV9Y7qd5czK+PUUr5fG1oPdqM2UMOnTH0U3BN51h6pY8Uif
CZWS2Vg/qnHKLnHUHtCma621xhsGNdYQvRpCawy5yrjx2Gs7wy2sJ+zIhjsjqKofSNnAmJ8MmLml
dAd7Z0ph3QoacjeUpJZHUTnm5/e/6K9a7tHTIwsAcIPmLk2zrdrx+yf1/KQh1hfpYyUWsBtoIcSw
6deDCFYTbI5h7QjlzageELdOyxKlOLTdFrksn93ECA4Lwmnh0JSHvps7OHhFttMNlUWtPu+gd0Fz
Rn3pytQmvH80FUkoDVHOeRrMSbKzexevsNFB28qsXpCx0q6c/oPvivIpcYJ2Z9vlvOsq7WkulXmX
CfjBVjm3h6mr/X0nUC5Cd8G8NKtCXfhotZ1Zf28CSZrd6KFRgzSo79OTej012gIlB/M57QFbxiE0
a9nu0EU6J7P861o5/gIkNNAdAFwTIR9lvgH99caY6/RRet2ys53WuzRFU+1K7iIsvSDwtWWnYqkZ
61NBrShCi2m4b9rpOUvEemuafnOFyggqEnb7zfTqj0MZ4JIJyMpd5i8Jfd54TTfgKxpDnQlVJDEp
7tgjn6SjtXjmIj8xaRxbW66MG5lnOUdv4+vDQlHS0B4sWWrh2pvVQ7BmxY/3l+2JcIFzCHMFZF7x
0wKT8/rbJABNOKbc+iHP2VjJ6BHUpjPZsSXubanuiyRDcSkR7c6v9Vund+oz94/x9kbgCXhBOkAb
IP8YFKQr34Ry49QP3eg95+2F59whOBJ6sNezGF/ZGKTiNUYewbTscUO9sbrgYpqH2zb7MzXzaC6C
M5WKX+/8eiHxRHDlLFgz1FGO4YtrV6FJpc/1w5piLAhVGlGLJTf3a2FX0VSK+tpvcv157LqaQ4d+
nFDuGunJ2Ox0X23w0nKEcbwWP+nWJVcLQixQEJ0hbo20IOBCUub9r/h2rWyXyQa9x/6EGufRyel5
k90ZpV0/jHjAQbdDhSYPynPXyOu2BaE/efnWwKYlaOHHe4yhrfRMV4tj1Q9+NsqLcphQvzAsTNMX
1APff6G3F9YvW0eSTqT++L9HqzIbc1dv6AQ+rHmd7sxFuSEKvTVyfWYRldY5UPuJEOG38TZ3sNe7
AN5+0Y9uXj6ghnCZ+4DvDEtdyzI4ZDYWdlZ2C539qtpkLmsXON6hG8XFZGGlOnZX6bx//+3f5FhI
0iMPTIuIeaZSZr5+mrTGOnNe+uoBfVekER2qSnaRXUwo6BxMFy0DO4e4S5jvRIU2n7MmPLH8oXFs
jUTqDEC1juu6Tj+KCpfW4iG37fXC9fr+KVk679azpivEmxDl0UwE92yN/rNtDMEBH4q7WmjpjRhl
uYYa9I+rpURwNdVlEArkG8GzLeltoIr8RhnJ8/vT9TbdwPbXx7OF5hNIruPCUdO6EL4ooj3IdUER
CyxX5I6Fs4nT6RHCoOteetp94zfnqo0nDk9KF9AgsBzeagfHPCLkACbWR5I9UMBbkL/J/y9n57Hb
OLKF4SciwBy2ypJlU3a33WFDdCRZzDk8/f3oVYsyRMwFBtMD9AAlsoqnTvjDS2vr42vbqr9l2x+/
1IqTr2A+a2vhQFSmkbTEFLj9JvkF00kBf6ABbZxlHWrRqyaNh+DiVBVmCaV6KSs1X3Vpmi685ZvG
MuQ+LlaqOp6WEtOcfZMYAIIWbDKW6rODsEDQS3akPTZSVqEhXz3lqWM+BW2D4i4TEiz2/NJB+bFT
n5oBWZL/vOcA3MieSSqoveZGB2pnwdLQhvCijY60QrOterLNyHhW7fFrWFaHEg3BT3ISiwUcxm2k
JYmh9TElegjUzDHIpqYUhaVW4qJ4hrGXTA2BFBWTxPtPdxv+2M2pvUBXbCIczloMWaV7Y6ShEynK
vj06woetgGHQdjT1T5UyLExvPzhDRHYA1TL9ThpMs9X0woy6Os3ERSqczyBZot0w0r+kkdAd7z/X
7VVPmTyxRfBWVeAnz8JsqRZdX0WxuLSd8jurB22LkFv55tvxr3io0aRhzLS9v+RHD8ei4H8Ve5pX
zdKorAgTtRNSeMHzSzqbWvXmwwQ5xKb85/5CH+zZRN8HIUFfHWz+7EsMsr4dK+5mtwiRM83j2jyY
Yf+nUbv8YZClpdjzQbU0Nacn0CHausyjZp+jgkISvSZVcccgtR4NVSl3dhCOT0yXaHgY4aawRXsI
Ims8MyWzTwWzoq9Ok2/KsLCOZeCph9I30OlEv8H/1dR1v2/y/q8W9NGLKHJkuMcoXMAcf7D/hKrp
kJFCAC+abYYKM88z9Uxzy9LSN3mbi2e81861RbKZlhJC+E625CDy4YuaKGvMnGgKwcS7vk0HL8xR
iyhUFwbXfpD9U119jpq/mqT+IaE61GhYxYO30pMEWSvIFNhvoEx+0r19laJZabSvNvq5xBhzrXvK
QXTNQky5fSsEEzoiEzAR9R179lYSD8ys4Pq8qJl8aRrnpepk7alQ7bMul8lLlxbBQnp1G8WmOpXP
YSou6KnOzk6eV6NUoHV4oZGGHImT2lvEWJv9/S9ihgecEsarZeZth5SMH90dy7+YxU4ta9Sw41Nr
OGLNtPCrGY9fR7veJ750LvX+p8VXvBBGF3/A7M0a2AhpYev4F07HTuo0c2WEjryiKNw1ubprnegR
MObXxDt54LATZ2wWrqnboEBawmkHFkjskudb2yEYrrdaRvQptG7VCdYamr+Kr2ebpPpy/3W/Nxuv
yxbeOC0eOnnMbG4GaHGticmpzr9ohXiRFZKwOEfhc0gTtV2rWrbT8WL7S+XiP0zN6G+KXNgPiNmk
B70iFEcKOtykOc65Gnz5r6hzE73BWDLFKreLP3nl0WNvxuKN/kJXoYjk71Hl8QAU6X3yAJQWxX0v
tnJkqxCPCH3VXCd9PDwKO3B2qjFET6od5zuvTcyfmlTE6zofvK/1oHhnm01aCDUf7T1fFKxrBnmQ
tObpCtoAjYNIdHhpVMc5mcn4B1Gg4uSp0k5r1eZkWC0N+DGks2Uh68XgWHnNtXxhWnCbmzLNnGCG
oNmm0d3sbq1lnYZvqQQXg2OI8lH01xmLcN+WXXSmyik2St38TuJa/nv/MHywLgkE2BsInnjSzOEh
qoFpAFqx/sXPzWGFFIT2nKFR/eIN6kUmiTv2iVkdUiwIFkhaH5RSE3sf8oEGjWWaoV6H20xqmqJg
pnDBIKZagcH8W6OYt0k0ddJq88OQuxGyNeIvbxhwOc+DOqh7hWDkijrAd6kKweHkuits6/n+O/kg
g6WvSHylFYpoC4aS1z8tlNJy6hE5LoYCqP8pzjr/ApYs+GrSqWeAGn0y6+jcmFSbnZqcGiv6U4F3
fxwi3/zvEXjquEzkfGBz5nzgmGFKACZUOG5YRv0PJ0NlS7bGaOEU3CY/zA25Wkh+6H0r79/IP21m
zHlo+o4eSolZ40Ln6s+VcMp9h4LwEoj3g0tsMpcHx4/mCCSXWQtCTUdURhHwdRPabdsIT4ydX/jp
qrAQ/y+0rF3HOVKMCzv6waocMY3By5Qpgwm83lH0PEOzFIHjyglmAiu91I11laFxmenht2hAfDZB
EWqPsiXhV6Qq8OLRe9ZGGw0ztMKjVV1aaPXWuXQCUt+s7dyW/1aN/rbwO6eLZhaagcjRm+FLVGhR
zi7csZOKdpQT2/XRqT9kagG9bhjFui7V5gsB5EeqaPkZjW35xK+yj3Yhl+ioB78Wfse0zvXvAAvK
1wn0x6QnO09SURJH57fw8kuDOcsX04jjIwWkIBXD5nRgtrsxKdYO0NxfJX3oti15/KYdetS0+3ST
5MNW7YVx7iQUveoxDnd9HiCWOfTSQxwHS4ogN7cn3QeyxXeODxPweUNXMeiaZwSTi1z0zVruSzr/
tXh1xtFZ9xOz+P7buTlMLAeFmDhNMkZiPf2cf76WiFLB6zzNp4RuBHBBhMl7yS42dpnGOxNjhA2X
brwQL29SsWlRc4rTXNooSc1SlJIjDFKYRTs6MWt60/GqrJNh4Rp6H8tfbTwsiIl6RqMAkRVrToCk
bjUzWc4dN6rEnjYJbe0UHTqBYcjRCa2N7aNC5++75k/cInh37CPZbdtXNUOht88fMBzf+KviVx92
exQld0b+6iE5iSUFfy6ZYt8AlEhd+KbJegleUBDMeZmYWli8Jpnk1gwOtlbSvlhjKfZTHfQZvFp0
iMMGk9TSebEGRATbBCH8NMYZZiX3ckqrX7YOIcpgx/vn47ZTjdcs28VuTQglWmSzA6KlUQfTyr80
TNN3PurlCMdF4bFsy5UcmNFBz5kGUzL4T7YsxN5R+Kr0Lmj2NXglf1XbNlK9JS+tHsI/PtPIZ2BX
4/7+z7z5aiZxIkL+BFCcGjbTifvnGE+q1LUSKOrLwGgeWbyffv1coRyPfVG35JV+e6VSU5FoMD1m
+IUC2iyw6RHMWbRfxXMu2SaCubprhShiovpM2ujn1ilArfVhynf1zBYP+IjKKwYJP7UGyySJeePu
/sPfVnsYlHLRqdTFKtDUOQTAHhuHFER1Lo1eYeHQVGOwoeijSQl26KUZu/CxbJ1vMGLVfWfbcKSy
QpU2hqGxh0WPOJiBOSw69NVnG0TQL1y16QajIVDCT2t8bzU49l/QwagP3v/lN9vGD6eFyAyGLB6J
qVn00aN8HBXZ0y9jgMJqHyKnq2bPDOi4LhgA/ffFgEjSyyIJmRa8PiPAsXDHKA39kkTRcIbujGFU
yrQRzX4LLbRAXVjvJsrxcDRf9Ik5MiH2Zw+HEh/D267h4dKgXuWqA5O+lZei3IercAon91jZAR93
/VRJYuaFXZr6BUEkvAnzAgCOA1P//rt771JdxVIiAB1ArlF5on3NhwXgkkWMc4p1SRS1PaMg27xm
kd9tmqozXmwtlel6JlQYwsKfpKoirLDANloQ/0DGbBulUZDR1M32kpGcIEAZDN5fqx6sr1hVeJ+6
psRMwk9lXFWnhHUdw3HAUCKVu3SFrZO9VREExS4miV4BVoPxCfuqKlc9Jf1h8HuDViFOYyu84CPE
uHF+P4rS7lc+VgbtGshk/gPW4wEvHNC+jleiBjv6apCvCrNVpLVoY3XDgMTjAgTrGOUINeNsVm/z
CN8gT48Bmed+iMhwi/fRRuLa8he+4ZsvgZsKAUIAgZTl6MlNtc0/AYyqZQwaZMYvaJWGW6hnBX5M
cFBlOY6AvoFLub+h2k1WBIAd2QWIdVMfBrmH6wUR2o3aOu5HV2nlk219U1rte93Y5zCIwQOXK1+c
Cvt7FgwvHbL/CoDqQsQHXDHwvl1P1D9Vqw9q16wlC07H3xjrsJZvGMeuopy0weNdzVQ59KQNEj4a
M4pIBA85g6SUpl0ivdrtUK8Zxzw3pbPLlHQrx9Km7v6TDTHdmOkpmf9NUlQ0DudEiIbkvYN8ProN
xvbBSi2rMzZUMcpY7ef7L/Sm7JhWmtiK74MRRrvX77Pz0WbGe2N0W2ENXxhyP3Cy0+NYI758f6Xb
apOlaChPSlRwEcy5YgaIQHxTnGJEnL4H/aj/quL42TYBAmYtDhptpq30of4blh7O1dUqFvGl41KO
gm6T2zTw5WLhML2n0FfRYfpFXIqTIsyUcM1Ob4RTljxgI+QGlYU8dqPqx0xtg5VV6yi/A5fLt6Xa
m/sEk7KzaBNmNeapQuvZ1XoJ8wmFbklr5vaTpeXqBke/cmHgfhMlJ9qjBcwVfZZJDGO2O5lM8Wdl
luJKoyOOho21vBNVl4WNuWlAsAp57bQzzElQbLk+Ay3iwrAdVNmNqPt2itp1EVdnbBw7clEU7T37
W5M5Fw3t2YMZh/3aG3ETwTqdiWMYCKTS8waVxcD73QUTIioMA7YyUqJVixjKwjF6R6Bcbxq6nDRE
AXZS5/Grr39tJPQcfwSpcS3c+FB/x6YMvzVjlyijWlB5VPHJMaThMfRj9Gb0SsbsrQouOBMFbyjP
l5cYLYZ9opUmUQosHdL8EQZ0pVPib9EM6yCvnOOoNLjgMGBfZaHl79vGkqyV5qOC3mY6bTM5llfo
sCR7Rxt3aHFXvyK10jkzcoO3ioGnV1oPyEw6ccrctYN3gzPnjjYCFscZPMmgFuWmH9TwxPDxD0Zv
zb7NtfpTOHQ20nvBM7LgDgcxV8LvXS87LrZj2Y6Bfr/1WuOJW/tcacLZNxImV/ePwzs5dPaCYX/A
q3wvPsnQrl9wHpUhEg1175oZbp0rx6j9Z5SpVx0K6iDsUW7uKzj5ivCemL5bbqjrwwPwwfBSjoXt
ajlVZ5NY4b4I+mo/YvLzUDcB3InK759y8CUPgxdZf3Ql0TY0/GUY/Hl1cOi+Lhzs27uCQQLJP/+A
/KHdcf0grdlHxhAEnVsanbINOgoRjm+7L1NF/sPp+lXUIa4y9dDWu6gvlSVsyvTdzF8koHzElxRy
Umr46/WTghlHJSetqwphvSkS3qah1dunviMjJQEZ9gpaFK8NfizfK4kqpcEJslI8LMkaO9zc39b3
0frs18CAAnIF7X8C3s6C3eBratvkteVClxNH2UReY2WPhnU2++FltBu5nRwWw00kWo1Wu6iwacya
Xwq2Py8MHKrPWotLYUJy+ChK2XkuQLI/DFpqPUlVkriB7kQ7qFgYduRysmE2LXb1iKOM2aMzlTgD
XPS8CpiqJ3ppHNWwNr8DAA9wKclzZ+EM36QlE1oTFDrZOb20m9Fvpvm0PDFccDUlL6GaVsIFcyP2
IICVdVl05UJn4LYMdqYZM21I0NTgbuY04Q5sfa6oqe1ikVftrDwdv1NA+I+hk1duE5XyRpRKs+P0
t3u9H3FMjPX2d4Ne/A9QeOWWiKqu1QF22v1dv7lAaCAwAGcuDQ7otlJBclroqU/vMi8YcrZRZh5z
FU+z+6tM19DV0WJqMhXbzIopU2BJXx90TUmFrCIE7zpq/dhmqvRWq90J0qDy8/9ZiEqRBiJIivkg
Fc6wEaO85LgJFk6PplVka8sLkGmt1CWlk9vqlIcCzDdN29+b5NOr/Se1NaFjDbYa267UDsnvNBXa
MzWo/M0sk8p1xBic4yH8qklxsemLbEoQE+eTj5DgCg3R6rs0uRCHQW4ehmRIuFok8dXEnuDQUYS3
K42W4iqRDOfP/Td0c5e/M3EZbaNOBZV8rmU4YD0kkNCyXTnN01UvKygKhRriqX3Xdmf805xHtC+G
VxTxgoWb+aYnx9ITZHuiMMHinYuatpkRUOhFjms3IwIm3YuFo82msz26ZLiqRIO31H366GFRvaCn
Qd/V5Gmvt6g0/FCLIsl2+TojxGEkc9Pmqf/Etja0wJIoONvMljBOCPqlDtNtacnj0kOfnLrAMfEr
rhfvS7QOoqyy3ToclE9yWnYrLWhwvCvt7DFqcWEI8SDcDXZZo8ph26gvxAqqf1rl78K+IG3wi/bc
GSWjumKQv49iosmE5ogl1dgklJFFwKsboR7iDiqfR2SPV4ZABUfByGoVeINUbozAMLcjjMkD9tvW
OyPB33IIatwUhnjXIrjkSnW/RkdDrtaVkOoW80O0NdsE69w8REJuBUoyPJTYs5yCcczXBjaHsW57
Ry8t8qPw2/pROBFCcwjyaHhHwNFI7H5Ym42sfb5/eJXbDZ3EsNhMqn74KHN5EVFiEIummeZmEro3
XYjN7FAk1SOeoJa2Mmo1Wte82gdy+teijpW1qM1wkxsgb8gVP4W1KraBkrYQRtEUhgraVY8WxlZb
FH+XwAq3QY/fCkYBcTwaayjKXO+/0pqNVIUx06+4Un54aEtquHd+9cfw5f5bub3MGEKgpShP4yH+
c3bKEbXLwf3UmquMF5JVQKqoZx1qNf88mMpCynR7X7DABBzlzgSsNg+wVtZngRYbmgtarn1SqtpY
J20vbf7zE3E5s0m00oHgzIE+OC2hva9LmlsMKvlX28jbOAl+BjpKfZYH8uD+ch88FFh2RvuEchA4
c9XEQkmawtaZU45Sx5zTajxGal7XLOzTLcSQJi3P5aD2xeWkq7N8c8jKrjGpD1zZ978bDWKJq8GD
+FfJtVjJZv4QDr3YjT1SPaJK9Gc1iD7df9L3POP6JmamN8FEyODBNc0NSuK+HjulGDW3HiMMzPGt
PIxpaF+w8ngGTjF8g5HHlWCUWfym5Cb+xHTteweKNXYq2mOpBl9CY+geYTA0D8XQ9Tuplu29ZkfZ
zsm96uIrGU5ko94esfKicddWD0OMCbdfQoiu8EWz2+RBRFBzYgDbk/optm8lVOFN6YfBSeB6tJR7
TYF29syabjKH4J6mWp4XyWWAcyW6JbobJo2JjZjVn2N0rqFNxKrrW3bxpZScCx0pIh6TAmANitV+
u//ib0oNsgH4e6RaFNGQU2fBwAh8mtKJprk25KRjYxgNfelER17KbjZJWv+ojTrdgVbGBXTQ9vcX
/yASIQLFFzPV8QBXZgEiU1QRdlauuXFgnNW2VmNMIpXHRi+BJN9f6oNPicobi0KEJJAJmDejFQuL
PbxUbDfrhvCn76TfizaQF07xRx8S20geyQVLY8KaIuI/qZdk5rIkaayiDSYEm7iTQDhy+zERnUZI
lThb6PK32GlZeyPx/hQRvJ37D/rBTURTCD4FSlCkmsasdouEpNmNljhu51tnFaVgdUiSZ5Ou9RoP
2eTsCK7EJG8XcqgP3i8khqnfQz49KbFcP/lYV6FOt9FxsyRSdijDKfjL4ZJ1/+E+XAXpH2I9hxWM
8PUqiZK0Qdl4jitBPL3EoXzWlD5+vr/IBzUR9DC+74kHP81LZq/QaHynanrTdvNYuzAl9DEqzbsT
hn75OTf14kXL9OFRt9o34ffysxEkxs6rLKzR9bQ7RpZfnxqjXrjgbj/USUsbJjCaE9grzeG6hTIw
MwKX5bb68F1qq/pBFNAHPSdrxVrIdbTWzA52uCAEnSRPtxfuottzxe3qsLwGe573PzvapS37SqRQ
VehePZzQlso2VV3giBo9F9WmlNJ0Q9NyCdo0beh1iIQjQGI1zVtQI5jfTHGAA/lQKJZrjdnXOMLU
JkY4IuvEC6PbH5rUtgsh6ZYJT5eeWpjBKzpdzAVmm48Ho+JXpTS65GY4/pZGuM+dSZ4Xq4dHxfR3
ll0qD7oIsw1cBdTHGwPnP3AMawb3zVIn5oPnh55CnUDcgnI2r4rwCewoUAnPTZ4aW1lwSa3sUCTf
IyYrD1U65C5upspvGZtP5Aua9TBGG6fvgRpBINfedGyQV6qH/H6hy8ElRzh1Az4ZquX9b+b2w5wU
6Pl9JCoEvjnBV4RJKRcqOaWih+bFdNLHuGmChU/gvYE3Ow0kkgTw6dIC/zzbG0DHjUC8G9+5LBnj
VRBUARa6db9LhvohiJJ0Y9TjsE0bWd1hZvOpGvOGTqrn/L3/tLdDepQr0XkCbsfsiHRw1jfwJHTB
1FxS3G5QoqMvxuyY6wYFEC0k0a4wZtS/e8GAn3faRPu4soZLqBXHBvrgNzRH7UcnRzGGmq+krBnS
Ijn6apKcnGapqr6NGqQWMhwzOuRgQOa5vsnAt5KEYrqjKo1//AqhoqxVNqmnrwbNOuBt9xor1fg9
Q2Nq4Ui8N0+ud4u16R8yZ5sGznNkjdSMmuic3nQdR6zoiZzrQstXkYN0lXQax19l8rto+1+ZsFcA
1I6p2ZxsGhKrdCTPg87i2MdePFp1tWrtB2EiKlAHaDW2f3DzO97f0BuZKbYTxjJFMb90wq5Mmcq/
FzdhJhu02nR974npdF7m22wIfgX6V2x0NyFKO21kPrRpes4MjEFRYFlF6s/aGJ9Nv3qopINpI3Lz
WZI++VLerxz5qVQfQ/vZbIF+4ojZ4TZWOgxp0f3pgYP21aHO9q1kLb31D1IQnoR0ztKsyRBvrqBI
lYmZ5+Tn6YjgLSiNaCONJQ7yosmffc+ONhWiEV8brEUwSoQJWeXSAtXjNmaR0iKMROf6vWhRr98l
sk+q4wsT3/guVM55LD0nmrNtOv1RaQtgZ2H3en/33pPU+UkjiQaBC+oMovvsbvKV2iyD3qcsM5KT
bpTblo55YGSbqMIPrXmxgZ3r2Cp3crgbB2x6AzB6ZnZMiuzNl00sZV56O1/LxinwzpnurYSUu0O/
rTHbs2v1EGtrSM1rJa1f7v/yDyIa7woCD+dZBbQ3Vwsu5AyzuEhTXeq7/ilIsujFb3vhWjkmSgRV
bhrchbeGLsn7qtKNrReq4aYaQUTf/yX6B5GCTgOfASityXVhFlt7NUzxzEh0BMRGBuD6g7CldZ6o
lyjstk70oojnpBEbG2fWYqiPfESMrIethHgzzYuLE+zUQLq0+VsvnYDwGeWbkPalgUiZ/SuUnwyE
1PKLFmWfTb84FE566Cz1LUyPpizxv/iuhUCykJ+akjYRDg8rP2AiX0e/PNXYF+r4DLn7U5wWdJJq
GvKjZL2ljfM4UdjJoZfI5JOi4CzvwLKG7jPiIpT6sF6vz7CZTVVT3souEr8PukT8GfEAjb6gvL1u
uIND6zKIz3SeKqZeqbzCfLhVzkH/d9S+9Jqy9luXtk7fBVgAQt+G0pul8rGxte+IspkrK42fERZw
x3RX168Z+jaycbi/oR9ksagcANGn1iG0aXPjSARMkBErm9HVA2PE2UeFe0/ZcklyL9mFoxrvsbno
HpvME3tZKj1Q0REOxxB7G8za5fjBauPmGPitvYSav00WmKST0hBpUVAz53qhuJlrQw401e3xmBUV
rqmh2RkHxcYlfNQsiS5jUn8nIxp2ZBPtrzod8RYbhYxxRPY585L+a1tWC0Hko8DJ9BGSJ+N0Oujv
H8g/V0DXq54uYrhVXMrKqdLVb+RZwVEwLn5ukyDcm2YpbbVSBSxFy/NkBdqSrt50y8ziGKRHzhyU
WF7N3CsJf0McGzWABr4WHRT46gyroQ49jEGwdOPdEnCnep/uEsm1DUp9Tl0wPPTj2tob3Moe2hOy
T+dRL+KTAX/q0Y+QRCs6+BplKgff8MskYSxEwoFtg/GhbFHDSEXMrZhrYfPotKryA+9t66CWvvks
D6P1iAOQvHCv3M53qWk50oBoCPOTx+b1R9koEe5jhdO7jZycwPf3blgzgV0FMkLSIsT1kgi9MntL
f8bWPXiQQya4nhP2p7qN/BOKeOFKtYPhqSqT3lUSYT91hoWQE8atZRQUW1L5ve9XEOnTIro0tfTT
N1EIWQi1t7tMoswjwNdBWZMhzfVjBEEGEcEP9KfA1v+mbZg/JbGfbxy9DRbSmuneuz5PU6sSuZ2p
t4LIw+wmln1RSUneabgFDfpucv/YdbGFLyDozsl51V7oPdwiZVhr8pzAvIQTDE3x+tEMuQZ9Ucfa
U9mhDGbLib6X4hABkTA2f6l4Kp+wbQ9W3dRcxNKaf3nBlvmL/jk2A+m7bwtrx+nCxApT7O39gPjR
y0AYH9Em8AEgMWZJAq7jOiC2RnsSZbJBJMHbAONx2xEvXSfXF/b4NsTxIqiTmWMBecIj+PpFAN2z
A6MotKdeapR1IWnWpqjKP/ef6PYgTbr7UKYn7o9FHnG9SCQGkQNFjV1PD1K3sKuXIXSMxzHK/3Pt
Py3EiJS+FnL38qxPB/Pda3W1il3Ll9KDU7S/y9g5iS4U606JzjjAKqsySv6zjBNw9cn0AvIKUFm+
mOvnazMvcoScZG5oOf6bNhrf1CH4rOcRYBbHbg5RgD3f/Vd6u2/TkvAANFgzfKKzA+zByraSsc5c
ybfNM7I/6rk2lsBRtwnyhACkfiUAwBed24rIHe7zqHyQYgL92Ip6sOm5ZmJrmQli+6raryRM8xai
521+h28Zc85J7YFicA54tOzU98LRyt10MLo9mY/0UuV681QK+4dT6mfG4wo9aG04Zx4tjoXv4ZYb
wF7+u/wsvQwtIY0iqnJ3lMtVmzx78SMG2oeudbZa12xoKn72kvagA3fPmp+Z3dJMQzuoTD8VomZQ
9lpQMkX1fizOrSWtaKt/t/Py4iBIvW6Ul8BZkmv86CQQAlFzY2gPgWr6+3/SAUdO09wewoKGMVLN
teeoW9vJlkzsPjoKTFwoO8k8uNNmX5YsQ5E2AjlHBifyj3GIDX0bpW+DnaSrQTTlxRr1pfTrgzWR
LoI9zi1q83CzrVCLwaxG00jcabxvgn7VjeoFm6xNqKGrXnjrEhHlpv2JuMSTyD8ljv2StdKanOmk
dslF14J92i19E7fRGVzChDbiaALkm3d2+zEbmjxSUldk3ZfatDI6IrJ5HPUEVY0Cr7f73/kHHRwQ
eERnslBmMAS26+3N1bIIeebGjVs9/RLFsb8rC3t8CwcVyJWKj/c61kX3FFWqd6x15yXlg35Nw4Ik
1EJnsPTAmK0c09dekjoNjyK3xh+JYwSfF37obSUyAegJvKSliCfNvX2z0AAIVuZoiXPjHipL9c51
p5nVWjejr71TX7y02pUZLb6VIpnpazEaxTqjzFu4A243iH4CNyeFBJg0epHXL0zYit/FFehFuUSc
VJM6addUTrHPcoNpoZItKbXd9ptZj1xvCpXMqOeDKRCHhcigZLlh60foeWEiZtS2eExKfVfj5nHO
OnQFmrAXm4U3PuVf11kTGBQGomDwpgmKPvsmVWvUJLu1GjcKZWMbppW6bwdDOnkVDI+k7qRnDMWg
DOU1EmlQer+F/C0YidBwRy+vNl3iLMnl3H6yU04FEApQFIfgvVz9JxhFWtnLCUMbN6lV80AB4Z0M
o0g3TOmyb4BtnW0b99/uv4fbAMiaYGKmxrOBZNbs9q0HvyuysG9phNMJsJXIWo8Kmmf3V7nNYUAq
vZNEkDudrFpnx6owJFHGZeEillGBH0yqva3k8vMYOOHCvPWjB5r4Q7BzAQiwx9dL5XVcDLbt5W4f
kjd4YFpoxZXjwj37PpK4Pj4T9Rd4BcGV9zZXsIIPShWZyt6TqJhCm0OcHkmgzinWkmu1wlYrz4yf
+aD3Dy06cn8mp/mNZtHYiMsI5gZThK0UJ5MZ8PijJzPadaoXrqDQa2gJxMhBY3KHD1Cr//qvO8G5
ohqEMAz2kzT++vWUZm0NACi8pzZoaI9F8PYyM632XUn79v5SH9TaJCFTQimz94T82VZUCWq+wGEK
F6rHj5ri+iUsW2/bRb6/S0LbWcVE7oMmSwzv7XHSYqyrhYM3LfHvNuFNO6VeJs1STGSxO7p+3Lpv
rDI16vqJEkTadXbob0NnsN9azIgOXZSFh9aoKqwxtXPWxv6S+NjNBaSh5DRFmHf/3onmc71+OIRW
mNud9dQg+fzQ2WpxDAt/13uT1Jsstqngqw40faQlEn0LG9M7Si30v5p64yWXWnUdxUWwGwL1a++l
3SELlWZ7f5vmUQcxU9BwjN2mJhKX8vRB/RN1HN+HMzLo4aV1it9B1xm0uuzyKBtR5molgFktTJuv
99e8mb9Ni072pBP8dfpjtqifInoOp1xcEk33P3W+A7/IECjIxIw87R7uNXKqwUHS1HrdV1J6Rqs8
WUfmmBurwMiXCoL5tff+c9QJKjdlJ1Rb1++gAUoAJM8OL53k/BRq/TXRjH1s80WmRdYunMnp2a7O
5PTs/yw2O5O0KkIqaCu86E1oP3hR7YEUQCv3/iu+fSSIi9Mol+SWpPzmZlVaXx36NryouH9/tmOP
GoRdXpd9bx4UKsqFr30e4ukuKQAXSWP40lDmmYV4lTZa6KU8VecbP0dDj45GVOfrYJCWrskPV5pa
KpSo3FzzCJ/pEvVb04cXXDpsY5Wi3bWK+1YbcX41low2bwL9+3OR9YLqna4UefZcXQSTkxAPe0Cp
17kmdpo9Ta9CJAS7vh/Xo9e85BGoI6YQMHGsreEPBzkZd3kSPQ7jAL+CWURMAUNis0JWZedr/hk1
mVPoRwtJ/zybmn7rRDjXJ0Ae9/nstyKjZ3nCdMILfsMqBJDUfhlrPHLzFh2KTA67TTYY3lbP+6W6
86M9ofdkIOVINcsc8PoDSjGeKjGiCi9hYugrpRHaQxh73sqX9fQ/ko6mh2QyPD0nSBSu+Oul8DUf
MK5EhisIrWTdYY2wlpyuW9//fG4/0ukrBZLHMSNLnI81vSCSatH64pLDa2RGE5GGwSTc3V/lo4+U
q4HyjKOFgMn09//EXhORQyiKXXjxHO8p9r3WLWmFnwqp659CdNSO/89yE08XpQscVGYXMsAd3EVy
vlFoHgiRmn9JMYutI9k/1Vjtt/cXu71XeIOMJRhP4jhAJnb9bMitqrnoZcJc3xqrXgR/CrlAqqsR
3T5O7ItQq1/3V7w9hBpSC7zI98Y+qNfrFdtRzYNG7xiD6ya44rgvd0h/NqtWK7qF6HrT6SBBwx4H
Q3pW0yaY9fVaUWtAqEpVA8iGtlMrb9fTfN70dgUduatPUldLGzuwfxrZJ9VXD334GOuXrH8NkktV
AjnUT1i8HtWALnQ87kKpV9ellb4qEy9c6eqdHWsoSS05TN5MIvnZ9PfoVU4yfQB8pmP/z4Hr8tDs
HcpLN8KRZiUSrdugU07uGgh7ExVG/kWgGLgy69p8UuS2PbUKKi/CcuqFk//BXlHkQMudDJxJBWZ7
ZZQ1psgR4tyYmCkPU7f80EshnFbA2wt7dfspW5ODADAFghNlyKzbh4y/UTiJ1Ltp4KPYhGrgrpfL
9Mv9w3f7KV+vMnugzM9zs/T8gTamDTZdUzFwsJV9pDFL9Pwlh8H3Qe11EsFdyz0HNd1CLOE99/5n
IxUJ4R27rAbXT5WdVHmfc1v11lEFqTDAE+BUdN8k4Z8b5ZyKi9mdRPESirdBuIZ3Vvtfvu0a4qJG
6SoZ1k3RrnPzAkzOjfMfVfSzKk/J/yg7s+W4kSRdv0pb3aMH+zI21RdYMpNrkiIlUbqBkRSFLbDv
ePrzgV1nWpkpY05dlLWpKTGAQISHh/u/jD+iLvIWGQGejar+sJeXpUfKHo8BJ6Dk4vbhtxF58dm5
dGz0XDrEv5+66i6arhPnZXQ0TAoaGNe7VEo9R3nQjHtpeZTlgJutNN53Dnph6daofzrDxah8QTZ/
oByJ+YZrxT8lxyuNHM+RnbnqDL0U0ddRytwifQXGkMVQWNpnK3krip85DHk71EkzLuf2UlG/Vs6t
3YOAUv0CKWEJ/LYlLrA9cT/+2id3G5JlUGOrijF1ecoHR/sfMYRkirlLgR7s6Qz3jvIFGX7jtXOm
6KpW4wh5+Fy5gC6hX5fA+lx0d61zhi7vafLRKuDKvqIFydxXT/rD7Zxnkw2ZKxz3XVNhPiBfptVu
NrpnLCQoFMXijd6r8BdhvCp26snKczpT6SvcHiBOjWeddjkky7Von+zpx6K8OcpO2PA5pNtef5YA
tJRLdZOVV1O3SUvrq16q90b+bE007VHG8CjbnYkKpwkMEGHupjQ7OHJPqL6GHMfWaAptrybwr7X4
UaJy6iWQdDZ6YRQ4ypeu5tTGmWFPuuiYUr+nFetuomd0zA1S6gKJM2Oa973OR0qttt5OC+KXwgi7
rZ6CyEN7eFCeEi3cdni6P2S9ZtwkpajusnLQb7q+Dz0TaOzfPrApy+DLh94omOYTYGSZZUYs0kje
twjSlohXb/ShsD1qZm69AtE+XtSngRKTF2IJZT/NWRGgh6tJtvNInpOS0ZC83cxVX0CAxRDz41FO
etJMNqc0oX+V0ITXf7R1LOi5qlKp0Npz6SIkIncXQJldIR6GPGcNDjGtNAPvISny0gh05qK8pGHx
apaV5hZN+4DW6LbJhDdMcO61Bbvfj5/wNJSvzDpOdeoWXJyOb4NJyo+7GXmDqjJGJL406dFwsB8N
8TJ6oMWi/fx4vNOzkF/I1CNlChIZWPfhvCO8UZuUxuW9KsHM7py43QxROQWaeS53/s3+gqXPQWXQ
SFzpLYcjLbm+xFIEWsRC7syPEmCN0H57N4yX6yjeUlQLX0ej//zx+51WQfji5By0iwFbg7tbJ/yX
w0rLSyBdsVj2I+zwLzkgxStaXyWC+8q8Lyho7+OiHjG94Y6vS9Jr2UloVyVz5XVaBIKFe952gJF6
YcKAd2XRDNhFjdn3jx/zNGG1OU+JBNRCVlz/UZ6Q4O6Rzq2JdocWlhC7WuW+qFvzttKXxBsTIw20
oT/X/fzNt6cIAgIZ3DW3mWOARoGUWxOOCl+EG/MyKTbVbvwgQGAMZ1bZSduefQfTHFAC1BuuT8dC
jrM0g46zHaBCamr6yiCbd6JZPosqW0BcOp3+NrdodDmVuKcD4Jr4Un6rHGPa6ugqfmum7FGLhmYz
dJr2tzM0eCkmdzkej6zmmEKmiryJ26lq9rQ2IrSRDMmtpio/F3h+84HXTt/72bJ+56NlKOoKvJJR
N/ukXQBziXi+shHwcxWogzedJumbdKoDWe2SDYmI6SfWiBR40ezRitACsHDFpuzlb9DOFk+sDixz
Nk3nHvI0CK8KWLQB4FiwQ4+x4FanIs1tNNU+hgb2WTfG6nax06d8Spwno4mzm9S0nhUn7z5J1qDf
tlbSg7loh3vEqb+mSUOPopbFuaPhRJ1LI1iv4GKamHwgyoWHW9jueqDhZl/uu/4pQYfsUg2b5lIX
xvhUFACoisiBmxnOxvWCR9BdhylMIOdV/NTL4+WYn3Oe/N0ssVzg5gGrhFN29Dh9h/lN39JRFVFc
PSZtGW+GIluCjyPC70bh7krdByoG3GH18KV7MNxdDcx+b9l5fN0vCaq/5nzOcmNddodJHIC8lZtF
o3aVeTmKO0KAcpDrsoaIz30IMmUd1Lax+KYUA7Kf0r/ZIFm/JGNRiyZxxPH66KVGw66WqVLLPe5i
3ZXcyySAo3Wmj3ga1ogzNHnJW1YrluOtpnZyxM3brBDpiCKI5e19OSni1UGB8eNP9LuFSdlpbWGx
X1bZs8NvpCpLbAnJafccZIh49Eq4U610a6btvC3RhPhRNeou6br5+zDNiQe6uPd6VctQitYeU6s4
p092AlNmftcYC0mYeYbHcJTeVB0YjBQD130bj7teN1w7rZDpwtQ3hMycZ7JX5qP2ELNj/NKRA7kb
HX+R+/4rvosr81N3Spr15eg6Mbo1Duq71/xb283ybgjSEUFczkZj+G7nae8iLTk/Dp0jX7QlToWy
6JrFjbUE1KLItZePJ3tNDw5WKt0c0pMVRU/PlI97ONdVPy2ofc7yXm6Br+jxkiAFWDqXvYJOSJ7b
ycUACPaxVKrkIpGl5UxN7vRbExeRS6NRrq/Et+OinC3ixllSoezFlGePoe3sqnSZdqHQNgBcAaAN
bbhF7ut7UaWZZ5SD6VvYOagLdnnzMhZnmoAni5zHWRlLtNmxIjhxsYkUs6O5lCt7mvfiUqhRfD1D
/3uu8/DcffMkEq1D0W+EdMf6Qv7mcObDPu5mwykVqgvlcicZVutNKj3yj7/vSXrIKGAI2UsYgRCO
jvYSaD8RI28v71dysCfULt9ppTKiNzZPe7ZW81AbxhDUCK6fOfZOqBkceRR1ucFSV4OdcVy6BqNf
D7bTtXusk7GVy7P2ScIlxJ/yUb2qO2XeWbHxtZDBf6ZlBGQVq7/93Mf2w2xhKUszecA6JAofBGLj
u2rAV7ds6u9QBe64pcuukjnd5exM+V6KW85xyjI/dbHyTRBIVHcVslkbbcKVdaykTQVCwheFIX2j
baJuZixbzyzlk1SE16UKC1mV/2iWHCXiokycAXdpOo91gywq9SvfWvD7TGcFowDN6dG1srLtmc+7
hvbD/cuoa4sGKCGuQCdumtZiZ/mgt3tU/ragOqz2i0EFUKoGkOlBT25d65mnltu8eUQXxx3Hyw4O
jFQ8RSmQ/Pw+alt/DbOVrlPrvA9HBCPUatU/20kpXlbOczWqm6xLfVHedrGEA8IG+ea4p/uh5Lsq
1LCyRGgn6Txbz4JIZfpjdA9v4JxHmeFJXenHw7hJrXQDE29niTGAh+ujhpcDT4gbJD+LeDfpRdCm
wl8TRYEoouCfhRjVTrtOjwB8AlcB1m0HmtFsChvjaf43GmXslu2NLhI/lC4AzW+FpXhZ9CLzNJO+
7VV124bzNqdGgoBUM8QpByPU+I8/wun1lwIH/TGLe+VaNz5uSRdmK9OrauR92C9uJS2Dm2EyiHab
cy1pc7Sfma3tBJrJV03RQDlqFwQos/pyNq2fklaXF8IoLD+kReFhDB0FEkQPv21s7Ybr2zlR4RPN
C0D8yH5R6mLNEPqPjTaczA4VSaiUmIyu3BVVUl+j0qpQNBylK32JlNtYFokbg6RXRlsP5KYLg1Zo
yhUe09+AOOwLixb5KiZTe0uWjptQc4o7LV/OnbynMRKMAS1+yrx0HehDHsZIc9E7rZ3BSlVUC/w5
n6LNrFr1/cff73ejrFwRmjUknrSuD0dxKtkYIAb2UP1srMRKhHBNGYW2j0f5zVFHNgNiDWmktSR2
nBQ2fRGHstb2d9ggWZd0wr6peCG4Ta6+TTJ8Pk3P8X0cttTlvKxpEbCx0sVx8yhLrphfxT/zPOvk
HYYO4GC0ybmkgdJFuuHwtcu8MZpIyqq7xik0TyuzcW8XqHYXSWRskjp+xqN4CEYAfl5RknphYG95
SdY9fPwcp7O/wjiYD0SuoZ8fT4uRRFOK70txtzjWs6OnOKpFcnnmGDwZRIeBgPsFMk70mE+aJIXT
Rph9pNJ+QXTzGj4i1b92Ks9E45Nkah0FWUMWP7wwLgCHM5omLFNNmaW9pJdL0ImhCnqzHHZOBQ7C
tuN00yejeSHNtrUFHyidydDftRAOviieZQBDV3lyyjPUPQ/H19Sl0FJjNG6NMUGMHXtWV5lwq6nL
OPK54ukQ46gTuk5CBd+eUU9L8h+zM2hukok7rUWqrFWz2UMQ52s6DACJImnAXrGx1LvJSa2dTdv5
KmuH0Z0xfA8+XggnByi3P6h0CHvhObPqAB8+fTnledd1RrbP8lrxqT4V0NhSCkZjt22U5MJMevnc
njw5PhGc4axetWT5ZHy5wzEbfWqYRlo8OS5KXoedyd2YIh1iTaX+aiVacjGV1KaVZTFu8MPA5zI0
q4t2SeztjLyj9/EMnGSf1CbZBKtmKWpj1HYOn8ZBYz+skqWC4mLjtmIk2tcaQeGf0izpZ3b/6Yag
caYixEqjDqzk8a6LJ0MPMwm4Qi0V2YayA3AlZBTPjHKSfTJroHQh/6xflbbK4Qv18BtmahfpPrT6
YpPG+KBmyJdtkDmPvtT5mHzNyjDeNLS9zox82hZFEAzjUFy3oJeut8jDobNpDPXe7Kp9P3aGP8Vy
f4MDQ4r/YLop9SnbRNBp3UbE5YWFx8GAWKOXFvrw8vEnPQ0Jq7gRBy4AGorwx2ix0Bp1ejVtvjcM
cCJIinTbzrA8JZ3H+yqdZ2TQafCU+ojEctiqZ2bhdEtxqUIiH/Dku8jHUU46qrhELPKY76HWxG4B
T22r98bgswM/pUNmB4WSnvNUOy0NA34g/tgytxpqLMcVaeRQF0S+bPWWg0sPSFCrgEyvyv0u06Nv
kSTnu1heIPiXSJ66lH1it5x65NgjM7spqkz1ym6paD5q8nej6tn0WZVpV5qQnb+731ayE5IYEJ5o
uAIrP1wj6VIMdjVN8q0uqZ/pkg9UnHS0e8LhzPFz8h3AZ3AJAt5CmRaa1bobf6mWSzl4iapkoEXa
W3n+zcJ2siiRnmia7EuYh+d6yevvOzgI1vHoPKwFqPfa4+F4S6MXDa1++RbGb+fG1pR4ZiTEmbc6
CVfrKEhGc9eh/Ez19XCUIhMhYnGjfCtJOTrYeMNdqERslzL7cqbCdZo8MZYOleWdQkggOQqN1ZQo
eb608m1sqg/aCqzF3CXzdBBRb3o/DduhlW/CSn1IzNZVwdnXbtZEzjbK6ZYWk/3j4239rlJ9PMM6
OAdSCpoLpI6H7671dpNMTi3f2lE1+4UZhwFSIOmlUmq9K+TQ2aZynO2WUE5/VibOmC5U8Pi7oy4a
yu1d7gQYarXbJrI6F+vxYhPSqtiatqh3KE3+mEwR74BPSls5M97CLKv8ulFnwpSkXRljlt8mSxk/
12Y4PzVot+9EqRpXfaKb+7roFI94jv2qPtTXHGTOo1L0Z9111th9OAM0MQHnkG/AYMM//nAGLKtM
016tIHUqvembI4z9cVDus1T1nHI0fMY0/XZs0O3T7MirG6k+kzCc9sopK+DVRNYFMmgttx4+Qmha
qRoVcEHUQrrUDOm616I2qBtrusrR6rtsY/E8LkN6VchoCGIwWcE7SDW8NrI8uRaCCdWiRdniTDv8
NDuh+2HbYNAsUD1Iq2jXkORsU47soCb7CUZlkq9bO68u60TrPFlCet9bZoisy6yZN0WY6K5d5tK1
oik1fosFsd5Csykp7j5efb8JsQiDUCdf9XwQbT+OJ/UkVWlfZzBsZk3a6CjRh6bWIrSRKDXhMun6
61xyGr/Jlp0Yl4euFr7QsL6Vh9a4yFN6sCSBXfhA/9PxKWrse3vUzkTX06DHQ8IB4VpFjsFBcPh1
7AgcVWO3Elhxvb5s5xjJRAFzKbXBqCRNOrntoMlnTrzTyEellqYTJS+Hg+9YeS/Fiqha+Rj7OoqW
BzTDmhs5Ts+1+Na1fbD2V/KRBiZzpegigHZ0rqLfXPMS6FbIrH911segnMYs6Ma0BlB61oPgNPpR
VKB5RBpFfR9J0/Wtfzk/bJNIa4hZ2adZhb531ZrURPqpfSpHXQrqsMGZQEtu51ZRL1ItNrysRDde
labWV1MxPQB7O5fanXzd9ZEQ8yK3ILDRUDl8pKKVEtmaUdJBfu6J/3JP5FX+mpfAVCJdTj7P4Tkh
9pNv+z4kiHbEe7jnvOvn/jILGERP5lyGyn5OjMjrkD3106kc/24JGBUkeparyCtNIorihy8my8hW
ZzRE93qjRBt7EfZTj3T7LpdK7eHjfXySHJKZMQydKCYQptjRDkmrMUV2GBk9ucn62yS76p0GI0DH
kYSHuJAme7TYAxW190tIwmcGP0XIYPL1Lh5JNYh2yzEmYsnwM0vMLt+PyN9tkV4Md5lhNRQkFAXi
JvZWcjDW8qNsx1UwtELBpaAcgpyiuFuNRuhFkTmfCemnafv6UMCOmZeVUngsFWBng8TBHuf7RNPb
C4rasl+WpbPNosZwM5pGF4OsfoqNycvkFNWmJNuFqjhXVj3FgvEYVEdWVSGuEVwkDheBBqQSg59R
7ItauZnlJLpBa1MLyLIBMil16Qs4Hb7Ty5k/FZh7i6w4k1yd7i+yCq4OXB6oJpzYZORLlHG0DHDE
e/1B16XooktRzZLiqvPR8gqEVp/b0r95a3BaAKTh6MiY5OhrwvfLBhPIdXZtXor9XBUNMqyV872J
JdzouozS5WjLwDuoHKRUzFikbR20k0OR4ONNcbrLDx/iKK/IqRFlTdOLvZQl0qY2pTQQZRp9/tuj
QO6nx0ODFhL+MTws7xxFyvI03qtjDMZOViR/LCAxfTzKOxv18KCgDEPLENo2IoDUXA9nNJllve7m
It5HzuhzmLt59kVoiQ9XaTMZT456lxqXnfZFHwvPSnUXEK3riN6fJayG+1srnNFjTvAplN0ueVaX
7FYrLg39rY90DOMf1PhzOOEqkQG97EfPboGa1GJHZr6xi/EzRKhrOxq+VM33Eo+0oKleUDv++98L
AiBnICACDoJjVjKknz7qEzXa46lyZeeSildEezbjOSlWAlKwAREiJbiSBI7zbTRmJzKUOt5nCNfv
KmO2vBCG3m52yk0sWVGARUfjjXbqeBZYul0hVMUF4NCe+aK/WZ1UjMj8afJQtTwuGLVoqTg9si77
cUg1mhuYDcprhfTjdXO6+TFbZ92sEQC52uMoWPXOECVWEe2LpXkc5cV5qFure5QIVLigJBZXHBbw
p789KOk0cBDyesBbxwl93AKiim0UnRa5FRcLRhFXAMvxXwmnjcikwScTPed0evqiXImZSK6q2GlD
bj/cH60+xXSFuwIxG/CBhpkaX2R76Xy7mBSfZRRdJXUuth+/6LsNx+GuZFTASQBNwOOgUnE4qpPT
R6vnpth3zn4pQ0+J8Tc0BEJvuVvCMFjGTQ9Hu3icwODK46OQuM3pQTheVOGuolZlZrddf4FejmvZ
90PyXa8dz5znXTbvFA13GuhfcLPycqONsZtqD0p+o8W3lkMZODLae3NRNrMMZr0VaDy2bsKx6iT5
JuzybYtU5qB0fodcptVmzznA52AWYGbtBsBi3OEWNDbj7uMpWW9Kv84IJQkqdLjNWivyBoDk4YxY
C3tbHpPxU8HhsKtlfNFqzCB3Uilr9ObQUOiswQryXj8XIt+ztoOh0bpd5bpWbSBUUo+RYraTxwuH
kviEUKbqdgjQPvTCuGvULrrAv4UWWsRch3YeBlrK9jb7Ud+lHUjy3JxRKRtyFVdeM7lEdkn3CELz
piZkWpi3Piw5tltT+OXjyTrp9yEtwc3fXpWAWEUnVo/TFGWx3pjSPVfvHSIq1WVpScm+ikUbSJXR
7KS+9YUhV740ksDMk2wHoS4pd6mdOLupw+G4p6Ruzip244OiPcz20PhdGWV3uZqqZ5b7SaK3InYg
5GNOQgSl+XG0yUrJqXtraLT7UIm4KKh6u4FIUD6BMP8uhT3ib4gYeLIaljfRYhtubTq9lyVD79ut
lW2wVBo83MPTv3kEA9ujs7deY1cGB5XiwzWXlYtUOuWk3odlFAepKbV+H8XhmcrRccB+HwWKDKZj
cPDp0h6OMlUiLsZltdKYk2qD/R7brq67i4+XxLsKy6+rGIAfwCug3SD8SOmPz4UhV4TSCcm4TxWn
3piNPnsVSq/woeVnlAEux0zLgswWj+aq0TG3fVAMaRXME6K/jt01QZlP2c4pHOUSsZWvDS4+bh8/
xHESI5Vsf04NefIHrSgvqbObRAduQCir1J4aKXFQ6FZ97YS5sYvjqvCURco2FGcNT5dzC+XODrE9
fKq9otb1RzszhadnVo1sny3OnFwn25mJYBboKBBcyUPfF+MvOWRSjYvTYRN4T64TGBv03r3ZGy6S
gDL/1eSVN7EPxW9ffe/ekofwzBG2Lpmjr7Ci6wHurOVIbomHHxuh5U6Nm069B/C5g8WpN5Zv6luF
68LH3/uELPb+mqAuEKSCiA7S+3AkrBftnN2v3lfX9tbcZrfTprpQNjCt3ShQXHmTe9q2+jIE1r2x
tS5lv9hGfuxKm4+f4/j8PH4M9fAxJrPvk0Gu1XtUgl0DBT5hfNeqbaOawDfPrPHjnUSuDK5lzb3I
TJASOXplXVurKTEid5NSGDeWHX1pC8c5c/v+/SBgpynrcTAf696SUNVNKHLA0wluimWSJgEGcsmZ
V1kP+IN1gi4JEAh6/atiIMfP4bQZY4y62lIVe7OPcG+Ga40cdBmtzPzQRyzjO62B/K4GM+dJ2XJu
8Zy+44ol/Hc1h7L2MWOP4vAMD5XRazkzYU/O5XrDOmdceTQKYK8VZYD/7tpep4SnHb5jLqj85AhP
7Kng5r27ADveCS7U9x+vwGNw5L/HoQaOBgi1MPb84ThojITsBj3fT3I6XcTFNNKpLb2yzCyOc6XD
XLSrGq8Jjca3M6R0AcMvj60hh1tlwJOuy4fSZSWUgaI1w9Ucz7G7ZFC/66Y3t1E1XfTxLhuSlxGv
P69Tmiu7yh6ghafbUq1eZzPMzvTRj5Khf78RfSF6WCsC+lg+YYY1HnaFlu9rJ7qfdcq9Dd/JgAjq
ouKTuHqENGilyPbf28zv4+p0iIjgZFS0Zw9ncgYIaaFhTkGmVYzPIhfJZdVzpev0PHJFbX1tq3N2
0L9ZJCBSQChTUON1jxELmc5BMtaJ2HeWHu/CebE9oUGNel8j//U6/Xf0Vt79e2e1//of/vxaVjPN
27g7+uO/9tVb8dA1b2/dzXP1P+s//d+/+q/DP/Iv//rN/nP3fPCHoIA7Ot/3b8386a3FVOh9TJ5h
/Zv/1x/+4+39tzzO1duff7yWfdGtvw29seKPv3508ePPP9Zi3H/9+uv/+tntc84/2z6/nP71t+e2
+/MPRf8nAgYY9SAODHaAD/nHP8a39Sf2PwGIqaS7iHZSfNBWsGtRNl385x/qP9dwQCyg7gXyYW03
tWW//kTS/rkq2nEdhN9B0EJn9I///1gHM/+fL/GPos/vyqTo2j//WHfjfyIfHg/r9Y6WFZdKiwbh
sZqcLmyrbskJ4qZO7/WybH34w1Uwtap2htR/OBJemeisMwsr9Yx7BU2Sw9XcVRYVYOxsbaDD3MmL
0J2gcwdVHJ4jdx0u4r9G4iK3usFzbDhrtP8l5bCTuM4nQ0Ovm+itpnrnNtN8jnL8m9dZtblpLBC8
kcc+Si0iw25oLDmukVj1LnLKaA9qElK3GkOw+WUp/fXNDr7Re+f0P1+JN8IMCQM9UCAr5Jy70eEb
hRqs98jATickzXH7sqvDG6fOkyyoJ2FXICOxAnOjpTUDEQ1af0V45h5ZJwsgccyGIGcsw9SpPt5k
LeL2EQ0gTxubqXGdrCuXB6dPZC0IZy3H9bksVJr1cQvyZtTUZtvJWvRaK6GDfrXRT5UrlVb51YEK
knvROBXKrVSP/FCNavNnUiyp4bZynA8brRyMn8mSSJbHr9DT+zmvGVhJJOWHLk0o9VD8RYpPQpKG
HkUFTeIyTC2TjFjVmvFWzgrzc98N/G5NRg3TdfANGdym6axXyyks+IFqqACuzRzheFlm4S4E9PIp
bnULSnIaNjGIjiHtgJQWU+d2mENeDuh5glC05PatyEZukUKe5heIadNXrInyn4RZ46YG/Za4EnZq
n6bJXtJNFqnRwIvj++o5bWI82Tk2rB6AXuml7Wvrc6hjsR12BhLtiR4qtqv2StS5uQOE/8lOU6HK
vhLn6M7YY79f6AsOXmFn1XdSk+ITertIZas0jGjUKXbmjbrFpbWDs/VEpyd7KdokeWHX9M/x7Bip
i1OBqXlo163AXk2FLI36v0DYiy8jS1FSuyLK88i3tTkb+cWQxUH/KMY2t+e59dCHtL9FWqHdqlrr
3DdNhPnIoGodD1EP2ddJxa0DS5Bpv1RjXHpL32UPRU/L1CvQB/2iYMklIQIy1y84uHVfJ7yYvtCA
hMOQmHPyigtf+9DSCBQbKK3jTZON0+yiS4NrbbbAILfxE4hgqIEedeNqwg11HNNXOJEi9Sj4GYYr
D010j7BC3fs09VvJbQx7yLZhkSr0W8tCc50uka6FKkKZ22kBYBUVvbBEts0o7jvZ6cG3L40W+n0D
SNTFNqoY8Btd8uV+WsborsiV4Xs2WvFL1EyR9YkOfoSefmLFbt3FmNyjI2jH3iyBGHJrSE4K/78K
kG+oM5zYh64JMVJPleq1rVstxBrA6p+UKi97V7VG7TUru2L0ahNWpGuGU00dCCdlfLhSKbuVFnnA
2rczW+6E05J/KjQ7vg4zPaZdTrINCdpu0Y6kOQqtJU10yB41rAl30oxMuFUo2GWCEUWghE31Q4lb
2XClBns+t+gpM/hx25efm3RYPmeEfcdvZDP+0etidFzsNqxvuVab92qDepNXCkRl1ofJFti3TnOP
h7ChYpJrxC29cSWrAjHJrH+5Qgncrxag9a6j58a3lrbfK7pX+R1c4rT0Z9KBGu5+JE1ekspW5kI1
yVVPM8MYIHg5DU9LPpaYA7L/XicW0CctVZ9KJ+RrZdSsb1vkst/sIWEl9XUI8juMi1L4+P/ZQRaV
BUWISi6Em5Up3gB1OOlfGkLm9yaU7NE1eg1GAQGnyS8cMyyek3yOJLc1tZAVFc1NuonKNio9LdQK
IM1xleZuSAqjuwCa55syrzHykGFR7vl3+WdNSvkLCplsvsa0KfcRfNZ+LgpLZXIm8GNOabZwGPBr
h7ksIPYGiZjFvboYgladXo6fIl6AqkkmL55dmViJNELNfPy9a2vTmvqIhI5dptNGMxKj8orZzqDC
tkaKt1mqaiPumYN5BUJr/MY9q5o8JUeIyaWPMQqvqjqVYCbK7M4AxK3vVLnMqB1Wsu3rYiIvlY0m
v+yEkEvKikpT+Xhj9+5Urz4IQiM+W2FIIaG+mIGwaMGgWMWINfBEb0KZa+puQ17CWFqa5FVntVJI
U3sn8UVsi9xPs14bsJ8YAW7FvRN/E1WUzJdTYURvCUZHehAZ6XCnizwd/CjF3Nuz5W566M2V5o9l
Uz0HqHeb+i7j6ji52lQ6iYd8Kb7amTK0r+EAL8YDrKflviYqgm8rdQp1kUh13GRExtOvrEb/WuAx
K9zWsgY/TiT5rQ/LGmcUlFPRmLDMnWbPsemSBOWyqy+dtpMWdNoy5JMcr1bM+HpoYsPttVC/mntD
POJQ7LxItdF8V+wJwQ1daiMEIZsuujFyu73tNLnSto4SUakt7aTWPAhCSeLnjUg+S1Ylv1CWnz7p
ytjkHqe7lG1L9PHvckAhpafPavNaZaPyNYqHeXKRogxTLxzqFLBUOjSg/nGWfZGJbYHAa6Dwe4px
L/Qfx/uykTVfx1DijmPBum2rRh6paaobVbKs15HfjxBFGyMrN5pd3+wye7T382iu6zxqOGTq1Cgq
9l/RPoZtHn9yclQRNg0lsx+ZHqomuoQCZoLVqAvHrkX8cnWlai6lRAOoGNEnjLx5hHsOgAb9Tm5g
cXPRsfheamaj8wC0lsIdNGvZWbRuaVZFTeKDuDbWQkFSBjGszp1RKOzIIXbqh2iwrOekpqOBrfsw
3lQ6KiuuRBvACLQuzS84e9HdoklReHKSLl9Zm8pz6dS6BLNH4QBJ+xlFYU0ZWE5ykYuKRnDafVso
cWX+PCdEAGQJMb8uHH2Chs0F6hqZrIUzRZ0Bg1S1U38zWHwgX5dS3KMuaf+MZa267TkoVocdU6EN
Tw/mu9qt+yPVNcBMihw1lkfhq/gK7CX5DiExJrAPhrTTqxUzr+Vh60uNNurelNgV5hDOwOkAQ9v8
HI2tDmaosHodSyq9s9y8mfpqY809iiZpOvNeI9mk43ZL1FzPjca1OJe0pCQS0c5gTruOUzkY6DnF
igv5ZbgvhFFm90qNGuNVq9R1pl3UkYHPo1WPoyurLd9OI0a1JHKRmD0ifP2CqpErpEVSgKQ3yJhM
ixhwXBniZPJGLsXZVTFowNSbmLjFwsFSI+hwRr1LIxUiEbKHmnQ1zXjRYvFrSfB+agSvXHoLzSPo
5WGCzkXnDJ34qrvrIArHgZ3bza4q1CkLptxsW3fm+l64zWoYyGrLppdCGlXTx/6YZqxU1ylusmC0
KFP2sban+FxrHCQShb2WvsAG67QZtNME/uuuU01yoraeObvkRbWxK5GtYYPbN5R4hDZM9PqtSsyU
4VsSu35STHGbI8/w3KBTq7oG56IAlqxZsZ/i0/WjUXFKc+24m2wX/kmnwoTJU4VDfn3mfo7smoU1
mLEXLd1wqU9l+6NfBiTrDLMsGjeLJCX3FDCYiRu1TQvK05GHypNaE/XfqSMGy+UsX4yIzTd+Plq4
Z0goINb3yzS17U2HhbYTOC2kmk1myMNO4GIBHjyG1JX5YkArzlWoqr9Yo9Jagbo0Gb0p4ajt8v+o
O68kuZEtTW/lLqBRDS1eEQidksxkMvkCSypowOHukE+zjdnerGS+IOv2MPP2LVq99ZiVlcgKJgLK
/Zz//IKaSZUO6Qq1vRsiw16PzTJWvBg5acV4Huj25ETlbEjCdUxNmkiaFlAJBnt0D6mf6VQkeOW2
wwZO/NokHTWF/2LllP9xmtKEsC+bWet/ViKAJQexNGQ7wOY3cq/JOzX4XmktPlppSYrgYqrS/ICe
bBYvRVFG/V3lqj64E7abs02JjD2Yus6vvv19sOG6+CI71X3Xr5GF1wjF/3eQBHDzL43kBfJ4hUkc
9Uu9/Aph/Pj8n6BE+AeQPGwZ1mkI4d6FrvUTlPD/QC0Cnsv47SK49i9Ulz9BCTf4A/MExibQ9wAz
fjhZ/IlKON4fIN/YrMNgIo8E2PDvgBKXdvb/tbvY0zArgIEGlxPWD/PHN8gyxlD9in0UL1qhp3MZ
mC9+NFloAG3nQEaQ2uSelf8uoQ/S5ZvD2qB7wNhQCsBJcQS84IC/4AY2HZx0LW1SXWu1PgrYA+2x
MbDTS6K0jIZkHFXpY6u/CHHD0tAFtysJGPCQXLftz2VrePJEi17LnTMi1tumKrCo4sy1WI9uOskt
K5H91cpsK6V0YjfedDKHsFDW6Fefw/oyXBWR7MXJVEXTJZ5TinYb9OOcVFWVOmdRNVRgpbDFU5YN
y1cD0gGSO2Xi9FKZUR+ngRo/ItTJx93kkg20sSNMx+/KxRTv/ZLE0GScxOqfoO9qakhVI9eEnu9+
9Eh5y/ZG6OcLX22eBipbIjGcrSLlfd60ZWHZMX0PbSLwMo1xHNFYlsRpLcWSWJSHwTkfR2rbRAcY
IMe2lO5EXdDMzTsVFamddNkY7RtrGO7LHEKmnWV0VyzH5nPTmLdGP+dslmtGAVAg382lP1KxOVPw
sWkbBRWmU253l7L/NLu67mbjvXIckm0wUR/qKxNmtR2HfjmXeyu3qufJan0qBaxJW1v67sYTjXiG
4SbJpQ+nz4NyC9LpPLSPOCDRDm+7qcDfwgoWu/lswlpEltojD4xrJ89hlhlMfRAENbZ1MCuDn0sn
j/DRarCrxUy+CiD9ZlO2SW3n/ZhWAVrjtnYERNxMk6Dq6u06TJC0YqNi/HpHiu04vlcNw2I+0vTP
ptflG1gIOIk6ynGrOJuD9UQoYod1vTLcE4hB8RC4nVXsykxN7XZRafnFbHQfYn/de8UWKY3t72fn
Aq/36+qaIl6atpJYzdj1mm9WHJjTW1ka4/Q1xIncck5R1JftCoK9muK0mAMUBe2qoUH7WZTqrjGR
2Zpjyb9WTH2BCNyeaTGOY3ZBBxwUHZkevbf05U6maVttjSBK5V2lLKe66x3KExSMzcwI0p7bvNxr
7fB8WV5jqvu5l0Ym4m6hp5uSicnFdGf2Q1s+NoKkvSuPx56n0K8un8balMQXRlo/fxjSgI2HObLL
KsnNiN+crnMQVBCcQ185G9oQGn1cFlNvXEn9a7MBr9o08D+5mZGx9WdUHTsR+LnxJPucq7aiSebR
Rmz1PNJvYd3dT4gYlmngrFtH8T+x/wvvW9EWeTyMtPzPi4dKOcHDpUt4UzovmcJAz1sqgqjdtCNF
emwMUpv7Lpit6nGs8TtKYAgvJToFgI4Pgc5ldTddXMUeNIWdQvNesG5oBfK4LSNshJOSqvKhcHuj
OPYLZWFCenMYfAFSLpllztTS+xZc6JumE/9eSyt6B0YhvGdsQFcK487SO6ayp6qy5M5gnP/BKV38
/iZPuQ9ZXwQ33WCZ1/1SH/KsiXuziOfLmCtHtJ7Y4+LGpRXsCxUcy9HWn4ZgkXvLH3Zr5j0CLY0H
6sgrkqXH2OlrSLhIWcny6Oq73jONzYBhhBn7azGfncpKP4xrOFBr2EYR3Pt2+8BQ5XvfpeArdEve
HmsL60jp1Ea47w5c/cK5yVmM600fudP7FtQpqQu7+2o3qRVXs+nf111zqHB/3wWZ9zSWEXbObe4m
w2p9EGH3reE+Xwe97pPctQ6Evqn90ov0GLTD5xaqK24Y4RbYLU/M1HhvlDikTypYkuhyYyKgDG2E
/UkuUdIb8+NU6L3QZr5TjOE35B8G19hRaB6HcT9cepaF6ilSZCJho3MTtLQbH5mekiM5ZMXNJccx
bJxt4a6YC2W23gZdmMYVMtGPVmY5AJgfWnc5E6rhY+SXnYaVUbKZ9yftQ933K/e4wCWoZXpFWUst
6rIXOMN6BtGodw25akC9UbEz6e3j3tFnR1+09UP5jh1sSmTHK8tc7mQLltFyDXcsVd7TGiwPTu2H
CK9a85Armo+UEvKI1OeYaVrfoluv0nT8JKBnbDDDoIPsgdSZpXZYLkwhcBWYZzY4+wHznDUKE6cb
ksx2vkJ/PBoW9MPCduCoN8tzWjH9ANHhLuWTacYjfkvCMq7sMnugEN2x81OzMg6lsZN6iWH54Ce7
FCVC+GnNh505OuF9b0aGFzu6v3Yz/5QBHdyAV92bYpw2ecPDlEbD0zgG92aZG/GgiisdeYcxbBVo
d3ZjFykL9xwBXiOxQa6D61dlL8dlqe88I28SS9lb8gec7BQZldezTbJRGRXhIIbAO3xUoF8Mysp2
446+uQLolSrm3ZruI/IsYou1Z+tN9b0lV6NMMo2FndRKj5s5XNqXSa8sTYYIGiMR81hvi9VL67js
RxIF/Hraj8A8h6n1y8fFTNGeDzP4UGzJqWDU6Gcfo4W8jKVY1RAb1lCIJLeH6iTTWTy0OiDArW+y
TyTXCn/jBzKqttYirlg5llupBB7HtRd+xOLOOrlr1b7kSFysXZMvazI0ZaW3i+CazTJLssCrDmjw
0iaWpSPKLb4h4YMSg1HGeTnlAlQItYGaMLNJ2S+u86yqWRuzNUvMeVTPuGdaB2nmwSfh2/324gZ/
j94Y4otRjePOnxcfsVD0Ynp9vQ0zw3UuDQDkbQtcxf/swVOxriLNH4vDIcvMuKFYMKHYjWIPkEYj
rQefpsvIb3srm79HfWEnEYNmclMWo3i62CBtKhu/bNRGHd69g+Up8OcUZ7ytmzpgcQpcMo9ts0Z7
x20Mn8yy1jdNAaKF7UXOSBepkHmfNXrGRMNsOWl7Sg2wLGXcNGuOrCwVMtgPI3i0AkS6Bb5X+9Se
gs80eQi+zAmKFaOJTRRcPE2U1gmGVmW98Wd8We25ZJ5SF7h59abfU2FE3n0gPEVqELG7ia+Mqr+2
bFCxOh+DPu5gA+08WfXv+35ZDzY/nbFH7ayjWczMdyzFmGTB8B87UG/ZO6q0PvbCcnDSWOt63bQw
LGlXa2boWVe6H2noxm3VDNreZchBVdz0hfkhmKJ9fxkzFOChh9QFTTUbPAliabDmdISlbHDnIwe2
7INTZjfd+3AOnopamolSowXQMRLyRNT1TYGp6Ua3/l6xLmLpZ1d2Ih3DepAqtbdsse2mT1sGKf08
gadZzn1Ru8XBZQE96N4uj4XT1UxrAo/lEGcYwXZ4DnpD7tvBQSPq1ONRY6VAhEHl3yNxXO8HOUxx
yyzqrD3v+2zO9VHUl0W4D0ET43qQHVzMoEP33mXWNRimefLVsN7kdgGmSXZjYW6ztGm+ILJQzbZU
Y3sMo7G9WecIFyKZ7oNKttUmXweGadLRVfBOG5IKK/NLWAzGhbDalcbnpVb5R1MqScOC594R3+Yo
PQQjGit4aCGGUQ0jG+kTAB40kOkZtXxjT1UgMVpP+2Ca5WnJaSpCrEOZ1014bCzedM/SMxQxm5C3
z82LD3yYy+GwMk0hiXgdwo1QBUQKh2FDpUhNTKHr7kp71Y/oWIxxU5XGciiVWZ51VuodtnLOc0Sj
031zu9Q3N7aG8Xce/VXfViqaPggTzThu9wRnxrV78ZJZglS/D1E9XTsSixV3qMd3dJSIigl0nfZm
OtKkhRf8WdUDi/Xirh1GUqaaoS9bzPDCIcy/+43JI102i/0pgzO/UdLPqo25RM6md6WAdWvUVrEZ
JzPaM7kMcSycwzAhtbLa9M64fBYTBuS7qMoxFJW+PZNUbITOqSLnAVsV7dUTA5qsC85q9e5rvYLx
Mivs5F6OMjjlltM84EOFtzBjqNOAkfMJ9LCMVRciMgjwIu611SertsYrUjYNRn+kS94b84LbsscE
O5IOID8wSlxhEIJTTTZZu9VVabXBlwxzXaMnnMYulhIL5nTMXGZHXZrd5tx+vHeEH24WnLdpbmzQ
M8dlpLu3oYImUCCtA+5cL2rslneocupqx4BMeQmlmN64WtTXU9oaR81KfTXkgOTDWHxI/bw4s6pb
EO9X72YsJHl+rJr7KOzt3Th46bXLKn7rTS1AUYieIrWz4hHKB3KDfs3Jyrbz65EWOwE3cr+Ewyqe
cLhRVzNz1HsjNat928E+dOoeujMWa57XtI9y7tVuRZO7xRRO7Q237VDhMNPcsQaJpGoRIcSN6YtY
hPZ0XTGzwM45MrttVxQU+itP8xBMLE79/A7A0N97rUmhUXR9LpO8TtVw9mgot/nSI1ZHFyzigi1/
PzOsPJrAk/qKADZjd0E7TmHr62rDK2McsBSAcy3bOQ6Jb75EVRRUiCISXbFxhs774KvQ3aQtfXcJ
eIfbEFxBgmrUpau0KiQVnHClrewOWYW/gyduX9d9G3zIoMZ8LyPmTLE2zfW2MSX5coVimsC33UaE
kaGtrC2cf3qjAuQzhuicltSKhq878xyGLWbNZehyt6BDSOKL3mmJ34Juqez3NV7Yd2SnjRE4eFbx
US1YwDIvypwYXWB+GmqAtI0M5nVrE6y3mdK6+Np3K/OUwRWkyRSu3E2Nketd2/uXIY2HcxBtlNed
pwCY9uLQ1F0Zug2Oi2pSSL41FuEdrzycYfezzxjk/TIt66lWyq9ic1BpPBaDC8K+lASHMdUi9jOX
IanWZXfRPdlO9uRkFUh6nSFilq7zznKGfustGTb4YVCcWgH9N5aqbh4GOE1wt9sZYuxaddF3j6Xo
AW3ctyab2XXHjCI4t9XIZMWWEYwCIIQnsFaJ0rsUzhdp6iBxsAOiYtc1/eecz/SnuhJn+OPVUcli
3BnwEzHbqsNs2/dg35g9FGRTKd3tODIzJlTkia3TLHblgAeVN6gnNrfmiE7ZAfyf9QGZcochLc+M
vZknfKEh7VfXtVMXD/DNqxt3mft4FHrl6ofngNsChUFWu95ZZmub+tWgaIAkhYI0q/JrjX37jjzm
wvmyDE71UjeYAcTZEnyG6DSfhCfEvmzb7kgWWOFtg0iCNKuqYqpTNNl0z9A5wEg5Dxp4cKPlvV+D
yR4PAs3Ekx656ZuOdexqqkyjYGjdFjSBFFPnasEydLfWOjKToSqqvd3nxLMuuiruS5ueaJtWtv+p
trJ62IDZNHlir0JlJemFumaSU6FRqLUKPk+EHfVXlTetAZ4x6+wcGSe3L3W79C+m0ayPszmsjAKg
mUteI+pSrl5uyOvJbZdsM1bwB85VtUw7Jn/5U+4Lih/2UHM9SCrO7xRnEOu6ILexJSuM4voytSBY
0uMVm53GegadMiHBeVN2xpElfeqb4IH922TnmFT3dRoCM9+INuo9nqxFvVSQ605T3tKOpz/wLQ8A
XbIeifYL+wJhvZNhBPcQNEeRsFrKx6IaShCs3CnxqQZyOazQXOVGF2I8GeHab3MLFQiZxcGWMBRJ
/RhZ+dMgwvqEdWFjXciN2YsWHcCCZ6QWnVI6GmAN8yScGivssH0afRs/uny1QNcMHYAMVEuO1ZcV
KIXmC2etnKkyfogJE7gCmCLHV2WjG+ZMs1uzwcihA4kgLxMsCu9Se97Y0rME6XYRoTzdlMsv/GmK
fm+k1LCqWjxj15aeWyVSEjMMpMNMinFeQb3psUUlRtabpHWKwKWyX1S9dVXjPobwSjbsTHyMd9Lh
4Y1GpjuZ0zBR/Pnz8gfu5F2wE7tonCOaoVOWtdkSRyUMkGORembDxH6S7NZQIZrBFBtoEhZidFwm
keIDDYrutsFUk7OwytVc4nz11+ZcRyPx8rFYJmAnJ8BLbRc0HdxY3IEydeevEfAMnn/iuXU9rpWA
sMXUCkMz5uRlYzdnMGuze3Twz7VD2l+nfmTGxe2XGufXg84HdiGjRIdeM73qnepaofXqPzctXL5t
k4Kw/gnlgF9xkWxdAgUNjSzqq7w0Ci9p+yDtthE5G+XBnAxz3vjeUM73c9qLZ8Nz+AW2V3L5fmI7
jqBePhsMeNRuwt622voi4+R8Z+YzOCX01VZ5GE/uGVAi+UXcE3GhhkpySlo5/H7NfQJ5FaIl3hZ5
JDlAkDSacy/7Rj1jecdPMpGu3aNpD/V8z3KZlXtFUnl1bbiShxLvR860WWa39DZLWA7VjcXS01yN
QzXA7CqV/tD6cyofLYU1y25i4nPZ0DK88gcTccFGhoLf1qiVLyqnzqtvkMLyrTCFH3C0CiIDplCj
lw1bumqJambUnODJEc1kf+VdBK7lANthF0S0w2SIdtgWfscpzjVs/ti2h2mmQJLZvhjwJ5SKka3h
L1D5JIyPYg5tutQQzY9n7ao2WJsHNx0nP/4P085b4DZMWTudekHckoKCCR9oprhFVWl1x7BT3vMv
g5X/hqF34S7+MrC4qKZJZ7io86B38h5eGIm/TA5wbIUBCm0hzm2nv21np7DAU0Z/jnGbksXOwdlG
/05y8C8H5c/CsfY9i0LQNt+6XVBMwxileILWYIhn0LvR3KQ8Dd8k7V1iD6t3chfVQ/cbjZYR79Aa
xm4BaoFvUPX39XQx04pGbCFLux3ilmTK3YKK+FM/hXpKvHyiNe5XwWa/aKdtaVx0+AiXYXwf9Fa+
i6zeOunOsGQS+WRx/4b1+Jp1TeoGbyYmUVip4BwET/XNNV0NW1hsH0tMD1zwbHfymOVVnyjHm+/k
5E7XToBKFqvQ/uFv3k1sShEiYc4HyHUZRb2+mz2v2li0iPng31BYVrV/BDXOvzGTpYGImED9LoLs
jaHD5WQpWpHM4jmGGwWqy9eHlG2hBrKkFYtEnd6sREAAOxnRaS5X7+IEFYVXTdUHt4Y3ihPZfVEM
fq+yjcn03djhqQk5Lc8djI//+lK8ZrlevlfIaJ5/MhBk4PbW1r/FZKbq2dBjBIfzXdg0812ZS8pF
aZbUBn99sNe83Z8Hc01Yzcg9kKa91UxFS+pDQLZIc4rgycR5LS6R7nPmHv/6OG9PykLPCN0ZPi1P
1sUZ5PXFXsa1LHmnOl5OBdpughXVW9lhw7gBymBv+OvDvX2QOZzNc2Q7TEiZA0RvyLvtYhUt69FF
InDZeIoZS6LdsgAC7cO0YtGv8UIBhGJjAFleqbGSv/4CaOc4o1/XJ2adP3TDqHldE7bym8lmMdnF
XDEXIu1F98NTjiWXsS1dCF1MII3slprDHbdwnATTAoi/z+ladwYYT48Z1xBIE3AQu2+4KAwVb1RG
XntMEiBOXtq+cCGdEDngJtWOC7lpTlGnV5r1Y9NnU0GPsdrrAa7cFNAQ56hboPQFdbyYnY10OxNG
nniDZu3/OZbxRs1GyyDhUoOiMupucSmGR9FS3ZYbUp7UpzAj5/DcUsjaN0wifISV9UVvK2tt6rt6
mrnOkZqt7pHegg2VyQ3Twb6c2XT1aPKLQ3yGiUQYUmJQSDC7bL1Tyt8JyIZAhwudd+6JZ7rPooWf
9h7q71hOTjDELiuetZ9wd2MnLnOqARu1H0o2qYs99BBuJeta9pKJmRDLorTCUyMVQDAcn+EKPmf0
3XRytkquMZreCfVPfxq0n6ZPbZTWVCZ5nn9YpV7vA2PRbKa2y1fwaix9tjb4e31VSMGGXgcjRYgO
jXk95N6yDN+82qWK7jAVN97PpZPq49KNbPdqINwk5nUqraRbQ5TFHRZM9ZUDD6OFMNK3ZBgivWw2
CLqooiokfWoHTlPsjbnkWqZMc9YDucmGPupmZoNuUH0wz/tRj3h9FSG3JbVxhvOkgVJVi4vaQVuT
2ZznYGp83Ap64OshWkS/HX/8BsypOMjAgKZMOjX1QTxnBXJYZns/LkLASQeMwSUPDYbRVys1frmZ
mjFXd3qOxDPsHc3wRswpSPMU7QpkLU/wxnlqSpM5x2JM/U2qddtsU1GlTPWN8CWt5mtVtswW/LZc
bizfpYGsVbkYp59V2jyVY8eNhZ1r9GOTuCCb362usu+XrLJcuJp4EiRp0671ibap/d2294b7QGIq
SwUlVMSy611I/68Xp8jH28ux8KwvVEFNnzFTvOccWadCNzXMjdXnN2U4cAv+epF4u/hiPo7NMpJY
dEaUE2+rCXuiP0zDiXl3HbG+ZwbQctLR3f7Gq+pt1YJSGpLIJcEPpW+AluH1+TGKyvFSAAhBWV6e
HYsyn5f3MvWtW/kMxW78nbHtZTl/tfghbrlsr6Qv4s4Gx+P1EUFy3VGXnYxdxwg+5GgIvpWmI/tD
XkZeE9stWu24Xk2TpNbVQgbNa/j9ry/uv+w4+JfCZEDRA38GosAbQsvEW4SdPQPZNS+i23lJJ5Fk
s/MtWiQv9V8f618eII7lcY3RoELQwPLy9ekiFGldiXoAHl9Xffa8tOjx8a/5AeRDEQeSILCfjIe/
f1yf8B8GY6Qj2D9KnF9q4DVabKNtfMZhUzjfdQvNEQBecG/ZFlQTx1u+NtnCk/XXR+WFfHN7bdPG
KTuALIy0EbHU29ubY22lUmuiJNH1rWkqdVpcU3ZxhR+I2ELB9r8WQTV/9+A/f/UMxMgbuwzViyJD
QW8NhA5f7a6U9hYKiXeuGOwtiUij+j5oRudRtEFzBdPbtdB1jOWHiBnxS1PYpk66FH0A5EaIHzFo
NPhigdw5QSgyvtRFeGHSFNF8wm3W6xJ7ipYXxxuRaBswGssrFk0mP73ffZ50avT71bLnI5SJNryb
rYBdZClkVnzsohAb3E3u9gTsxL4RNM4++NH2DuzXxkYw32qYtzRBetRAVcO3yNasDioNV3GautUN
mHJh9XmAB8NimrulHmBaGkXHBPnS1kdS8PP2B+ZjOJT71w0teHjnjgu/IatF0d6YukvfVUFmMV1d
J202J3KssV9XoRaQeoamoRW18QqK3TbvbPazaL3LlLPC9ghdOCSr4Eg1Y7/rfsTYf1esLutLO5XG
rWJs/37+gc/kGdEWNaPUr6VG5wHoFxFV5jWaE4E9AxS8sHdHZTjvUUG4/cZpodtY7fi9rh2vhSxC
nuvGXkJTbdTFVOoKHj1AsoewMRFSDO6hE+0C8Gh46VOByCPYLc2AB8OaOR+VKKYPHr4AlAeG74kT
Dl/e+SJmhfFMemaxbXGB2svy8mhrSHIHpsjYBJNCz84EkVi7m3CeRnlW1QpnTEze+edS7QHaSV6M
1KiufmI1pVu06lnk0+VWRSFbNcx5yqSfn2dAE2ZnkhCC8KrQMnSvApDEj7PXESIQ+rM46GWN/KSq
lfFsMDZ5cGG/AOq4Zrp+gq0CZ9cyYAqPwugBs6k+9x66od20RCSP1tFMDJe5Eml3XbbgwjvZaOyb
IGc0zXUxqWXc1DMmDYkH78bYwAbkYf7JSlnlwlduW03gpd+EAMk19GgbVFrkJqkl7tgwGLvc3FIW
zroRvuyic7fM8/6v3/x/fe89qlqs0+EHYq39tktroclFei77OIsAP2JwxMq477RY288/DvS31KoP
XcNff8ke/bcc01fa1v8ZYlbUvUxC2Jr/vaL1+qV+WV7+cR5Asv7P//rfOMvwX3u5vHx9+cd//uOA
3rV5Kf5xVPVL+1X9yjL9r9/9T/mr/wfGKHAq2ZQ87ALY+34yTel5/qDFhmqIoBH7xEvWzD+Zps4f
RPNB/bzYCpjcW6qgP5mmrvOHc/H9u6hf2dEhIf4dpumb2iC62GujVEcryljFtt7aMS9RhRinNeWj
n/Z7rzfPjYsCX/lJZwKhRP6uasDju+U3Kd7MrV/vWj8OHGHCQp9L0A1a69e7NCn1dq/pFh5Fvmwl
kjPtuo8FZA2DYjQ2rWZrTAyXl5UFM+vHuBgdQHHGEnHjYOMRefuprRLlKvjm/o6QYSwKlm1eCJb5
8V0pzW1dwsIxxXHqxd3UfbYabw8bEN9f776pq4dOfM5DYMe+ubqY06vGfyiX8Try4dpH3krSRnf0
W5xF1nnvlP5zoBuaELxjTW0GkL1MuoKp/Jy7Yo891E1EwBw92YuTecMR8utD1tTbTIIIm84jnq1H
p4f4UBRfczr7Ks/ufTm/G/2ByNdRRJtShjdTHTwUSLMvv1JpeRwnvooypmMlw9spGtOYpSrf4dWU
GCnhJGgfjIoOwsfOezBOpe0mcP/drb9WV62ZfsEtTx7bqT20Rvk1zwdEnNXkMlUXH6M03Qpn/TQv
mslSbuQ7czZ29jpukeE/mvBMYfb1rGnS2GjXvxn6EUqBrBIrrZKLKBjKJ8FDtTrBsklasEkrNLY+
ppcuRvu1P/ymg4/eFJCXxwUMBnchyhye1bf2dL3qG4QKhnw0QwW5xjtf4OMIuUtfePcL20/s+NOt
XRYPo5+d8wjwHmZFVQc3xTgmOhfvhQ52/TKnZMiqj1k9f6g116sT+9zwDvgbJOWaMtcYE69wD0Fj
369a7GFKHZee5E5MAG9av7/r0vlDwyQQ4dzehAtN/Ar0fqYzqNiGbD73yCaNCQ3i5e6sPMVdVyYS
14kNWr93GG1yz2hlCgb0DLHYZWpvX+V+QoH6KaCYqmrvqlcTIgKj+TSxlTQDJboVoAFdxHMNFWId
qxuU7Aesfe8jdIeNHVxhaXqbOfOt6Pv3UZYmCCnOfeU+5kV3QJD/iJJ0hxsPcpfmLuA1mXP3prLh
DLrz9Zh9QUOe+E1zh/V6IvN2U0dVgtx5C/64c+rmGLbDiQf0Kl/T3zhLWOZ/sw5QKl8yCy+29Mj5
X68DI9aGTTv56lGa0YPwo4fShAtVh7tlkB+lCTNmsuZbyJFboctrPTFCl927dNx3brtJvfm2XPq9
pJwswmhrdtlOEBxrC/taeDWBM+LOT40HdxmSog6uxNozfMIfsGZAZ1jzWfb90YN46QbjdTO3x8Ub
NzqYtkrop5SVUFEmYMi2b3nfymA5F9UlRrrbA1Oc0rlMHFl+TuHqTohQYnx1k76dPsiwxMTE4RvN
zPebLX17Umm9i5Zu72QsVjPllHmhI4ybXjeI1y6XXtyNI/Z93nAtIphywucdrrbkLhyR0W60UNeZ
M942zpDAx4kbLJ1tuW5JetqV1nTdRPa+FfmKGq2B7GXHvBIYhUY3ef/B9cdbGq5DV31FKIrxSRsb
cxCb4Rdpcwq2ceImnAYlDsrrgDe7MdadfxT45pSp8Zv290cs3i/d6I83GftH2lEbl1fydl7fcNTt
je8VQj1yra+Z2yRW5u2zBfKL2x7gdN1Gk3cI0+weTe6dCCKGU2IPfSAxZi4jDwdTn2e3bLaRWwgw
0u4gVn+3OnIn3Ytox91Q/d2EzZDM3fCkwvZoO85jnxZfLm+JzXubsexDrscvMTr6XXgjo+g3Tdmb
Hv/HOQIlBJhcgilgqvn6HN3a7gO0xPoxLxkVORxzsvGwlBNj4bT8zdr4JvSUEQhr48XxG78t3Gaw
mXh9tNGATyYmtlK30ycPBnsQX5gBYhNkZ917j2QunJfRu5KSOFoGIbDcx9gaU+CltP1N8+2/fZ8x
vLmccPjD6AKr1jfYMuLsLHCmcXqcGPquZX80IiCVy6bat/7VSLcgBFVG7e5l4B5GIQ6T9jbC83YN
75NZDYnf+Teldm40XErW6xMJgVdd3mM/2N6VGCD2rKg2jLQuGq7tsbvz7Oiu8OQTQU3nkZk3bNvH
xhjfIfAY43YZnpqhvHGM+YOsnSvZ+7uszL42Tb8fMy8Jl+HarL3EqYpvil3b9udbVXIQSqAmbN9X
ixzjHt00jK9eQTRcPlh8homEeM4a597lA7FRs87bxoMy/avZyc+ibqbf3OTLE/PrW8MQhgEbQxkb
c1ZM9i9P3C/ggrBSMFAo+o++4RwY/uydOv156/5Wmf9va/hX9jT/9lP/Ayt9ZEx/VeWfXsTLK5ub
H5//s3L3sJoBVbnU5X9W7Lb9xyWVkeSFH0U5/+OfBbv3BxU+aU3EfWPzgtz1vwp22/wDWhRFEVJR
chQhTv+dgp3UitePAr+fVZqXnuYPh6Qf+rRfH4V2UeOAiLG9w3PHPocGowh0TS4yeXPeEUG6boIZ
Qt6gp8cwmm5KxOvLXj67qDRqzz8WU3c1ICiDdGIGwzcxQxaNcrTj/gmB6Q6KzHozO+0n1NpxWtxH
dnqYFujz9v+l7Mx2I0eyJPpFBEg619fgEpsitGSmUsoXQls69510kl8/J2peqrMHVZgGutBooFuK
EJfr18yOoQMG26JVHA+qhcka4DX8hXSXVKreuXb+ZoEs3LmblkVKooaixBi7tqp4srPoDzw/JZcS
JDIrX8hfbmGdm59yBaGSeL0DkuV+kOM5y5uPcevBxa30Y28CkK1sv5k6996Ugl0ce1+EvjJ/es36
YZmVdfALl9BxCRd8aObyJ7tt2KKIaIe8H/fFQ/4A8uwARfNuq+6kdUNu6Ud/OxP6fdJKAgYu5wNG
W6Pk4bNo0UaXa6cb225k57yrPvyGx6Q6iXLvmsfV8gNf0NtD5szfeav1MRV1i3nc5u0PMyBaBPEl
u65Jh0ZSHhWKM8V+kCoU26aFvuWm0wLH/ADbmc8BIDJR4/SHooA8Rd/90BiH2ihpzHBH8bvV+v5e
YmelzE9YL1qvvVXCoj/BJd9qDboRVHLL9/AlPvOBmXSQOIrHXjQ3t6ncm/qCMTWZe/wbFD5ih/iY
p8ULN3QsxuZ8oIKAGoTFQSHvLVuFLeagnY4udKnUoCLFhBX6Rm8SzB+672PZ57QiDO5+WyzyeNqc
3mUcdEJjLF5kp4bQ1cr3uQQ4UOQlMSpeMChDOVGZZC5fbkROgFVGdUXhNM9T2/0q55UjzVrnoQET
+k6oBaAqMX+6E+jeW93XuqS9gpQczYodxNVc1EvgjlMam6X9jT9eFtTUmJ3GWzDLJcB8QMR9XPGO
k3/i8dhZjR7M9tp8I44m9xhff9hCL2KrGpHgcpPM+FRboafUcNpUljzoY+IRbVmtc20p+SqU7UZj
vS1MdYYxBr3tbyHouOxtcqQbrfPtIp8KCzt27VDZjstI1DoxAbk2p3zAWIivkF3rPDiB1oEu4RAj
g0mt1h0rS2+XLP2CYYKUWtZO/PkUzvVGmyRRCneOsryrkdz6bv5NqIXxlCggW7fNNaNCYbgxBl3t
PDfOjDieleKNXmzQnswlvb+lGKOsQAjyNE1Sf0F8o9hur00Mm/GgudyvhjXsSpdKMUZczpTNLA5l
Au1stNaCrEXRvZSpAcnEAOg86eOwN0k1no1h6SMn95itM3L6IWkWBdkOux/fA+xWZyujOaWKNr+Z
kbysnI6paQ5Ug2TLbpkSGY2yEcfF53CmzRBrVhAByJ7C2hVzLkNXzj9qjD0Bx/1nRwMWPBr+ekIp
yXb94vzEOWvsl8agd8/NfrsWTIpxJqqgbD6ONq33dd+yroP/E/l9dQu6cyeDxlBgS6CFdJufR0ym
HF8zh8ayRsNM3TfdpWxKcex9Ft/wnbgbjaWKzDkxInwv0y7FW3qqGw7EPVrerqdJI1orhrmp4/6t
C9YTq2QH7lTZm9Jsf0fcoTlJPu6u0Po19vS+5oiJU7+atleGJ1wblk9IZN5SxtoevVWRN/GE3YAk
H9wDcUUn7nIz/Ze59A8Z/K9XBzsXdj2slMg//DGcaZRJdQo78APq27ki0EvfZaC3XogR/8ctqBk0
RnL82/v04X9nlL/Du/4S7P42uvBbI3XxM31WXYIt2B8/tFBtodMwbjxYgMG27iaT44XLP0fFN4Ns
UQ3fQG+h8gnuJ8FZ+J9//n+9Lh0ibJDKHHQ93UIB+8/JacWKxUXhioe+yH/hf33phAX/ZRT/v3Us
Th1EPfawwKJd/rPzx8dMjBrkitv5D7Oe7Fb/Q0//ZWf2f3yQv/+AP1mua+U3ZmfyAwZxyYdrbj3m
1ds/f1d/SGe3zwAVmAsEOw4q3Z9LOTKojjaSWHmYlBukM92n5AesR9363aYf//yj/vvT3IRQeG5A
TUHU/mn44RjobBPQrUcakeNZG7752fraK+/9n3/MHycxPhHrVUcn4c9wZv3XesGF64YjM80A4D6J
7VlizDamj7Sr/+XO+vPjWPgfgOBznnURdZ3b0Pn3oWyl59hYPZk9uGUVmOWbln0jrvjPn+WPOgr4
2hSLsQZjXQzS1+Qc8J8/ZLZ6iRHKgtyVw2iaJhwkD7lPYIhVwXyq3CnwbNoo/g3v/dcB8u93MBu3
W1c2ehFLYrqL/vhwmUd2bkvz/GGRN1jPPDeXnjgrT2S3DUw9maJqrQFIzQ0FKYgSwQxx8Zc5cZ+N
WvNi6krgK7GbAKc+y9e6mo8wRb8WaWcPWUMO0fVHd0+9nRsZMwgoT+NBTFmnwWDbKZpCM8aMzSFU
3xYszwbIe/febIy72Rq22KkS+0Dbl/oXXuOflw6f+raAZ5dG+w3H+D9uaJg4lQ+oP3to8gvIK236
PS4uhvF/Mx5wQd6+wP/8gmEosu7nXwYuqT8LiLGC5rrUsLe5BQ62sq6NwHSL7DCa+XKAFwI8ndfy
C7GUNBi5d/eKWJuOQdtP+O6wFdUGnnwmYzl3c7TkrIq3mSQsmuOHPQjnwScRekrLPEliR5mvup5n
AftUT4S4Uqxj38zJncu4yelAmVcgQ0swTMTzeqzuoRxs7yy73CXoOw2NebR1crV1aajr3IzV9xTc
1n5VC/HnVMjfoLWq/UY9vTq5aGIR/mumdCTLuFcTIS8lilCyySXhCrp/qAZZE6xw2Az4zaZOBdpZ
LIYK5XpOx9Dx2td2Yd0/t2YVtCjgwWIu/jUDsBiCkMA7vTgpAQXuQBzWY/JTpFiZ6Szt9gKG62Uo
AWERAGnuvUXrntwCv3NdD96vWzJhDdw2Se8cPO0/MOp2F8g2zsl1ZB9NwJxJ7qgyzszUgvLnmCfP
Br/mqLnY23BDP4k+q2AZXD2UrdKjhVMPZmIDahQ9hLjAmSk0KVTce+sHrEqW+fX86qaNFYLxGQnJ
AJsq15T9ZTbBS5Tpk262LwRLiEINqBrALzD8ePlylijd4QiY0A5Nscxx05V8U4nVXpAn62h05o5w
LZkzxiu8RlXqX5rS2q5dNtcxHlmS0RXZRNmv3aFj10hU2R0ZMS1AWJLoXDMXaWS0glgSwua067SG
UyFCx6WzivLYoRGFPlvZR4Dy/IB8MfPDVo/PwEJALWCljweBzcLUdOTIzhuPRpX7Z6OcrDtyu/pd
7ygoIaW9nXi7+HubBHTszCWxxwVQW1f7Wh5rQ+tZX/lkX5gO191W0WdE/Kh5wqVqcclM1teNDWVF
qddPX0O1vdRemRwXr1enlYqwuy0ZSInO/vbUCL87T+yVf8vJe8ed1gd60Tvx4POwYR23xHzR2v2I
iPxYKJuwlHTSg1GznfeaRdyjMBv8TV1xzwnJOebuIOIUzt2OdR5jnuxEWIPOCPxKPuPPnON1YJ/Y
jEuK05l+WvxvePZtrHEVsa4oJTx1ZgLyjpvRl6dCT61AVmt7rJuUP3BONaEzWnY85NZ8rLl8n5Zp
AfaUWoN47OeZNPzkbYGh2VXgQIQLOEdAJNxsdsquhwBdDO5uYHUcgFZ5A+FSR7UYM2b5djhM+trz
32skg+mv33NYl18uKIadaICY2F617lDOoXxn3Zu3Yiirbf2xcbYa7VuOR5zyzVVb5hssLp1JKa/2
oaAe4cggud712N/jjnjt0XDgq6fSAfJJW2lI4AcIwDqpHNzcSuOkcKuAd5c6+x2ZsdVAjTJkr1Mv
wpq+aTmCtKhHuUN4xB3X7NQNrN+nZD0RNq4xnDg/OPRcmU4gjICQu3N4294VouW0SdoulvwFdx5k
nLz+7lG26FdORI/2bURXWTSL4pN357dROKPGE7Oxfply6UN3mNlTrg1yfmIcwTCVcTp4+f2WpckB
5920M4Z1ONmFi7iFqnPsWb0cqoZ+0nLtxguaDCQDJWBulnhtd5opOYaMJAWxWnysZFVClYzeA4c4
zpm4kshnkNrKwDFeVjxRR0EWDlvWlB+mUvMjVd6AhYkLW6Hu57CkHQQlKVvayCb3+gSfTcN4OF1W
KF7HfuRJZoya/oZXYzhv3jJE7c0Z0qdjF0iRuEGertyns58eG3TOqKSRLjYr2cT6LWANNrx5MBQn
6yoTUApQOy/zbG9x2nWfW976d36u0SOZ6RwSkGbpp23809QkL5Pt/1pL/VXVWxM4WUu8BmkztmdD
4qOpP8xZn4LNtLZAjR4PywKA6wLQ7bDUVfNodGr+2mgDTckgWmagO9P8fW67/MxjsTuOpEevbmu0
97Jhr6LgQ+xXP3syJreN2q1cWNxr32xlzAcKqty4mezsyJFPD4bb9mXC1bYnmbxEWt1k8STW/Aqd
R9spje916jT/NVtr+iVyWcGTWFuy1ot8NZbRRcCEFZuYE6XXjuZFWZuwvSfGhmYip+t60+OWFoVz
15mQGJHLSJIDMvhOkFUGZZMMB+I8vAYTnneB7Sk2ZBrEW2MtbPyMnqZ43PN+IE6wfAiHb6zUe+eg
k0X55je5V2JyXTNO9Il+Ig+uswJ/wHNc5CxkXPUBplr/Xmwc2/q8s/bsbZ46vdliYa5zbKQ0Vhup
+qobkJkK9Mapp3AnWFgyXayJ7hLJREMq1GWJlqdfLXTgQ+ZsYOmIfx60tDZDonhzwIs0e1hc8d5k
g/w0Z6WFYkiGe8/Nm/ecvBjwA0fLQs1c2qubC5PHt13uKzEPxzU1jUAzVH5ePJ2vjhhQMDX5x7RY
cD96qDh2iN+1eEw9B7YI7ie5LwDFmTDi+i7UxynbU/giH+hgB/hak70BbdeM14ZRIXJrUQbD6IEK
8EEOlEOTx1iZPziOY99dOhNSnvVT9Y1xaRr5rvMhwgo+TEWEryR9DQ4Z7r9fD7whE9FQIseGCtY7
7/C6bbrATpzxER4hSaXR1q8G1Lizp1PFgrtj9XbDVvk73ZpaY+dWo3XSUpfSycXVEIUdbJSzDtOH
cP1OEny6DjXvdc8rBsAruoyJ5w2BEFRAEmrNXhQj7rG6bWMAYPF/bZu/9HXE8YQeFXRsDaMMpEFM
K/a6m6niDrsZbgz0rd+5lfRv4L++1O3fig4BLpzxlA4jHTW95vkXwARvucNW10hxa5eeWR6Wviu/
2E8bzBWAUwyhf1h5+tYoob3NmGHjyfImzAS6+Z36AC+YbHSTHTn+/poXGqtaokVh6Qt5AOqTs5z0
VJD5qR4ohLwg81awpJ3ZRAOR39Dra8aNYV4fplJ/ow4tVzt8be+G2L4sm8h2Oxm0ulmkyANdutl5
KWtKLSoWlcqZ3wUssN2sUxMeENfjMDVOvDJBNl2dUkI9QY4PV3Ne6lBrG28Pd/BeyfUqWAWPdFL1
1nMvXzzpR5nhAaxWLjnzGeqlBfMvTKb2NxHNr17TRhY0dAnoBjlbbmcwa+Ss4gpfKUcr/Fxro6Zw
KPSb4Eu/mOf0M7aTkTivm2sXwuFc+GuHZJm7xaXhyXNlI17vcFQ0wXyD35I1TppAW53ulbUgkFL+
av1+6iWEEz/JQg4EMqzyZIVMaMqjACsW2IX+qyaqeFiJpAXwZLqTKMS019rKP3Wjo/PmlHxtJmw4
ka1eXC72tre2BGERO0Gclc6HwN8YCB3YIrk25wxdyKbwpUt/aD6UolYwwNOuMeEqyVjMscsmnuv7
d5TGoYRCyGjqTXsGjmlFE5vY58wokQpqJAkapC3WX3mdE7/GX8XGcXX41ZblJCuDgqzO8p5Wj02c
idx2KcHvBo01ftAmnNypabMuoC3eHIPxKyMwQGhzY0jA5NkcyHlOtwR8E26t1Ybj5ALGrCf7AKdq
fF+XOrkuptfdpWuryKi0xlNvMdQaPPt56aZHak8fueKsUMdLeA+0sngoB+ZYZ2l+LClNmWJAE8ds
iSGmFz9JPkKITKsl6pP6c2VYihyfYHTKumCP7coghDCkU9hU1nqPRZX1skUmV2+zOUpVsh6NBlgb
RJLOfB4ssdEtZHCWYU3bBwOCzDk1i3ThPpuGuACFF+KJTB6cErgroqO88KBbD3NXagfA9X1sdXPJ
zpWludFmE9dvmU089ZPxknU91tq+dY7klyH+GjqOzZ01+t3TQA7sA7pZHlWtRWShbqfv1apbvDW7
eV+5rfe94VqJPKgYMrDsloSbZ9rHZtCtQOPIdCIKbe+HgduwM6zxZOjeZ21Kup1rNJuGMA6vmJQQ
7ixkzJRgR/Via7sEmTKwrMwP1808wEUucf02VsQqsb2QgeSOdaZoXodraY44TjC52F1Hu2O3vhes
EUC7tivsFfkFSHi7+APX/tik/hGaR3pdF7vA60WqwO2ZJYU1a3FK1gBshSkDsx1AQ2xeKnfs77dv
S5Z197CZWFRvGDvJzFj6YaKl5EMQXY8FIvgeqgOSTJvkB/qC5/esFtvFwSgSmYU+HTpi2w+eSNfn
HN341IEtDS0NkpQv1+6iJZp97FerO7fr7L/cZOwfmkYshEcgPJxUA2sMK2Teo5wRhfbFEz7RRqKp
QEjaErt4EkZ76BnRW9YlhA5A+PR6s2d0S7FFi+o51ztGvKFOXma22THPz3pv418Na3CnuHszFixK
I0i8TbC40jWJW337xnHMQbNabYwaIB0QaPz0sCaIDVtmqLd6qJ3oVv19D55/3AljBSMDez8EqvUh
O/8bAo22WzwIu4kqnAMNJ/YFuE7+5HAtHbECyr018P5iUM2vZKqWa7fZVmyI5TUb2P3T9IxXajLX
ve/0bbRt7ANm+tuDSiHWcLCudrBHnJPK6H3LHAZTfXXFpR+N307eVkfFbbx3tM0LFQCCuOeZGXJY
f8wMqY6gXfFGlao/O/oCN3wwEC7hOd+5KHoBJ+H0iuO9f6zNUpyMuraj1ZkA7DVAm6EL1Ie+5e9H
1mm04GfOEN2dieBB52YFAHYfz3H2RY0fSD1cBweoL/jxNP/XWHXYsQzrp4PyeOjW2tjphT+cTYEd
Wk7+M8ctJLqZSWoeUz8CzWDxZ+mMMJlrCgISYd3Qs+DNrdk+5qbWBpY58ZDwBE+CjO+ltjLiR6RQ
EDsNPUxTB3Vx+65lJnOZzbsa87e65D5oXI8Q9mmubOeHlal5b0th7zOCl6SJG0WRF1b7HDLN/kYA
hEKltViXNfvHMlZmCPJABkoZn6iGBaVrvnVX5eU7qGMshQXOZrEly/3YyWWvF+prcif/CvOqC3OC
3zwjm+UoK2hOac/DPtXy+twI1z9UZq8iyf0cDKvbktzLOU+llnciqGa9qFW4xPVN+9X0J++4As16
4ouTfOVL8UE/++2yqH5Zs1h4Xokr9wkgUXjKsa7pY2SONjR/Ieijp9YBVBvn07Qlcj3VJgAw0OHx
5HGQ69D1OJcSWwB0QeHyPJXIPjxiTMUhGsoI4o+7ARVOpnnnzONX0vSsiVpg1YPO9WB5Es/+BNwn
UZM8+EYN8wRo0QmEexF7GSE1VsNaYwxHvavNAzdGkCnriMxn3wvIDd/BH2BhGdvnwu+TyKpbSa5q
c5DQszzuTMjik1GynbUbFbnaYB3b3HixUsnGgBEu9vXC3m1tAWegSh3oobq6tJYF6HMxX7BhaZGe
VwOKkVB7VsBQzYnUo0A35rJnHeaTvqsh5Wyclo9KB2G/Jlq9B9VCzcmI/DuT/g6M8jappjA0GVS7
SGwYxoii2ddsGHmAkzpkPVgz+ZtSO7rN9FsMNgjqfoIfWbpDNBgbAUavwl8/W8VTkzND4X6p96la
MfSoddgPDb7Sioqwg9PNXjxbsC4qfx4vfIQ66iA0XCy8/XdLsoxvpE1fEfsAYy9jHtlgMEKpKj3O
YfEEXepa+7wrOboncj2wxeL0nkEc5TImeDKk7fdG5s09vpjfDWC0ndEVU+DMWBZIR+f3vpXX1GGh
zFeFyaDCCjWaVdNfzRYqlu36w0PWD8VZWdM7PmyXxxsbFPidxT3nmBVx3JPXbN0KBiJttY5dUQBH
0ZR/KNqhOcuRtbMaMUOkya0xYOjyk2tW7osvdfNt3ATu5WWhTmxYIVJ1wj20OTdmnraQnUZAXXeJ
TGTQLjZbNR7MO6udYUrkJt2DOfy1fjQPclirIzBt455NOfeBl/eYSzvjsR09xG7wtgyYSbYHYg+r
wdCxMCWTH5NGB8zvCj5NZ+HVI85wcGQ5x13mvXaWOe5r9mIP3ZotNCJ0Il5Mrt0FAf0+tzMclMli
7KVxe1VxtotdYEkRiqjPaRc3I2PPy4xl7GAioWO65sdU9Zo+SguEgEBiviCSD2EiVHfcFjzJXjbT
sjwuOA9SlMuEKvIj4C22EGQ+sa9iT5Yycw6STN2uqaY24prkqQjSI25hPcS11/afKunSb2CF6tDh
Qt2hqvEizW5LZI6LgP57EW8pKw6Fb5cMWQcYDl5IA7tPQK685VtEad4Vcwl+wTVYArSSlpJe1vW5
sjFdysl4gWGlBzKnYYMlzkSNwtbAldNurt6JHTb98jsHyfaO5NVyclNR7ROOQlHrNu2d6Y1QFEur
3jdDR7uH5TSXrdQV1F8HKJdTGA8pjoWDkrzXN63+orcceFyhpripWdjRwLqeIJCy0x2pTnNBTO75
QyYHqOGcFe3BD9vN1l7gunlh5WoMpcJZTngUmlM2aOb3LuXZvGkSH4OX6iCOhneW55DGiTTvpKs4
IlQtgERS+nbssRsLJq0w9pMFRWlULjq6WbYshvtnndQh7QCdoHUzB95JKPMo8XY/qRtL3rDUbsVX
uCuYoHaG1a5B5flrwDFyZMfH8b3kVPyz2szlrhXad8dlPTi4dNG0Uum8H7AHSN2tmDPA7eO8/bBK
dgdIfW6k9M7Y1fnWP9x2/PQJebymTXf9UikQdv466FuCBF2QTYU8QOcrww4C7M+EE8Mdttc6zIqS
kYHD/U4suhUT7Jqe8uJBr89FbmnvHuWhhIEGP+qzgu/WaJ0ri0zizQZ/XEto6wVGchFrswcYxJ/c
41K503c7TXAXZfp0XjLd2g9CjnGy1ADj+q7nk5c38YHorPCgTvqCMqAZcN0+cabsDCJEC+dKSMoR
nP4lK7CR9KXRf5u62qO7dKAqoi2L6QKISgvNoqAtm77MZ2QY0g0ug+CubjqJvFDDVBFVFiUVJgKf
HN9Ylg+LNvzs55sKoLYuKG4m3c1U/R2ApC4E6Nx/FviG72mD6u7NhuMsFna197bsGV/7eMaMQ464
rEGQsY1u2NJnuRu6LHHBQzPqWJNsiCnU5m8r0b2RK8WXeFU1rBXwW6PRbvRrvfhvK3nVfZcrg8VU
yVioU/5MfYZ3NtS2AYdxu31u5sC3OdgHrF11AgxrEQP8Ke6W3PxIHchR7DtAhawzFVnAP0u57Bxf
tvdQDOXrVDTadbKZssZlE4GeEIjjxkkeIB8tnJRL43HInRbcncu+jCUCnM6UwLJnEQoYM0ddcT7g
722G7efApXs/6i3BDQ0WAg6j9mc31zgt6IH5boHWsBCDk9Zw0Ct42VBAU755uW4ejSRV9w4D104k
MH6TdNNCe8iMX7Qz6785Jr5CU1ZX9Df9l79s+XPuNBMlG+xaT87N22+abvrUsYvba0r/blGXs+sE
Z4TW9WLDH8SVC+9ZwNlToaGm6rs+tS0p1bYkq05DE7PpVu2pOCTb0axl60Vb266MOlwrVU5j2NS7
9j2nzE8eiNN9Am8loODrCQ0xPZS8CVjuMjbMJrLsTD4TAWwUt5IJJ/THntqP3CIxMVRG2G1OcQeF
6JO26/LM8RJ1p0vm+17POJN28IpSUo0QCywC5J16t5FNo9Su0v1040Xt2hJ87Yr4EJKEXMKBK+Uh
V6wR5sGeOUuzAzCI+oFb6sVdpa/zm7HxXi4sab+7TgLoiJQpBv/e0UikpOYJMAULjlLD3aaxsx5Y
jPZBlfLcNyDm/aY9yQhIUJdPZlHm3zIoXj8cyx4voqi2PVPFDL7WH19HhGLTzaLyFz7/7aDl43xM
9Y4oh1oWoL55kvJ2yqb30SitIztm9VDqHpelp4R/4olUBoXbpz/9rGhPYpvGs+L9GHT0joV56mkX
kqYPy2CMBxO8c+ihd0UcxnqWU1QmAWuv16BpTZD1czvsWw9EXSv0kvm/cPfQHGAoSZNSPr9U64/J
8HKQRR0LWqJQ7RH3JwZEbzT2tBp6u2YSY7g1vfelrfMYO01ye0dz5jJv/6BSRtv7WcPnFehmbdH+
SgTgWcPMPxdRbCcUwpfF3569vPl0NZ1V9ZR6kEWWrqSMhe1I88Ob/G9Ns+jjnku13Gsa5kK1jMMS
6KwLnjvNsD7zzlzpXJE0iiRFKhgf2F81mVPx0i/k3VA24nEttwp9q3Mhdt7Y4ZfMMwnKgE6+8DtR
YQqVodybVVcEmuule1HgeBy2hNg9R54ZwT+XgoRtsaz7kT/R3knk/JrmIr+DNdBBgkeiqQ2cWFlF
SYlAI7yy5djaqHBmWUceKmQI4LJCs/O1nw1x4YCFM/R7lliBKSmzz5CQ49mo0RFTsB5Um1DHoqXp
OcEodNJTKQ9pwgZlmrxbrZVbgBIzkF3qgisSPeTRApV+aIkSRRWFCU8cyPCtddYcL76jDrbBFE2N
kH/Di7hxBVsvpupuQ5rnGTCVWxuS7UObW5vtQL46wX9oMvVLizI/SfGdWwgaDovECWfFZmmhBi1w
P5PqMdde565deZOn7N5EB5ut8vvfmeZvLYw7y2TDbepo9rd5TdzqoPhrvFldr3+y5CauPfNe/zb3
tRdNRJWCoinHOC1GxcmBVqhFT/vLSJPWTl+VGVImVsfu4Npnd3GXwHJGk/mPLfkyZMTFHTOkRBzj
2m1IG/yqDzPJ6kKg0WAoQ3XSx/XNM1KO2RVkerRAX2bersB8FozT+q4ME9ZPrzsse+Q33nvWc3Lz
ArN/LX7yrRsfflfRHth3OBYKkXFeywsETRZQPNo/SsctHgQqU1QtpRMUvlE+rZNvvxTQOZ61wQZ4
Pi/sYH1ZmuEwD+2uamcKIUdWyG7hvNhDA0iy5vTsOxLEnDmb563WClDEWo504yJGciCaWfRQqTXk
baYHOoLOm7bC5IzzRgNSOtLPGC7F8ksl3OCkHZrx6A/OXDGqFjTVMYRcJzHjAmRwaM0bFthw+tj0
1HjQkm3kF5jmA1RDecIda0GDdM2XtTRsfZenFsOK76r7qWuJJzhrenak0H9ppcXEZA9JE9v1Qlee
o0S4AD46wuTVvsOGtoNUVt6txgvHgWdQVNlzJecAUsLVsbCxJnoScogY6FNX+QkMIBziEvfshlxL
w4Nw49ESBvnLZtzz2yx7GgC92NET/WdfU7ag64l1yukB/lZ6hkXQkax+kk8jwriUHJfH92SBzU3o
vqLTUm9DnIbzOW0ptchBIWCQzdKTBuMJPd1kaHJRrilnm3p7DN12Lb9ra5nT1Gd672liwf5Mlvl3
22ZNzEFe7YGnFN/yNfEPht5l70tBfZPec55h4aY4RFY0TcA7+e6ilD4hMiKpzhpeYNhyhlngM9Xv
aRPjPaDPGGrFlq2P7MORavVhgiSXgGn5CxDIMhf/+uRWTImrt7fttov9SeiRx+5jiugAWc+sBrdw
Tl1EO8igsS3Kq8jr+X7RWhuvuvis3FpnUmR/rUQNkX6r8uN2w6D6zAaYbzT7gzgO683W1VkL2u9r
oemRm6qtxzuvf6XM/Tu1atRWmY17Y//tNr3ekQQJ5sx2dnMFM6kmzoVTlm4OOkaS/FvKhfNUlCr/
ZDM3TbHdbtkDoiJOW26X/TzdgJ60FYQll3gaEMVddw3cmGuJqMcaftOPZcmanB4zyABGMTzW3WxW
MIvNB2pSEShb535m7Hm0ObgBG1/KeQ8BPYk3E6MIQ7AeEXvtjk1R9pHRH0zNPkva6jDoANvbUTa+
ho7QhwgeZ8Vy1AXqstPRLO6y2uSJ3aXVSVBh92m5rNGXVRNnB5bkK6xvOAOyHBg7btMbQwqpL/63
vSv1CIHYP40Gsc4ZqSl1eu3mz167oO15nAAwZSko06Ceki8a0QpWKcK8R5swXyuOXXbYbwzvAyCG
AJ0D60BJErQPHE+tz207DgeABywdHD1L9lUqWNn3hnYtsgkjlpv2kTYONgoWVvmmsfkuElr89nY/
lr9nw0peksHcHvM8c579AhCtlkuNvWOL8lC6T4pSCtJFOY/L/7dnEC8v8CvuWAvh4k8aSqdbUh/h
WD1krnlxUYUnKMX2VJ1tonaWqH+MMvml40Jo2jn655/9R2YJuyJ0PlQDkIcmzkH7j4h3udS6mkoz
uYdAfil8YrjaHP/zjzBv7t2/O+dscHGYeyHKuPyDD/iflshiWldbOn13NWmQYDGjAeOiMEOdy37E
e+5UA853a4uk5dICi2x+TXRYvW3NgVPLh/Jrmj0w8/6c6qdZTnbkL0t2WCyILSbU1YcGr8cv3qis
0d3/Ie28luQ2tm37RYgAEv61CuXbFduwmy8Isg08kEDCf/0Z0L43trrIYMe5V09SiBIKLrFyrTnH
rCgBvrg9i4bwt59P1BTCXrj/S5T1J9kombiNHN2ivmEOt+rLWzXsErhsrfcEbH5dCZ7HWH0hiP7P
Rfl81EVIyk4eUbbu4tj7fFTicSObVml7EzmqQePv0nHMDAoSNArz8IsQa1AllkUWZ8roSKTxcoVQ
b634atO3mimBZ+mPpC0U9j6ht718gIan0ISE3knk/p1YGrGEXt7HdCC2GlDdvW7bOJnbtC0OyDGc
rQHt44oUB8ZDLQUQA8YumAuDAY2vDjnbzKAUmr9mdPvUi64McELJgHPFkJ427r7SJtp+BX0EDSr0
sWzKx3B0bYocXEdVFAtrbRkIeKikWEHwxxCcOyM6kyWBx13cgs4Fgpy4RUaWpWHcT13X3Li47INy
rh+yMWxvE0NXp9JEreQdDAJnt+BpiTtAFLMHRq0FwGxf+Rz7q07UisgADfFWNLZBg/YhSPXMOwiv
OVJlUvjixB6OmpW/86x657j3GIA7/XztEvBxcA1/eE5o6NPE7R2ILBMY2x5+WjBZFLxgGDFYuJ7/
MeU2uQmOrhEXZOZbVdKKqW2l7qvF+zW2fXqTI5U4Sxll9hbi0nzAv4i9CXvDxhydgryjKZJMFI3k
AZOQvbE6gmopoV6FUzuHeVEJTbjZjuTLOO1qJFmHycZokjWTO9fQZ1ig2AbwFcWRzbXN84OmTek3
VckuGFyj35gV1Bc0/eG75+TxZmhujdragFxbmVF8mhLB5CIpsB3pQ3U30aJ7F05JQ3dkNiVXmUMX
NZxRbALddg9oXaYrQhYJfSnzciUhKq99DV49Xzx6GASDRiff6d6QeJtnP3XlQbkztbGhpTcGQZaH
GdZXULR+sWPby+d8yhQ2nJBknkGo/JyqCpy3qpkpeyQArVVvh9Z28uhdrgy76E6AiebAaEO8LfiL
nBzk6kQj3plfe1Azq5LnL1vFQ8ZowRXS2nZzRUkZS5zJtoi7Z3Nw+Py4c7Zrs6k62WX7g+lD8hhV
PY2SDJWQ5Yropm71kazFJrmuXZv2udbrAZQhE2pzJcmJTU195ZFge5bay6S+t+tEiHmHHhMzDLS8
R8+Ud1pT4TjP1n0RgrCZO7R1cR4ghaueyliZPxqw3fcRIIXd7EfxQRrFcOyMLr7xB+ld8fGlO8Yv
mJko5PZIle06p2Rq5cZioPy9QtT3WJoUELPaN6S6Mj5LSwOQwcTzE7rjmYxJ4HBl+NJM42uoTPlL
a7xwTTw00zh6fd4NSB8fHSbB9P4c0Xlg2EqylJ4faLYOR92NJyY/HftmVXbzTsfWgbG/I+hIqCAV
m7wJHDKYvns94szC4sO64juPqhxQOANiX7OZ8vmhuWUuIq7jfgLC7GhvEnLtDjfWe4RCJ1A5yhB+
QviBEkVuR41Q50FrAF9OeBTx+H5MPXs3J3bpEEeLqDPX3X0upR/0thiOgi8MtzpxUJcZ4sET7GQH
ojMdyp83o4nEMcrcBNtcaV1rsd+cYPaWm9m06quwGvqNJC3mirgidsd+TcCpjYsIblhG9xxTU2FJ
Gq7tnEZXf/9OXn6KbXILUa4Y9j9cNMe8+BQPaM6pZCtxbc29d5vM3rQB8xj++F8dxRceeA4+YwbC
eWdh6H3+rowJEViyidV9Yuf4mmoyP73T3w9x4bOgpwqZD0+sz6mgl7+k9MX0G0zsrc3Z7SeGQJse
PTirzt8PcqH85yAcxuDrSM0C6fHyIGNdhIkuBnnW7WHTMnXsdfRtTwUqr78f6B/nxL++xBxpGeJh
gwHI6qDmvPgSE6YmVDZn5tnJSW1LhHFsbGT2dosKouqK22Wwzcb1pBRq83m8mf3hCR3uFxSOC1sY
lYfh8kzYumeg6IErdHHfhhE9iOWxn5N1oLXZiW5EgD5zjRnxoLJqE2n0Lv5+6pfHXG4eNRuuLG4k
xelF5ZP4Iel9IOfv7Dk8tXG0s63umPfuMs0hCJcxb8mH+39/TOJ2YN4K7EBYWT6f59wMYRM5rXEn
4tgdN0j05ls9LJP7yJLur9ZbKCQeOtcS20PyxbE/v4H/uJzwU1mYeEyDx0u/OF/0YvNkESnMpzrp
ttEImhPcUPSFCe3zk+sZ0IqF5QCTwoxGcXeJelSZoaSu1/MdM17ingiA3mVJU2511AlHiJbZF2f1
uX5djmeCsMSL/s99pIj9fEWNIbI9pg3FuYq/IwKfh2df0fq7E+o5TErUl185GC88UL8d8dIFh3IH
5KwoC4zpTQgzJL1qfGdF2PFbNigkAJKuEYNj0HXqVMju/Pcn6J/H8r8v7P89PGYoj6UBjPKFBWuC
mIgQIaIbVy8EmPq5mxHbMe/qE7IK+z50KOEQlE/SOTpd+qDR4PniJ/zpmlO246c0XRNT5cU1T7LG
NFqaSWehmTej1l73OUhzZrsfXjU/s86vHT/+OY7NdTXagQ2mdqEmMpVKf6aas2/SRSxirMfCWxui
OSHM+WL5/OMPNNhYQCVxPZgInx+Kro/wb6DoO+cAMpx5ZPQBYaW1mGyWiImdagoap31FN/nFx+GP
DweNMmP5RMBx9S7ujpLKyKw0L84ZMmo1sUMnSZEN3aawH6X9bPY/PHWljV8snxer+H8ein8f9mJd
meixxBCJi3NokRRL6k7/axx+TNHZjv0gGZ/DcEHs3jIxww8Sr//+PPifV9Lfj35xufUqqZCaF8VZ
y+hpYlM55W5t02RB0ewUvyATZXTtyf4bwF4jzSxfabK+E5t9b+ckmJj6tp5BIyGmtqV9sHSataMh
0S3Wr2RokGEZ63c2Rf7W6MqNHDhGMxd33jJKYVO0g+tAQo0A2NR3H1WBYNku4Rsxkh/Y0RklEl3N
2aTAiTaLnjgeYRfM8zPi05OXMfrzBom3QgVFFW+ntgxMkwcG0D0V+rjvQlJnkH0/5mH04JT6XZiR
nKH4zxAAM0aErinLo1cbG2uq7wfH30JxVuxbQM0OhQP4uo8xk9Mjs7DzwIsq2AMYYJoqsSMv672v
rZ9orrGgDO2mKcx1Q5WeoA9hAIX4KYoeasD061SJ74YibsV7z2i2s+d7cqxFVNP1Oznzug8IIEAV
G8w9+6upsh5GbbgqUzL/kD2se7xWRMl8+/uN/4f5crkW+bhbqbd80xWX7xnrAFscNiVnohHuaOVC
ByAIhHmidhwjsSMramMX6IydGYDdfDLGECDYsDYYD9D0+ll22hml6VcrpODt/vyrkJxgHnYsLHtY
Ri+WJ7OiMZxYlTxn9ZvNl4D7ZDFH0oxHQnJ9xhra9LPtH0zId0SpfnFJfn8XGD/S5FpguM7yd5+X
Hp2pdk8oEZUbkQ+nmaHs1tREs0laa0YwMuofDSPJX7PfIsJ0G3nb5vMvhhzxcYaNCHvQdI7d4Le3
TT0hHk+i9mjRwtjqQ9a9/f23mvofLhRJGZ6FW9i1mEp//q0eukiUEnZ1bvxD0r8l1XdvxsRJAmvl
31lMjNLuOtJ/oCFZVfWN6eq/GkAi9lxeNSM8LySwIVlg3s+S/Ji+/BiXHEWt4d3FzpTT48PiGZlX
o56wt87u/PQLe+yyll7eZzrDgC2519hXL9baJI0knblJnmerPYVTdpdBOMdNSNrX3y/UH1Z1y6Mc
h6nj08gUl00y0ClASJjdn0sC0JeeT/zGBC3fEz/0NoLtvU18OHapQz8eaRhyv2S0tn//DX94rpZI
Bvz9Lo5giM2f75XjJsUQQkg7J/XTNNjfymJmGkZsk7v381dLz7/4yP/+CeWU+X5Swdn05y4pWhpZ
A7qdcXGj0nderWHOmX3B1ohITN7b1QjhigRGtC8GysOWEcP/w+kCBnR8F4aQuGS0aXrH9L4u5ZkR
G44qWqSrqCq/JW0BUXfSD1ZUBp3vfPH2XpbI2P88AbmTXQFvhCkuVg5Fgh3tluUix3CCFFtIIHd/
P7E/P0v/PcY/L+W/OFqJGxKh1LfybImdz0ijnSzgY0/IiRC2j0Hvb0ojOUxd+cUD9Ie3hfQQOMA+
dHAbYf3nB0iaBu6n0OOKGv5D7xlMffvHmVn4F+f3+3HYxUEgt+m1ssm53ADUCSongO7NWRn2rQrL
R60CJogFKGJbjt42wOX/gO/10BKPVw0zFXQDtQinjF/Ib0P2FXt+WXA/rxKff8/yYv3reueDLKbZ
8xoqsltbsTrx5CB7WsFs3g7Zw9/P/vfdz3Iwl04onx704hcXebRJIkSfjjQ8SQ56hc6saw+zV+zR
vX2x8fnDoQyM9jZddFoqZOV8Pq+ESOYIvqo6d0l679iVf84M6YOWEx9EI7pfvI9/uKsczfX5yzQX
btbno4Hf6oy0b5ejUWxJoincclOILxad3xc52wAqsQA5dAY21sVRYh+5fhuP6iztZqOK7qeLkc8m
b9rss03aqiukol+8Fr+/8sshAR4sLz2b1otXXpsaNx8NDpnNg8DRamgnvdaG739/Lv54FIgmbJp0
uMmXL5/pQy3DuqPOpizP5NLfm2b8xbX7w8bQZustTOZdsBiR63++RYi7LOTYszp7xUcjqnU9TAh6
3kaPLaBkXDIGVnmekW6nfvzF0/Gn0/v3oS/eMdCzdeR5y30D4VkbLVP/HhXv36/hHx5BVEcLDwMr
vaBT9Pn8SomeGamZfef2fQ0IwXSucY0VpzmBF/f3Q/3+blG5ER9juDyLzm+3S0t7X01Ompw72515
8JBXxSb0golueCDrbP5i0bxYo5hEE0zhEdrg6EL8vmxkkeEYXdVP596AzESGg9zNnQ5mK5/kxmcK
yKZCmV90ZH87KCofwUplm3j1Fr7K5+sZ5iJHe9wRu0i46zY0fDY88ZSdentwtyPX95iRgfrVU3pR
VwBA0unV0Ad2sOjT079YIc2a1kk+6tpZoLk66I2RbcmH0Q5dZWDwV5Fxq7nJ8J0NJfwCSuWjF6ms
WDeEVj7PboY9QsRzuvbJIjgnEsNqgXTwbo4SKpWxio8VE4n/1cPALzZ42nzqZFrKS2Xw+TpZtT1n
/lhq58H37nUpq3snRtM8RLF2peuV+cWC9NttodgSHIelgn2V90/98K/vlU5AQ+5WUXNm7rhJFz0I
adKW950wNqZoX/V/L550wVh+aQpiQljm5GjFP5+cpAQD5aCa81ioHb4JGDvrvnpW4XT++1W8eHv/
z4HoxSyZKLDVLz5XqFCm1FBpc9YL+N09HaH6tnCv//8OsqxT/7p2qGLICC65dk4Chnm277PeDTBS
fdFu+dO5WMDL2BMQd0Jm3OfDhHkbzn1ECed0V1r+PDY3rfFFmXjxJfznclkCoBPEMo9G0sVr4vkE
5vYF20gcjw/Cr6803bthfA1wJjrmSQxTbtnX/v3y/fGgjkNuDVUwz/3FijAXtGCENfImeaR0z83O
MyB7eiPhHTuR7W3z/u/Hu/hs/Ock/3s8e9mf/ut2Kdk4+ZRxvLybg2K+n2rji53bnx5vi2gBhk+e
R/F78c2w7YbmIli0s4Y9YQQDXL/VJFK6h7+fyB8v3L8Oc7FE9HVkzy7gyHNYkgerdlGzq8VuMtMA
w/wq4sB/P96f1gi+TjrIZUfYNGI/X7i6cCq7zGN5VuVdFr4V4SZzr3Cl51+1ev90h0CjwUjjc8rK
fXGgkfScJrILnggwJ06868UXj8CfbtB/D0CH4/OZWBggvd5hnxc5ciUKJFEJUm+rgRZkfXHRaMH+
8boh0uHFYuBkX25qXX10ANCb1Vk3igqhpO/d5OnC6a4Hf6VwAxDVMIibDEfrSVmCCCGlbQwXoYFd
NyDVgeXQxeY/gHvlHZraQBtYqEXKl2t5srfMlhhraWkrbGYWkI2o9D4So3T21eC+YNuug0TO79mS
dUwmjhNAjq/toItdZmuJabdwAoS/L4u8uwPHmG1iTAPbZoApQs2xqGljg8fYcIkhH8hhxdeBV+gx
Z3g8weMKsMrJHQrDV69tyF+mD7OO6uQHgoC3AVHwJh3rdlMkCnaNAm6RzIPzjvSG7o7IsAwzI9wV
GUSqJRcE5EYan+dxOpZzsR9Uq6+JU6o0tMOYfh0lvHUVlwTH1p18IJkwF9f4iBPgMw2yBHTl+KcT
q10lAhu/yBx/5Rt1Gbg2dmoKPB+OA3iJTIzh3rFTeSeq/NUsImuDdtd9cXGS7UzoMLuyjrvbSNOR
8AmkIFZo4HHRCUdVXiE2KqFM0QmVWMeJk25Idre/KbNXJ13ivCo7tgwgLuQhA0C7Eklt7Q0jrF7c
NlI7eyAZ3RXYnfwKvasXm+6xNDo/mAkv2DQ4yAJI524QNv0PZUXOurQ74yO0cIuLxh4ep9ohz9ie
xg7yDeyXyWoos+dFDNrIEPW7Z2abpO+SYK4jA4rhNNQrxC6w5gGIv/p+2T5WrWMFGVGbULCg7Fzl
QyyuRFR81AYB23RXvUPf9RUBP7CjGtL2Vl2JCRXRuVg1xF1B9fXGH0nvw/zAwbjRvdDZTGVi7qWF
iQfFaHOdZB75h0PT7m1/QrgZ6zm30jFOcVT/4rlwt7mYzJdodtCwC4Wis4vcQ42qbhW1U75Jm+lN
DKcBlmhfTg9kLYN/iemyS3DgN2Eow52dhuQO+7O9H7vpDe2nhvXN4354ZR04GKyX3CjwSBIZ1Y5w
5HTjqbI9KAdxxyDDWyO56rNjUq8gsqL+7gqXHClD7NA/RvtSDVD1qw4QD250pLG5iXFisLK1mXUf
zaD9qCebHlHjhrvQbcSNsgrGBErGLCaT+wwEYnJWJN5j6EsAI2djM+9U3pA/YCoDw1uEnzqJtbty
ID5eyKrdtnY6EnWC8LjrkvE0QKZAtwXdqo3r6Fq51rvm6+hUPcDxRo2xoif7amVl7o/RSBlqsTle
l8g2t7kW6quQYM2DkRSkYpN3dt1kcX8gLi38FkZzclCyAro71tWtP+GB82ewdviNIKmVwFw1gS/W
skAnZBiNNkVOrDEQG+8mIVFklSCH33mx/eqAvMNcg/gmq71fQM8WeKtFFlYmEJ8XIQ2JSjYnfKJU
yXp0PeBNP5Shx4AGCxc90/jO0/sxiCuvfIoKh3gZ/nFrWh3JLtCmtn06L7kNxNTIXsNkk4YYILRB
bOVikrNlKYO602Hy+ngpE7H4jEZ0/UW+AKgKOtmo+6Irh39cJwqYSUx0OoykRr5GGhY6iD1w0SxX
o5vZ1dO6tV3ks065itQC/iXkDXJzlK/N1itR8GUjul0HPpznwSruoyqIW91BNN+qkxMm1grtUU+F
Xnf3ER31bbtY5jo5V8fYo6zpS/zaTjXX2GWJRwM1HK74E+GdMYPg0GP5knaJuc6mCOe3Six+MmF2
mgkFB5N5C/3J4DMfw4BIlxgb8L0+MRtoh2bQQNtCy2rmMqX1qwhHfV1jfFgntfujwb1FOE32NpTq
XaLMZxiZvvW29t2UHeC00XwtwyKEF8WJ9qgwVtyfV9umyeuKUK4NssLWrpmmwQxSFE2ZjO9pQ2Wr
0AUHUbbaQ0NiEJGZTo7mKUbeVOgzMjmYO1Fb8N4UDQYsrzR3Dvbv1VDzte0tK2JIC6yk7Cd0B/iP
1SN/kDcxT0ZMeQmJDTUrxmPiKkT/dp0/uUXx6KAS+951WnEa8Nocp7mKThGbKHIOgZBuu0Vf5y4G
afwk2qsVeX5QlHiP8AghOPMjdGW+hg+B/mBgxL5zLCP33fIasG3Y766U64MMGpS2YtdMpLatRsyh
9ISipkek4sh0JwbL2vQpAQs678kWi7PzLe2MYYc0QV1DLWpvpLTSY1Ow9i47YPKBiGvKyCnFj2Z/
sAjJgKQel+UOonzvtAgrMy/dyt6fdjAZxm3MboZHe+joNmPxwPGBD8sypzXf2vko+m4IZqXEvUxj
p0ci2XXwUOHN7RIEoYj7/fTJChVfdUG19qpJaAQrCD24MayGi6kP0TkdF56m6LHa+EzF/cr76RON
ugJoh3nfnxEL51UGjwRQ9kpggoLpZ2VXEICfXSLU7a57mmxwDo2ZJ9+A0mWQKCic7J6SwXEmfwUc
oznlnRbd2QlmYR9n3rpVJj28MUO0PoTjwtJoCjwEiWGZ+zBPuQlTZDfHUloMaxFc4dyIolvBXWM4
6cdbNyvhzFMXbtscz0C5YDfKnJefxkxIxm0ETtXtQBfEZb7KwZcfR2J+tqIx04PCVHPTZxbahMgC
JRla70XNeFzhJjrqbdtuBiP3nkOQMYCximqf24xP0SebW1IicWeAeX5WUJBAlqBCQSw/2w/z5GFY
7KwU4Xtk9N8KwCI883p5bVgIpgct/8D9C+k8RVSjdKcBlKglt3OF1LOw+2zPKHW+lcid+Nemiq4s
Z0AkinfrNC1zFsAxUcAXL7xXLbEhka2sXavD7slxlmIj6ORTWdPh7orawzpgGlsNicyuLbE+rSut
baCq9v4tJlKe46n2X70GibXXaEYAYMm/A4DpbSx9QKg5trytOcUTtNUYh5p8EqXW/nSwDWGqyKYC
WNpcsDvTZxZ7kXVYj61BPxt1HT6EXQQkoKvHXVYaYRD55bRxIqbwfjmzKoceIHVbK7rd3E7Rgw6A
4Fsz4nYYTEmLgXivdVyE7kFGfbih/yQfrMVbBfDW27QaKxBEFWQEo5lukUF6u8TT0yCte4x6PgOx
tPPunVKBiwmpIePBGyqyGOp3E/k/+Lx8OPN480AYzrtuMTOvye9dqQZZgM43OFrlfVb9Aq9obxl9
6yudhDGym2fSHqa5udXbHt1j6nPCS+ROcUoTo32oSfR0lK4ogbo3yD3R9TSazXXfCJ2kHuNttJc7
N9KQd6TA9zJ48OXxpuPEn+L9OLKFZoKNgttjbZd1bNzETHBXWsmK6rXJvJWNzUgRg9vWmozxPhwn
udZi3sg4zx8HtLd45dM2KGvDIRl6R67zq9TjBx1RF4xSmnno4KfdUAPgHzCQr/Rx6HYoQFH4p1PG
zNcxthCWxg0MpxxxcphvXMzba0dFoCQ8it/TZBvsG9K8PSZJXn+z6yLd16NjriHIDNdAZ9ufXOxp
J/oMH8oAKHmTuv+01WrFaY/5ieiCFHtiFj7gCcWiCnlkV3o2frLIgyhJ7WGgZI6bk0iN7ntbefAY
cZ0Sn1l612hoo609UzOZ0mnvQNuwCdCBIv9QKRuObdZMw1niOm+oUvv6BUj/1TjaPwgbH8y31DIH
48Gu28RECGRW+T6BrRRubeJhf2CPWx5GOl7ItU0TU6rdb2qnXWD2pe2v826EMkj8cz8+KXgm187A
Z7l3LJc0tLQ52C1ur8L147ustJyN78lqn82Js7IN7SVXbbYq6sTfznVh/sxqg30LyZ8JPibsb+so
KRdjT6pTRfl6ssIW0K7CHNLzOm/N7EBzcdr0RRrfGZJgAETJjXtPdjBUusa67wf081HMqJy13rtz
EoT/JIxC2GhqHB8gf932xbBFN60YjnpHSeV3MHst2dZYwg9pjk5Ho6QOclPJIOmHNygCNhmnCh2x
yiDxWFAD6UsWcFqpeXQn87GmSfOQSvc7eY68JV7D2Q8NxjhWs1UZhy95SFCXlVkCyiPBWtmwrIMY
wVbSSWN2TLR12NHF10Xrgs4jA7q4KYDLpIEPKYqq3tP4pUZODQNpgOXSTqdr2A3wlozUnq89Q95l
df7SAV/aDw4mqlVnYo/Scr/B+Aw2wx31JogxEG+gTJNxrgPrWRCZOJl4OvG/xU+UAXSaIQq+OXE0
vrp62N9NiHv2/A9GMBdtfANUDW1tNNskifluH7IgLKHQBRYzUXomoJLR3Ys5NlcaMWhLydEfRNK5
t1nY8JKXCymtB9YNk6cugkZNkDO80L+l0Q30yFYvkeu+azkTCsEO5DgSkvIdabG2ayat+ulPIe5s
xt6BZZlyHZMRudKKuMW7FGroJEwcXywIa1urtT3GHJrlqANWOhTpoA6j5soZkGTrJnEbHt2nlWRT
L8gopsaDO6btrGEgEsOBxXSnq9Fb0acUGyMECGJH6bwqMlBlhJzQFzfdmc4vlZwfl+9+BAFAVjB/
jTKyyO62oiCx0MmncTIFMRaDoLY1K6j8br4T9iQOcwKpDc7WRG5b5rDH8CW99qbZWbaMrhpl45Yt
bA9iV9LdZoXdEeQiuh8Qjr2TM6bazYB/ijuV9NsCPvdzzDJzwlecBemYQXfkcRJ3FLXY5qsYYJVf
dfcgmt77oWkOcdv7K0bo85WI77t8S8ROumbrw60QmfFC8dqzvlDzSM1u10OnEJW00t3EHC8QkbBX
RivZ8uFwywKCp7JAnzz/2aocPKU2puhfc+j+xM0xPEairA6trUHx1oupSg7MQAGM2LUBZtqLW+cj
zuzxkDWjGRCZl29yHUmKJIyeXEOsaZtiUtWNasWbY5raET7WSBh5LxAC4yTivUowGfe897PEBJ+N
zo/Scdu9mVc0SFxSqXHH4AytTCQJZco0H0vhk69P311MENRVE5QuJanutFzbuR35OVlBS3AoqVYR
bsIyySo8BCDGee+gIuDYU3ib5zOtix4lNNoytCnOrdnj9ElclAFpDew7KfR4n1hhtPfqsvkWC8+9
56RIqHZ5LBMPmaEafsASwidk4a/UKaBWDH1w+Ld9txmywvreJTLZTG1u/mhjIW78NBPJqlaR9zG3
OckmrKan3kKkl7ekZmd6+B3TCnKqWCPhhmU0IPkGVkjeiL3y+yjAOPxrbrJ+A7MCG6Znsm6iGN+m
vhvixJG/RoA+j7SWYFCQV7JlogdmyeIWT9NkfSvd+HFOB7KdNB24iulV2EmnIigQ9uNW6t4HMmDW
0sjkPu4ai4WHu6eDgTtUk62+2X2pnYAJuCcAqPGNa+Xzlsx3YjDBltLklJyGsez4tRe/MqvbzB2p
Utuyoaln0baIQl5L+5WvyjuAf7A1qKbW1oTbtdVGjC6D7QfOoi2MksTl4wkOunaG6tZNNCxUJXbq
EuM/v8+JAd+LehPp/k+UJvVW68qRjaGtfs493UdE95RVatgKqypuqAj772MJ8sZsiMRjw1gBIbOb
XVh02cIVYEMwSyd7Ibok2pZlbwRisosNWxlo4/qEF1W2ebpvSVs8Rq74wKOPHFfORD/XRC0yAvqQ
Uq8BpubZkbXWvkZsWAZWO6CgjCKz+bZkm7J3z1ucQ40FrHKIIClhR1xrkHe3cgkcNdPiF1OrmNe2
eYtHMBF4kw3z6JQ8/d1svC5+3FWsk7+uIMBSSgNuf89C/DGVso3bAj/uBvYtjTirN4OuXSiAqXfl
ztA8TcT+R99jUaCj1ZFhkXkYy3GkI5eBxKPF2lM+Kf3cm0Z8bpRZXvuZ5z5jz6IzxY50xcUF1zzj
UIb1YO8tV00BXj1zA8y52FgOSDZdUKlpUScA2lSqeGlbJzyBEWv2MUFD+9BQ8R2UNRWURA7tRm7L
uksHcSJYnvaaE7GI67W9qQaIOEWYzrsq9cVJ4FsGwGXgaTNhN5M4XO3+CQFoIrWdy/mntsQHOkqO
zqEdrHiLWB1sDBXb1lBYq5XUhj1je4A4XsztyAciBxLLOQyjtfdk8lA7uKzjSnWb3GrZjBHyeUBH
U9/4cIyPgtbsaYZYyCelMawPhofyxfHa51Dm8ckA47PLFCiTMUnfIjUO/Hwavta85AaFbYdHL1Eh
8AdnDFBJ0KKqJZRZN9NvIUbzftvYlKfI1zdFZbZ7Xk5zS0qBhflIyKPWjOW9CFP3eZy9X2458rzo
rDe419pt5cJvGbXSO1h2XbGW1OWD0jwVCIuCQi9J6TAyLXnphdteEQaWr+1Eg25K0bfWZjKvUpnj
gyo0+TgnLax0OhJQn502DO+5GQSOdzm5xaXCVu0aEpKqg1bYUI79Ms12f2TY2QEbGwUg10YfHvnU
WUtHVxxQZ+m3saQpQQnU76feXfhrfCKBwiKPsEA3FJK636bX/pYihSNtvVcU13EEN6Hs8uKDlisK
Uq9hRZ660bn2yAD5RgXeBORPOk+jZfffUvgDJCyFxAsQEbfVWBO58TzZt82o5UFEsip9i7ZZMh1H
WPttb193Dl24WcAiI6TsGTccMqKxfsfkNewJ6ACPMA4teiodU8uWwQTcjkGWW9Mw42vRVAOgRxek
qQ8juamF9d2ZrGem7TqFmvxhZ7HCCl2z5wc+0R6sGmW4RmicCMPuzSx8I6KLi/sOyYNsj54PUaZc
SGyt3jbPohAgLZpCBT0eUFE+LyyuQd2LyuLT0Jb2h8eif+UWwwsSb3kkhAN+Nj0mWpcvSYFLYYzI
5aBl0K4J3mAnScbDBpgp6y9170vqgrgRBa7KrnXT+96oGkYDNW2FpnS3YVrG+0EagrED4jGSFYoj
CZnTwCtnx6ilO9I+hej8k/QN+WLPsglBJiuxnazksfNjtifm8BLLBd9rcf3WfAGse48uAfDTLk8C
XE0z2NqisOC2Fma40tPwm4yH4TomNyzd0Ieu1WOC9aLbpm3TPmKt6ta6SnxQKApseR2b+hH4oHcY
YTh+DxtdBby2SBYcFR6iiWax8OMnJgj6uvQiUgwMDIYhTuU9G5vwgNXKCOw0IjWxItaDcKJ2rUUq
36XdQOfO76uFV2kHtSd/FXr5K6sKYw07ECOw7dJZO/VsJJtNHnZ3uQdGrvMA1hLAkLJbisWmhtdC
Wzf71Rksi70s8iUhkSGK3rnh91qfKoro0a/3cOk3fvqDvlkVXpVl55rXwGeXfLe+TZJdg2bkZsZV
iELSSnZocIlWhJdBDFlDg6swQH47mvM2Z9A7S1JhcR1Xr2EeLd3Ip+Z7kZ6cemvcLyeARYKM4K3j
nCy4R0C7weNYI/5sviKrlAF+XWOdr0LyGwyzNnaOAdSyZYgEOwbablFKvNQWy8Qku/bo4n2Zo15b
TWn2iNFsabQ1xjbNPfsbeTO/JmGcpix7mHnhdzrqZ+IJ6MXncKHJALq2hv/h6LyaG0XCKPqLqCI2
8CpAWbLkbL9QHgdyhib8+j3s69bsjC1B9xfuvWfWYIp0xPiryS8Jqzjf7JMtb8DaNxbJdAw59UJQ
shd5+L5QjV30gv2OZ89K/Feb4/CcCqf71EiS8t0ZUzeuU23hfndSM0iLXt5t1ViOjp58Okb3GtUQ
7gm4WBFzkumXrRDbPFUtX3CZeC4xjc9Ghet9YxI09TDU6ngyK+KWGAmPmypRyCFVGESXCeOIoawi
pr59CxqSppQMFdYjBiF8hiTIGjP6uMlLQCC5xkSfOVHOZoNTeObT8syRcBhZ65I88yHZkqyDqaEr
ACnMrLMLgwkNyABuNdMenruJPUqTxPYpT+cPznN9Z7Pq8Dj21AfylFM/RE0HArcbBC8+plT6a3ZM
MT35l4k9kwWhvs59uHs2eSG738KmSTIypwqqjloN2zcQmTH6newpDkDpLGXAeuO94fzxWKwQRRNO
XySrEx/GZIgljEpJQqLrVldMWsKkntQfTem6U91jxE9BZ2wiZjebVkLdY/BESDODgrsxV/1jmsTY
Q6SqGY+2XpSUxkvdeHM5fhocU35OVLBHqMkXjFP2rboA906XY5KYm5pfeuRoF/Y11cXiKOEHsf5V
tMKnNBIzEZGWycLExcPRaTFWQo2NbBFmdOb5hxpFDenbqXtk5PyvjweGvY6zbihDLGXoZMLZz3vZ
PzWktRJtk7UEFBFDl+TgGy07ip9lHQ0PZdF+kWCtB2bjolVOuaqp40DbEUcpCdy025nly/BmFqSc
k6JXXJShLepToWfFRWWDZGNF6SfyOWW6zSQoHgWXNFd7XJ5lOIX3mhk+KVwltaI69C+j1lGVp8pE
0HS9xr/rr5XJSG/W8RUPlpUeF9vNjkJdy+2W74JFKr2zHjXbJspiv3VhkLfSbvcsasDgNGW8pebA
wV+5OidfqW5cxup+mFrvWpm/ogd1eKm7OFiSUN+D57H27qRTv4X95GxZUc6P0kAS2tujccC4PwVj
1xXnamrJ7eucxUd1NxMvSAxTZkQulCOBYt4U00VZXOdkR/wfMAo/q47AtCnT2AOoOrzXroXrADXV
o+/lzCT68h5rbdz6aihad9OqWXRpyUZmJ2PrG9bohOl24Y3DxARvE2pHoeXZXvZmsl/DO2luIIlp
qUuDAEIgyCaiZzHPQJafmWCRAoPu20JggLWnZQMI0caKmw9T08pNssJhJqa42z5iJi5TQp5d6pSN
zOriqFMYsd2IMm/Smu40YYk7qVaif2VgbPgj+FvGljgiEhWrvWPK/K5Rn+2idLhnoO92qWiIrTdz
7dKnq8vDNKRPQOJywm9hHoWw6oOpYI2qnBASUZu0n3GS1AHTudwzqUSB0BY61wv3ABn2GVQLVT4Z
koUMQRbdiXhyRERh3wVWuazSGA0fiGbBb6qXnt90BvriZsuyd91IBFKa8W7MR1bMy9vSyHYPYKAK
cPUPjxzWM+sijNZpM+R7QwuTc6239YmgCoLgDNncayt12GrNA0Xewja2idKHrh2fTArPvTIZDMV6
xYQLtm6nTfXLctvuMpt4sUq7F4du1uenWg5MmygwPJuipiTOyIjT4qGNBa+FO/4kBCa8R2MJpnZe
bfUi41yoR2jechbbzElCuucxY6mt8j/INcWsHM07DUX01VtGuYNMBS6lz1jqRoAos9SWV8wGpHKr
jcp9FjaIPiP3CIvGPXIl64coS2sMAgX5IHVGijnX8tJl8w5+VOtT4zdgJevxUmpFtucQGdYyUfFA
fFAqD8q815S6RNIgqI/niijccY43IrVe8npwd6x42mMtuhUJ1ah0vxLXlugJ/Atdkiyq0FOScbrW
U1SR2LtGBhtuBWPE/VNy7bulJ2E//W0ZkFeEo+Rvo2FmdznPo6e20RBgujYfQAWaQSZZ7epWVB5T
N7OOJEUlu7TIXlLTzmlENfXUWfrEB9CTgVFmhFmwsWHdhAhWjGhw2V7NB90Ko7csmn/KvvnAgxd7
GhWAV1QdEzNJKcBOkNZPaa3NmjWOosVWH6IQj4NrZ922shZ9A8dC9xNOokuZd/Emm2cW5GJ6kVWO
AHLFUFfsTq+jCAtidDXlFQjNAen2da60ZMsm4AoWz9ku0vqUeh/71sxN62g84mRVxWeXb3VHn6Zd
XSLI7ojdM8+cSK+BA+luwyF3fijYNAIJ7Yp9UUZ0i+K0h7kj5cOYrU+yWeo9gnTkJG5IOuwwGZuS
3ngbQwLkVTA+nZQFX221DRmUa2/WqO+LOSZntwwB7NUOFiiW4ckG/9mIbIvpQIJJx9PMkselTo07
nKfsotUkAC4xjsIljptAS2pgb1WrPejr6sAt6Q5N5LQbS4BIy6VZ3EUkHFzc41tDye6TJ9ciClgp
Klpn7ZfQZf0uFPMvJGZgfREQmtjpK1GK0lts5ccSqk0eXv3hTiRrxOMwXDJO7n2q8NtEBgOgujNf
0RHEq4lx2S8gHj2xFHdnXPo3wU/mM5ziC1f18KRAb/OzPv5AwUOKq4lCUia2r0Xx+OxUts0vQfSo
lTFbIgSnP9S9vWw7IlOcXr5WIbvEdITrorVDQoCH6/qsPULPaWURuLHWH/Qh72+DGva7LkvKZ6KZ
DB8shu5pkQUujbyv0gubUXxautrtpTMb75E29y9K7URk9FWw0NiaOPhHc4vaFqlUR2sVODGzwrlZ
K6JWECpdi+HeGuXyKKXEkMgsisT0NQ5Tyy6GaLovsEblmbGUyYrfDp/JquHVbUby7qLSG2kZ2G2y
BaP5bNXvrHPoeLBa/lv6EHay5iz7KU7trREbTBfZPFaK6VUu4qymJFUv/e2r8S1WomfYQYTrr/qc
KWccSGaKgwZNjK9OxL9AsloVNB0LRNqjwTeB0D9Y6dj+U/tGvhJQJL2UbneTVxPpbirBNlrPLds5
inqlWYzI9x5sb8hGUi2zYvRde9CCyEV8MIVlRFCS0J+1wfhVLTfFDwSGc9KN1NO0Jry72CQ3nVVp
gGbxUfeCBQYB8BA4dKoexOrksrKu2GtGzTJfkemDEY48cCnVSVe06bCRRDW/I4PSt4m0X5xO6I+G
Wet7Oi/UOSJrOOBrbhbHCkFiN8t2HosU2EP4lBA3eGJVWLz0FrKKcnbysyaOqKIAomRK+kawv+3V
lQ2XsKL7MR3EZCwo1Ecj+0RazzjnToQT5YAHQttTGT4npMJkLP3H17TYasiJ2B9emvJbauk1XGAR
9zdIqkSLqPqJMQ3EUuqW6IcUaa5KRr85CV3rTt8B+/aCkHFriXZvimfQFGCGeCmtp1o7WdbZLh+i
+Ogke9JfE1ZIKumYrrO3Gqq8M9n3ITQCt4ABHZubInk3IbgYCh/vfsn3ovhx7Ttt1yZR6Ry6M4NI
baEVUk89o89yCJKWS4VsGb6tr9K+V+qLQU9VPsTJrrMpYq3DXMH1yH+LcZ8zhOoUT+9YUFXnmalS
ctCmW8+QaWDDmEtA3Ui+Mq62tv8jvIga4bdTfHJ+2+E8FT8Dpmk9vC7Rt1a08GwgYbioVeJ2G1XP
EUz65qzV6cFiUS3Mu924W269cxWu6poqqPnkiXb1oQme1GE7dT8z8wsrQ8ZIX6WOrzOTqS4KRom8
gMbIaAHxeaA/9lp6NOeTE7NrNXPfMvdqfi/r55JXp6XRvjg9g36S/WSf+7UB/tbxnN7xK/mzfmsi
/qPJBBtIFMJCdH5gOQ9V+6ZyXkZ1dsz03aidwHkcipyMQ5poToZB/U5jIHGIUDUCV2eSx8anMMLr
OJDsOf1wAm0KEuYGZnFmfWxH7h1yszOCUdTytRIHwSQC5N0mCcdNYxxjlEY8MdwjPj91Fm8b7aYA
wjQ/ouqWa4c+/llDoXEjeqPFB3hRdIgwF7dYt18fzFhG++6COOoswL7fpvY8T694JjesOTrzEjq7
mjUWfhgFMU6/S9HPFFbQaz85KsWCW5WE4mRRQBJdqvCamMBv0GplF4d7XACfMTu12Va0uwRno/0q
KqVlgyvNl1ha5YHp7pee6dmVbL/AXuiusssI6NWBqkXx1bcTUijz5liKVxhgV3PYmxw6xCCLc6g3
p5h0PS3f54DmR4hK5GERwQ6QgxgSxLksl1YXwnQx4MSYHHnui2w4eV32ajmD1HBjyhcihn2yTLyG
ajDNdvDa6aH4W6km5yjB9/w0Ae4pLgImxkSDb3XvKYG/8bFlv+sYl4xsFTcjS6p/sKYX1X1swl2K
AHOp/5hP7pT2VV0edfcFsfiS/41Ex7PAqhptzanYqzJFjbZboQS6Rdz0/JE0Lwl4Nqnuw2g6iFH1
MqQbTYXF3iVdm6E9xQIbhMOM6sZE/uYSOt6WT5322hmUl8qe2vZQ6WsSPqn/ya85uGzsC9K9sfEC
+atluSnEv4nUtSI9L3xbQ4IWhJHOHHrIzZknKTdERT5BexNOBNf9gbLF9XuzxQ/iPy+Kic22yS1j
4L7ou8Hkc+O4ndnJH1YVJLvJIr64s0ZFwoHIM0DT5Ct5GSSd8iqRn5G/uXHCe2bdpjjbZ8anjhJ8
LskPZfga1Z+VxNYhn4l0W6/CaR0BmKjeFZQA9caFIJHmVKSFhjTlGaikSqdI/Hw5X0yAcAZeqil8
s1yUGXF4DElFtcNNn5BIDQnBCJT01MD9cdaMQHnTSEaTLZtwFkaUrJz7jT9Wy6kFgTPDNIstPzJe
ywqSMZ/IRMODIKASZEZvWXryhT2LqMMefSVd1MTrHzmfvb7KUKdrNvd+oYT/Oln7WcySobyI+aAU
b8P4ban7udhpKXl3RAq6X5V1IznASwgDzQxiGcWxpU8srV0J4mUEs5NpxAXcuVcTEt4sLx8Vb7K/
F87csflus2fbOtNebKz6Ixo+kJIFFqoBFAxILq9LioZ9PyoXZ9oTRdE7vA+3AahO8a5UH0yt/Nqk
x7W/lO4p4k3pk21R7PT0tZPfdlnvZiS2iA3Qtz2ZUDIa9IWlMgArTTmyiVAqviCF2x0pjtWB/Qzx
H09d/TY7p4JM9v/jDcBy0P7xF6NilP9q67biz1xlb4nHfPpj+VF1P+hr94QN0z8XG1X/KWZYb+5u
bs5pw+XJKd6TZWsjUzTS3VI8D8xRkuVBWDduty31tEcYSvjXMDL5I4kUWOhvr+zK6DWVd3V+L1CJ
aP1JociKbLffr8Ji5BkJJ5IgQjVFuBSAqumPOciVHd9+T6pjBcDZEPGpMfLbiJ2SLz7eUr94YrzL
EeXgwIywuGouE8gU8+prMkLys77t6bdDgJISCGxNZLgu0Qp7CXgYvDn9Vdg7OBBZerTVY2z6KEhn
S9kxXAQw8IakLBDhcgUaslsm8RCC12WvHWgZoRaonHIxfMyase2iQ+G8sy+glc63hfUWh7/i2rsQ
VIt99+Ucmv5B1PyHE73yRha7no0cdqbDGB+ERGBIEmu8nFc9j5xfDE7VrODMWA8I86fgngonKIbx
zS4wk8KJqh4d8vbrjC/5g0PMBRUGZKrMcl/AXeVscTTsestHZD11wzl1f8lHz+Uxms4wxzaiv6xv
GhtpXqKDS8WtX5P6MdRZyFt2ADuJv+23yoOZKo9Zydj9c5mIsUTh6mm9NiLCNvlKs0uN9oCclEUE
A14566rrD7N2aDtaWXVvTvZWcm0YzlFT2Ed0WzO9CnYk43JHnIou/Tq3j/P4ZWs8MR958qnE0KId
BPWQPmrlMjQ+2/+ABENPlR+jfVqqG8l+FYvBOj6PCcS8L2Y/SgksPT8UzbNqoLr8Uu2TMB/D8QX2
SBUdFmvbxqeieIQTQBSBZxZXl8FsNT7k6c1EaZv0n3nS8xCcLOdFWruJWyyJMKq8WPpzlN4GeVYj
UNOopPr3VBzJkBkWh3olSHC084QSX/no6pAK7zVTdWnxPr4v2oM7BDRyvtV/cx+x6/YNLjMR/k4C
MEZ5dkCbWjkJ6WoetARV0ueb/T3OCFfUyV1NzY2mbkWDRQZdVMjlrK4koUsBRSeqDoP9mKrjWeqf
0RDuct1lVA1uqL3S0XjCbul7wKuzwZjUHS5kEGt1QJlOwczsmg5AESoQVdqS+AqUYGNzATvlIxEJ
iE9fYOdy2qXHiZTrvPtOUE0XIMnn8lBov7G0N43+lnIA6GqKYTz1mEkXFPAT28Ro/B3m2FeSGc//
/JB2BbFBTHEZqhX8+lr3Cgqqq8fD4N5W0jcAju0CYGmm4pjswCaBsxZPugC/PnaPQ0Ta92JyykR+
G35MFqL98SWsL3loeUoDvodR1WL9ya7wl/hprL+gutek1dcp50HFCLNV/ER96FzrtrjZua9BGprc
WFGxCRWE0nzoIwRRV0eXKDjxBv0F8ncwVDlB1NG3abCxSn8bCZrdQrKPnIYbEYD0cJS4YFltc+aS
0c3AueSvLNG2hAA8bYZHafsk5Tt8JtE/kGiN+IITO9y25Y/Bgp3sSlaef5UTiMHcaWFIim1KJ94c
YnvYSu2naVoiZ8GKrcFeQ9EeakagKr4c0ozR8yrvSjodqnI4IDVhujpFf224c5y9hrpNAUQyT1xk
8fOsk2NatQGDv3NPXsHOXizk9H+1A4Ovfe2F8apnzdeiCpjrnWcaP03xF1v2ySLiPiKrp8jfxzah
Q0fvxhaQXfMiYX/daoWLN35N3JdY14KhRdO7/JvQhYTP5fznNvCDcNtoHwMRnQM/cbw3l0OJz2Wm
S8zFZwSNsfXTRd1LW54H8Tw2W5FQq5BXlSobjZUwHY/a/sChG5ovy7g3oHxZt8XTqam2ufYw2ASy
HixbI5Pex4URoJ7wempEUSa7AZjeiKpPV+99exrMU8taXMQ/hWF5EyPkXjnobEprBrmp9mLbF6lo
O4SfG5Veikgawmr55nGroAzwkrUjY3AzvE4GafcDaMX8Pjk/sIL+LQTjm4VJhOe1Mp4Rqm6SamLu
88sZb4bXVjlp9qFId0MG7I+fjbW5tTy61t8ArZUtQN5ui/httENvGTmNsCEdFZ4iNgbwCs7snw3r
t4xqlKLPrEsSdG4YV0h2SvM/dbqozbOFVrU8aykPZ8oDrV5Fjexr367UA+dUd/Q+1lkWf4YQfgSd
oGVelTyLgW0TwfB1cwvFSzZanpyvfROy7qcse9NQfs0ECdkM2mn6eAC68GKTbluVT4V8VZonp30c
553EMF06HtNfZuhHK+cP1Le2+9DpYEz31CXqoWKakc1UQFB9ivwVsubDlFxr5YQjELbyY26fCvGe
Enu9zL1nC7iNMHhigmEBYS0ae3nsdwbD1YKWOqauU9M/SS5+Peyj+pJCvEsq2lxu77L8ccnHh3y8
S7QdPDRDh/NMInA0+00KlS2q90PyKknBx9nG8vo7Gb/cnt8Q1YFivJf6v6aVu9iYfUM9EPWOpovn
eHGG+6CADCW/UVQINog37ltM26SaLzBARIP/woR0k43/TIR9s5oRyTaccXUdGTeEG6x8r7ACvIWT
Gi11dgxdZvuKc8Uw6C1Zec6rmX05LkfmPVAckjnQZXfsyPrj87ARNzjZSs5pbwbpUIOmYIdrgiIk
CqQxvSxS/5wWSZI+BWQTf7gR5iFmsSVcaFmUO4QVR7uf9z1gCXXVNUEGQhvfk4yd6Soi6eVbC/WH
Fh06ecy0YO7O6HooyisCQPpNae6bmZfdnseDU0Xvw1S9m6aydxcZOEI9VxUAxXrxGIdtxJzfmGcG
hpyOzPg/LApE4crjaKR30Gf+OM7bpIY8rNsVSXAicEL10DvKuciiU2wo25Lt/4Ztxm+riO1QTI/R
rLLIZ2E16t5idYeOtyZx0c0XxgfKF2oJEBXcxu0myRSPeK8n00YBFotDaTSfU+YgEK+IGHFz96hx
4aL39uCubxrFCBYipT2CeLH3/c3Fve+ehCkpkZdyo7trN5e/sx66jUm21SasAvZ8XJZojxrulruK
lxjurmzhnqM/7rTuUhas90qW9EO7n8LwpieSkCYiGoeluw5LcSoVCa639EMViArDZXinJ4cDehMt
4Q1F4WUi+auMrDe97jeSS7PPdJx+6HL06IQ9yR/m9EUjR2/Sl5du6QKXP6OijhzmyHOnNDA5OBpA
bMu8INABsBG56CuWnWJp564q9kbHe4qkcoRA2Tp2wOryo1GcfVaNl1abvAp/ZQfYiq0m7FXAuq+o
+feinR4ZR76NcjiaWegbC+meGoRPApVoe9a+dqyo7TrG8vA8nLlCwms+qMPPEFo7V1f2CfdJrFoQ
tI2VYsWsSN2iaL8rFlew4O3t5+UU51TvGR64Xmg3Q5WB+B/AQsan2fmoy7w4bvdN1wOc6XeDOgEc
gULFhg845cHWK19g/zOy9f3hZ+diRs/860KvGjX72GmLT7TbVVRUbFIfnyRDpN6ut5HCTE5l8jNZ
k58zhGc09avO7iNw89qzJBxkarjftuL7doqgtriikNg2OqIzgxISBCswXjOcA2tCRJqj/Rj79JCN
ue+2+UFVS9yd6a6Zyg+2yjkQ4zjit1G2bcsqZtUc6iVR58A2fHuciA4Nt6yNQXAT0xGnEVHjFbij
kNtA0JfqIjllzghJJNqFcgJZ7CqIipogn+pTFXGWO8uLifJV9hTEDbHpAKpYf8kVVOoyDVTV9oS+
6JDNJO9j5QvdmIYETnW1HFAODbR1ADSF8QQCy4cz8wDjJScefNkVbfTW8PCSUU9U1nAvDZtcT7Oo
SflPn4z+NZN0eR0+ck3gDOTj5Mho6ierzz7SWaAFBDdtlfupiMjqp7Iaaso6DKEIIEtEZ4U/sVQK
tfzcsg2re45kqh8ej5T7oxnqhxnVZBfzUmil56CCQMCKaRsJ+MIpHyZQingT6oYCgwbHauNjGfab
NKz9smK3jbsBpBSSyNprKy4ishCRXTOcr4O4dfY6A1byXYNUTkHW2xs9M3ZE9Pu6VV4pM4+4fOm0
KIp7xYsI2nN0rOutwCuE09LGBJmUzMNM6IAsCBAbpBXkKQxZfXN0YRpWa88WwzAttG5vUvW2Q/FH
fj94KWN510bWbXK+SDrDhbFsDRJYc4i5Rmns9MT5lpyYAu9QOWRM9nRcfgQZX3TXQWfbMF2pTh0N
YVflnqaMW06Gw6o8n7vW19HmuWP+Wg/pcZhS1UMv+7DEITAms3isLGSKqCjoDHGupWb53mkmqhAM
NKGBJjbV1EsjGZY7/KAwK/gjPetZSrKVjhvvsGUFY8rmd+FbZDCKNckPw8kjq3BrhPZmEA5qAoBq
ucBCBrVzRBpuM5LPaoOZCX5Uvs8ZiVMypuMGoRdfzspgXsKgJs8vX8bCE4rFXCMtfIEzuW5Vrl1M
Q7Hjo9jyomnt1xvPKMuz6uAy1jhZqq5ErKRD5hU/BtYSb85MLzYRAKgOymmuUhWkVy4w63fdb0Uh
XvPzKsvIF1qfJtEG4aIGBuO9WjMuGqP/BvrxJpLEDEetfirN5dlIjT3q7h3QiycCgO9shcH54kie
xG5QgsmtmImm4z4GLBv1YodRysdHFoRueld7SlX2kA7OQFJ77nahfNQjGlGHzZ+mLjQc2DBEzObY
9WFoeiY1XDwoj65B+zaWh56KHZAdEDlrIjsb9HTXYnXW7Z07/TO5vSSYxA5zZIdGF+yvLPxeYHbg
v2qweJKeUtiMFrTv5vdMqh+C+y+ePQ5YvMMm6uPe7t9zlI5Gnj6MDOj6CeziXOLtik5J2+zw8bPi
6T0xZQ+mWR20ATtcJXe6SB/xfjMPZTvL4v6gCv2gme5fIxKAnRnmm7h8qggjXlfshuoyk+GlmNz+
MLAuL0LzVmm9j32en7IrIA2iNjQ4kCz7fVYYxPedfaX2+BiREsIGlAx5EGVl619Y6iyW3LesDs/L
gDNt7FFVxtGzW06XPh9wDiL+t2oyxoeZj8iQ1Y4RM2uNBJsg5MkkZcXA5WBiTER4vS5UlACKOBzT
sQIEOX/oKUxbRyLqsWzyNnFu616SD5TQvXoEtcAqIKxJYrDQc7dsWIO4n4ABIVwLaVJ1d9mv0s3Z
7i6QZneknZ3sYR72rNh+nMnYWkl6npgyFqYe1JF4UyO5HcLWvI5jxfjQIcSiculpHN9mpxwKmCuS
CF27cfxobR2LmV4eT6pKOyHa7trkIR24djbq5K8ynF/XWS4tkcA1OCvT7KgLy+PYknbhGAQFgqWH
1bKqYah5/dlBkLYOgZgpCQYxmt4yM5mWjWFF0AYZwFcKNzYE9Z4BZbRehgpum4R21WxnxEewcpss
ppQbh00qSMoomihA1LCddMC9NcQ41vZbmbN47TCTl1NbHczY9HTSFJrJoug2Ga8Ql7AYzMR7ubPz
Eo3lgOQ8Lc0iGIhNeVRmvPkpbrprVQvih9OMg9lQ7y4vaJ0XLfBKZ10TSf2uOVXtbIEU9rsiibFz
ytz5Tjvnn9qq7lW1GnYQGpmFr4vBGku3zl2X2u1Lhe7jjciefDfO3AajNSCNFqiFDGKQ96ENB2TT
VBmgayN/qAQyMPILiKfehXFUns2B7FCcDArdjvU+SLM5Qe34XrJu2GExTDCMlwI3XJsBJYvDB0fT
sHZGSzzxBsU6gjwGeTpJFarzWtet/q7NkXPTzbnIvGFq9Z3JTNuDYx/vtJKJQybD9Ch161i7pGGY
LWbqRR+1/9F2e3wuxaUhB2TXLSYeN2yXezaxfdBkNpqlDtHeJLAU91giEQ/hYcKc1l0K/RdKDSrb
FD6H4dj6F7xAVFsSTXxU9+z60ig8dglNfZENEzZUV2f1hIn6EWVafEhbPAbMSJKGaWyTPg/Z0N6L
zkLMj7x2ekhc5seaaxDhomPXuafEcDjEl0TjbawT+1sUFikl88DY04EzSbKU9aBZZggKplPQYo/z
E6v/bRQBy7Nnm4iHDlZMrxsss1M5Ft+OtizbIeXbU3PiO3AnfQ2TMkZoozqGO5KwAWyUfgr7hLXi
NEPqlnN8t5e++suWnh43qUq6UFMXLkJsm6AR/ML6/JwhlgjGQX0qpvGnVtv0WFrapbBygjlim3ow
LbNHOa73be9gMrYIV7m5SW3vLK3HHtmO2jvrZ/cZhfL0SsoL+AfQHLwUszy1XSu3EWSZk+qK4aXv
dFbBbrEc6CPx9SDLuvOsmLeSFIKgUvXmR0UwuWuWSe5LVqfkqIqEdyUNWe+0kUGJPhrKjy3K/KBl
mHCHhL4CW8H/j31JHgXHWpY2mJYblX+vHr8zlSyUNYFtb8zGU+I0OtktKEioXepMOSJWURlOdwys
rajgkNIYCjMPzF/x0K7iz6W0tkjmkjOyGN2HnzIc65LwFNai/XSQeoHsQwzDi5wkzgzXYQaoutUL
SDLKU6lwRmdYW9RNnpp451JM7ygZOxNJiNXvqnXNU4+u/c9N2jxYDWBkAcgGR2JGWLLoKMvy2poY
ZERU1EnseBrERAa2HD8lMXdP/BMcTzob8EothqtOmA4H6LTuokWEy47Bwq6TyS9p9Qny5pGxUJm5
mBUa9l8xWVCsO2oocHnFT6MZnUNgNMjDvJi5cjuSHuYY1a3DODRNh/lBATKVMEA/DskIYAq2vJkQ
0J/aVBa2W+/rKvs2wuW5yCZ8LBeZiJsTkxqJJZM4DneaUfohrdlHbcVRrtdPKXUUyJiYo7RwzPHB
Cq3ynk2Gw4UEXoSO1AwP8A7XTAnNelGmgakmFMKtteLss9DFG9KJ+dbbBfSkSjqIdhkx+JMObtSl
hR2of9+zWaswWuryML6QHhDLLT96e0i6peH1Z/5KRThUfgGCCbZkHv0YbvRJfbJctKms3nMGQ+b8
EuU1A28w64RqhOQZ4CyPPCynHHBFGP61MAkf1cEJf/tZaBFL8TA52KHzEHIHPo2j2Z5MBVlhoUBy
IhHS5TxZz4t80YLJggMfEvpFSWs6OFDztpMH8t3Y7Eewhn2qntTy1Hh0NQLaBzEEXZuTY4DZtd4b
GIo8wrMZsc7RzIYkbdQWBy6j1nTS0ToyuIJ7FsVbvtbooEAdBtjDxWykGg/gomjWaSTOAdkTncI5
b9+L9n2Lf8QfySS7NCZaYp36bHFAvqM2Z8wkJhWwt0LRLJrlXVlYd5ujYvBMWJ/zxNPS60kgiVBC
GUvTQrp7yChfYYY2ThR6xPezLq46r2nNcNcprcngJ222w9wRHNI4IeXGqBWU3Wiu+kTDuVLklHX4
JyjQ8faBIlDJq4pDgQ8XtQ9vvZpt0cfy/gwFTiL23JtWT7iIQGKiiob4OkQqPUxBhRwp9teC68HP
1QEIcAauhgqOMjVzTaaFfdh5dTKTT6RirwhdzLfo7Bqvi9sI4YK4R7hGIi+u0UsMbY9VJCvTKlDz
MGx9udSXeux/VXK85aOgIkOCEKa3djTyQ9eaLIlwKplM0eMrAjeTfkLRx7+Ca5ykL0P/B0ruhxGW
G9RjQWtFpZ95bsjWz43kUdr/LEegLSgaIh1VRVf+I+xMdiNHsm37Kw81fgRoDbvBnXgvd1fj6hUT
QlIo2PedkV9/l983uVlZyAcUCoVEIT1CohuP7bP32jhrYZbzNi/eysaRF/INwzuJI3s9QUrAdSB/
9X2Vqm2ST4Khrwc4FsEyu2Fh0N/4C24bDc35obmaHlOJQOVxr9l6fVbs8og3MMEsAsq6Cx6aXGJg
7MQpz0x3T0qgxlqZNAg2rkXGps7f/SWHyePXn9xaBzxJUVbztWcq8eCG6HWQd5zGfhpnt3AKmD/s
HIuDo+f7enH/hENynWsd842393c9Y34yjXcfuJa5DeOQQK8IuCV5djP2W+BvOgLH4HY8G9dmmCBF
1DfGvW7LA8s+qCoVn/jQqaJzI0jzc1A8kKF0zsUAr2E1BVPM/lMa57XAA7t1xFUAo73UupUxvkd/
ojIXkhDrYdIS69QGV3CuXDcNLkkUsKvWNM/NkYvATzf4kwuPJTLBR9Nj14RNgQnbSe4jVO1mEOtI
voc91whElrCKWQ2YQP7QSPgICuyx0QPiYD0+qMk6l23WvIahk2J5aBAEhlE9KxzXbEC68XchO5ud
sX6ZekprS694pY4kvtVxNLw43D+4wxuEWkU4nYLZy1xXj0SrnnOf/JQmM8nrm1N0tTTNWw/t8q5I
mfy0a4ExSiDqZLqaPhqFK/WbOM7zQkSwuLfr/LWJrjGx2WOdVU6W8PC9U98MIqlYN8PCYsDnTeGj
TKyKsf+TlwWQjrREjMIe5DqsoBsAVHxX0mgY17WyYDDYPKbhXiThsKUgU2PoVwzaU098emQeXTeN
Ve7dZPjlQCvZw88ITnMfXbtXAswLOgXY1sYIhzO3ozWULpBpnZKHQVXY95MxqMTGpIUS7Fi1oGMj
7f5QDVxs82yE0bBguM4X7ztBiduVVfJR1yWJkpmLT51byyqFzbIeZq9BPFjYdfgQL7blHBffdWEX
n/DRribuDFVyq1s2Zl7kYcN3dc15LSk5X6nBqx+pMBfc6u24WYCrpc/IGdw4eXthR+ho+kyqeGwO
1hQ4825oM03tom/EDc10E9/+UOAybOcQkE6EQfyVu4d709Y1YAlK3xleK1NuhTvGe/y0NuBDikIf
RDQN3zlf7Wxr+dbbNLtfRcamF2hcuQO/DyrKG52fUeVDtS7ldD+N3fjqiADXs9vhj7rSQYsMJDPX
w+6Z9e2zTUZyk4eWRyBJ9rsmZ43PyB0TcrBfVUx30QHjiKZ40f8ZfV4OXHS87Vhwc941wJhulLOQ
AM79ubjvZrS3xgs6/k8ONyfFXpwGrfQ2zrrL0hLvY4aTDGRZoy8FiEDWrbPNnpSZaZWVAwAAAhms
n/idUJFXbJKu99BPmpfZnfyLRV/RbozH4hS6g9wy0DTonHRN+A6tGitPx8GuCYP2J7tC2bCdMCiO
nvUwwJP6DRjLnHutx5OSXXtjBg81OPTLL1cvemMVds8VxB7OfLuqda55zMBhTQcXP9LtGLjNTeIn
/k3eUnbp65Tg6tRXqGVCs98w5X07caoUI7oaCqW6asXEjVpIJKh4Fr7O65kB3ml8h19DJbg3OHdV
KZuPzO66Y9MG2aUzaXgr1Zi+2R6doXKyhvWUJfNunDPWTaCsjh5rDOZBOtZJn7TzUTv294I5zYL6
trIrmhaKNLBuRqLmBx3JYesgiq1TT9UHlBF8CtLmJPf5o4WxksepTNzPwYasOjvJtJFgDja2lb5k
/8/RhTOQ0AK5Pdpxhq1JLKS1QIQ7MYqfZejf3ZnAvZ3a8y8fxeakDMltFvDVkTaM7GmxsdLZuTFn
HNxuvyaJwrq5K54XJ+k5TZAmtYV7zHLTr1pTvK6ZtVZd0Os/Xu/wdWR6XlNkPD8S4JJrw35qRchM
rNjhI60WxySYr8Qgq16bjMbWFG8l5/4yxdtu4MilyqelIZPcUBfVYuebQGxsm43q0M01bASkKwc7
S+H0W774QD7C2ju1npB/Jkm4uTMD16E+sZZdwtj9O4PB9DCD/N1UccPUD7XnPBjxkNv6B0gZdfFx
z2KK0TZgXshcEGtXlo3xIs32obGeai9zNplrSMeEqqSsb5Ku/+kOdfzKjBG8Ey78lVCggb96UtNb
W+h0XxGgIeVHjBj9p6ne4qbvWNBl2bqDQ7obRuH+SdxHXWWH0HWmS5MDitwVEUvBOoh4S8i5PTbK
SoEC2BaBS2ZsSGr5u54aIBEVWQlkxTl5o85r5tpBEJJW3YEq6gX1BlqzPLlWiYYS42piyuaKjU5y
LK3yA7BetqGm9DnvrDcRUL6EiXo8w6dqX/A8d3csoBXRwwjFSmThKSDKR2Cwib6RbGiiBvVMgj1s
v5sZhoikCHc1cFn8qKrFRrCa0FWW1jnzeNUgLdRP3rTOmlmtOMSFXuTJkVHV/zae5SbbKvW78+BF
AnVdJqcWw9YRCsi0L0Z3wsOUls9FT4jUy6kDbdMZfcme5ciMS2wpXAdcrdWhBDZLwLvIcG+gqoz5
ri04X7eONv5d1KUTQrRQp0YTeZyLcD4sOOCfNBtSjPZdvqMQjVYnYgZnkS0sMVO32sjAEhSiBFBO
4TJv86W2NovnTR56ko3JvZ1rtfJ8FypTZjvYa2f/rU9Q3jOpomxTquVVLYqFEcwohTwaRvg8Z+xH
NRXyh16IzyzmxTTXM5uGrpkXFp1p3b4v9H5jn5cVVoHCxHIt6wFkkyfUgy/aEZFd6ruY3tZLaANf
MiOWGDOwewPgtWyLuGv36RRdPyF48fq8/5ICfa3riAFIPGYbFgTFuh90sC2WLP9Nr2l7zuqU4vAy
zCd33Sn2fq3nivtF1z5h7tbZ1X3qb3Oua8eijns2fSygOrdkMoiFc0elVnBpbGfYBG5PLYaFPjdh
zpsToKdmyZcXKLvVYakm8SCU5a4DP+0fyGaXu1ouxXruhDmg+Gfr2tXhVz4ybaBLMissyt6TfcWs
0XHEJ1Scr6cSf1wIuXCf+5WgDAElncw4/izfF7R6OQxs3fQ5pV19n5aF8w04AFibg3RfAHVc+COz
2VtMY+3jzovXLuPChtz+uHGNKG6XesaooDIeJ/iF1AaPIGUyei125SwSwutRuOk9N3pRKds3XhqW
erVbqyC43ltn32fyn3g17JHoqr3p7GKXmFI88C24bptQMYsYBRTQGYUlYxFAChp+UW/vryySZnvk
23wr7CR+M95sHwt7aJ+LgScEh0WBndKlztiy2Inm2rZwa8Y1wFPoxj5YE6iyLMCysv0l4qT5Pc2F
eUJ7H6jRpneziYr6rhzNt+260R1TRMFzhYM5aJuGUNRSHgK3nh6WunRPJIEB5LFy3Li9A1pGRSVp
QQJxo8+xXrfsN6qxoWs3YhcXJGhcSU/rbl51pHEagL9Y+JYJ/zFsZLjDtM6W82oG5bCLOr5sAol+
I1qbkTKLrg8wB9k8o130hGqW9ywa9EsXM6jREeety7F3oTv6wS53dHGwEapWaTK/MXaif3MRhsXh
2ugUlChtPC3rF2My3kyMKSx/IL8QoDd7DSTxT4xtjDjLFB7sguSoU+C5G+F6IPpznxEJvRrazSbE
7iDZsQlT+2GKGTD5Vd5fz62VR8ZyVfK63Zb0qRA8rkBTDe2v2caJmzjhXegSYw/nMt20gKVwqsR/
EkbVlSvM+zxiJm7bUB3iKX9hSurXvm095YqBbVVMunkb3ByLj5jEecjaH00VD4wE4vW3niQg689W
cScVoc8+Mc69R5XFe1PnqNJaYYqrBautOPkpFp+FMF2SrzVvkI2kJ+fGnrV1E4WaqzPb1m1ra0B5
nlcc4fNhGomXSF7fa7ywHOPbX1xdUY+UhTPF9EpuLZ6PdewysDVauHu/4gI8KTG+RmkZ3vnd0J6r
pBy3XIhw8U1F8sQig+R4ixs4AVIcrxZSUKulTb6CIqlOY9XmJ2wY/NFBJ3Hlj7BFV0MvznlWI6v4
PeQoFYErZCTQ+RPEMXUYllJc2Pzg5+5K3GcjwQQcOtffQyRSpo+ldzrk1Ub9cia7vOOZA7UQxz+w
MzCqJQqcT6iwQiQVfZZJ0qtNp5BKETmA6/UEaZzakitK5ZnMYUeHfqG2hgD2fmwomYualr2qVyGm
y7JhM3TtExw6BYdRytNi46hRMV5j/JpYv/qKiAV2pJUBnrWXS/+YI5+ghhRPZtAP+RDVW7uKpj1Q
T/vTuxrIwXsF128Pc6N2Wgy5jn3rjtaXyKd2l3TaNEBd63abpmI8gh2ZqMpIPwlYh+uisHHuSp/U
btTYuyBo5lO8aGSFEVYRbLlx1wzS5rYFCtcb4k+oNsUuwk4B3Cwz56qsuFj0AQYmi9F/E+uaOd7G
ORG4stgnS+dtozlv+x02NJbRS2DWyrW4NEr8Wn5rWF2a/hSQiJ3P/lwC8gp1EF+P/uwhRuP/AqP/
gkBF3KtjcjrVVSVp0sx7sOWsSzHzQwTsDhKI2Y/o+viSuL7/EMY4h1sa1+6pTbwiqcjQ8z7KUlTx
dK4qbOp4dEkbkaKJr0byHm/Hb7bEzl1Ymvhe+CQAS/RjICYguGSd/9gxG1XEaiJ87LFZiUeEKotF
vza0Px5iiCV7grCk+t3IhjdCA/RUgz51o4U7FJP53pKkfzqBVItX1t1oFX1O3NEPeqynSwweaZO2
5CCsoUnWE6fyOjOBexpLauM8U75FdDHvooBYL53tE8mg2N/2YlbPbbUQg5sYroTV5zs5T1frJb/W
QlcfaeRjAvYtnueRr5QS3W9usyxRF0mGJl2Ik0IoeZJjH/Ddtq8hBHz3fD/gFE3dSGaDscfRiMV5
CNy06FUPysPpghsHDR2XaOHBcorYgzwrMvHjtluS+Z0cR7cOOmLNcBTHVeheKeViZtZrfTwUqmbI
mfKM2bGf0mOgzLzW5fBUNghOQ87E6k0Wm184UQfpjf550mQAVrpq2L01VcdDk0bSsNBubXc+FYkE
ETua9Dmsi98cwNDLS/e6BqrSx2EOzZNTDBWnEs0pa9/DEe7G8n0GuHbWZs4Y7PH2BEzrMCbj5KVs
Uvj7C96N0DPxLrYR77Ub2ng6FlXt8R4w2fvBT+QVnz23S34oItkvjahOtWloNZ085ry6BSQbQ73j
1ZdgBkBjtF8iQBRY1bD02oCykUqXaKOMK/xVyk5hEzVLgoZsqR4BtSnE2lb8yPrFk08EOcWjKlKM
Hop/T5r8QisIuEUX4yanQJo+WdI+KEPhYSFCgMcXx5ypUeyskP1GOrLCtUMO7DyxDsXQxr9yy2VL
gDp2kJZpjwEFMxv8FfimSyCOx7wQPa9Vqzf8ahhpARZmZ3p9caSMnbPjh0QxqhP80NGN8buJglOu
Wu7YfGcghtcLV+7EQrQN8pbXfggLPAoJpqJcj/MpHxvQ+UkV7QUXr908j8iVJroyQAxtcKGbNrC4
o26rVVftUz91nibl5k9zEgFT8Or0yqhQK6cjWBlNbHYGJhRPcrOPW/kxUp15P4OPBZstSBiHmveW
0rtJ34TyZ0Kl3tjj4ELbcyPxFJm4exV+hgOTAA9aedcjGXX8rToLy4PdD+2x1Vb6rH1mZNkrF4Vk
GLZtiZ3MUmn+E1ppdqn6CFQn7+9PPyGgmo1cDaGDmzXKOLEs3UnwuTMsax9bXzm6ao/2z2DcQo0E
6mPY9aXmAipaHC3X6T/DxnGuSDHTPowCFojlZ91a5PVvpAX1Mw6C45xt29aVKXdmH1DDYmXYNcgK
kHzR7ipsuByLIS4+3TxT22Ey/Xs5cKkAQMKMPfnfArIjPbqh2jFC4GjxnRZZvjPDJW685FQNqKQC
a5pR4zXCoqaYU0dkHz4LfC7seBP6ubEemtgv7nPfbS4SAQsF9aoAC02ix11wXZrZxQyfJZQtQMon
9jF55c5XXP5YtQ0UVUzeJrblchc4jBKkA9F3IvAmlea0GhrYDACuBom6l5of3OTlwbd6b0d4eN4D
HmwPY0N3gI0b6zOX07RgtNbdoeLE2Oil4zzVJjvPE56P2RZ0c6dw6MOGGr48R7tUuDluuS1DqZ9I
3ECk4vSrxA+jD0Oak19fw2177CwGioW2yS2YSAp1BRSKx7SMuNt5dfwgiJXD4AfTdjOo1N8P3lQQ
V3ebfdgsPbgNb/5saYHYkYnnvIADyPFPdJXtQP+axzPoLF24qP/XLAnjwUGwVno2PVZxe7KXW9P0
9AVTkLwH8goC2Ob1Owlp3VHjNO64esnD1PbxVx0u3cERQ7FeKvM1OvRw9lWR/Cnh7OFvNN1OpFO9
m+ij3jkoXPCrIrUTC+bcQjPgFoD/d5ruDVyoeNDiSnR6n8/Ii2ki9wYC92pWpLHHyAGxkIb9dlGd
h5+UcoyqH933tp6Q5q6H7UyG72ZUVnj0DZr3KjHtr8zS/i89t2wOK7eubmD9thtXOvw+IAVE0Ucx
XOHJjVtuWTuEBy8lYxNSh7It7SqFBuFZhyyO0m0SDRaHa1Ru1YwNuZH+n15bAKCu6C/UHXA9cQa1
RKS82ZcGjRC6Bv8TaYHNZmc9RnalT9c68EfZFPEW4nq2ImiCL2FwxE2Ysa+bXOlf2ORQO+O7H0wW
8gz33zq5oAQZUmBKrRUg5Q3B4B+2cVe7FFVh68T2YC11FS0dWTbAfMyC9CZ3cGvnMNPc4ITRkmBb
nubvXmmBXqzCmvY/kjYxkJeTldX1mzOAmXEJmG0HHqd7xQh0TMn8r1sXB0qeptGtxwbqPPHo85Lq
J3wOuP/LjMaksQIVGDtf7IPUAyHzb8x96HH0ne/Hye03TaTcfcD170jbhDj5cu52vH/rfb5w+KVt
GZDvLCZMyjrZJVkXfLB9MyvukfaKVjCMoy4FFRR3deukRTLhAVxDK0MvKfBO1vBBVqxc0i/EVhhI
mP5vGRGzNbdxUmYWq0FTVXgsrREh3y/1dZLzngEBkISAEwRqDuIhIZb4GkKf433sTpS7pnSrpa71
zUs+0eDEOJimdNG7NPSiM65WfH8L2iinMUZaUemdtIs3BK9o2yAkrudRWgycVnJCuYu3s+UxMBW1
/WeJg5eWiMuLm1t8pUIA0xdvMPYtWeJ2F+QJMxXRNoLzippuIMWrxcO/Rxuhv2kXTDRxYZxDJLGS
RIATWkgeHvvWOwUu4U1EcKK5lYwnafN0LNVSb+J0geIVkw4s7egR7shhoUaThFbDfo7SYGawOUf8
Iq8orTLfZwVJakYDMgGdZW+7HPpv7NnTurJL+waBFwhFntQn2+McWgfXXh01zd69ZeMA6lGEAH8R
2Mkqbz+ZTtwBtvRXURH/FHUO94e93Rne9rJOBDpB4CbVIWCFccBfC9BAMNfsCgkhwCTla1eyH+fk
jW8U/EQPZ//M9FxDtFwZv/c2E500W1U2yZsuZ5o/UA0xaqLhH33LUW/4mpxddx0vxnGs971EfUYS
06eF/PghBcS1Kwzm2SQZ4WxMOIaNLqrXLPHKR8shaMvdecaohfqd5fVzMBu547iAAcfm5dBntnfJ
Y6vaYd/wXnFyAvDIfTZROBJYdVaCvCoLGpMPUOTBLu/o1EMtNexJN/51K+QugVqAuGZ4lkvRYO3o
AkRnv+clgYP0WnBqWy86K4BU5HH7YhUGNBY7wjsA0fys+7q4gG8HxqHBR3ZL3W1CZ6oBgNvo71mb
n8O8Xp4rJrEzBfUPE5CKTVoOP5wu3JWDaGAwBAsf0mQCSIRx18Hes3KZGGnIQGaGvYY4QVNGn483
NYTAc1gg37QN4iQ/TJzGRgnsw729B6n9Hvu8H1blEAM6xvgV5mNtbzwn+wPwszontT8wD2Xtvutw
7YLjEBcTTZ+kSX51YC1upiWeX3vE8g372HE3R4DrkrIPGA1i95aNWrXvwpE7CvFoSAr040S0Hv2P
E4tYNEC2APFiDUsmWGUZS8Widqu16twGxjDvotYU/ncG+vHc+Am7w5HB1raX+JbLXcM1BbPbY+1n
xd4fA70JZ3SiScD4qEeVPmHvm9YT5xtTMy6fsfINWE70zK5MsIBXoXc2siYgm52X5tLZYE4g9tsf
Tj04X4m8srM8skAunJV1Cur0VoSTt3aHbN6VS+jufDto39KpQ1PwuCLT3A4P3onNGYe5+OYUIGTa
2YYdYWk+gKbrW8CNvFBl1BHNYf2cl0Fxxi9aMF1VTCBNbX1zFDN1gR4hlWEH+xgA+okFX7aVRkFL
aiN4USGKSpqFyU40yUhP6xV0mY04oDG7QbNWSFpjPbwm2LnebAY3fLeES70R1WoVhJQPpfUQv7AL
DhnN8+xxokXkEoCgx1k/9+/YuuUO3BoXE1djs+G/0tfJU/rg4Ii4aQZEy3WGYoP1Pc/xvyZ525yb
rGzQTZrihiNreZGqto6Svf0+bwbOGSYWMTA+YYThiph6BO1C+xM2zRuegMsAux2EPyJTHrzU00vl
Ie4JlJz7xnj+KcJgvh56zHNsXWMelar6ToXJt1mUVXSne9fEOE2gj8FS2TeyGOhOQLDdK5klz/Ia
AbM9EZ8RzbKfQrGEtjGN3dkV5tJWDGYb9CY/ceGoHhZT6J1Fu9kOIAt9BG72mliqqdbdIa0ocoET
F6DV+kjstKBsnAhy8qHwtwqDo76Ji1vyqoBIhpDVSN1LMh0pYoQP4eeKROlfk/GK1fBBm7ZTgZsE
byerAKx7RiULVP222nKSJNu+xD5JTsPZ8SxQHksN765sVYu3vgqX77DKNY/A1dBRJs0x6qIUa6sF
md3mn0FG1hdnWRRLWVNtAt0He1/x63JbCAR2CMoLrs8rGrP9SYuRc3DT6jE0S7uztFD/45cjnL0A
RRUmoNQoMx/+5Ne35Jrib15x5hYrCEYdYKAFWiURqoFmgA0tNsUDwvD8NlacBWxfq8OUey9NY9pV
6/EvGUX4rRYhGxpuuOPBm8Y8oOe3mbv4ylEmuVjsZfaLkmAL8p6nhS/aKR34MYCDp2GF4MnA10MD
MbxWqiBF1acI//wqcZmzgj7eDhCJS7KyDO3x9R9A2Aniad17D2MWNy+VBr8DizeOToHJ9BHzXr1x
55m1p63m2yYtfF7gvX8nSrQy+vryfTQEPDCjF+ACYu/OLpCejTlozw3K8wNLjQQcbPlFTiXawoqO
Hty4EQczwotL2R5iJZLF0Y8i8raFrPajgiYXDm10bxr3GyJ9eRTVSJhXTT5g/XBZzVzd7qiT4ljG
P855wY1dmCp8dF0skZFXo6yUwBwz1phoIS3bI+49D8YjT5AI9Ac1AR3q09q/a8eO12egr3MaOY/U
2BnKIb+12SawlGVUJ/CwW1tqFJND4uOm4vomr4jn8jDwdQRvy2E19QElxgnJE1gZ3aMz+zRN8bK8
tSK6lvAuWkRvoGRycU14k/r1V3SdoMumGX98OQ7fhTtEu5x6L2By0FdiKxz3CJjlkz3OEe0vumfB
BWs2TbHmeMqekaxBDYaYS069R8aahmF6JCQwAT3zl5Rtf+o8sgFOoOfXzmskAmOoj9hwyIK74sOH
H5GmSE4ADnsHXFsfw+iOg72DVeIOZFdCCAsPB11204bSrgHXRY2cluMdtkhPi5BAmZ/XFCmUoYHz
BLWnD3KbGkShjzUO/J2rxuCmKZZ6bwnMM8NitQe+eEzVHWJ7n3rJJpKFf8oxwG4Y7ziN+uG9xkV4
6DDMPDb+QtnnQDci1IR0hx493cD45Ovqdczts+2/hMJ+9HJn2qTVrM+L57zL0YEgn/NW7UuWFBgs
/ceBAN056wu82z3PR+Pgxs6tIT6wXUmBNNCMMQea+GtTw3crGr4kqKbMXJYCWcve6ZZ2q3gzZYq0
DYxt7jYksLu5mznvu+okApIBaiAfCkhzAPdQlgcYWjZO7yFlLeo0nwyuTDmYT+G/ZPnAEajt/gam
Fg8uPCALqxJ32OJL65ad6liMuzpo6zueK3VDIdsCOGrxCA7GHV18VfmbEYhErNfXH142khQercFb
CW6oOBQl0ZIW6we6Hrd0TwnOSixGJmvJH2UEZSz85o+KLxdHoNAbdyGlMuqWWFUSdm9t23YXu6PD
MWr8bB/NRmyAqzkbDLmfbP5ZC8LZPFe8d7ZuHwFarztoCySy1/h5vEOeAg5QQ8BhP8tfg/Gac8fq
nlARK6BO4FTOcXCvRsqJNpOYPulHs/ek6/2dX+jhh2Ii9yiClO1RYH97oyp2LajVx2AKPmPPx8zW
oiCwQPuNn1ds2d5wUU3yDi0JpptfT3hB9EBl1uii/dnV3tGQowS5b8A0TrjzZhKAmqaujY4scvIB
7VuVkRXf+FoVh8FS0YN0+uJRc2/EJN4bhHsk6iMP1XfTs6eoi4oLhB/zIgpHeztJGwdpJ+yV51nl
xhDaXem5hEfI+LY2CyFMnIDVdoh48/UhGyfa+GLicInZGyuWhH4QZFBz5p5qLKCHgeP1x5Saiw2/
Cq7isT1v/bz8I6lL3MB0yr/6GaHb8Qbrs6HQC7FB9SQO9WPDYHnHgg3mlB2aX0x7H7jLXERXIjA0
m5pNOyAcTSNehTStfvOX4ytdGWId146RKmUb5ddxdzS51quubdpLzLFziGugmPj82FCwV5UlkXUs
OLSosMiQxN8yJ71zaIrfiILArE64QXmGppSVDOfwRlJowoDlzbiIeafZC6iZgaYPTFI4mTqvXY5B
MMI3jv3srQ9Rrn3J0qHLeDU49kQLK8DEdZ6kOJuRgSHoth2+nOmDbkmk5Sz3gInYoPtJjRhTHVjT
WOssI+44CjVvsU77xEcITtgT/UJLSVIyoOFp04+92susI43ezhQisGs8kTW5T7PMf8EGlK6bsvH2
eFtAOUHxWCP3x8QEBl79+OoJyNj4iz2rOzu927B0wGDDmkBzvxjmOtr6o/cnCoYxYkNqzPW6b4Gt
Ih1FYsbZVNOsEX9DnMlgcGHMpe48HF186REDoDP0LX1WEafc2vWZJ1mPijfsRm/NmZpIdClFaU8H
DhzbQuCMrFodmIvWVfFLgi77mIYeJKhrwTcHWIhXLXKOXR2hqGDY+O1OZvgTuVAKNWxfK69/fITZ
Pd6bek/f23z90xV/OlHozahY5seSbzdQCMiBV06pzQG8Tnyg3UUM48d+bgBlrqqWDaWf62nTuHa2
b7Hh3miGKtoQmdpWHa9bMm5edmipdgJhCtAs8cmoDIEECJy57Zkl1vLq0oXwxP+XsoI+trbFkFhb
PcQzsT0MSDgQ7d/WgPMSQa75nbkq4ZaQ0SFgGn406so60COpfVf5vOc120Cy89lbRy9tyms9urqF
O8IrN9xMR7IFaXeTDeg9oOT9rWR/ByxEeZBBUucoRZbQBWp2qiGDXLMqhVc/jpZ8ZZ9NJlJLFErX
c486ZLLkdUGgifFwWxdzews93Nm2S9FAhqAewGsT8myceYVRIIEc/iVh2zVUfF7BH6jVeNCSZK3b
AWaN6+DjjBxr74sx2WOlYaNAxp3Njxo/Oq2HZwmfC5oqMtOlUTjMKsqG1ksdglxWPIttMmMXSNpX
n634zgvvA0IMzHjXShJ7weLaWNhp4CCzu6PwZRsRC8P1eV2bloP+FTErvDcl27FlzO3zFJfOQ1yg
zFp47R/tuiadZoKAaD2WVsyQLeK8w4KXJTiZKwzfniPEyZ2ISgIp/1iGq11SwqG1E2LkXCSHbd8n
H5rX4iofESvQ2PWehx9lTk8aAg2GtQQO+B6QHW4JGxbblcdqWcwgqR2wdxXkjZjlgluHChK8MaZ9
5RYs9iOZcFLQfhgeGyH43qS0zYUiNQfJCwwnrGXuPGRu+2AaPMhUjGVefakM8d0QTxXnEWKZlKg7
fp5Dfah9fm0FxT1J4ADAd8riDT/5q9e7HDljQY1xQoWwG2AWANKL84nbbwc91s02SzGDEqOAeBU0
JGLnmNPcMvDJev6g67SxnMcFgxSmvKR9oxpG7v06n56y2HF5q/DYdZKFKpu0hZ0yCBk/kfokJW52
3t0C14oaWK0iaekrDCHpymq/9Mr/rtKeak2YvasoxDn1z+3ofy8td5RUgXQUaxpH2v9W+j7wjeJK
PFcX8snP0VKvKzH/+ueP+HttOR/hBAzTSrqOtv+tFx0hzBvSZqwuYjnP/ivhNTcjPEwm8Z8/5++F
5fwlhBdILTiraZv+1/+pvz8fEyb2//qX+L9J3C7OXATlpU7vERZ0HW0cTtEh+WjI/v3zZ13/zBXQ
xaq8+f1f//Kl7fz1s64l9//rs1oSR8m1t/Aym48y+hOA8w5YTwv08bzAGHbCwvXPnyjU3z9S257n
Kr4FAY7f62/yf31kRKGkvo4kl2qCHICRfVguJELx5v1geV0PFioq2v30OwieTIZo2P1//s7/4ffI
l9pXnuZSzIrk336PuUEIYdFcXr7y6tdIgqwMeLtt/vmv+R9+iYRuJOKKwE5Jr+Jf/5ZsxFUBm6a8
eCCxcf9ldbCNuB3n1VMYnP75s5y//0T/8ln/9uynYSAXRXPFxUdPmki/afASYn7/50+R//FjAhW4
Dj+7gK/AX/9KuC29ye75GF7hNEFcwIjt3D8OjQnr50Y/OyrcjsNL7NxQa8U6CDlTE165D6pbDqwk
5EJ1n4PkMjd03f3zH+1vX35P2p7Nz1kq4Vz/89c/mcmb3rLiQD46Y/feyhdsuH/++RPE3x6a60fg
CpEu7wOXt/RfP2IUuPipK/pv0s5rR25s2bZfRIDevKYtX5WZKrkXQmpJ9N7z68+gDu7emSQvieqj
bhQEFKDgcrFiRcyYUznzegFNAJWEbEMSUoMvrZp/BBl8jlOc5Db8LpGQb7XsQvbizfHDI7pMpFjQ
bdsQVB2XP2tyfA2CC0nVJcMQJSAnw1dfnaUscX2+OSsuAdX0QxuTdTDpJEPnoRffrKC6FIUG2xJd
5cS8EcHzx81ziEQcrqSr5nhHkIdyAfzJOa9+Mpt5D5udjjTmSyob5aufIi4o9p5PyUHU7gvOw9Oy
+WHOb5wXo1f5Y3Bhinj/0bJrtGp31OvzSyt9zvtLBo0bOjQ04FlmtRec+2Vrk+0/WINMn8ZSmTvg
r1+7mmuTignpVjNH2JDuP1I2mfZbSaOVKZ34jcGKqRkiyn06UejYOZUxWNVEyy8gb+3aQ4j9d9Mg
olntiVCXBzQ9NbqlaaQ8Te4zSzFG9wz5xywzmza/AGQ857rz0GjK87KJuTnTkGZVRBlIgjSeszz2
2t70c5RMaII7Q/civwVSCWmMD1H4sqm5zWDIMsPhnEqiOnKCDi8p0VeS8kJNGg1i5Su4mLtGp6G6
pG4ZGtIr1OP7ZZvS3BQauAR8gqpak5AA8GtFXRqjEWlHonb94JIlCP9ACnNwsF9X9ZfGr94agFK1
BQeGd4fa4yErjfPyl8xN9NWHSKPrpsya3CVOLi8lPBV6feoSWiazL8tG5rzNtZHRFEODUwAGz8tL
hSSm8Bp0D5pBEo2mE/GCnF8hfF22Nzu7ynDeLPyupA6DvjpxSBxpQdoxKJHce16efNve/t8sjPwn
4q61pILOvlBlc4iiaSht7ZVj9nfux26K3U+i3jQN9AtH58wyLLFRta64FMIbWfGEVL4nvVnZN0mJ
71T7DvoCMOzJiiOZXawrq8N5uZo82yiiGOHn4hK2YB3q+1j9bMNq10MOxSu9CjcZCeLl2ZSGDTAZ
qaYYIl5S05XxPWyDeoDmyS0vyGzsROk+QnvNfkvtI/QbkXtfe1SwhN9gJ1bGOrtRruwOv78aq+NB
C5U6HnZd9ZXUyRcbebmVsU3CVhwztyzU44aomnBC3NqgoQyME8cdouSanAPkMdZJL97k6kmyjK1U
/EmMn5LzKtTvbvoSuYdl83PezRQlaroqrhoXd2udZGoQBkCZL1VH1GzDNbLLVAf6D0Mqt9FQH3TD
zr0IPS/XZctzc3ttebSPVBfejNDkiCRwNvdoPkTJysU6Da10i4HRo6ZYIpx9oytP6oBsRtBnXdAi
sPTPZsH9DWHsr+VxTM+DIcJnxOpRduEeHzkTNFWIFlKN85B95YmFs0Zzgkpx+BQVd132Ykprt8Ow
JrengaBMpBlGlVTR5OV4u2a+TwkZPA+7Ep4UH7LyyuCdockbGfL4PF8LxmZO3409fXQHtCC6HeC8
5cV1zjYL5QkPYupAxbArTSSpcqgYHrP2oZVWLvnp+t3alW/HWWtVTokDN41/a/1vjv/k5mc26PL6
TfchVoZXsQxtk6Loo8snSdREpEG2vEAZuXWTl75Y2SCzw6AMYUqmyGtiHEBQI1E66pz5xaDTMe4/
50SzREf7Crjj8lBmNwawN9MiYJEn91plipkAuqi4SA0ZH905SDp9MbkMI2xZUVsL+49fQUyexbBI
cMkcstFWDEq67XxdhRM4RKhDbaBMriGfOirGQ2CgsTBwTQHKFlbszk4pb3xCI13UOAK3O8MgHQ2N
A++DJoCnBRS0Wr/E0TdTu1+e0Gn0w6nmWWYpKKASLYy8owNNRUfHGc+ggMhEtfeIrtwHrbpiZm4L
yoZM6sdEnsKSR1tQMLWKiphSXnTaHGDUaY6h11v/YnNcGxmdphSYYykgJnXJeMRUYKcpShbZt4TS
W74S/UxTMVxo17ZGd1puZNSzfQNb8ZtrfwI5Tc3qMGhfC+JFNJ4IV6H/70KR7nd750UrjmN+Pi3S
XMMLRNdGy0a7BNnAXCovGknTvqieQVZ9W94ZczsQDLgsmpqq4vuH319FBi56SWqhRtXFUNxtCLuv
kL0YFUT+x2U7czuQTJ0pq9ww5uRxGGaGSckpqS4QNSGY7AA0hmOwag7LZqZhAHB5y8Jx4ARp7h8t
WN20iuPQo3hJ1HSrgwvtpfsGGXLvRUZBNH1YtvY3Mh3dYBKj0i0ZoJ4qiqO9SIuhEQp1jzkY5xTn
3QerFmtnITipxovsHLTEHTrMN6lvbKFC34F82qokp2kShm6eXPXy98wspqSo6vCg5BYgpL5dTHBa
iuF7QXfxtEfdFeBHpTptPahrT8mZxSRpx+ub5J3CWo72pdjyaK1Lub9oOiz3/3T0jfj+Ss5u+DfG
U6sZzC6NRhrP49FYOsq9ceul4kUtBrXMi4NSou/fGcaDV7cru2bmBWJIOshxVeetCtxy5P5z0MGJ
w9VwcVQ6o5i9OJBE8IcKFAI0oKNqLsjFT9A6D73vr2yiuckkYtW4WVk00tm3iwZ8WykBFXRQsfp7
mmhtX0Ak8eMXDRH5f42MZjPsZKhX4ry7WJxvKQUuKJ9KDcJcZWXZZlwWhkyLfmFLM9VxmUFBNDtr
grpDxZ7ebrlARXv34U1OeGNoZEsIhSdXNVyVrQGWp7mIMsTPifiswJ8UttqeXM2K/53z/zIHSlXI
xZMGGt/PESTjINez5tLaBarlFtCwJKHMq8YmjdNy5G1hL0SWSqC9L1NT61QVbfZJ1mFlawlkwV2L
bf3xQ37zTaOl7DSEZBFFabiTvG0Z/aqFcya/mOKP5WmeOxM3dkaHHFn5KBOlvLkoFMLa4CT6dG95
mzZ9y8xTLeyb8l2FzGHF6uAxR8de5pogjDV5yGnicFqu7iNNInrNUWG9BHDfQWEcyjnNqTvqZGl7
NJxw0/vUoONPUMLkSrpifcbnyAogBZlWc5GPGB1FwQobSzCN6iJZP3wIkEgUg0GIk0dbWzn0wyJN
hklph+cc/g03dzvMAiAzWfq4vvTynxBk0pAkSkHX+OlKCnjGu8ikS2kuIAk9vXcNBQLxpG2bSwXL
J5fHsZcQiFHWnqizJ4XuDu4dUrMG6e7bAVGH7UFrddUlzC+Stnfqe8V/t9JjLT9Rvd6X8tFB4gZ2
k4aClm98Xt42M9f+cEjZLhQ2yayM/HfqKHECKVp2kWnptmpQmBC/Zu2ldYH90HvYB/tlgzM7hTuW
paMNlS6xccpKp1jNL6z0IkUgJOw71X0WclDW0E4AbVjZlsPXjzbLjbFh9FdnIjMVG5ywmaInBWAg
fqirg1CcnPBX4L4bAY01rbJdHt7cfF4PbzSfIcewAhaZXuw4/Ipu9qZy5UNZdA/IRANBgImxby7L
JmdOhIpTp0gCz4AIbd3tIBXQGSiiS+mlBuH6uTPgwTxa8fuykbkUwI2V8blrLLrzFKx03V1D94bq
fSmQJKmsPzmpadrhhfZoo+0AN9Wy5ZkZpfDGfkFzTpLZM7fD68u6F8o+zC4hMKVNLqgPCYrIPn0Y
MB/uctBlgbBWx525i29sDr+/2jeBqVkWnfjZJYto0RR2A6HD8qjWLIy8dSSBT5cbRpV2kAVGSNzG
KxbmriFQBfpQhOGwyeM6MdwiGcRwbMW8uC8LulCE9xA4mKW/qfZrVEMO8qbJa/t/dlwE9FwGukkZ
frRagSxkYWWqbMa6/JopyZOd+nf/YuquTIyu1yqBVCB22ImpmrWUrxyEPUu/WHGM0oz/B8Dw35GM
TnKikXZXIghJLZhTPDiJmh72DqSZd7LioUBt2um+R3nTFoN7U6g2sPx+CT3xjk41uuvoR4XR9tvy
yKXhKI/82dU3SeMYsc8iTwwDZtcGZ0/LNVwJdupUu6Dwmo2bhj09ddo5YHr2sLZB5e3R31JZ9H06
FG+PK18zrOX0awwVt6PCs6iNvKuVplJvRjqUrUp+NgCteCr4LWD7WSHtVRkcuWod6lZ7aPgKGaI1
btBjnomn5e+Y8X9Myn8/Y7RQvRj0vHnY50n1ZNR0okKQ1JYgiIArLFuaP1L/NTV2tYEdNLEdc59k
Cf1V0ruevGTRiyc+qyltFsfG+dm53cqFOb8P/zM8feSLHNks07Ae7jDrSSleIpOr5G15XCszOC62
I+agQ+aKCeDfe2SsT5ruDKK7h7wxDsum/j9b+L/DGb7lyrX26N60baalF9d9KZFfVN8N4/PAQiCi
nGil/9Tyu9V9D7Wjaq0t3+xMQktDudikWDb2Takc+S2w9/Si5Hd2XdOce3TAki0PcHYur4yMxlc0
AWxkwxGVihNs0ob7TXaOBixKy2ZmwihN0QzSQmQTyFsMnuJqGoGMlxTvidtMxJGaP0F81CA+kI3v
oNRXTM2P6L+mRi69pgnGazQnuzj+Xad+KeuvFWW2wlgJ7NdGNKze1YhkqK6DWCcwbEo6+6DER7KB
TuPCRGjp33gMnWZ0VeLPJKkbNamAVNpwjOHccJQnM35Osme9WsENzLoLsnIaQRnveeoLt0OCK94K
fbtJeUI8BdHPKjmGKKB49bk0TloB1D+Ei3LF6NxqXdscTWNU6n5ehAW3o2VfopLmgCw/hBJN0UHc
/Qu/oZI0JI9HHYqg/nZ8Uia2CCsrjE/Xn7Q0PcNPeoRKeg/WZe3xPhdYXNmyRnNZOR4UrT63PvoK
GzH7UYCcXT5S8zP3n9FYo5mrIqiNdWcYjXgnVJ/14C1Pf3ru67KV2bjieiCjWxMqlaC2bAZSBQHq
bbQEBZ9d0gNx+ihEb2obHchGbUzjp9qiefDsWr8VWDa0f+MMefgpBo9b6ALHRS8RJBrNTDk+P6rJ
UAwy1vlPO5VXnMfssl2ZGS1b4klypytsxyJ/y70vtraW91gzMPJOXgdJuBsyjga0ulH+1pOvyws2
uy0AWIignSWKGsPvr/0S7U8IdvaE0dB/tdK+0b4l+KbQWAud1wyN4lqrjj0oCJkquhchIP2kxp9q
cHVd83l5QLMzxnFVAejyvzU6tV1TBkbvs897CHzpUeL5sYaamN/k/NumpZJAYYPdThpMzV0UBhmv
RTrnM8AZevPo6S+NC/+JZ22gcEG882yUP3vtIbBpJqIh23oiQ7Gy/SZXvsl1T11NNjTKrsb4ykez
Qm7qrkjeg1Tw7tzE0R/dxjDu0063VtyHNIzpJhz+a0uzuI8NYA3jE9UGoATCpE/eo0Le+j5ZzxZN
qWIH/2hVPFXwwSQA2ekn2yZlcAav6tH3J3nIqQQpVBzytvACUtniyhRM7lU+S+eE82ZVhhLS6IDk
YdV3Qlpn705Bl5peIkz+KSGrJNELY67kzCZbeGRr2HpXZyWsczMzIriXTfOLCwktLZtb10c/hx6I
5U08t7DXoxo5607UgyzLmuxdd2zIeGlqbKJ9s5pVnZ08k+w/NxbogDGAxGzbSKuSLHsX498iIjCR
9Oo5zqbrBdTX1oDdk4PJ7MGvxDbV+dskE5gZNlQ5Spe+A7n9rJXeI+3JK5t0zcTIHQNy1FXBaNJ3
u0x+BjS0Vug5Lq/MNMI3Ae7SLQEMQaFAOs7wQYUfeoERMIz+VaPFnmZRqLvwmHmx65N7lLEOSCzv
lNA9VnRnBflK7WFmzYYMogk2hnwmCNHbTYjsh6RBFDQwctrH2pdhsGh6+kUFnoYFhKVJEayErjOz
aukiHRWqCQRCGafeadnUVB/Orfeq/I46yr621mAIg08e+RYsWJJBplifIkjgIKWNLhGTd492DRWG
TN37J9aKxzJEkhf2XMnct2uo/JnDfGNztFeCtlRCwBf4TnomS/VM15tH45LWHpc3zKwdRHrJ7+kG
V8bw+yunEcFLQU20St4VMikNlAN7x0/dfZMaNURRq8+ZGc9hUY/SVQVwgErW/dacW1RhmHVh8N5D
1q1b4b4hi5LB87s8qrk9AfZAk0DUsXLjB5pMu3sFENt/T8McqndNTR8QKVp7m00Ho3GR05fEa1Yn
PToqHtD0LAsUZtz3snGhY4zhdFP3uVSvuI3p1aZzoVFaUsFyg/YZzVmutIlu0F39HsJ2i0JgF3w3
EFbTEHE6xOHP5Zmbnl+dyxPoPxVskr7jbERtwLHTID9KHgBmlOZzEj5BugDP8Hej+bZsarpImGLy
gF7S4DXJCDgK9HYF2cp3P7KRRhJ02A2glf+wEfBRwwUsgiAC8nC74QoScZD89u67bTfyS97G0V4z
vXTlXTHdCSYvMG4qOhYkXRtne72gEekhNKP3uEM2G04ypYP7WV4zM60DME9YUvF2Qzg8fvPFlirb
utnIF6hh912jPUZ1toUS5g16/70O/ksQ7IPaoQBPrlkU1N3yZE4jy7/2NaIZynKaOkb2xFnv+GYW
yZcW+odUk3bwsIddRxsuuujwMLjPdfcEMTRdSkcbAEnr3enlGZnV5e+YOK2/nwEgDHYIqvZjLxJm
Lt7Yr+WLkaA5A+StcMOdUdV05d4tW5qf8aFdz0QqwJhkK7RMKEwTHZ+LBsM9mombZGC69faoxCZ0
Wku7VEeDxUAh48NvxGGQV5ZHUbzdQwAR9qp8KcSHvH9unEfTW0nFTLbtgLrkqmZcJLJkfXAGV86f
NmLF9ZRYvQh5c48K0pOnQCWT9YflSZzcn4MZOnpMkQYz4PKjMxjkrlhKYq5etORbpd5ryp+STLFt
vRaoayLpjrT5R/0/7Ww8fQzRwv2jpDiyaCKFEyaK53wSmvisle1DAOLi/2ZjfOZjyn5O0WCjI9Xf
QMFsJCvzNnH8vN9kg62HfAilEG10NyuyF7v4G/OCzn0jw78ciVuleikHTjsow5x8JRaY+H7sDagl
HlCGoovjAofdt4XTI1t6kXtUuzuo4pCTRZncfqHv+sNbjziVZz1xPe3UjPB266EhFcLlVNqXUBN/
wXR2B8/cXReGv5e33nSHD/cztyY4KbDF42dhnYD4cVAYuIRO/BKo4ZOsVBCNWCsx6NQh3ZoZRb2a
5sL1K1vqJe6RSvKgTYQI0kHcoFyr4M8OiCII62QScozv55I6rJ/48Oo6fv9TDKznokeJ1l9rQJwx
wz5QgO4DH5KmyIQkTGWx9PSLY7f3gmHTGZFt5Hplg09ztLwQZBod1QF0RXVsBG1PJCPse9C3Fxob
9yIU+/GjmL3AVOJJwdZQdiJ3iJl8fLEYk8TraECwMMzbrdcpouD24D4uRgA0tcqfoTzZF3UE5b65
En1Mp5GjRDIbUCfpHvBft6bMQHKg5i/TT4mV/kCBDXmjIdOgfl/e5VNHQVOhRIgzRIcoVo/cXWVF
ptOLvv+pTT6Z6DOU0B5CR7jJTWPftfGmET48LoswROfsgu6VybfcjitP4Q/W9ET81IiS8JCIMF2w
F00u4zIv1zpVxodLAqBqmLwnQbTxQB9jEHSpa3o/zfpPJnIrr6XbkuoWwuKoZyLg9hA+iJXRTQ1K
XB5kbMA9DDmB0QaBxrkwO9StzmXdfs/SAj1YAXp34xCt9umPV44q8rWp8QEAh+DlJG2qc5s3qBQI
G7K1dOMU8Pb+kbL70nNWbq2xjx8MDr2uDI/+lcmbpdPToq+c3D+njmF/l8wW9JabDlR5od09tn7W
PYRSE67iIcYnAbtDRhKs0//WK0ZbVEh900J6wT+jx6W+Snmn25veQg9Yb5qcepb1Bw29CkpkPXtK
6wQqsFgokU9oYdk8CHkFHbvtI6gemPRC5/DLrISUE0w0H8jbnm4GlWc1SLrRlrbCLAp9COTOUDZn
CEOHcHPppaQjL9vA2ycPUiwmrF1h1lZ3mUkmIJQkWjwM+5sCMuh3HfYgfwRkd2LbFDd+iEJYA9nX
7+WjPjOPN58p3548iUcGJNh8ZtG5L5Ua/xZUaOJr4/7DZkxaX0UeuCRWeHbemkFvJ02G3O1ZLYr7
sAIZZ9GF3Rt3y2ZmThodFyLNp+RuaAUd+X8/y7syEbX8HGt3vYcSYn72tHxr+T+X7fwt9l2ncFhd
AngA5hZxADCm0ZGOFRvKJKmMz3wNQnEl6uRSrCPkmYTywRU8a5saaN+FbI9HGBdgtw5biFzIUPi/
CF/zi+G23xQblqK+8/xX8BXNJ8SaYNerHfM1Qzb3UPgcWxFSGHnT5oqxdoJmFh7U8JDR4DGCQxxd
JY2AaohjxuG5rpp7FWT0XUaXyg5tma/LczVniGeshtsdYPLjXgTIeyPDQiDrXKRx/dbHsfgI/1Z3
6qV07WEwXX5KA/AMALoevMM4gQJxlqp3BUopmviCrsqdCe9Ka0DInleH5UFN/SytDvSiUHcRgXqO
SxHooYCuqIP67Ku/k+5b4f5K85+h+D1q/2jS2oU1Z4wcMreVjnfnqX57eNpURFKTLOvZMBBC9+5y
K7+v+xyueLrEvUNiflse3HTFhvb4IcjV/r6wRqdINDMI6SSroDtQe80Fe9em3XsNKfeymenVIZOE
4t4QLfYhW+N2WGpPQkFw7Pws5k+Fq++a7q0yn/T0tczKleWaGxHdZSTuiC2mOOM4Ve3KkeXiTEJX
2fdqIm/coUF2YEdcGdXMHjRFgMYDenOAAI/OFQLXCdD8pjo35KO+xijp7iX3S2I3yk7OnLV65swc
EhGKdAeSXWMuR9b0hpaaSOe+FzLCTm9TCQ+mfOcifrDW5DPOrklcYkOfATlDXCvNj7er5fqGq8Kw
TWTh7MMSyRUocpf3w7Detz5VxmvD9KNLvE+nN6YPj2AixM25dCKayYKN4bcvYu3f1Z31GhjJs67A
USk64sc3x99uXxwHjypl3DMtI6neAzGrz5AcbYzqawNZnNNJK6Obzh9PA5lHN28sbaAUup2/4U1u
prHlnes6ePQM5xG1xRW0yHSX35oY3eVVUph2gUcguQ/WO4HgVDCega2s1AXl4fzfLtTwysGhyzJZ
HpbrdihV1qqdEhbeOYQ+FBQRvR29jRiO0VcvhpXcq9JXJyt2hQyJIHwhTwgjdT8cz49/mmAUDlYw
EJ03knrMddUZ0n5wUCSxuqti04FsX/1oU/xAPEOJnCQjBxP2m2HertJSyMk0atc73tnzo6Oj5ltT
OsZ9d1+b7b0u7y1qScs7eZLX/GuRxyAwA/bT5FVd1VloUXHxzzB7S1uVHopEftrsyoGNXkybPYps
DcT+lrLzTb3bJI7yT56pLUooQb1v4OZYcUqTtOPfDzLJVxgqDVaTlFlfZISrJBHOvv/ewTjJCzUL
HhNEOZpnFwWdUBL3Zf7T0j/awzwYJsiAEoG3pD7JnLm93PSZEQRnjWJdn7ZfAuLwjduYOfryyilW
VsklprelQgyoEpj9L8PLaLVlOU0jP5b8s0lPQFc89mkAn91d7Wo7tf1SmQdVeHYKOH/lh5AScyx9
RewMGeuB3xtlATn6urwZZk4llymwWot2HqoSI8eZxT6qsXA0nsvsFEAzU1QZ6rFrtaMZ93JjZXSZ
poFmBaQPg7Pjafs0+yGtQg8mpWCWcnjlQffIaKa8do2GAIguqMHZ6x4aZC2RWoSqiZ+GehdHwS6A
lL06qf3X1v54qKBQPBpSVPgbg5W9PcGxJrcatNPBWbaetODgIfhpcM2Jr7blfPg2wBTPdAI7MO/A
S29NUVxKeFho/hkZJkTbPhvoxzX3y1tiGiOQ/kfmkKolD0Sa3m9txDm9471UxOfeetcgVPSIU522
2wyaE8uWJg1JLJpFdK+B6qZxHgqwW1NpFNmeYTrJ2Q/dYmM06rfQNUF0wIKaxp+yKrnTyRIEinuM
03JTZvDmKv6+MOyVOv7MKYD4l9CBVoKBtWr0HUHQQjCNNMxZDtOX1Lb/CazyPmq9lStwZmYJ70z2
KCcNHoixmVpBlTEjHWFld0W7L+tnRIx2eaKvzOuMk7EA2/HfbIN1jlQBmoS+f9bLJ79172PYCBuw
p6gjSdHZXO19mrVHSZ3iMxGYOC6UFTUlZxQE/DMqRdD2qQ9G8EVu35DbsdN7GUGu5W0zt1qQTgy4
FXK1k0PgSGIdtXXon7so3cXmYxGfevmybGNuqeA0Gu5HkRTJOEFSFKmauwk2UgMOfQCgdv2JVBls
t8JKmXE6GnrS6QcnMUBATgX/9gzADW7hHjnSMjoncvxeyRJNQH+WhzN1wLdGRhmBTkefAokzdoTe
bkPlk4rgx7KFtWGMLhK7tYVCbbEQ1g1AwlfLQhsvXYkUZo3o9A8OVWeNOP92rqTO6QvkFf2zIRz6
Xto0ZMwt+evySGbn6sqIfGukRb2StxNGGh89oF+5vRKhzg+CGwOs4EDRPLoMe1/VQDMT7QhysM3p
tDTBuLM+KwsyKTfA5ga09j92tNFkaXLde5CA+3Cywks6CANn93X0JNCb6xjHRDqEFHiDcuXgzM2e
TlqeGh44SJzq7ex1eWk4ZSL457KBO9N+kdx/Prw8wwvFHAJYrg5r9P6PIvK1CDk7Z0dCycl9NHr9
uGxhukC0xkPBIsKcYAGyHC1QBtjcz6IkvPjmDzhuNhpaR5a3Bi+YehisGCBpSAVyZ5ujcfh12CZG
6IaXwDTqXx3o2LOagS7QitTeU0dao8+ZOumh4V+BCgKSGUrgyu3CtKomCD152ouGtgvOGhHoY6L9
LmCLi5Wveb/Wpz3dCLxoRKBCGGMfjB//AVSdPhDj8JILP7yCDovybXmZptkFSyOBObybyODxt9sB
9Wmaq3EAz3OCmAMU678tw3+gKrXDC6HI5O+WzQ2rfvuuHFrBh6IM7CUkV4fxXr3TNH/Yi6Fen+Pk
pIhOft96+Qv08L+pxP5BY+ahUkv3wXI/ep7ITA5VGYmWWA3KtpFfdWV48aU2K85AKFFAq3ada3Xb
laENLu1mbEP+BNAVZCHkQLUxLo4Sq+mhsNmfkSbv7wUxTQ9yIYc7u6gdtEbRrHAL86ia1Vc5FJpf
mdz7KKQ3g2BcEMjSGTbxeKuqgaTuoehwqSqYdFgVhX/vu3Cfp3Iev7iF6/1KhchqN4EqNsJBbqx+
VxmN/mD2Rn2oXTk+crap/HdJ+L3N5fDVixtoMNyuL1+M1irQ7DMQnjEbGg8VuSgfEPRFsCTblUqX
aVtE0s1oZ8RoBdoFug5+5wgn1CYU1Hol9whqMtylYkO7OUrgwcF1POen3LrNyW6170KBgLfG03fj
i3XV79EIJE8lo3SJ0tNdb+W9j5qLLz3Rqi5syrxH65IOYeOLi7rDXnU99zEP/BKF8rA4pUnX/3JU
pX5M3Ia3B4KdW9OT3K0pFOIht/N0SxYku0QmJDs5svIA46X64EcqWvKRjHwXyPFDlOjquVXSvtlI
jmZvuy7RX3X0F/9Bcrz1t0ijZyf2jOjsDGQKtI1g29Zb47f+ITOcnwiw0EawvFMmTmtwHWRWQGsa
pEfHTx0H2EGqBFp/hqVlK+WHQHjR5FPcrkEaJ0zFgPKIJwE7DR1Nw2V/e9pahCzdQPftcyv1zg80
lu1TZBpopwrKl6h2g22gJDJdGARNm6gS+sOQ/ttYvvxouyh6yuK2zoTfuQa8ozM/fXQScAC8NYfi
ysBjNInYWsGRWk0999rv0FQ2gyIn+mOb0tj/C0MwwlB7xl9PHpa1KhVZaGfqOTAvTXtU7Peu+2rK
/sqiTu67oTLKnW1KlCcGLNHtXOv1oEjLBXROCBTc/MEn5eLn78tjmXjrwYgBZI+GRYro452TBcBe
8rxVzn2r7HoUeZL2JVPvpeodVbRlU38rKbfuDM55UA80RwxY1XEMgjqYJ0mQop6rkK7t7k+QNUcV
Ijw3eLDMX3Lx4GdPjehsBWTfUyQcy3fS4ZtMz/d9fJZilIFe4gypsGO22pI1uUWYhr/kCexua6hj
3M61KFYw4vDlODBxawyqj3KI4sAnyb8Lw2Ird+EuE54N84AqyK5uDmFq0sby26Zm5yTfEwi787tV
UujpqZaZKnC3VHHILIw/yh2CYQfWPRjsE3r1u0uZpjByld9z+hCW12bOlPnX2PBCZcvdjr/iorO9
KtGpFjcvKBwdi1xxUVlBW1h2VrbcdF/DqnJla7j1rm7sPHEQzQqxVQlfFBYYUGG2Fu7O2QDWQ6jL
olHwH52d2PWjEE1O7eSqLX3FEMTYzZ4FW561WSvDwQHUBbvCONTRfbWwtbLHShUC3hF3gV98qoR2
ZXGmiViYWQmq/mNntDqGXJukf0Tt5JmDyjR5rEjaK9kFwbI83Nd1tUW5bVNEXxXz84dHiMoAqO+B
JBnGvFGYIzh6hrZeLZ4sBUxZvffhp0czZtnIJASWqCRfGRkF9rTHCqWIEMnJ6yEHtH+itLE19Dcp
O/jeXbFGND2zaNfWxouW50YtiUkrnhovezVi/YfZoDKbuyuDmjrWm0FZozXrcrIXTcegenTt7aNX
nEXvWUa710TGeHn+Zk0NkCvJ5AUGo87tgeplQXIURGxPevCni770crRr2vroOWd0ze+Wbc04CmCZ
PJLJwlBwG6fkSIgXgD5i8UTpeRej1Tn4SDyF9OPf2OES14DLE9OMNp4RmXEq6qV4Cp2jZCDE5O9d
9aL4v5bNzG4GGIL/n5nR1uvUTq7kshBPKJVtI8ErUK4UNo3krAxnWv5ij5O55XVMNpOmk9GrSA31
PJOrTDqVRfyYoYdbVgSxitF8NbL6TjcpJvTx0W7LL1Fl7Hy063Bve9FDgUsP9oFaIswYW7TStTtX
IbIuvEE+cCUFMre4kAhBJW6CrJt0MaFiHHZ57MjDab/voaHu9GPV0IjT1CuvtrkjT7WFsi21dfB0
o+mQq0JTnEJkG3X+vWFFeykeuGPNbSNBpNK11CLMNQ7j2dFd2RwdEy2ijRc1XvGkSPpGsO77+FFW
so2R//74nroe2+h+82096kKUtk5d/JlyraZ9d5w18oe1sYzut1oqyqyzsUHc8lw13XMl2dCe8Bi0
vZWlmlYDhq17NW/qrXuJgsqwu7oTT2LrwdD5mgRPUMp5urUzOwhwUGJ09Bx6zq9J+zkVcdiX5fmc
2ysafW9EaH/RLCNXoCbIjAge9hv3OfBf8/JZqD8V7icK/3ux+LJsbArBY7TX1kYewc8UG8o3rFGG
edB6a+8BJGjVbIvb20tiep9p9V3ipTszz7ei2X9v23BXZs6dqEg0+vbfnNzcluiyrXzXcCJug+eb
7xo7EMT1Shc5evFkBMnGghLAvg+MU5fRYhPeuYG1ESV/bzcrlJRz++xqNsZXi2vKnmdnnBlZ7Xap
q37WGwHJzIIGvTWY8qyLvLY12tMNggKZYhJr2ELwjJDzwaYZC+HJJym3N50DIssh0e91Zy0OD2UY
vxWt/tBlAaC36OA7+V2OpLPvBjsFqkPfb/NtFjl3K8swOInJMpCpw02CdZ48MhsvtQrfGjZj+JAk
dwbKjZJ6X+VPXe5v4sh+Ql5uGyF2P9DnLduePQcD+ml4gsOsPPJfOtkRgcuXcxj+sbgSowgmEWgb
2vK70v5w6Tpdtjd9E9GdCMsib08KVqCgbs+9GwY0NbqReMr17k9u9qg1ImdlemfTFukrq6Md6cpD
K3SHZbuDPxlNMXa59jmJJEbHfZOE2bC+q9ilb2YrZV8qe42hZ83CaKd5Yp0bQeRzlsBRUGcHSfJR
shLek6Bz+DlQDwyVxdvJkx3HCSM/JCbz5V3d7z1/jbN+JnThlgYrws+haXb4/dUzqqw1twospT/F
mfo9aMKdUIu/49VE56yZgSGHFxvP9/FLys9dv4ygizgJFrrYRzQUNz0FiuUln7tjLMDZhHowmALp
Hw3GF5WC49Z1J1+W72wRQc+geq1ILda+sUef4kIbyjEqqj+lUjwavrqt82hbooO5/B0z7o7PIKlD
EE1DiDK66lxJrclQG91JJWUd7lP1ZwE/eZSvNH/MPehAvlNfoMKuDBWZ27Uz9aKUdUvocHX1NjT8
u0yJtonxGCjCgUrNppNedBvWfu1NNP75+BBJ+0tc6Ai4kFi6NS2HKOd2laKezOa1t3/o1WsokTj1
17JXU+QHm0anUEumh6crDEG3hrzGBcSTiOopkUPxWGgVshhIbG+oxEdPilO7exuE0THTkx9y0Ugb
AoB0W5AJ2VhuXa1ssJldjLQcW3jow6Ile7SwVVk6JDRSDVWV9EeoOk+mlQCJ1Vb2z4xjGQIlau7c
9lNaKd2vbb32XCbXbHaIlT/JRnf/8fW7NjHyykYD9aGAcugpcRPzkcbmAlk0Gm0L0ASbVP0f0q5s
N1KdWz8REpj5FqgpqU5SmdM3VtIDo8E2Bhue/ny0dP7TqSql1P9RS/umtdsF2Mtr+Ib2kr73uSPx
h8KICQT2q30UK9Hv6oPBbrGe8jLwHhIXTtPgpWR9dYH9cO4bYaxvYwOgIgCK+POGsQD0yDHS9w4u
THMnSMU4Dlpxm69f35lLFB0u8D+W+nVBRnxeBCgTT7Vu5R2gtDLCXZVhkJj7H8R95tFdPVwSPzr7
9sBid5YyFnp1R4egqyIZAzPjHYBywUzmORitrNQVGCUXdt7yDx1dmniu/1vo6OXBpdFvBMFCE+Zv
V31lbmGgDIxO0Twz3O1ZJNxLJ/zcZv9jigjsPP75YwetYc4B1CSEHGqAZ5LScec0VuISw/Xcgy3w
n8VfAdDI4/moXXLXNX1JDsBdrco52MVNnLmThfBfyLUb/jPvCsd2cdPC14KKNorTzxuESBnPk1OT
Qzjl9BlSNu5KdnIxmZ88K4197W+/3pHntj2A+gCowfp1AV19XlDaMW8Vs8mhcVgmijta/HKqS9Cj
c/sQneQl5NsgsR3PEmQ4EICkAzwV9+FGHmQutddefev2F+qUcwshcUN6DMM6YKmOnqYfg3iKSrQQ
htFpUnisPRFN+oQ4aBy6sOdL//3lLfhIKNwuc6ljMIWDqF67seUcxuE11N/pvJaX0GFn0mA0P5F3
QysN4JbjDcG5BRtICxuCCTXt7KDxHyq7DzOfMmfnmxi5vhA6yJAkVTZsOE2Yff2MZ18pwAgLiwPg
quNET0RRTYuIkYOTD9+ErD9MD3dzo0BPG+l/9UJxcS8VxmJDsPyYv7LKpobRCLMrckDSkvTkp2y3
U/z49QOd2/HQTfjPGkdHjE3V3MeQ5Tn0YHunxp9fBDGQiOrGl//fQkdBcYQwcOUE2B1ozG2CAt61
1piVl5Biy5Y+Dr1/P87RlSIKUxk46zgHnPAykX24hUDshWN19pUBsoHp2fLnGD3fxG0O9QCsQZqr
lr51XpnY+pIi9aVFjhpXXJHGUS7FYfJvbRlDsmnllcGFE3u6m1FMgmsPGhlMVk7wNQL+J1IZpIUu
n/J9rp0nyG6hxdh097EsL8TW00+DLg1UBBDLfUC6jjFd8A2LuQAO5uAw4zzyMtbfLVN4F1Y5U70g
28MIFaAa/Bdtgc+HJm5BtFFqcg6Wgfk6El0AcN6NCXE+n4XvQViRbWR51ZvbCTJoM//ZDBdypzNv
FeIZmGv80bk7cYSeuzlHJ7BwDpMzrfO+XxnI3RNprSi90BE6faXQ00J6CzjzHz+zo8ObF7QZOYz7
Dk31RIsq7dXvrw/t6aNgARS2IYpaIGWPdVXCwcfMLrTGg9t0a2yJVHRZb62b6MKDXFpn+fu/Ih33
mXJqSKQfckQ6aUFFhq+pv2UXx3enx2p5IJB30MtA/nJ89yoHrvGmIyNGJm0mlf1jHBYZvksAvEvL
LB/ur+chtaknv3LGQ6u8tSvrXcO7j8ht3v/98yzwrkVpCFoqx6x7p8VNPPNhOFTVIYS+UNexpPKn
rJf/PiNY7AYWJB7w3x5sqT4/EAarKlBwRIMW9ab178Z4G+QqiepHnb9P1evXj3Xu7flIoJdkAtCW
Y5EEGByRZhD1cCgqL+H2/VIUR3z174ssmvFQxMSFceLoaxfWWIAqPR4a/qhQs7X2rXepijq3rSN0
URboCOzUj0NeJQeYIoWhRre8vgq5dxN3/pqPMuN+tPv6cZYP8PniQ0Ed+vizJAsnqTIk/jiypsYc
onlIQrbT5QryV5mrH6uL9lznvs/fax1d5VTGSqMZaQ6eBhHhGSACiIo+fv0851/dsgMWrTMwOo42
nJODAaTw6jw4WTj5+GfSFpIbu7/7eqFzMRQlE3oiy1zlBG2i8yEupNubA+olsOBE0lxS5j/7uv5a
4eh1+YbHdRVLc5DuD9Nd0Qpji0sWGWeuPVDZIV4CkUdAmtEi/vy+Wqpk1EwtFjEvxfTMyNVcBxCl
atCtr5KBvSr2mndtapErSfZyEJuvX+OZNhp+wB+/1UUHBCjMzz8gyqOiGkOiD33AX8fQvQKF66Hm
4naO3JU7B+kk3Gt/ScsDjBPmQL79Vz8gWpSlEKROyg8OTMioCXZMBPUA8tsZx0yytbB29vASVauB
b5Wz99wLyeC5fQpa039WPcrT4Pg69SzAqpPPEzEeLJFN5Ud+SXHy0jJHnR848w5+NQX6IKLXoH3j
3ZrXVxftAM4FEbBBgXND/wJDjaMoL9nc5dWk8Q1lxVPb9Fk+Nxsrjlalnb8BWPry9Tdbdv5x0EIr
8E8ABnT3uJpyqQinArpmBwqULBG7xYRoMDtHQ8ECU7SmuxDzT59vYe8uWqQhlOZPnF9n5s+6cHV7
KMIpYaWT1OMb/GScOOuQdPzrs0HUEnUVqJPoKABp8Pk8yNEP62LU3cEu68wZrvr51Q85rsxhVbZr
y76kDXbu2f5azz1qY1fBYLhp+u4gyJg4TZx0fvngsdhJbM62OaSP/7mNixybAC6AGwzV0LH+BJTt
Y7/17PZQ2SWoTBUCaJVOTbz++j2eRk8sgzsaNxsKfwC9P79Ha5xYxLTVHiISJbEOfzktgNWG6kuD
qDMhdFkJuaETYFPiqT6v5BrSFHNRddj9TaL4zhI7kIwTOzAr19oGwa5nj/Pg4Ed0CTG3zb/aSDuY
ufy9/vE94ZXD0M5YP6j5u/ScPaOVStCtWueyvfPaSxplZ95siEOwzPWWZY/nPJQ6YT6wih/ioVgH
tlzVwe14aVueXq/QocAbxcWEDhTkwz6/1EbzXiCx54cqf1cQUFHmAi/x0gLL3/+Vattj748kwgIk
eBHe79h5+Hr/nUbezw+wvMW//v2qHwvtK80PE6PJ6G8MzWIorfLXr5c5c3yhzYy2IyaIizvF0Xvq
NBs7oBe7A7MlZDKlB3W1tjhAueaFjtGrlav7rxc8+/UjNKnBqMOGP45PGEd1jYqc7uCPcM+JDcDZ
Ig+vrVj+q/Yi9vUCt8I0YeFPoCj//AZjWjcMJHl+yLnDr8zEzH03FJd08M7tg79XWb7jX9+pLaYR
WH7sg862rmrtfePDJXPA0yUCqFhHALRjLAK5jqMH8dwm1ALd20MMjSAXzuFAU13oHZx+lWUMCfrr
Qh+ABM5RDJrKQtls0M4hUlDpCFZVaK/b4BK843RPY5UAPgDYbGi3HU8LBJy6ImoJchChTrpwZ00r
Ph3sSyp0Z5dB1AZyGv7TJzptkPcPpxhO9YfOabe2j1g6580NshiMcaN/HxejmoNgFAp7D0In7tHH
GeMe4mFd7hxaYHJ0pzBugdcBZ6l1CXZ55hsBMx8t+kFLM+EYCi6qwYfxczUfoKUyBHde/d1Uz/96
OJehB7IUTCEcvMCjh/njEGB1Et2/KoIWmkjD6cozF1LXs8+Bk29DCwtz9mMOX+HBqitoKsAgSZ7U
5mBg+xCOj//FkwBFgA0Nhu6JdAd3o8GqJLUPnN2CC0JHSJZfaridfRAUHxh9ofoBQO7z0R+qHrem
j4ZbQK7yWiX+fKvJJbrNaa6K4AxtVbLw9JaM7vMiRVOBRdQAbAvWq1c9W/0uZjt3ggicL5L20qDj
TKhBpITcEWavZ6opndcxxCgBWaGjvwp1/DINlz7/mYoNY9BljgI4yYKDPcqs6AgyoGDSPhB7+pCa
rAbmFyiB+bZBLVP4YhsZbxV0wYpgOiXhBvzPGSSccZfW5SJjBvTpUckoQKiBglQ8H6T15E/f3GLX
jLuvt9+594jWC3LHBUmLb/f5qyl4f1oA0c6A/oR7d1Q3NB5fvl7iTJRb+ADL7YagCu7B5yUc6gS5
bJYlxAdhYDfE0Nec/OS/6CbhdWEmjkYSxNhPJFgVvoLPBVDstd3NCW9DL7EnkwWlW6acm38PQQAA
/ZGZx6ADgI/PjxWVLa5CEdiHvitTf6ySpnygZZF9/fJO054FZvR/qxyVz1FXWj7ENOwDs/xvrBsS
1Q5Y7d0q1Sawn75e7DRO/LmF0NAGJQ1Z3VGcUFLmsjTFfKgGiJ9IJ3U8tiLWhUzu7CoEvfLl3oMb
wPGxKoI2Yg1wSw61cuBn5rtZtwA5d/mF+H3KXgfHHmnV/650jFzq7HLimHRiJYckjD3Q8CVmv/3y
sQc0xB4wCy3cdOb/nDhiXgTB0CUIYqp8LEhCSWAwkzTY76VEs2xKpLyLqx9ff6rTc/t5kaNz6w+i
55JNQLoN9tUs9d6/qDN0ugRa5ugTLRmpAx+Pow3ujqXmna0k2st7Pl2L+ZJy0rkFQARdgCALH/r4
xiAFWkPF7Iv7YqozaLwlRX8hWzwNPXBLANpjcW7GfOa45g8G3gmbG3Y/uVc8ei/KR8yLMfTafv0x
Tnc0SsRF1XcJO/A4XH7GX6l1U2kIgXuivV/68VFZAnnRwb/83+sELIOsGqfmD2BruYH/WkY2YziL
yG7vaWyDOd2smuqSe/GZI7Osscj4LiLwJ3RRm8BGvK+c9j6yrcQZtn5Es5z/qqpqxWAHXSA11dxO
+EVS32mgW2RfgJ0BYRcdhmPoJsjPQ840pGUCFqdO534P83oz++3PSJAkzv8dOrCA64D7AIILQJPj
neGpqu/6nrL70QsSl3eJJcBS+2epRAergPAPkRnQ4pFIfv5iJm+sCpSZ9n5g1z6F46xgSa9vIIK/
+XoHnnl7uPOw2WEkBFlQ76i5pYnXojU0FfeKmdexdTJMqSAkaEGQd1wZHb58vdyZ1AiXOejEqMQB
ZTqhVufdjAVlzO+r4CMPU2aglqBYWo9rZW/yGNz5atW1NxRuRl+vfOZEf1r46KjJIOzn0KX83lj6
mwp0Fhp33zG6AxQg/XqpM6DQ5SGhqLOMj4HzO8pobZDyhRfa/N4FFCivbiLyzRu/VfyNDfEqiN6D
+NEFt4IGKh0uTa5Ps+klW4IqBcobxMhjMUVMxXJHwvPznns/lbyO3T1MIVYhTELENtfzpUc9E4rR
jEV2hi4iqpDjUkeK2PDcaH7fzHch9AM5LJBtWL/lNVSb/V9BvvUENLPgB18AuCnuYnfVxW8X3veZ
TYxUBx5HS77rgsb5+bSUHDJ6HtHyHhbqtw70TBOUXxktyjXJ3UeYW6+H3n2FYTVmeCxhrr0arX6d
T/SOTYohM2ozpwT4Tbrd+9c/7eRrAOi9iKvGqG9QeB7fVH5LJmeWwfgAJ466fYDcvi032oJ8bJC0
3oXDdfItCADyCzJjcYn27OMuitXrZkR2Cwf59k21fTo43vpfH2cZgUHZGTk5etPHX7vz+Ww5ZSEf
ivibMYjswV57P93wepq3Vn/p2jo5sghHCBPop6A5DWLu0TGyIFqso66SD7oIEocpME7WfvhErQuN
zpPts6wDMaIFXAfA+nEpw70YQiF0kA+2ijLT5bdCsNRxGIhPLaQeLik4nFz6MBWCVSQAQuBTLyYg
n3drE/dQKZqNfkDLK3H0rzwE3+iC2BtO++luAP8cg0s0BqFNewKmEnKYqaaB+9AbBbeMHAQqU3pQ
iwgpuUf/u7ulFagnhIbuRsK8tNtpdJOTeGaGpbGxJ5g7xoHYGJ81e6HURx+FsMEIKWRJm1itHJaH
77NTlE8zdPJkEhaskannUrrztPsj8Ex7Z5hwd1CnCKGUFZsqq6TFV3porU0sA3NfmMHcW1McvC+S
gyIZGkhrKYc7gBblv7ko1kNYlUlZokgSAqaSaFPKdMxDJEmxcXYlrT4qqy7WXIG0E3t1s3adQvyq
jTPsjZyK6xb644mQpPxetIUcoOYCeflVofCtm9xbzxKDq1QU/nfJFCxbi7B8lUIFdWLl3YMT6edG
9x0UI+b6hcF1JhtKKKXg8d01ZxCLGR06b0tQiJJocOoVpxbOgaqfMJXO9/1k2St3sD5mUD5lMqqZ
FEmYR+y3NZkiGYChX8ESM7jhk/MEYnj9JAHD3DpckjTyh7BJ82YOoMcWYES/GpJqYQnVKn7VSHn7
VQRqz8bhw3stxhcnhuWa003kOorx0pM2hsKEVNy8VbwL8XE6fxYJZexp4t3iUm/FdDe5bp8yUnl3
Yam9Lolky5qsbd3o4A1EJ8oqWEoFQ71TOzK/C91u+gFa0S/g1/s13Bq+t5AtRUPDhSRJ4tmFD7XU
MXrWvHk2ffRC5hnCX2hL2wcFn8QEHTGAZa0pz+wZ5vIJG3MgyYLYdDIdLKv9GUSo7puc5unY0/a+
RIa09WL5iObtd98xh7ytCpJpqBeWvf1LOVomtAvMbdzPWmV9NPjdt97qho2W7W8o24Z0LZQjQdwe
/cegHMWQUo7hYQYAIHCF+RjBdRu+DOWDJtNrG6g28zsrMMlE9H0ty++OAPmwUrxPrKp91Q7/YQph
QW+l8FIaG4wT2kGn1CvDpORFtO55IHexNQQAcZe8XTUcPgeZjf75tZqLUiTcFU/eYr6c2CUdV0FQ
lZuumnPMPxTPHMynfvPa8F1ds6dmMnlid7W3ggXny9Bb7nPQkm43Tf1PEah+TAKet1cQ4rHSQfnf
h9ydw8wK4fS2ZeXs/Bz9kiZ1D3vWgZVqRYANlQfYzwNsJoDLYRr2vpCA7VZdWYJonePOnFTwzOCk
QraQOc2L3QThFO+W2pDpnXs5J8JXXQYx6Do1YxxkYVP+DirRZmFfwRati/wm8WFx2KwjM87YSj5J
iLb31eTabQJxRiF2/cS8BPg3Jw0qOBO2uQCsqum8feg09dbOeZ5irqIye6oPpMD4Wnnmo2Su2AQN
y1NNPT+NiXDJGi67jp32U/TTna2e7TUsNmug2L+1uoUZK+3kE2FsP1XWoQk7bm3mkbcM7Bt7BGax
fKSmeXOiCoFHl1AdzfxSv3IAcPQVLJCrvT9KhLUBusNOYnH3uTcErw4ppHfLXVu7aR3X+qm1Wa53
yrfyrfZ5/jBhAm5l0hk4rhK/TWordzfRTPOdUKwtV5UVDnSDnXpbS3ujKByxB1K/hjbGrqDAwQ4B
PyDtQ74oxljDkOQ5gaRCZIo7CfXYTI/jCEM6X19rW+DwtSW3IURpTPSDqCham4LaP6iE6tR6lLRe
QXIC+780+a2pYGmHnkKQJ62yoxtZElZmdefLl0i606MqxAeQxPY1U+Nd2+BjWHBDf0W7I4IGVNkX
aVyHAqrUHgaORQG93lnDlhPWw8E+96NmDX8p8z4oSTfuCIM+2zJPc1u9OdXIdxER/p40AYRABbYH
TrOVjv5IE/R5YJtq2WWGOoUmpWmnNbTnp71VU6u9doMR0lgNmz8AQ6msjYtaj/wUfRgBaahgyFFr
o7MBwT5pCi/ICJpT2RAIiNmhfzzbaRN0caK1BzPmqPkxClenjTUitrYYoewMLxz2rUbuZu8HJuFC
HbOwz2Rjed22a/0iXnWsgLoSARm0JFDntpQ5iLmEkzHtt+4wvXVTE2UBwwSWk5ld5zMk+3UBwViI
hEI8uvmIowIxkhe3KpxJ1o/SXcHFKnqyNQKrr0foynrcesO98XvyytJOVdcNWUQgUpDMI5CDSTvY
nOPRaelsQlx/dTY3jak309QybNMi7xJvVi6ciIaySYo2PkwBXFrtSXCehIvqh6uoyYwttlVopXOD
OZ7TtkmZ4yfaLgSKdaPdTWe5ZFUWsGYqh6j65pqaJc3QbDj0qamD76JG/DDc1MMDBgP2HZF5m2IA
iTPqjQIQjArI/kQ0qn1ufadZ88kmK7+sKTYt7R8CY4AMpVwcNNBpWxeI8j06r/mmMTMEQ5T+PeFV
prhweRqhCXIXTHAQW4qdjMWuXuVjRXEeLfUmOCTwS0L1m2iccg1O+F3nCLpqrUq9IR7qt6aepgyh
urvqoqK/j0CwRpAIQXCnoa5vFKHOCui9oU+BIG1VB080uNh9swZHfx+YR2CPIt0UnVqcQuXQNynZ
D6cP/HWASAEDppKkoyE05dZQ7wJYrW7icPjpuere1s4z4Z7I+tiKHiJeuetoKAKZlqYRqSsodLW9
gG4dFzbBlBcdzMvsMvXAbdpPRVBBZqDtd4jNbdJWUbeqSxk+4oITN9qthyu/hnpMTXBmBtLB+Ywh
z9zo2hs2lNT6OoZ9XBIVJiKr2lYziMyt+BZQx3tzx+pFkah41qrqEt9E4rpBZElIVWEQ2iOb4qHA
eTJI8e6iWcR8ZY3GTfLKbX/2yg5BjIduK0xqGpZM1P6ZN6pus5Hbj54yvdlawVir29GD5mYPYbtk
dOWVjMlBeazci3lq2M4bqrpOHG8eJUT45d4uw3so3kMDEnDOJPDlWx6pO16JbmvFrExJXWyQxEW+
AaLYrKuCbmQ/jLsaWtuZY5lgB2CeSjHrEIm0R5imlR0wcdKZK8A0cY+7E4OsVYvh+OCzm3x28xX1
CrkyFoT1pd1ncf4OKgNLB0htrrBfACEK3KzkHOS1OJo3uIN/u5PzobmG/1DeYjSFpkUdb7wqygT1
f+ZuaydzTTEbwxAbMhvlYs7AUO+VBRThNB4i4AoGa8u4GVjvRfEeIVQXv6SsmrXhNdi/pH9xa1Gm
DQne5skvr2rl32qXFFkY8d+sa6ObKreHn/BUt/dQRxoe54jSjdNADdK3dPXUQvV0xag9bXMe6Hg1
eY1dfQMvRCTQPMyvbRHPwJZPwXUU6i7OiBx8lYC6iaysBpRhFesJje0IN53fDt13dOpgEeR7jL3y
CddgYgu3ePBsZabUKoX7PuhQvpG6/w4I+7vOg0WwCSLabKzeikg/0qkz90IqJIQFQs/e7tXIIeUS
NDYc4zVECyJcVj9NNEcbE1XjO7IJmaHc8xPmlej9VEqKVZFbYuXTZlrFNamuY1LIW8K0fderoFyL
gPv4FEFdp1UOb4eElxN9qhUHkIiSvgn3agg7kuQQ55uzPLTI2iL2b1qo8baB1LEMArZCSEYtYZdi
C48i2qRt50Sw0GY5VENbheRVBhJvp4+LTYdQlWqnCb97luyuUU+A7DhbhdH71mOCPDY8aNstENYl
XwdIetNmpNW6bgQ0GMviUSj3Z1cj/ev8KnX9YUIsHFBoxPPvOB4VwruPiBPi19f4/CtWR/VLA6P7
/cxJtTIVpivQdVEPKpiR2ncQSCuJrx4tz7oVcoSWWwyx6DGfhtT2BxyFiqL04bC1fMTXjNTGmaqy
git4O+bWNZlYW4B6PYJUi6wVDRA1CIFcEr5fubYXsw8reBvxgd5oE/v5N1+hYxH2ud7apem8HR+d
G/QUR4BeR7dLmTfY26by3WFVRBJ1bT6h54OxkHcjgjLKqqL5QSofeS5wnTdOXGoAm3VxNeZotCcO
CvBna+jyXenSXGecADhjtQGgdhgxdlcxDMNYgqBfvJggjxIrbPAe0KBfN/j/Mdt03G6Fcfx74M+1
jSkXcmPPRHdc9RwOR4VIST+XaZ1Xj7YzQT5Dtg/MVk8dRgtXXsyR+uWzwt0PmjEtGLvtbNamZqby
pQ3au5kv9jH2EKbgCONUQ3Rz5xCgmUsHWjQ5UQSH2Y0yDFbaK2BlbXkPwT+SRB4V7bdcF4LdAJdz
rwL7O1iJ/bCnufKiA7Vt4OFme2gSKpofzB8ebbd5IkL62K/e+FLYPn+KYDjEE4tM8wv3BnMzCrmP
WB5kuEQB5eRx9H0s5xcv+miLFloZ3LK3eeBb36u2shNo7Me4K0NBinUZanZPAU17CXL8eq/rwo9x
HnANeu4BLBd/NU38uauGMm0rnAtICf3qR1gNsrp78bSBTgX8gZLCiC4J4UoIVnvTpr2LQfpgYvsR
OfFTEXnlCzg64bvrF8XVDMsnXKN92CSNod0N7YgZ0q5BcdtgvLtqxmbaD4AH2mtIbdL7LmrjNgN3
quXb2RvueziH6X1ZL5DnJkC9V8SAVAya/nLG6VethutRQHOiD9j7FM4PXUBYjVqKw2JyKKIfLm29
hAlwAFdQeMOlBBPFoUuCCCOWKGwF0g6AE9FxVh0+OPhFZBerLsRI3hM7v7M/bON/ePFQpV2LAOkz
+4P0QMEQhKJkLvEyIErP0Lo2Bd6ZoOp5xpglnSLoFIVDM/4W3gzfRHjopZMMZ8g8yiLfq3YcrmCT
NbhJrfmezrmVlr2PSUlFRjg913nwYjhGgE453ZkmCDNU/agCNYRIAvAUpU1fLF5aSeg33mYu4Qg9
zS50YnVUrLuKDvhppTgEuoWxPOHLCJNW8jvwV/BTmJF9tzVHwC6m7sZELp5BAwtTzw1E5vXcvNeg
6r4Ci9OOW7SJ5G0VLg0DXD1jqkPvYaZV9CTAvt2GWpZVSgq73gOd6j/xGqK2yRjAQFD0oJAmyCXd
Nx643m4m8H3KaGeFYt12LNiMg1j7vLVfUCvrjGEGdjMCir3qWdfHG+Y6700HF8/tmNc0QV0FkneO
SIFbME5iZUOoKIrnDTfRK149TZCVYCgbIYmdZvuxazy9rUs0BsJxiyJxHZcqvrJlqNOqgQLkjVK1
9PZxB6ndwS/JVdlHMkV3XGaeVs8hGhnbwCJvcQEzEtPFT8WIB4P0bBIU/p5W9oOmkEyf6/xH2PM3
JGbhai7ceKclasMYwwUT1vqB54VSKyntJpW2lk1q2XabQXqpzGSEWkdN9CMcRpr6VsNS12u2rCFb
IoJtZ01MQu6QQLgrmFcC6VUcNFtXvkbuVgXQIp78X8Tkct0L7ly7BQRsksGnv3w0Rd6LUKE0b+18
gLfewlNo2luUoc+kzyGyNkLShvK+Wus47JN66Ju9p72HchL222SV/JqxMIS2HuXvcavcK6cZ+5Us
5uCGep4+aJlTlJtDkNlh9cjU/KPKO38zgko0Jb1boG620eYZCw5iftP75jFq4qfWspsCY8EA3bim
HGEoM1tprZx4JxqLZRWgkl1CcbH8oLhFnjA9Gp3tXFU/OFKE69y49rcyD0RmIPmX2Agy13PEya1y
mIc+DrPsZPQoCBCR9RoTfedBn38jW0+vukqVe03A1KAAdyTl0P6OikWbt4MCR1TBmBaiyxwJcxaV
9gelLcDxdDQZnctwl/tQFbgyoO0/ezN6Yc5gxa9mkEGdjRDAilI/d9StJ6sZ+DufIw+AYRI6qixM
BmfkW7ev+FPZ5ovYR/gyxmTMxiZy7rV2+a9yECNLKCLnnCBDeeW4DjbKRbm7NigPoUdEFlvEgPMf
vVuTRPfiXjqKgOEBNghMZwutUoe0j20dmCvcsuj4T3Fj9mNThmsz8g+T1whGwaiHw9AT8SoArQNM
XrJVLq34pmgFtDzzockqwJXCRFJm0D6Mv6M5AEtlxfqXGQPQ28BA5yeNIjrjsZCqXAVElDaE+mi4
1nTSqT1U4OKR6HnqZfkrRif0DpDRlwAKT9uZTG6KzvCM4FFM3mqmwYuDVl4zI6gGoL4B9V3UPwZJ
YHoZVz20sLyxKrO8H9zvTkeD52lCE6mkGgEwzt3vCkXotTVH4icdli9ue3f43X1mJJ1UKtA4y0g8
jCsKna1HClPJxBnjezIWNB29LkyI2+EgtkwnjVd6qUHAWSuvy98raot7Fgp17/T9vCaz+jYG2r3D
wLcaEk3Kpbywag87yTUGIRbVsRgl/LLKGb2QSvvQO+RoVF3NbmA2ns2mO4Bwom+eBhl7Yj4ExhEo
7pVcpMcru42SJrZG+E3lFP0VNUNjC2OsIBWOW1+Y25xOUsAngPcejG4wID+h5IkOOVtRdCFOuf+t
NpnPNh7a3xKZ5NcDotPZBpC1QOZELjwSCBABn2cbKnDckfEYAdKby/3ktw9ouPi3fBi9CyudeSQX
jLyFxAg6yMlwKC/QgCd1ZD84zi805lJtKHqSJcAGlxzCzqyEqdoy0F0G1icEQF0CrAfEA4SJJ4KY
JrQcrzE1IZCjKlFKFRG9QJxzF2zWJ/YOAZ5zcZADSxMgxWP4nnRDhMKudR+cGJVAbvlNysomwihV
9t9mNucGoCQOIQ10lvLMMg5sStHtTtTsiOvZieod+pzlvYNRRpLjkt4gkw1vcD6mvcsm29pMARSR
HLSCb1zzfer25f9wdl5LkuLQun4iIvCgW0hfJrNsmxuie7oL70GYp98ffU7s3ZWVURkzN3NTM6NE
CGnpX7+Rnb1LNavbZGpINngDFSVWK5JVAytpj+rshOvRUhWMolLtMUlY35+vmwtzjE4QhgpmJDSS
z/VKArWSas+N8eQCJonsedKJdp233BU+H+dja56pXWyagBVpzPJe3y/QMcXIqY9N4wlw3DOGUw+T
jNJ5aqmCgdvD8bbvt3q+56zhMnuFg/CxJQf3mJY89hZwGuk0vh/cmdQhs4Mqfq7L4b7Q8oOhXWll
fhyBaFf8E5asd7ju9rKy/mL6kCMVjG1SFM80IAnznA5B1l95VedMH2itIAKQyCAtLYvzvM0sNZNk
DbTrz52DGaC+Jtf3oPSvDvLYvt/PYloB/nEyRVfIUn+oC399FkvDlG+Qlwczi6/+3JafpGRDC4PR
eJ5G8AUYBanphVyCX8Q8Gdu4ANdqgvI17qzhd5Dr/e+htMVNUQ3BWy7sHEsJFf8js9zkeiA8xcBC
2LMk8KSh8Oq7ug0iaqXIfYxwuvRFr0dHt22H3ItFR6PsIA3fGVZDHXIXHV8UFxvnomrXIm7Elptw
tdV6A4ASVHrfAligM0lH2pe5SLNb2g/R4yCsZxgJ6urzRW2cfT3LxND6h2VgYkSGauyMxGMMcWxU
eB89I0aD1Byk6X3oaNWL1pXhSbXq9KBYMwqeMkhWgYOdgZVW1h01cWh5cnBIXTd661Dpqf2Yt2W3
ZUPR3+xhuAtA7XaqPrhsrUqyqhOl2ou51bYJeS47zenpyWstYJ7bVhvZgetIGqFbzYxGf4rp3vvc
N1qvSnv1V10zF32whCdNo3EDOHKNd312+CzTABgMcZJgI3ILzklTVRe4IncD45k2rmdyNRnHA02k
zyf7T+bJ2SrEbn2hZmEOgFnN2Uecz043piI0n53JWZXZNmi/iq1k8zW/A9jRMTLKVfp7aY7hljP9
srUH2/kuiSRR5DWa6sIC+/BT0BjB3EJvxif//mvXRRtAEy3NZ70v75o6Ww9mdCI7GhgIIVU03+N/
5FtEZhqlttbLa96MF5bdwvD83+HPNhvQh75PYoaXLXBrSjP0pFQ3oXnNBvicNIbAH1csiD2oB/GY
hG/0/jnntheEB2vmPUfxkSBrGp9860OVboysTtZDkh5rN/46KmutTU+qec0c+Ny0dXEY+H/suMVN
zYRY9f4HpAN2uUCq4VHvKQvLXmi+rqigimX1nNdqdgf7stxHSWoup7G+Z+10oLl8IimGAZa6690s
9EMp3uYusVYJFnCAiiNksEYOO9pi10J1ziWXf34xQcFQTBZaJq2z979YbWQ6wl+Pjm2nWOt41OrH
uBmnlUQvv5Ec//dTpRX4WRSOl0S2uwqMYVMBjauV/BUXfXpljzpfK4vRCfU+c2doBnmnZ1+NkahZ
k+VZ/DCEerGvhrS7c7TY8rOehgVRYdckmGcHIR8E4yH4Y0RqKNM9W5uJXk1z2ZcJDO5fAmxPXHP4
Od9szgc4m+CGBK22iBmgCehaOi+afGzk+spec/6BL4MYEJGXalAlIONs1spWixqYHeFDPEw3aVze
m4qxdRQAebxJjiM9cM0KVkEcnByNNmLhvnz+Ay49JMIfRydSbdljzh6y69wYlEANH7KoX4WxsW2d
YzV9/XyQS0vj70GWV/lXzeLA4DE0SAcP+kQEbJxA0gGxVB7wv/58oItPg8YIlRF+svgUvh+otwYB
vi2iBwDqn1Fc/rJteAxCXjkhzjh/f5Ye3/vi5ofQ8AM7XSvGoYwLI3pI4jj3+kju2h4ELNaeqmzg
9mW81dq1HerSmDAyKJzxKFlK3PePxuspkcAm0YOwfwprl8TPeXwg3NGrcZcdnH8pCV0e0YVbilYB
RSXS47NXFkJ9KYZQsi6yYksb6YfTpP+ukv3/Q0D+s00SmMiofv9EUg1kjmQzfLCnaQtadtPAE/l8
PRBmtvzQv09Q/DF5FG7FaEIZ6VxELSvgCVqq80mZu3jTksZNDz53Qq7mWgM6ljZ+QKxXTvP2fk6L
eqUkWbYqLdH5KUUZPNNe+mPVjl5nB+R2SQGLIwRbmgsauIBAZJJmCLV3kj62lxlF/xT2BvBHnzW7
ONfddTi05r05Ddi3jb2x6iBQ3ZWjK3eZFr4aVTt8yU1j/JVaudhZYay8ppP5S3Eg8euySR7tKM3X
7VibK0e2APQWwYekSvykCwbEYahzla/6si8IVhjzgCixKt8geS73dTzau9BspNf19ryCEZ3fiHia
1rUKdcBpobqYdWLCBzAwqcpHiwCy3KCTPxm7Mqqqu34uxXbmzN60We8cAglIqZVFRePbMn04lSqc
TZVA73q508mO/pseKBycWjg9OnESPw4Iso/CBFg3zfCtdFXQTqvJjtlodURhRLYfqBgxh2nJJYOO
yl1uQIZCmCNWo2ENqxosc9033Y/EoKVmWrkGrjppK+wNS6+MsCl3Qlu9z/VCfWxzExs2Y1+B+E7F
SNcnyNcxeevQJZpwj+fSBLya3lGGaBvkteywifvLsvJ5FSfoxrEICldZEqvrRLWY0iFR1qJv06+0
Acvb0SpU9kcu6Z5pj45228XxI7p9A/rJGGAiJX4aZTrsplRWkqnHGBB/ykLsFLOP4KlE38TU0FaH
SP1Vm2N3gANihr3fNPM3LNet1sd8LT8qroLhLp47P1EJteZqcHXxPXZD9Zvede1aGRol8ZXJcV70
SS9+BgToPNPTKm9RPiNC18XvRi26L7MB34KpeWJhTOsg735jB6Y8BWkw3+bhlH5389J090ZMv8By
+tFemVZML7EddIgSZfIWydl+HFrwxzgUoPfuFO6KwpY+HDt7y4kRPRZq4kImpY3wKvBz/xlXsfRV
JWKLb/ThR9CK/IGrh7IKhjoK/cSJ4AONmXNn1MOTg33dTRPLuTjS8gq39LRmJqeNIWjKcD/meXMf
V5251rpk8qNlkUwW7EwSDU6VWUrmOf4nNabkexG6/TEyyJcsmIyXhPrS3gdllm+AYO2nKWDuPVuP
wgcHlsa9ohXhc1ZX33Wnyr+0lf4tDWyLRFkY7dKcgTMHiOM0bb7OymhteEnjkbkVX4yp0/3CTbUV
TaFuBcpSbtI6d1dlqn6zZsWyoNa1ulfGPfbPVsU/Gi6WcCjEq0k7FGg8L1ZqaLRrZ1RbsjRMYvqE
k4d3Zt31PKiLcwZ2y+P000l+Sj3yw6CAY/E7zKyZBkmKFcqAVX6tV/yLFi1Fu3USEpeT1ncHIVez
HZQrqxPJpoMd4BeA0X6uxtrGkE29N0phggVHzktrJupBxnAws3AK/aI1TH9izXnDjFc3XH/Vn+u2
xuTFgd/RDwotFZt2Gn1N2hwxAhUzNeovrTSVn+C70ptN4NzcqaSvx5lyY0fxsJ0zN/dzAHqolFL1
YyvJfb3tC9KXYrN9cjKIqXoQu1soxaXf9M74Bp1EvWnwUvvZl3G2hxxh0QgqIVPoKdTwqQmnHRuP
6qNXHlaZKrVXmCtt6Yts6G/zuI5+Wgokcy9uQuEbSTMvHGR5MJLa2laD4mDOqMkvep9yqR3dSsNp
nq58OA3ursKsb1WXCTR+mFFekjbps5538baJue9JW0Y3EpzkYQz6im1coVsjSHlJtF6979PE2mSK
0j7SS8D5PWv7Vd+5AHMFBrW9m5YnqXT2QdFcsesIE1xD4Ui/0mnPd8k0aSDUsAi7TIVkH5flwW5B
vYO0o9vS13P5u4VU4sFBS1aKiomcRpc2CcRDqGjBSk/aX1mAsCEeCNczs+wL5SThd6ECgIj6ZCVh
W2xUBR6RIor5Ph0I4FFcaD5pXXMw0DS/a2ua4nDMpadneD2WHWTnxgyKNZxN1E8RfctDU+uLJ2za
3cqk6zdxl/Z3s04fTy3dZm1UTr6GFTb55qSUq8iazF0YqtomKEKxHg2R+3Wo9d85fbP1FCXxeh7z
zHOUCng+VpJ1lbKmZWna+8a0gCJsExRGgQIWjZq4q2Wf+XZDbFArzLdM2PNT44bNY5VU+bY1GNbp
G2tDnEOBHCwdX4suc1b1ADtqof3dQwiBG9gn6j4VQbetlLZaR+x6B9HFwzrLpb1p6OOQv6Fa+yaF
Tas0qb03wXaeehwlCPIjaYciuV45FWunTR197UTSXs05WIgykS/hDxXwyWi04Srs4DzDFzJvs8lV
dkDYys4KHJrGEe1dUSIwzQc2jUlJmwPcaG0NvzZ9JI4j3Bp0+x6bMqv2eTP3LzWJhittcs2HBorA
moOMmDRFdj/SfuFdu1PtCQ0QM7G6YVuQxNSsEibL00VYrK2MpkWKpHqf6YGxgttd31RLR9yYBIFr
LGI+6bh7Mkcz/gcPpGRFnITc6biLQq9RsEOc+18l4lEPGDDxdI1lNqaldsMnG+CqoOmbhWq9dWgd
elPnzjsQHz6ywA1XCX1FH5r67BlzZu67QpEECHHxP3ARnAYvSiDOGK39lCYhvib0iunQq6xZe45W
WVCW66pX7UMVGnJT55bjuVLP72i7hL7dVnCgSysH96O6ihwQEGOETBuExbe0UGcvMGeSH/WFG46D
z2ZwTcJl1Mz1psJu0SyhYJ4qS6yrEf5JUdv/uLP8p3FG55uUSMUCYnr8pNfVbSPLxIMfRJBBXAW7
rqnMG5KuQyjoUbyFrFe+prMS+LrVd9s0Kww/b2E51SHxx2oeORtLLZttAcZ2S1XAGpxk6Y09VIim
lGINurPkdQnL0xwdbhiskG0clMCVJLPihbYcNkmH5WGyqAnApMzH0SxhWaeK2viaoMFqyjjzca0a
kJql4zpo23hXtFF/mmmD78q2b+/zGbhKaTr7nu9ogmYUhseyTdX7pihJ55K6skk0ZdiWA+DBBADo
eDncspWua9UmSbugW/W90z9Nevg7s0ri3a1jvbDRSA4evtj4xkx+OSvNd8OZ2pNW9+kvs+rSr2K2
w7WV0Akb1OifVEshbSkD8oBgNmBSCMNvJaWsTvLIrrSk2EArVtekkUQ03RZf6tkd19BdRz/Im2Yt
ISVvEsXuvLkezJ3QYKNnCjHWmYm5lSbLb1OJYVc0ivzomnOyMooIFNfEOSW0K9cbVd1Yh2aprCMI
QmvbCiMVslelW1uTxB65aQYkdYUcA8+Mwi/hbEZe2HUNvf8qstZmjjwiMhN5awFzZodEJAvz1jIV
uJldv0rMxjhYjWjvRej8Gpp08KqSRW9CAN0ggqEoHUJ3F4iBY4dcHT8mOXI9JbLbO6rePw2lFm0c
XAa/GTrENuD/7tnplOzQtuV8spUwtiH6E09/04SzhaV1EdR+QhtT85EiJsd2ZEOIdHyoeyxAOVJA
zbIphbGfWempBXZHSl3AhAuqbBPhhHlbjNJ9gZUZVH4yVP1hpJmceF2gDohLSNH8ncmiP5mKkz9l
EJJvuloiLU5kGHuDm47Y1tsVUYqDsw3KTsHhdmJ7sPBZrmeYUrOuDbusrKNdKYZ2ZabO9461cBdU
VXeXDEH+OtZ2cisjWAFpHlj+PMn4JUr6aTMaNjIcrA89o67VZ1ev4pMeKrC7rDjiOlT3W2Mq3LUe
yvJFZjWZ5jPcHlGlS9EDhyuUljhE3VyQFl19UdqmXReJnd8WeBfc6LHd3XHjCTnzjfpoZc345Nh1
uFebhKVCIx6LyeSN/ypZRYOBuanOt2lhkbQVMJf2XLfqU13VVPaN5oJRmkOwjtJQnoh7VDxlcJK1
oXcZNEeuGHkUDi9GYOkbu7HUo+DDfu5Uu1xHUZCvimSIVrGaS9Jqa3mDp0yxmWw5PcZm3j2aKSbL
xmzCDh/6dtOkge8m7h4m72samMqqTwApQ32AHZkX8l4fuSu1bIe+ahbtRtczc7N0F32jVYdtZElt
BaXld5A20HRsWR/KJtbuSx0mQAZPdrRV6HzzIIGT3e4WlVX3Iyvo1kOdNO7g0dHMdlAPp0Ntc1SP
6SFCuQKJIKpW6axuo8VoVhTw2GZ9Pgym7a67IKkP0A/DjWHB6w5njLiEIXWfJiE05K7Jbww3EITQ
ElPtwm261aokXVWJEACYMcd6U7bPplb8SuLOPaoG25wtKsqWAYlOrBjZfgpj94feaDnYWdCv9K7p
jnZemDdaIbqD06u/badkg+4b7ZCMxui1aCQ8kPZsM1uB3ERgDz4kGNOzmnJa2z3MOEzq7bUyjtoW
3jZ0u8xN3ky91/3BCGFi2mlyiMs+36TQKJHzW9G6HaBdsIUra6iI8Ta2WpgAakcRitvVwRVuA3vd
QjiGTMyL0spdYWwIO0ZE2Z4upXUzLgIC8kMJQ4/D6ltXJ9MaX/QAVpXM/VnN5oPQp/QHiL+9cRtt
vMXX4W1K0uzFNBTm0kpfB4G7dNkH//RYWDw1RlKduiygiTbq+qnUHelRjoZriRfNlkJ8SR7XiHSq
9AHuZml4aILCfR9DtNbtWjn0IYZgHsiJeq8KI0B/hAArI7040gZtHxDRsA7FpBxNgiDR+ZjlTRFU
5Z00k+EhjxGGQFR6mrucDmKl5uIpEOaRAFblRRGYR/KtlrFXJyI6RekADSsa70pDlH5iBm+iSPsb
PC/Hgy7rYm9yZPkxLFyvBEzHlcMdsodCh/ddMjkKw/eqs7cXWmmaJFA2Cgw4i1h1IdQ0oR/EVnVj
1Jq6lYXq+nXlyk0eBalfG9Yrgnl3B7+ueEslyrR5gvQlDRLXUwvf3HFq6iMEFhRKupgtr6y0+dGm
UbG3ey3xqXjVLUyqtyZLxU7q0IDHkDSDMW6NG0LsiVhXtNuoGnLfDSv1VGOiwxQSpdMJRaxiI/2R
52m8zbh8bZIm6wEV0F2hKFk0elCZQZ0b6wB8Or6Uo02Q3KxyoxyT/GuqKM2XYIztA/qybttVaP/K
WsijQj1F6FQQrty6Bt6SubYrh2C+50itPRnn9kMd08Tg5hrckPOur/NqVHZm50CvI+Eiorpwoo0a
NrBDs6yDbZqLddFSZIZ9/duF0+RlfOLQ9yvI1bCMPGfEn32uquqBgnn2FNoSXq2yokJhDZi3j9qd
24/ZbZQ38evn+N4FcA+HddJUHByKIL6coZRBM3RKI231pDT6d53bNwDDFZ+QC0P8webxuyBQm1He
o5QlRUpatZV1CtT8iA9r4iFaefv8MT7i40Kohg6vBi8nFN7L3//Cx3uzNBNbLa1Tz/7Q6s6TlUnw
yey7Q3y39/lYH3FkxsKGjwFtiArnOPIEyFLPFT7kXTbu0lwe5qB/QGX8DHfwH3XqgWKudW0/8AnA
YCEtmCDJuK1AyjibQ6sSIiugf5wK6cDT1QMLMLU5WAFQUhkhgIEGNxXPo6GshwLi6udP/LFThroc
NTt8iYWyJM7dapJZb9QOifBpBs8N+21enIpm8JzqMFdwVGHBKTg8q4G5xQdvSwa2b46/P/8NH1YR
P0GjuekuYYuLYPv9G26UMWiUqTVPVROtSNumZLmyTi89JebRuoGt5RIjc25/aMkQeDio5lOU9auc
C1sSbbkzeEp8KOoJEch9PD0N6rfQWjfBLqivoPkfW7j0C1C700Ul4NTSzz8Uify4QQg0nzQLcry+
ipaibryZuXBCnjg2zYreaLj/1/Nq0IHhwNbo9ujnrstBMXA2mep4yvRfmhEjGbry4s7pRHyNKiMs
0W80Nvm+l5bTX9+mHsK9DOth5M0RDtUN8LR8uo1Dd1TmEyL4b1Zir60RaLe9FtL5oZu1DL04jLiL
2w5trfdD4zpbqiS0jiejF69yKr6mk/0ESLb693Ooc/l2bUxbaC2dNc3ySYtSXJ6mU1urchX0cbPP
0uwaQXH5v7zrw/AwrAsTehQDwcF6/zCxIPRTJsp0+sNH78obU/2tgu1aKuDQ9Pj5I33ccZbRyHlf
uqoO+Vdno2kN3TuhWNNJFU9uBnPfzrZ9/a3SBsBpgk0neijtRm2vZHFcfEg6Wg65b4s339lGJxGR
pfBXplPUtxwU0n4e4YGlNuCE1W/JYLzy0V3YVmDdQppS6SDjL3W2QlK1tri6ienkAAqmUX47G+1/
GQKLW9JrMCKFgfP+vVXcP7g/G9NpaKs3tQkORJpvP39bH46/5WX9NcTZAlTRt4UZBhWntPuhFZqX
F8exQOVqbT4f59JsUdBhM2jgOUJb8P2jRGwkCVqC6fQHnArN3BsBDq+cr5eWHlmYi78bmxKlydk7
QZKLBj6Hot60yAm9yYC1U49ozIpEtOSyE3CLjqrMbqZRj19KtFMbbNV/fv6oFxYiFKkliBTGGB/C
2Y/IFYwUkKewdXArd+zEc3F70GE2G1rry/Qaf+ficIyi4TOFTfw55zJpQdsWmccJO5y1UcKgb70M
VLntv5jlldDRhYlztpGgieMwt3Df/niaO41hO1o5DqdxVF91K9wg82vwJEDCzmUuQW9drGI7+0eb
r1n/XhwZBy0OcLri6vmmMphG1QSaBqUUKtTQO3hsYHFQ7APjVpMPLVYrGAOvP3+RH8o1GC5wexzW
LB4vVFBna1YS0Sk1F8GDXmK3MOX3dl75UVmvSrezvYkKZp3r+jVG9KVhLXKtCHiCZcoyej+s2bYI
IRoxniwSuhDzEJ+JhF/npqVhx7ctqysv9cJRR4gW3ybdenaD8/VKhwNVKmbap4JbmCsi/AtAGrtr
peCFHcCEQ7kYF0JugNP9/rFYofTn9XY8zaazGmfrqKXN/vMXdnkIthdo8jZV0Pkmg/+wkzZyPKVV
2T9MLtCj3Y7h0+ejXHo/DvcdB9a/xfF2NkougsaylHI8sWLome0sJB91dqj63u+t3Si/fT7chR0a
G8b/G275OX8VQci05ER++njSInr+429Xf8bTZzNfs65c5v/823Z0HT4SFxPtQ8RUr1YiCq1iPIGF
PFpBxR454W9jvjqt5hHh7gvp3OfQUvzPn+/ips1yh2KLEdXCs33/gCUqRWjByXSKS0RMgQJ0gDDZ
aoF2ftXipeSCEho/TePKYrm07PH3NgC5uft9qJkVRVhdG2vjyZ5f0JsCQr1Vyq8rz7bs9WeTakEd
xSCKxYKT29mz2WpMwwsbylOoHi02SL2NMfY+9oGNGBmhGW6kxQ75VaS/KcMeBsXn41/4IDDKXvZL
7Nt4xuXvf60dcyibzIhV/VQXBIeAEobxNd74hWkkVVXnU+Cb4653tknG0gRrj7X5JBquNvXUay81
VAas7DXrykZ16ZoDM34punRIjvqfv//1OFPZFrNWqvOpo6moxd9IxZmVeBOVr2b0C1cFgH3Mn2Hf
mFcueBc++XcD6+/nMbFSIxytfj41Sfik2M46It5gOHV6u5rjXZ9dqfsufRKMR5gNfFxc086ZiXg/
G5Qu7Xyq9PCnnao/K71aA7eDj0bkmifFFnOHf0h9whuapvy/XjREX7AVEAyPT7w447vLIo2nCG/t
E1U+wNa6c9/+wwCUaQAD3EpABd7PZtjGbeIO/XTKQ+W1H/F+wbfLulILLv+Tsy8PRuX/DnLuJNpJ
NVHFUHMdCBiAy9xjkaJlUMSvMQI0VdVveAOgsHCviW0ufRAL0mBixwIh9/ycK+2pS7voT0XNlS5z
o++Z3t5rzbWc8CvjWGevycUjyJwx4jlZ1GKj3t2HdEc8K/qXQWPLJZzYCOouCHx4E/5h7P/10Ymw
ccIaX+gTWkZvkWdbyfbz9XDhhOPMAaAxqSkXbc379aDQ6yrbxOYOwgFQDGiT0L8G1WHQm/+wtBeo
D0TIxLz7/KhxpILjfjvOWLDQb1U7THVc6+XfPw03KniVS9zuh/LAzYIgDrVQPWEGshZJs0sClLFC
W7vJv79TLYR9DhhuPIKT+/28wQSidFUmrEEbV261TM8xNnDUKzqIS2+HydIsFQTtI7fczunEBLM1
nyYDlkpY+5njrPtyZ3dXtvdLC/qPuMSlBPno66+3hWVGQzCe6B94Mv1R0E4s8t3nb+fKIOdfDWSn
1uirZZAy9Kv6C6pVz71W6l4chCN3Aa6whzyvEFMxYwOCrw739sbPlTfG8uru6fMnuXC2O0wUgN9y
q/6AUOlcxRIQwfHkwkg6tHOlb4Owv7JVX7hcvhvkbIkRdIZzJ8F3pxwnnaz+VtDhqIxvvBlR/peh
6CYs8h8uVueFxGDKXMwOHMME/Zmnq83Nn0zucr6rEvulgXD1H+aPHAfuPGDCxKq+/3qqrDGbtDaB
qSzizbT9UBlXdhvt4jqgpaCZKvoaztL3QxAaQsfd5JFI+Wk5Cu4GGyO1rP1C8EJ3E/Q1DTUwJK7r
OVFJPToVMtwNL8dubtvjIVhGEvV4fk1jeKmaQd9Hvjr1Ghuu8f5nyTLT8L4Di6ny5meuxXdW1Ue+
4nSx38Gx8kSuym1d5FdwkUsL9u9hz9bSFFYD1UY0nRpr8GEnrK9DjxeHWLBi3igo45+66q+zyhEx
qZjQbXkyVN9FR7+6mLAQGWVr36iT1t4oMhb3EOBgXMa0ycZCyddJntb7WtQVbjNl7Su9mXz7fK1d
WgiokkCSkXai0DmbcezPJP7zLAQNpkiKXWmgvJTtcGW9XdqpkYySxoZwG4/qs1FqF7qXFOxt2ait
irk7cMFuO0iRzpXa6tpAZ28ydIuiwy6Oq+JE+08tcaqsj2M+IjAR5pfPp+7SYkWTRuVBxU+3+6zM
GeJwZp8DAy0U5U4fJgyula0ZkxeoAaVlQ/JFVePvn495qfHAQbmELRPyiETibFBVTIneTNQJKaZ6
JTTeln6uGHHqSl+d7MYoKf35TpKDzNR91emrz8e/tIzZ2Qkb5wABzT57kXE61rHd6/Q4Gh0PIuzo
3AlyxOeDXJpYzlmIfwa9Vd092//cJHZKUq4gOOHYuTUUZb416jDwA6PjrpFmzjoxh/SpxcnmyuNd
HJnTkXoCxZ97juUZGbxx5pzbVLtbnCkagI1Zf44x1Bb2SXOuFDAXPj6kQpzCNAZMrjRnL9PsbGwo
8OE7Qa/z5+YXfLsuev18Mi/cNmgvUvWZ7DyYzy+/4a+Np1Nl1gam1E9mljqrnoilAMMnZehvjNHa
NVaX+osxBYTs9OvnI1/4FhEKIeF0BMkQH7pwRhpoiTNG6ilT+9hDsLrHuCPwIzG/2Eb+7yt1cF88
4AFOzGVK3z+mOQiEmXSTT31rPyJPfVqYxp6SJ8fJvdZHurBK3o21/P2vKVVamO/6mFJHy+9Z9l1r
CG5ZgdrTj8uRXX0+ix/rnCWCeLHYtwBAPzgkaDrGOFGTOEcrhv8RHkLxNYafj4vmakxOn491oVsM
UE8zZFFhcb0/n0VRTTZkeEwIYT1FDbKa+diH+G4RJGvtKww57e6XtlDKlRsNvq02Pn/+Az5+EO/H
P5tZgagZViHGIYp4qaF8N/Ghz7UrM3pxEHDlBUkARD9voEoxFPWc8pBa/Fj3sFZzL3UePn+QP+yB
95f8pfEGZY2mAL4r5+yCcgZSTNhHj9xf600jc8x9x9CwnqI+Tr4wy7CCy/xRTG332le6wW5WxZGn
ZFqAT2uFPqET7c2oO839kICgQdFM4i+90rtbfJH7GzOOwhPRTvme5Lx8a4VNuq0M+izqBK4Gf17v
iKjtW0wZimk8jOD5u5DCy2tB/faT7LIfso7Dh1w3RqwZXe1LOo/Kl3Cy1A2mHNVJRogW+wbvssDO
Ijz0Zuw6Ey31nRz9+5D2WrHle8NRuZyr+wQKKKwN03gZE/HUld1bPCi6p0RqBpFwjrt5Q8Ue7Ztp
CnHOdeebZnL7PR6yMYi+rO23kYbG70zHQ/nzN3Hp++EK4tKjF4JUn7ONoSz5HWMf2kdVHfDx2c31
7yonBDY4hFAbPx/r4+m41Hf/N9bZ8h3rzszChrEmiT8gnWxbv3I0ftxTDRtJPGTdBfj4mKjrmkoV
hcI+arh9P2DTiNrFqpXnOTOGe0uq2ZXWta6zl71fxyZK6oW/QXOLXtPZWRz0fSjnrCnAiOv6Yaim
veZCKF7jdzoj9nOxH9OKb65apethTtt7p0NyiBFJ5JGfrsJoLNtD67biqWTpumvXzurN1JgFALPr
+AbeEz8s2hkPi1LAL/Fw/9c7imlzv6EruIhy7fPXj22gYsJNTI6OWvszEH5r4zJqXVlkH1/8Mgp1
GcfPhU26aKJST8gsOCryRhORP8zXlvHHTYsRhEPuEDjXR4JWFIbTSDR0ejRwfLMcOOyQUIfx7d8u
YByVaOdDo6S8+zBb3G/xqhnn/KgX2Z0DtxeewucjfDw7EfUKzhiAf3LDz9dTTFpALAy8hTS9Te6k
6kbPqiKjQ2rZza0ZyGFvKKrjjdFwjeL28R0tI8NYsG0deNc6+zixlUfekDTtET8S3+72UoT/+vPn
EqmCinPRQWZ+frAYoWYS8Ve2x6m5VzC/Na4+wlIQvv8aLd2mMFaJQCeY9byY07CmSUM3xACPsdZh
MVh+0KA289Usd8QunPv4eXBoktqiMDGpRqvsi07WOgz+KcZLbrSUH2UgGr9Tg8YvJ+uFKddIbwih
8ReR3W8UoJuHVOruCrtTd1OLTIHsPmEWlyEXGw39KRw6694NLGWXYIYbesje55cRoyzCWko93LWw
DCqUsvjLqGQc3Ax6PbzkmKB6g433q1e0CmbkbaNOq6KpnGsdigsrjM4SSn92SiCEc2pWknfIlItG
OzZqmh/UxITM10v5gO5NW0s7MxDQtTlJe9ZYqjuInPYhwbhz05b/w9l57ciNLN36iQjQm1uWbVvs
lnpkbghZeu/59P9HHZytKhZRRAsY7NmABorKZGRkZMSKtTyZxGbQHrXRqvdlKCk8x4dyx2Ch99HT
jWCfFzXypLcPxHVEJ08A2c5jQ1Qoms5eVGk4FF4LzedJU9phWyuF8iyrwXDgZKSPCKUUyorBhXNA
TxNwEEmJCuJl9iCIyAQ8b6QRlfvKizTUr6OQrtxSC+0w3jTTA07imbgwxD/qtVvAAn3yc6ZUY1Ht
f0C0qh26EDHKKcF80CBROwJ6YdJWRZhDQ7JmS2GyWPsl1/cXhQ2VaSEcgcHrebwp4m4oc8loTz68
/ftScYs3Ja6hQLayPHpVIl/+OOb6j2Fws32bgO73czRNmQtJBDuz3DX11KWd4SalNG6QKfARZrsv
1oZAE1noTqEaNVvG2eJdarbUXUqG/0mPOBSyBRrU9K3mAxgees51pdmey8X6fkegdwKnl8LNSLSf
Xe0hWooDI0n9aUifJ0CQ0H6/7drXd9aEav2fAWP6NmfvJH3gp8tR2p9M8WsSOLp/SLPX2yauX7cT
/hrgj2FNX3gecn23Hi2JoYpTCfu/ylxjAvtB0ojpz0K3vB96BX9rmVvjpocSfIQcanj/a2KikOD0
AqqaoIWzXVTGzveDWoGVpQNvYzFGJ02ceyOtldtLXXAdgLxIoEy531RIm11gNOvrbFSC+mTJ/0nj
TvMfqv5NRhrLP5hRtS30Q1Dfx0myYvc6XlyanS1QGPQmqTTMhoo23iW+rt0PCYRvt1d3HQZ1CU45
MmJAi5AfTn9+5iuJV/ZjyYz0aYiEYhPlQrsJ2jR5E5Ko20cuA5+37S2sioSNrwb4HIKbP3nvmb2g
zLuq0qebdPiQqJ9U7dvtv//62TElhH///llYr1spTBNVkE5dHIhOV9bVk0QzDG4QsVWYqfDlACZA
sVhJr66P3FSRBFVv0qwg7M3MmnEqZEqRjqdIhCcijaO7VIZrHImFt9vrWzQE3yDlAhWQ6Rw1Gcmx
YIXRMJ7MMmceSX5oPQaBw2FV0nphI3lG8HIDPEXuO78fG410wi0rVhT0O3N8qyghyUH6pDIbBZHW
7VVd5w60eyELoNXLi4F08dILfdevumngyNFBynvKb8196evPenMXMC4Gocm7j9aFOU2+NNfD9wvw
080cQbvrTGiU+++313Pt5ZcGZu4Q6lJRyxKv+aEND1W9Zxb+3eeWnIXsBQA3naQrP2ASjSmvJAvA
GncibBw+I/5KZ3u5sXdVyPvfvZ4La7MQqKJmU0FbETiBDsGMGT772moWf+3ZIK+mx4+CsCy8irOC
QZOCcixgEnREQwQke1/mSOet0aItGpneQAQ9YM5zliMRvjpEc9vA4dUKHHB4ljLhmeposbJhCw49
IRcmkDaixlcV5jQYKkCxUgBE79CHD158hzoA2lSUX7blWjl7zdgMLeEXrdIYlchNr36hhidCgY8o
BqUjcaNqv1yEpG57w/Im/l3c7PjkzBCj2sbiIkgXXPjk6EjCTLNSpF84Q2wh967C7cujbuYPCXQq
HrE+cGK9jN4QqSnvDfSC3m6vZckKhHUWTXkRDeA5oH5U3EklLAidRBZf5ORLHcv/3bZwHUgBbYH8
mQjQYDOcXw1GGxR90rJbZf2xTh8gC2UYWbZ1JK0A9v6D350bmz7d2fUKDZvRQdEaOK7woUfVIuwR
gkztJA+3KEcypbtSp1pyBRJq8AY0jK5vCQPJLshqYt8Z4QhQ6AshPWGPyhoeaGkPyVPIv3QADjSK
LpfVDR6v79b3ndA8WNa9JL4qUncQZFgtwp+3P9fCYeLxymQaxb4F7sss7DvfVQbPSXPN9t1uD9PQ
vdhXb1KO2Iwi3iVRucZTfL2LE8p6UqGfoBtIuF8uT+4DU9BVoXFySUcJsy9gf28/enKy8rWukz3s
0M8AIiKJ8tUwBPJCekdlu3UyRIie6c62W55M6FT2mYEmadut2FtALU4GeQjSVgT5NmeF1EaxFcue
afyAopaL9IUP6Kn+EaAVlJ9Kr98J9bippXfnmKQQQOVF6hGg7eY9gLhh3FVF6M1JjfFYZukJuYbd
bS9ZeBRMNpig4gpmgGqOWEQtzgiGoIdnIG1tj/l3mI+k/JhBoIC+2aaB3CFAOadHqVJNhJUA/Kd6
elmPmsjl+YdHNh2q+RyCZap1gRB77TB18NQH/jYqza2kp3uUW+91yAlti4nhQlF2QwqPi1c2ta0n
AvKnICvz/FceoOeli9uiaFeOz5IrQzvK63AqBl2NrwmoTWajVtTAmxVhk2ih9uD7Ju0Pt3ynZjvF
cTaBaMAgJ5njVdkvNJW4op9WOaGyzfzIbpDckrbtGl3m9Q0xmZlAW1NVhTGey8Ppm00MKZJcOYne
3wGUeZWEeOWqm9Lb+eekDMUFIRKgrwSRIZKSKJ3JjeNq0KL7v3q0O8bgW6Yah0J8kWIHgqWVi2Jp
VecmZxkdrMoWCjNS4yi5BF5C+pgozT8cwzMT+qzLnruN6uohq/LSX4nyI5f/5e8HsomngdciVbj8
MDUOWKli1Dot/H1hHG3TNT7Y67sAJNjUhAE/BPf0/NqRqtJQ/UJpeJYEx0QV7bpsyOjaxyR233wl
/BZJynYlsFyXmrEJ7FVnaBgu03llJfBU3UddDZvRweo/x/4zeD/EeFTgSd4uqL9ERXlUy8Nts0vH
lskiFSgs7z2uh9leTvxpyog7yOV/aLagbdPb+bAC51y8Ds6tzBJH01QaaZBE/Nwc4m9ofqp3ietp
H4uiFJ6zUQKFDX2jHYz+l8Cq/JOMnuDKb1i6AqewxCgvDWImPS4XamhRIAnW0DhwQMK3t0vM6KDL
d0q5Ahhach1T0UWIoSd62DlISYFv4v+5jmgm900XHyrZOukRfeJ8ePY0+eQ3a/Fw+umzKEJvgv4k
MCWGZ65KnGPmljGMLE5kwKXUvoTlXYP+r9i4sKOulc8XHGbiZKcKQSJBlJ3tY5XDzIjIaOFYmbrr
8vYgyv1jmqvvD1PUaoHOUx6guDJPIAqzbNy8GQqnhe4BzcqwP952/CWfJFGAfMGa2AiucB6V700a
R3nhSOFrDJ6Z7gSanM/IlaNb+1T4MQIEX9B9XTnn8lQCmH8t9OgJ9mBBpyzi0hHdyByU2CorJ2ip
eMuprQOWK9xw5/efSvdh9A6S+7nVv7pIY4poHUMMJIUfzPZtRCZR4sEVV8amU3/3cY96aWnnxZPa
ruBSlj7y2W+cM0X4sZLkOkhJp4k/UWpQitCuxLfbH2DNxiwmGDSl/VKpK4ZVX+Tsa6LUaBau3BQL
h5HCAoP7ZL4qAybTn5+9igQGUdumCCsHGrjuGalI4YTonoK6EgxoKO8pW+QW3gaY9P7Fu84tz76y
jCiXptdB5RgJDDXqUc2f4Tfa+bFsTzLw9T7KndH/fHtLF2LcxOxBgwHMvEZd7XK5HZp2XLty7kB+
uQmKr5Wi272wb4Oft+0sbSvPCcmYUFIMUMw+nQDKp6xcAg58+rYmvZpobEPTU/7nZ3fB2jdcim7n
xmaLUocAtbsGY1L+YiVfhuLoVT8r2ANUbSUbm/6m2ckkePL8IyAAOpyDsSC3Eg1Yr5jQCz4V0KMj
BHl736SFfE+BKIdkD3CBSYZx+YFMCZbipNJ5h6FssA/U8kPhVp8Uv3juW2NjBK1dNeWjOwgw6QUP
KFf9HHg/IYtk0/I9hpG1QcLgPkjKn7mqO0CAXm7/wKUdgLx7ukV4lPJyu/x90A+hHY0QrWNAPziB
k+toZQsWviY8Hsx0AA5iuHSeVKM4jOJyKbSMWsKZN2jFB7NJjgX6SQaMXNuh6re3l7RwJibiECqM
APomrYLLJVUyyAqrDTrHLRklqprxe2cWxiYoo7u+6n6/3xjDciCuIVabMEOXxhQlr80EHT8HPtmT
4ScvTQgKbYxf+2ztIbq0LnJFA2oDBgHwpUtTYSWYlT4mrROq4Wd00rd1GH80exNqW+UfghnqCHR1
GfYnR5xrXFgMj0JP1HVMZUGDJzbdUy8WT5LiHQugSXfcnPtWip61EFXIOFnxyYV7guG5iZyebIPZ
jMmjzmI4IAixTLqhcyoogDP/m6ie3HAFw7C0mdwPoH1ggeN1OQto+cgUigUshiw4vIMtDWqK6FsX
tR8t6mi3XWSpgECAxksmqqxrkga4aUUAXoXojEaRfO6sxN3GquEdPAj+bKTE0x2vsuG+HiN92zE2
sk3Ssngpe0taORkLh33SyKJFD4CGLuBsY1PYREDAAi2XBvJvq7aTcrey1oWL4sLELN75kKcZoJ9H
p/WqTT18EhNlb4BlmaRG/T0TrCBiXmGE309EeIUCB361QePaFrWD1/aHNHYyUV/5UQvfGjA9ER5B
BROk6GzZhplmKpJrHBw5e0yM7Fjrnwsovqs+/u/28hdWT6saXAb0A+A+jOkDnHkuAAA97GOB0OPB
mVszLVVulODJzB7QpdlG/UorcuFyoXHM+BKMgZZGafvSXA2vHjMKsAN4vSTA66MYx8hHWVge4XcG
mCKAdh0S78EboTwdo8JfOUTXBxW4IpcHQwSApsB+XNoXVK3ukjZrHbiuH/uW8RY8HTkEc5XI7Npz
AR9ANkVTHmCWNO8QtLBdlo2l1E4IbdmgveTax7j6rXWfk+EowjLs1QVMyNEmhzezGcrt4Ja7+P1V
CHqk1AZoU3B8rmqqpPepMPFKnISis02z2Ojayqj5woYy9c2ggv7nk87fdXC5VH3T1MZJziFhbcpd
msmvWpy+Ow7wTOUmZkCZh/FVw1fsGkvN48I4JZq2kRKmOvt6JehdnwRokcDp8nJk0INh7EvXgCsf
yRzXt04A658GVYgQJUeZQRf0H4HZHEtLuAPKt2J0wUsujM6OH6VgMavKyDr1BZBoQURr+3D7gF+H
EqYFKcTKU5cHyNPsujcDQXRTaBdPfpqWdupp2yRLnapWJgrgleR00RYci3+knaagfbmFkh7EqlJ1
wkmzvlfNF0350MpfhGClcL+wZxNl0v+3Mh/4l5mL6aoEKyNiLDpc2WJ+d3vPliwwMEIrh2IXWfDk
9GdBsYrrvFLa3D3FfoYUufjkZdLH2yamCH6ZxwNDBO5lAq+ntafPPjzEzYWc+pZ1KiL6DUhqbhJd
2mmoqBiyB0NylayU5Ze+jQGWxsKlEFiaR17oIKAplViTJKibqkPyHP5QJXUKf+XzLK7sr6E/NY2z
zRuTPm7aHkNC8Cp3L35WbRnRgu3YOgnuGqhwwRj9a6BBxAUaVPOLsnHREhOgxz4p5ltYHAsAer7/
OUQDRMvef5AmkD1hCF1SQF1zpyhMwQv/zNwoCHskP5I0u4dsyYL69rZrLFR9Jiw0LSnrD5/fPJWV
jVqJzbzTTz00R1Dxhg+Rn943ur71o/5733UiQ1PKm4zqTaenu3+wPhUfeaRPJEtzhlGtg4DMdJkt
KuV0F/UHDT0/0RGH+6zIUdfO7bY5umuIkYXvyPjgX6NTcD5zGp68vQCZrnHqm2EjRs2m5lb2cySv
JZX/v3L4Fs43QHNet7BWQb509cDTS9eXoNzDRU+68LUI1hAWS8sBHDDN+cDgSXfmcjlp2psZ3TUB
VJ5u5+6b5nW2pvV7KU73UVTsb3+y6W+bxRIc8q+16eifbV4UuibMyqZw8mSJ6WwP6R0veiit949N
UEmRoc+h1S1DhzK7SpIUbpIYiPcpL8e7Jq8eA3rqUbyWkS98HUAwU3+b/uw1tkIcC4SQMtM8gWy8
K7N8lyT+StZynYZCQAEqgJmGqZ0xP2GjBPNw69fuyVKFjaW+5fpLpu8Vy3Hjr271XI1rHa0Fh0Cu
kliPcDS93/lLmGsXoeZa8py+RPqhqU278Psj6oqCkk8NjXHFwxdcYkKnTDMb07/nKNvBTaC+Qk8A
ajE0F/Qh3wZuuxNrtVq5VhZmj6mw4xbQnoIfucro5RFZB6MC/ZD13r4y8kem048NWiSJKT/GqYFY
S6JtqdYjFUA27EsovACgXwXCTunZ7BCc/475tYNURaOMres5cOlXJ7j5NYRBFPnFsiB7z1E22JHF
5g9qz2Vh1trn2NPrhxEwsp2Xg/xTLMyVQLrkY2cb8+eNfXYqi2k4zkBo3QESsxehtq3jj0C8PQ+F
ArBPyC5148rVu1C7m9odPNpgUAZ5N298ZIWKhKee+I5l1gLIia/0mGxDKj70NIptNW+rg9Fl+UYy
C2/fRFZuy1nAlHHTtHZRJv1WrPJiG3hNsCVlUbdhGMQPvFTKvaW+vxA8/VamYpAkhaNxnm/X6KAN
OThpJzO7Fy3uXpkIPHlatLWsfCUvXTwNZ6amiHP2KaTW0yOhDn2nMBRi4zefFz6s7rej8EKCxfwN
k/8Twc3EwXhpREcSSExMyT11+kMVD0xkupsofInVtYb8Uiyh/wpciqIInBiz1aQuWkay6bonzX0S
rLtOCrfoLDOrfXLVNXLHRVssiGIojwjww5eLCpReTNtSFViU/2T51H7zl7weGJRAQ3htSmdxBydE
4lT2APM928G8iEWLkyqcwDnt8jDZ5ar7yc+En51XHP7hY3H1myCjwW3NM/ygLVBBVEX3lMBwp3iP
cjUgEvIY03e5bWjJ9SZSeABUFKyvUo1crTvVajv3NAr+XZ6ETwzTHqvBW6lrLFTs4CI8szP7UF1D
bdK1Gvdk9NZHPwq+dQGl8Ua2dkoyPgmBvMkYvcoqZV+L4qFWks+317nkKOynwXAnu3rFfe9pQpwy
oMCNGkFikne2kEN8KrzFaFemH27bMq9hCCz2zNhssZne15k86O7JSxlOixGMJMIbPxFpbO4Vtw0O
RV7rG6UIxI2gSIjvoOqIDFuZhMhBVoMttzVqLBSIdsYgZz8D3/gkoAtiujqBeqweXR0xeGuI5UdN
quNtyStjX8cC+ugivc2MevdG4PqwtbG2tgnXCjMmqfeqR5F7l1el9ZAgH7WxkFqx6fpZmzSq3GMp
ug13oeo++9D7btxBsh4sL/mWR335MDZ1vR3rMTx0PWJxUR91d0WqZs9ovFQ7N0VQ0Ex096mM4t99
E+yboGnQq++SciOGevss1FW+KaPBsGnluzDkV/Wd3PA0poSpDohlxQ/haLXwLAzKJnPhS/b00ENI
00uOURt8HoTa3zLKyg/Wx+/coCWafkh2uJBb7cdRtey26vyDOia5tFH67jfKL9329me9Oio0najM
gTEkfF4XYBSXTWtqjJqC07VfQYIlzYrnTKHxIkmYTDB9NnUKpgtsFmHqkFE+xXKFkxj4jT2iMCmY
5YoN6SqM/TEyzf5ATkoom47K2W0zupVMASEkE+mZO2LAPd3zXHbvTYh69qPX+d/Yu9g26zrfZEk4
7FNRLg+MoYYbTcqDH2JeS1slQEtDG6NosIXCWuNxvzqts584f261qZyWVew5rVX8oPdc74pmeDEE
6Wksyg2K3ysX8PK+/92S2b7rYu+OUhR4jhH4O9X0N0H347bzLK5I42nOq1m75qCRc/S+cl8QTrr+
abDETZ08aJK3HfNXcEq3TS0uBkKRqWE/DSbNFuN1apAgLOM5bji8xYn6gcm9/W0Ti0fhr4l5mRoq
SEVrdJ4Lmv9opf8J+iYO/mXDzkzMHnNQ9JZhl4m4gAnmu/rZIOptgBgNPgeq8d5LcHI30gdobchb
rp5bRq1D8lJXHtJGAEXSe3n4Xbu/b2/ZogOc2Zi+2tmpy2mPaErWwH/RC9tkaG2p+56VuV21D+gD
/8uCpi4jDx4CyfwlLBtxYBqMADhMBm89+WuXyPtCdP/BisTDipcjSBzZVC6XNMJ+q04h61QmiF6J
6vcq6L+JvX93e+eWnA0vZuJkmgsiIbo005Idy3lPsaLN23AzCM1R6tHwybW1XVsKjBDEQt5ECAYY
OQuMeYckX9BwRtvBekYb5IiI/D3krVuxUzf/sCbGdLhQJoaj+QOfKAE0yNUJ9NIX3f/pGkdUo/7B
BLX1qT8qqwztXG5bUUhqDzhIOFV56N8NzCoedCQBD2lVrD0tpnA8u7ZkoKTcEtyOPNlmjhCbjJHW
Ge16qRk+RFai2U3mfR7T4ANx4lc5kpf3prQ2V7VoFXQ8HSRQIFcve8TsxFGLaukE3d7OEw9h2tta
8V/o7orxYQTTfHs/Fw4ww5FQT1MSp4k+f7tqpusJbWaJJzf77aWGXQau3cEqqBgPBbjL28Ymn77a
UcAdUz+JAfC5z7viwARrmEqnKO3cB0PhFTAEbbwvJWBkKjKzQ2pMSo56YKshYt+3rS+cOIqr03uK
fb0uJYOgLrvIC6VTK9UbUf5clq+uL6ws8bqMzHuAbJxblxc2Va6Zg3ph7ltBJUknU37xR9luuns5
E22v3YfG1nNR0j1a0ffbK/vj9bONBeVJR5nMh3kYZVr6WRiuXXL/OC60k5pFxY4Ba2ZGFMHfBUUt
HhOxUrZwN71FY1K2tlGO1aGt63QzjnX1yyzNfqsHmfRs5X5pW7nR2JGo1we59MsvrVLVH1I00G2l
GKKnrqg9O1IF+VUukEKUPPI5cUhw1KIPXspB/9IPRXLsjV7eiGLT7snak40BbijeZnGQ7fRS9PfC
iBJqVQwKVGQWVPE9r46TOwqooZcQWxRSvtb3WXA8ei+T3Ad4Hxi8ZtdUXfgj4/2teYoRjuf1ICm/
UKjui1OeQ3lefAGmdvuLXBfooBY4tzj7IrEsCFmVIYroxhZyRObGCGk0ucGutjLbTR7kYa/wZpOl
732ya/T3Xy7AN6bpKHLha27ZvjC8XBZi81RM2oWF/uAG1cfODFZO1JKzq5B3AU0H1AwUZ+bsfjkg
RifQ6Y4KVL6Rty0qiKYIWEJm6/43ObpPVc0G0nB7dxdO8oXZWWQOxkAImrEwT4mX/VCG6HvbB7s+
+YcEijcRAZcFwpI8D1dGQHM6H2TjBGbHzuXXNvgYm2tw5oXrmW4ncBNwbws0jiKnzPB7ejBqq+zS
AUnKUd7kybcq2N3eNHXREtNBgE+5iK8Y5bRMadJQ9IwTfdx634eQPuXj2L4piQVWQg/Kz4YaCHtX
goyr7oNurzHIeQxRAj4MEDx6NgsAmiMIyn0XpMUdNL/5plGQU801P7pHHzG91xF5pwChypsRpP4X
Tc/6jV7kCCXWHLimr/R9WJhayJu+Sz0708LytW5H/VeIFO1Dr8Um6rJatK8QE3bI9TRwea756AcC
7GlmUO7DzOifpTEM7gYL1cm+aoLnGuVjnnNSZueVLjyFZWOuONzCpUxQ/bt105+fxVd1LIVREPhI
RffGoIVaPZY6WOHqPh9fumR/+0Mtfie4y3A6IKeUby6NZVHf6YRd/dSGTIwlxyT7xgLtTnq9bWcK
erNLA3ACFT/uYmpk83SaDkYZhpWqn0ZEo33pq/V+vgqC4KR2R9WUf64I3zo54Giha3kqmPPTo2dP
WKN5W0hfGCRkVBfmefS85sltW6J8TrXWPTEducnb9ifB8C6rTFvxuV3KvF75Nmv2Zo5Qt4nYVAgK
n4S4eVZK9ZB6zdGTKSBBr53V9VprYYpk8290vr7ZK6F0LU8RysE9uXVebkbexi+ub/xCJRuN2KG0
9kEZQxQsedlWNMrfrZB+YQLDO47GAHMkzJRvt31mKfIaRHuiB0ERt7n0zVAMK63vaeFp1qkTfrUN
cK73Z/hg8P6amNz27Kz5qNAZiYiJ2npSpNe4fs3MlYmfJc+fKqZTLYGezdxr1DAwdasI3FPQF19D
AYIJ0wiOt3dqqSAF7xIgCSb+2av5QCaD39WY6pZ7aqEGZOKTQdfjhvF4H06+EG3q7L6K8dUgPLhQ
OeaDdacL9a4x3E9xrB5u/5jFBVOn+fOmBTE7c6MuVcRWyWIqi74E61cYf6pQ5b1tY8k1JmQzI7B0
wa5oXIS6LDw1lTka2gTHRbizaNTeHpHg+gdDAIV4pFPx5nk2c5C6z03UhnEQI3lqJGUvRfGzPvor
Rx3m7YXDx+zl/wzNshtDFSWvq0aq660SPBQwzO9lM4gPced+4u0+7kXKsqFQKk8Ioxb7cVDcu7pp
893oavo+9atyB40W6i9SW9hNHkk2M8g/FCrPhxiqsft0NJpt7VL1FmQ32YGDYW4q6bMDSieIpQGG
x1auW1+0LjOYKraSrV9llK3JJw6xIQa7fEAer6zjclvIQbWJC4nB/phSeGq17UMc9MGdVVt9Zpem
WtiGm+lbYxjLTRsM2j7Ns/S+9hRrrwYjqu5FH4Ml1FJb6GM42MAeHqKMiO2FVXcU/dCwacKNb+Zg
cHEjunvoy0A7hhI0qUiTG3ZX1eKralDNGCmv6lXEXLE4PIuuxzCdNr4l/FfPVWulu9EYx0OVqF8M
Pf4+Rqqxl3tBhxIjfFTFBLnlqN0JhZKcgtQsDl3Xxxul6FK7zxUGLkevfQyGUACuGg+b2GQO0my8
4VUsyD1yWD83ZR66W90Y+QMqIjuIXZotfH3Zm5b65bZBHWjb6Fl8KJtM3cDS02+AlNTPQqDoB2bu
9V1jMl8FeL3fBqVmoROZf7QiE3a+EcffZX2ZIDZeN+gzuQVtiCqneuMF3pMR5cG2CPrR7gGO2LEy
/ioGY9yUjSTuukwugKaUtZ1GpE80GpvnNs3EndrD6TdMotZyorYPVRdI4NKalh/pfkVZQX5zw1a6
t0qjszaQMrXf6tSTtG2KwPpWY+7UqiNYPEkw90yJ/k7atrdB6ye/vUb4Jndl+jTGpG+1lQavzSAw
sdV03YZeprHJ1FrcgE+OPqNw7Uv3nfuhT03L8QVE5Eatdvmtg/GAHHGz9VB42XgWTZNt1ozaY5QG
yVPii+OmbXILedW83sppkr/5slE4o4kW+eRK6V3PqbHFrhd5+AQkaVKY2waC0HQ9kBvei4EIVKGM
vqhx/dsoy+TZbBplQz1L/q0WnrlXE887IJ3VPVqhYm6bUs33vZrl27hGsQqIfHWKizrkFHn5Pi2q
9j6Abolh97FKdzpCeVuD1OCh0uAXpIjIQvsk2MZi/Ksr3ebQdn7wIoSIl8E3473JeidNtO0t9WwP
LsY7I4uGQ5KXhQ2tpH8vhYJ1lMVa2xij7zOtKpmHrJL6bSZ17a7IS5UGNALCY9r5d4FS5Yd2/N2i
Tu/jtxVlx60CqHal7LCUl1BFhMqObIfhj1mAF7vW6PQsc0+Znk3cHk1hV6kPU7r4O3PrR2TZf94O
wkuxcWqDAyhnBuNqIqoH91F6jHqdit46KgWAk6yvjlnpEhXkNZjJ0vWFzhWwGuDUKmneZcRvylBO
w4Amf6I2O7mUXiqmL1d2cMHGH5opENt0ElEGvLQhiNKYJ+YYOkFS2Z1BJWT4eHvLFr4R/HgaECiY
Pejuz3Kn3CtRvw4Ymsw16z6w/gNVGI79pjaoydQ//sEWj0ooSybGi3mnvTcF09SHLHTa2IBuc8//
IoewJw/fpvnKRbm4rjNbk6ucJWxBquh5R+x2FCBjMGuHn8dWpLtR6/EGzkHNzkP10+3lLeQaE5M9
JYcp0bgqNAvi4Cn1EIaOnwYH0X0cguw+cL/cNrLg4sz7gPngWE2UJbPrX7YCJSSBDJkPgwWX4F+L
PyS327nWymD4mqGZ65ltYJpxjusp0k/T/JwKqu2WH7VspR248J0u1jPzP4aFpDRIRTx8/JrRws7h
5UmYxdC8l0r+9g97R9kcSC0tqCsAhjYkeuozMumgETEAek9C/yPsCP5rUQVwjCj5mtDygkcgYKiT
aP+hGFFmH0tsYC6GRzd0OtkFNhU+h6Z4h/TWysthzcwURc58XVJZFGzw7CGDSnlBS1V9rKyVA7VU
PGQxxHMAfhMv2SzDzSDGrmEuDZ0hl2LuNaY95YBiWqyNw1OTKe2GazACsJ6oySZsEnGr9la4Tbwo
W8m1F30GUTciCfVMc64e1nWRIIcd6+2rlyR6kptXN3KU4A7S4xVLC/EXYOhfS7MoUiaCPnplHSIR
ycSEq6rRJuKev+2W00Uxe05jhB7AxKhkUdi7/HxDKzRuBR+kk8RkXf3GF76PjbubgFyV19pN8rNa
019b8JipI8D2Td+TTsulSbh2a6mLBd/RXfUepuUPfcd7UyvXvtSiHfjuGV2bWFiN2f7JSswkjQq3
q1iV28r8VZMkr01orNmYvOXM+5OwNdIx5gar+9JWWwgKgpwn7UrRY/qls49EqX4KHBrVGtRKLq14
hq96sasEjqaNdEx+R3WxR+WiBGtz2xuWDKE8AWsSfb6pXXNpSC4NKqLQuBJ3v6fxfRb8KNutUa+B
dRc8+0/Hi5uKq+rq3heb0kvUEba3Th62ruXbWbKWIC2uBNbdaYbKpKIxu0FGKS5FPRp8JwARZeti
fjTD9E0xhKOQv5vmgyEg1ML/Z2t2jchDEUQl94YTt+gOWZMaUD4I7lbW3HF3+wMtBULG5yZ9a/JM
mLUmhzxzOCEOvVrzWx9ZQXNrkdAG2fjLrIR7Oc22mu//litx11PbtF3D2rWu+CtS3ffXoy5+w+xg
pTWlX2ghfaeVWn1TpuauCtIXXiJrOfyin5wtdna6xmoMTTcTiRSm/hjXPD/GyhRWtnTRCJVsiopc
zygkXO6oZDWlKHul7yTMuANUCx47z1ojI1t0xzMj0484+2wNY8lS1zW+IxaOonzzdeUgy8lGkj/c
9o+leERnZqKCZKTkqr7MY1DOvQGmxlwP7USTGO3cJdnn20YW7gxUeP4amUWJTIwZ1YeEdroCtcoR
g3tBeBTyYxR/a4rvdbvSOVxb0+ytU0dF5YUe5jLxows/oyEdNGUli1lZ0jzCJsKYmihmsyRN2g5C
f4S27liIzc6Mm6dKTV7LTt1TUlmJt9NOzQP72U7OiZ7zArRG1UeYFb56SmOHrmPJTph2h74qbDAI
tz/cyk7+ods580KrGxpdRNPL8QbhkAmjDxRfdiFZaVYurDVDM3fvGrcnNmFIz366/otuUjVZIyVa
tDGNwDFUzL0472CXRurVoS5wiaiqHfQvxfApdd//QJjEyf5nY/oNZxvmQVhe96YLQ62VbdL216h9
rJq9OD7E3u/bn2YhrbywNIupilF5nZZ5pNHdrh5hKgLlK0vtJqSEVPnj/ra1pXB0vq7ZCQbXoMWS
YAZOLz2G7ncz/A+yS8Rjf/yDGWaySSyh8Rf1WWgtmsYsjBElMDmxnM7PHjJkPgph3ISR+u22qcX9
Y8adjuSk7DAvVmRtMsR1YwVO2SUj169cP7Y1hXaEDPKHtvQotwGVWzm+S1cHpSVDVqi8X1dhoqxW
Q5HSu2P6I5QQg9DZamqsnKVFI8xLk/oxLIa6+aUPQl2VlkOkBY5afA/hXkjb77e3bvEgnRmYOQNI
6EwPS+hwA884TvNukaV/QFZkd9vMos9NulCMiwDCmBMRjFprZAw78JwZf8rasOnRYir1T+korhha
XA+kB+A8oOrD7S43zKoUL+duDB36/ojCUl6NpI3WrcHEl9bzf6Sdx5Lcyq61n4gR9GZKlm1b3S3T
rQlD2pLovefT/x/1xz27isVbDJ076YkihMokEokEFtai/wAOjn4rYIjZtZQ3fedGSRecKmiHKIQk
wPhHbdNUsn1746SlBSmMvohoVQPXmWthKGGOnn0/+bbf7n03/SRU4MRaIUzoc1JZz5jZj9C8Tf19
F4/IKA52kRiPkdvvmcTaG2sTU0uXJZUm0Hgw2yFwPf3es6ho+boeBa7pnUZReVaabtj47gBBvNLd
5bW6sZr85LnNR9N2h9s7sXTI//DtA5uXIUaaGe4EEQEgifkpjsou6fqNksm7XjYOsly/ld0a4f6a
uZkjjXLSm3mKOR+wQd71u0gXNroiO1oyPNNw29xe3ZJDwZEBbc/EKcUc4+W2Rm3ObOQY+LyKwo9C
iWgkR9QnBVtr/prGgg2CvpmnERAlXpYz360jLYGbnmfrUNxH1btvfbm9lCWPpSxNCjrNT/CYvFwK
ZLuJZ2pBdEoLrjG1v1el19xc668uRcaJkxz6NkAVvFkvrfB9yHLNKDpp7o/Ue++H/e1VLGVn5///
7Pt7TRQmVHAjWCoeOkb5i/BXzCC819zzlMyFtdncpe9/bm4Wh6EDGSS3npajVnZYffgIIo60PqOV
j7O2bbOPrxuNXwYVyzLz3+WYAm79uL1v0oqF+QxsKk49nyyOINm0DnV7H1n3gnsU3M9Z8DMUe6dN
X+vyH8U6NtJOkYS7du3LXfvfRN09DWBQx0DedbbEbAh5oRpjfMrzj3Z4LZU7WfvrRzB3PhxYU++C
i2YOuw69oLMKQYhPQVzZtZAymIRuU7r2BL72QXSvgcQj4APe+upBp3uFPkaaH1M2fkncLd3Clzh4
6cGRJ9WdWp9uf7mFfQM2RFSAcw6E/PzDGYYwBrka5iejuSt9y24a3w6GlaR60QgwcviseKYS6y6P
bWYEgYAkYXYy0Io+REHcfqhB2HxWu8La3F7P9ZGiVkIJEJ5g2haMqV6aiiSIU6D1z0+ZB1WvfhyG
U0bHd41vZmFFKikAV5OI9NEVPSoQXsMoeuStW4H+b0ElWJPKcmONUn28vaBFSxpkaGRRk6lZRq2J
YaIpkHGeZCo8EVOicB86HdjS22amfbl8l6K+dmZmOuBnN7xrBIywK5iJ8i9F2dPCsmxZe3bFe0E4
KULtdMPKU+E6ZGARikyE36axZXW2MGg2xCwZ1fQUlD89ZdzU5q/bS1pwhUlHzCBdmcrOcwwh84u9
Idet8Cxbb2rI7KX+ozYKe+y2t+0sLOTCzsy7AZxYSVNhR9U7O4s/inzFwHVWwguHWX1iDnSGVzXa
1EM2pUP4mEpBwYcxnRxpwKqSHCqAtlKulYQXEM3Yo9MBXdr0ypkHujqrVLGQJ0FfiUnaEmRLspMY
8K7zz73xbsSws6Wf3HyN+29xH6nbTueXMPvnjjlzwVFuEquwIubCIvhZ5QnH8vdniQuC3gcNMpgp
5n0IglAUxgFjTXEiwldv+UfmW6qjlA5rrDILp5bDCiKcxdDEmj99ELLLfDUKeW577UddZ9tIse7Z
8ZXAurRl52ZmCUSddGo9tpgpBPmjDdS3oVn7KkvOJ5M6MgYGlp/FXAaGqlHCLFM0H9WIaT5F3pSh
tQmzu8wPjpLydvsoLW7bv8auFOjFLLfSzKBoOkZb39O+MmFtt5366+/NQOzDC46qOgMRsxMr93Uq
Zj1VZrV+tYxyDxTSASe2ElKXdo5ZMsh+yPFp5cx2LhCDtq0yPo4hg38pGQt1k9da7I+hJWx9IVxL
HJY2bxLe4Krg+F4hOrVmjNVGLvA5MwltvfEPspA/mtraTNhSXKV4MPVZpuA9x7+OgRkag9njEaWw
CTvXbtSXpvM3IIFWdnDZEkHPYLLimkl5VGPkZQ1EZ7yOFFK07IL6dlZVe7P/ctsjrlkMcAX4cQwT
4l2e9/M+WOZmQw2AyjsNxNaU57VS7nRmtOxgB0titQmoYWX/RRaBUaYrAHHqJH3TFz2LeFIuMOSX
Mc9rWY8Bcqtpce+ba4xQS25xbmTm7K046GFcY2QsPrUGKrvu0RjW0odFI+h0oB0rEe2U2cMMukk5
s5jkPzVK8Nz0w7FJu1PLIP3KZ5r+n1magqglFGVwZ3EjznUZhUEuTFDg2MmFCiZLZNMLd6cI0WnU
emcYppeG6mRtA/E2gxlut9HjcHv7Ryyd6/PfMAu6vqoFVqnwGxAGCrMPQU13xqhvGKO30cK4bWtp
X7kJIXUB6nddCII1EhmOcER2SUpeul5/FCC2q+hQ3DazdI9w6xITmZeCfnD6GWeOWIzcGxKlOpra
Q7WL4Dn8LZcaJN+3zSwkmRqo8on/Sp9e8NPOnplhLL4HTsddUqoE3Ezap/nRQtTFAxDuwymnZW+N
tjbBtBREzo3OPpdQy0ktoyRzMiekcepTNPsofNfxxf/mY/ECnRaoTCijWcCvEjf1Mr+inGNmj77A
K9HKAiewmr/PnMlo/2NnTkMJcGBslJbWIoQAG+hsN/4abdFiOLS0CUgBPxIf6+pLCb0rV6N/6kX9
Ph/zNzcxn9NGsMXWO4EM/MSEBRVW/RQhGyyExcoRW3J7asbU2SESk6X5a14028EVI3f6Zv4Tz+0T
9Fp711TWCA8X7RgwsVFl5QU8Dydgznoqxx1MWfng1P3vvv5l5GvicwtG8GommZhEBL05zwOy0GtV
VE9pKcmwGWnCcawQaYv64+3DteDnmNGhQuNihuxt9sk8AMOJIrNnQW8wetADy9IdT3jxmp+3DS2u
BywPsBEA3FeDFG3ud0FWg7KZ6MC9VtnXkubIlb7SoF00A/ALjWGY6a9GHGS/D2t5IH1CN942hpr5
lH9a+a/1kknQWMp/rMyANmnXFV4QBdT0tYqr0bIFHRx6unYJL72p4L1nDowRc6pT8ylRoQQf3vOS
O4XNV0uId0XrOrGab6D/tltmRaToTZILFKFfbn+shcvqwu7sYvYQpdS02gdIRHvZz3zw9J/d7JiO
wPP9tfi+cI1QDCdXm7AI10Xmoe1HoWjhx6Vi8S1OUqcKus9/vx6G6ej/8hdMyszLmxqpPl0dhWep
fi8hfRar58H6QbtkI8QrjOELBwolZr4YI1Kwds8PVGGUmdmGhXcKPdJAE1YXdzs2waEYR+f2ohZc
fYpyukUXAPimOluU6qm87zMVQMpQbaNROjTUL61C294284fYbpY9XdiZXYWpXjd55in+CbDSoyto
Dsx7u16s9kHxCvJ7r0ixo7qN09J+pjpzqMzc6bO17tZCFnDxK2bXZB1CmMJwA9cXVNBqnTlJRM2x
v4/Gr5bbMXgPEHF8vb30aWU3Vq7N0KRhJSWjFJJ5GHplB82Th25Q39SPTSnvtaw76fXKS3bhKBik
ASLoc21CdM4W2aVhUae56RP0lU2UV5tq7cmyYmG+JIR7lFapLbKN4JEuoq3Xv27v2aJXUhhmfo+Z
Nmp0l9la3lkQQynw9LjD1lPujfhNXeOqX4hO0yOcnaKkTslnFn0LoRTgE0lIb3XDO5iD+yXv1c9B
q9Z2N9TqMRS8tZfKkknyXJUElFHZqxpQh2xMbvRkMZaWek/mYHkbn3MxDYoVTtiO1s7qouz3328l
McsSJUoo10Q3ZaXKFfwLGIVSJy9/UHj74Xor8Wrpe0GID4PJhIDlz+X3qiS4Fhij8kC//qgtAVGw
zwwirKTwS17Hp4IqDVA2r7qZXxsZ/f4sTMnMxI+wvPOLtWnmpVVMhIUTGcA0cjAzUAMMbVIYr58L
HXThkNMNBW/+0HTu2rTLUnw/szQvNmWjr9ReBiXb1Fsfq5c2qR1Y2uxYW+mxLO0ZQBW0OAGrAMKZ
L2kQXb0dOEiml0Woog7mvY+q38pNvxTizqzM40GixVaTTE9Fw4w/ZKV9yhrtgJLTmxeZB25Tx4p+
3vbqpQ0EE8hDHCpBdH1mDqePWURnhDqx3Iy2JD4lEtHbqGxT2v69oan8o04wn2sWolaIu7DPMORq
+Z2bea7tq8Ke+YCNl41rZbSFVVGzpbczcR0A9pj+/eyR6kGtWJstWuiZP8R2jW9kMupTXvurrL7f
XtdSVkiTakoyYAKlFjnzjGQMo8bVK3SpW/fBLLNfWtE4PiOwYCxQrh9PbRneWbm6rbN2LfOd/u/Z
lXhue+7+etwHqpdhe6S0pfQPCV2fTryvhW6bah9FCTtpt+KiC2ebGSlYVuk0seL59FeVdlZvuSUg
BENziLy22mmb2ForUC6aoRE80TkRcufVDAb2+kCMRh5cin4nNRKy0e7BV62V4vvCgSNETYoG0xOF
0teloyRFm1d8U0pPUeJoxd5tDwB8W920sywHiruGPVu4uUyejySKJBYSaiGX9pSkqMQqVSLypswZ
wogSLxBF+WD43qE0Vo7comvq6qQgY1CgvBovy2q3LEKriE5i5kGpmjt+bNl+KzkIQ9oyI6xWAzvB
r0Rbywn+IG/njkm5d8q6IVvlz+U6eb4afiWn0YlukHEPdX9s+2Wp3tdx34PrF5HeUHKTwl+WOS4v
UebDm8hutW64M/Xkj+DzgxuUIfpsvhG+ggysQCjp1rbIzF++MeR3TadC80sP6u+frObUeIYEG5jA
FbdXKpuNZlZ5RECMPmXqQFtGhSsqW+vJLCXy54bmsV6PshwFHz5OoVu9nYnBsSqCByN6FDNI4dqD
pOYPZZduoBzfwIuxE7T4WEEQczt8LZ0zPJ87FNpdjsLs2aKUhRLjrMmpSca7En01wGqevFLsWjpl
EMHIKv1tOjXzcBwUquLnkZucyr7YNXGzReysQ4Sn/0356q4rxcQeEmENmbUwdQHxNGkYMzGQqljq
7LD1dI8LM7RiBh8zR4E119PBHEe/tCC1a+MOKjqrhfEz3hnFz6CvVxxp8QMzhMscM69cBmamrT+7
hGgdooYYeslJsSpbbdIDZFZH1y/A/8XysSNpjabatmrejXL7NR3ke7MPHyGh/HX7Ey9dhqY5NZ7x
t4l39PJ31BCoNUmU8okLIEqqVeZbwavzbQCmyPY9Jft7l0Ima5qWpIdFXJ3FVCFF6LSykAmq+9Sh
d+cExqvUfvrrRU1VH9Oa6OIIGLOaiCWmST/0BO4qpHlFH9CuJwUcWPnQXFqprC+4L2aATE6PwGtm
caWBeFLrQfOEymsgaVs3f6jj30X82CTf4HZybq/smoZ/Yhb819z8jnCbsiw9F3Om/ILMWVkcJXjX
/PhRE6G06x+DgcHQ77nZ2MPwVnuvQ99vUvjXuu+t+zvVd4L1+/YvWln/n3N27sgKHAilEMUAONG7
GF9qE46KlzZ79dwvsfjttrEF3Ozl8mfuY6RS1epWgDWG8obxvfTu8+GbKPzKzfvKrW3BvY+zynYh
tc7C57g+UuCxU3UlzVk4NHwE4BoUcyj5GtOenK15MHQ4xao4PkVaA5OysNPE+BBZ8jN9zsPtFS+E
4AtTs7uygZFDExNMifF9ElZQSR7r+uO2jYW8g+xem6IgBNmIGVwuhxZlHqQasShH9crXv1mduRke
YqfyVgwtLYZOFyEXbRwel7N9i61qzLNMjkBsqZvYe8ymm3+VkGvRCjc0PVdytivoltpUoVaIHZe0
lzBALDpx+6DqKy6wdH9MAnhw8zAmwGTlbNNESW6H1DMi8IjmQyMFx0xs6cUzqMAgPQ8aRy4EONQ8
yQ6L9K3UUwf29JXhnyU/BKmICurEbX6FsCpUBDe6LolhCGjEHTwf2pZ5fmjXE8g8ar1dY8eXlg47
lV+66CQ/k9r6padMwA7F6pPkFHbGQ5fotuklT3Hkb1PVuJ/AraIfbVIeGb4x3im5fGxTJhbV9rtW
hx+1HD81Qb7NFf1RL8yVmL/U0cKjACCCaWJiZD70Nz20ZHFw4xOaIv/oRV1zk4KmayCjuPMisWUW
RkV4TxyCfSqFD3pV7JmrW5MQ/l9+Bg4xgd7YptmB9YlCuVJo8UkZwkcBBjMxlvaKT2wK0xxWJf9J
79XX0hieoyT9rA/t8fZhXvJ+2smcZHScwZLNcrYgS4qiVqMU+4Wj1E8pqEIx2P3fjMwOcqXCkiPG
QXpqtR9pfRDaf0Z55V5dCkrT/A0T5VTmr8p4RTVYhufpyUmmOikWD4NgOaLeH4T4rij1lfUsfrVz
a7OMoW6rXi1SIzkZ/jdqOUCSENg2RLtVwHyGvuOVzG8ld6r6COZw5U5fOlTntmd3Wl6ouZjI2A4b
aETVt9byHYaDbB13rcLPFUTFt7/e0tOP5vy/ezvVs87uL4MEW/RLMzlByrbrK8ZpxDepT7dN82Ii
rzQUW0kdbWZbV7Z5yTc1HT5wjoZ4rTDelplnxJO+cNzrjqncDfF3qVmDAyw5DoUWfIZXCxfubHFd
blT54BGjirF8GzUUM1Lprobs1/Z64xi46ub2bi4tauow/nnBUJCY2Yv12qrHgAZjq7222VGoXt1w
Jc4veQjhfYonfwgzZkm62wdy5reYSD2fcS5tkzfCC8k82JfxpJTtNhmT19ur+gPomT3SGZ7+1+bs
RIRxawA1ownMTOYuThF01I29N5GKVdE2YgzL4yXeJPEGANcuK+BM1YMNz1Yeq2QOJuqP8egwn7cz
a3SGa/8B0PYx1fINq3H82v8ZqtE2kJv72s0dISkQGqohtbTuFdc4Fqq+FZNx5UstnvJJkQdubDzj
SgxdBgTmtTSDT7pm2ppyHMrB1up4pwsvsbGtqpda+KeMa1s010wvfsEzy7MvqEAoAJ6EXncjMAta
2KXxyetPeXVys9r5e0lbHgnn65x9u8TtdNmTASQkdftWo6TXRtFacX0xFT83Mgtbek8LDB0aSpt6
dEgr3W5LzY700g4C9agnKiIz4ztl6c+qXOzCxHyJNUBbmuL4PSMinf7ltsNOx+zKX892eHYM24iC
kBnzc4zgQatrCkdrnBBr31C/jJp6jdSR0bCrYdY6rvppQP3Hi49D1O6i7B+0eP5vC5pd5FVUazlS
YsFJaO6VxCONXHlMLdXhcBPqf4zVTINd04LPrgEPik5/hC/v5MHO2JbvbviJ3Fx0n3rpJW2fTO1V
GCvEvz63+dckLuw426pwvqloecftPovfpexH3UNGt1J3XWAVnfz33x82y6GCwUi8YuCHRfpTm6FB
BnDCK0/icJSrYZMrQBuyUyP/GPOfYvq9LXa++zusjmm78l75X3z8f37IFUcRAOVUCuI8OMWj5BSC
/tTTgLMDKd1paFCNtciEJPQtarkR+noP07yj8nOHKDxIrninCdXP2z4xudiVk5v0AEG4U/qeJ3ft
AH1GPoDMrQbUC+ojgJNDBy1J9dfa21MEOTM0c40R0a9R6sFNqfJwl1IUrtLyvoF54vZ6lo4U3Uzw
zBCqohE/3a1nHtiHguv7MRfb8Ed7+6XSOyfXIHeBPagLvH3sriGOF33r3OTsFI+D75VjSSSOq9YJ
mp1lfuupJdTWS4SmVy+C1on8TV+998EOUJcjC/1W756qjIzFWpNwW8zEIF+diIbpfzEtc7kBkgW7
ZT5Bx9Lx65DvIbiyk+7Q5M8aIrVt/l2t3/topVu5uOlnNmeBJc0qVxojbGpdjmKS6aT5h6UL9ljV
G0l9a7z97Y+8lJCRukxSKRQ8ryb36qoJe2PgI5d5sG+LftO5GkWq7lGfsD2RfLhtbikfQ5fU5HjQ
iWJS9XJL00jgBS5yZuWwsrV2r4EVDtLdbSPLbnRmZXb74Qpq01CTP+VtbsfDq6rfp0m0ZxCkL9/S
9lUNn135AWo9+GE/5RmP0eq1r3dJsvLcWwxR58udeVDViDJcW/wQ3/8uxC+t9pOYEATv0ZDD7/ml
0E71sNfDb3DMtkZuT5hfeKZWdmNKX+ZxCbERfgdNcKAes90Y63QUMiZvTkr6ItafxaFywvoQhpoN
madjuTC8GKqt6y+hv/K1lwrp5PoThAscK5RgM9PmmI+BN07QqrgrtrUqma91O3wLtTyxkfX+petF
vBV9yd1pOvSpchz+Dga5fGuC9EcXVmtvq8XDheuBp5koKeejVUbXG0k1wfFKtdwWnnjyA3MjkDIH
ZbSLy2jTtGup+sJsLtqgZzZnHk9kKVE0AXpoiNoTnbNtG8nbOIWYWRx2Qt1u1CR8rpLqex+6BzEL
NlLrbvI6eGgVeSXFXlv+7GvoZiun3ZR5qnAlSwbgaP0YwTOqB/G2Mw9i/vW25y0e9rOlz7I+SWhT
oZWJLWIVHHKg7brp/x6M+PttM2vLmh0ys/U7MWymXKw8pIq1iZsveU1YcQvHE1ERx9duG5wynKsD
dbau2S2lpUU9JNN4WeClb26R/kz6/ui7mZ0ONYwkueo0abulNrhynBbtUrUSFYDGXMmzd4opKF1c
M817qv3mUYqrh1TMPxjW3yZxdC8K6TGIRrTc/gskpgUCWEaziKcZznwZszNDzwQpBdosW9EhGLNj
QRO4pgmWa2tKYYsec2Zq+tRnKUfmS5mr+hwWJR62rSS8SmOzacNkpcG3lKkxazQNp4JhhfL80kzS
14FaiJiJ0tqugvv/r4FTrrXvJv++8pMzMzM/SYdGzgULM7Jbf48E9TfSISsrWXaJf1cy/zaK5ybd
SERjMPXRV/wHOUfwGXU6FHtFoI9x+XWMhm02wON1+xAsLY4+AVIuEPFBuD8LJnUnhFI7AmABwf0U
eOULHrJyjy8t7tzE7DN5eoZsnNZwjdfuveVaE4k2NHvDczI0jqRGvwjhzwJs67dXtuQd0FtNlXSm
Va/0zzIPFtDUB8DiBlQgxnqrKM0XNfaeQGqsrPDalIxCInTPVOYnFqXZiU6hn9B4/UPYBMhJCYNv
E4l45RovWWbqK9F/ocCCMSaZgcHDcSDPmyIC6pVWOLG5wAOA8tZPGOftcYDcNdtX3VdRym234O2s
B9tQWMvsFxeKLJ9OEmJNLCiXJ85o6lFWJ116X+9yJweU4YhdruzJDkrJ1nMjX7N4HUpYLa0QXkp0
meX5DE2PBJCXyzySCtSIYQuAdS3i4bxS/Ftc18TdAN0paMk5P4DbjW4B9wXTmAOMZY1WbmNJvYsb
60Ee1rQNr48DKzqzNbtOdV0YLa0kDkdGeBdqwn2UyBskFXd56W6CJNmKdfFSJu0KsHVxicT9yWMm
xuvZKRwjPdeZn0CvvVE3ZdqD0PU62wrqu6iA7On22Vv6aqhd6BDJT4XA+Rt6dPtcy1LGxeT8pwUz
dM1Jh0P0tpHr0AXvLs+5P6PB4hUQTi5dqfArHuraMPYUCYoIIuU1dpklI/IERppIS/DBWWQ25Gbo
1JrLOjPfgI3ZWrKG5F/aq3MLs8uy67TINRRi/8g0WJrRUCLzCFxle3u3FuMGLElAQnQICZhHuzy7
cqB5IrTI1AGy0O6tTVV+ScphoyMb03R2J7+49dPQV7akfrpteVrA5f0pg8D51/BsC5moluJRIV8N
lXKbJ6rtix8+iOR8hNudq0BHCvC2xeUt/dfibEuFWvLKVsNiHmifmqTcF8gGhoy9rthZeKFeLm06
62eJjm9UIHsGDCXJvvA+iWHqWNlBkn/7/o8yjjZFfN+pXxgQtFXlLoHZQm2g3G6Ohv92e8VLp/ts
j+fTjJlRMlEr0Ukw0IGzxU57ldPmLirjXVPIx9u2Vr6nNbsEApQ0rE6ZSprWkzQ8UMu0YOl3KfDo
44exho9e81tLvtzjoGo9NdN4F4zWcxT8EuUS6CIOm//TwCXlpoy9pBOa6x9pDWm7anqWHAVIucly
N+1qsRGzr327C/JfnXVqTa5b90MZH6HrsfUuXjmrK/47b69JgBIjX2DJFjS07UsuHfvm5fZHnA7d
jUM5L4oVwf8cSlKWL5EqH6HyPYS+ZPdNvGkMYeWkLIfR/5xIaxZ8RqtXXNVkJ1vpN2wh9tC+317P
0q16fgBmQcb0BS20SqjZBEW3ERIHt2pKmzaomYrx7yvBfGrU+tQ1/wVGZQoBvKyozbC+OSSiL7NQ
SCZadsX09xGiWKOU7Ku2dbo0c8Z8F8l3sRds6mQXKvdmt1LGX/yMTJKg8Eeie0VxPkoSMmoJAcgS
n3qkitzIyYY3Xfg0AIq5vcOLxx6yAKamJ7T2PMSoRiD2YUDNz2WMSfqSZ609ihmanA+y+tvIXm9b
W6jasq9n5mZRptCSMNLSiWvPeotT4AlwnauAOfI7UflZGY9JeOiKlWfYYhQ9szkLNV4GDUlGlQOO
IGNfmA9yodlV/ahZK7nY2lZOp+Xs2lBDHmOFjJ2yL7dNLqOJa2yN1toMlnBE9Wbjl/S9/o8bOjuC
aaE2YpBQxNTG8TlFwtVLtZdKCe4Y1t4kPF5yUdzTwzpI/bC5bXvxcDIBRwuMXP5qED4FZC4y487h
TCvHSB88OtbpKfLfkKPame6P7O+50nAeav6T+jUagPNaKagp2aevDsOsJ+2yxPreJeGGosSv2+ta
jGoURie0Omxp4ux+yKUMxVGPOF0LyVfENu1E937cNrHoKmcmZq5iCiEiqykmNG2wleDVHM29hwpc
Vr9I4Re1X0tpFo/Amb3pajpzzTAyRq9CYflUyJQCPvmdYHfWbp2ddemK4w073QjTKIs5O2qohzV+
NJhEE4Z1rMak45nvqenf3r2l8Ajue9JrNq0JsHW5mrHJjbBOBciuxdSWy2Y7dB+CV9mjqjhRtZIX
LXnDubHZFZTxQgnlCmPMT+zK4Fkwm+3t5Sxa4Mkz6azS5JlTb9VFbpWxqXOLhpadNIzZlytRYsnd
mNJGwpBSBtj5mUePaquX/cBkYpD8ypPc6RAzY9rZjnAFBCGUcKVPtviBJr0dXiRgVucFBUQfusDo
sDfwVdziWy6pTmi+Z5K6RwP89u4tuTZzAFOVCxIuCJ4unaFwFSGOI96LeqdthbrfjKoBu03gFN3P
25aWdhFmBxIC5C14oc4t0fuQG5FQK7eaU3Uh2o6PaXafl91Uyn7y/Wjls8mLFnkJ/yF5ghp/Nmlh
ZbHrJlkYncKhEQGXxTQnPNRCOX+UsPtu3OQBY6xU2L9KEBR+a1NGPnzNLbbx2PEM89rR6bRa2iPR
020FBlRtYOA5M0tD9xwgy2WPXky2bUk/1WzIgPzm+Qb6jcquBKunI6CIm1hozI82d8cVH1nyesrf
aNGhaw133ywk5WHdaDr8EifBh41LhK6PD/j3dVDIOEhu6JCT4FxVtpTUanpk6yPGcPTqTiy03IaH
IVxp4i25oGoyFjkR5xlXSmDqUKoeeAJGjsTwTowFO2nTLeBLe8zX5MCXAiwycECwDIjT4D289HbD
nJjxfS08iWo+HHo9ziAocA1bNPI1hdo/75H5Y4J+P/ws0HLoEEpc2lJiQ49iQQUjXQNt1Ea8J+kN
5VlTU7ikfLMzbVNJe9rubrNFB5UiQ1+Z72z1hzjUqSO2arapmAU8GkKr2p3SjiiK5Mh9iVb5ZKlm
uVFEgQG0uuze4yCL7oOyHO4A1Zc2VfNop6YA4iwz8/fuILYuI5Gl+lzE9YfYDv691bfJhmeAiixF
AH5abcxHk5qiM/qmcUoI2g4Sd+/M0/SvpZiO6GQ07zxXvg/iEL1KHtjrkJ7s/WDq0bYG3MhYImnT
EP0Qh8Lb12M4DYvRo06Hkeeg3L+1fhkeWqWRH3pDc6E5DzQbYrkneFL0Axqsml13WWwbcRLYdRt/
iNbwzWdGy6EVNe786EvSfzLHl+yEZmht7BmkHXZR2UCelo6274bdpqPVC5Vp1TJOODiZpzluBssf
dOj7HP3tTVGBvVYyhRkAlSdypsSZU8m1eWfWBRGPkuouzLNi7RgteR0s9dTdyfUYaZt5XdVnYhO3
oOVj3T15hveoD/62idcaTEvniBIqrSygDty5s6u2CTNPaqwaAPgEZEnBR6sbP9N2QnO4Hcn/1Pfm
rn1uaQq8Z/mQDnOsq3UNlnTvOWw60W4E+ehC6KkNgaPK4SaaCIwRtlWMcdtZ9ZMvK191v3eUIT/U
cbIROnnTdWuRZOniZCpiAqsyOM5c3+XvShVpQEd4iGE7+V5Xb571LOc7N3r1GDC9vQWLn/TM0mwH
Yk8NfLno4pOmDraVHOt+gks7t40sf1BWM4VFwHKzCFKN6DHFacUIDg88t28dI/fswDhS2FqxNHng
9Qf919J025x9UEEXy8DNsAT8SnSYlimdMBhhunbDYOcqZQKnGrSpXs6BEQfKdbcXurSbFq9nnBYl
yKtxzyaLxyZqeW2NDMrJWBvVr1m7cmMuOce5kdkny5pYrmLPR7BGFh34qr/IsbUdE7gRO29HSFzx
kAV8zERrCo2zDARJY6z6ck/jmrXWMZJ7oVy3dhq43cnyheyYoVp+nxH/Hckf+q0hyNa91Ij+W1UQ
PZxc7LtHBkj0nVKE8V3P63Rfe/GaSNHiljODCkEZhZKrm1BXEIEYrCI89dboxGK2CURQ1tHn2x92
ya/QayHocQminDf9ijO/ilMXddKSBw2MYfGknNt9Irv9JzZHRLNrVX/2kqbdSyQyD7qeaitutfDF
weZMmr0MZTGQNTs/ievmMKZMnPtQNtpyqz+Mbnh0U+1QhIiFqGvqXwszkoyY8qJnHJOJJEZAL5fr
KlYwWq3X0zOG6jPq73X/q4AGc1g90UETUCGv/PfCKm2j+N2pnROId3n5j6m8keHZnE7URYJnyVwb
6p487fJ0k31A3vZHvm6i+r78WcinCL7nucNTKn1to3yrF+9DoNBt/jVW6l1uvd7+6NfbznarU96D
a03kJJfm+kKPBEFFjTwPXrvkR5F8xBbfXoo2ovT9tqlr/7owpc0yfJheykwfxuEpSlzadjsr3EZA
Ykzjc+OdimHDYPdtgwvVb5rZULNT8+G1dNVAjzOt4OkuDE9N/6zW0MfJR2H4WppPUb2r1FOi/oq7
l0GrV6LJ9VUAGcokDDhRySpXrM9toMV+HoKmiurSUYv7IJjg0Huh/LKyvj/JyMxZLizNwpauDw3J
YwiKEKkgW6HsvtM68YfilebnBNpeOxoz/b00jfCYxLl6jFQ93zRMc39L3bH8AXk9QwYaP0/sjWpX
T9Ju9aAMu0SsvpB8a0/0L0dnDCJ9C8zI+Oy53s+oMbTGCUbN/We0xAGekr7amXHRvCuB8SlsMtnJ
Kz3de5rafkqkPuy3XmgFz2Umy7+Dzmurg861cQ8YsPgstGXh5LAy7MzONR+CJO9fiyQpebYJ9Ytv
Cl98I7JeellItlacift46HnFeWnkP3WeXu6p6GqRDbOSsjUShiwdFITbY1tFcLXovkDW3tDRj2XP
s1uwI3uljcCaNQKkUp6q7PLKbe4Tv8+PoaSVtle04x387d4RFYvMCcfa3yMbqUIGxKxJxXzPro0L
eePVsnuSiP6UlgBryupAdKyrypGVAMb85v+R9m3NbePK1r+IVQTvfCWpqy3ZkuM4yQsrySQE7wRI
gCR+/bfos78zFqUSy2fXzMNUuYYt3BqN7tVr2br3ra9K7YlmfGSB3dvyV+/1xV5Xa4+Lv7HPf1pA
wvSptlWZGUELuzzTzOEPrS5PVOusTTUwscucelhBycACh8UkFtyyMZSN1YUuujifYtnwo0C+8rtt
pNo/NWCF63TI5Ivla9qD8pkKR7NzfzAnE6GWduWTzUe+yZ0xwwoTNYZktOkPLoh3qhFVHNFP9o+y
7XjdqkIPPcdK12XD2pXhU3etUrsOfTfu97HsQNJqlvG2p36D10DqrlBlQi2+NoaQkDzbAUDp4Cu9
DPlg/BK1V6FjZ1SRsj0aIdbsQq1CkSZ81VMS5tqQn/XOLV9Vzb1zbtTZgaJtNqhBSv9QuQl5knHh
bdKYlyi/gO6vIUnzxkohNqNXuGEBDqKNW8T2gZgJ0ISApYGICM+10YBSqgCLOLpn3C4gduFCObgy
f+qjqf0lHaJPP0MHEdSHrR0vc7GStV5tUqFjsvsS5Flen62Ep2srb6y7tasRGRl2K3ZOXJO9Zgq+
cZOiBsYPzxptJCxkbSxDI8uMjWMxhGKlZy+4tSX3MnPZVqw1Lud59gSY7drwv7F04ycD5FR/33cv
7g2HjXwWAeIC1KgTE9Ll3eDyNBnyakifBpM6P5ntQncqHex2H5uOwBnAy19Ysbdy9U5tESs6EFUw
/KhxGN+7JPeDocy1qJU/kPIIbXCRHQaelaEhvjeWDnZtt1uJFA04verUMy31/pfXYscYTrpuu94I
QZdmhOjRtp4q6hQbr0MElvUA/0PnuY0YL+pDF3fmGflEttEMFa9lbLFoMFT/nApNi5q2eBv9lm9T
G09MzcrcSEKcKnLAA7PJykb8El1RrUvH/z1WIHxNGIoWrkr9sPZj8zAyvPO5760NW7RnfYRkhOd7
DPiG3JEvEGoqtmh+dlY87/6WLZj9LY7GJXPUxUY6Jcclp3EalgU2xGB7NuokOh5XsQmR+zbt/nYp
sQI9k/0mbiFTS3NQVLOiTZ9KIpqwaik79dWoL8RZl7ko6CGj6xFZKFASTkho15m9HvJGbwSJYx1i
k4DmBVm6FMBcbk8YACIU6Wq0BLjID+G5frlrWFFmrs7AnlbxDRll1O+aoYiQ+Lq/O6/GgUDRmthI
HKSHELEal2ZiUiEQTon/zMx9X619YyHRdf19oiMN4CEsgiG0iV5+34hBitlmTHvWSFCpyF7Kbl0G
XtM0AdU3ySNC2BnYxTnZZwOKM6KpvD6ZJCq7tU/XOt2YyFcvsabNDVkgbprgkRgD8rmQT7scSGLG
qu45PB1tDkXxJMXahWOMw3aJ42Q+YyABBiMrFt/GekDJZWaIVn0z5I6VPTPkpP9Ui9C96f//N9gB
uBObFesBpBE4DCYRusuB5PGoeQ1zAWTStz7b+/WRLDW93BjCRJTgwN8jv4ks6qWJogaje+9AjLN6
tLXQWXo6X38e2UyAVEH+h0QtKM4vP9+W2UD9nonnvlaB98WtPwdSmKbo0sBs0yLZohVkMjDoAQJC
SIh+7tCB9gPnATcCsJPO1Hx3OQDpMx19FBARQOaRb/wlmb/r+UFDGQiX0KUxAaLntRSaEqb5toyf
AEJAnnVc4pKeuyYb9dsJhgkOE2Qu4DQuf37eKUrGsTIOnNMVy5DVjPQ0Go3PiT7j5TyzM7uhhVfU
WqLDTlNVAYVIz29NDzSxlLWYDQeLgPeFA5Ee5BERiNszFwgOidikehG/oGUWdNUgIBjdTbekczA7
dmiZMdCjgutCR+cdAoHZnqosqsU66t/nzoiKOLLdaPyki4IJEzwvqKuD9ViHU59tK4PhwNN4YOe4
A7uWie5vuufDNsN/9fZS5/9sk03G0GMG6m2Q8qDzZq5RYTJRWF4j6rPxAwxi/PVTJ2T6+lQzA08u
OF4RMs2e71oPLl4V6+W51HfaqtI/d+vh8yCP0hGMQaMETtabBvchR2Pbg6UhBNPOsveD9FRV8cLb
9Xq1JxYNZFoQriExO89Ls7QvpBUT+7we8686NXeoOy9Ala8WALSFULBH9xOM4KTPVptlpWXJIm1P
HjrOVlm++uQKzD4/26+tD917bfq8Kdfuhi4h5a9/vYu3HoBKqBMBNzGvYOeNZZctG+Q52cbapvoc
JBhpY2QN4KbBFoSEBdz57JIjGqNdz215NnT1027sb5R9LgB8twB0DqIClMkR2cx2aEFalkhQFJ5z
d9h+10CW8rn5R44SZWPMDBIfcBzzwwz6YciWZghsmjoAKMiLP/n759+fra9lNOB/SPH9ojghURc3
m/u///IEoP48QfUhHwkJMgJ2jHmXka7FuaeGwT8yPAT7lV6su6Uteum4JxNggUZhfQor37nlL09x
JcqYjJ30jwpvpH+4iuJ2JeT6/jiWjMxchSqL2sJbwz9aY1iwKCWRmYZ2Fv13VmaHGapFRQYxZP+I
vhHVH2MjNIwgX5KVn40FKW9iAP9iTdUilIPn7SmNXhgCdKfaSdGf+RiJHP2zz/n4qZDfA7kZvg8N
QizJ1Jk77yTKdc1kyGGxE27qfIqRF3zrpeu4/v5sRVhblITpPjuxH10TWktdSkufny1FM6jaLTX8
fGtcucWmjheWet5EezU/0yp9uHwMW3P1ZIzZyVfP3lefnBL52KcolCPLFkprk9Xr1g+sN6Wd72+y
pZHN4rbOtoa6ERY7afaODFEjFka29P1Z2N80ZU/xrMHCqBX02KylFqCl78/iQeS8laYrrEyljpZ1
1pe6BRa+P8+su77o3LrD9xNRo/vh2Gif84n/WfkpqoGCHegyZwNok25AklZjJ897YfVmsDak/X1/
jWdud27iPZf/YXN5Vku7ETnLkwKart5Cj5F/koPpysQsXgaCwEdyBiZiN4Q8mEEexRKDz+2V+N+J
muNISMYTUvkw4SSQH0MC6P/kQv79/mT/wyzFBFwjeYfv9/mWlyvx8t8twsyFEM1KSY6uw5MqwHoR
lTLol4ojSzM0cyJ9XhZo8/bQIPbFGOAvovsjuPn5iW0TSHL0qM3TKl6rQebL4fzku0+aUwH0tRDe
TL7m3yzEf5w4Mk/IbEHLCW2ElysAjmNpjbqJo7DxaNg7ISj0dmpJK+DqwpuuImi6IZYF2TEaQC+t
2BJ4/8rBLFkEJMMP5l/VRc63z0/VhLuHfDHSUKCvubRRGmA/RIDAT5p7kN66KZYwfbfW4qOBmVt1
zK7jyoEBvw0F+5GyJaznrVkCkTwSKkhKXINoSpsnmEHVnMqfbb+qhw2B2HO90KBwaxQTVSIwvuCg
QXPl5TTRRkiWaHVzst3fgeH/ur8IN4fw4euzRQAFndmXsmhOoxc5yS5OI9+OOrHw5LppBRAbtD2A
7BTl9csxVNC5QXiQsNO4oumTR39b+TdlLDiPmxMF4Sdk0Gyge+cvIxB+dKJpSHNy8n2zNp2F6OzW
BQFowv9+fua9lddCPEPTm1OViCAzTvBPoDO9vxrzno33K8LCw31KjE8nb+YA3a5URifi+sTdbdds
qL+zvXWbBqkMUHYqf5GljNrNUX0wONtdKYp7U6mgPnVGILMnqodlveCxbq0L0mn6JByJ9mNzVnd3
HdlDP5U2J+9vWj+a1kIryK0R2DpCc9DoTLjk2SnX7bIkIJfH582152wB6k7MhRHcNAGEPc4J8h4o
YFxu39biVHqM1KdahSz7jRCtXJTpvXVE0FP6/23Mn8VTxbjC+a9Pygwt6220ImatYnOJy+nmYpge
4Ll4aeApMzvvHi+Kkad+fSp74P0i5+3+Br4ehQ39Thedy0gVQVBkMv8hPrCAzMpZOlQnArGQFHoh
RzSTqaVBTEt6eQeCiQvPMFxOUx54jtURpOGjnWrVCT2hdhkM6ar9NvrbwtguAtGv5wumJpYmoMEI
rvTZ+Uhi9L4IiAGdyr2rr/pqYWfdmK+Lz8+Wwzeblpsjkgl685gyVOM2WrJvnAU02/X+vRzE7Iig
aIikN+SkTqzcJ1BItnbCWgDXzJmm4bls1HnQ7wDOLnxtDuTJEnu0WjOuTvlPN/gjXWAPn71i32aA
e+4tcRyA1PC/3t9t0+zM9sFkEQQyPhh49Xm5pFKuBf5B7APD/9qWkeojTfogHzBCTy3ck1f7wDV0
sFPggJrwM0DtXG7sSZRZ06hvnM36VPnPf+8PZOnr0wJ+ODaSo0pHM3ydk27V55Hm+6v7Fq422uz3
T3//YIHHDoHEACy45BF4gSQFpOQhj+4buR7GpIykIy2JszmVBy6N5HU8AAXV0BfhvznOa7bQXLj0
+dk2tlTe5b2Bz3Nn5ZTrJVKsG5+HyizOONjYDJRGZ5E1y9PGpIMdnx21FcMGuKFPz86kYusj3p0a
Cuap7bTiiYw1Ep9TN4DEg/fZp5kLUSpgNFEeA2sywvfLyTcqRhpXb90zbw8cmNGF8OfW7KAdEClz
7KQpXr/8fG6ZWULGIT6LZD+u+fD5tUVsADeL5Db4LuZXLGlqu8m0InlxzBr0Z3Xw6ROG2AOUUUB6
QxMH9ZfLn29Sqx0KzdXOqZaESf2Ffa76jHcZpv+DgSulFuGQseKedk7GIEs2Vf3ZMAffR8ke9UlU
XiZKnssBDAnShmZXJy8+QEcmxGaCcUmY89YSo6YAkhiUdzBX098/+AggMzIQd7bauU3+8Q/GIqnE
tQ9CfAYNgKl/B/nUOeLV1rpOGxs7BdlvNCbrnAWm2n4SOPG+EBdWZueAaCPvuGmmL2m16saQVZ8/
Zxffn71lihF4q1bi+x3fdelO6//L789WAb8c8UBqpS/jV5euQYh43wvdWATwsIDGBiEz9IS8mRNN
bS/u1GAWL3UVAURcPICSRUvD+0auLmZsUUCoTWjg4mkMQ5c7qQU2aoRwbvGiC3BKeq9x9ZhCBiZZ
N0tCkJPbuQgB0OxAoI+HLi107yMGuLRUpmhQdTPRvpTeEW05uRZY/sLjdTYYE8GFM2HyMZKJQX2e
/G9LvPzQ9Z0+FaZ7qGNagbnC+Dq6gIBUxSah8en+5N2CDQMtg2toKn1DGGh2EeUDK6tKd+kTHHr9
6KTd8Mhw2656WxgrVdnZPgGwHC/C2vCfzM7xH4Si2h4dm/Enp/d/xv7hp8wOUy5s1RHp0KeJfbYu
2z0i1rMyh4XLZbYp/2MG2BE0GrvwPjPnRoSduTK36RNeFiHeo0HrvLIRLZP9+f7czlzclaHZ7mc5
08aSWPQJEUoGhvMClA/3LUxf+LAh3y2gdgqGh/cy9txP+8qv20zHblEaAJ+eglZCFXBNC9D9F0Gp
KzSWlOpuWYSiCJjZQRYF8Nv8CIxIr6Vtg8krPPcBbCTuo7J1tSIV84+0cbw80IuWvqjOsBcGe2s6
J48LOVHA4a6Q5iStC82WBDtVjTVkVUDkWY2frC68zyh4eQGBxU9HwX76ER+upTjNNAXsLn0y5FNs
pUFVLr1dpgM1XzNoGtrIGeHmw39cWqiAyqlpq9EnZqojHelrIXq5pVn/V6X9KaY2WjCNA0j2Hlva
/2nY8Hp/z7wHB7MfAJ4FDBDBzzvr1+UPgBBwZoksjY+uqsc0oE7pb1rQa7/aRmkGDJqjkdO1xVZm
9hi1wmWPvCzaVd/07bMcWPYdBNXk4Jp2vCogVh8qp0lea+KWkS+xMJwkwxqYS3/LY0+tAU/+C8Ae
OzC/aHdJlzQcVBakWOc2k+eqUM6JgmkwJG0xPvbU4C+IO7F5U3eI0KOKjkvl58P3EatyikfpnqDI
lPyNuVd/SXTg+O9Pzi13+P66ewfLTL05l5NTjDLXvViZR4OwcZP1pvFamrZ+dg1V7nwWA8aBVi1o
2TrNOsmw/ShL/bWhSPL3/i8xpkzVbJl8H6o9uAYmhug55c+IO5WMZeocG7fIY9DFai6Y51MIBYNB
tnfZyoUUHR6jnjduWNrVEVpum70Wg22i5cnZI0kAJJK5zqVbnzKN6CuJBq6fOavG7yzFCQgMNvVE
EnuJlGJ2UJF2BdoPuVdgd5CwvgLOeRW6pmNLkKPIh6jO2kfA8d/uz850SD5MzmTCxsMJsAU0uiCO
ny3TaNZk9MfSPXrUEIHfaRT4nbgHnFqKBVM3RjNBYuHxUCnHo3xmCuysWo9tKtEwkPhlUFBL/Eo1
tEl8ekTYeCDetAEKBJZqditJA33AQHrLowAxXlmnoZBvlCwBomd33zRvk+dEuuxdcGwewaQMLQR2
NQK7MJirAkIUgq4c/bFDKfX+cG4agkwm4PSIKa5ksQjv4l5XXX8kRFS7phm1FeVQxWg9+p1g40b3
zU0x3mw/+PCoaOibHnXwrJfH1hCVKwCq6I+yZ4GVOhtvRPG5D7LsZ4skrW9xMDrkC87ixiZExITX
OzaFiSTU7H53wSU9VHyA0YEHg/HscAZA3+fSae8r5k5NCaAQAUHAXCAucV3R9jSXR9r6a3McgxEx
oeX8uT9/t4YyCY4Cj2jgTT8vBXCwVCeDnYojzV6NxIkK+aMsvn3WxtSVhkgd/wCkPWf5aaSeexl3
xNHv6n3TtQenPaN7/76RaaEvNwJSKu8qR3CZFmCvlxuB9GMuBHgMjhYIvaXzV6DJh6p9bMlVYRUL
eYSbxvCGBUQY0LKrFJRHgU/Uk3I4+qTalePBB63BqKeB3tmB3i6MbF6uwU4AmQYyRZMqIXKeVzkX
ZVZFzrXhiI6rZ9PAY6f1mhAIrzMo9yCGwv1XK89fNJnsO7N/vT+v1xsE6WgkdqdnArbjPDXNAPWM
tVL0cE9pWOlHbv2w1BJa7/oUI8cOTCzghmBGQe7qcvE8MNSLIqvHY8a15hmdSEM4cp2DecE1+j0F
Juott6zkbDole7Ag0LzEunVjlLgT0c+Bpo6pajF7Sg6SJ5YwhTgKYnwtGv0LCIn+mG284DiurxT0
pPxrZl6kshyuwKfUi2Nfun/1EWzReGDdX69r/wsTyJNPNXzck1fZUcJkB81HcUzUj8701iPzwVrb
RiDoXXC9Ny3h1YrGEVTGADW+XLSkBQyBAGN8zM3xwWUyCaXNQsotMyqGdqE+/e7IZ+d76g0HEBzV
Nzz8pxX8GJ/7ccNMd2iPTd3Xa1jqQ71k/NSTxH3we2NYCUcPrfwJ9CRZwL0q2WeO3aBrkecvI/Te
V9RI/aBpHLWqhWMFsZTd7v7c33ALF79xmrEPv9FSNSkqKdsjL/RVTqHNU/TVXoGH2SLV21g2q/v2
bq0AkIJ4eYFjetITubSHV7Mn0ezYHhNmIJ+ZaFuDyRUIzg5dschnPTnQ+QKgNoGXA7LXiE9nDpYL
uwJAvmmPxPij+j+p9s01X+X4TCCGU6EVbK/n2s7meAewfwZzIS95a2Y/Gp85CG5omk8Fa49t1aL5
zOh/Mrd/HXLdD1XlbE25RBk3rzRNTpe4SFwhRYIOGX1e5x/yScvXbNtjoVft1MZHtoBN2hFePhyF
WZE9NIWZPQkD5KYpt5PQ5+iwtzkRIe7CpaTpLf+EJ8EEt0dX0FWY06HfrJBUdUfeg6a5bbSnXBZ/
BrrEunFrR320M4tshnQiMdHRwFexAxFZpBVamBU07KpqwXvccoVTnhlUg9NzeP4a9pKi8eKYd0dB
teQXuI7bIM8z+s/9E3Jz3pBQA/0K2qquqi2ObNXgjKQ7Ak32PFbj1m2GVdrSheTdTTPodrLwUADH
wvz6gBtuvbhPMBin2gp3fOG+G/ZevCSFcXN5bHDxod0N0cfcCWpo63T9UXRH5tMGmbn6AQwO6wrv
uUDn7oLq6I1LeQoIod5iTBiRef3bz3K/VEPWHd3SjtCNceB99ZwMpAxjD9ketJat9cr7x6iXGotu
BTzo2gQOAjEPgsb5dOYktrvR8Nuj5b/o2ha9+zhiVRRreTRWEdXeeJ/A4ywE3LMM1/uJRzAPUj1U
nvBOmnlTkbPCRcqzPZakidB+LkEuA9GrSrMTlDH9DXDHdDPES5TQtw7ClFNDcAzk6VVuOfcz1WsM
ZiUcC82dF4RIv+6fgjnxy/8MbRJ/R2gMJpB5fNXyzqSFYWJClVQrv6/UCt0vSJp3mhlUTudFCXre
w8Rsii+yKsrVaLkKZW5OwL3V2AEzCEjbq6bbl0L/JKfQ9ONQK0CfPR6LaO+aRyyEWkM3pnl7rFwj
QOY7MJO9Zuyl/XZ/Fm5MNMoF3vRoQ2cCEhSXt2Vro9M5lbAj9beh/EP4Us3m1r69sGBcWhjBAZr1
RQlqlWHdgIvPrUUg0xK0Uy+cgGGt/4qnI4jHVHh/ZDduxwu7s6u5LNGIDYAVbsfmK7OS0GvBMLxt
83MWf/28pQmIiPco/M91xBFXld9O97Cd/4T+KR2OsvrT9kddne8burVYHwzNgUq+3tLMimFoQDu+
5Uv0pC9lKm4u10cbs+VCNrssTW0KKprjiNjQreMQLP/rsvuqjCrCUoY5ydajuzC2G7cFboqpAI2b
71oPx7BjTYAhooU+VTmuRG11q4ll+BFNzM3CzrhlClzX9uTDgSibx+gpmtL9msC5+H7+6FJrS+NH
bi8EZ0tGZvNYlT1gAUnfHlHzgxTuW+v+TMH4d39D3NrjH0cy2+OO2/q69BBbU2+XTGUAZ2sZr7b5
xfokuPrdH320NA33QxQvTaUZVFe4B+LxQU/ss5ubv+4P5sY9DsWNf5dl+vsHE0Nhl2A5xWAcPOST
6ldqktAAZ8kSv/KtUwTuMqR2JrDJVeXE6JhLWYEdnmejvU/QrR0NmqpX90dza2nQ5Y+WStCUTtnp
y9GUOQIdJ52eIUXpnyVHcpnneg2yCtOLurRi+04qvuDNb03hR6OzTUf7jA5xhZ1NikeUUKiJqsCj
Vr1+emjoBXYRhaBoAqzCLCbgNPcSD4xgx3Ss1clQbNjqRe3tPLDYR9Ibu1PmiyWSsFtvj4kFAPVg
kJxiTmd7XaL/qB4JtofSTk77k7vOA0eTHhSmQxC3bZgjI5seYpod4niIuNrdH/SN8wz1QORvgc6A
k5/XSWvhgzcp6/ixNaugTyyIhX81zAUjNzYNjOBf3CZAnc/rLdDd1FnJSn6kxN+nCRhEGv4o0NEv
i30jF6/mWfFtOtSgJHinyAILGMofl3vUSvuuzJOMH3mZnewi1gMj4xtJ8592mxRRnedpkEjrtZQ8
4A4Nh5Jl6/vTeuMwTqmliWoDAfwVv50saMzH0mfHpsh++Ox72oslWs8bIexHE/MWKbw7wY3fuuyY
k23jdYdsdKCV/GKoLGic7mxZC4t4a6egSWRaQsDxyJwMwyzAXJpYFjumVfPTEcOrBEZCGxD23J+6
G4cdZw/fR/iKttX56onBNrjqHHYkmYXH96EUX0R3ctLv983cGA4AxRNobtJcvtJeArlwo48oeR7L
wt63WhsqASXjfAmid2OVEIcDJIaqBc74fNZA0pRXrEh0lA+GPw21vsed/08nvMey1OJgRKYrIPjT
QihwbXUqmYG5Ew8r9xrvkbqdPw7NqB9tqJBFSigvYoYWOIkFJdA8CccYbLWgsllYuvfRXOaNJrto
LESaCrC4q0iur3A3NYV+hABPEUBVqwlHGneRGIpjUiNPVlob0Xe/jbT+hij3J+dq3WjIKxFVhVrR
xpEi9noYvaMSWuBTA2II1nMWm9vMG06N9LEPjPZQKCYj3RSvEDr7MiRJaCTNpvbkihjsJa8aHQS8
4BFNhlWM1GEHCi9TOF85JAKRHkB7Z919rbizzXs7dDQzJB15yKXc4FZYqB3M67twRRONBV56yGbC
C1y9q9HxlDl5rx+bhuZPKvfEvq9b41ANRG4TapBzCgCCDPhg1E8AV/3WtI6/jEnuO4EjNrFzUD96
Kpoi0lIvP/ixU0VO4/3mDUeatxPj6v6pAE8PnOPlEjr6pJ2A+AA+9KpZ3GX5SMe6tQ+V55QhS72V
nY3fWqFCk/QryN2mAWFJxGJn7VTmGgSXe5ubEFNh1Q7SLj9BQxa0Q5dF0FNDH5a3G6xsW1V8h89F
NYRZ9bwOwfmMuGHsjBDcEq+Vl4toHPBq4l7ypHddvgeTJTR0C+uPMXoPSW24gTL4s2iSx7LwT6zm
ycNQ84OgNTLRKVs5NTjdsnSTmaP4m5gMbFNx1kZcpHXQuJUTVHG/GRrvrcq6DKX14UiHqg9y0q40
UjwY082Xolc66KmVB8JX7Y6l0BovewtdLF7RrwY/NaM0zyPD1f56TRYOoM7z0gqUenVIO40FrgR/
Owj10yAf024dIwfNgpgW3wfPeZRV95baftRX3s5q2JNN2oOdZZFp0nPX0d0Q6zur8x/i1A7TrN1D
u+sNlM47ajlbcPtBtUpEqlVR3hdrIKYP5dBus5p9cWOOXr3kUdFiXSPfpbrvdU2ivrVX0tUOUOGF
Z+v9ld03z1UybuvR/UKc+FxQKbe9z/UoV85jwtHBm7L+J0i732qzj5CDPTqlsWK9D/K54ljlPd2V
moxM6Q0rg2IneAY6r+xf0NTe60knwsrPkrBSfhIMY0HXNQEi3NfSozIzZDH77JwObWR21i+tst21
BZ3mCAknGvR99cNMXL5nabZxBETdkYRwGjDzmWOUg9pkYyflzkIjeNRC3CYEhSLSQ178M0sp3xfc
J5HL9AC9KX0Ebi0rACUkDUXS/Bg6iD44sb0ALfNmoA0caocgxACybOJFQcLvMr4ARKmJAZ+yDw53
KyC+QBwE9omXqmUrQs3QB9ua6Ys8Urrq1z5JjbXRoNuR69pvox1XjSmiOKflKhFgIJcSlS/fmQ7/
Tmr5GS2e38TAI/Dv9Ts1FAU2aEIfsy4H9+HQsVXTgrgxV+x1qHtz52hZyGPtu86aU6/poG/tz6Uy
T9pYQb/Bekz7Pj8Mhiyhxz2eHb9aSWFtDJwf0Vjf4rz44Zf0rUhKOwB9HAkJ53CK/vCzyuQPm3SP
ht4cRotEqWwObtHskl6FOfXNwAP/+dilP5Alhau27ccU9Zb1mCQ1yCmNx46SIG+tL/powxWw0JJm
qHO+tqjE2xHleirJQ2wZ2zRTL6Qw7aDP/EckI17ue7Tr2BOLhRIxxLmB+7rKONHCQyozlc7B7mQC
X8CaoBHjWRjpuda1IHachUvwPWM586Bo1EVqEQonyMC9pyI+PPjwBiq6dhD2Qfdb/YghJpC76Y23
UaurMQT5Jzy/bUZEX8eoaIzRk+TGTk8zfcXLv6DZ2FRQ+9Kg3jb8YSzq4BEOtWhRTTeZcyx1DmJE
J6rMUa7qkqkIspTqa56R9jGHdPLm/uxdBxIT5hA1IBtlIHD3zl5eOYDDpcwVOfiqAoMypV68H6uh
e+lzn6HnI41Bdk/H7lC1Y70QQzvTxy8nEufVQYcAXpo30DKegfyjK+L+QKF98chMzl7dsit3omNg
Z8AzdwPuQ/qKmpn2DClS51cBHMWeUAGZnEQ39xBs5Htba72v4Fm1H3na5WuvaworsF0KONzA0iYA
cyKA0VUxrPLE/lVzI3kRY93kodG0yfOQ6fI8NSqt7CIBBTlyqPpXozH1320MKRZLdnDJONTPxFbA
2kDn5Hus2yC/q13/1YsNhK+jVuG9z/pHV7Xxo9U28oF5ND1oWsoipKC67UjAKiNF3IEamaQPoh0g
dGHk7nMr4/FLHDv9q6wabAAELX+I0YLXFscsTMFrGgeMOloJfgG052ex5Ct0zJgbqHQt5WSu4wKg
EWxQyKGLdGLtnj2qepnmHdMJBuT3ZcBySwuISN50B/qv9/fc9QMAllCbB/PeOxprtufwOCdNP02d
a6YBJOQ3hfm9m7JA9uunDQFUa08lgInWZy6M0JBBqK4m8pDbrvwnLXW1yaHR+5RmprEiyC4vlXSu
fZEHWMfUCYT3Njq/ppF/8Ay6rayxxOk5yNYxdkqkalM1DfunpP7wYnZ6FrpDD7Tm/WFev0WnkgP4
kSbKaKicTL/qg1UzHnLBtEIebIuzFR91fS3d8ZOEGrgUYQVwV++9iAMc3aUV2+QCYjGNPBBQMz6z
YcwR0CdkNQpzqZz4Xp2ZOQZkOZGFmtImQEDMLuBcJwkAkbk8UCWzoywtcISA9ftJOKwFKaQyf+dj
pw6uaydHrpT2M6N5uoWOUg+IRFl975SX7mN4glUTUxW2BjDbZeslZ1/6CPdqEuMlAf1Ms1IqcErb
EGHSlcWqgORgMBQU/MhDBwUuVrP1IAsv6rlKHuFERNj4nR7gMPZbOrS/u8aSAAppcDOiZqtxANOI
PiCakQ14Mc0KGio4+8HoDCtOoQfQe3kKzzYkATAqYZPZydoabCRmCtffpWaHg6eoERkMtDGigqqo
k1nFGxC9f8jQ2X/8QTlh23TdqrOI2Bukj1cp7dgmq1j+pFcCRUqBRNAfFSfaofA6owhMkoFj2uFt
f+qyuK8WXqI33Aak2KBLjcco6C7n26IpE0PpwCIerE6PD31dtz9yUHs/kq4eFx5b06rPd8WErjTB
uwfKsTm4UvEY3XYy7w+tJqq1AqHXUx6DepFpkGkHCb25iru6eHSNIv6Dm5L+H0Y68dBOzKfgC5sn
ufI21wBa4/3BI+NvLoCydjLI+SbFEvfODf+IF/YkNo7XJVKH05394TynMdUBF4QndpwmbIdjmwID
07x4CV3ddxw3JhQBLnKSsDQRVs0cR55ZPTI0njyYbfeNGyCYtGXoMTOqEOWWNlurHq2HpRndN3sj
5kAfNjoD0X8z4denLfVhfF7ral5qpP2hBnxQpH/r9JV2u4ICmYCGh9r+ed/cremcev2xc3wkKeej
BB8587XClIdenf4faee1IzeyrOsnIkBvbkmWacsuSdMyN4RGht57Pv3+KJy9VzeLKELrzMIAszAY
RWUyMzIz4jdUXvH2ecjVz5Lw83aYrVFpy+Kksowr/VpwaIKKaI6G3z/pheH4gZrZ2ZR9Mcbkh5io
7aK6/jqjPb2T+7cGtwicmjoSFoDFVp8wTAeQzXE/P7Uh/a7Am7VvgZQ4c7anjHIVCDgd10OD5U+d
i3v2+48G2tPSq6GKPdV6xBLUb7/kNNeMr7cncSsKghlgw6jaMYurpSH5oMETXYu8vv8yJgNACAky
mEHPeo9vthlJ5bnAaIAJrj9XnJQq1To/8mJNuZfS8KT2hd2lxX2qm+fbg7pKkUydBb6DCw/YXCB2
76dukkvZz4A8ebWQHysj+TTx8NabeQe38qdw+i4/LnEWFbgF9wBaezV5oyXydBwxQbSUzFVKDLqo
lHyMkie/+wCYOm4/lgjMC3lqx+MHdO93luLV5edPeFC7C4bwGlNmtkWStWIbedVgLCWaj+UofOvE
xo398n4Gw/1fzCrZ6X/DLbeiN1kEMEuZhhra44msoZWfOBLKk3tA5Kur1WpMqykV1XHItKmPvHxo
bEO5t5qdBb+xNsgVCtKW6PfpfLn3owhCekPqwCggczhWJjmZ+poVd7enauPL0DNWQVSDPwdtuUoS
LAyx4noTe6XIQ0SgqvyQB2r/3Sp13Y1TI/5g4WWxk+U3R4ZiJJKgvM8B2L8f2ZCZwTxIbDA4MI5s
Vs5k3YVhunMob2xjQwRrsoBISe3rnriuVUI5BjMfSAntTr3k42vcLL4iO1N4ld05PoiyoFr4+4rL
rmahnEaakXjtHxSBOYrHtvQtVxzUf0wyoz3gIOqocamdbn+7NZcJaAuRAROh7y3yXF5fO4SqAhDS
x6mnVOEBubMT3YgjZpHfRrm564vyV61pT4k+u2qVP8rd79vhrzcAVTCVEVDs1/jfUip7s8tyWczU
Uo8Kj9q89qGtqvz7mMj93mfcCsPv/vNsAji+7gn1nZVWc52XnhqjvBUPau2K5bAHsd2Yy0XnGoMd
nQo4RKDVG0YZ5Tippbr0xDR99kUZ44XwUFivSvxPHquP5iy5oaSDS6OO22Y7G+JqjIiz0iTnL1Bw
16S0adDNuYql2Wua3rprYqE5Wjm+l7c/2JIw3h0CqyjLr3jzwYTFpS8zF7dp/xRNdIHm2M0m81Bl
d0V6UufW5mS4HfJqDxKShzyIFCpJi9D6+5AV5sVaJueiZ/Sj/5jzqPKy0Y9dOR2wj1Tq+PJfxENP
guIbJE/qfu/jWVbezHHtz95YZ5EzlNrByLNHq4x/dIAbb8e6ymLL2N7EWk2nVeSK4luh6OGp45lK
c+rrEbWPPTnx7TDkfySvYK2u4WxCGdBiYRN7aTXJ9ly3TjqauV3Vw86pufGtoL+BAEXwmK7lWrFE
HSt4t9gSeIr8OJefk/pZab83cbgzbdeoB/hHIjkZxXqAJACk3n8jpWqTikag4IkFAjLKaM8JWMX5
IddwlM+w/+ul3K3rUXtEq70597Q/DmYv7BW1rtL28jPI2qBzEJK7IuIL41TAPsXVaO4kWwwOQXHo
Ix82/sc86e1yz75r4zMSjmMWtDma+mtKiFVFgqb6ncBB+ywkX2T91Px1l/7PiP4TYlU8M6OCBV8z
sX1S2OBVoE2mtjy83l72W/PGaQq0gQc3pZBVolTFIhMywfS9VvkRmqkjWS9DeycJD9aEDUSwZy26
7KJV0loKS+jQc9Ig6bK6oORxKCuBJfveMH+N8Kqr6j0fC2lr4b8NsYz4TV6chL7s5JgQJXW7Rz1T
XhPoHEOMgoCQltm5mUbLTtqirm1NmV9kK0jssZu+K6Pm4l7k+L7yoYh0bMzNrtzZLVvLhmIhSm7m
YgyzpmXVSlyqge/7Xjo/FFDxR5o51l5VgbL6xiyTLpcUjYYm6lfvp6AP0Qhp6D948mhK3pRSwct7
7NDKgZ5eY1IrysbyRxkb1rE3leFLoVfFoRkV466nEuFyFf8qxR1GanHws+Gu4EoN1FYRlIqjVVbs
9pnW3xeEuJdpNZ0rUe7ugrwXKHj1lLJa2ehPgtgUJyljfwRwtDvbFDvdViFj3+HpFrv0ACJ7WnA7
CW4IWLmWlSOrkWj7WvTN6HXpMHZ9TlFN092GpmCq08tsOlNw1UiFNONUEqhj8cNA18ec+sIJ6jG0
y9lyMjHFLSwOBHsKCsNuayyt436QnxW8I+1Elhq7lJQSh/exfhxiKXuUB2M4i7AoTrGlF49Ra2UO
cCrhScijL1VuNIZdmGP2pelHSoJjlBYu9dAJQt9UC6dqLttDr8TaoU3C8gUlJOUM5cT4nAWhcqIT
o7hTF7X3Q+1H93mhp1A0hPZeMIXYFrNoemhQZvLC0KBl15cgOhC8OMEefw0jzDr9wfAPk2zk9+rc
xOfE0upTl4nlwQoBCIY8m91GweMT/Y3UAw7rO5GvpQ7XN+Yz01s3Fzhj/KRXDrWu5McBPtCxNQT8
2U3MxcYxGB6LNlTvI4UaVNBJyXmU/fJApZm6NsrTNmRjC4e+UXYnS8XGoxxHd4RXZIejMT2WU93x
gbrh0TcT5PbUQT+Js9h9MoWlVhobvlcbsX8cePB7jWFEthahy51SLIf4SzdSFQXzqGr+s+K36aHx
E5BcwAjwNBXFf27nuq3MQO2Le8Sik3QFq01xtetbXzc9nCwcIwQ9M0iZC2jnNe7kz7djbeVVHOC4
yPNOv8ZwRqZWcgQHvmeNuWmzSR/UNHkS5JHOulmAGU1cKbV26HZL9lxnV+p4i80RvHSEYd/vexqZ
qTVrIx41WXofKOEprWI3t7QXZCoKlHz08+1BbuUZLtm8ySiTAnlc3c9MY4jnnlq0Z83ZL7wMD3Uc
7dBZtoZEXwf22lJvAw/4fkgTb9iuVwbfw/fWaVXx0SjwypR+Vlp7CAXrbzHRnLmw4DGk4jzk+bw6
noCm+nFWSBb2dRApIG4lWnxM5z1sztYx8DbM6oiK46FHuWK2vNnwIrmyheGOM3OnSrO1At8E+YN9
eHMOll08j71JEKU7DcZlKD7oGbaFoWLP5e9G26lJ7Qxp/eCa9Vaoo2YiWm/9owjxqdWnB58Mc3vF
bW1hzIvVRbGQAv06DCTcUjXnRdoo8J1e9JFUvjeL2AF+dTvQxuuKLhgqqNSS8XVYE9181E7y0sD4
WwAAMfyOOJmU6L72D1bE6Qn+DQjC/1/EZehvvhembnHnh0S0mupYFlDFy8uofcOI3R6KcyjjN4SE
9O2Ym2vkzShX610fOP3riZiVmjlJnnEgveoWsKkyOzZp5Qyj+rdlnGWH8TKGO7hIW6wJ/xNtLjEI
Q9/jzJpx8g00cEP+1zj6cXtkmwvFooyxVDNwyVttsalvg4RSLMbtje6OQNCq8ltgNUe/3cEQXZca
GBHAUNor5FfKYOukq6mpUvej7kGh9vJKPWWm/qkaRiZR+9DE04H2c2ovlonIwYQnK1Z+3h7qxtaj
rkdDeHFF4j6xSpFCMgSaFGW6J01IzmR9UDjTHAOhqoT5cDvURjYmFMhhcFNAptb1xSRpxK7g+erp
wud5PAcDN6NEP0fYqP49PQqsyjKqhWRHcXZ9mKW6VTWRWevIi2lO6JsuJnsnwfAfex/YQprsclU2
55FZpKdPA4T6+vsNKEltMLZzq3txZNqpMH9SBfFptLTft+dwM8zSJqBRRZt9ncLEcoopkPm6J6uV
YAuS/KWTlfZUyFp5/i8iIYFLww/wOgK87wc0iFXSFJOse03c2oavHK3JOA67SvdbA0KLZGktIjRB
a+p9GHy6mrIwQ4BvXeM1otzbCvDyY6+Gwen2gKQ/UpyrGw5bTcF7CrjAtQ/8AsYTI23QvNpEl3wS
jM6h5S/ZUVADOX3W+t7BpVmgbBlW9aHSI4rgVpHaQl3+ysS++Azuc6xsua2lM5w49LO0rAZ3J6mX
KgmGBy5q41GoisjV42xwgnQoZ5uafutoaqG5/KpfUyLRmJbq/mPQF6MLyDa/G6quvIvCVLcbq9ZP
uhpYj2HlUwHBLcEB/wA/Ek3q6jkQLOVF9kNAlkE2OchmobDoz9rJl9vQ8wvsnKahDQ4o2dau1hX9
IcDUwQkALn1Ail2/q0AO2bWo9m6J8peta0XuzGo3PwXx8G+OfwVoPiO4H0DROQ3nMfA4ES9kdUzu
IXUYTiktprZBbZ3KSlSe2r7B2brqPwWDOJ7GghZwoMXmgwkk4RSicO0ATBsfgjRpSzsPwL7FwXlW
jzEdu0KqHjRe05ENZjI/RFCjeK6Yxn1J5fxMc7Q/xQAGHqRyFr3JUKdLVg/WJ/TY5Ycm0MSDIIg5
avmJaKujIt5n+mj8yn0GlNTKfB+CdHBTbHLvcTv+g7azPiU1TumAUptTmvvl0QQC4hh9Kd3xT7Ot
JF3gdCXi+6nS5mAWlcAmYQS2YjaAegPkxuN2calWF7tAgyu44ePowubJHamIW1cCjf67Gw280/xI
d0QlMu8zmLRPfaWp9whXDs/6CNwgQNPisaqhGftqLJyTfpBek1BsWVjKOCLIb0r/5Gnt7xw1W9mX
qiFSPGTG63b6EPtdGumpRlG7+KoP/uz4xTjZfiS+anXDBSUOdq5bG/cDmiFIQgEcAHy37tIOmlmq
WaNj5x3Ohzz9R+h+9SMWiAm84uHfstkl/FwBckn6bwOuLkFKqKmCAPQKJKVXZ19H5d/cf47Cs6Zc
KIjZjTg7/R7aZOMVgwgVm3CpagNBWl2CoriD1qX5eLLIrduTk//Wtg22KrBLXhP8ORQsrnr3SYAR
yMjq9nrlp+TjBj+j0Kvv0W3+iB2uk6OmS/Q7Fry/tv5ao9xxSwHT4iW5JhxxYC/OdYnwhNAV/45d
pz5gHK18TlU9diY07BxtEGs3rWMgNolRuoygucRZa/7904CLGBxxKlI0ZNZd8TLR0nxMlp9VGb+B
OASPeNfEBwUl253Lpbq1Xrld0miFCkTXYNWgCKhoJeE8mx6mIpUbDqC2cUj5LHap7IiR8RNoa+b6
cob1HxJJIGDi5NTm8cL3RoplttTgWe9wDaASilBiVETHWpqFx4jrHUVl1Gr6KbGOWZZgoGnGim1U
NYW8WC8opFijU0SZdFeUUHOomegPgd7oJysagwPg0/w1gpR/0AWhO6rBWcxaDdottSa3ywv+P68Y
ijPJCHYLWBklnZHSyKgeyGSg/ESI/Sp4eVJPT/5vUDAza3h+t8/XnelbE9H0UVam1JdMzxg0iNT+
56HHnE+XA9vUjVM99Y6Uo/V6O+jW9WHRycJ0mlvRFWqnUAq9hbRB0H56nMriVa/0T0GMFMftOJvb
/E2cZfBv3ldWIFZjPgMlG3gGT1Fkqzgc3g6x8ejAxPc/Q1ktP9lKoZFwufNg9MvpQ6OxytWPIVeA
23F2puwPV+nNUAxAw7laM5SgekVbnBPxn6J/uR3jz7XtKpv8ZzDrZ0WFnGXKfcf0ygIKUJR/SnXB
ltXmuWuin0muf2S0FTxF9Zwo0VMci7ZWtO6klTun3vZgST406OChrd9XQpNPvOEa0+uF1BEgNmTQ
gZBAOeyMd+voAda1QJXRGqZk9359aGOYJ6kwmJ6Y+K4P/TktNLuX1LM6KV9rTf3ZxpBu5uHOmKO7
27G3hoiCu8rigb17pf4l18WcFVZpenr+LA4ZI/yQN99ux7hWE+EQ4vyBFs1BBOp7tf41wSprs52o
OFXPsfA1MzvYXWfNeBSTZ9M/dBSGBus8dGhHa09d+TQmrd0NO2/Va/WG1a9YbZEqAyw/ztS9xOxZ
HGM7Dk1HUA9JARHVdPLwl+TD7915cm1t/TdDX+vvJ6MMFoAc6hlZ4Q2p/tqk5s6W3B4YaDZOWF4o
V8CGKgvVXg5jw4vHxKuq6cEsk8RRi9KDPvdFi9LvPJTQhfd/xLK5M6t/Gu/rvbq8J5HCW+qw6z0S
GqLfaFLBFaZTKtFpkaB1jNlv7sxO7c56VUaObgb5P2k0+R5mhskBvHyOlCgUOtkPUC0vhR9NH/AF
kr53o8APz1IvG0fcZgc3nYzsUFry92mqdXpBGJB0lh6jpSuKr72u0W0FE3lMJnO0/VypM3uQAb7d
Xr/K5iahnA5KhT4z5P73+zM3G1rqoWF4ckKa6X7rjZA/9oMunw25lI5FnCVOV0AYq+aC61VbYxuX
yQWvo8liPQvZBRlx4ZSFXX8ZID3ShJgN6FZJpB3ipoM3PPmZZVNu9s8BlwsHXVLxfhz9+iTxPnTA
FwoOHcPqnmeV+mih9WvHKAG8+H5XHEqhUh4rjWZIqk/Vq1XvbN/NJUzZDLmdhQgvr0YPv66Zaw5F
L0IIQtG6g/6XRlZ/LqmUI/4vwvIL3hwqUavmkyZxDRa7yM2SxhUy+Gz5ToticxwoqODujCQdq/V9
FC0MUR/E6dYzy+qTnBX3syHvhNjeiv+JsW5/loMk13mnGV6BvVDa6VTf9PmXiYapPSa9p0rxYRyF
+7zPD3O4x0bfugNgO/C/A7RW1Ti1Va0sZut4IyKfgfLF0C8FFQaEDW/vh62JXPRhQPpxrb7S+UKr
GwRvUpieVPuwWy3E0oRk5+jdjIHmOett6b2s8dtCGQah3isGBSTZ1guoh0Iv75Fatl61y3m0VPuW
m/tqRYiVCM+uCC0vEM+W/C8QHXzX79V6PifBzsrYSiFvQq35fCGM5oTCsOVNwZNk5HbT2a3y8b/4
LhS2QUktW2pdDasssTDRLrY8Q5xe6FK8TK1xuR1ic8Yw8gGwB+byqs3nl9Ig6ZkPKaKCaJSkFstr
SEVXygrRqetOPhkyUhK3g27OHWZnFJmpcQPdeL9xe60NciVdmBiIDfTaQ9E/jObOOf3nTrk+x8gM
dAiYPwqWq7UQtK0GT7ihB5JTJqusf+tJ+jJrIGXb4oPRJpRm/Ytoth4VuYsk1ADDFNR85wBboJnq
nPIlE5O7Vol7u1Krx9D8HfYRSGhl77jf2hnAqxa1dHpEnEfvZ4N71FSXSmt5cTFX/1pVmx6r2JTv
bs/51nvsbZTlm7xJyZlqFuAKmA4tVO1uNuDpvVjzOU9R1NARVdhZupuJEzATcHxpuUysrxEDN5QK
JBr3UF+uODiBpugIJ7qhZkB6ToDom2nTPOSQ6k+SXJl3zHb96faYtxb329+w5Nc3Y6bA1ZhR35me
1vaOHM8hX9JaPBZgKsqXVKvc2/G21jWdPuA4iFpSnVmv6wJ1P6FMTU+tmkMeIwnu+26NUdPtMNtz
S92a+y/euTx234+rFSmQ9D5xxiB/DjQM3MW6eGgtJbV7JXzpCuN7UYzfWl9z1CbbmdRlOa73lfkm
+KoTILYQJwsrAvkwm09xHd9ZcbZzHm0BAek+wZtDaoKOwzpBJJUq5AmiR54mvlh54c7+/TAivuQl
BRXn7CB3w8GXLUfSg1MrBc7t+d06drn5ygsdgoy4nl7LbBve90QHUnRU5uy3YdXHWYMNmFZ7L+Ot
l+LbWKvZTHSA7kUP07+eqStTPj21gfpJzudPbYtCQjAWd2XZHY1RPM2t0uyspOsFizIL+xMfNMZ5
VeOi4kRlZhy43ZQ/83ZA8+isCb/+djaJwTXTAKe94GVWb0V9kguES3rdU0Lhay63SBUXj4LcPFR6
uZPjrvf7IjQjKuCg6ChecVqFZoDirHa0FDP8ktjt87exVOy+fFDMvb1+vQ3ex1oNqyrmKO4DOnxy
vjD5G1fbs1K8ztjvI6wOsBDNzjHUGU3cXELDzdvWaXh9UITVu1+7NYut8VCsQCKLgwj05iqnzKnR
hsYY614fS4+Vb53mYSdxIPl/lTogDCKlTH6iw31VFgkEXnWtOgUvegGn5JiYSn7O5LJzW46Lxhm1
TrsLFHM+ZPJQfxqMPnRjgE93ZQMWuLeC+WUUKu1ORAv5Jc/L8BiYifo5juIRl7F2OrGFhs/g+rQP
XC+Scy/56blU9N6eZ8BsldjEbh0BrEPfQdYOEIarQ0IB7COS0nxDP1RP/og8YtVWPVqvaX9Oczl1
TR16ktKE5iFvjPioQCa1ZzEJ7xM0+UPI2V1yj63U17rWfxtEf2ikVHxp9Rqqm5xYB7BZX+dKbE91
GvduWCflo9Cp83H0E/UBArDW237VK3bbF5OXjnrgaVkDGw90iFNZqnLUwvjfcWrAKhWh5AQlSiFq
5QvP1pQPj4kVJQeKMT29saQ8WoOourgJYbmLGPlHBSawXaUIpBRj59tyFIYHy48VJC3l8oPfhZkD
OdZ49QW9OPpxm8GH1oRTgSLaQ1nFOjo2o3xXGeqXkqIWjUtTtdHBCy5UCXpHCGhmSg0oFrOWsgc0
bP8NBil080agUtnNv6w9lf7r1MwKAla18J7QG1j3V7oenGZYI8EQ+61diPRTzcDBvcxO/p5Cg2Qi
VTRjUTWkELJGi1lIJkyj0gYvciydrZiOZug/lGbp0nSyhVh0m2y41Lr6PWmzJz8V/7rT8T786mDo
gq6LRur9L/pkfp01+VUL29PQyzsnwFbKhOO6IOJg9V75YRqtHqkqCvovfq8drTR5AJwPsBV+0tSc
cqn/61cTcI+F2AhPmdLh+mBvjUbSBkkLXowwPGYwG/0meEiNPSzS1rm2SFWB3QfZdYXgD1pRR79T
D17UUersIg8f2U3e0OnH22fbVtLE4RBYJm9auKerpNnHYaagGet7hVn8UDWY+K3k71yGtmIs3Ehw
R1wrrzindStnYmc1gidP1MwVWN3pztN84z4Jquk/If78+zf3ZKnL1HrSYCD0eqmjeW31dpEl56C1
/pGr7qLXhts1050+kn2EPeGkrS2Ngc9yXCPKfFXsTOLZ1CKj9L3RSI9x+r2kophO3+N5Zx4341Dg
wDpioSSvL+e4GyqdmM0w//OJfv4/OLbYnfFBzb/cXhMbIC6wKyIyEgZm3pSKV68ADKIsk56/4LG3
ZKYUiaNcQNEaqlrw1CkJInV4PSKQ0zZnMPWSmw+jeaZTH7m3f4m8cYNAbIjCweJQA/5p9UsKtR6U
ESqSN7W0C+VIn51Cs3pHy5GDjFMp/TINyPqj3Yu3mW6UTt378amMRI0k74c/W06545gE4AebKgbv
0aUnpZy/mnUAhIru81FLkgnlPCE4pGX3O7K0h6jXfnVJpz7Njdy5fRxlVDuxWLw9tI0NzsiWzoqE
Oxdkq/cvILWieRjj1uYJRgpoQTkEqXER8+J8O8y1Uh+PAA6cxcYUsijiXu/jDEGZDqkQCp6PNmKO
k+yoUgYuFOMlmzXHbHN0eQS7RisaOaSTanQvvWY+TDQ/Aj2/07XOEcL6ZI7Dk2Q2CB1GZwn22e0f
uZHC8c7BpOKPtBTqD+9/Y1prw1SKkuBN3QdfBCySurJY0YHWjtn04XasrRWFyxLNH5iz3OqX3/Im
U+iJCug/SoOXqPTtovohmLobJqcuOk2C7Oh7diqb88/LQUfTdDG9WB/CPN/xwJUHwRtGTcLqAIOX
UFMge5YxcJ8Z7EPWWvJlpiz66BtmC1fRSN2g9b/wRAjQuFT8Q7YYxOp+6v8YU4gRZab29mAI7VGp
euMB9Zvg4+1J2lqcMHOWMwE9DkS3309SxTkjD6lFAjD/CVBgUiDJoMZ2uB1lI59JPNxQFVnIqVcU
39bUKn3Mc0h5DQqCXK0zlJYhZPt1JgFJQMvtdrytZcaDhFzCW3E5W9+Pak6DgdtfIXgC7ZqSWspg
/U6T57aCQi3uLLPtWDz9F5l5DobVMkP+MLOagrEJywW1w84w69wCGZtSEmwUFe3bQ9ta1YDA/y/c
8u/frOpULeRSSxnaHGt2IJ0s+DiG9drKl6iWoZD8/YYlrYDwXZ7ey9v7fTgNebIaRqXvYQR1FoLo
W+8rp0GIDnUTncp03rlzScuf975iA5gYHA/3E66yxhrLY7Si0kgLtWJq1J+y4aLFN5+0nkR/YN+G
iY0OsSMM+kHMrI9yXH0Ts97WpJTEbbyOw/BYleXZF6Od2sfGrC8gZ0QMyOFQH5eLz5tZ16dRFqOC
02n2jz0mtml1L/SdnYTheQwyB7juzmfeWFXvAi779k1AaYr7BOCi75kCsleJdZ/njNvilJomdxak
nc+8gXogHCWkP46V/MGr7wwU0M8T1HC8qdcm2l/dkzLnR7H5puOKbVeOMg0nxe/P5ayeEjmLuXnp
O0lic45h0yoY4HARWG+kSWhDU8XWFqUI31aF52489eVRbz3L+pzmO3lvc53Bp6DKCbbi6iZXlwjE
Af5iXYu5q6bawZQeg/FngZeuDzQ/Mx1f37nUqZvfdHEQgjS0kHVXmULqcWLsitr3Qv1DMQIl1BGl
bOGlqJJttBdj/IJHqqCGNv8tanqW3QM0LNGnb6TCEfLGSf4QWbgRzk+JIbpWMNh0aJ9jUz8V47mt
awfhTKfRZHv0z8IgO7GK1dlDJE4kQPBwrVekcB38k6k9x9zQg+E5ir5r/llL7nT5u2B9nrS7uboL
aX7fzlrS1sdleaHERKWSCVitZzyCubjBTPaC8VvTH7LJy5EnM8LZluYf+pTbnXSW9f5F0J7zIQZd
H/JmnQ6yNYK4xIVEjJE12tOtkbe+yPKT0Hr+oxm8Oid8NZ10KYP3pAdIjLbu2H22TN8GYw+TUDlM
M2RK6ViCdSu/KTKJFkFdtfoqAMfUtPmgxv8GDcKgYMPm8dJjTKPmyJctqqK//fjRKlTXr/ZewRuA
AH6vxqWGVbsg6VdbtfUro4tjzaIj1dl5XB5ClkwV/M6H2ZWle2F4zdWWy/PntnwqgPwlyqHntSeH
J0U8ZmrM01mxm+ybpue27z9IQnqCOTobn8r+1KteU1wa63VQz/P4rW/TOz3/mVXQJiPzXIZ3O8tC
vk73y8PXAtxL6QJdwfdpzjTnvA0bX6XrIdl9+Cw091nyMNUXUB1cnF7b6pca3VG1THZFGpcVtzpp
QNRzV1v8WHHaWa1ItUl6ZKkrzYt19ckaw5OmU7RAPuL2EDeexAtwHxjXUp25ckcwQG9YZVVrninH
SKE+ttJf+xhzXr6NsDqbxqCb+6bpgEerl0Br7Fj5fHsIG3uXOpa8IGxxAsCa4/1HsrpJ6YO80pFI
UZ/UsQPqY/4Tj+Un2ObuZATnUWuynQNp6+vwjkGFTgekfPUcNAZ5kPqYr9PHDWm5MeqPRQ+iNO/V
PcLgVSiWHujr5fHJ2UNt5P3wYp03U1R16QXB1Tp/1fvj3O2wOfdCLNvgzWku64XQ92WVXsJ86u/g
vVAG7cLUK2Rzr01yldIYDYjB5ckDf+8KVjAHRR4H2KhcxAGN86E9iXFs2PC74adDweqC/HR7dVzd
7ZeACy6fqgwVrPWNTRoqDQGRMrkk0edQR7z2e92kSHGfb4fZGhfkjUV/DglssHzvpzBAhjHrOiu5
0IWqsWvPjqXZADYbfnAbPmut8ft2vK1PBrsH2DbXg+uecDUrQ+BbenJpJr21xTD51ASqV8rq39ZO
mT5AIDwYSYH0QlerLwWULVnznFxS+Ic18ivlj6r9fHssVxt4FWO1/OIgCtXYF5MLd/yfONN+nhX9
nj4XrRqcDILiGZ7znuLFdky0NeCrUg5cn1IzdbqpGNWETB7ZTfhRH0q3Vb5RuFP7B7PZK7Zvfi4k
H/5fuDX2SYBXDGFFSS5DH7jZjNZuXznB3qLYWuu0HnF1BfWGPs/quBrMyZfQsigvSWOEH9Rg1j7H
VYiI86fIJxfe/mqbwQAz0dZdZO/WRcBJy4OUlxd0r7p2C5UaZxHdLdLF6DHvHFJbobBLpu6GbqVM
m/795krVUolwdS8vXUOaGF6nAs7J/INb5O0hbS0KOrgKO4qUe/VWzrSiSxRFKC4YikhHIREDR5i1
oxlLP3U5/siF5lFs1fbvJ5LMAVMPuV3OeWt1QHb1qORdXOcXLGFBcbSB8Ggk9WRbhSy4wRTLO/H+
qCC/u1osUMWleagvkndXlSdtkiJd6MP8gs1dTMNpjAVnoKfh0NkzjfKlDoVDXAzIC1v/tJlwwDLS
S5NJQ2WiSYbqRdaodJaRFOMlJ3efihkqWmci3GDLfVB+ZLdLsz2ZqXJHnNHWS1Ryyj4TH0tFi9yy
0sVDmUe1rfOf3Pk5BvN600UPQRj7zlgPyUtT6fxZpRDnTilgYg3Jo4rxja1DsKOFg8uKm/K+12fY
T7xUejtNx5TrbmCdQ1GcH+s+EO5oV/sucxh7OGnl0lEZ4J1JfhzYlJl8bFqq7NtgdpInVtI3s/C/
lpEwNUeYNvTVo0Q8DIIBxcIwG9RQMkPNIXKZvyXccV8VQZRtawyQQ+GC/UkvcQdM4ZdcRCm0UjfW
oTH4c1jfxZIy2aEUSPeo2PvfrUSWwXHDonCEJJKdVM21+yzFV0Fv4M1KoGGfs3FS3KFIBsyVMoPp
Geqd77+Ri4C70KBCDI1Cjb7sgjenPbZi6WLbkV+S+ldWfvOHZ7/8+4z+LsQqEZmJhJ6yTogy+q4r
0V1qnUy0+EeLdnRw7MI9mMnGxgVjgp4WLYJFhGB1goTZbOayEOUXyAh2OwMSbgBFZr1b914Z/hDi
nYfB1hRy50T9ktOeqtrqVKwDzNJwv4kvw1AdzG64SF0FgN843c5HW2E08J2UbHmSU3t4/6XCzpJH
Kxw4fPu5PJlF01DciP0DFErxv1gUb0Otvljlp7E2VlNyYcQvxhDCqLyb+w+3x7NksnXi0WjoUK1b
Zu1PBeLNyitHBOWQmUou8Nx+zgI6kb407MzZxlmBFyQdSwSOUXJaA3211syzRFOzS4BoeTR/k5Kn
aLjv2b63x7LxbShH8VEAjVFwW7864mHuah8/vks6jTZ+kLA46OztFIo3gsDPA9CIqB/22eu7fx+2
SmZMWXbJ5gDRpdyDXnT2R/nbX4+FMPTYALDD4ly3Ijjf0DtXo+wSKv9D2nn1yI0k0foXEaA3ryzX
Vl2U1BqNXogZGXrv+evvx7m4O1WsRBGaCywWCzRWUcnMjAxz4pzOo3zmDoP6UBrT8b6Z5Qyttp80
bYn8F4qxm451AD4x0+SgZkB8cFUHsPwQH3QFkvk3k1F4vx9cP91IbQTHYUH9ypw6EsQbwolK75Q0
Tv3Sc9LpU18epiimeS3Z8OEd7q9OcLipDOILFnIL+NFXQYreVZluwobqNVH9S2t4F9V8o0QnWAxv
5yK2QpygM5N07Q9g++rCltl3bwibx0Qa3on10N+JHgjTN/ZKsBryJl2DRo/m1A2+SIrqLASSXXi6
WVDupF8gOdPWjKFwPQvrE+z1kHavg/DM6qTC9AvWo1eHuWm+Nbp+7Nrs4JfZ758D6J+RqDE4fEvr
5frTqYgRJGHBeqq8jz6MjfpTivzo3CYBslAazOT3D4PgQSLGwtHxEWkorQ9D0Uz9CNtC4Q1prrzO
rRXu1KR3oCTvrJ3StSHD2pH9LdUidasDI/AZmCawQxoRz7HO2Gqqf47jR6UnNV+lsd1bxceWYfv7
6xMdj0sjq8MeSjN4ZAMjpsYUYv8x2ewwCJehWkuI4izKnSsLFurZ8NDNhdf15osxlU/wWwOm2yq0
Czfqwsyy0IsnKemJzOGeKKiuoJbZn2bC4HHsIKn7oCt/RuGf/+G7QfHHuARMZ4Rg1+Zy6KELWWFV
Q9TuQHG4avPpvgXhgi4srL6bXxhkEY1ceEpuPzgQ7ykQjQA7GK2zbsdulH29b0+4T4B2QNVQPofV
5HpFMEbEgYyamDerMSNf869pqACp+9JGyLVc0NXjwVP7r51VyBWNVVEaVVd4llpMCGD15kFppmqX
jx2wVKuVUOUast9/f3kVl0LVIpB00xYwRhAnbU1CGIOD7H8iNxptcSIL13VhYvGRFwewzOZMgqOt
9IoC3S/Di+AyNM0fYfJDiff3t0pkaikVka1Dg8//uDaV+0hBQX+Re13o7NQiffWzYo/gRsPIHYIM
maFveAnR2SBMpiIBew+ed7VnWi7JqT5ZuacWCjopEVklSnXJ1tTHlpnVpRrxRUposS5J/UHe6mrV
d2MrRBJ+u4ulrK4VJZupqnUbG7B9NbB+GakX9ZXbQmprbum1i97Fy++2ckpSwNxxkLIgh73R6y8w
4O97teBZ3AgoRG4cyVlmEJgfYsBvFfXLagavCQSinpobzwCrXrQw3DAh2hxAFRosHojc39RurMCc
KPBxBhKncLXpbZa+dM5GsLJlY/n7xR0yJlPPQ8VgcyKmx2ZIr/ve3WT+Fe3KMtylImANbdMaAtZT
mqpMc8w8ZVTpg77VbbnXsu/F1kityIObizDGEiaDy12O4sVq9HAMRqssCk9CszUsH7r5m1Y99WG/
t7Rgrzdbb/k/sc/atbJBi34QrQxrvTAgWCmA67TwxtiYny3JmHexVGt7eVSkU2xDJWD2/bsvw0Zb
qsZ0gLEnPvRDJ7t1gTqxUpnTbtK0Gky0VOwi1SmefIYXN7yXaJPhfgR8seTDNwBRyGeHYWodnEn+
JVFLdza/qt2Gvxd++gsbq1s+AwMPMof70Djlk6UOMGfP74WqPVVxuVeBCbl6nGxgSoTrgmCDgE1H
1HBd3IQkjJHRisiU+ehd1T+G/d90Yf6DJ15Izf6fkZVHGWGkt6aJYi30iTtditzKqN0m/nz/gREu
xTFkEi4GcW7QOJakLFIJJp+veIbl5TSrBLswQN23InLFPMi065cqFsnJ9f2Iy0rrhskqPKdnnCn6
7BenzKndqfocpj/umxItiPsOZB3yVocO8LUpKzdSK/G1wmuD9CWw1aMyBI9SaG/Ad5avv76ApIxL
ogVnobPuUVk+OolmP+eerJeAC2TpLNn23/eXIki+lyyLqUg6uvxn5VWcIpbQl5BoUJW/Bv+hNZ2d
I0G1mz9GZbgHY1BNGwdb4C+vLC6X7cKPJQnxYsKH80bItxLttQoArpBImuA97q9NsE0M7y28oA4o
vpsrBH9wJkcJzbdWgus4PtboAmf2xkMmXA60wUvDbUG4rY6dlmXhbCEi56nBVyMrTxAsxg3kZMVw
+A+rAcUNYQQIa9SErr9bV5OiFp2VeLr0h2WCQLG/ttW3+zZEi1kCdiY/Fs6+dXZlFuhO27W+NJXB
3kIpgvDkXk5Kt5s2zp0pONx0RSGIofZDa+of7sCLYyDFbT/XXZ16jh4158rsvlWZnxdwNsTgtBBm
OkPv+xal0VHyYggKpdQ4FjxWOz8spYd2VhDxUuTk4LRz41YlgzSJMedfM3+KHoZZTX6lWlgdHdhn
UWGptae+D6aTPUv1wSiNZm9BH/YAT9/o+U2Zu/UwjKdE0uM9u9x7zBENrz2AQcSDB/VHkbbSswky
Elhfoznf5bLTx52a291e6zp1P8/V8KvV43qnldPws57l6D3IjPh7UBTOQ+FHypMBc//e7tL+BNb6
Pe5zBgCCOXiIJHM+yUWoH1v4PXa9hC6iWqB5pfj0ztIkyn8i5LgQIzLsGphmcqT7u6UhebvtTIzx
/6MKR4uarb8+Wib1qVxvOFr+VPycDeXQ1ukfQ6i8ZAiA3z9ht4OnwPSotyzgXXLnmyOGSPZcpUqX
eNmiEd6EDY8ObetdXYBgGNqnoBifx1r+Nvn2S5rMJ0Zhv8pxspE2ila8FGmXks8ibrBKQeQkr+WM
uXsPTKc3RvGD3BNTG0XzYIMov7/k2+hhWfG/ttTrr2uMhU+DiyZvN9fIc7d7c35M5vZY1h/tmgHf
LUdxe7OwR3JFTVCFj3Xt0oeutvSupG+e9f6xDJSXXjVP95ckNEECx7EBa3BTgFaS2mltowc9IXMP
gp8Nmrz3LYg2CHwQ49eMkhCgrNxqINVqYfS0UmCAeUuR6FTixHcjK/5c29bGOyu0RQmQej1YPy7B
9QYNsuqgquzHXsyw7mNWQypaW824760x34dOVW5UAUVfbyHFJlcgGrpptJpdZcYFzOiePgbWMWBO
8NCp/rARtN7GQ2h88XZDccaMFrHx9aqKVNGTqMvpEuUquOMvRvW3PR8VKnIB0JD7uyW0ZcEGRxuH
e22sbDVtbbZGGyYURLL+s0lSvDMImgumqXz/BNuY9fcMq/3GJV725To+YoUXVlcXy+G9UPws5n0P
x4fF8e9MrVN2sq0VG+sTWmI2BeStiMg2QJMjaeIAWEjxZz4CVhs+quZGKVpgg2MOnYPNQANzTatT
KE+FzIRPFXvlgPp4K/9RTumrGnQb4ZfIAdNj40zQEqWys3b245Q1s4p+hgeqbHpJVemToxjZsebB
Aj7Ke2+Nxd+1ZBivZj/0dNLbHNL21HwpmVvekq8UXAUODQgHanhUCdc5Zi5NlT2MeuSNgBr6EWXh
wX+/fzYF7hdUNjXIJUe8LW9NQ61Uk+REXqp9Mc1wn8r6KWxeqtjZK2j6lluUMqJ9JJx2FvIIsGXr
Gn9YmmmfWxnexK8/Zkb9AfmhBzgTv95flsBpMUsu8z5RoBEU0Zid7VoAMF7t1w9BL38LC//RAdAb
dfqf900JNwkGKISTgBpSJbz2JFVqQVNW8gVhzi32k6QRrMeps3HHtqwsC74ICLO2r4vGtiJvtpDJ
lMezUQQbjl5kYuEMJHql8HiTiJI8xu2I7ovXz9KxhxiNuaUNYNztbKIGVAgEAI6XsQSQ+tfLqMtm
SpG/DL1QqfZF5uySRtlJEMsX6fhmhhLDfN34E8b710Af38tyK6ET3W86PIwHgEEQTLNyVdN26qrA
CxL1zejPZft3LnUwXA6J2zLwHmvGKW+VAwLURzNQPiXKf9jJy1+wHnYdDdmv9Jxf0Jj6WS789z5y
Nly/eJWLdiaxJIOD67FBM4J6iGmFwJMyJ/9TtaA+HSelf5DsVnqBuzE46QZRdGH5gJgcAvcQYhqQ
8CCAEq2uD/dviODOE81SE136eqifrN6/oSzUWh6N0GuVc5p9NaqfQbGRZ96OEGs28+pk6KAF6SSv
2fwLCNF5hPLI4478oAT3PUSqPGl/tlV3hGDqGV3ydy1ROzds4S+/vz7BxYG7jAlixOZJ3tdvhp10
edtIfeTBW+7vEm1Eaz3NtvoCW1aWv194gDbWtbwcsAIjm6tTRe82xxAEjwELWYYrKTmbJJ7XJmDt
LBwLeUIS3KqB+3uSok+o4tTP8xwmD1OpTG8O1MF7zRq3Mh+BwwZogHYbFR0Cv3X9ttLn2IHZPfKk
qnsyx/YptefP6tC/B5P+u8I4y1G5MLV8hYsP6Y+0evMGUzTAfLfvwvKDChfqzpbj8PfjdE4Fwwg0
w5Yx4dUH9SNml51ujrxJO6XF+MHWXpS021XNFhGA6PNdGloFe5o863VhY6hO333YsaXmY5uPQMi2
6t6iuwywmXLy/xUFXX08qiKlEk9l6HWGEuytOSjfx8AYXswaANn9ayX0YsBynQWCQB9kXeQtp7KJ
S8ROvamR0P3KacCNCeKPlt+OJcBCxQ0RIRnNaE8o3++NGMWxMpHNn9rQbclRCde9vFqIhdBaX1+N
JI97CCXtwDNH+1lJIdzs/X2YbmSOwm20GPdWCSdIFZzroxlmZR6iQhV6ctF+t+PiNM3Oz6SiotM2
G5GucEGQ0zGIAc4HnP+1qYUqzBjsOPQUQOOHoZrKt86oEBdkfHjDP4rcypKqLlDdBWm9evQnCd7y
KWIfYRMa35qUroBRnY3GnPbBqKivdVDpe62upq1oYzn1qxSICUjwRUtRcCngXK/RQSUMVsExpEeT
n8vQgSDecNt0cqcS4Dp1rtRCXcOCBHaHZgWqs/XRn1BWuH+ORZtKlwgiOuDlMA+tmv2lX1u+aqeZ
N3anYmCy1URMbnrUhnjjwggNwaVC9wMHChHV9XJJJKcaUaLMS8P+1FRf4cZ1lfYLlFf3FyQ6Ogik
LATBCvfTWPmAQE2kqUcDz9MY9fOpy9Hfl2gm3LciWg18HNx/9N+WYZ7VasaiRsZ2yDxUndzagN1/
/CuGVCuXftw3JFyOjWro4tQWLeBrQz4V3dqsmtTrlA5l0jr7UGjtt85INmIUkR1sMGVAfkmQtboG
cTRqzmgxk5TPDbGXFlSu5hSnOWve7y9I6DgvLa02iPJvXzvKmHqKVh3RK3ChqngZJKRCU+Mxisy9
GchHpAU+zabhlmn0rhfKp/u/QRStLNkXp5EqmL2uGgVN3DCEOKcepAjfAOedYUU93jfxT/q7vt5g
l9V/elpLTe964xQoofIpyjPPqYzPejXDgRHth4rlJcUO3wbcQG9caxhfNHoOyeg8ZUX8CIxtf/+H
CDeWeGmh4KGWtPbadjyrmQP2zyvUqt03UgXvg82sa/gfCi3ULKkOL501nsTVBU+yJIq6jgs+jEn8
OTei4AjvRpC5fseE6/1FLafx5uMC0l0AcVRM17iXOu7MPlcDIMHl/MMqnxzAjFn+pM3GYWjaw31j
wi9oU60iNIPtZF1wVpygHZmYyjktb8BtXEREU2treumWNf6ff523lYcIXoc1IyvjEgi2Z03utTrc
O04xvxm+fbKjGBGL/qjDY1a6k4tQrq7u1Vl6he0MGaPwoUETesNVLz5l/XUNwMlL/40Sz5qUEF69
cgCzCaooBU6E8ma7C7W5PCp2bu8tq88gWa7gB8qdd7CzW/RUor1dJqQZRIIo9KaYlkEmE+RKlXt2
2j44k/JnVcCpMRHbHUZ0TZhi3CILEW0w1R4Sfpq1+k2KFMtDn/gNwO9JesnKBuXBr7r61+8fInDS
jkM4g/aNuTwoF3E9AodSmCL+50Hncqra7DTIyoc53WI1EkUzjGkjqgaHmE3d7NpM5CtETI4DvFz5
04Gi3Q9+yk3vhtbXzszcTtnq04o8KfzLJLWU+hlpXT1PWWZDz6nbiWdVzPwgNl5W88Zp3DCxLklQ
65iTwKbNnYdt9jiNVfpBDYNhw4owR4fVnxIZBRgu+eoB5BZNtVzTVjKizPpz8sfoQYqkDFa/fngY
Ez859VmoPEJA7NPQiPRj3k3pVutEdBItcgrunAJMdf0KBz1Twa3Z8wpLM9yJ+dcE8b88HTcWK7rg
lDkXuCqV2xv9olQrGHJG8Mvr9RcbnD5w511P5R2XEkovToxikbLxHooCpkuTq/MfEOFEhUPPuOVF
sItxl9WPauG4Wv9w/6IJH95LS6uNnPWWxlnW0giPrIe8Th5y3Tx0WXzsIuNpYITJTdFtsxlVcaT2
jzw397ktfe78eCPAF51biteEOnAHUjnQrq+iFVgIRA5EVPoIn1o6IHA2b6xVZAKICTU03luBkkoF
MWWZ0ZAF7RV+tv3Mf7YtVJbvf1GRT0FLfnltgW4D2LpeSF9AHz7ZDAyPSCWFwbseUyd4LYyXFnJO
S/p435rI/S/SLDo8tXQ41jiGQJ6DZszosGkmMqll7zxkqfMYJulrkGjPTtpvhfKisi84oH8tLl/5
wjU7UmMYZky3bYqb177Mwl0u10/IBoM8ybpnOFaPUm+6EzOIrm3pCNy1W2wlwo1kDNZmoIXy4DrE
MHqNYTqlwo0GH9X0+8yA5P2vKnIsYIX+Z2D1Lhht0kpxzVeNMgix0TJ87OT0u6Zvge9F1xwgIO1E
hIGWca3rb5mOFAJDib5eIEuKa8zdRwVJQS1J/9IjY/8f1kT7BJo7rthNymLnodXJUGF7pIGv1qR/
jvRsb2n5j/tmhAfywsxyPS6ORzLaU2Y2fDrD9N0wUNGIBNUXSIckyZGDON63JtyoC2urB1WRc2k0
dBa1cPWEbeiWIUzp5gZY6L4VZAev19ThAbMUFktPYjSeOL1+K6yNnqjQa/xvIcZ6gLOss7pFBQjf
pHUvY6igg1Tt68zwNMV/s4LhU6NuIbqFhw/eQyZvmfS+IaVFmadzihBiiL5UKS74/WMgGw9jB3io
zh/v75PwVFzYWnn3KrTp8WbYsnwndqtw3Le1/tLP9mOCF+6neSvSEi7OoG1CccPgv1deOLPbcpJr
sHdh/5QCECmnXW1J1B3+QyFgGc5ZAIXMO62Jx6zEBOQTEtHVzl+y9FErv/fxl/vfTujtGFQH3Qe/
C3XL69NXBFraB8tS2iz4iZTGoZCM7/dNCE4fqT3E7fDtU/ZdJ4jgJnxZ4k1fxngf+R0qOkVt7VaD
8bEZ7Vcrl75MMWoW960K4qorq8seXriKgv6daQVgDWhgfQA79sRZ3elGB4f2/Esdpb8k2OqLcAsu
IrjNEHTRGWUqElnH9ffMS2PoUzth0td+rsvEhTXYpGN4f22C86eT3v8zIQ0GbD0dC1QWTYGYdj+8
NgRwASMT4cMU8UZWW3BgoSlwDgpVPHOZyL3+jFE2lpWK+JtnLTxTebBv1F/yGLijusVkJDomC3Om
Tf2VuH9NNugncS3nYRfRMCg8LTUf5JaRnclhRqOUDmocneKh2Tj9ot1i31kapafb4tOcaj0lgDLy
1Dg9j476PDT1+zBt+QtRWAMWFHQmiSAKL2ukc2YPlYUw+ehJxmNiGMdS/zCqu6a24Yt86p3PQf11
hm5V0zeeZYFnhFaGNJp+KtnuOu7Ncqcc4kQbwLClrjF8T7XnTHoc8ocy2PDBgt2zVPg9cSMkmTdE
1lbWa7kcBAM4e0/qnqcYhrv5m1qfq+kPuah29y+AYN+wRlOCOXdc8LpAo2VouvWS1nuZE75KsXlu
cuM9avvDfTMC58ipAL5KDAUrsbqK1MbKmA2pb3svTXt3Cr84WygiwVe7MrCs88JJxb6dBdY8gJQt
PssD7B1py0n/YMrpwc6fy3yLh0BwHq7srZxi67fhYJhj7zmS5U4q6RdvI7/gmLRnJuzvfz3BJoH1
WtBzIPyhQ1ktLnBQB7Crove04YPSZvtq/hKoWxUJgX+CbZx+EczR2m27Tc2Y8dFrtfN8c98XTF/o
hrvUOCd7i/pAMMgDuTL9YPjqKK7cDNhPSZopSqa2nq33QNeQ/au+5v7fvvplSN+T2v0SPpCaWOfw
p2TvQvMIYMUIHu5/09vl8lbDY7OQZFKfVFYbWDZOSPkzbD2d35Dqj3F4mFs0dDYCxput4+mE5oil
0oyGfGg5txfn0qS7n6lOi8xfXchHZAwKF347/aUkvd5wHDd3DFMLQR7wSibkoI6/NjUFaagHVSmd
I6sLD53SF89pLm3xlIkWRBwKzQPQQKrvq2esz5KkG8gePbsbPWAtz9agnZQm/d0jz2JsJguY618Y
GNZmItRGsyFS/TOh29nphw/UM10nNzbc380pWMzA224siDz1pmdSqqUlZZrkn7WxxlEMO6ONPgBM
381xvnHgRNvDtNE/7G5EcDd0NnWq+33iBF6e5/KnVA70d8N3tmZMhVaA4yxjzpT81m+/TlfZrJQ6
8OJptA9Ob5n7Ocj9w29eHj6bg24MsjEm7d71a+go0ZS0lhF4jvqrmf6aym+l/G3M//5tK9BhgBkH
GwNLyhqLmaJPELd2GgIwWsYPdm0LCsco9m28FZvdvB5LpHlhafmqF7e0i+ZklMGieA1aMMBxvF6d
YtfoQaoZ0TFWrU9Zqf64v7rbluFilOITsLiFcn7d0y3tWWnU2gq8dkwA+DjmAoUzy0OjS8anSFIH
t5nKeBcpOXOOMsLIxULBnaYwqnZpVKe/GwovP4dZTgYhIBa7gX44cZJnodwEXuGAu80/MtXpavqf
mvPr/roFDgTYDG1msHLgl9cpn9JOqjIiB+gppg9RepQpJzhWgl1eRu3xvqmbzGVZ0oWplfNtU9t0
+nIKvHmCEnea8l0xpzBqgUFK63k3o9c6zwjU9vVGu154nmwK7zyosAGsT24Wl5M66JJ0Tgy4hueo
/EWis+QYb4DOv0Bf/M2mB76xgcIPS6GfOhW6W2S614d4rOI8G/Qy8CKtOmVDCca+2vto797/qAKX
uWgP6KBJ4SO8gZaUhZbplRkGXgpyezdPjfIhmZBV6qppglo5sk/37Yk2cSl9kAYCaaR+er2sYmEy
M2d8DeqS0NpCWAFKdCo+9N2rNB7i6pArDCNW1bhVcxd9T5g4/6G7gxlgDVLIGXRUw1QJPC33T+EU
JW5lQlasB//hgy497AXIjIbAGjJDIEBNIQlCr0L6uAq+N9arYyDy9Pn+dxS8DCzmXzOrUktLzCeN
pcR3DCWUbNPkL1StNp5T4Sdbis7L56J8v4IHpLY8aL0NZKu128Nsvda0rrNuC+InXMmFlVUyUVVp
1000sD2tqKdzMtfpY27Twr7/vbbWsjp3ja/MZT/5rCWAUnRCV7YvCBVb8un7hsTLoa2J66UCtk7B
dAYBSY+W/R8db5CNkxI2G/5ItBZmQenagAaGJ3q1liqx4rkBKXu2iXhcpcmzQzhMb9aoyhsnQLQY
eqa2+c9ayCivbyuKMnYIi4J/ToPwE0RT5ylQNxyCcDHMZyyTXvTx14sJO5yB1Bb+OasnZ9/o049B
m4JnBsC2RClFro4g11qw+Qu79erKJAtqXC1D/9w0Kdz9am2cCqQnJ5zrzkxte+O5Ei2MZ54ON31n
XuHVLtVj2mtdjWetx2ObIQ1pPvRk//dPm8gIuB3GhpDQgepk9SZORNsg54LA65Jc3WV+Ux300Rxd
o8vtw/+fqdWDZE1SYvhFFHgyjsZKAcD/lIvH+zZE541XdhFDQaIElNf1eSt7zcjm0mQ415F3cRft
ii3VZ9EhuLSwOgRmUCtqMPKWz8lxHJRdNJcHVB522rjhB0Q7w/2El2DJFW8e1qEzemSrDXKRUtr7
s/ohbd+LaAuSIwpNmJsB0UTqS7S3/IrLUJcltFGUE5rkJZofqNiZp8BCX2eapIYFhtMpjfoBzMNg
ZxvNY+EKyRogggYuefOiJjHSr0OdSOfSMsFmFrL/lMaF9pA1frpxl0S7thD6LPxVhA5rRnz0G8u8
L2fpbIzGfpC/6ma/j5I/OS6/f59Ig20qdiSSDBuunjx1VkZmQqBamJi7luZp58/aWzH8uH/Ml0N2
BV6CMP7SyurJGwDPy5MuWWD6tC+Zkx0LZAIjp0h3QTbA7T9srEpoD9oKeiUQStwgYCoZwHdtFvbZ
N/yj08EM3iduvqD1kcx+VFtqQ/cXKLjHxHcQ8MBKCHB3PYxgWJKWh2Ftn614+Gtysr08VX/cNyE4
fXg2Bk+XGR26Civ3WnG/WnsurLPlv6rhJzh++moDDyX6bAzRLs8SxdubGn/jD/MU57FzNqUidvNU
+SCFTHV0evaHYfk9+dQWw+s/dar1ybg0uXzYi/vcqFoFLUfknIduOElpcwqM4hBm9oeBRpAS0uWP
7VMYt1+6vnmT5/EwlOlHcwpfYjV9NOD+ZbJgIwa4RR1xWhlvVECIwO/HAVr9pjGcNdhp8GRD8KmU
Im/IkkPcZ0+tP+/HvvypwDRAD2TYa6G2cVME/k01yLzwbxYv3DpqHzHlM27qnDVARyfd9Ntdq6bl
KawDppozhIhLtFWZFtyirrltTSyr5l8GM4Z1dEWuVx2niW2bvuScEV7SX2Zy9IexyeTXCNLSl74y
YtRlkvAFHu3yYwajwKGln/IIqOfn/XN+W15dfghKE5xDiu14v+sfMppW1EZ14p/NCNaMOml0N5hL
dGPjSXmIrKT/llVp4pqD373VTVi/5DWzpzm8YZ/9Ri0Qi4LQ2i/H6qSwjaMb1lL1yvhc8vX+DxVu
1cXvXF3ITikBm0e+c6YeHcIgVU5uwVv+3k7MdJWtGZ6GRjb2Tlhs7ZXIFVx+odWlUSro7asu8s8t
JNZ2+JQyFyEl+/vLW/6Rm5vJlhObwMALevF6GxILec0hDJxzrelHB13xMdrKxcXr+J+JNTBlKIMu
J1qwz8OcfMlo/yooLQzDZtAgsgNXEnE9TKvUs5e/XziZfLAl02xD59wHH8GZu9WoH4Pu5+9/Lzwz
g9d0R2+1pGK109NZwZPlCP1pyULD/fG+BdGBg0CMW0GyhVDO6q22nDw36tSxmQG14Pco3dj5pnQ/
wJIfOGQ7Kzrctyf8bGQo4ESQHriZwowd3ffjQXbOqa0bB8awSyKEGtyXFadbPne5LOvTBmLuf7ZW
lx5tyqCslcE5j7r90widFybeXnVnQruopLlheEMDx7mvukMhPyzygVOvnkdL/f24a5m0wP8oKDiS
xlyflD5sIKefJjYRlpja1VPN+I5IACjMMsm+z0q8JQD/z7N9s3AGzwmQzGUGZ4X6yYOoTWJYlc5N
Zw2PICO+zKWq7MC6pq99khYHuUmmfV2ZxjuKkNpjCpMlU3SgXHvm/M9R2OeLKlP/EM5Zd9IRGTo2
WrcopjrDzmkN/Tgkob8v+kp9wVkWLi208OH+QRHFDUvbDW7DZXRqHf3ErTS19Wz550SLT5r5YBgP
hlwd0Bhg6G3DLQkiY97lf20tl+TiLisDIj10v/xzUFjlR1tJ/YduCsIfdli0u7KvtqYaRHVu1YLG
xF7wAYvQ/LVBuxkV8Ie6f5aiYPpkFm3yMllQvA48pjutDv/qZ998lSbDOttWbv89SbIcuJms9B6s
BVtTryIfQHgGFghCSdqdq0dntou4NapQOodS8a3yUfkq80NbQJYJ+45bZ+WvyN8CDwhtUuw2gTgt
z87qJbB6NW/Llk8+SC9hve/0P8oq20k9kfxflfzbTJY8/0z0ypSBybGgSrz+3iWVncDyOUzafJ7V
73Efu7b6Xx43mx6gid4xUs726gVlbqvkrYn9czhqv+zIeqMKt3FQRd7z0sTy94uDWg1D7GcBJibl
zTGeguGkd+f7927LxHIvL0wEnRbFlhX4Z7o/T0Hjf5tz+YMl2xt5rzA0tBe5deZPFue4OgAdmw/l
QOmf6zz/EOqlW8Ez14/jJ16q1q1sHrtuzn5287gPumaXlsrGyydyMBc/wFw5ybE0JJBi/IAsJy8J
qucxN16GXPuUBuMeEeSt4qko9lkGQOEiBCt+w9CROAAWCoSf0GixjimI6sncUugSXSoQTiQYC+MO
mer13s2QeCKdYmMiMlMi2lh7p7KmHmWrVZ6CLmkfyDbjfV8BIbt/apbdWr84DIRxwwglwDavLGup
FWehTfSY9/FXykOeHmv7cgShkxQHZ8rUnWTNbt5sYe9FnpuyKmUN5tCcm6nWptVmzepmaqvJ1D+k
kobT4h1jHFuSd7Xf1P/hLScOY2SDQopJwfD6CystnjuOSOMi7XMQ/QqdD2nwuS7f739N0dF0UEUB
60SnAwGJaytWr8RpOqj2mabgQcERD8XbULzHVeYqygYFlfAiMohClMAINmWw1dbVo6Xx1C4RoBw8
FomyV6P2Cbjee1NIH21neFb07KOS9Oa+aNWvcr41BiY6Opf2V1Fa3Whpy7myz31buqn9ns0np7bc
vv9QIqocDt4w/bj/ef+h+lifViaxl5FCMkJC6+vv67OBUZun9lmSqwgF4Bp8T1DM0Ud0QfQfjpr5
b0rckw+WkR++ttY0n5rajymRJB3ytOHXfhoSWOi06s0kdT30ZTy/ZaHP1EQa/lHA0nRCHaEmzhzG
DfCM8GgA8ltASYAZ1vX3vnJQ6rYC+2x01ZEK2GnwkXktTjoDfMDi3ftfSuSzeMrA3UM7DoHy6r0J
C61S+jS3z5WjPfp18878wvf7JkQ3+NLE8veL96ZR0SCrrMg+6z5iUel3wsGd7j+34+f7dkTvmkOs
hUyKaS4VvGs7QQeBOcwC2JGseJeahnSq43w8lI6UPt43JdwjMAwwNLBBwFuuTcVa30qUD+yzWjav
ZZcdCbCe+jT8OE/pYz9uEf3dDkIR3TAHyPAWHB9QTa3sGVItG1Fb4/a7Kfk5UVXbFRZSUe4oD9JJ
aR31aSYnnumkMslQtehq5gmFYLeKmRMMmxK9Xi2VNxyL8IPT9gRHZvDTjJWrTKWiMXuTwt+s6ke4
Mo5mua+3hohE3gucPEO71F0YJl03iMoiVxtldoiTlfHNiMMfGrMhZgpHaCRBKkwL1MqaA9xDH6tc
eynmLZClqLBH6wCeDJJ0WL/XelJqn4xVWZiUoU3btbRXLY13TfuJKWkapP2xMpipza2dbG28uIJ7
c2V35TZndQxKKYVnsbCmv51i+loq9sOIcKDbavEWt5BgL6mcAdpgShccxXpmcq7NiakEKvplUH4y
UHaeDLlxGzl7uH9zhIsib0XYcWF2WMdkQCXGYrKo6SPVZz6G8VS7czj7e90avjhjbG5cVFUQMIG6
kZljWvgqbviagkrtrM7KcArgHj8bRhi8pWqnfLQyTfkVzU67X+jk/2grKNHnQlVrF6qs6JUiI9vb
N0r9WHaR/WpH2rCPIyt4rEK525VSM7hlrXe7oJJHt60Taxc29fASGrPijXoduH3WNjvL8Z2vVU4o
SGaX8jkj5XD/e4r2bRHJpH8AufINStbR5iAz28Q+Rz0KVxW//pBYv+9Y0QFiMphmOs2e9Q0seGj9
ioHxs40+TuCMx6x6Mxp74yUS+NRFbQisxlLIvmEzrWW/Q5wktsngancI9Qc/0D8AlTyGSSS5iiVt
nEShY1lwdou8Am3U9UM725HewOy4FMakb32kfTKj8nlMMm+aVVQ3shDP7rtyLR2iWP+YOvnGQy94
elEl+Nf+cnQv3sUk9xM5ghvnPLbdU58Ez61hbUwAiW4bIMKFfgeo+w25wvB/SPuyHjmVLshfhJQk
CSSvQC29murFdvsF2W2bNSHZSX79BB7Nd7soVMge3ZcrteRT5Ha2OBFRO9U6TnkQNgW91RxaP49l
h6l1K+M3RjyyjTVd/SSgMA3AJDEcv3xFEtr3TI/Rh9DJo5kBwRdtCS6vxJKIzIEbAWZkhUeS8om2
ZYVYMiePIvxMQcgBgrkKmqOq/DpMP7qtJVx7QNCiw7w/OrgrRJKaU5JRwMkVqdgjMb+nmrgtBR9d
o4YSQJuF5k5Dv+X6tV5byI9W579/OBtOXcSi0VBGH4X+Al2qr51EEe66jdWlBPE32ImBNTWXdHlF
yNJEAAMSsKnzsnCA/FDqatObaE8de+qa1FfjRii49lpRUDOADmKWLF6W7qu2GYApJTyI0vSH0+nP
NXEmNw63uITX3hK4akzdQ6kF9Fbz3z8snykSJjM044Mhke+GKW+KPos927B+6Sl6YKFk5HB9MVeP
yczJN8+ozUWvc4sSaQjOZo/esR2OgCC3yndCnuyMOBUeAZHsLkIU4SsWVhseYOWOg5oDyuoYX5hz
nUV2B4i4AbKByA76fjyAgtQddXNXjADYbjwmK5sHkL6NSAzFbkRji/eqRo91mFJqBswcgsrIXgat
fmnzreGBS/oUYLhRPsFkGjoWl+5Gg9SGlNHAAn0S5HEMJ+eNF3njtqzqZ2Ly2LcHq77nBbyeIQoC
sLDuHKDQlBx4x/EY1EZxqBxrvHeGzRGYtUVA2A8kB/BKM7L9fJ/R0qjIZLcsiAb+rFXkaIJdHjz2
4RZIf+UIQ2RmBq5hKGqeaD83JHKSytAqWGBAQhdGXBNorBpeXk8ONt1Sn1o7ROCPQPMeNRY0MRaH
aMqhHyiUYAHVAloXvoGpQM5eJ/r819cEiQKKiWDbmqEPi4vJedEwKMybAXWeY1u4lDxM5DVj96V2
12lv142t7RUSE2iEgWbyEpgp46y0Kic3AzMaek+bkcFm0oG2qbL/AQGI3Ow/U4tYnYfEohjCNoN0
fGbyCfK6G4/16nGYCaPnwt/li4aaXM+H2mHBkHOA17hK/FwSdZPaOuR+etO+n4EkG4/aqlFnDsYw
U4m3ZXEGLZF3HGRiuPGE+mEe7TK2Sxi/b4unON1wDSsPKMgS4NOB4TYYQOTn591EJl1kDTeDgha/
WSy9wi5u+lr/zHj7XQ3FS1jRLWXitQOC0A8zZiCZhPXFaYT4hBocgdOIQV6vEoFOj4Zd+NdP4Yor
Ry0NBXC4AIS3S3BoEYoiGiqTYcjwUfaJa23phK34cRjAOCMq7RiYvyCw05PanlA/DTpwTSihuVpi
+33zu7cf+wJ9pujgjF+vfxOdS+eL+hryDSSLM55unvQ63y2ZdE0nQKQaQBq5/TSNfXybxJl1YDoo
Fk2JgqZlAUQxpRPxpt5q7mreNY91qagXZ+kvacsxyDANbMX7Ej1pBIqhfZBDA7i5AIehCzw1Zryv
/+jVjZg5VubCmn5R6mJ9WqCpiTcuqlI3FSilMSh5bBhZuzJzD3iupyF2Wg4JUQJdeLvqWDCRL4ri
ptqO21c/aI2+u95v3M+1L0JHH/RegF1hjmtxfps8FpFGEzPQZPJaQ5U8J1ugkTXH8NHEwunH8Uha
rQlZkNV0cp1e28cWHgAEAruoFxtXZa3UAowCxt4xL24AQLJwQ4ah5WGEJD6ImsjySpX7htbexWmx
Gzrjm5YbD4modrRIPndTsdGvWv1SPAUI1OBycVMXR3oSmj7UBLbLtvbremx2Gsa9gpLpw97MVbXx
4K09PshyyVxxgeAFX2yeNFnb5nKyUaLWITtvHAZFgc0YN87IGlQALgPTnqiAgHaSLuzoEyRlWIo1
zYWZm1AsTEVQTcr6BGVpls4FcONQaaSD6A9hX5uQpL5jidAd7FjzKiLyAwSM472d2YOXAffpM5Cs
fbXqOj2pbkTtqwyz21JBYieqgK01wO78VuZxeHP99q5tD5BtCIkQY4G5edHMS4Hoi/W84YFTaac4
tJ5DUx4jwE5TutU92DK1OIW2EWpxJiRgmaLE6JnpT1xCrRwJkvrxDx+F0AQPBYKUi+qNKvoKSEZU
VrrUvK0w8EfsXdeaD2OkbQTva+4VSd7/LM3f/CEjAnmxQUZoJQVN+70odLd33jkbfcxguEbzM813
1z9s7WX6aG5x6HgYl0nB0H/JLQqSrvmBP163sHp9/vugJdstMJC9HcewIJ3X0fxGEuba+VZ3ZA3G
AbLI/y3bsvYrqprXjQIk2GhGeCr5ytj0NeX1fQ8mU8LbZ8arXzLUDtAW2kG86aGkWywC6x+KNx5u
FiCjZfUtB4Viy+loozLrPKaVfYic6E0Of61MjawLMxj/MzPv6IcDEmWxwQBjQmEWNAWZQ9+Z7uzR
3N84h6tfA0GcP1U+42JUV3dGSbnW2UESfSmTbzL6nScbbYnV64ui7R/ZVHRNFmcvje3Cins00GLt
wSwxUWICC5K+0Pzl+glcKyBilOA/QwuPkcmuxeghatmhqv2qGT3OQ6/pP1WQcKTqCzhN2852GzB0
qS1h59X7hRDDnPtcOBWLJ8rIMaodRTaWMbTfZNp/gcTPxhVe/zy0BGYrJgr2xvmJMJtY6kZOrSAi
b1EUj64mq9aD9kHuWkkDIC84tGz1SZTaTQ8hrRFozOsLvBbYIvfAwDUY5IDHWHxkKElhQwzODgZK
IINIevmj1VjxpWzt4UlzSPe9mKJhl6qmdZM0nDYCgtVCBC7EDGSEHNVFNTNHVZ+mQtqBPlq3cZkd
0Lb327DzdFq/OLZ9ULF6l1H60xibG+CPT2ne33LRY5C6vxUd/319OeZzu4y5gaRx/hRXZ0jV+X4M
QzR1fRlawaR1kZvGbX8flYkISNqopyZ22CGi8h96939kPDFlhKfnAjmG+egiB87NCihIj8BeJgFs
YZ2bFv3T1E9kp2i5j/TuGI//gN6ByAZgNAAHggB8OVYZOTwh9YS6Vlt8a9k7Gq0WGuKWc1Tmxpu0
Nk4AU6B3RvY0j4MvshkS5tOUd7oV2LkU0hVawn1d1cAiJo38PsXVZ7iAzKUVaXZDTPJbMAvm94PZ
yFM39P1Nm8bqWCWG9JSmrF2VW6frW7/2an74gcvgx4pTzaIddkEZ6W1bIlQrGldafz8wiQ3W5965
hWR1mdTlDSNhbOBtBrHMt4aFt6FVfg1BvXL9Y9bOMd4UdM8dEF1eSBzk6CJZmgWH5oDWQDQSIHj1
WFvhu14MX41abmGm1t7Kj/bo+b2xW8dstVFHYD8RH6rqj2G1Vf1d3R8gPeFzAMZFP+zcRK+MRJmQ
cA9kxl2r/G7plUfZ4fq6rfk1ME/geIKPEXqJi+eQZWAFjZIGCYO8KSEuMxb1sUo18K5uwRtWPwez
HPgeDLVeDNWLqR2UMAd0no3xXSqUAyf7GSXhjQ/aMLOkGQfXWzpWNczoTAUVS45IcneGteWnV/cf
AyF/WkazkMD55iRFNtYJJrQDPRx/RXl5T3O20cpbPdIzX8dMBnY54xchUYiQESGOd4SXTYYLdlwZ
A57Bo1uGMZPrB2Fl3eAVDRSsIPSHxtT8az6EamCJ0XU5x/Iif86LwaU90rot3N2WkUVwQ6Ks6/MU
JXYaiwObDqpH39fZCOJXtgZgVySlqDEiYl8+vMIqOG0ksB0O6V/B1QYm/XiLyW/DxvLtDCMMK9YT
YBRjET5Hrbrn2fR6fUNWAhVMStuIoBEuARy5eGEqyAxLXRRW0MtyD9W5u74ZnsZC+L0BjDefvgOK
/IZ5nw2/tXLq8BLMmBQL7/YFtiHRMavdQHM3EAO5QebHXExiPeiq2xtxezQmuQEcXvOT89MDTrhZ
IhEtp/ODV8UZ6TReWkEo6BOjX2T8Ht1b+eRXthU/hSSKb9s8BlrN6TCXLPRAiGwfQmZzF7OcfO8y
Im6AQtva4bWjimYpbgMuOcRsFxec1l0lKZo1AbXutPBthHK2EW9B6FcXG0qNJpRCZgT4IkaIUwOM
OC1m+3WgY2Y01WEi+etU2J+xC7dma2xcjbUzBdQrqu5zNREjQudrrSpTSxFgmUGTi9ZtLO4nU/MG
2OCu+KMHqf3SeWYCT78VBay4GcS8/xlerKYzOMh1qUIhHjw8Q9Z5vQleNPo+8NC/fm3WbiYGlXHz
cZQwZLX4RKuhba+6wQiYXXOvQRfzYIJiaUOAaO17kNna6DujT3qxkDrvBj3vSxpIJCyjYd9wQUFA
qTU+Xretozi/iosYHaUc4E1nOanZ45zvWopu7wisLQ0aZUSAJIAq3LC/VF35BjZPw80tCGXVyBqu
L+TaWZlpvVFuBsL3knknY9HIstFAW13eVWTYcQmsgpF+B8vh4EHh+avhaIbb5eC3vW55bQvRy5vh
XDaq5csXAdCtDCD3yAhI173EwrnLJrHx6qzdbmTZkOqdSTahVn6+pEUCmYCYx0ZQNEfQGbmh5nfx
2/XPWNu2mSkXNdJZL2DphzCmgAqtUzLUWJBSufog3gW0iF1aWMVvCqqqY46hRj8sQYhy3fLq1+HZ
wnkBPvvClxdlYxqSaEagN2P/TfJ6/MyhXepLOmxxHa6a+tMpQqsAs+CLFyyfLEVtrWJBmJUPCRfH
TI9vwzLdKL+sm8E+AaUDXZ7lFdBTuylHq0YHpH6o1G0Xfuf66z8sGpgMEW0DbgGswPmR4FqRNGXq
GEFf1p9NNhydJPxZdfz/z8yfbsWHOGtCZTYcassIBKRX/ZJCWUhBSxqpYbwlO7zmXdAq+39f9KcO
+cFUo2ddQlQEzENiVdRFOqEdhV2ynWq6zCMCzYjBGLeS+7WtAkoLRCKoYiH+mP/+warsVMJGQdD1
n/KvQ1g9GrnYmWCX+vvt+mhmkR1ZeiRiszRYoDRRvWQJS3xTCO1tmPRuy9ScBC0fYCA9kb/iqYAQ
6CJJGnUiDCOOzABVDeb2Cev3TZo0XmWbeecmUVrei0mpfVlUpc+b0PKk1EavAUshohoFmEDWZscW
BIm7MdLNzh0IyQ9NN5YeLUlzy8H65aZWO7iT3SW3VlmdUoCDP5G0zsBfY4bHCBChPcFMo6/KzhWZ
hB+wdDxbtfVuJXyI0EZoyRO8H7SBhqHzhhja7Zqg1E1K8s3UiPYVAR/dabFq7hs1olGJYjcQ1gzo
URTEdDczifFshpHupkmc+Kzo25vaLJM96cOtbH3NfeIuoy6CDrZ50b4uq2RsWAvggUMc3zAwnwJp
GE0BUJ5tKdauXQIk6uhU/dEkXL7CeepMaW7j5Sj79h4gpECWYQQCKvNT0XOotJhbI2pr3gsJLuqb
AJhDiXtx/jvWRk2nMSNArvXdttUe2cffV25mYqj/mVicfSeJwr7PDXgvXfeVbj45o36sIZl5/Yqt
ObB5Uh3ZOuhJAc46v8lTmY1a0dlGACqIz60ub6d6OliCAW4QQ4IQk2Funm0BD1aWD4y26CnCMiKP
ZUESVJWQ/7WkESiLewNP3DpMNuKLldOH4GIuP4McCJKDi+tcjmGnlSM3Aos77xFtyXNnCLkTUmM7
NujWRqy4+kWo9qJBgRjugmVraJt+7Hqgu2wj3YXU9Kt+I5pZ/aAPFuZf8OHJHaBV5ww5LHRx+FSY
zrHT4ru6g0RQV/y1Ugg8I2ImoCABucKpWLRMM0shhKeILVQafo8sNH/HQX7hIy7w9dM335PFo4sm
Ns4eSH+hK7MEPYB0aajzMDSCoZW/tFCPXT4ZsSto/U+WsNe4rLizmIA8Xz5wonYMYrAsYE37maXZ
josCjXO+kXz9kUZYftFMaYPuCqiFL8DojE51m1gDDdoREm6KCHWH2Stzx3nTBUlrmn5RdsR1msl4
MpKmezHJqFwD3hoSTHUKcmfLrpAItxq/h4ZKckyTmXwkCfs9Ndvxa85HyxvTht8bskbzgGtg8DZo
5ulRKJ+xntmdmPBisKQxPWVU8bHtQ0wQQA1T7GnIirswQwnVtSUmT+yYWUdodNSfMCiU3zlRGPsq
O05td1MDN8kjn+c+AL6HaMz9EWRemjdGoV9Y/C6NKvYAr4FMVsjaJ5jKeIpB1+aVGqnvdN6bJyD9
o99wlHxnOmmzr9Nh2teKJ/uiLxvAH8ngyQHusbOqxANSyP6tSjuB7F1KXSo7zWesGXdGyPM9akjJ
k51p0THX23zX9mRLRmnteqHCN0+Bg74MCN/z8yEiZiQSGWcAAlm31p84fxDFtyx7uX7gt8wsAtBQ
VdNoKJjp9do16ZNhP454YvUo3rhZKy7RARxzJhEAJg7pz/n3YB6zsONE0iAFPZqqxKHs9KPkmDsp
p8qVoXm4/mFrDyB0AsEODv086NYvPCJUfJPKLAyKkenWH83ksUnTjVrpWltt1usEqTskXeHpFzYw
KNa0XdXogUos8yUcnWhnlyV5zcd68EtpZZ8h8Gf5RDL50msquikkVV5Ku9AXAiFQHSf1a1ER5wHT
Pcnr9QVYW3CM5TooryPIguc5X/B66o1oSCc9iI3skDiC+4R2DzSsRzeV4q6tN0sGa0sOIjUwNwFQ
N085n1vkArg+rUZ+axVoFts/4ox6f/9NGKGDAiO04wGxXDhRYTstS6ANHGhjkJbf9Ih7Ei3Tid12
wxYZ6hqEC4oz/xlbRCL1UIwKbVsKQQCobmkK5PJaRUN8mUmBi1dkb7ZFcSxTJVHVAppLN6Djdv2D
15YUfax5ek4H9HLpj3qLSRHR0gDYpfrdGf2nrtziaVg7JwAhgcsZ849g9F/s2lQJfYREOUWeER4V
9yWxj2XxquqTRragGetrin4csmlUN8HgcX5Eyl6BUCcXRiBpu0OQ/ILRnT0GLw/oGR71rv+Ugp+X
WSLy0KneeOrWZk9hFk14cE0ipTcXGzq2TWYlJSJYo8pqiI6wuzbmBwonn4JueWoy09UzCeQp197o
aFpu7EQHJFqjK+ZphOs7u74UwLOh84Fx5QtZRRp3XTzBtQZWdluj2x2aeAajH0Ch+iF41qie+bF8
SMiP63bXHnyGEjJmcDFAD+qF8x3Qy8xhGrBMgZV2ljskgh1apYMvh2gYsuXtFpXEfHyW8QdyBhA5
MhSkcJ3O7VXCnupiohRFL9OPobIhIuL12e76V61ZAWodLF3o+F5OwKlICjqGwgza+Af0lDzQXfn6
tOFSZhe1/BTomM6XhALYvVw6W9ZRDJijGcTpayx3cbMDl2iWDl4ygpVXtj4HmuH6d63tFrqHBBMN
eMIvvCY8WDKOTo/vIsi+kwo189g4TkP6prF8w52tvTUfbC2bmMAkpAqZuhlkRAebUrIDVP361/y5
YcsVBAPGXGcFlweyvPPD0Ix2lQs+oTg0FNantrAHdwQu13SpNnUSwjzde9TL4jiFZHKFsiIvGdLb
zHwYDAbugAEaDJ5VCfMRyrWYbKR9yDzkIXXllkpPA7MXxqcGdcgdZgNRD0lUs8t6o27dUEekDZdr
vStixzdT3OMkKpUlezVa1ldJMAkdCUd5JlPlrjcq+iT7tHcjKuvBtcvw0cHrIDvpRdFBaw+5Tbpf
Mfj9T3RKflKzjj7HhV7szH4ES72EbCnPVX6HoCFzh6kc9nSceteB7zqSMM037vTa6cfgOqD5CEZQ
OF/cMZF2zlDREWWpKTLdnI45UETKJ0a8cQPWjiOckIUS9iwzv/QVmkSwZqJCHzgYPHsycqgr9EOY
fp+iKHqp6ukfJg7QVYGrwH8YSVsmzRhdNpXOICECigvoTbe83g1DXW7kSGtfBc7Hud2BGaWLkgNi
KNDSA+IRaBEGdjUWP2AK4ECi7h7Vev/6FVi1hQolQnu4Iry/5zfAGBXYZlDDDLSe1x6KEeI20cP6
MOU9KnEUhJqn6wbXzgagX6DA1vEJF4WAtNeHsWCjCWgf9+tGAyzBuklBGHzdzHxzz2+2jqI/IF2I
gmfC+8V36drYDnmOkYTciOwbp0OTJkb7Vk3AX+ctH++Scej8Wg7m7rrhFXAfLKPtgMoKfsDFE2la
eQUUfGqi4NwfSsK8odLcsLbhzZr2XkDeBjeDuOCUcDy9L35o09+T5sEyTgjKBvZc9Fu6VGJoXTpY
LCC1vDHgXV1I0O3rQjyH1V/rvmNufWZFpmjxAKOz5EfFSHLMRIz+zmgM3ix9nkb63pm2NJ8vXd2Z
GWdRcEkEwQTTJBmQp3lrHyozFGCD1YvPY1zQIEpohlpw3iY3UynVb7sY49eNbb08t/gFiKQRqWAe
7TLyFWn1f0feQvrStZ8x2gRYIEaAXCsSnlDKg/qvm6BwkML59vq+s2L3Md3iNV451kArY7LB5EBt
msvRhrIyQRdlg7MpgefJjR/TUfsGDkcoToGhpN/KkVe+GbOYgJHgEIGwafncaXVh5jSrHMz1hL4M
DwWX+yHUNq7qfBwXVxXOAuJ0c26MAdDFVeVtgalU3okTT/obTCx7TA+S/IToyiPTfmMb53/smrFF
zK0PA9P0thWnrnzHSrsNIAdG9ZCo6NZC4y7KUV3rlZwrSG7TO1vDhmuvA7BfWEyQ6aC+u1TpGVkq
StlCEohUezN8pfzerIClPs6UM218I9nOTB7YFun86hLPxWuKwhv88rzRH2qjEFgyOgo9l1OqPfTW
5IXFC8jtjwS0MmO0gZ1ZOTS4HkBQgZadXSKP6hrl5mTk2EAAm/UWoh0tfNjb9X1cM4Jy6By1gRYO
LezzD5KJWasUUzcnQKn8dHjlmIND2HbdyNqqfTQy+84Pq1ZxAUl7xXKwaHVemf1sRgcB2HuSHiy+
8T2r5+KjrcWbTZQDqbUEtvhUodFFdhpqlJg9dxX4reNO7VvefadR5UeOCrQcDar/v29dRMI2cLcO
S638pJrEyyATUbf3sj5E1ZGlG3fwMuQALTtj3IamC67B0mXkCVAHdDBysLmghGo81rY36HvT2jBz
mT6cmVm6DJHrpQ63jyMSU9dJK7elGwnK6iGE1Buo+tGUv0glE6rFIq4o1mz81hrgLOI/KNnom6zY
wEglJhHnPuFs5vwMGk1VYhowz099IT0b7FvF9OLEfw0smGU0/zOyuE3AqxICKEZ+KsvHLPk50tty
qzuzdsBhA6UO0NFBpmsJOq9z8PdmlcR2IP0xu69leNtGdwUyk876YdlvLTlqxCfx7vq5XnGYcJcI
xNA/QXi7ZBVouUyaUIHGGrkHVTc2u2mG77Uj/QT43mbaSHxWwhRYmwPpWUkG+lLnu4VKaiNyGwsJ
VvejXnxj6WcHo8Oy/2kWX/L0tgj/5Xh8MLjYuVHxHk3yND+Bgnon5femuSmgbHh9DdfOIKqbJjq5
cyBgLd7BzJFzO7LPTub4pY/ftPIXbzead1smFs+P1WBiE4x/2WlqdpGjg6/7pk3+IZyZeUSQWM3E
VWh9nu+OYSldICupTgVv9roivuR3FW03VmvlecPTBkos8DrNozWLM9BroQSIuKkh5dr7Bjtm6MfU
yU8IoVzflVU7DriXUUPEmPIyyo+1oRrLAmVR5tRuqxyXJ51fRMpttK/XLa1sDoaF8MAB6Yd5yiUI
1zBbkYYdqU9Vkfky/Z6gFNkWdGPdVgqQkPn6YGaxcNVYUB63Az5Il36cpiialUAT9l5k7DLVHUGS
6g6V4aq/V/I4N7y4RKrWoLMBJvVTPmXeYD0KRt2C3vzDIjJo8YBucI7C5qfjQzBhV2ZklRO2q+7H
2z4ZDtP4GtYbD/mKz4PWIqZ4UaGbFV4WUQQkkw1ntHH2hkzdOGbuo8G5Ed5tmVjcVLymRpc4MAHF
3XegI39SVK7+eqlQ+ZgrpxTQmIvxuCmhneAyrk4qzY91Ix6pqvaMbwXFf5KlRS5wZmex73lOUauD
B4eKdKZu0Sr8Wfe2DYYWYdxndqLfTKAh94w2sXfKHEI3C23+0DL7l9ET81RFxDyCHbt/naKsdFOt
ALFLxdLdYNm/NJl2GNhWpl8T2d+xSeQ3NYt+pR1yi4lpL1ZVMa8xoIzRjPxz0vd4jWz2PJHUOGiV
7RzBrRm+TCWhDzyK889MLxLPahwQ7psKFXlFoUreVYVnV2Ho6jVJvFTvHK9wpvIYW0W9r2LozzYR
Z0clqgk9ZXP0UNuMjhTAEr8rzBKjykn8UqZZczMJSLfFg84+OwxS10CT2S95ZzcHCOx0X/qq6LzQ
srpdFNcO/uqQTzFmFu+4LjGXyfXoi0MiC/1ocLu6DH0hNPjm/41Slu/KZBeXt6CdyG6B8jeB0nUg
FFKy4jbLK+C4MKvvjnZKXHOk2qEjZrMzaq3zVEEBB88rwAI7tiUmthLbn+39/OZ9uI5WVKSTU2Dv
q/RXEe2gXuMSjBbJ4SZ2tvzOSgyCXOgPvwxu5kVFKLIbnVRpKE+0oZ6lTpX2xZhSF9ilm9S517dg
ois3FIU1NM7ApLSClJYOg/4AY+UprW0/1ZPHtN3CHa6bQIkS0BcbCOXF6okpBwmJncnTUE39PmGp
tm+LlPvX34EVDwdaalDXgDsT1aVlYSBOdK0jHUYBo6Y1/cQuoWfZQgWiDLV7pBAb1tZOBMg+gEsB
Sg5M4ItvYrixCQRWYA1aSxM9ZqCabMkpFKkHecCNJ27dGHDXKOJg4GwJ0GdJYTR5nctTUd3k+auJ
KCRy0NStarfhm7P2c2CzfOhQC/yftXk7Pxx2jY8RFFdgbQCQJA4nN9L8lr/x6hRZz5V4i0BI2ovv
13dv7dSjwQbECHDzoIpblHX0eABkZ3DKEytAwtDf1J1wQ6Z57XhMxoOwau+6vZUoBbU5aMDP/m+m
/j7/SBVSe9JVWJyaKdpp6n4EDT/dak5vGFkCv9qobjtthJG4IXcsSm8GTX+owunv0XkASfz3MUt2
BL1qxxIU3uXJLt/67FMzjW6F7GiLNZDNMdXyZCBjQWyPOvlMHLhYtDiKNLiX8iTYZB9DBmXFCjV/
r6hA7G8ao3aYzETzKZhW0d2qEhd8CcIdE0u/ba26PaWtSI5G2yX3AuxtXheT6W4Ea+puAv/GUyuM
1BulwbxEEVTbIUfp06jNvRIqHq9jazqHIhkml1YVXEAlv8s2+dV3RXoYRqfbaYQLP6p45NWOWfnE
BOWRVCjtovjJQSNKC09HLubqdDixsFVuUdTcbUQfb8yrr5AyzSA/kDkCeI+qxfK9k1kkIj23ixMQ
eMB8iSQ+SJWAKjqxgNcdQzU86lnJd1VH3tI+E2Dhtk4kTnN/FrB19aLQboDLiX1R8GfCWOYbXZT6
GuZB7/qoe7Xzcqugs0Kwcf6bF1mbTkVj6sIsTkD7HIpO++K08V1Y6V8cLdnXRu8VtXIdNh6Bk7lP
Q8DMpq2Yd81NfFy25elywqyBIkZxItObpt0aEOj++zuPpATcjMi3LsG5lsNFKxEancqq8M3pQYqn
zvz7+TT80x+MLBay7BTnQIkUJzF8S7sbEHHtuuqexeUe6KKND1rBhJwbWywZdwShDmgWT0x9a7Q7
UPF4mfa5GOc46bV0PhGz3Dfsdw/2XgwfpdH++oKu7hgw2fC5YGDE5NP5ezBNJWcdt/C+2a9Z/+bY
GwnKmt9D5wIdVEwcoz+8cApOnEfgL8G/L/mnfroLQTyXlp+hAzH2YmMp1/wPkPPoTyFyB/PUYiVZ
R42CZfA/9ly2LSN/JC/RcNuo97I9CvPbxsKtNBYw4QSOR1CUYlZw+ZJWU5IBPYuNy8O2d61B0t5L
oQ92xG+DNsMIAEFsYuJkKop4Pxq88REqDhBWHy1MMGj50dG47oKOINnzQcS3FgQH95nJcw+49NzT
YslityOVfGmkOTzrFrxcmjr2YwNm/ifSVC8YL8nAlNP+MFXevYg8sV8KC5IlSKvHm1FPbC8xm6IC
pS8v/S5yhvc6SVuvIFV4UFYIEe+2L91aTsWLoEPz99ARxACYR4YuB8JSVMnOjxZ60FZLta46wZSH
6V1VvDbOa8jKjX2/PMI4u4D2YNgMewEKwnM7ZQL/VVp5cmL570gI14n+OpM/N7A4w6OtrNqJiuSk
ki+W/N3XtUe2gIUrA8GzEdA4YBoY8KglskGlKpZapcUIAHpkJmhIZcfKekiLmy58FUhLW+imOt+6
+Fdn/dScX0VyjLt9VjcbD8IcNZ0HCDMWHGItuKwcEeTiFg08L6YWrD+nIS72VUvcDIoH3PzesV1n
nywS5OXT9Zs0P6cXFtF1RMcRLLCo2p7vX1cChN0MBiySWz6h7+L2A4igvv61FXQbGcF/mBrCgOK5
FcJCkiHvQIw4GIB03znpsz0cRVdtBPqXrxD0Oz/YWYTeuqHxvpjVynLtG8oznuacqFP6lpMg4PlG
y41I5fJ9PTe3SGIoj0bqRDBHjK8iDcL4oMQbSGBTQ21cs8tIeJ4rRr5uAY9yiWfW2zrRimIE1jiy
9l1mPoHl9qiVW0SMlx8EM+gMY5IZaG084+f7JFOTTFPW6pCIKI6haA9aLX/qoHoewLNXNd3GcV/9
KtA+or8O0PBFYjvJUQkFnaJAaP2tmYQuL4hLyPv1w3d5KJB/gwkGc9N4oC4ut2lUINWIcXnqeLxL
q+GpsescnmF6H0LzrpimZx5ved7LawWboJee92oGoC8OfBz3DgYMchIQIWN3ygRkke2fRjUcayPb
Sl8u32AYm5kXUYUAjcbydkGVSEWq7khQjJ9D8SaAAru+gmv79NHA4lqVic7llMAAV4dh1uLWQAW+
JUq3bgTRpc3A1YVu/fnZozwVk9U6JFCs8Kup9SbtiTX+P3wJ+gVQaEDl9gJXYtq0MkDOS4I4SSwX
9H7WAagBDMWC4WLjcK/uyhx9ATMKtZXlCAd6FjSaKo5jR+RznJbPpp5vefk/Kl7nzze2HmA8VIWA
6rhofxhkGDKwe+J7rDQCeQoeuZjcV1XzqoG/wtYn5kV18wtDFtKN4+TYW+URHRO3QT/OquTu+uqu
ffKMZQZSAE89NvF8C4lSdt+Fph6kRiyOfDSFX0l7iwdpJdeaudvxFKLUgY7Msvbwf0g7rx25zW1b
PxEB5nBLVujcVJdkSb4hFLyZc+bTn4999rGrWEQRrbMALxhouCb/PMOYYwSCFvmBEopuiDK3dMr0
+BgAy5Vf5DB/mgEQWuPtumRw8um16zfK0GtXJJAkZHRhSYHvZXFFknzOi0SaJjceEFixqVZXjibE
7V8D1/Ohk8XsXlPGbuOlWbtPYJSV5j4uEQ65RbolI9tctxInsM9gXqANYHrWanzevNHaB1z8doNC
a80ePAwiUQPYSHzey5UMR2gUK78W3VrSj2lj3tXZfaIfIu/u4zvm3M7i0I90pGn5WM7j8r5NcXUH
tfJft02sLRggUo62OrMTLH27Mvb0yZLGCQhkftSC6FkTPSiTu+E5kbVHuqLjjbd6de7ODM5/P8v/
JYEUBaaIwaz+pnUPcLfvivFzp368UMxFRaqPEusMjl22GYdFGPraNO+JvnBoWizozo7in7dnb+VW
PjeyZB0C5VcZUYCRvJcG+rfVfZEaLb1iWzDKdUOzYqEBkAkQ3OWsRfrgxen8iFnNXS389prHqv98
eywrC4P7BIUKbhRUxctNnUuoyAiCPNE89FzV36BpiQMNNOHbbTMrIwGgOaf4gPPNt+HlSGoEJsZa
VydXQXAvTPvnZvD2ZbUlwL5mBi0vnrF3ae8le5YuWLEfmBExQREchKpzUxhkgc5vnNBVM1w6OvRW
zNuyc2/sDRLabc+kdfJxFLpDXDTf4EjfgFasXeq6SvMtyAfYS8iIXM4azDlxpWc+p8ayPNuThdFR
kvCeCPsQ10pjw014l/nSvV5MSN7nvyrZqu028k+3F2/ltuAzWD0KR/ReLi/aQQ9G0inR5CbwhPVJ
8CJo6V9tpH9VvIAYbPx229wKUIemeljCecZhr7jivuoAJ3uAvydX6yP5MBVS9LutrO4upOq3C8qh
24/WlDiohCbfqpZ2wtxTe4oyBk1Stz9l7XTg+VMv50KBjHWxAD4MwaIwf8lMkVpBUDN6Fl0RsWNE
7m1LK9gDBo1W/Dtuem7ZuVzrUaMMXCfa5Mp63j4Hfvw1FgakQaa4DY6JDi4KfVT9QazU2mno2N21
grElwLTiq1C6wDkDOwn977K3DjXxwkhbaXKHOtgrZvGpUbYkl1Zn9MzE/AlnD0HWR1lWKwg541za
+oCgu7Cr/BgO6a1E5kqIM2PfaRQCBjMTAF1asiK8rk4OR1dKClJgf4eJuC+lU+r7dEi/Sd2n2wu4
Yo4FZOFoThZ5Hua/nw9MqenPzhp8rrI+VnJFA2+3s8zPstbBNlI6nezvbltcWS1caZDg0sxBgVN1
aTHuCsQXNDgjs+l3TNogVLbyzqsWZnZFvFcixSWQSMqgPDSz3HCn5Hst/GMVH/eoZm2Of39/sRmK
spX0wMogWTY7pxf3NRwtSLgW44cRIwTUs7ojcChpRsBczlTptXKmmlB4io35NUjlO8Nrf9xejJUn
4cLEYrdFoywiIyjAU2cZ38suPvhZN1KXGe4+bIfLCMoM/qHEuMwp67RGZ3Wnsc0KsrtR6QTVk9J9
/qgRiHlBk+rUorl+l9fepKNJBKm85NbAPUlR7XM5PvqBvrEs1+8KZqBFQv4TqBp4xctlMUkG55VE
O/E4oOwkHHTjUyo9NfFRFr/cHtD1rXNpabHRgkYX47zCkjCcrPIhlelrDT/lycdzbZd2Fpd4oUdC
mieW7Ep676jKa1smdtHQmZIhOoGyxv7jw8Ldma83EHhXsA7TAtCTQGTtIvmOfkeAltRzZ0i2PG24
b9cXAdWS/wwtcYv5WCSmOBvyTHk/tH9XpGFvD2VtL5BOmdtvZw7KpavTAxiim4qelgIlp0mNI1uO
+p9FEx/CLv4pT/232/ZWRjTjHt5hKgotNYuXXSjh7mmlYXCN3vid6Ol9a2yRIVxfCTMRAp474T8v
+9KEp4611Co5KSj/pxlkZFt3XXy8PYwVtwESE8J9mGBmt3d5tSWJ4iVtR2BVFM+jNh5iqihipqPF
fO+3z37+kHTpfZF/+OKeqVPg0qMzB25Oc7HPqYaawSATNdSx5QRT96sv1b2YqX/TTrjhGK3NIgx9
tByRBrtmlEABJ5UQMMHXtu6y7p9eehGCv25P4speYIX+MzHfHmdPdwSNF8mKEje7EXZxPz7XdbxR
sVk1QSqK/Cf1hCvC81JIpTIWQlzaqEM/Nm9eZLHfsDG/95d5LxYFlh60EQgX2HSXwwBsp0xDzTCE
3oLON3lNS9PR0+7vhN4pCGY6O6zLjYth/s2FTTLiMx8ghRIZsdVLmwWlYrnShMZFnRvlTIQ6Iim3
s2Z8KSP5xfRL3Y4l1YZsY6OMuzKhNN6AoiaipMP3qtg5BFUetFnL1QfGMPAc+Apu74qVMASaT4WS
Kp0igIKX3nAuCiS1hKB1FTB5bX4Qa/1ZFO6qhj6t6U5qgh0E+kffnA7WsFXLXZtWLkKdhCGx3xLv
PCpgPC0jad1JB78yYzuT8uOxDcvGACHLg3HhinIcpWQ0qGNi5DI1Dw27Umr1e8U3d1OysUlW7nYK
XERRkOtS0F/Gjz4w1T5Ns87t67dZ1CEufvgC3r/nH8Li++1VW7kuoLEgE0k+e4aLL+51VU11NWtY
NDkw7vShyZ00yn/D27Fx8a7ZoYkOQA4HbpazvNz4fRymXVbXrduOiTv44SevrN4Mc6vGtXa+YNGX
NQgPJULv5XDyMJH60GtdMXPz6H/U7quv3EvtU6E5ZvS3kR1uz958XJfHmTUig4LHD+Jx6ZEJSpUB
RW7RFI7sLIDY9lc6kVLY8sdWQCYzqfV/hubjfXblWv1MR1jPhtIXBTVaNRuepsm7U/TiS6m0tug3
r2qcH1KwO46a/I7A9rIIzu3hriRY+AzYeWaVuxkXMO/cs8+oxcKcGpFbJJPpgWya5z7MiO9Fp9J0
yjnNrknTr6IYP9VdhtabWN+FpvL59keszjmHkEgOlOmV51P0klXlbcSObVU7Te7M7pNh0Jy0hWV9
3/pXiwtNEKcDOvsrf6SDJG4QPI6G1hs0XWaP+Th8LlDPrGMYHcRR36WRuguzr2bj/xwgO8u11MCX
zJxKNH/RUbCT8+GlNf0XQ4qPhZK8Gqm0r8Ut+MTa0Zq5eufSHa3Oy3eszXySMSETkuh3efkUg6Aw
461E8cr7Ad0A6SWNrc6jPH/E2cpPEHN6WhaPbh6HTonDTgnh9rquHN1ZVp0HhIaVmVz80gL94n4h
lv1Ar6TiGEBqx/JTM/5StM+B+NMbH83ydNvg6pDODC7eYr/ILWQkcGlL4UmoZdvcEiZaucfxkmh2
BYuG47ek5vXlxsyNUuxcpYq+CZN1aKYGMjgw/3Fe07SsBRvB7srRODf47vyeLZKqhnETVlKHdgsN
5sMB+CcUJifx471fs/v378DePYEzO0Me07GSYCc2rWdxNB+qAMZrqzrcXqCt4ciXO6KSejnL+qlD
Xzi2W/lFrz5n3ffB2N82s3J+qOLq4FfmhD4A+UszOVw4AHfbwVXRMK/lwU7IeNUb7+zaZiP9rc2C
KJoO3cSlEV0d/3ezZSCP6/gtzz+eHKBJk5opTL8r0PvMbDTBDPLe1TVoYtTQ8fXRjo03cUJ6o90Y
zdqUQfaFfwJ2DqbV+SyfbYAeRkRVh4/DbafvRQxH4xNED7dXZe06ODOxbAamJErzttn17lSHR4CN
QwPmwqnyx6R40vWQvrKNbbC2284NLlyHKlOlOp4wqHc/0uSxD5/y8nsibfjh6zNHXQAiKxJrS5lS
ROXUbKLk7go0D4wZRcRg7mrdamlcnT1KvMQYYEOvuhXSIkTow696t6zE/pFmpfKZI504HoLWj8YA
UUPait2dUY/WXRCP2sZFtDZK/AQUuxHSA2A5z/XZ/qhzcEGUYERXyr+PaNtK1smihHl7h6zF8jNd
AdwFM/rnignH9PrRK6ZWIg6987XShgY1a5/G5NeIyl2u/1DNzDbCrSTv2thogxfh+uH/ryKpXAlG
PZEn0W0AZDoc7ORl0NXudSoEYWOE73HLwgWZkRm0nACXBsw3f8v5PApUfcSBlIjZjYe6fg3FT4Te
hxyOYa3aNdLk0JJiK31tV7TACOLBEB90AXavfQZrjir9LHoEqn+JLWX3+L4st/QYpbV9RscP8zGr
aV7FfGZhjVmlUOOf1KPXGE7uSa8KxFn4p6DVn9TwqNc7qpwAZn9o6n1cfoq9xFEHbljlE2phehns
imSL+XxF59WCK47jRUS6Qo1bG5kXm4kozu6ymj5ZoWnTrS4K/ac0/ylk0Sca40ra6VLjaYBKJP85
BSnVlc4upuroKdZDC5eYUPl7M3rt2+iTWUuOX/cbd8H68jJ9c0KXJqZl8FXHmddlEstb0nVuBvY4
vYjN21SWBwkvsjAJxrx9pd579S81e0qVhyJzgwEy4SSD3a/aV4nuaMYAINuzJ4FRRZ9uH7GVvU45
CH9sTpFQ0JhftbP951VmDyeeSfWpRldvzGX/yc+Ucq9n41ZudiUbQ2BBzZ9InRTCMrSI/E7Qqpol
K4S6eIrrdDwMUTc+aGNXOxAJ1Z/NuC3eKsES7m8PctXyO+Kc8JdU6rzHzwapybEmRZSo3N6Ud60u
omnwUo8vWeUfeuCfU7Vxqq8emrnZCQomdia962z+S3vjJKi9GEvkgHKN9s82DmwKYa2jTV54BwB+
q2v2ahEX9paXMWxWdW/1jdvPZMe04dmZGDwnBKobA7vyd2dDc3aLwIzjt8SLJ6YM7rMfWlcqO92p
dd98JJGs2KYQfpE72umB9m7VRFYGpxAKIppDYMKcLhav1pWE5v2pco0pQAi7TN6yYpIcxfKkb7e3
ycqyzaxZyJLgJqJPvHATzVSnGhZmWPL0H1mtv9JUe+/1yb5L2i3S1pVRqcAlKFjxUFIfXYwqCyfJ
8EutdFP1U97S7XwvGp9vD2fDxDJWAGFkQGyECUl4qH3fLqWXfgsBtmoDokt4Ncnh8oxd7vSUVGYQ
ll7h1iE8jZ2WdvtCSpKX1JuMj+89csUgzegEZdaWq5N6BcGjHlWu1aVaaueNNEAnX8o0WuPD5U2Q
3OntFG7k9a8TIu/X4twfQTrXupIEhYK8DRW/qIB6PDSjW3iPhfFqSF/q/FUl19V8i8NXr7xPt9iH
VGbuwjGY7cq4BUC22I3LmGVqk34U5Lxy6dyL7yPBmBwoLoSNkPzaw9IkGhreBV85YVcdOaWRDkOv
T7nrt83nRJK/drLkwAq985J4R7UDgtm22EmlNjpWIG5EANe7R37nFCbnSrWeg3e5eySvM+JB7FOU
nLpdLPqgUEW7aTc2zvVMXlhZngNVSXN4AVBqsjLxS0+U6U1bnevzh14u1qWJxTEINJ02jF5KXT2F
D/6thYcevPBRbZ9b/+8icI0PF2hYKkACuKfEZhC0LdKSVZSruiLEqTtIu0o27CnYii+ur/pLC/Os
nr2Zqdx1lOrS1EUT+TAkbIo0uCsi4yjp3tM4pm+3L6uVRYKycO4roOqNz7u4e4Ow1RGHGlO3yWEU
UWInlrZSm/OcLBYJKDC+DkI5NCMtHy/Ry80+GgZGFHuPgxV+86f0ydPaXZyKj0JDF7SeHFWpfQgk
YS9NgzOUKEfpzYbHdeWMsHTnn7GYWMXIaitHG9CdtC52wnB49fNxX+fN0aARBaTBP2E1fb89u9et
S+9GNZ43A8alK6RuHqi1KdRdCv0t0pBWchfU4RNNeIdKjh4h4NxrHYymwWhL0DAp9eTEQ0RmN4JS
QnTEKt6X4Ms27p6V0y9BkwTtEjynNBctTn/bWrU+yWLiIj5sq6VLk9sOReINKytHEyszHw+sYND8
LTZWY+RCPxpG4mbh02jS3fgaRG9BBvNvFdtN/1Z9WMd7nmqcIzj9ZtzYskAB6EWY0i5K3Sp7Nboa
itMD3CF2GDxXM7dhIRJ2xHe313d1Kjk3Ii234OWW8EtByKcuargOlPKuTfajBPOmtxHLbNhYIh78
PGnTRmdcwawwj3DpGP4dTlu8HCtWKJDOsrJAH+bo7vLaMScSHnpqZK6ffR3Kr3H6JZa/fHiyLkzM
n3B2szUz36xYYSKQn6CVv1O1H0LUbtw2174kIMmzcSxc8ryTI4mWosxtpK+NmB6VFJLnYHT8eKPT
4P2qX1xrF5bm++ZsOGqoK1OcaZmrT60Tx7+NJLULLbC94IC+5N5IfholQXqmOmZfHjMdPfv0mPWe
M+WvcPA6CW+++CSmk60LT+UEdWP+HVJDp+8M27LiuzFGYVEu7aH+J8nuZQRZwuYzrA6HydrT5mpb
8j/oo9hZ/DWpRxpbM2LHXWlIOx82LxS7jqb2W+z+iqHiiaO3Ufw5EJ80uUyN4YsVPIvS1su18pRw
FDiDc1qeWsNifcNukL0kzYo566/L+b7Woo3jtm5h7n6T8eGvSqq5htSQrsWFK0sDUlCg2qz97T26
8kjMYfm/FhZjEHWtHVQZC7D2PRJ22b535Hm0UaQXhH5vtT//wB69uagtEJAgCHW5iaRYTARRlnPQ
GKlT+Al05q6oH4re28nCo/9hoCbs1Vz94HPIxqMvu/CXNAITtem93B0m5VGtvyfpFgv56hKRhqeD
CxJ5AFSXA2pGsYFfI2cTaN/U5Gceb/grK+dbo/tsDkbg9brKfypJO6HmLbNA9KDl7Vso/5WUJJO2
Oua37CwWRu3xWUJPwg4HKzTaY9k+eubLFG3EOfOGWtwijAdieJaD1/hdIursFpHSULH8nPFAAX4o
0mkHt+B9V5sbr/GWmcW+zqYiNUPIrlzBO5oFEl3ZrommPzDCGGZPkqeQPXC59nNfllirVuGaWbXr
LNrpm+ZYReHh9pmZp345ZVTIadyT0QGDGubSDCSPnqnGYel6emHH7asZQPv3UI2QJW+F8mu7QMMK
/Xtkz6562QzdU2JPS0p3NBHalWFizCgqRJ11D3nDhn+6dnLoScFR1mBNuIK8j3pUdqofl67ZfBG5
3zXlD+bt3MD8AWdbbQpQaZu8qARTL+zM7lGKvqvo5JT/FMrx4yuk0TU840HnZo3FRii9bkz9MShd
XyGJ3vTiXZh4O3jGSGbLj9YUfL5tb3WZDOQ/SPnhvyyzvYIeJGLeZSVySr8y8Zck5kSzPyX/120z
V48DDUOzFIEskUQF9rw4RGUDtEiDttWdJPPJyCQbYbHaS0691x6DRHiMFHPDm6Hut9zs2MQnIyEB
gy/VgIVflpjtOBWMz5UjGhilSpecvIZJM9eN9Fh2vr4Xksx3gtbL7r3RgE5orPKvZup1j33UQ6vT
TtYDWmvhQU39adfhtjhZTOeGYiXRAb7CBkxFx1+tztGHzNipdfI19nsUgAJdoBnC7JD/FBQEKyL5
1BWGv6+nuqE5t+r3dM2VD4keTc7QSJ3dDqMEe0an21MTZE+kY4W9HIbtSxOlxveEp24fIbM5No3s
BGzAIj7U0HnUZmNXySkfnqQ+fqty4/5rsJ8C/d40Sid5E+6FpP+kC/J92MnJHs31aV9MHVAMSSxs
AzyX08pa6oRikdgTN8kuDvjeYYBUKASx5JgJCqlD3UJHX4yiLcsE1UGa1za9U8oxosnd6ab+iyII
zU4oFcAnVl0c6m5qGZEvO2FTaU4JNu8oR/7nOJv0QyhMJt2dNYpMrdc7ouT/YzTJsCvHLNkLeZPZ
RaoIVAIDz25CrzoIHdzq8sAftFaIdnUw5vaoVIpdFNCcDTpom1y0/oFDKbPLdFQPdKehZmWqwX0f
4XxUvqfulFiRbVoIUJhNpPFY9El1ENUxsAM5lJ1BC0JH7FDHEMpQo1l/Su6KdvJsRWOEkY7nF+tJ
ssv45G+aoQUPbdqhptla7SFUFOEV2BfRhWdO4IzCKLCFUB+OtdVUe3HQu0erDgqOlq7YUTSpd9FY
1Xtyk6BV8iQK3bpUfo2DJn6nXN7clxHSO0GP2ORAlLjhBl5jtjgUXJQGaX7O+1WOrivRQpIHPXaN
sbw3m0eZeoL/FOahA/WHmGeHuvqmVV/66CltH/VhK/l6dVPPiD6FAj1oOGQelgUV0hnZ0NVy6nqG
2yqh3dHMffumubrQLi28c3CdXdWDmTdJo5Cr8OWHAJ7LMgjsUFR2OQJUty1dOQYLS4uruh6VblBC
xhIIE80V+l7VckKTLZDT6oBo6IK5m1TulcKqSAiLICPZgAiAgZz/qIa3XPzdbjV3rq4M5UkuaVOf
kTSXT5zq+XU9wd/utv4pyl4Y+8bCvHO8XDgf/DcSTDQ0x3Epg9C4tDDRmOZ1SJW4QV09aUNpo9f9
qei+15r+pGmaHeXCp0JXHo3opTCOUKoeG695G8ujKKIbRk0Dh89O9YjLx3tOK2sX1dDMETZmAWLP
RWhPY7zrYQuIddE2h+9t+ruXRLtXB2fiZcseis7ft2Ziw7Xnxy9+r/G2JrbqffapQXvlqxxotlof
Q0g8C1V7k4Z64/RduV/zDMxIGxO0M6Kr8uUMZGNCniwaMrcufitN44A+3XvTT59mzE2JvbXdeW5r
sZ5G45fcSj1ZifZJbkV75DYeo601vX5iLwa0eNYDQUX1KcdIrX01klNtbCQB1zbl+SDms3F2mMVG
Cnlh+X36Ku02/GENnz9+hs8NLBziJBv0qh3Zk63hOUVTUIUUd7Xw87aVa0XNy4V/RyycjaO00pYG
feC/USWq+1gV4OvlOPCqmsre1OvOJi+AHp8hpqQxBQ2dVx7oHBjvHnzyjzJOf0mB+Q1S5q0VXN0m
M90DiARYDpcQ/FQtzMKwmADfe5nST4XyvZI/moWbB8/VRZIRvrYr7zzNp6BVYbqij5+EklfYqtXY
Ur4F1VzdKxAG8KoQPlOsv9wrTam2sSFEmRuawb4Y7hU923Ap5bWrmAzHvyYW57dufUKQNsxcwhl9
V1f6eG/WqmpXMhUgKJyDowIdWZ8JkdNMRf+MAnB6p419vZOjCs3lMTLtSQr+NmKAyJNG819ZB5BR
Jj60PSHsXGM5hHvcVn1v9CAyB9Mbd0avtrZlcq95khH/yQE+G9HCRx6QXQqxDi6d1HJfv7b1Vq5v
7Yagw54s73sif3HAjC5OhhjgrBtpP5oRheX8XpSTjYVZX/p/jSzLZR2coTUVMuoTUiyRE0Txx1e7
DSPXZdV5H8OLDlByVi5cdgtkcd6XYy2kbuzlj2Hq7WJ12k9K9JaW0k4bkj0Krg+xJxqOPA37QCcO
UPP97Ztk9biefcNikxtK27RegWpVUr7qQUTK/EtPZfm2kdXptGjLmfXCFVrfLk+S5wMvGfUsczWP
6IbXUNE+LBM+z+WZicXFriaxLMRdlbkizv0ALaVnPHB4NwayOltnVhaZKPg9uqboGAg6gg7CZU4X
WmhsH25P1+qtcGZlscWtqWpQ384zWKq+xhbQC/XByj/HwcZbuGFmWczIzJQrBTlxF3aMlyGX7cmP
bFX+OSgbebWN5V8CJNj5QtmrjKdSPGYrJMMu/Lo9ZRsLoy0u0tADl1EXjKWSin0Xa3dRFdK4YG5w
b6ybQRAWVBOJ6WUnTIqZmYIyA/H5PE0+EpKf6Ri+PZT1ZfnPxjybZ0+7HveN4k1l5naybkfNsyAY
jp+Me7XfqjOtr8t/lhbHMmx0vxgDRuNN3yNR+NpMxJy3B7NlYh7s2WB8w6pGocVEPk49Rb/ircmN
DSd4Pg5XYYD13zAWYUAmjVai6thAQ/eLX7mK0e8H9TtZjy5UHSsKHKXfgKGvrRF0Qip9HMZKi7WX
wcERy+zoWDp6eWLL4YuV7f1ki05u3Q7VCLrkKPoto9vC6n1Lz0zcYdI8bZtSnu+QcH0qwg0Uyto6
zcw1/8/QYg5LVWhardC5ocWnyqidbNxqLFw7OmcWlmG0V4n0OchYaIxfovxVKR+rbmMjzB+53Ajn
JhZvmRxKaUF2i/2cH7oUF7i0nmpi3Fb4Dp+BU7a/P765Z4Q72c4ZvGMuNvdERNoZJPvcrvuqIRKt
ZhsNn2vhHY4O7Z40SNILtnhurK4RYLdJczeTILLRjl3wI+jiXWv9zNAcuD2Y1cmDNGQOqCFeWCZU
CVXLycr11EWdfecpvpMUbpb9HGmkFfq7ze7q1e2AfiMIL+oTdEteXgxqi9BaqFmpm4ejnftvopDZ
+RY/+paRxa6WQ9MS6HQFhjBWX7qufklGzZEQ8b49dWsXED48rLgqLS9XvGmenCPRoaSZm4zRISZL
mP8GagXiIUcZPXVqLduPsbdhdPVqODO62HywGFaV3MWUvC03GNPd6O8KCCU0ZQvvujqJcDDSHEjj
yFX3Z2VZndfNG6ORXrSaxMIxbDdun9WxwBxAMsqCOGt5zQ1qkzeFCHQsI2b1rKeqbOwwfTXNz7cX
avWWA4wLAJuMlLGsiov+6NGo2KZuUUpPgzp+Fsxxw9dZnS2g3RTEYHe4ojOFLyJUcwGQUWf9FKO/
ehRnmq+3R7G23QBiQtQKahFWu4WvIwRiops+793YiPd63QOot3aW9Neo/U/efwnKF62N/mCznZtU
Lk8reTyhiWiqcUO/fOogNNUnFDpN6aEaoi+3R7c2gTyslFnYDPRizqM/9xjgnutQksXFDknLlz+U
WrGFD8MhiRZAQ1HNRziMU7swYir1qNc5U2h6+Sex0O99kyal2wO5YhxFuJAnm5sUrD9Q+GX+YBCs
0VL6sHkue+lVLvzD6PmfJSU7JvGP1IdKN3ITa47EpQdB+EtTvlPlgEodHrGND5k3xPm7OH8IOBDS
JdBlQ1w2T/nZlCZhnUuDYbbPXml9SkXrR5N5rR2Hnmq3cXSEjed+UNW7NPKPRin+VAKw+tqktxuO
7XLfvn8GBUiFdxGdzSX20KytkvQhnyH53QGU8bGr1WDXjP2XoQhIm8ZkskwIz2xlMrfAFu8xxuUc
0JKowvgL1ZM1CwlczoEPIQpqdW31PFHOPsLykj4YdYYILM35RugdBV34C9V287kY6wcv0v6ulO4f
1a9+S0P7pfPJpoaWdxLNELEYORVfPIimDxWlgT0iG2+g8+UdPfkZBappBwP1faDBqz8Mh9yYHhRr
euGmcIza2yVtSN5lyI6t3sz/0tj0TD6WU57bYWH8g6Dek9ZJ0Q4ts8gx/fAwFdoxpL7YxbAh16V/
ECPx3pI55WJ7SmUjcATgTb7Uxrvb22ZxWb5rwTEXFFfIrcPksXhgMiRTRDSJq9OhHL7FH9Tue/91
iCw4g1RvAb0uTmBAwa4XCq8+KeOh0p/BvjRbPJlrA4BVBZ5EujcpES22vZ8K1lQqWXMah53YOs0W
rdPW7y8myIzGPvShlTgpipPAR9BuBBnXvw9Oldw++ZJ3vayF9xI1jGqM1PokHQSl21EI2t1e4cVV
yxrMBuYuPxh6r12+yfDRySs7DAxfGw9+rcrutvKBqzbA1OBAcA/C3Xh57tSebJ0c+PWpz47IQCTy
sd8CNS+8h/87DOSjIaOiv/nK/bL8wetUARO5udObnejvJmEfb2EMV1fjzMpitVN5UKpWFapTqn6L
lFcr3X98MVClAsyAkulKs3GcpxOV1vo09sVOUA4U0+16y1NdW40zI8t2Y6lThnpMjPoUFK+TdrS6
XS293R7HIo54Xw3aRqE2eOfUW8YsHuxzQxdxKsJ+JzR7rXLAIKjRrg92YbFxQtaH85+txQkRBzNI
qiptThXAcRmCsMNHtd6Ww1m+G5FXDvwv55BLTwheQdeoWsfN9oyNgegL/6po5LAFetacAuHBsnZg
V8Bh3F6Xtf17ti764iAOekk3BiTFJ1M9UFKut2Tqtn5/HuKZk1G1QzN5dckQhq+D59Di+AffP7dN
Eg7D+bbsBRKigH7yUqlPafQ1OETFX3/w85QeEfeAAO6qlbwaxKjteqk+qYOtlI68cSpWZ+fs5xez
r8qTYk4DPy/Kwj68F9r08PHvpyhGt/3ct3fVQ63g4sVKnbanyYxs16OIffv31y5ZPGaoI8BbXDfx
iiNaAEiJtieuYBtlDWt0ZNmuw3bDzspEUW2D4gHWBZCl1sIvEKIBnoq0GU+6/xs4VPbjw8MA4wI0
jWI5b+vSB60ifYSQxBhOYrLr+sOU3jfTsRM2BrEyWTP0mlAWUWLeb/HyLOSqCJV5E46nNj3m0x6a
Gs97iDaSQ6szdWZk4dGKsdpJvRiNp5LQ5Us+/cHLfTEI+XIQYedFseZn4ymq73vfoSlFSY5/sBpn
Q1hce2PhN1qnpAwh+jW7u0+C5oTdB3PQ8xV+MZDF2YsGYZxKndUI6rsB0EK9Eddsrfbi5lObQfJp
m2KiaJsid9Y9T9aTtcXfsr7c7No57If7fWEllztvFIN8PAF0k6gIbiF5t35/HuXZ/U3fkBQCphpP
0oQM2F2UbNzfK08cq/Df9y8Sfl5ipoohVePJn/aedChhISgOt7fTqgkkocBwwxAF9PlyCIrppwng
y+EEJ4xS7PvQ1qX9bROrs3RmYjFLpVINaQ2e9pRWL5C5TuXb/9/vL2YpqJRYC3qGYLWO0e04Dx//
/ZmJwQATbs3ytZdTJNUFaMu+EU9S/1iLglNDR3zbwor/BxQLYAaRHRt1uU8bTQMoFETSyar3fXZn
Rg+y/5CoB8vby96GrbXVIIjk3YMmDcLHxYKnYT+iWe3Lp1YVAevv9Sra3R7N2tk+t7BYbyhrOg+c
rXzq+53/Eh0GpNs2lmRt1xrwZMJPCHvz1ZPUQ48z6bkqncR0B2Yoi+8i/+72KNbmCSpY4iOYXIDP
L+bJ8Dx1mLRgOuWyYKdxZsNh8gcW2E7vEjv0bF8920IRTABzTpAH2EET2b8//vvE8DMFAi8qlbfL
fUv3B6FTU4wnMLSeAm74D871+e8vZqhJxikqLdwOxT82IvjdjX20sgIwCYoIJhCjwtG9mJ8oqadW
k9ru1IM/Tu1g2vj++fvO0lvzGwc3BME8eST6MJanTlRGGrzVcjiF6Q7l21p9k5TT7SXYMrE4ClUV
xobfYgLZyhDGEAl8xcZ53jKxuP1AtaNxNmFCEQ5j+DjUtlRsmFhbiBkvSUGVi4M44nIjBemUjxZW
TuoxEnem8PFzgG/5788vgUOBbGSFqPDz/V+m+tLEH39EL35+4fOpepMOXsvPa80+Eh4zw8n6jbti
5ca7MCFfTpCY+50oEvWe/L+qxp5yys70Nf7BcTifJuXSyIR0IxD2aji1BgBbZM2jf25v1o1lXlL6
hFJQd8Z8HtThb+Fnkv3PH/y8IXHsyCfPQuKX3x8g7mvW+dCfqFombW1H3h84rQDa/7MwD/DMHZNV
6BrqDAth4cj3Srz/kwHMTzRkMnOodfnz6ShD0BbU/amYSkcMU2crHp2P6tWFBKn1/xowFuesNJPO
VOlLOZnGS4IqCwlMqAZ2wmDn5obi18pa4+vNKWqqHLygi0MRUlewBlEqTplsj7/zjWtv69cXC6FV
A5w4A79etE6L3/oHN8bF18934tlCC3VdplPJ75fT/yHtupbk1nXtF6lKObyq1WGCQ0s9HtsvLIdt
5SxR4evv4px7jltsVbM0u+bBD10mRIIEQWBhYdflbih6UK/YVHToQacaWCUog/eRSJTTjioETfXs
b3H9rILGMv25eTNBBKh5Ab4AUT/f+SpDwg7NbbMqyJ6lGcDF7TZ1MTynX9lKtBhkG1UgTy6lX2kv
eumuqRhHAClh3Aesu9BSBf0gK7okaWUw6R+d9jNpTMGls3IYUBmD7DbSmaDZ5WvwiqnVqJGpTRCX
5dMYJ4cuad3UqNywtfdqJWJcWzHh4MfE0bNAv4DzwF2jeGih2DMam4DavlSSHZpPeL0cWNvAcMzn
AGENPD7G88W405bLlsVSFVZo3BzEf8LGbX9pIr2sLBuwKKheZ6RKQIpweskHGwzIdV4HaQMKifjQ
o+Nwc2xL1zJf7+/glUPCCOPBPQ2CP1RJctYKvCDWOJCwDowxsJGwJW5vHO+LWNlkKLmB/4dSDVTD
8Qkv1ESa6WypVaDbHrGPwuIhwfh8aD/uVBwRFGMHmf1B17x2/Of+969squvvd7hTGFFQ7pqhjgad
HXu/q7aXps85FTg4IincvRRGtBzCWIMU4GaiB131SLcjIjo10Vqx369sLiJC9X/mUkVgRkDOVmCx
RLPgTkYsma1eapjF3D7GdC/Vj6HkzqJNK5oFdzwIIZ1cy5Bihcc826mVd1/jq8fv747ly6uatppN
mmP8FH2q5GdV8mP5kCRoWSo4GveXC9F9Th2lQkhS4Aos831U7Lr2Of3Wid4W66uF0Ac4RsFHyOel
lMh06qF2qgAVoKCQF0JK1lfrf+Ob3CSKSBtMoyHQuf5ljp5Ad1lEpzJ8EqadV20VpvH/E+HdHcci
Td9Tswqo6qWgg41d1MXe1/y6Qv6KYHO9Oh9WG9IMndiqoFWO6CooOy8F2acbe1q/3R9IyyOWiToe
dBrm9i8I0MF2hLKWQAfgND4nfb8T7GBmtjknFFGVvxK4edjEUJM8hE00mgenP+nlzqguqXSoo32o
PE2i0pTVLXYljktHarRxetMacGBMd6pcuh1wwIJEf6fD3VJVBu74GMiroE6Pr90kOIWCxeK9OATT
UnlSsFiR4umm2wDr9Q/a9lrlc7h7T+Tueioad5tkVkyBE8JUDDVyR3R7js73t/DqKfm7Vhp3kdSZ
ordmP1WBlB1QgGrIn0b6cF+EQN18LilF38so6bFgZTO5Pk1Ggde4Pr6uoTsSCnRgs5an0BhLBw3L
2S3SnKbkM6pL3/P9f8fnbimq5G1flBh/Mg5G/JCLcBnrKvg7Pnf6LAePPjtl3x/uEwOsS264kUrl
/00IiLIAUWIEnNwSFZYSDRZYMYM2/GqWO8l8StPD/VVan8VfEZyVmuoC9VtvrqHjgt1myAGHfoei
Qetp4O3KsN48ZcZo5WXVJyMOAxqnjkfZEsAk1sz59fjaciPVYOkYY5tWgWkcisIl6UG19nnzen+h
mDp5Y3sthdMFmrFFqdLD+qnSaz0dkxyZsEOseLMI18XM6D1BnEYsqzfysoMgUFtH6Y6kj6iOU0dv
kD/bIp400dJxe1gZQwQkaVsFwPdNMVI+p3n8kI7veEldLx13cRS93GpThg3QgnQK3IMTXjjvuNIB
qX2DPiKHzz8Pyp6Eo8IMbvMQnmRAalHqJyjLXbNX1yI4my4V06yiT2wV2PlR6T7a+jvs1fX43Dae
x27skwjjW4E2u8q3+9tX9PXc9u2RvES8DRdGXoLNfV+IrPmaHbn+em7XGpHZJ6C5r4Kw/JynX+TY
l0Q89aIpcJs1BsVj0UzYRuN0CLXdEPy7FeLcj7IFds0KsYV6MGB0AKI2AgHrh+2/exTB+aWdCquq
10J2Z6vKedTR2PkwRp+U5Mu/mQZSbkspBPfFXOaQArYQSztpG9vKvt1JfxUNAsfl+IoZgwumglug
1kivPqCRxzu+X9NYb3bGrMHfebPdDR0dYZLy0VNmFDe9x1IwMgmUYjBalxu3IAH5EUCIgZLvksbN
zCOoYMH6c38Wq8cBhggtipHWQ+BtuUogf81iMuM4yA4cTncmr81GkP9/FHElglN0blGSIcKOe+LX
nLvdP/cnsHrYrkbn1ExYs/dxQjykC/3aTVLBWRANry3Xp5EavVYLOE+SdSy0k9ABXz1rV5/PmTvS
aWoTWzjMhXm0D+W3syZ6cIs0zO2jsKJ5bbKAlJHtpuQj4jilyGCsLxKgy+iBB6Yx/skiTx3C0QYm
gZhUOuxS0Tt4dQoGCwmyHrQIny+VoA1dnbW0godMUGxzMNuv0zsgDMDAAwPFOl6zUr+liCIhXWHQ
IUesVjk56Hiht4KNujaJawncRi3JnI9OT/Ng1v6E5Ue9ftBkEZP/jSIADESEFmSQhgY0xhtdyVXA
AC2lakMC3ehLl4J94tUu2q1GiRPA3Z5qnqiKlJTVi5oQNx0eMYXDOIB8dfO5A/AQZAzoXgtSToSC
OZWjXYpFy2goX7S5eABjWNrLAm98Za1AHYeUAnwxZE34ykdbssMoIVH1UkhgAUO5vci03hxttHxG
ZQVghyhwQlKMMx1dSrsSiI/yxcAFKp9dT4m3XqGQgAPHajeBZsDbdLlppT4tJIc4yUtkPExeWT5s
NK3IVYGHFUAGwJSABeX8mNbM+9kM2/JlQhUyeFDCWLCbblWAnk0oeMAtaiO5wCd8xiGuuqayqpfc
dNGgqhbl3G41AIpKEF8DYGDjPPBEgVJUJKjN6/oXdIOVq4PZnNAKyG42zwLdOFlMHqdOdmQ+4mjA
NM0NqcE21XSG5+yVptW9rZpYiuAUbcuRNCiA1F2MyM/HQERfdauH5fCcaSJSOtVdiOGr50TP3SwV
0auvCED9jIMGNAgx6mh7s9yoeoFmHGNX2xdC6/30MWz1/eYFWgjg7BL68PYUHcjsywwasNYO3VFQ
T3q7lXDCrmbAnYVGAxjRTDGDsWw9BLTcX06OGtm53KxpZiwAsAJZMPireI6OaRzKCQXA+Yt6rKPR
0+XNCCgbEV4kCuFSgooUF+pSFdqkynMzOOkL0BSufaKyKIpyc8+9CYAziYcDyjv5bmymQUiq9VL6
YmSfkCZOlO9xH9zX9q0yGIsybjrTZEk83u4VrVLmqU3Tl2LqPMPYlfquAzWUI6rYvN22SzncuUgU
kk1OCDnEcNzqR5w47v2JiARwyrDR2bJqJwioRrKfRn2nxFuDAagRQPsNGCfFYuxZ3MFIw1qbFGoO
FwBx+7L27FkExb3RNySArBvbhdlY1HYuN1RuO+VoZ8N40XuvC73Q2g/NceMyLUXwDDlwBpLCTCBC
OWjGJ0eE5rrZTtzwnHVNOmKF9oDhifLY/wHxnWtXj6UojXejayYFpg9Xtox6Px4NkBkpKA4nSIkf
JTlzB8CV7q/S2jSYp4RHL0zIDQ5gBFdWG2szvUxnaj5Q8kKm1z7avJ9UAK3g16AoHMlzPthez0oj
R/WkBsYrOjrKhoBV7HaRlsOz368c2HlQUKlYYXhtGPeNfIy6evNeggRAGTQZiCsgrzlDDhhD3ZeR
qgZx61Jrl87eVi0AfgMVwDoh5gAHbTkDoPZIWMErCaZ839Wn7KmtTygOvi9kZZkQQ2SN3YCUQR6V
n0Q3F4VTaEZQxtGuUc9j/fm+gNu9hK/XVQQf4KEBrsRFQufGasaaRGbQRueBzm75vUG4vTIu98Ws
zAMXBKsD0gFUV96YRa/UbWizZZWZZATUOajSThPMQjQ8N4tUdWq8VjB8K58NuXPTeWsMCIQzIC5h
KTRUSd20smlqJ25kQozAbEr3t5XmgiN9a1sBPkRQhrXZRYdTXs+pQ0Cl1mdmkI4vDWibe0XxHGv7
kTZQnI1di26ETBPLHevkc1pJ5WgGIEp2HTDdhr83axn0DnDCEedgLD1MTVdantQC/WGH2gp05dBH
ni4qX1pRM14PWH0ZhB8Aj3FHrlDlQYuGygpypMfxuN8n+60TQB0ciJ+Q3IKQm5Y2Zu/U2Ygii0Aj
Xlvs6myz1VuMf3O/EVi8zDKdQFaeun+y8nD/828Ps+awKCI7xyr6m3HrXzhDa3WmQoIhj100T/ro
jO1Hi3639M3bdSmI20l6Y0fUVCEoCfflozTuRbx/azNBjzhNVU0wPd3A60fQLNCwzsKL7hQ7cPWb
+ktIXaWVN9tXgAQhA54TUII3fF8dYElKolfhZdZ3BXmKdIEDe7tj2fisZyy6V4Kvm1uorBrVuu27
8IIndUpPiQg8fjs+colw8NHiFOcBvvjyxDl54kiFo9hB5yEz14n0vDq8zUiIGJwSjW+Xw3dhXNVU
jZ0gLOyD2TkHgUVi/3+RWcSzBFfn/8Zn2+DKYJjo79UW6GgRTDOKgD3Sf5C3W+6lCO4GNaYs15QU
ItBRTurcSt0aO8EUQESF0BKw6SAWVZdTGOM0a8YplQK79RF9cIpYcNZWdIAoJYpNUInNuiFwTiux
qOVUkkEC+0uCUk052lyhAQiuAgcAYGK8fNG4YjkDRrRqGVZHgvax1B3woW7swYsma0sBbIZXWm7y
sW4b0pJASdJj2FuPJT0Yudeonql2J6LZAjO4tmI6oLgg30EBPnDGS3n9WBdNnENekp218tkURAhW
h3dw6BAz01AGxN1C6CIUIzZaEZS3fiucAyBV79A4Gq8wdjMFnTZ4jQ+x0tamXZCgoYhSH2p1szOj
o05aRsqJUc/dPORivZ96s3WMQEOnGmWHtgj3r6G1BUJ/eBbXAEk6+lUt13+MmnLoQTgVNK0n/5JF
GJTV4U1G96UjzH4TraRV11v1kJqBQrtdWx6GzBJMYMUswd6hfI/FsdAGnttAVaXEFeDJWKB59uqq
RsnMHh2K3rFKV0I4w6TLeaYPFEJApoNI1jmPt5Zp4Nhdz4JziquksNMwhIB+Qr8Q8I5vf60vBXAH
QW7LOonZMgFR7jkfLGe7O8Zw6CoOGcLSeEtz14+M3hp6RCwt0Mr5AW2m93MleDisaHohgdO0qtOe
MHaEgEivU4vO5yfBVlrZrKiU1fF4QFtBoAk5LattjAoFmZhBFT3rn3S63RYZeKOjHBcId0RnuKxu
brZkpGphBkPyxf4kaa+b9yiea6ASUvGSZlZ8eZKjUimLoYeGQfGsfY+nn/eHZ6vLXf8WWqPibW7B
Z725eULNybO5kqTA/G4adKeg73yFnr+lI4rcr6gZvT4Z67sD/lhERJfzmNVGlup0doIhfK1NY69X
1SkLN/t6+kIIt1ihJs9JyIQUxqfykImokNlO4RYLNSYoAGHkdia4nZZzSIcmneOeOAGjLrOcn6bp
k+xB+5Iom7Ow4L6FtoHZRuMlDUytS0myiaY/sIpwaeh0bOD1KY12yFv1eF/7t0cDT17cDnBPwRp2
85pDkwRjLmneXQrtd340ql/bh0f1MovBgakKVYPLWfRlaI1jYbcXZ/xsRzul/Jfjc9aPVHOpNS3G
D+2d9bKZHscxUaMOYhn2/fD6OMM0OPM4j8QJXyb5oTEO7ea7ATXLWHq8HdCLG87fcnGcnCAdZ8XN
hZ4sM9+DNHq/dfXf/Be4MbqCaAMfuZfUiSAMlNcXS0UP771MNr+kl+NzPkYnhybR0ZwO6PL0Q+7G
RS0QcGubkJhGrBu8olgeuBnLFYpAeiEXNGsv7fAt1bXdJKG7KQL3eS0KJN6eA0hizewVYFGRvGS/
X7nHTtNEg1F13SWix9pxa1FxjGh87haNWyrFWofx0WB9tNz491ZNLz+f26mjYfdWNrTdRerCnfF9
MkRAvpXvR26akUkCuMG6Ki/Xxxzaqia23F3yInKbBwU8bZtngCJBvBiQs8RW5SEhZYHGcPPUZpck
/9rtC/pt8/AWjoHDwm5QsMat/2zak5lXVXLpba9FGbnAjN7ebWA9vRqeW/84lHCzlhjey4zv9UPR
/8vP526DLG81Ig0YXwXU+0dlR4f7y7P2/YaDu9lkRBmIlizVO02KOs9SmlyyaK9PR4XsR1H/mpUd
ZGt4QptoYwJKCL5wUqdlBt7RKLnIg4xeUw8Nvdyfw60ANORE0BBBN6Qr4eYt5zC0BLg7ySguND0T
V+82e6nL4Zn4KwsxxWkCQBOGR+upgzGCv1sBXzNa5f67WXAbFQewLRHCKi61WybeLOq2xjbi0oFZ
zoLbqDNJB/irGD7TJ9fQv0j7qf+KXrebTzPiJDZo2eDnoYSVr/1FShyg5TgbL02JDokZmvxt5QED
lQVixMC/IbRwm34rM9MyenXsLyYoSM+ZGmzWApgyEEIHjxncVf7R00pgrqO5PKDRxXOZO7soLLbr
mXmqSIyhoQ/SANyJjouomabWmS5x/BgeI2dzeAEEB1fDc45XlIxhFFIMr5qvfX4x99vWB3F5FaAA
oDBAZg+PmHNd9Ax+dl5r86VWHj5nymnr6BgZlMlvGQzkDzknvretGeTO8eBHX0t7H9YCLBp/BnDF
L4bnjF0ElFKCTimDr00gdem+qrqnlIdoa1CSF8PZo1SOGiU0IIbquwodq0Sdwnl7x4/PGSS4rqHT
xhi/cJBomJ7aTOCf8pcCBADzgd0J+MpKvw+FpJFMx4H6Sn1RHM+WcQzOmzV9LYLPxYRaJKUNIjC+
orpNvdvYCxxtKjADWCI0AQbHJTIyS5udOFpfp1pO/V4+2sWzszU0z8ZHpgjxQZaKARxgOX4vNUrZ
xRH1EYRBnVTibl8e5MDeEJPgb4RnuhxfDePM1sAD4CdoERA7qZv/ur/+zMpcXweYACKoePYxomKk
uLkF6mLaoh/F2PpG9SARAEzRffUBt0EqXe4LWtmsaFfMir3gft3SoANRkuFEoxFlbLok9BTB5Swa
njsLaI0GfqMKww/ZqzR817dirt/W6erzuVs5nWJaDAPGl+VvSuMn/v3VWTlpwHcgOIUgHQIxbz2Y
r3yLXMs1BCFzNJOvDwr9jX6FZS/i1lmxegsZ3F4qDbSzQH/l3lcij6Atc7Z3anTYFTjCK4oAFwq2
rAmoKdJK3IlIkm50JhVLpJ4tZb+ZNwZ6QAMLmyFwkVFy+FfCHHeGOTZq43cHiVycSqCHta+3WdEp
IuYokuB91EhV8lpv68bP6M7IPGPY3dfz2viIaMOcwmLALeIu/XygllzTtPX1+Ck59fnDvxueu/RJ
0hql1mL4ybgY+WstSBSufD2D1LPwFxIisHtLazTlsdTFktz6jebZyT60BK99wfh8gLBupSKOCMYf
Uk8n7iAwpisHAIkEpGkBFAdXMB9H1ewxi/NKKvx0PPXpQ1ihU9Z5ErFzr0yCpSsY6Q3eIhYPdJ/t
ogoHtGPyq/hZsQ+pCD28YioW43M6rqkEf7jE+El9Vp0PdfLRTgULJZoCp2etRht1LYYIGc3UP5mN
d3+X3t454GvGbQYMPUzeTQMpNHFVo87URj/WXVX/htCmrO7D6Of8+76c22lADq422AlNY8/C5Xbt
5ji3DDAr+2Vyivdps9lJRfk1GGkBeAf5Exyk5fCtWsfoWtrO/tj/iU7NVhgP+CEAK1Rg4gBewF7i
TMVIDZrKoUP9FjwB2muxOaX9HwGoXEHGHF78jaWmFDBWIxv8of2tWr83NhNlHcKgYywN0LAAO/HD
N+AozWtpgg8fkl16RB27wJbeHgQIwOrjGYgmcchfLNd/sNIQWfl69I3UcMPGt+WA5Fshw5gFaGNZ
dgq0UrB4XM4iA74wsdDM3u/AIIYeJ53gGXtrk0C7xJjFcRAYTSa3R+c+iwDIy03feG7lL3aV7VOn
3BvK6/2j8MbAuPTzIAftZxBEhZeBu2e5WDPRSRfVseU3ka/8QqmypB+aP3T6jVKcU1gKHg4rJw/S
WJ0Pcm63SYWhiPD6nCCtj1DU7Zdo03t/PisCMBkE5hGQtBDX5nQ/h45dymPR+Zliuh/QYedd4yNc
hWgYei7z9zQFP0cTRV3nAw6yU/dgnxFsXmYcOH2wdCoibioQ9cAvLPUxlrIVAwbd+WaE5uvxpy7+
1JZP9gva8aQiltTVxbqSxe2xIpcipyeQJZV4Y8U7qd4KBsApQb0GYAaoNgHjLk9ZNjZZDpevwTPo
R2ceQ+u4XdtwJ2FOHEAOUbGxXKxw6CIpTFLmubq9tTfbzX4NPv9qfG6BSiWajZ4kvV/MT+g5nVmC
/PBblovXNtA7iG/DM7htOWNQaZjBItz7DlhkC30vJ6f2PKEesZNfzWznZA9F9lj9rOtdNe0G4iV5
0Mwf4IICb3x/KRV20O99CjNIVy+NsnScXpW03p+syq2lj1T6PsXfE+ljmjGWDKPz5+iTGl/ui12x
1djpKB8BiAD+l8XdlaFWaU2eRjivX9vvSH8gSXFfwNoeR34RLw9g/tleX05rGJOiVqu58dFaTKqO
0lYQBHY4ekTCs0K4C74Lj8FrFRLn0WR1PimJO1pe1GxFmEECu+fxcAKOgKGaljNoxo5QrcLLJv6i
/Jx/bF0elkEGdxZMGeA0PAAizQF7nglNfSs9tOEpFNnjW/0uxudbP4z5ZIbG1Kb+ZO+a8mFUj5Yo
cH2rYYhAgRDD+CEby3vvoTZaSt5MqU9/J/bBUQQ2YHUGV8NzNqZFzY2TzQNWSHFp4Q6oQNpK7IjC
SJSJQLUIuSBvyaegdJXqaqLXmEHlhcQDoSchp5S4Fd38jloK4s54rxp1oVcQpCtnu/rQPmzfTGgY
AywqKmwQBeZ8onFoaK122dtm6tODiMeTHdWlhcLXm+j9hSwUIo/8Xm2GDogwo0l9CQ3GjKP0UfsB
2pZCRA2zpnCYIziooBtGrJ9zIcxYr6tMtxIffdIsx1PRYZge7i/U6kz+iuBpsZNSyVVqmokfFnto
u1TPdryjZJ8JjcetG4k1u5LEuXcJmcgAqr/EdxS3Sw4ZPUwgVeoF99jaEbyWwp2Rpmpru6B24nex
OwwuugPeX6/VWaAMHWW9iNmiF+LSBKayPUiyGaU+mXea4rajW+QPRunfl7I2C9QLMZJYNOK7aZym
K2mvTUZV+JaGAsAD3R6Wx/5k1Fw4G4B48hWZcaantpng9aySfWMdbFFX0pXvZzl4C7eQBsgzH9NW
8xaJhaTNfTX69cNIfm5encXoTPqVfxDPTQPIS5P7kfo5tfzteSN889XHc7ecNiKE1MAX8J351dmb
2cv9r1851KgbQeUOCHQROOcJ0Adwe4RT1ya+0cOKXyTjshUSBCO+kMBNYEbqXW1rJkHf5/p+eL0/
gTXlYu+oBmLyAL7wOexkSnNjnKPEb5IDcREXuT/87fqw8iY8ARmeCUFU7oSZbVuYRQijpzWnqHqY
yydZVHi54mFCBpL8cJKADga/23IH4fLpUfQMW9R9TXr0N/WK+jh2B/swWLv2NY5ddXtkeymRs0va
OMzdMEIiZdULXjWdLDRWFRF33qpGRzIYiaQ3QmBg8pbzkvSm7KNYynAvRa5CPpPIu6+cVQFoqK4B
zY6eZnwx+kwGx9bB/OxL1SNxJM8u+uN9CbcXEqYAqCt2FgKgaNO7nMJoTSoaopiZ33depmc7O3mu
usc5iXdOvH0yABbihc7yS4DdcqKccEbXPWkI/fJjo+0rS3C1rqwVcCroWIfoAgIBvLcsJXUyVVSO
/KJ9KHdVutnFQXcAFD0htcdqbvgivUKfY0UGt7tfDz8yVKwIjOzKMVwMzy7CKyMLGqIqaisMn8Y7
kji7xBw8cyt5DLDIKNoC9txAEAOxGLYZroQg1USJ3dIykHWvLCpvKiLPSE6dutkrWMrh3nb6mFa5
1EOO1QRD5U7D7/ub9lbVNhDb7KID0w5CANw8HDPPEDFO46D7ZZpPcydwB26dDryMWBgJW5VhPLmN
2ifWIFPkQBEltr+Z8nRIPktRczS1+tv9edwqHYLgbqAKDTsWfG9LfYR1ak9x3hO/lT4X/SGcD+Z2
1wAPDFS4WYjmIr7Oz0UtNQdNpaUwCMd99bMU4SZWNLEYnrOzeqHXpepgeKl+tX9WnSBqeGudUECH
eKENGD3e8Hxur2jaQm3UNgtAsaNp4EL/6mSBGXtku/EA1hlwABa9x9nQuXkYSJNZg9HlQYWmRIYp
udbWtnU4eygEgB8Cc46oj8EdcKprsdnrdhF8Qr21O4LQ5/5eWtHEYnzuTFQOWv9mFSkCfd7rw6kY
BKoQjc+daaQRByDT8f3qeErHgy1wQ1aGR+oHXogGcBVgh5yLAMbJosmVKgskxy1/bWWIx+IvRudO
dKq3dpmbRRYA6gmO1FbffDlgfID/WVmSijwxt/i0HrDyTpwFM2A3iTeJoMgrhmIxPrf4mkK6NDOi
LLD0fUMP87zLRVQrIhGcHzjO0tCh1XoWqGhRhxbF9lHZyjaF8nDQJTD/jzWnhuFbmru+jzJNrWqs
UnM264d62OwBLMdnU7y63gxjDMtpLLOAzCeQlgmDzrdLtByfO8JlmNRz72CPhrlXaR51PmZbqRqx
RDAO7PJB+zJA3LmNVBBj0CbAQnw8dhF7LUU99m6PGcbHWxoFK+A3giOzXCIrCss8zEPTV5uP1ckU
wcNub074wkBgoj4cBQw4ycvhszrrR6Unk5950c8qOtBiNzneVkMH4BYCf6DKx4MXeMCljByFvU5r
UNlPq8/juNeczYZ0OT53Kddgg1QzCeNHml91n1VNMP7NGgEoiaoqFelQoJ/QInL5/ZFC0YY1Untf
RnfAUneNJnJl60tIf99fp1U5iHsDHgweKJNvON9o/SjZMsA9MUA9LfXy2qv0SgRHuzkTmAVKblXm
X6AgkHeLydhbdZ6UvZ8WRwQxI8vTRN1Mb/YsRIBrBXEZxgeAWujlgiXUzkx70JEpIMe8O325v0wr
owPVAwI8cH0BmsFXDdstKgCkKZ/86RExsrDe/6vheWZOiVLaZjOGH+xn5dgnW29lBjf8+/V8Ejcp
iGY2FMN30iHcG/rhPV+PAB8qqhmygVv6LKuQJTTVyafPSnmi4cP94Vc2D77+7/DctZypJqHEwvBT
urfRrSf5EItIfFfUi5cOK6qGe83MxnLzmFI8xUlZy37cEjd/nBxR+mxlDhCAsj+cNDQK4cMzXTmq
1TBFsl8YxA0lzR1zdIkZRE+3tXlAChwM9rZFDHw5D8PBewpnTfZz06tGzxalt9emcT0+k391d45U
dqpoxPit/CmPPxflYY5Pm7XN4CssW6vBJvHwdlWtwlpOyYxY8T4eHkLNrXNBmmN1FiiMRa0QgPo2
/zCMjCLSlXqe/bg4quGOpqfNfdmRq2X0XqweyYIV5/ncGmKiw3hqzr7SeObvWcQhtqJn1LRpqIYA
VBIxae5IxCV6vMVSA4REvZszz9xaU4XPX4zP3Z71aHdQdGv5ab5Hk1m0HNEF99utDpA9gRhEGLBb
QUm33EnNnOldRWPd1/TILchBj/fE/HV/K92u0lIGv1uHvm4a5Gt8Jfacj1G92exhePZgxoMNJZ58
jaGN3HRZjpbmm6P02O7KOhWkFle/HxEwODKobMPTZLlGkl42RReauh/iRrZVv0/eMQOkRYEsQG4X
0WPOcLelPHRyPyi+Vl9G6TM93l//NR2DdgYlVQiFMXaS5ffPbW9roYPh4+RzPbtTjh7d5/si1paI
gYUAgILBA1B8KSIzxyRPhkYF4vAkT0/z563DA8WFAmSYCkYby4deLHO2zRbxkrOcNDs3FXLSmvi8
RcoSPBjX43M7tFJonLQJxp/qP4Nm7XW120/Zg91RwXG7XaelIH6daqLp1QBBGhpOUxApx7O7falg
6GyUfLFECu/ipc4w6CQmxrm2QE/Wda78HgFI8TFaFeQseV4YSRqnOUUd3dlpop3sSuDd2DwDjMoI
Q8CwDzAFZ5IcJYkMhZryuQ5xRbuOIjhtt8cB/u/V+Jyyo7AbzXrE+FK/0xxPT3fx6/0ZrGynhQRO
y1acOnHYQQLaZivoX0rd8FciAjysbCVcPfCzVbxMVFRbLY8cxdUm2/0gny3rUxZ9kt+xSizZYLJK
K0TRuVWCxMQM61g5W/YpVL1qdp3L/VVa08O1BG6VQHyro99xpJw7K3ad4tQSZH5+3JextkjXMpim
rhwl0D7O6FMPGanuWpOXi5Bnq3PA9QloJiKFN5Y7nOCGgfZWOc/6Dz17doAFowJHbHUKqDhgHgbu
N56BIQ+H0qFRoZyrjLr0ZOvbnRjkua8EcE9ctZBTI+9a5TwYr/2hawUI2dXvx92AttDwkEBOv1TB
NMxxY1SOcqbR3g69PHqHuUBG9L/j8wjfsJjriaSmco6VYxI/1Nt9eSwP4oQaLghgrfknJx4JWUgJ
ertQ88XuLi/3N+iaqQDhDOOfQ6wZkNvl6nRyMWtRrcnnyXDzHmS9LpieqKi6fVWKgni5isgC69jA
SUHE3MzSWT5306EYPleDV9YnYeuMNU2jOB9YcbR+Q+aK8zPstI/NYZLlc9Pu08dE2t9fKrYU3CXN
ypFREYAUKB6H3FlOU+q0kpPI5xhdHcuD/Kcaj5N2MJRLKIpNrhxrhPUgBjE9+MQ874ZZDVFD8kg+
0/BoJp4R7Ta3MmeMGNci2GJeWaaskIZBnTAbkgYt+q2K+OhWVM64GGGYLPyj8XwYUlGDq9HR5rNt
Va5Udi6aIo7KcxoLtLK2VNdy2O+LeQxF4qT6fJb0fdTunPxYiiiz2b7hFY8KTXB6IBiNRzXnEIzw
cspOd+ZzqDxM4yPqWeiXQUSlvDoP5KLhXrKX0M1jtOnMyKLyfJ6UY9Mcm+JYbQ+NsYI3sCij6B1V
D/xbS3aoZOsgGD+buyRLd/pcbvcuUcwC/KwJEALArpwuSBtWFP7fdJ67HZy/1Lt/AFe2FPBKb7S3
NjuBnB56oqa4KmTt3JqHzv5lVRFiAgcRC/GKthH1RmcckOsh6c3DBymCTHOdKto5yZ7zrvGaKQaS
7E9ROrshFLzs1maEQBnej3h7rdj2RtWjLBv1s520e914RJNurXezzcz4OOwocvifHD6u2DK+WrSI
1s+D/dGKa7ffXPHFCeCcwUrq8ErVIEBOH4HZyBKB6ldOBzaVgk3FqlvhEi5PeW4QrURTDeNcds+1
eqqLZ6XbSHjwtkaIzL09XACe4TbvkIbR3MmVcY71dq/Ygze+w9HBJP5K4C6QPLa72DRL45wll3E/
iignVu4n5CKAdQAVLoPXcsPHyhzFRaXoZxNdFsiTHj865iFJn1B2L3ywrurjShZ31U7tqFNkpPRz
0atupu7syuutdzwlFxPilN73zZS0b0K63T/y9lgvjCyYoVASAq8EXBTLLWVN1Sg5VaWfpfpUJafT
fVu14ougqAzZDgClwJ3FByRSzczyXAlxIDJX+pGLkK5r6389PKfrouzNKa5j/Ux1NHPadc2zrQuS
Bcwv5m69xQw4FdthTgaaYwZhcUQAuSy8SDsV0h7AjdIdze1eNA42YH9QBPvjbHvptEOVjql+HhnP
2z7uBZZ2VR+gPmSQLGQm+NdqmY7AGhqzfjaiY5W5jogdd00hQB5jR4GZHTkuznqgiUFtZ1WlnrXh
0BcHrXZTEe342mVxLYLTeRYNQ4Yci3qOUNgze6P6WEa7dHMpFiw5XE4G8QSc6YZWdiChZJZKqJ6N
fBe9UtEdvqYHeNCahtS1jVIebp2GWSoVXWtVPFifreqjIaIcX7u94TXjCQCkFwLL3PidYZhJ3uPz
e+NbZL9k+YGgLom+aM7X+wd8TRusEoZ5Oszqck+aWkUsfKYS4hPNQ+zsq/lBbx8UERvC2iG8lsId
C6Vo7SQvMZ3Y2c3jIXwCb/RgHWPian8IecclyyApiKLiQXhTVx3WSFhNUgbVN/vmd5GchAD9Ne2z
JDMaAeFV4PBE57mRzaXDNhc1/Bh9gUUt0FaVAmDiG+cSDiFns3I6aRVFnBsz8MIPkrxrPowi0MXa
SWc8G/+Vwd1KFjgXJckx2Hv8ezQeOuXU0z/399bqMgH3goAO+zM5rSd9HeeaQZSzKn22kke02tg6
Ppo9IVgOZxquFKrol1cfaWW0XR8MONJl5jY/Bll0Cm8nANAumPJgcAG9QNuqpYBZVvHel+BDj09z
ZbpFtxmoyEqgUOXDIOgMYcsFdYgyjf9H2pf2yI3z3P4iA96Xr7arqrekXF2d9YuRZDLe5UXe5F//
HvXg3pRlowznmUwnAQKI1kKKIg8PGykzYM5T+WCPmRdPG9ff0pCgJh8gQoAh4Rkuiv+jENzUWVfo
l7r1p+wbareRbZaj75rm798MnnpRUU4ChkrRItKGxWhL0uqX8MNoPoXk8W+GR3QQ1Y3ARorR7LFV
aW+kuPjk7LkHxSa9/sX48JmR5+RtdUUgdUPAOyMlyChQ5uX9qVUv98dfqhvWBU9vzl7EsZaCmxZb
+WinTmwgn4BX6wPYf7ItZ2rltHKmDf6yRE3DogcQIDZVZOiSfDmGunwqk70UuXjacS8QvP8gAUee
UFBno5oaqSSwGDplh49dPR7uL9HK93MWOxgkNLZBC0vhKlJ0kpbJkGkXyf7WX7p6/w7DfbGwCwCl
wiUUdA0wgoJ35dQu4N+ths/6/jg84hF/xl88TqOcWGZja5ch/peVL+lYus542r9EMEicBBaoWoDO
5gapMUAMYyiDdslwgJLvVN/yX5fHFKECxFbgPEEJcFbnAuR2BDlrlfYXKT8WKNVL3CTaMBRrIkAK
g1sTVA/aIrpCjTZDfavUXurpIbYuefagbREKr4qw0OcEvMIoiRHRcrRL0GFa19uLkns62hkqrmFv
zGJ5RcPGvdcQA3axhNg0caaOYW0Nl2j8juq5MX2qJs/enyQErQMSIrDfSJgDqjLfDpWVRiwzc7g4
YMyPq8SNd2cVIICzzJrw+OFpCjrnFFqKpHY0XqqvafhJ34IsLP2++fDCeUWTb9XuSwwvV8D6x74V
ASynuoOpum3jFk7vy9IGGma5MTz+DwPC8/RLK6I1caKYUlRe0ALXGVRXTw9JpHnV3i648MlxF6E4
hhMO4yUgbA2QSaTrdYVcStcErt3ZxLYvb24MDtdfBcQQ9WPiUw9oSTKmEyOXGFXeB/Nfh7mqctjq
YrVUFS7lPesGzv5FkylkZeIp6SElAyLT1erY3Xrv8YWYP8BnEsQ6uDLrcwPc7eQCFihQ+KRb/Der
44NDBLAVoKxASjDXkZhqtKuQn7ygWrDwtGj3xQ0rhXbHQHHx6Iro14xo6KEZcUYu0nC10otFDpsw
tLUZ8Dv7nfGOFwzOZ6CjN0bRgWfqUk7EfWTxlmOwtse8txHarKFQTBEjamiandqURfQS5x6xmodW
YQ/1fvANjPqNEOHNMnVZR5MRQojsS7Ubvu69+Yz39pVIXGA34EbN14gyrevDtmguhpuMB13y/2J4
sCkgroIo18J7jR1wMoeEVYhzRcANfym//cX4vN4XniuyCiJBZiOF6Zg2GD+sPhcnOf20f3i8hZBL
ADAVORHhJcTKqk4Juntdks5nb2Rwdw+PKCh8M5ghNAIQkU+6GSrogKa2F/n7SJ9GshuWxCsx/wwv
fP1UY73iBMN3ph8Hk7zbacLwcM0A5gXD1OIVhwL4tLXA1HCJvuvdNw3U+fdXZ0W9wF6EbBSg4IBr
i3ubVrZUxyzvLrLUuDIeoXnpW1sRlBUbASGA8SBOg6iTiAe3EllCwU3RXQqj8rJDmGzl51fuzXf6
ViDc0KwQlT1zBStLELt0RthemPk8Vk/J+Mx4D7cNPVtbK2Ak4JqBS9dGEHMuxWlpHaUS1opNhRuR
31T9rUpbBCNra3UjxBa8jh5xjdLssVbU+Fp7HdnQ5ZU5cAgsf0cA/QwS1/kcRqRwmk5W6EUKT6nq
NdP+G2c2Ppd/kwpWKtkuSgPjoyZZct4GzZu2+D1XfAs4fajZQpCMt8UStkGNC0cZ7ay9UOxwozBf
V79S8jqS16j7cl87VjaD1zGAAw3XDwyrcC/ItFG6kVTN5aviXHK2sVbL0Xn5M0cOoZIRHcyF90qH
xmGtmsj6pTlq9CFsNxiyV4bHbYNQHzKbGi+PFbZiUo0qJqN2iarIbZrU3c0Dwd8OwJ6BUw8lSstc
sCxZY2owhGei3099/M/etTdBM4HBHcBJlpihvK9bRUl748I+5PRjWG28qJcmA6W1iIKijgRCFr2l
U2LQRCeKeqGNGxte4/hh82B0Gw79yh6AEpAD6OC74AIVDJNtR6AGDKl0sVzSfInDz/fXaKnNSDLi
DSSDoxTk1Qvs+RDbtVJX9iXp208daIhIowEsKX26L2ZtFrdiBB8vyQ2dFVaNzmpq6SqT24+7X3LY
CJ55AlQfp0nsAN2ZLUoxFey13vxS0R5j4/v5Ks+9eA7bRvCHe9p4lAhGKdRS1SSlalyK/FfUHquv
cvkyqkd5Oibjv7uXCvvN4TbgpQEAVBCl2GgontUaQmUHOXra3aUUrTGga6BMQDmmic4JAkp8MrR4
6mXJvBDVTauHdutFtbLTs/EFk2QncspkJbEuyrUJM9eOug1/Y0UAgntwZoDUxgtXFSaQZlJBWVXL
F/qU9kHIdgMIzNnwwvf3KvroSRmVL5lrhS6A4rt3dza8oAiVht7VxYjhE8NPYy/ZgpKuGCU0h7Vh
VfGcxRIJpweFSGEaZgCEyeTfUn0J48dQOjrNhjqs7MFMCv+KmztaZhZoUGog2zTjdykHWXi8v0rL
WVh4yiIeiZmguYSobl0myXoOYNtlyIFyOdQdYEjutPV05msxV2pIQcgTDYd5pES0GcmQdhOaoLCL
5ZyK6Syxc7dVNLFcKJ4JByMhQiWgehPfnlOm5gpNafl6thvdhV3ZrQyo08O388A9NxaCewEoIxLl
Tly+GiFxbSVz96doEE0C9yn4juCxgsFlvtNqY6RFYSfktctBHXKMdx+k2fCiX5+FNS5XC8PH6idO
hRG/3T9Ia+tvIFuMIB8eiGhtN//8ZGwSJbWV4hXUQK7aKW65G5GAfomm8Z7CggMmUimpUZE3LCqK
18yl4dey3H2tIaYDPCEaxKEtMB5w8++fZFJZ9ijXryoBAy11Udvr31+h5c0GCZx/Fn4Mrk7RQSX6
qLRKqdTgyvJi2S2d51Rx5eKFpOjyuTsbh8g98rnIcSDaCpdpPpuulcgkF1P96lPno+P4XeeZrjLu
1glIgTrwCh9coyIxQwFOXRoNaAqgF7IfTo5H9xfUzSUIPtlo53hUj5CQd8QbEtkf6tP9XVkaQEhA
goPDCeHWq/xc3xhYB5TlWenI1WudPRUlQrgPtHtqt+AuS+2Au4TNf2diQ4JOMOMRo2Y1QUdeaVuh
xMRFOeuGIV+TgKzQO+DvvdZ6Pg8rTuPRiez6VUs+kTLYzUEJhj2wGyFjgyw4Xo2C+ZPCclLyJCle
WRiMqUf2azfGR8jHwoGC+y3igSpkgywnD3N0EwenmKG5rfSwe6PRThzeDAo/+E4Ij3XFSCaTtZyL
Sz9W0gezeQLgNq83vI6V48Qjn6glRoEmZ9ufb0NoKnluDz15ldys+f07c341G0q3YkYQAUJbF47b
h7EVDmyG4PFotDDkkpG9pIPhS4Pu1yD1H2U3Hd2afr2/bisHayZPmFEe12HfpJDXx+xg6u1B3ko+
Lb0DhL2hgXA04SovWkH2cjqN2QgCx7A+2mHs6rZb6xtqvjYLns63wEPJoSiCNxiBc5qQUClfO/Zd
VX9PWwiOtTkg4IpOlvAJecBmvu9Kblldbqsgubxqres0z0l+ub8PayeL2yhgwXBRY8XmEuoMeN8G
RLOvZXHQSSClV6QblY3ju7pMIHiHHUHwG/mUuRBUfVd20WbktXZ+F9cu3ThLa6vEE+84v2toNjuP
QTo1GcVrNf3WnE9K/Vll/95fpjURiDb9VzKoLEpByjTuc1aHxWvdv9jWqR99NdzwRLitm3uzyNAg
1ARTwlE1YvmvU7caqJdJ/uoUFxlTSD9VquYy/Mjh2/3ZrOwHcE3og4QdQQHKQtnHAhd5b8BoWV9M
FKBu7Mfq8Gi0gAojhG0Q35pvd8imsGkTMCDmb0nnbXZAWiyUilocJOARFMffEBuaDx8Vdh9PoVxf
h/GMAJLLlGPTHPT4JEe73XMIsDjzEW5zHmzkM725xrWxGrqm6aqrVhTeqYq2CJzWpoK7iT/1wCW3
YAs3mcTU2G4xvgJeYeaDUMunv2j9Iy5/7txyvlTIH+BFCU3BpOYzybO01UaiN1cTCMZDsdV4dLHl
qAhAT1mk+Xl19qJcQ+2kodHMsrmS5kGSn5S9KRbOkYs8MnDJvH+HmEymRRb2eh4310b7NzpoZEO7
174etdKA4Rnwa/GenC/ONBDTzky1uTqq/6vdTU6Ej78dnR+Cm0NUdYXZWYnWXOvih2dqGy+MhWUS
RucX+83oetpGPRoWNNfvKXuVvg/d570HBxAUxEdRmYhSOGRv5uMjFOSUfdQ1VyU5lMlhiyZ8ufTz
4QUNG2U5pyTH8B19SapP+RaBycr4QFgit4WiK9zSYv+dYYqybCzS8TpYg2+Uja9+2b0+6McGHwC1
5CCGEnFZUUjz2Ey64Ro7Lo0/xNL+8ZHi4/0bce0seTNNxayZjYKra3ukToXY61Y8jh/u2b0DgibY
UiTXEeIAHFjY4KnIcqZasXF1su9Gek1QyyUftyDBy1OKkCXIV6DEq/ScRshQ55XoV/qqaaPf0uIQ
b1HBr2z1TIbgZfSt1cJFh4wkUf1k+FxrW+9GrkviUiGDrCMkxN9E4vtXL7uuSBRIqGK/0D7Cmhxz
8ltmj6h6zOT+8f7JWlkzeAGgP0Ben4NS+b/faLYMMtacgMbrak/yQyb74ClEW/DTfiGgMwHFJe8y
CzlzIVWlK2E0MO1q9V8m69BrD+VuMmzkY/GmwKWNyuMlPgRNHUMrKjINKugr6UPUuvensLLvyEEh
Gwu8H/4TH3kGwtRaTIl2LaQDNTxlN0snTxogCcUf9Og9Kmp4kcmhk1HHvrbGz+FHTPON71/Z59vx
xYi+SS30PUEo9ZpXPe8loYMG0dwi115ZpJkQwWlSmojZMYEQdEKuzQdp4xitDY97E8Qy8PsQbuT/
fnNW1ZROwF6aFl4PT78je0MTlqMDvo5XFuh2Qe2D3PV8dDQF1SQt6bRr2zxLj3bxcP8ALS3gfHhh
bUo901UaY3i5enGsx356HNjJynbn9VHOeDsLwT7lxTRUudRqVzL9msa35Of9WWwtkmDH1YpWEW4H
7Vq1D8UHom3s8OoiwR4h3A7bh3jpfA8ASCBmUhn4evloZy6rXP136exNWGOJ8D4EdBftzfGgFkxe
WClxVqW47IpRdx1WuqTeULa1VQJGGA0wEVrEc5FP8+agguCHFEnqGFd0cHETkP/vbprGp3AjwJoL
MNNySivk9a+d1ruD7Ydyu/c1zctiQRuANzsyK5A1lyDVvYb4oqpfP1foGG2GW0GHtSVCVoIj8RG4
XkR5QV+fJVrVmdehzL2mda1B2tgEvgbzexR+ANo54oGI2Dtas81n0GV6jHu6ta798HGKfKd4HE7N
q0P2a8RMjOAaS0WaRY4NMVXi6360uzUiXCYkuIDSRkQDYHNhH+wpZCgDbvVrTA+0P7Rbhcrvd+98
mRD0QV0bNALcOzhV82XSbOIQYsvhVTlTy3BVErmh8avSPzlJ6UmVp3RutbfhPG5o1EYgXQRAJ6Cc
YsQp7MzStsYqvMZRdAol6XjZa6U4XoTXSCBtAVCEoH9l0ToUqJTkrWNu2x4kcyOKsjy8GB8+Jvc1
gagR2Ucyw4yLTsuStxTNhkDHt185MD56R4A3kv8phrKcrurkHDiLq6I2rlWcgMv7iwW6ESCcKhqO
esVqCKjkI32T1d3GA34M3ueIir5XZgrDy32LGv4qkq6I92UV8JAbKaLl+mN87ACQftyjFIMzmRJJ
bTmE0rWwnolyGrYKY5fOElqFvisFh7AtTIcqtYiiKUb2Zk+PxHlLzSNhuy+huQjBbJCxNuSuhQhD
8hF9K6K9CAW42zxiDCIkXHULbrYIeMvMIHb2psuPxVO5xWaxsgOAiOiI9qCMAI8qwZvphzgfiklK
38ivuPWK3dx1+Hpczrh9UGIDuiVhdbK6UIuaOdkb2qegPqH8svf4z4cXIt5q35it1WP4gjzb3YfG
2jj/y6tnNr4tuDGg9LOzXsf4SudVVgHWBDcr3SxpvMTON/zKlbOKBxWCJsgC4soWQydjappx7hTk
zTI/lV3vjuNJmTbms3TLODjujwx+Gm78mbqgSO5XkCEdqgFkggclSt3wsHtTZkIEt8wGC3+YhxBS
oqJ+Sp8nsl8lEMzFxYNmNsj4iqW2Aw1NEoY5eftM2Ycx3QvBQwAXYyIWrKAnxQLol+V9M0Yktq5F
9rMtPW136xSMD3Qoqs6wF0gHCXuQl32OcrnQvI6ynzxudntaUejZ8MLqZxKaWaL7snntk/GYJ9cy
YxuHaFUC4HFIt+PK10V/LFcTc+qnAQvUWG4Clglj2JCwogrINuDSQbURJwUQjFIaovWmXNvWFVyI
fX0ws2O41aZvRRNQ+gC/GE/1d5Wba0KZGLpa0t6+Ai/p6enHUnquosbLd1cTqEg9IC4Dfm2Q+iM5
PpdTFUmeaHZnX6O0eg6fik0XZsVEzQQIFjZW47hh/Whfs38b6sfO0Ug8K/etrWpMYcEAneaAVDyp
kYFAilwk+4hUpy9AdqW9Jcbz11NJXrKvu8zGfwJQ64LECZIoi5sop7QFzX2nvcl95FvoWtyr/v8m
QZ3vBS1aQC9iTAGVEdIp/IsJqCgowIMOrgz8GeEyigkeWiVVMLwunZI0ftjnrPIFQnCac6jioYUl
EjU7RSolNkf9TVP/dX5E2uf7qyNuMHp3IzQNMjM4TFzzBKVzZNoVTVSmlzj2K8VtzIuW+YO2EZwR
VBtVX3gporCGBxGBwxMRi7TUqB0NdYzC4UeleUubz6O2c53eRfDbAStmg3xMULlMGWp4ZXZ0CZuj
rVxJGtxfKMH+8SlYMH5gw0BZL9ft+TEi6BzNnCkKgzqNXEV/U3e23HwXAJcbKHMkyUAoKEwgJ6ST
VKo7QTEc5KPVH/Z/P3xWFPQCX84JsOffr9iVxZTIcIK8//jSG/s6g71/PPLSCF3xXq4LMOcoa0SR
S8tBQy3cDF+GYuPFs3JMQS+PAC4/olA0bf71qSmlGouH6EINN0x/aaanOm4TbXj161LQvRpOK+Ia
4mu9iICRmkY5ukTqk4aufIYXk1O79XxeUQYO90L8B+lvJI5FldP6qu6RJg3yxnCZBuzJ404iAL4d
eMABvgurhLMkktkrdthODVKxQdt6evOw2VZrZaFQjYIwK5wOuPhisLWQEztjrYyzWoLua3Bl56kC
R/WwE5+DeWDXATcCwM/EQtnCoR1z24jUJnKC6VebnfPPXb/73EIAp+PVwJgDqIBgXSPDJo0R2XZA
ohcwwpr7vMr37wdoBkvFm/Phb/Njq0gUYYxctQNLOrIPRrphVpc2iW80iuZRfoTojxjla8bBNCbH
noJOeTTVl6k87rUZ2AAwzfJm62juoAl3G6ERNR0yTkHbfRzTx3iLB2/t+2/GF3uJD6El2UqC8Z1z
HnrjTocSq49fyFqCsJ1XEYgu62jZiEWP4RQgSOlq8hNylizdYk9dm8OtEOGIUqMwBhNElEEGii/J
3RlLWsxB2AJnSkyKfvFTYOmeXqKG6tv+LUa+CjW1NuotkOGdn1Bm1czMKmkKCvo9oNqP+6MvTR2q
jjiIiFOlItwsfD2eEo6WkM4IFOes0KAhzyx5uy9iZf05RwHqy5A8RKGcoGJyJYF1Rq+NAG283Pwp
jv65Pz7/xJsAK98AVNQijwsThNeJCFTK1WwC7j60ApX8M7WnImEuOCpctCNzZcWHd7wR916bDz+y
NmYF4y1myVjYthzvbwawrx4bnlJzqzPwlgRhy/smz+IBtU5BhMu6sF1qvd1fsuXtACg+gkuwHKAo
WzQjK22H2BWiY0FZGAfTOQ564iJl40bdTnosDZcQGs9huYDcAFWFxb/kJrLB0D+PDFanBZQ4Xsxc
iW4F8BcnmEsAMh91YXgKLRK7oyHZYZ7UatCVz/pvdXhWdnZIfJ8DUIn4H/cpR3HO5yCZvY0m34oe
FLnbF4+FvdeIIweElUFw6b3bkxhtHRQJz9RQHQOTHIj0nLXX+7u9skIa4jIAN6M+fJm67/JU0ouu
YoGcoyXzB50+SfFe3xtTQNkCoukQwDEC8yUyozLXSRVNAVrpPmiFj3T7XywSPFeOsrPQ9kwWrLic
ZLZdhioLSAGikyrxUn2vXnN/CclEmBLOTC0mFXNnLM3G0sZAiwq3IKX7F+cI0CKgEGEL0Y9bZPGw
21pxWmNSA7ugaFZ1krb4vYSYAz+oMwHCLjS6lnfg6lEDVNu4inaMu8ehirw0/dap+7Jy/4kCLBtg
Yx4VEPsNyhPiBWlOtMAyf5nhj2z/bnNN+3/Dq0KAd8ycyWYkx/BupabulO++tYFjQuCEkxqhwANc
XPMDi2aSBvhOZBagGCys3Gzj0l5ROZ4bQOcWXt++6GPUNGOCWFk6BQr9ag6u2Z60neRPfAdmIvgl
cmNZdWqaY0+LKUgsX//RKIeieaBbTOqLm+hdCGiQUTmPJ7XIGEeVQtXoBCHa5BvMI3ujV/9N4s/4
QugnZBJYoqMKDmB17J1TpByH9kEdNwLT67vxR4pgwGlrs470kKKhmldzk6/a1jxWJaCKEbAyMB0u
AIohoSAQ7iwWGOUH0nsjDZKte25tK3BaEZ1GyBJmUFDurLUTxiQdbqzhtm65hUdYm8Ht8GJww25N
p+gxfNxZvvq7v/QoHbl/D/EvnDlqOExoTwqFQICAF0DPTyyjgP+wFJWqKONJKi96nEbP3Nn28V0t
dNRsgyEQ3PmLWkPZktBEOpFxouhROozTYf8cEP3hmTPgoxYI7AzODkUQhwWOdUolf8o/RPZDuKV2
a5vB3QFwo8J1AmBtvlLGFJYx0RMWpMNz/LWrfTn+i3nwTneoS0HcGLD1uYSo7uPQbqYpyMNzqV/s
XHaH1JO2UHf8Vha3/EaMSI1RoNoilFTsBlF8kFo205eSPimGX6jovPpwf2tWbj+4goiA28g+8RM2
n1JjJ4PThXiIGdIFtqRgx6p5RhDK3Ip5rGgiD3UhSoeW5Yh3CZpIZYVlzOrkoJzewuloDI/3J7I6
PnIS/BRD4UU/oSqjQunHWgmo443Mrbey71vjC98vN1NEOi1XAtVJvQyVn/XuJzfyyhzzing4EnY4
wPOtkNtYLXKmyYEcZ67qT85OICTXcoBqOAsrgPNozCkc38qmQ1EgGxLYH1iquWhktuEMrtgqzsOK
FBTckCWPaUcymUj8VT+V7jB45mfJOaBy7/5Gr6g5ynYQc0egj2dvhHtJs4htNRae9n0Nn1YFH6Eu
u3281Sh1bb/hcSJ8APJXcLMKzpSahboVThRKqLWe41CP7A2iYTfwwOMRQBR4A1Az3+4m0g0iVyZc
EZCuGc/puIVuX5/BHwHCidXMCYGkVpsCvT6aw1P7e/8+cHQ+mqMiC4/g9fz7x2awWhYqU5B+Y/KT
rQXhFrHV6gR4Y3FUYCLgIvpRjjXEU+p0E1z/fyriGiB4uz+FpQANFfaAdXIuakAuBY0rQRtnKAkz
z6XylDwn4e4dng8vvL7AiGsqE8Hw5MUuPWerP/1SEVC2iGV5T0wguSyos0VSvZQLwzgrNfrfHa3k
odmdXQFn2Y0IEfmq0bAhcQURzrHLjntLp2CQOA4S1ZfwMsEUJ77hlTIiWg1dPyv9sToY0cbdtjRH
sKO8uBoiYDBEilQrAhhViRT7rIzXDhdabVAUkTzoW27ByjHiNBxwbYDj4OmJuSbQNIlqSentcyJ/
75+J/fX+KV3uM4/RoLstLxfiWcD58FGutL1UTMW5L13Z6F2Lam6zkSJaTgFMIpwKCtAsfk2Iylwy
Q8+0Mj+zxCsvLPHvT4F/4tyjmQ/Pxd88u1KlHeLBwPCh8W1KDlL7chjCS92e0vak7MQ541QhyWVx
qgbEV+DNCi4NqP6s1G5Leq5Un0qnstw4Vsu14uBg/phAyThS5ILViPVKpXlb03P7T5+7Owkh378e
DhJPNgJluUg5Olle1+mU0fPoSgNzU5RH3t+LpceHMkjQteDdtRa8jlHvnoNuXDmzsvHa2G2czi+j
A0UjUPlwX9TKSkEUB4vidz6z+bZTxFbopOnKWTMfc/Oi7MSj8BHhKvEAI29dtaCWn5xEmmrUTpxV
tJ6WVXQy3Wq5t9Q9nKN3rwzuMSJcgu6FlFGtCTXtrBvHqXpi05Elx92LBBHwWaHjsOJiOmdKsIA5
NbVz2p/K2GdbkfeVKfC7E3sAU77M8BtZVKhoZD6ep+ZRco6R9qJtxeiWhvadrwSEe/CVECASfKVs
SiNFJhCBSroQ/tiDNXnOsF/tOCnK/xciqLVqoNB2REXjWXLAbeWmWzUqy3VCLs1Ez10UWAPCK5aD
sWmajCxUu7Ok+Erls/w4bpXpLVUPpxAJWQ71WwH/GzpqOwaQN56h2H3mkcJDBAeNF7qddWFQDDRb
Q26Q01AjMCv6lrISJ3qv1N051EugFr8UW1TwS4OOKwmeMd6NQJoDZTPXbNuWlCzLWgj4FH5SCs9m
J/TzI55GTs2w241CBS6IOeCKg81x0bGHEyFJk5WpZ7ReS+tT7GxcTsvTyyt8EewHlwlo60SsajVk
RWnBqJ8H+pKmR0DoFHpkP/dqOReCw4Ul4z2ahAVTpT42SRGr51j1a83t9ms5Z/cFnxYKDsE2IfKC
oqlRNBHo/5nJYIh+LlTf2oIKrSjIrQhRy2kkl9QAofA5Q44w8hIVeKGNu2lLhLBKDKg24hQQoY3P
2fc+fWy22j8tJeAqMuDwI2sEwy56tH2XTGVRO2XQTd/N/LEs+20Wpy0ZwizA/D7mhiqVAZE+5ORB
R4G09uX+ceIu5dyhwoEFhJ6TZcAlFO+lvuuTJEqsOGCFX9pBT9GHxuvg4tILiz7dl7W8xS0kCJF/
gUmBYyKGiPQ+7qje9EnQao9XI9xt1tHEm/PUAA8JpJVYwppUnRrrRpgEBpz00XOsr/e/fmUzZuML
3ppcaiNCHhg/Kh7l9KGST0m520DxKaCXGCI3vBaeL+CNd2sbEm6/RE4C2Rx8Vtoe+3V/Dms7AOiW
gcwOwja4OuYC1JApBDdTHIRP7Fu+31/m9W5/Ruf28ebzVbktEwDF40CTdPdjVW8p9fLWm48v7EA7
FWxQHHx90vFk+UEtv2fyjz4677/B54K40txMZNJJYVdc0HmQftlHKf/xv22D4AymErGSVMf4RHPr
3ttiFF45qbyLDUob4bIifibsshISua4dJwqkyJd+2vS0+SBeOUeoTYLlwKuYq7NgmLLCbqVkavJA
MaJPhfaoIMa8e4l4/B3Vvnh3oeJAOEuaJg1SopdRECZP0ZMzbmjacongiyOdjVA1MpBI6cx3GJDt
RkaVWxtIxkFBY5WeZuBsP+ydw1yIsEp2bDW4hfI2cPKXXv3QeX8xPH9BIiGPpkwiLWWbFWEJ8FwX
yNMHxXgiO2la4fvh8zEuHAHo9AJTmueyUZuItAdpc3G8cGeR7/vwnIoG0AiL/xIiBYNpxYqcyl1g
5Of4x7iTFnwxvGBLY2YoaedMXRDmftr+yOheZCRWB6kOYAthqhEhEHRYJ6ANbCezCzK9d/OjAZTn
/e1dO6I3AhzhiNq9VVpRrndBafqp6qv2SW9O90Us1Xg2BxFpK1lRIo+j1gV6mxxUKvnV7/9NgDpX
M9z1SZzVmENr/TR+htrfDI9eBRxEgHSNiHsB910rTcbYBdGDomZuZ2+RlawuECJyiP7wOIdYvGAO
QKzUHVRADj8mT3K1r9Dz/YxyEmoLfYSABpOFLXaAaW8U4nSB85CAoLOb9sel4dZhcABqUIABazdf
f7mO1Y61rIaT+milb3a9Ee1bOaPg0uY5UgWeMHy7+fjULvvW7FoaVPRQSX5pPbTZYfcR4v1qUCfE
DfXCZYnzuiFgiKSBThBielaqf+6Pv3y0IZXFweaAocCGio08W4R1h0jRqkDXj7LpFuZL4pyUZKP6
Ym2hcCODGsjm9Hriq61CD8yirocqaDqvrR7z6RDuT71jIoCxoZSeZ97FNEqYyrk82Q4mwtxK8bKt
que1hcKbVgfQD8h/XP/zvXYavGxD1MMEWvwD7LIewUMhNXyt2e2jonrRANkXQsj83AqGW63G0R5G
SoOwlVwwX28lxVd0GqlF7ARYyvDqESsNs0LW0bo1ZUH/VVWeky2WptXhgZ1STY63BGvYfJk4FySo
0EoW5C+x+d3Sv9w/rqvDwxhx3kFUbotMUyPSH7YyAa0ILjdPAsSCbnnZqxLwhsIrBHczOlnPJxBH
soIYg9YHuoY0QVW5W2GSNQEohUXGEsQbvIR7LiBSqzjrTKkDuqxhL065G24EDCH6bqMVFWc0Es+P
FhpVqlO7C6bqQNLjIPl6d9y/CQAQAl+GCAy3fcIMKCtCJk99QNGA+1Dht/3jI9GEkLSBRzlO6Xz8
rMwHPBS7MdDVi2m87uQz59cOCgoR2+EM+dAz4VboG0pY3Uh9ELWm/1NqtrBxaxuMPChPAKEeDEHK
+eeXVZdH05QOgIL86LMHNd5wW1aMKdp/8ZQcjihSfsIBSkJllG3q9AHrXtTmWUvOHb3s34EbEaIS
SHHTOCyDCOKkrh4Xrr3hvK9YU41THvNyZ2B2xTBbySRFGlsTkLXwaBcfmfpx6B7kjZDI2kKhIhmx
SMRFlkXVUWZ249h2LOjUCzqD0eTU7I+6IPUKMgMkHkDziafgfK+VhtWoGqYskJJPkteN1/v7wLdy
Hp4CtIHHixzebxZxnfnwY0cH2xzVKaibI208cG6EyksGm9S5RfYyyP59cSsnVwdjD+JgsE/g9BMi
DBpF4rTQQ/irDTrTg8032cJSrGyJDqsH0AmYK5bQ1NjRkDOzYJ0iyfZq9UMufZSbcv80gF/j5Sq8
C8yi1nPQKMwjzXrwgf/I3bL/unuVZsMLm5KOxEqtPEHjESDW6KnM/8JAgfgEnM2wU4CFiEU3zdiP
RlI6bQDQWnpUdpbqc/s3G57r5k14x0qZltQVho9QEiGfe2Mn5e1CgHCM8spMrCoP2yCZbJd9mzY7
qKycIoSe8SBBIBUWVizmlXX4xMMYD4EZe6PtpuS5Hfe79u9U6XjcIttgiEEkhh5nA8vMPmiq5ESQ
aZiGQ/kXDzgDjweoOABAy/cDSxIrMZJoDGqUkrqEbBjZFXWeDS9cdFGr52xypCFQIr8k3t+oGYJI
QIVw3o0FniLvgUIc1AzXdFv5Cn42LqG1XealeaC34aZC9LituJwQhjTGAJjmFj0pC2/S9nsaeHry
ynMAZ+Bx80+4UYU+HsPMGqYxQB7fPeAduX98EFbgYgAgGM6w+Cjp7UjverMdA3X0OlT/xRundOUa
5YWL/GlroQ+CJXw/XozTSMNwgKZ5P+UftHerrX7YK4cIyVY0P+DUxqjoFQ4RiE96GZDgIWjz41Sc
dnZ/ga3AOwGuGAKRHCIluquZI2nhyN3tIfktK+5o7I/KzwUIS1R0bWsABQx//sLU53h83HsZYHgU
tvP3M2evFJaHKMqo0QzOnjWE7qR/UY2NLV5qwVyA4E12PQpIQ6CLA705jv2hSc/jzrb2/+0Bwkf8
dc4jSYK9HpK4ttvG7oOs/hhJZ2PjOl6ZASg0EEYCYp2ThglL1DSgizMa2gWFXB6sIjnJ+BlZcdi9
E6AyRAUVvGKohFjs5zCaED1W2qA9m6NzUOX9zx4w9NwIEJapTVWZ6LkGAWChHezQjbWNvV7qGtxU
FOYjUIKSVbwN5+ZID20ah05qnwuzcstC83J5IxCzJgHoOpxVELghbStI0BJnkCXwcXPkBM8V9huJ
ha3xhdNqSWVoOH3qnHXmtblPv+zeY/hDfz5fmy9QIlv9wFoMP1TeWBAQbk27LTbI2y0gKTm8AC3y
+ARvboQ6asGwiqr5cwO6frS9crutXtSrS3QjQTBITcPKoVYhISaX6bO1RbWxom1oh8Pz2bg5+ft8
PoE2UxvmGJlznvJjlKK73GOy/1YD7yZPl/PCWnBhCIdojNOMUoQUzwDZu4Zcus7n/dvMgT2Aaiq8
F7XgoTpaibuiC63z4JXjWxttvKqWtybW52Z4QZErY5gMtcfwhCXoTPMQG8eqfszs/UcJ9VjA9fwf
ade1I7eubL+IgHJ4lTpNbPU4+0Xw3vaWRCpQOXz9XZyDe3aLLbSgOTDGfhiYJYYqFqtWrQK9J9ZJ
hs0mka6nvZGFZ6XwteTVzH9tXqXZ+JIyoFW6orZAeZwn3XfLg77dfYTDI2pe3wGzN1AbI59I2U9V
eLaHN+pl9HL/8xcO6mx4yVTQCI+cvMPwgLq1redMuzVaoQVNm0mQFihFexJjaiGh9J12n6qH+xNY
HN5GggHNZ0QcRnoHdnhI09xuwnNmKt6DwbZX+qDGCwwb6K6CLNuNKRqMjCR624fnnZW1vgOulu3f
fz2+ZClGHptK7HThmYKHMXrSpw9YOsMUrhEqvXCU5MZ4yMkQ1oEh5pyTX078aw0MvXSAroa/4WGs
jTrsGcyQOjyl5l+R+ZdGVi7kBUshqBbAWvQO8pVnoFmkGA0VS6Q3e2vfndLpabR/b98GXMeIc4LD
C1WcUgipDKMW8FjcB6gzhoft8WmNoH/hoJpIkoP//Z0pR84TFi1zoirvrHP74mifzPbH/QksLBLo
HIApBHsU0mFyli3K0fwhaWL73A35Y2yc4le3OETZRmJv4aWiVBCvTWFOb5+DyEQaVVtATKseo33b
Hu/PYuE0zYaXLoWptgoaVhienC33q+M5/df7AsQA81geHpqANwlVBu+FDPsrXR2dRCqHnLUk9cLA
ac7wvvrGQ/J5+8WDXB4C83iQwA2QK7uI1bO0NkCzMBqlFzU+c1d2fGGtBB2MUGs4SsBIzH2M1k3t
pDAy9xylO9P18nGvjivbsXBmZyLEobvyw+y81MyE53AkL7F17Onh/mYsDI/ABZ78AHMjHym7eUkx
DTC+sN3N9xqs3jitK3uwsEQuUvIi64zCqJv4UQQXgytNHgdgFDLICb1rib7ixizNAdELFPwgAABC
OBE8vlqirqd93us6MEKPk31o89P2JXrv14PkP1BI8rOtVId66N0sDnrnafCptv3hjAwYKt6QnxdQ
bsmJRPQoGYy2igPb/jM01HM/3//8pQ24Hl+6/IscGK0yw/jcwEvEz1K/3shjLCwSso1YePioiNLK
7GD2OClRX0/huc4130xPRb52ipa2+FqCpAUkHMyQI/py7tqgG/fUWbFJa+NLRq+pGI1TC+MrfzK6
M7sPHKHrz5c8pFGxgEOuMHwewov3Db79esYewPNCmB/xC5mVoDcB3tUnJUTdymOi5V7aPBRm4w/2
yqtZLLNkupGwAE2VYM2DLy8tU9kqOaVg+jl3nWdMl4PfaT/vn9abjUDGWfRigMEA0uYmpUocPNtq
dSLnNPWLyeNs605I40sW2xjhQiYmxiefhqciuP/xN6omIMfIyQMvj2g23jtzQ6SPiZM5zCBnRyXH
aHgw2RGFRisXwpoQsYJX1o4k3cSV0iRn7nwZGarfXzO+1SSJeaBzIi5PEY6X8y6GjieJbVRwAI6D
+TVXV/Z4cQYoUEJVIPKRN2mpGL4kStOrKDDYMUQ7CW0f8f39nbg5qOi6gNJ9kJHhRoBTJtmLqNGV
uDYa80xVfVerh7jwrYz66lo/uoWp4NEjQENoNSmAGPPNSFvDLYYKFaGmcyrUpyI/OGvtABemMhMh
2Q4O1FuWFhBBVE8HSHh4jNEk6/fm9UIeCbQN7/RU2JP5POjEGesTVJw6DG2HTrT0C+a5fHNRiSgc
E/Rg4A8XcT1JQTIUdlWsr5yzXXzuqiONfTdeCbwtLde1CEk92qwubDXiDio+vhXpqWxdT1GOvb5y
wBbslAH4E2KswDWA9EyeidlSOraRc479CrU3LhgW7u/I0skC1zCYpFDKgKe1+P2Vmmdh2xjgH3HO
ZeoZbEfZSVljPFtaqmsRkpLoLggNDSGiVi8s8mzFD+lz9P3+PBYXChkfMGmAv+jGlpgpHY2JKva5
Mt9IGNAP7INrASWGtAO0XcZBFaPuFIg5hecYvW8Un/OtKCIQ5iEEijIxUWN3U01i58yp3DqxUKN0
VJAApXuyRjSysNMzEdI2dGULWvoRItri4OSap0XEyzd7IFBu9LAAmkGwPgPONT9OqR0Wqh4nNHCR
GXus6IpjsLDLgmFVhWKjNh6MHfPhO42PwMmYNMgc39pZm90/kfoBPTya96FE6eaVkqkktuJRTYI6
8qsYQazD5kM6G19StkHlTY1ebElgf6PGYSDb71O8dU08tACYFD7yfHW0DMwc7lQnwXAYjU+K8rb9
6wFy01Hxi0MKIfPhQ1sflW5waWC4rybacKx5fQsHFPACsLygjgS+mSN9PnEA1GOqRoOWB3p47HiQ
9NudGpgIEMRDj8FOJbNuG3HcGBrHFFjyvTH2FH3MlW+bVwmJbbzV8dxFqZ4cXrInO6y0qaZBZewn
rzdWDJE44TPXGMmq6+GlCyGMu7rpo4YG9eQ54U+eHGJ+CMMVa7omRbqnkxEU+m5Y0mAijyZHr8zP
RY2l8j+yVGjFhYVaKOtxq4JERazSwA53+rgnm1kk39fq3/GltWriGI8IW6GBhn3ejdXuA58PmIGB
dL1wnSRtRrxeraeygz6QP2PnTZvzDeLzoQ7IBOC9Dp2Y6xvXYjNys4yBIt7TzUturDwjFoypcCfR
1QshJby2pO/PiinOJ+aywDii4npiKxUrS2dIBFlFbw9sr1zqyeu4dIdIS4PK/GUUfn9wtYO11hZd
FWELWR/geIvmVYiGIiswX6SU9aFWjpAiYm/Vp4HuLPqURjul3hF4sn0zeSPxG32tXGZx8QDnhkxX
ZOekcAogLuho1U+QWz+Hn/tquykHHT0wrQh5CKJjaW/QV8dCY/E+DWgEVN0hSf7afHbBBA2IIzYe
3yqfrTEym8nRkyQI2zfjR1lurTQB2v16eGl1GBvznroYPuYeNZJdPLTblU9wDAMJhbsI2ifpNq+s
pFdVmgRlCStLPiub2VIwBRQE4DYF8A1UUdLByus0a6bGiEUJRe03a4DchfMzG178/srvtq1xiNAg
CMWlzk6Fq7Gyv+J8SGqBWxr1JSIbhKIxafgiHjOz7lHyieaoY3PsWs1zqe1tP0TAfGJxkDfDg0sS
Yidglm5KJgqs/4n7XaSsWJClSaARjYi34jq9qW3owdtap9TBGuX7It25xR6FLB+YwpUIaZfjPJvS
JoUIt9xH6Hiz+8jwggUMJkL4ZfNdzosB3MgVpUFqPTD7SFaGXzCxLjIb/x1eshJ2pKlVpcbwNaJ9
kpxK/uKWYBA8fGASSOyi+BZQjZtKHBoliWUPBQ0IcEQho7tmLaAlDop8WgE9+K8EMc8rZVCJnme8
RY8Yu+Be/6PKNhemQZmvBUjxE2usQChNGA3QtiI/dWsAh+XvB35bsBRC6aThXdpYelSTJCD2yQKo
bo0xbXF88JmhuBqQN1yq8/VJ0rSqxwifT/uD4npjvv22gZL9O76Qf7X+VTIZxRjimLKvQMbam1Gf
YvUBXrHeW0rdANLq2G6Sqs5oMLJvRnMcm48o8dX40l0wwOdmDeH4/MmPugvm8QEFuBpfWn5tqLnl
xPCGnR6Nb/cfuQpQeSauM7w8cZ3NVz+KeB/lDvzIsT/9aDbTD2Hxr0eXFkfPy6rrwgFH/7s+7vS1
vsBLNvp6eGltjJHwKmIjRZneIa93Y47U/Y/7y79k5eBko+kwQi+CFX6+PuAGz/q+BHrOZYbHP9tP
beYP1bhymYn4pmyDAAuH8gq2qZucAyuUoWnAkxCEEUp7zdfGPsXs1Bdv3HVBSb651Fdsy5U4Kdxa
WdUwIhlEAzX5YlFPbd7uL9rSviCUIdAUYPZD0HW+aAmperPp6jhg1q4rjxM9tmu3z4oIuRZH4SBQ
a2yR8ct/qMXXOvp7cH/fn8WS4RMMK6iUBeztpgNUzgk1sxFPIIBx8eBl1fYoLgpj/h1fMnwpEOSh
bmL82v1EQxAv/6Mof1tsJbi3NguxkFfmFaF7J2rinIGl+jw+m83/OAnp9iEj72ytwSSG1u+ZV4Rv
5nhc9QKWtPBqqd4fYleTUO1kalKasiDk/jjsovgUTQc1+sBNhNQiwt0IAolu5vOlilNbI71WsEA3
j8Y5M1aGF0shK/n18JKpzWq3KjUbw2fFL2oe2J+K7UP1mMQ/tp5b0Bu9M7MiForclqR98eimWTch
ssEKAE48V+lWrNXtboAFBSB+YDZRlYibe75OOLWDHTtNGiQaPKbke93sK+VxSNcI2W51HC4HOKcs
EYOA8ycpiGHzplcEhxL4kb0C1bmbaTlAwnstQNKN3hhzvcghAG3GPStFtfpmhDEeiabojYagLpqv
yUtFVadrpjjLgqeRf6n6z5t3Gl4ZMk3IU4NuSq4YJLlVmZUTpwE7ma/JWiLr1nIgNYO6XLxDUZgI
FrP5Ng+amw1llPCAoMfH8OY028MYcwHSNVR0vd1bDQQ4dFdXu6Hd31+ehXM6m4CkCDkZbGXiGD/n
3wfzsc98VI5R89N2KYDCiX6QyPch9j1fpoQODajRaBnAivNTpz9U0Ynx030hS3sB5wwpd1EIf0O6
zCs1VF0U2gXm36X71dC+3B9efOPcNKGu7mp4aSfaPlGKQbV4wNPOL2o/a3dOuNZ6emkOAiCN2hDA
yYGinS9UxkvTpAnjQcGeAo2sZGeWpnA9ujgMV1dEZk2pZTKM3piPVcLR4417Vb+CQVmYAkIN+Hi8
pkUdsHRDmGQMbRvZ18BQLjwP1nj21oaXbgiCSlR0rcLwITaaB2v6trBE8JbfCeAFhknO55Z1njcR
CL8CNmTeoIN17Uyy7dogHEsVEHjR5lCu43OIlbMU2MdA48/T9Eby9pi0xUnp65VLaGmtrgVJ+21n
1CEoRALAwk9Y4+XD2i23sFpArKGsH4AjRKl1aTM6EP6ii90IoIv2Q7EP4PEz1gJlCwYKeVeEQRGg
hh2Xi/sLZL9ZzkNyZuxbZb644b6Oj/laM5SFlcL1CQsuEByoFZGua0YjWuvozhS0lp/9GNb6Gwnb
INmO2fCSWtemwly3AtIFSRowChdHknxTYq/l+9C/b6UWJ4K6QWifeIzJYVfdLsiQVgJ6VB105qd8
xYQsjo/NRq89dGhHYmJuQvTBUVuzR9C7+lsZjgnfbf98AQVG/wUEzQDamQ8f2mZdtXkDUsXiaaxO
a42Blr4eWWmg11Ecii6d0vAAJ6pFaoPdsmse/1BlxXldHh3wHzBGI9Qk52uciOu1OiAiPVq7unsh
ayH1JW0T1Yj/P7609jm6r5agXYrR1ujzgcTfrO3xYpGgAfsdasoQEXWlY9rnLtftEKsP8+W9tvFa
+v7WuxfjoxgLJ0eUPkrOhpIpqZGUIv/dPFrdi6PudMML3V3ye/spgiCU0CJaAysrNurqniN6rFdD
iXnwZ9Y5XtJurgHGDoMDDz8iaAaqrrmAAl3eR64OqBes4r2DQghqrOjxktkTDUDhyQjTKqevolp1
aqcZo8BVfd3OvM5jAE6vEkeLFZcNE2gbEYSAE44yP2kiHBTh2jA1EIN2J/rJ7A+G+pzSwGoBD/HD
6gPW41qcfACsMqaxXUeBnvo83ZHNnW6wL/D/EAcHkB3JM2l8dGwYembjwiusH033Nhqn7QcLIQc4
l2CbQahXWi5LS0xamGUcgO/cUZ7GbnscHA8JVL2g7ft77xPpQm0HbnO0+YV5bU4Te7AfNn8/tAFc
JgCZgxtepojMVAMAF8B/AuKcovi49lZcuOZw5eByAKQTsWSZwnFkOu9xLUWBmp/TEozz+0jduexz
2R/7taZcC7YEsmDFkXwFLE4uwx80ErPYNaNgQo9RekjZi8JPxtn+gGcwkyN5BqRVIyMUPpTuXibu
8+yv+1uyNg/JVqWJXgjKFux4sre1U2X5de53f9zt2COcKZxawZwjINXSPMwc7EJoOgCqX4p2lyb3
1qrzliYC90xARVAcga57c5uI5kk16eo0DgrPHp4S98kod7T4tvK6WDpiIHsCLhxvbkFqO5fCe9fo
JwVFGJ31O7H3UebrbOfmnpb6w1qd/sJ9DouIZwAqXxBgkeFaLYqG3LaJkGEmj2TvOCvKuHCdo9W8
oDsFbQsUUtqRUmvKarSMKLDRJjluvEjz9e0QEuHoCDoSNBZBgxLpRo9cq4vSzEX0RtX8yGO2unJP
LazRTID0xHARdDQ7xUmC3lT8aNgV3Qd2ARJAAACmQVsBGn2+4xOPQlJERhJUNPeIknu/7yvg0gxw
bOGuIQN8i+xMYTDdKM0BVEgirxiPg7KZvshFnF/A6OGQACskbwKwvVZBBKpQt081mGfWOKSWZgBX
GTefSPIjNDtfISsvo44TM0N+qjn2MTnF29G1AnT5rwRtLsEeeDu1NiSkhVcrT61x3L4HwOziuQ1I
DYiYpWPKwdaa6U6YgX9B80qyS9c8wgVdw12BoDWo1d75T+cTaNMuN83QRjiWP4eVu8/06ODU270b
FAHiTS8qDsAHICn0xAYzC0OHBWp2MFxvlXFzYZ8xtCAAAFoLAV9pn/VWnzqElNNg6A7TRe2226PZ
8EL8lddcqihZLZQkDUj9qeUemqJNm3kMRKcNwX2CVBFcNTmTygbUuDWOmwao7OXeamvwBad5Nrx0
TGOjaSoN/aKDkp6SdKc4LzVq3dYekQtnCbwnokEdilZwB4mL8GqdRI16ozcaC3i8U9KHvkJxwQdO
kqiNwCMSXZfBpDsXoYBn2+hVmwGlndjPUbqSkFo6SPDTUI4p6KpxNcyHJw5tEWRE0VDJW294ZQAL
39fnpY0QmDtRqw9okFy00BlublQ8zYKkezbGfW4eu/g7XJsPSMH1CasH0jP0t5xPQ1XCSeM0xGka
UbXwdQLxxkRqrza+fEQO7mq0YgPISWY1TuMROanITAN3+KQPb5HuKZWvsZXZLCAlcTWgbBXJHFHD
IF8TdaqSogfQJmirQ1J6wEpMqFlyjglD+ZvXaZfUOjUfCBEio47ki+ijBho86Sigl2Pb61MBiBjx
2bHQ9veXbumkIZgKPDee42gYJJksNzWiWrPwUAY5h5fxl7Le/iITDZ6BxRS5HSS052egKZqBOjog
blr+lHXf7M1EzbBYWBk4B7i7b5lXnG6cosEVIZHuoQVbU3HMtoN7IAJ3HuwGth0Bi/kUOpJS00k4
Yl7tDtcG2dz+QUzh3/FlGHQxhJ1iT1kSqHXvjeFpat70zaRikAEQoCixF8EKV9oGS4tTsEJgG0w3
OXEvnuIP7DOUD4gM0B2gGb3kBepaR1tDA5yUNCjuORndigey8K4QVdcOvJD3kkfJliDupZGwKZOg
m56zr+jE29Weou8r59myD9t1Aq8wEE6jc6QFx3++3xGi/11fA5FjVswfkJIMy5XJLGkdWORxlODW
AgAqOSI9b6naGaKMJX9oXjn9H4eX1sqtCE0SMTzJfo7Jr3DNX166YHGzimwwqkNhmuYL1Ct5qrdq
BZ1zdonpZ50fr03hVgTWXjAGg7QB7bnkFEykhWY/tjB7U/hYkofc8oZ+xZ4LN2AeWoMIpLUBNwS8
Bzzc81nkEeVdx1u8jKwnrvlNgWaIx9jamdvRezNB8st+1GMlBooM+m3ue+drOfy+f14X1+rficj3
UjS6Tg5aH+i2dYqBbwR3gL67L0Ls6M1aoS4NpYGg3LthhhpoY3ROnibwC7nfu7/4WunSogCoBHgV
wV96Ey2Kww459AEoBtr6pPBCZ0UlFtfoanzJYSNKQ0eASJKgdfyof0NmcntkEEVj8AZxZPEUxjNg
fpzqOMPajTZmkFj7ItxxFFBs3wQRMwdVtyg3lVNHPEmbrAQHVfDZnb5Q++v90cUNIG8xbDfQMLCx
IGKX1CG0Ox5HzYTSPa8gp7H3bdMf1p4wS9uMUly840G9Y6KL4HyRCvgy5pAPcVCq35undvx9fw5L
wyNJiJQnXHK4adIc2tHpyjJEqKDId2jyslZutXSIAKRDYSYAjvA2pEu0GFJSgvMItfzkVDLqOWjZ
2W/mAEO9xLUQYbauXi+jXSUszCAExaXOYVh7HC0tEQCaQIoD2Sjau82H5yl4D5rGQieo8Rs8yvDL
/R24vaY11K/+d3jZDUjV2DCnGMOPyWM5PIbmwTYPHd/ryd95shJqXNoO5DkBxhDAa2z7fCqxpoBO
K0SJT2X/bRg/3faPubkfDnZa+N1QCbxhcFPPRagp0WJqxqBu0A+0262x4d5uBoYHOgn8SriDbvwA
no76OJrp9FqBl6hQ/9HDT/e3Y1EACjZFPyjRtVPyyjhg6SZndHotBt9y32KyHV+F2jQkWhAmFWVq
stUbS5dbhdMmZ9DKegS0cvFae4vbaxrDovcdYk/IiICTYL4FWhhxVoxTfNb6HVh3mbmfQPyC/shr
2duFtRIESKJJGkAf6HQ1F6Q6o95H7ai/8hTkLFnx2G52kcHJAj8VuEZEJnBi5wK0MmcsGiP7NX9W
zXOerhT7LH3/9fCSOmQ9GZJaJ9Zr0z2m6SkfVvylW3Wbf75s/dDARLUnfL7GD3n3m7j/1Jtb4kCC
YABFSBcXHHiu5ysUWh3wsROzXm37jT1U1coKSTMAkQkCQghTI7KFNxBKcebDl4XdTJrV9K9otO2B
ZWs3TNHeMH9v0rl3KWg1ChdAsKSDZ2YuxUBbRb22eP9qJLY3fQ1rbSV4szSNawGSRlhj2RqdBgHK
1xhIGAMp4bWGJpLS3cxBOqoIxI5pOkFEdFLApEl++1OI4Ptf91dKcjn+IwWJGxcPUjxP5WxnrjRO
WLSQMnUecY+D11gHa2213m3clWPzLgUZFgQfwGCDCIS061bjVCVTs+41r0+1c0hQydqd+jj27PSJ
mcfB/Tpu5C+8ESluyas7PCE843pUdK/ji17s+41EZzfDS3d4b7S01BzWvdbRpZnObKNRfx8fEVQR
dkKyHqVH88/nYOpQ4zZrX7nTeDHftfrGqNZ/JIh7VXg62H3pCE/MHoESYO1r7aWODZ4tss1Y/UeA
yHPiasX1J0N9mj6sM81WutdMewy7B+Yemvx4//RK9vZGhGSs2goQI9qq3WtTP3bjaSPZKYYHmg4R
P9wUcKhu0LJDThI1b4bhlTePNDk402Hr5wM3DiMI8DuSzbopbzKgDC40fHyNfnH95GyseRSfj7Zj
wOuBOHqhPrrVkJNPx7Z+rbTnMHlOVr7+1kAh+gCokiiIQ0zWkgxUOZpdw9O+fp3iXWL7OD+16Uf1
C222FWKLeSDqKnCHqJKGSZd2uXOrBHCPqnwNL4354qxF+sV/nxsntKR8D49iDqgPkBRhzNtem2hZ
viZk35dPXfertj2z32/dazgdUDTUYsPtuGHyTIepL0meKq9c3RlfOnWzJogcLBCBMBnQN9kJJEaL
NuppZr2MzvfK+b7Wcv5W0URPe7CNINuCMLgMGsryQu3RHMd8MYj7Uy2Kb3G3sj63u4A6L+gASghB
z3ITbUq02umcdhxfsgk8recue6D6k9GsuB+384AUJAdxCUGEIr9XSrsreeTk4wstLyjzW7voliYB
sA18SySygVqQ3tY61TJ7iPThRR0+OdohrzzQCvbbDSue7ldSpANLypiNhaINL0rxDwXPUvGkrBHA
3Po3cxGSbg+aM5hMgwjmArEgUoSkX0mw3ZoPIQK1LIjMvfsF8xuuYUaoNhlE2DX3LLZr419l49eV
hwLt+6q3sCt42gnMMhKSwDCIL7lyBdKiqIyWA0wZgVOjRnc1A1LyuPLDYY3jbmFSUHF4nDgBGkqm
JFGtmsa6CRbUlzj0QkQnop3TXUZ67vLD/TktbNBMkOR/gMfLtBt9GqAup4L8QW1WvLEpAMyuYFb5
/7nAXZ8vGyDMHbjEMZdk9Cf6mZeHck0d788Cwai5CA4W6IEDD/zCsv3UHQvyU1mz7jcarxrI4ILE
CPEovGDlzW87c+qt0qLnMXuyD3xaOcULw2Nk9NFBIQpyLzLWmzA7bnXi4PGd/gitr2ts6DcLJJAM
CASiIAjkObhl5wukjHrqtEpSnJVLPfiojIvWSI0XJUAtELPDqwxhwbmEikahHqtRcR6GQ/57aP9Y
zmXjUYXfDzgGyGSAE7tNnzLTInihNeScpI/UedTCL+1ahd/NLsxFyDUWKRxl06h6wYR66PMDW8s7
31gQjA84NuwUAlAwJdIisSo1xnpU0LwiOk8Pn8Mnfe1dvDQDAR7CSRUl1TLqg6dJy7oU3NLaT4d7
+f7+FqyNLjmale5OBSkwulWkvkYRvGlX9ODG8GGFBMJUeFAIR8m80k2m97i9QUivZueif8hQODU8
836nrQGIbs6rEITosuAigb8gx6JAvN1odjq453HyQeeBNAvZCAOFy4z2kkDMIruG+Cyup7lKoJUr
I7oSumdeKZ7m7JO23Po0AsLNQMYLRTSYA7pZzSWQNiU0qjvzHJX/dNEuanZu+Wfzls9EyKaVp40+
uBBhPtdO6iXDRtJNsUqAEuBaQOkRos1yWWeYTZHTEtM84waKul1leqa19ZITQEALvZPR6gD+muyZ
mz3T0iFEzxXT8Qql80sbnaDXehsvHChBVg7HHBQDiDBLut0oud4h3OhgL3yi+EbiGW/btwIGHL45
IpqC5mu+20rYKJ0dTqD1RPun7tCs1ZsvWCcAlgWjJ6CNUD/pvE7lGI5qatrn0vE7xFSa16LcaWuv
yQUNFw1F0YtZBA1uyEntOibIveTOuf1aTHxnWb5dgtIt39GPLNeVIDHdK3eNctPq2j5zzpPhI+ox
ONuN4Wwi0nbElVV3SYPxv7dj4Y1R4d3f7qUDBRAuGBrBGwdjKGmeaqA1XcREp6B6p2Rv0fcm/8AK
ibcYUi6i67fsNtVlW+MWUe1z3eWnSW8OrrW7P4eFC0PQloNiUnhNMOrzPdBYnGgZc50zj4qDXv8K
I2dllRYlvFeP4r2K/hySBLe2xkg1waKMzLxHKm8CsvgDc7iSoM3ngJSLnVZRjzlkfp145QeME/RZ
XBFwLm86WcYAhbEsnJwzUx6G7k+VnLSNGJV3EyvKFGFnETdH4+z5DCyraalp4q4j40ExgnHNM3tP
d8xCHzCwgm4YCAxAYW44mRQOMlctrt1znvmV6vegTzYeytFnxieE5ssfSnHgutckvqLtp81hHQiH
dBRIaoiB4Z/57OI4DBuNEuscD0/1F73ZRljyvnjXw0vbr4RpNdEYwxsl8w4m/tp6vN6zSILSWoEm
yla9Gs1mtG00yGEeNR+0jWVU+HwMj/5NWCC0Tb9BY1B90rQyGq3z5DYeTWOP/d7+/YiFACWB9s2C
X2e+/DSEBzKaqJ6zPXQ09QAo+8ACvbfDe29RgNTtXAAfU16jo3J4DtO9zl7YxjpYsUICZPAeFIQR
lHkAgGBJOtS/hOc2e3O8PHvbvD4AhomehzDkAH9Kx7OfprrNNUbOXb2zX8y1VN6t/cPX4yUhWpki
SC7ji1EEoU0ADJEzMP2eaAddrqQ6b68hCMDDDpbpHcUs+TVofVTSSEXroI6/WA5S25FXjpt1DAh7
BAaxPgir3IROaZuXNUoJyHkYXyk9lStH9NaxwfC4fRBJQxgCVnZ+gsyRgIghQfsGRT2PrU9/tv3T
KjGaBJd4P0agrABmCP6TQBXPhei96tKa12ixlB/L+EV1POZ6R8OMPWVj82MhCmcWNzcC2kCvyPOp
eqS0Y2cI8Xbxpua1zb5vPrKz8aWppHad2aOF8afCQ3ItWyvRXzizKGkHqEcgh24x8XU19lUXOcbZ
CsFv/cIvmz8fERTEaFDdjsJhGRFfG1Y+DA1eFFqXeZ5dr2VUlz5fcN+DqhmnypaLyfQcvVpqmMRz
VnvNKfv7A19/NbqQfuW2VlXt6m2D0Xn5OddeHdCv3xdwo9DALcC5R3IeJuM21NQRFrE2rdJLClx9
PtgXc0S5Zb+RpxFhDtRyIiMM9m8kdUAVMp9HTGit2JQUl0Z7VsmzG9yfxc0mSMNL3j1nSZsnZcQv
pdfTnd3s7g+/tEjXXy+7TLSoiYZYx8X5WZSaTzuAbramo6QZSJllalZpa4kZTMme1Af9f1wgyW73
1KgykIfyS6ucyKu61rdZ/PeZy4evBwwdvgXiffD4pAVSejXuUDvFLw2ZjkX2OPQHnn2nxVs+nEzt
CBrq4/0duTHiuEGREcFJQnwLzXKk+QzVVIRlO+SX3D3QT7io/+RrL7qFTUcrQVCtwWjAyMoghjpj
OQXHVH4ZjQxB0lOVonI7W1G/hYOri3gTcrVARd+kwEZQuOhWF/PLaHrwbHb2WOzvr9SiBJQh4N2o
gW1cdohJ6PSWHpfFxQwPEfnT2ytgvbXxJYeMcoM1+VAUF4Ppnjb8YdOK8i0JQPdAAOpQJAOnUjId
LbpdF61C6MXWfcSD0jWXe2mfxSESLZaBUpbvz4QpKsnriV6QlQKigJB9qW/1mnBa0YMVTGUAq0A7
JPVIuJUoNppfXppo7yKYjLLjjbQVwsDC2UB+SCCVQcUlWcCyc9yp6hR2qfM91U+T5aFUKvxr+1lC
bg1tzVGGJ2z53IqDsELNTZWmF81EFgr1AStavbTVMBO4KUQcAu0p5+NTuxtSHVc0LqH2+U9Wq1s9
S10g0EUiW4jAFObjx6oe9gqvsksWP4Sf7HG7KoACTTzbsc8CcDgfvhjNqVZLkl7s6EvPQk/nG5se
iV0GfAYkrABgLPhKLudKQuI8vySlb7ZfrXHr82Q+vkwyybNkzMIO4xvu3gW/yvb9vf58uV135LLQ
VEYMbz8hBtfQFUsh1Ei6hURCFpVEAj18w6lSj2lUxYynl8kCMz1vH3T9DI2ozORBIZufWliqa2HS
WXX6FOyobpFeRvXJyT1d+3Rf1xZuOEAWxFTAP40XozS+wbLBArFRKmxGwWqvpYWXqbvicF/MgsoJ
AYIGEuiFG2Q9NXKsmFpUF1CrZPm+Kj5w/yBPjmA70GA4tnJjmcymlWMXRXnR+VkxPDNfWaeFTQdc
SFTIA0oCIyg9T5LC1RlrNH4xtV329jZ8rYbdWl3U0iLBaiBADQ8H4UtJse1cNUo6QMaQcb/Fz9Y3
Cp4mqHMEYxJqEW+LZMYaC5crtLqMceqPu2H8yARE9yNRyeKAg0Y6TAqB1TCHuLq8MLvcpfjZfoqQ
tcHNA5W4Lf9I1cK1+6zCAoFJpW3ig64+3JewoA54vf0rQTLdjV2qlQO2hcsUpV5kazukl/ek+6vY
HELGXog224CtWgClyxGsOJnGahyM8hL9KuOTyz+gb3AqcXeCMAxcBeI4Xz3obNJFymhZ5aUuvo6l
r9lr7szSWb0WIG017RlvYx0CjOyoKsdwK9YJ3gtCQCZq5GFkkWucf7+T8knrSc8veutz2xvWqgIW
Pn82vqRq+lCPoRpj/LHylN5Tv9w/RgvO3mx4If5q+Yt20oqK4BjZ1Yk4Xoh4w2ZMnlgh9FsGIB3l
UEigzUWooB+2Es3hF8qep1O7Rpm9OIOr4aX9tZQy1lrLwvA1aKqUfa3u+4qtaNviLlwJkZ5XqpV1
A8qM+CXPDg4c1tP9XVgZXmYqhQ/Tlym1+cXKfVasF14vjY9HFdKjMNjmTZB4qGIHUUrKL26zLwtP
24yVwxZjaIQx8PwEckDa4iTLuiyLnOKSoYfSD157bMXRXtpkvBMs9J5CEBHUBPMzZHas7CJrKC59
n3nlsQ0fo3bFWV0TIZ2jpCxUThqIcBPiWY/RZ8o3kvUJbxWpAEH8gj+4NiVlq9SehHpn5pds2PHK
i1Rv+zGClon276gUA9PBfJXqMEnAT8GyS0jeEvMhXOPHXrhzcAkgoIH4GDL5jrQLetbXblJb2UWZ
jk3KvTYuvCo9/r4/i6WNALZFQx8HvBtwSc9nYbVcIapC8ouiXUiJLp1QiLVbZ02GtBOZqnVpj55E
l+p7Zr9W2a4rtz+t0CtLeHqCAxrZh/ksKCiAVKtFiGwYvvbdq759kfBAx8B4++B1K9eXVkWUh0S3
2YU1f6d0X6oHZn9ABHreAXcnHus3ba0izeLRFEfpBR1AJ7LT47PS/7m/1eLASA8UoKlR7iZagN2m
Z1Ity2uXaewyjp9pB9SJl6Pa9L6MhUML30WwGyO164CwYb4RNTVYmsQNYg3lUSHe60C8rTwEQrGR
ZEXARDSoBiGtpBjFlNp6mUJGxuv9q5L/H2lftiypzXT7RESAmMQtUNOeTPVs3xDdbTeDmGd4+n+p
T/i4UBGlYH92e/tiRyvRkKlU5sqVzeHxHPhxXK8TcjO/G1sBkMU5TNZzMEsUjA9oiHwNT2GPiMzu
241TSYIyA7aVt+sUfJghVoqkG/X0ugDj8NTIwgD3yob0KiwSsFjIyNzlv9kwh44zpuxqkBOjcFIP
lqzGY0MEBub8BojCQJiwyeNE9bmJneSakKO2DODhI74ha+G9sQsrIfz3N75SxAOHKXrVXfPvBgWl
YLo71wq+ZxQFggcCYFpETgQvA3GOvk0yAgFfSPtZST7uPkVIiwEOwDEIeNoKp4iSobMQrk9wPTDP
OhNk4B4L2NoFDo/iDHPYb1HVaJsUZpnQ5Ir3lK36dvk2tt5jEVt7cCuCf8LNHjRTE6lRbWOj2Zno
b+Z+Twz+Cy++QOjQBG2rsAWtqQ9hnYfYguKQN34qedjeGzwKsB3uUB6RuafiiPSWgGmEKiCPORPr
mdCPDvi3p2db3/2sgiB+Q3CvG8gJYZ0AxOgcbveu8acS1F0/9u/C7ejC5ZY5aA6NXm8x/EmvLF7g
cj8ef+MgIW4LB4A/GXhLjvUuR5ZRj2NDoqvqvEzKa45AgCPZiW0RvCMhChZwuwnKHFOrtjPdiq6J
eWzzp0V/UkLJLDbOKgCbiG/zQBKUQrgVOhqnTGc0vtIh8aavSxJLlGFzDjcCBIVWmnkx0OMgvlbL
i8ZekgrO0u7nLWI8iJAgtoeUALy+9U706hhqalvBZiz1Yew0N68/Pd7rzVVCNTSwUYjk3gXqF7PU
lbQwYDT6U/GRdef9wwM8wVOtHAEiRnDRzqxLi1KJr2F2ash53sePh5sfaW68fKBheNviAlqvzxxl
LF8qDN86b+PnsH7HKQUbts2TGMBmiJUJaVzSagF9HSxq5TI9dqM/63eYVN6AWuWvBgRXRYwMof2o
sYJkV5WdbcOzdzaZ+L1EnKCQV6ODFFG8FcAoXCDQPeTXZj4uxEvoBdxxxk6iv/8nhZfPgYANxDqi
Pg+qURR5pGbXVPftxuscNyy/z90kueK2TitKVDmXO3yNu64DbGmizuqK/Kq1J+ety95xnG6HFzQ6
D+3Q7Cfs96BZ7gg4aP/1sTrce8NAfiB3iNY34Km7w1tV1hJ1w5QXV52eCDto8ZE4J30n+83vzeAd
d2EwuHkVEz+GPqQxmHSxSpmXmb9Q4vaObeCXGxhakbu6zywNCMbUJsuuvXZJomdzNzqAB4UtpMQQ
GobDLWi1vcSJtuRmdk3C0JuryBtl6cmtc3Qrgf/+xo8Bo3OiGAkkVLqHwoGJvcPsIW4LZBoyAKiq
EcY3w5aCQxWpt4W+Zn4/veNaALQB6WcU6gDCLFwLJJ+XJVlyZFdRfKn7cb47GAO+TpRqmzqMHqCf
wosEzFxRnpUYH2FJMp7av8l77AVvsYK7mdeRirhGK84qmjoTsmGOW8UnVh5jy233J/gwD0QAOFMT
OP/FgwTI46jQGjk3R/nGAlq+Q5v5ixN2j4OkxRqaqehobs0tlkn3yHQ2Rnc0D/WyO5SBSYAuC2vF
W5eJPkCkl51F6jy70umiJedM4sVsmSQYbdTnY6XQUURQtrCq2j5LMHyXe4t5STN3yM9L8R4pnMYW
2WicKjGqpISJkzAbqXo2eyUq6BcX7XdjmV3a8MjAE4iuD6h0B6TcImu1jibodE4R0Kj107K8Kc5b
Iquz3bAchgrTwTl5NZRyC8tVdX1WoKc5u2YZuo0Ps2SdZMMLhgMEexUjIYZfElRtPNX74TEI6qH2
DtcDRcGimO/phnjOCiNPrx3QK7NXSCrktj7/dnjhAu0BMW0nC8NH+SFLP0/2zsYe/GoD5gYE8Br0
DfVAwvJrpKyokaTJdUFGbHnT9y8/pyLR+bMEEE0xnTQs6NJY9GS6kuZI/0x29j/mXw81w7sKgQYe
OhS+3nE6MtdDP1yb0u3LoyHDJm2c/9X4wulpEQQzDT4+zX9Eij+pBzv6+7EHs7HD8OIRqkItA2Ji
IvFa4vRjhlA9mjc3H82TNnx6PDw/IEKobTW8cPP0vWqEuY3h58zN2SlF0SDIW0wPvb7q3Uhi7AZY
XnmDEsQM7yjqFMpSolZRf43jwk2Mn8uXx3PZWqqb8cWlqgplMKYo669d0Go+kwGttzb7dnhhqUa9
ylnU4fN185Kkz8v01NYSP2DjbgCYEW83dOSETy8GVtt2UjsbxajXRHvKEy/TzyUo6va/gEA9AxQ/
ygbh7929ER0dBbtK5LTYc9uty9pNdpdOI29+K0FYKkAlSqfmEuLKTTuwaPt7d5oTovGgEgGPES7q
9b2jFHZdqilpr8kX8BRM5ffHw9/vNIbnOACUsfAsvfD5pM6aoVLT7krSs5F4KG/eD3VDmAplCHhS
gcMPt5oQLBnSbsbTp1YC6+QMiZujxPLxHO6UgQsAfyLnKMA7VHT4qjBS0fSLhUH2UkYe2c0hIAzP
T/KNQ1/XRT4PJoYHwSHCuG6q/B2Ze+P0ggxhjdo+MVkXpmEQ9roLzmZ3JHuvH0hAIAYVqHBbOY3Y
ehaO3kaKHvVOUM7fQ3rIY1l1wN1JggAeiuEhbp6MFk5SoSsTKL1KJzC0V00tvRovxHF3UAZCwJWO
PuCo/0BgQ9AGfdHQB36I46tvtD/19ufjg3Rnk3DxIHTLgdC8NkpMdo9JahFkNKLrTCIvgbsKbjV1
fk1sWY3AxlphAqi5AkstcEQijQ76d4zQCQgi5tEc3pr+RzdInolbInQsFV5CBNEAMSO9GEqnz3Uc
XTN0CbHe0DWdDcfHy7UlAiBTgAM4MQiSlesjpU8ls2YtwSzCg/U9ZEfzn3cIQAUWogCgcrtjR83H
wiRlrShBrL2x7BlGsJUpHj8wK6cAW46UwP8XIXiVC11+1wlG19zxSvZUDW9O9tTqroGWfqj6l72I
NkwVxPEnI29+CLbR9ZIVOp0IJqQEuVvWKP2esr3XBeaDCnOuGnCg8IpfCyCh0qCevYWA8m+t+jnv
N7UId/MjhUcpSKIFL9NkatZpVqYEBm8doZWumUrO7dYKwYeFGeeYItAKrCfQduVC6xQT0OODDbra
na2ecMlhgW7GF3agHZYY1SGdEjjRi926dv358ZmVfb+oFJWpdCXalAX56DsDiCfpn48F/O4mLh7Z
2xkIR7YJW6druYSEelruaombflF+6lflp/b7v0HxFcNtfumVOyduqJ9ljLx8C+4+AOgN9EiDm36H
UFAS0Mwm4aDgsjoAxQkSKE1Gz7RhiYGfRQgK0Q+EYsUrfYrH0MqmJAzyzLXJIabHcvAWWxL+2JKC
hKnOq6d5Kofv5c3Nbi2tStBQAnficq7oubZ+5D91GXX+phAg/bFlwEFAcdZC0rQxFsdcIOTzomdu
aXxPVFdWrLpx6nhdIUcr8o62YqRfKQctBeNAGKAcSfurYnuD18ho8lcMlB5Xryk6oaZSZUXZwj2h
7NkKNLY3KMuHR6dLpNKQGQRzzHqJuigsljodQ+i8r5oeU/zHKrO5Or9bXiIHiyZjQuxGLS0laU0a
BmrH3DLO3d1IVJ7xVRG7dGB3uf+znkCRjp3eJziu80HTL7SUvJW2vv92eMFm2Q6Ll0rD8O2bOnxs
Ysnyb+jz6usFgxKHRYs69igMkuIU6n7Ye9Lm1JsieHs9EHgD/yW6Ck5b6EU02A44GHyqnAfqt8Z+
FxpBlf9ECLMouq7p2hYi4vg06l4ig+Bt6THcHGgXKhXAMyX4tzmz0mkahjAYATWO4CMcm+WvWka3
tikF6RukZnnhtghf19PcKWy1DgOl9+I/csNtP+YyWtbNzeCcshZomiCK//7G7KWsnRiwgE7QJW4/
n5TF0xWJn8CNmnBFoAE2dzwBS7xvpYOcnZYqqU5xRfzIUCJE3Cr0KtRUj7XkOtzSjVtJwraQSB2t
YYSkgfga9Zr9z6bVRATTwcbGUjqAoIOUfh/rb7uDgjAczu+HKxQDsCDh0Coswz0bWjQYmRuhAddu
hLYwPnd/b7Z66BTwYCgYXyu+hUXuJqnMn9o6TP/NAAmXtQQwJETjWFEaWOWbbp3M8KCG79Ds3xQu
FLVg8N/4EbiZRNOWiBYtKQ3M/mkENjU87r8eUAfBe4YgXofw7Hr8JDTgNQ+MBix/StmFyQIIm0cU
ODwkr8ETCADVevxIUfQsBoIhmOxLk+5nWeZ7jBoO3nmGxz8EDVDsKG3TNnMCm/buW1ftbP3JPWZs
K3fGLcCn7poM5UY31GoDDVP/QrllLgssb1g8fDYKUTijLILXwurntDesOTTsgI5eU+ZvhxI/bFmn
pI09QDiWxyeQUAMRobBI6pzq2hBrdjB6avSNZn/tPkLIZ/ImdDxAAXqE9RZn1WAoNbYp0KcjsQ7q
fv8LTYWwQoAmAKwjdiGMp2lyihixlSEHzfzcu78ef/7v3IZgr5HY4kVZaJzJezevv39WlKYc6eQE
Y3Gyoqf+l108a8YhoW4zH8Yf4XyoSi+zfUVivTesB3qtIQGJRyto8ERc5Ggng13HJg1o8Wywk9Vc
suzweG4bVxFyaQhJAeeEwJEY4QyzOpzJZAAmtFwa4k2x35knlJGAOv+xoK0jBgIU3Hdo/YCEsODo
L0OnhkPVxFdCvRHcy6bktbI5PqoMDNgpHbhzwYwU1GybbAY0zyiflcx3ZDUMG4oIHlZAwVBThReX
SFyBu6LR6mG0ghCNpUotvajTcumNl+wdMQpEtOEKYo2ATBInkpi1oZZqZwZ9arlV5zqgc9m9FYhD
ovQZuw7bIgYRJoP13YKKjSAdnxv9QnZzGSBPy8tVEbpDWBs/1+qS1Brg7VNiBoPus/lUdh8ffz83
F4I6rsYXtjqNWEXMBeOr46H8K2/ZoW3SA6Ugd3Z6d29TYW7hgfTA6wtPVDDMijiujlhsAWTCCAx4
tueCnR7PZkPJ8W7kTdc40f0dTKwHCk6fItsIKuKDEa0mbuJIrvANJQeTHAK36HuD0kxR9wxz0Bt7
HI2ATkChu51+dmwvtt3B8B/PZUMJORUv1AOEkcDJCPcIyezeVsfFCNTlD2pfJhnMYGt83m4WwEYQ
hKKNsXCyykLXwPplB1YdhMprdt3/+ZwiCOQMIOGAf74efqp1O87ATRQY86n2CxmT5ta55YgSINAR
J7hLe5KoJU4S1zRox0Ne+Ool/6aAp6b1ALZ6x0T+kyTyG2gFmZQybWgwm35SuYosarN1ZgFTQukn
L0lH3m29UKYa5rMzwycs2Xm2jmT8mskWa3Orb0QIvnmUzmmDpgAUkcIPdvfDkDU835wCp0H53Xb3
rjOXFWusr5KEBkX4uuSXxPDS3SWsMBy8l+K/IoTTSphmJWUHEQCLmcMpriVgtK0rCVgSOG6Ao91D
fFEwQeF2pXbQ125t+ta3DF5IKTlKW7YDLHKoRscfAH2FSSgzeFEmlcEBRc8s/Rn1Hyz2DOO8ZOf9
ZxYuHKCTyJUg7S3cGukS1lY9KxbeGSc9RDjTf8/4cNF/9xEGFGp9ZmOmMQUFu7jAc1xJvi6Lcm1p
Ny9xQIcMRGXvcgtwIDtUD1ILzpqXhn5bH0frgKJW0jxLo6Zbm4JqFpxaEEgj0cAP982br+4KBBZA
9RJog0tMj7KDorw0k1cRyVW7dcQ4WS6uPqS/7wMuJFWbNpppUJVnA32UnhNwvshYcTaEIH4HzCaP
EcLLFayJlZhRbzRQ9Sz+TIovnf2xK77sLgLC0xKddpAf5WkTUJKul0yxmj5FzskOJiwZUIMSXdww
VxTEctB44E5tlD2sh4+iWl3o0FjBPLnF7JeWJMi5tUbw1ii0kFeHiJzeQI9NY0N7K7BS4NMUV2+P
GsofZY3WuVUVXCug9zTOrsT54sV4RVXTckkrHOKIPdHcp+DSr5iX2t5MUzcZvGbZH73AmwBkEZxR
GKR5wt7n2LSksydove2DCmY3lzGW7HZ44RaZOmYXqorhzf7b9KTaH3bbFFzovOWYDg8RXOLrXadF
OTRglLGC3H52yjcpuH/zVN2Mz+3AjZ6PSVvNbYjxswvRjrWsx9LW8MAwcxYnXggh5kVYMRpW1lMT
JutLql6d0/7VuRleLEEZ67wYSY3hU5V5TQImKsmbb0spUDcIGDPKLHgOZr08XRw1S1QpekDyU7Yc
x/pM2vN+zhScIY7TBV81EK5QirWUci6npoobg18cNXgKZMjKDU+Ew+E41TNe4HcJw9hS+yUuqB5U
nReDGDSxEte2JNf4lhDc4rDlnPsN3ud6EksbZvzNBM88PyjGOY5eUyYxgZsiQGCHOlS8ZGBG1iLi
KDZqZ4zNIHK8zHptykNMjvtPFJ4wcMEdUJ8jCL8WsSgRYUMy6YGVf0D21uz3PwDQIAqU2LzRlQYe
9/X4jgJeEDQy1AN7cGtbOYSmJpkBH0EwsCgmo9gC3p0X+Me1hAov/4XM2GzlW5cejC9tCkFen/pV
cVhkBcgb+o13GOohYdJBcqYJ02FRmWtONZFgIh7gO67BzP2hhFsJRNCNvFFsdNVSSWAOH6fusykr
Yt+aAeogAfXHUwMvcWEGSk7YDLcQMzCf6mO3s2Erf9rDJQB6BsX4v8nU1rsx53ZbWWqE8xR7yPOd
s3x3PcpvCQgbQQaAZaLxUKpyHoY21YOZPJHmn6ioJIq9tUI8sP2vAMHxyMZc71gFAeroh0/WLDmv
G0rNC5uRYIDScfu0XiGlzE2t1mYS5PSZLJeoe2oHiWuzNYNbEYLdqAatWswRp1QtP3evaEG/22as
ZiDcoUtfVLXujCSI+2+6/W1/WHM1uuC/mHWlDYjfkIB8MafOtyLd/98+X9AA3eizGeV82IDpDM4f
FybwHScIDRA5tSbI35ApEbaYkYhFNsJplXaY/UjGHsC3T7R4yN0BRwI/6b67UTNWWZwWkxnU7Ysa
X8vyuW3OSU7fYYlg4ziEE7SOd1Q8rKozO410M8h0z5rcSj0/3octRTARFOLkLGBhE2+3oW5TVo+t
GeTVm919XhY0LpD4S5srxXu4IH+OoIohnCWjRp9IK8JKlSiM+1BHfpEeJKdpUwTCZ8Az8xizJuha
GzaxAXSSGVjhwc4B+MYtmqc/h+r7O1brRo4wFRQ+6mUJqF/gjMfEcMF7Eb0DX4liVKTdUG4JUl4R
jkq0pEYJ9QIRS+Qa5QceOQDa6/E8tmwT3HrODg+/4A62S9S5I0uF4KxlHKv6Y/iOZx38mP/GJ2vd
s8txYoYdGkE8v+CPgvgyOTqJZNdlsxCcv9hYDL3js8gtr/jQ25JF2lINuMdIrnKiGYQk1pOY8MBa
VBOTWDp3sj51xee4lojYnAHFYwItQrEV4lOibK2py+fGDMzwk/mqj3++Y5tvhhcuUd3s1IFOGF7T
XO2ZyPhBNr8esR/YWGw2QFbrBTKW2SlNozQBjrkYzTmVhZ62x0dkC7SIFKkpYX+JVVRwNWE45qdS
idwm+ucdy4O857/jc/k3z9CWzIUKijCsPlpqvzql5Bm3eX5uhue/vxm+UzsyNgaGH77S2TXVUzZJ
LOuWBBuvRBUVZqh9FVGGydy24bLghFb0UmknvWKnvqokQrZ24VaIsMtpOJuRqUOIVTzXHpsknsbm
HJC2oxyOiRyqMHxV2CHIOyoz0OkfpHxpiTcbh/37zC9QEMCgZztkrTcCfBfI243UDBp6sbyqfM8M
kIhCHAtQTPQmWQ8fakvLZquyArXw5+RzUr4tu8l4OSwaOAYkmBGJvUum6Vlvd2XFrCDtnqjztL8V
JB8feVPUKcLjRtBqPQXwm+pdYuLSUWuvN/xhNz+bML6gCgtpWFQQjG+Sl2F4M8m1l7X+uT9HPHmG
ux/gMySiRLxNZk5UYzncvUV1QxMwcis9tLvrvpC/vhUirNOS5QCDZBCSNqc89yJZu7h7XVuPL6wT
TapcD/n46q+h+cjaj3sVAYAzMI/hWYIifIT31ts8JkzP0qXTg669JPS8/z7G8Hj/g34HYOQ7quI2
V+ImzRG3CqmvFpNXtLP/jgncSBCu5EEZ4kGPbD2IP82oXCeX/2144cIJu38nkC6pO1VeVsgwCnyF
16+G9RIJB6istNRWF0tH6CL2svqotYcJKYjv9rD/+QNJPLqHuAz2W3yhV3PJ4mLIjcB0ftBLrO3G
PmF43vyRp0pxmoSjlKMJVt3EA9TtZ2HAMfqwfyeQLONgC1BeqGJeIHLqJA/7wgwmNVDSr5osOLml
aDyRDHpToLeQtl5rAhtbO21h0YMxuhRuW+4/SBiWk6fiQuD0Aevh1bkyFLoA4aS7Q1271bgfXYjs
Kx5suM84IbUYb6tB9V/1pQKm//rLz1nG4bRhS3m8kxee8pofEZ3XJWhvzIoZrDKhSwa/0P9yhk+7
N3glQrg0yzxPI3OECPOo5IHeSNrNbOgZAsI8lopdhnstGApeRZKg+Wl+VeIDOASV3FO+2/Frp++3
qMiM4krmVzPyDaIaTPOs5FELQie0MHLtXjKNjWMKACC491DkgbezSF8H149Olpnn13h8qg72blJT
JD8tPDvQCM7EO1CkM2lKra7Q3h2naPLUXnXNuPceb/PGSeLl8HjPwrfgMMO1ImRqM4xDomfXePBS
zWOJv8hU+f7tD/zSjQjhzmS1WuR1DhFh5qPlLWLOJvoLyaCkm1LAZ2Yio8tjq0KEQc+dDrW6GthT
Yz+xvTQ5oreaJttvjQeWhfsBpU/IvXHlgCRhMgVea5VRIRtddSfLflEdFyrYasc48Wznmdp/tqnk
iHFFu5cI8ihkg5Dvu8MnoKmyHfI+DG2XuQtxHZQhTx6Z3bE/dOQYGrLC7Y2VROdHGBd+j+NgCEeC
mQ7TAM1kV5L5beKF4yldPGs35SDyroAaIomG7CuKhgULjG5NTV2mCgPb7S9N/ayBu1JWoLNxtlci
BBtTjCX6B5cQUTbHPvmZ5gd1+rlbfWzVwD0EY49sh5gJVLQBZKt0QhMO87kIT4OhuoWsHm5zGjcy
BJckz9qWdf2Ck515ReV2pV+o+60AENicJRvZWN6NbW0FCo0lNAba5jrFH7ICqfePoyxstnWqgLLh
MGzeGldkFO/GmQCfiRZEjuL1yYXU53L4I5x2t8fFsUJGBX4JXGjeAXY9E3STGxC8G9jVRGPt4Zyr
Er9nazNuxxfuE1TzjeaYzuxq2X7av+WJL4WlbIgAVASuCcfEI/QraEZu9VYUmm191bqnWjsb9WWO
d0c+ONQQL2IOiEZiU9hvo+tAqmN1zbX8oqq4Fq8hYrKPNWPjZkTNHQA84CvjIB5hodImKRMyhOW1
uaTRS+pIZiAbXohKzG0cVVMCuu/G/P7iFD8ef/zGYcWigH2DF1bCwRIsx1QlVsXyqLwu7SHP3Zi9
xrOX7m59A1wbJynBwx6vAFxc67NqDlC5OAc9ff/FBA8Kkyj11hLZACcgLc4FiXW0TUqzLlG14prm
3mx5seytt3FOndvxBVVLyqpsMwPjG9RLF3/OPSJrG7O1D7cihBWaSGlkaqgX1xERQP2cpU8Z85dR
kgjclIKaZlTsAGx911IE9EZhDXb64rpkXko8rTqx3jXtw+MztblcgPADowWqDJTUrHfbCpFBm3rs
dpsfAKpx6mPZSgJdWxOh0DaUbRg6kiyCWqORUouHR4tWe8kfxnTSvWU6NakEbnF/rNDYmlcGISEF
DlMxM6uSLh6UJkmvJfUQ158HybG9X6f1+HySN1FZZD26eCowPjHdhR6d6eAUu40HROBRgKVCHkcX
M4+TmRZMcUA6HXe234K6NN4fcsQu41EARCkcd2Sw15PIrUoFKqVIrjV9TtJTUfgslzCvba3TrQhB
N4ZIYXiT5Ml16D1Sesw8RPsfsetZCOdpBoat02PMwmqPXX7IZfzrkilQwczSukLeJcP4fe2p8ynT
n4z9RopPAYcVZa8Gbzm/3ghHH9qw0ML4uhC/J0ca+5bMs9mahY0qMlAV4MZAmcNahBIO41x1YKij
o49ayyH82KSnvbYDXtONCK6TNzphN8NgMxYn1xILFV367qzsf6WtRfBZ3ogIY6NtlAYiEvubBqxW
cbZrzzIlE9kyHrcTEbaD90KI8B7HWoWHdjzX6vEdCwXqLF4ODo9crJlBiHxGmY6OdL96qdNDVZyk
XOmbU7gRIeyFntJuaDMSX+3OBSyPFufHU9gcnxeU4UkBpJb4Im8VjdVdYsXXyHIV1WtlbgFf4vV7
Eht9M77w/Q6PSw0xxu+dtyh30+KNAtkrg3huKsWNFOE4FQgNJg3C/FczO5L0mcFG0evjhZJNRDhL
49xZTZODjd3+RoFFp56TPhWjRIhsNwQri551Woz0cHyd5mNoH1KZfZKNL5jYQQf8y5r4+OAlBh6M
SW4JyfhiAltJCocmNsYHAWX7TyYLl8uGF94qepfaTZPiMCEwUX+zJG64bHThfiCs0yksX3ztuiez
Pg6y3uObJ4hT4CGGB/yAeEt3Y0vtWZ/jK2iTzPqUJ29J7xb618fndHMWN1KEIzSNsT2SBjaJUc/M
z6HjPx5/U9VuxheOUAuasTKyAXFql8sQpPllkvEVbEjAIwg5CrxWuOMk7HLdMaDRpyi6dqVbo9qj
Ok2dJMq1sUioCwXFO0oAYPNEqMI8dIlRxT1IxcLQdey/a3U67l0mAKjw6AWaGkEIKgacwrrOl5mF
amBaZyvy7OKt6yU7cT8JLgIevoHK5nv/24pivRz1QgsK4tmRcehimSMgkSAmjRaapW3+W0Lyp2N5
o+wFsTU+uHb5Ywi9x+Ebr70ApuuNmZaxFjjtpVv+qGQMJJvjW8hIATG3AUs1rcHUEBjQAmZ8TJKf
GZ6Oj3d5UwAoRZEoR+X8nUqjjQmAkQomYFit34WzZ8pqEO+NBq+ihCeJIDBP0grKQJJ+UPtpAPRY
9+ovigaq16CW9VfamgZCP8gg4Q69Z2phzhgNaqtqQQLQTvRpAEnI/nW6FSDMglbhMADwoQV2+pJM
z/sZ6bBIN98vWO7GMCOGbilasITuGPsyHnbZ8gjHtF4GcyhVDK/Y56G6lKrEZG/uMTgjAJUHSBud
QNZq0FdTwfLe0ILK8NDGrHX+cLQXst8ZxiLdSBEWCX2PUJOIyuLAqVNwmCb+r/17DFYNdHEGggrc
BIIPVnYLeA9qugSUFn4SFf5uTxVZEDBrAbqLTjK6Ku4CUcJ6BGouICa6EjueusgYj7f2GfWGsEiI
zYCrhf/+5lGiL3OVaHRWgwzVxGZ1ijVZtGFDAhQMDzdE+8CxIMbgGBApia0wPciNb5HzTyZzMe6v
TsCCUNnNG+3w4ySsEZLLWgkejyVI0KSz+8P6BiDV413ekgASFVgJzv4INuL1GlVaY9CZJmqwKK/q
0nr2knpNJYksbSwTL+AHQRRvWw+Y81pIORWL3oGWMwjLN3V+y/55PIet4bmuIQXBiTTEay1enCns
tWwJHN2LJjeT5Te2xud147j4UV54VyXJxgVVBss8g2dmiN5sVeK8bJgLkHahiznSTZz/1l6vDlns
2CnCZg6eif316CnRfnMEDjsgFfhtAASVsPp9bSxdwbo56M4RsP7x20Lekvi4ew84txm2GW3lLTDt
ryeBwMZk18MMXDNYwT6lzef3DA8kJ1cEcH+Ia2REvaUw0IsU+V8F+Mud/ZBpXicHNx7FnNylF6xp
zOg4q0kGECEQBdEpl2gAX+P1sxmN11FmbYFYBOburo/CODRF23R2UEZugmN0LVL/8QrJJAh+fJ9E
pIUIlNWHB007qI3fSs7RtgTk4JCBw78iKEUPdbPkTExB3D7BASvZC5ExQGyoApbpPxH8E24stlLU
6tzOsx0Uk+PmCldlg/1VfH68VBv6vJLCv+JGiplRsjQLJpKoZzs7EVn0gh/Gu80GfxzSVkiQgXh6
Pb5jlcXUDZkdmPF3q3yi06lKvht/NossArotCKYDTyuYIFGzu3YiyTCUIMDSkDw+h7FvsGP4w+kP
jxdsc1tgn3jLMU52Jig3cUxlxrPIChTzR6Z4Lf2DgXjiHbsCM4XkLnBbeAgJd91URhltZ7ADKKU7
134U7lcQsMGiFv03d+FdUV69OIk2zQOoTp2TmV/6v+1ov0eDpml4giIPxNshictktEM3op100INu
+meSSHbh/tiiPxfeJrxDF8iixOGtEZeHMaUkaCdv1l1ndxswgFJMXKMAIyF2iL4462Or6aXRppkx
Ban5IT4a8YfHh4j/9bVW8I5y4FLFNQcjqAvDd1VbkTjC8PZX1r808Wu2v6BgLUHQO9Pu8ykP9SkI
GXP77uMsM08bO6CBGAWAfAf/uyv7V2NqJzop5iBNZq/qLHeI9Mv+VboVIZhxtGVH3/QaInTYvm7x
wbNjZzK00+9+0+JeAG6CyQDxjB0X9iIqZ50M/TQFQ3sBa0mhu0UNjrhTpHi25przobd8SxY63lg9
vCRUeLEwiaDtE+7waGhy1nSdGjhk9Gjb+6Ns8bYkIIBiwUFA0uZuWkxJccUW5RLoXeSaXhf+vXtz
4MTCheLdnGDwhFhcaaE1qFWFc1Amr2rN3KlM3SHZHXMFAA2RAdyDYEzHRbtWwzGcKAN5yRxkaOOd
NouXy8z5xjKtJAhnbG4XJR00SKipR//sZURq97cFnowwc4BmchSY6OvooTUb/Rz36Jo7umb7Miun
aXR15/B4MzbF4OaDtvCiD9Ecgt0ThfU664Mi+awszMv6p7lHxCZr3ceCtpYLjET4B7FF7LuwXCC0
S+y0ykbwln9VmGtrkg3nGyooIx4XuDdAxQI6CBHMurSDNvZG2gfJLytqX5uf+l/dWL7WP73984A3
YuM9DAjiHf1VV6Z5pldTF7DB71yjluzH1jLxPoxQDGw7LvL1ubXwEiYj4EfBwmL/n0jb3TQH/QuB
y8LYJj9aYrgdmDDHLCw2B4b6Wmgn7fvu1UGdL3xbzrwKUK6gdmVMQOdTkSlIytatvprz/pgZConB
AAjeSuTm7rgs8OQAvjhSp8A0Do3jTzLKK26zhWNkwG/i/XgI3ti2cPtltWlMi2MNQTWF7hsln+tQ
8ojZ2GF8NxBNnK0SQVjh1iAW4CF92wwBOv4s5kvYftq/BbiUkF8EBA/wUeGCcOKqUbOxGYM+xulH
C6//bXhhhxuq92m5tGNQT/5ie0ymAPfeOGfU+e/zBTuhJi2CHCPGp8Zx7NywOGnaU1Udxv1u/0qQ
WD0xNqWlpQYE6a3fZG5Gr86Mxq24w3dXgUAQR3QCCoI6UJG4vB5YmCFkBEGlv5jQuaS/PN6TrUOL
ynfc2QhvAcQmHClzZnAKJqRVyvCjpj7pkz/sTxo4yIQjOMT/3MfQrKkurLwlalAAXu336l67gasH
BWl4WfA+EOhvsTZ7AL+mRpXmHTp3PJP5+dfj9bm75DiAkINPQHmKu1TkwCydrM8BVegCbXppDc1V
0Lit/NzKsM53mi2IEVTDnuxuIBPE6IXpqwZDq80/d08EtsnmmEjcDSh+Xy8TierZQY1jA5/jsNCL
uZzb4TxlPx5LuZ8HmlThyMICIsiCRq5rKXGlgxg9I3kQ6x4YYFxF2w1MxTHCFYQsHUcEgZJoLWFx
qrqlHSSUv5rnbC84Thhc+Py0owVlMwZn5HnW/CH88Hh57k/T+uOFKxpgyIm1iZYHCn2qP83WOUeD
uOr8WMidSv+eBOUQZAc/RdrsyHKUyGz1PEjtp6h5meNny5R4TBvbzG8hxDx4QSJ4idab0BZOgc4N
cR6owFS4Q3p4PION4XmqF4VRBqfZEctlk8WwmTaaRdCr53/QcPvx6BubsBpduOXqpmkmzKwIzN6N
dT9SziCuzmXshBu7wCPtgK+BzZhDtddLFE1QuNJOqqDUPg3hKZm+msr+ZVqJEE5T36H3B22yKtDo
D0JemsLfvVCr8fk23YTphq5RK5Vh/FF9zcZTRC8zCDlkjTM2NhvONx4RSFijXYCYPJiJHqVDVFVB
372ktttRySy46Vy5ZbwttoW4OB50QCaIKRwlbZmhhlYVMMvtLa9dzoXmVulXpfQWWQBqSxaWDIQN
/0faly3HrSPb/krHfkdfzsOJ0x1xQdasebT1wrBlGRwBEpz59XeVeh9bgqvEo7p7hxyhoUAQQCaA
zJVroU4d50BlaeHncZlUHCzDNtXLsC8WgGiZgL6A1ziZyVr8cdrBeyECAlKWPRMfdr73s1NFkdAi
Dc+yb7M+LLuAiWXUbqbh7uNV8Mf87G9FKPRB7gjbBzhy3j+nzYY4mrqpAENOiMtw82mHrrSvbExT
KSKLj2hfS7twmgjVxWcN/vUJiDuCIB3lJeqxNtW8yu4cOMS2XlbdNbPXaUTzOaq8g+OEEkWwte45
MNUEBtC2fZMVfn41fSFp0M1xWP/hT/ASuAOjsAsoG9yBlaWlWb0u/ajhV7G/6r3FWCPDMDNOh94A
sRsU2CCNhJpF5RFOXNSR0Q94BGpKJlrO4Wv+cLz7V3jTvrKSbCuzmNv1/GqQodfdCHAPy7vaXn+8
Xg8O1O+nvJYAvvFaJZ96pyB4SlYFdXXTVQ+RNWN6My/yGt178wizsXvHnfCI6qfu0UyckTY05rgK
5h6ibCCemwk7HzEbeUQTc6knl7kMHO37/99oKXvIBMr92O9bvpdGstPAEpTMBTsPTwisAtxRr3CY
9w4ECUsj4rHOr/o48ERABiq08OO3OLhyUcYHLRvEBv+ICw+NNpKs67BykzBLKNPpCe2/Ug2jJBhu
XbEMLtvGGETM4dc7eqkhrPZx+/vPv9uj9pbxpn3FMtIoatKyzvhVic7z1eAto7Bvt/rMHeDgML15
jOJqNTPqRcvwGm3xPUrPbP/nx69xsH0ETxGcx1YLUa/3M22w0Y6MuMTJagrBRtrP1RMdXEmIfMA3
4T6M8+379sd2Ko2aYZhAQ4ZqgKRbzSEZ5p6gGB3TpqQedc6vUOUz/Ijlsvk01QymGgdC1IyB2BGE
5cocDKMztL1w+JVvb4cR29BMccx+jNWltBeRRE4SN2LUKr0fo77XIZNuw9oMd5fWoZ1Q8o2tzG+G
MQNcOTTZbx+0//1bJ5ikZZ8aeBAENGLQeUyLzy8mZBAQWcbZA2GQ/VS9aR/BkEwX3N9fJWnJ7t38
x8ftH7K5t+3v/e+b9rPCAaMdj3CuQTCNBLwIBn+ZVZdldsqLAPuBjCFKKv+4j/lOyvJRjMVVSYLH
bC4WdWjF7kGrIP9zMErqVaxP3Emv4qbAscOIb22coZ2ZiZ57guL8tG6s7KnEEzII+oJtqz3zPh3Y
3BsF7Bqxzb38qVrRBTZSERG9L5BH32bFt7L77H0V7QPmvyd4RLoNBV3v59phbZvlqBK8yqgxrWxz
+fFSOmQKCMOBXXhfH/0H22lTdEbS4PgELpg7u738NEk8er/3qAja7OFVaoyuK4Cib8E1c1XntBho
NgeJPdT9t+0rlkCGMk9zhgWKYg+PU+ezdWhIdjgoN4Svg5gaQsuKU+W61OvY6ZvzmEB41vuO+pUZ
E9v38K3TU5+gOD0zBf2YjszKedavtfLC8e/lGWTGPzfLGH4EAPeGbAFehfX6fhH5bTSZ3pTL8/qh
YFuT/aeM9f88D//FXsTVf7pb//u/8f2zKEeZsLhRvv33efIsRS1+Nv+9/9ivP3v/oX8/vXCZcPVP
3n0CDf/94PBb8+3dNwveJM143b7I8ealbvPmtXV0cf+X/9tf/uPltZW7sXz511/PouXNvjWWCP7X
37/a/PjXX6D0fjPE+/b//uXFtwKfWwvO/rHb/3P7f2/++NzLt7pBE7r1z30pFRI24Ch0EeL96x/9
y39+Y/4TuSLA3ZB9RFxzL6/GhWzif/1lGP98zRXiHALiDUBo8aFatH//CuW1gLDv2a0B2cEZ4n/e
/90U/Z6yf/AWwcSEN/W//nrvGokBc8T/f9CIaCwu+lh22g6BtiCbtj64HYw5gd1jje/N9c3G1I11
wSuj13a9I6jT1g9lwjadb8zYzHur/913xVY6txlRjFhrO9+NaUVopM1B+d4fQX63rNi5p5Wp0cat
tqvYtMiNgXZDTdNJrMbh3LBJkHQvb5bL39PxdviPvYJyDgTmujKiCQ+S3rkuz1xrLiZxbOgVMK5o
jclIwEO4aw1CB8PCpELB3ptmKtaP9FtlMkxQDkX6aj9AQ+iU9+4cfe6rJ/3tB3+NvFp+Q9IkGrWy
1CEvOC0tuCafCdoVZNm7Ym1n3SWiONQehgCSYWtiVFeurAIPldO+XZ4Nvn3J9GhBcg86Pc15GnNq
aFvHEQBY9HPR6ffHrt9dVLZgUdpe5wpN26F8+8sYaQjBxeGU/fStYqtD5uiklaGehvS805tIYIR1
/mRKnErnQtNHVoaaZWKcyDqvYfGu9jAC3eQMy8KbOaUcsRtPMXg2iKFxwA+1K1pzUZoLdxIgc3p2
40tNGutIzBj+K/3FoVWiWD5rhOGKfNJ2tvniDPWuypOA1MlizPuI2pCpyJGWMIUb6iLfCs1eMr29
LzK+GDMfXIz1AghdhMv7UEbRCvzoS+JOl5UThzLJwthmy4KRRWLx8zTqQ8/LGI16uR40P+iMfNGV
ZGl44ECyyEpC68Hs8jCWD8P4WLbNMh7sXVSe85FRYmQByDUuRo1ftsAieijPEUYeZO1wAd5j9MSm
pr0VwljmVbbQWbNwM7mC4wkTw9nUmkDVbX9B2qfO7xBi+iEMDSihcWFJh0buD6jehm6UQiqqoJ51
k04mpO3k9ccL8Ng6UXwg71M79qZU2438tpJPVnqmi7mEqrGfqEMTqPi9NAWCq81hQw6wT8VUUKvB
5aXo3WCq0/UwbsamXjDrKrHioDXiZcnthQlx8D6Jd+WQUdscqZeTO1Oytde028zn2xF7WUhYGoxt
N7PQ9geiQ91UvCivWdWWEuu565B8N75kJIbi6ZMOzJ6QX6YJITNrlkx6/+4HHuYqpzKY5TDppNF2
phc9jqm+rKGaXMsg0kw6+WQz5i/ghIRp2ZeN0xS00fSQOe7OTJowYox2DQNySXtkec5AJBFDMZov
pG7vSqeinikpEiBrNwI7im8FXTIFAkqkabr1zYq61lfk4ijqHs90EOva5U8djciuD8BcQUH8TjNU
TvNCrIwBkXPHC5h22+sPQpxHZkyd6M7LXoRe06KZC7od2WJUasGIeG3fFhh7o3Vpqg1BMofBfFVL
PDTSqgdHgcdQEB3TyuwgjvOg5QbVhkUs8Z76YiAk0CX2fR5o+pM3rl1gwkbdCg2AwmTsg839cXAT
/MjG9qKfgXGBo5Cz1Z0FBykJ/dj+jr2/cpdxRGpWwB9DcawZ18zCbkaeP275yAamxiP8JG2jkhvY
WmJEzkzI4QSJ+aOo1nqhz5wPjjgPFeBf9ixN/B6bTEOwYz90/TeTvHzc+2Pjovj+rCy6rB6xLnyf
glhrnLscHRsVxd+VecnTUke7uP6GUdtSvR5oJTdeE68teftx54+Ni+L3nJwDolfjIX10JZyLtHp2
5mj6jo2L4quE0zuTYKO2iyV4ONeNHX7c5Vft0gPWooIWK78CO0Q3aLtSj4MCfMY8ahbOmIP9zad2
6m3c5KusS+j83SfpptYjEFRZd33ThG7JgoTUoW7lAUlQgCmzddclS7+2t4lVhLYhlyAQRVKxWpGi
D6pMp7F0Nkl7VSfDdedeGJCDqotvtcUXZNw0NqDS5SZhC19bluzRYul65iUP+16VW5x07lCMkYtD
kSRLpDmlT05sWfE1DvTLZJIU+0vKTTqemZC2+LjLR9aro/iHMo7yAlHTaVeAvLrvs6WGYETsXA+R
B5L6z+Ulfh12VXh31SCPaUQZXGW8IsZGWjOGcKz3+1X85mrYFgi65iUOAFli0ImdTenjNP4cWUuz
4nM5j999VzyFZYnGTtJo2uXsudV3EUhSPh76I6amJkjLVJa9UWCnRoVXx2g1R4FzxDuo9AY9OD5c
NzKmnVOXS0fvw5HHl+Tv8My76Mz/4q7pKA4CMCdZI1CMBdMkYdMtTeHPjMeRftvKyYVlGjL4mT/t
AL2ra0ItUCfYvThtoavQQaC0mCVHicO+j6Bbdgei59hKghR7ttH/+HhGj72BYqXJaBatO+yfIdeN
de9mNUUcdOYFjiwXW7HUROSyHVtYquBhBRudu+Mfa3f/Mm9sKJ66ovEKtNt+y5HwnDseHWt2//M3
zZaNR5LKt6ddr63jcRFN4cdjfKxdxRwHX7JB5uhuA6bYXr+tnZlk9rHJU3ZuYpSl3e4bZuyy08BW
uYzNT8HpfrkQFaOXt2PSdz3Ggpcb0oWxuDltLBRbNPw6Jel+6nzca6a1bc9Y4pExVuXiWDH5rCn3
/Y1X7o34XLnHr2H4Ix3q4x5SIXcCb32emEE3rU4aBlVmIKtwSJQ12i3Y9WA+Vf3Lae0qFgc9uCQC
GRs8v/ttAGdmKk8cX8XktKGvLLA0TjtvCC0WxtmJA6HYXM7iKco7a9pZzq0x3TZzF9gj26zK4RUn
IE53GwxEWl47WXPd1gUiYSzUIHAycPfEUVEMkDVxlKQCT4m1GNq8WzF8jk3398JTzstlV1fdVJfa
booXzbgZhpn7yTE7UeyviBOQ2GUmFnS+FnaQzlUUHWnXVHbClpQpiuTR7ohLQxs0c7C8Y+3uA25v
fLKJzCgxM/iLvthyaxmdeGlQYX59U+jtVPnDruhDm69HMrMijgROTMUAvZgLr4I42W7yv/XyJzT8
VmNbB2ZUh768s1i1TJqrk2xdLSXJkJOLOulOuCcjlNTe6XMcvEe2FZXzo6h6MICWsEkNWBagoVfA
5PPSXp7WbfP9jGZF5Ocaw1lvMJxAz60gfjqtYcUYU0AgIZWEoe/kwnHXUXtihxVTbLhTcRQU4nDq
enQyLpNTO6zYIupHHR0HGfi+8spENXX7qVqjX75DzXJKsy1SF9Jv2At3eRvTeFYY+cjKMBRrlBar
TX/vPXxLUhcX29a44mzOm77iUQ9cuNXqVlTZ9gwVLtNOT5/qMQZOMg/idjl2nKJkaOHb95BjoFVW
B4xwOrp7mNhNrq9Ga2mSMtBHbZ0kbMaSFcGB38OomHLSJoKAjGva1Z0bREVGrbKlgw5pKYv6sAwQ
jgatezN0nxO0/P1AZY/tRIInFPm4i/L4qirFpZxx+semTdlkh07acZnjTdx2leoZFdFlnM4JPx1r
XLHnpkbqqt2vtsbUgyrPlp52m5A5rZ7XUtRDa0Kx6hx4BFlLY9gZErEUYHLbii250waxeIrqJCQ+
p8wgW2Nsd6g4oYUNRWUzCXuLUSgfUgifLIWeXAhOwjx1aOZq22aWMvnI9qQW0E6OXjtFDxOOtQoh
oc0wzl3+jrWsOIdhcitIg+y9zhjoYsPdGW92ZLpU8Jo1iahuM7Sb6FtUyVPLGakGbvWPffCrqR6Y
LhVqXqVy5M7ep/VAuiRpvszGQBtsaKen1AVwZ0jNn376qHX+Iu2+c/fOMlZ2j2niTsirH3lv7Tpr
OZaP1lQsILsQOkW2Kg0nTCc78HNzU9YPNpm5jOwt+VBnlcuv1NLar/ti3JUao1lyXfclLfQmsPTP
4XN+mbSquop0T1vVpjbuBGC5af5zbE7z8SptSW7bZZxofNxpyO3hYnLi1VqlrJ90kbGxRNSuR56E
FCkdnc9h1H+PheIokrwc9CHFaI9iZ2cB72Zm8YilqAVrwKJNUrY6HJDrILMIXoT8xECaihKv8gJc
LpUYdw6SnpK2jx9bybEeK7btdxapndwed1MdGldMLk5qVlPO4AQ53xGyc+Ou56F9cXKzyqbvp1nT
ZVU07Lq7Kem+l3n9/HF/j7gitVihtEvWyAaJ1g7KqOTr4CWLyMxPCz9ryu7dpmVix/0w7kgeIGco
Tztk/gHkG3E0BjXRuBsSigBudWJv9yvlzTVniBqG6UOz5pl9k84VnhxZZyqdQK+RpJQWFgSPr0AG
8JQTPpekeyW3O+A7NWVflo75t9VFtQj07quPrdlugkpES2fakGmkrGbXWiopkTa1hUXHxl/E3gvY
4ANUsS6y6JaQcglVcN+7xsINRiQ4jLtMPqJGHn/c0Tod6Sg4TaZqM6TDgqfPvSQbWx/XXrS225um
3zreuvQ3ESjBKSKNixwyeL60grEyqeYsiqamE9QuC01SP9YDEt9L7cvHq/fY4KrXAtstpAfi+Z3l
BrUTRDL8uN1X1vpDI6t4B9dPkmoEycGOAVfjuLcsZgGEBpZF/yUi11ryI89fSHFb9Y9298Rw/Pn4
uYffB1SM75cglFCaiFe4aXtkwfnaGmdQ7cfaVdxHlvQat3yCiMO3TqzH03YTTy2mcv0hg0bPvtmf
tti2c5ICh48EKLR4PwrY8fQx389qlD46OMzl043jPEf9acl9XGbet28WE0NhAbotogfToclcXdPh
eJen1ts6VskdQ04DUtucdlqEL5Na6Y3Nv3bF3GH82FQqO7ifNyZO4AgC6t2KdTT6HBD+f04GAIO+
H5TK1epOWvu5LFZgRgEjvh9YbC65dKzXiqFmo9cWToZeCwA4xKYvNx8bzKsc25+GChXR992O8hKY
sqbF4S4605l5bYxb1lthNN5p8X0MMNZk9aHW2ctcpFcJBMaJfqH7ZJnEMU3ram3Hcm1b45YjcWmy
bFGhXE8T7rVO7JAQ3FJKKvhLW65lcqfpccj1OuiRAJqYDPNsrqoFamPo74H3UDGNVqd3e/A9gtG1
E06sX7SlFXrIOffVjzTSA4H4EmMm0sNFEGveorArOg1xmA2bLveo3bqbAaf9Wl50ZQ9IGg89q12C
RGCdYWOXzsLQJoB5GFBqVmgCulUa/MzhZ4NtBULAYWf5wtfvB+uHaaTA3HxxS3Jr6d3SNopLkX3X
mge3NRb1IGjMbOoQZ2lyueCgUBmt5zI5i2MCRIuzbMRVHD/m6dKzqnO9m8JhAD7M3nANNjFddzk6
CQJ14adU2jr1vHuzLEI5fMvzNui0rzlYw2utQSpew51SBmS06ODWUDYglBX3EGd2hRFEmbuys5Ry
DxVe+WLS7qMRQjxgG880+8LxHjzzLBM+HUc/9Ed/4fYrEnlBnGpXXuoEg0MW0tCpKH6CP24Rp09m
k13VZhuYVT3jc4/NqOJzp9jRk2p/LfXqs1Ruh3RNhhmk4+EAp6dW4gJcW4HXB46myywArX5UqCbn
jU55nC47rPfRqba9l4Qf29gRd6yCQaGxKsY+GoddFl3Z9Z3MzsEqTpu54pJjzSve2NOTcuoELDhK
BipJsijHp9pPAqdPZ3bVI35ZBYbWoCrP2r2/1/jOAoe4722iegvw2Sd1Jn45T1XV2+ANQYUA3BsO
uma7zOekB464TVUaSM+T3MxKtJvZyyFeFp8jDfjdX8Ud96bRotgf8SIn2wxagFLu05aK4o15WUqd
SzbuEI4KXckBPi2C2rpqEYWYmcwja18FKkrSdpa3T1b11UNePVnkQmZgZdNqRMkZ1cY9XHPOLR8Z
fhUFKJysJTzFBX9oeGC03gowneuPR+pY00rYox0rwa24HnfeGLBkl87lao6sdZU9S89yKHnscypJ
U5/r/bgRIgmqVsfo5FuNWDM+wdwfCw7sVyqMzxEJmGENeDfXPOMEKH/zzIdU0gQCbtEEYy5Wpf8d
XM0ESGQvWZvWQLX60u562lcTTVEf1UBKRupUm6qwJ8lKJn4wlNNdWd1zq1lNSUo9/gK9MOJllCRy
WckADEzLj4f/SIzsDxLgwRm46UlYFm++5GMNQQ8o/7a4oRTdgsff0yLDJmFQgRBtVV6X0WXuXKPm
SpYyADFFkBbAbE5ZaGTVbkJUgvh+2KXLhmW0jq/17KEYw8Kd88BHthKVe2MYiCf9BukaKwv7JuxW
ZnpSCAv0Uu+PT5MVMVHZeyiAGQDG0c2Rub1GZw6tD8XDAPnk5W6PgFBZ3gnvzPshzuR+JQTJtCz1
Ncs20Zya+bHRUZxOYrMYsHcsxSjfdi10iOOVU83CZ44YlApA7HTSCgieYfMgOnXkNxd34fFnbp6V
+V0uNn67iczrBoz5vvtcs1tR9tu8viXZsrB7WsVu0DkSsjoV9a1zRPbWXl7dam27jnXEx12U8pcl
jbwbycQD6qTzPA+c2lkWhh4YKPshPvTmshX2qh4Y8HZhYO0Zfh9axjZOHxL3mrNV467IJyVKfu0M
KhaxsdwhGomGBaFlNCKAap3m8FR2+CiXiewJxrHwg2S8kt3dx5Z8xJGqSEQv1lPS7o9ZTH5vhxZM
o+3MTnOsZeVgEjWoi9sLR+xc75mLK9J//bjHKMo97Dyd/c/fRJqmRovbyccFVyJZYkCTismbrH8q
9EvJEScb2RNDRiAvn65tKls7dK1tXj7o7MmsRlQkpEGFYIc7aSvLSAI2/uxHeNf0S95XAaoGAFP7
qvcizPNFXa1S6CFaJKW92wVGYy8616IOmB0GhsKSYXyJyFkud3F6phU3enluF7uSQ0HhPLd3zfjS
yHVpLXXy1cluk+mK1HWyzJs7aLLYVCPjuaezG1d68NVSf8ysDPe7rXS+jv0ly6Bw7j018kw6Iese
eV5BRTv2F1MJNdnpp9vcWI2kTXw+OT2NLVxQLCDe7aAy3RAEl+CUqs/jRgMU7s4d78AAZfR3VX8z
tW3YsiuN3078rIo2GrnI+JoVZ2V1OVa3qbVzzO2UeGE8sdCNd2mVUr+/zAyG6PF9Zu1K80dt5dTR
t8kIQimw5Xj1j7zpFyBku/Sq+hHEBU+x8xj3XVCTa3Tdan98PPPH5l25u4Nlua+EBhtAYUnaXCTk
NC+uQkKtwvELMaDd3kAxyvksH9NrTvmAF1cxoRWKQWIWD2hYi5ZIi1LS+mEcXTNw2sf2fa6HZvYl
ffwaLe3pjLhfif0cZRMESze+9+gkL/ZQ3JQyv7bJ2u6ydeze6qlc2ridCoYCu9OAUVC2em9PEZhE
oJACFEZUFtR2dxqbMdX9Xe3A+6vY0mpKzDRFZcxuAi0ltvO4WnXDvTlsOy0ccEI5aVmoGNOkAvuv
rBu4xgr58xCu/7R2lTOm53BuueUeKZCBEizMu/Djdo/EnT0VU5rlDv8PwAZki1SmfOG73+JuaeBQ
xEkWtvrNwJ5N97kat2WCrM2eI1tsCz4upVy7A+pl6zZwTSQnu4jq03c5XiCkkXsDbSoNVU2hxS9I
fWE6qCBaNEZMtShfJMZPw0/XvHghXrlpOb8oJfinwHQwkCDyQKmWdHQq72t5mUeLpj132aVtXtj2
ErqoJ86UsiX4Dhn1IsJxqapuMv0MND0nNqzsCGk36HtWJ0T1jIXz3M4pORxxOLbicMAXZ5Jif7zT
CNhFnC8RIlcfr4FjLRvvTW708pK0JEKy5Jkw/WJw5Qzo9chpTgW98nZgWl+PQHx4gnIcQmLnrhu6
mXF+1Zk+ZNGKq4h5bGoxGIZ3GamojN2d1aOYKtcMRKWaJTNfQEgcRHyoA1uatMhyHLi1giZVetGU
BrZm8uTy5MUn2mm+WwXNToCuFyhyGHeF0/wwH2PT+nHSDKmwWdZHGViQ+wnIdepGoTF3GTky8yps
lnlGUpoS7ba4kMVh/HJad5WgfwJ1qDHNgI8xnEepbU8EJUNq7P1CFWbhVESgu4VDQQjVzuY+9ivm
wEqy9uPz5hDXaWkLqUZ0uIkAqwDRm+/cewVIdvhZ5naUdT/5iKtxE6YVCaz4GoHMILVQOTrccO85
Tm2U9Y6o9zUuRYoqlPxLOXa3PcoomzwKsctEBSr6dJBY6VRrxLoG6K37AsmjSVyxapXn61ZfTR3i
Tc1lX38xmbY5bSIUn5EauWZWJQbMejLLbdXP3LiPLRvFYdTjkE7JhOEi2SXrVtqcZuOR+9lr4dib
aYg7M9Ub3UQe37rswcMMHjlE+MCklFhejOPlidak+A3Wm2OLYjy4JYOHndssa/fupPFWUbuinmyt
dPf2NKzbOnRPzHKpRPBERGwSHtrVtbP2Sz9X73BkvFXQ7mCaLZvcDuh2eeegtpcL5EjvW7YQ9e1p
A6J4AlMYpaOxFtHtpjhva9xu25nj3JG9RUXr2tWoQ24DfXfMrxWfqGGeSc+f2VqOLHAVsWva3PLq
feOTvWjHZa3NtHus04o9GqXFmirBGdROvzr+zxzpFOnOMf8c67RilUkk7KE3sEggoZFGgTXX6WPt
KuEfV8O52RVAPTRLa1jzcnXa0lCscPDHXHNadNeNvjH9zGIzuZoj3VXRuhOR0q+MFj4vRyh50Van
9VfF6nrTgFimlsHp6aFRUzufAZMe6+/eON84vdFFYafppsiZrKKr7v6kwTUUu0taW2qTg0a7M7mY
I/w41lNl++3B3jfl1n96isDlxz19zdwc2HtfAytv3j+qOe4A+jDsemhuppkHhEnhfO/1NoD20zYv
6oBHu8bRl2luBhlIaJIC2U/OkEWEmKmm09oRK4EbRnpNAFbj/LziD0X5JbfYuucsTMC8mLD+GWC5
RQWSCDcH9UIEas+mnoLcNLY1KA/s5N5LrlJUnMiN3V2YBkIol8LoVm1pB658zLsKfNhIsKRfgRAJ
uDaZmyy2AX91cj3QUBoTgECbElZuoqzYdKLexjHYJYaxPK+bi97gW69ZNdHNMCCgsovZus6NlVG3
NdUHA1BXm4UIvYdllFxNvdglZDE6/drAjkLrsadWMW180W98n68spq+QPF/y3r/zE8emZcyctTDz
064Dr1QbbyYEchpDkfaYZnPJ7sfvH0/zsbWjOCeh+ZoZ+wnSL0t2Pp6WolLRwlZd+lXbxePOnfzQ
QuxtapDJJw4wSjOrc2+Ehxan4qTsJjKrvgKEHApCSw66Fs0ewhynkqS+y8cvJ42NCiFOAH+DhhoG
PN9U5ydmA1TgcKZHDsiF4bVRkH5f4YudtqW/3sbeLA9S71UhEC/cpVazKMybEiDwj8fhyO6ognur
tgcLPSold43ctIOFZA3gw+kclPrIClQRvsAhGYPeot+8BnjgVkO1zGnd3j/wzYAYkGGNwW2P0jj3
qSLTtZe3FOQ8n9Pq+RXFf4W1vWm+iKq65wlWRzVd1uNFOZfW8Q8vbRXmS0YxZCRC1jLyoqAEmgbB
6yAD2r+IsoBoWiiNZCHn6lSPoPDA0f5+lFgrJqerkX8149VU+mEjngZEBGxtWPV5vbKKLgDl3aKU
FYJHiB63V9mc2uKxmVeM2HRE39cJfE92g9DyjGd4rUA74BpUdLBMAYbxSzgf7rFd3C6aTNDWsy85
In9RnoTVKNfcshclfPxYiIWmEUTUNqUFfAfnq9HzgI3/ihaCnq8y76HQLiexzcCOP3QPqdduGNDz
EZBOkd5977tvWX2b1Wtt2rRVtxxcL5D+D+LOUeC9AtIPvc4+bPpmmaWFOXLTltMO6t2s2lpAtoqy
WPSgatJavgPexco2Y3YJlHVR60GtXyfGzccGdMTJqrjlNLZRmpniVFzE5y1LaDRtauMx93e9d2L+
R0Uvj9DraLAOAL54mG6y067BKnZZyrTOc9MbdnmGuXQX3Sf1uX7Z/J4z8u1kCDYlLoipgTfKwkjQ
0jrNw6oA5krDQXNwEZBLmrPa+OK4GcifTsQFqghmn7VJyU0ckEv7R2vcjsXdx8vjyLagStfXZaal
TT6hwHFcdp6+sNovEue6jxs/4hs0xTfUhexH24DznkAlkIaJNXM0OdxpcGu+n0FZjLKEniEKmboV
gmG0KJb7QMbHnX7dEf80VkiaKK0nuWzAYYir3kDoZOphw31cdh5kjDMQ7wLZDrTWWVgURth6PwlE
2lF6ktXRyuq6a4jxzXTk8OhBjfd9P1KP6U3q4K6leV+IeChOCxu4Kmo40RLdZwAc7ozyAcq+5pzs
goH/0LVDQ6dcYqweqLFccJgWeOubNjDEd6c/Y9oXr37ugS6E6g3rLrPSD7j7rYsZYCNboKDACSqD
NnNp161jduaVA7jKHnv30XO2vf4FOwHVCrLydBHWBLWMoFvztSu9PnPNjYmPQBIyAqLeDlpTribR
rgiwE8JZg991XYMMrYm3Pr5y52awom3plztdPrt+R5MyC6DkQqMBXCvWi7DrjeHeEeldiAYoSusC
IfaFZ3urQStXRgIWCJGEnRhvpsEIs3LbRGCQ3vPnOyGovUONRIEk68jF1copUf/t0dbk58KHunFf
L5ByDlAqH8r0pkBgopjKYAB7Wcf6m7jUljZ54OVL6epIaOM7yG74bpB7+cKIbjnbRrmxi/pkOZhX
03QGYHPAqxB0rdQl50JsO0sP4t4Mmu7nSM6MOAmEvrZStpRWgdHsqRBiUUUvWv+tHzwK3mc66unP
EkPkdG3w/zj7tuZIcazbP3SIAHHVK9e8Z/pe9gvhsstCgAAhQMCv/1bO00yedleEX7q7xjUkJpG0
99rrwkadGOaJio2py6SX7aayGARV/Rx2Jrw9F3M7rypbTFgaGn+0mC8LqhnZfElzVw1qYwdviCMJ
4dgLCDd1MUsryYvo9lT/4eZW8WfSlpEpOgCNRbwYpzmYMlW6zyq/r8Dh73tx7wqIf3EwUoyymU7h
hxDryovd8Uu3XdwMHTSLJDPdCy1HJFScZL2G8FFvQr2kFqNpzczY9fvIxilv5H000AH3/VGVR6ez
MgSvRh3UD9bcxQFfY8d/AGoGxChUc5DlyxCNvI4o5nSE7Pu+Cqfqjy/5yVlhnwU1p7ZPKxwQA+VG
oLkg3fS9njPwj2Pde9laWCHCiBMUqOAzKTOWNHGS0nlwEd5MH9n8OJWHqb5MSzrjj8P1v13jaicZ
SQlnyaeuOuGfDf45PdJsTFZk+KBIpEmEbM0SuLlAwKDvZ4r0IUGfPU2nCUyqAvM77yT6vSS/hkWC
F4YCp/kKyKuqPmz1FgTZlL8u+as1ftX4mW9lFazvuC+iujaOdZmU9TFf33KyKV3whEXEpstcn7v6
ROot2tTIwAO1aA7tMoguca6PQhx7nmjznnIz9KBkkcYpB5eiLLrEXM7AcVJmyI0MWKzEr6lsULdB
KYWqvX8T5bYZ+2NeLzAqnFOTNOkgQa6A6KUw6CZo5o1wzuBaRYNxcqej9oZoGBItIKkW74H72Cxt
7Ks6XvrxcYZ1GQEmAZe8I/qPZLDOguGG1a6Hvb6oXtZ26w5zOrH92JLYYzLk7q5vptDBS2pUNJyx
6xhWHtLrYFamiJMIfWj9EAqlnAqUbDxyXSJYWlFAIyCYrHMUEBXLILPzKuRYU0U9Him/uM7ZNy8i
AC87BiEdMzFrLOCd8O73dxaZD8wh93MNForthEb1XAJXXcHVazDbRZEQNA/VwDe0N2LYRyQwSG0M
zIdBcKrHe9F99nN18QJ3V9ZtmNtlZtv3eSDCuurD1oBJCAYks7LBNNchES4OwzGm+pHSJeyUk/jy
1esrKFvBP+9YPLD5qQaYMrZ9XFoP8OUNXUeHPX0aFVh8WHsBc2JazJEfnCo8ASreuQvijfSjshMb
zPgjA04fI8TMtnvwwPRv+yfHArNUceT7bV3ozv0pht4AVMEq7u1n6j3k5Hnk/YnAepJB70hB6yB2
l4Jan3TqjU3AXRr1qzfn3xY4qT41jrPCIdCs9dU7M2o9Eeb9uCnNOmL2sO2BREwVNAhm99qCAl/P
MjRBkhhrN+6Cq3dTlTrqcZFNCBf1dF5GJEnx2G/ctFy2qh72XZ0WLB0MQMRe1swP6wRZapk0475W
v7RzHuWzRyDgvzOaF0CoRrdz0Ujgb8wUAVvGW1PcabxBMqeARa6WsSIsQamv7LOFN4aMD6zFTJ6w
1Juyok+C9lxqAFXPJX9wsFiKZsCofpcTusdwLGpoifTtt7ntdtisKTRnhl0AoTNBbbOSzryfLJKV
OPkm+8n271cFunAd1xrKM/nS5tB60gqftNXs2DZt4kgHsFqR+GR+5PZb0+8sGOHbRRcLA2gc5GVg
acGB1tBvqvt0ydZWaKa6bevedezDWhVWxAEmOptSbob6tzXsStxSy3YgS229aUCntZ9cEublo14y
YxrjJX8Gg8hqrZg6JOy61PTBveIfM0R2VN+5KmbqgcpffZCK+WxMu5Hw7TDco9LEEVov+mN1rHDq
y4QYRlaveIteveZdAaMorB4gnb+bsMWWHQwVyi0poao+NohVW/wWTU2/Qb55KNq0Xk7tWIaywe5V
xMq6WFWbNXCDlWpNc78MLcYS7l4gBtzW7LQCwa7VRht/PHgYgrRjtlj9FoDPPgJMCMTBhUMfg8Cv
aRD/Lmh43W/WVkW5Gh5HHPLqTlTpws6OHc/VoYDM0ueZaWc4jMEdiyrehbyOTevdNDcz2bvO0zqe
LefZqhH3PmI8dicNELggYB6dMCfnKQhSCzMo+GCUOA518TKwuG82GCXB1OGeT08Gzr4+gJP60MH/
eO0B3uIzIP2gDTszBjVAaez74Z1NBhamE+qp35Ixj0sQy1ozmSgKsmnjt+MxQG52P4jICVAXrPJM
+rzGC32qBeYQqFpEVcWwF47YsMX2fPK7/Yjdqe26iDMWFVRlhnYj4muUWrBVbaaEQBo/dg+Ig0yr
6VhqldHGgEPeGFKeQkd2KVA5FwrwLMa+vPgylyNyL0X7B1aRhnWpi90wPuRiDF35Oqx5wtSFS+zB
87HjzyuHJe6KIC87GQBbO/xViZeSpJWG3dyYjtDXBBV2MIbjfSxTH14trTaxgX/15QZCpYg3HC+R
HytgAyt2gPmF0sfa36zDSbptLLmb1eO+peJkdfpUMfC0YAw0G/wg4Sk2QDFicJwv3uwDcfgD5XI2
t+q+kzLq8jzma50VU/cxzHIzj4mPXzqnfdTm8iC0hjPuHYpDbAVBCraNV78T0Yac83gZjFi1KrXI
I9g/YcOqaA0Ok/ubWFuRX5+rfUFKWjhhDamh2g94BB46d25kXjnBTzprzC5tqo8V55tA9bKiV7YD
YHt4iW1U2NIuUl25MVl+GzjgPLgBj/1pYe8timkTDhV+sVnxlBuposJdz6NrJo3jXBcALcYNU/Q4
QOhku59+r9LKDxJmQBWWN9thMUO7p5HEe1N27aa23uami716QCEQWUdrsMPcJUk/8NTiXjKpTd/L
eK4hJjSuXhi7ajxW3vhQel+ec8m9+0pcUIAOSmV9q5O12lMGeoklo7bcwCQm8kbEHqwj9ncQfcWx
ttzYKYtQIG/UaatYSdSGLdmIbgnVKrK2xsEm60xJyMFcC0ujjQi258HBUxsJZFVONrmfmsLrb8Hg
YfK7F9s/2fNTt/xCzbCZTP2GMAh8vL1HvnkEyi82Nw3+1sfSZSZzkxJ94Oqd5skPLYJyfsTLiLK8
k9OFizpS5K7RKg7cDgtjiAwUVKM3Q2ag0RDMmeW/FMJO17E5TI0bLsUMeyd518Otsuiti+PiyNFj
qGS1J3aDXsBPWLnnMs6B8dGaRmoKIilgEuY5aEfbkK6obvogUtyPfHMre1SLFS4g8FB6hDNV6erP
cJXuLst4ll2TdpU6cr+JRFBsIIRAWJobBbioD35G2cEo2lsx5As2dlcdJhh+23jMq7EeaAP+mOO+
1thQe9jrWCiKVvI1QOjn5X5IW7FVeuvOdSRBzp4pKnwY0RC3Tmwx31erzhoszqCdYMIyhhMq+bkq
LoE1H9cB5hu2a0ZD8+n57Znwfd++KztPvIDg8NKxt6iNr6AzKU6qBX082HeVEcKEOoGTHjAj6Nza
DNbGYf415TzOh+fRoxtTNinsy/c2RQzWtrZeCrfIiiWlc2Lbc5LDdmiys0UEf8oJVjm0SSp/jgsW
d1fF9GHUQ9ou6eCffRs3DlVfoyG1GMeT7PzE0/eELNkAbLU1gxD5SenMyV3fiYMcQIjsQWEN0Dh2
MfEKDMeeBrSIzHtmRRtJyDtQOZYsTwLWJnz1IVfV2ymQXz68wUM9YGvzR3Xsuge4t4QeuRtb/ls4
xWXBTgMVZCMzvvII9AUh4Is8HxprQnEHO3ALuzZXc7MVMJYZ7PZEg70LCj4MdkLtNaDDt2AnB5u8
u1f9UTMPu+MvTn/DmK8LOxh5VrzAkYYOiA8QoWAXhyewPVonHQA/XXsWWXJOLbONq94+angM+JYd
Y21l3frUQC3JcPC6+gE2ikkXwKo8bx+1Oz+a8O8e6yoC4gRhY6asrHbwgQjjrOblQA2dTNpPkRUB
okA06jyRxRh65aPF6tgnNFoW9BNoJHW5RhpLcM6bZFyffYWSQDiR8LwNLS0c6NTIGpAgBbbKaoD3
fj9fqI3T1bKGWLr589pXkXCL0+rQmJhbs6ouVH4F0gkdCDgV4slXyJNXcM3n2YkGNAtLoE7O8rja
50bn+3UgCemwHt09ze9WNOVFMWQ5RRfMZEwGJ0LOTNYUPuInpkPXOl8OXOnh0i/by2CnfnNi1g6e
0CG1Xgl/noq7iRYhHQ7Yt8Bm7/lRloA15AgmdOrBWt8zl0ejKKM8J1HV1siNA18RKCPGvJm30Du7
LDb5QrdDxY6O0KnLyGeFCtWbioP2n5dJAipDxUAFIJg15L2dUsGjBtLYpsLm4RmZTYudCSqWmhY0
5AAY4NsGc2gS2jYceAQLO/QSGPKmXm7sc+9ko9NQPobJ+nH0V+TToO33Vztj9nHyIMC9etm3M5Ln
+oTQNnSDLqqw2xHHOnOjOGqMjLUZOxAzGqh0BIPKjsQGQdDA4r3NwReti71UVWjx30PDnzDtPAMV
gXmDtWsKnHD16J8CB8meQ56Bbodu4RK07bkr7sr5/tqYRgLFMB/sqNTHusGA2SdHTy9R4Awoz1b0
RXvm9acuxzGwvsMWMfIbOySNgeDytxJYvcYqAm4EPm5dYEQ+rWGNCXHz1taQrV+RnOJ+6N9LwDUI
Q0dlVseSfSH9ArgWixTWmoJR/WK/zyBGEkDOHv3I/eIhmPAGL5k7BhtvRKsi7UNR2XHnIdDmKgHq
k0K4maBJjzvz9Vfre6Gh/I3bnYDkRxa+eliJIyd5UzR+6NVTRA2eeoDenMlBg481gViAIYBGe75u
PFubqQ3citzhJfd6bLJfKzbOAWqaMmcnYUwbhqK1ttFPWBUYyGVEeP01dyoCNR3hA3dXWMTCOaad
4aEkm0CeMMyGjOgaIvmHy3eq8j03h8ySOHes5SILkfj1l4EINOGmJN/WgZ3NBY2Ktc9MvLWljfpz
djcuqgf0xpa9JsWyYs8z7a30A/S1bVwKthH1dGnoW2ONpxZoFGJrw3FCrc7M04pbG6AcUohi4P4v
se5M/2UCRYcZf9rlAlhjCR7cuEo0/+xJcKBAhSr/tCiE76GmanQFlfcbcd9FvtOYYPUbPTSZclIF
mZdRHStUcpP6VTbbFiCGMyauecz5EA6gxeridwMj5bLwwg6LqedOuq5fMwqWFd3lDDNuWx0qSycS
g5cSpkouBHvA10Db1mehjZcexpZj1ZxK7NOyRniCqLeFhKKFrqFVgo7W3TXTjIhRO2zRl65zLNBp
g/t9YFNw8At7I1DCCY+FdH4Tw7g383PHOZT455YFsSHHeKDvjnLgmsWPJUaCJu6XmR6e/rQdnOps
uBKV8Rci36Ihn5JJovprVVxNUzwxjlyfHHDlU77mGxpkAWbHHlJ9uF/vRf/cNXlEV9RWrbsfA0hq
TCC5w7WPdI+yWHZURdAFRL0PbronIqMGtUSJaAFPnVbOoZuxidM+9AqVtO0MqMmC+EFHAlXBLB0g
diCiInBFTngBpQXdC0RgqJz6FjFjzbPPrtb05ZktfmK62DU8Grsyj0Wn8VfHuChlVBB90AFeFFEd
2HKaSX1fyvnSzw2U9tjESiN1LJ5NbQ4cANr+Rm8qbFW9/+Z7VSjBf3HwuhATZYjBcTXsG97LAGWh
ZVh30qHPLlxdgE48QWcewev9KFf6VDV66yjrODjTccnnTIFKawLZJsZW1LDdBwB5/eulY6AabxJ/
LsN6MrY4DsnSF+gxUY6x6Tgsv+f7YLD3wzC8Eg0qCkEXOuY6ZSQHpNu6ULQbD8UIiK0HH80COOIW
5GL2AarffsUBD08Gf+IbvfQfJu0yQdZYmhCdCmcnLCMZWtfItHhbc2fvYtaxuIguqRLCKwYFFMT/
JouX9nVWIEXL5URyK26mQwuTjvnV9hEMmD+67Bfr6W7sqj287V6LFTs31Vm/Lkj3xQLxXoIJcTfW
l5xeJPI5nMJPVgMhOkOeFFWXCKLPqq/n0PeKezQlGE3EU4NGnf4qhmCni+Z91qDueu0RqZBbq+rh
KGEaVVj6A0a9mO+iEdLYiKoSPHiN92tJtGNEvjwg3/Fg93jGywNbDoFxnkt8ZRtViCIy2VPpJ62H
Mp8OiCkI4FVBWi923B5hLqsZyf7OhYfbaJQMRZQbrfnpXvL1q3Oyru8QpWIAfVPoM2g/pBp9f0Gf
zP7eL9s7Q8qEVmTXqAX4tUwVbH2YDTbU/EBRripJd31H0JvhDQsmCsOgLvT4m1YPAsBFTsnOHHwg
m7INh95FzbS2seGcymrLQNq+onUp69sNIXfOeirAxQ+0jluENCR2LWvQqe9dBhnL1LwHV21uNaYF
JRguj+n1zwiLSW3MgCX+PWBIcP3zVe2ct2uyohjUCJjuIFMbeHPte+CWhAuL0UKJWMNT0rnysbfI
DA9teRhQMKi1uPPJGBpuASzV/ZrzFu5CsKJRIoi8AZoW7wJBblxhrFPttQAI06OUnu3+QbV+Nus+
1GBz5LOZshH4Ez0zbscmJm6jKaNhGR8Q5fLeUegP+iYaxVsOKsP85faPfv6xjjgmDT8d3C6TDuBg
eH1M3affPUp/J+iEM1clvT7ORZOqkSf2ePYCI/Xx17v1D7rjZHK73ajGTFEnhtkrNBQ0RAGwH0bk
SB1lX2ZseWuWbeHuBRGhaA7Ue5amSjpthWw1YwOoQWkmgQm1sUUi7vkwl3hXePc7QLwWZteEog5v
ARgv0FJYGDlbRcaN/hefyHOn3RrLUWeAvu5FsDO6TeWzRA/bxV3fTZSd/TzAaAoCSLbN9SaXcjMa
MPZszLTgQKnGMc0tNzWxEBY87LH4nKvmnSNN2Brq2PA0jtrPYJmjdg6euQ2bSepXD0FpRVYFMr2B
4fdakiMMYVJWWaitd5Pe49jY4gXPht7c9hb2gWr68rBLtarbrNYjQ3SJh/uXePoLHwEx5n68BM77
MExgyvE7yrzQnnBGuw3ctFoASOvabJopELFvOvG83iEoyIoo4L55XpLG5ge4ttwhM+agVXUIvHVT
cLLNDXNjNgG6OudQ8ObOwhR5GFSWoyeYhJPKato4E5JHMLaw6iOzn6rlpS0/aPlR6neGI8CCt0l1
GOz3VgNqH87MPWnvbkLP1sArmAGJBGBiGHVSrR+leqHLSzV+zZBbNcvJmTbA8EETNIMUCKpduIlX
QaZwvNJCeotBgnnBQNHqG1zhwshdAFSGmltj2M36ruqPrDs59dEqjtw6msvHTK5+3g94DeOpq9LR
MO5gCtpga1rNMqpzSOsrvfwqIOxU/mlyz/X1BHyURXW/eGhIpUhqOUV4GJ9t+9G7aWeD3qhw4s7J
nNNk5hF2ogAOLsWDh3rXBQjfFPD4ZLG0u2gF5QsGgTvfQQMGray9s+vTtb1c6KUyzv0I9Kg5Grl9
v9r9wcWRxhyMAjewJcfoLVMuZMOo/teLq7e5+IJJKWhMh9H8sAy2sW0sKH0sy0QZzzN/6ueIWDtA
BQ1coyp99alRe+JmnU1j0S47tP91cP2+96Nvnwx+UsPZdaAKx7QXwzQG9HKvq10zBvZruZIM6qJ9
3b6RmR7s8d5RM7yYGxNuNPR9bMezi6TBmE7vrvk8FFaKTitllCPxEHFXAxJIf2PPv1sZ3TiGfbza
49TjXVC8iBHE9vHJ4M8C86LhIejisgt2TrELUJpvHP/T0A/ua1NujV4lanEyZZ4scYYZBcYakcqC
CXRTlrAchj3KflyEFdXYj3Uu8d6e7Hq649XJV0UCg/SsJvmrV9wV2BFMFwY/qBExMEDjF/Cw8bN+
i3ZGeE40Bg+jUW8NG/2PiQ/qkMz0CJpGYo5AJY2Hjn0KJj6obJN1ogfTZnuPrAfSYfSslB1JH9xe
GLDWqMMpDxIX2zeXqYfhI5JQOFCAhwotqdOUqR4QoTMEY9IX4AMWdkymJ+QCwidYYea8N4cP0usU
fMSQAPqoAWS4wowHy3iYu0/Ir6QCltHhJ035NOr2IRgfLNNI/p2G8R374fq/f7zf84YhF9X6f07B
VD9qsBRqFRsN5vd/iaH47ro3KoFyFi3OP1w3UKmkx87/ETPev7UFMzk3W3fBdUsMMseN+VO2xg21
r0GEGekCMCuXHmbS+Ir+Qqz8RuCHmOf/fcBMSHsehIFDyfa2JX+bjCmxPAtnLCayxMnmSkasJqmg
f4J8fqgLFXbAXxntYwbJe/Pbq6q/3Ms338mtpxdU/m5dXn9H6WI0FVc/+6pvU0qnSntB1eIrMcVp
wSgLA/AfvZvBDTMnWD06cSGgGLLisUz434h0VwHBP9Bnbg2kuN0HVU6gb8Zh07gis4MT2vYwr9e/
kOr+Q97+p0+4Iehwkw3GxA0NF1PAdTIa1yFjHWpsDMcna+uXZjgbyCC07S06xj133cQhL/lSoww9
NxSzlQn7MJARK29PZj+dB/EXpca3t3az4OupWs2Cge4kgHojLhZa9Q28B1jXHarxEzPorRw3zfAE
to/jHTtYqHtwsTCkDxuHKqzRQ6ATQirgIRePxP2ZfNe/NazC19ECTKCwqRUxMGckpf7sFboyqP5r
e5OBGJUywSAfMJpdyJ/xZ77s17zp/7mwbvvW71dc2MmMIUSGz8/u92a38HVlOQb1YNlIItNGGxr/
6Lq3LlV+71RS8x63u5CYgdXrAgb52aVveHxIxCPNOkKJ2Ax7s075/LOd3r9Z/QXiBBo2Lcve+lhf
2s9/v1n7n3m6/v/nR8WJ4buLj+3YATsLNI/JvbrRAj6ZV47BdX3mwkYJmN9R4zqzhjFIj/mirg+d
84oRhGEcnHLHUU10JWKxiLPFJCKtkJQr189mgq2snk/X6Tw3aTZZv8z8fZL3lJiZZzwWbAIhamet
HuyHsZiEdf/vv9b1Wf/DfuPf7Dc+KQuLAPHf1/phgVeJ7idkMSj9anfynXf4FYt8/tkreptmuVSu
8GqJV8kvz2uf+sHzv/8O35xOt6ZSduOMjeVw7Pbs0JbXXuHfr/vNbu/fbAGeM3bw2sSzmYwWGzFS
GI0cwFKABPC/GcT+5538p+d/sxtMpWmb0sUaKEkRrc1d0x5M57Gd3oaaAmXMMUDeTvZBtQe/fmvU
Gcd627xIwwDRrQqBYgK6rqNWfojpjRoPuf/CySvi1b0FgC0SNZCErq5TSwM2OwzQTlunrfxjY06K
JGyPdDjOn3j17PIYGoEwwMimpJkF+zBfFtHgH8mY+fpiAkc0f/PyzrU+6PoK9DmairM1X1bvmsV2
ET09Gf1+Lk+8Be2glRgyvnXAdzzZX1hjgxcJBg+7h1NU0K/I2G0fZseMO/E85TsJ3QPdsfEvqu9v
tBa+f7MTehCFDeUIT6KrNweaQRCfMKqBt+YyA+j3QH6kkcssJG60cYdO2AH4TlnxF0fLb17GW5ct
NdPW0GCZ72d5ZPlG/02i8N11bzZL0jKnMMAf2I9fwWP3lzP9u03t1stq4UYbTBIymGZ6cREvCioo
4LEIvnEOg/JXAY4b+3RmVmwtXmiaKxKmMZFgftypbVFt0e3rIXPrBaAhHjamGr5Ljqxdf5lcnanT
gG3g3QVNEcMbM7MALs/c27J1I5gdFYIfFuDJlX0QyGbh9t+U3d89q+uC/q+ze3Bq3ayVhZpgBwcC
/TMXGv82xHNSmGb3BS7LT5jG8b85ply32n/YAm49tK5hA5UQeGNyF2O5TwiSNl7/w7PQs//3UXCl
x17CPXHPV3gwJKL8S6H63U3f7I2WIaC47nDdgomITkA6QCbRP8tO9G/dmkzEdQhzhGm59YHp6M+6
jVtvJWWQRtUzNFj+r/zR+/3vZ8Q3r9qtr1LlMWVMoOlcvUlUGasfdly3TkqeVm2ur09g/bWe/ub0
8c2B5t4URmKET7uTC9RyVGY9BR8dHCTfBE0iGOKfPY+bpeeU2FB0bc/79m2Mmz8/u+hNkVLCjdnk
AV62/pf0E6A4P7vs9Tv9r21C9BxNd4s6ESxGjLnoX7wZvnvKN0uOuKw3NCFo4exx44MALFgX+crO
7Nr4SyX13UfcrL6KwB02ABMXvvIYSvyZvLsSQfW0+otz0Tel7q1z0WiWhW1YA/bPRR9mNoW01vsA
cOZCLhDJ/axM/48n1389/rJ2tDdX8H4mAjTzDR1Y+qPv9daIiEhnGhdlQVP/zB6Nn73YtyZEntNi
YGtiROBa+RagPjTt/3633+ykty5EXs7y3rp2K7zaVCA5ob5qiyb594t/sz05N8uRUEQKC6iIr2it
nraL/cOncbMiu6V0gYzjESuVLle++F9e7G/evFsrIlgYSAL/sAWRcCAFDzCur8CZu5NLmeTO+pcP
+Wb1OLcL1KsCNpT4EMCiV14H5gsOWF+2+tlB49ysTttFXghT8HTwpOKh51hxC7rhz77Qm36BuYFV
jQG+UDeHGxycH/5SNX/3otwUzQGsWsWy4J6JG+sPo8z+/Xb/0x3/Q3Fz6wnkDNqlFdXz3oQmbIEn
YAlO2swOJfyFjflzZRMYj9AVKWg1FhkbswkJ19YD59IkoYdxVt2CzXX2SAACMGQessjKzsbQU2R6
fXKa5Trp3xcBiUCWvLqD2l3xRIWTBIuXtStQWTuzvCkGYBY5sNDIm99XdYRRmaAqvK1ospDmcPBg
2Dev9d4xB1A1HxSo3dzD/Bx+yMJ/x4g+sdBlMUB9HkYuRd1kaz1vydAnA/z9giY2Vu9Qs2VLS/x4
/ONimDo8rRZLCyiTJnFR8PPPnfuAgJkgCHTeTzCwA7vg978/Zte/fv//9Jxv2gNI8C0LtamG9/wA
DftzPj+54BsZIFC2wUO74Pnkb7o0MkLt7UKHdKj63aI8zDB2/rBgLq83wj82Obz3wU914L0/U4zK
u3AKPq+oRNXueh9iItJmVwuS2U4q0ACYuQNVMGMOBDv46bKeZfVZkndIH6BweGwwOGyczYrZ8zym
swMey8pgbxhrKWIOnjfXHy10X7AwihylwhpkYX+eoQPaOFaZVphurCAl1RjUu59Ijfb03h5fp5pm
ItCZWwAkAUN7+d2S3yWSSma9LcHLsM5DnRoUvBvMbKUV9d12Jl+A6SPtjU+Vas6dMeyXCkOlCZNK
iP+V3UY9KGU5OCaVDQ9Y/bwoMKWnywLKPBN4EuXJx0wOAjVwpOCCxuFobIz3qpDggDmbunCieTHu
2wGcz3fLWsIRzWZXtGm1Vs8z8r9r/tyuc9L2e9tLWxOzevg5jlYf+/ihFs8ropC1q+8MODNIB/9n
wicwZA0ztkEYHxcSYhl03gk+WOHcbbxuCHt1hwCNqOFjYjsftTy4ixuXXhPZ2npplIRMEZx03NXE
7d8egggQNbXhFLkBehpTc0WyNTQpolD3s+yu7C/bVffLNMQBlBQjMWLwNrKZX8Cb9kWT1LDY9w0r
0nzaTmDhM7+OECu5doidKNatAYGVc0LAXlyDjk7dCkEZQWThFlx8tASTZWKgYl0HjAlx8tjJ+62V
q3TSHpxO6c6C1JPmMzRVIin8YTNi1jbwIqlBVqj6OZPe1zDlKed008BbkxT2R8NAnYZAi2FAGwgz
8TiJm/ph6e2rRUzkGbD27etTTT65f1kgZfg/5s5rOY4kzdKv0tb3UeOhPdam+yK1hEgoAjdhIIsM
rXU8/X4Bds8ASRDYmrU127JmdZFJpIdw/+U556dIOqccAjTVYX5eMpd2s619cz5MvMPRBUz0JXby
azmiyUQHxZwp8BEU5eiE9TGn8Vv0y8T4MjB+dwwONvJ3zYZE6Ip62aUcu4PqnFT/e+/B1lSBJOQg
281s3hu3out2TrSmokRf1F2b4C1YetZ7K7p0EIDnDhh0YEFOhTr2sVMFcLEUEGax7OLxtpEQggpg
o8KYpbwxI30o+wfBTgQa1dMkcFt3nrgZUKlkVnnKvBwgQDP2ZXTsmd49oHtcBf486qGYJCBTx2TV
6TsBzMGqfeBsdC1z0L4xJIDnLNKhFW6LUJ/5ts6cRGT+EpiN5SEY+hUqUEgPLsPoJkokwIHvrS5n
TKhRq52SIvpAnahveeGtNdfRC9LFyUTNAOIOAvga8lmV+VRlycqnmyHD22Q4VQKAuefMeRlgrPYa
jGEnBW/vsI8pRtbRg5KUKBPpcDG0TdzJa890blp7D3wrAfacB7sOTf68X1mldWww0Hb1RYnhBEZw
RYNqIXLEmkNCKxS3aJuAno39aBnXX3qT89kA00HMvdW/o9g41wQErMFY5OZzAbq17u/rPl2LwKb3
eh1JZDPlBnCQWkfzxmd25ER+bKNdNl6quDA1eKgaUPHhs2MZmzy3gBuWG8cWVOfaWQaVMzbbmSI4
dBB+Lq3kOovYxr05k+D6hbMZnKNrM66tslGMzuZtfSdV0Jtg7BdZ5H8XYbzz/JuE/jpnaXKInQkA
yn4wuhQTmS7H2ntw6XbVwIITJzla3pP0gMKz4Wrwcx3zYWYDoKGcIyrkfQjSI2WEThaNV1Yh7hIw
8UMCvbhPscuh85QoWES/j8p13FsLq+7npUnt2Syzx7K1tq04AEr1oaqjnQJ1GAVSK13pwb5uv6rl
MYiPmniUXb8KM7xyT1OymiRzu71m4Pb/HOpiW+X6OgpPYA2Xg5seyQDmBu8Nof0yujFzNJmhAdYO
+Nqa5pGbbFTbOZbasS2/FnTkvW5eM37BqtEx9PLlILdm2c8K+66WT9SWFmHQLgrr3kx+6NZNGz4y
N2xhQCXxCDqa9KsNj2Fk8o5W2ddleJVXKNF7N2F5nwQrTtS6c/k2Mw6OXjRcdcwEC5Rd1Nlg6bDA
YHDRVp3TcYGIZxazKKzgBMtdlYp5lwAeSKpw2YQnN6v3bQpPAyyOBcy7ALtpEZmQTFmO8+gOJxGl
4HABsHj+rTfecBkLAehIyPar3rqHUlwrxl0XrGtqwlCp+qDbxsrOdqkJO8eIFlIOiH2SIUoG+1uT
4XHa7xncvGCIV0nTH2obqpvD+S2+uI667X26rBXIToXNGgsBX8admTTpppG2StATCncEaiez+VRB
z/xNcPlSfXyV6WW130S531ITbUH2xfDDkU8qrn2t2VRKsQgwW3ByN52+LvLxINXHUv4JWnSmxdbC
ztqZP8JShLKUg4foQxPu8iXTZGYjBIJuhGqpLAuj2QPAC/rrMI+XOeLsVnTVpNA7Q21fTai7nFCO
plhtwB+383mc3kbqdY1EwFh3C5npS+EOC7K6PxPomk40rgIP8QjK68M1o8VXGZTHYNvBqArqKxO8
jz4wCEHctYgY2tAuQvcY+98AnZp5u+usU4hFD7t06ZF1ycY+hhHYLereLjEIVC8q8lnEQMEOknG1
Q6tKnSVFAPl6VUJO7+jjlsBnODhj+TQWe1SniBkg9trZg1AQiaboNgm2NsrBLLxTzREfwMz31cop
jo55UZaLOrjWsnEjwu2QNfMK3pPrgb9Vso2ueXNgXHjQnZuv3XirddXcsvzFyME3bZCP0BKkAYxZ
zZeGvEwxX6JoZlqdYe8AR0K50Z+N5tQlJx+mFvXKbCrqBtc5kDK0JZzSWQURoZpcKxaMLl0cgvhi
VJ4wrmAXu4VOjJG3pyGko+ithHsccTNlcSNHufC0tdLPupNdHYt+nLlTV0LsvfFaS29t9cqMyiVj
gWcG7eSgOTb2lwoGY7ztMQAWgaWpOrMXBDnM+4j3PgZPElmGCIJ8deN290Jc+97XttwH4YMLCzlg
LyTsP928yL2vTgnriC8Ob7MymGZD45UxTRKSO80fJhG4nrzy4av0NghfRoYtGyh7ZSJu+/g6owNt
o9EPJHUpE23raOpKWu6J8dXLyNkz9ERG5SrPAapr2qHO/G1KnuACps5iC4wRr8cZKKwX91n1lLg3
VXCnJs4OOg3Sefqt2zdfFJHvYxNVDvvbaPXXLVMymVHAQLRFyoiwikpNk90aNYM9BJB/P9u54CT1
gAcArzhQvBugUPMKQmUrMJfDdZa4zEvpZ617MTDnMgcTVjy76qnVslkJZcGxYfobdyZSrkkAr1RE
ByO/a+N1038Jo2GRNTsE86aRmgR44JUMTIiqH1OOop5fM593xiGDLQ7jlyEHHPZnNTw1OGLB23fu
YEIxY6bunkt3r9M/1a4oLBAYLzUgt/V4NI1D0PZrKZ0FWhm12A9Y2sR4CuEE9M69Ib+rDL+zgmzp
tdnJNry7FFpzgCAHaiE1gumLxgVE7mOrIzI1DxXsNX+oxsgfDP46Ub+59bCUPQ4T/PS8NDaGvx66
As73XqXdF1tkidVDFGZQhyMQZg30bwQL2upOKtVeZAwIKvya7NJyNyOBaNZUX3ykpC2nga3krw0H
yj/9FAu2XluDiEzqpQc+vzKKW6txtqjPX3Tw3+0B/Ge8SCwE/FQoaqoz7xinFE5Ja0fQAE++sa5M
aPK+ezHxTZAZceWq7h26WPW89OD1QsFPRn8F9acgWu6msIcBdI7Sr3yAsanXLyT0ArvaBeKgZfc9
pSY9HqBUjPPIJXaF9aBa8pSPTNSY3qczrNN2U7XbgFBai4sfgRFvQlefQ86eyxLqgHEzkGwn1GUU
yEtj7C2gRiDusA0aAMPWpu93VSgvbSOBghocdR052Rj4XVEvfW8dIk8iq+Tkqsa6hjPilc2Fa+g7
lPvWgw/IqGPiTNlvRkNu7Ubsq5j9iEWSSBZ35qMCQcZNMVDVyQMKX5ZPbemu7AQk8C3zmfLBPQyp
fRNH3UaVYPSQjPk41/6dMzsrqcHx4WHALt4PUPBgEPvl94+/+EXx8L0c/qyo1qmt1Rla0e9lU99h
zC5cBG16i4hNR0KBeWADkbJMgEfK7wgb4K2tOTSs/aiol1Evt6Ia7335I3S8C8f98fFFTWu/d03T
U3jlusvRKUCaWwjXxcYsIlyYwLxdni0+/voX/cH3vv+sFmdEsm2LmOZXLvRFPYq7ztulGmOpuh+B
cuM1Ki3srdqBya13HT6xGcKL2L4oPh1U+yIJ+d4VnFXrkPLOLPYgd0jFYYSLrg0JzIliCeZq53YO
/ATmMWaXPRMHAjjBFb4q0fAy6aHO94BCe/QHpCb+Z1Vx/azA50OZCiJayHtfWavd3Rh8UonDu/7m
VZ6V+GwrhemAv9pDU58VTKOlbgWDbwOI4IY0ExpFuicAYuhFPE/pj6fBtyJG0l1diLG6yfAoo28s
Cuhc+IKlAam4B+EfpySK123+qHvGyrSalTEaOz9vl77yaIClznR56WRfurydD16wTJL7YrTnXQRv
LN9W1cEd7tO6WKAD5MAdVevLMgznCfIbJSXZwr3S5U5iTbFp89w6wJEriodINBSiUIGpuQaoV1j3
KoM6E41zO39EVCN24X3t6hbtarEAL9EkNsEjhHKlfvAxlD3cnD5Lppx77irVbOLjF01OVPEc+QSL
EZBWpCbiGg6lL4+11W8VA+z7pGmxlPHBEUvonsYIsa+48LNtNbhzk2KaRsbe68kmRLIqIoDOamjn
6tbIoxmSgrA5s+EurLNF2fhbdM3QpHq09WURBNuo2OUUoxhKFHjPY/8jzbx9DiWm8EEaw/dDy0TT
12Z3cBB2zpgAQDPpMI7BRRkEeGO4T3jVTg05K8nC6+FKdxD/vLW78kwVXSabVw1JtH8MDe2YZj/0
rNjEcljEzcSD3+X+bVCOj1FH8GPBsLPUJcnZPA/wOBDaqvS2jY5adARSiQySG66c4aueqMtBhCe7
/u743wzNX+Qd8oWJTYkgJCuJZqUm5n26UfJTbeeLUc9/dFW6qZWR7ObRNvZAriGG1odE15cof5Dy
GnP0h2atlVyN0K47mDll26+6zKXUEh+ghr3M4vb8+FHSgvfjbNnkXyJKqc1ERETK0x5DCi72PlEv
/PFYEz2Wg3dnKg9DWO6d9Lvtwz81k0WvF8sBBH7TOReGr+9qT/8a6OTqQBwc8V1pdVi6DKCqTNTl
ckaSP4QwnNDhavKVgxJFmhhXoS0+6Rj8Dlt5LtstLEZ0u3lPWR82j+VTwrOyQxffRP5jl3/x+hpF
I+9xRP7GgGDvROhn2AryQfVM6UBQ5NCoKoD/MhOUb59T5RsjzD8xHL/xd+fK35Ubqig5SfJ2MD5s
w4Fc/GPjr/+mEfMy0vCVc/FDaOwoJXR7Z7ioK3UxRRpViWRY8cPownWKIaphQARlynRgdM4glte6
uvQsZd75iKIEP0YtOUUuVU/3pkySRUJsrOfaIqNuE5L2KHJbNy1sHJTQAuIkX9mUTQZdGPPt3jgx
xybNVlYN2wbG6Md39ZsWlnYWHxRR2HL83Y4IsqVWetN7/kKRAGd8OIHjZ7iO3/hl7SxWQPs51ZBO
6vZ1dJcwXNmsDg5k3o9v4Xev/MzpO2NKwklUvM/EJvQYdNkPnzyc333zmbu3PTUwqGd3+746Nu0N
3vyTL/7dVtLeximWo2ddatMfaBDFaN0RPTSk8xjxnIrFxw/lRav3nUDh5ey+2q2mncZVNJq8WPgr
eVQz+9OiSLgLEWoJwjtfrIdU4jOCuWPI+ceL/u41n/nsdFSFPUy3VfrPuj1F+TAZET74+Nt/89DO
pbdl5PvJ2PCePVMwf33fazW0W6T3uj8/XuBl07/zzM51uEO3Bj9s6kQz1jB53W1QBhdRbnxVPVoT
zHoM8JK1+s1ue0oV8UXifpEl6eU0/w+aIdpSiyZHLs0bNlFOdUJkXx0r2dawTGlZrspWXYZhvE/J
jD6+YnPaie9d8XSsX73lguxebQyeSZ2GV4k5rIvEWzp1t9WsYZ1BS1PUfFZl8QLhelR+UONIs3sH
gpBKUdtLNzLs5qH1pIYgKTN9R7dp5vpgUsN5Zn/1QvxRdFNMQiWUNVWV4ImptgKGcIcWlFchpyWQ
dHOjTSXrpe4/Ru5zZOZL+HGbfIjus6HfRMCN4+BKp5mfMii4cZ5c15hXzjoNkH4Y+69Gb5wYyEnt
Q/8fbpQzmzZEju8VSPLv1TijtBPPe4S4GfZGJ/df+PX/+Nb/L+97dvXzEVf//E9+/y3LhzLw/Prs
t/88Bt/KrMp+1P85/dh//bW3P/TPi+cW4nt2/nfe/Ajf/K+VF8/185vfwCsL6uG6+V4OJ/jocf3y
9Vzj9Df/Tz/82/eXb7kd8u//+Pu3rEnr6dsQ0Uz//q+Ptn/+4++aiTn6j9ff/68PL54Tfu7u5m/3
QekF6d+2Vfyc/ln98rPfn6v6H39XLOMP00KPBBKm1HVHTvCI7vvPj8w/hDQRBbV1S9ekOjmENCtr
Hy6W/MNQdUd1DENKUzOnHnyVNS8f2X9YtqEJx3QMW7NM5i3++yrfvKn/fnN/S5vkKgvSGpIXq786
MqaJzqolHN00DUvqXM3Z0VEkoCcv1VziE0boBQPCDu4nHumtHfx1ibM2t6VR39M7luh946jl/TrI
laXVOjevnv+/7uz1nbw1iP9ehgI8PRHL0c5NPRScyKuFcFFJ7FaZkRyybFhEpnOvZJ/ClN9bS7Uc
1bCw5QZTRN4aHMfMykKMgwtzp937ar3P6GlEKhKlLsYnjcDFtvts8NaGH+2ChEhpMDaDp2+mp+sg
TyIU65Pbf0sG+Hn7qm0JVQrT5Nom2/jKBqqhwTkfe3eR+cop1+OND4sSnY29N73YUt55cf9JNeWz
Jae99WpJA21PS4gOdQjhPaT0rHP8aI8AZ9qg8gHJ34Rb+vFLfm+7vr7Laa+9WrKWkWWWBXeZIyQS
Cn/nG9Hm4yXOYoWfT9JyJEoYAmqSdb6RQntoM8BGvFw3uxpF+pRKY6OwlqnpRysxEOBpyMdBfdXZ
lTA+099Wp7Dnv73Yz/VtYaqmFJol9PMjWRpmo0VR6QJleMqN8hKhpMVQxZsodQ7SDXak5LvQdE6d
E2/QKbvzIfp+/Ai0abP8cgmGpUvHVjVh29MlvnrMjjtIT28TdzEktGPG8FErUXGxkW0Q8i7Nx0WG
24I7u9Q9fWeoDBdiLt9O+jGFCHeZFjTTTd4PB4+tcIidZh9R/GlFtGnzbmY22dXHFzydt1+vl3dm
otnKsTwrwBRlnlqGn/HKButYV1C/FQ+OXQOqwrlhbDDQNPOYiurrx8u+Z9mkUHXLBIFjWOfo5MS1
OXAdGtV52tGHSK7yrF1SAzl9vIz+3q6XQmq6jX4TbuHMSOueVN2yDt1FJG6zKL+aZn1RONaXeZ2t
kKrdha2xQ95oJSLlMJkYkKVLZ1KsHpxDl8bXeTquxxFoBBrNve1dW1FHI8tEbwfZLn3AHg2U7NG1
VrJ44+TFZe6NC2sEwsPeE/0EPGiXLD4g7/bxvWkvTJ/zdydtIaQB7UMT58dt9KWkI2rDiFedW99O
rrS+Jbh1jhYSKbFLN1Eg6qHpgM6CCemVe7M6em4qIrwk3IU66r9Z8Nj33Sw23GWOOGrXX9LZmPcK
3ZGhXRmuOW8VRLDdsFvaZbJJ7XYVlzoWkkLaGJ6Gkn05zeKJlKUd0XhTh7Vmx4iLtlSGRprgHrUD
iNqyXU5PUgQAMjQsK6KzatV9BUqy7Atzg8L9zOPPfae7YOb6pZs8FXZ/wSjpLQzpw6Apq6ZHkaUz
GMaFEDcwz2YWteGcERoHx26XLjrYThE+9tJbTgsaSXbFKT80A+pZFcLp9BtqK34shnqf2PLPTlfg
ewCzoag8+OEOAfWdAnHeHceF0LUNIfYKZdpnzQh2QZhetQE9SMUvL01VO0pUrlrLpz6V7LMqXtue
e0PlGFleOhh52V9oHcfWYMyHGpzsqL4MikkJeIxu2wGFuzKNr0LH2DgGOqOeT1OtvkQGYNtEwZ8y
jWc4o3VG8TCmrBjY2gPoBHR+gDBMfsFEWhXl+hptL8APiGTrxwgoTYvxmAxJZv1A0XQ22d3pWedD
vtLTpVE8Scuio5XyR0hn9ogppAU9PdzexrbykxomB/RWF8lo3yhdt48DZVWmymH6LhjLa2+E3hL5
O5s+Y1XHh771dkiAZwhUD+tGMW6Je5et5++qoqOaHMwTZbxzdfMIOWnbK+NWD0CqgRRSDAiCTr8m
nT+EqbVBb/Z6sjpKINYevTQZ+2vN8mh6mptp0LnR+KcubTPqHChill3/dUiUVSjb6dcsB4Yz76tm
G8bOjWlad1XsL/saIEMr2CCdmlBEE+u8QYba5tyq1bYqrLkggQB7t1PqDqnScGeZaJzY7V6nOYmE
BYO56m3cIkvRjYic8mBtaxt4zck1AF4V5aXkxTEjb6EP6EED7UuZB5p7bEK7q1GLVr9VKciRTHTw
HpluVBm76VX7yH8GFoGVVO6Vtt52RrdUi2gjvHYeF966ylB/8ui3+SiNVQ77uAWu1XknguNdNIwL
Z3Rf9kBt4ckM78cQjetCc5exP9Jt924s318aMd4Fx2ppt1JFeUENd8ySXXo81nJ6Nei5qiVatTbD
5ZNulrBPWlAwoLzvYFt9YqHeM/IO0BzTEpZuO+fueCwLK5a15ix0WV7asp57ab9uTO2TsEN7W+L/
6fYdqRu2SgQr1XOmUugacV5A9gBJEP3wOcUlCmRenF3FJur3qsHA+GTTpBQTAAcsCyW9ilLvy+RT
hek++C07iTFoJ9TjH+w+PrgCNax+WHxsrs8Iev++SsshNJIE2vpZmFkjhZgmLs1dRR2Y44Y+FmIn
47fONDahpu96/l9x1J1qNV9HXTsaZr+2wxS4H5MKPrmU9+Ikx7G1l0BJtc4h2+ieQlqJESgbOv8U
1PLWSMevTTSsa6qKll0vNb3epx2UWGbdFTbGwvhMR+PdvfHqEs6eRt8mSlLZk0aa3l/YBfKofpY/
h59OZ31vc9hCNXTHtBD7xFO+DcjauACRUKP0MnbxYy6Mo2UrS9K6TT06L2ckbd2lbQ+LBjOEOvGX
obwEOrXSsUIOoE1FtKvScQ5AJHZJw7H1m08mSL8XNuO/Vc2C+uXwH2fPwoJnHtslUmNN5s2UgWZS
ieFRFJCH3aSjuFJLd9kozp3i6cgL494+3g/v5GQM9lRNG+8hTP1FkuNVzKqEtu4XvQCrimQy+jDS
1b4FxEFx+ln6907eYwupq6qpGoRl59Ao9J3sLIoLxE3DbdLoS/BKFLPlIketVs8NLPLTx7emvUDu
z4IklnQcAiUskHlOl0bms0/qgCVzg0AMx9GAI5Slt5oC3VJF/M8ulOX04ZR1BgC2m6k/5nbRZtoR
A0mZUZi7Qe+Wg9Gica5tzCHeWFZ8GB1zh7Tdtqq9L2PQIzwu1k3SLouuXYbW1HXB5/Tt0iYKKj3v
KK3kkATKfZ4gWRP5y7CoLlWACa10DkGE8/PNXV22CJqbVNKCXZUoS6MMr5nQiHAeQDArfBrIqobe
vhcAoEsuevr5um9XQ+gv61zf1HgbSb9PR0enQztI6f0vUzTWsF5aNXuzQP8nrrdt6h2ZQ8hkiPrS
GNxlSxQ40MtUxbiGe7aeTknj8HlVXgosphMbmylY6jqaQhEyexP4JSNjqUNwmtGPVkYb9ELujKY/
Fc4IGq0XwATblZUTIgbVViUOniItG2dbty3eLd64vrL0hXKSkbc2VW+Nt9sZQ093rd6PXn8x2W+Q
OgwmeAoK9zQCdiPi3VdOhI/OQf0SirgoT+qht41hgfvpk9rQBUQcscjce1ERglvyQBliPrTmfIpG
XcB1Vc4ucIJrj+izIOq1M4+oxjkMNqJUpb/r9Ho+PcO2Li5F4p0cBMtUcEnTzwUjgSEeFRjkpu31
o+Lwq1NuQKD86Hl+GWCaRN6WLXChwJwbTrOqBa10HL4GhGh0ERajnOpYzmm0J6gn8VPMsHoxrKdA
xgide2kkkEFc/Vi9ULXtO5d8xEVxyEYHrA3avRHh8EPeKXvNY2yQiBIksvoLM7kc7RBVYYLu6sma
ENxdcjXVjKRLWGV2azXXgcC023zwdzpeqDbGhR9E1+MQzL2s20811cyMrlMS1tApkewseWz8sN+G
BMm5fzPVQqY9YvUovWKm2g7zxB6cXGziVNvBjg5DNa4NkbBfu6Vj1FsL61pTFkaPGvDsuC7BoE/v
plSapZVA1feVGzvjAUGq1oN4Y/bRBnoHkIRbjvTdxxbh1yKBJUyLeqJuSwfl63PCvKMyAJ57B37m
KTdTPqCBphyJKqdtkIbGBr3JG+bCrwM09SuXMFB3PklLfzG4XAJFS4uqoa5hCM/KP5koRCn03llU
MZp/aT2PNeYtmPFmSOpPfD2Z7nmGPxVjLFvXhJSWxAy+dYBq6ihpqiC/apjhThlRR/YHkARB5Z9s
oHT6NDCkMqJrJBOXBXY4LNT7wu+fisI/5QNVfyqwQCeVQ+t3KxIZiEzdVwt4iOw9a25kpJzYBjXE
NQ0tkbpiKYcwYrjBiJR6LacwZ3q4JGl57q0byC7qQFIQgMjQujUclflU7BotorB+7NdWPqy7znBp
+0cb121A7Om7zNaPYPV3pk79yA5O5B+niqPDRLcLx2JHDR1iieBLR1kQ/A/GMYu9dBGghFsl9giA
3XsIJYJ9ljVepOpwQa+dDDTGRukaHd4+xQqOycEAVt/V/hc0AK+VCE3sklk/sneX5YS1zrGXYCuw
sezVlMRRc0+l6t4IdNPSDgHTHvAad18zxDdOlRsFZzvXUGNuNE+bMSNlYxj1V6X0vw+9pc8iqW+s
NL+SVrNtOb7oCTCfWDlFIWOmlNa9yQBDqTpvwCuUQxJ5D7VORkjmmLZAwdyiXWIJdl4AOSwId65M
r2qTpM7EXfkkaxpjVTq0O7yiBYPneaeiFisssh7h62p5UDTnJmJNSmbXqltDkYkPhdB30CiPknw6
VpzldC4qXVmiOrLp4bOxzXZQiZa6xRElz2jMdlXn/i4PO/hLHnwaRijn9p3apTO7ZgBRiea/kSuA
avhyJ9wEPXSFuAnQPySbLeJNreEUx3JjVROPAUY57OwbLTcnFxzOKe//aVtMHWHa5lb1UQuu/ULf
GJqJQDiYFU/+aGKbFlXOyzVchqop8Eqr/kIH7WHSKa5E+hxF8iYAb6fH8bWFbbHr7DAl3iFGeSSR
ykX9FeaanCnJJDaljMMuH+LrurbvTc0/VZo8MTagWTqTqL8lkyuvcu+mFNsPUclFEW2ulM1KxaJp
iHUrVrTMXW9pxXjKDM5Cx8w2NLiTTFmmub0V5Mkzp3myAtJ44u1YdeDGYTNnYnRBWCGF2Gm72LZu
q4ropBj7C6T/Ea60GYwQFshB6jJ8dNLWX+lhskCy0NpPnh4VoNuPTeU7lkMKm5jZISYUv9Tqa8pb
yVAJeyGdjuiIh4njtaYjaKSHiOrEX11OoytAzK/rFD7luZaICJgVoDPccKEw+GSKT3yyZpmmz9NO
z/vuk+XecQQG1UcpVUdaBr/OSp+D5M8so7MXGUY/JsGGIY8u/yjW1GzmgRo9wTu/Qa/5EPjJJkBe
pXfC65d7/n/Q/7vNEv533v570zD8bSPx/8MmoTplQb9vEm7TP7P0exU8v24OvvzMz+Ygheo/BM0v
mn903gxtaub/7A06tAZVVQDeNcwpq3nVGjT/IPnWNPpcQqfdQ//pv1qDisr3sdf50BCUKnj3f6U3
+LaqbkubtqUwLFwuqafQz1XPzFJSOm0cc5UkgIkWlupRLdZGp4v3Xa7myapSfNFfdEA9CZN8geKn
rGNv/MT5q28rIz+vw6D0Mk1cF1OL663v922BvLfbGKtWj21t7UfARi6E1UY9M5AK8WNIEeNkylId
fxt1hwsyhyBbkFv4N6/e3qctRi7ENvUp1tGg9/Fk5FSReJViojbrVNhQY6UV2TeFYva32Iy6RyWt
mbzhhJ9prP3y/FmOwjg3Tj1IlfZUfXi1nKtJpWb4i7Hya1tDjBv0na8VIAk64esXiuhbyNUY+q92
qpoby3Dlz3P9pq3/uqU6RXD/nXX+vF8bq4kPhNn6i3wahju2CqMzmPsWOysnbuKT4VXJJwW2d1cx
TMOk+CUcddrPr2/T1pGkHTqVpwpt9CGzYoZUxXX4ibbT9LDO7oVOs2AipcbTFOdlvIzN63kdQ4uy
roKxKSpk30WMDnNff6Y0+esNWXSGaaurpqlp8rx7VjnhMGbwr8FCxtHeLCsL5ooIbj/ejL/eEM9K
Uqmncy9pCp1FxGmn5k5bKu2qs8N6aWXC3tWK0c5caJSPHy/1yw3hOg2Miq0DVNB/6XPRWYqU2IS0
Ew2AchnolsxFn382kveXG3J4NRatex3UA8XWqezyarvrBPWmmdnuqpokrtDPLSLgy5XMkOEOpPrn
X72nqXqj6apl2abhaNM9v1oNVI90Wkt1V2GTMjmxLcgc53pX13d/fR0KUrbGWkLlQL9dp+3LzGoa
aA45WL9rEgnG+RiRePi/W+Xs2ZU2lDIjr9xVM+mMZ5HJ4Oki/Eya9fwN4Qfs6alZGCNhGvrZKoUf
6lrLJAYoG/lw9NqoRWLPSJm4BF3/4xt6ZymJKaCfS18QDzR9/ur1hKmXRGFJa6NyqSP0nhIXs1I0
4gst+/SzA3tWXptK2ao0VFNwWxQQCaTeroaSFxN0BXNN01EP9FUFi49MzDZddHxbxmIYVimYJsm/
jF2Y+K62N6rcbC+aLi4Tpg40DGiS1djBNHRF08/CaswfDCRt0NUP87S5D6osK24qCSiLjCKCR54w
SmqAN9Xl41K34xxelxLIRWk4eb2tCzt4VNG+6tZGbUDJb8qmBFOdjGq6D/LccbeJqKYRuabTrHOb
HtG2s5S6oTnSirLYDFqU3muiLRkmWgLMj2sdUeK/+oo0Af9n8oUOmJNzEZymcbXQS0S3SlyY50Wv
6wujCCRsz/iv4XKn98NSU3uYSN4yWfDt+xkU6aeexpCGqFAZk1lz625bjIwLKpUrkctsr1A7/6S+
8esW1IjA8Ba6pqPHfe6XdJ0xXBm65CsrUsSS1hmsVmG46sZu8uQzCdj3FiPfE/zjTEiss9Ci8qrU
5xH30Ll7QnS367fTc5jpTSgXf/m90c0SlI2wtJPDffswq0hTmduLVOCgOJMySxI9Wl2fbLq40j8p
XL+tlL+8N90wWQSfAZ3mHCAhXK/V27zvV4oZAoEfYmeXd/a4CdJEO2RCYVxkIwF3a0Oo/GUDoulY
KlPy4hGOOA8awzaPbZmk/apMGNGz0DNIxhADi2GcI4RBbfuvPlSOwuSQuV/AIOfL0bgrtaxpmWBV
5xogUOu6HBF/T/43Z+e1JDeubO0nYgRJ0N6WY7dabuTG3DA00gw9Qe+e/v+gP845XSxGMWp0sS+2
YpQFMJFIZK5cKysfA3irPRXC434kI+N5QIC8/nyOlySMLvrLxeztny21EhR35+zhs40RFkIIVuDF
tTuShDudP0v9IhOEWerGgeurj4H16L37YJL5az2vTK3OtmxBdFB31S/VYFiMocRVMPmG87A7sCCy
C8fgM9HqVsXMV/cJ93KBnIi3XJa5qJkc7npIJeCQC2NH7uyduixeZ5osyNJ1y+B9ZlAEWBOOg5BO
F6NO9Ivh2wL1Y1DUFc2XnVN8XX395QYWMD/d5CbmUv41MfZqQQhbdzo1Hf1ipmmJlrwzCvStKz35
uzHm9izmBTnQh33cMnzf5540TWq/auGvTHKbOHpROzqChebXSEu6FzeP/zLdtnn8Y/HsJAukl0dj
9xcnwStDNvUaVDR6/eKUyQzcJOqpw3aM+SrenYfXRIKh4xqcWQM07PWaLIEY+bKYM6AFGMmfotit
zACF5QZyBSHC6em+uQ3f4B1nOnD+00vX1/x5sDlqspD2Qp7mI1naoMk7SmfnwbzhGldGVu/llNs0
Ed5ChDDiES42WRsQ/kJ80c/LF9Fk5Y5fGNurYkKChxWFtvUmltQt68Y1l0sj0J1ixDenWhjawwKz
hxFTGxdFaXvHOe9Nzl5Fj/uYWDHcQa5b559DQ89erKRHnRaUGCTEs9VUfz6672RJDhm4emHa/vop
PYso8SqSrUubjnGQtNUfjpjEzr7fbgP/uqoMuDqwSeLNtS81WlRBPZ1NF5olNWwAbviF/2uPNP/2
6xJaSIdsjz/YW1lBdZxcMtbGy+zmiWo2vE/n6mdYwF0e6zv392rKS0UZjJF3GGyeAyB0FTaN2aoz
BARGcFQe2CCZmL12zIpULui+9UyRD3Ehx6Cq2kI+ybliAm4qhvpdozea+TECrMh8iNv40O4gdN3Q
ZckkOoZaGaJjNzHYynxVY1vFuddtzoFfeNX0nOIt85Mol4lBPlhEzaARdvU5063uA1QknQGIDbqQ
L1mdkXQc4jEvmejpkqVEWDRLhp8munOaB3NA3fzggVHBREQkHQ4kPSkkKVG2R/B8m70pXCa7RHgE
0b+eH4tgGZC5a5FSeRZqvFFIiyWx/KNp6Xumbp2MvI9HP1cLMAtjXVyoaui86qQeLz7MYME8D+ap
tpM9MMVNzQ1wj66bFrq78PNYXGTXvmxKK42qHtBl66Z/F4gk/oRxpLg4ka/RJV2qt1E/y7dtJyE4
MSfzQ6mXuz/idlcppFN6ZEcNfoW+8vTRFfToUX2+5FPCgG/q98CcXJTvnDDZgbLf7iplTkqcNkVX
tdxVMSVz/Loo2pJGv9X3B12SdKNttIee2lgQ9ybXvuVig9LN9aZaKOeVac2CeDmViNEv5ifwp6ii
prX5EDOpOrgsCMlOasVkCb6tfsqrKxQ1P/AcVYupdMg/RXkyHNRL9k9dgzPifmzdXJVjmkQIh6v0
1+3wypTnGqNWJaAKYM5sA/T/ij8q07bfO5EBgPC+LfU2uc6tWJaa7/AAp1uArlfLmpgX9m14nWpG
sRIjufR0xfwu/IBIIzhOEMA7BrcWpwKf6/Eq4iGz2sfFdfvZd5RBiXAjoTc/lzqsaCWPuYf3kfoa
1UIKzFwh4Nqu11YnVj2XhkkrMg6hM8yhpUFF2T0X1bQnVePfbKNH394nI6a04nK2rk35jdvHVT2Z
F+gnmEke7QZ9xYmsuAbVX9fagftNIlZuzsn72Vhg6jQ9a5kfLMkqSLtj6xxyj1Emfs/1r1g6y9JM
j18hamg34U1cloM3d91z7I7DzuYqx7h2HM+knO4w0MCdSVJ5bcuZ8qgbSx116I7VFCI30OiGVe6+
e956C2MjzBJQseI2cNcTvnCV562WVCaj9s0Xv88bRIS5pF3bj4L7lrbWQy+TSEIxjgGz1SN+tru4
QsbQvEwGdAC5Q6c7yr3k8rAVZiroPtkAPFyqste7ZpTC0+ykAdJrivIYVbYZqErxwy9AkIq8KJh3
+wVxXN01iSvFoo3Ammj0AHg2uf/NQ6TJUe5s2u3n8dWsBo9Xplrou61OmF1UwL/tKA7aUiZvnMaC
7o3/eXGW0NmJG7eBClO8YWicWVxiYhU3EOARAJ6WKBB1aao5hJ7sQGsBI6IC2hnf+tHok2AGvry3
yFvPUM0/dWv71JwpJV1/M23KQt9yYJhIydkApJZ1MvEwnOWjvkEWSv6JA4JKpUq2WmEWc8VlS2Fe
JAiv87wgwOeGKB4/6IFcyFRkgZOqXOlWv8EcwsRtqXaUkwOllzVOx5H3/c6T/SYe0pTlfeAKYAa0
2tbNIVJKP05LfWKaIutg4DU6FFsdvdNLiAHTIXumuOlr/3SmBWCmyk0obiYmOOK9Sfgbr+F3iF/Z
gWBQhqbw9bcbqq4JhyzndzC/SJsXXmfbeZf7xkemeHooqtq9MfIbb+HIEbJ0hR2wVK61skh1oUMK
U7+ICeLYYfZQsJ1E9NDYHtmIwy0jeO9Sr+BIuCsrTjkYpaOXDsDSWj+Vbs2JGMdyxyNvjjdWcBJO
HQuxvTUhRyLZv8JfkMTsmfZpEg/OGrP5WeZyj1B+y5JLuYB6EtUk8vHrXRthKC5K2PsCtzB/OuQk
v0u3lcd0ibwdz1Q7c3VvsSbiu0HrmVlTS19F4JppHdNvcxHEEsnIfJLJabJd+m8QxH8uNNt5Efpc
v2W2++HKyC/LrI2WN8F/nSNU4IaHSUoRmK2T87CJvKdhLqAaShmNvH/I1SJuFuk6IHSIliq9u97O
yTMX0euYikcjezf7I5wu9JS+xlqdv3GWIftx396N0/Poo35qsKVcO85aK6FbxtJK7RrGYaF1jFmi
7CsmWH/vW/lVSF8tiwBMNYPeKV38NWi/jaYhNKE2gQpQg20VDLGrKPxqxZZTFrM4zGMZk33llZ9f
9Ki23y/Q0P++JJYsnt2iMD20juELOhpAAX7IEVYDWI9hsDtMZmYj0Zq3YOLu/+gNz1YpDOGQ9z6x
ffVEsUU4WLRhIXQsILCpQkaR4lCPXuwWBbX7pra+guCZwmlVTeX1o3n2U1x/GU2Qzn0OumDunhBI
1p/vW9laEKVK6uUEBQsYy7VvuWbWmoZXWxR9YG7o4QU/lDZFqmRI0qf/YEqFN17oDEKso1zLi7hI
DNTM/QFKLthOUepKBFLqzAPet7S1dRwTDFkk0NSarhcVD00zhWZhBbl0lje1lVjHLDeKnbxsa+sA
IFEFIAEkb15ZSbMiJspq6NrOEBrC7afIPGKoAuJc2wlzq7miXzcEWDmX1Jx3MdDmVdYyt307+m1q
QQHkwBU4OsAKl9k4W5GBbq4xldD/C/kWHfn0SyobaNVjqD1djbCnCXtR7B7W41GJRgEXMXtMirOe
L/I0f45C0iwYRNrkA5NMzp+5Vk9PXDPRsVy0bueS3IiCqjHBRjsm4VZfbUFp5gzSRfBUGRmcSs1S
vu9d7dQnBixZSfLzcQ9yXYqIJt0DwCqrG8zv/V4btMgOYvpvNNlj8alL/XBnSVseBGUqmYplM7C3
PhFJhqYXtOocPrsp3g+L3Z4qKsRP2hAZO6Y2jgSkD2QZhgGODnzc9ZGIgJIy7IspN++coNByfAel
7J0XxE2C5gC3V+0dAhcEHOvOhFWlua1NRJMyc5uTdEe4l+Ok+LKIQj7L2KpeUocZ8PvfaiMHUD0X
Ve0lAeaVdL00iOA8XTaZE6C8k6Kn3ffV3z0/pT3o49Q0zI16GbBzgNzfdTdd/rxvfeMb0qfyuTBd
asFMJ15blzbMcFNhkbuZHVX9Kq4+F45mBbGLjsJ9U+qfWl2YjEIorIytphvWN8Ikoa6Eg84J+Jqe
fW7rhbmKDBJY80UC1THheA7hgm5Ss/8I2bGafK5g/bjc/xWb2w1PC8P2NONpalwvOJal7OSMZroz
V4jgpnnY56csX+J3OhRhTD67df+JJL06uVMpdoxv7TafU+DAdM2pcF0bB8RYpxrY82DozDZom2p8
givEuWhiSXd2e+vEvDal/v5V3a4dho5aXesGfdkwTszwOIqo1h5L6JYVj7KWoHpAGrl+CCfjMoiS
JlDghumMQkjuP5sppHD3v9mmFXII/jAhzVvxei2JP5atl/PNkJGZn1uR/qHKVjuHf8+I+navNmwU
i9vM1eQgYiKsC2xrn/WFSf37K9mKMB5jPbSP6YHeDPYI+GJbS2F7srF7S/wOD3NWv6UqFh+iMYHC
O+t3XG5rWcwLwchMawz0grqXXi3LTL2kaUoeZ+CAk9+p7WdvR7pl5U66t+XZPlhnALR0J29K7KUW
JyJNcswk7vTG4RXNVECoXWJdmjsrujXF7Qk6WpV5fN1a+xzipUgz6vhcmZBMKETvqaBudViW4uf9
r7VpiXyFZgzpGEWl672b4m6aikyzg8Qc67NTatppNmr31NWoHN03pT7DdXBkUXBIgRXnEuJBeG0q
F8aSTtzkkF077deJs3aMFyM89b1hXkKnS57v29tcGpYIhAa1sjX6O5eNt3CVEowzvfukOoQngOzj
+wFE8Pm+qVsP/NXJ0sEjAWdgbOJ6aS7PyiIvJK6R5vGTXlfa0c/lHgngphXfpFwFkky/OVnuUulN
u7AgdKzmp14vhnf1OOY7jZfbO4wahykIQjybyRBWWVya6qJVFdvAWIRAnBctEQZCh6BMk/GSj4OA
ngRZrbYZzafRoNh0fyu3vIRWzP9HaVCBU5vw6jC7nUal1h2JUTkaqiVwwoPe9vW7MAnrwJuzcCdx
v70sfQ4Z5GVqPk/31mSBsimk5DEEhYfXABeapC5zUPlR9rNB8sk4Aa3wfgMRGL5v6TrsxZTbYKms
A5gD0mCTq6+uagMyNQ+eP46fb8/Dc+Y7zfgMB7RVBCHzmbCl9L7z051bnmL393nDmVSL31WMblSc
1jwIWd46wuLlEZhm6TEIW4Xw5GR7vf6NM8gMEbUzXh8KU7Q681aaMXiRx3bQslQcB8yIWVrG0ey6
csdxtkwJWkLMmnA0frHfvXacIZaNnsNEF5jpyCiaK/Py2V/85XM8o4l0f/M2bakUjwqmQkusznuS
FTwEm8IJ4lAsTOhl+dtk5MqrkmlveGTTFOBDID6gifHQ6/NQapXCRldOUDf6dJK2yUO2Jr1yqW/s
uMTWURCOS7UHeJRprVmaGhf9EFM0ZDqdO78zo9E8mSGSycPoWV8tq6xg6xLwSVe7MWfLGakWkw1Q
j+QNtNrPWQ9Dc5jJmxcL9vlG1kWQOnq9s74tK2TDQCkVxR72rrcyr9wimel0BMawMHI+tqgZjYh0
3PeNTSvwoOiKgQ2A1OpG5VXRx8zn2kHepMmHxrKKd5oxiM+PW4FFgWsHT8cvVmsZvdiyCNVWEGkR
Ixo6ZPVOpjc7wXHD+Ryeo7gDrWOSOnG9Y2VfCV/qdhqYmRsfecEwMArKFxdAt+zBBXGlkX445CE2
VWmxcgHaqAnd5TYNfJmHB3+MUyiT4Ml73IplKXYPkh1C78oKKb7JhebGAUGpfhrdOYXPx9uTsL3Z
NtaiElHVSgVPth6zilpTLxsXsQ8SrwH1pDzsfow1s995orcPN4aVMSbleHRyad9UXYYxaxmzAhSG
3IX8UfSqyj7E015n57bABTKCXaMfaJLFkdtf+4IMYbzMugzxN1UV/lp7qQsp7ZzUc/pNE37UnAqt
S+t/GS937YMxQ4d99O0OyvNaOtP0ZC+hDmfUNDjJB+b+q/qP+592xd9CBY4qH+kl8YN7hl7Qyln1
sehyrcVZ6wnhwEKghPSPmN1GnHx3GgxEM2p70L8uHCmliKPN6ee51BPqRuUEnflgOGUX71xKt8hC
GE6JBLg0EHyVR1zvWp2mfuF7aRIA002mU9/V+XCwZIgGFwVDz/mUeO3wowkL2/g919Kh/qOy3co6
RmbiJm+Bj6Lro8VG6LyBWNd3XwxXVnsg95uMj9/IL4MskcovKdAq49Nqr4+lrScwSXSZPCdhZAxH
zx6q6VgC3Sg/GnC5wcNBbY/Bd9ijBvQjR4hqdj6gsnP1QOBxTbmWMAPMAQz6KqaZjHzUTTFkgcxk
15zKBK8+eCIM8z/DqJ/cL8ZkylEckB9JEUwwS2Hn3yU0Dn/XJahQ43z/99xkovwcqrmEA6iZCLKr
bckSXROZJ7PAtGck8WLfKI/LEhofjCSa33VdWO04y83NoZq36uYlo6D1vS5UAfrovcrj7vM1O/pQ
dEb+A09/uJ6hrDChBrqKU0J37NojQUPSf47zgsIpzNumX5QIuend5f7mrZRN1GkULignSw3eUvTz
VmZkulhuV+ppQA5IVRGxKXc+1P1QzLDSJ40Zwd/jjt7RzkPDfqEUVuXPFgflRw89Z/lhKkyxPElv
8KtjhOwAI0lm3DPaD/lCfU41A9UMOaZ6YSGk2LnNXq5weybo9rJHqrusGoiri2J2+9Cxq6YIEieS
/tE3IjSOoiK09WPoVcy1UESFS0Mz86g+g2g1HTgiJkvbcYnbm4R3K8giOj+U8mjwX38sn9KzNZPX
wtc2o5DRtD9qP4ICZtT3XiIb3g6Y6Vevllo3dfxrS50+LCnzBFmQI4TxlWlPlDX0IvuambNzWvpS
23GQDWdXgCaHV4+Fy68L0UtW1FWzRFkACW78sZtDe4GHyljyx08xtSHVtWf0kxmo1broPyMmkNpF
YIMjOc86mnOHFBmxt1PaLX8NebZXlbz9ZHwqm9NF5qSez2rhrx6wWidgo7YWGdRo2ryfxKyd7ZyW
Qem3e6wyW6ZA7QKOVIwN9AyuTY2mj5MuqQxg6I/PzuzZzJtKJK6cIS0fTQVBJoCuoPogYDpkZPfa
Vh01Q+QViQwWD2XJ2emTc2cz2djxkNy5CDaX9cqUOpuvdrDQoP6wm4wdXEr3WJrow7ijWXHkoAS8
H6ZuvZ5VMaPBCSdh93/R1r0yNU08F6TTyCCz8/rY2/mbzBgaJhw1tHQyFNLum7t1emUOqgTGXcih
/JUzWm1BDaeuZJB26fKStkwT8EJtd5qrt9hn9a1emVlFjX4hp5jgi2cOqYlP7ZiG371pHk6wrKDP
TFPuKMjYxkPkpPMbH+ajv8Yif0w9Ql0AZIoslaIYxWCIRK6/4gx1t0bPEYdZkv5DPoOCn2Hxe2os
9NTub+uWwwDgg42CpgPg09Vdg3AbQM0wU4/G9CMDr01gNMCsh8nzL/ctbfkLoEVFWMU8Bq+V60XV
Oq9iimZ5sNROfai8EL2mBR1iHUg/Wjo/71vbWhdoa14QtK+xuNpCv6OJ5FRFEWiDjUBrMhtPOlT5
T91gxjtbuOWZr02tXCbrIjd0ZKzuu57QPwNDLU5DO+TOThzZ2kFgrDZ4W64bZ106cY3GNwsvKgJm
faMvFBqaf6Hf6S6m1k5K5MTZ+WIqLl0nlZApQpugYMm0V9d7uEDjzsgHe1jlujxpwOSf3TJsPra+
Hv1Dird8EP0wvKmSzt4ppG5uKR0JgBu4HzCra1+ZRJJOvYZXNn7vvhVTAuHINGLoP3w6xbLCiCqY
a/ru13aWEsowG2YRBAxbpBvdEBxql847+6gcYL2P5OaUSnn6qTGmaytNJSnAFi5WSJpPorWdLzMn
/5NhNAalh9Z4KSqvTw73T8DWHgI9IkslB6JvvTpvAnF5ppadPDA0IJQNjcxzwxP6y30rW+eMhgSN
ft7sJKurteWZBS9AxtrKdGi/22M+5d/jCKDSR6rtSXa6b039a+udBLpLpcti3oZocb2TnAC9TmIv
D0ZEHb/CSgEzvm83lzCU7e9mkZrBfXsbJ4AxcNr9qshN63+VJRhFD59WlOYBeG69+FwXs6x+11I/
5U2TNwsKnoO2WM/tsJTx965Kq71LduMjgr2htM5IDm/zdRJLQkSpbO7zQMJu/0ZP2+q9Vcq9ZW5Z
AfXF25GHDd6yqrvB8IEkW7oUAciC7xZTsrDtaA/jyYEQqEEphY8H6r3GFIoMZh1bmkTkKhPVUYSe
+YZnVih3zvSGR2IHK1QrKWiscScSEW4zBlwdZHqL8I05my9Zgv5jm9TZ83332Nw3CwIWxfnFJ1qF
KR65mhu3YxFErgBWhrAU8/swpsjo6T8YQt2AIMxUGyO/134/zWXlWSmnrJV1eNYiqMUYAxx+e9wK
Y5Jk3qQD8C2tlkMCm88ATom6wGmOHXJvl1LAfPkfrDBXwCwGQZHM8XotlA3aUujcKslQxO/tCKw8
0LxxbHfi30asUOVXxZgMPSolxWs7NaMsRqrpJYJQokWmxKqHU2JZVXyMpoqXzGzRL3s8SQXwpBCN
NJ5Z3GoHrbb2xqwie2w1JaXYJ+M5SzLr8vgO8s+rhI1WNxxA1yub7AQkGc/YQB+o9WgmT4mxNPb6
TxtFQQYNaThbdO65JI2VmUXAtQWzfxkwMQSzbDHDfe8DiBs/m1H3Revalx7uRQkR9TLP2bERqb/z
CbfOF21hGGBUvdlcNzTTdmpFkS5lIARCzNBx1nilVu0crq2AQfpLjZaRc9rQ6u9fPWSKxet1P8/L
IGfBlwpBuvdVTUdfOukeSnRrQRwtug/k9jyrV+fYNqeUAkKD2OFYOYe+cdDejKOH23lEWgsUoRKP
4pZcFyUbE5m+eajx/Dbz7GMswqR7L6O5D1+02S7/edwbLY88m5CLOW91nucM8tASUTXYRNBkrIak
eVuVYt65iTc/0v9ZWWdqIFeq1rB4/tXwtV4Ww5zOuY2MqtNPe3fuRrpmWOQ0fCAo36z13DPz6hT/
rFwG5uAa76GXg14VaqoQis7QO0jq6J85FnvNyi2roNJppPuMDEEidu2F+SzQicu0MqgEo5MwsXZp
+0UO+fLNWQr/r5liG+K5vW7U/yHq8ypTU15UlEgyrg1jJtP4aHy/FL7PBJgEqvS22+1NRW35PjgZ
WHyxAt5olWv7cbZ0k8vIU1Mn6NhmUXtmmKbficCbUYtwgVwOJ5kXxOo0gzDONFcMMtDSwvjYW1l5
Dguh9NFb54tWRPNxSkb9Oa+08U8rplYhlwHZAA89kvvnYvODvvohq/ApYr0GQ00xq5iHP6CfKw6a
DzWu1vzeZWOFDvL07b7BrQ2mcAYfKBTK/FmtnGAwpDiQDKyqjk9jy9C73dZ7yOhNK9TAyRN5h5L7
XLtLmMS1Uxn4KfV1JJ7z7E899/dEr7dOO1id/zWy8kkHcKUDDZgMbDMJYYGfW0Q/KvnUuEb9+FOT
iVAf8h6G5pSA3PV6wO0niWMQWISDPgHlnwxC5TD95/632WgBwtjyyozylleXTGTVYWXAcRgM/fjd
WJxj6ZmffT35y9VbBD2it13bf4in7hCa3ftcjKdS+1c6e+/qzX1VyRCQHa6H9VXnaLPpaIYkP4Fu
+iX1B/lsDFn1pgcOurOvat9WTzWDJjv+SAOc8dHVVadDHKzRICqCXHT/6mLQDqk+PBvl9C2FS27n
rG0aoy5CC5yZCIrj17trOJNXxk1cBotbt+nBn6RWP4+au5THIU3M4Qkdiuy/5A3kl8DoHV6jqMRc
G3WbweuaalZ1nwUhc4aZj20xR+do1MfgvvtsHTp1mzOqhxANTGHXpuIuN9F3oKVSTBUM0uMi++aI
wO0YX+4b2nIQ2k8q26KZSF/82tDsMPSV22kZTOQMv7XWKM55J+VxFnOz88021wScEaSmwluvA3VY
u2bM3EMZdB1c/aKMtIu95PZOzWxrQdxtXOjMSVPpX70CmtjvhslsywBuvDIYpilGyaBvzihTLDvZ
6rYpJZNDSxiGrtVHSuXcIXxVlcDv6hJx2Bq8+jEaajqx5mTRCbv/qTb2j01TpRdFBsNGXn8qPavj
GI2MMrCykJg/m/PRG61l54m7sShehDDGgYhn+mEdHo1xYfQHOA69JgeWb7sfZfXc9lKYR72Zsr2D
rH70KmrQTAD8QZmYIsF6NGUaYrtIliENlizKNUjcBy86xFHWVEenDkX+Xla+g/Rh5qJ6L8LYa3dO
2tZ61RwukGiGVug2XO9qZDM+iphRGujF3H/smnl6TjTXezLJvL49/AF5CPyqVChW2jU7aGlMmqkx
VBLUtlHEz3Vpy9+JHfEeqnxjSWBchAkEhXecWIM7RrsthJsZedDNDMa4VN4Dr3HEMYXadecIbPgk
phQViJqupCV6vXu5MTt5klt5MJk2KxpgFpT+9DAWHzQf/kiCp3DeN3OKhelIa2qwkuZVcRwyYR+B
l3anxz8PZFEM2lEBvCVZQwamUb1XrAC7/MHMV3G0s9D9976VrY/DFDEXCDyavLVX/pb2Tq93GlXa
sPDTz3TGPXHIzaZ/zrU52sn01e6vDhdJG7khdmgcr/vUM/kcVP5JHgx2W72Ny4Y3ruRLQqiCglRn
8DRk1H2XYXVjiUiZAhuksqSms1ZxcfwF80GEOlhytLbbtEqPpRiBTohp3PlmW+07GB7UF6MpSeNC
JQqv0qxalGU7pGHOI8P4WzNiYCeV830omz+8sXAPCz2898bR2rlkNtxeQaAZpmMEhUGU1Uf0+zpJ
+3miPFcO7mVxNPPsiMZ9PKNSTJqK+QmOdxzzem0+TLM6HdY8SNwlQ2pBIkLuL8/JSAFNFOF/OMsA
r0Bh0q3Da9ZFYbd3BzC8ZhbosSc/uoUSTCkotU3n+ydga/PwyV/AGuiX1lXHEWSUZzHCSYszQqrF
jOUzwJBuJ67vWVlVKTR4eyKQ2nmgV1I8eWGYvaAAMj46iEiTTNXKfoEKQaevPlERt1XR2iWhtuIt
nbVzdUjsvt3x8q0D9drK6uYfnImfbuTEjD6EZDiBPC2dxuJsRov1cEAnVFADoUVM153K/bXPDXOZ
6G7uCEZzJyr3Ue1+K2GL+PGoC/A0IrtV43/M06ypL6qhi6N5bM0gKnCBdBHtOUmTPabnjeBAn4/h
GcWlAMZkLaRWNv2YjVpiBJFuHUpt/ujk5QUloe6Q6FWQmek72LmfWqcIgGnuZGsq8FzHXgROodP5
hYfj0bD2vyiWQKeZp841z+0vWSeybwLWZws2B6t8EyKOs8cpdevyEKojIQAomAYn5Z3rb4coFM+v
CJNe73dPRZFN52KJu50E8RenzPXKqFlxIwP0A7J74/Oen0a9byZ1gHot6FBfZWXHPEIIJ4ijooxP
AJnyJpiAdKRBxwBrcxJZHzYHexR5ehirSJsPejzl3RuZG0J7igeZ6QerM7PmyRpn8iEGBFr/kLjZ
0LykiY6qo5zlv4MxV8Up0ib++8IyQoSoR6uZj3FTxogMUrrIjkVo5u3FL9MmO7dSZD8qG8jvjmT2
LdkDxVYQS3xb0hFAe6tbpyd16ynfUeqhW5ceY+nI6FlDmI2BlK6LolMGMHQ81suYfOhEJZEpHpfl
S5hBFnoiLYhAhRpjnp5SUWbdqa37XhwoQUbGSzhI1HnMQnTWjkfeRhH1o+kQkw0wc7pGkVmaFEkU
+lRUZ919aeMxOZQDkjy60Wc7pm49EVO4BxmAmiFYl/7sDgBz2QkZuKKuTnm/9MdmKJqd+3HbCr0K
utB0h9eNv1xCRTc1mgycvKsCehvd+zis9IcjImtBGZ5nniJAWidR/jDwmEs8GeTQSbydEe2EzzUL
H6VHUx4l0NCzKCeDvVudXZFWut8srKXMqFhKWaJSsJQLpHDDHoXfbVaIKabFCPA8d2g/XIeJ3KvR
bF9kFSRd3rwbJt343DZpf45sRBQRBxPHJGnLnVRU/aOroKHgHap7xb0CfPraaFXUswkiogqGcTI/
O1zOT20rI/hCI/8Q6Vp76SU9SN/V7Kf7d81GgVjB/QjBcOsgzrAutNe+22ohA2uBGeZ5hdSWzKIj
7W9qKWNXt39Ydmj/WcScmKdx0LsE6towdc7TotfusaUF4ewkQLdXAz+IWSggBiR21Mev96Kz3Hii
ESdBXk0MxhZ+CM7dKLuvFMryy1jl01/3t2DP4Cpd1Q1EDNIS59Ld7Ld+KO0PUTgOn3Q7m99H4d7c
yKY1BX2EMQE/W/PiVWZoN03P8uKs7D4Bo+9/s6CD+jLo/TnMx37n+25FASgn8GfVyb6ZLzMWKy7L
mLDmDTL8vQUqdRzhhd3JWLaCJ0mRYuHmlNL9v/5mejoLL9QJMwZdwnMyZdrnbBLtu3nSoj8e/1rM
0OuklXB58iC9NhUmlQWm0sMUhAA/kbQsn5Be8tFQ870ABcNiBwK5tTR6efCQUNTkNlMb/OoJ5UMw
O9dRLYOqcPJ3VeiaR1i0xBnVSXsnd9hyDYWtoXhKUsYE8bUpLQkHzfaovcd0NXowlgvC6ugT+igV
+oMbvdGl5qc7t/WWg1CPJl1RiG3oFq6NxqFmZl1Be68QQ9seGiiKq5dR1+fyy+MfjiSDkCogY72Z
D9eKeZz7rKgCTwuLY+ZE0Rc71vOTBgfMWTPyZWdhW7sJCzfXOYPiNNlWHy5dljocTA5aQy31WNAl
qo+l4chTARTxDWzB895g061FbnP8kvEhGAScNSY3npdphq0D1yy79hDWKHMyhfgD1vuvPfNBO1nE
ljVBYxbnhB8PRrTrD9dMddyJsYWpbjHL9Og2UEQP/uz+tLXM+zqlmvPx/ge8PQl4h2pYglKB/GR9
8qpQVuxk2gSi1ayz1ertp7Yam1PMTPfX+6a21sbsipK8oe3MvOD12hzRWoRkuwoq0FGfw3zqskMY
6hbyGNyIzy56OHuCPrfngBFLsG1qIA1Mwlpzvm4WV09qPh7EW8nZnqzstEyL2EmXtvaQuha1OnDv
FAXV37+KJmTyjAwi4RZETM0PgTZO8/ei1rzlFAqR7nywrSVB10vupHCPtNGvjZV2kQ8D3c8gLkP3
GMZyOjWwfj6cZwL1emVldc5cBwquVJN1ICDmOJVWIk7plOU7G3eblmGFoUo+kSlwCuUxrzZuspak
qacJbxd1+pzNpvF7byTWebQb+dusGc0I6CecdmLI5g4ycUQv1AACsQaaxSPz4Vpe1kGEZlF9MAZb
qdtGjLmd7jv8ll+o0ab/MbQK/VJEIrO6og6KLszfyNZGrBsSx29+t8s1d5trspO8CMiwEGeB8O16
J90+c2x7cKrAno24OMNLbxwno7VOpaHRm7G83rv0uZUF7lAsO9nI5ldUtLOqz6UwwNe2nQE0sYjS
GjYS+7kQ+j8RCiHQNXVB3aSXJBq/39/Wze/3yt7qBPS96y9JjT0nrPqT5SXzITPDvdHMTSvUFVyG
RT1qhKsEciihSSpdPt4wNCVEE3UPgk8Yl/tr2XIRUAx8MLBSdHbVr3h1AtxkMUVeWVVQln30RLeQ
UMV45eeG6tvn+6a2FvTa1CpKIU8g58LBRfoiSu2jALnRH4vaCr/8Bztoc/7i+uYzreqDht244Jj6
OkAyV/8TgGXmHLUxjPeEArauE1IPyBWBgtEaXF2VWj8NaWERonRZzz/Q/sip3eUedRandgOtmdHg
vb+yrY9FRkGXiXFdiH5W4SoynDEfTFwCIHuMfkNjP1kyml7M1rQ/3Te1sTjFT0lOjPwYEWS1ODcJ
BfMiUxNIq+oYl9aH9m3Vw5Bzos/c/ahl2D3ea1VSUlDZoRejGGRWIaTXk5weEbi9opic7+WMesXB
s7RyTwlso0RJOgViT+WMPIXWj3FX74lE1lQGWtb7n4zKSc6Nl9Qvll6Hb8EaeN+ytk4v1uR4AbA7
/5s9a8mjYozkxZQCeBtT4eAdtX7cRELM4FuBXTo5kM641+RlRvI5OWihOz382riytdZ2L0MndWVi
sLOj0I6zjxB5WHfyuDQMNd73mw0XVU8oOicKdQzY/DqeiBK+syxuZYAUWffU2F37bEZJ+DWMq3Rn
VRvxhEkP1cYmPpKSrwKkkEufL+nMdGHCnJrphvLThAbkw90GxW36f1ZWl0vCYKubFL0al0ydp8mV
0x+lNng7x21zLfgirSBQ+wzHXW/btLiZsDLWYrvD+P84O48muY1lC/8iRMCbLdpjhsMRjdwGQV1d
wXuPX/++Gr0FG0A0om+IOwWZXYWsqjQnz3Er29dOnVUOO8H9lucbEIhQIxfpBM5/b0bP+DSlitOh
nPhtMqT6F5XmLr2H0O3Mwavq4TwozDIrpnSYtbrdeag3Vol5sEqE+SDTl49N3WT11MISe5HSPmoE
UYtz1NOurHbWuXF5EdExbCFyCgXo0P0yhxadHLsB2Qb+K7w49lyd0ka2XZDj2s2v0+cnnNA1IYWB
Oow9Jdxf2OspMsNjlIPbVpIfY+zIX+Rpto6Pj9bW7v1sZfHxZJ8x8tr080vY++WpG8r+0Gb1P88b
YYJK4Ugx2MFnul9Kl46SUQRWflErX33N5d484Qx7HF5bSxGjYIy8QRSGuXsrFfKAcZpz1SsgUV76
tA1fjW40dwIO8WDc1z+Bc9HoEskXxeQlY6k/z2ZEQRFsPYMSfyVx3P+uqKnzZ98GVf0FUQSphlE8
sV+IbAfn8ngjt3wQzn4gXnQsyDoXPuHrvWUMcUYJ29Fe8tkPDmU+vqlq93vRECk8Nra1n8jQMP+M
JcbQFpeUZeQx0DxQqVGWlC9ZYOpe3ijxHpf9xuVO9ZrQiriASuqy2cXkVF+GPfPcSh5Ofw61pB8q
OU2OoRw5z+dIlI0EXwpVMooei2DAcfouaWScvZiD7E/Gf5Rbxqzp6fG+bS1IkAcB92NVZC73fihl
RprFqYYftqr06g81egBZr70hIxfs3Elbn4iSEXOpwMkElcm9qapUKCNqmNKrIjtmKM0e52Q3QhQl
jKXL83WY8iKUgtpnUeIIfZTbQ9/JGTKzh+PoRIdes1x0iz+bVv1fsmokbwL6XiiFPg9loNCHC0Cl
poja0WIvHSZ0lbDki5UN9Hu10qt/SrCB75zpzW38ycpiG4NZCue0ZoHpaMQIZ0Z69KLHWbBTvd/c
R8JDYJrielqqO+UVFO1GyYh/mJcD8AJ5qgWNfHCOwm5816UwfEMBpPFSpydu1M3O3vHMjbtLlPOp
rrOjGjXpe3dpzU6ZwpABLjjvnE9FoMSnXpbkX6Z6MD/lEazxtlVYF/6yE7hPHwowKRS2GWc1iE0X
oX8YITrZSMBTW8eq31SGxn7PlNH4s2D0+vl7i9sRBDOocHq7SyhbLRlV1UoRmFHHRAG4U4s3OVbN
748XtOEzd1YWdwlSlyFKKoBg57JOXgK5Coyr6ZT1Hq/xph0uX+4rQRb3IYL9Uy7tdFHfJBWryQaj
dTWGPmo3mcJpj9d/49YiNUNSW+YTAfZanLSylAt7pNFz6drilE6lfrKH+LeyKp5HDdHmJeQQiCFg
I8sJcUWdFZwBQ1GYOy9hU332FcfaCbC3VoM6LJQdTAIJOPS9p9uEAVE3M7KqyRyltuw+m7MZHrMu
nv5+7AciQFpcjsw0Mz8tisAkf4vLsejR8isaBUtVf/A7po0OWiFrp6Rr2+6QKnaOOi6MUrfHZrfc
gtqswDEK8cJlDRiFsI67JBLsD6Pp2kqZHHUoBp5/X0xSSu4rMWRHK+t+G9PZSTLJAr1uxFl8qDR1
OEfWbgSwtRbKUeBpVRh/KEUsrHRgU7SqzS42fAyuVXXF+6AFyY/HO7Zx+1JOoTbKXD0qT8u1tGZa
lmA6sOKk/as0tbJxIuG0fw+SrjgEYWV/h4EqORhhIGWuXcXKzmZu+CSFbSQmAJqBs13evlI9K2Tk
ANrnmVmDrGMGDtqO8WWqEIB/vNaNHb0ztYgTC8OJtThkAJTZP+to19YPjRf8fzICRknlORP37f1n
6zK9TFu6RbAopxVY9uZHLwfm9X9YiUVZCqQSkhbLAKBUGjUbkB+95HIIUGngtVCI8k+PrWx9GoSB
BB2tkI1fNnG0TIOdI2a/mjRAltmJWunQG2n7iora8P2xra1v8+/cuRCMWKUpkVbpzaCQLrdtRV/R
EeNlclB+/R+s0ESHshsAL2iN+49TSVNdAsbA2QYEW1xFr9JLMsnzX4/NbBwqgH9k30AAGd5ZjsXK
rT6WcdQT68bt9D5PodlVbp0MDKzqUAw1biaH3XR0ugapwiQMu5e+84do3DlaW3vKTUjXA3F1kOWL
G6REyjgsBj+7zGPw1xRHyputRNlO92hrrXRMuQaZ2AQtt9jSrJHBN2o8XE6nhS6EgDYkbf2vhtH+
Eqraqxb3n/oWdrlEmXdQylvuyUvGQWN9oG4WscbAEHWvZBnHuTSsI+mYfAraAgx4lewxh20u8gPw
Tc8FXPRikQz4z6ViMo/lG+3fVQr5bmPVZ8vxf5+t+SxFI8wx2h+Znu6cio3Q9KMnQcOA/JZS9L2/
tp0fVEnC0JmfN1V2qIxg/kOr1OarXUu19TVs5dg8Rwzp1CeKCdO88zhs7jDPKCho6i0rUjHIQKQo
TJwMNn3bRMVQk/qDrKT9yQCBorqPD81GFi/UxJlYpLdFcLK4OBGKSipLIxZWItk4orCm1cwc9Zob
6KT2VmIYe9XprfMhjocoHAj9+sVXnXxdndMB1x0LQdcwSUZ/zHxZa3dWtmmHZA02ZfGgL7nZGEHr
pEmys0uvODmCI/18sMEqPl+jtcCAkQGRZcOYv1iN3pUaywHsW0SM70lGWb4G8bjHhLm1FnHmCIZ5
r4lW7z1Sn5uwUFtcopDkBBLbMrjYemJ9eewLW473sxXxK34K7xOzoc3ea9BfNk78d1FCPuE4QfBn
6g/y83kRZOuUjxgjUZCaXJgyMqkrqePycbrGOQ5VGRxnALvnxwva3DaiOPyabHY1xS37dlrkBttG
Rzf5GyIv3zULW/vvYytbR4hOBpP+/KEat/g4VD1CRH65LgDO/MmA5Relb5xDWku9G497SIiNEB++
RkphhgiqVqwdTATIdgqfxWXqm7fQLv1PUmZOv/Agml+ZFADkoe0JAmy5BXUPuE9QHaCCv3DxbCgt
CdLy/EJHqzpAI2S4ZajMB4E43jmzW6ujIgEaDp0iIqxF2TRUkr4KJJXHJeq6r5FS56nbqkZwavzZ
/61Fce4Em8jTpwsXZNzHIbXAMvM+934/x/0YDlaTXy27KT9rSWYd0GKvT4/dZOWMWCFrhiuS+qXA
yN5boaRUy2i4ZtfO1sb0TS2Hdn63TD/dUw1cfS8MQf7HsSKDYR5ssYlSDwa8idL0yhBdzZyqHiIY
6xRunDR7r8fGmgT0gmEIsLBEOwvXbyJJHWLTTq+x3zk2OhFyfK5HTX32hFEk/Zg2h8EZGr7lQAzd
JPDuVZhccZ3QywfD/wPy0OYQGAjxHRLFLI+Pv9V6C6lMCbJtke1xDy22MOya0Ri7Kr4aYVh/cSR5
+I9fDd2N6QdnB6O9RhLTfAbWJMjViFlJ2+/9Ijemtg/jOr4qI5O+qEgOLz2y2Z/7Se7+qAvNPslS
57w4/dC85GhbXYsmj94DYEo7i15/TK5KQWMOUw7fctmz6DOj8Y0sY9EQeXsyTNTnKI6VHSurIy6I
wZny5SmBmBv17vvlQoxu9G1pR9daViUoQkb7y+D00yGI5u6vepSn92KY5adrt8IqfVSw4hQMV8oD
NlQk1A6m6Cp3U/210+TxS02V+f2x22ztIHbQOAOBva6/SPB82qmhR9cKMrRDUrWdW1G02NnB1XvD
WkT8BJUcB5wp+/sdtM2sVILBiK7oKWbvtRai8JQ7oZ4Cea+G/xo6ENHH6/oQv7orLGFSUDhCuAUX
Jo56bzLK+g4G3DK+zmqiRL86Up30rqnUmvZZonI8X+251LKDBs3vfOis3v4x6mbtH+mnyP5JLpO6
fVHp+0sXjU+sH+qs7RJ39vsxdTtuRbWjYB8X2We5s2NkJwZ1yqWvvu60/puC+OXwkkLOZ3pKm0jR
Kfajvr49XuL6xBPB0SIR+0kpcHmTkY7Xs6yF0kUykYU8wC6T/HCqPABya8XNH4+NrRIMEfdwwEQu
jELXMsUPB60MSG1imEjK8mzNbfky53b92S6a/lVPffnvCSAYNWOnvzy2vPZQA+gJAtUYB5e9xAOa
g4LonylHV0VK7ZPZ5ABAUPl+9hmnUcKTCpUGOynGWe/dxUjsylQakzMeOHP7QpKoJmemm5rKBdyP
4hS4ii65VmYKku7JBZIz0dbgDHL+xJm/N51pAf+2LwVXRzJ92U16ST2mcBfvIQ1W/gJJPhhbEYEx
3s3k2r2daJQi06jn6Kr1if1OuQi1szay1XPbt2CIHi9qdeI/GPkZ7+eVoGi4dM5KsPmVWhddpVH5
D7KhjHVNytvgSJ9nqd7xza2FIRtOLkMAoWHtfmG1M3eFVJjhtVD9+tSmvnnlaq5efNCPO+H56img
9CmGoARpJP3rJazRL6ANRzKCi2yKlfhTM0SG8WVIVPtHbvVheKg7KZjdvLWynd7rxhqpXzB7RWoI
YHhpGMSymo2obl77plcOZs093bd2chjtcY+KYnXgWKNQoeG7gd9n0GOxneMQ0nrgKNgx1HeoSNWu
rwz+jtdvLQi/J4OnzSsqYPdWYJvTbajc4yuzqeEpDSTWosnxaU6KPbT+ekFsGnPq5G4EfjRi700N
0jwXzqQH1zIb+9M82cqX1Kn3II7rBRH9W0AnuKaoSy47QJlZBXNth+olbZPkr9Qmb3e0Mv4e1HR8
Hx+utRdiCuoEQddBS/ljLPOnrDcnzitliNR5moxvWR14ZRd9yXPlz2rK35q6fPp86QLQJW5/rsfV
5J8cUd1lqkG5lGFrX/0OvarYUEsvhXx259rY2EQcAmAOgQJubopP+dPKaoB/IfB/5SLn1jdEduYb
WPPEVaQ23HlWNiwxb0BbRmQBXIsLp+iYzGIuWVEu6ZRpKIyX3cEsTfmCysGeIMP6LiThwAPh0uWT
MQp2v6i8ntLBtCGvLYK+PXQMwShp8h87lo41XYAd39hwdq5bMd5ATKwwlX9vzNQCVW4AlF0a2dI+
y1Efv7YygtGPPXDTCgk6I79CvXAJhFbA0ZbM9CiXtjGntwiOnJMcxntZ7uY3AgFN6ChYaZaAE7ih
ERVnvuji5MwPuczsUuqrHD/6T1WZzV5ndduaIEQDYsV7sti50A4Y/iotBabFwToog1KfZzSHzmn5
PJccKSgxG4ENxLZUihdu3mh6LkXAUi52WBsvUZXH13yqn2Y3FlZEYgRhqtC8XdS9m8ixEyc22L5e
GW5Nrndnf67qnQxifRnhZuCDGWoFLED2ee9woV+NdhAmKtNJguRQzuSsOc+Wkb2q/pgrbp8xdeb6
iDRPO66+/mCGUFalzE4xDP7mxfrgQJKiuNYhMYwD5yWDpMFtR8f2wrl8mvyPNwrIicBxgf7ggbxf
pDSOvtXpI3PBNf19xW6Ng2JPe5rX61Ml4C04BDM8FJOWKA8gnzJ1bGe6ZEE6uFbUlm6aTXus7FtW
aIOIT6WiCLq0UobZDEN6ODPGEw4HEnz1WLb2Xu1olTAwAA7cAsJXRUhELfGeUinZTpOOI6MSuvZi
+7n5j96h4pDbRfRHPc/2sQmd/Pe0aPdmANZuwY3BnDpQU+Il8qP7byUj6hVqzL1cmmCsr1kfzIRl
VnXKyvhpRJC4nHiruKHgCSFDujeV+rU1hIzCXxqbkVhmcw3bpT+e3qamqQ5oWFhn8WOyQzvGyu/P
XsEg5IjSCUb5jz/3tnW1mOF+i0weMMX/O2JuCgGwtvr7aSsU5oieMCWAm4ubypJjq/fzzoByKjRh
JLOz/nsbl/pe62PjowFuAlglSkug1RYxfOpkcVhlgXbJm1A+Mf3aH+tpyo4R2J7TU0vidRRoPJDW
4vYQL8v9xkldMQWyHsKTaIX+7E5aHwSHXJ72itCLc/avHSQDERgRZ2FZo01qrt4CMNVNm2zpoISh
fgqZoti5BBfX779WHGZeKDMihbiikCnmeQxjrNR53P2HuS4LeSQ/6OujnKnTP31mJ9otmmwj2zG8
ubyfDC+uxIDnBUyQWd5K2Ny+ppRCvrU0kXfy8i0riC+yOKEyynTv/ccqWqavR2SYbrlFMpe3mXMN
a2n68bxL/GxlsRbJQl+nybLqZujd/CksbOc9hkJjTyBsEQh+fCswYtRQAHBxQS3MqINfzC3K5rc4
7F/Ndvias7KD0XWzO5bw/T2/KF5G2tBEuEBmFtbsIPXnuM3aGxOP+ngEj1YigDfN8t5A7ZYLEt1y
E2KLKsbi7ILfajWrSFpIThuAVLkEbwRtv2Kcfgm7qs8/yX4YlCc0rvTp+niNGztqAOECVED7BfjT
4gIu9D7RqcJ1t6YFnnToZaAhZ2vMoFeuW18z/kqydADh9djqxoJxRmYmYBeiDb1k8i9MpZoNnpRb
Ggexmximf7GIECKXSBGtN6WKX2xJb56UXxbuAwQLsWJ6t0ISYZGYz2MdJEM6Y1aVBlS0Cid6ycJZ
/fJ4dRtHjkIb3kl7iU8qL8w4iOklThTWN8Nv/M6dG2KS72E0BXtcKJuGAJFSwIeymnLD/dmG+CnX
+8jkbPdW5I4B1HhSPz4puyB2jVYZ7SVufW5JTfyKn1PKqUTLByLNm6YWr6NkdVdDmf3L4z1bRDsY
YTxf3CCcAsr1y5OddJbqV1NT3UajTV6ssvmrqyrqzcifvdipOpfvfuAb4THN1WKPW399BgDlkaBT
2WBGhHf6foGFozYtVafyFpdD86UsU7TWJGWYoPyzLPQJjKApnux6fqxX4DUF5IPobpmnG2YmW4PG
evWCQORQUcz/UmaMvpzKdJhuutW3R3qf7V+Pt3lrqWhcEiIDZmN4eRHa1VIbMVKi1jeFxnV9kccJ
5GimE4ZB+JBGqtvlhT7tnIf1aQfQQorD8yNKLsu1Mjiq2AHc37cpHuu30uk65ZccYoL0k+TAb+Uy
JSZF17KYnfq3x8tdHxBRsgXrKNyXytXigIBHMcemz4pb0PrZi48iFR2M8slJKfEtGVwFM0Qbm+xj
KeHNeGBtTsNQ3LpqTC6SWlXvQ1vtteo2Pp0Yj+V5QKiU+2Xx6cAZ23mcpsVNhi/sxcxy5x+UAfsj
aWWODpqSPamM+u+ygDfI1OJI55cVU1tPweWranGrgyGBG61DTzdCcfjxJ1rErf9vhUyHmixHb5mD
Mphi6G0CnXhhTsWhCMzOVX0ge1rh75WRNr2BcRWBMOeWWd7LtewrGoMx7OBgdGe7G/Kblo57UcPm
gmjVMGcMonjl7TyooQJ4orj5MfFQENXzsdf74ctQR8358d5tugTfR4y5U4pblqqq2LAaRmKKmxoO
8+Bmfq2eERCGeEGZDOtV8Uv1uSr6v1+LqjaFTIgXwerfX5VqUBCnIsZ0G7XE+tOAhNstZCv6kjnW
nmLX1tfifsQvGKnjgVsERag8IFwlTziGqvQnmK7MYwigy328hVtfi2kARviJvoQCwv2CGjEsMupB
eWP6t/sep7X5pQ+cxgsqeW/6fMsUuHgOFEcVCOeiPNZLrVnVKaZCUu5D0CTdaWpz4zh1ebgT1W3t
3c+mxP//6ckmN5srWn7FzdHiqjhS6TbjY0kguPOcbNkBAcKR4gWlGLL4RkquzMqoBMXNzLTxnISG
eal12F6f/0agJYAa0VMRxcz71RQVQOaqilEcyMvSf2WmONcPCgMO/suQo2r4P7gEhIMCSYOTWx+0
lT9tXiwPrZ1bM443deVRD5zwGqtV5k5qku4c4K39I0b8d/pQ9BbvV8bkBmQeDXc6uzYfCy2b3bps
q+PT+ye6ojyDoqwDV/O9lbZoHexUHNpWGgxUTLr2V8h71f4TFR0l2LG28doDQSLApnYKl85SszCO
jSBXc4e71bfka5xBvxmokzsFtpsgFX9I9CDZcffVPUhDlulrASITU4/LSk4kMTEBMVx+szJJfjfj
t7I8lPLcHgeI0k+PN3PTFu0p3hEaVZQy7zez19VSqm1c3p5DoiYp7eryXOQ1X60JYu29lqxh59Jd
eQlJBIkh4SntAoFXuDdZpkao+zRwbvIUTZ9SKsOHFNGPXx4vbHU9ESiIdg7tRAoh2Lm3Ivmjntpt
ipXCCA5q3epvRTHl19ippp1rY8uUGGVnrgqMCdMV96aioZBzO4e5fhyDwqX4XZ9LcbW3cRQ8B13/
oIoUoABEijjPvJH3puS8V3PEYoNblaXG1Zdk503trPS1bk352WBTFPB59UVPh7bvcgO1Ug4LazKC
WxBbiLlK1a95Mu1pIa7cTyh5EMoCxQfdSu3ufj1pnvpW1PTWVTXmt0xRvMgfbBfpkm+95D/ZH+BO
pzlEg4pcGdUXOiH3xnzwHrmGisctJrw/ma0fpq7tx/6x4q89OTP0YYySgIih/8Ud3RvTlTYQ2jL5
LTZi9ZiHs+POWr4HlPwozv8EaxJmeK9IZgECiPLv4jFhjnkoHPCtN1tt/d5N864pD2EXZfo1Neym
8Fr4S8YXAL7psS553dx8iMK3KlRaYwdHvvqWItnlwkI8Gawwl9f9io1Z6NHYNts75Q5C2L4jX8H9
GX/YcT1+aiCOmXaetrVFLmWqtiJiFEymi5eglC2/zas2vUWtWf/eWIr/yvxvlnh2l1jZEfhMpOyY
XF1ekBUx1ynKjw50cctpWKdtbaMu9fRWM0HtZlGmHOxR3xsUXN0o0Cczgw6aC7wtSKeFp4YNTjz6
Rn8bJroxRCqdCylHfShmY4+S+OM1ufcgcnZ4pcjCRFq0XJGdchqCpmpvYReMn3RlQsenCpsAi3L8
6qQIANqK0bkaaqKXUs3zV/I268cQGJYb+Xr05HAFHk0tDQZtiK7AV64mdBnmAEBaZfUtz9v6D3CE
qls7bbLjrOvvSA4NOOMjjFABQN07q9wo/jw6QXPrer0LT6OpSYg/QWfwbLAn0mhyM0FoS/99GVLO
foQwati0N1tS2s9ZYaTnSWuSPxDNVY+PX7z1kmjhga+iGsjC6CbfL4mxgCEdpD6/FTFkya45S8aX
RpXHb4/NrH2TyBU8AS1kCxGVJbB4SiuNQG/GTGvqByIYOOo7Mtxohhz4sanV+aY0wEoEITP4YhL3
+xVNs10xB1nMtyoYKjcs+8BNYi050qys0Zwv/nhsbrUy0GKgeXn36JyAVFvEQo1eAeJytO6WzOga
p2WrwHAJ7Q6P+x6EeMMUAR4jHeLWhhB84X5VF8j2ZEz9reiC6Wix0rcuU6qXovSfLhoJNDT9Yyrx
pAEku/ebGDa5CRlerN66DEYC6N1KprDMbCcwET/47hahr8UgFD00E+TiCpoxm6VTVkqqkg22wTkc
fAsx1CT60etIjxl5qb5mFTfqzukSX2RllUIcTWVBy7TMbbRRc6TJGdWb3Gv+qQ7r+jS3dnR2qnR4
U+a2f7FyPXurzdT/G16PvYLF6sRR4AEZJ9jJ6ejJy3avXpQxQxfOdJNqUz5C6D9CMtg8ncBhhfwD
XllwUPjMIqcHkWmnicIpaPIxP069+Y/RVOpxMJW9mtxyPYRHJIqCBh9KcgGyvXcVn8H+NBkb2WMy
R/o8cM69UtP3WnhLV/mwQmURWiHBLLR8cEbC2syJ7NnzZbsU8NZvtT78ogJvcNvQ+BMU8/nxuV5e
I8Ig0TnFWoJm3tPFYUOSIZ4sqPe9NDNHN7BC8ziNoeXqWvprk4dfH1vb2EQxdKGSv6HgtaIcrCuj
NK2kGr2O0f6jXkv+oY3aaudqFJ/iZ88n3IHeh0Y8BVou42V/XBIRNfC7wQuSvPjbKBT9WIxzfxkr
P736VaP9nsZxfm6L3ZB9yzICWlSSRIsD7793klbzq8yw4sHTlbg6js3cHNWqaY78nOlsZ1bx3ozw
2fhV7Xx/vLPLS1OsmbiIxg1cUWKw/N5ynY7lrA1D7yVtLp+A4ksHhBtkN/fnZ+9nNLVoqyF5xftF
urqMLMcIGIra5a3XlbP5DaoDJr8rJfxWWuPehN/Hv3X/KSk5UQAXFPwigVxc0E6bymHUK503amYs
o4c6Z6EXS43Zf+dxTKNjqA9Z/M0e6iC4Tr0Wzm4zZrH9pvROqBwcGZSQR1AVSKcplcfgaOhoFO3c
tOu916gyC4Qaj9Z6xGfQ9WFQx7HzmKMC94F0YPm5j+3i7HTpHlRoyxZ5ITAJnJg+7mJDjL6I4gZF
XC/KzOLQUUp7HbIh5CyV4/fHLrU+rDgykHTk5Hn7VxSaSRAqORPnuFRSNl8du1W/T2n8pE4b7SLg
q8iLwM4iBlCWoAXZz4rGDszG6zvHP0SpmR4CU293PtEqF/wwA8KJpA8r1GXvz4eaqz4AY+RjZl0r
fsjomf4zBlBotm3cnpLSnF5CFEHO9KPlU9Xa4c0IB/v6eEM3vh1jbh9MQbTGmO6//w2Zb8xjbMuN
l8Ry/mb4ZfypVtuRUlY27hAIbJgioCFcYx6Rq31ZR4rMLC7tYnK8tJ8TT42B0lSG1F3M9mlsCzMS
uD4NECErzAYLN/qphqrOWdv0fmZ7cloqblA38TkISn/nnVpGM8IKzzs3nGhQc8ktrFg6wCDCeC+0
uuCMTrMNJCkurpBq++em6ZPvOgGP52RZdC4nM7k8/nTri52SKoNtIhckT1/2Necs75G+8y2vAg/4
aerM14qI+0ZuM5+JFqrz3CvKZ405h+Njw+v3mY8nxnsFzRTDuQufUf22MYw5tj3dSn8PKzjS4bBN
ILdMJ7cJ5L34Y33mOezQy3OLifb/8umE4KdOyD4tT4oSKDyDbvAaHpzT40V9aN3dX+tUB/AawYxH
yWBZFaS2XwHkkVRP1VCnA20YGr1HnCp3RwsUMxe3M4b/bUytUKA+ruzic263Wn3LsrqIQEny8tAy
b1Xlc5LVVnQDoe7/NkSVqbqTPXbStakL/9OcFnBBu0xJGIGbggsIXAZemj2i67VvgBomloGGnaeK
nPbeNalITmRBhuLR8WHKZPJbWUOwa0yHzwoVl+GcS40BwKCSKDnZ5lQqOzOmax8hR6d5gX+i0kOO
e/8DBn9uobsOVC9VkKl2kWBt7e9Bbk+/2aNlzYeQfel2LpiVo2BL6EIxCWYKNOfiPpUIDJhqbWOv
ntPxkjhhdG4AQVwfO8qWFbJbgakkxV0RNk66Xxh0gBJPL6XQv+l+1ZUHqBKmdOd92DDERDCzNTg/
y1kicBkAa5VkHhIvtUum5+S8PVVBHX57ejmC+AcQFN4ipvzvP1Qd1a00hlHqgctgJNaYqkMcwXP4
2Mrq7qfmxzASJWP+GXAnYq0/XchlHRn6OPiRVwwwMplxqX4qVOgxNDV9UsqQGESYojAm8F0MJi2a
Wk2aoEJuxrEHmmg+StXoHxChsZ6sK35YEbgO8BYUFpc0bk1ehwVdmsjDWEVqoqRFdUjGsNi7/VbZ
F8vhhRYIXqocfKf7ncvtPs2dLI+8fqjtX9pk1k9pXBmXUZeDT4MlVRdao8qT1QGxOtrSQLsE2S8J
y71RKuDVGCP65oVovP5gjGP6kdp9+Bpaffy10szhPTYh23zsI8IH7i5g0i9RPeKjCcjHsogqG/2k
K4kee5kqZWe/imRQvdyez1th/I8BQBCAYJC0+6U5s01RVo8Sz4oj7aQHcF36ir4Hrt3wd/ycMBJ8
N33c5RMZhmHSTZmVeJU6DPEFiTB9PmtJEwaHzMl24Wtb5qjuUVtH0Ia3a3G8LOhAbE0aSq+qA98b
Rp58u1HCM2CjfOeSXb0slHm5ZPlKQGBJzheXbDH1ZdNWZeX5jjaURwcgRvqZgQgzO4BdVpGqjZxS
Jdyau/4SaCUEgI8/4HqtCIsAXKNmJaK8ZYO3L1Wjs5mD8bTemI/s9N8yT/ch7Oe9M74+elhiQz/I
J+lcLK7GIKhz+AvbyoNcxf9USpKOGLtl/UIsrh2T0XCuhjVHz1E3ihQKLg3ebUYrYYNYlsjCHiSz
EbUFids8Xhh4bA7VCBawr5J858Bt7CTIYRiOmeCkY6YvTrmfyL6j+GbhVQri4dRY1Dk+DOrQNCel
lX1pJ17d2E46roTKDEZx7pZOCkIA9TqHeMPUwuGs+O30CsBmereYenw351R5R/NpT+9sFaOTkXKb
CWUCAnUaQPfHHencPsn9JvYsUoI32Nq0k9WPxY0ROyVw8zLs4q9zVjnBW5lKRnNps8za2eb1vUYS
ieYIM9uikbn8CRMj79rQ29INzrQI8XLLdnk89jqLG1Z48riqHaF3T7HufqHVpNJ0iWr/NldB+M50
3a/MscZfH5+9LSOi8yRq4Tyy8sJIos6tURmpf8ujLD3nU9oetARy1sdW1n6pMQkBRFQgDkhsFt8s
4UoJVT0PvEmB02KGtdIrMqY6Q0Pa4zZam+LSpGwk0n0SxiX03WEqJje0ofAyRsLGg4luEUTOhmRE
8PEM0HA/XtnaG0lhcH3kpGBqBw9z/5GktOons7ZTr0xS9ZilmualyQy0PhjHTxHCcWfFCq1j2QTD
aQiGJ6m5OQhkqzwRTH9zIVNJuTefpeLdlbrZQy8rlY6FrgEb0al29C7CE9Memd7aWzBHsYb5SCFZ
ucyPU+bbo9YqZi9LJ/0alo59RHokOj3e0/UnZASINhBQUWpCBLH3i2qJGYZ0Cmcv8E36JbVmNa7T
ZvSBfDi+9qp/m9YQyxY7SM1rVdxvRxS/JWvyFLlqLobZo/JT4aUNGk2/Pl7Yevt449A3QwAZXAyd
+vuFOVE+QKQ/9pTBtSqgDh7HzAfpIMIf21kvSbylukPYzHMDT9TCTg5Gj0yt9zS/l11EFItrCj/B
ue3kPVWprSWRopGZftT3l0w8ToPG0wx+xLOkLrvKTt6dAwnS28cLEhtzH0iKf58EUBcqJqt3rRyl
UWN6RfEsGTA9zGFajkhXiDI33ObD2J8J1uUnp485WwIUTawMsoNkatkhtPJQGX27VLwEpMYxRiz7
ENSRdeic5Elt8w9T9HQFgbTAhy6nj+ssm+U5ixRPG+njTn2anUNkuXfO1fpbifuQ0PVjTUDM793C
UMsJLmBN9noqpac6UOD0Kqc9ObVNK0AQ4cMWwdyyuBNGClQ9gS17VuJ356kyZldr6z0upnVxR2yV
4NgROA36jovFTPMMB0w/yt5s1cF4xr/16J8xzdT8JR/VVrtYVGT091aa+upQ1wYcOb0E5c+Jqycc
PqdyV4XXMi87+xokBrjM0PBDSXLlrGoM5jaz1P5VmfIkO8nQrvMX+hytkrgJiUyNpnT2VKu2tk2M
TStIccGnvCTViUe1rgkNJ0ru8firypz9i8Dn752k9dXABBHVN4BYPBpUb+99ICBITdupmzzLl/Kz
nDuibZTYBy2oniR5xanFsBKBCyBohrSX2R+fxY8Q4+Ri1Quw5OXA8BmsU65W1c374/thY/OoQ+Nr
oo0DnndxseqlGllZE0+eTBB4mKZKda3eDo6PrWzsHWgB6onotTK/tzw/UToFcL1Mo9cWdXWdaghL
ojILD8XU7gk4rE3BEsD+0V0kclpRaxu65HRF7FceV4P6lqay8mfsjNoLszbSDg5nyxSlZuIXGHQ2
AqYpGh1r1GqvIWy/osZSHNregJW6tHcAoet0AboXph+xRbuHEOLe95C+CNW4qytPVYFWuUmQSaYr
1b1UuaAQi+zcj0pYnIEcx87TL6JQ/CQ3opEItnzJCVm0hW10HHmvKiblBj6xPTWSYp2ziHbQYy9Z
v1VojII3EpUIRvWWM4EBYmx6WJq1V+dSdm2s1Lm2Sp4fsi7rD30nmzvp+9r36TPx3hP9UZWla3q/
q1R6jaEr9MwLBye7gf3WT4HUf3u8qLWTYIRvRm+RVimv8L2RIckyvcrnzMsnOfw/zs5rx3Gj28JP
RIA53FKBanVPTp65ITz2mJks5vD056v2D5wRJYiQAWNgwPBsVbFq1w5rrf3di0ZnP8NUeaKeMB4e
N0VCIlv3yE9eAWzBPycquVVxpmnV7+K8tvy8CaN9WcXxfzAFxhu2I1ksFb/VqjKpIzeGY3HubeuX
sTT6CVZZtI9EZ24kQNeHgmAMkDetbHrnV+Jb3qxXOfOI6/NIJ/Rn4ZhldWaERz8fVa1NYzoUVAo3
3NUtmxx4ckeJuADhe/nNAL6ZImWmwjla4v4zSmvtPi2M5BilIvnBNGZvw96NMyIzA449/QFEaFZl
2siqVHVRSnGePDNX/EIXzuKbtVpnZF6q+Of+MbmxOjTaKRvxDz3xdYw7TCPdcpoDZ7J8VK5NPfdr
V/saTsrTtEzieN/ajbWBzpfei4Vd4+DsZDSFgagZfSpGZR1FX2rNgXEBTXQChtltzRu9caeBENKO
I1um0rBurLp9u3giT8CWuPn0WY1IYUfRlJ/uL+rGFtIQR9zkdX7lVToyziYyLV3Y0+2svKNmJzFB
kLCCDgzzU8b80YdfacA4UrQKLCZz6tfdHLNMqA710XAGXOD6kWHNZ0tE7cZ7dmPvpEQu8CmIG8AX
V8feGcvK0CFpnqd0AAdXeO1TSrPqdH/vrt8yqAb87TgoGUetMTgpjQI9UbLhrIBi/aou87A3l8wO
utCp9gxzb98os6E96uo5E5LSzDbiQtCUurzRpZqkdoK843lsNONTohvx+6Z2vt9f2dX+YQTqtxzK
RhzK97o0Es1u0pWxMpyjGWzCnKbFrsziLXHcW1bIg4l3qSQQJa6aIIVuzJ5CbH52syrfd4U5+Ka3
bJXQrq6tvETopNHLR0eSltvlWlDTcfoKVTE69rPzjrmhjAFw6vTdWBbR49+GeggIY8qh8vVfmUpj
pa+LrBnPyqi0+ln1im7ax8w1epTWgPsh36G8y/enGLMuC3amMvLly/HMNTM/OcpQ+wZTdr88fApe
qTtES+QKlGIudw5GAyPuG46aNUVzR8G6758627aSjcz+6hzIGZu0XcEx0wpD+vzSTt+HQ8dTMp0T
zvae5HF6KWLRPOq+sYKXe0Ux03Z1V6uBy+wNdPbVszbnyW4Z29ivBi8/iG5T2vDqyElTXFKCdjD9
XKDLBaWR0c+zlqtnG/mwwi/ccCDI5QMR8MYUYQ73v9NV/dGCS0M7ij8Jb6l7XpqbFqZfWwkrA+WY
HtW2V34MY29+7ookPsYEJcA6tWlvGOGvBincp/vWbyyW+II6uJzYRzIpv+7vTeBJKSdwKeo5iTXz
2a4cj8FhZbJLjKTeeDyuHC4LteheSnEKsFxr5n1qW2nvwA44q1QGd3PZvxtd86Do2XhwnOJlKaot
ieTroynJhlxoyeMFmrZKlROjKowZNMS5afqp9m1F+wuanvcouFiOD/WApBlS8xCi4/pszkaacg3U
s2IIkIaDw82u1OGgCafdeLSuPxfSVJKoA1hLtjBXCViKUkLGVGftrJZl+GvspvFQCqfaGaJXN/rN
N0yRJEtFcnZPYgQuT4ZXDotSuE14Dqcqqf1EnayDCmHdDyNvflSGhS2UGTmNGImOoWZ3aYxhjrh/
Lw1JzJXkH7s0irOh1w+O4aP7y3vPnQa6BE6MuuqllSaH0FiEmXPOkrE89EKX4tNNtZEpXJ9zaAIA
KiSGj1O+nl7ugjqNQzWzz0qdVMcsibLOt8fMPcAoSZ7Cfpx2FAweLuMyS4AGPVwIwk3+fXXWyyjq
Mp4d52wIY/Q5PVWgmGLeWNtVwMk7QhdIGqCmyoZe7uBgauClQ904G7WhH2yjjj+kMb2TyFCcFzcy
qkffZFlpB6QtwZAkC2s5m1j2IYkK2mejZnA53MkKUZIw//agE+R9lEhlUPO8MRC4LlcVhuWoMGUT
K1kU/uhms/S9ohlfpn4ZNzbw0iVxn3B9IJTIsaTa7BVwjnZjiJ6S1h+FOxWYAUln+JM2Klus0Mvr
+68hQujXuYaSk7P6UmMZkh0s43BsPK08RtMAFmCokxcGFm01U2+bIguhVSHR+qvLa0RpTC9jHo5j
Zxwmw2jfVVo3fOyXLQD1rc3jhQThLWHUtEYuv1PUwvHIWpc1dVTxRy/t/GI2tkRO5Pv+/62Kf3eO
1AAeJrEgz/JqOTGjfBi7hJW2M6PnaDKto5IY7Q5QmL3LgR18sCtleu7UfiObu4wEXg2TD/NQcTyA
B66PYc3soFRnBskx0gwlAFEdExh2Qg1Ue2r2aVqrJzCD2pEBtN7ezs2tIUY3vqMMgGUHjQftqrtQ
M9gzXRbsd6VS+uqYZbs2KedzUYp0I+xYAfb/t1a6rrQ+ZdN6raMqFLMxklyMx7lEoSQMdS9QymYI
DDNq9zZ68X6vLfOznDEuh1U6h0RjgsLsdo5vaVN16gukU8olcz7fdwU3jhicUQqMss8t88LLIxZn
DfSIIWUPulI7LJFb+cNQhvv7Vl5bKKszhhlKH5R2ELdaf2otzuzMLfvxaDaggUpgH29NuOKM6W7D
fTYamR/lrR1MVtvtlJYJY5Gnp4fUabqP93/JpUP/9zvgHahoAW2RaIjL9U6Z0rVRUY5HJ4xtP/dc
5bmGKQVGL+yOg1Ae44//a89G0J1cAXVbe43Ri9AZzEYK1kc7SUEqRTTieq0StOTKLVmG6+MsqWUE
f5TgXUAYq3vcLouGUL7B0qxxeWfkmfelqPLskCLu1W8kQbdt0WiE60JlfN1ERZRyTuPJHY+pWZNr
tSg++KAwmALmdMOX+59sxTaWe8jC5CxhpE+pxK97JSNNYC3KYQrZ7RKK53xoov7tDB13PMax0xnf
5sy136tL6CW+NQI1tkrNqneR4i1iZ8QRcmm+nlXEKRu7cH15AJMRGCBA7/Jar5EbJogQYczOeAyt
PPvg5gyriz3vMe2Lf5cPAgx8AZhEmvCr75qbhdJ0HlaWsujPhl3qvlC9buOK3lwLRQD5CgDrXesR
Zk402ADqp+Mye/8g85zvPHNKN6KBVyTvpR/gzUTiQPISJU9qdf0a3hShaPV89Ma0FyhWhnG9M9E9
6/zJaD1lh+wdfLuqHV1xMNUwK4JcGFEThGiKtc/aPOvFvlfjzHxPLFrPu4wx081Ta1OC92dtaLdq
SzcOOtI+kmXwSs5bh5nDsuhxI1D2KSb327ygu27G43dgm1uTNW7sP0ELMm2QGwkB1/0KYwQnYLrh
ROhSKb4o2mxXhNOWlWv3JydKUfJGmAau1Bo5OWr1ZLdZMx9HeU+aBYifWjwbERq2Vmds4O9leLL6
2IR/wDMJaCXUdVVYiBg2IWYoRMdCyYud07t66beusRwsa06fMwacHbN2SL7fdxevefWlWfIq8hGk
I2hdwC6+dPFD6mVdTxf/WHdV+E8IubgNTDMdUr/yas37zuMzfkUwJ3eeq2TsIx954kw7eq2WeIfE
jsy/FWDo5q7P51LOrsiN8G3aOG7KRCqz7Q5au9iRr8lJwr/cXl9eaDDlX7ulzrqzWaURetFWyayL
Wi3cZ71g4rovGsWogiTU7a9LGiqtP41jrL8rhFha2vsLLAE5hkic9H62mdoYitE+95OYI+1gTFnx
S0U+LQzCwhCC22Elc7NxM6+PnwsijFLFa0OVgOpy01J9GWwokQasnaU8xcARdyTDj8GrpSsjEYAp
xLgbkl573cuPzSydHH12jlqhZm8ruEPnShVb7IjrgJagGdKVTtcPSJEp1/pbjaerGy13Osc5Vooo
3pvFpBxHJZrfxgxt3zfNEH8PYfHsTfgyG1W7G5bhtFOGJNuWedWqMlIhclG5g+0eTW042ZOZ+LMw
fjJg7AnBrrdTaAs/DB+sSCKzCsNFAsnlVB5q++vZEFrp6lNpN9ZxzBt9v4zTfExqTd147NaeECuS
8Cjpc9TvIOxf7mqE64roc1pHraEcokSJ+7PrC4+GtBU/lAW/LohpIbaJNfmHvcp7ZtFU6UD95ahm
jNRAoHD4Y07d5cd9R7H2hSyIYg8ldkIYlGfW8VLUM/RVchCOadtY9q5fluZzWI3Z6Nft5P3pWkLd
kvO+sYdy9A8iItRKKGqtXNOYw/ac7dwmYECssE+a9DjiZg4AXLagU7dMQVeDPEphFzTYqj4y2GWj
OTOmBsfo/XTRh12qwvSK02ULUXprI+XRQxJREvTXMTVzgkHvLJ19jKcp37lRpv+IRMsgBXsK349L
5ewe/nD0wPEgciQsVRn5e36730uZW0KTWIjMHKNdVCMkb2vZHCDn2u4NssX/YI/Ai6Y0YTVFyJU9
HS5DHgIdO9Zp4rxgpTzOxSIC2+nnQ6Ep5ef767vx6UjHkWWRwiISvHq5PjO1CdmlPfLW8ltV50hT
a+X8vXEZRXff1FVeyiWQKh9SCRdUMNPQL21pSHIOXZ2HR2camj+YqBRWJZq/fdH90bsidz92pttY
SF6FlX6KtRYxKAF/dnyytGh+rngyBnTm8ljd62VqNrJu2lQbP3L9NlEHI0PlDNEY86gCr/y5SeFI
1KbiHBNryfdmP3f7Ymx/3d+JW0ZoT0F8IEAijVo9gGjq0SJDcPNopswNgCGp+LPdbdVa5N/ye2wi
lyJrLTRcZMF0bWWORJ6i9+od83lsn8a8ZV5i3KuHyeqH93MVRk/m4qgHp9ejT86gtYdHF8mbSG3q
dTKSxLdffu0sFWLI+zQK0pEcNIsM7WiL7Od9IzfOFKdTvrw0P/A/6/dXLLlbVd4UBQmTqIl1ICHB
M6XbmeybfvH+1MJGNYNh7DztY2guapiSDlvdvIcEju50VLkK9Ygx9bqXqdb7X05vjI8NKJNPDAMV
JIYaHCZUkLXPYtR4mPZmFAftNNqBkRZW0DeFeEi28H9W2AkobNxVypKX+12HZmUkSx4HcZfUO7XN
Y0rhcfXwV2Ut0GeIOCBrUh6+tEIDf3bmqooDw60M357ScjdSN9zwgtcXBEQx4bwUi0LPbA0uLgC4
C6Rg4qCgIM4ftbubjK7c6MJcWaFWAjPHhmrId7mSbxomL4zMqsGK5iWHFvzvLmX2z6Nr4W8GT8pw
ZzBiso11uWOuEcYiTZU4UHI7RPnNU37U3Vz9ef8irOaH8vlfzdAqo9JO1qWuHo5FMeypbxlkoA6F
/c/iTdbyRXdiYfkEHNH7OvTy5qwMyqK+pMJ0f6lz1tojkQhjp/28S8Zk300gKX8OFcMQj5GnZZ9E
akJzGwpneBNF09KdjbgcU3+xFisOBjDYyW4WadT6qlGiZKeqUf+hdXtY0PcXd/VIsTbU0CRnF3r3
lfCyrEzaISkTa6sRCDTN6jkr0+WsVNkWXfKWKVruciAxs6qB2V1+LTVLGekGHSawcpv5CAUjjRLa
KH7qJVs8hHXKKtXWGFcgn16p+7N+asrUscex9eDS18Wpk9NqrMH6iTv+OJf2+55hEA/v4mvtVYru
Mx5qnRApaCoK12zTwErt2l+YjY3oYcgAINq2x/umbtwsAk4J/CH2JApd7WLqoTGaZnUaiEzPA09t
xr2VGY/NY3g98jLqpI/AAEgpnHT5rRrTJCPWuzRQoNHu0IUv947WhhuH7+ZayHcoY8Bpo/Z2acWY
unlQUspTCdnfYRy1cZfa6Kje37F1NsdhkK0JIjEyVspiq9jIQlKwThItDQYHN1Sbpfnc5IUGtcdU
2s7XrXb4NWtW/mQif//9vu1bK8QulSdqNQgsrlxHVYxR5jTYJvup996oz3sFFeiHkGf/fi0yIBIS
MjuMyR34LZKu6rGqVcVh0grC1fsqhhu4LEyd+g9rkcqUoG1oMqzTuTw3omUo1DTICkvdOYsDZ2FR
vUdfQaJY2kgQQSgWE2StfHrW9N2gxXkW6IsSn7yiJwNv8y/3lyK3/SJ+g9JDM51/wO3TQFgZGRPT
mIelzoOu7tGAXajGdIZVzD6ooOToiEb7+77Ba99HVQZpZ+bF0TuhW3X5hZxiCCGEUDyy4m54t/Sz
sRdKWv9tZ/mGK7paGkEQBRNAdLQaQWzJE/nbWRhRFxrVRs8CbVJa9dkcey31ywjR+ZOp0y9+mcoB
nsn95d0ySgOB+IiWDNLVq+VFvQojL8YpuXU07Wd1HAOXcZDQm6FC+h1f4a/7Bq/2k1WCRpQzmtEz
IGW9XKVR5U4YQrgN8kkX3iGMHZBHVey4QWeWxtbU2FvLI/7lPPJ24UBWyyOQjRJHnbGG0JmPiH/3
RbSh+xMXbbwJFfvBCRlcaJb32inG+RLbrnsFnQ17JUJkLSiaqX6jhJr2QQGG/qdoSMq1qNgaKXxr
gdAiyMJpGkilr8vt7KggZwt4oKCc57SGu6oMxr7rovRUjE74YarH/OnRD0hpiNyCSJQLAZrw0mIU
5rmioasUhOVCVxgx33PmJsk7ZZ6r431T14vDlAdRFYEVSuXrxngbQePKJ6MMHD4UFAxVfLWchLZF
NkRhedJmIR4tw0KLkMxEul2UvmB9rFdH5Skxiw7QZz9H1E68L8Dl2o2s5PoOUJYHDeTK55N1yf/+
203P3EafEvpIwaSRUPuKCJP3A4/d58WMln/u7+HVO8aCwOjAP8JpXg/5gRRU53NSVAGNHXPXZDjv
fVN7ypaOwKto9YVnloYkTBucNqdxvXOmEg86p08EkZenn0Y7adtduLjJdCIcRgxuHr3Mr9ykbs+l
m7TRW1xd9EU4iTsDfqnrd72dGf3PwU6pz4Z5ZDFtXIXK5Fe5ZYXvRFrC08rjZvoKKseqdpA4o+UM
JW8xzjPIbhuN/6GxDn2taT8qt+/j0qcAMHnCd8yxerSSLg8KSR9zc4np5HDAy2/olcsy561bBMpE
12zIQu2NSJPly/2vdxUBrazIG/LbSQHqpOtlZhR8PS9FctZyd1XRM2GlKLKDm3Y5+xqLz2Ut8uC+
Zek41p8TRw1qCJacLCNcWhZAKdool+hnptye4IhPh1Dv6502CfsjuiLzqdai5LMLZ/hNNGgc4/9g
H8IcASCTJK+Ej4QZjQratKWcJVmgtVWkP2Ilm3aFUPK3otXjncXUuDedMnhfE579R9NgChTwang4
IK1Tml49HD0IEnspM65omLlPtjEs7/qMMOP+IleUVPlcAMCRNHzARRLZvvq+rZfTgGMcEBOrPdE9
qUveWX6SzK3xRKNVzL6d6crwV9wbSuSrlbMUT2SltXYWemurfqWNLgxTxY4Fqk2ZkjLZQp+KnSgh
wvqt40zoyue1muzG3IT53HrlbD+ht1emz72RNfbGcZWH/vLQyFeWdx3vRl6/7qGyQ4xUAGVDJXio
/DnPnV2u9J+RpVkO93fu+mmQxW7pz3A4OpJfl8ezycbGRNS9CtAqtjTfS2blpSrNMqhFKHyj1/LH
pvS8firKCCA5uQvUQNfhGQID7jIhkxDMVZQfljT57DWKt/P0eAtvce2yCXF5Yak9Q4c2nFWiOEGZ
6kneqiCClH8YRlM9qmLYwipfuxaKSMRGAMBcTt+6naQvwl362BBB54XfeemHnTloB/youkPYSt/p
lfJ+rs2N6OHGd5NHHSkISHRUklffLWsjIUY0YYPFnJPATJEba+qh2plLER2GxRBf75+TG3t5YW/l
xpiSHAMeHkWQOa36tBgDs6zJa3f3rdw498iBExNBRyCIXp/G3iUASsdZykDUXrJvm9yZGe2oGnv0
GpwNz3xjC+ng4pSQXZTqpPLH/PYmVHFZdUZRiaCqDFBr0/jPZERfk7L8tXThz/sLu7F9OH+aV7hC
6H7r+BlVUCXMSqKsUqjNLmIe6L4wva3Y4doKRDlqIxIG53K6V3k+g2tMl/kTfZB7Tit1cjvFD+2h
ehQuxH7JiSUARoFNEa2ssu0hLTLXEdgZ9Fbza3vRTnaUG/v7e3Z9GKiIvAJ7pWjblQJhG4c2w5uW
Lkj0WY924cSzeRgsPTUDeyncLTLA9XGg8SurV5w92lVrREnXN2nfmlMfODEcJd9t3LY8ETPkyVuG
32bVe9FqzWOMW+kMZXOfFhjrRGZx3cdQVCe3W01lyLlml3u3SZRdvhgate9+64283k6J7ZLan3Si
KUCuMhz6Z0KtNUUNwm4Yd3GYJHtRuO1TByFrQ3br6hwSzFHxJoMz0QO6YptnHPZyoioeRE097buo
ro8SM7nx6L9Cli5eSf560hkQEq8CkmtNl0YL+4wpCcxuH8vmm2bj4AOtjJJ2F2djZB760mz+mENT
75JdmDbj/FJpVTufjAz8arTxa67XTGOE+Iakh8bF1XhKs6hHxegjM/B6RP/DzlGD0WVcw/078Ur+
ulwzoDMOJ2fUxO2vtTecOa5sFfhWMBRWthzazomat6m5JOWeHpXi+okd553fj+mkPIMH9UzCeaFl
Ly1Ft4WMb9J67YuaNKWtBsvs1APckG5WvnW9Cl3epWhrfiptQAoHxGVG7zkWFQSZvAZfL+qqnUgG
qqhb9pmj1/oPL1mcrw1o0Tzxmz4Xzi5etGJ+poCOAHLBFJOvhZtCEB7sUQhflHbrHIQQtXaqVZCM
z72aatlhGITdvy08AbK+roY0QszYzIb9Use6+Lsq2u6rkbdm6w+RFTdBnbba4Lu1AmNcCA1MwM6j
EXhmpFbX7iPKdyXMJFO4J9eZw/zDEsWdTZgfzvYh1Jqw+9KjzOPsyaSS8U0L8sA7QqhhQsRiOV1z
KMs89faTMyoLpZxpHk+DqaOxE+ax/sXwlkXl1ki5/prpkP+ICkj3H4WKFOyfoRHm6kvuNml+aMK+
DP++//2vT5nkthHNE2iAC1ujryehTW1KGzBovVbs7U6LdgypEaf7VuQ7sT5kSBdxkqHY0lpaBe1N
X4cxnsIO5jEWvxAiL1/SxhbI/oj8ZYkN7ZCVdXq4b/TKP4H8IY6SQuEmgfxasyT14lkRlUkPE0XC
02hXWlBAUN0Nc7mlenhzFwmvCZ1gtF1Vi2PTHGAIcInQ4RleSqBt6B+q6n9YkGzLAVsBn4OkyGV8
MYs8rpMstANviKTAhp0fCpD6x7Kdh4/39+7WgiR1CDaglP1cl7+nrGs1Ubp24DCB8G2NluQ5tDzx
qFt3CV+op9LCorhqrJG1tdrkvVKNSjDkuQ61Qgn3QP20R7cN5B4Uazg2Et15VReL3QUWx6g5QedW
zjdamuE+qS3vOJn11qDqqyOHKY4BUkZEZvQnZEjwWwSoDi0PpVe5vFNj+FMPizlFIU9LmLGAhMPG
A3FtDE4ZS6NRT8kPbPKlMVcsBfO8FS8ooYsEg624f6HNWu3ijlmRG7auzgPICMp4stpOwY+c99JW
Y0eK3Sa2F3D6BYjklkpSVXtbKOjbZoAu8RrBJl/rTQnhpoBPDS8oihG+rZ1WSJaH7sMHgsXgfsF0
SpLhmqecKB7+WAu9YDQ7FUSA1OlKh67fi6xutmZ531gSfpU6KccbuMP6JsFMSlQK2ywproUPyrhH
jjrbesZvWgHoQMMA9derRnBsZCgCVVEYDJUZZvuoKqO/qM0uW1MRrs8cn0amU1R+OHHr8DKf7Brl
3NQOwjQx/VSHo1KaXXea1MzcwEjfMEW0DvyK+gvnbq1/ymyAEfFD0wvaJh0PxNnzTktCmwkdffPw
6bbZNObnAAGCoL42BU0XKaio9QLRdp6vDqa3i7RNcN5V4Y5wDtYzIHapHwNm7vIO1Y7bo/BQhoHb
ulH4R9pWrvpOmEakAn2lp+QnyyCKPbD97O9YkV20xdGVrcbL9bYCL4adjEOUyM61PJ01V4qhpZPH
eHfcrUh6c8fka2/Xp5tM/etDSTpMsU7SG0nr1uoTpVWmmUJ2HmhFq3aHeMzUgtnQlbH1/N5YE9Jk
GCL3hiG6zrTCxooaR63CwOqLdpe7VJsKUdAPtOdpf/9hvGEK306eQDOVGvMax9zi2M3eVJWAoW3o
htX691EF0FmAyXrckiw9kt7L5ibslsvjkuVZw6SvOjq1PWNGNE84B0SGneOYKg8njbgl+MLcaOy5
jOS4NDWEQ132mh6dMrP9nrngfKd2Vg7y/9ookdw4ErKmRcKIOdgjqzcrVkpg38kcnSKzaXeNtfQ7
0xujw/2PdJV588sIXsAREnQCjlw9w+mUkI6NWnQSVXVUAOL5Xmz/XXUDSUv5mPoJGTfNIiD1cvvg
onIwLjfPMsoOKkcfn+Kwd31wt1Th+8nbKHu/nuGLEJrYGd9EP4OmIuna6hspetxaStUogakYZjH6
gzcl2btZRZT5/aIzAtjv02awKcgvae1XzD76mDZeX/pZi3iuBNCUeVDFNtOP1Y7ZZH/2eelowGdj
N9wIHq/uCA8EEQlht0TDoW1zuSPaGKEcFUXFCUGxb6JMyaDK4nvJuLCN6t7VaWLj8anUH2COUttZ
feewGuB/ZaI8TV4W752qtQ9eZ1QbF/HqNEkrMOppJ3FyaXleLqeZtaWsLLgfxqg30w5ph6rzlwHx
fR/BoCE/L/zILRXR6z0kBOKlBRDP24Qg3KXR3hY57YnEJWNCJ2hneyM1S+TAp+WYmF20JapyRUOl
YYZXU6W8OcJmlIEv7XmT5sWlvTjwgYrlTVJM0bkJteIfdUZg9ADRLunR7R08Rj5XZeycPC+pxp2h
KHF7NGrIPRsZ49VjyeNEyobnIwxEuGMVcBZhwmgFgCbBnIR/dvMS6KVytqLoezRlL0ljfzNq56Uw
trrM1yUg7OIzCOJh4sjW9uU+uK1RelUUeeyD0DRfi0rDd5PQ3fWtqp2KPvaeNa9NnvNKnz5ovaL/
EZqF9fm+/7pKl+WPoL0FFg2gFXDMyx8RV4NpMmvKI1IQiXqkLuI2BwYVGdapyNFN9t24at9ncQEX
6r7l6xtFqYlCELrssn+zVqxgwE4NC2n2gkyrReFbwpnp+S7W8F/s4CxJmBGrQJdlvUK7Qj6y8+C2
N87PKFv6D6rRFhsh5K3VEBNQMiSuoy+68pn0RxOt5WwFlXCcFxrxDGbPk3n/+J5RZODqEKXi9VZW
CFRzV4/IjRZiNuMwlpk27ittGrc6r9c+gUwPtjTVSRIJ5j1ebtpkRTQXJoJ8suZkB0ZOPHtOX+/T
vN7SIr+1c3KyDcprFGyIqi5NmV6m9EmehXRnmuQPG85lYGWVfnx85yD7yDmECIFSdr20UrZNyLy4
OAyMIZsPiZGqp15J7Y1X4tp/s22/WVltmwDv05IQhcHoJOW7crGqs4hN/dgliv6GPrtzuL+qW7dX
6j4Td0hq+3oKOwOfvIlqEBG2ZvdP9uL+mdXDtAOtApd+PqcVOJn7Fm98Lan4IrkLr2WUldOCA4AO
hVaEQRTPbeCqTbqPJ2/5cN/KjeMH2wRDNt0F6nirM5HXIXIwqQgDJWyjAP/nncYiVg+cjq3h5zdN
0RCiWCOVtNfCW2M3EjYYfRg4mfVlLicqy07aEPOU+cY7c3PrLHDNErkIyWd1BE0lo7OBNnjAoNbG
73XFOKhmbz1+0JF4kOEhRBr86+o1zxvbnqO0VAIv72t7F9pR+GIakiH08CeSqpYEiXhWOaX18kLx
xI+lV8bRCQhG8U5Ji/E5VYS3m/u2/HHf1I1bRZME8hfBPICCNU3EyMXChnbxqS919bkLZ/epVJT2
o5vb3Q/LaZqtWqG8phcBMMOWiYFf1ycL6KtD3vBOIkmaxSfmIk/CH2vDjfd6E5uQ5W2l+YtoNnSP
1WjF5Rcj65zGRwihbf7unb4pD3S21Tr1RdgW7+CCGOP7HtEPlMBgDlh+2VRjuSsdp4v8xRWDCdqp
D/8Mmb3VHXhsJ+prSOeJfZvqUeqr2WK7P+3aCSULWlPjt+Go42A00fZdEHW58peHNIHLw9aU1VFr
u9g7pFmrwuiPINfAex1M1c/GUcl2RjfxC0ZjbPtdNEbpHyXi4Uwm9tQkD1wlB8Z9/8vdOPJgjcHQ
QLSURCT5338rUjZAc020hkACj3H1EQnU9AhN5z+8ijI0ByRElkjQvDqK/eBUIPVmdNmr2DpQXSl2
9UKp4z+s5TcrK98Ofco2SF3jU6ilf5p9P+0FdYz9fSM3vBGFDOSMgEdQYTDlVfhtw5CbbGKK+xz1
bBglKV3QTi20Q1wtj6qHUIyUMFxatzhz6kQrU4w0ms0izxkoxwySU2qRYwwi1QLZuNvYuutV0QMn
0pN/UD1bJ5QlKJc8sfXklMZRcnCQfzmEkzcdjQVc86MbSNsW5KFsW7xqXFxuYA7523ZzdFsRizV2
U+1YBy9yrA+daSYbHvD6cGOKJq7EsYDfv2Lrh3lr1BYo25juoc8LXfta720h6m/tneTYwtunaEL3
+3JBdZcOpZHAOQ3LhI5h6vU7fU6+IZS0xZu/tiRrGUjFSkktWu2rRxdmaoaUoFqdamfU0h1oEBQ8
41Ibh71aeOpWRr02x/eR7zt0G7r6BICr+0STOyvt3AuDwp1RHnH1XM9OSZRHjMlU+3jZKAetQyVp
Dv4fKS5tE5hgK59uCb1WnYZqGooQoJuKRDxrg5Hv2yrpg8aFbtqquboRx6xfrlejXObXfQWstrpj
CrU6lFLR1WpnLf6kOEN7mK3GfBIQGN4Q5W7px8hF/P5wYe+VSCKLRCZLXXnCEHGFBSK4QnMwQUNK
tL9KXfuat8370c1RtNDEsUjHJ7PINpKsGx+T3EcWKSXw70ruI6yBKkTVEp1i3cg9pjZExccZwHZ7
GBdbbLniG9sqcU9E84zeIRhdxTh1b4aN1hnRSYuYqTe6JRF90jIcKsqm4zh487ThwNZXXe4rwCfO
DbiQa9Vw24ljpSkxGNXu5Htuw6DPvNgap3vbyqsUJaVEMonLq+66dVkggh6dzJnxgEwya/bMdnyU
7cFaXmGtLAfGAEWYSyuaQV5nlXFyspn5DH/PLJtnxpBFL7FtFbbPVBPr8d1DdYt4FBqyxH6sPpc6
Mya1Nlssdl3xjlmmPVqY2paI2o0jKFseVP9hdFOiX+1enniTO6NRf1LyrDqocWS9nRVdD/Q+2yr6
3vAlNChJJfGVdDfWBEWlAXKbZSrvWS3qj3EMWEPgIA9G3IS5PzMUOeit2tpgDFxfbr4cSgu0RWUg
vL7c1rx4eqUu6Wl21WoIkm7Qh2czsrTkOKIc3p5Hu8//6sKEOWKZ1vTOfupg1j746jFIG/yVrNmA
5KEaujo+Y6LYWhcX2amzkurTGLvzp77vxMf7z/i//ddLV0axxgMqwj1QZd378pj2+mSYtUGimU1l
2bxdrHwIj56SiOGzYATuL4WSgvLc1VX6NIWN7p1qS5TLU7pA5yQT6SLjoHSA8V/G1nTqD0U/63nj
85zDuU9su7EPMUPkvUCaEYc5TcacoGTw/hoqZHR3einG2oc44daB3jaNuVOHBaX7Kovq8g817HRz
HyHWY38KrRGfAAS+dvbdAujzKTL04f8oO48dx5Vsi34RAXozJSWlmN5VlpkQZRlBz6Dn17/FfpOb
UiGFGlyguy/QkQyFObHPNurWWAX2v8mwCvGM85Gb/0grUtXDdLANrQzHUjO7G9NaPYEPUgJdAE8C
f7nKOl/rX1A7GNbOafUG25Ck7fVviZkuy16Z09LtRSm9AqYOrjpRjibiaQwMifrS1AaMKeH88GjJ
ktr2BGD8PJioJJvUWEJRqEkeq9pr/d9Z2ljjbhaGMm6xCVidqGvcsdpNpSW6LUR80a/yoi71J+GT
eLGrglmfbkSlB8VVzvrzdmNVY/URaE5pveZuUAehKzLbjkDJUxFOPZE3Q9hlBALcb1ZE+q0DtR2j
isAkuQyHl+oHZufl8JCPjW+G06zXTtRXqvk9e4Dg18aqLeWT8n38PWiwkOyhNcRu7IJsRpVWuqgB
dnM+r96+9zPJerSTrrprtdIbDprmauaRGnMqX5YUTD1OVOIWsVpzZ9pNm3HIy4xy3LyFpFUQA9Xl
ufEVAzRvQtsM8WW5ZxQcunTo3eqnRj/G/Y6xc8KxPKZVtcdeRVYh8bh1sV9wzxYiDGZqqxRmsTFM
975D+2Pf4HJBBGMRpETVKA4iQVfecbNHo18sHbM+t8foo1sWhKwF3Ml+N3VG591lC+RhRCxpY+54
iubTY+HUafAbUWUaPLVtYzRPgTWORah7o5W74VpqXXnMXc32fnbC7dv97Fu9+qU0p7aWMCnFnBlR
Yxla/dJ7fcAP4Df9NF/X/WB110XWL8atQupQXxVaINN90gxZIuKcW918Q4Npmr+m2cq8e5dcd4sA
LMMcPs0m2N1BaRnOJaKYjenLAnmsjwv6epK9pg9ztt+sMJoYf/NZRCs2KpkZ9qlgM4WjyGoaDaaq
5z9ADJO5a7lDupdaS3zrAI5aiSdtQw0PZQcJbi/ovGZRGkwWJfC0GNmhnvvxTTWGqvd9MAg3Ys2M
KiTNNCP0b234Vcau7vJD3g5W9Q0WLinCjT17WmxqRf+0uhXm4KFdrH4yhabfjcHDWneV/1wNGKM9
6u1kor8MqkmXa6hW3wUYQnZAQSPHyrnXR1pjx9oVk/lWOsW07Ez84YMQ477t/6nHKmJnyEz01zMh
DPLQ2L2jh723dP7VaEkv2AOeJNVLw1Vshl1nyW9NPfQWUWFD11sHjBjFD15VRCWuRpcnx9VYh2Y/
Nuk8fdGcXmR7Xy9sB+aPGuw+KsU4lXtjMDsPbfmUNwcB7yR7sM1Ws0RIKyZtdxi8ulloFX4//ZiI
PZpjs8ReLbK9SvFGqkZTGTspZW3spwSJHYYv5Ni/jUNgFN/9RZdzNK4iwKyOTq732ygVCUXhXPqT
vKpkb0Sj1cWOOcHZ8NvF31tO1z5aGSyPqOrdNt3VrjsGuywXaRfhy9m1Txmx1jdgJFO+N3FiGcmJ
dDN5myxqleGqeXkGaSYY+id/RQMbTmU1aqh+kvTbBnIJGbpqUmsEJJZ0fzItS14HQ8n5eq2GpBig
cfhjVew8WQo7AvgZfRWmdBN7fF+WmfonHEbZl3nIWZbpd4Ys7CU27IKMEXcxpf5JJc3MAkjKYlx3
bpVrONUGCIDHKjTsXHcfmVlzjesAjfALrgHO9GNuB7ffVaMP7TTsO9EOIZ5klXulgtK1omropwot
jrtaXoH6AaPQnVXLLrvN1mRu0GY3aju+zcpF0AN1MX+UhZIi9Nqq+IE/1pjm6IJVr3bS63HKXZ2G
v60bywaLvW5uXeOmTTQxxKtduMxi06lKz1i2Se+HHt56/rW+mrVxHeRl/RpAfBmvhbF0VSiDVVyX
7axrx4xZdQ7NPLRuOGUMs8sry/jSBXY+RDMxNjTqbDHI3YrTvXuXc+lq9zJlRcxhq6OJu/Nt5ZjX
bduP6VXlZb73I8uTbL0nYnjsuLFaU3XHOVv8BkPqEdrMU+IGiXpAj2I+B3XOw7pa7f6zP9rGzwTL
WqJ6uZmSiICb6bZLh/ILNYR4bMbBLkPV0J84alJ3vyC5Gt/aqprnCARztW9JdPGcazorowzlPI9/
snZ1fifTPGZHOxva/FiRaM2x1IhO5/EUOBir3OeePS9vyhhRcEA8Sv2DX64pu8gSq+sxTW4yPBfO
Yskbvzck8cwt93FJUkgzu3ewscb8V4Fi27aw07RU+WbALS8hOqvFq4kyq1xzDNlxa3nVQHwrn4Uu
/D7M+2S1rwY8tsz1sd3+y1tRZznuFFrR2INg3cLkOASVGsZIx1jkZ+UmDmFhIxTjMOuyXrvTWqt/
NDoQzGvNk226lUNOHmZtag5UFlWl76x1cH5ocy8x/Mlk5vy0iVPLIyIuRPOsJU5ThI4Ll+xuSITs
zJ1D2MYfY8qMV/aTlrxVoyrlfjFMmf3JKU7nqIIK+6+9KCpOHrVgILzeoZydFvbtKHWzrG1xnEu7
+DYWqerwXp19fbesunah8Dx/RdAIpQvA3Y+ah3TX92WnicjRWpdEHH1E/xo/lJW+1lRpS9RAdrjE
dfzbaDwf4Fb6NDogqbwfrcXw2JGGLY962w03WMisEdZf5r1MKu8CMHb+uOSlwiGL9/VmSHcKxXYY
XPW16cnjXM2/KHHbXU0X9OpC2c7fe1K0Q+3ewi82oTHozvvv0Z0+01TK9+BaWT1qnsZ161br949H
OX/+w5sDbdgAh8315uSlR0XQ2pAFkLc3jnzUi9R705wtxTsVBil9ZrpeeHn9bUA4AvA4iebjWXKC
jNnKzWdrWnKQMSe7NYvUuG4pda8JmOsPlbe08ccf+JffChQAt+rNpAwnl5NlkS7IblKtL448adTB
nAYRm9KYLkzjX0eB47N5PsAvO2UTZfpsWCUpwsfGH3kTZSVFkz6p/MvHH/OXNR7Q6KdpCCBFOuX2
7/8DafMA0Klnl+poUtTuGkdzI5pk8AELy919PNRfvujdUCfzZljSWMA2q2PJ2Xc3i6L6pvvTpabG
+esfcAHPaViN7Fsg4PcfRKBw1szLWB4lOqK4dAZ6PcbqPC9+1b5Jt9d32ZzbT//6abSVNy8CNtam
8zpZ882gq9HLquqojDkTu84cku3Fpl+S4Z39WhstFbqyC0yDY8Apc7RaG552RlMfZ4/rPtX84gc3
j4VNZrm+fPxJZ7uKKQS7Q1eIr8rGjn4/j3mD5TS4U38cEipBW9PzSAbTGxb9WAVb/6zRwLcQjTBS
Whf8hKTcExTKbaSap8BkONLXIzGv3Wapgv28Ax/24y87m0TOdA4K4DWwQvwjT7ALfeky0hQcKAb5
4u15gbuvwVTI63op+t//PBRPIFh6FrA9rqYn6yJAceQNK0P1AXdUPvgyHIpcXtVZc8m2+i9ftWGG
UMxxqKEtf/JV2lyPg2h742jYCfkIBiWr3ERPoyMv2WT5/PTv7hGL7gK5OVCTNsfPU/WzYcxeWtEQ
OA6LbagYHrH5vdI7rwnNNM3eLGEmTyLlQ/fFWsty//Gcnh0j2+g0CeAEQEfB2OH9wiyNtJeWYPQU
hOcAzORRdrmXaGd/GwW6MpAlY5Chs83Bf85F3tmNAyxiHvWCZgCGncNOxxXkwrlxusnAQ7lC8OGG
NcpFckoi5txoNo2rfxwrw49rq13jwh5+D8jyD/ZQXZq60zWCKGVrs7AYGQz7tpOP6nFQ8+aqTI7Q
YOpDvfrLTreUuhKBuOQSdzp/DAVF9X+tZQs09NRhXM4DfKEF6JX614kKGKnxoJS4AHeez99mYUDh
uTkG81LYPvg/v1KACXKgza5/nIX7tRfGbVe6dQg88jS5a3phsLNPIv58O3k5qDgV+S/vB5MVfsuJ
uVpHmAXNtOsXxTurlkX2/eMF/v/o6X832OY+it6TunqjzWPi834ksy94TAR+GhdmxdF+4P026Vms
O6Xc4KSl9cfPjt0M62vXrrP9ZW7MypAh/4u07unm5s7OdRAM3suC9v8dakExR04yp1VMpMhqPJYi
K/LjANQDFhWQILavMxKOwwlmW/VzLCAuRBCc9e4BOaeY41rQmNobXtbKaDRbkewAiYT22puNT5Jk
s9T5fkksbdzXlACZGwaFPv0ZKJntXV2YJU/lvPWd4zgR8RrVqWVM2AsMXXa3zkUlb+umxSCpdgLO
fj9fLRE1C4wfxIB5k957KQaAe2dIJhXKQreWG6dA2oCPsqQT+eB1nl8+iK603EeTJEhy41KVlJEx
LSl8Z5/X+40oq1Z7XpxA2tesGa++sbMsLcPVspbvvMAbfS9Gr5rvDZzq/Zg+J+SS0FBoVI8OAnv1
J19noAhgTRsH/MpLVJTkeV4eBFrgbLfytDL2abXFtIjC9/5AqOOrJ2xch1jPynY4rOVSBBHBMckP
URSY/lmCwJNw8TWnCKfFJSxJDubkX3WJaXxnyVcl8ciyUkd9dYiyR0BHpnbbFb3+PNWL+6pN41I8
9kXiaHuZ5PV3VFP6H9mb6fOS6QrDNaxIQZe1LcvPyeepw3Wjl58keGiw81y3fc68dX5UtTYgVHNm
7bZfemc6VKRECjxOuL5Cc1zaJvLKCuVs4RD2HZXmWAS3eeE5P/USlHpPZVoYn0Fa7OU2bYLkB+aJ
WbIzalv2UZAHYhWYpHirH+Wj071WboNgG3N/pSJdlUG7M4xpAptFcibHK/IuAnyjdaE3r0IPluoG
E82J/OZ0KcerqUXBdyMS2/o2KXstfrip8Msj0FqjHR17sYrnMeBgIzZDN7Wwa73gUbnraK3RaGjC
+IT403wty8XODgVGOVUa1hyLyTe/af3sN4hq+SmTIhuu9DqfnIclpVW00+2GrnS1Zvwky4pb93Ol
si6NSs0hoGeUs7HyFtVrvB60RqO9ZBa9f1eJKh/u60zTv5UrzJGjKWo/GyO8/rzhMZiV1/ycgip7
s0n+SR/GuWpfJn8xjJcK1bmikZkvQE3ZvLqxr9oGAbPuTcWbE+SLs1u6wCCIDxz2z0zLbQwXcyBG
jpRwSw8DXdPn29ruyvY290b5ir2LLmlss/JDK1sS93WeyqD/I80E3ui8FLoI1ZhUb5Mtm/4+7UfD
Pbj6oOtXfpu7znXdwje9hVpY2U9Znag7y24crBdd9Mh3dSI6uTM61GcAQi34m0UXYX1s0D3mrwD8
7MYCdNkIWV7C4yag5LxzUr95wBmd5oaDc4CKhJUYQWjgAVzuCy1HyU1gGbZQwNF1PKVEse7NBDR2
7+mo9iJpV6UV9paetTswdFB64Un/p645a34DMCecw8LlKqK+DMwnXJgKZ7eKsi8wQjB7vNd9vwdQ
mtJORda08cSAXfyH2S7oYLje4o4Eyy0N3O/BqsdImh39IXvQujF0+hKcqEldZe18SL+Esnh+nsWT
2Zb+JrHAJq913f7o+YksIik0cj2GXDp4uXhmJiJF2+OXOZHCECoE47QEQdyyyMnS9UVyd4m9ZSn9
ITV4Ae4tQ7b3SJeZ3THvVUxCU/vT7eAS7m1L2o/ow+scV/G1LKJl1tef7SpoRDr4x8SmhRHcXvSB
D3xkrGWoLWRm7L2safZYk6+f0yEtzBtrMRPrygOz/p1rqsRIZKxHh7PYStydJmbv8wyPuY0WriUj
LOq8v6PMK78OjUnqjjCzERjWbJ8M2mG/8Etff/TVKL6YPfh+pALRWlHn9S4zZ+RFuZtMrgdeah4A
qdSdn7mS6dcs96cg6nukyGTWmOMUais6zB2YhS9upqRYfnN4Wk0Ia2UywtqeDTpo6NaGnRz15rMz
rH5AXMq6ogeoxGff05JyJ2c8N/bZ4Gew+0bit7FYKsElhN0+2W0ZfJ8sVZvR7DTlTUfHcIXlL9pr
GZiDsZsLjN9JVzDXLjSCZJL7IFPmD6yLcPHnEcR8ikBLjTDPgmAJHQXwCSGRRvrVBMKfUBB71rQ3
lfSDiM7ISgffdMdmV0ARv0lIbPhZTuvIW1VmY8isol5ZyK/9VUi9tOPcNYY86t0aNmJNCfXg5BCo
91aB1CyS0vN/eWZjfvLsRdfClCVMI83kwTusZafg7IwjB3ArNfiEQeI4O5lMYxf2JCiTW8vh/S0Z
PM8CNtbz30E/mV+TidiZfdH1w+dxVDRRx8YLPhXp4r141VAQPjuuxW2yDpCd/HYYVIScOpuvRVfT
2dFgaXwl58rkP04YVO/WjmipXZsa8x2C0b7YDdC7j1odMDMo2Lh/fU/xN+KmUcndkDpcGICGncF9
Vs9+yArRn1rbbX51KXc37IfMLKOk4vLZt762PPHLTZ/7rnK00MhU82KSMNOGygOHDZVKrbssnb15
H7RdVu10SClDWMONJW4HrdnnmmS5McwmNJbb0UpblsZJy8EwZk2xhykn7tXUY7q5CiWedTvrxRWC
Mic2udwtRKhe64TdlLji4JZD9VI0ysN3eilA/0eT/FL8tXoOmjkDoXxWZVnuIQQkxa7wK+el9egK
hr3qrCKap8V5lp02YQWMubJ/WDW79nBMLawv2soO4dOHRkZ+p9dvxeL2WMvhXPmrXmpfRYiORxoY
yYrowBjowt6obim/a9iQOWwWI2DfJr7U94vXWcywNi/frVI3klC4dZ3s4YDm+hWtSOwQ5tmkL5dL
ofKQPDGu5baxywFrDnfNI6Otmms6BUseqqkQuJGMwDgRJnTdM+bgCw1q6Lh3WDYPOeC00/ohOTR6
vuvW1pdRM3hOd7UOzNk+X+1MRYFNiF80a/3yB3ts55PCU+5LSQv4sbKDsaPfNao+VIG71mFVjwu3
7Zi3v8F2ht86+EDAmd1Zb00LQeBa1yvdvBLj2Nxa3Qo9F30Ut+aqbFpBbuJK+rhNVb5QeDWfyrzq
vjqJiazHMorxicTPtjrwWvdeinYyPvuYq3vhOAGDhAgHKHOzctFePCgDzyMByVgcqxyLAmPWBdlp
wpq1PYi1dbtK2+t2pbNiOV6Pa9XTk1qZJKVaGhCJ4ybz1tNsr3Pq4+FBGlWQEhhR5M+Z3vs4Ts+l
aRzXupjK3Thpc8v24O6LrNE1f5kLR+CuUev01Q1U8op9a1BzplNThf1qkoVq47Y2hkZntObV2gWT
JiJ3dpbymFl+L68GrWI3wj2Vw7EZnXz6OeBmstxRgNvaLrPEaLwmy4zZK1+rkmPb5sN6YJaK8mou
U5cflOw86MuDrZKvUDTE8kDhkNWfbUdT2r7yZ1tFQ6Cy+baBD9Q9oe10252rj0YSt6Zd2HVIoCOH
dzjUWe/va92UZSRUJ9LPc5O1NMS5T366SbAmb2iJJ9ouVaJV+17XJ/QMY656RGBcI3fQlux2l5rK
89+SzXTrYDVmX+1Lv2/z6yF1hbmfsA1YD26Sm/6tTZOu/+70fqftdT83gwMpap37E8HQwBQY2gJK
XTVDQS6v6uMkgw7+1amIHLsP0lRb43VZJjMmNHH5rFg/6pPtrUaThjlSjuauRBzo3sPssF95Zpva
nknKXBGmc1INkaaI3YoxQQ66G7dreengWF0NsZqMKr+ZNKPw8QOcKv9WOSQfRt6YOe5B5rRpua5r
yk3Y7WkW6dnQzEeKCG8CgGmaamfwtJp+gMhr1huWRAsECDPJ/FuPAvRTW8PD3zqVFZdlbfD6yOy6
4tGmkaT7hZzWIn0dtC0XJtJ4vtRRWddd/eagEjUiUNaWOy4lhXTE67Mfpn0zj1r9fSkHJHckyjTB
jc1r1bon2U8rrprFFDOdNbvS7jHnIbWOpWibLHnh62mwn2U9F3HFcTneG3NJ6Wdp7eTfkIg8BevO
LyG5fprI81p2LVljRWgmTu3cwImR6pCVgbMekUs4eE7yBq9+laYkbpjw62ENU2dMjAgqv10eKki5
2c6feMK+FHbTLfhuLJ57n+eNN+zWuSebDjbCuvxu2pkWTzhXC7Zfc1fZYg/Dy/evq3HO2n2d6upZ
dVptXdFRbHjJ+HlHDnwjoFrdA60Z/KFrpYKDZi2ZmEJiDILm2q3qoL4AP5xhHZuEmQlHTgRbH17z
e1BgxAPJ0Ic1j1fRmq8m7/43un7ND18bshciNC+lBZ/DHQD9+mbgCOQRoFp5P16TtMpKaHPEU6dZ
kdt4/ktTVdUFsOMMksJoS+cOglEJkMjd+34Ut0rqlWZ2EUtYW9wTCwl/odU3AhIRFriXTA/OP4pW
5eYNCYPaQ1x5MolzOwcQWAoZW8lKlJ0IBvXNx/HtX1W7AOYYO8DE23SNm5z2/WfZDRgNDeUMNye8
Z1PRsRpNANFS5ZeI7ufrApUAsXQ4HLEoINa/H6pJkr43iIKJtbJud7kdDK+G0Xa70ZXWWxL4lyiG
57/Y/8yXt28DJYc+/X683l3sfk2HLHYVx0GxTlOFFWCl3/ZlpX39GAr761j4x4EkwuE6604JYL0g
cY0sVotK6YJndRlt8p9XMQrn5V/Hol0JTA+6jOIVBO79dzn+ULplYxcxfpTWdUdX+Z4CSruZKPku
bOUNv3uP722dUbwAUcOA1usniz43lylnXRRx25fS2I+5NN0fsk0gsK0gWI+qwSHjwRyTPLsdRV08
630zjsd//t7Nyx6RCYA658nJ77huUsuUF2FsdY0g1FEMb0aPUCzMHK7Nj8c633Yk0GOBjkkCNHuI
Ve/nFkYOngsC+LFZx/Qwd66z82bpHj4e5czgmjY9RSVyeDJSN73lyTAJf4JrlmYZ1xO8JNAzmhS7
pdTHLIJX57/2AUnxMe8w2Yb1pObl1sf2bX3gaZnZFGXpqh/XxXc/GZPoMTvNSa7d9fgcyV3CjTpf
U6377VuiZZOOK1GaB/kuEF4xv1Ze47V7p52X+tjMej9jFD600yvRJc54G1CIJXtb1f8avfr/H4z8
hJk1oNJs++e/+LeFkBXvpzKWQzXsqzRJIoq5T4D/Xfzx3J7vRKzrOV/YGcgg2SbvR7Kkrw9g8GU8
GbW4M7z16+pJvkwtn/99IOy5OFjo8GB9e9LNl7ZfGzplewwtZoqSRPf3FXddJJASXlgv29/8fhty
XHom30XzgCP05OSc5xzkpCrqOKgC5w6JVRDlRfeGzfMcU2Vae8h7fz7+uvONgAZjO6bxJOESP6Ng
8MiuAS/LGKMfbzdY6UA1OVr//GOBn9GQBgihRwZT5v2Plesa9jeZV8XEcEjCjqa+uBZsiWVnYcdx
4TA7n8WteYWi1aaaokY5WYOpg74qrUDotkPL32lujfuJMobumK5dChSoHKPA9CpY/jWiaksNw8qX
f+C7syZPGjK24sPyeahjjxo3C0tFMybsW9+cLxxfZ4t/4xuxx/Bx23bamQ2DYburDvMxXpJlCe0E
ep6fBFWkcUJfGOrsNueARCW5xW7ABTprMjkLbBbP1Zd4mWvzzzyXblQOtUvSoNFSJTfj0z8uSMZB
+olSB7cPnn0nSyW1FNYX2rDGgy2nvR5U2s6zS/vCGjlb9pt2Gr072xr3BePUEFmAkUhD5wE14oj4
s0ny5QtONYN3obN/thQxoUWBAZEAMx4sd0/ODmeupDnVjh4nE1qZrA/aeCjQuIZlla9hRtMrDSeZ
rr//dQ43+wq2HNc59AznZB0GOTgHYQoqXvpAHbb026hpCvnPv9R2ZDCDUJzgmJzOIb+hNRRwPqn/
sW/vZoDhTssvkSPOf6ntKmECWeUQaE53cyXBZXK/6mLb1obdMvReBKGg2308Y+c/1LaNGAbKG22d
07dMWbQ50HfbxbqavShTWJpO+U2a5jc+BPKoUPalU+p8XzFlWx1pbKmGLJP3R6IrbbpjM9eilg3L
c6na/ipIZ3WovcSK+7yeLhzB5/PoUebAEtuWPS+ck7sFkVtvrLoxxlkXpJFHtnUIXXb453mkDOc1
CFGBM4MK4P1XMXkWngteH+Nekf7xpEX5hnNL2kbDSPDzkVZi8GRUtX3JIXn7P353dW5n/XZccMkg
OTq12h+7ZKjHuUCsuNbLH90am30vqvVGX4zyuFAF4rObZ86bwTP56uO1cz6z29B4ULLikTn9rwj8
T83T12WWrZ2cYj3gCi2qYYnNjK7Ax6OcH/mMEvwv9ZXXIt3k9zMrcqHMvhynWCqDljv+bLdWS5c4
6NZLb9K/DYU3DcRPOFCER54sTcMnRYKHxhSbjWWH+jyr/eJLL1KJf6lCPnt48LPx3mZBIixngW67
5D9zh3FHTc2TISowiuwrWsK0oX3ranOEzxRpN0m7Jg+GNzjfRzGPRaSnfX3Bv+x8I/LegREFgYjp
hSby/k/oFVmFE3bK8STQvRzMEUPt74UOXu2VTr88THQu2wv6178tGf//jxpU2tBf349p9dLsBzph
sW+DC+oDYkcCNrx/3vIQUfB3R06M6foZlLEA+SVDwSgaCpB9XSt69kX/8vG6PLN/owCBZ01Vt90E
NhK/99/i0f+u8K0YY+EJhNmV1nGKJc4yrfegtPYQllZvPGLPshgcrHqRhIvr4nVXeKnWHQwaQOoq
KRRsUlE3Ux/2sxL5Hj2AkV0y6uAvOT0jCLMHJCBwCI+/k3W9arK1ka6MMQt5ehaG2/0u6lFemPW/
LGl2KYcBbEUIwKdFIFF8uStI6cPQyancB5Z06ka5Ppdyh2O2K4+tvS4/JxNfiANxJJ0e1Y6fXHoe
/WWFwQZzOIdt8AMOjPe/ipG1s9fTaqSur/xD7urtDbal6kJxeH5tbgnPmAnxbLF5s5xcKilpnsSb
yDmm3ig7flhdGtGsCjMIRYubx51INC27g62RL/9cweGEZvGNPP+oP08F+nkC82lJ8jn2AtXfgL4/
BVmp/n2fUt0AZdnbExPc8f0sVpaZTlPG9xXdgrG/MMp9q3HyfryFzs9bXGS5nDkCN2zzDCWYYYmk
9YIatacY3CEu87LQw/Pf2XtEz/+rUy4GXZCDwT42jvVG3n3/UTZZ1nNODEVsVGOFY1vBm0Eupn2d
IIC95HN2di8zGEx4nmEsEQxETmYwrxJib1PLi7PWb/5I+i3V1dB3vnbURw77HbI7zXvuayN/szDN
syKBS34RlSQpNDRqnfyrgKwPjLikonzgOvCax2XMm0+aaas+astcPJPlFMzhAhOkRSbYj01/Y/Z5
XkWS9+zXcZ2kv6MXUf6iD16UcREUxWdLOLRkJxIUtB2mWKhbHGuZ6lhhteLA6tBz+UoDySYRgyZo
dVDuHKRfVsRtv+21L8yfJAGWRTxUSzo+mZXPfd8i9B5I/NSk/bySmtneDLwyoFKZlK/7YU26PrIN
egnhOHvjpTyZs63IRNvU41uI94a8nGzFchgmkUnLibVe/4QPp81xOl5peYO0sSDW1WvUhYPubNky
Iicp0As/76aif7+OHOn469i3bkxnfTEOnZdjJJ6iDJORtabjP5dZsMwpETGRhplqsS3fDyftSRUL
xKa4cHwMHBpoLH2Z/Px4K54VAwxCFUnQC0f3dmu+H4SLoRcjmdmxRr5kNFRGJ+k3m/2tnYv2US9z
98LePzunGdDeppG3Gnvx1DsK/4ag8cXICzEgRsJOIJzgyW1e+Kn+OgrSFzQwW8vGPvmpJpEHCC4D
PfbHfHyc4UR+Wqb0kvLqb6PgNYBdNfitAwTzfvLocIvaQhkdC8tsj5lerSEElkvthfNlh1aIC4e8
563YPvUfNYN0Yr0JJ0ZPbu412qxRYVQQAmzr0vV2/kEGhrEbmASoA035ZMl5UBLY/KYTq3lrDM7I
/TKMey/cZOcfBDIGVMpDkKfnWf9iM/tMzX71YzuZZfGqBzmxa46RNfkvjHXs549X+Pk3cfg77FmH
C4Db5mQpjDQ1plm1fryZpX+GzCvfiny5ZLny11F4UVuW5fHPqfNkNbRd0ySTHw+GP7y1oxhuDE3O
bx9/y//2/LuKDlAACJ0jGUdfohVPDj0ibnUb9X0QA/siJ0Rr38vDgjSrjZAjWta1Zy3+73428m+J
1o7ZlUj1/kclEZ4dYPusBrTkIjEOH/9Zf/lBEQJshpibxTD/vN8HU1mkfpuUZADmhnAf52kdu2Pp
lPn6aYE59fvj0f4y1TCz8ZbiWAQiOdPFdOnYtNPMaK50IvaLc3Dxudl9PMrfvgkVDFF2AO6owLZ/
/5+H2iCGWs+TLognknihRGZ6PONqANF16MOPhzq/yQjcAJNCfkCSN8/Q90Nt9QJ0FH5Ux87KK58C
LFzxS7mWSq9CLXX035a8uAn/Mos2IBP4EqYzm0Dg/aB1U9Q6gqwkHqCaRo1elJE+TJfMS8+vFyKw
ttA3yDqYlJzy6AUcxN6wkv/j7DyW3EbSdn1FGQFvtqArsHyVpKqeDUJqdcN7l8DVnwc6mybIIKP+
mZhZtKKVzESaz7wm8CMozE9lHKd/I8+OQPaAHmJN/efGc3ZhKQknF/1vlbYCXLDTWVWjDAwTuRC/
C3vXEwryE0poJd8Uao5bV220+3Icmlu2h5fWEt1FzK9xsYBAt/qAitkOUTAmgV9kvNSOMyoHV5tv
kX4ujgJTHgUpm9baWnN2QhfEMKY28PU5+xtNmXEX1c6XU2g8mfFF4bHhCaAhs/yI/2z7XGnslNhc
+IN0tO1saGKfZVZ6I0q+cLiIoNCFXwi38JZXCxbV8JV51IQvDS3eNJqZ73Nrhs85F7++fLZORlq9
aIqJSEgYMJJbIWZmo2hxHyomR7gvnRywWYtfaRaIdnd92IsTZMejM0o9goLn6TJqBW6zkcoyZkMc
/KJYoLabsW/qeWONdfPzy4NBOcOlZWlB0khehSFEwVjbUY73DUKQFx0fNE8tpnzbt4p5o3Z0YQ/S
5yGyoFbGbb9m7s2xPoMcsgM/lk2ALEyNpoK0vqrjzztK4ZsqC48pTMF1RSF2scFqpSF8xOvBzCoJ
CHSrl3dfXjaXmaDoTni1lDNPv1En0tIKpzg8BnqbLU657i4vG/2hpGHxcn2o82sQtAF3LAkEbH32
/elQfR8PgGjnye9l9D9DBv+4if42KyXmJll6uD7W+dZjLDwdFj1YZYFSnI6l1bh7hcM4+TD4dJrR
aMajDe8ge+SO2+tDne8GhloUsEmr4Umvu5xTbMVOampUEjNr3DRgAbfx3H1VHfNP10qhuoQEAAXa
dYs9rEoiq2k0/Fyo3ba0o7+72bXAP8ryxkN8Ph+qOpREbf5DtexMt2wsIa2o5CbI0cwvGO+lx9Rt
5Y0ay/kH4p2nA0dqQgUJdYPTD5TaQRzhh6b5QRcZ+6rFP9adncLL1PmWk+yFCeG7Bp2XD0TP217+
/D+3OY3tws4bqftISCzSNQ4AYpnaX47n4QAuTF6WjmjCXuWQmTUMeFpalo/lKqin3vkZZdbjnBjD
jVv1fDrEvqRBcKFhzdELPp0Okk6zXtqJ7beR+m9nhvGdkUrjRjB7HkIwyDINWIaE8us+VRCOqMlU
re2jrlMMnl4JCFCpNX+QJgtA3kihICECxvOrMoCL9DrWq7TSoR6SFa1il7ETato0QBFk09Z3kd2/
KX0V3Jjd+RKCsCJCp8hHTQEQ1OkSBk6GpEHVEapU5AyNlIEnaqW/cQddGIWEdRHpBdtuU1o7HYWb
KcopLwW+MZnFdjDLYhO2UCiuXz+UKfh7TtOhhdTNFQ7ImkqitjpKCoSgOqriwM86abtbkQy2etcO
avQLCYLuR1hL43dhlIrY61G3cL9R7a+dxcnMnYCamKDTN3Y6aNmjFlM4emuySgzflma92AdJ0OuP
Gh3fYpfaWRG8kqw61m5UArXbh4hBCZhHit4/gsarzL1DDyyCQZlTVFO1EoJFWKTteA9nbZwOSNz0
cA/d3E13cxXaxlbpGhN8elz27RGtzkx9MCezszIvKas23UEf7KdDjzzNfGcNahbscKg0jO+GEOOP
eGxyE7oeEnKvFYJxxl2hi2jc2k0AMlyZ9DyT214O1nyXzWpm+rqk6LIx27yhtTVFdfs2YSatw9qq
23+bXLbNY1km9Ay1pgu/jwKV7O2gBHP43I06Dgc5xNNmO3MTz1AWQA9v7boxv3Huq/DO0oVG2R+5
sk1KTGnsChsmwbO0teK11ZjxYzhqerq3kIiu73rbmMedG2cSSSEtM1x/MBA6S7bo5meTVxYCYSg1
mdAYsvOu/z7Ew/S/pOrQiRJzn5mbIVHN7E3qNHkwFNVHeHPSsgAnZmBucLVC2lVi6qnzEPFyAcu0
4xlzRuhgQw0hDa22/BWiYuQ+RtBdc7oRqpBPlC4j+/dUCyX72VZSRvdqhxLowcC5SvnU7BnuV4dd
nThOmmXXHqxhmGXwS80k2o9jPMo7Or71saY++mG2ZZsci9pEVBCyochBhRrS2c7dqPb7pMC7BJW9
JpMH1ejhquQ1rZNjYuI0e7RLYMxbE32kelP2shN3RoxqwzYCo1sckoxg7yg0VfICGnyWB1Lv6Z9+
MnvtyZYqpDgBbvRno5iNQ33AtJq7uWqKbmcXbYhMlZZUAwIj+vwaB4HlbADCR/GTMVBweDDnVu2P
xOR9crASVLK2EVhT9LBGjFJN6IkSOYOpMgrEDSchK/Tv6rS9l7lMg82UGx26EaU255umD0To9a2e
yK20EhPKkym6wZvrFlmmysLHdtHH6rNjG4hBenGV6s2d3oBP3qbIKrc73pRsYq9USr0haO/gjwi8
Y4c325V83hAsktxMsePIe7exJn3fK3NooAzYj91ujIZwOJShCb/IK9xWG15cGkKYE42BInYIf1f2
Z4DZafvgDqnzGXWJ8o7UoOtu4qCKiodwQF/BUzL0Sr1OhyW4SeeG/bToJuYbxxpE4M0hRJ3NUEZq
vRFkbQFFYEsmm5hqyLSxMmgyBCtGLD2Asy5GjRRlnotJJO+aWol3DV2U5CXETEz93oxzLl9U9gvi
0piwT0erTqXtFWnd5n/BRW/77QAYXGyNMQPWXluh0/ewi81sajYSu+fSi3MNf+tIH51P0w7G8hBL
o9YhZdHx/tVF2HvCK4Cy2FA3HI23rIuy//VmpVaHodGnDCaBMvwAlp+kb5MNyvzZhjMz3rUUPZpv
iHzx/ePWLX/UYgjVLbw5F1qFOuJHXONy8Jx0OOfuXWQDf7bmlAWPKu6R0S7hHMtf06COGLMVHPf7
Ac1YeN0QY9uHvpt6KA7g9coNvJdsOCwupdaua0119DglLCFctcj9i2s4SA8wMvvG6xbDyLvJDozu
Lohst927Gd7ym9rGqPxfOhuVs+nGPtTQ55wRRRWjqyLDSCFwfrA7DH1f49qCAllOY6O9WmIM50Mf
Dsq411Ot/ZgDuxufQ8hm9S5WqqzaDnxKLNfrSW12+VDN8ilOwwDqbSNwp0alrGsV/ER6YWz7URQo
U5pNaTzw1AbQuXLakvvIHFN5xErBqO4z2XajnyMyJ57dvkoNr4lGW3tI+xGaV6u7svWdOdCmB4Ju
U/870Ez5I5P6oL+Zde3a39PKEcVHQE1TeVezqE/9rFfi1otmac6HXCvap2RGqmBvJRDFv2P01pr1
pqsnU2ytYJhG3nwZwNVnm6BriUKqAwkPpZlqq0Cay2HsOI1YZNv6cF9UKBPv8zpIx41sRac9YWwy
z3tnrKpy01XhxMaa4fAenKq38LvMptb65Mbqyl8zsl3C3pRKVsC+q4Ji2NMV677ZYjKmTV85gX1s
Be0CrodwjnwOuPpqzVap7HrZdNqd22DC/BMuXdbso4Qa5J6uQqbq3piKMHqJJzR2IXxUZkajyRDz
Xppk2kgqkvQjtBfOf0UmcgGtp02BSLdmw70Jl6Yo62eX/m17tLgJn+FdVcUvRTZhsIWNR2IbE0f8
Q/uKtKlLnbm8AxBW4zfWxSAroZ4W5m8jDmm+ob9RNtuMu5mWKcoOZss6z3r2D69PPTy6whGuNzU5
hhIiT9R4g+hsJ+7bJLH4lyf6KzuzRN7RQ3a3Czz6fyZFEUwpCTFNMdsbt5y0b5WZN+gbtiVkx3l2
7KdQaa3En+w5SXZzZgjE2XOlrXYKb6dysNyJuCYpFUy1Q77S6EPj1c0N/5KTvQj0v6a9Iylpbq06
cjGum6OKkyTV/mAko/jRxBhjvNhTqireFM/6ZxeGXfyaCKfmWM4Is3CbiVpvf9YCbbvIY48Uw/s8
CNt9d0G0w6aje6jvnKyhWYGMPJqCyLpa5WGG9fyBGZQBvZAfGfDcR7aOZ2MoMBKfJrF4fBWZ/I7W
IwAc7t/5AYUsQ/GnKonFtoNF2f6Ox7jEHLsZip9wBANkuYBh/ZIQAH+N8Lfm3ZwsIKHR7jXu4xB2
HHRYrUn3MXLhv/EXjeVOg2SWvJmRGxcPeZjXGsHhUGmll40wlbZL8oe3RDGV8Y9EJmnzo0AiFtq4
NoBFl+jSIA8w6uMLvUb8wItJzuJ9sjRYR17EO/bdBJBbv0kS/nqb06NNoI4201NqR12269OpLR/H
YQj7R1sog7yD1qs8gO7GvS2yuyRjmUXz1iq9QYc4gRZ3KNs2sDcOyAJlA3cdshTRJb8IEYXiNURQ
tHxVsFG2Do4hzb+RMGe39W1URM9BVEoc2wRaXQ+Uwob5nuh4bu6qQIvlU+YkTbFBN3uyD4HSq/0v
G4XGl3xetFixS7LGQzmr8fCiD13+r9M6reo3Rqf+EINr9H+7QVBruwJ7l+nd4R/V3tgk4fQx5QLp
C/zL40NNcOqrqJyYG6gY5kjslnBXVn3Vy32XzyDzW62kSOLVXdXg/VM5KMEedYRrAVfU0L428JEC
Hls9KONdqwj9W+hQX9xLnNqBDsy1gckNwqOO7eXCgOHcG07Cle2KstvoTthFf+nR6OjvTmR21Y+2
YzPAaFncjEz+udiG7aJ54oFxGfIHq8nyCvHMJKc2yWY1X0Ojt9Wnkg1Xf3PCSut3dVAI41Bw2wPD
sCZzT1aoI7mRQgG4L3JI23jYGPFwnxpN6jxApRvKu4VvV/2TWXWQ7drOERb7OYNJPNg5Wt0Z0rHd
AXIq0EucH2Tmtb2mFXuQvbb2rIlaBLsijgIUMZEQVfqHCh00JfWkEuaIucgwFv9mTpB2+7yTM80h
AYV4nwAGN5CTjmdOT6gsCp60mFDAqrnSyo1MZPDUV7XxHtYtjFCziWX7iO9tYfmhwPV3Eyoi/0CW
jg2XNW6p7IMAyrA3gHsvD2MV9PI5i0I7R/+Vih7klcFos1fTlvBGvc6Si+J7AXT7wc3TZn6dTKtj
uwmpDR+5UqCcmsD7jTZBmMyuBxE1VbyytDHmingKrcU3NPxZjWNQbIjbgA8HsxttR51ryJvUjrCL
x826ZZmz1GdPE0uXgj7pK7kl+fK69x4UeWLmgetSgdTDQ+wiFSw7S3+cdKRp0AZ5LesIMReRTy1y
ysZXbW5olcCOo6ZCMWVhe6wKHWHXDWWlN4EPZCT3SkfETyDtsczDLf3pehL9p/a4mir6RjRM6DCj
GLWWDxVOMtq1cAO/Qa058aQju18hRMf3EsK67XValf4s02gevZw35s1NQ8XdzKmI/77+Qy4sOTUx
lRqSZS4Nt9Wc0W1VSoCBwkdOufSkndZ7Pnq3h9DT7JET6H03yvF+iNtoCyP67froy9++WgXQyZRg
UIvDoW5NF0Tau+ZhzcIjJ2yu910z2zCRCWk+ZrRzYS/lUFRu1S/WY5LOgIleGA0gFM4w+YoYpcG9
G/hoK5Dx2UG9n53OeDImxE46RZ1uVGWW2s7JHBmPyjqgJBwLFbAX/Pl/q4Gk/5x2dlUR05lQzcr4
u8u4UBMp2y22dcEjAfrwV2J1t9hnZyXPZWRHpbO/SAxSAT8dOcGCq6VgQp0mKdNNGonpGXEHxMqR
dvvr+oc8K98tQ9GjoI1KI5CG3OlQLT3jsRjpAILInD7Rqcj3Q2PV+xwhoUPUkb4BEEMf5/qol5aW
L0gjlbI7zYTV5m0IlTpH0mYK1fQjc+kvJZG8V/v+b70kmYU87qUWEjHXR72wrBBbqYjj54QY5brM
1vZKJsishF/bnbrrgoo4MLOlFyCP+n8Zih4SddFFS3HdLh4TWO2VOQrfrgJnh0pT502IDlBPCG9J
bJ4V9WzQpJSTXQXEBtfvqnhoCdvIhOjRoK8HFNoH/A30WSluHIZLo1BMpjIOxYc60GqfiFLJC44J
X4ySyLaAZr0Bi3Sro3BhNy5GkKDT8EVe/HFOdyOKX4nUHBx840Ik3zuIrG+SldSPjYF3rBhHh5IM
KtXa3fWdcWE/LjQVmiYOOB4utdNx1bmaAfGFyVHB/A1OXZ0dk16iMmQaCGAWXbILpTq+pVFX3zh/
53uS2vKC68HIhhLzukMIbsFqJuogR4Tb5aZJI/m9J/feUDC6BfI6R8NwxukIWSYALH252k5nGYgJ
9q5Mi6Neu9iiYmGayp+hbMP4KVWajqpr16nmMQLnbt6p1Iq/TSQ87b52gg4VG0tHRYWNqHQ/rq/+
hTXQbA4mu4qTCSDm9HdZ+tKpQjj92CioINPVGkKvpRVJnkvYuL8+2PkW46ID7UDHasE9nB2XdtQV
+unpcR51hJHaoXG9Hq2fewnlH1EiXYnypyrJg+nGHjs/QRqVTshydGhB7a33dkS63DTYJh6LqhaL
pg15AVHLly8eRnEpWWo0hOHjLdP/z6OlpwkSQ06SHZEOEd/TIg52+jT3uIoEty6e80Oz4Pg49MZC
Qef8nA7VYh4MOZOipFlWyjEpEuNQocTEDTHX6GHFcJAzGKqUML58FzEwJUIMyeg6sZNXA2daC8s2
z45aIvodKm6jV2VT8NW+o80o0M2BkxJ24C9+Ooo9mEjZIMB1RELF+q3nMPkdfa4/A6fvvgry/DMU
EgwL4YsIVjsdSiFv4eAyVOA2GkENnQbHSX9f3/jLqpyGM1ysCIE6KHIgz72G3DkorDWNM/O50sx5
QUVYm7cAFygLpymQ3MopzVuiEpe2PMkA4BhwK1ysy5//ZzO2rWq105hlx1zO+V9jn833doJk1Ncn
Bo5j6UHSwnfX0RINLbUuizg7VoNi77HbIfWZJv6vJfI2hlT5+njsCdCYVLEAF60P8tQ4lZPHUX6M
Y1wM5zn70dLr9Lp08F01+ff65C4cMgBnCnudR3Hxmj5dQrO3+g5RSbaGs81tWR5KI3vXItKcSteC
3eBUE1W1+sYtcuHDAdoG2Er7CTqAvnopJjfsihRNsWMqcuezGrgM2ZXyVhh4fvEvORvcINgwID3W
EXattkm6qAAe9RQO7EAtfx8Venrf2vNNQu/yiKy2PzEyMYWzYFicNYlininrKFNQHWtEpGYvR6mj
8xQTbXUq/DZOPCNthm9Kk7UvYDCbn2NdDdJXghBXEm7upN1CAZneixRRPS8eQ1e/m3pXz+6btNW1
O8ecBf5JRJ1ii8lK3u/suEvHbT/TVjjyjlaLSDhHbJ+SQNuOp6CjPB94jRYr76Hvul+R43YJCht8
kE0KVmTaUVdA1DXV6zI8lkUX2hvagzkWhbEaTTto+eTZKBkjkUk1PUjvBMgTdWPC7HXAeM4EFEip
NeU9RODyRh58YYe43A4KCTfSI0hYnO7LwGkN9khSHE36NJ8oY8pXLJluuZX+yaZXX43+Pn33BXEE
X385Hv+5QVR2npP1XXFEpU2v7uGvO+4Hljx0Z9OZUrunaIjyHmkI0qbronrsHrRYD/MtijJTvC2t
Qf8HzdZmPDhBU9XUZycZ7eawyn8JmLSmXydA+v/qBiXqNj0F2NC/fn4vbHEEdWDvLK8IALfV+c3R
6A2ovRVHIVLxmbEHBzBtirqbLGF+mfYPiY+0CnQK/8MdcfVkYdhmTSrZ6hEDxv6uk0m4i2292tMR
Ezfmdf79uY4QSCF3I20ERXf6YewWrSudQhw3xGzpO4RLeh25rnyM9tcX8PzZorJEdYfBSFDPYB52
4iaqE3MVzcTF3abKMoxaYl330gA7MmqfNDCuj3j+ybjeiccJbP48latwtERCs0knKzuWnLMNCmYl
x45GGnbh6ub6UOe3+wLNBn4G8APs3noVEU/Om8CY8qNa581Wmx6LqthgKEVxcCknY0WaLzK5wY3r
/dKaugsvTgHkREy6rMB/TlWGI1GIXUZ+DOM08aLB2cZWZmzU2vgYuOdvvJcXtooG/B4pcpsE8kwT
qVgQxUXs5EdChWibt3p0b0TZl2kfFB8taxmCKBuCzuqgzYjVqejzVUeERPBY06i2Am9BWZjPeeOr
XZjQog20QNDh5ZF9ny5fP4RIhIu+Og65lC/4roV3QYoPyfW9ceEjgX/kbweOhsf1GljloHUEvSyv
jm2179SBRSuS0TMkbR1d3NgQF2bEK6/YC85pgdmtsgYZEaqVyFAeQ6pB+xq8xT6asun9+ozOU6+F
OkXKxbIRQK3ZGKPOuxokFus2keES2qe0stQM7ptZ4uYnlbHapHhyzTdW8sKBhvjPOwh8EEbLGgfX
2nVfoKtcHZusUfYSWLBn5sLdYirwZdA5TxW0I9AsS3YJwv10a+iJEvZOG5THKBnnbWXW3Taph1vB
zIUJcW4JeEkmKcKuq69zBNxibrTqOHdgkPKwdt5zAPQHvU+sL2dBPLwq6D4Sc/hAa6/1AYFqvEeq
+ojoe7sjonE3eZ0Ym0nFPvT69riwCZH2ogiADB3KIeua2YKh7pOhrI86kp8GCHdXuLtJr/tbVaZL
A/E4LlJDuHKggXL6kaSMhwRB//qIy2mC1MUITUyIW5n4pVFcUMy8WzDggeKejpJlkzG4HdqKKCUr
z5GYNQfdUyBtN5bt/J6AHwjJEnziciet+T1lmyNsLLX+6AZJaN/pckIJPVa6cNxNwkV5Mp7s+lZY
cz45gj5eEKTu0Lwi7TqdHBa1dFensj+2rZsdB2IFGj1lGac3wozznb5YVmHoQwYOtH19dBuna9pc
Kv0Rwfh6T5G+9+CUtRvI47eqw5emRHxs2S7/BRex/JT/PIqtZvVUwq0ekEOU7Addk2itiFvcl4sT
spb3HrIID9Vq4WCj2cAfw+GYqWP+KGyQBigymzryawJu9/UTdX7hksOZi/USknko8axuo0E3k7YB
THQcrLZIt2M4uvZebwXJg2lnfXyk/K65hynLw5evj0xmAPOebiCP5LJp/7OYs2FhQ1PP4i6t9cLa
FOgzFwejdMGxTBNYp4emw+twq1lyKPbXhz6PqZYyChuO5gJKL2sVB9XoIseJ08ZHeKLx7EKfv6uR
idD0rIR3Mw36l8bSmw14v+DGcp/vIF5Og5Y84BlocGsWS6PXbS3ztPV7URuHpGp52bT4Fu75/Lyz
ptxcy5O25Oire0VKtepAdrZ+qsTvQ5LjzZxXn05U/mOZbXB3fTHPtyuMkgWEuvjUUztaDabGBnAm
xUIVqImRpp/DaZ+SV6Diod7C+f8hm53mestYCy6eeiKMrdWeCWOtCAwjQqKnDlt7W0dgQraopvfK
VlaxkS5QTzADC6Rn3mI2qjzQgBj698XjEotbIIRq5xmR1AP8YWXXITAPtG4fi5EG6RDqiz/sWA/g
shI7/Hl9nf5ceOsfD36AgjIpCrXs1bkeQy0Z1bqq/DZL5gisaZPrL4aOgMIuywqnij3K7Vm0GWWZ
2ccA5meyyVp9aLdxLVNg1clA4D1XUzvsMegLw13aUTXJPBnmqnNfKY1uVK85yuzahxGBdDiIxkl+
mXyd2Usjbk/kHcnAt0kWqaoH0ikxnwBCYFU6Us3OXjWMWIZtCLcXSTHwbgnGOGFWfV5fh0v7hSDf
5EMq9NjWLkrtUCiAS4wUphowF2XKPogWTM+uqq/HQPZSf8PXkKifItXqEUdTOtZHAM7+sBRvutEY
Dphoj9i+hvPu+qTOz7WNegFyaQgTMrd1Tb1uXZe3LSj8kof4EXRQvs00O/vy7UFIt7T0EbYjX1oT
r0lW2sp28BbvpZJt0V0M7rQqV2/Uzi98ICisdO0pX5K+rEXZcgG4yoz62q/NKPtsVG1OtuiqpgdT
K8vsRuB9YeHoSC5dlqUhgbrY6SswzGqhT2pUI+vofC4QSn/glb/xdc7vQxhPyxtDSkFvd12nB0Ve
mqBOGh/t2PEOkc95Rsa+7WJfCVPjd2CJvr5B6ztfRKSfeVyIiomMzwh3MCQRSq94YqIsib7JxhiR
gBZuj1k9keV445NdmODyqqDZgVQgGeFqp+tjXRM7LkpwoEoGLzWtugE3iMPAHmvPyAB7PtHKvr7n
L03RoUUOyIOg6IxkrYnJrTusm/yqqKoXiBvDW1Y69UOCv82NWOF8l0Cq442B90KFm2vjdJdkRl7h
fTN3voEZvOo1eepAkWuaKd1fn9P5QLgoQqwGWIEa1RlMSKiYvOX4E8N56FRP6ino01D/Mocb/jbB
HcUjohDqHquXwMlDCsym0fnYKf0Mzfqg5vJprDr4Nr3y9UL9EhcThFPxIHRdXxo1ltCKGYkOLlmX
ffZgq3dgg8cbifv5ZmAUmtQ05JFxpMZ4+oXQdwKSqtS9PxayuEcPzfac0JILJPFWrn7hG1EoZU7E
4ZzmdZfKVjDGok4w+mOVig3wDIzsFzD+l3cCXXAudIAT1CPW4CkpCnofBvV99M6wFcIr9Fmo83wj
eDqby9LOWy4nBEKWT7RatgQqkz1EgNdLPDOeOiWNPLUtnRuX0dn1ADGVQwNMiDbFQjA9/ThGFrux
1o+jn+o29ZNeVXZ48OHwI7L4MBqh5l1fu4vjobtASkEHTF/H14qCqJeOWoyPPZ/7RoV93JWjrH4P
WpQehBrAmrk+4FlAzwSxFlwIa0uAaK/uv0ZkOHi4+uib9WTs4jC6k3P8KUf1QAr6rAbaw5wbt8KL
y4NysjS24jL46arix1Ar1Wzx7RTl07XnDQ3GxmsrTJOiKC48u2ufx/yWh7K6zOUkjFzmStGA7AH0
EJHA6bCYCiat1pTSb0LA+4OqbOcBbGeba+l90AnxhmnQ8E0WRQyyM2+MN6s2jN8yML9fX/OzzJHf
Qdb4/yv8i5nC6e/IkqkGm21JPywMC4Hdvs5fBe3lcNMFarFQnArxCi2X7OP6wJd2F+Ief4j5FAnt
1ZlRZU95SHOl3/fDhFOd9asGfNsgqe91Zfi/64Od3WvM0iV2pObE/UnidjpLau7W2MdIO0aU4Z97
nFfA9QvrMwjM318eiVwUABWMVe6dtX7sGHQIvc8of0p8TY54TUFl69XMl4Nm7a4PdX7rMBIKKbw9
CCVTfzqd1IxcbFalkOddgO0fdm+nP9OmNm/coBeWji4qJTmu6EVBeLV0kaol9VQkio9davJSVJl9
n+cieNGGNr8RH5wPpZF5grWFIksfbV3tJPHM9KJVpO8k9rhLgmbcSg2GURSXX2ZMU7z9I2BDPsED
vs7iKE+rtoQ/5JdDPbzbWTB8EOrFNwK688PFY8o3ojaDLiEF99MvVI1KHNdpOPnqXE8brXaS72G8
yL4NutirfQyKGwjUjcfo0iqC9eQiBctKIXcVlsDncyZp5JMfh4AfXZhIPwZW3RNlOH//6g6kI4jw
4tLRB++0Lv6E6dS0Khw4P6YFfpd1YGax4JDb66NcnJBDsEDMiAjtWlZX7f+I9aiTj/zztwn5vx2o
NkivOOncGOn8RIF4RCUVeBpxNjfz6feKtcy2o0mf/FQ2M850buDpHayw6/M5v/n4NKDzsIQgxj8D
/c7YZkjLLWaflvd72VV+R+fTK6b63wotw//LYBzdBfXLtNa89iZTSyeAmOa7vTMhdmHP9jcDCDB8
J7iiR5dgT7vRSbg4P57SJVZxFn3601Vc2JRWMYyzLx0ofpvKauSmVqC61K7WAuUqphtzPN8ghkoz
C8g4H43xVgNiM+NME2gP3wmKxlfRCd/3rospX+NONwBcF4cCIwawCjVLiv2ncxtb/ImdeTL9hcZ/
IHP5F6NNueOGam5M6nwvMinUXuyF87A0MU5HasspCJwaGUfNFvE+LnoD7SYqrNf34oX5LPCBpU5A
qw5to9NR4qkY1N4oHRJcXMGGvBE/jRzeEUaw5sf1oc63BYtG9gfeyKFrttY2SrO+NfMCdbvKMMGi
9TnE8UzXw52KqxrOra74fn3ACyuIaMRi6oIgGi3nVYTR6DPePbTW/Fkk9mM4g2HoZmO8sdsvjeJw
aXC723++1+kKmg3UQkzWbF/vnIJb1i2K/ylpmt241S8MQ7F02XTL2tFXPR0mbpyUaNRw/CmLw53o
M1xe6EV/fdMtF+0iukbFCHTE6ShJ4XY4vKaBr8aY16d57e56Qrgbm+7CXLhfF58RCuiMs/owZaFG
i2ekQ+o3Rb/NfHaelTRMbxzVy6OwuTXuPZ6N1QGqk6hROzN1sAifukc7K91tiA72jc9/4QAtIQT4
ERJnymyr1zaUSWfDyXR8BQE15PBq9RFBUsx/ZXpL2PXPQ3eaM1Be4xmk7KAQXK5lhawiqUSYIwyh
kgmF7QPil15X20BIwGv3jvojsyFF556Cd/SQlFvWZYPeAyZYCQKc03uE+6OYfkzON2VqN3n02An4
H1b+LRIfQZ3c2S7GjrUu/9eI39eP4vnZJ3BcLk0qCKSv61eot8Okx1kh4FuApNSzKj6OlRZu9MpA
CzwYbnkqnH97xmNv/ammcfxXgRdpqhimBAZRqTsS+5ei3NKZugXqWfbp6fcAZE9hkLoCFTRKxqen
BSO1DvrOjFRgWw0+ERkdhxheuwfT2X0Be5Ye9a6pHzCMLD7IssYbanEXVpWROayUXhd21mqHA3st
LawAwiPdhchHXwMjb6xJt8RrMU9Sckvn95wSR9XaZP/B2FgaN2vBaKWNNRtNuPCYOtEk/1Ud7Lof
wgJU7MbEiLQ/pAti4W7mpRHbCabmb9PMF2BLZGTO7stbClj4Ugcme+TtX00+7hM41mUWHXELVraD
MWpHNRGwRlCaxSfU3V4f7jyUJ4RaOo3032k8r6EEDQp5dG6ixodzH+86tTF8KUft3q2T+g5gaHLn
WPP44/qg5x8YPXOodyQrNEAoC59uMEw47aSz3M7Hobfh2MeIEUNEtGPbx2IIJbu0nNtbjWtu4rN9
TQ6mLxyZBbF2ZkUYRIs2Ml1UP2x7R2xixLKHTdO0Y7v7Q0Z4GIZy/u6oem1v8lGpk8/Z7XprZ8ET
fO4G6taoQSl46xYRRgsp91EUpDk3EDAXilcV3OM0RqV6A9UuN7/HcxWUXh8S8Dyp2qA3ntXDG/Lr
tjfS12bKSvFZCFoX9LKl2S/+9CUOVXmRNNvRjPvy70z2oU0zIGpDMrqqz8ttFMCqfZ80YUa4CAvq
sXbWDvlOGZ2ox3YZJe69CXvquxg7p/k04yhNdzgR2O7OqnvFOVhyUfJATqD53UDfjfd1CGHxPg2G
IeFn2jDJlMG1oXsFUsOtVFc/oINgJ4riTf8Wp2PfY+RZtrhKD0mmphvwPXN50OJOUf4ShjqKO7Wa
5xZJU1ENPzSDTDH1gjBzlV3VBqn6kYyuI5+imjziN5bnKfIBeTjJ9N9RD5roQWtRirkP5x5Z1EzN
mnGjxRYyHfGQhT+SNInUQ5rPebRxshp4EpUcK1XuI6V06JjKZEokY6coONk76WSxvrdT2678frBl
9J4qZRhGGAk7KZ4F2AY3kMkJnjywd+r47LqZxlFwZVpv5BDDIGyo5moHN6ls+45p/z/Ozms3bmRb
w09EgDncspOaCrZly7J9QzgNizkU89Pvj7o4cLMFETqYwfYAG3B1FSus8Ie02xmtGlcfw7lN9UVm
tJDPXZ0pHlIU+lzd4BcU/q2Vds6foexHf200SfD6Q8E9uq8qzQ2rnVGEcL0HmUHsz7oSLQtJoQpp
qK6Utd/HnaUeQprBmLaXrWGiiCJV9UkS5LZfgJNE2ueJ2nL8CFq47c+GNUmElRC7DpGDL5GAEUnu
dIcYbGj9sc/S/sdsoCF9zxvWezuBKlC0T9TMm2noDmhdYScdNvsuQ4zjIK0iiU8Y0Xbj7YQ2gYXu
QzFVRz41e8zQuftujLls7H2TjrYIUidJh6PK2jt+DG/c+UEr24v+1qPWJXttsLwaekvWwAEt1Lz8
UMtYlPvZHer8pq4cmd6pQtW/xyKx04dGx7v8XLZjDXtECpzqO4E48kMtanj7yMVk7a4MFe2xNye3
uYsTlEd22aD31oPOZ6cN2KLGcOfoiX2PPhSu7DUmt/IuovepHZEQ7J3HCRqeeIrLMM8+xB4glz3Y
oLr9VkdT/oACO2IlOQvVnkpHi5RA9Alcb1RVbO1r4TbujxS5ETSVcyTOHhQVmMRR0BiZTmljT2iq
6G6oq36RGPlwMExeT+3cYbxrPDVdI+Ivg6VM2gcrrBAhTWEB4lFcIdQXKz6eSJOOVy9WNMfRG2mJ
U5aqw2B0EI3azTFa2felMtTPMTWq0PBDI0/uq1STd+NQ9giE53hYn5ymNSzFd6H6faOVH44lHJLM
6zMfyTKuvD36SiJ6JAGLYjyy47Ty9makOPIocR+W5eLoqzBrJUrDowHKTH2YMm5nPwzzLjxP1Maf
Qcu7MbJUnvWVQBuVfwCPA7pDotftHTxjhTqnqF1vP1KvrPejgpQWWih5M3Ec027EFsUrUWRzJlzC
NHyhMUx3Lczo23pwzi421t7toIrqryHY5rcp6mPlz5oSnntWDNyKv1lTmvzRhRkn3+D9hM2t1Mb+
N4w4F19xhKM8f1Ar1d0pbtSb+9mKJvfU8+grQTxiY/SgemNknEXNt320evwOTkpiOLlfaFEtnqPR
ojKH/2Ez7hs0MWqEcozWPKupGxpA7Zwiv1d5MCe8QAZrhsTSxmiiirIddkMVVfPe6UbX/CDmePgN
hrJ/7odWqg997qYuUmxINPpFXEz9f28/qa/EMKjfL6VlNi2goTX4sE7Y5qKcDVjziXqAjzXuldks
7vEGEmcDddUTGlIm/kJ9c9+bNdIvLhJtb/+IF2nOy8gROoUFpp7LhVrQOpIHRdfUpTCNc9pG+OiN
c5TmB+IZuFNDj//2xOe0b+tOQv8ZcjKoL4ZWO9VXLVemj1xGRb0v4rlD4sOYm8HylVBLcauvdadI
xAE79cxwfA5m0QWuKztkJEDCyD96ylkdxsLtjqGUvXIASTNiVA95yzyyA7yvU200POpOApjLHzvZ
lruqQ7rt2MBq0AuUreijNb4+msOU+3bUO7/zQQvnDyat+WEjxLuKuQATkOwspW2QQkS6l+HP0OOV
ZzqlSRyiWzxgUDhwAtezOytRZEDM5Z35VFu2PVe5w8uoC54NBXx6hquMrvdIq5GaMs81OmYl4jdY
hfjwBMaNLPi12UHQo0pLh40C/ipHSQ0qHliKWGdwDF1/4Dno4sceE1Njp1flBDzEyNr+tq8Npd0I
Zq/iSnQAED9kiqQN7J7VFK0akS1iKZRM5vh3lw93TdP/8lLnPyHCLdu+18daqgoQlFCwWP7/fwCC
dTFZVUfv9NxAu0IDKAzlKZ5VDwMFAwI7hdZvbx+uV74frh3AhZgincs1XghNs8nSFSY35G218xY7
e5Tz6o0jbL4yzEIJwPWIo7zwoy7nNTSxE5aF7p1LG2LqAb6SqfuFDi5qZ1lore0mZAWbWwuxyGzv
lnLmScomGGV4Qim3dRzr4kbGVmTuRSasGPaXh+H8wZrrsd+HTlNMt6Zdxyg0JU7vnq3Fwsve6WGO
HpiSSTf+2iIUYB91lBaf0C4bYK2qkZx3PLaGfNJQhWqfvHiMwlNFh7M7h0kfybNVpnGLOp/tpPsc
aCQBH3kLMioYuKDs10SuugMxlLf8nkyZgkqb4YxmY61UN1YYJ/MB6bfwubKVrPe9zhvj95aggCst
OAd63eA3AN5crmsihJmITEX9Es2eeGcjbwYZHcXIjW769fdjHFLnpdoFtnINRolGTe9qHXFwzZbJ
2Wut7BbBsHJrm/BrLy76ZTb0sqna8Ywjen45G4MIFvw8ejkojI43mXDjnWl0W+d5yXWvRkEhdylD
Uh9ae8fXTSNIWdmLAGqK5xqN2YMZh+2n0vDE+b2na3k2F2olxcgFB3k5oZE1axEfE0FlFNmTrvf1
eHRiRGQ37v5lYS6nxDjw2yH7LLKy60K7gmBqPPdFHBTYTRi75bpqfGI34Z6mtkL1srPHTP1/TG4h
Z0PHYW605i8nFwGtnlHgiwMZaf1hVuoJszyi1vcvoQtiGn42J5QO4eUodTUV8+wYceBkYrhzG9pY
qSWtjbks52S1gOxr1IvQQVFBdy37/597dzKHTi8HJQlmujT4JWqQLfaEjdCIZWPOk9/AdcMly1E6
28/SvN3gjV5/wBfK/gJA5HTRJrwc37BwPi4aSn64Ao47lHPRO3biG9fontys31rT6xOAYTYVEpWo
ikrJujwOKVQWXYGET1jXPzU1G44FLCF/tkCjv/frLS6RbEva7osY1err2REWwXRyifKzmFJbnv+1
iuHdsCX+Zhi3FPvpTwBkWz3Qjl3GehMrCkW9mLSmHwmg6/7d9DZGeakm47JiU0hbXbVd4ri1k01R
EBVj9gs4QRmMVralcXR90VLspxjkeOhQUwJZjZKAsyBhd6JATTPq1EUZemch7S0nzVd2wKJPzn1O
e4mQejVMNDWdTKdcBEohzE/WbBhnzLbGwO1jff/2FnhtKJS4qLxSDVyAEZdbO2mzbi6kKwLkRYed
Sov9iJBt8oDkTLWx21427uUxdhfmvLkcZIhRLziif45xY0h0HDVYsUNSmv2+88yq95ui4s3KrI7i
NnDlJvvZFFqi2b6mocjoj1kLcdASE2q+s+WK7K4FdZDd1nMUa0d7LuCaF3jA6GdjSHuxUZV+5Xvz
czmNi1cW+c0qMAJoXLZtpSVBZ1JDvNGoSxs33dyQdr79Ga4HWsI8AA46MBue8tUXt818bpo0yoLG
lSXvRJ5+tLx4y8Dq+h5blp+OG08RjZf1m5CmJq4baDEEXaZGDwhGLn7JskfYVoNZi4ZpWG88fa/N
CzQhUhrgZGmWrA6/iYlqgoUqpN1uRpYLCd74EIeJ+f5LxgN7ueCM2cSg3Vfr1yR4zxqxA7Of+nxA
9e8MraDeeAauzwp9EegrJBzkOsQol2el8WpHK82uDPSR5HrXuGOC5Fend59U8LNbPm3Lybs8LYuq
CncMsb9De0u/HC115qmLW7jBbjmZDxVshJlKeafkqIU0CC5qoKmzX2LIixF030gpivscbYN3b8wl
YyXJwk56gTRd/gpHCSVJFwV7R9qRb82ZcofGpvLl3aPwEoEOAC+1pCHLyv9zM4xlXOehbYXnOkq1
e0gnrY+zQL7x/ZbT+u+KLr1GJGkgrvMgAUdYrWjoVmoeDjDIEbbo6pMHr2q6iXK1T30UZ+fhRrjI
ovqlFeLV+/YEl2VaDb3sHAo1pFdQGVZbR7UjB9s0B4qtk7jIxI4aNXdNH1rU+B3R+ILHSvOHuFPJ
Uui3bgy/PobM3IKMDUWQcBAC3+oeG92hn/I8L4M2L5Vdqw/jTlenaKNL/cr6coOpy8XyguNbfsU/
X5HqQoSVylwG2aRV31FILopd0cr+MFrkgeg7a7spie3v711aUM8LdpDYjKtmLVYxTghNa1rRBFDN
/ybNVD1qeT4e1KULHM5OcgIcNOxaabuf3x74elHRkARFyJZC44Pe1uV0BxVDB9QzmiA2PFx/IA4+
1G2pb2za9Z29TIsmHeaGHnUcig6Xo1TKODuFWckAJ7f2LFwac12rDcdEz4bdZBrJ6b2zMmiXeSRE
IEAQ8FnNqsuQLwMZXgRSpbxutT2IecqxG7O6Pg8QcOFCLeEnM1uDM9Codl2hunUQyTZsfd2iiLur
bXss906m7Xr1Jp6npjk3nbrlpPXyyl2exYV/TjOQnBzo1FpUp6qspEMApAnCbtajO/7rlxNl0dFc
BOX3GrhsRMBkvRR3m0KXvp16U3WTtNFoB8lctemOyoKm+0Ax8KVghmSQiQfB76BM7pwcPXvqsvt5
qUJHPvzNXhzzDpWbBy2upv/mdjJ/E/33JQV8N0HnNwrH5NwYmeXsVEuhkIsAbCMPDbajGVRyLQ5P
4Vh3WDdErfrUUiOnuF7laCuB1WxHH9HqctgpqhtG/og1sbMbwtywb6cw88L7eWjt4siNOlk7aQ1T
5nNJJfKmS1pLQwW+0FF2hvfdfBlR4/YevBDzHT/udDp7bRP/ZxijI/6WxtzOXw3FFMkNuLGqplmH
FyWKaaL/XOVGUwSjgij8Po8qz7wdylEN90YdjeFZNXsMBFy8pvs7WhHG0xh6rFuZU+LZI71g0MlQ
MpRglcq2voF0LWQwyqL/Zkqj+qPXamztG+Sr810qp2m6FZkLljuxqBMEBVC698oq8gLh10R4ikMP
EK/1W2SX0ou0sKbanHlTkKZY8tqy1Z7quVXPeA2UH+sGCIVPyXvLuGcdYJBCL5aXjLkcDDC9l2c9
dUqu725qAsLaxGXNmumnXtlVzdPgTf28RcS5vluIlBCJI3unMU9ceDle69LZtcNaBjVaZPapGhSr
uTPm3E53cV3bn0WRdu1GqfiVOSIsgJggj+Bi77maYwRWCie7GXK8xlOEbGPjKwbZWmrM79VYYzmZ
HYhDjSsNItDq0dXDcuJBhxyfWbwPSz+svqmRUnouK6/ChcFLu+Pbl+crC4rKsgVcB2HIBTl/uaA5
9NZ5pt4SCBUgIkhRKHc7SzSFcQgjU3o8vaW1pQHwyoq+KNWwnojjQEi7HHSikaoL6fRB4mLj7sea
Gh7UtkVCKYVkt5ERXc/QfnmM2C6LU/Fa4MUqhEsaNw4BcW/2iTQYQ3KYDye4cMPHLk22IpdXxlu0
miB+IuLK2q7izzAdEUHT9TnoTb2O/DjHyMfvVDjr/izynqaRzMMtvOr1iuKLCa+Pf4hJYXVdrihd
RAXnn14NBssuH7KxyE6FHYmfDbf0RuL32lAkZWg3AcaBdbV63nWptybmDHqAnnz8o1TkiKA6Dfyg
sYpuI2C5HstZ2LOLSgndQrDul9MStdZ31GiMYDaG7kxYo92KHiunwUFq7L0HgXCF4IeCD9ERii+X
Q5n1hMJILGxkUbKQtKGb7opGTx9nvRUHZOzad48HkpSbbBEwWDQbV3lmOQl0zE3FDrA1SXxFILSR
p/qx0vVHcCxy4w570ba8DCGW2IGciCLdQmJbZRKdNQhNAaISJD3aezt0Bfpsl4VVpjyGfRaOYIJC
qVLwT+ksjFqETvRommV0UlRc9L6KUS3HI8Vz59fby74s6+p36SjrQF+g2k+/b7VxKcGlWlegOjC2
2BLkONQcdcWJNtoN9Luux6GvQVeR+iRMpLXAIwoLkreqFexaAbqpXMQIb2xsEIzPXZ1IyttNa+Pc
UeAA3p6mENDVXkK1m2gT2XX1c3CMbD6kVdU5e8QTDPVT27oYJYrCHb6Uc+bqT6mbZsaevVXj/qJq
o3Uc7MylzUuLR9nRgLOr26orQigNY1zUP9pBqtV9ZogwOnJHpeU+0lv3I57AiXcIF6OkJ5tO9B1d
Ye4OHbVyFd8GxMnvaFCVWLUh0Dfcpp5ZZ7cEKGVQAuWin0zgr+zwo3KfcmcYf5GcgaWZKtr5+1R3
B9OnMB7bO7AZkeFjRoKLRzMa1h+ZhbV7A3I2BztVzAPOEFED/bRxM2XeC+w6sz+ZicHEnzTq5+7c
CyMN9zTGDTPIQ8CAx7kT3OFql+Tz37LCz+gDDEagxQK5xvxogKWof8lM5PGpU/OcdybkckbbPsSc
q6WjEfPkQc7pzxlc7wiXd71KhshHkCxrb0jqzWqfaLn5wSmTrv0wxJ79bDhFMx3xGqeRnyJKoByt
0UN4RYDlcJEqqEKauLYThvvGyMUnbPAK7xb0Dq48dYMGNs5G0Uj+NTtfqUBl1S4j1JEHkk8nPzth
Kk2cCIeyPoTdoKl3baaG1gF+M9AzgQIFzA6nzrHJdKThoBVZizY8Fp4qH7DxQ34Q6JqiHXvYWr/R
OFWGXU1Eq97RdbEiqKMe7l2FnHDKUV1lng+KoNG4X5xBfllDrdUnVc/qrxN2O16QU4f85onUrMn9
E12cjNzLtIONBVXzNI/QjjYOzStHkzYMkRZiYtSp1rU3Z2rnyLLKMjDiPAfjUzQfbLybNvKqVw4m
TVxrQdeT6gOxvrx3NRn2qd1EVdCagGftuRGHsKqbk1FssnFecrTVZQMfYSkb2wA/uAcux4q0sdS1
mRwuiQ0kcnI9Ln/G2mKnbqHn/Gd0kYw+RFiZ/NZF0t8aMfu1xnbG3k8R/b+dYaWle+w71Xs0UyNK
gAoQ5+/MzNS+Op1Cfb0KEXg5u8XA6Ud7pw1PntSmLQ2L19aML7Mk8UttZJ1hZ7kjoOpOVWBNQ4E1
lTN+nFNN++MptrtRIXllEzgvelcEiEtpb3U/10lDvGF7ddB4g3mPJol2lEPp3Lz3FaA9gQgfuniQ
cXloLz8M91iPGWBWB6YTFnejW+anmFj13ZHLMgr7jHh3qakty/pvtUcxLTkZSR1UYzx9iKJGAVaZ
gSFEK3b//gkZVJaWGhb3krFatjxqFUsXogmqTssPbm7LPSHhVih2/XFoAZPyGaCjqXWuPXs9BaWg
VBvrYB5Lh1ebXksfmmIjdrgOaBnFpWdKe4fttma6KhQgzUbGVI1oXN6hWDydJg3i5NTo/a2gprsR
Gb02Ky4cav50FfhztXahBSwFCF0TJDa+W1kZGYdK7ZuNWb06CkLFhqUuJNT1xm6nrOiAXSxfKE4O
dZeD8qycrT7w9UldDAfQiGfbqSQDy6/4Z8vxlABdz5OGt7mz96rTeTeFp/W7bi7DjQldF6gYioop
1wLFUy7Ty6GM1iD6iQc+Ez37Xd6LZ7dPTvOgGb46qyMhSWFgv6Y9vr3TX5shEozUpxYKPxpyl8O2
mZ0Woa031MWSZIfIqYpDJd6shLVbG/G1oWhska4y3ELsvRxK6eYeHwHcTC3FwhENEWfaQ3snH4f9
23N6bccv9+qSUcGCt1YXhe0JxRyHvAnwvr530LICjBd3iGjmOTdGuJUOX7UZSRZ5A9H4hbe+qAqv
rr+8TZRYqow3RGlyp8Vt9iFyne5G8fAINqfC22cdYaZC1vw8AMt/GESJ3yYOtd/CqM2PHcCQXWRA
gPPqtPOtMFI2LugXz+LLp5N2FeKUS5wO5GqNBhzlqGdKgjdhmLflfPSslJjUS1Uv3pEmFoDV1SYJ
j1YNmt1360Yo+6axvCchh+mnO6f24AvFaSw/GcxyOFD+tkffiTwuxli3EMsqmIjtS20eRn+EEt/6
Nr6Rn+KWDHbvDImVoPrTlmLjUy97Zj0vbyn/AwWheLz2aiY8DFsVMG1Qo+e0c8XQHdocU8Z3b6gF
rYaKEfKe7KlVTSAWruKUVimDKdTbvVGI+LFGigfThqb8jswpKfT7B+TCcRkTxwgKO5dHBTDvbMnR
lUGEgwPwYownk2o0P+m4ef/VkjDciBWvjqZGvwZLEfIa5kkt8HK8mqwSTNfUB5YL8d039Iqre26w
o9zZvWN8fnt2L6KeF1+NUZb6H9p8Lwys1QEtSxnaNU65KHBrjfpQ034e4BLUuQdAziwqzRfDpLu7
GD65c2jt2sp/Yf1YotEeTrZ25lEdndupdRPtUIsktb/1JSJu/lTWOVrG0m5wRao1J5z3ZRv2XjCL
EGM6UgE71kFRgOSvb3uZjXB1W3Sz77VGGchnokHDNLETnXeq8lzrzoSRrdjLKfKorE/AhNWP41iF
8rdQSBn/FJhKek+FUZIMmSo6xHe6sNPu09C0zh9Li4oflOSX/hcwedTm4iztvie8m/jZ10bq+RlW
u+EhsTPnYQShkn02YjP5BQXA/WIupKCP3jRb1l03t9l4V42UHd97+8O1AbtCw5Wvzzlajtc/79sI
fwXcT68FNViBg+e1vZ/FgCHR49/igF1vMYZC8xfBlBedzdWWhjTlYjBsa0GeZMmXulDknhIeLIPO
SLKNqPfqAVhK6USIqD3BXyRZuJxWNE6YUxetFiijaf3nDa2A4tm65mc0DsWp0Cpza0fzF15uaB4b
AOlI3y3avGvxDcVsFeCJsxHEXB/1YZxmGR/mWSYfpci19wrYc9sRikAjJAeiU7+uPRUxW6MupRWk
caTuUQt1/UbthW+o46+3TyrgxOuZsZD417i8cKgAr64+V4yehyD0HBBBKuKn3o5e/8lWp2E+UBSD
kxFOvSF2Umtr+bmBbvM8I/DZB3kMP2g3sMHhP1DVwqi0i707WZg91YLClVXzoIPU8lxfKkU/f9Tg
s8x+hCRI8Qlzy7jcFWNt39XU71PQ+GgP7mdtSGxfcbQJwuacQpVIhxaDoChGNsGvzKgaoaVkUXIE
+DKle8miFEeumEl/nKdSOHtXm1z3U2fWFeoNaWsZ8BVyF5h+n2EM23LC5B3/VWTHUbHH8RN3fjjv
+s6CG6TWjQy/C8MVP1AmpH0VidlKjqHXD+pJR0Dd/pGrsWcABvFK5RHfQ9c6KJi9RkfLmsH+YkWZ
eruajj3ewTN+8ndl5to/877Lw90wjF7qJ/MILcEiL/1PbWnrcU8UrX3CJagY9l5sxdpZM6K+BUow
JcQQOTBQbZ84eZbgnNYuaN+40pXwLyQHzfTj0hrtvSzQuDrmRhLH2F9P4gvG6Jgpw2/z/quHWZnv
s7LKHipURR+JYvADzucpE4esU5wfPdU/6H8hciX+YPVkJ127dKhiEbu/01mdqJ10yRz786RW+lGy
9bHuDRXxG12sMPdrsEe4WZdxrH2PlKEvD7rIOvuUNN3s7rw2VsWudLMMMja2I7CtR1t9JvxovQ+Z
jujn/TB1aXl0s6RLzi76QNlRFei8YxlPojj4eq9J+4MldNEeTKXw8GyOSalgek4JtJC3j8MaIbMc
PBp8/AOgjH7ZutgBwbyCgmiTdFTezEPithgMG8JVwQBkhU2jh9xnwrWi1ePTaODCsOvrqdnCHr7k
n6v7BmELC9NFbjju1NUPgflGVwlKZaBZneF+wlRdeDfpTCyxMztDrU4K+A/t1q36uCT4bLDgpBRk
9QhsR1FyaJNi7D/gvO7mp8wqwvxUKyqmyoskTbOnCWcJv9erCkktr1C+52E1GRQ9+9Q7Vpi+9rvM
bfPnuOv7Zx5nXM+cTubmvi+8dNypvaLqn+qyqvVPbZ4aP+0IdeOjMonC2pVZNbQ3nFojvjcrnh+M
7Cc5qX5bFB2w9VKrk43Y5vqj0VRVdRoQgJL5c/XwuHmPSlGT4VVcpk7qT1aROp89mo7heYSdMmOr
Q8d7H+eqkmKa3iAo43ddbrXf3t48V6Eqzyusb4AO4O1gxqxirAqeXhSbrReMOBbsWgp2dHTNLTmX
5W+53BlE9y9ca/T0gGOvnr7Rw5WulIoX9GmvT0fgozhFzioWt6600jvDLIz8EPWhdDZC1utlJoUk
YCWsW3jea2pYQfN/bAo1vW3qvqcrHx9bzZGQa9szg86Yq8tiX6rxyara57dX9qWFeznpZWxqZkTo
7gIeu3zvPTG6HeDC9Fbtwp6Kr97XvxVXTR/tJELiIYpV+ZSUSvwMnqDqb0ZXiGqnKGhNYF1UWncT
XdPv8DO8ArhwMeh7FzivPCC0OQ73olPb+Pj2L77eCzQxFg2cBRoF6Ha1JwE/ZxgUi+wWldwOg/V6
PKXU5zeuq+u9QL7i0WpHXhaQ2xr+Ss3CnCOlzm9nqYRj4MFjfNKoOcVHO1Yxmy4P3jhOH9+e2nXs
RYmWFB/AC9R72oyX38KuWrUa9CK9xSvAOZSjrX9zjELhHqyTr6Zdle/VwsTKh767ASFwoSUaV0i3
1DLiAXryrYZUTeWb3NA4tCpbfLpXPtmLfsgimr7w6lahMomwKCZ3SG8rC5G1qQPPV0bjFljh+pNR
rqeCQB0BdQaC18vV87LJjWYwCkvxerrRqmj60Eun+jjJTn5Ks7j/Zant+PTeT8YC0gym7gRYEFH2
y0Gpm5udHkb5rZulzSmuIu3ZRffqt6fU2r7sK20jPL9eSkTqEKTWFkwwfIMlVfgn62iJnmRHM/0W
xFflxzPFT8LMfPf2rJa/5fJSuBxl2aj/jJJqJr0hQIi3amyKDzYYd6TR8UWXYL4+vD3UFSUV+CGm
r/wPwnHUWNcVIDEkbTrbU3Y75LL5z046jydVtJVFf23u0psGu/jwaFd0qA5zYor6YNsyVj5TWErd
XVjobKQi9kb8mrIcKHoeOf2TZVfVj7j1sr9c6QbyERPtQEOasjkUaldPgNiQDHigfjYApek1pdlN
Wd1FfivNPNvlRRg5gNvoLe1LTZHGAY/t8qdSdbP81PVDEv2OcFAP/VDJuieM0MbkgaL9pkve1Xeg
sGgtEn7U0dGdvtIa0QYTCJkQQUNIsrcEuheya/RDVdnJez/5y1AvDoewWWgRXX5yer85fmuRCKQd
O6ismsSfofiZEz+f3v7iV2nRMhKPOagpOkdUhy9HSmMrMb0SwoTE4cgHyyuebSeybsxE1/ZjPXWQ
QYbh1p28ZuN+vTo8LyNTxqdaQxRhr+aYo1nvDhXLOVqte8MJU08tON+N1/y1UWgYIGKFM8XSbbuc
H5Z5cHbnXDm7Ud0+VO7Y34dl4rz3GWQuFNcRAF5eQ/69HGUG/6iAPlbO6E3HD3U5VrdZa22hsl6Z
i0WHgHtmeQUBvF2OAoWK8DjtUPrBNsA5xWVdfdTB89g3b++Jq7sbYC6ceFpUGi01OE6X46CdMaDI
kUSBYqv9D6T33e84G7R4GnTj5Hweylz2p9lKw613/pUTBsqGMaGs8scaX0pGupB6QgUGY7PAzGJR
YTOfN5QEGs+LNy6715ZTpyhJbMlhJlldTTMljx1BmQaydbz+SKtML/dWaXPlvL2erw1EcQO5NhSK
1CsWYxWmIs/CkIE8zLQRPpE3dGaTp/ePQvH4haOylFNW04Evi2JwPkRB5yh/vVpPDqkebjGRXrku
6Fn+3yDu6jhxv8PAA53LdWFP33NPUmizwq6/gTcuftZxa+xqzU65Ik0y+fdPcAFZEVDACr3qNqt0
JvrOLYEMV9I7OryIfo07+EaW9drm58KAToGKEayY1YUYIe3R16IRgeZM8lj2Zbevq0erfkC33jxm
BMIb03pl09soEC6cXYxeYKxcbkPaSxheWmoc6KFp/vSMBt/VcbRn/UCDY9oyhHjlAxLPUrZecOrU
45e9+k8w0YwRxCzPjYMppvI1zEh/4INZ7fvMo3+jJtpNSNn2a5KIJNqY6CvHgEsLnVi8XkD/X3Hz
CqWWWopWFySH4QYmL6mLVUYbp/qV5cTOiYCTnjfshXULv0aGsU1iiGcQK7WTao2/DYBjh6qJ3ffP
B6geErEQYiilrBEjtdC6oZucJBi9rn5Iq0L9AR4p2biMX37wRfiHj/NC+1ua34C21u/k2HJXTmWS
wGZyFPwg4JsN4iCtpbMxug5KSdzhNL7myFCsaNe3yjQSOQF7p/c5KiMe5/Ug951uU3qbxYDsppG4
FJZ0dMXUfWNWnnZbVqJt92HX0gFSwf18LV2v+K/L6x7KjRebTzPgKPM+aZTY9GdsiOdmF/WJZX9G
DIAoME97Sz/antW0N3ZuZPXHIp2NZxGpwPrfvgau8jIeWDgIQKBpMGAZsAqHgfXzEkcDFqv4kaKV
I6e9xGfQnxT1Ie7yLX7h9X4i9MB8ieCBegTk+ssDUwk6JgmyKoEs4AqoCbo0mBpmPqIHW7iQ6wPC
UKit0VXEgYmc83IoiIxh3VSwrHq0Wo+NlUWnqiz+vL181/cbzQsPSQxwjuzdtQBrY5Z2mCmooE65
Gx9Mb5DfB93N7sq81PbowA4Pqei3lB9fzJwuNzH7l/LeggzgIVyTjFsznWrqGnAdZJrZtp8OSiQf
9AWeclbiQibCT83B8x60URf5RxSyKhOooSWRoChUNRRfcCrt1a9Koqfz96LslfsmnQvdH9m98Y5y
d/PFNPvprhzhFkKWclHsimRRSH+oQh1lI7OA7aeWMv2Wlsjc+hJF4v4kIiXfSn2vr1h0ERYdBqpj
IInWhYOqGQgS7aYJrN6pLF+4ZXs76UL91EXt9FXtq+7Utsk83OZiksbGdXENsCUS5WhgOEfNQuPu
uNxEmp5OmZH0tHhNxNj2g2NK2kXGrNiPVeJ16VMXZ5W8q9PaLR9Z+ik6a11a/AXQLYxnu5aTvlNj
SrCPb++76829OH1BMSf+oXq5Dk88IlavdWUedAb1Gn2S8wcNYYz/3h7l+rTCKvNATtNwpnO2ti6J
nT4GvwWX05mA8PsVkNF4N0YktTfQT+ctr4rru2jBZqA1DUd3Ye6tFhvBHN2YQw4T1sFVcTBdhXaP
BXy22s3CHp+t1LB+vz3DV4fks9psLm6lNebOrbJm9NCADhpcvXbtoNqHWrr9sSwq91An6Zb50avj
LTIVYId4VNckQRurhBw5MC6lcQirYzKI8KueFvknGr88MXFDG2XjYX1lSGo3eLfDrOcArYPMslE1
8py4CkBIyxtFNM1ONxpxg516s09RLdqIz1/ZNDDUESUibgD9uhabQciskrUrqsCc0uaoadl0P6SN
cysRsts6nksmeHkRLmRWLneOAsHl2reYzpw5qnYHwlCPQJgknTU5sApc+2lCPLULElm5H1tzKD8C
y6fnkeZs253VtmZ+jA0DjUXLke2E8Z0cisPbW+v6aWAN6AyBOKIcAM3v8urIpUxTSq1F4NZ5hyyv
cZB5Uv+lwJXvxoZizL4bZLURb7+2+P8Outwb/wSkKMPKuQ1hwal4Wx1llnt7rYhQ3lS18n+cnVeP
3Lb391+RAPVyq2m7Wq/tdYnLDZHYv6h3iSqv/v/RPsADj0YYYZMEQS4Cc0iRh4fnfMt/+M4kn+6r
kiolwuWn/DHUhLC+AVcGqrtZaOeC+yLQ1bw/Yp++p3vyWpJef2dyeoq51FWgO6ynRbMLdItWBAJ1
9dh3VAXZyNAQw3vOL4vbYLlT+nrviX8nWbrjO32ewh/UL83GF1mWvFUL2VsUMej0kcAsLZt1sqpE
g1drApp/hVakr3RU0eYufqsfMqOAEloE7WCKg9VcZTCdYgwRcuFFMLcpRqOW2QLWdOrL/X26sWVI
IdRleUlgiILX39EezFkZlBpAeNgqD+hczwS+Yg56Qdy9P9TGrbVUJEgpyVlU0s7roegKzzIybejf
tPWBKVRYcleZ9UapgGXZYPNS10HraEEwXo8COaptUbFAsGCoEeFXKuN9P6ft8f5cYNHx56w2JcVx
WlogV2h3r+vjuScdASR4CDCnyuYfMYjw+acB3aF9Z+RhkZWHWeH6/p61qZLT8Y2ruj25ctbloZiw
BP2szhoGapjajPJkx1Gj0GnFaPKxGZRJ/zdPK+MvQABlcqHahsO8nqSqdjB6qw4PcxIZX1Qz49XS
giRxn3nMJ6i52mOtuafGqgETdXgq2A9RMWrNU2PxtvcpmBTtAWnMtP5gK81cxr6VaLET+m0N3DPx
2yJRosvk6KF2zCa0VY+lK80SIkuRzb4jrSYDB9h2nfyplnJyHnqry4sgVjI1PugoZlcX0xokIVbI
roeMF9X5YZIhGAiRAVmtpK5Fn2SRO+WpI5H0fENrrfC9xt3UH4okmbJPYQhEq/DlGOuxn6j6KM9o
y9oS7xBhFg9FnTn2r6LSpx7WmDtVjyhoFuanHLU20NI0ep1fiaWGduAkpZqf4GHE4jezbayD0brC
Bi8iDJUKfCER2o57D821Gancc8XXejansA2/u7Vd/RDD3FKUTmtESBvK5vUF29Th50RptzpaXm+b
/jg0+JM7sanUD5Gp9PGLM6HkiqQjfpCNb2DJl12Qg9S/hXKEZe3bcZVM/RHh3E7/DY2YqIWwHZKs
rcycL30/exaauw0YlqJBHyWNC/zo3Lx38MKI7BYHduzfsvx57nizX4Qqct3Xynmsz4ZQa+WY9iJ2
/hoH7nZ/sI12fgH7WTusFAJOB9Cck/ajNqji+tK04p+zERc65CBpVickeFzn26QX/adMzdCX6dKm
nZ89NWqzS4f2x3jCfZWb0nf6Bu60P9Zd0j0mYal0D6NWSaSdHY9IBd2TTedXwAly3yCXG85Y3em/
B8Oew7/un8KlDLc6g4uVL/UPfKF4ia0qaFqneY1tToCHzUpflJ6R8ElCl5aOBZBYSVXEPHMb/Iga
GdCQLMX+ff8HvL4/1r+A9x+odrJWsIuraGMBbJ8W1fgAWr5tHcfZqz6IVklyP2sErrl9lHrqYdIr
651rK8n81Bdz1RwNOemaX6Y5zR3HVRqDx1NYJAdb6UR/ys2ktQ+ojNXRpRdN/LOvx/lDDlx4T91l
I4jZBrqpRGWUAQFEXAfLTMXZaJBkayOYEb8u5bFEEuoQts07shVr567ZyIkothOgIRxojLu6a1LU
VTXEclEWcubGt0BFHCs0yGdK7+Y8P1FZ3mmLLE+G9dfhhga7CkSHosMy/T+SFLK7qIz7tApQGFOf
daMv4Jq1HTLlWf2AW5QaTOnsgmzq7Mf7G2PjrsOWBckMBO5p/63L/oq0Q8TGsoqpUi/KkBM81qLb
4ztsXN42HWGsJVG1px+zai7UhTGiBC2qwCgLeVBaPP7molGOrpqM/tsnhFcBhVXMZiisrpay7c2Q
+i1Dha4Yat9IhHYpUlPufLGtdUNehEbJ0nS+weWYXER5kSp8sTjBc6OdJdrtYVl7O9PZXLlFWmTh
b9CpW218D23sAsPZOsjGFI0DBPkRPZ966H8+Vc9qDyu+MS1wCNS84OkCE1uXMeDCDTrOpnUA+bQ+
qlEtvupQ0nZY8TdO2hwt6uwUanny4Zm55r+YlbDHyEbJFwCWJ15AvHU/IIxonzKg8t3fIT32+QNB
LJ8fpqrAw7VMvJpLSBa9az1WRmKlz9PkJvXBq4CIBA35bXdQOkf/hrKp3r7vpmFKDmGD+/XRjs28
prwhxP/iUGb4DdSKkXyxulmNPnCHGd1zMs92/9jEQLD90ZJQy1WlQ+UY6Q83PpawjvKdc7cR0HgL
IlyC0pBBQW7VuBmh4qLYZlVBH4lnCBrF9950/2egafZojml4fOuhgBxD8UDnjPPEXpcs3KRKUOBz
Wt7zTfaYgVV9HvV22smbb+e0dBkoj4NiosG2Zq7UoQkwD9WVoBhT8c8iUw6Exs6q95owhXowhNf/
vD+v23t1ic6EaUiclL7WdU2poRI+pGMfqDKvx1Nv1v3wUDQyN08yzcLQBy/g1A+l43DFWq1r9IdU
6YX4cv9n3N4XlOmZM88SYFHW2qG3UfVJDdWmC2SR4CaaqeZ70MX6gVrcqzpd/CMS9vTmHWQDjuI8
ABBEEWGNow49XYqw1zrII0MyBXWi9uDUvEQJffxah/ABBGm1Z3z8Gm+ub6qFLb9Q5vG8AjG+KhfU
wJj6FBJNwLmLlE9e3DfKVwQp+v4jRCIZfim9OZqAoBXUqGAk424/a72idtBbwGQeMs3sZ6oMefUT
4LOXfI/1BsByg7tr+HHoO9u98Jw0f6qiC2NYOxSFv8amVLyjNVTZ+F4RU9zs1Gdugx7bB/4aMpVY
DFINub59Ra14s8S3InAtrC3sIZs/FlQvds7g7R2/lJpA1wOOYqe8Vsv/uOM7KNo4BvV9UPP0OhbE
l/ogCJPSV1sj/mblY3YOEXp66iMnfXsblcF5BOL2RnUNKYbrKUp76PpRaftgBgh/KSj6+LaDhtT9
c7CxkHRPgUQAX+HNuU5j5lihVRQxip0pZmCMWv5NrXpz5/a4vRKXUvqibIvKFwDiVeh0Ry8si8hi
IYtk+suw5fjM61B/MEr8If7DhGyO1ytchgf79bJFxIpBb80+kPBNkTWAcFYbmX7+D6NQglxKn/Bo
16XIFkW7KDciGXBpyWNYGQPqteVeJWDz44ClBMcL9pt6zfVcdDafnkSVDNAv986JNrUXvAbmH/fn
svVxliady80GwGgt3lw1WpNEnSuDOW/al07qMTmfU4Ies5SdAsrtUJSbYLTRDwT/ByvzekKiL512
TgaCf68Vj7nppr9Eq0OZoH23k+1tDgU6GK+ppdO4Vv6FXRpKrwUXRRLx26EF7EdWTW1AKnsOobdf
Cc4npbTXHQfEdvWVAE5NXWnGi2AQyhyTUma+h0bJ6f5Xur2p/x/yC0A5D6obdYVQH0WCh8oQ9L3e
z8ecxsoFnkWpvsQhn5asqjaT4/0xby9JXmQwqpcO7gJ1Xr2BwdtDOsgY021b++Nky8nvi3oxTtHT
wDbs+Ky45d7R2pgoqCkUg5Bh50Ww7qPj4oGaBwz/QDU64IwRor0Zrh4vkWvX70Sp7/kbbmwUkmd0
aRfRTKSIV5O0nQlCh3SHQOlhsPQ23kqeKMNz0kjvzbcWeTp5NHoylO+JiNfbP0V1BKJVPgatq5cP
cBjGRxike9ifrQWEqmHTdUcrSF1XKS1Twn9IozGoy84u8QtJcc8pez2eglh3+q/5nOlvx1gs3Dcq
mdDtSCbX3fdC0u61kxoB5xSErYBNiWhNmpnpznW19bEA33Cs0XlicquPNZplggFANwbCKJsgDW39
UhiYAaAYVO9s/o1lJGviUWUuolU0nK4/lj3R8BCVpwZtpVkP0STTY9S61SEmOJ6lUfQ7421MbZGH
ReZz6W7xwL8er7dK1W4Q+gxUjCr+nXDBQkJQWMUTDwBr5z7emhsSWZa58IoozS+/5Y/Epi3bsGZX
aMFYl8rJLfDuzs0s/1DOWBDUYlck+TaQ0ADgPQwiDFafvgb7ZFHW1UpO20xPXeu9Ss3zqJFvfC/S
vHwUgE4/ZRP6Qfej121cXpqh2FNQKzEXefbrSZYj2DfsoIaApFs9aYmq+CEmIOc3j0IBaIG9kkeT
K64yUegvyZzmGNWa9dxMD3SHkJ5AMKSWO2WF2+mABkEBjDEAhFCMvZ5OZ2NNkjcc68bo4YBptvg4
K0rzVnkdUFKsGo1/GosqzdbrUfDlMpMco7SgcslpqACZR4FQs1+W5luF2blTgLBTVABXDIFxnUNR
09QieMZj0AFf92FFFhj3aNnBsaPqP6wdGA+X8Lsoda+7uVlJBXrs1DGYYZf7vVBStCCcvevy9gQv
FR8GIXEnoV4jBItW1eZ2QsWe7a7gbzlovhLL8WJjwXG6v+u2hoKtD52d3INy1mrXDa6VmU5Vz0Hl
uHR9yTyi3oe8MaQXCf7x95tHM4FqoAW8yFlCFbneFJ6OfRjLpVLr9JAam+z82A6De8au8a1y6mwK
YFUoxBMuwIesCeJtldbtkA5q0DShd9SxjTygblW+ffkALnOGuCd5Wa3BNx1i0WOFrxEQx6I60GdH
GzcX88VIlT15x5tjSy+X98FSyeG1oK+Z2roBKQTvMidwKWr9M45xd6yGOP10/wvdjgILhNAKqpgL
n2v/+guFg5lGVYNCZjO2zYUq4fzsdhXsw/vD3Gw7A0c6Qil05gX8vU6qhz5zs0FJKSUseJY89vAG
NWpchqxpbyPcXFEcJYeXN41w/guU1PWMeiMfG2l5MuiTVnyxZdofu2zWLpOadee2LffA9LdT4+gi
L0rzHdwTmjHX48HtR34i04aABrPyYEx64g99FZ1Hrd05TVsz4z3Cs2TR1eZcXY801dAAU0sdggQz
6hMtLdqE8VieK62svplRufcifq0UXBWAlqhEsrRIz9OOX0/N6dU5dGgWBKKLwkMEG/zJyRGq60tR
vnPBev1I+8l6QtPOg1Wtexc6ocNlBjIXJDoegpNRmO8Mddo7hTdZAauMUwaKlhrf2nJWhakodvqy
N5QxyJxy8mfTmI9j2ZXvoyofDg3ScZ+dtNtj595Sp6iEcYMa4IdwBaG3d738Y2XVNWQwPejp7Xif
RNJP+ZfMgJr7uSyhQP0I3dnMziCrTf2ZusWEwktXu+3TEKH/fGpFZwkseBqSaq8xtQ8e2m3mAbyV
OdPNzvGUHfQqFL86yq2uT5UzU/5nK6GVpViKjipU+jzJm0M0tLH30MWpW596PIKLdz3GLN63SZRV
ciQHLluf516m/FMhXR35cc1pO6LwE4U+jhOTIY811SlxKCmSNm8tCbA64DXA5y0n4YZCRY8ml6Qz
RuAiAaoCHtB5D8VYB49GkbQ7QeV2GzAYSHAIW7zWebZcfxCROa2Rzs6ide3ZfxudW4ef6mYwi6Me
WkZxaUxLZAE9jmmPqHNT32OavJNAcpCBUP5apfi1VXhhMmGnkTSu6Rte2j7glAuUre+b57ZHA/Ng
1VV7KlNbfLofSW8DNhMFZ8vTGk4XU7+eNELA+eialRGUSIYcYM3Kx9wupx3i422oYRTUonBDAWfP
aNej6NU8ZrqIzSAK9SnxvdJOmy9UPCuP0eCpI12TD+NOCrnxPfFAAvSLuQfFinVJ0VLQI50GBuUp
OPWH2Ubzi2a1UpiHSh+V7pAhZhOC2iP+PN5f1dv5Er0xO6e09OrlsfqgFWCW2RpMMwCvZRvHpkzK
iQ45vgKnqIhy4ZtNWDfH+4Pe3hxAghbGIUXixf1n9Sk9tweYAQ0cXJPnPrahyTBw+h+T3N0Tcrzd
sEsPjvcML20TlP7qkjKsMW5quhkIUuJ6bOjiQ51VX4cZDX9TRl9bBSfnUpo7u+h2r1JmX9QfSAB5
xq3d1BcJjyExwL1MNlCPBI+jo+zj9q0AQwoidBcXcc9FJGjN58fTTIW1hsTE4LjtYayM8NKZoeVX
SJXufLFb/j6vKNIYbKFek9o1zL01ddBvVeMGuRrm9b/dxPvgkAK5ArICVsK5AH4W4pyHeewcRRMa
GhrntCPQZLFy6zImYV8924bQ8SLvqbI8FIYgUyWKt2WGtEqFBVhnNUW6Rz1Y9tL1Vb5UdoiXVJCA
Ma+7Z2PiRVleF14Azqsdg1QdLLgVsEPTYzbYWvxUuJXWHHDMxcvGVTCeOrV9EX69v+NvNwQRE4VX
FIgWvub6Uw0IHDlQukSQqGX/V5hWaPjBSPlyf5RbiPyCTAQECQaBLc9lfR29NHcQC0RbBKiwcqiA
jmG5bVkZzkS5pBz6gH8EgriptTSLhwLjz49ub6DeM4Hwko9K38hHvUmVvcrQxvRdyr3YMVmA8+BK
XP+uMsf3Y0beIcinEEQLb2av8oc6H97c2l84GIu0AUjkpVy+Ou7dVMZhhbXiE9q26UEb2/6i1Ai9
3F/nm6DJGYC3tCB1KM1QYbieTjhkJVYlFYUFWsEfvDpqHyoIzO81J++ecLvv9kwZbqIYA6JNAg6D
ThDvidW0yHOVuVAoR5pD7z1HHZ4+F1SrqtKf4g6169Ip0n/NZp7QAWJz7cSZm69HSx3IOjc+329h
9F1PFwHeVCgl+BzM3km/C7qyaLR4abGT1mwsKzcRee0iBYNQ7eruLYs8pbuaUc/rolk5Z7opWl9P
ZPmM3lxknC0jGvfuh1s4s0nJkkcT4XPp5q3rsOiFYtk9oes/DskoD02R1OmpkJH34mqjo/mu24f/
ZnjuAdMDc3cEFlm5PhbUybeIfrw43t9aG2u9ML+wTMYWVMNm7nqt07aKnJxMMzDsFg6CJaNHEVnV
w/1Rlv1yFRSZNJqsC9KYGIy93PUooyLhYbaFFrSiTR+6CvGPJhZeoLH9djbPxtalqL6wVkDlcoes
jr4o5janU68Fw6jKY2wnDmIqFgrOypgfzMIxjkJTpw+NHe4R5LcmCaYINijsDoZeZRmJPRih1zRI
zCGr9Azsd/qwsNB+FfYg33rfQ4jisUg6A9hlUYy5Xs+8m1oQvpoWNGBYH8APOA96VmQ7BNCNvUFn
nS4R5eeFyL4qKilIptQ8YzgfSVVd4kb/x2qFsbMBN74Xu444s9RfaNCtvlfchk4ZKzz2Qlvqp7DV
qyeQrWAnjc5u/SnVnc8ZjkGnImzHnbC6OTQp8KIBsBgVrPY+tjO5IoxQXwCC2ccqR9LdTnPt69zb
8puKOxLmRp4AOWzvKR9uRB78nxbNGJB7VMBX50E0VhcPYtaCQpjyOYzb6Cy7Lv6BADXernP9VtdA
bmee8SAtqIJDVVz7CQEi1LRFtx5lfkd7yZW6P6pzneC8KMGa3j/rW7tmqYKzY+hIIhdxvTfrLlQp
veImEmJackzyNDqXEdnP/VFeFWFWIYV6nUF9FX4gt/zqimonYQNlNvXAFuXTiIhKVimPRqS8U9Xw
a65YJ1U6/6sN82MfeX9rjetjkHHqLQN6a6E7h8jew7duzRscGHVEOpW8qtY/SBtxRysSnY5NVxzs
TqRPOVTeh/vz3ggyXItLYYSXOGW+VSqgVEnUz1WNrGSS55/7NEyDMImt09zMe/CWrU26UPFAzbPQ
Ny5sqlr3deIwlAqL/x8qVDIwotn+KiKRPKbC6976NKSTB4yHZJL4SchZHcdMKKo5u6kZtHmff6BA
nx49FAgPpaKKs2rXztuD6FLcoqyFzij081W81pJGC7G20wOcm2fcXw39GKvmmwVomBUAEVBKNAx5
+64+WGP3cwzngUKNo7Qom2rJcdbRRUbTaU/kemMHIk4PqlXln+W8X5+8SjcENDO8daK2qD8NThg+
VO5Q7kRNbblcViePpgaILmIm77ObzoasBzMLVSMI58670I8QkCcL8WHKp8VH3Ky7BvkbI/KVEv5G
KntxGnR8OO4fhI3dyQEgn+DGJXqtVe3mhpopZuIGGF6eQlRKWxEosDiA+QwezqRmsifHvrW8KOKa
xBw0y2+6YeNkNFqJxCioQDEdrcTVD0XVzef781qS2/XqglVZity83W7U16XTVImhh2ZgWcNvu1K+
1JP1TE/ihev+sxtPL/eHe32PrsZ7RXHwkAEsz2PuetM4ea4bU1hZYBGQq7wgOCXjR95P83DsKGZE
x2xO0Jp3xrR65OUWqpchxLfvkM5NVfyyoiS3HxW3b16qUFrmZwB3sXsUo4yVg1YphntxlMH50MF5
WrLYeMRtorAzPegUNdN/yixBqIhkuY+f2ylOPTwXDe+LZc9TdaiijMypxfm1exSzrqaXKWotwMSK
dPMHeP+y86Gux/K7UU8m/jetVBTivJjLYzS25vdqyDL3NOpq5x6NRjGBTcJogg2L+Lh71BueBn6i
oBLrm06ko7E1OuIvvnz3S8uzMTymdZ5EJ0MkqDOS2KKmNVTUrc4ZiJvMn0Saf3Ydof+eqEEPB6mb
U34cMajh6aAK5btdQU/9YKlVqD+XUd4GeuhUxaGvzeavaBKiOhiR2rs+mr1G9lDzTvlRKSoVCbvL
zcifiJPwnzQl/Z2pUqaXIR71X1LAGTvAGGo8AteA+mqee+nPMPNgedZ6nqtHLNh6Z+e4bWx+G44I
yQrgWBBbq9uNni3WNjlyxp0EWVpUDsCfwZ6P93fj1igLgp01piZ6kwyWBdV9b2Dzh4pu+eoELVox
pz2dmK1RuKnJvHiz8zBZhWQJfMKZgRIFTdtHR0OOzmkUcs/bYGsUcIc8qsguFxGV64M1cLN4riKY
i6XKL7OaDt9zmYan+yv2qlW6Pr8L+wibQT7LTbwYKS82eAxR2yxM5JWnpTn2XPJKoXCNkIl+xPMM
YExrR6Syc4+K5THB6/A3BpqtcdQSJ2u/OpXe/1ap0SR7v27jroAfSdRc+rgqIJ3rRYimEkiVALdq
o037rbAa7dOUKI6D2ohl4GeatKq/CBX9MzVDeqYnNwW0GvYe+lufAgk4cPSLrtgNhbizc3IZxG4D
vcm195Dvo59oDVg75YTlg66+BL1JFO3QiqBwsUZxz66pUDIhASTs/JoSEV4kZ/+Q9bLfWdaN+SCg
QsUJbtGCiltlLpAOAJjUQg+icYC+YhXuIVecducm2hrF5SRyTiCHcViuv520rLQg4OpB3GvgCHOY
MkNJuLq/gTfuO2Ct/3+UW3DfgPJvM+hBXg7yuUpz+zN8FN3Ph3h+0uq2+pLJcu/RuTk1E+oe+ZJH
BrF6o/RhOudRmzO10u19pfXGh7pwrJ0F3NgQAEGBii0ZA0WPVZwJlagz9XI0gkRY+nEIve+qOhnH
uEyjnUVcjtFq66E2SUHAsXmps/uuPxUubYndAFyDLQ4YU6kzezp1k5u2Z9kW6Qe7Vj4X0dw8JY0w
v93/fhtLydDMjh3PHlnvEsPlMZvRBQwaHtCnjBB+wi5hryB5S7VcigNMDqEOMjBqktczrJUpGUsv
M4MsbD4KS/tX5q4CzbI/u4r1jxfHx0T55tTKe4Lh55l2KEo2+osLWsQnyTrSgC39sB8+xe300jX2
fNDmvfO/tRJckKAhUCpYWKHXP9GgFeLoEytBOwtv4ml2z2GC/dj99d4qIFLP54+yFsEsZnE9DDkj
7SevNwMBnR6wgFnW6BfL2fwQDxhDn5H1DPt3uT0U2bM+p9RONR0hm7NJr1EjGUqdvYfb1sR5PkGE
INIDUV9S9T+wimDrkUmG8xXkPcbPuHjkJzVx98SANkdZ5CepIuIPuIabjFSiOuZnBrU1dudSl+Y5
lnXzH7YzhXzAkIhc8u5dwtUfc4nnYYpQjTApz2byVKt2cbExd985r7eRATLHgrAHqsN81k/dQdb0
kMrKDMxeDc/ShYXnxVp3rsru7cu2DAW0hFIorYo1o2lCJj8z2pIbWA0tSPVNPHx3ol0uzNaMQOeA
1aK6vZB8r9dNyqyPFYNYZ1hmgkpHQkUmTC2P/FWUO2+WrbEgotIiADOjUfu5HguSMvhzm/2Gknf4
bqyN9mAOrhJMTentnLbb24k8kfzNpRNpUiZfHba+R7V/VCwrKAf8163QLD8UZldcACi5/8SgqP1a
durOHnytPFyHc0aFhoEaEjUDOsnXE4zzrtCcVrVIHXmZfZgp0f8vib2iso9lVOFCXvNwiHif6dWL
jkjDfBJZ034fgAnLw9TqsvFVnHNeBOoQCSjvYUARAHMHWIpyYcTziOqrs1WV/UfhReXfSYN0xKE3
zWw+pLCEZt/IvfClKcv4xYos7StF1Kbx9TYRX6oeb09fV2SiXHYi27KY62njo8B3hQ+ytLJX00aa
IrZazw5giQqfPq7x0BD3D6kgopidxoMssT+1MjEeMoGdD54VWGOMcZy/wzivPN7/Obfxhl9BhrBc
bsCG1+mcglWk3RejjTtNEx7xJ3Vglk3uzrtqa4ORM0I5oHGueesypt7jGJI2uh2YsTL+GAe9PeCM
kT+INo6DGWq6L2Xl7TA8N6ZGd43GMJQA4B/rToXU9N6w+hi5pDb8oWED8tLIwv5+f/02rmyCNcR0
8I5LkrqGIlqtNN25lSIowtBqfqiOoiPT4CE/n/iZgy3APEoE7MIwdvULV7YZBk2G4a2PKG7Wtoc6
19PY90J6zF+wUS8/umWtp49OIrIBUQfbSoI4noswSPoic3zkF3NjZ0tuRBquAKoi8FC5ctYohHEc
Cv4KHSQLh/KI9ByeJB0cpRIdjbdfCSzXYrW1tONuWgLzXMwpp9Ah287scy289qjkpXJJq77bGWrj
84NTZ1IA74lTa/uLWmYSK4SJWYH6Qn2moblbOnsp29YoVJSW+hzzIS24Ps2dKj09HAs3UGYLJIyB
54vUZ7EToDdGoXLFbcmDiF7Va7Hyj/taz9us6qIFP0Wj6tzZ8XgBt7XHitsaha6JjgACnSIamddz
mSrPjJMY1FLh9tjAIlP6UJXjngXEbRa/wC25qfksXKNrv8fJTCnucnAps+cUUtX0qxlND44xQyaL
4mMs7BN96n/vH9MlqK6CLsgo+jTgCBHKWEPiK8dGTt5LrcAhsnM8legl5Sx/d5tCQ5ck4rPdH3Bj
LckPwPbA24EmsaZMSpmDT0qkEqCWHh8q00iOcWvnOyf3dhQkaxf0ANR5MBNrZSsIJSC6+9kJDAQN
zl7Y51BnKZy9dS7QIyyqG2QhNC/WX6yxWqcjufaCkOLpiyhH/RxDmnj7KNAxSZwWxh30tNW9KBs5
6pOg3ucs9cke/OPfdkpz9M1zgSfLlwFwAdh3DQqMEzTNWhAoAXCA8GXsnfGczWn69T+Mgi38Aqpc
ZrSKCkNjTeg9JSLo2r56mF1shSIeqm9u7dB1IbJROOZBRip/fV7JCMIKGW0RzFCr/XEGtzyExZ7N
yO3RAWMAbRoQCSw0eCvXo9hT13l173gQLWMzDtShMT5WYWg8T6BrtLM5ed7nN68eqIblgU+ViXfw
6hWM5ApWalRiA3Br7qNQU3m0a2NvV9/eegBUaI3BJAAlqq7RU1hE9TLOchFEc6mQMk7JWU5VGgx6
sucyuXFMybJ4AsGgXliD6+6DZ9Sla6YiENi7/abdGL+vytrdwbtujkKTGJoaO5vH3fWH8oRXzoNT
C0QK6w7ni6h+UBE3+XL/42wuG7WypW5Ni3vd6UvcCFfQilFwshMnVQ+jsxXP2fOw1F/fPhQAAtB3
y1EiLFxPKNK9vDS6TvBJ6vag6dI9FMLBWrnL9qAKW2tHWODh+FoEXJeWrK4dukqluVbgWf/enYf4
POvxnpbK1trR86JUzkni36t9kNZaFw0KuWIknOohLD3unsjGqGwo+sf7a7c1IWIDAAVSLXRtV5tB
WroCSXYSQYo4HwD22Do7mezfHrMx6+G6XujmODCsIpAaYsnoxgY9yWhO/0qL8SvoZn0nxd4KQMgl
LbcPy8Zr5XobSMXM46yORVBXhnKhT5e+18oo9mOp5p8ddS4e3r50FF64wdjf9AuXpf0j2YoQHaxa
wHkoDCXlZ+lExjNhYs+lZ+sDwe8BWQrHfAGWXo9ig+WVCS6oAeWM8TTj2BOY5ux9uj+XrR3n0Juh
WY5aJICt61Hw8KYv2Q4iMKQWH0Mcrp9DExHMGuPZ8/2hNieEDMrSNH5tWF8PZTYlSrgeQwEM1/8u
y2Z6isE17a3b5oz+GGYVFBpsqpK8mwkKZac/q7H1QSm96FIpWEnfn9DWvuMALY1A8hL2+PWEQk0g
e9TqIujb7qs0nOQSKuPgN6XsToixZv794bYmhmQoh4imICoYqw0xTXioWLnJbZ6azpe2T+tvJRyf
7ChwxNqZ2rJI1+nwYqOKwiuvCTTI1kysDsE+aGYyfJodqzlNVDR/tVYv/smTsTCXGfIwHaWDDOf9
OW7sEYTVIFQS0oGjrBF9cpihH0mJciXaZKeC4PWxGx3j15tHoYrOnQGyFsr1GvFqKV2eaSCigyia
8UWjIHGKu1J/+1yWYhlU20UfmNrj9fYY6kZQmWEuGjpVSzAansNajXeAnhsrBvjEATWIlQ+lTeN6
FGcMK7fFsicQcyKxPR3Vk9043dvPLvY5IBSJEegnrKXirKmq05LaQIBu2vjkRthhCJRNd1RXtuZC
lwiYJdQK/l6tWDwnYdxptRPksyn9cnDFqbN2Ud235wixQN4RHFgWTF2/iTzE4WwNa2zQ+jN+jEXp
PdOfdU9Z1KlvvmT58+FYgw4iU+U7XX8cHF6yTFErbFGd0TiqLZId3P7lzrJtTQimLJEVRQtuwVU6
3Fa6lXkGo+Cy6/oRaigHT+IcWmJWvbOnb+MCU1mSOg7Oq2Dm9YSUURl0PWJPT737rU+VQEb179Dp
n/OJk5RP7U6JbnNqi/gZHUrqNOvdrXQYkcwjU4sKVT+M7iA/u7VuvcuMzjneDwp7Qy2b849bvdLQ
FUvT5SAp6vRl1AeM13O3uLRZFO/M6vbiYHNjvwJlAsDdDbJfq+s5z1PHRuXferGc5je609/D1m19
wES/70/r9kwtY4HwWFjQXPKr+JDbmeM1S+0uVrzaB1HUnPp23ovbG4tHn2jJIkDjkLyutmDfj57i
maMTlJDg5wN6wdZBDmOpH6liujunamswYjJZAhklflurnAVBYTdpQ9sJwnDMfAVwk59l8y+cqo03
hz36yGx4vhP7ndrG9Z5AT9lrhkh3g4mS9EHNHHlu6F3vHKqNTwRKeFk5ClC80ldRoqmxLqqj2Q1A
7XuHCS23o9KU/3vzPqAhxWW0CD7wqF3tAy77Ic50agFa0yl+V3b5Q1bqe84Hr5zw68SBV9+iCE7X
hiruOuEfcC5XBszJAlyi5yYoBpl8aoCwfxkwybP9Wp9QwvGcPnmvpJysYzpnY3SoENCHJmzUts6h
y/lftAxj7+/mMFf6oXHE3Pr20OlOwA6sXjSvn+e/Q+Ku+JUhdqd0vhobSil8vBuj+HtUNlp7AFmO
3NT9VVy21r3prXIwJJEWIS+XJzS5eB6Msi1PsTHKx2Gy55c0F18h2I2U5eP0Q9vG2T/3h9/Y+VCS
KCQvlVEwyasYZRau6E2rxbHZg77X1FVyjhDkfgoz+9fbR1oab+DcIO/x5r3e+dIVxhQtDzfVxCXT
lapyomrtUBmF1n1/qI3tTyJGYxGpAWAo6zxJuElnqnGhBEqYhyeBediFNXizTDDlCBDy6Bgs6we2
7npCotFnpSpiJTCqZjq7fQVPrQ5/mJ26J8a4NR/uKqqtNp1tMtnrkaSR51k+2UpAtdU9SjQ0LBBD
kO931m1rM/BhFjVUiIcUeK/HoSMTVV0ZhU+OU5bHOW+Lvxw3LB/m2Rku9z/R/5F2Hs1uG2uY/kWo
Qg5bMJwAnqNgyZK8QVm+NnJqZPz6eVqzGBNEEUWPy3W9kK+b3ejwhTdsoC3YcvQkSXYJmCn9X49l
NMpCTVYgFoMiInfvZ2FUX+dax0w1h69tO7Hq22X5WSm7JxQ1v8bTvFcb2f4NzJNGFAeANPL6NxBx
NEID2/Jq5Hb7jxV2zY9+VpejizLsOQ9tz9fCNnzKCuEcR1cXn9y+0w4pN/hO/v+r57m6BWhWSs4K
xQb5rF7/EqezUhUp+yZYEP7IDyaaAN5X6JtpfJ4nNTX/VPMp/Fmbs7K8dG2ENkhNhIP1pJaWSngk
KES4CkthHZXOeciVL20yK8jKxjBwjgvUEe0VcKbyFVqM133AubZJfhvtXumPdmdCEc8atWoOeVc4
reU7s9P0AICF+loDN9Dfodhzl6phIk6Wl3j599Gsp6+pMER66FyMFHytm8LmaIQJ3tA2aaxxVib1
V2PKdpYXtReT8gW2K3UAv1EasVwwVI2LL0lRl8PHelyiT+XQRdarVoR2fJiL0vsSp/mkHUI9yrzA
wHer/j2fZ7U8AGVSRj83Yq8u/JakM/tqwWYqnwZihupI4hLjlxJmdXcIq9gDh6pNY3+u3K5U3ozR
yfMnt27t7HV2rG7yJ6vQNN9SdLIC0+1xzEVswZj9kd6J8wyZootcnxqg+F+qaoV3pnXYeYRV2hTy
6yZtSstD5RZ0S3O1bOePzpxnzSddVGX5uzKJyUDQoXPmvzIzjfJTrulC+zBBfHL8FCR9rR3n1AnL
ExCPuPLdKHGmp9Yq8KY82nVkmQH6W0X+5iZeUh8jfbFIZBc71/aUuzeuGGzSKewTmFDcX0dAUVlg
OhFq4au0NQ4wnomAKkT9TvTzax+v9jlYU+hZVPAQ3FwLBkBsVfK4rRXwgboW6LnZfU1jbTwkoYR4
g5YYXpCp1D4l8+J9WGq1/4IZZPbx/t2zNVf03YEQykcPbdbrw1ZPRoNpoBe+OkiyHTTK4qdUb8ad
y3RrFLJ1sMiYKUiV6etRTK2xtcXjZbXT2P0tKsKYNm1T7TRkNq5sCUGiHgC8gxK5fj2KoZeIKOtZ
FBRhCLHAq/TfZHf7LdYidY+3tDEjUBv0SOg5O8DFVtdl2YliWUJFeQ1VruiDHg5fUHUXe3aGv2Lg
1SYBcI1sB/k0EJG1RFXqdNnsGoyTDMsbujQHxY5SPy3jC7fjSzt5z6nqHsl4LtOYvM9G9NK6GEq2
ffQht/OjAMbSafMTgr7nsij+6PLmjOnYKSsgQURKdZjV6Wi1c+UnhrnzrG1ks8A1JesJUAMrtHqp
kanNJgS1owC45veeK9+niqwcjVa8FQb/rOzHWYEcWNmop4pH7XiN3yxgduEnLqLAsOLONwttfiHS
GnYKAltPJQPIh9qSifO68ec1iT2FUxkFqotbTVikT3GeQx4DK2jZ73Y4jNjKuD9FW+JsaH8ce2fn
idzafKwpDyRlCdDZq5XN68gokniOAjgm2v8SLes1vxFAuR6+G8DAyiYG5VAwd6tTS30cq7WFDxij
UXNMM6HhJxLtaXluToZjRGKDLtVNq2QelFFbqjAK8tGMqEtV0E58Hb/b4/3Z3G5HKjj8haispP6t
oVYVgvL2oJpJoDaDnZ+ov5QYoS4ZSoCR3jvpx3z04s9GibjJzjre3kuomUD+R2Ofyhj1net7CUBp
DjG+ygLdMl4IEbInJD4dYtc9+bfbyodkUUsIEfDc23oOTgGd6gLsChJe/+FQq5oofLNxko+ONs1Y
cw7QjHZO+daY7BIOOphcwuXVJllCtbWWJiqDms/4ac41kRx6s0O2qsl764PMND/d/5C3G4Yv+Eu8
CyFCin+rq9dJXQN4cYkchqn1P0K7UV8yrcz39JxvvxrlAvJ5WuGcMvShrr8asZ3WDYldIog2elgv
DzZpszc9VWr9eCEEpiMcY2mowVFbx95lmhnaXDMUlhph9TJrSTg9jV1W7ByBjSkBuUCZl0KmKjtf
11NKS5EBWtB5tKJZ8Q2rTk6VlvdgzvQ92MLtR6INBYYJzD6lRXRsr4eCXaFoC5LiwQBH7idVF+/J
BZGxJ4dwUzGgbASqi5sDCCtN6tXRqtHHBas6j4GmLFgDOsiGGW9NrI+ZX1pR9QPiXpy+LU1RDE/9
KEJsQ+pS7Hkr3ExW4jeJnSj9SN+hte1camH/tsBMCHKsrDW4cp2G5BvM/IfxexJczRCccFu2y1cN
Xwc3hTriYQ3UrB6P/ZTOv7X90gTxoivf7p+ym3MNIlla6dEmQpwQlMb1BzS9pdH73BgCs7CjbyL3
hsgHh4QFdW/11I5QxH/YAEiCoEE1wONC7eYmpsJSoerKRh8Coaf1O6a2pZ+p9fSo4ARGJzaXMeqY
9M35CNcTC13MzGxhDsFAF7F+VvOl+JygFranO7yxgA6YXu4n+uaSbng9ToMhjKYuxhiYRksPRBk6
8ykWeR/5aed2M/Jne5RD+UmuYkVmxseixoMZAYIPq6t4rItaEb0csfH6v3OtLZ+HQZuecitCqsvQ
4h8ledwh0echOd3fLTc3ixya1Nehg8obvsbbNU6FOzBvdmDhyfFs6iL5XWC89WSJZo+MuD0UNz93
MvfYOm1SF6ez53gYgz608aSv1cooTkueqxctWfYKdRsnG717oFeEJsDj1hiYKIk42k07BlllG3/q
ZWcGPQH/8fHVgwyC76hEeQF6uN4qlFhsyhgKFtOFnuLDF+sl+bQ5OvWlUhAP+v74cKgOUuyBMeah
GHA9XK5PdTyZIYXNSHKJna451+H4fVy6PWXFrTOA3Dcla0lStdY6ZTCOkU5LsylQl2n5CRqs/nOI
Zm18Rss3T856nZbazk7cHBIQo5QZBxuz1muntT6MpZVPQUSZ/jk3VGH7pZdaf3T1XOQY0EWE5/9h
PX85pUuVI2fd8sy1RE1tJ50CuxyKn7Y2z2dqMWiBjVG79wLcPniUIgGckkxTa6Wlcf3tGMVpCKmm
oNP79JAq3NG+Isr4uSff/TSVzvCed6U4uKlRPVV1vdeq3rpjaHcRPks80E29QLOWYugotwbR2AxY
wYXFU1dU2YuYf5o9zUu/dWn2Ai7Ul51Vvq2XSGYtnxRhBFklXU+9HgsUwWa27dQ0U/eKcXzcHCoD
BYpDOUThP5EaDYlvRqL8GLXt8ElTTL+m4FAeHv7c5Jb8BiIbIJbe6mWcG+nbiS8Pj3Ban5thwW5T
Sf4arLB/vj/SxmLL8BMnQ53QGijm9cdOYh0ajJNMAS4z84uSmMaPuGmrcyEm7b0Mhx7ujqKfiPX2
UOIb9x6C7NL4nSiALH61zSovVQ2qsBOZRD2cJqNLz30Wih3/gY2rnCgUdRRuIdkHWc0PP/ai5tGf
gqbu6lOpVeWHzunHEzFdsvPqb+weqbPqguKQBSJz3alVUkzOlDICXiHsafqs523l+ODd0repyJTx
0IaxKH0jnuEvGhM+aAfFgCJ1ziM6uzs76Pa7cvtKMj1FHYD4699SYxWguXHETlbFz9Lrf+9d+6Ud
p28CBoBPcdkPzf7r/b10+0Wvx5R//q8GPL68hUcFbgiUgQNag0tEDKJJdnbs7Rclt6bSQV8XfPcN
u8ptowRHYfk4O4Xze920xh9mljaJH7rh9Pf9GW2OBWJU2sDr7J/VHtUiQVyDTkyArdl4UM1xOlG5
Vg5j7D1+w0vWDJ0tg5YQr/QqZjQSJy8jnWnlYac8z0maP9tqUZ4n193bGxvfic6qLFAgTErhZXUm
iOvnqYhHMpokzs4tdcbXPK+iHVyTXJvrUJEJocVCf4WL5Yab7s5za+TqNAadA3MhL6GGxh9qVc38
qYorJOx2tbS258XbxSHEz2zt/WErTaerHUvYjbxMCQISl2po0h0Q9uaeAIZBzZHaHIfsepezEfAK
QFYmED16VYMSTXD8a4DLRvkwxQQFPinBS2+VYjP1iOuholB1Y5PaQND1okc6EmhYQ6f4dH+T34Yz
VB+QbYdDx7KRSVyPUpCe1WWljUFjDmBnrM7HdDw7tHhe+0VPhvQfhqPe7AJrkXAJ+XP+dUto5Wj0
NrTuIBlT940O3/ixnXTnn0HVlGfKS/POeFu7An013jjCUP5Xvx7PqWwkxrJhCsKG9r5fI/6S+Ynb
t48vI/99KDS0jbn817GDMQsgXLUyBwZCqs7FbSEsHnO3GVtGG5cENSstq17uL+bG5GRaBBQSjX+o
63Kz/msxaVBTXMkGNaAQDsY4bL4niDic7w+yseOJi1z0zCiE8KKsSgJN2M5UL4UamLWGN7Ud2590
0q8Xs3HrPd+H2+ATOpVkKctqH+ne6m5akoUOZCQGkMV2fp7slBEyN1lOuMLY0oI4GdE7HvtDmijJ
j1lYe+Y3W5P99w9YnYa87LWwjPshaBuY+U6qpL4xKNNHRaum//Dx/j3U6uNVQwEGKuuGgKiTjrcX
G76R4UV6/+ttRAISBkw0jU46XcD1is6uM2piHoLMdadDzY7xxwj306Kd80MZa3+mfer5bWfv7Jqt
rfnvcVcLSXt/CcU4DoFmpbQZjSZ7wzp8D8q/8cpIQAjgBvYnmuGrNTQUXn0zpqBjYtt7JMiNj6Gt
hfCXquhvRR1CvxeNe3x8SXk/f+1QimXrYmqMtNc8uBSuvKLLv895XwZmOnQfU7rpZx759pDYbfSR
5t3DSFGJf4GEjHU1Eh3EJNfnXXVxrxY501WoFr9E0fDdHWrxnNAP3Qkgf6ldrN5v1O0l9BDBLD7k
at+MdpGWZkK9JTWL6UlPugn4g8hR2C0891hEi3YYSgOzitxsn5Kq9M6mG3tPaUR5wZja7qRFnnsC
3KUSdnfOOVzEHjX3VxR78xuhZoO5JcagV3W9HPWcQq4x4xHx6K72Xa0o3mqTUoObNUevMyKsZhPr
iH5Ufc4rEnbM4vRXTDd0tNc65bTYWf3l/tbYuj6gHlIVoCYHDHoVHWhtYWmiV4cgra3oSXHT+Ku+
oAa1CG+PJ7G59WX3jKufKvhaymwuVLdA33kMnIUS5jmZiqIC5RDlwnetznhTbSUcD+kU76mwbp1s
njhyN3r6koF0vepwxlPTmTOy09Fum5MlsB3yrclazJ2u1uZAFFpkgRjI0rpohQe4uuhuMQauiyBE
ilOfL6iU7VzDG/EP+b5UHiPXJkhYbaIOjm0ye+YYVImNZNdkLkR0bVclPvcmtlO2UNs9WtXWNpF+
IHw2VvFGY8sSQGxcWfSbR837OqjDzDFL5otGYLRzD29Oz2UnSp4EmKfVDZmWhVb2eTgEpVeq70Y6
ItJS6Hbhq0OsvulTvNcC2vxqAHslK1ZaNMon/l8xST3YipZXqSxeLEn4NMxLnvlDn1V7GrJbMwOn
SpMaMil+UasPB2cMCeyxI8cFuaL7VqYRi/fGPH1HetKsz5XS1jvlhM0hiUsI/MnVbjhd+YKbl5KQ
OnmxFj+JsS+/JI3qBuieG59b+kE7J2BzPEmkACtKgfiXevC/1lIMIqviiQygEOZRbdL5XGMk8aLY
pX0w3fG3+5fX9mgQWAEcSHTS6nXRa8uL7Bg4qlGg446X8fK1aZUWGo+N32C7qDvjbe0UGiUyiQII
RbnreqdES6nZievxAZH+1/x6LKlRzKn5n4bh2aSyB09/beVZ9mW6eAkdPNF22edMa6cPKGxO/+VT
gdPhCgGCBIT+ejJzbA9LPdIa0ZQu+kOJ7fRku07yIx/H6vuYZXvN483Fk/BUMl2w2GuArxYKcxy4
R4J2nLP0rIQdbhXtqLa/398UW1eVvDxkHo/G8LrvkumVN8Z5PAW8ne7JLrP6jDBt94qxlXW4P9Tm
/vt/Q63z3TjXrcUqKb+iC5gc6PbUfqT1FzU0X5puV9F46/1k/ciaSOTZHKvrY/EwVakbdh/Scvbz
WNb9yWtxJR1QyTjNsJwiv6VEfnp8juRQ9KsZkzNtXG8TvexhjqScMRejrtPYdtGxHYV+WWJwFT5C
knu2oVsZFSdMClrR+EfE5HrA2qpCZVj4fkB4dCxcSg6/Xw1a/q0Lm/y3Ed7PKc9m5ZPkJgq/Vkr3
7/8wZakARX+LJ2hNoopdS5nqnOaFq8aYbgyFpyoHZ6QEMIJLdfxKSNvU+2Nu7VrQAdwu0mAU+aPr
WSulpfSQTKagHyN9PoRZZn8iQErfq5xncmffbh1FaL6gwTyccniPrgfLwsKbQpWOhYoLxxfBGVEO
quKMexHf5jjSbJmLg+hy/RrQlqQgbwuK2bkGoLXErbKPB7FzkW0ljJA36e8SUoN9WL0CqYiNph4Y
xYnm4aO7zNW5bzC6wXgmXY5aZ1Qv41ISXxZ2uFNC3/hq0BPRcMGbk3boWt+/zlRnIYinGwEQgsPh
WQcsdyJ/Udri8Q0CYZpFBBzL47oGqigiyg2HLk/AMkTfHKOYCz9XCueUlnr39PBmpJ8mFRWA+wD3
X9001tzhu6MlxHjhEiEqF41ZdVZydYlfdW0Qe0WhjYsNNCRscHzmpH3QKgCLRncGGAU7OzSF5h5C
IqifBAua7veq2f9P+kstT7abO+ZOaXRjf3K8QazyHGEEuW46qOpQu1rEQUczOHtu0Nl7i8oq34nX
N0ehOMRTi+Mc6h7Xp42mklCWjk0CtqJ4yTo9OsxlsqdfvrEVJScXyA/8GR0DzetRSqdYylL0U1AJ
y/4262X71oJB+Ka0JQPe3x8b7x4pI7VQmo5c1Ws6Qma2kVBsj23fOyiSJ51pHbzQQud7TFKhH93G
0h4/5IwnJcGo/NLvXO0R15sSbDBJO+jTtyGej7m9XHQjb4pDD2zkx0Duk/hlUcfFgXpYt6fdtbW8
ksGNqo0U4P/lJPqvwFaDXtMoYkZBIK+Lz2OFPugxbrBBPdhtNzU798rGiaCG/gsmTEkdQYvrj0n5
IXVnMP9BJrwBQce4VfoDVqBLddIyfW5e6iqtPzhJrUXn+592Y7PKTIgbmzo+ks2ro19I70LbnVU4
PkZx7FQn/eC0tvUoLB2dVs46T9CvQsD6hU3xBKU5b6ngFUUdFKrZna1YKg6qg7sz1C00mbFwV+cq
48tRHlqt5WC2AhPNTgsSiwKfv8RUSMGRRPiogkW6oNIwT6diTAvzQAEIKfgyLBVJE+xiPx20dk9V
YWuFuVhlXI8tDPTL62+bzrMdU5FSA4EUoN+n6nDSlW7P7+p2FLS3JIMZNBe2lWukuRDWVORprwYj
WnrvvdK5z5qDSv/93XJ7EYDdJUSTxT1yiPV39OIG3DkV2mD2QBZMnlb81VTz9EdtKx1m9mbyv/vj
bcwKzqqsPyBpjqmz/PN/ncKqwa2THrQZzHM1/4P27jwfZ8+I9wL725CCZ4/qCuVnWPQ3kI6k1THV
0MsySKrEeBvsPrrYpRK/5GnUfErz0DqlsaU/GcKqHz5/ACd1KZ3FV5PgjusZDr2jNaVZiqBIw/Tk
WAsdeERYvC+PLqTEZ6JjTrCJ08wan5MZ1gwDFqfK3m7SM5DR8W0xnL1UTG7l63InhE48iSTBBdjR
mn2i2UJ46tg3gaXY3bHIndwXs/UbQCyT6kd5clBY89um/MRn+Ov+BDfADYwtBfoJKWiIq6tc3RKp
2dez2gSuMoLzjiVRpHAdcYRl2vtl1fVnI6+cI3V472jlWvXFQHvr8a8JLpX4kH4Gj/IaMWqMFIKW
Wml5lJdk8kWi9tnBXtp0z+jt9iDK6EmGbOTWVL9XByNxQI+1hdLRV9Odb1DMuvloR7PrYRdqzv0x
jfRm+Xh/iW+fRDJs4idq7tQQbtxs68ycFLOpoYPRLPkI1qpy/hRzmtXHqaD1u3OP345G+AsHmRSJ
YA121vXBoCtUFtwKvzoX1ZPRLfrHnqsaNZVyt06/MZasiyA+i826FL2+HstqIs+MkqwK3DGNn207
hXVaFvmzsujazkt/e6MRaUPPQR+NjBPp4euhEq6zkRWugkpt2qNVT92Xpc/bz/c/1e32YBSkfeEG
SGqdt9oeqt6UYQSHM8gcTRzLylYukeUOgbskyudCtNoOlmJjPNJmLhZeHiwO1+ZyWbyEc68ndWCI
zkToPzHy2VeGCHdvQAJZeogsmJ3nhyfJYOQPwIdkoLg68ZDHm8LI7JrHwUHwtlv61w54xSms+/aS
1Xa4s/9vP90v6RjmKN1yIStcf7o8i3tKxXTVMF77nhqdco7mZjrdn9TtS0QrTIqMgZq2EZxb7Q+7
RBekM0ClqGmrHWIUBj7XaK08ldH8w9HiPPJrp3RPdJx/vz/w7RkgciCjJdOjjguX/Xp2ZWTqIeIr
wBCKcljePRKjr2mjzcMHsLLGw6eAC5pXD06QxHCuD9zkjEkF5ZyaXRNlgTEn8aGhVL6T1t5+sP8r
niVzW3Caa2HkvMlAabnxEpTjFE1HKDluekDQfPIe3omQZUE4gKgHeENieb12SThmeCH1epBOU3Ep
3Hg4tE7cfMywID0OvJU7+djttwLtAJ6epjLyJFQHr8dTrCi1sSAygsJWdA8rVaOsD1MoGu/ZrEz7
06M7A68FjhmQGIoRSKJcj2YJQNgp5zpwRKsfFiQBzpE1xe9drio7C7nxihMKESqD9eRQ3yhmi7HT
c2+Ou6AcwvzZTXVIVFnc/dXp8NVRKUyGY9U5ylGC0T5kfZ2UUE2M2Tjdn/LGzgFhjAqxJFJShVkd
BsVLY4U/6UE+ZNWx6/JMebPRwRI7V8rth0TqCnQpAZmUmllnmYkepmVjZUOA2pBJE0qnjQgKXnmJ
u1HbeRNu5wR+imIBtSToM+Rj158RSIVW9ChFB8YSeUddrcdTRnji31+520wW5TjJCaWXIYlpq82C
8VKqD9jQBs1UKX+MsTvNHzrKgU9ZO0ZfgbylCiLL1rxn1yF//XXoCUeNegjUQjIFuHHXszPsRnNE
VU/BMjbaU1v34xPs4OzUVln2QUFL8eEjiLAbFxfsdXCevH3X43VOJlpCPG6weC6QY0i7c9m25jGB
R7MT2t58OIR7QNVDIOBUkNiu3rmhnKwRFo/BkiIjPmijc26HJHt0y8tRyD/gkRF28YhfTyi2CluA
WTIC8qR/NLdxfX2oH37dGERiBiWKlKtrXbqlntKg1pnYEF2ruPlaF44ookPqxEXypM2V/XfRV970
HmVdVj5ntZG7O4HKxloi6QcMmNKATGFXN2dTpSIb8kwNPHqG505V3IOhx9pOnfFmM0qJdOnyR8XD
IOdafbGIowHN0FODgfbQW2JOcOE0pW3fTNEkp9keo/HR7chUQLMSvVJ4pz+6OtxJONQ4aJhagHtD
/AMPH/dToWbue1Hp2R/3T/jGEpIjy0/IhrFvJOc6i0SgDl0t6AX2jOHcgfyEqLPzdm8sId5eNLHg
wmEktta4ScwiJEZwrCBr7elLnKjaYaoq5YgjYHFyRiM/35/VzU1MI4a8nzDBJignGb/e/mEXz944
t1aAKLftnTKj1qi6uTWof21xhvTl/nC3i8jzDaCDohCpIsWN6+E8tTG6LtWswCNiwEVR6JiPw1Zq
fvyHcbgP6fmCwkTh4nocNZlQ1YRxFfRaOnwoEkEUWVftzjN2+7EotAE5oFFJrsH1cT1K2MB0revc
Djh4L0ItuqNi1UGjucoxTZvv96e08aV4YWyCY95lSYO5HkwN3SZxq8GS9tXJ0fCUHF9LvUS2v9lj
Gm0MhQsLZVnuX56WNZotCjvXG+zZCXIFQNFfheGU+F/UKorTSU9ZaifQ2lhGGoFAfaic0BZcw/b6
IXYyC3n4wKae/UrzyxG+5nX5kx2pwNM7oey1KjYmyCIS1XFj8Pc6pak9Iijbrt3Arvrx3Clpfw5z
3MzGQTyMKJLdLElRQIYLitga5tnZuVWr88hQSYfHBwptxnBC0wYbzqrK1Z17fmtiwO4kLIXyNeNe
bxKkIcph7m0v0EMUdHql+S1xkvy51fWdg7wxEBOTknQ8mXD/V3FAoonITochDAooCsGUuIN16kQr
fje7SNmz09scDKQjfwGwBPV4PSu4ZXkR41eIGoVdm34Suv0fSpuD5gC//fPhYwaGTlYpeMRIClcT
G+NIjQnHwyDVrek4VXX1LBwgsoqwj/dHugkZSWEomRmSSifd1la3B2D+pnYaLQxsUaXfKetbF3TX
tVPZTPOxTbvlqY68+Pn+oHKpruJFOajUKkR4nzLJukm3lLmN3S6DFoqhnzOH/m2Sunv68bcnmvtD
eomoEhsFLnb1wRJup2GweMWW4o9qXL4Bp0ZAtRKOPyfNX/endLs7GMyV9Xkq2RAJVns+jdxG6RNu
4UhrwpPWWOULBeH62VjSeAdmdrt6ciiJDgH5SF1ZzvtfdXlr8Lp+HhULmnWyqKeQfzmFMiYD7vtz
2hoItD06jyyebDlcD1RHZizCPndgkJvzcx5b1jMXzJ6Jye0OpI9KoUxW5sha1ve8oDk1TW7hyEpE
7mODiQh//XPS1Rer8z5CGvt2f1a/vAOvdx88D8jAwAKBqcKmup5WoTR2kjSjEyTa8N6n4pjWMwr2
EN+Gi6f258Rs0SeiPF0t3rtTjtGhcYw9oovcDzc/gjj1l6EKl//qhEMR48qCphrYaN7h3pE3+UGn
OvlciBg5zAoh5mMW17MfOkP/+f4KbOxVMOIyXpCmX2RQ1wuQZoppdWHlyL0qfDAwyjO0etTcRLZn
d7Y1FB9VqkZIbM/NGaxEjBPu4gQpaPhXV89sSmi0AMsx1HZuso3dyon6xWoE8XZzZ6Z16WAaw4pW
IhP/K+D7/COc5mH5R8I5bhNeHOBSLN5q7UiOOrvCzCvIpjj7WDlj/C7SXtkJRm7nwhhYGhIYcPLQ
zbz+QnlYL7mVzekFaV8DthUzUg9mXI17sosbAxFwy3uSjQjkeHXEQf82wyjM9AKkRkUSQsmPCADq
/qMbjso0hFMGAU+HDcr1dBJlJgqPrPTSTe10QlNhOfSDqT3R0RD/YSiZRgCyBzh6w4Ew4mpGya7K
LnHuaNnrZDvhcKCpsBjPZRMWe6Tw2zeGKwQzWiICyVdbq3T2BeK1vMrZBWWLyvaX1qgPirCM96jN
QewVhEEPX8pyRCmyRKzBJaZeryVOBXGWNWN2YZkFNvPefEpJoHZe6Ntzez3KqqgaZjr0GK3LLiAg
PHR97eQIW7Lz6ybJdya0N9TqOq6UphIJ/iEX1aq7i7sI/YPR9O3H2Zn7RyvfNCwwyMZP1pLQrrV/
Z+nUJGEGQ00RimVROjp+Cx535yLa3BM8KzLYZsOvQZwKRda06tTsMqSq4mNp+TR1DuIg9lsvuvrh
2gNTIm2hbyFby+ubAos7K21rI7uMxNgHrxjmUxj2yaubjnsfanNetgRSEHjcguKqqZoKrqzskhjL
e56nR2jqr32sWQcxhHs05Nv3kaK3LD7osE4lBOF6m/fDXDgl5cNLtVjxN6dtF8PXcTLR/FRrR8Mf
Sqmm4U1DPx2X3NkVPtzalQjZyLly2wNtvh6/ViEMGEWeXUSjGOx7uxOHDJxcdxio8uwcgY1bWLbR
iEpwp4MQLf/8XxFdh+NGLlLOdIeC6jsBd/VEcT18un8Lb44ClJmuNe7N4F6vR7Fj15563M4uyTh5
GHSbyfPUDXtVxo2FQx2ZyB7ShUNFePV0GbOqU1vRuIArlL2S0FkQmQ5dlO6cXRba1lgSMSIxDFQ2
1dUmiSuzyKN8zi9DM3v6SSvq6KcThu3iz4NXTYe+rng3S8eGf9Ygv/tPCRtJO2iFo9KlRxL0rVKs
5Z9elN57lbqe4vO2q+bD8TpQbsTOuAq4dehTXa/70qtar+Rhdskocf0JqLk5jaPS/7z/dTdOJzgn
6o9UPsFOrour6aQ0CaqP2WVW7K+ZkTy74DmPC56HUabvfeStrUQNiOYv2ADwSKuFb+K4WCpR5pdY
d6tz01dSNmIG7LHzmm+OIzcrsapkcq6yU5uNqmVuk18aJcyPMXLKfuwk5vH+0m1tI/Sc5LKBeQDw
e/2Bmnisk66v80tSG++TqSg4/YjFH+bo8YyKpB6Mg2ydgzpbs8kqyxPKOJj5RVmy8Vh4znyei3g6
35/P1qpJn3Kp2yKjhNV88rKOO+qf+aX02uJYzPmAOKth/vkfRuF54XKU3ZH1QecFNWJ0Q/ILQMnq
PLqZOJk9uJ//r1HWamkUf9Vaj5T8AsM7OYxDS5TazXv6GlsrJpu60jOGN3Rd23EiphjXjNIhEXuo
hkznJkB3+/5cNvYZ6S3gAv6mdbVuAo5WqZh9lc2vcxEJbN9wPhje1MwovsxTZOzpO2+OJi8d2Z5S
QaRc72onThLTRqX1tR3hO/tuadqHUMuMY5uY6o/HZ2ZLIAgFTVK9tT5JbOVhShdkftUbt3sCNZzl
vs56/tDyeNh5xuTvvs6cZR+VfAT0tSyArO6eWh3ncqit5TVOgXoDKeiy7jK4o1qfMjtMzFOm5I16
cPF73QtKbreJ9FmxPYlAoTOyvvaWfKlMUOz6q4lT+jdrRAMxtWA83F/M21FgOSGjyl7xAAWvi7WZ
mATricmGHtnLWQ/n6kXVhvpRiBegYxkL4LEipT3WsbCilWKJzB4jRzQvPlZYrr/0Sq2dUUnfe6dv
v5jMlaWA3a80cM3civBTnCdHOvjlhXMwarv4qSuN+aE3I/eozYr2lz0YD4P0mB82fnQaafBQX1pF
Ozpk63nKmB99zGTx7d7rj/rM5zsMCQh6ZxiGeOd8b84T9ielVCZKffP6xLl1CGFXeoEbyaj60eTE
EDIxbxAYZp6p6c5+attfHt4sxBbo36KmY5g3Td2iDy1djNhRJJM9XpSx6z/wED9sQ0YZHyocYEdZ
Zgdpcz0zj76cUxQqo8QK+G070Z+NUG2e7s/l1zVxfbRRV8MzgAdS0ivW+AXPTUo1UhBQz1uzHX/L
YiMvEe2uRPulAEKXvMh23ugXSdUNfgi9sR8PS2qi+mY1KrLkROZFeGi1Wf7fWjrN714C9jZQ48YZ
fcMrRX4yjbwTPrh+z0J1MCn6A8D+bO/Zur18mQkbQba6YVWvn+AFIarKdJhJ2xgYt2FcYP6DjzI+
pm22VLsq7RtXhsyUAKFLRSX0S1ffJ+xLL7bKOFisyVZPPaJmzbOnRo37ZIetpl2GEeXsYNDM3vsd
5bwyeuEXFlRgloTqPsq4ZQkm2VKagzFjwFv4VjgvEQKJyvhF751eObizEZZvSS/07r3LwjE9iFad
1D8SuyjCF9tsqhFpAUT+fx+7yhsebilJwT/yIwqXGi321aVvzWJp1FbNgqwuyKO7OTmXXpS/t5TR
Tvd34W0gzaMJUYmCN0hqApvrtcTnBEmXVORB55kTrK8lPwnhqmAI2D1htTxsXQNqH2IG6D/qORD3
VmfLrb1MDfUlD4ZQiOK4WGHuHjusKz7remqpO/HUL0OF6zMG2xPReADSeBIjI389vZCGIx0Khisw
wehKf+kbo//uAtJzjn1Gobv00bb2HAg3JhJgfpu2VnQYLdWtP2LZDsoh1frkT0PYiNfSqW/tc5ZG
mnGJpwb1GOwyvPJ3L0n16VhHjv43PrRhAaXaKuHcR4YSn+yOWu3XXCcZOyvGAi9jiknt361y8P4P
Z2fW47jNrOFfJED7civJdnfbPdOzZJbcCJNMon2hqP3Xn0d9bmLZaKE/IMDkIhmaFFksVr3LP9Sb
RObr/B7vvPSzKk8FCs7Dzje+OS/oKtDzWqGJXLTwXq8XAZJplc11lZ2HqTP92VGyMPeKPaTgLaAO
pBf7lbLMyual/3o9jGy6JTdMKG8t/iiHudUQTrYq65i1UekPcaL7mN3gh1RZCPDQXTzJeUl34DC3
U4Xaix/0KxSGEsPmNySyrkhvgeYjxqA/amMkv2hJIr+8fWhu4h1lNSSmVoQi7xvoxNcz7T1kHRCr
aJEFjZpwducmyMpIP1lqstc5uTMhmJnc7CAVV2fWzeumrg2J9YXdnptC/9VZuYmECx4xb89n/Uuu
Tgnz4dVJKRom9lpgu55PXiaNGy9Le+Yo5OahWTiiYWSmlhEqQo7Wo0rlwD6MlDp+0+LLZ19KQ9m7
RdZvs/0VaJswPPw0ZrqJeghqSeHYyG2Xoq4/WOmQnaasHE/YMlqAdnsnPlWTW/yTj7a6AzS6iYK8
UlddPqgGgJpoRFwvwEwN1WwxZjtHSf99yM3+Y9TLb5ZwjSc1S4qdqLSet81EV49vbkxeYavd/PVo
6JlGppKm3VmpW/shUg1o501Wo6mf1mUkg3msBt7LrbvsxcPbeULjXPvsaOmBId5KRKGdZ2FhhABK
2aLQ+Tg6OdMVupYcBzE0xVMb1ULsRJ/bz8qYazuEjHjFwW0PS4mzW5dF01kuA1lLUY2K+ly1eFyl
oVSFK5+HqJvrj02T5N/qWi7z8e3dfXtayRN4sZO3IYpF8ex6uVfFDm2c7FWHSLO+54WnPprqAu0K
d7udi/v2tCKlTqhFe5kslTbv9VBERr2JI+SACj0dv5p9Nn+cgQ7tPGburOha7AAUCuUXytpmQvSw
lFYtiKL2nFtKgMiX2vmKA4vlUNXD3J6xjnKiTy2PxMFXqbSWO1H2dhuReIEkZgdDBETY5nqafa+Z
sqhhrMIlVdZCSG7LoI7tMn2GQIRIZwtpaI+DcfsZ10cGTxtEZdGq2CaZHsqB4G3lco7zoQ7jfvR8
TwUWCN/j23s3DNGHIjisJ6yAbpzr42XqUWHRoJCmlv2AKIQ8GEKLT1ozmTuv39tQgFcmrTs2KCeS
1/b1SoJzM6t8FtrZKawIna5el5BZZv0zqWH62dCG6sOoaMnOkbyzlJxDpFWh4IOp2KK/LDSQ5qUD
NOqN0n1A/COa/SkV7aekRj/x7cW83ayglVjO1a6VULcNOc4qglYISz8vJYV0fCK0hGd+ggbxUazu
4kGc5H3/0dbK8Wc81tpeB/HOXHmZrBz5/4cmbo6kE+k55F01PpurxZc504nHQ2h6rDCE3DmXgHv5
XNeR/bXOsJpN8jImx7j+nNrQzdUST+UZCtJQfayVIev9WFrJovl2hwLbU9wOSxbGmiblI+FSdQJd
JqbyR1GlWfxV9FBQzyboga+DRJCwCUZ7UdEyG80qk2HnRkt6cLxVqzb1sqH4Zkc2fdeh8GXFAzVh
F33jWdkGa7IbLFNsOn5vKvkRfYzyKedyd4/5JOQXUBBKkNtIBZdD/KdrJoOfpwg/YO3tFBoS7ihC
+OYg+qAurKLzZd6WdVCOthNKe/4tcqt+ppXp5C+amWoGplND9qHqnOnBswrzUXZWlIVRox4dxVvk
AZu8DJb50kkPCB5yuL7dRlRr1cbQMsGPb92XtmiGNig9EY+Jb4DAdQOpeM6ThXknlJ1uvpSGPs5B
38/Kv203kKfHkJN/rd7kUTClmvehcrtjOoJKQgpe+G6vFV/azuB95y7DYgQOF6ofLyI5GchM9gHv
Wdf2kTf7VUWa4Xc6gryRPVoHl5Rx8pemUmfgaDhvzJGxgHCymjB1Yo6Ji5KRH0X2FIy4gvRBV9tH
Yy7QjjQrNXS5RpUAEhxQ8yrDp/bvnv/hlzkLjDplO+em33t6XgVGliTZIW972T+56FiNAQKKTeMP
+eI5D4XeQSq3y8jqTmm8lG1o5MiRHHDtiLUHqkzRD1Odkjbk4/Sc4KrvJ35qsiyln0gUIQJpqkr3
2GtxNR/VuVzkTvS6ve6A1Lw28oAD8BRfz95/OnkiTyOZ9XF9nuWQR8fcdDC7kYs7hu+MIfR7qfDD
tYczDaB+EyV7s0rcIcrmc1lpEfb2hvCzcfjtNbn31TFmSLZ1ZH6Kq/HdNWwwpJCeqPEiqwjTd3PT
Lr01NbhZQr2QbkJvDWDFFz2TmemPjiq/vj3Lm9UkYYBFBgjYRK6HYHm9ml7SaPpo9uZZoSx7sLL+
e1GVe1LzN6k+3B8YjBTJ6TMhvrRJsmN7zlQ2ncuFkyJMaVB7ioPFXCRTWgr3kzq7dRS45tCymRsl
r16UqlGTnQx4ncpVnFx/BW6y/AAwcDdCBbVbGwrdWfc8mS4t/Filqem18tlqMuzYPWw0317am0uA
WAwEgowX52ti8yZhGce+QyO3R5xOk0igOvGU/p1UkdeEdBLEp7cHu/2OoLjXMgcN9VVRZ3PjqKIT
akKJ6jzoVR448OfCqar3AOM3o4DnXyVsVwsaANzbs0ex3IpjIuJZ1hmWnqaIZQJbIaq8nW91s3ao
PPDUhazsMCIPoettadTFEEVlbZ0V3MbsoDDz+NswGO0/nTWlO+j+O2MB2OamXrFmHPdNQJmtekiG
1DXwJJJiCVB8k/bjnBW6FmJVuis28/oprvYhGDBqOYgXkq6TD21OgzKuhbGyp2YaN0NPzXTwIl/N
y3786EUJnq5zVnqfwdCk6YMudIr61uKWw5NVWkMXtphy2M91TFL6tOB9me6s/E1yyK+joYmTwvos
Z2GuV95t47wls4EoQrX7gBVV8ty26gR0UampaE1O81y20NF2qgE3h3MtbLCBV8AVEKKtGNxEczDG
osw+z1PinMrWK8Yf8SQK59Q30VAfKFYs7wUNIBZOQko1nB4unl6bXoKR5Tk83UY5D51pn2U3Zk8A
V99de6RSA20WNDHCQiD0NtlZb6Vuq0UZSH38XvjMVvfN6UX0YfF2rXhuPx0GjlhmQwpY2TdbJKhX
9rKrHOHxEMyLz33vuKek6tyjcEcZOp0a/WPne7oUt9/t1d2CC5Je2qoZdr1d+q5Lm5kOEQDmxPjA
a6nAHG3UnCJ05azMp0RpS28nsN5k91RXaYqD9Vgf99zQ12NWNCsq0xq9s6VpzfdumZwHI23LAPgN
3sx2XBQPIi/yv5qq096bfLwOTRto1ZlHRHBzOkoxUogdTO8c5ZF+wBvaOHj5ZPwvo9BRo9rHikK8
vp4ghKxUqtLyziWFa39UItOX6NLsLONt3MNOj2BOr2mtirub/T+pQ5ejwuydJz2qAwSn3LBtxvZi
19TI33k7sWwMwPOE6ij/utklTjN5w2ID6ZVlpv1FbbF5rqoy+fftUe7tC5RaiVygUkEnr2nIfzJD
J6nrbvHW/U8NfPnl4OTx0VhkNf4q5sSVgeKQ/x5NdEXQPFS08tfbw6930nVcp1sO+ZKaJokGoeV6
+Lmpe7XuY497JEoDWWJWoi79tBOfb3IplpKQAreDMaAhr7/iP5Ms5mYZ0SlxzwX6GGZoJ44EO5cv
Se/3heplfoor1l9G04mFXiVMR1AC+biHsrnzK0ClmGQ2VN1R4tgcQVJUyIo8s86yH1zroPdT9bFX
l1n1E3P0LobsE88vMn1ZQhTCE/27WSZYEb97wVdpXpqllITw1tz0WTSlJjr00jt7c1odzChCWcyr
up1R7kQ4QhtJCEUvKGnbOrUSOWOjty6H0R0qHw/zn3Wkpb5m1D+12Xn/PUgPDvg7IXNtM27zuDmN
9GxGTRSO3KB+gM4RPwDS7T4YLWZqjhntETXvBIG11E8qtzafITdeb6cmjxPKbll0HjC+Q4oAclI2
pp7vtPayU8B7XanNAXnNG2GG4DkJvPV6rHhSURXBrfMiJ3eRYc6ducrd4Ifqx3llfJqcPCqONsK2
/w41cgQfbS9xU1+RaKUWiT4MQWKg6x8O2tgM3+sql+KbuuQkogkKuaVfNe7shGrsxdbHhuWdPmo1
TvWnxXSmX2Q9Vnkqh6rPwgHxD/XSl51bh/kc0aKb8BTvw97GdOKhHAQ61sYoMYXQB86yP4i2+zB2
SmwGmrNkmp97fZy9mH3lgIuxWjs9NbQzpkCDidGFA5hJNyzKyDAPo5yqvwsHDf/TErfGwCE1hzrw
FM36MeAyXfmj15kiVGGigLxT6kw8zIa91L7w7LhHSX4Nzlq+TPPTWDnI8joNL+CdPX4nc3ilLxK9
SIEBIFx/GTIyoJoNexzi83xAAWOsaBCq+XPfp/0hd43lRYtyN95J+u5ETNAEtD4gr6yVq83my0ck
KsekU85q66XtNxVfEbbCqCvlTqp352bgJQ/xdBUAoC27eYpBwBsTrR3iS+JG4nMphigNrbGbi4eu
jdw88XU6h51vVa5wPg0ulL2dguSdmfI2gwyEuDdNpi0hCu9HZ3BEDAew77Nv9ayaB6Me7J1a4L1R
4E2uAuLrkd6yjqbcxvWUA3UeZzM+pMmUBqYp393aQAGDByZFAzIgegGbvMHzBOUZCbVQDm01+rpT
LA+o3UxxoIhqz9TtdmdykTIfpEYhcoF8u96Z+CCao6jL+CLjqb8MmCWFw8SeLEojeaRKUv/A42rP
1/V2HWFsoQxJ85ps5Yac3y6TV9SDG180Hj2B17Ux6ZF4NyZ2ZUEjZkj5ZVXW2SJvc+r87ZDY8SVt
Y+3RLF35h0eHwU/0keLn21flnWUkL6KlC82bF/VWPpHybwzex4gvZr4Etd39jUIJLil192hTagld
ZefA3V4rzI3WCRDMVUBkq5SXuoWWRFGeXLzRVWM/LtIioFdnfvMEyezbc7u9oLlQ6N2uBkk8q7e7
Ps5rZRGY0F6szqGRsUw/0HX6Hdnq4MOF2vMnegV1Xt9ilGcwOAPMTBWSBsP1jpwcxImaNlLOoyu0
LOjXIuHZtoZYJWSnivozygciJ0rbSR7EgIYQbgbaVZ8GhJlUXyaFZp603LK6Q0fn4yciwbQHulGv
0VKqO1cJbHOum99vL9KdD7JKKfF76f3wCt2EWhvNc8eQwkbaHX13+ty/MyBMT6le7GTBt6GWsgaM
AaI5SlFUEK6XZ/a4pAYvt88dwAGoiHR3PnNVT2OQKK7xEUOF/jyVwn4RZiL/fnuS98amzrjKXMKm
vCHBDa3aw6iCIezG6mV0Bj2wZWHQq9AwEMmQTXtZ8aXPYLHqd0dehCdXIV8kn1/rOtezds0yt6cR
oQHevukx62zVjyrP29npdz4igiFsdVo9oGq2wKKF/uYgYEif09Sxn8tZpWkBA3v8Ad0k+v72Wt6J
gWt+D3GRx8yKt7yekZgKndW0HQoyc3WIq0o+NYa7d5fcHYWSD4wcCIUwZjajZFMlqilxz01Pr6YB
hMB3MvfSmzsRgooljXh84VYFv81cpAH2S6J0j8PM+Kcilk9Tswot8nbwDYGY5vtXjhNASCLA807b
JBtJ1mTWEg/uGeNe96GvM+PQKNYewuHeXkAkBPYUfX90VjajNINeoo0pqKlbzvTHTJfI5cHrj8hC
/Pv2fG4xViCsUIICxfzKqdi6cHrlGNu1ortnE4+Lxkf8pypCz+27x8py+jg02nz8UQ+8M30S/6wG
hNbJNFBt5LEOb/+We/uFn4G73/r+BZN7vV/G2q26ol/cc6IoGq+9eA5Mu3Yf3h7l3tqScdCsAA7p
IZ9wPYpsEwe+jc2Eh2zwFXvsTkVU9b6zjHvvr3tbE2g4b9hVbYDO//VQWWRMTWNQtwcT2f5Rump3
1gez/46wpe67te59entqdxKB1U2VZ4NJXsWZux6v1+fRKorGw02kW8aVgiEe6kUDSZHU3Reas2WQ
9M27BfhXuQbezqsKAQ2ELUIulVqtTdMqjuJmyBtFvfI81mV9cG0R/w9xa22CU8nnJkB7+HqCI8zM
KIk4fctAuzTWOieQS7PnQHdvH9KiADCLj8ha+rweRaRxMlot+1Cb5PikVHlygIa/l4fe2xyrqN16
7uBNbTsFMbq3cVNORMeB3T5W6fCSJnX1PDlq9RDHVfPP25vj3r7nXbyKXnjU6baib40uPN6+HPSM
tO5hjjXr66wijGgnpnF8e6jX77BJo6gegWh8bZExxesVTFwklKJF9c6GNWEUx88pXnqvMzR/WUaz
C0rH6csPbVtrie8qBjqJuhCL4se1kr2g7md86wa70p7mPC++elZWfItNa/7RIMHyo4rq+QXWSvwz
M7tMDWqpfKcUqh/LKAN0IL2xOY2RsKYHs2uK8tDgBY3ufl4szoGzoP0wC7dTQ+lmHY47aUltTctL
cwf/90p62y7BivWht4wUI/H1egmcGOZmH/GQ0ovE9YRfFJPa+1lrAPhFLMOiykRHb4p/uXphG38m
2KC7oVFbJiTKFLDDWUUTtuIOA6jxeSxGWwQYmcUP8DIazI/aammOkZRZ9FipnUxezEIp/n37M97J
uJCDgG61ciNWRYDrKeiJUwFNJlJOermAMNBjDZXHcXpo67nO/SYd3cd+moeDptfR+8sHBtVeoiZA
Y+qAW0qUimjV0lBaPrs19BMvQw2AfPv9yQNJAz0VEEtktcDfrqeY5xZsoQn695RPC4UxCsAAJPS+
K8OsShvy2L54f/uTix3VKnSXAInedHIcp2yXaoqhF0oqPras0lNWC8WfGnzH3v6CtzEG2DSxheY8
UGp1y6hRMUwvVSyVLxkdHBD4szwAnOwf3Xoywjovpp1dfxs5QaGCllYZFUfBLVopjiPTk/O6nMU0
HBJqnSEea3t5wp1Z0QBAFY5OJmWf7UertVnN5zopLlaezthmmqe5oGo2ldFRcSdnJ+O7NxrYtlUV
lLOMXtD1FhlJXmtPr8ETaHkfCrXNjnqlocquiT/t0mqPb3+yVw7rdeBAohmeBzzatXiwlZnMJ95e
Ih3Li2F0enaiUgHcSYFVJx8i0y2zC873dfM0mZAJ/GmBExCOs+WZQaJm5i+MkV33MKq1LA720gL3
cdq5/TBCjgASnGfjX7Vq1C3FzDJ1KE+WU/nXzO3dhu7Yy19mQwkXiYDe+WppXBdhOdVe+kcCkGN5
IbOY2xCiSq4e9ByNrUOtxP3nvrU14Ytx1lu/nHI4OoaYlt8xG33wl6FzX2ygpNg+6mL42psmJGSL
91R2smvIu+HO8vE1NqvH04mnAOnz6q66uXkmJdEXEwvsC22FJNCMZQjLulwOb49ye5cCAAYtu7Z8
KRNs9cU04BhNb4nqEiuW9VVXJvdbNEb1j85M300Vp2xPJ5R/KPuRKKxH7j8tId2bCEqiry5qrFs+
ogPZwerUPR2WuxPinqbpSaPgRksvdXqvADtZXWa064/oZ6aHCpjfsex3s/x7Q8E6XZkB6NmQ6l9P
SFHsFEmmtrokabScFIw+UG0V+amBGbHzme6EI16GaxNpBYwDAbkeKqm8UkkUo7qgnNofW9uNjiY1
4Z0td3dC/xll05mk/FxndTlVFwUR8r/6EdiHHBztNOlzthNf7w1FmW9FvVLsubEwkWklVSS52Qyy
+4yZI6Z6XZwE0zTsuSbdWzruJpzKAANRdtlk2vmUj+D+4voSx3p+BhyQBoWneE/vP0f/HWWTYbSo
oQgJ3O/SGHb6dUzNyHfzZbng6NjtPPvuTogjBP+Sp98NUSE2ElUoeMRfDIyyfd6aamArqXt6e0L3
RmEAsGG0wRA22kxIDENmD7pRX4rCjg4K/kSHtqv23CnvbAMYLUyDtIi2w7ZrSckgSUWlVZeSVpNP
Q3x8KN32s4iU4t2tDSRkAK0C66PDz5Noc4I06kNd7xIXqmlIaZBq8WOc9+7798HVMJvdFiVu51pS
rS6DXfzWMkd/4BEw+mh37TlE3ls68BBUvWB5GojLXk8IrcO6nXulumR96h6hKDVdkBmx9QICL3N3
Uoc7g0GA5JFHUGWbb23OQEWlWdHazUV3i+GUpsio1I0ofjbC2ZMIW7OQzb1HRQ9Rq/XeY/etG/M/
14QjYy/zRCIuqxQHasOT9rHrZvss5lwL9DK1LoXbmnu5yp1BV23vVRtVp8C/SY3qWjixO3Tigi2w
Mhw7O476MJHe8OXtU3ULSMBHjUrNCp9+LYldT67gVaS3s10RF6aXSQrENtVfeVNDpcyestpI/Xie
v2DZ/e3tce+c5rU6tqKRQH9A9rke15XKPGWRrC9UrcrvYu7TF3x3qsPOKGtQuP52pCzgZ5CRW7HI
W6hDai9jkXCiL+mcdvpnvVrsOGhM7hRqi1XTnlw1yvpPY2Mk5nNvgZ7zO3OIu8DjWpsueBhnyQd9
oX3y1JX65D1XQzy0n2K9T+vnJUKKzF+mJZGo8/fDN2DX4m/Py7L4qTaXuDzbFGmdk9HjIY99qNWQ
McV88oMnwCcCi4YCdVYBKmuBOkpeYGOvRn8mo1navurO8T/OMOGVpDVDLb6MTrN80q2yGI5LYSqf
C0pVmM3KLP3XE00yhHaU6T+0phuTsHVGu9+J8rcnjqUEg4SB0Qo13PZvFOR56UkX9WUuoI07vd0F
vQW3Ic/Neudw326O66E2Jy4plrZLzbS+JIaTHzA67w4Ceu+7jxijUNRe0Vxc+NtKipgmBBM9wQ0Z
xcpJywwjaHCH+R9GoarNzQWnGU9L+3qj92afpBi9CYLEvDgPg5FMDcoSs53tLNr6F223OmFvvVR4
+/Lwvh5oYqtFVstWj3KhBa07yVBMI27wptL2j7gTL9rO6bq3I4jAK3OX0jJNgusRpVukQ8f7+mIm
nfvbcjLxzai7WvUtWhE7y/jaab2ZHmhTXHbIOm9Yn46X5IbStQK9AGFh32flsvk0uU0yH3mptT96
Leqbr+6M0hQVKVurQtmZ83SyIjf9LtKyUX14yGoVupXIPPDz9oJ88dImPwvoF17gCu7eAHKGbtDW
9awhyLulGL/a5lA4fjd0lntMFmD3ft9Vs/eZwJ3PJxO5Vj2I+7iDUExNbPZNN7XMUxfbbe/XBNE+
xKF5UYK40ZzZx+pPr8MKA7LY9V2KIf2j6kxLHupVkuXvvvohUMI6RGgJzBttiOvvwyKsjkUL3ydN
mwNFSuWQe1nuc9HtiSDc2XzgDdYOIu9qIACb50ANB8fuGlNc2hmPj0IOqEJLY6AztainpYjfjz1H
cQFpeZS3VsvfraSYE+sJvcNJXKysyv9aEBbr/SZuWlrmSqrsYZHvxCOmtipDI8S0dhCvFzJFOchu
UkZT1UUGEMeywEkiLXj7srrNM5iTAzgWbOmK2tgUzDxqOm1OKn2ZaNZ8ZpPW3/JejCFRKvdHI16e
28Qr/nl70DtneH3SO0BEXuswm3vYGJdcS1MGtYpJ9we16DkD7m+zHJfwfxiJbUg+wyZBruV6EStP
TFHdu+ISdzNwPHQshPUxLTFIOpgpV8vO5r/3zUgw+F7ooVMs3yRQlMayTEXL57KoY3QwMEH6qHnL
nkHkvW9GA2p16l75Z9tOg5eZWWSVTXvxhLpYf1tQ00a/kCluoVnj1t4Fq2/TPShkYHvwjdvMDYAh
+RO7H64MD/7r9cy1BcfZ0Wkvgz5Uf+bcz1PsK/AMFV+Jay33k0p2CBtlWb74RuworZ/mRmLvXDv3
NhCEMjIC2lOrKMH1z2h1rU4GWbQXS6vNY9Oa9adoNMVHa0nbx7d30L1PSoOFpx+llNVN6HqoLkVs
HhuY9iJyb4hOsZXo9nGKUCA4vD3QvWiGUeOKTFhpxds+ZttriItbFl8V8uZTXCgdiBQxiCdPn5dv
NnDLHdjPnQHRQaM9u57+taF/PTNbWRa4I1JcMmcAXmSkf3lJlftunKdglPfgbnc+GUGaojVNdua3
LV1bUTwCueBeqBVDfEpy0R9SKd1PvTntJY13Ptl6H9DsW0U3gZZcT6zJMOHSR8ILmEWAzbla+FM1
mO//Xogjcv2AuiDJ2vbfyiLVRvqK3D7c4l8oqyx0gNJa/2CNk/0Hsmx79Pb1OtskI/8dcNt9XsBE
oNhki0tXawW5SPKpLoovC2BuENXPoMb+FZ6104G+t5Q8ZXjJ0OAgCd/c5n1asYSOwyQXRWuDeV68
MkBaSXt/CYRgskLswCJRCdlGTs2I0qrj/XNpPWipUdMpfiS0KhhnsVdSvhM+GQp0IvQl+BRbcykl
nZU2msr20jcGvXRXHeeLF+XpY9nM+dOc6d2hVKM9CMi9UXl5UqsAPgNzarMpnchyomxK5KWanfih
z6V2jM2xO/a62V/MQYoHeyz3Mpb7g9IsAt+Coue23DOWeeyZRdReKpopj61YBl/vI3NVtmvDtOLe
LerdJtWt6TXriq45gBqiJlWSzSWhzUYGuK2Wl2ERoj1GSt48uiz1J/TGwQzbtawQoCiqsFWNHEy1
a+cXCEl4saUWfPO3w+qduAN4QoPlAX1vBYheB4MshjvClc2PqWyAGmIKO+DNQYxl7A6s7M5io+mH
2AUsNajA27sxGpaiHRG8u4xyLH6lhhr/iRVj8wRLP3vxDKUlCanj09vTu3NAadHRzEWcmbOzlcQx
xUCmYdbdRTGX/MNSVc4TfPJqZ5TXd/Z17KGMgOTsWrFBtXc7N90bMeI0WUVbNO2hnLQCcfzWRqwB
51G8WDNY68USFnnaPdELncOyK+ZQL6r+2JU9amGIsJbv+7LwrvFPWHvZlE35wFscvFzs0c46pz+r
LpUVI2qqx2zxkrM1Lnss780qr0MBeee1vjoN88fmpZE2KdDYNp3OyEIqvu5psc9/bR/f9S1fR1nJ
5KQArDOybtdbtcDG2nAmMZ1Vo1CDxFLbI6nPvJPxb5EMDLMK48FaIRDRB92WFqEo5F2bpsvZkFSB
L4XXJO1pbGeHWEhHAny9JmX90JiVUR5s7Ep/pYq0B8xwhh6tCrqFv+0iW6pPlZEsSel3aWf/zKG7
GgfDrJwLjq1afcghabQHGavOO61l1t/PDHCFpeWOZcm2hELr1tWa2ZrP1WRT+YeLEfMbelBZpVHs
bPxX653/bPx1MM400D2uJXb+VgnXoxJqql1mnBtbgy9GhaxFPnhGh4R9AKTARjdOFtlDRtFM9wuN
+vARSzBVBJqe1X2Ii5D1W3IZdX+MZWOnH2M1H/LQFFWCbKoSLydvngfHzzWl/9bpo8h5dhV2q/tl
17jGQaZdm38btEURoWn1nXY0EuRKGHvO6p3JOtcJxjpXeNXr85wCFcS8Tdy2ob9mTZGbZ8NDCQXy
S9aFi6LGQaFH1qfBSMu/a6t9pyXK66jsQsoFBo80nk3Xu37sERRRGt0481zRbN8ESnhaoMiVvinf
C/19HYxyOqRtCBdUFNcl+E9Z3TKk9PJsMc/oaxmEsGQJYR23O12WTWbNKKshBeGSTcqzYTsluN+6
cFLHPM/oSD6aQxJ/MQrTfbZSbXnAK3fcIWvdGw/048p84zzA9LieVVp4E4oREPDTNLJ9OnD1k2an
2aPRx+AAqnZP3W6Tib7Oz6U7gd0GBR7Yb9fjRZ0na0SVrDO/KPmJLNp4bOjtPNaw+vwaKZsP9M2X
o0TmfSfmb3OL/x8aL5NXdhA4xc0HlLXuwgjFcE8oaeuDwktOXTT9I5G1ehzTpLy0mpWGDe+XUx55
FZaQHuYIM+v+dqzepBWvvwPmNnGBlxpW7Ztd21VwllsKbnCLC/vIK30KIughodLUe63bzZv7/4dC
Fg2FpFXZavsCHaSn1ouIrXNLeuOXRa2GaVlXYTnW6oPe9ue+Z+C5K7HKS+p4p6Rx51vTK4RaA4YF
uPzWi7KEnlJYnY5pY73YgUj14cQRYmGtrEM1p0kOkL7RKMr7eeeBtYUyrxO/GnqzzfqmlbYiEvvc
CjEeOm1GviJXrY+m3jjHRWQsOZ/9aRirPpCij09m/E4A1OtPwJNtFaiCJHzDWjWhxuaNm9nnNCvt
o9C0Pkik2BXGXNuu17cMnSKY3SQyKAvQGtscKLLfGkFQ9Sw0e3KOQxvxIu8EnoGHIU3U2ndQw2x8
XabaR1OKYQqHjjZT0HpO2QWLjSvYzsPv9rPDc6KBgNw2Tz99S/8sdHQyu8JQzzJpzgv30PRkSOeZ
ZBOTa8f6kCHis5OY3CZZvNrZ5+s6A4jYXj8AkmeULE0WobSKg6Immo/r37QTQW5PEyGSbG6FQVLQ
3xZxl7wQ9MEi4zz31ogjRj88SrBBYVVE8bEGPYwo/NL8QtSJ6nUy7Mm53Znker+uOCODHGz7+BTz
Qp0nLc1zrdUW+jleenHo/u8cnbuj0DUm7vDedLe4vUqzyrZQRvNMkqo+ser51yzOnR37oFe8zWbb
0s2incU9Rz13W4ZrsN5Ff65xzmrtFcNZpLkWoxcmgJthYNjI6oOuNNJ6RuWwi5/nzPYm30yq+B93
cbLoRTZNrxK5MjOHQ+dIBAGSAMGq+p9qxn7rQYHtp1p+2UbO1wTA7Bygmpv+SFUXgThhWQJsp5KX
qvMitEKOfjpTpQmQlcj+Vo1k0B9Np+9g9yu1Pb1TdZXAQNwnQLF+r7n0JjZZCbC3Kc7M8yTc6oNA
DBzisZP/fPuWuc3IuMFob9B1QB6Dg3gdF6g7mg0cffNcxdH0pcyX7kvsdnDLB2Ec6NIOx1Yph/Dt
Qe8cfQwSVtwnzxDC+2ZQU48dqS8YzTZa1zzodqng/GcYD+QVJqZrXnpoPTcLkk7ke3oJd/YtbUQu
VNpHFPC2t7te1CkONtjj4eM1hKhQWWHel3vqqvdH4T5D7ZhK+DbQqB37FOC2c56GuTjQxjGfMCvb
q+e+Erw2p4PKy2rzx+t8Bahcf7xUa/EPSKBLZejxYaGigJMcNayMplYehZ3lP5dcNV6mUU2/eHza
X9x1STi0cviF3vT88vZXvbOV1nclhWwq2RRht49LUeCTJhVcHoGSPtFCeJY5xjsuXM+kj6YPnmJk
x7eHvM2RKP6s5EsoCvB/tolLHMeNBZMaTa1KiZ673jMP6WjKh8qc1J2ofvtJ+Zp0g/malA/Rhdqs
dW/FglxQORfAA2x/7p1GD0vHzvSd1P52TnxOG/AIPCAuyJvalhtNdJKkclbaafpZ8jDOfUe0+h/R
6O2JcN4exHXrcFGsbR6qLpuDSENLrbzFZawoq5xALQaz8svcrUUIaiiRvmq2qQwG05sN1Ocz/Z1O
TQQ5C6AYD0H+BFW/TQK8ellkrFXxBW9m128oP4fTJH68d5cwyP9xdl7LcSNp2r6ViT7HLLzZ2JkD
oAxNFUUjw9YJQlJT8CZhM3H1/wPN/LtdRQZreyfGdbNFuDRfvt9rMDbFb47WEqjh6adLs2oYbPwY
D17fumFle8NHtJNLVI+pe6Hj8dbHg6nwi8nH4n2u4TAMvlmD0f+haSrzqiMXYSeGyrlp0sS4MN3e
vBTRt1RPpB5wDDx9Kgu1H0eiAVX6WD90md1egbt+WrxSXEAdX498vF1gLK8RG7B4zreINhjyNOmD
5DD0unYc9Kn6ZqR2vXn/I71ePdjr4GphDPTL0ebsI41xJgvMN6uDV/lrJutYP3dDL763gdPfyT4Z
7gVucxc+1+tHW3dZlqvVvwk7rrPedKWI1CrcDG6fD/EHeQ3/F0ma9/39Z3vjMugTmV5U+DzkebtI
oj9g5x5aEtp6mgClnd2NbMn7v34VqHXsB8wj6vz1Df8JeUgpcfJYQCWJy3GIWniLUVkZl8QNr4Yd
hAh6ovx+gAeAgLM9p41dWIIkjB+myccNdByHcPDk7/1ijtv3n+eNK63EWBITWHZhra4//9PzVAPm
gn5l9gfYP4Imiv7VFh3E4kS7MPTevBBAJSI3VkFom6cXwkN21Q5p/cEspjgqXcqBxCgLLEH+Kkn6
VwgEROz1za2uAefrHTy4ri0g5N0O0zA8WYvTfp1a6y8SO35dhROIzfGDQf1KRs1xflKAGLiwJdn8
VC84wy6ZO1wozl+NasgjMLPI0cDhikrn7Pv01GgsrbjEDNJoNlObJptgueiA9PrjgA0ApfEvelvw
VU8/To0VS6AEqi5soyxjmy1usQ+qwJo3ZktayF8dcrRxANeR7nMtdqbTi7k2mQq9FQe32byk7nXt
mxIkta5UHJoocy/sS69AtTVpc934wLnYAs9LilZb2kZBZrh1bOGGbtkXYeOkW01Wz6mqLxnYvnU1
Avc4FLIM0W09Wx7kpGG5nSzxLUwW86tsJWGeRatdDxxWk9BJnL/YvmYUrtp6sG0gHVoa52c3fRz1
QIPCebBgNG1E2Q3b0alVjx/z0NZ7SuS/aMe3XnHN74KoheABNP0M5MjKxBlmcrbJ25ycF/xGtPuO
ReTp/UHyetyvcwrdMlsHuqtfAOKf1qUSta1BK0occHQyPwZtLL6gZBJX/5erUG2yUqzKjbNnqdE7
4XkFxSBAbb8llRrMUcyXPNNe7bpA3nycFRJajY3PQUbiwchCcIfxENSL96HQM7GdyDG4sXKCngp3
VtuyNf4iwZLPxMGW5jgFGY4SKB9OZ1lpd46GT/R4wKyu2hlNkW/0bsQwGuXAhaV9LWBPTkhnlzpb
2keHlldHT/hgVv7yZLm5vVHpyv42rGyTlbK4D1RaXhdaMW/f/36vD2dMsrWnwymX4yaw6ulTYvXn
4N1tjgc59el1kcKus92y2Yx+QbpPjPf31C9h08feXvTahOE50qMevS+cybD0++rCDb1eSKmB6WbR
bTKQM5zbZPIS2qWT43wwfNJU4G5qH7zMr7cSh+cLR5g3RhU8PyjIaz937YyfPjomqsIa7FQepj4v
98gy3bAcpjk0ZFeSc9Wo7SRS68KEefOipLevSnUC3M+lBbRL5lLD7udAOGZ9k0AT2xWtPR3oXYh7
D+vy77mfX2otvcL6TGgPuAWzZwBlviICcTZLqq4ppoOb6lX+IRe1E2KX9hKvIV8LnudRid11OEIY
MvaT4100eX3jq1Ivr8kNGHytrYLTV+002dS3QzLjOxePO+mpbCOmhIPbmMjrCyN6nZdnkwmcdvXB
8lb187mIaAqAS6SyZoKnkr4O66TznDAZs/LBKFZ3GyuX8beap1zC0TBTbVMONnb+yyQAzeIuT5wL
s/uth0dtRmlN3Qb18myctSNNbixHSOGriP/znCmIhlnbB3rV7S88+3oSOH92hjKGnhwU+N+z2eyu
QSbumMlDLFrp0PRpH/Lyd7P0HXS9bS6fPV44eomMsOFwIrgkdIjzutCFM956YAsfRMoT4kfwjD79
2jpy3qaamFjm1MOhK4Jg3LZuGhwds3IOWWJ8bS0Tj6uskdlzXojrVPc/uomdFmHh97vArOyoTXA5
2GcCX8ML1dMbkwHFC58BWzHmwvk5e1RI/51Cl2yMo+ncOCDfTiSA+L2wdNRihpnTfTRFbKYbG5ui
LKTlkKgL3aS3bmI9l0B6Z0IARZ2+oowgvmDSBnlgF+rkxvWxc6xcEV8bOd0lPyjGSCT6z87ryq+z
P+CZ+v5IeV1mUQ3b9GZZ8VmJzk9hGCx3Qi9ZhrKxpTFbyjuTIM6oolq9Eq248LRv7G+MA8YC51d6
hedh9FVL2IOX5+rQVWl/rYu45ewikGaEtkrufL1qQ3zT+0NL7XfpJHhufbbu4yg90SwSggiOe04X
jLM8jbu0Vgeg3mrXY41Ao8gnxiXX2nstxgDTGhwiNISwhY8XQ9c8BXpPEkgejL25aUgwPFjL3O+T
cpy3Zud+q5uliay6vVRxrPPibPb+i8tDpfNLlH86KHxt7k0SP2Dh8W12I5Ya4ZDb9oVF4o2hhxvv
uh4xP+EanNU1VjsZbZNm6kDQXXqnmSZEjToxcN5f7O04FwqHN0c8TmPRfS+9bPzy/sj7FWv+6ikx
9XNI1EHSdF7+Vh4xFC17DuSRUe6X2U+2pp5qeFTgyds18fhkJUHxMWFJjXwHap6faG2Ylpm9y6Tm
bTzlWaFKHCPKi15ufXDiC5PjjT0aXTrcCBOfSHwczxbsPsNNntgfdSD/c7mtZ7U8yQCPnjC1uo7u
qhn3z2VpXDionnPLfg1U1qTVVwmKDcjq6efvxFAP06TUYdaCNnLGrgindJYfuM9Hxi7hj21Tb70m
Dja2t+Zdt/r0UbSOvJmATmGce5dsNt6Yt+gEiXOHT6fD6DurS/u50FScpcuB/gtdbn2eOAEG2ohL
xJDLYi86r99ZJT2f2deKT+8PlLe+AhgRrSqXQfJK8gbqO3YmqulDrxvTi7IwpfYs6v0eIm7YlkF6
LMsi+L98BOA95OEYViMpOJsd+KyVFjlg6uB7o35QvsFUH3uh6/uiNnUclB12j9BMM50kuFKmnzQ0
nPV1gYOeQ7hK0fUhhy7/c0N4/PP7L+SNNZvKCb8Obg5W3Ll0Hc+82MMLQx3gsuIPkueo40Mj9Wjd
LF1ylJYc+gt75VsrEs0SSjaYPBZ9+dMhSbKrXmsOgUJLT9SEJkv3cRmX6gJ0+5rMwhIN3X9dnNeO
23nRP2Q8Wx0LdWhMmgqb2PeDraESanFtbvr8OvCE+VCL1v7pQoP4qWF0luw6pEZQWkbTuBQY8uZM
hCzrslMhzMVA5/SxpWPjj6x1y6Gzcldus1Z37bCdcXONelyXdnrBF/ZJgPwR2FU+4CZh6l9nT1ZH
d+wSLAFJ/vg+Z16nLr2pN0or6niEUJyP+O9znGkIZkuL02E5xLNlf26wstBhijnLdqpt6gjHUNUh
GAMsUfB/+l7Y7X7Bhes6CxIgrxHt4pcFK4EQFzAv7DEUuHCk+tWKOV3cEVBhX0MGCi7t1Denb67T
ZRkYdaUfTKDj8WYMYu1pAv9Lrmxhg+VAOyjuatZRI8y0IHtyZF3/0ZSacxQuQbLdoOaP5DAHcrtK
lPnn+wHhfGfYt56GtymsnzEeL1Qnrwf56T2vP/8TUoLLv+t2Tco9K8xl+jKwIkwQg+v3Z+/rL8dV
PMotWslvtHRVn6w80lg/WFBH8kPB9jhv/bq1yg/60lp59P7lXh/s2dwxAliZumDh2E2dPhUKvSBP
PMawtnhwKa2hs1q2zYxIlsUvdsPQHaehn+81TzUUQyCKKw9dm59KLGwaEsQkHuLv39N6yZPBQQ3N
mQSMDRkfq8rZ4JB2ueSxaS0H+C1zE051XW5nyD3EmgEq3GpeM3lRZ9WFvoH5ko0fDTttv71/D68P
J+tN0FFnQ1nZc+fgaSddVmw8GQ5Nix9pOOfEI4SJVe2K1JFAm7Y2HTTHLDmj+TIq8M26xkPL33op
EGg+aOAjmio/SZW1m1TikP7+/b0ajNwekTIIbfE59Gk8nn22HH/PeBr0Q8m8rUIrzUsnxFfGkpv3
L/Rqb18v9Mv/DPkhiPXZ+PB1rVgyrHwPzVyWFBrVj0TKL1qnvQin2UBs3rl6vXv/mq+ZbPTluCy4
GoxI6vGzgsKNS+Kk0UIflAFNPRpGbfzkNF0M+WWKBQGdcuw+UPNqFTy+3MrDpbLcKlRoL/ULz/96
0+FebN4zSylNbOgrp29aWWlN30nph84eAvFBSymgbgx20TuR10mwqzj35ZvRtWW8hRbXOrj+Q1mi
FByhUuJIbH95/+288empiDmr0MNc+zxn9V/SjGaLUsQ49NYgbuNAHx9yRwWXTufrLDubhQBP1N+M
LobauQukMfajbKhDD2qe3T/coYZen9ba1G7qInGqSEuVyG50sg2MjeBUHkcLyRhf0yFQQShHRYMj
zGuzJbSjR6p0Sc3wS4tzcn/AruA3iCs5BTFIzr4LGJhGFTAVx7wySmfbzobS7k1svWKbWMeZHHLD
nKS6r/l7mAoGOXllu9ijFL1toEsXW93TlNiWUPsR4ReF3l2JlMzHL6NIlNxUbVXOnzMrt+ed6cya
9lTG/iRefNUs/TGIM88ZwtzMRPNDWDmtohBbGsfpNwlZRNWCjG626k1S9yTdu2op5HcXykhyJ8i6
GA/1UFTahWXz9VLOjg90RCnMtooNytnAyFpXmkIm2dEvlAkrEsufP+zCtX6XSz5DOZ1MYUASdwJI
3LaWW88qVyjcOyvJq405GGn1hDRGWBeWqvVDnH6oFWKDELo2vRhOZ0sViso477KSqC0vnT/0zjB8
pcvAXDZcbQ4+pJ7ULeJrSOu7en+ivFq6wLcwZ+HABFsU8snZCNEV2FJSm+lxTNExX4m5Tfx9ieMb
iVu2KCFnBsMRCVUiSJDHS/XC93g1TwFS6S7zH3oSiDjPtrFybiicXDc9ijKYRUjQ6PTR9JpLjeXX
r5fRTznMJr46t5+T572GbUY6en2ssUf3I2sM5u5BL7Bu/aH8tP4Zc1L5RtoUQRDvv95XlQpbNK0A
1D2sDhAj1+f/Uz20GvuYTYbFSisz/7rTAm3fEDe8t51Gu1AUvX6VazUA0o9wFKrbuWtRMM2VT5Ol
OSrhqiuTBNR9ij/45v0Hen0VZ3XZXy8D4EUn+PSBtLQ0GzH2zVHvSgc9kfQ2jdW1F2rfV8czVI3r
M2CTwbR4hTMN0xIHhTk0x9EOmj2GjeN+9mv7ozdNwdY0NMru9x/rVTm1yigBcgwI6ZCUz2lRZuA3
Y2mN4kitbxK5ySmVADMLmuhOOZkbf6AQzZrHBNmh3OJh5M1f+6BLu0tCqtfjBeYNkljOSUjRoROf
vt5pCSyBm197BNltrnRhqniHoro1wtEzLiof3njNa+dktdVAXkgQ2OnVHLOegWlTcdQYUtu6q7qr
2lfB1ZRYZh4akGeNC8Pnjedbtc0gZoCXMIvOhk9eNLaCvSuOicxdMnNyuP5B7vXPjqfJn+9/0zeG
KvXIymiD6AP38+xaoy/1TOm6OBqZJYbIthIyMXVzBKl//0JvvUY6wzDt1y77K3QlNwiihU4lCBLN
9MgihuwANCXuzHGgM1DMUl244JtvEdfWf/lBAECefje9n3w/U7M4NjMHdujS+g02mcuN61Nqvv9s
b14KMp29LowU0Wf7g0du/bg4QhznOHCraFG61W46J0iC63Tw5uf3rwZozq2fbIRQLikj/ZWluCqp
zyYAQsJyrolFOmKITOpxEAnLaD5guVsdCLZvNhZGz198Vzto+vwtR0S/rZag3ikBrK+oMiN/KaY7
OUJ0CAnvnL7bi3BfZlVHShZelCalcZ2iQgtrS8x9RBQHBwMzKwhJa4zQGst0L6oS+9GhDrIvqaEO
YrC8u2B0DQ75mhY29RpjWwTlEUhb3sre9j90WdptqXYn4iWmw9QOdHW1uFRHVYxiq6euj7+Vh+Pf
otIvmTJEQ+esH7dJkhLQM44bftW0M0ft96rP79y4lletjkXbnMVjGWbCq9LQS/ruCDfeSDa55VeP
teV0t5ieFLeFjPV97XSKlUKPQ9w5P9SxX265K3n0CaXetWOh2jG9pnkpky85KP4TNoDyuyGquNi0
KigO/erkE7Xp3Lt3HrL87NGLYd7ctO7CywpwzQ4+OaTV5BsojnyetTv3ca4nYwrLpjTbq0B5zfdO
zmkadnpLflZDyGWxU5ULRB2mlVnyRZaayo73bdfiiMzbWIKbLNG8mkAk4f3w7TnPrnw5re4KQzXN
XXoc2JrVR1dH6n5FzIsdf4EhlvVuNOY4SziRPhrDfOV4Rftzkg7sYz+Vqb3DxUw2+8FYHc30rEiz
3YJggdoNeRUnYqZWt401kgM2lurnbIfXmFi2KGXlrYbq6Zs5di1hnQ3l3rR0brJLjdmU0eAN2DHP
g5LmRs91v4mcDuZxGGAPTZqLPvc6Fs1TKa6Gsk/rWxmQKnXlDJkpN5wQqvrjjABy2NM/nvAujEuQ
cNwqXAoEUi/0Awwux9iXdV6RBdbmrYlyxNeS/stQ5p320YqL+edgd5bzqWY56qvIpuNWREaj98Eu
DQpv2qMioLKezBJhqbL8XgC2scfuSC6Y6q0xFw1GZPPo/27aFR4MMJXGIuxatyXnCASs2E6OCB7b
WuhFlHUqrohfi7MmtINkLvftXLTjJxsh9vJ7lvYqexTl2HydiDFSV0JkKt/Ubd+7odc4bfUQ916F
0ijLPTQ3btoBptkq5wDg4OWSdGFejLkZERVuppwI+7L8arVpLUJ6A5M1htNMRwFL83x8wkDJt2/G
Iik/z7JMYCijWevvW1h7VgmRwjAHLrM6Z1l9pZDE4joX3yQ9cWZHp289d51BsT/cDA4pqcfFbkBE
+8EjDSnL3HneYW+syrs4j9Pxk+Y3+k/K9C7dpA6nNiYQ+XRb3xCqIOxCn7oHaalueOqDoR1Wd81S
n4+E/wgrJPXInsKK08xy4zW53kZL4wB8u8JfnbSISw/6OMTRZyqu/UUykHycbtwWRHGxgJ+HytVu
C9y//Idmllaq0GQkpbehIJuaP2xoK8GnNB/adCMWt3UjbdCVDpQ+jnjySW9GwUxC814Vjj//ERtV
U95pORclIcRMxG6eiac37dhng4dkmdMiztM8/5zA9a52dm5PU0jsPblGMZYKX1KViC50vCwdP5DO
q+pQV8U83mIQVxd7jVpb23BCcBSa6dH2HlyFcVqEu6Pthbo32GKr+G5DGCxdl9/YhVeNm9Ks2mbd
tQoKb6dskm3p2tOyV2Ioq0OMA1kQxrlliuuxc8z5qDITB4fRqciRMnCvQr1T512MKHRFMrKl1c17
x2VQRFlcJYQi22S97XVdtdU1iDsZaOMC9BC66Kg/4wkI4uBqKbJurdTt8Z7YJUtHnz6bQRT0QV8d
MDywtMdGN7PugRvpted5Qr1+9IxYptuaAe5eeW1pLRuwlMHc8Kl9K1y6YvniJBjvNXze1E5ZLYC+
I6+3lRN5OKzPzIE4Np2IyPje2VSVgVU2g34eidDOlb9vlRzKjaaLNruPXUOrWUTzUYU+BP15L2wU
dGHHIXQI66FfxL0ybARfhsT2L6xFz1rX88uaK7WaDl7XRu5Ut3w7WV4tXQUCPAdt9TmRlLJMKsFg
Ldqu+zzmeVBtGr0WTog4oP8qMAt6Tnwv1rfegBsSzogI729bGjIkFCYma34mIfphL9em1T5VKEtC
zkA9kvOmRnallZOrrrGPSycmd9MQ0tA0mR4OsDB/10Vn95FwUIBe6b2U9mZmmdQfm7ilX1HIRqVh
Vq5ZyX6NHWYoq6xctlK5nfNQ+IPKr/tiHBBfjZNmSXqrSsO5zk7zMY3cYQqK77k92v2x1QLSwFi0
YhHirucPO8dqrEPTofZYwlzVqg19WY+Yrsp40XZ9W9nLdyP3i3bnytj7fWqcpt+QXgbYa+pilKEY
7LjGmooc2T0+EakZGkKvUd8osm3D3pT241IvdbVzuMOnBXV//3u7GJgZoBdDlxOxdJTNTkeS9CXT
l6phBVqW+j4ZSPkApUOXtKFL2Sd72GEFxI05U+025y2sM6hIVKjJtgsiQpNo86tpkL93MGXkrvEw
OYmmxliIyKznwHxCezFWDxOuXm0Hx7TKiqhuslHbJAi+/QOae+t5mR0bg3zhqbsKq08ImqVlTZ/J
NpH9zbBMxfg8uCq1wyUZtf4aSpRXh5khYXd0vpP2W1i8RbnHFinPNksrkK3QfhyX67jsl+xZ1brX
7Xpaq1mEC9W4HGd7Gued7vedv5ntJFB3jtUGnzw7r7uruDXM/kmCYLqR2Tpxd9V5a6hz28TYuEBl
9acHQlfycldo/qLdspmIZ4ynSWkPmiIjNxSQ5AcwUp5uel427WwHL8WrIllEc2fmXu39zvGPEsEa
PGveulOrjUei9sx6n/gk4UVLT8TCVjpNWbAkWU1yhMVQEV3B7PSukHbqZdTIxDZ3OLJRCtLtmJbt
QqWydpfpaUV+1Tpp2EvLXvZ2ayblB9MacK6c6mTqr4O+U8ZNsKQeMU21AfNcMfTpKihR9LtUd2p3
oxtFO+3LYaF8EbmZfJY+w+KG0Q+lTk9B1rbkuJXqljy/qdtJA3VrOBZNWjzGlpUdh8oz2siNp5xl
I7ZUSRSaMTa8nFnEKLvXvhu7npVuzKqJeVrfq+/nDI/XXWYvZrW3DYqwXTIGzXjTCqrbbZmkQnsi
18zyN3bfp1oRYkYxUegRzRLESzSbaam+JUGfB1k4lBqZTNpUNCLKS4GPBrL2Ruy0rqWl2vmkp0be
IJJ5I41Y0z7bS5x8T/LBNJ+0VHRfjNggNmCjO0r2Vy5KFFK+06xRN9mcGc+dZsP7ikfQujDo3Vju
KMJb9SGobAJiurruHgezCYLrhNi9OqTA69st9Hy33mGOmuIcZzllwMbVjp8dcL8bI4/d/Bq3gQEJ
Im+k2MuSkY+B4NzNm7J2qh/GrNfORuaDtK+acdE+6RRgXsjQdeRmXAy/jqSbW9pRk3qV7SzRDDeN
lZfxrtQ1S5E5kTo19gFaPZDw0rEMlItNzFLi6LLapizHwQ32KC2rfVyN9bXLuB/CxegkljdWUd1r
pnJ9CjDK3+NsGcLalJz2VOgWc+Lw3410YZYOtFhUnwbeTQJSb4eaVppPxA5Y+ZXdFrUXaorV57Zd
lBuEdotDI9OEQnjPlxrjDbDOZNw2VWyr22HpiYaSvoVhRuwIyTjzlowhg/chK1EvRXXjml7bXFNw
DE2UE71MyEY8zC/FYnrz3ljsNNnFNNWX0JWD2+0KUWXWdsb/N31gLuTTXowpDaCChCOfw1i1NIfa
SGS5r1YXm5BwTJymIvxIpwcrM4r8e4zT1Lgxei1PZVS1Qtw3SSG+qjS38Qh0s7gVLATW4N820GKT
EBBVI+qXs2Qe75AIrofDpl/0lH1cTdldoQcj7eeZ3uiNMjl07cFCgvhDQEFl7QKpB8mmqNOllyHU
sbg7ysxqqL3gkeRbXaElvxoacgxhcWBKaG0cM1vS49T0QmzyavCWyM1hTUb87aq/WyPTrD0lHJpm
akY/u0FkQBCsaw50bnNvsZ/sQsz10c1nIbdmTonyjH5f2IregOYGLzmdtOFoZamDvnkeywxClV4l
yNrhWWqyC2FQtCPdxyro/RCvjqn4ATNwEQ+/zuj/8UP+Z/LS3P/rMN7/87/46x9NqzqSrIazv/zn
MfvRNX3zc/iv9Y/99z92+of++aF9qZ+G7uVlOH5rz//Jkz/I7//39Tffhm8nf7Gt2R7Vw/jSqceX
fiyHXxfhTtd/8n/7w7+9/PotH1X78o/ffjRjPay/Lcma+rd//+j6j3/8Bgr9J7hi/f3//uHdt4o/
9zj2fUaL9F+/67//wMu3fvjHb5rh+n8Hf0WVCtgLE3Hlgs0v64+M4O+0H6Ffo0ck/cx3AB/rphvS
f/zmG38nPYlWNmxeHNyYl7/9rW/G9Ue28XdQEPwEkGlDYlopKv//yU++0f98s7/VY3XfYGnX/+O3
X7rY/8FVbFjSANHQZ2zMeHBXcc6gvtiiKa9oweRhq9vJbqz1zMXuN+/GZ2nj9xvi9dcWw64ReFbf
6wRLuY9wR/L8CgO9QN13hmwtrDg5kPnVZmZZmq7yqhuasFRrinYbd/pD0WD1miaZb4ddVbID1TPz
eNukbuw+2KkTE77T0J4Gs6prrOajmnhd2UMkxJGvivTcnbst4pTx0Vkm3QwDbMnvV6+ZH4E+aOqe
ki6/MVtpLKx3eqNHipA+ex8kYtaj2B6dZ2O02GXMPEiqjT7bDonmsi2PzhxDPi046aXhTLyHxTms
znVWDS/td3nmFI9ke5tgBfnUljsOZ4Z7rcMfLe2dyynXjUotIE0hHIIuUZecwE4xtn99G8A1pBH0
YjBEPPs2Qqsnk3fm5aHWJHkXqrmD+jQthPRVBVDMBQz2rFu7Xg+y4Nqt/fVvdPGn8GGcJT1DbrDz
MCfnwg7NKTH7TU5/cv6umxURPcuQifS2qRtV/liC3vgIWtE/K5RSRaiyXs4XAM1T+J07guACrw56
GmFoIPBnd9QnGvnESU3eWZ/jSAdZuDE3mMNoZuTkWPvuvXxe682SPX9jYhCOPqbykku3YZ5yvlFg
06phoqx9bLrHTM3TN0OZwP5expxA0pgY2U2TxY35oaiLLAjRc8z6zo41zhOrIqG4lYlrvehGKTaG
xBg3LIrWXL5ZbG/BZ4a8byd7Iq5SUUPFRorxhzFYsfdoD9acPs3xouIfziT7FhDLHGanjv60OP17
CfjzlD+Fv9dnYaLjm+2vJBlI7GdIqp77KVEBTstpKvObrwu+Alivce7NL4ynU8h2vRCCNt4ZLASP
fIdzmp9TY5M39zEYJW3KAURi8kvjiKl1MUR1JTMVzZj9jxce73zScFWmDG1c+glr28Y8/VSVP4u2
dlMy5XwzScK0aNXOcpt40+VBd6FJ+uoJsRLD3IXpAj8UQsH68z918RJ4laVZlGMaxm65ut4jxY6v
BlVP/g2ohWPeDuMs5aW039OuJS+W7v1qob06mUHaPFdfDIRYWlWfuEloJzDZpdEX9wQYClCkIO4/
gx70OCG6l2g9r94sl8XBdE2rN9+I9OMQMCtIDZRQtr4smM5hPnscfZ/iIsMa+cf7w/S0Ab0+pO05
dGThUAMR4Otw+m69oTCnZfHyJFy0Yrzqutbbx6Nl7QHQg/seAsy2cq3lhnPxJWcQ1Kv88j/viqsQ
DokUXABsmGGJnF2cgHLiK4TF+OljovWSqAjsvn7sSU4svpUgV30Qugn3vfedxRsYZdCZybGY4FgO
oCdoPWPYAgM2ERF8VVfdexKY9agmC4har8fS/CCk5sLQKuln5iDF49IsDzAxOd/FfODqoQEUH3Yu
1AxOVGM8C/XYDjouhGbsau7DEk/Z8tPKICfP4CVuoQhYnD19+SSySZteEl0syafZnic/ANXw8+Jo
z5lp32W1bogH4q2wEUvMpHHzaC6pVG8L3VPKjGZj9tcTaNmouz5p7IqzoBR0EZIlM5cR4KbOzC+5
1gzudB3YSWWDUWI7Uq5Jbwjq4A0shty0XmoD5FqkhzyPvpmVmwRHHQg+RZu4dqR7lPn+dQvKld8O
CR46d93k1wS7qaayr/gdSbDsUk02MUEFXDn/XtbQww5mYnflBuv/gKWj110w2bvUQ9BVXTNyPTlv
UOXIYANOUXHmnskDLhq6pNgKbkv88KR1XxlSKPtnbWE4CXEFsoqW0a2uA0WzU7NF6kWjFSsbzpqa
VH2dZJXmvwRaFYyfzA7i8s/CdVovCWWTeu13zWlbM8rApwXO1rJPh21gzFr/QmXjDXDplzR/CYKy
rG80K6YmAZbOhXnQZN3Cy8uSJW02mI/KeVuQSgqR0J6x1YvIFKrLL7a5GHPYgRnNNybhdMHVnMyV
HoEoDtN1Wk+adufqgNoi1MiU75/SOlP1PbVL+5M2qh88Jp02pzRGWsconnvbS1L29JIzH0dEqfQj
VWFmPip0W9YtpJ++2VmjqXwGrps5N/7gUB5h4OskpEm3nbxKAo8GTkvHlvsyitKLMhq2s3ND5mf3
MdMrI9g2w1wTWM+Zf3SX7z6eLJIKk08GBlr6jV3sZ6O36uHQCzM16PjWmVG2mwCHTQ6wfuIY20Ub
ekD+vl5uZ9efrL3sq6K8nlv2FRmVHjacfnKDcMHxxNbL8YX9CNWjGj8vab0otD0daOu1BKZNGbq+
UcldYVpla4e9rmdwjgZntsQXcxht2qSk3kCCm4LYXRoSb0qnmcPRriHsh+M8uO4mgTA3bzpL2Xgd
SjCiaGhbl7AdqRUAzb6reLMhEU2L/d3sEiO75uOm9DVig8TYKukK88Ys/h9n57XjNpKF4SciQBbz
LSlSLXVwO4cbwjO2mXPm0+/H3ou1qIaI3sVgYWAGLhUrnfAHakWuPI5T8mMS9Il8vSbJfgILUhU0
AS1lfjTyfoxdWtPSUAONHGvzbgzkYYJKYiJAaI0AfR/pyYbxFzODRdE/DnSFrNYbEeTrZpfNoU0n
Gs5dYP2TNWHQfg7iLo0Fhegko+UckZoXAyXOwI4+twPWGXeG1lZjf84xpDJOQ0oZKPQpgXaNeEfz
Q8IIUiZxLd+XFqYrkPlalZvCWQJFy76DcBPd117KrdiJEe6Wv+Sg+vt7U87L6SQ1ahc8rnDqD9o0
atq/c6fTO94JE69CGmINsFs27HI0yORt31sJVdzYxiT4Q1tCPSdQDk+Ut9WdUa4eBaSMZFisoKLQ
87yy0wmkfknmKWv+pNzDlTNWktweS0pZxbGerKbw7Zo2zM6g2wh4ZegTWACnXblVgMEun0EjmKeq
NLvgT83HH9xMK+ivNEJOJp/UbRxOaZx2gds13ULaEszdyQoSed7rv2/fQ0andYMrM6AJJJk3v2LS
oc1R9VnfwyggTkdXKmzy3i0yS20ea9KGkHZ5rar1TjR3GQXApwUlhbaEyYYGi6/q68r/FWEJNZyF
qDXtTh2o1zhBNM3d0RK98qHg0ETHEmsbZxHLYLhdrMd7TOLLkIfUXJYREeB/6KKttonq5fCSCI1e
02PTnyHv3GX0ns6hGKOnoOD93FnpV8Yi31+726T3CE1vvnEmukVNyF78VYD7IeQBdiZdT58rykXe
7djqciev0wL/gmg0uD4idJBvl9MKCmytJCsw/ZoeiVsWaXtqc5SeJrOWnWoyh51VvB5PIHIio3qz
cqMBbl2Ol4D0U/phtv00GKO7Au2bu9Kk/2upBDU4Q+yZlmx3jSUDa8X2YVVwIX3cwlulwBgGoOW2
X+GS4nJ7T/4UDYurdUH7YPWW4lDPtA4StfydnGeTQ6+fFocGomMIAVgS6VeyLiVxeCYWChp91Ebn
lKeV8uuU4cktR/VX2RjmUwZ4W3dpseku6NEx9xP6renBKHEtv73Q13uKX7PeG1xayG/Im+OT9fIw
znotIdYamtHBgu5xj086bVNZRYTo9mCXacnL1HlgwXBRtELveKsgMYsYza0iDI9t0linpEltF3Go
BgRNH7iqVcgGflGSujPFV0ZdTUxWQzDSsCuHhdBqCX5V7GYzPevel0KMJ8OY+4OYZPExkyxQEBLt
1p3D+pIl/y9DYLLGKutM5gDcyhYQmS63tFWYhCECrb3SRFnvmCfDSGAv5jKjZYx8qy2HUhC6UNv6
xcuyKi/ddpbN0bExgQ67nZ9ztc6URqD+85uQl+CUbe6OsB8CGsxEVX2iSKMLx7fJvgx9jQogQPPu
rZ/85UUi4cXyzWKlN9dH0gD4FRD2jpbV0GuK0xxRJksZXW1O84Nl5u2v3oitPSnFq1tkNbNA6RrM
IbUebpPLT64NdTlFddAecXKUPwIEGD/IQMThDva95FC7MfZGvHx8WWToRNCpKZSQbPPqicsR5VSR
1J7w7xiOiieaPHxXSIl5LERXfWVTfxM0KD/kXTg9hIRz728fp6tLjJBfWR0AKMnxCm1NPCZwP1lt
BN0R0Hz6M80UykXoKX7KNDHQJsTTY5Qqk/5TOu2s74sq/8XmhrOASgbXJ3kwCfi63f56dYOwkMJo
mIbj0CMaH1vdApIpt/9tlmE6zbEG3m/EMcgGdeFlQz/eGamBBras2weERBCr74fh0Aeiancekqt9
zjYCqr2S8ijFoehw+cNKRO2xYWjmo1RPg2vrfXWU2uXnkA97T+TV12ckBERUDW4XoqtbRSYdVYSe
rtB8zOJGuBO81DOYse6UJrr0vUOe5UEBWepIZti13u2Ff22SdMnW0jyDX2FhSw1+vLbY85GqGm+W
PnRQy7Lwp823/XV7qA2XkB2OotZK/7UptMiInm1WWpPaKU6UUTnyBVqvz5TJkbumPGLgl57qzGjd
UgSZK6w6fJrsWTl2bYJ2gtzIH9eGIUad9VcNRQM3JFFz7VTJH/M0jX4XkrF361yuCNEDijU8qUgq
rpaqFKIv177L85qBrOSgxwBEz5k0acsPmpkSF0AYpO/Mymw/5INslLprz6O8syrb4blaYVTBu1yf
U6ToN18qhamGT6K++GNpDuCHquK9Xg8/UyUawCtnmdtGo30ucCnzb6/R5QPHG7MObL7ghzVTk7cW
GnreTqkxRbIP3a74lQH0AgxiwgJ1gStWslNrxvAlpl30+fa4l9ftOu4aINKvgjOMJNmWvKaItITb
OMs+ZsfiSNEd3epyEscsKllpbGdO/8d4qyoRpEGUcrcI32pWEcwMKKXrATQjc7HGRymhi9MsyT8R
4JKd6/W16Ym1Cg7tmu6XsblKJLVqMsz6ZN/QSvsdMFmi0C7qdacnGafsZgR7fnavjki5FlFLg+37
YgD6161adqodK6RpNJ3p1Mp2LY4zZUPcZIbEySet3CFLrDvyf7f4fxeQdUMy0RBc49syMRa6AxgI
wQfVYmwjo3n4AF4NOXdjtv6PoQCBCwYjFAJzeXk2VypBj2TD4i9BEXntPEu6U5YwOtNgCqQ3PQL/
nRe340qHAIWKYP7lYJ0yhjMmpIqfjJP+0OqRhVNQU6FCxAxv78nrT7gWgklBiWt5CM1N4pKPhgE+
Vpd9MdimZ4OkdWQ9qD+nbW2+KXpeZwXRCbV2EpeVqbONNTpcoiusrGQ/NYCm6FqvHZowsVzEyCdf
1qPS435Jd+6W1+ZH6WRdOZYIAcLLT9kb0SgPVif7VhmbttNBYfs0aaOanYiL8r2H7foKBfeJZBKv
jYIo2Pb1FuAqhmiIhR+bUo9bZWnWgBjQyUH3YmpatT5kkQgmhyqoNSMiX01qvDPh68uUUtHa52a+
eOxuM1E9FdIMXETxxSK1tOfyyS2qrPJrKj5ulZiGpy1J9valXVN6LhtUEClpbF4uc8lyWJAMWhtm
7K21nlPIa3c/x9AUanUG8tnPe74wrywtnDZQq0iL0gzZErL4uD2qRJPqx4nxDdvT0VfmQnP13Gp3
9Dxe+6ZroMT2pV9ibtvGUhtPvSqVqi+rBOMCp7cTeRMxYpYux0GyW0eVqrcJfr0cF/RGLQVwBBoi
lGkud24MfiDRl1bldZqjQ2eUudvXS3rXZrXu3b4Eru9tlgwFUPAba0Nzu2dilUKuZMyKH+e5cKNY
Up9GMx4fgkmKPgBaTnfGe2Xl2KHEfQBOwYZsuY+5UQ4SsF/2aBmqB2Xppmctyn+l9dTd3Z7Z+pEu
XwgiQCI7NFhgloltaEHvaEzxUll8rCG6b3Jf5AjQwDLYedmvh6HyQHmWThpiL+ZWq8xe2nxqkD/y
W+DP6CCU1BJdUQr16+3pXN8vFNBA1BAkUS3kbbjcE5YtTVIL6gsgrcWe4CLywdLWv+Qor9whGODi
6MaA5lS9V3C63iIrVAffBGwIV93lTaJoaV0MwnxSfPISxRu0UfKLWv0zVzBtogz86+2JvjYcNWg6
lEjVIMS3uVAKEgclpCXkjyAoDpzyCpEHHb0PYYf9CbaF2R7eNuJaLoTqhWI1hWAUXDcPRSDVQckM
O/pjduQOtvK7F+Z5MqrAoQ89vvGFZzTedUqgoF7ARW1puYWSD3Yp26jESoN8qgkKjxIYzAxpEivZ
c9fYfsyXwQh1sZFU0G7cilXo5KolxPvOq3oRHUUFdyDN+/q8DEBi5ao0dg7dZVFh7SEwOS7mFRFG
P2GrDWDFMv3dQeu8Sen0UxFWgNzsLNAPc58n94zXPgZLE5xEa+jf+NOeOej2elnHR40OItYqNnS1
V9uU2GlMJGhJYTa5VM4Tf6bB62DU9zZHbKYKBgNG4wr+AJABLuPyQIKDDgBAqJUHe2z+PiRZFT1X
sISTsxFX6fPtLXo1rxXwoVNzXaUdOIqb068CWVOVWCNOqorkPrAg5tglLVIMxKqd0/DKUNQb11qE
zubECWIzLzXo0WnWKm9RgCY7mR0OMsS+sqUBONbFjzdPjJeaw8fjw2jW5nJJeyMACcbZC+mp+6RJ
1pe0tpNDFxXax9tDbZ9yFoznAPQM++JFp/5yYhBu+6wOTExpg647G61xIrfQPGS/yYuwWnWrCjfz
22NulKBedgmVSwJfSmxsl+3dElsqHeqsbD2zsotnCSInvECj6e5W3bpzgDj0vSn6wAcCJwcutbrZ
iyctrp1okfL3WaHRvchwgtu5ZF/5FhhEUDknEV7FEDb7abLTrlBQpPEwrCr8YlrszK01FGtDsCt3
Rt7EflNp4Z7r3NWw/HVYchMfq2vetuVeI8wSqkBFRg+4xAzYD1Sh1uiqC2hrOcldQ9VB6XYe6Kv9
vI654gwprJEKyNvbPZykKUrLERJelv6JkUHwWwKGU1nJ7Vs38zoUmtyQyteO0DbkQE26jPQ5Hr1R
0yVkPzPVxdG9PuFUnO7Epduwg81E4Eb9dnVC5hJaZ/1Xvh0vSw3H1xg9+LnaE1TDypXlYHzrkVlH
oSuMKAE5Ivi+zSjZEsW1bo5egFz8cRJp7U+xmfnkAaSkINTum04s/u0z89omQbsIjzxqoOuDfDmo
qne9CoUCPHgt1IOtLzXkvNF6H1Vx4CjpaPhZ3+/5cryyS9aS9Fp45c4j8rgcNA7SSVGSnkFhhR/k
UlueuIdmTxF5/fb50c7hTuAQ0M7fBjiimruityjqjmJWfyFzNeVuohaBO1Vx9wmljOkYkKD+c/ur
vjbBFRAJ8mwttF01myMs4FBNG71YH/6ofak89KBYKLNp807x6fWRwEfChqY48oI3/WtranlBgVuH
bKTFcni3GBJXCxzDQ05ncOca2wbFnAJQnv8bahMrmkEkBVoxo4MGge0hMdOicoYqaF0jVRHhmYPo
WRrCxJWactyJdDYwOm72dexVaZM5YjewDYubxIrNql9Gr0NUz5GJi0823PbnzITe55A5DaVTxK3+
ocT6E0YIGhPP8hBM7+S2ae9rIX0RWRveDfG8qteireyT08p72j+v3BO0iXnveMhxj9oue0AWaWuU
Gz2l6/4oBbTyATPQnWtifS3+TrXWT8GzSk8a5KbBx7g8PIuRpdRvWHEkIdJzxS3sW02gPlhDpHrK
NCs7NYerKHMdD44fJQeSBHXrJQy2quJyHRivhpfWdmAY1F6LfapQysGyesj/4RS67QjyP6umPRPv
Vy4ohieNJSKj9iDWb/7XBu8xCF99fEavhoD7qNTKIB9bw5oezbJZLMcqs/5dp3f6novUq5+ZDBOw
zNo32/o1L0o2ToPMjoN63R9Iba37tjPFASeX5jCk1l5X4JUtjkQKZhrrc413lrw5XkMLtBFC5+BB
PMoCJ2qN5DclT/0TtIipc4as0fyVu/1rSMbhUMGqqSHyavXvclZSxNmjqoNjEWSdN8gTdHqA0uUh
tCbr51vvNjYDySI1KNYDoNTlgrTlkFOUHgZPDCSm1ZKirEzGWCoupitqsBOLXy/DGk+sykYKaQ6l
ocvROGyqUYFz89RUHhyASst3iBpcMkEXMVtJefN9SlBBs9JcA1daFpvTpVQZAhuLNXh08kTjFlRb
p9+QJRcJm3FLlG8fznzJ86lBw4Tb6j52Gl31Xk56r63i9LjQYfsqh+CtAxEmeyKT17eThS4s/wA7
Y6tt9YEB0c3WLGezF0V9+1sMmgpk2By/3t4e10E4ocvfw2y+YKtBazTiBT8GgG+H1uyib0ojJzXJ
jRB/arU1pUdFLRVgzdLQfwUhqh4KMLhembbqUdbi4mMdt0F/uP27rh5KgiuVvIeaCmVxSqOXGykj
zVNLogRfCdrokANzuyujQHZmEk7v9lBXe5byvgVqiFCfJ4vQ6nKosMYRJ00b3cdIoX8GRKh5YQ7O
T55rlCdQbJl2nsdXBlRk1JzI6FYXmW3TJEIZoYvwI/OtVi8eZBb/C4pO9r1lR/pj1CN8tBMKXL0J
5OGrByVRNy0NvuzlDEngsq6YE+EjDFO+E3FofJDVVP0TarBRnBx8KMU5mTbKGZqvnN+1sbSXVF1F
I+voFhwNGlJrI3ezzQj1bDVLB+GHRVR/L2hmPsnUCL7JbVfObjol4aHtZQOyhqh3tvj1VuJb4qH6
wrjjIG0CdfTzei0wZuHTWlm5Tbrderqq96cwnzV7ZzNdvX/ME8EIG000Br2SuK5UM9O1pRL+MEnF
IQaE/IEv+idHHPagQ6+7y0bl7WeFzgH3LUaRvLmA0DbLa6N7YJh8W10f08d0ltoRr6XWhP22iDnZ
0bh8ZTMBb0O97qWDelWAn1QbjdexU32S2PigiXm6X2qrOpSKWn1Uq7Hx5TDNHgcIbE4mi/L37dN6
dS2yUcDYQcWit0HQtq72XwFGmCwBNjaZ4uMClp+D3gxOi510O8u4gXnxGQkhVp1Muoz8EbHqy2EA
+2l5UwyaD4c7+FpPxXhqYy341mIdaxy6HrkkCGBtFnnZok+VW85i+EH12dyz0Hplvjp80JWLoqz1
rc0PQThNbyt6ZP6EgOiXGtTZacjaeidlvr6SVsARtwMUFmKF7buNTQYmGeRlPsqefzQByQj9DlYW
5DgKLBYI+TevIs816SL1SKLVLUVMTY1wIDfRfIKFfyMcZQ+6hEPB7UHWrXAReq8K45R3KaLxEtPH
vVzDVuLFWLpW89FbCd2yLiuHBKy9s0WXHm8PdfX9KDTAzGUuQB2JB9dr4a9d2RUNiR18RT8ewaA6
YQhEyCis4hnNPCRj0uFwe7yrqTHeqqAOypVnhGbRZjxTxBDKO/oOUxR8lsHHHYD/F+1Baxo12Fms
qzuNwdAxtsyX6ip4+8vBJHPVUkgSxZ9FMX9c7K79nGNv4qvqEp1JzmjIY+Lq3p7hK4OuJWRN592i
J7DlwOa91MBoYIaAPKuHarDlewNVEzj5muEZdjsfOh1q7O1Br489nhRowa6JGnBs5PQup9pJlW0u
BVNV0iZ8VoTUuFqsNqiu6rGTRJLslfkyOQM6O34vl/q5Kay9p/KVtV2PxNqXp2IPxPTyN8jFiI2z
UbG26ER4tTwMYB2WzMmiYK/jeHW5MF36tuRrCNPTBNlso6qXRIDrBh1H5DUf0SUM75cEKtftr/rK
UhIscyyoMpp0BDfvkzTZhWW0XNl1iRJbFAeoPIAl9SU51u5DA596gOl7Df/XvuJL0wqQMNiUbSJq
9AhUmBYrObHSbp8V2RmcSgwuFjbP7fm9cvhXLXhjdeCFrb29oq0gl+2WHgSxaiIfakmVXMVM2kNc
1fGDFIq9Fvhr35PXgEgXSCwluc2qqQHI+RUq52M7Jt6hikonolACD3is7apBOTm9kb5N95EHiK3C
hQ06lIsAZMEa4P11w+ViNpIaNoQ/WnKC8FHaOBGasp4Mi81/8/ekXCK4TzXo1yDqL4cCuDyJoYmI
ZzJpLrEjIaShw6nZ36FcaodQN5ud5++VL8qIDAeUnERxW6/KjWRBDYeobQzD6RA2yQLEWZhHiIQN
zgXRjxlx8Z0s4JUNyrZkLJqrvFHbYx6ZyLUhIrle4SiVGSgz+aNpRaiS5e3x9ge9Cr71l7Af9cxV
WRll58sPWsmTJlI7kH0VPqefqlV5QBQOqcMqa1YO3+K31lJ5QTC+uWG2jgxUnDoJeSaF/8uRtcaa
i7jPATchxXYAVNg5rVaSYNnWXmn8lVOoUXdYQzciC6BNl0NhHt4ZagpkK6lCcE31tLhJP+TvRITk
oZAQhbz9UV9bP5XMfC2Ir3zzzYFIQWiH+J0pfrhuHGMGQhFoQX4H0uHX/zES3TlAITxMhL2XM0uk
OkVXq2BS2GOKX+Oc98Z7RYpkxZlFuHy7Pdr1dyQV5vnhAVpRG9uHd1kaoaY2F3VF3uxLmp16MSnj
EdWL7Iyt2V6off0dV9kJSqSrwynHYPMdO7AEyDoUmt9Hsn6nZaAbIrHUPwwriD7cntorz/s61uqW
RipMfra5WXr0HMj/ezQ8JrPSO9cYzSxDEw43mfqI9EIS+noHg/XJaESa5i7A7yJzqgbpL0izihWE
p9u/6PriUdaMGKLbSx/O3mxaLAm6upRSasJhgLCSw4uIu81kaEt+0OchzD0q6YA4zQGv3J2xX1lo
cmKanCt8BWDz+u//utHxI65QChx0P0yhMvCEWOJcRMLyYQLXrgn0eCekW1fyIh6nxL6WH2jMgaUG
hHc5YBYvIyFIYfvIhad+j+bSN9wBihO1QdlLaql9zNUAJbRgKHfu9+sqF2eUYjjYW0zykNPfzDUy
OzUv+gk8Z1QhiYvVcecONSDAJO+rn8ugTvd5AT01RnLtQZ4AHddDVR7LZRo/aSb6S7m9iJ3deP39
KW9RuVyzLsyztwo8A+xvNTZKwiKtjO51gf5vOjfFfVSWy1OlWzu1y9eGAzYH7n8F/5PuXX59gHw8
c4B1fYkuwMca+V3hJtaACK9iolpXo7CY7bw710ebOsiaVoIwJZbeVl5YTITKYeb6aooXq5O3ePtB
JDVKf1DscA90oqyn93J/QdjhQmZnUZwgH7uc4YLNGnxUXlRkm5qDZlXIa7a9+DB1S3Ew2qE76AuS
zzHmI/9we35DM8N084luql4a5c7cr0NrrGABKHJtg1UEHnn5YxDoVKZeaQTtlrxDv8+eUxf+V7Rn
33y9rIzDribFRcPH2gbXciuGIYuobsXFHH3KZTO+NzIlv88BEzp6Zv1z+8J6ZVrAE4BFr+VvbIQ3
B6lNjSKMNNCl6cQ3RslBf7KiUn6+PcorG4fZ8CSs2TScws1erSz0LxeK+X6ZJdqnboqyHKfycbzv
i7oXzu3Bru9g2kZrMUmmc7Z6A16uFFqLMwlwQH2wjaKfEYrLP2EihcuJcrDUerwTk3SMG/Qrdu7D
V2a5Kt5zKXH9kuqu+/mvC7hTzG6N1taUaOkRNdSaGG3lvoYwKMmfb0/ylW3CWDTlCMfWSHezHS2F
EsGkUc9C3j8/R1yWqIYjiQALJPIiM412iAGvjrc2gFlGDv/2VW8tY7J60+ClTZfgLkus7GwSrJys
OtUOgsqP93/Mj7ydCHAFWm85goS0jdF0s+areWJ4tgBFW6aB6aZrIjYHRrf3olxdNrSyONwELlBX
VqrO5eKpKSbiVm1pfo3dW+NXRWd+lOKpBpARNK2HpqmpOGBPtNCRqraPDmbW2sdlphO8mse7gIv3
rpyr/cRPAuHOhcuuwstme/+BPMVWvdL9gvTvnl89e8UERCMzUal+4+dmqBUAZ8CBpUq6fbuwhlli
mqKaT+O1egorzEajBS3kLoHDMEB039lOV9cO44E1W4uUWKqDa7/82nocBAjFqZrfiQaeYZvT5naW
WemMncvg6htyC5AjAUujZE7JcNN3SlGpMqshFUeOZuJ3WHMeZ7sRHjf519uf8GpK4Mu4d1gomqU6
V/fllCZLao0QzPdRhdfykU2DXXIqoh1K5/Uo/NW0xNcLRl4pXZejIHciAHe3+lEpJTX34jQRInSC
KZvQhLw9oetPx7VIFg5F14A7uW3xIFaudVPZWccAdtO/9JeMuwBN5YOSyuObsbsm+hgrhpaRoFVt
T19mKo1eqrV1jFON9pHcdAfEkdSHQO3uEVkNdnoe11+RHBZAGSCJVdxsuysQPk5To6mw6THmyaPu
udwHaH7c3f6AL1XivwMYKOUrr2Fl3VEtgw90uViDYQIFLrvyMEqjYjiq0mRFc4Lp3BsHO0E+eHCG
HsjZIyeETyogdgRH+qSReoacYOCRgEmOzRvSmmh7IzDauajh66qDfvPc+ApQ/B81uum/oypsPo7V
Yr2DBKw+60GqZcTD2fwZCG1/H6SG+DhOfSfj7V5YigvxX8TY+YX6v8nUVb0L7Vd+nCx5+hmNAv3H
msrwfZdQyzuYYsY1KW+EvZypYXH/4ZTZCacw5wChdQiM78NRQNuwBRTOJ7kcuuEhqEz0mdFZNn7Z
agvPWKCX/ilosvFnLpYIpIRJceQhbDXkjrh86u4u0LvwqWyHsfP73JQG30DyejkAY8tL30SXpHbC
VE5MzxhFqDxbTdX+Qgs9L450eC0vQMUG4Sx9WsZfagij8hBOnEbgiWo89u7c6ClO6U0Wpdkh05Ip
r859MaIqkBg0o1Gz6kcjOip6gjSZ01lhExQHgbV4/g7bgjDywibUg9+qNvWIw2q8A24sx2p+6qpp
sVwrymuldWNNamo+odZTPSAcjWs/V0c7tx2sJKJA8u02SqZTWXTT9BuJWx29fopJKFA3/Tx/HQJT
TRcHb/DGPra05/eczNfb4WJDUt/gpAFy0WFFX7cZimZRqmgIvThMyiOOFN0hBzqSIfquLX5Pb8IJ
ywVleakovaazgsPtE7GNIoB0EwCuSgsrNo/S6uZAIMA9Qz5OvMCYynNntj+DoS98w5Jq3xRl9+n2
cC/Q3r/nS/LPzcWjtkoA0GbcREm6CCJgnWZyxrOyQiTYFnnjL1Mj0CwtaBQeliiPx5MmKqGfzLa2
Og/BLnE/LXJvH81JF/oR8fJ48XFclAOkSxvZcnI0e2cnbGMr/VG2kRk5YKIn+bHs5TT4CG8N9pSK
/mj9NE+hfKa3qtYOYlr8v8RZeJ8Thg9fu9BUSk/Uo+gOhplSttDVdEJ5vTU6VMHyUQne5UOJQj3q
nUXqjGZIJEQbo2i+t8CRTPQapIieLFy8T5WAx/8uBc7+oEjVaj/DlfKPPMSD5jV1khRPmFkp6nHs
5Ei5E4lI/yhakurYPdSkWA63RmI/j6aoPiDdHH4foPoYroJw32OitPHwaOrS4o1jjZjxiHyXfM9v
neJ/UlT+tS9hIoXLQ7fMIEgCtTZLdBZyE8RlkcI+RlQA/PmktBioxljYWsdZsssMkvmkPtolbjO/
VCx+juSzwE5SujC25iG23ElO0tOORvVfh0tJvSZpmvmQohkvvtVdWE/V3RhHOOZZaNrGSIgmoQJc
C1kzrEJGY9HPgtxUOgyNXYfP6pzI00eUBpVfHWGdck/RTAkRQKpsmqOWyHIvsJEKdLUGlbJvt3ci
qdvm6K3yLSRZlAVWU9srkEgbxaPgyivPKMUoNf4I1HJMHy4xBz6SyjLsHJ1j3/jIbhifsimY/tgh
18JzVQQ87WkJUthpGwG0rKO8098tZhH/I1vY0oclD7mXDxoKe6oiKs2LORChipWEDGkXVcJZOHkc
ieIdexwrRjyH0YDF1EDpWC+5LJ8HKRyr9+CsJbwNrDwoPVke9dgt6kJtZLTIUFp7GBoTIe5ultFC
ceWoAMZZQjJNH6U8iWOvqHNrQOAVMT3rqza32vLdkBZL/yaarPzHaiMVOT70g9qTFYdZiNagrKJO
x30gsid7RivxdzwHdsVFZLTJ/NQZ2Wos0ae9lxeLSHw7yuwGsxIbHXzXBBjY/qC3Z7pzVuFig0C/
3Z2TJcKXhvtMn3FKCnCswUBkKBe8v5Mw8BPqgE8aAvIt8olFEXw3jHwwnEIDHHSKe7Oc/STkdD8G
WViBemMzdm6AAeY5aBup5/3M9XZ+jwCa3TtCnhbT12M4I6lOJeZ9M47F3WxHU+oCpuvl01ygznQv
EeK/l/Q8slLHwkGp5akUzSy5UWN2yWdsc8U3/DuCHiHVhtOHwoxUR80hz7pcPshqLM2HIKtS/WCW
li65dDai0nBbwVuHsnqpWasCE4rxgDaGCtsbI8KM451cIPH1r7mo0nKXYNuSe13U9KjrA/ZMsvcE
LvqXqS7a9BOV5+UgYSdinfXECv9tskz5gCXOoJz4/PJ8qFG9/NZxfsI7pL1Y5ATkdS0dAn0RR1VO
EtMZjRLiPXJi6jcA9LGOwG4fY34SqvUR79Nl/lnEg628Q97dnH9WdquyTIqYsqcpjfCMgq4yfQp7
y0xcIXfjATgxjdluyIq7sEQh7DDjXMk+DtBHh7yNOJpwMkR1s8+FNAc/NKnq1HcxhlAseDJiOA/7
Or/Ds3QWn0z03uKHFiEp6kbVUMafAkyEEjw+MjM2T3bD7u+dJu7Upj5Q/0lzD4+ZYv6E/qX+W+Nf
gg7RFiCvDlL1PED4ZaVdeyxCnrm7sFaiwPBmrWk1N0mqJfmJ2ruifR1xCpIIzg2UH+4jS0q0c7RE
lukXSqo+NJLZjndzBe33MbJrU71fAilXDlmXVANtaaRIIcZYE36ImN1mv2igDfY9f5dOsBqofeXJ
Zm0ee2MOEVwM8QJTvSGU4sUt4VDYjpq2bfVjUGpMh9rWEP/KAZ2Af4eqwuo1ypcufC/1avNFU2r4
KYUxqfNxHoWGTVQVxfd9P6XzYwN3aqIAxeviZZ0inahpSAR/w0AM7fS1bfeJM6OD6uNpEyLgaox5
9A0SR1Y+JmPef64LNL7/EIOpBbpyQVmdkfgbFWdKZOVXKEfJnqiAso1xDAANwLp57Nde1VXaMhpz
V1lSYZzpEScynduqLLFgIi65N7EOt57AdiK7OYSxdZYEWdTsNDjFLq7Sm2kgsIhrbPN9OrRL7qSY
9wyfksSwEoBuOhpY09jHwuXxy54M/lQ9NRnl7Z3M66WZfRG30M9YG9Bgvte8dQtG1siH0on29tlS
2hD2pIp55QmxPLs5IJaeErSWKNlnRWl91gq9zr06Nyvz2dJmlTh8ovfwIBVhLK+JhaLVTkn/N/hA
ipPArgpDTImJm3PVQ3WlVL62aYd1U1kp+sdCS7Wvlr46ECkxKp8nfDRy6/H2Y/gCQ7ic3spNokq+
0iauCSh2B0g0CNXhPIJJqvyskOXH3iCPrbqmeJfMcmp7HW6AsWOHUxCBs26/N3NRqocZ6dizZM3f
NTorv0GjZSA683n4rPXDLysYxR7J8+rZpiYCAFDAQubNpKx4GbFq9Dsbs53HM/tqxtFtqtqkdMKk
ohXsTGmc4AkTJ/KTKY9T6a8QtLfKqdAhRDp97SsDYiEf31RotT6iCxkY8rmj4viZFlLn1YDAkTNN
uPCnMCdyvL0+2ygdrsGKmQFCAlSONdrUGHBXEoNUt/JZYptneH0E8+KkJu3tyUn0VlHwIm/wgr49
6ksj8nJXABAmcAKhRwkO3+DLTx3O4HSiqdLPKRlX8d5qFnwJXGqLzb+qiCLjSW+wjUU7C9yOJ/VN
Ph1xpyIg0CZJX57tCeFIx0rH5Y8+z4vutmUxdD3+JojpHhcpaP8Zxxa3TqcbRxyO4kKxHjTbrMUh
H3pc9nb6M9syNEJf+pr3/7fkfaU20GehmerqZOFRZ42nioDoHXV4+6GpJ/N334ySy3+AQfftr3g9
KkVYasIqOHP27PbmsFVMGUVP+bfKzEQ/Nkljj3flaA7Wc5jNWfQptdXOerAUJKD3Ytz1LFwsIF0v
dCiBshDmouyw2alFqkrUhqr8vsV65cEaLRSIO8hJ4fuYtuizVNdj5SS1qrWOgiq+eBelKI76Wjhj
upU2iOP+h7LzWJIUabbwE2GGFltIWZmlWlSLDdYSAk0gAnj6+1F381dmW6XNLHoWIyAhiHA/fsSB
HVg8zFk2yiqcW+kU+4lgya9TQtzhxsoapAf0N9Xfjt9o4QoZN8ENXePV8fFKZ2ZuidbwlWZ9sQrJ
PxpMvdLuPHfYzYFIfiinn//wIThPnIXJdjaIysOu1PkzO0t8A9579Q56+wwxVYGVQ7fAx4Ad4tvL
m6NoKpy289O4WK2xSQllPBd9S/qYovQoN5PIccEmNtBuP3rApS0nv9M9YbHuTFHc5KX3zUocIvdM
jwI3jsaljMuffjmI+9mLfaLeFlpOUq5qj9ybFHKati04JeQc2oNv9k8K0voZC0hCLyebMATkLA1i
ybBKG/u37Wg2nShZbdMu6Q2332KuniYnJlaBeRpmU/nh3OWN9q3paZWzo20plzhuvng9DR2jRxGs
p3Gn799f9VdEAGDDld9rgfRC9OVvbx9bpZYAYEzPTspNpiW0grm/M7pFPYCg13twgOwUMBsPdSP5
3Uy+cYeqqP/x/k1crhyOaZwoID4AZcJyuoTrg7oRSewO46mSTIKORcxGGvKNG0SajCPYpmVlZJPa
hlTWTnNqXZxsUevF7j/fBhPxVa/HRuBDQ3j7KKZlUYZfpP0p92ZJIpPrTdGAkf0UOWZaGmHqi37r
JLl2P05lQchcUd9YxK+wyv8uYp4ELE8d2AUeIqTHi7chgxRITqTtiRAM0uZXU4Yl7EYfN9GlHwgB
ESRHtWdaLPnTbnvfJAHArh/yfhrkEuKX7d21RYIbRTP2WrcbpBjlRhrkz/Vhr5tzf/BHfch2CI67
c73o1fQj5h0Hd6Oq/VNFWNWEoV/R3HVBIrHm92XbuDsC6rR9TAZBtX3/iV8C5fxcpvDrD+V4X92X
3j5xZZjWQshtfdJ899ek+9q4ydL8S9r2jX1jxHg1E1+vBX4AwYD3y9zv4lpZ1vsFITf1aVTarwnl
mU3IbEkGz9jOYt8MYKOhkJZX72TVl59VnKabRZTDNxC58Qgp7ua3d1ktsNHrTFdY+q/GBpe2G8Rz
TUrOmTxpUF9F1PcjiXBVTiC37gBhRmYnllta2Ffx/NsVtvpOURexvtk8LmsFthNXn9p+OGFp59MV
OUVjHcba7MaDynt8Ne26LUdx6nQt0T7OqAabx5a0i00+F33xdUkBqL4GAB2PIg20ZFsFhTzR2Zke
0Kg0ht84xqtp5xGOHO8z0Hvy2giFF5sqzzP320jeCWeWVQnlPCBxydUzsi8OXfra/qtm10LLdi0u
Q3VEci4FeCftyX9ARNQmNxbfFbDE84dohaU3fKWVx3mxIhpFzDHpg/XJcq3+YU5JD4N30jXFwWBC
6eMFlhMpLZ2uXQhF6ptfqDsmf2dkmZoR1bFI7xBHkLMK4UNgneWmL0WT1PNhWgwt2zSzaR1HJx5u
crPX0dvFO0R0QqOz6lwYzV3Ue30FASBVtTx5Hiv4sas52e9FCjpsGNjvntrccB70RTrxXjMLJ33U
RjvvosFyc2ygiezxvrz/Hf/j44LTAloMjYfJ85Uc0JT67OewIdg6reY0uSMcyoGcCYOE8qH10yel
gviJLsM8Ssdps1DH2Yzs0MCeviQS0uSNYu4fnxb2Cv7KOVmpyJcUnyktY0UQnHXqAJLBexZXhZ5R
ET3ZMu9fdMbQN654dZBCt1x5s8xK2V1WA8e3e1k9jAWpjXp/stSYyEg1XjVFVl8KfcPLLMkwlLYy
uw9Gxr+09Wtg1o0GZgTnJi8s58YbuX4A/HxuAk8GVEJXd6M8O070xpUnomddcSwWhmAbPbFH96eX
KNFsOjJGtOP7y+C1WHi7MBF5MwVf5yR4XV2yh80sJ9vDavpTBdRt3ZO8QPjhMmZwbRkaiPipyW2t
C+GClWUUF4v7q+E1qTNsoPSBEEcA7UoVRrobsEDR7/QpKLQ9329XE2lczurUWMX4PTMR42zFrGm7
eM6t6saI88LAnNMX1T4jdnxm1jeKHv7tm8yzAqdPze85KYq8+9QHrfGYFW7bhRN5UVmYx9ki7tDv
j4+y6obq2eqVOUAeM7P0hQqyulEVXJVHtARs1qtpEg61EGzf3o+dYDiF8XN+znm2kojRmFjlCGvm
zmL+0YPmhE3i1S+mIM1lQ0KRAf6vLaV1g+lx/XqdV0kfPfU6hmKG/vZGOkcGC/5h2TmL7akl+6BW
nSKKsSYfukLUz+By9mRvH0RHlxpWHXPczVIZ/Xm2k6E/KV/2TrqBlZXGRgTZzyfNXhsCQxpRbZW6
/webzgl8Ponrs9cQvEHXnOC1SmjrLH+/v1jXp/ZmrUL4RO3KVG8NkEJa+/bHpIycVJ/E5plMyKH7
otfklZgNBxbRMGOTDVFK6LKzW+TSV5/fv/Qrkery2quwxbDX74UbeHttfcSkrBo6+8Qgyp6qqJon
Aof0VFAIM8TEEP9ThtNRyr0wIHBCq8uLUURFrGTXhS15Sfhykc8K86N3k68UeBxd3Zj4zk5YaWZt
RqfPT+WgT/4Hk6ldRHiJq+khCeeldurjqv1m+kP9QesZvuL1FfTyrMWC9OUwNucShbPMrY+T6Msu
TIdpIukqqKzHnhgkbV8M2ZycQSDlnZ8y+NkyFE76yBrJ/tp66LHcr2U3zNUOq7LpngE3MdB9PrbJ
DkZiM302gVpf+pHR+qZnePdL8xbdO9ednRpR1tX+L19gDnJXlnL8XcYzxwRs8M4NMfOyyn2NO/G0
dz2tORWkx/uPfWna+44guvbARKUwN15MhsQal4fw8ty4XkcZ06HE3blriulJW93/96r1jGPeBCQQ
p4M9zjdqi1dN+sUb5gBavWlWNPWK0lrqswOnRUvPpmz67Kj6rGoMmijYWaTENtkxNVUs7oJ2qIMs
9LM6NctISm8ip8DrKb/GPD5DK+rNbe33dYaDJGSdL5hyB49ONq7MNdssyD9TZpHkD7Cp5k9tA26y
lYGN9Y7FVnUHNyH/SHKUQYBryakTLo4rl3wzdaQehZOWMXgkZyc2yafr7MIJY2P2fNK7zCCDN/H+
or/EA1fHAxNlELYuGHnx/b9d8wMOH23SB8HJU6X600Az2buEWn1dDDt+0jVUheFoKZIXp7QKbuyg
r8Lft68DbyeAYXZ0IHSC495enBR20rRK1z+pMo45TfpMOUTCu1n100vrLPlMU1Z4wOqB8SPxekd8
7qiF3Z+Or8g3FICZY+RqpvEDDKPvZYgt1vxoqcQbDXKS8zn7THODlXJY+LjBTxGjNO2FlbYAeTpx
mTzEbaqLDdNUH0nyIkdFpnSbBy8JOdGPfrxYXdS3fKmSBBuQdo2JRf0Ac6LGz3OS7c/JmGomV++/
ktdnfvFYEDYQeQxviHry8rEsGIiabqM7p2kgnoEanfFe8GA47bCdyqXtdpbXjnunzEjcSR2t/Gpr
fPB1CEGiXRpQXHKt/7QydcWdnqZChBUWF9q3QLZMOrKSFC6M9RxXFFEiBtuObG+M3Y+T9Nte29ZM
0TlGKxMpamiUBSeG42d2u7flmlEaqylwvzslsVgfjXby63s/J55z43VZxxt0/JmJ85QJ+ygtrWo/
woasrKcc9tJ47vEXI/ghnZYmUoaYnS28klqosGzIRDcHf6n2slqdsJj88li5L+9ZljRAD4GXZx+q
ymtjAoPdGccsv2va+Eud6dnqhji3CiMKP7ezr25s0bF1fDna5761l5PVV2TchWx1wYHMVW6WSDEC
5UK80uVfIXKf6VwjtOTl/ff4Sh+/fI9U3g78cujPVy6DotCh5g6DcSqaTpT4Gkn/B5VWQkRphxvt
LwPPyDTsjXjZQnCaxXZG3aC2o8cHsBkI1UpkKOO5M+9nOebGo/SIannOZG99TiCUrlhwCW79vcYW
yvuYpDnnhaOr1uJoWtLxa9MVXvqrTfEXrda2I9gG5KMHERnlHGE+vqAfg7Y0BMhyVu6alPrpBj/m
H7sL94S22cXqiXzPtR7+HwYx5By/8MtgPrla7Hd3GE8OT5ZmW8M935ypn2w5wgoJxkF091mvL+KW
9PG6nICyBm4DlLUy5C6jXxTzRjTR5IQPrt4l93mvJ/fSHvoxMopYT7czEWXlCWLQInfvv/21HH37
8qkiVhhldahn9nBRrqYFod7uUGdnZq4q3y69Vj1PZoH2Unca78ZOejWBegXJPVoraFCst0srxt7R
pYXo3z8ZSTlKqng/sZJDjCELtjaWquqvQwujN1KWanISvm3NYSPUNGNX6r3pd5timDt1auds2vtI
1exQX5JsfK6aqjCPLFdVkm2IJXZy4zFdvyBWxcqVXCnudETrCvqfFaIbuZ+lYtROxSR8Y89gUC9D
b2n88kPtQEPuXGd8MYZVh/j++1mX3sX7oXYHCQjoChlJrv/8fy5cYvNnmcOSnhnDNWqDPHA42NgA
u3t0Bcuhx1Puy/tXvC7UkadyQUxwQcKva9uqlJiE0o2c21rYw+9gVOZ3dBj+uMfLJmkQHWPbyYET
k+4XBsAzEZMgeF205ZmjAGwqOAIpXOMlVBzMyV2eC2PeL0ntTBs7q02XEX0gXmatUeLBSfzaOwyt
LW8lG/1jaeMOxypjgMif1mWdTJLFpPWZOPsprnufFvy7zM/6kMDRC6mBnfFWwN31NgL9AkCSJ6fT
ahkXEHAyjUObZiI791lQY5egw0jcjJTQ8RPVtC8efT02mrDru/TngIqouzH6+sdaWacYa3YXoCCq
krdrhQ7LyyanC04tIdx3U7y4vB8v158HrIvuzSJexhtl2UXSDd2uC2ud8xBJGp00XfvbS9p+QDST
TvjpqAwPgJmArPFZjCX2c5pey/ZrkfSii/JJCthBjKb6iBDT1H8ykrn85iZGEkNXGyHWfSzHGYaH
qc+lewu3/MeSdiBRoqAFNEUlcunTr2vKawJXJuc2iCm7w1kb8+UXnNfhQZsBQUJZigXCXGV5YV6k
zeMq/VppWH1sPKZV01fJDt6O1p/dHlAtdM0y1R6CqnBFJOfa7w7aZDk/tdjQiBUfeAfVLvHKMbmB
LlxvQ3g5siEj6mbDZsb59nFXQ9ssnZan53oyjLsMR1covbpItYNIC4OEdg3Wb7HmeVfNLXbEq1fL
260IcAZ/8DW/BX3PpUSqtByyVafMO6lCNU+I58evjl911F+tW5ky9BqVsPsuPbmcdtfHMSaXprIF
fxo1sTPE75zHbMb7YobcJil+MEz/sdhFKT9n0DKWFzjVw7ztNBHU39p2tg6Om49JzOQ4Xdv5PgFi
3wY+sE00LWWVb2roUN22UziXn1ujHKpfstUaIR9TYs07uU21MauScCbHTgsiNbqVd54sNKufRrjP
RyZGjb3rSqZoIWcev2FBOtiF8COqH3yqAzuYExARneST9l1ZejIVO5vMXUDo9zfdf7xYZ5XTeqi1
UE9deoPmsL3WZjw5+2xV5QbTfzoaP13QJjNrUPulc/0N5lpwsP7zhVcxCGj9iufzWt+uKMbUtFAJ
rHM0T0NO6wF3Wo4E6mqBJrUQqC07MzS91c/9o6ciWYGeCqE5xOQrJamXllTfY7ycfMQ+nhdBwHPl
boY1VIR14Y9/9KnJ4pBsViO4i21/uZd9VfW4xCpbC93BhtGkROafsmz2tyPVqbfiaUa8w8ZIiGjR
gxLOnc5g/Au2ZIDwXVfO3T0Ft+EfYnCA+ZQGc+aexpmEqB/FDOf3QfPAnT8srZ3/GCcCpsnJUokb
OTF0NrUdfNik7qaz87gaN6DCt1gvryfE209sJeZQiHOAMN01L8qM3iw1z6r04OTwxRhHUqs8ubH6
vJo/tFVdvfCpUNqUWRJ8op+pv8E0HP0Jl6ps6TywUiet9lWVab9xtIew8v5S+cfd8e1buBrBVFnH
YJcI3ig1J4394jwVwxJjPZo1Kj3ahqA3Cpbc9/aJUXf3KsVx+7PZTIT2hrD1BRbfkzGkn4IS8HQD
uCzsH+OMl+OthKDrrwjglRJNX+1RVhXi28Xcr7aok1U259FR2Z3uZ3G7kZKCJjkSDJ3Ne1xScIWw
1ZBV8kZte334rm0wCo41ZBb96MXWrOZ+yUdIpBDBO/8vQhAFdVyKg8wBCEPDbYS9u/E+riY56N3B
Umkc/JW1fDmNMz20LFlslmdncjN6hyIW7iGIlb+Xono2SE78mzO3CKHfzZ9cqXDFaFVQP+tM7Zob
6P0VzMzhzzwSiGb1GfIvH72XeU1H5DtgrbvoKsp9Ey2RNLXyS5JAC4zaPmWutcNpEns8UXvVj6w2
bG24cRtXNMT1zYPl0WMQdXiNMufJ5DeY3vbnbBm1WUTm2OjjhhLbx6J/dibDfnIYbTwO8GO0CK6q
UzwPSzuirxHlrC0ahI/JT6Fv653wP7a1Gm03XPy41z53hWbHz2yGWnrslmJpDisTLX0iaL51b3Uc
7tWC4iyAuw6XiDHvWsW+XcwFhObSwhPynFR+nn3PLCutPrjp6MM3zQLzzvZmUcO5YtuGVsGkcjM2
hVAv+D3lO+FqUPc5uow2jwjZiysYmWBnEVu79y02vLL6SKZN9UEXM+dNUSzx9zgfSeBuaw64Td2U
/mfh0RhijD1z6mSWHXt73H2LjBhSHHnsggGUbas7p86FFWlpPFnEjWe+ofWbHhFYeYiHuPR3izKd
5LuLsmrckO+sO9u8NmoGxnEKMrCYHZodck+H8iFxCovg+Tqwv8cqM7S7fjLd7oNWTPjF55Xbh2Yq
CaSFSGKKQ+9IIRGuwac7DnwebWgou+/DRk9EsCX2RZlHF1JDfEgng6GhU5iUdnAbPJyZ+mBZfpC6
6ABYYjfSJPgjS2m6EWEjfpmHkJYL7YsLuQ0aZGpJ+FLvf7xXWxVmimsHTOWMOx68kbdvF1s+10FT
kpw1tzKGn6kz+hFOjgoJmhq0TTCQOJ8Qn2Dd2sSvPlQuzAnD4MCjpWSvenvhPm2Yh/hucp6XVHlR
ZwXTueeh9DBUSLr9DitbdHeiNRrvIKHa1tHMvvbTUZX7jbTCHNGWPuXB/E0Xuo4XAMMBBqShEnU1
HHMXbvNdYhuYVIQ9xLefKefZLVH09cDYwyiMARtkYzLMrsp5c8oXqzSr7BxoIEh7I5u9DTFQ9oNn
yfjM3AaSqI+sBRywUMW+BIVKIzszrNDLcw92PLzOGxDS9dyPe1qlujpTUwijl8rphA6vl0VZnln5
xMiTQ2AT92DU0jt3SSK0CJUGRQNKAmvXJa38WXlx8A2eP5p8zarV8PL+ArvePignCVyiblt70Ut+
QtJ7lFQEM5ypaIg2b4e53PRtLxX8xzINhy6+MeB75du8KV48eIgAsrTA0ECgYr1dWQXVS5EPNRzo
3G9SKEMt4iXo/3q+Bcm0rQj0V+SUd3Yh0zGaB8Vj2PgFrDY7LBOtHZ8M4bjViZI7gRkBVzmAvWWD
+Sgcr5OlTG98DFcNO1Lo12x0IB1mC5fBSrAOmNkNyjl7k13dDXntffSLfpah6dbDR3w2pjzEQU97
rMbUu/G4rtspVLC4xq1MAyhMnFdvHxdGR1D5lsA6s2j8Kj9qndG89LZeI60huAO9Qu9ZqcN8r5lF
aW4d0WVOHE6zRNviZcboh/BMnCHk2Nf1MEUU8DPt/bm+bwqVy2dbz7p5X5tzYYTMCyszknCknlU7
TmD1EAitNPK1YFjyrdHlYv6o65rt/8oNmf+x80og+TLFSPxzac1pZDJT/ySa2ZvCeRaOt41tb8g2
aI764FTpEzGnOzV2ZFWFdsLUMapts3WyDXuNZmxmHVvcb+ZQy7PK0jZRYYEU0hqiBOb582QZhX9j
OnEFNbI7sDPgn+6svvFX8b9MAUG1W726m+RYO2FDPDwSnMXT985cDR98IdDYOavIisrlNDtDuVOx
Vx/0Bukamza5wbY07mwj9T9klYJ+6aIqDBGV3uqFLo8CICr+Wvsgykbq6osdOYUrlo1WKe/aBecm
vyjE75o5wWFuNW3bmFgNF7l2Y3f4xzUhKeIWDNy9Xv/imkAItYo7Td0V7agfxNSMUaybVURmljoY
FCahsLzxxpJfS+D/3SDYG1750Qb1GUD7pRl1kzVwf/12OFT2Un5yvNjLw5S5C2ZmOsOQGyvgcgN8
vRp7EbZQAOpX9n5eH2gMQ/Xh0KDSBgerhI5ypvOazWxMKQs0GK1bzKGrx8ovXBES+A2sOuQLb7/p
xBxV28J/PwxF4HwhPolIqMZP8urBnrIe7Zsmi09lT7V1o43/16PlNKRjhHGCF6z59sIkRQUYXxnD
oe47ufGUUy87P+9EF8Ko8G6hFVePFhybqTSeAd6KD18yziXBRqKi/T6WNo6pU+5m24AyYIcR0E/Z
0HG8f5S9oh9vFg7XC7Cf5XxdXRiujLfLQA1BtbgHCX2uQHzVzskwRHYlyuypzQxbRd6wuMujK+bm
TuZa454LZEjNU1tKWv92MZLviDdMsZGlpiH57y3II1nA3r4x3cz55huF/qNlRyOdZbZBq1xVZ58q
3FrzLQdeEByEX5nPak6x9M0rc6rPlQxcdQhEUaafA4ISnHRX9fHcmlsWnB3/EmgWjR8pE3U2Dwh3
/aKiVh/64pcEgprLsE2csd6UmdOmm4LRfgF/U8R91A7l8MuMW1OcdI3UpB1KFC/5ktN5D0csv5pN
i3AyOaJHHduIcBX8oyt2WfOsqIW3OKnCSZetNboR0texbiE/WAZNEK5k9l01J9WwOqGN8pOXBfkt
Y+l/rA3gQYLRVvIcmrCLY00zbNqhrEiPc50YyyczzYywzkv9j5rkMjwUM35ZN5bH5bYCIwBMF3co
oGi4+xewdyBGaj2nEMdcGsWDN/gG3tnEZH0nS1rcStu6LBlQWfz/BAjXGiQ6r8PU/53H1HUPlDHD
9kGrbwFvAB3Ck502fozDgZbIZlt1vk7vpZG58p9/KGQjvDypX+GDXXqxOkLhkZoNDh/5FDN5IVM9
MRrr3l7M8df7l1pnIxdf3Jph70OepD4xL7nVxOkt9GvSPdBJqLA16wxdAvLG/5rOwOPEdIst87V0
xODy7b5lBBgiM2byD0nSaPaXUR+Vc1dKWx9u7ZBXWzPMUoJNsHCBucxWcrFDCmHCcke7cxgIEHxk
jK0+6IlvYLFRNQsOFgVjx0CNxX+cyazOgGSO05GuXMor1hv9cOo4zRIcvJIc1p03w/7cBSa1btEh
y4xcCCH14f2Xd3UYcE20mGucHxbafItvHyrTpxJeUKwdgGCz/n7WWyB0G6bFA5aX3//rtVgkeO8g
l6MB4ppvr+W1TlvUkNQhKendLzWV8XaA9WaFqTfrT//1Wi7SUjSMxFpyxcvYkDIpND/xVHrnxw7U
mHFCJG7BQ5IbpKfjrbLseiPjUwfJ4zxFF4dF6dtftk7LXOhw8bEpAvtQBHP3pGdzu1mGwIeUW3Y3
Eof+cT0mvEC/NPU80uACvEROrZeZnbpHZg0jhmJTehj1GmACSU+wzzohphv7yb+vSGA8XEKTEICL
X0jumD0tw0KIZuu8CL81nnRpdHfsLiqSjhr377++S+RhFcVQG8FpA7ewr3RqOe4J4Oi6wz6tLRuw
KTvUHL3eWkNuhLGuzQdR9ssmIc1zHwdWuXv/8lcd+np9mLA8XpReuC9fnBMl4ldP6wv/qOBTfUtx
rzgl1aR/00u7/OaPWn9w6sDMkU1V/rnEmmDNSLPvysXWb9zK9SHCnazUTba+dWh68dE4Vok3M0Dq
sYLNtEEgM/+ic/J2kvnXY2b0aLwbCDiHHBbEn/efwvXewGYLsZAbeLUcuzieFwrwTjiFe9Q4/O96
nDO2AjOWj17d3jpD/rW8AgJmXI5KXvtl7nMZxDkqUi7VVHazQ8Bdb1q/8kMN0vbenXFyeP+nXe/w
bAlEfIJsMacEWXv7wQL3YzY0GyxnY7atULVZd/JrOhuj09ExzeQHRDzVW4KK659JC4X0DdSDV3Y1
9R8qSXMbT/bRwxTl62jIMnSXAamE1ekR81HjBtJ0/TMpveGFAv6DWeD1+/ZnBouwXYwTUIcU9hT1
SpibwE77D3FcxQ6ueUnxpA1mN/7nKovLQghhAsQvxUfj7WWTKtbXXddmOxzF3kha5+gzTAuTynRv
nJn/+oXEryEhWssCesa3l8oGEeMyWtpHpKj63y725Rcc4W0vRCWDOQWn0HJflZDabzxZjkn+z2/L
HgZI/3Nl6+2VSywcYKV3zBZdS30ocbEdj4106U2NktFJOMkgD0I77qXzUNdlo/8ES+uOLd9Rf9Sr
cYqh8QmHWmk0FX2HNcM6iMyFQShsSJP0ga7KynlbE7qiY4A2uU9J5llqY+mz/olzZuoiE2qEBms5
UcZRoCkdnnQLMel2GeOy/WJ2rprPqtSk/zTWDNy3Xho0GD6TsiQ3Mxo882sDSWmMbJ9HeLeYNWGa
1kjKwmaUzTK+dPjBWR/Zhw3I4CX03lCXKLXCKi/iz7VdVeberFAjbGt8el4q9ADJxizF8NBYWLdE
Bj/2AbZqmZ5ajIk+aNk0FaEQboGGa0Qei4mC+8MzS+9jb8cLlkok3RyUTKy/JgTtn7ozdloEd7eq
Q83WRIYxPaO5sLcalvQAaXmXNkPebpkPiYEkpQ79z1Ka7gPxKRSK0ijnR4/Yxw+rauhbRV1D98bj
Cz2on3cZfmZpZLUgUhGDE7/8bBhVPoYqV/ZX5qkyhX5rLO0W9XNv7f2hmk5DOWkQB+zC3CqtJd9v
ISBUhfx3wwmGl89Es5Q4e4x10ZyENwckaae5hTvTGLT4qDHBcO/9uKmziOZDQ6jipibuIpnisS7Q
Nz8OrUzifTnm6b1UUAxC3W/UL5JonLNR2eNA05ZovzKcqURIZFrxLVmtPlfzOdnqzxomNOnZIY+w
eMJ6y9Z+5la73HVl4gc/VZCX2W5KzbbcjKM21pFqmym4wy1TP2Osq+Kwm+e2DBPMz+jTndloHysk
8ECbZlPYO8OtOQikbiDYTQMjeEwa4TvY2I0tY3Rcy/I9grFuioSPtcWvxhiz5h4RKsSL1sZQ4G+H
WjuNHJQ6CLTL3lq22H45f5kNg717JZgfjisis0IMFA3nMSbnB0Med8G82gOp3NAwxsOLXkhSHCO7
t+xzDw+uG0K4MK2CMjZP2p+yDZZnGwnI8mPwnHquiFgeyp8NLjj9N3OOtR+N6vl6WkL5RkyWYqRs
CAL6hba6FY1Z4bAmh7pHKpLq+ETiilRtcg0Z7snD4iKZwtzV55zNReR6RPIdUgk9zXPtI1/jKD8U
Zo1vBiM7iGRpJ71feW9qWMosI66laFf6OUBdr6dfcky50jCfA5L6WMzOL11RbxyKXoF9okNalVyJ
+bF3UZofMHftnjI5GB5h0RiIRbWYiz+yFa2Nd0rTalur8tuRe+uK/gtjF9XjayBKBPt9CmA5Owhv
k5rQ7EO1GMESsW8j9m8g4cynAlJd99sTAMe/R81umqc0b1IHh0IjHnHv6p3aiexykMcKkm67r+ZR
zSFTWaiNWqB0wNtecxqS1cDgH3M1FczFLGv+zXg/mDaFYBzMoGwWWjh2zH+3PFmze4K7bPsbkHzj
i5SqehKO5vq7RPpTHc5mjbvVYOYZH0a3DB8rV5+eGdLVATkYTTck990qEwGf6BnvGBbuO39Y/ql/
yhPdu/eTGtmKi5VQcMw6M/lcMVVm+OQl/AuBpbpw8NxkddNjqexgFhV30m4bWNUgB6dSW3mtZdUX
ZdR1msRbB51htpn7Vn8JykWTG4XwAyhUTANBMZ4oj74lLWvTo+pqsSJaYKo03aoZgcHu2+e2Tdzv
VTn5j3Ss0wg1ZBi0cC7sMdt6I8/hp1TZRKp5g6tTNI31xESa8RnUMnfCxlFCX0p2jSMHgpUyKRjO
IBYwwzZV2R8NPttfVSTBz8nVUwb4VutEaytGlocRTL/HIWP3IWRgPmV9kn5Y3Bpq2xgoNo4iTYMX
TRst/GtSYgj3wEzLEdPJGZ/yuI6/TEnRFvDgB/F9Ihbh3msr5Kra0gz3qZn7SZSSnD1u/UGbjkHQ
1V8LDc5jqGaz8UK/1/qXBD7xX6mZmH/Xbte227hs7CEaJk/8hj5eiVDWXh1Y4QgXAriiYmy+b0YM
D5fG6IP9hN0V6UNy1IxoGnRe0tJhppemky8iioL52YQun4bz4AzFY5Dm00tvJcVzJmKMAbXAbetH
O2s1+9mytWBOCVZEMnicIHz97edVlSOtvM2fi2lxTnOvPCTu2lx9b+J++qanrZPvdDA8IuaI7zin
pIbhplX09kM3564RqsFtgQWkdJJ9ayzu2asMzQy9qa4+Eaqr/WFYYLRHrMgUuF7b8VZsqHn0iNgA
RCQTumWEPr0uiOtJaOjivkHSqWIoTgfrNZY8hzdzD85n44do2eU9pBUX5XijQ5dpneDOzTkgMFy3
s/Io41Z1R4smpd9mfTboW1kTIBfGGZaqUZF17dkSuBPiKCpSInPqooe21GHMG7qid9S9A3f+UdGg
tZtMrzr8zbrSxizTcsW5CJJg2vk12VtnmwHe70z+H2XnsSSnskXRLyICb6ZA+XZqtZE0IWRaeJ9A
wte/hd5EXaXoivvum/WNS+GSk+fsvXa0wimROyF1nEqR+UNq9I9uidWBGj4tsg171OFtwJn6VRi0
IzfgRQWQMkutGJGgM/cjeGGfyjRqBrIf1WL0NRAATOE9btYuncbhMXcXXEOr5+Z+rhuHGitlNwZ6
1Vnuq8J0Jx+vEiMCjfK68mVPCcMXp6qZSOPHUGCHasJhGfK0nw75mROawEncCsXtviuxOuU3hjr1
b1pJ68NfaoSKn9WyyGLuaeW+Ghiz+0CbyvEtUzSZHwaMmtVe15oIrkZXGV7QKEAm/V6HO+LC/8hO
btJPv5wx1togsVtLvGi1yJtN3HfqEDD7NbQ9EaCrDWeZGcOlpib0Xbq44tFKoCpxgmxfQmLOXRcb
ZtRFbPVBWc1DYzfHpINY4ZO94hhvEgx2unMXPcpDEArjxqt7uKhUjePbyPdEbGtXIsCaiCA2b618
spn/xU78xTP7qfNbu9WzkOd59AIrJojI12msJQdZl3O2U1R3Bnc5qC20MdC3JuIkI6r2RT4lG+aB
+L4LpzdeAEks9UZgB0HsPczUZZ63zGtKqQQtJykjN7pe2fRHqNPocCvScval5+WPSqqA2oiZobpB
szjuA4BIbUZNq2m3jUcIyLHXWtI5jVkz8/2Qx+5b4lWg4JAcjva2lFVWB2WSRC3fV4REYd4M3HWv
TipxBABS0ssWWpW8tsiAOr+OBm2nVguhUUDZOhDhur6ezwxbG3CUrZW3EVKVaNc2WKz9tI7S7JBH
sc6LOOF6AKTWoiqp5tTOCNVWkvqRzbs2HRMeehiDVRuBsksUxsJKTOpkjfHvF2aW/BFMHaWg5fC1
OU46KpVhKngBcmg6J7WwuUOQzWzHpzodoMF5sQJLEg7R4lvVQklXtOjQfHOOcjzOzsBDH9qpHNX1
oc5KvB8xiATTTdTPqawd7cFb1sxjdyrT1lc9MYERsZL8lMtFuqFc+vzehtnXnSAgiLCfWTgwKdSC
97dvFimeLDF4fegmDb/AWazyuSpxBT+pjRZNwWxUghdAHzJvO3VKDdvR6BPtwCZ0gD8p60bIe32C
RHPQSf/y/L5Oy4QFPGmA0ozdBM5TV7E8rXMoqmxHR2bne4wZX2vwix0bcneMQ20ssnqLgtjxNn07
KJ9yDyL5Nzfhv+w3qd5FkL1aWyHrWSuUB1geGqUBK1cTwh7msCQXlPUts/meMqUslMe2XqYnt/OK
9GS1g8iZajMjUjrB+u1SnMogV0RV3+iLrucH0xxVw9e8mjtXa9M83DFycrwgq0Qz3Zp9STlDPyxT
QPLklF5W3FbOZxTwylf8zUb0bZna7k6gqxM7pW9V9wqi/V+bX4JdaJfQ62Qwc7bPtnJaBoOIzUM8
9sdlLMRnXWv1IBoUc6uW8+9+VPTdx42TP3v3820vykVIByjk2eSvLY6/hhoT2OIWD6VxwCbqZDdG
PUojLCng0cqAGUkZ4DTCguXZtfoxSliG/GYa9X1uKSRzYFNCJkDSnvecx8nKbGYJd3zajikUatqK
vq3FyY3aJUMX6nFqP0HxNKsblHraT/pA1ZZosDmBdZtz88SM+i4cxgFIDjxOYTw2TpbqJ11Opbzp
JkRbMB+LkYvR51lQqHV1704ji6KvYP2T3/KmMS2/XlzzN1aNyDxoEECfUStF803dSuvVFlht/IpP
yO+UFcXYeXakpFthLuAmaUo06Yl3tBXsGzoXOQNOb1TfddEB9ZCkUe6w3TbimDrYGA9zkqpiSxdj
Oc32pFdbDZOntklmO3+ePXdInhslQnrDlpCZjTnkRsbXQfzXwHAEoChBaa0CrEOEap71NjEeSNWq
cni/KZyfGQn+ifHvHDRd6TxFUXGlE/+PXirHo//EcIPoAmYq758Y7EoN3dzIOtiNl+6JcM8elGVy
l7Do7PlF7zBPOFzDk54O2IAAbFMeDWNjHlUyka+0NP/RtGHEwqIO31pjQHZ27lRMuicqxzrggR33
XTPo20xiDTN0D0whMJjuG/E1P7IkipwrHaN/HXpNX0W9wVgJLPX7y6ABbGHso9oH4F+UPFT2W76i
3daj000VF1XDF4fLdHJywOofv7T/ugU0ctE1IN1nJvlHYf/XS2uYrRuXzmwfaGpHoU5qhePz1kQN
igNlCGgZgCGY6DxoviaQw2AkkAyvyad171AnFPLKwvWPPih6AP7BwsA01loXtr9/D7YKiNkOXbtl
7HfNVHltqEhFPQ6yaFKaTJkcNx9fg39cfg65ZhijDqA1edbM7j3kdXk9WQfUO3qYDkm8myxG+klq
Jkew/nLXd/g+jMUsHz8+8j9WaSIqEV7jxCFh4M/N+etke02iJJT0mj0h3G0Rxdn3AqGxP4M1Ogx4
sVdlK+FjHx/1X+dLzhhKNV49Xrr1738d1dDLKF5bS6iP4dp+LwrPSLYjuPxg0p2JvIMpgqM9ADLY
JvPiXZO4//PwzA743woYOz/8rMhFOIPCSeey31aI+U+unKeHdhJOFfRJF/2M07rfVxS45ZVv1OXw
CO2Hx9BPI2KIkuPss1hJuozs/ZmODWzCwRmyKAXsYfGTe/1UZX7mDmUgdTYTdjrat6g/iv/cAedN
Bi3JlGFVN5yveTB6DHIEXOuAg1zflgAJDjW5lrlTLVeEUpfvNtEV4EcxyeK0Yth/9kHunQk1/cK6
MtDuHLdGhdpgBQXSUyoTs2hvxrJIc391UTlbr82z9pNHCzrZLnnm3kyjNl4brlw4/Va6HsZdbaWg
MUo/n5+D8qo0vLbuIWlaa6d31Le+SUG8swtvOUEg6TKoEnJ5cIpWFKdBRVN4Misbn0256GWI6oTN
fK6l3UYp++jazbl4Ifl5vIsYmFAJQZM6ezXw5UA5Rot4sJMquW11esNBRQbVjShn7YbsXCQxrp3u
P34hL9a89ai0y1elC9Cf80kFzc2yL4fRPaBZdx5gP6Bk1Zsp+26aKH39MjfdK0dcvyjvSjVKQipD
ijW6a2wGz744MnbdyJXEJoDz1kHbVGWyT2ey+BLWn2tCgosXHi/66iPFO8nQ9kKdwUCpxzhpJEfF
q8zHqTeWm7xM9dKflkIyo42dn7Oou10ih6ePL+zlaVoGGjMkLHh50KuffUxi5gUY4evs6An76Dpl
9IZjwdsaGvSpK6/15ZPDoeiLroAP7tIFP5KEKd7GITsWzUiT287GLQPRNtRiR39bzBrEH53BKwf9
x5VdR4aoU1FooM8+u41Lb/YMdfL8aJUkkPqdHet3nZO3pySOi+XQF6k20Jias2Qfw3m3/+uHBFED
jw/ua8iZoITWn/fXh8RSW51qzcQjNRH9JMimwZbM0I2eXaG1+0y0q+vSisaNEtvj54/v7eW5YyP7
s8PBR0ZAyNnixpox6QtT6EMUdzgN9EYrYbmxwY/7eDqqylAfOltMbYBaTv398bEvZcHksKyqYL4m
a+jY+XcEHL8xNyX6LRUj6jP0m67aqZqQbGehdB36iWnajaxa9CV9UoroBfcKaoVmWNHPwoZ0Epqi
Hqs4WHDjFt81Vzb6CatQrO7ysjP29pDLLx//6MtVhjoDXfD63v+JNXp/txpgsTRUzYZiO7qx6fx8
mdHXb3Wr+zVKz7xm9L189zgcUX1IFFhjCEF7fzhtlIxmW7s5FDFiRpNu9W8sHvlWVFqf/deZ/VpC
MZ7jUcSfzQHfHwtuFsqyum0OsZn2j/kg8I2o/89g0oAQbSaIo09pOo9XitXLLyxXFCURC7eBdInm
7vsDD6hM+aaStNB55SiPtKr1jTCq8TalaP/aJvQCOoSVle94BUirrFb6t64e6eKja4ivSH8urjiw
PRRiOM8ZpcD1OrsKzazQvRKtcdBqe37tmUHfm0ZseIfSM8drQLiL9Q4SwsqJVgGbg4Q7P3ME2MQ3
1Mhw6BjqRF/kotP2KQ+eeyA/uIdUa3d5FMzEWBVX7OsXD7LLKksQpYcqkudKPduptaJu04rOwWGx
ZaH7Ou/OrVEx8Kv18d5unCvA+8vLyuGQK0DSwq9/sUOKgT9IGpXjocvsKWzEnD0AR852ciquVeaX
FxVfPpoaOigoXrAbvH+cLLMrIQhU40FP1WxXmnq0yXK0RGVM/xj7hX5XarG4Yjn910ER8iA053q6
FzsuZCDo2y1zPHhrpFaYVHYxBiO5bbHPNNgs9vHStm8Z+bzX4PgXSzj6QlZPb9154U08x3E1tMAc
N/eWA/Kx6NVcYv0TPXDinYxoVPvjnOLLh0VVKnqQelGqbz9eEC9P/I+Gi+oAKwEq9LPP1wDdTWFf
ax7w23qtL1Qn8QsToLKYcn2T9+Vbq0XiylJ1+TShc3RYL9h3Aak8b8ylMleymW/poU6b/Fho1mgE
eBudLlBo2kX7j0/x4lUBBoRG2V4FzagqL1pyXsKURXO6U9M2U+m7acNYMI4ThrJwGt9ol3OF//Mh
8SSu6jzdZA06r7nSCi+PS+TICXmexvh4KhhoFhkFgk22TnxsYuLiPj7kusq+q2ZBVa84iVXObPBR
Plv4kJ9XEQ/ScFIhAWkQqx0xHBrBFPbt4wNdeNfpwCGWYsEzdM4Pm977F7RDT2FnmSpPWYsm7JCS
GlkFKf3w9FfcS/uza/Vy9gKCqtM86KvU/ary/Ja3DKmyB0bfU/qzrpzJ9qHKONOVavDyZjvr2s++
nm4GGCjj/Y9TemeUejyop6ak4+vruBx8HXHGJxfr277s5yvtu4vXF7wBu6Q11QIgKBnP74+HDRb4
rQQdXxZSOsee3Jw73Hq/gYokO2Dq2vApaw11n41Ttvv4Rly8RR4MKBIu6GKYBuXn+ve/Kk8tAetf
Ymw7YWEe7cEvobOLW0uS1nODb+1aVvrlA7aeKoJaWqOrX+XsTBdyvtwmqqA0u3VnvkALB/xOwJPV
XHmSLy8pPZkVn8YAc8U1rX//67zcymLYba9cSSqadN6Iph5hIalD/lpasysPxIVH3ScSFsvxpx2Z
9dePrysVGkf4+136Y79nI8PF5Zfw5Xv/C4aKutruquXYTV52Z0vCL0NlQp3nl17i6n4qKuNo4d3L
AiQRhXwgty3+3Q8GUNoqyyvnueO9ear0tn9DEjQ9Q4GMi72S6baCIZJ34sZD7ZZ+rcupkNsI+mV0
UxoxwJaRQeUNWo0yfklaM3mT6Rol41T29GIIMY6QdvVuPzMKRNjaxMrvpImkdtsyCk1muvxZ096z
DR1usLF0S+XT3qqysO+HoX+ame/mW5LjGougmmJR9R0aalPzSYGyyu9l3WrEGjK1+9Yu7dzfgZMl
+rkTyCgCPNbGwyCrsX6uhRWDx5m1gWCf0ugtdW8aVf2WqI52ryXL8K2Smg3KBg/Xc8zoIvGVJZW/
xaQ1CkrALm9xNxsUxB53FtC5CWdTaSPL3AyFM23ryKIVs2Ao2OpG4kZHj8w0YDNgnYnxHL2xeKoR
TGT3nSbUaW8MVnc3AVdipO0MibWfrEUkO9IqZRRknXSUTdq1eXnbFXl0MDEKScKv7Hb4NNut1AKt
ZhrKRw8p1TZGqxSHrQMwBYo6254wVcvpeRJRWd2bqUawWV0teBdVd7RPs2m1UWANA11Tj4AQOKZ9
Lfy5luNJYFQe/Roz07cKrICDzL2VeZgxLRvCGMf1Vwz4pupnk+hn5p6J/DEoWJf9FNnRmztpqnU3
5gbcGFHo+qM3zF18V+FAnW+bThC1Wo9tSZj0ItE4lLMwTnZWYsuEF0fWc0oT/ZtNfOenKVmIHMBh
OpMgE6dOEjD/TQxov4a3dUhKNXdaZPKIoC6eO1RUfb5ldDyiRuVJ0wmypV+zbQ3S3fZTueJtWcAx
PWkAnX6Nc9z+VNXGyjbE72nFg+kQ4HGzuJGp7ZTRarVbL2oNtp+D7b4sg7U0B29EJmE51jSQqVIY
2g1ttuKnI+EA+wsZeQm0+rHpedaoez+D5W7Gt6GVcXNqCGFATzYY5TekAW78m4l5kn+yCGqUvy2m
RDkQfM+JQmLk7GhvxG0DDmHIK4bbbMJ3EwUWxbg05ofBAIq5MQ1AqIeZtKlyk8ULCsOSd6AJc7Pt
+5AIBlxJcHBH8yDNkT40E2tVe+TFVYzP5BUz+ndGYJtBYUzmT0Z5UxHG46qWAZtn6v4yFEI8I6LR
Xwmkr+RDP2Wkc9aFqj2lyYBOKdJcxQ5nh5XlSzZHEzsGAM22d9TjxfyFcZ/nAaWI2gVOvpSfliW1
n0uiXPNwSFTrmY6DzJ91ylQi5ExH9n5Ba7A/1HFqzFuS1IpOCVyznjRMAeioxpBoIa/6TmnWf6cb
tHwjME/9paYlM6YxQbbxTfR5VzNg6N0dZjAPJrERQR6NtCkigdbA4RxKC+UuuuyRf9H0RNwRU8KW
EzJlrz4WuVy7IFJYN5Na4s/p5WC1YU82YHVqcestgQmVPXSX3oAy7BBAG0DuGO5l39L7bdVuKb8q
jBoQEWLM4/2wRnIYeB+65oZOWTRs1NaJrECVNi0GHV75EXsYXz9DltN32C4N2Q0omoQPs9U7aYMp
u81CfJC1jarGgrSjTTm5vtkSfelTkpkC+jdgTJFR1V9Gc27aYEyn7svsNby0EWX7q5HG3tdsGE3z
1tFjLwQZaA1HpYuinVebyhrE1g/lno1xXWR+Qa/q2Cx6mu9QJ1J9lI3S6DLITMtGLiia7FFLqtk8
1ph4k4NOYuihtZah/tQw/mx0H8gOvGlkeOmtZ+bDfBww8hwV2tEa0WlRZW9WLfWLV6DlC4e+JLAm
6rVJYUWuja/ko7REgnooaXcUppkTuggb1CCRsMCJb+qVCIgXegA1972xqj97JZ+3VzMt9OqhGXqn
P3Zuh8Qka/SmvG9Zd5R9TTrzW9Rb2kJwXKuTyCpKzZShMQmkqzMyOryfzHDdL16se6+Yrcnwgz5X
OqBAICqESDht0Cgx4usDUmh3ArJmGjj9NEWgvckGtrj3sxBRfddD/Z5O7PDJvAzK1W6Z+XVa9eIr
kYhNepg8vb8pXC/Pb8qxk8dSTQr1cfSkCWzUrDQ/bXVlCGdbwHle1LE9GBoswZBtjF4emnEUWTDh
uPVCi/Lss4w779mEDWnuu3p2kteoVrPpYRUifWUBqX8II1FulzQ1imNCzmf3xWIzN21I5WUxUv7k
HboNlKsnlD9aexzcKNm1oDTTjQozXftOhaSAUNHbGvpMpB6UocRACmW3JhGGhEfdQj+SLg6Abydd
mh0E4KXhTZZmLm4WfY6dO8DnU/c22InzBmS0rrds9k2xVxchfs19jJa0bho4erzkGbNSjQlpHa4z
eAQxFFC7xSJj7AcNoakJbbcw3zzY+BGxpTLRtuiLNTOUdmxpP5vE1qobb/HaCM02gt7iNWp5Tg/Y
IrXkNxAa3fRzZrGvssDZs4/TpYsDtyjHvcY9dA+GklovBfkOGYmns8rWh0ZXcnKsWQLErjrF2M+K
05rBlELNPoFtmb6nTgr7JLMUVTklrV3EJ3Nwijjw4tR0bqLRVXcpxrxiW0MTV59VqXrE70KU8BEs
qOUW93hd/cAA3MaA8FsTnY5DUFQg0SPYO6JmTG273k47kD2sTJiRQtnVJhIrdPps7u9YoWLIenFc
b5JR0HgolXnJG5IOemGHjaaozS423fJFMTIUfY0ymNG2rAw++C24sC2KDH0K9bTSk52zyDnbUiMS
vBGT5Zn5oxY38201o7MNlCnuho1GdOwQ2kJYr9Kb5jiANcRMH3i8k22m2it+tHObatvCGxG9ibRw
tq6ZjJQxbh1RoXktik9D8QC4z07/w8nIaiGuNVaH307tIDOqRYYDC5ghbZIx0d0MAO6i6cK3yyW7
zaumsA7wxdOwiNbcHWWRRgc4pbJnuD9Ob4HJaIxoQwk8o5xychsY+KA46TdAEwW1bjLJ+5xOUR9Y
bWMPYVq5o3vHtrNP7glNzobP86hUuxL4CCUdjXtvp4jeqZDd1fGM7KrtV2O133j5rAgfFaDzgA8k
b26BbTnTIxvl7KVhu1jtpdcR+U6FobfhZDTzF6Ue0Uf7jV2UejAyU272Sq+OTtilhaVssNyg/CZb
pAnHypJjMGEml1gAkSRVJLQmyvSTAGKoGU5TG+aGhxuBk6uXM/0XWnZQG4zS/pbnZt5tojabclYq
Ohih1J3e3rckO5xiEp3ioJ2M/jY17N6+cxpsNgSkIzVtTjUECHNjK2hKg4S6DDCHkmkodQvToCE7
uV51i0q56egvRUqbBTXFcXlDUAieB4myFxUCMt214qaX+allIGRRPJqt4qx60ZaVGfLajAC3659k
V1l5qNVuRSC6A7hqY8hquLeXTJl/TotSA5Ess+nQqnmHUqskyIMwEEJI+sDgS6A/NN7Uf1rUeMhv
kOZ7hFr0vQdMCRdKrao3S6kl32xQdd0hGryZdYsNoP5IJgeZz0j1qT0x2/VkHoCCTkY/BvUEKLVu
GawX8ZIYW76oQxm6Ga3fUBCKGIdVPBV7OwLYf5uoo/UDEXfD/Fl4TrJTiFfYp3CUSNnr8pyoZnQq
6s20TIoRoBNPuxD6i1Zuy5R6LZDoUJ44NEHfop2XGtZSZ087HqLWwvqSSTWIes/I7+eiJzmL4MeS
xkiTtIE+ytG7g0JNuWQmSaW9lMuqNyyI58yPSdTNybPMhx4iJvDmvR0Xqboh0ZQNnoai1AzqHOFe
aNW1yiiWjjepDb7VwmRnJWu9KhgJCS4pRUQ+/XAVChK/EK4lN7HnFQTRaLHV+OQp9/OBekQX+2X1
jC6tZwOepxkZoZ5kZOLzpRIej0Jf6Zs+RbRu5fCTbyuPtPsNVxkLZqJ27DREs9hPpa1Tfa4ehvjU
z2Xf4lSx8cUMQmIZKUqZsliRrDcV7pI8mWMfbT2q/Bj2+OR1L06kj9mROJD0CVa7M2+KGfsf9KEM
Zy/D2CGrNzKtChmM3dAV+56YM4vJNX0RKIsaGdp+2SEJR5g5WEkQyRzldJna1tdomdEIRvqiuBt0
hVTOkGMaSeS1WITFJlJJtSDJWSNqaClWkd/I1Hb6W8XWwc3rJCju4951SfTD7EKdizpNAAVMpMp9
K+c8GMcu+mK76GN8G+9SuBTsCnGg0DwNmklWzjFOmI9ucjmO3+bBJLdjNHTZb6hAIq4+Yl37BSBF
g7bSnsb8yCfd3SiGXKpQA6P21rGC5BEyAVt0P0VeZ1/bUjXlS1nU2LnUCG9aNaXGTzwE7Xzr9Cgh
d5NWxd8SYxnno1q6Lgk8Sp2LT33UiWMJEacOk6k0pn0udH0LON1DIzgnbXosayeuVcTehIPvxoU8
wzC25poPmZEOiAVoeijukwrmvDtO7L++t0us/W5SGx9C4ZqduTOAUm0lH7Jy40mL1LBqMBRiwhsj
bdvEB32LhYT6HAmd3uMRIxVcwjkEB6ZuERMWy7GikSa2zlI3MmRTY00BYon6eS5bBIeID2xv3pRt
zkqqWov5SnR9ITfzCOp1oyFa1sLWIGZ4YO5YvtY5J7EtE12xP+voXvvnViERklzzsjTDeLESE15p
6jq+mRIlEujYl5ZvUW9LecdHeBIhK3dpHUZ6cOx8LRUJVpsrhDWjb3ZIOED+nh9Nwc/HZ8AqFgeg
zO1hl4O66/0sQxfsLwgxEtNvy7ys7qYq1iaKRHsRGzY6KoGUcWdOt0Pe9Z/wGPTZzobEa+1Wjfpx
slEE+GS2YPmwQHa3u0WDgcNwu1Kb25yX53uXslCQvE1oxDZrYfMiQAfRlW4iAz7rnWe3wnnhQ6s5
z3GqUe77KG6671pk9dlDi6ZCu3H7jk8AYIV2ucU0o6EdnufV2+i03g9WVr5jVS2TBoYE1aSvtjMy
367HUbEpBqVNtzKL1dceTaMadEOC+DYCa4JScp7iNzvOhMo+zlZE7JtkjSjVlUH4uayIpplp4kVf
5VSMIM+HYSrjIBKazOjYq3q7jaJZC5H/1PQijC6Y+9YJR759O55D2jKjSDcfd+3OG7/r4cGOgc5m
9qlBA3zfs8uiop9qw2PvbOTVrq6YvedaybPrusnr2CXeleOddyk5HiJFhBWg8+gUnuuKxjRWOwZm
yUnGSvnVyHUTup+lbzKdPVkQcSu/T+Rf70xlLOIrl/p8aPPn2Kt6jSmZSY/yrAOfy1bpI51js1fJ
CEtM2iPqc8wcTrN8EVNZvcikk6//+QKj7oAbxJRKX93h7y8wI4HMnYsuPaURwwE/xU76aE4tTCAh
wTxmWJviK2OUiyw3TpQUZbCdLlhHnpb1QvzVCsYUrWtevGQngJrJpm+SiADIXDwYTipCW9rFHoJb
EwxQhDUalfiEncH2rlztf9zpVavGLhs8Iv3vs5FChqWw7TEKnMiJNV69aNDulVqWJxpDeIOtKJNH
z6FDbHkY5D++5hfRiOsFQK5god8BNnCREtljntQWQ2Qnurh1sc8x35CCGuMjoGkbN89dgZWWN7wD
ybo0y3Jo5oT3K48VPEtiGkEndfq8hViYbeF6UMeWoJYbkA4nVNzZ97FP/isdZlW1AUSjdw8yz2Ra
/P6eddqS846rhFEWejHeZ7YWUzS5Bb4QPLnNrnPoSz6WfMH6/cdX6/K1QNQBJslCWo/Q78/g6q+n
xTay3s1ycheNWq22XVtRkCgKPmLfSTOx6+u2GI+Z2dnX0gouJBBMF7GxOy4KCGaaJAa8P2eRY06L
iXI/IYJhK0fHrVDofzc6EoA4VnH1OeWPWOaYgHSAFb7d6XYw0Gz9pRGHfmVW/89fw8wTSTMSYqbW
Z+OL3pEWWRcKwWMuahPK/mU5MjogVMwamua5RW0mTnPeMaPDPfQtc4Dmhah1sGJqOHk+vikXbw9F
BP9nh87ey4K28P7SKJLIbk8X8U06WsWLXizZoSeODXQlnhx/zBu514WDOac2rlG2Lz4JBpIw5MwM
Ylcq5DmZD1QZtQqim6OT1+UXfeiiLUk0uIdMYzxh4L1GYLo4VR58iKjIb4DHYfc7W5Y1aIxLZcz5
cSImMEimybq32lq7XfiNPAJrT3oSr3yUk2t3/OLby5FX9IwGwBqf+Dl+RsKQ6zvTK469xBVBeKrb
ZZ8Ma5glLt4/qo0hdgJ7RgIUuImsknCc2elsHVJjd7Pa4TGz52H2Nl0+Vt5rpkh12eVUKebWsoss
2ZEFP5uHwtXyKozwql1b6S9eXU4Ale4aGaSuIqKzp6RZIqerlKU4zpTPNsX6pNuPGFJddV3RnP4n
aQYlkE2Qyc0VhfC/Ds0ElfcF9SkjqnXu+deq0SxzHtUiLhjKl+odt6lMA4OQtGeFDXUWwBT4Tcbe
tWC6y5eUM0a0aHK7mCPZ+tlXpYxgMHTuXNLAVGfDN6a83rlzlT2Ck6zY26Aa29mdk6YY9HT3LifT
A76DYto/7Y7P4Mcv6T9/DcuWjpYQoRrK3/cXwdJRFLuLXRxFryQomVb41Ehu65Op8IX2MZ3o697R
W15IaySTBmt8nwU4bpfsniR3cUXF9a83aQ0gRyi7ToLPPTh2Mw2jWqrlURBRl9r9uFlJeH5ZR/jk
hxjrmqPTc1YTnW3gx5diXRzfzX5xjOGAoLLCgoYn5GwpLzB2qB3NmKOSWO3eTrR69tvJ+WH2dfz8
8aH+1Ijnx7KgClv4Z9DfnNesbLcq3Fl5jWwgKQ+GUShWWBV9+mlO8rp+InCu/opXX0m2TFWaFMO8
0OIvCsRt82QWrq6DXcggsqZe175N9ug8D0aSa1tVm9T588c/9l/XBfkwUltYaDB+z8q/ol3EmObw
XCaaAk99G79kczfcGpEdXSl6/nkk6iwU6FQ9LAtnzyJjWTD3cXOMFVXfrqHVDHoSaIBls/LYPz6t
fzxpLDmrgBi/E3qR9e9/vf1e3zNUMrTmiDHfoOvklJM8INSJ7yal05gOg5P9PJPd18AsKN3pyoP+
j3NFT8FshE8UDKtzrQPIjYWIh7w5irbM7oektB/6pZ++aupk7P/rmXIg4GQuoGaaZO7ZEqvU3Wj2
czUeY4yLYS6wlCkVDpTO0ItbRbGTW1Usz4MeX9OprAvou6cclhMLC6UZezN2iGf3s61G1YlohjMy
c9ObcuB5pknjmFcu5cU6jsMDI7bFi0TzgSS293dSuKmd6mo3HBen0DZSQBio4m7ZQUMjgqDr+r2M
29ePr+n609+fGl8OVOcuM0p02NbZIm73Tu40tgUoVVdT3LaiaDc1E4cnVWLxYbteOw9101lMR6OY
MjjvCvHr45/wj9Om3EAn41LsUOOc/YSe9nFCC9U7xI7tMPqFc+Zr+rKcMiIz86BGMuwXAxzdjw97
eVNt6hwye/EvceTzlG21yjNrorY91jj+E18blfyTIRBPfHyYyw8Tzw5Fo4qeC3MkCvv3d1VJG+Zh
mJ2PiYfm7BnsCwbjhalh/dItngZCOyV6MvW9VFMORGVUYjtRjce+6xawWPbNgI3z8eMfdXnXV4Uo
wkUESojhnPXa/LVmdM3swaRSxmMx2NLXhdVitzZzeWCVqQwfokv+FmXRtEGI1hwMQVfg4x9wefH5
ATi40LhxWXDtvf8BysCsabCK6UgknPHLmBVj8JXCXP7zG+W6SCdRUuPRgnC91td/nWdhT93cN854
HFfOR2EUL1jK3A1ClubGFcjp1qHF4eNT+z/k7f07RUOF2DdbA0K7xjK/P2raCMYcti6PM0/tA+r8
pgm4GSrB3u3aa1UQ8j2ljjBot2EipkDUVroBWuI5jCwj1n3SM7T0zkqV5FiNZkTCLhoteC8k2VDa
5X3vhKUmIzWg1/8/zs6juW2lWcO/CFXIYQswiKIoSpYshw3K6SBnDNKvvw/8bUxQRZRueXd8ykNM
6OnpfgM1xxoOMbgbWM46aVcDMcxC8P9FRn6o8IasVY7trJsB92qwO6zXJj89Zxg7lS+JPTqw6GnU
TJ7VteI1wPuUf4qsunyhWVbTJ+ijSH/V6ZCLMwfKvkMNPlG+KyCanD9Th1y8N0jgR7Yi6nrzARsT
dEbqwaxNOocVrd3IDOVsS5W5ZZNJRful9YPyDS0Qp7yvjEL7Qf2kGSnm5hUGp8QHJd+YMz7eKyuY
BmA4RbovB3zXvpBzSn9yurPO3UyVoQzMtOA0bbeUDbts+C8sBucB2TIgBey91gY7YE3OvpMFDxga
xN2DM0Tq7ETk15/1eExekw6fPHjdvgPUpmuMDshEnQz7Ak7nK/IYNKWpcXM+KDgLKjhARcMvkzr4
6p6GcTz8SWLEMbbDIHd408aAXQ4YVMEAbYwe7EptadKJlnX3EtMJqb5FvdM9+VDN/U2tG4AlOmsK
pnOJUQ3yPWpt9U9qGSaSC/Y4evF5aiVeYGKKuQWnV9kHFNegp1RxBoi9iXBXcnMjyur/mCRaalWZ
h7knYnvWA8ks+7ufpqJYyW6uaDMURtCJR6GWfINahbF4JSIwPJjklph2a738hjJMECJhQvUfo95G
+6oCzRg9KUZS5qSl1qD6Hrru8wYrhXxODScAkue3YoBfBB54l7V8/SEOJw39N6yuZRqljlZOa4F4
znsXx3L+tXCwqXHAk15cr4kdBd0o42diCYAoJrzDDkJ4XAAOEeKzH1nDJ56dBUDXOntsYL3cAXtR
7lsscL8bmTSNH83T/3olc9VzAemkNIt7D8XGPGtVswZxAY8t9nXKKqPUGxsnUMaVy+66Dsmnz5IO
8/dzCcmLRwGcdVApVt7cc7xZKO4ftE4KvXF+QbHtnjIFOEVtU3K20iL7FA5VuPNTEJMre2cOfYs1
AJJKyCTw80ZZPlUdHoqi8xtYAc1o7kE2dSfsIaNtqhXKylBXtZO51Ek5gaoNeTg8jMsorFIvIuXo
0Wyt1eo5TXKwPF0wEhnSIqwUryvD8uvt0H+VyQA04V3BJEMm43W8vG7K3IKqplazUYTxjMhSccjk
WDqpRTb9kaQASEhSJmv7en7ZXszpLPGgq+TgVHZBNS+um7jL1dxB5OoI0hRoFOAG8/sEXY8ejxm3
vxADQFbMiIym9khux589GnPhZpxaKZoxe/LKnXs175R7kT61FbDdPAqWlcQpxdE0CCzj2ASTdph4
sOzaVJc2iiok+mIwF25P+nxsF58PWwyuxV9CMknF5TpPnWnVeh3qx7ozjC33Qf8rTtVa2U2QMoqt
bDfxcxBGZYxMaIKS0+3Rr5YcdPfcQKFVyeWHtezl6PrYYCgFWvToGxxiAWUEBmXdH3FnBFRAyTh7
0p1CWhMNfmeSbZCgqjGTqGCsLoY1qkGzO2GrRxBfjpcpdlS/pSSKv9IwyOW32FSdT7c/9CplNHn+
wPPBiBD0NQX9yw8dQ/hwkuMrRysa1Te7NFA3AZKzb0ZL+wULxQGYCpyVhqWu7nUaZeUKX+yddXYs
LEMM1HyJ30tlj6BvEvpymnKso6D4mg1Ce8FAQ9oArpfukmyQD6kZVCeIz221sshXUQvsNetL24iy
KDW2xblWRZvxHx3lmIzt2LgwnKZXtXZocAdUKFeIXNehmtHgQ8C6YDyTHP1ypnVN6wtBLD5yWOdS
s1Rsk0pusVEmx93kxLU7ySnzPxV4jxfYMWp/GNQh/vB0X/6KxTfrXdT4Uy8rYF794ItRmIRMpKI0
sJf+MH2jzK57ZRYEtRs4ebBGNn9vxmE1KA67jhO2nIMxA1KSD8z4IHzLq4CtAKVUJflulmmPVpb3
emdhXEIvUuYhxCN4SdwPMjOTzQpNyBChOA21AhtkXpEFB/qQZgRwSm9/+VIyRafUL8QaBfP6KFOj
g2UF75SnCjYSl8utxeFYQCMyj9Lkg3YOgACMm1FECNuWVrQJS9VYqRe/OyKgQrYsdSOeppcj2oCy
nYJa6VHLs3Kbwl9G3lTOlefSqU1w8Kp6dzt2vLOavO8pMXEjz221OYj+8wzTheLL+ARbx0pJnaM2
9Vq2zaTElwECt9XKYO+spsY1iAiSQ3ubjtblYKYkG5DVLfWYmKZzHrTEfAFdMd2r3VS5iZz3iOgb
SYRym2+tPP2uvpPUCj6ZSV4D9+aqgNN3ADjqbCqOcRHozU5OBpnMOJnKYmOpFdi829N6tY5Uutmx
BATVZAMvNexlsNWkNnLFl84+MIofHaD6JkfsvMJDCo7uozNrQVgwEf0gwVFMbp7FzNaxBb0kqY8G
imi7suJkIvjU4hOsWVulSJQviRRGn5W0055vf+n1xALBmm0J5gYlcXGxgZxOMjpDHetjG7fqs2xO
2jmRssSLgW+tGatc3eh8pU32RuTF7QQprcuvDDMiuxPp9ZHOm30wgja5r7nNQYp2uTshElm5alyt
VXHfWUtH09g/FIxR19AWoyKElmV5MKAekEFO8tBIll5rhD9fOmBDWyDHYmXzXF8zsFZBQ9ArIRTA
iJvn/J9DOYWRbUqS0h4lX08/gXXy61+mjOw0W9bMKfMhFqrHb75hZN+azI/rA0rwfuhQl4oKOjkf
XWGNJ5BJ9grjkWrk4teApeZohfZ4rNEoR85thigE4y/StrV4e12Qs6Du8nQlY0a/h0W+/PCizURY
Ixt/DKghZAd1QtQi7mS/2qt9TmU3H6iSbwYtsLbVZEr1qzyRzgCOLPRxdMFylPHn2x9/FbL4RcBR
FDgBaHBcefmUKNjpIVD0Yzm0gY3siNKk6A7zRDqCfMeJLQSgGHlBmEftPuflbb/e/gHXe55ASdSi
bWmReixz6DGzx4Bm2XDUQZ69DbYmcg8+UmreTVWk6rsIkmj/3WhtbbWYMD88/0nfufSQXUA5h5fa
3+6ddrkaBKzW4L0QnIFZV9MxtVgC6whwFWyBK8FCqnIv64sg+TEINNi3QTAVEFDgDDgvSlzbwtmU
GPQB0ODTLGUloi83C0uCQQhZu447Ob9xyeUf5iH0zu/PAaLeeoMaiMTD0Y1C4OB3diH1Z6S5kGGi
ND8EprKdfAq8qTtVVlUcpDZshdsSM6a147vYMswWW4YEiYhB0oCPyeW0+VPuSPD+IJ9RyBvdnhJ2
cxemAkpGbVr9sRuN8WQocBV3ZTciuXR7w1zPCyFKNv6+4knH0cC6HL+hm6owL+pDZWvlPmMZTC4D
RMF+dbkV7FXkc9KdM6ZJkrmp0ucl2hqxPG6c1h88RStXNZ/0xT5iQixeJwggcB2qHOvLH5Rji+iH
UoyDJiSLOzTIqtENwc+vXQ+LdxATjw0QnRKkaogiV5du2joj+uul9WClEowdmB74gnZGghh4mgMu
23ZZXpheDpsyc8fJ9COvGhor+1i8/N/PmHsXVBze4TILGtmVVkj2Q2IA43YziR/tohXfdIhrYxex
Mtz1duOr6V2gTUKLEcje5ew6qdHW/mDaD0JXUYdORqU46JIPGbIIE69Ko2FjSYqJkDSe1Cs31Xtj
46NOf5NiDho089X5z0UViSorhy61cUemqn3IKV3Rh/J79RAmdSDdIdUTOG4YjfnLDOtaw8QsYuM8
0+AK4IjSRiCpW7aNdZi03ciD9EFqMuNeD7p8Q8QydpOkNF49jtJdE0Zr6cA734z8FNJq9Dm5GszF
8VII+EYit84Dz/G42qTw4hF6F+W4MfUoPgYNpAfwLMazVveKunK43/tiXrsgr9C2oDK5GBzaLzpc
FJseOKbl1uqc9G6Mfe1kysqXJg+7LRV0e7cSUK7OFRo74CRJR+bGOat9ucqg3IJhQir7JCeBhgx/
rDf2T032ldfC0JF/hR7lZG6kdJ35msvJGHwd6pIOJX2Y6CmzU+MFHmKafpqmDiec1AhG6FHjYOXB
F5Sa/LqESjcpwnPkcvZymu1Xbn/B9QegijNn/Q5CqLOgwuUHDOGU4tMUmieBHy+iK6XSWNhDwGSX
PSvWsvK1zTS5pWXjD7SCkDdoYXc0QsM75PYvWW4eHpHYtvAKYfuQ6ljzL/3nwBTOAB+GKvhphHwC
V9uRJkSr0DdGTxvV+35fVlbf3OF8K2ff1ah0oDHc/gV/28b/3urUw5CEpbfIO0jmBb9YTdSWcsjA
lfzgAF8PNkKOyuBuisGtubGoLGnjB1NyjLECDg5UNZXPmEMQRNxRawLjrS/gBGhe4tDveqx9DgjS
rXlhTV4jV3ibugiiDDjHYouZn4HzmwMEEwZ6LYMwNLepAqQUL0w51J4zv5+M/TB0w1ejVMRwsHwh
y5iB1KLbB0ZWdNtAD3E/blU5ODckwOFO12Hlem3q4N5ka1Pa1G7ud6pc0b7K7A3Ukbx1ya4RYdYy
weQ5OKK8lrzH2tKl3ZYkG8loLOhanWbA0ND7PlWeUzkYDnWAKvFZ0Rq13iINoOkbrLCE9S3up+lV
DsFxIayMUuDd7fVYnmi0GpAS4XIkXaBWuVRZgyNmhZinhw8BdGllZ6hddQ4qTXpsIM9sjAz/JHx4
V2uGi0cNcGNO8rwFwbXTELXmjfrPRsTxoM8ao3QebCxqvEJKmkOTF3xjPg7mcwJN5oP9BUYkHeJd
P4cn0oClCGzuxJqUqLHzIHLD3vgWRQ2B48GGfAxK6u1JvcqBGMyweHk7fBw62cvOfjLQPGrqMjyB
ApsUBLAjsF0hrVbNnWj8jVSs5MLeVPHYzpwoC2611Y5ysomMMDzOpzhdOfnXE84vAgdEk3WeA2tx
7HDHojkc9MEpt2vj54igwWcesDSimxnPiUPCWvF9TjMvzzkDEvZwOKalhoTa5QqTCw0R4pTBqTC0
9qgy7I6GX3Rv9oOxcitdDQVTAWTybGM5V0WXIUWEnc8rBA/7GoTfo1Cj4RHdpwjeXLOmb3o9FOXc
ubU5m0vONtyXX1VjU458qKI9wP0rtqMTK7GnObVzIo6N0so2ujqbs6ImtU6ePzL33nIXySqKqDnd
jWMAQXWLqh4QeKXo79GenFB8iJVPojPWKtrLywqRSUpx9A14BtOMW2bLHVocAkCTeUydCGOhtqmc
bdf66Fbj/tUmrlSintpLqnBrPRy+OfloPd0+PfMcXuwcUqq/1nFUWgCCmIsHzNDXoqzqVJzkED3w
TdpoTvoQVGM2/rg9kDrnpsuRbK5k+381QWOxmlWQmFWC/ALPIbQavWbSkGLpQ83flJmvPY0FVkdu
NSplyCMOXqMX9Bg/7FgsauBuE6Wm9KoIs6xPmdopvC1S0cNP0guI73Zs0KOHJGk6by3v9dzVALS8
+YGjddZKHnx1uJkxBJPQH6XoB09o8R1KXQtKs0FzojrS3osGrZo6iZR7H67LfwLzne3tiXtnPK7v
GYBOLKWJuggmStcotWKGzUl0U+Glup/94C5WR2iz2VNWFubKJXV16qhEqyBWARfAlCHxvTx1KP8Y
Heloe7KnarxvIhN3p8FMph+8/NYkZa8O3TwWFyKIPqIXndPLscDBOLHd2O1Jrmr1pMSDtMMe1z9i
ZajuGmEM/6nhMK4s4NWgs4ot4FwDohf+7EstzdmYqodZLJ8Ca5o8zFWwE1f7ZK+IEnwdEB/L65Ii
WTHlvTpo86jkpWhBUVqiOX35qXifqfDYW/lUKhOIQsmIxm+gDMPD7d1ytXogp8j62C2zLilX0OUw
JT0yXZMM5WT9NfdScz07EvTMZ7W3lI/uTMaaNyQVfr6KGt7lWLpMBh1BuD0NkZ7fcwYQ+Z8Zn0b0
1wbJzMu3j3/cXDNUgQuCl1zmT6UcUQeLO/jeY+PILrsXIjwOVSHi60G/tk/+4oMvIhZPeu46khgm
CETk4qSPdl4l1mgkj5MfYJ8W15SHN4MTC9q9s53KVFWagwSUUb8VpZl8BQCEJgECj1h+FQ6akxLV
RtlTg6H9pIFUKr0MK5kzJj9p71Jns6TvHZVe7CxwnU5/NUPGVhxrK+2+k5qiFLVLRQnvuEtF9oZZ
ov0J3RuyYCxHwPtDMY/KL4BipWlNy3GpW0a1DU4i2wKCHo/uq6eLX4cDeIZAOeHsITcOr6TannrP
5Lk24iQY2ti69I5+ptYWwPUIAv0p1kqkFWKd1w0dUhS472uMlNRDEmEe5ymxYQ1uliUN5pgN5WvP
rnB+eSv6LAvzbU0XvX/I0m5AUAAtKPyNXCNSC/GpwFFu+Eaur0Qbv2kHaSXazbnv5RrTykZ6ENqL
RQFvGe2IBE2flOQUYxJWL3psVrgL4btyV0EXZAEQqqrvfGuu/tZc1NPuozuahJVmJ67f/AbTmYP/
P6k5gDsbz47SP3G7FeBrVYHrTzfDFXiGgyK5Pdr1x/IUJKcCo0EHiQ7g5WiVYs0Ao0I9lQjh4NiV
hltLx7PQkeLozrCT4oAYEAoYabJmU7Bsc8z1WywxdAo3tDvmEsPl0KZAX0aEk3oy2yA+wjKMDmoa
IrcQI5LvhlWPHUvZqids/9BrHu3WpaXerBUHru5Sahr6/EfnOYROknr5K3Js93QRd/oDSnnyuRFp
/OxHBgIdSTF6KkhIZWXGr+4aotRsG0SnDs8AMFeXA3ZOYXXF2KLAlCXTn6qOv/UzFQlxK99D0Ef3
4in+oBw9MRkMBMYnOCCDkaeddTlm1Nq4XTZ+fOoLKToGYjB/IkrwPXKcNYLg1XQyEhVB9Oi50mCd
LPbTqPm6XPdycprQMYCbrfhltdHyfjQ5vYH4jqFtm6/M6NUFx5hguhCbhVtDyrC4R0XZNfi2+skJ
cZf8MAVCAtfUFxPoUyl4vX1e3h2LA6NRDDMAvSxmsgtxUw5jMzkNSLi5qKEqPzTkG39qedQlK5fp
e2MRbqlgUs1m7RZzWTB6FuhKwtksCalQwje+LYtDrEjxitD2e8umc7WRBUEKvvos9FXoaPtZStAp
520v5FPUo8FsYNNYIGCntGsktetjQLQh4jAmuQJuVpdbEnWIwALIkpwQ/YjfjCi237BMaHwAwHHL
6cctzA3Gkrf67QW8DjvsFo4gOEAKyApuWpcDj3KapgiRsoJOF/5A40bfdmkzS0rGdrsrx9FClcZR
Ii+LdVTsEGx8U6HxraztvHYXl8z8K0iU9LkuQoF1EfxEahgdzndMuJCHJxwPT0ZY/U6CoZMPNSKo
LsItk4bjJNBE6ltrVeyr9aaUO7dlODUoKsAQu5yEyRocCRHh8ay3aYGiJNiwFvUUjDoNKn0yqgJ1
2hm+vVmZ/KtVJyWkVED5kzIh1PNFKbZtscytkdo5W0lU2aabV1LyomkVyCWvqsuu6EBJhoBQWmtU
Pikz+PSIZmeWeiZKfIo3+nb8G/Q8UpgdvtqO4fKOtvp7KzPS8cFCw1qHvmeJnyu/ez7WF8uF6DG1
IpKzuQpOaelyvnqrpPbdVeIxghaxKcZR0AsOocdjdqhBwMUS1bNQPTqGjiK9REnh7FHOLVuvBwUi
e8j3ha+t3wYru2hp96IAL6G1NjNzSRtnaM3l75qM1vELqeseuwiOrYvGUxp6qMKZsz00JqTgXurP
ZGeIAbk4ElS7tjT1ZjM0tR1j5FmWwzPucPMvjFQnPitDLCkrEfNqp4NLITDzWiVPR4h8zkD+yWei
QuiF3MbJozwOpe2FmsoLXhjxY9bAjtsUcd/oSAUJG04q2rvN3gxxU1+5Iq72HSRYrkCqU/ATmKnF
j7CNoq/itG4fzYzuowjV6KcRVzIaPU6uvI6IyGxQuZy+3N4215/OY5nyBvxpqmNXLerWEDW+uWb7
WNSNQBzX7w7mGA+ziGWCboDqFUYWb6SxtJ9L01ozT3hndFADwDZAIJHcqIsIW/iU+oTsiMcAhbvP
KDbIYscTuMfslNd38KMrwvaJom0ZeH2XDngrVpRDn29PwVWgIZcFBWtx6mcO5LJUUdB517kB2kf0
efydLYWVyzYef9uN4nuoKdbfPjzeDNmD4mNaNhisxYGoLTGluDfE5waxxcAdxlqPPCdPyicFOaU/
pj+Wyf72kEvRcg4hoFcT4ioSDaSRy/xjtOOCFpnIzwFpro1Grz8GkktSKWmYVAofjqCphTXHrkRw
dZsNkil2pL51idseSLk3Qw3U7kFD2yKCKaJXoTysBIqrVAJGCH1SZOrpWwLTnffKP4dwLJBgUKs+
OqtodyFL2Iw4x+S18N8Sfxir3e0Zud554FWYZS4W9h/lzMvRGD42hr4qz46Vj9DnJHTMnMj4EuCj
+lK19jfq0tDSw868R41QllcO+19i7UW0JpEHA0GPa0ZiUxi4HL+OsxpwSB+eC4gr5wSbTM0zYVxF
T4PpV/4pHPRRvIWw5/MNAspx+Rh2iY4DPcH9W1Mno39nwdh4I6ChQYm0rxOA++Q5tkuxs8TwcsRh
APWfMkb1aojhCmEuqw57O1GLJ749JwsFga24jYwQ4GPOPj9RNoifM6eWFFyao/y5xTfY2VcgPuuN
NSA6vGmqJM+3fqGliLuVWgMVIC0VjDAbX3pBiFGNn/ECaX/6NPUnJEFjBSHlAH32h0kxJuJIlaiv
aOT5byAEHe3enPUit1Zq+emfQIimPCbKWGqfUZdqR8/R0lrboI4V+JsG4hAyPy0O4DuU8Xj4SBCl
y91I+WG4L9ETtO61rMkfqTWUkWdgjdscJOhN2qGLoWqf2UKFshu6ScN0CpVJaG5S0Fif0l4uQ+nj
u4vnKparYH+QwrhKi2Vg/EjWRGejbfv7sS6GVxVY8oOPQwGnT2+qP1JSGSPVGSXCHTdMrQ9faSjm
UPDkCccvkJdGMHIiC043WQzFF/GpltLwNQyzdlNbcup7KBE2XiTJ+qMelf6Osoq8kkZdny9OMT0k
KMnsImdZrkxra6JnpfqPvhFG9S4unEl1Hbs3Uk+1k6lGhLyeTP1rbIvqJOD3phsHWcxkZRr+8lcu
zxkPLmIsv4PQBwbk8pylhokwoqNG5yifJvzmfT2SX+xaax76vmtsuMJZ9sC9bH3N4bTc53mRfgUw
HtifJi5/80sal2X8qvhZYX4zUnpgxzhtJGOtjzOHm8XP5LE2l6/JOqmFLsJRg44U7wsaqwpwsftR
jf3aCzOuJlcKUbJ2ubaKX7cj4HUHEjlo2vy03yjkzLCny6mJMsBWDiLI564BmbqV5D5/jewmr7dF
l81yoaEBWxKtuyaKP0+ho2Wemkv9qVfiCiS/pAWJsXI1/r3wL+ZhThOZg1lngdbZstZjTDlmSn2m
PNVFnTqPpR+K9mnkEa8+4F7W9BsUmxzEJHPdCZ9HYzCkk5WUIzg5uehCV63jMH0FSF30ntx2dN5U
pPaSbVePefIGVqEv99j49c7rUIox2BZ0jB5rZZSHT6OYsmFX+logrzxc1TnzXnzUrGGlIQvHmaSc
dDnRWiUSW+S69gTnczrIYzD9skWRay+W6gd7ra2c+Au6hJxLJ+wj597JjCY96K1ov2hmhYhpCDr7
wdRTXf9Sp2H1YPWUK/agbIX0oORJl312DKytPmVWp0penVvZl9RXozXS+1/21cWH2LxUNA4UpSFu
SHnxxAhN7DGtLBVnubEaxPFxYB82poys7aeub6zIzVCSDO9Q1e3hnaYCQ5109F+mQA+0beLHCf/3
YLblR2MNv4VaPqhyejJz7/VyfiP0m0SO99YZJ2ZLuZNCLXicoqq494FHeUmeZt8qH+VHl/kZXqfe
/qD4HqzvuS5BQZQ3BIWCZZDp/LigUeEMZ12AM3cBzui/M7OODK9HcPRFbsN+5ZOvSwRo+87FMrAZ
6B5cqYRooUPaCMrrLGeR9lPuu/sRT83dDCNxY57l+NXbiV95iuUXTw0P3ROlk3S3EkKu3izzrzCp
EFIqpH/jLGZ+GNRKa3mUnBN1QhZHVJXebqR8mAXbHUSs0UFWhoPcUWMvjLHLjxoSshizYd6gIXFP
cFa+DNKkxSfDbDsdlxFUXjeKk8ZIAIGC6V1jVNYYLNeBj19N+gXLkhczAXCReymND4EYNu+5aUq4
D6na/eT+yKZtIdTp0W+nX/iEI/Uvd7W1lZpZaBP+9bOEK8ua2eh89C9PFMwWFGXIulEHA495uXX1
SEcjIZknsNStXRjbv/WiVV9lWFGPSdqUzkreeVVLB6j9t0Wi0UdEc2pxHU6RJQ9qa49nwjm877CZ
nkoUhPd2pAYvoZgMdxoczoclauPr7c3yzl6hkjObVELx5CpeDE3JvqaM3Znnqenat85PmoimCeLX
Wx/xiietSf+LCke83R71nQlGZwqwPlQXUqHlCxNGwuCUjWGdMRLOOleKwmTXWeb0LWub+CSq6L/b
4129YigfkNEDeLXmFuNS06ixurrp4befJ2Rd77JKHV5FWwskP/M1pOVVirUYavF4nsykluwiNs5m
ngEUtsMamI5sFO0mrMIeWx0r2idOlm4HbYjPsWasUYiukyv4NBTuqdujkIEMyqJkgeof8tq+I58H
vbKTg56VZXNX+/WU0Cis6js7xz57i3Bm9itve5SaJB7i0yFtK/2xo3P0U5u6+LkCQig82CTRLk/C
ca17cr3vcCQAfEyIgnKuLetPUqeUA0moei4llHRteRAb2az7194fB3FSUV3b+wFOiR9FUwE8BDcy
42BnIY9lD4V2wFDHZOhnaFzocNtWia+1bj0XVFrvKDQEh9sb768wyGUoAaFHKXGObBSylumc00SD
XpaddUaH1VT2CWkFYixJaipuKQepdR+2ciuYAHM4KKI3x10bNI7EjRy1YAe0Kpe8OIL6vYf7ppx5
RQ39gzYJCQziqMt/SjWyx73V5u2dUOTR9wKrqBK3sgerQPFVleNNoWqps514TBt70SrAJvEB6Wb9
Sd1OkPTOkejIfDQrNo2K1d2zIQx970PDCL/mstS/UBCs8++j0qhvqMVLRAb6OLbbRWV/CNtu9O9r
uudfs77Kn5EuF/5DzzMZ7wDYj8Ho5n1r/Lk9q9fHeaYDEkEgatN+XD6jDAy6RVEr1rmlXxZu/Mzw
pW0OXHFWFcIPYq3yfx2fGQ/UK35SFIeAxl3eB22gSagvy8YZdylwM1qhk/0ltCaQ3jbkvVVZzbRX
xkhg82Di5bTVOsL1ocRV9C6MLLX93hcZKUhcTIhEz73fjQDnii2IA8Z4hzGwQlmvycjbbk/UUqqV
vT6Lf6ozwH/OR5YaEVlZ5wP6ZO0ZpSeLH5qp4UadMF2xqJgar4E+E/jTQVL/yxKRbBPaV/YTgiQ5
9o55qCnbaKzxjCkpFniSLIouceVUtcQPaTb0bVQ7T1+Y8WBaay9fh1FayxSpafWiJYRG2OWUB0kk
zAqwwpkjMUGcKkJXzi3tvimK0q0dydnkQ/Xd6eRkxx3y4VYr08bmQksJvAK59Xx//VP1Ak9m50kv
2vPIzfmsOH74HVa+tZ11c/bTKOq3uumAmN1erXe22ewYjWwQtfm5GXo5qtSm0tRZVnFuhr7wN5CQ
/I1V2tpdiUnIZsBDqz0QHrO7LCiApd4e/PpK5glBS4DLcWaCLgcv9MKIbCOtz1meqndyNRSRJ9u4
bMaUIb9ixpb8uD3gOzcAUC0uKQAxYHCWWxMmVGFmY9ydi0prus3gF4NyyEQWbKIy7L2wKwOeClny
+faw70wydY+ZlYdcFgaJ88/6Z2nbpJomOxT9GX9TLf3KD4CJYFlAtjd90JTN73qW2D7lEya6L5Y/
tiux693xAVPNxvI0OJZpLqC+nDSsEGdbUtFZqiN4ZELDtm8/OjUiTqNmjjK2SY0d7QvJwNvs9ve/
N+0zRIUVppXJ7Xv5/RpE7TJVEjSQ1USpXL2NI3un253/rOVq5yITgb3sMEjRSmHjnf01J5lUEQhG
CIUt8iIaXU6HRhnfPVX9Qe0jM3BDvHJ+qn5ENO19Zy3FeCf4obYApGBGMcByWop25WaiVeze/jzY
VjTc54OW/0eMR3A6scykOQpgsb+TuYW4h8Tu/+prq5M2dTV0vqdiTKAftV5NpL2ERxCY4QBKNvUx
C0s2pLNEsG91O/5cZ11krqzR36zgMmuYdSIoBFEJn+ULFpGgV2O1KEa8x2Il6p9VvJq1TdmkAb18
zce/PEjipzCgPO1NeACFWwnThWYz4SNVH5swjAqaoXhNu8UgS8kGfSm5ckeHnrAX2VXp3JVlVjRu
b9WlhhlSoSZfSwQfe69IB+s/LJyUL1jhcP7wD6AhqRV9kbj9FECCu70ZrzcFuHa0VGd4/4xZWjy0
htRSSs2S2jNbNb6ruZQ+B7w+T1msRhtORbeSjl23PSljzUhGlCbBK3ClX+7+VoFT6Mh1h+xZlaST
K/IhphVsVpDsNFtk4kAY1LHuwOhH/x6KqD9yltDpN4Icb141NyCmGLDxv6iFIqJnxZzMnx+dkxku
Rzyk+Iea0TJjlNCviodGn86qEyoawrJ6CKjPiWbBO7FLYhmk8u0Rr0MCI1KYph/M+SQmXk5KPZQO
Xjb9dG519Gx7PVXvg0F69e2SAFVglvErJxLtbw96vfQUStAZprJIvZOM/HJQHAwzu25b+VyoxbjJ
82Q28arDr3Yq3/WDVb/eHs7gn7s8UZfDLcJPT4MSUdhePndINmPY4rTftdD4msWj+vn2SNeZC0gi
GDlUDihjIAJy+WGJrQ9KWpfyuczGZmd1vW/tqD0Z6U80/siHE7UZ6GppegOyc0rsxMN6Gq8N9/bP
eOeDeVez1akowORYPrEF/onWGPrG2VLGenLp1avgAAN52wAhXTlW76zlnIkT2oHmEXLn3/LPnaqH
dlXkfcHzpEunPZCKUXd1I4VSVTfmgTdPpuxuf917I3KBwv+eGzk8Ai5HxAtJh+o2YO1aSfmn2ErC
vTPoA3J9mQg2E8JCK9nKO9M5l6bIkKghkJQuAkcdNLgU4rZ7zrtpmLZ6ZnT2k5zqzuiCafP1lXfq
HPgW2xWmCqkRT2Q6r8vOMJhV1elqRzkXEQEmkzQn3gMHr9WVKvh1NjKjCelukIjML5zFKZTCcgI0
lKjnvi2EpzQ6jaDU6HcZ7D5cJCT5gOhbjLJeSx35w0vICeFBBV0FQNdS1KULNG2oKM2ek7TC3aqL
/IPmgzyBGyw2OZIdayJM87cs51Qhd5tlDiEey4sljCqKi8CwVWhyuY5NV4wipNNgSox56YPix47n
QDR7bpHnOUl+5XhRLbCbQv5lTRnjnYCL5BRMnRncgjrEHEL+OS88sqtci3vlzJWcvky1kvyGAp3e
6YTdHjPQTJ82iqTa0so5fW8TU522uGjJhq7qjKIvx0iuKuVM11fbO73dRa40RyBsIq2ft5f33bEM
eF3oL1GnXb6ZKUDpScHfn42i6r5XeECi7WAAiO4UxFD+H2PNOAreujMfcpFGFFKM2+HAd5VaNvzu
fAjdCJiqnf6jEKiOrZyZ91YPBQlETSjsABNY7CMl1p2pppJ6RpHbudNHLdzqcd7snEaevtHsn9yq
nqLPH/9EECLggf5u4WXhqih1IUQ9KWcIiaQdQSLfZ2qVZv/H2XnsyI0sa/iJCNCbbbFss51adrQh
NJIOmbRJb57+fuy7UbELTWgGmNlImCymi8iI3/g0Xuig/ofBli4GiH0Kpuv92TauRETQ0p/KFGmU
QIVYfjBcBT6CUDJrYzpvXOVUZsDH2bw6uYFW01kObjcM+Mg+YS2cePsU8pXKQ9vTv1fVoOy7XvRb
rvG3VpB8kyuA9GPRKr4+f3OMukepZMaTo7jVXjilgYGX4yZ7LaGrq9WGc2RLaxsX0I0TAYyMShIB
ktbCuiE2OXWH27PJ/SOk/g9hO9N+UEtpzgQ50/zw/hLemFXIQQRjJHhcoA7Lj/njikHAtffmyaa+
KursMhT9b9mgQ4pso6OyP1NjS/r0xpwyIFIzy5EggV0to+NinSeoaT3ZhlS7n33Te8OZGqTVndjT
IeVvHf7FHiWkaN7Qtbs1NLmHA0kJgD8ze/2teGwmHXagxpPiKPIZ9FaenhwDBZwToLX0Oy+kofBn
NPT/Q95jLxRW+LKcSkgJ1wPbUdoWMXf406zY6b5GEgQjVTGHD3PkVk9ql5X1/v1lvbWHFlEf9AR5
GYDkuB4xQmFCNRpDf6JsrDwLwwkx4MR9ND2m9pynGxN7oydnO8uRXNAaIDXWjbBRk1CiTDV/nmte
g27s5fbeyVvKBvii3JGgiWOP+8puaHOU9A0nEo+xVKI76inay/tf/hYst3AkgR/xL/+BjHD96a6R
RWmj4fUqIpu1LvvWMFG1HsVLWc9jQFRpL00yyYdusocQde6x39tyrH+Bm6RmnWQIZ7toiWwo773N
oKgxU9jg2USqxhV2/bM0DIQ7x2rr5xAuCMrYoSStAKx1DwKIejCS7B/TxX9UTBBhN+Le6914ndKw
+XjNLpQfTt1aoAIUWxpjod2y6eVvTZlA4MeWdV8VsXOKtTR/KeqiP7S6MHd2F+HLaCX9xkXz9vC5
OpIA9JwWgicPuuvvpzQON6twx2cSmqTzRwEGbqQ88qHV7ARlMT3Hr75C8mQjRr294NiPFGeBM9Hi
gn1wPW4h26xPPDk8T6HR/55dr73ACWqUz8D3CcGWGTnRX0cqEKZUr0jKFxOQdcXSnPI6wifJfcoj
7RTXqa7j24z9qGXk7ks+V+GP97f828O+PCNRbEGHgBjwejr/uMPjWQyIwKvOE+/k8nff9xb1UTv8
OkCW/Pj+UG9PFxInAHzIn3ApJNKuQqKZRwTbIq0frS6fLxjUF5euQjD94A15eGdmyGX1cace4jbF
ObEaIv2zZbQxEu+WJr7FxlT+FKlWths7/M07CMYF2FPU7Fhn7qBVVNHrsGqBvNSPeadXv0dPHeE6
0cvYEid9s5sWQR7ekei8wMV+Q4xuPVGYWthNj7A63OFkFphy2mbLEx3N3+I3vr728f0Z3xpxNeFh
YrdIEYzTYwdTo/ERe8rOYdQ29wI8zEkI/fT+eOvNxPlcOkALUZmQRb3h+rxUdqNAahL5gyzM9EJY
Nh5KI3zSECjZ6t2sr8TXoVxerZjXUttbd0+yKp9wysnzB+GE9LjMvByA+GXlN0C0cDHd1v6hlWUx
+akWGRtnZn0dLWPTOrGgC/CupaR1/ZldY4360LnZwzjSkxJZZUMDzN1dZHeYwMIfNX4Xbe7+8/7k
rhfzddTl+mOToqG/vozSojI9qcQZ8jyzGuil+1UzmxigzXw/5DLdOKw3v5FGIg1sXgP0Qa+/EQsI
rAatNke9aYATF9Et0ncT6MDwILWo9hsZmXcwh41uI/t4OzAvHl6OpATYycE9vx64isNMpOaYPyRh
PN1FSfm566q5oYccameRjuIJzvZ4/tu5dSjhkzNjnsje9VYrmveqDK0iKh4i3IrzXZkZXnPMhDkO
+8IKDZgJQ1NuBJdbH7qwEKmKkFeClb3+0L6KQj1RRfGANxz+xlnjnVUDSHAELPwZTYjMpzG+Nejb
E4pnDxBLoP4cGnqe14NGcT/Rb5fFQ4Vk0qEXs2YijdjND0kNv+0vL9ZF4oUaIxUmniMAMVbZVFMJ
zHAjyztEWjEYS1M3THZZro5/W+JnIA/KFtRVgy4fUhfXX1UZWpj1eeMd4pBoEk6m+QJPut8tAOSn
1m3Lv9Oqp5/IeEtJiSYTqdH6KOIDpymDdLxDUkrn2BTsTFwcad0aw+hTR9sYbr1or8Mtzw6+bMGV
r3anRlvLjRXdO2SurL4Lpa0OsrXFKc6SaiMbX8fC16EQVHVBalFeWDeFNGSXcOk2gXLkpbUvIx3h
Mb3NN5Kc9eW9bAiQk1RTgKyggrT8ij+SDqsa0IVDpxuzKryhIrO0D2YM3EPXivxoK7w0Sm/AQXjE
/P39g/72+xiZchioXB7H7M/rkWFS5Hpo96jWJIZ3tLWhg18QbckbbY2y2vg6al1d1bXegXtMQ3lA
s4+xDQri/W9ZB4TXWWT2FttZmuqvogh/zCLaNIYsjNo7UKVeiCCD6UdlPB1dq+0OokUG4f3xbn0V
5SiUOnAEoQq/2oYkdVVtAuc/NLOTHMUMW0ofsi0th1tftbClXzUjwYSvRlFDVdZtHrmHenbtc0o1
Lt7VeuEc5tKYDjZdtC3f3jffhf8CCidLTrog8dddItWZw25stfQ492750NpT9YCVcLJ/f/beHGIQ
wgB1kALhqmLLL3/+x2pFGMe3RgpQt5r1yldtYuhYF8nBnapiY6g3aO0Fjcx1SzSDQsurbbX/FFsq
Cs6B6bGJquRzBmzxZHkdVjo54hnfTXSAnrn/xcFoXMyQ2tIKn1q7sX9HedOBlKQsbG7s1XWwW34R
OSHtV+aYhvPq6+WcAYUIMTFE8y6/5EZT3I0yLvaI1NLvtmftbqL/uHGZ3ZryPwddttofU55i+FBL
6NFHKu31sdXqcB+iUOX3CXziv19ditAL8IBMguTleigLjaUZ/9D0aMalICeElAVnuJ2Kc+8mhfwP
o4HgecWnwV9c18G6MO1wPsuAJTUC1eBa56j45FONfUS2o9oq0bw5kgu4nfRoaaODcV8/v3vgUFOb
F+mxQqDhUeUV46szNKIkj8tjnjjDxma5tW64k/BllIQIscuB/WPdIisJe1MnCkxmpVM6HcaDIZxi
X0VkZe+v25tIRIULjQ3+WZ74YFmvh9JjU48Krw8PJvLD7md0usz8bKVxWV/wGXUMH1vUEDkzUkdA
iX2FKuTGrXrjY20T8Aghd5GHWHNQVa1FMTzplIMeDtavsLYxmRpzQz7jDFOWGzfDjZW0UYelPAz9
EOSHcf25ajQPxCWVTCItRxvpCwEcsHVkDG6QCrnHQ6qe5d9Ge8SreKIBxeVwkNavnhJILLcUvpvs
OOEt5qNb1+7loHfHGZ31Z/Zst2+jOvbnVG6ZKK5Xl9fo/58SHqT0Htdt8ja0QbHORhfkAE/m04J4
QVbEaB7RsO+nPZycxkMkKK+DJI0p6Ly/t9Yru7yFFyHexVEXPZm1Q8die+CE0JgCNXfdGu9Gr/oJ
4so49J22JWC57NM/i3SvY1EhhEHOwxtS1PXCCuE1aY6IMhK/vR4f6j43sToNpwpDB6G3e69Kk+TF
taPh0qKa4dyTMnjR6f0PXl/y/AgwFjQSuACpn67zVCNW0O32ElTEVac8h54effCSyX1JZON9mEel
PaJKv2UwtN7SjAQlierosrlcypTXX97ya2ZEOscgrtSx/t2UqZepRw8x1/agJNrc/ii4RuLn9z91
a9Tlz/+4otwUpQC6SEMw1MmcftGwXrX2w0Rp4Ktpw17xeVYPn94f8+1+otMJyOJVVx783mqNVaW0
er3JpqBQmtk9FIbo+z247VTbuaIZtsAdNz4RthfZ3isImtf+9Sf2ElkC/JmmAHy4feqtNvqcmsRt
ZOFjLKumRGylSG/3D6hJnHso6mBKDjz1ekQFydTKjfEz0GZuip2ltZiuVE2rXdRIVexzTzh4bHXb
22iavWlBsIdIyDAMevUgo/FxPTB4jtoKxTQEbaQpn9067PCyzIWj7eu5eNbdyjlrPXix57AJ7eSI
tqX2OVQsJ7skZtRu0WXe3lqL8tQiWw7FislYvVE8ZDHKoo/HoEq66B+A29FdWqq/O+SRPnKonCc6
MskL4arauLDeXiJLykhDlsMEMmRtYTInXd5USjUE4ViMR10Y0T5CHuaLtFrtvojj5MPQU/Uyw7l5
QrU9rzfGv/nhdDpoNiwoTm8VKMK+12rLYRmoa/VAFmyvpqzf47MZ9bU9+3hdZF8qo8p+21NTfnn/
dN3YfBDZELwhQwcJuNZTjSnldeHIx2fxrBwAx6UPtTfqzq6b+nY/WG0DSUGtN572N0eFBbb096Dc
rjP1kU4A/SSMF+IyFofJdKbAASyx19VU1qhIt8WJO3MLn/ymp8OGp5e49N0QG6K8tDppqabGVgvL
I3BD8ASTN6p7q0oEWr927D3n4YgfQTli/5daT8qS+WnA5E//YcIX0xpM5Zh3fbXa9F24NenLB0oc
9j9QYP4ex2qMlWedKy9hLKqXVom94/uDLqnjdZzkw1GsWt4hCypwNag6iXbWWnck4Nf2SYHbIFFh
jcNf7w9za1lJK9EjpY3K9K7mFwXRpSmGMYqGlT23lzOlO1dVVOmjcuxEvtGk2tME/1H+Zeq8LCzl
RHe5z+hmrI+wOWHqnoqcXexIecQGNnweqvpT0eTFxs69dVgZB00RMnVwDstM/xEBeSKqnd70Y7Cg
uz411TR91svUPStRpg9Hx5m6p0ivPd5egFA3LuwbkZBYD2li8dSAVb1axXCGf0PNdgp02sU7DtAQ
6H1S1nfGrGlb3OcbtyLVWS4Eg4IpqK5VqEehwZ0jTHUCre513iDS2Mdmq194YnenXuS/kDM3/meP
ySfTSOTPv95Ir0Vwmp7AchAJup5lm0f83GvOHGCaMoVHcsquUHcCE63IH6fOi++LXnTq3hnEvGVZ
cmOFURMFAIDC9ALdXUXFzkiaxE1HwjEIOgXz4DCe7815EoHbutQW6gRSrNoq4L4T0RdbwgiviM7V
WeVahBTFqxoG1nriO8yVh6xWWGXPxSRZLTxL2UeG1TcPhS7mwh+UCU9WhHp0p/Cj2YnUSzFridxT
gLB1JNISHJbNpTP+XcUmAMMzkZX7Th8ctd8IXTfuFTiZ9BHhFQNpWmcQc+V6sLH1MUBfcPrmmqHp
O2qVbIkJ3sjJFm8N0kDOHXngajv06FBYCP1PAaWFBPO0GYds0+i8bhfaeVKcRqvb0jC4sf1d2mvk
ZEBhKQSsspE2jWSS6NMcoB2mQxqp0fOaE0d9RKm3fGpbLSpAajhGdUlje/ghahWM0/uH4MZxByyN
j9KraSlV4+tDYOaYFrVWovIT+ubYqGknPoUQFqpdbPVZ9pdVI0Zabk7y3kVBhdfU9WjJ5LVureZq
kNnl9CCNDk7rBK1JuxRRnjsb1+iNSMF7jaz3/0dbw5oBjIgsFIUauEY0nBKA3S8CjMcX1ejUM0q0
PXzadNp4vdxaUweKIRc3rydeFdefSMQcSy2P1SABz+M3tWfeNXKKd5rU88No4wU+6gq0dwymn0Kj
ijaC8K1vhuG44HJfi9er4ePBQdc01PAInQznZ97Nzj2dofgOQSGt9Mmw43JvTwsO6P19dOv0kGr8
v6b120Kvq+hxlNa9FtjSGEKxK4s56x5rInVzXCzikTfV8c4M//f+sLfuUWRsiB5cDETK1aEdDbUQ
usLBjJXU2GvYd3x0JxVXZVxf9kAykkM90l00sjHbwA3dyvNovS1CLyCggVat9rKl0u1Awm4OespX
wu+Wo9NQF4DX+inz0i7ZJT20mX/aLh8Wl4/S8XGf1LVdboTaX4OjlzNMI3CxBiIlAk9zve3MwuQA
9XIO4qKG65OCkK5C1LcmVQ77aajR0EV44TQMpnfpkjrfh6Wp7hoEAjc2wq0HHx6m9EF5RsMMXxPk
wAWgp2nxS7Blq35MnS1/wI9Q/KaJxFlMo4EtlV0qO7erqaLPYirvvJYyijaggbkROm6cBpqJPLRR
4nGWbs71rMREwMQddNYon9qzRWXuwG0zD3vF6OWjnqol5LAi3pJBu7ErkcpeVIdoAy/Z1PWwaBmX
Bd31KZg8pVF9rcbPwE+p7KCNY7soj/pFA9nCDUeJSrZG1XDju2/c6tQgF7wNNStQFKsfYCjUt7uJ
1348qSbyO9isIotWfHNzR9u4ZG9+K9cstZOl2Lsm+polhvG0/ohhEA+DqUnGwOVEyt3AhfegN9Cs
ds2UpPkHia9SdXr//N88hWAKOIYLLAYhguupVorSbJDoZoWxhvB7c7IeNQ0lMxR6pbgblbLaQ+qX
T1Zu8sQeqa3vrKoMt57XtyZ8YX3x3oMWAJ7v+mdkallpVrNselODAVBMYh9JePkFpqEbn3wjHaKU
Qw+Z9ji44rVutQFKDjtkRw14bOkfKjtrDhj/aR/en9gbYexqlNXJiaoaWEbLKK2daV/bMQu/FSju
HbXabQ+h1rkfnSLMLo5d1XsDwNDX94dfH1ygR2xR/ocw24hma1QmmaCwRneegrQOvQfXyapvaTUm
X9UpF8hPSd0rdl2DxN77w66/GvAtYEQ6IzwrTPAHq1ZTTs+nxgPKCYw4nxM/Aqnj7dA4mk5p3spu
P9lCUmiV1ceqdfF1xPHS26IOrbfS8huW9BM8H6/pN3eWpw2NN6WaEyAv2bv7pWdq7rU6AeWRpY2T
blwVb2eabiYKkXCq6dUy7GrneviUVwhp4HUzZZ/zPKn8HL+BwJ694cME6+zgCFfz35/ndbawfONS
W2auF1WN9b0cuV0izaJwMRXFhcqT7mTt2rZ1PpYmEMYZ0mlzeH/EG58JeH+hjS6NrzeKrJVsWLpY
usEUTqmvdm33IR5VfJNR4hD7WmnKj5o3FFua/jeH5VoCyg8bjIzwenbTzsIqD4+kIEp066IZHZRf
clDvQxd3+h7pDgdlY2fcuo7WdwTzu4CtlrYwDSKC3/WwKEnaai889pC0u3SH1Zjn7XPbBMj3/rTe
2KwMRHsAuU/g3et3rImQaBtFmRvkDgWYIvW6YxVa+iWHvPD1PwwFOGLR9YS7s3YzacrKFN6QuIE1
d/FDU1s6klyV9AcdofK/H4p49ipNQuF6HT4bWIROUsVeIDuretBU1DGBQVlfh97Zgp/fOAl8y9L/
XfARNHiuV4pHoTcrcD2DTon6p3rG4oM+ThgMYRQ/N3L0Lu9/2q2dAbgSuCzVZaRtlg37R2lp1Moi
SZxaCxKRtt+adk5/hjr+ke+PcmvbA6Ok6UsBCiGOVfTAKxOYCVld4Dr4BvpTjnb+rnZa64Ichhqe
DCssTr0h3C14xo0LHN8qqkngTV7LdNef54RNH+ldagRSb7V5B7ljujPBYZ8bS0F3GACifsptdbrv
oBErfmjl8daFuk6IlrNHt474ARyZKVg9SVAgdBIvsvVg6Cqz2c2mU6KpXmbHOh/7znftTJIlJAJH
Yj2jv/T3M48yEqYa1H55nqwunIHroDIRBgycuIHDMMr6jHlLeRBKXH+chOLuGliK+/cHvbWplpt1
+Wjow+vzAvZGoZwVa4FhtPle0Lb7V7Rl9c/7o7zJ9ZhZ8MiUllEd0WhlrW41tSjdGPNePSgwFbwr
aNIc7LYB7a20+oEeuwO0TZGPVQRDPGtRKN03wnO/vP8rbmxtmBqIHQCy4xpYo210q3D1Ofe0YLTM
3owOcHsb069TONJ+jiZYivY6/asIje++4IxsRM4buwv6MnVhmt8ob61fV8LoEXtrVDPohih6ELmr
fYrKFpG7sstaf5rH/LeBX/feRRtzI9O/cVVRU1iK+2AqloW4PlvEk7KZ0soMhDCa8iy6srP8JtW9
b0YzWjI+VCiN61t6JzciDPISrDnYGIZ1VylZGFWeOuitGYyQVA+hNTcvCLy4ANKNLbezG5cH7xje
MjBr7aX4fv2BzpxFcpBSDxQjKcpjW+uDve/rSJpITACCxfSdB4X1NJhKIT5WsFQvxSC9LeHNG6cJ
rhaLy1Sz0Ot5zl1ErCVuZfA2vczbtcLMDgidmfPGVrqxnjC8WEkoWVgBrY+TOw2625jCCFrhRf8r
KUjVu9mqmkPUuHhSxX2z0Vq4cXRIRSh4Ql8gH1rfTbM7cw/qhRH0gzr/yIaUNmAzfxC9dE+gi4f7
OfHyjXLcrY/kvCDoSZHoLd7J1PsOxmJsBFkD2dcdehO8EZhYzerMAw/jLRD4zfFo8LKDeIBT/7je
Q4mZkb32tRGIxBR7J8T4WKh14VdGnp1IYLrL+9fRjfuA4gbadItQK3pEy+/5I56nRIKkmyWukdjh
luWOmrE3/hPHk9sdYMRqY3QOG49mbyizWBmPA0LmWyDPGxczVX/wVR5apYvByiqpaFOnlHGb2YFb
ma6UvpZrsfw85J1DilELPIetJOl7/dB6SZF8AjgydQj3IRyC6XI4plvp79tJ4dmEISOFderMaIFd
TwralE46lZUdFFTYs0NUNt1dipWhHxlm+iF10vaD26TeF9co/kP4Z2zg3TSUqIgAmF+N3c2QFNlc
wZDN/egTSxDpi7oydRBgK2V/P7it6H3KbzhSN2Ddf7+/Id7el2z2xe9igcQ6SOFfjz/rbakJJTQD
eNeluZuLfDj1+Wwnu0o1so3A//bGXAbDlHUBwoKnWH7MH7uvTXQioVlYgVOI6eAmcXFMq9g5G0Pz
kQQk/OJZUD0LIy5Oc9cnxcYNdnN45phyJ6oIlNquhxedkFbUNYvOUzPdg0ijk4aW4MsQa9MeCjzy
/h1w2P3gZBJbcuTu9I106+Zso/KxzAI39bo35WEy4TizQzjGsfkTFkMvjT6UFzGOWwf91kgWgwD3
o+lpr/sK9VwmlR27ZqBU8TmL7PBnJEz1aPZjvBHnb50enlmwFqldsrKrK4xwi2ilUVtAVbxGPqN/
UTgIn8YiH5/zuIuGeA930vsGnlONgnnEkPDvtzBJBu9J9EWAHK2X1UiTzKpsK0jnwQjqrBlf1Ljq
8IZytpSC38bapeEHopueyWJSs/z5Hxs4nVIDUUTPCnAtsCu/JKEXh8g2iq/vf9LbsGAyk7wbiX/L
Eq5PpWK20pSVE/Bejo+aO37omxBp9TTEmboM561C1q3dstihvBYAKLasDmYkiYVVx3ih2U/jrmkW
e8x2KIqz3RdyY8Ms6/FnMxlAESTXpRGCtTyX2+rFo1QYU/LMcYLSzewvuEAOdeDNdpf/mtzRrH/o
g5H1uzpsS/Py99PKBaO7sBUXP63VTnHbbrDUNLSDWqVlvnMtxfVlaVm+kmdJutPK9N//MCAldc7f
oi257tjWRqW7ZeTaAdK8sj27GWYaaPBl0VNf595wgC61VSu7NbsAa9g+pN3AmVZL2Ve9a/STYpPx
y+q56ov+HDuV/WTJLjvPIlIbP3NF8ffPWKBi8IhRICWrgBx/fTK4N1OIluwgpzal34KK5MFap9l9
IiRCG1Y7TYchVOaPY6du8eJvnBaNG5U7FT0KEqlVzq+XumKIWLhBESqdH8+ZchB5LI5DpYY+SPpi
YxvdOC3QJxA19BAs5dCsbrxOV8tGUxmPoq51AaDn3vddmX8fsEjYEIa69WkA/ReyMjP7prrrjDxi
zWqiMmdL46D2mXoAcGP6c6b1sIucLWLRzfGoPJKeLUZYa9xw0meh7YQUIIu2ry7joHiPs53Lf2d1
ah7ztN+Chd+aSmrJCFcjTsmeXX7PHxeqcHo4w5jIALAsin2Dt+XLgG3h59GYlC14/5tWI+kdMYrY
D5l/ofCu9mhS5IgqepEXhH1lHdtcKJ9yN5kPTVFNR6x4a99UjJRb1pn6vZZRk9o5oaV9pShrbLxt
3gZNfsrS8WP7EDTXwFJbkGPTB/EIV4rALCKJvxaTpfXoNrfZxdYm44tpVlF5rMO0+PH+pfSG/L/M
A+2gpdC7YEyNVRTTazdCp6LxgmzWVSi2RbGIQ3rNj0YVfbYbzby/mB7iJgqecd3OwoiUNpiH7c9+
Mnv362Krs2jpbJ1jrqnV/tNVcmCuy9eztSjUr45WVEmZIqfRH0pNByBUWmlq+JTH2taP0whtCTsP
1Wzf4774obZ46O/aGru43dCVSnPqlaEu9pbidZ8dJsA4dDE4AN8zOt5VRlZa9d7WavMuTI3QOixm
L4Y/jmb4NVZaqlzwTqb5y9LnOWsyUxR/sMLEmPyExHVs/STx7M70c1PPNJQvwq6POmQycy2ZffRv
RPiYzGqRfqXbVfc/IlWv0FK3yRHO8FeSuNlhA2WFX5ROr1t9F+aGMw6+mylThHW4W9fD775cJhkP
235Q7F3Y5sPwycRaSmCTjW7SMZ4Jav9QWignhH7KQlwMaSreN2uIHfccYmoip11DCND6nVf1YXNC
Ty6uYXPOkZffSbwau52T4Lx8sVVpRn7Tu6H2bLkViNdUdr30YxGNNnoa8LLkNwzGmKE5xX+2E+qU
dTvNRCHqMtU63C1vcmtxaqKhyu8nV/bmUxwhgxZMIHbFSTebzPW9VM8drCamIj+jRKpmlwLG6fgZ
aMaY+wXKieFB9ybb/Nak9ZSe0SQOi4PRhda0ayOea0elbkL30OaGlvu0f6JqX9uR3nwYOk2ff4UU
lIwHpM618QEacDaInWch3PGoIGeP9yPiA9lzZ9vx/MtS6lQc3SQR8UOLXqJyHHFrbj84UYGKYYpR
UrmHyr+wqbQcEkEAuq2Pxgvw19nz6ywb3W9tGZXjb9rao2Yv2rlpe5fZbd78nENay3I/tAPSvocB
vrXpI8zucbI0Y66ybOfGRRQjGG5URqf7+DuokbsTJZytz3rXhvR0CI9t+eBlkwz3Ucyzr93haxkp
yc5TYtO9n23U7A5KObbDWYc0xF+bM1FitEVHyI7FQzi3Tv0gFChomS/tyci0vagKbT6P9LMyjY/g
3D9GOCvynjba1I5iXw65XX2dUGPO7pDOMcNjYWQA/g6IzifR2RpL5A4O5NKYZPmUWd122GlTNcQD
HOEZZN0e6/IUP6+iCaV9V3gOZOKZJkl5QWK88Z41KYzE9rVOy8QjYm1R8ysK51T4o5okjXaI7bxr
Gn+YG0A/plfhhm4rSBHmO28YmGLU6oxYDL5WxvTr9p01a8XBShZZxkIBkbobO8Vzfig5pD/wiVr5
UPdTUu5CLW293UI3yr+k+Id0h1bKRj54vHMpcOe1TL9Qk0F1L8rDVh7niuae7ht6bOuPDi3OeR/2
janfd5ZdWZfJdXhK7bMSAMlJn8K8+h7mNAnuitx2549D1ldjjB9a02m7ZJjT6BdSXNh/UT8KhUc+
m1TqjKO7otrNCfp9AepJcUql3M3zrIbcVW4XyXOiVk53gRqWoGmhNvr03FhTg+dSFUWhF4x1ZM27
vEwc81da6k2Ei30y9MlOGJ6ywFF7Rw1/hWauTD8MWcr6ixbFo7yr0zZOXyIRVepCxYmU73hkGCZ1
d0zUd5U3m95zWKudehfDqJyDRLEbXb/EyKCHcteUNA/2eoT+fnrMLRu8RJXJ3P4eG5US/RRdX1sg
hGhdHmK9S7pTKqVaHfWu16M7FreWPyVSE/WDPVoKcte2maqcBYyl4uHfLirS+Qg1zE2yndZZfX+O
BgQpCDNuq/2kvq9G0a5GDGZ6UcKav2S4IkzPtT7ZzjGlWhc9yabq+kctrpT+osomH7+wQRzbRwSg
6ny7Nht56m1trM6x3qvxeWrlst2Leuz/nUrHSeagbiNaT3afackF/Z0hDMQkZM8lJRUaQnpUC+1H
D4ChuSRuVWDT2aLL86OQBBTfBYzUZju7dNt+PhhRnYxIgUg8oL/MXmlarR9WJswNNYpN9Tu0UGnd
FfE0Te0xG/Oo/6YbNfIPg0tQ0I6Enbw7edLGNGVH5RnGdQzhAoMIOSdJ6SfhMMgzMbCqPiGMUTbf
QMqpU3mwu7Cpvo8T24dgMTaFwyMH/JJ80jVhTZfUBYL26NgxtU3o92F4pu87Fp4ft5FdXnK1E8qF
sR374zxMg/gcR5zqC7LuzniWii6AmFtWOYkdSqjivm/tsOVl2rjZD8tW7CHo6IPgVGq26WR9oQOQ
orieycHW9wQClKKQikU1iKCJtNcpraypG7ARhrF46oD8tC/UmM1yT8ZeUpuspSVtuQOmxmvFqwAK
Pk/UtYtDgZcJIp25lZd4xw2lcJ4TSRb9UCX5nB/S3lWMdgdiORL7HMq14heKazf4k6EHo+46hEXK
c4ysP8GiAr7rs7Y6Ehy5MO1zhPsWQtEpsNTAK9QyPqTKVMb/WHbpTXeGPdbmcBiNHDNhgO+u90/X
9Ip4QX9P7w42rO3aONe1E+L91LQwinZo0kisl1TOafHomEP8uVNBDN+jDRgqp34uhIgPIIaFI3dz
Z4v5R9oMMvtfU1cqv7Ck0u09T1FdzV/KJDbTxJe8mGd/MvOQ3HFE0n14NLoG56u59YzpmDVoqmLr
grtAZfrEyTH8GCJbcJxzpWqBlyFIfCrgJeqPkZjiMqB3BsF1D+cDBxtPW2YkA0H5i1upGA9tmWd7
dA0gZU76XNc7PPyy6jmpFJZqGrICDVkmCl8Z6Vn/y+JUfHTqOu6J3AayMV3XN+Rn+J4G6TiFPyvR
0IVXJGnDYYpR8PN1+nf/WInrikcpCzc9ZY1bF6euSEnAVTQw4DlHenWE2Gnlx06GmFOElYwRcCWo
FI9DHVoOowF3Pk1lgwaR7Nv+l3C7ztq5biS+o6IefamNSQXWGDm9dhR5l2EnHaGXPGbzkBwAgXSo
6qQ42HknyC5meuwmp+ruxxQVsLOmdCA3K0EYvcuzYviIU2g4PleVq3j/hEWqiR2cYfvFpICsvCio
xw0/qzy3P2ql1uMpaoXh8zRbLOdo9CiUqmre/Uptk+iWmdL82LSl8Vxr82zuvEL3qmBCgn0/LUSg
i4rCYbKTztgm+1xrbTLhyrRI7XQU4TFvmrTyxG0bWWepNyNWn9JoPkq6AIKgwDT9rkuz+j+Ozms5
bl4Jwk/EKuZwy7C7ysmSZd2wbP8yI0iCBBjw9Ofbc+NylW15A4GZ6e7pnjN8oc2Rx2GJYfLoT/Vb
ufJAZk5kibdmlNN/XRyr8uwmejy+jIi8/r/DkFaWHVEX8jTXk2OTHEcaclnUG8zlFw2mTl6I0By3
D+UugUK5WxFXYbDNGTJbWK24p0+aQLKXjmZmppgTRofHV/RCeWvs2w1y0s+T+PB1Os97bJ8aHldD
FmfVRv9KtFsMZwnj4blCuzKdiWa2jmwjOLdDE7D6+tmdoRDv8Xratk/fgrZKp1FvQxFWcZVcOiwo
R5ooU1XnVoeVF+REooQ8PoG3R4Xy6+jW34+QbtnhGrxfV203Z8evrLChvUtCcnfXwH7tu37/bm3i
7fKAV/Kj86xEFZQw303DeF2PJ1MeTsIU5dMm4I9ojqTJiVUCCgl6Kbu8O9a1voVeFnXeSsIccQCr
oukysl+e/KJ8iqBoqVLWGTJtN2VqbHu28m1kIQyuOhbDufNIvX/Eh86rfnbRHA3FNtmLd2433x6z
ow6C+YRrTbM9LMesYZSmYRl/g5rovrCijhJXeVxnv2RrRvfmqgFsWFLY9uRSkRIx/vT8NTzLcpqR
/gjvwMxQdHtX4wgXNtszk0W05fSMMZbxkyRAyp1YHGVaJESsK+/sMW4rjrXXRrfcINfEoGCO5zBr
O0mIMVJ+7Bm3REx8oq6C+3Z34k78vt+ijFW7Wp4Ni1oq9eOqEz/H2fZWXKm9yeSR3vWRd/FYrumR
YIh/sxum+8LFdb3P2wknzMzrguogVJBg1U899QTTDiOG5DZHiBarujBXHbv6YUBREVKg0E42pL2L
o4ROrTas+uYuKPfIkc/W6lFqySMZmEAB5kP4iH6N7dtI9Y6fl1Iu8c5ITMIuDSxr5/fSrA5+XFxF
TTb4+/Td4JknWRh0j+MhFIRBPzI7D/6fmm9U5HqPa5631VHMcJXPf7UkAzJTZ9fh21GiPs1bInaG
Ysd+6zNGJM/Zmy3v8/C9htAoWfaQNW69eTdOpdV8OxGSHGZ1fGDM2dhL8hZGTfDeeeHxFdDL2ulO
sI4iX5r4cHZTnKMvOMW4+nXhUcW/+yGy28zScC5spJKRQOBd5914pvdfBPMWQMniJPLmGCw5nqVD
nEmKccgR59M8LiptdqtK8jImPyy39mMn5H4a1yfdOciEnHpH2dC3pavuutE/uA9YEUtb8Mk2Pxxv
rlPy/Ozgsjdd5WU1vsefIB5JcxqbWHnYu0+DzHDPnqeiNRMaLi+uIz/dMcIc0iEW4XF2LUGZI2lp
Py3LYIepT7bev2Rdql9D7dp2Suhd+M+ek+pPaCIjsq3FispL5olMLL88HgLrqkyw+2CN6DmS1iqm
xK/6lMDz4HODEP5X76tYSaTX8sjCZBVfXdT7jE4N10COaHxk+pnaobwxra1lFo8oiF2vbwIUnyAq
ufIbuv0oqXwn9fBa+BNg/C1TsgXDPZU4XPwIZ4aTtHH3sC32ro8sFHJR32UbS4bs3G6aiETLUovF
XRrpl2ETc5KVoBj31rqD0axCO0sh/aMiUpom00q95dDEK/tHqbMRU/NrLqgenKxhOKmzbZyTKO2t
vX4adpusqlDq3ZxXZpCnsKuvkvMSR9UTy/Uaa5iyUfdO1LJ9u/vafLIIzNy3ldKADsh9xikam5Af
2m1Jidoiv/vLeDayJWzNx3zZr2fvfpVz62SObJo1LdeETeLkWJzn2DMd9gh2sj5bvt/pvDmOUHOQ
4vh+w43mgbWJfsoSLsiNy3eZ/rlLG9pFOesegz9ljWcluKNz1FLtkkVdb1Ms97Ku0r5iLE6tPYE5
NclAPMGCo/4/qxkI0XUWbFQynrJ+ztZuVK8+r8wp0HpVdaHsYzd53RxY6nWAFlFKPpX4MQ3ujrXh
PlEd6oWGPq/CxvkrPBvvWT06Tpu3AI+8lqolNwRXxPFZE/vHvRBa9e/RVUPHWm9nWykDLWr3QPcb
0W+MHifDcPKA1AoUNN7agIFuZ+OhwLwqXHOv7lgZiSMV/txGhmwVE+3A3BuqD3jyIUi9wHgut7Px
drzybPSVW4s0sNwXrMqSRV3DyJaYBic2NTOB47W65DO+dnDuTuJIPqrwP4JZWFEV7tFkbhfJ72k7
ODe289HVS3ydbIM/U9M6X3sXb3kyH9jq2OXQPuoVsIXbpIx/yOqYm9PshRTcGsWPTMl8DcFARuN9
qjJxelYpAgI1BdjBhWM2eFyU0hHpsi27l7ae9KN8cM1R8bM3UWDONLHl7+FUlyJcIsLVIZem59Oh
TKTL7jgle3ACJ954OEJ6UPK0gqugPtzSUnYre6iVs8o0mlq3wkBwFCJ3hth+DJtF2RRn2yX67JCJ
S1Zum/zneyMRtTUX32fj1kGThiVhe2k0r+ML/Y8it80T5DEf4ciSp0s3sL0gXiwRCBy8LMnJlSAr
Xj/kQh0WTc80yS2Lmn73n8ISRS+fiOOe2O4H4XKEHZR50AzNHzoGl80bqa3/tnHpgmLv5/BtoCiL
bNT1xHxtx/U/u1WjKoCfji/hkoqXC83UlqqazbTMEG22vCFcrsRTHal9eRxtT95Ga9i8NS0Jf+lY
O+RtUqSHk4mR+d6SAsmLHHTkjLALupyKihzLfybaVJu1+9QHNPcezCN+9OulA0yMso5Y+Y5I7CQs
U54tEvIEgER9Qs7Wjycf3Ok4gR8ytIxhb6eTXAx1fVzLOvN9q1NZFbDDW9BczO1dD87cFDaMSvLD
Xk0JrhluPYOiaD+PzWriQuJ3ycw/KdEVrrbbl7CxfPvG5cRsGYuxg/7bWzbK6LGffX3vSCD+m1Kz
g3ApG9P2Nwm9wJSXdEVvk2daYBdcmhBZDK4EFWZKVpk8logZfXL9hwM23Un3AY8HtNZh4J6rfQmP
/Fh1zV9RkV/d0IvsdhYLy+yp7eGQkUGYwjU5w9HWxLfhEJfFTaBsvhifP+31tk6n3tsO8WBZZlD5
6vucYFeL1r7YLSLAZp7C7jzaqm2hQdAcZaw82knGRE5qAwR7vZyF1APjVzJvwWcUtNF6ihbwoIwI
6lakwKFK/SUwMoBQsJg9s7aKI5EPxLyRRGzIAY15AOzRucLB/2+atPlhmGm6l9i42wfyNVJApink
vxqUqpeHugVdPw+Vtt4UCK+bylnMDQzUOkZjthrLYRlrLMN/vjtR4AbcX0Qqm4QReND4v6cO0h6r
2JiK9sy4i3szJUrK84Ds4qNCcymytWKdWxIOZ05loOePuUs6lR48aW3eM+8JvEcgdAoqPZChNy51
VPiRiJ6EFYHXBPWmbMzQe247rvupiJLG6jKoheOV1PH4066suL2NK6OdZ1dKQX/j0rwVbCcvc0pV
kd7DFbWVudscxtxECLJeG3Y2lnxbCLopOsGhPDlmLcOMI6038sGZfW9YQimfpa0qWegpcF6puUlF
NqU9fC6bDmRqrrYtd42tA78YfMnok2ye99qDljbp5AzWny4a5JCizQ1KFqj1BBzRkITIBFe7XobH
vbzxWzbss8oX+h/fvfWtdTJMaUc/8A+/S4abYWxNn9qzv8NFyKq5+kbBIZyStq/aQnVrUhUtYT1x
1kdL/3f0zLQUE44n1F9zrI+jCrw//nXwSRfD+HBmGBAVRHE/3g4xs3Z+xLVb5tu06l+NGMPfIXzg
v9Jpxt9VYuEIWJbW7KQ2SQd7QXGhq2oXARi2CAxZ7rtAHIWY1mXMO/AA3jNTXToF3fHUr8ssMtUe
wQvfbXRwmP3hw5fR2OF4Ul+dbes1+BAMO04WT0b7tK9hpDNemxhPVUc2z8kQnEwkKCYdZDr4pt4L
zQ39cD2V7xhglXMWs20mihIqw5yIA3ff5B5dXRKC7X2O92bPmw4z78vh7voNHctQ5/6szLNcqHBF
PIza3DWAwkfBmMXX1WDgkGRitaCCCFYdKj721W+zECeEOVOl9LZsAiIZipnEbpUmGiVZGux9zagW
d4bPuR7CJjPKN1eba+Regt6XIO6tTSRQwdJEeTTLOG/7FdOdEAPGE1iCW518e9n/OtT0sKgOUd2s
2IR1BGNCjkDMLXjibGUN+tH6Y33S/sAnOOBbO6ajbOo3PYZg6jy7w+fo7Du90hZuXSYweZxSpcfh
2chGyly6VvsO1W43GSy3+S5XBqO86vs5yKauid/2UcroLDFA/0qI1bjdrFnp+yr065smqJeQ9t7Z
3ttgU27WoqzYoZbUcOTsFbXbWZEUf9MZGSWnuCR0OwtgjiwmO1XfgrVsKiWYKbmVPhrx1J3NvGWr
vdR3iEq6OetDt5zyjkJzyzQscRyIZk/lYpmEzOYDwUkm56m+om7JaLNDAK4JhLqOULldpdmplaZ6
XzBqkkUA70Q/RifW5l1lqTf66XFNV28lUG+rO+IRNSvn/7wyZkW4c0fzwBs39UMQWPV22xwro74r
gup3jA+Tlc4rIHTm80g9xCPa1Ewn7vhrOmIQ9LjZyzhtZa8/zXxYZXqIWJaZBps4ThXLcx/2zo6n
DSv3q6xD692v7PI3uUYLXtZjB1Z9mIRFXeBXYp3FNtq3s1eNW+Y6dXDn0ZOumecfw7uZq/Lfzg18
pAzR3ZPPHqmXgvuPOt0xWnWyynasX+1udUPRJYyAGTJq0xZW4g3we964X+OBh7jPhLauAr3OBX7q
pgSPozXkQcy3lS3CwlemodU7piBMQz3hzjMmVUSMn4n0kpNRApnIaMz52Nt5gxmxgoEkxQReMt/m
gFnAnuvDuw20tJxs1QsI0eSvw3PkbdeN213JOMVGTBDokAxokkqxf0brtFWnI0isNQcvWssbq5oH
99FCPNqfqhCwl3LdRPcYY28uEI5oPh2NhyGNrzsK0IJrIu+4y2M9OT65mBn2V1TKaXU4G5E8JH3n
sTc/vYnH7xTVNeEXoxnq71jGxsB4qYYfW0W1n1vQpfx74W7xpWGiiU86qEHQdqchbMmv+/ps9ZAL
53kapvVRsU0ape6wAQLCe6zMyTOdbMHmkIwzutm2YX7jjj6h+yq3S+koLelDXOdHu0e1OYNd08gu
ot66PMK7Zn9qWAjm5PTX4PHrg/7KptM8FGu/zQ5Foqr7ngMvawskkMi/DVf0cJvOjVrcgkgcqU7j
pH2ZHTqeuhQEIbEvod8HP7lTeThjgACevn4jxc4LdWBR4GlKWEufj7upmxUI5WapI7VArJpUwfKB
01ft3uIiqOIk2+ywkZnb1vSPCcNyn5ZDguneCDL90+W0knI7u+H1C9FJm/Lo8ausnO5WtEvyZkgh
DDMkb6CPKwGtLHD5e/v7gMKhqxmQLRR1dbjOpXXmw9DVBeVvTySY0np7r01uR1Z9G+G+81PVNSpm
J56ZE1CXJH3RhpuaaOuRXKBzszHg7ta1IXs7pjNhObddM+wLOpNr7fqfg6x2zG2kFz9g0Ejjbjvb
fA9/MVZnSENH3MZRUHYPFhGA1Q+2zKR1QWxCyXeMv0L8T87xK2m0hBMTWC7cBbJp1U+eiIVM6UBh
nNHSOYDNl+7WZkMcrhB+nvDaoqmniOs+atb4VG0lJJcVeK9Ex9Zuse+Dxd/uwsbGGroaadBttlEf
rgK743EDgBEfHMNadGmZbO7x0A9OK942av5HWbnieMM+kI8cS6xYFB5eD3/82VvEiZe11yzl4bf+
tCg2+n51u6PkQ4msW583t16KeKW7v4yDoCROhlz61J/98GsfPYWNtODQXUYc172LvU2D/eYjXzD5
cQh/KZY4nLmU8Y05uAaVebEbIY4LWiB4o9Q4cx2cB4ArJ5UDhM79MYE8pD4tq3oZxc6vHci3YSjH
9im4cWHUo88+QpDCxlKy7s/TrvhCdxm7Cry0Dca3dqktkZmVgNi7tWWiOU2eFSXPZg1X66TCcZ0K
XBTFeFfHtplTj4g/zEfNYK9QzV6jsnHwt/G+bnq2Xq8f0nY3JCYIf2xY1e+PDk9YRS8DmRe8mWDZ
nKBA+jjLtvAbBmOaSUNAQrdPx9/hENStlbJzmWO3/NjAnVg9Wne4MJj3OEqlnuc1L7tq/qNXaL8C
bqz7MgiE6oIMnj7J1/AY2DdWdf+4BuEhbipL6ww4aM2kXb8wUM/cad0T9eajDOMyS8J5/tNveibC
XQafzTXAPi+nrfky7NxZj87mM+wubABwYuLfHUa5H9EW/Oxw6cB6rJ/eqzVuiJllpPfIXBz7nLy3
4dzMVf/hqN0PT/bUK6CCev+K/D1JqFV9qf/rPad7DO0ZMK+jA9GpL6WxbnXSxCSrax8stJ1njGvU
GiTfRiuoCrbJm0slg+QRtQXAVVlW0V/p+ZV/ovon/usYHZN7qunW9ly0VYf1ot2FaUA0r3upAtec
Ic29O/AucD1/FK8uUtQT+EY8pFZTr399F3fzBWkE943fqmKOp3Y9bcOo9pNHFhlJvALfoDrAIqSA
8R8KO6ixZGN9LMhjphKInKgNfrdDDQwQ6+v1UlVH+Qcae/odt8cTQvNkyDtCrEC854SA9dVlvS5d
SF2pU0u6UTFXCnB0acpDE2Gp1vPit/6chcoW6uz21Ki01lFj5zw6CRG/YTf3NJKMFmo3q82x9RkW
CJzQL2u5LTdLw4YvQ1PSfdEgiEeUrjYjWDgHl5ln0mMa0x7azKnq4lPfN/U/3LrCa/T2GP0i6Sdx
GM/i4+9YofTMtnJqvqOaLyUITK1e2DeNUuRzXQ35pofHNtij/rSu4+x9yiMevrdp7wCbbQUyHan6
+IlzbsV4YK4AUODY1n0nkjn5PFAAeY+tN6yftZn1ANIodutS9rpvEebM5IiNA+qV1ATWFuVCWpz+
WLnwhTNq4rNXmqg8STtq5gdp9VsI3VcH33U82v8hia2WlG1823496IpY3/GarX07epvVSRGv8bdl
Sk5OubddMQz7Up+DLYJ5nWnC7pFUdbdorBz8TirUHD7flQWPsS+FCrpxeuURZACcxN45J1vZy5Y1
YSvnYqP5lTlLSaP6VlOtV7Q4LsXG4v53Lg57TECaEpAt92BL1vtj3qXDfycT5OMU6OrctLFXAw5v
qqZHH4LlVBNxRUQzzHAyZD0SkC4vI4dMhT7ZaeFnE/KqwpLpr4+QnZ10cvjM2swc03WpeiEguu4m
K3NaZ/pJCjY/fmt8jb+ING2crroqETckHuioh9FFQnPjUwxiq46WdEbrjxhsC7vmtpod4mr3aQq+
LbUOy+NhrTR3vsElEimKnaTkW4Z/PUurMVv8eVe5ZSrkM1uMaDU/BoLu0/JoJ33bG3O4p+tkAPhl
8xSFG4h7StX1y0IdVK802aMGcGYysoB2QPmRqDZBcuTrhsbRAkjJBh2ieGlRFzFIHxIqY+qXer4N
x9qEl4idP0Xw3FwdN2SI+XXR8GaC07oTew7pEwx1Gg5t8FDvbf8y1fv8k4GmZOC27OG1Kp3ghlqj
7DwxWjKJmuEK1eveupmFqUTKpvXYFmUzD68HNO6fdj+SR3/ypo0+Zm7+KVpKAGcY2DGrNIQ+QLdZ
3Ut0ePReyNueWvtYv22r6dZ0RzznpUIm4q4dW3UjARpxYIHrunamzpzaone/GdoFwkPPFT/GSHRt
PksH6q1bqt5JUXHZUebEav/V12K/od6buwiEHm7Tr6s+53Z6qYzN76BONlaqLSfO+7g/sGHeaj74
qLSRs5FSvwUp9MeRFCr251u37bcPH5f4IBvLctyLZjv62x1mbrzFcbT3ceS2dMBSo2yf3Wrr1rtV
My81AzLKlK18vGldCDAvPXxn/jjcMTwtbPmgJnBx1jwNdNRXo6umZTSx5BIBmXRlnyqT0Iy7ezO9
B3ErvrkPEYB0VV8/27FdF9dSb/JYe3H5HSMJPMVxCdHaOkGPWkSW80eJCwZkLI1xjNt+GfR5Jwbu
Aio5JoVujYCIQ9P7FLT9oEbs/rxpYhvYjkWMUW2nFc3+fWJ26gtodb9kuB2bpkDiAW1skUXXvxJh
OfzyBQhFtvmO8G46u1f9fTRWAlbL1dN05E3t1pBo6CsLuB/VnxfeJ5JTFQQiBW0aBvh7HuMimOtm
yvtQ+vALXsvQsBtcsM+SMWJ4VIm2t5sSsAiSVOqzlEf7ukCXd4Wqq7Z/68uOfaaWl0vvIHiLhBNB
gFQV61gX1ZSq44vA7fKWLBoyuwLT+eCLFiqF+6ViVMqpf2ScGWznmLaDzUKyIAYXvC+0yOfuEN0z
+x841mTKxS4nVW0/6LyPlPpv77qq5EXHfV8A8yPX1Qw/f8JorN0cijios6S3PDvr7TL6HQQ7Zgw7
xHW+V5Jl+7FL6lMkwui+97f5L5+q9W1PxzQVkiHUvnhDRBRxhIQSdorALPkQte6sURi24/IHiTUT
OwJy92GMjPmxcJzGrCmt9e6gF98LZ2jtP/iab/cHflv1ebPs+HVj2cRP3b7X8yXUhm42EKpzMw5K
27O0i1th5okVYyyFihQkS5YjjcKITRMDQhl9mOAAtlHu6hEIO5VT+bz0ftXcHAg6wizy103gWhV5
OrO6JnBPjTXZFADtaJ1Lg68urHmf2OcjDOH4ZqdfHg12QZKErHIZeUJR5wdpaUcbdMGcJOvZL/e9
vGzujOKJDDomiCmmIenauPVuGIJYZdOc9iDjriRFdWmA/06mb71HfEMRiDju1Di5vRjAVcBYHaVV
sNsTvfiw1z/rpomtL8MAVZ1HQLE+4wkdVyeFfRm2GwpksOZoVMHzdqRHUb7VI4psH2+q6KQjMM9s
24Jwu2z4/ZBR27mGko1KruKZnignYyjs3wmi1u82UG7PSyiX4OwwhETXf0ltbg+O4xtcKqGCs1XG
/EtZcVMjtLFfiYDcECizAtWmvgW3skeL+GxLtGUP2OZW9cnbhv1n16m5ybamDb2Tz2wGTTMMnBet
550rIIk652axqNfnrsFx994H+7JOzF+RSl3orOhMjwWK2QLi2Rd2WCwrl9s633lKE+owlNwDcdzx
8VqW/G/tw1Cf40aVPh1I0xkuHMuf78OdLy8TsllflEDNCS4UzF6azFeZvQWtO5yC0rTVk+k9leSh
9nx9CqkR0T83mqIPVmLL/bTDYUa3bRIvfzzONfiHcEHkppBwrNQGsMUnT1SoVcw8iIzmaX5wJru9
a53FP3XWuj0kU+1gLkBJeBxJMnhHIrmEhelZaUAUGC/eAwJfaDJr9ryXiVjhKpsl3qW3pdz8H8Es
kyfhy6PL4frFVjhrMLyxBOiJuwr5BzGTXW3Dj8WlddGJBFYJ99G1iwjKkZnGbz8OXSnzLtox7C6G
d/zISmiHkVuIIOZM9PZ0zz4QUhe5siFx1Ym0krLNpi5FPazCHJXnVqX+pnx6XRMwGEfewrq5RXQf
BtSYXsIkJaUCRcMKNcMUtfqHQ2RynCN2jo68Jbf5L6pYtMA12LaC2vDNaWMXm9TWurzFDldNxert
zfuxhDxrVzbz9Tgq5nZI1at8vKqVnam1aX7tFrBvGlKHEbqWX71YonuI6v0FKcrx3zV1mD0DYG4Q
GkSuuJfUnRjv18ZH9zJsq1/oJmg/9OQAw2xUwtxGdHukE8zOKzoZ/XdfUU4yGLTRsxfWa5kONRZl
V0x/utPVHt8u9Zj8GKGMH0mG6b+XRDNNLbWvblvZBc+Nu65P4+zoT3vyEpqOZN2eJC8OoH8K+p+t
pKk3KtB7qqbZ/xaGk4psC6+3rgrEnZDGpu9iDS/3yV18kMKGSqSWiCAadtzXRWj+OhrgfVqv4nwV
iE8VM/0cbU9f00N5uVVoZzL29+IKHBeNDuWp24fpbJxo+J723rtRZRDeLNoe3hdnce4qf7GgUX1G
omCY6jwZofqCxX1AQKkL5ujtBenpf/WwVnwevJihxZnI6h06C5yZULKI0lz6OvnN/h0WH+2Vf5rk
2Y4m9YQOLny/Huhz50LpWTsvezN+cxm8Sp3jIb6vJgBw1z/8FCtfCOZA9r8Q8iaPcL+nJOlfhj52
oTeptdmY+Kd2PZa7Cq+HwdbkDMffQm9IEYbjbkSimPKnOzBWuN8v0zL+KGeMM7NmQomzvTeTxXiF
26fOVDytY45SLnyPrxlYRRAtXjYwaz4EdRihEZ/U/F8YGjc8dU4fPZillzfbEi4V0O8sUcLHI+KR
Zn1kb52nG8wAtXc86OVkxnXURd12B2Y2kxNlYdwFn8o11othAfRjjlkKqcdqfhqtofpvQy9Oa4WL
w+9Q+PZPzUDxZc2W/2OwhPMEmz0+20svbmVlbUtu1513qqgV9864iiIBiL6D1adL1ocr/hEwWSG0
Gfc6jf0pLDTKIfh3N3k8VHBVGq2qAGftv5wObVTaJ05728MXn2M00hBmuK1/hMMR/1ZU/VsXuvRf
IlAcRY8OPIlEy6/BrOlz5AmlxP6Aa+XwXjmKLj6W8g6ojLV1UZnpzS2V/Ttg86SgDYC8XSV4XWLc
X9bsIxU1nVvoZfbfY87KpdvWBjpjBchsureKuv3sEDvNYZwj90+TXJcu9qBC7xcct9y5PeyhOyxI
3ZPGOUGuRR9JZcQ9LfLIiUaV/ux0fv+T4hxB3ZXurW1h+okI4ihHMuka+7xvcX9nDyizEQ5ZA/SK
I/Y/nm/VL3vIXk7ftNZjNHT7q2lnd0+9RbqndXKbL2stvV/NNsudhYv5uKFZs1ZWR/zyDe8A8WvH
zgfRsOM333Ndevz8qmyARuTqfgEIqFcWkibUKkfIM7ePPT+nhSB/RgFOiAA9dpXcOMK3wCITFpi4
RjCtOeKKtYF147xVI/sx0yCaYhul94CYcrpTyCPvXAQcqYoG87TjG1ZnyPMcKw+2ASFkXHPV9cyR
BVDh+JxM3QGjD4L4XlZL89JBeiMtta0duLkaqy99lINm3woJkTLW+F+tlypfkMbFaaiChKEhIDY1
ddr6IJsaY/KHhDbycbIUa0kh+19/4VVQIHp+bN7HIWGnP2HDi8Wx8LqJdVtZlvuH9kqQsIVaVN2Y
yS+vxIpxa3mhKXH8F0/ZjXvLNAZSZBLL0t+jkJudgrHZH14tlxDZOBvtv8oVMfylk9Um/q7aj/RZ
sX/YfXX9IWwGvricC+YWE2SxtrofKCGDHnFKNziiQGeytblc+skwTA2hgxORmWbWcnYzdMHIm9s6
95Z1j+64YdZQCPmuqZzs/AA24KAkWcua2LSdLDKJZ3n06t0Ka/R2GQx+Y05NJMvoWcVl7D5UAnF0
EQRVfMNOjPkPe+xGZPUhdH2pmQXG50HQNJzQBe27fapnR8TmcbRCGU2nhTmjrc5LBFbXpLFcp5Vl
vGQ6mjcp0eWu1D1l4l8D1ENYBM3/ODqT5bhxLYh+ESM4D9sq1qhZlmzJG4YltzmTAAkCBL/+nXrr
jratEgvEzTyZtx7V2xL0N9yjC4S1pBYiuOX5FExQHTUpuo1NoqPFezgAyqZgDGorJKlhB5TCve9G
KEY2z2HJMN2ObuPPAsYbc0nuV1C7tcwDE1fe44DTlJ79flYFnydmjvzmkPMRU80mPa0ufsHKjl/9
vGnnBIpWq2WXaljegAt8sbA2y03n1M6sImNmdo9JWpvybWG3fPCaLtROPoLFTAuaxhy4LctBiRC8
x163DBdN0i7BFOHefQ1BBjJG2tWYfVj6Bf3nHWDmoYb6a++rMFFFzs9dzy4ump+uH/xGKjD82Kx/
FgK37pudOCl/z4nbr8wHtkH625Vz2bufFGT7NM9s3Fzbl3hR3vQocHT9C1Hq0T/RoDFByocT5gxP
QisIRq1dXz/GAk8PKHJ2g0OIdZOcurEY1L84HtoZpwYC+QephmL4NQaLhw9tfB+FJFgl91VdC69+
XHtSsAjn7Jjx9zVBpOK0rfGKy8aQxqsjcB3FxbeHPs3LlLqjOxdyo9jIe6RBfXT8oA4+KlUnzgOO
p+XXO83ObB8LLK70jWQLAQN3qEb6brcxa5470GGWp9P6U5xJUybFjnZ5u116S0Dvac7qucDtTwLm
i83hL612fFppeXbSxa52X6OVhcMRNXesX2jriZontnlwIG+pC1IxxCJCA2KD2TQ9OZVGCtmVjmzL
bK/wLaLoxA+YJWfPTVpIZZLJS3chyr7gHicTVvouNmNZUuzEBB19uF26eH/ChjXHh9YoMisHksWi
wPIkDHWrDiqmbDmNJZegg+Bf6Ht5p9jffgosOzaDC2d7yi17qSe0osEXQfBbuA6PSDK3ju/sb8Q8
l1+H7JbUdGcV3F/J2UTrfaFRbnecdM6YF/w6kwX67yaG7ANnEPAYSPKF97Nxx0A+RxBDzVPhpfji
EpFi+gfz2ZfXMOWPIa1UgW7vAjSU8ipUbPQJhtEUf2jkNtO/SY7RfBl8BNsDlG9V8MyWVp6WZDH9
PU0LTnZKUoSLc5mMGytEhqIoci8BCN1nJgzC36ROw+ZAjb4xzw08k3OcUQTJtA7EsHc2SZHISCPj
YFcDQzlqYCm3g1P6IuYh9Wndyd22Mn7uNR3P/jFF8S5/cWdUcsD/dtbAvUaZrBdz5PXiYyBMdVI7
d9bpYVxV7ToTxnZLyzqvj3iAb+fSs5qO2W5Yprsw1JnAdJ1VE+YyCR2rUEuU9X44K/YDLhND+Y94
IycCfOsF+sFp7ZCcog5P6N2sPRvbCDbw32/2MFzBOpH7ujNgQvqGJdtmz5JAKT9JGzfmUo5eEHHK
kWodaaaLGsINmVDNwfKhLPZcRPTY/hjliL3gB2PY3I2FcOGEg9LFATikqMLySSVN0/wWXlPyVWXW
97cuHxOissWRC1Dvq+PSeKMQl4GYUT+dOj4SK37GCr3+0yW74ltEWr72z2MazV387hcB+eZdxXKG
OPfqJa2ZqErZpddBlMM/zUmS7Z1ON9kxKpUmwAyb726nYg1ac09FOVHYjYlKPydkSUm20kvzkhjt
MRAFbb/uTUetD9+MOfDnr5HmdY+0YoTJEB/rkR0iT0s2Tm2/RxF1mvskap3wM9lGdoGy5GgZjoOI
WOiwExzFlUtcnQjeRcZhVtz3SeyhSXSs1AuvDtnr7hBwXnLQwjVmdxYDYLyALiwY2NIfxgfpi7a9
JrxnMXMMZse4AyMwGQ/TZrxjPKDMnrtgZdMi+ZhgKn8FTssOejTKzPHP2rMi8N4nzXn7XSXBWP0a
Wpq8AnhUErRqh++4zdBM7K4adnpuY+igRsEIrWxoqA6RRl/wGSPNrK5zkCFUHQzbnMT9oDwCN3Qk
tcm8n+lIrV+GFKN62HXpOgIdYwl2O+tMdfZnojRwLhHnnaquKA+kM/sYTk1o/AOF/XGgn9JoGbYL
CWsxfJGPwPDgpwicFyFQPe+9FJi6yoVTMq/1Zl2KV4LbioUDBtWi2JEVBnAefXZj3/F8BS2W0VZG
JWHRwllPEzfYv9EWS3UNVUEZhaPjBcckkZn4sblVNn1UDlhByLnWZuKKIaQcJEkMsnEi/REWzDkt
n1OVV6nB7uTCI+P9WqZte2JYF8QguqjvvjuKxKrnmNKL/h/UpKz+Bea203M3K+rJIdyB2Sz3tNqV
BLdkRIaTDGGQO37ZR8ixtS5/knHomssCpjo+xfAI1Uvnkbs6bk2YDBdjG8VFaKMBqrsE9RgxMiek
Col4plvkYiGD2v3Rg+KdRNWe4uKjzSx6feyEchqy4yqz+lRFrleOeaPxCs7EODHli9vWtjt3aePh
IPvJ+88OXde+gOlHs4ZR5bt37eG5ro2PUMpVnTjwx7hkafENpb4YZ9ctENW5hApL0jwuRCK+3LUt
Nnu2ZZksP6OBPothV/kUO+1KWkvoeMHTQchPddlGVPlGKfPW6q9xksu+1PoosF7lZz8htpOOdL31
F8iFHghb8P7x3gIQG95MTliPUz6E4GePwrcprpf13PLkUg4GDRMK46AleW1x5OXPwaoRz3GrUulg
MWqF+3ns/OYGjmGRBhjq7upfPH+dmlPBfWk5jwnX/YYbYNM6nxtSB2RrXbvZr3AZKXDYI08Wat0t
Sdh0f7nil4C71M8ytUT4scW9DVQiaelAbH3FAlqCfQO7zYULD3V4LgGw7M8SBozOCofXdT6mThx+
836R7smQMaNqtagRtHVFIUC9C2RUyGOd1b58JHbp1IdUWRH+LRI30fM+dPvQHBvauxquJPDLK//A
Mp7+IF6xNDik+arZe06IIrQjeUcW10adD+dd1g59AkuKo+G4WlEsNw9asIS6GObodmcuxbuT6BXo
Plrqpj+qSSXVP1VwnEGMlmtn3ohfp/bEGU+vOQPQWlI4zv3Qu2XICDYCCzKX+J4Ihi+7DYVxc9Fp
7hLLpPmCxIO2yRu996a5B7Yh1d3oGx8wJUvdn+txcWFQ2LVBW4Oa28C+hSrT4c2qiMUdsWJGKidp
bLNyhyTH9ZtukWk6yYgc2lllazcqnmThrD+omMDBOwo7I8zYSJMyOg3ceqqcraq+Z4+OgTA+tWnJ
wMuv2kSnPlpiaEpAJj8gVzavBYD8aEuCdqbwu+iez32zj8taBeIYKq2zLzKpnFi5myrFbpSy9u2b
YPvtJzRY+ClCb+UtJoCL6vtmiRADD2CmNDNE/uJVd54/OATAeM6bCX5EoUHlLC7qtntVTf78i9vn
LH/5hjg2O4N5VZn7jutDeeYilky5XQiPdxee92FOc8utilStTniBOsxRWqVvbkvWIj1Jp11K6NGi
2VhM1Q10hqciW+ejbGerfvhBr4wBLjXVEGI+COhNdvbAGs3nmZRYo6gt2pbxyUv4Zg/I/PPGIyym
plp/wOA71fPG+Gx/txAqzp+Iprn1qy1Z2HgZOVjrDdLU9bI/fKyjPdkphociPLk2Ze72Qq3gdjJl
pHZ1aLdv+suIOnFZ06HPNzXJYMQxw6raCXaRUggAPIdSO3JHB0boZLiPUNq8vXnhxvJ+o8J4ng7I
jck4wDfMOg7ykN6IvjmHOhDNO7sVRshyaIdo/Ztt5WS/kQRc9Y1xF/uvCwnW5F+1tMb/z13lrNsd
pmjY+Q8dJLWZD4U76OEk3Xrm+z2bTCcpL6nSqCj31pFGiX0iJ0G6pXNV3Z069H5qGXwy7Wfc9jo8
rboc0pexpBfljopTqV7bQaTR4ySdYnidsFibDzmCdh0rs2Xi0cWNi3eBEzbs4GG+r/9EiP/FJQKf
5j3CW9TLNUu0671bhaxm9LCAwvcN/T9+dS13VtpPguH2J+Bx36/apsF0QygtC7smXiEYnmOgw/6u
KN2t+xVFXZS9kmkjv8+Y3PpD7glO5HNWNLF3lihc4SEZOYHuFM+FPFH+FED6CJcS4bRiP0VuVzLn
V1tL19xKBjZmkIhahpVDycoweIbL2cJz7FH5VPOhBMuiTlOawc1ge5uNJE9kk/qqecDiOCdEkPQX
bCnpb/RQhyg7S7nVzqHHvIkU71xoMpmzvaMC/xqj1Jm+6Ivpu2VvCE/Szm+ls4Z3wnjD6uQbPtb/
J7WVODK8b0MOkzTwFjV2B60ZOP+ZgOuIYLdkXKwnMEpTP0aS6A1rrregOpbdXEZnFSJdVdRQMFtc
53Uj5EVOfVxueGpMEPuB35prGYq9XoAEmFL6F5LYQ3gcNqdXXD76jRKAkQRb+sAdbPCeNak5Ox2I
41Mu4XOyLg+qkfFwrOS6RAKSJHPjP1zVK3rFSAEzks19PDBnwsjgV0NdOZ8MENHKEw28tO7DELR9
zkEvS9q7a4IcurnP1qoemM2HVgWfDlpV+CJbDqxLtWJx3A2wwIQEeWdpmkpaz8vnIU4rtMSmHJrr
glPa0Fm0cZhRzCLRuKmLkdVx43/MXnQV2+k0U3k1v00AJLfzbQyS+Gdvmd7/ozghFe9LPHSEuQp/
TYjfDVioPwnUuDSZxLC0P/WYBdNRMj6PnyADtoDDo62k/jbC1eIF8NHhIkdEka8x9IWvXxxLkzE+
mldtObhl17+k/XJDWDzpcf2f0oXEpI474yS7bJSFjO+rsQOun0qwjuOmGr2cLDUv9SGk9CKio2GC
v7hvy4QUcBaua/9jDEORPYl2w300auFnNSm3Ny9nqdtiPkzFxyu4+0Scvae+QWa6dmjj7SHis8+y
fbuWWXgqk3T6nG9lAGQ8MwtKogPP/EkXRZvjFa0Pw4lZjlYX7tMsEbxPBEnA30Ua1mjzzHiCO7+P
79D83GgnMNzYgGdbLvYxRCfcWkGQEFZCOJ8d3abqDWtKDe94xviju3GZK/MAiWC221+MhDqajOSJ
PygU7drLBjs9edVUtsnBZqOHCF2ogFUh4KxkWvTgBmTapa/sI+/NEVPKUeQ7wC3HdtYVZnsVMhM0
bTT38MMBGEGDrlU/FlkonT2BUDX9We28iTPc9ljvyzqmACHlugNpVJeGQlB2zyxRlO4QBTqMFpml
6/QQVkGXva9izKB6Q5G64Y7jq5LMHz5dPTuksTUiC5NK/skpKdO8JgOXvm8DSXuilnXBsXaovYZN
SlM0KuLko0wcAmZR6Q1bPrpFl4aPpedz87i0oWR3cyxH34pnGJylil4ZrAJ2V7OVNQnfmswNzGWd
OgqoUWwRocveZgk6U1MHR0ryXP+l64davUQWBfxd0Z3gfbgpJuixoKikuyNLTJ+rdvWYFru4ioqY
aoVEpI9mUW1/bet5JCJa1iFbXU6VDQ3LFKeA5v0GRNdWkLbjbWMp3rjf9Iz20dA16veYLYIPo/K8
q0kzp34iEScYBaeRq0w+EAoZTo4WGMQ74ERCfjmlS4AAOHcVPQU9FEZFyKOdEsZWYgXFtB1wgNFQ
Uxh+5jCnjsPpQKeTzp5Qdvv6zGmDI4Xe5/jp5yi49X7YSfqohnx6cP8EEVHESAF74fviWK7LO2Ls
oF3UMSIuYwklLv9kRq/mogmfhnnDe0o2+7oc0DMTljD5r10BqaT2ydCU26eiCoNiOHZEjfAKQN8F
j1YQDos+ZBLGFDCwajz/QFkQ1Fzv6nR+3nCl0P+BVjIQNGeh9zKxJbA5zRRdffZrpfrq4VZ7Mx26
abOQTDNj2PDUIgq49WW53ctqLhKEAod80WqEUYLdjJe0vCJSMfs9CpMRV4C4j9Tyj0mYtOQe1+dG
Xg1x060/JuNRCXZkI7s33DH1W/e/bZaZDFjlN1W+c/TDtV1YGLSMfKLbhgeRk9ct7EsnKrd/peAl
jc0l2YJQdFdSJ6p5JKDTHEeG7/Y/VHSdIhC1QHiKGCplIr63vHkmXhhfhTLfKwEx3pflZl7RJdLk
5I5j/bcq4VF32xotQYLq6s5Ov9s4voKjs2Tbr5Avxd9CU9nEBiHqxXaMlMFdG66T+cf13nsuw6HG
0FyqzMujhbgSASjpP60zGtWxc4qqvTipPxz7zlYBSc11ftHeDesAXNbJbw9JdaRpxFApAzkEWGkI
LDc/JhoHh8eKt3D7pcl1uh5TeVZpRCd/Dsw752ySBjs3HmP7c9KWG8aOUcnrjiPS3A1L9ZftcRbk
E0ksbpPee5M3M/iE+jYRhGPE9mbyQNC0lQRe8lcy5nDXYPPHmVc81RhJOScvvHjcr66rIMAJ/QRX
EyXVeIJ2ZjDXVIP5PKMjE+1+aX0S8BUZsAKxp8ZaD3q7+Tme3fCf9gc68BMwqTfAnQDQgRpU/2Pu
U9ZsdCPc2TlahGyvTToEHu3nWe8fhnlulvsaklG+RKxEC34B4KrwV9mHi/9UpIgZdw47Tqe7GuiA
lpgu7v3pFxJmGF3ox+quYpYrcns8ZBnsDTWvp6yoKNLlh3XaS9MVhQJKLcc4+ILUGyZ3PzUUw11g
cpLmWAUb2a3YczPnca47jdjdWyaeHZZvuv2s2qg3D4BElEKY/7fF07NdPYegojROdCrbrlnvxOrT
4W2ZKq6LiJqoKkPF38H+G28BeaNvS4OgYNVhKWhZ8gTyXXlpXbTWjbuDqusBETbrk/XAL27NeiIS
UBPYe2PXZ+0+CrcW/Is6NhRSMN1i0L8CBNMQ+ixFvvfa2QnvuEbF7l0Ji7fcOcShQjjRdmyXX2EU
SefqZlD6yO/R6kPBZbOezj4afvTHySR1cCxQiMxFtS2pU5GN7RPQ6Tpw4wqS9uBFExcG7jWGUyU1
W0zHCyUyLcx7nHFO1R5/MlMNgHLTr6E4pN2wxseuyeja8SlBJETYEHAVOZyI+sPQvJo8ZQonUNoY
+2N1mgYF1TcBZUslqOSjL8023kIa8TOryLU+dH1ZmsOMBdk8m8JkQe7yRq8ebWdvYQTT/K7J6zyW
oIkk8jzw50PcRfZVNjDW94FDIdfdyhGJp9VO/rUjy8QVmUsHUvmWEJl6QaQjzUljkxucpE9yGvAc
xfx5Ctri0nHkEU1aoOSfePfU8y7lIEvPN/wl3FE3ITyehJTgWLjEMQGnpDbqCXi2Db4N/RIlydGQ
dT8OZKudCHVpOQMdU5VWSYqKww64ZNpnzNgRmpjg1suCkrmZrDmwvZcFBaXLuM/JaEJKaffN5CpN
k4XjZNyvR+8f52kHnCQJ0fXDtayBWcMTQbJqyT3UsO0wr7YMkTX9/itdrS/m/ZrK8ZNOT4LEdbL0
6W3XoXIyHlIUDNJiBF0FYKOo9JUljB2/9MKnOuW0RUMS0+Q+Vs543la3sy+UeJCmYrae7butQIxp
phma0D6NYxv8k0Ew/kcm1I1OWZSWj0HBFfPQ1Au3KndgRmFUZiQED5/ZsEwqrFYfERirPpZcti5J
WdMgrQqno4BiqwP+bbQq3DTrPlbtsYBheQWLbwhvkSK+p0JwJD0Os+0d+TmCV6Jewx/P89v63PDL
6Y/dNEVoCjQ02l3CJcW58oevx8ZJtvqHiNb/R7q4jl0Ll4WwOZUHEEEMrXxx0ZVizApTfQddrN8S
Trhvxw9Te19LlUyPanTlOz/RHH6WfTsvX1GFBISordrh7NV6Gi9VN2GMylGUxQETmX6UMpvJJXiW
MDyuyNgeBG0TIOhV3S8vPki7PTtI01SZeF1b3vNoDV+sQ+7i4zbVxeuCFBjkIuR2fegBozRPAdFL
5IKoSnPqUEGrSzaMQLNMs+sOf2yronLPw82tqGY0lAefdQztVzt0lEohbBVzR0B6iPzGz10Hm3CX
ZnCVJM5kp+Mz1cQlBRxpw7WQNIHgi2QPbBobxR4nRvb5qtHIfzt1KNaLL6kMeXbdsrC3ligWrIJy
iy6htEF6XDA3CdC6a9wZB26XkbtrDktbOxBo1MJFj6U7q//Q65zo70Kz6cc0e3XzAxsYEiTBbX7E
H6Q4Nt2Mf8Er4y1fStc6Z1TO9C/SU3fNHBq7SGWElTiESZK8wIir5hjPhnIW8p8e3cvUA/cUCLBM
et9N1NhR1EKYGo6WvMZTQMoVGbCQNeUD7eaQ4ouU8Pcaq1++kx2dTgWit+WK1VKvQUmhcB8LenOa
y5hFAMZFUG7RVWZ8/bHhvfSpdPUw7tWKv3JFMdQdNypBTZ8ePTBHwYsmJ+apBGUE1jz60Jl6P1IB
5oFNpckPwzgmjhMPzD+HMtVbE8FomVFhU91j1hZ9carm1L30opPhPZIl+cq5vdW+MFpVby2SD51/
TAv+nhLW9GQxGJH3o84jAe6wwvBBDol8clmQ3O1ZBzb8NTw4eLKaJeIxKh6LI/DXHZaW9Bi3O68e
vBhFBBgkb4ekZY+xzubkzE0AY1Sb1gU5wz5it5XZpldOA2Dera7mNafLaIO1xHgOspNVcnsckkg8
q8KE3Sm+GeIxpk1yilcx09iakQ2o70ZWdoXBceAX1Z6xQUqGZGYt7yCdOUqmayqQXbyfnnAiJQ+E
CytQAJIm/W+zxF5z387Ed0/c2nrFAta4+Gtx2O6KxUvFSZmGtruA4MFHBReOUcrM/DOm14PRj+sT
OzJi3hPOeaVUWP3RHVGaEzfNbcjLJuIoRJYnEl62sc9XjLtzeFfSY+geNoQu+4cqFDz9LyvHgSi1
W/RVR+GgKFzWohLLTUsYCZneufyfSf+G8yZ40ySSIwM+hBO8fvEW22NnelXtlbBEY1Ws1sIxl2X/
s5uz7TzO3lJ+dO5WUKvoU5Ckj/Vkh4mkBaRuvpiYQorZ97xg5wc6e6Rhd8FNklAiRzBcPCPHcagV
Sj2+b1DYE9uUSJy2hKV5fW3g9ataPmrqa1dagsa1zQMKw7IDvj+tvZPxqc/hCbm6xDGns2Z35WNq
62TNk95qFspUeqm9V1aR6PbvKqXEQShSQYkPZTNe8AuIihUIB5/RaLz4U0LVlBrG7FPivGQHJDlU
8LoT/nIWvSImnhblciWIFqXfqaX24YMz3lb3lE5M+ZrBjeOmLOul5qNEGOlT+qLBM+q/fhuzeJq3
aGTxH6R5YoZfh7eOzrl/80L+j1yy6Kgf8KONY3Ie5rbPZW1gikkI2fI+BAVFzmkMlR9+D6Rz8SmV
p/ek7m13Mm22Rkc7Tp39UfssDMVIzVJxlfSaVlBCfiFP6dRHJG0Fsu6u2UBq0YLpf22RJHE0zsJU
KzxWSrlECUrfHOF1mDYTs3YvMZa4yGvlt+K4Vv5CIUrX8u4s08wsD6toxFXwrJM1Szbn1IvbMr1l
kO5LIRsnPTRBtNxvcvPgwDe+2XcdZCmJ6VEulyYgip+X/tISALA1WGhReFigO3Z/CUBDlcz3KyF0
JqjNme6HUpKhGzQXtrfJ4c148jWDzC6xURP97hWJq12L4P+XV2z5nM4k8E9Ex5oXxzghPQg3swjd
eVoniCY8eGdHjwfelPHW6HcS3xIrPCtM7qQMaVuRJE1z68nqeaKggP9f6/LXzDI5k5Or8Lrf6OxL
sAMM3B5pNVLlHvUogTdFuaOXq4tAyLPED4F6FRGjo0cgW+xTq53f8eyolSCjxwi3NFS6EbtXX6vV
BLZudQ0ASTE73Nggpx/psmdW9tgS+L6OiaIExAtArWgxNr9jlNX6qWvcciGy7FBuyJHZT+p5nCaf
0Du5o+ZUuTH32MXRxBFY7DXgI2ysGpnWmRjBmlEkTdyur0/TGIjlQXLTXc6yNeWXbjiEUVbd9a20
2gSHxW7UOdW4dzJHEOJOQ5u2K/cdG2HOFIdr1PqqWd6yso7iYx8YsxxNY+R3lXHRvg3F6nVonIiC
6gU4j8adOKBZB4zWkCXewl8dkH93aFsbtLu1aniIw44X/45J3nxkpUiGvBuGoMkpfdB4XcJPT8M2
1gQCRX3fl7Z7V1ROAEkOQ/sb0LDs7gRduD89nx6dO+qLghd8/u4nFTsbbp5fztc01QsJc0Ac4LfN
GsKUxboF3SN4WvofjmqZXEJq38wVyG6Uj1kcDZdlFjClFEZk7wSvKVXXHbFqwKtG2MewL4nY1y0W
XKV1ExwwFZYDXKElHyaXDkmHJVDiVttVAPdSZJT9F2vdW3MMmef1sRERzkPh08d9FCwsKPaUUGTX
tgBkyckptubc6iC+UJCoTlQYKsIHpsogtw2Xk0eylb17qEfrkOoW7LIgDAeU7oPbnuqgYnOOArVj
8ttsy9nTJm58pJhse/eKxnceqhGz6laBPpFJpCmAL3BBXbZR9Sf+q8sja4XOkscubgrnFWsK9yhd
o0ld3VgG82WVZTcda0BwZ9c4WfZ7lQVVFB03Psp3V584VjyvpXsmHcn0mw0YIm+yTSNMd2dNog/C
5k3K22MGmHBbWpvzeUm8YgQhtw0CUWATfMMtGYY+FwXN2pSOl2r59PyMcWNXzJV61+wEQ/v11JQv
yknq1+4GC+/UkDnyqZ3YIXVSHcsKL0RCHXtSjZtQE6Yl4M4mW+bZeUa72G9wdgyO7Lua7hedDsP3
TOPBk1FM3ffFRGUsCCqcPkJMSE34Ts1NPNyj8FMsRs+dllATLoe/sSQg83Hbmpc2TLrvgp/xx9ww
7JDx54NEtNT6jXpQNSE4dhv+b2Ip3afzHHtARPDggRgSpPBStENeJ1sqzrGF2eJYazPvOiVZcl1n
G/yM0rp/ZH0xxToeSNvPyvVp5AoTn6ZSRMz1h+X6RP8LAfP5AWgSz7xcATgJpS/emHuVMyR/NsO2
jCvbB9PqVM/M5EyZaMO5oL+OELFDKyK1KBw3jSKasfdDul13CXU473i3/IIbOxScC5Ve1ZHbZZfm
baQDio1Hp/mYo9i8U2OOhiiofPsJK1G096y2c+bPuExYlufqajqiWXTuIwXM0cMQYDfgVNbNt3XL
4b6auqn5b/YDd2JHC7I0F/2UtlOWPGBacR+mvFJrq3C4TLjJD0M0jihLz+/tDLrfvCuWJrTvSm3y
IcX97f+kURjJZ3go80/R2tfsO2/zfnObEsOVjuqph4Uw7ZeInPa5n90WQC/2aZazrZsBrnvKmgc/
cskSMdGgnKjMnaaXrIowGxN+2/dWN/X3EhSu8+USlSWwmEw2OfJYFMwyjF9d7vkJuSAswvC8zkgB
F9pudPiCD5e4r/3GTYTDtx+j9a5zKz99ScjNBzlE/9pevbFXf7WXueK0mKwb71gY2WHl1BH25GDg
znYylatGvLOzmxs/Rl3aqcjZ5I9OhH32DH/rr/yVg/vf2NZZePWj1Hc/yLMur6PqCnOd614nRCI8
b6bvFTb3mdmkK94E+YRir+HW18NEPezrCg44Yjks8yVr0Nx/jBT0smsjWKJTO8z0gXO/p3GJeEID
GfEJphZHDynNu/VOp/CebBVj6cK5zSAvSd41WXuc3RQoLMOe2Yf0RB8oHWcl51KHTvA8GbYM3hfW
V6BXsl3WPS4YsmJvsvWlsiVLvbi6K723QR19tuvkjeV+LL3e7HpR9PDZEb13MCqyIunDpYBKxKkI
/gtHJIMHF/LqF417jXsqMCYSWoR89RoZXlJ5XI3+xnIR0ai/EeVoWH0ZygzdtHzYh57fM3DNXHtI
K9s8RnndYDPfVxJhz4/6JfxIlFyCr5Tb52VmQQIyIFtq2u8gtMG856IzEjPgGwEOUajsitTgMdZv
vbivFSsnc2JxBT2rI1PVvnLxs3a05k2fQ+hV+PXjFEUkiRP5lbUDJRHTFk41jpQC/qfOd/vrFAET
BLXQ4d+tJ63xUJrFYnKlbYEHMDLSyHnxGdUYhccdGz24rtHECzWgp85hah007XTUcCY8S13YzU/s
WkGwwbgtk33UGkuT6cyexwn4fKIpqWXPCGPWeCsdBIY6g0MUiGILxIRX07+H9STiec/u2kGi4Hj+
Ozf2mCb+YKBZrG1pZgmqaNn5vJb+eRaonHbcafxmYUDJ0gpGCo7iAp1u5+pCPZP6XHh784KsKI5M
zZsBM/mm8p22hqzWxjI6uPSDkXuGdI5stJ49LsfrDh2GtKekt+llBl+FFezoUNlJiKEgpxNy+aza
jU7RFuWKVSthHzcP9ZZQnZGQVADrjfT4sc0Y7je8KKFcyvSv3WaXE08MhTx0HjgvEmam4MLWyGuQ
ZS6xysjxaQtul/BfkLnIGk4QdMfats4XeD2UVzRlzdOyCg65giovgfrbTT8hLSiITRp2kaGF+vO+
FTfN2CPscIuL0B+aZ8Hq/xR+5f6Yez0OBwxp+Ot26f/H0XksS4prUfSLiAABEkzTm+t91YS45fBO
IEB8fa/s2YuOV92VmSAds/fagl9impY/DErq9xAjYAiSi1XNRtS+IYGHyQneCch7NRg4GWJTrdcf
bdlXv1YpMmiiLGkIy6sDXG3JOCZM7kopmaAzW914flS/ZLNChVTNCG75aJP8bWGqnvjRpN1mUDx6
fHB57hzcTHbkg9ub2LYus+6przuRYvDMGTggdRuzrW9jQLwkxq7V1qM9ezON7J+4OisAhSEnOn7G
hmB7ier6o3ZnNPNL1q6fppaIAHkz62yrJhk95t5EoUCnbTBGCsdWG+MJRKKQNlt4Owkmu0OC8yXa
kulce3QIBRNwtP/dxzSI9RuGQKEwbKKeTlkYApcPp+zfrT8GWb+6y6tSZQjODbEVZRzfNzVbyuzT
NsR8BK1x8LlZfMouiRqPvVALrF14vdHmJrc8EjvTxHhsNeb2gmlIvi14n8/w7aL+YivWwZsMrgV+
2SxC3zrje/kxi3JGBA8C9nkqBXulqkmi3xVmWhgmEuPvQXUy+vBszeC8ooZ9YcbJ/0TJeguwyQde
TGc0ndqvrYL1MUDdW/ciSqrnPPWy787cyIM47pxDw7WTbXU38HRBw0kepFfjJ6Z6YFnIF8FtbJOY
Ylql8dJul/zWitRNQ5VUCdmm+3byB4Z+Rd4jpiA77B11Kdt2jDA3K7aN9XnykIbsRoQGf53VSf+S
BKQFm/xInBNZr58T56DZxkOlvpbF0RlLpzx/xxw8f1V1KCJsYIF5jIAludvWn2HvTS631ianlX2N
By9hgCsN7CBW2DT9foFknUEEMkR8VWV4KdTQfsaWqdYl4cv7jYwQjggwOVr8tczURSFjzQ9VCx0B
EcBo9o1J1KMMrWP2Q1hnd6JeOJL9JSkyWB1h9zgNTfTb5rwuBwwZsbMhQ0nUe+CRLBgn1hTModn+
Ekcg6UPXbmHpZMJl9ndhqIGssozy/niZ8lD0BUs4nHIzJM9l7YPFmBD4Z7sFdnG7bdtxhkqlczeo
NrMvBA+LOwcXHGfOd8z4KaYGX8oHvkv21gORkGdWX3wCXECpOTSkOdFjDUt3bQvm3bso9i3/hFH/
q5+wTOs3rHg8akZA/ZjdMVLjT2EAVHt3fuYkgBQ6mFufBeoodYgGYP1YgZiZ6KdKI43dkKjE29us
PdAJtsxpdE3DPPrlCo3o2291/2+eUB4QEdLOI8GfI2DP36sHGSXY1F6no4cbHQA1Go9Vi+iNEbWP
kh9FRyOOM2xv81XhAdCYkUlYWCAToVwiXybJT2irO2YJiBimkSRYl1L3S4WWGf3B0kWGJ3CprDTZ
qMEfZpPNldNn0XJi34zpqp20PRUEI1AbqjIjvCvGkx1mfv+da6mjfZR5FZDlXma/Og6mbywTRHa1
YxtndNgZY7ulGXGsauaTf+K4k2uyrbNeje1l1b4fnRkEd/htY2S1fP061Ca4m7iI6r/E81i62nEQ
zS0SSt9aGTBuNS1FF5v4p/IQjO0YyqYhJjNWMkfRNdmdXyM73t6KOYj91YIdzWICwNFZ6aHYrjkz
B1NlHp5/P5m/2UkHSA+8rlnuLIDzGHS8IFueL7etZ2RDMFun/iXEZdFLnD2KrI+c0h0jc8qM5mxW
rd9Lt+DPEUdhu8d8YSCyUZUTfccJVCuqMjwGmwbNdfk0p+VAIkuZlL8UI9f4ZNQYvTs6mi16Q4md
xq9b86+3AR6xGnokP4wDmpeUaLr6PZy+SB/joW/fkC3qcGMoe8FWNKomKyfVi3ofSTh8m2F3Iybw
48GevMWHa50SqmOPMcbqbh+2jVvvRjX6D+x8zMhRwNw12uDXKvvr7Ol8/JWyZnX/OujVBbfEUMHb
wfh9nP1FPqUzE9fPLp9ZOxe+283ntoxqDOGg09pqyzArr74N+85x2DUZfmNqCptix914uP6cO5ob
Xi5U0urPZEYQgHwUp7rLm9WPAbMMIevkpOjD6xAhwSRUKU+KzRiEHdFSUJ0G8RgltzKwIwBgBciZ
SZRwflkWSEDm2W5Zu2XAuZCG1Mu+c6tEQ+0WpT8/crRk9d+QRbc+BQxuCf4wTPU3UITS5hV/e2tf
vELaF4uElVHVMkW84K2EXsizms9Q4ddCvK5M3zOu8XjK3mE7x8tnNhRTe+d6oxD3GVHgHHdFEQBT
wC+QXA1aPuKNauxweyWxJ+E+Lv9fQBX6kUlCAfGoK0q964jyplQN2bBsmLUnw2NktLWnvmr1leud
qwa/3Tz9YSRGvFGI/gjRgU0QmJlG6PfUFo26n8swDneu4W/8WZmiDb5wlXrqWcF25dtGkszYFVIW
4iGSscwjh3hLad3BptuzK0rcw2xMeqQaz9W2mgWLdh4/025qlLzDN5pwBqFwjtA8JnZmeAe0B4hk
Wi1T/45bChBGGunEPLASaMN9a5ix/zAr70jFbwbH94Cmocqf4Y2xIQmkqT4QTfZyM/Z2fsyGGcJR
s04rElF4rurkV2G3XFnq9uKjHbp12jmhJgZyw94bT/ecuF7xj2XB4p81novxaSAAr/tofcljwiyF
sUeIIpuH/s/MXhc9kaqRY6zeoKCJGrT2xGTOyHVoShriFYDRB1hnWB91VzpS2q4apU/wTDqFjt59
YF04X5FiJD8iITP3BbbhBP6LLvcClEarB4MCZbirWNcemX00DSp8xAtnrCVAfFaPqeQvYJwh2xyE
z8I555MjizcKRoTygPkr7U7busDI8hYp3QRvmMB8cILM4bDwIYR0tgMACwyDWJJdWOcwBN5ytBDy
SLnvnpBGVNEbyz8yuTx0lfmuk1Y8zXWe2VMI/OBunlPvLYlLDIgOboF9aZr8EjYuszd2Fil4lbym
WIpHHv3t4k/V3dLfHCXSsDt7rh126ZcR/w2uXuwieA0mC50HWeHonFc0kRkuRhc24aM/pCRH+usw
2wfWSEg1SfjO/Z+lx9b2B+9UEe4ReiL5oFMJucJNhYbzJ8nxCC8VIwWy3Cqlp5rQesvEgiJX4YrY
qIC7+SIYcvX3Tcv2HmdYMt73sROjCHSB8CkcaTH2VM36HgcCWOksZh88Ipa69/24f0Pk1HzTw6rk
O+Zjfhs1MNEshSjZpORr8w+fm46Yl1WCHdKyLFl2Xto0e0aFvaa7EfzBsDVgXqGXsD64Z9qrWczx
K+XVthfF7TgKcXNte6cWu7AI+volsd3gHYK1pk8dF7Sr4FPm1ZL/5arHMKrD6FDGDYOCMMrYRDTT
As4jqft4F7BU4qnL87ndTdzHzkfISFd+jaPznuK4wUzROsdAcVUEDd/whmAIEd2T8LJOjG78lmtd
YzASlKxx5xQPbbCsmIzHMmc9qXs2apFVy90oiKmmTANlTghHXJtuxb4Qtfdt5ep32+vuhnNbPfep
YFrs3GsQ6cET5PwyOBredn2MLG/cRysorzajB28O6Fw8lcdiDOMfWRapvxESYgqCNZ7+lLWsCXsY
TAeSAKD7qx5lTfgm2TsNcpxm+aCvRdNh88m7CxqkUiR8zRnFSI9V65QwwcR5TVxJdva6ELgQCgls
pGtO+sIxx4LxrRAu2Ncb48A+xohOQZ32LHX3tc3TfCtRFhbHyu1zoj7r/ncVV25Ln+10CCedePZP
KcVauw8R+d/1MWv9HZN1d2ao2IkZxCpub3TOZfU42T5kgwQpxf2AiAOVDlo1LeCkarHeLWsBrNfz
486cajl0/cG6DN0R5/Si2pL66jmnEu82DbpfwOgSEoXnlmhGl4mgwuW0S1iDPYfUkRBFYR8PA+JV
k/McWqexn8H/aTNFv+RYbQWxb/dI7JczlVCQ3QvRdl90pvVwFJ4MgSIMBkB7KrJhh02rw5UDQe3g
y2Y+OIqQkA1ZunY51EOs83Odo3mHhOLFTDx5aZjyyVktx4T9Uv3gUSGs1zCUU7gfEyVuOR/5VLQn
EWbBU2KmoPsR5sRIEx5iB3Nkm6s+EkLEoLFV7DtxZUdA2QDLE1eQC2ecaZeEgHGgqKgC2UvK7ThL
ZfccWK86B7LKHTC3/rAePIZj3ZOc1uFvjO6VFYa1kVdfhza1OyNuLGymS+tuchjWX5nWst5wWgwO
TxN4foJvMFw8VSLq8oNHwXFLMmmL4KtHNI/5fMmdb8938bex6QnqPWo84+fbCfhEdWL9sL6sIu3j
5SiwIwUU2Fj0BT/H7LOZ91fHuSJpQh9S1wmlZiod9rAw9bB96rI4cJw4TygYO2/bjlitY9L9Slnv
IxmoadtkrBRQV2ufztQ05qcdovIaLgi1tjGz9/gojS976EmwfSSlpKLC3dpaam5w7ADqTDPtLWj7
JRfB3IArZiWygh1Y2WfKLEb72sildD4zNIhXbSq1bCW8HHsgSZAg1N5BN0BFSSUM2GgdP1dMQfUB
KR6I5NGAKEI/3D5zwLmvRIQk67PuFQUeu822oVZa8JxV3Y3BHIa1AwihGr8IrkPU4aEjQhHbJO8J
SrifLBNFwW+4MMBAHCX8U1tH9aPXB+1329zoIWsPM7mPY+vfFc7A5T+uYoGrVLTute48a37Vbh53
zy4GxgMFc0dPb0PZvHldHaYXxaK7urgMyo5B7mskFUsj3OeO9SGaD0+K78C7PSl5JGZy/9qwhYPi
R9g8LfDDeS+JJkmoTIzH8Nvz0m63dimUb4IiCQ9ih+Bnr3aZkmBXI4dQu4VfodzfWKoBRzxRngc6
KNtw04+6eNHWndxjYAjg3MDBYMjCXg2QxiRcjDrMzI2THFkmSxaHQ5qo8JhMnbktQwZ/fQkyvfwh
6UL+7SmJ7qBCZggUBOnVx0GraX1HTE61EXpL8kebLh3vteckTxw4ELIQLo9gxXzQrRt/pMo//58R
8uXOlgsSDbxOxO9RpWQ/uz2Gkj2kck7Oussa59sZcPYKocvosczy8AOzR+v+YLnaRC9zwzmJlJKr
0CVIee3CrRe66/jDXybXYWt0kz7ssqyPEtQgWJc3Mx0ACvk66/Q5B8yr3tDoBKCxWIo6P4Y1CK6g
rqwGIFh42KXi0kAhN6EPP93lH4BTDTHrQLFqLrOn0nkXUPLcIfUb0nt+ouoHls6S0I2hUxNxD+1w
bwaQnjBuu2m6jl5GqNwm8+uUF5qfvPlOmQvJr6AbBkHj0JREdDFyRatOT8TPYvh9qfBAagWcPTU5
3FE9OneY/8DGjBhZfsI6iCPOADeZzlpHS3OqFHrdQ6A4cC8ZFV54cv0wua/oJNenoFsRfQxqXVIC
QzKRnumCUWNvXBaVyaW/ZXE/oSlY16Obh537aHwg5DWwNKQAXg3XSle9oUpt+LT4H8tYhM+NX+rL
zSS77tvbggBYhv8kAVn9FZZZ2m5CJYVamFzxHQ5A74ItWLKEa6M0Hd7KaR6m36NTD82I8Esr+9JG
WeXs9bzcHnQhJK0DldRbKkqSoTczD9I3GzlH/LgpHPw9NMTEf/Lm3MTnuKNZu69rJS8r0RbhHepK
poIRr/j4yRDTVMe48p1lmw3xCA3G6mEHOqUa9wNDC27T6GaD3VYykMu3TZIBPjGP7zKu21it87sD
yNt/DMF6sX4mX5px/66zDib4W892j6pd9w/MEuVwaGkqUGFkFY07gsZy+R5tYxgs6m7+XcxdYp/C
aekxb49TTHAO5y3WtnAOp2cmKZ6H/u6mr+LKyR5gYKqaCRwDNZb5hGptRWjn5pnAzqE6ZhMLxe1M
hsjFrUdJ3sU8coqWedG1O/B96vFmyaVdIp8x2MjFq52nhkwyuwn9gaiVsYe/eHBn7OAQwAiE382h
k76SASK8Cwpfxccw6VQfNBiBt6UHsL+FoK7IT1mmjPXbMqlUHerccy4kKaFZEQVUnj2rUKqpboy8
flsQ7YkLp0DaREBHUXi1hSKcunq3gtGRB5+p2y83LmzCOiIeHhgH3cSZ0Gh3KW7slW9jgdeH8YMK
ZM4MeDAGFnVzYADDih3K+I18JsiR3KoR1rjfd4smicbv5h1D3fYpLfBjb/tkoFNA4a7JRbglBFsP
4Nw2Gp3JZas3hr9VV5v2fcT5LR5Z+bpi28vUQ/oJsPAe3WF51dAW1+1aYCwjJa0u5gtBe8VfDzRQ
ekhBn119pfMU7oHfL+9N0TvIm8fYuRakKsm73PXX+JLnYVsBzAqWv7HoTP7JUTY913Gu2gu7Wryy
G8WC7LmIveVGKnZnJonRhIbUJ9SSIPOlo7mYWZkyiPIoczwz4qAlx3rcJ23WfmFCXKtHfs2mueCh
I6jN5uDQzuwQMRXwmPv2T0HJw51h5FBv8fUJkgoEI+wdFw37eadLZmK6GyKJKKiTKiR9pETX3uG/
jzaewVsVAc51Ednm7aUCJg3Ch2nYSfVEUMASZJi1M2ihSEBnYfqyogxUJ7aEcnmvRoUJZYDccNKB
LtMtUvZbBiVBOO3LmKLfkfFcO6/RgrWS441l3xPjg+DZaZkLPKV8Q8SlZwkjngAD61E5BSLVjo3X
d1sTObzpZm3QFqhgOTq2zu/Z24vgWHCCXGZ3mTOkIcA4H+IgNCSncAAXPt7XMGoeMc66R0mqDcjK
ttHDwWYI+l9ZV6ZvBKk23akpI+c41yNpJG4f6UsZMW98Xlh3Ft/Y5A2cu0iu+R9dOASiwgXlwWdB
6vefE5KNi3J6l8zMBdf61DtpfTevuHI3iy59OMcKY/02wvXcXayBjs0WLA6rgzLOAmnHEt/AP5kh
63h8zp1DxgNTiYltGrkqYfo4gcBbLpB8ALJn0D7/AT80aJnY673w+2d8vkjlal/6oAjQE4yV+ayq
pMVPrdgZCjKKmUCyb2n2XIc6OI7cOjhzCHbyNtpWgEixWpi7umFX9eRqXFDMLvAPk4iat/u5L+AO
sgBZKX/B+JJqOQ/Juk/mGXRuyEhG3QXQTJ+yiQy7bZdl5edYR4V/iIidz0lXX8NH23hjssen1Ie4
FW8Q7pVVzjMiGhYczHR95BCFF//EhATwBpDI2D+0DMXVBl1N9xMmXcbkKbmRDgtKORZjEw4aR1YF
gX0FLd4mtGASnuPZRUso3KJ7bqnK3BONgvgMB+OxHi6i+UT+aLM+LS7qLDRoaLFxU6/uFdURwWOL
7qL4JVN1pPerKDRj4VH8YyI6097x5P2hpJ4vCEVRILucxaBRJu3+u4mfSaAkVtG/9LIzzxE8o3Dr
ODPyH9Rp+EYtwV83OnZPRpEpqz/ekKNg31LZRQeQLUHyZqIhu3ggLqu/+Jd8+HPYXwVKvnzoARLO
TOYJ7PYXdzoa+BPLR0Az6/5JPL/PTxF6J4aCGJhB5nvN25SE6GfWIE/x/6Y9WaA71mXTeAWIEUGW
x060X6HxY1VoAvs6AAKh0oozG/8gC1BB2BGAASGbNNkDIQuWV9r6iI8yR4kcbOWSk8SYoyW9JlFe
/BuURGMmwZ+NDGWiwsOkcMvaxLxOUaQmnb4uep3uZsuyeNsSSpts3bG2RCZiNHsU3DXDW9hESbsZ
+rHJj83kBCAh4iV9YKXGBxfaEK7XeK24xiNMwI1OVjwDMwpWzinELr+osE3Kfzhg7r7RhgzEk6qg
fZzM4PTHNsClfySm4FYZOizaz33dl6dFo/Df2kqtmPpST18Byy6/UPfUFQESVFoPNjdBssuGNoJd
bNC/74AhhthRJbADRPZEOJxcHdmUOIIgIZvPq8vkH+MijgxYISbe0TE73+ii6R6z1gXlmASBqT9K
m6ysmUKs66/09aBTHUXLuEUhgXZMFEqciNAz9iDXVnaXucrC9o5Sb+H/KJzwH4y9EWLVINQxiaOI
gENZo79NsdP3Z/IEcc1ZWGMJo3S+sI9ozP03sOsRG2KJrwouTSrgbRQIBVdcGPrEdKMbv9KoU0pe
fcpk+6NZF+2cF6I47wdZY0Vi0hh8SEQscpsPAVFbMAxWQhhmpx2QAMqsQxRIFiYgADfW8sj7kwXH
OS5h9xWIdt4GTTzZCQR6Bo9OF0bcog0CiLDuwECPRR1Nu5hKWkMvNqWD2WExN9uQG+0D3dtHUEIi
QB0bD7e+Czv1XhR+Mh1gHJATgwIfLnc7uZHeEC4Lk5QL19wRZ3kDWqHOpTexiwOkyS/WHWsEo3fx
bPXnNJPpRA2DIG3PBAv3QaSEeYelO5I7SRvww+iWZXKHmJhjHdKai5Cf2KpNQjsTE7E8jC8grcim
oCd1sK25orvoYZb6zqUZvtEWRzUfPbfpH3hNs/Vqyyn4WTglXTspHcN6VxbW/R4IJuq2ydqp92Eu
G7pyvPwkk3KSZlv807VlwU87sIfhKN9pjlNyFArf6UkYceOHpXTH6H6oZi5osBneezb38QOT6jLn
zssq5uTNPN81oiUcCm7KdNAraLT7cs7zx8Wbo3Tbt5qsPacwTXbh4ikfa9pWoiA9FUf3C2NWrNr+
6P8roG8cPWVL9PowJA9MQRx5gYi5cFiIJHviMnPnDYts6e3nNUeDmbXA5gRKGB6nvne+sPOL31HV
E6+JU7k/EgdU/e2E0/5qRsLTECElDOLpZIuigTqbek8h+ZUQhgLhIMWEr0czLCxTiu3gjejQE29g
rZv4I8mtLdPbu4kwN7HlpYYCNXYrcr6N4uG1u3S1odl2AdSenTc75aFlkOdv6y73g2e26KXZL0Q5
3Vbwk0726wrqG7WqU3f3FA2k/m0mEg1feWAakg+ZXtJF+cn4IcuWUswtiJXC8h2jGvUmXop9EyFK
30E/wCk+4PL9G4gpei8pa0lnXrLuF3RJ1CJima257+ZW9J8+G7+90pUJGRk6LE5guI+fRHoAaJJo
GR/dLkO1TlYzih3QWp81WVDxFusF5Iic0z5kUzWNl7COFndXCp8FSUmO85MNGHafhmJcxvM85NEL
SAPmBgFTi5i/uiFxOOc7J28JnM6GgAq6/CZOyFDEEZpFp6gPFVIegevyTFQ4YmQgZIKoPyIkP3x6
COcXGuMELtes9f0Szmn67E8KTTVzuy+EPgh+whBb5Z7JU8aSPa2CZvgM2yRez3RrZoIv2sag1aNk
dU+ab5r5N2mA7o2aFFYvJHHYR2sUbUqG4eyMxy2tDx2Jme0Dq67oCok35KGTmHZALrRwp1dya6pr
DZrNOyb6fz77EkXgSVtg+CMZWft4TQJ9zAOwHj9R6YvHeaEo3HlEYpit0JC7qL4ssI0tApCMsJJl
7lSlNx3EgfKIT3DCCBk6nuDyCryKHAJ/fZ6Er5j+lvPwXMNvY2I8hni4PkKXXIDvGkSFvMZwZoGJ
xSo1XvcUZQGa6h3/tcY6XNelx+iCmafPMpQLcYaBFFVEH69wBniw84nZvoe45hWkwtwe5mWOniks
g3Y/rktz7YbKnXahF+Bdb1cKki/aoiw9sjWYGIWXYrjEPtS8HcWGH++rUQ7vjTW0B13mzlCHbB6e
WsXMeS+0kH8wCRsOR8P1semaRnwWk4iuoCeLr6gl5GJDRIshL0/L/rvVLh113xK3QBQuiplNyIKM
DscbwyfEnAlpeaodov2oh6bF9NiWZx+RjTnZtl2CI+MZkoMoIVncLiVK6yOJDe2PlQxP58t1LVnr
DlS8in4mmU6kly5PMSZfBBZOX7bfjoNMdxuDPaCGlS1SQkL4HEYfma79n7Bs1/I8EihwPwBYWTYi
seM/qBaF3K2Bj112lTi6T+RQzHLP9KytL9O83qwLAJiQrZICF7Pew8iO1i0cfisvDX9lXY/VO3LG
asVeR/xzNjV4JXCpVtk5azznGXe7xpQWIbm4I58hca/U5wlSaCv6OTy2hGilZ0J6q11tEuQaW8hH
SX2KY4Ak19m3YGjgESBkCxhob+lo6uzK5tY+JzkP6Qk7p+VulhmJnzrkCkXSB0fnQGWPPG5Vcx++
YosjtrNOTebvsR9hI0CoOs+gMQKSmCCr0bnkA/NziOi+yfK9GitJegacIrvcWgj8JWBK9PoVT2YO
z45bDfnvsiyxKDq1FoSvgONHy7ehflyp7PlzcPYObFhL7e0KDB3+npgo8vdkG9DQ1rRzKyAI7IEk
R/Ev3mGsQrIPIGLcU+3Hfw0y0hH5cc8iqA1oFzYhbT9zHF2ln6nfMNJ8lKxhklfy4vBZAmmMMW7y
kiCEudpq6Py/VCFrcZi4oP62ZOH86EZCtM9x1EOzmlnQrAgbBFsTnsAmvmCv0BdSCdLk0vWD9zrG
sua1ZFvhHSr8VPOF7IjlH6nM7u+GKVB1e2GqaI/5RrIEHaNu3WkXQjdaQmd4ANc2O+9iwgqV2Jwp
A/PG0qdRTnMkW0zHSvNWA5hx75OUWfafriQu4GiRJPKdgrEKvngAMV9sB0hPySnjxxe/tBxd72xz
1HzMt7rFqU5K+W6JeVUE/2iiewT8Cz/RJVkkSbI7xwtG9JEBU7g/TlhQgEe8e4QlJIN2zxCwMBQ7
SHmTk2d5KC8JblcsHQLxKCeSgEafhG7QKZJckVtvZcIo1+zEAi0WdAqcEzZxvhNyjRmfS8hNMkfe
d4CZ4Y3GFD37NAa+vge7IeWL5/XsnbG7TPnBnfgbP6CORpw1D6E+S8eR/nlVYcVMLpBYtSZIXT69
jBP2h7RX1QPPaULC2cSUHuhxCYBGjbXc59CxAr5SlsnLxc0Q4TEjDiP1XuNxABRXaeWzIG7Nl5t3
4rtHOxO/DbgTAeOzILzE82BI25WFeuGcd0g4szOjVtgEzd3UBQRx9muNVh+CTXwaWFKRa++N/tWA
DV6OlJg0250TRUwX8bXUuzBagvCAxEBVn37B6uOczZTkb3EGwmRjxjST90RNIIKGKy1z1AVFLbNX
RrIhzXvJoEAexx6KN6Pd+gamiEP4rKDTFbub3Zo69Kwb1ZNq+orAKqgfVjhV+YFJWvKraYGU4llE
jnaoRzIyt7U3s5CiRSLHb1Hd8uWs0/KVqVk6py7sVHDPTA0vH1LKcqeBlPxpTBcgZ5SFD8918Dxn
U+PtntEWSgZNK1qFcmMnF898Ycwy72uCb2JyrYKuOY0OOZb7UEdkurpAWJxzKydtLtxM3nSKfLqv
F5w0081bWNPqjilM9jxmWb9ZcRoQSha4xO1EbhL+pHjgRBkaKrGjsAwsNgmCBqS1FXFGxzoOiJnH
4AnqVIzh/IT2OqreFWO7W4SwEVc+gPU5GZGL7MokhrDp+zB646qz1Y8Yo7qFMNDlk/MihwaZS26A
rODyRa/xAbBXghLEuYPifkYeIPfaFEN+Tch0RoTrBFl5td0cND9WSW7fN38pnXx3oeiV990M7E5P
uNHT+ND6g/8wRvQvWL6z1NlOJVCLC/fNCn2SEpD/picb56WAVcV4Zu36dXydW7ctUX8biAMXA59M
HkzICOzCZsLY70yU09eNZApqZl4n5o5J4u7ANGQBIxuvTrMzLmrlQADuFCrQMZ3cq6NdGW0X0ge7
O1lNJCvGjOAYIOdB2syEn3F2grGAPJdtvVJHD7etC6qlIq8hSxqAXhuEvepaiCQlQxyiDbJ30sPp
iRFDAXi9dS/ttKriuER1EexJv+HlkQOQF8iJPAivzJkj2EI25mwHX+LM2yVFs4bWNQ64xdoxTX5j
YZni505z896Vyyr5fiR/Nn4spLHDG1l4uniW6HNu6hzjJVQN5OTgXmaZeW7gXoHig8yHt76wuYRo
hSn5oJZY0C5Aru+Q9eVJcmxlBqx/4y18T1gociiq665efC0ICFdB80mjuzy70m88QLQ5PgQGZPLi
skhyaOKdAGG8KsUr6dsrWV1zBbhjj3WxjnaCYxVHTd61RyP7Xr0HcU5XyTJyPWDDxuXQw/wZkX2z
qWH7NLPFz5VQ7xyvqMFxDkveJ60McYiQtn4OkxJ/MnBy6Io4KuGQxoyLkFm47mfG4JVIShSDRJO7
XfhzyUtSqylFSIanyyRoMukI4oFtwnX5hAqIJC/fa/zH3sqQRDVo49SL7aA4xzZ9AsEH27mG9yDK
OHf3FlnTLfREhu5xBdD6xqKZPUqDpro8SkYayMDS/yORgfbhCjFauJdgEXEBfV4SIqBrKhkWhCMJ
paNegp+oUKCVsDHDY2gj5vKQVvuwusa1Dg8+QwpiXfpKLjtKR8HJShYdynJZLCzdjEHoxfnTwWXH
HcHwmes52ULVSP/mo9sTuNhOoKXj1f9jclL40irJf9EDgbVAg/gHeizZDh4e8bNfMyrbEEBeOL84
h5HyJwMP4Z4ikejPyvEUkrIK+uBd2wbw6ALf9M0pX1DFIoIDVP6Q0W7/rJlVFTulVfHmdsHjYpa4
etTFIu6UMuWytTr0yYixCoxjbB3XP/VyCUB9sA5kJg72IeeIQKv5Sp8+ygO71ZU0g9VQ5lSVLahE
64H6CsrfOjfYL2v6RyhFCAAh2Dfls+rElN8bsZa/vbUNvH1dY20wfDKHtmdL/77+Ki0awmO9+t2y
RZ1K9HZq6AkvHqO/Ydsor+g2TilbJA9N7X7qqZw/e69X/aGOZi/e68Jz/GubxskXz8TUH+GYhunn
VAHk3ipnYECulJX3taWn2EXo/YiJXrqUmKc+EZYbNhFvcTQTTtfF4zp96H4GwTnHoXvXknBS7wCV
kAzK4Mtfdq0XZB+NdXFe+SWYDKxG7Bfj3RKjt9u6yzDU93hLWirapkG1Yz3rXl0bElbd4TwFjhGl
xkXtVtTUfm8uzj/3ZcKClV8JSOuan4zNR7jQOsMqZXkSl6R6ofNNv8DvMVzDisVM6z+Ozmw5UlyL
ol9EhAAJxGvO6fRUnl0vhO1yMw9iEvD1d+V96+ju6rYzQTrD3muPYZzIrUqEgxcxqVD7VruemAFE
dk0AR27bpY0z3K51OLbbhb4ne56U6TjE5lBFuwiJGUbCiTEfWDM8KTMy487EpeRQHwXeuN4Z+Rmv
GhNMKQxYQUHxgE9unxzrpsf92pZVG8FMh83UssYwSc7sLG/x75jWMpyss2BE6Gsd7SIPx4ZHU1H2
vtuIY0qgiV3vcB2nLGSNg92+e/TazLgHOq+2eVtqsZLc5fvtEB2KLO7xkQcpHuU+wOP8VLVy5IOF
LAd0ApHxiNuSZXa03HQrMsbDTFxOdWd0HQS3eTZwPl7cRDYkq6DU1hM4O845CfegVeORtfw4frOH
mtVHzIY0f+vSCi0zESiwErZuT6jtLu/atb4VDOtRk1VMcMGE6XgAF2VC3PETI/Ty6Nb88ee0xO8E
Yo1VBULddlTOTT4ypz6uokqzR1Oi1dzQ8Bv+pcraFIhdQl4Amvepux3cuZw/86TxCGBzFklMgyjr
bdTK/kIWjVyfBZw5/6adSuBQjrtM4XmkEZ43GSUo8aHkUTBjqIOFclcaMExHy/rgh/7H4g0oQheR
GUUkSiou6RoKUAI2iE4KeuhNx0p13Maj7630xyC1dy6ET0gIgbD1bmjQEO8izxnLJ5GT+ddtTEB4
7l23cHEh9xoANt2xfgjGp9zz+/qOQmrp35Sl+2W2WSTJTjkzrkEfIS7skqAZfgblr+k9rnnvtnbH
7gWZt6hOvvGggwWYQQQDg4Y4m8WnEixrj1lQ49aCTVBmhtt8HuEglzae0ZqY6UoEawBFfdY56lhs
QIX+Lni/7B6waFASyULJuRlSQGJIUUUEAZ0vRoZH30SoujNQvMFpidaedRuJmeUWxRZhqKCacSNF
lIEEyIZA+1i1W9vezY1Hm14bYNJE7c5oBwtCV6JzMchRf7iMbd8blL9oXhDh3KVlnq33zjSJ6i+I
kS57rDFcQtoBE7MiB+/KKHwe6dPMDtaC/Wp6h5K9UVQmJ/Tw8Qfa4PYMrQzVPbo4wUtPO3U7VQYV
43At1Ih1ZOL0wsLBhBeAuvgKBOJLd2vN7M6nEV2BtzeVOwSPKQ8vhrASwse9M5LpsJu59r51h5z+
6AVqTHFAMlzcdK4O8p1bt2V0wxNNOgWEv2s+g20/2YyU3U4F9AKQRPrlZub7FlurGCzfGnQFqDZg
zw6Xrm2TdTypcXWrf6vSi3PD/yGsnjPXzI8kv87i1vGEeqcylFVJevOcg9uEzoC2ZNvmvXbf50rO
S3HkuygSFtHYBxWTRSJO/7apP8aH0g/zt4xVKjFrBS8ftr0rQP2ZhWWUsv6O6uE1zpOkw2LvdZgo
QeGV7kFRoZV3rJ/j+C8v7+oDw2Whj3bBpInY0WFefftDZYlLxt/UhRUYAC/Pv4YCYOf1rKQDypXn
XVknhQq9nadLBntjGfdoKMcsk+bZ8pfluVCcwpyhTJ7lS7MO800a5SAYDHcL6TZ5g0W5DWDGAwlW
10etyIMv2jDZv1cYS294wiwq+knjzPLagEaQRHUJ5TcBQvyND0vJU6hzMupTyPbte8nmpCVxim8d
M//iIjQzIAYPHirxd0Vc/D1SBqICYV319kDSmDcgsojbmVFIWA2MqLR8AxEZENlWTo7/ikZfNkeL
8Mg9F1cCEOUUGUZPgcLPM9phKk8l8PN0nyu3xfeJOO5i0zaJiFLCZbH3XZx/lC5OfBbtjMeoX/Pi
m5e8+2uxuUOTDYT/wf6IXLoFKmJ0TAOP0Ga2aO1HHcYuEbZTn7ytphofwUwxuW5wOyBvI1gah0cj
p/qbqiyyv4Xjc7+0iljMXTJ22XyDuaR6qqNR/5eCH7FksntWI4bVkLHydKiLLdLweX0LZ+md+wWv
5Nbx2VpuByayLSscrqIjC9UYKXA9QknJaiWfG90tBW4riFSdW14rptatfBYX10h1NOf5zLiQmNGz
HiZkNVU7VdUhG+ag21kqM6IgIbKTKIzQmLzfuWVtnEZJg0Smy5hdgqdEzEht5nYklIzeYSSm3NkX
Sqk7r3BGNB+rnz9wvbCJnyLPgyXfhYrFfTMHJtxmDqfTgRSVWR/jObyywYFr58N7XFxpQ2Wnkw7d
jsCI2Se2/yrcDOyaBiCE4Zc0hAn/Qc/c1POrlxphDu85hZzcWIwqUGOxR3v9kx0j5AAbtPardzdh
Jf5vzUCFbzsrnWJbLcxyICKQhVNBdUueXc/HWcUzv7yx2aOChgFIN84coodPmrkNEt7QOr99brKL
rJqouGnWpE1PTpDUd3VBcDamPzNN3mbOVp/sbslUZzdhKPucccglN1kAke+NyiG/jKKr86uFNmru
LMkR4mdRHslT+HRjkDuO133w2MDlTjApmC3zYwXeKMiTN9/FXHM0lYfS8gzYu5o/J7wByFdnFZXH
kcnZE4RA/W9CxocOf6pc+WnjYZzviPkhyhN9LMBmWPwNIWADJvyNTr2WTaNb/+Cy0HdE5SJg8HF5
PIfWI38YzYQUD9ph6GXO7ipW9psAWMb72lUDuTGiq9xHtc6Zf1TcRhFScEcWXXsYp6K0BhE6qQkj
8DAEhFTwtdJiuURUfiFIMjeU0wYidOHQrLDCZ11ohP6HK0pLfgjyn0/ocaaQuGOkuZsq6xk/4Ge0
4HBEv2CXztwekH29BFCkJN0SjrsKtwuV53wbtSRzH6QV+gayRPw9hSA1d2Pp+u0HdeSUk2nPWfHl
Acl4A2MyEguS1L9hN9ljLWf/DUtG+JtyIxN14dIR4BEnmYug8/sIbYHdeQYWHsaUufmP/npaTrPI
wfW1BIC8ocnm0MdQx21sYsEmJDQeU5rUBiq+gAle/6JKWb+wZfp/wRrzy3iatQ4TPCx1hxAJ0TVK
B9NdRpjLelpHSoYtfhKsSxGl4AcR0e7KJx9F84kkjvHqFKQ5f2BunAePqKdqgcyFisvcqcwL1lto
hc6ywy0Y4icnQgX2n3vlbnU1XRLvdggYsENXVX2bNrD9uQXQBNsg9PPyEsOzcgAyE4vypAR/Kt/E
qDIZBqO15/gEGeHeAXAtsBVOXfi0tgMpG8j0MxKsR3xtvA0kImdcoa9+K5x/GOFd/xTCJxN/5nSI
ub1RExCagi+t2XV+VeX3V3X7K28JeTJ9Xi5bMDi5xyp2KU6eawqQ1UVMPNcPXhbEn0PsydNILAoL
0lzOt0GU9/KcE8oJk42aH5o9liPSVbKItX3z5pR5RSOW0TWTZYshfu9PFWE7cpy8Ae5aatu/c+d1
4c437rAeWdwWy41mrsXuHeJy/Q8dccQHkfN+N59VAEjwiK/At4drONDypgpnGrZ5cWV/ArcgTYS1
lomjJz/nPadylQGeMez9QJY0GIOuaEmr3eRoVTaiccjOTRLKqZsgqnoDiBfNeXy4XufAYEqStDw5
XNWtvuu91KzLUragS19vfYLWve1KQOf0XFLJpwc4WuKpSUBvbsT1W2awWQ3ZEXtPETHiaDhRy2Sw
KIlsJW6F0NWJ2EmyKmiRVnMC3INQIKe0/8yXEDNDxEl7mlC58vsiP3sESBPE37DHMrwzSWAoeeKO
PEDWS8sd+wuSK+JUObAvJwWpS3PkvlpvQXQ3Spd96Rz4HaTGwVn2wvON/5gu08ptg5MfMRD66Zch
9RaciGtm7ibB9Rx5rY0OqXSZTLGQrVeUvqUk7xbNR/dEP9Fh4sVH9Ksr45sLGQOWrII5G29576sQ
Xa5oXxBmEPyNnoP+pXMKGwMkXMZ0PzZKPeTsCVf4mRhGs86s3w3ve0J3NcI1ZiyvXFybLPoAocC0
jaEm4HwlqiA84blhBw5IBuaeof1DcuVHXn70OXXqc08XNu07SMv1eGB5knl7vlcXs3tqNbulcvTX
vWG+E/W7rmHTEhxRdQycjyIDSek+eUVOl2c65TjHofGX7qi8nk/By9gl8Cgm6ENyZxGvo1S2pNly
UCK0gpnTTmRZHP7O8F1iUqBI7UBoZgDn1XCw0VjZuecVY7JaPiFcXJb7vMVexbMMxrYZp5bLlKSE
O5ahIwPRkdPtCCBBfbHk8BDC0lcPR1ODnD8jmURhlRUQFbYKp8bL1QiWcj87BptEPfV3uUOBS7bj
wm7Hmb2B2XAyUDUOpYfYj5CDBKcQeobhxjpcGDtMMByd5K3VyU1A/i2w+l4nD0zVYQBZfDp2H2q5
zq9TPpCZQtmQgqdLSKX80IUo76IEjgGJzDhnMGwjBR98uWVYynEeO0Z/SwQlEPEMGt5dz7ycEUOd
jn/WpCfhhMmDviF5g/TFtoiTi1s4OnozYhxPJRkgxSbQE9IIksAW1GSM5a/aANutUtRHmJ2evWX7
moZPwI8g+DKl1/eVKwiqavCm/a6kXA47BJRWbsXVpnAKqnSGaaQiunAH6apFV+XLU5suUFxHRdoA
BVCt9YH6ZbQPLalI+5IGPdwngDj8215Hndl3BJnIzTSCIzgUuUfFNZGnlp9nsGi/JplR2GFHBLRJ
LuB/3Up+3CkNQrDeEFtIVDmxfMrWs5ksQMIsp2DnTZYEq4PJ6pLjwOaGlW5ouKLvW/Qkoc+30bfT
qSj6/m+fz4NC0UTe8zXlG5wD93Y39ll7i3fW6OkUkMbX3xTCK110PFynH65pcR9UFuYQkixT8dVY
b2azafAsbhG6A3DsaGO+TNgWE4qDxSwTwkzwLp+xKJsjOLFKvEnE4MUT/I64u58BYa2c+9QWdoa5
GFyDUrMYm53H6pnZ4gppAb0anuGNYdCWPwdViPogJFdbs7hPqYhzand8SkXSB/d4JsgBYgNwZbSs
hAst28br2TIUxdRffStVQaZdVjBQdCMV/FkycgdOYao5szZByeycJLuBqBtUuhz/bMbLhdVsvJel
rmmjeCplnB+8lJBL+CwjuOGnohJudAWwOP38FCHRR2ZhVFsNm4IIyyU50GCU0uzWpYn+Kqcs0p1x
nbV/bUluK3YliuR7LGfzc+bEud3gd2XQM9PF620PufiuZiD5VHUUyuwme3vjax+VpsK4/5Q4SUY3
YwlpPxCamZ9DRNPLsYVUKz8duvWcjBbUP/l2cvIEvN+alXAp+6lfP1dpEeJueblLQLrCsy3qWThk
30M2Vtf8q8gG5t5nvMV9yAAUDbtWRRmzLkVSugybKm7Rs4gwg8cmU0bE92OIvOSiocixEaxi9JE7
7jolD2R0O5o0C+LJm3sOwFgi6kwU+0eM9IC1th3HkiRfPEwgywCmgga6o39rRm/jsXCE3I6OLSt/
tI8KjdOScxkdPllbANQKohuRJFIHpM6tY2ZvuRvrRLX/GAbOTG9iVwSY1xsvc481+CNUeiWGdgzy
kJ9XPeyR3xfJV+PqyNvLOZ2TiwdqZSTZ0p3TeP2Yua7+pajhZsqoXpR/CHfBj7BrUYjMFLt96d7n
WXT1TtH8vnUVPr0n9o6+/Gj9wQHi4cnJzW4bsXZqP8/gXPbIhYvxV9JDyJilagobo5u4fNU9e1tV
oWVsYji2VDp++qCJR3dRNGV5h9muXKbuHjfnVOw5B8v6AUCUREsI4i65zRTSjcfOpcH+juce7tPe
7eUcszxG1pnilWdJE/woygnvKv2Nyw+fmw2Px8gU6yYSMJc/Fqx5SOCrvhUZe7eGXZG1rPbanYdp
O9pT5MO+4b8Ibvgrmsc1SF4k9gaWiqxYsvDYsFqevnup3Q5nbto6B9t0gXvUZqBmXsECppCIQjI2
dj2KsIjwKx1bgWm6osTaeg4ZKuy507C5RQUeJYSrZatk4YKqZUrOvdspAbfLBHb5bogNDo+TDFiR
QuTFmfxZ5NTNCC+9NNlNsmkXxJU2qm7nwngNuekpHfQUwwD5dq2CY2MZRQ0IH7gE4geYH9wOePZc
VllRKqDu1u2E/bTPQFmGUwvUBTCzbr3jmq/dfA+DNpRM3CDkIPgRc/Q6M/Io930VLeFxxGPTH1q0
2fm8rdRQkXgP6UY8kx1EsibDKa87C7/tyRXOZFFy5mHp8QGYNPHE4BnUpBOSHD7Tm2GmWL0MkCBi
IDT5EfUNNFx4DAeogqYuThWQB9lgwOAwJD1tCl3eWqKDcrFZ2I23n8UwDMFLYBDKkrfUBcQS2ZDU
y22T29TvsZLT0bI/ZhIWtbswx1rC32Rb8V2PS1Fvcdv1djMnsZCfhU67PL3w3oQ+tugCXX6DlwBk
/oa4EE5pRsKCDL9EdDHUsgBE3EbnJoCC2UnyGliHzQCe4BXhLaBjbvllOi7uj5nZh3/LvqIQv0GN
sh4p7uyAL0YsLTVhEgXTUKjFpJkHAtk82MZQnvw2GX0khgsrhZsqYNJ6slJnV7ej8DnViQoh8wrz
DBq8gZn/ViHl+FtSx03/0Dcw9iPCyNMjaSgGSoqE0NJz5VnrPA2EYNBVSctDL10TBAH+b/bqdyHo
cfmofQg6I0xdgE44QZt0fBopv0x0wzS7BxS3xfWZgd+psfuW2X0IMcjm98AJG6sPDZA1Y/b4fr0K
xGItQqG3YPPxSS9kH1jU6zpfp0NR52H5GVMHTBfNkzccbd2RTVElUWZZo9d9dJpmd7DHVrgk8Dm9
BFfE2AKjq3WXhXSlK2X0zLh/mJABp+g4u77ywINZrUlUT6B97asxmM8lvRVqUD6kalehV2ORjFqB
gVleZk8oZQ1zfjUVJBsZ2obtgg+i3dU1Nf/OsdFAacT8gm4trUmnQzntbXp/GdITAxu1nEI2f2LH
Sku8eDxA0UkQqvzNKc+QscoDedv4AyG2Xre+m1J4415URW2xhfe4tyRmEWZKKkZFgNuAuWg7p9OZ
iKj4t2984pRbFev+F3mIUl+0Nm7LV4ICbhsgY1EnwpWN/YN6jtibcfahKzR5X4UH5nowkAvTO9uG
aDXWff7kTCzzOJH6XYunz2I0WbX8LrRtLmhDcoB6xUoX5VK1UxCVasbkkXiY2TRIUgzjpsgufd81
0QXowtTgZi7RsSWE2Ht7VlOUamGSEFkS5hkPVug0OerNZlYrhyLkRqS8Ov1whiZbTxXIxp5n263j
C6cAMqlh0sNPytbxRZRiZuWL4wylvNtQD9cS+QezKeoEhuI0bBtd6EZtZuxyQCWWgHfAAXlKvFIU
RH9dIAHqcfEpRPZUNwECFBqU9IZ0mXB6QCqeZ+c+UoO4hHO5qD3JEOlrP0mtUf/SA97BLzdvuUZc
+RXUCVO5WoHT2sWKvcChLVznb6JV+TvgKK/5Ntz+dXTWBUsVmX/V1qL0+gYWg8WfHF5WCG18zd+c
AmGesCRX3nklue2nTIK2AeUEYRw9X7tmJAYm1mPNl9tLD33zd5jQgEEjjaL1D7lZ6UMD8Wk5xlWl
zJYN7zW8phFhsw9JcyZkpgvrEyrjVO7ctokMM1BEjn8Gj13TYeiIpXpYByb7z2yrSOHg80kbjlvi
kTYsDNSRFglaXtoXbyAU/P9Uk+UnJNVg7jFuZS/SjIm5yQMf9AU5O3DRA+2I+yWZcP4SLVo9TUJO
zaEKFleTsBRJovRA3ZqNDLL+2dRzwXCaw+iQI26ujzprkgctWW2fJp9pF7E7ZYQtdSIqcu/0JgAe
JdNYbPyQAfRDWlc2ADU+SswN/aAZyCS5sw3cDAsCGQAyPDNjmc+h4+L0Hm0oaRPqBHMPGdDmHi4v
cTtOEOI4dREPEVKLNYYYiihwjnUXk4pRoBQomD7LjqieLmMPTbCo89joGSghXJvc3yBKS1Bl4nS6
ntaY2g4m4DX+ihOMbLswdtQTuiOg9WNtkz+mEvk/6eTitmZMziDu/5AuJ1LI9ot1vR6IeO8RJVbL
AIN9yBmlgeOtbxWYCvRhQy+uOuk5jshAAmdWXKGFwwXWQIjcrF+5bYKisj+uSw0ckmQAZSNssvNE
FMF1zoT7DyngJMnmctZq2ImgNcsFbXvS3iJOwxIx5+knVd8SEOLVJi8jXg91Y1VK4hXOhuK9dob2
Oyc8/l8OZdO9uSY5vzgdksstW8b6xvArZbsUKznjGpe8jZfG7aO3hHP0Sc1FW6L/4vAVaPA78VKB
1G3PpPFMB/Z+fMo6Dgki9FtltyHi857iBnDsDPw5/mZs5SPngFJWHoXKfe8kjM5+ViHWf5rlEomL
45ofIwi2uPKcUugTpd7CmjLityehWiRYVXl1IppcYcNdhfiDaK9E9bcDIEHJdpwnhblJoyB3yoKZ
GQlM640dpxD+FkL7O6RWQ3LmG/SBNrton3e1UAWLjjaio5udIgbSPZS9exnwMGab0Z/xVXHz1vdL
l9kJe4J1oRJ5br3zV+g6t+vambdRF+MHPkdwOpGji2IfJtSR23Fwrx1ilrR/DcMgmCcZQ7bP2pn6
f90qMN5HgyUMCbFIHuhL6dXB9I3zjvEs8OHgO7ELL+XoSTNvWO6JX2JPl182rfV4a9YYOeYmqOPk
x0XCU8CpW3v/pDOSvjcNwB1OU9Tw3gEZua7vRqNVfehp6/ytHxrVPcsqZhFOrF10QB44kvFBlOv1
pe2GF5tAYdmzRr2iBBFREJBE3U6CGvwXut28Tn0cRwjdtnaQGCaSNPU+A9bB6rYnDWx+qXFPA7Xx
04rYXkRLmJ2dCayPHzvuWY9RSZxL0VEWB0Os6guyMjJCAU40P7mzMo3OKOyfdSOLD5xkyXcMB8/u
64W7GzVHRGc6TCHO9kx2D3FLlbhN0glqejN0ySdobexHYJsCVnNNbBgGJSzxED0qwD7oGsedCn2y
sAiqKqttIXH5E3AfXkMJpSOfEP+wcAwygphn4rn1Y+UG/j+AAROgc9n5X2WKnuSE3YKO2G8Q+xD2
tYT7gDij+sHHNlJwf2eiuHcFRr17m3XqSkGFf4CJSuMu35VKr2eo6zOIwmoGmSiqqPV32ezid2lt
0UuqeTOCxkRfOJzM1MyAzaBpuEc3QiHIT1URXjSAItml2IrFBneHHv/YjpZnozusqjdNr/JTPdIl
XBaTGgDhHROAzUoDpPapM+bhgbN7OdNSSMTARLkGzr2V2DDCk4hpevYYTP3pnbFoKh6qlj3Cf9hq
8Gnvx7AFNnqYEFNnyR3LP0Kkjywa/H7Y5yGeUvoPb1I5n3ORPDuzUBkwpigeu9t6VP4rh3gY7lWa
5v12Ccvks8cx0f9bF/zVcs8sd3C3gcW7TWC39Ksvk5bBZRywD2AvQUpQEQKFxnhXLHI0dwjxlv4w
2qVBUIgkxpl3ikos5mn3HFyQJmZ098SOF0eEgpVrNsVSehGMhtDr3gM4r80RF27b3C84Qx1skzG8
5y0Irjp9JPkr85h8rwxtUN0siIdZnEJ1wF9OIg7UsaDcFo5c7cVyMGanlQManRexgQkeZERGZ/Qj
A82kDKdr0EAQcWhgeSu3qxLza7pGncTt21fdAVmRW+1dFIlPKsFktgsr8oMYpzjla05CgHcXtwHF
KwMJ5KZM9jv5ylRu/I14gamVtZqIBJwDrmW8P4FgG0hw7Zan5nr8h42pjkGrpvDUuoyW2WqBsDmx
3PGSf8R7IYYEVyiDQ9OmCL1DDL7piQSdxWdxLjtRX1Q6DuM/LngvuwMKweeVY9i7QnQa+exd6/Un
lBBJ/Axl6rpRXFYJnKBceKwPV8d4erArqC/uuER7J6kSRJdUseN7uKRLdkwSTP8b08+YyujIkazT
ywsGK6lL8xJQMkKmCUpdbXNNzbutUSi5T4qmnt1CRZR6/pBqDKrcACCkihWyM0UR1EfgDVorDZio
XR6pejxyATRUqDvgjuq3B9Cx3DLG0P3L5ApC35iJGwREoROeqwJI0h+bUfp+tDgmgpOfMBxCQlVb
rOfpOm2WRDnje5oq3dw0FkHtlslqK4i3Ml304DdzL/YMKgV3A/GUzX+ey0rwgHxNwThN65QRqA/H
8xl9+1Sep9QyMmMeEyF9SpB2yj8+AtTPET+Yf9eRWjwc3JgCA4aCh91nKfi6DhPJ7VdaRDdbs8Xc
l5Kg3XWITn6YkOD7JiVA3iIGnF1g8UQZIEt14jZ9aSu9fFFXLNMfExHgTESRddURBZyHZchppa42
aM3r9i5J6j6/kNYQ5vdtw/JnFwEwZGWN16NmuAO028ewiQ0QAL/nQ1dlAK7hMKHHak1EVAButf62
QfkydH/mSsX5y1hMGfp+vhYOrSVnGc81E8XOYxa4Yde90GlYokcTN6nYQDnrQBCFkfEQvLcYVGYg
FiOedf6J9qP3QUdL/y+PaKNPGKFGdZq0crN3rjzXeWRibuMnmeSmP1HGkCxo59DHM+67XCmV6mX9
OKPNTvfXnY97EgrP2z7IUG7RU7POZtckyCCJJXbzuFIUp5Q5PTGzkC6cDtGRPDCbtlTYHmFG+qZN
MNzsA5X11Q9AArgWcxpmH0ba5DxLbCwMlDxysRCNTK9ewKQD0Zyx89mdcjxhMrHBT0zeer/tGEyT
PlQ4XKJhNHn3jMKJIilyntXd9QYLrlPX4D3yQAsx8IYTxQKwAUuDTAj4Zt273WmdxHilVRkMVSJC
7snKZilaoAIaFGlX6/UmDrEyMfOaYUaaSQsDINCSx9MzF0q2xYBApSv1/Neps/LPkkZpinEqVSg2
kWJDboaJ9z633I9YIrvkVaQwX5jOW+fOweSAU6nnhdoiyKOaR7Qmp2sEb/aG3nr4L7MtaiQHCT4b
5TZT/BEIGQzUnQxkOQXgP4zXWJAVauKYHTJev52KR6yQyL+RJtd21e9FUOTNziC3/0DXz3IvC2ZL
ziw+w080NR6BQWSpnANFfN1+YjD+NqzXHU/vVct9x0N6B9OQwWZZNHp8Bytafq2r11+RajZ2tmk4
+n9ABdkn68XDJ5mV9X9eL4vvmLzZG8+zIxDHFmH+ZuYyx+aGtOiL4SjKq24xXbvv4DA4+6gq849o
rEHgueifPzN8as8O2vgUeTPyk53FsnhfpQRmbaKuQX8FxK376QuqFfbsXvEHK63/Fgnf+6/Isv+n
NY1juF111aHOHgMjIF+6BdGAqI/Z3iW1uwtcj3NxRnpa7NgiVxeNMhPyETHHZoOCEaayBVdac+gZ
/IuLNKQXYY9kkZHHnGukorA4qnSASciTOeftmi/YKEyKeG2je0FHQLfnlDj6ZPNfJ9s+2JKm2f1S
ZzXZ3rN1mFHA1FA789oLLwOiQ4GTSrIJ103L72oIt8loK8KovAn8csBYxHk1EhaFcFULNCroFfN4
OnIYVL92MvLbsZy3VyB45dyMbWB+QlZ8ERq+qib5NWIgv08cyFf7cZXmfvBd/cydkwQnkviIb1jQ
zQLDqPmcNiPnKt2bk4XduWMECt5vSsrnzvSEUnrc1yT6Nixt9y4rl/9kPzovFkXwaTWt9wBT+UrX
AcvUszMrUgQnXO1bG+VedcziBBPakpb60pVr9FpDwRi3IxwH1I1Ng20k8yhSUIFg743YCD46iGbM
2Vbae5qmIf1jYpe7MJEEaAEdSOZ7t59qwBxIyf1NCpzsgqlv/RYT1fk29cm63gQzXTgbVhdHrZzm
+c2KBU4mzSh7T3bWHepsv2YmnEbVWSF2mrZjp4Y/rNXMS54szV1eE4+1QTPD4Ez1Yf+nhPrImCYJ
5//cIkc7wiYsOPrFUDaHQZBPfnAcEui36M4JsNRmXv9inzLPupsSRCTi6g0eJreuDtRNJJrz3jfT
VjiUU/taZavd2kyDt0JMJzbM+IrHvBDpN7ankBmRbVS2w8OYP0U0tiFVY1x9jb4T/kT5MOU7ngQy
slpasqcI2g8/houPZ88SwVyiq01huyaVw6RtbYvXLlrQqVSOVbdJ69beIaJyMpuwzzlAk45BErFB
nKubCDjZRzfPIebjgO+fqiHm0eBCQyDE2QCbfWwz95EsRM4pgFzuV8KeiIeqGeWxX4byQ41e+QG4
pf4cBh9hpSsWecvCIX+J6wAW9FAzrj9PVV4dyxna325mr/2JDIcOKQ4NUn67IoKidsgpe0Ovgbzp
oTZPT1AeWI732Funs6xpn3WM4Bu808Keq+NlBM/UtpQDBNsgsnJDAc2Y3pE8yWINf8hy7ywYM9V9
VHSbz37gELqMAURjBzL+nwW30Lx3cGL9LdN0erAakx7ltaco2qZKrlchFlMwkHLlqyNQem2wjgo0
kUkS2R3Tnj7fC0RACDl75sCbfoyu+HW2LUxzmtB907y/LNSDugA9bml2N0mXjMOW4dDUshdHCbBH
OAHvmVzj4l0R/CU2a2GJNS+6XoOVm1KSIUwf04IlYMPkoeKovNfhmlwQxrTzDv59nnzmfer/lyF1
CjZouHrG6+WACaNKm68MVMNFZPYK/7cudGK6jkQTrLLU73B/3eWBYW0H/QPF1l06z151dvMZkgnQ
jgpUkWcge+Y0Ls2p7vKr8BIGBdwn04lk74Beni6gKlkmyg6FJ8MKV91PpnJ+R8TYR3X90eG1Jhbr
HImmP8FSuajfx6uA3Z/UVfJadDAJo7w1z8Vchd9R11tuUc5AfKqwQPaL8CRUJUaht3KUYDZp0ED1
aKBp5ZHUQ7hx3JPGbjrPq2aiDwDIIQ/FRghHx5RHEosbHEImidOTahtII9pSve9T+GOKQ13Z/3wS
jJK9Sys0sMXunaspoe3PWDndDwDr7HDngJtomzGvZp/rgEEHRjqFNQMPoeINNxqrEWBfbB/GTEdP
SNW4urGtJXfshFljCTHR2wnX1u8l4bg5dP0mfkOoj60zTqx/bAcWl3w5+MldcgmvmZmzvvqra3o3
r60+u7Kq0wsFhHzg+zeowts8/caC3LxWumL83MYyqW4SCBsM5h3BhCBjldQfukk3zzEJOZTPRaLu
JC4n8DtzYD+TZOCWZschu13qekm4nwJy7Df/o+xMluNGsm37K9dqfGHPAbg7gGvvvkH07BlBiaQ0
gVGUhL7v8fVvIUdiUEZallnVQMpKRCAA9+Pn7L22sLISXQ8d683ApMtd9TEOSYT6TX1nc/DFm6+M
6gdvOnkYWvvF7xHXD3mySCwQqsoufnE9HNR2x0lyl4sQDhTOvPboETdEqzEu8gsE7GVP/8khdmwp
Oml2OKP1lAKZZx7CrHjxMhNDA67SzS/SIFza/02CXrDDJExeAfNXdqMqRG1r2yNPKQEz+e0IcPs1
gFNE2M1cRdU6bJPgsUFOOvLi5u2tW2SjwRCDl3VlJR3uldSuWxIOPP8XDzjtHEjDOc31WDywMmYP
wZzX+Ua1zfTdxHpxZODQqjXt9QrUNzysW39ulyeGzLonx5mGC5JqpVjPjScWHpUPPMMM+iQATDLO
zyZS5xvcgBgrRAdIg9snaLs5qi/R6RM2PUAVDWE8cjM47U+jCbtLMFilaEkMVWxSz7BvTAowslqi
zL0i/RurEj+nVWzs2mZ0OI02xVhLwKRYG0NtMcOmOsEKZM7esK0TQ9dbRNrcfZYh5zGVET3bEHEP
fY+qtA88/3y1MjOrJ225HN+ysaeP0SJ4Pk7ZYpWiuHU3OXj9eGn0YIutKGnxDaWSY1mHaeBQ47oh
sCXq+6+EGuYPHLz7H2MYJ9iKGmJyDFoN5TqnZ5mtQiLFxTqYM3NvtYQdUq8u5t3azpNHJOv1YwN5
L2ZzXJwMkTExsfaAecNjiAn0svvI+c2i4jobvCexux3SdngJoWI9zSXz15W26eJuiYuL9KFyMZbt
A2rWu8btOHqhDo/Rfg1p9GhL3AugOAmmvwwbIz+hKwzR6mCQx6fl5+O3sKTWWoc5ncoNrEbzgpWL
A32DCCXdGMgFhgNWguAWMxdTLZvOB1TGiG2HZLJMxWu8htrDgx8F7AGMuoGkB8XwI0uZ+OxwRjVb
k+gApoQVYhvanXVtbJji9+GJ/nJAuVUWxmbECSlu2zE2x42Xp+jMJpcx7UVLwugX/LzNAWCgYDw4
I3dkXMuIlRG2FXfbuJt90As8EvYGEo/9rTNauJE1CZTtRehiZt8tj4vi9vIWbZlmw9zgAAqtEt1g
TSaX4ehqZ2B75gBFHPgES5DU8bGoKK9SV8KGcCXhBoiUyH1lstoIEIheMexdc6i6NcUnWwc25erk
kFUW7CpTj9+baFyIL7WFYZiRq0TBgNyD2K62K17otUqwBRY2lJWB3PhrDNAGSoxJht6qyhFfbmSS
wOIRIkIcUkPUBlMXFeZLWwKZXrOEW3czvCFkMmogO6pHs0UQaysnhvnegpVtwmSYL8wxjppdnun0
yZ2mUK1KKFsIMKgX0kPblB4p0jj5/D1ZXRxD6B6CKq052vyOuxgPpNWi5rrIDKeBVkgpQ+9RDtI/
BLRKsLaP5F/DG0pv5qmXBttL0OdftEP8yQbbhO/dxqzP37twCJkVFZVrbqrcHzi+kuf7g8YArJFu
bEqaSszy7CNsmLLe4LeM76OktgdkDfzlBsPyzHuBlYTMbZciZ2MrI3yeZYbqO4js4D7tc7vdku4k
970jyFQaVdLdUO+N0d7iSBmtJBuR4O3voOk0RmK+AniKX8wO1su6Lo28/gKn3T1momOyOMxWLfaq
QxmKbrnmcMcMIYLfDYGKHo9VxS/YTvNfmMvNYp0KH88G0ZPmvDWkDg0cXbg7WNYjg54K5xRIexR3
IamX/YYNs6aSgez13CcuoL66a/WL1LNb442xTYSYQbikU+uuP/idkgghibDLdy4V7y+bBmSwidGR
U2Bia7nHLsSGqwrGdpiw2l8uLZqaloTlAFPCFefve4HrHiyFyh5RDDG6K5tWbmmooAiho8dBLoW0
8IV+W3ld0ZTDY5XW+fAlA2jorBDkMG1Bm0OqMjJmi7Zk7MQLrp/o0SBT0aERKnN4irMJ6D3t1u7n
jLIq3jY1EouNiV7jOWF1/5mzHD1MIGijda70vHU5csLHLwL1aHdxfiUakkw2srCZotuq+J45NjIa
GFLlPWCz8G62XYnRoEun33Rpx18CO8s3ysny0qXfGm9KEH9Qq2SbbVNoo48hP/CJIRVKoaSjtR+F
BeD6ysslmvJs6bR5ZdeMDHEyYqcw8yS3vGEwjah1+6EE+U60c/eT4oseKi9lGadHRDOhRqPqFr1F
K4LleWOGU8ciIizVew8eXrR814a9dlaWOQ0JdptaOH6/ylzm0N16NsepvY4Sq2C+jNCq+U4OALfJ
SZgx0+BuImFfBHD6O0Y3xVShPKKtzJw9ny06XmvTyJgARzyfS4xGa0f7lrjAkVn3JHhTKjPwEsmu
hxb2YsF02KS+V+BD2sSzx3sL2QxeCsUKVt37lmMxvIEtoMlfi3XaBY+WNkXmrjt+cxygVawA/8PI
AmP5EBMKDSR/KJ3uiug6T+5kN8Vqrwk0zF/xtFoOvAirbAYYjGWht4AdgCRe2h5kVur/wOyAzoep
qXHx0vQc25vQ7ZwmP7gemUv6Cr8+A4htFLoRN2S0S4g72ybBHSG3oAhHMCohuXUrQX9fLKcHTvh4
+kZKNc+Y71M4/dkeyTejOxCeLJKZbNnw2aEa5zImP9BYj2ZekDqB2InAVYxWCwtsANQekz4+A8wh
GXgdhljWQS5YLD+4f8Kn2IMwtoprdKlUFlFu4qHVyuZ8Tq23kUSW3iqk9eTd10hF0ob1aYX/2vhe
03D7raWsH+nl1s06BjVAQZUR1LJuI189MdQmwacrLBMNniL0fBMVGGg2InBTe933uv69SIbJABhk
vGBPaoUPHyk7WeeJDXIUALnkODZOv12N0Zog7GxkIoSsn8oHS0OyxYclDkgKLUULoqxvys5Q0wra
t/fDSYdpB+md7jyRGi3Ko66li+ZIG1Xc0LXRtxGJ/veAoLxoO+Z2Tt+JwxqJY8zF1IHPwezd5dAw
HzBMUeUDCKYoK8cKhHswq07yv4Z7I7MS8DfnOgcR0NziOBw11eoaAqhfbyEeERBfKFJFoj73nums
I1/BCpvpS80IH0llkyCA9NrMOAkt6c8oO65+hzRhp3U2K9VduXFtPVDzodwKPArj1SxIDt0OEs3L
SinASlIIO74g+wQ/SZkzUFljfkR9FFkuGe62NJzqsl0ekU2MbcbYi2GcIwhSJuJd34+dYE2AWQzy
w5zdr5oTLcNUdBQW2Xm9hREM7SdZIlVCmvowoQ8bGWNRw1k0fcoSAzjLA/lnHIIReEMjyAkO6cLa
1YemztvL2G8CvYl6a+jXrvJpRoBf4Z+Gq6NWcV74P1ASNU8eqlCKVEwWv5RZ2T8BhPU8JnriyS6t
Flj8CLd2FbXASzdY2+STJ+j+7nK61EcEY/SX+G7JoUNjfwSxNP5QuV3eWJpA213EDMffElUjvW1D
CBs7pr2gjeyaufVGWhiP16riByafQdfpmlQNumqwXD2xgrQFs8Dt/YlhaRz/zNOcbNa8yY1boE4p
7DdH1Jd5ksNXdrRb7bOIAMcLD8v9lWjr5NkJWZDJCAUkuIF3gAYRdTP6JbPV0ln5c5Q9ofEw8fkB
4/oRRsn0OkAw5nyN2qRZqSmIohWNYc4+HIeBznI72PkbeqJfdWgN36y5Le59xQ9FfzGnEZEbcOuJ
ELPB5U6DeIkzlTOm76JTYi4d1iizpx7IusvzJsmcw3430rXhtIeJgOIVQ4ATDPGLKIC2mknU41kw
ADnge5qjJ28yHb0J0RJ6u5IBdbmiIGBSAFRZYdIz2awBnA8hoAgCtnD+Yp8juc0ZXjn8TcQkV2N7
xe+IbSg2/Wg5ddGNW3UsRcAsS0u5C1PB+aY8udiS5wwaDWevHDkceRR3HLFGTuxGpLoDncm6Wnfa
VPdgfMYX/Iv1S8yJ5ZVZbtBx4JvH5xRv8Yn5Z/sMtrt+GGGUQxkKTfA6pq35xkAguRH/jfMN9SWV
/raCT1oeKuGEgDVqryeDqysZBF1G6PqJp9L4CKztf/7r//y///s6/k/wq7gv0okx+3/lXXZfRHnb
/O9/5H/+i6nC8qcXP//3P46thJBKeqgqHRqeaFD5+9eXU5QH/MPmf4ciCpu6YdBc2ll704PCL/2w
v//4Iur9RbCLuBYhKqaFgs1+e5GeW8fjpgnS0hN9ThIv5i8oRFsUPR5NrdW/vppLTW+6yra1zRd7
ezUeBcyGroPyTVBPbvFcAX2fLK+7tBk3/P74Yu/vn6mYLriO9tDmkeL49mIJIHzG6AR9IT6r8SkR
5MkaZdjPH1/m/R1UJrpUQfVmSQcl39vLlKiqgEF5Es4YrrIbAB06fBpQ4+vDJF3ff/j4cuby7/vj
sZCe5zgEetkK05ayYDG+vd5EN7EjUU8fc7jm+A4K2A+UckFHA3A1qqYa9oxmEXdnZt9XJDpYE2W4
1/npD4PplLV1RhWyzLP09T0jmLmZ4QHlAYyQXpYszDqOK4gKOH3YqfeffHrz3ad3pad5/SwpHTLe
lx/tj4d6IsoUEdmsj+AfMwIKbEBAE7mPGZ6G8GYudPYdFuESfxmzXbB3pcBGyuG5lFbcXH78Yd7f
SR41zzUFZ1qtqKbffpZuoqRmIBCe8sBpyKiSgaZgG83vQx06sKiwGQnGPFcfX1W/uwMe1+I/vHHk
WarlefrjDuQxvM1u6PujO+T+T2KZsi8spQxGFq84jaFeDtP1x5c03991rulaljRtXgRTLX//5zWz
JWC2E+I48dt4Fyh9J0igZHEzN899UoqGLfJcvWdjzujVeqNOy28G+bfzZvKGoIbh1sLw+mQ18N7f
CW0Sw2x7tkZhocTbT1XOyI7HvoGiRS5u66QQvng4LgYrlmrNiDaHUihZiWD15vYhnNiI15/cmOUn
/uNlYokVLAwIfdGzSE/Z52uE00KUmXzzmHOU4Khb9pHecz6ejWeb6L/7uc2HnO5+D1u+CacmJFhI
DNkl801PJJd2mOAq5CCnMkAxLEdy8/EHVGfPKB+QhQLsAtub55l80Lf3qC5q30mwVB+DoTLn+FJ3
GiYUDY2QINQBg5NxLeupHy/m0MWoy7Rtdsx1XGtPH4U7ePCca5UwKcgBeGDryIlnfKCWDJorfOMQ
2Wl3Db9rIM6EoVYG8/x1Mw0ZdMAYYBCH9S4GnzqRP+WPBETX7QMBpGFbYZQoOQ0Sw2S47cYKDPNA
2ocadqNJWXJHWHGZ7DjMUlCi6+unowv7aAAj1YbtFtd5OGzjFEXKZeFHKDGQVA5fVA+SfEuyJxPz
dcj5ur3tWHnlsUz+GfGmRjzoe4J0AVfmnBXnNUgiMs8sRGx7Y06EceJTpc8mjaKlCR9wvFHpEPWH
AVdodtlV4+1sgGC7R+OGh/eTx/n8LVt+K1MKj7EBmYKazfvtb0UojcjhaZrHAY7lNYBk5hhLNgch
rVAp1rkkimODMQWXAS0PH0zmUDFMCp2disAxfPn40VmejLePtsVTw25re0qy4J6ttG0xyAA4SnVq
Z/9uaMbw4OE3Xw9pI0de+uS3K3Ownr1ffLLa/PXCSlkmhYW3rCdvb4MxyBKyUVmfAHKFBxETZ+/k
DY230sruY+AzzzSK+MMaDfHh4+9sLkvG2ZdmcXV4m03luJjJ314bQRjPwjiFpxIZl7ehIiYddyzx
7iFzRtCBjDO1v0S9iRCB0LLTgMb7KfU46nz8Qd7fA1taQliWqZQSnrtsAn8suMB00MoWBv4Vhydd
+qa1MtNsus6Alu6FrKKXWOhwDV3ZePz4yu8XDKnZVrTHrSeCyTpb0cATzABHC+OImW+Md+C9w+ma
o3QsN1Ja08bUTLdXBTr9TxfTf77V27vPd0V8IkwQgZjnz7YZEaVjg+o1PXEUdQg96m2cSbsRVpuZ
grOBysswKGWvRzpL6lHoyXx+GEfV1at2wk8UbhBFxgjWjN7SBzx+g3+0WO7G32NNZlH8a8oAXt9M
vV9Z+yHOhnDfBpbHTBSCHDGiZRcy+g+x4K50SQgerJ/atI41oq8rJreEJKYNbyFDlUjcEEhicaIW
gjkS2UOISvA1ksBGH7evb/w5xBKEjaUAwhnUEB2wvidd84XCrLjHljl/91kB/aMqqkrvx9GkWdvj
xvB2lRRxs29wjjLUbjXn81B3wnmd8bxmDEhw2FwqrSBAgCUZ+P/aYazvGYdm13k8dMZ+gg2Eug86
CsramRvWXtbQygihAuXXbZzedslvbixNa4vMj+ohNOgV35NO32ZX2ExJuaHF4ibBqlC9T74iFoYo
um7GbEx2Tj26J0ARoFOd0K+fcEONMdZG4LjflM7UdzBtkAuYRjXEizu53ncRY390rlDZ1uEAYGbX
WmI4uBnipcdBTvUBgXCMllRzeMbfSIm3wm81hVsdmwkGViICm9rCBNrI+GfNYIe0MGjGXr4PpkpW
390hcPR9beECunfiBuW1XYSKEOQJBPq2oSKC+IqYCEBDNeTihrmcE1e7eZiRpNYk5LhrbEK80mOB
TfRbrc2huHaQJlyZJKrrX8OUucC+suHRKqaR2bei9bIJyBkjiyMrhy3uVwtJEBa2QzI6HJLW6JzD
Zs0EbzLWIp3dyxAz9bRXg1t8J0cADc6AdexJC5WC4jQ0nE4NqIIIoDmw6mmvB0vEz7BdY28PY7Wc
8A1XSJXrwiUcInZVCJ9nGgbmOWhWvfRissdUXNDz7n9UaRbQFAMwjt9Swpv62gx6tq87TP7OLrSQ
/oL7ansnI7o5tpYgS9lfmU7myId2MqHvLiR0M9rIzNPTHQ9Cmr002Jn9W3+0iuHCQK4Jet0w4nLv
MD3C4WkOSXaVJ1GrvigZBP31XAnVrPoxtF5nKCS8XAOtj6vByvAur+FfVJgbQygDSyRkuc8cFNlf
jGo25mCnObheIKBFhLFbihoqqswRX0ejdEOI07pcUl18Vexit7HG7BbA61Aa6Kyn2kYumjRHvKZx
em8RdkIKeZIZ/t3Hi+RZDc5OjT6HMQqneWAUUpwtVGhLjbqYyvjUd1VwX0aQgFeoPGgHjhE4H+oc
8cmG8M+6e7Y22pJtiVkrAi7HPit2yf3gbaZdcUwiesM0ZCDUrkPtMpsk8y4xkeGQADUTZWbv2oo0
Wu6vH3qEY5qgP65Ll07+PmiDorpkpmPHC+2alwYAygwNOLMIpjAZEMFRKCbb+0kKNfxpFORjVJDb
gDqaIWBUs9Z+UqG+3+mU4vtwlHGUoDV/9r0yVxAeiXjwyFvCR2XSOHYIZOmx2wgCIi33IRKU/tZm
MlqEmwY3Qfjvd33lWKYEQciviQjqbNfXTQa9doyiE41Gai44A8ld4xHwJLMK+QL2sIMClH+ATOsc
R89otgby+0+Otu+fKd52+jSAhT02fe+s+hux3aWeSQRaqjIYCihRoynY8+KO7jYYOH1d0AjTzifP
1d+uSvedUovug7bOzwcEWuNnJoz+5AgRHgukDb9aH0iMRoF6h3XHtP99lauF4woKLJNdyrXP6sq+
bIlBt/Pi1JDolB8M7HUjTgswfHVVFA4k6NB1b6dqeMTBGO97RL+YSykTUYWH8v7jF/n906eFqzVN
JR4+uj1LNfRHnQV6cPZK0yxPQ12k3xvgyddAZhWkwLm8QqgxYxUPWG6G0eg+qa/fF1pUOlpLRb/C
xlN8Xmg5bP/pWBUnu2vi276zxWYcVPcyOi4Mw1RxaMZ2dvr4+/7loqZGjUD3gDQBS5xddETyljc6
ak8+E/FN0xXuNi5DcT2JIvwKFSS5ZFIlP/mm724y1QJndNg9rFyuI89er8SZSBMshX9KUt3tiGmI
vrixW7yCnSNjtqAQMa/wm+H4bz062h9/479c3JKWw3eV3GZ13jACHlxgOuvjBxT96bzxGlUdmOuq
vVkS5uZ4UdGsHFpEYiNyIvg+vvhZh4JnaunpsbhQUTjLseLt48VYEdvyWKYPUoUDAn7BL0uldC3G
FFgdHGQEbYl9ZyNHuTSi2Hz4+PL/tCjfbBqWubTK+F+BtZCG39vr0yOGnsNmdPqHnLw24hRbSuH2
6tfokW1H30oi4RBOs48rnX8Bq4qRweX9/Tr5ebZqwZc9fvyR3j2ALDFwCpduhF4ew/OdM8Hfb6SE
o8VJlJ7szDEOwrUJFbNAPxzipPev+5mAmo+v+m6VY9jLGwZogsm7Rf/z7X2YPRuuXCDlqfIN372a
8O1e+1VWbK2i8hIyTozu9eMrnnV1+eUtVy+3F4G66UnzbDXHd4a4Hv/yCZla9qWpSKx0UCzvocja
nzxk72+pbZvK5qiu2T8tT779cgGauB7LbPCAn6l+KgbrGwpjDUDWRvbd+V2y1UYZ/9tDOlWsZM+0
hGL9pHHx9qI1kTukiOKWjRo7uOLM5q4FwUiUeb66BV3pXFU5Zd+KyqH/pAH6/tZyZVTmDgUYTZLz
hXO2xmJM0i58KOjNEH4SAPc1+zq4g9OCN/fj3xHiB9/k7Ttk41nzME5I3iKe3bfftOBh5gwVOSeq
hKo+YsEYKhatGQPzFly6bH4hCvb7L+gtBLKmwMxoO1KCM7ouurEX4BE8dP9N25r5Tlul8RPKBOlp
TRRl9wPBj/7O7gi4xqqERoQGXDWGl5WbNDbBDcIhkq/pYCKTFbTws1skgtHiWcjqi2GAy3NPNW52
r0grvPQ2UW4lOGWBVRrvsOMRQdcadgnsb2gImLY5VT+WWZR9JRQyJEE0ioDvzFhxCVLpRPVqsiAk
m0LHdYBupbF7OCR5ctvUnetvKKwFGV5hXv8CtjHBOOiasr1BEml8i5Xsu1szGZvHsC6MZzfvmtcU
bmG8DcZmvtcq84kS7JE2Xgu7Uyc5ZvPrQBfuIcxqcjmSntYy4sKRMX1kWUAOmXSFN4NtRQhrBaT6
yzaLi1Pnm117kefNrDYFk4l1CdLBvUTKT8YQA3mUChISfIYke5yDA+M31I8uBtRHGMoItLqgKX+j
D8S8jMWmbvapK4bwIefkbvxCfFYV91OXxBuqv2LcKW8Jcvdps1zDJsIeTGO3/c1/pXWkFhxePY0+
aStbwgCQp4n+qzHgM3wqwIUS1se+cElupu1uo8Hv4s0Umt03jIBVsY3rOW9WNPAa9Je0ZO1ViVaK
+pY/1xsLlwJMdCspCk1YYcBgk3gqy7t3OS2NO1cUU30t6V1EX1UTE5+xxEmNOIgCG8PuSEm1Csnj
ctZKFupQFzmEVDqORbHqsJnIvYqyrLupJnonQKQAhj46qkr8S4I2cUySVOpHYHk5b3nl98xalL4K
f81j50x+skG01u17EuvsB9hJjWRuj3B6RwI5wnnKyAm3huVxQDUsfx7RaBTuM817T78ii0QD0IJ9
/1oxOMcJTSplfKXIJ1l4LSaWgcztsuIiD/3ohdhuA5dmEBkc5ftFRLzpyyF+DdimiGjqqu9ZmhPy
YsCt2g1eCBA5jgL3pq1ngmkrn/DpZ9rfRbmhdTc5S+oQ1AuH5x+s4+RN0VOPXuwni3/bHDtczrcI
2AhbKMOMoUHH4tbhL22ZigGCN59BhbbiHvSIZm7vRFqfXJ+m/3UKXPp6qHtPHKipWEXoCSToHMnN
DasJRU5URXfYxcZx5y1Ct69FP/5DUHJkOKz4qJNA1ZoxQsIcY+T2buwHlJU+IOz+gFPCwKvRJ+gp
HafhEzUwc9VNHNbtM6qz7nUGufkzNXm4EaEsMM+m95rvWFXH6JoUs7i4GKccb8s8AcuRUTyCm2jg
UV+I0Td6Tnt59Kw6EmV++rXbSloCHTAjq4ut10q2o39Iyo64vjSjQN4MBE1ESLiYC15Ax0uJSCEZ
Uh5DDw7qOrHroX31GyQylz1K+/kh7hQmQ9zXLd1DpY1kX6Hux9nRlupx5HlUyFrYLQ7JZIyMFwlf
QxIS9skuLqOoXIsyGOHXUUDDpBsR+m1E7/ryAt9jDE/IwY7IHQSCBs8os3w6eGlkblq/lrfOPDpo
hGMMNdGO47CmUSjT8ll6ZjSsOuUPBdooh0y9bzP/fjKk8JnucgoI9bW1/a676X3aaevMdPN6P2Ya
u6AMLP2IVxAXlC/r+qbjrnZqUy0ZzFd2ifNiZ/U0KVbSMONsNyqwL/C8GSMkMkdS7tacM0+e7ioW
Zo8wHb0eUTqXG0w8BlSiYvK2/Ausaq+LtviVTNHwC318/tUGTdgdeo8fCIkIArZDUAnCXgUCKJrx
jmpeyt621K2wI6I8LVLMCJSzSzu8nFqBuZBWIdTDTTXifNgbJmqWI7ye+neBeYsQ8bQwfsF9C/qr
rvNUta0IXQz/dZkiGSAuQw5Gdhy1zioGaQ+SJLrJPjHfDcAnqLjcCOniR1VTcyJeFoxRUHTDJxv4
+9KPyzqcqjmDOAvx7u32PddoO4Fc2qfFMIquDsgri4R7m6Rzdqt18UnJ/b4Y4w2XHOdsV5EBdt7O
wJE95bbV2CfD1c133MpLdie6ERKLaOItcKhDVYn03x5jmcpqRb/eoQevsDi9/ZJFCWoy7sP0ASw/
mN3Aq0D9FVl/RxgndkpjgkjcMi9ZKa9xi09+2PeHHNc0LZtSDNOH+05QEGUip2XRu6duKBHLaUmf
nICeCM2Owq7fJRLR60xXZ12as/8EuRst6cdV2l8+gk0HgJYcXSQOFmfVNkPgeiTCI39ox4QQyiEB
DTQQQoTcmZhNhp6wOgNBViXOVCJP0kT1tx9/gvePGZhfBjVobQS8q/N6mCOugMPlNA8UrvZC+xiW
ZCpTXuLFzk+NVedfP76g+Zfv7KD+Ws5TSGHo4bz9zZ2ybEsgfDgPoZKAkhxy9yKsTNoIyZw4UPRU
2ejfQK6iO3rHhnEZ2GxuoK5rprnIGrF9J3FC+k3EwrxVlcx+LW50xiqDjwFKeVB89nFUD9fOBFf7
k4fm/XviugzOOQXCQDMt7+yJDbTTkLYc1g8LdKSk/Ou87ZiaLqQj0RuI7MN+w3IBuPrj2/b+rnH+
szyHGRcze57Zt3fNq4XBjWvLBxtrCJUy1uNs33YuSKqZBBAKmJbsHrSV0/A8JB1+MnyJwfjJp3j/
tHAStdRyJuWICBHx7aeomGukcA2Lh5n8ux8V1yWXOcTw1oWFsbbGWVx8/LXfXdATNHsclgjJBsZD
cHZB0eBOIFbqwcQ7d1MNYtoMkVSXTHaqSzt2+08O3O8HqfT30EMoGrss+fq8r+gUGrteoojPLMhR
YYL0T/Kvh3Bk1RlGQK4sruSvw+w6X6Tu4NiiHy7ucDFL9clx8X0TZPkofG+2HHYBIZdH8Y8en6PK
1q7i3n+QeTfsbAKTbjHZl+uIdathrJpHOzhHxmYIhP8tteCqRmZtf0enbp5KOI/eJz/+Xz6QotO6
CMv4LZg2n50oyb2H88du+AU8sCKTqAq/dXgK4ECrKQ/XpKpFmwolE+13a54ugwAj8iYhTvhJWaX4
0fbgqT5+PN69FZ6iNWZqWvD8VvQl394i5LNeVZshiKwKh9wKgoH7gvJ4+C7DWV2ztTxPCuhS0Qlx
kUQENH9yS84fT5PKwKI+cZfLK7axt9f3AJyrtEN2a1RRGV4mPtjOe6ck4/qAaxtqvlOqUH+yZJ8v
QVyUtwIGvK007Unr7GfIgzzK4tR17xPA/D/bllPzvuFPrb0lqBi2egRLsyPSsaofPr7d5z1JdkuL
xhDyO8uikX6+XSExRbKG5fiIjMX7QQoVmabFbOIysbzB26o5Nr5hUDZIIdfoWz9ZC97pTBahJtoG
gaQUASDijrd3G8UeljKlgmORV+PLaBl6SzJuVq5tPC7f0sBp9ySNGEfCY7G84vQDkNzPK5cC/LPe
1bt1gs9CD5zhA4hU1GXybGEyKl82aB3So5lF06ULWgszuxUfwFnNVwB9UAF3nheQ3Usht/fdOXns
69m3Dx//In/5HCxInEFRlnJbaLG/vSc4GuxuoFl8JHk0v6inKbuV9ehwDkSi9FonrvniyLF5QNZv
/KJBGWxxqH+ypb9/LDR9LcGLSFeLMdDZvfASIKlx2qtj1zPiXOsch+yGU4L4WgucaptQklwDdJbg
wRUul+4zwfD7F4LSyZE0LtH8UHpbb+9Bl84tnFkxHlvbzo6JOWa72VlCIX3cx6k9GBfcos8KgeXG
/tleY+93TYcdyUTKSEvv7C2EPGj3JdHRx6adQbdoPyeob0iVcUFnJ/5knXu3znAZ7i2lMgIXXoGz
dS5CNVAToGUeCWXDM6Zp4a7CrPF/R0TZ7QJbup+UOecL6/K9JJIOFGM24wfr7IJNNjbYzpB0yXn2
4HHM+Y0OUcbfIrvoL3iOk0cm2WpLDxcEnjunobv9+Mn+21dmVacsdoSt1PnOLwtIpDXJlUdcZgEx
W37dT7cBSO+dn0emeZEyaUs/GY+/e5D51grqKB1+vjM16tsHKUJfkjXJJI4q6FDjKxwWB1orHdh+
t3fsa7pI2Poz3wcjW/jhz4+/8V/u+bKXsKRzFOMYdvYa6bbinQHTdGRPI7unssP6qZSO2IF/ydoD
u1e8z0O6VGOYOQQ4+f3Fxx/g3SNtC15fZl0eBQdztuX2/FFwMGwoxWRYeMSZ/7QbSUChvMBFZaxq
zyet4eOr/XNwfvMG0bM2BQuXxddmfnz2fZswt+ghed4xjz0EWlXVYxfcAM0frpnotYTENgn+6swP
wbMRPoEsswBZYvxATGLbdKz73j50sMe3UKmiZNdhUMXy0csQ8dK6gnGTXWF7FyUou0KFO2ZluKuK
WHGmLh2QVqVFogoAtXlqVrNG0YrdJcpQ42I9piUelWWvcY65hNyOajkitp5s76J+jNvPar2lcD6/
F5zATJ70ZdYnz568po9I+ph9fUynkZZTXxxjW45yRfKG3BBgzeEvBG5/1RGeu4XANuwl4ewv8NOn
Zy8gpQXtqPjsQy0/wNmHWnTKC8PPtS0GNW+fh1BavQrtZD6aOc3uPT6w2rvGvEfoN37p3CAHKC3p
MvZm5W3L1sqMfcAqFp1is8yNTx6Xd4s8YH4XkhTOaGF51rm6Eu1bWM+kPRwtKw8J2StCfxNN49Sv
HbNUW3fpjsWJb28+fkr/dlkP/w6nHmoe97zmSMvA6aRVmEc4r0JdAB/QaNWLkK51VZW9cd0gi9o1
Vdt+Mqj6y8vIfsYqsOxo9CeWv//jZRxrZYXo+sQRMVryW9cuCQW1ARYwBrpXffIt/zFrnP3UqBe5
ICdLKvvz3YzNLvfI8RBHH8/It4BROwwkzmVg16s03DDQn+Mr5PsElQDLIc0xGBhYmHlcX5hojK+x
30/9fdQL/dzjWcTcbsx4Y8egFptat/G0HUqmEQ8dAu1w3YZ15GwK16kO0azIsy2SMvc2ciCp6TDV
/aJ9N6cWfkRoezjGPv5J/7LKc3xZBmM4Ahhunb1rJpEyXd2P9rGMvWC7cJPW2q5I0kINXh5oMRPM
MTPh/W3koTx8fO1/5qfnN5qR+nKTqeH1+RlKoptLmsa3jqaHQISuqZf41bpx576+mBBK2w+gO4Y9
ifS2uKHbkd94HLmJweK4ehWEszuBZWuHhRBqqOwGX+JwlyS5a33yRPxl+6XbufSmmNEyNDrbC8xA
zcSo/3/OzmM3bqRdw1dEgDlsOypZsqSWZM+GsByYYxXj1Z+HPhs3KTShH5iZjWemuooVvvAGAoB6
cNRXyO1YeyWib7YZ0r/5rnbr6Pny0iw/C9BZ2v2GCt4CxNhsxAzxAy1La/1Rt9UxeGiQun8JdSUd
dr3TapLkStW+g7UPg2vDEebr5dGXjy9FOEqt/JOnF8rI+XEbZGuA8+PtayaqkEC35KfjWy3iuICo
lAr3ciqBHj5b1MeFgjXl5eGXy62hDUFJjKNHvOVN19A/p51Zmlyuo/EYlJHctwhf4pWS6aiPJJFG
r8GU40p8tbxfCFw1OvDeX4jHvD0MgLJByhFcnh8FUBwSx6QJiImDs8XGVf96eXrLW5TBoP2QobDI
eN6eT28Y0N4WZW49yiHEG6l3pPKHXgpUANtQ+y+DmoSnTMrPBzSQSFyNvxzSRXc+R5Y0VjL2Gn4r
SvKuKC7lQJAtzg1GDLhKf36OE2QGKIOG8Kk320E6rRrEohmsRAAGde5eUR7t1lcfQKAG5TYkFcJO
HpOby8MuM0D27FSTm95E215UJPUwAmJZ+OYjIiM4zQ8mJDfoKyjmWBGu4XmeiV+CJiz1fCXa56MV
7EmO9O//y89wplTUMAjYtdknRuoK6SLFMR9bQ9EAChnJwYYSARgHybVbPBzgecdD+XMII/deiMKn
KhOtvdbLEgEdJS5XbnaOqU3t8Hyj2VYlkR+xNT6CaDCzHOiGH2kxBd6e+xbUVluH9tcx6e2coBCD
KqjFyKdwoYTppJVTDY+X1+WDgw2SSoOtA34NzNzsB6FQkKcIppto0yfRjVpH4QGGij7JMCd3Em3s
lXt7eazBS6lEzQDWeM/dKdD85yIJY8LdxGr8r2PFw7wRdVa+qSn6MTkiqPXKHbK8NCdgHBODp+Va
qNucD+b5SQhLuUwetR756QdZIyx8JHNsd6jVhbidonbu7PKwqr7b9ph+89QWFMinzx0JIl0yLm8A
kYuKrTQGSymsoXgsGpG983sajO4QX9kmReaOR98P9NsEAbGVeHTxYbmn2e0THJRckRLt+dw1HqU2
6GiYJT263QcPIiWFR7CucnLrmVwmP7mRTPpyRFy0IknJwXyej1fAeBvGSPcxpsBT6loaTX4yy1Kk
QAgCdL0Tsx9XeKLLKTIkC+qaXGm0ImdD5nDkwC243qOwZNlcF54VHfHl8VBis/K+wxsQFf+VZV0U
mTm+1lRitLhEKezOI9HQTvHlLbLgKUXRDWWkUc3rb5NxynjqRW/GWM5onrjRKy/94lAJGPaDF8A1
g9CS9deVrDDGa9F4V1YO1mKv0+eHMKmiOkzlZ5kch4NVknx5j5kjm5ek7rJvACFcevEiEuZDi+/4
j6oLm/QRs8V8D+s+WsnHPvgc1HuRllSptlEamQVIrZZVKF8PwVMbK92NHkT6d0wLCghemOkij5YG
5sqeW4RkzJnG5IQth4oMhP98z+GDgVU5y/EI8WhUbgsjza7T0nU5zT3CFQjbl+YOLywUI8kuoI9c
3vKLu8ykpE77AzIZyR9tyvPhMR+VSQ8K5SmsJJ55HbJaR4GUWHi0WsTPLg+2nKvNtck8KeVTXJ9n
4K0hIySrquQpVhR5XVL2O41WZfxHRvvNA091AIKKRTQdRVpul4dePuHTNwVlC9SW9toi+zcKIOXI
bzM28IJXYOzmUcMI7Fp2Sv3dDq0CnFcUbaWv1EiN5dGfHkTHymH/4OBN+HZaChRQJ7Cpeb7aeFso
WG+3zqMherg8m9KQ8jnqA8V6cHGMGzewi4heIurN8O0BlvtXppKjfKRVXYxGnB7qd/Ukxr2y7f/2
M85SJlicUNUtIOcA/hcBTi4LPW/dxCOK42nfS02xqh1INafdpLU6RJDnXPSvyjBQ0YixBaqJUM0F
MmF1EFy5kJrBweDHG+O94yJVh61I9qYOrmvcAPVXTOAxA/SUGEzsoXG8/g/wwvarhH41PqFvXuJS
aatVuQ9LGb+vfPmphDKfG+13T+N+xUXMni16HCej5siWE0bbpN5HgeFsMeUMriXXDPXkKIAnp5m0
OOjd36aDPhxHp07uHASXV07bIkZnmfkhaBTYJq0Ne5aCNDw7jk1VEWVZw8qu4IsGr7j41c5eqF0w
KVu5aF0GuGA/X16EDwbmUQN+ACyXXGRO2EWAsyl8rqBHz6o1CM16GnyLwPG1R2gv/ZYCVHsKg1AZ
V47d8nohIoMGb9HLMZj4rLz1VysI3mzwJKWlZZDHtGoLyrrSNhZyeiul5WVkOtFTATmD5SbJU+cZ
nlvWMm/hxzw1+Pb9Dn1HJEeUkQ350CFcZ+0HUBcTY9pW5F0msc97BiaBIrKhJQjhCbVSVs7VR7cO
6cr0nE2YaOpM5wdeQT7VrFo7fIrQ13wpec3vm0KlRaMZk8yhjKpNlib9dZah6Q/Kt+03OBXJ4+Wv
/xczMDsCf9tHtBxAVZD6n/8MjBOAweCn99gpTV5em5GCMSv8RR0GPQCpcZ9FRQvsDKVAkIatY30L
LAEysMQEvbnqCyX3X3zc4TCbMtPhd98Z0GNdr3IedDQmvo5aGOLT0qpttfWHPn8eIB9aWxcXcXkP
2Amhv8bMgi9jEKa/nYbAA35xbtzVHiDoQ5AYcfTsqlETbhVb4HIHd39gcDeBfwFPwLdvNJTV91YT
RPUBWwzUg/wqdrWjVUgF80YXFpDlwyKjsKX63o4OcRH9jLWwuqoBNaD4i3ZivBXo3CD9jS6Qe2DH
on3puUOi3TZeh/ci8W3+tRridriTMLc7ROKVsLpBTEY1fhhWii4TYn/6sO+RsIBlGrq4+7hRNT6g
xmj8V3q55m1QJYteLn+8v1nd/ONBFOHlABkHtN04/3hYnqcWAv/+ozTz4deQd9V4DF3FxrcVbDEC
5lAcMW4aJDK3mXCz5l3nKfsrcYREdyJkjb9vW8l7EyQzYohu0fwEsFlFW3zfRblyxf2VtZj9XAoQ
Lv3aKWHgJ5//3CjvW+TXPOUxHPOs3QUNRr3bIvAH3D+odYe3rd6m1UMgheoeFZpjNRz2jkxGZNh6
bUogxCRVdWcgR670jWru2drNVZOKGDw6qo7vo6+yD4xULX9oXZw8O1iSoWQUjSrmdBJA174Y9ezB
Kjsb6GZiWwwsshgXwRanBHZ5myAg7NHDvE4r1mtThu1Q7SVSSGvnX2ey88UA50KOiGbA9PafL4ZK
QQYpAM9/jDKKcj946ODlbgrwoMGmlkNpfssRS8cxrxty9d6ppXeDB55S3ACBVzsk3FtZ3hRUfdZy
2GWgO7H4TYhPaJRAKZxdzLZ0TFSZjPwpCXEmecA8Z/wem3Ub3dfwy67o0YiVd3g5ItVYym4E9ihP
2fPaTdgb2AslXvYUBUJXYbzrBDSZ09abQAyPOBclK2/PRwPSMue6A0dBLXr683/SdNweNEf3RfmE
TL97xQsIe3lo0uhX6WP7dlSFX4qry2d1+cw6MJIsipu0+ZaV5zRQMm/UmvIJ0o3ASjlzvovUGPFY
wbV5ayDQV21qePwrwy7zJuIbclb+AdZvEVZkBUbUVuTkT52H8+I9LnRtsY29vvoFhx8kvm66I4bA
HeT+zWgprR1vLGgEzecXnBNP9gahDiCZN9tTrYONQ00E8wRmBh63UK0992H43TZ9xBmqolwJpz/4
wAalXPpm9KtcetjnH1j2QacAe6ifChj1x6zw//MwCbwDjS2OyPqET5c/7gePOVOjg8O2AcS50JfK
6dB3w2BUTz7kPeycBgxKsEPA7pMg2RgONfFGuCfG0fRboN6o41ptgRmr1iP6uZIqfzR3j6oXDh4I
9yBBdj53LAkSaNtt/RT4fncM9LG8MxLNGAFJFA9IztOpuzz7v3zA86vMYVsTQ3KKgaHMiwYijk2P
+nz+ZEcmWlJ+iN8wBbLeuxpLrORR9ZzEGQcRMLQK7T4CVRwUDyqYuhxhcqOTeExWLqQSNVcMCFAa
FtQeYGB0e8yEFLsyzHInghzbKLUZMSpruEaQeHQbA2JMkbSHEPVYfHJdCBo7Jcbc7avX4+p8eaIf
nGH2LxU+zwT8BUzxfGU9M1aM3pbpU1U36UnFdu2QZkrGgEZ3U5Zjcs27d315zA8SQ9oh5F9TqGi7
3CHng2Y6xp21PzpPJojpJz5nvUNR1viv6mr9aCsiftNDXK9Cr2Glg8Aubyqo+zpCiah7IvOjDZ8+
W3SJdCjnvFkTLHm2vwZPRg6GQc5TEGlJjnsPMn4ZOhX9HtlO/a5MQH2tLPxyS0/lZBXAsgNUG17F
+RqEEaZ/cZs4T2mLFylsJKDxLMLwEsVqoqFaWvcrodUyO2FEAyGhqeA3UQ/OR+zQL3BTyYiJP47f
ceUyt+k4Rhh6V3m7v/yJaejzfzs7QBA/gTBO7x/XFvM8H823koogL/S4pZ2x+RGaUrT4iMRpGr9T
hsHp9xCMIQqhVSEjHWmbLoHAgZpTYL5wslPvG9grRagbThSWp2B0FSiHeHmkV1Zhp1jr1jSVaRDH
rbsrks4NfuAtgEiWheqntY0RwKuv+jAPbnoVzZ471ZXEW3CPevg+WWeeAmkE5v0Esk425WQ+z0Jo
cYPZI3GeRkyilwNxPigdLd0h/KgMN1BZ9S96kAmr2QJvUKGqmVajk1EOnv6ikKPxEJRhD5wVD1wU
g0zEqqzM8A9IVCCcaKk1bssK3hFvTmu091NAn1zVdmwdIF2FclchfZDvOs5jSps88JCCUVSQwtsO
gR/1pakMqW4SQk5/W3b1+OgqlefsU8tr30MTJaidaxU4N8pOfdZ6SxuwP8nN1r+O46L07+wQFz6C
eM16zFxf5EDnUu3NyhMxbKpC87/GRd+Zu2w0RL3D8Vr/TTxqGa85x7C4RW4bYbM2Gat3FDzrH3VD
+ezYqJq45TwryibWA3w0kgQf8lNd0HA1uib9hoRS9RiZQTUgh5r4T4gCW3DsyiTZZi1luh2e6+IW
/HERb6Oqd55s2G6vWIC0p8RJ/J9t4mnphup7jmmOHgTfSi/zflOa1Pw9CPUqeM4L2pzbLCEPwH8C
ruYWertM73NsZbr7GCehd0c6ZFGDFlP+rQxEyzdKClF3EzY6yhID9cJyF3lClbCycvGOu0vt3oZa
GOPWic9KhL1S5OFIl6Oh/8Udfek9OhDmkQhRM/vW1YfuhXIn1h7C9PA2hT3rbWv0apFYrUMUXodo
qB7tMcdFAIBcIDdxbJclydl0AWCfKZyNqjTefygkFD+aUu+SeyYV7hDHd5v92PnhjQ+9TN+Yndp0
z4OLh+UO99eh39d+Uv0ufcCjhHtqN+Jl6TTpS0P3UIdbiM3q1myF5pwQtfTfO+xRlOeGwjaO7WqC
9aVTNn54DDMk3ijIDG2NhmwxjPjDZ6opcU2w8BIq6bb9qCXtEOyHEPrexygqTccrQDsviiTWCw3t
dnRo+lAjF/PKVt3g6oyNRaxWcAlsvdW+tTkEwe9aWZn6QwAhqHk2WP5vVHCK9t0M8Z/EYtsTenEd
Bml3p7ZaXfyHLV7RPNKKHUF1dDUaQ0hyCudnI4K4+yPCyLTvBYDR8ZCZWT5sSnT+bwo18voNoqgl
fnsq0F4rEd5DiWmDdYsBstrfNmk72VDUqFRuEV4ma9r5EGzvwQZa2Q3/YrqXcFJ7ewsUkfJkSqw0
8WmIFa7w/tOi18xKQjR21FJep2OFEdAo5YBHEuAbhI0DHAbwnjIr5wnQWVDwfRPh7jAIwhpC1lX3
UGMyqF2T/ihHu40tDzvVEptRifgTxN9miNpD7knEhPQqHUDrB64Iru3RG8ZTa5a4HjFfv3iJ47gn
m0xrgGRapdtfTSkDbW9mMvstFfjWn30qwQ/Bjqa4aFM5deaiqVmhxeiJqumzVjaVf1Bjvf+tYMGB
uw8a9+IGVSV9JeBfVrompBQRA30cMg4C0vO3BNWeRph8xidhRMUmtSCvxjhlfalExeWNbEl536GS
6O4GkYr3svAnbzYTBXD0+XEyvPy0LR7uCZEMiYJglGjBmwvSxXjzZIGe9084UVpwwzW57RUpTYTY
pfPoSSVY6ccv3m0GRFJTm8ActH3n0hV5pDpj2hjDk1Wm46arQusqM5LudZCFv8bIWISD01i8y0BW
AFUAcThfaYNiWIks5/CkBrr16IPDxlqa2wWNcQS5b8zR1KKjn/rJGlzlg0mS2iDi6pFMTZDF84FV
0wvclvT9yU5z5RfeDidJQSra6SguiZXg/oMvSBkeQAHdbLLzuQqLaiJHYaWG+5TnmN0X5Zi9hySu
1cYfLOtJl/Wwkr4scynaTWzeaWYGyMc543OkbpjalQ67HsLLHpy0eh/1Rf6rCW3tXqtFf6Pawjhq
o9Vi8Ia8PeZPrfnt8sad581AGAAkUZnmzZ5aotOy/FMhiOhhY4DmZM/6YBT6xijpcWpNEb3jJRAf
ajUmUR5R2+nhjXeAWWsMI1YqRPPtNf0EGvyUQybYJVLP5z/Bjl0Fc8SgeG6sWg92niE9wJYVIlOe
E8u7sKlrNL6L7Pflmbv8b/+NRRkWi0y6joBPqU3PxbLDrkQsstbLZxdGm//g5znXFZ9KvI1GGBzL
oC2CXZaTb30xYN2/XR59vrWn0SeeL58e+Bs93/mkLWylwCo+UwSCUpXlhfOYpHp7bYsWTvflweZ7
G4EbSlwIvBCRw6cyZkG+MyaoDySJ86x3cnI8ML1wA24R5Sz6aPq7GWDxvTLkop1GK5+0HHUdsJ6w
yuY1ULjZXRFiC3fCIhyGxCZTB8tAMCB3YsKyKguuQEd22muh9sTqxPOjtwMwY7wXgU7rs3YDvGt6
kTgjNlyqivNlH7vxwWeR7izDt3lgDYzbELJ1+y9k2C3+9ZMZyFaibRc8c2Wpw6b14U5s0qbv7efL
S7rctEwPcimpE31clvf8+zWxH3VkM/Ikgz57mtCKdzUZwimR/bBVemHfYs8R/rk86ALWyYD0kFA6
Bv/FU7sALzaBW45uXpwQ6qzLbVb7WFo2ThTcBlbjWNchspc71Jyy4JANteXcuMg4XZVCqY0jBJW2
3Gh2M5RHEtr+CtvptL/Ssfnpny7/zulBOD9aE5SYl5D4FtrSvFwfWUBi0PbUn7GLLSEWUC2RRwO3
xZVXd3mIGMdjWcnCKTbOkeOaLFC2pLH/3FYiHg756PyywJxhqduqtDk+PyleW+YzqRdxZ55/cfiG
eI+hMfSs5AoiD0mQh9cO8hLDSmDz0aT+HWeWIzeuFqedCheVbKDChdMDiYBNsxj8yQ4dKNnlaX00
HFQQtN3II5Ztb1QOnLJ3R+M5ov/Ns15Gt5YVpT9VbKDXqqPLfUHpGxrjdPMy5Bz8EMW5dMJIJ9fw
k+47xuK4mrTUNV8+OyXq+pO4wHQ+J67W+ZeqKlWvY7rIp6CvMNTSGjkSl9Ftmzxv9PfLgy2eEaqB
PFuAOjS2mjfnTNmoQGsugkUno0gaDCKz3Hsn9YPA4zbmcAdOLDpZUVz+GU3X7FYOwOIWmgYHgmiS
NaFbN0eeAhcwxoSKxIm8CYkdTxeZscvROsKvOUj9oyyT/Frz7XGlWPfRpNFEJEoCDkcAOrv9Iher
XuHU8SmUtU8zB0GFPVb2wWlEGPBUJFNi3zWqje2LVdmffs6AMFBIATNmAiThJ5x/XwdRGFSbqvSE
lSid6y7Jt7heKT9MUZXXTSjWqnKLIzKNR/jFpgXea83jX9CdfpgBLDzBRHCVmxD/0fLQ4/gAfibJ
B2/l6VycEkw1JvAVSoCQDVFgP5+ebteOTmyPZFYdyIzaSWb+8sZyjWS/IGPQjp/wdlPmAt3PmOcs
eFohy1tlw8mNKJD8h9Sl4ezGCt/YXVy3zRc7pZZ2pTe25+8NWldUWTu7qqpjbnnDTepEFpZRdifG
KzTmpb2TVjm4eyTqRBeS9w71eFPZVVqfXBdzl0JVaw35AKXBLakdESWrdYW8Hutjcnp51JM0okhT
5jZCi3X8I4xEsEbuWXxIbFF4MRzi3AkmMe+W1MRyjvTD5jTaigMeo3e+aQg1HSu7qVcy4uVQFrEs
G2aK8ZaoByz/gs4iADpBRJGnMEw8HWdr8YQUjtUcLl9By1jrL59LncA54LsoVp/vGBC3EemFXp+a
Eenjo9+L9ArFYA9XMT+S9R+Mm7AmBeEyWsfQaMpnMP8jlfOxp9yh+SIrAO6OY5jvVOEoj4OaVVgr
VaIHNtAGJio9ZjD+jANswbboLul/LOK1K7oHQ3lQ5KRxFSuhqB4q6IzZCqJlcdVM7FCPoJU8hUB5
UVqgI5tg0N6cNEe0OOjALYb+VTZfe70u3gYdW3ATEckjgu/ayu26CJunr6eR+QLTm1jws4OoeRl2
yKgXncqQat5WQ/y92qDMZjbbOlIrccxC7JlWBl1c6dNppH0IdYgDClTq/Fs2lcsjieHUSau0pj/i
BpqDSsGX3tgRrnX3OVzsAyZmn35KGJcGIiqkRAPQcWaPZl1buF4ZdXvSUdXGkx41uxvkX69dGDrf
WwowqAja+lrWvTgmU3SIpDANW9UhgpsFO22Ijr+0fOWUN1Q1cdMCyLHxWiXNDn7npOX+8klZFI3o
WjrAR2C+8nhwrc9mCdoIXFs+hC8DaPXbqKIZrYVdfEet70tUF0fbjLQHDODFPaU666phyvdV3YmV
j7zI/dFzYML8jEn/kids9jtwC8nY7kn8IgIx7s000nHoCcXkrIk6F/6zYyjuhrIq/Q2utj0le0Ai
0Aps4a0syWK/8UsAO4JPowZBGDh7TGXUlTQM+vjF4L1O4N356bGLxvColWP9zWsHY0/4vnY9Lrp9
ZKJcV5OZx1T8QH/2fJsLVOjaqHfSF+y/y4cKycp4U6qZcV13+IJufMVUIkT6WtwdTYkDQO2WzhcX
4FS4bcqq2vMNaa+u7I7FgTcnWQFKMshdU86bvw+x72mdGpTlS4mLuMSH3sUOQBgNvqXCdMUmrBpH
IhmZOsGuzIe6uupxOUj2KQJhJ7ev4l+Vqbg/M0XS7zVCUvGtnobNUXRpt1L/+wv8P8ux+K+nd4xd
xM1k//Wx+qdwU2FSLsYqHJ7BfFY5XjXEauB6IjBsYGhEt2mjgGtd+KkG9qhzLQTwPCv9Y7ZK9o1v
I4bboSyKVwxo9M92TmnKc76AYiCiQc3QnCKcs9/GWTcar0cv38EIB42YJ11gwjLZnmbXSKUg3nj5
0y2/HCNObUyXtJNm7ewFzE1PtLnS9M9p5Gce9vahf4dfD06kGfZw0absDQwh/pcxYS0QE5oTxfx8
lk3SZnrr9P1zRH765NguzrSy7N60AT0aDr355/J4i5eQVaXmwPcmgCF8me7Sf1Z1AoBIvmP/bI7W
TSByUWwjOx1e9NJRKspmSOSxg8XXqrbLzz7CDA1CnlIZ98zE3j0fGqmXyAUXOTxTUBdXjatYO3yf
rZ9FqYpD0ljmtdoG7kuWm/Ll8qSnSc23OYkGCH2wAVMRazZypvmuKxhZy8bk0ezKqqYTr2k7JdCN
z8ZsQAwBPAAiIrexuRfPxwrKysMddhifk0YT37Telbe+o8hmh/e3uVa7+GDHMhh8BRtMCWdz9s4T
kLcJem3DMyAW6qrSFbUGBrZpyo1Qm/BLnVTeGi34wzEhSE4EPoe/Z6ekky0qV61kgoH1s69drLNd
mpPKoUhqU8crE8HalWTmg+83eRWxewgpqHTO1lSLbMw/45ppEog+l3rxkIvEeE2H4f3yRlm+Y5yK
fwaanUa3htLiuePwzPWMh68BkdirB31bN5nz4oMEuKqs2Pp5edDFgsIUoCNCCg7YegL2ne8Yq8KV
Ae3j/mRhullvvLDD29lP0Ig8REWZdlvbp1Z5dXnQv2Wtf88EPZGJsD+Byrn1QCSdj0qWO+KD7ZQv
cQ+MEsNOKoBAclOih6iMMcSsKJJeIxOkX1WhJpSDO1aaep3rcHGPQWiI6mbU3hy7rN+gejtfTUTv
0fgqx7sKbbdKInrnILKK8K4TwsTu7UE9DpWBdOCoWNS+iBQRp23AEITPgen3V9IPcEK0Q4HyTlDG
Qbilq2N8NZBt6a7AvdavbZTChOXR6b7FXmj4v7qwD8YfmOOUvwrEcu96vTW8LcjQUByrUneTlUVb
RH5TIwnmNzUSwnmkJ2efyixbxx8qu3ypLSVJDyGCxZhqy6H3jxrZbrYpS0tpdrExtu+9tHE3T63O
wfva0uVVjWrlZ7GZZPeqSuBDJREqDuKb519RLctQOK4vX7QcIAc+uwWQbD/HfcbPxjHZZaLuVg7j
IuqaxiSlAAhKcQwg9WznBBg5VV1RtC9drjUdMr9DBo2xNVN8jBHuNveOlrS/vLhEr7zC1vtLAG+1
P4xla4KB18ai3uJ8gn3wylM6vyWm34WD4iR0xFUPuO58Lfqyk7bhd+WLI9vsSzA2/hXpNSbaPGj4
wF8+P/NDy2AUO/9KuhHouXMGUk1/DdyrIl5wHTDefb9xf5qB0QU7gbYhytAO+tgru29+OTEkLUXW
G/QgOnJ/AeP/PN3CkADenKp5gSc+bmsvr15JedWDgMv5s+ZGLG5Tuy26lc7atIXOLgr68VQfeF8I
EacDcL6smUC7smhN5WTEXiaOurSdB6NxxXfNiVF9ybj0ua5yp7hFd6NY+6h/xSLPh2djT91wqqKs
87xOV/sRveihdU5qOgkXW72b9t/HOMBf0KptR74IA2CMm3UWW67wXyinKNbVgK2xutVNmfzI0OT0
jh0GLO5xQCz12R1ihBoSXWhiP5ot8Gk5dGa+o8eqo+va13jKj6Jx6ysT02OlI3fwRNcf4WbgWb4H
7dzgPpxoXbPrS8d1D06jei/uEKnxcfTzmqJUoMV7xWzD5JgU7ITJXKxq9l2AQ+MR+WRFfun70Ose
NFowv0nj3PJ3Fw+D+TzQqyofLTGYjNvWCAvj000ptP5i+zACf31yE7N/qTfDxZ+KBAQQ5582Uhun
csfAOyGag+e3YyrBCZhYdlvqUWnv6Q6hFH95yMUmBrEOBZHtRNpKVjF7yit9LHCTrIqXPo8qeyOR
kXqQQ542+yywcXjWfKNXn7QAV7DD/zAyZ5Xe19Ss1WfXA2rUo6b4bf7Cq9dxUkp1o0q9eXByTaUg
MlDjT/FWXZnvXzjvv/sX8itxvUVziQb51LQ4X2MHbI7h8vq99ASE9qEWmvUGtt3xbiraMc6BxHqy
WMfG/NDHinpLb04pto1nivCGTrsd4WKODdZGRXbpR6a0xVpwNf8iSBlPCBBOONk0v3Z2vvEmV4Fy
FcpLk9i1iQ2kXv6gEVAXe38wkS60Bv+5Gjx3jaQ8v67/jkshlZAO3xpCu/OFCeuWel2fB6+K5Zcv
YOmMXVa37mPUhsX+8qdfVEr+fyzaiDxa6MHOKQxDp7llpSnKS92X4lYKWf5A7SLbK5GOYolWYWma
IbhhbTGyU2OkCTX7WlqOWBPim9+l0++gQEUeMsnwUWc9n3NiDooDn8B/wQ3WNa5G4ITfUgEFu4DQ
Um9MEZjRNg+aUb/LIp7Klc04f7SoQ9IRoHxFKx3y7lwpb8RmrnT8On7tfRWbibFTm22LuewbUipY
rXq64q+s/HLC04iTEC9bi9WfTTiYdEAUL0xe/aprbszEKnd4/HX3WeoqzaY2eJ3VAFdzCvi2OF7+
6tPGPTt5E30RggEUeBoUCCCfL3aUYXgngSW/VkGqQlPp1LsibfyDa8pJMbzu2r2MDesBkGC9B/2Q
r9TnlhuceU8oIDJB7Gbn8UiCGbIr0el/DRA6vlW0wjlaOZLQSWMqa8/kR+vM3p6SI6JA3Z2VAjGy
TCJfi9LXfsSoAQuQ7LtwzA6l5zo5wuUcv1O5hcQl02QtB13eH1O1Fw0k1aCJaM0/MfLNmHL0XvLq
jnZ6yGovflbDZtK3z6ybUXjVm69o3spl/sFOpo2G+hwcXMgk85Jv32dpowgrfTUTTSs3Xm/W2SbS
THrdURRPRG+z1z6rrs/xmRJ7JAdRlSXKnN1YimZMr3uRvWZeZN/IZpQndhYyNg7NBVIew/4mR2UN
FfjBNpq6Fyws1Rog4bP7OZaePzbGmL+6enbjRC76sB3Vlb3ewfZbOa4fHJkJyUR1ZpLQW25ZWlrk
qVb2Wvh++1/m9x6QMuQpIBSU16Fb6bcldanvAEi0L2kJWubTJ5bh6bkj3UtKPIf7sPiBUkmbr9rg
g3rbQ4TJN25RU8XNmsJ5qoa22YSar1q7kIR1V9GSslfuyA+2M9xx6imTvtdkfHl+a8iop1rtJ/mr
L/TwlX9D7BKn9jYSK40IQ4kh2PQICH2yNjZtLTgUBLmQXqg/zj4yfile3ZVR/oqFSHBlY71r70GN
iWNRCjvANFVWWzX3unBbkWBdXvWPzhKp019MioOa6Gxbk7HG0Laz/BV/VkXddkXeBzscvH/7+KCm
cECHau1qXCTSkzQM9yJHlyIEWeRsviHk2dCJjPitVHQMhoqujuNj1MlwLy1smTZFlHZfEeVW7vuW
SOFIAG3dOLVrx1u2T5yu5DjLAGH6PUChSBtVavfzToKOr2lbyzB6G/zAyK7Lomv9Y8RR4W4xYcSC
EBNRv/eSMnL2ai/x1agBmjeI2Cvempzs4hRyi1r/H6joUz9ltjiDGvluqxsBcWIsfw5Z4dwBNPT9
YxP3Q3+E8EvbMK/L2to2th7H1zla4iub4sPfQDUYcCkPOL6C58fAGCAP4YYdvdXCGncd8eOVgpfi
jyRpf3Tq6LxERoY/eO6H4zaoknDlJlicQpaAjhbPNmcC0YPZe1Z0ZVdYaRy85Wrg7DkvVbyhj1rv
Wim971qjVHc6RfnPljas6f0CAoZUNnUVUvzzWReAvkcR18prUId4dEHWUreIpSfHVPeil8zsnX3u
VsjFh6q8M+sivpJDAl47ULuHjo25Ukv+6CPgoDCV6vlFvDjnP6cnIanBowVvRt9q7SbMDW3XD8Wo
Howcpr2RDc5d4Cf1VTG4xY5zuya8twgrWI+pNzG1icgP58m3ZmH1Edtj+JbYUXDKZeK9Kl5u3qWO
mb7YCkC2XRRV6c9+BDX+yVuJoaED2BxLUqCFxs2oD7AjLHaA1oviSuam4EtUFJMqNMwtaKEr0eIH
O450lJ4VNVGYoPMUwRgjrdVsJXojwurgsaSSVExXUTix1N2IKsLXMGA3fHqS7G2kBqfscGL7n3/g
xAXp2Xd6/OY1jv2g4ly3qyvNfh5UAYtDWdMN+miOf6XXiSagJLrTn/9TQRpIDWxBWfAtVgL3zlCV
catTdcCCK2y9rR2o2QGfMW/lcl0EMPhv8JZPXFdwQotXXSk7iPu9m7zl+AsfYJ4Csm1G9aihm7FW
lvtohuAPCETh8k457fkMzUbw2GSl8to6sI56itXPyN1b23aMnSvRWglJLZ4Al7/iB6cEXPTUopzg
ezTBzwcdQ1sx0LhRXpVGQVg98OLkzUCnZBekVrsjWjfabZ4X+q0T287KPf3BS0osShXWRiSW4vS8
oZeXnarHlu2/BgUYto0O16HeSLRJw20pNP8/mxQA0IeVZhuP+FVuS3C1lGH7gQ6nTLvj5bVYfGwq
hPTkyW/5CFOEfr4WIYHjUEojfLVxYr22B1SMNpEA+rFLJcCDlWBtEbpMo7GvSECmfW3Pzk+N3Hoi
cDZ5dZXI2/ttph4rP7lp8rypNmE5eM+XZ7c23uxV9PWqlyjAhP/H2XntOI40UfqJCNCbW8qUyrUv
Ud03RPc/PfTe8+n3y17sokURImqAmcE4IJTJzMgwJ845d0ES/Z4tH+4TSOaHbDd15i+0dNotbcw1
i4LkipSOPyg4X++nnMVlUDd6eI6q8mcgddOxb63kGxweMgtEV+79CxS9PcMQaCVikGtzNIUZ6EyC
+Cy3TfRFr53sKbOC+iihXmIzQt7Y8eN9i7cHhvQRLgAeONFcMZZZugk7c6uW8dlkWN2tnF5R3Riy
GBfFAnlrN2/cg6A1YvaeSQ0hLr+sAdrgahVqrvHZjvF1Uiy1/hM0Ym25H2u41fe25WuPSogsy/H+
Km8/I4ZxfkxkC1ehLV5yZVITozGN6ByOLQC0qXRSaS/pUaIc+thq3gZFmcuNnb1xS2KxtBMZbeOC
gMu+/pYy0I3ZRpr23LZt8eZHHTO0xuQ4HyxptL/5czr942s1qpV6GkJgdX/BtxE1VS46thRadQp8
gFCvrTN6zVx1gvYCwY3/I6vt5HOWhVrwIGW+8QsRQoSyKK+rnzQrJHdvpmY8qHlTbfyOleMFNsoA
bc/LDl5iEUj6ADWzrrHiM42puT/UsZEEBzkZJpp0kvXt/qJv4jWxZuJVEUEyS7A8XjWPaeOUUnLm
PUANwMnH5lc9Ube1qVsdI4eSAZw1bfkjzwOfNkFSJuf7v2DlnJE7/wnYKa1C1He968huznYyU3OC
MrlTP5dzGT4kAa2h3dQPwVGe01R5b5Aqypk8QTTGuVc3bTeFpsYoaUZynquubvbMllO/Nu2y+Ao5
YXGy68b5XzBBRPnACDwDylHjhxs4JrGqq0ofP4H3XoCtSNxphl6vOh0TB4JxKT1XPnVqZoqt9LWv
pf5/MmVl50AzYrA9MxmKjVstave3dklSQGCQwS87oQniDgnY9fSc6XHcHOK8V6dTBUXXxlddWR8t
VzITMTlye67MzunMLEMc1kEJ+mK0dvYoQOTM8/X2N7Yj+Dim5rTxtt70ealTi3NM+ifjMSlBXe9q
xZx/ABNhdga1PgY/E19HE6sPVEQGB0kLvhJK1vpe5lnvfsmdPsC6mNR5vfOVvntsxgoacAm6xa2k
aOVGI8MtUDZkJiatleufZRaqEmSOn50VjfnvQzmqlktbxO6foWGqx40IfcUagxliCo0qLgaXbkwH
6tCVfNEihKT5c5BWluVS87SSfwxf1aMNn71mjuSfSIZRRkY7F/eXnlhdyDWIOrNtUWiVNHKsHfWu
5l8JZrPv953FyvFl/zi74HiYOl5OxipNl0iTWRXnLDU0uND8Lh+f/DhP3u7bWV0UbCQk84wkcE2v
vxiir0WMayjOU5mU3xVHstxIa+iSF0q/4YFX3jzg3dRvGH5AT3x5OBBo7Bi5r/Ozac9dj+pD1T/P
cGmf0jkld29M5dug5hCkzlq3IYKx4np5Z4QYD1xt/LlwQrmaoYKjTflZrjJTdnWz5vwnvvXQzEH0
tUOVYuNorngFvJ04JUS/NOcXBscJcKiWWsXZYqT6ixOY6b4hCzsFc5q8hn5ZBQf6UUA573/NtXUy
tAjWhPQejyS+9l9JpNJWbTRpVXnO1anaQaEQHUotKfba1MBmIc1bGcWNPb4ntFzgrNE9ZcB4cXqQ
KG8ouaTKWac1/FyoRQO4Rafz7qZUSVHBaZWtfuHNgcWKuOuUoCja2Mt5Zkm3KbMzVX0O5iA+hunU
fEzCNkPfZ2wAU9/fz9tICUdL0wZUJJByB3TR9YamWlsA81bUc6xMzVcrr4ZP9sBsyTHLgCDthqQ0
qlOvKPFRSZkQVczKegQt8F7sPlEL0Qu3FDwRbYYlGECj7ZjxCmnnnszt5Mz66BkS2l141vzRbowH
aGjjemvxYnFXT6iwChyU+0JTXlsqrOZIdE5Boqvn0e5SLw77+GG0G+tTNzWQagbjWP1ipGh0R7md
vbys4/3IuOarLfuQ+s2V2bowbYy/73+S2yPH00dMA8xJ1IOWdbciYW5B7gztLOVp9KtvotTfm9Hg
qAeinSA71Si2dvv7Nm/PHDYNMbMBBQRd8cUxb0nWIckxtTOKjNbPGDLKD9WQjHskorY06G78vnjZ
xdwAcH2UGZc5pdrHs3hA9XMPKU+7a4MgT/f1IG0pwd04KOyI2i0ukeAQDvrrgx3YnYxIQWCc5TQt
X2jr6z+CPq/dJlCafwwjTFK307StJ2Dt4yE6CxYKQAMgrcVGmtI0Fgm/6Nx2coKyoQGnEUFn3ff0
163L2DkIFb//29FjZiwMZRvBb3G90LqtaGMENXxGUam/SIGlVw/pMNa7qujhjLlv7Pbr0TFhYUQJ
OCesXRsrWlrnGbP4Z+a1VAmuS3Bnh7ZuZPN/9w3dvKVkTYAzBOUwY7Y38gzAyAHMzIZxjjQ58EFB
iXwcCSD5S4gvO+Z2qJr7QWPKY0QUPD3ct357eLCOXxRMZrxxy9l4qoZlHnamcS4jZXxopDI91UNV
nYocTregAbDiOuZUHe9bvT0811bV681NkypKU1XCqjz1X8PZyR+LTteZy1CNf+Nqmh/u21vbY6JY
3C1hOkR5i49Zt0o8KGZhnqVxTg+prYYHSomRW5lB86oMsCjFPnzPjRNtzfutrZS1UhxAt4DHThyz
v57xuIdSa+xm8xzIRnqwUl2OUBBGtvRQOF3zJZyCYQsLtW6SG0LXD4KUZYm9HyG2Qm3aPFdpop9g
VfUP0E4CwwdSaIKPTczq1/3tXTtENBllIkK6e9yb60VKExDFBOaRc1uattfXo5odYenv1F0cqK1x
ULKCpi78ccG7pT4gZKG/iVlQk0hSLasvIyuqjEk3zqDxQ8jS/PpTmCAldoAztXmUQr55AEbfPt1f
sXA1V++pEOsSmbhBQVoQ0l6vOJkmO4/bMPP6KpBPhjyaIzC34rdNS6110zQzSB0Ha28qEKRnjvne
8wyIkDo0OhxMVms3Naeub2VzHKXS66JAdSe9aT0lUroD/w5iuT7T3pR60p6trA43LN98ajH/YIHJ
pbXBhi/RNloxGoydDpUXIwaPyi5Kv9XQFzBWRNGjPpfBU4Ri18ajvbLbgt6RmVI+NE5ysdtVWdoM
3TW1F0If5tVFUL0Yfoz8YE9T2Ekj5WBqYXmox6n6og+ttOGtbkNHuueiO0ivEkgXn/36a5d5YDh5
otWeOXdq57aW5Pw2QeXOH2UNirAHi2AJWkvTkBpClyjPT5LSJuZjMvnShr8WS70+eHRsIUoQFXkN
t7LwZOWY6HyApPGYmGo6N5g1V5+n6GesDMbGC3gzqgwxMKorsHzC8wNQZVlNRSrLofSu114ah6Wz
CwhroUq3OuWQa07zUk+dFBwIZv1Dm8UhlF3KTLm8QnGa8lMYMRqpjxLDzIkJ9d0O38doySylQQSL
pGR90kJD8o9TPZqh2zE0O++crkAgu4eNvd3ZWZVYu7BI5q9pU8ef79/f22OM20AzRbR9RZl64bHm
tBiqtvEbT01bY4+qTeEmplPvo1CqH9uu/EBcV77et3njl9lOKGFoYDFPRutsEb4AiQSIaQWtp6eI
tTpdNx7HkV7SPNfNQbbL99eGhUGB1BczC2DKF9cGbJFTI1jXelBc6l7Z0HzE+UvHwJKlJwqGgF36
rooPSgz1+S600Q+C/S74cn/ZK1vNimmDimYAdP6LX9H3jV+Mctl54JrCj/xSFOKj4KFnOPsgd7V6
8lt1C8x1897bFKwAdeCfobZmPPv6wo5BzOzYqHdeWjl+tCu402BIjFpzu0nWnwYrsx80NfED+D+z
y/31/hlzW1xRqj3kWvyBsIOxNK6WDfTefepRnQ7fhkTOTvZYd9auQpGdceGqmY5FMKaJ22bh8DIq
Tv0jbJXwX6ku+/6xa5SOuTmkV/6B8XX8GPt+euyMojiZCkLPWvkpLI6ypDqnmLm+h6gD6u3eX8Kt
vxVAKfZOjGCTmS9uB3LHfZ2lUeoZyRR/b5nNemnTMoS9ElrjAwJA6V7paCwwExy61aypj/ftr9wU
Jl/oqVCSAEi+nPpwWr8pArnIvNLWwk/VIIcfQkmpHjO1dQCyltZGTUldOS9wgJORUxIEwbr8ZF2a
wOFhK7lHE71+aVQrORV93ruRiQKqK9V68RHl9vBbpVrw7/v9JEu7HPqGzwljqx9S1Wq+TnM9du4A
+8K+nK3qTKl+3oO9d/apYbZ7AIvSZ3qYSecWTdolu5FZ/VOtqdlXCNfTnTXNJsRbGu9blFX6S5JA
rbvxWVXxOCxOpmj/kf4yjUyPbHEVR8mBOL9UM88Bh2y6uj9Zw7406yJ3W6MZfoBXdB6dLoE2lD6d
FhzqFsqax9GMcu04xSFaF1lfRr+auZQu0Jvq9ZHBNN1wx5KahwDKIJ0BAZ32BFynAkOmhuZrqUII
uLt/QP5MTC9XwmeijiLwMnQ2ry94RY8HTYghIeyJahQZ1FiDCBVCn51K0fg0WU4x7QWf3wd6GbF4
XxTrMdMC/1tgFNPnZtCHn5pM82xv+ghq7uNsNo+qLKW7Ksz+vf9jVxwgboC8lXySd3tJftnTHAGC
UZeemSrSZSqy/gO4EDg+fMLU0G+SU2n42X+IWcTmELYwsc87Ln7VX4nHqCa0OtGJ8rhf6eNYadKp
16LuWSRCL7KWz+eEXgSDlrLxNAZptoumIv7+7pX/cfl4EKLlG/hwO2YyVDJd7UGQ2Ln03WkAD3b6
nVL/+EFDoGUPLM9/L8YT1h+qfBbkEaLoslTFU/SUolMFNWAPgfRhmPyRb1xMj2GovoVTNz8aMAC4
eYZM9P3V3notDOLvoVoiCbqh53YKQ2YWuRg8Nnd4bBstePRHWTqMpfwzK+1mw0ne+iyiYZFZQqvG
QpdtBTWImzZEvcRzoL89WWaMwvJkj/vCCrV9oKXx5wb97c+D09kbC70FwwjkMsaBnyBfdJNOyzEe
a4zayStRIX/q5izbW5Lu7OIqVd5kX06OJRrKPBcwiEM3Y0/7JhzU0yi9m5OEN1ag1oiFOeNU2xZ+
IBznKiuGdvT8cVJ/t2DOToZWx15TVcbGqv+AIa99DtOoJACEi+AoeNqvb1TSR5KZMjPmOf3oFDst
mmeceU/bd5fMlh26aZniC1GUiFDWMcr5V0c5mZlfhlCax7BwwrdaMZ1s1/lx9VEraSwjKD9q0lOS
DdkPw6BpDAe3kusokE5tACuXb7zdP6PCwy/XQLmQKgiXhNhwsQbbniqdjHz02FOGNadSkQp4J6AZ
pOxf/7hv7PZCQLUmlKJB/dqiYXy9YRCCFHPLO+RZVuRTzYLp+jBnM0P6YEGYBapUGHgf7tu8DV3g
A+FdgH2AITCsX9s0gh6iZ61TvIxx6Z2qSf1eaa1gQstLhhG8DpWHvAIU0CbqHOyY0xg/3f8BK4um
pA3IUOww3bhFwScVozjAd1RvCISmq2oWL1k2ye5Qyua/EbpV7w6vmbSyGcDh9NM5XWYVql9Xc0hx
xJNa2z+YVgLDN0YPplI7Rykog70dgmf9D4skxqWZQcREi+p6l5keBwmmt6pX8vo+wKadPmZd1n4w
5rY85Bynjbt3e2yZlKDcwIgTp4nKx7U9wMhSOhOReMGUJpdmblqUtoJO+TyNvaFshElrR4g6oYCL
/hG+F473r5eTkA+u+qTRPCuvlfBUdk6L7B65VO3i9/3yULT94Ab6EFcHsNvWpyySrHcPwfyhUSbL
hIuEdu7yHJOOl5RFNdOr1Qo6Jx2Y6sMEEcbOCArIUiFyJ0c1NnPUm0cFszYNmT8VaUKHRYSYSWA4
DKPSvXz2OxL6Hor8iCnwfRxLhmdR3X+2GhQHbQbLT+88U4z8M+wjmlOirrSke+JGSxIkVoYH3C7+
wfRu/ORMvvVZL9X8METMW/0He2Igk36YqJMuPIU9jfbEI254eqznuG1rLGMXmH/0we6L8KGGL2Jj
hcK5XjlfVkhQQvIH1IHJ8sUppl5YKj531UMHfHgTZPEfNcDQR0mpq30a5v1bneXmVqy8YpU0Dnga
jV2yG0M4rL+Oc5LNQ8ocveRNkfXmhIG/KxSl22e+CU9a1Wq/M0CIW3o/NxcWF0yThsY3sHr88eIc
AU5KmctWJc9O++xn2Zq8g1pVvvW9Zb3d/463R1aYAgdLgE10vSQwshNZrxHxkTzfjOTncgjLB20M
9UutMSI36DpFjhapUmJUfwu7s2oazD6tRFGWXGYhRV92yhiFwUWjuTp9SVH9/eIYGWQZqZz7FRUz
yThCTcfgZT4ocILfX/nNU0PLFPCoACyBBGYLrr/sVMV0MtQ6vOhxWfxr51P3NI5W9XlSJhk1L6S2
3+v2hUEdCjDR9LOYtbw2qI8OupSlGl7QjchC6GApb4xl+51ufY5MA0Js9xe4copErx5LgjvVWgpk
pm2tZXOgOd5UosJG3EQwsZM6xlsRBsAFbeznmjnmLwTFOAgwqjfXy+tN5tInzfK9BgaRg1FRz3Jl
1ZdPaj2k1fv3km6QoBXidvKGLvYSzWRICPw5uIwArJQTypL6sYWHwNkZFHeMvdmU1eO7txOTJEaE
YnBgLTHAZWKWBLARCixGl8ETGvbSV6Qnx3EHVcA/922tnE3a7Dr1IxDV7OciQgghNdIs2G4vdeKU
+1iBIT6vU/RNpzY+Zqr2+z+YYx+Z7INYjAH0608nIUZtTLjtS9XNoCeauNWf1Lhuj4FizJIbzuMW
F/PqAum3M0pIZ4/+/rVFOsMdakNpeEnVIml3SGdE/VMT55a6r+c8ThhmSRgeur/MlRMKkRzZDrO4
PJPLPmaPRtCcVJbkSXEqya8V9AH5joHGqT0C7jG2nuSVpwPnxuWjXMR497KGUIKDDDMnCy+wg7Th
Dg0dKT+igio9zPFYla+UlF8TRi42ynG3q2RSkXhP3P0/05rXW6tkdUT2nEUXu1YBU4P3MnZFPfJS
K9PWNVy1he+GmoHsjqbAtS21UBKGqqroAkW4+mjkrXZEGqR7BRBYbNz4dVOCDgpjAul5bapubX3S
ypplARcs9mMhqwdw4+ZnR0YV690nhT3EVf8/Y+Lp+uvVlwfBFCnb4aVENaJyC6ufIElUzVg62XFu
bjjq24OCNVgEBfib4OZPffUva7WkdI6ksbTS6fVpB/U9FU20W3I4meziw1zb03OOu/j23uvAnBOJ
D1EccQ3l4utFojsRAncyo0sU99FJSTvnAt9DcZBDaVOec+XrCUywwG9SVaLccG2rNFvVHEI1unQs
680pkWVKfYvB1bhItzT9Vm0RyTCLKNrMSyK9Sp3GrB7m8DJlmv7CpJz0mrbQfQ1Ts5XJrZmCDpEW
+p85oiXszwHyR2lUCi9ziIarWzUNOlRGNzTBjofBCjeO5a3XFC0FpqBB1NB7Wx4UtLzKToVL9VID
tPxkDsXbwFiX6Gwo36Kh677cPyC3Adq1ucWzMJlFaARBHF7yYUacDgRDxuMzDM4PuzGrj05QysW3
ZigN2034QYf71jcWu8xopIixYQeVq4vZRz31ALV3faKnTxLKb8C39S259jV7otFHwE17i4Lz9RHN
fd8edN6/iwNd4HPixNLXwLZ6xqkn42c9Zsa758KIXcCc4a4AQYDdVq8NFq1a5Dwf0aWfHP+rPKr5
awG70K5FcutxNvtuYwBh7XMC4kEF+E9/bUnh5+idVvWtQcBLQVlzmy7q5dduCqvhkKOXNp+crpIt
pAbHOYbWztjChK1tMP0hgUADugna5Hq9vWS1kEwLD17qAzJyJfHTZFVelsvFP+yGtOFW1y6nKUQY
GPDD7LJfk6ZSpIWNH13Ssu6/pENHrUPTo/jRDGaIUu+f1lVjDMDxTaliK+YiYhttp09GWw4vheQ3
3ce67atHtSin8sOYavFGkf62hAxBD5hPSAl4NCiJLc4qIG5l6BjhvGRwL/o7sAEZioljZLhwUM+t
OwZV+sNGenCnhgPaxFY2oMquKsnLSCK2ERivPF8GJxl0PkhrKL0Xhco8z9O+T0sujlKYxkctcMYG
JUvfOQ4+J9tl0iKMTpTWyi1I4+30B/vAaKVmouchIB3iq/z1cvptFmlp1yaXOEf8cl/57fSmmz4M
jU0C06CO3+evCsz3bgNNpYecek7s0BrOhwno/SszfcXu/kEQH/q6TAESURSdRAQhGgzXP0krM0so
hsWXPDOyaYe6KWzWyG8HD/ftrNwmWA8swWRtUydewjmDEaivEc7pRdXLkQRdBhk7z00auPaUzb+7
qrE+37e44j/wiiQedIWQbVmWEdWE5x1AbHZJg8x/niYzGmGcmOHz9tX5n6hypC+NrzRulNjWxnT2
ymLJX/GWBJmA+W/SBTPMk3EGbKD1+aVq5BaOejOqmF2W8s9TaG765pWvSPuPMjRNdOKVJT92L6Mh
3/UOuxtn3XAoKofDW6G82m74jZWVAc6iJADKg4RvmaSPqRLoclhmlzLRZUQEmxoS3jqyKzczKugS
zGaL63/NeQBNoMRkIF7OKsV3/uvSdNBJ1Wk1Z5c68tUjUq0mQs6z+pvqYvDU6nl0ovjW7hi91I2d
6MvtEjg+jrEiTW/3T9SK5xAsz8RPZNUCK3X9S/pKDaCSCfNLWKuORKkUKtuo4G65JiDoSLYYCtcS
+XDf6nLLBZubAGUJEu0/ihXXVgFTdhbV0smreqV8HAq9foqjDt9ZDv1vK3GC90JKhUFYSOmx4aMI
hBYuYa573iJWSl9Ns5/HOGgfiwHAAzKZffeijE70zsheGCSTF/0TkQcaiy+ctUmQMdCkehpowvwU
gon7rXbg6/ZNMm919sRH+tvhCWP09Yj+KEADrRPb/ddxSqkM1kzwyp4/J2m8p5CaNV8kxwrCvVbl
6bzhhda+nhg7E2keHeNlyO3nhWApVmYvTBsbXXbYPNMXfQTXbnWOvQ8SbdwiHxTfZ7lC3lqKPsBV
edoX36/qQ8UZc0Y7kI+ZocmkrVHLRv48wBgQ7oqZFF5Whuw7ZZv5oYuEwO39E7u8J2KLwfJQfhaB
E/HF9RZXRlmWfRkrnkpdKnPVTtW+ZAbNOClw9F+91MWfet1Jv963uvSB/9cqeSljwtRHl7cTblqj
n9tJ8eSqUnK3zMm1ULI19P19OytfVIhkiSyUeOamlgcReWNHZSR7M0ouzYPRMgax78CHRg9RrMrf
enUw3wuhZ22ieUHYwPUA5reIWaQ2gw7HKVQvU0GSo9vGtAmiPzAnxU+dT4XPpSxXSN/vr/QGCotZ
9hPEASMn7OlS4gXG5YHK16B5cTMXn0JZz/ayX3Y5uJlq4G/Dgz7o8Reln/QQQO4wP6dqbW5EjysX
lub4n3I/czxooV2fplgDIpcwAExd2Epr5nNN/1EOgfC6Rmpu6X8sgwaxYiav4cQlYUUoYbHRDGiN
FUwcmpf40+w8yQoE/kzDPrdOUiuH0XCo3TSaVbyg5L1VZFw5wDgIbgzwDijLlgWOqMyckka17vWT
1mV7MI2xfnDaoHi8/1lXDjBvN6qef+CwwKyvNzRP1YrsRdMBCxm1A4Q7RpmoCX39Mkxz/J3+WOWc
7ptc3VYGfgmIKAg4S0rtOpHohUc+SxuGYHpoghIxxtZuFd31NU16aWcnVfb9qPuXdJi3ICwrDlEQ
sQFJEpwNNwP8wTjndB1G3hfkKX+WwLbqBxh51eQIcHl4go44nx4BzA5fDEQjEWswkHJ+/yuOcAEZ
h5hgYEJMfPy/np3QH8u+MxLFA3MbJ8+TpJakd0pUOh8zcLHKS67a41aqs7pwanUw4UNHj07wtdEo
KCurBJnglXWoJh8kf8z2jQxPx0FL+8HaISw0iwA4LyB+5n+uXHQMlcv9b7923Gh8/P8fsagbSGo0
hLNSql4lK+1HEFXZ94zyyMHMjQbgN8oy9+2tvD54CeIX2qD0l5dd7coKZ/ToHdVTJZAYvMppv6f7
qX6LW5qEhykNpn+y0TH9jXdhzS7PCdGxGFjWlz2edkpbW+kTzQuLuvkZGq3qv4YZguHHCPFxZJOm
2P6houry5f561/aXR55cHjpYwSp+/ZGlofH9rNQ1jxJzc5BizTn6HbSlrmrO0WE2xq35qrWFMjwr
lBVBW4O4vjYIJpQOXd3onl0ozUviDP1rYRWxDfVIYsMAk+dhsAsoW20Ntq4aBtoOwJCJWjKQa8MJ
FCu5VReaJw2FcowYrXeHIalfHXmokJKPfFjw/UkN0//wZQEpMIBD7QI6u8U1gqKuV/Sg1jyz0JoP
MBSOX/qsp9+jomgZujRlx9A149bckuVce/qAwYgMEu8FoPR6wUoVFtEQyYBTNCCd6KWrdvsgjzoi
QvLMdMx/WScwE+o09PJp6F+bM9o0GED76J6JALaXlNL8aWb2yXdzdS65q3WoHYpQqHHdP8Gry8Qx
C7opuGCX4MZZTUKICQteBztU1L0yzfSfosjJh/2YUsbZKHmsHSOG7QmjeMnBbwqv+ZcrTnN9Go06
0z050j9Ikg15j913R7a4OabaPH8sNGn6/v4lksVSeIIwh7B8YVMJpNrveiIpRx7rN02q4BsEn5Ye
KcQ12cZ3XNtPElVQIGSMEOAtvqMlo3pf9hbHppKs34zFqSm81D1IUX2S2/F4f2nipy/SDZHfAA2j
9AD+b3E7Ah8WJMVsTC9XDP9ZLbsi2xdj8VrV9UUq4/RBwSvaTwrChm7m++WG+ZWviSeCwpcXjjL4
ctgd/BATWlZhes2EmPSD1PtmgByKzugY3I31yZRqOdnrWTRt8U+tLJwzC50LQDzYKZZNIj8eLLNP
bSwb6MfOEkKAfqxG6JCV/r8EGQi0B0hmB+4wFoDuxyLS5Y0vvbp4U1QxAUCSjSyOVVw2caFnsuUV
JkIJfaYwhi2N9DZCx5ihUcNVHGmjphs3aOXJoVMFGBnRARLkJZpKsWn0taVtedWgydGhMrSkd5XK
+VeKg051S3PQNr7y2l4L9JZw/MwX6WIj/rqzkzbLfObI8jppCLpul45x+Kvs4izcy33nS5B3To30
4OhzAZVMbanfav5NuZHYrq2bSrYACgpg4vIhgPpwkqc6try4zmqUVAfTRaEvrF0j9r9A+BJuUZCv
fd+/DS5iJ+aAEE2afNOTO6mID5COyV+ikXmjkw/aBEFxMGSuEsPwfLh/qVdcCAm8mLUlciZ3XAwF
1SoSo2le8YXzsCzhAmqUZ7pNebzTg7bbmJXTbz0I4FlayuA9yTaX+DFNHdPO1H3DC5Ja9134cyLd
ze1+SxdubVEkWADH4DoCPrLwVDk5RkzcQnJnqdVcuKWW95/DsWTMKRq1qfbev4cCuyE4XqlEL0+L
LqcNgkGa4RVT2HVPUWhbzc4vTRqfcZXbGwOcKymWKLUwDMGzBoBq6fT1IJZx9YZn5oUDw24Eqkkd
WvlrDmf/m+F08keU5/MvsTqMG15o1TRoe0i7KPgwWXV9Oc08pT4wmLo38uaCZNfk5lFP9Dx+VAEc
1U9q1SO72IdT9I/EP2+R56x91j+sGDzlXM0lcAWW775J2tbytJAxOyap4h9yX+m7qbLqDbz37X0E
TAXXIceH54aQ8HqlajoyTBQpqufLQT3s4Cwv/wkNlEiOaaoZ3cGWozR25SqnG3v/MN26HmjgWB+P
LAVS6iDXlm1p7NqBRMLLczPYVwqUKXvUd3X1a4PU2Gk22rD/977J233FJDSo3EoAXJT0rk0qGiq7
g9GD0a2y7iWAWTHbVeSwO1mKwq3u8q0PAIENvZRNgkxotgyQZGeG9jCNTE/ti+h/ijUpzTFInap7
99OFHYhsIbTlIxLoXi9qVFvFDGzsGPZc58cksaJ5H0+WZDyYWmHtExNa3Y3Ha+XUAHehGAqikkds
Wd+2O8tsjKR2PDquWnVsqoKmVFxBsw9Sp/GfSyjnfjeWUm2VKm9fTbJgyi2kw/BZcXauF8smTvR0
wYz6RWE4uxEtyGNEdzM62k2g/cwae96j44JUsoS8hL7Pxi7ZqkGsHNy/f8OyNVWpDfJ3QRBdckNO
PgZNG8WHpIQjYm93XbFD1RG+0PsH99YfieQfbLsovEOEtPjG9mC3XW+A1OXJmcNnKL16bVdFTqK5
JsRLzw0EsLUbT1l79uO223D769aZwkZWjBrbEoIdTWTOiCUHF9U3lG8ThQB/RzhhfqtbHczNmMef
CFGLr1GQaRuOeOXGcluJkCj+k0otW9ta1ZhpqpuSN1KNedYlWNWzxJK+tuCBHu7v8dpnZbwULCSB
LIdr4QnTpEnnfEyCS6EMtTsUQ/DJif1p383pV3V0jG/3za1cIVQxmbImn0EVZamsCA5Gzvopkbw0
D6GimJVunA4Zmx8ddEiexsCtJ7BogTWaG73cFccECoVGCh0NnKG8CMGaLkBfyPTDC3X2yTwmUH5a
D60VGf9hQyn+wvBBFkx5RfyOvyLcXivjogqN6KJA6fHAIzO6s8KoVmrPffMQGRIl9vt7uvYJeVLo
hdFdRYBlcU3qrEctctSiS8vQ4nCMAAjkD85UG+GJKQKrfswKs/p83+bad6Q3RABPP5e0Rfymv1aZ
Jb6S+zpIYbXVrJdhlsddJvnyziha57PZGfWh0bMtApW1a0Htl+oYu0tffmFUmhkvUSs7uKAZaY1I
FxbFo4rWwuemZmTx/gJXbcFZRbIvmMduKICoz0mgikDNp0P1SU7kcucPWePsiw4J0o0zs3Y2Cbv4
esx8gJrXrnczt5QgtZwwuiRqm/2UlaQIHto0qvL9+xcFSoQYnd1j+kC4vL++WhNCWqElmeMhqdof
k6Kw/J3WtoH2aExzs8X4u7aFHA1aBbB1EDYvzqVmlEaEaIpDOWiQrUPVCLoRvZXz6NDEWvjP/bWt
7SHJLA12lgYgRPz3v9Y2+qUVpkQankF7/0Ol5kCAAEXVyeG+nbVngYf4D+AKt7kMksX4lp10qe/R
9TCykxNY0SuNEvt1VoCxIrRk5z1IqLSOfqIGKtcb5tdCAaojQn1E6LUtOYxkGdK0fq4kL5kdO3Ml
rekPpVoVz0XTM5g+OtWRLY4eoLJImkOWN/nb/fWv3XymA8CWgwal+rGIRZQgTEo/xoOHXem/+sy1
vSbkLC+5Mac0H0y6QnWmbdzGlQ6mCqZOSB/RNBXK8ddfV88VqCX8yPGUYKqT16KofbeBqUB7SKna
qGhs+llgu3E/q+oz/bLsg2/AgnPJ5bn5fX8D/jAcXhfKKJGBKiZ/IB2kDHj9WwLKrn3pFL6XpSlu
qGa7TwzNl/6uT5X2Se6d4CFQkhYOicl4kMAEZzvSUgUO/mGYkP6tkn2F2tnp/u9aewbQOOC2wVkG
NmvhRIJGNWBzjX1GqopM349NWg2PZSJHjHhPQXeSYLx4/A8mueKCAE+kx4uvkilSF6iFbnljO+sa
h7FqX/l5g33Q9FEjNAsz43zf5I1mpHhVASMI6B3wVXKp690vIaHLs6EzoXUqbcULZQdmFk6GpBwp
MteNy4yFCjNnLGX1Lgz74MVKNfl7Mo/+Z9+RoxbZ0TB/dCp/zC+a1A3G/v4vXHEQ/Cwx2EYOL4QX
rn9gZBWOrxmBTx+njCsXxfPO2U3k0V7bq9L/Ie3MduTGlXX9RAI0D7fKzMoaXLbLU8l9I7jbtuaB
mqWn3x99NnAqVUIK5d1orAbaC80kRQaDEf+Qjn6tW8XJMnLX+mjVrbH3it/YB1yNFHARb+DQrFOs
aZkzt0WwKZin1nqk/N4fbbzCDmbK0wE5+HkPDrkRkgBTSbqQS173SqbUabVO1Sc1fO7BDRb/mmU9
BHo1hrdiFqr3mEIeKj7BPbPsjxpVC+8glmjvZtuISlL0mpyS1E5K4V4uesk7cQiXRXkGURHGR1F6
Kjm6AL39c8zA/B6y0hahb81RU+9E5K3YBIyMuCTLx2hXrMZG5DPVB7BPQToNw8nto/RQI8F6U8Wh
4t06Vub8FlCS3rdm2ZzVsovT02I3expjmyvw4lestt3QtmM7tPDgZqNqx9vcAO7ge4mxNE92kky/
xsVMSdLSxtxjNMr5reIhFyIrYHO2Acevaox5WMCuyAzlWZ+lfkQ9m8ZTW1PNxP4a8tjbTxcxl+3t
0n1/df1aOA6JJhrjYIDErn5S9VJX/EmDdHwczCx6MNvOzX4hozCey7ps9Z3htw4XHTy64P+rsXa5
z5zFqvOqEVEQNlDivLpIPyxlKb5nXtl8ht5V2jvRZOtwoXYj8cZgoV4pE9DB8qKxciJQk6M7Hhcy
oJPApNM4doqrmOfFVByEcFOMmw9oJdcZbjqZInYw/FufGHQ5L1EuYI/y5OW0F1H3WoVOYIACc3g7
Gl54RNLaOgq73EPubA9Fxwv0F5IM65OsWDnjL1YUaNOYfWt0+V7Svcn2tW5w9rjAW4NBCwCviB0q
m3j1+jU0YqTdQbOGzTk9KrycclRQRI3Gh5ZY+k49Y3M0ArLUFaX1vV7FTvPGBb3u8DkWjaYc7cyI
55tRaaPl1LKnnZvrR2Vrr0IeR9JCRmdQ8pcfTW+7KarkW9sSdDlGR8+OGaKMH+cY9dIonN/e/iUf
kohTlpO69bpqkah4yQ5qrTybvR36tedQQs2HqPzimXG+ByfeOBeuitoYdiLy8lnfsmZDC0eBLvfs
tEV8YJ7LPYT86q5f6tt2HrwvpZE4N0amIKXvVghO7JzLjW8pcdrS2hXlhVcJaQ0HMaQPEAWdNqe3
bT93D31caL4wRbjHv3oFnSaLYDBkoWDqAb5a8w2sxnC6ousVbtiqKd87keL8xOCoSY78/8WpGNMm
OSyZFMftl0WtDsL1ivxUOsIZjqKt30xakj+ITiVNU2gQaPTKr/PisRVGWJAifMPWqrXxnDeOgQxa
TMuunrr+XmMN9kB1W99bWsdA2ic0vFrvIkuUpsW6NzD14TfCnUtxDGVT89AS+26dRUk+hE6Yn8LQ
cFFo2xt+63PL4quUqfojtHE54UgvTC1PQoD5Vmr8k7sjkIp4MX+UBP6f14/t5lBA8yk74C/IE+9y
KNuJ+tbwmjTo0bUMD7z4YGTSrBtrf1JzsVMW28hWAWogcIH0jXw3rB4zpj6lU9dAtsuX3mg+VbVV
qB/t1K7Hr82SON5h8Yah+C/UtPbcWOB+dwpJG0EKqTPeUbSbKEus2Vk1oKcwyt00qCMT+9iYdvdv
E2zuF8doreGmsKd4r+u9ucAQJ90/lnSv8JnUQcEe490YmKU9Twd7spycjG3Ilw9hOmk7ekpboyGS
Rn3VAVvxCvsTdmDEkVXO4I9MIVJ3k4gW50OBpbr+bzKO5tvvGB5/soiEhqUsIF/unrwv6phqSxpU
JqQVfyRKlseurZZb4VTx21t2uHi/GE1+3ZdxQPfCCu3cNDC6IlueZrE04UNSedZPt4vn09sPxh/m
BOUHVnM9NStNFnNQYJiXdRZ2n6Y0T93D0kNRfkJiMrR2ag5bJ4NiKo84GXPwuLmcW9GJSplxqArA
2A6Fb9U8nPTS1ioEHyM7PUej61WGrxdD+5MW8dj9xcmAEsqWQSaFMGBejl+jJlZFtYNyUts4P1pn
ds4IomenSmmNp6SkSbwz4a2dCvpGllYp6qLpczlgZ9p9Qnk1C0atUZejlymF7es8ocdDoQrnrdRF
eYf8cT6gPkMZeX2HDHU8dDXohMCOjRGiXKMt2aFVneLQuWOzAz6Xi7V6owChkl734MIRQlklenPY
tWWXp3ng9aMrHtQ5WYyHcWyTt7clPelwY0hIJR9vFU5xXIiGBsPoICwmHN+1xLTSyU/GZr6xhLIs
9xWKynslyY0YylHnq0EDBXC+TrxGI3bEIOmI/RSWFMEmM/Z8pZ/G9thVmWHfaLRI9wiHG7sFPi+1
H4phsBrWfY6IcralCzULFKuJ4adoCECDFBUirJOjFZcoG14//puz5K6SjDWy2TVvedabKVraKgss
MY/f8Y+7nSPdqA+10IruBIqr23vsbTypoauhTgSVAOLPWjtQ66I2nZMhC5aiKj+ZC9H2MCWL3R8s
QZR99JTM1s6q2jvF229lesz05YDscDV6q7O/TDa6cGGdB9SQCnFj1d18Qj+8MB5zLGrFIZ50ZEH9
qA5V99AoxeB+u77YW19XMynySvQ1SC355y8CO6XDQc0juwj0Iqt+uoOnPNqDYYeHaRTTzpt6ayz9
D0NNZiBgBy7H8hSatwlmzoGIhPUu0cryK0+jMMTqsvtxfVpbYQC6hGx/0FQmnbwcSjFxU/CAPwVl
GGnTsZhRGTy1DqnV9XE2p4SQB+1ZekeEnMtxqsbWR7NzyiCKXevfvm9cqIV9eazSEkb0X4zlyJ3C
S4gBV3ulyDsbeQavCNzWym9TkHMf4fc7js8O24NKbs6L6En3Vta/1+9lXJDGvi/NPBAZHIi7LBvb
M/bTun3Wmrj8cn1iW8eP9ELSYCmzo2RzuYjLosXQQOGoZkNqg/9EHstVo/xDNpYm4MBp+tWgzX53
fdDNGVJGR0GbfJ8S/+WgjZMtVZ+z8Zusxcu7y/ufs9UM6BJ3CmbX1wfbCmm8zFEK4J3mIJFwOVgx
mRBxVXZ+mpe5c24wgZ79RGuG8qAueoQIRKn2e+YmWzPkkY5jLg1HuGirM+DReUcGEh6ui5le4qOK
itmcMbsPdeRYO3FscyySCaClGjUBczUW5T9bD5ewCDxrHEucLwE/VtYIuUAz4rcqaZBQwD2FesXU
JFZvNVhiOolr5zZV/b61cOseBL7OaYzSNOJEsXvPm3hPsGfrA74ccrVbXJASNcScMihaxe7fJbkx
/ANvoREHV6j9p1H0b2cRM0m2iipdh6gKrLLSVHRDO+ZdFdgq7Iw29qb3oZJoqT+g6nE3a2n5+e17
FMATaYVUPECd9XKPWgu64ajhVUHsxMV55HP6Npp9h75o2geup2UnnG0u6YvxVl9xtKIiN6OyCkb4
px0z5CNSejR/kXuXP3Ktdndqm/KQrVNDyvZUG4GTwSlexeq5ZbtEbVMFjlo0xbGxJ70+tJUrdlLD
rbNAhiChJ+Al+OflQtaYa/WgqlnIphffcw1t7zYqqqdu9t6Mw0XgWQZo6fIOE3s10tIBztPKoQpg
h6X6Ke/K+IdAqnIvBdz6VFIvzjZcSC0kSZczwhgB4U3iR5A6TfRUVCL8nC5tf6sN06dSNMZOMNkb
bvWhRksRYPPSKmhcycMaMKz2q1JqIU9ICNRH22n/4skJHhaIvNz90gnjcobkzR7mMWaJ8hFyZEcn
dYwbOywa8dlq9MzduQ62duIfgQSaSKBq1syzWClFFsVjBUTJcj6mSp80fiZqa+eK23jYkppLTwE4
qkAn1+s4YfrWzlYZ9AChwgd8tdT+nNe2ONe8XN51FljGQxPGlfpYLvVeK3/rK74cfXXnqU4r0xWX
1Ggx1KcIQ/UWM0et8vzM8Sb16NXg8K+HsK11lQsKtgY0Icoll1+xbOwcr3itxN+uSMezrmijuCkH
1fmrcXj5waGBWbBuBIquoKDPUyEotFKp//MSbaw/epR/lJ2BNteQNgL9b2RU2TKXE0qdacZzp+ck
iKRQznHR3JtTBXa5dN7HVRWWp+sLuD0ejDKJa0PxRv75i9dAUy+hwiuwCswpHISfj2F1nCOkdhvR
9fYhtjDhuT7i5h7F6hFoNloLtOsuRyyFkWG5olQBorvNvVstLdYduvF7oS145rS2T5BGcEjQufmu
j7yVdVovRl4d+aYrR2PMszpY2tQ9KdM43+ZKWyCRUsbnBdris1eHys50NwdFZBg5fFnbXseZKrLr
CGGJKghpUE94l4SuX49u5qekMkeVMN4fkAnbu5I2DwZUDYmvBau9Fjess7GmUx4RcFx6J2dEWh33
tLSmunP1bU7vxTirr+ktKhWJ1CZpGcXJFkPyHyQyzcUDjab8KQGp8phFXfdGRUqZDwJO4X5CvZn8
ejVqYs59rS7y/bAUynROp75Ub4Qx1ca7RE2teSesbt3vWEmA+eRO5MmyOpS8Gtp+arwsMK1MV/6F
y9Bnjzil1jYKcnSL93w6tj4eqDr4sxL8+UqcqDPxGfLirgzcvKFQp2k5CaFoPHuPJ7x1+ukPUMxi
bvhUy6/74vTbGgJESBjkgZNVyb9dhXrObWVzHm5qt27xm7GM/vb6IdwcUr78UJmS+kurK2rRZ0Od
va4IIGYU8QfPqo3i91BpXXsfdcAJDyjiGs1OfrEF7JJdZ7AYHuSiV4RSeujCUROEWtNmiawf7RLr
1Q3ZVKH90syhWo6IY+b6GYEmW/2Qj7nmpAet6Qwrp+03xr3vVJPTnBvRxsm7mWTv6/VV2dphvEtR
wZK0dIrglx+i7ewIfa2QHVZHy+dy9pbBn9N8vosKz/t8faytIytRHUieUrSktng5Fq/frkwMJQ/6
qpqboxrH9fhZ78w09FUq8QcvS/9x3aWwd8bd2tXSEgHuPSBDuoyX48YdRWGBmlkwNH3ufXM8s1OS
gwbbdtoZaWuPyRQItqUN7Hxd4iqnplPSei6C1u2r8Kgn4fwbur360GVh+Y/VavP5+pJuTY2aMKwV
MAC8cFY3i5NXTtHNCZtaKbrpKe6WJj83lVvuuVVv7RN5eLASBab8CjPCDWYtWcmrtMtyA8VvrUn6
W1ed+/amjefR3bkxNxcSuzaOKigV9JguP1lRD4iC2HkVlN00nRPdUB/cBXKOn3SJ4xzSeJrCv1lK
1CFk851S1hp+3mQAy1RdKQMthQFzwgqQbojZ59Wv659sc2pwOmRCx55c19bQDpzKvOPxaytdQvun
j+HgJo2ZjAe9m2L7mJZdsUehkvtg/SCVi0kHBkHzV+X8IjOqbB4N0lUHEKmlpiXuZfbSHp3FnbPD
QEcOPcUwvC3SrP4Id6L+9/qst84+hW+KsTxWeamuPijYeqI7HYNARVIk8cNO1eqbLO2if0RaA7dS
W1ukR1i89rfrA28tN1J/TBy3J8Lc6oSkc8o1yeM/cCtFPZGs66ZvD51nH2kGt19bEGzLTpKwOVcS
LhiHqIKDlbncvGpdG/jaKEXQlc6Y3mRe53j3ilL3zQ8lXWIgpE0Hz8AvsH/bS3K3xyYSSCwbEWG1
ziKvrVGDUh4sBhWByEoL5wFcqkTnuHn5fXLj1vAHAyTdTjdsK0DQVKDnL81uwNKuJm3PrT0rLRV3
dKYHtCCydnpwbQLfJ2/BMm6vRL0FYAHRBaEV4BPHdu13U7cIDrhZSt29GbVv1hTfmaNO1V3tp+hd
7DTZP006xPcp0nvf9KwEs2vhsaf1s/V0fYe9XvI/atdkZ6jooOK5ul60ZKqcBdBggFyqQCVCcR5c
6YPqiyYNGx9rLHDMrTe1H6+P+3pnM+4fVSiuG7S2VwnNAPoiGbCbCgxnqM96bobpiYNrdYccL0j5
qetsJx/dwKXKMbGHliJYxquEVF0mZYDMn/LS7jLHH5wlv9Upio5fpex349Nasp37KfHa/GYOs588
E1ovwk1lqrWd1Op1SOOn8ABA34GmwSvmpONAeLd6JwlSwctmScrpF6aNS3JfCLDKp3Cyp+6sIFrC
C0Ep3IPVZaZzvv4JNjYhP8KlmS5TJzgw6/cApYESbdQkcFIyWF1pqu6/0ugRYMxa++QkSf4IxxLQ
Gpt4DhJ75F+iOZoeeaW0S7Rza77OBhAuhEwqacCEnXXgqfWla9DHR8N7cm3BU6jWihtqeQDEr897
cyBwan/appQFV0G1mlVwS9A2AhErXQ7FL0vGmxwJtj1czc5A62uj0RvbEqlgIMMTtwlFivTkVFZS
73zIrbMEagfwAPVNniTyz1+8R9xGVbPMnZKgzbBLQTGPavnZXBRnvBG2lZfvs1wVe9xfuTkuL2V2
DToz6AwTL+GgXA4qaNUqZYRqdlSNVfywpMb0r6fl0fupKqf8DKoiRqp8XIZzOQs72/mGm3uXiZAQ
SHO2V1qQemL1miFwPOiGvvrmGFjQDnEXWTdTxDvGz9vYMN9HVWovp5Rqrelr0zDiTeqGrvarrNXu
rRYMlGZUdHBQ8qDzyN+rK6QzEacJPdSX09Eqv+Xq0tBrgZl0sgvO0dt3sA6XAf66BDatM/UYMHmr
LWkWdGMXTo9IYenl3dI0k7dX/NnawtBTZZUejuproGUyhFkXt8wqMu35WIOc7X7nnVLvdVVe38AI
lwKm5pNKP0ZtFYvSXG+Fo2SAe/T8vTrF1Xdl6P6bl9n5mzgDrZYWvjwIVEIuN24eKvTfYPsH/Iwx
xz/G6xGUoS/Q7iDPtmI88nBS41EKka+NAwsbHHzpcCyTOHbmT1415smPRreS1IeaVyfvMzceQl8f
VdGfB6WLPqC7EtqH63tl64J/+StWF7xqDKoOZCINuq5Vbwc3d+dzQeJ87MbGvLdyS38AWdHv2Yhu
DSuDA66JPF5fATZSmrhWX8dp4MRjmR2jKDLvSoizX8BZwUlC0zRUMHBtlz2b+62NZKKMLaszfxTu
Lz9v0o9ohQg9DRLw8Q+AKclfdGec7YM1kRncXF/dzdEkJ1+WIIDjrjJWL55tKx2nNBjgvp3EPHmf
vaSeKeFNyc7zfGs7Ed3BbEl8Pv2ly4nh5CxMq8Z0Aqf5EIC3jmeVr5MMp4eojSz90DoGINw6y/LE
jxqculUtNt1Pb5+wJbFwUnpRmlpd/opG6/tlMMs4cEMrois/JVr9VBXJ6PjGUEF9vj7c1tWGchq9
a0QteI6sJq3DT+9wrcIAhkLPr8FSv409PiJp0tlfwXSnO8Ntfc6Xw8lw+OImjYQ5awjQQnK2jaw5
TQLA71O9LMAreNwme7fY1iH5U1KSqHGZ81wOV7SdqzdaFQV2b1b5u0LHQiejaIal87lJPeUfJxSj
dYqVxt5TF9ucKSUKAB3cH69KZ1yD8wQtCri+ZY+fBkynYOYpdX50S9X9i1zfQlVL8v84J2vwTzej
7W00jBULbTy4kWY9iLpXfWD68TF2JufNDWxJt0CSh6echb7gKsKj5zKXdqZEwWKa5XSMCzvyjsrS
RzsBfmsNSd4pp1OY4D5ZlQSdsQNvj+hz0HYi+ZA2TSGLLkqG3UOnIw69M62ts0DpRUrNIoBHxfNy
t3jFUIS9IF2f6D/N/rSY1g9lroyTiwHtt2VCA3bn7tic4B9AI37fSD2tjoORUQzF6ld6KETDTT7E
Xn1Qsqr7TUkm3FP33hyMxrLsqnFhrnnkdRhHlQPEP4h1oylO9qxWs68nSt75FarfOwnk5mICoaIj
Qh/7FVoT3ZoubBInDkZaFI+J29aPGojNIyic1DokakKu+PZQRvkRZBMRRufVe/n5NNg5c9rzvnEq
UX7AY/a3hZXwUynwNdAQMTz+n4Zb30yNbSs9wnwYoVjVeCyXiWecHWUn3sfJ74Vqwq+/GU9y4Swg
2q8alP2kKYtiYMEUZ479EyDcozXbWnIoe3vGMMga/iJUS18wCbaVyK3VzSBs3P40GgvBYJfafKjR
hPmCWlboncn096R3tx47HAGLhJHeErWZy2+HNnk7jlQsglwT6kmn5ndbA7N/sGMVvwTXaKs71Ao9
fxG68uPt60rxEyIx8srkrattU41erjaDkgVzZ3zPlUlNfRuz7gdTm/THLlLz5+vjbd1J1DpZWCIM
tdbVeFlWtFapTNAzHFv8orTalceiysrTgEjsLemsd+uFjb6crg+7dfopefEXiE0YgavP2ToFzDan
B0jZT/rdNFKIOjQ2JKYyrZW364hS/eGZIZn6qBCuCbqdUyVtpMY5KLWhDWBAc0IsZ+hPjWP2ezKi
mzMDi8pLANAMEOLLvZOrSdmluKIHWQRVou284slVchpGrRX/TULxB/KHHAXo/jXDsZiiYhkaLQsm
pRfLreNmyw+7jsuPCRx7v5szZ/H1IdL3GM9b0ZSE0JUetsTvdf0UizUHmwuoGV0qmu9m5brvSWSX
85IYo35bUFh3dvbL5jZ9MeLqvbi4CR7Prs17EcENGJyld/AUET0BFDAPhhRv8e1ijs/Xd+lWHPDQ
LJa6xZyOtW9AQQHR7ecZ1gQVvKfcSu3PhlEqygkUcKIfltlD+Da31bPRpNgcXR98c5El9YUOFq18
c/WSc4SVtRkIuSBtm/ldlRul++S6dfguVNqwvKsbUqy99//mMiP5w/XPlCCYX25eDd+S2O7UPChL
Xo4IN3nNzzLuku/Dknn+HGvjDZ7AWbVzV26sMzgsjowDPgnrn1XigaoipWCRZIEtpk9FqNTHwc0E
wlHDoBUnVAXi50yrcIeY2zz3drIe+R9fVbYYXLYkIZhS3VoF+1mfxyQt2wxPVBHfCR5a3X2lOPle
T39jbUE4y7I7WZ0k/F2urd3g1MgwTFKxixO24eFpBJAl0P4eum+jB0SjzKzx+/VdtBGOSHhgGskA
D2ls9UXdfiohxcCHY5NPlR/nXTg/KolU5jCrro7fXqpiOKrLUk8NCLn8OS9eVFOVWfgt10SGBo0L
T0ut5xhQ2B7vbuNsYGpBNUeej9fcsEFb2mkoRI4g4ETBWqvSxrnpptl3UkS5/EjEenhzfSG3Ph+F
VGlLBVSIrXI5MyVScJlI4Psko6knnwAnoRenMNJ8isbarP5xRaQO6OjiWLjz8NjaocDHOSAUzOid
rIIf4FxA+QPkW5TbXMlvimtxzJJouP2LKb4YZ7VD3SFbXGj/OU2aSBymTkSfITiIU18v2W0RJ9oR
Ya7k3+uDbk7OZItKmo8kcVyuK3jmZZwNA3SNV3XDhywT+vBkx2l7/JtxKI3xBCC5Wpt4ul7jwNl2
c0CQs6Eex1Zdok8V+FZvZ6NsTojWIjgH0FCvwInwde1O9GWBkVZunbPSmqITsrXOngHU5oakHozx
iWTFr/saeW6F+Pzh4mXnTvS1qLxYO1F09XKElFtHvyfparWT7VCg3gnXW6dP6rT978jrRgcxbEDn
gJEByagfNAcivE/o0VR/Lgv337ZLl50YvTVXHaQuRTdQ3a+UeRUVWRtiNESRHtO9UE3ixw5v0Cc1
nqNTkVfJ0e6VIdsZdSt2UlZEfJ4cB+Pq1ZFPhLnUY1uWQZilNAYzwHT/4qxS86Rz0/+ub8+tNX05
1uqMZ5OoSOISvmZidN88pRO1j8CqdTupkfM0FK349H8bcHXYUVWhW4lNYlCAn2Nyip2UJ2tw689a
q5vfRTmGf/EklpgOCQEiN37lgBTDDNHrhCNIadw8Z71ldY9u6gHbWxCDKo6Lk9p7/P6t0whNxJTd
bspR61MSenkGloOHRp0srQDWjfPyibxZ2VnOzR36/8dZnwmrTAVYHNJ+ZYl/4OsxH6ClwlN2M8v9
UmbVmNyFSejsJWybW/TFsKvo2alNEQ9OmwcD1XftYLlF6PmhqKrsjFWPmezEtq3huP7+QEXgV6yb
KXGXDvOSAOGqAeDcZN1s3ZEZRvfDWOyZ6W0tKOA02kOU9TFblR/2RSbBNVVHWayS/urm9F8Wm+19
aegQ0XM3OtuuuB1wD9z5iFuHkPACF4a/pOTQ5Zh2gY+nFXMBgj7KnIOFkdVdCQr9YezzqLzpIHXs
lDW2QAogvMHNYgigY36jXw45Z3bV2Qrg0gnFgB9OPp2bYbhThso5YJNSHKK5xgfC8+ap8xvFrbsb
ayz7PYDy5nfFmgxuFekpIh+Xv2LxusYqDFQoFKwRK1818/4hAg/kHnhx1HsAr81PC3UL4wHQ9Hzb
y9GsVHH0aKZZFNpGd7cUfW35k73on+xiUQ/oD7nPKEeaOxF2KxJI5WqZv8EKUlcR1syg1c9I0pEJ
x9C3unnAlzHR4ul4PbBurSWJDBmwSy8MSu/l7HJ85URkwJo2FR1RHIQ5+5spW4Tme4UId4Al24OB
KZE9aJkOXw42VGNfxt6MWzcKhD+UMFfuVdD0X0FM96fr89o6HLB5QQHwkECHZjVUZ8x2ScmPr4bu
eYouCv8zxWL+2I4ZuEfPGsTOF9vaJyhTmVCBqPkBF7mcnCgqtXDKGF5/1xgo4lfT+C/ILXzPezQc
uqNCC7w5dxBl9zLhrWXlOEiBT57ekA0vR3ZbLKAUm8JKAuqvO8xJrZ0WKoDjEY0TZyft/iMEu36B
0p6mKiLNSF69QLkRw3LOujywkrY51KYZf6E8391UjjDOSlrimITbgnmgtDp+NvveHg5JbLsfW4GU
g7fwnz64M+RPPwuj5RvqZ/bd9U+/Bb/A9VNiHuDMAkVYndi5dau8D/mF8+KO78bQdm4LpVl+ZQgv
/dYyLfuggIJ/GlBdrv2417r+UPPu029ib9z5LVvHmOfz/2OwI+61+jTdOKoaXqRpkFdtUflVrEbJ
oRrVNv6Lu+7lQKvdhwfm1GY1egtdobb/LPWS10cdIJt211ctGobXl1hGn/UecNi6oP258l6Bs1S4
613qIpOTQw+pDoveKgq0CaA4h35CtEyWMB/FlCbvVQRQDm8fHDdgeeXJ5+0azAJuj2DtRe6zU+iL
7bepatQfuyo0lc91qs/pWYS9lT42bZl1X2Int/dU2DfOG+k9+1/KTYO8XcXmvh7jpuV3PVt6F2VH
L8dI5dbsQNbUFSK3b58u4R/4DjcdZZH1ezofMkejhOY9q0bffBaTVnW4/ghvubEw/0yOTtm66rGM
xuad0uTxrkfERlyTTBJ6pCpUC1qKl9FFn9D0z4SJmG8HyOvoRMAVykMeCu9p1rzSD80kjj5Z5b4A
9laoAVOApD+OT5Ro1u2FMNU6kSLH8GwP9AIOQw9ABzvbxftYF3Vr3zQegnWfFqX1CHXeiMwyMgBP
hoo530kJvaY5Gt0wTu8ik5rAYann3nicpxLE0PUduf1D6bJS+KSxC3vpco2MhmJWk+jhszfpdoUj
bZli2GEN88fS5PoelLnIfG2gJn5wu2np70J8ZccznhDT6Of1YIXnSHBdRb7pZc6Z3eCetVz9CwQB
rwsJxeP6xc9kFRibSHRjWKvuM7DN4cb0QkjwmFX8Z4Rjv/jX12Rr25AK80X+xOB1bS3LFSVSiyJ8
NrAuFEfLXCzcAsWoPShDGYnUF+0YmwekKr1kBzAtp7GKTvJ00hDjRuQhvJrmEimTRMF5OLENuX3s
uzC/h//Di98s1bz50DZW9Tsn/fgHrFr+acoVLd25Jbdmj14Daw0ShXbVKhznagWcSITeczRk1nNW
KjNox7oyv/bhkmMSiQzeP3M4Znts4Y20h6yYfpx0w6QQsJq6HpV9k+saeudjiqAQAlGiPKRALIub
aMmSc0F5vNyZqwx36+X+A0/nKnDpPKxSrcXMknaowxD33qlJ7usBf9k0q3R0lHnOnvAt6xu/W0qQ
8sYSD9+v77OtYPwHq/5HewefoNXR8/RSi7UBGlih6PPR9pIcEUndFUZ6O5hds0cy/4PqWU0XBAer
DBKAgLjWwBsHdo9QFHRBqVi1vipc524Js0r7FqWT+mkQ1fw57eblUM6JuBXupKe3rlLWil8IK2Rp
yko9KW6o7hSzt9IeMh4JOuWN9vpSNp2yU4YaZV+E/5JvUbMMjxlrgxtrotvpcWiH4n21oKlzNMq8
NY8LMf9jHg+5cU5yuVzXP8zGVuQiVuEsUIGmOrO6N0KYDPY4IzCah7QMeBRaqflryZPFL6lKQVJz
TJqp18fc2Iq8wlG6lIr/BOPVZihoqrpdEnnPvXCM+6rUMYKoUZp0j54tsvpkjkXYnil+RKHfj0ke
frs+/ka6x3Spo1L5Bi++lsPVcqWo0VZ28ErNiu+zgHx8QN8Ux7rr42ytLV0LvDVo9fE8XIUXkMy6
MJxaWkPgM+aXs6a+c+JBC8+tF7f33lgNw9P1ITcimkFMoXrDuNS+5Tl8UeGYtMGrYlfxnr2obh9S
aNfxuUv0zIfyWdmHokmRGakiVNqO1wfenOuf3gkCiUQX+c1fDGz1g9144+g9Y4gBBaEOhePremie
pWrv10GLmrdrlzFTSu+EM6BvqOVfjjhAYp/bpAyf8ziFXpTo0ffZ0GhOU7RVj3WfTNrN9TluBDFu
Kp7gsu/FpbH6nk1flXEcdt5zRjC9gTSbP2R68iVrpj1W6tYOJZMkcnEk0Q1cfUYbRYCODM59nuHF
HXuHl/hBwYFc/4uvhj2yKaksJBrrKDlENnX2QnGfTdHintuZIoYTb9ifDCUp8puyUt4u3UnUA/AP
7Fw2ZddXrj1pfVJR+n5uK1N4x5nwZgMIq+3qXgxm0r29loHcgccyUl+UlajLTTLFcZJiZEDxJy2i
I3T5ZT4UiHn6FHSaPe2Wra/GjW6DryPLJKG4HCzVcKnXdQw1XDbjyaJJUxwyK1/2OG5bZ+3lOKv6
HiJMEyo0i/dcps74CSM4J7up8O+ufSrDXnhwcbz5+eatL7st2BhK2SlytsupaTPeYDPmJc+Krv8w
w8x7XozlGc6o/XR9oK3iJSNJhDJMSVLtVW5UlNPcJAavCdg32bnoGvVxGZPI8S2lKc+l0g2n3PLy
GiOaxH22Ris96m2d/7r+MzaWGEAf2adUdSFLXVcEeMr1WTyxbxCJPhmprX0dR5yXGa94r9XluDPt
jdDCI5lCKZUayChrLlsV12iPhJ7yXEQpCfjiRk9ZGGtPotC9PZu/jW0q804g2Lh9QqtfBU4vE2jm
6mb4rCyl3fmhF87iRk1kxfTNi4jqh6tRaCPhpA5xuWn0xOmsMUXR2nTbdjroWp/1flNYSntrUZ5q
v6K9uug7z4qN5IKQIY879ikkWKvZOV4RRk23YL422kb5OS4j96Tp0+DcWWO7GEdtHvT4sY6jJL8t
JrG3cbbyO8aHPw0rjIfVev8umrAbMYXI+jeONtzobCTPH5sh8g5uFnpPmhXpd5QlQIKrZS/8DC/Z
79PY5MM59oDnHt7+DfgpNI4RQJIcg8tvgJdAppcOQOZEmQ1KAZNzoqmKsridTe4htRbty/UB/ygm
rDJvadFC4kj5R3qBXo4YR04Nxxd3hcpVhHNHXcQKCh5B4hY7xdjB7NlGH+Wj40ZGeMRANzWDIR+G
5d5dykK9USeKQ7dR1cVe47uLlrzvUUzq/JFuWHMDjet/ODuv3biRaF0/EQHmcEt2ULYty1bbN4Tk
mWEmi6GYnv589MbZ2001RMiABwbGF9XFSiv8YUjQnjOjsA3gPIbD88gLeg9lXdE+uW3SOT4vi5p9
g7U2mEjyC9PZCyAd8F/TsGte35/tpd1GKQtlC+SMwQOuPm+UUbcbTFTkK5sINoOeX3vjp0Kbyqex
L50vheYU12NuO3c9lob79we/dGmQ3iz6nkSyb3CWNc4ki00dJime1n4PE6StdKcsWz8D4LIx1nLt
rleVO3lhG1PhInk5X1VszEe9tqbwuWwMUkRdjcImCHtdCj8qhnsHXdeKFMbV2n0fDergS8LEdGMz
X4hu6fBya3F7QR9Z+2UaeiubqVuSOjMOe6BkuRF9DctYfeQiz4edNPLufuqssfjv41+aN31pwPAB
KCeezx5tfBURkw4fKE1Ue7t1o8jnZh72KuLqx/fHuvQCQmEFi0ThfiE7rF7Aura8GlwAZaoong0/
EUV4pypTVAX2kI6ftSrpsoPrdgBoUUKmJJTAfHYOTd+MYquVuNyW62VflO1oOSF+90Ywu0wnS4ux
WHpObTe5k6NpftaFZx/dSStwrFfKrwjEAadT7fQTxlTGdzu3cHFtlJmj1xGNJ/hleBvvyqVtwGIg
WUyBd5HyPV8NiX5JI3s3fBZ64boH22hL9arKhkT1e7QjNV91lCqY6I/+xf6DiWYtTBtwv2vwRuR4
tSYQT3lOcjeOA6cd5Sc1dkEZRJTvsbkHbbWHy9q6G6fvQjiCWDKZALrBEDfWxIY4RsKxmwzv2cis
eefOlgrNP1+Qzdq1MRnDxrJfHM41lto5/B4me/6B1bmyMYCN2e5eU3yzRwqgvkgVPRgdfW5vePmS
foOZcul+4QIlcqaJC3BrFXBV1TwIL5Wsaa83tZ+E2J2oShZnD4JWXOY3tYklrIFL4LfGRCbJjDv3
6/sH79J1ymxVC4ghrldrcfjK0Ka2GW3vObHK+aonSOr2hXT+kWncV7v3x7r0bizPBQEC9QH0Hs+/
cJJRSbdHpmuVw3zlenjb4evSj/8UKjAWJHMi5YuN+y+LLUB5/sUVA+kZf6lFhx/y9SqDmJQq7lvJ
yzE0VHfivGwf7cg20705uYW5t7OBs9NN4Wky3EMUFz0QgQps5/X7X+HCFwfUBuYDFdRFPnl1kFvc
HbumaJRnVPmt72iEOvXRGrqXXoGWvfHFL45FsQH5bYJsaOfnXxwrhVhiywmjq2iS68wtBt138tw+
YPUz/AWYfekyLAxSpIgJgs8Hk706SheLsFNfu+mXBYLmT2GR3/elGHa6Um310S+cnt+NVNAWCyl5
jfhAMww7wh4quzQyow06JESVw9B0TX5nR9MsoSZM9qtazNB1sX2Ob0dVxvIvvvBSjFlqFg69i1UJ
yB0iJcOPFNyAsrTWAb9VTwOAz5PZqsbGDfW7n7V6mDDw+r/BVlun6y0D3B7aAbGZe78SMMnqET1K
eWwm5K0JtWUIclc1B+vOIgf/2lW9CT55TJs0xeU2K6k+I/Pz4irVrAeaKacthcxLG47+zfJMAdoA
8n++B4zMBNYf8wsn1Rznmwy5ZPNYGB1O8RTBN7UvLtzZqOl7nGoINUtF53y4KqktgHYew6Fcpx9y
Hfr0YSwcXOJzgD7xHVYUG8Hv5UWA/bYE+hQb1z2FMI6jCBRKdCp1D2SVnzSW/SiyadL9vEuG6qpX
e8W7Ro23vSsLz079znMyJ/YlbkfXKrELZa06A4ykAPD+x5XmoG3gnC+tArWY5eGkaEeh8PyzYNck
iwmMHJwyW6ZBBpY7qIpQXCmNnMyNwOTiYEv/F2TngkRarUEUG07Rwjg6aW4IFx9metcd5rwvuuNc
x+V/79+ey421PgJLA4EqKE0kiNTnU6t7a3LiMUpPRV3G+MS24BUfC3eaN5+L5Tl4MxKbGCiJhbzt
OpEHlY48RFGgd1ArThJklLpfSnswvb0+L6LOIJ461LsAzVJsTsfr0EjFHjxrFQyWVV9VsdEf3p/7
pd1uAbrm5aRaRLp9Pve8ExKHEzU9uT/TpOlv4JvVD1oYJ6Fvpma7dZ9fisl5KwGx/c94b1yezTYy
7NJOTqaZav31lE6yOEhUaJtAtePbmipL+Hkwsiiw7U5zrsiAvAT7rrraImVe2mM22FOK3yDdWP/z
mS9vCRFUnp70sqgnXw3jdDeXvfEPbNQt9ZlLX5lSLQ4I4KOJBVf7ee4Gb8aECPJuaaWq345OgQ+n
BNbnq33tmAGhmboRm1yIjCigcrEbFI2Wq+V8fqPWIWOKGsBpsWAv771wzLqjBnPyXmKLlB2Seoim
oxTFZATwUMpNItqlt5QDTPWRrjCWlKtIVBQJQE6T2EhpcZvwx6IXewiNphl0BnbpyDbys/cjRcdv
FiQ831FK8y8guAisMnvqoBRB1+Z0CsL3ocrpPhmV0n8fxPTYl7nHOwWB+/T+Sbq0nyjBEG9iw8bV
tdpPSLMnIAkhwcb1OKc3dqua+8TMjENRVlK9en+wS9UxwDHkMQslnILy6uMOo5DQrygJeo1i70RT
aC8NDCrjqBUVr0ZpqPNN3OWxQm/aSbxXSfTi7mTqdfyflklsxBGXdjj7GxErQjUKC6vnITFk6VQI
BONhpDg30UyUJGtMD/YCTcd2Rx+m+Pz+J1j27/oupVzDaSLyZejVF7BGFPdSgzezCLs+2umh3ps3
HlrQ1V4oFmqzitvnO1OJkmgjPrs8Ms3B/xl5LXWqhpnaaCCdT7PrSmNPZ9fqH+us9YCwj4pzX3gF
QC2PgGhL6/riyIuSJbBHfCTWKmGmmQmFxwX7ZIhMX0AchjdITFbmS88/+T24H/cGCbn6349/6t8Y
zyVAwYt0tbgayEUKkV0MOlfrDj0y4n7CNX4V5178vRfD2AWmkmZbPORLs0VikgI7oxKWrzKNOnMt
OUaUXKtuNr7imO5+bfO5vqnVITcOWZHloR+hf72V4VzCPHBZ8MovVzYwp+Wo/9GDrRiY1zfB0lLV
hunWxZDnWlMhKAeR2jmPs6iLIHeTxrkFYmsFrePslJrNgOCunKeDpwr9Wwe0+i9ELpZODq1w9j02
CssH++N3GbMg1GvYeMh7wqQrJ3v4qU95948L2f7H+2t+6UBTHsTOAxznQnM9H8seGwDfthmdonzQ
zKDqnRG7zgb2kNNrcpenYqsyenG50VReqgbwzu3VclP0grek5kjgZVH1OM4uDbhEjP/h8tSb/kxV
Yaeiixf8xTxNKrKLljDX92pvj5TjurSL41M6J/OJfo5UPw9ebcyPIbCmZme22mbH/dJTQXS7yMws
1ck1RduczMaIrB7BtMxrfzQpkqVU6F0ROEbhyo1Y+uJntQjcYXbTiFsPVulFmTRQB6HQxq3uF8KZ
v5A16FFQjUaTo7aXzZSFkkr/uIMQTz/NPypBlAoofZ5vIWNO0QGfeXzjXA1f+ix279wh640DjaOf
NbZ3zcZaXvquFHt5ERecKst5PmCo5HpYpQY6GzCc9EAP3Va9yVpLdPuejDrZgCBdiLBoaGLrQZJI
92DdoapdQ1CGYMPGpOntXWsMFeYsTjS5QVHM7fQgZaa3V04eJpqfKNn0F8JB6FYilArCEWzWG0O/
eZ6rGemUk4w1fSd0sSj/Wu4/EyjHrx8+JuRGbKEF1Q0bZvkWf1w92gS7OzORnxmR8Rl382xq4kah
FtTvNHcE/jl4aAt+/KGlsoCd+ULMtt+ADmxZ11TUzIR0qdd2ntfE3g5vNOc/dHCs2ybK82OogXPd
2EbLRbOKLBYlWDSVFw0Marfnc3UiTfaKBZgDYC2ilEJNevGlkPifbOTUF47mYh8GhMMmH4Ioej4Q
Bie6HaEU+EwOHOpBnjuxR1LoOuHOjXAe+NJWht0G9OtB9398PTmXC7WJkoPmri5bM9brQp1yIBY4
uN/Z8BoOfSq6W8h/+q7TlGnjFrr0TYGPLKybxUlizdCGp1Xn6dwBNOhDbbjWrAyQrCPyYQOncqmU
gkACAAtaTAZp7SoMt8yuVLxcus/gEYfrtFLiAGbMcD05kxJgdps96RiGJseoqfZNPij/UOrBAS+y
O7u9gu/WPFWz09WHShpbOnyX7gt4jliALeoNb5oPdTFLOcrWfQYt5Kk3dU5ydKU73SCf0qy3Fb9W
TPkIkMKojybdqej642tO1EA1DqIVf6/W3Ol7K3Fm0LJOXbjHMm6n3QRk7zCNthXUc/gXxGCcALj+
SQrgQK3x7OQksVG0jNfCLn9VhaGjIjXYQzbsEoEpto+RZDHcjrM+J1/en+ql7QZmgWd9eXmADZ6f
rHCCuqRqhfIcOiCyAkOpZb8vOqf99Rfj8MZBXFtQIGs4bmg4VeHEYK+NORmvMtHg1mxSoNtCgFx4
2bCbwLoeeWrE19cFwirWZjQ2gCN2Lb5j2PgUt6B22wOEwOTb+1O6PBSFSMJM8st1z6osOqUCWsKU
kAC96gv1NQub4ZtoeUv/YiRwDcCgCGcpw5wvki4LO9XrJHwukrjbZWXV+43o1Tv2cLjxVF+aFBU3
KhHLUr0RMsARsscOgqOnJfbsT0VbTDsnESVyFMIbNt7KS9c6UQhoVTLTRaT+fF5lPmLbpkfKsx1H
+M0m6jBT3RD9XAaZmVfXHm3H+cYz5mpj6Za7bf1w4UdEtUUlfMa48XxgI6ceawEIPpGaNC+cD/E1
d9RXIXXvTkvj8Eg3EAOrMRH1XZd1zeH99bwwb1clHkH0g0rAm367EsKH7aKe9KTwyq/4Eo1TMPWe
uNWtPv9p117yFQuaTtt4ri9kKiRrPCxLF5undDXrrCbyiNwMl3jHLX8s7zTQy9YKfVvJzEeihnTj
crk4IFt2ucLJiNf7tgshWggLW/o4mqvv9RyHn8c2+qoVMtN4SPJoY4JvLzNwUBQpF6Q7I65h3nVu
AbHs4bFMbpk+hprJe0UQZrx8cPmgjrBy4EGozy6KXKvdk6pFqVixOLV2k3/1Ss3t/H50BIq8k9Hd
qpXhJn5bWB/WyliNu4qCUOnA2D7CwAt+N49C6Fhf3GGojoVSDvvUSVSJU3z40bdwGZT6jYbGIXDW
dSqdj2zM2DTEqWc1d6R+5i5rBGGsHeuPnpDVR+86xiO9XGTcoHi9AQhrcCCplCJPYcNh7+FJCEP1
u84WyqcEwNGWF+6bo7gMt9QFKY0tmr+rEDZLSOecIatPFm2FXYZv3w4b1fIqa6zmWAnTDkzMJDbO
xdtBOf5k79zPYD5BCp1vIERMRWFaY3VayifYn3m3WZi0sW8PVLuRPabyGG+ap7+52Q0GJYu2Sfu4
ba3VrsXtrYkL3alOmjeozi6mQvWYT6k67epuMwu6OBigXZYSpgfN9vMZZsKaUPvIxakm3vmO+5D4
4gg6/HOnqONHI+ZlYn+MtYrW+sRtBn0qxSmfbGvcd1lk5j5gw2yr2fbmOlsGWgAMBGpLn3VpWv2R
2umzSGlLDSinCOF+GTJZHvARz4LQifSbdHTlRoh+aZvAQkfD0V4UBtcBxshr0ABZxAGI5Oi6Y3Nc
G045Db7IyeqcqlW+1Em3f/9yexN7M8k/B11tE/QiS4o6+HMWTTXfsTMUGTgJbpN7d2rK77LOo9fY
Q66qL6xw42K9tGuQHALbCMgQPdXVBzbQaxvRa8DJzihb8Fy52+/GXnHsHa3t8fn9ib55LJaJEm6j
/rcoZaw1xUI3x80lxYMXR9L6SzYqk7Orq7LcKoJf/KCLfR1IRlhY68OuK4aj4KeKP8xEe9IrvM6P
vPnfRg1fsTFRp0BWVkxbTZT5xtX9Jsr5PcP/PzL9tPP9Ws+9HoWywfeU/fpdLAYV9gzgVZeRuMpl
7z3NhhiFX7plHi5gaeXp/U986cBoDh8YpCjyv2tZTlMOnhCJgePkYN3qujAf9MZt93ouCx5Mvfz5
/nAXzgs4G8ge3Kk0ENdlJuFxaXP2UTqqzI5qxFjMvnQpSnJ5ZE+O2rh3QxpuqalfmCS8OjKA3956
b2QkM9RMSk+65Qm4vnObqFV4hFxX3kB61GPA1vb8YcNH4Es8xKCrQV0gcLy68GoxNO0SOZ5K0WX7
MW70+qrp2rz78FN8Ps5yXP+477D4ptuJF/Vpkk3YBwvP/NjLXnf8rKP48f7iXdisJNusG4sBsngd
K8oiISBIKozcDFFrcLo9ea3Jpv21IKlxqk+hJvstMZ/uN1nTuo8psrLe8f0fcXEtkQEm9OB+B3Z5
PuNG1lpC8Ze1LMOJ0lI2H6MudK8ISNAF7cDNvz/ehQsPHJqrgchjzDfBjtQU2M69UZ5Eptd7peOW
81varlfz7JXlRnR8cXJgilE0VCGwrSM53aq70ArxCZ2nRAZTXM2P9NTV66aNtYdsyqON43hxcmRY
Cx6NE7KGiGlONGbDzOSqrG/uRmkqrS9wOigxHRs94/D+p7x0+NGepDxI44em8jL7PzarLXSnyduk
OnE6Rj9NC4Q/Q0f9orlSfuZRn/eh0Tr/vT/opSmi+gcaBi0Pijer6DGy1TKz44kTYmruvSc0aF5D
av0snWJLMeTS6sGpwL6JHpMKT/98flplpPUwxVicdWk53hVGmig31Si16Z4YeQx/qlKht7ixZy5+
VVir4LsoRvLf+ahW1VCuhr1zSoWqPoEkw7i3U8fsVat196kOs/tKjR1lY9QLTyamSib3+O/ayrrc
63QmkEmjLU5YCyTfvHSq/U7qwt25Q6LlQVhaXuzHk6tXV7FSZPFGQHlx0rDBkAlYhJ3WWFV6PVWo
KYh25XmV+7hx4L6Io5vrK12j7WU8Y1ec94bYKL1cWmFMKvjIXATcPatrHeGCLhYxgoTs4AJEkzsH
vJHiKq2Rh4jAy/zFNBdiBXAurjvy2PO1hdFmlLHApw82T/5DybR618BP/jyrXX9tdSBKgwxH9g3Y
9aW1ZQ8v6g/0KejKnI/qKmpogFRFKkwPkyCc0AUiDIqeNbUdD+Mglb00zO4XBj7Z1/cP66VlJYzG
YAFzIKQBVnu5nHEQpzeen+q+c+7bUuuCKMUbyBdCTDu9KcTOs8SWNtqFd43bZUEDMCpN2/WT0qsI
eCQR8yXYu8KyaHgcMJbZlROMyl3SCnvws1LyrMVeaD3GTe+8vj/vZd+cFbsWdVlAAUA12dB0/M6/
+Jz1mhrW/IJSn930Junx4qV/4n5YM/z3OEueQtcCR+NVuKmnsdnUDlJDdeS4TSDzScrrZm6yap80
VZldvT+tC3cv2wgvkMWsFAX/1falBqNTjrfTE7IX7KQK/pZ+Z4dmOMM1q3IE/T5+K50NuLrs52G2
yZdR75bctLvWc5TRl4rXPouGJLDp2+qqHJPyNauH+fP7c71wNTA0QBraqAsdaDVX/Mr1LHPQVTKi
zsVNU0o3O5SzLr/X3uD9k6WFtbFpLhwWRlxA1SjpAZlfjYhK+diZrZmdmrqJP6lG7ADSGqv8JaEy
8V+p9NiVVXYfb3zjS6flz2FX31j2dalouJGcvKh5qUTl3JZml2W+XfX1iwibW4BEn6yulTelmlT1
/i8+M+VoYBUImREonZ+UtpwAR3Ws8NyL6AT28LYuoumlU83paHbO8PH4mnQB2A4pGn/WOxjJ7kxJ
hyzHSad7bZtqIkSJtBN+j3hRvz+zC7cusD4K+uj5I821xjZoUoalt5gHYMxwE9aiuDGacJR+q0Ty
iMNvhzdqHLo3Ivo4Hnq5Fv4YerWkXu1iVdiicq3hDopRUO05e08xrWcsoceNL3pp1/JOggwHxsGN
t3pCwaPT+8/M9FQVsm+DdNa7/kav8749NIrj7TJFr0O/rzVrvnr/A1+6jSh0LYbeIOxw1DvfOqWM
vC5XQH2Dbp1uRws6mgsx4JcpW7kRJ1wcihiQLPA35Gs1VIgquNRiJT0BQW6u3Xpur/sK5meOmvjj
X8yKNipTgpbFC3Y+K6WarAwnWRQE7SI9unOd+GMmzYfE4SH5i6Fs/E3Bz1HEX5MXnJmNqy3eCM1c
973fZ5N5sGNT9oc4d6px4565dB4Qffnf0VYbBVOJEflHpBF1LFtbXwqgXfdaOJhBkuMRUDtjEfpI
CDtHYbXlRgj0FtvNkQAciJAI6gbsl9VnnQFfqlHP6Fj6aZCC4iFHxVPXB/QUoIk5YKxH/Y4ynPW1
SFpbDWZQ/jd5puRbvoKX9hLCZFx5MLPIYVaxgV7LSUvrtDgVQzscemxwbmnMN3vbypQtn4+LYwFk
JkdbnOfWyZKddbCtNMzomxrLh6SQqRaIpAVUXXe0nt/fTpe+MTgcc9GiRO+TBsb51s2tVihTWaUn
+qbdBM5Xy4b9pM5y3+eNNI+GrckhwJHSnm60TqsePDvGsgHUV/3l/Z9y4VIiP+TuxQAD14Q1QDDy
8E5vc8Tlkip37spkMLzAUQbfCn+FRbaseaFv7e8LAQPNb5e3zOUdo358Pns6YfY8CQBeNZjTVwto
nnZwmiJxfgxpUyMMkLhltn9/nhfHJGkiS+Wg8oqfj9npFaqrM9aRrizTm3AeK0nzZBivoJmqD1Gv
Kh+W4gbhs6SmMFWR4kYP93xEJB3UeLRDBH8nBWtkXXGvWyXNP0NddQM7jYatAS+E0mBmWEhCBKQz
1lQBY+gq1ekZMNVSO5CdPlb7TBs0deNTXtoyKFOTAJN086CtNm+rRfYYaS6fEhOlL3raivq6qMwh
uh1ocUbHWrjUFkM0JsaPjsyJoTW14NcoE4FqOP+kSQJaQteg+JSDR2KNeaEdI99kiBwgbxahRwKO
tgksr3T+eX/7vJnzsm941kjREHdE0OF8ZMSHVKSGPXmKNNrjgaOlaHfgMhJD6U7s0Qi0cu4OU69t
XRVv7iUGXqpGgFKAKFJdOR84LV03qcZiQBC/a+6rqr+JJDrE/lQVw0dLYktQuSjy0uTQaDauNuyY
TE2IEpdzysx2ei6kOT4mURgHXj85GxHf21kxFC1hbhwADpyS81nVzWCNvZY6J0nrc9hXCngAfGOt
8bYozWz3/tq9OfrLtKiCETWDuwE3dT6YSHEMn1Mz/+HCUt/j7Dn/Zw729By3avVt2Wdb8ezbzcLk
dIpqVPuhOq4l3Gdh5G3TZeWPIbaKvdm0TezP0Aluc0/MPxEhG6+R2vT+Yprk8cDSFg/nN/iCMOzs
coSg/qP2GntXlqqi+nBPQD56dnEl2rTT/mpETH0XhAxCp6ucWnASU5rh+Y9CzIM/wvG9LxwZ3cdT
Wh5E5Q4b472Ji1hI4mZ3UdxYJHRXG3QybDEoo1v8GOED7SeZKPtOtcZvdFvkoYkjDDeLbExJHLzw
gxZGPBhk8TBswSNzr79JOYsyjXWXiX0VWuPP5Rx0W+ZFazIQIQ4xFz2GxUF5iXiWQ/NHkRg5EUXa
raG9aGM9HapGdD8o9UENmFUIykb8Q4ytcshgCXyj7tDepbL9Ahyqe3r/uPyWBPqjJMPvAO73W49w
AThy357/jrLqQIqoc/3T0nNbEb6h5GN/GxkQxm+l9BCa8is4BckeLQwVnkSWRkbrO2GbDp/m3JzN
q0i6lfzVdWhy7IrOc787od28OhnALvgtIxyEayWpADKAbfX6h2awcaJVLOtZKp3a+ppZ9A+GsGXy
a2Nqy71yPjXM1EDGQKZbrrr1vdPZ3SCSUEt+jgNw5weQDt3PdEosfLC8EGz95KjRPkMl2rpKjNo0
9rU9qrmxL5Myn28nVWjaZydR4tyfY2eId1OZRhNMz2QWR4xDs/BBA1JdXacRRY9rY0Rj51oUeqF9
yTL+0bF7w9oQeFrdbrz1ACc48Av3e1GsXIoWf+yaGUBf6Dj19ALUuHrUpZdI39OwVuh0LzrY5ZZL
JOTV9Ud0iZDJtyj5cAjVNcJIJEOp5DDxflp5Iqyj0k4kYj7A+Nq+mYvRifZ1j9R14ACL0e4bCXHM
Q+No2lthpZX+Uq0pDk0auT/VOFa0XehNReoD/+rdoE4w1zukStyUj0WbqZk/VHP0yZJwP+4stzMc
4DbeUB5jt9bK59YMw+i2QdVorj/NYyfq7r4rpuJoGvRYHucUUcmrrJKFRQs7VUThN2Yz9ke6Mc2N
mpZF6zf5qCWfZy0a7ku70V0IjDJ9tds4gRltNvOTWaLBs2uVnjOZO3l9SKdp7K+6QsnCY5X2ehuM
eVRhH5fXaXqQwhvlzejODRW4wZhC+6HCyvpXRlms9x09bOq9Yyhl8jKZE4LybZY7aZAXmRX5I1qc
Znqw8yFMvsIDyX94E5/stqRR7gS1VeTpvajR65YUC0xa835n1ZZya9Sh89MhPIr3Ru3ln+pmlh0S
C2FqHy0k1KJ96025eT26iSZ2nQ5ucj/3zSD2Lhu787t89B6RV9WFrw5W6x1B6mWhP1lQ1YMxao1m
lwlj6g5wemRy3SjUaVA2mJXHlscsvKpQHih84Fdj/OTVg3D3pWbH7q6VoFvvSlUVOZLbduH1e5Q9
VJwakVF1bnuz0hyaB6jLBXUdptCDptH9blAmtW+dSffqJ7InUz5YlVWaYADm7EaX6Ah8FTFn9q4p
m/FBtRop/dyKEw+t2rmJruteHz0ewKa29qZRacVRkZ6T3quZntkPAqNr0L1I689XbeKmnt+5MSj2
Yi4h6JujcptIGnJBr6ZD+TNCGU0GI8/8q2u3zhTUdiU+c30uXy01o3Fvop4+3RpoS+QPTjXM/0Rz
F6OV3VWOyPwUGRXEHzAcDR3dF30yuAFvlj0dI8xjiod5UBUt942My1XslAIJgXuTwCR8wupGk9d1
HXnavak2SnkdFlUzVoEh67J4iopCiQ4j2ofxi9bb+N+2qpN31a7t8lDfD6Eu0KJyikRNv4dKLGPd
H7TWqfSgGJLC+qoCPbRviwqI1bVTV1FF04jsIeDoye5JdRW9jA76bBgiCoZEcXp/KGwzvBkGe8St
pEmirIHd3edu2vnYiSDz2IR6Fu90ewqprGOsdBJTHKnf4qhRH2eag5HfcC+k1wlXs3ZA8l//N8Qz
DN9VlAJ2sMWnfq/3jWo8zbEyDS+aIQzgKL0q02+D6K0HUzHi+s6SvE0+NxTCya4bqc1NHQ7eGESW
3jW73rMB5wx6VaiPaV2k/0qgrtaDqpIXTVT2bH9U0mIOqjS1jjMyz5qvNo79as+l8Vwjh6GxvWOt
2dnTjG1xKIwhhwTqtK1foXIUBXodzeiAO23VorjlIi1hFmIEcDQnGrK5s/zlavFUBG2mFJ9bgIuu
H9uVO16VNFsmv2+jcPQtp6yKmxpLqvagxl18PRu5oe2arpsU35u6qUMJT0mluieoqoodCrXupx47
4NpvTdx5d2ZoVfHRMFPdzPbY6SjoysMYza57mEstWARMHK0fCJMUv8Le5FznMm/jHaK0vfkJPl4n
b/IGPdo7FOnTvjik6mzaN0kTxs9Wnk7tLp8NK0asXzfLwKkj6wkaejrslHlyetdH97GvIr92yaMD
Hd3sT5GZhd0p90AuBbSJ9BSHQHWZXSV6ZUdvXxcHogBEuoTkivpS9Xp/pQ6lTtLWwCUJijEu5tt2
yEP5Cf41ggk5DN1TQ/PoP543M/oWldN0GDXUrX51GC/rgdXOQL1Q+s/boyXm8rPqZZ4VVHaTWntj
NKU4TLSc+kDYtTkeFJqbILgznDD9KQP5eJXTJYl3ZWg6zyUYj+l26Ba2sZtbpryWnbfYoFZJ5Q9z
15V3TQbmay/sZLSvS21gP8PS1m2fPmLVPJpJmYgjWKbe3odqCSa9FY6i3fU9ekParkWySnudCmSq
HlRoplDprTHN9btoKaSCBoj4nrDARxmEZDPiWaaDqJIjPHVTcXa5iOci2IiGzDcPOejO340U0B1Q
ZFd1mLaJXIumQvoSxZ3ymEJk6e458FW10wChuzsrovp2LK3e8j4VBZzdfa12db9vopmXNDNS4OAQ
gerrECT1kwmEs6c213n9f+EQu5W5g18tk++DEqvqAXJAoV4nXtP+U5e2nbPZ3aK6nUGm9Vc80KWx
AVB8GxjRu1jU5GlrLhj+VbGgT0e7RQfIepkJcZrlCtaiz5keN7eD0jeJT3mxajYKFKu8lmAMESke
x4XutqiFrULnRpbupFOle1muGukDah+SG6mQ7/qVF8kt6dJVQ4rW7eJoBSCJqiX1xLVdAfCHUHoT
jsRpZLX9VRV1+VONTrj8FBoht7RLIKD5xAv2eKi6zhB+UUr3g0JHy6+gRkvkSb0LsZ01XxO3Cs1W
Y1t7CY084bt69UnrvKyEJLQlJ/pmTRmK6gs9DDYuNZFlR/8R7EI/SeOoE/oL71p5aqcuunXipPnZ
iXnqj0Jzsi2LmlXOyeRsqtyAupHSpBKzLvxkiJ1lpCbxq5ebseUrjhgetL7Q7joFobtI4AnhVAIP
jLHTxMYBfbObvEW0nHLT76zeWkMkS2ugt9co6WvXibEOsslOfhQUFXf2mOcbWZ+1To04Z5RGlro/
LFgGXh2XaEBudI4T9WVMcUI7CKGV8vOotMN8a5HIDHur0WZYPVwE1q7Uc/cn6IxeD2jOwJaakP4Y
cz+F0Zl/jWtE+OwjTNK5edBFKbWrfIps73GuCdETP13clUtfGEYs/k0mEVqE5z3shNGvEPpIvgle
smgfosNRPHhuXhSBDnQx2+tS136gMTlovm3WNdhJQReNJEek7U1VxHP8ZDbCaj5HpV7JErb5KKsd
KG81ChS7URQ3QK4zTK8LE1CpXyWhjuExpE1l7+iZlfZBZ/eac0ANeJ6x3jJbB+0cthoF8n3RW/1Y
7WTVlTTRwlT07aM584Q9e2FUlK9O3FjtB2tX7PSFKEh6h7s6OIL1hkeFOE2GZph+0C+I9slc4lgU
J+6DMxuvWDwqG32u9YViw34jQYbLRSFVp6V1fr66Jh7/H2nntRs30obpKyLAUEyn7KSW5CDbki2f
EJIss5hzvPp9qNkF3GyhCe2PwQwMzAyqq1jhC2/Qetmoj0pOrrC3xjjYj0qsf1UTMwkOqjN1W91J
jMiLJaIdXm3lsVi5Q5dnnN+AMi8HnBII7balqmkfqEqQuJn+GFiBscFwPf6R9bn0qOALQg6obCvF
yLPCy9uIvBHANYA2URk4nXVcaK1ZRrX+aAuiirCBvJ/IKtz3ue97Sm9NB9Q5tE0WNg9KqEQ3WiuC
jVMma4L678yclef9QLCCQpO+qKelpkx5KxLj0W/C8KjCvNqJrhrvAF6pN23T9leXAwDt7MyDpafG
w/U2q6ty15xOvBrttjd7SzyOkVv/sZvE+uyS91g30Gls1QvbyHG3TRNPyQH7L4UUt1KqXat3xbT1
e/Bpe7AW/kpBY1E9pVnCj0JTFh4D9VqxJBYEWPC0UN3EIzAgudHRWto5edmq3tRl/e80R4tgP1WG
r/5cWY15ef8tDs0D08GEbsOdey5nWscj+DZuxkcpHf8BjEmVbhHXLK5K2RjuTuZynLaxH8nH2M2r
n3RPox3EW1X7YODy9jsYH7ASlWlqgqdfRbhhHpn9YD62ded8jSrd3viutBqCwNIm6HTyuD1cnvs7
a47jD5V/KjozpXZx+dONVJUJ1drHIgz/Rr3Ib1SR4z6VQrvaUq5rHnAi0j+GG5o/NAIhMIoFSsKz
iMbpPDuNkoSattZjN/TqlVAlvhz9NA3fKHALzzHjYI2M8871hojVvKiIPQBrWaysS4yddEVmPmZV
PVW7bKymG/xe7MlDltv/DD6riTdGZHb9Bj5QvlErY1xpry/jiXnSTJUCNo0BttvijLdG2ahJzaRV
1AAODeCPayK8fDOQZG3VGOphGhrZdhzMNcejs7rdPDS4URBa4Ffxmpivn3+Cp9agwIZ9ofMYDn7c
f4oydsQ3mQgTNEhs6u0O/bC4+gzV29iMVusYu44Mvt9E6JR/zpG8k8c06pWrzvLb6S/m83obeipd
h3Bf17Y2vAyib9oIpxypfZugVzibAjLXLdSguvjwI0EFklYVevp0jwCon86lrHIEqvKEZSx4wiOz
bSJPDiIBLeHG8WcNRNFKMHa+dxgRcBt9JIcexFJI3wqErzXUqB+7HtLRJJTm16A0476RaXrtYl91
VRvqeCh42g4JD+nKpTBvzdPLia/HxWgTpM3nZfFG4UjYCHJj69HtZHvQnbzZBtIdUKMdpv3ly+Cd
95DLlyOJBi1ASRoep4srqaaO/lBYj1ZfoejWot90bFytlV5eWqLZdk6bUMVqtU8YymfuVcNx2+n0
tYDdhUUefPhy4ufwTAFhV525m376cxBFEl0yatZjOerdnbT8cieLMdnbstC8CWbpwU7EB+VKuZwY
lAWHhoXEO+Jzp4MOjgL7smisR0JE+2Dlav8c2TagkBr+zscar/93LDQ8KOAjnLfMwykRG3UVxdaj
luvRQ4+aopeh+n+s8zxb+bbn1888L4Q15hcf/Pjizi1dYFkKX/4xsTrsrXiBvS7Qq80Y58fQDJRN
MKHkqJtBuLJ/3x8YFS6A8/DalnOUBjUh0ZnWo9LX7nYIu+wKbwpcoDIXMe0233V99eSbWrpy3y6V
RFhcRHUYlPSNmBLJ09MPaXZtaApZJr/FgFLJD/DFruYZTqDR+m3VxMtNuj37MTV6sS9TUdpb9las
YY5T9OmNkFrDhu8Lqsh1Z0Q7A8eVNbPMdw4cPUUi/BlDC6F52fkL8yaP83Qwfsui+e37Sbw3u0hu
jCTRt3GABSFYTLER9VR4ZTAkm3oI3ENE6W57+eSfXzJYVYHCxKgDwQNrGYA2oVq3UnbOI2JdEuBR
N3yty055GntTWas+nYccICBRi6BII+juLyF1AMyL1CIDe4zpQNz4mlEdfWlGgO5V5WHSmhh9zWrt
VM+n9vQWpU8E3p3KAb15goDTzRBNgZ1MVhf+rnSD5gVN+McWn4qapEq06C+2w5/LK/regOjPzTYJ
c9Fi6e9EhauXgVCj311tjj8B8NY7t9LVA4SG8VfbqM+Xh3sLjpcTJL6AmjK7udGyPp0g3Fu7aG07
+F2GTmF9z9NYLzZUY2r1JpFq6CkFpVEEtv7Ug/RvKgNrRW+0G+1QEPPuOquOQVL2YZvszR4n+l8F
VNeVJXnnwyMB7nKPE4NAvlxEQKM7jEbo186jX4lim5sEXtHQJNRS4v5FpK3jVTLigbm8Mu9sbQRb
4ZeRW0D5WtKjlTopJ+y1GRWNF+BKsX47uYP5S1Wiek2u9PyuY2+9yUoSbRKczL/ln0BLScwokeim
/VbtMNqUdd4d0qpOvIzw/caSavtt1NpiE8SQSj46S0aDSAHwDF+xM9pBgUlB3bcy+Y2kmG14oJSy
TV/jCOLFqViT3n1nszEaaDqgmVCU0UNezBO/rXbs6/g3tpmqvsmacsC5UCDE+1WJMHbciSY3x22Q
oPa1S+LesZ+gag9fCnqwvmfqvvpXRQjRvhmLrhx36FA60Y+4qdmnH1wWcimw1TYmSJQpz0rBIbaY
uJU08jkceXQ2OXajW6Lk0d8hTL2Gnzj7+nOkgqwnKSwZLGCO01WZ4rTC5smVz6nux7edFScHJ03p
k7M8Xpcrxn1lhbdG3VUrT+zZXTOXiSggEJ8iTwUj43RgmQ1UyijsPUW8D0+U6KabriuGuyIphyeo
IWv2H++PB4iLOJzq1FmxKLONXAyx/uTXaXalJ9h1dUOW7DIE80ovQJV5pTr13oBkMGjH05zhqVxM
0PaTPgz9QTwBxHCepm6wvmYJ3TEV38Ot0Yls5Tk8r49wPWHbxBl+y9rs5afUVFm1pq68OGnVWtu8
LxsyHl3SAvfdMLsxKpl0z4k22qZylBCe828gopvme2aMZbAPjakrq6tUG8Z65VsTj/M1T276mQMM
V4JH1NbO45paDaKqQY35BVSARDxYd2tJJAWWN7Q3/ZA5pn/rULs5BIqTTF9ERS+BtmBNcqdEpnQ/
F4GebhGhyeztoJlp/7kpWqRhMluo9VWV2X12HJQAoaEEojUCjICizKupDkV4VWHd2e17tUuVX43f
An+kUGkkO6dt5ItBrCCx6WmIzvtOC7NvcYIMvNzAAM3GaGcVRlWWXkbn+J7+rTL+cmVjPxomifEn
TYTikdg8Sl4m0QXtLnKzRG4ALCTPsmns0CsyG9u9AsfQgxuUqOz33TDKr6VeUapoCoP/dWOqJCOo
79EF7Y95YJnhNzuK2m9oVfrDlZL56XcBnmn0lBnHtB0jmzagEg/Fzag3+o/JrRvt95hOWG7lcZxG
Xzq6STcWmpChN9FRTGZLECu9r8WgqkdnqMG6eVMNbnpbW0Z060J5da5F4BitZwdKhXFKUsU4KIeF
2xxpusnytU6pHG3qUquo5096/i2Cjyxo0odxcoufkKHy+Vz/3rRb/F1qLR8tz7RigXxQL5VtmEMN
OCDVrNz6aTq4m7C38+qHVY5S7XetKIs421k+mrwSL6BAOvsBSPuvSYlU8RLLLur3YUqVd++WivFX
hP6UpxCZHJeCudUDiepXHuCza3EuZ82Ab+JbeKvLsp7mBmqYFur4whXRHGTSt/tQNMF+zqq9Cvwd
4rtYbqthH6+kAGcj25DEANHSR6XkwjNwei/mFtIA6diJP1avphUCE/CKtiDotDtalfl9BToH+wmq
n7l7aLCNp3Fw+fk5Kx0QeCDKgtIUuMGZKHf6A8Z0CM00zYK/DRp9wZ3hNM4vpdcmArG0+gLnPIpu
ptKvdpFs03tep3HlIjsLucDZUjugkUXmRbd5EZDQudUyEpf4mfBeO4R42gTbIhszw0O/5LOCoZxD
M90t1kCTywubaiLaMATchNxz0L3IvRKnbIaiUq3nEQn3fTmN5bHQneKQoD6KQmKJA8bllRaLS5Em
KKoTyDTQtwN/u/RybJMAvWF7cJ9RbLMnMERd4inzG72ik76MJmfUO0hbXiH0PCxKiqdfVFWUYuKV
dZ+pFIWeGOruh5kH6SugG/ODwmjIPyFQMMeTRC/67AV1OpY+Cn8M9d5/VnGFuorqqbmuw1JFFxd5
lrJblVJ+C8D/fVneBgSWBPmPw0IYczogkthJErq5S8vTlHd253ZffAcScqf2zXHE+C3w/IKaQVoV
4miUxZPeFMrV5Q95lhK//Qg4XcRR7Fw6y6c/ouq0grZo4j6nZatXW9+aHC8kwruXTTde96MjdtKK
4pd+CPxXXU79l8TM1NQzU9XZX/4ty/vjv59CqZr+EDXjJUk6yVp1mJrOfS5cp7WObtdllde1mJJ6
bo+KzdbQyon2Yx7dae0Y3F0e/XxL8/nRUfl/oy8WAiEuYbbIfT6XfRZurdoZg40h1916z88q4ziE
VVDQqUEsyVajoQ+929QseKLH34ULJ8eaGvPA09jfWKE7rbR53hsP7Ar8ZyyBgOQu7qS8c6zRdUfn
eehNAzXXAbvzcew3OOSI301ZhSvvz3tHFvIGkTGHFnj8vM7/JGXdjOQd0sB9ToLK/KoPVfCYSWc4
TiJK1shk782NTjqlhplsRPR4OlZcERFWOB8/Y1RvD4e8tZKb3AidyVMSxcW2NzGN+w9vE2AnGtkN
ZRvEjBbLKbSsd5Qo958VX2uDTU33KtirMU/5yhX7zmmYbQv4aHQqadQukr4C748RhwL/uVaLfJNn
vgvAplB2Foa9V3o1Jpsy96sfUVTVh8tTfOcLzlkG9H2oBtSlF19QbxDgFGXlPmvYuLuHSZ0iXKuE
mHbqAPxuJWpYvpmceuQoSeARUUTxa8lqt0K9URItUJ4ToYh6LsiOiVfrlnzxCyUhimhSLzBc/9fl
Sb6zdbjkEYCgMsYuPas746ZChdlkef0qQGgi765IFYejgpHBzozbNSuf98aDqwIxhhSOMefY5Z9j
QTOwSjR1VJ5nfMS1Aitn2+WwqHaKE0a3glVYa7e/9xlnHSzioJkioy8+I22nyPWRMHkO0NwMtrBq
/Y2iW1G2yWTkr+zWd25PxiJT4ui/9b9Op5eYvawL2fnPmShanUayAJykDZO6cru8t1uIO8j36d6z
XRYn3u2q0ogn23+206A9Tno/7uIkDq/pW/u3djklx2qc/JVH8r1BZwNyitrw8MBsnE5uyP3cjes2
eFHIFDYiqfodPtIYekitvGqLVnwq9DBaOYXng6KXRjFTp4GKmsaSb9D7nRr6qhW8tKGEHpuaZUeH
CFLa3hmC8jbTK7fwYIGL7eWDcf4lGXeOgKhrQQNaGvNQsa6GQNqcibgxKq/kQxCSUDL6e3mc8+3J
BYpGE8sJ3oY+7emi4opmpXXeypeht91bY0xHL+pt65vQFXf38aFmFgV4D3IDfvDpUGkQxhHGgyFD
9entqOjRD7wlwTYjZfHha+XNgBH2C2/uDKs5HSooa1lD62BWrpF9SpVaOQ6jxlHo5K0j63x/eWbv
bBK0OXgcuENnMZvFrSL8wk7bEP5OrdbmNrSH5perGMkxdaMQ+KWho0CbrwmzL9MsFpEOCjrhtC4o
8y3nCL6lykSWhy+q2vcHQ4/8rYFLqheOsfGZCnMDz3DQHwB5DDs3Vq2Vq+a9jUNoMZfCZvbWUovf
D8vRLg0lfKE61x15JqONsLPkmz114fHy8p5f2mQFVLKRRucssFtPv6aZO505WWX6Ug+JUe7UNMzj
rw6S+fo9FarmLiggXa8JT703KLUwDhrJJKHN4pumRRwDYc/zF62H5KviY3xHXci4HYdMXiGyMazc
bu+MR52AxBkDT1K5ZaCRudZUAX/KX4zKNj2AsCHaon3dbPuxF38jysQrL/75B5xfQRpSaOxR1FzW
MwEGRVnQDsmLOurT3skD+74LDYyBtG7SP7xZINkhWUw3Aown1eLTL0gYkcu+L+IXxadT8GOMK9J/
3/VT5ZhDF/hxeb+czWzO47QZBj0Xv8+WEpXJoOiNsHmZZZ5+N2gfeRoBKo+vYnT/H2ORmYGQmEsd
FMNOZwZ6rLDUKWxfDDU3QQkga7XjTYTgUSvhWgvi7J4hCac2O+dGzIw88XSwTsBZLn19eHGHur41
/NDaIEBpfhm66Ni50S7Us3jl7J29Q6DlwJWDT9M5Bu4SkZkXjp8lQaS/qLFK+IInXqnudGqFK3nf
+TebSX2YjdOpp0pnzMfjn8DMjbu6I0/TXxp6FLBr8Ri5loPfNZtEddeiwHmdTlJ+vteMtYN/iv4y
PeDTwbTahPPSusmfxGwNwI+ZeQ8vNNpMQ2IDAA2zDUQ2dxfEevbn8tY8qzYgE4rEwqxyjf6sCkLp
dGhjsIy0rbrqLyVT6ylE6OyGzGr8VkawjZIq6P8UiAf+iIQ2XOM26Tzo6divrPXSKmzGO9sGWqUU
0olr+Pv0R4SZMvj5ZDavhgFNYDdZkV95ZtgGJXWxsUXeJFTRPkLsX9wrIpWA4kZDu0p7s4qpGaf6
UxNDpDgmqpar+5UVWu64GeDPc4ZQLVkyAhaLH2eECIg0iam/IlZkfOuEbzwpIK1+UfGucDDToLMN
VI92JZnoTRllnb1xTUWbOY35HEyI7qGa4uEnGP52TZHhrEUy/zgApLPDGjsV+PDpymmVkzSdNumv
atW4n0I6T780fCBLT68d40sPR7D33AZZJa+nXJ96dCek3HZV0V81QkKhlaKU5sr3XD4d848iESYS
IKuZ2dqnP8ruiBO72NJepzEZXs1Sy/+aCVVVwVf7hljZmufZO/uHA0qNerbCJPsWy0gcYlEqtcF+
jfJKxY2izxpUEe208UpZB1/yusjUW1uOqieSqHW2OU/1Nz8TnQc/MP2TjcQze6k3abS9vHnOV4LS
75yskwCB6V7mJU6SoyvRav6fuDWflNjyafdnXX/r22g3plH1enm45X1MpZfeOtx8thoJybJW6btt
DatGD14DHgFvUvGIqZVSuamKujn2RtZdi96Ru8uDLi+vt0Hx7qLCD26Xyu/p14YuJ+GYMWg+AVlt
DCkOtLxcCIG59rVF9/QwoDFzrAMYvZdHfmd1uaOpa1PonsHKi8/eT7I0zVYJXtEp6h+Lxsm3MgqN
G9EO8XZw5NXl4c5WF/4JmqPc0rx2aJAsJkqkpIZhFEWvHJw69QyEtV4Gox1rJDrS3qOuhUKvKbq1
PHP5FCEFwqrOBRFABecFYQ3XmhbXiPi1Sjg6sLfybeBWvonXL+/eR3csg9HahFlOKDZrV59+zaKy
9c7J2vgVaEU4eiWcVmWXGFQ/wN8rO4Q7quKDwRjzo44PcckAF0QssbjDIElGNMq79NUMguyq8h3n
Bjawf5xCIKyXP+E7S8lQAHB5aBCxWTK2JkjdRawW6atM9HCXupqyH6SuZ9ASKRCszOtse87zwnFk
zjAxx1jqkFCFjDQF27FX0ItyE8aDcdXSjDqMY6d8TfGc+/8ZD6EahyATYO7SMUdtQDVFWpi/hpEZ
oAhR5GVzVPXBvAmqLFe8ohDGCnTy7OzPU+Q0zNcN+NDlp4slPXklttNXK4qGOz8qi12VR5ZXtTGA
G7XWm9tSmLNNctGvBU3vfEueF3SQ2Dtz4jf/+38itNEkYQiger7KdsihM3VlflWXfRTS6U6tr5c3
zjvfksFIS7jHieWXVI0sM8I0Mer8dcpiY5fjXr8DUjgcOlQZNz0szpW75t3xeDlpnc5YsuXCprre
yiId8te2iqwrChIxboFV+pWHK7uqeeZX2gHni4m6kkZdF3z0bD60WMxySO2gT7X4dbJ79VsZtOWW
AvP4lUL+Gnb8POQkiILbROL8pnumLu5RrQDfSbCUvAZOWWDCM+kJmguO9dOt9egOx3g4Y5Fagpzq
jC8W9NV93U3lSgvxfIH5ETQIeD3QIaGydbp7qEqOajTmHE57ig5mnEfITWTGH3so4qvazT+K1mEk
PLqAw1I0oNS0rGeja9wVjTJlr/Uonuq2bK4Cg4ermOxtSKq0v7xdzz8n0DA6sZQlZ+vypWwVFKE2
NnylfTVi4X8O1QnhmsgNj8LoXj8+EkhCwg6a+7S3F7Fe6GKT2ShV9+r3enE76a7c9V0Q7jGbrw6X
h1q8v8C6kLQEHQuEQUMGbGnHM041Uh1Kqv8NslzANq31HVW14KEIauuYOmaw9aVar5FW3h11hpRx
zxkE2PNG+uea6QFq9o1stL8QHoTYNU6pPzSiaQ8gdIwXo9CTny0iK9rHLvN5shRDaPGQzPP8L/NP
OrMgorVG/zvqo4YLV+Yb3wI0ue9kWvuaF8VVt/Lyz8/sP0nofyNixUXreb4DluVQa8A/Rg8y468c
6CIFbT496JGtrFR5Fufuv1HmWRFjwA5fwvPShsJklmnG3wYczxHBFWCSvQL1M48zXCZHHd/Qj+HW
GPKtOs8TRYpJvL2425yhHVwlFcbfMsdlezf/Mz2UYwiFI2wBSU0EHJd36uL4/TcitzfcBaqE5Lan
e6YoM1QC9UT8BYIY7mo3so6hRK1U6YSyuzzU+XqSbNEHoE3GX7TlTodqezecnblk4KnBWI0gxKZw
a9a5j4i4mkKdMNrnD4+IshoJsSGAbvD36Yha4OS9CXIm8ERUu9et495FZL3uNqoERN8aA7eVnXl+
BJEcYx155nnw4TCcjjj6GJDGAukOr9XQVfvUQkRBCEQZ/9bJ4OzwOwueDNBw2dPlmc4P0emJYLxZ
dZAcFmr2Ekjsxqa03KRCWBXUp/opGFp5RCXM8YyyCH4Gaax9ResGxxO7FjfWqNprrtPn+wjdSrhO
vJQITbAEpxNvdLezGjWPAi82BeATLB2/sMpQuEW+xhA5O/6zDiowl3ksyl5Ls88iy3tFqe0uoN+C
fgqIbVR8uiINio9+TQaCZMP+gUbFeZy/9j8Xqt2Xw1h16sCO9dMp3rno7uvbpEHE6y7jSrQ8EHVN
cN3qKHCs3D5vINyTT8rgxHFz5ZA+Bffc6eB+acm+mAy2kg99adxPVBH1G5kUwdcwNRAiSxy7UcGG
AzbcjkqputeajzQZLKQp35RRYGVemeVj4+lxn5IFDhqxSuShsRGKr3mKrtoG1Y5GeCBlLcxx0YgI
n8yozZU7qypkdm1GSqdCtMcszzMsdSQu1gbEkgrPhxsaDhthBM4zSkXZL5lK1Bitya6MdudPlWPk
W4pAE3yhCq2HX5d3+9kp47GZvZGIpikbI7N8ujRUlEsjGQwt8Cw3rY9Z7aefDFGmGymL7DeJ4PCr
dpxqjRmwSCHoGqGxwB3GCSe9Jo04HbYzEZoRdaoHnoRCVB/7Mh+rTd+hxHeTFJ2dXMOV6m9QdCvS
XUkTZC2POLtBocDMisNzZw5u6hJ5Y0Hzgt7TGxIlKt0dPYCvDXVssPzqJnez9tkSgblya59NmjGR
tkRFg8hpLvueThqkOEI6HXpKnjDzPzlWbl8y9Mlp3PbutT4M4mCC7t9bw2StnIB3ZkvUjVk1T+9M
x1jcpaRHsenGaCl6YxVe2U1QxleBrk/BtyY0anGbEwWnK7H22c6iR04xahYAhWgF6eR0tlog2qil
UBiBwBXCa1AibDZaZWqpl/ZBsVEKxf1UAWDxV66at/rayXEnowEDOTP7QJJA+T0dGbGk3E0NA4pJ
o3ZNdj2QTtbVpmgNLfnZwPUHYSxarblycAQMm43tAN+5Hawwaz/ZWc8TviejRuOiQvfxS9tOivS0
SgeGnippW2wdtxEHSbAKj6+o0Y8myEbwzYPKG9h/ZJxY7VYQHqtH2yBZRWyJnp1/4zacZt1TMlsL
8ctS6mkn0lQNP1sxRZYt+tRVsU0AOX5Q0pvojjsPF3iyHnQuKeSfrkdM/KyS9+g/e7fdmvq9m0gv
Hb9/7CJZDrJY9LjtG2PSpP7T+I5chuINoxd+cVf21HIfLwdZJJGNxP3bVAL9J6mbZ2ibQLmuwqOz
pv+73LqLYYzF7WTZULIL5W0uwZX9Tf0+HtdmsowylkMsMqg8ME2SCL4JQgPyVms8ZdxaL8GP5l7/
dvnDLG+d5UiLW6eEQm6rFSNpX+JrVLjMnflJXmPHcnmYtTVbPCQ6WP8c3p3+0/+UbaOt+h2n+q//
2xCLWyzsReMrfqj/5KLeiK3vyZ2yvzzEm4vJv3fHcrUWwVeIBZFRlEyjfCo/l4d9COvAa+87cPp/
QsULf7nHYKsckYoz1yqiS62A5TldZn9pqJRx0zO/KDhU4qr2N2P6Va0br1LMa0330IP5bDq7wDhq
huIpZgkg56ioN1O95zdvezQ7rB+Is9UQjC8vyzIkXa7K4gZRAe9HycAekvZz2t/V2WNbrdwf7x4I
nou5/kzvZEna1CWRHxoc7J/Y+5Fea7/d38E22OdXl2fy7jb9Z5jFacjHKHRlzDD53/gqfxl/Kcfx
8L8NsTgJilU0Rkq78me7C3bzNh29j0bTb9/jn1ksTkJjQCefknmI6+I2uNaP5TFeOwnzDXR2Ev4Z
Y3ESKikKuxKMoX3JXK+7BZOF61r1XFRea2ziP+rz/7Zsi3ihDlxVaVJ2f/53ulEejOvssPbxl7z0
/07YP3Na7GM71mShICr90/9d3OqH/Lf1tefdvu6qffMg78XkNb/kijnL2o5bPIxNnA+VDBlzHDfK
T6vcKsXG/WHd/2+rt3gZsyJIUHhk9frdcPXfpjOOl4d49/GlaEq8jHgXx/Q0jMBhZwKkF+s/7eo6
V7474rvZT57RP/5vwyz2tpoHfhJNDFPInWseovi6KDahWDmkb+3of7c3KT50I1IfC28BsECLB7ix
4Z1XiTo9urUjM08Lh/bOB97YQROHmL7PsxxdO5SwwisFs45sG6P09zeMK0HYgRXCStVhubgAMsBd
zSBWoC60jhf30tgPlRE1vvboxAn2b+qQfamIkAnXSsMjDR1WIql5FU+nP4vh0OFGDIii6pKdhNIa
Pyd25e/ATF3h+VGY4Ors22th4fLlIPon6SEPALcKcGYpV98OPrLcQvcfu1p3SrkB69aq1yTGk6Nt
aFbVH3TsAlADTI4YF6T8zHV/e2T/KTQkwFXDoEqK30aZmhvOXaZuHAU3K9ucsACOmmJNf3J5wMmb
ebLmOjGiFwbuMqfnoqFOBfbKCJ9qXQlvJhmHXyw8DT8haOx8mfIpv00A7K8UG8++3+wPpjksKsI0
tFYWhzE1EnVQEF5G/1EHhULV4YAxgL65fBbPvh6q+HOnHSA3NTjQXqdTUwoHwfVUy54qpXSLDRLc
+Xd3tlQ+ADFJV16c8ynBhJk9NsEfkqYuJS2dgnogxjfpU2Fl7W2FbeNdVpprCzd/jZONDwB+hpFp
CApBaVhCjRUfqSIRW9Z9KPNuXyiW+amzQ+0qCtKH3umsKwXbisJTFK3bTG3Xr2Tiyz4YwBAaiQ55
KRwcDt/SAdtUk7hUZODcl5JnAarr4FRP9qACHM9y2aJs61RhCNZ6gsX7A3HTTHc9Kwhi5TVO+M9W
Fv0NYLlYD+r+aPABMeUPS4g3z6GPMLsIHhoF7WOkQOLazg5m23TBXYp0h31TNZnQtnSgq3oTIITs
eqpg932vUFsoXvHwbUd/U6OeFzeeBSHbKj03qa36OtVrs9iS7jZduhkDiltXo6gj8UFrI5aUvghc
RxBR7B/W9HSXlomLrUEfi/uxs5TPoIQRFe7ozv6snFTr9ojg5ICgLp+Ms0Pv0NSjNMURpEkE8Ol0
zIoNLB0rde4LjUWj6Ol7SGHY12jMG0cfnPAnkdvlygt8vnc588CKmC2ZPHj800F9ve+Sqaj9e1lL
Gl9VJOoEJ83agCPeNo59SHpDG49h2qkZzAA987d6D4d55VZYZpRvjsNwewGDcCLBSZ7+jG5OwwQU
63trCurpM4oqQbXFgdwyjhLUWbmdKup5Oyo0BYlglPrmSrBzdi3NqiJzh4VqGiSMZWlJjQphhqqe
P0zxGPY0BaJh2JulP0ova61g7WI6G461Bm/H5gIBBOB1ccE7QWXjtmHHD8mUJNR86gwGvBJBK/di
1v3H5Z11trozoYUXE8km3mbgoaer28eQyEzZKvfYTY13SWu0myIxskMRB73nTNSWxiQathTsnJU9
fX43vRUI8c6Z/wLKt9jUVKlM9GGS6sGQlfK5Sl33VnSR+zkfW3PDpMWNEaf6neYL+Vlo8q+uNelK
XHZ2rnjRZr7gTBjkD0vGoGumsVCCkmicxyaadfniXaH38Z++N7NrUQaPIbplu48tOdretOnBQBEH
Yd69xOyYop8jitZ8qIo8+1rTBb3r0150d0iHT3973W6sbWpOZfTZl5O/1u9ZfnDKz/S32Vjwa3hu
l06cKKOXcef0w4OV286tn1CGfK4L3U02oRFVdA1A86SHUTT9IR8Rxf3oV38rf/Mc0gTgn2coF78L
KH1a4fjQkxxpGxnpznUWO218bXSY0Hg52PXPWa0X36Oytq6zbgyfjdwfzJXbbRkCz78DaD7kihnJ
SKn6dOMrpta7Y1uqD2Xd+KNHkFBUh15vkgohvCAAWdSmxQoC5nxMgMfIBDDsfw230zHbIcXlAan+
BxdrlG0jOvfLVLpIj8TKFpTPmnb4cneDC8PpB10Tkg4V0bnFTRKbzaTXdVE9RBOCIbJr+k+Ie0x7
xXUD3SvZ6Gj8pvWfy9t7GVgZsBB4oZBXZXfx1i+OdRCbRgFi3nwwWmylZ5nL6KcpRmPtTXxvHA4P
qoEMRj9p8S6kbe+EFbo/3JOdEl5PvpLYm1SvKrGyZZcXMhMCkcldDDJkpsXM//6fGL9uRheZtlZ7
COKh9mLNz3c9GvCeVP01C8Pzw8lQRPUQAoC6Ajc9HcptoU5isqQ9oJWf3xpTZd+0vfBpzbJFYSNE
20bm03PSIXF0+audb00Yd7MPHQAYvtkSRazVro1mqa4+YJ5m77OkstXrkojD8UrC1x9Gi43Sh0eE
+k8rmC1KQLiETPRxpsZ1pwYPtozrvW/Zzd7VMnfnIG/i2RAqVyAaZ6cBwCnMLTQYQb1g87VY2yCj
ez9m7fQQ5XpyqEbKShnw3o3KGTkGqWrtirz9dXmOZ3sUzPCMXxDzcz5rbZ5+T62LIaBX2fQQ567y
JU4MsTfqMV95UN4dxQGNBREdgtySUOwHaOK3WAY+uNrQbMcyEVgOyWHlwuSn82v/Dd4RnJoxdbjx
4pEIa2WRBZpdNrVIZYT3vlIpCPpVI4allpGX8fNglWGtejKGHWF6ANFKN/KMKJTZr6nqzHRWhAdB
/QecRT1eWX3iYLPSJBKX2yjDbWaTALpyn2mF2GPsuYgx+L8MN/K7cqNIq6/+D2Vnslw3kqXpV0mL
PbIxD2UVuQBwZ86kRIobGEVRmAfH7Hj6/qDMrgpehYkts9goJBL3Ag73c/7zD54P4XpQOKJn214C
Y5mi8roz6gE5cTV3vb1j8D0AdGUoULRgkm1i5WFEsKucMd51mvIUNxERFD6TeZDfXdexSJIg6xfD
Bm13iQw6kOwCl99Hm124kD/acmQebxRmM1r7gRBgQjpkrQvN9hMY0rkDMonzpD9OiDQuvIyEmis0
HEY7hRgKzSLfWKJz8xO+ZEn9lGZ6Xd/jD5ek2YGANxM19GSrEalKspplnPiNphPj4ydY2QjF1/Wm
IJxGM+qRPkfpbeaBkyXEAWRDyx6XTCfT3k8iHCt0f5maxB7olMAr9qVqyeW677BC2tHVufl3eF4e
0QVmjNPjdWTJAdiTyMJs2xKMlb6iqaqqTUpaDI0p+YVwTFRI5+Nx4gSJtjTfdva9nvtc3QpcfabA
EstofzYwTxK+YeV6uZ3TelFv3NhM+gs9LqyUFBujGfLYL4xktYnLeuJEfcfMh+Kq16ICwss8kO28
R0LtKPs4NvrxzoQHU+JdzH6/8WavsG7yloyWL6oK0DIHWlZiwxGgWjKNlkVS1fFB05X6DdfsZnWu
1ed0ExXGZG2tmISXnedVihpKvZu7e3IFu2onKXWTXQMuLw+J3RRj2MxGlIVjlcRd6LhKbAZTNBXT
aYiN1twR0+JNQSsMYpfMaGzaI1GTtnufu8rgPslIeu0SZCN0l82sFHUcpO2QWDvMW8oEdYLtjlvq
MTQLltsRslssbjv6kt+dhqMGPyUPvJS8CwxmoDk70tftyc1bFjsRWhsMLQThfCQd9vJGSRRlOTKR
ivvraRz09Muod6a1myLYJJ+WsTBIi4+LefJLfPiWlzgjY29DksZQVhR13RrgBvjWqQ/IcaBPO7aR
2O7GdBp8OHEnNY2tbRM5fwnR0lyFrfaIcYsfd1anVmhaJHJx3x2wkfKNIuraBz6COx1mutZin4nR
UzeDaczlXQ0FtXkTtPk5ATtYm9xIVxOWGqS4YkGF0ycsvnSWH6E7YjFlHTS5Y8kqUAut7fCppyou
Qx6dkZIEtxC9cdWYiUOGcpFGY/Qs+EgE8yhEq0VWWHQmJhyTqKL5xRznOUKaY8SYNpcVG8Fllkdl
fEDembp2UDd91q8pUmqlPbhlgk+mCWOAMiit4myxfFSoAyerVsWKth9HKO3fKsgTab/P9Yz7EeqC
jugbWgk33VQokLyvvz4vfjqFsdz4d8An3Rho6VlNw5fJiHgrlAet6Co4YCqUwqBo2/nSLlI2HLVq
0g+OxfPqBqkytFq2bXpA5KPncAYsH+hBrVJ+yRJH9GEU6167HZTUmF+xU7Gc77/+hucVjrnWhVCy
KLrhaUAmfH8iVhnBCF6bt1xu8rxgiJo2eUO2ULmnvB3Zc/Q8c8aKB7/03S7RrVn78utP8NMXhvG0
hp97EG1Rrp+zU6D0Nw0bT/HYENv26CVG8m1W3e5WNwVxfr99rR/OPqtfI/Te85PZ6AgylL2TPQ64
tu7rxpr1EFy6H/2kFK74oIb76d6S6kEvDext4o2FbdX7e6ubUiG5bcgftakmLQ3Sm3dHPm1/M6Vl
uSOQUP9CmZvrYeMU9eOvv+lPEw6Y4AAJeDdA7ccR4LyfSk1LITy57B/xk48eGjsDvth28dw05Ccr
lTlsipho+4AMTf21bmU8I29CfzA4gb6Ys3Y7OpEyf4Bb/xgs/LVkwTmR1oDbgUCG5XZ+S7oyRSEZ
t+pnPOdGI90lOEjhG1+5VCY37FnzXGx7yM8mgE62OGCJWdK6T3HllFDxurHoauzAVZJvAk9UbrwH
EKzsOCSCjT3GaKYPHTB/Wp70xKD6WHOt7q6Q1d4/RE+pZWxElf40Ywho70pH5Pp+ajwqISqk5KOO
4ycUZnWap3KkKobKv2pc3l8vFazEVFrqU5ktpnEF/K7PYeQaXbNNZ1HCn5pitoedrit9pvkOW1B8
EzfWZGxbyyF98tfr6Kc1DOWXYhnyJMbR60d6/3FmoepxbzrpU9dFzkYr8hnKHO66VqZ1ob4k4zZa
LBHMSl59MKP6+cavXiD8hx0QxFHrrLrl4Stpw6nwRFtGvWksCfbJTeSZWLqi3y5/EwvAv5kyetVP
2Ku+6Lw5L/upW0pK3ydncfIDerL0YHeecpcmfXawB734TToL18P4S2O7ZxsC9ji7sZWitX1UzN2T
1tcRUUf2WH7u0zJqw17Ueut3i4Xqzigj84MZxM/3lRZo9dpf3z/I8WcoxMQYd93q5ycrJXjmKDJP
qS6TtFqy0Kmw6/7gvv7Ngl6PNAzwUbnjOn5uYlExICuncWqfFIRP6kOaddTtnXArEk9kbGZHEAJs
9WriN8oQFnA/hwkukWng1mn+EUhxfqDT+q1mzXwUzJNhPq835y/YQZmXbpKPU/K00lNDadnRoTOu
WscIYjCt/a/fnZ/vNN0FMkCQY+oWrvj+YnOk4/DdSe/JxTLhExIE7SZrbHy2Vdwv7359rR+To3c7
62qwTu2K+gAHRHi97y8W2VXv2UOrPJV9FdNX4Y/rdGmA/azHJLRuilLe1tT25QWWVqpC+ivmA58b
wTjvojGUOO4Z/qwhF8TAtFP0Sc3EvMZOExjr7tt+7LTLXDZJcSyhrmGkTkiY9SmZ3en+11/kp5sG
5Z+CADQUaxCm1OsT/MsT6mMSZZ1K1R4Z5DjJkbUhvrg0hQkeBbmthL97Naws8B3FqvrHLOPsrhll
q+KTW9qPppJbjwTaQiuzFWsjmsb94EVY36t3D2h1zcDXDJXN6ph5PguXeLgRSWtbKwdVW7uxOEzF
0u1LbNJDRimmn/FYDxy72SZezPp368rVUHk1YicLAh7w+eRzsGAN5alwHyP6kZSJkVfl2yImS+UU
x6qnfFD7/PSiIa9bbZJRMa3XPZcWDHifAvmo+DhbQx+Y42IE2RDHR25BB6W7yj7g2Zxfj1UDwZlZ
NUN4wNxzAlmeEmntTar+ddTtG9cd42Ob28PDVJePdEQfJXL/dDVGEytij1Yaqxy4xu8XadNNfc5M
YX5FOMDsfWlVcnCd2kt3utOkzUbiTvwRIniO9kBXsdcqfRXEsKOe6/uKsW+nIV/UV8+LqhtkFtVp
yBzxwQvxN98MdHq1P1lPfFqe99+MuNW0Mt1afVWGaPxsjda8IcqgCGuJaaOvK+Lt915AcplUiNoA
8GD+0DfOrjeQF05JGuWvRJmrvvCSYjOOsvTHTCwfFBQ/fzWmLDw0XnfgY8q5918NIIp72xb9azXb
7U5tlmlHU3LZUEBe4qg0/mav8YP9Dp9n1Tmsqrezy1HEZkLai8Rtc1qTNdx+G5txEdi1/VHO1Pqr
/rq1WBT54NPrO8DWiZ3o+282ZyunwcGTp3OGmpz2cjmkuDNcJMQkf/718/rpJvKgiB/A2oxDlKrl
rDzFhdaWxmINr7L3iicXnxY3dtKG3Mc+2bex/cGxtlZB77/Z+nqBboJHc5CeL3pLXeAnoJB5jZ3G
ebIy1QJDm9WJYOvBmasNPhtQXlfqUfyb+yVDSGwJGIvxyq35OWd1vzk1qlzcqnz1ak45nyou8he6
4GAeSYX+YK38fFfZT5hlM2lm92Jxvn+ArS1GYkctyX5ie/u4zsfvDsqDR7dgej7E9Uf7109kY+Qv
zFlXdwkYKXCXzr4dEFdSIHJSvmJw485fbShuy0FxsjTSArdoo6oLnEXmjb5ZiNGYDs2cEjRRibRO
DjKycCT0x5TF6DeD25dhP6ZZ1RMKNlVZf8o4F3RfU1NVGUgbMqJS8weMhJygyLA5VkgebQcGKNjQ
NB95YZ3fyZULgrcRJwAjbJR0Z12D2mllKW2Mv2WkybsaBHNfeFJsMHPKv1ianD54cuevHgoiIIsf
yT3sY/Rt75+cOjRKpIvWeMbMKAvghcw+Off5Lmf69VHzfH4CrIZNHN0rz4wdBTHb+2vVKe+ASSv8
FavH0X5rVC/DViyW8aAU4UDOTr2NFwGMrGcWp2EwppAgZz8Vq1g08Po1KiJArpYZWdjB6TLJYzHb
wWf7Ja/ggxvzEwBhY1sCNYZGfxXjQrd6/2k5OZOxiJridTC9fnrTBUGzCFTHfCKnGyxX2RhJp+Zv
Y6yQOT/3ONPfxoRdV0HsVikSpYwJmKg/qEvONhTAmNWdB00SLzcRQed1wkBntCiK2t85NYWIboze
FrkHOJvqxpscq6Rd19Tl5teb5nkP9OOqiFg9B3UwEWfnIEIZt1lkF1Z/hykY3JxsSvZF5YljrQN+
tNY0niggxq3Jrh3YyPSuiUH9iJh+9masnwGyEoUn1EHekHNzv8Fd2joyPXHXTHmTBXicaW5QDtLd
OW3nXvVxmnyk8/ubmw2qt7ogQMui6zpbsPB4p2auNXGXD9K4qaa52Smk0TwlsdeHrsuWs0Smvvv1
zf7bi8KKZPIGoeEnN1ElhSDUl1N7VxLFc0iYVexUTaSXWKpFAWLG0VfqbPrgCZ9tAz9uLpZhFosK
hAtq1PvFLiy3AX3puzsk7WjNspZNzoDCjJbyd33a/30tGziR6RGJwed1TJEpLVMOvb1LasWuDgMA
gkq2R21Gp2XpunhbISxjtqO7mXbXapkpwyTS28w3XUXv0bJpsfi9wxJfDzY/qoGVSwhD6pzWuCB0
m5mK1HfTkBno3txi33sqw5Rozj94gc82wX9fai0GuCL42LmJB7Y6vT6pFbEvRRpfKp42boY6+ajY
PmvWflwF+TebLec/BcDZMdJrKb2GaKq7uZbJ5VB3r0upzPdw3RKMmKx2Y2DnQYJXJvZQKJ9/vYLP
F9N6N8GNzdUGAoHqORU2U2InG2MzvVMWL7vllFYCr17GI+549Qcvy9/czZVNuBYCdE6wgN6vWwZQ
c6FYZX2njLgQxt3cX5MAkL/8+gv9zd1cWSFgEzBeSUo7KxqLMo8IDFKau1xDrUcqWhtkUWSHhpc4
m3EwxX6UJmNqseaal43zkVnc+da3uqGgPudAgvm7tjXvv2Uh8slwholNX22TazVqmFKrRqoWIR78
zXNlxdFHZ/X6wv+lcGUBrfRQem5s4FZnrXWX+guMAaujyROhD3dkl2LG1mmqHurVQkwPvJ8qDgtm
p1dV1A+vnujLIyyW/nXwkvJVw9Dva8H3+E8i1/95nf8Ln7Wbf1+8+9d/8+fXukHJGyf92R//dZm+
tnVXf+//e/2x//ln73/oX9fNW3Xft29v/eVLc/4v3/0gv/8/1w9f+pd3f9hU2N7K2+GtlXdv3VD0
Py7CJ13/5f/vX/7j7cdveZDN259/vJIf36+/LU7r6o///NXh259/IJj4y3pcf/9//vLqpeTnnl/K
rykr9t+/639+4O2l6//8wzD+ufr6MhDCgNZb26g//jG9rX+j6//EttVQ+f9UL4BErKqqbvvkzz8U
959wxtiCfvyDlYjEisah+sffae4/ISUxSWPwQq2xSp//31d/95D+96H9oxrKmzqt+u7PP2DBrafk
/y4lZtLg4MjU1+6Y5QRy+X4p9Y1UBoUJtN/mUe+FhN9W6dHTS+EXOjFcha8lroVsWGvt+HvXavOj
6KNV1jExbJnILZqc6dtsZLLfZW7F3u+VqjprAUW7+2ZVjJAx7yrjMrmC/5GrgWI7df0ZKIwwJ7Iw
PQIbsszWnnVvzoubkrlSu8V0TEFZkUr1dolyIz4AIuejH0VLUl3GqWK0oSmgx26ghT2ZTVVhu6BQ
a2zduADg8yVIrAxaPdM4j6t+NmzCCDHGP+lFaZtho00d86gyxo7hNiq7CuJCqihKuVGFHbvs+AQ8
7J3EqfKdvaiWrxkifq4XHcASkvtl2o/JwwKJ/5RYanc/ty4YVJPOT6IrmqP0KpcP1g33ZFIzVonq
L2aDcWQ5VN8KB9st7Hem08TN9XuIlyG5x+LFUbnFHIDLIfLKYp+Kqd2RFJJdqupwraRmxdMYpO+U
JemPRGVtYPyYe4wfh1PX5VWYqsYX2adjEDWqe6rKzrnRSzXaZKb6tbKLgQpUDPtqdqyNTIxHz1nG
Ez3AeExMtcKfx+qPkWiMHVNZNYAEYYSCShV81oP5Jpz+ySrpUJteWj6ZFJMQQWH2jTH61lSb/TVB
8zjJwq9p2G58xc2M/NNsN6Pc4mTCg/LbRq3bW2Tpi/dlSty8O2F0z4/QwGWE0679NhQQny/fmowI
e6PKhsBo4/E6G+n/lSw+0Sbp077NS1FcWbK+waY3ijeuPTTRBn5OG4z1kJu+5THz9GGikoKtV0K3
P+kNNAHOngeobY3vZuroq26rMFUyIXU77bLJSEf1o1ZsKgZvNJpEQ+OjgJunsqGic727NNULe2sr
3nDZ4bYRAr5Pt4tZVU5ABrcw7pOk1V1/sIbxy4jfoLk3mj6NjkuWGNllF4s6PfLAc+dCK5yviZqo
5kExImiwVqMmjQ+n6BksfbgHvbGcbSznKd4Vsas3exxNmn3hVrf6Av+mJVD2DV9b65ATbfM5N5fO
zxqp3VSWEfmDrPYYxqNp8yqtPJWu4ga62jpdaNVGJULi9uR2iBUnB1GZq+4VS1eyGY086bKgmKOd
NjnZEiijswh/KmSbQ+jMbe/gRrLRb+ykcXs/1XR4u7q9wN+O7zjhrsSwFDs4P2+MEfUAIonho4ow
HhV+XY3FxyLqU0MQKYlgmpofFSmjirAIZq/+AN9qCh1pFnY455UlToVjdy0O8wXj+ai3pux1LHIm
yepAsFWNbU/QTqOl1/4wTFVgVmMiAtroZ0kGXgqQ6LymtX7AbLm5YIPSHL9cOp5p4grbC5oY4toB
qMt6NOfyaPI9q+3ExOLrSHgWnKppbFFi99KYv7EXNI7fLk7hhi4nBzY2BfEe25j0L5JCRn0qN8pi
kPeeeqnIWBPdEiZTlbRfx2KMUj8yKkWAN0aZHnrKkls+M3WrDjkxIm+viDHJNi2Nsj82A9QbYtYu
+krTbnl5540ly/oSk+Vh18REPlRxsXyRZivTXY+BXeCMnRqqRvwN3BRehTEMQSdM9ZAoA2yZcVo+
SbW4VuB9+WjOu52ea8tWDsVb1TjyxAGvbKGfOSc3641TjysM9PcUOB2GGxtnXKd+Z9kowDVzkGLb
agyLt47orK3jDW95nHuhlqfyWfTVY6eMFtFzjjwWoq63Am7pSSNQCdc9vje05KAyrG8T457LsS9c
2GuV2LA0zMdJbXu/kulytNOk3UzlOJPDVM9x5RvmmF/Qqy6hFQ0d7az65oEO3bHfRheeuzSBiGat
Bp6wy6CFd7pz7NI+UGv2ft/Yy3PWx/VWUZ3lGVJ8WoRUhNlFVlTFgaYuv3Vbszpmc3nNcPE7g2/k
RTh1uEfbjeqLsoeOOs0kYNSRpd/lizs8Cbueduy07iHNgf/dsYk+GXMRbyy2QcTyiYkngeym65Qj
pt0wjZMwTnXrJR8t74shobpifzrdjCLLbqUpdqYblVtHE8Z+hpW/z1WhXDRKnvtY+jCPnmxu4hio
HZ/EsS/msT+laeFcOVP3QNyhYoWG8DpzYy7WdzeZ7yyrMg9Zo447wICLRI4hCDv3oq4hougvKIkC
ze5u8BghdZDzshSVeq+31SaqsttyFieyDQPHIcB28eR00om63GYNgUCJ0e+zdhBbS/YxjeDcB2pq
bXu9xjyLx7ZtTXmnQ6b0ZW6HrSmGIFGdg6kt3Yb7b372zIlfNfVI/CbT2yXEjV1iDa5uOfXZLZIi
Otpz2SP/UuKvpjYMx2VZ9J0l8zwkbam+1Apt79SMGUtvSv0CHDMe4+nWnZZDmyYPbSdNHxfLa6uJ
97Kpp4chHfWCE92eZBAnyw6u/fd6rG/zBkukTh383nju2jaMs+TY1Q20+GH2M/Kq5iV5jMUUjoN6
nbba0dEzDmnb3Rop3WBWGJoPAHYHdWolgB4Td8k2ahsTPz7Un/XJ2uP0j7+4gtYbgsnRdvJTJjx5
mIE6dT/tKrnT6+VTlpKk6day3EJPuoEDyHcht7E21NCSNidv234hQb7kM412aPWSzKdFWskmtRO0
8bznd0keeQ+5J6yAMAr5VCgi/uyKKlUCw+zkstUIA/X8akTFBefRaY2t16R9ggPuqIgCQ3ijCBBV
FS+6sVw3ldVsmFPOoWG3RuiOGNr0w8JrWGVt8qpPcXEQPUbo/aWWk4AphqHR/RGafJCUEi9WRmds
1rl6QsFSPrrw5UMPbB1DoKUc/EU4ZWrveIOarUYu+8GVuFkhCITTuwxQcGuzGY46TeiXttLVrdVK
rwjbtHO2JkTqW2Rv5Mp32rRovtlnpb1Dcj2/jFK6pQLDEGOxcMk0XQSZrETsL3lqXMaGPjqPY2wL
b6P1YwbjdeziG1Xv++uF1Kc9iJRxPbRWlhDBLvGomiTcdx/MODtMnsn/NiEBM7/XlhuQUPOqScQc
jjmaoWXORTCSKwmplYeul5rnx5Utwy4q8HOcUvW6iXv1Uk9MvPcx5Q7R+wyfqdGL20nmt22jQw+P
1SWQBmt3odrfjXojTwzE2ktpDXepMn8B9WFhUIIHZp1fUwLOF+Yg3CIwEF2Ec9FXWxLX7+MuY0H3
EH7drP2sEhNG4+td6OqS7GYzKTddbaphNTnxNVWL6uPJeDV16nQd80IHda3u1dTg7kfLW2wrL4Wj
JccE07YNWue9bJVDZ2fTi+VmAhPA3NtM6tIf5lrIMNI5OP1pnqoHHuv4pUyG7kKJvdfZXMR2JLB0
X3fWY6N07RUtkHGYBqv2AZXuAe85wqQjk03edO3GrNldMW3qC+JYzRQia7IQY2NxngQjQr89UiHj
phXFcj9ZC9qhxEBqoruXJPVaO8ue48NocJZYqZQP5ZxUj1rURLvJdsrAzLQmHJsUJDaT1sYbFQ5X
r/82DcZtWsPIKdW8CJxSfTYgLQc2kaIrKNJstHKOX71M9y5qd1GfrISQU2YlIeR3+N0LiVNxFbt3
y1zdq2lVPvXp8E2Z1QMxuMDhbSa/qN24zcYp3cNzNr/WeVcfLaUZ7vpBazdVG8Vfm95xvtaGNVxj
iWF+8nKwUl+LCGpo4si6ryZesdiu+/tBXYqTMs8pONvoDd8xDZRbcnnHXa6pHVHUDmea3ik7WxfO
s9TT4bogX9CPbXWijE8FeLhZPEiLj42H/HyvjtOhSAedSaWpvRbqSoF3deWLWczVc5eLZFND5N3k
hMxej8wCgk43y+vCleoX6IX6lhiQNtTd6nE0ZvzYjRHg0613uPQgYkxjuckKuz0AzqMwJPYxII82
CnDGXY6F6jDT7rR0J8Z0Jn550B12JPzHT3OkjbumH8pbbwDCbd0h0Iu2bMmxVZeb3K6xCTGH9Kik
Sv5pIfQ2SGPb2vGi3iWk5x6lanW+bKJbrHiNsMZjNZxxDvInJ7FOM4V8WI/LZsQL56A6+QZJcvOU
tqp227f1A/RbcZqN+DIubaRS9pD4Lr3m3ugx6iLl29o0bTMHihF7L1aX8L65wxfXnJObUovtU7No
+r3WGQkZa60W5MykQxu3gE0dyU/keh1zeOb7rE6MO0wuqfEV1fMzbS5Cu4KKNRdtBZnZ8kgvriL5
QEBxYm7yQetI46qkudXIfdhLDppvGe4RG0rbFHdAkdzRptNdRo7XYfYlXrN81gNw0mZgqpjEJ1Er
3kUVKeoxFV3n08KUvreY9BzoOdhBzOUmHeV4UqwpvRhA00fGwUE/afQ++DcIXymtq1wU8aWb1Ysf
02RxPmpJEJmi9qWRenshO+4GIUJhqvfdNssb665a6590mmsfBdyr6kS8oUIL09wzfEFQsuFHvJ6H
aeJM1Ruhbo22+4yMQiJ/iOlD+6mh927qvSzMlIMoJRHZms03EVdPGQ6LnxaSvP1KmAMaLTl/5XlZ
R6X/0ShDJ6Tpf2I5H6I6Tpk1Fsk2K02b+cDYwPpc7PJgNlmxKQEK2jDz4KfSDqIMKFpPTQND7Wrf
SuYCK8nZOJp5ZlFGx66v2tlFPLrujiHlJeK/O13P4iBTlfRqSNxPdTqGmlp7B2Qal4Ych2AWrgym
HEcxKsBbL7K8QBvGaLOI9AWcpOTUJzzZlshfSe7aD1DkfLgJBzUunsfSxEBG9F13PareZwUHlgAX
NOdaUsaeyBZqZKAtbjEVrzhRxHu4v8Ol2zk20e368Bw5yxSkhVKHc7nsFOmdmqFt7hU7S7+O6+nc
G/NmUJr8vovlRQGkeEGIXw6NwCkfhJM/ABx1n7vBm64HzoFQDqPxjf7gxW2Uq1qrXqsuqV6muWsv
CpnXBQKgSd3XBEUEmlpZuBzkXWjoi3t0mmaj2KTJA82mOweLkpdMs62neTLVnaKLi2JE78EmY8IB
WbA/F5HR7qd+1PY04c9GrQ1MePsn25y/sUQiXgujvm46XdnN0aRepFV9gQgz3tRGnW2tHptcMzKn
BxtQB4rv6AaDNzo+VNvWX4ao88lpm/e9YrySFC1m3y27FLK/aoWVNpaf5jHv2beT9ibrGvzurdoO
OXiVsBmyFs973QpMPGuPBSjKRvGQNHhW0W/tkqRgtVbxVTGFxTkmM7/xNPFJjEAjyow7Z4EE7RaW
SnFscp0OWP2+zE6yZcqFGZXK+xA2mYJ4RS7fMmYqvivRZHSV2l5WRLBvchergbnWqw2mXbOPhL3b
1apoQ1eO80lfPHVHBOMVc4eLSTqPlEcU5WbZXTV1Ux7QupoXBY6fZHwWTKoRKjnPjEIrSsPk+yw5
y7EqxaV9tKuLPpubjRN5zkXNlwvcRm7UxPpcJJHwh3ZBvlQuMCMGYmCs1Ch3eVfNL0WvzVcMVYs9
QR1lKMrlaVjEsjXk4FykSwbJutbNNyWOlEAtFRMBuph5e4wo1OK+vKyTDtSe9vcIbqvfp5Vabztd
7YEU1r4OGdgcDC49oWiUdidS16SvZo936DNWbcctmQBJSGCLvo6nyr2MFnEQZaUctN7TgjbVv4NA
ubQQ2X2n54tfTJbpqwJ/BSep5tuRnNcQdPO7jjD9VI2GvS/RZ+91LYM81Ip4U3rtjY2HNUiLriLo
Si3OwK48TtRPV57L7MiXXab7pQ3ccZgAGsOVKR+oUy8C3h+yx+ZquFXsvN4WpVcB10E+bsuiC/Ed
pjqKcHcNF0M64djNY+BYxScO6DpQFLlsAPQdnyg+4kFsnGfaRHnmxFM2ejOpJ9eJ60OsQ9QuM+ta
VuWhSdzspMHJ37V1IkFPGX8Y7A/09r2bhdKcqg38jHSfzSBLBGFqO0N0c5jrjbbpI9FtSqv7VMfz
Z/w1xgB4UX+Oi/ZrUdvX+kolLhdr+txD4FrXVndgqDDsAMGvZxhrYW6bb4zuyW+pobFPrZ1jiOL0
ID5o9Fp7Ekc96tOLCEbVpsGa9CYvMpDXeNwhI5gOSzzLYOwlCKKZvMxjFBmwNas+OukyiSFpE4BY
73K7zMcLvbfne0HGlbXNh3xYbpC1GKZfZmQ5hA6BzobfwVeRSAiX7CI1SJcN7MiAFpyjOo/Azbwx
+Sww1PTzKML4Wnr4T0PJx1XU7xHHzX5jl+7TtHS1wDDBKR4LbWoe0pH1hnlvo8yHQY94d9oYVakP
6Yye0E2QfHWQEbqRw7JQYvpKd5Lj1ikbtrxOLehSJpndN2oXa2/4k7nKrWNPk3LM2lpXOPQMo1x8
Lt/rtz1JfSBQwhiWUPOiobk0plbXj0ITHm2j12vJqZGWMW4src3rkE1TW45KZutjOMWyaAnq4V3y
l8Qu54vSVhnILZBLrvvMkd9HAhgLwC9VVCH6StDPFGj5BuTf28PzRcNZxQ/lMmTbUdqUaeVlNDif
4PgsUIAB4OKpaO8gBh+FqX2N9Er6eaH1m7HMO8SFzrex15bPLITpE/httrPVGUW1zZjiUetI4c0z
oI5S8eZtNy+6udHz0vKbym0uvf/L3pks142kWfpdao9ozMMWwJ0vR1GipI0bKVGYHZMDDuDp+7uK
qKzMLLOqyl23WW1DQYnkBXw4/3fOKUczk0lbbPJ2LKd/PjXqufyyiH5QT/Y4SZ6HYQmOUYOQnJhi
ls8FAhKQ6yzr5pMcdHcxEYSSakS2HIesea2mkLSLRnfTHcnNjCVy62gbVp+MwNtJbW/Gjq2z/QKK
9Vq3zUvTB+JtCCv3eSoM75mQZ5nY+XpdaNSI/d6X37B3crZQ3qcl67gWsEjmLEo2mfBTJx8b6oxO
VWQEyJ1I5l82vA4npwu9fV8Ww1dsDusvPCD9IaDcdY0dIooSrxVf61KtWPqWPHbmzDohAHgnDff3
KxomY01yVoyQmUELOx0uQzfG3qKtn6BINkvI1nnrW+OvjX1sirm2seuhFhydiWD3Aw99VH4pCuDt
uFDtMhIm31gDI9oO2OiyQPiQTelZgijMose6h2XAIl5b+y0iriQxSsj4VscXFSwIWHJnCkerltod
YqiZs71UrjcsaGogwaa37taqmZYV68G6bf0xyxtJ6zl1Wlpfw16/MQoSTWzz2ezVFlFss4lttwGo
LXn7iDR9zlYTs2TuBHGwtsPRwpYXN2YZniQjJa7sEkJQr+aZGUXhxnkRcur0pD740vf2ToaMDR6t
Y6I+tmTKwrsIa8I9845Yc135lg3DQ41nI+lnsjBs7Wb7ioyho9kuxsPgTW3aIUomcxnSBMbqbnmJ
b839SUBxj3FH0vRFmlv3nfFr8DWbRXDtLbfYWViPv+d9mJ8XJNIWiRBV9ubkuqpmg6WCcT+G/UIs
eU5h3l53auj4fIpxiyeb3b7LyWVKax6ZhGA4p9kFuWmXCZljVuyJ6pnOy+9bJqxPDAaujWWd9Jp3
096j3v3XhonwgL+y442oq4QjuNyBLoukHtVIbkKx2gn7Z/cwe7y68RYabtyhVO2DWTno8bgt0fCR
fF63MSKMNDOQcReOt9/8fvwYWzTmelA+aH9XYZzi4MwpJUMwtNs7hZ37fQZwV5oLVzkVas8JPTqV
2K/OOLG6Os4Ieslb596PBuMwqPUQzsV9X43HofOji+WLCVMsFoGHCNT6zmU6kOjx5sytaLGP66yz
knYeGfuotYgNtugXIxD3TDvYFLlMP/UBT6WJCPjsuOUdZvX9vHnngnHeQLtJw0hTfusNuvTkGrx5
HTq16zJlygnqeLbW3MeybuZPdIO0u2gGIfIXG/U255uOona32lH13m3laYzmN/xRt/0ChRKeW8eo
AQLSrOnM5QfrbfM6D4HmbezF3jfXBwKtvDQLVEgcPgpBOjgVKhIwiqbeefA+wR261i3FvjzZ2nKO
TrnodCWw8AVV9kP72eeGkK97bonZ1WvW5UjHzpau4abiqInufRHc3Fp8hoTFc1ag/HE4zXkTnnrs
1+eBCvK07tUWC8IRsAE7xv1keUNqWTjmF6PXO+LheYnlEhqf6rDtP81z9Vzgw+YG6877kNlmnFuV
Rc6kvZ1wfg+xhXfuJKfgVZaOGZtrSPo27cdUEttcAsVwqG13fM8GxZ11yu6D2y91sIZgxwWOBKfG
WdOC01zXGF8HYNnjLCaOb2X7Ja+aMalwv3NL1m+6tDay9ji5p2tehtSXjMw5HdncZarzUzfzf8jA
Y0hDTeuLDNkLnGq+872cu5YFsexkYs8PiBztl7+lsnsCKdCO5brzF218D1xJnxWL1nkhwCC1Juxa
aV/l+cvssotdKj3Pw/06ckzKYm8U/qVB7Rffh2EW3k7VyzJdelGv8TxbLvuuMyZC62w5GItzMXXH
1SPqOO32rvbPvmjs4jODj7xMqoiL8LFadatSboR5/y5IuL/g5RA+Sqs9dn/SVP9Lavwb0NR/RWqc
xuHto/57UuP3F/xFanh/APRCMRJ3cesKvtUO/UlqOO4fxNe5pLTcqH6wOGCcv0gN8I6b/RZHJSFs
NxaDP/oL1LCjP27OZxwBN9tIQCTAv8RpRP9EbYEVwDZFoPFsRBHM+j9hGgi50KOBGnCyLWWZbl69
fR1EMzwRxbZ9FdCvzt4R8/ixBk73RdrGWu8zjfv+iXrOoU+c1rfy20a8OOnW+AXZDsZYcQxG3eF2
VKRmFTUvc1mYrPajt3W7pS7lF7MaDgHrjgTCdryQqy32WKR/RVWSaI2+3TcGk9XYDdZJp8ppF/Oa
lQ6LUtZPLkPRqjCsfRGG9cW12vHEmmrfbZLowaPHDm6gjDfIpbNYudYPLMkfLgdmlNxm6eRFuS4R
GaT8MDcylGKd7q3GbT9x/rCzk27ZS3brGKk7StdFe8IBLa2jZatp2DvOpDhiFNGEZiUtCA0lA4Mm
isw0BMmIvjUdHQMx64TCGYZpo8ueXJOphmhepJfHtEhYiBLQwmY6e7V/rvxZFadoRRwlMtYUZhx2
BYZh0YRTg1rsVQ5nt3p+4qZILn+2FPpQ+nW7plQPIoMu04RjrixNAltMLa27XozyC0WiQUNERbR+
N8EJdDI6ywRbvZngC2HjXR2FwL6PTO20dwyy3jDuK300RZmLeGm8ISQbIQzyFFmHFE3SG6IyKdlX
SlRPKj2elLTrnxw+t2dyPbmzF+BpBHD0NiSHU4TXlva0EgW+FXMyLQrog2bg8DKTzOjHqslsVAxR
REPa5yVHE6PwObq3LWPZeKnmZiMFkOcusW9Bj7FlDiQRMy6cOBhJkliTjdCmj60NW8Z/Q2ZvSVNm
7c95bgkbV2vFwsvgBt0taFdIYZWXcU0u7l0TOdyaHGkZPyKVMyLIx8kcjlHUuO4B82r4tZvd7qzL
ucRdv2queGVQSvk4ZV15P5ao3nt6oZRIHKOk4MNE2vq1rm57ndRirQfMASte40nBuyBiRvNwJHWw
no+0frX5Qw2+4N1ZWxtp1nm4eR1LAnDk1wqMBhwALVOc+6iCvvA9ie5CjIrwD7LS05KWKJhVTIh2
NyVNtpEATaBg+Vw6CwE2cbRKg5dG5et5MmWdH227DVY0qc6V5REBzikhHMJs4d3BSZVwFI+em56d
7qglc9Y2mTaOc1enCrPx50g6bIpa4oEM2fLNIxsxS021hojPXc+WWZVW/9LyENwjoRbXHqwOSDAA
L6qmLtpvvWNTNhr9d37n/7xc2R4WNSyBt74Mohf+kSprWlwhBqMB+k7Gcbdo0kjHiD5MXj7rTxjy
f/ezf7Ncfq3/59/xvv9EHl6Ljx+5+pCj+ij+gVj8/XV/bmvRH79TnHD6w4TiqLo57P/c1tifggBg
Fmr19iEhiPxtW3MDAETYYEhzEOVbHfTftjX+iAwvgEZm8ybNH2SW/Pv39z/AD3+nfv0HfEiJ2q3S
GYSfYA6SjsEQ//ExmUyNW3dg/+hsdPjJX8fLptyHtiqrVIOv7jOvdu5zD6lfuf2ycxbaDR25Vilc
nP8SVI5Ke9Im7rZ2dA/VxjqksnfDLb6GuCIS22vcpPG9h8inuLgSXVyq6jojXxqEbb9WvkZ8q0Nw
oS64kWEdLUz1AL7fUVdGZl6BCMZlpf2Ve3WXutw50NJrkRTGtH02mlbStWIHJyYJhEqRuRAzEMSA
Edbuw9oTphjOzZgyrXg0DHKdQhM5v7L0HDtkZR2UlDfpV+YH0ZfBs8t+mf5+HP6lN+MFgaJt/hmz
/Qc893+G7R4+2hvwOv7zX3X7bv6G+v6/Qez+Prz9V++Nyqc3+Y/Q7u+v+fOdsf0/gGJd8H+ubMRr
2byFf0G75h94V8mr9m8p9Tz+/MlfR0HP/4PIRWqfLHLfOe3dolX/Ogp6zh8hJ7cQkyH2ydtf9y+8
Mv/sraNyEMQdtw82a5Nv4Xfm8t+h367wSNPqyD4OAtLA0k5abktSkGu/GWGmqrRt5vW17vL5ZViW
7zW8VMIeEVT7rdhqa7cyQBpTqKzmMo80YO22seHZd1ojREieM4XrsSDf6ZGMJN7GZbEoj4EU+e+c
nrgrebf//t3Hk0iK+u/SZJ++qvCfsP0Q9jDYiJ9KfXL5ouOW9fl0CLfc3c7Qrw43uaoufhakc1yY
zvcfBUM1PwHPGcnd6hCe4iEokHk7b0Num+0u+6yaoXj0hds4ydZONUKWhRlNLZl6NjM2yZgaZ784
Ld4aVvveaYiEM3hbs6MR+Et/HG1FC4U2Tc6Jpc4IaVsZZnwVkzbPwGlDEYejBgxxWCLsx4h62y8I
JdT1kbNVD0mOO65nQKrqH12YN/NOZwHj3bxehUi02fp5PIAO92A9RDPGW+YTSSV12MAqYVzLUUAd
CxqQHP8gcStjZbyNoPwIgaXrJOrw/sRjMIfdfsxAcOOKD/m6ICY8+SFulTgLHD3vaJdCKZnbkbpk
1fjWePSjzND7iQHtVU79Gp5hxUR3sEZ7Q4QN6u4nWQj9ud8i71ISa82ZoZTDqfZmcpuCkoTNgohi
fklG3zOTyi2o18iJtmM/TNk3b9Pqcc6VM+3rxWYASorkfB8SK2cx2pcMZGxjM3zCXQIzY2wkFg6R
mAo5igurfECcdEK0RLn9JMEOhqPJNb2a1RCN/BC1Jhtrmo2EXDn7I+OkmCd5NRQcHY3y3iI8xX5o
F2lfe+1rFP+65Q3QfMcNqh8gc1CaTeyZenuBInf0c+BnqB/F2KzOfum98cFsCpKWQYsCEuWc2XbA
6grvGo7YvBPuFBTAM0Vrsr01uN4X2drhj0ILUq99I885zcOOo0VJns/EGmBRE8xnCFx+ZS3cEoZ8
zXaRHJaHTeYa6VoiasEqzaF7NQzuoQcuWfNwASojCphsOpf4t9ByEy5j7bjnSeSyBRbMzMolVuRN
d0iMO4wD0bfVVz5/5m5bC+ZVtWKXWZ3OUl167idbzQf6XmkWNKrVttMAkzgyk6j9Ld7MfG335ip6
IymKtT7x/HH81EPlHQx3wlZVF1jYCK8T+hXz3aB3Azecx6i3uOwYs1KvorTCZ4u9WL849lh+Les2
8OMiXPR3tyfWNya8rmNmwjXPTjwpfVy9kDFjHLVd98voJ+sHuXwAgeD867HpWgbqGYPsXxIk6a4J
qvaFsQWKPQgjr0NkQ1HxEl9MMej3Js/8M/t6uR3oDSUPMgy/KaxB4xEdXbyssJsvFRgs2XMkwP2o
O7OLTtG0jhvvtwGta3elb6aj2YlhFwTSel+ncrYOxtiHX6NpmtUxz5eoQK7pGh1HEUFSCSOpYKfG
istCSbxjkFie0FkyGSJwdtVsOeuJFvsbHjhSl5BklhH8wrVilaeZ33cawgUWxKwFytqN3sR10xwG
YBaDtVuCS9qcTBgtjUG8RRm6JjnZ47vtVeOrJ+nPJYLPFGcGGn11aMwAYnhyXCIK5zrLcFKzV73Q
1M7LvPp6mlK5ZQSd5jqHoEYAWN8rYbeAnuAMJeEP2VPrWCNqHP9ehVYnLcmVVyPLzS4sJ9GdPDQp
0YXqtWJpjZKKjj0AajEtjLG9HP8URgONqoUbYTcCZpwZD+pbtImoXotVQyb5Sz078bJQkxF3U509
55EqZ9AHZjOJNYZSXiJzBcWAWRAgTT2dlvFSCEGWDDd3Ox78ZWS44uOUe0TjRpLPG0bVMUFATbv3
sZhuqZxmN9irymqKfeSp7L4YNlqwjcG9DakDTeB1E1VFHUdDrd9se8hfQgoJm0TWlf/Tnsh62pmg
2vPVZ0FvfgIhb0nOO+4ThS4UnViW496EbjtikmYUNNuNpd/gH2HAdUFcCZtUh+byVoWVdVdwd54S
Fmb3B+kaN6tICCy/MmjJGV/5o8mUUdmfosJXF93X6+d8vQGU1TjKJ0xV4QPBuPaTLZbx1xC29rue
5TLsqwpXKGOKqSJAZxwBpUa6Fql1NBxefyUUrHHNws3QUefZQ9kEbBW06Uo39nm64qoXmXUNOzW+
ITdWwU5OEWxL6CDwJ0PXoZEUikTJwg3KKF64WfOwzwipR3yBsGKtLkB/4QvU9z43IQ3XoWxpXaSI
ZNkJ7VU/ciJ/l5SuSe62fXsbBYRE0r4UYuX/rhs1h2eFPzfDIeNYj77TLGbsZUzA416vTIEwjd68
gZ03gz/xiKVMhUaV1L8HITPWpepK9mn0qAelXpbGzBX3XS0eCT1CGq6cvLYTq5dDuPvXD8//s5Px
/2+GNmKc/qtr5d1b/aaLf5BJb1/wN5k0olgVHRIlNDCDm3X1L5nU/gMPmY9Ll3JhPGu37I5/N7RF
f+D/vGmrKKzkT+JU/9vh2LCCP0hn9Di78UVk4OH0/5eOx7+TT/7jXEncPekTJOmRD+Rytfz9ffy9
N7IRZVlu9rYQGUvcZyKilqwXRt/mXlSCsYI0tWbk4jHsCN1hv9Shd8pxTD2iFfqpDO3mMtpD/eKr
IsS9bwzM2E1WG6ZO1xGeJ/b8TCfZRswsu3KvztlSt6fbq5T6aG9S9xfwhovnN/YH7a/fODgm/Sae
1SZ3fHMdzO0ccugFUTeX7ourzJXvZOlju3fPNf96N+Ge0/rBGRYvXTvZn4wIH15Wq4n9HNEGiOBi
MkiPfUQtw45epxZsCzvcaOTMiS1OfoseGTaTgrBQGXfubtt/XhbtjhBf7CFjmK7VIF76/m1dnbha
0I8mu1xgv3z+/d76RBX1PnLae+Ua7n4zm5fFrw9ZJ9N82Y6d6I9kq6YR7eCt5VcJp4ZoN2vwwj7P
H6ShY3KYMMPYbjIV/h3pV4RI70aIdrepowerLkDBGByiD+m62LWVm2Z+91343L8bxTm5dOwPcxzz
byb1yOhZrEerZxlp0yFpTbSsnoosCGNc4ckShbtAZ9A+DQJsIfPqWQ75hTrrH4NJSm4VcbExpjEn
XwTqcZjMH45y81R5P/POP+em8dQ1L2Dgqdfs52q6w2ieNuQev5GcMB08toDn0Bpu48lzp15ldSYG
uErLscoS0/FYC3V70sr6yhMlkzWcL3aknqUtrx0HRUb3tn2oJ/9xk+vHEERl6ozyFM3LDCS1vAOA
HCtV9WkgqrOe2IBA5n8WxfQjc70Hql4uA+QBw+6ew2ZhiKRZ9S9SDZukdOWp8cTeaXAHIAM6+5ZS
3ONS16kReDiLSlpSObAAQ3EQKx9KOIp4ymbaj8ftasvAPUitiz3q7fPgE94pmayWWFkop66OZjfe
j6z9QPD9D8GBTbZuOq3ryammcxlwshQ0wsWDZQ24tLoGobx8nKrqYyy8J2vYftkagZjYzGXXWsWH
ezMg2EtsbgSHeB2dyHIsPoeu+lyV4z3QxCfX4P9owiYO1Gqltt3Xabg4IGj5qd36c+7L95GGa8iM
zH/joPLuzvPXOWJ+miyl9TBoZNBoeMFEkTpET1tGzW0vt3GCq5+ZUujTBi+9/6kYFvnYY6lChJHs
ZOZ0q2eyf1S5Y59zYwhTuURI3i1DxdKoz33lvaFwcwbeeHYsfBinCHPcXDxu2cW7waXjmMoijFfr
KCrkpMj66a8ecFN2wNUwzfsNb8S8UKkzGXbIy8/tgAomv2lOcjg4gZE02wC0JvbrMny3HJ4ZTYIy
H7TCggdu7phXWb8646d2CdKBsJvSBZagzjLmlU+q/k2jiHOSCLrXOfR/5nXdEfE8Byb/kx9vHQxH
Zjqwem3QfdeAvRGvp2wNC9gJJZm7ylBmuH1bb8ortPB8fQ5N8PLzPGw1ygBHBe+HV85uVOzdG75T
4baBvTvBxpr5d7OUPmlk4RpU8sn0R1c+BIyT+29tx+D4mBeuwE/MZt203F6x3x/FajMkmJQjqssG
OurHo7YzG0nPteHQZtrBY19lzvvQNeGDGeUFE2rDmJ+QdVwDUc/tTmDdN5fU1sxeAqsIsxWqMswP
ee86rzVlVjZ8s9kNh7F3qL41M6jeAbjW2Y3lTPm3V3JUdGJ/yDjgMop3/R1QbT8mfuaUMwzkihtY
kXxT7jf2Gy8dbTxCXQ+Wj61GOSaAglO3jxta0I587PCQ03P1jSFdLNaaFz70EtPKYQN8d5Z3AjyO
bi4wFFV9rRnevY0bBv2yfnDD0rhrR+m8tIJDUkdapx27/vrJsTrMrG6gvrVDCJUlxBfQhRKmevqJ
qNsdVXezr6mZV4dM78Fjqh0tR2kPZ1jRiOv8ftVjopbqgovyzi3mGGoANbRL/IlFdB6PcwkmVc38
4ttH7YzcwqND5fC509RikJ+/Y6Vdj9l2trTk+En0R2A0d3O0lGnVqZeCVq4insW30SkApbvgqmf+
wzR+bG59DMIGc4ifgx8FR42Ay8QJh1VZMMNEjZpwVvUOZGNtaLWDxRJnI69TbngHZ5q970HISMde
HK4Fnq/2G2/Ryc+mL37eJsM8b4BJZ+zVqeaEGy8zr6QNC+8X4i7ssj0B6Z+E6REghe/kJVvz5rqs
i5MQGcgEcHmqSQ09uXV9aQYopcJdBB7S22VTiwOf5gGIqYu7dfwguv5XyAwFzccqjvm8dtB3VX10
QOqSMQh2Qw2Ju4DHdgvv3qbrXSjy5lE36x6W+Bek1tXN1EH4iG6DeR/m3xx3Hfc4LC/N2D0q6SWO
kyc3W9WKz3Oitp12+h1ehS/c367kKT8zQ8R63ak5HYaGTcefE9VVh7rbjiRO/DJX9Rg4Tf0g+YdT
vDeH0eI0bC3Gdfame4ZqDJSqCOf2xC30hVvPm9APosLy7JVGdNCNtc+LJom26+A36SRn2FNIQboE
5p+tp764ZVkgpbD4MzqjFrmx1T5f8IPm9Ah0a/9ZBcuZrN7tXhjNET0/u/oO7pTCflQeIpqMGswh
S4O5v6oOs1u+bPmbnNWuKSbAHH0KhCYtFV8eRNVZLOW3hpvH6oSJ0SJ5iX6KAHjLS9i66y7gN9AF
xfNICOkwHfzgRkiazXEMb3H8N3zIqPJfgbPtatd4r4f2GLY8SBCtGi2ua9dERT2W0Z4HYFonorQo
J+rsfr8yOMtM65gFzbdMDHddmx/7W1imGcSrIT/ITEk0F94arpBjDCpSW706njr6Hu+ikPR9jLyG
ZkYKgbfIE9lY4LT4F7BU6jx6V1WQusUj9tUc1KjrMVbQfaFDFuPoZVy667aYnG8+z67YCdM/KP3a
O+PRXP36y9SZ7IIP0WZGh0a1p14YjA3pQTeiBF468QL/1ezf5oZpaZWz9V+Z5pofRdNe7MpO3FHA
Bqq0FtEBhPEzMc/IRWVgM7AMmy+djsgQN+tPvJMhKiK7HBjuXeuBk9f+L0o2dqbiSNNHGI/tgvGh
Q7kBPmfSi0d8YKOX45boXo2e4m9PWHS6aFr+SAziDC3TbGApDNeYE5+IR+O+KR1+5O9+BuZ5GYun
pvB2dCpkMWVFt6vylj3qrn0loPV+Kk3QPeUeeNSCOMthrgsxXWbFlmG2b4vbXToV3keVZZz6ohvi
pRyOFfm1W5Ih3qPfsoLtYJNhosftqy5myU77vaPUDz7BQptDMJ2CQzaykc/mvasMmRCbEx5JXROf
Sy2OUXHs5PIVZOKptoCjjdb9FvU4vPt0svPj3K5qtwooi67QGLJNVgYcO+YtQEBVE2YYmCxc4Tgx
MFa7Jc/Pb/LVv48s95BF25gWHuKh1zXD51ZKKuBM390QkFtQK166+erQVYb/YNn2N748pQKjuhtx
hkHBuy/DwBZjdR5WoHX5ttnj9gusMy0mfVMv8juA4XE3oN4p/Xlbe07W0RnTO+IuGgmlIslgVcna
F2m5ZlenDvZz5+8HqVOvVzvPrVViNIHxtCE3QpjlMw6A7aWxOWEZ66Un1RoofZiSlnAvUVivBlzU
EIij08yngdDSOjTquAmia7jkVwCFG2J3b8jwdWqWH91Y3ucSq5f3Loritrl87RcrBVfbiWnalSHb
kxaD/+JZ0jhuvscM2a1PRjYcfdVerHK7w31jsfprfg5hJ8UE5eiZnyzffmh0v1+ETDeArXjh4hrb
OCWOXYhpfOR+l2QlvjAveOxC45C7OAlWhR2k9Y/cHvJkRJ0kC+Q4EowAf4+gTnF7jCcey/lcrUcr
XD475sRlrsGiYarqJWKThUY9DLY4OXr6zEHwPLWIVWJ0UUb69VwgzZjWax9OpBnknv0gR7Siwjhj
OTwK2bxHMsh3Uy0O24rC7T2xrbx4fNHgTnpXOTZl7YOLc9abQbUF9dzL9Fo5RuIX0/3WWWXiDdYv
PRQf2WIS81B+maLpOuUUekir+OqOCygl0Q1ZdFz5WHxxpHyNEwdOoT3S2ZWAmHhrS5/91YRos60E
l061q2v5Srpe9IU4QHUFeTq6TQDIVk971zIfNrpOE+YHFJGX3AlR2V/9zvkua3o9g6i4r5Xx1m/F
bpDN57wH6i8bPFCF9XNSEbJ+H5zH+aG314QoTiYKvZmYBn3znfsI1TJ86l25L9HvcMlyOmVM+1T3
4R69vo+dQv/KtoEfEX2TJWKrYmWzrhJc6Oyiad71i/1Gaxes8Or8FLk/xC0MdTIszdGoFrkfKA1y
BM4dyXSWOG8qCoK5uVjLyCnRfXMDyTqCq+OMVfYTKdFQjO0L13uqVm4JDAvawl5N0x4TUZWO1c2u
nD3rqdt7wn7WZQZyG+xIsNi1k/NTjsMRm/cnX3RfOw7utVVzVOKORGpiH16i2t0PqoazvMqxeYL8
6J+FF6TFPB8H5FeOOCQDvN+SNgr9Ok0iuBt6bEZq88vvVRViorUEbjsj758zf564KTySqZL/yPLC
ZCyOevmRYR64K91SZLHZSuvEE2W0O1VOfMC3yAdKaZxTPototxah/TJadvdoWpt5rSqevV70blKb
xfTaSPqcPSKxwLlwPQ8rl2exbXfEKPSp2wV+MnokQXCez7lR8wAXdmalPtEFh22DDPI6c68j852q
RwJYTBO4vcJDnfRevxx70hoOQJXfDTuXny26p7jQZfZ7vdT96xhYwSGnqmkfkQt7YIzFZMQNx5Nb
Te0jV1jrSTiGPhL/5R3F74QNPJLOPs9D5zPVRB4u49zsadjMVvvZ2wTGPk6/XHMMDGkvgq3sDJAV
YY2QLs1UTJzS6c8wj4rMGVSKqr2ytVTA+uVWwyggc4wVvru8y+my94U+U0VTNHtTV+tPaN4gGdZ+
ObEC4c4Z8/U0t5lx3pTk7qHcpMWRgGBQ2HsoowmPVbC8VtHWnAixWb6OXQB1v80tGwDf5rO/LPqX
4DyVFsypD9KZBe5tveDsbtaflUeHUmw28PY4vGDBoBGiJCi5BZFG6bXXqszyndV220FhoUmCIQsP
Bs/DWzaN/iEiceGdhfw8V3W+o/PJPOKzJy+fnWr5cMkg/KpmwiwSu/KdF+0jHS+TdK+Os8AMEv4o
jjOh+kfyCey04ao+lkPDkjk7VbKBSbOHNS8h+2EDoV+K/cQv/w4nAFVAGbX1kzWZiEgB2S7xTV/s
WEp85xMijKiSavPufVsF74vdlC9mU/H7YnZfYjfqjH1nm+KF+Vh7acvOuTJSrNLGMi8VlEcfb74p
d47h8tcwhFVPgduZNJPn07eccFHWVKW2p4AEF8a7uqnfswIODym8NVKb0+0x6BVidbk6x57MmDZu
vML7Kc16XuOidzTeHqGqU+8Vw2Ug0wiLd0vSCMejr6rS66mcHO9iFDiBY/x0voEFzhZn3OoK7F71
7r5uB1g46xaYw/2pjamNxgdGhEZRSGxY2wks9MnyeAbkED0vU/tmQ1X3gzjrasgOuYWvxQ8trFWq
GkN8fkKRwbSOEwpAGzCFSOrGWy9dUbGMiN/RPouTE/NDzsghLPSccpGfX3xD2+nwOw+Ixuhcpr4K
PO4eUuwjRRqXy3X6AMETOABugXhuSbo5mPxWVo+wkY534ECAWEZUbDVx2SEaTBwM/p39EHZWSitE
PcZhoN9C1b7Oc2Q9Gubicg6QFyq87rCGydiuapVWEamE1rYFd4YbPLdus29C+bQu43xQzqamY9v3
c3YY9BTcMfzum3S4BSdlsvtewZtz/ybD8dRQBOEmjr0S4WN0Q3HpTZqrdqpiSa3JKj10i/vuif/L
3XksyY1s2faL0AaHO9Q0tEwtmJzAkimghUMDX98Lt/qZFWndt+xO34RVVkUyIxAIxxF7rw1aY+Gb
jVcyDfxxNcFuuVAhi20xGUxbc2kVKVaoVp9EVbJUKttg79SQytYS08knXiFmnjNbZT7R0cSdWNT3
g0mpzbbJySlG4EFFFUGEq7nLZk6/oEOvaeFh3cTCVGvwQ/Uzm8cKtBd/7ykA5bqNDTe7zK7qDwkq
15ZccwgVJmYlq/K2UvTWk1TzUnrMXn8clMiYKbrBdGoZVPB4hagAX0U1uw6d2AX4FUbSuRf+Tg50
iHy3ZsFQpW2PDGW28UK+Kjpz24edua/dvvsldBdvkLb3q2ThZZEXsvWdfmdEct/p4VJ21vBgtTnd
fYeT7gMuMAudjDqEhpmFIf21R9IeD/Ej7ZX+suMm2s1eA999JmOL7bIdXcc8Gs+z0zAusayIsJsK
59/JgeqF9qyi+EG9dZ/5EsMhPZi/0p0uWGbDs1gHoMCk4MROYJXdWm74ojr9nJYNg0WcF6IXAIcM
C4zKEudX0tAz7lBc3mRYlQINhysfWwuofjC8+YFRXjK5qL7c7GRx1tLaxD+RLkYHHG1vTp7cibF9
6gPxzTGyHriUlKX04cZNXyObyYk34gE0bLTZkMPh8lum4EcbiGzrZB7p0UnCvVSy7y2dtYE53aZk
s7MQBwaRhhftvlmlemSSJPbgx9j+Z/JuGEmGQ7+6z2133aSlcYgH+6XRGWzQWbX3zJnu4mLcxcxW
E/NJzsK9lDahjJx/IquZ9xoYkC8d8Kl7w2CY3thGvJ1ZjJcIXqtdzzfJwxgtXOZ1SGd3kRVYP4Op
RBXHHGw9zL37HNfO1muMNYSPp4n5/Aqv2e3YUDnYfv6RKevGVEh6qbC7TeeVazLkpl1lm+WHzb1S
cSpvZJfdmnC4thHSbi+Xm8EdHjNHtfuZVKEHGDve1lLjhcSj12KWH8Q6vrfJM+Y4TEvlNp57uc/c
1zJjA9GN7BXTNoeGkVbTRtjvs4+WIYjd58H04euzqTcYANRoZpgizittCoYpCSrkdtiUzMbssLzr
mfL1TXUgEmDLW93ZnAgB25e8NXf0zS/j5PJczxUUPeg9/lDgjoMRxcBVPbhkzjE2rZ/YsN8i52ZZ
mTDwmuU+NukX4swyt6gpvqKmRyPTug94KZNDSp12Yd5wKEFJXFNBkYdjYEc4V3AnBX2B8OsvCf7o
MJekQzMgfhip+ldOT6/MevXRse3TVDHc1rHrb1usX008HNjpqB9d2dMVVC+ZE+3oi/QGV9HXECfD
PouqdsOTKYFilBSEfcPpOGIsdogFc4w3JgfnrmBWLbzhxbO69eyO48Hsm3s9lZ9V18VrtB+UaGX+
3YQJ4y3zeyzEq6e7ZFPKJuSOR3Udh3a8rwm82TFReR5ipuZmqIFsV+mJ8fMMEjnQu3wIm53KwBZi
beg2upGXchp/Oll29EPBlWMathpy8BuMpFdNbp4CJ2739ajUupkalkcsM47Q0NalarS7sgK7vIJn
lKDFnM3ceHvs46DQAFcQB4gtzIrQWGa4rMzxBymIIatp/4Ip2LoajcnC2PCG+7ETxro16WIjPG9o
qtWWzmAC57MI6OTs8cydL5XO7oMqJusxtJ5cS0NmSRLrZ2dH6O8H07mRRUiWo+9Pya2TkFbak0WH
Zx8U4dh+enVjH2cYCI/T3KdvPMjHc1lGvzDdxm9qDr2boAkOaBhq3HUO7QkgAnOGJoEH80RXFOg0
2MaBF6OaID5TppLvhNdMF8dPDewNeNay8hJ0xb7DrAHx933UDOwYexiMpFiM+XK6tjYymBE8Ouey
ztIfEXsYgk3tdT+mh5kpDicapkCrNLdR1NlXy+F7Wo2oVFT6aSXRrph415R5K3cIdhlUR43t75gt
8aKCQTU4qC0EWj4ki5qaPi6Qz0AXxlUXtQ3z6PY7afSPOfWji+9iOQ9dscqhnbRUGCsZzsneigXS
3uQEzZHgRpupNkd0RIcbi7n/aWuj3vZBM6yCwnueB4gNbnw2kuQkSNhLsnTvp9RVuIydsjlEA2Kv
NNCXmJT3m8EUAe6qkGWOxVHtm8G8YaUxraIiLGGY+RxqCW+S2VVZXWAYHq3Gy6haO/sgQKYoOz+o
KktPKVIIlGsK22eVPk0Qrgw5frPF4u3Ot45VIItSS4UQ/fAZMHV4SKAY1JT6g/kYJ/HzWBtyXRXR
UUH2mMbgHOD+sGtnn7DEWrH1O8dqOPFgBF4TL6wB9pq71pbVJlG0Ii7bjSSVTBxN/5wJKwSSYb82
c8udMwzeyhttcWId8mSQZtl34AG0od8Cttub3g3UFTNuviudylhXuYMo2aZuky9l8tYM37ph2WFw
60diTqhSYvurDZ2fdTuirlSHMpeCBVbBwFdJ/7m0ZQ6xki+sFd7Ifn4q4/i9NOs3E9jnOg+qbdeA
OwlvUIHxsWpnWoFeUTvyz72NT4fpC6JuZWesCAZWiw5EbEt+rN2Ie8B4IFm5Dkk87IIQ7YgdrLVp
nttQ5Yeq5XSYPUYNaYmkL8KvqgoTr/tucDBuJzMGcCwvMEtN9FQBxP20u8nHXGwyW7DpisfTKKXa
R7nynl1ybnjMiWhjgCe9Bbr+0bHt6MEnLSvO3ogwRllBhOVFFJummn/aSXmfJJchHbc5kL3NnCka
mKx80lyFy5wKDnDhPImU1zclPPJms96kAv0PF5r7zu7Nb8f8SHoEbC37Q8BvKT/8znQMyGZl4OOL
9O5rO1yn4PmTijkQWr+X1ArkSvkzFXf/uEQpHmaz5MDp3mvuL6wy/vAiGcgmoK1XU+vcE6d3mDF+
8tv2zFRZakSKDTmP9pFz3BQPphOvEWjA/6yTZz2H5SpGbunMu6LhHSPEKtMN4bg/ALrviG1ms2iF
93POshEl8EmH80NACaLMiL0zK5Iw/w4dKHDocVeOOQ97u6Ns5VFzSxLzT7cq9tKzN7gYVyVMhHWR
BOim8rPUOe0nLu6Nm+aHpJBHv+JZnZpN9sEDJVz3vqp2hQHeJGa63pRlvfEt4CfQSikO8uKWr1a6
6cr5gV5o7Tgs5UjIUJu2VuWmzLJ+ZbnDExNgxl0dDNWIZbD4pPA/5JFxLSp6+8TNPsNmIGq1flWE
Zy4uIGiEd2yEsKNV21RwIJeN3ISTvhQUhflrNnRHEbBIIf+B/r2LX3KR7eQ8AT4i5fjBS6uPQWYP
iIQR+zvmUTktw8f4jHZ3k4jwR+qywa9E9Z2XyBEmI8QEECKII8uEVdnE0N8OMbr38TWPxK8O4NXV
6upgJRp1NkOkfZlEy9BHaEqH6adj5vVrPKP1HAyGfy5DoQ014wFt7NuoUiJrNSM6e9igA8E7DVkI
wd9J5Z9ZEty0EBf8KeLpOD5FKtxgTngsBdZcq/1m1sk+08T938CuGrwk/tn1xd1EszrUDKirHs3j
okL09Nlr27NVdXfF/LYA7SqwK2YlVqh97xnb7WWk9l0ATABlDDi8NWCf/Qj7ns504nRuQCuS/5K1
nElyajY5PnAUY6u8x2qRe+1NU/FohuCFXOGW9QBWC7EbS/lhoBBehXV7LXrzUnPG+4Rod819bzXU
mUg6irC7lSBve/mSozXG9bfy1WPhlqcWUECElm2VqiFY88ymAzQ3XsET0TN+GDpnrwzauXEH1D/T
Hp0rlVJzAXu84ymL96uDIGtZSGEPpgfC0ebei719O0UfUzOt2rJiulaybNGUojB1QvcJX+IKiW62
75S9gxQNwjl9sBr9Gk163aaw9nA093ak8YaL6FuGnLIhoJ7RSY/0+Ks6d7ZAMcdV2IbH2pmuCz1N
etBmdBq+mkYP4Z3RSn5PuTnsErbEY5IZAFDe7RoGnDKe2rxB6xhuKxJ4DIDHpqS3qAVrA+vc1eoI
IaPdzIZkigtMrOFl4rrMN2VjRmu7jw/FjBJgVAjg570ImlOeoKyanVWQ5e92pl57d7pl5pZtRmb7
ToF9UB8Kn4eXrSOwz/DH2P9M49Y1IQ/ESTV9WQGtUzCpb3B9iI25UHb1YPrp42yf/IJg+2whAPU3
A0sTDvaajqrCSebH7TaBDDrKEoxIvYBKDPpojzt74vm4RSN7I8m8e24oTzkgIwaujFNUqE6kTm+9
LqMPFfMH5JB9XKePPkxBVP2HuPPYk+f+NZk9fdFml9wgSZpvS8hKOGwpdYLPv6nq/scM9Rt7/U/y
OkI1/AfLnFT6FiD4PwwQhLwCNy+4NYLShdiTBg5U2KJLPwu8lK96HBikxhAKgL9WPRVgNLXWdiD5
O/tL6ogx5/+gwC95TH+XzLmL8s4nEsJDOi58E1vL3yVzyMAbJ2/RASPfa979LOCTFswEEZjnRfpA
yojxydjee8q6snn0WjnsWFw2CNpnJ/3612X5j0xL/5/qLpeU5P/blnT9GuOP8jfd5fIH/tJdGp7z
X+RnS8fBKSctbhxSMP4SXhqCTACJLZxHio02c/Hk/T/lpbT+i5gRZZK3Z5Om5pv8hf/jShLqv2wq
HtTz5qJjtsiQ+A90l8u9+rc7yHSlJeluSKoSiJtx9P1+B9WyF4xNI30l/DV2N2TMTuI2BdJvfRis
5pxVZuAQOreuZRu7AI/d/PK3a/W/fZv+uIdNLoArles63MUwziXv9Ld7eGDDkbZVfykbrUnD6GvH
f1ShFB3kHD+qTuMkLfsugIzSGKskGR3Ulrlsyxy5fh3Ow8pp8kBGq394XYuF8bcrg40JZYtpQ234
X16XZaIREEMmLtbQgvnySqCQoMi8AYNDkoa4l5O5dm6aUTKyw57vYxeQOVyTrCH27E6DQR7WSkWG
ewL104l/+u4v3+2/vz7ip0lqI8xI2ng6uVl+v26pZJhTSRtauhPPHYMqU05nWRneHZaNvPoe02pu
zzR6drPrrToeViOLMe/XBDUZhDJpNQ8o0pE9hgwF5x2uIT++G4o+tu/+4Ur+cV4Kk+R6BL3ERgrh
8Osfn7AoJ6EMLF3n2Ryz8dgXbRUcNUUdz0UNI2sL2qr4osfu7tO0xsOQDLqxl6l9G/9DAMvyo/52
0YQpPfLtPOJOsfQt//L7RSviCDeFQ4wD1K++XSNua7LrwDQI7l8KVfQtdjQ7ln/4rH4PulnSXjyX
t+0guwY14Vl/mKqLeUlkSqb2XJrCBvBNIICPGjk1zXXe8qR9ItSZ7pHVVTzuS/IfUNEYidc//PsP
4o87hpeBBRG9tuQbL6Gl/3HH5IUqegQI+myOiWWcaIGc7gjGAWOXrsq4/IdgzeWv+/1a87ETdoOb
nA207y1X5W+GRzlVELo0gBpsAGmKcLAqFVte7RfRuP/374yD8rcfZXMe8h3wcCVynHA0/v6j8Eo4
Xqis8ZQmxtRtqr8uoYgcec7dxsifWWIrWvi2tNXhP/zRSinIl3igMUOSDLlc9L+9S8NRmYQtoU/Y
NpJx7zn5sLHSynJuUcTwRo1kwq+kw46ByL//yX9+nNhJHZcngEPfhzLiT7KIQUx2U8uiOhFTIcy1
bqH+wWFbjqPIGbiT/v2PA6D/x5EoeIYJQpH5P86CB1ioLX9/r01cjbBDKkh/JU3tNjSa6ZvdztQj
nvEVNJ0qwBaV+DlqaD9xQAn36pxnLqCdoNLTrXQZffSp8o9TNWUbVytnlceldw5APG4Hq6DbaUdM
5XXbnzLcoK/ad4aDNg3nAcN5vB7rQmxl196MdhA9QuxCbkCtGGjf2GkwCak6mcY8tsZXn2UNhbLu
vv02qH9VHUjn0BDZMZKsJLkdftEGG3vbTGGjj5W3ZgZer30rEIdsBt+BKtHy2AuKFmsrBZQx2t5t
jLYHMkTJAKoq3R0BIPmlHksNCAlq9yrBn8RFARrKQ/WZMOL6gU0l0tweUX7Z2YDlizJk+Z0/D1U6
3/eDNW6dmR65F12wh8foHMKmjN6rrv12EQjQXCqgJT74M4bKxrzJnZbJmT+CPLPrHheizZyhiFR1
03pcCWEkAsJnJQ6tTDDE2mb1EgjiLixnTD2yXIr6vU47a08v7O4KOyifQt1429lEcMPjWfzyBiiN
uGfrZRcdTldcPHcNGUT3tsdarXVace8tSv2+NPvvPrFH4OW2X5x8FzNoOqGkv5fMx1cur6RfCfhv
iNwKh6Eh5jn5E5EZIzzH9PXFKhFbj1U7r0E9tXv4+WjcnOoxyQt5KiMH/bnSwE5LHayjiN9WdE2r
t47hS+NshUjhkyTvngIvjd4SpH2gSD0/uU3byXkUXiBvjRDVU06cwaqMen+ru9Q4a0chvovBYa0n
POH1SufAM3sNNdvA8lSSpWQqZ+P3U/KRjvbZwpIB2tTDAZv4Owx8iZ0/6tDg5roZ1Wh3JyDRHzY6
Llq+ZtHhT83RKMLxzCDE/dEPRoypss6TA85Kutk2dtsDc7cXKzSzT4k14giKDtyMRNoQOVl/o13S
1ash2UHgjPFn6Gs3jeQ3VJVdPE8KaAhAsWjVq9ndZRZg4dyu0l3SkQxjWU2/rodpvqqgzDecyf2W
fpe1fWVHj24tLiT2ZOvJLT8hoQcr2FZHUU35o7Cj10kwi01JFdmROTAgih/NN0F3DFNLrtuwqy5Y
f1kmxyxR2F8scQjjVmYpxoVw7LexhZ5fGNCAuGW9YdcLo1kPfTLfDK3r76EtVwcLw+hdwbTg0SFt
4CbWMfuwIJwumJT1toZ0djYqxyAQBS0BRnC0x3oF/5XvZWX19MC2C7wUkmBWsejB6/klq9jCeNix
EokBcl8XX3F69iLo6z8IWsiMt5jQaIDJvjfYGbQ3N4mulQ+19BMco/jWfHLWy1xIGJhTYTsbEk7a
9sZLLMchaqmOg5e64nHOOmlmHnzqHdNKv72yBxBtWPRejw51xmftZaDOowS+LqsqD3aYxcDf3KAo
ZMz0V2FWGE6H/tTx2l4dx0jxqpoJudPIPIzZmDEOKl577KDi3UToHsLiJKKqa7puzHZ+UlrRcWiy
AB8CxH4Fk9uIaqR8cXqNRIhYpR+rzruE8AxZv4xFjJxh4hJA4EzHsr6MbLB6ZpUBD5WtLsl1ZX9e
c6684B0Y8akEFqqDwuz8eS2zPGy2inPUAfxeDupiV5mdXvViyLpTpuYJaxnDHHzNi2Xpmleperdq
CscTyuv5ufC5xYBri5ry2HFCnkouRA6w0Sg3xz2CX3RNjZG1p9kqKxki5WIiht90JpOnBJQ8zXiY
d1K0bv+Q5zpMIS3S0qO5Hj3nKXe8MtuCAxxgM3F39jaGRA89ER9sQJaT5klffBXMryEZW8pGSttg
6D6afo/XZZ0bSCccrFF8QtHWLSAk1bsYY8zVaQdLMk/V8kHSDCVAd0wA7ux/M82MmziTJkvxjnQ5
geFrPaDsWtuc8iYeCokMl8FiAZQZ6pjPiMIEOsJ3v0eYsS08MyGCQqdphbEjmhurIIbHdD/xBQAc
YL09uUmIVIwJ4NZN8HHu7VBnuzKOQrYvqkclRVqCZGeAMsMrL3Ym0vDkj65SL7jlhvorZ7DYbQAp
VgzgqLsSnpYDv4zk1QDc1FvwBnGCfahIu5+Y1AqsLLo0MzxKUw8j8EvlZlvhWJ4Du0UpQlcUflN9
1NU9E2fizTgkVfMQBhyY66KgbD9A8Qrj56q1GuemJ7uEKxUJLYO3AuASR1bQ5XHwoC1hTsCwHZ0p
dzXQVC2o9ynSyXdM2cKYK8qKHk97vnDpWyZXk0WVOBXgvZ4Mkt9f3ZBdPDvJcZV5vu734H31Mayz
oMFRFqibFsX2T7togmcx9T4ysIhdeEx4hJcJB2yg86qRCR95e0RGFfRAK18OzqrM0rOjgiHb6Q5X
PfOzsr3zu/Fd95CWYG7H+8BLvCt8XygQCDCpCarm6IyB8WiWQbHHg8OzZVTMsZVb8iNH877iXNn4
xATcxm4v137sOyAJI3sTaS3YzHiOjQHL7RaZFuRVw/ZPk2V028oPZ7l2Rg4WrxzTDSKuNnuwicXb
eMbMGJ7cJbZT2k8y0mu8TK46Qjaurh1mKb4mAqSsGU0ZqhBxkADpSUZj7xdHwwsJH7G7AiUBfLpw
NDIzZZ/Ja5pOKiG1y8oxVfKZZOe+4K62W651VJWOR8BbZf+ywopZcBLYq2wEyNaQhXdsC0/flzPu
KJjk07GeY8TETfKl5rx+0AhyVo1gY1yimVmLkewnpKke/y10n+2sI6qjUF51qaGmydUUVe5tMtRo
QAibwphvzoIMjlb0a9voejaHVZ1vY1C3PPN6Jmlr6caoXOt2EN+oQLwLCS/yxSK/xYLSXuLtqAxt
sjRM8O3HTdszyazRy0RRYL+kwpqWJKww995UzYbxpofjjLyJw5eu00b4tvabiOG67RWL/c5jTjkx
yY9Zh+Utwmuoro8xD+sTC2TrlwzL4JzKwTpaWEl7th9QsCVSZZ9lnTVhECSpcIMJGkc1K6TuBNBk
eC0JrcBgUVNQ8e69B/QdpHpWhA49FXlSjmxbe+s1Rs3+HLvJeIrqpnwglA6J59LYbxSaqqOJIhcb
X92gEEl7dE1xbKud6VSVs536AX5ap9LgEwe3/2KLWBOQ0lUt0h9C3IAfKbqwVW2MOPMB3ZarrEva
A3+xF650bxK71bQK8h06LbHroIWc4Lr5q0pKnlt9MsH6teI67taqq7rLFNf1z96L00dBFl3ASB8E
sJQhWCUTRt3OLUdf3niI0RpAc7ke1tg7kqud8rU/ed7UPLc0/Pcc6Dj1hZklt/UYZIe2G6rNOJrZ
tGsG0lhwPmhI32Cks0XU5nT4DicUYNIJm0Pio9Xn+mL/wj+c2mwqpySDMR0aWxHN43veY/oZ61g8
sgdgYSRnAA6pHe4a3Lp7Ml1A1gd5/JQW2btAOHPgDdr9ovOUr1xajaN3rpqNVcbC3ZioWHboXKd9
GDXFWdM3odDowo1GZqdXY51F/Y1PfXinY3N4dmIXi+mQBMPzKIv25CU6RdqQ5tcKDqqhUbAP4OtZ
aWnv1oLJsoOzbR9UifJjJQe33k8x0WU+ATUbcNaA39Kkvsxmwi3WWA09ldkah8rJ61u7nI13j0Zl
xKA1zx98Wa0cfwOw6yyeqndbgVdWnfeJkTQlPKHsvG5Jw1Md5cpAc4Uc5KBi2rG89tBzizj80og/
T8bA96IuYrFPGhRxUy9q+quiuVow5LfCrn6hwRgwXnuIs1G6i0dgD9amz/PoQE9eocyzv+zRiDai
yc+h24U7PQT+vUm20RNrpOAEpYAEydofbtohXFYDy56B9QYBUIn7A3Rrc2MkPacODL59qQiLdNEs
H22zr/a5amxQjrGJSBBiP2v9i4DoRPXT6DUTefx0JTZWL3WyE9IyviO6EG/EdJi7CpflMSuUuW7J
jl73AElQIcMO8frKR/JjU1HNvKAd6mD43Gb6UUsXoVxmoHrtDQy9op0OKIiJDXY62lGDvVDuh61m
YSaHj2lQzxX+y1PaOOGJhTTxa/5iDpPuNz1W+djTR94kdB7NdiJQpNgOnjGwrqVA3nhNV91awCHd
68TOckSDGHpnEr/MGEFc7cGPgPAMacIoJwd1mW08gSD1PcDMQZywoSUyekX4Y/CT2kcQh+gTV0r0
3oMpTesHKIZlU1vhEfGIBuSaifTFGzO5aW1SgtIisB/M1EbDn/rZMS6tt27oq4chGqmjdNDfFZUe
ThPsE85sV5wXHzgSLNXg4fP6dVKC4o1HQUlnS+9VO7UHJTMzEDdZL0krrIMTTQwBzSzCv+9n1w5u
3Q5+iXsmlo8X0Vf5B0cZKDcsda8shHuQ2IObHeeC83pqqYLWheMY28zrx5uxdqcL320CTfC8XkYd
OackSH/RGif3KW0ISTHaui9Uy73OE+oAf4hUSJPgE7iiDZt7S6fHvBwTSNFZ/Jj4VX+jKP+rQ79s
v0zPzeHkGNgAtNY3+FPkejHMHrJYG/ji+ESqOSt23NEuK0noSTtG1jMwU4kMsR5Ui2DLzbaVUuF2
4ZZvG7/G6SvSWq44clxEbxUnI0xPdrwtZPdFRfgatXV6h8K2fnAcFNmR7GkVjWkxh2Ao8mNqM7MY
mkNV9Z+xSmtSN3TjlPumiCW+ixS+uZtgdUHPKVYFz23uv7Ej37IK323+2nwdI15ZJaa4AxRUnoLl
WUu2RnOWSnvXsbfUDWNFed/01qI0yV3r0EfBOS9CpdGyZu6ariaCGpMIuW9jY1hCMIv2kd1ocdtJ
EbOYQlTUgkb9jhhoUNkHtKvDiLScQV3wqMzWvCkdDPfrkZoQBQ9GxTquenMtROGcKkTV22b2hz0b
0WO/rKnDzDB3YdXYCNWJKGC/6ZrtV8esfOkm+w1k+3KfleT5zSD+ycUyrfeZWUyzcjvOMep9LhiR
GruakhX9X/yVKf+1Aty+TnPlP6hZoM0aiNxANpQdxKDFWkAS2A8gn46hAswbhuM4repGTBcDz42g
jrbtV9PS7f2IGp6RiG3zEtwzLa39bNTT+I5uttgxAc7VdpQ1BFbDrd5yUAJ3np6QThlENoG/IGzX
3jBuxFnaptnPbM6G5m0iIwKdmfD7nSiIj10Vdak+/Dwcv3hYQhzjg700vYGmuPSxTtnDpB4JcZb9
yvVM1LKGO3BiWl1frfFlDJu4xPR7ZmQUhJeA+EzsEEyOfplDiNUbK36OQDRy7FcLDNczMuF6iLAZ
RSQ6L/FXTotSlRu7a19HR/QDKMhYgeECd9AC7a2Qo40IiMeR0nAcrtDrxGvSA8AxK/UKzzy/LiCM
L2YllBxVaPTqLm1RbpTBxvLKFImqg5o3OfX/6mHqiMnATZFC/toRlJ6pPROY1lk58+jzaHApk87a
ivm/VlVVxVXjq8FAMAX8l6mJgoJ4RRcmEt8w0617CHSl6d/MnRvDB9G96p9Cv1VXLE+Fc62G2nR+
doW00us8oAveBmiC3Y0bm22xL7DG8Q2ctcefmnTGEDGKdeqjFuUDf5gsaLGQiswcbBLg54QeIa4W
NUX1r/aZgzsYP4zIT/ERgE3CrVinTiN3gkVAs/OGEDFo7Dft/ODOJilfnCkeLWbqkO2+n7scRIYH
Jyo5hwq97500WjxxuYxiJuzlhNcKt6LQEy0UjlbNYQh6xw2JboyBTIDbcm8yW9LHz4kdxD9nhGKM
NIOZ5hHYT7PQ1KzGBf2ToHa/tWRD45+6prTOuhIEfYO0ijASY1MoGU9UOsTa6fmBxDk9G9iDSlc1
TEFSaumj7rIpP8N+Z/Rt+gOytI6Tht1GH4Tjqx0mhafWoi+acsuaIFB7T7RWu6c0ZVgQpqMJEyX2
aBjYCrU+6lXUpCc4ybxW5foqvQ4FSdvfRlxXNEE9FfqxEoVG+Nahz0I+OGXt9D0Lr4a15gIqc76B
4IBBwv/ScD8JES0rM5jIDcreml8Dv3f6B0j9BKwy7ZwZpUMlbOJLhvkoOefwwsB0uZS2PziME4ug
qSypqZCFvrfgTr9Do3Bsvcrp1sgBD2U9bsnUmxeDHhREH2Fon5jOtNULT5DBLikVwUr6hvOtG3LJ
nwZi1vjost4z+Qdk0uVmIQMDRCmS0JLiKXexSsxVECKmCygxnxoRLLL0EYD/yp2H5GQ1kYsnLUg4
pETdzvK+C1Ep73QA/2pHmTyBjR6tJekrdObiDuzOsjJoypTB4ox4tEDSGIofQeK2sJabcLDBNNIn
zmuHW+PAI3DwLzOlLtmELL7UtZgbBX9Eq5mkBYUskYz5mgVpkMMbaSbPB4fV5e1OmzPvmmGHfxZ1
N2IBy/plcpaGfJiAiASws5aKYBdL0BQsx5Ii2AyNALE46IraioNv1KeiV/wp5fYu9pucndupGTzi
ykBbo9Wk4gEzsP1rK6r+9bHWcqzFo5V16Cx17zpEgNS2qddgrFEBEkPqIDfLMeqTtJx7REbM/bCE
bWoCSpOxM87cXIZ/0yFSO878xPpBJSKt3v1GGOSruU66Z5CdVCdaTWs6s4PrXMyPnlMcMqvLl9TX
ckKQOBKCSfKV2Sc3Glusz1hBNMV1VIW/sZu8CnYzxT41bOE7WG/ZKmFtMtMxJ1PE4DC0WytmuKv8
+hXyM7p203W4axnTYMlMR1i6HypJVbYRqtfg8ez+Lsz5iA6TRabIp+9LlVKUIsjGZVrn00ZK23p1
s5zvG4Q/milrDqtPyUf9zowolYfWH8uFCufDUwRdEpDeycFANAPfMI5oj6aejOfl1miTbPr115ez
rRc7j2fWvj6YLTJY7PVWM8zE3ots2kQOHpubHBEgTL8ktwecVHnh7NqaSSJLoaqwttBliMDqw6Ij
v09iRo9McqUwmhA2cyuxGehzYhSZuaIU7VpmqVGZ0Fe2sfB6sSGtjfmjU7oxBvV8cHdu66cw3koj
OfeTr8OjayLmcxtzQLRV4qxh8mwFTsKFU0x2tGFJ98RSJM9/qBrawCbGVl5v0/9m78x641ayLf1X
LvqdB2SQESQf+gKdk1LzLNt6IWTJ4jyTweHX34921W0rdcoq3bcGulAouOBzRGUyGNyx91rfavKU
xmlYZozm1rPNh7sSQnMLKtdB0yzmPDxCmS3CTZvpzptXeUgC45HsoKSfcGJnPLwS7LjJa0JvJz3h
NaDSc6lJaJw20mSZ7hj/0lk3JGFCu4qAw4d6KqYzMaUMxRlENOyfILrZvUhdp+5OmqFGfOq7CunZ
nJj1rnNiA3cUQHgRPMQEaNZHviE90CBlT6XNPp2DkcgcemKX/ogJeOclPitCdF1sH8H/Y54VYXfp
W0JnUoPPUOUGzKo0Rp950hJ25W4G00uQofvgp6wo65Jjjhv+veOUTgRViOHeJvTMjuc1KZtoswS5
fzd1zLG7a2NL7ixaYl+b2gtIWUsTOHC/3hG/RqVYjODal3Fi3cpYleE5X5Isr2FIkF3UMEztHqop
6tTFrx3TrUVq3evGJEFwRJApyTuzCEeGrg+JHjpkz43zXY/BrxNhtWUHNgvg7fNIEIzgVh5XOnKS
9dTbXfuiGsLNCAt2l9E8ClN1NFGH3adOgygb6nv7rbJcE8wH0S1Fv3bLahDdOhp7RaXMTYaFMYV1
YuwLt2NZWFNATWxYfVldDQ7jCzqf3WgcmUss5iXcFJ7huAx77zHDP5WdO2Oqnmkz1NNZSyams0l4
Leo7KiKpb0IqXyLShLb1nRv2ABwoNfSxkxhKn2UFKs6bxvb4S4W0aAkLZSXFx4FBQu0zrJ/JJM/B
5CV5as8QBX7wPslSXihmnINapH89Gxct8/zqaEgy09xLBy89B8teONLfcIQOxmEd6bBWz8RXAMr3
nDAqz7yG7PZo2aaseWOYXjmT5DcKA2+H5TNQGE6LupwqvZJeCfCqzkEMbBVmL/GIHRiRa0BKBQ8V
wwGfEQH+WI1sk7Y59XADPkLfIiHU1TWHiSkmNLeT3pmb9YNDIoPIEZiTufMtbSYLFToBYc3Swx6Z
cuyLvPasC/pPeb3lpNfZJyFDU5rtTcLY4x81kiROjaprCpWzb+O04NWFKsPteIrzfL4I8UG9WIQT
01pXVkQgoEdRWT02UnQOvYBBZ+dhAjP11qsgG2/isGedFV7BTTMTX5bHtC6qam9gRMBBJ8e0v51N
apo9YRJmt9ezazwwaGr3wwBWc01KdpGcBVpqwilxg08j0h0j/EG+e1c/cWY1iq8h5tfvhJQl9bM5
oQksOElFChfpUEcjNQAzS4gdqy4X4Xdft0P0dfDxLT7JKWBtBLQ3/VcGLGCTpy4KwD1MSbyxMbxg
u8OKa1ERFYRln7chhfw20BAwbyf6WYjGly92b7ex0Z0VOR2UiwAtRrWb806kuONAoTFAzTRxiBiE
VIvE2nNAyYGESsoXsLsKhXAJm1ehoa4ZKWZJy4mqBbfE95pf2TWSJ+aTs6+PJn5lQuN7O03m6ypg
LH1axp1qv+dF30wIq8IhRrPDFKo/bSpB3myDxs5ahiwxwv6mE4Lgb8/DfOji+CU0aeB4Fqxmo+ym
r6XMauITi0IO53ndFc4NPkvb2eeNxd5cc0JPzxN/UPOJ1hmy+m1ldh7sBACrbXwct8QCXyWB67jw
krtAMGqhYlE0RSpreerJZ5pOOTMAw4CkP3VfXJx8/pY2cN632ywpzZao30E29AqJmA7wqne0Xkga
qksVkm6LpsKoLm2gvZZ/bpRYBZIVibBx029nLhsXH4jdDlSAy/FdAvJ2HZSteNudA2UQHtqpUboZ
j3SZK2yWzuS35EI5Vfo0RpKhnW8xcb+aM+7QVz/zef38FJd8SjwK7p7/HmLqf6fU/+e/py/9f4h4
TwLRbyqcd0kRt0/9S/wf/6d5+v4Wev/zX/slMJXyL8V/XB/Z+Ft9KflHjo/j3pT4bRWAewRY/8w/
En8t8h4O/p4QnHl8RJn/lJcqNKk+sE9fwqMWvv0ZdSnzbyRB/1cEhvIV1YhwFP09WmrIpBb152/y
qHAinKVF/rfKaqs0joIw5Hjr+AO4vsZFAMJsYiOaJZRdGMJkKG130wPvp9xi62T8BzUrz16h5023
Yejn9k6wR+57D4SAYJCKec0kT4f+Og7X2A/rPe3cBF8RAPiVSJrwBRBzfYwj9r6YQbs1GEBOLRB9
JvSuoPkSJ7W7EUVsvASeY95gfMGYJGlvIuT9Zg9BsmZzw6Tg9UO2j+rCbo+rJg2fRpGpb1PIIxvF
bgZncioSKp8U2X/oTGtuyRm/tw852/IYELJDyVcQ/RzHs0bjOoa/cCXp7pNyg929CuzhWsKkZOzf
w8dY22gsjlpH9zZsN3oHU9sBnohGOuwbGgWkzFWE9DqnQTu69kmaQveA794ktzGsJUZQwwjvzG0D
xE2M9+MjzJ/inPcUOqKYtLWvZufG472QfVMcw9LITt24hZmGAuXIiTLCVyMvGptVBs3xHnsyYCLe
NJF9SwZQHQ575r9B+pziOXI1lo+0z/IH5uaTr3mbc+irjzxvhiKlZ96stLKqqoY/hmeur/Ur3WNT
QABGjFy1TcgIvyfj54fll0Z/JWopc+Vzw0KBJwBoVAlHJIelWZmYz6WXovqdkxhmtIGNizGUcA3o
J5tQKCiWzpozpG+dJ2z89H80k7uN2TtBuKQv9i8DiGt+YVbQeca0rzkeQJSptaYp7515jOVT7Oaa
lG/DGtWXgBIdZ6vyao0nfQxxzw24NftezhZAmtQ/pZUku7Mq6xxA72jTmn4XRF1u7vTYYzDNaKKu
+94W2TkDVkffKCfXLK3cVs43iW91C8hkyfPr0XJ98f3Uu/PqtLxQVRL1qMu69Jp4A2SgFmcdIkTJ
HG4fBhTnD8HsJy+RWdjOZV3q6nFkbBAfUUyMRADGGUHco0+YAJ0oeeVVKoH0Whl5vFGQXqL7dnDx
x+je6/L14BbDswKowyGCNPQJE5brPbd1hJ/JrUQXnQYCXjyN7kZyyJNG659k6Ea+MnWX5/js2vB0
FgPofMNfssTdMRYLM4ihNdT8cLj0IkuPe83pEhsgleTOdqfmusp7cS8ls+9NENfTN+y0XFsXi1Gw
ZTK200Pub2XqddYJRzqwo/Po9esAKMldHU+M/jVT1ns0MiJBzzJFx2DZB3MzGIAe12RjkjkzhzXn
WBN1BCR8e8ZrFLlTWJ1ESVq3+zaPyS7vMhtDURF21aVnBWa9GZdC6K6ACoP1bWItrgartpzLvIz7
bgU2w30BRJotohCNfUwMTXXXZ0lI68mLwZc1fR5xxK3dON/mKZb6GO4XbIucBKwtg99oWFWWQuJH
mxkG7xBduq6lnR1h1+m3oLcRkMHdcxb1lCW4Kcj32tOwcnj8Ezd2fswwmq4qMYoTuFVkbZScNl5d
bzQJIs3KbEbrJCYOJnNkxpuI6PnyZBrRQkyh2Sgigt18n4O/KjeMnooHz5jE13lWNJM65m1fBIr4
b6PVMyj2G/TuG6uYhhr9WND2LBU3ZZgEpgx7ZEnKxtYeFQjEgqnDbqqdPmQWXjEiI6Tscu6V/8Vg
YyWrFV2jt4s6Jz+GZAqM1Kst5tO5DmoYYwPYkFWd1HNWIlDXRb6r846piIiLDCxvYIQ2R1pdYnjr
5jA+tdsydI8FYiQ480a8kM5a7PdFt9JFwPKBQjkwv0OSuUB2O92A5jWC3NQGjsnJIoaUjKS5gSdk
mlqdIXVIypjtw/GYU6UYCx9RHPkI2uCPIsATZmt4ZGMkZYV6Dp7HZATVFa10O3X0qpZ5rSWzDHxH
2HetakAFQ1VsZgXyCJMA+OqupveBtcwgEc+A2Gz13ja2+8QF+UivNEMNwSBhVduybtLjRKIxXAte
i4xBzGJc4AS9xc/dRhz/yEabnJZTsJY98RwydxcvaRrm6I6djHP9ymxwkulNyHCC4rOPXJscNIar
5H/EdooK9Mpw5sBDbOX4nIsSGljPMsISumqGcKzPnIQbahSF9SiHckpvJ9co2o30kBFwpG+K27j2
0bqoqAfAM4CnUYuts2s4nnGMJRTccYc9itB52suxbV8zdDloZ32QF50NboVfsMp/RBzxw11gKXjx
FkUlnWt7FOD9IiB1xjDkBYcfNx1W2hCkW+StE7iXIrXjiq63wOeZjCZRd2EV+fPKi4OcDtMA0krR
SGiXDnLLL5+seAYRb9Kx0PKrzmXF4Y4yd+4uu7lfIF45IkzgZ/mwtNCyHLD+UAO0ABDBdmwLegzH
FOIqP4vMPqQVzUZyNuQMKZFV8jPn5RifOReJqkdxBRsDpeSYNXAV6pGp5HVCmLhN10wDQ2ltnOwZ
yXJwHxsPdPIADQCs2ETaLp/Ifwi9voSbyVtCXmRZoPG4AHZocBHSo8RyD7GtuCQygSO0N5jykokw
yuC573D9JUtF9rz0gcs1oSfDt6xejptEN4cXUhvTrayCAOqnw7bZTHFEk8ah8dbh9hS9eLRQx1XL
puOUj6Xbx18zq8PqUsGYnFcT7gB1nOPLj6/9KipurQkgz4ORADsxsVKmmThh5/CdbVYrjDJ4cvzm
lUaQaB5KLy98fOK5jjYtY3mOX6z+NjhtMtcxj5JqyGAjtrCX1gx5B80kkiciRrlQOzXHdcdMnsll
VNXW0+E8ryLW4nSlc6jBj303Z4+JYrC8npEXzaskL5d7mhWy2mLLs+PjCTmhvAsLemkY1KXs8h21
IXTrfOzHXdVFVnDWA9eYbywmKtZdPGEu3c516TP28/1aPBYi6turfJLFVVeN7mPCoZ1mQpsKkDrM
M9Feg1prQMU5NDgGO+9SvrZ5AOdmI0bQj31iMrVD3JLJHW3wXu+jxsjsNQ0mbLiDGUJpgN1NVBFr
28Q8nDfyyPYDDLNMrTEse7j/YRszwc1JBeY4yACmNnqF895v9NYOJYJv+n0YfHkKULIPMFmyMbkU
lgG0q/QANiO6ttHm14M9rVulqcI7i1ewWVIPt9GEQlt5GrMqAj27hi9PdxnMUEU3IuqxLk/AFpmw
z3QqL1NZdemlRYiKWPX0H/dzPBntyeRnnH3FOMZQ+c3+JGhN7ymoWsbYhqy9xzokimmTs2jULUku
OSlwnGJRHqZTT3I4Bb7qqnAf9EbIau6d9rU05Xhf9cS7aIa/EW30vLqZeVSnHQJilmjssnUqPsJx
KHQGaiI2r4Nm7i9hILcvbhQPJlKiuBfrpXbEOmuYklVvM4Qv0Z/RHkTPQnRcSNrOpi1jLK+tP5gC
gTkxLO4Ki2eodp7pO6ckW6G7WrXIz17yNK/lDmoSogThRJI3bZ63/nGNHflraaTJadlpiMxhYA4d
9LMSGcSQEjUimxoVpO3WBCp21IsInRg75NTVQeOeeaqMzg0rsMpFcAT7g8G2yauh7N0rqnT/Kc/T
cpeMHUsC/HaM6Z1BLqeHxCFnmipX34EwRtIwE095pXTPxjOFTrIXLDoWfxQof4v5Yvye0pYqj2m8
sfW1hmHXO7+0XILI5NBjsQawkm8HMAbEnsOm6z7oM5AJ8fY46DJRQBLrL+ZGxzTVgf9qzpYifUA0
I8dFTeXWTD3WvYr9MzEOkCJ8kl31CuQKmz81BsvdqpUN8gz74J3jqaha/3aevvp1Ev3dzPvWmuWK
5RfCCUXTwzLxTnsH59MSVHpZF1WB1i3jmvDqwlumTsUmy6JsFTHAgrlC7XxlI0Lcz5QawwffyVub
1M/fwHV9Yumk5SiFkejtCZnXdz2nMVt3hRbiArOSA3l0al///DnfX8VxlwM4ESBEfahDCxrjXGzs
Tlyu58l2dozvk30RTOH1569iSxMbKZ5SmgEHRrfUigAIRdTw+CrnY44njK8ZqHxg4ntrfFq+Meng
QrJoXijy+cyDRSRHPCct/WB6A5ye2UaF8Dg71NM9MNyw/MD39P6bc12HK7oWnRLFj3p7f+BgBKoL
0O8hfOChmeSSPhQgs/5gHby1Ji6fyoNw5bjKk9iFoZa+vY6uEN/7DL/AEhY62ZWGpGoMJgDspl0V
29RGAnr859u1/MjfmzNc0jWVjb8VFbTNqfPtJX0Lzmjf5oQAqIL0oljZVzKKyCiJenUHFSR/ZtMf
4bryPH7w3L117PFpl70W94nt4nxelsvbS6eONQrmbmTWOT5vzZRDxesoFxU97QF2r8703XHTMr7W
H9zPd6uHL9n3BRMfS+Kvtg6uXCqz8tVEmlSYoqtZhSPcx5VoCR1ewaMQj3/+iq235tefHxTFncP9
pMnqisNHQlRxlTOVpLbRNq8dBqq8GJiVTvfogCizuL57HYC3ffAYiIHfBsN8EVdp/PXPv8i75QUC
gE3OwhhBjI/wDu71BENL2IZErthh1V0NxcwRwmqopdZwVZUNClB9uKb/5i4rdlVb4Bp0aQUerGk0
y/mceqRMoFGUD3npWqEFRcKXOTNusBZHfujNBDOmiLHzXy3lfwlHeHefmZeauOoJXae+ebfjWUmz
nIER0WXAlE5NOUclh0KvfQ2jRa7/qW8XAzouX54lSyjF5Q4tzlOrenN0rAgwclue9r1G4FZ76hsT
VKiDHp3BDy54sCstF1w8p3RoLZ9PeHjByk+6SPRlvC47l35ogq04+3g/P1g0tI3BC/CMLu1g02bD
ffuUgnLPoso3IlgnJI7i6bTgciMvIV5MJHtlknn25+/xYMH8uuByORYrZojDzVbloS6B+JD5EcKQ
zDiwfhnZ/OiYyA0ZOOCu9MSD+ueLHqwULgr8mhOHxfiDSuBwR2il2wzJVIU0Y4eXgBbM2i97GKFq
/OCm/c2FpECZxINIChcxV2+/zgj1UwWgKVxPPBYr4mCndZaRAZIIVFuf/kwgHUi6tbmg7xw6ogeT
FJWYQwBIsirZ/PxQCJPxpiwf78+XsgS/9m+vkeX7Q3u+JIjRbV129bcfK4Mfk7S2itaYuSaaIOi6
aHgOnYZijybhJJjd8NomYu5izjlqrSw5d0z8xnwOSJXIVHaOtCwbtn/+td5/2Q7DLEeybB3wFof2
6KIjcDVpY1rEM8e6ALnhijjMZOsvf/r8pRYiB0dkioR3Xzb5vNHIlDBCIqrv3X6413l/b/Lnz1+G
UpF3FxwFyzv8REnMQA48cYjCEvx1YWXZ1kmg2PsdkJ3PX8pjDISyj5XKInp7S+PedD1NUP16aPMJ
TNgcXHgUPrhM+NOfL/X+kcfBzgiKjdoXFu+Kt5eiwZKljbDCNVVWQn7DyPOND2o+BhaNuxSx3bk0
Cv3856se1P2sWYptXg5Y2lkg6B7fXlUXqREkIDEBgEY+VEHOmheDBBHqtx3rNIqGLzPj1mNQaiSP
eHX+QaX8N6sTc54A/eLhFqRWfnt9DsuDVxsEB+GercSVi+TwscyW2iBXOb/Qnz/t+6vxUREXLQgI
n+sevPzzPKt634W0hbH73sgNGt+qu/839oL3F2LU51JZOUwOfSUPbqaVDF6oo4lG5zz+fBIYnP2P
ngSleLh/luOeKQ6/PbRNY6xkz5xDzXpDphUyqbHXjK3402e/OkVdDu6AtcLnOlwoQ9cRaGRVfHVt
crI827kZn/xPnm0WgkO5SLY2O7Z78MVlEnl+VzMn9RxwwPRbX3LbKU6TqHv58+d5VzhgSfaoA6n6
OadxDnu78GSEiiDpaHckgED3UOaIkfpwp/qbi7i+RzIktbb3/iKdCwenTDzkTnZR3Doyal95opzd
pz8Kmcps7b7JFiUPq5N8KGsmQWOwSrVNOG7LQbPu+o/OtO+XtLt8X8KmAmKjOAR8UN/GsROhMRSl
ImYaFdekj3onoXz205YK/s8f6m8v5yxlq0spIsXy978NzIMJ5po70SoVyKXus2Gcj+uJxkCm3HH7
+UupJd1ecJiW7x5WVODI8omTBlOXBuMm8+PyFDf6fFzWseeu/nyxd0uC9gPEEJJEcRa9P2sSP+dP
NL0hOAWmszM4/xGawOL75FWoGqGi+JzTWQ+gtd5+e8acNtrhMiusr86upeO6qSbv01/cohdcoEYg
3H1Oyfbbq/RVog3VQHoOObQPe4DYwC5MO3dvqCWd+oN2x7sinKsh4mATouCndDx4Ysfebj0FTp15
Rho/2DakVNu065vJ0szbExWef/47BKSDnoQ3BXXdwfXMBLs4I3V/9bOlbChBliHWw/2nr8Lnsvk4
gt/2Xc0UcLRBsguGIsrARpya+chx0AvGego/u/K4UbSKPOoz+kbSXEqB356oqZubyiH8HeUtEBCG
awLQR+LlfvPBheS7UoYrLZUZtBPUNfzv2yuhlB9QEPLsZsverf10PCcaW3wnCKE+q1o7QBhPRNZl
5TPsNBzw8RsQKQn6jgaPPuaaNCHCuqVWXRW2aZyaU96foW8gg9rq8nhruVN/0Xek7MlSkR+Uks1w
4Vr5/AAOm94BbcbpHlB7WZ3WAWCHnVsnnDwHFGPXjLTprHYhQEEE9woNdNoyadgzv/yC1M5OTlCB
h99a2Y3RTiynrPtxaIILeuqtvWJ4g79ZmkV7P8yVF160uOKdFWNA+woPiEeYCoKGM3+0hp/CUPLX
nNImD4Mb4/+Y9YiRlb2cpIqwUeN+DqfSu+hwpD0mrkG547k9TZ/PrjBoRT5Hcnp3Sx/mYB23mdci
DicTpg+pYZEyFwyePlzH759O7+e7lOkiDW15eHgM+DpMJXg9OOhbW+wxY3BR+D01JEEaF9ZUzR80
7Q43UtskREUgqsJvyFngsHNWNlhL4HgYyEbS9nX0c8xQhQ5PPvflcRU2UvqrdMjoTR826hPPiGeJ
3GPVjDalOFD/zSyN/PbPVzl82XEVH43ZQiTzIRkeFldBFgsCfk085UVfniZtFVYrKCecAHIYMR8c
NP7mi+OExgNK6U8hfFgupEnVx2XZg5sdoFCT/zUCxQAm/vMj/X8l491U/fjf/+u57IuumW5+hHFZ
vGFe+uyG/xqSef3UPTXv/vl/SBjFXw53ZeGYohbE48tP+oXIlOZfAHRAMNI3hT/FP/HfEkah/loc
3DwBJkfHpXL+bwmjQPhIxLkDNpNOOg1m7zMaxsNlw3l+uTJVs608riPebuqukxuDVQUtzejKObfc
PDmJTfHBcfDdRSR8fzpPzgIItOzDFkqP1sKgLdtshsyQ2IgA6tcUtx9sHYd7Fd8lvWhApPSj2Ra9
5f3125swQQZZWqZoNl0dmKejiu8i2YQ7SLywZkzD+uAVv/y43/tCPy+3FEmcmtitljv0++WCMTQY
34zNhvbnU++2KZu/X20QBVrEnRHplVhT/MG+dXiu/3VN+jCMFUjPPNxRyPlBR28DcccTm50lSHmO
O9wBW/T/7GBa896V9p4+IAFPEub9b2v6b6aJh/vZcnX2S495isMBVR4UABqKFnZhru7jjuNdr/MN
c512HXndRxv0+0tZvGw4BC8rfFk9b7/cmJF6pluvJw9zYmqMi31X+y05nt00bf78qeD8vbuT9IJ4
k7IExdLmPiir87II2jYmzTirRmdYkyqYn8TCDW9jGIvF1giK5tEzQ95/JGtZMWnqENczSEmPGckS
RxCyIasnaC7Pa8yfD0Ih1No0Uxq/epmHc5zgLuhQaUkIHQmIUJzWifDGVdws6jyilfNozbi4/QoZ
Kvzi6EA/GlYU3wWK8e5apsh5ljCvztyIDK0Q9PNIyC1jewRTXtjM69xyzLPIkzFxwXPQnQHHwZno
9LXTkA1izA8LaPU5mJve2YJBJfGKkAxUWToS/uuIOoCsxhpe16YGJdQRRKGCUzex3HWlfe+c2MLw
KehR8XStCF6BX0Eo6bOqeBl6lK/HQ9JKa9N1WX4fR7i5Nx6udqZN/XzPS9a7I4jLuY+a0s5WRaCA
+3WuANEdIpv+liAtfhbQNmIQ8UNi7Us7Ty5ihZIVTLhrIaLosBFtQ2WEPUItDTEf++zY4YLpCHud
W2jPslMIdR01twwTwbs8tS4Gvk2gcLViFFfEyvhe3myKqpueMZ6FP0z0Kec6Ter+yGzq6Kspk/jO
HOLWXdmNVHczKGkcwwuLH5wW8F26o+b5gGL7QiTTvO3AR+WrMIaXONNMu2w63zzJK+EQTI8ZBgN2
443FypYSpAM+C0NBturgxk19AKKupEW81s206aVt7Os8w6xrt/C0cj/xoWZl7XVsmnF1ZIqIfKoy
a+pzI5rRVoTZ4suKqjl5CHqUr1s+E7mIQ0I66KpNivipAlcGdrIG78dMlfh2qFENpuSiwu8Meqvd
anIit2YcinkfKXIJwgCROICNPt13nMdfJnypesGUQTVASLYAEwc1vmqvKR8yJglPbd7oL4a52I6L
YiYXjz0ZDgk6TPXVk7WYVropQT0lLqAft0qytV0hQNvFJZIzXTUeWJlYf0ega980JjqJuJz1a9e1
CfFsZAqQb1GY16LHPPoBs/UA8enSu0ORzoZtSSZa2AMODktVP5d2R7TPZqrnddKS4DV5R4N/X4SC
JHqCqxhXcMjdLBqkvrit6ufBPm0zfLX+BaJ3ks2HBBGRfe4Fd920zYSxG9vs6PM11r9nBbmsfhS3
XfPjR3f+VB1aS5aa7rnEN48qvmv/8+dfA15fXBhv/s+26OJuuu5/LHVP22fdP3nbyz/57/7lf/z4
+VM+qqKWjum/rqLOy+yl1E9v6qjl3/hVR9nmX5ayXZOXD+2CxbrxjzKKWolZkGP6P88OiFz4V/7h
BHE8TCILnJcZKTP5pVb6pxPEkX/RSllOs/CSF8y0/5kyirfTQZHD4UiyH6PUMZmSuMJf/v638mMk
JI29xEGSr/SpRgU0bJ126q7RYxtLMq5VG9CzQtK0HG9lsrlt47TXa3dQHUhyiAr7MlZmu2v6mOSy
1Is6scfVNt4UajqxFaQppLov7E+QSruk3pktulDfDb1N2I7ywbTGZl021amoJuNriPL4aPKD5GbW
hbNxC+dcAhc9Qo/Tnpi8WOmKGa+iGsZzLFy3qq1eAuFoGw/lWA3IJTFIo+FCoobxvZ6dkyheFOYO
blGgCuGFg2Z644b2YF5JEscB/oU6Jk0EOgxB4/VgdM+lJoLsLp2tLNoNfaH2KdBwkIJjfjfnwyNw
RN6BnShoV8zQj3OqimByd5b2zT2W0hHR5gQuU4SyrOF/ADVtVDmda1E/dFNuNEdCTMFNVbbhvNWg
YtkXDRdTLqDcY8vAFrFSiWpR2dfhZdJ29yKPxBcv7J2zUYF2Qrht8ZchDZnQXqwrVlsX694mQq1I
m4Qb9pSBfOVFBtBxS9Cfe4mdP4PQOQJYStMxuGyjvPrupc2A6QJoxFhhs+RQGVyGhR3pkyb05T0a
e0/sDZewgm3kBuOdb1jymmC0LoN5IK1nUxbJhpAVw+fdUbcnQefY66JhOrTNgDq6q74f+ifE0NlZ
1FI9azIjjJXE7Aka2MEe4FX6mUIXdXVf0hlsmuIxDUj/wIFNqLRsiGvIlQEVj5TJ0yhpDIS2FWhs
4nD0qYvKudkw9rwPll++R2TchS2qnHZKoZYKoW4m/wqOE4aJisgy0u5k8iiaFi3AkCwWanEOoA3h
nlvV8VmbEEw+6kXDnKphDRqCO26M8cYp8BqE6BH3mscRdwyRsDVWiFXQxoRKQRKiXsGLj1DldCy9
LyFR2psMKOtqMstuJYthZwxxv5ONs5SE5yqdbBxRJOeVICSHapDYwINgAxPUXWFmXBcub2GV7Jxp
iiCPCso6Q13TrrpWY0gy4Vht7EbY6MvdZJvOIIJKj9cepONgI5fUmHEWvJhYDdE8TUcVGqpN7ejd
rHCeSIQSOx3M+QaWjbMZKzM+hkB1Bs3pxE+vB2S6x1NAMBAW+n5l0zzaFBRwJ14NG0kRNHXSCTpJ
cerf4pNpjoBYwoLtM0GXGvSkHLMHq9NrpyMy0PRJbSzxbG4HvM6rOKc00h29hA1kGuAyWQgChw/B
TZ5ODa+8bKf4kjSvs6AM8KNqyg4myOtQUzyDdvaN7B5XbXw/lFlMTCf5hdq6d6dUnemaqrFA6U6C
jdBkT0q833b8OicImRpv+D5XrtplurkXjSVWTe1eT270NQQfcV7WwABX+Vw16EHyatWP4zVlSnSF
bm06DtHEetlk7mLGHd87wLlHoQ1EbGWAXFtVRrevYXs+uAutpce2et9gV9D0nyGmJTB3Wh63VxkU
ZkjnhPiqvNej2CNwL4eNShPgczIj3hG86mYI4ot55lEn8Uri2I2S0Ym23qSzewh3WKBoyVQoj3Xa
XRYeSiwrPQNuGJypackWbXO5DZ3saLRzwlR7cT1rY75GX+ut4yH80dPfPMk43O0NK1ZHGRI9E7Gq
qvZV6E4XVpwNT+Cw1GldAs5C8b8WLumoPSC68jwGxA+FlgX/IAm2Ab5hZOnt4lWrgePDJWPjsUNy
ctwaGbRjbYVMk2sWiqhWcye+OebkHZcsbrC6tXOdc2bhrneVdwKjrnqojCXbJ46Yee8ku6i3zasE
9JnI6pUwvKhdjW5mmduhwQk7zATOVDwbO4IJrGO0k/26m0cIhdGEravMSmzOXaueMMLA7agyZ0vu
tdy7pQ8DwSN4ZnahhLJl5SLacgCAnpxxkFpRjuZHMOuababHgJcfXGj04NiVa786M/KR42KXztj9
DQd9uh2gWGCTq/QQnpUph/ewcZYQWcewb+LIbbHNDLEjNx0Je49qmt1LRqH+zpR5SjpuGqxdMld7
HsPzNm2+EmysM35zqZq9DW8lItbivFLqquzJi20gDhENpGcimEV26Q0FqfUN0RsEskIlzdKZaDdc
bBuvV0R1hInqdgVrtXOqdVN3xpciICQ7MtvyKgsX0EMyBVdkPXq4T4otE9CN6MFC0Bg+i2vJWiUR
LNdjtm2cvLrksLQjn2pj45A0s4zXHXQVplfhdoq0DbIvHc8CUSe7ooeIapJQuDas7gSjeXgTKN47
rryNx/A7fG8buZ029q3rg+HB9bSyZuR24CMSHwBbJK58OEZr6KMXyFqubNOvTsjT6I770XBuk6x+
bVPrVVtWeVYZunye5r7YuFadr4kXwm0VHeF9VHvJyrupyQQlXdWYbwtt9yvo8xEc5sLYua0Qe18l
+ZnLzOaqIJT2xAOscZxlfPEixyWVFHl1ZdAwWLltbn23PDBanLU10GgE2H7inJMeeucXU/lNWHW0
Vy3J7AT5PjSwHVdOWfH+ipNJrFoH6pAdBXt6wjN7S1Vf130T3mYEUz7AC33tMWmtxYC+YIR/uAgM
613kiwwgQw8sRKkbPYKqctjP96Cg4yPV5fbWIwrsu7aJZatGozmpu4GcAadtzwua/XY+eGT2VTBZ
o+jpv9g7jy25lSzL/kuOC7mgDRj0xB0uQ0sGY4JFCS3MIA1f3xtkZeVj8CXZnPaqcQi4AwYT956z
T2qo9sEEbfNA7kl74VsNdFe7Bk7XslGqUQZcORQEdtwPbz+FSOMy3gMeUrxmJVlM2bMdXMZu28Lo
ms+NKfJL02QhB6EbnvyiGk8Nx/9P3WRTvC20ucEa9wSG/zlP6n0JtPwMkpIATHD0t2KMAS9BXdn1
aS2epimcbmpPBDcclZ8sVG0bTkJR6i7dxmBZvzc0UWcm2rMjXLDmAjtk/hAA8r5YkBDtIHTMzdYO
JDmP0yKy99JxDQ70vB3eAXZce2GEMceQ3jB2ZLF7ALUc375oraxqSLYrpgtepLKNfL8pPxSemWZR
o8IPiwqbF2sys6vAXoLp1ANZ2BlOuXyYiF4PSC7vhteKOKx7f154+fq5ea4qz73VnNY3KOK6MyWw
J90b3tFhNb/gYCep16fmXSgtspFbWA+Pg06T95Ofjl+LOal3bU/wfYWfGldfaBQw0AAYLgHx9KCz
RjAItbgoiFQ/xEaoiUMcqs+VGOQZdWD6dUn8L0D34209+cNRDRX4RF30l1R+/HsMof0O3AxsBtGC
sxlXG5etXTPZlo1hH/U3OzP1DuOqT31C2v3SE495uT7wfGISNB26YtqtvWjswnBfd/ZqW8E4wXxK
cugJPy6RXr3nnEWXXs/ZoI4YV4gJB0nH/NQve/iQzvWipI1uufX4RBAH6n7pvvKOYBB0F+IPMwkE
no1l6J59Nb+bGwFDJy++9B5zc1M6/nMvR0VSi2hvp6D/yBk9OcG4jy9z0XRg3/0mkgZoUjaLw1Mb
NuXeDbL3lCLnHVrNYR/QlU3S4Am14r4BzOzZ5tmDfAHYWcSH1O7aQ0vtpF6KS0ywkjtodo/1kDzI
HmMdPhDWu02f57dmNyANNJbtsHTX1MlWqkYvDgnykc2CV/sw190taPHhKMXyoQmMawpXdA77Jty2
9sScpACWuuwptxPFki0k7p3hduyvbXCKbh/VlTqwBclOdTdeqdxpQbuO3alJ3ZUeX1Q39eSQvjEa
5N7x+xdGz1sHeNvaG5p8zVUjdpcmFJ90TP5GhZD3qkkxIWr4dXu9YA+C+JFH2MuyjTeTtiDS+ZmI
iHrDVgfceTFeGgFbunSxSFsgBTQe7Tude/WugjG/m2cnQhy4c+ZpJ01P7012G7VZANUAKQVONf5q
wdzCqhyeMJ3jntNO9ZAuMj7pycKQHSYqqoqxPPdYzDY9tNnz0E7JvsgzI2pSCk3LUpOFbccxPM4p
O3qWcTZmxrdTxEA/vaW+TBoiZOlbEPpkqo9WiomHmBfSap1up7x6jOxlKgihdSB2KhA0mvcZyqCG
caL76QMhKvlVhc/mhpn4Xd1L9VAD3jvY8ElW/1N5Fto9LgvUZ36JBb3siT5ke3zZctTbqLCvVtQ0
eB2ihJWYb4cuCI8w+R/L1LYY0eFRhSJqHOy5wXwiuDmNYpXPe4iEzz3zCWkZ/qWF648T2IhtTHPj
VZJAHMf2eVLO3O0B9zGBNmREIw5ajm1YfzSk33OXjSwScx1c0oyMbwA1v8eAQ0wk07MA3ZQqZ8eS
b6TpladB2GSd0+85LYnttIb8wYbZLviDd55hQULFOXec2fJHyg7VsdTtk+ssAxhZYzqiudsHYZo+
IVEtX8PkKsP3rTatPwVcaRwv6kJPEfQXmxT5tN+S+HLPGg+ubeX8TvzjDv+dtuNjmPBILKr8I541
OTQ80vrJkzlLXIK/U0l5bARbNXMa9rMK95PP73G0PhCRrPeqcJ5Lkt95/abihH2cRIqhnzhxAjX3
C5tFkR0GuRDbwurOs8j3dkHiqyCBd5+kC9vusHysE6I+Tbb5cRUf1djRGY77POrqut9Z2M8zysGR
MQVlRCemiCSs2T3hIOlhySGsY4FuQO55J9tOt7Ci63OuYcZTtPWOC4wFKKvQyKEc3BKDoY6UvsUx
JbnkCMc8Jj867Jm54S3aGplICYWuWnZdUtPtmAtSCfOs32ZG/nlOndsO13nn57eJZ+bHScJpLrr+
RbVEbDuV8wpXS0QQdknFYGq4DKubYfwycValUgsSWNvWKczNSFrkS6v2Ba/7vPWrV9qs+KTs5jiV
E5UcaKNm7X9u+urVEPbIn3AStpHHFo0Ez8wZoqCeqb2raQivs8B/58zBxzgJs53uoO+Vnn/RE7cG
dHy+AsU5b8MUZzWYZEjIiGBJtFlOTstbabTA21nRw4iM0Pkit+Z+P5YSZqqN/0/jdgZlhYV/SfBt
kwqhwVCqdrsMtk2G6FhdpKa51pv7u94vKc3247W19O+FrbNtKKeHOa7dHYsXYhgf6yL5ENDNCagp
oGOQtBnc8XTIgfMJfNTUTVBfAPkNltPiezs8Lu5RWH1P/QAoI3QFQBWAEY5p01TpRiBR2VATe+GN
uM4S6tnzcOxtMRPXjMF5mVtSqNmnUq4hAScesVXmVXdR9s9BSKLmCOTp1qZuxYy3qMi1mosy9vyt
TMMcbZ8m96qp0C/aVQP6ZA4jjOhsZzrFQcXP6crVSejeaWbq2uzOlpTBTueFiqAl345pd1O1001S
Dpz6WDcDkIT4eif6LWI6M98kkZggOVKuuxjLnDdg8EFeMv0SqveYOfYV6T7uxvdSeBDU/ICyYvfG
exvsLN24R6KW2q09VvcEdAFQycE/TOOl207FEZfpTRi23SbtgvZjC80FsHObXc/gMSBqkR8hOMQO
TtuecNChxvvG5TD4bjPasI2jmTJrz6TWP9evYzpx1KBuv8161zhbhumfKwf3mOyMTxaige3iNgtx
Q+m4IWa4BMtmV4fGWlNPPYy+qW91OwTDnACyfr6JFzOMwsmG0SkgpLKNX0+kzgMj9y4Ihj2hoP2V
WBaD0kcy7mJc/XyMHPSuZT+KNr6aSn8XN96nGAK3lxv3FSfyo+yze2+iScM57F6lvXNhl/qkq+Qu
aGo0QFV11r3aJ15CC838bOI33ltl40R0GhRcEWiJla3CSNpMh/YQFCc/vlPwHdmlAnWOq+rOrhWf
hlnCw+DMIzYPaRpsQgfIDRKkK3cod1OGeWVp63v4ao/IdaBI04i4mEgpoP+3QFlzD+E4g6AkaKHF
vBnN9Qz5IiGeREjggaK8CdPMh8VVt1CB6RTQNbxxUvSzffIkpvEAhWvc0Ge6LVOnP7mLD0TWCr8S
nBSNabEbCxJ1B3N8T7X2qKAVLuZ4byaAB43mS1FN9K8G6HcKwLWZmCO1ivw+yNIHImA/up0wD1Wj
RQSSSB8zJGj7YUw+lE65Bz2TYtuVZ6WcAzwHAqNhFlO/KzjIpCVGWTO5AwPH8hkY78egfEW1cEtx
2o24i1k0JsO+siB+BjQBbaxFRt7fGf34TFmCFI22VbQys4pmWMJbDTl2Y2uI6Hin40Oh8e+T7D2L
d7ppvqpYMhcJWn5xWt2Gfp1t2diVt4hljL1jlfKAXZ/wClCSVIlp22lI7W1W7f0uCfe+tjhjsMNL
ld6A170ws/4KDEkGTFx+QeD2nKhuP+f2B13BvLbjgOMSVO2Nl4mjohoTORTCwDhUElIlcW3wDG/K
bH6lCfAxbWZSB9ZUIuKUPo2iFQzdpY2mZOzZbLPFLAX1y5hW7hau3p4g8QBOQHCaZjGy5A93ZeJT
JjFlsmscBn6Z9w8lpRYCSOxmp7UPtL6HS2+bkowJi8Iw/hRrq2KMeEQgPBmT+Vq4bKbiOXMeS6d9
5tgWRgw1uo8F7NTGeCA0/BUm0idRzxHIAQkummgA9AQjEI+UsG5hE4sArQWhyLRZgdTsnvO9mqob
gGzEHSeMW0rW2Taz6juDP9xq7IfRpOxTbNbn2hspkfow+UYuR+JNrjeTOyc7U2tSElRBRntToMRc
jCRadJDhpo4ZN9L4TPqWAF+C1a4OZgziTs3XanKQNTXllNTu3xW2y1bA4WC+kolaqg0+V4O+s5qC
gmPCS0fMhbC3yaTvShXafFLzQInpgUZ7HrWAXPdpHkM+ycFcaIim0dQaXyHfnsjX/hK0sEd86zae
i5MSw4ckAJhnLw40ULvZuk56owG5KyM9DjMJobZTAdILlm3Zcx8pbg83RdPER7TjeD9rIhKqcagi
Adhmn9Ix3IVUsLaCrFs44CymYi7uqVlszCbdlYhIciAbz3laXujW/MjpeiIM6XKcx0MaqtsscZ9I
53YvCPRay8fxeWaD3ZVftJV9wjp0Tr3xBcEevu8PmR2+g2fxOrqx/wxkpImEWMTZMlmLGjc+9TKF
ptSZBHnQmz0UKD8gshAc0In6iNHoMPc+nX33Y99bzxBl0yM9poi7FRwX8AvMJeAD7Bafd0KSWWQr
/dqrjvUit184SlZ8M9uLDLkQhpNzAu+TWm0Z+tHkO+fObz+1LI2RKYrhTJgDHwDNzcmVYNY5anhH
35puJgp9H/K16CsrdacHg/p8+RhMzl3QGi9YKYitKoxmZ5s9jYqW7ZDnLZCdenkVjwbPYXgNGpSX
wTiYdJHjZivSuNilmZfyALW/n5dAkojhqgvK6xdzGV64TghBn5SmTCzvSQOZUJKnIbnti7WpRFXU
m8qQXyBFQ6+PVbpXvneD7Imo7ri4m4ee3gy4amtIHpvYva0G93bOmaitYt6NnYmzewX5Vt5N3wBZ
rb1MbjqY7rgsfQ1hp6+OsOzBK2C9YpPEXs2brLtxyODIAhd3pjSPBnhiwMc7BleooZeERZR2AhmI
P5VbM+jC+5R6BXXuqbkpZffxf5vHvT59/j//+Kbb+VXzePlQfczk8OWH/vEq5vneP3bNfwZYlHGG
gBIUjvlvHR6dZRSnFm57RoKFvh4p1383kA3LXNV2yLxCx0f17Dr/7iBTDPknvkD0oys9E30v5ol/
9c7/W01F2/3/0dHLv3EEOvhVh0fveFVY/9g/piLoGVS0YcWaGBsTo/GooAT5nfQ7OJ9/6av/jZLr
R6nc92tZwubA5Jo0l95GnRajgJ1a0ugNQuRG21jBlcYr7qSfuoauoBMUSFV/fckf2+PfLkmTHcly
gEWCJ/BGZAXsrAJpy5HCAKQTjQ5ZcIhWsj/SAH6/Chp4tGmrWdP+5lf/SxO+pJMpYw9ANGWTlZaO
yIxAzsAb9qldA4aavLqu/0gW9/2aoYlOEzvQylF4o8ROy7KlVcY6HA863CQumYzbMl3YAvTkAH0X
h/zHUfI3Tw7hJ6gLMCPcxHUQ/1VlkMeOhJwWAI/q6vaaxrX32W2oEbCNa89DprA+/fq5rc/l3zJH
1N8efhMfPYPHMOH9eSOZYUCaI4kVqMWm9MLs9Mc5jVs84N5zlyOJAW1+kcpu9+uLvh0s60VxhXBF
dxXtmG/eBfxIc+PPVKJIXdGEuuFV7uC//Waw/HyVwAR3TLwA6mzEIW++2siKZJBCAZ7MIgsnE212
JTvxfUL+jw/sRyXjev8CH6+37+CGRF771rMz6zpggYQP2HqWeiLsVt8WVFlPnTVUx1/ftb+5FAQ7
Xmg8tGjo336fDv5Tmk8ei06Cz2ntx00erSk9vbAwDctvntE60n4cGFjgmK9MG2kNk8ibuzdljaya
rl4XwyAmoUzH79J2HN4pmSdXEE3hD/mQzH7zsr0d/9xOrC5s1FfLC5Sd9ed/ecGT3peyDdIF3Jjf
32WwdC7yIKwvOSerrdY1HKRf39S/GSQIXm0AwiZWazz0P15wzgFXmBWHZ6oBwS7MnPgYCP27+Om/
vwomTIf50f7ptc48F5VExfHTsVuK77lFe5/m6J/fvFU0brGKEebNaPzxu8QlaQWLSQuNc4A8NOTI
XccyE2c7E/JrSr7n7a/v3c9zB8orROycI/liWC5+vB5lU79qWrlsPGc5cpc5yy6h3DT98NJW1k1O
GBYdJOs3Ium/eQ2IZId8tEKPWAjerDQItOxKcWbnXKTFTg1es2+EHx5jqJ1Pv/6CPz22dY6yPbzW
qMjQDq8f5S+jUfotnFaH+hxesO6KXIb8AD02/9MhCFyFEw04mxVyhJfkx6uwmzexs1bOptCZrjar
wzlq2fU//OGXWWeplYOBNYuDTvjmy+QyyMKgL2hs+i1nugkFQa3s34GAfrplOArp4bDhYoH2hfnm
Bcaa14vCZZCHBAlE9hin266pRfTr7/LTGOCNRSloAqRYvWpvr0L0tI3QiKKbcAPjrIpluYWRMROb
0eX7X1/q5y+0XirECcyGCiG19ePTMeck0whw3Y2i5wBSEISiSwI8p9Hdry+0Tqg/TLgAC76Zz1fT
gcNW9McLqRGIIoogFGGtH1vM6boXx8ytOgOViV5DSmyQc0i5RUklg7CFAZhiHsx//H0xTvFmIYE0
eYTizQPkfXXyJBNik8/jnJwJDAjNA6fstvnN9/35GeIVh/+CZXy13b+V5UMwqBIFSGVTzg3JPqEU
m2VYhmPitPbjr2/tz8/QX5WbyEodXLzOWy+Hv1ieVBWF3m5c2hthuPWxQYH5m+n3b65CKZxDhuAq
q+H+xweo68SfnBIoInQvikc02Tb1MKW/uW3YqN8MlIAzDOg+vhGoMnxnb0akl+U54VkT8Skog2fq
9GbV0RNK5WcR9LF6byAcosgvJPvTqM9ajAagE2I3OSRdAQTTV4B09/YsJdOnQcl5o+wZSQBh64V5
mRXV8ll4I9gumviF+hLHJaFTBPd0NAizzlQPiYPSfB+zGqvdksMLpeCRkABwNud4oW7YpY4ss3OH
vBFrIU5f7eEnaVI6CddM0gk6J2kjJbzL0xnN3dQhHHQi1jM53nlzDOU658fubqnrwboTIkO2TXUF
B6hoizDcEmSvxUE7OXFiA767Zy9tzINDJBxKbr5de0PKkCHep2rS5ZXZVQJtCI5XYHijH5tbUzd9
eCyykEbUQs6FPs0kQBd3xhpbubc6Y54v2W/rqtrUYpjxJEyc8w9jPVGM37iWHbOmEusidv1Mqey+
wcafkkHVkwjmYDR07wpkl1lU2LG8yy1i7zZuhjqNIitBQpuiY3MFgTJovf3gEaf9YidxYp6bnsbs
E7XxlACglrTX8kOZun66a4Pacej9oFQBC4kOJVpTjPujckdRsbttKNkpf0poX030yzM120VUzVb2
hFrDWE5B2Bp25OLVTbfKVk12K3TqPwUpBfpjswTldBqVcL4u3TiT3+S0ZGJSJm0UT23USkVdVsEu
nHHl3iVDAX+KakhlRdQQoRxTHDXsu9RYIySNyscr41ReCfUQANK08Yeq7K+LFIzbuW7t8nag3ew/
ajfo9KnrEEzETGbImaudGpPcTSJNt5iQy2nuUuMjGp4BwSzKurm7VjnRWRdThglq15Kmqj5nFQ0i
5eiArndLwvlm1SnRIWOuRnZsZzAP9nMV9Oqh7eWQfdTKazHd1LUZKAjdTts73bHA2L+GHsWNaaOQ
hKAsxh0J5oS+RbZMzPFziASqv3QDWXZfBpkrOHdE4JFGiv7Usa5NLNLpGc1mSpVJ+ZY88iG6T4UZ
1N6BwOzsNqhM+dXo/M7ahCSBGBfJBCFu2LDBrppbaaEEcznyOc74acmJLqs2g0IZcgrh144fzamy
60MykEQZ2aEkO9YoVrh33eT9FIUoQDyaLksSbFXtG/OJNHtyLTGUyOQO3SGKDKsPx/AKcVfbHdKk
aj4HvFTUNHve4U9VR8If8GFZXwCpNvUlLmA8dcTSj8HJSQtEhZqXZ4pQRo7E2zpJcjFj7yA5oGx8
wtooOdq71JDS3llOShtkgebfEBUeB3pjxcXYEonlu+FOOkUVHCj+ws1kJmUFm4eW22DoELeJT2Lw
DexM61mXiLIPgn/pIrKnR78h24/WSuCSjElzMQM90zvmQD24a2W8DfIxKdAai+LLggCFDXBa2umG
UHTXOnrDVE/vvcKV3YlISA9hh6Eq56LtqsS9HULkP+9w1g7Z/WSGdXvyUassBwAWqHroYAC/Des+
fCe9PrsykR0lO5sQlC+mNXTEO7USpfJCLHy2Q3bRtDvCdoPyQaoAnLlhAknnAQ3TB3cMe1oRRZM+
NkQUhWjARZjTP7br62KuJ4UZJ8j0USSNk6+KFXjdpEeq8DgVqYXAuEuRAJJ0ol4aQS4U96ys7joy
EIhXnEvjukDR/cDET+G9dIikOjj2yKxR111PzgPhZI+o5loLwX0wqwOSILJeliDI2xtNiHHK80Oi
sO/IjYb2R4MlQGSRwzLr61kFe9dqJf4D+vfxC7FTJOvNDfz8SyfsDXVtTWF2apgvViq8l5NHJSCg
v++TIcXDNCzhe79k4dyS4jIRFihhFWOot+r+AjEUWXuxTjHXyyGojEtfmpmiqV2W/nnBL+Rtkskc
QqxvwJtRXNdy2OFT6FHUjCOpTXRoadzAJzCo+4Z0pzbohvuFdLKS+G9l5DgYg6Ge+7McE9QHM+Kq
CsVw55DxaML/xnVV5vZT3yvSvmbhJiExjQn14BkN2KppYMHflD6V971DHjXmALsVH5nWpHnlNyIh
jc4jS5aXhQTJNos9Ym5F44rXMS/HNba3MouzHlDabniSDfWOdKAo0eqFbzIlQ9NEravR+npj4y27
ULnJC8lblNL0DH0XiP44raGJtNu24MUbRSXP9vWWkFc2hW3oqy/NKnPdEQNfTlsGFE1PHSJ+mseO
yKhRp3R6m6kgLrxnDXjNtJoeciuDJlwZPq9iWeIaaI1YWBsbOshEH0ckbWTnY5ify8I2FH0HIyPc
tXEViejpSPd1lHPhoi4X+Vebvm217UMiZ7fdUOmPQSs72vyuMwXEzsmBud1PAmMzmVYXRGGL84Sm
QWmXRyLhB3eT2SPn1RHmMsz6iUg1Jt2QTFfym94FfZ3Wp4yIgWHXpRbZiU2NAZL0skzfUfXT9RZ7
C+hNZRttsIeIX170pYei20dw+iwwyNibqqPLhjKlNEmYHQfg30BjpiVC69ffpctSCD5P6oHXL3I8
IVL4Feq1ugg1AuSloj82kVAIZ9hvXmidWrzysNbrzSiVoGHiSedzKlaxuwGLgtTJsUazFbAS2Bu0
n9LYqoXFAO18XpeYXYr6gyaOEXm/01iPYxBihGjIKzkrUxGjYhn5VO78Ohc7kYyduHY6awn21Bbm
gA1SSSi4JCkCNoRnA31upSgQ8+g2lregm/HD6LSE1d6Txto7G5WP43QhaQI5ZKUndEaFWaPUI3hl
tjelnPL5gew/ursNHvf82s1dsKUFOSOgLoC+Egiaap987L4Ii4uWvUT/WOfks/GmZW6cnXE8JLRZ
jbRz6Qg1Xjyby74yssCFxbM0fXJpOzrzPsF+wDpQV7YUSRQqFlIfpRNVILjjhuO2r2xbbJy1uD7l
JidfHf2fUQ3HjAWxO4x+4nvHLDFoGraEPvZry9lDHF4PNGt8UqfnLUHly4s08JWcgWWkPRfDjM7W
U+i7YID+H2UDfgtcEiTOEjLq04hfAmABEYUf1UZsukgcTmVuc/slt2DHk/HOfYd9E2pSX96Z9P6X
jU+cyLuGbKmGPbgcJKp25d6rahrPXgfpf0t7cbhMCBTItwkNxX5L6KrBCgUfW+2wkYRrm9B2XjRn
W4abHQ4Wyds95pbQrAq0P5nukx2/t9hb4WKHlYn/mVq/j8J61oQbatORt6lripjiiwJ33nYsjYiE
auPaVKagDwiKiY/XaErkBL2zbHVWlr/EZsoMYhAqocknY5OIfyUjHq2y8uGDYlGftgMJkvlmtFcg
vCrj6Z2E07cwDdtTvWmxgT52Of6CXW1ZsC7Q7vT+hhDMzNyycYXrru1AjUdN4jvd80XWjx6JlAYJ
04S9Q8zX4tY3IZdDGylnsJXEg73YNlyvbeCNs7MJgrI++jUSQq5Oc2Yjhzm4t7DnVpFbIW+PFuy5
uNVSOX4pe5tchkTTMWfI5J3C1juI1fMl+ucO+fCnplCUTIkhDs2IM9v0tQ50+87Pcv/oxjF7KbL/
VkmUVSOQTYyiu9RE09eRp4x5XW96ooSqnCLoZhwEjXif49AHDHDiYqldwk3xEaCGmUsvvZ2Z6dqn
MFPS386YGxhKg0aHJkHb7pEWmgaJ3X7h781iQV4sCHAbNnmDDGGL7Y1Vr9DkxQ01gSwkmAgXes6Y
JES+1MaT9BNhPrWBHU8bpYrxZpGuczt3MGy2Qeoa94BpU2Pnm6O/h4s8XEpzxK/ce1oSp120zUe3
TprbceDIyBa7QPXQ2T42WXdIY6w9Vg3Zn+UgRt7pDvl8ykHUVXfUPKYviazrr2U74nOqjI7VM/NW
K0dozfWHGa65y5Lr4vHa0kgHCb8tEq/nGCw09mHmOFUzTTN8UBFgSMvn8L2hFxrKRPYk+Kf6tBj0
XmSEMD45dVX31aa1dWKzx8bC1d+kNaEDWLdas5Ok3irFTwQI/udKzcvTJHi9diWWrHE/tE7ZRVPv
EcDc5eOjy1FQ0X0WvRNZS90EDKUcSUvTz0Gw10QWX8wLm3YCZxaOIbytGYPOHPxUI4d2+/SLkiuj
u22C5cMsu+FzLpGlbhs8DciAAwPreGvIAXAOUandhimjviD1OE33FYC5fksGq486V3XsgJfKdp6b
zDGfx5zZm8m2NKtDSBrkGuXnFDtZzuZ1DVap4jm0aFAEO/XPyUBc30EEafHSeqWT4sSvy30BE8rZ
+vYSvuDJMNpbGz9ezMnLd7z2Iy3qcX4sK5pkr9xbJB+FMUkE8TNbb1JcBv8pbRWN64aIEsQaUvQZ
lNVqHPfkcpPMhWjeewSwM8w4pQz2YszTsg/vDMoZ+UUtDALFiTgxcA2NnYmPvZKfLO25zG1+zmZF
9ENMYAFd93FHsYkNedO7yeqyaTkpjPhZcZ8spY9+LVO4GKx5eURuNrwmfgivCWmK9RJoz7+qNf9k
S940S0U2+ePzlCmTXDJlSm/HiGPvQPmUDJtgaO0Guyw1NASaqu0jou6T8iC7Fj2YX471pyocF2Y+
urRIML18srZDL7ozAhec4ToNBSz/oKqsDVkCwwcSFlR2OXkNfrRcE117oP0Zk9ULNO1ekb/UsEwH
83VtdWQ92Y00MLAucr5fiPEtDks9FmRkjIaRHSj7OXzVIRAtw3Dyj0JMSLLHkcIz1hvTktdNhp9k
mwVw8i7HykpeahUQJp/5bdtvhFfZj0bjVzVzKJvdTYeIk70b4d0XBN3PcyQWI39my4cFr01ZQ1Ej
ebz8kqisZKswZ5Ybr7cqc1OQqCC24+CqT4AeIF5Agx7XcCarwBTHWt1GjEumwwb9OYL7BBdfVCa5
idJ1yMpXOTHNYB512WYv5lI+GTJYbuI8mb+oSi685XOm+vPUjuNnxmXi7MDSCDyGRHzJg8ne2DjH
VkZ4CxEopEkFo7LKY6AGsukBRrFySisYHGyYo2m+VpULabh2sFhj7uqXj7PMmHcIqbJuyzibmhMJ
v+q94/qKTdOYqQCR5VIQcnRlwM2z0dPrweX9koPOD4iMsmC4NttA21EhF9uKGvAOipSWLq9ezdwf
rW2irK4/dElLmYpgJ87qjwXbOMnCN9m+8UKGClI9morCRfHfkiuCVow4iu4eiR6Z2J4/03CRxZS1
QAT86es0FwZq3XoumKftmNMybk50nMLPLosliL94cqy+srkd3oPjwMIMQHoov+Yzu++9D4cZn7bf
IFfWXZs3D2matPJgl0GfPvo9zWqqADJ/1yf9PTLzABPo2BOq4jE0nBp2skP4GsciMtDj1rOP3OdX
vFqXslY3deN+5byLfKUVn+vSnt/nYdDtqiAJDz7y2G7dchqtdQiqmTQQC+vSpwREaXrxXy2vUkyC
Cql+JJbUWF4y49bwCRjceTY5oRu/dakZ5kbXv6cssQquwcDwubvJu/mvoJkx5XH844COaJJE6twc
aRTl8GsHx3rgZGZhGhhStqd6CrpbfCozawz8u6c/qwtzWqMZQmOHnru/YgR+rNh6M5iRpQWuZxkZ
fkPWpsglNf4P+9BchT6FSR+aXgUylzcV9c73gNqlOeguV6gzJ5P6ErWJ85urfNM+/LV/wGWAqVPf
pl3lAEN407AF7aIQSXbEkExYRVc7ALtjsphquYNepK+RDgfXkzDZ6JPaYTwFrEJfTd9hP/Lru/pT
fVoQzUkJHFICpDLPfKNhqEO8JxiOMb8xhrcxhd/t3MZh1Jmge//8UpYJKMdaG56uePOdRy92LcPg
UmyUMZH0IiQZDeBgjcnpe939j9Bo/59iO1aM7n9WXl1/GNTwg+hq/f3voivAZ/8EMMbembYfOOq1
Q/odfvbtJyh1EMzQkP0urPqX6Mr8J5KPNbeDv3AIDgGo8Y9/cTsMfuitKQ80yj0f0Q3opj+RXdnr
O/yX1wJC47cPsRJPv/Hx3wwR3w5KCqFNfEur0I0g7rB+dh+1VPrIbvroUN5gl1wgAQ8SAANflCEf
wQQwIQkdsRn10cbO4tkKtnGaYVICXEhqnEi2w/jJWOzvcpL/HWX/YF765Sj7sm6nyw/15+6Hsbb+
1fexJv5JSzmEy216DKp1xv7XWHP+iajOW+MkTJsOOkzg/xH4eQ7DiZ/why4HLAwK/zPSvuH51pFG
5/0bIMb9o3G2iiv+Pc4QCsDP5wVAuOJDn8R0/eNagmK3I8hUsTtqpfGoO89eQS4mqugJm0QkOCXX
m8Lt+t1ayz7k5MNVO0OoVWNqO8jJ52GHvMc+B34cvl/yuX4niXWCRtHjM9wvdVqA2GjD+NF1BnUK
WxMBuxb6N5P3+jHffA00ilTBETU5qOzeqN1MVwfSCVSwCagX7Vtn7JHvJy5HnKSnIldW8p7FGDEy
iaknczF/JwBy1gv89AFQHVGJJxIak/SP9xFTXFPRt+N4Gpf5pWLredVPmY8FUmLziOOV4NIlY3xu
i8A4iqEgsDQxHko/6U7/l7kz6W5bybL1X3mrxoVc6AMYZA0IgqQaiuplaYJlWXagR6Bvfn19cNbL
suS75Hdnb5jrpgWSACJOnLP3t0s1hxT5IrD85cCnbE8LZfjJ9Kd2Pza1v1ceqYQEOxl2yOiFHkKp
NHgZ0GgT2/Wf075d7KPdGCkGSJEtO+cn8uPnT10swx82r58yzA9f1UUQgTIUXTfqQh7bX+UlJSd6
olZgI/dJpm4z6CpX7aSvffmFtu4urpbpitBezj4ZB1Y0xWoi9DazIyvIcRw++XgtvwraWM1Gnyyf
+Wwm6Z5upNM7Gsa3lCful3fy+l+f7dfAMaaJv90eChhYj6z6CMMAb7//zKNlDyQslkB1+zq/Mozp
O7iZBWuuZYe+mQ0XqNKic4KC7szJXg6iGHXci53zOhdDcRos4me3VQnJw5jiek98XK6uAKX0FzYV
5gMzK++bbNXchdXSJBTOHCse7KUkgptI+/OZ8NGd5Zb6tTcTKYerbc9trHda0bkA4FprPyVZ/ZpN
XXNE1dtgVrDmH5Xla7e1UeBXTfA4R5GCV6GhqyDpUQvFQD6U0WTthYK1cPJQ9IUVM6M7huD+WxUt
Dw1Zko8gJkp6fmX5qInc3UL85Vwp8/oika0fRn09X7dxmc+kTFRlS9t3OsdU7F6pWbXHilH2CVEW
89dosJ7oa0SXBEhhCPSzWzEs7VXUJSMHclGoXdbk451laSmluRadwXrj5LfwxzZimMejENolWeXd
GaH2+MnS9jTkPn5QoHO+LeGc6c+4MmL6YbQgtumkTTjJNLML7dzXbwzULCVGnwEH9uRIxsReepSc
KrYuVp0g8ivebRfuGJKBinN1pp68WfN3gzt01zWFZJiRkVhnNbOVqfiTJuRnkfrrK4HmxBJrog2S
Q4MR4IflR7kymSpnlkHrDWOzcSf62E7VMh4wUQD+6CdTP8wdLiYtTWYMCllznF3x1Gkm3UHaYjiK
JkhAxhZvB9wlS9K7YOJ6GNa33xQFaDiynv7AnfupAfrwqV0LfQlFzwoIsz5WvN6A+Lsa4oBRuL5N
lYUpbVwmFvXZP6CJeBDkaX43omHcQxaxgDXAqPPzJHr+/PV8r9kUOr/emhnjOaushvycD2snvZoq
XgTeWwwr9b2fcH9TUROl3M/GzqQteW8rows/v+hvy5iBXskTiETJIEL89bMC+0UlpxuuNOkMaZti
NjFtx8NYf+GkI7/1mQVThFikcsQmuJQPWUYvK9KBuygmv330PNSI67rYt5/porWXmu9ht7MM78Kt
p22mFwhBP/+wxAh9WMAMJLvr9sZhDFkXnfD3C1gzCo9gZzxKCZ2PwOnJ5tX61xjuKgI8E8iBH3tb
g8BLnIOJU+27wb2ApEmrf2KkEEDlMQjTM7+CbKqAo+XNVWaiQ3QbM9lrTm5sRztqXkvIj4lWJefD
0DUBQcJP1lzrgW3UWFvKNrpDFVWcuXWh73F0PzSaHEmn8qJ5b+ulsY2k8u6aKPa31SgJ1DTgDmBo
E/2Vp/M/Aox25gahCl5GmV9O2LJWEYXYTDMT96VGpgt/AuemHfvX6LxwzfcRoGoZkWVN3yZ+SXwx
n1eu5+3TKm3C1pfRLpMZtFHpVQ4wrtq9a3FhH7Q6xv4HyAP3ndtA8ynZmbEAP0NFdQCb5vzxJTXc
L1OlLQBZqjTd2HM2XpYaodGBcNvzZjSba8ep25uOKJw3WybGjuUsoxWD8GUb2cNyXsQ987VUmWIL
tICO1lRbx9gxCcZIx70yLfXFjeoqQCjjXDltn1xrqWWey6iMwpTi72xK8yicqiFnML1ioLICRYbb
LAyC3GFfWL7ECjwwlWP2QBefUykjQ4T91YHTpf3a1q4RdtLFLaX1tK2c1BqqXW+pZF8qejANB5lg
Jtkct743hx5hBtG2LBv11ZCV2nZWFxAamZ4VMumvCFt2tyQ7T5fE1Z15btLtwNN/MfXIurDq+NGV
NAOwukK+GeCnkIYKyGZlgY1lewVCubqE7dLtM2fxXwt2m33p1gA0hrz66f0j/3ydYW4Wp/KOndc8
LHMeHVvQUSdvWHzyecv8KAgJYnSsnH0r9Gu91V5iwolv5xXrib2JKQI9OugVNcOLNkobHnlzj1ZJ
bduUEX9mVTfj6OKrdGf6mNRCD1gmjUeU2+ZZJVPrQpfZmWUt3h4pOCAxL5vvizrXAgkT5ZYmSnYB
fGEOVOo+lRrWKFezx+vGVfP1wCz5XCs90BEF5WxeeXuoTWOgeuBXW2SQzAzw7BnEpRGTueR+u02T
clw5iN0L93C8y53uJVJIzIjmNq+HIXEunaKtztnmxJc6c2wEZG61c10QIoXUaIP1ePS0WcNb208i
8CcL9AqzWOKf4Q7viniCrZtG0ADr+HsFmI2eaCEIBM4cJvWDcR+VeCwTudTHXqc63TVmpd10vDA3
o7Fkr2Ulj+ijp7Cxm+obtRhT1sFfnyAcRucW+MBb8nabYKHV+VjW5l2qpH1emC1guNwqUGU4PMgL
sTPwBVTcbYvemQ85N+CKTAb7K+0P70mDanSoWHse0Jaok2rN6gulahwuxKJdtpbMqIwzTaR7hPng
B2EYlCE8snjcOXBj5Ko7x1ea+XH0BbGHC0okTb43orEQlMVFeUyQ2mAdt8ezXJrmnmesftWm+puo
SwAwDWBjTRDJTOaUuzdAK14IKbuLJE+WU2s2zoVwmJh5YnmyEvdHxRu/Q4+7Z2v0d5IZQWDAhTHz
nvmGj5E/QuK/7wl8+jok7qHyGfvrDGAPVDOZeBR+jFl/8Mngpj5Kxkdh9rWFat7Jt46dG/Uu0WC8
jXUlv804DUNSOpjGMKenM10Oy76X9YBmt4VABkT3ALoBkAulwFUcuzpvXjZqV2M9lHfreI1lQbXJ
Pqd2oL7WSXOGHcQ0BRvvQJ44w555ekXD4V3UqiqPGgMwFaATSsMOANgbffosaJuleEL5Cfigce3X
Ppr7u7jXWPhnO4xazfvqD/Z4TN26OfBCG1eZr2D7ogICoUZKNUnOnird82EqbeI9Rc/suISIjgl9
aqK9GFdIAvt/9QyEoCci2R2bc4N1LA2Y0mu8Aeu7r5TCMo0b+qBHenFKkG+kKHkMMMJDZJlzmEyl
OT0k9BB3itT3bjs5pD+ucirjbQSga5wG3I/qX1dKx9Q9SsuS4A3W12CGK3UO30Z3Nn1vYAFhGxnN
myaBDvVGHHkeVHziq6FimgTkbWVvMeldLinUwVPwroUtKsmtvjhswGk6JHtV9tP1WM6th3SzSvYk
thtAypS3XRrdAnPO4guqiZjXcTKm61JUJgsx1k8nVEo2atc2k23txiGpV+4aNcpFlfQ5z2vHXIYC
MdmPSZnsUQF6lysR+5GL5/WtnsVp+hpNpbSubbeme2hTjGRUwYbKd0kTIRsCBKEQZkAoeQOEjpYR
GcmVSpPm8POjZr60z1TTJfvZHI17pRfNwSlz44qZTHMwGokyUOef+QabMYe3xtvOHVsVoe1QaYoS
s261fvtkGv2wsLP5tvFnZi+eWVUPjCY0hutypgRC2Tpddw6/FmNnd7hFUmRcxUsFiZpy0v6awnOT
G2OaGXzbGonpu5QDJbgvxhD7Nlr/kF7mzaEFGnPpOC2eb8vKn+nJ8jmGjPGc0Bv17PdNVwdN5alb
UxG4FhgIMb3AH1IeWLhKZz2J5FaAJ4i7wTRCoEbUBBzQVinASWmK1dz0uEkMPP2wz7VxZd+NzaFp
TedUUSciFjX8ImbjhFPGuHM2tsLR/EdfVvx0QJQWpsVmi+VN+I/zMsd1oDO5d6koJudrHhn6k4Gz
cd5UxjSpnars4RplbvRj8bT0aPuVtwO4JzaV8nlA42nrmcW5glaAui52/OvSX7AlOsLZjsIeqzBz
u3znJxqIw2Fe/eHlDdxr+2uOv2DFAp2NWgmUbWlLoGRTfC61ZbyK+xgjNkpyI2AMFN3jvm4msgyd
b1XcoQwaOU3B40Na6zd5dhJWqm5gf9rHxde7bZWX/LvOas7H3EjC0Wfms0lBhm1tKomdJyLxarQ1
OAdLjdWhxsZ5YXRMrESU5G+toOqozT16Wj+9RPdKpaIwmjEVKH8A2puOCGP0exXHdCljAEZoVVD0
J7uyVv3z0sFx6yzFgAgeBjtIlCU4yAoshxvUTPO+qa0DXRWbB08ocPxlteQHt0MgwA5qJRcItMdA
dJVxluY20x9XGWiEKyPqKSdcIzro00pgo2H63fYABdk5gysw+NO5kQ7GbWpDbwhaTv6Hyl7k0c54
s/Fez4/AiZ+oMe8Yed80sZkEWq2ai3bWjX3ed7do4Qd0LvOO5k/zikKygjJfOcAshTypiUJqdgrt
RhsJE5i8pNnPi3YTI+cEuMNZUnOdOSTAqOdabPSd6Uwn2Q39RVWlAFWLZTrQRfBerLg0r4uORB99
zKxTKr0ytKHNhYaTJME4N/LY5ll05U59SyRRnT4MmvWkKt0+WK1XYddkbjxE1SMq48QNtFgB7E0T
wCNzlxz8qH2UVe0+g2n0A9x8zVuTwJNeFqZuIzGY9WZxoZCYjWfv0bKhzkxs9syuu4EDqLeQij1a
hIYl9kAUbe6+9ZYAU/XN+bh06J0ByYf/Ce4PfSm99Y3TElKEaioEuJWDPvceSsrOZNZPOkjfTTlx
YrOM5rV1u1uvd76ZmfFUDqzpta5um6i/y7T0Po5BdGTJVzPWH36exP5Wp/sehF1VfCSb4738N9j8
v/7fRi7779XV1+J7+/FPrZ/m33/r/xNIumf9cmRdIez/A1dfv8A//+Pq+/h/Xr5/XRvh7/rg67/6
Vx9co5P+D8OxsZ3SqRQ0Sv/dCDdc5x/4nFgRPUJ6aXbTvfu/QxfT/8fqlFqz3zik0yLgX7VV38X/
/A/NMf9BV50muevoHg10WusfnO2fOd3XnvovLdw1oNG2VpM7f4tesul+aIWb+lTNQ5l2z7mYWJGl
nJ9GjuXwrpTGy9iZX9y245Tr5vlwjKJE3OJ6jb8i3IFE4vhZ/4e2yPue5fp5XEJGSHFxGRWiGPvg
GEyWGNpmm9jPUIc9/ANJfb5YXR5MGYSMX27WXzRI37fPuRRYR0a99EbX5gKTgPfdBSIjZr0QU/qi
IubmZ0tBI92FR9zXqHnDqamCPMn/0EcW71saGJANGk9kXWEb55rYg99fNDctF2xear72tMvbgARj
80ymjU1Pr8R8tV93d0hXSDxDToSaWiutCjSPgc0IPbjjtYELyAQxsUU2ygaBlYqCgRINVrpQVHJ+
qyNfkCY+hF3UjghQ0xga0ibWsuxkiTJqYLBU3qvXjbJkAEJncWPNlDjbBcEmWE/luM9RMbiHhZY3
FOHJxws74fDbt4RzURxx6zkJRWa27DXIoWbI1mp8g/6ecxKz2u6thZ5PWZwvVhPSsgT9jAo4vSdx
pYqCflwV6S1vxv2EVBVRKBWlfSiXBBIpUdjITq3RSfw9me4UyYWKFPJeNk4/kMzzgKn7LSgx+tpI
1HDgI7rhUJZetqzKOA00u/e2AxaOKVhKqRwo1QnH6KWdTVJDoPZtkimFT7YUEXBl5kRNvpV9V9zO
LjGlf7jbaw/vf3uNP2/2+m7bJCTwMjNff3+z/dinr1c0y2sM4W3fGOVyyUFN23/+HP9+FZNmnkfC
78/BxEcz4ox8MlOcIF4VmscgQeaCn4Dh1udX+dA4Xb8Ml+HFXMOxCEG1PqwU2IgAAra5gcWFFzdg
96FhiKwfXljdQlEOO1pkYJGJy3E7P/qew8kzNxBks5deRExxPv88HxcKPg7chdXsjp+FFfHDx0Gc
C07Qm/nWGACgbGvjLjI6KF6zWP7gYn6/UPCOshJhxyVP3ViZEr8hEDxEU2ZfFs+s8+j5OHpDZ/Yy
PO6EsiJMTWmdraIXvfIvyVQsHv7ON10vv16Yqb3NTmLi9Xz/FC1z07cGnuNnmeLzwwuMrH4aehIT
nHj3+aXeP0o/LwUdgZEoB/01spqN7Ncpl8csL6bxQIs36a3rMVtsKLOwsz6/ytq2/d/X4l9XWZ9W
1lzmU79xGFrJ2VZ0yn3GlpKu8qrmaEZdFERLMl/4ytaePr8e9t+PV+S+WYa/up0JI8a+9P57dcrL
CxwbFu2LNHstUOhLGsAxZ5ika4bykkEZqOZIc3sITCBys3BB/o+3wUuoC8sFk+S+cDFKUkCLotkN
o6hezRqS6mbwOto6lWPE2VlvdksHDS0qXyfhG/CbVEpno0gp/5y8mV2whiWVqR1p8dnY2uw40mCx
3LP5p2+LJEsTJ4asAeUKzYKZi3l6DhES0kJLyH46eBwYFemcIAo4BYzTo2LwWu8TP4Z54jbkQDY4
s7J9WscZ3WNb5P59MQj7aNa5DYudyJGYlgvGv2zDBGJUoY2c/S21wNOyBxZiOCtppnYbjic0bKr0
Z69kdNR+1GdH3/kMJ3z45Lb1ONnKe6hiyf857c2cmBSYdkMgXZUfBs5uFid8y5gOjpD4ZXD9+fax
IkSZMltKdyVSmmI59l60pEClKU2uIQTL7JAbhe7uosQZTjyK5FtFrpFnh9pu4vOpQFPI9gAAeJ+0
FgEBTsahC6RfnENIU3oTbSddkUChZIvnwjclfpDK5Bx37ZcJplQvraNmL1o1ToFmTUYXgOlEeIkr
kBCowh45B8fCkz9asZ7Tha+z4dq1QTc91qXPi47CMEj1oh4DkEB0DEzGdd2WJhNtPHTT/mWGe/dx
wUNzm2VFsew4qHh05OlUpxvJu36P0Hp8LCp9zonGaJwbqJhNEaYVaVNYfxz8Rl0k7CcmjZWztVrY
mkjNMQfpeU/ikZgMiBQ5loydVQ9NfmMoCYWeoDDRntHuS0mfE3mJXtPyi36fukX82Nd+/dQsi/yW
zb60zmsrrS/Gyc6iMMvbygsHRkJvwzTB7KpRZZaEUlX+w9KY8Y+pgGQSRtgBJb3YFnU3iufVsZla
8aPqYhBeyJo5yIvCzK41HBB90GNZ3yH91LoQJ4dLwkS7PKKDJV/G6PqKRRMVcRko3Ux2fWcRljbb
jHtp3+ADgsyPP+KMxBf/Zoxa83xCgYBrTFQjZ0162ipowS5fKyzNS4hwjhg2ly7ezqqWOgVXzEj8
hSrKS94yih4OVrmMTxK3xYPTgnrZDAg9mHmYZgr43adRfZE44ziRhzsT8VXOvn4B6RCjNFS2KUMe
DkgyXLoIrmDJhOMeDKGehrSz7SMTc++Bw6L/rLSUygWkVfYF5PraurWIy9uYS8Q4O/Uq6pZOz0/J
bBgtPr3Sw2w8Ot9JHfd/WGlnPLVFhBvJISbRPAO6zz9wJmLFDsAu83ibaT75QVnu4J1iundj8Cfp
2slyCvuymsbAyslwWT/8VKPrxJnIVNNWJ0c27RGaIAMGJXDzUpXleM+LZHTC1HNy5FM9aDSrHdyQ
1Wy4sZg+PddeVIigiBrzxvHm5HGA3X8/L0QzbPADDbda66UvcTc6fJXYpxUvwInfDdwsetJ43Hkj
9cjdOk5mQGHoxXD0AJljHtZG+lsz3u/VCzQ02OMGu/02jFOFX9IbUMjqmSNeFQxLtanqWVudtms+
BvHr7Q8hyGuou2xmUrBo+bF2te4usQes0iqfx+vIKBG/sGYwrAeOX17T/kFpnqWCO0Gzr72xqjmO
A2FlGOT4LWsyirBtvM0OLlEWxBJNYtz01Myyk3rNc5xb17XDugaJT9O/SD3j1JP5k73XisyFKZnp
dk6TfSrmKyFroz8Y6LPRqBY+htEikuRGjZR8QI2nlurUJJ1gm2UCeQRLFiHvJYkNTYjIJ5/gXKZK
hUM+9bjYgS49uZPT4YiSkXaqKQKSsLAKAjlAVy9qQ6c0f84y036gRxYvQavRwdrVuTEv2zop/eeO
JlQb+m0MawO5yjAzZXB7PPHSg75oT9rC0oi/+FQvMeFOhN7JMZD4feli15JMpCkv42E7gB5dyZfR
zCpH0Em5EfgbDbwomFiws8b6CJrcGM9Ta1ZlOILPfZhT/m5YWkJ7yw2SMvlwY9EF+MtNCJBy7HmO
8Gl0W0SwBiPX2E3KYKhczFLx4mNW0wvAf8Hg9r0VJirXYQp19fNUasu88Zy5OBv7GflAZDWNuctj
oTA/V8XAoumD7d7oE+5S+PQlhgBbERWwm0wBizTCZecyzW58QiI112eQNMzura1l8ltRTpx2IgY6
FyZeWiTaU3K/ZiioQCZRc8lJXDnB3PdrDYYlhnQYSqMJ/3pbAyONM8auppZGN/3gtCcry6uE18oQ
PzhhL3qg2ZF4MTOtrUKmzMvXQdrkCIzFPN2ljhwevGlQGnzFZu63Cif7SaByeispI1Y5l2F526Yu
jJssbt1v7RItP6CyzjtPi1gD8xXEhBracwuiUjoOcTL2pnu9YB69zlY4bzkAHqBfjghcQtNEtAJ0
XJvBZw/ey1ylHMNsPRvv86RO9JBv4cBfRCfdooHJl2t7VOjJsUBEmzoqOeZhXm1f035uT12J2WED
UCCPw5HwHnT/EyxT6UzrCF0ASS/LuYYF3jbyjflo90a+ONk2nJOzH1Sw84XMUzvsqpvSznVmEnXk
lbuWI8hTS8oS++sCjW/fmWKCoj9omYELyxVHp0hiiO+ejPEfsjJd9p5HG31FVmisEcyAILg67iv6
pdnYYCYQQMcZS28IYqYpTTQZCAac4A9jPBKJVIi5vW1RadSbIcKTjA+sjl/o5WXPad26PJGZW3yl
WEq/FYMpWLgYTppB2fXpNRKYWoW10L1sh3iIQ4+MB//JSPXuGtfeFCMdxKgZJEjYz4q4HS+hHTz6
Tl2dqlImj22JxJwub7c0O4Exe8GHb9kvdV5mQ1CTHB3vSjDyt4idBK5nqs5oU0wa0iCD+B/FGuqi
szNosyMtqpsOByPDwqPZOz6gYdsYixD/by1Z1FimEiOJyH43rPzKHbS2PrfbmlFTschJ32ggrxE9
GoLoq1jTCXaa037V20XHBRANTONUdXdmjcOd7clhFUzsEalCjOgJM/nLUAHgJCunmOytIm8n2nSQ
JZ5s3lMynEykvbybrMBEd9ISR+N0ly2dQWweViQzwDSVdJt6Iqhi606drM/TRua7qGnp39ekmkYn
s8qKr0qvGLXxxqDdwTru4Qtc4F1sYtSb02uelZKWQzGasGqQWCVlv48MHFOh2YsUl4ujga3Nh95/
isu6uob41B0zI5FdYHsDXAo/0wbzRUrszyDXXRfIaSmIWdXreBdNRNvco71QZqBVlZZuDK/JT5pN
fbGh+ZAe1nUlpySGHY6RpxrLfZTm2X06ML8kygO47L43a5YPfVzcNshVQ5BJFBvjstO1WbyW85xf
d3TwWaLY2s8wwgysJOiJbtxlaqdzvRm8hyhyOnk210WrmNWViX1hjhY+0VCqVEWQe0Vfo+HQS6xu
EvmL3MGOoYWTwYlj/DSq6FuS9eRtcDC3TsViZ11gNgBaDmYn2lPeZCa4bJNlE4qiTteEoUTpB4Y9
m0s4k34WE6bhQlgxu7m9pis16DsR6dlF087Gl6Iq/G+6YjkIGJToWMotkDObXqcGCSRZSUuAv9gy
dsIue4LYk2xA1+awLZBBR2qH6S7JqfZxg2nRQt7chG+GSr1p1Lx1Gcu3G6eoCM/r9AUSMgpInZ2E
REYvBSZBAcABjGZRp/UMREhkiHx0JQhOW2xegJ24D3D8yxej6eOvwFzUmcMZzt3VQ53ekkqINIYU
OpbLjvPLdT0MCE2SYcbwJPxZfPc7soM2OaDmJ05+0YkyhmH+bBKSYMOe2prEIdkbzK5k5Ehp6a8+
iX2HWTXZbc2rFhJQQp1DIqp7y0PhvbqZuFySeKuXt/bEU4YW0PUeOMWiT4zGBj84m3H/1SzNHmvY
HA0nr1mhEngXic0g2ax6NFnSouPcMSNKmI1qwLaieJRya+qdfJSYiZvLQRWJDK1h/WKTm7fxedH3
5smLACBczA4Ty0Al6fCs0WnzNxEnZCxoi7MO0vDsb1mAmBo3BYu/QmsF1BjSQYXeokSkz2LqR5sG
5MgTwy7j1STpjfKZMyzOQviU50kSz088CHiVsVxb9n4wq/K+NOgekaKQFlMQp7jKGV+00U3h19W9
q2qFp5zM0AsETwD2o64pbpZEz+84lWIBs0ddbCI3JwpML3kPV4HHI4fz+FGrVPni1Hb/Our5+DhE
TPAYeTXapcox116jWhnIPnBcrSECxTD7E06g5d4ehuIVczLzMYoC53mYRd/tfPJvGm5/NyWErfmy
fZVTW36bI+FH52iyiTfXsUyPQYd9acRummZf+BDNU6EN7l06qenWkTMLkXBJoclQ/VGli9knNCl2
6TSLaK7Ij7MQfk5F7DVbkxGgexaLJEYAIzXONh26dK8aLZgO9jJ/I8zzVce1K1FlWOlFT5uZ2gC0
5bYn44hYHnKSJ8Ka18yBuV2ch4asXT9g2ES6o6FDmGEWEPtBpJui3CpwIzyn1azDWM5GyRk/ttov
LS0aYnlH8NdHN4ldY99lZrxydaRYCTEZna9x8qenVFi99mC2HpqUmV8v34Jnagm5MF3lkqYjHRF6
fTPcEs9OABNDxLE9GwqLPGK5xAY2WEJz3Y0guMoNjawcfiSkm9m7VK/KZEeMKMO5OW6XNFCe7Y5n
uIgiem70VYEl6NWDTZ5geY0VkFAdWSrE9uvrFczK819HYrbFhZaMvRHGhHGeO5XqjQNEhZGbIJMh
28UELRKlhstNUSl5pBxyaGbzs8x0dHYVyR/JzlhsiCRyspY0HGvLKilpJsjtsrb97GXRSkbWaWHP
ELxdqCVniUcuHkGLRlFf+Cm+9TsaEKX9mMzY/0N+ELEcuC9i3OXaesejpVv3t9SMr7vOytpgIo/O
CCa9GO6VaVhfOB9hbK+dJX+MLZNQPF5rav1IccQBWON5wYDawdhmtm0fGdXbCPWWti6g8kyIHH2C
VUGQUvWtlUVV3WXg9p8GHqs0gHSfYobOiGbdEnlREa5jo0QAQwyjbGPUvV1DG0/mh9Ix6L1PtGVu
UqZd5UbXVP1k5HYvgyjnobgQPo7AQIINckiTiJSFbqd0vnh2U47BODjVfUHuJFKQvtDS4D9pt5uO
KnrruUeQ8l35EFE2iZ5Yb583/35raYo1kJihi820jF9rbQ3+oniFk1al9eJ6z0mRGJdVOhlPFuXQ
322crlfBsL06qNZm8dry/OUqyzLVZKvM/nOSu2NI6BS69Nz4w1f5rW/68yJ0gz1cMKyjH7qzWe7S
BqJv+zz1okV8B/+0cjClANunKgYE8IcW+wdm6OrFop3FbViND6iVPsziJrhTnTeifF78Fls4pwCO
kImOWl+UOyK0HmMoSDttQu3++T37/YuaWBZo7FMz/xRrv/81m7GzE7fLyhdfYDZOkBBdaFQyQVOs
kbBZ3918fr3fnhF2VNPSbeEyl4Or/KE97NTQMXI6vi/+GAPzzwit1bO2/sPP+X5iQdv73VUs/YNe
HhHEOKPPonNSaNWFWbGrujGKYzvW1MXf/ULC5gmh6NENBPofH3pt6CjthSxfumrwKYXz+jQ7ZX//
+VV+/0LYOHH9EOHOVQxv/e+/PPR0mYBDL3n5ouOT3cQcRTmExq/9inj7/Eq/36D3V/rwek1T7TvI
mcsXjUCUM4vW4Nby1Y/PL/LbU7eO43WIxrrA2WCJD/enHnVPT4axfMlHCXGm8sqTlGaNhK+18PYs
2tnn1zP+4lsxCgY/uTqAfaxy738/UlLzplvq9mUeK+1Zaqok3DfTnLsCnuC2c1N1KCd5HxHIiCpY
TjutAdYISq5xbxYXkosTId+f7E7/w8DrL24sBgXiLlEgsKH8HAX+cmONGTSM4oV7cVib94iA7E3f
OtrZovpvn/8Gf/ETCFylNjBVnQPkRw5nw2iETXmqX7oRLBWCwWzL6CD6w3ryV98HEwFvuLGqHD5S
e4GLKTXaRfcCzM2kxVS8LblWBDGj5z9c6YOeYn3JkciyF4BMN21g5h/XTA6GYpRt+5KjLgqLvjIP
dPDLE0caA4F+RMxhvsTHVsuGx7xpEFZ0ozouyA6/OwBk/rAO/ETCvxu1senRQ+ZOspizspnvH7FJ
2UvvlfP4EttlagQReaWwWuKUwGRKEGKDOGSZIVm34GtrZh1bt22Vv0t5z67HobJR8ndrfJodwZIY
Bx/jo09jIWIy4s9npYlMLMjcEtnfnPfyoGqrOGqilG8opbUTNAG1IGAsgU/A7sBpg2CsCmZrsW8G
lv+TlkXG8oe14rdda/3K7I9oOwze449kbeV3iFtHsarO42TlrgAPoXLcdZQB29hz4i/s/91XBmXL
7vOH+S8eM+6+uaLJDSYc5ocFRFS157ix0a/itPqF6rY+Dq5R7GzyXLd/+1L+OqhlGI1SCLD3+/uK
yb7wyEjuXnIHGLWmUyUXonxK66b8w5f6bXSKsGB9eAx8u1xR//BAK82RjkEM+8vYiHDRXC+k7p1C
HIDf3TRJD7BG/vAO/fYz+siefMei0EH7RAHw/rsl/WgvlWd1L7Lj0IhN546qWt80edze/c1fkSvx
cnjrl0NA8VOs88s6N3imVua1HF68noZSlGTjrodiA/wD7ebnl/p9YeBaa4EoKBBZWT8C2AEsAdpR
Xv9iR/Fy0jpc7gATJ5Cs5hJUywA6ttbWs0b3PHGs/aLlfX/QktjZ6snkPv7h06y/4bt1gU8jHKys
HG1h0fnrXvjLN4dHqXQtUcNLysES6b5wDxMmiB0TU8bEk+HdRiRqI4duXDyPSg855juPTVHo9Fv8
fYob4vm/2TuT5caZs0vfisN7uDEPi94QIClqLpVqEDcIlqTCPCfGq+8H+uz4RFC/2OVdR/TGEXa5
Kgkgkch833Oe8/lP+uipzxIZQOTzvm/ph5OspqdLoHX7tpWjax288TpsjeqSgva5Cfa2BCyu3lBV
Hj0GRpbsJUskN8u+6yEmkRRpElNKY79rUbw52ESnxhoJA4S7iRBMHb4D4aFWMPNitrVRIABIRdbf
zl7wadWoI40Eq0sRX8lWk//Ww7cCJjWES2p5HG5rbtQvkyLJd6WXJCI/Q/nx89t28gHFQY8+RWE7
qSGmWE5hdej8KY20Yd9jW92OcZd6te3nZ74jygdPZ9b8yCiZOGafrAIpnVllzPJxnythvYZCZd5O
5VRuKq3MHkLAQW6VwUwN0SffWqju76dW546NgyBe0w42lsjaK/Rt+gVnvuHi83swT9bl49TgMuk8
VAtIxHyP3k1mRa0TEU3xuB8UoyU3uMvWYRU8VT7vWNj1xZkPzEe3nCwU1eZO2EyfxbbNoZUxywjG
Pf0K+p3+gGkjQOL+xxeFPIYCF98y7EjLdbfWhC9HajntJUwZlFyjZltgqV4V8iTdqI3yX1wV+xbC
jnQWXr4fixVBbTHpBU4x7ntTJpwYXwOlbTVZf35VH9w76CMEIqq8dYqmLfYjWRlE4A3JPyO6i4eT
dtKvrCjUM09oYU2eX2ksow5uQPQYjGUvPlqDofY2qfbKHhxlfdlWxvBom4lPSVenjZRRtduKus12
SmWiOmh0fw9eDRRSo6XXkQH+SsBo24wUy240G3qbZEdswx3lqk1od4IYz89M4dP7wvaUKAa2LKAh
EQseT2GTcNLclxRlXyZBtCmxGMKj18Mzr/HpW8wo3BxdJ7bFAvdzPEot2VoLNVDZx7njb+NOzrwR
x4XniF47c0Gn7ySiOZYmff7M8ErOP+XdOxnLmnBitTT2tkGFf7R01e2s2rxx9Gogipoo0c8n1sk2
hTnLULLJC8NS8HbWejfeqGDf6kvZ2XPdytZKDNylamwCnIT0pnjMNGXXjkJ//HzYt5rL8doD1+st
tGj+mGhLVaRqpJSyayHtkWOpF6wKQrotK3PwrwrGvJW6JLgpxqRsyeErmobudWj89NWsigmwlJx9
o9MNd7F8UX/9/KedTqn5l80llBkQgpz8+AmEvekURHP4e6yy6Vde7fAbNsnkzCgf3HccHZQZTIOU
I2R2x6P4aqn6ZGxK+6RXkjWc4MozAwUgchDW1W1kRtFW6/PgzAv+wahMLZ4kn29kikvJq1JpfgBc
OjxwtpB2AXyr1ySJ1ac4FeFWaXOSkJ00OYMO+GBQix43AkK23Fzt4oY6fVm35jTRBq7nRPXMwKg4
IGWGyIx6ogi3qMekM/Prg4fogKtB/Tmr1HmYx7e3UiUZBCXsTuYZ20S+bTcRsr4z68LpKG8wMioR
FgFSxNscj0LLsVJrYZYHk0xIJ9YbT26AW3w+H5eLD6dvkyMoLyjlS0dePjM6V2qJlso4lL51w+Jk
XpGARN6xURjbz0daXg6pSqw9aK0wV7C31eY/f7cWACEclJK96iETdnVFvpnuDkHg330+ylsK4PtX
fx6GGTijJDBpYCY4HsaCKSmrLfMBy2uGKrN31H5Xql0cXVeWZFyPeMdv6E+QtdQT1EBT1kY+Q3p0
Z7yxLQnc7oUKLUiBuMsxB1DLgIBvOzhKXG7zSG4EIE2U855UKN0XZ7Kd77Us4QjDvQg6BrJmXp55
sZbL9ts1Mbd5YxSCUZbLWdZhz+V8za3rQUr2KSm6WV9dikm/Q58QnFk8PnpQHIn+M5q+mN3IMh0/
dxitFUrqaUIYUFX85Mw1nUy8+TnNnyL2HTrLxWJ2s9+Ap6lb2aGKEwmAutaCTqnqTdp3r59PidOR
2H3OGvHZnEPVfLEYhk0bTNNYhYcg5dn10pwHMrvLJrwG3h8PpZNzqJHiyDaMx3U8+bK8QhWbDtEh
lwf1KiUBAZaEMKDmgJ76fKiToyubQSwMGFf4mrP8LZcHIhBCKOl6csjFHEBT6lgj0fUjMBaljMM7
kjj+2KW80sfcf+00kpK1WuuvwzEsyIeho3Rmc3E6b45/0OLipaAxE1AJyQF1Dy1BJZMuglRle/f5
hX80jD6vVZSEoSdZ8wfh3TpSK3bW1aWWHKI6kL3ayUAZaX3x6/NR5lLN8TICBFKfP9LzBoLz72KU
IkKo1oviIHd4u41Ubq+pjAxXyOKdHyLDFtpoDuCAEXRT64fxmd7H8qvGwzVtCgEslLJtY5k4Ht7S
0ekiDiwO9N+s6zgfbAzIZbvVjDHyAgMVVBKyi/r8mj+4s0eDLspXvhrCohV2cRDYSrdm0Ffb1u66
M9PkZHPGtVH1xC3HdbHKmItba5gD6nq/KA9hUoY/CwlKvRqQCWeMSrsuU+RYoaLT2GeettvAlExC
yQynWCEpmdyJdZ/KmuGsP7/20yXWtGYCpvqXtc9Qj294TMRa0Kp+fYC7Y1ynkmV8t5EFImBMlZtW
BMaZ5e+D8ew5YxdLHRMMktbxeEnaWlHM8fGAGnK6g3Xe31eVBcrVzuUb2NTO5vPre2MILSY0nRT6
QXwZER9YiwG1siosDTnqwbcg+m/iLDPUVdQIZFGis8NnKent784kSy8C6DTChKm6CJsmJZag97Pb
emC2ehXfzZ3BNhn4j9nDg6+wasmrlqTEjH8stTZ1SWzzSh9s67cpEIacuW0fTFHbYitksgJgEVwW
8vXBkICnNc3BSVsFJYzdXGGe9s/crNNROKMitoPEZNLUNRbenjYiDZSeozjARBnWgRTJFwUE4z++
FkZxeAlUWaNQtEwjjYCTCB1N38GcmtRV7CTx0Dprf/pSY29VsW0CdXR0nBGL596w5EeRlpANzZFv
I0eTv0Y4G515fU6WS5BS8zePRXM+7c2G2veL8uzoqOXQaQ80WKRmHYY6XhYtjZW1H0CSi7VB3iHV
I5QDv4CM0dBJz+yWT14ofgFKUFxS8x6JCX78C7Jp5Lyjyd1BhJJ+NXb9iAy6Q2yVDQg7ZoX75y/U
8QrNd5cOjgaqUuWQzJRczkQlb9smAf9Pm7D8gdizIM21hVgWp4Z2QYp7TEr7WJwzaS0YxX8Ny5pB
ORba4WlVDUmMaIGRTHsxasVDZhXkkwQ9mJ9NAnZQcSfC3i4tK5DQ+WphJ+9MHMTs4kD1/Flj5e2n
GBbLydwn1AlbXrwlaoTALNephYnJztBs55OrRBTEwAm0f9T6fBuKa1Xp4szw0pMXUiDYTfPaxEGC
k2Zb4HhBERTCpCFo6sxzXSyUb2NxQmA2c6oEArbMs9V8KUvrIZX3ThkFlmtAYr4vYh9FLVvzDuCE
GtSPHdCv0mO/5xjIjbsAokqSVteyRnqfV6Byu0BFiG9FC0pZu5JEXt3lhuNL906QBJfol6RHSaEt
v8qZXY82yVrfPp+exy/kX1fBuoKFXKN66LzV4t7tksbIrEkpkJmeptIQimIL5U5XGuFWQz8+TEMv
X+OdqX5lWt7djLGVnzmHHW+6/z2+hhyG+G/O5vJickRjI6XAM6Z9p5iN10jI3CI2TDhA6uLMav3h
UIBjFQqYPLbl/h7ajxCSqOS9HmHYbm3y+uDooDkDcup9flfnbdffH9G/rurtfUd5M5vKFjskLVVH
LZctZZ8hL/Ui1FavDQkobkMaHmxaihuCGIPLUA7jM2WO4+Xt3yNjJXYoQ7LAqosFtgAWQ8p4ou4J
L6qfY74ca/7f+lwNDXcT/P1zPfOP7iqVDW0+WlDoXrYwCpHYgjdZ2QeNSLdYlezLpgfsN+EkOnNX
T69ttu/yUbfhDND+Wc6VTtF5sSptr2csqeCjopiopqr6ie8c+1QU5uGPz5/jwjY9307A/hweOEAY
CIy0xZB4TYXfRZO8Jx6RJM7O1stqjecqfOidpt/nQ4m6GkRd8qXTtfKaNTe/towgdiv+xTMrzumk
4rfMdHuaRhzjll9oNJ0d+725/ovIIqIeEbMxm0ZMlqqdRJgx4/SRREoEnsQ/Pn9+I453Om/3YS6b
8e2cEQ8nkqRJKqbAFJq2D+ygu0wnP/Vk4nfOTN7TuYSWhsYeBUleU8jlx99myBFTiMXR2aukXbjy
4IDNq7tDMIrkjz8USGOYs6zebOfpJh6PpA5NL1jr4gPdXhCmsZ5tjFpqPVuKxLlzzOm9Y8srKxbG
WiJr2Q0cjxXSna9aRySHMnDyp2SgtYZkU10HAZJjojiLGwXv2xorr/5d6k2dZV/Ah81yxKXYW1yr
RYAcSdW5ndDp3WZK6zP/FTc3KPj5z98t/cS5lLbUWumht+PYc5qodYuxCbZqRHf0T6cPQzEE7y+K
RNab46EQOA+hYQTZIW+GbCuTELQGc6XsPh/ldKtlWDPrHpI9dUNEScejCL8BcpA35QFSnHZdU+eh
vyv3+HKMCAPCYD0hdxBnFqUPni6pMoiu+X7qYEnmt/bdXSyFmg64f0r2zZ3qCl3PdyMJcH/87aLQ
Kc8ogzndgtPn8ShWKBOVO8YVZ4DUd6OwQlggSeomT/z4zAb5reF6/PEiZ8CErctZg0SX5YpuIrVq
66mlai1bAWYrR5jPdiCFV5qfDHfM9Iqmu2kIrFuKAUghRZETwe2zLNPt7dAk+yQwEwwfqQQTpO80
2u7lhO+U3S8undxKSf7RpuZRHcI62RAHo1wakUwYpymR5oLJ2Gq0FfRIZiXFYPl3jtHCXoFoN74N
lBxmbhJt3JU0n4dWAuzXD4EA+WfhZ+1TVoKc0pBFtG5NkMIjItjupSVKF7hbEuel56i0H3bIN6Vf
k5yV+iorS30jy10Aho3UU7zK5HU81wXxfqsILRCxlegKJwJYhHrVWPjWd+jC4xerq1SMObkGVa/P
qZ8Vfl0AQiNBMFqJfCSjZ4hrQ7oSuJOIQSRrKcQwJANijfE0Q3BLhPpMFEr6IIjGAuOIxZoejI/J
frDS6mBMNhCDWsg2kNs2xW9Oft6NmdtEyZEYl1EXt0RMJkwKl9UlJXGOLRomw3RVLBJ471CHCFJm
ZtIHxj/7ezfUYJk/f+c+2AYz6WExs1Dyn7RAj2cmyYYd0yKvD+Q9F3AhUVxcJdr4GmVBSZ7MbG6O
pOEiUlo0GSqhKRUGnMdaN9oNLIzQqxSRbMbWKHY66/9uakJ73eTUHAJZDJccADFplqm6g8Cgn/kI
fPDqUlKW1ZkkBOrpjTvx7tUNcR+SKj3WB0JhSw5kNbJss1DWn9+hD5ZZh+8m2gvKr7qxpFd05D6a
49Ckh6rF7jo6veONEwFIGOWM/2IovqCaBZWD8v+SuBzoWo9PXWNFdybrIiPH0VNS4eyAEI1nihIf
rLVwp2wK83PuDOvf8WP3NWyDnZFmBylU8bjS3uDrEdT5VSdNVbiqSVR8YF84Pvz5zXw7baGXoSKy
XG3hZUAksvz80Bq16mmaVtDngNI/RXZ4ZjNyutukqMt2k+lBRxo1x/EVKhrRm4Pp5IcChCO2aSxW
IdHIF73egnPriWf9/NI+OLKDQ1UodyLiQLqrL94kiTQq+HFkHsp0+dZVRUWcmPHIa1TyiCMCKH9I
aRKugVX3l4QtRWudbvSZD/XJcZBygaojgdRtajT0LY8vWmvHwaeOxWONcS8Julo3miH820xSojsQ
3/4m4yeusHsQozdqw5nV5GRWcWznDnA8YwLTlF5sSXTYuXBEMoVqutL8ZBK/KsC/N/h54l2JrOvC
6ZvizHM+vWS+deC8aDmyv6aad3zJ+ZQ7Md9B9QDlv7isMBhXKwijgKXIqbxP0h5HfdNmN1ZVN2uy
R/7MfMLWmmtm78CNZ/RZpXU8fm+mIYJ/TT1AMxfeaOjArCfj3C70TYv9/qvOHhe5II0tJjOK/+Wb
01MkRyCWGQcqsYSjB6DZ4dcEjXNVlEHazvwMKYUjaTg/dSKeC0AhATgVmeN54YZFIm5DyTafhCMB
MSA4BMdSpo2FiquoM+D/9r38AH3EvmoLrb3pct9fC4wgjaum2FALybJmR5H/24Ih/OznE9Vrs8li
j0CwDNRpNcahB7BHucCaXRLiB6caR6HWTU+S2qshHnMf//dQhdMzyecFstlUnSrXhAf2zfZrbAy+
6qQXEKzsnTJ2hCUqZgfSJueDHKzkxhm7lewXCrhGbFAVuiHc52sBLPpaiwKimFFLlndFkan6qia2
/lZqDX79EA/aZWDo2fOQRDoQMiaum+VA1PGdZZVYYYXp9g0+NBImdVh0/pBJ56Ji3rh5xw8PJw/L
7BytxKfWWryWQ4DNuBoG/TDVvj8CNupIJ0kK3WQjppg7diKIGCEUR/d+kzjdDvsodtNKYpPnijrM
Io+Yz+iLJknW91KlBrvqB0t/GPuou1W4J+1lnjrSmRcLpTFT9+hn6zhMKPwZJDXI9FrmP3/3gQUd
oPRJif1Vw1uN7bfFoVrnc3SPldixFxMaTPIEuHMCHLTKgR0LePYxnOLioAPWppfVAZ3zTCvw9W0q
yuZaUGX4lRLx9tVpJaO+BLEMK0LR2hq8qlMPV0IiaA6cqhxZ267tgJmkvh0/4wo3p1VbYdhY5bO7
sBO9+stMsdWuaqAb/mryrcHfEAOUIITpO/zfkG0gshVqjl3LAUhkkBYzxRGw3qZ8hu5DWHdSSNmj
2XfDuEUKrSvQRX0Cwy2JRHcmnZ84X6F15SMlHxsQlx+K9CuMscFwo7oHiBq1wU2MGLxdKU0xPTn+
MF6pdpT5bliSed8mAmKJM0pYOOQ6mb5YUZtIXpCU0kVLdsiwBsZCqIjcDr4XOkZewEoAMOIpSev8
NItW+RoJQKrrSIz2rzQoppsMY6K6AZslNauOGvshr3X5DlTJ+ER9EsxAJxuseMnYWa9QY7GmsQD7
X/IkIxanA6vkkPldBPuiAdgE/H2CBASKgz12EvaATrQ6Xpm6qB+MIiNRRG5qwrdxQBvPST8RwJOX
hVGuMZmSllhFUfxYpVUh32QCjoJH1vUQb0sncyavr/JC8VI/66Xvo4S82AtlJai8uBLDeJNWE573
CTXGYSjJULl1CLyMv2BS9uO9WfqGhIqsanucs0okNQ+a7Kc2bIOYCMSLdiK1I1zhrDDTmz6UUUag
0JSIC6VVLLlFHRTfYmx5zapMJKLX4yCZobAlVYlVkaXtlqY9zA3OAz48otEsXy1TiB9EAvBXFCMc
eyQjavPoa/CQAJbXxGz6fnOdSVJIYh5SJ44GNFEvOcwpCRlLc4ZrNkLXdzMSquPb0R/0dAURQ+m3
FNgqyFVt3F70WlMKt0/qksAJyQ4zEnSlMbnKbDl9pcxgXo/Akcla8lWi1ZF0mTdU0epnXWv0yqUh
YF6BWYvxAQ4EVjsDJm0POBCoLRQq0QDgR85IWxtbe9jO6k/+F0Qd4VqjfDzt6Nrl8mWrx6O0pkyj
XlvNEOpeJlWgR/UWHegOOlL1EAydlO/IcyuT684Mneiu7jULFwAFjZ3SEh6AgzWvIkIrp/Q5DH3r
1vZtk5ut9VKJQUUL6pVSZtYN16lNG2nMWa8IqK9ugWZKv1tRos0eI0mD2DRkPvyFNPZveh0cyeVQ
KEFwgZzYuVBC9kgukz5tXFloBVGkWt+qm6EfovxWL800chvFb7KNUnTQEehCQhuICzuzdhVYZ+0C
eRpIMl8OMOBOPe8QSv8G9MJb/kZhD+WzBckBjaJK52+j8qB/OliLCagI0g78mxoFD50ssmpVTZLy
RFvZN9aKNCTjOgl9fyeAjFgr0DLpc6dUyPTVMJxkLxtrlq0+UfO1SsC05pVOEF0ZEb8P6pmSRKvQ
qsJn0sQNbTufHyuU26X5JUjgml0CyCyuaCbAD6jtBL8QoI7e4GspES+R6pM1L5Rq+s3yOXOvGpBV
jxOf2d9kftZiBV8wQIQNG8eBYzZGe7+xIZ3hJHZKPO/TEG3tVgl+DFONrEDt7MZkfRKK6mp+yvk/
T4VOcINFNkBdT5HuVZQqyhkQFhocyDVT3pjtSA9MwEElj71JOD340LgCDqrq9IjIx0GN7lfiO9G3
5W+7ybU9aznsqgI2/o8kJimhrATbM1OKYu6sZoXFdqxL68DDnYhnFxa5E8SAJo9SGSmZx/6iVUHE
RQSipImFmpSLZBcvFGWtkWRbrfQoHMqVEUZWuKJQAEqfT4sSeXnXU2JVwC24U5wW8lrg9BtXVuvA
f+Yzjzt76m1tWwScydyqlv1vamE2Ob0TKf6GC9z4NpqiKqhRNJG6FqCLnqi6BbanDk5y15PqxLBO
pVzXmiSuIbgRV5Hn5gECOX8L0Eh7bZu5CFylkKJfLBw6OHgH5sCKoICQJc6f9Fsp6yEh+OMI9Imd
JMUVYZegDdE6O1QwoAtR2PAL68IcaUt4ui/HfPM0OZSgapnCXvVtpG+StOSUDnyeGPixzOQnPUod
QqCjLMSFVbUGG7DYuhBaaPB1KBX1dxg3ZurWcP+fi2ggLo0Ig/RKF+nUwksiLGEVD0WveoCshqe6
6QghjpqiijdFPibwNhM4VIAuWhhfeRJpX9jaARYrHTP4CUc/bS/JNCL9QC+qAOp47aTEg08S+d6s
NGPossXhxQKRD5lM1sJ2X+VS9lxF0hRcgAiTt/EYgXbEtD5eal0WmTDvAPus1CwV3w09IOAEism9
0ythdUF2sU6CEyKfRz2Hyo88qrzPsxDBLdOXHWHKsXuT+2ohr7D3J3emLT2blSZyuhAZK2o/SKRI
QMDpeNrxYCvrQXFI1wkKxRl2VKIn0A7wdq/YmZDjY0Zd9AK2jzwSnbJpsPVblZA8Oy517RurN5HH
EbnJECloI3D4FFp+b1Gz1oAOjBNRbGNCw6NP257lwoy01zwRqXqXBpp/Ewm5pzGgD8DyGqxl31jV
+coMTawDFxSJ8jDamRORzx0b36h8yNZVZNt5slXgl6Qr+oy+/TVnqe1dECX9+NSz729X2gBRY9uS
x61vKOY2Lf0WeoJkWet88vsR2kYPwlJs2XDwNhWQTcZLJ55kf69TgZp2SaiUxa9cNiHxyVM1tZvW
DsxDTaDASPzYFD5oeqVCMeobI71oOQH+oPMKc3hA6S5dmuBGv4epY1FtcyxnJYdjZ3q6PRR7J1JS
UGdgy/o1oAsVJ01h8zdCDkIu/aI4+zIo5CPcpn5dGr95fq38lPiomEBtRrJ8WbHMBGvh1Gp6HbJo
wG0WqvaQVXWfXUhGnNXEDAxhsOnLRJjfS/it15C3zcdI0cnQpvmv/AYMMdYeEVwi8QRTsfGyHp/R
pmm1NvGGtNBLmkhtNeFU09orREqOCiuerUbHqrwHyFK2nkxFKvJw8okCEk2hU1RzpOqpUyZ1QPEo
d8ONqqSTdT/qXTJsi0mtSXCK7D4gI2VORKNbNcQsXOrYuppI+tc2Hi2JlEa72GeKL5W7MSOz3a1N
5JvkxrMU0lrOsmdNmCPfirFKko0+EoByDZkjuolzqpme4nOSw78PlWljddRVXb8t8A9RzJTvEevC
0qdA3nzvRNhXO44xIH244uylLGWLXL5OkjZElGvjqqmF1btdrkSqa7AQ3RsGOMotOLvOWhOsbGpo
s+vmlZOy/AjBRxxYoqViU8gYKxy9zwK0Raa6SxRJH90uJeJP8qWp4ZZzmNjUUStfxxxWWTHGMPE9
Ys8tIgLrpvkyyHHFmSOrpHIL8Ka+NetKHjaDwonN0zJ1bFaDn8j+VZko5XWGPgOOQB+kAgf+pKpr
JU6zmzRDib+SK1P9RaoiX+/OAlTk+l2lrINGQs1eQOne6MEkE7fWdlH+xA4sXttDU7jYyYAPl+RS
Q9eIgH+5TlDxTVPHkW9uXE+E8XUZEPNQTRovqLKiRinhaJXbQVfjWGESHEYUQzZFIBrBN2wxuvX1
Vm7UOdwM5s91OUd6JVGtyGSeK2QsONhnXL0OyNdp5w4npx2ZAJy0aeP9YMjDT1khMR6264CGtyBO
pPaKRrIG4Gzkm7hGZ8kWbKmpvW5N/suqiOgo8VLp/XPSqOSa25PzMBq9Eu9SyQSSJ5H2wmku83/K
VTvdZfEcctEL2Th0wCl1mK+STVqTDrDMq+NMEbfEhhj1rVoO07NB8lh9WZN0c9P73UxqBpzLeZwP
zu9eq81u3Y3ksboim8l+qj3qX9N8iDWuChn3um/GEdq5MU7mnMyTOtc2pK3J69qq772+77PbtMUl
i0u958OnID8aCIkjfJ5ssjz8KbFh/2X5wSRccJ8yHnMAV7z12pxzGKtZ+AolN9MexUD7AL9RQ0ak
zfS+8B26GltKocPvCuYbG9N8MH5BRXNKrwA/bXjkLTqQ0GfWVrxKkbuSxkVymluQjBaxagHo595y
4uRio/pQxAkReFKskogURMnw4gAhh+MVO2O+bqVWv+PAaI0ckKlN8N3RrUc86jZ+BlUNQA1RHRUu
jUcwQAV+C9C5kh/fQga1pB1Aggz6IpBK5bJWshEerdZRcNeksP0W9TO7UTczCzuyn2QbLabnPPdk
6LLgA8R/FRhR7Ro64JwLSelyba32tGpxMGfAGyHrRfdNWc/3oDaU78MQ0Tvhg9gehrAfb+kf93dR
nI3+ToccULHhKqVbmCTB6OrE7zzhAOpotgxDcSMnYwaGDU02wpRB0567MGr8S2eaUF6OVmNeVJlV
vU4+jNW1in2T4PdJDzPP6bPiEQRjfRVqFKZWhQktbJVWaf0VcG+LM1aIkVKm5MjNRWrEjXEHjsOC
+dkXGWdx9AQXnTqw8aWbq19hQIOH6mvQ9t2sHqE56q0c34wTiUBDbZGYQqIHn04AVaHuqiGnyJU1
GA15SmYnnqapgBRQWFbGUZLY1asBrId/pWpk7axadlTyagjN5nHOOfg2QWq/dkikCdcNeYG6Z8SW
deeHunkbR+X0kjWS0F3+rep3mCbmS1+xbV453K89SMNmgJhf2QfCbUj8KSAIEeRbpNpPynjB16SD
/8TpPFI7crCMugFB55T3GMIDXF2FxOJSokonGLAC7b0Wsj7Ijxmvkw7fGBIlBY3WZx0p+SCzH2jy
axNZMzhDUgFIHzNr8bMe4uj353XxkyISsguV0iTyf2QtJxCELM5EpGhd/pLZMTd3P/l3o/2brh3V
y3OhEsteDWKdo7HmjtG7gpWvdI1BiTl/Gcavk/OjLF2QCZ9fzrLcvBxiUeIeiVnMqEPlLyaduZWk
fJFoC0riPqm7J52TBsk2TnhGvbHwAEAYWFzX3Ot4d11lwsciDxiURX3VBr+zzN6Az53sx7ygEpDz
Sct3RfwriR4UsH9/csV0B9/6a5h5qAWiJ9YXxUthsGYNNkkdzapZFdvIBU22DjzpXP9k7o/8XW08
HWdRyAcN2PVtMMZ7IO5evgkug3W1O7Ch9M75bJT5fn021GKeVIhXUi1iKFTPXJTpsiNayV7kPlfe
Rb/SVub63NRcyOH//QznXtSMJ5lFncfP0Kqof2cjc9OOL+DAGsXKPDRPwTfnC0fJXVjcwrE/J+56
M6L8faGnE2dxT1GTgT7IWl6+Q3QbXSZf7J15TwfeYm90TYJJAAPzNTujQDg76qJurOSlI1sWo1K4
uOGsVz4XX/Ub8dP8wpakJNe13ZaWJ7Z/Mk9Pr3XR8Ms1m6hIiVFTDXfbZDzDob2UpHo1EKEH+swc
dbdtujOilflf/ewOz+vFu1czMaHU+aLnWqEpWhYv5HfQUmSToiFY975+psF3PHOXF0lV/ni4ghx5
OfG5SHNQvTTN3FH+LVkJ4NPwzEL3+YUhCzkeqZfa3lc71u1B6u5o2zGS5pp2RyEBnp3YqM7j589v
fun+5zvJF+N4wDIndKEh7uilTNCdcDfz6P7zET7/PJwo8Iy8DCRQw/kLtezV7BuVnvvhzBgffu5Q
wCFPRyyGIvf4KhDAGDTWlfwl3zVb3bO20u7Pgm3+PQfeDbG4UcPUGMIe1PwF78a6zl5C5ey6Ma8L
J8/i3RCLdQP7rgJdjKug1sTONicGdJV+r7x6PV06X4L7yQ3/m7f33YiLJdnAqd6Qr5G/hHa71aNt
1VLn3+pFThD4RS79wC155lX6cL69G3HxJVfrsamthBFN7Ht+vQmacyKLD1/WdyMslnz6NezB6Ra8
yJK80SV9Z0Jg9/3LpDm34s6v/WfPa7Hi+jjuI6sd8xccTDtU2O5o1ZwiUq+tb4Dlu7LSbOL8tVbO
YtQ+XCZQRcJ7mlX7xmK+0xybSj56+Yv1FfHUZfY9uixIVFklW/0rRdDEi28Invg6Xo+rczuGD7di
74ZevAc0QkczUu38pXMO7fCNmkvQ156tvcjBrZTiCNf2/8X68W7AxVuBmSDXxtria8ob54jvADVc
GbT/56OcCEnednvvhlm8CpjcIekC9WMJUTYP9/cg7z1AX2eG+XD6vxtlMf3xRYVaS3n6JbNIb+EU
GUWbzy/k3NRYTH+VFHBsK9yuEl61WFOMVWY2jDuwkTznafxw2X13NYsXQNIT0szI9nwpbNfaGHtr
D648O3PLlJNR7Nk9iK4G4TFpdObiyVRTEejqNCgvqjn09wgtgUQTHAlMIp48YpPRs1ciuEEAoJFu
lqcuZ+HkV0wqh9cOOj6RuMk44jmm7tWF1LkKmlTU2KV95oeqJ+u3A4LN0GcVEJIU8AXHXyFNbcuZ
oen/QqWN0ohyzpC4FplyoUsLiaBNUWkcwuYy3apsY3Az+H7IKOq0xvqiDI4GQNqY8itn9KdfCW4c
tEy91osV+x1RXqKssohGsgmnLVspDFbZLPtZdepk47nXIHL7KtbSt+n0RzmY/3chl3fla/5V1K+v
4uZQ/j+QdKnOh4H/9Z8gyZOkyx+HNI2afxzyl38QyINw933e5dvffZ93aQKLRZOk4ig21X/+o39t
BMGVsDr+NZtwZx8qk+E/WZeK9i8V9trsRzDYs6Ax+jvrUtH/BXUOkS3cDf4ioqM/yrqcp9zfnygc
ZPiTLODEs0cRX+eSiBL0VhtFiiy+wcqlV1JrWXo75BGLjzEMqG96uabjFMzpX6Pa/UJtSaiALTfA
vTUz+UZLsbpNBy17UKBlbxHy1ut3N/X+r5/yj7zN7mdPd/O//zkvR4sfiDCP6UlEEZJYZ/HO9AM/
vbZN8Q3c/T0dsvYyTlzA3rRl9TOHhuO19+1egFQFryejV8Pks/hois7q/cCYxLdRIoi37etgHeAl
OqOPfXvLj68IdSwb6Vn+xpNc8iQQbEBZF0DZUYq0W8WkZJCF/f2AYsNNm6YiBaEt+5UAXf+opKN9
O1XSDVzUqzpE0WAqAR+gNpnW0xSCRbW545Li8EUfx4S8gYfEqsqrpAOUGgel5pZN6G9D6tWe0zny
Xy8/qbPBa/HBw1ksvfMtczAp0b1iCkMRXaraR1/X6jFrwu+A7cMXDpck5CGycQnwyzdmRFBc1CqX
kO8tr9XHcksOkRuMCf01UnzyupxgbmYENbePht7FCG+C6K+H+v/Xp3/OovH/eXlavab/h7MzW44b
x9b1q5w496zgPFycfZFzplISNcu+YUi2zAGcZ/Lpz0dX72qZrVTurYiKrrasAkEQWADW+gc/bJI/
ghL/wd8xyfwL7BjSeP+KR6ypvwOS+he7EzklJihsIRSM2Wr/FZQM5S+QwRO1Z9KqYcclilV/++/q
zl+IZxGRmNTwjEjq/m9C0p+7OfQIhBUdAN3Qyw1zAl3/uUnKE0atmOo1IE/ktdelqyRrnppYv/Da
kgvuWJ2ZxDOw/b+eCP9KhbOjg6ybPfHfltNNoT7oCtoWuEZHuEdXuEirToNMFckZr9OeHBBXslbe
kjR+HZIC+JKkbcrGeIOHcxTUrc2ies60IV5Xk3O1joX1u2/4wYJju/gjHk7n+UkCVEfGgZOEDMb+
z+FpBt8zZc9TF6XfjUvCNdUJsxBXAYaHIHy4425MPYh2tV2rEAKAt8Gj25ZB2W2jcXzAdsFcxH5a
cqjwJmOMEpx571B3UdXqKtaCb0aIz1ikAYisNFiBduPclIgPUGwHIIF52GG0r/3QrteF0DZVB4iO
6qOGXR6OTWnaaSvDSoZV5oU7biYRmCp/eO3V+qpvdfJ6eOosLEkpV5qSQtagyE2Br79Vy5w0UIml
JLrqbENq7x878mQruTHLZWlRZwULv2qBdrWLKqCqlpp40QRGpNwUCHvf+B6Op46KP4KT5hqXVPwF
i9HSl3Ejrx2pvrKQRtp4SYF9V4r35JsHCO2tyvRogztSv6o5QAKllNayLRVL2wrvKkxsNkGSPgW1
7uzRSH8e9fzOqHAa9fFIrPpYHCay5DZqZLG1inE8ojLg7KPOe1R6H1wsXhCLCV+6kB2/pKiuStum
DJEByIpq7bfSwWmLB39I5NuxzTvshtoUIFNLsAfo9urgJrb1Bm3L93N2RZY11z52O3jAp8ZlmOj7
JIh+dqGUuDF2c0cjlRtlhV4nNpAhzm2UwfC8zMNtO3QaxfNCNvZwoEE+So6nX4A/svClG4O7AheV
NS6U5fJ3eYLK4iJUvWCJLgWiILL+EIoE2Idw9s6ovqT4Mq4At47LIXXwE1bTZK3gCGeMYblu6pH8
UEVVKAzK7ApTIX+BelKxzvJ85P8ZNaJzTX4ZD20PhNj7FZmB/9PvjZcKnM2ybeME71ME4He5mWQ3
oweSOfEVbClNZmhkK9mqsEoMFRQ9WpUt0AHDtn6k1ojBuy09YnSjXQPgEkd0hqutCl7nIlD8F2vM
4ufCrHBWGkpsVaDbioVveNUqB/10WTaatFYtZxQLIwo6DCjz9FB6+ZUje/n3ovesXaQAYkptP1lV
iSXwH8rTFWKmYq2XIWzD3Jx8OalghhbQ68xI9kmJPRKiH9GV59U5OCDHeLXCMUYmdDAAGPblRu8D
FyXfem0ZQFkjHGZ2xD7/gfL5LYKWEQsUo6eyHnZx5u3CoHMmwxbunChwrIBcxFAdg11ZJv3aLjrv
FjCNuEJlwtiqqZ5dSbIzfhsQ3v7WwIq/iQf8OrsJtIzXICcCNcy5TDg3VVo1F6U5lIvEGLpL3Rl0
0i4wjcGXe9u64SRDCbN5jXvjmnofBpWgtOQas0tPHS7DznrQMXKdsJBHJ+0scgz25MIrjxVMqbq+
aRN4JJqUb7TS1reyCaih6ywqlFBEqjWm5uFKNH3xs+0lzKxL3fwGpvMxGepwNwQpajvTGaIyJsUo
v/OyR8yRXkY1ya8UYes71BOfIngMD4VvVjeV1nhXGcD0S0JQuMzaSlkLJF3WlWKo12ntZMsyG1TX
Hnsc3qQ0wjC1bG7yIs+POdaBrhqJFsF1LsOeaQxrNRRiCdhAWape/hJ1CXKjUVb/AuOCfdpg+deG
DlxXJ8ez7ACXPBd58H1IkMlNmvq2HmRlG1SGfgGH0Vo0knxd+929pOpPQAQesWxIYPZ5uX+JdkGw
E3qpwjGLWuW20uT+YMSqgglTVIEqkPo3pU+tC8TqvF2ueNjxWLlSWuB+EyddgNFR9tRsJ95rE15Y
deANK0sp451m5azrChfAcFEV2k4mMbQtIklRIYwJ/GKyociv8wJLP3YBgKtZkTffrBqc3ib2Gn1c
TJhNsUy9Wr7PMMBlZEs0ffEr2Y2Aeday4lnR0cJTr0Ye2gaV9lOtB3UVFnZ2oeddtusdXWBkaXnW
q4Hx1UaTQm+F0HkAxyFW8G+stRIqQKmAcjTrlZf5xqWtRfmNh3fjNbSYYef3OhAQj8zxwm/UH2MY
FhOSovHuK6uZ6hZBS1l2yLsrvM4ChNmq9MaPMLhhWu9RaOTCIKpco9pQYs0hZ7gCBb268U1sfdcJ
VOYV0GhpXQeG42Zof04jFh8abCkpmYAhDiCda05mb9pAjS5F7ni/ikxv3dIzO2ejkIYdWTUbYMMj
ReuI0riqDzjlZqIJKNiPICYQqfrVSZXzOIFB1hJ7/AvXDRwvGh1CRoFF3wUwVZFf5Y2JsXAcJSsr
U8BjjkmbXOcIYLyCc0OPG6PfXa+3d/jNeYcA8NiFDwJ2jU3VuIYl+BYkfnwFHThbm1anbKq4O4DV
EetIE7ULtMTZVEbyVJZYLvWoppD+A3qzG8JUnmxQ8xU1xegyBk23GtLWJEwM+AEYuNLdZJj6rkUv
4cokbLteoWk0fUOp/2YARo8NecQPztk4SXGNN1F4Jbqu3rfCO9rsQJecDKJF3huwKeOWTbKJIoFj
b9zd5RayilIddgJc0VhdeY64rRMgJCwI7yjVjvakce5Y5og5Xxt2oe/gNe5Q5SuDZVR3A3QTir27
rLPsY4G98l7oiversXrsftkxLqQqKHeKjhUZ1kW/wsrW9qFhZheIxTmPYcUkJWRLfResqmYoyoMc
5W1/G8plbAA5lusD9zh7N4AzxdVHC7A2TSsd0kIQrcbK7C/1AgC7av5SoVIqiyAbnU2c9O5gVCnQ
YOQ/VrXsX5bg9BZ2rDqrymzbjYTJwwImALtaDtQkQC7hqiuNYhU3Uv48hr23I62V7ZBC9S6CHq9N
HwjaEySycVNBpV1S2A4uyhbmLspcTb+xizI6pL2Uv+px6F10wqzepN4DWAC6K1urSdZddv5gomEW
lLe62d3UXRPg2uTfdZWS7lvV7pajLqtbB/zhEtYv/sydIa80XO92NuFn3fg1VstIr1xkiqRd251t
Lu1a049ID1SHFMDyFgcnN/QUZxn3ALN0W7wZeuFtDEnIOytId8LWcDfGY2+Bfxvs2nJgASpDtmo0
FIO6tkh3SEUqV0ofP4nWCI+B7t1iH2nddwnGuoSX9KC36k8k7rJDpYOsRur/MW/b+sZvxx2ms9ky
k8ufpY8c31iChG2xtRKy4PiOSpwltTreqW1z09gNbGiIVfYVO2n02DZsnpXmZ0THorgAl7OIgKkd
YbGZbx4MgcuqL9XHMPSdJ7v2PE4Kg4NPdmf3qzxKTTdQ087ttAEceev3wWpEQyjAuhp/7TSM8gvD
gaqThdGzVXocHtUOVSC7CMF0xeUV5iIcCKU4InZnWPYm93olwfFSUkAsBVafWmMcVGkI70RuXhYx
glWGWq5rS4qP4P+eoyrARh2PxX2kNO0GLxTgB3K7MXLrjkgHAQIn6bVhsZO1QfQLzdZxxS3vp2jM
l8Sr74GOY56iWZexsH/kpvYydGZwnzkBECVfvRR2cp9zyD7gL/ocY/xlLunZKpzc3OUOAogjxZwm
8cB+7arK34ii7fZR6BVLQwHsEcdGswu92tgkw5CA3FJJehZ9fj0m412ZpfbGx3xrEVe9uZR9hfHS
Xb4kadmhvMxjOb/NVTVYDgk7qN6AUIE681NCRXeRV/24BAC3GGzMIwWeaGuMiZEJYQNbRPUA2xBB
oUWAesG9qYvgKExP2hqm2Pjo2Bl+0e7lqgJ/COV276NFvBibIl1oFSzwFicEVw7BR0d6oG+6elIE
Geudr2BSFuWdvYn9xLjt+vwnqSt1gcpxxbUJkLyM+19vOHBKTO3QxrUMEAv9ojQZtbXlW9+BZlW7
vgz7az0JD1FH1daP7PEizdEdBM9cBschNlDUJvOrVaWxFDHspMFSbgC3reyMNDVm9/oxJ1nnBmGc
gCNT/UWE0O+h6q3G3kBWyp7qChWqNByPou/tn06dPWFL9CoXY7fSCi44C80i692pcvvqi+nsa2nx
nVr7TbbAPpSJ2hvlDvc4u9kPgGaXGWaLqyGuJ9NkXWsWqeFTDCycHZyx3QADSUMWosE5Lom6nKnH
FRMzjl+wfKBnQEECqJ6ZwFRqgz2xlYZViV9CUf3q/L7H/c62gXqF/bcORxUU+VQHTbxxXOENCl6b
E9LCqfCBxOcdcKnIkm1o6LdVMkkf5NpNKZzXtJTvkDr2DzrC/Ei4cI2sB+suDKJ6p6LB8tynJgVM
ruR9Yj6gU5ItOiP8nsTFcCVPkQ5VNLD+kddvsWFp1kmiI6ylO9xmFxz1M/yqlb095DGIU0wCHTX7
WaF0eyd8FbZRashb3RfXMYsPeriDN1hpiH2XgIsrQ3qGWMmBPn0zh0es0IZNqmTXXNbV29Lqt9BV
03GRQOw2MivZ2JFVfcP3h1syYO5t44lgK9d49urRdNXsYSPVDvzLcuS+RP9aUobTMNks2Dwvo5Ua
QhRaxrzAGpDqIU+AHDKB1mYQia3TcwSW+2OnxtGm4h6+JGvoDEJcdilk0BhvPLIB5kNmxTsQ/Xx0
zxyPEGXyzShj0ggu+ojrsH6nZYH0yJm7ObaaOezxp/Z+WD33ddOGaADNYDXmonoqRXOwBJ5seRYA
t3XQOc+4n68ko6NmgaOTCkYxlx+qsM23XixLl/C61H0NWXljlZmxiLnLvo1Yaf8YIcJtyqj4V3Hv
f5UkvM8S/pnXJUiF/uAYhOFiUP/X/6zOsX3Lrl6St2re1NSbf9qq/uv3X5NmnQoLf/xhndawnm6a
t3K4fauauH5fgvif/uX/efvdyv2Qv/2///sja9J6ag0pi/R9RlCZpJdO5xCvUGkP/s9FVr69/Md/
9XciEcGkv0gjoocHy56Slkz6/u9UoqLqf01qngigTyhPVBr+SSXq2l9Tlg8VWSQe0S2cOPn/SiVq
1l8IXnAm16mXwMhHQui/3/5f2TEG7mR6+s+EvkRtDCUeChxTCfQd+qdrwzAnrPi3LN5oV/hcTwJ7
lM/k4k61PsvAQdeX5corpJs0Mr5BscTo9qy636m2p2rIu55XSoM6npb4t14aXTtJbq8q7iebdx/x
gyTiqcZnpRStzmtMFFp4p3H0PTdVdZ/6WXumXnOq8enn73qu4RJthJwab6sO82lsJy8keBBnKqhT
D/9dOvn3B52V+B2D1FsN2BZbesVbN52UvcSp7Kz8NlH/V0Wgfz+C9Pb7/nc8QRpHHqEMTX+BG+rG
imXv8msjz4R/37idO6Jnj/duxtjEo1bXH/taZs39szQ/+KqnxmZKGL8b+Mpro3EIQ+cGiTpIZKWg
dKeEwdIO5DPz5k/kwD9DM9fdq7O+H1NKdDe+lY+XcZfnu9Ko0FpBAOq6F6DpUqV5leAnnsnMn5hL
v4n7714pht3dY21u30RNczX6sbOIPf0coONU47Pla3C/SVPUoG5k3/wuxRzr2KmfPv8Wv4fkg4n6
G+L6rufCxljYqpr2poK6ohboVZI1t729Wj/a40NWklDJl5G4FkW0lsjEa/4ubn7AWrXqDf+bOT88
+ZzT3291wo86M1vvRaZUOn7q7U3Dtt7l3Wb0L6TktosuTV+sDO21t8kCSGRm1X1rP1tclVKWbFwU
B08+JtQU//WvojWm30lgCAfo9SHFsJayXxoU5zPDNoW3j3o6Cx7oN3pJH7TtDWyJvaa9DtxwTUZE
6y8wb1O6YZEkGJ+XCCAWm0kqQ+XuZ8X9Uk6dgxDF8vN+/Baq+6gfszgTOxBrSnVIbmQOfTUZ146R
s5OaKi0jxF1D3Xf2s0dyyoffjDW7fEQDyKImEZXlEhvmRV/XO34ZvpdH5rSRz4yQdWKV/8aiv5tY
yWCJkNRAeFMkUF3U0tp3vfxMNmQpSJahBSAvuxLdkCDP7xR80rhOtemNZ3C1tctjJRe/SKQeSfo+
O1p4qw7SZYO4V1/5D1LFSaTB9UbpD12FNFYwXNiKdGnh2Q6FotrXnvZgduWrSORV55nBMlX678Vk
KBVjkxMEF9Dll6Hn7bCAOgTjeGXW/R3ngoMse9tmcpsOfEiP8mEasVDxgOQMV1XbbEdduYmk6nuY
FpdprsgLTS12TltuudTchKaDwJZkb6B/cu2IHzsJc+herEuS9Mu6KzZIxKFwlh/QFNhWbXFh4y3D
afaWNNbGb0W6hJPiDoX5xSg4i+EKeZTCQDbAhZ/NOPfYnJhDE2ybWE0u5SrVr4NRg3bdnHP+PRWo
5oG9J5tiDBHvUOYbNSw3UZGsP5/oJ5qWJwzfu9kEhSrUnUTNXbh/CAJhm6rm+bevtT07fOlZImwz
1woU1dV8EZjelW2Ht5+3fWIV/JZGeddv5DWgBVtG4Sr4clboshnBDQpj0XWEadU5XNmpwZmC1LuH
aKAJLd0fKnfonJtGjw9cutzP+3+q6VlEttAIcqrCKlypkDCniLPbJnL01eeNnxqc6aHv+i0ZPaRf
za/c1iGXJ0EJXCgVlG1Ry+oX580sPvYoROYFZSC3lgZ3lCQUZkzu+Z/3/9TgqH/2v3FMI239sXQ7
i/3GMfxy15XcfL/W+mz5TlSZyoYK5MZ9/I2KIRo//tvXmp4t1MQJhlAOmtJVHAyJvGF0KdyfY8d8
PCp4tfw5KpYtkXLpCDuxp+hLh54v08T60lrVndlajTQpzXSnLlzROz/wTESzJJTPnIVOdXx2zopB
ckd6FtZuUtnbtOzyVaUUyZlgfKrx/1ijQ1UIm8ZVx9vkFXahnVcNq698T5Aofw65Z/RlI8jOukpR
BrsWLOcqohp15pAxfbj/PGMgKf1n69RzhNFh/eA6DaVWY8w2bSzuChFdwEH/1enhIa3j1jWi1D+j
Cn5qsGartjLNYURQgsHKxS/m01JLvepLixYm4Z9v42SWL1D9KF0QHER77LoWma7vPv8QJ85j+py2
UauhTQFYyt22ttIXOLTSt9GitBy3nr0ei17eCKYZFZlCvbItp/QWxYAIjzCUW44MqL63hrcZraF5
6MlvX8UA/6iZCmsF9RjKXjx0x3JoflIs0Rdmq5hfnECzgICKqNX3kgxe0bbf/B7xj6Y9p5D78WUM
L8w/B9xrEq906oSPaQlplxhUgRvNepT1dm12cQl9LGjWcS5X+8+/wYnJM7eNHOuOErNU1C6i/AsF
YRKyzUHwtdljz2IE4C8vLRuJrXYwvaVUWvWisonNn3f94w1Rt2dBQtGkYowxOHQNOwBJMBrJhd7V
YDgaRfnSho5j0Z9fo4mMiueK0g2kjBtDb+pry8SK4fMXODX208/f7eheoeV12NuVa1FTB7FS/cSa
99xlZ6bG/t/XehJlf7Zu99KQhGFZuIhm6Hu5zpSLugt/4JjOSbzAWSlCc2pv24G4HCrVWVaRVqzj
AFXcr73dLHSQXibKmiW+uEl1m+XlRZM6v77W9GyzzyQ82Mukrt3M0n/ksv5Trtqfnzc9obY/it/2
bHF3Xk/K28bON8r6BrfUwaTsg9KVWUsqdc0S24M86vWViKwnEy2EVVcoEPIJVgepRsXHDOJ064ye
WFud09xZSSpdJqHtbTqHqn1pDNISU6ZkmSc127Enyu2omvE6zWVnGwfGfdF6ILDGrlhJiDutJ2XY
RWCjWUpUR2hOqZNdDYx4hUiwtrGBeC11uShu7MHI90E8oO1sNuGVBBFioZlgoPDatp+FIwGOCbxg
QwlTvcuGvn72RDccFJR6Vl3STbwC+UczVMjMdKCckMrJ8epTkgX2LDIFDOfZaoEidapdL8ayzRdh
3772IWC6IkFW+vPBP7GirVnwa8tAr3zZzF3CXrCvPKT5JAAH+15tv3RMBA3+56JQEesRcMdy1ysB
HySKvchUiomfd38KPB9s/XPzNKF2mdfKeu6Stm6WgVMi2uJYErdsaUBeUxJfi9lzxeJ+FAkSMUqF
ZERx3ZTedznN7j9/hVNfYBbwesCA9lB0BTDvRPtmU4K8TeUxW+M+J68+f8QU3T4apenn76IebkHx
MPRZ4dZJL1ag2kcU85IzQzPNlI8anwU9M8htRH7a3O1xXV4OoQMKUk7foEiQWLLTmDpq7qH6GXG9
HLPA/+K0msW6YSxEaoVD7sqBfOzy4SdKJE+fD9epLzKLdWU+ADnyOSOVcahe1E2OSg/eM5cGl+Mz
8/bUI2Yhr9FUYclDbbpqKDvHvJJakGUlqnCD3X8pQ66bs5WN+ApCT4NqumZOab7Xh4fI6c5Ip56Y
UOZsTY+WWVBapG0pBivQRKAKqq9l9lFi+HOyigFxBLDyphuh2mZsgWB//lVP9Xl2dkHJVRoM6HNu
3Nb7xOlefM352pnlt6bxu/Wl9r2J6LJsuoBCJGq/CJREHcJnX+v4bPWWjjR6UNAMtwiQBHKyXl9i
RH2GQ3NqVGarV+v6tgCrYbqGlIEAjusrb0BU+fOeT5/sg9Dwe8N/Ny5lX9RqU+WmW8htftWhWrX0
nTLcNWgYo/UFhKOwOmn1+cNOLKk51wh2BrC8VjNcuy/6pYNYEmi1UroyMVTafP6IU4M1W7WS4wg0
7xTD7fIQLErxCOzw7UtNG7PV6iNgp+blwEdG9g1PgUrZ9IZSnBmbEx03ZusVslcgorah44PXLhQ7
vWuDc64mp9qer9fAkQstNEsXfSrQJMC6g1x//nxU1GlkP5hBczERE75UgBiV6fbRMa2trTz5ePQb
Nb33Am8FiKwPcRhRtn3ypmqvsfYk6+OFZu4tsCrTn4pDOApUbc/EvZnQ9T8n/P8QfgcON4gosVzb
6xYmOkt2j4pxgVO3o+5l70ihQm+urSLai/YqTUtgf8THQt/2BcnmqYhRmOdEDE4N/PTzd6uri6Js
NM04cznwbDJs+lCfjJozS/dU47O4kOp1mHOVBDtnG5dWVhw6FYWRM1/1xKltbk4aeMLs5NBOXLup
ux9GEDV7KOYvJOfDTT5q5EALY9j3UIICr73XlfwxT2X7th9G2HcGdMkEcPpCQG1bt4g4L7IWFVQt
V7trrLf8m6zi96ratnZZln8LK7kFCKR+p9hwqRVFfOYtTo3Q7JTQU/w3GgTdXbCyv4DTgacCbXum
8VMjNIs0Y5KZBRZFiVv08WU2YKw3cLFDwjZ5Uf3uzMntxBvos5jTUUHCMaaLXcvvX5rGfzW7x8+/
8KmWZ/FmtKpMK6Q2cTGJWSdO5EZefm7cZ6zPf9agPgs4YR3g3DH2sdtQs9wH/ajc5VoWXarSWKNt
Fvp7J6lASTogeFc1VKSrVKvj27HRgKF3ebzpRB2u7C4yX4Mwa482FngbPyR1WHMTBAuh3BsqaHbU
bt76UgOiCxTMXAFrLzYJzK+vDdH05d+tXh9vMijQLYNfK7Czgi23pNXXmp52yHdNh2idg4H1hcsq
2iIY+GjU8ZmAfOrDTj9/1zRUX26ucS1cYadvTu48I+b9tU7PAo7c9Qpgxyxy8RCYeH5muQ6kc8TE
U91W/+w2FAuI0Ehju0jAwa7yC2U1TBKnZ7o+LfkPdqkJffV+VLRUMvJR6Wke672hXXKqITl2kzZ7
Su7JJEQMa0/OXrRpaw/fHEvZJrrDzX4/lU2EMkLiMlaIkpI/eLT1YGOAI/VBO3sdyovKHet0OQb3
Auy5nT8BbOCMvBCaeoee57oiO8mTavu546dGvfn7sQpen2de78TbzWJRJ0tqpEAbcftRfhUZoRWV
vnND93Hbc+Y21WgFHkUm3LLNqJX3myxUv7bAtFkMCh2B17ZIhesV/jFTq+u8+VrcnCi9f3xutMwD
MSZT3CTlY0vm2u/jhy8N9tynPSbABINhJq5h7j3dLb64n89N9LADSJXO7IWrtbG6coCV7fOmtDZf
6/UsLAhPIL4mNbSeFZe+1zyTl3v6WtOzuJBmBVDbUk9ceRTG0m9EvsVeKF19rfVZYAiMzDb7VhXu
6JTZqsrElY49yxcbn4WFPFMxey+ayB1i/0kxgwqKa/PFW+HcjsebFN27sU/dIU9B32NaplnnnGhP
hEt1djAQugz+jVOtq0ROtW4xy0PLxVN3XxrzOZZ0JJPmm0qYuDqiwkmUvqY5V/3P24Zq/HFEUWeL
0/NzAQkDSTUZcjCB+MiyN8xHYq1R2Hs5Lhdhsq/6/RSj+7FeB/WTSS5WHdTl4CNuo3PFTmA/t+Na
a7QtYtKLrvqpiXtaiEkMa7FxhJi0MOuWaN3syP0u9GTYa8oxhM0qNCZp9pRx+zSJ7Qi8IztRgit3
CeB5amAbtG/lzRSqK6tb5HK05Scj00LqZCiHm0IL9qn5vc8yC0+9S/5SRYW+BPqEzN+r7f2U7Qd8
OLE7ueaye2QzgHPzs+z3lhmsiP74bSxgNCwLROXZCbKmWOAwseXphVXfwdDA0mMfh/ltlOwF7yMF
b96Q831/VI3x+zk0qZAmlJDGaKNLfg2O/5p+GEoPcovsXvL3MGJqKJfatoajxePzqlom7RXvFnlv
TQs9VTmym+Fsc/BifdWEKFRY+KqUxaGWN47n88fNtMeBol8kbXydKdBm++LJw1WZXU419gJYfMO1
RknCta+aT/TBJ7/ix8lOVZ7LSl2YqfEt1JMLL8VAEEN7Uw7WI4SXqr5UzaNFASnwUbEnK9zA8PFl
5O5HFdRbs5uGUOnlJZeyRt40UAzoeV1/i1JjIXfDRSpDEw2AD+Yrke+nd1SbZ1uYlyQBFjLuF8UX
kwpzJ2T8AQRC8UbkVpEfLhTPwKHYPLMcpkn/wcHk9xH63XHND9DplnOuEVbd3Vu12lGBauq1lvEp
wzKol+HQGmeedSpoTD9/9ywbmkbZgglxReAfWyN70H3zjPzbqaZne0Ahilyk2NO7ZhPoezvzcCPp
0Wf/PGacan22B+RNj5fDdNWlYvOcdP2lqJMzOdiZKOo/d5XfQhnvBgWtAskwOi10U+Z+0AdLpewO
LLAAowrm/3TiqcRNx9Rrg10wwtOrz1zBTn362akt7us07vH/dG0t/kXNS3I9B9IWUljilxYazpXd
DOfwXadec45nLlGtMfPRDF18LIuLzjGMm7TytEXqhaQ/Gqm/TG0cqfwIcynda+DymKXi7HOtsvHA
Upp9COH5zPZy4sXnUGcUhmNYsEnqylGWX8KHiK/qyo6fQ1l3iJqDv24i9Iu/NHd+q/m8+762kHRz
HKLUNfrupYjtZ2TKXz5v+sRGNgc+x7U2JiUgFlfxBZRpx/IXjmgdGLpauJcxJ9tJTjyscAs85zR4
YiEos3ujhfmEZ/cC1n4atUsALlQb43OFxlONTz9/P1KWgakfxVJXdNm3NMWHWFbPyBaeanoWHrSg
rCRbb2K3EMMjbnrfyXeemUynmp7FhqGRRB3pauTWlvzoVdFTURrn0mCn2p4dD7MIkwk5U2LXaeUn
LNg2cVGfOY/P9PH+iTu/pRffjbbi2RnUcT10S0tNDv0g53D1E/0e4wFrHSDX7y+k1Ka6nEmFuo67
4QYdLycCI4hASNCEyjbL4KLHkYQx0VC0667PwjVc3WJFUkHZlYmvL/QWhRjBS6w6iLViFXgwkz+f
/L+vzh/sXHM8bVkNbafkTuA2fYpukdikRJKIWnmKaG6f3nCeQdMdg697uUoWoqWewFGrM58gXa4j
w51OVHj0LtjVq9FVxX2eHKJe4o3Elp9xqa7NZC2sZM1pLSj19XR0aG0Pt2PUWrTvibhtqnal6dTk
K32HObPcPLfNmX3hxKefe7biWiDjvMfbcfANh61ybpGp1m/U0kcDNzv/lk5WdmRHIzdW8uBuCPNm
Q/J0fICgbu/aMDbXSOqUa6Ek8lrpYn+bSio6qgHs5a1iy7iUNREa4SPCJA6OquoSmEXyKNSAfIVU
6f4irTCrCquuhF4fkvTOTBN3kaiFUh3AuHS69qrPDHHEa1iBm4FDKDYvWYLUSq1s6rwTF12dVsvS
T9SDXOacRKoobTdonKl8IV16sDPnFleLldEr10FdcojutQA5BAAZ9YjXgRXn5cJCiDFaeqmFK1Pa
orIQhtpRChxcHoYhQzki0R70Th83g5qKtRZL4S+EnqMX2+nMtzZr87cgj6rrUUO2ATUgsXZGOgGE
21gUjdI8efAX16wQC70huKlabqvLEJPvoweIH7O8Pt5rkWSvMN29weP4NQq0Ye0pkrTECKncRXXQ
H8DZWcUyVaMjZCJ/K4riJbTLdpF3rX5p68mbjovZYzAG3xxsiJ6KRDcudLXytp2uVxtDxtVRTiKA
H6nWtdepHNfbDtGE3WA2OKMAUFmOSmgd9KrSoI5bnFS7UcLAO3yMwzK/iqQ8WkmxVzxyJ7IQcrVz
80UvFP06qssbtutlLQVoPxQ69qlxnS4UGLFwvhuFX6Aq3WVoEkZ5JtaxhTKLJ6rwGqo/YkFNjYNF
GH2Hqp2sB0EYGdD72LUJOiUlXhtLfAirOymyWKe5/gvgkL61VT+9pllAAKX00MQAqoXfgxJs/Yah
asNhP4yhJ1NNNqX/z9F5NceJrAH0F1EFTX4FJo9GWbL8Qmllm9zQhCb8+nvmvu1uyV5pBN1fPOe/
cgzRJmM1SbKhGI+2pYwo2+xpXzS+SIYs18esktapdGChJstd3gglJTuZsvYPnt0sXywg20moAE2V
cjEPI4S2qF7hfeqWzX2z99wnI5jkf7nMbAt8gFfv26krz6kHA5T5bqIyf13fagnRKTKNnPq+DcqH
bV7YDFHP2cr4WOfF0xgygTSMZC2T5U9o5kJ7hiZQl9s15A597kcn+zt6abvTaW3/52ROj5WiStv/
Kj2V+9Bw+501meahTUWQrHiUbjj7bNxTpv0Jo8Gu4gFf1XdZ2/5Jzl22G9Z6jcvcRJ4oJj38A8DG
E9qa1Tlg3+4bV5yOnZXsctLVSq/YqA6TWsUegBowKNuod1RwvShwu7CO9LSMxw1V6KmX7fSN4sY9
d7Mvga3U3cIbMTrn2W9PutckvBMplQ2rZxS/XAX7VeSnvgf00SzefFSFv7EqE4bPa51L+BWb/YXZ
y36wtilgp34Ni/PEi0noWWcnkJDjcz504S7jNjmYczAoRFN+83GXtVxdw+kPbaEdOmZIVODd1PZf
F3CCF5e2Oe0Zmhku/US5hsIpgIs8D6v0qC3prWTVS3XZbHczqJKW7JhjLXsMlFmFmAoFs6Ou23zM
0i0PDRs17+OgnYHtLdWGGEqCZRdaDWjXVhVs0GwtC1RbLsjNVA9eYQ15cRY1b38Gd2NjBZ/V6iWj
u5jrHpYRSwhB0FgMvwZgUsDWtMOz7XXZxBz4Mv6UBs48/iJ3+pjCiqJW1c/QIwwOD/A6C9NmwoaO
BwZlp4Votl0d1gOgRzUbdCekjfqJBfU531gdTKfupkSjD9vY2ju3wyIaOf7QJFsm5LksxEbPgp9G
AneLejyomHcDtn3W3L422zBe1GAZO+RNFDHbwBx3m9MaiefjOAQ8NT2bFAiTpfTM3TAy1Vbpu6VU
2ik1bOB3CHHav/Cotu+B2Ti4ZnfBylzEExq/tLWLaJPXbhYQd+eNeSPJAw8boTJAfw2TSHyszcnq
AZBKC3d27t5MIRNBL+0/pI5sMs2m+2QDldhgJ8xOwm4Bu3TdKPa2O0C7yHS9WwSkzsmdnJ0BDHZX
W/kWWzojfh1mEXc5osHgzvBLkPqO3g0TETIv/vH3OI/T5zxt8zVjFPeofFTOuzENqld8kulzPhaa
qklvmpHb3ZHG6C2NqEnZyoocaQI2LunZdIZCVxni3bIKz/q2V3eEYOhTvJCWuo2BSgnVs+bsLIs8
2flCBcECYaZa3qPBVR34Bdt79NYCGU7ltYQ3K3153H3ZOe+1PFQCtIoZNvLdUL085o5b3LrVav6V
ucea3rI8BgOeKq8Y7Ed+KjvOm2X+i3Z5fdYMOcdjF+r/GpAx+w2x2SceSeMEBtX+mhqr5umasmSx
C8426JFYvczfVlH+mI0PeA1YRzlYNnQMeFXOqu/YkWneF3X6OgsuANzqmJpwGoKdcsvEw0LIk7dM
yTS535uzOtgL+YYCsdT7WtLDCHJjS1jgbB4Y/Rsfh2YGjb0RVmpt+7yjGzGX1TS72hY461mdwOGZ
u7sebkikKkNEDYJd2NqpG08oPQyi1gh6CRO89ncn0Y1OTYybqYlnroxn4pkfU3pof93W4+tC44HN
+f7UMB2b1J0bELQuzLqIfajq05r3xaHp7z9RNmZ7sELWIch092WagTwEzujf8AXqfVh15gtYCWtH
467aVQ74rMg2K/tQzJPk/99XPKHS7N5gXNn2HmwaYLcKNA+eR1/kiULzfEo3UzLIufZAe7wZOlno
7TE1fcEZgzlgZId1FekOLAnXGLE7ROvCwHuFeVl2S3OuQHaTPKOA3gmxjHsfIBYbcq0z7lrhhnst
s7867FBv+3fQSthLZL0FClB0SGbRv3lr0HFYYXjKrTCNzc6rDkPYrgcOI2p4DjryHhhTXN53MwvL
2M62pf0g7ma2Rrs+C0+6VvaV2bUXxJtB5BSuijbHSCObBWYmHdTfe2R7Y1F3ivxUoGjOfVj9UeCQ
SbQCihDwqDIyzGqKCxe0nmGnzqmTUAL9lne6AZocNdwk56bFuJlKz7jURvgL2bZ3gmNjXJtufs9M
LWKTad8TQjv7y4PbnZRO9a9HB32sxvbDh0MYOQRydykb8yH95hrvjlEa31RAzRi9otxLwrnPBvvm
3u1DjFfrPneD6WvgG4wHx5K3wnCtY9Cq9N0DXXzduD6T+35nKNdXDpM5QeKt39Vm5j8BYLvT6i7b
SahM7e2AU5s3to0WP8Ay6QxhcbDrITzIYmhiluyNPDIWW1zlrNu9kn62W2zNpnDYj3FoW6/bBueo
C9mN7Qbfu7aNn1260quoP0obxA26m2jsZXBXwC5/wwa4YIxW7k4RlEADIsNZQA1xQESdU88+EU1I
DmUEKxRmt76pQQxXTy1Ev5mlp6ctWIK3tu8nBH+isH9yYVp7T/fZRW/dIzGjeCu1/tBDmcYzY//J
umVmshqieSmrlkiDeZFdOdvhY5/201/TqeZzFhb/PCx4O7srxPvmAYKPWG1vj3MmrGPubR2T/SWI
JMxvqHRNKu/tlK9X3Hre3dCbq/udraJ2ApDDWZnywRgSPpIyjR1Hqfyq5Ljp2KsqqElOUXEWVuxT
l2Gwn4rhtqrMv2xrW/x2vLY8sOSMW7WBAOcX+XpcguYfNXzym2nILxXn7mViw2QPi8lM0lT+xas4
xoxhLAkfWH5bbcGbbxHxdUL3TJ1aK9wUd4uVZ4Mgw0p811TWR4TUHIsAjujazsjtp2n7ydNtRcoc
lEuMwDssdnA7OUbzUPT7sDedMUbwV2w0vJE45t2vxkyDK0pLokOCGFZzq59W6W3frZA/RXUX99Gi
YZJLOxub5XBKYeOE4jLnWQPUs+l22X23F/HesjOK6q9jzt6zDVd6N1Gg3QM+VGM0DTjhw85pWIFo
qKzzff+ZukafijQDoiZKf7/0nXeAFNGcVI3KNHMnuQ9N+Ij2OHdfymvt313hBrHtb2bM9Ym1MS2W
I7t1Q4IodDo0HTrxubCyY6k3+TAtVnvsR10h+kVjqZmJj0tvCm+Ttp33vh27qzv2Gt21j7925JGC
5coYX87xZo4K+NSQY49quW5KY+05pdrsVk32/Z5Pg5iug3/y7E5+BDN01BrO+dXkW9jVA7DLtSAi
hl+Yx4u8E8LybCSDpXemnGHcOUsLu613ckYSp+oVG6kZUTn3T6zQ5JAvAyP8HEaDPHbR8qsZADbt
gjYLPtTog9paVosdb9ccH/p03h5rgo+47nzn30ZdYYtE3suFPDYd3vRqihhYkPcnSysLgp6P8sIz
HSbJ/JzRhHzZF673q53mINYm/AknNP45CJLQt3o4XJfU4UwFp5QotqbfwoxbLwecdckcvOlra1pJ
14blZa5teeTH2/YIiO9NotE7m9JirKWT4r8W9F0vWfnqyRhIb0rrcd4GkLD4EsejWwz/GDH4dtGt
tNE6oy1UW/hnTnPokhYERkia0xHOV7MbUadG5jSYNzJhEE0QZCDpKXe/VpxQMOHWRz1xuq0dILm5
zNYXUilMnKjI47zMl91kzBis8f/GbD14CWJulEViE/s+9dnAcIL2Qd5zEldM4a5fpHkyzMDbAb3s
z23g4xS0Vve1DkjpOYVI8lZDyzjg6XvphjZHQF+vTPygbTUKz36VttIm0EtaP/adhDSJxogDhvL2
o2U5e53yWAlUph/lsjC3wUEeYXP8l2XrGOuxQ2s6B1bCllK9B8ElD6Wc9KHVnrWbSzaDpcBkCFiw
u2nRFwNHcvcvh9z8q66K7MJF6b+3aoR364p7uq6cyAIrcNiyNI0doyd73Kb2lGMMvbVhncZ2jUXZ
Dt31lvK3HhYTJh+xgUqsgDHIdEPM0eEpj1g1mp/p0fLhg5A6Dhgq/qzK9hKgtTRvu3B7KlbaP1o2
P01dGM9erY0d+kvvPdgaEKiE3xdF9TcKNpIJdPVrFCwbUYcdFHsgugT1luO+NV2dPWy1kz7rXvaJ
dtnpaAhPiPLrvHiYWst+scSY7h3mm06Z2nrWAV39zk4zWQWZxkkDyN55av41Ox5rdYOk2NT7AY1K
fziOXFCRAZfhktJSuBNh/Zs302EFIhc8DMDQruPiQvL3wnUiyMz0cbUYOZCNM/BcSHmwekpWXqaL
XwJ+ayJ9+IlUPxzYBtPvtACYzTXQfHWeO+xl37z02nkUyFoPy5rXSTAW5W1gHS/y21k8ebl6aoPG
hGxnLM7ZbPNpSFRm+jRRofPvRxV8eK1vxahGfgVTGwuzHBNz3P6Sgf2q8/SrGurmX9BkWIknPyl8
ZLLTMglwYKoFPO0tv820dU8Ba+C7Sq1FbIsmQARhyDe60VkyUsjZD0VX7dp80SwF6eK6uiDSA4iz
+8wbIUGH5fcq8iqiZuHyToV/U98XlMrqeWeN5LETAOczha7niik8aiWbRFHjA90Wo7dgDDfKHVTV
8FpPtfvWi16cW8lp5cj5uC5qerG2xdjXxX+dST4aMFJ5qJz1ifTIP5J4g/e944km+HhlngHgw8vo
9MNMduYtIPNM/081UAPjneuCl4rO80WUhnjJnYL9SntqPvo+c57SsTcj31ZLpMGt7XLAxfFaWd6Z
wol1K1wS5Nb0U2aPwl9A4m52Dr3eoY8fpHWbVIuAVth66yXNqyKZwbS8N5QbHkxC0z+gUakjAQg9
6nENozEfHqq2fOczK5La6f7Uo6UoJ4XTbm48GtLt+LGOwSsB2RMsAdJmS3wXYf02NrI8Mczrx40x
Sx2lLuzvLeWqWfDHj6t9I1cZI16Wh4bzJZ1LudvmrT71A+8nLD+/fJgKY7ga7ClRb5DL01gH629/
se9BRm/FY1lg2ln6RLXuvhjCaziVTlRJwz+XOp34M+4KUXH19oRP5i7LC4rd4ZR/WGGemGVwxa5u
78bR+wXr/t1x3OXD5nE9FlbbX70m994o9Rd7Q+bjwRsLkPdNGvDrdJN0mg7tEDR/pmyyiqj355bH
0GzPuVd7+1mO5tFpbS8mGVAR1FOYtbNk/CRyG0ayZ4iBhm1g5wyCnS2L/mAASDkbwBaPM/l80jZF
tqeA1aEOD51j03dwSfrG3TuB7GJfNfmuJg5KPMPwEznizLbU0nyqPPTOk6DfO+VuQp24vG1iWCPf
L0kazOxsdsPdBg2sVljzXrKNd53KynjehCrf7ZJPnd90eAmEVLspBLNJyProBxaZouvyegUNPDBJ
Bkk08OOOLZXt1kG2IddHzi0vUVyeD2pzLlPaXn2rsK5dphiukLoHYdgYj6m9fuu1yuOmI0hxfRPS
69LgWHYAX9fd9uPdq1BM+736/RTG3Vj6kR/0dkJfCXD40v9Yvfpl5PexRLO46YVRP9odG1VS63mp
G/S7SAWoUX5g3AXbArtbCf+qZpaFxDBd+74v457HJBoGcb3T96Mq1MOu0taPzdUGFTQm3ysJGLVB
bjD91lRTbGJQa0mfHTckad+a9Wg2ffHp+dSvSyXzx46E4jSvrbgAlXPjEd1NjOSC7bouP/ubOHsD
PV1hHZTtHiyqnr6l3nMlgqdAIkVrhRmcVThmsSHI8xaDjE/ggQp0YCaV54F29sJTkbfLLs8Fp23F
02y68/DMgGn5Y01jBAf8nSeCK9Aoihg9th9ZwjzOI5QsmDXEekdP19fNzL4HOz2rur3huChhpi6X
YnseNi/xzeVQ5IWiPTEz7eEaWYIgA068I45KbE3sG2G0KQD7vfOL8eBXu5BholdO+rV50Vt6DgKj
ArMbApQmzHyuccQoO7wgkmFWJNivzAZnctO7jWc+ypv+sezsa29IcfYbHNWwMWDrXDC3Pw8Dv33p
pGwLVOCJm3qbj1rPTxmjUFFbFjAh0UQ8VVXY7udl069gKqmIF9uvTIpuXxjffVd+Q2vsbg60g9hz
aYyoamZvdPWLfQC3/T+32c7tqvUxz9MyKkoelZwwDTtdWHcf01S+1fS8cEu8145M1JARtxryy6/U
32yomaS++6xkDei1S68FF73hF9aDIbMXWiwxbNln0ZvNSQiEBaOgmbapNWMkKP9YjOlfqe0j0Eod
d+FCAtS/UC7Al+DNQRJsmHuzRV/J6a71bI6J3Cw45tycVYUYwR/C6iFfTOPm53z71rzt4HJeFJPM
HD1o/VyZh6/baObMEfGZWfQflhRuxzY6dawUzlP2fl28gIjYU7BRIW7tnkrSnHfHosqYjhWNRw1S
1pGsp/FTBcO6c3Kow2qAYatgKZvbL7aqzN1sESYR403HJRvCWNeIQZp1eeg6hnet5b/eGY8EkkYk
SOS3uvzx+lCftzGfqIP1x2CRB9kVX6UqruTnF3fl7k/HvHtLLfui/D+uKz4BKgPzzJJ+eSQ0SNBR
0EIIq+JSliNTwZTmyWtmExuJJ4fiU3ryZ5g5LsAD73u7+DWno39xlkCfg5Gan8iU/dCI9oVarhsx
sv5WUWGP+nk7D2MPXtRgDdqwZuwgyAsKwemi7BHsOu1Qd3xyVsjPbfZF7bONivA7lC0FsA6pPLPv
UW81V1ORUveFZZ3yu699th+qtM8SXbDcAuf5URiM22e91d/PpvKkJnY1wu2zQVseQWM/YCC/SbhW
8UQvLfadTvGcCee8bdk+y16Bmlws48mayWvxCHDcP6T233mou4ixaqK9aRsfFr+m+lovfzMnnA45
Hp0I796/yjaOeNDViR2VEymPPDHphfYoner/sBvUxllba+AeWI8pKWRvmd/DgV9rOtq1WxHI21NE
mv7eGeHKvRLYGUemf9fEa7//PYj5z2DQmqLLaT/nQr+n91cVLnRLE8EnfbM6h2DF0Ez2dCEFWp0W
fysW2A013daeFB2pVsdUtq7eqO//NWqjOxpslSovx2tbdc84TW6TcOuoKljTzE3Yvrb2viiNe4no
rH9DHb54jA9aEjhcltdjTFFT7ewUYi/eu0IvZDxTmxgL3hkpq8/VKoLYqZsHGV6ZHzcxN+pdNfDO
Ghodob+6LwYtLl13fyfiP1PAOPNTSxHJIvLLVpPOj+nsDUbWjdHvIu16l3oy4zYjudowgrCi01w0
H5Fep9g3i0s1mRd/5kvZWNbHsjZf79eZUMtlMnv5uHjLC6syu9weD74zffphgWfBH8M/kD4PJgTj
KiURoif+k2GETOZ5/VtWQ2Q2LgXpoK3ifmBhbQWFZtRPcKlfTEXK3dkS4Xy1XEov3eugLXdrWh6b
zkjB+cj8wS1EeQjF+DEPvR+vnnygx1lzDNEmsTVgk5SAmurMfy3Cn2Libt3oWkxZH1CLLr8odVEb
8/IKMh6NtmlSyWAgzG5Rynge2N1tbF6NpXozXZvPZ7jZLgMS6E1Gns94UONbMJTuLpfTxrbp9ltZ
4X91Uf0W4fAfPcZtZwSig/q9YFMmyomNsn2dNnEtzT+W0/uUSd3y6DBVfZ3mqo62bHRjQ4bO+0Kw
vrOH/GxBx0tkQFOjNGz1sirXTbqxPTbFSOqUF5rWM3XxtKRtZFiq/lMsoK/Bf3922hgTo6TooNam
id2N4TRlc0H5QnYvU07ilI2pTy659p9kgS8pFKlD1dmMePoIFj25OscgNfq48HUXmxiejt6kP9zW
GG5mWqS7LbAYRXXluC+WanmtHVV95LqkMOzkw2vgU4rL82x+oPPn7QyMdK/+pP3nrp2+VO6sxB8B
dH8ChO1pacf0gdTGeW2MwnzjJrBf/KwlSPOX55RmAcSfPtgLMRGieLn/y9y0OvjNIPmsOctTc7Zf
VCfn3f9D1VBVmY28R0/XjivwahWSacJhbd/stXV2rlu+IFwBnQKQNiIrkclmTeHz7G3BBUUEJwkk
qgjLyjerrPKAbMOMvW1my92ijcUEgjjQWVhpPbvZcVPN26qKkZPb1s81OgKiQ1lF4QSvL28pfmc1
q/jG8KAJDS5e5xexwd7CsTXSKqmsKWULqVuO29zuN4und81LY+f1dvaLEzujHzv8njfYm1E70lIJ
Wd1NXLcVO9PL1MWqOudkLELs0JqtMTv6l7oRQyxLEd7qLBRUAu/mE5vVubfccuRViK2ATwKV0q/W
ZzH5TAFUJgt3tlVCaXRLLkrs7ru6tB8ZTFiec2Xcp2/Mf/bI76uSrv3m2LJOXGOk8Xin4i+N8akW
egPzWPdkEzTp5zB99T2Hsp3m4OxiXg9b8QqWa0J9wXiHmkFhaWHHmQeoJDoc3Po4iUkdLU3NgOqi
5yZFAOB9yfkQ9er2yExmnmTGZDKROFzxyTA4xZushvXcugai8tmdn2b/XnJwZj8e0loSSBnFxzxB
xtzWIXwW8/xGdcGMetroDud5Oh03XYS3BfXVVYxjs0+X+q6jmvuDLtT2HIhZKAI3OFmdXaQPy7iU
J28p7G9VOFuypaG4FqVgOH906GR1zv1ScPP8AK7aiyt6bKiuLJvfWdc4l8JJC8qwaRCp2Wv+pIMD
Gkg3FgEicyQg0Y3NTP+b0cyc0L2B81bDdprF5FzBSW8uYMCy+Zl5rR754g4FhjK3D0+P0JvqsX1Y
vcF88dux/u1Uwj4vsyQ7zdPu0wlm+z+aZB4zMGmzL+nkxYx3cVdQMXWSYlvzByqfWYy0Utxk0IeR
a5sNFWSPYmrBBuxVyAXk+iRztCk+63PVMJz6qaact+rgQBfa/uwb03rS/FJOYpTjpSe6eYOjX72E
quz/ZFqsPpvzhZ2YjTnem23M41uMuBQjozPWrIxkM6b8aaFo9s8x8uZgbZRb4yVtZx3rFCNOWaeh
RIZQ1eBilEElf5xS8jmOGcary305MZYQWVPrnzddlbel87c/9iZH3pEemqfupu/eVOQXrQyP1Wpy
MlZFe8iy1PnLUw+UPXOaPfOLAXqxcYgRwDItjmLg/3I71/3KMM489H0g95XeSPGtFtxuRIfWYU2r
HZf8sPo538Oce0OyDkV/nW2cVaPMrKs/ZEbSFH67K51xX5olLTuKocFB8XMym2P7zL+pJfieHK85
WgOF62Ka7riBZrMMCtRC/Pa8pSPck+36N0Xzk9AtpFmayexbG/58Mk3bf/NVjTcj8J05wU+30K/h
4KUhTY2PaoCH46J0sKwFbaD+lTy5VimHW+nzy2Qszgm+XXqtzzRF5bcovPlfGyI1K7HpcAAH7tPY
+xz0asn+LeghXoDm+4k/2bT90nQ+hzmvXt23dHIsu9w3DmFuxnV/rZ2BDZx1vtSe3Z9qz2F0Yqk8
9bm1XD5h/V+e+dlwr9zUR0OgZZpVD541dNJj5Ve7mSn3XbqsLVUlg72Bdg7YdA/yG32xj6rj5gwr
h6fETF/rsOzet37NWNOgqoEsBeXBj4MJiykb/vZsXupzKDiHy2rs98KqrKt0RzMWM+0gv2aMJ6Xa
/W0aYXbrfE2bqSrQbZqd/zjZDtgW1X8ZY6+QvJKhcCbmm/vXaWrNeht1lrLUOZNYhf88W8Ro2Zzh
m+nomjy1jOXtp0Hkr8PQMSJQGAwLhHw1yRpH/X1we4+GaNvbmm/HmLL21LGvmuSBK3ZGpUjV/da+
IIHLv8uKJqSZ159ZK41IchIYMVAwt0iUJdVvP/Paz5nPZOe7C7cD+8WA1RgBWrFGrFFhyOqg8uF7
rvqMVmj/uwhQKrA7PTxVah5iQnBxRMzb3WrHsz/8ahyOToGJxHRsSlNLR6Q/uPgolt7CzZeOO1/X
THq49Rw3W8e0WpbTD7cIZlW7/hYuFp3VnNM9XZyA1Dnwdz5GQbSCVsU0Pv3iLZyXfRgY9IvncHwY
tgpTzkJvKEtBMFuzPUaKxs2fLmW+bq5VGE8M/qDjY6dlC4P8YKcLhS4zqx4y39VNNNp2dhC2w0NZ
SDfxEEm5RcCbwP1cf+V23z+2S/DjjWZ/FXPGoTAgaHFqUb9z5utd7lHzHN9MIFCvztpRKuhb+5RO
fh05uV9dVmpkVynomo9SGzGFnn9N4zWAqMbmOs+lIrwtYXKidHqdmc+kr+7OH+6SljQ4TfobIMJZ
SK4o1NiyHR42Ua2JlQoywZRX36vB8AnIVAjT+i8ef/+0deuSkLE1x6XBA1IFqT6v+Uw72Wd2aRgz
873sDSY5q+6FcKyL1xlxeJbmxuPsDksiEDImTKhZJH51RZuRYVgcM0UE0JK8Ohv48UtGOntn+z1h
ymQgyLN5LXq58/O23Y1BT77WdeGNof9yj8ESMSLdbcxv9Z886IKDDila5bnZHG1TMxXhTcPF4xpq
6bTN4oK8t7x2iyNeCpTqp6Vd0oNtpL/w/YnDklfGdckn8Y1NjH9V43qtfO2ecta0D45Z5Keqb/tD
1+rspVqoC0R6do1bgTkndrStf0YEUS0/m/OKrkPBG9Yb8zV50R38dKON3+ufwJ4YIibbf8rqcu3o
LAfW1c38Ml5dOlLKtpyzw7BPlzTD1H9XbbrwK5zII+ow/KkmS17qwfGe4HQymF8Zv6Zsra+joi0p
HNHsVErByfD1eDZZ3jtQ9VtvW2lMSdZIGY/buP2ys9xP8sZH8eesw2vTh/2bmpt+P/e2cwLJKZKZ
u+GrmOWeibdI962mdILuvGDKwjCnFwrplMEH24kmo1eP6YJUsRAePhsa2vzdbdvHuJI5Di3xSAPo
T0a/bufoQu+7XDEJ3JxohCdzsOaRg/jt3G0AkPLZ1G+6XtXO0GvxVmwMjfmZmH4CalQU3bb+rNbO
3fmI1COKGnQgiCHayF2cD/7ocHa5c4+QnX9ypij5PEd98LBPfW9w8d5npxr3HAzptZ+wcEnGPwFO
2OHO21h7wBUzflvMVfw2nCHweHOGNGm0+THxUx34dJ2XNGv719ALVB51/VTsVLupJF2GJFsMtVvx
qFwsDYVKjGJ9ZVFyhSGHgtVfa/ncWx2jUFXHTLxQQfmYhYF7hJRF7N1b05nBheVlc1WblMs6Jlqo
8GGgKfVJqkyGmTt282MsOSt3aUcehGKV0vYkxmtp6fWRDPrdt5v1AEzVBR+cTeqaWfN7t5HXCrWp
WNvBty5ccenhYTMFQ2GZxmNFK5KpSLYNX2Do/HbL9idIs5JSQEF9FVgDZQuvm/+ZYqP1UzXTyqEq
x4RcVXLgk2NA6zP/E35qH5rWLU9OF3asttEyTCORZbaKi0HcxYoN/7muW4xDblYdA9vzb0Yufxvz
ygzoBqPu6IVFe22KlbmogE1HDIglnWWUnm3gPtuVVzxZaUuHyy/653XYlrfCB1LX0a1j5Y6Oed5U
86Eqjd81KryYSSz36Ha0Tqo7O/IANTG71IGbJzRFseJmHA5AR7W6Mb+MONxtD73T1ScJNzPWcmOR
e3O/XEZXLkWj7V9uwDjK/9g7k924kW1rv8rFmdNgBBlkcHAmmcxGUkqyWsueEJabYN/3T3+/LBun
bJ/GfwH/5AJnYhRKlpkNGRF777W+lcZjvA/m6NnL59cEeB9p5oW7QxCBGbA6B7tFTnRfZfpoq5tp
RXDhJfUHyyuSm0a35b1qPTZK3YaIV8SakHBl4hVGPap3w+xi4+XW7ZrXCZ1857VmQd6yu39Ntbfv
1cE0d7bT9TcEVnY3Hu7EdSCqODont2sTB9d2vrx2QpShqEeavV2q2buGkt2Wvl1e+JQ4ZeHoT0ED
XW7T+6ip4tX1dotjd/s5aUC20afY9QoRaBegxsNp9TJ2Vb7l9A90x458K0T06z14LIG3ssvitw0K
iPdpUq1fJQHFj9JGiOH3g7hH2JGxEA0l/XaL+GAzpu+URXSbj+5v5XhMjhSie1SaljxGg1VfWgEV
4K5UMr/r8xktET3bhrFf5DevgcQfi1yn3tWIsI6CESw6bRJcrco1yINzsUUHy/YxVe5hwZvKiMuq
38a05i7mQBJJWkXczoTLnuCCc6QkkCDqpuIqzyc5M+oi2m00ZnoYEN4dEHuxY015tAtQJT42dpWH
nOqXYx2lZivotZ/ixDZbZBN0fEYKHI95yuYPSG1ESubOBAT/Iq5+JXGORpsvLNqI2WoFt9PMQXwy
aUBanx4+N8xYKcdXhE5yzHYdmaXPjedW6A9beiHbgSDmUHmNPOAisPVVrDPGdzm1xXW2dARAYLhM
UNt46i7xe/ZKGA891cTXjjb+zeCmSRoab9Rf/VIjURvQ7URMRA9RsXo3Nk4czlNJ+TAVkhy0IaAr
2afLa4Ay9bKysBPWGe3DUWHHidIxfRoRTtGQGqervq0RQkRB5e1lC2BLEA7EG0EBbC1Be92hXKUV
nyI3MLl/79sFkhJrlBsiwvWGk4p9qGXzQvMxPtA95R81SMjXePwMU6R4Dey5v6EGj54K+lqHgETF
y2rNZvazhKKk5gZtE285UhHJrXCK9jIYiJwdKIye12QlvqEbe/YhAUwz9sylV2Xd5dhOmAH8FC3H
LNV40FlhbsqoDD6OI1291uuinV/M7THOOM1UYzUTXsGE43KdRnnEsjFyePU4zwSUaPGChnLODGm/
i6ub961y193MWrjx0mQ++QlGRU5EXnxUHB8ITGC66YgEpVGs+i+9tGYivLuqeqFdXdzPpChvq8SK
rhrwRzvfYda7CpM89OUwneYBMSVQUTwzBTWJ048BM7Dcu/dF/BDbTXSwy5R5XCHeI6QZ0m3GZqid
NjqimK0O5RSJi772UXC5xkkJwfbcB8fo5rSgmOPeb7Ntw3NEb0cFPOpMtOLIo5Nvzd5mAiH8joec
OGQX8SlFcvFMHC+zAzl5C/0b3cW7gBDIW9lE5oPh59tUj1TFKZtnVZMh3C3JcCkKne46EMG7OjB1
CE/TbHNFV8NAZoNoxZpLv/5BIW0PYYIyRzRJ89oRmUE9kE5Hg3B7K6xluBrFinud0NGLMtDdPlmD
+auvIp6FgB30wPZTbyu2coarE2kaVjfiSenS1eyw47Aud0lOq8Ys7zqN9Z3+8KfVHobd6KCstB2z
xFu47dbR9ZoPsWwYWyIw2iHcIRIBUcqER4T8DfqkWDz8Zv48qbXemIzx5+CPcZhOSXxoeAJv7HTF
bTTY/Qsj43xXZThCV4rVC3vR3mVe6xQlQVR+yLL8/ShsGp0xa4jrY+qIquW9ZVUr1hhXoQ3vLDJU
7fI+w8GAhT7nUV6UrzLUI4TVeIYw0tZt9Dev6f/vaLX/S6FptgcY7swi/0c80znD7Xvi2jn67e9/
e8SL8z8XXf6x/Nz9FJ32j9/9lp+m1BtHeo4T+JK1jSMfftpv+Wn8RAAVtG1y4YXv+w5uvPKcx/b3
v0nvjdQSAzCvwvZ94fJL3/PTzj9yXN9HackrtIXy/kp+2s9mXnTeylPCsQX9OduTzj/5MrF00Bge
yJukd5UNLm3RKn4BgfNaDHF7CDDmYwP9DVLpD+Pun17Ab1f1PekK1yEgzv4VsMz/YFFOUVAI5gNw
JBDWxQ4pHEtSXI5uwqCKUxpBRYcUqI1RMf3RomCu08ZPaYlCILBRobKWud/cnX/pTv5/SwC8rb+U
D3375Ut//bH+vxADqDAh//ub+fojIqIeNOSXklbvcvH5738T59/4dgu76o0MAuX4HmRDwvz+jADk
J7bQ0qGPwp/UjPiRv9/C6L3eeI6n+E0pwaY7Z6re93v4/LMg0B73PkpSfmqrv3ITez/RJM4X9nxu
JBuKOQw6XufPVm6rEbiUshmQsxPEh5Qb/jQwKNurzPkUIan5S97r8+U4Jjm+42ghAm3/SldFGT0p
vE4Itzq0fQxXOd8oem4/fAFvvz0N/1MOxdsqKfuOz/tnxOT3yyhXsQTowPHcX9zvcQ72mx0m2Igm
8GhYNeYyi+x56/C2rpYULUPUdWUHPQQoOUeW8aaiVxH+51fxx1X+fFS/vQpPoRRnaM3bdX/BNgBA
sTEjMaIsEGe+Mks1d2t2WAE5fK2qSn0mCY0pU5V3lwWGKQ4jMQ1bq2xbpi1Z/dbzM/kB+S5yl8Ip
5CGNkvFLOxb53aDa8XFAXbNdqz47JZ3VmA0HaMHo3Raob+HV6jiI0M7PrXthxhEPYgsUdtvENmj1
1C7KbeOk/adB4cVFa8+wkBq021e0AT7ExJF/oK/61g3q6Marzwf/PK7o2RXTo2/JkkMCMarFqAtM
Wv7E5OCPT+6/a8nfhMdG9e/Xktvi488JpOe//n0vDN5Qr0vpcz+xLIgf9sI/Fw42OEd7LBs4E5CR
I377x7ohvDeesl3XZiu1PeSCzl9aNv7F5heQUsYKRoIpe9EvT1jS+0lapJptyEJnwbFQOdneMomN
URcB/dsxWS0C7kcEg6iOZnwG2TDjfFpQ/JehRTpzfTbN1F+Z8ZOsZ1vcaamsRobXxXAeYccdrWKK
3KDHLRWpT7ojzZ5EwLHG0hHojNDwrMgw8rI/P1glhhZ7ac4zproiPN5vZemG3L8TMxu7se96/NEv
5boqPJ0UeEjs2EkRqK6mRopS1TI7CorO/CqFay43c9fO74sCtnFIY4X+Wxb45OomTUMXXCmLyIG+
F9Wwl1WKnj3WaXQoGuXKLba8db1snVYQ3Lt0NOwCSk93s5LURtM/w9v+GFTZeEU4fcy0mmqB/55T
7W8TswTEZMA2FTjyhvUIOhT3qRstjXXpYylmjDzFzgOE1Jokd9Dv2IL89jf06D/C8v5ctjhhsPEQ
SusFnG2UCn6F/JOklNsYt4lmiIKayPnBwhd2HslORy/KPSLFqiCMFB6wXsb+jd3ZDEC9PIEdICZf
02Jyyrc/PAX/YkH/eZciCxcmGJ06DOCCVd1ny/sJOCLy2hTxFOjwbPu7EZY3h1UDAwHTQX9JUaR/
g6r4F9cLiOXFWqkZfchfd8Upssdcrg3Xm7t1P9BDeQ+Fow8LukKfhEzbw39+f+fX/+NHrjHBEMrG
jqh4th3nFzTJUHeZloGrw9zw1jL8tOR0s7wjv8h/89ZYQP75Uiwj0iVc6bxF/vxRdlXQecJ2CJhe
Ur0rrbn6lNBfcjf/+R3902VYfgLl8qdEaPVH8vGPiJhk6ivKwcRHqy01BTnJlLFZ/d9cRf4CRSEC
WUmFEiBwXMnluEN+fjvZNLtTsk7uto+ibqTJPCPvD4WZnOVydPqkeRpkbqv3SOOFdSh9if8DzUS9
i9KmYipSxnQVzsp5NbIKxUyxb2fsD8im+8mN3qeUyJSessqQR6deLaPNIospgglvm/KYoZL5EqRe
U1wHxgH8P5Ck9M6drH7Zrf3ADZSxSJIUWbpKIulquwKDQa8GZ0ufZC3eo9RorAn32LoQbE4MLsud
xCOT7h2LwPmJxE/8fmMLJDHNZR0ckg4f4B2RQ6jUCjQQ9FejInYwiqvRtFdeRJsg2jLYtXK56UYW
YEVHgy5NBX8iVgvnIGtmXpp55JdbJZLGfSmKqkK95I3FjViLUoS9h3MTl2mX+dHVgAaaO5GIUUTq
tujT/egndV4SCQWB/ETv3kt2CktbfhNNmFCfvCIakQcj91CvLX6BfNdImqGETHPmurKrMnopZGvR
NlpxSr/QOtSf1tTO71SWJfO6wVtMGtdaZlb6THpc2t45SzOMjwzA6/SIO7NKrtesPM9V87LIB3r1
k5c0YUrLWezdLlqGY7/WY3Oim5VmzyZZ3PS+kcxuDEahOLlZB0ApVyv8tOVV5VHJS8HjHeBu8qIl
bArdxnuuiBOGnkNCrGriqtcly/PryTLLxLipVuOmtdKu/hyZHCLsBnu4Ho6KxpyzWT2BqgUxbWtZ
TxbsHv8p44mrtkkyaNAUtFPcnUs4SP8E8LVyH0aOfvNzntL133VGn/UXDJk5WxFzMN7mzVri4huj
Jo9e3NF3vEvhu2hBPcuI8gPfRWzyY9xPvjBhw0RUwpUefKs/1GIumk9G5/40bY3ppmxb6oCO7mSc
s4LcSQTu/ZENtMebS8/cmjKDhNUdGX4hXgGD3eL6Yi6PN/6yDRr/0MWT4x1qtyqHTT0Pecwm0DEP
JLFUg0e0LMff9bxuhOzlGpf7pl0HeSThuXqPTwxcKTAfBFZDH5Qz01EkLGSx4pjCxjIoHrFpqRnN
T23Uo4cFSkRYl1qDnWtbCY6/SC9PeonMyS7dXGOzVQysct5qwMiyQ3MJfqC9WFO/xhTdzl0QWlHp
tszLBabtQjpzdphLfJtoYxmxMlyJUYqSx2mbk+MiddiTgTYux1jW6irFVIEAOGuCDwlBbvU+blvf
hJaUab1vsDV7F17RxETtMiOwLyXVlXfu+GON1b4u0bmNgbkd+6FVj3E8S+tYOQOeApHZJQmvyq9Z
j0CyhBg3zKM78n63prHYXMjUJSd0K1C0Fuv14rYoqcJuDWChbEqsywOayzj3uc5QEG+UFGt5gy6f
lj+t1UQGx5l9gxXIXbHeHMwwMltrLhuHUWlBs63McwwcOjk7O/0VuRKu9zIS5jdV2C+bmiupUYU+
V3rsNchRfil/SgKX4qRN4zCeiH8NZrsI6TYjUUPj8ptN7ZeULrYBroXxnp2ALZTj7S/bAOe0mkfO
xzgDbmGP067YJHqaQldW6nlRQXJfO3XE/5PmJtKWvatmLPPkZ9a/4Qj/cnI4vxBhy/PxHEeqpD30
834UNHbnIKhJQgm1xTuyiJtXl5UGWWrELOBElrP7OyLkL3ut69AK46hmKw5JHq0vmg8/7rVpVArX
chEBiWZi4IOMdJMzUtv9pR2dq3D8cjx0QcJXyvs1y5ASMomZeS0hIi13Z2qTIgKwf8vd5rX+cBI6
X0Vqn0+O3ZzT3q/M5KbiRAE4eQmxNdl3bediXbE6/9N/fi/inz8y2oCOUkpzCsLUfS5vfmCqsbsh
5ciiKYzndKA4IaUucm/a1mmwo9R+UD+jdZwgAHgYAA62ZeSHnhU8OMEwHvtTkylABA0wIr0VvbcE
N3GKvufpP7/Kn6mHPsQoPgJKNaEVjxCfys8v0unkNDd5noYDlu0dAyJ3C8NE7IMqYIfQZg5jy03+
W3t/78pJmw/w39fe9xXFd/Lxxz7eH7/xrfyWwRui/TjJ8qUEig43R/RvrWhpv0FxQYGitSvPnWju
te99PFfzI9c7t8P/KNnPeeXf23iu88ZjkbAR59HgZt0Sf6Ucp5D8+bmhfehxpvfUuUOARtv75V7R
FXDDledqW0dmba5g0eMjqGtXOEd2dm99O8I0WRT629UU93UyVvlNPrspM8k2naKpZ2OuMvE5Ji++
uOiRX6bHXowiQNV1prkEBv1QyFCVqJa8tS0owrpTwcd5ybE5erkRza2/OrE4Lfa8Wsc+LeY8PUvw
DbD7nOHzdVXg6UbnXORVdVKZa5DaoTA9jmkN5A6WV4VFX05xhyegWq5Qbpd3zpAgjE2GzH1H9x/t
74zEwewXMxW3ftRxwB6MP1OZN6WoilfVI/AGpuEwjztFftZOdhg7sIGf7MXJI/QB9lIfYkBBTOQT
chs3TRSBK9HIkl1a43H53o2LiHlrTs/sWGpuhk2f4t7eLV7PyWQdnD4L15ljDdiClYZGycE5YzCu
LbMvPKLGcMH4FRC7rpsMNoUguC6cuXios4RZVdt008nOJ3waWTLGgKMbnXyAvNTfLwSUEk4GQkhs
sb07exJgPL0rJqt1cW1nSRw6uRbLhgHaOCBjsMWYw0StphdgIojwnQTVxi43mHs2asCviU13cL+g
CFyes1iHJiJyJERzQjpGZ7y7HNQaIJTCZ2jdQ83dwsgyn7FfZwA2Iuu+oG5aMNV23ccoj/JtUDF3
pCnknuLeXd+hJmE412xxZZv60mWtbbYEzbdXxMHQSwVZBY2rjNKLutb5NQv+cOcXct57o/2ISd9+
x7m5eDXOir4+mfPtWDj5J1uVwtACKosZO1ka3Pqk1c6baCHnIxRiUFd2Oqcf8q7l7vHTOZpJguQI
E7bTrL86ZT0gwmF4+Qh8pAXhk6iZr7i0+bhbf4ZoV+XVQzFWmMOwetUHRXBVivfOoRmMBmi+XsHA
CGQPMdaZeMQtuqmVPVj7xpx9PUpmE+jbznC4amr6RLgakceUiJqOcMCcYUvcfX8/92d2GN6d6t3Q
N+vEd52tIAxzeBgQNBJMmMTsCYznXnnDSFqCXaA5tu51PLaPZZMkn7VMFFMlmkPvpjiJm7CvneVx
6CjbNnEboSOfmoYR6pLgCN10WLg+B4y5n1refBzKaJbVIUJjB+WGI/VX3BHArwjHTakdAxSWhoHn
HRaI1Acj7WLK1Z1HhG20jPn7aRyx7JC6xVchLYJPiz5FxEsRknyOcJovJyKoJrkJEse7E+hTnwKN
z2U7enTBLJphH9WIiC5smUU/JwAicZ4tSXxva8xVO9tq0tvc+FGL4K0tX4vYQpqMBpZzc5f7M5+4
P0LzYn98TPK0usdtj7LD9Tt5kZVBNG3V6HbvLI4r/clvhuU4kqmMHAtT1XVS5Kra5l2TUl0UQ2vv
kEfCKHFRQ99qmozBPu2zbNzIZaoHWkfuzIQXOe1n9A7Tl8ppsXiXSDXNW1WTVkBT3l6QqPSsb69r
pCQ4ISXLD4bXAAjNG5z1ZK0FPqV5sVCNUIlnn7Qp3HmPFO2MFET6+9TPY+FvpSx9dN9j1aIeHEX2
JDxricK+GIp3c+CMYtuuqf7Ulkv5Vk85xo1cNQaeI22Was9MMSq3eH8sLo5bnpSqvIYDPhI3bE/a
zvdWJAkv8mfs0SRcVi+eMX132euxL2j2z9GpNMhg97US67qtCTeNd90S2XrfexngKciTjLc1FVi0
QXyun+B3wUc3+VIAsBQ0B2KHigawEkqNaE6lC25oTt+i2XNozAIUu4tyq2i3mEaat03fmBcPFVWM
pSgIzJGLjiBzbDeKLrrYkQveNxeX+AiJEY2fdGC2uE2UwxKeHHD5E+te2PBwu9DfdJrvqWGjBip8
rZDGmqa781Zx9r5FlQfaLlZsVRhNgUIIqqVLKtSaeU/ZrZ/I8NNPlRz6L2uh1+vclwghusBkH7qU
ielGVB4qdj5wXrs3WZAacDJlD10g9BC20q3bcA0gZwEzq5eHachgDSJHxcgFWQZwBtOUFEFDi/Bv
I4MS24UDaCINszgon/nW4NkqU0Wf9ZiyGuWIJ82Wg2YitpSpFQyRsr0aEhCIVG+0gWg86TQ+0BK0
781aAv3ThQPBtU7d4WKZfFmFnlzG+zWA24p1Nu1WwsJG846urbklJxJxQ43SKcb70rUauly13rrd
FNghnfqJTRdP7uccIdZl4iPg2hBbK+atQBA5bJe16O84L2BnY8/1XzjiOu+F1xtnq/oAtz7IFDwj
mg7GOwLCxT2gDvABssNmt8E/5h8nUeIxqlMQjCF+RKjCMd3yZjsF57OqXTro7eleIOVzAbxhcCCv
sIQNQoccHEN3WkxeO6T1gqWwMl7OtmWIOoQMprrnwY3lHWZ6be3Z1VByLHQwnti6quwSUY5k32vJ
esAv51gQSrII3CrqXnvTsSPXDLfgJYYiEAN/UQb+y6rHodjVnmvhLgioGadCc9cUTU0d5aPS/wqB
ECJWjAQVB/I6oLdEXzd84t+I8p3t2PK9cWMkXADZHNDLteT5Av1+STZr3BB9EPtRSOpa8hDgKqYv
V/GN7FwOEcwV1rK7AvHnORvMybW/jRcWzc0gYHWvak5vGtxegM+qBqZUD9NoxQpT9neidKvlssjE
eEjzDsPTQmIlwiK9eGzIkUREqFPZzmAQouxFIJZPQksozNrDMgSbyF/7ZFv0Fgs4hbH/TlXDCswL
9OBTlQViPVBnr2pT9tY67LtpbnEfL11Mxwot4LKZa660zeK0wjTkLiUMm7L2i63HQ9OFHKbUo5fA
nWGCw+e/ndM4gLzhAAjx6yFxT6BEzLxTvieHnWotLArMHathg25bvg7WXArOGJH+2GXGfICQK5rL
TPmdzz6f9/jTdGfd5yAwQFRrZGc03pA+7UUGHBHJ7zjcxbHVmkvcepZ/UcBRGk/tqs+P0oLWu2ZL
SE9icen5DsmosMLqdkGKuYzifloW557pRfZh8gvC1iXyzoOCcpru8TDCmWfswt2aowriwGGXXUmG
mI455k696dU1J1bt7h2SebzTmoxwJxwXjO/OonXrv/pzjH+SDQVU7cMacD7CoT0L2z/RmRvjZw7M
aX6I7KicThL/anDprlZV3aMy7OA1DvYkLph5RN0+ToWIPjE2z0iXQrimsTuWQXNSTrS4984SOXLb
C3uVtz/UQ/9iCvNL0UwXR9BsB795LkwRz5x//kPRHKXS8uoUs3jBj6/dFuRKUPnF72rzc6nyQwvg
fBkKXoY8lF8ul/ulNsdYUHZWj1K2dme4U0GSzw/C71k7OXKmcPWErE8eYz6k/A5HRLsl7TtCsPz4
x9v97xT6b2g9fvjm/0me9fYjT3v/yyT6/CvfSmEfVRaqK5Zdqc5AUVRU30thz35zLoJhdn2veAkb
+l4KO94b1Fi0dlhSzlXqn5WwdN74NjIUVDI0Yzwmj3+lEka093ML7hsn34dIziV+vD2R+gMQGStv
R0mkoxPJK11Px4+7lnYzZSIpKYV3nxA7hcHfq1R1LCtnBoEk6dGS9lgvq48DmTMy6ng5zmiWU1fE
VJ/+8nXBWgxRePay0JhguBgr3AechSi7w3op62y7pKs3bJ1q0HcW6u4SsNCAOT7y6uK5gnipd8GU
zMjbVxyOWzmU0asaCXwKwU1OT7NdZ+Z66QVHRBrvbB7LMg4sSePqf5VZQfZ8Ae++vSyrYrpdYBi4
NySXae+E6Ww1p1V5vb7KoAEZwkEgvj/7beFPV8uUVgjCJgH/fUUU37K/rZCS7ZM/w0ACSix6DX0s
HdYMFGAl7B11WNQfK3vKkgNhiaZ51y0Sqtay6Fzi328j8zRK3bwtKmayt6tWOcQDh5ymy8DmCHZT
pq2AJ12TIX6yqriYCKQ/HyQgImQ4qTeVqILhDN/m49jmWe6Mp6EN5uQDvA5RX5gl89ihJxt/BCQi
CNynWK4DfGsx2H51N7iDqa+Zzaus3MhhGsVdO7AaXxS2azSHKDoTz2mbL+teObTQ+xCyWd7BCDGV
+tCX1tT4ND2YCy5hZ/ud1lvjZN1UUQgUWfBpqptIfMUl2TaPjo/B9VTj5ypvLZcxyFU7WUFxO+h1
5AvQ9BABmiX2WCrIB94CgE8Mvnu2L4MajB/HdFDVrUmVTt2tC2kagGiBcKA/MVD0NA6u1q8w2DHK
j4+pzaccGNw/FIJrBEHDy4rg3gxKTLc95o702i9x3m/JbSy7z0E1wefcnVHS1QeHzsIZOK97Z1N0
aNGALlLKwiBOdbZpEpOLxzzi3A1R0GhKs9oGKL8Wgm9duTaoEY4VnNXXKQV5GRf9TePL5gb4Gsaf
0hTB+8jVNSpv6DRwibrItCtviK1tG0F8qLaeLs4fTn2A3LWK0BFT24V9ppJ39lpVHeC7wuLU0rZn
z3uMx3Npa/etaAp003rEwlIWVSoBiyP/2FeOIRoicC0Kd93k9ohJQGEuGMecAK589fT7Iik5jWij
cYUUFufcrLOZnFCf7iNb+O+7CutNX7drxYy3T/LQjaZ22Qhd1Ie2npyXqfXoh3WqBshG3L2ewqhP
zXCoKbc+J/1ovZRe6j34pDBUhzVJ1yhUvmuqY0VVwktpVzRXyPbZfFUXloGHq5G2iopvmOJaZHex
LFyIuOneN40wl8kQxx9lJv4wBFlVvc0nb3Iu+iBKqvvaSvJsG4uhGMM1LxqEa3URtHfNojPIzcZw
mEdh/naOMuwwXQrOOPRynX6MoqIi2Gqt7yKENALfD3hjRgDdPTWwd1x8A6Zrdhio7a2iXOp934pl
2vVyQtls63X40hqO5NdMvissYmXfpFemGJh5VwM4gYsSIuy2hbtYHp2VQelOVM7SXaeiuSj11OKv
MXw6BTDdzsLbwTrTOHh2Rf9cxi5/PfOXBi7oOPl3RZnhbW7dxbH3ukU8dDRiCqBaozk8ZCA7vy42
JuvnNrBhIzNSN2HeR95dMjlOfqMGVpswcoy8cug7ojnPsuV1XoobO1mZYubtlF5rj67dVT0qmgSC
FQVdd+PCTJQdyWhpq4Ib38puqmauiodBjeK2ayECb7oCGCpZGONzk1ru+7Z3rUvHKWim5iyqI84y
A5UBFK+v9z7J2LhieYwbl0GqytIrVThpvZFJT9gxB7S+3nWWTTSxBzQa9S2rs098mS0w8EOD6l5T
jtTZRTxZ6sS8tDEPkLzweC0az9eXbm374Rj0caAvIjX5HxNM7uUe1mky4kYlCfluKBXs5rnrxTvj
LbMJXZvS7Vj5XgB5lO0Zdlsb04CqeRrGLdUum6FqDbYgXxRqq4YJjjqVAkR8QeKuoepjOoanJQIf
yMzfIcu91xUEEoAt071H3A+GuTWPrrGw2dV2hmSYhqKnLXOGPEQgPlxeTlgVnBufJeKhZc8tN3I7
ML93sHatsIyIT+QsXgTcEF90XEvyfOMSMjVdEuRYjktXNFQi7bIwMnI60bO2qmPTnafFJSqNOfTz
xJ32GTAporIZ3p6hJyCzMC3gP+stbXL0q7G1b+1keeqRTDz3VpAwCI6xEV6IkV78diL8xNlTiLTA
kZuo7nZW3MS35ewP9gVBw7nz4lZ+zCo8TC/pEi2sK/igaL9B/oAhsIwg9FuoAVBJNN3RPh/q8kLl
lGMb2+BP2VMjALRZENWmd0uUtLfFuHQYPShT5iuUonYEvbbJLoTqsvpIWWrGDdKwsnxMGzPczaBE
gr0Nbjzfxgh1OkA5eLLp5WFu32M2CsQOz4ht3fX2UKjLCJgeSQNz3Q3X/QqkiPwKY6pN3VB27526
ISPP6FLKAW6JMtMFti6CTCilQOLMcp2zPYabvrlx6EYPW8AYjjliA6IvMMPb9y97n70PQ3Y9Dl8X
masAIylf+W7MO76wLpp0HjZ0R+1tItinoBvMdvtOxxECj0ZoQIf0AADm183cPdpZVUP6ilfIarpQ
49FR0fgZbEdJ6rkbwcvDpt4MV57fEGpmseTQT2QjP+QVHvTHoG1zBZBOTjYYvX4hUjvGNVirGial
CzCF3TCIaMhqkUAtimmOJ8BD5OwfHGv2xd6JAldcAJjMg9DRtjH3pm04sRQB3Bzo8oM5on/BLFet
hexvmLWeUfU0nqD95YF4h6pi5ptG65aVR2uwacOXCWck4nUSsjByP3LjLYdrqpRx7rLbUZ6pSzGW
Zo8ISRksRxXEWX7VxFo81p4z+lvOi+UB/4O+xZIKTY1WftLdr6Kd7nnd9qujI3pClSzL5MImBYlD
XL/o8dM6LlruyjkGqjXjW1rC1E86/9m0ndcePb79jC6aLwLzOhQ9MXUADOC7mLkMHpWGGbzTfszN
TGxMl4BS7O1yb0hmh6PFCrRcWVM10MszJf6hHOgmmLpe2+RilvPISQvpzVWxJvM7Jz0LP6p68GDY
1XQ6d6gv5o/wdIG+kJA8TSUI2zyWxw5mE0yFNmM+zWtFrEXUEOrjtDg7IgcHxfYtWC4QQ9VA4Qfu
O0aoIWdCaS7mWREi0/poRbACi1Wz/FBIEppD7+OYTFIP23aUcXcFanrp6TZ6tOunVI7mme/cUVcu
5+H2Sw39Th4obdfmY0ZOTLB1PGHmt5BcFnGHKAZ35NCnkYZXYBd7z/XFCzjKnt6nk3YEtDWD4mRa
9PGhcKiPGI800RqCWRuGY93NqRNqNy2ti4AALf+OQw8zAZsGUPuEWLqur7OYI8OGVJT5ZHckIkF2
cBwcciuHmQIhV/6USoX3jexKP3ixcuVWL6MEW3srZhqDxwXFxePoKKfmPsvr22psVXJs+wRHCEc4
LFmE1AblbmaqTRegaezgC1LhdqDZINZp57vkoJ0s30Ng49YdeLE1b/KaJ6auQMmlKiDp1HcZOF9y
12PCkrayrNvEjiLr7ewF4wQLAw4RQ5o6hSe6IxlmiffOYi+M0Vw63xvahbTc0thtH90+97jpvP/l
7Mx6I8eVLPyLBGhf5tGZysV22mW7yku9CLVZ+77r18+nuoPpbF4rBfilGzC6kyIZDAYjTpwTTEP+
BiFU1P+iLcb2fjWxp0y/nQ7Lrd/pgVBz2YUUM4GiKaT5wdvQXQ4T+mjlg+bWJRxRV+gu9Tct5GfR
NhmQXKeiQ4Jr44dN+IP0vvk6wJoGJkgqfBnKecviBFz1Wu/vCB1qWJw0qPNoP/SauO0HCGd7qoxf
lA5g8LhxaE1DeQpfEMAgkbQ2KZSIAD3fqvSERlxVI6n/sK0lx80ibqWtFtIcupG0jOKNb5Y+RNoh
LLNw6GXec0cBgWa5GiYoSFNU6Oro1TEtj67yK5vOe/0VEKlmbSMIcaWNHiB0f9/BfOH/wc1CYtk7
2BKNbSVkyrbRQY92ZThD5bw5kPbVsHrxGn3McqtIKEeYmU9E68N6Bnszzs/Cj3ouNWw/JN03oj14
YlvN8GYKJOdJzcww2iuwKJT3tAoTOqGUBh9bDqD2adKSqPlSkMHVH4owho/O4V0q/0G5VVdcnvFG
eigh4J42FeFd91SPNQBEY2bivx7r3uv2Qa1olGon9V1tKhQj6EEcIFixlCebPnfItqSirujIbrVs
m+StXtyQ1w//ZNno1cVVTQtyR7iYx1ihUg+0zvcJVLvM0r7q/Lq4S4lJDhzC9jWQE+iVNHBnBxVC
r/dItngamTLpuQ037lC7WhxayalhVwo6N0vq2+nV2KQ5DGzIG7AT7WR8iWwPCbJxIiEos73bvqY2
t1WNEspop1GzG03xSEg3KdcbxRCwmTBdJS0sClXNpRdBpUfbLZ0ecGIX3Pq/BsXPWndS0cPaZCiQ
OJythBNWFBXdvI0kT9nVQNvFveo0Vv3FKEaQgVqiRdlm4kGWQNLUoGIwDaFR49+SgGx4ZWSzYp/t
N0dtbKQTPeQQfqqUue3bWic2BEyPTg9FHL0wXwzSwr81BBCaN1mp4QUKLKkzdjUFhJqkpjFX3obM
uIc00UfQxex0+4GfKI3bjjo2sgWpokB7Z4CqJ7BKyyg+yGafktJtUSPWyMQayrMik+W4Gnw4U2LF
IgNQGZj3JhnM3D5y3zTBUTcC7Zg3ZW7uZ9y2Q+7A9NBBQwMnPPUjbs6Nqw5tC/p4ZX1bQv8Ew3VK
XHZTKdmUbEeFKBXmOsV+7IPSsa5kRDSohNh1+GoSkB2b3KvUjQ/P9jevtSP03gon+Aq7hPkSt5SO
NyTTwx+F10zw1GVwrvGKSrdkfCnrd4HmfDHhePxuyW2ibME+ZkcGGb9oI+UDHGv8EPtRwysAYs50
03p2vTf8oUHaORohOdZtTGNTxAYN9GisQEI+EQb4u0Hjocw912blVe/hMq8lIsbgyYe4Kf9eID0T
Qver5fq7VMIp8ATfeaC509xkQW4AXBlULSR17mKnSW7r0ZCRk6K1H3FBxSrdqopi+1FPSuT96MXB
63rcWlm7DULV8OA8iKUSSnNDUkjbSIhbGwMZi800BGm9AXmBvFM4uFDT3pHrHb/1atweqA3DM9JA
MFT9qgfZ47JIm8a/lsY6RceKhnDNAeIaafqXQeY1BgVTCfBQtzRJ+qKVM6eYFtjyxm9gR5kggaDE
R0itb/PY88NvqT/17RfPBhZAjKpQBmxD338gXZiOrlO36Z1RdxoUJTAyjaehtOSjVvblzeipervp
uqxEg83jIgVMgZB5puv2TyVNEthWLSKTq9wInScNTqVr39MK9DTariLK7MLhmRdQ1l9JUjVO1G+o
WdygAUHX+FD144uc9/0R5kN62RPHiyD8zNP3hHZT1KcrT8FbeCNIwpsUbPNw01U2opotABPKmACL
s62RJcgWtQZ7tqdC2VEjNzIjhBDP8Av7BoWakB7kGKKkSo8H6Vr12haGRdtq/mQ21IWgNBrg3Qoq
S+Ue6jHknOxhgI0hrL37ED66W91zHto2cFCwGnp72OI2p1OthYV6m2Q6uibgAR5scqtvox2iGTfL
g3mHigYOY0/idER7S4tACjdlHz4ahqY9wMKM+h16DOObnAzWq5r12XUMYMaV0UwcA971Rvar1zgS
MCnW/SsUbih61fC3dA0qwKyhfAeSxLwHhcLrsq7DkccA4dNzALk84iLkP+2xqaVjCrG4TZbP6x/g
mJquu9qCfHOEAuzaL/a/CnARzWhSwtTlfmvtwfCGCQVYso4Bhd0nNfGDVwXmmlNo0wa4GXQDWvM8
jOAQDUkebZqUliI0R0LtjqKhemdS4oFRKFW+pYZX30Ov3SgHJ1OeHXlE+KJ6N/zu65RQPthUje9f
I/gSF6SXjODGKIPgyMZIV8BITU580qc87uqqBwUfOMY3Wt+HbmsSPM9gYjp5oDgMgndt6uhvd2IQ
mptIr51HAJHKfei09r2kRWnNrTPCdaZgtpxTtP4eIrkfuh3vbT12g3Akx9fJevmm0eypcnNrGplg
JOsVh+4p0KVNwV712S/dmMY/9kjzE8mu0aDtqUrt9wy+pd90LkT8r2YJzMHD74JyzUgDk/UK1CfV
JxkKHUAPF6eapSpE75pKBq2qGpgDHCuqIJAxPNCpyjjctsMQRsiqtdNXUvXasBs6GKPvh7buv5OO
KrJdZ5b2Hw6WejDN6S6TtPTOmYm9tKmif8IstPa+NB3/hLu2fsaIxJsr/c9UEM6KQ/8k94XaU6/Y
GRdfXqBOiXQP3gjhZ4AiPZW717EEK/UK6PY/UMhfw//4f/IP6l3/7nH7Zyzt34UENSGBSF6tcGN1
qvYJSpZwwk1svAJNJCodsWqRjK+clanN9Yl/6l7/DDdD+87KasCwwBQoAwpKWQyPqQbL6W0KzfhZ
CeeDySjzV3/08wI0OgxmWrqGnw9qqrJdizxB3N07CFCWoaRBbEk9T+lRDaDtgRVtwSJ4z6Fp/Bqb
u8ufsDRBAZuIaJgs5TUSUZ5Vl2iGo8NCplV3tdZf6aMScL3/v4bWbDZna1jDZJrHEJa5KXCNqzGh
yTUJ5Yq3MnqKmz6HVBZKV2QzvVK7kksf2svc/90GLEDQ0zcQOlq1j9VCG9zLc16wIbGJzkOwIqvV
skAJIHtPG/OJtyhZJCf/Fgb6NdTRvDnGlS1eWF9L6OEepxH8cMxYFsY5cA3EsooiWrkiyb1QV7Pm
v5+t7YR4czhAZ+ROlGCSQt4HA2GkBSd8vQKeF/q2/9m+eWZnQyB7UsOEXxVuV5C8qcp9P3tDIoIe
FYB2hOxcy2Eb1Dc8Z1ZayITWgX/GFD1K01mxrxELQWgmQ8BNyvYA1g9/+CwhmVQGOzllx8ICpsA1
M104i5bgWTK74KXY1YNrKeoVvXfb2pbIFZ7got3mIYDyHUD0q9h4Loq9HPwEi3PZGpe2UHAxCpEb
LTjV4JZxk94EKqqOVdjPCZtoemxB6axN8N81/H8WVXA2JlgKOAkLBgqka9jqgCDv9fQ0OtkjJDHI
ZKJxBLkwNbnPTUxwLTROhZoCi5CbcdinABkf1Tz2A9cC7UWXh1i4eUzBtSR6rPG2bpFXl7MD3IQI
dqElAhck2kqZ6XOtv2fpCtJCmY/sB87aFLAPfmwUkhIiwmxKyjWDzGMOHtiZsHpG2majx/C2lzsz
ir7wL7m6x1ZINM3fI3n5zeSsCdovzVrwKUOUg7nx+RBan8it9idqdFsGU3PIdHYJ/ce6sXL/LQ0l
+Bc9G8ymrpPBVW2osajkoWnWkU3MpcH18AGTBq6p2V3eTWXhKIgMFAHvBLlVY2SupRdHlo6Fac4e
AKUxKjANXP8VacOTU78X07Ax8dlDAIJn/BEGbyhqXf6IhctBBNKQM0Jop8RqybO7IUnRzHiV0nTv
q0+m+Ys358olpC4treBvIqWCKBG5OhdW0TmTegOijjdK010Fef8LQJGjQYwk7xh/tmw4sZB16GlK
r65zp9infQmzNVl+XjazeeW05M+LVPbGXUu1SwqMa5uWdcbZNPlvcFcQN1c3lxdpyUGbgtNKPGMq
K7/k44mlQVY+GKm/CY0QNfrprqGWi0TBFVY4VHBTcxAvD6vO/v+jIyi4MB/a8cSeXVgFk6hlTgjC
YB72cMx1JKcVb6eMz1aPCBWr2DQnhKFeAPSR3tnzLdYYbeckbFTDWTqU+0qBSC8AvZx/l2WEAKy3
y1+5aMaC43NaWUuAxf7HjHEAjffTqvfZyAMLS55tliOTTxqCQfbVOD4PENdznVj99aoVC4QB/+/s
jdnqzm5tmLuCvpQ5SlN9SkoQMCT26/zO4cwy37njW/tOSuCqmuSdJWUrRr04rOAjaYcNKrL5gyul
VEDhVacvdVvgpXL7Cx6xwTBZCth6YdctYUz4vbLkswF8YBiG4BKj2MhKSYMLf1DChzp9UehXnROU
hfmkVaeAzu4Y3j0SuFs7blasUVlwFTPW6nyNK0j+CxS/mKxFE0J0p4fNNuQQg1F5q5XxUJk/CBwM
1OYislqkNzN3VvdtrVsQg4BiTdAb0DWvX4cLx8MQQjW4ripSplwMTSBDqNm3pOmkLPyyssgL7tmY
hz2zqUSuwjKb/u8C9LWfuYf8emXdjdEJ02q19KT1p75H8WynxYrLkbN75Y6LCdzz4fI3LH2C4DRh
1wKGLnvIWamQfcfgzNOD54WuGWwvDzAv1UeGJDg2VUaLEOzT4Dqk/jal5UAHVBwwpcs/v/TiEyke
gk6VMrkkYsESLPm9s+AzzL9zh1uQlXEse+A+SPHNN3jvcMnJKydzyVYFnxRA4gccld4YJNK6TWmO
XxvP/wHl3rcCmoFoLH+oml6u3KELu6QLzkc1ocml0DG6VM3B4dl3U09zGU2a9yR6V8ZYsPWZSe7c
GCPq1qldGzi43Pgmm9HjahiycDHrgi8ZixxSRJuHQKppt0Ws71iha9psbuf4dWy7nUkHAs56xSLm
HfjA4v5CJs9OFSy12piMDKdb+V01glZpntP8OsJf4TExCWNqf3x6coKLaGQzTcoeRzm/cjriiUix
dx6BlRe//+dts2rrCyY3916e75AaqQk4DCbW06VBEdhVtfAe3+AjjWwn1W/i4stLuBCY64JT8JPA
SLKMOZVm9HP2/LMbql5jX4csc8XcFvzC3x7P812qlQb1Wcbo5fHgZ6mLEggEpvX+8hSWrFkIbALK
0FU0TIMrp/lbrnroXv+8/MtLHy4c/I6ed1MfEajOw/EXQolveWK9Wl39+/LPLxx1TTjqngV6AJa6
wQUK+tsc/TvHLo+Ut6lSAFq9PMbCFDThqJNEHgcrNPGZ0tBSkLIqYGHlQzMcL//+woEXGYWUOIP5
yuoJHjpKT/KOprwbf3pQ83JfzjFi+LAaly0t1/z3MzMCXBMpeoT7j2KYQnS8L3foJPvfyBZ/MjYX
6b9iFBikFgoNF14GaPxg++VZoNlIsnA0aiIw4K0bHEoFI//q00392IvNnJ/nEys1LdbthpoRvYOH
2cvzUCPsnlezeqX91J1fx/L4bMDEX66c+yW7EM492Rr4GZ0YtfXKeo+Ght7QAd0OAszLdrHgV0Tm
p06B78Tg5nTJbz/Knvy1ckJUF8droE5HSXn63CjC0YeIei5a9KMb83AvC/B2YF3v5ntGL6cDdGTb
z40jOIIqN8ox7tvRVU2aauRAuW6D/LsqN3t6jB4+u2h/n7tnFk53pTI5EdOplPSuzdu7qvR2tp7e
w+xy6vrPbY3Yh0LxJwfL141uP5VEZzG8C+0hrfKXQqqffe1z2VV1NoyzuXh24dUeeTPXNG26Q+eX
dK9t2gCAC/oyK4MsXJOq4BLQ/vFMo2CQ0I83aFlvQhWmAMSfjWcbsLaShu6nDGBu8zifjS/FHURb
GEAQdxBL9fRENe2V7OnEoghbaEn85fJASzMSfEGQG7UFcm10M6tDEi+1D5rGuyemVNr4NEA3CFIr
40qGasGjqoITcADPgEUhsHXG+N4Za2roQ3mo7PIn0MmVlZs//IMQbWaDPV+5QUcCz3R4ddj+rBMU
l90VzfCfu91U4fzTeV5LHv0AaKQUcPlNGf2wGfiMlfVZyt+rwrnvE1TzWifASyZP7fhqk3oI5xc4
YCyIyTDrQflWFp87l4oQDmQB3CtTzm4MFARZqfo7r2SHBgTKxzpC4Lz7YbG9bGYL1/bfZ/nZ6awb
QMbUnHHPzQ6eu50tg8WE2h+sUolcrYFy2GqUvmDSf3PCZ2M1sdYPGjerW7XDTi6KrdXUd38zzHC4
BcG0WfVsS/v1N6t0NlQ+SlZTOA7PD0Pak6VR/Oc0Ql5SvuU5MCKjQnPzajyytIaCTzBr1Q6dknnx
6MBtQvJ5MABeYn2s5DQn1E3nc/fP3/Lg2bx8cIkWaiy4n6L/avj2IUtIXerxBNNnPGuNO6uJmYVg
5O/j+2wole5lGWr/0dWQ+0AgDAjNvuxM7EGfS6xAxGaF1wGQFdweyOA6b51P41nRK96jEsA2/zkD
FdxGm1cwbyJR5FoUjlLT+lIjpRyBuGpRX0WT+2tdvfRrNbMFH/U3U3s25xY/7hcJAVgS1H+c0Kg2
yQTI6fJMFpzsX1s9+3HT8Bw4IMrR9dUiu6oKeWN76lPb+5te01eO88IRkwXXIakRhQWZMUBuu0WH
TnnT/xwR1ZZ4CZtkv1GP+JwpyvMnnE0HWKnkGR1DzRtCBTFFmXaO7xKJa3Ct/LWUHpSF6MGiYVHR
g4yLPQq+l071OpoJ8DToO2gQ3Ep9dN139W03WO78CEgN5GK0/ieNF7dzUKY44VNGVpv//maCzvLy
Ri5YiSwEG74Jc6JD9xNske29z9lOsvL18k/P0/rgkhR5YPXU6AsIV0YX7ghaO52dZ9ZuCz8lEsjO
7ZwrvDzO7Jo+Gmee2tnmaYnqmUHGOOjT3I4dLOUkAR8/+9AXCduGce5/9ufgxVR+2Z19G+f6jd6Z
Py5//YLDlQWfAEa+g/KRaG8C/rzrwqI9aHqNjwIgfQoyVEFkbe5ZyDtIapLS+KTFC0EG4GLISOIZ
0qejU+oE2YnY7Br1AZIlpE5gag4+Gc/MxF7n+6NWYyLVOQ8Ai/pVDz1EWBlfK1z95QX82E3IjuAm
ELFCdtNk+x0J9LrDKZKt/C2KCTKU/Lpthut0jTdwaaj572eWFkyN4lSGDIQuepyD/3xKAHPvKdxd
U1ieqrXC8rwy/23RtG3/exzAkdlUmBOeL0q0n2EHpKlSDjOuPvZODSiEZJBSIKGmeTXU9VpQ+/E5
kh3BFQCOLvViUEd3hLPVVlD4Mcz7MV8xuI9vDOiGhTk1dpjLKb+uZOprqA9PddB99UJ1v3pQP3Zl
c2v6v3Yn0uEIq0NWrQhpgEF6Dd+dr7zJln5beFRYcj2Mls5v+0HzOKdLpNxZcZNLyy44AEQF0QKH
r9xV5WJTOu01gl93qx++tOzCOfcaNZaniWVHlJTuuPY2nbEX9FKtpiuWRhCOtxWUdmcVEg4Mzjkq
bXpmPtn6USqSFctZCIBh3v73xo4wcsooJPPq1rrTmDwT9lbpC//kmV9mqstoqy/8hUK2PDP3n5/x
MayKUNaZTqoVXx0t2PbNdFSa6SaS/cNcb5dQb7egU94kHd2Yk2K9XPZjC+toi4fe5OKPMoV7hsZE
J4PGxPA2ealtk+D4uRHmkc/cl1TlDopbBm8xQPDDjJwtUwREwN1CVnV5iIVzItI6DAFwjbLSeIJp
Q0MTiPm+XuBZ8L62cL4thAy1IionN09spKYc1dzCjx0/ZFbd3LZF+UOGfXiWO+5X1mtpQOHQ1xW4
/WpiQI3mZJvXCATgGxMIhQ8UGVa3/eobb2kkwQdMwJFRLfSZWpwUB7OHpSYMEN7yMmOm0c+iGzVU
Kxdu/3hlo5asTfALFd0sdRBH8C9FxQBd+Tgc29YId8qkKAefZhn3skEseDdRAUmnVb4e2xwpODB6
nQV7cSEd4G1emcbHMaYsQklzFAbhyiomN6q0B3+ob+UmvqkIAuC+ouCsx85KlLFg2CJENOqtERZo
dsiwyxu6gF4UeLQvL9HSHISDb0eaGTUlx9IDgz4/eiOb2mhY35hc+OoaZ+/SKMLhJ18llYFlE7sA
DLXNaC9X2c0QnejBWgdsLVjVTKF67mGCQquI9cCzVL2zq7Pwp1RJd4Fv7Eu5W7kNloYQvEDTtjAd
In3rQvj3LDsUYsmFmI7kljXtjJd3ZGkM4eCzD1RiFKYRhU0LFBuhV32AnRG94uBot/2K8S4NI5z6
soDXGob7ye31objr+lA9OpF05KFHP7ey4sQWDqAlHHQz6dQw7Djok9QEm1weT7CfQiCrBivlpQXf
JRIfx3I1mjFNhGxAdDVI08Ewn2fAV0T1IksglV9LJS5dzSK4U6PhcYx6/HEaQRkx3OlUkSgmZbS/
17QCU1oqZ1FUu9qsh+ILyydiPHOvRgYA4rS/v/63fEUmHlDZlPyB0BTiNYXm9rc5MUbBBBJJ9EBi
l8fAZUNcWFtTcA2JrOiZCkuKS5U8yt6mZoAABvYLrzvk0WtM+8jlcRacgzlb6FlkgGinHsdyobox
KcZu9KkQyg9jQDagfWvXmMkWsGD/pScWBo4eq0aluqm1K6YKhgv5ekDx2vPvI1ghzLnKZQy7GMrV
cno31vIufxPbHzynRASnnhboU8uMG8YeNAq662kyDfI7ru+iOEI1g051cQdOSU6eAVfqSG+lpN/H
GqU+JzgpBcffgAPIW0+zLhx9U/AwllqhN9JQaQmCSHNluaEhPIgR6vWtGz1tm3FlYxeuLVNwMcCe
IQh2UgPsFfyNA93gUMVO5v6y2SyZp+Bbui6AISrxDZqjaD41m8mEZah06XpPruhweow8YosWtfPL
wy06AOGpEWiBFCljaHCHIcTAQ0bXX4ZylwTxth5PefYWSt8G7xEC2ssDLuySiJmc9MqZejkwXKU3
rwej2iM0dSpkMpCR9Mkh5qU9O3kTLcAEW5HhRlpDd4GlNbe0/PZHP0QgZuC5f3kmC25MhEPCGDZ4
lZcbLiIkvyOELrnfjobz+/KvL73QROAj/CdZMqm14ZZqsm906TgASNYzGQ4UlM0n9QeNjK5hVEda
2f5cHnN+/H1wqEVoY5zAjKzMlu0p6Ig1PAShRYU9q8lPbVBw8xw1SV7ZpCXPJQIdaz8wO5TDDRqF
5+xleTCqkx8aewbr8ruaISN7Fw+7SUILaM1vLfRJyYbgJPJ+QoKoYFRk+zZw93ztvAdVn7YRfMXG
K2MPo8/z9C6CbJUGO9uE2HYtwb+0vILjcJyePrdEMty0qG/6yJxJYiG73adZ/9pNzd7W0nCDMs/u
8m4unTTBk8BWZ0Kn7ZuwjB7ovX9OkT3yyvE2LK1PjiD6jh6yIojtDbeSy5uB5rNkiH+gr0MubyUy
XfCGIshRK2jR7nIP7zShA53q4Khl6Uad6Jed0usqGOCL9R4ur9fCeRbBjqOWOh2kf7qbhdCN2V23
T+XurWxXDH7h2hARj1LWTCUYK92leflbb+i/Q89eW6YlZyHiG6e+h5dqvvs0HwIi52ebP8bpbd8/
JWjmQZR9VbS9a2Yrnm/BskR1USWagtickBDIZdUm/vVPQ+K/FFoNR8AnN2NexTMfbppJi6dmCEVK
n1GG+5bE1W61jrc0AcEL+LpU6tOQmi40Ah3EZ/TdVCUAekXtv/eQWa1s+ZJFCQde62qJnksm4RVN
skEV4ajD97uJytT9nMkKRxwOmRCWIhg/bXOAg8y5CbUS0qZpJRZZWibhfCsexI6qZBuumiBSII8U
kH2L3sCZsQxp9kRbsaelIEQEOOqG2skFYpquqcKmAsf6bMZB/9tCm9LX6ekEUBd1kDdJ07ZaQyQu
+BYR8digsR4NvkEcJzU76PeuhynZyUB3ajpI80m/Iwy6vE1Lx1MEP6pQtFWgqTrXT95pWDBt76tf
6Fc9d1APMRRgPcjh0KtfKw8tbJwoIjQGRQaTW9rRsfqzKM0HC/43uXzqs5XT+VdW6oNIQYQ/pgid
KmXsdC40oIeRV30jQa9wC+el64TRVUR6AkWWDTWdiRyVF8CjpGiw5tfvvCjn9OXcUTXk2WPl+1vf
ao9GejL96kg/URgo3xz+3zLOZnhWZ2ZvDrD9wqjdLIcK+1mHz3/uOzFC6btMvx+oCptfjJLpxola
1wpWJrn0xhHhlpoMv3ZTAIk1zNifrpw2gcQoU0LnGpnZ+qnTE/lkTQN0twoKMGPSnyDMn15gXetv
ytavS3jtIFPYoRylt/uhy4pTr/b1PVwHPK+rRvaOtHsED2NPe/hKPL/gcjTBsyHUjXyKMieLLe0l
D/7IVXVrIGL6SUMWPBrtTkXZyOTV7LxD2nJqnH2eau8pDE3bMjbz312gtse4spub0Jy7stI1/oMl
kxZcnWP1cTEFJD1LP9v0HUqhRnc9ZC+If20uT27hwS4ql0ldmJneQJVCDqRnHUoIlFce+5nyoO8g
WumfPjWMiN30KkPKaSaHTh7eNVp2vS9ZnHwZAwQu1e46lVRtzevMS/PBIRXxm3Demqw/Ac3sVZug
PcET4dT7ZNhFtnkgtC7RbbTCAUHglXBtwfpELOcUT+CNACm4k1zdApH+EZjjzSTrKxXDhR0SUZyj
Xxh2ZsdcE6npXGmlf2dkwK9TO99l0vTq9J+7t/8LxGnpQ2dBz0gmbPpVd9nRjiDjSYpP/rwQ2+iQ
QI9NlfHEN+jybUIUDnvKU2t+a2mVBBdQ6mi4xfZkoJsSfwnU4Ws+TE9JX/cQfsI/sxqbL2224Asi
3r4KTFKM0/pHq7FOdpSSoVRXVmnhtSRCNi1YuJFqYhqJBYIt2aPoBYNcDJjm2Uj2kxO4NPBcPpJL
MxHinDz0JitqmYkTdF+6lqKUad7aw5ry8MLPi3jNQIIYewLl7jryewFabT92+s5XRtv91OeLGM2m
NczUR8vBhbLy1psk1/fCu9UwaenrZzM7i8ThhUXzqePr7bHQH8DmJjsV6bBrOLKL18sTWGjYk0U4
plm046hrvQFI63vQ75RAhu5bv4ItS9oExXWVe/gwaUNAlmZvZI8+Z2LKPOXzqYWwNULhSaIou5/i
H60SHGaXmMrPbYmSVWKha7Ey1EKwKQIzGz8BiKkzVH2doEPTQDhvfFGnGs7gR7VKV0KWpUBaBGXC
kw1552xqo97sjEFOXKA1+7qs3JnEtrO7u6CAidgeX8Ix+bM6uyUbEVyB19eogFhYYDWA8pPk5Gtp
BseqaFaimoW389/pnm2UrcDEN6CP60IYd0pH52u/miVZaCSX/8bsZ7+tUP4Om6RiyTz9B+qbw8Zq
zRv4Ah/QsLlF8uo4auqrmqPYM79MZDVzQXTtYVuHxoPIN86qW4gEV47Cgp2IAE1Y1+pYi3ky1lr0
s9ShYBs8xP2ox0GhRoW+Qkp5rU92IaQSEZpKbVkon/F6DBx4EQPf+ZM02lsxfYtV4N2Xj/bSGIL3
gOx1BFOlGq5leW/thNpyXm2KUHteve6WVmwe+Wz/uhI14r7gGacm6qnjOV+aykYhgkv2pi9tV6+7
hftIhF768ZC0Xc5M4km6CXz9zWuNDQBu4igdhTRLgxh6zVssPRhlIUQwJj/2Tc8iROC4ot+4G2iU
lj2oHmLoCyPE6vZmBhHv2oALMYMIyGQN5U73GQ+ulWe5GE5DoG0mNbkrxnrbr+HVFqcl+Al9Qu0m
rXnnezP+HdbNPGsOMkcsjmy3DbM7ENCbVot26qxpdtkCl3yiLLwcpJCUoQZnnDvGxbH3kTRDlGLX
O46yVR2IUSerh7g6fIxlBf5107nRE5IBlwdfWlchsohhQQXHFZGgMZR7xPsORBr7HriyB93W6u59
6H5VR4Rr2nZSDKOemO4Ee3WRqHt5LG+S0nIvT+LDE8bPz38/O2HkyBp0GQrT9WdZxCn85vRytpFD
9SnrmmfLQqkFFsPLY324YIwl+IswRB1TC/FJcgsIXrXzu7/BEnGykUbQsK9lYz88zYwjeA080gCv
M9WVPn+MyBrYIxIKkIdkdXLl5fmV30SHSTpentTHVQdGEwINw27k3pnvL4W+rW3aaSc44L6S/kmv
Kin/Aoqz3YWx/K222pdO9qMrqUA1XG5+5kYKPzFaoCsfMtvdfz0J+RDBrwySYqELwlnQpec8vecp
qOTeMWhehulNk56NLPu52s7z4aXNWMI7RAYmEdoTFysKwPlB1epwV8EIc3kmS/sneJIutwZJLeZb
O2xulUR5MxT5z+AHe1hwx19KgXqW2avBIdCD35dHXJqO4Eb60Y6iOupNt7UU353JcZsEwb3LP/6x
Z2SxBEfR81angXf6e4SPvq9Pt7UT/k5y+6vcR+VG0pV7EK3It0bvjVIoK/HiguMQUaCBbEA71TIn
JfiOJpxKjjfYjLlUrNjbh7c/6tGC50DI0s4htDbdtM33oAQ2fRWd0ExyP+v6RIRn6mch0mih6WqG
dN+RIwwbmhWQZK1XprDgkGzBUeSD2qj1FLBEU7Cx5firWgdQ1dl7Gu32yVppcGmhBAdBkbXMvQwP
rk46/Zsl6o21fyxb1dquZjUWjoyI9YRAt0U8tjbd3r4Lpx8NFd0S/tABgSDJ0uZQBjbWlVVbuDJs
4ezXpZwTwLasGlVBnuuzo7HuOtV3wX9iYduVY7NkwIIbGHTJIoOKY229equT62x1Hw70IFeusj4J
D4gQeWh6JPneVuODJaHNU8bWYx+OwGWyMdlaCFRsrHSN4HDBSdiikxhQn3CgB6eZmf4cHe0RSgxr
iKIlIxF8hCGNKdLcAUGar1EiGdT2oZgygkJdCnd519krm7cwCREAGuTICAQ6Zd0C+c6NodXpF1DU
3orn/rjwj8qo4BSkKlOtUCJgl4D9zubgaQ9hKm8zeU7sADdpIKEkyxPL+8lb6XtbsH2RIRTV664Z
ctNwtTBAVljr96DAn0fTPppZdLSt9C3L1GvdnoKVWS4YpsgZWsCXS2cLA8aVcY1P+qoO8TGFk+Ky
4S94JREU6rWd3pOuoLYfIIrTjtZVVL6gBpDwUkQIZo2XdMkS5r+fRX5FrgyBj3aLq0SjsUMEXb5v
49z4eXkSC/YskoF64wCRassk4tz7pVvT/RAG1xLnd9WtLgVeluAfClRj8tAn/gbpvu0s6+eQZQjD
6f5BHgjKJUrYhvHLqdEUCtADIUfS5PIti4jOwkrwt+AK/wssGsUp6QVmWc4qDK3f7KvaP0VJ+wKQ
t7pKPXVAJFZZeXAsrangI1R0RKapYMdaX3lAOClDlQ/2eD9NcjcfkQu5vHUL5i3CRstCL1nY2IR9
IN0WSrkNYDdq5HoF/7pwXEWEaNKHUq8lnB7DSPSrOMj3Y9Bv46JEVgJTUTpaB+gbKEalWDlQSxOa
D9qZpUdSQtosAyxj6tLXqKkekhD5SwOR1ZUIb+EoiXBQaygsX9fmEwtH2GbWYIHbd3q7vB0Lu27O
szr7+jj1kb02+HGtQxZTiRL/uq6zaQPj9bS1DFTDLo+zNAnBH6Di0jtJzHHSbOOty6Y9SrWf4chW
HRG9qSeTF2eIabjoPyJxpCo/gOt/0ZzHy1++tEKCI4gGJHjMgeyNYSH71angv3LQbNLhc8BGJiBc
/cmA4o2HIpJbdc1JkQo6moLwl+2Zf1onX7HSpVkIpzuQEEz4e421TgrfrfUYxhLSU/pp9aJcGEGE
Z9oIvCLFJnNvtd4diXCJRA1p94Gb8vJGLJiQIdz+pa8hT5hobAQ9YE4YDFeKnr9f/u2FW9EQDvGg
lr6J1BtJdp3kmBpbzbVZTc+dj2yXVb74gdGtnOalIEZEZwZlrGrSxDrZsuVSVyW6JcZFyGQ7R6K1
eqdXpzmq9vGLqvHJtROOuawXcdbCieZK9Rj/L2dXtmS3jWR/pcPv7AG4gMDEuB/Iu9e+qErSC6NU
KnEDFxDg+vVzrtozI9FicUJhh2351iWKQCKRyDx5zglainwHCdg16ppfJ8psMUdkUh9NDamP6Rs7
iCTKfUuyEKQst4q+IcmJyjEyz4AuBI3d/uaCza4JCehEQSaNWUTi6mgr92OTibsICqkV7darEwsn
sDfb++MQqcjWwt0CDo6b+wQKEwaCuXYih9QHt3I18Wt3kGs9v0vDzRxBnbZxDEUSdxvnjuMHpWvr
11pQlHzKJj/VkIy6cpK03jrG0LWrwcLx5c0cw2A1EHiBdue268eHBNJDkBIFRGvN8JbSE3McZhNT
EM9ToNKl/UYrFnI17s7RLJ2g/X7GAFrmNLIJ0cwKJGxhEudgTGK7nVW5eCFolV0mIro0PQ0TGd8a
Jp8Z4jd/DWi9MHVzXKbjRmXc+czdcg6pHwhLnjn4u/W5W/Coc2gmpS5AZj3MoXEdBOitt7EAwO3R
kGqBlGwlHlvwfHNEJnqrkq5pPHdLKirDIkkKVOSd6eT7k94TSDjf106fr7ihX5drAb6chQEQ1esg
KYUpM3JwN22RniVXUvR+aB1Etf0p7rLHFiQwJoYaIPOvbJ1/bSYI9IG97vC+q1+a1ZnnsAagrHK4
sG3f10+t7KDDWj/wyDwMfreSHFua05nbgE0Q5vuOC/UY9sWDBuf5uggZwFtEQKdVXsSlF5l5i45K
F0kxjAL2CAGwY7uBAF6x8UT2vHoNWjhz3Zl3kNxpnbhyMVmxf4800E6nzVoNfWGW5tDNtuuQbdFo
AEpakmwJMqKO4iErczsgmh9rlPPfX3Hx69T1HK7ZdHFbUMAEgJtS5jHhvryWyoJiRpPUW5AAodRH
XPtU9Y64y6DWumJoS6fiHLuphQWKZ5e4yMjtGwgpWR7d4D+L8glK4EHRKejeEmhygqH9d93tHL9p
dTk1kEp0IQ3qhCoDaKe6HgB7aPEvtN86SRNQ5aJPYSWcWTCQOZzT2GkT2yPGmxhQNjmuP3owKzfS
pWfPnEUZe4UH3g0P4lajPFY2ehxQF9Ary7NkFTM/UFUZ9GtthESmaL4yq79xlY9eIjAZQctsizbN
E5T73mLbu33fChe265yuUmSRW9jne4Q1OKc2dp7jHJhXBwJ0kEzsXt4fZOFIcmY+oXcTXqUGgyQc
ZOfGgQSjf6HXunyWnj7zBqoC79lYAooSAcC6LUo0DCay3FIpVs7uBZcwRzh6rlUrkPAjDB+mABwl
1wiOK6FOQCCvurSFdZhjG20ac+26GMPqhqtUqvusVc+t0J8N/S30vi3mYMYMWp/1wABKEsre+Q5k
hrUyCgIZ/HdQLRjg/G4/3NpdN7KKuMMAODOboFL2MeNCr2zphVWeYxilX6OiH2FjRCA5EqM4sVod
CRWf3jfRpfmf7epJ6okYgsczyGtOZ9FgILibDD27q2iBpTeYbe0Mbt70FYZoq+rK0PIGVbEnr/st
igDM/ux4R4LWrbwG2wBAv/sYJDGbEbwnUGB8piQ5lHmykthY2g2zzUy4A/FXlAO24EvcdFptcHJU
0roDQG/Vfy/F53P+yUR03cBaRBGxR8KzxBluoGcBiPFjK6G2es9iSB6rzftrvzTaHNA4eQKFXAfH
BVRK92NvTo5OXs6zN1muAsBUvuGmVSHayw46XW2fWzC5OczR5W1emhQhH8tVc5fljnyEgJ9Kg96q
rCAz0l3x8Qsn1pyHkiRJ43AH4VJqsjGoIX47OlXxe5H6HOroycgmTQtQdmfyjkCmCf3t0k6KoCiB
CVeDY3bcadSX95dq4XicIxwrPoIxrm2wUha6FpAWzKEtajLQ5OXOl1F4B5ba2LJrccSCrf8N5QjF
aQMienfr2YkbWsQpvuUjmTZpPNWboWZlHQiTJNv3X25ptJmDSNoGDfaxxjq56Q049logN/Jti8tb
J504mEqyUj1aigG/Z4F+8NQQtW2g4oD1qbTYiym5cngBuXLUK4KCDzuraNJToYfu4NQS9lh4FfLv
/UoyfOm69f23+mH0QuuuUMiOoOmiCTk4WcDJhs19LtgC0J9QSAY/n3XiPJZtNMRpV5dzwQN/3/8/
DOwTUaipkuiILLNrNuRZi3aBsbm02CA+/NYazvGOqtOxiZocuRkAs9xhuPcHKHUQuc+YypAmBxn4
+wMteI852DFXQ94IjoHKQm8EcUEy134YqgpR0JrI3MJmm3NRWqQv6rxI3G3btmBJzmmoI8CJzw4E
q3fILPJF5hPdoxpZrrni82n1C0DPnGuyGgsBDXvL2VaoX/ZgWICuyUvnlyGURz74fbNpynaPA3TH
AAwPOiCcVwGRSzN6tpofrMMUUZepDjKWhS4u08p9gbDdRRIlt1O5dvlaGmIWZVS6aNWkDBYth97b
+NSybpOAubQfn963igUXMsc9Om0jXQHR5O2ge0jaFurhfJQxCyTkMelCmP374yyZxizYQChmQSYY
puFl5EZF1mYoxNYFeWfIeXzEtXY3Af54XL1BLhxhc8wj6JuGSECueKvG5tjVKEFHdOXGteAU5tST
Tkri3ErxaB+98TrmU8AR46y3lfx6zfkczEi6ovUQNThblnXg7HHaV5C1ACNgPqbeygVlaQj+s+Xa
tbH7OMYQ/jmLSbPNmDgnP691gPj+/QX/tWHxOY5xGKBObdHsnCIDRzd18uZAx7Mc5MjABkqcG6/v
1kiff73Y/G9YRmYJyUe8DhUZNBGt4sVM41pmeSHY43PsYgtgVdNZePpQWQfZQEevnLDejNVDiJD2
WsUuRL8sUM9CNe4A2eC1esR5Nf7u2vgcq9jhslUnI/xLJDSKAuYI3VC2IT6SHy6jH4a6O1Jgdlds
4tc7lM/RihWYhEnRoC6FXs8XksGs3WHMt2Py6mcYtbI/q1KKYCgd/7dOJC5mPiHPC8DuJS4gvu89
WP4uQiQGDvl90UwrW3Vx7WZ3D5qogUclrlAIFwrtHID6BMsFr7ugiqMwGuJN6Q6H1SLr0orNMgtW
qXuVR7iUO8DKOfU4hhK47iLLNn0v31Jlfhf3x+fIRYuRMod+O7g0cnUPXXdgePzDb2YX+By3KGJU
99IeECXwyITnl8lKUGQWxfMqcm3BBc1xizkj3ZSdS5UcenYW1Y8t8U9O5pSA8Ky4oKXVn0MXS7eT
DW0wRl99hbYPNJ7J4cw4b/IdDAEFPjf/VPxmCYrPaSo7RYkgQ4PrOvOvjcUfRlwBV19mwbT+Bl5s
3CnHvQhEIH4UIGV+xJXpmvfpJTfuTkbuw2oP69JIs1sFsyqUqH04gsaO9vH4vRFwIwwYD9zev4R+
9ufMG9/ePyUWnA6fuQCZRYixHazQ4B1KSwddfSNdF0Xjj25MLiLz5h/fH2jJ3GaOgA1k6Hof/CAT
kPSAwgWiETd52x1Xo8GFA29OSqm8BNZboA7AmlcwE+7QrOKKs7o6qnfWw/tv8evQg8+BiWPMlBi4
j1qD2yc4RdOLlOdoDq1/8/lnk/ghoiWAaRVCYtuPmiEbFKHZQfGNm7M12MDCST2HISJnn/A8p8iF
MxkHmrKvq3e1hTsqnyMOYaAmpy2SMiYa72TnHQGRN8BkRRfcT65I1X5jlUQoglmL4/FT4UVrPV7f
swm/OKn/hkaseYlSDLJP4Di47PriZJNiV+DiGFiie55svk3K5DQV5gvx5LM78A2QPhcjSq2e8PYI
KdZ0hZcMZH5fqNpcsBYpotqQi1zZL2AoOBMtrHjUBRufAxbjWAs2ZROi+NQhW/BXeV88r40/CbCV
X4gzgeYEcPvj+8a+4Ifm0MWyUJ4Tlag7SdSWLsu6iR69pusn9KVqSwZC2v6l9F36DXkVZ62atzSB
Mz9Bez4I71zZpahznieQxqBfXOuzXvBCc1pLEYuSGIX9m5kxxBHE6+yqzF9d7m7en7OF/TWHJUqn
ZJbXc7i5qDPhEAG/IolaidcWnPUclNiAKbtLUng40DeQx6JBa842E7zpg35ox3Sr+sGzgrKZdBVG
ke8CGeFYesUaFqZuzlpJUrAqQMMalm2z56EzSOpWxZ2jW1T7Zfb8/vQt2Pcco6jzOsmJhYg7t4Yn
oOVAZdJudM1veNqdicHfH2UBO8XnaEWi0Ro0drgMI7p/62zvkJaQSGiY2bR2DdHZ+NuEJtuGe1Cw
VE9N2+1/9+Y3p61kpBDVoHEtYx4yhHTqHoY6NxujgJMU4937L7i0VrMIwjZJNeKvM2kZNQHJ+bHH
WjUePzTjx/eHWHAOcw7KmoGAsowUTiqoW4tuFydjgB4eqFtuUY0OvNxZcXkLDmGOahyriFjWkKEI
hgtYpJ08gBDl7ep6LL3H7MagzzskjaW3LTt+gKT3NcIGW2dbVjenM5UEsX8rpw/Fwp+P9maIrdJV
aLABtsc+sTYiIXWLccU1LKz4HNQ4MRCfFAm6FoeIb2M2vMo23jggXVpN6CyNcN6yP4QmCBWyNNUA
XA92cukb0YZnuyqr/JCVydpdf2H/z0GNJBmn0s/RIUSkcq+g4JTtMz8GS1FbTkBzpNm2HPtkZc4W
3OnfyCYLGdPCBmbZZeXXlERfIl5GAR2G/TAKUPEC5J04QMkBDvN7tjzHN9YdtXrwswPjfeZ7S+hT
nBZVEI3TSqJ+aY1m+75QfZ7HPfpmigwqfNL0SGDz7C4WabmVpt69v/UXduQczTiVQ1ZLg546HKL2
jnvurT8ZHqRD2qwgNpYc9Fw/u5S5P8aUoFPM8p+cKL0zNZiQ8uImG8bPXam2Tl/emg7K8xlaOIJC
ewLMf2tNqksvOPMJ1NbIOQ0UvQW2aQKSdteNXd/Wa6nYhVWaQxnVAEU5pdDzSMboRbJEb62xO0QV
enEji3/7rUWawxdFbRV5A9zLtj/LPhPjHUCbdQPU58oSLczRHLQ4VHSUOQRh0P+j2i9UOhlKiZWB
soWp5fjw/kssuIM5ctGD0rDHIrSRt162136EG0tlXXjMP+sn4fbwu8mQOXpxEtoQP5L+1qkL+xFt
g9Wx59V07aVmgGAcMkq/5wHmwEWiqyGSHG8ERjmPIo9gictUZ00VcNrTlVBt4UxzZ26ACY+DVkDz
7YD+8nKbcso/kLxC30FnUrBQowBFFEjw5FiHQ1vwZqXGsJTvmctno33Y6NpLAfNT/nVfsTZwJuoE
9dTfnA8LNejnRqYP8FJD+Lsn+HeGwB8OJpTKO7t3UVejZbshTRR64Gh0HHtvR/kldLE3VruG2Fja
uTPHEKd1qroMwdsEwehzYYDZ6bYp9DFPrNf3TX5hiDma0afImFXOeYiJpOCbbXmA/s2zkiFY8Nuy
/vT+MEtLNQczSgJiNjsvz5d1J4C33QzRHVBSmYMatkOvcgVGguRe2tbKgAsXozmIsQBZa6Pa4lxC
zq19hqxsGrV69/7bLD38PJk/mECqU+llAx6eWOVnr6B3Tbym27v06LP/++HRIKBOU/SjANcSR1/q
vvhEG75WO13Yp3N6x7b0ZeQkeDYv03BCFzTj6NzgU5jyeiOip9XYbcFZzzkZHXfMY1tjoKotAlLT
5JoiP1I7k1o5DZas1v55lkAv6lgcXD7bbqDhpLJDlObQBvdPq73jiwY7SwyMY0byPkHqo3Z1MMpP
ADEhgRzXX0jy1cOBAOXNYNWnLK36bKMbV1d+haTuVk5OH3AgDui41liw8Ow5OLGaCClIBji+ZfQj
lFlvKt9KV46XBYuagxJV56aVhqbZdhiIHfo1xB9az6sCVU+bkaYvdgkdVimP72+7hVWf4xNNqzJR
QeVyW/AHZqJLXJ0q1XxYRaYvBOhzeGI7TCRKGUAv9NwJWYgTwNcBnFTP4kB5Ptiw6LqBLcQac7gi
VG7avoAK5LZDid+wYsPGLDxDecZKnJPI70/Z0ihno/jBnXBTqdpCFnZLCllcZU1aBV7b4TTMExd9
dJ0BT/ZYrlw5l/bMXDW7hfJf4XhArKOumAH+VKow76aP51tNy+uP8ZRCm6gkoZfTHbXlWq5/ycJn
3mCE2pTVKySCM9/6Atkds6GxdA/vz+CS0c38AHWqMYn8MwWnagqzJU6b3fkOxJVAaNRsbY3Dc/f+
SEvmN3MCjlGJkGeWTOKjBTh9c3Jvk9bu5uypqe8F0rev0RC0fX+0hfeaQxrbM/HTlCSgAuSIjsqS
fuqVdYSiQxoWvbsSoS34hzmCEXgxv3N9NDVRFgXF+YzHyaM1DRL9hPB3P5qVgRZOnDmCsWOTinyO
di1O011fZp8F724tFJjen6wFC5tjGLt4iPwJwH7E6+KpU86lyPy1YsLCFp0jFht0XDPvTHLR9PFb
7OjrNlbZLqXOgWbWifN+7S6wtOJzXzBSgMgjUHWAKK4pnRTS7c2mAsvPfpVXdIF+gM/pGKfUmCzt
XHTTFg0vDm1Meh81kcRyIYes5W1JIuAIK8GYFfIk9T9Y6C7oNtRzPai9FHnSblog0M/fl4W96+vI
XqNFW1rDmZdwBBmd1kLpkZ0Lj17PnKBd6zBY8nxzxKLXE0ihQjpwy4F782II2fh9DCFLNyi97NRW
VxHKqSCeWS92L5nNzFt4HhqyE4aEqOzbqg5iJ/KiU0OQJA+cuhTsInKzvD4UjAL08H0X/Mfr8J/x
W3X77wKX/td/4c+vVT02UH8wsz/+67Eq8Pd/nb/zvz/z8zf+tX+rrl+KNz3/oZ++g+f+Ne7mxbz8
9IctwM1mvGvfmvH+DXl98/35+A3PP/n//fAfb9+f8jjWb3/+8Vq1JVTD7t/itCr/+Ouj49c//6Dn
4v1//Pj8vz48v8Cff9y+NC9x+zL+7StvL9r8+Yfluf+0PR80dK4NKlf2nc61f/v+EbP/yVzCGMNy
4B/fUfdl1ZgEX6PinzZYGyjI0//68I9/6Kr9/pnt/xPddg7QYOARA8IJCZX/+fV+WqD/W7B/lG1x
W6Wl0X/+8bNbZK4H8LYtHMdzqce4Ny8TAZjAbUQxOdQy5ENJ7RbS52i0qqPY/7dt/GQa6yMxXxAK
Vncxz9O4Xc6oBcvb4o43Xtct8W77CZdlFCGqFWf8q5dyCLFthhn0HDbbAbbrtsY2eCmS0NtE6jS0
qHevmmilW+Vnf/nvyXMcjk4+ThlwEDO/CXI7patcZNt8sLUMNYoDQWkn9KLmxgu8LM6ffzCuv1bv
xzn8eUv/NaDHmeMzT/jeHIzTZbGbulmagzmjkTei4p+zPkN3PSD6uxzggsBL9BrbFwVqALHg/xWz
MSx3BcGacZ9QDj6Hc1zyQ6wIwUJlCe0k6Dd0/VurA19uWYPoM83L5OAkCX/ohrq/HvMReSskXg4p
5fIEVJp/Hfno8vUaR248AIKfBU31Loub/tT5hN1OScxDF/XDy2Rsm6MgVn2gMfMfsm6aAlDupFBH
0DIKp0KkNCiq2lzUneQnNlT5J2l7xda3ERuFOThYdNjktdmQrokK3MsG+jGaUPpsnNz/1OF02SeO
ZdxA99q64Z3LXyMSuZ9dLB188tTUQdHkA6QxWzNe+lFhXnDx+prkXYYUHwi7tJ9dpLboQlXn4Muc
HJNhPnw/GFKPhqpwhgveNPLAqWToG0ytZ3Qi82vPV/2WFp3ZMdaqNBy0PzyVvqf3gI+nN3nP7UDW
LD1CDcwcPFK8ELQ/HSLVl7hbABP+RFhFX5o2pw+1iXGFIkNu2qAYx1cInVYyID2Xu8nr273lRgg/
ZdF1GzRUe0kAqUdMsLSz9gZoW2UCpgb5xTABpinD1GUiPajR6Zbkm7ywmo+d1Pk9dWX/6Cc1PfIx
8za2NTENkL39hU2OFWYpgWRFGadnQEtqXQ52zDdWSryg6Xn7GrPRCqIkoo9oPGytgEOxKA1HU2SX
rGryQ1fI6NiknIDeTYHcpBH6lMROfpPJBh3tUkVHkNhNXUDxPw9tQSwaZoWUoPsD7VKeZi4LIj5E
YSohEVB32jygr0OxAETEPQ10Uvgnk3nJp5g6jAYTj6pw6iQLodMz7JyJOCfhO+WLHesmDiqT2a9d
RNs2yAvdHvqImzRITMMCaTf8QNM0ywKlmxFA9phu3KLq9qRKb1KNbnLICLZfDVzAqRgESjNorwRZ
sOM09N4Q07y1BCxAWRSzI1rpm4+T5zo70LirBAWrPoHYjup1WNuZhECuUR8V6+Ij6zInSO0OXWTC
SvyN03bTRnYQ9eiKFNnEsesPYqDek+m76taumdomcZmHUVVHz9xMWUjtjH1E8EROvEjyJw/oOh4o
JT+PSIxsVeXX+2zib+giK3emTP2PIDEA2ysz42Mqivi+7Dx2yTpXfIiK3AZTPuN7HZP4hHaV8opg
9w3hGFHyAWBAcGA5dXRNacqzwKAe85BEHgFKoo++pggebgavzMJp9PMLkQ75neVp/ZEDU2buXFMr
icwDLfWrlbh1srVHUWQHU46kQqDeGQJhKzEZ3HsT8OvfN7l21D7ubKUOfGBDcdcRO0s2qrUU+VoK
2csdYAlttC8BVSr3kcfTOHCEg5a5hOjokDtaZKCMdhwaxKMkX3UnWn83kj6G8HpKz/royAnGVzhS
MN9TPOQ8BNeD+3lSFirygz35/q7MixYwxSh3+xNLa18HLOa3SGIe/IxQby9tNwbQRtRuv5nEaGWH
0sMv+8L9sX1Mu8rN0dA+5f7Wc233ivNJF4Ec3aI/JV4fVadSjN1zCXhDt6fMGV4KoAJYoFztqVDZ
engFFYk17dtSO099GwkffUyJ+QYdtfGBjkXiPGZ5ZLywLJjVgs7PhqZsY1m5uyl8NHFeQBAS12BE
BPIsOMMD4Nc/pFHe7NHTkwfMda0wguC1RxqxGWPQvzYod2xa00S7rotQLBR+vVFVf4p5slNRC4Mr
x+jJ6dKmDYFv/eaidBp2dSKDUYlahjAnyGtENfcD16rMPvacU1PyKMxbQS6sFiwqEebjaHXWW+b5
3aVC0+ytqVMaElBEZGHl2YfK6scAxv+Qw7wqQ8I+pvmBYLw9ha45JD3Eo271TcPYISoLXmMsTnaF
0vs6ZifbH9SGl+1Z2xT0obaL/onzHIHjDicQQvPmwjf9BUusY1H7F3KQT32vPnqVSvcgHX/1FH1x
0N6eGXcPgNMlZfUHTpLuA86hvRrZgbBYHiFshLu4Stug7aHLEwFZH8Rxe6zKaj/ZAMTgMvqUj9g2
QQStn9qfXmTaXFZ5foVTcm9E801XdA9RzRvXrTeFrB8qJe9KR5TBuU0HF5N96ift5xa+ISiSM8+j
z45+d25UL7V73ZXRN+ABH9PG3PgURiLKu9pur2sIgm6rRDw3IIoNRTRWwWiiYhdrfcdr2FE3HXzo
1iVS7aMR6u1TlrwORIRIAQWxeGvrsUWeS2ySST5VdW0CKM7AZcrMIB0BluDICakqLz1v+JQy/+C4
XgiEeuiAHmXK6VaemfiMeWk6/MYTvUzy8aZwG4jWaTQRjxTxZg2QuVE73fRbP/NvjEYN0iPsOq5A
o1A47ZXncvvB9cHeL/hedcNjEfd5yLymulI8OhRNATuyi4PX0t1YCyfw5fgp8sDfmjF56nuzdVMu
A5vChqPKsiGcIyrweeP+2Q6q2sSDxYKx7FkI5aZ9VnEFAVlvDGzRhBWXVmD7NpgSkyTIxubWSkAy
SDl4JmvHbW7a1L91OreFbvvgVJcSXcDnPie569r05KZob8hUYgI/l4+ph9CQ5OUVa6x4n0PBuJ3S
I5n4hYd2G1nlX0uHqPvEjbejDyiLa9unjMXYUU4Qpyx9EAW/GMEddZNZWRny3hIHDICXz8qtH42b
unGgK2WsZmcN/HmMxjcX5IWh8lgbthXk/MYESKlJ913ADPXvbD+rr1OSFRspqyEgpLmu68IEg7Da
O2JqcRSV91FbGaZMjxfCz6Idk+SopoIg623Mfde00a6qVL8rrOggJrt/scFKcqX8yT+1Y38bpeVh
JFEbuo09XeWWd1Tcqg5pPx2bWA+bwbc+OzjrD7QdoDnB6VU3sbty6PNDY0MZSLhZ9iknPEys+lom
Qn9McEMCg64kQavt/Rj19ygl5hvTph+NYBrsysnHkWHEHgOEAx/udJc+VbS/L7h7IXodB8KuEhh3
tK9720ZfvnXV+0JB78T0iAuSh2Ek19Tpjk5R3wlnPLWpvuxoMwwBCkjDRiRlv1cVv6KTnEB9VXyW
Kr5gbnOohv6mUl65G1v70vWGR3DzfcvT/uA76l4l0ZOU7N7xnOs4by59mdzmou123dRu6TiB7pO0
TpiOwysj6WYcra2LgqUwzUH32X5S7qWF7Rq4fNxVOr+qkvhaZnm24yAXqDr6xRmKDRqo9p3JgIQY
4YKoxT9TV93HIy1Cz/Vvslxufe7s7JzeNFrmIQFzIfTIrUu0EjyaiXwpKUNvC6hkEmtIN8DKWjDZ
PjlpZzz3W/b7mIs8GIdhDJgsG+jTtXk4Yl5wLk2XaqCXU4a9rpsGvrCysiBNPefeV+aa4sOAuy09
mNwCLrHh4twVCFGmuvUDUdsfLE0B5uH1ljSTH0B3cjyK3rVDq7G/Eo5FzOs0EJYLPdbceq3BR7Lz
4padMqcncIr6g6zchzIBn5APYXJo85VFoG1PJEHjNOmd16gp9GwfBDO2PYV5BUqRlnevXVxFYdnV
V8gyWae0t7YTtjZMRXzUsvw8NOXG19n0MA0SPT5OQ1CrxOGkIWW5q3tBd6aTz57pRjyy/zQW9KoA
VijwGcXcggY3tGxNDy4QkRsD2N1Xu/O/2EbuR21djE31EpV8BKIpuoGbAg4I0ytjaXaQFxQBZBym
XZaweNfw2gtU3D00lY/DpWZHvD9ehZXXWVq/yUFfcBIlOGmGMSTKScNURyKw4zy5GISL+C0TKFcU
2gqMLfVF1Gl3V5nBOk6yhcB6RKvywDLozVUTy85EtDUyjjpWG6pQkEXK+62YWuBgZZcEpdOmcJl1
Cb0JpfYGKhCg/mizOqCaDNAwH4eTji3vNUYXyWMummutszE0Y1M8TG3hBFNtlZs+iezLIje4iBDD
2idS+jRE72gXkEL3X8rGBkTJLhK6LZyKP6Q2QQQQ48533ouwujgGVZVg1RsIWqdLq04hlBd74psf
J93eAFU3BKzI6s2Y5jUyi7kRW67FFMadTO4TbrOXc/fMAZRUV5MTJbue8Pxajnb6lrWTbzaO0Oyz
xYQVtiACxvGAsBotkVFuQIIhjiVPBhtZazIe05aqCjggm++nssSl6YzqukyAWT6Zc/bc7ZXalKmZ
biPOuh2ymcN1k1fmAUp13o3j56CNyMWnanJKSA4T9y2SFD0pEThzg4LFLIzBDhtWwlSXDbzg3jVV
flk3OXtoxjI7FyC8a1NaeVDZIOAD2kZtakuNYUS87qZMXfY0dnqKQjdpcYkaa33F+g5sKinVbZBx
Hd3VIi42OYXkIKBO2E6dap/TMbEv0MBH75AcAG2rSJz8yp6K9NGKc4S/ESE9qjlelO9gsT4oSa1q
W+MABTaXDd98v20ggtvbXwbhyEuST3XYshHtsegUz4PGyxBbiCyBCKKK+0IEHvb+Ke/7eG/HnX9Q
bmSuvMjIrUzJW6tBGBYTYTZulPDHbBicGyUo9Bwn29qMukd4VtBj4k1RkHf8a9fQaBvDkZz0JLDQ
A5LG6F6vxgsvntr7xivOWQ0/Axm/zmxVbobzSp1SN7bQFgmsA6Im+1YS2O14SQrbcfm3Uo/gcoeM
Bczh1k/scWyviKtS2m8Um0Cu6xeGEGkCkGT157bTPGtC2Ues2A7SP5PPQnvgSjde5N6ynNNnA/Sl
G3hD5rhB51bxfeGOl0h8w7kWvT6SJEb3p51W+d7Y6r+pO5MmuY0tWf+Va299IQMCAQRi0wsAOdU8
ssjawFgcMM8zfv37UpJZk3X1xNaun2kjmchEAhmIOMfdj7v3Uq2OTbOVxgHZ8mgxlFtjPZIJCtHE
3ldRJ/aWRQZ344lk5+IvFHrLZGJ5C8vieMW6s9oyOoyl6+wt7c7HaTQpT7Zp19lrG/AZYT031T4v
KwUEk0nmcgmdBif0rmyLAUc5RnftTLVkLVi00LUtBB8a0RZkGd4ts+LnypvpwK0uF7n0GvD96HGd
lvn8A3unaE1d5D8tor0Z899++YTX9Dc3xTVqNcD6J5LKd5PBGGrSRAfZbQ9eTpMjbPMibso50HU8
XS3xOoTFZjn7ZekSbOrG8WLI0+66Gbz5MBZbcZkQA3KRZq1FhWnbHyPtfll4nw+x6YhQmimuAYU7
nsUfKxPj8ikSFMGr0+/HNNN0FCIegmbRSaCGyL0cROUFjmNM112pmn3UVCR01rAzZ9fi8xzoYtyM
5c6dPWu/DLURktdKPo2zvekuYeXJ5RzOZ7v71Wp5sVYxlnjTufeOlJeds2LAbG9XfB/cJlctwo51
1MKG1HXYeOZpS2t1xauMPXKHk6aRWzx4iNrbrmlulrTWp8Q1h30sF33R6tlaITDW7KWvydfw+yae
T0x3vzU1szxuMeSoPq1p13s5SQQrFLDsYyeIsagI07n/nCJ93SdeVeOD7xn7JIrTU7J57W1bjw9Z
HLuh6uIPk2nGvlrnfNe16+sytNLHZifalaLWR953dYwXd92JlrxTTdJpXQJDTJVlf1zLqt1HU9IF
CziBP3v2DVDnetOC1IZ0lWVIizFeOvmyBXafG5REjrPuhYCXpuIISouFGZt55HdtBHSH1+wljdpn
wtlIlK0umSsa/Hkrixs0mt51qqNb7xxk7HRi+mRrIzvpNVkKv57s75YUUeu31lg9OxO7YFHG9wzM
MEtnnCnqDXP5ycySoycd85PFxnxqcrMLh6pV12zxWeC0+HfRxhQ7DoKRODFVYGGdit3aKedk9s6I
T6S1fNyAV3e9661X4OBn9ei80uhk1ZsRRfO9BJonKlY72SdnqPJd41nRKeLmd32Djr0Vg5x9IPzo
NJbJeaYIz36TYZ4H3ThZEayd0eJrbZjPHmGrgTBsd5eW1fhYVYZ9SS/e7Oru7PpqxDN5UG17nc2V
PhmRtjJfbhnAZtaMNEeZbhK/Kb3oBl8LPBva9sM65tsJt2w7mGzF6rS7JhRCEEA8F59FisUixwXr
rWw/bNK+YUjGvI3rHmNRpanKVFtlCxwUCQRhvmr1QeAvHaabiA+L7owLW7uFvxlFCQhRP+cNMPsW
EsRSY7cfZbWkWDSMYI4I5FgXTCMtZ/vIcsBNp0OBg65YxH5Wa8sXEyVowuuBGIOVIimUe+u1lHV9
tAcL0NnGfYf36c5dJhK+vNLbjzl4fWYleaC9xr2b2qLEq9a+6RqiO/1NrWaoU9M9GXX6PBTWs+Wh
UuirhEa+xpc/X1vHx8iUXYIl4XXa9O0pD+zB/cAEWI/baUMJs+03usQ5r056rHZyaT6pzDtmkX1n
r95ruUxvlFIOJW42HdrZG26Jxvsqm03uM9mXWHIo2o6+f0viORzyZj21qUGT15rDyepm5453rrve
6ny46jjij2Vm9WGDv9wxaWMsMBo738epMsy7XNT5xTqn1066vtjt+tnI2pGODZfUajP7BzkDcLQD
A3EBo+3EbwzithlLyky5zJ5fzrh+yXS+HMU47yun0i9Rvy4vjt3QR9mecV2PFM9FKn3VMG0Xe24a
FHJ5dCfvg4J1rK282BclqZW5wwnXxa6PddKnyl2Je47mQzMteHRiyuEuIYDuFeIh77VdOUfzxAzp
p46TGh/nLt0NTM2V+fbgNkWD/kHtnQwoJDXrayKYBbVvFdpONgRVl6b3c9djKpSRle2FNdo8H3e0
01ylJ7U4NyrVH3VnXmazEzRSHLY4u4jhab2tfFqk6e2LtCTdaTyOBFaTQnPfG+PTlDTPWIkEXe0d
wVT3yVLuRuAQXU4XcZ+GReLu58j6BuG96y0Vrm5/Ryar8yqEHXazFRYM29Bd9KEg3KSOux05RNtL
psrjNlVQOE5QTOuuoVAvCuOya3l7K31pK2uPz8gcgDrsF2MJWBl3DO/vtVN+aMotTNLu0xpjzQYa
M59bmy2+iKskKJ1mn1smg87r8Gkq3X2Xi0e37f2mEwOjowI5k3afo2YMHI3tlxxZRcwA5e2emDAK
WoYqFMi/KzjfiLhiMC7y4/JraTftDeYd/XEWdcipcTGLufk42/ZF6XSHZJpPMuFUT6OFGB87TGpi
LGVOiVBNV0NdHWhMWauRfVUN8wnAIFiSPpj4pnlcf2qyLoyzLOD8wCasuYMN/YheBA1czKFtulel
Uz1UPQCSNgeglYrNOxr2qrZgBSx+jDHIlHu1qP7AdGIA5nFn2w0u1FkSFAm80eDtDZ1XVzzKa+1E
T8PQUWV8sWdx1afpfknzOznLyzYb87Av+ic3IprYS0CXFz4E9JlmR4tpj8XxVaxriKa0fIzM9rpY
Qb840e1BhFtbTuEC/08GC25FydgGm35dS4Ngh3Efc3iAjxrHRWQ7295E4LrLVd71173XsF9418bY
XBYYpRUO77JRn6qItn/kHdMLxJ/fYGiFEr28b4r4yp6y17kf71aCgKAQhguRYXtvOd4DwPpKGVCE
dTQOzHu51+MoCac0zgBm1/pVPS33di6AtR1mu7chu+PAvy/c4bqjpNzMHABBAK1x9zkasdzRw+VU
JQ9t2ox+p6bLpuhxPQWILWbzkCZ630jrcinHKuhnXQXATneVU15JuywCN54fyEJ8TIooVJm4TMez
vYzdz7vR7gp/0OymkUHkWVLb435IsaZO0B3brCt6W7xQ5KvtEfBh5uOnWo4fOsnWaRTLFua9upRi
JY276L6a88jpMn5nLOPUzdlJop5bqvTTlKh7GKNn4VR4EK/ja2FPl0zU6xNcxJNk12rgBuE4rwed
vK3TepGQdRll7t2qs2PsRWyXkD1knydhF+m9srqHGcF5IGYcmqx0uWyldXLy8hBp59nbjFslqJNr
Y2NoIJaPmNv0QdQNgYyL63kqv2W17S+tODSLcavd5LPuJyMAdzlhx+T651au5tZxdrulNwltM790
iuQy0stD7rYPI1YDQeL0F1XT33D+vdaploGL0L6Ik+VQCkZ+C8UoFqxggPj5VnX5VSfG/BAZ2wsM
Nh5dyyX+G7dFwmjTsEXmlYfi+9GK6cONMVtuNiRU5ymEmEpjEuPjlpZPeTYvQRIBk5zHJFd/pdM6
JTKyTkon2rfMfL2aLXPyC73dNF06HL2e94L3ozj1a6sO8SK9m4I95MgYrPW8nnlBM05A6C2PyQDC
iPQJS+U2EGjNU9/rquQwU85+NLI121h0ertMTdu6Fo4zBPnQF+2+bo1kZ3XduQTy3D1EMiRyW+TH
fCiSx3KLsrfcFtldsZ6NZHO9tr49R2Y4pql4mNbUubNVgq/tmur4WEa5+W2aNEiMYc0jG1GUZkEc
bc2+NZO3IlmiDnWxlLZfZ/H4CaHhygk51/Od1Y7NHCzaw59pELk48tlvI3Z3QVRW3X0Le3isc6Ee
7VRvL8zperdNOXk3hm6tmiFWOmaNT1zYT5LZ6q5Y7oAO7U+RkZivRKAlx3ouNELUImr2bmtGQQYN
V+zSWGOpqIZyH6l0fmj5ZXYr5Q2mmj1FleAMq/o4/axbZYNYbGPoLkyVwKrb1OMru082LJfOuNh7
6ARBYRfpBycqCjjmnr6xoLggpPscy26BkrCxT/O1nER67a0OZgrkDcwfiorpp4jO/WJi/PgzLgKc
z0QMPsX5KH3PG6dwlsXybJLOy1QwwracU4AgvrT1h5kDwMKx6diLarzwRnqiOe2/ZknyqgZnuE1B
D3bWnLdPCPjN0Zd1P13pJa9P6zbmj50DsNrMKaAMuGq4dZYVqNoh+AUqxSxBfiI2SkhJAFRHbW8V
3ODsJ1rPJwZUikPTD+w/5qb2ymuby7buKl4gtrYWW2NZWzc1mPt+AXZ70OaWX6aDc0CYcA81ZD8k
5UYd3Hb8cRNVT7h4VbWbqLZfFsxfTwVRtohCh6oPqWGnnRMXAOrpOu2wcQc2s4GaJhuwoU0j7zpC
in2z1sxR+mpaUHE56QJyUU/FrVhnKLNKxpeyW2bOjjk6nyYoLvy5icebtLftABFndhklMrs3a/Xa
dqLdg//0+zh3iwO1kybnzClT36w52AniGW7MSdUpK6CHbMJNPL8YnVw/6iHXk9+Pdf91syKzC+Kx
K/dkpY23XmOWtGtuRc7DJsbDNOuNop/yjRZfycMm+w7L3jWDTO+SmI3GBj65jrpFXvReTMRQfnYI
rEn6A+hImnzal8uSHUcI0C7UcRZR+4tOPllNLJrQWewtgDEEARjiTd+W5Yj3X7MaKxXjsGIGPcJq
WfHw0eqt8phPaRJqZ05AdAbnOoWo4zMN96aJehU6RgZK6awljl1ZLfx/bxWKnYYYqd2kxZqwlmNT
ROzXeDlJ9PfWR+1mbvLRVsqIfRJha7pgrETs07+HxGqtFipyF08IrKA3vNiCGxta88ZtVT8c/p2X
eda7NkBFk2n4rCTlWsHKGl+CrFmTD9iu0RP/cy3edfqlq/v6+/BeafeTOO92+tYNY/ftX9efm/5f
+7H6SqBMXb3/O/8b1Xka0fXfqPPq4nP19Sdt3vkv/KHNE/I3i67d9lxTKtu1zyMKf0jzLP6PkKbU
lueiQkKW8X/+9acyDz2fx5+0lKmUa7vqLI7+U5gn9W9IzmzPM01TeqBh1j/R5b3TiyK0Uo7wEJaR
hGDa7n+YcJlqszoznszA2Jptw0aKxKF9ZsUMBlexgeyoVD3VUpO7+g5JCeUmyoblIEZ0K/9Iuff7
V7FNnpQjTdS29vtZ6Em2c9ujtwuQBaOUKFS0G7vuYfVi8Y+Ee/95pbP+7QehWV/H1H0xRlOVtvoD
3jmdn4kkecioMYMfVsJfSOl+1tL/cSkL5aNnSYnh2HvnhUJZa96XlhnE6N0O29RzYFuw7jqdwXKS
aQzBCcZQOVpfGp6OPv395X+WKP7n5c/Swh/udJOwLchFKd2IRrq17VaHZTxOD8rGkejvL/WzSvHP
S0mqestGp2i9V16jr+wip2YlaSP3rmplwwa7Xm4IHM+0ZfiqTzrjj83n/yn2/Fmo+Mc1FXgQL4KF
PvK93xaDj7l0Em4vy3PyFYzWmHfCMHBJrHvjxshNgUgs/aW521/9qJ6plSlJleEVOv//H57qGrdr
lY8oR5CO1y8euq4req6NPnyaXThqe6E37lQlEDwB2IRSRzDZ3dp50yvca+mi0GYadleaLuRJXVVE
kDp1xZxdOSWJeQ3ZkqfgyRzE5EAWza/87/5qVWhLQL5i9GJZ583qx+9f5HRioO1ULTIXqOHzKEdP
qOeF7mesf7EE/zCJ+m9d5++/kpQWj4olzqb1Plth3aReKgzlyKzZkNz1rhCafQXUpPaqxPPtEQg+
nGRh4KQbY7KjnFacqVqnif10ixh0i406mkHA+iTHdWNortD4uiqEBVCtDx9oD0dwQ7sK226QmMdt
w/KEnsuyfJ55/TwtaimfN1yLk0DHxKcEGQCoB6grJybRo6b9LprqHHltedVdlZQ54JBVTZUTqjRb
Q5gYowFwcjxxNEDC6tDDiLUJTbqs9A6SVM7HpvVwaqi6FqzSqPLttaqXptiXmRTOdeeN3Rnijw2q
x0m+jaWTAO/bOAWGfc7QV2C38xyaUUPUvN4M74sVm6jDZGt1ht97rfdgLd506FDwUMBafdIiQiQl
PHSJURx3QsxGHi6jlX8czFbfjXYZDViOyeYZEtpUdIBTfe/krVOSOTvW7OvFpp710MRL4CBypF/r
2088Jif2vVmMXxmtwKuTcNe0C2lpCqoUFTvfSErQVIDWRLDhhC/SF1eu6iUtR/ejbQHmMtOVuRcN
UWNfeoAB4kaZ7v1IZtZ202XMl1irmO8nYGKB01eUv+ZwXB6WuRuwfQ/bcj8gck5CmgXnw9rrqAYE
ddfHrKvqMWi22nzcDCOOdwgup0cvb7yHTZ1li8VEweovGeZ00PDFdmwcPH9pa0tEl3QRm/ZXr8e1
oQKh1kyEqLj2eSjqi1vhWnTYcFj9PmTSSsNMGvmVjFrEKXNBXRpuq6mmWyfuxQUN3YyCF1nzAyel
KnYMRAs1+rXSWOUvERa2B9dYpHuRVMS/XKTeJM6mZuU8ZQfU9tnzmThTgRdLaIAqm3OMIWvVPfcC
SBrljpbNUUotnZMcS7feq6mH/JFe0g0wtJkz2sAozGmhD5J9Km6QHdDwS4sS0pc0Jjbj2e1yH5tm
JQJAZMBWED4T4VRkg3iWS118sZM8XXZblxG12CUmHtPUwsMrHc3Y7g2DkLVgmBAlHdd+Q1WbQVxq
NGlqQIs59WuATCW1AySTQ002PaK6HQVO/xlRbWwhq3MkHQKT1j5+izPCPC2MmxgZmXMUCXJjbIdi
d76mxercsBKNmA9yGrdl75XN4IatHbEUBm81TQuqQunq0mEeJ3uuW4oo2sJplGHlbq0+rPnirdcR
7JBxLbpxXV8Wz9Z0n03roJaohmX5FvVJBi44J/yD0mpGnbQi0yveBC+ZDPRc9De1rMrxQ+9GyXQL
HJ0ntyaQ9wLiNdaXMl4TUN8oHs37BsD9xTEHUCG6ibo7GGZsBEvJvHQCYU43FeD0DvInTMx7blgC
+sVsVuQTcoUFwe2i6bIAbZjeTj2e9zmdxpY+bG60FCGYAIISSzAXKebUTgKj0eb1JHo6AUyiWoJS
0xXtRN2imDoiBHRW+j6THYRNs3asF8ewkzsFC/dmOeM2fYzKJlXA2lWEg2Ltkss3BDUKmsq8TsSE
yBOVGsz0ZWTjOHGs3dSdVDBNg1vVYLataCzfrCwlb8vcGFcHC+8e5n3XockW1okkDXPCZj51n5BP
jhNQ4aY4ASsHPoLUTTFfg/6U5WGWDYtwRJhYhxEIBiyFtQxPLWRUcuYRlgYtkoeCfuTDbF+qJX9Z
HRNm3Vobj6TsYXTd/WSP8aGOFsQLsm/AOvp16OvHkeaq5j2q3A/56E5P7lTpK8Pqkmut3G30l9yK
lI8kOr6su3HZJ7mbhC6a72AxEWcl29Q8M0EZPQIhT7Uft5MTzpvlgvIuZfU5AjzcL4x2+utcrQ99
0vTPybjWV5OGGIaFnT5ExjryOsdRGCkXB8sey1Wg3gIj2JssKz7XEmTDbyO321UzU8n90AF/9UW6
68mQ2Etxnk+LYhEmg6FmP+7K4qlPpwlLqdEyL9cYWCD3mDFpWn+bs08xKr1Q2oWHJi3B5aQux3Rv
dMDWCF0N6KT4vpsGJz2mjXNVah1dp9vCDIVd7Z0piXFOM91Lo0PAv9TbtGcDyi8wZ4qRT2+PdNTo
V9XSBxWaLjg6HGnwvWJsR067CYwbai1FZDlh5WF6ceETgtbv07xI9gNwSqTal3ZLaraiZvE+92Xv
gZQXjOFVw3jKu6j4pBexHOca2XE5sHEti+MddFywq6AkhY2Qy5dK1y95HhXHrk52q43WZRJNHuRe
NDV7hX7hOluINSBIsL/M+8ZGVmBFr4DoFnOEc63RWanojXLmVNkIBfNKfPHmxskDo7Re23wzkAal
nOZ9liNP6Ah5qjO48oYckmiZXfimrXnCkYIgbgN42lg3e1dOde/bavyeJY1LcFhyCSXwZVFRF8Ln
3dcV1FpcZwdDZC/KUnezzpZDUXJK5+dnlRfFQDgh7OLWraMGn+zIkyqq6RQlnblPneQCecyTKGwZ
VLWFeLZq2/2cAeBlMnIu1hyn4iptUewZU0yksYnazJTS/Bil9gCO3cXrwaqEfZN5lWT8nWjCsBMz
kbfdJBA75O2rrNrksYK/BHUwh9YBVV48sVNxc1e4q7sf2ik6UcU+2Y6ybubU4cRBqnLrudZFl+pj
2SDq9fr6LZnFTaajC9Hhbz9ABJ6Y8t4u6ljdprJGOTH2V4lo0L8q1ExOdd5W5iRes5DS96oB0P9O
pei9qW0zwlKjFEpcvQSmIbfLbHN7l08QyMomxP5S4XSArzeTNvXMecxxygzPFDF4I6Od7JJTk27b
ozPbt2OmvpnjeUCgWiER+ow8KvP7XLkoLarhtjHMIZgq74CbGuMQRvkFp6gOnTAK3A4pdDLH08fF
6RlB3pL7nF439yFlYl+I1AjNxqjvN1OkPnKwKnQ3hgB61e0Rr4SjJxHg9S02vAuDWeMWLHMv/NQY
dlSD0Sl1ZoG40Zt2abXe11CS+0SVr3E/eY92ZV3kHiiuYY6HMsGxRp9hOfQpg2o+Sw3PGBn9ozFl
p0GvmL8nHwc7elrHeg0m5ORNbYqwSeLPZcb5BgphYahOjGxhIMkhvLnq2+QS/wu2GKqecbC+9Ehw
/HauvUDhH3xIcsplG4ueEC3VmYhGmK975BQ+OQO48WZYzPLsU/djvQIdmuv63SzSNEyqNezHEuuO
7q1h5t4XkajCHloDVUXBy7mSKZGMWHaOZNTo4cr2Vvbbtb6WFMSzz2YPLbLF87OH4Yi7G1ajO1RY
2yyh6c5zMNcttgTl0hkVy12DH0MG5Vs4UDt+jJ0YL8GEEYA3MbYbnvXDyrbXRpkXeHmXHgHttvvU
jeLHNV2ql2R2QdmUk6JSm8oY9ZewkW/40yzMbwpkbfMzd0zbwGLNtUGRuqjbItxTK4QAI4++KmYn
pD5xq5OVYGHhO4azjR9BuLf0YKYOAr0G0c9NNq2R3FuRrO/QbzRR0EbaPpZmn1wITmDp08wARnad
WE5mXuijsSh0Ads2nkf6+ipXvkT49hZbblEEjslM4S5j0uc7j7FQHBGVGfbJqr92K9Iav4tGmMq8
VXHKHAkOvft+HtSrHhcpUBCsznRqGAC96UF4eIyGGT1lZjnFcMdKPHhrWtSBjWf+jTmsyJrR/Hif
rbmyOAhAoASLmlyAQFoulr/cZRbt4HLx52WUeWDsxGPqjgi+rd58hBMIAibdmB9oex+b8jwQpoFu
wH5nqBFfVEmG1DJu+PdJTigpGsRX35vIEjniahkvYdMbDbqpujVb3x2N9IQsun6NbXvdzU4kPgza
GcQ+G43+Zdaq60Iy1XhKDB0AVs06V1vQeLF7lRY2Qz2bYEDPn5OqY6VzdCHYsMbyg6vW9EMalyxU
S1TqySKCtPC9IfcYyHIRazJuFnWvfdNnPKszcptGBnRqs6rqLmHUBGOcMUI14sT5wsXVULyqrPXQ
mlUWU4UCqu80CNl+i4RKX0tI6HsGs+dXr5Yttn7NCmteVy1JCIV2XoYuGtAvVO12yHsLdjeTmzo7
cAGUnXUy7hCk22i9YYOqX2Sk2Y8KJ87Yd3MD5sZeO/e5bwyiaDoWJjSYXcwPUrX113xiVI0Gt42K
gMmD9QpRPtia3Do0BPUonXaXp/aMbTR6TsZvvFW+mmXkPNkuQz5oO6Wsg3RyGhSOnu6AqEa0iqgQ
VtQQjq7mr+5Y2V2wVX1CioM7WQ+yYOAqjgD8L3qu8lAwfdaj6IiM6SCdIee8nN0iGJJ+nP3U9rY3
zADq+9VAcMfgQFx8IHei/TIV5nab29LCKsRwECK7GBI8lZkgKmLApwD946B1Bro+FyKMx55E3KV2
KVqGbUMAoCNHvrpV5K3cuEi/GL2pXI7ciGF4bojZuSgZ0u9Vutj3EFo0QXJQfR9SI2wfvQ2vWc4Z
VdFgI7OuDr1oiueljyzlW7imfjUgtRFkx137MBULDaq5VTAnHlttvCuKyvzKFJLcGOnCeiDoRYxf
zJzW9bZbVugjf9vmdQg2B6Vnak/GHDbOYnwqJq+zsEc1mjroiija/Mlb+ny/YAxb+2VeeDzkYaWr
ckhrzndI4RciUwga3dP6cl4kcxarwBaF82CXW8bEFSX+cwFFwsf2HqzFNjQJigX0d8MRHR+mgobo
mtM0Tmu8X4cY4U02uNapdLAiZM4Xlm6/uUM2HPJJ6PXaKZgc97Ursg9GrUvlq0wm90yFGWgfnbmr
d84290xttV6HONgumSzVHYQqmvp8++bZPcS+rqOKIn+ajAfynRbo9R4OjdOjU/neabr52TU6tw6U
5japsKv23kKDSlLMDJB6ZHRYlQcztov7bkBpHmxLD1nf5cmUsrAEwPGUo4jB/aBnP484w+nXpj2D
vUQNz43rvUQpKCV8HUfUPoYsJZvVivLPfw+G/gXCRpNOpUTHLZV8b35amSVe4CUI88r77HtsKYxC
uebBqKr5F7D5X+CujskMukmGidCe8w7MnpDRo3LnUguB1HsGhPPQhqgNrQHRLQkav/Jr+YtbO9+U
YPQFcsJ9bz2uSNAwnQacV6iO3T1KGPYbWMYtrrWHf/gUPZvZYgYlISRRL5jnr/IDzmrbs+qSpOBS
EICBMjngKodSEZM95xcOor/D0z+BlJprafAEByj5DNb/fC23li4aoTIJi2oxHzanyU5rL2AwCXaR
B8MeV+UPfE/qS8/M+hDEo75BSxHvmdIznghcbq/7eEusX0Dc//Hz8r20J5gcAafFZOAd1pxqp88x
OU2gbtdPU5qNdFQ1fOYYpzsqaPMX1kl/cTnpCCB8dK4W2PC7R57HbeeOi5tCaqKhE9FqhRNw0dH1
7O+eo+1f/MI/+/IADWsbygAvAC2kskxxtgT44ReWAhqGoe40HDbmDD+3ddR5H8q4qncySYz1Vc2G
lX9mDq/ebbik/wFN/+nn8Sc788445N1//tf/kLtsvlWPzFJ/GyAv/z9gLIWJu8zfMJZ4mgz1vx7S
L/WPtOXvf+tPSxHX+U2wDnBhEgyJOdaZjvuDtzRc9RsJ5DA9thIm2KHFtf4kLi3vN/4ofAxYHCye
e7aO+JO4tNRvHvplSztKmeLMav4T4vL3lfHf76sDzeSxsbpsDh5kKKfYzyunSieKtQzpah25xq7Z
xjlEyErmilBU2GOVFGHrkfAC2vfomeNjehZGNHaWXBQF4285CqyjSlGlJYOHYjwzvCu3QIgFTHSR
JK0GPG0vrTFfaOQmfRsLy7xoi3XY/fDc/4If/JnBchyoeuhXl1ecN8CCj/n5NmYEbASFpeWuYOkH
YEl9WEbpnUPPEBjthAVmxrn899f8eQc/XxNymardEg4EtGud94AfXrrYMQx65CpGpoIjg62L70JV
r2fNwy+OpvPb++Nv9P5C746mEUgw9SJOICmL1y6Ly8Ar9dPf38xfXYO7Mc82JUDL7w1mh9FOK8q5
eGc0hoc5RD+HxtA1v/iZ3mV8/P7M2N0sDe0uzofeu1tBOGLWW1MaIUyORvhXXNYl0uTUOegRQ4tu
fO56a6fywdpnm3VPRuU/2pj//AKOlq5CFmCr9yFwLkOXeNwCReicyd96zq+3QZzhpYEdep71L3jr
d8KAP6/n8eLr82Ev3genpM5m9xvQMel/dM0MPrwlJZTJ7/FzOKfdVhxMjFXJexrk75PbPv79zwrv
/5+LBxiI05hX3DLV+7wpu1oAhGSU7lLdQCi1N4WxiZ10s+/x2Gz3uevcp/mMcuo8styp4k3a2Xc7
La4aQf2X0MQwCZBqvzb/L3tnttw4smXZX7kfUEgDHPMrwZkiJWoKKl5gIUUI8zy4A1/fC5GVXTfj
VmfWfey2NkvLKSSKIgD34+fsvfYcb01Amg8DUsAmsa8QCjBeOJc5zT51/OwlmTZIw3JSZ2ndsrU2
6crAaXZEdIxt1jBwGgrj+5hrSdDq/G0KzetsZoxi5uTJNpqvWeg8d551rVr76un8ZMuNXnCKokK1
03d3wTc0Mwrx5afJPixXy9sAuoR3jzOorJBm1sq4WkP0HjJZX/mD/gYVhSbM8kd2JuwnPVRoakXe
rvLYa/eEQIsgTvlROYG2gTWJbK1N+ny10Iuvk46XrkdCIlNxBYxc/v6bidQ6T2MznaxmWfMSzhGl
JtVRd5vsnGTdjcEwvxU+tflczkUgUeSvgSmIjW87l8aUBecW501zu/JL78twTQ+eqS4w7JVWxLhU
MnxAUdn5oIg5VpVN8e7k7kWhOUQoX+2zrprPOX3q7WR7KJ0dRW5sOp+92qIij2MOlmaUbMukHNfs
PBeDwe7i/CJ6Q3MVvW3zCt3nPZvMV8ZuYu27HVOOON8ULm/BoL32slzX0C3vGFfRX1J5fD/4IWQA
RKZDjQzargp9PdYWfmdAyisLvx7+ID7knx+jshiwpExbabVE04sbmWKjV3wIxBH729IoGTrFAAu8
xL34ce7v7HaadpAZ8OrGybtVIt00M8DzaBU8XN9SbDotnreyM+d9VdlXvGD2qfK4FdSs7JPkY4gd
zBstgtFNCsjjHEahWjFngt9BGgxKTv4zJGRlA1vlkz72TcQugnfeex655Q4b64ER4BhUav4mR/Hp
hNpzo4Z6G6c8rvrMF45N/AlZfEbwLkUQdZOPcNcdfwzJ2G+8dGqQseVXWiLVzquUYFbA+878ZN76
YXcjNE1f26mTrRMDNWieS6SFOGxxaCbR1kzLaVfShUca38Oe4QbQ7OSTSBO8vVN765WbbRTyvZXU
aBy4BRezbBXbK9CgIPeNq2/UgkYD7wynCN8dlnfLQ6OPvLAc+CKm8xCbedyHGFX/NBK9M2pWx+wh
5KUH31tNRfZp0+OhoVi8J61ziSWC3VDeN7r/zAA4XWWcpc+NyQ0/s27vkpDpF5HQV1Jr/KDpMG14
nnMBQik3ZZ5Q6Zf+xZjMa57yIAknejcZXGymCkNcHrY3W1R34ENumsYnNbnJFxfHxppOF2rWmV9T
ABx8ThNnOqO7Aa7AhD/AL8Qj6s4fI4PyQHnesz7P2TostGedieRq+T9mhMiuy9/LiEfWtdznLjbw
brD49r2brZuuvaWFuLZJzUMreDggKpvLGYyUqTbclD1+jV7Qq2wq+qamxZIxu6061mDdj6qovTW4
FgzRkd7DlbXii9kPi1M34nK6iyTT7niT5I+kZ+Spivm3xyNa5+/U3vwGuKWZu8zRFm8XxpSxKj4K
uC+4L5PAXxopgN1vrRu/M627tUV7y6vls7dIE3WdlkXZ5T7xYt535cWfedJgN1+eU612nwu6Prsh
pQ0XLROStmqrfU27f5NGNp/byE3ijdozCZHcXERr+4htt141ZY+jleavhNRNEAbCdNrlfvhDh/m2
FsrUNprFd4W6uOYZVnC2zPBblzLctZeyL/SXpXEBCZhuBZQ4K2xjh0Wg2YDbk/dGz7Wco0E9eLgs
Nqk0sCHCtDlYZeSvJC2LTdj03bTiomh7lBLeOm+1b5PCh0BetQhS1u/9IFjwM7u6OUlJRJHPQAV5
QVdvjWgWj3Q3FiO9NrWn0Z1Yac2MaUcfa3qFI8nmO41B2xcWb5mx5ISvlIzMdhpZ6Qvz2saQgmc1
jEGfodFbJAIdyPk4vs+0Mt/Yrf3N9wlBtQwymKXfeWsRm/pNWZZ96lSDBKXR6zccMmpHFshEAonl
2WusiO846rPHRNe+GQ1SpyBhrr2KUx2DY1jP2kZIQ2xG2Vjf6zqDsUGvNsgiHpYxd3nCIwbFahLd
OiTgaus2o36Taf6uFNvzsjjVFXewyYbtKV63Htvbz22RuvU6yVYwt0jroEM2jPIwbPENUGwUnn0x
SdMLSpfHoGbBQI7AL4QL6GQZvRZ0nby3If5/pb/qrX+uEVniXPSuLp+0Mn2P8jo81hFNsL4SyZYl
ftlT8ud8BG+WOm60XtZjNQ8CuELyOdTioQYJg7znw4rzN4JaTtmkxXTwqBI6hf+gKgt/mwKIwpXD
AydY4pg24VOodOhsdoKKy8yK6aQaPbublMtBJfRgnpK9sOKhO4hsfEq7sdgKcBwAG2z1wOyf7qLs
FE4LlnUqyptHVA9mSB1XIIiRVZ4189ch8UFOxu/kpPOEtclnHfHVRrM8tEuB8bNcKI0WPEn23iBD
Zs/qzI2NGupvKsU/H+GXQhFZo2uCP4S2yDxuqeP+6TRhFhz1SjXHm9xjrXJc7RktPds2hZpMWhHM
iZsgiIAR8dcV4r+cnByAiFhAl8OfjSGMQ+g//9yqdmtnCeJeO4LdccwLqgfDOTAA/0yJx1ux4n/+
zU/8l1+VH+mCYOTHGvyuvzL9xWCWTNdybc1oRTFFzayDb1FzmbEfbbpufmPyfGhQemOusHZj6F2W
OkfMrDQFo7ygXzqTBjy7YNnMdcnePFs8xOxSk5m9K+Z/GCs4TpTeYUrGdZe67QHKwmdTtzcTRgcS
eAru1LwqjwXIJz4sSJKa7Zn9SMRJvhl76yosapqlDoKod6FjvTxI3DaJYPVCwTGt4lHvKSeopn8W
G2Nb0+US3rPXce2QVK4RU2p7Q7L4Iee4oAvmUXeam2LW+1z5BLVCN0yxpUVsFjNK++PvSzaHgUiy
YsklZ1CpGGe637U+jqWaJ75gk8gFy5UPrmypODrghtn74Ei8mtQBZtLcMmfuN1R14TFK7fnrX1++
n8lZfzqOLhJsxMW6jniTvsEvrTTGRbC7jAjTPHIu2L/rvo+PKBuuYZa7q9ooc4rXRF/pbU7nqzo7
vfZquM2NNvfOzRCZFRYF4HLFuPRgRFrmqyim0nZ+AhKV4kUVRgAZ8xD2+oft9drKDDXc8cMTje0T
1gksPco+xlr0AgrjeypyKJSL8ZV1cMzDT8RBfRAzPSEuh7o+H9XF1vrsWCx3Wxmy0wPsPMjlsCcT
VtllkbJT62KWXKnUhOFT5GypXZ/dTziN81WbUGihO+eYkWMaw3U/Y6uErVPUILe1GmHDoInfIxH+
raba/wDO+z/ru/1fhPAVgpXv/9xye5IQV360vzoFfn7X7y03Q/8NITTMHZNtzvRpbv3RcbN/o2nG
EIGFlq4anVn+5D8bbhZdNd2mRSw4gsHy81km/3AK2L95AtQuwcDCZiRLZN2/QfD93QrwX48PvVoW
cl3nXdBs83i5X3C35sLnMTh24a6d41tm+dRbIsVfbVgpBaje0LLys7kNRqC4K/yP0HyIs3ooGjx3
8dzomzrGvG4ZUXchf6h+ik31tcb0cwDpY9wjTfRPmYbD1J/K8RwhKuEx7NLqXCaIb5PZsc6jD5jN
dsWhRk4/r8qxG48qmb2Dl6GTcrRah8Q0GvJkm9qwG2BeH9O277cGB0/ErSl2qdH2ugPEi+kUjaZ9
MlL1hOAoOSu+e2e6renzspJjLBO+Wx9iiF2Ix1tR11eAABDyVNmu3XzEbc+ZN9qhPkw3OWaodWYN
QOraidl2i/Vm14gFXFQkubqmtY5f3XF8bAD4gHqwATvTSuuj2/dyl0eluS2EO37IXA1b1Cg/WrSd
nDwTHVmhZQYC+u/RybHXcorqN5rZjmckn+MRAEuG6dcw3AOHP7fYyNijRjdMqCIq7+KbXk7aO2xV
IglqLIZwUbFfG8l0VLDB8TMbzB7n1hDvBfqZfd+bOBYrp/EBm7LytMlUP3WDGa0noq33Y5flnyoS
EaKqcYvIvQ865HD7EQn7AdlX6K7L0tz1rV7uUUvUL7JlxRlaOzpH5gwCKLZhGVhZN+4r1skZ2kzO
cRgzNYfzFvNa5msXM9Hp2jhFxaxQT9cTZriBafEyTZw1mC5NDgigAiu0Hmz7s4oa50T7TSKtqObr
PFr2VZTodBw2nEM1mP7Oa5CW+H7XnSAY2qvBzJyjw/7D4FSVe1cWnNS5qC8iZ4oVdka2pdsD5oZT
baAij0GzF3KiQijxbFg6I2dSDVeigPrpLPyfWhEjQLZdwBm/vMii3rEAu+/Sdfkqzvx8dDmMUeV+
8UWBqKtnupm5iIL1tHGPViStc9mFdoDeNcZCmxRrgrnG5SjiHgoIAYe4aPp9DbRj5UifdteovzIx
854tByM6SDADxQ5HwE3u5N4GseS4iavUulX5EO/bXoualR2JEicvEoyV3iFXLCrG3AG9DuMW5/G8
m9Jx/IhGC4YTHY9mEYCLNUgQ0LydzdRdL5N4h9kZPVBuo28s3QSurknVnLh2iM4DxY8pMnYT4AwA
ObmW4FQdYcBQkGgp7Vx9RS2mgzGL1Tvoavt5nOXXDKFmkNM9ugC7POXRWNAuMziAabZx71scaLGD
ajvpFOOmqmN9WxZ8RP3oGOeGjZTMiKLeO7BzYs5iHXtkZ8cxG/mUD68NNkE0PEL3NqE93ACrzi8o
Qup1OFpyi5d9qytVLRHgxlporU5HJLtVXqdvpOWGX3hUhztCm2iLxOrVhX+6H9DX0oBb7sa5aM17
ZaWPeYKcZeoVCswkyx7CYQgJr+6RlGUk1F4aev7Dxq/SMVtU29mrI5Tamx62xt4c3R+NAuI9eYMF
bMbpzACJQ4IRIMRHYCi9v8N8qrSNjDSBlrYvYBZGEpe+cvzyEmdNeopjQqVxqLc7ZKbtKhzmd022
dB3qav7eIL1MVlbhTLu67sAeWBBSO0+TlKC5/8NYClmf19tp2dQfy7yQJ5Ehn8+NaYtM5yXTLLsG
1YMrCiHGADoWozGjkKSa8EhqzZB9aXjULxXN6jRItXK+0nU4e1FrrU1MWwe2MpgOQi0SFNkh5iQ8
uXxGqmHVB7A+5Y4GDnqBVKgN+028SgrtKFwAJGpKyNG2We5yXBbzOkHDuPES7RUFgoOJvkifxeBs
C196d5HEIOG2lVj3YumHV3G6Uw5q3CqMUCRpfnQwIZHd4XFzINlZ1k7UvUUXffwwObujNUyLA9Nd
H5qVQDA8cQfFCrVoTkMksPM8ReJGjzJxUiSwSQGEqku2MO4+nKx9y7sCJ/p4c/P8gt7tydESQERx
xJjWKR0MJcIwhoD4DvznWf1tDE3O2FMV3dnGcpOYZrvXE6y8g9mbdRCpyNhTbrvoILvL5A/Y0EMj
wgtnFUdQSWKFs6h+zhZ1XdIU3iadHBVwPs+DZhi7HqZC9Sby5uaP0yWT/j2kZvBFY/u9b5t224sB
GYgD8jCM5TbNXDz3mmVhtk3GQ253px7KOYoF72rmRrQVGlg8qYVf+q6O14zPknWET4NtG9RCxzF1
nXj+wGIWD9YhTNkbNYIEHqNQRPfoUqz1MGbQHfIEZ8eQ3Q1ZlDeBzQZM9p8mi72V+PpTPbrZt2Ku
4F/nHgIWxIDhYUT2sesSG67AOOTARTN1bD1Isx4Ul4BY1JCYT7e6DTVELdS/g1jVbuUcDFGbNNA5
bRhOicR37k33ZE+d/b2Ksbj4eaFf2zqGH6HxVu+tKJvo0HdHQRP0KMldfYVQYYMpws3/oMLww5Ay
P7YIggOnwlThGuaTZgp3J0nSAGvbA0mkuX/wwW6uvd6O3xrc/YAUa1N7Q6BVH0o7VOVGRx7s4k1b
sy6Dh0lte8eNiW65sjHCC+XcZ5M+ySDKjfoaoaP/Vor8YWRsiDyr0WesvEVXnrnEUKR6l7wkOU/D
q5npnC54opTXRbRQ88qjFwSoaIjybdXWEUD4wXwRIRDURdmOO4nS06UhpzcYpSgi8IaASbIBw9/q
ZOlYQ5w8AU8Iz0wa6kvcpiP45k4dDOQNUDrBT0yFR4oioUPs3r7SwIeOpM4bSHnYV0bPvaA4M05R
DNLLjybghVYfCJuWjhkV4d0cAxeOcw02thQ5w9XML2JSp0J6zaiDNFo1+2osztJLDciXuR8dR8vF
BDDGOnaQaYZ5P1gZWBXkudXYZiF5n4P1tWcUicjQozFTpkYWLEEK30vRqr0H6fpShXUMdcebj6o1
2ud09Aa2ELxIqxEBIIYEvXkYG+SH+5xIhLXiYbf3ceqYDQD40PiKDRfYV+QZEuRD4e2qJIq2buhp
T1msWLiWGTRYAad+xVXTvLU4bfW73JPhj9xsBgNceYk0OAbFDA2OpJSlKfK1TcY5XxE+YIktoHv6
V1CsdraTei8ABz5bU/usesd8kkiCEZ/SW4vZ9gGM9XXxzTdrRI56nja7zO79S2u5AxVI4b3Ozqyl
a/5UO7rC2BlenFORxNWTZXXtzuXIsG1GsEZAiiD/ewluBDmCdujbrT61CMcSisdVVYhiTdOx3/Zc
8Htbc75Y1JJbZevhtojceDPjov/hFTOOAU+Yh2FiJ3WdDFw2dr4NV6LZK+IVXugN9Zux+Nrgg1u5
IRB5NFzfKSGyO1Jijkw/UkpVe2cUb25JwwxfIDhbjtStQzgYfp9vaW9f0qxvH4DIRgfqlGtrNdvc
qS9tG/8ABLfxpvKRXv+PMp8fE2V9AJnZaXTZcBrM4s6mWJKePOS5+xDmtUFn0jioueiYWdTZitQJ
Vs7YARLssPcoeFYshFnQ2tT0Ul/nHP/FlM/vKoXbmWZyokTz+zTdhrHTPU6qMXwIHdAMD+kAovBa
AZFwr1qWfLhUsFc4af2za1jmgNYApWYpECtrUdfwQeQyqFyB6FSZUH0KM13NDM3XQ9N7x4xmzUbO
cr73EQvqK8dvR8rcBEygNzuAEeHjRWsbhORV6kM0bf1c19YxjfbHaOBLQon8zpjOuqy1PUz6ZO/V
M6eFOGd3LXQrPmhRrj24c+V4Aakw88XKx+SHjkCdI1eF+hPq9QUu3xiYLtASS5A35tb4P0plzDqL
sensBqocleB1yDvmL26uLYCepqCjjeER20jOKlzU8T6TIZHMYUowUckFRordmuy9ZnNKGVgEhhep
c9FbAeSwG1osPoiOAfChnDAeisLZIXVG9wUnDJbnlBoP9cTmmgrvMZ/7cl0Ot7KIAjaT4Yn8An3j
DnOxd8yw3Xoetp7Ido9l0QO/N81+J9t8vMaNuMut5sFphhliXtR80bXWhGYCrWUQCLxwEcRnBzvL
xpJNGeDDLXZt6kYHW2jhrtL9eTNRgt+7iSfOsaEE2jvH2qGSbFZT6jbXtOD2hlINFbEr8CZO6jza
ydW1R/r/vdQO2IHyMyB0rBx6SbyLEzPIgkQ0Fo9zr74PaWXs5aBLkgw1AXXCjKDdJ4MGAZ3HTq7C
rrODJFbJiyswR1RR5D8aoBK/DCrPBEGnSPg3UurdM/hjfKVO4VvLCxTuXZRY/C1LoiujsBLeo1PW
sAR98F4GK4KGBSoggbUNYqu8RabFNEyzuNvGSBvvbAbmIBRr7casOd0URc7VwuF8JCdkPs7jzIE1
N/f4GsqHZmxdjpFp9DDL0N+wwhWPtj33W3wvc9A4eJuL0lHv7WjM67TXuO0mvW6YKhQVnGM7l6te
LcMPGKkgMpIqDhCDm6+q8UDYM5V8Yp6tYwS27W0/t/lBuTOz7NR65mag+AFQqR9nrWuKTVtbBWNS
rTn0A7ICV58AXdkp1zduMGNy/iA3sECMqoVK3RdT7z21EVx7Tqmddyu4MU4d5Dz6HXV9HkxXD0ym
v8/ebDPXHJT2Hs4TFo2ySz7RXno3R5vSQ6Z36vk/KrsgKhiZH4mdRrw8XV2A59nc21A0g8TVvxle
Kk//AdpqxgJjgW7HyLjXG0ZyU+SrC6ZayMtDyBzNj6gWkivHzvRiKGP6XWfy/9t3f5PAJRbp1V+0
777R5vnHa1J+/OCf4D7+0cc//rFrf5Tfviflj+5PMrrlpf6Q0Rm/IaK0OQKhkERBtMhl/5DRGb9Z
DBQEVEIH7Snanv/d1TPM3/BXeBaG+UXTa/Inf6joxG+otzy89CZgQMYm/xb+419UdBxAGd4YC3zE
Y+b360Qj9HECajPeD2NcSNKSZ5HWiT92VVD74EZXaZeJF4uDymuKDgOhtuy8h7HPuxd9aQxIUdC/
rkS4tey2SdF92CkjahdULcfruzqZes6ymoiePadw1oU0h6eprwqCblwBn7ITf5MzKpYu5H91KUmd
E5aJWFbQqDR0/lr0Yv80jkp8oCVWWmZrplAsUpNXPFi1BC+YYqnlLABJuusYrPscAlkB8rPZdtaV
dNBsx+QezJ3Zj6BVjYc0J3olX4Y5Q2y8ZA7hi+HcTSTHtN3+n26l/4EIkPeMnhKOBMIy0wJx8uf3
jPJft7Upy5CZFMW2l7PaRLJ4lXM5BkmBAbIP4Yb89c80/psPirkZlAdGWWQUOb+oALlIZNZ4ICv9
MRUvWTq91pI4EQ5TSHpw/QqndcCZ6k6AJi3Z1gNwyL95C8uP+OVaWS7VIVQ/Atu8X9W/blPLyR15
C2CO3Y1jAkSaLKO8KcMcgtyO3bPeMS6NlTNDcUyBwE1C0W6C3Ow4U3yKGTuvzDr7qAuprUCv6n/z
If3MD/7lHVKqI9JEyQoj9lcV3OxiPSS2mg/JfE1GTmC4MzhjILrD70NYSVsFeXrPHDKYdXWkULnL
ze9IX1epVgQZbcOJQjQqdjn/OQ84p1ygof4bmZcrzfrCGk7qk7ZN/Kd2sP5G5fnffLhIS4ELIZ1H
cPvrW2/ilP4YU9h1p1UkVKkW4HHpwr/IZoneYK4Pf3M1f1ViMp1AKWwxj0VADlXol/GaB9fCH0D9
ri2hTVvSwk76VKe7apSoW4sspIdlvoNjc1c6+sWNBwEAmwapDR0Kh5XXOc6OkuXfy2pe1gPeFap+
m46KYfHPPz9byIOI7xh4V36rSJyxYoFDsW/pwjnVetLQ2/78GP6t/fP+r9Ti/68wsRZc1V/sl3k1
fssSbDPsl0k//Qy5XL7lP6lYbGMOPmK2RZZjH6DVH9ui4YC+MklXQMzrLmwabrM/Zl3+b8CFANEw
fzexaNh80x+zLvc3l5WM06uHRYI2vPPvzLr4xj/fzDwvvMyiJ+aGBorNe/zzbdN1U9bmeT2C0CxE
/IbCym1Xpa9DuNcoVbOgFi1iMMZQCaJQ086/e0SwrfDqrd1xqPYyyaY2mPzQQMedL1ENoZl+ncak
PIRSNG+VJFwvKQz/RltEvRYp7V8q4mf8bti97GlYd6ounmettXdECJGFRnDDj7yv09NoZfFNEscE
rypdl94Y3TEn0KgWM7Vx27H8ENaUrGWpxtd67OyV19jaNeQofVenrg/fxe2aLfqmYi/0iYZf47RH
qy/fW/2V6K1VFn3FH7qlhv5gyv/gZw+x9VqHYXEFGNBsbLMYDzNxN84gUf9EHFwhkah7zqDJQH6e
6C9ubdjv0TSKx8FlKOOSKXIjby3DOO2JgsAFf4L8IJ1rmkfOwQesd0wZuq8Qm/TH2sSwSV1MBaG5
gY4kbB8SZ0ZTLYcpHEEkoOnY7CXHAPqcwrqEQHICYDxdoeRutJY8rillii+8+VLO6cvg1ki7tCbK
x42jx+rOZN85FULSjMEstoZxE98NdhfuMOfSDrQ/EP+ixgFT8UCCIqc2hk93YcZwP7Q0gO5Wgh6s
Nta9qautXofpVWY+itSQHnure6cB7kHg5pDOHaKvjgj7MbcaHa2OAmRQa30H3eccEkBAK4SRzxou
x7MfU3sMRKTssJRBC2beiBg2jb5QBMDbIYCKw1LnvKSJ/dbokf2g9WFIE94176De1rswSVD+eJP/
04lo7aay+QhT6LZ0KziK2TOt9bgIN2ZrVt8WH2xXT1Fgp+2V/DZxlmYvIbX0nzVcQo2kyGUgS98V
0krVnxXva0PDH9cTDO8TylXIlpXV549eBKFajSOxdBkN/XEGFDxhHwzGXvWvhnTlqxr54EYanF8Q
lL/gaR5PePgiwL5dc6xLMokETk4k9ZScCNxXRYOXzZML6B8EwRQIJeQxlJXYUiBYX2tT0hvGA72O
21o/z3A2NmafzLuRPMuNRRrTfUqq1rn2PWLD+iYtyrWWqrdSqGlvG/lwzy7IMXicFML5fvqi8y3B
rOjoHQqTAggEnbUnj8/d54lBIFZju/etr5jaAamsXktrJnunldOq9ChjxQytKFKCBCpfcxZNRb2B
Bx6+4IDmjk6JshJkCW4zzW8/egu0Sl9z0m3ayHixIrM9hGFCZxN3Q3ls6U0dDL01t1GavcG2ooru
CTZE1aFv8ih9VL6N61uvpf+du+ebn2JT71D/HWMk5Guz80ZapGB/dYl3t6tnJiyW4t/0Ktqq2fk6
e3E6bPRJ8zco3Q0ekTTeFmPTnOCv+wdpZ1BH3AV8NM+IjWbLZQXKNBsb9dzdgy9p6a4kI3rxqgji
Kks3AlLJyTYsKDLCSoH8Gv6zk8rmZEaMZTi9uHxMGn1WJxTaYZCCgLOqFvtSDtY3QMBgc2BgMVSP
lkkgmkibcLiTJ2rxpCE1WCYfd2KuzrbnJG/C8R4Jwn3Tkm7Y1JBtLy4i3Ls4jmhlZdETBBMIIo5z
H5cQvjy3BQvFI82ZRYE+lrD2yB2lf9p4/bolLJIpgITvUFVcQQwVd8u0MNAjy323smnC86sSop4s
9wn+dwYLWI9OYRgSWD9IQkbYiO5aOio8E31U8Jyx+lb4Ig+Toz9ERvqeCEhO9MMmV2w1etSRtncc
DIZOJRxkge5W1c07sclWtS1ieUdeWraPiSCnQ6gl2qMAd3APNaFeydo8ZJDtKHPqjc+we6X3Ub/O
krEG22uQmFjL9tDmaJr9Tn7RMpuUHr2gf5cG5J3bNrpoL2ij9AGrx8omg2zNtHY8RTjgD4NDgOvQ
l2Lvz90TSt77yUBjWSFX3nSIFy9Dpo0PCLGjL3rY15tBaF9hSBDcFtnew1Ck5pY0jE0yhreSiXVD
J2rfTsDepeXvHcs7MgXsn9w53YIIJjtWugeXBD5IaPqJLioRHVM0MZKK8BxGU8NYhVwsZfqfZpo+
2CJbgj80eB8q+qb7Ub0BkmzQCmnqIw6uZu0WNoyT1ps/+rFJ11SRFUl8RAfCmiKvys7uoABiWxah
YxPwR+56M9Wfrcje4nrEmKQV4lkrQXLouQneWckfhPKgUXMNIgJA9+xnodmkDSbeHVMwd4M5Dj13
YxF3EXl4z6C/rAbWKpWM9rFiKz+knttsozlr7rx6OKupnY6o3qkRjCsPGZOpmEBBkYBUcOeL4WXp
/cAQ2Xea3thUYjRhDMuS0XVEmgQM/nynSPzTt85i3gbYADxlDMcX2wBpzQlV7tzZZAYr869VJ0zk
wZF7cDppHpy4/RzjPN96sU/qsCLG+SmrQwAzns0kvkkigJOdxmzA7ayV7kZo0QGzPzazbV0if6gf
PA5+qwir2A4gPW27PtN3cmlqDnMfngsU81t04PVhnvLqFBvhdNASGS30E/rLbaq96CPVtl1JuZ2m
lN2ONKGhhyRhzS9+lKTMAb26+0HG3Ex4y9SQR9NIQEDsE++cnTCYa7119KFoQUjQ+td0HoYHOshg
5/tJfi9rs8rQhMB2QpccnYs089AA9UEkxzua6uaW2Tc0eV3f5rneHIBcwA8Swxq50pNdV9b3TJLq
5rBlH3Jc8XcjR//N0FlqEwK+Ym7qIQskRc/Z6ICE7lU62fuGIotBGL2LkXnl106bKfW8A6ehkxLT
yUF/m1naFlw2YAX8+BiXgkwPj1kyoAwt962fngbsvoT6snhLkF0YNfKzDQIG3bB5rPCmrEhF6dZm
bq4TRrt3lVdY26Yrd9mgjrMf1tdpdNwr6qZiqwpZbZ1o+tB07RDW6Jk7tL9qeph6sNGE8lXJzqzJ
ikqjN5UtAmBVnQklutBvn4NOm049kOKg4kbeDXb7xcjm84i00KoKuAt622EcgvEARn5JqvY5f5MK
NGo7QZysUf2cYOwLzTrkhPmsMYWuG9//iA0fVgk9mBXPyDYpqPu0dvB3sRdthky+N9rXvi457JNh
rs4eW9nanFsS//zpcZrsR4+2vaP4JFVngDdIrbt0yF5G8rUCJ6+evdgz+VlUXVF18sBR7JLynqwd
AjRnewdEkISnitZ12hGyTPu3WJfR+B2Nk1ybsq8BDUGPMnO69Ka3jlxq8JVZFgdNhB/V6L/aDp7R
4Qxmm4LfNNKNphePbejwO4wnE2vY2PM5h3mP8cJloYld9kfm5aT1xcyhfRKqJivZWZHxnGnu3kgR
UcycJ+6hTnyPpTqpuB+xppF9It34tbdM2PbDV7Osnqo+/z620WeYNRupp/u4zMD3je2uTahYJnxP
a5MJAlE+Q4AZsbjTdKfemiPF7zAOd9PU+2tDLxAViW08gJtpYtDwnaS+zrn4KyezvSeSiQJOBGNQ
OyahLeOX2Ky1/0XbeS3HzWRb+lXmBXACJgEkbsv7oisa3SAoSoL3Hk8/H+rvc0akNOR0R0xEX+iX
1CoQBWTu3Hutb6F+1UjWAQQBaeQ08XVmvR5AScB3nxnxBfUKGKC8ePRsckL7Rduzpg5mUt/2XojI
36OnLrKdVoT9mQSC7kmflk6lxRbyXakN5D4Tw4nZwgF0xFxS7ABYYVFvNmVZPOQmajetRrSdBCbN
tzg8kfxS7hQtNTeD78Hb4MlznvOCEMgqUfRf8Ria36BvAP5Q5oxNdlT8fKkZumavymaGpc/jPj9F
PIqcL3qfGbdg8uR7wBTNwi5/wkAfV15TxFgbedJp0K0MaD7LQUXmUQapcupw2SxqS0NQ4O1iRTkm
LXhC26ras4qw4VJLC5Zp0qsnm4y1aewklwQ4l9ggmmJRSkJ6yXCunrSQ3h0akXOikRlLtG22butC
2SsmqiN7dJJj4XjWRUYqnHHLytc6grhlnd8NBhDS2GGxkwsTpRTZa4i4MYuE9SsdWCIP5KLjKxxV
azjgDJuBxJtbQmfaHeD4ITR0kjPvKhmshzZ8GXCEnxml6vBe212UTqvT0EarqPOWdSdPuLvUfSXa
gtFMoR2pS3AwdJ3GS9CTxJodB7v5FqmttRLYA0FzsukBe922pIpvqpHoi6aQN2wDOuMjd193dYap
uejB1jA2b4vuZ0rKAyceDw1o7e4QeVDsl8iRIG8hbSpKAt584+gH1V1dxOGKk6TF65wzw7KD57jF
lcXM1pslVumekbBbz9WA7oFsd9Y3DGFLX6m/w6ay5tLw+Lliw145hFlWffYg4uQxVcErxY71Cyft
PSlFd+yI5CSScsJ7upXWCAVHt1SYKaD2AP/zHscMdAi/Y+MF4Qt+j+vMHVT7XT3eJl0XMUAmncpj
qKr7g7KIUAzAqauDpUr01Bs9snXKSb4OCM/qUhOznrtLI2StitYmS0+i0PDMPHnSCO2yAd7sKtPE
9tegUlMki2tIjpXmIZt3zF0EsauIHchqcPkax+i3uUZqjj2ysI6+Qq6ExUzeNI8x8essYC59P5+o
4dgkHMK1X0ifR3OhWDF+FgLT2kB/Qw/0SHF0bhLVZQw83upmsDdT8aKHhYCDQQWUEGInwZdQmYTa
2tfUJxHZGCtFSm0udXdZlB25B2X2mDkTbtGHXmxYSCMpeuM1ZWf+UwbJsKuMAuSPaAYOdXHC+d5s
mG9OYQK8pugQKifG8pAqIRo8WR9Nu2rWdhGTjQhElCce/NIrNkd9XVqiTTkRRTG5M4n7rIyt8TQO
eLBMK1AIGAuR0UyMIEiTGRAaD3Wjnzjbshzzi97wjrlJxSReWn3ksYBTZA6t5rNdDcG8dxLzKVHi
TqwaJ3iGgENjYGSVnk1EA1IHwJ8B2zcIx8Hf85AnzVuDjnbrhVmyKzLdnAOk1RftQHmcKm05RwVH
SIhvZwclEGKbNrW9sOvMvtXVCRwUZeqWVS94ILs9XHHKU07OOLDz2rWNatMV1ak29DTEaqK8dkSB
3jY12qta1OYvJeHcF42DdnRCp38oKi/dqMgzAXKZIwZjXtJZa4bFU9D26qYmR2LLy9ieeaF0MdeR
8aAE05hLVyJx7zXTxReYA/knyyst7royC781laVy+irNjenrIHL9SrnLnGLcI2DE0lNxri/z1Fwa
CSk/VuRKIjNddAFhpSzqLIhXkBBDBLI5QD0HhxODd4sQtF7L9ugEeuQqlfW9zNFoaU3lYPnIsD75
tp0iTW350LHiRWyJkF8CeWMb71ORBITWYb+eKTLv+Y71HgWsUa6KppP7KOol8YdtV1HZ2Iyx/R5R
TG2SPyx9YHitLRUiLdwKsWmAj9kaEvVYenVN3owZLzBBF7vIc/D4J1q1ZSwOJTmI3JUUenixhPda
0L+77e3hdQKPzzNhK+vC8cutiWwWD4sBYchnuYoKME18hWJpEpoTqRnE0QYBcXJMqFAWgUqbzh23
WZbSJiHQJ+GIb+HOTXDxmf4DHPl6JiN/gVNO+2E2ttxR6Dt4R81xEyiF3Jh5nq/9tFG3jmMaLylm
zBB/yBwqZDVTPGyuM/ppyg1ortqZiz7xdwqquU2pCOctU7N8A7RA+Z43Q7DCCtesrdLP/WXtCP0i
h9q8T+3xZ6jAeEztFkVV6hl3o0ozqaVDgyu89G4UGHdzdntloSXY0fGdtTe91hW3Qs/tJ1aX+MlB
7fDg+a59UtXeX2d6Zdy5jccaEGsKzUvdESROavFjWlgnnShUrqBPu5EpodvdR8hueIE0oeC0jPU+
BVMdJky8c+PJgPl+7OUkMwm8SY2duaGKKbPQzr0hOnspvCE6RFlT2gDVlHBt20N246l9difo2tAW
QKXx0mWAnvFPmd5zx7bFHJMl4d5H+hXNTamoGm0mw0O4Znn1PjZC658Bzf+nScH/1S8zfd5blg9l
4Pk1dJt/ff7itX599x+4fzkW3UJ+Ge5+Vk1c/7cZZPqb/69/+K9u/hezdDgmn84GEBP5/wvg7s/3
44Hp//UvK4yh/hcjXNuC/MDcjdH0/4wHyNOYyDJS4OICCkGj/7/HA4ZkPDD17RljM4jC7Pc/4wHD
+C8mCrhkpvnqNGd1/q3xwHsfINh8Ls3h6gj0cCwdP9n74QALiuWNYMhvQqUabnwTEGBrJiXE3k45
IcLONr3X1rNSckYIvI40Y6SFMQeloT5YFZFBrsBnO3NpIx5zXy8mzTiFHipzJJC6Clb7t9v7l/ny
h1nv9YKJR8CdqZoMXNQJ2PP7UBzNK/PXmtc20Efl1sD+Pe/1qFnF5N7Tx0+ei14YD7jbyKFVPCtb
F56lfDHtfe/XnK6BY5/OHeN/fH3Xwf1vg/m6yPxaoJO+UUJLnN3R1l+TViu2IqCtOqvUCGpGUftP
X/zo72E308fyBTEG5SeffvGRD+MHPVw+vcpu/CoNrHPd2emLmVj6adA5Gwt7tA9jnnsPQZQEUC7b
TNPJh58sm77tRgFhQam81evOpQtPi3up26V2+vwa/3ycYJtNc1rVYkApnA/fTkIC69AQBnoD4jU9
dJTghEVVVcmxpAXOoBa2tu0wB5+M1idQ9vMPv373/2fEfb1BjsQ+awneNWZxDNV+fzYqtQwN26mg
WwbliVMUG1AUhadG1bQjRAbciARHmdD6e0C9Qiu3VWE4CycOwl00+Nrii8vhzf5NE8DlGKrN+I6R
mw15iing+8sZmVDlJtUDqo2YVwq4S/c2ikY7qQ6l1grzpPk6SqW6UIlMPm3H6Ch58uFARETqHaE9
02Jt2qG+qF9/U3++SMwdLQMkG71maVtyuvrfHmJ6JSRkNbU8F/CAtqQ9jSfMMtWLprXBOpWlMwMP
pG+MUbBlhKGyy7Qs+uIWvR/sT3eIj2fOqZmgAvj1h9UHYS6rjulWZ6/z8pfBITaDGovLCZomfxFp
9SUbb2JpvXtEGMjy87LcYSREsfFhsl/b6MhjEI9nFjNekoiG4i5GOjsPNPLbMH1YCzMIYAGTkzCD
soNFBQ+JEvr9/N9+OrgUXmJJl1qHHjctMr/df7fA+Kzksj/7xJUfalkRAdkU6py5pQ8FyFSDI1Aw
ROFkYR3qtGMoFgSOtWgzGwiM0jLYCNtnGXjnzy/sj1fYYF+xkHBN2wxfz/Tnv11X0g1ezgqnnm2r
C9Za3zJRhTG81KPMetGy3IHrO2gzLxuDzeeffCXyffhyYLEZNG2xwmuIxt5/NIBiD7ZsLc6yyu1L
3raUQ3WakbMQOt0bsyftRDlt3xiEpJAriFh/VMyomykVeFIyb/PFkHbdBrt2tsGB8WUu0PRwfLy+
KfhKMzCvYnf58JUVauX4gFHEWaX7dmmwZMwpWJtvteaXB98M6jOKTb+dem3IZcbY+v7FDZqWzw8X
MN0bgmvROaGa+/C+qFYcWYMWsOdkDnbsIUHUL9GGabpH5mVZB5w0teDIwIqWZBEO3mPruSFsFRDy
Fycr1S/e3+kL+ex6PpDrGurWNupIVU8S69nzg53mhL+++Jn/2PUMw6Ry4mVVSSb+46EADh2C+Jf6
2S4HTKRyrJuV6/YIXks3OOAP8Q74f5RVymGAxnBubsBHFFuiVKIt4EVMosAh6x9ZGlRLDVXPFw/t
3y6PR1VlMWWZRxr5/pmtQmNk6h8aZ16S+lJ2ZbHGJQntLil721h+cTP+8gSimUQIRAYR2+zHLUUx
615HJiHOALFZK4O8ah/poPh7mVT9W2I6tM3okkUzQ/GiDXtHuxQ2iY+s8RcZ+BIDo0egiCerFHk9
s8CZxmx3O6hetR5RDG9QUcDX/uKq/7LMU/4KzXA06y9bzWgSK2jqlXZmxMKYEu51OS/RqR8y/D5k
xzhWDzmlNOq9jTL4wRbih5NTvDSNZvzCi9KBHG8gutN+n1mVEj+0WlVfvrjIqTj48CxTACOUQcgD
SOYjhXGUo0aVxEVWhdpyNDRC7QQnJV0JJu24RXNnO5BBAWIl1k6j1nQPWDxI94khceE1MFXRVv/J
jUO5w8Zo2rB0pmPA72sxnzkKpdD0M+k1UG4qrb70mk1PLcjs+5AVeD+4Wb8lrXuc20qcfWtrUhzh
Jcs1ZFfjnsAR4xBmdX0xcY2AfvH/o9t2PcWA1rO50g/Pv9mr2GzTWKMcZZpZ4AO4ga7+5HR5v28q
WiNJmMcbu0qyPbm7d3mZs5KPltxq+VifFc8/fv49/lGbg29hjaZGFtP++rEC9axOuhFS9LOTd+Ye
jFn+0ro55Vfsqxhcbb28Nzxu5uef+pdqio+VQiPxD0MtGtj335TTaET9Kal+9lLHA+UPwMhsWvoY
wOSBU4/dbTim5r50cvvWQAaw9a9F+n9wFWizkVpbvCQgBz9cBVZdT0Hxe47QHcToP8DENQrd1NBi
qhM32Xe1GN1XgIQClyu/TxuvWv/bF8G5FLSfmM62gH4/PLR2Uza20evjWbctfw8tPDtqoxRvUSC0
k438BW5SfBq7GGEXWsfXsRLyi2v4IHadCkuuQeicBNisESR/KPPsTstrOxXquaekMJa9peYvyfTi
eum0brpJwP4dR5G1SofRP2Gb0O77tMh+EhXujwtsC/mL60V1Ma+6sr5ERlNtlVbotwh9TRrLFKZe
0GbbUrOqS5J22TaPBwIM4I3HwQruJXF9WR0AdGOSmG2vxy177FjTvrjZmvHnBoTkmLOONUkFmQZ9
qAlIXikY03T/WiPibKBIwtq09kecW4Nta/syVcwFdIHXsLHju3Q6BQraC/sGuRRB46ZYB6o+HErS
DshAEsteUYoZWPR+CSZiXHiV6KA4dMYpq83n0mjNvd+PVyuQfRMoVfXIxtjOrYjMqH9OOn1vGOdi
RMO1aB2EdzPkDS1NVyF4FXomoywZCxDn6A2wiIwzbToU9WAq45mSGebeGYLo1OrtssAAuG/rsNg1
BMfNnKg2mTB26XOBb+8mh79GXHOWAcEoo1tT9PhJpMazFVnJjxrx5R37XoY3DFMwwm9t5+RD8YCw
rPk11kisphC2WdLq3tFn31k7sQ5ypleyR7tV6CkmNU5ufzoXGPw3taheso7k6EmI0gMOEfp2cSRv
hGGPo/CoUG/JW2ZBGSkywr4tQG7uk3xYlWPkMsi0n9RAuYWvICZpA/N+JW+gGmOSPIypkyzbsUYO
ouVyR1BQuCvtKlibHAx7AlFWEU1Yhrl+vyxHvcCc0Pb7sdPjbUpdchs2LaMUpxh+IouOTgHKgnVC
rPQiSuJuXxhFtcWbqTzJlNHVGDmnbtCJ81UG19+WrgS/aSSvSdQ4O6otZdXUZLnJUPPPuKKVQ+Ji
TCMNJhg2IjNvtDhsF1Y+HgKUYBgtGi3bQiuoL0lhtHdJWLMD0VR6tCF67IH9a/289G1+8/qXwE6k
h9wvzftSi3Zu2uBmskOgiqJDxgFOMf5nr7LyngE9vuR9WY/aSUl5g/2wMLdJaBFJ4gXq2jAjXjlE
bf2tz6gpIXCGsjDw9WybNMLcF03Bbbh+aUYxAShptH0nXlMcOWfZoB77Yda0Dl50vrliM+Bfgvq/
J0gw+2a47TFuNZvUKlnPoaW4czY4BoaVydwlhPgUq663NsVQP+T4R+d+YZqHwKzkroxi0IV5CfRO
R+sw80QS7a+7EYAPLId5McJ7UVLjIRYiP5Kq2mxHIZVdHmfx0u6EOAV6gHlM9O33Liuym9RRsi2s
Y0LKeqzrxHOMq4H0PvS5Xr3W7cxmoOi0CuOLyjkWqXPXtnLEk1r0m7IT4C6VXl2h39XRyXkI/3Ph
ay8OOQ1Q7wcATU2C2G9Rg5ecC7z/F6i9nBqGQPEXGolacz0vxRM6m/4XKvetkguS5yNH7n1A8ytR
WGLuY/LQKltnKXVfEy+O7sBl2q9d4z+7lactyXJK1l6KbTUuYmuel2m3ua6KPq/ZhW1oRTeECwvS
ZtH1zNV4GV9HFudTobKWVlX7jTRo1GY9gZ9vpayiLWt/tg1rlXdS8dvSWNSt8dqZXXWh7K0volR5
MTpmYLO+iHkIVSHGbUJE+GtUsvopYTTgBg3puTBNWWukJM1Ht0gR+JTegaA5sbZad7wUcZIuHZRd
KFRad141anUTdv6wGkTtnZWk9rbITPJTa6bJXtHoWBKgARhhJsXIpmsjslxqRhKuvFIWTzJU3ZOb
Wz7HMXsCRQBwxAI+3Lm6U+w6RBAvuQ9lYlb3HksKWV+EDnUWfTTDZJepyrB48Zm/QMiYHvbr3YsH
y7pBrrrzw5EsqCLISnTXwCMIxsxnqvSjI1Pa+A2BnvlsmFX3I/HQzvRKIM/AaZR7vSmYa3bYqcu+
MraqXXVbTTB6s926Wo5Bkq+yxoY5MTCOSdDiMuwpC6LP4/piS8IqMStTMhOXlr9cl7Kh1+tLnjuM
xUUQ6xs8/3Qew9TmBAA2jC1Hf7QSVnV8Ow9Q8494OuoLjGZ0jrkCiwCajoaGODqAqhmhhhXZOioY
hFQSaxHqIj5tGLT8URBowzBtrEiMkoAzKrzfBzgqzxhw85957dJSs3Mdn2/aqi8EA96lnT4g3UtW
bui3e0n60sZiQLMqmfAea6ACWwFsfCOjFoN8a2HwkBibg7y+H/Rusl5Ic6kzKDomfnJjWR0i9qY2
bwm+Yt9q4N3gSqV3VYUe2WdUhPZaZ7ntkvYeBxzTndFZUpSOPwPHRp+E3OyfZkI4FUcwscln8EN7
jpHeXMcMDOkl4IpmlIidnHA5a0ZIqnrgcBsvmsip1q2KakQvQo+9TfGfUaEdLMUMV53ndXu18xpC
azL1gTBesJh1Mbyl1H0L0UPcXYRjCXpvlHV1URhYrkXjFMGCHKMfwFqqJ5Hl5DWWoTrsDbKNCEMu
OHRX8CUYdzVzvyS+pB1KfTa4MJehRi6B9/ZIn0TEbIt0TwzyxbbpvW5dtNi5u6T7SbZNfyRJAUs4
XpelUZjaCZRKcK9HqrXLhoaFTW+ZU+q6excrfb3XGTKf43Tg8E6QKQ6A6a1PWP4vFkqic1+OUIH8
QWu/ETQF029qglzLvcLKgtsC2edP/Ap05dO0nKcVk/JKsaxFZgqXySRnPI2pqySgqC9nYijss00b
eZaKWJvDhR4ewfYouzFPq2Vq6uUpY2lec6zJtraairmhFkRvAsT2kIxQai50o8q2CNvI3muIbAGM
7Rzb6w5ZhCRl9iQn5YaB9qcBgIbOpQl5yxE+sJvh758HRt6dQwznOx+x5sIrMuOucWz7Fr8GfTgz
W2IUJvUqirlTjZQ0v0KOgNCfAZjcD0Zn7Zs8V9aUQdpFVaxtGnUmAnfXhCJKTgxDnDaUt6mXTVXx
NAToPMv6psa9wo8f+fK21zXeGfz3+ktOWcEhoizZu4uM2Nc5+kpWHhX4FJyiruBEOdWRKdGTLwgz
+aPeHUPeAEs2d8BAWQ1clUrZHqpnr/J4Ah1JvhC8M7SQpvB3QahZb47e16fSiRpuVyVBZ9VKtQ8q
hrmob6pJV1zwcTHp16Rrjt0DYZnNg5dL5SwJc1sVxogbCqRKus3cgdVXV2xkJ62hcz1aaw3iRkQt
XM2h6JXmFLodQVRB1N8h2jlHrgEIpG35OPzMdntP67j6oTZK+1wjITlkgZPIhVVQTUgVmsn22uWJ
8an9gHSlPKtUvRMvzqhujSYvfmalTiwsgajxNhQ553Hd7mAlALQJ5panB9uU3K8gNcdDyeW8sPIQ
Tdii7d36pAcfi1GWM4kZ4FvQMamep6ip9/2oXyqZiztMnTeITy92bDkXJFVyyzpKWmmDJzTQVIWq
K+UtQyyVuT6ZWxQay8EKlQXPepVCFPaIeLUS9Fd5ppNX6GLrMOz8znTVCNmnHJZQmVFYK5b5At+4
O2iRFCvfaLuVYYNqGDN/JyY4DuGBwbO0/VfGMFRuvksXe7AzvPI6tFoP3hP646FYE6nJhDwYWnsZ
CqN867HR9zPhWeOwqFOl/I5yroATGdcuKrmOzOuaofcPnj3X2fZcX3jM/EiWIGuGfmMnhvecWrl5
8uCr/0qd3OpWyhD4TwXa9fApHtRpB5C98EGRGOWzbJF5HKJuRB3dhxDLDgQZKd/8oLUXuVZhH+p7
GMtVLOdwZbwZAMtzIo3d0CXNTpddf+osLVzpYVwcQ1f9WQQVx6EwDOLbOJVs3uwD0SsrojHMiCF2
YH4FLGZLqzH1A25d1Jhd7tivFeCAah5blV8hVkvFY+zVRrAICLc7t1XlNDfgDfzCwbAKA29NqI36
qA1xyr8n+/rC7JgKyDTI5+vsDPREweGiHSIi+VpXMAeIOQGMqpGahJm12umf+iG2igrVHFHA5zww
mnMClgCTAYsnGvRkiciSX+EQ2utDTxWdkGxGni+QohwMMZrT2fWvhSqAvUVW1NlWJauN58XXmCde
a498WmpDEFLr61+tXOotIuN434mOlwtHJGTClkQp+pZR3xBDSTi2mmgnNk3mChZNqSQJihdwzN0b
63k3ux7l2Ib5RHc6NXtJTlEgM+dJzWoXMoIl6OamRpy/NOCOSrwWgfWrCTpk/9daMk6nA0HqNeHe
sDJzb1kNQNaiZ2qNjSJ7rKcDr5d09GUT3+ze3ECy1omBrIyZE0DtnzW95Edvpt5fHRGxPutzq855
qXKnXlKjRIieZH+Lmr46K8KuLwbSphUgA15D39X/uYwsr/gHYSZdV8nJZ9UhIV6O+YAhznMiuRuT
UVupUR6cipGgIEBIKX1RTfGnDho/uQ9Kb+ZLglMrZ+w3Q+L/alppIM/vhy3bwU1XJMq81cp0m/iO
Cw1F2BevKykUgoZNih9xylT1NgrhsztCX8JD7FNbKTL27iHGQfmAOkW+KYJSZCW1dpfVTX3ha+f+
UW3iVOh9tJTRSBa3pye3iXDHEUi1oe5yX1l1jVnAOKniU5GiJq29+PXaCdE6k8N4pbYzXY3chTNy
ipBa5P1wFDkeB1kQhOd4qv8dNi03p3IDV4LX5ObYMDK3alq1N/SCjX2vGEANhyBg/MUmRWZlddEQ
5bzB2LI2hLhPp5O4XdCDMu+iPNlcv1pyzMG3CUTq8ZLsWHWGfD/5blN437epkS2DLnlSYp/jauuR
4NKFWrIUWmg9JGqkbTn/6TPQfjQ/ot5bZqgbTqGv4oSkQsDDU7PZsg7yfHhuoBNnx6kh6dAYX59g
ost4YiPa2cQyIg69bhT/7KiG24Xzgpnatpg6Fki5+i2dcsCVXXbxleA7gknzHOJE8dkBxbDAGqrP
u1ZvDl3lktVHu+u2GcryzREuviG/iAyWBm6YIED7Z2XTYZ3H3YgjxqM9fNuJKD95gwtd0xph9o9h
YLyhS1Y35PDVBMbDaZvlSdF/1+wmoq+lUiYOjRuvChkGgBPbcQMlXN1KhVj4TvbReSzDEo2hEny7
NmiA7fCyuENuFcuxsIdHNme+T7CgyRzfs3GhjfUk4iGBQ1+Y0TeliuSiqg1/WGj+YAJIlOkPNM/u
zfVxLzzHBTVUAWC4vt0R9Mw53RDjtu7jh2jqX6sWELyFrhXWFCNLQwAlEy9Lp7AaGQFNuAJe3YRt
c5TjP8uRpjs4wEZg+7yPtT3rcNZl2IfqizX1jddqqJdzQg/VVa0Bn/Ypym4DMVDAm0pHgGEdx4wp
Ro7dycKoawtrjpch6XYLih0ST9GbQbbnSXf15FuPEm9OXeufr6sbgY/5BvXifVAG8tSSKQEVdeoS
Xo9IdDoKjB92rN24uCou5VROXo937Ec0C+uOt1BnIn4ryTDJZ+yS7iFTIdB1zBgv43UhLlV+6NT1
gQ5lajD3gT0RFaU5O6H02BJFnZ96XdRAoCJ+aywQdRbtd7O0ME4GhXqjqqUPwUuJXsxgKLegppal
ZZonmmPKXdoADL12+nJj7N5qLcXqzrMGzQz+80ssSmuu5aU3j8umv7t2tomqrPdW0nGo6ZNVV5hi
S/w6Vrtp38Flo52uDUnkDtkTerh+Z1VexkFsUFBeumQeZVOLqCKc+i6qwvQUMzG/bZ3WW6t9056w
dRHpAceQeBLbfIVchyd/2vhwzDUn38GwN6ph94vRDYTSttVAX/diBW6YsrF1WYzijgq6T9TkRoW7
uknqwWcGYThv9jjQs0Ei0qZ28x0hZbM1h+ykEc1HUmidzJlbuFRFmlwpiDHxAJPfNEnvuT48baR3
CNM/mcGIYqGveERqD9JGJQAAz+qadHSTRWpY0CEj6Tdy4uYHlGFP7BpScSQ7Tti9NeZo7qNrr+K6
z9teyx5lj1MjwC5IKV5Zdsz3MA2AMgdmYAZleRLCebc5S/ia7pFN80Id7q7PEiIgbQVtl6ZB1qY7
o3EIJKYHu23SXG5wTOTbwk3CrVN0yzx11YOGvemhheo4BI1/oKChKDPD6KDW4yYSrf69ykV9iacJ
q8xtsVVdR185ZeIfNU4HxH/3w0MEQ+/BFWp0chwKAys15JqoHLED86qvMgKLbA7VBydT9B88T8FL
izpmf33iv+iJ/6UjjvIGVrRkmUHV9qEjXtQhYRpZzbiRSNsHmuc/5Bhku2ryorUE8ezKTJXYv8rk
LvDbp7aFaarpiiSS3Endn/8IcQoUGOvY6tybz69umoe9HzMyHJIqsj4BAQAE3/sRDVGnDXU8fkiV
53UeMTePAgUMvQDnkMxbnKj7hsi3dAE6ynW+QMr8OYhF7Cfp89i4/hC/fBBIBaWDdRRB/jm3qX9g
pzMnQOdsTjZmphyCxfLzn/ZPSRaCKwiFqMIMBzbCR3QH5W0b5omnnAeFvSKmhxdhMFSdH5o+qOcB
69qdkvUt4Gjp4JfQeg4XXNysg8e6swLLefz8gq5f/vv7zwUxpZvGqUgsP4Ja9ECwB9ejch4FPSnb
9Z23cqSfqpZut6qr6hc8bGft4Vbd2mM/Unp4t0Mt81+O6LJJn6U288HKi0WqqOGyr0p3r6Y+FWYQ
ADvkBds0SMq/mGf95TZKNJ+CQtSS6GOMSRjymyjHjcme7+xCnFvMhsR2OD1RJ9NOSndRXWpBVBxV
X33s0hjqYVbnxg1pwP7PCDzJMbaTYPX5XdT+1CFIrkaFEioRQpIM8f561BYRfA0r8VynDUFEFbhJ
pfDpG0UkLBWd+w3VaX3jpaGLxXSCHrtpqhyQ0JPgjMn/mDqjMUK4bfyZF2jaTanCMek8Ykmu+4VM
Ynn7xSX/qVXhklFbqQ5Dfsf5qPyCu5DCGPbNsw2M82CrlYFBTETrAGXiioayua87qmvpDeZL35fV
FDH1AoiFU/G/ekpyhZfa/+KVvIqG3j+QXBc7hmYjaOXqPny1aE1zi7OwOHd+FT5mme2uQxE0l8qO
4kUQe/pt0oeLsOyJc3MtZ2cz5ilmMYC5o9aM1k5OhZCBFmzhGlb11iDBXLRunC6/uH9/Kueg8+tM
t03VME37oxZhks2Bbw70c3Sd8Fx7YMEQ5S8BZf6MK2tpRDKLM6bggCCEWqWPdFqned7nV/LnIia5
UdO7yyMIm+7Ds0fNxaYDrut8Heiqfjv+cEzIUrRyk5M7TYw+/7y/PeuAU4Bw2SybhvwgcgJxgtK4
BbprTNp8GolvjGOIBMtDcVN20tx3sVNuuzLHFTy16j7/9L+I4qA28dkIv1SH0MQPP26AU2OMU161
3tVqIvcsOtqDJU8NDOCVW7c7JgzRAWMtpp8eT2hkFsWt6TvJFOmjvPVZ/iC7xMPs8Z98E2BvTL4E
0DImkSTvV4Ey8zNT7SrrHMTo4a4KyqAPEaqIjg644VaXz+/FX74J1hwbUce0fyHveP95A4WvSJgT
nx32zo1pcMJrtSC7T+KMMU5iKMyVGkF6j3R2psB1/fnHfwxW5phF21RDjTatIvzHh69CAW7mWLk0
SaQymy0cZW+Tyjh9K9yhmuGOXYDhRRzIiPexHWV61Af5UDmTpSXqrI1Xtu0Xcuu/PRxcEE1WC2Od
rlkfvgE4Qmpu5HAi6NlZlzLMPCTfsFZWOYIiGhmW/UsI5gn4IDPOa8qmKaJ6rfl+muCKhZ+t1X7w
vVO97q0fJ7nD53fsL18Yd4lbjVySRePjZpsLI8HDY8On1qKp510KRlhN0r2F05A20qL+7VosX9er
vh8ZTXx+AX/R5bDZo/MlypdXiJ76+0em7jPhBH5jnmUbDnc4qgWtfgxPwxDtM7Ou94lHZqEGjHwT
EOm1jiC6f+VZ+EvNgSoddCKaWgEC8aNGinlQZo0s6jeO2ewQi6bM4/oaxIzLOFQZx2fZdxICG20f
hpGiX+kBoaBRszcy+OsEsWGirvTqtfG0dNE3afAjRG90thTaKfCmsSNGuPq+eNr/FFJNppRJW8Lr
gobmw6MVmx0nybwObyCFmns6Vvj0MSjsRW5Np5Jp7NeYX27T13/2w3bIUMSi3Tzp+FE5vv/CMCp2
Yqx0/6bnfLm2zCa/aAXj707h6PW/2TuT3saRLI9/lUHfWSAZXA89B0qU5S3tXJzOyguRK/d956ef
X9iFaovWSOM+zQADNBpdyK4MxcIXL977L22h8UgE5ei8D9OI48p9noabFkltj4SjvJ+jSMs9JUHx
HvGn7PNsGB8DPlS4mlFbe0+wgCdQQVG21P9GqiW0ZDAdJfDukD2RfpMU8AWqgTgfav0+SOrrUQWr
tu21XI0h+BbQb5/6DLOE7qsqBYUauZZrqhLoand1/yFa3BKZLVkRee4/Vwne40uKikpTxvOdGxbj
j9Pn/MiH5pJSWYjrIMBprCNxPqDgj0Vicm/Eo4WqrYr+CvCBL5Gha5JiOryLSvzcl7nKMQptizMg
2GPDkxMA6AJyxYcur+wX6WnoZhSfxjG+h6irXKk1Nn1P2Sm8hWaPZOWgIHqb1dAP7R8V/qD3b589
0ouIeEhQ9qtnzWC2ohgbM71XoCUhcsvr8L7SRHhJC0fba4jZfi9UB4q2mCNfmUPjzPSN1/N3JWoU
xpYACiykVfjL+c9D4A7lGGb3xH5O5VNFs0bhiGBsUj/hl1d/PlW6plnV3mErWfzWGicCBgIPmoRd
YngqALEXZeBA+MWrMQJohMPXu8HCocObUbLKPCOIKPIYbVmjTjJRoa7V+CLsY/5IKynobwSQgAXp
Mbf5GCjT/LhQxoEf3GNnt3VMl+obRgT8KCUvaDaXEUNDKyDoFEvXpJunFkHfBOq0KfoCzKjsJihA
x3+ksqwf1WH+JVKH+qFzl+DKonZz/YxitCTUAlIkGLtY4nZP7+7rFzNvVskpcqR2AY/mw8UNITcC
lMlgPU6BfmOklLa8KJb+KTMkCWjXOJLP0NcR6CE5EGeyv9fZJqVYZDNN+PLssLnKOawOH7IM8hCp
nkXNM4ssOjKZg1RCSzPB7gQcuNPzlYKBhyUCqQcoQEpLAhWxcHWaolTXs9zpk/dmnDVItoaGwI60
FDsHnq3/lGZBL8NNttc6XncdelO12d03Ra/4dpX/hcHQG1vdpYjDenT7WTHE0W+f8lMC53Q9BqCI
w3j5/EQC4yGmfjo9C2ddhQG3jNYg3yRqlTZhYRXIbT2wK7Of+7uwjasbt9Hra9PAusNoDXRzMyrQ
oZbelEhRLN6UL+mPPq0fGo0qGmCsEOMnMvlLevyofj4VSMoA7Qs6S/fjjNBEmRRfkrThBA8IvXyl
RlheoAtKbV44NboqYvyVutp8/3R86ZnTlLfi5cNEEP/pZkG9y1WrBh83mdNXyPj6Y9rbw2VKo/wa
HYVpr6K16VVOLfb6XOMgmEKersdB6v6OBUJjtnuHFkQpJYGsbTebjk+LucLdgobxRYnK+s4BxfiN
ZpEB9HjO0IMHhxNfPOXHRaKO98i+IPmzVJ8RFbExeVYafzB7RN8NosZi3mFNluwAILmoBxbKt9zk
Am7BkvnYDNCN7jqtv0gbNULIgx5EpXfp78hVioenHl/YVXp6G05D+aAXlXqdBDkcI9CWP5xI1/6M
8wCZCAMmgBsQaYra1OMzp3j93fCkRfSSLr5AlBld3lWujOphgbh9o97VBRgPZeq5aU0Zdgwz990h
mZ5vwDdRkD+VOf95og3/TSN+ogb/65/+W+7xS+rxf/4f8uozCEgntEub+D9uvhXpt5fipfJfeSYn
O9ofZKZSbZQXNcmxxEk/S3rb7h+mjnCsYfPidIXN1/2XdKmLqOmTUypUS5zz+Mr/5iZj7seb3HLh
wZA52sSvt3CTVwGEUg2KzOhkymQQXPOa60Jh2gLm2k++1gzmezgi9XVnabxj2iQfdy9W5f45v/wP
sKT3pbS4++c/Vqf1eSwH5jBirY5O0fjwjolxGSjwoQSKlxLPY4H5E1TafB+gjXafJiRRp8c7Njdq
vxR9uNFI12RC8SJhsvG9Sgu7mvy2bLEiGA34QnmKTUlNV/b0UKvr82lqALABrfElynz+cCgjtpVW
t/TRR/fFvdeUtvneB3P/yR5JprCgC4JbrFLKmay5aW3/7YNLgqPG0BRs1pLFQAzdlvg5+alZFHth
g+8h2VCLuwSE6y2lhfYe5UbnMsFP4zkg8J2Gv8ojWyrfJy8eEk/zdqlRmkyDyok89C+XWA81zNds
DLkCJclv0TxJ9wLA9Zkwp8lrbDWMBt3ZVXnjUl/U5U6/3EliO90iREWBmKZonnU9AkZlckF/Vf/Y
yCMVxgVPSiub03sLfKKHKOV8T72uH7zTi31kxpI0CRkA7rXkGBz+lKAzuoQG14R2U43PeGkpiHiU
5RmCzfpJLRdW4w0LHU/AQsON83CYUC+nOMEUxwcisyy7XEu1m6XOUMpJDGX+Ci0lt+mZt0WEjYXV
AFnEQu0TAjndOYb16on69EskLZCo4+At4K4SJSNs3CHGKB4Z3dbaO0MefsaNxLhWAB3+iMch2hYU
kz68fZWhDxOU2HKeXKtBHYemMyynGeuxhM11w1/a7IZnCv7HtpINlCLksti1HsTtKjt1MnPwxyoO
vNSS2OSKAuObpyKzaqI/jqoEotVOUiurUHCUB0a40XWfhyD8UBl9dtF9y4eoc4MIkwcz59ORu/ji
C9HpoVmoI0zgDWnDtujXbBods/HTczlyFmjbE+QcG10GEo/DURo7G0xDC0a/a4E2ahogJElZKB9m
Hsxbc+qUC8umH3561CNxnFazbcLHJcyo5mpuIqUAG9Nz9VF7zHdGVpSbcCDmqDkQjdNDrauP8rRz
EgxeQlB/eYysEuqsrgxEcRZ0HYEJ2x7gavENSyASZGdpwBZri4Hp1qQNpJlKBkIY74M5+YUUbXsX
aUlAyyqtw+nSKbU0OnNej6yDSw0SbQrD4kCtz+uSzCIOIcD6jdlpV/noFjuepFI5VY/ObPSR+MNG
GtxoJJUmYWi1092g4ukxjbPvWOpGERXws+lTrOAgq2JGCOPAMxPbx6kJC15M5k7vwqsPE5qVTRke
j2JbvH7p0z3VZo3Cjz/aZojVOFC60jHCM8dK3skHl4qlofpCcmVDZCORXn2Yw+Q2dgfm3F8UgaRl
Vc9eo2oq6BXA1MJR/NOTolD8akBuLxpj1Nxk/WZdJh37clnoZ5a+Pts0/7MJ66cNVAYTXcAIFP0m
4t3ws1LKxkC8cYK6p+HvGu/Vym6kmauKZEHYchp3PKPn8EpXe2g1U231N1mu6ag0dUP5A2WDXNv2
zoxYU5YVtCrztE2FlyCnYvidGfRo1E1PxOa4DRPPLgMt3gUFPKsLIzFsKiNmVWOeFebifSQa7NZs
J1c/24kDsi5zgugLbSqg6jqNZBzmcycKd11G6WjTaqLXfJAbrf7Q4HsB2DIyMcS1izIWWwvnjui+
SCu8lJcCE7H7GuNN4c8uPGtvRGX1h1YhT+Gh7zopIPwRGCiMQcSbYnL7j+2kJR9TJ5hQSKOw2yFO
Z7v5x2JI4pbqm6bnFdgcwwy3tTMQInhXluEGWU2kDzsMu4pNb47ZHXQcrPmWMq3uC1Uo6D73Vv0t
C4AbbzBQLtRNZTNQCT8k2iAqm3yDnoG/Ljz4+Vcb5gl6wWrW/gpgHy5+T9BV90oI6fcyANiP8qhL
qThnr00f68dlO2OkmLpe6qQIYKX9Uhvv9H5BibQ2QbHfmHa1oHBlocQes7s1kLx3ZdgYKpokZiMk
40jHhsKhv7/Jei6OrW1SdfNGvvz0clCCVr3EsLH4CvwTLkkYpyFeA0Xjfg/LVpPgGz21/XKhO92I
QO2uDDQh3ulish+7rsJdrTHtAPnnlIPyYXDrIbmyO1157yippW3LAGkmT0BmHJBKJgnx0oacY5Nq
HTxfbCRRY4ekEvde6YTutwoX3OyimToL2lvmNPiGWF2sXA0paFp+/tx3m6LTglujGObgGsiy6oLr
z5SrmkXGJXJMjASv1C4or2EDqmDRCDs9/q6BARstFEh86gBrPMFqfsJibyqvHGhNsy+WtOlwhjbA
4AIUMrZhrsXhdrKV6jFNJmRoAWVGql8gvX6H9nR8M2U1mg5K1Be/yQHmR4JdVFzEVLD/DGeYCV5d
BYjqdXovrF2UBnV40eROkgPOLeMfHYWF0UuLufuGZZ0Jp00m115AHfF3RgRwt21WZR9jZGlr4K11
ovtREi3J3qagvjNbtbY+TgJX0U3tYCa61cHeWn5jdPZ0DyBiyQ2wjSU6g53ojZ2LgBttt8oE3ed1
atv2G9VpoS6og5HnMFMkjL+D9IeDtQOEYaMSFMbNhLWr8q5D8bb/YYd1lD+0k+sqUAOo91cWNJEv
UVi076fBUVWvIwoSKyIRS8xKsAQ7KC5qxscXRe4mQOiU80vf+lL0IKmkGG/Q3RhuFzyKVgBQJ7HJ
HHQQQ/1ZK+VNRYf/WUXhpI/K/0LdMxSuXtwhUlftL720d9/yX//8x8f+57fiZU3h6f//XFRAvIyH
rWWifUTxkpTl76KCTrmBbiUAAklQl82Kv6sKuv4HYjgk8lAnKPVq0nfsL0MU9w86UPSgoNXDPeGR
rr+pqqDqh3ed0PGl4u3N25ABX79f0PRJu6VDcrVZeutTVA+17WzCOkFn8MbBe9H+Fapjk3DA4ZVV
zVeeFIo++2FQ5POePEdTN81SBjtLndy02tZ57mjRJjNc+j4XrbFkQGgBfHb6OzHVc6HvgJmTlCQg
6oxsk5uW3u7THK9GaGWQo7dK0FltctuXECO2bTAJ/V0CsJ2/ugfSijLrjM6hne5qqBt4l0+tY30P
A1Q+UwrCeCTgnE7FJrXxrQCyua3bTMqa4jBh+Timu6ikT0tce7FbuSoYytIqxw3gV2widr05Z6EE
uU5jCh85TWx4WUrYZ+isznqzbcK6buMtTrK2eaVAfTd/JoXpqLel2Zg9TMk51iovwFkR0rveIvcJ
079RPVh+kATLAqVqj0otDxd0r/ISEeZG67YVJwT9HqfqbrkHF0zazXGu+UzbJK1+i7LMcYBYzByb
RFWEdv096fHGAPEblmDYkQwois0yNymWxVMGVwp5G1NATKwxBYVvOTnOZdcmTvp7LhF3LVAaRgP+
Wm1zoEoKL2IkXTHsheEstPIRUMUE7LpRhkusbZ/MANSp8nDMqe/7enBgnMJ2+8h2mRKTE3fiulaQ
FZu9pOjF7UShPt7W6VLUno6u2DWOxa21qXtU3kEQLSM/T4cdaXvA4pfmIisK/afZ2W5GFtA0GYUR
AG9bDO5R0e/Q+iquchVkrB9p/B/DQBT2pobghQvLnMSlV6Qi7K9MMq5HRx1UxzMSnX8TL8aqE7t4
yWnERMhze83o5hlW7VYKO0rtHBazAN9UeG63MGGtnpklPMLFfdQynCG2tEVtzG5T+P3kmYpuToiN
axGu2MFUR4TfLIBpV9OMgYwaVXoPebRKpTEDXsXoO6d5Gf8cAxGh4w/4U6iXYC0n8S0c01p8Uasy
LG1POhPzykTWZNAv6cEuIrlAQSjArLZrSt3rs4Wi+hRWQt/2YSzuChfPdTjvDgmTloT8KKCcwN1L
wyxcaKIBHZI5h9d/kToKgtATd9l9r5ntT6NvMrD7CSqgkC4ckGezqNQedwsr7pC9GcJ7vtjpM6eW
ZcRatAi9GHqVuVGcsbsDqMhfrUeUHrxkQJnZL4cZjS6MXsF/i7Fu/bLXg4tRGXLu9KTpvha5pX5E
DtX4uqij/bmqZT9imERxkwEd1/aOnYXjTR9Fve21lR5jJg7OZNyibz4hZWUkHDauZsDfZkOr1XPz
TuCvQq01JvORDUxnpJFhmBkN7U6dhg9O7jZfMrOKWq+aI/jrlQ0vZlOg9oeecmQNf9aG1F+w1Tkb
95VqzOVNsyjLzh5p3X+dIgQaYfgZNA7vOoSn8LeuwojOvj7mNc0u0qjiqgOG2e8IVWi2JygDdx9L
3qjZbRF2VA2hV5V4QoSo56JJhkmbkfQA+/BEQhcH05TlEa8ZJfqgdG43xdj8jAFiPzQ0MXvxgGjX
xm0o+Ew1r9Ub3qgi0Ot4MyyVGcKcbSMbR5khVVW4HvThm8uJ5ci341CK2KcJWFvXSqgYHa0bs25v
5z5ylGu+28jm7VkW6LeNsOCbjWKX2P+hSIm/xqYjCxdMzxrK8Afd4mj4OrkBhH0TB+5q07qlpjyS
WCb6HG1xUozhAes0VEd8q9HW0L4j0OSgQgyXFnIMvGjRgEdC6cIKHxa1NRGXy5vW60LbeBjVAbgh
7EdDXOjW0DQXVdZPqpV/0euBQAZsrhAzHjTaMkfqRyvknnCMa72PUd+HE9k94luZKjdDr1f9B3Qf
tQpZqxZcpcUHE33Mo0GgpgREDFVhEU8S8+32eE9HXe/ucOjWkW7rgOd+CPNWtTeOG3TvHa018frq
JQMQDb5kunBnbLG2NXiFd8FQ66iJG6r+zVGhDe0g4k0FjJ4of9eCaualZS1Yu4S0bdEPiE3Q7q7d
1lIrxSowgKjHBAtDw8L0WpEEXKTZMvQ8hLZwmbZmR06O8ql+x+MlmHm9Z/l40c5RcB+UcRR4iVuO
82UJf7/cqFZX/8JOr/qCXdOCL7Sb2LcDvidonIW1PBqqegWEx4RjBao42SO1sTReNLaLegkthNuz
5N7V0fUnqOxsiqIhfgKZlYWbpBrmCEhEN3xTyrz6iTmtA1OeRiVmkQB5a3QeXKvdSBgiHonWiMRG
FrZQj3Rg7lfjXCbNNi65AFB6yKWffUvfAHevuqQt2bk5/qMh2JkYh4dQu45FPcPhts3xKxVzC0uI
xo0yXrcVUotc33iQRkMWqjy1qzjdzHoAccMO0aOelwXLApPjuk87bHHwVKrMr1MVhTgOZqmNHrRj
azSEcRBolr3aZt3yAfpfZG1AsYmLoY+t8ooDxXulxv5p2TQ0sz86al3FfjKp0U8QPbWzUXiuXOlZ
UDjbqtF5ywtKjs27Hlr+FU7vH+iEl/yV+ZgB8Yf64GGHVHzDGKD6NCqt5fjTYEEFR+sTdZTbGqWx
GCeQQpupwUVISVRtHCj7oNX1O4rYU+u1daIld1kkqVMJPijlhuQjek8kEX8KHpHxnk450lrsMguK
P4/+Zeh0o38oHNfFgMdK0J1uFDfSr5zBGNQLNJ7rel90SMnDtMgJi7YBxdzvEBuoFBqQlejwwAWv
Pm6sztaR+cL8+jZoYv17VE/hx1oYICjg4ak/aDcHGA9lfc9tg2dE78+s9Qd9wKXTC0ZES7j4ouaT
NWrqz8boKecD4JJWH6pYfmQTx31nmzmK2E6b6dJco7C/pRNmuR55HOgFkGLiWkXTmx1u52LwFLKY
0afZoF+a4OZQUSkM9EKQBhhuo1BrI/atUh8a3qlgQEuXpCJMOvJEHDA1oEl1OId+MbQx4bjL+PGJ
ttTf8ya0Oy9QI0xPtLK7shoRPSqUIT5okTXrvj2nlBCzqhxu4xL3X4+jSJpl4OQA2KDr6g7/cGTn
20TNfw+mCT/E7oLf7TSoX3pSv+piHoR5YWFNidF8vIy1fHE3+mUHsezX2A+W5k1mHXxW47H9HZlu
GTzWCLWm3GwVGkPukEb6n1MG9/RTaVkpmulQeqRuQgzecqtkvBXO1VJX5S6eABLHa1FXpx8GnFQ+
EV6UpN2hNmOFSXlRrZfoxjhVlvmlprbvYzuVxml4fZ9r+b0a0wCliYcnLsi4RBrSQPLlmNTkzMFp
Y9uztTS/NkSFkWJK72IOYBmk2dCeKerJFuKLGiLMBpsnGOBcyGy8c9bjmeiAcSlollfO4XuL+3bD
Gve+lqBAESodtTRKxVsdL1xfkCOeURFd1Unl6DRTqSVyiqUx76qCiWcUdskaKmhTaam+a6FMj3Lh
zxdvzvvnybzs2q6qzgwCHpvuG0KYEqC9RmYnHdY7E8EcwTsDTZnZqg1isIqfQzqUtMT/7pv/j8ei
VwLMWafDILf3xZEJ8D4Jm7i0vJ6ka4vnV/5Yj6560zdJ/1bdv6eJUeI3MMc2IAqtS9yKVo8LbhIW
bxqijzXbGPSOubrsmxq+fN5l8LbIurf1hDSWnQvnu4Luoh+JWsoMh8SF0TEep6nuvlVoZ1wtStXM
b6uEP/9GGsvgk9gCvqjDBYFBi2fVyOLjUVj6/RBne/Tpg93Tsv9/heUfuk4D5+8T+LrCMv76+euw
xCL/hecSC8rxuFxr0AJorNFVdziNz7gNDbV56tlC1vLJ0MDt/l1isdw/VNMFI0q+oiLLJ1vVrdSv
/+c/TPMP4Oz0QuHMSY164bylxCI7oP+KPIhn8gNoz9DDQKlWVbVVh7TPRFS4I4UHpZpmv6t6dAFS
G030aNH3OS5/v/WktPxWRSjyzKE8jAjPQzsA4WFIIwBIs+zwUGLhjuoaGrAbu3E0L9fR14q5ELdO
pRVn2prHh6LpBXWHVs0TNP9FQECfPdJ0NB0x+DTqbZ5iQoaVX71VBnyAXuz8kdhzGEyfZ+WCwrEo
jGkYBq/QIhpyWo1omRXoZ+MK8v0MUMSYz5AJjm0b+SC9NZPeNgyLw7Wj/RsmAep2m2qx3H0nZtwY
Z7W6go5YXwa6M5S4mDUCzchk0s7MUP7d6yPjAjWSCF5AFNI+4WV07WvdQmO8Nje10iGZ1htS2QDy
2m6QrI5yjG3Mi5z+TEv12BbCTpR22owLHvdwVDcbK3xcGDXusnkTqvNE4SYu9lWTtpent/DwNn7a
Ql2VCBx0Gvk8xeo+dDp0NLQcobSaNyX+cD2McMuK7PdWgwufocfDNnKywMfje7oNKuztTo9/5Ahx
cGQ80Jmuqa82t4gjaVHE5g5Tk1zrpdtZGzYTPcXT4xxmOc/zhOohJUlkm3rdEB/UfnLDJDHRisiW
S2pSKqITVnvDTU05sYyc/enxjmwhdWPwZtinYHNtrtdVmVJkYkDrp8BV9lY4Dpj2WvOD2UFK+zeG
khxCqMV0SZ1VApcZCHhVTo4EwFj/yJrKvgjBtEjpwXOI52OHBRQ/LEVyfZMNOzyXwZC4bWPiHydm
p/Jt1EhQD8pD7RYTkfYTPm2Tsxmp+nxGZEO7QVwr356e6pHPEVtyeF0kpUBDrNVpsZVCSxQ9MjfU
+ZRPboBHkm1H82Xd5dNDP7TO1gnc7MxWHok/nFCJFINdyDW0igHlNGOfpbO+ZUzWWodltEGNx9xR
nFau0krpL/rGNXdguJrfp6d77BDxIiAESPYAwhCH650P0gghQ8hLL/QFS5/evFiy1Nw6SB6cWdmj
k3wmQ4ONRmz6cCgN5ELLDWhsOsstt1q9JJeTNWkoIQ3WbY6L0f2QKW6KsrdBHfDN0yT6iCdYAQRo
sTpW2MMloVqZNATw6dy3egy0WnNTEOVldGYvV7C4pzgAGYI2i21SPgViczjPlgw6BS9jbEJ4Dlu3
zhDzKpZ+x1W6eFQjbzI0VC7GlmajyEsozIn9U1GRZjk95RVY5K/fwTrLNxAAGkPGq5e3tOMOwxLx
OyIxcZyD6AGxRtePI/zYlqpWt5Tbcug/yVdKXzXmxuqv07/gSEAkReOH6BIuC2Li8Ad0fbEgeGMY
m7bokCrEr+BapH20owBS7FL48G+/00DrSokBmSBi6nM4XkVBfzDgbm26cqp3alyJrWqGsR+qinPm
LB8JUwZpKJkCGEsSvtXUlkFpVDPIjQ0QhRCw0UBpw9Dm8aNF1+MyoNOFmdZQ/bIrwA0NBnxvP8+g
oWxIwALMI2T0w6nOg07RXsk4Y2afb3pDsfYzUWqjoGl6cXoXj0yVFiR5sWvh9E0afThUVXVDoSqR
Ad7ERLbAQL7LBhsMvytqKbIaQE5MNfThpqBPkka1f3p4GfpW6dHL4ddAvYqafVjOtOTbRh7ZUKUb
2M7lmf08PKpPmbol0bKY1dj805rFpVrzWEU0SXzk3GNPUNl+tG3s4Er0T/wAQuLbqDXyZYDbBztH
Xst1I/2vXn6bvEyBMGQYgVtF06Ks2Y5bTPjYzjH+5uKwe2Z6h3v4ND24l+AdgbyDHVvjEFG+DdTE
7jtfrVrVo20W7pZF/5aiZrtrB1W7NtwKf7u+D7cRefaZiHh4pf41OrcbkFk62DxRDier9FSX4szo
/MDUUFcRs0Ae2GqvetVsfPjTGtC5VtyfPjfHBpWPRE6ujujH2rBE60MM67Wk8UctyS+zYsx8tTUS
38VD8bftJOl7KqXjmW09vOKeZgoaGvMYblIoU+vCE+LI9F7TqvGVGulJOlHmPqY2s1HrxcbF2KZ5
BRKjx1i8EmcW+cgJBoJoYsZB4gQmWP60F9G+D7CNy6eh8ZEkizYdvmY3XeW6G3owmq/X9AROr++x
qcIIl/kgE4YtcTgePZYk0fWx8TWVvhEddfuK+j6yvZNl3aDmXAOoFUrzoUq7c8oqR6dqk7XwziX5
lRWAl1PNIiVHvIStnW00aG0oPF7UddNn3O1RW5ync0ur6fyF/4pBz9uK5hIBDidGgv4qBKqDbuGe
aDR+hWjSjl6n6SNjvOAEZC7VQ2lbdBAqitcxnUw3+hVRo79PAm50EQgUkIfRPpcwrpKM559EGYUq
AyUok5rH4RpQPc3iZWkb387HB74vZ+eG1BnCxOwQb9WBgTW6dZOEQvgOclBE6xESnRH1ZyKLHGe9
NNhfAHeRKBWy18PfYce5MIYM296pN1JGnpcrrIidrYYE7ZmPS56o9VCmyunmykMOYs3mUNxCjVBi
7XxwKu6tMepYMAdV9+X0uT52uGBtCHyKAIbzDDmcEEKERjRbWFC7jZZv9dhFjE+dUZTtLSBvagHA
7PSAx1aQMpYJfxacM1WAwwG7IKrtWK2lxmJW7PpFna4oLI+XuLCcgyofmxvoaVm3REWYw3w4VC1C
iGk9mwXCo/Yr1S72S9EhUxP27jacwcC9fWoWBTfa55SJ3DU3uG1mFJhRZkFGBiHV3ja7PWBE2Js0
+M7kfsfCEVkftHmc3fjv1QvVmFSqJ+iM+V1poYSKee6nEsXsuwwXdS8lX6cjBNYQbXGkiU/P8qmo
tz6YNFQQYwfDJbkRh8u6VBSgQVa0vpNj7oJsJT4SsY5Wkj10O11R+k/x3AY/kGtt91G2uBj5ggjd
KV2J2lMUZMFdF6mgZafQdq4tukGlZyhRcIl3E/qvmT07Z76kI+kAilSQoS1OA1/UKnYHOh1bHeKI
jywYzsPOdDMJVbt3iyK6m8Kpv8OtQXyL6cztBCjf/Zn1eh1OJdfMgiNp0oPlLB6uV2YmM4XMgNgV
pQq04h6Q5VAnYIRjmtTaJkIEIfQA0YJdbdDFaHusWlC/TpwLNyuah8RcxOfTv+n1inB58u6WGT3p
wlO4fXF7GlVVD52dVn7gBN3OjnqMIxO7u1rMUf9aq7N4SHUEH4A2zO/nKrb+PD3869Mr726LJaF2
S/KwejIORiVGt2wpeJh2vTFrNCBZIVATbQ8Ktyyd/ZLhma7NTXHmE129EuVF4jKi5aC+BCmfDO1w
MxbqKOBzFYam8bMHzLpccGGp4qKuwuq3rSzWZWuN4TUoEcyFxWDpdxqKtQ+nF+B1EJRUc+K6gPaI
bsoq6mLSqS1lMZe+UCp7a2RgYujRJXf2XM6X/85QhFDk8VjD9enjKy6B9TJUuhjd90ZpTD9omzby
+BqtMx/asX2FA0zaTUMADaXVhway0BSJGCofpFu7eAhwQ00RnWUjHO8sP6SyCJiJyYZQVuPjciYw
HTvUXJdEYNq8Njnh4dZOSd7OqRtVfkOb+TqwIgdvR1AWgcgBi4NP3/OKVfagxyLcorQz6l7y4BxG
RZfiMjkwmyov01VmkATIRHZ6VvlJ7xTvwmoYSY8iS79eTLXca1n69rQQDK1FM4eVZrj1Q1U6XwjH
UHIcn5pwH9fKsMnaCRQ48O3lOg616Zy6zes3BiMC9bFlJAX3tNpeFEztMQ6kfw3FpS3SydHtnOQ2
dboWNGRFAXhw0/Tf+GLhXXHN0eV2edOtrpsB9S1HH9IS74wuuBCZmd5Oog13E+IX71Fnsq9qF7+n
7RgOLai1Ln1nddH4881fETcdWBNKtbQR1rWd1tELtwUFBzp+0L7jQZBfCCTGd7rZNGdiw5GDxP0s
WYdUKWngrVZ5UTV5TBuc39M+/NXqbnFVBPrkiU5ttmabgKI9PbdjMVHmmLxrZI0HL+rDDwfMShnO
TlH71IAHc6vUXZBT9k0/BaYC+kzNjOFrTSyt/Jga0EVrWkG3FWGAZPDpX3IkLOK3iWqjLAwDKFh9
Q/wJjCAzrn1itzttEFujBzYZGlBB9JS3pwc7cpql7fYTdoJav726lhdHDDVaKrWfYh5/2+e5uF+s
0dynrvue4B/6gxKr+9Njyr1bBQmBKoNpYzRBHW2tkWmaijbGMxMM01q7HwcT5WxH5D9Oj3IkDFPW
YQz5LKfGvZpZgghPbM5m5aMGKzZzJ3BfSuEnLTbp2EaM/JmXgKaoLhYnSv6N40v6S4Sg+wTEaXW1
FcJqIhPCiV+hCneTV/GASM4QIDRjTNqFFZXLX5b0/y3r9MhGkkXITibCo5zg9XS7AbC5CEA023nv
VV1RI8Bhj39mVfBTbQfYyuGg6G8/qnya6JzCD6S2v+acZwOirvlM+a+y4+kyxyLpXTcuxYcKkt+X
09t5JCBwOqEwCEq9vJnkn79I1kTVapWS2uSPooBWVaeaVwS5cq3FTu7he16cyRiO3KMQHxExw2aO
gtK6J8VewbJzstaHKVehGc+HwWN0xqoGosG2g1Rw02hNyUXTBZO/zLN9ppZ1/AcA2KJFLc/RasLm
YEdcZPyAfgmKr02Q9Td6LS1WkH24qVwj9kwcleHZ2eWXpNEf377cmLxS/KCJSqKyGj3pMzRb+rb1
yTAWrwsc4NFtRVt6gO57RcDPL04P+LreIvuagMUkkIH/sdYrtXMqbKaZubB74XbEaZVswmnStips
1yIpxOUQ9dNmXhTFm5Q8+TzDFtkkkwsjRXHeCOeSrzpOG6rFEHyBlqwL0Go61j3kN3cb12N32yDy
uJ0dnA9Oz/lVIGQUnomEQYDhvJhXkT5AE2NOR7wjhJ0tu6RLFg8g3rne1Kv7BEAc9yi9UhoHQl3f
JyVz1JdQ1/GNivJNPjf5pdaghlxGeEGdntDroRBKoILCRQLmBrTa4UcKEovQhjbitkHz7c+RL+PB
mVt7M9axdebtf2Qosj3gjDLTxtB+lee6U95Rcpv1bR2Ey4yLVizpkUlYALwrjTk5E+nkeT+4syjY
0/aRPVPMMOlTH87MbBxnjEdDbJvZ+q7kweDD4al2DVZqWAuMypmFfPXxMxLdM/lap4RCBDocTkvn
UCz2pNN1idBnKaz6XZIU3Z06msOtWrbtFcCfPNoGbbTsAdnjo3V6J1/XGuVc2UbTcdG3o3V7+Avs
qqzM2Oj17UCAbTehFljzxg4m4zEa0Ora5EYjHo1kMeiE5fWAoTz+2yTFKE5FnkibqTmToMkLbLUD
dN0Ar0hFVNooqw0fq3pJYe4I2K+K8dWp9MRrurC+18Psw6y0y0dQJN2vaNLMMyftyNaTimpUgOne
UCSUe/Xi5slbLJi7mj5Uhpjh1ZgJCyRv2F0nllB2yYIc7NuXnqoEpQn6Ji59zdWAbr+IfuqtZUsZ
jYIJpDLSh3xp+HqzrG8TaDQVz8spGPVhCxkU7UfaSJkCyy1ofg+qTnXv9E868rHxi0CCIP6AMJGU
QHq5BLPW63lBhN7q85xclrVdbSp1dn2+8u7MUK/zcAmn4Zpnmym/c/8djqXrhdaEKlaqgu6cnzgR
oiBlOkBRNhAicynnDaC5/WUZkffDKxU+bNu+fcvJTlFYwRebOvd6B+A7g6yHprLtba3GZkv7L87O
a0duY1vDT0SAOdw22WFmlCVvyb4hZNlmzqnIpz9fCQdni2yeJsaAbRgwrNVVrLBqrT/kARyI5Fw3
PKynIY8OTped7S71CHC1xUJY5uLrMSddPkGAtNTAMKGyOVbcvNWURnnucFb8W+sMozmbitd8BCgi
Jn8htTUPpn1nkQNakOkOFWnKc8b6F6RhQjV1YZFTE8uQM+ihloXd8luJsfHfU+VVycEU72xn9Eeo
SEuhJA1a6jrgVOjZ7IWhFmSKOsXPWWTEz6jnZtDRbKtpfRpBOOCWVYER4GCGw1EFfmfKJYsTTQ1y
HIYsf98vuzqG+BYlbgzg3kV3TsUnZTnNbW5fayjZ1gm5gfZzXkN4a/Rx8fM5/hd3JQmGBKzja38/
AWaetiAT2yWYpgFH1gFGf6VF4uzCKDx45O3kVkDGKQaBGSOdRGljPVgRjTjM1K4pxXRb3PTqxThP
rP03EDowPEoz5/euNNrAjRX3luVebpJjada7uXXaYLL6I9Py+4/PlWZQd9SpIvCvm9t0psynjbTw
AsuMoDbBzb+R0SKYjPT3c1miPzDE7XilNn00FfcpF5Upyr1cbnTRzG3NMTPIqYUnrEB0ZnJzkBx6
VtiSB1jZ+91ECiRhx3J1YXeyOcOSmdZ2nZgWxvWm/tmNGv2aNkghpEZjBlnGAXKwfe8PaMKRsmoS
d4N05+a2VuIOtLMBn3pcUFXDCXk5G0aHG1G91JfX3gWEorZHoQ/5WzK99Vqa8sHFVqu0UUQpNCQ7
UDiboS36rnCOjsXdaST74EDyDCnZtA61QEBQtDjEzDsz3ogBme/EyI3z6IYjzrlpcnAK761Kcjup
K2zbsmqwDqfqyrTYkIS45Zr6C4DgHF9Os/Z7vUs/1YsSQ2Qywmtll+nBYbg7UCkEwNZENWqLP4Qd
nJcGWp+BluBWONZGBugyVt+i7Zff6JccdWN249GPUZEGoF67baZrLs6REXWwwKO1eXPsqfjiwTX+
SYZDg7Ru/3q8Zu4PWwprcrOD6tFpA20O2xT/0hzZNBtLOyZQj/B/wcyjfTOhrnHBIQ5Gy1Dbvosr
5lOvWUfvrL3h0vikzMV5T41ksx17URdGljO9OqI2tzC0jCuQpoiivGc+LyI66o/LLbBOVbGmh6Kj
IzLJLtl2AOp5ysxobO0gC9P2bU4P+7PS2Qa5Yx8GRtc7l8iOjvLj3aA85eA5aLTkt/UuY/GoCqN2
EIC4xG4UtooPN3w81+4c3mZlbK5TjRnn6z+sw7OSNzsvP33LSNLwrsNUqbSCzg0rtHu1pL10YFJM
5IZG+59MjQrY+Pi1AI5JSvVkogX95fFP2Pu4AAAplXKLcpdvEoke+jZGcjoKLGFvPVfCGM+LpoRB
jT55MAz90ctoLx51KF5lXCMUwzenBKTZPC8oLQaKbsw/1CLVLqA9q981kPXoFmdV9ufjAe6c7ZS9
qBTIGoENemx9LGW5WlfFYBjBhKgTFyNiUhYp7zlyhh+PI+0MjVIBCofsE4OLZHPewq1EvKlacAsF
Zp125fdqsWCdJynUysY+6t7vRANzDeKarATQ1lbnusrwO14S1QnUAaOwAUO4kzMYGuISog26Ph4P
hBzv43ECQZGRGo7UDbZmUC0qUgWmeXijzlp+cbigcURUFL9IUwR6wnE8SAJ+4kHXxwDy8DTBaLhT
QnTUTU5d55jSGyqPhbac9R8Cy+If7tJhLjmN6jsVBfk/irweP8RxGj0lNU4V19Dx4otaJNMbWhEq
jYYSH1U3dL+SwPLeffy15dfc/jxeNya0KRJxvsR6XXmGQk+8jMPA1nP7xs6sfR3ZhKfHUfZmnZ1i
cvZzkZPvr6N01SjgYsxhkKRTda27KnlyCudL4XgdjNn+YAXfH4K05LhgUFRxNDBD8tf8ktUb9P7I
HLsQoWsMCnWg5b4n7aLVqBSX2HKKM1ytIxzp/QalJETewFfmgmP3rIOaRtqlsb1EZ2SfVF9bihgD
lAitKAgvwePZ3BkfOgI6KQpIOFloW4eqRm/R3LrjXZxjKYjggnMy7aY6S4s1pCnUBtNi7+hm2Rkf
0sRSNBlyhAQEr4OmIhZ03Wy487MFtkUtBiCrDsrdfd8f9I/3QtFbdPSfjD13+wxtCjdC4AsJh2XW
jH/q0EYmx4YrwFYwRXZ9PJl7G9TihgaMwkuQf9nsAF5+iBxgi31Gtrb6u7bH9v00LTBQoX0rV7Uw
ai5qc4594ertDyT+qjOqKRWm09UMVqHnqvEm6PlzNMVvG/A158c/cGukQhkaZARoes5/yfndAu2q
PDfCSCgxSgNzXp1azUieE71W3qeJhZteNyF0n4hC/7BMev0ubKfkbYc20bVpOv1tY1R4b6ReBL4C
TKrA8a1DxKcd3utKXP6uozqg46xm0MtE2u3gcNmqd8qfLptfkCFkkRv5lvWiqU1QPUXYx+dBLT9X
tZo/aU0WS5pU7JcOEKC46PprNtSYCMNBR8GzUCAnDO47zJ+iM5iR+mA2704izjq4hPQC6aTzz00S
KjFi5RQvpp9OTvwUlVknpQ6pIGZeZ3yy1LC4PP58ewHZLlwANK5kYWc9BSEWnijzKqZPCd686XFn
PNeDLgIH2dSneoyP1vPd5oHrRhjwuRTPENuW//2Xw89plsG0QmhUmKJMlwa6CvAE8AgLlrYH59Dd
U0k2/GQU6AgQ7rcOPyS9SjpaYNfHqbHaU0eV6B9Ng1lIYXSgZ5+pN69QpqCsvO4g9M4o0VrnFcGD
FzzoNv9SeIx1Rd2YPu727hmaVh4Y9K190xyGT48/4N2zRcqewu0DECq1BbZdXKNPW0pREC7sZFrO
iKs6VChCEdSFs5wmd+qCvJirT7GuoMkYFUfA8vsaPPGl1DYPCZYs0PL1B42JCG4oJT6UHqTSVHRu
PAwmb7Vj48xW0z9PAvZR2F0SbdK+oJUyv5X6KLcoC4901WWwVbogfwygHiiVFDZoa69/TA0KQnMi
2C+RjvN7U2tOUHblkYrDzp6RvFjXQQyEavOWs6U28YiRRmX6YPnHy+CVyFcCWjy59egFWWUcPQ13
R8VbDSllOi68h9ejmiGIOAIYs2/QUXiayqh8MzRj7j9eSHfXtpw7Hg0S5MaJuE09tQn/iXzqTJ8z
N/wLlyuegYld/pnRNFF8wPLmhxnE0QHBeW8uJYlHo7IAR30rup+S/Gkm+rZ+okn5P70sxMmya/WC
cLKWnnujPaoN7Udks1Dbo5i9hdkhJTSiKCGlNMcF6Uqzys5q1OQYES0g1NOwP5jX+69nSClvCZWh
bEK1fv31Ct3JFr0knj7oCu67bv9Eu9G6vPbrEYUeI0gVj7xrS6TBRyCKKU9Dhlqi7L3euunZaL35
3VQPOcDNWfHSU6ViqPk47P1kknQZUmobHWy2/2ZwvILY06gkwtZr8tsQtunNVCf3nLih+mK5uTgY
5v2ZTjwpPYmvFRf31ruArju6cp0HaLo3y7PpiPJpQKz97GmCDCmkZlohJ3yqUHU9ShbkUNZnC6Eh
lUhVe5RqtvUhHKqUCRy14Vs6kulRj26q6C39jEFDEcxgkk+RNiLMNYgpsApdXBRbMT6pFtjdx3N+
f7kgl6JRzaD7xF7dnrj9CObJTjnkFGTFz2HTxL6q9c6zbc1HWfXe52VdUZYnu0PAYXPydEmEzGaI
akQ09Fbg1IbwWw3HQh35J2kGNB1ku7vxkFKD+0+B86cax6/ZQZcbGuJPOsuJhYUiTsEEDnb+Bnlk
F4ZsNx88f/emEuAIOxOBTIQANvfFYE82zwVEHDIXFUJNTfNgjl3U3DX9qDm/dwxI3jalb5igYB3W
x0DSoZBslIRqnWg4eyR2gVEiLvh4bexNINgFCoiktFSH5YB/Sa+iaY7isGktf4LjiwgoUjCxOYd+
G6Z/OqNzpJ90f2eQX9GDYf+zLfRtzyak6amjfw2xteuQWhOpdsW0RYHt2XbPHcxuNL5L+2CR3Gc8
lPEYG7sAqghdqfUYEf2m+etg3hRG6G9hkeINH8QshpvqTDxAykq0H1ylKf6D23v9LPBS+PZ4kvcO
IYjDpBjcl7C35az8MsmoucxeBgbMnxOpRagOkOKHJrlqiud94b1b85gpvUCx6+nj48h7n5daLQkO
1yUGXpvPa4gO8dCJ+Xbzurl0Jvp0SVIlVy9C4HzoUJp9HO8ny3576NHyRcZBQ9QZEMt6qGVuqZmt
RmzIzpvikx6VNmzJaHD/mlwevoFe5HqJQEhoF4FtRJZ6moukfIcOZvVNC8tUnEwMzU2pCa5F50rU
Do+qpO+mE+Zg43hCbW+afBdk3tcOGcV/corOiH43etHdQPxnHQxFpGp9HnLp34bTi++ZLXAtRRAP
CIeVLkN5qpexPoA37CwxyQ0C08a5QNolv8MvX7ivYvrXCwTxRsAPijPbPhle3p+TKIYnipCsP3t2
4+tU6055Xx7hhu7f1CRElOexnJPCQPQl1vE9o/NqK0RirV7U5PfZMHv6Ojj6/ZhyrYv8IW2Hz70G
KPVkWtLEtUgM/UujzXZ3WvrE/CbtD2iTx21jXbN+CD9YydCESLOWqjgl00DiDZqrQC+S1gvco7iY
jhKSnaOV1jCYp5/iBjwN1kNI56Ww4pbEzlFMEWjenH+ehBKdeJDP58erdC+URccYVAI9P3A361BG
PtS1xoZk3QC75NPRqtG6hVsj7w/qszsHnuQG/V+ozYVYmvK0SxiVZQ3ay6jX+bdFPo1OvAJjjAPK
RtyEVS2XxyPcDWs5EMh4O0vjlvUITTNCTiVhhG5jj+gAmh0SlCmuAWh91kP9zfMS5RyarXsQd2dm
6Z5S6KL6RLax7UTHSM2KmN/jq61R3LIKyeq6d5s3oa7+eDzC3UiSbUheJ1GNm4MmL6quF6ge+gJN
RgDBwrl4OBOiy+jYzR+PY+1cxdyM/421SVpFWY1lNJArx12ufh7Rwvmjln3px1F2R4Q+FDUVkkY8
9zbfTK3cKddrlD00NJpT0Xifhkovn5MqPOJK7YVCzo/eFmwE2BebVZlUnp1hM8oDsTYhaLXQHYDq
ZDd9KOKDUvnOSiSvoBFCC49n4hZ0OhaOmJDy5zUzt4Ce0LK4IM1MXbceo2uWNtqnWRTW74+ncu+D
gW2TC4OmFm/g9VQi1e451cgHy+eCtZiM0Hh1UPOPo+zNIs9rEgoKmny0zQejfDrYc8PQurbVf4/a
8u+61J1PdpP9i7XOUEhSEJ+iwrX5XIaUTrXRoPareEyQbcdqgZs1qoNlCZWD77U3KNJpqHScxbxf
NrHQ7C7s3Jswi9GnPkDjfT71A0VNzLaPSLx7X4lkGlkXLLJ4dG1CxbM2ITPM2ah1qbgsVRRfESV9
NdKRWp7k7MK0ZpZY9Ou1gKQ1gtsoYvhO3/5J1teci0xfLjoD8kd7DG+PF8XuoGRtlLxdPjs3g7IV
bzZrd6A+Qan0TTl0vLbC3AnV4HGcvX0Fg///4sjv+EvGIW8c3VCIY0zwtPCXr0+62Qygf7wFSQwv
f87Z2we1w510kocPz2haCzoKDZugsFoiOy8XgnYQTU9h2CVfx2TuL03sOG/z3q3qg/fJ3nTyPqHa
g+UEKfwmsUq1rEsHlaXfWnX51C/19zJS9YNX3X4QFolkt0D+39yWM6Zzk253VHgwsn32mhSovp4J
//VfTBLMVMpm1K3u2lxaWhZJrxtI8S/JG5Rncr/PkxZh3jiBI+y+TF74z+OQ9wOj0qJT3AH/aCMn
JNPWXxZJqvV6rU2s/Zz3QeBZtf1JGw33y+Mo988bWc/BThBypiyxbM7Brhj1OIZoC4vEya9T2i0v
epq478omrP1iIgeo0J3wyyodzo8j328CIiOSSUGZwwrm2Hp8qEXUE7By6XJTFh8MxUi+AmoeXqq+
aZ8MMyzPlgDU/Djo/SagkCQrjxJDCxFLTvovk0p1s8tjNh/0q0k+ZSwXHp2jBKbVfyu5RS//Jhxw
ThhCP+tm63DYDNmo9shwld36hocwdMgFGoi0/zEr4RFebG90nJYeVD3M2dgN63A9njytvbDFsxH3
MAnLCzAuxGsCov9v2VAoB/XcvSUqTxPJiyQR2SKjE82BkxPxcuFtFfl0NKebGrvmQQt2b6GAx6Aw
9bNwsy2BpS1ieFAQQZp4XfKOh+90VaY09dVl6v0kadwA6lwZPP5yO0Oji4SgiCQ8gpTYrE5glLgX
dZKnp0TTS67nMTrZnDKPo9xf2GC/eHqCcpaePNtE2GwcGy1hogzFDNDWKTESMe3uPYJf2asfM+Q5
soTC/0s1dduLmyhEjXbBRtdTNQzwC0lPbuwugbfUla+Z5eALKzqiJu8sSJs2vexWsUTuGoBlsyRm
jUuLH5vD71oWuc80tcqvijIpJzcssoP8R36UdQFD8mVBWtCjose5RfEi9k7TdsHQS3fn6YOZTuIM
6Rh3MZN3NPaNk68USvEsorj4hJ3ekWjj/deEHEHugGkybUCme739ctwDVG92gOYXER4Ddqji+Ag5
7rygAD4cXK67wWTRgg+K4+OWDlhMi1CHBc8J3JTaa5PMJsYis33llapdH6/SewYECjRovEsKPeVT
ZBrWAysVR8+rYS6CeMpHyD8j/ppsibOXDvNL1IvsjSXQQBKxBTFYEW/M0W0/PP4N9/uRuHSr5C2F
dswWeACKRrGNBS0ctHjFk4rrEba+y5G15W4UedeScJL+bR2veY2zRnMXexN96G8JWS7ICmp/j8dy
vytkogKVRhb3GJW+nk6jb4WSlRTRjI5yt5Es45Pej9FzYuNhesIioDv4gHvD4gwz6PzjanmH/o7M
DqFk4ATB0hjtpx5V+Ldj7XYH2fPesBwwIeBXdLCP2zpWkTro2y5xCV4uM2/owjvP+VLhL6CK4tRr
0VG8+3uBGfwl3ua2myt6yjBTysCZlbc5eKivCLPON+xQpCGr+0fvxd7BprsbIpRi6QELgI5y3R1H
RA3LoS4i1F6Fjg/nmA6eP5lOezMl8lxLqiPY/t0mJx6UAKpQGLDLJ/96pTgxBmh9OrJSlDi5xG1N
48cA3sCvPDLS/dneWR2eMhZi/j8XCdzpTSYoOB4rhHyLoGvH2fPNSUTfWEvivbMMI9J1SVHSdJtx
cSoG79zUnvFdTVIdKeVMTd/0S6z/tugGuqJziiRulhfUkcRIXxnT3O+ofvD7i6L6yqO+u2l2O3+k
gj0i2WY04oSt6UGitztznFk0YLhh6ZauZw7zGH3GorYIkkLYbybVGc4W5l4Xt+uUg0Vxtw7lxBEG
QIZUGd3iEAbhGGLi6R3k9vyHNbnl9yks5muZ9phGi6ZLR9/MkyPlu72oEiEGFZK/70iApReTUxqi
CCpFm8/eImr4D5ZyClHMuRS9ogLT17Xz45Nrb1YplkBAhiYM2G9zcmE6NISNreRBbqFD1mLPFHQI
cFInxGXvX4Si4QPWDC1B3nfrDzgt3exEIASCHkTYyYqtxs+SKQxiKt+vPY/5gCjqIfAORkAWntah
ELqczMk186CfCvfq0FULRqsfz0oWxxfDK8L/PB7a/X0qAwJbNKEgIAmxRV8oglKbDnQlwBMpbU+a
WXkXgM7589Aq1ZspWroXzEM6NHmz6q/Ea/Wzg8PmwY26s4CIAvQD3hqNh62Ai1eAHsSfKwvQYnCC
NjGqYBFmfbKQwnjnYVh7sguzPAi6s4A4OskJKatz8W3RLV3RQ1Z0zSxAwzA5h0gRfVk0p6P1AlLi
8SzvhqI+hegw/A7ysvVXbUoel/NEqKhVo2vX5dFldPUBB602f/1hA2JHqopKutNdkx71wdE0SoVQ
Y+OdqnBxLwqCStJ/8ajccZfikv1ILTtgvYg784RbjwqPYQlTCjOEYHBBUaPMutZolfvW6Hk/bAuT
91FDOrWViAVEpY6eRXuTCjBbSnXxlKAwsQ7fkBHZahjlQRtr+WkcFJRba1X3tTocDgo7O3ctMFOA
D7JDwCGwOcEXJ42bwhryYDFGFQZZW3/OQ5SqqrAtb1ph5NfH62VvP1A4JfvDGVWj9LIemjFQJMGr
MQ+ySK+fC8dqzlWtY6OOpRemxgU+UHHaHBw9chCbSxdB8P8G3Vy6yVwsY4uKZiBCY0RCucjnz5C6
7WtVZs5TZhjxxcscDeMHU89+fzzg3diUs8BegKMGNrkesKsJnNf0heeKwFNzKVVMGTHx9dXOwOiq
HL5nXqk9DwK34MeB9xYRlWMph4tiK3iTdWBvLktXSZI8UPslus28fX9LVQoIHFdHsNDdUGRrP69J
Kdu0DkVlKy9rtcyhFGgfl0J1PlejA2F5UMODKsVeJFx1oY5AP0ICYjMoJk2YsPWyAGxd4i/dopwn
UebYuzntwdW49+F4i0F7J9kDkbjZGSV1wdRWOW6QCC2f5iJtm5OXF5+aplWumKMhs95oCk2AVvz2
+Mvt3VzUIum3EN6BOSePp1/qZ8BOESicLE66RdEC3UuNS9Oq3ZOLwZw/tGKOT07ifh2buGpPumyl
j9TYgse/Ym+n0iyHYcWxwK29Gf8cJpmsm2RBb6be06DHaPWZZew3efldc9HLppVzJOt294Ti3JVI
E7pF5P2MfD3wOsEdLapnYibQP4XZDR/R/XEPCmp7XxZSCtJFso4B53MdpS+iWcSdl3G8DuJ9afI9
3VmEF27LP5zQqhe/6Z363WwjZ3EwqXsXi7R9gDcHWBLrsHXoqRyRMWqLPDBHva19s0+ms+iy6GZZ
WfsVpy/3u+tFGNe2bjH73eKqR84Mewe+ZOCDw0Deg6xk/Qv6IWtixEezwOaS83k+gw2JhzSYsOP1
U5z4/sUxJG9QsncA1VT21/GS3NaiXiGelVq5787eEmiNnV5ir80Pduze0KD/8OinOsS23YRKW+F0
SYXjXu0l+snDiB0qf9jdcrucz1hlmgfr6P4w4nyVIp50zagublv5ttlqSxhFWTCK6VPUdsNzr5Jo
5qB4Pjzei3uRwGHIQSGVRC14PYm5FPnyzC4LirQerpPKZgcqP16KdjQPVui9aICEe/AX3Wh5Y27P
Pa8rTYrBBRmrkojf9S4bm5M5JAhPoVy/fJ5p6v01iVz4Hf6rNMWt4eNYlTjHotZxKaapOjgN788h
fozUSeVIhH25BRTmquKY/ZJxDitJ/qUqrSnzc6szb/ZEueoUFnX3WzTUZXSwcHfjUmFBadgFa7Bt
8w465rb9mGYBOqg/hKIkZ6AHzpvBohTOa3sOisEyPr/+O8PmwJRAigDege09el9m0VRZYE5aDldw
yi5OOqlvZ4zPX51N6wAoJE2ZnES+k9ZLapmGiD+Uz9yCbrxYbrKwYxobI5P2yH/qfl/KUIjocGNL
cP/myOm6uLcGk1CTqVenMYPr3pPjBk0UqTfwZvrT62dR3logbICFAt1cD61N7EEv84bdUlrvY7et
fO7y8uL28XIQaW9kPBRYHRKseXdfzWViuMrEyHI7kdpE0BbwsI1OIkm6z9gXlgcguvv7UUJEyJoh
ZPCq3H40U58jHJ6dNLC1prmMjtK9b9xWP4BE7p02wF6k3L/ksm8b9JpeSUPXOg2QNh1PVD7ss5XR
6ho4c86PP9XegH4NJX/KL5lOmZh9GfeEcqtMe5/1YXpFwHv8F1uZdxSNSPD8MNaNdRTBVahFmN8g
GpaJF6/sXbxwkRa1RhH+6dCR9Ov+sC+/szakzYhUX+HcYjuvg0ZdWahc90lAF+2vMKR0UyyGgwcG
/LMZTs/rZ/KnxjaQUh79yMusw4WoUrkV4iboADTdBVNk8QGO1Ot8z1CQBkz2sxBGtk+zYrsAW08v
zLghylDUYwtQOKz8pq1TPNYV8Q546VFHYmctwkugrkAmyk7b1sJQ4HOJaMi1iL05FDDLt+MYTeX0
UHZkLxQXHoUF6pncfptjahjUWtD+SALVSOpTFOLMMkZaz1lM4ejxst+7ZGUdE0YVuQrZ7ubFZMQZ
bG8O3SCfQvWEdYn2QwsVszyFmL0DRcYPzcWcIIiFp14jVJN8FFDyazlgpT4V9vD98e/ZG7qEJags
U55W29aTCdd8spQ2QZRdSd5rSx6+5dBDo0iNjvCPO9eqQ4uUbiWtSqmDuF6nHeZXdrHUSYBXSn4y
nKa9ZPUA1jpO2hGJIi08V5m33F47QG4fwAHAjVAeQNFsHTXWaeO5agbpqk28sy6G9pQJDgQrTdKD
J+r9vjegFgMPg/tOJ3jr8QCk36nVLEmCQkz5Kema8QxgDa+WCla/p6Gt+3ho90co6D1ZWaXYxyC3
7zSYwqDEegT1F6TivlLrLc7wBpXr4yj3KwTpJFxw5eagxbyFdAyZsHN47XEg+skIiibFNh495rOH
+cvpcai9AcFl5WGGZtW9aPtUIjZXakoUkLErgN5gKk+U+YPHUeRuXteEiEBVGP8PViGreb0i0Byl
LTjGIiiRpPqotl56sS10p1rehteM/+3kREr5sWtm9/ULhEuc6iLZkGw5bZ4pMM8d4eEcG3ADY+XS
e8OlM7r573JJcYsos/lg7e8sSLIhyW6QHRRIB+uRYroUdlZPvLAtZiBUVe4X6hA9eXoz42cOp/fg
A95vcR4PZHr0X1Fu5BuuA+Z1j75QQYbcpU14rSHtInK66H6YtNYzzSrz2UiG9CBp2QsKR5UzjJc9
ImNyAf+SSYyZQWYuhAhgzpdnPRucs9PhcaXZg/LG1qPqY4K32UFisbMrAAf/N6ic+l+CqnoLRgIA
BJ1QO/SrZnFfaEJNftvn0afH63V3fKTpiPyzM+5IyX2Wt9NYs14xx53/1LQJ2ww3UcpLos9K0BUs
pbJyXs0e4x0IEZEtTy0aidfNpzQRFapEnIsgs2Cp0HWbA4Em+TM5qEd9z3Jff8wQjxQNMwH5kN98
xXpYPEyzShGkztz4pDr92USB0p+c1Dm4g3cOAJ52P4UA6XtxF62/XRgq3VgNtQg6ejcvC3oL5zY0
IBmlaappN7RwlGuoqeXbypj+1+77/1Xt3jniaO/JbhhlGIoim3WT6SIdGm+ZuO+mzx1OSu9FY6Zf
Hq+YncWJjzLMY/SZyDW25RCyJq3Ew3UKhtiQ8opDcuV6r4MsmZuDd8nO4oTsR89SHmzIEGzSGS/J
srnyOD3dku58m40LFUm1fC4s+n15nXb/UYoxPwi6Mz5EDyjhyXNU48Jdf8BZVRZKM8kU2J7wTnGZ
qwFa690tdaYjp/r7IxQmNzRxCOqUX1BaWIeyrS7UvAm6Pysy+UMBCOebUKQ+UcUrgpTC/0FlaTce
qE2QOICPqH6s480gLuqpJR8yZ8t9LnKRvI3zqIZvLKLiz8YbioOA9wuSAdKblTptPJq3HafOjZtJ
aMsYaC0eKVEz9i9JJ/qDm2gnCspzEmAkJYGQyFgPK46XzNAbZQhYsFCbgUE8409UHhzKO5NH0QYq
I1AcVuW2YLSMRjdo3KrBGBuTQUY9jddwirKvSjskL4vWhgdVgJ1hSZqUVIqgPsU9ux5WZU1VQlN3
CLzKVK+1Myrn+Jhkf7/HSFtpRCBLLuNskcqLq2eNZy9D0Ftd8iFq+/BZaeeEk3nSKCcPzgekTdqD
L7Y3lyhQkKYg5iSfluuhJYkykK9YA5imwv0T3d/cj1IhbvGM7HY6iiPpm/s9zQuMuqMU6YQesIVq
dl4D56suRnygCoxy4qR5bk0WDNXbIxjvzlejvwKyiXobVMwt6mceUm/p+pIlX47Nc5Ma2jWLeZK8
9hCWjVXgYGxiaojbC22xUqV1NQYkwjz/oKdtf07NCnfB+Ehc9X7qwIuAt5ZuozystmcGzarY6dOK
XMRV2/dmp1pfvKJYdMiJjRcfDOunj+c6fSbaz6+EUDJH8Ob2RG5rTDDNE8GQxNWIFngpIfpL4jon
dC14Xi10WW5DVMzj1SKnQf1nTiwUpMpU5Qlbq1Z+CnEm/tEvitX5mddXv03TPP9Q3C75Msfm+IO8
1QOo16CEdpspMRunfNKNJXj8ge63FRxACgxIZUjNjC1KZITYkBlR0gdJRL3mFIui+i2jbRRBk3ON
EyLrkLC86WBf3Wu8kJJTHYJUgEArS35zeXmcuF0R130wQvD6KsJFQfV4tBbtXA/D3F+TYbIvpvTY
vbQT5HN7Do1/FKet7dOSxaZ3cITd73Nkt3k7SggHGutbv24RR3k30WFAe7xLXjpeyuc5yvGvGrP+
JUuc6OC+2YtHTxrUCK1x1qzcnL8kziZW75mW9iRfhaX7Bdq4Z6+BexuDnTwN+Gcd3An3m50yN37k
vEo4YO4u1G6krZJX5JWJkzRgHVp2YJkdZct7UeRRSceWnjtH9XpUGIAC0waMGYxl6l0rLHAvtKTa
gxV7v9GlLJEUNeTCJh/ZJAfj0mpVhL1sEOlucqbu1n40wyY7qezBV6NDZChyVMjgNIK3GIJ0Bsye
ew3pP/ZiJ2sppj8KBzNWUnJxs8Mq+s/jzbg3NGQqkF9C71Iqo68nsEZ7DSYTeXFtCtdvESVPT3pZ
oV9m2PmP18eSiQjLj+I9JZt1rE6pBxYMYlVzZ8Yv3H7hmeJT9nZU5vLIZWrnkGFBkKtK7yYShc24
WiFKToKIx5s6qDdFeM4JtbvqVANCempmS/g6z/Tz4wHKAayPaMRMyI2Ro+ZeAFi+HmCoNcLrVXlE
i2YArJjEn4tsGqSZgPt5RjHsqQ5H59LNo/btcWT5J28jo9wMrgigH03fzQoVXuQtS85nHBqKqqit
IT3C+T+5fz6Os7dcyI7R6pKUNMTy1iN0c8cZkOji2bFQIS7oI57y2q3xi63FwWTuHVgIDRGHu5W3
6SYUDYR5UuYQaTM23ylFVe5Sp8gXpG77YmfT+Pvjke18O1JJdGJktmeAH1yPbBFZglesfJyWloZP
KAjNIfHq5jQui3abe/yI43jwTqOxHAmt7axVmXjx7GDbM+JNygc6Q9OLNiOPiJYMnqSRY02QgBUw
9F75RouwPAmnFtfHA975lKuom/k18mhelolCg4H4DzaF+fyiRZHwa284EnTZH6AsP0vJUJbNem4Z
tNKoM4eaUKPkIkx7BspSUdMYuIPxTJ9e3Ew78reQf+hmS8imAmLFUnjb2uIknbASCHFoqABmKgLR
URu9C6fl9XhsrlQ6kTKj4oWwlSTNxaQiIJtwzXnRtz5PnU/54oSX1hj0I9rpT+bgdkTU9yh2k0Bh
iCin+ZcrHOGCcOkrEDJ25xbvrTgfnsYoNIEOJ9U7TQjlr35u+0DvnO4ZPejqkzFl/eJzOGSfFsvi
ZO9z28Jgw/4ris3QJ9Po/qHXSvU1t2as4aLhqNu4t6tg0vFEo/GNydemEhpG01LlNTenHi9SYApp
8LwFXFkBMgrQca7O0VAuZ/r6ysFFer/mKDFzJKocx3Q+tmtusnurzxwHGSu1TuZT42b1R7VUm+lE
wT75oC2zqz0N0H2ig8D3+4pyjMrrjZIoThBbFMM4GkBGZoq//Wzbl6VvvBde9/lpGcPw1UckoSSP
D1FnukhbwWq7V0NbCM6sdFZKOLzOWAdKO9nvLaVqulPWGUeyRbuDk+9EwCGAY7Yy5KrStEi2DFyr
vTUFSeLZlwIbjVOit9rt8fl0v3QYHH1VlHuAlLN4Nqs9HPTURAcpKHrHvPT6kv2dKaX7HsPe7lyP
kP2sHiKoqmZHEP37m4fInFQ05yieUDtZRzYio2lsjz0914vwvUyEb6qCmy4OJ0QOyqxuPz8e6m5A
zJZoXVPxArK6Dkjq2sxeInNl12leHCh8p7xKK79ohX6JE8DBj+PJu2x9kLhoidLBokkhX7CbqY1M
DaOXmvO4wAb9OWmN6dnTUOCZcX4K0GfKP1eAOa7VWC8nc2m/vzq66ch6usEPoEOyechGet4M9AR5
/9kmfeUooWh7MgqXM8xrez+D33GBYla+TZOhP2t6c4Ra21nEqx+wvW+nRtGKyemDvqGJR3sEDElf
jG86SxwRne4vIZIKWlf8XgCtdJ/XX1ZomeMVXjkE+F13AXKQpq+6CLc+ntG9AXHasSGpJKIVu12w
02TZ9dgMQWPTsg9nDpo5HHCCT71XG2hQhKCKTmuCdEWKra8HlPAfa80chkDNsEwNNTM7lRM6hfVc
qH6sHKpI7Q0NKiGJAyMj59ukZWPZitqq1SGwsqi8uQoHadxXy9sapKb/eBa1nW0oa25oc9AHxJRq
uy4M2QX9H9LOa0duJAvTT0SA3tySzMxyKrmSVNIN0T3dHfQ+6J5+P+piV8kikpAWmGk0oBlFBsMd
85tWl2D+oCwTfdHD9rNZcf6mpeUtPl7A1hnX5bm8zDo0/1OM9s57V8ZWQadNojAEWkKTJyrM1eds
juwnp0rSGAkCaz6Sfd79LquDIyJ8BjXy9c9/iQXou1ENynsZ6knf3skBeaqpjV8SkXsHl9NO4YQ4
EaswBAbABFKqvh5qGlzhNRqfRa3q7tx2FSZ1CiXduk3rU9PGn1P4Uhe8bCbOruoGrrf0D1C22oP1
2VkefgdBBPU2EoLt29PM0HAlQnVhJXMPl9VksXyE2+yA1NaAryic3052eOdsPjDZAKHrtqsa4wZX
F6kYwylO5L3jDtQrh4GimxUpB3PbuZEhDoA/57ogb9y2O9SiApQ3j0NY2gZOBHDE7pe0SEOsRvoQ
aiEQmV4d7polXkKjSI6Qlzu7iTo31TjGXrO6zc6XNlTapHLptiRCfXBz4+8C852vQ3t4yHYuRNI5
QJCcMirBWzh2g0RLqSYRMs5lbZxkn9UvS9QkB6IAu/MBaE6RGf8kOsLXW9ZqcjMmNx1CVKSWh3QZ
x1OcJxpFU6U+WLmdMIVaDVIY8F0AeW9jsMbxyoIOzBBadlx8kUtXPuSRZ3zS9Ez3hxprqjLRJr/o
zd+vSgHyppRCXUoDaudtrgBHYUeBOB/CIm+0EMoNsW5Tpac57o2DgGH3DljV/OjFAefh5r/+oIgb
o7dk0flre685q1ohLkWZVqcpiz/3lZV9GCy9f+IuKsLBXjJfem51keRGB1977w4grIZgDlcZrOTm
LtKk6zZulY9hNaOO5+dLR79J1fLpW1yaAKbjGan028/CTiIBGhr+MCxKervG5myYs27nS0pT12v6
hI7/YGBMZTuP7ozNzoQDWaBE6EXdHnTvmKwLSyMcuVUS5+vvPUMllLol+d7kT35uT8onY67SD7dH
2TsmRNbrBiIUg0l+PYqTGolltrjgGb2wTlE0VP4yZ83zpFdHDPPdr8i+4RmhcASw4XooT8ypxNlr
CHE4RkBRi6DYJnKoTmhB/ttPxfAlV82jEsDe/HivQFKwY1zerutBzUKzpF1VY4gwx8SmlF0VqtLW
n2VuHT3IexOk0K2yO9cuw7Zvl7dLpI/xzJWjDbF7b1t9knxqUJC2vhjT+kqJCrVcSx/zo87Q3pkA
fUpZgCuN12MTY47LbJo9QgthraJPLwjiw3ro5Fkm2ngCU3ik0HE03iZ+j7RoMuqU8ZK6T0O1GeJT
3rTVWZ099ywG40hVbG8VLZzl1045yN6teMWqJzTIuRpCBQzbNyz3cMiWkSlPuIInB12So7E229SY
oP9nOjAAICj6aZwt76GcqYdVc3yE0d8dimIxrWVEqmghXm9O0RsNCpEAAIy6sL70sk+CeCjUE4jY
3+fw0eEFsUHbbc2ptyWJbPCUsdLZm5XSehfU7dyL3oIC8Dge59tXyt7FhR4OBokr9o3GwvWseIDc
0tKHIYRIZWqnku85rCyEo1t5bxOSDbDbkWcCfL25uuIsodRuugSlpp18NJXcpqtgpQ+1Y4oOFeHl
6HzvLddq3AoXktwVwtP1xFxM4hGsEQBmidDOqi3Nc1PixxZNUj+ofOwOteIbMGzdIYrQ2RWlvkQE
uupcnjJMQ1/YGJKagJUeDLW3XKBzaZFQJCVz3HzGNnJ1PICTIfSiobsvye0+K8qhW8HuhMCS2zyj
dH23YCUUuhY3RkYorGBRXFK7wADLHmTlJ1WdHbxpe/cwKLP/O9ZmnXqjMtzUAcCA2kB+gcrkPjrK
5P7V5xA7FTV2whRq2R/sevp1qCwAL6feuQaJv2RjeVr3jUy5oihtVP8WWguDS/RudBAV7H7HnzTc
ldgM3OZ6GCvPU1mObHoYzml6r+XCfIhF17UXNQNjevsk7w4GD2vFaqwY5M2z0gLxqsRckxMMnRn5
Rm3FD3PfKqR6Gre8/wejAQhAnxKNIiy5r6emIWClDln6E4ZSPdvRiDvIZDyI/FC7a29efDtsdcA8
rZSA65EiLXU0BY4d2KFchOoStfdYgnyJh0o5gB3vpQbkHqSQZOmY+GzCD3tpWrtM+II1VlfflAll
AafSs1X5OjkNfa/65aTkwTLl325/zL1KBjaNqFCj37I6j24OgbA9JStGsix0tJdHe8Tku7Lm6pLK
AYV3qViXvDCnD009JK/oJ0WPLeKIS4Bad3aq4qq72KkwfqiRLOyn3I7Lf6UxzP/d/pG767D2BrjD
kQrZbmb0x+tU83j/PHW0PqfxCLo2V8Q/3pAeuZfsPRb0aEBZAJhcexHXS26VEFMbh0epjDwEarkf
znY3o/Cvg33A1euIVL03tRXaQqQLMgHI6fV4faklPCUTT3s2oyZW2uk3c9VAr3r3T5JAGIW00Nbc
E8nL66E4ujGtSqZmNymWDNhAtd+Q1B7sIKmxE/mDO2F9KlzkgKB3bdOvajUYhIVB6Kel0R0iBP1d
qSdGgLFhfLq9PfbWDBTcmneBWgFvej2xYXBiYY5UiYe1gS90PKyn0qSOVogMY21vyH/cHnBv0ahs
UjUArkXCsLnvBrPpXSNJJeplpnIvch1B6HKIFw5pHx08UnvPLtJzqBxQOFhTk+vJkcw71WwyVjWY
w6css3slJB0cnIP12hln7bhCHYPCSE9q8y45ejeXBWK1oTUa8b1VzM0pj5ri++0vtzsKmABgOORZ
bzqtMHqKAeNhapFF11XnoYr1e5Hoo3f5/xtns9ep4IBM5AkMgWZN/uxONdCtODno3721iwABgAza
zz1OQ3ebb1imlwwaRrBhrRvx/GDn1aT5VZ1zLQ1Nnr2qfVL9Nc5VK++MKtdIRmQM294EVfIXvla6
cVJnq7vXVKHEYUHPWfplkjtcb7rT/2hLTVN81YiTz31S5noY1SXFhVZD0PR5aLNyvQZnY/CHqDSW
QMKjzSgzpOa925FKnNoqW17aOW+PRKJ3DtxK90MlhoSEqtmmxDPaI9AxEytf4brIBhTJ/Nmwq+HO
rNISmf75iN+0t2sIB9k3P+Hk205CFpWmV6MHESKOmxb+OKqt7/R1fZQe7wSElOZg1hJKUxDbVh70
rinSoVbp9rQtRDQd1D/RmhpWdaFdlrZEw4+06GCr7lwmK6uCBjQFSPK7zQuw0FlcjJ6PqaLpcTem
U/apYzwffoD5+yE85XBvbfygiEAUen2XyJyqCi7YPds1syiAFdk3g77wQSyzt1prC2DV5VzZfOvu
+SXCrRV90BVR0rRrVOUVZOmY+iPV8fD2Ed8rNK5hC637Vc+bR/R6HMvrM7PT3R4F6kSqoe1O4sOQ
42oelGVi/6/pRrgwTduJ8d3Ylv1nzNvnv1PbVrSTqWX4nNz+PXvrSPhGWQe3I3gIm0MBYrFOgY1y
5RjUrhah6XcgYv8rtf4IHL03EnpwgLdWbgUcueuJN6M6qdGCQ7pLRez7oNHtQmI2m/wIo9GDYHvv
SKxrSQ5BaQx28fVY2SSyvDOULtQ6xdHe6cJxADMOqVIFJtK22ScvVdzcR/xv+vv299y7ZCihcsvQ
UeGx2ASmc5e3nYbLbRhbKlYjc59juYM/z3vNE3YAM33+gwWkIQrJ1qE5Cl3+eqqxpbimogyEEbme
+YqjOEgro+xf23p9sHd350aAuRL4qcZtRRdyPK/NbLT6sOrN/h4bJzuIrHi4DHYt761VA/n2t9zd
MQB5UYIDOUCr43pqLVVhIlvuGLMbose4UgwsdDztwYi1oybH3tRoMK/m6BSRgNNcDzWgVdQPKAdA
Ie6sixzmNIhrJzk7XdR/VRj/IG75ea42CAUYvdQK1pIBEeX6g365boj+RlROYUEUNHmCYpCu5/fT
9FhP5SL8seimL+Vizv8zlIaHlcZt/Mk2svLooOx94l9/xuZQUp/rTEEdPhz4LCjjQ9xEL9hCDSUW
f/BicN2BdPkpm7DFgMSxMWCLA4cGwTYZJGapgeJMu3PTTubp9sbZu8uRAl7P32r8tX3pNXVM0Ugj
A45nJQsyXR+fKL2qr7dH+XljbdcQE2CqIhRUVkTUZg1ds+0mZZKwYCvHPqWjNp+NxG1CUP9QjW13
fLKMtHqKS/B5VTGZ90Ym+gtE07bwKX9N/bnNpAOngaLLBex39VJGlnXfkz8fxOM/0e9vfqu1ysuj
/slG37zXOiqKJXJjEmpZ2/+bCWe4dEupqfR7ehNCbYdncpE53XDR9ax9AZ/vvcamkZ3x5k3/SmpD
K/CndLs6bOuxPFivvV1IE5N0UmO5SCqvP2RZoxukUQMHmto6SdCMkXsHZtP60UG3PbhUdmoWDAAI
iY4C8g9bOfWKmmYnopmD5xgkyFMhThleJcGSAM1BMOmfHn72XT0lR7fnziShOwErRqAAYtybE99W
y0IAR0F3aEV16puJg26lBHWhZkxudnDD7MwT5Wjo3twwtG23XFQTvddxcOEipZFr+rZEXL00R8cf
m7p8B+xXPyeZ+l2fxu4gvdid5yrxRh2e136L1XG6Cv5oDj2JMuUI0sQqTg3Slhd1cI8kGPZuUarw
K4aa5AyB8/W3/HKLljCXZkNrOOilkdw1s9T90qml76VYHSu96wRa1I0fhcIVo4wJ1gPG/Nu2ToxM
CxPWL+JvJBDbmzwCARX3tL4wo6sfF7dvnnQ6134pD9t9+/MlZQOxsdpSbH14HTdtQOVThh0WTXlv
lcL6BAfMffBG3FPUuM38ZZmdsEBK3neM2Tm5aXT0ZOzEVkRV//c3bBGvLgQO0hHk5Gu9a18nlaa0
jefIZ/QOyodxSryPXVpkv58DEJvSnObckOdsT20XebFSFMBHhm4YfRQ39MeIsPVglJ0oYKU20LKi
mLB6uFxvJ4FIKwBiRtFwdXgRcVqlQWP2zvMyzuopiqnUHNxGOy8V3N+1rUpta+33X4+oqkkno07l
Y5rxvPiF16qVr8ee+e/tt2rvUP46zia+gTIYY6hMLZIOSH0epyI6NTXIm7EYmwMVsN0p6aB8MDMh
OdwGpLkmFqFakvOAKmKYYqEQwLk+qkDu7UL0V1GXYStiMrIpMNkG6pV1ylJJkzBf6NEa+5rTSc5t
E8bctXfFbB+RsXa/Iko+q8YZ/9y2eVy7Qq1T/qzoVuWDOiNo3VtYkWGiEB9c37tbcS0cgHtGvHKb
X2sLsIm+p29lV2ihl7gpa/7icr9BuMtDUXbd5z/YIatEkQEfBcD/ZieOLjrSYiJmMhqjQFl2MIO0
mPpPBvaZ938yFPEZCQsQ5C0lS5sXV5nXnpzWYX8Xz3MVNm7qnpzKOCJu760YBlYorfNfStXrK/nL
A2G2KMlrynpZNVXzVTaL+IGlh/U0llr0cntWe/t+jeRXjjgCJdsHlzy+d+S4tpPU1H2BQp1/VdAu
ONgXuxOiDEZWizgcefv1hHpVgWrS8+JRxVPOuHs0/pi19d1YqtHB3bS3BWGXgGJG6wH9xs2OELiU
TJrLQ17nUpzRWlfu8jbNXhZDtmdkuqKDi2PvSAMTYFKrhg2f8XpqLVR0gVsBCYI5NWEtVe99LKbJ
d6l6nJLYiPHqXaK/b6/a3vdkvaiGgkIiYtnExXaq1PWER0ooisx9geY/YhAu68doRFH99lB7Edkv
Q22zEnLnrMlqSi2qGxfTOYkT5TmvHKX27TH2Aqe3ineTUwKP5LrzwtuD7y0m7yZSpsQOlMw3+2ap
08SsFXDaq3fQO7LN97nVqqGqz8u7RI+PfNj3DgOgLlgGa6UHfPv1Wuq4JaIKOwILN1XIQqY1nZVO
/X1ZJ0zWSO9Wbhk35Tb866OB0H1U+lCKWLvX3BpTm+xQ1mlvX7IfV2k6yhBAya7nEkdoOOH9xb5c
5AxGZ55PaU7JuG8t/WxkBq4eMdLUt9dr9wMCXKNTAuwJ0Oz1oJle6KnoKBMC3csudY8NBZSQo+ba
3ihcwWx7SpKgPja7IkIAxLCTnMbGVNTACPCXmfuoON2ey94ZI1xFswT0Oanyujd/uYSnBQ6uNbDx
UzQ6vyVpOfmQembhO5n9JwHVSlODKcrLor0BxiK+n0ubgoZTu9Y5taoCZo17xPraO03EotyMBjRm
ApDrGa2u7mksVQhCSt+jtG6ugYBVXOoiK+4dpxIHp3evakwUAGJmBSsw5uYdo52nAryAQYltMhjN
ZPEuuZLYT6ayxKcxAsZvLLV1bpZU8fvMLnGrM6PLos9HXvJ7M6fTvNp7IBFHC+l65v04jHrujGNI
W0n+Y5h5GhRAXXA/w4ZCE6n5/ff3Dnpmq5MIDsfwAa7HmxwsNmTPeKXeV3eOGVcn26zbb4MxjweY
6r3DQGd0hU6goPDWRT2JZtcb4bXFU+udhddlX0ZMVC+/PyFEqIiyEA4kkNxMSMvz2NAmqFB1pCt+
qaUinBWX6FXx/oDLBjUHLhs7ZxU/2dwhVTvGIO/Q90rtPvJTK6r8RouGl3we54Puyc4dSQuBvjmw
HWQ8twX3Lusoj3mrlFhs2Wcj7Up/zuvxjEpaC53BcQPaskcyhTsP6mrtSfqEav9qS3C9N4ZIJrmr
9SPiC0r6Q09d465qBxkYXZv9NxvtAlM0+ehF0jjYKTsXGm09kIZ0t0n9t530GvgD3Tz4gYOS6Gc6
9/90Q2vdqak4iE7ebEmKRSv5cWXrmCtV73qG9oBpepLEFN3ivAvmDqBARdP10+0t+eZMr6PwurFw
QJNoBl2PEmdNSfU+Z5RBjg82yJrnEquQM8Hhp3hQflvjfB0OQQY46OwX0rfr4URujO1QU1+rYte9
KKpsQ2UwU8xZNeN3DxuNQ0IDRKi4QHgTtmHITAczqvo6bLxJPphesYTdnBaPqG0dBebrX3VVYGUo
Yn8alQjzrl4y17NSe1E4hagbYA7j6iVRW77T2tl5LhXvLgLh66Pe0tzXFL/90Zt+W8tvHZ6cEBFU
yGQUGK+HL5D3qpIO8E+B4NGJSlnzqS5WbimhWNiWDY2vdj4KUt6cg3VQmqUrfp+nYDvnWm2xFStE
E65+R0EHI/1cKXh7Gkkkzrf36O5Q5NwA2iiEs32u52cvPLmdZdShszjLpUt17habYL1unfngsX1z
lzErgge0JimVr6Y810Ot/lU24I46VD2xtuyNqPuux6WcfFGbysfK6K2P0DLiL7dnuHPWAR2teIE1
iwQZez1sw09pR6HV4aRVyBXMA9GFqPo/+I7rtEh2eL6BS1+PMmLNS+rLPimHvrwYlqKHbuJqfj8K
7/QHE1oxAlxhlEi3prZidhTPjJiQrjr1J6PgkFJNs5Ebuj3O3tag3gSGk8cO3fTtlHpK3XFu1gh8
JcXJbdL/JukBTBm8o77S3kgrOQ/RPiZELf/646Ez7CmUSarQ1hb3zgW04jeppz4NqVX/7hPDJqR/
xRqBe1hBo9dDCTaJMjpURqw6GbFyHtWLu0y8pZ2Z39/+fjvXPw0RCO9sCjgyW6YlWyAZEDEvQ1HZ
svG7OVfTdzox3n1GCzMJasetv//+kDQHQHytEsBv+vMYxBkJE8QDtRuTE/RR00+7afE1vLMvpese
Ncn3jvSv420ihSmPWMwBe1BLamZQ1b0SpJM+37syMtBriONL3WRHSkfrEm1fBEoZbH6NF++NTUnJ
c211alOGulKWJ2riapBTUXls86VF6FSvnwSKFIEx2frByXs7XXikq30I6SMseGczXSexWrtuucFK
pMbuc7EY4djD+RhE3n9Ws7G5d3SOyu01fXs4VvIqJQZSZHh0W/E7Twe40gwINPBPgz5EqTxM5BG+
jkLEb19i7Fb+QzkDkSWGuz4csiIyYy/TaM0n62s3TLM/WVHxuWid+uBw/BS5v15FhEDhltC3A2QB
Ffl6rNSyc2VhZiAylz7BaqJzU79Uqux7PpUVjECMgoOmK0QfyEnr3gE357HNoJ7pvFUi+W5HGaIK
rgk09uDie/tikFQTFnJRQH1xtwe3GaqmyEybz6AY6eeU4lygYrXy5fa6vr0e6DSBjUDYmhIBmlLX
HwC/yD6PXQKbVNVhiyeK5dM99l5kVr/qY+8etA/3JsWA5OlUCoBNr9vsl2LBMtut2VDhDF27N88t
FPDmPd7k9pG24d60VgItXE9ETN5UN6lvlwsbp4F83CA81sd55oMzFX7pdeK5k8pRRf+tviEsHpJ4
NLrBBrF1N7sWWSeVkhu71k1jcT+JqXo2q7m6s9lep9m0lMzXJ115B3vEfHHmCBYhYlrdu0h68ntm
e10YZV71LS1d+7HrhfvYd6n9n1lU1pe6iU3cdFPxKa+1hPZVcwjGeXub8esx0F2Ls8g8bBkgTkTK
bJhJCw+3Lx1f8TL1Y7Po+YOB+eaz5/TqU2nNxuusKd5Bcrm3VAAXVnQawR8yr9dbYkZ/a3IHg9C6
N/+Tk/CevaUpT4lrfm3B/x5VFfeGA3IE/ZaO4wpgvh7OKBMvUtukC2eciv4pFWu6k7hgoAVhuL4s
zKPizs7F+VPUzOHWJIjZlvST0jbLflBahDr04TnuW82nemre1+54JDq88zAw1JrlkQGQe20Ol2rG
vZphlhN2VjssZ7eR9alUyREeBODwh9zo3LATSXJQ2d/ZO8BrqGJyi1LT3HZhtJGKA93aLkxzEX3p
TJh6F4h63fRoGbNbUz/tsu9Jm/YXrQYheL59ga3rtbnBiTCpEa8NIN6FTZGz7KLc7Sq9DdVRytdU
moipu8X01GpjjOKaNL6iSVDiEaGPyae5zI7G35s9vAWgeZRZ6a2t++2XG83rlgjiddeFrZiz1xq/
Dd+Jk/i+cRQRuEm6vMy1HO/qyjnqOOzsrNV1nXSUT8/LvEkpIBBaWj/JLqxdxQkbexQfdFXEj0AW
8o+3P/LuUFRjaGKvFcothKeHGU3fpEICpsTBuFiE6Uvge0GRgPG+PdTO+aTWs+rNuGtJdNsaraQG
Rx/1jVCq2NFcFqUde15kC4in1s/FqdPjo0T39pAAqK6X0E0N3JiQ+MQ52aE7artRQjZo2UqQLMr8
NHTW9Ls8XZTy/t8kQSNcj9g49pwqStQCVl+WUNgtXaF+Xp6szDi6FHYnt55Nur4/la+uhxqVTksi
M0OoNRuMb4kn86dlqBWsqecEhFTu2R9uL+DegcBYhGI2SSg30WZudWzX6pIgYhrrMvGjqqzuvSH5
N9GT9gMU6PnB6SzvGRWEI3bPTmxBqQIk6erPQXdqExejcdB1RtK2YSQzG0ph0QaIa/1+lggrjQrM
igZaW+mbS3ZuCmnYpNmhUOu/qjJf3hmaFkHXnPvT7Q+5c+hw76NVSoULeY5tAbTr6moRA2mUHeEw
iTZfE44jXhHI3h6hfnYuUaIfpkUvD0rytmdvzpregaoswtYwZBdMWto8thL6H8JASvfgoqT1NR7G
8qE0y+wplQDsbs/1LfZpbVExPgUuMmIO//U2XVxncMoVm8BfPmHpO/4zDFTxGqUyL61BoUaLbfck
iH/8sre9C9H6kZHhzkmBTknKShDCb3gjK5aq89QnWLebxZif7dQc34+NBzx5OiWFl9/dnvHObv1Z
tYRszlEBG3k9YeTQuynKmDDiFfFjXtnxl0F2ycEoO4eRUX4WnVSLRHvzRuRSix1CDuaEhfD3Qc1s
3zOK5p3n1PVjhvHBJ2KWmqhvObp39rYUIR18cy4DpK+2Yd3kzvHYqhQBhGbdxW3thmVKK0kk6XjX
JZ1CT03Tw2kxqrPjTvnX2593bzGhGtPMWvtpFDCvP6+eZnlUm9QEUs1YuHKc14aw4oyS7X+qEusH
udreUaXdw30HWJEwdrOYIHnMuEy4FBa2zeRXXdk96GWWPC9U/Q+OytslpevOKHRcdOKuLTm2cr02
HRrk2Lwxmj/GthUFBVYaPqg964J0ex2KJIIBFfFDbn9T7e0014yKtN5ELAjc6WZNm0h0MhZ1FzqW
wOgvi63kpEul5aLFBzz31Vk375xltE6OMrjNSXXm7NINZZSdsyo2fbVv2tRX7MJAIVCB8zOYY//X
wY9cv/V1QAjulwIFRuhUDAmPrlfetUVaJSNCou0k5kd9WV8imVW+7KcSASy3f1rsT7T0Q0+YY+yr
k23dJUb72xA2EgxwPEgcrRx0WiHXPwNpCbsWQiJ/VRn2fa8M30WHldc8mPlZQwb1lEbLUa307aaH
qr2yRVZ9Kog465//EouKRa8SEXWwnHCkSU/KMg2an6OjqV5Ar6MI6fXtnF5uf/C3m4LY16RNB6yH
rtk2fwNU5hi5JNWWOJAENB9FMA129L5Lc+ugevATsXC9tg7Jqcl1yQNMJ2SztnLmSHgFUlSR0ps4
GTVRsfhdZHi6r9Xx+NAnqJJf8IdsKt8YwcIEQ2lPfy+tMhgnz0gRd1EXy33nyrYtAsWRw/dRb3Gm
UNzZ/Yoabj2fMR8Wvd+Vave+GnI8/W5/rrdrxNpYfDCEJNbO5iZKAdlbRXnKppRprgbmaDsBqCjl
P1HFOXTJoXi5Pd7O8pCdEEJQ5KLuss3OcE7mr3eyNnRSU9joYdbexwXJw5fWGvlsB4O9vZwArZEL
0sPh4uVfrndgnaWpNbcOLue5WjXvMt2IrO9jNuJfj4RG4T6DerFGX8GPtw+VXMF50ipkGp0d+ubp
OR9Xoeq5zetvOv3Dzq8qW499V63id6JIqJDLIY4olyjLsyGLAfsFr/a+NDUsbp86GiYM0eg6H9Kl
jF8WudS6rzoI0J+j1IrfO5Ern0ZXUUVYVcRDfpPHtJGz3EAuEQRhV51AGVm4F0dg+4JRkZaFezm2
f3cDzK85mOpxTs5LXKbYPUKgFQ9FlkvDzyrEywMvn1Q4YejBeY/4u4gUs+wkHc690rjycSDCi19b
8J44F+i90NEe9NC+NYQafTCmTKvvUCnDE6PU8tahKGa7P5YaEaTfzq8AQVBqAW1NtYr+w/UKATDV
Y92mbi2cxPMFvuyBNYgC+WTPO+Vz7JwOtgR/3/WRhYGEkvBPQMRKWbgeD8MUW+uAdwMYzuPXzmzq
U4/w0odyRFn+9lBvjxa5KTkqOkokAGTE10PhAyAaSJ5NqI9NcYlcLX50Zvw4yR3nR2gnRwn4zx7X
9dxo5LGruPjWl2Zb2zH62QD7BIJ3jizcTGe9Xb7pqUzkJeP/8FQaRvR3hxKvCIlgI/EhnyuzCCoK
M0vg2JEXfancafzCU51Ufkb3N3o021b7p6qbtvF5XJpvsjfTD8lUUUeJE7G4z0g+k+g3gxjvCyVF
Po5sS5+CNrMb1e/1xItRtfOsr05niFcLn+2XRmvLyLfswqpPhcgn4S8ytb62cSGrAFBM/b/SGIvP
aloq3/sBhByaEqP7Nab+WPhtIrp7Orf5EialbD+KVFH/BWuOjHftReniO3NJwL6uxjddmvIrwm/2
Q95l+r/zgGVJaJtL8jfxXVuftAmPF7/Ose59v8RuQXckbZyP8ZB3X7EoWqijK1FXBHUHtfyxyDT3
ywLBTjyXXaxafsE+rT8vMh7jD05kmD0CB1265KEu1NL6EBXoiAceYRcHD72Ah9z1pq9GH1t9oBjN
8Kq0RdLBzGqT+VxxBNDgRD4IXQasKrNQAiYrqGpE2cc8W22nTS2SzyM6TaovS9TrfG2gRnquqE28
SCUlfS3xDekDOzLn1JfQfh4X6VXjBzktykkIumAH+3t7la/C6USydMk5u5A0Nvt75JiBBgb0Ndlt
/aD1Xv4EMyR1gnbmDw4GW++BX/f2OpjDU0vwAvUFaOT1Yep7+BKztDQMUNU8mHLpnN1IHoF83kDf
1s7G6tvHy7QW8Czjehja72YDm08NtLSMlVPpiumRSlN0sgT3rt/q3vQ5EpZ8tIemQzw3d83Rz11V
SQOt1JojZCveruuI1xMnbMMpha+5aoRvsZkoCOrJNDv4T5SEdS+OzJUBvJjlteiU24n1bRR43Jqd
uVIBtQYZBTFa5XKHkkqKxGnZTD1QAl3B773u2/rrhPW7AV5qjAFRiHKMQ91rM8fvatmmdxG2DVS2
6l7VAwAlffSxttLMOFWdXsR+NCWRdsoKG9eNDsLFSYsj+aEdOsH/Oo/XK8fLO98d3UqcASouQ4Cd
5Fz60hqc/0Y1acqLZwxJfkoVT/vITeGUp7yfvPet3k0/ikiYi98kkZVcmkr0r1ZS1x9c2Xh/DabC
EY+jjo8+CrubgtiuzL+aegDUmTSdfI5yGPW+6AxNvrRDtrxEeq18zyphPzuIiqmw0loxBpolEC1t
ijp7UjwPGbosL/EHNxu9ekzjeBqeTFW6r1XbmDOONG1x38VLJ4JsiRv1rLbu9J3GX38/t1MKICSL
tBdpur3lK7JC6jET1XuaSFUaTmLBHq5x3SzypXQrIxC6k76DCs7uopk2v0CGdx6wDiC8Q1+aHkpR
RdL1MU3C0aGH0CIvpFYocGb5vDyKvCiBjGOIEjho7vzgPPALdcAAD1KVloBPW2A7VOdKNZ4bYc4Q
09wp/WzDj9HCIbMacrIY20a/ddqsDqOhiD+Ikqjlk3Sb9kecqqhBCxwJv9DhK11/ivTxe4nUpAIc
cir/UdVuse8qpIuXIFMK93VKRKsQ8XQiC4A/WK8Ua+fPQ967z7GLD2wwK733v4Uf/3lqawwc0OCw
v/eVlhaBqpjeF3VaovjU2XFUh3O5aA6woUhHpjcxavwMRhH1wexE4r3UylgPph4WkY9zsUjB5BhT
4hf27HVfq8Lt/hmUXJ1PIOLrZ/BlNB2MRLOeiqXRs9CTTWH4bQP5F2Cioiqh11XpuS0U9KJatCCM
M71F55+yz+d/SeId/upGl0Z/n7sW5Owl1+R/JBVle4rdafliwVqZvziGwMIUM3alC5KyHZWncW6t
JnBiN03DIXHsj+i3JJ8lbEjr0cr4ej7580qba7sEGdLSTooL50h8ao3BxU+sbJc+5U3shye0mQvv
wRJmNQZDMtnTaeXaxf7Yp3l5KhubXx6X82Dcl91UvmKH201+4zjKJU57HATQqYn/TqYyeq5Gt8mx
PqrVVwtYq+MXhiE+yhG3ZcgOuhlyIEgLldHqPpiKleuBHc/Gv0ObO71vSpg6/oRay7Meuy1bNBvy
zwIqsn5BaCp/zIbItZ4cLQIYKWazVu9xyjCtIE2zxEp9UTqlHlhYzD4ZXoP5kjLpnNcpSz+V0Vpe
m7JleolwUIsA9Qq79osoG4fAm8BdTYZeN8QhmolBTgWn7NkmIRJ3/4ez81iOW+fa9RWxijlMyWa3
crQs2xOWbdnMASABhqv/H+7J+dxbZdU+Y8mGSAJY6Q2ZLod7WPn+96GbAxlPG3Yuye5WJY9o2Sgd
O5JNdeVWTv2QG25OWu6oIXgd69w+tXNJEeXlrZMUpZ+re5XZTfloY/ArkrGSfYM0LSPcmNLICg/G
pJenwLFleECBJpyQdB2W54DBQ5dMTpEBysnDpo99TM11bC1V2RwN2RUQmsKs2K5Hd5bNVbu51U8j
o2y9bKq8X1MMfwrzKEL0SxOAzEF0yHhlWxwuS45b1GrMT/if7sxdt6zv0CYHSWKjaSOuoJz6Q3mq
sqEv4j7fovZW537+m0lFEKQA+VfnaLgKYYGgWc3vy8xUN0bRZPYO0qqdNypucqF+rZzTpmg7JruQ
4QOKJG2WiCGbwOQEcwDE264aOo2uN5lXhtFHOUdxc+ak2qDp3Npsu4GfhtHTUNjBvQ4s91teRnN5
sQ3D7D9AB1bNUfRR0R67RpiPa+1t665d2d0Hc8E3wR2owCalbDa2td0Ml5Xttd/NXV4mwaFUPbq6
DYsTbrbdcrXqpVOx0bfW562VE1ezvRRXGolPj3mF3X+hZ+dqxKW6+XO9Im4ez1swTZjAYRQ9S4fj
0sNBEcfWrcNHLS3sWxZrCrwDQOItTBsFMCduSm9h8bELf8tFeRLsgeg+cyxNHeP7YjSXs52ZPyt3
E8PVplrrEVcNR6XV2PtXNQp7w2lomjHkJfXyKfN9skdT2v72OMsqvzZIUcksMj5LPqKlfRnkQ/PJ
KA1zJCCO7fdy0b0dD2Iwf8CvLe04y9bpVmZs88O8oO91hajV2IP8d73y6BVRdOEveoOwhFutjMfG
xCynmCcdJQPAn4Pq4I8cwMVJ9zoq5ISkfDUsAoSXqPf2WLR+E3rHg0fWNL2CD5jum8JaiZVSou9Y
q8wcrnprIGLiNFZ+Jct0MZ63or5PAg1Y+WoudVEmLn7gA9mBZVyRpnrQqNj1W3PCgq+vIeyWykUf
cO1RmPeqwcUCenI+Sym4C8tNlW/gdnM7NoTb5JdClasd945uuodMjPAB+03b4rYKkTd52Ui9y5ue
iUoRM13ZIowvu2oHvxTWfb1ZbRT7TpupdOVY6yTXVuNQGUwhPN5mW2Xs65Xhj5rtPgWKto10O8Zx
vcjcai0OTdC3n82mqrK4Fv1wPxp18F25Lb9W+bmHHtAi1/uhgh2R5Dk31XEooyqKwRFUr6VRDY9M
lN0p1bUVLEf0VGcby5p6qhKCU4bofTBAFun92a4SSnF5bIZ8pQmR24UZ63Bhd8jRm28HS2waFM9i
zTeWtVAp7vQTN/EGkT1h2k3b3MqH7MkwLNUlOYia70teRc5BCzNDB34w+UyrKeWdJXozOM2lLOXV
4EGeeC3LkkwuqJT3OlamMSV4WwZfwo3ux8H2GrSjAltl6LSVTX6L1nsWxjSR1XzrFa4K4o3/FYhg
T/8immyjiZfedmh85KXhrgfVhzNhZTArinfcO4mjkidP8tZe7gO1Vth+Zab/QGEVXo62mo2kY7U3
3EtzZI9zFDpGp3Gao1vZnERRYgF9qnNll0eTznkUZ4PMfgIhgOxLCmcWz0E9jE46+M7wWllB08aV
q62byNcbn6W1nM8FDQbkzYzauECSyAgPytauc+IuFzfBLpIQi9Uyf9Ew8PCnXBSpwBxmB7E0pE2m
kxXZxRLOpZlUwitkMnizVx3QrrDeYCgY+9fILbau5dSHOnNCdUTTpXtyei/HQ3S11yF2olJssQ1j
/RuMWOJGPbqgo60G9wOiRNcXSZ9X4XztcEFV16Gulp6zPII1QUIvuNpakNjxOguZHTmSUiStP223
bjfa2SFUebPGJSA54mrgShobAMzmpNFqKE4KmrKChyGYlVejh49wrkJ9UdqGFRytvrNfvY428AnB
Hw6BWEzzkfKorNPA6sLopqjxZIzNrJlvG8er68vGIljFg1OiPpsxNXk2R2lNaaE28zuea9I8Zrkt
5alqZvEamAujJGqI/MGbKaQSUSAEF3vRPGCsOq6MDCYTo6Xc78IrMmsHMjqt0vZE48rwD4KJqYlY
u8PZ7QrizZF5jVHE/i7WhsEPntkUc72Pt6Kwx9il5qBbhR+CJMmDhJJgrTF+yiKP9zMiMfRlzFH4
YXMWa5iYqghJKDvvWz3ak0gaXIK4jNjWhHLaJzdyEWinjeYISMtmWGXQpQjEGtf2NN52S1PrWLTB
BkbPH5shCSX7NvG3xnOObk4HIc68CMQ43x7iFivnOh7mQf0Yq9LvuHra6HPlq9Aig5RuVsb45vjV
KfNnAH9MdoaQNAw/zrgG1vxC4uySqLm+DmMx587PoUM/LLbxjxqPoSGG6lPYLRETDRTRgtjz9KJh
8A209tsoaFIVOPWY9mALvRgg+jAkLTQerrMown5EbkY7npqydK82Z6l4DPSmrFPr1a2bOH2FbdHm
dPWWwExcrMTplH7wtmJGZQ68xS+R535DRVAGN7IXOKfYXdgFhEAkqR4yrvGvypuIIBX7covrzd9u
uBlIq51ekprg8Gv/6uoie5RtJ76MW2u0N06tVwN1OW9J58JBumZnrGRJFQX1i6nXVSQ6m22fqVIY
XVf56j3yRSwnkZQBRzgXdpCWnV4+59UKzqUGsWYlrs6cKlm8PLi2EVzxOVzmcOvNK8FdlmFXwmVj
MnrIZt9tSLYG41BJQ61JNEr/t+9tXnTtDVPxucB4hK+v9PJFKaZTh3oy5FvvRrS1LO0Gl1bvajsJ
R8d5WBxr7ej4ieZmqc0RMGddDJ/cPifN1HnFZ54nzJMSX+BBH0vHbqekW4bs2hYI0SUzBFPnUC5F
2yQ6F8WzRkdYgHeVQF7KqFTF9VCoOcO3xp/7mL7m9Cz7xdtSPRZuf4W2vPerCEq3PpTTQDnuW3Me
XKwQwfrDWPrTHMs6Ml62zpZ94tEw7E92O6ijb6s2jL3Oh0bLb9AVa00qgVG3vYq3QC8Vxy4aygPb
0/1B6Mu+F0aFeJRcBoV9OPd5i9l7Nr15YlL2bdBuzZg60eT/WpiS4By6DQ2VNIlpPNZVWR3mqKLj
VuMMNBC2W35lc7Ale7OMzf6pRM42NqtqFyaAAzAyISnXX2tWFld5NfkD8iTIwCSantirNFzglbjB
txw0szO4GEflviASGf4OrNXD18KawuJQ6WUMbubWnR475RdfEWvzm0OpzbGOadyO29WG194vvACm
y5CMK8J51Gx+WmZtzsTfkp6CkqF6toe5zC8mE7LdRZg5MwfQXLrf7WzPVVqTmNU0Qjvny9I1+rsK
qt5IsDgxB5owbUQTppnlcrFz3YbYGzZXxJ52tUhUqIJHQ3pMSVCMdgHCZojZEbmz/qYhr+Jy6aV9
gsWCG2sncieI0SAqfzdYChQxLAF0uTvQ528TxkY/VDUWNWVU3TUHQFOqppypiEVsf/znlnmveIql
0OJAVtZU9BWVuJuDzOVrYIRHTyjQNuMEXvl8NIX2vpiDZkjgR5WeYqfsgz6uuGe6VC6m91v4PvWE
LveRJ5oL1N1VCayZ/cXf3Xbj/BniSV4mOQnUs7EMxkRisBgXggFNGMN5kwRnrZjO1ohWxE4242k7
kuJ/Fq1wsG5ftHozulzcNaLMf7Z1n70ua1l+U2TL9KpRgX4RFnLNSdbl28uKhznP5xowWRs3XGMH
3ZA8sRuwgQG1WRlbZW7fypUaB7IptM10Xaz8pPFcfpJrPz2tYUm7ZRzGqqaYFoRFSQNaHYyCCJGg
7D18CgMsVmM375dH7mt6CNVizN8Hw+1/i2HuB+hKZSATvbl1F29I9z0i6OU8ZyqrL6kG1G9vm5yn
ghP0axl6gHsNrZOekt+kdRsVjg89SJj+HGdo6IaxSQ2Kr727hi+CylDHBe2G75Y19sUBVEtQpWLw
Sb/ROx6ZrHibfKCPszbk1lOlE4YynXz0KEHLKyfa4AZUdut8lYXfPSjb1t+jeqj1jVibcGY0OQde
bAo/H25KWYRdSvmNHvYSzf2hHEXUX9aMDt5KWv3XEV6Q3RWiksEjWmW7wBxjxyFB+iscU/KX9m5b
Bv2Y1br6Act8vkb7LisSdyqcl3KqozXuuo4GsmKUexuMW5/j3uQjHQyAqx7jUXXea9suKuMG9bly
5tXX92vU0P23XKOTF1zFw3Fy28KIfTvjMl+IZ4zIzN4wk5Y7+3GzCNswmyd6kyDjPDSdTKunUVrl
3ZPlS7Ve0d1wnzeyZaZ+msI5XSycleKcFvxGx7FZLnVLzzRpSnNk+0iDNn7bYoEXV3LtrKQIjahJ
18lZ2kSqBt0zG5DdfSMdFL/yKKrDO5cR4u8GR9yXXlDwchb3TLpY6/Ayz9q5ImUzxfzIaaA5hF2O
uhvzqpNoUftzmzQROrlJXUvnxXN7phcTXhH7/MXorBtRONNVQSMji2cJXfe0ynwTaVZ2QUNJbS0M
Pedt+DmvS/kCKLcXB/T48uqQFR5OAqNULokBc/Tf2TwvN6vQ21tTc6femr01c0Lhfk8nUmF95W29
PV6sojEu/NXMFYMhX2XHdo6i7jSSv3yPloVa1hk2+zhkjmgPrSuqR3xkjXs3GNznkVlqGSvhB48w
ltuvopyNMu3qwBvi0bD5L5cVX/LE93RHaTi7Ga2AZSV0SOpGL3G4yOtDMWU71nicdlfJbp2+kdRW
r4UKCYxBZgw55z9kjgX0V13QG9kUHFeHA1LXFdVWsJoDMoxmh0BGLUgUIq/8mTnaG+NJA9BCV2zJ
GyYy9tjGcNb7JQZKb7+QnvhPbrMEY6KacLnK+8GK4iHwjMtGr5N7PftivtSqVeVFs9rFS7vRSLop
0HkUxxyJ3pJcX1OiuM7gfd0oXIrUo9FNeKhoWF1MQZhFycro/wU5IK86wj7rvYNqVlEcGeLmjyCm
GnxVLJpTQ29FJ7Dz6qsnluBWLkbNkK22zUvA/VXPhElyEOo2qm8s5llTbOu6fDBsi9gulR6rtJu6
7HsO/m+IhZZcjDg5wwkLm81tY5N06jlbtUUa2XT1lPo6G1+3pgMDKwdujRjJRfkCcdH4WbEBfk4g
G4qEmUX2xa3t6n6cyCCSbRYO83FEXU5qk/T4inLoVKr9fMT1ULfNVdMpIz9a5mhchVx8fopCitsd
Rh1k3UU9Nlub+JgntPFQ+gSecfSsG9edVJCiTkDuRRUMhdkOyuIYSTvvk0IK63KjUc98oRfqVDEZ
82JVLKSufqvnkCa7mDr6Z75LoOa2JdvIQfdFXD8rw+Koug1kH5EeeZv91oLJ+NG7CL8mtdVY5AQT
ihZRXnJpK5TjE8ZvYxBHfSbv53YrrQMnow1Q8Vix+nMjtbon32rMnCKi2F4nx5vNpF793jlMBj0f
sglLVUnQL+5r34Dpvi6wX7JjCdDkdjXWyEpE1Fr3etvLTC4fr7gGa9p/yrAG2UEltvXkkUiPMSM1
xrptU1/pPelJEB0zngOBkAhCWZV931DtdI+Z3W5vLaCH8LJ3O/USlmX+4IvwWOaDOV4shlVIuu3S
pi/grrUL3CCKbqdonb8wsgiHCzhS7TUFkXgzmpybQS42/6JuDfthm7cxIrfUE1hRyoH7gVCEU1W4
0bvNSCJo6gRuQ8lZO0W6F9z6kA91eOBizSOaN7MSFz1gL7pHQ4P4xYonfHMjG6fgsnTn6m51s+Wr
IGw/OXycEizXZP/uw4Ksd1fLu5mcqF9OPGN/71bVQBpbLRmdcoefmSXmWTFSxMC/tiZqKEcDtnmM
1YULL7bVYAL5sI/OnNHbp7XvffOXgAzClln5E2wEck8Typ9VHCDREd0y4KXpF3YuDSr8bTzzsLJD
Pa7vxoDQBM5E3hdd3ppx76MZhvO7P+Vp34npkxvhGXatGGyM6dpAn6Mc9mHnDv424BiCM/Z30CT1
cFwNauzUnCuCjS2LfDtFNN1foEc7e9vYo3JZNSOni5WulYqnsYZLVkgrB2OUB60b11UY0gMyiB2E
Bz/vUnfrEBUk6bOaY7nVQCFTM1SRKWJHzKt31M7UGnctvWeMbYe6mYZfQyFlcbfk4Yx3wVjWJDz4
WDort2hp13baNIsBAEXnQDrlnSoZT6+JPzpCvQglxHYigRlyI64yB2xTtADeRJjOLoxne1rcEDV6
uwYiFeetzz2YBsLqqicn94XOYhN50QYJ0VU4n1zMd7s70RmLSSOGoONejKYPrQpbTZssuzMN49Us
2rm9rJZZBPu/a8v+ukCvQj37lt5ItYxwC/tfGIzapDaM/VhjGiKYDLHqDW+mzN9m07rwltqeb4VL
E52JwaC73whZ661PGCdTiB3l4OfZ7yzaAvyj3WpsrscOe9zXGueV6S20iJ13ZthnfrIgPL98Ztwi
zU+t9smFkizyW+trbwye6R+bhhnhRWZpzVB5dLZwezOWfgf0kM4V3zugs/WJZSTTxHy3414JiZgT
fHFcw+RwW0Fu0y+rkRRGID+U7ojUUw9AgQ4MExVUHmreDuSJUQXehfY2ZTy3nt2Taah58BiWZFqu
QJwnU3CkPHAX4Q9fOH7wQ/lhHUynkjlpXsTu4lfDSAeqdNsvQ0iUeYsoXbN0CRenvF7KspnuvVUg
jp3Ae0PyuwiWLLheJJSNU+lo3d6YVOjuKcRhY04bWufboz/w9/exGTIqQMIfB7+3vMyX5pNfmMby
LVsXwgazkjW6kOxvHs236uhEW1zpS2vShMzCtBml0F6b5dVqKESd/TGo9cXYzniJTF1TzoRKNVZ3
AKIKceznQPVXcjO3KtVe69TfUPbIBHXuGMqUrqdrXkigJltcdetmHRxjbQNmGTRbktVzu/BLzYl5
QhOwWm7G1aOa2UziazotE7II6D2vX1W+FL/kslny0ucSqA+LW2dfjVz2Zpwben5BZTO3j4sZ1U9l
3zoqhj3fYLJE+HNTVMzq/ls+1llAreVEy0U+8EsJcWPNLnOOy5vyROUdTLDO6wlgpvUCAYkek0fP
PopVRB8uhlRjPDBJzZtDHVbbt1UE/RN8aOvTGuZmQME0lukoirJjiECOGBcCum3MCKW47ai9H0LU
OwAyu2PrxZmfFd+mMR+tRHty0nE7DOuX1t7WmURWm+bBUrb4uSJK/mVW9XJlkOw3wGJ6/1KNCN5T
pPmp4XAuMLmsL52qEmAGpu2GMZBu0j7X7nXP6ZnjzVaMb4Y1w6DXLef6pgkwyZwpGygjnWFoY13Y
Ax4BDMaZzNME+tFu1vJp6IeA9mnQ6O4gGuDth61g8vtUcSN+Mg050pNGwxRzCC8oVuYaDiCExvIB
fRS83U+l8ABN172WX8AdhU9Z3Vr1Me+yIHjqcf5+FRhaAthxF+8t6nW90ozxxvWQrV7bJd681KnM
o2XXdqgDlJoRDWuSecEF92acrBm5jka0l9qci4sZMHN/60FlKimpPcJ3JDt6GcjJMa9BbJLez2yb
xQ2kda9JBpVVOb3nEf9eAn/H4FNkgRsLL5DfRE5sSpe1Bc9RUboTjesI51u1ZesFba3cPYzh2BbX
oKmMFmfDsm3SMtvUywZMYEwpI9cfrW8VPxGyD8N4LrzlukX4SR9XIcpvcpqBK4dFUT1Mg1syurTD
Htziuk1MWSZbXlMvUb4iwx/d7vSGPLFav5gSkD7MYRiuMu2ddIfzwdDiuxpjODoSrHTjGrHItum5
KKiMY7y4EM8PyHTkwV3W5WGqHD3wShbPjAtuoC3OZdBw41kRgKtcj1znUYS0+smipfnKYB/kg64R
pU7YljSuq60crvOFFCvVUHc0l9tuSuhtpfhaC8f9ZEZL1sRc++wbe1wn+8YYpCxjk0nQlzwf/YYa
bwTS3Y+yCo9cRmFxxEy1OCpzMFQSMLyyjo0VjY/emG879s+zb/tc+g9I6yDz2vZc4rGx1eGaFuW6
PpRAc5+dUoj2WkZ+X6SZq6s8EYAOpjTzsjxk1kOScQwlU/G9hUBbX3sqH+hlWp44WnZbtUc1uBH9
HwpAmrDTohO1WupbR+x1k8ZCB+cVikW3HYQJ9o2+WxHkqVlEJSrpgTNeM0lZ+y9WtYVlurlG+D3o
x9BJhOgWnXK4UU+o2q7F330ZI/dSmP10qxdcrhKUkOiyh23bXdm9QQu7sKjkjiQI9mfhafmLO5Th
Vl2ae7OIzrZJ+blYYSIrzKBfqkpuFxVQioYerMFoFnhQ/SIL6X2yFoSJry3i3ePWWj75wN9Bmv/C
lYEWR1YpRPXIJKc7Fz3qmmlVJFX0YYdKHtul8C519eEq51RYRH6RO0IBHGW6CM2jMyQ8RYrw260L
k2GgBx00fH2vt8A+1WA6ltXJkxI18g8e7V/4vH3Rf+CgMDLpKO4//x/4vcotIlGGLLWLy/A1Osn9
c4/FwKllhP/fl8I1GbAu6lFElXPCFgo8VrPWQ5AMFrgCJyynU+7X6lRYovtAq+QcVbvrJe8u7f+Y
QqBEd4bQK+ah49jpMMmqoYvrDLeEOmjL01pVfjyo7SMSwzsbZAcM40mNvBnIwLNPV6/DlgEhicAP
rPZls+nlMuQi/eAFvvdUIJrhtNrIn/5rg0Bmb4N6qaIECB+GszMIcCez6kOjPca+lfQ+gFO+szcs
fNxtEnnYEkzq/9wbNgjxcYThn0S++FG6Zn3IZzDmpeo/kgd57/0hjYhaFRc7u/EMJQpFTgzCKKOE
Doh8BhAQ3DakvR+8v38R9vZtEcHTY0f46Cuc83QHT3pUh3wmY6KJ39eDfQtqwzrI0HDutQh1UjVF
9iT8xfrMZFGlNhiZ5/98l8DxAfPtEjNh1Oyv4n8OHKVdAE2DlzpKoPNJGQFVAaXlOP/Vq8SC3LVv
yZDOHe7PztlCdlXA5MbwFJZuoN0YiwHwZLM52K/bPHwk2/nvreIgAslMC+gt92R0duCMwhoZnVDC
G0W9/GB+wnBzRRPhC0S78iOP6XPCxv5kO1fXd3bZeZ7wz1dYVaOVMeag4RVY4e0QdN8FU+ojWc1P
ul9tAr/CPdS5nj+g8vz7gmbdXaGD87dDms/W9ZdQGiT0nAdPe8cBu65EKDc4ttEwHIzcXxPTaq3j
3/fLuw+LYzF7BrAxBJw/HxYwyeKKmrnSRDMDLjtQdzB+63HBcDCe3FqktiVAkiLu/5+PP4+7G4ns
/NoABtCfK3euwCCoXaIkc7b2c2O03dPqNLRS52Vu7//+lP++AKDwoni8xz/i0blwTOmM1aBFxFpd
Hp7MeRUna2OO8PdV3tulHhUt1CLOv3WuPkBZntFGDbhAF0/CGO6ZW6muvV7Bx38Qgd7bK54N8wsy
abDPgv58eVsdjSJAgSmJQGvdLdOa3blgf75a6DGY6da52RyTBFRe+vdHfO9Fon+HCxqOitBo91fw
P9eLUZn0PxWV7Tbb7bfGzr320ESTMx/+vs45VXY/gxArAwidHtpjzllsGA0L74PVj6ASQBVEApYT
V03WgYkE9EkADJjPKO9NAoK8m53wv1pV7stzjXsBk0t0Uc+t35W2Gc8yXE4yRLITF7H2uLIDDOfm
Cm1Dc/pIge+9nYNm467F6tC3P9fXLBDhqFZorEmoTH3EA+YxwzTogD9a+EGQ+milsxeLguhWroIX
m/u9lzatheFDVWeHVgzu5d+/4btL7R6tNrIVyI2dHXDaWVkuMzdKXKN0fyBUgRO6Uw6fh7L4yKP8
36nLbq39/5Y6C0YkGL5i0BQluogQq7bxE83pn6V4fHsAMvGW/Pujnd+atkfisis6mP8oPHtn61Hc
IOamapXOxmydYB8tQLPW6Fjv3gGOs+hjkNPCcdZm/OAmO3+p/6yMMBCcwj3qnnMXK1vBabRtlYZj
Hf5u+z66rJn+Ioxv9R+cwfeWQjHR5G5GbdBzz+4YH+H9Zp1MBWlWh7+B1LsJtIhPk5bGR2XC+ffb
nwq62K4PvLsxnJ+3plHSLnNQrIaz3DJxsT7LdpYxwwn/qQmbj1hx57cny+3kXJRiwCwieHn2ZNak
MD4JI50uRglG0g9P3j+kCTgUDE37nr+D6d0HX+78StsX5TohL3P3Qi86S0JLT4sp6EFmhgw5d8ec
+kIjRfIi4QofyTi8lCZPf1UoEX4v1mV+/s9blpSGr0h55PDMZwdf5wzR5NpOabvK6TTVx75/ctpc
PbRF6KWMWnsgI/1HD/3OHoKZHyFtFqF7CGvqz3ihFck8i0xpLSvmNL5tbAkZqv87lyVYgr8/4nuf
dWfju+EugMtm+nMxoQCGkJtNEKWcMolaf77rZTE+ZNZaHCcB2MwYevODz2q9s3ehTCHTivwg5h7n
SuVNGeRmXg8TSHRp39m0bZm6hP70o5n66ELoef4UFFt9VU2j/UiF17zSFHZSAWNX4H/DqCyL2pLO
FHSNNOszJ7YwF/8og373rwShtgsIgjE93/ILRTqu0hWgZBOCnpjCLWaXeBeyMcYL6XvNz79/i/d2
ewDVBUI62AXzPLuD7Nm1jj+r1AEVbYBBNJosdUA0AZZZumu8VMsD7KXsui6b8SJD80If//4X/KP6
8L+stf3AkRv5ON0jigyE4s/tIGly2ruDUVoPfntN2609BvifXwR5WR+Gcd2Sfpy829HchtRremDc
fOFUKFUzSgHg9Pc/573NidVMSJ6NWIR7LsUDgD/PepsR8zYX7XW7TuujNiFXGIX3ox7ygBnTIj7Y
m++tieQDuS8isUSrszA1N6a5GXM+pTCDqsRdbb2PoqbgsVpDXccM7+gmtJkbfBA53l0Xs4BdqRJY
wrkjmsUUfCtos2Fe7vjMD6ZuF45V+JAyTSmgzRpmcaxq4X7wyd9dF3HD/ZaDyH3+xfupWErldVNq
2o1zEVS17wMrnqrrDNb3QferxVAEMtkH987+Gs83GkeLEIYgNgKO+1n4n6R4Bt6rbAemB4KZ+qUs
l/FgK997+fsGeudEYewDbZwDjF7kuY4AWNLGm6JtTH3ZV2mE6tAltABAFGP+G9qyTkZ7sRNSAwc9
f+Vc/n31d14tbE0TA0/XArV3nneQJ6yytgq2UlP515UPaj7Ek+lEhjqmU2ejHyDGjwRz3rm0WJRu
ClnBzmI/279EMpRmI2KWUsyQUU4hOq801esgK5PAm/V/P6NIHdl7kMZ12TyPkeG4Cy774ZS6zWpc
j/4oHwuQvf3RhBtZJmYz5cc1CtaH//5uqfxJ6XixNlbMf+6fCcaEB5p+Sg21Tae1t9qLyRvMFJZt
+GCDV4cgKNfH/49FXdobNtIoe+7856JDO5Zm4xGZ/brorxeXvrcMPeNnPgzLyezsO4x11/qDk/JO
OkAawBa2eY82Cvx/LrpmVeA3bjalfdaONLkd9TzhsdkQHyQU1L8/4TtJOsYWsKnZtSx2XvTrCQSh
0jMJ1wq32IE+duXNm/NsMMeMJ9jbiYNG93GqN/nl7yv/y3yU0MMgFAfZXThrt7z98znNbiPErxF4
IjoFzCdWcScYQv6GgLEei8HBHtUZpPczHLIB7joYZcAchm1eNRh/vzCNAZBoz11xANUEX+Dvf917
p4q4zMGiSUkRcfYRPD2bBjc3cTEErBbilQ55KPdvmYybcZbr/6rs98/LoHdNB5acDK+MP1/GWoRW
IAQlS6HoWXsT6gU2zclTaU/2fw8Auz4wuFFvVy8+N8NhVuSMBXywNANjfiLl/dxxyk9cMNQukfTu
I7ut0//+OjHERfcOCX38d84OEpS23gfErVKv7ekVWJ26n8tuTaMMYImL19vT39d77yZGYy+MHJK5
EBeoP19n2Jn4bq6dTrWbmRdLoSw49OP0AvvRQnu6ze78vq8/6hu8t2kQMsXHBcnLXTXxz1V1WURz
Dqcg7ZTnJH4kQJY1pXEAGGjskgTOB1/ynZvCASHsOnxPzEDO1xtCbmDGznPqrXl9O3ilfJW2u57o
p9Vf//5C33k0OuVIwfF8tHz9/ef/E769jV7ntlUzY0jgl0EoAmjEPgREQwH+Rip++yAte2dBF5Y1
QZxZ367t9+eCXe/CQIEskdYiz46dP/9q3dL+P+bObLttK1vXr1Ij98hG35yxUxfsQFK9ZEuWbzAk
W0YPLPTN058PTnZFhHjIneTmVFUyhksWFxew2jn/+f1brNIE9KNcnBmgRx4lOE24vmR4YUrMr0Uk
0hvyvnK3rli01ij7Yhddg4663DwHD/9JdZsdhaZzEA5oYL6IJs8WPjNAOmaGfb+uo2DYGhrUgiKU
mruoiZSV2dUV1085uw2bSt5Xgvoao3LGG7lr/K8hJOxXqrp1CAdauW0nQxZLM7wH3yuba5tL357x
EG0zili2vh/X5/Bkxy4M1ClwSSXoaHw0uRoVDQtN9G9ro6xyJEIehViG2hsXWNRlTzlKDk6xQ+9/
cdiPd3kRwh1BKiS91VoeUhQCEKBanR6bR/YwsgGkyRTOOhYJrMOhIks5YNSSoaKYtYTYKLUn+lIL
lQVFl1D0eDtKTkVxZa6ducAda5nYPIFschGQiubLjNHgBx/4/TqSre8YTugc2Mf6mopyY63UavJk
Vm246CqnOXPSPDJcSYGQV+LKxnBV1cMu+1R/ZbVQ+jVQ9AB5mRkv8AjU1kbRnrPhPrKUQtme2iEW
Dt9k1ketTnyN7bCH2eBN4ny9S12UOj053B5x4zCWW6tQ2zMdPDL9p5UGCwoOBrI6j6EPitGUcU5h
uxggnMgoYtFqg+vYjl2fsQKA9hDL08PowzNlNHPANKbcBOG8+Q2F1H+u9HYzMPvC6rpSgsxVc71z
kVL+1bygSlMMWAgVnGLsD350IkpaM7LgYEyiyz21d+Eibm10RkS0zxxkjvUK0pTGG7SB1sx3+0wR
Q2Sb0rCmFJgIfVrqzdJAtBIgU+qS9elHOG3jBysbEEECk1DSCbAivJ3NRJsyGZSwYBNC5NLXKLBJ
9Y9jDoDldDtHOsXaw4VH5fnxH+dw+Cs+0AO/0IZ10sJB0Kn5ov4Fn1/fyYuX0019GP4TF9HkaMyK
zdXjJ9vy3cZnxg4IgilgTtlqsa2bSqwrqitXdSMNG0Lfw5OsJN3mdKPH+kd4TptwstwE5mZYAYw8
ilUVREfI1+BmqOF9NhCzs2rEsX+nKQ0LgqlznJUOH6VJ3ZuCanHSN9W41BoVqiX4c0jiHev3fNx/
fev/j/+W3/4+EKp//zd//paLAcRXUM/++O+r8FuZV/mP+r+nX/vPXzv8pX/fiLfsoS7f3uqrFzH/
mwe/yOf/0f7qpX45+AMlENQF3TVv5XD/VlG587MRvun0N/+3P/zX289PAbb+9tsv3/Imq6dP88M8
++WPH+2+//bLpCD4r/cf/8fPrl9Sfm3xloTj2/zvv71U9W+/SLb1K4cBVjkQ+Iwxwha//Kt7+/1H
zq9UzmLzLJN0niwWfvlXlpd18Nsvis0voSgglEKChRg9y2eVNz9/ZPw6RXU1wFJ4I6BU+eV/vtfB
C/rzhf0LdNBtHmZ19dsvh+PQIG/DB8jAMTWbzyKZcjg4KOf3ub/JlVtLwQ6PWFhuJaYA45nhfjjH
/mgGpiWsccBhH4j0w0jWGclfRRm8dJHX8iYZXj3tu9YHt4ken7Ed+Gnv9uci9UdrRFvRSbBpw7Y8
7FRMlyglGCvXLq1rn2vxMiy6L6FEyZ+Vps6y1AUoPBT1+jDJUoLbqJW+KhjJZFZ4JcZg15f3VA3E
lNBXr+ROPtWV9PhufPzxHt4/d+XwYPHHd+S4RjKEh0+E9vA7Kp3mqb3TV67nINdnN1xqAp8JQdwL
uwTpAb0WfD51CxPoXsQqlcYSOmsp6m/1yLmEubKLKXhcCAQ8q6CgFBjN+ZmXNoOq/v4dGWMcY4l5
EbOdrRyBbuQj9MDKJflO/JKaewULaBZLqHaRuqec8osO08wWhb8co/4KghaawsJyey3dlkFjLGWp
eabg52uXZQ+jn23zfOwXluydkzZN28H8jePcxghmpk2RssOniQkA/q8WT9NX9cmOdajWIVK4hdb4
MDgda4sgEPZOiTCX6oEzp9PDPfGPx8R+TyhhIpXP9yrE98KMPUHhfhm6mekxj6Tn08NlPk0nFwtu
nYxnTMiIpsy2Q7QBoR5gr+nipnbRDNU2NGJXyc0zkb+ZdmvSFdHOdNmEWYm2wZ6NSrNWwAFkQeVy
tH/zM1tcVRSdrXMtoXQ+pWARnboPFDxBuh36FGdH5Zl7/c975vtXOX0FSP0yyx9JC/57+CpRaltJ
EkulG+vUxsVAwddlKtpXuxuGTZ3mpbT36254CkUoLVrJU5792EB5BcD7UjZiEVBFloRvIBcouHMs
ghFUEPQ7rlXdVjH4qI1pSNXXvvSu4LFei8JKr4zMclwlbqluHQXe1cpCpjaRE5tQXKUxbxq0xK7m
+/KKmv2bNs43fTRSzJXXOOhF/iVHM23L17ikxLxdD7FkbDyl9z/ptawve3x/lp3eJNBj8xtbQETQ
w0imEiCKll2JfUWFjryLpWTdWfmuHiie6ahoN6moXQaocJ+kToo3uBJma1/vX/WUAkrFDAk6yBJ1
f1tN7dS11tbOpQHj8/TA06aZM38dUyKB1B4ZG/aLw9eRp42dUF5bukkBIQ69G9XAURcsWRruLVat
DPOUGuGyW1Blkq0EtTeulZX6Lig0+a0Jjcem0eDlUySxyBnZS31MLbdKc8BRvi1RTulfVS0l9aXP
gkyXpaceFu5ClD58vELxv1JoC1aFSlE2ERBTGgQXX7Z/nO7nsQk23QymhLjM25pFAwdfBtUAypcF
pJI+J35YX/lj9alokrfTDc3X/Wl4G2zdXHn450MCrCO1ULLPl66Qk3ibwZZolkBQpWHRyKxaSUOk
Fqbwc8Q4+Etn6t8nN+dp8u7yJNqdRzxlIAWKqEXpVmEevxWVfRWgwXz2RoAbpzs53+7pJMhOLndc
nRERzlvyxsqoE9kT7phZt+ALAtiu+oPPMUMf9dvQE99Pt3fkoU53SfTOqCeQwExv990RXqHIiTJ1
uXRlzB/WlWbtJ1V9SDphRWT5SidjApPxTCePDBka5eyO/pGQ4PyUIeVwzCmTKt3UhzjkmNEl1HgC
2Hp/LlR9bFk2VQIgLIuEHZklh/0zOsl2irgoXdUSb/4Qv2hWR6mhQXUrGYMVlS27rql/FNjALas0
PhMDOdpRskGcpJBIwjU+bN1EsmtBpC7dUgMSYxhX1I5squKcmujIoDFJ++CYSHZtyj4dNoP/DHbV
Xla6+ai2G3XMHoHtrfIB0qSZKJ+EgqT49LCZJSh+zgiTvDx79qTgJXh92KQCpHXsS6lwVZyFnkyf
uhRR7YLQYfUdkntoGcFK0ogPYqGkrmECR88218OOK/DGMLtxFwzCPOMAdPxlk4qSp6TUx9Or2UjC
zvyAl+2RlrEasFj28CKcbyXYkoU19tIaxNQt4bsKIoVdnTn1HX0N5GN01ZDRV8316PCTI6PsnMI1
uui+djrXS4dL1cwgyvqvUTKcw95Pr3W2wZj40dqcOKZQ0HwaDabks2IahZuAkFOL/KkAiXH6PR/r
EqT/nyI1BDjzA5pvRpS9U+ru+mWgb3RKnZaqVA4brA++oFq5aKQzDX64gbAAkvj/T4tznYnvBFlf
Zuhr/Vx4GDpI7Y0oRbRKs/alMoTar5H/RK6e28bK6qqtwVGuMePntlKvE1NsncigTNqqXtpUvYJd
nvL3tX4bWeHb6UdzbG4jn2VnB1DAJXB2cB4q6nmytincWIoeraS/6rTi2oiCu3/WjHo40eKmCbBt
bgvXrAoZkme89JM+XnmU2p1Zlafj4Xw4ve+QdthSnpROOPZ0KBzHb9S0rtMW1EdjPtZpf+4tT4eC
D21N+xzFFOT1fs7kd9tOR+w20JOqcCMthxmrX8JMMoE0Kdd4GVBpl+ykONnKoZ67+KLcn36kx+bN
JBuX0SQiqPtJq37fOOW81BkwxFI1k9cZdXuvVdqLL/+sldminGN7pAaczFykMktiBWtAkmcuHUc2
bzIkqBBJb02mnLOx0Tte4VUFwM6y6a/avHt2+vFeqaJbK/Ae5CJNVgY4hzPD5OgqiyCKJ0ereMrO
zrWZ2aj9KCzhenjzulLW++txuM841u56i8XPC3FVNStlG2WJtvMU/dPpBzvjm/++97Cf02+0Fhw8
Z/ecqB+8Xu1T3p9QvuZF8kRRh780Y3CEfvq5L+JnXYQ/SDFka2hoKUjqdHX6K/xMOc/GL3dleG04
0nDFn+sQ8pDhFYtMuLlReu5YJm/hqNy3E7iuNCSLKt5hWBp4BhZdqe3TNO7culWJI+oWGmYTHTr4
krtq8AKX6rI95ZgRYrI22fSOTWbf7GE3TqhCSBFweMUSBNE1VR3+BtvLhwpN4oXid4+DVE64WOOi
753YresqpxQZfTsE+HCpQB5Dbw7BpcjGL00YcqfDxWiZgYYFWDfcY/gxrExJyRahCrzPEjGISS1+
6IIkWQEmvxWltYuCPIDBY3Tw33TUM116lfmiBjBOMa86huum9j/1bdIuRaztKQa59KEtu0B+i6Xm
25SJQoNZpFIsr3RiC/oiQ4BEvWSyaaXiwQSTCgnCN3feqN0EgN4W0KazdRB32bMyOliN5B5IjrJz
KwB/i8q2L1vK+zeDLJlLk9rhBWUU/kKnCHkfUyY1BSp+wAV8Dav4WsuGHVS3ZOVXDrCzvDQuGkWR
drn/13RjP0fk5DyDDgGoPxvybK57UaY5qTwIt+4yUNsdvKjAD+6AKt36TnTPb52ZhEf2ZXsS5eGx
jDqCwXa4VqPI6aUoKISbNc4ALx3yVRPIqBbivT1C5Ozq7Mzh5kNIi42Z6mdUKVNZGHZBsyZ1qn4H
lOI5h8xCXcF6itcEvqKHPIOx3WbhC+yj3DXb2FkLx7hL0/RN5PUlXy278lWhg0kJkp3iALo1MAO4
Meose9UlVds0igku2oZlcOYpHVspKP1gmWCVAgnwM2H7bqUfbOgajuMLtxLppW1Bme+lej+mwY2t
CdhQtiUtMNyA1l6oP4AIP+hld86G78g5Ae4dJwSSFaxYyvQq330HvSs0C6hPzm6TLg24+hw9jWUw
WucUFtMgm61JCKKm9dChy4SMDxvSKiGaLu+h+8TpVzMyNlw4zpywp6X9QxNE1Kkop5gbBdZhE0Qr
iiYq29yNO/Wx6rDYDLLsMcmDLXEZABucfkxfu8ON8pyS79hWR4pusrMwNGoK5psOvAFH6+Xcjapw
H9vGWyK8T0aV3g5BdmvkxrDMovZMjdQ0oj/0luohVO8UKpJsOuxtbJf2KNcKvY0pxxq88aEw0rUF
H25DedSZxo49WhIJxIOnbMeH6EYzJF7eYxzjJoZ5K0VoiKHnL2PNvBBWfiHp1oNWmA9RIH89vZUd
e7BkL6DMmgjriFcddtLozCCXdEW4rQJTpVoLFRx8kofNShQK4hl4iWUcP51u9OeNdPZoCVKiQbJx
UCXyPLs+xi3exgYbmwviON7pUgUimuuaXhmvWoybDsxF2KZ9+hqa9Zbw0iqL4wsFRh5gc7hZseUU
a4Kq6cbvkGH7pQZwsUbssZZgkvpl9E3XBbFAqVr7Ugcfm7zsUqlKSMvGqxPXz5YYAfWMymctbkBo
Kc71aMWSW0kOOIg8eBFATBdEjSfqiH1BnKZdNHoMbtOJg3VZFfbCskp1k8IdxSWheDj9eNRpHn14
PITSuESSzqR8ZvZSEt0U8BtytwcvspQtSV/ASNI3opIX4CeNPc4YFhw6eT9Mp4NAUouvyZBtJqrY
g4yzed0E1RoQ+A6wXbRWKBvhYRTw/EP92bQjyCdw7jcYZJ6LlB3ZmJArqlQWEYZANz97sbVvhEFc
CnYJDF2XPd8Hpx9AM13V+5e24K02hW2fmTtHLo0KeRZyQtitmyhwZncxKE0T9tXIXQA39abpewss
JhEIwb5MCETI8KDSlLpYyduIBP8vTAxYSqJMXjie9hnh02vf1Y/wdTpKkMe7SJj6vi8S7BZzRzqz
kx7ZlaZDAsot4idYCs6nnMAto7AaPXNlUChlHX3CS7uG25yXy0L2Ec86BV+zDhZKIsChYPyx7dRO
OXeG/TDGKNjlrIIJGcIV0j+HY6yPCqF4dpe50hBf4LJwLcsBVO9hXQcUDg7OZUf9sGFX566ZH+8P
GicJOBUEOanOZKwcNmyUfWhgf5G7SQM3UAL2JyhvWQw1RGv/tfSCB0bpojeaq6Q+0+cPe/Gs6Vmf
iypUYAAnbJH1sI29fjfk5A+gwZyev2eamYfEbUg1AXg6JoHTXmVJQ3C1Qi9zLt70YcOfeoOQH14R
rxAh4OGD9GXsOrSIB9n1ernzzCK/wGIjXZ/uzPH3pSKCJklIKeYcHqGOdoNOJ8rJU8QbtdYfAlO/
NsPgtXWcWwrhUMsk/kVRFlu1sf9W42z4qmUpnDu16VG/Oz0JRCxcBnwaF9I+a7Q7cEHfh7huFoN4
Kepi50d4PNrlp2zId2c6/iGBMz3fd23PTry4iYcB5K7c9cNmYwBCLc0pU8ulbzBXWdt+KvToS29L
n/pKXFK7d+b0+mEpnZrXcRyl6Id/zW/32M70YxfDH23t12CAm5j6F11xoybRlrLnM419OOvMGpsF
f0bJl7hAW5mbwmZtbRWPiWbVGSpR6+QfNjUbtp5M8pCrIVxVOKU5EFgskmCO36sE5U+/weOdglbD
toBWdl5Zp+mNKEyFCdLUlr4WpomJF4bUXGXH4ZrKhvbv9Gy6DTIjqZGbhwTx1IoNctqZOzhlswEg
CNy1TcQGXLC6anotOTNCj/bvXXvq4eTAoK5t1JSXBuHy1lK6q6osdoU92WHU27/xKFlnUAFyIv6Q
R4lwiVWSyMvgUaEEELZ+jf0UcN2043h4Lpn+4Uw6DUbyCgSv0QLa8/cGLjfzqAmlX4Nekc1N12Fp
wlar11Ux7iLYHbGkfT7dwY+7Mpl74oHmzxQ60KHZDNBLWZJrb3p5TbjMB1Va4dvyWhfpGpuSnaSn
8IgndnIyoJ+yHpK2PHO5mpayg0Pf7AvM5kWjC72TMaFxixDZTWJuQU1vAFffn+7okV2DIcMNjpA1
yYOf9/x3K2pSmGjHex5upSjBnrN5sfDj5tzQRHD1sTsECWEfINXTlZ8yrPcrd1WPLNsxZ1hqdr+G
oezd61FqbjgRLLEFWVedHNxhQ9WtB234NoiI5C0hvxVOgRrBL/khloofdi5gHdsqgHM7Knd1Q3wt
KcRDLKvmxkJdO6jVRZFrV1Gv3g2ZAN8emkCtlaDddCF+F7DguwUmB/KSM760xE7vM/Gp6nLIfcet
CXdv/DLTL7w0qyfJC8Abs44hwDUe45xkuQMoVItDF+Kv/SOn3pJ618C4zNtw22bSbdto6UVMS/jh
jLA0OnmvNJq9GlvtwuvietMib76Fcb7uWody7VJR3cyi9zGoWlHH+nXh6V984lsrDHLcwij9hZXW
rWvr0mctSpJLXtJXIzH7h5rb8ZISJAjiQKi3vV8ai3HwrK0JZn2B6U2x61pY6pJU50sVC5Zm7Lc5
Tk4LJ5W4riRNQS2ablMAYXk3OiReF5VcsohNNBa6wa3JxNbVD6D2hZ78LKrmUyd5FN5mKia/yg4z
XWxgzEE1NmUlTPQGqvUc0O4yNNTqMrWoCtZ8abgacBZYBfHo3QWe0WJNFJV7kuXozplh+6CUodRN
wcMuiOM3adSKvYnBzLVccvRsam8xNH65dqLaWJu+Gl3aBuRjOdV3pRwYa92s5V2X+ZeKpJH7SZNu
B3aOohJNedAG/2Uiji+i7iFUtG4fKhY8RYEpRG3H3zI9EdftWL5yzcbCw3RWGvHzhaNTMqdpSbTu
5HzboS1Y6wjC2ANjCPvoAbYY5MZ4FCrbFqcLKiBgijiDtvaxZV6RNta2kpmBfsXOYtF5beCGPQZ1
Y5MbXwZQduYCV6PmAnEO9ERb8zZJVI8ZnPq8W6dlsO/KsPqsIHLB5bhoF46Vqq6S+iZuUHhfwHfq
tymxRMj2Bf7mfv4lp9xt42tRvOzsrruz4YRyO9SanVR5V8Ic5KdO8o09vn7xbekJTVrnTYQ1ptMv
JCDDl6Yt6StP17uvRlZGLlYzVbWWUQFoG4y95WLbYoF1ZQL1KQkfl1SPYfa1cLCMVi0/AKI7VndN
1qh4DlACzH0sXgL46pfEczP4g0IAWLTknST31GZUkRvhN82v54+WXG+hsuQvRmPmO9yj77lHx4+T
DhzmNgrIXdGa9UugiRQCBzHsRTZU3ZsRBKq+SPSuLfaOWnTY2QERxASs+UT9xNYiYIFJUrCsPQTx
UrdMMejYJEFt7nvVeLaCXrkAFYjuDgbporOs8QZRYLnsfGnTlLyTUWu4IRdVU4L55Ma2gEOaLLPR
ad1EKSSWFKnrLlXff6nlDoh3zf6KQ3GkrXBNGm9qgbzM9W2gjiiW5WsrxQZQaGUTLxApU76iYQ6z
oeSKsKftl5hbqhUSJd8vVBez9C5airLHqgHmrLiRpKzFZsRp95XCnNkoUQPO25Sqh3CQlJ2eUPmz
wOwj/Nbn3g0mjdVybCtznbd6uMRoRL6TcDSDh5yzkg2pmV16Edz2rrrWAnxDvSL7bjRSbywFxsdr
UThjuZRCg5ikl3jmTqkMv3LzuOyusSK5j7V0WcGdXjhEYS7iOMD1Qnj6qpD6pRzrN3ET3SJVvOsU
fYP95ZMoo+/lIKSF5UgXRpJcg2LdWmG3xyAdGHVo5ivLCoJlUypP0jjZlslIMBo7IpKcJPsBmY07
VvmFbSZ3I/jXhR2W2XqspGTF/eMLegSsjzOz3sSy8mQZ7BjYZojl4Gu3EwQU+6FGcfugviVm9z21
GRd9NXSrtvN3CoztJVvOo5rwfzu19YOG8D1AylYX7YUnMBDA363TnlrqaBe8vqfKTJ8CmTt5i92V
K8nivnPqh9jWriBNAdyv80sb4EIn6Yieivu21l91Cz1QR7GNNw4kpcOtz5NRBudOqj2m2CNceYiZ
JoW5ebax7eYqM/29hePBQnE6ZaEQi1oNBYFUswwuvcxYenX6FsEJ053HIHewNnQ+Z1m4IdYN4jz4
ATnVjdLqyk+CCywP1lRovMlJ9rnt9FXQKd1+jNUpWMop3kQ0FmkPliJdsPvj29W4Q2i4BM+vNf9Z
6anexXHlqRXmFYRXdcnALHDuyW5Vbdw6JmsBxgHZvaQw02NwW1o74Flhu4qR35ArXpptPYFypG9B
67Wsrv61rqQrPVSe8Qi40+M+37HOLOCsf2VOfY1bILXWhBVWsleHgJ8P00AuS9v1nXvTMzcS5SYv
aR5f1al5VdZKsoxahmNXStsh0fc1Rplbqm+Xveblt5EfJCvgC/3KkstlbLTrkAPJKnPqaKUPuGjp
9ujqRXUfZ/1bN1TtviB3X++TChve3g3MNqy+DPjmhndGqmdlfuflVh+s0UiaG2AP454I5o/Tx7Bj
1+pJ2K6hIrfwOtdnMSsPfjRlEkTKIhWfmDZAD4jOz35Wu5tBlW9Q4z5ST7TFvPTcnfrIxZKcO+Fe
eAMIfufXlImECp6Ga1FVlXiy2NuklvC+esiT7trxzFtNSDtPJqNaFYxz800Jjf1QWne1Yl2M1YuM
yR4ujKcfx8fDLypdasWmoNB0vZgFhTo9l7CAbjLX93CMwl8V46OlhBr0dDMfD6VU9pI0m2pfga3M
lVIxfCVnsvNi4NdLL8SvUWKVGO/bDivJNoBBcC4g+rFjE+JpYgEQ6kIrMv383XFbl4MCbTDRk84w
d7aCnWPcXI2SsTrdsSNXwUmCTGURGUiwUrPRFEShnJE6zd22ava+Y7gYx6CGLLE5+ouYSi4P00UF
AeZUF08ayJpF0fTc7KLaoi0LgyvT9DCsfVGzR70SI8ZqFUkhTV8NhJaFfS7vOX30hzvSn03P5ZF5
ijNSWPM0h2S48EPyBw7ms7UndvBvKadiQ2wCa9/q9l+/ar/v83zOVFIvQZQKclfznE8KjnVGJjZN
kV2rfX0G43hsxBBCgEwBKGOSyByOmH404l5khJ0kisA52N5xRVnmdnOmiPjIKgDIdAIpkB6FGzEb
mJDpFXMkve82XbMwnSc16Ug5adugijH8ss5IVY4ud9RBTGU8RJ25fB72SjYbSxUQjVzW370pt/s0
b6VtacevuKcQQuTxLrxB+4xB3N60zulAjzxTGiVzbetU/1j2LFISB3gd5sDOXFCRZATqId5AkgiX
ZaPoZ2bixyVGpvZoitcBpSXvPJsdg6CstS+L3A3AfV8IIx2xVMLGFQ1FuMXBXF6N1dhjnlybD6fX
gCM3+3ctK/IslSekjLXBopNWZe+m7KFn6+7pJo4sM1MMiNcIrwbt0ewt+qMJKD5k/hlDfZGZW1u7
1rhOUPd4pqEjoxNxEcoaOMzA4+ZFPqnplIFHVbJrx+UXtcC/LP4OlHtdVP6FVZlnZvex4QHwhyg6
VSIfa5VHye5x8SMvQMpsWdbmpsTC2O/PPb0jL2i6H07gZyAtJJYP50CJTTTmSUw5JAlfcf5Zl4Z+
d/oFHW2ClADBeqqzWKcPm+iTbJSFTBN9OFyZeHnhv2J/+mdtTIPk3Zbmq31mBg4LVJQaS9KO8M7P
JR2OvBDQw1MZN2IG9rTZfEX10gnCGZlbO/KjnYffW6FvA3n4G7sznz/VA3JRnSC2h11pezvtsfDK
iMqMj22Kl5tGQTOq8fXpR3a8P3+2M3tkFnaqhSGI7SHVwYU1bledbX8qiOifbuf46/+znWlavXs1
Eu5raPDoDyV+d5Ac7qSU4vC/0QZ4lJ/1VPCMZs+sGeAJwCZhf7I8rPDUbVGeO2Ic7Qa6JocAosVi
M4vFCrxSemQJBIBrCe5ddtm2+vZ0L46sZIQaEXVQRmjQl9liKbcO6kSHcC8U8R+YsV1hMvFaVOnl
6JxL5x/tjUV+jmMtQJ95nk4pvcTk9Wduz/lkEYx0qf3LWhUkMahjqPrm5dvWHNuNm3nstLFJWb5m
XTtQHxat3W70AuhUZJ8JVB/rz3T4o6TOooxjTrmCwpEYTi7TVi3fjdU9np6fTr+cY9MFwslEGpjU
rR+OeUqZY1Xe8nKG9HK6VeZeTIgxPKN9OdYMEhQH/QugOSrKD2dLgoDEBjvOqcCKFnqOuXPJrQfj
odO9UY+cWtkuLU7nZE8UakEO2xmJhdtewgAgCH2TA8VSgw2Yq4UQxQo39Y0UoUBzrFVdGjuDcI7i
q25XPccmXtCmglEjdtvfUpxvHWNc6EWKjYzjxrlYcR7eZ53+kOXjWrLibQkiQdGuW8M4s0Ee2Y4P
ejDb96ugQgngaJmb1BrR5ddaV91Izq9UvVzraumefmBHWzOQslFQOdGvZiuM7zRyaIGWcLF8xwfu
RhowhgrwSsp/hM65JOGxQcBJ4z+NzZbmtKd8z8bP2pUDYrV2ughwiLfMp7/TJXDl08EQFeXsfpYF
cQ0agQfYG8Nkgrvs5cD10b0LzvamdWaJPt6nP1ubbZ8tLo+RyGltzC0YOINrSI+Beua4ebwRdBzq
pI6jzPlwVGPGWCSpQMZiQ9CQsjvZyfHjKs505dg6zYn9P61MY+XdjoazqFxZpkpaLsIyzbkY635h
E+pV9H/YndkQF4ij20GjoVbLV3b6LVHxnzyHCDo6slEqadDkZIL/s8sBe53dpo0ynQMqV+p+aGbh
5pK1Ity1lArnzKXr6LP7s7V5LQ3aBThJHa35erXu8SEcqQcdSO5jKHrmNR3bE2DgAE7DQYXI0mww
mIU8QekGBgNIGkoRNimeLaen0NHx9q6J2UgAam7LrdQzEix1RVTZzptVoP2t8UbBLodPNjc0/ofj
jXxO6JHdyLinXhmBTOVGvhYyt+JzRZBHXw4b3MQ4he0wv+b7+gDG2GIXrUm59Za5HpR6icf2Qk/P
7KYfWyK2hqcNhwPyvR9CUJkqHDnCHN7NDHOjacWuqsiQFM1NxMX79Dv6uNPRFMVbSMXBmLLUHT69
VhUBmEIWU0+yNnYxPCJ/wEAnuJbiwE21S9K1WXSO0/hxYNAoMTZThgGO9H029uLRScw0GzktxONa
tp6cPLlOq+7M8Ps4dWkFCAz3RM6NXEoOu+YoDZrtlPfVReOakhISgOk6lp/CViWqYJ55Z0f7xLWZ
iCgVwR+U6wVFZYZfMJ9qKV4pFJokEvlCSFOn39eRZhTCaUxYYoeIEmedIguZxEE0QK0aVMDl0iU9
XxRNdmYhmj7mMGxHvJ3cGeCon6Yy09d4t4jLGHFhrmmnrl/h+biyhVx/siMzOqcSP9adiRY+Uaoo
Ap1HQX0Qt2HtwLHASvRBN8RK6Yxbilv+8gF4ktfDeZ3u8ehTZmuEMsaJllhaioI0xoLWQCMZSsaZ
/ejIeDMgrfOPjkaag9DhM6vtqBV9jfGaCmAJU8vLVHYu2wE/FRgsmZ69nh4J55qb9YmrdeeRt03d
ohs2pCRubJyQpyyAU4QrsEXPf6M5iCPwewhWIxI57F0W5NhKmi3NiXIJYcf1jNHFZmiRhPYiIjd4
urkj6xKSF1ZAk8oI7vuz49fgQPUs5TR1uzFd9Ir/YmAkjrwPCPA1tNRtM1hbHCzPtHpk4T1odbYa
NqaIxyHPUhc1wlJgL6i0/XqoQjdOzd8n8l/iR7lv+QRVquZQqAOY1P8OMvUpT/nf/IP+P6RLKRPs
+P+Nl7ps+rf0NW9K/z1i6ucv/c6YMn9lSZ92DmBSKA2IBfwPYsr41aI2dKI8EbNjNZkC5H8gpgz5
V2YlNzpOPIZKwTnf4Q/ElO78CtxtinNPBejsun+JMQUd7mDlRMkOVWMat8x/C7HvPKY7CCPwQfGg
8Khq8tJNjz479TGHpFz3WyGEs+xFl26DKFXuBscTS6OQNJCLSPwDhdqBlmTtuvIwfgxLW8Wv27Ef
HTV5NSpkL6PSdVQb+trC8euXMDVfhOU95qX+PKKAAUPCHm6EPzTV/CQPWbcwgwQ1SCCwXC81sSQu
UweGs7cG/96S7O+YXzaLShfFrh/Bu4ogsFam3ZtLVU2ki8zBMbMIvNeid7rnWimHZT8G4UM/6cwF
GhkMrGXrqlYwMDA5Sa4yBM4Lqrgb9HZ5TD8nO/msGje2r8grbE31GxQP2OmYXX/plJR5+EEVrao6
owBy+Gxn3lc/bet9rMZIkbTEX1BIgYIHHw03onxt30h4jsahZS45kn9F/HynBlHvtlnxDdlIsnfq
BChgla97xbuwcboCbqzZmyxPX42w0whOOWgYoK2wXjreoqvMEaEHOiheTrEoRIs6I8dHPU9x+USd
+gL9AKVLF9arCBDEHhqnf1HV9ldREXfoKSh5zeWoT1deiZ2xrqblRcBSiIvJFI3urM+ZnFDvKaXD
Fb4q0lKocrSMNDVeKlJZosIed6ktoduvMO4syuK6A1i/YiPBmREi9MpRs/tA76mxHJ2K2ggzXaih
ipNdRc0ihJNFibHOoqDmZGmI8lEbVGtCV9n8C7116BRI0gZYPD61rXJjPJpN/kluucvaRj+ukqB9
FKJGnaFwcu4w0+1E31yz+05FDgPm9NzpF0kwENCQhi2MKeo2vZRKSaV9qrvcXulq8VApBRKwqr2q
9aZe5FmWr+UyZfSKYUM1x8aYvgG1gi8eduK1p1waRa0vIiUNl8X/pe5MlhxHsiz7RQjBPGwBcCZt
JM3cbQMxc3PHPCugCnx9H2ZVd0elVJV09qp7EZsMSQ86Cai+d9995/bZwzonFb5N80tfUncz9VQY
VdduO1v/ObkWti9TC406q2NOglMFuRsjziLCJjC+hjlPQ+TzRy1tbqvvbkvWY0KThcFwdN6rntUR
kbhquzh+vxGzSVxzp4ZoMBtzQ8jxcMU7xjwkYwM4IehZ4oxrGwnl1GbtptW1QzYqFVY+sbS4g38O
VnrtMpW8Olo/7/O0sDZWlu2gsrnxYptHc/T3huWT6p10uD16z1R88tzY5q1oNkFlD+HYqfGgN0Zw
N8r8HL2KJR84rMArvWRfTEvKKGM+6vOk9rOwDgiBmNkWa9c5ABRmnq93XQxfwiU40Whoptr7j5Bm
ltySLLJs89n/0Kf0lz/3N7wXZqjcdIn9SoeUwmciemQF/TS1bpThYQmruXpgaSmLVpsvuh29U4nc
daAlWM8qS7vj2JgrngyMd4XTBiEEuxmuUf7BmZARSs/vmimTrGW3fB/8gQh34DOxN8pXzFY/Wdnf
iLVbY8yg1k6z4JskWVeGs7FUB85Gc0cAjRfB8VwJbulJyCXoxd/6mnhwhnVD02tHqHDEcDedtSdh
O98SH12Hqadjl/JL+2Vha/HqNY1PNJ+siBiuDJBnnP6xYSx42sRhpCziVXPJDqsyfJglRs4Jz4hu
WiezAZJRaKwWNZ+2XNUL0cWHxOrMSKu8IU5qVoKDVceBZoqHIF3Yc5HlThOrC2UrSb6zNLc4Mvgn
925BUEwEokN4MO/e+Hxab7g2v+akPsN35xVtUzdsi97aJkn/XsmgjBuSl5sySDd1r3+tKb9y5bl9
NOLZ3rLhGlcDuklLZPKp8DAfSPyovD58HkOodJ/k3u9ymPQQslKPS3G+sGD/3S6awlALXF+O7cFK
cTt5CeHb/7iQ/6XK5T8vN/4v6pb/qgT6f7FysShS/5vK5ffXZ/MfSZpk9VHF/AONabl//Y2GaTl/
Yfpw6LCInXCpVyg0/71Usey/7uvA91E0/wdylCgw/r1Usay/wLcSTsWy2x0ViwPpX8BhMjb5j6UK
uRbkQNyHNUicDNn/efDNWeO3xMETR+DmAq/qXKbfLO3ibKo9v7wQeY+5uRDlz9prF4ZHZMzHE8S3
D88fXH9TYW79norckBEEuuqWC5l8lQHbkfGAWeIpSbzSjppGS9aYAOfmIy11CpFqUORzl1p5hnJY
Nvi5ySjm1jamFVMBjCJirmdSYeeuwNaJyVl2sR4k8k8FE+3WVEFxLeamvCbNzHnUrJpHwLDEZomn
sjvX9SSvZO3kD9o8LdzbXBJn/IuMiEkmT7LYcqckNjSlD0RZL8MPYZHEFQkA303skm39kI2rBxTe
Hd0bqYC6Hw94r9Ru7SacsvQDCUksihlqNlUtIenOxMk6LLL8ibvlu5JDSbz80m74Dc1h02tSr6iJ
dPb9beIvy8hMpf5hr4t18VzVvluZ8cCgwck2ml0YjA2Sctn6JGNvmh5Sw9bMWhFrvsAUlFQmwIc7
OtEIbWeZ3WhUun5k44prlvXXDN+5nsqwqeaFG2Yy4Ic30EawhGd+ZcHaQMmJ+V/7z8bWelLLPaas
UQbx93Uu/OJhHB390dK1Ahs+4EVu4jbAtWwL8LgxZYCeYFSQzgup0cuH7yc1twk6jwqTbEUj6oMG
xaNqCZ5Vo6sei2lwq4hgO/aTLWctcR3Y1fRuJ27axKaU1s9ESWAI9OutFrVe3e8ntKhfFXH2O33F
671dAqP8U8OC/s6zquiP6zBWRlQ2mvubr6uvmTVoSx3ZHZlSkbfUB4vrvwm7YKq/hmXstK2rgznc
2CoI4OwVaVBvB/CSBfUci8FRihzwnI8rwEyR5BbIPd1Prrq19n9aq7WbyJ69u9XOKcer3a31KxMo
8BRaYdYsX1tdf2SJ1f+hFunYSCWTPvzb0PNfOmv/zxrA/+8ow3d95L8+Ta+fRV7mo/hs/t4Hss34
Pw9UjyMUuvl9+4eYoL+jhl3vLwsZzrsjD4hLBN79vw5X2/iLOTp2H8aH2OA4AP/34coBjYpMUDrj
RV5OBPF/4XDlz/mbfoYrBf0HcwKLNCiC8Aj+SUiwndyv2FgPdvadFIlFsruJcZTvCe6xCzZS8yyK
3ngO2qnb/u1revo3je7vtF2T8Od//o9DWYbuCEYP+5COO5N//zfxLjF73YNRe4+pZMRo5GN34+/s
TSflJYmxTfS12STcTcBkElfMW8gMp8Vtmo1al+rXOPhN3E669Tz5q9z5KvDegmxNXxn7jlNYs3cw
hJmT+VsbovIzNmeTbWdrfiagvGZfz3EGI86EzfZ7s6r5yaCh/EoSyTtX5R12SpWcOx9VZ0oaNzTM
MUzqbPhywevu6a+sLWEk/qeqTOCXmpCGsZ2BgoUDSDvBTh77IseAE0VTi+L4LSEQzqPDEHC089dZ
JNZJ2T4woXasxEGktTHsFpkObTyaU/1si3YIBy+ozp1M0gttWBs2YmbPsC7N7tEqlCtC1pz7X4Fc
WVtqgcfFk9Fnv9qyCX70BWBSj14u9kcj4EhnfZ4UAcee0o1KSpK/O9vxbpqcxx92Jc1iW1Yr3BKS
ehlHpAmjllWRUhbJoq7fgI7Tjiwmix41q4EbDjD/4reqOXhjUmxm/E/7dDK4s3x61G5YtH3ZlsXT
4rOpnExpvq11vfjjd7hfmilLHvykGCzaPXM6O7j3LqawNBzWhroYKA3Xysu1rVw5pLhlyifZVnlc
jnOz7dvZKkIp1U9GG0QCLeRNfKtSVT8IdDVOiz7Zl3lO5+1SWP0bRjVjS4pCehNJocXIZKkZLiQB
odMVLO4zPMGFPHT9d+BK5zGxBxHz/AAc0lL2x9esTeNKm2wWNfThqBFc+dBN490hmqjYn0yxhXc7
fgo/iLtpeAj0gdmhvUYNqyj7xqKFIgCqfxadaT02Rq/iOk3htHTpN+eFdqw8tId+NdJtRvLdie6b
ZQe2ag7QrYw3TIdj6LSW2BHgcY9n1+uP0hbe8+gty586t7hI7HLJX2FjN2s05stEH2yLmN2Q+byS
0jMdm1ZffnqlWEOdBsULkRVKgytOrBvLSuptDXDpMK7LYbXNX8Kak/OQdm3Mi/HV84KHLuDhyLI6
j+slo0nUlifH1fzfli8uWTFEAnPIxpnVtneSe15K2j+mc7np2C+is2eHQ/pGGbuqcU69MjAfuMMu
y5KjSI2XDjknyllWgwd1mChWurabzkUw1ltKsGgloSgoTdZ3l35+l6ZxTALzFwlvZmzp6W/NeGVt
G7SGz0XeNeEyZ8+qyt9asVwHdzhyR161NHst8/rFzHp6VicMrDr2C7lzp/xiEd2RJArPDA7/sBa8
TGXjbayUde9m+NQK+TZ4qg8JlG7CxHVC+OW7Krkt0G6dcv7Ch3zNSvNjyRZxcTW3fdSGIGFhTVhP
o8keOV1XGgqlHjqhncvFPc5aFxqgy+CRhuvwu7ZsYCi2duyg7oRiTuN+xTPvVuNVD+jC+QosDMls
ewFqtTv/LPIqATU+XO2lOreBHVqsQWVyDNPV2evsIg7kvPClZlhPM0GYzmr9qlzgX1rnisuEAnCo
2hq6rd9c7TJxjoNyur3Iiv6XlWlNXNRpuVX3NclyeTRE+wMKlP9bCyxt7w7OsZDyKh1Arroj2leD
RQizqdJ3U/VFOM5BBFA97KvsONf4SIp32QqBJDhtWpe2ueT8rEo9WrsPrDcWLLAUs3rxu8F+WdR3
vS/gtBfuwyKrYQPEug6d+kZPcs38hyzProVl5xx8zXfCemOoerMPWc66AOIMbWFoUTHJF69mTcSt
d7k+RUZv37WjnNAy1qMh26yEqyqlX7wONcufzxiNtMvsSsDQeffMjxurwd9ns9VtdeVlmy4bX8Sq
YhJmMsBh48Z0s02rCeieycrKbn7pB2fjtEbEBdpHHuoE+JH1weSkkkX7fEcbhFrrpaGZcLK5+Y80
d3+YXXexA36rfLDeC+Fv8qB5nrL6sRyMZ2MKilj3i+PgsjKja8G50EY6nGRuad8XnkCY9ExbHwtL
e+SlftVQLXOPPy113ZEMsYNRVhJhy6PPVigpq1mjJjmP8z3FLu+6RznPZ6DZPzvZPCS+g7mdzTPi
aOWiVJRkgbdb9PyEk0yjRAYroTsXYwHBtQ7uSzpNpyrpHprVhzWtvTlWczakFhaZvYZZPT+XXBau
ASNH95bNmAkW0VrrIFM5k6QRhHqH2uFVYUXCXqMUKYI3U2hNVN0DAHI1BRtngF5L4ZvsUXDPqnYu
qnPBcXa/eb8yloRyK1rxIJ4SMTWRQ0VMalttnI206qMCQHdsNuqadWwolfqI9NaaxDk1rVBXNDcQ
D679Ujl3saS29VA0/NfWwlrioAacXpaSp0erA55vnWvQ42FNhb8vVn3m93eTSFFoHFmFWHazyoxw
JLFGWJ+ddAtEtTkJnQBuHMW7R6pUUp5yX7t45Hny4NDwjXnRbGcytV61nDNmjDq1fs7e9JK09Rst
3+Nq1dabgvXpn5fEv/ntGJU+JDvphY7rHX0q/KpyiMkqtjVGvbCG7O9bZ9G/+bQU4WzzM41a/lTr
93faDKd2ebDTKpaN8eZp3s1eevb5CIwP7OInHZjk9CNLwam7IvRUUz8KUFuhtMYPMp2eVpVkrEiy
ADe4x3TlRlpZhzTEm98nAQ9i8TkNK6eW6W/F2H33hPZALSrnMJcNkiwyOMw/+3tuvFvLThWBCN0c
j1315dVVFAhNxHnNEtgoQMBrCNRT0VNupdXrlJqHTnNBcOdPY9m9ZkV2q8b8lGh2tHhEHIDkUsQF
PzTD66SP+0oVscJ2nxKjXmXNdemnHhxf0PKkBLtMZsfSwd3l1v2xgAQStolDedv9DCa+s6Q9mIO+
LaVAWZz1HypTcZm3Rxggf4qkuwSCromJLx33T1XkL53G/mHnb4zCcXZJKl4AjEJIksCPsi7/oHUd
Q2Lo7NDVvGPqLSdj6sKxlpxVgid/0epk1+r6HlXSjYbViHBTx6tScVrncYCUj1DfnEeVDLGHFBF1
PKihzRqyyvpNX/Tnwp9kyNZx6PYB/OVCrmGvDU8mE9tBJ5hpsZt8l3YDq9pF74bdoizW4F5Z8iB8
VTLB6XR360/difSZKJ9c8y11PDMspvylmImhyX3Z7fUk5VO3WG1GBDlTzvtZNwvY+8Rs2TUL4RPk
smi23XTXGsVNOT1yRDVsp8nYSDYFjVGvdj4hmiwi061qPjMgfSQ0I6+NLjKpvUl6yn4IuGDQII9a
1TzbGSWZ5EQJoWl8BENdhAOIJXexqjDtgjzSKC/i2c37LcEdfMl5+kW2gwN/6b5caJiboO/1iBDT
NwJpnpN1vWCMkXHr9WzOJy7ffZ/8Vp0TM+B4bsGDhwAoNYwPxbZZTL5gxZlYxA5nU7Y0P8gfzY8S
MnvIs3UynGV8qyndSHbzDwm8gWge2H6CVBESyB6RJ/wH9iA9ejO8ldr01HnmG7P9fZo0UcLkV03M
UcT9oXTL+tQDugyLwHtUlR+1bVYeFo0tWUxdFw0+xtaquw9TUduivAWRznZC2FZNGhY4UUImU8i3
LWJzmwzPq8jfCpHtMa9c0ryNHGTZXNQcut57n+g9RxuKdmYC9a1afT+q8uatek6oiQITwINqLOLN
rZYLnvgQeMO+8maA22tU13gbpmCf9+omlc+Fru1a4Xwv7ilNxwL2wGIzbVpP66xOOZEC/ejP6Pv5
vTY7mYn4aY2UOcFKtrXlsR7roCP3DCMs8H2fsDU33sBnmHuIDdOwfDR9J4l8Xj/5rJ++TH/Yo/7Q
5+x5Ga3NKMlila5qiJuoq2dryc7DyEKmxpGJOuIg1SsnFZGBRRWlyMyPGlSwxE8PwjbOua6HTdET
bqDODVgYxK302rhLxqwiV2EpyzAbsBaSxXQpUkKou8DYpBYXe5lPkVtzuKZ2PFovbFgfB89liJCv
26mYMpt4Wo4dfXA56CFtQQ6KCjS11bH+sLzDSGU+F6x6uuZy1TCwbXoPHECbvw3W8IIYTl3PkTuJ
Mp5G1vNtTWxlqebdVLTZtbJSvYnHyrFEjC4LPgDW+xSW2UTDWPs/WOYfWT2eyl3lC7ltCY86NM7s
PveU3RvWvocqSghWO+hL0hz0zKu3Zp6nOzGu1u9OOOY7LLoFdKn01n3TpnsvG0LOkDULC6VYGFZ6
8liMNpo9ju+hQyi7IxbsIPkFM8L6oTtzTsiMaqCfd12SP9FRGWnUqJ4udszmNKqaBXWyxjt2xYxB
OzdXdJaBMqzfJZ0GZ0Z+Z0Sga/2R7nTvJzJp3dt1gwVkrd/IrjPU1ukH7VGBuvluZdKe5jbX9hoT
9E05s34uxTrt+1VoD97k2k2omnIMVaKqF8QORhieomxs+8b9kZugkh1y7dOwNmQbg6dj3BqM3nYh
VfPb4aw/MyFlX1oLzOTmDv38y1yT5eiLsmM/3HVjCQudkPBqUUcSD+aS2ZTXRh4myL2ZN8lrIVp/
mweatZ/0NPuGZCyWKPeGEllTk7W/z/WaiUca9AAr6lb9EWWmPdaIpeAPEka2i9y0AZaOOcdCEnrB
gh11Zp1MjUKnPptsRUpDORGV1Gb2Q6rdM8tpYZyjKnMOLrhZV1G6VtQbkA0FscpvsteMz9bid1B5
/XttAu91bVaxMcdyQAZV6YOwrEOVgUrI9S7sRa7DBUSNjHq/Jb6kzdqLFki1G/rJp9lqZyCZ411n
0IK9dLSK57d1tVeRFl4AA+DOSabPxIbcBM4x6SYzA5huDbc88LPfcp3nj8JV1mFw6nk71GRUOnav
Xdap1i7kWHMrJlLABDbabRqspKHR7+/UnGWfFYc7KAF3oXRb58rbz75XPpWjVxyM1hlPwZQyP5WZ
cxikAzTW6NRe+klCBI0DvT6t5ac7indQgTvRylNKW7VrYDuS8JG6+ZduFRyx3RhkJY3TlNehrSdB
tJQD2+0wiBFN7An0Y9YWJ5t0QgmHgfpR99jxAyjhhYVVJE+uPq0RGkR3nMe5v/SAnBkqWo98bHUt
4AvskPf7rZf6QzS6zkNv0da1gBdlbaoH0Uwub7gmvf2YzuLELmy7Xcdx/dJsOAVE6GY/2tlQOy4b
6M9zmvwsYFgf3JRin3/MlzEx6ks/zaTIB4WX3QJOkv2w5EERCrcv9GhxycKwl9GjDcOepEpZQyJJ
7HqLv7OJM2eAT2RqDE+93Pxd50xH6Sb87yllRr4kMjm3nY3/IM2W95LogWsiPRW3peM92kL6m8zX
801nEaVqz+USreZQaRwSRk+Jk5bHpKnzR90rOcCVM26HQRXvdiCap9LU60cvdXAT2IX+aDMmeS5H
MtQzb10/SoNLj/hW5zkz/AUGLUNTew6mx6Bd1g+uCpsi2W/cuGztaQP8RfyDWkNq2IxFNnTXtvme
QNi+ZpSv5y7owboGHQOf0TJvvUFVl5mCickyLFfdG7lwaPrYNQ6aVItmIr4iInjM7ZonDOb1cT7R
uOSHgDWCx8DNuhgLCnMjx84ioK7mtWuyap8lbbHtyfXbuCoo9tPiT/Fc9BPAGN3oPjXe65hbVd+M
oFPj1OOPFq1I4J0w48GvU78vfrKeaqO1NgZsyZNnikfsOK9u7+U7Fs0V5Q71hZkj6AxTbb+u3jhH
ppOhlQYOyxyqTflPpKv4ka3rFAZzkJ+GthG3Tun20UgA6mlO4dNC+tRiqJaLcU20OzeyypSxN6Q/
PWm6F7ylanDOiekNGWYDsChrO/oxM34S3Jqi9S556SChEFakfjaKMc52TtOfVp3X1P5GrZ1Xo1yg
njRt9g/qlv5KZEe90aWwgMDUjbm3EsObj+WUSuAfQyOu9dCWtzypYHrDWK4eIUI3zG7ye1to8UJK
1aMMGF3/zMq6j7LAvw+XcvE3bpANJ086zsu8qu6jQgF8M43+YBY+zZ7mhFiwxz33pB7WVXlxgrmJ
WXwtwMI2TOZHN3MfbWectoEUaLZaKyNhDva4r3tX21SesWUoR0cYtP5wqMq6udi9kqgE1CyOmWND
mrOK5ePZ1Q41uBnKfz15wteUbMsZG7G3+AVPu9CvszX8Lt0RO4Po8l+ZSZZVW8tda9/3hdLyaxgw
W7nr3KCcaagTK0/ZBo9WKY6dn2tHQpqFHnFKZhWfM2hoCtB1u21f5erNC+p8jpOU4xutZOB1kIZ/
mWzSLFj5kXkRLm6gffhV2n6OUA6/oHsPHZEYFeHGrF9i5c8FwNJEBvk+K6vgWtXauhXKAzveQBJD
kvJS12R82nM2zstEx1fJJjnYQc15pqf3QBYnT6cNvbPFL67kTmqL85QVpn/1kC25foBinZspN7eS
AEAnzMoAbxMyeLEf5jR4c/vS24jKMrYrOjugn6lXnC5dNx9Xp6kphm1Q8DTiLcl1M0LPSa7+sFdT
pe6ro3Jnjpb9kYjS/GkzYt1VtdHAiykcM+rmpEChdJf6OzWm8aAaI3mUXWG/aRQ2j85opFiJ+POj
Gh7/YWwLbgSj66zb2KM7b4N+za9dZbg7meXMJ2sSV6Pq/nxVhRH1bqrtjMawD03P/jE4SWd47atq
3jAg0ouwgeD/OKyddskbV/1KrQwiMDTd11x12GQqlZoPU9fIp3QB7tdIbySZoy5bYOzVYEYq0Bo8
LmaZXXst0A66Xk03E9fWYVEcX6GPDPvDL6bvlOlqywUdoDovxaaTsXvWNDMyijn25+YJm1SHNVVf
NwGRgofF6MZdP+1ZTmZeYbRaiXSf6A+l23knW0F/QZ3Jh3M/GOYpISWbX9Qwh5BnAoxWr+xYL1CO
OO6+06lDyiZZ7GI5ariOXd/dWiaWwMk1uR5XgYwXeVqubYwSFcyfao/MtsleH6WXeIhz2WxuG9mu
u8GUlAE2dVkDLyoeV0jJM6LyjWYwOWHzbU80psPWJJf5VQaacVRVbxoIIpbzjOzWHq3OWvAq2uo0
BCONkLDvfWDWLJEx1jwVFppmRuDca9omKb2Clk9XFpzc9yL1WaQpm/Y2BBr+KQul+DNZM027tNLx
CKjLam+NwPL/qIaFZIGgZ/hcMcAKsSsG9yLEZ1dyGEtnM+RQrSwEckXyWu8+0pEYzQXimWnFEH3W
crN2idrWcmj7RzsfiKTTO5bFrLJhks45hAmrdYpffe+DXSMZOTvlwH7fzELzn6cqRUoeu+bXWnRk
FJhjt6VcmW6y7ngVqsAmwmbK59Aj2vl1zNx2Txakd+hTA+GWVAft0php9Uha3/SQgEs5jA4uoYrx
82Pr9Na5n7ChD/pshmWld4+IUjxQIjA/c79gnaUSC4UgHmmxKdN5vqGijWUo8hREdlNakb+09oZ2
EqS2NmWHnMPoVFIX3Xgsvkc2VR5txKhdUgTiRROBuK7jjFajbK17BnzZZ7GxWjwBVZ01z37AlALI
m8RYRn09t2T7MTNovhk69DvZLCTKOBUZvtqk8cqM/RToIex9/E3wnULIOM/DhFhmOLK6iqzTN3YT
mEeGiuMSCt+qNkD02ltWQsHmjBt2duD3cW4TUBA7Ik2/HOmb1cbM2z425n4zuYhMbS+GX/yuFh1c
J3570qxiITT9yQXe9iDYEd0amWnG3uJOlwY84cD5OQpUlYpIIaNvKbjkgA+l1J4Kfb0GeXAdikS9
1B7EMkdzcVjxUZ2UNqzrt2nrrLeKUNK7P07C2MideqD+lrY/hCZQqcMKc3yvjQYGktbvXjC9oTUM
uMXumQkfde6PH5wt8my7y3rRC2aRGO36c97Y6y01ubeE53YfZTaYXGu6G0lGhl9V0RrXJhm/6yBF
1G0zUNIoMGfTZuQW6r1FVAe/xBpNcz2fDByYj3OhrE+we/vV8tXRHPisVYmnOkznsQcr16knt/Ft
AbcRwTBC9gPflw1FfU5oyFZXVU+FA8u1IF/xVOteJ5klNIJ7Xut+aY073zh80EboaHd0YlRg5npa
DL+NdQsrM67/77JaKj/E7JsxTCmtAQqDWvK9xRW0dQFOlGHTVu2bNtjGb9dDdzRbBnsqqXCFrpm8
DOs6b4olGUJRjw05JOap8oqBx8R9t+wBc781W9ulNJKnXPYd1XFuJzvMLJpgBUCvH6aRaYXZag9V
3ru/Ulf/LP0se8PJu/OHxGHSoYudU6P60Za5564kAZoX7r0tJ+JU/HSxo1ZTjKpcfmyk8gX5iE1y
El4tPc57/y0NUEHTcvUiJYrIm6eDdYeLEXRykZURMy7QXuD1WCcyMpuQblmG+CJp9yfjEefz8t4U
jF+Ub2Ki8vlre8xY4/K+GdxMw84bpPuqzPTQwWWH5mKtNK5r1GJNMb36libDDXCHfyjsRT9QWxzh
BHxos7h/duhPz2nhP1ZF9yALkjLJKbJa/SNpmpPf66Eyq4MygpdCNc+FHC4kfdZ8FVa194PkOZ0G
782w1oooiDmJCKaEMzi4h4Ja1Q11qfT3oEYNnTQgfo14kW7fYZXS9O2gKWI+JSoA4A1XUnVjWax/
rajTx7UgiSY03WGWYTF79leuoB1ScwVepCk2tkcb+CMeyBkMD9LZciRefWArcOzeJUffbs2cLlpz
33oP8lLgDF+TiJHdXZnq5IvglSZFYHIYmt6XfGgqSysNx6W4josfwLkrkuKsXInRXhErLoj52eD1
rz+YidN3V4CVesthZsSOxx0U8qDTf+5EtRBARm83hY1l/ik6xV+CBBuYgoRV7qSlcUqOWfVcctU9
0LaiDQ8BS16Gm6wPM2fhTnn1kQtrfi+mdg1HJvfxWgqUf7r3g6my5E0Habx1ZcCgUdhYZMNSR6UJ
zYlXDLSJ3BpjwyWlzWP3nLasYu51wI3h0A8lX1LLLE7C/sSgtW4UcLIpdu/j3Ig8IYEajSP45vvW
Gol5LU+LNS5nOkrgyQsiakM7XbGJLacfAePG77LNkNOWPhUf+uK0L1ViKUZMxhSB2VlOKMeNHjuk
cxzqtcodXouswQeoGX0knPHMVS1vlTYO5xHL4qerTSOSIMVFEDmGGL/7Tqijwir/TuT4eFKL1zIf
Blt3CJhNQ660ZysccXKk0Zx3FpWXTtoVTmYgLrP0uW/XvKqmSKfYQIRZpPGKVDfjpZ2Llea7dq3N
aAfNeYF42W5Soczk2KeW1kfaag/1lrF/A06U2e1r5c8F0TqeffF8WeIRKLUD4PyJIZQyXhg19kgO
zcriWZ6cMpC3LmJlWh8TPe8qsiY1/1IltGR5vZj5pixt/83JPDoiZpgtbwwLUW/V6pbbueUgnvu+
eTaUAVNc3ldCzTUwLtSJ9gGdW8tCK21NvopWpy6DijIEW0io7gaxF6egtPEcVIE5xK7wvaPeedeq
8tGzWCUpHgZ611Pu9Pk20QzGVnTA+SJsLlhd37lJ6f0xh/J/cHceS5IrWZL9lZHeowScLHoD4pwF
yWAbSCQD5xxfP8eje7oyvcLDpWs52ycvA3DAzGB2r+rR6DSn2kBLuC6Vo9IxAZ1eETB3GHq6NXIp
or3UVvhHWQHp0fWLSAAKpyeR7PDF5vfRh0QtwM+LBrW/I2OUxnMYVIJnGsP0mGtd8U33/WA1IcKw
QQC0i1nX/IMo+eXKD+9CuXhT8uhZq0jCKghXt3Hw9w+ZNBcr4DbSiwpP84SAsXXZe/VvDQkYyzaJ
hV2Zk6LlJCKq9LK00tPcYjGZmq686835O2xhbJRUB0sKVLC6VVtEP67YQhTTHMsGLWGLNMfJNs8T
/VSpieEaUVYZTgCb/gec33QdT0VPv1yVaEqwiAmVKPyWeImOSPrNU6aP04L1QFkHtSo6SZAhX0yV
OaSdKul7mNkhkgX4nmWXcWQpa+l7KfiQH0A27ER6DJui7wmMzCpzTWsxWARG/h225kPqi0Vml5wT
qcZyjSrRUM9KqDmTjtSssjGh+NYmSCHJ+t0k8/wYyyEYRzP6pZRVsxWIhvY4pk97M4viI1Vm85FW
u3gfml13N9EF2kdpQrnUn1t6IXTS7FBMrAdFMCrV7ozYek/njGNTFYmc8qAy3o1yTmFqnusag0/M
gdIwp3wVDolJbIyp/WL8oxApW/WpCfJg1c1KSD1KsBacQ4lpjOZVp2WSSt6Kbix6YQ4XipXTjEvJ
pcAoRPtIa4FA2SZklgMsR9+lsK7fif2558mBbl4aWWQ4UaLEA1RoxLYOek8qhKkUaGsqXdIpy83i
1MVhdximtNiTvowRj+BXDZuwKa2jNKMjMRAeF6VV8zsTo/C5E7QpsnmCMa0R0mO9Is2wg4zSMyU7
6mtVoe4CjpJIhcvKKwbkRGmQleB5e2MXKWl7jAehX5R1Ujpmq3U//Eot3ToiQWaWE0g2c+GvUyul
g0lkCZoKo73vtDk/KFMcuVXbQmzJcqwHRHHoyEcyGhsyO7lhriTbrKw7JVQnN7JS5b4ok2kvlLmB
08asnozBq9AyOH7ZnnR/GIFtdnT0S9Ep0UJBASZnxoFEY9HGsnhk7E/8bT6rBipscezsVjGibar2
6Vbv28ntlChG+nA+Kgctf1VRx01dNfkzBUgkNUFM565gplDMOUpGCSM7qJJvM/6n40QAqjNOYvYq
cbojyXOuXvwmNJ/1SNB/qll93lCcI2nkeHTMUSNvBNnwN2Jjvg1NRhlFyY/m1FQbMeuNQ4cql2dc
qdBG2nHRRV21nZpCgJPuQzZN++JEj4DfKimj1LkGsoA1xWf/yYjFkewmsQxxHCsCn+eqPHYzy2Mt
KZRftSHvjk1lWO8Alo2VpFRnCDi1I4VDWPyg1Lwvm9aYvqf/MawsIt47Bnl9pgHLpNsUrB01vqhI
+QkDsnNpDuytPlOpuKiBgXiCag2Z5XTchWTSNl3PPrMlNaukjVrC3KNB9ihJyAxUIYc1WiN3z8bz
2ipGmC+Q+5w6DvCmK6UiRjStjCsvh4CFoPJXm7ENCefpsRcnRDFSv+E6yjahHOf5YSsjRNGL6q1B
9oIVnzxuJAVyeJ80Z3OaAmGGRvN+zKkPunVWaD9J7UEBoLG1O9SKFEOQwamqm0rlKVW9rlJjpifC
/ofeunpOaU4CVM+0jRHrM2GEWz7us2Hhb8ErJAlVVM4JiyK4lMvMkaJPZWOqZmtJMbxBpolQCNZ5
+pJOvfoNMT2WR98U5Lu68quNr3FY8JRYFLCqNEW2EsSIOHfOGyzqDR1aJ6exvpFCCWBsQdcnkNuz
JSqgK8ZG6nECMuKKKGijG+LZC+ghobyGxn4bzzzmDFyiH5aJP6SzbSaOEetrtOp8CN6DUOfFOopl
VkwMZNYCaQ74HAQWXsHpcwcROAxsZO6m+L/Cgv3LfVy6raNICsZCHPSlRsaik4Rh60UKbO7/vZPn
/1N1+ZnO8ZW6PBoulOXnf/BfVh1Jlv8BykrUwAh9SMHRTw+/mvY//4Pt2z9gkPEfQQlAOVf5N/9t
25H1f6DCPQM0kKKfQ9L+qSyXxX+QRwWFQsHLBx8APfr/QlmOT+ivqSZAH2FFVOGq/C3rHqiOtbPc
iLs67JNTa0z0+wOOzPgsaq81EBC6mVWPm3QAuSw3zbqbIn81NOK4SOUO9VJcqcvsnMggDHwkkvR8
qtYaw638JOKUTAyCRcV4NVW1ztazkihnlumixYXoDarcuLMcl143SDUF8lhcWmI4uIZOQKpe+ibT
oKkQBVLSk5gQz6aUagtQhsEPSWyL31jedMcoNRURUpe5QsRyzPKaudZE9XyKc/SYSObrpU4JMEe5
y/nmntPuqrX60jsbAdDqdljmzMS0E9D1a/zflheMWXoSU/FHayLqRTbXxQ9yVGnocSwTiY6iLnsK
9HZbDe1PsehYbCl6LLMYiy0hvQWKblPZNnVdEveETZPwuOTgN+yN8aNwaE3k92Qc+BK1ZuRy+pb2
fagjiKon1ROCaNimVl3uQJWSi4XX2AmmxuISFJbaLDN/GEmH7ldNRSfrq8EZQiFYJ+I5J0XRqq0M
MNOR/QFYv+IHThZTHi8UvkGpLylrpNavmRT1+1hmU5NLxOf+MeQ/cwqckQ3/ZSBY//zP//jnQDr7
B/5Y5IzJAFQyB9Ku5iyY2XwtIZGfsjKwhW5j9W58H+Zb1Y5sRLpIKAJXQvAfbXI4iP391/fwEej5
2T1cckwEotvqsZJ2hrQT1H1kbOt5dW48jJy5BGOr63dDtDatdYCm7Otr/u3N+OfPPs+rP362BZ8d
YEqq7DJlGCgw9LIDVjYGKcsv12Xw/n439p4QEqr49RXla1P2wgaC16RCwGjNO7OKCPNtHunJwMe3
3LCK95SzvTyzDnmh0NuJEzcxjFdNlWIvJDIQZ5HqULeJNERc0nN43mKj6UNchazOKF4Hodwy5W88
m7+xG/98NheWEaNt9VTFqr9jW+0iO6XLZKuuAaM/arbaz05e3Xgi5z/42Xu/wIjo6Nb0UA7mXdwv
6/qRapF/jiXu7BdjsBtoR+heOY8U4dbYDESVCI6MTvebIZzablVnD2Vy+vpOroyGSyRMQ/YyccrC
tFOXdIe6wc2VnV5+RyThWcP662tIfzty/uex6hdLtimSuxE3ybSTzKUocpyzOVNm6GyHxi1+K4U9
0+0dNvQZbGTm1fcbl73ykM8W0j9H+gjCBJRxPO+CyOkyu2rsZrS8IlNsrTkU3+jqzltCJW/wqaXz
n/3kneqXE0tTsCHp7bwjTsOetXeOq5jja3Mx8PUIDwNnC0N7DFGzR5QVMa/jGuB0pco3HrN17TFf
TDPdoNyEnnve5QZs8S59MkX9wD4PGEZsm2fmgrHuLfr0bw1MNQLI7TxRF6lmLKsQCVIcpF5EkIE2
YLlv39NaIZtUM7ws2Sb5q0WZ0rQmBOzzrpzeZjNy2AO47B4XYd0vlJ5Ui2ZtEucS75riHh+AbPSI
9rfVrDhdsRHKp0a87+KMEuNdpD3HU4e54IlzqC2adzJ3WEiDl0SEQcvBvTQdlYGNOhqXKfph0OJv
fLK2XzpzmSbyVkoJTyiCzdTG2xDAwWC0bPiX7Wy6kAwwep4CtV2PzeBGubGQonXQ7FuwzyPRaeNw
z4dxGPcIwxyiSNdacVa9q4RG6g865+XW6t7GnvW2GXCytNpBGcIfodTtK2z8N4bmtVd1sdCIVJvN
vmWsdKSRVRI6JMxiuFkGkj2bbC9lry1UTEaHpW9MDl6GhvYeRZuQ3SBcXbuBiwXIH7IIEynvEqmQ
k400gneKJNxYRj+OO59MBe28vv7xjUkk3ULuVMm7qK7EtzEO51WNrtZr+9zH12z1tAF8bVFI6EXr
eJQ3RqhIm1RKLH4tQr1EnbEIp+1gm3MSLSRfR7bkdwS4qVYNdIVODwYdUl76IlnMlo4wp5Wae5k+
kLmkEtD+SPoBGfrXb+vKxNbOa+cfv2bOBN1sA54VK+TUr0wWEJBqdjL++PrvX1sftfNL+uMCUTf1
HWFJLFTCSaa2gnkZaSHRmKmnPxVy4DSBN2eb8+idqr2ovI3y3deX/vgNn72piw2IZLQUMbMa1EVK
vAMZUbOoQungi9eFw5IReELTsLaodqr9U06X3xIoQZvUS3nQ3WPQVC+NdT+P27xu3kKip6iPeaPx
SPXc7mA4iBKUGfIEZ3FCTLGsyJABnULizq5Bpjmq/bKsEmS6eCawy5gENRVDvOdbsYkJ8aiRR0nU
ZY3kMJOd5W8CeDF+8lqPO1E/+h1ysIeQCIysWE1q5SHj2uGcNhLZLpPkxtuXzo/is0d0sa5j4ZHU
oUmnXRgAwvXfwDJ5YnbH9tXnPDzco0a0+9alPqXW2yI+4j38+uVcG3fyxbAgCqcku37aVSAQqS9S
yC6E45kb8PXfv+D8/s93WbtYBPS+BFPuG9Mukfbq8GMqFlKxQhwavWVPzV0fLfQl4gwED6ZdL4UN
ssroMd4L4rLmBCW6Z8/Z7+y1D1YNVfJNd+Pw/8F+/uSBqxerRx/UgdCr8bRD9Eu74y0xn1qcKXO/
nH8ngOuGYITu9kM5VMNSKzdz50bhUoa1i31E8NcNQZnNhtL1hHzsHAR64wMvn7crn93XxX6Cc6+Y
I9Cdd1P6bIXLFrINmVO2ptIgYue8JC+P0eoqwIgM0w3LH+kq9p/wedF8UtcmclE0ZdEr9Ra31u3m
u1k5OnlLN/aUypVxehlhrelzmI2mRuPLF2nr79tjq7WHedriCOr7b/SpkfspteEQMghfJ1jqNQVv
Wv9LMTpgZh7DhYkeOH/Ki5WmbBrdFc5cu1xcp/0eIfCQJRgATk1+CGusI9hLbwzDa8/1YoL1UqNN
qZSzBkXhtibYyDBfM3xwxl0krqaBDETlUBeWnQ/ojNByTciEmsiOWxk1IZarsV0E8dvcsSxTyNcQ
jdN5oEXElqt3Z+VuEAwHAmt9Y9pI1+73Yl4SMnIWVJgT4kM3dNgTSf1CCNz5e3WgtwHVQ3E5necH
0fhGL6+yXGm8EbVyrsp8NgTPYJU/vxQhkh1h1AVpV4wrELx0nAvfkawFZYjShW8G88vwJuG3fBIX
WuII2G5IKgPPsVQlr97H/cLqf4vyiVagrlIlvzNHu8o2ZYkzhA2GPWArDVcB4ntg3a9fv99rA1O5
2OyEXTTrUslNkxzHh2IPGkz7kXbbNvRm+itS7Awn4dCvxxhTh1uTD7nq73tHzZxItOUnMhzTV9jG
7AXFk8/+aJHn3OjBHE5n1NYtKqt05Sh0SdbPkKMJigqaa9gQZobBb9HMuhsEL0PnUVtm9vzo+lOk
5etC36aQiCvl1K3LDIH1orix9l372Hws1X9sBXAPjE0k86zCfilarjreyQzpBw2zUqdxLDxGu7Ha
krvXRIGTfP/6DWlXvjSXzE6i5UNySgN5J1oHAgC7mAgWt+K9oE+HnoIwMtsTUtp2C5mBc7TqvVCc
BoBOrLlP8vAQWB7FEbr1+RMkB/lulByWY/pMRrUYBBJpk0WULdT4FTFS0CDlwyZ+mjn+WKuxWY1n
fxChpZz+f5HL4JCv1g14QN2sOwUttaljcF9Unqnga7sxh5Xz2vLJWn5ZqNd7GeV/xi/WKreksfEy
CWs659Oy+y2XjiJ5HBQ8kHPVA9YO6/WdfYd5rL+x4sQOSLH+iSb9ocRJy3YUDPJONZzGxHb8+PUb
ubYlvAyriCilGjR9pfPZFWtWZrhD/YThbT/SkPTkNbrudsuuWkc14319zY+3/dkzudgLZjMRVJrE
NcduGS4mLP+Z1zcEDhE8vY2B0TmVYOsPs/ktWXJdbXyW7LF0hl+wAuXVsC4Q8zV3hX4UUNQf8lvn
2o+Qns/u62K9zcq0wvvAfRWZ263oJOvOvJEzF72RRYtsXVBItFGoPTXPyUFdwYizbJQsGQPqGHjK
tCLKKH6RtkHrjQ+Tpz9kd9lv/6ALpzJ+VhrJM298ya4tIfLFShekI71nbDE7cJGlib9iz3knchqX
1DY+qUropptWeAiXNK3QvoR7YV5a7tev71r9Qbw4piREfWX+eciUhO2KxjEWNrN9Uvxl2FBtdYPm
XWJ2IzFxEs9UKcjeuvCVs+QZOPrnRynOWjYENMZ2M6m+v3zloavuECR0qX2ndS7ERrbIdlu7auha
/+b8EC/GqozfK05Jit5Nd9aROZw1i/BnjwTA7hB3Qhx9q1mBEuN+0vdRdGMHeO2HXmxUBqRaZ0uU
tFPHN0l7siJ06fF0Y0m68vkRL8bOOCLP1VOdUT6lBgu/kCAmEF/KFse4ZeKHLYmzLcf46d8aLoSv
/P3WrBGrHc4pVpiD9cPyH3H/jkwtqIKWrf2Sn+WHCE597Og/Ax8g9Y3NwOePkHbQ31eFfKl2fop1
0hBDZ+jvw+qpa7Qbj/C8C/rXhUKzLhYKoevQhTX8cV178ctFaryN7X3wKvquCWt0Wn795D7fgxH0
8/dPUBvSfgnzk3Za+5JiHWg50MoU92JRZJt5i0z/URz95MeYF0+qQ+0RxFChd6lOQS5MemfG9Y8N
30uMH74+w6Qz9+K41uiotFgaCbm3zZZFp3it+4dWBg5A0ROxqp50KzGKUTYGTpt8N7KSeHF8HSka
kvYQtW4bfytZVdHt3gkc0xWM/HP4XRUXGQq1nP2AP+YdNDdtga55FZuLs+Y78YYcw7Iov6ccIrAf
aMoqDp4sw9apXVPoHKe3On6sQavo4lM+SMsQAuTcYYJFEY2gdRmnz0l1TGgwoyhd+HrtCmrPllWL
bi3H197UxSKRdSkQefy6u1r4PiJPFqBYR8B4OQqgNxjzkz6umn2q24JEu2/d0YfnO59yro3lxdeD
5fy2PnuLF0sGskRDK3xuoTubK5JdGC8IIF+1VX7jAh/fls+ucHGIT8MURJNBC2mQp0dt8gFejo/T
HC2GSXMBcrKFig9VqC4lE2UpAeCjHyE5+TmRJq60yqocOidib93Wbyq100iv1gV9wK9//sd+5ZO7
u8zczHK1UrtJkXZ4Z5u98mqslIf+GLOTcJXsTS92BlsM8CC7ghaI5nUPVKwlVKDO/M1vbGwFZ1Hr
89c3c37tn93LxYpX5W2cdH4n7czpvTYfO7z/X//hK+vOZUs6MosiHv1S2lWT40ubmv2PlD/12rqx
vmlRQV669/WFPv9GaJeJEVmcYq0d+QUNLYQQBzvSXC82tngklmm4b8bfX1/nysS57AqFOEHpBjKm
0vRNGX5qd9V6AF3d3/iOXnkR+sWnTkwmX7AqNgzJKDsTCth0WH194x8RWJ+840vFSDwLchtHfAJg
xcSv0AaSe0Vy6qOvvGbTEpN7XLhdjw3X0Vr2JA+Bem9Jd6xpxrd+eJRXKMvSAwkjdGcUJ76TgI2r
XvC7+QV+AIJO5C/Y8W5ivB8r7WzPf/j6vi+UN/+vFKdd1pizWClLyJHn7+IPnwBqXBJntkdeuARW
twDnQuvpZuv7SgVD0y4WxtiPVNiXzMozqi3Z1bHX9Jmd6iStsMdo15G1kx/wF8nDBpjJQj0BiuAs
t6pv1DGurIqXFT5z0mosCbTefZTkbd/YvXCApALH4cbjvDLCzgqVP7ekDaiXaEoscYdB223Gu0qp
XITGQKDITpDRpnPwBDauHYrHUHvMu7sb1z0v658Mv8tw7Ab1+qgn03lbil0TQXk/oOa3ha2F4PTe
x0C56CS3a2+UC67M08tYU1Mcm1oSfBEzC+jO6UkAuKM9aRqooBt9oitvSrnY20e+hoF3YMWpJxzo
TgfPqcf+ZNwKZ7yigEB29veb6oq+La2y4PCQvkW7sN2O4FXf+urJl4Gt2ilHmY6Y3eWNF3Rl/6lc
bBEnQQelJoysbNTpZs+8i2PsydJ6Dh2ce9GLcUxMcKoupqGn8Na+VLoyLC4rYMKZVd6MrErV8P1d
qReDvOj1RbWO8XfTAV519bP/hjX86x95pUqoXVaydLmFA5hzudhcz9Zak3/LuRPlnpp4heaIGDRS
HG8DxguMOHalbuR5JSZrUpX4Ctdgc0D5ZmSi7SKL8naCzlzaFEOIO8L2Y8NJZLeiF9FVkxcKOyra
cfuqKu8ZZC7qZlX58vXPuLYmXtZArGZQZjVKz6sUTHnMKd16BgqZ2nPhhJOXocipphsr0pWZ9C85
lCj9LSllwQgVcBZe/+Cnr6P1JD9//VuurEeXhQHYO1UPwkPFzhb3NmLvfdH0N6botW+efLEDzHwt
Vkk/Z18D8iUu1/mjKC/8915dK5bbWove/OZXJ716GnJ3FkD2edW9OeGHey4gfIEgzTMsvevR2HQ+
IK8Bw8uZKL3p+XoGm0Hb9ZodqetxyckwEFYyO2Uj25Y1ZEkgGv2NN3BlbyOdN1d/VD4LPY8Qy7F0
zsc2+Ka092c5e7SAyCnENybGte/ex3//8xoNad5Nx9GNrMS7TlF/SOE3mROctsoIJJl+q1aCsw0W
XyW9NsAdEbjDzIC5SKdGK46l5d9/PR60K+Pto4jzx510uakhdxYl3KZbMj0cLBl98Vh199V01JGH
CyEMhmf1KFNfjmJEZ8t6mhfFQS+XSrvJQgRBc+Pm6Vkp0Wb2RB1dXMXHTP1VxukCVWEMmxFKHqpH
C4plIUKG3c3Cc2dhd1xGEuWZ1rX4WbDFYQ3Jv0TKZRLefTXdxwYbJJzRirrJo31djW4XuCVidpl6
mtnuRPXt66dwZVZ8FMH/eAiTCihA8msmuPZDbF/94MaMuPLR+liG//y79RQQUczDnbOjpK3glADz
sINbSp8r35CP9eqPP68DApFqHGy7WYFKmL4Cr7DxRf5bz+SymBbWRR9npinuVIJfgNDbsfb49V++
Nvova2Zj27SKGTD6pa7bJ0rDji7kJOofiZ1ZiNroKQ1JFP43kqW9CgKf6CuuJlCGzxpHL9pdqSqg
V24cMa5M98vEvSSsyqKRGzYWUrITyZlvxsLrK6gkAMUA463zZrzxSD8/nmGp/ntlgYrRizUEqV2C
+xH+MLCyxG0WUumZ7aYLb2wtPp/RpCz9fZW2x5YZF5z0FeOboj71/kJBh5Afy/DG5vLzJ6ZaFzsl
Uo06Qxi5wCQtYTvS5rT4Ylc0RhwIkjfGyLVndbE/Guc8FoKWi6iZh/CkK97D1DHZxG4A6CXTQeJz
0WCFD6Aw0XmofsuWi9Y3whRQLL6+hyv9f9W6OB6CHVLmQeIecALTXMdFaqQ7SjUk1FAUHQhWdwvh
CdKeS+pR176Y0wq2kZntzUUPf44vWbkXiJ1zf359Qx+foH/d1avm+WH9MeHrUBciceDT1E7PWrGu
p62I97FFCTPrb5U52Wq3ikIQ2hkRMXSf5U1hriZha4yP4jv5U1FyS4r08U3/7FYuxrKQG0YgEwy9
0wb51AX1InqNoE0QoLHqtUWkDPtY2UcKzjj4hes+fkJDlklrseW7sM9EWm5bPw9vjJYrQ/6yEtqV
RUg8ATcjTLnTtdTbZeT1Bn0XhH3hjWLB54s5LJa/Hz67AsxUIatWaazmmWKkdl+FwCJvLA6fL+aq
eXHA6chE9CWCRoHFUHWXINKhRw21G8mL127+YihHCHjyrmeV66lCJOMaHbtFilMZ3zgAXrl742JN
kPO5IXlrVnZmJP8WWv+BCPrIyaF13Bj653n/yXgzLvaWRoUcS9MobdX0YN+RZaHup7YIiuU9Gpzx
l4k9NrixPft8O4D96O833ZlTL81Rq+wEM+tWpoyRt0lA/v17P+VSn5uo8X8XHWYWi029mI0j+FUv
R6mWLAy4hm51461ceeuXsQeNNMbprHZUH9hnkQMNEOlgdhJu6VtihSvL9GUFzYiNOpjk86nZXyB+
qwUXJjjsYRi2YI9rmpvxja/OlVOYellRm7DUzK3B/DOGhzEi4+0dQ6ZjIO7tglfhRRhfoltKoCtf
uEvZqOpbWqoGDLYc1ifg53LdZj87azEaYApT9+txcOXlXFba1IzEYdEHPONjrHvX4zJzAP0Gi6Ye
ws4uM6u/MZyvNGRJPPh7PPehTGxA2c072GZnlHoSYyN4SX2368j6cpG7ugrt6KICq71WZ7fvX/Oa
mIPy1g1ce54XE4rQ7gaaSD/ven8zFFvssnZu2mXuiTRBOuDhNQ2ZZbWJxnXmr6cfzOou+JWRCpGJ
N4bPR+XrkwXkUtvqt0ZmoW+ddtgc6IEAuordYX4VDS9UIJh6M7jixJwPXXlI2jdQuiQbqo5UvGQ4
/aFf9WkFJRayKpGuCtiQcjLu43SloPKzxsCru8rLlAqQ+YodEbqrlA/EUv8IndvKZell8fvAISdH
xTiIkHUeG+Pn1C2+HksfZaPPft152fxjZ1BIvinhUkJzF610+bEBZVTl+ZH4M5soqEZHvhqciGKx
q/kxj7UlhAUAS4mXRvlON+ZjVT3SxEYPywhp7UzXocNS3iA0AIcxSopuIkqjAPaUI7wdbdjxaneY
AF58ff8fM+uz+7/4PoG5bGdDGfChkNc2APRi3VqA/E9ig23Do9kjt2oYtppGXx06YvgzEQ5lUf9E
h2kH6Y85ee8KaTkFv8z0OZfYF64HVbBrddXGz0J87BBiIkC0HvyE8Fg48vSUtXjYZkyCc+pkA2uM
5MNKetbTDBRBDp5xWZaCLYgYxn+1QuzAKHDlUCBx5WWs030PWdnyiDpoJ/4ccXaWku8Ny3SM2tPp
3g3FjcPplclzWaOOwcB0laZOO5PSuJqsQfWigg4K+pfTo9W/fv0GrtTqIDf/PYJAlY8pSMFp17vD
HiuDtUh+Q7ml7raSl3wyGpvT5SzBxV/GO+OllzzcTpihZKcYSlveQUWdF/cC0Ci7WZFZ1hHeuXkX
V/2hHdzsv0PvSKwLfhWn/xoR/yfvslMR5W2D1fPKqnlZUO9IJ0bGz0BnHUny77GLNe5IajleRzd5
MRzyMzON/grEL1c53Xg2503GJ6NTvVi/NGJ5xGCMRU485WYYmjt1DhzEnIF+jJ5LMh/L4yyRX/mj
axbiXeU7ZH6O5osqjXbTFs9EJ2KsCn50JK8pHF/FCOT9nhDQMHUzds7aPg711df3eqWOTfrt3+8x
lunBCkol7qQGFsu8sGKeiQwyimar1wSvFq3t+ARqTazaG9vvawcl9WL3F5Mqm+QlbRRCHOLlwCJ3
gB40mev+u/rIQQ0xMhKj7bTVHq27/Hd/D7d5PknoUZfFVru1gZY/3sdn7+liFWlMlbIQ5v1dmMWP
qmjdidNLKSTf8767w7XfGlSVSDWQEgqGM012qXtRpPtICzZ11Lh1k++LKnBl5nJ+N/knM1oU9V1f
PBAlf14tnYozKC5R8DGWG4zjyUeKBpDmZ+h3pL1MB4i/K7Non+q4xCoRo50kxEBKGr5yNQEiRKdk
FY7bqN7OfutW/eAFgCUH1Fhp6Ck+QhsROJxkTVCNQBz3xYKEZPcMHURSbZvyOgfw1lX7wYK06DWK
uG4G5mFukmOgHSUfDr7pCPI7C7cL2XLRmcV7F62hPRK7mYKPfY1jlZIeInXR9rvvGURE0Hmvk1U6
ufE7aKyVOZLJMMsVcP1j0i7K8VnMFkLLMQ4YaOykQbKKkx5c0nQKVfI/Fak8BBl+eHMaRsSgQ7mY
28Rru3HDFxF+KH6vjarpb36QbrEoP/cEtpEz+A0n/bJU1dfQSh0Sc7+H43Bsx3AtWcuuRKPW5uKq
bS2Amyu5iXdlVGcE+DBmJznOZ8QdUQ5PB1ygq8BjyGck7iDi5NckWWbyJg5+Fk3nqmgixTPBHjKq
ZhDf0A9HE+oRqwWkprtq0N8aUzmQfRAva1hUmWdkevwDjlr1vSuqbBUBh8eeZo08QUPLccAI5wAx
fKprIcACkFXNGU6F36SvDf7PXtY9gjJsTWGq04r3cguBrlC/hHoNPLXIn+PsrU3bfqcl2lIaNZd0
PXOVqtOb1EzpqgCf+BKGSKbBQf6ei2o5k8s8TV7cPvjhcei+1foxhJYD8QKx9IRFB+A8Wm+2bUYe
nkKIaL5Fws+SHMnY30x5hmo+w6xqQqrCQVOHeNPvkmqixfrTJxY7OoG/kcJtHKyzeNWWsN+ODfud
MPEdpStdP/KoMYC+CwfQ6S46QoZuyKqlu5mwHEuaiNFO7YDvOJ16hzY4VVecNhC9mQDZxl3Y0H8E
nFBDQJIMD0++4vjJkzjvsR1kgOmzWnRryfaFaZuK1d5H9ZJxdEdldjLn8N7C+gpj3S6AqyUPJePW
eJnEcwoAfugHzex2Rf0rq36NzDkVy0sgv8ODnGSlv29a8oAT9ZnaDSGHBvtOYQRyGFPJFwm/yYBP
Ee8UMsel8jFXT7P/WAxysTZy8Yha5pjW0r4+p0ZiiVpPbfDcSeYCtB2cj/tEOmT9ehiHtzkptvyM
aaBQBaRMap78agaS0xLUFdCYsghZ8K11m8sPyqTeY99XHk1/gLaL6x+gmaCM6VaLK1dj8pZZjhMt
j9YaQ0OlZlIjGIvtshBBUj0rUCJHGGsIoYeJdx7iwq+MRVEd+nmuzkTltaF4WZ95I/Scrl5k4/zc
V4U74FWEocWOygaH3r2moHEmA3LhAC5AQJRG3i9BQvTdOkhCoAbxMQoMFS2NFuzBafzjvBkewd8v
amN2C00hIBJiUSlWa7jXJDiL5/Y2sqVilwt5gEZ6LxhuD8ZTFJhV2OHc899RIzx+u1xDNCxbyzjS
LPDRTbEimwkokl6+VqV6KuXJ32XBwzAcu+pXGxPULFLxWibVo8lb16N+TbYKDVlmR6YDp+9Ep1G2
urCKyCx38+4wIxM3o2onhOk6IyU1ECGx1uAmfTgKbs+HSRH0B7mFJW0JyYYHPCyrdC+xpQo8tPz1
zmBlO5JNkBunvgXLqiENSkEn2UL6RsvStB4woYj9d93ygekby+AttZbitMIZgp4DTm6bOtJ3/mU1
r2PC4jCMmMQQOBKtEBr/it0jqtejw4DhqdiJxGhn98X/5eg8klvHgiB4IkTAmy1hCHonv0FQXxK8
9zj9JGY7851I4L3u6upK6RrjKC7cjjIcKLopHbrgJix/UV64efFPyjHYsNNhYIgnR/p1aCJfSLId
VPlXwlcwvaelvG3zfQTJpG7zrTlEhqdgPNAswg4mfdtyX/WKzC5Gard9M9kpLmssuhpXmsYpuNpX
D6Hywkkez+xfzbjgvjTCBUPtYNElqAWpSCvwQNP8SCToqigr/oaw6051YcTf0qOJvUlzgwx7A9j6
VRFkXpNvFQPqEtTFDdgpG7bEhofHDVvVFkAA1TGegfA6arKzGB2hOOwCGydyjGQz5BAFyv6XLbiv
mIffCe2HZjfRkOsrbYSFvqQYP9W2v0wd7nkM6vS3s1tkR/buUjlDI/aSwe0lCGRECbi1gkyJ74xA
etu07AiWPLNnPrVnnJ5baWulFPfgZwiLXXYK4YCV+quIMQwzZy7PifiaL8KmpN3r9gYpQO3iqc0r
bsQtcXwETYVR5St1f9PKczXAh/qqCGniZEzwOk7dY7kNrBwk3b0hZi9oWDMsXPzjpuESxr+v1Nd5
5jwifVDH3NPKPYEIE9kcTi9+mcnPmh7cUfR78W9vckjAtSg5p8BLMHRjYQCkhKUQJeZJEoT0lyZ8
1QgGXo+KjT6cyuJANFKYn2F0NAvc2Y9cJZCVlDfOuU9heuTLS0mJTw7TEOxIwoz6bdH5lr4lgL35
WMIDyqHKy7FET9b1PFO2jpZen1pzJgFhRI0DneT2dc45lMz3atZ2Id9oFZJ0Ty+VVXF3TNgAK5oG
XjbDNhglZDIvE9C1YHZDseWKmdML4T2bQiJ9SNef5lfUuPGatapA6NNlP2yzA17K/bB++BgmiBL0
elbc6wXnf+kNHPQV3wXteTdN+24k0azunWI+E5VtD7Vxbchv6vZZ1DnyVG9J9C7suqmPpE+ddUJD
VKW+1GS9Co9AyQ6t/CSKo5jBWwKlvCqxcJ1Y+atzzqpJe+kNhAMyyoXoFNRYlqcREPBkkwx5Irtd
4XgCCFcA2Dn0MgwNa5mprCRfDj96A12gX0PQSdqn2KMoi2QgHfmUfy8DF35iAH3JPYafkt1a5VYN
dW9We3yShDktyqZXJOqLRYT0xvub7rgEDBXzVLns1dkkJ5omTNa3UT1epvEDpXdTqyTsYUBu8tGR
WVglrdiOtKNFjiep8PPBAsaRmiRlc7HF+qMaWw//EMu2oQe7zLWEnCAKMfooAmMrBE+RxhdJZbNY
e8u4saa/tUKZzf31YV5zZQti6W5Nsya+7ivL/IOFp4AGEEiU2wWV+JQSVvpivmptqLdyNfKJqW/T
a9f42bI1HwyisaZtLOPAwLimClmar3megFRhxBzecutLFt+65U2dKevcKrstrIdInTezV5Zu1GAX
jVZNKWDLenIfZeWXLHzOa3aZsBL3DN/ySx1Xp3Kw5I1SCDu94okVGt8YPLncijkQDKMm67pjbSCN
KcTBx9SkCzSF7o6ZTqRxTW9XjOGhBoN5HPVW4IXsol0EN2VQqLeI278PpXTSuznyFXH4LLnDfXxS
1rZsntKSuOTR/k4A9ZQysQf9LdEp3xn5I6bGV1Js2GCW8u80oTEZcpZ7R81fhhpYDrO8ud9Tze7q
QDgUUuITvL9lJ/sNR/hBVQUAq5Q4QxH/KeRzl2G7GzXyewyTkFGDIo3HTu/nkNNSPFZlceZyPijM
48kRXZKv2PoUNY6Ks5ESgJ/ywhcDG9Csk4C8RCppoT0INUfJMGHFjEv50C4TOZBwVIly66Pj1Jl+
EyiXymiOGrDVsIKPNFl4e2gGmsAjx9spJVAHRSX6AGAJS17m4xTmXrzEtja/i6r+VU20aVIBGoIX
Clkt0X6T9jOiQuryimAanARurWnu0rcXOe5sUfEi+bsNxI2pFA8B8GbnVw3pqHl0zNXsOnVQLmTy
2Ow6iM49f4PckmDHGi1Fm/LeNuXnrFh+2aZvRTS+yagZk3yt++NURL+mpBKGwBItu5/DHHAvItLn
Ai6jTVC9hEQlSDyBjy7YRLwLqZtWZ07YsoRAQ6Kcp0mAs7d59rBoB6g11ndXrfZEi/tSwRost389
8pSQxfJi9PWujjl2a82ZhdBNpecovuikCSYsFBHeLGf9hzb+8BA69GOcH3aQE1pJTnGQTk5Q/9PX
4Bbll5DNxaiPgA3ddoyPkJmh9/7qprCRiB4pXhXzBo+NfPR01TNL7JcTiqBSfCpacrWClWkmkJaP
HaXWZ864YZMAFJL1D1AM+9ksX+sYMnyb+6TD5WLoNPhjMs0xrL1Bnaj8S0KHs7VLv1SDD8mOsXEk
fHK9X8WuGr8EpKkWH5HimFJBiXg0RT//Zs7SaHbI3mXxOSofGgGforsQQUjS2ijtiUIlMCXaGxbA
JG5q2pSDNvXXZTRPIUZRrERiW5B6T2x3t4KLSM/Q7QEGA/QpE9G77n6m5Ve3WMRSPoJ5m0AbbnBF
xnnoyslZrZ8EFpOylbCBTms3eKJ+StEf2atgj7ZLvdrY6+WZ07PhhhmSo4KJTbzJ7CqAdsSv6pgi
i2kshatkd5lfYUh4QuAK8k4Tj0bwnF+j2s7qdZ8llz1jeZsGwoYzmzzrbnFaaVetUdfnQPG04GRa
7M/C2bErKr5OcHoDjFHOWXTISL+yF+tsUgWDroIuoJFFsO2b1JFSoB7rkU2V3ebhLqTjUqzUDekW
5JTXWmRwcicwObNA6M7hCSv6loj2l2Lq9kIXeZbEGka8Cgkxe541mb6/ATETMYHZ9VByxpWbuNkO
4bbRMlYZXhswSRyqEhTmgB+iOSRgJstEoTaOHV2cLmNp7LRw4SYh5DHstnPe+FztV2FUPSHzgvTU
TR8BfuOmyHaz6Cr6vsz/DI4eUhJB7EiIiwHJzYzZoUu7tCvRrq+/DHU34Ekp52dbXdWUWcJmzS5v
dgsnQLah+k4HF7Zv8cs26aYu9TdIYnJ07oQP4mm2wigA7cILq64/PTmjDsEepnWSMiqj4GBx1RL8
rNlJVSJZlVr8k2crDQ4IUg9iexw/tVqcPtWgbhH2zF7dC0LpKeO0TchtR5+o7QjwJJQ5It7pfGXs
qkn5Z/Kuwc9jCW1U9xnZcGMYb2WL9VR9uS6SjOMq9bp52BVS87PoenyiBH6xxLDwmanapOC/dEp1
r/PxLwxp3BhUrYRLY0tQ470y8V8FpnUXZ0vfTHpE9zIHxJoIt1Ke7ZbsDn4uR5z7bzMbom0YSH8E
UJJrGvzM4z2tz6RcVl9K/Y9BUJ/uDHqe3lEyO/unQw9KhsadCZVDKILa9C7IEeegR1S9YG7XkQFI
j0U9VTHePdcArZo70rgBGAHerCufZcy/fqNKL2pLPq0dqaurZ8cbq5ZunO1NyQMbYQeNx44pEsOc
f7BBQiFY4P9wOvGwsjfJx1u0HUvblnXNS3ykf/q3dFHflE9h9roTmz2kl0q6U7VeFj/65NRrLUHx
G+3acVlroYNYgYGTLS9C8dLy3PBfM368CbUNgtapT3ZFuI8GgD9bYOeKBX98q5M0gsMEajIAzJou
ONwLFDrEL2PbD+7A/Vy2m4b0X6x7weyk0k49KYNH+Dj7EN+wxWHBMtd6q3G9tX6iHPK82iX6lhQj
HJ5j9x31jhzvguRXWLkbL2H3b0iXXSV5DX7/yqH1K5AJw2YjkyRf0s+4VnUpjYXjNKGZRwNL9xRy
S1V6ifm0huScaTBLdX4Zr4d2qWg91Aay6pTwaKS79KFUIR3ovU5c7pKZgPuCJYMkOuWUznUbHVXz
qF80YvRkx1xp7tTUjvVPGECZKm5ovOUoE8WlHXbSQqRRyjyW/OSaOMH+0CR7ygQBPzMpTz1+Ses1
t3aV9hFJGBiz8a6r/wx2vhIEJlKWRg6z4kNtyCwQdFetjzl4LvGnJbHbLL6txpHyv2q4EjfTK9aG
C5VVHElD4DjJ+Sc6UxddgmpXa48iPYFvKrEV4weCnUzWYSwKLpfe3OwkeUdBsJQ/ReBmhLxkuQOv
puxcFpY2MlpVMnWrjZENw2jQneiPKwkqlT6pr0Wrcsx6PdBblKKuP1GOVCTu/KPGc+rKl8St8Z6T
wP3NpdK+lb8a3Ir6JdN3KmZlgppgtHSqQ91EOrA1XIK8vBGGsVEqPsyM4/huQVEgf8585Wcxylvx
UCNYVBfW14TltYEzL4K6TuICwjZ9PE21HuV2RYKNLvLDLafgvRAWnMIybK6d2kD/q1BuyEHMtkaR
8MZLMJMdKboKe7U9RAXrh8e8Lt90bsmMIkyOaGazN628hjPgzVsA0Ho86bQzhco3UJNirbJRSJ7E
DJvgOqcPa1ko+06MT4fmIhvIBMZxJkJYea2Ds0ZBWzIzyjwlcAbZz7NDTPZEryAeph66VVLs2nvJ
Oci+XyvzyNLXPKrCM/SvftnnQD3ULbm7qb+iA4ynwhq+yKUpuSK8heZgRNtRZO1d+leoPuLmhhxo
LYZUuSHHgQiw/pe3TLDcTvWZ441UIMs1Nl6r4rfPnnrd3tDbGTUr7bHqAMvz3X3wby2Sz4ngkbph
wGbcS8ByfH2tJfoRWkRV3qb8c47PS3TWw4+WgOxcuSXBtqAfByZhvaqTg+xmnZMGHUzZKgUUCck2
OKkGGjFEIJAhqvEu1Qc9Jp04OgyUspwjkABbnvdjwr3f67TzEmfKIjhIQ5QUTbGjAqJZjnkfCTjg
WQgmzNIkG21QvaxxP1keaX1d+FTLf2P2AVhdld2WtUjrUpSQ1aMNWZ6TdGhLdBT9wqR6KAhO2BrJ
ld6pINMfssnGUOAi2qAnysUW06vQ3moWpXMuj79UuyrlFZoxGNxQ+dGszNH0F+K+s2QXNdte9Rly
cA0PJGgvaMGvbPYl4K1k4TQXj5asoOrcJ9eofdcKBNxDS3j8gE0tyb4mC37HHxVdLYS2TpUiU8dE
h5XvUaaOMGG0ICudhWNo55g+19Ov5+BuzB00hUdXhsxP+PlIpmDzXtu0P2Pp86YQVZ00WzPxoZ26
4UtLUEAb/gb6QQ/2S4A5xTGy7fBTJ5Rq0FHkV1Fzo7cpcLqJyNULvmNqwZYGT36xUNyPCok6Ji0K
4pLIuxxzBRJXE2EFByyUORksXL3xOxDk/YHgV5uCWmifi2nYerzP2SgjVk00/GL2ac15SRVey3M6
uar8tvwq8bsMz1ag+X0PcMBzLusF6eV8+2RUOGHhGJxY+Qm/gKD9tMitL/Ma5EyWEJEzDedoRuBL
5wkajJXtxERg+plUtzuw4DpL+DyQF1+4gQwIkZXsy/q/dPpornCKwsiPWWihTAt+9ex9XNBYFy/j
qFVthaB4jBiDTnmO7Ij+sRnb3UwwnmZ8hsqpBRgGr3Mkv1qeXuXxwJOQ1WiEtoJZFhxvexY77FmI
vY6svseID8Z1mBxRs6F5pNKbwHSYWE1PqHVnmJDEsBQYG6P+LYMzPF0Q7+onkXhyRNnsz+alJLuD
tG+TlYK3USidpYZpPv+seuBnAe9JPIrTbcI3QutflYBZ3SrxxBGejBO0btvtWCwV4y9z2KVJ4RAf
iyjd36CzbhaDmMGQ1eX2Vky8YbSf8CoHrFigGe7h4DaVX4972C9k1LC0/EfvGeAIU9/DwZ5MN3j0
k61/Gn99Smoe2ESWnn0ZbrnomKM/7DvmB70rc0f/Ksle+s1VT+OuPIUAQfrwy+w+JummvkDp2cjD
rf1QZsIvedNcYFlIlfcilHxqEFJRbLr4IP5aFBHeCjRDqpqCEEVAGwQOaAGfwzZdJTuO3kuoPaWY
k9Lt8gNivSX/RqGTtd9xtkVpJWzJnF4lgZRdJ538QNzS8Ol/oBrs5jNRf6r+ichLFNIm+WIZu3uk
hclDVq0OAKXc5ijv2TmY6l2jn6ZU3JBHpnLrCj0qrFcp6IMTKTHPng0C8yb+leWdViLTfTUkOHQ6
aCXX9ETfujPSf7X0o2j3Vf8vqeA5N/Lr/8LS+sipm+QYR75+naCZlD7zAaw6IsJQtHzryU4kbEN8
zfjKxzW3c3aalKRh4srJKAwe4oO5SUv8BiFO0J217JHwTEUV6746LuK7uuuqc6VAKnQAkqGW4Pph
v5w12RwLG70MbxeLX9sG2I/k8bwZ01fPtRAeO801ArsPt0FVOCQWleMD8MJQHqz6gVQ8/uvD2i4/
VPXB1y62Djj7Xt8OjYdUPY6b/nvRDwk5w52OltDbNUWNUPOtzW8a45n4rRV+F3gQPDgGQXXiYd1t
B2FdJbYV5rZSuSSiOn3+w7aIEbrJdWneFRV9ReImZHf8Q2dym/pU0dXsDrh+BK5/YtKYxsfnrvkm
XcnSDpm2TVI/k2yL2pXIBVOgDdqaJme0l9H6cgqRwCXkftpveTX13EPhFhZ/DXbKPNF6i55zR6cO
9SYBoR75mnGW8HLJpw4yhfxv5D8uu8HYQa0uhPegeq2eBWyYIHllcrI2PVYfODVbsEb70Z5UJP1m
UmwluzX6QRq4zCXc/q9W8D5FWCjWZEqPWk2i0F40J2EkxkncUjnrTMiHjTism2ExZNQWhwr7sQsV
VfWiTvlhIh9GVj02WOUUt/1GeNF1r8x/VUX6LCWB+Tta3sQgA0NvIyvcHIe5cDq9OkFpWa93QgDK
prZnIoojAjDK8qmywN87i34zavlDQIDYCFq/zrCh5sCf4uOIecRCW8tTVCJA4eQMN0q9b+doJxfg
0fvKb6rgT0yqL2swvwU53taMliEOxDYQTj1NvXxUXcN0ZX3gYtkUoafSzV6x/eAS3JiSU0Jejr5l
3AhACs0tLTiBRo2yk6rDKsNFjqj/MbLPf1ZQcwyZiSanKy81iSih289//aA4WERaLi40Z1/lTxZB
sC5Kv526OrIba/QGgH5QKQFIM2rR+vhv0vcyo5PJ7D8L1aUZr1tbNcdTWi/boBsOc8dLnKOJyYmj
I1LL8bm8W+1nqIleMpqHtk7BsaQ3JAAv7dfIEvk+DGtjj1ALWQn32VoniyzgcwVNzeSGNcdrBbtt
5RUPn5L5iJXkBv8j4VdrmnBXhceIKpFyTbCKfo2iE/fmOBPFSY111P7C8XfEThuiAJBqbOevgwFi
+DBKNECsEYL74i5b3LXoZTJMdqu+nxG+u+sY+sWwn1FiGVYxSlDCG5wjSgut3WnSYdGR3GW3SjkF
l305IxNBo2MaBxPChahu6p46PYr4QlUZ6G45OEJAMMZ2ENtdOZ/LHwOHUmoMV8RlVIphuBL1LdyX
johFhEzmG5+aGfLpOpm8zQ3fIhIbVrHOqlV5kR/ApXPYg/MuJLwnbQ9gETlMwCHQ6b2o1h23C6E3
2AkE+SHz6FMn8x2NqjOFh4QqQ6RAYN/LZMeUgVE4HYnsGIGbyojX7XdmfPajb8iQNjckSynTz4Cz
LWeAdxk4y9Weai13U8bEwQS8S4n8drjkyZuln+bxnDJlRejV9mqHOw1xt16T1Kbay0iy1YYPWApM
Tx4UeZQoEmvIr8N8qaVH92f9ZLG+6WNXD/5VEwJWHD8mvf+UuBlmfnMPLa56ZvimrPEw/J8DNcYe
Q1Ho8ULGkHqwzWM9SJQSnynVI2Vk5qHfKdPG8q0cNM8lgyRfPKzhCE9RyC4is+U+PRBkZSrm+/xB
MrPwK9Jro3tuq58y+NVMO7Vo+jGkpqLN5y5qZ4IUNT7vyR7/Mt0meV5K7eItHt3iRcrdKP6s6pP4
bfJr+tSd8p+gfOtZKlfTKy0gQ0imR6p6WsrE6VTuTwLLWmkflu1BbZgBsmzIiDEXd8RMKgXKMVKf
x7sMqTc96dlbujBOx87SYw7IWk/l483eWZ2b1JmIY2QC3bE6EgEvWW0TaFaUW9BMnnoIjDVGTXXn
+nMSmfPbqvI7r3YKHDWWS/ehYFupKTbW/iaVKSxwkWR2ieJHyYDTx2K3JPlsXyRak8ruFH8ilfhu
XYfmrX5PLJvnAREUsQJWxqYX/rLii03iKvesz4JCU/pokFnCxBcLywFsFeLzzB3FAOAlOvI1LhiH
O2vt9gklKAh83Pyi+V2T6XZBPWffhknRxeI6KCU+9HGrggju6Wgs0jnkQ91/swVyNEhVUBcPwpe6
fAcDboniZfwUCGnkMxFwaTRVtAs7D5YrV/tEq1QubECfQgVv53rPMFWQKzcggjY8p/NnHX+EkWuJ
XyIjulh911Nrqx0n0Z10Zo+HDAXeYvxDtIYY66+WJH4DeT+ENTdNwJI6wdfLRqg+9IRj1on6p0TM
xPCsEcBSh16jwJNnHmdIZMgnIzlnlvo7BXvYNFuR+XUU7MSRDyh59EPtWXm6rQ1mOAzulkslOWnI
ALTcRcOxCjgnQkfn1a7Kf0l0hmdghyEMSM0JG98EBzlnqC0rdfJbE16UfMQcNGK8rsE/GZsQ6pGC
UbCIvGQpqCHQtXVuqVon8XZ0Zw0/ThYiPCjppcvAwkvAG5noL5dJsBX51ocPYrWYdYcWBqkN9fYA
hbOV03tUsR42ZFqDBwrFRK78VIfhZ645wpkX0SsyeUYx6d7N6mlKW55LmnEkRQEmZfnMLJ6JGMGF
6tSMyrNkynZh3oTWWT/q4aZ2l5y/MMye/GlGgqPQvGXqT1CREvGeiHiwJRpw+UUgyi/SvGnpWMKk
2aVODvA2c1TkvvQnI9pbkYcyAocBZ2Igq06hv5P5q1iHiqNweZbWdxsCAM8lCOp04DBBQ9qEk2pQ
d5NArt7HiaBXNf/kyjYl5ERDB8fZ0hCmX62OhJpNnoSDB9KWFGEgYzDwIbbHIvprmcPPdLvD36K2
zv9GlcuinXtG6yE9Ws2ZKJrmR0lJFDcfQ5buFRNPVpTsZf7hoWkciAI7AD569CyojftCfQnSq4qX
MQR22BJtD/zu0ndD4DbyWm2Wn1GWbPODMH1aEvo1Rje750fp32LrLsuDN2X7dmFOFdyKEEVJuXXh
voSFpt4lwddMF+6Vow+/TelGTFd0Y0dCJtUugZSx8BrLA5X2P738VpGY4m4HY4QJQtKQ6l+gvEPv
zvN7N3bnJJfvmYpWrTL5z/daeqvyf2qDXaKbAcMZxBsWy3NsuUgj6yFaFe/c1HzrU/wqWMzaq0Xz
AH0xf8L5qDTlru55w7te41wz/vUdSgk3sASDzO9T8xlEQC5n4yXs95P8amDCLTHCx/W7JoS3FlG7
ocGIDWE4xUz3kdNMuEcxg92UosXTFDHyKlm7G3oYPxQVg1AdUtMXSwkOPHzA8nL5Iq2i/CeHqStr
yk6ocTPmy/sirhIQR04okgcon7OISS5GKBVKCyYrjBBW855bpScI5rBXxwFHO3vZGxVqfG9FgV0n
BtHUYj1so079Dhsj9JiE4lqYo5MZYCBRlYFYNonqvrgEgtdlvipZG8xiuOdHZXwTuN8D7ToPL7Sf
TXKwTDYA6tgpcCQV35oOWoKomWWjNbRTsGkZswIBbMK/WLgrxAjRhLIPYSnjjRAlhnASxoZUYpFo
6hSwJDXkSlM41JIw2iZAd40lTZkX1XLM7tFrMRBjf1aemsn8SwakzNMgP5uJFh+McV0VzEqYWZrr
gI7EkFKxDfZ/ocOdm6h613WJWM+BSZTsYv1W94mkXQbtUCITzFSxJhLWpAmUwX6sMytQPtWIaIYo
GnZNmx+HsVeZagVMu6JjGpnbuiaRljyH3jbMPLADoVVhe5JKG4V83obFmKSXk9lhwHNqi+aay5Zt
cooIU3VW2i8rMfc5W6f1AG81kDRngrm30ZTqRxOORpnv4rBnAaqP0ffzrRhctMFLGlbc2b1RMoeh
80UxSfoASV2cE4XC2aaKNCSfmB+F22IKTyyjxFSdc/4663sB6re1L7VtOD0G86CSjoeZnretq7ob
j3XodVOyZ5ylLmj1CXwxS8EDJmHNkly4xOj+kvFKKiLXfNGf8nj5aqdmj75CN1p2dt68VOQShXQ3
F8bbAjnb0V3X3JbtxtaxYnQmBr0xNwsMQyb1Ph2AxRYMRG84RD3+f8XF/uCVJHv0s+EoIT9utQvh
L/Zz5PU4EHqZxrJ+i8Dr9b1fZ8quVjuV2RslU4LnENMz5+9bfS/pt3ooPZzbFL/d8Mw6i+1l5bNq
fhDOgqY4d2F8Jhs8k8fjYv2qJmJ3TofSyPtZa71Z53OohJ0ZfSvEsAeCw44Ru9wk+reVbRXiU7S2
rTk5kPJU22qCZwO8nkYkwESCG2+SVEco9WdsSLB/16y5tn/vJNGXk+gxB6kd1CZxbaqtBTFOiFLA
hzu087ZtDBGlteytn6GpRLcXZ6g5Uhi7khb8SiV+VF5qpW9hLFcdtuFEDDI715SS/8H4IKq4yZdc
xNLZktllhNYBC7biMAHk7Wj73EuTxO9r6xBNE5M8xQEgziJC6ZTTyiCotMkGg+ohtZWliuVsQL4x
hyI5JDB9oBhfazaXauSRPi1OAsM4ZZD8BSfi1IOuIbc5NtML9txzGie3YN1CU9Cdesr7hS2PHNeN
ruuiu/JTPL1aHWLnSTuIamLeF6yd5ahbXrGadvG5g1UKz3MQ7XSIjWbuW8QOaRRUKt1JwoZNiUtB
eXS88jXjpSBvKNk60dWH57B8qbUv03cq2MkanDYR5QmLWIIT6vdWPk+GRa1TOaR5BrK2kTv+iX9t
NXhDoB/BWG4aCuXCoErXn6lQ08EIujPl70WVvkrmrF9mxtxoCRmt+erellLFyYaLUV316E1oUKn3
YlGuL1wRk1uR69/w7UhX+MDT4vUpS1UiDuJIqf8qrPypPZgfcRhulZhhRY0Kl4qqBTMe9KiEbb/7
a1lDbidqHOuBhaMZLkPxkwbf0YDcyStszr+YDEYq7DzJN1qHSjGLxGPr3tJ7rXXLxeugbo3gFkhn
Jeiia8p6noIL8aFNy09cDaBq2jdz5Sbrv1oen9t42GrYxUjb83DKl8pFH1WsQBmDFaer7LR7iXXZ
1ol+AbKd4cZNlc7vVucdQUB4Qyawf1zwcZchMVzL+jRHGJ5wr5oylC4pd/So8XUYMmyOMfqYCa/i
6dqMJA2sRW3BfEJksif4ViawIffB5YvtBAtXgwtEpOuuvmLoIbnE8aq6TTGel3EH8Fc2L62W2CFH
TDq8Dc2doROjZQKtexQeSFcWplOL3UtbkDRvELnWmNDAXfsahOiSUo2DPJiEr360PA7tW6zWnjC+
qopKoNjIboLiFKmg3TRqvRy4Tza0nLTZLdRNze+apTlDaCvdMuiZm0o3/vxBjkB2XiiQeWnLtDvG
dGJ5vpxCiQgjdAoFEagbwHQm88XM9NXFJG1z0c/K5zLLkNBUUqJlW5I+u6DcW1PGz8GqY/o0DLxT
/MZ2lQOZQ4Iu6DHAyi28A+QPdjVKJYsdxPBl1tkrROnIlr1FHqq8OHkVMSAh4Sg3Q0isMm1vIvzm
po6DFHcjRvs42UahV7HZXSJgp7E/VLNJf7erYWhM4sx2y9DGFaEsDLSLjMG12tF+1jorLu2M5qB4
w/AX1YZ5xxlQb4ao6K99hKLPsT8x1wojaXZEkT0PC6EqOYp9UttDpb4Z2FBY8Ch17VoVyjZmz2Xf
sHrK4opQrLSSxyBQePezyQu7YKIEFx05a4jAR1UR6TMv7+kyCJg3fKkToSLlqCNN3G3l8DSRlVcZ
KlnncnIpwJliEOmBHnBO0S4aApMFETxqljW+PAhYWic0QAqxWy+Ej3DInHlSzGM3zc9JQDdUNBGK
ECj4pDSsey0VsH2nO4pr2rw3a6fcyuFfSQh8F0tXhUJUrcbULi3jKrdMlbOLHLzgUs/cNPmqFS+d
3qFOam5VPwLzppDbhJ+wFwUnNt+m9F9A89XU79H4KXG4ReZLp79PGqqu9AqUGAs/jqD3RGVYrPD3
ODw2Z2tkdyAAwHaEOdS8BVom+UYcyc+AncucwWm4MJMrg8CxKK7ElXtEzQO9l8l1DdkpM3Zjk6rP
bqndkdQgVQxepnjwFVjJeTpJL6L5E/SCzbUAyjp+wyIl7TUdQ0ajVAaO4FH4bsSQDZTk2bb5bwjG
Iujeq6Xd1bAkBOQFsX+JJyTZSMdw02pZ6kfGJPP64OotRSfn8dtwDpEfLrEIEB5V3QcMOEcKu78K
vmLlXx6bJ8SLfjFFxsnUJqzlYH3jHNdKDkxjWxR/SqEzYOzMkkFmfxCnCNZt9q8c3/WePSE0eVW1
uO/SbTvnvo6KF/bPUj91ffTCJhZ2d1yIAx83x8P4+h9n57HbuLZt0S8iwBy6IqkcLecOYbuqmHPm
17+hup26epYF3N5B4cAUyb0315prhraHGqqKGd1K5GggKvLEdMhQw2VDGQ2CDjbVX+4mquZZeWIs
m9DJW+ZbbYgPfma9p5fYhwr8Uh+Jch2ri4If0uMiTatnItucGsAt0rsdhkaRMIc37jekSCCIgsGs
MhAhLZZoW0rwC03dolsJBMYbDLRTBdaLpkP/LiLNewX45QArf+ty8dnxZuFxSAHUUZxX4iNGSMAk
woPQ7s108Oya/sIZyxcjoqhIFJILe1BO3JZaZF3SJY2CZo6Q2tMldVmKJ7fpmlUrQgKZzA0+pDPE
sYMEqaUy7aQJFyH+zpYMPCO8jD5vrJR2hbEFgtxVHcC3qR8lP19Cn079vnodcHrN2hz9EGw1HKKM
hv/OmH7QLI/TQjVg8VVsLK3Gke1P7wHk5YP12sYVo+eArltAp5vqKriMSvqD7AxYA+2htZerOrHM
5WSVwK+Bus0i0D5qIRzEc6vcKS1MM1OqIBuLa0+mGI5qJ4oIc4p8VmEtdtSlKFFqDW56YDEtVL2T
3usASIa2FwzzbMSlLXn7nBgPnYpeMYM5YYelb9ocY5vYol5hAObXL2UMOaUflrmqHEYYo2gvmEOO
aCwWff9bLo1NGlmuavKGmX9xvUfQ3Srtl35XElcLWFHD4e+eCBaba9E7B/9yzNNNaBlLr17QHAft
Tnvy4OwUhX7pNBl5SLYHtjsZnQ0Nex14b17F6chCgVwThESf+dq8YbqtDgNQrPlU4EqS98JO0o86
VG+BYO8acmg5/VZhajVeuyqzdwv7STT+l8qphxuX/bLaF0E9t8YveGBB+OGLDFLgsRFkI3z0+Hyp
usWtgmhUeOrFo9MXxFFqEexxZm5A/LF6VKI3rz9SnuYNGFbBLoZ0IRhzEX95Oa+WVqDMK5zh7PEy
i1EGf0WXvlBMGPBjvuyEl77ExR8DKCvcyMNzgRhJ7so16ca2GdaXMYcuJZWddAJg5GXT9xzsUc8M
5svS+mCpyt4q1oz3AAfarkwWg6HiVI3gLUN4k0LIk0k6VXOICbq0CamDVMSbXu3v6u7c9+GiGJH+
6cVaQUKAKNDF7uei5m5VnhSxJQlfWP7kjB65QwSeg5bRJvnasI5he2igdGlwrvRPITyTQoe+CPra
2yh/ysWXwVxeKgvq/recsHNSVYk2GnIU4kX2JuXRsQixmKqV5igNxlMwiajw08kurHEjJJvC0h2j
zhBtriRQsYiu8vIc/ICfaSBBrHhPCFpE4pghJfE93oAds7c4PXMjJjMc+nnMKHPXFsfAO9PMBDlD
4U3qX2ST87KN3EaLvjSA0/48Ck/U+2HpHTuN0dWAjF30e8jWXkO/ASRP/79uYnjgWt+fRCipE0xb
a+yWDc2JaYaERprZXi5HZ9LS9Rho8oNnAncwEEYzGZLQbLYwcCXJ5+xOpEWhjV+yaXxm8oeRHCez
tZNKgOAi11CyUotQFW34gMGex5bbeZDIvUEEVc4v1VHupU9SBZpPC+z4UdOyLrLLJPziUUBlMxQj
vS7eCgoptvZIT1yQJi6ac6nKFmYIuzTbhyUwiVzZBrsZbz2V1Nk4ZbjcmN56iJWzGgXzmOQP3xoQ
YiyKaCEJMEuhtrfEyVeLLNoLpveAGKIJv/reOPnjq+b/QurLKJ8uVNcERw4eJO0UCcqxBmevjGIv
DKKtq+Y810X9wRhimFCBocxp4kyQyH6OFPE97FFd9eS8pmakfhhePO3DriRROOn/U64LCaRSiaDU
1CwFBmclUuC25T1pw3wK4BwhmByyF9P8gPk3KV8FwwJSW8TOwcrfzjlQimdTnx7pmVY6X51MYjZi
+eK+QwQlNJ/DFO+NZDOWTDr8nODCBGmFAWloXMbDuAhMfy/ANSiHaKdFxVr2NTQygzZvC1l20P+4
iVaCOonr0gM1CIvguYpFV4XRhsIW33MYw3k9b9J+79ceSSUQ+6YRXv4UOeSBO0new6GrS+mjIFAv
AFrB70t4qY3Kbi1O1CXmjADXKxlyW4+boI5azUl8QFqSGt84eFvpxRxXqsdLs5FZUuw/TAQ+DLDW
HyiwC//M+lCtE3xus15ZtMye+VhkOtOY86TPh3zbUElIJaCB2ix60zuzvzJRX0/C7xySvDLEdqW2
7JKkgJhoFVClokJwJMVs7NCvecBSlq6Tuid7C5A3ipyKzt0PnZJ5Tdn3a6PQHzDKLZxay091fR6D
haI4aqhsChBiSXlqypwS2qcRcPPEU2ZliSQtn5OIx5xqsJOLxQ7dipIdooFMIDiAXrgiFGzhSzHx
X9L0NegPPbVZMR0t4Vc6vDAOp0W/KELxO8elTTMn28sJM2MMO2rwNs11CfPBrJdiIH12dQHJmKA/
gBg5W5vdL1+ZoJ+TgCknYOEC3z4Le6TnJg93Q0ReU1eYn8FEs+Yp00Zlgj9RS7TDAb3LxbHfHfmQ
jweBjd2JGlIEaRa2wyuSocb6FSp/JH051fWRiDQmmYyJR/TGQkm+V+YoKPIjrdol07FSkwWu2m7F
7EhJT1X2ZkTPY8V3EK25uUl6uOwVdHFSujAgiiuSqaXLvGKeG0inQie5sBCZz2oUrbDQ6snYVcIf
RVpoCbphvUIGcyEptWGBNt90URAFeEvVzdJHtZiGpERNy1GC/4vidg75WdZJ2uk6J5/2qp7xPzOR
8xiIhHxbhRJoESIqksQsWY7FNpW3MvWNSDjoGpsygP3ZhNmNQWJbOD1fBl++mxcrFLohqKS2AjBS
1UXTHUrib4C5/LPqu2VGkQ07W/1dXkyDAUbM+EmA3QFPAqZSsIVMPouVT5P+mWkC/CqhY/BaodAV
9m0AFQWD8RgynkVTLiu8I6YD4YGJpqDxeYVZUXqkXdXZvB/7bVEz3NiF7aYe30bViUjolONNE53q
YadDGJXDQyEKLM0gfitSdWWYJk/vyyqOlZCtdYMpb2XBykQaKXxSdqxoy4H7EGqDI7l1EjhTY65z
i8gckjgtWty8Ya49aM+i+kdLM3hd+jr0p6eo/LCkNkW3gtSh7CUHdaozyg30h3ghRBBkTUJ1uKP2
kzadNw9fCnQa6V+rem7WFE9i125DxjGtgYtgtRE6H5mYQLKz/+hHl1URnjQrXJc8admT5kxdbKVq
V42yM8VRs82cEjbyaxKp4qXY1GT2XIq7R9PPXxFqQABgIDCPaj6U8sqL8ebrNEgl45Q5Y/epaQpw
UQs84BcLzI/AUys6/76NEU3asjWuJHEcnbJXT1OVbfMowcckoArLugZ0Re/8Ye6ZDSbUJW1vObSL
CetkJa5Qd4I8tUP9FFY5u732RQKMNRxJ1EaWj74g6U8X+zLR0envHb/T2pUlARz4FliCasHbNAdo
okigkKQI40s5HaB2xtJrXOX2VONUAB++ZPb8ZvBpH/xzyRBIQzhhVXMvqj7U5ljpiCVG9GD9kP7O
asTOY+1Ro7Yw+6Xy2cA2vkpbyq+++QoUeVuV0tq8eEEUKbFH/UbPzXCZd6cK4JiZ2iTFMx8QzGRw
bEh8FpHMDJo2L/Vf+Bbj1hMNK4+kJyTKVkADF3gnq6NMysyxOGQVJDX09R2dZymIGtq+Xjp4l+6x
YBSiiG+JpL1i4CPk7SpNojfFR4+bpeODgdPnGdR0SenZkKvZd0fiPHWAqmRya/Za1T6YmNtA2w+D
r7FZyaHgirJrGu2K6cqiwK6oSNJzUExb6qYJqlo4B6pqMDSF3Teq7358SFPHh54NKzQcYTeMxxCL
yxl1Nv4BUH8DwTim02QrvWdHtRvU9ZfcFAv2ktPVwaalc1JiwdaYPhoJo+vSW8ggQ8FwVkcKM/1s
gro6tTdOtpEmlNh4PAlp9ye9LLhwbunGQtG3EHZK79yr2pz6YVFcygtQt7J4R/Lb9nOTqDtMbiId
jJx7RXpQynNIRGbOlBr3n9w4iHD4IvoLiSgYUUd/THL8QCmB5A39YhAmzpRlfMenem/0wkUTeQLd
yaPHspwjvEWLfwwZho50b0/wRfEPELnrwZfRjQEyzP300Wxdb3yQ8GQRVmxLJK2FNa+E976BWBPN
W80eqnd4335+bMWH2lsH/eMorTpvGfuCM4RHL9omcE8tZ5DPSTkf+19Z6lrZR8hUXn8PNYZTzw1T
1PAt4Kzon8XENfCX7ncyAKeQxSGkK7I/yDsw0+OQgpib0oXkGW59g8LmEHNoWN1J15xs2Msk0qrk
sxE45mvvBd/OxNxTAztit2c0WYvtUxmsW+tFoVguwMGTzsvd2tK9g9n2tlzz0kI0Hq2MCIxmBS90
tW+Ng1XiaFfDss8TQ90oF1FtWRKU1DIWtytsNVOpphKt95YGtWciASqaUjDGVDk0FWwsJR+XrWAy
icrrtWfkHAvtKC86CFh2iexKSl9K8YvkqEWJlmQsCCaopgkDnC7kf9I2o+KtpKhaVUW5TATUUomw
kBABmDjCpNuAaC1rcIPpV2DaphcdxLyxgJj1dSERKm5IsKdBNVcWQ/8aWK/o34I4+cgymQJGZ7Yh
LRTLOHc5VTx04E2lURCRF4N06D3rim0g0kTnaIKj4NQZGcfvuDDxyBnSRaMfFPkgK8R8b0QmkKKx
TWjV63FnatJMK8tqrRqB50SB9spsAsMRxtxVgOESg8WAN95J6pcvm8sIjVc8MdEml6xlyhF0Cltc
mekymizspMToMzVhvQaMZkZZXQDfFipFrTmtKyXepUp9DlUov0LyJPjhxoOboQn+XqtDZWYWiNCa
aGmZwVKeEETgEzbko4PVRscAMDvh/TNTquciQs/Qu7mw9dqkcsZUs4uL/ChmSnxqWaodh6tyUSrr
MQddWeqwu3WF8PiyeQDdZjSfkziLcEUeEAuEdTprS/FVKL03IWIszGRK13E7CLRfOh/rKnEliPlW
vRrI1Q0pV4Lxjx9Fm8yCwY5QgQpKywHpxguzM1u0Vusa0NgCKXM9/RT44a6Bm6OJoBSX+jxBgZvp
1lqqdnH4KBuYoRlwgWKAXSZrTelEaOLJ7tBQF9bCsy9XjsVkoEkCCBsnn18ErTsiOW2amO1m46/S
ggYiMJLB9KUbEUSZ6ZZY7lkFwbQNoRTBCpwpzAPTJHNrtXzw8uygJwGJmNVqSM1j0e6iHlOltv0N
kSYSlqZw8GPNwXLjVfKCjZfqoh0HiBOo8hlDWjMwrF3swXGKBgjFPxtx3XBEvU5ILeKo00RZg1un
zgPhsWgeGu/55z8tXfysvvG5uo7bKNVAHBNFljai2BOHKSpytRvlIIIkqDG3kcaifGvjHtGqVmnU
2gHT0N+tbzLwUacAXsCd33HDjE25MpaMGzmrOgvezDTsL+6lCUpzhnPzyYF5hYJIdsvEJkyFaaQn
7CKQAPHOpY1bj+DKkq1qFH3SDc7sQcXXFFct3fdEpHKDC8oGj/kcW4zZGxnhK/Fbm05Z9dJKbz+G
BguCmlcvlIvGQkWITiMk2zOR3UiwfvF9qYMlOwvILONpXqJFY1i5J1kbbXmkhrK4qfIhGF8yDsj6
QymlZQgzQ7SQf0e+/hH0T3zdkCUhlrRNtF9eQT7P1C4jTVgnag3x3RvtqaXWRNLOklNQyacz3X/E
ONogWNQq2XMfYofgMVuWbbWU4madBQIsIbVm3qQEvwgctOVyLfNvQ4ImTmG++vMrlfVb7/RiivuP
k2RgCnItGL6y9eVuiVeTCNdBKF9jM3itDPLMLQWYzneBsC7DINidsCfDqEepQ0YzjOAJFJ9ENy1a
t4xtOkqwZanYxWdUv4TUqCn+lNqxDI6WlCwNGM+tX2y7kWlLjx2lqMl76J7H/kssnhJtM/zRxssF
DIyrpmWaPUTKs4C3XuHC6vAPRPcF+WVMvpd7E6HPSwdPLdPX6D7V1oX2dyI1xjXOoLNT8ERunIhN
BOHR4U7gw946BqUQk1he4Np/aySY0dBiEOm5k4r2eJ71QL8LcTs8XGSF4JV/egPOBxI8G1Ntcad8
YcVWHPv2Q+F84gznVaTxJmHwMRUHZo9Dgd5dWENMrMxh1mPm1c08PJEycADQlf7ZeGGMqSlbheOc
uqntlkD4CL/qfqXjn9MSI4o4IVUeB5xDoVPJv+qCJUcv6DFW1yY4O+bUf2oqvNygJdt22iPV46QN
AnkmijrLyj8mlY82Rn1OZPUYRjs/hxtiHVJoeAjzI6CS2m3GVS2r8BnPprxvvd/4iDfDQRlKVys/
p2yDtIaJ7XOFFkmvZnHBdsBQCHWIBKIjn2MWsFSeKzVssRk2z3LRHas2+5Rjw7Go/SU+fWlGr4Nf
Gx4J4ybWLJuKOqzcAcU8TReVzMyMPmUvw4igmAfMGgnDKfxl6n3U4j6joKR9LVQTJ1IsoGRcPaD3
LOOEPa7sOcsnUGoFCmrGr4r7BSxL6GkTOdNyQbGkYOWvvIyQ4lEuRfVTNa7bbCMzaa/g/MIlKyPk
z2HEaaW1f0zMyzwR2Z/a22TW6BNdcbzz4PIbw7FVdym5rYD6/srSsYoJCY92emNT1uixYhRi/lst
h69mEDzH2TITbat4iptTkcmO1PkPAvVP2nVIf3H+z0w7aFFY1EqwGPJ4Bgm4gArYpvn55/186yt0
5czY4kKYEJUjb70YUCYU2MEsGibZOeZWP1/CvJwM332NrrxnM9GC7Uim4RZYE3Y9xlUVhkZQubBX
JDpyZsKwSv1kznR2lzFzJOhLCEmOZAbtTdAfBift9hPMOuF3TG5PHMYrvwYsrYS5ma2DmFcsgaYU
cDZruuS0c7TUchTIZuGFHVtmCw/InLoFX6q4Nh+C5EuSzkHUOfSZNhu6knY19jpKDbgQh29tts+h
PKI/txLWq/RekfrQDnNLeC6CLykWT9UEVB6lThfAaZHw+rQiIC6hJQjguVRPHeEzTbpnQDkUuEMP
70WIYS1G0S1w42itBYvZON+hbZ99DdOTXAFzBum+GiB9UzkxWYgAecOkMO4YcBq3XvOV8SUHQWda
YwGBFe8ZRDn4VArdR1hT1cPN7KDt6sw3A8rTKZFOgnpIJTTu+GQy9e+DagalZ1DQWcYgPIm360vj
j6DC5k6bi/Tko2DtiDTRdC0dDuLBCZo1dhCbAPo2SpK4ha6pVzas1dKgduMQjFdSXTOc2vXCukl2
grnu0rWlS5BJHhPmiwlUoKQ+FeNyjOpjB/yVWAwmirZZJJfEWS0ITlpofeWeZufmr9rbeJCbRMQM
aXMGAXeLZjjFQ/+peN1SHUZbwS1gSLD4lf29Or0P2UppdsZ0L6f7Zsl15T8vNrQIml4DejaLQMBy
C5Xgq6D6T6oPtX7tpThgIs/t7nyHb/iqy5d//+crzHnXjwx7xU3jF/rZqOL6AHIOwTnNcwt34yzD
1IB4XuggMYZOpqHd8bq9ZbB7HcEuCpOoFNmobIS6Yuowedk8HvWz0PJVymCxZMZAzGx40ERCjjHp
LkW3E2r4Zz1lfgsqk9PsW2Jo3jle/iahf3O8yFdFZh+kdecHpbIJ+lpANZY0noKHcya8hbmI+0zI
lOJXL8MsVTsDSFqXReayGpZ9apNgRmCow1cVJ5dBf1KsdPyU8fPL6mzT9Eh4yliuToPBd0nOvfqx
t/QItl4vMe+7HGvIlkPIQ8mEF0Vr1t6d5kC54Sh8HfveSnIUiTgl7vRWxz3MoEPM5zkmcMg67NYz
GBcAKovFuwAXTzPz3RjiOTIefCW8oMdMmevwN/7J5yIZFyoEyhSqTkBQikmohg8LrqraZV8BLqOb
66sCKBGrOSMkrEy/l5N16x6unIYH1SJ1N7ZyrGp6QHUYALb44X3gjxsBWmLaYCpolcylptDmOpC4
Cpilv7VzcQq7j/5JoEJk+vDZ79lW2Isspo0AuYLbhwnLDeGEj63Hp15hErA0og/QFeww5Zn10vyJ
ky10WNbh74QoKtpAOIYvFc7yqit8UVEIzIdxvfsNAUKo3XhdI3lGi0nuxQLOa5Nh6TQr35FgVuIs
PeKqZ6puXJ+wVZgCH0bTBvAvu+PffePowL/uv/dy50umIA4iwSFb6TBszSOmSceYdn7TPAnznz/C
l83w/zeJfh1vq/oV1JgYB2b91O6D51k/F+4Yg9/IXdCNK2Nww4pDQZj408rWePC23QsK3rn46f9R
72STfG9wrl+HyQIUGy1+ZET97GgOHPR/ykJ2kBb//GjU71tFXb+6AUnSLUlK4nGrzBon3hzQzG+x
ZHS0fbzrVtqcEaGdrlont3sXV8oZZmbzwd6jZF9Yp3J+ZoKzGt0z3dx+fbE3bzf33pp0KZG+eW36
1RaqWyFt6hbMGNX3MrAh1M9w/uXulTUmTnfWhvz9RtX1q5au87UkMC2ugpfjon3OVtUWJauNlv1s
PWXo1IFXbc/FxtAVVtGdmuTGh0TXrs7twUzaTK2qaTuu+701x+jAJfPPxi3Bldw/wq9wHqyzOxeT
b7xj7QoOsGAgNO2E3ZK5CDcavc8Od5Ul0j5CaI549LvTh/lFJ/ekv+AUdJa39R2/9RvJC7p2VXpZ
fZcnPtOHbeqW76Jrvn3ht+espJn+PE/XxiaaJzPMP11zmc2O0ABs2fmS7GZhOO1n/BnZxq+fl/mt
fXpt4F9C3onaiB9CnEFoCx84+bp4qL7ovNSfLyF/X+nr6tUrlS19mtJOp27c0jNu+4d6Vy56Jigb
fPiX1k5/LY/REh8KGxR6kT5rDnPVuXT8+fK3HrV6tY4zI0PObBJRAOnLMd3I1mb0AjPDwYfSaZzO
wd3AFmaYecxS218xv1npzoLEBBtWzZolPiNNdfHzj7n5uK/eeyN4SS+3AsfiwXvCBfuD6Pa3HMnS
PnJ/vsTfbNtvTgf16sPhVUYvWzGXGJOZvw+flXn5AEa+zhbjsnDwOpunH8lR2hAc+Szs9GO+CJ8o
QZ+tNU6Ee9+OnX7u74wFQepn885Ou5FBpl9jj/QXmdYBKm5bG6/vQ7lAmu/Gbvvkuy8s78WwUOfi
XFqjSv7983O4dX5dw4xGJQx+1XHJaKUi9tnmG2he826lOPUuBGSeMzuzbGMNzHGU3GSw08+fr/x9
Fa4rV6cKROJkyi4XBlLa4gjlDG60nHbGnXjIW2voOtRYFsVczEv+PtCBUDm6bT0UzzhLodzZhc7P
9yDd2LTK1a5pMmu0mNxIW+uMat7IZ1jd2nxlqpn+Kjr5yj/Gh/bOaXir1lGU/651YJAFXXe5Iwv3
hMfhbCy7FwHLxZm0Y3Rp3qkYbn1b/p4Q/7RHgRBnPcbS0tZ/zj/6h2nV/xm2xlI/i1/5I2YW8+m5
Pd9dfzcKlOsOBPtPPMwHrtY5sUsbO5ddDI3nxRyzyMXkMMuaBQ/jqtmoTrlt7GDXLMSNdhwX74lb
PP38Gm8dfvLVkxUCqTZikR9B97JCMrR4lub4PrudI9sB7zOYA1vOfmNhfaodEiVnxaJ0G+dpcIuF
ZNerYHb++ZfcWlB/t+k/D5/20OtQ3BFtP+vddB+vc3ulnVzZSdyzce9Tc6My+nv8/HORKYmhr0tc
pOIuu23rUpovCxc4lhoN1vuu2odH9RVi6C5Y6AvTDu9US9Kl9vrm1JWuysVUIeXZM7myuYDm6MAs
m2OyYKODnOmH2AGRcrU7e/Pvy/vuWlcfVCAWMwISg3K6b1bqWnOSx2KLwJA6CYPKRyYQC3XGwXYE
Enukl9lYjnHn2jfOtr9b658HLPdiq8vW5TZPkvM4zNQDUVHu3c/EjZrz79P998/7ld4hIuDzOIcx
4/42Fp2LjH9179FJl0f03aO7OtZ6WWyT+rJAmnk5u2zDeqE75iMWYDNQSBt3SkeY/wrufItvoBC6
dLX9fKBHs1K5HFE6C339+DDZGdX6AxMYig9pfiCB90D7PcOIz6ndZ9/xbPPOxW/d6mWP/PMsI0s2
J6vi2nCW3NTmc+/eO0n/fsq+e4zXZcxYR6Z+eU/NHDdcdTHNGS05KLbcaoU5zAOaBptO3NVtbanM
pVnlRhx7R4LZP2QHut9MPGi7YUPHBLHeuTfe+zsl/e5nXZU+qhJOTfSfI5ep3nzYts/drFtLM5jv
q3DJ2MxVF3icxG79DDQ7G/7kW+/QztPt4DaLJTz5lewYC3kO1Oj2S8QF83tH09+D4JvfJl521D+v
oyjDKB8VHpl0gOzj6gu0agekBA5uiqva8e1+ZZzKY7GL7oCBN694dUwYHT4v0gDzY/oSXqdHRq0N
utxfWKB8AIKoeHw6UNbHlXLuV+pn+XLnoL/x3ROvyh/JEoumutxo5aQP45/JKTiBg8vLl2zmfix0
TD5neD/fu88bXZx4tdAbIYqNqjP4xklIQmbyzn8o5vFOPYuvFQ/4+ef7urWXxavF5RlalorIAbbQ
08gM2rd777nckXfEQeK0j9USr9Z1uII19adeyks4znN/gdrvKeC7/vNvuFHBaNbVIlLCaJqEllfa
/9Ecb0ddq7xGx4hcqgUTrOKPsi4eqn1w0h9+vuCNT41mXa2hIDOSKTR5tofunD80l5utn5JD7xCr
9Mda++ds0fHIN7kbk65Ej1Eeiqf8Tl14o4TXrMvH9p89U2LH3ww5j1xfyOtmBfPKrmeXdm2iVQs+
Pj7E5eRO7mWvFnc+cH/bpP+/TzXr6gvBINgfu0GlTnlotkG0Vacl2GRKI4Up1zF9R/nNZ9XuD+KL
92KsG5O82meSdx7Q5zB9V8wZ41r4/LoNyfmP8pxAG1ibn4XmoD5reFTBKb2zHL6vOTTr6uuSR5OP
NQU/FfDCjR/DOzv477jgu0dwdbr7RpYK/d8N9RU+MFpfKXMZY78VFqLwYh8VQMhHbWcecG550h2E
b05BL4UFIoBFs8ORYiGsozt48Y0vtmZdbbvJEgK1rFkDowvOx5sPbNFO5trCm+nOb6wyD4Ebzst7
S+77wwRS6n8vOWEMUfpD8dkas9ANqRqneTDXQUZ154gox0aLPyODZ905PIqdf2fV/W2rvnnk5lX5
mIy1Khgjr7Jl7n85p2URUpYd7y9uKBvroduQEbWR3zCl2YVH5Ein6gtj3vfixCeLKT4CMHgKr806
3VWHwfU26AV/PgL+1irf/bSrTVjogSgxouTD9YVJQFE4wqefzqpzs5aRMH6JHjkubn5n7d0ACjTz
6jAf+vzimc7VqnnnjC65cRzlzbL7FFx19RU9XFoS+Pwb4bG5l0p+o3bXzKv1rqYMMzOo31t1gWBt
P2ykTXTG09uR1vq8WTChGDfZ4n97nH+Hsf+caVMj6JGXl38b60P+Ua77J/9kuMmH+To9d+/xnQcp
Xx7YN6/NuDrHTFGvy1QjjRiz+n21TVaBnTimM9kWa1gH9OKrgUHDTNzAmVnGjvhybzHfep7G1bnU
CQMU6IBLV0eFEEtwVYox/914yJbDWv5SPsxm5qn3MePvKw7NuFozUhUO/0n5xlb+QByiOznDMpgn
lFZ4zS9C543QTRt/lDu79db1rtYLNi0j4UPcH3zHlTV7JCtie2/ucAPdwSPrvw8g1RRaLRH54w1t
5LjHhHEWLQcGCNadX38D9Uae/d9XgHpKxNFluXfzfD0sq0O6LteRg7Xuvtt0m8Yl+e0Ay9UN1vAm
+01U3jlKbswvNd347ytrXd03kaKQkL2yXhMcGWaA7pO3QJ8hEVRDjhC+40BzS5IDNOykSavEKvDN
Jy0BxtBGITsFgwxwzDFxRMM2HKwSj3f25aU8/Wa//GW2/bMvjT4qC69nX2JJIc3xe115v0KsPx+s
fbaxTrLT7YiscDDluXPBy01/d8Grc7WEKW+Wkkih8Txt43fcWXC8nRs7bDGZz86sFUpefd8swrf0
HkhxWUPfXfLqTECFXOMxwiVxuTnFy8vbhuW0hm/xP546+tXWZy4+xJ7MFZIVfVZ/albpWnkZlsTs
buEFLIsljia2tobRTdGGD/7j3Qbr1s1dnQJGaPR96SHE1XBVzx/zBTkqiJaLDU5HwSa4V4/cuIx2
VSCovueP42Xzly618MxfRHN5xTBjYT78bwvjegSWlH0Sm3nPwnCn2u1ejYO8jh+aFZSK1XQKnr1z
g2fLrPjI76yLG+fZ9Rhs1Dq4GmJ0KbGQUCMeJsFxNvy+10TcgHc17Wqlq0I3SWPeXcbM8YPyEtD/
Fzv8u0/y7NfPz+zGXtKulp3YxapYSgyDqVPx1zx3axiR91g1t7ou7WplSb44BgXKoC3OhQfvgwDP
3E6O+lP/4GOnNJMWA5IiXHbJgvj8+X4ui+mbjXo9HiR3dBDR6YnbDndH6kE+1et81eAqfGz/t+ZB
u6zvf867CEFsIFzSl2t3+Ew2gTr7+affelrXE8UCyz2rGExxS1xhus8ezROqOW9rnTrb26KDXBBL
eRAevTuo/o1Xr17O83/uQ5JxxdMq7gPI8Ek9Vrvybq32fX+lXkPWVoMuvJJHY+tZeEaV8d6UMefI
BlgYPz+r77856jVc3YhdaQ5xb2wl4eKE2gK/lxFryxfmVlK2d7b3jZJCvcamM8WqSF+epu2E+LHo
W0cdnyDboUI25r1O5He9MafPxLrH7fx+9ap/W7l/Xkmb913pJXhgdS2J0gTVCeU6FVGPdD5ZCr1T
yK2jZU8/P8MbL+nvMvznYgpCSzVJoCnAxlpM4oeC7bN+79FdPoz/fx+q13i0r+rFGKvKtBV849SV
OHSSlfbz7/47h/zub199jA0jNXM9aJm8VzkBJnGFwDYOLL2xsVMj9XbQJ80VDdxzC8T2B2lA+Blq
ZM6Q5R24qRZAlZ2mmMxbBQvxFvGBl+TW/7H3Jc1141yWf6Ui93SRAEEQHfV9C/LNgybLT5I3DEmW
OIPz+Ov7UOnqkijxsdO7juiIXKQtiyAxXNzh3HNcq+3VCnRBBBoBHbhRUh20Ormq+HujIOo2Mj11
X4FAftGWYLOrQewM7RlpPugEkm0WiNPAOeH3gh/MWIPcn+NAESdSxa8KmpN2lLZg8or0BDTmUKY6
PxNTp2BkvNEMmfegG+kOagFFDEjttj3aSCnAAGwOTDU86qu5HllwP2cGePYwhEdDf52DMAOugceW
NQf/BNO4umxaXhxJnTqXvpdXuygG0SR0FgMwHKb9IqjCdsaBmNqvo+DB62J0n3KjxbplgLH6OxO8
Bp2f2ecnc+Lx4zRzUTt60tK6PfhRjgYSiCYWx5qoy/NPn1gqdRQ6qKUfRxnIYw6GCakFXRU/C+gI
kqJ5iupgZjtMmSt1sPTvT3SeeD3pVQzSAbkLcAqo35J6F8Q6gIze3hT9ZU87bkEaGFIh6No+/20T
Z32ct84qN8syh7SgiPxRxQ9JcPlnzx2dc8Mvq0wmw3MVNFeaKz+UM9fH1BuPDk4OMnWex3jyIPRT
ht8bdQZiMLWJRns0LxAfKkRrD4x7FhTVHQLt4fX56fh6C9FxCtuLHbevI7Qy6wSpLYq2QQNU289A
gZ9//teXDxWjLerLpndLGidHA9RArto7lsY52eo15JR8lZq7UOLgiwjdlAmB7tv5Ub/2QtCB+nHP
ehEa7XtdJsfKr56SkDJ0sNB4HUag007CChxX0FA8P9TUBA6L9u54pL5vppIlwbGkyaB7l/mQ88vM
p4CDliMFkfFc5u/rsIB+yoS3vtCoU0ARD/xCoDyL/BNv90oHfsDivvbSmfrN17uYjrPYWaxEug7q
jWOtmv6PDGuyd0TibM7P1tdbmYqR5ffcwBVumgdH3V3V/m1QX6rpzE6eevTolKB1EHAuPQqOCuTS
Yt5CunCZ5X/knqPr/uMqiwiBZphAxqkTd3X0EKGM4MXPfzQn5mgHlTETTuvHMZiKr2qQW0IG00Py
4fzDJ5bTHBklvazqupZafKzKE0RBQJY38+CJ6R5nabnjpZVU8OAk8LStKfMVSPHooh044s6/+tQI
o5Cok6mZeg3kOFjfQkjvuQBBY/lnu3yMh9ajtJMm78NjAuUShVzSaHv+pSfMAR9bHg1wWcOvQrDt
xVhHgOK5jk4i0CgwSU7nx5ioAdAx2JpqCITMwA+PjRtAUNOQdXepKbICAwaaHTQPyPneHcQMRRIs
0Y/eLEUvKdJ57VNYmspGc+tm5mBM7K9x/lwwx6ukkUbHor1U9ANt5/bX1INHGzfttcoz4yw6BqBD
yfipLGaO29QKjUxQpcm+9wwRHs1eWesgL8/R9OJDfpbPGbmJ2+et3fndlVBFeq6kEiNUCvCdJVjB
rxzltcyhA0aDxfk9MPUV48PhIumtMR/TA2LQSv8eOmiDRAdn0pczx29iAYzhRn/3FaGRdIbWeuj7
IjHKpiW4LebaEaYePTokJS3rCAyh0bHsDGSIYnIHVM6MQz8x+WM0fquinz0L3OiYQrUYjXzonCc6
yMj7wFiyEgJ3TiT+cIaGz3s3QzyNjcot8RkgWHLjiwqcwOcXd2J+PiU1ixjJM3C2oWGIgJL4KSpm
LMfUg0eHKlBUQzUdNTwqEt3VfCmoMvPKE4BCOs7KeY1DumiwqMB1OhCsT9AozOB0QUUDXVyFCp5K
Hzq8MkYY3YAnbKGUHAhHo6guyiLR10lUJsh29s7yj+ZQH21fkSVchexqdOQeQlfE0kmez3zrxCyO
U2peqgLSreNkqAj1Y65B29qxz7/1xJ2nj06GGtMuB0dQdBQ9lkcqYP+kddpCTabJFn82xGBR3u3a
ROWgkO1rtM2A8R9cmqD9NZBXmIuCpr5g+Pt3j48r2SWgnYvQYI0k3b7z1403E0tMzPuYjSOr4oK3
ER6dlWAiVzZVxWZWdOKlx3j4QNXa3skQptfKQtFyO1QeEhCqn5/wqdcerSltlKoXYMo7lClgjRwd
0NrN+SdPpfL10WQrJoP6Bjg6DyDrPwVXyYkC3kXBTPEYXs751VOQj3HHRpQLLWAy0g7eVl9mP/ie
37fbcEdSCzqFEfQALG+fXUbNxnRBITgzaV9HO0wfWSruBn2lqsgjl1uAnJIf2jraVE9gkzk/c1/f
EkwnH3cpchVBqzYojHG0D34HYSBE2PUn8Lmdf/yENWTjro+E9VkWNqjhcLD5PrFjg46zwIK457UD
i7gC8dcBgP0ZH+zr3cvG56IrJa/VAgWdodAO4PxMrEaHyOlzmo6NWzaSuIaEYMhRxtlB72cJsrGd
vytv5RV4EtZgGr8Gz8NlASwrmNlsFb05xspfQKAFFfL+BKnAJaQht3P42QnAHxv3cQBdZTYiGDA5
wLHKlboj6xAgFOc23VcHAJ7sbumtyh30nTfNptqAt30BYWGAytnD+UWd2JLjHoy0ATVgpoARQFjo
IL/wt1D+uXJuzj98oi2LjZvFwbbs0IS36I859MDxtiBbu+ErAZh8vm9WEPG7BbAMaBFoqb66D+2j
fwkemfxUXJ0ffwrpM24Zb0GPGbhVox3alXqqTtWFu6MXAJUt2BJMcTswjj6D2notb8CnPhOETdWm
xj0ZRiHAZzdAH4YuCKgB7fgK+lF7H2Cy0lYe0Dh/Xa7nHIIp8OTbxnp3M0HlHGxCNY6JtjrVK5Q/
j+Vttg5u/CN7AsPTNjl4m2Qbr4CyyNeuHVyAwHDmWp8wN2+v9G7oNEM3eFFgcp1mAbQWVCjK6gas
Gsjon1++qdPxhjt6N0KcumVPcoaPW+g/+i00sUFqvXau6N1Q5QNQArD9DpB6fRNgL+2C4QPXPyVK
pNXMK0xdRuO6lpEqDSJTXzuoJ++WbhD3oNWqAJ3qERZhZiIH7+0LkzSuAEVFL1iaAo+m2vl3Y/dS
7+SuXgfr87M4ketmby2+72axNwLCpI77tAm2zIF6bb2jO8jWgxsLZ31mkOEK++obRomqqo0ChSMn
A8BPvYIsnpVutU28DVbOCjgCcRXNzNUU5mxcfBCJW6iYMUxWbmmXGuSmIPwJgxJv8i2QlHtgPyAv
YOUbeQL2fFee8nV4O4sUnTCX4+IEMfPS0xNv6DCKYrCRW/pJ7s2Dj17OAVUjbH8NhtHlQED4wGdM
9JRFGRcrkhA6mSbLB8BLvXLWxbo+BLf+HmqbC+irr8A6bT53B/6HSzkuUnSdilq3xHZsdu0lctlH
uNH6lXITWZqt3omrbuZ2mMj4MHXYS+82ppMXGfhhcPeUi2ZZ3EAD7PhSYhCyMDf10ZszyOTrramO
tmajq2RAKg5tU/oODWk7wDytg7KGRtWKbc/vfzLhrqij1AVBnl9wvxxgZ2QJdmIM4i7DI3kAzxpY
A0Dmmu/Jlq/d79E6+MGvlK0HXRncBGLmDSaOuT4uevQpVDaS4TMrNHxAZNaGmI+FJkp79ox/7fOD
F/3jeuU9C03e4huVTWE5b5MJCp8del3Qxtwtwss5AOvXBhFCix8H6pUemRSCM14WS4BLwaEFx8S/
yq/ju/PL9fXVpY9B/8wBZVbIMYCxA0Wf3V+3x7mGggnmBH0MJu8c343TBs/uv0NceZ9ckKV/vQaV
NyhELua6vibODhQ8Pk6RzGqlFMNqowFqnR4gnbSnF2C9XYHnZhvhGjw/URMrMc60K8IgZWximHpV
PYKjyRpA+OphLgybsOb6GIoNArBa14arj3SWd+V+R/n/MtxBX+I+fqzvyD0CS3DV2+4RhH4QJgSD
2sKNBnGq85/3tTnHHfhxFqMAXF2ePwyPzrnsAmcGhNpw084/fSLI1MfcJ0XvKkapwHBDRt4jVnOS
K/M7eESWJgS2Fv2utPltB/eMXUcz4c1EQxY0bD5+UdV7PWQoMCRpFiZb+RttA9orSIWQwIJk+Yps
cmigQ+hnHV4NpDYX3czIE5Bf6DZ+HJnIUvUTgpHbZ/QugS8W5LDgI4Tg2Fq/jFaKHZzQgYwvFcfw
FjTG+A9MVTP7dKKfRB9XD4SP0kCItkuEde7PBKsJiRgbdJbiu7txFt1DuO6O1RFgdNCDWfJGAZ+5
BdXIY7A3VskGKiYgKXqZWfavQ0x9XD5wPeTRCIWdhIbpQq7qfX9drMA0uS52c/3/k+s8Ov+5poP3
kgFKHF+Ie1ljNu36gKNyAg+VHe2zg7NiS30F7jGGhqaZmPzr/Lw+BsF3iDa8xMCHiUsPjWfFYQ4Z
PREo6uPqQtjkARRU4QrIA3lEMIGde1c+0xUwSiDhvMqO/g9soSVIkq6SA8k3EdTpd+yBHLqZT5tw
svRxZaAr+szLGQKpGjzIIH2y08J2fqlXvLD6Xd9Z7jMLrOKu2TU7Y87xn8io6GOYfMsV1emGVSzv
41OGbhBpGc/GAhKm23Kp7sPVbFffYNE+++f6GBZfp1Trsxapp+pGQf+vBYZAXBbymMEyzDlaU2OM
EndmZqBpXMMiuo/gwIDoEfjxLdf+oc0luKZszJgvCMnSzqvAIX3g392bILWC2+ZVP7XXGSiTfPBz
D21a2lW3k0fQbEGcbCGPc1xQUxuEjU4ccB1+1gLieICi7468ylukLnbc7lbRBZhwr5NbGVrfgx8z
NmTi4h2jjX3RSA1c4z28OXejor++WaZAZ7tDlzWoMbxHuMmg7MntxlrMDPl1CKeP0boQ5srCkpnA
yMGh0BbKjbaRCzh4p2zrIfukzAB/Ju7ccea1T8u0DVWsIVqnb6KVuzU2xdWchZrI+OifcqAGFUlU
DB9xbeyCB3MNd/uobaFJv6v30WUMKnBLARNF/Evfz9qOiZkbJ0ZDV/YxFw2YlizVfurvWgsFa6zP
dWOhrWRmfabAnHR0vOo0jJJYqoDYXnqHy0W8cwZeHetpcQLdbGmpa5B0qdadYieW+QuO066xvlcL
E0wNvu2uX1372QUnhRpbc9nLN9v4hVF5s+bvAjjSaVnS5y4BsZNY0U24gyDHYQg7AL9fK9atiRtJ
t40dvGywgAjIf1oKrsR0ZcDUgRMB3pyDzk7QYW3gwFoedpu0GiR0wAaOKXyk4GsC7aaNa/wSAt4X
0RoO4MGxHMjCriGDs43W1abae0tzhf7cGZ9wooNIH+e1DNN1ciPBVyEstdGTuiZr9bpdQEGlRFqh
Wfg2Xxpb0PSBYEEHo1Novzz8cBfhCjz/e6Cl5vpEp9zHcfrL74EIBS8rgR8BvZ2FQKQyTJGBdi3f
LlbA0K68OXvzdZCsv1ncd0uZg14yDIexnKPyXW6fgsVV91zbUOtezm3gCe/hLXB9N4QCFqNAbd3u
oGTHMFyTdmWKtT938ifMijo6HSbPWZpnACq6GuB3S9DZQr1RQ/7VWxr9zBGc+IIxC0AF9yB2ADg5
QFBTpatOW0DOT7YzG2/qC0bBCNRqWjcYni4gfq6ip3FpanBVTd1u/rDzj44ja6OqEiBn+uAIPdXw
Qv3RIy0Mgbrr9ge1uhlf/Ouri44D4IYDQK7VANuBZo0tJTRTu4WjLVxp94YNKM/562pilHETNaNB
DQGmAdIHAvJ6nf8COzW6YyrHauEKv5wfZCKpQsc9052plXUXYZQgAXHpAm5hAYpqcLAbVqXsHIgD
zjUuTn3PKHwK/TKEA4WRIN0F7TvQOqMGaRbLzrFyfTY2+XqP0U9pg6ApKIH+2lE/ugyS9ksU8MIr
NVvqycwZmciYQy7zYxwojcZhlY4huusAbCegbHiJ0xWBmsYgb20bIFpMZgLsiTkbx9dSyZsAqhEh
8EILI16oDEJQFjpnaLvIUKabczunPmnc51x4XWRmQ40+rWzUViMdqmYQ/raqZ+e+gP5vD7315fkd
Nyz35yuVjiMCDxkJkfdhdOyf61vtKX117iH3+mfPHqXVSgcd6NwHDqN61Zf9JjgZK+/6/KMn9tW4
J1NmvQI+B7w2pDKLZI9K5pWQ+/RxDto49fzRphJVwaTpDhCSyNZukctQWgsuToJ4KZ/ZTBPBGDVG
eeI6TXxPfZsehqay4jFFzhtQR/qT2u6DuQEPKYpo56drYuMaI1OPnNDvlVCxEsqFcWCv6VEs5izw
RHaQsmEa3121jigSIyqS6MiIlVxQJGIY+LntCuo+r92tDv0hULvcuTPdBxNfM24mVZKmbfwOyK4Q
HtApv1VuIBg7uNnJHw4w2ritmTdAoGIACXFfcwuaQJBU5Oq2f5wrg0/O2Mh9CMEMaNIAQ7iP7bN8
Dl/11+JauYHIUamtzefyqD2cX/qJ/DAdx5Hgt+cEPObRsXkNexs6JlAXDix6Q/Qlshr5znuZ4zyc
ODRstKF1o0hKmmrhMYssSK969+4PNmhkWFDgmvmYr0N+iNN/3GiF2kDT2QBqTD5DBblFXdS0ojvy
zK+de9z250eZsInjiDFWkUsz0BV0bK4dsvbXEGpqH+Pv5x8+ZdzHoJw285liNlCAQC9pe1tfQYoB
7Q3GZfmzuKx/Fk8zw0zM1DgwjTIfKuIhPiLCkeyXHeRwAaV+gsanj65F3VLozJpMrPob2fS7s9/6
jnB8aLkcQYnvNRYrQWywbhzLf07nLpIpt2gc8ObCoHpAMQb0axVqoxQaeTDJS56vwETfeJb5u8/z
P5/b/+W+IGkXdW4ii3//F/78nKRd7rteOfrjv2+TGP/91/A7/+fffPyNfx/95zwpktdy/K8+/BIe
/HvgxWP5+OEP0Nz0y+66esm7m5eiisq3AfCKw7/8v/3hf7y8PeW2S1/+9ddzUkmI2t28uH4i//r9
o+2vf/1FBkzSf75//u8fXjzG+L3bRLqPn/79y2NR/usvReP0G6dc5cyEuIOhD0Xa5uX3j8Q3NNII
U6gaNaBEiY0hE9Slh19j34Z/bQpUIw2DsQGcUiTV28+I/k0zKIBWpgn+ZN1AZf2/3+3D8vzPcv0H
aPyvEl+Wxb/+Gt2ijJs6p0zTTUYJw/uNcVYcDabM81v2ozUTcdDLBHp7ATR+JbQ0b1jU1hsSqvIW
2sLAJEJMO9nokrTbLlcgAajW+aIqew1xvpb3M67Vx+gNb2ZQTSWUEiFUobExgiBuU9V1oSf9w1G9
fOGUdWVlRqZdZUaNGF7Ro9W7Zfs9Ne+nQv/gyv0eD8tBNIgl4Y8jG+nVelP3nVv/cAuIy0ZQqrfi
oNBmjvvoLP49jEaEicSdMFVzXH/xnDTUHOnVP1IehkDZCkjl5RDNWjueaG7MCrrHXmCWkPs1wAPC
oQatZHl1df5bP7oAeAlT44ZJALgGVRjF9vx4H/hhoBeOMJOTwhS0ahCi3HcZmFTM2KzuulwF8YsZ
V1ckS6Blozt0Luj4aF2H8Qka46DGDTJ9E7XX0fiKzgANSbT2JEvRQEc6ju2KtOYVVUvtImG8XlQs
IHuaFe1F0Or3VZgHMwvxablNwlRNAzySm5yoY0SdLEOlLyIXwBNCHFvEENEsc27MjDJ8yP/EB28f
yqA5hrZCnDPC3nAI7618C+y05rXlKTNoDnquEFLBXsXWeaB4M0ONfKJhLIEuPIGOAopsGBl3RfVp
3WiJ3nWnTivYwm2rYMVBN/9dDU2xqwkUcSBr52n3olTujSY31pFUyo2vSP/OcR0C2WYazWl7fPQF
/n4nnWK3QSvM0Mg4Pw5R4yyIq7w5GVT5WQlGlrkjAQNj122kQPAaUrbnd/bnCRc4wwzrymAfPxEO
gOhUr4006k5JG5RAGBli4RKoPHmxz2d28aehhIoNhO1LTBPsZOOmyDJjXcGipD5FVZxCl07ni17U
3rLVCzLzVR+dBEwjhqJga6AYjxF1nA+S4IJIPacBNFKR8arlYkhqIKRycsZu0CujLjW0X1lKEtPl
P5zPYWSTqgYkgDTs4+HN3m3goKy8VA/z9hQTTd9oZaUs4K9GK511cyCJTwYfQzHV4IwLIigfe9yt
60lf9KQ9Obpz4EV4D7UzkM9wSKGil+3p/Hd92pgYDPengXOCqxaT+vG7eEp4VNdOdQpb6LtZjHNp
hwEvNmkXA6fhK/G+kuZctuWLUTWmUdz6sN5gJxum4N1sQhw37CT31FMfxs5TCHkv6qOdmvpE2ShV
QRe8U+jr+S/9ZOjgYDAsIDc1fCwdt3XgLfS6Fpl6ql23tkXjAAYEG7b5x6MQAiOnA+PCOR9nE2Xd
CJOVTn8yCk8sPVZAEoe2zswdParqvR0EzBtTYbwNhikcxUpOl6AlhdXGKUjNY4ysWOqqtlqmV5Ff
Hep8qdGHkkNoOth40alV3WWgdpsWyueGC/ehPZ3/6C8swOApMBxKuHLw4T4uZ0a9VEGxxziZObUK
UIT1SbsgvZz56q+GMeErmDDrHKRco72aaDwScV4YJymOenXg/ML1Zurpn4cgBJzU2CKgVsX1MRqi
plKqkRKUd7RVo3XU5/EqDjkK7BEL//FOwTbB0YNnp/Hh/z5OmtLEuu6FlThljQHhB8KhMZUl6YzF
HJz0jzevIJxopjqsDXzocbyo8SAHW60qTqZZQxjRi5ISou+RdGygmSA/5ySkACF70oN2MYridVqW
3msmIxWBmNYG3E4yXX9Qq1gAUOkYXrhIFF3+ipkEo6ssNaTkHd3LQCZoIim89ljEHavPwggVMFpC
TjDNBg1LQ3aWaZQLv8uRu20qdFVtXD8DUqHQS8A+aO2JVxPCXXOm5vOxx/dTuHlEp9CBeHP835ka
poWZ29OGn2QRJcs0dqidp0Uzcz18ciQxy7Ce8NQFQgkmRudRUpXkxCzEqXNgvUIHxXDLKRNOdkT4
zdbL9K48VI3aXwVOGGZLrYjimY4s49NC60OMRAm8C02n4zihV0xetL7inhg647ZtWxULoobhRmkS
CYRv+I/jBPQFCBXes4oLUWVjlqlE77NYy8vwpOYQqea9rtoGKJRmnIvPE4tR8HgDER5HcWZ0IEmr
OW1AivDk4a6EeCxN2SroMujTNzW7km6d76Hh52xp1hJA+d10xiB8aWnfG53RynYhb/q6K42T5y2I
v4WeGd37R/N7oy/pNQwv2WbPA97ml5AQD585vV9+/RCWmjB4UHUc1vzd5s0HIqeey/AkdOZfpGX9
oGSS7P0ETo4RK2LRtC34SGii3Gee5s6MPsoxDbcMJp+Z1FApRjeN0eS3UWMqnmcEpwhcaI2qrHG9
5nvuogDT0i69DTwQChqdExwqCr/ByPpok3XaHIbl8xGG1huhBhxoXK1inIsiTqqzVMEe0LgJVm+/
LCxSJcX6/CX25ShUhcvMOazlGJAMjhSRZRz7OcnKeFlEbbtL1YDMwEi+HAXWXuDWFri3R9F11MRc
MjMMT0BaahbU1dNFEEPr/fy3vEEZPsRbWC4Gs2+oKhk8vNGNXDl16dS1Gpw6JTSRRAXlkQJIPqSd
CwYR+fiq91L0w4lOF3dJk3nHKBbxDyNu1Geo0IJUz3HaJZXOK+dt/crVSgF8oOEiBQmE7F61UIFK
ZEt7JB+RTEImOGQ/CyfUbKfWsrlC1henAB+Ddqzha4Zw/eMpgEo2NLGdKjjFfQYIBYelaR0kWwpF
06yqIzr0b5OnWJLrtO6qGQM0Sny/HQKT6QIOo6lh1cahWxIXkZ8i7j7JKGdLzF1glUqqbXNVK1dh
Cv3XjrZ802QQb81Ywy6S2uluWkf1V27o/LO+299vY6AnC5c5Qc/kaC4MZH5EE8vgJCKVbwtgWFeN
p8/hUj/fJdg+8EzexkGKbfDf39mdWvA2L+veP/VmE9pO2HorX7jx1o/jftsnrJ05e19MMh9uLWSb
qKrjjI+OhcFpju2aFyfIwD2kHHn/xCOgJdCMbttDUfcehe37Wi/cRZ2gL0hDXyrQQ3Wxp+ASmrnL
P6WmkIdR4f/BzzSRtNTHLXGeH/MogDboyQXwJLNUpyx2CJTipSsKyEvTvrjDxMmV4eqxCzFO9+T5
ACaeP8KfMpLDW8CTYEhgIFbCUf64BpmCdQ4pL4eUgWlXUVbe4Z5yt42aVEuIzkDBV7pgz8hjuepY
GD2VFe1uHYW8SIE8aFfedCwXMwmzN6Lqd4YFd8GQX0ELgoEEC7wd+vGttKQxZWw6oGCFr3FwqzS4
N4oCxOMOAx+BlXMzrq0iL8CZ2jUdO7pmlN2DjEtHp0zQG57VRTS6yGTl/PS0Ui0QcUbsaHCPosLQ
1AUUro3IQAuFW2u3MQSJS0vpvOSyNPoIoluRUO+JKypoxZSNvM1EoqmoRbDoqmgK7RrptjhA/sbX
b0mR0taiLFOHCr6b/UQ51ntOcKPeRnESUCvrC4A9WoRpnQVCO6ClCHOym7pR5E8Z59qpMwUAoaxK
PLRsUQfEd5oReI8EEsaBbXqh2CetIY95krvPdUwlbiVGkifad6Da1Tz6q+QKhSBrGJMnWps+FAuN
Vn/ShJtd671aQp1CMheI4VSFK91jLx38knrPqeAxSKwahAaUVZBOyIRAlbJIuhaZ2FT0NvN6xbMT
Lw0eVBn/pkz5R7WLycLEh2LGZfoiv5f5y0t5fEz/HyhhaIPrMF3COPhPL7n/+L6I8fYbv4sY/Bs2
P4fgB46licT1wFDw30UM7RvSXxRRFkJGTRPDYf5dxDC/4fJAKg6ZP0Qh8GDwW79rGPo3ypDoUTXk
exgD1+k/KmH8ncF4dzY5PGSB5wmGfB9edZzhMLtIr7Syt/OC8mTFFUMUdhiZgLA4md+W0FBQq8Qi
jayRIuMOca0sIOGVYCJlFmK40liZtMlXsYGGo5VT9WoNnl2XhlbTO4W6CPvUa+Hph+pButDLRtTI
qxuPxEZodbLw3JWo3B6KW0jmrGsH+IRVkfrAnEVKmIhFbdY5WC5cU3lpHYcLO63cGIA3HCCrivpm
pzYVEKF0cMLwF5qSWkj7p7kdE0XsG0boXURL5S4Gh5a20VM3uDWdKH4xZIIWd0WijSNW1GXcpGCH
p1HbLQX6SG2jLHt/0aVO8D1XU3nb+GmhWKZmNg9lGJFdHaY+hDOCCgzjicNrGAq9cm2YnrBaOz6K
RUunk7m00iIRrwjv6h8AwjNA9bJGX1VN3vWokBo+1E3eQumcdfCKYdrM77xIfNSEZOuQhRLT/KYL
VfooC5FuC+hjqzvWdclj2BKlt+MwUg4QK08rSFcIctdGlS+BN4zMBFR5Gpw4yl0dIJ6A1ns3A1H6
oqxI9RAQt9mHWS6h2Kl5JvQ7a55e9U0aQXI77pvK7nkVrIOUNyaaBLQFDVhz4/SluXd7Xj5kGk0z
G7L36MssTB9kN45ZmpmV+b0B7ZaUkSODHvJFJnxObdaJLrX0LsovDdp7UHAJaLmnoRbecyLzaMGi
kie7Gh/3vQSxU2dlYB704KWlaJPQvEiDsJeeFu2ibsBWFeERhmWyQn8xWvEItXQAydwwKKWNlH3j
QpEhMi6bVMQ+MHl5cduC6vJXrXbttVOZOsQ2Eibive8Cpb0mTewuAYfNbJrmPgBpsR/RG4f58kUW
XfLLU8rG2daGig40p/biRWl0waUC7Gy1zDsC1swi0FuyicKIbhwZQXybF45xpD1Y1rZdquQERF6u
Aehhw7o74dcstcwUUBJb1WJ515kuSWySKaRcEUiI/yhKL4fqHtLJt3GJuuIqZW2OxppW6R60Pql6
W3XDVLFCNU8vKEn8BiuWYL1VqSWXLEaJzHJlFhdLGHzzZ6cWKjiRJYTqlyFjRn3stJoCTujzHNQW
oTYU6bMqMxcGZNq9Fe8buZNNU9UrM8CDl2i+7yPbSwdldiI0E+S5BGkXqwt6B1rN4E6KFllYhK6l
xty5bakav2oIgeiKctrBEXIr5b4sRazYTQtREisrSjDvlBWuvVWnNOI+ISHQhl4nK6hoaI2GfZgV
N0neacdcCv7gkLIG2lwIcJGrYa5UK8dJ29fczdRiEfdRDz12EitXRab6FThaosoudZcVdiplVlgJ
mB+MBQqtvWtrpaI8Bh7UNGRGygaPQ53R7llkHE1QSHsLx4GPt0nDUJF250XIhmZ6tem9pkcnvm4k
6Upp+uRWdEivLju9SIsdzbXg1Shy5zIYqs52nDlDT5ZoI/VGENd7NFEeKjOL9Qw4Os9Ue74wNKQl
rbQO/eKmLsPKX5WJmVZXpUf0i6yDnb42jRCXv8g7oFg57Iq5hCfrrMpeTwBn5Dl8x8KLAmlnZpHf
x7Gb74yi6XB2EtlcdmggufBzmedLRONgRO4h0vzkVGn5ULeiwHmtsPxYtaRZhEbLcNgMhHFm3Skc
HL6dyG58QkKgQT21P0VRrd7HQQTjiqy/SL5nSJD5JQ5amAaXTVPS7jJWygh9Ik0W+Sga8RiKXQHX
+lUR9bFpt2UkLnNH4QGzaeKmxVK6pvSvqQLCKUSUhe8t+oIHkR0VdQAuZ+Z0IfysPD2mhQRc1MUh
+wmsT1iBfypgYJxQ1PSUdp7MbDdjab2iCi0wM0lmVh64l0rEel2fa7FNGHB7C1AQOZ2lFS1Xt9xt
Kn2V5FGxKHhXhttUhMlDLjz12olAMbqXfiu1hVf4OQ6rY5LbLqiNeBPAbh27rnD7K4kgJ1+LpA7X
bgsFaitIJe48NQ5zF1p+YXtjtG1bWFKtEYrCnDeOuYcYOmkveYnc5VaFLyxquypkesn6Pm9WXiR1
dVGZYXGlYCEBI61h0ro0CJwFGjiraq1oSf13Qvn/+22AnsCfmvbbbivpFx/9trff+Ntv07RvUIUT
yLboQFLAa0Iw+7fbxr8hRSL4AD8wkVwcYp3fThvFj3SNQPeD68xAchO/89tpo/+bvfNajhvbmvSr
TMw9TsCbW7hyLEvPGwQpSvDe4+nnK/WJ+UVKI0bfT8eJVhw1JaBQG3uvlZkrU/yPDKSiXTUpV2AM
xuxf6E4+QhsA8wrkvyKKoiHKsoHC42M7Bae/TOKMSyVIUf6SJWO0XdTYcqOgH25HIcvcuVmmk1GI
404Smq8wr490x/Xy6GZEUAVZAjoWPwsv1Vnp6jhjYr2vdQQHxdK/xW0w3XZG1Pi/fCV/kJX8dimV
ZlaH1RQZVkRr8QlHzfGFndoRPb1SJNnd1CW6U2Y9459SZn2BJvz2UJlM5FNdSWI4W2rrjw9VaYqp
aSb4ClHDzKOThJgz1hpyzY4WrfQXLnmnD5i5+zPDr9/pHGdl8/dP+6l758nyKUXW3BXTYOF9Juja
uA9HsUlzsnyGpFyP1hi1Dg5eveaaS6yS41xX2LXO1bJl38qeNbAG0R6UlNzqTO1IHqqN5V3n+JS9
Yry6Sv79Bj/ikNf7M65rGHjD0gwd/ufjM4pnM5MWnQKjMJZ2XwnJsBXyOv/CAPKnruN/WpKfl9G4
kCTiWkFj8nmB1T39KsKP1OYUvlbZ5jRrcD1LycNoZPHZmML4mPeAu45a5OOyEocKw/7RyNX3MQ+a
6Bw3cnSu62JInboeSsFDV02d2edUmElbGqODFoBcuLHMDDxew/aQW0aH5euIbHnVpDPlyxwpQ0Kz
U6nf/v4UP+JkhiyDrNLD6RLgpML03ic0xJTVfOYly8Gj09TXU9H0a143e5xzLEK6aPwCfvnERvy8
ILwkTSiwLsThZw+S0Er60Szh3KRIXKlaRsqKoruc5K4cpC9m0NyWprZKqJWsUn0eRX2L16RbmN2q
AKoIrw+xFYYvFjub4S8U439vCnICNIwd0/ysjTA0QdSEYc5tJpLj24qdzMuD+fvSpuZuUgeZqZP2
K0Odz+tX1mkAZC55fcOv2sGP63cZ6KpC1SJ5kGCgTQTT5RfUG1/MBv/pKgbiMNYutIP6k1z9BQft
Y81sEzlg7WRV4ShUR06gt/oXz+9PV+EUUPlikZjQwn/8LPOk6sFQXK8yZOFGwiHVLS0j+4If/MNV
OOOAsuE20Eb9RPZ++Sy1RYTlRDnD7H39mqvK+CLVjfr+9xfin8m7X9942RB1LiPpEnK63/nWSUIW
Iw3at8bq2ezFaIQ410nPqL7rUqY5A2rGxzakol6HqiqQdZ4uhuaFaFwEt6ZrHQ89Lu7yQYtjJop6
MTWYCMi1rl23ejJDMy9dWW86tQtNJwGljh15amPGRluAxHM+THW2k/XMVG5COeTPqn09V9so0LD0
VmZRYvilDZJ+3SKfJ4S8iTpghqhQj0sdDqG9ZJWYu0EfJeswbSxrVRcxoMnAF1Lbc04ulNuEyfTW
QSwnRJ+NBQV53hCIWLfVGB6rIVTW09xM2aOgEcngQAIL7U0W5f1y6ZV6Ee+DMgrl1dA33eKNltR8
syZBoNJscjSPYqcn+ZpOTElduoZocItZHFW7NuScjr+UK8FthnbO/brSzHA1q0vzKFbCkLu9GISd
T9eoHYu6SUVvbkyz35JeMixuij++5HZZG8x7+u86ckd5KmdXQ67VumogRXemjt2j3WmRJfnCDMFk
S+ocjA4gkVmv5K4vDNQCjdrbolILHN/I6yRvpEkLHZwPlbUotSL9LkCtsjFxfEjctNWWjZkaAn+m
DcWXcs6B6ysAFvKuUk2ofWnq6MSvdvShozGz1HnYEYfnbpo48mLO7MMsx81khzxS4ICqM2lyS1gt
zISX4Xmaq/R7MypD62FXmVpeyd3fN0PDIsBD/yJ1syQc+cvo7mHl9dxr0iGfVnI1VaSnEu3ymMrx
LO4nLNQ7T5oK0fKteQJSV3NoZbllE97K5gzCjbglzU7C0NaNL6VyGrtaEmGM2Um0xVJjlbMnVPU1
cSBr8mdTGfK3II4GCGOVMab9jJ8BCHaiT7jaIbd4FqchM93cpLZdo9FgKKwV8/p9UOo+tS05Htax
lGazG9Y66S9jm7WbcomKhAevFZPDWpolL1BBfZjnMnLDGeqM+b5ByUnkmxtNUYAGJuVNK0tT8CIa
dziTXIh6P8LjMNsxajGM3NCYbLFHTd/qmVPLKZdQ6uxKV1ti2Y26S52Qtpt9r2g5pOPSCF9ngAR1
rdd4bHv5LMhvJDYxztiKZTnZTT4JqhuKeXfI66kwNpUSFs02Cep5OGmZpfGmiGMhO3IqBzINX2Ni
7ZBkEqIveKfAH+ZIj72wqGTGmbVULvDLr4TuoDEeOK2KuV+MUz+08rMu1FV1Ik8+DO6lrtXirQDK
twlR6KXMDg0EyOTtUADrgLCBzo0RvELYCtNzMrYC0OgwDehfJkMa/NZqi5cZqcZZiTKwG1sODJN0
+LFmIKFNAy3x1bbTcV8cKgkv9HJOl1WUVmrjxOnSEb8apVrpxqHU1nYjDoayNoseOMOaTXLWwzYt
aISNiRKIPdNyTDOC6ij7UNGZx7OMHrK1MXd11ZINKkPGMn3aD8Uha7OoBK4oIxSAKIaWk2zSVtqm
XKvvYqIEEjTsDNAKphM9SlmJWXEVpNV7rHTGXi6VuPSUSuQc7icr8aTCahlpT8xqp0u1fsctBfsg
aXERKspCZnYTUxoCBLK6XpOWg9RcTBhksget0G9jpVE3gokfqauLmbpPK6MY7Tow8hH7+yoN3ThL
BkCtuLK2MkKjZq9TExo2KE2jbGSxCm5VY+ETw5agl8B08iCoi1FviH2aGRo3M0BmyMF+ISXEWipX
0aqxPg1Bt+gbTa/U0Ck0Jr8dXZ8zAqj1tn5tcIDYibmUM4Nf4pPqDAOKN2nKLcQ+7FarJS4k8jOL
SKnhMM22d7QEmXWoBLrd4al1XKY4Dr1K0NrRiRbONTuUNbz4elXa8m7myo1uCcKuqEeZqX+w8nOW
13LqV0Wj13aYj2MGxCpnI55FUhi7iZkwbtsA6v7gXWifiDDWX8uqFBpg9FrRbCOPMBoapq4TKeMq
Rr8NE+Nje2TYPHWiVKAdrPTQQtBn5X1rT/ChL5aaSrITRYPZ+qUxdIwptxGYghACl82DUKaOOAqC
6Cxc85tajABMtVoCgwpLZPZOG+cNkU4JrL/XKUr4lHA4FVs1lCPJ0YSyxlyp1IVjGOSW5eb9XN4G
eixHTPbGEQsHNPouBcS8t6Yq+JH3VtIiyK9l8YZuajJtJZ2Bq1EVhD9ac4jUjZYq+cNMBWfZMqKD
3o2mYk5sPQ4Uw66F0DQxvG6afd8H7Q3uzByvcQpyrVf6SMUYDPJ9FkRkibOVmM9LV1dnTciK+zJt
yRZJAVg1RxZlsGutBJlxtUCfZ08VoW3ORpVk01rqJxUfpZEZjdX1gRyUwijHbdTWFqY5ZkN4mKbV
47d8UAu+CV2sU05PoSJHPa3xZKwSbVEgWVFy6R1YeD7kg8k1LbYRGQZaWCtU/RxTPctXwQzbINWm
IzPsDqvp67c6gN0e1EUqYpesg6kApI0bdcJsahYkn7kOIzwpoVpMt4KkJlkDv2h0xrbk9/rYnqVw
BosqjJm3TM7IYCe915h6c1O3pQYyUMpKwC47t8qPPmKC2Z1qgDikK2msM178s7D7/+DS/77Sbn8B
l/avTRu9Ztn/2rQksL63H9jB6x/9L8pkSP9Bzawh/EUiji4OpvEflImF8x8LaZ4Ia26A81ybiP/C
TJL6H6YBIP5M3QQvgED8vzCT+h8EyaYBOsW0gEWvo/8bmOljn2qKqgSYhULfvA7bAEZ86paYoM+Q
9sT5pZlEllkt2Yto3g4jXEY01eYX+At3/Us/+M/VaGWuGhUgH2azPvYzehKOTDVU+cWIW16ps7yE
x1FJ7BLItVRg06Eu43/Azw/zdr9OLf3hmleIAYCJtkOyPjud5kkQyX0+pZdhNo7AsSVq52lVteTV
D6WxiuV0R3aT88tK+AOm9YfHypDJdQgN9A7586fHOuiD1ZdSll3kRVvWQ2duusl67ARzl8W69JUs
5Wcf+D+tFc8V2bqOYF5BhYSTocIS+1WVg0imMJNM1C/WUYPT0Vwlds30XZxsidq4Td5jkjyK4qkP
b6XkmPQHszsqxVpL7SaAanKJulykV2uxQaH76N0M383yfqofo/4kDptu+KGoG5Owms7tiApP7tT2
qEe7zHRqzYsHx4icJl+ZLZtxaBdhZU8oGu76ZtNGrnqTnLEumZV3xA/qcBtRukTHxaBIWy3VyjRX
gXZRDHIuz6J6MTW8yQD1axmXwercoSxMI7c31vEK/k0ImdI0DUe5mOg6V8ZWqUDdiVUxjtbD8qpj
KqN1zpRt42f1MX2TK6ICTov2LRPyfaxXDmKKujyNqNjU/LspPs/mrWa+1klgzxQ0RXWW67c6Sd0W
9qWSvw/BS6fhi2IxeOq3ymZgSj+Jqdrrp2A5B4XbRr44ct72A59Yc4T5CXLDlpRHAiSbaavrC/kg
DMVKO7Hagqi1p4KmlEoPa6MwdELLZy2EldukO0bZjfG5FxxdXdHvxuUG2eTf1+Qn9dI/qwTV0FVP
ZYBhf45oJXeloSix9MsY5zWlEtSe2s6YCopqxEIIVN9sYwWqmZn3Wajvyk4dvriH394LXgaRTQfu
S2fm6XPg3Awtkqazrl4687Wbu8jpxpYk4GqkFgBn+edo+n+++n+6GvA125qlXF9C5eNrocG39vg6
6Zest+6JxIK21fsKl5XkZqK9/+Jqv200KDiQeANwoLVmQ/20uQWjMQi9MgFhywpihal21c64N2g8
ujHfkbB3Pzfoir74Uj9CbHypXNWU+BtVYMarKPfjZ5yDsBDV1EjvkAQz2bGOKEXuratwPjavcvKk
XZie1PH6Tsc100us5Sq6i/PhrI8wWm1vKpu8S0tvigeXDvTy9/v7CR592JosKivQOFacIQEpX5/a
L+BSfCXmUoRZt0W1N/oV3zZigc5ca7JrKQ7Wmqq4ntM1Vc9GxBoucJGgRJUnfMffbLbgnqmsbfW2
WycYb/r5vtlJ23qjbY0V2uq+caPasfZ6z2d0+EFSZPhz0uhSNUvX6AMls4Wt7ot2AlKCIOxduGm3
5Rp+Xj+0b+FttJV3zUu2Df0IL/vakw2nEGzZQJPmBpevXBl+bsS/Pw3DAA0F1AP+//g0Qhouba5T
69a8H2dH+YYkAW+ZklegsSN8Pn8Yu/I+Q3B2ynY8iIkRCtGFDqgtG6ypeagDW6id+rbaj7vke/nG
5zDga79aVT/Zpb/d53XV/fKtNaE4Im6PrNtkU92os41CJNo0frkr18K6YBv9IfFsn9LD4gfn4Uk6
FjfztvcIfgkOqcykrhPso421DgNHvigb5apU8eNybfVembkCySSRW8EGpzeJ6pjTfYdjpGKPSInh
+VuHE2zAVM1j7N9YG7tgM56k83SZBRozm7qauB0EeNDJdb/KdFtZjuq0WzRm9vdWeZqDV7F87roL
tLHS2OpTdiDzyFfX1So5V/vyKKdOedvsk5Xg/321/5zm+PzcNPVKYiGDNH6DhenErDygFbuNH8Qt
ru6b5ZjcQDwcLFtbC4/qQ2vnZwSaTWSTKR1OiKTtpXUGyxckJ+mc8SWfvKzAvNdpp00znppmldGX
S0i3HP5c1qzwOjJif9FWUe0VlWuOTty7c7IyiUmBrkMroHoAP+1NstOAMV84dwzTE6JtXfHS+dlL
fSts+435mLzoj9J+OOS+cOLgUWo7OaP/yE0E/XZ8C+KnqbfWsEHLw/tQl2tFdYXSF5LVuLjW4GWp
xygQEp7kC2z952Tx70+RqoURR8bHPnOfc0KNk1Pz3AJB7OOHfqtsovvAqdzspo4ccfIE0S5LH95M
LxhMtvO9vun9bFcQTlG71rncTJ7sq74IQvSITjT72hT759j/r/fIOA1gOWClZTCG8tvcMknRU00q
0XzOzFWcr0ppm1gAgb7O+xhijaFMu7TCFNDy8nAThtsq3mTGWR/OSbERra0+7trqWbXuzW7bXiHK
vTY7ouLOwTqJnfpbZfohGrty2/2Yj1HgghEo5wLfPmxOETC9gy5ar+Gp+iHrXl/eh/OT2RB77fHf
lcbJZqAVB+TE7D3NcEbkQxKCBTeWb5fSbWt3HrdlAnruQZgF8QpNUByuuysHywOWeO0s5Zih1hLv
jVxy5uRAdFhVr1C6Xnfj9hgnhr0UB0Lfnd6wXLm415UD8AAv5tB/5+brbkVQdHIBlO3f8AhQ9Nu0
3yWyX6bnQVjp89tMragX62JpXWbAgLEVL+2pQ7SrLxUfkZtR0f+ZSFjGxCGYR2CPVDSgfaeANhST
Zd2Zoa0xbQstGEkojG/y6WJEp6Hfo1fzB/MhNu5kbO3yhKc1/stSBvEm+p/rq44tES3UpxI/YB5e
J6tQvBQqgt1xSjbgDIpHKnLrLPVXmQmfSxksLphygFKkG+TQ/1xciHmCMClOmwvwyDs6JBVcJU1s
sWbIJ6q+mkX5RFJfmXFaVXBTeDtZujLzH/f/LiZngJHZ8DbRga17qV7cuGAWV1evdf42Spi0iI1N
MQywKXXtpmPoqkvYrK3K2Dal8lXi2h9uiJkDkUb1OkeKiJX2+tcDSRgTNRajSbxIZvDYjJHmUzja
kaHfhEqf2VEYrDqFQ1XIz1ZK/E9tnDW9RCwdimdjVrN/2chS4VHWYA1B1YU7wmexO3vTFOaivFyC
ZlypS+9E6tgxpVn71iIJ7pKXAXo1898loF2/Fs3EEMOQDBpa9beA3umK3ZplL156pKqemLa4K0ph
60BZfDXW/rmavXLXDO+rkPTXpvmzkbUQZmoUlnl/6epOQP7qdZOBJn9h2M1MX4jK1N1UUr84PymV
+R4/bKvM82E5wCLnqYoIJD5+z1MjV0pTVfIlTbel6eTJJlLfrUxx0vKARFFN1r11gGkoGCZQBstO
FjYF8WCKe80iq6V81uo7tbsE1UMhnqZpB4Q2Vw9z+1Z3rJLpNspuxu4t1ndqd0O1nBa7dFmb87qo
9/OyRnIpqV6iRDRxrR2rufOUG26XD06yMep1KpdsfnR45nFpvHjBgh4M9mzEvPWnot9r+joXn8Wa
DVwVDvWyVud9Kvwo6TkWQMlWjsECfYOjV33CPKa3Lkb5UBt0QmuDGzGPkH2y8i0rH7TZK6cDQy2j
vuaMG4xzJm4sbdfkrlT8sAzCpVrQ56OJ1rrKXSFbifFgD9mWnX8RPEt4NJN7eTnI0YUO29DdgM8U
8xSFrax+D/qVNrxK5aFQznF9l9He6t02kVbRWLnDvEl4VowRiI1rCEwe9G6Vm16DXEDR9nPp99+i
UnDM4lVCGRxpL21E9BXjLvhlSE6EGLM9FzPNDtyVU2qbyvRkdUP/rBt3Q38X8aNxqjuNctvOzAY/
9JYvKZ6srMEo4oDG+bpXt5WnJEi7v5CdfO6WWNWc2oaKdQ4il98EQDWJ56GhBeolisOMhl3Pnaoy
OzgOBTcxDcueWKq+CmX4rZrWGMjnnVXxU1Gv2ppPPVq0IEWEP1Qui/4OaJw3C2SaJ9ahbZYotH+0
wkFMbRW/zz48K902VLZBsZKCvVo/dLnPhtJOzwLewMY+n/ZyfohRBKXa2aQV0M6z9BKgSlftCjyB
orFhXNsLgXb07ZycWjW5CrvteN7WpT8gtt/Kxg2YtXJPVbecgsDRrbM19J4Y2aPiakR/K74cuEzH
tOZ2wdyrEreFuJ3a72GBq4XXZV75HugrkWcnbq0zYZUH4PBmPEbJE2M0tpY1iMRRovQ3i3quDLjN
5sFQtpgrxM0xU3wG2ov4i3FcTI9+2zowkUK3ptAMMxX62RnebOsqnAtFvsTKlhQBqoWBoCHtFHiZ
M/4YyJDZMzLTPOFCIvVEKtghtPEM5xScxWU7lbXt57Skk7GvoptMfbv+nzCJ7Th/CHQnH1x081BP
smKXE9JfX7idD+WyTYx9VOyPEJyQi2KPYE9VN1DcaAq+T0PnpcoTNIBtlPxyU06bXKp8ZbCt7MWK
X+dkb4H5WDj8rOb4Noo9mZDAt+oktXtDcKVwF8Lz6w/BfD/0g4OE3Zbn11A9K9VAo7RXl5WgHyvM
HakD0Jo7+ciG0Bzn+dXsb6wS1t64CCimRcwf3LJ2gu4iEj8wlI7QbwtTxvLBxUAVHQB2NxGkRnjX
aqUX9G9SPLoJbLrW3IkW4WQ9Wmnrtk/X19GsZi/TXENM4wxCam+dYlFguPMDtvzyvlZQ3ENnHtT4
0rySqSadYMKqpbdNYZ/pqh3WRy04BAkW1MNKa94V9rZoL/fTOu4GJxi1m6I5tdqDFDLNHdKOV8e6
8161NHK0/q2ctJu+izeRwl84QapPb4nk5sZ3kSGyOq/sdol8qVwVDYkHtW903yScrvOAfR25enlt
hYJmNS+ypzfsmelsC+pdXm2DeTOlLop+FxnuKVRmeMS3KnvXlDvG14jAmVZauupjauZ1AvluchZQ
5vulad/zZa6Klwf5Taj8aFnlgS+KbnIR7nvRld7DxDdpXmpfIeu7dKzUa6Z9Gq04D4Zzd8B21Zx8
wk1bl4MmW0WbmbgxY1WKMbJ/r063EDzVfZfugFV94gAWb1I5eGwl3IjuTZWt4MNhQHnr233ce5Hh
62vLbT32h+gZ0X75Eu4svzykr8KJlPlcsofL5PUbkhhBh489WKq+McBdLtFLCLkv2OK6vo0T7m5W
OcuceFPtkkcmAQJnPjeqqz4WX/R8n/Rr19KG4WqZIVrUQeipPoe8ltTyeWoV8iVpEmTwcYUkoR4c
GsTIxqQvdnvJwqsEecBkgGuFWe9apbXLdICduNYP8Fz3rWDctGL6xZlxLTk+lCTghxhg4UkjaXiY
fM5+tOomj4Wgny5JxNRByEgDmpkh/rcVJR8dnYJkXJ0/dDw5PhY+ShcHtZnM4iWJqSoqrX8QI/Gk
ikTLVMtrhz/EmFhf7JnSTw/jT59NA7TUoaF48nAIn66qG4KcJLN0YWYjhqA33FxcA0TFCzuBXxeQ
p/akeDoJCvIhEVYR65RRAfZYUPhqY36XYveN7afqrpBFn+0MieTE0pmEZ6Ou8dE8xBp7xm7GDFRn
5uO7lD8Z7U7M3ob+VJOJy/D08GMxfVMBxXII9zUWOGAbpgGRUK851JwSKLxt1D5rIIn8YnYaJi8m
r6SSSrZxs0F8NI2ujIV1jMLAHmN2XsYm3CjbmsDKvkasIs4It/2aQuTcejSTDnihC3S1Qujr1B4q
Dy88mOfgpfwR3Kc/qqfS09xyB4/Cz8Ea+bWne8Nz+pi/Sc/1TtrIL/NZ4FftNAZOLNomlDxdKP4l
pVuE60Xy0+UyCOu52CjGzTSei5WprKv8bUi/zfl+knfi4AvDXkyO3bgRUNRIsF9xtR6026S+Ecun
3C3qG17wRfbjeiulOwsQJ9xk8bpQfCtdTRMSOtobWxwc/j1cxLv6OcVl63kG5i4ZJ7Eh8wSVLdDO
8Bh+jt/+jnX9I8z+tHiQMIsKplcUVb91I3Nn0kFmqNciZsfq9aQzO3Gjqii3/MDyKCr5fVW/emNA
wdli5bCw1RerRrXiDdVdYbz15QEs3lz2HYX1bKvSaogZm/aixcfnlbkw8PKwctpL9iw8Qb+Xh5ZI
BcBQNkH9tgvQmGGS4MnH4HZ+0jMnnf2ytLWz+jQ8SD+iC9GJrIZzeFOtuaFtvY98lEqO9ZKN7sQk
+U1w7H1CEFx5UzxUr9rDsCr9tLAFzUlv2e5/MG5usOBIaNTdWHJ7ogq4wXV0NNYZcdFM7LnGWt9U
jd1Id/pR9xEUvhSlkyEs8dpN9wMkkIMTe4VnbZ9ya3tlr3nMann5Kl3pbuuHNzrxLiEZNo1HB8Pk
EgANL1TiKC9gLeJtcBPciZji8ezexXd5E64SMB7mjFGF7svteFDWw1p/Zyxm8EpffpMfE3K9eQgF
0OddPdq8cQvklpeg9Uu9cd4ivKkkbynWJCsLw3tlnOdhMyu3UbWsNFz7Ix8JB/8tVu3roVDYxkV8
Lh7Tvf7ck/fFV7LP72sGAWvAZ4//NYGrC2u99CeJ6Su71dFJoIRyRi43rq12Nwg7c9iXowha99TO
2xEMk/39bVgbKzN3ugXU3hujVay4wzntHOl+fNe+D3u5g8VAfuKMpp3DUaYeCJIwrBvdyUIcJfwq
XbUaCsQDjt1IrA3V5YdRvBRXp/mI7I2a+U1nSlxzdkVmyrRtYLlNslMkX5P8QNlIkm+W22g841DR
hGsdR/GYeupWgSJGZlevWnVfBo7SHkdak8TrMCqqcZpgvG9Vli7jZZyWC8slYGjBhUQcYS2g72Ai
v2J6fj+HdOynZNAmGT05dkIf92pVa3LTCPLlkvcGpvAjb3gQT4QWDvAdUWpsu/QiNTe63J+K0jO1
nNFS/iGCQQPiVdIvTuzfECkdnxIVJh8mEX7tM5XXKM1Ujn0kXfBLLKzZE7UKhrWE1pjML86pf5wC
P241aLqpDCxGjgkv+IxGiFmgDKlULZeJfNR62x+mm/FB9hIimMcTr0Zc24vk5NG2n+6q1GEeUwIi
vpdPKlNdtnkCJU+GU5I6CYi5QD9CJ4zoy24LR45XJj6/35b7WbQd7RUJGFIsvXMyw85KFyyzZW2f
ZMPLu2PWOuPgGSh7OrdPvAkFHm0ZmTWn5Mf1RT/Oz/2wVpK7UD3Mg4cvkXiaT9VOfm7W4Sa/6bxl
G+L8bF3SleB1u/mkuukKbPWRnzuyvT8Ur+NNdZD9kX1JOai4ESQHgyUZuG3iaYsdNNs5XnXpfulO
U7rPVe7DVU9T4oD4qvV1O8SNtB48wTijvK0IFTb4bpzxJNxf98a9eOL2iZajDL8XT/Br4pPyQ2CP
zHbgxEZoB88LUeWdTUPEHqOflItOxk3pSISZLTfUtz6WP67syv7yo2GUxrKF++LNShyCxrjf9H7k
vTPt+jsP+rrVrJet/hRdmIuM78o7WiFhi1LuGlM3MB8b2ta7dRoFB+2WMNr8fvuG+DSHSiKYGGHU
j9Ij3esYPwGbbM1Dv7XW+iX5HnI+j9vmJrvTvs1beZ++WQrAsW2cAIX5VZi2yT0mCzIx4z0tNGLc
naZcX9VFv8mGcxvszPYwWq7gp+U2G9bzdDMN5747xURKqH7c+L2OJ7RbSX5ssumwPbgZiUvtylJc
gXnReIW6cjQcUAyVdPUXAGu9ZeNmChElIavFTh+xfroqCwRb9+buVPV7WV7PvS/PFxmZJGFCutPy
uQt0bvusOwpd4KTa3oofqnAbtLbxhcfQH95ZmApESHiBYQogfponMDFjsoKpWy7LkldHpvGL3ZBL
kx0Mk+rVnTb/6z0C60+JSTqwD8yaP5PTSckc9TgK6SUAUHa6GLvIrqm3pZi+zyZC8b9XJJ+ysugh
AHeoORDaSVcDEvMTJG8llTL0kZlekjao3GXO3zS56E+KkTbO3H0TJTbMmS4p6krPQvhgoDx0sqLg
SMVgz+lyGeyJ6CNrFlbdEEdOZfWdb4Xtt7/f6Oev4arkhRwEXRfx3ZPlTyBnPfVi0iV5fKkWq4Ta
6VmmOhZ4NDvOMsr95u+X+5StSCYw1zMVBU7yKoNgpu/jyZEyJb9UmBVdzHgZd1k930xJYPppG7Vu
HC/fap2Oak6U2JvNBaIlMg0faLhwSjVrdkNDz8jnaWwhUYM1mtceWK8ybir8HP9+pz9tWn/d59G8
oZ9ARcGpwrPRPj2ZNhfqIG2U5VZ+6bmeZGc48d8JR3Wl3QYrc5t75Rm+NLoNt+V35ZGtHlI0fslS
R2AoQLWbGL3zSS19hs2BazIEEP2B1BYl9oXYx4OOkoTocBnoR4o5/2979aAOa+uSJ7tQ2uF9qNU7
qrya5NnGxplQ0XyGx4fF00xyvbINzk5983/YO5PlyJFr2/6L5pChbwb3DgLRMoJtkEkyJ7BsSPSt
Ozr/tjd7P/YWsiS9JClLXs2vWZlUVayMANH58XP2XpsiYsvokzwTBO1teQl4LfdvtehupNzPNmkL
HHqpWuYjf2tpq/R7vZlvWxK1vNWA8kCs6GQMFi2SEIO1oJZjPXrESFCgsfLCNANwve4oAp2w+RR1
v4he3p/ihTbCThNmCZCKdzeDa3i0Xwv9rJruBBg9X1ve5MC9Z6FstMlc8dR+IwAd/AzhVqLUr20j
es0wTx8YinxiW3vfs8Mft6DOFvMRETF4bd8eDFvhxOWRrc6miSA5iYtr2x4H4Bo/DLOnan2Yh3qf
jdNn+Lz3feBf3wvTnZcTSKkPJrHKakpCh9PqPATaVhqIupopU6sFSVKakC7wmInNn+/tDw89v2qA
95sNExOOX9rSNxMsGyeCYbXlOauzYdN5RwgAGPBaqvmszLf/8ZctD5LNExTQ7DbedROmeHLSxnE4
r1n7lCYVBbblv9RG/zAX6WeV6fvClI+niYC0gXJwWVbeSXys1tJpbsfjOVI5LTeQGmvdZGTz51/p
12Lx9sZ1gF5BO+Q+QRb7S972myYls61JYE0Yzv4lTTdar6RcJNlqBCihePwp+kKfTW+694sbR2A0
2TjUOwhaq4c+PdTVMUvutOC6mY6Ns8miXR04GIu2hbMxy3UDCntaj+2V1d03Yl3Ea0PsJm2NnUXk
a5lunegojY3HRjE4xjZYiE2n9kG0CRxG1Gvjle0kU+uJUkmGLoaH+/Le+OJhYHE3Vho2V9Re/Lz4
kg8rvV4CPg2YBlSf0AFkWDMyLK5qayPT/VReZR7otmUTD83C18IB6U27ba1N7O2yoyz3erTLx91w
We36T07y+6kfl3LRy1mIj9GCodR7+zzaulYmaaH3INFVGLjDNTM+sBLmFA6ye+qd+jqhnf/nC/tB
l4hBNHCYM3MbLTfre0w4uOexKjDbn5neZGwDp/VceskGey3arkHYa9BwtISGaQ+OPd6Awv1svPzx
1ybjAZLm4kQ3bO/XsvTbraXHKsaOOFXnQrO/FCmWkc5OIrKUq3YjM9NcZ/Vr79XFJ7/5x1cCr2D0
mFADLMTX7z27op/zLoVjdJ7dTlxIf6ehxXMSJywN+G3/8VmGFfrLf2miE0Rn9vbSalLvoxGi0nke
/XOrG3sByIaRwCte5Fqr4DcaPX6VgBFS0dSfFIL/5hqjPLU8k/KD0gx+6Ntvr1nvgZfP3VnDR8fM
Qq2HKr60eofE28UCdxrbLGMIGEPMi5/+/Kt/PM1BgPbQgoiNKZhX79vvNu20iQe/6s6iFMdWmOxr
8M+EoIdXYFI+fU/xaW9fU3wbbbElvgLJ+ftGdjDqcJ5aR5yRVsg9jaxRHiZNxavedL9YZkKSeNUA
KbFy/5Pb6V2+JnUephm6ccsQzESVYplvf9GE38bTGiZgZTkjcuv0+wQ9dNWfe4lNqbN4ik1G0hP4
OdzRlh+iEPU3dnpwgxgJZlPooGf0rTfa7lkwZ//zZfhQnnN4DnA0VnsG+/iZ3y32WVNoiHFj/W5u
F/fONL8mQyu2AHcA5OVM9ykGPKTrjDIxxfBmlmyi2+RRpibDLru0t9Lv6w0YwDxsrDvTKcAzlSje
muyTQ/1wxyBXDSjODRZrn0r93ZEOlRrdqXKbc9Cg31aCiUnQtDBMzfxH0qIo+/OZ+bCALppsGG3c
oAaI8fewgED0UBGxJJ9nb7KQlKNbKaK++OQZdJbK7s2dafo2Ehr6NgwCUOK+e7mPTmfVwixSyD4X
zDXLwHy2jOlOJAoMdVqfXBu1WjwrhsB2iw/Q4TgCrbAup969jvQ4uKmjIN9GCnnP5DmwvPLxqnFS
65gb9BRc9WT7JaPdLnOvgwQubK96Y6vMHz5CXi2Jvgdxoh04DLqlNIXNYroKWodudxXYIdYn1AY6
hYq0tQstj+q7oKzWwHi4AErZu8bTBVhlfJnSH26VtykiM7hDVjA7sr7xWjlfyfST8vTjzolThgxx
iSNgG2v7SzH928IgUgDMvSiys5LgI2OfkfCgt/XaKwxgXIqWX5rJ6KLv8xte5vc8oeNK6sGLLvVL
XKwbC8rBo20GoeroA3Rm0G1tpMGfrNrmsrF9f2X/QrVQh/ls7t8eZmtWcR+AWjo7o0ZYwjhY14aE
iBEPEva15Hbqoxo1AU53BuRITyU2d1h5YUSeUdjRCLiJq+eyKcoLHGqnEhvhIQeilhZCnGwtPsrI
MPd/vuk/rLncgjgBAPQixwBO+G6zbvVVB7RqHBZFV7CzuClOzNZWsY503Q/GmgS26TNk77/7Tl6Q
S70BaJmX5NvzNJoOCl1gg3dmJn+oQryUSfFYRDk+UzKoNeZemp58Uoob72DZy2t5AXRzA1HjBMsb
5e235pbVwR2Q0x12P6u6dO2zF/Q4c75ACIi7Hpr+k1Ne4kOS7UXpotlBm5mCpAIFk8bh2LYbfKjA
737CAwp1PBmpL9YWOzXYdSsvUqtYIcUwv3sS+e93d6rxUx07Gn54f8zhejBzGmL7DO5qeWdOVwPq
nibfR/ONLNbevAF2gBZnCL6IooXC8FAa38d2Ixjf9c7BxvSevCL7LRI6g+4uoqNe2g9uvfcfK3c9
Vk+WdRwx2hi4IENx45DEOjMJQ/DDmNTduH0YZNAapletucvpjsMqqKZD7l3a7rXXPUT079xHu7A3
fn4dc8Dd3UzPDCJeHHZY2XH5N2vcjtozb10GXqlziLytt8hM+ahNXmGuYDlHCLkzPqNLf1wFAjag
kMV12u7UaO/el4WOQ7QH5sVLxkI5MdHcjNKrGFltPUJ7+PPjwDv4w0PM1/EkEBgAloq/fXubpE5Z
6mlrj3dgy0bztoaIqa6x1q8KHSsrqL+CRoHz5PnfguYy4iLW0TmRT0l/Iaxny34x7JdppMXV3MTN
S6FdJhEk242dPypi8ySztmOkM4N5MPyHee5J5X2MIbBI/KxB5G5TxmRaFkqwDhOiigHNyJgfov5u
TC5rcxf7Tz2M77n5aYouVBb9C66Q6FOsqWCvIXsb02MQXcxJt8KJza7MCeeKvjqdlEnIw5BoG2uE
dLbgClb22NM6GWnK0VjOYRIMyCOYpQU1fgYSiiVA20i30Qdz60BS1qwXw/mZas2qMm6Cp4nNVIfv
S0PIT2RyFD+1dQlXlA+kn93xUxML0xjp9Fe/oIpZ6SkkX8FqkjPgHp6dr1gHRnrx3Sr7MiBWKkLT
v+2auyz/aTM8zk08vtPBx1ofxPdBDGrouXbvdBQzyVONdsc9tgE7XQxFCN3K7C7iYOzgENS7vnlG
PoWMeVoXFuoJ7liQbqCd0KXTiW4PvrlSX2rWvDAiejcI6bMwR+sfzFfjDJuQCbhhI+7KTyZOBTv0
OOBk0ze32i1TweG7dZzKkP58uqurEMrCyBtBrmxkHPRrUK+Z6xolH4skUFb/+2h+0SBfxBtmQWWy
HsZ1n29iKwTy4fY7L9sX1S5gbxxdpMgYx6+BoCV5ML1DO2+zbjsubry5QxByyn7962m+lh0idPxx
YnrUk5l53HNfP0/McVHhjsna+zL+hH3IOK/3d5gLGdB25n2QX8B1rMyLWD7F/qFQX73hm+LO9DGv
+JQby6y6TzY57zHuE6aiwQ6WteWv/emIHp5XIX9Vw6nTzjnKqPzAnmwyL4iuAOdS9pusuXIRilTi
e77Mk6dVLg6VcWtz8FrzczBuh+IMvSxj2CicDWYRvzuQUc2o8KFKLqvoyjJ2ZrxLSnzvO1IL8v4i
Ky7aftneW2qPOrJS10YFG2Fd2dvSuZvHR4x81vDQF9vy0NfXs7+b7G2T3nc51sA7o7/pGfxHjyaP
h5oOTrAJ/BNC9tLZm9UeVEGCDOrCZSBZf9JospfV/m01gC2YZW5RwRmUex+q11rWZEMOd4oBYIq2
tMjkyqvkTNA7aKysGA+qdcdrW7b2SgCXriYTimoQJbtEp4vS9kS9pfkU8CAskOmc8tcbLAl5tUTH
UEaMUFZ9MNz7WXUvo2V+a9abwtNRPyxCsAqxliyTafeLa+IA9tlC1sELGegY65PHQFrGqiH4DLXs
gO/E37itDNPCRe+p6l0+IM3688v14/aTmgjH4bIPXDK0fqmPfqvjtMYRmZFoxdmM9PHGBZ7TWhVE
iWhYqcFgMR4ws/jxd7JRxEoHZ/rZ7vvDNeEAFn/g4n1cdt/vuq5ObwyecpzizObNPsXNDd2AedtI
+zUVSAel7HvMPTSHu3kawypXPzGNM3NquNH/fC6Wq//m7liOhNQCk/EPCYPGu5J2VEUSQOMoz6rQ
n2NHsXbP7LhqSt2dC10p4L3+52/8WJ4uX+kSAYKE32H7924DXpVWIZRp0/oUo1z7sEtDmXs/rCbw
b0o7xjjRmwe3q0r0sCKCXNNdQ8m4t1gML1ofrLBwy4fY7Phj/txRAlVDKLsFhfPiTSxauJ+nT87S
L1XX29OEywCYt0XRjybtfUmdqigFXNHmyOC4PwajSnbDpJvhCH9xbYyp3DTFoCBYsF1yUetmQRnf
SCQWIBq2fVUMWzsOjN2s6/3O7O2VA5shzPvY2MaRcLdOVQc731s8MGWGGENIsRNG4+7nGtVVkqQ/
iEETp9kod+Ns6p/8dvaHe8CGR85LAoAlNo73XDYxN1NETE9+NjFVrEZf3M96tv/kqn+oZ8jj+/1L
3l31KAbRY+YRQhqhM+hQXrlNja5BR8P/2D6OPy82t65b0IotAPu4Inhq++tqKppt5sGLKthxG6N5
Pfn4g8YByRdTp1BHyrBWGeTYBpVvNOFdKl0bc5/m7wHBYEtoNG8brLm61mel/MeneGmmm3Sx/F/4
yHdPcZP6brIg9u9cibCp9hK1IeKV5oAfE+XUsGmBrL7q45MzLe3dOO6w1fouAq3R/+QS/mrhv7tB
mVy4iCWXEQa71LflogzsaGabpN31RJ840hp2reQsaso+1I6JScFs5q1ClWfn8FCM2boOUkmRgE9i
AziZJO2SSUvmfSZk/LcHRigQ/GIedwtIxdsDq5oRjmfXaXdtMKtQxuOdpdoD9QHI0mnE/FvBJ4bv
OS303zLRjjp9hNCbUUkNGrQoS0vOdTk9fXI7ftgjL6GCvPW4ekus6fsgrq4fUihxTXwuIr+6Uuxn
XQuMe+GPRwXPy42Cbt3kPhw5e9JDm/8qdEXjHh1QZpl2nOqTxZTU1ittHwtZUiu4r1WQzNt2roid
wRfx64D/l6vyNxprv127JY/6TV70vq5+9t038YansvyRf6Qt+Nbfl4BIQ6djzyQNeso/gSqaT2I0
fAGaCeB3GWUs994/iSre3xHX2ri2DBt7FimB/yKqGCaAFu5VPmsB0DKE+E+IKu+UzFi0ltEq/CqE
Fgvf9b3IgvWkL5LcdbcT+8eNtVDxnco5Sj2DhC2YS7vTuo9c7LU+OXntYzS27oUCTnYYJq3bGFG8
ViyZ29JI7347jzd/vRx+R6EsiRK/rf0cGk1hMMe0/paykIDht49m6onRlPYQ79RoRM9FVLFFwp7P
HKqxrHzXjPAXN54jyoNXK704NVNQEebgpMlBj7T5rNK52bRWL+61ZBDOStRMZ+DM1eiMRghkUhqn
sYmT9CarFY27xag4hKom5yQF/I9mivioF7okQbfJkq6MEPlExkmz7e7w51/1XS/8169KDhJ1DlfA
QHzy7i0kko50gZh8zUTX3Pup6uUIUn7CmN4aSDbTPj2nhgaDUMu1Hbz59Ll0Go2EmhkoFmwnL73U
pJldp5Fj7OjF+D+BgRoYdJrPatPlSP7/i/zXkQKmAfbDheH/3qNEE781Bz1Ik102AnQm86t8IJR6
0yXcFig6xusBPvzDlEzdli4iOMqg8Q+Z8uiv1DLGydITNy4J1Ti6ah4/W/LeNo05Og6IrnEAnwjn
ErXz21vGJcmGRlzmbJtGyHMt8YuQyeazsSvKfZnmwxd9zq/too0uhOEbJ2BpxieqJd/kYX97ijAE
LGhSYqd0j5HKu3W3Il/DdrsY55BwteISwCsWqbj0EbXa+VOc2fSIrGIO6dRChCA0IvR1eKZe/KD6
Ll3nXWXgs2JbIbxRP2lOv9PbcQwtcMMrEQ/13Qih3SFFYEbFWsDrrRzzxkqdkT0d5pEm+zqLDoFo
TW5a7czkYTRE77E1TkN6pbtiJGms08Z78G3NZUs6E2rmZevkGsDREmtMEIDF5lDtIA59y5zYSKCb
msWWTCanDt1hqKgh++Sh1FnL9U4/QSVS+PAHW22JKiEyySJ3/VB3eFsBXko9zITjP/YR/Oo5i4DP
lljpU9QyeMCCQd8ERnbvefm0FhohozCW7R+jWxZffZj+qFqjdCUMei8W0xhgBIpu/kq0xbgZiyW/
oEnG8kXTcPORAYAOGA447ZIuQu6baXhWgha8QUZmbBS7415NZfs1cDv7SiuL+Rg3/ryTZh8B8+hw
6TgTzAi7Fd8iX4SInqqT7yvJqjmUF/3iqMwWpD/csu5QivpqqvISu1uLB0gO2a4m8+nOAMy3bgat
AQE6sEmdjeqE4ix5CSQQAhikw4FMmLPl0NAsu+GpMq1ui1Z23On9rJ68om42ZY1dsmhZ5NMRaRdD
nSD4SuzHs++PN2rWB3qfPVafeswZuvvDfTpOTQENbg7us1HzX+OiyZLjpAXulWWVOMCEwbaYzvtm
0BRgvhmZ1XYW6XQFOQ+qMaEg5dmdm2E9V4aLzamGYTTJM+nJaMw9SB6GwM6FQgf9KMFV90mSBeu4
MGZ0pD5hGIRR4eRkH06no062rTEZhwh40YshZicMdPw+ZG49z4puTFGPz+zrtBctAVYI6C+5caz6
65QYhC/WnGSiecaNm7nRzraDH9ossaxOhIEWY3cdzfK70Zo4a4j7CeERgyeiM1hn8bBx6NFvCle2
G5XRoEu5kUqBfWFQ2m3SZrdF5IibXPhru3P7A8heK+RpjLZwXOXPvHBuHCNSO3IEUWHFS/xB6r9o
yvuhDfB5hxG3kRH5BHemJVIuKJs73VzisGqJVTaBPbsyhXmchih5tbpZXPGuWfSmfWI+jwtsqjZy
d2tEJCakqkgRUqiOSAc7nmFnkMmnNcELS7VYCSeWIffkeN3A59zmWSrv56KD7ESI7U1Lzkc1K2MT
ZMUAbsUp0apSMZ8caLnlyqlSfcOqMX0tqyn4bpWtfciGxH3SMCZ9JRLCRvNtp6eoFLqFCSYHe5nG
QbJ3hLqrzUBdTYZf7gpmgNd+W/2Ym/kxFoKWJMjnk2iMeE9LONpqTW1/QfwmzkkSXaioUBd1WUa3
+eSpkywpnevA3RtqSMMsmt0Cz4GZ7fPgl0sv85EzN3XSv+Y8o19R12lwFAuzvC5oq++h9HgMVMc4
tObsMNdjgblQZTvZWQGUimxqHvsqsw5ZOfK4FfZFX8z9q+6o8aq2CRhxVFepTR0VqMRiN89uAgEv
1HPNp6yZTx3wo0MCUnVNHGMLXd9rLxK3HDbk1GH+EVp+5avYfYSaDdaqHafqWEc+vCk7fRYohwl8
QZvT+O2VHcfFXg0FJIiSkBrDa+2154/B/VgpcGWcrDthyhqBkWBy7CaUUPoUBYxKJgIzHZjxcdJb
gDDTxxqRYbo2wPI2NH17dZvZolzJeNDMlV0Z3S6jC7arPdld6JZI13rqowbtUAZgd4HSiAXeXWGF
vm1hfa5br0zwbrbZ0wj48kHPK/21idV4GZjl95yp2ZGufnOwI825nzL2OlUcmAdjzF4Dtz33BWJB
I+if1K+KKombapuUZXsZz/BA8sr1mNk03mXr0WyouoGcGbe8LZX8ktloCS3DPbNMJReWNQFW7no0
GjhQdbNuLtxuPGWuuPZmx8LdYV014OxWhMJhSki77uA1xLRMdmvsc/bgRztWF9Gg31Z90WOuGJtV
7Y5yWnWd1G4HB1FCTm5raE3ptNY7FM5RFn2v5shbJyJiuWvdYh8Tpxv2Q/PYtXH9zWjb5iE1s2ID
vZmcF2vo1nlvO7vUY26vCjs7Vq7NLMdO8HjnQcwDapubKUDXRLaYd2tLmgEJCZ7bskByaZY9A0u/
s69B+dOax0uPmTnIh70G6/9YU/E9zEF1zpLS+wlM9RLU90OfGVNozNFNOwwYUvIie53tsr+sbLe8
zCKogv7kkB3FfAOz1JQ6JD+lxasX9+NVO7Txumsgp1Ylgwd6PaADsgDCQq5pxE6bLQKhFcqKjFzN
IZrQpceS19cyyseCGk+Dfxriuu+2Wl8J/4imp9I2lR8vWJMButomjwbNQFI81TrWATEV1nlOvY6R
WhoRuL1T7YLd1lJAoE4vOwTsIM0ING2s8kfF4lRctkM2eke3tFozNHygKT9Ly8PMkDotzRWdG6je
V0HTMSefwHmdm8orT0ZU9LyfAsQ9g+tIeSU9q3b3MaR/zK0ocPGP6lPrbs3R6sbbvpqZ42gEwlHy
eMI6KnTWl4Y9xq99BwI5DJJkPJs19dUVt3nPBqZrdmJKqpMTiOnKKyfOhznPnKG5j6zFTZANJ+yH
COyUOYtH2yiMh77DtWMPQ3HVVD4vXWz3ay8tg296Lq195yGDg0OM8S8ZlPB4YJsk31ROj1d10GM6
2bmbhhZg002vZkg7g4hnvGWoWHeRUU5NqOnDZDF2qFW9SQjy6Uid9xiUSCmzBy+3C42uIy051bvx
TZ+kOWTpsQTpHOhH1evWJR5z41SMdfTspR1bFWl6OWAED7z4htYc76agy8RlPDV2QZh3E5GQoUcX
JLW3+hoVRXVoKnc8W4PdXph93zkrU4fmlaQ0HaCkz985A9RpfRU11KCZe1e3jGCSdKA2U+VI9TRh
TlLV8L0RZnrRK42xUBel6Y1pRtZj3ejWV2ptCw/XoL5rlqc2kRfDKYTH7b1YlUy8EMImc+ZyPHdR
AGGnxgrXQgCKgvQx5byFkU+n3syucs15xDBNQJaNK51SFO6DY8JPysXd0IJ3qSsCytXoKdKBcZPJ
SsfbbrptdRfxls32mckUh02sUVd70tOi0GjjAud4MXRAmaPUAXTvZBdlIqNsY3v9UOJYVmC+IiC+
eyPvjWVUKYV5SxYAek6VdvnPMbAxplBe/uxirT3q/tCvK8MsDzTEi6cECHbtktU3KS8NUwDQ9xqI
4lVaMFJphoD3O7km19qQpQfqVi/M5mYEbqnmHpd+Nw0712oddLeNncDfUjN2MdPEeTOO4rsfiPkp
sQv3YHutOIm8m38WWfY85QPkOEMhH0uANoep6JKvblqzAVYdiGtdSfNbRuzgYTbb+FLSR9yn0fAQ
t53zYIlObcc+vhTV1DwZA8VBRVuU1nHT1980mSAFtrVCf4DjmTCjcpORiUjnokmu3GQCJmAW2c+y
KW/0QsuueH7Ly2bCuhv2HH4M+sHClGKUsFRV7FDbuP4rdmp3XY7yYmiGHfnr+oU+6RCbg26yEKdY
3SZxWnndGmXJ/IzIkDWzT4CaBNyphFguH1Y4kDP4Iva6FlYNMqLWmAn5FYPCotTXui9vrYiW2qrK
/WGtZ1X0mNtEl2Fo8eXOsXlowBKX13Pd4B/Gu1R4LKmJ12K9zOB0+8OghXEalCe/7ag+fYIerJim
bxdoK7vRXoqhn65zQawvMulQjyr5mk4EAzA9Gvxg37u29NadJsF4TJWs95Ic4GxTFIQn0FDM211M
6qU4NHYjLjnnrxWDYIhhs7NHCaWHlaVtOs2uV34JIkJYyUFzAnkb6OXtKIm8y3P/MW5bFdoC0Klm
dd9iESP6z3i+GGtF93Sfb/MsNy4nwrsffJPge5o9+fwUpzyVDLzsiACloNy6RTF9542idgNy4n4e
9RX7Rb6vMBo8aaPDTJk9KjTG5BDzAl5HCfXX2op9GkdLXkKF3o/CS2N9DfA1FlQ7+AQ8AthHoFxO
S8lJ8T2c6rpM9pR0EEWB+JGxOI33eFAOxSRPndEWSE1R9JpFOW+ixmUzl3V19dCoegLD7QHJyBLh
uOhFNOsspzx9HMvexIdr6yVz4M7sjomNeMBseZsHs+FcTZkNq7/AJC5Qbz6z4iTrIBvMXddMclun
g762a9f7pvfdl6ZwvSs3j7LvZY4UExbpuHHaPKFkFYcYlZWt+fkz/LzW2elFFh+Czsp+SGrlx2Ty
x23qjvEXClvtWAe9cWrKYfzWK9Fdq7kVqIRTFlyOLE8OjUwteyMqQhBbVZs/9DEeMLHMuPnKzvUG
huZSHuzCM04MScw1sOX6mGZm9vKfN3Hv65K/3ofgvonL/Z+F6u5e6qtv5Yt4/1FLS/lH3dBtwLkk
/vvXj+OXemmsvvmHTSUZ+972L9189yL6Qv4znmz5L/+nP/xHq/Z+bl7+628/6r6Sy6fFaV393q/F
pfpbv+5Di/f+//6fLk9nTubLr2M6/Pyvv/36I3+1eG3778BhXZDZCGj/MUL4C5ltOn+nb8nLG5k4
tAT2bv9q8Nrm3wmTglflL6w0m77wvxq8lsPnLQweGmywSOl+/icN3rfNqAVOAUx6YTWQZ0MX+r2B
Bu2WcBubeElyEZ/7ZDwNRXAsqZzKafz221n5Nw1bWOBvOl9/fRmaWZBnTHiwWCwd3d8G13nPbqdq
HeadtVaqMynPRnMhKtD7WFAZFcJGmUzjMnGC7LVjj+bvSvpNw8bgVQKppcQWxaACgYVv9BEqEr9F
1JXHcSZuzNbx4e+lNUxnR+WVdmhF6U5Hs41ku3cxGF9aadHW13kiTfp6qYyvqiRL5/XIEtIeE+Js
262yTVieQ+nH89qUyhF4LZd3hZF1apO3pqpw2hfLH6KqgPZKGni+k73EZyldzwA2lFfWRd+UbY4V
ry3LvT3aiEUalGtz3PNJcgLYCyO4bJ6JdHLbVU2XQSNVh70hXJaEU5H1wqLlHPuYUPORoEu3o0u6
avmAcDSLgfxh+tnGetAzHaqiryfa5ThN+gHaXt0vYT0gkUMFSLclDqs2ytPQpE5lr4ue4SmFgxvJ
gxlUWRSWcw+hcGxSQgJ8YQTdLlGoLVbGqOlTKGIuInq0jHXTEX38BQWZqg6qHuzHDPvciua79j3G
pGsY2m0zOO4adwCyJqVNYWIO2mZMI4Omx0JtsDX4MuPySTmw6YYkliXOZZeO/cbWQIIWhqCjniCa
c6VzBXnvLqb/uDYi+SVgSLqa9bheK/Q6WmIiE/PucWPeaZUEP6OZ19zj5qVoTB9GdXXbe3CfIqh+
pS4CLMM6EiDfOQQlAJA0xswuVBBjmiaAJoNHkbr4cGedFs5kbunX5ujZ5a4mJy7UHNoTnnY9TON+
GBSMn9HeF6JiU5iPt6aVHAmPSNdJpm19WRAiRGdjjSbOx0nXrco0+hmNKJqWfbhhtBejPsyrKRL7
UpXmpTk5d3aFoHE242+JMC9myJmNXzQECrmIOlRU7oxKbO3WufEHytCpb9aZoV0h8mAYirjQiK9y
1Wl7utkXg5GRacy+QvdEv8qz7lKLAEOYzqXQmOUSS7HzxnlPfXhtKI6gqd1T7Q43Dq1HI2DZS7ru
nsHi2eoxG1XzFU1o+hZ99GDJ4ahjltTsTG36AI2iUNFhchW0bU0++QVjd9NLl10RKEtXLccGLE2O
8MHpq7rxVB1ij/SMSioUYXhlV3ZeVuhB0E8SWfLI6q6ttKC/HvwZ2IfUuhXClzU7NNzGwU9DC2qa
iuzJ0jbb0RF/oWlX0DpGvOBThyPYWHcFBBSF+7dBUtUY5b2b1wk6BRK1TXWqVHpTmzEOSIP8IKVf
TRGYkXJ2YIPqORqoiljaqKlhfVjoxNFPfzGbAD20TzMhUGIHGYTmpnziQE/gEv1VIPUfgZYzMU/q
G5UmmMfFXVT6isbIsOta90gI4pNrTXtp4ee3K22Re4rvSYcQhu0ksgo7tcO5jjRCjKxLLTCPHvqK
NdUM+rBWfLc0KFgojQ7AIsVJNlArZ+ygFn21XdA0N7B55VWXgUsegPP12tJZSbwX7BTbJV35OOfx
XWNInsTJHTfMkdXKbpcM8q7zQzIwT3YMXLVkYxkyLnuN0xz3JsJZlc+hNFR19JD/RcGAhKVywq5o
XuqlFxObmoeQ3tk6NjjWKdOIuUnpuPjBukjBvgjPvB6Uxb+R6VEkerNLNXdrlRiQZw82AfTya1sY
F8lsHWIqOz2j3ZwHkgCD6FbQaoHxwhNqeuVtFmWI6xlcwGktZJhbzpeYnj8/Y1/HeKtHNGom6Gfd
r4YzHNFD+zcRFqWNbCpwCrV3TzvAO2TtuG+d/CBo1THBb/cM65bIo8Os+Darc+fQzGG/aomh7nKW
6VVtQ7WpWoxpPWxC8nb2BkRUlw7N2JFTRHw55iYdBaMX5xuPFl1oRYm25mWBDttY0wlg00aCDNKn
Xm7iFnwv/3jSKbxB2w0ZqFHtYvJnjpQaSIT/j7Dz6I0cSbfoLyJAFzTb9EZSprxUG0KlqqILmggy
6H79O9mbN90D9GwaM40ZKcUkGZ+599xUlfZbBmv5YEK4HmzlfGZ48CGTRxmmD0Glv5Xg/m5I2SJu
HuZKpLYVUVDAkFl62jMGPRtwbTeGK+ZfBBgIjQulSx869GjzrKHCIGHbckjUD9zrzdaxR02hLxc0
m6REXWyvQrBqmOF4slArrwVbNAzlTgbdKYwtULxJIlZFPBAHj5Sw9bq1jsM/3ljyNnDKknMxdZmZ
RU4fbRYbZWhtnVRR22cRgcPJ/aQ8mGbKkAvmj6nUn0BB7pvKeSE23V1VRFdoFFcjYtDwvY6V97sr
KuuhZrm6WkZ5z9Ljvs6wMjcezAMpZuD+6mcM+90dG//3XEl7IwJ1gYg/P5ZqlvsJkzSH3082i599
24DMrRQsSMs+JFg1IEHBvTFMqIq6hQY5Nsc6gMOchMnPmQHzqMQfJpQejsY2OhR+1l6HqhjPTtAC
9kVPwxFZVy8pMgvwKb7PnFx6XCi+pNqeXuuQfHczZNu4G1l9BO2TK2Zv4+fOPS6LPxUTLwYmLdES
TDjzkgeq8m+JTTmMb9YvcGJqwTGrzcXEXYqNANb+Jq1qROqtD+Oxi3jwS+qF2LyhdGQrUhLOXWfC
YuiXzKdQt2eTxvpINCuDriqHVdyNN3ysTcNafNZ9bY6tLT6Qo8Vbu1l+pG31SDTUzwQd2WpkTASY
Eai9l5f+ne1hn3QnsnoYARFLDbZ0ycpT1OSPgvArhuDPLP+9rTOjV+Lsow0iFPxpAUqw8ipbrlO2
78/E7n2KyeDgGPx90kiCLjw7JwUDfrozVOZRdW1x9pmAtl0bb6IAPR9PBKsLaH9BXMy8zYNwG4+V
9Wv05LeZ0Ok6U/4k8r7ki6PkoeV23hjK7+pR5HufLCpWKMEn+oN2h8Mt3BFW3qyciq9dWUiIPN2D
8KcBrxey5gc7OTKz20aMxn3XXNjrf40+aLt+9O8CQpHYasqdkSlSbRE/mIqoeG9GklT2HA7VzTMw
QRjqmZ6k/nJ24L+tmnr41dhyS4AuWSkCumtcfgWlB3E1vhR9/tIO/sZhIqozuC9pK7/LWK2sJOV0
awJ7ky82aA5xDVzvsV+q/ez6H9PCmC6kuqCQI3KCFPgVMZNffZRjlTDijb+WGYCCRzS6rzYLgVUe
judKOy8xN2Ll2vrkmwD8ohytjdG3YNoKzuAU62HddOqTreiE2SlxHxo+zHQs9M3J4LezNPtITy1Z
tVHByjCLLBzBA8ELv/ORmeIxyxSLtnKW1VNqu+UE3jMYHYLjBGptjV703OaVHZAJnsAQaQovDA83
c2f9VWrk02NhmoHwSXSXwxq5oXffmVu6eAbLC35Bxw8Bo113F1t76Kf/vTf5S8f1/7qFW2sCoRdP
FC5hUMaO9w8BWqv7wYQeBg/faRgkkD/JBnos8AKsZRSVHkkFN1AtiE3HXbPO4PrX1G42fy8TSVSJ
5TNqlWFvKUmSwO1YGtl026Sg9Shgyj6Sm2i2GsTwxSLOmc2RWXllWKysG+VzZWthvxhNzvw6tYbp
+u9/3d9Vsrc/jg6TMS9QEZRBSDv+3ncpTMmhHEJiuyot3zoRy7fBlgercjkNrdkKPwJVRvb233/r
P6xCt18LSSmAY4KWhCgR79Z7/me7Zy29l9pwsoJikPnGr1vv1VOO3+30NCGX0e7AAq4RbDtXVXVb
eU1zZIFcDULoZ7Fibvbvn+i/rwObQZaFNOJxDAXxpiT9jw+U1i4PiczsdVNBAFgx2GmIoC3mu3rI
oM7O+UzWTyGS7vLvv/fvSqW/LoTv3hr2v6gCpMX8/fcOaSzY02l7bbibz0zXovNUdtZ9QQN6tdrW
uldNmAwgg6z/FX7xX/39X0MHJgmM1MCliH+IpJCJRyb2IBrKcEx/DmnU8rqoF83q1C2423S4BP9L
zcl05D8ELhg/+U1IsrHBAclBlv2P3zm6kw7DxE83hqVvFR7qxID1/x8SyL8++X8+saiFwltGTSwC
TKaQcv5+UcXIbrkKGxjSz/FObpbjpQo2+27188dwqnfNh79yHjk0HMV6db2ODrz0d//+td4U7//8
UxlygPqII0wKzHz++SFKJCAsK2Cq9Zk6QxV5YfhPbVrSmUBnTTDBjBrQkjhNWXlpK/jRPa/eWxjq
YZbtsqLMu53LYOlUz2uuCePuNIXZn8AyxyRl+76u+oICqvHKR1cvWGpQBVGz4iNuoWVHym/3foDz
Lc7WC0rsjqGBINSwkYTK5MG1BUsbOBqiXfPQa/fQS+zJgaWPjWIG3hLSkbAmXPVDxHnteUxQKRHv
oqB0tzTxqKmr8Wq85EPbNzhE9dx0zffiVQDw2HLSvDzIYHzXYjoJyVUW8/CemPHThfBss1FNPPdU
ePXZ4rnbAAkCr0dLiZr4OMDGwYkTv6QjZp6U7yixdwT67Rt/OtqOusSDH567KPouXGu39JqRdspU
Cmk5ZQjDVSerHlo/2M2oLLoQlg72mgByJpqrH2Oi8JIFX0iD7hDAHObRe8qbmCVvjp8r6D4RI+5q
T79zVV6aAbMCprkdMIV9MeenyhIfVGh0zelDVs2b2eV/bKUYhVrzPsDFKgskTPRju9S39iKzvkvO
V9eBEe23w+/Gb144H1gt9EhF8hG8DsAynk7iRhI2IqkHbQ+3VkYyax4+ZZ77cUMBj6Z6g590MhVb
uMAu0TZPHXR1oLcti3tcnY12NyiiPutJHNHpn1knP7hz8T6m+a02PpQDM+Vk+GIQPayM1zx5+fgs
iQNTlbe1O+eHFYSHCFN0ibqAa3iz48mXLHVOla/kph9IevBvsDIvIo4kXWp6maL+DHKGOWnB5CGg
TFuHdvZMQfk69gRvMJFTa4l4an3TLT4ai4nC2F96r35JWQvslJoAzydafoMkD3fadu6SotkvLt4j
fE6NPd7Q3bcgaiu/IyL1NMXozEh7xDBqx8jRmVOwzdtbGm9oXfZ7dm13Mx7ttfG6R/Kp+od6sqh8
e+I/ou5MI3yxVMctP1dQzjL/VATtmdb0FC88Z2YOi10bozByhiXcGy09KKRuTsxUOV/Kpr0binKf
JAZHkF8MWDRHTGUDHaZBa2F5y3z0tfXqMx07+spYjwxn/iCyIWu7t9572cOh68P1YqEUt6uqPxqe
tm3e5J993L8EFeaiaUYv23Et7HDZ8z7o1/PciFXGS6OumjurBiyWlBeu66ZuGrbGACDWwTINbKLx
6ikEjLdNGmtNF8CfmvXWl/l92CUH2Szu2zwtBT/RvMQtJ6uCCkaUd/MetRzCKA/qOz3GsB0pE1ei
RV8m+xFWrdObMyK1P4krTrVBxlVbhNwpZ0F0qP37OIufxs68W92If1KvUzz26zCB2hl6jMhannYa
cf/D17Y6WSo7LCzVmEUg1K/i+7aYt2gLXmzb20rExhvEuBbAcpv1rLjYwfAgpvSzK4HjOWqvIYY7
ldi3CZV0J1pgbv770swPuXEuSSx2LncK4jOSZvuT1NbWtQzwDdCfatq1kbOu0W+aOf9Z1c42a2zi
fcEJgqbS0XLu5lSsyDHc2XgbVeR8muXLyZx3s7TFKS56X+/9SlrZe6ftYd+PbO1Dj/YA0Mimq42F
Qo00B/7glA8HDIuwmL1TBb8Da4yxgcZYwxC8hau8yJdjImqvwzHcWl9h7TKa0+kIxr0AyxLm4smM
BWDzlIse825M3faMtqd+VH3ePtioFvZzvIAd7co3UBEdN/9cvsWwZVZtN5EZ47rFixOX6soQ+Vdv
Ec00WAljFGeDaf6PZQLBLHCYyJPxcpi8S5mAl9X9NWybaO1Mnv1nWhiSnLIe0yt7XuZvE7ETTUmn
EJXs3nNBGk1KbhUOkeW+ze1X4Q7Ok21Do2OuGUIhsnAqdn63ZkPpXuvCkfHa5Y/EjdhQRnth/zMt
0QwUaKoYRdohis4UsihJry688f4yzhg2FXHfpMmd68H21xADITVGy7JeErqreQzu82FQCDmtu2iM
rv2INDWhPdrgBgKclnC+p6Y41SlrQGoBh+kHJXVW6re+8z7UBFAUaxXY97Bz1zpQ1slDltVN4+M8
9ESB1SS2h2HffLtz/8ur+pGcgoBwZWUxBK5UwnTLyZP+MyZdE0pELa2fMoMLAYaAmeewwHrF4vRp
j217GnJ/gfoV0Z4/Vc6SM+qoZH5hVoWbma3DrnOgFGwL5TsIsxHlMlEsM7WcZ78vvE3HPr/ZQL2R
b26eXDTNinXk1ZoRDdLGxN52MhJEVNcJyQpp4k/Yfv1vk8JDPcTh6Dz0pCjvpiirIU+AbE8tBhab
YgCLt8vtCScgIb7ZPfMTFqL8E2mC94iSgBy0JKHv0mPbdFue5XzboCRmUBe5GEGXznykSqqHygCw
36jI6jaFCyEa+U/0szNVuC0H2T6RY08meV7ciYRixrOnhygbcus4CA8xKvV+/DRQX7z0VqpP2pUL
Vvo+rx5LM3Mjg7yfmFttIkK977gZ2Ynraecj/JyHCaqu1bwNDLSnyLNW0UKeg2vX+baYkI4OM7mb
mUUIWm6N75nQTyjTmnU28gLMhzF4VIp9eDeE8QfKBBimXp74f2rP81+WSvvzdvZYiU/FpXIT3P3h
1m+VvYX6wU9U0Rt8plu2dDKvQ123a6Wn4hC7NcwZ3TfymVJErkK1REeQS/IJyEf2as9mnl/ixifz
KhrSowjt6X7EDP9emwwIlG8nOxen4BbSLBsaYHQbgWJpHbkJinlnFHsUeOOBgPCyPwh/9va0D6pg
HDjwQnd8oM0ez/NhgOKyTXpmpFM63OEaHD/YiwWbaTHPXWOWMyI4RhB2Ans0KePohff+RYejOuHb
x+3dUOCtdalGf0eJTeZaw7zPs8+laL+4NJ9TFj8UxsU7vRw16abFMu3J5wlRD47FTpmSlbznaOJM
2W7+HgTKqSRdcLuh0LpZJ0nvMDrZp9yXt9NzWPyd5w7yPLm8RGsLlP/CRuzMjggRSpfwdRUE1fvj
gI8hEo9JidTVWiQx9KFor00441zISWMRGMWXyjmEA27wXLZHViI2kAbZnM243POEgFR3jN5aamSk
rUuyYPPqYNAMz5mKSO4rv/qUL6ePpdgod7x2VYs2mqTWird3OprfaSCeAtfqaF30ya2Lu9FFYc/E
+1pG8bcqYszIhVnNzGY2g0C6yxZmZrXkHAp1gx3edFslN6CVjvd2reWqGONTYSEusbL+XkXRNS0t
XIRdefARoIOWnxDn58N2Slnpscv4K0P7kNY5EjZEMa+Rk7xiB3TXrO2AAtTjC34XcIyi4dytZe2w
dqCGuFFfVl1n3B8jRVi5ulWU3ki4WMMSxj4WuTNuW+UvXOtY5FczsnPtFmIlRTvCXhbRVQMnvg+N
5e+tQdgfjCt72K1kFdVAbFs3ltteUb/CVUxp3ZWsDcuASUG61yI8chXqVewrzAt1eBinaFmDVLe/
tSbSHWhU3P/Ki07uLcYkl57AHin96aGsI+/ZhqxKfkd0he1Z7UTl1z+CEaHLRDbSHGf70bOWRxBm
koSP8lXFxVsvACGIpDDMTP1LmNhItBxEXaU3n1LN/Dcd9Y8o6LttZfdEe0zI8C6NmYc/danwWAzT
Z1EM4amIiLHp7OGjLhOahaWEGZPyHCW2mkkVjqHVaTR5SUfJSuBOvkHGBqU4aZBfeHAdqyElpTEm
98IKHxq7kb+6tpoesYuSzQJQ3PtrypE0x0Wofck7jyqbNXTV7+rCelvq8LEZNJe7BRRgwO1hHcxR
Xq6L0WmfcjJGa0JqOnuCfHNTme0ny0Q/ezQMTDGTmGruVpSkc3DMJBqxjeDUy9ckk6TPngcpYPbF
+BYMfd3uU+bw5joEDXaStq8twMgyQXdHOW9mZoUB5CIm6bzo2ZNyWLpj8oDod2sGmDZRB/zYyx9Z
X6IZ6y7Boi4TEPESForx2VUzTtrbDZstHbJS0V38R5dRaxDZ9e/+CHN4nOALV5lNKhLJUbOToxZq
WmsNY0XuOgRXSOWB+mRYW5DXV/u0t/IDqjFs9vXX4GCsKG0Xfod/dkxzYqL1zSrD3/JC3OZpCHQl
4LweGU6ugrAdVtaoCFWb9JWMnbPpuAOaoXiWNd5HNp0VAqdVjEGCkD7IhS17tDDVD6p39XXy43Mc
6vLJl1hLXWI6dBLK46DGKwH1pF7SeilWEaAuysmsq9Z+z+eet2TqHafBdjNkZzdUhPulpPsqrEQ8
sXmnoPL78TN0ZneFFBOffI07oxir96RyxWqc+88GWu2KBYV/hGT7Ys1x8whmikKfCd92FOCm+7lG
W2+po+gIX8ndFBxswUggSDLF7nVCoMQ07iHk5Q5DO/uwG8rFeCDlNBTFnTcn1dYIauzR3HPwge8Q
8HCDOgnObnCLSmIXvopz9zHt4qfE4rKr8I92nW4dFvFjOAXpNle4fKbGkNJk0aKL+iGuZ3cvI1bx
0oZaUvfXbInPgsS6Y05ts8pu1tnCQ6st2xzKxpAWJ55dCNO6j397OQpWKnGzCL0WTv3ldRBJqkJf
y4bZwBC+9RzBtBTeUbOFPsrOOzk16yUHQRkPr35Ts9uuenY3T35UXEv2TPcDfiqGyGOz9kbCgiwj
9mkJlWlkfOvizUA7rkbNvDtrT3PAAenP7cKpPHfrTteIwo07H5IhfWa7gXoPkNyBImSHyqxPd3Zh
AVERR2MN1UcsqJSHohnWM8DD3K+Tjc7YZLZEd/T28NzjuiDqqHuQsoteBgEABDsUwG+nynHd2w5n
A8Yt5XdvU2emg4lMcIrLjJ6qm+uDFoNYZ3VycJv8p7/U069mROM31iI+TeXy09ZudIqbGeRt8amU
zxgobD8rT18Xu623PSq7I8JZuS3HrNtUZfuC6uY3OABMQ7xjt3gzv0Re4pmMemc9sRrvsjHcRsXE
Sq9T66XNT1mn3JU7pVeZ11B74E+L3rJ2gR88hPM0rG+TB9cHZTqZC1co3wxBdZgGqFyGfU8mgjOk
wHktElVi6+62DLwvxZCgwVRtfGFA/MOeF3TNfvQ6G+cP+0aAOk1ztF3/mjkDgSdl/iGZA+7pf8l7
MlqxDSNJbhJusB9HeZ3Tgq2LXKJDXGWcUzmLUM9WKI6Z1pPSjbGsth46378yIVfrui0vBGxV5Chz
/YUlfoqw4FeEfnZcAjilqm2fygGmIJIhvCXGPhPRty9lZlYZFSARC079S8ra3ff8X4ag+DAuD2c6
hncNj+q9bKfnMmPGryK6dtPBwJ9QFvYLPoTMbV+VslH9h9cUwtyUNx4fxJ02yS2yzfPdF0fkF9Py
QFs2kkxP/BA9tVAsinPrTUCHPDWvtMnPiEcnwMslXGtVueRJTc5FtOWv1OfJyVGiZ6XXcvdQIlbK
RnyUewyZh3hazfrW5kTCIld1wO43JVusV/i+dNxvfP4dzL75DrTCa4bMcgmRR6jCeukGiRMlO3AV
SfMQ/IdZXqe2/qD4PcaKDpfeg3GiJntqRsbBPRJPyGBNtWaMxm6lt9BIts/DqF/lzJjH6tQjKfSU
qa0+FyiNPZscp2LQh0SCTspsQ6abc4aUfo+U+QkvPlCRTrz5HQka2kJdXNjVe20LJq3yUizZa+iz
vmpziBXNfJwS+eWTyFwU9j6IEWXlXvURaFm8EfMdYEm0dxkX5o4tRcdID6dUwKm9Snsy1TEQrBzG
jHzjfnGEPfGtJoJMsr7YeX19zU3I7x0+BAVqV5S0GBXw47Rs1q4KCCRzfWZoTJQmsWdtfglS9A+m
Qz4DrZui52vQzWG20Kh2BRa6UcYD/5XhLHr456HN3lS2/Obh9s9+A9mU/QSo9wRGWEcYJzqTx1IO
zyF3LuZIZzWGzrCLBhToprgEExWlJXA4ismiD2SnQP3FPp/Gfpfp/EpjmNMR4W6LrOiKs0QxYpJk
SrfwKPug/IgLyH/KIzBi5BXkz6wYZV/A/iU/dTtbEbdTXXzJFEF57SDHlvmude1sU9VAk+ppuKoA
7bDsxAMjhKcRzpeK0fJJH/s1r76+jjdLUO3kxHyvAdqxKWJGdG6Ez8EL4gOmVYpHjFo/xKS/cQKK
PR3WwltxIllhSRnJSM9N3E1Wi/408ireuB42DcY214jWe+Vhc2aLmlxmIe9wQ96xartPFeMpT98I
XPYUPYVifh2nUW89aT6r0i7Zz3l7O0hOaPrIol04CBuHgj4x4cquouwhW24RnSb4iowzc3Twa6uk
TbaRGR8dIdxVH6K+EhL8D3qFUxmPb3aTvqA2B1CqqrsATe8mt8sXf/YTboj6IKtAk3iRCOTimrHo
eI+D9aEdo4c28c52Q2ADHkMy1Jbhu+94BWRGPme1vZc++8dliCiYsIuO/nJSZUcNlbEDHpKbLb8B
ELY09hsGeQhekUvF7mIpHGfFqNyVm2HMwxUCZWuTtnQUyAw9uuB0NTGhsePuMFloTVCBPLqoqbeS
DdK97dXPsxoxrvlpdEgdGgIyFxYulSu2ODB4piSGS/8rCkX/YSsGZ35D/ojvXdObzHvuavup8znp
QDHl1mmekl+DRvzgqqX6OVVYJ8K+lWtjx1uHgBqUeB4D0Hp+wnXJGDs2ZzzDRBzSk4Nhs+Nz1khv
X7dWux51fukKkoXaRDB3zHnPzKF56RJGCVIawgcToi8sTYBM6LSXhLt15edBsJm7cKDkBKi76TKr
fUMp270ESdNdZ2kn1xEcwLbVtZnukgAJhYPFw6POMuMK8GyZnVObw5I3575nIEpfPhDEkvPuoYxr
1E8RGH/tse+78zIsbrrBXcmqd6k24aD13ayzp3wC+K0q/0sWJLcOS5QcKPlo8+2Pekq+O7wgRyXE
66IQnKLGUisnkr/KKs3XmWbgVAbj51Ki/Fiy4FpONuGGrnlD1vCexwEKeAoIXBS3R6Ztc9A81a8q
JTDJMerSBhQjtl+4Bxby6d6xJuJhu4lR4Oz+kCkxI8HCnx/0/QGO9ZO2cu9os+TcBp77Oy4d8rNd
hw47k2drWHh/R8iubJQiq9BR74rYJHb8zdZOI/Dw7nJqrfTVp4ffITkkCHCpt2wKUUc6VOzGnYq9
+kviwlyMxItVlYQeXYR1Xy9y3C3BQBM6oI2RsXOsMr6pMuTl6BXA2ZjooNKjntPw3DfGBlRXh+Kn
yZIHH8MX3oI83KCZEg+907f3sAFGLgw4tU5kXDPn1EZ4ei3GYJgUNBNubx5QZZZ16a5DoTkbEOOt
idYAEOG06qLG+jVoBHzCUeJg2fDZ8NnrBd1+4KWEbwRBzn7H6TH5EE6bV/VWd+iUsevcFkkBbXlF
uSOCUydCZ506CtXXbYKdOR0da9kelNs+1EtV0N8GzXZRGvGeZO/RB95VtWyseOEchzrctRkFuDck
N2t9RJbYAHlx57XUQA4TFdx/wyqkIdwYa4YMP55YP74PVvCzaom+4ttRpBzFr64imS6Kny2m5zJ9
Zf5wiU0lH2ZEthg8YnXgHU+eFwD56RamsGDvW7uZ39z+mBJKInyANXsxODgLhlQJIqePW6YZ1aeA
h8oonHGTgHUgfIwkeUgEntUfqwWVGhEuCL7HvW7iF+3Rp5SL+2mNw1s81vdDQFMR0CYxsMCEt565
XvjL5/QdX8XHMC60cYzepyqyd84Sv4Ze9zxy34atmTeM3pnextup5unMKCfT7keVDTZrrtrfYvKt
N71Pm+1HxOYlzRtilW0/1ORVJvdmsL8nz33SE84ML3EZMXTJJibmfS294aFGXxSHy2b0PXCGGjJ/
Uz7JqtPbskddySf+g1j2wcZ/spcJKWDj6K7roLQJ055I4/DlVsXeIV2ic6IRp4mC6qwshy+vWngb
DUTQoZlNlMfCDYKaaIerl/3AL5mtmc2crDreRhYxml7yzr75Jel+jzMNLz1TRnaAr7/ToufUit15
beXZoQn9j7HJnpqQMA87xailqnPK8LRzuxMN5cFM+oezYInulu0t2rTrepauETSmAnR/39+XEF66
MLtMTAa4a460LHvR5j/CpWtXLhoWPDnhoRcOKs3pmDn+Eeh9to+z8HmZ0D11bnPuk7nG+I/wd2oW
5CB58Vsm6Z9WVH8sRXav8C/U4+9lLs9Om97G2N5bakt0pSH86HXqU7UvECDwTDrjXRQGiHcFxZ7v
jq9FNT9Sf/UrN3N2NBvnuMIBpphy2mHTBLtiDKAlAubA6GAvFyjq5t7pZ8Zr1TB8KjegITBGPYm0
TZ55R7GdLse8XM++cypbaBlNj7w694in9guLMf9ETkJthUZupdUHfzrppq9xqlOiEtWNjdzfUOV2
NR4T4JiLwAbqzvWrmy8LelkHmRzrXm3QRYx22G68qiAZN3LQcJYZYI2gJXCV7j2PAPcnSfidpKN6
bmoGpJAlAxzNUowMnJzQbIdFbPEN8OcWrbcO4F/3ekDwLUSY12tUOdM6TBnIyLEd9p5v/2BQimWN
4h0S2XxZQpySYWs7e2q6706G8SXy2o/FZ5tjQ4jtM/IcOUY7pGlRsbN7Q+SQbz/lqUui5BzcLcgM
UEFsZ7Y+vR+isW51+0yKKYjprOLJ88eVXSJ/9lrrl9vmERHACNPjDpnaJNrmIWudgFIk3iON3tvT
QiSZu2RIasW3pll6GFL/JUyyxySkiNPLN0NMsXUaZW0XH+9akKUM/m7tjxemvwwy9o3VhelxzrAF
FOlbOGMYi9vnrhWnsTVEUjW316RdEbtOt1x2Z3ey5V7yflqhpScR0dfLJpbxN7UJBpAuZ1hkR79S
aSU/C+AYzO1dtWuVFzGwVFaOlC6outXsEUvIlOzRlzMfIe3r81hmB2lb5YZF1R3mBwUQut1bDQrb
IgnKQ9bjMGloBtemiD6It3tdgvZizyHYWlIq6gqH56iBz4pmIo5DhNtwYQHrF3DZ2rHUG+HSYSzx
I1XChs0KHvjMe66w57OeGTapVb+ndfcN85JyrWE1GN5VC0F7qSCdFNqw9PuraYy7DWVo7ToI9HLh
VGfwDse5IHM6Eqw6qUPPRYvLw0vnELZsxZHu69NijURb1junTyZMxax8CYBadp0yxznyqi3f+6mY
lTpqwD78vdaDHoqT5XvvVY1QtLNie5d36XXxzHBvzcWnzvvXZgznY99FCfOIIl1nRsyrVvRPYVnv
YpmRRdll09rUJU+K7e+wHodbGHAZOz+fIzVBb2AGLLYOcIJi4VbjxzQ3q6a1iRyp16NfYUJNivBc
9NaOeORghWw1eXai0Nx8Nh+IaW7Zq/JaSGc3lkGCqsefftnGep87wycmNoQq0JBzmWCKpJ3K9lwN
wkCjqPiYfPs3rKb+2R/IzQzrjpcy2FFW8qhD5onavub62m11FgXSZq+y4jUIj2uepd6TiweAmLVO
cNqwvl5rhFbrSUPCwDX+hvL8Tiy3KqSj7m6it67ShjUZ7WoJTuBBKE5GxQSDnRNmS8adR9lkLmIv
wKzWEhznnErFmPIlHN3HsgqqTR5Ld296GzXLWDIoQVt007vDe6S577JEM/htMeQHFmjEPWpMCAgZ
f1N65rtf4l3ehiiaI0d34cXLFEaWEZZCshqVM8/nwQ9TpqsAKcVZZrdpl21KXKAo3ud1WVbavbjS
FuX9HDT8qhpuT8RjA2KrVcbOXyaXAeV2KnGfnNj2x+HWETU+YvBSIDGUx468xA6VEXJt5q/QDedm
2zdQJ7dOQNe0hcZecDfMgdkuUdqUl6G0qt+gM1w0Ii2vb9XzQ+9yEc4dmDCKO4w2JQ9kF1Nm0EYV
xe8gn4r6rZ54yoH7oS3aEK9kzO9Kdhz6t3jLw+z4i37XjFslC8E3hqNc/dT0t3+mPYLP2pvLmfmz
oG6qlWN5h6mKrWbN7O+XbzyXLU5BZd50rH+TAUbK3ZRFgz6xGOKLcdI5/kx1zeeagmHhh6J1/6mc
vpi/R3cYom9i2a23DD50vvV5EvhYvh0clpQi9WnAyO5v3KUq7z2YrfPaKWSzn7BazPe2iaW/iSjX
6z1WVE9tUQR7CHJShWQjol8q8S7L0n4WztDv3SSECXFLpCsOnJ7Qndvl/8g7k+W6kS3L/kpajgtR
Doe7AxhkDW7PnhRJdRMYSVHo+x5fnwtUVD6JkRmqZ2U1SKtJvBdhlMCLC7gfP2fvtcUYHNLGzO6t
D6TVv0gX4fVfqPricourmw+Jg1yAfvK90fqctG852IbZIq9rZwTNhogmnNUupUP1zEwYnKbB/IBu
jNhLhsFUZyBkjuGcIekPgHE9KBfT/x6Dh437OCNCB7p328dXlXGt6MzvQQrRK47L/Bs9Gai9Eb0Z
VEaJ6SlxoxEIBd1YEq+Dc0brKWmq2Vg3NxrfVH7fWsZQXDEvnu7KnMn0eatQ3e+yWkl1Hqogllej
i0+O3ggDj6BKaIwQ8GbBnZvFpPeTPQ4vdLGKkZLLq8RVNLhU9QLIAH1rkUrxwTaz/tyFzQrTq3sU
C/Ci/FXbZ2UFYrpkPEDaaBiIRkQpyqa25a5ftaPnom+jBj1MNgcc8fqqBNahBuni8+CsIW9sFO3D
B5MthpCnMOabYVyMyLavvNK9dDnOnS2ogJstt1Jy9J+qmRR4FHAeM64ssW7igtr9MgW0yt/VuPNF
KYpFnmnLlO71QkxJfmJZRzaLu3gYT+nSIh8VOMAthpqoATZxGbB8ICOM7lW60IYRqakeiyaMNCOz
bCmvalF5Fwn6nm/WXPXsmzosTwwWxksU+1eJZAC5YRdEdTKAVLqDENBG23IiYWbb6rl7XKxSUS6k
CNpo9QFGxU0NfMGmdw0XIB8wxgXE0+eEATEGXceW3gT6Pc7oPG+mqGM2iz6ioCDSYRIPm8nY+TOK
Efs5TthYIGC/yTGprSzwAZ1WHys9wG7lpAalXgJaIgJrHrIGqT535zZnKVvbkNV3p2iX4ljE6Mu3
o5iQqiUIep0zrzXyk6VxMpBI7uLxiMYJoU7Yen1yhqqUA3wi8wxlX9IN+lR5Mc6G3ljTB22ihzSe
EOdOcrTmcSODUVbnhcnH7yHXTa8L2ia026KMc0ujyiHgWMy4Cnememjpd8BsbVPd7WU1W+RfeTEh
fLQxoxd3qj1DGjU7S1/Y3lOeZtXtNPjtrVYWXZ1IJkzl6GHRY5rC+dFNJl5lv007eTMl/DqkhzrZ
mU5Gz+ySRHUvJcAJIABTn8mrAanfSWX5WzipcTHA6bw7p2xImci0gsVTTGF63kcNoFTHdRBwUTxb
LRAwn/mriiX3FwEJS6eNrgqfw5va3sTItOfcRqfQFgGzj2YV088BsRo0peprvM0skYxWHruuxfXi
yNbs27JeEXGzzdfiV1OM1tbrrAeNaSjcJY7jnALAipcdTd9baDbtTnFMcIHWj0N96NzcfpCz3w/8
soQZ7GwrO2uDcb7vo9K+paVBw7yq6VZuG1HkOy+Lq/CstB1ezYEuoKJTRZvtaPqCla3Ow+EGYVb5
GbEtSwidJdIQ/EW188kRS9TtljGsBDAEF5AKmUfOK+4TJ9o5DT7BLk7tYQcoy/JpUSDn7mPGefR9
iuZQCVNeNvHiEeLoz+VZbpvhswEpwfFXA2DbNdCJTmVZsuGWHt/TBCTpa2PKJN8alRNjCv1Tjxtc
ee1VNBvxjM6J6r+ySnoYKgpv0NfwxxSrBG6XSRBJUFAfR5sa9tL3HN3x1o+xlm/hpuDU9ZLYI493
oae5Z3mB9BgX2Mc2M7ZK4G6w1s2+KqhGzoWXW0hIeBvIkGytp2xJhi/gu5DyeuN0i9XZ83ZU+tlH
RobZTEB6i9pTWMhFmfOSSpz20Lu2tphUsKva0vsu2qq7HnwsYxTAFZqolo3TsecO5nKSe1+Gcqoe
kED1V7GLd7mpeRC2OCN4lnKZYVaNw9bct4VB8IkAEBufmr2nYInVZxR2/GwhqSBuPc5b0Q52a8rk
JQD35TdViRihdbOHIGovVZe13Z6zONV6200P4Oqjz35b0+0Sbq5QmqRRVjy1QhZ3kyXEs85QHQAI
yZ9jY9e07TS2bYskIoYpRFuCm+/zD0xPUNsJQrF2KJsI3ksrNZy1fWO+x1VFITULqhIcyBKY1pR9
RJoa4UPSEeni44I0B0I9lJbRnjQMr5okaMWo5ZouzLCXYwW1STjR+IHz7kOXaclipUaEzJ2ek4e5
CYrXfsieevT/e0MnbtkvwwfK/vBWshvdecwN04vEbRCHT7GPjTvyMeI2ptnWTEZRmKxOXbeObuuo
7C+dsvR3aeYmLkIqq7te4pWSNkZ29AJtLkA3otryMc5iDpgL2p4to74UA/CAw1bYS3OHTML7xscO
75QTIDDqwtK61FUrHpvejV9KFCcWtjqShA4DY2HGfHSl1Q5/b39GdC/3OKKJdYhCervICQWPdpIp
tjTprJ5cEpzgsLQ4Ja4TjhXNfkEHPR0z2hu8UG+micXrh/7oOLNPCzO3b6VZeC6p9nju7WkuDAJR
UhkcL2PkMLd+KM+trtDfGdBbNzaEEJr6ApLSjz83xD7DWwwh9Q41xXKBusv/2sed/SIWLGk72nPV
hyjq/QaDvNPQREFzdJZagjUjnnJWmKxweIwDVKJHh4RxUjRcBP1tUrP5lOzQaI40PybW9ykLixI9
ppz1mRRM98d2oHmI3hHdVc1hJgwmCu6oDXv+dnoFqN5LWyNFSZL0uUFUs9N2oi9EbVh1B5X5M3my
DsaL2vKoWlFsvUzzQPZF1+us2OZ4Bl45XgRXJc5jAFnTfBChm+4SEA4wXxNGge5Cy3EzidTDDWRN
60GcmpkodFUkR+K9BsCHmHOLPb7M7HksOL3vmCvgZ5qDlojfEi86hEnffEeoLM0G9o75OPIis5TZ
WT0eC4jK1ZaDQjTdt9KVjPCcokFPWuMR8UcxyG/d283quiVaPtJNyT7yAmvEiBxFwo1L6hHN1wAz
WLHYPXsn9bNpPIJhiHvoOBrQ3OL/esEVWnFrJ0Yv3ha+P902Ip7JDUIXjQuB3w3MQJqXOI7yBNDV
o/HC8IjLXN3LksHp1E/6YwTUydvkVF2QnTjRfVb2VGBsVB7KJdNFd1E7LdcorOTduJiw2YmuWBXr
uEfjO4NONoDdI2q1962QEqmZo+jO7X3bOXe6fDn0dVN9zpgZfYx8F1tB3Dw2JSrlxqvTb/ZSh+zG
qKjp8JorZgBU7LFAs4pbrZH8aYNVt8ZPnx0KmAr0ysTA41LMGe/PEnC225QlE8EN0LL+g53PzTkw
t/iaKeeLDfmj34qQLC0SvaBufCxlOps9pg2+0CxP2UfSppPqJIhdg6z8tvuPcY/W+g21bMcI3HeV
mqfbpY8gB3nByl4e6LMMAAF5Sjf+pDlRum9+O3/daq6K1mqBUPOkNEQpR7SZ3/4COuG8ESXuXCQH
SdlOt6YOKbkcfz25mV6zSY2y5L+oaeLFT1Of5xLjvA0k3ZSR1W3RZYnndH1WUNljcdRCzIfOLIm8
Mq6v0qtu9gA3L7bSF7rvfDDI2cANSoOavwTbJxvU2EGZOzkNRNc9BBGNLGPpORnLbhzSUxVN/PyP
VYChTGDOPUgCJEoReDht0bCm+D3fFjBsBoAT6UQNsbcNuhHFHGS5gBZJFksuhkQWQUwJ8+5gXJ0u
MO0WRjj91iv6UokTGk709OgVrA4R2khnLT0HVMlZYkBeJ3BCmnxWW9y/dPe33ltBCCM2F495t6QV
xCfl5Lfo06Bgdj2KRNivfLuHULvKP/mR6ZqjbVY95MiLelyCgsVrXngvUDpn6Ucrj+t2S+/XMMxF
3cNTjU7z1W/YT2F42RJCyNAZd9t3FFKbuQ4WuFcR56ptbGK+yVlUWXFZzZOdnPqMawOmSotoZ1ll
84lnyNDYLCcd7qds6ulMBQ0qFIegTbWVyg/vOxjfFDNdF55XcRFjjTCtwGcdp7g5ailXWLJGFw1m
rdDWMSJrmQYVwkDZPcLQyr09ZRHmxb42KKVcay3fE3fIPv74Dhsa8e0ha8O0Pw1FKjTRuZTZW86r
/gtTysE50gliJiycFqRNTCYkq4pHvqSIBKmxEN8wBmVRoL1DAm51N4Ipq+44LwTu0UyxwJww5vmL
Y2hysubPc76Vy0zLVY+deAiLRtX3E+qc4JyTPY+faibmMIii0o+t4/PIx3Reil3upgGqoWSUN+gs
goxzYgSYg+Zi1jIhTPHx+/1U+Kd2sp2vizHe57QO9olnoaGKsdesal4rDD9YFc8eXNyPYUwafVpm
18OoMHoQmZPQitj4cx5+CBOm2DjNyNkJu++y8b9gH2RF1JrN+tCJ6dObbW8FRwGK+hNEBDnqHUjq
53/9X/9/Yqzwpf7PnzFZvyQVYC9O89cibrund/Qr/tgPlJUxfxA7ZIi/EbZwlVxDUX+grLT8g+3E
tYHJGiE12eA/o6xw266EfiIE6AOtiYHIz7vo3/7V0X9AgYLHjnOSk5Wr/y9IVoQBuB4RCg6JCPwP
lqJf/aBDEDo0LlOf827DkqoU9SvBGQicUNTDbO5/A3L/NXaGT8P1EMrzyYDMMUZ5dz1pWvT7ORGB
eVorHvcuWHaeFQbyN6bld3FPf17Io74Tjus7kOt//WCEnnulRRwT6sppzlGYk+F5rFXsXndh7NpX
CSDDeGvcEEoOBOnAPs9SLL/bhbH47+Kt31l7HU3iE8c0bq/CcWurdzE4SsWepBsS7COxpCevtsMH
w9j/Ip/pMf7mg6838CeD73otuoY8UsaFmybf5/pMjdvX/ez5+35CkzAUtbhF8t2ddYOff7K7Jroo
Irg+FpXhy08P/p8LxM/REvbqHX5/aZ5YaG3Kwfug3t3yRESp5hTt7yuXUeOqC7zrbNNcmRF2P+5B
UUwwyMx0PgRDexNxn9G/BslDO2ng7qJibICqK3/8za+1+vT/8mt5hAbotxQn+51/3a4YAFqKOAVd
1tXBSyO81SAott4soV8EJL1MzuQfHKAOO6vqp2O3WMWFU9XoXFQA9uLvf5933vK3L8iDUsd98kga
9985sCn9wlF3fEHlMhNomaQ1ZWGMXYQiNx/HszIMcfb//TX/8tbxUHi8e76yeQFhGfz6MnQ0Roxc
1hzAqe4us2wdZhcE3P/9Vf7y6BlvDZJiqSPHGFziOwd77pethwlPA/epGue6pwEe3VUi7QuiGq38
ZSJnxD8b8AFVpxL6Y33x99d3xTtjucOi4vs+2igCXBzXsd99zsSCGtQEdnuoJgERY9NCnZGM3okE
wrPT9k8DJqyvE9Krr7U9xI8qFXZz6SPVqDcBo9WnAnzXaxYGWUbBkFNSVgJULlIwxZQZH00MRQSH
PdSSGKLaTUGo680IKina49qbH8CciPpx9jpzJ8cZ1QaGJfldFf7U3VgUPFTHhCSEjwnWrirZTBPq
uj1l5KwfxTA3K5qoy5rlZEVp25wNqJTTnVsP5DGoxpbVljaZf8kAiV0fDFuP1EjDvN/IznS3SRrH
3OI5VPsa2h/WWCmc8VhKZlKrMhh6+amttTE3tcoQAkHuvUSIzPdDkZjX/nNemtWUI8oC3sq2IUKr
uO2igriEUqSodtrW7sSuspmfJBtGCep7AAVsvh8azDynRbRZexvhf/2ezxWICAuAyQvYbNSUuFqV
2Lde5iFJx93dbgZsg4gNFasZ6roO5w0zcAybQbR8jWXXWhsO3dZ0YCFBpNOMVfclZVbSsWrkyIlB
MiXQ/60JLK0SMT016Trhboaqi+bak5Z3YeKWER39Gaj/dc1iiJjXif0LEQOwuZChn+Dos/y5OSSL
dMkztQQ6pTZy6vxo8M+Ch6PjcMhz2c9XnTsq2D704wnGqASenMDVPf6GKjtlAFBcclo1x42q7YDv
OChOmP4PIPzB7AMz2galGb6j1YmQ8rEsmnORM5wG31Rn0cfGZRryRTrBhKRlMWN0G2lRCiSWDSmT
9KSTaIehMRLPiw8VF08/vNb7uYISeIFF0/avSlf6sXvk65mArfBkjJ967t50DInDQB2ATheG2Fiy
NoCQiWu/uKBt6tBPXVwWoRY3n9LVnu7boFglcXRuawwrdMUU0h5ak27HxF2P2WrdUMGLO1hxSvLm
BDSdBl+kd4LdXmw6y080AviBZgShuhUffJn9ZEeqTJIwq6u66Lgg/eVk3WZ2gH3aoc+Q2DoHjKWS
+AFlhrrKMXeTUupD0d3V2gldTIq+OWQ5TpVjgNnJhnOUIXESwH7IO/WnFLV5h9uy1AM5RjG+/jOW
UovPonyi9Oaakf3O8ZbsKcYmMR/RNDfJYZmw7dw0dlTCj7MTedGahRhhI7r5FVHM/JQGjj3iiglt
+ZnH1XSXM3MQ+wIP0ELyTu9Dw1up2NmRBaMdvsYO6C0GySszZCLvrd3qZAr0iVaAQZ7ijekX37XT
bE8VNFlHf1pAMau8QiU0qwqdZBiWk9gvDrOQI+P/EXP2JEZoDOj+j2HoOMsOcQyAqMkNJ3kCcU+K
IJnAzTZ1i8jZJX0H9iCGFqoYmroQDdooGSpOldqyCUvnzgJXS+XRzbMS1cvgIWcl84XETqHLkLzt
WHiflzCOrzPZryo3LMxQhUlAGXYx5MJyV8+1/S0LlDwb4yVCkZEq+7JEX/E1SlLHOeImqJejdjr8
1CV+EuQB8wxfP0x8NI8WTufrMLRnfRgTZ7jMUuqDz8glaohNNT6tXZyHGg0MwR5rDgECANAcfGnI
aiWY4PvChNYTiFKPwVs8TAjMGNByRCrpu44xbvRdU6r4o2dDId0H0lsXsiCtyvtMYYXldgRBdjHT
9I8YEtswbNwk6/JzfxzLhyXTjb6Ui1PRh++sIQBZZ2MKq+IK/bwTVBVaYbwe0xHrm48/RmlvOsKH
YFjmpw51DxO07FMx0CDc0b0ZHmYMWe4xmx3rlWWZyYIbhFaF+lA63xBIeEjJwcGglqFhSYS3cIbP
FN9wsN1COcWeZdjuLuLCQWvWTCuxkq5e65wRoxiV51XkQpW3pGS5oSMRqfQ4ol93tzGDAxqyvURT
yCyxYIqlSgcpTWV1r6Gwi+rD4tCm31ph6t41DOkQd8BbBBjW1gaU5sggIlMBWLuGf9x7VdbLY65r
hGKYeJPvlq4ACwZE19z4bqW9izjwG+9KxMpdrANc+MauEJRkXXUxNUvcHnQ8Dch6KuaJeVdpWpLD
7LzkYgFbRAaFxwCB1Q8VRxaYicZd5Z4G8KrOFkqUhK5iCj4izGj/rFhEGmMBK+VlSb3hs3Uhhd8l
ZdTON65bVeJiDmodf+qsrCkva5Vb2XWJ2DI9hplvNTtmY6iFUR6GbSFvMmsal52qWCfFwYrtHGdp
h+TI30VNl5DtaTkRmMwuV43bEjQ5Irre+mGC5kLX9Go+s1N0A1NPQDfIrJtqQcAv6HieN2Mc9Z8d
LXVK+uIAGTWG0usd09TOz3KjsADmY93NL7PbusWNbcKMoUVl9VAv3bocaSr2hcjPJ7uK+5sqQVa9
G3lsPzUV+x75KU6BT8yNM2QvUzLeN83CzLFD14qNi7aCdVvIuL11hxBxD9ISJz4vYbRcWQ2zcLKZ
48yijZLH4b1vWeF3rGR5DSLCYGRZ5cXhYRmqLDlPe/SfL4EcaVS4EMfbz00Fv347+aoYafupFnZk
lkdfehz/n2L49bA/anzzwEmKHg9WbYjqdCJe+U8lnXT9tUpFGB88Jt2UhrH50NkT93nC8wzeI7VJ
A/Jxtt5gqfHktl0qeqNd5SOomjEZJjd2M2efI0AX4VbbLWtKEAQ4InUdpnh2qImgghmUiHDeBHaM
cvBplc9u5b+gnBweIfgzYUBF5d3y5stnF7HpRb1YTMyzyczfcDQud36VpGjrAqe5T+oIJ+USL/U1
2jO3uggZ5WavaijDD3Qll3DTwbarLseeVtpGDGxIqHoj63mWETVfD2GQKoRPbn8ZC0wiexPnXXOP
glpcJcbDltRZjGwubLDqAAybLsd+JDODfBO3OgWFiPK7GL0ArivtcjaPQvcTTS0MXd1KWNu4ToqH
ola+hhbsiQaL48zevh9ml2ZWkvsCpmjMWgDro4nQxBHxDBgfRV2ys9zU8nYIYQgFp2JBxSLdoVPb
ArV5dkqRlcJPpBMxbARcQ1wcqRN9zNKCbzdjKvwASqaZ9nYSpd9tD6kcI6u8/DYybPqM4QM7jWbL
o8vaRTaM4zrkFwqhLz+a2G2eypJRMH5aadNcTCJyWaIleuaohmciXKjOhk2Vj25z5+uyq47400Hg
m3oyHRAnv/W+parR1RchatmfUTv69rxv8B5SqCZQNZNd3qpEnxmSgfBl0VTW84m+Y1Q+URqV1wAE
HH5mcCKMqSpz/PuBwMbowulTz+62evZBwqO6DUhm8aAis6BlUuOEyKizffZIsJCvWsIdPoS5Sz+U
lCBBdIu7pJdRP4xfLRzR/QFQc/9oxeTBXfuUq89WLJv+AFsoTQ/RTA9416Aef3SJJXQQdzqTt3Vm
lXlbTf2KiYAWRrR37czUuOy7/iYRtpHYVvOeVdWMpubH81W3bimsPBy7glehE8I30qn1L2duoL8R
9SQQ12p3VTIUQX6aNYEFx1jlKctvnjuf4cxpd7c0yvka4h34wmajuj1GCtjMMuIYAuc8Hr66sBRC
okH8VaDWxj7CKDRfzJ3Cid3EUZDBd13mNt3BNXOLyKJM0AfWnjN9C2viUbZhmZAiCHBS3hUdg/Hj
nCXYbkqMA7gjg4xdOYW5RB6M9AEAVqJ2XwTPSbu1Kt7yY1wDKNlgp5/YoMIF5qxkN/umaQRf0rAH
0lM02hk3Trn01JVVLKtdW7XunRvTaD/NPrjH1fXVfSJLz3UP5TgzldcQpczWIfvxSznGw7IPURi9
dmWB8aosBFiMkiig5CS7ZmFabbC1nuPkVF/o9jnqFPAeX0fkrXzXEnXUxq6rGTpM4tu3va6E3Htp
zPOxqMpc9l6VToclCpPobC6G+bvdIvehax9PXDas/fjoqEl+QmIHlQvRRT/uoWvN/naBHnO5lLaX
googjf0cllzPKX60R3AvXZS5Z3lHSOOuS1VLdkspWsesQW7psAdAiqF86pah2KoRmXcNa7bbTAgY
UH/GAnvNoBGC0QdRwCpcmwmvrMcR0ygHY+x5gFg+0QqJvL01aQ6xWRnyRNWEHDEaLtvwycHEwARk
QRFyhJI6fAEJRQ5aAZXiuZiSwd/xqALImecEP07dSkSmYlki5zh3gg4gk9m+Bf0i6+xbrjF5vQgS
J7MzoxuhTxEGXesUJUYG+yykuj4U2onUDesTWDjNfzA77KrAZt76Cf9Uy/v/LJbhpnot7rvm9bW7
eqr+G2Qz2IKu03/d1D49xV38czDD28//mb3r2n8YKYnipIn11n3+s5ltueoPJsku7VYG/3/2uf9M
3pXiDwHvT/m0HGhOSvun5F3vDyEdV9PjpkHKz/xT7ey1k/qPXh9RpbAz6ay5tqdpt7vvG0CLh65w
9CKmqsMwEsFXxuUxhj5yVs4xw112s/KKiBPrdWIMh+ezCZPfNMHWFtNffwP6bIpfBvfluyYYfee0
bGrY0WgFcDfVDg7BCKwWMei/4WP+2tT78VlxAtNFlCiN/PeJqLpurCAXo9nn9oprrBaNtTPLf/N5
/npHuacatqumdajwqf3aOoy8THC4UmpvDSmn5XIW7bYuKZ83nJERk6PD6051jVHcTL3+hKQR8t9P
D9/tj5v3c2N5vWW/3lLt8zz5RnGYkb5ab8TL04cYcfG//av9P3yXs2ySSLWfm7rdV6Y1V+g5/d2U
tflxMoAoHKKJT39/UfnWiP31skYIadNCRwVn8yu8u6zMgzoTREiKokrImSRlQpxZ1Aods1xA93t/
spsQ3wi5x9uIRgNdIKFn/IZVWt5wglSE6ohx3gyEYF4WlVkF4oOpn9K4Q+nDIhpytml854KmWcNs
PQEiT55VIYkCchb28zgKFoMMnhxBSjDb7o6NF6kH4ZGNfoz1hCK1wYKvvuGYginoVVZBwjEts8fI
iZPPfFnJBzdz1DMzbzyWs2C4fMoTG2GQqX3zAZV0/HVxJ23uOh1lOf1QcunwB811cvIAE34J9Ryo
a4f5bP9Iry87Eu20YJou3pTvZnHajejy4ZM7RnGBfkf51TW2I3kfGnT8sGHdBHfG0ttHX2VKQRqL
cJ6VjTLLvpBB/2TqxH5xQk2UFBpN56IcYlp16GhY2RclOjhGYiAgCfyXe+WR9DPvMf8Rj+cmDBA2
aGAASSRelqH+46FwVjpMVe4QdgEDHLqpz3e4iiSOpZJp1q4rERsWDU2KPQoJYHzaxfkXey6ZoYqg
WJodQa+hcMXTA6lWI6GS+bJwzKSvcemOOcGkjR17L4id14OdpxtmxbGtduTkJUcRE2UNi3mZp63h
RemPIwEAFozM+yWVCQxOjmoIa9o8/85ej+sgnCc2RG7ncEvk43NJtAp1fFISfdZ4SNA2ypvql6AD
gsghxT41ePzcfaCQq2SdG136rfGJVxiiV7y82GlQVXMmcr3F+YywqD6CBeqOmPu9C2CN7nCRYEb8
UldWditBmVabuEWjXfS48jA8OvIK4pgXMKe3/buBUQ8IVMS0DMioqA+49OMc2YdLZ6Wba7MdC6Gg
OHpqJN006uutyvE57vyyB7ZF8zT6WKUDE4AszSglVOX3pzDwSO6DDxMCy6Bc+ZgP3LRiw0guNeeA
fhFxV0utivMJjv9yiXmd0VAFEvFD7K5HucjyUYeVbbqQOtiAx5FklCD+Csh52tEyXhZ6uKUpT2rM
wmc1zIZWmJ8l+O2CyoMTyQEHU3SZvFQuM4itQzWX7xEsdyAIcmM5N4kzdngmC2KP9lTR5XWiCvIg
4jxYPsAoK7943SJfMCnEeoPFIbiby8S7QRVPOWrrKnysIRyu7Cq7fXVRjt7+UHmGWZvczbHdhfsk
EFmzk3GetAdgEnAZiMv5CsSx+O4XHZmtfp0NX1tMzc92SDgjiwvAxY0eC44BLSEg4lQpo4MbNNUQ
ITmh0SoR5Fj2iPFWzxNrOUcIISaCLgli4D2x0YvfGpQqHO+HwoadEyDpt+FW8gzSi0a0R/LktYCp
B20AqAmqnX4GEW+A+q30DeghaE61LcHilRXuiFG6aov8bvlSo4df0ahd8YQyfeIUGXVlgsapnwwL
mSUxngzS4gSVeNBYY8+Jol1AnCTt56KlK9bAKwtvnKpN2q2T5sMqZEWRcewHByuiNQoA/65kIzou
FUFCCOX8GISgXXN28+0iYhkQsWRxGbzpiU6C5RKL7lZiLybGiVsSLy3oBj65svsaZwTxLsMoonOc
CSRbVzQii91IpN0T2tj8Fu0V84Sgpke3cZpyuTHzW9AOh8AX0gcSdeB167+A2xMPtaWzgDcCAvLq
MwO11NB0SCBbEOi7I8wcV6tkpISNumkwX41toR/yEpfpCbQrOeWF8YbyfOw7nky02eYR+Y9muCIK
fJdY51P7N7var8NHrZEgoB3wXeawSpGCtY7wftpK4apMyepUgvLW67usvSvtQJ8nCyxCBRX6RwH9
i2Tk5437P7uawzgYVykFGVXhr1dbSgyvpk30Ps5K63aUOd7f0UJa6mTqKkq6199s2b+O/9ZPR/3I
hN0xjlgt9e+u15BP3LCEKNydYX9HMDAiw0j3APdF42PQ1Qn84i1peQnHKswnWEs7zwp23cCDv+/8
us12tTLVvOvqVuH1KbA0laETBvBfinm8cvywNLs6szBjqTmMu9eCnc/9zbT2nXZh/RzCGGHY0QEn
MLmlWv75W0JM0MNiCNEu9KMFMapl2PqsoqFlI1qIdLygVprkWZ2Q1LSbbIE8b14k6TI1q3X/owD8
f3EKGl6brm9e/4VDUPsvh7749rQC1f4bnIekw6P7X5+HHvrhKet/PhC9/YE/D0RoLf7gqOyi5HEk
8h6Pl+qHvsd2zR9iVfYA88fDQiH5H/oeS/+xlrNIfHhM+Sdg0v8Q+Fi2+INvlAG1wzharJXp/9Yf
/Vkt/9Bp/UO39fNLKN+dSFYZiEASItCYSEp49e5pYuBYdRo76GOfEapGeJm5mGi33+u8V6e4b72z
op0YeoZNeStZcs8Jb68OGWXMLQ2p4aJP4fRkGKzDMIq2iMDTSyax9YONtvbSLZhgG+qDk2ra5SK2
SS3Z0eIPLkEap7JDUvqbReXXj+N560EA2acLQJ733VtPsj+/HNhGUdIgZrrXaQ++Ki88JHTeC9Rp
6+ynL/k/OXesi+E/DgB/XskTtgTM73PifXelPieXHO+zvueMo0n9nbwzmNLxsdBYUWuEmVdVXyHh
8DOmN39/6f/kQ3JFw1LgGcRh7zP/4OGWk0eg8L2O/QFdaxteMHRTlwzH5v0/eSkeMiRmtO04fvOo
vPuUCc/N4A95/WCNpqMpaZ5yQ9iDNdn6N9+cs54Vf7mhnN5sZfMYGjIVhLfuFz/tPm4pDASyuX5I
XXHIw3YlljIK6C5RKe3rCYClT9Kdc1aExNypT7UAFl4SHJJchMFT7r6yo+Eba08RibYzObgNqYMD
0ASVExt+r/vocdKUdIQngBC/IGXgooEy2UXMkHpp3/79fft1c+PpwPXP7RISxRMXfn/8pnefGFr1
6YOdjtbBFS18v1UtRJ8W0SfY8MPfX+8vTyPKOQaW2mdKj1tEv7t5FRzINJmb9fhHHAzuiuUEQzS7
GPOAsOlp9O9Sy4Xig7P0N0/Ier7+9WtDI6hRCFJJGnbzd08IZ+/J+FAwH3qXTLSwAtbXyiD/zdv2
1pv59TIe53uFEdmhFUQH6denw67sMrGsST70gV2eEjQwJ5VayzHFW4ZtJdsxS2ux4fuk4DYm3rdB
ZDYNubzbJG/ia2zpgOnno+zrp3/yzlNM+65kO6avhJjw3QJaTXXWl0kQPsZBuJpz6cPTI4WpXQ2E
XDqT3A929MFyLffu7y8s/3LnaaixN6ANFMozynlX0NjdYkREE/SxU3uSPdudjiLQIiPI83b+1DjD
AwYvIMuhj4Qgc547Ee5Gp9nhlqLZVfW30cgJfZ7tp3WGwnDsNbRJ4aIWfi4Ng09vOU7gkP+dvTPZ
kRvZtuyvPNScCdLYD8ud3kaviFBIMSEUatj3jZH8+reofIkb7uHlDiVQgwLqDoQLZKbMSRqNZufs
vTbW5guT9WgLw9thqshWmbEWhUI8iEdlI6Wk3hdM/fhcmeKGKsZ8EvYKx71tXHkV5wYwxHwRKcaL
1v09j/5v7Ff+X6vampSg/s+7lJtvafR+j/I7tubvPYrxl5iFmdQIDXYAcwH2ny2Koom/OIiwz+Dw
hlDp9+7ln6qt+RdmPNqllkUx8+/ty/9okNmhaIbtsHPhneUP5LV/sEXhm3a4xPAp4JdBAmDjzqdd
N44WN0dT2qBLYAk0AwV/2kSA2NJBjdovuuSXYaRRsAytosydwEtSeJMeKOyK9Biwl6CSrKrsPwGQ
FvZNxvEK8mDgt/0v8ApFc2VLv1+5mV12O4gzSbMTMR6mdVBZ6bAznIBDJtuW0F+XuK66z3RFWVMG
fZLatprqQvO0oQvdL5WNV5uj4Rjl8hERr5n8wG+J9WWhEz5jebhZs4ZSXBLdZXpTA8cuUhn9GBrR
woew6trdxaMhjbswqmGKhYmWQ22LDfshCifCRQgYgllIa1jzn1SbgN0NlJHBi0blqZXu98KVNxhK
MpolyYNvKNfAmnWYNrTcy4VjGi2swK7VILqobVs2N07hOp9VtX7tXE6jO8yeurrEDgjCVLWfjSh8
MarW3U+V2yBzNAdiWhXgHxy7fRQZIEz1XlvlAVZ5BVuV89koGhrSvo7obg0VrQ2uJFEKe9vBSE8F
I2altsDm0yzneE0eJmgCdHJFV+e7ZCj0u0KxfRpgNnSYIlEGOBsKiqNcK7Ndg4ySYAJ0I09NA/uS
NjdGj6XT+Y5Poh9Bpku/MrRPemZgBdMiIPr4V4tweKOGFA0zi39QN8No6IBRlMrXl2ngNm8C7dyt
7scTKhdJ0y1bBjXCTiph4qtAJP0taZz6QUaUiOI0vJE+UbxNolOAiZzK+uQq/fOUtwIGiKb/TBst
nDZxOEmO+eVgheE6H/icfTcoe3NGC5sk3pj4qzrCOyhaIW13+y8Ru9hyoY4UqvGu1ukrZvhqRMVG
Qi/ZPnVJUbtFXPEpzCgiDa2mEmqg9QhzfsJMSbWfCV1OqKhjW8ndCB26vk3pGrPNQJ6hC7qxWtJm
7UYHSFTpwG+JH9G3jV3EiHpsQRduV6pDJL5btm/jT+PQC5la7dosfOFUMNlfbXVUo/usNv3uZwT1
srWAj8DIW/R1TxDfpnFcHxYURRfHKMhZ1YMb+ny+Xa/VmpdyNebCBWddNE3x5vqyg9zfD5X9SPR7
HT3rQdOgIAMll0JMBvmHyq0VtHHvIRFG6S0Jb3ZaeaGqptrW12pHW9lzatXCJLrE7TWs7nHgKMs+
ZFcndlYhi6uEhusmMft6Iyio3DqVmxH5ocND68GAJV08PrZTYKM0qYIrP6ZkFdhm/5pgT15SGkne
kNANkLoT2NKt2pVLGF6SkqJ01wiF8q0CZmUTExCZUkKz4UeOwJFzdJWlwBE8TFcCfeOwsMc8eXJs
UdiLGEbpMky67vPYdfUVa1y8pU1s7SFtgzFy5S/8/sHtUPpPaa05n0ivDvYqiSb3WRFA2EBKSFe/
l7wPyLGsu6wc9CcH4ATGSNxHG5WVcC8dk0Jp5wO7GJV+XAfaYD2rZj3rVcZmD1CrvYbOB1G5qS08
no6yaVMd7g9Gkv7FyIhZWvUVMYFQ7FlM13Kq1U0lZuByoztXMEiwEvfVmG/ixOm3U0mpU8D8BVcY
QQnvjXJth8AzIEAKZQFEDZN5O0rUOWpGd6JRdiLFM9j1zb2GbHhJILe6BupRLKcKqkFPMoG1GGqL
kpgwhifbLDsPwV6HRmxwV4gQ5WLSEAlY/XgzDmglzF6RW5M216eWfI2tomLP43TL0aQXw1oYMDcV
Q9GuDPKG92Mowy/BmKBqg4YEhd6q1/bQ+bsoqx4Tu/bXlhWD2nGsAAnqAIsCas9tROnzOlbq+lOk
lNGuj6zxa0ZqF4A+XVGeqrB8E6aLFX+Q3ZfAsbuHqgVB3gXAhzUCU7kjciMSI7xS85hOP3myOGOz
fmfF6Te2P4BFNf7lecprqFoy/pUZoE6aVuThjBTrrJwrSdRoVwqdzW0oLLnrBptCfKgYX0QsrCvD
6Uuk4FG5x1N21Yu68Sarhd8xqeaKtFNQsw1hipXZy5vOCvT90Jv+TVCE/kZXTLGlBlp/G/0ee3Wj
VzurjOfte9Zt3al9QwtBQyUS4lMle8TOaXgNNjDfataoXxmT73xNVasknzpz7TW78QgcnM/5xmUD
f1/mafwk2QB+FVFEaEzqVMGmJTR9V9itfq/N7jesPY66cwK9ozESyPyzkZoPhRLzRVRU8UlBBOmh
vqrWlkrZTeGk/dDbsHyRq2zhu1mvNRXNZRZJncJzA1ou0Z29NHL9xUXhRKgKCRKBOXxX0o6lBW23
4O9rfVLaLVfRkXiPMxrJj/VHhBbUyjm21fypdp9a3txVKMGbs3Rxrsy1blX5ARBg6Po3beDMCgd1
0jlsFO1tqM1fcUM183CpEP1Tr/NJtx/wvVbXpHbGv0AF6M11p+JFpzPkK3oXkVhjU03mfVyPstRI
DdpQe0xnfSmkhsgKvnROUGvBfVTLriervml8S1mFgRJXKXHREMZrqslU+f0UpRltbZB+VLKdONTV
+YGTf/o4dzAbddjJzvK7JT3asLt1LMwGPw3KU/43Qbgv9kcHieNr22jFrpqQdGhV7q6HtCAfOmtf
0yrjEOGS2xUTj3zvNGhBLHBQT5AyUoLEoklXyd7CILlye2h9eQ4WYtnBNPvUcub0iIDAUOVa7apG
k2Uh3MKpbrbNBO+mSzmRIBuSNjya0U6IfAI9NEew6vUOLFS/U5Qxup5CM/sMVAA/VEpn5rsUPhsr
s6DiBOobxlMOtlOv0uecYtuC47W91+EVkdmcxDeKHcTfSlRVz0pXIltpW5M8hYQqQSqplyJjRvIp
HXd8aeD/bzMaP2uEn+bPeMSYa4lI2aAm+ib9kl1cYGsP5Ma7eyez2k82J79kwV/ItIk7u9u5cQQi
wYBwz/aMpkOTWI8lkXueSSyGu8AT7XwXQ0RnAoktp5/si++P7WPOviagoRvbD43odSq1LFqqgsxm
UXYk5JIpZrZXhAnV9LWDWjxKw4cwHQM4ijeTnus3XTWFr/TnHrUsdO5Ldr9rC7ABJLYwvgczLmlH
9SBgZ7wyQn0979DL1Vb2OvRGdhOhntlOhVneIH3qQPlU0SbFRruFcSCAQ9ZO9+RE1nBNJkRLlw2L
zEJTzH7nEDBLHlpl8cGY3hQ3NMk9hGdkEuT6pbWROoHscdFHJ1iEFxNefHAxkYbarm0AMSIvd/WH
WVj/pdMrlJ6NBsOIFbS3XqRTGd8natjPfBnRJrVzSK85dsltmIes4YOu7WIr1p7C0RE3piKDz/j/
47ekHoMBWlgxPPdCrbY2JFM+5RkunHxUxA3BGCBZSHW4yTRMuwl/hUvsQqleT9lkPeVaW10REISX
BzqPAZx2Yh9TmmP4TFU2uDEwZ0/rSVfax16TwOqRhYMemQbEeew1/OY1sHqAE4koDPlzoAD5iV/6
ghoDFWDhywQAbxlp4s2pqta8QbNQj3ejD7/npUo4j93FOKMcAkUtZxoW+Bdl96RlRVTeYLjGCGno
jt54YdA10AEjTjCGi1gAD8CeNO6Z44f92LzBTjc1q4AgQNIuIedrewOxeb62e8LNFviciHB0zD5d
WX6DjpkAN+jPEUJy9MeOXvFB5lywjJvqhesqV4EkyRAcS8az5wMIkKEqd5kuq2viVccr2ZlviU86
8TiZgBOxbtJQhv2UZa4G8kWWC2z/2J1sA6KbhiWp1ZTAM8mmDk0oTHaYlts2jLIdbgprZ5rZV0QR
D52AHQyVW13aY//VF+zQS95qD0OHsjHMwN1ZnQh/8ILqjwFL99JopfjayiF81io3Qbav+ZvIRrTO
Ymqx5Ta1aa3oavStsSoik2BJfVNLw25v4b4M34fGsifq1MoYclQapLbrR46DHvLKOr5lF2+9mpqm
TnvZaxnMdKwB1R0xf3H6khFyS+3EmEt7g+qk2xkXVJEd4/PL8tIWW6BF9msXzNRi3SBefG1k2MJ3
qo5q2huRPe0kWub4SokKjrAkMZX1CnFIHy/TJFZUNnZWUW3xDJKV7thF1HH2CpnCNii4bteB+TL2
YjBlczc6YzV8MyCriVXYdf73yKop6gyoxnHV63x6FijoM+caFr8dfrNRrys3iPdswsrJVXtGq4sn
ygXJzXIOMGvYT65b4CWDCAQ4DF+R7RlDieTe1LvAfkjJEoC+KxuoMZoJVvbG6OsSOlmPWwtISQRY
VOGifvZIcYpbh6MfykMqd+a66wEAoyROHRQSIMoqT7FD4zokw55mOZVVDquNqOptBZ+iXWTd2G2J
iPpsRk26p94N2AGA8TqKXfWuBMSwriafYAs/ruG7tOErHWLKYaRdvShtPEN4tXxD0h2pW2CnF2zO
MSJhDQMJGEIQfhuxO8egBfV0a6ipuHJw468q1fqS1iYpnaFqZ/sQAew+kEgozQTqZaKQRxTn/GdB
XhVvvcgyBBpsC75nEVqehRCpu8pG/DSzUb/e4sBof4xg2/aqNP23kgoKa6BZ6nB7VLK8RuyoJQIN
lbSnfCamrAKDQ2Cs6iBO1WlcW9RBlIUaFNpGBKJ9yHyMUqMW9Bsb0uU9TctpJYtJW9tB+9kuxnFt
p5a2Un2gSn0Bx69FQHTtjIm4CdAkxIumrJ0vLuKQ1STU9k0vlO4KWVMI9stm6Ugc8UMp2/oqpEaD
IkhowNYrBx0RuZ/5QuNrs+jMLgX6FyL8FwZ4moIXfm1mFjdlAlRYCf9BH2nMZ/SVriSgfo/jdbKz
Qx2ek49x77ptQWL7pm8+FmOQPBMkltB14oZATfC7HTSUkRh2oe1GpEde2g3+VShxgVGUTbZAhImx
D9pyVfZRe4M0FNy771fl15gUe1BWNGc79w4DYt7OylyT1FhhBsNeMfXSvgPRRBZCotWGy5k4LXAR
/i6z/f+K4//iJHau4vic0+H+8V//u/729l8rtE/f2p/N+wrk7//87wqkaf01Jw/YvHMzawAX/D8V
SFP7i9wTMVcTMWli26UX9k8Bcm6fuib9NzSlcGo0fs3/FCCF+ItWBLICXJ/27+jsPylAHtbZkaxS
c6S8b6kmVdK50nnYerBc3uqU0xZoYKdfM2HzXeRDuX13c070Ew+LnH+PQtcIa7JLEUObRbDv21+O
LiO9rDsBhJfQJs6p+qvSdQVAYzW61my8mVUPxoSFTf+cyri40LA67Cn+Ht7QGVWzhevowj4aPiXO
r/AtXk5JV2uFHh+aqoZrUK9L58KVHvaq/hmKojHDCJ0jyOGV6mkaCjG7c2Hz8CGcOCWmJtwmiCXw
HNHBYQ7iUBx9PX+DTzxG7i80fB4i/0c/alTVfY0gJ1O4wpAE58x3gRUT07k5P8pci/5Pn+rvizMR
muiaUC1OG0cXl6ANQJrFIqMqYXQ9Dmn+ypqTQs3PjGs1Sbrv58f7PS+OBuR9oXpPN9iwaTUe3k0C
KwutkzYGkRbLo2a22U4BdRcAjRJFjeVC4eRn0SZbd0JYnESzV0Ra+RqPdvl84bfMt/Djb6EVqFkm
TZ7jSdREo21rYcC63XNi5QvujUN05xMiH/g91ehpIuTFb25MfjP7TG3RRYX1GsQy8BQVieD5n3Ni
SnNn/vNrjrpMTtaoAOAIfDGpHHh4Pr+pfqDu1aJRwwtT+sTconVCWQP9MVKAY01OayStDIZ6fnsa
dzfgRaXHLC4QDE5eD3fFQPkDms86khyn9qh1eU4Jw+VN3dOr15cDQleO0exp/sWtezfU0aSiiuMM
VmzonkrkwDKwQ3dhdyV1jyZZnR/p5J0DyoAEhbcFxfrh9NXVAFwnK5JXDkQ9FLZaXUm9c/54KlA6
4+1gXZt7WdZ8a99pCzgetUZpg+WEf6Tu8ozYcY4Y2c7vqM2ev6CPT4n+5tzhhCtDM02fL/jdUHht
Rj83CCDIwC99hkaHMdfJxOeABsnN+aE+3jskEMw4vkw6pJ/jtaal+lDVrgq9jvrJJixqrGwpprvz
o8zT6vCl5tHo2Ah+fxr4Nhxe0Gi5g6oXWunx9dZ+Wo0eXzeT5S7xJqsbyHvaWyx6f3t+0I938XDQ
eaV5dxepclbs/WTpwd5xPjtK1S+tWAXHTiS2dWGyf7yN86PCk8E0NMXvbcn7sQgLGAyztojyk0ig
WqK+9pXR+hfYRh8/DNRoEXox+1w+C7974u+uCOVEmvm92Xi5pmhbvcHGPAsWF7rMuI1UU27P38ET
jw3BrQtayEbsiHzn8A6aQG9DvUaqOzVUCcArFnLp2wOuazcf9xX07hVs4D+FGTEL0Y7ONxE9my7E
0cJhF2Ggu0A4PHBJJqEtdbaHedx60ELrCxd44oZaFkAXBmHhpSp7eIFhWPVDMPRcoNr1d4VZd4/q
BJetQJKxNkLXGS4s8ic+tXxlTXaa7FtAeJpHFwdjrhlEFdUc1mKchg1Ocz5y1WyulTr+DsoxpIYW
tfmttBFiL9FDtg+uJqsHrHJOf2GhmUc7ei/Z985bNYx6lmEfrZyAHBJIDS2JFSntFhx8qYbJAqsb
3NA8qD418Qh4egTITVIoaDjjwu04McFYl5nMFkpENEdH60KfN0KTIeMTQeyv9VwpvVQ2rUcv9FsX
u+Gu6mR74Zo/LAvoJdlCoEkzeeQIbw6fuXSkNsGi7kBy5PGq6aMZokoHcCzyn+dfn48Pm6FYyYE2
cm0s5EdDlS2wRAsqjydzwH6cRIW/cVTf3dWwYlVPVtLYjBQcV9MIQ3Up/NDeOdLoCNGVVeSd/zUn
rhuZpo1oRnO4+vmo836Jknk6tdi0IQXSiyXoya4+0f8Nn4hGiC98VD68VhaabA48HJzmaX6sa5xy
Z/Sh87ReqRbhqo5ie0nI2PDsh/6wDsbO+XL+0j6svown+KogYULhgfDv8NIspQdw7LNi1IRBfE8G
ihduW19Sa/6+QwdvC8PgVHMMOkKs8sePE0aKH02m5LLKxL8CDgApoqAo4xGILLT9aNQETQ0dxjUA
4esRJMnKTgYaq6XT3meznAQMQWBcQweJVn9+B0Acucw1qk2o6Y7ugEhhpqI991BNqfte1zEBF2l4
Yfc4z9ejG8DCPG+BGIJq3TzF3n1/os5XgtScGm9MohIqco8XHeNzAOW7guCBNyi+aVhSPQGreYuy
1FUuTOIPCDg0/oAEbZvnMC/bx7KvoNISrYDu5gXwRVdzA8qrfEJdZCHMK+jZ1PhS+MiLwBnsZ+ao
e9/ILsMi3SQEbtTatsS+fuGzfPK2IF/krsx79+MVJRBYlhL8xV7rU2RfGXiyM/ZTamsv+ZhBkIVg
SzmJLp3IW3c1ltBiLyxqHxZSbgsZyS7nUoud42+d37snU6fYfAZ7npqxRoIgd4P82THZdSisfk2K
MzBHJ+3Ca659HBVCpIp3UwN8Nx/FD+eD1akDEptUer6tvxj1bV60N6AxvFyhAakrS82wdroVUNgb
r+JpjeRmp9s/cBl4jfxdcFtmwXTBtHriNwHDpMaCNtC2qQMd/iacTEOoIlH1zFrvrhPZiNum1Kr7
yWALgf6ovrOhdbydf/0+LnhMSdh37CU0CHXHW5axymXnWGCeSAGKr8ZfSbOiwE3YUltnf/rJRLU/
i2Xp0aCaY7E7vL6M1nRHBXyiHRjVD3Swu5We5/kjacMm6byRcz2RVbw/f30fZ/g8KFUySh58P2Yz
w/sXn7QBPyecYsRbxV0MYfTsg6lptulYmkTT5E609VWDXNDU7cbbVpTT7vwP+PjxYlyDDRMfFp0q
xdG2KSgtM26TCDxVTd5gyEn5yreL5qusU3FhqI8fE50doWWhJJ/v8HERrYzLeT82jbh/Tf8HgI6I
trH+9U+vx0DYjfJRRW2NwfroKZbImILAYRCpdvUjUr+SDkeof0+IBL4wYT7OTYbiFKCqyHtVdnmH
z06OIWmJYTyn09QADxqjhIsHTMfDuqkvQ9gPzh9/jOYvpDqTQvhWOMc6a8l1FR18M8/H+LzV60q5
EZK89PO38ONzmkf5fdzCkM+m+ui61KDu9BLWkKkkgwf2nlT0OEvW/2IU9sezJQShg3Y08aaujyTN
9tEDJzessya2rro4GC7MuRPPCJMPWAHXmIsy9tH7BQSpp7rmsFEU2K6KorJ2meJXnwwDJ6OmavqF
e/fxdcL1Nbu/NNoplMaPNkwDGrYsMhkvc0j81WNFcRG6pxjMs2G49Hk8dXG4zOz5KbHdPgYWYBCm
6tyQJ6MQikl+orqJ1eCXqsb3zJ78wmw/MSs4V3GSmFeq+dt0OCu0wKmtCj6mV9WVy5kJ2lAbVt32
/Kw4cf/md0nDQofL0fyNCX33uS069PiBYnYeqrufmR8ZbHb0ry1L0ubfDEQHgvMpBdrjSa50da1r
pd55fVflSKhydC6Uu679qfvzFYnZgLNx/o7DWT066ytOBp3eVwmicLXyXgfluMJwUD4OSAUvPKPf
NsnDfeRc2/7PWOLwIU1GKALH5thdlXZw3dcl+Ve6ja4XtKJGq69temudKRoJGL1bT6CbOJC3GwAI
bPz0sUGja5MQRDa8WfTE+MnfuZ5oHsiOyushf5JKXv6k5YrwZEyy0fayqaDNev7ZHFkQqNNjmBCY
7FC3sw2y1eNbVodx2AMh9IhLULFv6c1NN7TtlzFv65XpZu4K7BIx75lBgpeYtREjVrl/MRXnm4lo
w6F6Zh/td7qRA+0o6h5OqVZtAsE+t1StbkP5yLww1IkXed7nsdNx5pXdPFo1xrYsTIuVHH9qldzQ
5TawscMbvK5Fhsoo1LHsn7/FJ0ekpWByZAXiclw3NHMeQZ/MADzKJrtIt7pt7QZGugiw8NzoSRne
nx/wxPJhsFGZLY0s9/hgD2emNjW4ZMQovdBFE4agC6KYsC4hXE5clsEXi0f2exPgzv/83fLRwj4c
Ie4DRYvnRFmZdgTFx/V2UqMajC+JCeev6tRMnW2+JuVXjkRoTA4HzGIRW6Jo0TSNsMqCkWDrKRD5
uo/j4gl6qfINJU5MGCctxIeodt03p2MT9C/ee/ZwFC/5ElB2Mue7/+66oY9ayLvHARRHSzhaQtap
Qk09WOoGHPjBSMM7PXf6K9h2YgljAVF4DD2bwAwAA2lX3qcCKY9vj8ZicopsHUqwemMfFF4Kw7YH
SUqfanLgtZ2/fyeW+7kfpXKqUB3tg+175PyiJoUivdIZI+IiCYLbupnU7tEpyu/nxzo1A5nxvNKu
znbXOVobXYnvX80y7lFYw3MvympREY2x/hej8DLTZsDMB0f08ElI+ISTKPOBSnLpbyFHgPt0+/DS
vPt4GKNeYGAw5Shm0mM/XjHyUKpsQSSgu8D6Ad6XqL1sCgkDSHzL3alZ4HZLQWH3efSzPMc9Yqi3
faOmO1e3fqkSorTJjmSNrDO4N4Ei9ouRKscWS3r/+fwdOflT2e6zRzEEJPOjd3KITAO5KvedIse0
A36cXadBTVjyBKFPpoLMUq003s4PenJi/bZNUYu0tFmZ8P6FqHB994VbDF7WJi91B5BSVRFsBu6U
rc6PdHJavRvp6PIQICsxCXE88D4HCzHG6U04pfJCJeT09aCRp22tI+c5Wme61goI8a0HjHgIJuug
Q7kfgYVbzB6OS0EEJy8JdgGlDzrFkL8Ob16c+F2lSBa1hJjc9Vio5aJu1PLCJZ0aZa6b2jjHKNcf
714re+CDYTaDZ0jZrdDCduS7gdU8/3hO3bj3oxy9j4mmNpWml0wEznGPHZxprx2K8TNOeTR358c6
UZamhDaXaJl06AKPux5SM0Y1DlrJNOikF6D/Jycjb+QenLLzImtX2w+6U38ZSjV9Jv1TufbbLroy
spFgyX/zW2xk7bN10LCso3nZW2zjAZRKD10Y4HFliFaZGr4Mml1vQiv/1euRl3dRsI9Qey8I0wnW
I/ld53/FyWdMschlb+Oggzk6jcedHxJwDhCxdqtya/Zauyiq5qL/eF66j7a9c18L7gJffqriRxPW
Lg0yXwtueVMH9tWUBclDwt71lm9t43jCt9o9ydv2Kh6T/E1xWggtmu1g0tCqb2NPSejCRDg16d7/
nqO31SClWxqDhAPpE9/X1dwA+hnlqsDEd2GoU3fYcPkIUKIXiByO7jBQYs4cFo9ZG1GSSt8AYI3C
/MIiN78lxzcYqddck+S0CVbucEWoO+n0pgwlrg1DJWCW8BODvCx6Tw+GmhAZ3LtpeY1ZjkoVtr0i
+RfziD7PTJBjA8mn5HB8eraBPQWm9IrQzfYVQPAlqbj1p/Oz9UQfgjcFmRV7Kf4H7uBwGFHhBGsd
ih61PobfoMaSK2JPnfI09q55pRWkLSxhYja3sFPC72Tv4P0MesQxuwnV9IsUjUEnwldo7EZZmKUX
7sKpLyn3dFYU2BTFjxN/iHZVh6RXJcUMVd9mgTouVNna95PjZFurANJrGJn5dP6mzOvE8aOf95XG
XBGCBTS/ewdbyy4SOE1YRwpCxnGM3gPhjZedZX4ln/Pz+cFOzWabO08bgl21oR4tWqLo0P6PvC40
jMWeREAS/mLzT5OMONtw9/AnUdQHyKDPr++7S+qJCLUz8PiePliroM1BR7V9/Xj+Uk69MrYF9ZCu
Ackqx7ymCOQeW2z6A6RMNJ/91tVuM2dq9rlSt6++gkA69nW8JqrULnxYTz0x4ANU1ogSohF7NItp
0PVxgUaI4FwQRFiWw31VKlq4yqxEQ/ivZsnz+Ws9+dhoIAEVRbyHHf3whlZgJnt+0eDJGcBu6onh
KX0Ur8+PcmpV5YrmeCLKXZRBD0eJwlrgvdIGz/cz7VZvBndPK6bdqW0yXHjTTj08wrUApSLOmAWm
h0OlUA5xJCSjh/1N3iYgVZ99u823UEeVVcZj3wVKJL/AQdT/xa2k5ErMFuI4l5Sww5FL1W7okCrs
V/Qh+hwVpb7Msty40Ms59cCoaVCP4iRErJd+OApudSvqU52FDuSel7ky0xfkPpK5cP6RnR4H9S+Q
bh7bTEp6/6aVfIRzoFwDkMVBW7nSHTfWWFbe+VFOrYs0LdlIouDhph3dsypgRtbGMHim4eOkjPw0
XElMyDDdXAy19QiaHXCfvKBxOXn4x+RDcBHfX1r/R7OkzMnvUzX2lrIzsEqbwE7v4Ss2zyyO1tYn
kXnXIAHdQEnv76Qb5vfpVL2ev/aTe06XLQp1FSo5FFgOb7ExaU2hDbwVqfTFOsV6velxZH6LGz/a
jFNu/FAJxvjKOaFZgl0leDaIW/OeON5L5KNTD/v9Lzn6SMe5hd80nNjQW2V3Bd1PrGO3vhQVdWIU
E0Qwu3VTpbR/vBUwy9YIIhODASZdiAh9oGM9G9JSu/B0T4zDnpXdM/V8dgXHjd8y00SZNa0GuKXJ
roe46Dc13Z0L27cTU5cmr6AxxteV1tjRpygHkFhDxAZh6hBxofTW+D3Lkpx4oU7SBAzMcCHQO2zO
TxqXOXH0TWe6GpTjgLyY9HMP50wswgqLUqp5gFXFA1EH4doV2rBM4HgvO5/42ikGXqn6ITSJhGiO
C1d9YiVHJkPVEVH7LBk6uuo6rMMkJEzGc7VOvQdmr6zsvB4fban8On+lJ0eiKMaWkQ4QE+bwSolx
m4LUmZAENQ70dKOrVlNSKY+qDhj0/FAnJgxKGdBmczMXZ/7RUJGMS+lHRByNyMsWA8ClpcDK7Z0f
5cSXyeHkhsDCmlPhjhviDrSHuiZ7ywsqGyWTC7jjJYidrsRnC/6Aqnwb3obCbAwc/HmSX7jIU1vk
g/HnqfVu72RhHbRaNxKeDyr7l5p13V1viJa4cNfvl0Vm5Bu9k9kKm2+DZcAZ4Af7lvEZp+6V47er
AkDHMjCIJjl/X07efdBTs65xXgqPfpfM+ykmTEsD3YLNaxzG1LNHS1y4/L9lMIevDvtulCicQ2iZ
cxQ6vH7V7qSrEBOOFGOy5dYep+rLRByGoU1f9TFfJqlTJxuzd+Y0jqEKn8CZQpIAQeKiAgZ2exsA
Je2XbQGPZVtPWms+dVGtBGTgOPnN0E2B5MTYG9airwJH3VeZG7YLMpUdaxfoIi7XUV3bgWfBoC7h
sVTuqz+QZ73IyPbF4auM5lXih8O4naZu5FDfNiK4zkLCcRf8BvgZEqttxL9OfMUmw6obcqcCbC1R
TfKEp8Ycpz1NwHjrnAaz31A7jbvSZAq5VctJuFi5ox9cj2Y5PWNni6mq5RPjD+A8YjK0DDJMHFn7
7T6RY9kuQZMgZSjDRPH5WwqSjYW0qZephJ2RE9/5mfCwhBZfCcLpxJaAgChfNxpltWVYEp2yqnvE
NotGNKWzSbUxCenIFLMLBUSWtellbG9iHHbp3qm7ZtwmCC7JHCpoV101OrxiD/1OEIClK61Hf8De
gkeSrOgFTKsIegiV8ASGCN5/mCdkID4nTjM9CFPiG9fSAYwA5y6lWoddRMWIbaENgiQS0Yug2IAZ
SO+rm6JSyi+mSYYzQSz1vhyR/S+kFpXFMpWh/phTukjQt4+Vsld69kv4l7sJFrBvEnoCzHtc0AZ3
7KUZ6HF/RYQXsTlR3zSfcPWTgEZ4BOXqoKWhvEk7C+Nc5vv2dQzn2V0Y/iSGDdZn9QUfbkwYkZno
t1GAu3zhhqz1Owo/sb60W9GIpTWEaXVdYSmCYYGsP/N8vYPGpPvo6yDdTKHndvD+lprf29W2d9Sy
uxN2rnwGmtZ/qUGqJEubeK3uyuly621kxn6znFySx5aXV042ZbSfVSkWnHRUa530sXxSDSKfFrFR
yz1gZRweaGzIatGCom3JlhgyUNqjEzhgjMEKb8kDC4avneO0JoQWoU8L2ba9wp9phsewV/VfQ26A
LlZUPd70Sq38KiJKLgusNUBWZAWcGPZ7On5iscTlOeVT9mJmOclJeUCxZElBMHyN49LZ6VGU/cS7
H91L4oziOz+wjZckquIWyY2hiYWE26Z6MAVBKBVOhlI3c1u9WsqA1MRdRn4NCeuw40kPU+sEpYT0
i/uByM7Eczo6QMvJjeofph2SV5KkORZS3y771zYKZbmtWidLVoByzJdQSWW/wVnriyVtJP0uCQfX
pNE5hOsQPc0cG+ROzSI0Rl7KHmJVtzISF1ayXdtpsBTK5N4lQQoDSfH5IeTC4H1PeWjpgrBE7UfN
Uec2hyjzFtSqoiyFNGfYt5MYLxFq/tl0W0JRT8BgJN6ABgXsCGYaZ+cqCemRkeuwoctdxdKXTUMO
reBdDpZVgCQFRAxWA4Lph1xZkHOd71wjghkflblOO6ruSmrWliBiheBBMDYiiAEYd4qggTyEUWd4
lZrkJTFZZh/fWAIiwjKaahegkRLWRGDO7IoFpKCw9ji65F+EVCHqdj1E5s343+ydx5LkSLqd34Vr
4hq02AIIHalFVdYGlqUAh3AA7tBPzy9mrvFO19BmjJdbbsqsu7ozMiIA+C/OOV+kuDttswgbZN+E
1RzV7I8Kb6sgwYKhPC4SIbMBYVfkyKdlCb0Xo5h7e9/XGyHw6wyKJSbUS8wpcJ4e/iMaXPzYNwVy
jEqfKEuvrebD4pNecFuF+du5mbS0oBD1hH2B4vF0QPwFbCcIpt+RycnFeDKNmfx8coocYdRv7VKR
n877z6B6Jv9Tgo8EO+276UR89z2zr+gFWlL56tnKYJxGtBfAKb8+kyeCV9ci68cOAAWoPrDf1sIq
+etIK/BDsuOKIpFL/psa8Z8EoSFaDzZLuAUY0COgcf560uWIGye5RG5a+vkLHxcmfStb40oRE9ti
II9tqfrUyaqfnEpVMpYGuEcEuXHk8rDpRv32txP+/3t1/wfpvv9Q7KSfw+dfQOX/6dUFF5j/bJu/
uHRv/+PfXbrWfzBgoV1BzIJ4C4kdlfDfo4yNkLxilji3BpmZEEGk9Kn/adP1zf9AbgwnA60cng/8
l//bputG/NWNOOzeIo5v3t7/i5hAKm2ulv+qm260c5cdoGfy0241f/hHyb9Rlm7WaBVJZAcrgWI4
MQKSrFbom7HsjMg4rFUdXSiENIBOVVjvVtOLfWh07gmCXiDuYaOFv7OqtX4vWrZng+CI01qvwX5p
AvEa5nO3I/O/Vi/bti0HyCPdo2mE/sVfbfernHt1aKMOMJQ34CxNWm81v4llEN98qwxEMneG/8UZ
ahJSQxf+bmwvS38TZBBZEhP5MjkHHy7pC0RPDOtVBCErHbaSKEwoHEuW5s7UTaeIkFxr31Qly4Ux
5EZuB5v4prFet3EP+yv61WEPnI8wMvN2h4bFdaimTGs5KGwrhKVq1huJsvQs4eD0XU/UYbN4Jwg+
U/hsRwUO3IwRGOGHWRMAjJx0U53NwKj5+Ma8TxnkLAfZkJjzlrlkMaR+3efHIfJXXiJamo+i3eqH
uUdDESNwMaajDAnw22yMBSzhDfJ2m26d7uC8Z2VCMlJdJTXIjODQIEqBy6mwHMo5p/Zo+6BN8HkH
xJNkk2/vvckl5imq3fXnQMJVRhyQv3qHbmoDRZxpZg2ntTSZJLsyiG65kGv90s6Eptl2x3Zqgbpz
Z69GtsQQTRZrb/fk+MW+cOXH5HikaKmo42BYYVzstV6d79YATvSpjqjU9gO+YZggmtgCF34go4fa
nGU8VEX3EADfHF+3duGkaqJO9rsoaCJ9GrrB/G5a43qg05WchWuZg75SZTBfVKnCj8LNCVogP3Y+
ENmy5keHMczbZilxS65th6dp7rAGjK0vXqMhUFYc2Ib8MXfe/HMq/P5ri1j9zg1qcexBpV5Go2qM
W4JOEKRzNHFgFaa/ndidGK9VpJvnaJl6tIrAV1KnKci6GXP4NaIO7JeubtQ+6+112w1rC2pAz3n1
3lqqf1StU/sxYXX6GJYUbLGmCiItY5uyT68Ryw/KUx0mEXUtyUctGTFOoJopLWG19LuxDPoi6Rsr
S0JjlZ/NVlZHvzSc994aIy8F9N7+UhkdZdJByphiOqzNTNQcfOaFZ2+JY2Ut2havOwA+sfudVQTB
A6Rim/UEyRllDGvCamN4lEG+k00958nIkugzNCx7PBQlectqXuY7HyX8Y+WPkHBmr1hAMlhC3oUa
ah1hYHociL/MO8CArVffGUu1mnvJbfvdX62KlJ9mAjbzD8/Zx78/nv4xgP2PpvI2/2WFhWaZlaKP
vOePI7AhodF0B9+KgX60pnn0VX78b7yCgyrQxcdEusDtN/iHdlrrqldjxSv0KlYbrsO8/H98hT8e
vFE3zg6gYrjnfSJ4DwCh/zuvgFQv4LbC0PincJ4Ji+ZyoZEZA9Dh7hFSx795hT90jQhqseBAIWP/
xCFFXfLH6D8Hptk7ZcZ1MLTucleMnfmyaXbqIr/lCJqq7yTvjHAcGxzInXRFtrO7oL6zvBzGTOgg
L973IIW+LD3D6kSzO9u+KpKYmmOPstE6ZJ4wl6uJ0aYhVagiMPJff9G3GfR/nX+8A64etrMMDG7S
ILyBf/2i+7Zaer8PrDjarKs5/IRvfHZBhbez+29e6faF/vlK9s2gyxqNw/tPL5HhWrowa8NicNi9
ZqEqL1OwPckChMe/fkv/5xdy2MiwkUDb+seVtdXSb+B0MPsY/fTGV3Lm9l1E89d//TL//Mnh8bsN
XFDx4Kz/8yZc/LoNV2u90WHr1JnIvqhl+LFI/2jM1b95rduM7q+f3S3egxUzf9z8A3/c8CKoBqD0
0onHcDnJct+Xbbx0W2LrSxHs//X7+mNyf7sk2KUzRMIOwQyUhuqvl0TlkywXLoUbLw2xt/676aSc
EZHRAt78DKZnlRNkd3X0v1NyW2zN//l9EocOiQFVPFfIn1fj7HaKMHjl0CR542tgTaUfryqqqeDD
MX+Qc7Q4SbvWwU+7NuozO9Lt2ZmndkeeZ++mripEe+SgFw8Ar5iy3WDV2NYIWaay80bjKxCg+jAB
0QSyxZF4Ka2xe1sj5IexB/nrlShm6yPbNMMr2PAi1mHTE0rh9ZlILb8e+9hoxpzYaMef19TNO/it
REk5V9JxhxNsJv7r3p+n73UHW4lEJXt+8zusaXRIlr+rPR0+e2Mz6+d8CFyZ5L27LWewDKZzybvZ
/D4ASH+sq78lrDkZeKrZN7az2bF+ix0RiWcCtH5xPuRw3UwyiuJ8iQhbydHqbilSDOtl1r6wL3BB
bf8cLXn/0m+zak9L5xEa2Rn6p1jz4ZHUyfbU2ITTNkFe79yhsfoY0whrN91NtjpMo+/cOe6sJ85g
2vmkIAqB1MepJQ1lwNJg7hcM/t9LukgRb+MG/ndAe708dFuv0y6z++auUev0mYVje+nz3kmLvjef
IkeHj5ay27QNXP8abhn5lxPlVJI3Y1mmjme2D1AVp2Y/TYM5vuQLubZx2QP5xOOm2+VOM+mcL0xM
JhbJVqYXn9i5oRoP2i5GjzjmIFhTp2znl04GeQGJKqw+oi2ia22ro9cu2b6A6/hEYRi9zJJn+MHK
sz3U6SAxRyPmsnOCd8O3squBQmhgqjXm1w6s2Hzmy7T3GpVYuoTZdB7bfCWsVuULZLWuRInOXQML
qfKXPdi9yL2OERzR2LaLwLsO+VxD//WN987eSDuJiJLYTX45ulzVvioeKR4CoofLPtz7JcGqMTgc
dTcOMGQ1UcrkRjpKnOwuK9rncVjNbr9kazReiMnzH6Ii7E9zFnF4SNhC62vFteMciJfu/TwuYJFT
q9Q9RsvXwRX1brTz7aIG6aeL7ub16OmWazkWdhti2m0jQbaVmPd6MIP6TJprQRw1oXS1HbcCS8bD
XOW6/MHUi7SwbMkGAw5wVM8vCEXKT30L2b44SxacarlJRjdRW4MebCLv1a+kEtfBkbqNI7E2XtqT
l/et34ayG1J31FGWTpzqB5eebEkGSMhOE1sqMCDtmfCIWurLL7KKlLsXNiIjJ3OGvXTX6KWAQbz3
VnfSMRqE4dOu3WLvQr09GuusHhcW3JTPbvcbH7p7LE2mjaI0wmPJNOgz7M15h7hGc3MtdTilcA0j
lQrB1ivGDDsd9Roabzor8RlIMhgIas7H4mc7RuEzsUACJvYsNzAKzlzHQVdvn1FR2i0kYpMcRSxR
Z41VLufWtfw90ZrDV98pwk8iyiwZB8voHAyCeB+nEZwUGDcm27bqmzNxfJbxGejCsQ5SC2M35kZU
pdLNFtA49sLyHx1tMScFD7npUG21vrobfHTZFZ+NauQV5/v2oxR+Fh5mEhbbHa0weXFuU5gMkAy7
LBIFEPltFSp34kYb6uA1Gau/W3iN2Jm12fyeCexOq86Zo+eJPt4/mFFXexeYVov9UARCWwzmOgEL
nsS67eq5woQjbuSrmTQeARlHQ6jNBDUtlyc6zLm/U8zkxvdm9OZMMmqrXTZHg2DMb0rUIRBWbGOP
ztvEJrLYyyu/t0zxn82fZrlM3cdAt5SMDSO9RIKB9PfDVK7GxSkD6R4LglvNWDXldJC9RaZyNmOX
CIKy/em3br3GAUm/5wbk6ZyMq7Htghp+YjyZ2ni+xfblezOS4m3LGu+NFFlvt5ayOxN8X+Rpi5kv
RQS0vpOt6G9XSwvzzli3ZXwl4LeyEyGkfByMsjiMjhN8Z+kPJpp0TCaVfrWRx4hNPnTeanzhbGPy
7lKrXAXHdnBD69TD28RX3q4bg0axrd38Qu9XbufaFKLdB8AC3cdgcHXzdcj6mdwKYY/iCRlMs2Px
ZZ7xerXWt3osLJmGwuvdx5n68dpb9fREB7a5R6snDfdoz3mR5pOd31uu9J9lN9pusqGLsJOQKXtW
IuU1OOx68iCYpSu+1/vAHVcyw+t1CffluFn5cZn71X4fqraj0fLn5RKAyDm2uovyu3WyHNzAREWf
VttoX5ruFuwq50HUl9wbEb2GZhs91qQjRrvFBjx+ZujO1BjhxlrGoA1HUoEzpYk0zwyCcpN89et9
qYkb5P7GFnsxvK2u4pL5xfMUcbccp8q3/SNngzp6DF6aexW1+iBMZtlNbhdg7xk63KCm03AEyNB8
yRmIft14AAT73L3teIyQaEGettOpJwiRu8T3CCat7MI65NhRH4dNTMG16YrFStxpza09ZhVohu0a
Oc8uaYl8sst86DR3Xz4IZUJ4yMSLU2mTliBzdn4Jd3oj7XiFOejXh4DtiGBAvVCOxMCoaPkLjydY
sFntodjwScU1cfwnZU6WdQXXNg86xhUvn93WDbpdNU7mS1N4DFt1xPcea1NFwb1HMO+zQZMi93O3
uW9bUTzzmGY+XJjT2B/7bBnLr1WVR/N9A/QhCbTs79FkuSGhvdpkTKRqNV5aQHCMPfySIcEgHX7r
zVQrhynSesYypZFkULjPkwnVq90orZaKhcg3UEI1991EwEW86rmqd9IRHalm1eLunB4a5nfD6K1d
M28mYV9OZx5drx6ra5PNpXcUocOuwlIly7m4zyNwj0bUr4xsLE/PcZZ90smTomK5c/k+D5bgGGOp
Et6TXVI2F7WEkUywUNkd0keZn2Bk8iPUtHlfN9RtrAQhbh4mxCsVz1pVWcdcS+Gd8m2s5FmTApmG
/TwUO3xnVf5s4cCbUiZ8FVjcrVFpY8h8j+hno4Lq1tdQSz29mJ4HTUKU5zDvUd0zm0nn3Dn2psf2
292qQ4beZp8PdY/U18/ZhS95E/ejCX6eOODjgqd3h7dfbWmb++G1smpT/+6NKYjtSTNH64V30LVh
SM7aimVQkOlmepqaua922WRX0ZHUXMLFI2l+NP3SVTxIRrzG27ReGt0tbhwOgHNx35kkas+4g+uv
M/MTIkXbBs+Dblfrag9aUfUKd0I7O7T2XVS59kyWRVR/LzlcKQyMCOptxcaPQIwZ/Ns0+4/gVZvH
ZWWT9jlXU56/R3COU1tvUcmR5gcfWZ4plkbdtqsJ/KSYMMwPMv1CAvzDSD8tji0rAoA1OMLGChk6
hGW7i1CBGUlfFqG9J2sAB/OKmOfUoV0f9y0+QXnGbpd9b+yKYrCxpfFBGzVuiSu61XgJJDm1zJyI
Koz57NfPocyq9Sebw6z/bsFiEfsxaDCrmrVQDQi4gkfI0LMhHVVUUGsxxk3bKrSalFkfRhanXcdY
TwTbLrZ2Xse1oU9oOnM9rwwJT2hx2iYO3cwIr5wYE5y7iKzXwO3739K95aYz2YyXsjqtVXUZxyaW
OFzcnYz8gpyNjRSTau2r/S0V6VhGZfawCLN+7fR+oJTXTIagLUzcAObiDM3D5uGd5JaKVsTyPJC3
1NnyjHYDzMfTbJc9Ajo8bjAtSrmjy/DuR3Olh3Kb8XctvPqNWy48BF0VXtCE2XuDqPbfVs6dlfBo
Xk+zCYLj7GVFb142InypGoFH//Ddbjz029YZb4T+Ogsx1SELwra0JOnNjjL31kbAcbpi057eOzaW
dGFRGcYVkUM75RkgT2izVKqIW73C0DHD3U1oYCUDqs1DppZsOwmi//JTbRSuSCxN4lUzSzK95prd
+snwZ/AdquxzeQ1rH3yCx0X7VagAysZYL928GzYoG9dq3OZLC3x1PfFYLE40VSR21ZpQ551VzusP
ToMSgcTWOCJmR2af8/7WdwlE1ZaWQ7H36yk43vwTCZYTXx9hdxfzc7i4UIRYH5aPmGv6732gpzvi
Sr1DFkBmzdpoXGK7r7L2Ot5EmeaEmDcOJOAHG4eDP/DYzIcl2M3IHvtryxQ9AMjQlc3rIEPGkwPf
Z7Drna766tAUs8PNmul5QR/5ZCxkhqOCMJddsfjbJS/M4TJ5tfu5NHauELJAdLnb5tmsuI0HVTz7
GYpcjkkXgIQzkr9tTFgDd71rLvfVTUKq3UnNt96kWmI4Rh5L0kn96KQYHwwDUNiJqWP1nYxoElcm
AKeejLr9tlpZRTJjsX3gQVRBag/KKWlUEXIQcVR+KQfLnhKHY7dOgAsUhCdPrDQJfB/5OZm2o9Tw
FVDo1u85AnTQXZ1ynv1TGVHHD9qjZohYl651xT9G0bQX1TTs16WsnzsYkTvsU8FuJDtDoh8xwwOe
tvxbyXTttVu7iZsrI+S7H2rx1OIVelcWLavczOrBYxa1qxdfmzFDg+zDVl3AgM7qL6Et1H0BtbdO
ly7vyXcp5ulL5Hfid032CTX5Ei2HyC3We38ix4kvSi0HVJBqTaUvhoe1dW1wMr6l31rXW8+FLkS6
oefb9txyoH3glvtJM/s/fG0bdxWzdTzDuSmfKEnbj3GyXE3ppelkN00BxI4/H3lM5B3k98Gj02Qp
ZJ+wW3oHf1r0tRJVfeWKRjjXuiVBQGP/5Nit9Tq79Qucg2dyVXmJ0hHQRHK3tmC8mv32mweNdS6R
v7r7zC/AAVG/E461SflFsxwvDvw0974q8N2mjYLbRCfr/AjNoNrNqm9P8xZYcyI7zaK6VPQiGZab
j7BvjGO7dMyojOUGZnC0wZFB4Ni27AK3YDFsDS18EZ4H74ZRRXubTvKrXwxue4L6AqWh6n15FnYX
plGdISWZcr96MkS4fBgqb579nqhSj4CpS82y5oqop+WiswLrvg395jitTvWM0CfYETvtJZKE5odB
i+joV9EEG53mPdb0e03qD/78bRy9Jh0CW/vHcuH7SrkIoD0gr6iCXWca0YFADwuVx8IvkIheZm+9
v4SHzbKN1FeZxfZvpf4myO1SCBAVpKyXJ7VEYxa3kTOkcp70uVlB1ESscp4Ky2LDMntL5u9QeXRI
pDxjSyfm8C9jPUNinPQik8WfGpn0Yq2OrZ0xsWjdPsHvqn1yra15b80GB09AnJiI+ddTlTZFPYJ+
MdcgmdeopE3XJe9X1tbyZNhhQZvcq6s7TkTrdawPkVGKA/FWc+JZa4dDBs+eHWuii9/rlXj4Q8Xz
Y41JaM/3TrdCm+aDCBNk5tNVWpHCrD8o7xf5ni2qlk5+Q2+QDCIsnzNtOdNdt41eeiue3wgPD16a
sW1GytZgrH5sYdR9WZXhTnsDkkP9yMfB7bN00xrE1tJ2yTCGNX9ujfFgbZB22IQyG6QOWELz4EJa
WY+iHMz1KpFZf7bCtXgYMxdNlUNjsRfCUHNM/WrvTGglEZLOPkC5pbJq3xdgoApCKn5M2S3R0PUf
XauE06I7OikgFfN0HSdunQCgTDJxTz2C2Q5/+SuTqbWxZycZ7GL7GsnM/ZrpdX5mCEYvGZWevITc
XRbjSj2GaDIqWuhitFnGbSxsdrPYxEsWbeUe1FqwAzWeiX3HXrpEKsxFsFPskwjbDwpwCoawgqs3
sURNQkflT8g8ajfu2I5T/XLl4YyFz/GSbSru3o0ri7yyOaD7Nk8awIO9x20dj/pq1p2AVWf8HNC0
bXg0V/NXNvqGtTPwKySSPL494s3tMqugZTNJGGpxnKXSnwGIp4MZtMhgxlasx3WweOlZO5jkDXNS
TyDYrYcFZHwaVea4q7BIp2YjEIU01pDduy0RhnHfI4BNTKk3764T+rXtxs8gVNMdvu312Z0iUC2r
u/GUtVitnb1D8VRx+R3XbKiHRMF8HA+B8savm5BBcDYH/MEHt+3bO2byK+UhUcbxYufFiUwBV9I/
9f47veF8nlF/YTyel+mYj/XwE+00MhCk1U06gTCiEyGMJw2ZTqVbBomB8Uk1vQ/Uwd/r1ud7AJ3V
6l01OEWdFtDvKLdNerI7GbYyOipVijEuumWcYsrO/q6YQ56+lGyuk5TbKt+ixkJCjdqufliKCaWZ
Gh0eHASFtnlcRv0U3EMOaPfhNAQarR+9BaIDb/5uj7OApqKhw9hFraNDRq3/SYiLfyi6qfo0cBF1
aTATQpchiTb3NA/rfBB99MBt+VQVTA4KcsOBni1edorU6Hr7SItaxpI6OYIyZTt3XTXYBKdlXZSW
Xa6+dmJyEwXQBuUYVJIvipYnSuwRJmHc8pW9+wxhoQhtpXaenZZlcTaV7slv+P335mw0WarKkLLJ
mWwCdESRzSR21C6DQWf21V2Wr+FPBpq/Wrt5yhA2ebFeQvth9URr7TdW8fUuD7L6xRnc8SCULX47
dbWiI9IZhWdoNG4sSQapGwCkUXNdy6r0uBWKfEOE5Un2FH67fuZdSGgAbc/y7mboLeIsrMqL5ciJ
kdJYW87J3jpzPIybMU5JOKM13LmNP1bx6I5DtavzRpV7aLFrtYNtwn5yMI0pe8WlQBZWIBD471kw
ozliIZjdhXkUVLEWXaUPlaydqyEG24mjJl/BbxEFsoB68lFS5spbejYKq/hhMRyfkspoxLV0Ze+l
mZuvwdFZV4SU6FT8TyQOFhEbVE5+GkEWO3St3Kqn3OrD185vzCkZubKv8IP4PYIuN6tTNFfI55TH
kCWPm6Lzy0fy44wgZWY/MvrnI4tpUvv5syn0bCe90/efE2O67edAo1U/TtS9J8kzcDlKBANDrDvb
fkIM6YOcq6T1atyq3WPuOpY+Ri2oyGGQEkm10TyozNcv483B9m70pvVrEyQiLtJaDKhTsmEGvzjd
SP5vUV5rPvf94iifCbRl7qlNBACQIdsOtZGrJ53b43FGSkAbpaLtYcjACVLWzffS0VORBNbSMVBA
8nyc/SX7ianZRO9aoi6FTOflOlay9JaD2ZKddnE8aaSFr7N3iU0HlJFU4RXZTLvSCTOFfx7xF6EG
5iJ+bzZJyZhvhUFpYOXNu4J0te6qfsS5s00GGXZjzvw0Ho28fCfTVdNrMM2XcV1nMNRcfc2HjAdz
UPWk59YhG6B2+eTFqmyH6Kd/MQADvdVN57FZ48T65TZl+Yh4NEwlz4oBi0wY7mrfH+iDQ100F8B+
3cuwbu6cQOxx7Kvwxuh3PdC5xmY2WltaZFrPBwfSh9hHQe6WcbF1BOPkQ1QfF0kOYtIS60uAdeUa
fDRTe6jyqv9ovNW7y0ajO5mApXAemCWna40sM/sVdZ3x1BgEGJbRT0EgbOQpixCPmsnBQgFak9Jr
3gAv+Nh/aWuO+mRaSthMUgJGu1RFU3wpswIgDVpHWjMTWmbOTjl6Yyr4MMEBy4CdtqnjF1kfI1nt
+BZbFCTDMtJoALVpinU46tYPkKnodbyskkHI1cxgXu3daO0RMw/z0IGxkZKVAV/1vTv0ErL5OOEg
irJqsmOF3DW/mIiU2l0joYK7BHrKPd84NC226VX9YEp0KZ1kMZSiaSkyfkkcIPGysrVCUaK6o8nO
8Lm/Hbo55kWwRFFXqSTk7v7Gos8qEy1tJWKuVHcnlIVimBPFftVNKR+mQFIJVswd+ajo3vYLs9EK
WXjNuUDAHu3ZLNRani1rCr5alS0uxtzo9QFA3GjF3uL0diIL65zDjRdkTbe9HVfsI75X8NbEHml6
PX/pOnYWcR/NhTioDiYrHM2g3U1GNrOqY2rz1M3TdikiFOVPkvUc7ywc8voRkX/4hGZ8kOe6XFsj
bWRgvG26Mx/MPN/62GwYG3lV35g7aW4mTZ3t2xQ6kb/cNd0WfHHM2yg8NwbfJpWw9q9cS9meOsrc
R+swyvMyWO53Kk4+IVKSO3Vk1/XWIjJnn1M7QxDrRgfbwW4QVadlnpf2a08pZiU3jw6QVgRqvN5o
LAmLo9xnS+CHK7A7g8d17U/Ge5st/bEMOFLjRtTrd744604Euqy+Vbzt2G6EbbywFK1ZruDM2hjc
Bc7LPITGbeiY6bSyNAMBr4SMd9s9TaehifLquOVdpw659rbX0sOViJFtWd4GKF9pt+bOdWVc/cQW
vfwmB3hDWK8bdQqaoauOhZKowBbP3qEdZEbZQL5RO5fUFRT3aw85rqvaLWUwEb00JuXAXT0Yc/2M
+YJsnCYkuDfOptBa90gYOlBuSkcMEmVem1Qjgf/bQPRSn4aZwGHmZTwfEydC9V2M1BDfO5Y46xvp
sFbxrLOmmrlkc6dOINMx0vdCNb9NE3Fw4NCEfNPzElEj65ApOtt1Aym6YGy+36bIKJ6GbOhYfYlK
fzh53oB+3YqjW7QOnu6y3t6Fdlx0j0v1UngdcyWMjhkSbscfmbaNttnHZS8WlTCOAZZGiqMl7rFV
FeYzxg+u8JJrK7h4HNmnplktcS7ZMtOTFnz6KO/t8RMF53BvVXOPoEtH/pOweQ4ncz80j2Ee6BeH
tp/wUWPqxDkb/O4J/9YyXmebtKO6avMPn0JIx9OSMWssTeHQ4Oj1E1ZrFyRjrsUEw5fDBaG6GJaL
seViJMc0X3TaLqN4dPLa2U4kQ/btlx4V/X0tfKIGZF7VX6SJAiE2LT28Dp6vXlc/wGnh+p3BsF+0
53DrVYHHFJREHDlj5cXrRg+RNH1lM0zqxubKQA8+ZScMrHauNbg/qhXe6yQ99Wj5FCa222/vXb8W
dy0kmfRvmfrWVk9nn7GJydfJ5sCPPUwz+WH1PVTiq4PVR0LJK4PluSwHNp+BqeynUo72T9fsoiIt
hAOTpkbU+SGoAZl9rugiYlaPwVFzv5yUV45Xdm7BN9h64cXBQ8tYXZl9GqEzrw6zMuF2Br5w9rZb
mk9Ta08HW/g9xCaxYkrWNU/YaeSBFAz9WBxHemK2lo22jvbo0mQJGQ143uY82nksJ35zZFkIVzsV
AnUCdaoJwrtDWlg8olBHVchlRXC6z/yvxeKEEjKWCGbH597u7UctRrEXzbTcm5Fpf7XUYF39xfJ2
fceP6tneZ4kU2mt2omeFWNvApgiVW7lKXNmAyTX9aedMRhmeWf0sX5gUSQitnrnFDVahi3KK/A68
bPBujmSDLcoe70n0jI4ir9h31uyg6VesnAE+izFJTcri/yf3UrabOh09lmpkUlVn/EK57+zzxjIf
HEGsZNzVQ5g2PE6+wO2+bVT1ukPTSAz9kBV28zvLqf2uYkbreM5DJPppVvM8PlKko4At5tI84a9t
XkpLz98cKXIZMxi9xSHnkXIeC5F1+oiOT57LwfWPS0SdGxPz33JFm0bzvKJvYJ1Z9uUv0862D1t7
bEZMNm3qyLhyfes3czDvCjaAfBZu02Wn2RlR3M6RcH453IYHcmAzlTpDqQasNVX9TM4pUweELNbz
zAyTSoqpG1RLe5L7wmDtGTVDbSe5+F+cndeS3EiSrl/owAxa3AIpKkvrKvIGxqaA1hpPvx9qbacz
kTgJ41yMTbdxhp4RCOHh/gvFfEtGyGFbvW2MYluFASC3FgLJJgmVMT24lif4cB+MXNiRUeSlE9Mj
vEpjb4xfhwCrw1ZIuluZvA6yTsQpt8u40m7A/TXSPh6T9FEzSXIGF8IIlVep8njeiC55y/Thdm5F
Uv1AndP0vrdjIbNRSm1qbtFF2HhJ68HZrgBLw5+r23cdP+e95Q1Vb7uFoPWHRh5Vqs4mhTS2eMEj
EsXljcExKcBEwX7Zp6U7xnW7hVu+57yIHt3eiILryKujZx9blltKK/0NOlrjG912D/0OUXJD6oeK
d0X/03vNhYB91eEr7Ek6RWqAesiJN+Tp4Q7qE09YHvXsi5EJaxyB7HnTY1feQ13yy59lG3WJo2d1
+10LNQ4tt/CTxyqrUUSI6G8hvxOm2dakK5E+N0R9Voc0uXE5xpD0VfSHpu7LJ3z0gtCWRbSchzap
dhZK7wi91lHrjE2OnNeUFu7CrFIxv5W15KqBT4ldnyGKzzTOKPwW/F3I6sGCPwxcNu11revNQ1e0
4BvjolS8XanBN7J7KgvIR7l6JIO8aLJHJVTlO7g7vnIDti7rD4oeUOIySzF7FLAyoLnTslXo9Ae8
NYrywStVjb3R4ThNfnMjYSf4A9JR91LWACntBjH329JqsLnME8+1HA2Pc3mXw+Y2bSmPW2hXgvyu
k3l/ADkfqNBrCm0HtcCdIHMhdLPtJhpV3kdbVYtakxRtUK+7KCitj7gXy9tUG/vI9vksyq5Uk2Iy
dBDgyBkNboKxGEcPIbRBd0eaIJnUltJKp2dq6hCAutAfXkASxOUnaU9ZATUr/CsNTvKfCpk6YZ9Y
Sus/8pQ3231DPrOBRagnjtgixIOaKyyw7dTG1exCN3uq9MBwnjkGIpBLYsb9MeTJvhxr+c2Qmp5u
YZdtmXHxG9C+nFNQ4/6TN7xkSPi5uTsesaNGOYKeacyxnLQhRH6hoqdrZbRrlL4WdErrJAB48mq3
YSCrt7AFCkiAAOPelNxT31XEszeRgeWmKfNTrpBDyCsaEJkZ8lqUqEzxi3v/ZjCr/sMao0DfBZZe
iltOXAsgFpeh92GZpfnLG0YZhz+Yndod6MQS24o4giGp5Zl0B9eK1EZCGPOzTtXwn6BPlR+4Z1QC
YLDU/O6DbKodpciTkm6+Z/7yaV9YHPH0XyihdgYezWCqObqEkjaRHyYPYT1AhZDAZXS2ZQw5zsOh
aT1RwgQGgppp8NImpZjfR67Y4UA/hBoJi9rl7UOi+uO1L7X9T5F79beSFdDV20jm3MkseVrnodl/
yrmkvsC7lGAtlcEkFUp6ZtAtpLS0o56tDyhfwOWCTKmksu0mpgTZTbbqT7y93Zuw96PykMErMzYN
B/Vghy3NZIgW8nRSe/jM2kntWeImVwsvciZZ4Gg7jri52JEnVO9K06v/+CkJvqPEvstlwtWKHhVe
3PqB3nn/VEdCk+3/X92PaZOWLUd4ECkZYgBq+8dsKmSdfCrQz1GTmntJb0KMy7zuhxzWBTVYUfx2
GZZ6jupFDwRgqiWhlwyGeAZUzjqprfxmmCxUnodAvkvYuJaxJju+ALSlFymaNEInMQd1BugWsTIX
hhoyZSxjJCo8B3htWtk9vdxcfbw8oAWsqzUZK4CxR1cFf45TmC34rDyuEiq6o8+LTXRfo8x9uhxi
Yc5QSELY3FAYDwKkpyE0JRf6JiKEkj/lxis+nxTxL4c4R0Ej4yaKqIyje4Fg+wyZHGGh2lKthlNp
oW6KUWwQ7UVgsqO/Jl5mnmGDTREBAW7zSRxZm4hkx5QEREwUyw0ysCS5a4eU9TqUOQfzSu9/JuZ1
gCPr5ZHNZFQmHDRTJuNsiA4NijRzM6Qsx3YWnC2G3PHotBQPRek6LfeBdRcGd563bWn36ivg6/Mv
NsGewbDJCLfo4hy7Lns0NZHHo3PRPqM6ddWm9U5ptpdHdr7yJu1JntugrA3cI2YzmZsxzH6dFFqy
HvrmvTZXhJ5mFE1mbvJxghGhSCCRdbbs6aeqqJ8afanrtor8ZyGJTpt9hJrulIMPX1QF75sLttL+
kKv3iocxtcUDljErZhVn6wWWAZQMDgtZNyU0hU5/hJQlwLqtkeKVoj1kfr5pxPp5CPUK0UHpUcYU
llbCijjLFzb+BKg/BUXtR8crZVKqnMkw6FCh48qXKJKH1n1ZfOQd2UCldk+VkN0OqbxtOv2ehhw1
Sg3nP1g8j70JcVmJbtNivKo87y73+ufL33vpe/CrFI3DgMmAP3A6FWU10LWCxmO79T9Zrt6I5GBa
qBZ2m92ZeuN4PeTstHmz5PhhEkVIE+UfRP1WSAyLH8QSebAj/YgiyeyDGDLdOq8HM1skQC41YWNZ
sd0V3oZKx1VECQb0z8/LIz87zqfPcRRy+klHNCa5HGjgp4Qs3V2uUfGA4t/RbGvKDpv6lb17tq1m
wWbfHs1eEM4dwVrQMVzYNDINnhOXR3R2QBCEnWVo6Lcpk1D26YgARA5hk2IcJg7alqbBPo8A2ZIL
Xg5zdqzDq0bsztA4ICwTbuxpGM8Q6lqoFZes3XwcUvGPbmrURpLqbRyN7P1ysPMxWTg7iCYnuw6p
W52NKU+UQqg1w7WFQNxLJEue0r6zilcu3PP1RxgLKuQkRA9rZxrz0WJAFUBu69FybUN6r8NdQq88
BSEAOrn5NPI1t4rzpUciIUGimSg7sHdmg+qE1q+twqOcRlRbDZpD67a4RSVPkTVu23R0Lk/iwhfj
ckTdk6OH/57vrgAt/ySSZNdW8RTXpfu4r5/TIbbV1FsxhTqLxAHPmmBQyP1g5TbbVMLUpUqR+LD9
ynjif5ldeW1JBy5UzA3Gwysrcdo1JycqV7CsGFOCARccitrpVxPLvmxA4rGFG6dSXyTtTwcPJBXp
/hnbpP1M2257eSbPluMUUTVYItgvqNp8izUFSleeSMQsVB0tgCat/XaHNYHUhSiklxDQJzsOuGqz
cVFmGmQr1Wky9/d9/k0rXd7kK1fgwpcihsm3UsliRHV27tPIyk2owiRlwq3JI14tMZr7GJr3yxMm
we6ffyMGQocIeA/qENosa25rZTClWCbPrATpFi4ybhxG0R/iXsEcqdH+uEpXg+Gl1pS36VU0QLcq
6d5s5dDtV1bn2b4zSaV1aqV4QrEd5iqTXVXEVm9ICLTIagdwgH67majKq6K2MXKouFp6apOuZDzn
E62oIpoEky4Fz5Q5F1BtqObQ6aDpjmxMVP6UxXHnRreu/np5ps8HpyDkzJKBoweScM6h9AatGMsa
IF/GZLd5Cz1Iu0nAW+SBk1t/LgdbGhRrE7VTTHCJO1s9idKiamlRDIji/BHu5gHKI7i/7raVhavL
oc6OZh5BnCSyyMBwYFemcR8dzdGkLjR6kxtNHG0y970qig1vdgdE8jatf9IUvBzvfPNNnlLwDFEt
B201pzj6UqTkSugb9tiq5Y3oJgiyhGN23QtJu3KanJ9fhLJwpsF1XtdIRk6HFlS6h5p4BFOoNaOD
RP0PAaUh2fSDnvk2DQn92jOG9obO+LtBY3wlXzhLSkj7WCnTKWDI6tmK6dshAqTQGKTbFl0SqGrF
ilXY+TtpFmJaR0cfL5fMxpBKEOpJIKVXWSvg0DRkzQFJJrhsA71XRUp/RUKLOFEaPyiNuGbavbBS
vxRhpvcal588+wVJ7Lq+2vILJMrEDoT7W7wkuN2Hz9hYE/VcigWKALVjagS8KmaZESjhgVIeWV6M
t5EkXIvWXZJwy1Yr995anOnMPZrVUmjhKSKSypkK8E66c+lqB6glFPHKJbG0QnCnRbSPRHmqfZwG
Ktw48hqJTiz+6k9F7v1EtGxlLAvbDbId15zEa3CyJTkN0fkROLeYVxEaPbldKa2jyT2SUVqxstrP
ucuY5B1Hmq2EHlqr6WfMWqPCugkeRxae/7vGnlDSEkcoqVM0Pyqwp7qwFnrhDCO0xgVAcYp/mA0y
bODgAqvhvSm9Bt4D7T9VvCqqx07eizTX1OA2a6/Ffp/DUyuf/fKWZn9j7bTIHrMfl4+3r1rIadI0
TcO/v2U2DWpYB8ixMA38liHbe/V9Jn530SlQtFtIiLq2D/qX2L1xw5Ym6VaPdsOwciUuLCsyAh2f
Is51NNpnt4fU6kqml0xHXooSFd+cCwsMxeWBLmwS9Ii5MRALotowf+M3gEThQ1PDhf/yR860Hfjd
3xDntoX+d656pLw8TxgK0paUhFANmu3HwusK9PMV3aZJ9NEGw1NeIWiYxj/dKG9WhnW+X8gMMeGm
AKlReprXOoVOLgp0PVjFirAvCvOnEskwja1vfzt7hOEhJIvUISVgZafbcmgBCg34XNlG3d76fUIH
GkRyNmx5fa4URr5u8NMVOR0tKIqItKmN/2X+Hx1nlipURd761BnCzjCfcqr+B09WhO4jrvMi3Ckh
PZQt1XHzQ0UDNaThN3JbCUHUDQ5VuOAAUVN/jyFmG3dumXe/UV+yxluoB+DhDZpzySZLNJLceqSh
sKObFv8ZMIOn/zgG2rsMUfJRLGPrmiXTY5vadu1r7pfQWHpFTylV5Wm8V5WwB5iCNvmboY/eaxXU
4TeaGfUhTPvmt2uE9QHOQr/mD3V+dnwVNpF0IbXjlp7tVw1XQ6UIAIYkxT+BFTqh+asIkD8q7sPw
YMgrJ/55Fjm9FHFrwT2Mtfx1oR99i0l3G8xEzbcwR6SD3Cd6d7bUtHcqN5kyrlnVnm9SFekKmYIj
nnbk5dNJcRQO/2b68ZVl8l6UbL/Zakq3M0Z4+2sisOdHDn87JoBocuDISvp/GkjWyrbSwsiy0+yb
ot6Ea94lS38/r17KaGwAsrnZkZZbcA29DBLTMGb/1PS4x854/+stiRrLvyFmcyWEAoqCwAFtEY4N
vUmb3eIYDRbea2fMwmCAUFGHU6YLWZkrPI8g1kOjykzOmIq+LSopylqIhQ9/EmK2qrEB6jooWyZM
SwEz9Kj3nDATu6sRov62ysT+9fLkLVx79BNZaPhCsLTpR5wugCwFItuYqWUDULN1Jb/OUR6mJoe+
BNgRBHlAsLwiZ/Cshr1j+rBAsvQmgwRtwC+Q5PDp8u8532c6rR0o2waUGKzRZ6kiRoZhHBiCO8nT
PquqBx+0hPldXYWj/2mO0sqj5vyLMm7oFLQPDA3MwywB8aJcF+RGFGj/Bu5tWBl/urEeVw7y86tp
kobh6Uk1Yapzz15q9CPczAMaZqvtjyATgZobO0HJVr7k+cwRZbIOpRSDcdxXQfvoyIjQ5wz6wPec
vJJ+1nm6d2HY9oIBE6jsUmh55v7yp1oaFuYlGGJYojilE6crZ2zSoRWQ68J48jXN4c8GBhpyawfU
+Yaw6EeoiFEB41UwrDmNAgUn8krPov9htKETNGmwx44NMQYveja0VcON86fnFM7koELB/fxVHbuC
UZsF8iq+ibSa+wnochtV7L+mv1I4JnUtlmzd1zaX5/L8452Gne1CcFdoawC9cMKmR/s43UHRuzaR
e+j7eseBsFLwOf90nPhYYeCmZfKcnyuPI1qQQlL0Awek63VViBDYhu4ml4WV8vFCHK5K8r/JNAqf
ltkSQRK5KrBzYFgmYo2TvJ54G8Wfl+fuPBGY7uN/g8yuMMhgwxCTvDp90EXoEANwrmIHFR5nJBWM
3T9+X75cDrnwZsKidzozWJkqJo2za60N8g7QYR/wKAue/E7eqRCl+lL8KUneE8Y+oILFD8C4FPCK
TaCueXGcLReLJ7uIMij7QaJLNa3io73eQCqP24ni24ltYded8dNKDe1HoTSSI9GN2sRFOrxdHvPZ
t5xiAiLgjYQkuzH3Gek7iB6hngVOGSIMqCOje8W5HGy9jm1xOZQ8FXhOMl9ikdIRzdQ5l+euPn6I
S2dbSYGD6Dl6GbafAqYe390YNZnovYl7YM+3sLxu/HiaaicB29bv9STc5ZF4EJr70v1tGAetW7ku
vpwizn4Y8qf0XHBjw1P6dOLHcuiiQtUDZ0zhplIAC8nIrLQC2wvaLLmLhizQHXCmwN0DQW/qqyyT
tUc/loUtvqWNe5UEpudflxxCg00eqWyAJspPHTjIdlO2Qw4LHO3hGxPpMtWRIkDODrx/8vUiKZTP
xkBOe0cbMlyzPz07Zy3cT5hwFGLpYZ11GmNXbntBxMsxp1xzywNq3OCBkDvi2IpXUuDpV5e/8WI8
SmxsXKp8tEVOZzIqx1aqdIBPlh9fy/U3L5BRdtiJ6krivrBsaanTmSDFZcPMn7tBDKkBdSLGNRT3
7Myf6L/sPcFcuX2XhjMV0bkNZTaIMduRfO/R5zYKnTj8Lmm/2nanK79yf+WoW46i4WpG229CEJ9O
WhCIEtL1Moab4qEef40oIXj9Y9D+uvxtluZM5UVA54+chcP7NEwY11yDrhU4IbfEXgi0BNEfFYVx
KwizleToy1lntqW+cnduIp47Z3s9pD6fGQEy+LLfie8oRyAqnvqh9NQPIjDNAZQoeoGCLP5TpZ2x
S4EJvsUQym4TkLzGIxTqPHHakcxnT4cP9LwhVu6vCjmE19H34p+GUWlXyCQAZB1a0/imhpn04+/n
iyoHlj2UUqmQz+rVRcN+7EQ3cBos+1wfOLuVXVnuX+OG2KLHYWZbBoeqiMI1YQC8Qee/8mrR0aII
Iub75fEsLTMdT1pNp9tOR3a6fo6uF0stUNxSBcaTGHT/015VP7AtKJ556Co/R93nALwcceFCIw4p
FzUc1rY4O1crK1T4kH3o8BqBjyS2wh0f758+rWr4DmK67aglrVTbFkb5v49eHj+8fb7u+KNRCq4p
FDz5gV52aBEWnZPwDhiw33O7ZCUPWgs1S1HMkRpJEVGkiLL3HMoXaFswxp++upJGLmzckyHNphFN
2FpTUuIAXN14VbU16uCqGf9alpSqN8qnJOUWXkJnd4UYiKVagrpm5sxNI5X3LuRz5Md2lxeFyjKb
nQxo5dPnBVWIZpoxW4ZKW2Zh2ExcvPCj00sSyJfLARama+oxmSSm1Nlo+Zyu89zF40rP8MBAyOFP
UCe7DCEOELsrV9DC4p5avSg7cbrxqp3tWxEBS1/QAZQiqnBLYY2eBIJj6S9aXNCE1lxyz3NT4HBT
20AS0YmfMuPTUeEqhAJBGiF2DXMMfQuE2kf9IKYckjtDRjSuQUSx3Prp3y8+4qoUPMkgcGWcDXMs
/NQVcigWkOodJdI2WSWggiptL3+0pQsD8KdEDYa6BU5ts6+mYxaoJWUaOW1M1pX7FDyfLPNNRf8N
MQB6A3WwLdxrxdu32TtCAL35UiLF2f7I8xt1gu5v++aByu3ln7WwWCnWYVc0ZcdgZWazDgu+0AI4
amzxPYxLePKVcznC0jJiFfFJIQwiGjE7RKyx6Is4I4LJtT9A16oealraqIJUayCIpY2B7ZUocRJP
1/Ism/EMXffQIUA+x8uvIBlvvEg7IGW6MqLlMFPBZ3paaPPcbPTUSjE5GB0vGx2dPq4WYROirBgk
LkXhnOJyATnMu2U2GNn1LYATwN676labNLrGCJ2IlaEsfH66KuTNEn0sxL9nix8/11xUUt6fRtNc
aTAC+X4rGfPCOBgCBh5TJQkj4NkKw5unUeKScYxu+47Syq4CsiTGxt/WBgC6TmgJvj/tb31egSv6
Om1CxQDcXlsbqbkea3oF5rCyXRZuxJMos8U8IJ09tiFRWqyZpgpBg2bpgOOM8XcGdRPuivHwVNN5
2oCzmX9+ZIulwcyDGOpddBCg8ahIibh1sL+8O8+qEF9hphY37wykumdfRyllV61rP3ZctYQviQgE
nfDrwUJuWGMi86LeNM2f/yYmAFWA1lRx5idu7Zbu4BnERBB2G7RkxIdceiozKlfJI7Jpl6MtnD+I
20+VFnr5U4Py9F6h8q3pmYJeIab2N7gBHJLW2OgNFyegWKNdufyXVjv1PgocJiVavFBOoxWuCS1D
gwnljeb15EAhmdpWrlZeH0vLcCrgIK8uTQWq2ZgaDf0HS0CRQMz0/VR7C5Pc7tB6QHBzJQtYHNBR
qOmnHKWbgQqT1tIJpZTWawznPLZzbRw2pT6UK0aiS4cRfVDOOpINvthsVEGLM58qEQq1wIM5GA+I
VK0shrUQs9EMmt96uUuIMu+t59ErQ0qInvd8ecktf55/BzItyaM58wdQ6qNFFLMT7JE3gUoX7FkR
/ourlfb0dFYAb6I5PrsiUPERxxRuCUpV6ssEimkt92qUfWRcoztFMNfqd0uHxVE8Y/ZgHEzUcTw3
Y+PmUCOr0s+crMUmzpOLb66LknTg7f0s2l2ezcWok28QtW0KPfMUpYs9rfKCycYsi6/pLebxb1nq
bVg6iSI5jbkS7hzkxJFIW+A/8aY1dPT15C41UCYjHnq5zoB4loA8m6SKCNK+dNpDQoVdQ4wo3F4e
5jm0chZ3tvxVCWkXTCZi2qXjHkkVtXgaFHTd9jWjBdqRVVihTpoW1QEV7svBFw/JozHP9oXuTlr3
CbHpmrBy0AQUe+FxiD3sKzq4gcnfJzcnczzbIWqP0qefTWOVbz0JWdQK7UXoyJdHtbgPj0Y1rayj
L4lOvddglIMegoXmsFZ/76oGuo0XAqJcs6L4AhLOnn26SWUdJg8ZNRjR02BxHXttpVLCrzXEZ/0G
qa7C+InZDPxl9zW8yhpbRcIMdQxFPIhoX4U/XF13Wu+zzVbOn2mlnP0U3GYngAGYx/kDsZXBeDV5
zRsiqH4nJlILDTzx2PRW7obF+T2KM1s1CvJ61PQZsoDraTfKjlCjYTJ+RxPyv8hTWXpUQynygrGc
pSleQckD9S3WpzBYtpIhNoZE+EqQpWkjAwILDkR1AcekiD02lR2aokgZmV5+q8XubVOb73+/Kkl8
LFo/gBjMOY/OyFvBB4IROxE+gq+6OMSHEtXHW1+2lHctiT4uh1t6WOsWLy9gP2RA+JicLky/nYQH
gwEhVESW2/pAHTZrv+mkfMN1IyDTadzF3aZyd5fjTn/tfBHyFptyL74ZxMTTsBmmGG3jiVxOQnCL
/pK6j6pBtMVMqx7N+tqP3/smQyV1FRE3/cWngQGHShQR8A6c6gizwIU1DnWgYA7hIXOLhFlt3Ap+
/ylUCiIttDTspDE/kPweP+ouHzZ1OKhOFQXPnqJ87yTvXTHL6F7Qh3EftchueDBkVt4q51kIv4+Z
AcLAdSrOH5CxIFbCxGWyC+W1zj+69PPy1J/fmKd//+zcS5MKbwRf4pEt7SPh3ZARNHuKk71mbnKv
+etdcxpstrzUMFXRWGMwbrwRPfw1IfmrSAddHtLC7cgC5jTjJYTHoDpHI8hV3dJZpHAAjN1WjXct
+q4ob0La24V2G8lvRXdTtTtE2uS/dZz+4sBMTSbgeZgaTv2Y06WcGm0WFwpOsLL0TYo2sTtp26Jv
+sfQHFBOJXaumtZtre7Njaqda92tFgPU89007SNwCxPHg0b/bFELqOaafcuihp++lfJNhJhWEVzX
KoAeCAHCQ4PUbhuyjXUHgyknzXa9vB0b5MA3nfoo507lXxWkvIOLvH2H0ca+hSbcv3QIeogTATpy
Cs3fdabqDC5qpuGLWl4NWNL1Zmmn1Q/IRZtIuKvz74n6uypfLPNBtfbhIO4xNjbocMTJS2Ncp+la
tXMhHzsd+mw1B1jDjmnM0CG3I++Goja1SExxfBVK6wa46WYInzV0Xy6vuIVNdDLjs48e9r0gxB1h
22HXdHTJmccXXuosNu+Wh/hKrrLygZVZbo2AM6bPHuEytD5rSP5ifB31iMO0jixhaTT8EtGBvDzE
8wvvZGbnOIcgr1sU7VoNaQvd8XLkjsFhBpiWXA4jy+cn8nQJ8EKh/DORPk73jzsMCH00xBnG3kFv
Eo7mSxr/trRrqXkyDMFGRHuM0Nr66MoIEZmdrPyifm93mo6oV2cLFCZz5a7DYhoZNUHIV7Lfryt3
dmWc/MBZyu8mEDfQFmUiUNWpzesQodVUTQjHnkfZpfkdD5I9Kcwa3uMYfM9y8MCJXeObgD+tMwRI
Q1lPwOvgXDyYaDKWxr1c6T8uz+M56A0FAR4aGnBhxaD8ODsEqFaIw1Axj94ob/C6taK3wD9gnSiD
MQrRDVONZ5MSOa08q/igXt70v9AKWZmtxVVz9Ctm+1HGS8KIXH6FCJNAdX8VYD1TtKtXBru4aI7C
zPafaKJVFLudZnelpTynoyROaB/tptfGEgYUCq0NRqJO5MpUL5Gd3DaN29jh5KdTKYG58mBZSO+Z
e4xjLRNgMyyp+dyL1pijcanZcfGEk5BfHhQ1Rk88sQ1r01ifRvZN5PvzMuY/P7QenWTrW1eCG3q9
PDFfR/3ZYj36JbP5h++iKErFL6naEc21qwZIbxpNYubXFsL8yBBLSMAJ8oNYPYvizhvv++FNFTCI
Da8aqtYh/uxyc13S7qjMbaLVTohUWq/WULI+EfrirZnvL//mhRx0mr2J8atraIbO8edoRXUGJqka
wOBPV8ab55ug+HZZqXtc1B23HZ0aHAkoeKleOXwWVyufbBLHQEtifnEiUKVnbTDikB1jLtLUePsm
QvsLpdp4ZcWev4amMf4bafZdPNNFDbgkEggI3ilwUPxdjXiU3ugrY1qLNNsacsJHcyMieYq4cbm5
x5TaafyoNis5/Bei7nyt/WdM81sJwVrTGHxOwaCYXIkRheQf4+u8QVsxwD493MoclZ7kjMK9JO5l
5doLblSLrOg9tj6V/N0wR/7lezfc0Q6H2PuQWokTFtsMH6H8Y7CeVhba4ueeKogQ4WjBfm3joye/
rsQuyAl+sC64972PiG9pIKWLQ3DdK7tIVne9OFLJMTZIW36P3J8lfs8Oflj70WrxSl7jBC6v/KMf
NDs3Rl8temQkNDvVx1025I4koqZj3Va+7GB0Q0XnphIfu1q3jeDvr3daVBOvhPlAEn+2TBI5EboA
72YbZwvqVcKd28bbOs5XAAlLQySOQZ9iaiOdQXiFKgKpbHAh9JoQOgKOGTbugvgIDGjbIrsp7Pj/
unsX7iUCjNywSTQAlmnNeGXA0nRPz5brpHUyVV+ov5tzHiu+A0PoJxwzIZrmvadsMkt6V2p9I/eZ
Y2XaCz7KB6RYby1UlRFvetI76SFQ1Z3WRisl+uVZOfot0289WolNZKG7pzH7zVQU0fYYY4n6XYY0
B7q4SueUYnKNT2CTrGyBhR1wMgfTnx/FdQtYhCnwJGwlwkNsdLtgTLdZ/feNY1ODGsEAOfJoHc/W
dQwEQQqm4UXhNQLKjlWvdAOWJ/Aowuw8lVrMPcWUgSTWvWd89MqhSq6i7kPpn5LsGtSiKt922doS
mvLssyV0FHW2acAqeT6eqKSCxps0friCu4/FayF9LPEEqUGVgfVbq24tfjJlgmHpcMrpG51+Mq3m
Ea0PjFTV2ReuepWgyJ2l1sobepqws6EdhZlNaIklzmBMYTCicvJu7+MjlSLu9pzBdUN4eeUonrL6
S+FmM0nSL6OHxy0VZY9SshPCOwDigfcblyQKH6g0czM6WfpLUnGG7lYyjstTigDh6ZTGYRJLdcyx
q1Q+CpbiA8rcd21s/jeb7T9TaojSaRj86Ci5xYwx156r+iHUP0f3+fI8Lp5pRyGmPPloP2eB6ItN
z1eLRsEWO+S3hZUIa3M1e55FWS2iSUGExvf3Ss9bt/euJzuEywOZVvF8PYCxAQcCMXDCoJ8OxCug
3Jsin6QqFdRZcYUy76SiBgdzI+hrGI2lLJkcYGqPUrNRENmaRcM1QatCvgy+N+3wR/Plq7S+KrLe
0UN0060HcUSwqicnMWKInnvRqPZm/2I1uKr9stR7UfmVGb8EBRfKR6tON1WWbdTuRjB+mHrpRLW8
ktMtHXcnP3hK+o6/M35aMTai3F2RXD3I4UBBJqt/KhacU/4gApSfBO/IZqc3/jAGjtCJD6bfxCu/
Y+ErnfyM2Vei0MUrE+VF2y8oRMh6LfLGaNpDhNIXWiw42Xp1uMaAn46C2dI4CTo7mbxENvGfJGgy
blMKWV062GWQboGJOg0SfaLyZhqrqm/T5jyLSor4VVOT0e45nXE165VU71mQWlfa1XUYo9IpAOze
mPex8ZAO5R9VT55LXThc3ghLtUyO+f8ENmeHk9cqccwsT2/J16b7Jsl/vtQbzdesPNQhMJ8RDb+b
AlOxRlu5A76g/ueDJi2cajHiWQ3BaDLJxX9Fs+s+T7a+aRUbPGvEW8lFo6JF2MqO065zVCt88eME
Tdlu9B38O2QyOQBckrF2vi2cPkzGvz9o9u19uakobDIZOrT9pP3WgXNq05UjbgF9Z55EmX9rXS9a
dyBKyF3X4t8RDO+wx7n2Nor5o0QT1k9taqdGhrSx6IwRYt4pjofDSx7WGxSEs/pTtqigxvY4fq6s
h+WFOHXWJ9q0Na/DVWmaJ/nAN8mat364iZWDEu9aeEc9DlMDoPCbRHVQzrscdqksx5z8G1Y+Xf/R
CNHIwrna7iyKjJN9pM/jLtjW4MDKamOiWpu5P9oQoa4SbiVdIsMB1m6jPx4Lzwgny4aDlltIebI2
b6q13zd9+LOVCs+LnEic7o35SQSaq/AFZkVXu83kmhrVLTbaj9hMV9G3YVxZItJavNlCFDIvxiyC
6QiD/opiihR0ti/t8hxfwusgf2vNF027Q2Td7xtKkndYf+AJ/TvsN4H0pOerAhfT9F8a/2zJ6qOe
SG04fR7tM23GQxmPOzxS7SZ4kwUnat4HVaaq8VoM/KKVu3qp6D6pG/3f5M+hHoiPab0ElZhqa01y
cxu7+U5371waYgnPpfyX5aMeslJu+P9EtUSKbBN26uuOPLoDBa7n0qgVzR7jb1Ys2lr6iZi2bRRv
unko+soxjBdBFVYGO//wEAqR64E3QKogk5zM8p9W7KAsCiY4FvGAyL7TgUnQbhXpvWyfs2zlAJ7X
bgjwpdYBflsW0Tmb5SVKibV3i++g0zZACBu0f2Wrsa1I2yrxGg5pfpdPg5nC0IYF43smFKehCZ5S
F0ASOBXd0smGKEOIH3ukiswHpaD9aIzBwSvTeCUtXhikDr0QVQvIPogLzgaJd2sx+dhETo9GgM0q
azYUaz+xoQmvMYSX7Msn2WI4RKXQ0AAgpn4d/kfLpmwyjKgR4+b6/q4WIKvxbkX8T1qrfH9Vj463
JBMKt4Su7XRxWpQTT09MDx3aydoQumYJJEjHmAmXwNS3RzpCCor3n577VqUIlH/Ixp6eyiC/YD1p
6vvL4z2rc8x/xzQhRwOuo94SG5ffoYeubcruLsbnK3nknFTzO7Ql3PTWCJxE2mKTY5vBrSWsVDfO
tsxsImZnczWCmB9kfoCKSbrTmZ4NVhqfBixHUzHaori+LWVtZZ8uLOeT2Z8d0C6uUlqIyiqlPH8b
5tclAh6xvxPaK6H/dnmGF0NxN9JMhtt1pvBTuVYjFxY7B8F0Klr7XN7GZbCR243rrhwI05o5W1OQ
sMC2AYXV54vXjDJD9UqaGL31MNagUz/GtVLKcgjgtigrAjyYv1JDUW3TYsKP+3j9fln1/om9z8sz
dpbUfq1JKAT/F2SWTfiljz2hzqtFrKCy0RgSq62geM1n0lrxVjdD9cqLRvEl7eNwF+d5d1sDkGph
NQjBIcItda3+MH84z3/Q7FgvfLzfAlVk1PLGEJ3SB6JgbjT3xsBJ0X+ygkOBLnxjbXCeCjSnlNZ+
wLwA8r8/wOCapFsHgH9WHJDrSB2NhB9ghJhlSk4ibBU89MQ7vDMzPApwYbJKeuc07H+q2kp2d3aX
zqPPvocwqIOG6Ss0JHHv1/cjoqty8A+I+K77EM1dXO6qcmXEy+vs3wHPZhxXuqJNSwasuN/j6HnI
7xL1z+VltrgxrX9DzKqqWSGOWEsRgi6sWP4E25aYD+0ImGENN742mOnPj85YNcH5IM6YPyUc7rPm
u2CJO3mVfbR4kB6NZ3aSW5GiRAjuE6Xm5YkLqrrv8F3lKYRatmGtHNtTynh+1vw7e7NjO7PSSNOm
2evHR6wMVOte12/7dB8AKKmvaeNc/lhLUwgVF7rT/5B2JstxI8nWfiKYYR62QE6cSUmUmtzAJJUK
8zzj6f8PuvbfygziJkzVZV29qAU9I+Dh4eF+/BwD8B7DcJdbaGpVil6vk3hl+RIN34OYLsRW3WTD
xu9jcPaZkEZUsqHHBvLbdKQRwUYrkIr39ZWsZRhnKxETU5U+3mBWWMlS7Ys6aPuu3cn9kLiKtnGG
1hyCah8IHx0RXiamLvcMAISOGD09PTAGQX3I6E9M/+lQH+2Mu8E/Xl/W6uadGRNOk5Ia5tgrGBv8
YW8GLzGDwHX/47qR1b07M7L8iLMv5BOISM4wYnH7qP1DZh5QxUbScCvira6G5jK8FsYyyCe4m93m
AUrk3KQluJHi59gP7oTes6Hs60rd2+HnlHapgh7rnHtdvZu0p3D8Xm8Rjq4u959f8Zsk4my5gKj6
SCr5FXnMZMv30bjVUObe4llcswJTMmk9lAs8YAQ3cRyuUjMBig/tj57sHPtRGnf2VhV1bUfJcpfX
N317wxF21ITGrUGkMPWaAAUm560BLjrEG9CK36VYMSrB/gP7AI+GRU3g0kEm+AdkZ7GiyPQPu7Ra
ZCzSwj4lULmhfYleHe2QOa33QWJ3D7Y9l3s5HqbiYTStBjorO7WrX4PEtB4QuCJwVG+OQ+R+g1T9
JTcpmmIAbIHDFUYuVwco8guU3u2sbe/7XhvlY5oZIwlCrZf6TtfyYIvYenUbIUhkWHABfIqD6VWI
iPXUgMeWKudxiFRPYXS7DZL9nx80Ckj/a0bIj9MGIaXWZB8nX+tdbUBI0SpcmDee4i49/Xe2BM/Q
E0ruUo+tPn+z07s8eUjLx24LyLqaxJA5wQ9FcUz7UKINkJhrND6hZxrxrw46jEruXCQ1eTjrCN/W
z9Ay7gqY9Oo/JXBa0ifI0hYqcgvvFzkr0lxVpC7im1WKusv9faYAkYFC7U/JM//HDr3qhQ+QR5Jw
JZelAiW+xQqrOugOZWz9nZaGvvFAXkuFYQW3KalgCRD95QnzOz2UwKLzXiyauwiQbpCHG/fWWkBa
1B4WzjDYF8QaptmHXTXPzCsiiZzsxvG9VmrXHBnoH6utKcy15SDUBciDiT7qNcKeIcNUVNPEjZIg
ImYXL336fN27Vw0sbNE6dFPwOgiZu+30hpSmLMZYQL/dTdz+/DcG6J+jUkj8FkcgnSAeA0dnBBJe
wb+odCF0Fm7pR3zoKC2uhSgBhX6+PeT2wlcvajWr6hjtt7Hxj0q0d1SKAdkOMVTN+BrEi4jP/aKJ
C8Xbv1ndP4aFtKIvA8ZjU0YurSr/zlyapwfqBuhkzd3O1ybcGUqTovwdsrZAfYOnZ6eNe8k2DpOx
kSEtcUy8m0Cb00aEzpg3uuAJtEosO54BrtSW4iOc9XOsqXcM3+o+fnbGwIR6Or2XYQ24voOrywPA
BDUehFKOOM2cmY7e+j1mpx6GMKXSdklsIVWvfc2lv66bWncT7nYmUU0m7MS+LJToWW4us1h9qXmm
f28VT5MJLd6Nqv0qqpNhvEjqF6vfuECWM/phYxdmCcqukFGLuDwd8lkSOVZoIvypgs7J/6rA99rJ
UR8O11e4epqREiNUUBwErXIZ/Qq9D61KxVTV8spqlPrkB/FW33TLiPDchtMn55LHCGxuXwdf/mLB
BH19HatbRtxDemvJL0UZMWmyHCQfiUqT1P2qguimhDAXbPTJHt6remuSee0hAkXi/1oTFqTJvLWH
ghOG8jiJtNztqXy6yL7BCvLN751Hxfh2fX2rZU2GvACKA4NhqmTZgLPUGYlGKYskTKLh9DLMmYdq
4CsqwV9zGYk85kuMHOXYvERyR/uP5kw7tdN3nV3uLSTSr/+W9b3+56cIuZTfx1OaVoQwxxi8SiKL
ekTEtjPafTpumFrZaIAjjOotYAVeyoJ7NkiXo1uL56DNtCsbJMN3oXEyrWwX2O8IIF9f2JY14bNG
nd32yKVy7ngvm/NrFfxnDFQaEDyZnFszP103txLImIg0WRhkRVxCQp7YlLUxqwODe+BBjpTfOukv
o/2EWvJGwFyJ04hyMFxA/stAvMhjoI+1FNXZMlRHs6z+Yg6wWdzm+klJ0d9SeT2XG2XbtX1UKNmq
yywSBLTCwuysAxHuEzXT+XmsvDAf79Q9GvX7vm02xixXfBFiVArRaAtBCCKy98mSWQfyMs7ZINA8
cke5SP3hI1ng+on1bP4xHo3EAYOLlhHEXTTjhLXNQTH6CfKfXgyjfSfZbktnYeCc/blvnJkR9TLq
Ri2NdjHjk2LHzUPZeH6pMre0Ef/XbjhkYBy6YcyPAycTTljlGF1bzgx2zmUN6haKYth2crW6m1L9
RRqb6MWOJu2nX5ntYcoZYA9jswtdPUSEeuP4rfkpO0tTjk/JmRB+CkLMCiKkKtfE+B7J71BwpvOC
i741mC93GjfaqsGt+umZQeG8z41fRYWJwQKaki5F2PwV/WFXLWJvyN6VcOO8r73YwBr/s0Ah6ZRC
W81aJIJ4gt+XdgO2poX5Zclz4Y08SDIBm7aNU32/7ktby1yu57OrAxxUNvYhy2Rs66UqCDSh+bUI
7aPkzM8VOnBDvgkVXZYipDAXSxVyUMMffa3JtdQr1V9juR/Rb9ZvAufecm4s/clpX7vsUBkpwu03
g7/x3FqNCTYMMUBGFl1R4arshnYugoJtbuUAgoJTa2mH3vZkZo+GLbaRD5ih3/GA9ynqQEy4M1x7
ublJMPq9FLG5mlnKlKijZj8ME0CRTM8Y2fB/6kFcMls7qLcwDX6WEOHeDRbK0BSAHS7xMLu5/rXX
Vk/3HIEkess804QA5QzoCBi5zs77NhIGEGTFx7g52FJyrLL5eN3YB5zMsvwza2JFr4i1oC0jg/pU
/tQpyK5XdQWq+4Xg5YWFvhuyeJfX6kMVHkplp3rWjRl9KeN7gjS664guxM/jTtop8cYPW0k5+V1L
O3oRkICE8vKzSEhwUVJjF0bak0lVPnE1bGz02vUNVpO5Wt6qNiwjlyacxA9rqV1OcxJZyW7qE6BA
kzXcoDFZRagqO+3n67u9GkDOTS4/6ewk612bqKSe5J0LIWD1ve9ezXk/KLTXv42IASMaKL1dt7m6
kZwhNgt/0kXiUAgUgySuWWU6OKg5NveDv4W7W91I9FepJ/Ead0Qwk+IryQwUAx325l5O76zxk6Qe
neHl+kJWzwVvfoM2soJkn/C57EKrK7NYzkWQPyeadFuF1efJhu246x5DJOOvm1vdNxQ+TPiBNF5W
gjm5DYY2A//saV3V3DVm4dyb8xZdwvJHxCiLB/6vEcEfypjCYNhjxDDGnZNUyIoku0rduD/W3Q5m
SLrjnHYc4dLtUvKuPE5gRej17KUeFOYpy5toCE8SbMJzop+60rkbjF+Ws5US/B+mFyGDhQFRE8dj
TZSMkDt2yJE7bddGb4qEulytHvrQ98YuO2bG+1CMx0DZav+sOeXCjAU0Eq4qQ2xQ9xVNYjsHwjdH
dfzUBQ31TXlOHqpeQUA1aJuNl87ap6SIC/4JWBCzgELAomZrSCCtKKZAseh3NzO3Q/jruk+uJnvn
RhanPY8f49zIQ4iRXnIcdywhOA+kfWqwtfEitjweZypgeey8jJaDsEf013/5A4RTUdDdk9KMHxBI
2UHPj9b8FviP+nRsm2Df1S+q/MXW/qabfN3u2mE8X7dwTpq61exM42MacYFOw9E2x911C2s51kLl
QYgEksnL53Jn60AJtKaZOO7wwGrKXulfY+moS6cOGuSUGdLr5ta8k+IQorQLFpDazaU5Y/ahuQ0J
mYpyrziDF7fwdMTvhRTtrxta27lzQ0KK3JRGHoBZgXy/zD93c/5Fy+eNtax5Ph3JBYPMXf2BZi/S
/VSzezKosP2PTT25es7/zcP+3MSyyjO/N+Q2rbLfL4vhldvSYiadN6XXBV5bPVdb3NGrH+dsQYKT
O4kjV5HPx5mSW6XukbmAgM6O3XErydkyJLj1KMVq1yfsXOzfKvZrnz7UzScr3Mhz1r4PZWJ6IAym
fCRvGuPZnk3f5symduH20ltZVqchyDfu5zVPM4FjIqar8q/4EPVD2Zh1i9BgJzHa3L7SMU2hxK/X
/XmtjvZboHrhWodAVGyoym1s5R0CjOiOSO9dpR1VSWPMRvYmaGaHMYSD9YcGB3I11QenC/YBR8ou
Ay/t7A2/X43GCA/Alg/LvIEe86VXaqU50NzLCPlzy5h61I9uMtKP1Quw9QX67I5XRBUj85HLtI5X
zFuz0ktQEtOH8x8gHAvTqdLMypd6F2lD3h0S6y5HCQ+EQJDJ+64oeC951/d/zWXPTQpnw/CHOCgD
evNOPR6i9kcTHYtB283tj+t21iB3fOd/Nlc4G0buTJG1ECZOxhjBd5675QC3pVXfBi0kZ4xG7az2
hzYnx2HI97EaQc7zx1M0y+vo/EcIiZOOUIE9LBvcZL6bqpTv0ci0f83Gz8r8MYUPaLV4iX5sun9R
gEOmb1EkJZ7Sc7z0LFubwoRmPSFViU+BhRJU4d+r8efW3sXmj7jfXd/stdT63Jyw11VBVibR7PGC
cP6WT9W+103m4KkuLnU45U8VeX/v6qIISJhAU01820VtFDt2A7UjKle7qdoV5eMsQ7ezRQGzuiwe
dhq950UhRTifYTQXnR5hp8o+L4eir46jEuzs6sHeKiOsmoKUbiGbBhMm3udlnYVmHVeEAllB5++k
SbsMQQD/e/Sn8u/L5i3tLAaUTarPYn84muyxBV1P5tDuWwNCmZc+eZLNwbOU+6bdOO1rV8e5sSVr
Ort3lSgpg9DCWN43+bGPFRmxPR2atQ5t7Os+uGVKSMCSZK70TMGUNjxa089UeiZb37CxFrxgTiPD
UyGGBqwiLKehr1rEOETZVW7SFR54ExeJJdf5V6s5sySkXUzZOLNTYCloGQLVmC3zH/v+7fqWrYX/
8+UI/h1XvS4XOUYMPWLq+FNTRa5iHBXlSzZVbjM+VdX+usXVDUT8ELUdas0fmLq4bAIkxqjWj+Gj
XhxK+SZKv8C5999ZEbxuAlTdjRVWyhwRPCWQ3ud0vo0U9SkN/a1LfPkSwh26kNbzYmM9BCQh1IZg
JJTYpn4OSei+ZixugFjPrFK3gwItlW50REu5fozbgEFRX1U8w643fsPK24OfAMsEfBaUscQjPZYA
PsrlJ8C6plr7vt6Vxk0Pf6Bs/ew30XUroWppPwL9p7AGvbFw0NRmLJp5eRFkRg+7k3RAvu6Lbo4n
xgHussDcGmBZkhBxg9lYpmWWjivIz8tDNyv12GkaXxNQ334w7T0V+uv+shI6FojdIlAONT4supcW
8qZJp1qjPxZK72XwmE2jG6cbNektG4JP6mkkW1mFjXmAPst+TyzpXrHHw/WVrJyvi5UI32aIEkML
Sjyhjgum+720uom0zwpcVP+NHbjrL3dshv1Xgewdjm29dwv5CUBEF5feNkh6bduoCVBd5/8Wpv9L
QypdxkqreVbPNcAqt6unMoHcTnF2voIyItjOIiz2WVc5e5+a+E04jMPNCIwBrh0tP+mMMACEMq2l
fBkiq2NXw3EOw/iAte4X4zhy5NZhlcO66fjIAtYxBchonCFuzqYE4G/LqbNOHZ0McEhFo+2TtFRd
Q5rHb/4wy29x0AT3TlRO72OQWv5L0qnam97BoVOEEvXgQbaCo50q5l9+lMzPVqoyGyrZfX4syzIf
QIEFQ+zNIzpix9pvrf7eqROpOmhNooRHJQjCb7XRD9+kutI0mAuL8K2cbCVypcBHJc1u1f5EYzA/
DHEdOxv33VpgARoF1I+XOXgv4b6bS67BTKFk6uftrjWONelrqZ/G6r7U95n96bpTrX3rc2vq5bcO
4i6aYhVrVjXQk2ZUrQ1dm+LGdTNrZ+TcjOBSTTLjPhNmFIj0spfE/9R3P6vNBtiyN2LYgtoHhBw5
KrScy2rPUp/aN0JHg5HRa6qfpbZTs6OmPyUhMirlnRQfARI51bNpbjyi196UDIz/Y3ZZ/ZnZoUUf
i/cAFT7trx7aoSL7lKJJY/Z7w+hdWX9qpH0LQcIWsvsD/x555ULcqxI+aT0BD700bFdzKwHMyjz0
7H7qxfvcjwfgUUH/2iXNrRlMe5sHwSI6MjJwkxgvXKU3c1jcTpp1vP6FV26oi58i7EFb2yl9GX6K
PigmhMjGTjJKwMtt4HVFcqMWW3w/K4kUC+eGWiCksiWSJfimn0d6NmReWpifixRBGrtMPCPzHzup
+Jv+wqmZms+lbv91faFr6PBzwyJZgpEpySApPWJpxXzjyynJjp1ZXivp7YNs9tCVlHkS38VzYxW3
SSj5d7KVRszXlk34tz9psuS1ialQXM/6Z1md4lOc2Uhc6pDSqcz/++1bmBjj1z6gL+/GeljdhkNv
3E6ynD7LMRdyHhQb+NI1FyYrpeEDkMtADFPwpDiYmzbsRxBOUt97Pqh22W4MooL+hkpLsq/r5AsV
mWcjPc5VornKuCXCsRKJwJKAvluwR2A8hBABrnGWtEjOSAiyb5oWHp3G+moqW5i1lUiEjOpS/KHa
QEoshtchHk2j4utNw+ya9DSYfevCYwa84rqffBjfXw4nzQxFBY8jLyCyy8PZKAMdMXvKvEp9G3lg
6vCq72pll823vfwKNR7skGF40qrRTZlmkLWnNLoJg5OseSr/7fqv+bi7S8Ga1ztUXNwtppAKyWk8
S/jPglvPQLOduin30vGPozykxAZCMaDG8SaR4qYLe0sbARigNUKtN9qNxruqfh23pkc/JqeXZoRQ
Q9KiVU2BmQzeg0F/nJxkY7c+BrPFAtm2CVUPBMdCcmqkU6RkBhYKrdtP8ms+78D1H9MZfqqb6x9m
bTHaohyuwymBJLqQPZrm7PNlYCtF1q59bvOIZm+bZRsLWnFGOqIaiDSMgHsTRY+swLDQ+8KMOb0a
iKOGSvbVGXLGU9LPTgP+nlGdVOqRt65hHlm0MAO3NaLPrfpZ7+IHX/kyWqUnaZtToR+v7GU8yqSN
g9gP/PNC4KHbp+m1XGVekDuIs2pw00XW/ETh1oUAZl/O0P1MP8Y+O6QNgCjj8/XtX+l1XtoXnCkO
JKM32zqjKeEc+qp3q0lCUVYJH2f/77qJDpOkM6BFej9uldTWvIx2ErfXog3JubkMEEUBLGXOG74J
L9iof1Cz3ZKr+OPdnGz1ez6GPZb5jy0RMhINTASHEba0uQVAC5HKeKdFd/YWumt1TYy70btYiMnF
MiEkfJSaTdIAhplcRS6YjTl002PavufScePTrbrOma3laJ2lXWOvN11iYYu3JCnyL1khRT6ZfuHp
1o+ZenOkHwpQSOOX64ZX1sjLCEQZ8QHaEbGboTp21Fh6kYNX+zvIJVfNuSiZH4xvrU0RllVbvPpx
DyqI/HO5RmmoszzuSsSR1Yb22VFVj3IJyXvTue2f9zfBOYPpxIoBilTMJst2qtRgqrDVHE3lYUaP
uhkVd+429m+lHXRpSDhzpTbVZjpiqMvukvBhLo+j9pdq70dqllbn9vkdLRBZ/VoUN3az75KX69/v
Y+aIeZ3WGrczBIdi6SY3nDQgN8w93xgARDEKj9b0sLQnrc95U3qQfSdbYxsr5+/CpnD/aoR5NdOx
OevpwYkPSuafLO3WaLcaXFuLE4IK+mhGXI5Mn2locELtyKImt0t+Koa/a/Xei+RDZL9d39CPT9aL
DdWFygQ5x4SsCIvLLUpgt22zm/X3udF5c3tjXN/8uTUuMvTTSGOY416OzNmxn0a5Z9hF4R1eRHuN
Ed6kvpcovCXVeKi6AYRFt3F7rh3Cc4vCxzOMLkIyGeVPSSmPzfhdyhhQts1DFGautJlFrVpTeVDS
/Vgo2YQjD+otDpOa9bVjsZtyC7oa4P5TsVMDhm223swfvh00EJphayCMSIZJDi930x/Uoe86RaL7
6aEHtrCOhabqxfKDHb/wgLr+7T5kO4s1pMHA25CGfrgewsjIm9THmuR8bzIGl/T36wY+uD8GADHD
KYK8I2mVermcvmgs9JVg8M+BoVK/7NvHpvgaT8iqoV2QNady2OJl2DIp7GCaDTzPVL5RML2ndP6g
lS5gJkzBXn7vbcNztubKP+TywhqFe0/t5rbPqWW64/hoqwdNLUi2j9f38UO8EmwIaZk/B3NmhdgI
iYt+cHAGKMbGXaVvHOY1h+AlRvWC4h8uIRxmUK7wTkfYqcsvqZZ5dbnhEOub9Y8B4eyaSTvNWbEY
GD/zSleUl01usq01LA5yFpBaY9LipMWEHQYHdD/cWd/ysQ0T4mRCocRUOpZtakLT1YOvsrPxHda3
CTS1urxBGC68XIM/qmaPCjJriBsXjua6/qSan6771Ed4wOJUNk08EOLMEYofW29hMQSPtGhZJbug
guKm3s3OXd95sW65pvUUSrVbdRDrNTu52vDo1S1kiAvsFmQM8LldrlAJEjOBe11yLf+hyp7sZqPZ
sHpizv6+4GhB3/cxOu+EtokhTK3fT7Yrzw/p1iTm1joEb6tMLTCm5fQXdepmysmXtxrIH99EfKcF
FGkt85egg4XDz3zpOA8j32mE5NU0mAFzg/ix1jxtuimNXew/Vn/c3FhM0rbTASERDDTB/8ymaqte
ZlUJc22yOylfdKBBlXG67oJrm3duRnCCLIJ4P1IxI6tvFmwpZv/ruoEVLwBPTYcEmXVeCKLWujqW
IXIgTLZUzatCTbLaTfrN6Hy9bmXltGIFL15agjBhCCmCFi8g53qW3FTf5xQJwzqhTRN6162sbBav
ARMWcOogdFsFT4Ohz9K6HOm52Hl1rBc53CD/+bAKSh6w4oMNN2C8pRp3eSLDhWIXUFjo6dJjMtwl
5l7z//R7Y4L9Wdh+GGx3fqtYnYXmPgCVXg956DH9IKefdG3j7y/+ctFwWP4+pQs0hAzTopV5uQSp
l4MoG4rQa7W/lfrz0N4O4SEfdmG0YeiDXwmGhL0KHB+fQ6TdU4uZydPbyHrX071c/+knR6gAfiTA
N2BiSD2F86FluYwk/MCEt/p3G+26fquxvLKOCwP25YZlbayYEyh2z7CeZv/AIE4JkGir3bTyWagi
87kN6mqMAQiem/iZ4hvtYqV6SH1EiNVT2xce+g7jVjheceJzU6b49hmdQlNGTMFgpRfHrrnt7Y2b
ZW01ZM0aD9ZllFQMx2kR6kPXanwU/adeunZ+5zdMHVCsSza87MOJ5/OfW1q+3tlxyVVzpi2MpQKV
sTin+bBF/LGyXTy7+SggJmhciSXidhj6RG+M0Mt4biSvurmP641exoqLYQJQMzyJC0WQ4MPAnX27
9WEpSLVftu4GJZTr8acCwdHr4XHVDgOwSwuOW8sSzr5tD05hlU7oSdIu1rw42Jn207w1orDySag/
g9tBalDVwLpffpIu0tTInLvIQxZJkb5E2ev1VWz9feGT92qXh5nC3y+TQ5M9t+Xf1//+x11alLMp
cf5+j32IwFE4OFpTB4AJYrU9OX77aOtzc9MW4COqMdzqCq6aW7rmwGQY8xY/PqF6nJ0YSoJq2ptN
AWndIeLUB9JGoPx4JqmnM5bD0jiQqpjKNumMuFfnJ4zNPilhQ8P5MJTPndocyuH79R1cgtXlHYMp
pINMumPgAsTSfVIZ9AB1TCFA5rwkuTy+DGlzN09JfSr6JvLUafihNdN4l0Tjz+u2P3oHmu6QtjAp
b0EELgKthkAbpdpmO6Gf8Xwr3zdbuP0l4Iur07m7SAUAU9GjuPTvIK7MNDcXigWj21uS4TpWe5eU
0bfWmryeYrWF5OO/WBRvTcrTBAiWdmky1rooZHodNHr1HNul2271wte+GLfnog3OjLcsGugtNYt/
w6CNCgmVGAWB3eg8042XYxSdBtffwox8jKrUcBYgAFGIUT5dyAf7LK4duwJU6OfPM72q6qXbeoF+
fLwt1XxiHeO9OtwI4vupVIuutKcAHsDom+V7Mmyl/WkM0HANIA597hkuraCqN1HFa47XP9jHQ31p
WkgaynZUENDFtGqNN6PC7KXJcPOn+Y8BoJdLtITikZK2w9gqIVyeduqaybcwLw/tVtvio3NcLEa8
Nmo/GuJmYDGzAkYReAasA58aZ3RRPfkaKIje1YPbDM5GwProIphdUiL4l4D0ifdIOTSJPOuszU8Z
to+PdfHV/+Mi97J/VA+4c6G2+YhSrIJe6hcblWP2p8FwfjFj+tRKU3ki7zhcd4rVBf1jTCSE7x0t
IVfBWKj9MuT9TJgI9A3H+/gSvlyR2MO3QoMnsoYRXbr39V1v3scwBOeZdqjV20bZz+VPVfrP9YWt
evvZwgQvDOPZmRQfm06k5rs6jR+MftJ5GBfSnlm+rTmCrX0UAnAm+/loFYh8yNpL6D9XPXidjcmI
LRPLLXOWVoZOHM5WEPGp7B9kZDQ9XSvYSF0/UqEvn2qhkwZpsUAUlx9xZoQ5JkMfDNZhOA8S+n/V
Q6G7beeO2slPb4zoi4WuXiC7qEFXxpOeMpThqu3Gk/Yjjkb4FcvHPfsVTq6VTKPzK0bU1TRXDUdX
hTc3+R6OTxl6roO/M9G+67fC86rTnK1eSHrDGnmXssHuFH9WTcQzTnBN7xj7v+6bqwcCM8i206tn
gErY5Wbu4DnwsSPp1Ol01qGY0Ff5dCd8ILzhAneRlR3a5reQIV43/jHnApwPGgMUi21zDQmvOsb7
jElRsZ1U9i1Ta7uU0tcwau9mYd0E3ZZDLZfmZWZybk4X8bajZVfFpCL4k5LfWb/KUdkFvqs3n0rG
Cuu83oXFIcuHmyHcXV/n2rf8Z53s9qUPmZHcTGqA4Rxdo0ozb4KoPlgqmEmIEq+bWr3VdUQmeF2S
X3641dOuGbs8wpZNO8bttdm1uxne/HQ3If1mlON++e91oz0mSnritwLn3WATWj0z579BuN7p2bV5
OvAbJCv2v1CiHe4yM+dRNRe9l8tQWAxSMB9ho5puy0itn7KxPra8vzYo/P6PzQCR/j9NKvFxqqAv
RGGEHyKbwDDaXd+dYuun1B4S4xAgXs8A88AmUWwbt8LXx0QbZ9OouMKtt+B0hG9eaXEE81FBiAym
R02qgDxv6YevuhWwcYP3pL4QMF66lTo5TgZnNNscvcNql2h/OcsY+r/IM5iIQOEDUDwtTOE6iaVR
k4qyXvIM47Yzi1PYMZ4x/djw27X9YuyCIGTRwP+gIGClZaTY8ZIS9oTY0be/5hZa4UYLH4zfpeqr
D7lP3GY+WMbhx1gW/2ka66XSfehfMu3Vb3VtIzqthkZoEJkFoW5G9UEIwX0qcTHVtIaTJtv7mv8J
HNOpnSuE0RBs8qMXvcv2xpjtg3QjY/hdlhNDFY80CsKLSA3QNeHTJjCOa5BIeUn5XJvjMar1H+mU
uFn7aVbanRKEv5B1WOq4PX28vnxrY26hoVZvGiMhUVNd03m7/oWWQyv+JL6LTV3X5H8ijH2ymqpq
Jxw6GpFY6V8ybTrCeeD6/vhYMPDqJ1u0FWv+fW5RyJtKVB2macZiGc8V4mD6rpHTt4i6ibHZNV82
9NrqBC9XpHYe1QFbCdm0M0SuVX4th40baO2+O1/QcgbOconakMJGcTAyEYLjuHKjAPaoWz/k8bO/
/rXWHiXnpgQHKtK2C+E4TLwG/F2T71EVs6J3Pwl2KqJSU9C5ZbcR9tdNwikPSpZopAm3eTyUUYIU
NsHWr7AUe3Wi3kyO7Ham8+ibEHVlT4k0b3B7r8WNRameQUzIGqCwu9xTKauNKVQIgpoO5NayH6Ng
K0da+2zLehhBWGpQIqKiKOUIVuOW69u0pvI5m/oBYB8Bw9hFaQltRNCizdkgEbRxma85JQIxULBT
weelLgSgusy4SeUeTYDpKdEOLTpAw7+5RGD34gpxdJ3WkPDV5HYc8sgYUEHsvkvzYxC+Rs6raR+u
u+PqSuCdUekK2lyLwm04W+OUcpPgG3b0uev6r3HNVMowb3j96oUPEsWC/4Va9AeINuNHfiCPEyme
82CEezO5G/LDVB/r7lk29oWy13gjmPdK/+VfrO/MrhCqwlHpwiGcl/CRH5wkvtGqT0UmbeziWgg+
X53g63EQzUG2yBOFll56tWb9WoyenEjPPbXMrUNUdsquyvMNyMW6XUA+NPeglBBPtjHkldbQ64fF
J/OizL7rLXM3zdKTL+VurkgH0/z7+n6unWoO8/+3KALQ/DaLeo3BMk8rAs+OH51uCxu5erufmxBc
kseNXpkBJmzbZxSZk7UPg+dg+FaaHu0lFQkzv9040Gsh8jeYXqGdzJi6cNh8ozSaOTZwk55WsvEG
ZaA3JsNOA9UU1eNtq2f38jDdXN/MDaviZoLSGBOmmFjp+DSXUPU/q+HXWnpu9FNdedUWYmvtrJ8t
UqxdOprTJeDKQdTFjPHchRoTh+G/OAnnNoTzhohfYQYqNvSkQSnRNfTQValo19NuahGg2zC3tSTh
4E2ZnUyVjDkr/J6C7c7H/aaqx+9rREhBTBx+6f4veB2xLaAlQVs13KFeBzFwdFDUPnhD6s/8GQHc
PTiFkn8eCzt5tMa2nr2pDqQnuru0xYYkGO7DKk3vWsOGsPm696ysfSG8VVH3g92UavHlBWvnzGW2
vF4pwNz4wW1jja7dbw6AL11VcfHL65wHKze5I0LnUZ6sC62nRjYMlXEv2ZX6HGTGXToOPNlq5zj1
6rAjfXkY4U12w7iYN5a5EnEWigoGwRg1ZwpWCAdmwdMHRmSWqTGzBf0Ul8X1jVyLOJhAwIwxcwNw
nHCdB3Plt0ZATlaYd057Gpu9XXip9aaHMlM8x3HgMbzRaV77ePQY4R1caIQ/8Oelppa1erFknNJ9
ah4l8k6GUK+vayW8mOc2zEsHqRUZxFKbE6urHdQUY7Cbswc/eoWWkqH97l+kEpC604JktGTJNIVd
bJopMDuN92ik3OrhbTm+29FGTrm6a6Baefrh+YyVXa4oq/QoDGdM2Aou/3PIHqZ243EJIdOKxy95
8kKCTB9YpMFo47GeErjImdKJqtdFEPKHISf9V2RjSqgAffU9bXLnxo9i6dHK4/Y2zpRsHzMUcvIL
ObwJ4rp900df/l7FhX+SlWA+xJIR8KowC+1Y9IF/gHe7u5XNudfd2crnt2SC4cwMxjRy+1GXS4hG
7XqXTXH30EapvJsas/SiplMfmsmSnurKH1vUcab5WClV8F2NlfTBzLryxS+b8V6Po/Y5leqO12ZY
wnSXZA50RF0T7AJZ/WHPCWTVud74KrpwZful66Jor7d99GhYtdHsIiOCkKmkQ8owf2jBDTgjYvO1
NSHzYeOGT305BzeKUSl7xyfRcbvO1k9hORYlJeeqvo80bfllfnzTo+OxU6suRztYDyFLdYrhUJlG
fZDzwcmOXVB1J6qMw43pZ1HgyXOovQbpbN8OZjPC8TDmWrT39XQqXT2T9Xu1lP1TMDgwSZWN3DRu
xyYeBsS5dgY4Leb/zEw69V0aMapr9M4hNvvomM2O+Z+sDbNbqo/SlzjJ+vfZt/2nphz0vaSEWgde
X9dSN6Ibqu8QZNXBFcqJ8k2bVYe29mjepVmnfO/SWv2lF5H8PFhpvC9qJfp/pF1Zk5w6s/xFRAAS
ErxCr7Nv9oz9QoyPjwGxi51ffxNHfMfdGqIVnvs8MV1IKkmlqspMBMyAHGQboyiz1zxlQw0+5zL7
WYTOeCVAbP9VWH1/LAtrDuQw5bf49+42dl00nmec3IbGZKGwQuKjO9ri1k6ceiPLOan8GuneV6+2
2eNQRJ6ABLIkFQA4bjbswjyKsj2A5PaxtJv2MRWk3gGV5rWBIGS6QsPX8J33sYlar0Sy2IXK8X4A
OE76FIy2Dy6gGXdZWIsK7O/LGQ5Ni+cozYunsphZuRFVXB27sq6/RZTFnl9bcninvUDjaGZNs3Nl
x1n7JtAfuRNzVl2FnUleiq4i4RHyrwmYAe35EWpHxS5PJycwQoM/OrwOj63VOOa+pyGJtnVXh5bP
CuRdAyrSqd9nTTM+ZlU/9f6YeeHN4Bg5kEZGdwiTyrB8PtblDwB14heCeYn9Giy1z5HlNMWm4H32
Ugo6PtugVvvuVWCRjTLPbH1RieKlIH397mTIKABHxAAHidO4fi2HzHsMvahhflERAs5zml+7wxht
5w4Y76xshhe7nmzpR4Ysf439MG4tFBRfbJYA0JK5KBb5uV2CBTpPvPiZpCHEvxInHvwIwfmLPdnG
rgw7EvtmaWbo+Q/H4SuR0XAMs1x6fjEwdj1UdngXkRYbuDSdEbsIzYxxXvXXw5Ca3yZ0Pvl2WlN8
uuOGOdh4S36XSzywQZ3jjMc6TAwcHUymExT9ZnlFpZE+TGLuSh9iM/Wxdlm6K5wW+TJnjiWyD84I
LIdIf6Kva/hSca875m7mobCNJOB9gTdaAYRSvKlkKd8jN4zvcBp2G0Pm0w+e2/VupmBxIn0xxn7D
KxByzNMUXSd9gtDVm1i4r6nIn0cc1ztTNHbvw1B0LL2q3qHRI72lVSmejHCKDywmDrZDCk4El8Xt
NiJg1M+mud+BEy79lnuN4dMp7rbgrOAHUE6ASY5FTr+RcuJI+lk2ekJAoBrt6MQhCUnrYZuIgm7L
PnWGfcWY9AI3p87sA0bceP4A3rl2Y8dNFuNRJlEddipQtPo9SMW2APi3JOART7fMSrMXF7Lx6Gtr
RgOS8dSRUwC8zVwFntmkv0ATDyzlWNbt17r0wu1EZPWN07A99HGW7sDD0HwjkdEeamglB9Lo2q3k
stqQZdLjwphfqdWZvwaauj7nafmIxgB+E7Vecw2ZjPlowRHBJW7EOpGLtVIAOAL/3HJK9BgnxgQh
r1CASeFpTnYmahEW/2Z7rybqyTMLjMpPpx3VSYusRnNLu+BCJYBksmJWogeqtJZastHsa7DBZ1LX
WLka9ZxYWL7gJJcXdZUdgZoCRd1u+l5ZPxeSfc+E4AVBQij5x8uyB9rqQN+rISQ1AcT2kCtHA9ny
Uj+xWjdcdKOBoCFdWh+To9PvujzxoUuUxIcxeQ3pT1Fr3uJrgQqyehydisipIOQ6t5k0MaiLl/J1
Gd4liT+wXVvth+Y21D3q1sKuU0PKlELRafL6papsyJdOvpHo2OnkBtf84tTE8gkn8yfqUMbJsmoz
P465A8Zj8velcYYEF15y6PFaaI/PLZRoZKP2Un/zhuth2nNv6zmamvQSUKtvJXDkA0QK0gP2oY3b
avLGtPqlZDu7N4ObXbVJCtXJBDqy9uZybL+2JCem1J4MyXlT5RlGE7rPLn2AYqKla+39iGQHg+ip
DeXlRRDlFV4MG2AkDMBAhxARlJmzueGhBMuKcWOjszDuGZQrAA0koCLKwcFSWH4qxsMEdb4RL7bW
/M7RJHB59JqJVtuHXJ7WYbN0Usho65GvQ4fMwlWka4Za80lIDACuh1Zg64MSOOuzBkQPeHna8lcq
X2L55ROjWDKvIAkABb2qg4UoqAmnBq+Z3NvWtd8CZQK6R7fQdVCu+gqOCHT/uwAcqwI5gy2QvEjx
vCXhlW38W/dgbNKUGHQmlBPChNw05NlhonOfvT4BRGJj6uQSdTaWv58cEWUqe5e6eDK75a863abl
/Vg9fWZF/szUhxczSHyqAcOoEK7Vzqtbfg/zYJC6+sGqZ52siPJUTiw7jpgDOwXUX8gX0Wvywrqp
Um4jo8YDKaSYqjrf1pAabJyv1l+T8y+nw8kYlPNUpDY45SqMoW2uRPcqvec0fLy8HJpp+n3pnqy4
FxboBpcwYdO3OIPwhvzEnbCIPqAzFfk6hGDnLjWZXTqZOWpUuXWVQEYQN7b513ItyzwhbAMMD3yu
nlqmN13Drr0Wu3zK0cwyPLjGY+fcRmhgZ5pTcS0eOLWkbMIacXNcAKAUTOaexodIuj5lj6AALv++
C3YZE4N238LpipTP+bzZVhXWhYCl3tq49G6mu374zNoDE4U+fORe0Wd+bkKOEC6yQhTa2+rW8Uq/
zT+z1/8YcJQxZEVbMjdeTvf+SzHsWHxdhnumgy2t7kR0UAEgjd5rTNf5MLiZFHXTLTk4vh+inVGn
vtBd1Gu3IRhHgcNAGQgsu0ocWFYz4LADamsxIOV5tEvZ5IOlyxLby9txrYjHTg0pDgaJZknzdjHU
tNUNkkrpVYGkxpa3TfMAxGcYyB7UsT1j30fTajZsdnYZS0gAnmFdxL3m7LiXf/shqse2EpxkLZnL
2cbW5enOtEfA6Z8i87qFpNhoabKOa8fQqSmlplFUdo28CkwtDb0JeRwgznF5ZtctgLxqQYMB4aac
QyQDUblYUqdts6/KO9JrNtOqhyCD/7/fV+4DrwBLlxzx+3XxU3RiExXIlnh8SxIdqfRvehs1BsbT
DqAjhI7o+VecEY6ImhY4zAK3ZxCqc/D4MXZOBGZF5KzamaPVi/t2BF2atLxBw/LdhNzf3HTIjPW+
ABUwAQ9RMniHzrrrQg+JL81crL0PTz9QcWKg07q5W+aiM15d9hCzqzzexiUUQq/q6kB0zRerU38y
H8oBgJyj44EOCJVFFMSapPVZNQFaeIiQILrsRGtHzenAlOCl8ASgIxMGJtAwSb60xp1pak6AVT9d
aNfRl4C6heqng1E4YIRAw4Wwb+LUQvitq/6ubus/FlT4fVJkXomeDvQJQLMga14aviuyt6y5MXJd
O7ZmMJ6yrUOPyaG2MZg4qQ6lSG6gp3X4zJL8N1/qC70h9jSKEKPxWLcvyYC8WuFnPNMsi27SFJeu
+1RSK8TKT4AQgxSDFyDXSje0fx5Etvn/DUnx56kCjyJovHBttnTDyi85A7bb1czb+h79M2/KeRia
VsK9BvMWiYOJJlDZ3E7Dbc0QQEG/x9p7ZHd5VOtXmwcwOejPwb6gdltXYkoHSjtcJ8lNkl+F432G
3mPbeoWcaAciH+pTK0Al2MdL8TP7dunMQu6dAL6nzGgxziny0zAdN1dFFwcmEv2xTktl+ZEPx/KJ
EWVGe1pMBlt2rufuBd/LvEFLvqZ0trqhTmwot0xdJLMzO7Axgm+mWEgNOo3z6SwoQWE0VFViGLCA
ufRDowx6XVPtqueh8Ad4F/8tv3Aer5VQiGFljq6rwhUvAkeqn+fQbQOTKws4KJDAdDM9oXLyju6v
4yd8cFGVBJoW8u3A057brtOhEW47ooDqRI+5SwDueRmaGrns6qZveFCM5qMcf8ztV/TFb6nx14Sd
eKmAWheB6oIa5h/yBAY0hKSFsefCSsEhzSfzQHvDgUp9ld64bml9uTziNafEVENEFwAHE/3Y5wMe
k8FaqFDhlLFvpeCVL+7naNJsr7XD8dSIci3C9phUFEZi8k/CUdA5ZE6Fp+RL0329PJzll9Q9dmpJ
2WPjWE9R3yE8rkYw/4HyEQCjwEaRiLTfLlvSTZyy03CTsAyFGMSL3nsUHXj6zPn2som1jbAg4MEV
CY4QvGDO18a267pJBrSWFeE7T6Cdg/pzhYqk6Q/eOzF2dfTjssH1Mf1nUG2GcrMO3cQNDNol2bIR
/QqQ5M1RBL1sZn2R/pixz8dVlY4l7WJZpHTHii2lmyJ7JvQTB9XJ7KmPfgeC8GBthxUi33Kx7ytN
pnntIDz9/eXvJ5kRDqD6CBEjPElGiKNB+FXobqXV9V9uQ3BTAPKqPo970WSghLPQp8yfZTsFYvwq
TYpiIuqgx2RCmUgHFl7dqOh3BaQBEHwgbM/HFLUlR84KFj3rJgmBRxG7Ihr8obMQN+8ue8Hq/J3Y
UrzABoW240jMXwwIqMHQM685Cz4yLy6H6YkF5R1UuFNB5QgLNToyxVUln8voSdKgqPcdCsSIncWV
Fe3Abw1cV1AUmhflakDDnd9U6ehh+RDQhEPOrC6EBxqxNQg/5/30hSYGCs5SuCXA0WGB0t9YP2Wc
5fcMIKgyWHoQbi3g+8BMSyOpmfPVDQ64BpAKILr5QHzN7Wiom5Dgi/pnYW+b4ar1NIeWzsSy+U+2
Bcm9qU4yim5mwe/SDnxqhbgrpI7jd3VvnIxEOehx+vZuMsNM02fttcOHEsGIdSXGhG0aR1y5XgYJ
cRFd07rUvfJWd8mJbeVcHtoucfpqsU1KcCvtZPpcxnvw4gD+8ok98seSSmQrRNO7kYSluHV8SU2/
1amza5ZL3fGclJzLEhYyinC02tlo+KG5pjSxutVPhqFsdW+0KrSvwO166yt3YeP58jStLohLwNoE
fBS6B5dBnvhcIQTkb2rUohJkh0wHVNkbkd0a4QOKYJct/S6OqwEGIlu8E3CwAHagDCXNLJGRBcgB
egA/JNd9/ysLQYF4Z0AYqi23Aznw/NsU3lbOA0pyl62vjROxIZBPFLI4gFucjzNkRiEgiIt5FM27
jNFbPn5Hc9n96LyQtNFs5LUdBvQpME3AJtAPCm9liWeSuzT62dQE3891Ln6MxPWdMoiL6z7dNO2/
l0e3ahDULwB0gJ/TUZl/DAiB2lXYIk3jltdT860BW4U73sXuAAn76GXOpw2EojVTuub/uERdyKov
CtRqSZrj2ccLCzCSlILBDtIN/fWk5YFaNQLqL7RboIcZtMPn6+a5Y4fUIt7Skja7JpyPdWzum4hp
Vmy1oQTkyZBDAigPeUzl+paDvdD+La+HJLud5P0MvthYNndgVdui13UX1/EDREyfJtEEXvZ+efnW
NjngyuCfAhjIRVL4fJDMmwtWewjyayghGuNNX/68bGB1FsGAi2IEKsHIo54bSG1ajybBdcrDeb9U
7irD3EWRq/GI5YL6sMNPzCgXmEmgQcqXuAQqvH5no0s333XimX4C+Lxokf83HGUzW6UFLlr0gQYh
YroEfThp/l5bwO/palKr++rEkPJSSdyQdRUIdILSBr28907Rxpk9t/S+45uiTA6N+4mSnos2LobD
A2V1lUqvGjrPlDWS9VF6Nc1vJjtY8hPVVagSo2SPAMux1WvLIGDSEQYSNp4QAR9BUoErUpcIXfPo
UyPKWc/SGVxEBYzkzH0wWffoFU+XXVpnQTkYCCnyEmJy2DOQzrHGeyfTLMVqDIraHVQ6wQGOs0eJ
VVJzSqJBYlc27qtZAit0PdnPRvdFxI8gXY5vjVsk0+bPvPBOrKovlxixZ+YsD/4hndEe87WV3K/c
jZYVf3Fdda+e2lEOvEiawwiKqDSwalbsE3t67MdXOXsPbP4nB57P5+mPyyu2dgidWlR9okhJmZbY
TKkDYMIiMdA9pX8tYoiHy6kRxS1yu7EjGWJYvbcHi6wPWV5wkBIdJeXaSXdqZvHOk7Cp5M1ARg4z
FV5g2Tj5OfvRDofK1AAtVjvzTg0pJzedrIzbCzYPYq1BNL3PIRbsNqyeILwHwSaQ0Ds2AqpPlPQA
8wUBH5LKQIqrGQBPRKKxl+sw682rtuB3vZbcf1luxQFhwlsIN0FF9UE7JXTKYUT/PUzw+q5ensnV
7Cdx5+eCAClTI1lzxUmxGZy3MXqzKx2TwsoSoqLIXAYECyCqKokD6zsrT2xcIiYYgYZyL9ClYX53
dATZK15/Zka5EwH+jWjKYaZt0QTejvctrX+1hbm5vLlWtvOZGeVKbLu57pMFS5k14hZKLIBl++nj
yL1bWYY+elE0V/3KzcjxDkYVDcjbj7U0YRlmLRpc9YLVX6ldbuPuVxwCdz48w6XQU/zDS4b9J8Z4
YlO5jQ1qDE7d2suRtZHzs0wffZ9Af1u0mpL56prhnYC4loGVUCUHrBqZR8liaJjA1OnGu37Or+o5
0vCI6Mwo4yGjjPhgwszY7mv2IJpdFh8uT9my7B82GfTt8PSB6CMipvNzqg1raIyheT7oB/TqJ1tP
IosDkE7ut5+o0UC+Cj0ioGVemCiVCwVS19hSi6kxHjYdOxDIZ2e6/MHqlKFRBL8GoV9QOJ2Pp8kJ
YBKOiywMoHRg75jQo+lEmpt/bS9ZJlptEYpj2lRoYhSNthF1BlCgwtqHMVLhgoK0jk4br/cAehmR
SExKzUqtjcwCRBDkiQj9PkDqxMBiYGbAfxm3kFjyZF5vuNcPu4TMmuGtHXynlpQTaZ45AzABw4s9
CoQyvSl67xiBexA3zfGy+60Nyka9HY2bYBv58BAG1UmYeSmSotUIeVgTbHKCbSfpafLJa15uM7xD
F90qvOIUL69552VlgkyMlxZQwNhDPzJ2rxn3J7G7PKC1uTu1pNz7kJybgfDGgApjB2YPn/Efvbft
yfNlMyvBLThD/wxomdeT8MIybDPCX2HGme/54O3LstIc4OsjWcg6F1nzDxz7WZ5B/osgsZQXvyZA
xL1X3m0HnWzXqgOALup/VpQjLkktUsdL1rSrHsruOIGSZNTcCmsmwGSDxA7QzQvN+flcJXnudcMC
fm+nu9H5aoCi1mw0k6WzoRw7chwk7jrYcOmORm+DBQYznZbc2qmD2qkHQn1obAHHfz6OMbNTUInh
NgB68UeVxzc9geoREbsMDKRO7fou+GP9y362dosveIIlL4ZmcDUGckophjbCuJK+Asj2TuDArvPS
BxFvwKotEJjQv71scm2vnppUlquv7CyqTOzVOud36PsI7CH/p6+sbe65u57nmmNVN0Jl5ahEZ1rI
MKtTWZVBS8f3sDKaY9Y3b2VvfjO9qNyGiXeXox9MM7nrC/pnchXfh1hfOmYVJnfm1gg1LiSuQMnS
b6D98D6W4TeztG4hAqBpY1jb18g5gtYYeUDclMo1DDkWe6qM5SwcrvFsIGPqz0kgw1+Xl3EtYYY+
KkjoAJYCILja90EBZByBbsf5YbNbM2XBlLENFDX3tSGu8/Rb6+ZHBzhEJ5oOkdP9c9n8qhctiSxk
UEFpoLIBs77vJaiQEbyX/7RpDsdJdnbU40p7zw2hWcjVKT0xphz6xDGTEKxgSMqAW69iX9M5PXoN
JFyMz0TV+Ln/hqWcAQ6QeIJJDGuKAag23WtecMSF0Lgey3vRmhsZt747a1tjdSNc/n5y3xT4JNDk
wW4sqoOdyUA4ne8A1QGurNtxmgK0yz1EPehghHkIu/Y5r9g9T4YWMtDZvk4739IyVa4uMTNBHrSg
2EHFdP5NQNNmcuiW7YPMdRbvPPCm0w2oDnwdSdzqRj2xpIx+4BIsGDFGT8fvlPh5dshQDLHEJowK
KH9oXHf1LjmxppxI5QQGArKMKwGDiTm9hciTWhAhvLxBdFaUwyceUsdwssWTHPSjboH89BGNaYys
Hq4nQ1n+fuI2pHW62JqWJeraN+K1N3HHNn34FWi4LWXJNonfC/TqXh7ZWm16URv5n2OoSgqij0Vd
LVZHJ9uRJDmCsTKw+mLb8/aA6BnlFbEBKcZT35NdbFRbN3o3jeghi4+Xv0Qzx6pEcFsbLATab0lD
2xsa2+DGTPaVoZPZWQsGoeqAhwEIA8GYrJzoPGsqx0vx5om4AyV5dgBgff+ZkfwxYZ8vJDqeE1Df
44Rr+uhK8BjNpPHXcJ41ZlaPmZORkHMzJWlLt50wEjpFR9lUt1b/ZBUu2kCYxjPXio3ogYP8JgUE
A11AyqRRr20MEnuICsFJB0W32YHUuu+Qr5y+jfOuC++dwS9oD/KHbaNDnGqtK/MZI1RtqMRAbeSW
SvrI4qvYDYbqGhy/WfcDiGzsR9Cw9zbarIbt5cVcPc5Ohq7McsOHupPLG7lMwFAmgpnto6TbRPmX
woN4eHDZ2lqG8mymldsxiuIqzvHKC+L5zum3FdpcnX4/JxJx1RMxnjJ7MwpNVXzVkZYOx2VDkA/Y
RsPLBtMrYbMK42Mhe5CwN9vCNfYdhnh5fKvX0ELoBYA/RbZScaR+cvIptPFadmKIYiJONTq6z/DC
mOkbri3NkbI2sKU/3YO8Dvh81DLkVEbUMWiJgJ/wxpdp9rOtvT6wI5b4s+18uTy2tRIHap4moBXQ
crchq3C+IaPScxvTgTl0qtF9k1Y3bVOXG6eNxiMIkdi+Y+SfNqkbf3S7ckNGcPhX4fycs0rHCb92
mOJQR3sAxdd84IO185aMiLKyQGTeFe3qgNb8NtO+slbcFZWv5TkKaYJFT1u5s1oR9bZLeiQRkye3
eK/6xxJsvRNEchiq89vGgCQX1/jQx1WFTaTG0B5LINGill8N146TMoRNkQdW85y4EhzBx3LQ0V3p
7Cx/P7mPud0JqEoipT7xoO2ep2IHhWxJXy97jc7KsmNOrFRiAJ2+i9E4We/HLkBb1jM1URl/uWzn
o0csswb3RJOr6XHVOeskhtJBu4wmex76x8K8r3W8/R8397kJ5eyKnWr2vMXEyH9E/GjJTVSineHX
rKsCfLzDgTkxbWi9/VYyU9tPWhCWGNPSKzxWj5H0nky30+SsVy1AYYYiz7booyh+TSwRh0mIhHwn
g1a8UvLXR+7C5gk5RPDjLWIoyqp3cTU14+/kO//SkB0JSz8N7wtAgi6v+pp3ndpRAld7LNCDNyD1
xfJNlGV+xEGohGIQ1Yxnbb5QekLxB4kjsKYp53rXInCrGDJT0ru3y3+zwdZdjCvO5eBcRTjPkVnh
qvy3BBKimAqEh51TQSD7xYTiZ8zzhfzFl+Wt5/2iTDy2pNul4tHsmwMKHC+dTTamJcGmVeKMqHXP
gtVvYiBKJTjzF5Gw870rO6icAcqPkJVl1+HcXcvE2pPa2U3w/WnWVS/XzEFLBK6PHCDcZtniJ0dF
WYLjYeBYTNnM1beJhyCKyWeIiwZllkGMXUwWBa9JB/3GAmLJkU9pz/155MNVBJGQrdfNmesDEVoW
kGhwF0Yt0TdfQiSRHpyypzqRtrXvRZ2EQWSWojVC7YYL5z5EHhnTM+E94YepuTHm8cpNypvRaH8W
SafzkQWme16fIZCegwKxTeGKKLieT9AE6dwxcpdA0ZCQSWjMzUC6G2C7NnyeNrL2kMbJgbsd9mhl
1K3O8uMfjMMXKDg/FoZCxTiQO43RzQhtxt7byME8GKa34yY6aR1nZ3Tky5wMCHnQTmu/9FWkSVSt
bMBFPR5iZYuiJ9qSzode4KyZ8xAxnBP9GGLXt8Fh9ddHCRq5fhceQIMBkOi5hayPxpr0IbK24ZbG
x9q6HkGQVLxdtrJyTZ1ZUbbUWMQW6Bcxiz0/yhEQ2/rec7eXbaw8KAiMLFQ52EdIdymT1cg5mWWD
6lDhjLsUYAM/ijwr4K017VsvTaHEMKSbrAQR9yja8Q6dZkjeWINz1eTdY9/Ok+aL1nYKXNcBL+CS
sFZrZCQJB4oGQFCj2r9QSfBz9y40jYfOG1CrGDea4a95KlwUPJ540dlwmfOVJH2DsvbypKmsEGIp
eXPjgehrG9dl/a1PmNghUrhvo5nfgfD6VrgGhyhEqnHY35Os7hcsAGROLexX9Gidf0XouPHYhyCk
GCs2tIAI58QMIpbTF8MDRU6bdhIk72NaxNfo4YLTJSJFmdICyPzIuZAvI0lBVNUanL67fUQ24LOd
O1xteXpl1lMRb9MZv+Q3LWteSi+xNlVYLWxnRTtto5nlX2zWOguPjfVittT4VRdNvfeEYX91wrA+
ZO2Ub0RM55s4oTkqIWEY+xF40R66SI66RqWPz0ysPQIzhOuIa5gqY5COeHjbfZEFrg28l80fCuef
FmWE1JJg5yS7UdfEuJJyhkUQBCyXyVKXV+Zf9IwOHcdrpZu2nvtIok3RvRb8Je7fIXiXIAfDbqlW
vnFtf+MyQGUWFO2gy1S23pDZkwMZiSwYYpCrWouyS3rPJNU0A6zEPbhzIIeFfDY2utpNO2Tgy0tG
dEJnnQcqt2NSfRfuG+O7y1tpbd+i2QW61mw5UdSc1VBK0gHbkwXUHbb2mB2Zl27ihvoZ+RaNVHO/
rc7diTX7fMfMvd0LIWGtnUEgbtvbjD/Uo2bm1o2AFh/NyEs/irJAdpyOEfegPTjmwz/DyMYHl/df
StGWmjLzugNCOgPlOVRnAS06H45AC48cltd5GQ7oOf3RTOisuZ49PxpRGdza/KoHMrXS0UQvobt6
7lCPYLNBywgITiW0d2nLQ5ZjFln7Ze6ex+oqEiAf8FPjiykPlu6tspIVABIAbfqL9AHANypOvoOA
X44uOvhI+wW49ZEEZroJk22b+ly8kSyIYJXdudX+sm+uRQSndpXQX9igFBxcjNNt2n3Cx8Mw6XBh
a+6/vJEwmahbfcilynZo7QxEpws0u2qO9XCY6nzpGy7ZrIk+1tzy1JTi+2kZoesNEXDgRlCfitjB
dTLfzLNPbOhTM8rVGImpnmUMMyFAxdX4MKZvXl4G4fQzBnvm5QVaO/LRSwTRHg9nPlX71Jdsf1MM
LXYaoBrekyc833MeZfjcQWCa6RL99po/MBz2UDsioDFTz3urNvpakiXoQR9na/le9WzPWLmtUT82
4VdgwQ1620XvUxnk7oGkv5rqLuYVKjd7t7826U9p1H5ePWfzoWCbpNBx8Kw50+n3Kf7K6oakToR4
AJTRwvT7aSf5I2l+tIkm8vjdk62eALjxwF6D1ypuIeXgIdJtrNjBTEg7RhvXPptQzVjIY/02fazZ
tIkt4qdtsc1KXL7Z94qADijI6n8ccpWOXwsXlKNjYLLHMdKc8KuR6emnKW7e2RVBmReTUOfXYKPC
5G+RGpJiQ7wXke+Y2PTpoYQGW5Rvir+HYBHgLWEe/VLgWlLfEHWNpAcyURANBtc5cqd+SINBJ5m3
dvyeGllu7pNHbNpUXgGAIQIA61vb+k675/mOxC+Dc8jDe1vXILEWCJyaW7zuxFxdT06UTDDHHBG4
zKfkbgRYztO9jta8F099E8oAyPyiwntup5sMh1klTluS9kAcHuX8FIOYjlrvmY51Y+XcwHX5u48Y
3W3I6Z2bAjBW5AmFqUQ8s0gCzgk+4vI+AtciCQAIu3xKrazXmTVlvQZhR5kxwhr0UuYanI/A5ycx
9Znt5/Q7eHbR8qI5GFfO+jOTypoJAJELp4dJW5Kt2Xabobw1dY6xsmBnRpTjZh6ECOUSTEVD7tfZ
FQqOmFYfTOt9rQmp7NUVw34CZhapPhRZzlcsLwTN6LTMYfacjMchuWsLApDexom2tHhJBA3i/mdT
/EzYTTgfOJGbgTKfmDsXVOTJsY12Msw2VrcFsioYsw5MmztEFCnU8eL7wfv7SxDVkj+fq0wNzseu
sBP8vkSPgofmJUvuef1jMNwt/3nZu1Z4RRelhT+2lGhMusDozEuUEtY/SmfTGK8J0qFe66fx0Zy2
MtlV5Maztnb50IKdaSqC2n7ynLcsj/eV7gpaO35PvgYi0ucLBeWycDBNfI2HaUZhNYIIbOCkpt/0
RxCT++Hw1slx7zgPRb4Zxk9UHGAesDlG8DID7v3cPMirSTMuoWlYP4zeiz2jRaS8GmPNBbi6v/6Y
UcG8xhwaXpPATNG8JXLYRNWhqIvPbOITI8qB6FAjHtHWhKk0vjfgxe6SLdMRBa+dTUtf1oKr4GCg
UvaV1Y1Dli5l6Zj9yMLjnEEo8ig5yGbT67J8Hb9edta1eQOuF3J/SBqhlVlZHrM10d8bTdh309Zw
D477PH/iCl6gw/8zoS5NZQ+Qa69gQta3WfStZluj0Ozu9VFAtRz4ViSb1FwT6OPnlhgDro/5MNFX
U9xIHZps1QQqJ8xEmhBIU2Vd4t625Mwxin58Rhf0lN6g6np5LdYqj+Dh+2NDOaQmB1oXkBmBf8m3
+TtFzr0JDOdfO/ne9Y8ZrkWnyzU214eFdw4wUXhBqmnDumo7WqKRKnDkMYp+JUgekffLw1q7KVBu
+s+EctuGlunmSMWDpTXcDsYBQbizEcXd7G3tRvP+1o1GWSRvirKYdjDlQXY9sg5D8h3t0ZeHs/yG
Emljkf4MR1mktJuGxjJho04mP8l8yr9Obu571jXRFYiWmblkStmcFq9laFUwNZT/WMZV1vyqRjwU
95cHtPaaR77Mspf+aATJ6qNtFgOUUKD9FEyI7tAzCckWyw+7/prXLAhtiZdcdcddsp+c8Dbm0WNc
axCna4fe6RcoLlKhCxZkDPgC4h776V/Wv9gEJeorkPCU7i4xdSNeDmplYoEsc2yQkgHODfbS80up
9+Z4HCwHeUIJGZXYz5IvvNxm4dVIZ3/0XglSyC3ejn9/fwB/gK55YPCh8KMCa1PZ1iFoRH8fU667
ydt9P24vL+bKTAJYs+hIQdHKA4nC+ciqnFdjnUCQjNVJ0Lo7Zu5j4qP65jvJBoGW0KW8Vnz01ODv
M+3kMcJs6EtUY4ilo8LPRIVe4uPc3QiiqUWtbO0zO8rd25sAo9PcQ7IE4usuRwJ79JtPXPBnRpSn
Kq86pygQlgYxwFBeGBDvddBxMq+cH6APQBpyaS+BJyx/P5mwlBlzTlKWBSiL3jRlB/Uqcd0OybZc
8Ju90Mzbyul7Zk45rsCIA30OEz6X2T/TOvET2/IzYwvdcxdzqUOF6qwp7iedDpFAAWs220jxjk5M
n8rDmG4c+zHtfl329Y8uQVG8w8GD0BKPEKYMzTRDVnQcmhS8qZG9gIhh7xfl7rKRj/4NI6iDQ4Qa
NXFwP5wvlzPnqICOEeqvqEbTblMbCV6nT9w4XrbzcePCDkEbGYq9CJfU95SYo9KsEtixrF8pmGsh
Zla/2pD868HexIcgdjQR80c/PDeoLFVmDqUFOWAMLNzK4tB7V037DWJWWpm2lbDm1BKYws+nEP0i
1VC0sDRTRhA1h2Gy420Y3VpEiF3iQQ6jymX5k8YseootN96zzktfLs/v6nCho7tIVyCjoRZpQulJ
kpsJ2j3r2wYtx5n96PJvo7OppWbHra7kiaXFo042eO4IUxYcltKh2niI4GoGma8RXZ6HeHjt6SNt
NWHPqo+eWFSOFJeGQIETWAQJdzlsZ5ujofU+rD5RZcVKor6G2iZec7g4z4dGx7iAni4MmTxIWOBY
jd/3YGczfdn9CumTmbyM3h364j+zdv+ZpYoDQVlXRKxYxmeBewgMX8YD87aFtzUHTVpj9Uj5M0C1
4cGKJGgHSlgy6NbJbof5wZr+j7Pr2pEcV5ZfJEBe1KtK5dr76Z4XYVyL8pZyX3+DfXC3VWyiiBns
YrHAAJOVVDJJZkZGvJ53Rr4dVjaEQ8bQtNpjlAJKzXkpqm2BjlC/dJCaS4CLfR7SQJuPg4onQOWZ
cOXRE08fZgOeDeYSagAWTtP3aFFx3Kms8IL9KvYjvyycmgdIYl3S9JFBzzxT6YJKox1pEiRNBHVJ
W4j2ui2qaPFho3GCckkDAsgpyAEoql3nv5Q0ZawMCedL5pd9ZPCNPKGmbmu/4ubat7ZLGzQq1ShJ
ynANUK1YnmkA2CqCrrSI5f7ixbgYjlunvB2SsPceh+oGuIWsCr3i76Mc6j2A0DroGKBhIKxgSq14
IFmCYkl65Rl3ufNa/P0tB+2YlQlh7RJwbqbjjKJ/Vt715l07PDfVZplvTfb3xxj6PkhIOKHRthaH
OxuGvoc3AGZCortcf0ybDSEbG8dMOh/Oh4Ns456YEpYNwDPi1S6WjeTvvfbqQgR7U9Vz0LFro3kx
0us4YooXgyTWT0wKy5hrtg2iXniHCvVovC76vvWvSlX7mP8tp88h3jv7XEMhrQ9z1i0zgWO+8Xse
fkD3LvIfGvqQJ4fIVMSe1CNQn/FSDW/LiHmIjR2F5h9ax6g9DsBiJB1EDK8spvhakkwEoYFPO0Im
ysbBtLIeduLl1nTCqH4aVJgr/leIy4ZFwx5CHwTgIyEeyp7QyowASI9MQDH1d0tVOZMbALEZeNtQ
nxMfcxbBu9hbMNwLtTBIypuPi1MpRv2lJlAw481uQBpFeGFGDWeE03yf/q7qBxezMOd3jex784rc
/xsQTjvaG+a0lAUKTMW9jkxtZrde/kBVWsCyz702I4RVmzYDzm34QbvjUr54TZBGioiSHAdcYeo/
T4SIonEX0ymDJ6R60ZI3H0LqkNrM5izIVVyE0q8COW5CLC79ISpyk8wejU5Hy95Jruy+3nRFo/gs
KguCMxmublXFgSpQN7JQAalVWnHSD7Jygf/56ibQ9jXaAj7AXxp9TuwnawaR76j4IlIbwPTwES70
EcTCVRwtZZNNAF5V062mhaS6sor38+ErO5nROv7PBA/vlRt5G3eZXcNEPd9AUpX5oQ3YZH3daJBK
biDJqpomkuVikwBri3Yo6uJiQRaYNmgFWegx0HnXuF1oQnM4n0PNvUJ+bsB0e94/aVCvzAn+9RDv
AMMMzJH2ajQOiffiWeHcHmoVllj+rT79EpLlOBDQDy0wxKbvbrpvUJm1Fc8gqS/o9fNBLA4+EY4x
0vgFRkXQ47Pqp7F+TujRjoF4fUzTf7hzmJ+GRHHCho2sKBokfn0+DMUT7vB5vRmAwHQVIwjSRVsZ
EooPsUmA3wW0dePSb1peBZjChB6gIgSkGdpH+R8cLJg9ESNOB1Q+BbsDQtwKbHS1WhLqDBO6itu0
NOOszAiRZvRpatAYZkz9XtNeGy08H8nS6xmAz/jEnP0cV9vTrVqlblpGHHvULFCF0+glSbPQSsyD
QcdLfbyZyhLwNLNsgtLvFE0B2RpauARwBlL+r2C7BzOztZQIvYncVlkeOOlh1IB7PZ73URYPADrx
MwjVQSISDtJ+sJaOIB4qY29Gf4b5dvZUNVAJhhFlmE8jIr8gePcZmDdghNUbYNRCk1xH3pvt7X1n
YwAwUT6k/r5TKSzKwmNtVQz12QIqglvtyssEOpz13w+lwS0PYYFIB6GcWLtozWGplxrh0U+ayza2
l3Z7C4ObzabxMhfUoEz3C0VMSr/Xp02xcAGARJcRbrOpfhQeRKrfGNudDwl52K9sCAvXjAMovBbY
MNwj7YxgbB2Aq+7y/m5BxbKLwkrb6ub2vFXZsWjh9Q3iP0xhACl8utcmazHQf4DRqIfySgCocDqA
nk9roC/Tk70zmmZYd3VyrfURCotzYezP/wBZrufqDZzSB08JEVue5xqxWI4fYONikVvbBpsu8vNA
y1/MUnHNkG5u3ilCmRmlZp1/5dUdQC8sNvg+w+u8TcIlLbcQvG4CiBPj1uSoJkGlIbMyJqTJpSrz
aGrQ89Pru9kO+/E5I4qQka6dz3UHARjmfGKn/mgx9fIyHxExTQlqDi3wyA88MwFyxcQedRTHizRU
Pq2JileN2/QAmcGhObEfKXlb2tfYX+6LUr/US4KTE6MptgrFK80mK6PmqYt53GhmbMDFAshQfoUa
/qEmiSk5DEVjtAV3NbFSWBQ1dNMp3LLTd2vRgmUMLCfwy2dHNUYh/1yflgRf0L6ZaMcjgumY1ekC
199Yyf0woL/39g+bCgPsaHQ4OETF9yak3GKrdyfUAQAP8vobKN0P5AkI8iFSKcTKwvwDP45WusEZ
2U4/kJuRObEKfKAFjABZPW4bhreh+XLeIdnOBf0P1x/GWAbKa6dWKt0pQa854x3l/Uit9wk44Ca6
7VzFI1r2hTCmhgEDDDqBFFBIwaxjY9xSrFusXbH4qJs3+XhpVvfMVfTJpWfz2pIQCzqAFIz2/AsZ
9X5p/cu0B67MKi0QK9UsNAaMaVTN3sTIxtR1v2vn9R8WFB4CZYOqxBdJZ9aSZel9vqBgtfU1O4yb
bY/MEb+ftyMNj5Ud/kpapVyiaTn6yTpWlFymzqWd7rROcTbL8pL9acISmgrZ5EIEOYEr0/Bt9lHU
nQ4paHpj631Gf8qcb3SVVqo0GgGxcYAfctHmE8LEI7M5GhGcKtDrsueNa7xT0O6bieKmLQ1HFHYJ
gJlAOTiCnWJOmJk6CJJsOaAJWydP2rjt6ltHVTeUOsQfqfAHlyoxB+Ys7qo4NRGNuXZ023fiD7/8
HOx6baPYYSpLQty3eZTMUQtLo3kPFji7+GZxwbA4256Puw+8m1jTg+bvfy4JFxu8hIF4jQy41JDr
ZagCy203Q5k+15390GbsKtFr8Jc+mfVLmdA7zL8FWrJsR/Jm43021+12cZON16RHe1CxCakWgR96
q03Bcqdx7Qa/Dey2nb+t7Wudhq32cH4JZAUIlIMh1YebHU4CIXrixh9NYwA2hkzfc/Y+DJslPerN
xVxvxt/nTclOaRDEgQYeVyuHiG0Pe06NkYACb5NNt5VxCwqE4LwB6YqtDAgrlllaPWcNDDRuHqbW
1dyHeWPthn+pPq4dEU4zz6yGwmWw4yTfk2IJHOPeyH6e90W6q1e+cF9XXx+j/4BpchszK4I0e53q
eJMZFLPxD0TVwpauG4YZbahqEIhgC+fmGA94Ac6w1dagsXydukCHTImqJSmNtJUVIclDPGNE0RsZ
mGLruOm2jwKgsJh+R6KdTZ7OL5803a+M8T9fLZ8e56NlcJBbol9HAH13wJ3vfOOJxpuuPTSJ4iql
WEHxEV16GkDR88dB+cqq/VQDhvUUqzi9pcck7msctPdBi3PqlFFXEIGqFjyaNbJfDFAQu/111HvH
82sn3acrM0JKcBL0ISJwim0o1K8TiHCb384bkD5iQSP/nyNCfm8sq8hsUDlsFvPdZnrQtIfRf7Ht
B7P5RoFYgvoUqVS5XrqjVkaFXD/RAZr2GYw6NXI76kK4H4ZZQgNcjkPL+w0lqh0tH5iLG6r/NiV0
o7FvlV4+DRiVbtIKpM/j8/mFkIbN6icJCUtjeuzUMX7SkI54lj3WNWYiHlptf96M7INiYg74M85+
AGaJ07gp6r4Yqt5FLcQMEzAbFcuiuIPIHFlZcIQP6seZ2xYJgYXh26SHk3dveK8gVDvvh8qK8AWj
FItlNR5yYv5nAkFEnAX99L3338+bkW0z9MYcPtSB4V6xsOyOVZdODZwpUN9AK8axdwskCM4b4Wsu
3jxWRsSiMjFrnZotjDQY2SniR78J/fQeRFBdetlVaVgPKs5iWf5dWxS2tW7GPmbXYdFtwFm8YSZ2
gBnM5dX4OytVLS3FGnpCQBCfDeY8wphWPWUsnIZnS5FyDWk0+BzehYYGcJxCNPS9ZrczQ03Iabsn
D8OXh2k2d16zvIK9MwuykYz7qWvnMAHD1wVx89exalD+S7d+8gvcEldOMe6saekVgDBZnuEaEtCS
4FoZnrDOvslsqnMAPBk01DoSMEJEKFT9SN2gV8maypZ5bUtY5hYoQq2AbN+mbsYAPf/N0v6yVSgp
2UKvjQgLjWM7JjOH2ZczYAmxEVb5cFNo4BH+pxY4qtEmGmF4XIP84DRT4WpCaBdPOBiM0AFTMS1/
nN920o+zMsB9Xd8LUhL7XgEDsYFBQMDOLZYE0fBS2VujVAkryvIuCEo8qB+A480Sad4YsWc9mWze
sPxej7+acXfeGdnXX//9gjMNZbYXRxZeLwvdxFYXUu+pn1QzI7IlW1vhf75ashJNmKjA+N+mSo+D
s490jIQOm5zgNfT4D/6AzgNDBzirULY/tZSPRQVZZpxTs51umm5nsWhneoq8If0on0Y+7iZrd5xo
MDsdRiIMjBFvTwfVXKZsv3jAnFomQhn4f8GNEkpK1ZTimLKawwJ1uDIop4f0X9AiKytEKGiUnoOK
pwk/zHhXGO8TqF3Ofw0Jry4eOVyCjuB9CFS54AdjDvLLDAsuOgulfcQ71GW3ybQHDRaJjnX7DTs0
6/d1DL0c7Fe8hM7/AvlC/vcDvhD7alraAkLNy19005Igcp+r7nUajufNSLfRp58iBUqsJxCQ6+Cn
YdCA4GzIH33V1UW6iXxOw865PCHAchra0Wx1oD7BY74EN0/76CRHvTxW3TZVoZRkpzzY1/8zJOYE
s5rjlKJ0goqTOV6P4/OsHez+tS0OtqpTIt1KK1vCi26s0jKfPdhK0YpZQDJRJ4qzVOGN+Gkqc7K7
mWDZzIIGXYb2xRVhV00f2tn33FX0+WXGILoIuRXUOlEVEs65JfbtnPHMMGXVLjHNDfOcI1vaQ2f4
oHSYgr6tFY1k6R7jaqsAgPCRLHGU0eqjJIly3JOqZBNZeoD2iGUloIS6jZqjQ4Ik+oOLW5A2N5l5
5WVhr1LLkL7F1r+Af+RVPtRIOxjJgF8QVzfmFC5x6Iy7Or+m8XXb7OP0IcLb5PyGk9tEoYFXz6EV
IFaCgELp+wQaLZsCwwijjbbNXVLfae0ldTswEWKavcoCTG0rzPIPKN65P9hDAX7gNBHCSZYTUhal
C7N+aWm/62zpUAOGLAKbtOJYdhxMCvzdvsFQ1cZLUwu3Y3Nc3nWy6PhlaHQObPwXoAwY91AOAwkN
xlqEJNugRlH6C5/g0qug7F8b8l4rWR5lG3VlRDzzJtS97dHHoBPpGIRTdXSxFGsry2+8IQJufsw5
+eIT08lAsBP3SYGnGQ2q+BcD00rm/y7rO+XAhSxdr0yJtRbDnsmYJHGxmeI8hDbKVTLR0JxGRQ1a
ZUa4xrN0qbLWhJmofeisb3lrYTOqCHRkJ9zaF+H+bpbL3BcRLTa2tiX0wiW3uFSlo+LjSD//58cR
4Sr5vHiDpsMVvEYCr7ECTwWWVPkhJJFINwq9NGDBye7HAvUv2LD9gP5LG9YH5R/IqXnGFK8kGdGr
pm7BmqzF7Uvq+XetoUGSd7rEROu+M/vD+YwhXbhPc+IFJCuS1FkiRPXgsP1kTPcLToTzJqRhxpkS
uBobWJSEMHONyBniAia6+peFEdSMbsf47a9teFzWELoHwE3iPXKa4pnbxU6j1QV0kObIDuZI1+8w
aJF6oV2WebI9b00yYAxsmcN1tVHg44yep+ag+htZgw0aLbtIg1RDLnWuIjTmmYfW76ZesoAwejDy
O6vtdxAxUZwukmP8xLywp/TBTCHd3GJF7Z2G0jKo2IbQB2jX0m91TXFBkR1lJ9b4mbM6PjvMD2VZ
AmuW9dDjKbb0W/ByBh59YRbOGRQnrqL+Hzb0iVFhuzkzKHZ7EytM69s6HnH3Ul29Tb5Kwll5YoLH
7cqv2CJVoeXwS9PuI2fXka1F49DWr53oNdO2SakF7W+r0HYp3dLkG00Zh0TixbvxgIdLLkf3lx6/
zc0TGSJVgPGnzZff5jpQgfnQChXJGTD6VjSgRiwAWXspQDAw/HCW3ViTfdE+2UuI4AM4WDUNJ9mo
eGsAbwjGdhQGxbKOPttRY3CV2mgKUuvFra7Tfnd+50gO0Y+hfECBUf7wxDn1XNOtyfJA+tCZ1t6b
fpn5bo67zVTuJ5U4oyRhn5gSIqgBnIm4FUxRI8w1IEAPfrmfVeSSkvx5YkUIIsym937TwQrJ9pN5
24Eb/vyKST8K7ur/v2LczVWUQuatMusEBlITDNnPybCjiQJmLANhAEOIjjfApubXuQ9KW1AxD5g1
8BJ9i+EZ6K5ti+xnFoWJcWVhJijb5QmE0XRViViWW04sC3lbs3JwqVl8yqG5h4JrVYR6+hOFBDBB
J3UIblnlU1hqErNpYHpENxiFGOGKbPhplFsDiqo9C3KQzmJql4FYsg/6mQVpwTCsiFtE+NdfEajn
T6OinzpJ54zjJsvlrnLvdOPdnX6dN/ExZy/kjLUNsd7eDb0zGjpsWPX45LDmIo3mIAXAvsNIV9Zb
YW+9t/mrazziHt64V8VEtwZBe5cEeoapQ4cek8HdzQUkAdxnM9Khc/YrwegtcCvB4JR30+jcppgW
P/+7Jfv05GeLZ2kyUMPp8LMHvALNajcaL34SaqUipUrOTJzVgC/quIOgoi5s1NimUd3NgOPO7mK/
JL5ffI8RHWBmsy16iV2By0Nfum2FxaBgJD7v5Nc0AV580M/iggJm+C+kUWPeFBgYTwAMyB8r/bLM
Fd59zRL/493nJhyMogneFUOdtFGKv79Dr8Vv4k2qZztffz3vhQRMAjPASqFUhlI7bJ0mI97RdCCA
B+6F5KEFxWe20639BJWyOAYw99ZZwmYIPP+q3zRPjh30mw20auvdospYMnehUwvMODSxwDwhxExP
ayOdTbjbVH+qzL3qZ20/M1MBTvsY3TvdUaAmhsY0mBiAPkIL5tTdRdeZVuvITqPrLjTQgC55N2jh
Xs6VOWSBnveAFPbNApWcyuqgqpJjBHApjNYKjSSp7gw8q2/RqO8SjFX6nRtaY2Rux64dJqins6IM
NEhDVkHfZPQp8lj3NC4VVtDSM3Iwo1R1WPHP88UfgNzAx4BajCemvoYVuWunLVpWdoznSw3509zP
wamuERI0ZnE1tznuczkmzVLtH7ArWE3clcGmCogpMGOnq6kZkw+BCOzAKn+P3cso2Q/RN6fYn49R
aWisrAihAYWLIXX4hAnpHrIsNFqQXBjP5218vcUAUIUpNtuFiiiHbJ96wjpA7Wtr4GDc+s5kzjX1
rb0bLTg+qoBokeLwkCUPPl4KRWsoMxOxDdg1lhYbDC61wDT7rRmY9Md5h6QWUKrCDYALQXxJH1EF
plHKjyfP3fl2BA4JxeCPdMlWFoRrzNygU1pnsDBV9wMIpMdHPb30sy7wVULCXxM9Po7PiU3Ai23g
P8LHiQaoSZoA4qbLDSCQenOI6LYcA4dA0nF7ft0kXIQnxr5gwdsobksOy26bsDCvx3lfNFuSbY34
4Nq7yQqr7rZIwio6EEulniuL9JWjPn/frG6G0B4BVIA7qjdXLUrh/iFWqbrJEsbahPD0q6kfRcYC
EywP2XQEawBSPHQAUn+nkU2nEgSX1Ir5cuJkwWMeX098V09lltklwDmbuN51/Z2+vJrpgXS3M4Xu
wx9iHXP7e62NaOlD6k3/0TmKiphsHyA74QgFfA+3Q77kqyWNGjdOmQV/C9CcYHYnGExFepJa8Di8
yQQpDsCspxb0pa4z0+XII6sLjOJaT1ScXJLiBFIFVhGEXJw/XdwAbaPpDXRccGo56CddFvOD4R+0
7Drut5Ubxn4WNB0QEvhXUeqX7byVYXEzZN4Q98MAw0Cl+9resH6m/Y0xP3f1hfH3AMUTJ0WNunTG
3q+5k3Vc7br5R72YFxpNwvP7W+WRuMWaMndnjtqmIFBzl9u8vMT9N3J/6v0B+DGFNdmGXq+fsNsY
8B5dpnOf0LT3vnf9RTq+nXdIloYxKqbzOWwPEDshOda1AzrdHpM/JLLR62yTP8lgasFYQS2FTvGy
BV2MinVEtoiok3HGdmD6CBFCftKolfgcwVFkj30P3vKNpj9XRjD7F6OKFEmyhAbnaf8Y/cTAseAf
qBKNSnNhq/dRFTNt96nu3WWXe6A2PL+SktRogF8ApW0uJogR5tONHOuQ5R3BZ7BJoHdpzMlNXN0B
MX2jGfVFbd1Q3doRB9fB81YlVLy4OH2a/dIamBiuCA7yRzL5B4xWQXzFC+PkxZrNg6a5F1391Mb0
cqBdiHMcRA62v5mhdZEukJPynu2UHmxmb2xD8fq0JF8ZPwxhhRl/3CBEJEgbp0PllQheUmGyQWNx
dkGdSjc3uZ+kL3hNLm/Ez/1jYrHxkNpzFrasH8egNnvIvPZLFDRLRr+Vba3flZGZRqE+9k5+iLqM
gUF5nPqLcrImaIvOrhV6Jq1/s3SIx9DUiul3DvbmPzQCE3FnT/MUjIlr/vSG1jmW45xdzjFh0wZn
9fLA/NZAUOjZW9Q1yRFjLt0OALWuuNJK5l9n+lApmq5fH7j4ZBhKA04CTyYIo51GSp72hk1r9PiN
7gJPBc36PVfXeaSaqvrQBhBu95gUR3+NDzthkFq4+eLhO/QNtdH7G9pS31BKh2us6fieMK076DYD
WYWb1dNPUtrsppxGtDD0Iau32ZR1F6M3tQ95VqGy24PQ77lN7OyuyTX2s/a1RbEksmABL5ADpDzn
BBaDJWa6DdkQ9KG9WUv2mruYW7fxj3XdtkfLQhVoJiQK5soe/v6AhzgW8Kj8fIQsr/At8HhFNf+j
P9rdg6Yw8Nzt+Q0q+9hrA0IO7+24JxoCfQOCE5RNKq0OokTfpH9fUMLgLy7rnHQR/yMmcq0ZGpbw
dhRxmy1j2U1psYANreJIl1xXQNCALIfXIidwEF46ZTE06ZiNqEOTMUw0bNppc37BJCcSHoSgCMRE
mw2pKeF0GCnk8IYWjpjzpgWFODStmQkizCFoDUthS/Jx0IV2XEB9uKKN2CUcdLvOhwidaFoFQ/m9
nW77apuqRLMkawYrqExg0bhCjxBjmeMnJpm5lfLNJdepqnGh+vuFpxSdh2XIeXeYTGWga9t4KhXr
pLIgfPVUT92+MOFBaWZHd0gPVX04/9XlX+JzjXiCWF20m5rmzTLDh6aMd74FQpjpm4sS7N8PdEG8
haDsxsWMOdfNqR1nMGo6FLBTGPeLMwUx+dFbN35KFSsmuXec2OEruvIHilLdDAhXgYHJu3m47sZv
Gns7v2SSKv2pL8JOydzI7KYBNpb4IY0ADC+2pZcG8Xjol2uzvU/Ko+7/mP8ho524JoSbCxpRLSE8
nG3IenYb1uiburq0VJ9KtYRi0NFq7n0G9yLy6NS3bTwFVhaeX0OVDSHs5mqJCrOHjTZ+WMihGjdA
MquuaNLdg2IhphXxiAXXzmksMGImsd1hwRofGHQn9EE6Nge8subpzzO4BZKXNn/sIqhtAqHL8idM
nZ53U9LjQKjwOzdU4FHQETnJqq4BZLpC2LNmZ3n3Q7EDdGE3NZuo8AMd0D99usr/nljWgaQmv31j
w6HULtyIPTdb5tbwcDUtDhjlA98K6cJ22J73TXJ1WFsRAQutXxBQcMGK076WdWgv12Sog6xDBtlF
xet5Y7J44ch7PjbGKWyFmFxqI6uIDlRR3oZtC+khD7XSh3+wARIGAyeTzV/tp+Ey4pbjNz7CJSnf
y/iqB9GK6hSXumHhwINwJW7nIly3Gtt0TCaEA4crUI7+Q7leRfYvC3v/04iI1p0I9dJlgZG+forQ
O0/+peDlrC2IK4UrypwW2L1aUwfoTLrsIlLxPcuuI4AWANgMBnneqjn9GsXsYU+PgN/0xpU+hWx4
G7ydlR3n8eUfPruNRzhKQYCUfSiBrU4MUNoW4KTFZ3f1wxKFcXuMzOfzJmQnBucSAeryQ/Nb3JGs
6ge9X4C8MfK3WrvA+yeshu3sPkTejvj7zHz39F3lKUq9krMdVqFShVU0oAEvLKFDWeSipYtEDkEJ
E2rZSXRo8BCrVMAU/r2FBw8MYSIcvGtorok7x8hZ3plFBjCBy7aV1QQRwTQbZmAmwL+MLWAZQNRq
QE2N0NVesp/nV1cS7yfWhWvekGW6RoDTAK51CkpyYzQK/6TriAEbzHKgbeKKTa7cG7oeVXO4h4Sd
ae/T9KDRa6o6LCTJAQY+zQh+9NTqk9aHGSu+gsjiQA9OtPuHpVqZEG5hi6mRJs4K4BlB1Tt2wADH
T+ctqJzgH2u1m7QWPMcWXyuUIILKf6cDVMtqRT9QVu3H4A4eXHhyoUwsPlvBVJVpIBcDFgO6a3WC
px3F2IAVlOUNHtywB/Zt8B7X1fPEniMV6ktScTqxzuNl5SOUc4dU0xFwxZDuO9971IfmktNlxZYL
RBbmwacCgdjtzy+tJCOemBXOwCRPYzym4PRiPXTRVe5cT8ab1X63VBOWX78h3oEeOFRsCIOjtybc
H4puBD2g7qVopuo0yFhzU7hakOtUkZ++riNvLoBSD2IFeAN+eRP0rOnL2c3QvesCm13X0+PYzJvR
OurQr4Co79/jbDnSBLagHIxdIBbkp7pw87r2sg06yZrxnNEHrXs7/5Fka7cyIZbeHeaWflTBRA0Y
Z2u/WswNuzk8b+RrxvtAzOCwIjiGIflxGoAzaL7HcYIkdeONWzftwlF1h/ia8mCBYKQQb2f0OcVS
WWFrbqknkC/3hqDWjo65HSzQcA0v5x2RmIH8Oi+bYCyAB/epI4iyYvAZ4AMFe3b8S2uCBPwTMxRv
QpkVYN7BbYdGFuob/Jut9qujza6RRTGs5BGGR5roIdfZzbho3dHQI+1w3qev25TgxfFpjf+albXM
c9JFs6DJXiZNFtj1j6nMn8z4jSzmYe7fzxuThBtYXEGkgH0E1m1LSOhpWtOoaRDOfhWDRuHHBOiU
Wz+eNyIJN8I/EYZMgeoFXdSpRwAj95XHWcom4C6cAFcZ7x4nJfl93owkHXzwbBMusg1YopB2ZuoX
RsPxYF60y5ZXCh6gNMHoV1gZO4B/UShSDU2iCYeffnpzIYhyVLwALDFBVy7cZOmiFT6NwSVr1aRb
At2OZgyK6NEdwJH4eh7FkzugmOLfeGRgoT/SMWgMgls13siYO9BQnek29qiNoJteuvE4jpr9UkQd
riKJPtSHtLayJRwsZFO9cHu6Z2MOrYEBmfWqa0d2hQpye9MYc8wuay+x79zFxX5b5mVn9jO9dM1C
/27OFbmcEtIdGcIrwfBYgcRsL7aB5mGWaaAYin33vdCrabfYZP6ZaLNzX3VR8UjRyfpWZ4Rd2n42
7RzYuK8JUB91WZo0LCZ/uLBz130dGgp2p2ymRjCxsZ9DI9bKmyoBoHnR8y7ezK0+/OCMnt0OBGjV
kbkL0nY7esXdWLb9coku6xjd+UCW3mLUhQybEVSJfTCVtDp6Dp1fatbSnZcMYAKtDPADoKDp7mli
QSsgIqA7D2M2YwBoMal2m5ul/po1S3Rf9V2C/onnNMdi0NIQgm9QzhnsstugbkXLy7LOqgt8Rive
Wn42/zEbsyrAmpYVT6ArqvHOBmH4ruy65L3rm9zcaV5b4k3seSzDuzxmr6Y99m/VEkNTZqAk/Qmx
BmvbxsyGtEaZW1c27VB+691IC86H/Nc3NGpiOmfK8wCTAODjdGclOKio1oAr2SyWjQ3uB1Pr90uq
7xNQM0dD8SfVVI0r2WZGSYJrXfsgZBOLIk4Ue3ZZYJdZ2c4F+IhNfw+xg1MrC0JSr8vcq3rOlhpD
OlbL52Asj+eXTeUDX9ZViu1ng9nzR6ZAfHXJzWTenzcguWCCosjCaQG9K7QoxFzUA69alf2M4kZl
at+9wfPeShqP7aYhJcqjPggwd0Xkx9iFhTssQU+jxAz7zCx+t7GV4vsl3WWdjEMTnv9lMtdBNor7
GejtUKoXEn4eR9MY2wBGjOxZM4bApYpGg+SwhOefBvgPWK0tafusMj+IjUbzJTNB4wgEhjPXF6Wp
sKRyRQh+JyFF6nFpxRbtDKAvaqVmlOx09PAmxcMbFN7oApz6kvgJ8jPHJiBThab34oPjkDqKLyI1
gsYi7pOwhX73qRHby5N6hL76RiP3Q7fLWehYChOybwIe1v9MCC9DH5BVN0rRpeum75njhikDJLsc
0cFUsVuqnBHCS69YVY8anOnmg9FedLiRq1AIkvsRQUUHNyTgHoDwEdYrGWZzQN7jKIRyB9bBXbF3
HymIle3o76lcQYewMiWs21TpRTZrKFFGdXKA2GmZxzunD3v9mtK/v/WdmBIWbjK8eMgijLZWUxT2
bhKCYTWvXmwdTO6auzmfBGTHBlg0QWoMoRqg2QVjTVwNrPOxhGO9SbokqCk08g6QoQoc6CWnqqCQ
ht/KnJASOiOz51KDubmIgmQIZ/09GoIhfznvlSz2cM9EgcW0za+dVLCcMSd3ABmhED8AIIEAtGEs
Km4mhRVRM3YuY91NZlxmU7BNEXrn2g+uijlZtmArT8RBu2Jplyb7kD6tHXc/WlmLsr9xvYASD82i
KH08v3Aqc0KYJzPkzbscC2dZv3LvF+bsNjUmh2j67bwdSTcDzH24M6Bnj/4wIPynqa7FdmojhhH5
Aedu4Wx854GZj8aMykcS0mrXz+rGoSzWOWQDOHco2IEJ9dSmT8GxHlcAU1hVySf6rMuKsUc21sXW
aG8G9HA0XwGKkGUoHyz8cFH3PTSpT03i/jha3giuAW202Vaz7pyMRWBrKPVjTZpX8HCoWlVSix9c
AOAF44LWpxZd1ttdkyHtVnPuod1mQG04GxPju5lFGt00dhPl+2JihaKQJjmCAZqyXI+gGALOYeHJ
hU9cZu6ItkpJnWPFrr2o2Z+PGcl2+x8JowtkFjpSgmdaDh10m6HyrWdZsXUW8Eq6bTcBi+H9+QdL
eAdjFsHno6CCL0vtuygEI0ulFQoi5j3z9rXZbM8bkS0YJs85ZwxmUr6U1I2F0DZrObGbOwcTxrAs
lfKIJBT8tQUh+LwFUjC6NeNWhJ58epfqO8M6FMVVNf/DPZ0je9EfBTQCpFb8061uelk5lTOZOabS
wBAp8zc1/XV+tSSJCf1HtKIAWge8SEQRZ2Pq1VZtgSDEuDDHi9LezuS9clTPeMnAFW+vAnsD1ngP
/wif3skLNif8StGnSbXzWTwcysFvl8ArHTcOPZ+S60Qv6E3sU1aFbVU0N+OY54/JYiUXeWEW1T7C
eHcaNA2zt6Yb5Y+8VH5lphOIe00oswNF7oCCsxvHLgrSCtNXWzdJZhOFg8R5zH3Qx2zQBHGPadc1
LZ49hlYqboHci9NaBfwDHhocySh6E7GXHM1ZHLVoEODl5ujbeSyjjd112nHsucGmn7emOdp7Z2bj
vh0asvk/0s5sN25k2dpPRIDzcMuaNFiWJdvycEPY7m7O88yn/7/0+Y9dlSKKsM9Gb/RFA1oVyczI
yIgVK65/zNcnGXh6VlA2pkj6aowok0LHOK0oKyJXUh87Jw0/uzOEkSJo/nzoOlCCzQl5BwK67A4n
L9GSIqG+mPXD7DtaEd9Gle36tOts6YOsWcWXE2pfnqHzIr48BKRnlHLMaLWN5qq9L127etKTzv3u
VgYpnOsr+Po4iC4pnKrlQr9FIP8Si9jGs9uBDtKqeqwNSknMNR7mk1kpG59qFciBzcW8P9vQZaGP
ULdrp0gHysyQG+dY470av2Uaz6E16+frNr12iNj0G0ruJQoqs1SXDqjZRuOvLR7nvvpyHWL1E6Hd
QiHTNbxXjr02c85cBcQ4hPs8MN6lzOCL0nnjplp582MKlGzqfPBmsery8/SxRxYvm6mvjMd+eY6z
eyV5CfVbixbvmNGZ9f3CjPTkbZVBx/xw3ca1ZUTFQEzW5mohyXqJrSqKM8SpRYGYUc15X+zy+Hgd
YW0VXUH8JoSCrPgq79NbZWDje3dx9cKst0V/+puzJLy8i7CRECOU6zlzmJbN0tC+OaY3as7gguUm
Joq6bsfKShEGUsDhK5lcKcblSrlWWceVqyH/MWu7Pj3QP7KBsHJ64MiTLRAMA5V/LhHymrbBKIiK
XVE8BNHbuH5wvP9GfePBuGKH6PBiSAAdgPRwSs6AIZlFlxZpsRsZ8Gh+trem3qx8bxwnA6a53Sl6
yD60aPtupoen2FUo647pXi8ejX5j4uLKjWRDLuBTiGwUe/dypfQsMG1SXMWu1k5a/mF0T6XzybRv
Ves5sJiYQlPv9Y+/ahQsDTEgAJK7Lh4LZyGLlsJUD0cAh+SNZb1EzpeUhrL/G4Zk1JyqYV+6YCzF
Y9A/krJO4vfXIVa//W8z5AEBzbS0ULuBMJf5qGnZzUyXwJ9D0BLBCeH/9HJJDsUZzaJGRaLYKTSv
xrZDjj79CyvOISR/2cZORHoHiGxpfI9252HjdfL66UeITSqAPeYR1skuy7YGpLvqptjZZeybxYfk
M4VVUhx7m0rN9P36gq3tZYJVRMIEBYxpYpdbiy3nZX3TFQzAepwHxifTTa1SU7PRHzzNgX1St8aW
rW1mDGTUED0CSNRLnqxPotKrygE/Y8fYc5cn3/otId41X3aOIXbi2YFpjEbhVQaGUvjxf0P7SQ33
SbSxEVaWziH7Keafk42inn8JEo16MDXKyKVl3St24ufRe5s+yMjzNfuemVH1suF3xM6SImEonUQC
aDNRotalIzq2OgMm55lv5b1flHuT+QH2zuggXcxbYmMrH4l+DZ7Insl18GoYj2sOBbG4WuyafkZC
nNel+aGetooyr1CEaIBNr6zQUuTqlI6SqtKVQ4wG9bBL6WHaV1rhO/Hp+g7fApGcZ11pXhdMgFgB
BG/0xYziL4atCV0CoUDLhoY+Ise4qjZO9jQhTJDo5NqN/RhWu+tmvNrSPxHAoGYrWr+li7Prq4pW
OUreU+3ti3rves9a5u3UDX+wsloEGLR6M6Zb5PXFfz87OUHZVITRFZnwumMMK51M86fwj4MyGvEZ
80uGhK9O+CfZorRlZDViglURGU9GP+ytgvF74YYfXTPlHEW/NGXOxqBPAoECf9JW1ZMW94+Gs8VP
WoUxWC+e/CavROlUDhNvRnuhEW/IrDfdZDw4kEf0vP/zbcxUZCI0wRwSHXiSNYui240lShTkux2I
ZrXhU0C6vsleXT18GHRpiGlIWWnET5cgelkXPDhtSKGWdRy9+EBf5mkM4fJkyfOkjPso2pLgeeVF
JUjJByRuVTtTR7Eij016qg9x9S0Mun1Kp52ZHc3mhNLVdSPFX7xwo8QFvK9F6g9WB0oQl0Y6S2lX
Vkeh1nVbYnYHjZrqgG7DyV7c5yHIb67DvWbBCjxRR9BQKybxJO32KEBkuReTuUbSjH12qGzK9qcy
2ZXOxzR90bSnKPrshXfXYdespBXSZIoQIQSMwUsriZHHOG9IWhvNXRhRnxEl4/t28vxy2NBvWnFN
JJ8oNFLAoJPKk3dNkWZLXQJl6+ptbgRv+ixFxqj+r/e6p+tWrUGJIokKO4srQ36smkXZjtbAbrHs
QfVbreof3Gju3lRtrfhdOP+Fp6Jp0iP3RMVJZGYuV3HU3VYLhAR0o9sH6q3IWZMt+2PSNzsEnrTg
xhOyvnpBetA32D2kuFDVd/apEzr+khVPsZbReVqUx7koPl9fx7XdAUda2CZud/mZVDvNkDViAIM7
WP9m83TSmcK8hE3rJ256bO0tFbEtPClWaqcWLlUEXpXH/6lRx1DS6W4iA98q9ZPd/HH48nNBf5sn
HfG5KJ06S1lQt0BpV/nAmN5juaXCuOL4HYjLBPtUTYiTpUC2KGcPDTxsmFL9tjaeusE6wLj783v/
AkVauTDvmzQR+f0p0o9qE3zuu/rBWH6EcbNR/1mzh1ygoAsSzJAavNzrxjInyZLMeOLhORs9WskU
P9pyvis3DMk50u78j4SufPWbdF43AapDCERp+0j9pMafgjbxi6B9qmNGum74i1U4h00O1Q2mvjyv
cJ4i2AWi97ldqjsnfZMZ/zRjfbD/raiLD1vSL+JbyDcLugYEAQQ2rKLkc1Gl79V2IOJIPe+HkiHo
WMQb5OE1B0h4ZvB4IkxDB+vyI3GImN3e4mvJEt2qfbHvx/krLxG6qqyNe3JtPxA/OTzSREZafhrG
GvS8wqFQkjg3cAlhQt+0eraRdngtucJRPUeRLg/bjPPCEzPYuszM/1EWy74LJqN5h8LV/FFTFofO
cbs6UVTJyE067X1SkQ3xiybxHnVvHN7b+UEftwTrX9d8pZ8lHQYvnq0gsjFeQb8nG090eNjLLrQi
5mrty9rYmdGp3boH1nYrRSOuGtS+TP1nJHEWfGtI7joLcoS7quluY9u4XeL+TZBNNzNHMWj6u9Rs
/jziE3WqX5BSkDyU9hwUIZDocvidafuT+6ML9hCuDlQSi3jjPK6dEMHaJUlvohQg9+b0WbUUmdAI
0LzgnYEi+VR/vH6zrR4Q2p6ZTyrerjJJRA+twpsbgQAPOb4b1FxLTpOh1ZGfVFbwrYuG6m/WkHQT
sh+8/Mg0X57JYZ4HMxTsoa6IT72jfi7U6q6sSDk4+kM3IyaYb02lWbVS5DnR40I5U/Y0Ub1MVkJX
xM6hKGAuKqqJxb1ZevRfWBtZh9X4lY8lnBqAr7h3upOkDEnl7g66jJbY0Te585zwmKQ/JsdXjLd1
8N7Rj6az4RpW/Q/HgINgCs6mtKwRde0lNUUZtXV8Rse8g6N3DBgmc33DrIUm5Av/F0ZmxrTuHOq9
OHRqEx7C7kWhWFCXx2hemHG84VLXPhvpW74XaSOUWySTQkvRmO4pAr0JKlEbuP949ejslG6KkKNJ
T9ctW3ViNMKZPHIoG/D2uNyYoTe4FPn4WnZvvI2b59J1GEhdjqfMCo/6kn2ZFouxFY+JvdXjsmro
GbLkVoKOiTatxZ6Js/zzqH5aUuOpIjm7o6B1vG7l2jYhl0jBg8CZ/JgUhjn1UARhAlRaW6lfWeZ/
XpffUVjbGri15rsomeJSHHLwmqxeGHcGkwEnOiYpu38pay/yjU0539V1QyCCRxRXLt/u8osl/ZSP
RQdG4UAgZiB6mcCgN3XkGjfeh6ubg7c+KR48lugCvYRCJmdexoVqs911rnbXeUaYPRBsVpNvMsoA
ivqQtK5vj3r61uys6FmP9P7ehcz+53kaMo1I5fEqp8lZPhRWXPWup/BD0qb7SDxNW5ue7AtUZDf8
9KrJ0KlEBk0UHeXqQGJpUebWeE3C4DvDTUI/Zdxy0EZfg2H8Z/H0lyg3dnpZvNN4Dl3fpq+/LI9W
XDXrTaLoleSMZYzWWBHr7Ki+HUYbifhyH6JxWRTP14Fe+zOA4KtR9RSvSTlCNIbR6g2P+kTQvins
r1Me+llxw4OcysiGTa+P3iWUsPksXkHeqzImEyhtZqqed/BKgsWtC30LRIrEBstqa02UdJhkErbf
PWXw0z8eEQDLmNoH1wxZIXrlJB9Ct0ejTiGp/JS+GzsbbnInOxrKVipoxRT4RoQI9GThsOTC4awR
VFYaWfWidb5RlT85AQ45rMKNa2YDR1ZiZkhvyXDWhb2Wz35UKcdWmQ6BtcUzXoVB7UnczsQhMgVc
8YZZaWubVZuDYae6pet7donOVx/8ubPSqLLQZU0KCREB+R0X1g2eKkPsP7YrP3cPrrNLkwe3jPdu
89WuoqNLT9Dyx30qwinBwCD3osF6c6WtZ8dtlAQxqG6WfUAb6kWvCHtUhQlt9ABZNLvloXe4fnxX
/IRoObOFCiXySvIeGYwwyfolLmn9UY+D8T2bx9NCRD4zM+g60uvMKxvxN5K8S4K4DNtpAqlzP9LY
QkxyUALrsExfLZ1Y71Bv1ea3AKVwJOvKACoXgFFb+85IxPg2Gelx+xQ77qFVPjtbhPHVtUTzjP48
wQGRb5beMXtratNyp0FbnKOnSZ/3auAPzkaI/Prdxkr+wqGUcOkHm7JSq8DGsEQzyFx/Mr1lFyQ7
xfqce59cZWukzetARMMkRIXYlNhlSOvoLNEYhQ1upLbv9bnyDdSvr2+NlZONhJSQsKUKIMKqS4Om
OiPRQE/vrnJ11Z/VMTmkHdItzG3a0kVfM4bcsQ3lWJwz+UVIRS1TMt2hnB5WvmW92wypfgbwl1kZ
BuuJvmc8CAxCOdDpGzi4TcApnqy28KvAundyqzsqc/IYqcpj3prWXaCPbzRFuXPd5lbRy491vTxU
ehiiA88pbKN31JBMwubhrmQETqAQkYWqMWycyNfSqVzXkL5F/Z84hTW5XPexGaAwpVFJb5B9rLT8
Ro2EYLy6rwbmo01QopNgp04/wsXaJ1oolPY20o0rXx5xATqsyZWRMJPLBm0VUIGcFcEHuAsHxw+b
Z4StTn+8vQChaZZRORBo5HOZZ3mdV3OIIyAOC1r1ZCO9vzk7byXco+zB45innQNtRg6m+6QuNCMF
ppzSQ9F/dGbBje2mm6UWcjr9fmbwlFYx9tBqt2LN1XXkWSnQiSnkFkfCwNqILbDNBE2sqdtNlXaf
RVuUgJXTIxjmv2CEBzyPwIoGFaYemLikvpPZb7toa/D6itcWJUETRiWxK3onlxBuzTihXMG52c2z
Gbwdis8I63TTs9t+Ns2bPtiIXVbSDQxROsMTzvbMpG7u3GCOk3K31PuyeZvOfkzyW9uPy52pfPUM
vxs/KsPNn+9IkvgGzxAoVoQzl6D04pZ5BZGP+oT6OBvl3RRaj7Hy+c9RqF3R/KWy93U5a4PEJGTL
jCmOVjYfmm6+rZt2D8134zpa2xQGM0WhWsGxe5WGHhM3qomH2BS0qBjtv8T+f26HiYPQdfhBVOKk
cFlPaAgY7JbNrX7QrDuDmQLZhg1r5weKnWj1giLE5rv8IAEd2SWFU3Yd40CKxhYiI/7m3bC2t6nZ
wxSEfMptJ92koe2WHvkQVsq+72k1QcREG5/SaF8E/zbjPi834lixjaSrCH6I6F1D/YGcubD6bG9n
Q9PQj06Ts4Emp9NPvj4+deW72I39LIn9emt21soq0nAoirIqlDUC6Es8ZR6smpdNuUsL0a3r/hhC
LhdD3yIPruw4UbeENSIucnJ1lziFoVVBFKsilGyUu2XUkVkerC2pzjUUirDkIFk/rkhp9dy0ZvWy
uWTIyP3EQOmtFs2V3UADME8M5HKhj8vpMr13UFuL+PtKc6hUUqkp1dAPWvsG3X49PM1bLLVVPFGk
JD5FyUEuuMFPscZOZdWccrrrvelEJt63vf8M5zsxC+p8zom68Z+2H+PhbAb7ocTmqdzv0iKOQ1GP
KSEOF1N344QjY8a3FJ1+/g15m2OWJpSjSN7KQYTZG1GJ1G25C0k+IAyRxbex+tARETMbc/ioz767
vGOwTxh/y/rTsDxGW/58bauc/wL9ckOm1jRMdWGWOz1YlDsmfumPZm39+GM3KCSVf5kp+ajGSDUW
EjOTVD0o/JsRSLcOgmPXYVZeMT9LcJDzIa3QgHVpy+ypM2Lb4nARRnSVu9Mm5orEj3W5paC45i5E
se//I/0MqM7ck9UscRzlWrnLjOUmN9Ej8ZLDMtrPf24QvWqUnaiYkOeU1i1LtTrpyX/tQnLPjhd+
n5r4QSXiRS1pK5pYWTwKpciqCL159r20eHAb88wIwdKT6r7vw3fLbJ+cJmcch3tM0+5GNd5p0Guz
WkfK/K2uvbft5k3YWn5tfG/SdMP0tejm/PfIS9zVPLvbnt+zWMGnctAOZqPdWVVxl6TRu5bMRgYP
0iFepdoUISKysWVXLiA0BRldhL4KDC/Z5YyDPqdjBzmxaD0/124nbcdYwUyPd7lCVPfl+ode2U8u
/loQ4CAI0UJ7uXMXO2zmHJ0ypo4x2tk6zdm3ZdjwZ1sY0km3gjLNvCCqdk1c+EtwKuZwX282Da5u
ozNLpC0b1tWkai2WmOnJ7b4o9BVl+yg5XF+vLRTh1c7OX1R5dMT22GIzAi6ErHDLs093P1xHWV8x
WwhpMBQZAf5LFFdbEodtWO0yhrFrNNBnMcWn43WQdVN+gchzAiLEdNSlEZ9eeSjMx9y5Sebd1G+w
IVa3M3kDGpfozns1h6sunCCZHBZMaQ3Cju62Muo3PSrbtOnru1ELTvq4lexZWz6ReKHFhFgHIvbl
8mWJkyICS1O26yZkPr03al6cvE77eH0BV24wVFjIAOLyAZJZg3VaJ9pc1ewFW39gvPCpDL5fRxAP
N+mWRjhPDBZDmVqoQF0aEo1trzcGwaHjxjlaaggDpNFIf3lbfB3npMcvhvmG/3uNiUAvfb6I4DME
z5AT7UuuWJ1nEmJ18X7wvpjGIejvRvNrr+7+1DiAkIYWPTo4PNnvx4Fm9G1JmFP1nyf7S9Dchv1L
o98tW02br7/TBZDs0NsSaaps5M7Ums9OisveGh8vjuPlZ2Lkt025mLccirBygqw1h6XsOpsoY7pf
und2cVKiT014U4/3lX4fthtkzrUvdA4nDvaZDyrDIumbHrismnezeoum8imIvyrTTZdskX9Wsej8
g4UIlYla1SXWsDBDnpPGZai+dG5yY1rLU2k0B6XpfSpLG7HA64MrOtgFUQ/VOP4t7XdL6ZKwFDfF
OOa+4xxH92NQHa5vu9duT2AgPIuaAcPZZGWBMhncuRyZwdyX/1rzc528iWZoIBuP47U9B0ObPlcC
Q4oi0rppGtMcDUegaE92EJMRebpuxmu/ygBwnCrPg5+eQVqqXq2roqqTalcWe7tiFueP0Hw0ktuc
2azpFllzbRecg4kfc7bj8rqM+h41oZ27mH6c3lrOk2VVvqPetlsvrrUtAJsSThv8PBhe0tWHnO1Y
WBELVzN7I2tOYgCcFW0pDKyiiHES3ElCP1BavagpLdLGWcUQqqfZQ93Me1acLTXWtZ3GFf4LRFo1
tx4VPC0gC4ezvG3jH4t2p2pbQ95WPw41BuJFcjFM5738OEVVtU4aA+Om1n1Ow+4NT1NkS8Ppq9Pb
D3oY5BtHaBWR4c+USamkwL2+RIysqLDUgPs1yP8RV2zr7GrlVhmrfVeerm/z1TX8BQUl4BIKMb2u
TcqS7TDfIHVXj5XvWYR1GzCr++EMRjqudmDVfT8CE2QHe/jSR89V/HLdktVFsxlfQnqR6agyBY2B
EmYD1aba6frTkBw76071AsgjO3uLwbdqDM5HhfKMd5CTMBG99aORY8zYxsdqNnYJDJ+JoeTXDVr9
NGcw4r+fOYUsH12baZbVLu1zcmO7KT7Mmu135V+4UtHt8r/miIU9w6FFNNMR2ef5wPhho3dfiiX8
m89/BiGdVHJjIcNxgBjCZyt+jL3HZdrIK65//t9WSGemNb2+tsRGRrTqGIX3fXqqkayITObMbD6p
xXaVA5KzJZNDe6Q4xrY2AeuLiL7UUfQMLCfF+mr37r5z8sOwmPva7hMkaYabdPH+b+spRw22Q1MX
WmA/3WuvfxjMU9BuJTQ3drk8Q0fPkCVwKzCyxts70aPaeb6zRZ/Z2OMyVbW2y5FhcoBo4d7rDoN7
tPQ7Zyups7o3aECC90QWhNG7lzvcUOco0iZQxuoHMz/q+TBkT1kQ7px0K55bXTXoxIh80KZGWHcJ
FZlOi3BzhaNTPxj1Icv/dbZ86WpkcgYhQqOz85qEWWe4AdbYxYtbfJ+0b6m3G9z37qj7EGquO6H1
pfttj+SEnEHJytHkDdYoSB7F/T6aJjpi/dH6Xlov17G2DJO8RBuGg1qXrF3UWDfUbobpkwX1QzO+
6NXDoP9FLEyjwq8vJTkMKuVpE5qg6YX5PXPm2KdieWR8yu11q1byXUSSv4Hknn/oyRW1d5awCw9N
8MEq9g7lwyW5mfp9ad+UMd49ugnULfKwMOCVkzrDle7cRZuQL6aRdRc06cvgJbfe9MEKBCadaV6y
08hG183fhM1noFIuqgyWNgpTQPuxOeb6U1WPTHI96e2XkcHM+fjj+uJuHDe5DAc7uk5VcdyKHvow
PaFNVz1nirNh1dZSSkcObV5rGXJg1PKHleyq7s5BF272bqJxN3t+uxXZbpkl/vvZEQ+zKlImA7xg
fnC6t2X5Qa/fX1+5tQfU+a6UDvZQZ1XtCYhlfD/N34154z5eoR5cbnvJ6U5uENrJAIA7dS/LrDxr
XuJXWvSE0g4DUKz7uHisMjoEcnvrxImg9drOlxxJ4+q1msRA22b5YuT9myQL7x1nvsvM+K7x1N1S
FQhR2wdrUjf85boPI/5kJgoNVz+dwdmXK2hz7Y0O55wo5i5Tf6hJdIry5agxYCZvkgc6bzeyFat7
hasNvivPuVcMd4MGgSlLxImzGAlQj4dCM5F92SLvrl4EZzDSwWZ0ZeMlM2vaxcMxd91dM8aPA9LH
ufFv5G11lK8uI72gpGZhXFCKvDwAdtMZAz2SxAWdEM5Md15/6tBvUxdfLz+lg3/9MKwb9xtOurVN
hPtb5Nw5b+WLAhfG/dSW+6U9Glvv4i27JEdC7i8IpxagPn2vFjRS3XXTfWc+Kuqdaf77fzNKciK0
iyllLirtc//NMU8F6nXTGy1+8JL9daAtoyRXInipvVkC1KHS5b5Ngo9egFzWc1m8mfS/cSvUbwQH
lkDKMsWPOTtgnhqYeUqP/i6K3dsy+qQa1i7J553tRCgdUWCZfqhh9j7wtkq6wgrZqYg8NC2H6IOi
nXIJbNmt1S8jwHGs3k6Kd4/7fEoa+2GIoq3DtnbfnGNJRqIgWJRqgReZ9PQUhfuxfOqXGzI2B0/x
w8hEb839iyNwDil+0tm6mnlY1VmMeW32X+7eK/1/U8eclABN3i1R67X9Ih7OCFDCAaIudgnV9EM3
ZYh57Jb06AQ02H7V3TfBXB51fe+GWyrdqxfROZzkS/LSMaq+Ba4mpnTM2yzSfRS73ZBimffGLQ9V
/m9v2xuHYnW7nBkpu5Qo65zKEJ9QeXCn01CSNoTRYG+pia25/3PrJI9ilPSmdeSoduX4NVV3avQu
nTciZfEnXu18cu/MUaRYhqrY5feiNNKHds0NU7rl26EKnom4Nq7sLQjJhRQM6XXLriHAqoI3nP5D
3W49AlcXSjSEMPRBNKxLG5yEUR0zmgniET1SWvSlVSc/2VKQWz24v0Be0aBJcjGrY8IVOvP8dek+
xF50G5PMnb63yvsk1p5cdN+ue9/VpYMlRilTqDPL3N4CIoHLHG3SRPPXxntnbrV2rm7ks78vfZpJ
LeZBESF2bNs3rhc/Ril18rBUDsH8N3kNFARdKvPQqAxD+kZ2NMRoH2ML9c7MDx0l9+O+u6ujrdrY
+mb4BWRKac/emTI9tQBSKx5l1af/advZcKnrK/cbRPJzKpGnE2eAWBmdjpnv0uTff4yjjeO56k4t
8uAMA3LoUpX8W6G03ewawMyCxxtm0S7KGYxmTfFu8Sa/SrObkSff9V23EjGhXkSfEIqmECxfEVgK
K4ngs5f0hRwQhjcHpDr8ptwr3st1oLXns1AWo3MMtS1abyXvk6L8Yee2B1vL6g/mnJ+UbDkGjM/M
muWmM/+lGv3WIj+VzPabxNoqr6/ZCU8HpqLoWOXfl77PXtSxGBPIKmZf93uD4TQHbUw9v0/LjkEy
erFXIySirtu8cqQhoEMvpfRN94FMUNOLvpgDjdpTFvQZEq7fx5lWy+sYK6oDOrRVkfT9qbUrZ7GH
xWrtvKcQZM/mu3yADwRad+8y4+hOmZkmpUzKO5JNzr1GCLDTl+Qbjbswh+wh9eMQLefkzwV7xE+C
80rXOm2Ccp23mnU1nwzsHqwfVv0+DdM9usOs+uwHtrfhN1dcwAWY5Nd6qqxqZQM2hROcGcWadzry
Ur4Szd+vL/XKpQAShUqeZ7yg5LNS1GRcvJbQqpkHJtBF4eBncazstVm5refYOjaZp/kIxPzbTeWH
69grPugCW2y1s7COKXs9ukcUr5TF3tEv4+j7qjMO5tZwhbVzcm6jdErnhPxgW1F9Cef2rUOwUxcn
o2oYjYIobHlz3ai1BWUGAb0siKhBpJDAom5p9GzCqL5lhm5t6Ahlqfb0wuAeixRo8U+cIRJcNkPy
UW36fOPBvbakUM9cJCNpPEKJUFrSCQHXflLg7i1V4ydL072zurbexxaDqZZl6jfw1paWtiBLyDkY
Qif4Eo/OtyE0U6ytaWUc+hevveuDGy18iLuNI7EWKtMv8gtK7odbyty0YhOfYE5W4GvWsJvL6LPV
2btUDz6lfXMLR/HHXOm3s/oXT+MLbOm2LFqL9C+ZL15zybuBsdyhpT0qZbNLh8yvFsfxB0t5d30j
rX1KofyJgoRGBkV+ibhJ7VajKFP3/GOrOyX4qMXpfg43PMDKFQ29+TeOfvkJqX62Q2KA4wbj/qHY
lwWNS/U7JT26+uG6SatQhiF4pUifQc29hHKUPu0NC2dTomAYxvkJJa2ayTeNdmOZ9+5Wk8IqnJDG
YA1xcTLJKLCq3PpZWunVML6pF1tDLgaWzJyX81sv97R9FgcPVcaUvOt2ilMmPUqQrCIzhGo2ehIy
w8CodfooZ6KeKn8U0jxo6apbIyxWjTvDEP/9zHkmaWEE6gjGlDjfuyG9D+J4R7T9nsjo1oka31Cc
/XWz1iAdpGjF4Crmt8vssCEfa3cR/MdR+6AoOy/84iy37fghp7iz+RBf86PnYNLlUPZ6wMRwaCcO
jJZo+MdMkHCFEaka3zIl8oPxPrb+mKvK0EpeYFTpSbfRyHC5pFUUD2oiIBVtOU5ad7d08bEf7eP1
ZVxpIwRHF/0eKguJZuglztLXc1uL210fmYtpvA9jSmQomkCw3uvhDwowvPoVd2/lWy0aa4uKmqsg
3HEcLFkvL1ETyOUVZ12lUsZ46kMef1Sdl96+C53nwoihJPzFHf9TSoWGECHDLl0QNL+FSauwplqk
v+/pWuxz/RDRe9IwrXJjXVdS6xx1Xs//gyVXvt0pgjKSsq5m+k+EDm8eBMUOFtXHJowPcVHe6t1U
+2rlPbpq+HIdfO0iFIqHUMvQ5XxVW6XEM7S9yu3kZQOe9Nnj3odk5HtKuCuqDVbEFph0NpaF5p1E
A2wwfnjhSe+yfZZ8quvDxJTz63aJPyW7snO7pICiWVq6cwWXbdBe9Owbehx/8fcpdMKgJJtOt8Hl
WQjVLnQrj7/fevl7LRq+67my/xsID/oFswxQU5QgKrUxvJKSEmKi+wzpRJXBZNcR1vy94EKKqTUO
fczygQ66YUxIdO0ctdtZhT+3aABv9cysed9zEOmeRhHScBuR4zW8j7Vzm2d7fXFpFjN2+fSY/7hu
0epnP7PIuPws6B/NtVUApk+Kr6EbYmobH351zRy6i5G2geMs87TJIseO3pC6mUOIQzROx7sw+6gl
7V/h0AvJqUSYT/42TOngtAh6j+tG40klDj6kcKn3mtZu5R1Wv5CHdC2ejqhNDoYVNUmz1sL/eGpz
6Oy7JN5b3b9Wlfpq8cEInv/8EwnhBHja8AFedWl7C2K/hcOrppo/dWRwlK30wtoX+g1AZ9PlHpjr
xc0zFwB7/OZgRO3cRVs+ewtDOjkRRdC2SMCY7aOXPBnWWyLd6+u0FkefmyGdm0rtVVLsQIzDmyhB
rey26vdmu+EntwyRDoyFHrveG6A0RnvM6/TIJGY/75qN3bzm+RFhIIaG78kzU/yMs6jPUXSvG4UT
EMOOXD/yPqawIlP7R+H9d33ZVg06QxLLeoaUeP1MbAtShS67jaZubp+ydiPiWk30nNsj7D1Dqel3
mquRZRvi5clyFX+suTcjbW+b6cdB6/aR1/HhZgpb9t5cusEvyviYZcnbpp62fsxa/HD+Y6SLYjat
Vp8TTJ5c72Wk+S1eymOGtJFTRneTafq4kBPds/so/wvelBDX+N/v6kpnLeKp15uCaxbGD9P0vUYD
azwgKDEz51p7/3/6snJXdREFbkefMalfJ7otQiQsC6hT/ZYMysYGcqVzZ2vFvJQOq0kja6PnvtmH
PqOKr9uy5nLP102KhIrBru1YkB2t+Z2m7/ThqWuf9fRNPt/kWzfWFpZ09rKh1papFd9oGt8Uve03
CUPWh/YwJNG7ZPAY7DdsmLea9BDKRkii8YbFy1+ej6buyrkWfDp6dYLbbDbyI+v42cnD24RxyD7T
QaxdaiXvS8+7U+u5Ov7x+vLc471HUENVW35CD24QGSW8pV1YRrizH2Ppchx31ngyh7tk6zZYMxc4
06aITXaZtPqluVk9Jp7NHOGdGylvTY1I3upIJcW7jkkhKSJwc2QfZrX11Tm7uW7pyna9gJb8XWY2
XdtkWJprD0l1yOqXItiAWHHeQMC+NH7OWpOz2oVdBfEkmBxJ/ZT0e8U8JN4xGO47Y4OIsGoL47ro
oiAJyMzXy2Uc5lSzYodlHOwbfb6Lypdk/HB9uVZtOYOQDl6m2GEaxEAU8SHpH2oE+RAxW6Ybb0vr
Vyy89AKhheu3MdKeWJrRm9KKD4O8aB7fzdXXKYRE//26PSsBL/l9ikViggsUCumgOWnRRIvDjvMs
xt9Rwem2RmiufZTfCK/Kr6kee5PWg6Aq74bpjdve5sH+z41AtwRFCQ6R0GC4/O5op+jDIqptYa5O
kNdQMiX+zTdCnbUPcoYiJ2KdqjfUaiRy783PnbnL9fsi+dQtp+u2rHhb5nP+skVOf5pB3itRjC2J
h0AiQvvTfZYcleSTZ7wtlqfrYGvfRnS8k18Wwq9yf4bb03KOfAXEnbnRyTbZrT8uVXRwaIHbWL21
jYYvp9IPEkQ8KeJVep46uHVR2hn37dLdz+pWpXpt6Sjo8KJ20P5jT19uA8uNhlxHqHMXIYTNzGXm
95YnnWRSUnpPZvTdNfLb6+u35g2QIxMUdlpukc+8ROwIfUfmk1EGmNAXHGpfV56tLPStWfFja6Or
eAtMCixqAyZDpokYuDgwdXk3T3ftkhxnDUnsjetPrJTse87tkhypYH64qWh2Gqa3KlJujHjyg+SQ
5/s26KCCv1MIwq8v5dpWPIeUHGszpsM8dETE0Kzu0sL73NFgbJjRVo11bZOwR8iLo4QPF1TaJMPC
4yRUOMUTLEY9famdFw9upnOrxTdBtBFar6/jLzBZxLns8rl0dMCqMLoZs4K2y/6GuU+3sVn4irP8
q9tT77uKutUosuarzqyU27QjNRntRFC+S8v1+/rjFOr+Ej8gSbzx2bSN9dSlXdkH9N8OwsRRr75F
mtn4amvtynR+41TTIVeNfaJGj5P7RbWDfel+VNTqlLS639njo159CCeTKg8T1xi39BcbSkhJIp5F
ZuIVB+f/kfZlu3HzTJRPJEDUzlupF7ft9u7Yzo2QVSu1S5T09HOYwfzppokmvgyS3MSAS0UWi8Va
zrGN0m58nM3ZS676Hg47G363a6fx18pTidTnHxBdQR517gJIj5ZY24AL9cyXPn4e7Puu2q8/k+Xt
H9SxAGpHBGTkp+FaTtvJaFf4zyJ3ogUPQupjCFFXFldqgygAtM0CmFAuBYC5nqWtAymmVzziW6IC
DEsxgF1YWV8PRHcpqBpJ0MH2V55kPWu9rnBlCKfwrLXCzvy5pl/rGfzko7NDIea4kuUlNl/9vou8
UoecrTwkJ8IlL1fMxlQWyQSHapY3gfvMzPi5SNedj5X9h807kSQ5t8YmK4iDsKx1cYV2jSX/OurG
IZTKUDFkCVgGG/Pp53bYzHxy+grKZOnPzt4E1S7rMZKvQ/1Ruum/YuTwpCky5nYFxJg95mWaOprF
LMm/HN0TIZJV0IFOVtaJIJs/t/yq7J/y5PAPO3IiQtp7oy4T0AhDD+JCAXAZWSnalTXOUbVYwEvG
mw6+GDTh0p4krBhju4aQur0F10LX3qY6xgXl0xGFHzggAeEHfL3zfc8asyz82UTQE/wYl5ck9UNw
MGDG8m6En5jz0MqfA/YP5RGgs/+VKvzISf4KD5eFgvMFFxtIAwYz8tADfXmDFPYMhfD0RxMo6Bjl
fpIWhXScTfhVZ7ZeCxuvk8xOvo+zi+6OQZezUbg99HQ5BFl5gthbjuP44q3e0ON8GuQnJpk33lIc
jGrZBG4f2vmPy5oprOJMmGTd/pwQK+UQxsrrce4Qe4ScayplytU7UUgyb/CZrDaZ8ORe0ROzWq9W
+VRgGjU1fl7WRRHgnOkiOTbeG2bf4C9o6OdXDPvu/AEZKNpuuoAel9F+BXr51st15qdbQvHzE/Pz
VotOnIn9QrnRQ2sDqwGPqXER4tulIPhMN+lkBcGYAIUVuiUAMmABeJsHXRuRTg/pGI1I4c1lAj3y
2b5BBz5mCCgU0bF0K2K0M03Ez0+WKwX1TA02Q1iDv/eG22DYzZ0lzlPoDiyqNTahXjdAFgK/Es8i
+SYaGGEu7eG9m6Xe2P1Nm+kIiVRhAxT6nwj5FnL7LhA91shapOHIQ0puZzcCYIsPIOW5CEcSoTzo
6cSqvcRfqdLBTelkDKSG1LJ1w95+ZOyjmW+ndA6TWXN+NWvoS+fXnrOib0UmywOwPF/2gaG7yNUn
968y4gtObKI2prrpqZCAt13AwznZ8nzPCgH8DxDnPa+uLrsK3epJZzZDKW1eGQQCQBeDd+v6kPEi
GrMNt79elqQ+VX9Vkw4uryjrmAlJgHBeRmScSFgRTYO36t49M0Hp6LZO1Q9jJgKhBX2cGy9766qv
A8b8JvNrlW8WK5x0kEs6o5COMeag0J/sQC+bfBnjr9o0mm7dpHCFtBNQymf8/oGm34yFXwFC7G1o
3N3l7dEtnVz0GUCMMK3CuJvEwdTPDhBLfQJwR2Cbpkev2lTWtavDw1JeiEBQBcKti/bQz3lOXP6x
BRcY8GSTMfNgI0XjGz98tOZfVk+5S/+T9Cnf2ZHMZOMISUuH0aKuDpv+X+z7RIL05Kx9fxxN4c47
QMH60w+wJiU6SCLllXEiQ/Z1QdvnnY09cssPD7zeyR3K1HM5YE4ePaeaJVO6BgFI7qMvGkjzkmsg
BvdbTMniLFmPNilDEmzm/nbM7htjf3lzlCZ+IklyDSbNx7FwxKntn0x345pb2ug8g9oA/mojeQY7
sbJ65dCGG4gZpq1hD9vK2pJmCFsS1R0HUwhwo9H79qVgH/UU8VFzwnRfIDkK4PMhvBygZV//9Owf
KHNeXkXl3XGyipKjWEu6xmwWGlZfEv5ECWgyHuLxZXY3rAcnQ6NrgtYYCJXKxO5axU4FhrwoARqb
b0bxGvEE4F9pNOnKFTpR0uHyeGetIxG2iJSZIfbrPVvep+La1cGQ6iRJR8zGtAr3eyGJG+havcmM
NCJ96M0/5kBzwJTeD4jAaF4FQCRSn+eXfbsuQHjFeGdkBm/GAJII7/vgPvS63lzl6ToRI58uKyv7
ROSoVv8bZkMmfuvFmoyq0rRPREiHawgmMvri8cSD53T4vTiHy6atU0E6Om7eesDlxUpZVR6aRbIx
x70d//7/EyKdn8VpAz6JdbImD4xiDPP7ezt5//8SIt+yrOvyAU9lPM1wD+XWdjXc0M90QGya9ZJf
zt1k504vEnjEf02dr1myL/8BRQob/j/jDaRYuA3QiRmIsAcD3pE7fcmmNurq2yK7JRilu7xoSs92
IkuY30lUbGRWWvgtZCXNtxi0PGtbfjFzG3S25nagdNO2bOd67OOyVOVleyJVOjfDQLxyFS+mhH91
mlcDMNdT5+1KQlBV8oKwKgodvaTGI8iok3U6xTwQ9/vQAN8/DWm8BbZUaOg6OXT2IZ0n36s6MgvV
rOUQzBvG37S47joR0mkautUxcd3BPujOn5+q8ru2xVojQk7yt1VgLGPyZ7VeyvGB9k9OpnFsahFo
FRfFRMSpsmMrbd6a4iAt6xim+VURv6J56LKdKW8c+68MaTNGz4pnEkBGVi6vGRvCbHZ2xRyHTVN/
VI6uAVlp1qjHA3ULiMFIB5wfprZz0f9k44LzMb8AWLGQjrupyzZtc53mB1OXNVaaNKrLDrpCMezh
SPdpF68FXXyIy8wPZ7kO2kNaRyw4XF5D5T6dSJE8hFuUSMBXCw6OfYt+GXN+Sw2NCGGwnxJPmKMB
Gyv0QEft+brxrrQ8liC5WmKqzLwixbYH2qA1b/pk7/hzuBZv/6DTiUDJ/3SjZRS2AZ3KYLFuPcQl
UTy6qFOYiw7VRbl8J6IkM1+DpsjndUUTBS0e1yqNssS/KWfNeJ7SFE6kSIZuwab7ZIQUr9wHNpCc
H5h55+o60xWEEqJB7O9GyZ7HA8r7TCGGr8kGg4al2YVeetc227n+MmEOO7vBoEkW30z905ID5GBH
/+lB44upJCCgCJRNyVYcQGxyTyTikSG351t3+erp3IbSHk9kSKtpo1LuuMiFikdTam8Y++4P34Z1
S+KfrbNtdZOkys07ESetam8kg9nFUMlx3t3lB7FePHqjzUIoA0kfCOaAwETqX8YfDJbSrSuxd/0y
R1P7PY01Nqi09BMB0qpxJ3WyxoeAbtgX7BqQTAA3uXxuVQ4Wb3SgJwqfjsLw+eZjaNRIgwQez17q
6qlJh2vqoh1kHXP3esBgyV1ighjAcnodY6hqi9A2FqB3CL27n8hcrbmaXVrNcBjek+8/ojtptm4K
3TNWtYI2UMZtTJ5bmC+SDAF0PUbTprY4XtYmBsJP4q5gvrP3l1dRYQmC4Q+YCZjjDVBqOl/FHhjD
RhaAJ93EPCjAWmIzBA6bDqpIHETJqZ9Jke6Nibb+PHqQgqH2h6YBCmpb7gBx/9wjb+0hcX1ZKcXa
gePGBvqEwIgBsPS5UulQlk4wCyb2Md3WXf/DHubIM0xNnlopxkbWETzXIOOUw38fcMmABwDL9ZQ3
79WEPnbSPVAdmoaqXR65TQErDmODzYnPOAnL/cxjrpOCfzoOKncbtEX+ZHrp+1ok+Tazx1sWN3dF
7r3VaAIMp9U7xgmzQ3NY23COW3ooeleHKqPaTwvEyaLxCxQiMoDANFmYH25BDy0aJzmt17AaPBL6
iHcjECilYe7pANiUIgXeD0bssd4yjl06+wmoAxmL5nlHx+vY7fDv6wJa1EbXl6/K0YLu7q8sKZhy
Mm/KPQeyFkCysvSqmvKwzyJzvRvWjW0/LoAT6IztZaO1FH7lTKpktR4Y0+t+LgFPwAqBzzL7+dEi
df81joPlGAyZfU9iz/0V8zlodskwgjmz9Mz4kJhkeuRLWaGuYJEWhc7ZPFAydVPUdz1qd409EpB5
GpT8SPvE2/IsgWMZ0Hc9h6VlN1dxkSWvaeUs5aY1hnSXxZOrydsq3DVmsXAi0SqIMVu5gdQmNTcM
AYC8uiBVs59HegAgYersuX+sJk23oOpkngqTgm+ewHKNEcIwEWtZITc68xfBIPPTaGTlx+V908mS
tm3JjKJuC8iyk6fBOTRkHxfRv4gQfaroVHZ82fatxsY4xIjjVrq/5+oBlO9aQiulFgjnBA87JrDl
6fWR1nnGOzgZ0132BTdDlBKQy9R1HanGoNFYBU5vsJmiPU3OZ1jlWFjjn9XK6nBZnO9J9YON5a2F
wbxxKX92xI+Ik0cuK65WcMYkRfZweTGJ2BD5MrIFxyluBtdzZX9alOZAOltsGLgHtmCOeTOpwXcu
xYxDW+ZgknadZ7MLytA0s5vZzYwPPy+fGBm9LRBSDM3mqhzb6ecIt3Di3pnbkGwVvnSy05CD+KBY
79whIsU1oy+XVVd5GOhNMEeGywlUBOeiKoy5p32RswiDRxh4GJM4iiu8d8hSxHj19MagK7QqJQKk
CGyoaBPEdXwu0QwqXthCYm7/GsiWo+rerleeroaiEyM57Bi0spw0EFPUd3G+aeLjmMO8dFgBausF
5RtKgR5uISr28mSvRl4WWd8WLEoKP99NTR3mNL/Nl+WFjm9pVR67coxaM3sbPWNXlevBtd4vb6HS
WtC5K9A0fNHsdv4FU9KzyXFxNQ0OmBi+wJbDud532U+m66JROuwTSVLMBkJKcGuJS7Ab3A0t3tN0
DIvZDFO8ebKRH5qYa7JAqlgU1gk+HUD/44aQdDOSZepscQEiIJ5DVszLphsdXSODytM5ImxBuxiw
jz6Z5JI5IHissILtJi9eZ0zRmuvm8i4pIwjHMcXkD5hFTbn/Fr2qvtMaCHTNBGhD1/PyZQx23Xob
AOMPDBDE3/i60WBVMzLobf7KlBxJksXgOKGQaYHyqAYdITxZ822y7+x411qb1btP22iBozPeWysq
AUNRm5uBHbz6QGtdCK5g+MawKspRGIoWMEzyUaFVLx7t+Bpe3yQ0dJ1f8fzY5KERh9x69uJwTbYE
TDbdvVvc2PUmxmBrez2O24Z/lNm2zneXt0RlXOjq/b+0KSDZk95TJGZGZ5OeReM0T6EpAtShqXvN
EJbKETnoeAQVPGwL2Frnx5PONYL0cmSRa/5a+/fG8wGCF2CQ/h+6K3FZA3SWOsgtIul3Lmgs+n52
Hc7QeX2g2O81ewh0Q9SqkwJnh7ZAkIYCukdy3n0W1COGcVhULe6V77ZHvyZXBuk1wZpYefk+Buoq
XksARhEQLOeq8KKsk5KiF4v3Fc3ClRPzfgLG3XVntmxjd4P5OI3WeM2WwfSihaXV22XTUOppi91C
edDGn/MPAG9TtnojPsBoD8n0YcZ7ptsulTPFZN7/RIifn1wcbWMveNlBRMtSHIHb1dtm6yaZTDS/
BYAp3P6DRoAlwbMeq4o/5+LstrD7oBPiJityGD2ms7tdsvXpshilVidipGt3bNG4MLSwdkDxAZ/a
77qwMt68/oUah0bb7Ct+2yc7OZEm2YmVZNbqcEjDw34o31fgSKXsFXdv2rwNwbauzTD4ZbYH4C+G
l/X8E/1eEi3dhebax129YD2bdG+Z11O3TemxMiLW7pNyE7TlvjOvvaYLe+dHHGxT5yPtDvH4kOlw
+FX+Be9ugebuu5jNlTbWbdHZ6gZYAyMX3dtXTb3Jki901TzWVCcCARvgIkEuj3eHdCIoL9uFgAcC
TN9k381kF/TpdoltjZkqr0nQv2HK2AKzFKok53aauN7U805cEgsgdLaMp+5vY+rGIlxiK493NBvj
LbBkh6cSIasfTRVqpXgTsHTQ3NgqjcHeBox8AbCA3N75l5B8GP24mGDKfEftrxULTUPXaK06Lqcy
JAMu0JXXpqu4HJLN6oeFdWWVAK2sd0Ab8P6hgRcD1ch+gVNNbKK0tCMgQnEZQqFuxfUwWnmYj/k/
OM5TGXLEwYwZwShkxAFGi8D9SA5Wn373Wf8v2Z9TSZJBotTgG0mF66586es7b7if16OZ32fPlw+6
codOFk1y0yzgLTq6sUNx8Zz0TliCP9rZgGBtdfaIujVuRWlzeNHjQYZ4/hMfZucO3lASMfDj3gT5
vrQePR1UgspfAE31/4n4cwBP7h1rsbuWt2Ld+NvKf1r9hnQR042BqWKrUymSV7Iyq7BHDkUGMGJb
Yx8CweLyxqiWCh2eGHIG+6oJMMHz4+kWDVKOLkEoYt+6GDdlaDrVpcJVccifTLgJ74oklXQ86Yzp
sx7FRxRFkFfcrxjHZHjzWE0Szs1+qIpNzreX1VI6wFOZ0sXiVQXx4AXhz5M1dKrbIekwSntjsh1f
oj65A3YGWuYuCxVrJV1mgSDJNV3bBJ2ffIcYQ5J36IrHOwHNz5OAK2O/8gWV1e67rUM/+JNSOBfm
AjtX5PtQzcWcoOSG3KQcK3/CLOboojaNKUgvmMKl2E6+B0a8nwEA/rj73pAlpEmKOHlXLCws6G87
X48MKaKxv3LmW+o/D+bBC56SsQITabnxgbej6/r8vC7iUynYsbH/LojQz23MzOjSrAyfWvbbjD8R
9oHH22TijTL/urwDn84LgHcFIyn8sgnYC/kJ2lNg3/apV4KRFHzx7eoMYVGuOt7TT2dGSKGuSLnC
w3zaZwy8N16VoTyBOff1uq/715laIIWrvNf/rg6oKC0g2duoIMk5vcke4oKuiBbMNPnGkC5brSS6
LOKTY4YuAscLeX9UqYjcIFINhl0i64GEbvOx2M/DCqjrOSRJElbZF9fbXpamWjlkVPGMwxSH5cvI
AHbVLMXqdihTZd0XlyS3Qdp9oYkO0U9hBgjQxXSuidkrKldhCZjFMpbUiH5M+81f+sceke1lTVQi
LJdgDk84zU/PRHPm40xxpKK0Gb0IGKUDPI0OBuvTwcGAn4OjjfcoQPI/pae7DIPGwAhgESkRgvMX
uxqixH0yHDtabU1h+dOFBlkuTAHYII6gP5UOaRaziS6lgzULkET4bZANWx/G+cvlZVNJ8YB+A/AM
F6lLKgzk5NpcXI7kV+2K9M38mNvfMal0bKoADIqrxhl/zkZDISCLIx8ljijSE+eiWifxWOVDVAfE
5nm8nmxUY65ofWU4N8SN5nXrIVmS84/cv0HT0n/XEw97lPBcFGUAGnMunI7AKW0mVgGIu45Sf+8H
B7wnQ5Q0NIJUdgj2JBggOqcxuyxFCIENulq6QBAavCLwmN/NifN4WRe1CIS7qEdaQDmVdLFqs0sd
wBeCODY5ND3HzOTU/LgsQ2UXoosYby+8EzBBe75eSQo2DZCtVihifQ+QzvI/OpAWm/+ZRA42gS0x
YXmwdDz2JDFjXnDqdVgt56Zu6ZE5/gaz9po9UXi5MylSsItyB7dJBildg6H9rANZgfOTVUxTb1Gu
Gd4hAtcfuVB5+GTI3JzWE8Qk3nsGdsgyDtt+ox3e/zwWJxbtf3JwGZ0vWuMNtZtzyCmrfmO0+3X+
atfXa2qFqQdKVHpXIzvRRqUOqkhxNZ3JlUzbammZTLGQ6wxbjKpF1UTDvAy20+yEjv1kIk/wn60Q
IMLERY8DwH2QNTvXtJrjbJgH8LbAdwGXrA6zgYex/SXWDeIptu5MkDhyJ27QQ1M+sRcI6u2SPfuZ
bR1Q3q1vlq75WgBuWqOXYiUpylJopXB9DI7LXQWjgZFxYsNJ9E3xBbhmmyEZxxBzWGFuVkcbSbnY
sTQyVSqCFAnvY8QWwaeESuETICLnYxXZsweQsymc0g2tQO/QajLDitMGD/8H+1lcK3KWM5t41wY+
XAdy9NcBq9LQI6gF2L4O40WlEYJXH6T3YKtD7vZ80+hiNhMvoNGCd38GLl76aIMSpbM1K6dU6ESO
ZBypaTjelE3whbG/z0gSWT7bFP26u2zsqguSnuoj3cVznCJTxaBPvFabolgBkrjr/a23RI13DW71
Gci+rbHpMbw5rjeZ/V+bfMRbCcOOsBAE0q5cN6iAIiymyauIYoyAGMXWWpwtseqny2oqYqhTMfLA
QuyMpDRKiElSPIPir9xunx2z3gwWuaobnTEqpYmLWKQQUUSUiiHZ3M4GD1YoBbMwm/rGdL5n2a9k
6jcpXj+XVVNczEB5RhUI9SDXcWSDJEZvolsIqtlZ9WAw+9Zvv12WoDTFEwmSKbbm0iWMQoKfT1GV
TOFKhicwVGhMUamI6wIjAew7CNylVRuyamET6HeiPkgeTX9+tjPd+Jw4nGfP5T8vczA0eXiBUtAE
nB/eOsN/s9qFsc/xUyz6quoXH8kOpwmD56raAuvSd47+LxOA/BUb9pfXUeU6wMADWGER4lgyRn3l
9G3sLgBRz4P7HLmoiv/Ixm1srhrXoXL0tmBug5oBYPGlI925jBMrQ0tSbvtHdEVv5toL46UIKS33
U0DCjOmuMqLUDQkIig2kPmiGzle2BFNixR2nArqk/eYk88EDi9xXv7RvmsE9VmPvRauTvnid/5Tx
mYdukZJD53DzOmbtwXU6e9cMLQsTYr9eXvXP1QVsOrpREBaLChTgys8/DfUv5B1BkRG1bR+6qR1y
zwm9CdUUPucHq453Lge0lNGOoZsXEUHHjFsdC0x8TGhbn1oetu5vt9UNtH3Kh+GzcJ3j+evi0Fpy
6gb2H/M8RUBdDf4GtVKo/rto+n1NXqs1MupjwzaXV0J1jn0XfZu4/Cm40SXrb3xjQOW8rCLSsvyq
NUsnKux0PtZ26f2LKCiI6IkCN1E+y06Q9XFFoVzdrUe6oCg9my+ez58va/S5eRMyfEhBJy8qHJ+a
jVDw9JgpotIVVKB+kb5OQ3bsp19L/NPm/BCkQxq6oxmhlvtMsnnrAh59Y1gmuGVGogn4VRsKhHKs
K+rgrit3THeNS3i2xHhqchLafQTAw6TdgXYiRkveQl/GVOMwVWcOCOxgRcXVCTB2+R0DnNrM6xJY
kJWE8fjd93dVs0aZrj9OqdiJHOklE7R+agS1gbT99DrMD1N1MF2MW6E8Ro+k2TX8H2I5ADkCuUu4
adRXzg9sBi9pxDzFgQ2ALY7sumHwsO+Ixk2qjsOpGLG8J+G3Mwx5T8AKCoChB+7X4YBBi0DXE6by
xXA92CbhGC25+I1zwBgdM5y5+S5Oj6wD4rV/Rc3dUG1THQe3UqMTYdJGpWZX96zMcb05Zti2N1a2
7wFZefnMqYKbU40kT1/0SY9ONmi0dDvDH6MKg4RpfTtkr9b0Lwb+Vx+ZtXHC8B0vE4hKyEcTXM3F
Y2e9tDouUuUxOpEi3Q8e5cXcu5BCgwNt3pbmHr3mE9dc/spDhJQG7ABvMIxeSdaWlFOeMTz2EjvZ
0PGXaWXItr75PUAcjGxHbDMKFl0gqjIIAaVFQUyDZ5Hs8bO8tljnwyAQxW9p2YZ5l2wDHTzcnxF5
Oaw6FSMFiAMBXo5BIcZAuvx1LNwJPc99NuTbyfWXZweTgfEO4NSVG6JFZGSbhtDpG65kvlkoSTDE
F0ylESEkIPVTYBnDl3kkmWhm6qmPlukOprak6HSiXe1/Z8tKnyavKxskHEjwnMc5fZw9oPJMLO4/
WvwWVGPRufFetmDiHdI6KXaJ4UwDik3AzwjTAfWux44jobbB3dQDxDVvAcJt2Wax4+lsV1vOudPv
/L70AFq72pu+85uHJm5XEJTmZVeGYzP4kT+7za5F3wJLBsy59k5dleGcjg0NF9QF72g3kDX0vLn6
aYAa9H0xiyELMx8tjCHwSfCqmp0VIXXfJmPk5I3lXReTb28sPzGfeTvN+XF0Fu+BpIzOW4Au8GTr
z1Z5D+DjcYO+5cQLUwdzaE6JHibM2prxl7Shs39MGZ6LUc5t/550rDukSefv5nyC016cJjf3TkXB
8kaX3H/leZsM4ThO5Z50Q71jTtBUu5wOPaqNmcNv0BU5f4vNNB8jPhsNqIasptQEDKpDeGpCks/v
Vr6Cvg/Hg6Fq1sd3Y/zkI7cUFC+XvdfnkiAiBhShBCgx0gSgpjo/h31uOikRecxlvq/qK4Dm5eZu
aV8BShs2+U3sH2zj6rJM5Sk8ESldNHMw9X5lIPHSoQ25sdoUWZDmMWnWj8tylGuIuiPq0Whbw5k/
V4327TpVJeQMc3fF0ftft/lrbntPzcg126Vexr+y5Mr3vFQg7hUZ59W7IsF3c3kcnCxagm9Os13X
bV+AKl3HBaN4ZIi2atSNPOTTMT8ieWp0eCQdGoSRC6THpH2o+bGbfyTpt6WOcne34MBmLzjnIaZa
rWYIa2uTFe9D+f3yMn/25OdfYZ0vM6aQgnhI8RVTgU7H+Llbik1lzlGcbnjzlmZR1mverZ8NCBJt
V3QlC2BhWe/KxVxrlg4VWAncqGmNnZMFBx7rxChyvJCDBwmqyR6qmnJhLuaT15RrjZuQe88OBcfv
lHZXQ0qvPRvFYmYVPEptPPKGrDtkNcixgMkd/HfTEl/hCQRlPNYwgni+vjFBjzIpENOz9ktGfxXp
EtodVtX4MNi3abnDGPGy6ko1yiU+EeqcCzVZXCadg02d3fUqJ977kI67unM0UYDi3EA5UXVAOh0z
Z3IGwkSNMK4BpgoIdiALsruOvjDc/Ow+AO9Ft2X9kcW6ZuHPfkHIROVQLCnuQenYgDlnpGMH8+nZ
r64vAFl+F8cLegl/XT4YyjU8kSMdjJjSeil96Nb113X5fWBbwh8vixDbcB5pnKsi2UYHCh20qUCV
oXtczTqcASB+WYJusSRDCKzed9MKShTopobXPhRZ8OgDwxdzNRpRSkdysl5iPU8eIKwJclRVoEwV
3Bv+T6P3wnUGeFgcxuSWkzjsAafz37XDiRLd+aACAS/DuUhqt+PMA2R7rcEB5c79kt1VU7azdbgq
KlM4kSOPo/G0txczhZyUVDegrdkOXrlZy0TjK3RiZMuey8kZTYgZAS5CMW6Usm7TMF3b+efBFBCM
wBP5HjhjBeCuJActXk1mBsiANhlfUTfhsbOzANG3hHMx2OyIoSvkr4LWuMvMbNra3VJ9DTibbqxe
MEDyDv0/lzdSqfnJF1nnG+nbnYNAGl8UxNNzHZOfve9s/Pr5shSVhZ7qLR03UvVrs8RYX5+/0aEB
ax0GUNtHtB2k5org7B3188sSlXoFeCkjJSbCC0li0mRFk1pIAmdZEO/y1nSva3sqUGQsdQDhKl+C
qSnRU4PeSYSD50sIfrchqYWocbRvu7h+yCovuqyN0t2jLCWsBySvoDo/l5HGRT6sJioBLbD4kw7D
9FeWeTVMO+C2EfpgeWk4jJo5H5UHw/KhGR55TwRJkkzDoKBVmJH+deck9MkQletyYI6z9apBs1uf
sxsAYEEiW7S6QZrc0+UXtO3WzKpQ2mPhamzWKQmJ99FZx4pfV93r5dVUKnYiTUpv+IwPK2OQliLf
FYBv3ByQeejDWoeXozzvuCcRayJFi1MvuUlj7cq+Enotrgmg5mFnU7bJ0Hk59EaU+2TDlzd0cUdL
Ox/j0t/F+aKxHJWu+ADkv9CWJazn3HAYqxtQYuEaSvEOjdmPMUg3DN33Js00e/g5nwNHjfwpypkg
0P3Ul7cGBW0yUWDP+v6IFHm6j1kwboYFsLB0XVBkd1Pr5fJOqk45mgAJ7iFIRFR7rl0z0YZmJtp/
Ew+EWx0r+yhpebwdG/LrsiSVBxPteUAqEISYMjqdUYGJgBqsRn3Rnt7NZeUdeI6JD7qr3gm+1d7S
37tZwtG4hfIknoOISzULrAyrfQ8LbAJJRXBnn2vrZpOXzIWPZHgVh7bNUc59bmk4V1/d5T4r7hvn
3vP2azvsLuuuXGUPWR8QwSJ/JPeok8AfnYR7CJaMb4YDSiG84qtE8zZRpOAJIgm0DiP37WNoU3I3
Xhczy0UvaeRbadgt+7p+mPNHjyH3s0+9K7O/tazdmjkRR5xBPpipiQFUOxygu8CBPaFFTnZ3mC0K
KnRFisak+yngO9FxOzy4wa2dH/ichb7fae5elddDdQ1oUA6ODvQ+388Au0n6EhrPwbeV4GHywNDM
3gOIyp83Sa8DfVUcUDgCPPuEQ0J1VHIFVls3mM1qRet30N60ixOAJa5LAavs5NnWRpJpPwxBH2u0
VHQG4OpH7Qada0C1RT/WuZp1bo0lY5BbLbvZueduONER88UTHr7gVDlSNxqD3wHqaChQbIj7n4HY
xXgVekQxr4rJQhzfc/kx0FgMPgDqiFnXPPvhtI9p8vPyCVE5+hMZttzVtPhu7HodZPTUebSsMWRg
NpjNH7lb3KIj4Qo19a9DsnwgvxlaIzk0hQ5+VGFMZ18gOQekcRAaB/iCGozAFHhpfX8HtJ0bb5g3
LrrslizX+SNxIqVHFIplf8gjMBD4qcGpLe1iXIlTR0aTrN7ecHn3Pq5JLCgA+fCUIn372JqGy3aW
C5rXMHb9JLkliVNc+U092buxdMzrnAZcNyakCMmA0mujKOqifxvP4/Mt9+apnmuRYHBzd2+swa7J
dF1QShE4SxhAAFzGJ+qeyWPF4i9wxsDVOrQWsr7oyrhsVYq7m2DQWhBMihfDpzf+uLR0HV28Fhi7
stoELH63XWaFNI01W6mShEyfwKSDb/jUYOrVeVlYCTx8lnNke5NNTa/d+jGx/kUOYjxAV9hElFzP
9yUoA6fHHYB9YeYNMX+YbXvVz/C0uavDaVEeSQc1cRQcASeILMm5LMuwGyf1CwGvdxfzV+RjQjO9
ImUBKpV7o371xpvRvWbTa+ppmp9VR/FUshRfTpXVZWmHqMRcjn57JNXBIkbk2nd++krWq8tGoooK
0GgvuoR8PHU+kS7lTpqwxazrqKHOrVNbT8v0QqdmmyT1rsmHcLD50TSL28AIrnsSf1wWr9IVXbyg
UPBFuvjPLpzkHrJxcEcQy4lbm35Z3DS0ahts0QEI2Mx3GOvNkOhQqtQaIxLxRN4d00bS6TbmxU7j
BBrPhfsyY9DTWMhmJkMRFV5y6xGOyRUwrjZ25MY/maMbO1BFKqCdwrMStXJ04MgXih2nxJ8GnJa6
vw0axPKHgPcoMi/o/74K6DagexrvSqDQ5UgD7god+JzqNUg8MLEKtA4EvvJoUEezuB9Blx7x/EBQ
iBrQGOAYv1P4Bs+4KpeDEx/BefTfdxqNu4Bj+NOYILf0o/M4aVNxwWAGPb8tho6BxGdojpQBen3M
7vw8/jYVdNAU8VWuCdMxwCjA6AKy9vK9ZndVmVlDHTmtDZ7iKvQ9BLvo/DEx8HFZQ0WABCQIlFaB
44s+aHnMNW6czvRrzMZN7g+Qg+yBabcZ8C6kQ3fwAZJ/WZpqF/GeQGMLRCGF+6dKcXJ0xjIGzjvF
k+L/kHYeS3LrSrt9IkbQmynJMu2d1GppwpDUW/Te8+nvou5/jqrYjGJsnYE06UEWQCABZH6Gq8/L
bwtrGaMTMd5JZnno68fOEp2u9fY+bcjLoVfm9CzyIjUKOW43/fyYqb3H3oucJgO2lPh7xdjSO13L
woTi8JrdLlmuizuuME7QXlLyQzMp1yq9WE7+20DwXaWodnGq2mkR7HPzedKDm6nXD7W4VR1dHawh
k54oVrJpF9kim8JSDjIGOwnfgJDVQm0XzXNNl/nypK5kQqgh9BpQAVRoPy9G2po0jdmTXHOl9roy
ux2p2tFL6aeQNUchHa4Sb8tsYwWSNltBcaDSy+LxtHyzqIVhIPtLzDi80tB70a4l/1AlR96emXkM
Jjc1vmjCbWbt5egzZlE2zrma8dD+axVd7tU8KBBR4fRWcTY9P2tbxRoCYeR3RFQX4oOqfDK0O7Py
aMXfWMmWOcfqF/0TTVtQCLphLEMa7cw0xgSN+IVagzsMql1spby1hEAxg/ml4jZrSJ4Py0vksW/b
iUe/2DigK2i2tM+ZVNwESvw8WNXT5RW0ullIPjJUMHh0NFrO49XiIIa8FXNHskZgfAW2HPu4FW21
uEMIByVfL3z2stfQROQu/HQ5+Mp9lkrVn9jyeWwMvCWxomkObtEHKx7dSsEWbnXeAYv3ArBJMIPU
PlAzXdYvsPoqAtNDSjIRzJ0JCkATR26B4dXlkaydz6C9ZiwfVNYZs3I+FK2F7K42NHPrysoPoR+o
9qSm/lNq+pbbaUNyCNr8LjJ0ggOiqUc1sgN/5GLoa5+RV2+uujwdNy7zvw+q5ejBjf42d4HntwQM
pCOXhqjl41ZU8rtEsnucrEvtHV7mjSrOXHYSsPrdCnW70KqD2lYO2urHMH2sTP0Ya43t0TuN9PDG
M/VDIAtA6rc6fOtTpykG+h1UqNQlZ6Wr28gfLVZB1mEmH1238Vvk2UBJ0Cr+HKnFlRq+SbViy3r/
SU6TfRRVdiVusT3WFgrLA5VsniNcbheplA8ihTFtOSdUIOqEqjQcASODTK+rjav6eiTePeZvuuLv
q+bJGUz9rkza+QkbqfLRlIJj3SU7PTEOl5fkWsaiU0vnXaMSDG39fEUOoiJEEFVx9gGLUtTHMH4P
oRSrW1IFqxlkBk/zHEA76UOZMhuhcTUR5Oi89Dx5F+Dzs9fEquEiIXSfO3M0vkitJB3TwChua6OW
bk29km7UrEBUT7L8rYw2p+Llorfm8gtAVpigywItJs2yos1WFXVld+Gtl7+3wi+52RnIJsuHMjsk
W/tsbapPIy7uNmNQVLU1m2ZG2ddSdBKZuvD40Ctbjf61s+E0zuKR56WemNctcQQ52QslqDNrcISh
vsJqG6eUYCN9rN0uTsMtVlCvBOEQ9kxk0rxNFSoAxUsfPouCm3u5nVv7y+tV0uZ0/+HD0TSgzz8r
Vy1vFlOURkamcMZSAgGcmVbDUB3qsjbrHVtGv64auVR2PqDq/Yhb9atYVPKjoFmjct0YaUevspCG
vR4rGHu0FEr8vTqN45M85qLhKJOiJI9kn/JQ9JlqHEMvHr7HEvwCRxt9ZRdMPmnQN/34pi6tpndl
SKMV+vxdHuwGTaiuEzEXduG8bJVM9pD4aUXp3WrE+ijXfTy6YmoJodsFUWY49eCZ95pQRsAGJbN4
VHxV/FTKUvKmiSlyXIJkTtzya9EXHTWUPKiIeRNdtWmvcG8dLTTaYNHxG8z2vjM8RbMTUfC/S1VY
uFQ9qxelVPrCHduy37VRI36Du8BeV8VQhxmU+oG+14JSvvZ7bIPtpuibxEnrXgsOdQowABDjrCoh
JerMyxKPVikj7NkkrTzZVjGA74iGrCQ1oXR/3ceBhXahH5nvOY4cztga1q/YL6SrVLHCA1WC0bUS
yFjXgOrRemoQ67PLnEm2/ToaIxfHvtYBP4jzYCuq6T9lMbZ3+mTlNVqWkdciKtsip4Ezi/Yrtbzm
uxQ2o+nEfl39bGspe8lxjvJsrRxNtzEF61eiMb3PRm7499hoiJHjj0kOOUKdblXEjXddFWOkIHHs
Z71lHrrMkwd47s1V2rTR9dT32RWFLvlKbCiDl0PRh7acBdjdVjUrTKiAUV5r2kh3PNNycycLXei7
CDhmyNF13p0oF0J1HDPJ8N1YFoW7tGXt2mMu529yNQKC8cALqk41TmXp9tiu5U/FEAU3ejUqqlMW
Uwl9ZyjL2aYsr7XdEAf+Pgr6+l7QJulFrYZwAgSNKbstK7ksPRZalxW7tpda/05oKuV26OV6p3AJ
/gHpvTwgsAFAtWBlpBtPjNX0PjM96LORUZUl47iqGlZPiqNxhMSaJx+C8k7uv8bhvRLbWXRU8l/V
5I7KrW5uEuBXEgKvGmo80D5nHfdFXs27xirrmJsBTOFbeGL3mv8e4/6B5stBJtzYd3u64DdlGtp1
AgpezTeS0koKRDULLD+IMtS8l32ETBCnNNDbHJCGZMvOQbtte5VdKaL/sGXFt5LduQrTz+Q/ruLL
9JcUtZqOBveCPK5RZKBk7aEuEUNttOSESqxRKfEN7IKo2Mjza4FhPcFihMCmfRDpkIREq6VGoLbV
Avi9L1Kdfupx9D55Srixmtbmk6oK6oQy/h1k+fNLSTH25OsS1LRXq9TRSjW/lsShTWx0bhFRIn21
7uRLcWZPrd5vydus3LzoZJoAYajtoM6+iN4oYx1OPdFVnKBrseUg866ScMsDc+U6gFQgLH2VJwFg
hmUYSpFmERRcB6RmV2lHrCg4sT8ZW0/Ftes9UAnuq8wkFYDl6hz1oVAKP4Tvx1y9lfRpKcaN0Imc
Bkw6Bqm6z68IongEyd2rnm6PHHLfvK7tSjvx/fg28yXjJqg76xj4erDzvMK/CcJe2Elq0lG0qPXY
c+Ompy+a6MiFy1UXbFF01opSzBYwf3mG/oL/PV8UVhdmmthiaV3oVAuCyQ6SbJdM3wIls6XgGyQa
OXFTVdpY9mur4TTs4jPFdZbKVUTYVut3RfpJGcdDsmUJOP/2xZ0GfRVVB3g1Q2mWl9EmUeqxE7kc
d9SpfSV4iP12Q0VhK8S8HE/fE3nFxvYJkaYxX9gLnuQm/PdvlrlHTVMI/dK5An0eoypFo0tqvKRM
sXjOauG77yV73AU27u7zjfLDbJ2EWRQE2jCp9MYkDPbpRfKQQ08IwrvIshNrp3RfUv1w+c65kvkY
FkOC1aqj97tYAmlJ9TDVagTvx8DN8+YhmoxdM6jXcuO5RjpunCar4RC6mMmtc3dtES6a9FJvJe7v
HtVWaUp2WqlDhUDXSwnuii27pJVcq9KD/m+0xbqAgjEI0Ui0SniY+tqW5fc6vmu0fUCHJttKRmuf
DqIGFEJ2MEpPixWixkhwBv1s66L/oxo7yzgM/a8k+mT1nlu274O61WJfm0zEIAA4WSDhKFGdL0lV
Gaib+3EJ2g5uZO4V9pSog93GkTMGxui0evvj8mpZSRhUB7jDQo6f70OLz5cGQ27ls05DngMVG/QH
39cOMrdj+3KctZFxPVR4t6OD/EFiyBxHI2Svga2td910g8CoDYUmqLgcbvE+10PRSyP7IgqxxNQq
HuoGUwKAyqjeclEEjvZ5BNdXeMdxq167tkB0SGT/F2oJq9XDmHuUBEodGpdc3fd66cqT7hjsvsT8
ntZusyW/snZ15YP9CblYImGboWQzENLAYq8sPlvc28Qh3alC/AgK1c5nii3drtnqQjwkluX0nryB
MVq5DMywKXT1LS4dtJTOlymtyq6KJmY4wS41RL7aEqq7RhCvTCDTl9fNVqg5IZwcBInQyYowawOV
Q3k0S80VuLg2Qwxtb+PIWUstQPIhW+DExhdd7ARlGK3KHIGfRl228/ApcGUhfxGGfhcZ6c5MhN0w
5BtH0Noxdxpzkc4MP9KDLiJmgrN9VilUCF8uz9/a/jbQHFCpQ4KuWG4GD1yfWo/gFgvNQ3ExQdMe
wJ25IaC7Ond/oiz3QQYVrZt6cMlTa1GsEF7D2Lqf4buCgfGRrx46f8sMbW3rnQxsWePPm0LSpxjA
tR580ZNH0/slD1dhvZuSxyB90bt/Ls/j6jo8GeHiFI+aUBbDOVzg3ZkDgmW7qXrdFOtfXQ8nUZTz
1R5qdBOVeR4rg85FH1FQjwNlY/eu5cfTmZt/xMmWyun7SL1FEBjXtjwcpfa9Up+08Keu7f5i0mbt
OsByJnl/MZw2ahtDypm0jqZAJDauEh7xTbK818txVpffSZzFiKLaamlGMyJlXm5t/NMsRKeXon2c
WF81T70u4vhvssVJyEW2MLJei6aJkGlDYdRzg+C5HtHPpIWo/Qy6rSb36vKDqgzVDqAGXa3zbzb6
tZnIxpycfMFOuvsCJFoXPmnxVstgdXEAhZgpfYiXLbfV5HWjLKYEqpMvWnonJHv4yk5m7UrqSX/x
1U5CLbZURknOGBRCjcKtGMu2nLa7JLn2qY3E8a221Vde3Vsn4RaLUQmVQLSqeQrFch8H3o3fb/mJ
f/SkQGmCgsN/Z2+xENPQSkO1nWdv/JbpzyOW4sFgm+N1g7z/tIeuh7hhUhyb6Ig1nKOHn3vrWW8e
RyTbauHT5fldvSqc/prFGgUviki8yq/BGautbujm2QaI0a727UK/sbiCyeK+rG+CbLephfG747N8
9gABwTcQPQz4i4t7iqBjEmXWI9oHpvw1RsZcLvt7oeVuIsWH0crtKavcofqWWQnka2/LtXA9PkUZ
dD+4pwBsP98xHT3RPhRgerSSfqUoHQ5miZ21n0W9s9VUQW8S2m/qfVf16k0VN7LDWv8PjCwUf/r4
s2jdYvS50nagSBl913/pM9315ModzVkKvXz1LPmKMu+uGGKWxrDztfiN6u3O05vbKt20JllLHac/
ZbHNANRiMtMwEZkFyT3YidY/vMzE0j9uLLd5TMsvfhpoMeONmYozHYurmsH1N35VTMwDCrvOP+ld
i5fjoaT6EtE2CLZ6SGvVltnsZCaows5AqfL8YwMriLvSYrp9JbeVAsjIuyI+pdIuwggijh6C8T79
CwzmWcz5UDo5RieVndWWxCwp5Jc7ORyVxNWjtAc4Eg5foVT0z5dneO2YOx3lfCU6iRhMYZF2EhER
royEm7hAkCG3g8FRxLso2apUz9nh4+f8z5xCljiP5knlGMkFn9PI8uswr48FkHbD+ufymNbOmz9j
+ohlmCrAy/OYxqF1cq/kNoJBXviSWgxz2mpqrqZEbNggslHAMq0lwCaRJT1vsUNytAADnskRxSdN
TezC+GTqP8DsJvloh+pb7j202cb+WN+H/w29RNvUg6DF5kjophz2vbxP29ZNMQgL/0JSYTaV+o1l
Ivt86G4Y1QBhSiZSmr8G3r4aHdm/k8XelpTrJHKNyZk27ZFXN/9JzMVuMKYpyaScmDqlg9jYJyL1
YWr90V7QbnTkSb2dLrih9P3y8lkjRZyNdbEnws4U2kQibpZ2TmVdVc29ppPcsXu8BdEpCo1LVS/I
961se/rWHln9pgDKwTTNpk/K4oSV6ASCPAQfn+TV57aPnsK+d/rgNRG2tKVWd+NJpPmXnOz9ZugS
1K2JlHuJWwSBq0ATLoRsd3k+1wZE/ZjVowA/RcX2PEwudQPAHbiKiQD9wYgiiH0+eTRT1W+x1G48
f1ejgdzEC4J/6rINZ5ZVKgkiVCFBhujvKSBEAycVyif0IZ3LA1ubP7iD/w21WJ9KIScI/RAqEKAk
x0pD8xm6t1vo2uFypN8F1mXiPA21mENDy4KuSwmVZze1/E22HvXivi1vg+JnjJ/q9E2UXiXvKHdf
8vgZGSpry9B1Laee/IDfXmUna4UmrF7TUubqk7+n6bVo3s4Wk6b8mIZb3ae1I+k01OKe05WeWlsg
5J16Mn7FwWuchXaud24hsHBApHZqsjG9qx+SQiXwSLBfH9TXhUgX4rrz+JCZdgW6+HNbBG7Z/QWT
A6TtnzCLW5NiBvTQVMJwi7xpcnU/ESIctCPYvg1DsJU5hFeNFqIOEBpe5GIOsWj9v89lWH29SzzV
cnsxxQnDNx4jqmquVg1Q2bq62rhPrLyIEHODJmjSoaWoOE/16TpBIz9I0yB3tDwUnpU2NZwU5aeN
DzYv98V2oGlIJ3b2xUNUarEdplLx8lThYYx8iN66YohaCIpC30wqHAmGQFK1wbeW18aFMj+Ve2wr
sT1djKvMOyqG5Qx7g1WgQIFO2g6xXLzpWg1VAu2IL8QulFU71oQrBd1Bw/B3WhMemimyK7+nctW7
nt7vJt34JOaSbZoJldQYDabYLTLLieXYvZw0VjKhhmEaSXAWlKFicv4pxgELqqEA1JjVNX6e3EYi
O4ne0+bpcpy1taZBfeUfXJcPNoVGlwlUsejHD81Bw3XSC658EIgI56jN0WAf/2/hFlk3l6pJNKY5
nP85twJbsu6j7iHwPmd9Z2/K+689A5C2BhaI3S3Y8SXBNi3KcKhFHRpz7yb4zFmNHcWSW8tAfe1a
u5ryu3yLlrn25Wb5bkAdpKQPXURfbrUhSHrIDpXbKImTJf9k46de3OLJrST13zLh/4mzSEgI/tJd
kNhGmnnsEADSbU1QbWlykmIT/Ti/1JZblsw6m2goMi+A5Wr0h6pSQ2IZ0uOgPgoDUmydjUBe23RI
y+8h3OfFHtklFG0P5lapdfUzGqDWZqLr3Macp+IkL6W6EenpOPxepI34My6/Gdpe7pC3xDoKXYP2
kAwb+2ItZZyGXCzUoPGGrNb5inpdOdNkvaSKsJFtVz/gyagWeTDQlbHXOkIIZXBbaog1okbaVeGd
Fidfuk3tybUCCFv8v7P4WyTwZBZlPakLs2EWjbJ/r4IHA7eSJPAfqIFdF0r7Ivjm3qJQ2ahv9V/B
nM6iLw41K7easbAYbVBfxeWujAaQjM9C++75r2ZwmxcvkrmrlE+FunGnXHsRnEVebJRQkOVsNImM
V4UrVGj4NMGtpkcPlZ5/rotkP/bPEN8Ogt+5cfQyKq9St6Wetzn5i1pIrOhj3hdMfly+J94TiEa3
sZw0euh+WzJkE2+xL/WW1+9qLkLDGIsTgPHS8qgdR18cMpWogeRmzYtRP3r9Pso2FvLaGYLA7X+i
LFVAZ3BjLmhE0VTO9JbTdT9JR1n7Jtd21X+6fIKs3B4oCojQg6FkYoCz2DWhMWaQ/klFlgnxJj7o
xetoCS+VmNnQr/DwkO1ECzY6JBtBl091FcbR/2e6d7mbd5817ybiQRlo1EtvDT+09Wzj+J8T6iLh
znA8aA1IfnATXOwWFOYsHwAedyTpqUBkSq6uxm6rBb+yOs6CLDaGluqp1ygEmYbHhld6YiHRwB1M
2zj0twazWPuhYEogCuY45o+g6qmFe7b5702YADAC8JvfqL/ZlOdnRFbioImbBYswcdTklX6cOe1G
DaHRYuvjrM4bxCWOd4opHwQtLBlUdS4SqvAepu6fsn8x/Bet+fevAAb0J8p8Qp2k6ymmo5QIRBEM
CqWJXZo73duV7VdfKWnhbyy4tTMWMWcJWr/OGSEu9xWdbr+W53BG+lD5P3qlxKf6VdeejOko9bu+
RYZgY12sHIAUaA0Dcjx4Giom5yMEdGyqyXwZTLQGG1fUbIxdDtjZvC3VcGN8azvYIAsCsOVKBpTw
PBb+rbnsmTPuFAPiPL6ypM9B/mYOg601PydlV5GBLyeqtVXC8kC2igsT8J1FohpLPfGjnogagEWh
8RxBRaNh8lwZitL/FGr5vqfnEGtlPIcSeice4qMgf1Gg5U+5udXHWB8VTygLj3p6gourWO3LXjH4
Wu6MTZW8Z7DFf5iFJLyB1C5eakP28FnOE/8GEH5ym0yTcauPMkYNkmQFV3Fr5LltDjjQI1KeSi0m
0EHZuaKSdhv3t5UzCXiDLFkz1Jd202L2C20YaugRYJppx1Jc1etHLe/sBGqYkgcIvn29/AnW1vLs
vQUTlju/ai1yqa+3RVfUxAua0o5zVF++DlzHdfHRDP+CsgJiCv4IHjeoji6bG4Ja5a0yj20qK+nL
IAfjTjaKuwrBWhdw2j2GCuGRwW9gOtae0Qa6GbMyB0/FD/s1SBTooRHIYq3SvVczE8dnoBzSyxQO
suQoXdJ87XUlPspqqv0qtdb6Dnu129Vdq0T2QM/nSs1q7Y0d74+23qTmsxnFWnwQcrXvXb3sgmBX
dXr8RQsE5Ot1pXbR0ZF++ZNCvUOSfGnrYbNyMuH/Qr2YfiQ1iaWfWecH2NWPWEmjFnuf+/ltkimA
YYx/n+hQGwF8Sd8PjaAl6B3SoonOdFxQC7cTOB6i/ELt24p/KP3Gsl9Jc2RT8rcxC1bIH2iGWRbk
ajjz4UobQmsx4s5WX1cDRdThkObBFd/j8sJfu9kSEkocdHt47EtAkSlUVVHi5Qjp9JcYH8i0ttSG
dpI63RDvY+trnr/6ymuUbYgKrHG0TwMvMUZD0cZioxBYRVuyBFJfC25kPWredznp7LKHcHNtlQfk
YkMLG+PHyngL/a9Tfl9vcQvWurtnP2VxugwNxjitzk8RhMrRkNnqJfrbqauJ3yOjdpTqKKe3/uRC
FPcRLAEbm/2F3iRy2ZhpAvkH1bWkVBuKB/tKASDtIZQRaQ9BoNtivpHl1m4JnKJsGWiss9TmIq3K
RiOnnj4jvSmS9ftE/u6lB3NeyNU+Gq8r/Id0Y1NWeu4sLm7DswQkXpTQyMClztv45CrkFfyUPp4R
0/lXWb2TrcTV9KdCfpLlwQ2G61rdARy4vK5XDpCzmPNBeBJTNZA7V01wmwKcmymB8T9+nzsFWpJA
IQPCD+jmcsTVVXQ6zMXZOoy9PxjqHLLaifk+Vw/pdJiREpJxLKTGDosry7+jGtyU+Ig8Fdbr5R+w
PuRZZIEVxJN58XF5YBRJl0CFFMW7Infr5tls6J5POxAjGSn7crS1dzkz/N9wy0dVHJZx4Ul81UgM
HEU+5tb92F21pSOkOAND6PP010I80nBO9fehUrfir6+qP/EXmzZHdwHiOsP1pytshdTwSwHHTnTG
8HOgHAdcmf1oI+baeXM65MUtoQ85G+R5hmX5Kej+Ead7tf11eVrXToDTEItLddF1yTSIzGoAOz8H
RSVKew0QhJUe8dGq5i+7cQKsXH2wJIYcDQkIJcclQkzoJaufFEDxk3UNd1HsTNuqfoTewdj8Zmuh
qK2iUATIWPngQGZVqeqNfl84g/Atz1xtAksV7xTYcsO0BXxbuelCX5/VrOHtoMCxWB5qo5loTQ/Q
JlL68tkt7/FdFP3syuPlD7aWU1Eap35CbuNxsryESJ2oe8gWcI61GgbImaFCFVMTFbX6usECbaxF
TpTBErNbXTDh7KZR2ydu6Q/pRqNkdXpPfsmcIE5yHnq7qtgpIkblwfBUTz/z8K0BGTDG9EanrUNz
dX4tFMTQYVMRtV/Mr6kpfoVsA8igCYsVzxBUFx3qt9wy3oQEwNDlWV6JxrUI5Q8oecgCLaWtxBAh
GzOPSiQh0y9m0XRHOTQr+NBF/NR5Y3V1OdzKRgcJb0ABJJlqH5yfAr8LzdKCtyFGk2m3ZQyaS5Ix
a2zULfXJtZHRrMNjXkMGAevQ848W4r5qYSxUOpJSHIIq22VddzWExrFp640r11xyWJzDQBogG/Bq
xydv2U5p+56mY00oM2qOqTEcAmNLmm9t4qCE0Phk40kflFq8QBBLXcGnNmp4JmNs8o63FVYqk/HP
5S+0tu1QjMD3lIQCdWF5lSkpuhVF1ZdgX0A+i+0NgIqd1XlXhWgcxKa6j+USf81iL3nm+0bseW0v
J9JAapaLPybH1F3OvxldmzYKjKl0ZG/cNd60y5sEwbFur5fVXa8HnPO1nQoInaXaIRuDaKMasrLR
549I8Qo4KCp+i5O+arMGar1YOkWvwwsZRqQD+u6eNk+wUyMhtUWjlXaXB732ZU9iLo97ZDJYlJ1U
cjBhr2R8E3kMZQlC0ZfDrG2HWeVWntU6YBctclgKhU8wPHlmTFkHsR9+lpJ21KbqqCvS/nKotacP
TjUcRib5i5vMcutVVqJOGuW4vJedDDil2qmuD7oTar8bi0Bb29JNu9eYW0XX+Yf/MfxiqOYAWswv
CV+3g7FDkRpCR9jv+0IFWxIKo0Myfxh8YbTLyP9haNGtZ1Y/Nn7Eyi0KXqGCrSToCCrzizQOmXEC
pqCVDpyPRx0Hamorw97yyu/SKF9HnnJoAW+3geXbpI+NS/rax4ZIMAuggOGDXXu+jzKzGs3KMkqH
d9FdXw/P6KU+C774Vk7W18sDXVu+J6F+p5OTs3EcCxMsi0mopoBTPWbpQ9TpgaNX6lYtdi3NmrQ5
AQAwr2ifnY9KHhtTAd/P4UFBlCfd117Vfl4eze9CwDIDWeAhDCCrs63v4rOlKBtOYywXs6daqbpi
eTON7218TBLFzuq3oNFvdP/zWFx5w0spvUdW4ZTJnVDs0+loZAd1BIy5K/wD/lq9snF4fvyqGHvz
pKNkYqI+vpSBrAfNV/MOxrcEew5/rjb1nVH+GVnPlydhNQ6elLjAz6KTS9uVweqUjp4gmj54sms0
JaKe5hVqeps2A6uRGBJcst8OwIt8HwhF5fUhTn/w1rExfEalZ/QehvT75QF9XDhQhX5XuGfgAQJA
5wvHGnDRND3qTE2f6JhCYyDmed4WlX1tMOwEium/RW2X99W6FbS6CnhhdMWQ3HAtFe7ySobjC87R
H/t6ow/ycePNVVxabJBE5+rqYqVKHvolk0fJoTI87k/tQWsNR8+3lKTW5g4V7Vn3U4GXuqQto5ui
xEnG43swjqn3Lidvl7/NnIzPNxzDgFjOWGDrcLs9/zZYn3ajnkJUTjUkGm0vRQgiuEHWzI7UK7X9
53K09dH8iTb//SRbSZIXKklMtLDXdpOIeGtiuJdDzLn1w4CQt7AkVaOvstylpaWM/pTzPhJb5V5I
zJ2Uf7WGZ0N+lacW+ZKWJ2C5paN2OegHDLqSmKWuNTwAe+FYt/tAO4zIDA3pIdQBo1B2LLZYQivL
b7bI5WxDMZp6+/yLTmbSHILI6gaF2lNdYrewFybRjTddp1aiAPaCHqKrM2vBWixyb+jz0W+59iZa
6ur5AJlXoC4ROfIYfRkj/VOXv2pC4sbeEwyXn3jc30AWqSzFLdHhuvxhJfnjlz37MfPfT4Zc91TF
vfkObllPAl5xRYPmcejGHIF2Y37J2vymA8JhTcIu6e+GYdxIYyuTwYOQejKHH0zBJVNHHpBejvKh
RDbQ/MS7zUdYv6uduE62bnAf78GySq+TNi7C2chzL6Y9L6QwpC1XOfmIOV6Ha6pdTOJjafg/Nb19
iMvY2EASrGxMIJYoBwBxpn+zbAVoDaaactVULODpFuTaTZOVu8vfb2X60CcArA3Pin25fNj0oRaa
kSyjcph/KsbnJDuM/x5XMsstsiuQLEKZdbn3J82MSy/WKgcxAndAwASBXaSR/X/vL0scuuAzxg3N
yeVshW3S+X1CnBI1cdTMPeVYhlemsL88Yysn2vwM1DleZinBZdekyniQQnOsHF+41bNnuTxOWCVu
8T3Wvgs7G19EkUsXirnn28pCQW8oDbVib7cQ/Mxj21j7sFf/daWDOWMpz2A56KHG4qCJfTWlI8ic
pRP2Gk+GV9rweE1qZH8xaSdxFkfMmKLLnQfE8VJlH8wuBIb+GYmwzM7HjbrDStY/G9I8sycJKYw1
JTJbQo3ICuhY1faa5eYlitlS91rpP5MKk+stgaOV+vT5RM6r5iSq0GTK1FVEnUD9oLZnyf+MEoJl
JKLcNtQrFPN4JDeNDJL+CqGyy9O7kigADmACB8hzbq8tUlNl1VUWZV5FPyVywOmAkP73HxAipkE/
kjNH+mB4nFLX0Ie5YZVhjDICizO+RslLOG3cE9YGwpUHPoxi8lheakN0ctwWeRbWTlg2EIGcnmvc
5ala2Vhc3P5EWLyD8YeYEAMkQmFdaXViCzVgt78ZBSmVVDQ7nIqLxVAqhdKjlFo7SYfZMG0uactW
c+UsIl//ibBID8LQikNZEKG3HsNkJ2So4oFW9uxM2Wg0rUWC+UKBEvl3EHTzFztZ2MowsKwR2XTG
9KZqqD9xiXjPQ7fxjpc/zFagxYdp2jQIq5xAFiusl7DT5DlLXwmUwlb7c4VkA8taNihBqPPZpy1i
0cBHlLgva/z2eozc3sr8XhdQK/ypjS4az03/U1V/TvU9r3VFq2wg4K25sQ7XVvrJT9DnUsnJvJZp
1YrjyE+YwJl3+pOab9TnV84pNBPo7etcHWY09HkAQcyzGLPo2mkk2e65tlSeLUuVDRv/8odbSbin
gZatdVMY6zY2GYk4AvlGzf5GDa/n1zEvY03dK8FGOWIrnnw+sDwXpM7XiddGx6xwK5Ur2D7VHEmw
i/SXsbVY1hLGyTwuj0hTAy+lNczjhMWDCOn8h988Xp7BrRDz30/WQt0otYrtOp8KNe7hNZXuky3k
xfpqmAHdVLck3mDnIfoyisMsZBQz1qC8bf1doByGLTOi1UWt0geDqAOUammmQAfKEKaWgQyRCHI6
ta2tRuxKBLTC0LDgVgxyZYlei+PKS0p5LB2dC7gNSMdFSrzeuBXN23/xWqW1BtkWPR8OveWbQjXi
qYkstcTGrnIF/VDFb7QVJlwRi/Yh2EKIrg2JqhKPCpPuwgdcUZmo+lQFVPD0RJxe9Kb8PAZW9e8L
I5Rh/gRZZDyoFxmWVBQ/+7CycU+4bnSVA0M/Xl7JKzM3Qy6kuSMzt0oWSaeMPCnKsJl2ILoF+7Iz
ANvgSGhnWf5QVpb57Kll+SlMSm0j8EpSoCiH/w2PM15o2mILNV3gtSaQCycUr3xz11qPlX6Qorsy
/lY3KII8XR7nymF1Fm5xwqs+wzfUmWY36rtW3MVCsYvKituei2/IxnJcWSC4dkBG04G/UlhYjM1X
raJNrY67ZXnVpbGTgCq5PJyV7HAWYTEcI0k0XMoGhlMAIMlip46e1fQurwf3cqC1eTsdyvz3k0wX
9AigYn/ORVV8qvvcznwM5ssbKUeRGTbf5WBbo1qs+ULHqDcX+8ppJ6F8SIN42LVC6T8Vk/UkZo28
MbaVLM4Gm7tIGJ7NGfB8bCNmc8WoEa6znrL0qgrfrW5jJaxN3yy4p9IuRoRgCebsynhIR3mqnBp/
W83u22MfgzV66f49SwOGxkmgxVg82QPUGRPIjI7Yw0Tio9G5auuOwXPQbVxU1pb3n1jcmM/nzWy7
CCAisZrhJeyvzb8ocdBwQkaKU29m9y3uC6MfDIPeKqQGv6JX+SWCAy8KG6WalfYeHBMcdtii1Go+
SKX1TVBOXNnZQr7rDW5Sp66v27X4KjdvTbIzh1tQWJP16/ISX1tzJ1GXd68UDTO5nsdm5u9Fon2R
K3ln1tnb/xZl8bzs88T6f6R92bKcOtPsExEBiPGWpqflXvNk+4bwyCAhxCQBT38Sn/i3u2WiCfvb
F/tmObqQVJJKVVmZolQYG8LIPUWLRMmqGxKs8SEuXR5oJ54LTSgzodp+6QhJyEEu5GAwvvmzYgdV
Pk0VjWQTTQoT+fX6mH7FItolD9jrb2vamWdnDrTKclhDedj7HBQDPXrh5FjIuScTcPiEgIR8ah46
K3U3Lm+rkw/o5hEAgHZrGizfQK68PWZF6cWq6YJtR8X365+4uLiATf5KJ89KNJfzQXLmdCr08IXl
g6J3DO3E5tM/mAC9EfQ9XCSZdBMyYGlAS0yCO0GYWFL037ciKpNkJfz4FZfpsz3TuEH8E/EBsnOX
Y8krwsfSG3GHUXsru/ce74M+s+OiCHeq/mb7YVTLfjMIQFNMeduR0YlUPe3a/tMUPLCsORqWc4Pk
w71rJrEI11Rglw6h8+8jl9+nMt+ukwJ9txV975zbcg24teTb578/2z+7+CqncKjj4JCzcQiR8jh1
Mvazm6J4SCTgdis5sCXPObem7SQIMhiFDRwDWrQ+j82cHHhz1wCgS7fruQ1t/3h9MKlaYMbA8lbQ
F4KXHo3tccVBF5A3NgqhgKfP9JMoQGsLk4JpfygZhjLZbyr10Zd5bABvrfwjuDe89sZBTrRee5At
je3cqLZabUjqIHHhrUq+MvriMryWbv+hbw9DQ8g680gj7NdBbbnfyxKk/bAi6DavS/S5ybeJ/70Q
5qUZ7f4LyiAxaY2FgpTUVMXhCBGYaQLP1hhBkTJyyMp9vrxkZ+PSlgxds60yf3nG2EEdEkgXoEnw
KjiVpIjVLD3CQPtdASod1mt8EUuefz6n2srZGZDtxMScJuZj3n+i/b4Zbq6fmUtB2LkJbXMZtl9N
JrUQTwzsSQZ2NEK9vvWblwb9EqgMrCTglk4mQJ/nah8IPv7A0dWT4eZtAnMeM36MhfrKIVFyfUSL
k0bwXgPBBrp/dWyDShMJlRXc73kdvOdg07Mq7zbI3BUzS0lytO79tqN5ooUmvrphsJOV+Wtbv+Z9
ePRGBoqFcUPG92Ey9rbsn9tcbVM1CwTmm2Bkr9cHu/RSPP8IzTsdv7RyZc5X3kju+ySDslW7LZhz
Mrz0BkWSrQs9iwrmr5tdm2PNMSW1XTB+wyxtSISMTyQswLC843Ura4PTfJPkVQeEJ6w0bBNgGMMr
gU47AYDkC6MfEpSBr9tbPCjPVlS7BMzKo3Xmz/acbZbEgDjx8B2tXv9gBS1XcM2ZakaXYOYsM6GZ
jlcjJydz2LtprPpbYq1EuYshPPpLgbNEWQ9ZUy3eylMfPYnzYPLqrXHsKL9pfvpe7Nv3IDrwWTzI
L+OaiuziYXJmc44bzuKCtGuJPwrYhE4TLX4Obh+p8T0s7rpVnsOlEARqz0AZo+cQWAxteKD29pEO
xu5zg9uG3/bZbePcd+KNTI9AIv79ip3b0obV28Y09hVsOSyLMm8rktiBIpehVvx9bUzzfjibPpAs
5ZUHUapN1rNtNQQQWfqeezZoCzr02ZMNopTt/zQyHZkKsZS+btJ5FsV9lf7w5WsO3p/QXJnAJb+Y
6/7AgYFWH5fp5cAgt2sqw0c90fXB88nuPHUzgYE16T7YYn99REsn07kpba0Ghw1V78EUFKKS6ovp
H930x/9mQlsmXgFlitczIh0LbDD5gyG+1cPfg3lnUMZ/U6a/hcPWoWVizT6X9862MMEQa7XQB8hR
ury3wsTcXB/Uou8BaIDMGZp5kcG4XCKvEwGQbPPzbLDfJvS6biZviBs1fjAZRyMGeUeP54rNpfMW
7BwIF1GKmzPslzZDJ7PSRqHQW1bgoZtP9A7aDjFznq+PbdkO4PsEtT9g0bSxpeBectAg0WxCro4Q
ay+g4xka6UaMK843/5D+LgR4ExEwGnVmdNjlgIBoKNp2wiTW8ksrABAkaLneD3QLQiTCt9aaWO/i
vjqzp11YpeCpsgfYs6dDpSJix2n3ybduufhrtDGqExYIH2bpWh96M5cDs0vDYl1etJvKQnC4Vd1t
AlEw+/i36wQr4A2wERoiO6xjkkqHuvY4MeieF2hCOwGF2wyxsfbU+3PSgHtCSn8Wt0daX5f5sJ2w
QP+9g3p2E0POGMJfpQAr5oNY66P88yi6NKStjgrSDIgYgvoR+Qaq8hJv5Pbr9RlbMgGYtIMMLfKb
f/QtWgGg9oYMWrj0qbV+evJbtcbfs2JC764dwp529gQT9ngs3CMx91DavT6KOVq83DbzQswoeiRT
gMieV+zs3hNGPZqdFSBVlkOmo0NpPq1WUjZLozg3oV0LKSnMYQJiHuAzkGeJ9ABqlm3d879+TWEk
xDSRGAIBhvUH1JWwrqs6nGiVcr/QrERwjGahW4CFnpTqgh137RUP+PPIgUWHAPSMQqKDVrrLuXNG
cIqDeRIxA4AGLL2bQm8vJbq7jllGoq6JyrVq0Z+n6YVFomW4kxp04r2cb1h0t1f1dqjzz1BgPE2e
XGvw+vNSgimwAIJuA4lDJOkvB2f3Ac2T+VICecsHmnZPXomknlF7L4NKnnpTxpU3vl53xoXm+kuj
mqu0Zg0uVhO3hZ9OD1KAnqEMvgXFtAn9z6PvQ7Yy341NwAD2Mh69qr2DgMre9F9NlsShI2+46+8E
TVdeDYsOfDYV2jrXgBElSYmvsrppl/TN3QAocJXVK6NfnHGcjUglE9zKekudE+R9HwzYJ+Xw2euc
yIGQA/Q3QeYxDYfWN6Lrk710FuORMqfH0eH+B+V1Z4IUsQgwKlZ+6gjfBVb9WE4/uSQf0Pm+Em4s
ju3MmH3pTXXopT6KuMimtBCx4fRA26MZQjTlQ9sdrWCNq2Rxxc7MkUtzTdrkbtNgKqckiZSEdo5r
boZ8rVazNirtKd4bnmnIBHtk6MLIIF+yPDbML1bxLoMPvvH9+not7v2zMc1jPjupJQTqwxzZIfSN
2NGQ23HdfU8HfmTI9/1vlrTLszV4k5tzKOXxnxVFqdOOaPvCg78HxGC342QBOBWdMFDluhwRmiMd
v7BChGzEiZC7vesGFmUtPVwfzuIVd2ZGWyU0diKqErgYREfNOKly6wDOA7K9bmXZF34PRlsenjtm
G/QYjNee0Li3I/5HqY6i23vGpg4+XTe27AsgrAdoCIrNpha9uwOfwsSAf4NfeWP0iG68NiK1H2X8
72mBsUjgrgrmgsscG14uUu0NFkk8zJ6dg5XWeyL1uz8YIHl6otzaWGLF95ZOJbz30dmInhvA6vRp
JBOqehmiXd64EW3uGkh1VOJxlB+bNYrGpUkEIpqghQ9tRX+ouHOnH4OCI+StUjRryia17227yPdc
uA8g0eperq/ZkhvOBUmQWIH3H/j1y4mcYTNO2aUzL0uxLe30bkyH3XUTC5MHPBMGAwgxpLb0tarc
tAmmApDU0HjM5W1BwOEhYg/ZiyBfcfeFHNfcY45HA3pHUKvW31tNhZusEliorAD/6vQtFEYM/cVI
5OMuRxbDJ2AsNtWIHNj0xN01gBgej5gvLXJF6yXas9C1ASZhvehRVEE5upQCemmj2O8WRfbJT0e6
tTplTlCdo/SFJ4bamiStjkZOym9dFXgbCR7oZymC7CXpEESkI6qwlBvdLihyF0+fwDgp0si7vrMU
WgzcCh4hCK2/oYW//UjZQDZua4mPwPQH2WawhAHum2r4ahqG+9TWgX/XsDABI2WZHQAvHH7kvVeS
uyFxwHHsz3Eam0zvpzd0VRsTltlHMQ3GVqUTO05m5pdg6KSgenRoVpxcgZxUhLqVa0au7OwxHofR
84E6cLiKqFeF9h686A46u6bSybaFJSDs2pp+C5itytSWQWdm6yeJ/Cn7IWyjzC+yfBMWfUg2CURS
jqNFhg+FZZSnlpXqJaCTeGuN+hX92w8wJQ9DxX0Atc1pklHnh+CGzOxy1pqyyS6Xin3u/S7YTJZg
Tz2S3Ye0DS20MdjgjeQD0v8AFOSN2DoeVRLQX9PbOy4jW68wi6PFuL1lFl61HiQnb7BpDPAINO3R
aGR940oZHEfAMCTyVkO27aTRd99o0lvpDRj8GHCapQggXe/l1bZ2Gp/cqGyw0YGAKY+wE0B+13MT
DT2sgUgJKsHi2WnyAsErxUUNUfW3UjTg1DHCcDfIBBCB2vf6KHBa8/MwFmAU6iHE4cVOmAIZaBVJ
sUMPODo3ayHT535qu+CZsaEfNxLtNe9cdeVBOODP3nhTSXdgYxq/m34KYE2Dpv9taVD5Csmh0I4t
nnjVfqod2LQbN3uHbGId3DhpHb4g8i4PI2gU7CQq64TcTmARCyOwiaF5g1t9dxps4fMblHIcB2o+
trnltZlVURWi1BgRDo34qOKhjxbWXAhsRFXJXc+585aXKU0gqcX5jVGa5kEktDkMaFXfBM0kcLwz
4eDZRG2fRzRNXlxJrFiC1+W2J92wQ2nbvmkzXh8SowtPRLHchu2UQszD7NJDx1TxBDrm6QjUOtLe
05Bb2yoBo7kzTGnUiFCCicp1VRoL5ssjpOShDjDkgxXXE7F+klyC+6aVOSIpaQ9J5KVDciKGwZ5N
v1I/wqnPt2M40cdRVd0BaGzrBzjbhIqGIpg+UF4kcZm65LFuLWOTl2CViAjGvHNrSQEjNdLmMwis
czvyS5F+sosC+VCRi0A9JJyXN0CEGsiRmh17dFQbPnd2nT6UwBt8UmM7+juTknA/KTvhh8k32lNm
MR93vZun27Kj3qMUDMLXKjCYdepMJp5cdHN8sA2v+Fm5iBMjNYVIJTtOq7ZByvsw8mgg1XOnONsU
Rd3deJM/xm5ZFluKjqFx7cxeuPEgBgUGhpkwDaLJWsClQr90g7bE2YB9ERsTqK2HcjP6YQxAB6SD
ile3/uFAszTKcHr2Eb35OqZVzKtb1xy+Xr+rFvr98Eo/+xgtLGtNU7Qpna9floLC4KXkZVz4n4eB
xFOf/qzqb3XqnrIEkWcHFqp27YG7eIOdf4AWajCIswd8mFNeqrgpeB/3NY95awNy6kDSyDo4Trf1
WBaXKAmArud9ZQLmC1+/wDB+ZCtmDmMwKl4GBIZRF0Cr4ALzmq80c+KszXaEt5979l5BZCVqZLXt
vCqNmciiUAwr8ciiMyBp4SP6xRNQz8UBegZBLh8QawCF792k/4qtciP5DUfVY2Wkc1rij5GemZo/
5ezpUhlQPeh6YMYNUcd5uDWLeluhIQeasaN88/L9kN309krYvxCQo3N2fkiDgQfKD9r0UpM5CVLC
iCRxD7qTeoNg3mGaTPBEcX8jGvpkrLWQLsVfaG8BwQpauUGJp4V4WWoYE+thMm/zjYIsc2pnIOc7
JmzTramrLISTFrSjkIG08IAhOju95FnrCDIi/iLfulRF/lrv0ZJ/nBuY5/ds0XAM2nUVwEDf1Tl6
FJ3yjqvkI4PkPR6GrI6vO8m823QfIei3A4Hkryy3tlxAduAKB3hsw+Vzo96y4j31VjKEi1P224Te
KZONxigMBRMDGWJvaOO22f9Pg9BjfJ5MjvJsWOibr4E89P7rP9Q5oCkxi3SgJoBSh87+QoDiGCm1
8IzIMwB9IClS1W1kWNZHbouTzLrHKYPKdK3WqmJL+4nM7GPQEkQHl97gSwlD/7dptxvZWiAS+GqW
W8RsRjZtW/YymCsw2CXvQ79bCNkwEJTBwy+9D5J2fUvmq4paL3W1ZdNXw/8wrJ1MS1YgemOBnQv7
FemGSyt9hremSbBeBb9v0eiZDFFNcKX/PbqBADb82462l1wRdiqnJkYDHmiz8g/txE4VAkfGzZVy
0ZKTQyk+QPQz7yS9mDgYDSRhMywTrv8TC6YT+FYOf+/lYGrEvTG/1PGWvZy1UZoOrm5UcYzeT9Fy
xv24HvJkw20Uj/7B1OzqSEWDbUc/xFXYUMb8cA4S2igfbjj/AfGq6zYWZwwN67MOH1rY3fnvZwfd
aLG+DgsDwxkeqOlGib2CY1s62rwzA9p8pVmay25M2k2KSjJ6qiKnVhFbkyhYIPLEZkGrKGDG+B/K
15fj8PK8zirqze1sZn1oOUXSxu3GMTaywjhmlepOxVQjISqIW1qbNHCK56k229dKQUklKa3hUJGJ
34oGrPkroefSHJ9/m7YBuilowDAIl2m4BHJ1OFaG2l1fxgW04Dx+KC3N5EWo4Gs3SG0WOVEBiG/p
5OCBSJ6t+pOyswOFJJ/gKD2VP4QwH6WbrYSyy4P7z7AucQI4dNDmIyY+Kayd8rMdt9bkxuZv12/H
s7HpRN/dVGWW8Fz0DnLzrRP2IU3a/eRnG+E7aUTrFNTL3kMrnE/XJ3XJdc/tai8GRhooq5kYWmk8
1Oxrbdz44vW6iaUzGMjVWZ0Wsq1Q57p0W0goDIGfYNnQBOXjkeneewCOmB+vW1lcozMrmgP2INyg
1QgrKv8eiGO/hn1Z/H3cyjh6Z3zlr8fG2SEyeRwnZYU9Lu03Q52oueLdiwvhgRUUVXO0Num58gYQ
Hn+wUQruG6jcGUM01o9yMleyr8tWfB8ktLh28fq4XAulMpwPCqMY26dKbevxoaErF/uiCaQLcXUg
2AN396WJ1Ao62SmctvX4K3y5A1geFFjtv3jVmRltvYOpxO/6GEldHF2HohPh4HhvZrlS21503jMz
2oSFzEQ2o0yBnRkPpThR/9gbkPPZXHfe+WP/2P2/rTha2VeFOZ9YCiu2v5mKk9l8Bq9SaB2DYWut
ESQvjgiwPvwHRRtAaS7XB5SU3kDavNsU1imf0LBS0GPRfEdf4goceTEBACW+/7Okj8pFoijAoY1R
jZte7ALvgyverfE940fKK4RJx654LKHcnK6VBxfn88zynFo+26wSqYa04xTtnBnQAk9ldyL929Df
lcVpqP8egIdrCfRbM+0nAHj6zmVo8PQ4MJMAtN43kEs2HxoVGdDiXrtjF3fWHMfOfARIJ8x/PxsV
goqiLBKsXA6m8taxIhV+ldnxuisunnNnRmb3OTNCvabrwwKLZrhJZA1PyBldNzDvf93X53ITmGTM
GQynvaGpkCX4sbE2E97O3ZhtppTdVkO4SUW7536z8iZccvdzc5orpB0B+E7AXF8kEXPSXd/84htc
Qx6vDUtbHDNoOihbwk4YfCmzG7RgjQxJ2UNf7K7P35IXnA9IW6CwV67qOhhyUSEGE1qV7W21xii+
wHtBQCo0N4LPeec/Ec5t2YMTej5e+TY1oK7CPqTsvXGO4DTsiw9m9mQ4EVjacudU2C+Ub5JsJahe
mtDzL9AOeDNBp5Xq8AVdec/GZ2Q2I+TYkQyKwiL/h2sRdQZsLLRkIueiRUG+ScspGHD+5uO9bXyv
yx1ZS+csLdu5iXnfne0ro2mlbcwmxsp65AUEer1k14FK77p3LCY9z+1ofkghgCN6DjtduA/Zl97Y
otEzrX4SF61yPM7GTRneD2u63AsHLtyE2BAXA8nmHzIRE3RFERDAqtXUkWV9lT2IhkFFaD0PCSqE
/coeWNjUF+a0TS2rnDHUtJAjSZuHmvPY6YqdBBAUEdTKhC6chxemNNeYEJIFypvDGVlum47epK23
vb5ma6PRXKORhk/GDiZkeT9Z76P1HEzP/B/iMgwEfN4BZDywVNq9Xysn9KoJ19SgnlEccPMj71aW
ZemFdm5Dh69Z0KPincANNQYsBgo4DtMyAkP9p86vIjuttx14oKDrA7q18fH6JC69ji9sa/fKCNGO
0FWwbTofC7FV9IaJQ5W/TfW2zV5T99CR57E+KhE75iPxVk6QhdPqwrrmkZRkjlMPmN0ydTaZ+b2B
Ci3N0iipzLdKrHG0rFnTnTJkGaNzDAf2Cov8cCRkt7mMzPIDKs0r8zp/uXZf47mNIGZuq3QAHb48
uEghbBkkGJk71ndubZxMpLhUlz7URYZ0V/Kp4iiEd9aTosl94OSQTvh4/RMWjs6LL9BugqoMjNCi
GG0xoGISBMpC4a2xQCFUrzWeLU7s2WC1TQJ2n7I3OQbb5+6HzEh3wnFvSCgjajP0on3/l4EhKY4b
FsT3euRoplPGOEi9N259BOPhVKGYur9uYnlAv01oZwvLIZ1uDDBhoV49+JGgE1IMJyr3BX27bmrx
DpjhGujZnhnZNac0UQ7PGxemRnaAHKNJPkCdzrG3OX8SXr2y35a3O4jfAIWZZf50alM4Qa1sk+E4
g0RxCwRg5c11+ykqRnnL3DZygR61vXTr5emGWXZUQUy7d78BWLMSMS9O8dmXaFs/y6yhneQcYQLW
qSCkw9FQh6aiJlbZygG7ZkpbTdNWYedlGLThQ9bQAzyro3HT9FEhf4AxZW2OF8p6NqQE/ptjLZYQ
BZjJXQFzo/E+QJa0R0f1TGOcghfoJfQe0LQQ5WskHIu3YQDSJqiqI8+i446Myfb6qoHRpKfRiDxF
4IlHtBBY1Rrr7+K5cmZp/pKzkMx1a/S4ObCUIv+Vo09BGpHpr7w/lo2A5wXS3QFQTNqJkgdtR12z
7DaqQ3gSiF3RBrvMXBO4WJ61/8zoNy9tB2OiPswM6LE3Yp48gGBIhSu5nTUr2h0boDE1GxjHjNGD
O/7swoeCx2n49xqXiCRnbpz/P2e/kGFnCxMA/TJaaIrZ4OrpjmabfzMkr985LX5YkmTb6+fW2qC0
c6tkXRDSBFOX0J/euA3zF5AFsHR33cq8Nf+4RkMUvOYWfmACtL3k+m0QZiPe1SzNyNYRXho7Y/5P
oeSZlXmsZzOXD2EGkArOohySSXjC7W3IXCXQhgNc6fp4Fk/70MErfq6Eo7Hk0lLFypxY86nn+ZAY
slEqAmPrlw6uEd4bwEn/b9a0EGBy+gyZJnjE0HQfSCLbqBYtWJWlBVwfMaH7qLw8KsOwWjkDF53j
bJja9u2pA3THnK1oxmdRokUQoB4+7ZlNNtdHOP+Q7h9gNII+A25O9GNo8+n4su94jq3FA+CiOkjW
Vnk02saWIgNoTm1cBuFGEXa4bnZpGUHCh25+oCxBhqw5f507KQgK4PzdcBeWm6x5Tq1jWn7NxBg1
xZpi5eID4dycdoFV4NKSpoQ5PwMVmnvn8yKqzENCHlz1mue7st9w+g++c25T23lSgPeSMdhMO8gQ
O0fesGhw7xAamP5jsIYQWHqA2zMVvz8TD3o4xC43xjCgLT1wKySC8lc0JZBu3xrId6ZRQU4zoTWI
Docg9tO18v0v7dk/Pei3YX3vqzrxDAHDMuFzCrkIvlTitca70oDOYFBjfxDjOHY06j0BVGkTV26/
lyXZQ8U4CsN+l4giNjnZecYae/Q86Gvfpnl3V7cpJwa8e0Ju1E6euPexGFZ20FJwBMgEBKQAn0Cd
V7PRNJCPbUbYMDK0Zo0hN6I2UxL1a9ZvAYi7gwCtWqHPsRb3z5lR7WCSpT+ZQyoQIvnVazGovZ/1
sQB2N8+rHToUN9IBerr+JMz8Q+H+JHS6daxXZhoRAU8aB4usQ6ZTk/D99X297IZnH6YdXKaX9oME
d92GDKClNd7t/iDlno3fHDePOGgzxK0POFh/vG53caGh4zXzh0KFTQdc8AKPYICUMR8DP7h+d7CD
FKXqtWrc8kGCeiLOLMAu/sjYASlaAnmHTS2bcQOduw163rcdOshcdOqAtfLFyapY+kCSTtnK1C7d
5HMp8/9Ma2eYo5D/CuczrPfkTV7XR0h/rLjy8iz+NqGdIVzN7NYUixcClQuNShwhNBLI+P/LYv02
o+0YwYErY8jYbHI6xG1YbJnXbhXom6+bWbzaziZM2yMo0vV+O19tQX50p11QPYU4/Omp6CEceejX
eijXJk/3/A6sJtWI9WFW3Kpbzzt5w/frI1pxAR1oVhSJCsUcoBrVy0DuV8O4xd8HNaSLDmqAsXSO
UpD8Ilyc5iHw+655rsPD9e9fPLWgfQOWILTHgIjw8o6CYEzlsxa7tDPpSVEvIlbx7IoXzxGHxmMf
5LDWTD3/4h8XwJlFzQfq0jPr0IZFbzx6kHkH2sA4uNV30FRcH9ri6p8Z0lZfhWYKHAAMZcF937pQ
vwSsaI2iZ3E0QNSitWiu1etXDVWTUUAVGUeAwgVTsuFojiCpysyPJgiHu8lcWa+lKNQKgPmBHBkw
AnrTlNNXSVKVzTyoQ+u8B1bshSgerJzdi14BmkMEn1BJASrv0iuMKoEyioepSz0WN52KClbj9kRn
RHrgWRMZ1cobYnEafxvUcTVZV4m8VDBYV/vAvmuabVf9MIMXa43saM2Q9m5NjQCypvU8MgOyFV0M
YjNKv9rWJpxWqlZLO5f4oM6Gft9MHjH//ewBlrYsrP1AAipko8FXbu1wrX6/ZAGFe2CeZ75p7N9L
CwKEkmHI0a+CEshmEmgs+AfQJCAo+H60OEEN19MCSae1yGQlsBBSuUkVUG1xhkjWUCvXz+IlDlgL
GOdBERL80c5WdLJIagUSh9B68xkSxz88/yTpC7XfCjfO6I1cS2nNLqwdQy6CBfA24dGKC1xzhKRp
y2yoIWQ/eK8ViErKe+Hs8cgKggzZrftg7aBYOI3w1Ef9FPTgkJ7Ts5S2DcY3zwLds1mXcj+EYC4G
aF3iXmJrdeEFvwBNAUGqFy8P4IfnPXDmeSwXuUSLKvo4Q3MXiPHL5Jgrzr04mjMT2iHOc4mTz4UJ
q60jaAjHnbqXazwvC2ddACYjKIjgsEOLsLZEXt0XJBcwMhG8DVO0J2M4dIdCw/WLYsn7YAgvBfBk
I4+hX7KpVZIWDWcz1dDNAF0MVGyksydJBD4RDuwNuxXZ83WbS2uEhCPcHW35AD1rYwNThiio7MHK
HJQ7nogj85uVM3Up8MewftuwL/1gcjOA9ylsUAGmAWjPEnSU87k9btd08YQGrSnOul2W/n2iE4gi
MNiEQBXh/tDPpZCLPAxUA36+uyT5kQ/P1ZoI+aJrAFkGqDU21R/JCnOAPuaIMu+mEy91aEUp+eaz
Asfs2/VlWvJzaM/9Z0c7xDOeo0Wrg51KbCiBmPqd1a1E+EvgKEC4bQ95AqB5gUq+XCbDz9kADUJ4
X1k9TkUiDgk4P5qJQNjBdNIDVPCmfWMKfqqs7AhJtk+hAgEin9Ly6fpof2XUtUMRnwLiVPTQoHCj
54Ash5PEogPoyNmQsqgN/fZNVVn64LNBfBsdjp7LQgkfIg2eS2PZ8uAuo5m3IT26GqHQVfADfrza
c+qjwb/G5XQaglb5UJLz0irKp+khnaWHc0MMexAP1ieRpd2rCw7LBjhpoczITN38gQ+O+x00w+F7
N9pI/EJA+C0PlSXiDExdj3lCLThwEw3QcgNHqV3cV/38gkjEGECrQua7io7VT5UZYxqh0cHcpuDG
erB4jUCmtnr7xgYDxz+ARzB9ICWbdThDKO1criQYhKrUDOAtqL6fmNXsTYOfkjT9h8MXpXvQN0Ek
E5+tne/ukJaeKKaZwM6/F6BnGVEFjlyoPV53h6VzEbpQSFyhDhqA/kYbz1RbSvrlvMtCSBaEPUOS
aPTquPZl/dyk7RhNaWVvbGapyAOF+NYG3uTl+kcsBGwh0uSzfjZuT5QTL+c0SwbBwCoEtsgK8TV5
LgSNwP8s1euQjisn5sKpcmFLOzCdJJPOOMKWEd6Ezd7NulsoWzLfWAmvF+0gJYJQB/H1H4qjhcQe
nFLMa57ZweNoo0boGiCWCj1QIEyey1+vz+HCZQOaNOTD4OnYSroYBB9oji5ljCuE0K0igEGqtZf9
wkF5YWIe8lnMITuQ9Y2gCd4oqKYVUMIOrTHu5JpA/LIZJJUQR+Hu1EOCNA+sapxd32m+NiU6ipPn
wvhxfbYWKGdnVrnfRjQ3KNPMbYvZDWr/V6ICPUID/cjNo2W9ErZ3wY4iJKp4dz2AVWu+sfD0gnFE
peBLAQpNbyycMoNx+ou72mshAndQbQkK/Tvq3XhZ3KLV/vpgF8LgEDzuJjoiITCOWb1ct1JCxHds
ZpcX6pgUzt4ahs8oA3yoUnlyHL4xJ+foEvV23ewvygbtpoHdGZiLkB99HJpdZXQzTxj8hYM0Jahe
cRmBi7PcTeF0aAMrIiNa/Iv8a+r+NOvuORjtKLOLdxy9cemCOgbIE958plB3d1p1ECDMY7ZcSeku
ORsS+Ag9Z8I8tCpezg0DztesXcyN3eUfFIrqVTXcDP779alYWoFzK9rOyaeA9+i5xuZshbpzQEwK
9tOAkjYyvXw6mrylT9QM96mflBsxqIfr5pfOBqiEOuibBVEJDvnLQYokNdBIhB1VDO2+s6s74v7D
YwF9Xb9NaEEUk0VJvHnTumb+KM3yqcjUZsZ/XR/J0nJh38x9pYhdXJ0pxxlbOvk9x5ukCYGgmXa2
mI5hOa6Y8Zd26CzijHcc2haJPmO1n8jGdipIxGRWXUUsxNYBSYarYrOkjbuTmevtAlkPz0Ev5J1g
jMYM7HH4RwY+MsrNvBsj38xaOyqGDlQ+oCmuYtNtjHHTZAV9gBAvuQWFRItmSFC3ilaloP0wzeGU
SH+6cYqkBPG1XaRRHSb1e5eEYNrKrLKLOq/LT6ptpsfQUeKlLcLpRqJQHstOTEGUlx4YPiooVaUR
EaIoNgitAacFBY78RlyWym1lV9XB4FYYp0OWPATKrnHD277aQYqVg8HWkXtSD2ER2W3QIBuUPTQS
hNGmVSdHgydHWhn20TfcrSUmsuPCH3eTEiFq3OF4D6bhae+4hnNya7xMooz1FTT7OAUQbwB2HoRo
DjmMUzu9jY1nlZHyC/FAJiTXIxCDdEk0gsdni15O+TKwwdr3dUk/GWlugegg91CwNCAtvHJGLsZB
AXSoLVw50LvVH2t2aLSc+XhEARrnn6A6Le566HccHaR/3lAXT8CnwfshFsYQ3FlBX3DQVIx/r3lD
UBL+/RXatcSQfxTKxVeocDoN1AcrU7+/voWWzqLAAzEoegshWa9rlCuE060jG5zKgQXtugzPbpHi
NBI7g1VfK7NC31twFN5aVnMpyAvA0wrNXxvIYb1WFIbgiyQtkiPcOtn5pjJSYEQ5so4HYa7lmpaC
r3NbWuqi7Iuh9CWmUfg1aF96Vu5A7vbSsbp5akPjH5QNsGxnY9Nuuhz73Ogr2MsmNkQ564CZHI1T
kOc/aMZuRz8TMRg8+NbkYEupfdX8vL6oS+cifgDMMcAVukgLXZ7w1QgSGdbhA6xa4jFEwmqbjOpr
YrRrYNSlkxF8XsiqIWk8d/JeWnKGuioQCOIqc5J3zv4fad+13caSbPlFtVZ585pZBp4EvfhSSyTF
8t7X189OnrktIIGLmj4jkZDUR61IGy4j9u57alUowG0VPHRrYI0QURJea8A9uT3Ba6fnVCy3o3FR
Fr7CUmtVbbBMa2TYagIfIUcCZ4kwmtkq3m85lcXtZl7XjRYLWEzg85E0x4aWq9uzub5d/1lEnq0Q
LblCE0MOjcyDDkD3YdjWycdtGdfuwMkseEAtsxOt2W+xYkH+HdUCQRyC4ovgrq36hdavJUmc0gKq
AUC12Xq16P0rpp6qw6NiOlOz4MYsnAGeYRtaX5nGDDMy68AxZrewEnue7Wp4BLTUgj1YmhM7Iyex
To66qr5NsENiFpHOGklYAlnTqZqF+PuqHACfodoavaYqHwp0gdUqMtOKShvaRW7X2r5UTWJICyfu
uhzkwJFiRRjAn4aqnwBIVLIEFBLhffddA6pK1ZzR//4Xp449lv9fOdxZqAs0pCgG1k2SU9fSq52o
+S9xam5g0JYgf5bmxLm1QVZNTWogd6xZ/oeO5A8JUArS1KlJhsJ4+P+bGHcgJjRQVc2AiQk4dVlA
aj1xSvnJD5ds1zX7DL7A/6wgr8rlKUk7FYKSMSdGNzrAWSWi9TIrE22i5D6rS4DIVwv53CWpbK1P
zjvCkFBDbzj0a7wZUtEu9R2oYckkAV0lgx/phm3m3l7Rq9f5ZKKcJRHDwRBBlYY4v5dtRHckkrrH
JK/gJQu0LZZ67pdOC2dBoq7u0QAHcak2EcVf6z2AxcAvs0SReFUO4N3BSYUK4As6jWEqcmmakJHX
rWIb+qhRQSuRgIyWni8RgF5dwRNR3JQyPbF64AiyFxp4c7/1cYXSDtAO5LTW/0UxuoVMJF45AfgO
uBrOKHayOZRZDkWlKeC8norfRphuKlkGnhbMY62OCwrr2svGqUC+xlkzgPbXi7AqCKzXYqlu9KjZ
NoG4zrs3kCre6ZpOpBDHNBNxTdL17cN51UIjDJbA9ytZeOI4vw/VmBYgFMYupkJpx5UCRMYPX/MX
vJqrZ+VECreBRSYXXRtDisiwhrt+LYax2yUIOLVi4YJfDXBQ/gE8KwS1yDlxesVE5qEOMsgSWkfu
UzuRIzjftgz0vlolZmCPgULUf9HFbCFZjhAauJUsk32+jnKnV1k64J2omnx31IeSSCD70oV2IY9z
VX/9lcPTr0yhMPiZwB5xEgs0Yu9IVA95R3rTi/2eavWnZqnO7SPCNufCTTwRyWWtR1PONUGByBQb
ZoU2vN8+o031Hks58joL+7ckjTOss1ky2FsspMpKKh8D4UG39qH6GKJjV12AQVhaTM6wDnquq7kI
WXpfObNgT7nbznDtX4D2UgHeMVnsQF6SyFnXpBRYRRkkSlPstlpvx1bgDLNkB7jZ/pg9p9F4p3dL
TJrsn721hdydkNCO1ZsFxAbgxcqqFC9P2oIjea1m1IJvB1BAtL/jfYVbTDk3oF0iZEEjYRf2L3X1
1jZbJbAleRUXyCmAR9ed55T48dEUQ6ID2VzbGt1aKUEZG9HbZ/aqWjsZDLfOdZQ1/ZRiwr3+kHWT
UyZb5KgXhFxd1RMh3KqmyhBrQ4UZJ8lGqUfgjvwLMDs8XsroF1JRrX/BfWdgq9K2R7ZRwBJK/Vej
+kTMCUBzFnbv6nqdCGIK/MQtSlQFVdIVBKFuiRRovAyUF0lf0F2XQlSgd4pIQMtIloMd5lxIjX41
gGIxRaIOVOgjr+hUBDfSf70t52I4DYI36EBJFOy9Kcu9k5ui70xRm9q3T9ilSTuXwh13AQVAQITB
ZMxZtrP4pU4jUvkfg/b+b+QAf5vVHuMdh5NjjqUWpzp8H7UFobuprmrLKIkytB4g+5b4tS/VEyYF
rA9UjgCfEfwK5zskMxzlUUX+vsMxCKdHBR24hh0CFAFI2IjkcWsXDt7lHTqXyG1WFip6EqQi7Jk+
HxDjkNYKjrdX8Oqx+wHj00F7o1nc2e6NsTDAhI5LpKQfeT6or2h/8T0/sZYAby79VFBTqahnZLXb
eArinKm0FOZRmlS8PyTFBhBefYsyC2TGq19427k9qUszCVEgjTI1YE/psswpuFmsmq4bNWhbaVPX
r5L+JMVr8CRPCrTRwgJecanOhXGKLhLloBBmCJNTW1L3igbwjIiIptvX6K54rH1nXqKPurqUJ/Pj
Nm0aQIoeRTrc8LQnSheRGWjb8D96f7UIGXptLRUd3S0WHkJ0necrQpmD3xeCgW0ryCgoZLSQmu8r
QLj0dldvs9fbW3fF42d1lH/lcWc+jwy1jA3Iy5PnViWpeMjKd0QY1Cr2wkTG0TU72lgLCuva3Ub2
FoV78E7xUskdzrEchTBJAa4HD8OPAS1vgfzHkUKLJOVKFp9NdX17ntfuHaDLAJcMDBLUvbEBndgU
sH7MyVRBYIsm7frdKF5G/+u2iCvP26p4IoNPMFaaXMptLbA39Ppxzme7636DxftdZZmLSbqXSnVb
auC7NwevQm9UMr+iznDB4FypejofBac24zQKMQzMdBhKWmoflZ8fs7FwJT+nEbjxhgDu8k4QIq/u
O+CLpwtFNNcuy+kqcAcqKSQtQ2MQ82MtpypLMquvs7TT4ntjXMhNXjtFp6I4c1QgYVgZDaYqIj9d
lzUJDFvpvpTGhUOXNCuj/zfK51Qip+kKTYmNZobEZHqKKw/I30GREQEMEW3/3BiBE4q0Fv/73Pj5
lnIqb6xh9GYmdTSeC2Tc1CW7vrSQnIIzM0lrGkbv0uRzSABLCnLQnjR5tOuVwlEU/yVH9eacaw+3
r8w1ZXe6nJwaEBq/LFHSCzWg9EQbH9WkJUYLZOnwTxyvo/8+8mfriDjckFAsjDKhcyUwt1XcoC8M
kUf2PbQ9An6SW3YmPd+e1XVd81cMd0jwIt1LBrsB7Ryv/Gbaq63qiHK14MFec/pOZ8OdCsBABGKj
QIzYPOQDM0rsVZgasb66PZ//RaX8nRB3PJTKn2LgcqNUDAn5MW0dLXrVZ1s2PGVAV5jLwkSNzqGN
R94F1+KqfQIWOFozUKLGeGbO98wcG6mY1QCgk6k2/MkSdfT0ZI7XeP828cqY+f2DUKrN69yrld3X
XbFR8Zrr1HEmuLeX4apiw6MzQLsAgQXm3vORCGGZJGaCkQjiH3BGDbVbCtsCiTBxyZ9aksQdIFag
FYcZJJlWQAvDycunQnwLqtApymTBXly9+iez4k5RgCSA2pUhcpmpiz4o9JhX6oTioZJkWoSW81cp
erm9jlc9ONQd/mchueME6ywYs47jpBkeKBmFzhFBFhDr1K/tvjtaE2L0bukcsd05zzrg7p8I5VSN
VflR1xpYU6U8GqgGFLVt2ryms+Q0UuDmdYvmBKRdjihzra1NslQBubSlTBOe+B9KqneRUWOZM9A7
h/ETA4lBGKOqjhEtvAz+tD/fmirn6/ij1kdJg6kadWdHwwyZEDbHz1Wi09r6lSkgyCiHbaslXiXr
vwxwI4gA1u7HYSf23wIK56E716n4aUkhxRuMp4yCF0f+Q1XH27YpaGotcaf+ZEIvB83wCuGcgfeH
O4eVMgG/tgXvkibtYPDoABYZNVzN8QHXHNymJoqb+/EBlMX68DRYG118NbolKIKr9gg8fv8zCO6Q
SNXc19gooNsLOlhlhncEpxHoYCa7EytgoDb22GnGwtG8ai5OhHLbFclZUqQhhCY1USrMHG+S5RJP
HGDLr16A/8yND6c70NybvQYxwSihyKgGFLLrJ6EE6q56fAYLq/QghUM+UGMI203TRWFD4izq/qhS
rKok8SfrQwT57BbY9dZebDOzJUFuqdNxHv32V9En1U7qGx/9bIbWPABTqHMnsJCFrjwkll1YCJra
aBQ60pal1ZEQOLkgfTHTahPEWrtC7YiyLYwKSaVKkI4jQFQfi7qLkGsCddbKD0vzNWsGf5PUAWrP
i8Hv7KkrkbBThvmQG1bqxcJoeU3egMpIAOHeYHb5Losbw0ZurLYndPc9g4xo2Pi6BdopUDMgAWiZ
+T5FddAdCNKN34D9M/dZN5cdaQxTRq9+0Ru662tqvlHCMXE13xDtHOWeoA9EC/9QNsqvqE26+6KR
osy20KiOZ7Q5t+c2C5+EuNdJGmbmfZv2k0EUtQZqnz7P0gqE1VqOAshJ/xSxgNuwClj7rtGJqCS2
SlAvV1Y4rkwLr2YoWzOAd8rYbTrLql/MuZ+eQDNQ3ZvjGN416MfcmH0irSs04jjp0IvfUSX3x6Ko
xV+gvLLWoLrAv+ibdeaWk1FNdJ6kdl0jl74JEoC1AQoyUGwk181ngEe0+7Ca9BLYl2L+5YOnxwXR
U+fTAMUVK8nMygw2L63VTRdPkk7ksLVyNzEnNILWvq8Bj85PupEgmy1PxIxl6WEam+Co+nLIGj5S
/9CAceseMSA4XvXKzN6NOvAbUsRBGWHha8EEHrdhrUQ1V+9FP2k34KIV9pbeMsQa0YwdABFM33qj
q7SYwS/v3TZRV40iCD1VHSjR6NbgTP2U4lwDtQOkwW2hknaq9ro6m47fDb+z2PxM6m5n5Bi1Vkzr
25Kv+zsWMik/FWmAsTg3FFGlgFhpzNB7KDWurzQJLUwLXLyV6tZKH6BxVIBOxns4EVPgTQgSgvSi
yBeCOGaCL7TxySh4E93WhSkib02RUz4A3cxThfWceVU82Lfne1UrnQjiNG4PwF8ByXFgclddR/Iu
6UkZ+ztNFH51kUn6eYkc8ar3gbJshRVtmSZSi+cLLKSJBYylGKCnw1aRflB8auNRgnJqA7iNdj/u
Y8P572fJ+CQY0R+++V4LFb02XTpBplh/MCq4QXvVwc1odq/a0kv49fkhywGueBPAQXyQE4TgEUM5
BjiJxKdgBDbFVkv3ULu2idItQ3Uj0AdJ0sIEr9kwwDOjFhm0CdIFBXZvRUHZtzk4JuacaECvDdvI
KRH63F7Hq2JQOQt0CRGC+GKkoJuyqvfh2RTzqk7A/SXs5fb7tgzmXPNHXzuRwTnfiCsUS5EhIzDK
ypVq9IBXIHJbWLBrF+xUCpvpiT/oT5PSVRKk9EMNxMAKDLsJHWS7HoMFB//6gVAQ8OLJC6l7vg0u
0vMyFgSI0obamQeNDFCiZjXTqinWWtXqJEcOI6xNG2RIS9ftZ0v+Lide30w8FAAxB2k3tNXLIgPA
O5koMOQLsDJnGXXjx2xfkgNdbY9b+9uyV0tFPD9q+a8sU5YA/QUhqLiHUwq+bc6TGg2hGKoIprK0
B9o4YBK3R1sgAkGZi1PQ0AbDNdXxjUiRts5IB1uiPomJSEoq2APxHcPW7G5hBy5oNn/GJWt44kHH
v3TxkiGkgTgIpjWQymHj6u3eRuk3bTCumfwdl0EjCg+TTu5g/zOqxM5pYPvUsE1aLmjeCzAjxNMi
eqXQ0QwYpcuaGWmAIUbmZyTmtI5SIgV2bRHoKP2xcaWDvxKyrU46rNBzSB6/lhZF5m8AL56LiHox
7guQfYxECAk4g+SjadB8/X5XUPiVCsBWSbT23XL12dOU5AQnZyLfAEygSw8lgIbjrjwAuFlxtgz3
BQlXRNfnZ7TK5qZXqlgntm1vbXtvb/f4ncu+XJe46zUh+GXvui5+R9bEa8na88iDh4//+YGAOf8g
D8TDf17j1wf8Pfxdh/13fFD2RfHDZh+UEpsej/YKX9sVZNnsA98UX+yvsL/K/mB/bV+OL9uvbWmX
+NN2i6+vLfu/YJzbhRNxESIwwltRRLERToMiSxa/JVqYi2OamUQjBXn/53Aqd61tkMmJSOT1LmrW
7Yz+GdyKmorjP86b1Bu2A+nIS2mL5PvLpIFr2NNGWBibdHFccHMYxQlo/kQAwumcwkzlsc4KIQ3p
9i0jCQnYUn++UoceF4pDL2BPcUeBk6DiOOjo8oas89MQArDB13JECLJX29h0z9s1dkqwH7cNzQ8M
/5m64gRxlmZQ5DGZIh8QvyT7UVmAM8Xp1h0Ff1IwSfad4ef27c3eW87+ziXrkU3cu/9UyU4lla05
paM5n+QebirB8w159ZxHujp+fW2XCLguDAmLywExrqCaCZTPWKLzhelGNITLDTJQ5WesUrSwITbr
N9Pb8DH+Shcs/cUu4PjhLFqo4sCmYyO4/Qb8jNTPQhHSN/fDXf+5/3QOj8Giar4sFGEFPGD5whMU
uJiNi+c2oVS6cM4i+qIR7DUhO6wuoc5q4VT9POyebjabD/wjcH6BZplB+J4vnuzLaSEjvKFQL3v3
bf/PDxdaZQ/lwr7+URRMWTCN4TH9scb/zr5/fjgOcXKy21GojePq+7iyt0coh6+X1e1zeWEYMFTQ
oeuMs4g10oqcGc2qVlP9ogP9Im0olF70o7HoaqlF8udBjFsTQIuhJxQgSUhM8PZaHIosySYsPtNm
0LWYtEMWbtm1HQZenYTsH5iF4BNwEUatWFlWRaBfTMh2+7K19++u94rr8+osbLHEIoeL6ZxI4tSn
mAeSb4WQtN3vsW3QTf9iY9BsLMGzB0kyiNDPz1BUWEXcRDMTYNtve/cP8XAc6GpB116iFeAAnMrh
JiL1WREmBeTs398/np6eArgpT1A8zFmZ8Xv8CaKdnUNXj98lffx+HAj7+T2RiYTsl4V3t59CV35p
UVuAggkTClnmER9r9CaCrFPCSWHXZX0HkwwbCUO5WsFQ3l7my/zpz/T/CmOm6MRlHQxYQa1iwmD+
YfgfYOUx1RUz0LdFXZgAdtWA420C8/3H2HDBqIi0yNRaYDplXgfzNtbs2rP7z1yAH3dgSeb1tTyR
KZ9PL7CSsWuqFjJRY07wAdw7fL5gtgk80D/eq3e/u9/tnIVNvEzxcpPlDGtX9XIoJhAMDVgQ133y
ftHDklK5et9Pl5RTtEYgyWUdsenZe4NY0J73Hk7q89IxuXwV46bDWSg9SmsJHacQ9Ga7aw+RzcLp
uIhnfk6HDhcdBRoo4uG795S4yIVk+mentgZ5AwW5Y7sw/qXz+aMq6YrdgYWi1+vX/0Qsd/0Txc+y
WYJYdj4S8tbRtxeAFsIcTLS1WfwCj9B9ILCUzOto4XUQ7xWIrz8xVUoQUOIn1n/BMP2AlV1ogZOB
cYbJBAvxDEyHf24LDpG9//nAxWGXh1lUmEp2WdkHPvFjh19/LtOP843VwjVeuMPsvtwYFV8FLVR+
1Ylno2Ijw4D+sd5sFGwsLAhwfizp0ggUdqT5EQBkACVYgLyAH8OtS1FYqabW6O9kgn/iFBaqsCjk
FbM/0A1Tk/bRXXJqfvJWZ4LRU6oBZ8NCbItaSoXTlG2cC3FoKjBIBbkLSEAymtGe/MHvZjLiM2De
lIMxEAzF293Th/WDt3YcDOn7+/gFj2vtQvcgyNkiFjq+vGyPq458B4jFvxb914tcoww/APA7AKGF
e4/yo3PFVwm6FneCmIBFjMxv/ndDlNX8kX4E62IdP5Sk9pKnyR4+lhgvLg0KuiUsEISj7AB99EgA
ngsWUjTLj+hSZdbrDvb06YmZFKzB40TgVa2W9uXSsYJPBVcT4gBOAmgSTqAfqi06RmWB6N78Ga3S
tTuv/iiesClfIvoBqg2qEzxjUGBULfntTImfHQnmzsFIw9sCkCKclPO5DnqoC3pvQPSz7L31dvKS
rofBk7xknXvNqlrQCRdxoczJ445glWudKJeQ17vSo/TWv8n0IaF+Y8v3u2En7wxb9IyFK/+/CEVx
PNosWAaFS2rVaifEQwChaUqNwH6PjvOuX302IDD5zrfQgC7eWZ6rJQeTj4H/metfsZy3EPlWBBoo
iLVkOj0cs2+RAnGaRuJ2+PU62dn6GdUsi7X0THtc7Cg2FYkrAHag+/h8RzsRd2Zmk50tUm20T9mb
PHNffbf2032ckukuxBojeUTiZ3GrO7e160XQ+TPnE+mct1JZzVypQN0mk0ZmFEC8wOAAnsp3BE9+
XcId/ukwupwrngcQ68rIY3Ont8giVJsAl4jEu+q7epGhztKtvpa88aF4GzeA0qIV6AfJkoq4KhiO
LS4OAghknznBTeL3XSlAcJY5qIdw0EZTeflWe0jJsJtc07WOw2r0Ymcx+8XOKj/lU8mcVhQM35d9
lW0v5kbkTemq9y0hwa4JbJ2Y5LlZ5d5RWWv3S3v702d7JhowH6DY1sDpiKQTALfOT1YPciHgomfI
6YxIcAYr604h6B2yfRfYh260TZx2mx1VGiBVC1zzl/vBA6g8tFdOsvvmDmdg6zvq4TB7OS3WMgns
53Qh5pLZ9Pkx/txyxKkoe78oo56bJlWKDjyKtv4yEsMBQ6mjHN5L+ECo/vPaXbTpabYOSXzQjumD
tc5sqAFPeCocbb1wGS5cDTAIQLGjopuV3yMKPF8wC/0DYlGqeLx2DZlEDZEd3y6dJvAmmQhYw/lr
QeKFOuckcqcjsFB/lYKShNaCG70IqD2kFc23wa7CdVA/tf+HvDQzTtyKn02S82Za0NOgFhsiu00u
7MsMAv9YdKTiW5SBIYtImY3uKO/2RC+jIhXEwDDOloKl1bDj50urCPrc56Me0t6uDgExiLkx7rIH
4BDQwY2/dRslB8hMJ7v88K04AzmkVCTmISO/BxJ83B7MZQaGGwxn1PBM32htAWrqCflAjfW5qRMB
suQOxGcfreO7wEGpaIGXAZnoBfH/6woiTj636+gYkKtmxmJMyEVmpDnUruykT0CReWhX0mr2noE3
4KYELCt2ewBY16Zb5dRaKHC8VIoYhgnIIbyGI+dx0VdQB3A6oxaJqPaz0UiPGvF1tA0ccx1+zAfx
TvMCmoWOY62lpYvGdps7g2eSL04D6ieqHpIbB0Ui/Zv63XnzXUNQLqPthfdq10S45UsK8dJvg7sm
SYCiQZIblLb8IRSnXo8FMJbReKfY8TpzBsdysPUCHGnFi7+DJ2PfmxQgR/b42dGuJbcP3pVbcD4A
7uBFlp4pPpqMWejnCqs5ItLO/G53b1+mO21GO9iOW/VbdlSC2qt8mzypgFqi4ubQ4jnRJ0DrXhrR
hXnCkjAnFp18uJeGyI0oTecy6Xr4WaFCBwdt8UIKVTz8nolpt6CLJJMbk5fkCZ5IQL9EEKYujODC
/WEDYFi5AK7DEfyJlk+yQao5ComhYQB9hCvIdIB6F9wPZNH3uNR754K4mVZqnKYyWDep9pjuDNAt
kCol5TZaZ/RV/pRd0yL+gnW7TMlwk+MMSpLlABvWIRMPEE/iRqTqrw7r+ce8i2iNjF72kS+JvLae
ALJBawu8HOZknStao62EshfhKuvv4x2aXCo8K8He96vAMyy8f86OM9gTTlVmLx2mK3pVUjREJ2iK
Ypupc6bF1OtRisw2pckq7sj4mLsWRcGd0wDqlAp4Frb+zDqd94E7zqTZLr15Xl3uE/l83CDGUamo
I+SDyelorPUa5tS0Z1p4g7OeWeWfRB9vX+krSvRsznztSTT2cReqLDQpCGrqSbIx3sA2/JHQ6nPE
5O3QGR3/tdwveZaX/TC4s0AsgrOC9jMN6ux8p9tIRs/JHOC9aKd81e78lm3UtbKvYdIc1KHkpFvd
nusV/XkmkV/fuG1wiVANR8WJqu/FarTju2kfPPSrlGT7kUJ70/woutEzGJ+MzSJlykWG4XzG/Frn
seSLkQ754Vq4sx4DxL7VS2wnO/NpCpx5ZSQkp9WTfJiFBS11GZJyopl2OVFToxQmia+wqXv9ToxX
iNVo9GeySIfW9bvBHjfyFlGErTzdXvMfSIhzUwkYWwSGBp7PQXfB3+fU73RBTuuEql70qsI2YY67
Yq8gVNoKDphj1tZutFUobZR/2DPxn94AaLweN9GT/1Z9qQtn4Modw3gYTDAjm4bPzqk0YOHMmpai
bs4/qg+SW2wCp7dQVSG78BfcxC4HQpeihMvXSlWGV45HUeTD8Ejxk5Q+Wf0ayIRSb+UJVR4Bmj15
Gko71F+FZx2ABh6/NDvA9C04aZeJbiZTBogREgIo5fi5ficyYz80pGasEiiT3hafx4j0REVhi0lw
wHfmnQgtKmxbFy/0S4ftMiqAaCDZMWoORm/C+YdFnqgAJMYaI7dColXgyL/8XedaHlrpH9Blf3/7
jF3UiuDVH4xeQG7FKy121ZTPD7eipmM9JALzhaFL3PqtXd+BX8mkuhff67ZBQ4TJb+1GJ5ZXfue0
pNYzqHxQYRQtVbpdJiQwFrTdIO/JAH8vsNiauFEaKf4Zi0zRD6oFJF+hRh3MF3fRx+2JX74xcMI4
FVrUwLIvMggLUYa+qr+yTUINqn6KduyM3hKc8dUjBZ8bjidSH3hh5O6OKlZV4AtQIvKxhgearj8i
GuzRk5UhDJLvfbdZA0rSPAR3S801l14BW9W/krkTZdVzGPh6mNA6dYHZ/x3sxM/6JfaMhZjip6+f
U1dngrgVza0k8usQggA6YT0WL+7sIYcG/1ol+le21x4QW9D6AJBE/VA/L1GdX7HGmCdKwVj7Gag3
ecTLxhBqWS2xofviob0z79USGY+KKj61aEDj9+J+2g5rHXm814WjxFbwYuInkrk7pFlhYYXsKLVv
pkbuhJlInm4rBik+wcwxuTWJ7GYbfcRen9PFgIr967ekM41yoqwiAdR0IV4LaPWCgsdgdScB5e9l
sMuN4EXuoqN1TUGhngDxAlxMJN6549QrKXCuWuhG/Zj9Rjx/mFcCKv86F22NHS1/L+FsXjUApwK5
Y5WkmhnIGQQOVAJ95f28uu+36Jq4VzwkZcXdogq+jIswLwC3q4iK8PIicgLjNNP0PoPZ9Y/xHar+
oYb6DWjGZEf58h8Wzg4LPfjd0wHNy6oOQGHA6/tJL9RRjqHvOwo2gjCj3SF3AQfoVLZ+161Bhvsd
PXWP5pKJuwyJZJi3v3K5SfazEQplBLk5ys8O7T1eNMZNTL7EnYwckAQ9v/hIdO2anIjk22T8wW+T
0MK6put5p2wVu6LWwaKlE62bT/FTJsZuWmm4tQ/zgpW75rmczpbHhoibQW1A15DQ5MXaqcfRtlwf
/vLwq936brrpHyayJJMt4OXGgoXAYgVVMq/wpU6PRi3tEjq/DYeKJrvkft4oNFpSPsxwXMhhjgLq
cBijFxfb9rGRaGEMOQ2y2/MjUvlutClf89IJ0JK2ndbVY/wM9iN4bOvbZ5crQMZxhQn9qe4yFBRZ
XEBwZb4lz3k7wlehgxc9pLbmAk1hpb+4ICei/V5/i9wQh8p0m93zRJoVvT2Aa5752QC4uY9aZBZ6
gAGM9h4FyJ/Rtl7/SXb6Oj4oSNrqOdksAYAtyuT0nyJHY6tXA/TfPuwJnqisu9jVveiYv2p75BUF
D23kkhOhVnNhtuw1iN9pg+ENgxSBEe1yV1bVA60R2Gwrg+UrHd3OdsIfbTM8ddvFlMk1q4I0OBQv
8MIR13NPU8mIEHOqZvgrm7qnQOW25a/apD083qAlUmzX7sL0rmlCwwC/E7xRcHfxjv5Ql9IkG0pC
H1KLaHfIv/9qSJuvxK1yzOzakR8gfLV0Ta+6DahvR+kX8HBAQcWtaq4m4RwVzLwcLVf1iod5xbBE
162zm2wDXjHZAScHrclL7tKV+RoKSvPYi64On5DL1pRjnyVirCVIEHU0/Sp30cO0eRLwKjauNLdG
dsrYILy9k0l+CFxhe2RRx5Lv8iPl/FAhVYQHZZDzwWdCzxsO3Yn3oANgQRx7nWUScIzX7zIS9Hbl
+O+NNzloRiMve3mjuJoDfTmT1wzHoN8EdovnKyEmAE777TsBDfeTtwRweSUcAPQzO+3gOtOBZcK5
VWAWEYAoIEC9vJSyEzwrH+KvyZb1vRogDlw4fZfqGgXqJh4qQMiKVCT/uG5kwlT7hc7Sdc1L9xsA
7x+KHX4V6ENEtXyNsugvoNC/tntzu8SJd+UhDJRaDDkUsIIYhc5U/MkeIAVqVWiRSugWm4CcHZ4D
vGlTrxvk4y0qPEcUedEdsMUPwntNCqf04h1y5GikdIIFJXPRUIG5o0ARsIpoqACHHl/JITUs0+Jj
LMrde0SVt8Z5RGrL65ynT1baET18Zo2D5D3L2QI8SrWjXUnSTfEYuLOjOMZ97pnOwt5c3pTTMaFK
83x9xEkKhoHlfgYw6pDBAYKO036kIrmf7BKV2hFWYiuslhSufOkjIZ3JME8BvoSyYp5ScqzQ41ZY
UUrrt+S3Susc5Vj9C5pI3WCnHEg1UJWEvzcd1qrZgO/t+1t8X8x/MDVwfkExCANsQjieAJ3k1cQE
BCpz7OKUSmAYQeO2Z27E30hfJy+Fl27zkM6b8XtsXJksrPqlo4/2TPZ6DKWMXDZfEhvnSmSYLZ6u
i4O0zTywaNmigJI0DT3raOeZYzIutEZeSTKei+Rtq2R0wBGBSNnL19HDU75Ga7r0yrqKym/stRce
pKP0rqCjqEbz0dftGV8Xb7EOJ4aLdsF3WOdmpabzgPeBOzGkwQODh8RCHyxnPkQ0WgdPlgcwrMFm
mV3/UKz/RRYdC3AyAk4bG4KYCWMMQujRlVztMXwKQYNhq5vKK7dVjCoNamxo8Et8q4m1bIEvbT4Q
HRHUwcoqqDQy2D080UNRCPhBucb8hZW/L34LDRkf1NoBya6toR+aZIt57EvnFRJRSyWCyQcH7efR
7ERiJk3z0EjYcPGoH6U1HCr52PzJUKOw0h9bwxaefdS7UYDJ2ota5drFwtWC08wIfVC6dj7bMGMr
oGopHOf8DQfuLuxd4ILYQWtjo20xBnEELT4WA+irc7ZAxIMok6HIcQ6HWk7KHCpsztnWcPs38LwR
EawVMZnuc9Lca57+2Nm/0d695C5f2190RurMxmG+fDllrkWBWYR4/wI3kzMSJSA+8vWz17nJFzIT
yeL2LgnkFLcOarlAzCEw3nXf+drf9Ns2IKB0n79FsGWQpVSXfE2ggS4zJM3huF6U8auF1dVWJeMd
E/hbrvFokQjsK0QPyf2OvL7OlKC03tHJarkb85qxOBXNbWucDcB4HSFauesyu3kQqHDAu5cX7Fks
X61L6pDRCR4HO39WdwEqSm5rryuOLNzIv3Pnab1zEyDZsyCl1HyXHoND8SLZMNDx4x/hvbmXjhvw
lZN6v/SwfiWxiSPMyE4V1LOwx9zza1QEgx/kPp6OkUet0FL1LdxFeMou3XwrI9zdGc4A6bOjH8LN
YtUO+8d54wgUZvDsAS4EITC36NJQNGbVBBlFN1NvEcx5l+xBoJCsEzv2uoDcXuNrFgK+KLqNdMCU
g+qM89QyPa17ZHJBb0ZnF5kEGmyCP/UqfA3+D2fXtRs30yyfiABzuGXm5tUq3xBKZs6ZT39qBPyw
dpYQz2cYsAEZUHNST093ddW5fMfWFu7UUuc/efgO+C1Ap3Ivefr9GxZyGXgyiOimRK8TZD5pBgUh
ksBpouIbpg37Jb5UpMCLbjUjuZeMbgumCguKlGtN1Uu7C0Eh0guQeCO9jNRrJYyZNmd4QIZGe7L4
N/+Vt2ZEhFlhB1/5AajMo4Zcqxef15zIbdZI1FD6wq0ELw1hCWqJaz+YhYoUdlGTYCe9VnTZC3ag
bFdXFndhiBJq57KMQAsVJyRtrndym+ZclbYVAp5Jl+5R7DPZx2zj75Q9KDGRqd9nn7mRbdPNaqB5
u41hGUEHQezhzU1nHDkfglxijUJy7PGv/huaFHfASV40FPN8s3jucXDdYQDyf5MdxUP4teo3bycZ
orRIIoEfXkOC4SY1x2R4gYm4+atDc2bROPygAaA0OJ/pXjL3kP8JTcV54lw98MB4jmbIEtXI3FBR
4Ed/+2qm8PZqRtypIMmB0BOBJ80gXEKUVRMLXM1xBwtwJW6xA0dtufXdgEchCknC3IGTWztatyEv
In2U1TVS5URZjNoBUVYCKQO6G4M/d4/Y3JYACT+T9eZNYUPKk71v3JXDfBsMEGVtCFwCwA4QJA0n
74ehguyWnxqTg6J2qvNGcads06N/AjTrTx7oSaTzgI0w5hrkeeGuJKYJVwcaG8AKRQ1WFJLWTxI4
bu4iXcSNaDFW/C6e36VDj4S3kXjoE+/cKdMR+QoGmMOcYc2ffgOcr/339TdQ8W7MRuBN0vAN0ocA
DJCP65pUWiNeZ0Ore5fXst4L+/xqzOQS/xFvhlEa9nGI+yL0un2BbhrT30HcDcHCJte5M+NMTx3w
MY/CffuystK38cH1UCkHykAfLxV5DLV+BsWeF6lm/4Q2Y3AwkYU22rvEXttcC8cIwHKWSHegpIra
/fVoW4hp11OE7VyDrMH3yvcZHWmVDkEBPThKRrln70YGHWorI104RVdmySL8mOSYEWL0wKqAITmI
b93RDnS93o5G91xdqu1q2fE25gMs4O8oabfNMdU4VzyCzEYPHODoMD6UbQ44N7GeOT7u42doQpjh
3UXY1EYam4QuPl67PJZ21s+vIF/5Y9DF2JWtH2KuZ+RN9GQPSVAjvGjWF++BbAgNMGWld9vtuLat
licbEDqZPKI0uhwHTQE1qSGmjIaT3pTc7pAZzFuGF5uvk3Tpagi0eGSJ/u//DFL3cYeGUb7hiI90
uNT2nfE+OAPAPxscGl/+BUaH1QXNCXktsWiRoPZwB1bYYPLhIDtj/Gixjpmu2NjEOn+JgOsqz6Ox
pmG1UHG8tkltYDUH5bsc4KiOtvgn2Q4WgGROsUsPlQcogi15axcemTPaDf4cJDWnqdTWstLDIOsE
d9lDtEu80SoN9u73k7m4R//O5Xd0+2OPSmUUykMNM72t2F2sN7aE4fQrW3LNCnWvxHk4cUJFZu9j
NoOzv+MLXF+C9/tYVqbs+3b7MRaUhP02HWAl3vkOiF6eGhMqevaad1lIQl/the8a2A87HSe2QTzC
jnjm4MzabW2BNfwZyJ/z7wNa2HXfAS7A2MjCA0JJXRA+p7Vl2KsoGHJ4Ramlkf3RAFJtBNKVo7wy
e/mSmIX7u9WFKABWCSEawgAVSQFqtUjeOYwqH0UlK79H6tnI7BjJN22Xeo0MXH7uCvmj4pTGedA1
ZKe13eoj7nYp0XOPIWsS1OYVtONeu0624TWI6mQIAvTsLnnkej2wYs5AIKBHm8jxwRAiAMCx763A
zi4gWPx9ChYeVNf2yff9WOIKgrWNJgCp221mmzNTW3zhDpPN6+mDuv9UnLfPFYO3PvvKIH0OO3au
wXUHg/6rxOkDCLUf+y2na5a075D4+4O6ytoYb+NMItuOpzKLQgNBx1yPMWYnppZGLHNtMpf4VB36
S6yY8g7cOr0+O9orZyRm5RuCtOp1FtLo4BjB8kIBHalN5NOvbfdZVYVB2yGteOkRuO+eC0OZARoV
QX9w6LcRaJEkJKQqsztl76GlYgsiNySsTcFtFQGfQZ434DyG1qdKZTeFwR8LtcVDUvNtqdP5/WS8
Zwbek/xJy03hXHnRDmlVb83rLmRIkGHE9YUQTAPtIV3e6TWpDocSSd0OFXrF1S5faLz5wBTUCMcA
PnNYd9hqbvk8aObazbK0uUG1A6ZFkIVBEJz2X3GVqRyjYfKjN+0eCgSyPu9kE0/NAJkZREk9Om1U
ew1dd9uXS3IyaApGrpG82WmzcjcG4JVEklPtzckS96HJe4KZbyc7NQksWzVDAEf1IoeAo5k75tvG
UK2VbvsFTPr1R1DRfqSUUi2yE3lc4SGJk/WubX2z2UfoStb2ql59Jl87Xk+OpamuXLXfA7y+0q9t
07utqlXwvsI2NhzYAcXXV5RXXz6kjXpEaKjLZ3S3vWbn4r49zO9yBGZ4g7P8txVPc/vouP4KyrVC
cSWHqgi+ApCwlwqafaNevmcPu/6R+aO64l2boGL3u01+wdWgdRf98jhuiBO/ARQ/3KkQRVBPnVmk
UaAicqwg4O20oIpTjvexon+wevhHvn+qdUYzagu8lyYKrEDJddiD8qHbxmvw7QVYIjLB2PnAq3FA
XiqUe5dbSUlCX8zwqB9A6KmPO9WzEidx0HMEVhW0fzLYD4M+d/oD46z2gdwuAcwjRYoDAWUnuJ9r
7ydG/SRnnIwjL22TwQSCze718Rzt53Ob6hVjv/GrrdsLqF6S/UZpA0nRBSzkXEpFK1USOAP0Ru82
qOK2sQ7lIjx0O0Ayj2DJA4C6dAWQ0dUTysyZAfQrRNURD672kd8GhNcfw1/PQDJD4jNt8DHwukDw
xT1eCQE8XXuKbaw/+6zcAQsLWr7IOKxctQvhzbVt6t7r1Dzikhy2++fkz7QxucCqdPHUvXyon7Mz
4pHWusNOVvT4rDgFeYyvPodvX+HXn0B5oQ7dR2VN1qKwtIvw3KN7QNhLDprLjdFi9mf+XK4xBdwi
GJHDAmICOm1IUyOzdz3jHQBEQ1AXSO20zkRaDZs9XO+xaazkNK4ZWxgfYBpQfsEOxz1PX+++D/qg
vFAgFXhonPBJBNfjju909nJKnkMriF3Ezs3aZb6wp66MUu6VZ8IsVzMYBZGWE7icrkIk1G1eyidl
z7v8UQINNxgYsi1HUra/e7iFewX1BvgTlfQ78QBjXU+vos1j6WdqhsYL36n2saduAsiFv/OnwBjP
+WNkSl70kjxFl9hZyyMt7Wg0eEFdDeVSDmB56kE8omtzaMoKF6eR34NbG504Emd2KVJnTYwmWtLD
muwCRwWBXWrBzT/lzmosdRvB4lJHyQXYRkCB0U95PQN9W6d5y+AjKisNrfiUPag71uOhM7QhnQoc
pGn+IYS9tknfZahNFIwEm/VOuYBCkHR4SXciOukzsHri+WeoR2WTG+x/TxpeG6aWGwzhkTaGNdLd
5/TUm6TC9iJteWRoVU+x0P5ka4/cY7/3Dclc2WkLB1lh4cNV5MsAIqUbUdCqTChIIIDrP7Cb8iIT
c7xdqegAmtZ29aIt3FOgs0WBC0j66zWNsn4CvciEVCQ051CTZt603gToCHn+1XEt+Awk2P/aovYP
MycxCMthC+jj7JDt1c/QJhhy3uaPBqoNe/adXRHYW3hfk6T+X5vUweGKauIHDjYLK0R1p8DNGJqE
lkvYh4dW36ir2e21UVI7lmE50iGIMqCCe/eDfUwClJEmD0hYUwPDJ2ekm85bKyYt9AZejZMWGi6y
XpLbEeOErlBjoWQGtQpDvOTb2Dwp5wZUj79v0ts2NQkMJqTzAi3+8En0+6ZJxTnmtahAhC3ZzOF9
NLO3Rq9R4a4a3Zk+6qc7cjbz7S45gubj8cLch5vyFVymzu9fcrvE+BIASMFmB8QUKahcb+GkL7Wq
rFOgj12mddQzC2pi/qWVdNkUweHSO8nHSoBx20YEk8iaYPSEtxN4zmuTrTYkozpChH4+hrvR7j2I
TRjca7ETP0B+vOaKSKh09aqgrFHnBgSzPnYwrLU2YmoXsGOH29bb+YB25hHR3cp83mxgYk6TSSQJ
mjRAg64Hp+AB1bFZVRgCB4KAFgRAs/6NAZMhmrvrN7PxhoflWsX39sEMs0hH4XrDSx23C7WMvlTz
fj0OSD558VHd38ufvId2vw2LBBh68BrTwJliopV9fIvs/jYLQBKqceTFLF6PdsoDJazLHrvniApw
bwaEl0K9RyyTOMq+2NWPslttNW+NCeSWGoAyTO0hqWSGvMw67FXndYTh+ZjvBmxfW7gUevJV7ip4
KhTlWgQ2sV49MRurA2T4bQIgWPJW43Vyn9GbjGgz/G8eqE0mQy8oYGV8TttYkqtcgPXcyuBC4S9l
YTb2aKHj0q120TF5MqAqtrLnFqyDNhsFeJTgwR0rUhF7HCqBnEF13pAf1FdlRyiSG8M/aZGOGwJF
JHPe8JzO7FUbjWQrthf2+5VtagdUcT1VXQXbYBD/kz3Wu/QkbIFGUzFsrTRmQ6j08oF9WjFLfi01
4eAmkoEpwcZDDpQ6ZhC/Quq3hFlmK4P1htsp23mrWcxXY05QFNDZ7Wrd+XakgOoQRCkImQA5kKmr
KeSGaFT6oiRVHLvbRIfiUDxgbV2kpRDKJmiv6lzlfmWg5K17PVBiFTzTHMsjJ0SHGH7YplwK4UKj
xEsLBbqXfIvU9h59aiaUkD5/t3b78EcC6qc1yo0k7diABKlCHWVyMwuEXo+E70g59JvaTTztAWRf
Vm+1aJMTnPouMsvVzDI5KTfjJe0MRCoeLV7U21+OiyISs7ZEohdU7CTfI3vVvnYD4Bw9mN3Eo869
xN7q8t4eIjxLkOXFAqP6C0VufNiPHEyfosjQw5kZ01kCB/wZnCbFRo6B98u8/All0k3uTGbi+YBu
r/mPW5AUwY4jjETTKdLNwApdG89LNmPTJINe3rGI0Fcweokznapn0ZYvsv5W/kGiyyosoNsd9CWt
FYa+K4LUpKMEicGDhQI6wHRFNGXTJhcFbO1uQ5gCpjNCdj0RoXUE5Ajr+e5k5lb8oD79dwQeBv7D
skq5rjnR5iAglqVjdkiPrQ34oXXK7bHVZ7RVkEPVvPf7utKltRfZwoLjQcoDPYy2dYBYqAVPM6Zv
eKg6Q8sPAuIogedvgtUhubmazyLOiJpehDsqGleA9gMTAPmSH1sriWQ5LUKuNMT9tAnupkOEEI/x
Ai+DtW7tUXLrGqHs8NcaHcwqBfSaQoYtjXQXouuh3IV2tMdb0w6c2ZGcevV9vRDQwSKYg9H3hJIs
GtGvx6cyszJAZZIcndmcDim6lT9ra7L9p/CVsVfJ98mvo6dTBZUCBgmxCGDPrs0FbZzyQ9qVUMux
ODR+4g0fPbAnySeP9125xhFzm5eWgG8HchCXK0AhPG0P2tVNDska7FFbcEE7a4kG5KS2zANYn4YX
9DUY/D3E0val41tJrSfv2Z9kdQ8trOrPj7jBWdXymHUy/OIYIPcYWSxAZW6Ojicwaoi8UR2Z+xF0
Iq25ciMs7F0SV0Ark1VJgpq6aNGCU6XJDLsKqm3ukKHN7JU/IcY8cYfKjJ9YD3IEpKkF/Yrocssr
vdquYu3WPoKK9kK/yLm4wwq0NrfjIBQHpDJvDX8yAxJQskeQBj6qzPkja5+D92bzuDIJ5NqjdtzP
SfimAv5xgCdBKaEYB/vxDmo/DncXoaVmPKmJXqNej8xkjiToE2/7d/GT/MTqg8sfOkMzHwQnM7PV
vbBwABDpIU0NuD1A8XSjYSbnTTZmE8rdd81jAz0SCEftqhODYvBJPDSrj/KFO/nKHuWkcWvm6lDA
HuOq58li99FGKMz0qURrFefFTrxJTpKxhp8VFgIu1MIgfAEaPDBu0DDWeYp7SeiAPAP5lwjmFg58
Vwi0rA/ORNbM7s6BJWwU0IogwaPq8Sb2EOlbmQspXW/cTlbuQJLVuvC76pKj8+v3PbHwcMY3/f06
hToYZTYrclbh6+RzHVrclgfkpTcgx17Yk50ffIs1//xucilKuDJJfMSPbShKhVw2A0wql+fImj3w
2b7yRnjccQZp8ff1LNTFXWQLqPr/bnp1tNQJlGatbioeprs/yv383B/fEYY50GbZnDJnNJI1nrOF
By2mFyplhJkLPX43TXUcwRyKCcYamOE9IOJxqKd/Jquyjui7fxrM4MIhT+NBTRAyPCsJ+u8OcOrA
o30SZX9caii/095W0fwgrOUOCXorBYAEZELWN85h1/OAjkv286BztnKMdO3A6I3T9QAaF8ZLaAng
aFX1cctZYBg+qOZQ6G77PGFR+sfZ8fVzafr70FpxULfpdYC9iUqOypGuXKRWrndGEgcRIDf43uQR
aaTZrN/RP4HH11fnJODi9MKddAJMwOpc+fDfs6AwDow76GJJNyjix2vjQhIzdSYB544eqFcoao7v
o2xKtY2rP9eF0+878TaZD2vo/gXBN6GFQYn+2poiy3kYBz1qQTVOu0LQmYrevzwXDuFNkT8LR1HQ
gwZWJWY3Gxvpc3LXuvgXIkdZgfQMiRyBtKOpEcR+zPmgh9x6/Zwh3RHiVRZv/LsJzUHWymjJ3FEb
UQUaAKSDILQCRwsVOkZpEnRR7aNzwRCN/jKIoOTVJwi0PUbb1hPsDAml/E4D3T0KoyfN05wuR5+b
rEPNtwEA6PfPWXIDPz+HbpiRCz/Ja0bLjHynOjKqKYGV7H0XuYVwK2yiyyoQZCHsuTJIhZbBMFVl
EWP8Edh/wReHXrNz6yowNT76YMUonc+VId7UaSTEzn9nXKb8+jxkvtAnsDgYLRQtdTAlbGL7hE5d
FEp4JzF/t7fk1K/sUZdr2A2DmlWw15rtTtjNvaHpCWru+VE02LcC7K9QZzQPWOIQaR3stX9w7Vcf
QB2oPKwLuSm+P6DZN7yNPSbbH8HmCZeqr+gstKjB3PVfR41gUoOzIu4CzyKagiOKO0jZJoioJoMz
6yeUTu7ecZLRvI8HUQhvetqgZ+PUQWxurRZ560GICCDOkoKeIA0+i/JXnIau1UFpa2xi/pUwd0bW
x0uM/vzIAleeDdoEPYenfBigPHb+74ogsA5KVbSuIO2Pv6gUi6gyocQPXW00uL5APnQAPQ/MovQY
7HtDeBRwltG0m927yWqz3+1LDbUv5JHQBYVGLNKyc+08g0EeGaFoaoPfg7oMrMKqlxhPxXPhJfaa
71o2RlAkoKFDKzYNaBoFvxOjFvPMIB86u5pBIoXMmy3Uk9xV13TzRiBD+2GN2sZhqgSzrGFolSVv
gg2jh8fUjCJdPr6I2zxeOba3IFfKHLWJ0PFScRyKunjz1mYJhAIUJpQULT/IGBm/H5bb8hRlS75e
NZmLAVTsYGvYdNb7uE0c9AU8E+w4Y4/H1WzQzZ1DmaN2KCd24LAiQ2ufO2t6U7Y9yJwAOxNB7BFc
Wqd+OK+eyZtKKmWTSq4i+6QOXAGb6jlzQ5PUwiYj3EEwR8hAV9CConN0EF+xdu6sBU83Hp/YFkFx
TOpfEOOgPPCATrJmqmGb+9A+kzfb3/MoOnb2iPT1pvBWl/PmNUnZo3aqFHVsUpLlFPcMgEUDQhXC
g1aBvx05L0KP2RrpXjVy5/d9dBO2UHapLdsOk5YxFeyCc8xWY/39TnLY/0f/wfL4SPCOLikoNFD7
J4XkUchpPTzchne6r2wPVhCg2TIQHNVW/xZ5b+Gm26JL6vfh3QYn3+P7a5faQ1ouCLEYo1WFcE/I
RJXR39XvtcUBNJSn+sN5rS9dWPQ5qAVwMiirsH2olexnYFjzCL6cRGfarrGOnDcZx7tnH6oBpK9G
OfDePnr4kvXpBQwIemA74TYC+6Z2/7CaSyVu4CpWxPghtUzwREAWSbQoJVPEXJHkYg0acjS6Ru6M
uFTUpTNauYsBJcBqx4KoZj517JqDWjq96G5BnxiYAZAIpHZWKKIE1ExsjXJ2r7rlCVGhYclHFCnY
lWhlcYw/LJH///EEjlhoYmQjLFVWD7V1vLVybWU0txEZmUeERADWE8K3b6TgDxuJmomNr8jwfx8j
NDDxxHAUgDtkT92B2XNG+SPUD4NegPFB8fiVEHvZOgIECT4J3dl0+hZaV1nVjVjFacNnZi8YJR5w
BudgB98NDng1JD1kLJi3QsJ2rqG12FztzbotBJE5APQaAEwejWI0x1GXRyGXFGjilffNm3oXZAC+
R8hwTB+KjebtN2HWhdfaCu5ZYNXKj8jW+pVlWLr1oIAJbXSyqYjO5/VSl3yAvGQXNUaG/LxdHtHY
a0t79rNFBaoEfRKv/cOdfmWR2lwKP3Vak8Pi96sfFKPDSQMWtAUNW71WfbhtCiMKvz+GR73ssnKU
QbwQQoXdkc+h2VmxyaQgG79MjvK54hkXzifYsjhgeZHJxoxSN9ycNSlbQ60RNxzGA3GVTMdeHtFi
J+/nlxVjC04RT1XAh2EKZTwa3jFGclUG4DzGY0k7stYMukAwFkKQ5y3WYwdHd8UeceuU27uyR103
iS/ms8BngOwAGH0WHcIsbqNHAekps9P01hLO5OIp9WIX/ZHuV6wTF/+bderSGYOhkucc1jujIA+I
w3tvsyi+qyZ7KT5rI/xaMbhwiyMjCsYb8E0BcECrMvAMX80MX0AZew/g97CRHck6no6oB5QuRM6c
VN+gFbhDKuIfGhmJDPEP29QBmeta4VsNtotzr6MeYPjHxOmtP52ir5VEl1b1pylqVSFyz6dDWDZg
Ts934bF1mT1zXiv6Lrk5DAjCsiwyjGj5pay0SssD7FwRKzOYbFrQyqCWD6YXr3ZfQrt41vb8fXg3
bWMEM8l7Mq1s3lses+8Z/fsBlBeos7kbNZZ8ADCx01kGNkl1Rog8sZ8AX+m1FdqAvgOfym1AiWsr
0BYKnfGo6Y8g7LdWthYZLb2XkWBWUFIAiQDSbNceN6mjao7YGuAVBC/wu8iodYcQjjcgXAaiG5kd
yARZZ22tl16KoBH8a5g6RDkD8atmhGF0v8wei8udBWyKcFjhAEflP6hbkGn/a5BmYOmDJobgOwy+
Bpum0r9ynce6z8BRTiaLfAeYm1bmdskF/7RI/MiPoEIaq6yTOFiMd6zRffn36ZZ5Bc3OQVirV96C
sqjBUac0ldF/KbVkNu3QA+p3k5uZowELhcElaK2GlIbLP4l3v4/w+zl/u3vQMQU+PNRK6VK+hDph
KyvYytpF3ihb4QlsEGgwP6EHEXPL2qXxhK1spIjHWZc1uZe1MuFixICti/QG8qVA6VDXXKiNKdup
GLjsIAlgxJ8hcNWH6MSYqYXuU28Nxrl4h/80SC1qF6vgvUdlhLRhIi076E8vvN5cJrcA2fu/TO+P
wVHhUFMhZK192Cos1rdk9MUlOotCNGg3nwhfEyn+nPzTR3kXWC1e6gnq0ux/LwUCsIqoEIAriGgA
a0id1NEPOWjgzIhOHd/J/sx2u32fEZ8qFnDll+BUOmKAsOL3sd925MGqJJElBfMnEBR02ipXZp9L
hBqI0QKUNla2H5wRG1rScwiwoXOfRc4bZ3aN8OMWGEMMg1UFRSDw9d5gvoQqGZs+x1NA4Y1xW224
O8aILNkDied87rx+k0HQYHzhPtdEr5YOMVCkqgZeTZZFCYxEWT/8xVgXhP5kIgH4aMfQmgvcFMdY
bA3fFS+AJG1CEeFUt/qKJvuIOsYAQ2vgVwGgFPNN7TMR76tomjm8ok0F9JXmsXEixdJ5wSr3vqXC
LRNi5NVweCGOAhIaGVHQ2CI3ST+6VHlsVT+FWeEC8r7UVp4FzfQvjT0bk4fIzW4mc2VXLVx3UHAA
ayGEQYnmO+Uni5ljE41BQMo6zR3h5UFHMW7eXBddf4dSrsma7BYvvBVHubibEbECTwZWOcCPKK8x
zajqZ+1I8j/zM3DuwnuMTN4h2rRPsteeyzs50LmvVdjMQuCI9iZgJhVeIp0o1O0ORd5BmUoFWcS9
dhjAqv+UuKUb7etN+sAZDVS9vODkW/6X1rnJ+6pzvgEt4Cj9NE95DqEJG1Yj5nu7OKD3BtyM+Tsu
QQAZGzcs1gIr4uuvt7EAPRCEdXhBE/YxKrCaBm4es15o8IxmEJfz+LtBcCUc+I1mI84rnEbApRQD
J7xRPKRkGgOJmTUH8l14vfkMwJQ0wFRZ5MCpSZd7Vm2ZBL+cRfdqZSCHYAtOj08BV5HbAZIVgsw9
cXI4bAYqGpLHggtW3P/DngPOHjhZQkeGb6HFu8Vp9gd2VBsjeKw/ZItDd8VRdlB2+VKs3I3Bw81t
phW65oX7+NooteSRpIESmxhtPyY0CSr67Na7CDdWY4OV9zC5Kwf61nVd2aPJGruSJ0KBsPdYeirk
1rMzo3NIcO6eNBQM2z23P/9u8fZIXRuknPSUFdArTWFQuQhPLVomQHx8n6/LhNwGj9d2qMBmZOc2
7ibYib0aMOBdj34JG6QL99hFVuFNNqpVqpV/v/78yF7LLC68Uq7tUx4rkANfbMhCDpaPrLx4aO34
JbPgsbYj5KxIuKFgF7Ne5B3+jCf+yEM4LXr3scRrOdeF/Nj1t1D3U8HmseC3+JbgsbOQWQYHNzqi
oJ0G0tX4vXkuHxknPlzC/WDEzhr3x0JAcG2dujM0aZKkhKzEtJEt31FTXQPSiEM3JWmLVz+SF+as
uquZKbKRKDeCdlEEA3j3IyGpUd6MycaJ4Vu4Efk1N1vQbBzrJ+5QWplXfFaI69fKs7fOGmy2iLM4
3FMoUtJh3qTxFSNlGgk2x2cFOkqZtW0RVIvGDJpKQj/h2+BCeIA71adCrzf5Shp0aaJ/fAFqiNfx
jzZUwpjM+ALGBci8svaZ1b6jq8FJQblefPj3zWl4ql9XG2kW7g3YRVFaADIZSVjKYUuK2NU5gwVG
bfYVGmnQGnqFzmbgXSrwr7pZYqzejLdxCJnsvyYpNykE8zwkPobKGr3HuUFnyqe+BdKeM5gXGZQD
8YY/MCfWXeXzJbuV3lagssEf0pKKDt3rSealcgqF1kf2wRl3/ANwhLEJ9hgX15GD5DKICC61M2wf
/7PXxHj/WqVO8Kz24xQHTIOu1DzU+238B/2/aBbRuc/fDS3kFcjM/rVEndY8l5skEjG+DLDcQ/uc
I4fNWAWa7iAS2zqrPKPED/42n9RK1qpfKlwPe5CXO0h4nlXWcw9FAM+/sPZb464qmSxcDFcDpPyC
KI9R3yswKHyAKSDbz6zBD3r33NwH86q43kLNG7yHeH6hTwFh5E1BH/hDVKIrLNyUmu1z4/AvCB/2
6lECympl5ZZ2poIeSQSqBKtA17Kga1Zpcxa0YB0M7oRLbwJU3u7iZ6jt3omi1UE9sH0DtdJaCLFm
l9oxUS4LSZDALveRWOFjbkbQXOZB6q0A0mbwB/EVSVfWIW3y/zJioNnBAEJY6TTqjRvKfKdOqYI7
dlPuuM8G0phwQewD4GXB147Zz28pGKCFNa6PpSANOEcsK7oHUWehUbZ5XA0sSK6xhY6jHRoV4HQH
9gQppY/K1rzOXZWwXajTYhsBP4cGbehbg7z12uswqdSLQwWN0+5N7ayqt8YNeDMFJ91EoCxHLQsE
OODWFl5WZnjJtf+0S60tl9cxJ9fE7mZwlCNzh+ttX3RGu2+t1mhf1gRAF97wGCjhEwFUG7hMGqct
1NygsF3UGtrHJOraU3jh7rJ9QiT6RmMAXyiDMha7LUxW0VfGuhAKEzZ+NGOAUwbdqNQcs3HYDHUF
040C9h524+eAsc3WdAIvmate0r1Q6tlx9ZmxFDeAlAygdKTV0TZB+SOhyKtEmjHFLag6kUfW/Uvg
vYR7bV2EhvhS2tf+MCVSAUI8qFrgzxhhCZQKEn4H6T35KvbTEVzpky3a0imx2dfgJVxHUS1upL+j
vFnXaRCKjoyStEkhywlRCeWQuy8PvlFs19dy0Sf9MEe9Mrh+blMoEmJS0R3FQcrNiPaQUTKEO6Iy
rezSffYPlPtEfx5ZXJTA0e6ILMX1IeXrEZhiPm5R0gdFNYSRXUkfzXE7cCAmxSteeu2gHwKC5fN4
Wtm7S/HQT9PUa6MctTSHqEWLqET64K28QBYqIdLjR3TnaWdIvTsBUGS+la86w4ULHN6XSHgg+YUE
AnVsOD4c+JGD6WmDkMHfc3YDogXcdCeU36WN6Kbn2Pl9uN+AZWojwyY6pyBXC9wGjcnTuDHh+gg2
23tSBC7Qs1wi8gsgcon40yItJKOV2aiCbOQD/mMX6sNWOK23eZDD+duHUPusSgDBGlJ8iHRMjcdk
m4Z6Jht8a6rQqwFS032DXm2lM/f5g+CFa8xjCx7rahqoVS/GOtGGgkyDDWFeEB08N6PRu7Gp3XF3
rRXqClLOxu9zf4ubVwFPBLgAaAcQpYPO+3qXR2qZQEIrxVbb5Ls97tv+FJ8gpHGPPQ7qLx1s/Hb3
yZjnGM+9f7DN4YxBxAjE9KpEXUeDnLN8PGWtUdWQck9ctBH8iSAMme1qN3dz1TjxF5VkW8GC5053
v1v/LvnTi02qJN+BHPpsKU+dKVMQTGGL91Wuhwa7kTcyjro8QUCXEEonnrQf7EO8eTlBJQ48xBcI
kJvpVnIqOwfXIpjFV0mCFoC5wCf8/SbapZfsUNeC3KBwdXxmrGAjgDu0OKdPaK0DX0P8BPZa65yw
unSqtoEJuD063n6flqXY5Jtvkci3oZGePoxJXeZCpkG7DBxQ4kYAOXJI2NZ65FnAFHQSdB6x3+82
lzIaVzapczelfl/LKmy+B6AE3o1P7Gk6sc+V+QIaFMAg4XHNcCNuMevuKpPowuVyZZw6AYMmxJqW
9yShQfpcCsufjMRhINg0QFaF0yNw+KqrGaXFg0d4Lf83z9RpD8Bi4ZcJzDLuDO00SS82SYKKb/Ox
q+7FI5TSTHmvIAPPr1abFx3uT9uUk28nRLyTgPkWjpw9o5KOwPf9TgbiUza5DXtij5ohOCKYIpKn
C0Ra9X+g64Df+fkJ1Nnv87YeZB+fwO8FDluste5mfbQZ4/vo5Xb2XDrKRgBtxO97bXneIU4F4UsZ
Mt30i3/sxakJesw76NuwtRr41U7vnwVwoyjI65TbGCIFePmDUNQ3/u2KgTAWShAwTRCD1/6Wy9Mh
jtjxO7vCmZU7wfW9Y9a3H/ljqX+hAnE/6SCaN9JHdbV2uXS/QRMMTQcQbNIAULo2Lvd1nVQzjAuE
W0jTUbY9Zm/QCzCkM273GrxGvVG81FDvJqLp3srUL11wP81TW36ooiiTRzJ2UJB8jM/JPkbXcGkE
UEmAcFHyRkTqs+Pn72YXnaoCQQjCC0LAjFROQomEAQT+KITU4Fg/98hUKscctKKll7gDaH4ElMil
BB4OXdRoqoktcISED+IqScmtowGzAZhkoZoggECTruF2TcEDWYlSKg+P9myzlxHCVQV2nGxqCSDe
w3NgdO+gQft9/N8X2fVFd22X8q5cEyXqJGN1Ff1e3aS7+dRY87G3z+CSws86yGJ0+LECEnz9XrIQ
czw1DgOoo2TVVuvGj5wBpD3uwGJX4JwOT6ukG+QLfvtCal+qRVF3pUC+8Bg64T34+CDXp4LvCl+w
LQEJBBfCRtX5O4iZhCCm69duve8qFP0FSOkg0IeQCSHpuz4ZYjJ15cAD+Kgcj/ILgPdObYJiQ6+B
hjLabSnpKLF7hfGBIFT/Ax051k5Mxk7hn9bggwv7VUTh7u+3UPs1DQKAIjl8C+rPSOsDwvH1qkGa
wP+Em4RvQvSLf2W9JsSbksesJygWYN1Xn0C3exdyX8WphE9AYThDJxAPUXbZe6/N7F3Shc8JlCjl
k8+QziHU4cGHAljL8CLcfaAP2y681BjMxFxrOP4+IL8skkZtZHHGwUpYfBW/j+7Q2fwKcrJk45sf
uR45/LFAEfNpQL16svHkXTtGC0HK9ZxQmzQLm0LrybKoznuHPeiGF9SQ5zOQUy8zOkvjM1I2yk45
+geFLNIaK/Ot8wYyQADRHur1ClIb1BadOS3pqiEEVRizE9vJFKbkGf1ADzGTvnI+Jj5Fe8r/kXYd
O3brUPKLBEhUoLRVuKFzbrc3grttK0cqf/2UPPOeddmcS6AfvHADd1EieXhInlDVSdMBnwOsgMXL
bKXUWF0Xd002s15taguVs3V7CHU30/YDJG9B6kU8a0HBCbwpKn/Ou6zPBwUw1xS9imQtXCWXgjD6
WSnJWhns6A8m8dtihpeWnEZCjJU9A2Fc/FO55ZyKZnGqGuPKreiyIXsy1Ie6/nV+IIL6KIxkg8Id
eWlnt3k3AiVZiVVn9CFU2UMTTrfMsD0tbAcE5lvfWOUhW/MJfXmyoofPoYTTD1inYVNFE9YIMVcF
rLbL5m8WGnqmJflQ9Pqg9o3bdpVk5URn3Ha8nJGahTaMQ4jxlvG+G16S6bVLXgZpXPFz6Gsd1So9
5aB/EXlBblRFXGhVn+Gd1Gc/F9X+WZA5AGWzq7PoajA+Brwokx41Sr2eXBgExd4FSNPLhkGPwIpT
8N79rG3tOkF3nNGVEkVSycfZXFyupFaXRCGmfFzcJrlc7D1o0RwTuWsVCtiyYkexHaNaFR6BQnyS
s2PidCyM1qko7dmtS/SSKtXRKEtJKYPQ++DW+g8MZ8iToY0olQJMOrx29W2/4PJs7Ozc9ma0Mi4e
TVlwfu/IBsZZ7txpYRMPQFSLxets6FzZs+ZV3dRIbFYGxNlsFFu1obF1BulzZt6goN2tU1l5l3D+
kDXCs05bo4mcxRo0qxONoUo+BKM2y17H9CaaU5+FP5ZkbyKDzSwZibRwL6KLx4ZsAXiteFKivO57
K1zr5BNzZzf2fmRQmb+ee233hYWykbZBGxh4jSm3UFk3k6XKgGOy2VuMY7xoQa9kwXkUoSPboHCr
VNhGS1P0cYASvb4q2Zzvok55ox3q8Qjp76solcWnZIjcKVTpIRmmukTJQR/uqv6tMVEDr+LC00cX
JM2O58cn9Bqb8XG3PvRMp1bfAG1ojor2nLYX5hjfL+3oV1B51e1kfx5PNjrOIMtiGdKkBV7Opl1B
9bvaYq5h50HSpTdTRXLJLhNb479WwntFuyM5pQmsZNBQwTk9tex3Q39OysP5YYlP3L/zyBOXoIYy
SesSOJ1DvrMMpCltWiqXUAO/IkWBpo1psoIS7KueWhcoqSDDb6WrZaQGstGS0wOKJfBV2jraVtkR
269RPdvnkBGgsniGcBnRLId9h8pgcDSdAjnEKogzYxnj+rpodlN2r9WI27avcXg4P7NCA90gcSfA
qFCnXCYgOeSlUzGPuxJRhLJ1+8x2QVPxFXtZe0pXjhO0c3JexVDGvEuGdR0bICWaX0DYsFvItZWP
ksyzcLE2UJxrSdusVmuQAnioXXi0yfiWmrNXjtaxNR3JqIRnzQaK8yksVUoIhWESjQh5HMdC03z/
bthSNbLPaUhckDY4nDdJDcjr/mkeKkERtfglXiokrv0SttHkTx3kcrq7xfbMzj9vJLKp5LxKRuOp
r1pMZaMbbkecys1bUOFCr2UsTZlLEdQRr6NE8/HaZr3+eWr8TVHVEOYEmplOv3LkjFQS3dpTdOyK
5FtYFuglZ/3vFHpJmYMeKhs6Iinz0yb0Icr7aiAUc370Kx7/QN18D08OMyi0rMceLVslQkga6qpt
A1RcsRWY1U6x/NwJwF71hRkH4aAJOkCU+Ro6Z1FKlZv6VLbAVNHjDOHswKhmf6lBpU0MSaBeUP9i
qFswzqzyQalQu4QOl6K51IdL1fKM5Gos/Io+g54mR4I/kd1iBAHbU0xukfFO6yBxvzaIaRdlclt0
mMja79LHTHet3jeq60g9ZGmA3FXYXc/2QRsv4u6BJkFrXSaRLA4g2sGbKeBTNIoy67Ge43OYGX0f
M/bTItm+nkJJNnD1prwpIQQEPg9oNIKhhXN/Wh1VelIBJqX9frLKN81e7s9bq+jo2EJwbs+JdATg
US/sGSlzmXHJcPgvyp2WvYTqj/8GxRmp5XQ27TRsjJZpblzcM6XZ1fTSVEqPVZKZEy/Q35njbLRj
cVjkEPj24Ig8FRwECio0DclzSAyySvRAfBktBdyAssmxE6Zg12UM3ZJp7BVReFnrpWSJRGeuBYqg
f2C4sbRJXoXNsuYDy+upfbIU9o2VN1Xe7SwILscg95GcT8Lr0xaR222LbpRq2gGxLycvrg7OLwxO
v5lr9yJRvGX2+qHcfcE40JGBCsz/bc4+9eId7qFdv/Y+qhEK3NCzq9AxyLsbR3vqdBkZvnBfbcDW
3zfxkDqPygiBTTyKaj2YxgTWqHjg//fCejdEmqsNgaG9VM590yJE8tKDw172XhLP8eYbuL0dlUs+
OS0GbFmuE36fjIc4w4EcGApOsDoIx9a1jVtG387PsxSX2/A1pTEdGXDbJXOhJKgO9xUo5MiuhsqX
khdubSHRa/gabgbnoYXbZTNibruUxaCk5Qzkug9yFRoA1rQfZC8a8dKuukm4OEGXfL0TbZZWGRe1
UqI1pbioPuug5qN3/bfzAxEUC+I0glzEPyDcxX502o46E6oGNOcWMsEdeXWcfatcFcbNkEDa5tUh
e9bd2NVHJ6PlEDqDDTR31VeazFAGhHs8HeUavam6S/KkxChja1XPghSgQk2JNxDdZxA6QB04yiPp
pxIJsy5TNVrWEon6aR6uO8elyS6sUZChQ5i4O9hVIJleUbR5g8ifroNNcjaXQBzoviOBVd3N2eKG
A/T+4s7V8dpgtavmsjpwoX2C4RfF7WvrLv/Y0DUH+XgTsI76UiZtkKiofImGg2R0QgvdwHAbcOqc
bLQq5J5t5aPr3YZewYW7dth4Cvi3we/d0kdQ3alpQOLvUTO5ZkUlp+MK8elesfkEbidOepznabym
v5vCV2NzlxkPszHdtb3k6BJPqQONVgPE7p8CXmlrQ0JtQk6vUq7YdJ+F12V0PD+f4un8F4KnpY76
sqn6HhBNiZw5rf0x/0psEGom/4yCb5MvtBBywesoTHQotlnlR/NlLGW0EFo9FA7AMgNydNvgdrYa
aXmi2EDJs/gNf++11j60tA7ScLkuTX0/WvclRHTwlqgkB6LQqWygufMQorLFkgx4CeXaSz3FrpMP
7pj0xz5808fvrFkke0DoUjZ4q9lsnHQTa2Y6DuuEOsteX6Y9GdWgrohbOMNt1Fj7NS+R5Jp/3lRk
w+R2XjENk66usMRRXpTwfcib2O30eVfp37WhCEZSS4IKwscp5FBAS4scE7LK3KL2sVE43YKZTQh0
gcn0rC31daLVe9tGKZf2nGjzYYrwGXQGwUMITWXXUV7RkOvaDOrU1rg7PwXC3QKFBRXVB1DI4Tuo
jCmZ+9S00ULeTPuc9A9TLMuprc7jk3P5FwIMtaeLO9R44y8xIFBfMpo3eA+m2d42dvr0FS+2AeKP
+t6khTOhCDe0Qi8JoWLUxW6dLYcylsWdhX5sA8Ud+MTOq0Rdl3HoDoN1b4+vnSY7Z8Xv6g0IZyul
1S3q3GE8tIgQINXdEZVHGdoBws5Ly6CjAVkjCkyWrpMCc9u/DMHqH2trT7IKDcAwchd0uRuHAfVP
7eTO1kFvbhr6laNhM1rOB9hDldmpAtCS+FQx3DDaUzZI7i7Cdfsj94igKMrkORC9zIvJXtetzOzD
lICWYbYCqune+V0lNPkNDOdYGmLNdmoBBtIQbl+/txVo91aKhnQXhpMETHh4b8C4wxti77RqZ4A1
c+nO+U0NBrg5+sGqReIuZUCrO914aSvSWjw7AZSUd+m4B6ueS5HpSySZUtkarYfFBsascQBkKQxB
RddPERWPsTrvioY9nl8jMQwoO0EPjgQpX9IK/uS4QFc06C11yBboM1IDjxPRvmRwf1E4R1FmdRsh
LwEKwM48aE78NDfJPi0dSeRBeJKB2vCfwXCuok9oHvW2Ax+LUMoS742wDMzk0OGF3kT+IgsIyOaO
cxB2G45GXwEuqm5iAiq+AZK7stIW2Zi4vYr4V+xYE6auQLDXb1H6gVK8pfiR5DbIBtUM8ammGPVA
z5f+6bxtiB/FOKrQ1QdBQlCKnNqg0StxN44h2D66wIQqXh90MWqcqpu6unA6H/LTPYoJokk25nXi
Pp2Vf3H/lBttbL+MlmYeMox50dDNjFKFcJLdQITXyg0Ed0rOg9LluQYICBr7CkZR04MFR0tSL5sy
b0a5L6TVI5mClWxk3EagJcSc8gEmYyr0ONX9y9Lm+/OrJrTKzci4TWBaSc9UhkVzquu2KFFd80Rh
nedBhFfVDQhn+qCzsJV5xjgQ1XcN5cjgBVuiuwwLZk2QQb9YlMN5SNnUcRshH9Wi7AkgyzBEUD2/
gO7L9/MQQte+GRV3YFl6iDSsDZ/boMy3bK/LsNr31nUC3Y6vAOmgGSe6qaO78nRjpVY8hoaugOSF
jndakUYeKdHcOEEnwjZez2MJT2HwyPyDxS1V27C8sxzYQ2FeImwwaa2vd76Otg7w6ZyHElvFXyhu
iViOMpiyBpSm91d6NHup8TAVIGBQ++h9aPMjutmDsQ6JZDrFJv8Xl1s3Q82gC5thOgl8fA+CPit6
jqZRkuEReuLNRHI3DB0dSKG+js42/C5/qI0EVWsQdTR3desEUbw7P5liY/w7qPVzNk5w6Yfe0QoM
Ko+CARmyod7r7LthyUpHZTick9fycbAbFcMiqLSZ1rdfkyArlz32VSrzuqtX/ezY/xkTGEBPx1Ta
ShEmNrCc+DkZjyDj1DNwFvbeMkI5L3tcnN+T+lQZncR3CAgjEJr8d+3QbnsKPClWbi0FgBMG7s30
NwudaGdPqtvhQtJkyr6oH4dhdp0Bqix4ctZDuCMDFBV1aCoM9GEymru5UGUp7/MmBTbd088qO2qw
Iccad+lzN1ya9n1XxRdp/mJZ37PWkmwT8fYEb5gGoTmoz3JeR9fmGmK+OPPaXAVxojdUaF/XGRSi
jlP5Y0bxlRNLPILQuCg62KiGCA6eGqcDnLKQkKSF00bk0qVxwLo3pv9qLMmbVxx63uCs37HZLEo/
pykLMTTaHOvyWCSgrPrI20Mx3M/aXiM4a3+2/XOT389G6J/fqMJF3GBzfsGwG9JZ65muN4fcQi06
ZHaQ1O/tXR/5aj/+xynl/AJEnrRU6wAXFb+a5MaovQZa0KZkUMLTdjMoziswJ7XyWgfKkC1H0+x/
aj2R3NbP2wYyuadrlqupU5cJIJIGLWzwawqCvMpd3uzOr4/wdAB3ATirVWh6EM4GbWcgXVpEyH1M
1bVi6NdWob5YLX04DyO+LW9wOBvs4jrrQx0+Rh9fkR3U9CCF2pYGIsIoUFtfgbxS6Ma9KtnVYtvf
4HL2R2aFsX4BbosqtXZoLsJFd/F49MMSSoQZWGKdH6yMP+oUVEwN2iZ6dkUp6q3Pj1+4nJvP4OxS
D5dSH7vVl+X9RW3Ulwx1csWERh5lkUAJrzQbKM44C8esR7y+oFVQ/DRhOG2Kx129Y+Mr6BoP/2lY
PON6xrKw1Nc3ZdTuojjxgOXMnmpIrp5CJwKNLAuSxWj/s7lFNIzJSukII23mvcF+ofiprgo/UX2z
e25VJtndwpNgg8atldPTrKMT1kodv5P22RouifMyhjHKfC/Lejd3vWQPygC5FctYqBhVtQ6vTN0I
2lDKtdYSt61uCj0wrUCXhYOE/uvvCPkuHTOOUWxM0CaBlII7I9KwpN3TecsQV99sMLhLRchQQVVO
GJSaq/dOMqJpMK8GtyoIqB/y6aYZ01u1Yx+tPqII3FieWbgclTWl1Sa3SavFXtvmaVDleuiVA7Jd
UOku3NQJFcmRIfaA/xoX3xwUgrHVjBt8aKouFwqyGHlt3EQNJJXOz4gMh7tggNUlrVMKs0JM8aCH
VdBQ5kIQQgIj3it0jZIi/Qr6RO7gsIwKdWsYDrWeB2txWeH3HTgvQLU23auWVMVceGsFAwA4H8AE
AM7IU7xopFOYGbClPPNyOrtVf1UgyTvFTxOI5MqDgyJkBe0ipaz1TmjEG+D1982tJkocJa/WVrOZ
NntlGvejrAVG6LQ3CNzZmMeFiYMdUzmBrK5cdrUV+hk9VIaMc0bosv80mWICbTx6T4dC09SZqhGm
UcYPZhMkqKhQcUcygmSQHURCK9xAcbMWTmRQy3KFau7RmuFaTHWLKJV4NBkKN3NFFIMjYH1zKsmV
g8x/gnLOUtbsJXSbqF4GUylY4D8V+sYjisHQtoOKCg2h8+RqTr0KtM06u3XyIM3Ak6pLziEBLZEB
KlL0s60SJ2Db5TZXnQ9ZkVFAdqWbXZsP8531xG7IXbgD4e03sOfginGMfuOKcd53iDb1Bpc/Z0mb
lan2JySyHG0QRqMyNr0j0WWv+XN6fx5L2C25BeM8N4i8sgHXsrWH03EhYR9BDgjsha51V1wU+/rS
WVwI9ebPzS7yM+gXhyBWOf8Jov2w/QJyuh+Q0tQTy4D5LNOuTy/nGTGSJ7v1Le3HeSBhGmuLxO08
EDWWZIyARNJLuOR+7n1dvTRNlI7oh9baNaBxaWTBi88KrTgXt6jcJrTtISKDghlmbnW94NL5qKbu
FLkIxcev3XP4cNmtHe2J/yMMIlmuVZcZE7c5yZIl6gCWK6glxrvwybpLX5lPgwQUlfM+woLep77t
G157NB8aX/mOluHjHuygsO7aYwcc4mAMB5/qQX9rd+q9cpnIbu0i107RwQlqH6ijGzzlbm7NS5YW
aAak002YTN4sPbZEDopCZWvtfzA1KC+dWlhbFl2uzjg8ytA1ZxSxFftQ2okgfHxsUbh1btEJjd5j
oKDRVQXJOs2vofVqxD/1Hpn9XNk5WtCoz4u6H52dOauBxLrXfcJHlLb43ErnodKpBQV+rqMGlEV7
FQVgZl7VB5KqKMXOLuKh2xt15tV4ZSrpeESl0VfSW9uPWE/ZzTltINOJ+kh8hFbdjwqInFGlWJSy
xKPwgbmF4d8IXaHoRQarxpO8tXeMXS3ji6VYaG/+xtJntTqYzbFZHs5PseiKsEXl3gpKPaGsfO2S
NRrlIlvo5Zj/VrT8lc3Kz/NIMovljp52UKuytDE+Ot+Z2vM8PHbh7/8EwT8L0j7vSxphMCRbPJIQ
L9SX3ZKX/nkY2VLxfI2L7cRmP66TZuwUvMhx3entY0tuBzMYtZ+pdllpvmoVx/O4khnkL/pRPA2a
GgM2Mr+1yJsN2r1JXs9jiH3rv36Fvw2bdsrqosYqJSNqVocG4Q7lm22Pl61J3lP7kdnJ4Tyi2Ff+
ReR8zOxkbW6EQGyb61DFRRtEIbKblhADxY3gYwQF+qeKpJLZDF28q2H08U3ljAiPOEbVf5wfiXDu
tD9qQqjzMvm5U1EBNOYrlQZpLH9W3Fm9DvPZJ4ruN9ZthGzdf8PjZq6IljlL1xb7rHlojdsw22Xz
VWq/FeH9ZLWSG5zQ+DaD41wxVZM0U1c2hHlYUH9/bDPmxpmkJk/ojTYgnKvNomFEyhsg4dgE6Pr2
1MTB+9u+RaGHxOxki8W5WysqU5KpgKpQ5e+gZCXolvd5etTJpdJJckvCuSMrzxsFxcqn0Dzt2Fzn
Ia5LELQ35/FCA3tII+MnF197NyicOZQGqRWUUaLG9jq+bQ/LAdmrY3Fdg6YjdZG4hUaZrx9LT7ku
dmrhQmY0IJL1EwgB4WK4+QbOSrreUIw2wxYYPm513LtfUNP389sTMUFq0/iDZ+4ppOnnV8jRe/rF
YoLxz5B8g7D8cPsNnBEhNjoVLMI89OCz8ovRMx+mS7YHn+B78xHf60FWg/qq0YLzu1F8Kd6MnbOo
vCSzxRrggjLTViDjPV12B/Iz/AnOFOSW1B1xm3dkSW9Baq7T4Asswqdzv1r85p4SGkaWOQnwzcdr
p8BFPLwaUU+dAnl27Yf+MnwgN+HiRu/nBy7ctJtxcwd7arHatFbpxBR0aYjSQNpECZgsCSRB+fMQ
2oyOZmh7QA03Dqb2PQ0vzdzL0sFdGskLef3YTzfOv4P5c/RvYIjJQrDirZMYFV4e0186XjKOFruq
/nuJVTyuVMRtZSWzQme0QV3vwRtUqBi28TADta9/KqHh59khhN7obD9ZiBsmbHd+xYRES5st8ufe
v8GL6sJR+jV+OnuNRylex/Qb/kOfLL0xGXQT39T3zlMflKty3z0bqZffK1fz/vxXSLziHz7GzUd0
oMmDx4LdNBr2yqjtKsODFNNXzq3N1HIeqQLx9RCvdtO0pRtajWdCriOTXQllC8j5nLwt1zIFoKjp
B9MC1vtN/GFmwZw1bioVIBeFLLfLx3kaU5nagq5eVhmYO1M0M9+p1E+G3u+ZHyPwZtY72r2gBVTi
42RLxrkY0jcqtCEwzK7fI+Aw5b9QSi1ZMNlUcu4EpekVZHCB4RB3XL6NxbFY9jZq/SBAuVssSaRG
st/5YjRzbpN+WBeusAOlDxIoP5XYgulxIYM3O5eTIrF62TH95/eN2dc2bD5psXj5EeXb5AISt/VV
d+kEuZtcs13qMt17mHfP+X64GF0Tss3nt53wLvx3Q/zxDRt8dB+EyGVixErWBRGlCAVK3Mtqfp99
qEkckPeDeJAn5hl6xdQNgquVXb308ZE6l13zEucB1SVDkQFxNx5zUpqqWDmX6nnXxKBDukDrZj76
/ZfKaEDI8O+QOC9iDWMRT+gW9tTqA83muJnmyLVWsg5e8drYFBlC8BKj8ez0HJhTXdVya+UaQolr
YWcoRjqeX33x7vqLwO3gWY3JYluwvkVL3TlpcLpUXkiNq6FS3DwyfTZSyZH6J/r/2R7+YnI72l7T
dc3KXpeUzWtGKJ54eQmdTycvDpTVBg7YqCAmuFaz+S3pjQK9xWizt3KqgGQ8UfR30i/so5/QUNUa
9nSljlP93eji/AHdlQbIrEA/5KISIDkUC0Plao1Wsqbv7N8oKwxf+lmd36FdCbmtZgK1a6Yrjjd3
qEfIrCg6RB0Nd0Vn6ri11U52TYdouKbzHB3RCwdSzK67Zl1irmI3xuQ3jp58DPYMlanMMQ8LZcav
WG1SaG9kBWJDihmk+vSo1rTYZ435qE+KczAqAj5HJbmrnESRLKg4GAGD+T+b4ell5nChKA3A7ILw
QkGx/7S4RdrjmPvWQBpRuVqqZ+TOnEFGoC0+C/7iclH2co41giKyNQK5gBNFccPc8rKvHd9/Ubib
kULzEhRL2BENaM7M3guHXRz+Or8nxFOog71NhVzCyqBzuu2ixjGycgZInz5Gy14dnxdzn+HSh/6M
Itkp7L1dK9q+ctBtULk7g7EqObcTUEP2I2leEi0FHd6lMhz17DEzZSEQ4XJt0DjXktPEBOc10BTl
LdE/DHRbLTT4jxPJe5epSqPQAUha34f9LXFuJrVy++pijn2GyHxZeSNyLrUsBS48CHRn5TQEHQho
xk4XsI6dPF86UGTRNtwv0+QVSXzTj9FNS+cflBVfOeA2cNzKgaKRtj0Bl02kvRmNOyuJS3XXyK4m
6YyKKtnRfvzvyLhls9rRsRUFI3NScrSU1I3tQ+28KbiTa/Qyi9ETbATYeOcXUnQrQgBrFUAFXbT6
RxRuc0doQCColCvn3TwVbsvy3Vxm3lj14AUq93GUHuaCodFcfT0PK1pGe9XkRkEhSJ34EsYSekaQ
uoN8fMhwwNL7wUwzOGWGB59zrSJJeh5OtCW2cNz1IYypqagT4DL1fsxZwOzntJO5SdGBuwXhTJO2
trNUA0Ci6hfkLJLMH3JQLIBdobokoSW5EWmrP+TPWrT6ILlraauyAAeX5MtYTw74RqwsdvPwx2i7
qF/29RBURE89zjwGdTE0DTtz54ba+xcmFOTaKzp4AvgAaK4YdWpXaCan5Cf8rJcsr53sgS6czw0G
t2hNYepttnJmZDFBq8x+jNBKl+LW/kb6n4aMTkpoIjboJVHTYFgocT11LLaeVZE5YqeXOoI4MSiG
3iezkrxBRLc+BKb/AeFP8GwE/a6y0gg2FXuJS3NXouL8KyvzF4I7rK16UcpewThYnQQxolPN3HnW
8PM8inD/OirRoCgHUkTe+By9c5IkxdoM2kuXecRKYQLIxYJEmg65xNSFhrAB45ww4jILqTKAOcNj
aN1pNrrgzXc0rfomPcbdFxr24IUdVJlDMgQCOaeGEPZlTUNtFQ4g9T6irZtOZlBmkg20fjO/e7co
6+7e+F3QpJqVybCBKucmRGmCRfcZuUtzCYzIvW9huORxP07LbKzsFtFSHvLO2LMBZZa6vasz4vbg
cC6nW1WTMaSJ9tIWldu5ThZGztivqOTN6X+T7oI4T+cNUDZ/vPeDygsjGiD6bkL4zEGep7bJ21SC
40l7OI8lHM7aXmvYK3+Byp3MJc2LbjDAJzHCElTNvhgN860Fr+55GOGQkOr4437Ac8jB1F2VzloP
GBNPNxRyOXd9bfzWo2qP6tv9eSzB/gWPKVltHHdB6ESfml+bJkaDkmL0r9mHWwLFpXG40RMZed26
zpyRn6BwG7ecjQpcCAytL+2hXjq3lR0RAvMGAOTPVBCGEyjsnA5jtuZkzkIAmBnzC/QxLpoBGtOn
pYUuY6h8xKxwmR1KkjwCfwSOW+KgMAyETipPjOWEsaVHbYf2MgoProbuZBn3tI7dtLzqrmpTVuYk
MIwTvPV7Nr5ijlAWgvoIlKgNO7AOpKw65MVxYZlkXH/isJ/WazMw7gwsY8vKWQwgDd0XxtEkXmft
MxZkzgsdd6Qp0dtzmNK9ufRu19u4kMoqwgVbbTtUnu4ElzRzrAm+YJ6vcxRTEfuQlYfzti+qpDoB
4Tx8sfYWL+v6ZcochBPKXFLHTSZ2xRwEJGiK2qrYjbXxscL1S7LJ/x9w9PiCUo2YKH4/XUwUXizz
SHp0F+AxbaLdUrF3efJaGo9MqdyQHqEl5UJ+8vyYhRsFBZv/oHK+RalzMqp0QF9Nv9MivyQeLqo7
tdlHlVsXSCfLOPXFC/kXkLNZdNiVhbJgmC27Rl+LM3nNJLlMCacSNVcgxrSga/up9mo2aFhH9Qhz
VZPuZnLiyVebGeL2mg41NQcdreDd79EMhcyYaSwWeL8qGTeCaJzaKkFvghTTwnXodDkLq5uVbFzQ
VoCrdhgRtC7exNWP86sn8tZbEM5mlBzlYcswr5WwkTdl33KyVyHYRb2xlZwLogY7bQvFGUqngrQt
zDEeawpQ3z/V94n5GtePU7d30B8+1kGeXcf5u67ul/4w5h4KSJPEJzIiN5HP234HZz9dYqs29BDh
88AWUusvpTr7iDmgqn6SbA3hCkJVY9WCRr0s/5TJkDZCUT3BiHUTRO+7mSheXe3Or6CoHBdVKX9R
uCtR7NRxbuRASc3C15g/ze+2ejGol3GzD83LgUKKiVwl2bVGval/M7Pf4fLOZOWc66zxDn77FZy1
zrWqjl2PfmE9CShqCcfK6xvT7WIKOmXELTtJdEE4t9D3BesA1F7QXnO6OyybhrlCgbcsTu3nzER+
h5IfZmfKooe66K4BrVlz1ZpdVW45qDxt4qyOMcEmhCSbYPJNFxkzL4MkdOYiyQN18RFa9n3q5r/b
w7xLrtLXX9BWvyU3ia/tcZi95lC9Vw8yclfxHPz7YXxBNOI6TT+N+LDGfszC2NWXY6ZL3iwiB4Fe
UCgoq3R9jXHruujjnOeljt7w9qVR4SNSkGVcmEugEVlviGiet1CcL0pmSFkuOobTsUBF3iIDW8D5
vSJD4FxQ0XT5mC1AqKCJwrTGzWTZJOHJsR0E513SaSoSYwBEkh5BiBEbwVj8iNVDCtFp5SJkV5qM
zUlkBdAn+CP6bNmI2pzuBMjNF3OqrVZg7FQ7aNBsIIP4k8HkdzcBEcEqUIArMd8gGRoxXg4prABC
rhdsx/aO47OPZP86+/0OSsB+6IWg4HAL6qI2OpCVwotc9haeswylKsx8XoeYgGpUhZ/GzZgaF8ki
OfeFOLjrQ/ZBs3XY++lU2taIYq4Ew5yn28TyjfTdqm5N8njeCoULtkHhHLZKlHHlcoXDBiuepRys
CBXlsnY6Udk1rmSgjqBQHzIhmnc6lpHkPR0qxAwdu7hR1H2LPkv7JYxe+sXVzeoyc+4K4Bv2Do0i
jmynieAJpGVsxPHwhAIz7Sl8PltRrFUz6hhXtZ7Rn+g9jV/N6YOUT0rjxouP6h4bm0K/JTJeLsE2
X8NHNqraEcvXTG5HMIr3J9Q5UQ2qKj/tuvEjZsoIskQYK2k6lPHw1sWD7XR8fTawbnYsxNvqoXa1
2dxBQOf+vKEIzlRC1ogerg6IhDrcONRRs7J2gHCzGdugKw0WcFe09u8+CRhEqhN7dx5OYP0ncJzr
smLQFySrTrQygn5Lsa91ZUIrD+705nQ4D/XnaOIcCgQscbm0dGglI/RxOn0xqN3b0EEh/nhRoQFj
9EDY4pqQ/fL7i2o/pOi0qYJ31Pu55sPggeUP8oKR/1H42ZXuqS5F08X5LxLN9eaD+LNUcXJjXAx8
0NKj6vvXTGMfLjsGy8sQXdft/IUHMSbAQDkA2kuhC8ZtzyEy0UFXAk9bJcCh2mv4GPUH+xYfnMx9
Gwu3om42e+dH+Uej8vO8/4XlfA9pB4QnQffivRQBuC0iENHuIa/khkfjLrlaDs5uuMzdyXUC5ztS
l4X7wzn+YAdQ2+lutGPvNyBL63azFwbnP0x0i8V8UFBP4OmqQzf81CCiLgFxdogPC5+VXX0V+d0H
qCxtP7yKAg3cS2tXmVccv8C2dAJLTmHDKFe0ZWUEjhiELPXBtV/PD0xUzXqCwC20ro7m0FAgTB+D
rx/QznhT3aTf2HPihY8mYsBu9Gh8q3GdRDmCfxEHmfv7P34Ct+hFnZlRHkEpGoKtLhi63rUrw6+e
74rrj7f62tyPr6GHlVZ82zX9+VJGXy2qVjqZAu4O6ZAoQp4HU6Acrqfb4rftoQ/FOtjHj2/VHk1f
Yekq341H+9HZ0/vZ/Xl++KKH5wn86vc2Qa6pRR2RkWD45u2t7Vn74V3zJ5TWRvcQXKyhzKx7YGuU
EdkITnnIfaG3ClUhOI14D+dAsaoulgxc02HA6p1JEkTHc2+yfCRp1O5aiS5QUqGmno0iye9JHEyy
RIDwDNapgTwage4EErGnA59rWlsUQjDe0uFxrXduphounDL6dPa6fqycW5u5EUjai/JmsW9q2ftX
dKCgotbA+E0drWzcnv4f0r5rOW4d2PaLWEWCCXxlmCDNKFvBLyxv2QZzzl9/Fl33blEQzqC2T/nN
qppmA41Go8NaygRmK6OH/NG8ponPkmPhMOSDny9vsEwMd4ZHC0PZrYr9DTFou9TlCRPh70oTPWid
jFdCxHRKdGpQCwg5NrrwOZUi4Ghr5mpLwC/3Oj/ah/c0yI7TE33S9vphuJ4elHPx+9H8iahjh6tk
14IHevLaF9mpEnvMzadwajdJCzQIBaubgg/YH/AGxtM02eVejTFKb8I0pzvs1d1yZR8vr7fojbPG
PBoayQAShOTFZ7uaZkwQaUaCRehAWWZPe4U4XgdC1XHKMdcRz7dIsP7A/GpAWhm2jSjuQmrcgF3h
Jf6llAEkJL2uZxwrwjDp82sIHy4rJzq2FsgRgTxlqXhM8THXbDrA2MCqkmieJ5dVpc12k8YysJfl
rA4uS1t/jb+Ot9K4kCthdTvXE6RlXXcsMGrbtXow08FLY2BSRG+XpQnXDqqhK1AFgghfbWpt0Hj1
Y9nB5cRoYWtPk5pJXlCiRD84ogEZiw6oPxnUz7bBknIGW2jVeWU5u2CgchfQnjoNDdKwvB6K4ioc
QVFhxAe7Mdyl7b1SA99to3vENK8uq0tEjgE9kIDehwsC4CB39ZIhZ/rQNx2wRGhQTZ1nOOF1Pmf7
KZwOWkZ2RZHt7PFRKy0vV/V91s9HAIW7NQUrgJmcQNnnReCD7IHQ1Iffk+JHiqKW2VdAxc3Oc0xH
gDpkKLDakjBNeMKAXoH4WDcN3CDcCUsNEilMxZdr9as9njTHJd1bBSrM6M6s3Km4tlQpwfbqL3hb
3MpcV3NzTVqh2ahqC5msTd0Y1elCVzw2Brmu7NTydnLOWpa5To+Oml3/F+lDshXOHbsoC8mUzBDe
j8q3rk2uLPrUal2QYCxyCmvXmP+5bBzCqGArkT96BTXbqVvVBasXRS4oKt5SJC4tw7eY5Y61r4PD
BPCeOvCz2s7N1D0oXIrs1zhf284vydespnhp8bn3EOonGVMnfA2YQH1nOv3pLDV9MgVLmAZ2eFcX
r6qSA6zppc5+KfRRIl/QIkZsJPksOHQDRVvuqJip1tQR6bH+5KlBNGREz3ilE3I0wZRt75wU/TGy
Gq7oybWVyYWlRqxp1WQMnddmj9Gwo/HVrIDSRd+BN9ItmcQzCVytQ208pVGg01Bd446UaatRYato
R8vbzO0U57FuKLg9wYsafx8qWcFz3S9uPz9J4w5TE2qNxeK15a5gMJpzDrD10PZL6yEdWzdtz4Yu
uZXFEpHjBpHZ2oXK6YdWLaNIW8SWdpyBzQspOeMlwch9n+uPY/8bo4MAapP1L4jcvYMnG57x6GtB
mx9nN4mRDJ1loicItJSteUMAvE5I4RpNoI5HkgXKknmGgr7NH2ZfggLiWOuHy6YruNQ+fQFnRdE8
6gpzsNK6Xb4WbVUdnY40kqtEaDwbNbnFNeJRYeXawhUP7MhY7FnmfWPFHipJu874i6ZeqISyH8aM
cXEZvDNIOjufFmylE6uBTRaPxi9aHD91Jd3NCaxWqyTGs37/F3P9kGhyQHsI27Rk6NfuMfQWViQ7
hC3zUikfiHiv0L+D+WY8jf745M0Vo1gGHcsEjYUKnmRupSzfVRlXmsCpYO0+RHBuPSR6NZK1D05N
igMSo8Aa3q1tBwXzJ2CzEeX1svkJLcMhYPhxADMF1/n51tSnGA1kK9OcUriDou/a8LaJ9zTz9GL2
L4sSH7aNLM7Uh8IBCdQIWfZSqndzV52d2LrvF2dfDejU1InySIwYeFrIKLtTm813oEjXg9qMrvos
T247muffJN+06vfFcjbfxJ0MZ6jGwYnxTWGePIMF9HuuVjdZlr6H43OOAmAKKOZRCfdmmriLAWi3
kL0TC3TUl79DEOo5dPMZnL8tS7NP6NqyCoK3wTGvNBDLhdOzLeNOF8sx0ZoDZh6b8mNJS1uUqFNB
Tsw8qu5tlh5LzF1Ju8NF4QkU+hDE7bVhDlOs91jXgb6rUb+35g4p0dD+xqLioGdvlgOqRqCp6HPn
5+1LS4a73nRewDnlakV6k8wYMXVk4BHCw7X5KG6zSxTwJzXCR6mmS+yTgTixpfvcxtwBJlWmWbKp
Qq+0EcdtqqIovdIQLHY/I/fd+dPgl+in+RvLwW6u3GCgAOUiz1EF/eeUoN2vrjywIO2AGe6aaL5K
NckdIl68D0GcZyoTKxzmBNx5afHTMJc7O74HAKxZ+P38roejxKOLDfVDGneHNGPUxmg1xYHQdbxc
XdVp94rW3DiqxCutP/TVAfwriL86yhwQfGaOFtoofmuRNc9UP+9yYF6/1JFv0/QaoHSXd0w0nI+r
EfEqRegBwjFuy9IQnYt/GpGXfDpMIPrS0M5QAJM5M8qbFECRilXtqPmz73+bxS+C8Vm8BEHu6vhW
n0s+RmSj22/hdnUxSZ0WOe6bdkwKt0H/gD/WeuQbcZQeLust2tKtKG5LK7PMaGJAVDqyYzZogHvr
jyB1B0CYDLxfohU/0Tr31UQmjBZ5pqacyxoZf50cLFtS3xJeaBuN+DFWWE1W2iHEhEq272PjRSnR
8W12gcIA/dURL9XQyTZa+5WsaB6SwI5RNzQMNx5lHHai0wmvDq4+IGwgVcol9qg69kptwoxbNnoZ
iB2tzvZaxzyN3T+xNj2OoJ2UeJ7VTPmTA2BFdFZQZNK+EKuMiFKaaKVa1Wf9m9OAQqAtkwxCi9qv
dTL7jMmIvMT7+iGSfI5WwirEbNVKv2vT2vaYstCgiUdwoQ6mrMC1LtgX7TQL9S0bB1Xlb8pcG5XY
1rGgwIY6x+ynA8xfovZ7FRxTSfrbNhNEgaBEJP2xVAeJ91tvxy/Ckfa1LDQ9r8nnz3pSLdH1sYbw
ak52cWI+pMMiSfALl3Ijgjv4JJkStVzgYHsr3aGt/6BmmV9Gsml5USoIeKIfqnCnXi+wS9nqyJPs
pEffxihCU/B9S/y0vrIioCqorwqm4v7C1ejI2RNwsK3PkM/rV9RO7rQtLkWrx1snD3dF0u9t8Mwp
NJI0GAm92kYUZ5K9aWFM1oCoiFrBhBgimUdUnZ1bUHbfXdZKeMZRk9Fxz6NFnR/RTMEbi7orllLJ
PESrmFkvgH2AmKrJ/zEp+6s1/JDGRS8NS1sjWwOLUDtbFCXM5OhEsZvK0pxCN7LRirN1UCKqdjZD
q5nl+ykCfkr121Hbqyl6GUCJe3kJxbv1oRRn9WVU1iRbp7OUDgitzjm1/+nC8baVmb0oqnA2SnFW
T4q4Swloarxhjh2/ZmGKYnR339njKyPjTT+Psccwf3KdWYkh2zmhcPR2oHTmGOs06GfrH9CKpGo5
hJuAclAqf5relfbo5LFbto9Z9VuKFCtc1Q+BPPN9xXQM3NUQWGr7sf7Rd76TvuSqbFZRBEftOBs5
3LFGFbYO1RagbJ2PI8CC+BD6PVpxXcM19z+U8+y3t0uQ++xROVnBZcsR+suNbO6cD86QzHa5ygbj
u5klO5s4x1yXXari4HAjh3uQLyYIKYsectIfRmBdkcCggflQBfOueKgBLYrLbg9wU0kULKrGfVpa
7r3GRjzmaLWKfS6DLPKVQxgY5/HZ+JXvi8OcgS/Ka36DisuUODXhuv5hyjTQBvyl0QrDZnEZhhBM
ydnRMJBZ+7PdyNRbd+fLhbqRwu2eQrpY11bLSZq92d6aYO7J0SS+tD54CypWBmze13ib4UJyhqfL
liM8HRvZ3I4WuT3ElQLZrDOu5wxC1PoEAJR9E1uHy6KEvnQjittFQEoAn5xBVKGMewWYMWROQJ6G
hgUrQ8eh+e2yONnerX/f5MOmKqz6rIA4zXmrtPty7ZuWOTPZ6q1/38gwMySNkCTF6jUxrob7vDsw
+4r+xXgNGtRQ+FN19HOh5PVZTNvpXURTFbdQcZ0pflO9R1JQNkGRAoMmJuphaGjEP05G3Q1VTgmi
OrN70Wh/NY5V44/L26K0ZwyiB8NSvRbaU1qUj5f3SRg4bARzt17cFvjNNXCIkeBzaq9c4Ei60B3R
F2UlIBq2zL+oVmxV5a6g3KTxbNE1VFEx+DoRewdMxikc7rV67RVTJXh3q11/Od4fCvIXUFSoUTSs
sUrSYUShZz+GGYNYlxdRJoO7fAowGTiAMwbgKXYNL4PQVWdVljISWvtGEc5PzVlnGn0LIX1fAcxK
Nb2Q0GCxNYRfpSwYEjXYwCDXqWt08aHZlTu/dVtrM5mxbHVyKJd9XN4l4Rt6vA321OlIQM4vxDz2
yV0VHVtZMV8EOPJJOHewx7Eri3gdhTWyIDWvDXJm1osJWIXJzVBQq0+a6dJBctsIQyPgUWsGUQki
S07jpa7stowhtFDylynCdEMS+yMhQWUabttaIElMPDVXdpdtR6zsRi6n7NRGdLLWuHNBi88co0xr
MTekczCVz8Dm8LT5uQBJWEmfzVSW4ZIK5/xO32a6DUwghC7pgN6Fc1nc2OY7+KT82L7q7X0d+qw5
hLL0iNCWNzpzXkdhC3MATQ0fQII2ofd1b7lmWO80+/ny6gqvoY0gztmopjo2XQRBkR0dZzwmqVLs
VnCXy2Ik+vx56W5uoqQzk6kyVzGTE7r1OL1E+uIqqO5rfS95p8j27M/fN8Ki1EBdv4awhPzWqmDS
vZAdQ5Tz6xW4adyp/W5qgX4sYx4RB4KY6DYxN2wBqJVzc2WeAwyKIZbvmtFlQExKJ4ZJAmVP9dzV
m/JAshn/3xwNNQkMLLSy2I8ZBuAy53nWf1V5f7y87P/LUnx8EecTqwbjknOD6e+hugf6xDjcDhnm
/aIrE1D7tr5XUCuxusBhkmBK1OQNKo8PwVzg1oJDxiwolmKp3xqm7zuLuNNk3VqzgQkcO6gU5mrJ
fZfPVwOdULFTj2aUH3X1Uc+iK8cMn2rrn5G+FS3x1J7ATKKrwUYhaSTRviu1X23WBIylbl1qqju0
qH2siCFjLSPuEoaFG0W4sJBYTmrOJhTJhruhO7LkvUabkKH6bJoluyV2sB9rxjnYJqwGJ1zfnjUB
F+djG057tbrXulsDbwrFRtnl6bJ5iA//h0DOs7JGzSxjhHVURgj4IefQqhpGNKfgshipFfJOtMCE
7DCs5yK/BXtHTQFmk7tMRfPXMU29vO99gEKPmrRasFrZ59jGBD+xCVAujLEht8utaOWgm4+oCICr
+NSG8T40rixYPJ4vffJPirTWlHhDcZpyv+kHF2VLieJfFxjytXVUEe2Sqs0XmBRr0FsUpRGA14DN
aZHf2qXqtRETP6ypn5uzZ5d3jQrKxcJb2gcTSN9ZdKvO/x1R8fN3cNcJwZh/H9X4jqhbqh2SKyPw
R4BGaxTNbVgmsQtEqnl3WXmh7iDbRq5ONRE0cB5gXEjKUlNHOObcZMaB1U+pDLJ6/ewv24s2WGoa
eGGrPC3asLQog84YxAmtCjUC0DuYoDChBoZyIuI74anFXIvkJhOphfZTfWURR/qe7yVSiA2DMqDW
NN9YgITN5x2bfl1euq/hMm6QjQzuXE6Ww9A3b+BBFXlUgdlI+69kWnAnMp7rLJzWzckjb0COfr6p
s9fLSqwfyW/OVgnO5npkBhxFgQi7uFXsHmBSgcVOXfufc8if14oLYEbsh7YeM2+qz/r0s8RAQ35P
dUlJQ7wjaDJAlgXQABYnJZ+tkc0ZdqQno9uxXdpJtly8Wv8K4CEqwnims5pCQDU/Ns1aV4/CRzKE
Euv9esVgtUDXDoA0CnQvvmeL2aAVctbVCgcGwEq0u8PxLlVo/rSSvnhhppL+BFli97SECcjc2ywN
Ja8IoaJ/pp80VcfUFbeSRWKMamlAUcIijIkfc9Vt7dTNZUClQgs3IQDkWEgZ2FwsNtl1PreA18QA
3Xc6YLgnBKCPdX/Zxr8GB1jOjRAuvLIiW6m7VYiR7Wl8t4yP2fCMS8ft+1ayc0IL3Iji3GnJQi1b
DIii4cnC2GbR595lZYS2sZGwfsEmbEYXrlUpAySMxmseHyawEM43WvWttQ5G8lqOkiKayHlrmCiG
/8aJ+oKQ0E1tA6I+B4FV+VToQCzByHcT/Yyqd8P+HhfHy8oJl28jjVcOA4cjwn9UteZDnf2jVJKk
jXDxMM23oqhCDJ+fSvWUjWxQYG7DS8dOunqTVgitnTfbeE2Akj6+X9ZHaN4rTTMyboDL4x/jxaDO
OV1Y5yWDASJFzW2rBO3assBBJoa7iRo7d/KxgpjMPBoOJgF1OAXZlUqEm7NRhruNlsQidF6VaXbl
DZArjuy7ydzWxNBfkD2bXuFZN9fLT/3R9sdXinHAxGtOQIy9vKSClgScZsegKwooQkZ+DlGv9QXd
czFmBTKfXE1+/N16w4j7IXTzUwoCx8B5UiqJULHqHzI5D0KVwYhqB4O3iFCt4Yn8926OzzpxbqPp
lERLQvx+pJ+a6mA53xwZnLzYRj5U4I5WHjujYlCIsOiNYh4ZTV0pjqLw1nAoLnNLX3PA3K0x0HgB
eQxk5PUKivMDGacVt6X973PQJgbm4JYA/2Wt9+RnH6im/YSLb53cGyy49CUdHrOQRpgBoT35Z0qj
8r8PrH+WyBnAUutMYTkGqorxZaiuVOfbZasWrdxWI84AllSr8oHg97X2UA2/Rx087vN+yGUpXtFV
SPDMgSzgsnzpjpw1LcFUFRygOvnaGLkmOQzqkY4tAr/DZZVEBrcVxRmcEhUgfKrhLiodaZwl9fXo
paax/3+Tsn7F5jpUBqtjSQcpQNTJtcFDWdYCltbfCAG2irWC+KBf5rOQpSeO1TmrKiB6AZWGAXC0
SDboLDQBjOr9fyFcJN4wNOOwCEJiTCwteuxbGEhNUw1040+X1RFKsjFuhTkv1QLe6Wd1SIWsXqLh
+NjGyot5m0yHUA0GGXGVoDEGoSvi1xXoF8Snf5Lzm72Z0jkmMfKy3mAbXm3azwkoaQ19aVxMuLtg
bPPmHLPNIdtZrazre7Uu/l2zlc1ZH507vRxRSvdIsXi92dwtjiZ5bYiCCSA/UFyJyCXaPMARi5ao
gL2sbR0M921fDL7RAqc26R10TpXAJ+2aMPUJbYDwNvaSgpDoeOEKhMEA9MWAw/28iYNNQnuJESrZ
IMihDJDbFT2FtPuLh4COl9Q6nwcMBB4at88Ux0DIiYgsDAimy9hQ+h1QuZx6d9kohfp8COLhceu5
HKPKgiBdbUH4qzVh91jk1ajiMQcWTMmJFtvmRhx3hSAVWc55iTDaiicXTKNulqgHOiHCzWyQucSF
1znojp1u+2qRPRJEMTUSLhgfQcIF4Nvc1umFFmpTTPG8Q77JcB6qKgK2Y32KUuIb2s8OMD2X11bk
9dF7gAkgFc85lZ8ds51+Mrpi9frm2LhqFzGQC8bFgdSAnR1QJapf/28C+dNHrVTvGgh0shJJ4d/M
Ut2kRJBoD65pTC+XpYnOOiYwwcQK3jXAyXBhB5rz6lHv8Vg1JuClUgt1Axl/uHAFgQOCnjQbsSd/
1u1FTfR8tU6NTH5hBbOZug3G8gGx3z1e1uZPlMS7LswAo3SHOB24gpxpqngjZFnbIRg8OofulZx1
oN+50+t4k3rAECPv9DjulhvL/Vacrdv5br59Q+/twTnYgADBWG9w+XtEq7v9HC70qcdFXaIKn7Nu
4hSWKAo/X5YggJ8w0X76oTF3IOIy1wnYlDtP35k34RmQE3edbx/sm/yqf1P84ao6Wy6YcqBlfiqC
ThaqiC7ErXzOXDvS1mgog3wDmJxZdqLxTVgqfolSxWVNBcDtq6YUnC8oR6/7+9lrJxlaOdsRE5U4
pq8KbsB0LnxrAlKWFe6zHG/4vgONH6bKMESKnhBfLXtZ66jQ99loygdqLpD5UHD5/BFZqC210eIF
laT9VWjGx9yibtL0u54ACSFj7jDfJRGgCqOfl9UX+fitYC7EQTG+xnsOgidWuH18KDDB2k3Hy0JE
m2nDuWoW0r8oK3BLrFZOk1oWQmnF3i8h0Ev21PrHXCQeTtBZsN75gJpAhg4U0Dx0R9qPhtEDEcfT
2J0FIlpM1Xtxmh0GrT0OaXeIzfnRqt4wtustrMCYuHZFikgysSLU1UFUim5ZYHjxCU9FIURB8zHw
O7rMQ3duUjI3bwJQD15eU9GNZX/I4fOeU6G2FB02sJgiedDjJKi16vsSqv5AmFvVP+dY1q4nCq4o
DoFqYIwEDc6cTzeWHPMTE1AKwlgHY4q+5IemRHIwmcI7XS/P0zhEHimV0CMakRE0ibw9GuJXUow1
cchf0KDDaJNmBgyDbv6TjHdD/msZvandTf99jnQdLdBBoWWjC1jn06wYW1BYSuB4LPpStcckeWvj
97R669V3GWyGoLwHWQawbkw0B+OJwjnZZCz6Gdc/VhQp5X7YzahpjTstutXMHdV2lIA5ibwQWb5S
mK/ZyuWc65SCiUkFFpunGrufk3evHNpmR78/KM+0CeI2aJ4lXka4eybwLdZ5T/zj3Ju1ZKjGrJPy
NMNgrnkyVFfXfqjJt0iGuig6fnQjifNnmTmWNF4l4f3jgsiuUn+MqWfIMMeFvmYrhzsMbLL1ia5y
ig6dstphcDO3uNLvO6Tf/PquDj3z6fKBl2j25wrZPN3CMfl/axivs/iYmC1fyhREU/nDZTmCKUpY
JVIRYPMBxhzhs3lLa5dAZp5w9e4tTztoT7vSA1UYvdW+s8fFS/b1HcA8Rnd5uyxYdBVt5XJRTbeS
zpd0hFW2/7DhCAg55uwuiyDrb/CB3FYGd+IGNdPLVIGMYZcRlzyDQ9yfjvTY+uFj+aSNfuHpgMoz
ffYj864xf+D9Tbpn+wXc2csSW9GVDKu7EHKXLuoOgFeehYaOhd4NdXOUKCxbVO7qnU27m60JCtuP
1r4MtHcFdNWgHWU3GKuYR1/zMz/eI9/Uu8vsGq9sv1xhePY9eqY7WWLof1n9NWAHxCYm9bnV72Kb
WUsEJ67uzV25D/fH3LM0195pN7XXAtQtMPz2pP/Sjph1LvbJ3vpm/cUbHUBU/34Ct/zTEoJ40sS1
2SdX6H4l1pHKQLuFBxU8SnDrqgEaRs7Z5a2h1Wq5aln97JvfjjGALufRGn5f3lqhT92I4TxdOtUV
erohBs3d7fAPoCPC8lySCezn0vBULAuooA7mt4EKxFlRuqTTEoWQxUA3kPWodFpotPnRMdOzRjQN
WKOHRAXelemvzop9ex7Ojtn6S2OclYTulOxuYqnEHwpjZljSvx+17sPGIRptHoaDWuNSAalzD14E
Jfec+TiDbNt6XeoDVW90WZ5uNY8v/gNQUDp6ObEYfPOq2jhzqRPcnDlV79PcesR5/ovADiO6/4rg
1NKjVJnmGkEBKfSgSbxR26spJmrYcVauokLmj4QOYiOOs9a2dzolWhGMdGRcxgHz3BkSgSBX+wtr
3YjhrHW0Km3qQyyclWoH1u7KRPWRHfGUya9kg4xClZDEgZdBpOn8wfPcGAZDHJoMFQxDawGFWluu
0QV/QxAHlgNk5gEKZhDExdzCWUWTdYhKUXvTfke63yITpxu7OPQU4ObmiRdZQHU5XF5Fkfk52lrO
wTye9qVP0l4mq6YmNqvKgcHY6DfZ2EgcpMh7bUVwt7BSA1y3jqGWEiNlGt1miVsA2kmvvl1WReRS
tnK4uyCugdcFhjkEUGhioO1t0QbLVLhRGXQypk6ZKM7n16TU0taAqJQUPlCBq4ZgjNdrulMWv1/W
SliR3arFecqmSC0gAuP5oBz62e2IS8/d0Qgcj9xW16BH9DM39bRg2V/R2+jhW+J9Y77sobaeJd5J
bb+B8yB504+92q2W2RdBXgTjUu7G3nFN7VphaIj8eVln0XHbiuMOQg3QjbmkEAe09SdlRd4BciiQ
IUaZqxKaJoBBkRfScAj4JIk21ouu9Ii5jXq36KfKOFP2Y5FZi3D1NlI4T+U4cZaTHvmgON+PdDgo
Cghyw+upzYOK3jEp5vj6UviyWxt53EuiqDEeEA7QCth/9LeNbMGr7qv3+guYSNngVsxTnmdfPZCb
etftwjN7/IvtQ9rLXtuKgDHEWeygg9U8mqGvgqpFCpim2PAsGZ2f0HFthHAmyWYrUv4saljGvkpe
YuAUX1ZDmMcDwY1lY/p0bV3jHMqSgp9kCtcXmXJbl3cFQ/s0+lTfY+NnM9xaQMerzkzZp+rTZcFC
89/I5bxLSLQljdYT3y4MVCIo4NqIiGSvMqGVbKRwu6Q0Qz4sSMh6dXFjlL+M+UT63AUfEqsKQKNl
QWl9v6yX8LRtJHJbNpVV7RTVahftlZO8xcOZtW+m7K4WSAFqKPoS0OoKxHu+DjKolbp0BFKqUPES
W99lY+mm9HbQYslTSDDkChEbUdxGsRSkS3aBp9AE9PBHbXCXQ3xe9srZuGsaNz8yb7523jRJtU7g
TlbCFcz5oba/YpN9jlKrVul1NiIpCeQpijISGLKXPnINbWXkDcDQe3nXBNb4SRynZKePmT2mEFeR
U648aMlBUx4ui9BkKnG2iG63kdZrnrUxH0ZM2jR+Ppz7zAdSKXKDgTb87oxdQ69Vet8M12Zx18a3
LfN7OLZIsrqiJyX0xTgZyqEYbuRTy1qrmsoyonBe+exGvwW91GP5w/Ae4tNw6g7RQ7/LQZB9SE8F
qjNX0bdWxqwlCC4+fQB3TIoQZF5mig+Ywl047arIj5y3wbmpIlmlQqord9E2tRpnsQlROvMxPAc8
KeYaP6Pdr/T0nuySl1Lz4yO7A3X7qXfjp2r/Q5YclSnL3Y2UlmgPdbDzfe6Phm+w1m3yIGbf9eT5
spHJJHG3YmaXc1dY0NWYvSG8rrOrOXto58cwll0c64ng7t/tBvJjnGgk0I2kgaSGgOT+e5dKAmpR
llcDm7OBp4JJEbtzqrRGRUJjZUkAQYoZ3mKaYcp2tb5biut58qEceky8xTAlF6IhOKbAUMehAJKv
hnZermgZsbatMlSZgTit+w38G+i5UXpJOgDjjkFGQzdJPeZYh7y6ZsNZia6BCjWb15Z+M5qv1ngf
F7FLZiBUs30a+kk5BKi7j+p1uuzG0rcXvHx0dzaOCQ2v+xDIxXQKBjQfoq7ttdPzAFyXrvtB+rWK
5tlgD6rS67m5tTt1N0WoQ6N1AUzCMg8osBwC7HQNyHYIBQh/oyAhU5bKYiIOgAdkYN8B4EbqOSjf
mbIJf9EKb0VxzrYcweWakVVUfAL1TRt5+pi4MTgBmG9VEs8uFIbpUUvDDCnBiNjni4QtI/AIdQjL
BscF+OROBfBrp70q46nsb5Kq210+gYKbeRX0rzzOsfXtXMR4g+LVpDyrNpB9yRNrrd3SB5flyPTi
vBq4NPWqtVa9TPSLAhSQkvfS3OtLtK9seqRSCCmBQF3D2D0glvBs+YI+qZCIhoDj7j0NgKusOsbL
9xnUAkV9G2uBjIVcsIroTqMURSsTSJ389Z8Xdr04zAGovRl6c/VtDhdkBnZjIbEOwb3/SQ5nipWm
R0ar2r1XOLdTes60p1hGGSBwlJ9EcAaoL7oT6zXWrQsNj+ijZ/3F6IGOGBDwU8icoljMmQJZdIsV
ERbLiPqXrlj8oYoeikQSMwj12EhZ7WOTHho0qlixCikp/JvegTRGNl4l3IyNBM7jJ0rkkGqBhDr/
VdWBDlxJDWnSy+dGIoQn3zHMUmc4IL03ofGlM48jNeB5Jd35krXiGaloXg+2UUITtTdvo4H44ADw
L+shqjdtd10nn/ejaTByjIpeDxSM5RxbJ3NOvRGAkt2s+1VcnNZWsyIa8RhXXcyMoNBdeJii96MB
oJOjug/Hxy6V1QnWLeKigk8fxYXtxZAUnaNgdfP+Gy0f6/mGseusvUZVSkuDob+/vAhCN/FhMX/o
FDc2mYTqUCRktcl43A8xyI3iF9CKhqlk6Eu2n9wZ7geHtpWznuE0ueub+jovni5rIpPAXRtlzRw6
qZCAYZiw2JNOk9i9KO//aWs4L2HF2QKuMqxVZqpPNEkSly4jdXtnvpsGJXBSupvi0u3aBwdjzpe1
kwrnnEfEFs2kY4gDoT7lYYNOYK/ub/PlDsxsU+J4o3JdKEQiVWiMyHrh6kfN4UvVoW2oxQwlGrwc
HissgtjAODeanicMB/6wHtS/mKnTwdsJ4Hc0mJIv7Ih0MtoK/L0DJlCH33lTPk3IhfVa4atoxpQs
KBEctK0sbkHHjpK8TuPB004tpomZm56qH/Y5fPxGHpr3UjI7JUAaQIvXRjXONdMQ8HJaAXHDu3oT
P9uP6c38q3bc6tqePT3wzeOzec9kLk69rKS5/n1zvCubZOBHgVS8ToPx95C75tk4RpkbAWJFIkzk
SjYafgHl1KpSLSbIQqHTL5LaW9DSljxQY39550T3z1bOurEbnSIzydIugZxcd45WZlxHgJcbZ1mC
SCaGc8S9FjV63q1iTNWj41WC7Josay/q5thahbk6tY0uGCG1534VohxQjNg3r8lTcdL84rp8NR4T
y40lblh4520Xj/PDmKRSh3TdpLZ4Zj9A9/u981tXCWJ0VHamq/yqrsnTgK78++z5/7ZtnH+G38ya
uIFkXX8f6TPRW7dWv12WIVWPc9HDnGqKutqGddbR3fRdc7vr+GqFbR6hUvm6XE13qQ9WFrKnsue2
xKGYnEPBrW1FUw3ZqIvXuavdGijEu9bKjhG8qWgrsCUxkqCdau1LAwUfBgpBgMpPtoczJrmqTkOz
cxXjbX+bZ1dpAu4wn+StHyePc30uwkPf7+vZV+qbJJWcREGGYf0AwC5i6gCFab6vYpkAepMV6LZ2
0EueDpmfV+DORo8VKJdDMKYe58gCJ0qQyxAnNXtdzc9x0mfR3MkpKUO7lY256NS6ZjZqkjlgcg/p
eAR3tuLc5uWpqV9Lfd/Yz47pDpifUcpAV39p2g8LbxTTVaf0Hu2hrsPUQAc+5nimdXhYhtSzqydk
SUA+kJeN76CBsq0Gt2u+A3/B67pbtoAyozroJEKB8jgY7Q4ULHN7apcUhZrvdFECpTOANrDTyCFZ
gio/mvVVqRRBPR4LZR8mR6tY3C4/LhRI8ftmeEync6gDp69wWcL8vPjJ4msGBEsLUUVe+s5y9z/M
fUl33LiS9V+pU3tWcwJI9OnqBZnJzNSQmmzZ1oZHkmWCE0AQnH/9dyHpdUkpf8p+u944j5UDiCkQ
uBFxb1VcCBdlQAnU35tmO4mLAvqKc2J38FfFLUjv7HRbBNuQ3crmCvRukDQ4reYr0NcETrkK222g
bsIuqUsvaoYzQk+K7IrKM2v4yoNvDAH/5axsTyVE71S5C+R1XW6Evk/HL4ibCHYTDFtJo2DeQLNa
YP/YA8jU8kftg6DiYlwS1KCsc1CS1N9t/UMGOWiuU0gsrEt6ziFh53wVxY0l770ZgjkpuCwgQUYz
DNeMmJp/oq0Vyx9dSWI/+2HPe8gfWE0e9wikuEOxrcMEyy8u5NdUbcFvu3S/OhUX7MxOLwBjDfpr
WD6MYPABj9agzICcQvNasCkuhyTz19rWOwtFFR14D4l7UXljZMtwE5bfkS2U1Pka/LnHzvuPrpMp
STXSLr6NsNBhuW9NsrQlvDfJOLGzC3Zt0q36dR5VZzrq7Mi+9M5BZbvGCruxMxTIHjGEv2meAovy
GXMgqwsl9PcHi6qI7FuTJlicoTQ2HuMyFhetHaXRtxsKwU5x8ojA0Te9Vkc6/hsJTUQd3rR8sDGp
nGnQ4lB7Tg9CodCJipZvkC6t4brG18E6OG/W+mze8l2walbFBrK1oOZZHTsJfmMf3j3GwUHHBy27
bMRjuDGYxtB0uqIbGOMxkd+/gvs9YqvgrIy+s5+fj/xHL+h99w+OOYgTgRYiQLwMRFK8vmvABtY0
Ue8d6595/gP7965/ByedXdZgTiKIX9VRvfdj75QnJfqpVsOmW6enetvHxyCl3wSy3vft4ISrueey
LsSY1rdQ4NqJREHieA38cXXfne+rDYmPUQ4c6+WB11x54Nl5zt8N2IlHNum096zt5xP2u1P0zUgy
+8BH5nODEqXWbBWaPdhku9hi14D7VY/3iDitWDXdd6MbBSUHrXGI8hqUpI35cGXqMT9/lN9o4L0d
4A9M3oxVbsNMSB7O4BWDSEwidsWq3Kerh3IzrZZrnGoRwiyRTsJoiMcE2f6rE1JEN58/yIdFzDxk
hyMZ10M1AZLfDzbPaPG5st0UbtTcJm6oYgXjqoNzd77+vKEP84uGUBiK1AoKSjsUwL03U6xaqoZC
sAnAG+jKqYDM0Npzk88b+TjDB60c7El38JZq0mgFpKrg9l7gn0WyANMvcm93XiygL4vgVX3EEh7r
28EOFc1YB5kqRtR/XnXFl4Yk4zFOS/MT74zAQccONiQQS0vbPTpmFba9q0pVf3MtjxYgWpzledAX
1S+rL6YjOObvVgdKlwKU24NuOzy86JUF0mSGpRoRDtzYGkVg7u3Ynrre9yPTdqwd43C/uRwtvgsq
4RkDyODXrZwpoZvsxP0BSsDsLLwR180pOS93JNbHMiE/XsvMuLrQSEMUhxjKk/ctZ8HCRpaX0JbY
YdftAjv61kbD2tugLmNt6pXiI101x/GHiXzT4MFE9pnq87ZHg/S8O8uBDG9YTK6CuzGZNvwk3B+F
Iz4AAwc9PDCsFpnFGHA0qEgyrWQ8RK4DufrYTwRENY7YtY+B+/etPYNbb2ayF5UcQJaEwpmVcxFu
hkdZRXpeu7G5ny0beqHhGPG4u8dqmrfHzq3fbkTcBUD5isTJD1VgsyOlcJd6RGIVUlqH7WhQLEKP
dfK3y9WDCqhvSkP9wyAC7cKgYRhWOFv9L0hnxHRtnamT5iG9DNYt4JB9fZkl3TGN3d8vVigiIXRh
XL1D+Yc+XPqMhmgXgaVH/wqJ9Um6qh7cL0tMYnXRPxxZq2bbfVirb9oz77+ZTGK5Vce5HOPARSZL
B7HNyIvzDeoTV6Md9bj9HRnZj/kHZvm8afHAmQ36tKK1hR6Gd9kcKeDUCZg4h6hI6MqZI30xr4KN
tUOByPbXFAd3zYl1Vhyp8Ddu64degyvbAeEMRvowB7CtGh1Kzxij6sx3foX90+fD+vtOvmngwAQg
s2wEGSlseTdRZHnLSPlFXNjhteiRnto3DPkuCOW3qHubfUDQHJJpCHKPfJs1RQzygcilacQWdTE2
464MvcgZ25uQDID6rPzYBeOjm2/m5M3jHhiQoQxLZbvmdKM7ejfeQ++MJvym2V43kd6Gj3WyjKvi
xDuZYoeupnhe3fzbGTDvH4EdOG6e5U9tRTBi9bJT9p3VX4V5zMJvAhU2n0/ObycfAAtEJbGvP2gx
FwNReaFhvxbEusTS7KfJ3nzexEeA2PQGzBGgeUMhLgkPFvkkAlxPjUUGlzdBOfm+3yfkFDS0848u
yr6Qkw4U+nGetMnnDf/WbL1p9+C+VqRt6UG/Aws7d3d+s5whSg22z3nN+ePnLf1+FP/p4YGzB0kJ
snQZWgrZtzy/9fP1579vdsjhFkWWC1JekDwAp/Ug7yTQDQell8KSzMhGA/RIL9l0PYqNI6p9fSzd
43e9edvagRmsabNwXaG1mX3rs0R2x3KejjVwsCBokJPJMQ3Q8MZQQQzbz4frd86jYc5CdIcgUeeQ
zsNxZ7D9De0ISpYHTVay2+g8QTULy+LPG/qt//2mpfBgo8oJZbVBiZZyzx5iwTkQ57I4r7OfkIpJ
MtdDcmnVrcTAvo25QB2c6G7tAdUMJJT7tNJHVvzHjF1sNZCc+lAXRp7pB74UKBgpbxB4nvKXEzls
1SGpSEfybI8kJQAinX3kJvC7LcZCJABBGYohg+bAnfRzD2xbSo9xlvbQ+zhrvBrVNWupV88D/R+P
039mT/LyZa3r//4v/P9RNgijZOD5fv/f/75onsQfl9X945P+L/PF//ngwec2T3J/X3/80Lvv4Mdf
G8cN/v7df9aiy7v5qn9q5+sn3Vfd8+/jMc0n/7dv/vH0/Ctf5ubp7z8fZS8682tZLsWfr2/tfv79
pxNiQP/j7e+/vmk68Pefl3n3eJ+34o+dru7FT/3hq0/3uvv7T8tx/b8MzwEKyJHw6wMw//OP8enl
Lc/+C5R8QNGRpgs0m2EvCgkadXzN9f7C1RSJtKhLBVED6qP+/EODaeH5PfKXjVweHyygEKND1eqf
/3rKd5P1z+T9AZLHS5mLTv/95/tVgosUWEoJlK1huXDYO4eEhJR1qhl6sezJJK01KJYju82yCCG1
cpVZ1rHT82AXmPZCUAZByo7Bq4F42IHD0fr1lDuMu3tL5FVkcygTuLnksR7ofhndO9upZCLTDhBd
elnXEC5T4HtU7nzk5Ht2jP+x23gQCIohX86Fa2XSo+iBJZVLTbtRS7lvPB6pxV0Qaka2pVNPyAzU
97oW6cbLoZUlfR5s25b8yvR4I6BvsvKnnuxFoK96ycSm9sYvgcRdYqp959r1020H2bcE1NXQ6Gu9
dj10tgfKoiHfLT9cGPBI5OOxqxUU696dQ+gPQiLQVCG4CcDIhIe3nYYoXpNJueeg6jWUqW2Eihzv
kVCk6OnEd096e+tXJ365y7qk7baVvsqzqL1kza7oo8DfEiumT/KkBq9Mu9HNvYYohrtuoSVXgr9q
r8oy0ufyfJZnRZ6EIq66SFuRCKLMX5F1tqNImoNgoH9dswiBbVVEVCTuT6TrlFZCebTskS3YiC3/
5txVczwHm1yfOPM5uMxGtZOQP7pg4pZCwd6Tj8I5oXTbB7tgWiOQlm5ljwhJTKoVG1bM3kBMtg83
XpvUfAVlgCVYBeNqIklFozkHS2zMWZznq+a6v2zB7hVG1VXzNfjh/QC+NWdRcMmAxoNvu0igjFuG
EdgOZbpyisg6G3Djf8hwIEXgUne+ySvrGwshjhrb4PWpk9Raz/px6tZID5L8fPHi7jFvI5TAD/6q
Pm1W6Z2yt4RFJYhkIW5cb+bWuFbueXEe7MgquAGvuddH6ZMOEnAgQqBXnmYPmDVyo9ErqHMEyKSK
gi9eRFE07G/4pgDweZ5/Q8VFOm8XtStkxC7GW5THsLP+NN3PQUS+yNMuqc6m7wy08+fITe+y1ZCt
sodljMJ4PmkTskuvKxAiFlHJ46k5x417mjbe5WDBaQcyTeuovGA/qo11tvyoH8R5SDY1wPIpzhKw
XGzGX0UapVfVGby2M7bja3ulhwhUXHfzDkkot1kMBXvcP9HHHbSmFY+gOlJEHMBCHTe/il9siopf
ArSc9m4IY3LSRvBgTiFnhM23XBbnvlxhQH8IQLr5TnUr3DD6xInLn1BQ/j4XG3Ydni0bdj6sxx17
GvbVnl0hXmXNcbVf7rFtQfXvRQoneBvll85aXIkrH8mw/WqCHmgZF37kwbGxY8QL//0z8Dx/bKWW
v7pPT0BzUt507dNTd37fHH7y/+Ax6Po4lf7/x+BXqOw9/fzjprvvnt6dgc/fez0DKf2LBXDrcNHw
qOFvxSH0cgaibPwvgjQfG7EiQnxUNvzPERg4f3ngY4b7Ak4Gw8j/evw54V/Mc8GxxRyTrxPAsP8b
x99zdew/x4BpEaxPz8QyIHnxAKG8xxUqp2iFM5bkKXTSrmdrt/EbCN/ZzZAvt4T0DTTirJboRKhZ
z/6qcyfCIR8sU/shE62P5G9UoZfBCeNk7lclQ2btdmR1pc8rUjfWHMlyIs0DChmKSa4sSqvCizOY
cOcpAGDaX1d8Cqp7kNc36aNXe4ruM5qrxotqJ9d4FL8hbX3BHbsbxSqrSFsiuD+Suj5zglnhkbO6
duZTF6y+xS9LDxLfeTOlrz7DWx/hvc9uSM3gajAk9DIA5hguc2d4g70ETp33nPLwKUWiYqG2Xe2D
qb/yB90G20U/4wdL3lT5r8pOczdNPm/+wGdA+6CKBI++74UeZgoP8779pfBCDR7W/Cc4I70yjzuJ
yioeMeZaqkAcfMzabtXyLvM5tHespRGXoN6fNZA+f6Gjd9JRLnSJzFfltc4eGgEK733+kO/9KB+a
ZignRF2OByoR5FkHB8848RyZ1q1n/aQoXrPdVbYEWaCSKvQ7D2kYbUfpXUnstNt93u7B3Jh2fdAU
QO4MXj5K/w/abfpZBtLywp/ZjDVHI5SYVfo791NXZNFY5H1+IcDrC8AM6JnrHsMfDeDyZvugeeNr
AKJA5QUUrgIzLG+WRkaG3LIn7v20AtAWejEyVCm5x0ayup1c8qDa55YjnXOvVHN/U2obVG6R5nmF
Qfl8ID4+SQgvzkf8G3ArQPSD6x50idIKkvbtT5+O2HLJ7NDFKRPSjr321zlS4ehd22MIVKThR9E7
ac9Dy9ZDLm1AV58/zHtnDKuBII8wBJ5CoSYCOP9gVsAKYRdzKdLHlC2CtBupmjqd11Zaa7DqzmE7
YYl83uQBImvaZDZIMs1G9WBOD++7GVtAk9501gPPwcdtbSewLGJD1JPkWsb9WPiLDzBaz24TTQwl
umALyG3e39QNBfW4gPS7uGE1r1uxUkS27nU95EI/fP6Yxp6+XTCGBBLZO8BJwGWB3XJgS/oRwUxb
LdPD1KKiHykJPRQB/bU9jR6xoqn1BuumgR672TTdKM1L3mRHBY+8D49hKmdBPmtuyIAUDx4jVGC1
mDWVD6IiFmx4AesFRwnxgg41QV5KYPd11rflfV0QAYvaNnXrkG1oFdYANSEOa2ss/8zxLZEv1XDq
T2UDR+fz4TrQY4UegRkk0FkbIhJwS9KD82nyRtEwsXgPGlUcVr0uOpQ59Zdq6fJGwHGeFR7OCuoB
78lZ1XJeheUyWzdj06Q7zdqqyABVLvZ8WnMloEgoQPOQoqaN2FZ1TWuWQR4e99cJJtG1itkRJ/bC
KvxqmaejOlZ/dpC9BUtFUatEwYwFcBiBPHJgMbAyhRrE0NwFRJKCxA3qyLAU07RnrI2dBYRBAJnn
F+tZ9T7e65/NSeOkId4Cu49HVdKP3vE95B9acaAypjYXtKjg1cPePVgW5VSCZoXL5q5psYtQy6DL
0D93He7Np57uZwwHS4dqua35NMPr7nk7Kkij2O5IrzO1pNa2rf1iuW2tXtN9CBkNLJPJH+qKbcqe
mOmR2mNYQvOARIrrpi3K5XapaDmWEeTBzaGVY/QxQVIwjj96QGSW27CeJsydR4oZL3qxsy5cNUR7
OqFBb+YOGmI5HAz13DwLMwsa2ShgLPATEs4Dnjy3hPENuobU5f2kqVBNwobWGW58Ty7dGUoTkOJd
VXULDjYrS+tpm/k4XH+IUKT+7WAPDhZZEGbwM5DwJOGifL7YD60mRh9RT0iOeD5ACSSAvz9MvHQW
mcOa6m5xao0r5ARMvEENngRz6w78tCMMxectHloj1MwhlRGQBLxSnN2HLerW1nzEBf6Ht/RmMY69
b8yfC6kRHN50UITepYW3YBGOyGvS2bkhmsY6/fwxngWm3lpFQBGo/zHKU9BMNBT573u+eEMP1Qla
39a+qDuQqMqeWE9ScQVrxEstnHWbBjK/HHSI0rio4QT5nVmIWnIZofRrrJAr6GbqFCz09GZCAkuI
CNUIxZvrLrRs8FOQZZKnWEQ2x/XLT/MGvNtgfsVm5zbWoRw4vItdWpSd2fkDImMXKJcLGmAIZetN
wxH45dCuAX0JgXqZXqO3Hu4E73tc0pSLUengK8AnG04saVsXTuywmHXrw8nyt9wZJyzbqQS9roqy
7tmztWhjlrTXF6Ob3qRQfMTzuipf6nabN65nTKRaIFCWqGpodL5ZUGCDXZeOtfGpnTmssTsDR2Eb
HZlEg/S/mUSoeoDICFcTipANkhHsA1OtPFEvshDu17DjHvZW12TmATrL683Wfd7HSHyZ8Wwpn8wW
h600JqVtFA4aiztw452JmD9JVeryvmIFgJl8rMw4qHmUdJ+qCZ/KuWe6CDl3qpPSClovacJ2QGLq
jPMC3T3StQMvE11jDkKhDraK0St8Lr594+Z1U+kEVS/nr142GEvVtQpLa6mWXD52dgimmWjupFpu
A1eY87G2pIMJmWhdZfMaUJsDMSQGOpPxK7zUFsMxBkjoAIXgsMCaiNxiWGL+WDXGuvUwm9vchSAa
aO7hkaDBvAOVuhvjjuVgKOrMx1B0XcCtDphQX2BLoAitwP9exseYwvL+80E4sE7gWEXGEM4vEuLa
aThB369YZwQN2EyV9WWoAwnr8OLeorxyQvYubpYcJKuft3iQmYXaFwrE2Og+4FgCQnt48bILCa+1
mYIvunewQrq567CgcPZjfPyi8SVZp6MloVJJK2/GgFdDKuCywOhhlMZ2qrrLgOowLZK080MYA2zI
4bqtJD411aBuuu4mgYPqddoQxhIYyqkKBfYKdpGZjqyczERYRe7ghc0FG65tWQPx3IAJAGdTSTtz
T/287y+Fqe+2E3J9QJyH6maQM368UcEd1FZmT/MXzmdapVHXl14Tp6OdFnvqLn47rxVvaQPwDgXE
BQdsqXJ1Yle9N5GogbdjnbZZDTHWtOYBoj2jnLJHkArYW1Q0+XRVBkJWP/2iWtrrWtK6vR8Xpxov
/MGxp2UVFoKRJlbwH3WfjCMJh32reAoqbFrbtQPxnhZhHCFa5sTF1PWQK5ZTqBZAXmJofcBmUzlg
MwxLO85VNFmk8IsEsH/v39Cqm/0MIhgO2Is2DRu5k8J/S7Nu1/EAnlkcINdpWXCtxVJsdpAySPtI
gZmbJgMLMm9FamtavoxUuvlt71dZuvL8znWQKOgzcOvQrNMM+c0u+EAzUmVbxCi6lZL2uJymTNiA
UEeo3yWZpUNur5tS1v7XmQxZaX1l0p6mL1M3eSgU1qhvv8aJEfQ/SUtp+3UJhkzIqJHS4fqKTUtV
btIc6EaySD+sAU2WII3jcdAuWoUPTl2E4id3GzlMKyyVWT2xvhtBq19WowZjR5cKRcIV7gGkAuBZ
W6huZE5gleVmoI2rK/7EQ+F1GOUJPGEg2Vs8OWBJL06L4OuVR+2O2msh/KYJdj1Lc16dCTKVKlsX
Q9aNw9lI0izPk9Svx55cp8L11I4WPs/CBGuFosyrGRYbx3qlw3xkUWb5FPgjT9ulmHdjpi2eb8a8
xmkTl2z0YWCHJu/Jd2n1lOgdFscIIuDRg9vi7PsGXhczBZ0QJL6oQL2Ll+7lj1aeV3jPNrFC8DJL
7auHpVfMHU4K2jaZuwUjrxUE8VyQErrBkyicugJl/WDORbB/5OhOhrp4y7uf0hlBpbggnJHsYkYC
RhNAXdoqxioJwHnrNruyn1lo6IA8gipLxZjBJIK2I7y8DbI0tZZTcDVojJQ1QyG1PofVVpycWl7a
BtWZk6vcqS6LAmys6XosYAiytcwdD88Ok2UeaR4sJG2ispzPuVrZTVm04Up0tkXEdzdzURCe1IZ0
/GufhUrFLa7eGFk37HOcIEjS4OZH8PxwWSKlmPHpfa7R+7jhjvBoUvDRjJhXIVuARVLzzoIsQ2BM
vj90WRigDKSTWACLgL+x6Vhb43PNS1d5R8DjjFgEquNRrsF0itYq7uCSKRwQONALp0ESKPnmVJMZ
Z+GzAliS1VstpsISZcj9J6VwoVFJm+fwtOIxdOZAxXnISW9hBv1e9bddIXrU7jq5xRe54f3iO9N5
WATmkXPMdANGTKwstODhLfWQWqC261a0tczMk9nC3yB9boZmGBx8FEdsqEY8wyA0mo1f+9O2nqce
ALhx/I1MjaQ3JfFT5sX+yAAAQVubgxxj/bp60gVS9CCyLyzTubSbnwejx6pp41cfl5GFmP95mpTn
np23FpR1n4faevn4vwb55XNACtzyPHCbGg/gCFRpPpQ5bfJ2gxD6jE4rd5nQFsLrWW7f4AIOeccI
GeNmouQydFhquHmjxmInHDanBCSafJjpBat7iVEa3LrCR5CQ7OCpAHOkoH8o7dk4vVlNXPyxCjJb
PbCXEZQNdhDs2kufOCRLZxU3UtDR2c59aG7n9svUviwPmpYVxgfZv/jGmgSV6fxEZ451mjmtaYb7
nOKPs1R2wL8uVu733Ql66pnhfVlISz/3eEp00vyKk7ca3wPnmIfVpTtuHv1lQEHWs+A/Ejy8frC2
bCLKYre4JJiaTWZAJHs95r3EnmYFZOFuGj1ifvMhcNWDA3YALB9N4LGi8+0AZ/dCA8s2P+gO5sUf
shAvlbDNdqgXYp5f9DTj49e+yqoMKWtZiN/lynMyb1vqOXC6U+9lrSC5iHXB5nXIWTG0eJwp90r8
CE4AicaLJi9xzg+OWqj9FZ5bEQ6rRlmdyGNbZykaJwWXuDJ1VQNsE+J5BrnBNPEe9TyZ2c49zlf8
rZx7CnJUZHC503ziQf1wktvOl3Zdo2jDr2oI6+oMsKHDnB6f553SeIHTSJBHo3r8O9cjcDtijw6g
IgUsv9qD6D4FKDC2BVp3eCaHWyrSCbeAdF7M2h9RRwaQePKUCwsTtrzqw3VV44it15MlUqZ3hOGo
mn7YdCpgb7JKyrLcvsLJRVfxtkh6XuG++zj72ve8bVNwDMfGe94zSoLlG9OejmW63Ho8lGP3VXkj
H+m2e+n6xDKNIfKaaTEU1pAA1GRNF9uBleta3wwfmObNqgFeZZb4C34aIvcLI+D0SAKwoi7PXby0
WOD4vMqBPloRisOBKyOjuBQIuvJ8pvW51zgtPkFnx9xhB9JrrKsXkAXV3FWbJr1QberuslQt+I3l
BXpLcS0HaqgIBJ7nTeqUuPrWNe5OiCRWACbIaV1Ss586f8wBwmdl2MFUehQUw85ez7A0RYK7nhm8
PvcMVOD2YQksvqhEhq+3c4Ve/hjhnqXWyZjqts33zCsMSCl7HHfnQZl6tLvyAWPN6RoKa9bMEzDu
kkqvAF044H8LAALROz+DlocCa8DIMPmL5S/oFRW1OTZqkprl1rqtg8X3MpJFJ4FEg/I194aTcSF1
GlyVSz9aNy2caaAKS6MYvYO9xfqyRpBZzJvCt00f0kZYMP64XhqUqsrhr8KzRn3c2NxRNnPlPPhT
Ras9paqZUwTape6sX2PuFFO6xonmVUYfFfi3BTp4J2hvgUiCweuLjSz9LItTMnsc+WIBfBv1kw35
oNwfOg0BTWzash9qZGC6iy5vF793ffDm43SYcNl3HAmfEvkArHd6rPK6YG484I9WMETBiMjUtHrt
yctcqqYAQByD/2k23Xo2N1U1GPvH5sxYE3j/ZvPmujafEM/ofVq45m+gmrPwiRnMhnhJPaATNWgh
hIlt5FXaYCtn8BbT/dLNTrMusFHNrmS1eed1ycKnhCUyRLZ46wWCN+bUQth4mlsPsXa3tcPLngcZ
SPFGWwCw9+clZe5uVMLs8sxCdj7ge8SJ8AI6LlgLtdhY376N+MMeuKV58jJHpPHutSHSMhxpCkvF
unm5sYm8WIIyKkTT+1fli8EqX4BGhbQKrAarUgaE1C1tfcT0s1rJFFV+tLdu+pw06HM3Ioo3nORu
Ztw4jpRQC8WKlXms/nnDWbLEORKlpDebvHFNmHElxsmsySCF5nUeEa5FXa95UWE3Ji8DAhzYGL0S
NTL4XV87VnHKXa8KwiPA18GFHlgO7ANWMGidoYfyAVbmHWIIwKvdGygVUjx1kGUTdsMoYWaV5Zsd
VA0AXng05Mo8+5Hb3XuoxDSPXEnoYjMjk4KN+/4u3fZINhp1AKjqxTQWwIDxFLgHYCd93tRBXMjk
xUCEBW2ZZG5AuuZa/wa6GJExHKZwJf+1RuxykqhYa0BSdgEJB7O6GeVmUvu8wAxLv/UxZa/G8fNn
eQ8hQFsd6wckUug8wuFY5wdhoXTwXMC3RXbzTJ94lxPH+ONaQyx2vUi4zsfG+WODSPwDcIBaTBfg
IjvALEreIp+qttNrNQkcFFmJE38XzCXM3OvO/ryDz1lG/1zaTQ+B3dpgV3WRtYxw1EGDU1X4megq
ev1qMUa+GNB+pt5MUPPh63BIiiZd2qt+9OZiVffC2HOvhWmwNGjhjqq1vl/peCJcpUz2L5TjiA+I
7gBonJltjcHsqevqZVON8Ouwx6e+TGHX83DIMQXc72fsTObhcIBrYXHzIEXjqX6JB4WbfUJqTxLI
T8G0zDFMvcLHsT9SZ5/PHu6T8fgSz2pezOznw3o4jZg4H1I0KAsCJOuEh9ATzl3VuZM17LkujWVC
WQlmsNFE9FczaHv8IzX+v2uPIDER6jMoxKOHJIHBBG8EJOD9/vXYmzKOdC5bwrLKqNV59m9Ba8R+
VhkHsgjDja36wRx4YwokesiL/cuxBCfZzEZQVtgXQitzYHw+oMa+vFmmWBAIPyFPDkkpiBQDrz0w
CvMy5e1Cym0grLYkcVDXgXdHW2yYY1vwY1OYuhBhL1Ocg7jygamrU7eeUSqTbV9ckYEAHcE6clWN
l8979ZqK8aZjwArRFKQmkDCKwDykH953zLYRlwlyrjft4tpcr10ymWyEHlQKvfylF+Qv0ljqDNgq
i+p0wW0RbFpZ59SnOK2RgpPFsmyA/Jy5PrAH+7JOSZbJ7QzfgCAtGmmhzjTHEAHXcFOUqnENagvX
F2pdV/3iovJc2hTUNmFLALWdeZMjPXrJXuJ5JcVlxLtIRe2o6bzM+IDcLDg5NHeAiRRI1djiohHk
4A23igZT8eqgBBa+xpFLN5qlAA89xGFBn83Yy1WjHG2Y7pHXLkw3robGDRgH14JDK0FXV+2F2+MD
cLFoH+w9XRlnznrxbRoER7Hb7SZ0Fuid6q52kKKpWyaggNoEFbIj/wV5KBybHBwOz47MsweFyNqI
8V1UaA7xQA1AlnC3KKkLmgGJJusSt4rhxEa0Is/iChT6uE8Bz6+K6qsHt5d5ezp3zEcWJrUtAwbo
oQXOOr/cw9g4a0+teNnXgF2BwASIMkRQOA4lqPd7mY12HSlohBH3kinWBOM6U8j1VV/IzIZFfkG8
wUS04ANCvWsvO40gwpe8AdqcrZCEhHSChLcKqrxx7cDp/DXj6qnDEwIVFffOIdPchXvAZmlzJRgr
SnddCG3ZuAnDcEDWBdnMiKWvoWWJuV2Nk7u0c2RbQCaGGK4Zspfj2Z/T8axkutNLhHD0mOM2zcIW
cdGc23rj21U3PlC7Lme+Sn043CKqA1G330EWHlp9ZFib4Q292iKFeHhGz8IadrtIBK+oi6LzFz8L
wLfxE2fRmUPnZWmAQxbeoAiqEle2liEjpomG1qY1Kg91JgM8hluWbjSW1sC+wIjL8KYRzKpA0UAy
EvEsG28I9MWK1ZyP6Sb3B2+b296yq9tp2ALJkNdBS914YoTvA2jn2sCMh/ZLikW99TMidYTdxx+K
tqm+Z3YuVxNzICQWVl63wWUXkJIryGnY2HeyxHYUY0PP6Jg3q8DnSJ5UttUmRTD5EFfL+4ulqDp7
Da+8W6Pm3wPBvqb1I2/6G5QRNaetb2Wn9aCh06QBQSP3JdsOsmfg6R3Dq6DhCnH9Jv+Za4V6Pd6A
BcIXYkVSpk7Cxa2TORWIAouG+PjpcBaxX4j/R915LMeNpGv7ijABbzZnAaAMq4reiOQGQYoUvEt4
XP15oO74gywqWL9md2I6plvdEhOZyEx85jXWeuBHntnkY69iLLsNuIfgrXbSbJPCFpndyUmMdQTs
+bYCsz67GSUa6BZaGd4P42y/ZFJhkMp3+d1gq/FKVlt5B54ZU55SkrSDTpkOTHJTvDeJFVxTPIzB
K7Wa86bQ6iGfUSrlBnfqKF5XUyGtlCZvb5pep+DAVeA309jttEZMqWvkg+0FlhNE9mPcqxikgEDo
fjaqnkB96KqWNCfOo8lFCN5+t1vDyn0pkMQud4Aj+LrSJtdjr6XkSXm5N5pWqT2MvUvcu5rqMFq6
vG9MZdmhgbH0UMN+2I2Es+eylfZnVL+lXZxqkerb3H5vyjBohTvPthKRNlfS01DVw3stSaOnxsr8
0jRJqYIoqIAPznPDzo2yKnNBTInOrxB6HncmLN3QlZUqvpgUi4uYlMrrBy3TdrotZ9VOjDVs+apT
90aWA7DVjAdjmH7KXRBc6ArHp2+61qe0KMduOOa95RuYuqx0qy1QbdbF01SNxGQy7W30jbsUDARi
NHFoVC5a3voLnenS1dSs2JQUClxVztvrUSnS6yaa2tRL2za8r6OpfhRjlatuPXajFygCAZuE56Pj
alNz4+CN0ezpoz1cOWoTZfDZ+uQlyUHD0+TJH4oS7H1V9cq1QxPhrFJhBXdCDnZ6XOgvjW2Oh4R6
PwYBFFwZNGjdoJNqMtIuPJi2VELlVVLnRUgENb5NfJa4RtLUV+ZgpmsuetOEajZb21YpoytwOmA7
hkjcq2VRbfpuVDZJ1ZsvQgvuB/Lk+7nO0cmpKx20cp2H7xMLsolaq+tWhIETCF8H/Vah13Rs07CF
yND3Z6aTVpuaOFRxQ6tx7h1EFV+1sdLuEhGUr/3cz+8dG9zvrVI91wEWbGS+FH491u0t8aWEwGPR
HyTRpM+zXBYbLVMCkFmUky+iSdb5lo3cSEhN2dSDjNTcWjRmvKopkk1qdOIebJfG8/fqTpELbZ2Y
WvNEXa6+copIbJUpc27zXMz7sElqPGK4ckmD8/ii0OV2Jzp9uCqaQNwJpJ9+amnP5aDWU3+hTzmH
h5rWpaK13X4UFoJHw4iLX9nZxSYwc90nPQZhSdnDOZslERyCIBLXs2pH9zalk6d6tts7PvjhlsNm
nc+K1IJhMuN15gTGgQ63Ao4+dzLfnqdCY7+LYj2HUnmVUoK/Chd5fg9kiLwWQ1I/VW2nhyTX83wQ
jt7tASqlVAfy8i7UZifnzs7HFeQve6vQ8/P6atYv7T7UqMwL6U0KcMSWD5OhY1+NA/hIrOtbHSVt
+5AaWm+1K7kUKfyGzKmCw4AZ0RVVluxC0qfiIWvFC38G47s2Vh6anAgm6azkYnQS4JdGpcQ7p6zU
504KOqj80SCfA/Xp7mO17+tNpGaa7jmRYu31oBT22pHzwtnlkV359HH12e3pd/u2M+eWm8ytg7mO
FhQXpUS/fz9JtcVam/LQikPt9DR6lFEoCDzpdX6pjbp0bRVOXHnmKLCWiZxK3CRh3OcrWr5TtM/j
FGElSRQGIMQgUKSN1TfNfDPZheiizRJ6yL5Tj2VWpqxaOYTpLiUnF5mnWEQunpF3QX9OtSTBJrtT
wrvBmsvJK+XMPADXCxR/wFg63bck4u2DEZP9Ce4RUbUGDBA5LIAVbfvWtHaGOspFcjdrU6D27jTW
SNTuVC47zNl0OgKbOpsKgeppY3S3DiaVsOfVMHOEK6QgzFJP0p3xNtZAzbgqLKLrclKkeTOQaCZY
s9SqfBicZCw8VVDHP7cyrlMfgNzsl1S2donaxh4EpXTXStPYJJfZJJnOrLH8hTziPCurebqgtCrV
yC/bVk/s1p/MxITlW3RNyXmwaW96nTKp+UpXuiw6pBHdWTcvKPN6czsiCaXlE40fFDHSbREjYbsK
aRSepzFlUj8Z43Grhbpi+9DrI4uSWCKUszQUFe3IzrAmdMvpfput2l5IhjNaXp4EegNVJ9UoxVGz
e1AqSbz1DqGJJqpJ3ZRloGirsI/UTvUI4SKp9OjNA0UbXCsybyZJLy0Cs86e4szjJm35DaUsxWP8
k0uoxsA1qrLKNcJaGZ1VmmPIFq0qdSwN41yRerO7p5mbo/lV2/pL2PfP8xyF92FUPYdOhSIMaUJ+
O4DtWAV2IDYyHw+ZS8IUtL+sGWkwNbsQWtyt+0g4XlVXc+VawDQrN8+N/FYUmekLYU5uZ8c692vf
5j/bMJjXVol+eh2OwTkdRlv2lLEZan/mY6NfOU2k3VoAiIQf99R62A9sGBc83PCmlFV6XdUFZKbG
ssJDUxblbVc3LWYUY9gHiKLloeVK+eic5WVS+2pRZ+u0DozbIpWVldNG5T4NDOlcTUd9r1Y0Lcuw
oXntkBb5KnI1L0VndZt5VFX4bBYfYV92+rpZVYpZXoAfHNqzSgyQ5JtBHtE5CxNPN5u+ch0lxwWk
BBDZnTUmk1tNFLlv50DEbwF973qDtHLvCw4l9pNTKi74yvPxj80UF8OE+IJHCG746sTrDi9Sryuq
6CGJQ+WZytu4BrTjbErZyddWZSVXqLUIr8/N6FEu8nvc5smkSNzWlhokT+WgtqVraGX5pMmB2HWq
hntHIMbE9mKKo7ugUpl0KFPhjsfeI9nVLhPSkl0/KDjGRpr1nAah8pgq2nDo6dz6RlWjc0PJ+IHi
uwox2pnHytUSuT43g0BbbFyiYdmE+k89XZLhqciXr/aoNq9lb0vxKjNjGqEUk0vzrDCKuPQaEY8t
vaa5pFhoDYniaRn3iGti32Wco5agvkZR1Kauinlv4SaZhQ5cys/1KH+xJ5BdMjCb7lTLbyOAnIJY
Kw13eVW2PyqytshLK02Tn/nwoi2IIvKAI1Kbmn5bJdI2rg31fsENrBUU+zCdmKTq0jDG5LXr7YrP
A5nnuuwC0FBlYGgHWndiX02ASiDEEdIcxqarXrHbHWOvocyIU2KfjT/bduKscCjJ07qKKuZbT9eq
h5PW96si6bUdReoQyFSM8uF2gY2+60BIg3VuRe1en8jfXIlwpPWzoJaMlVTnYH7luTceWnzanqyq
R5Ou0Ro/k6VavugGS7mlu2Y7oIKI4VyIkFG2GQiqdtx+xbAa6yhKCOUcQk9QHFJ5oUWDInldsCDx
cPwyqpWoehgGIFLYRAgp5VGiL7p3vUkrJYdrhUlIIFZLGtt7wVTHKjG1VgTzY9F0RXqJSxnm4mQV
QcqV5pjlXHlC6cJs2kgoPBT6pdlpge2mSh1rLxmwUanweskek2BNwywd5fM0Ks0SWp7EyUTsbI7y
BpIgH1xj8iP6V3bmdqC59QmO9xTkuDGghK/JXtORgFVXWU91SHNHYN5OtxZdVcePYZjqZegPHBXa
KLBxtAIJnrEuzXYdEqsVZ13USfmvpm7G3lhF4J9wHDNqem23gazSe9lUAKXawheTjiboVdJVKe9B
l4BLdQlIZnoAPTB3pv+eS44ls45NUkwoPkaj8WjQZYpu/ynWStXScGgzZymNqkowVvuFZEwmDF5g
6YNwDmfrLdQDeTQ34KpnzlutNE781FVDJCEUaQ/TLJHZBslg8ongOm4fuoiCgn1oCSjHCzlxZHQ9
urDp6nQz093ibfHJS8rkVbO7os99I2u7qdhrHdOb8a8AZdF4gF60PLjVWqOKzZUJUDXWdnLX1RMs
SoQdiHHIHcJ6XVU2bvLA9Eo/BYV0rgLmInSvHG7MyYkJolDqjVvsMqaKKmxPJTX2gFR12aCjeTTq
cbaqBhA3DrWDooT/R+hnrwIpMwO6YH3gVJ2r6LWjr6xp1vQNfb/8obK77F4CXdO6agn5zNU7zs4K
tEn+JhcpURbo90ik2Eg1TuT3ApzK6M5qTfNxNrvpN8p+58Rhf2WAjt1SB44PpRxoeOqZ3XmiTBP2
aFoOWKuHjKpVUnabOONgndWEcJarFdUE0bIY0mIjWhkU42hXQwE5p0/fqlnGkzaACR24+Bvqnd9q
83TTxNIwEiBI2YoIlAwxSCrD2AhTb3M/yO3xVZqDccJsKxxq5cZO49TwES4ofgqZBrbbJD2pQTFL
PdmISJRoRTghUOSLjLR/C6VxqbgQUauFh4NXuIan1QfSOu8UG3COivuVF8h6Wa70SW62SlNaT1mf
6ei8WoEalh4FxRj5F6SDm4vcNuXOV2Wjax+BPgCbcEUFys4D0wH9sugUFVwRxa2LkMw7d/WaOPx8
pOE2uoOWIseYmtlOChFeagBeQ64AW1flQDfUqWt8uzAcWlJSG23gLfBirDGUXByo621dZTWsUApm
rzOABfZG4Fx3klwyz7lam0o1Xk28bF93AttZJWAr3vFkJShIkyo8SFzDzTPJ5RBdW0kulqhLU+Mt
EYy5E7plxK9ckdq00Xo9uSkHLTgHJolihFBYeXuYR+BqQUdlZJ7j0a1iebi3R6O7GkQWMQVobHSH
rbzkNrXyhTptODcK5UPLd5JyOFMoWsT+ADbmx6Dp8AiNtNG3hZ4kwBOFcVsHYblu1UJ+NEWDb5cF
DjES2QxCv1kMi21juoBTqca+2jX9ooJUAJB34t7pz0JTgE5rihk4aBgMI4/rZAs0gmzYqwprUtd0
iOiz4sUaN37Yaz1XrwTfIXZbTPk6VwsbSLthMTXnWld1h1BVetuXjbCy1gAhqrthtFpQx23BLEED
WM+6iGws/AjAL2tpiXgb9NyRQpUmWNhmGjjAUdI6jnw+6AnIK8olV3NOBcCdzaoyV2kPwM7XZNRQ
53rkz4QGcDpgI/COe636NTRRsVKDZvSG1pieLG6Lfj+2haj8rO7tmwZ30I7hDKMmIYipAuVqea5l
gbq3oyy1gAmhV+wKJXD2khSpr1MWp7tRqporsHoIGMW2+gIrBufIorGcyYuNJhGeNejx5HfDlDRu
Juw2WHVRbGfcv0LL9omiTsa6NQfjQQqiarygcoXALUAOTH+yKleeYgfEg5sDxLgoQZjIK2swJpIC
R12I8YFs5KtcSaK71BjRA+G7SVRHfO5HmqjtZd3My0EbKENrahlc2BjhPNagLEK377InrcnLR9GW
pRvFBbVHEJUApcKeLZ+Jp1AaUHZNm1HyJCKPc9FB72mouzwXYSediYRD7Ys4tS7bri13rVHD9RBW
eqAuYG2lQLYfqBjHsPrxQX2tMClZjbrc3PRiUs9S5E1VL+ltJLemQkZi2Cko8VhNY28bLSpMf3Yk
AicUosdNYah9dgNbNvYFxS1fsNV1r9aMbkX4ouyLqYzABg7KYxRM0NYDvBOqpkOWlcbMKrez4Bew
YtnXDb29twn3N4oeKK8lCPRHmT+CbvjIwgH5f4RzY5+PNPk3Vd9y6uzuBYBye1V18hS4dlvKCudg
vnJCKSWiUfR8w/dAIHBlN5qPM8CeKpp0GGpV/Egodvj2SKJSI6kxu3hvlA+SnaGMHml67ulU9c+q
qlBohYG0TDXt59RR/RertKIeJF75QKU5IgU2fBbrkYy2zKsboTelbly2SVRzyze2vWCTRA3/eVHU
mhK0IiA2VFp5qU9AaabNoMLVwICklMc2OpO7KE/mM4DcU3sfxONg/DQKvUy3SWnnre4FupBbjJh6
Qx8El1cKmoWeFviIxFFiU/YB3ikzYaMtT7EnUlPI41k3jVQxXVNFN0HXi8F+Noui5VKpqzQbM+4x
I5INnzgPnIIvTWYYAmjRwVgBRyaMB1U1wYXm0ABjx9BrwgKrfJdrabIan4YmQD1kaIcpjehYxmEK
WqgKgwVEzh6saYMgOz3L9XWv2S0pTKyNphAPJX4TfeLTiLXJ+6AMxWNykSRl05V+MyzaYCu50rqm
fu3SuUeIjZ9SxRMeKjohmTtXETfDNoAmidwzFetlJroZyk62icKxt+ofnRTO6uJyaqf8N7Dwljnu
pbYhYd4nU4PsmzfKjm316xPtuc8EEZp/EKhxtCDGpCttAnz43JwrZHKOZKycn3ICi+Tfrrdqpgbt
J6HlIWhPLFiL3JNzXaiWa4kMIpKb0UdpvFYrRus++d3o+v65Pnd7eSyLPj10VYf+KyjwhYP/ESER
GxPUpDC23tKyWhot+T/Ajzx1MjaiVNIuO9Go/NyTX0aExs1qLNxhWr6LxMDHESka2q0MX+I9/2fE
/h9UjWYUgtZ8Y0V6Bwiul0cJykec0Kz851X8Kxt09U9H9Eik6OiX/3NX5vx1LMHwSbzo/0/S4f+Q
qBHtvA97YxFN+iRq9PBevM/de0b7/h+NpEUI6fef+VfJwXD+YwMI0EyALBrEA40396+akaX9h466
Dm7dwZfSxi7+/0k5KMZ/TIIS3jfNdrgsS7udVvIiZiT/h42HsACJy8KWxlv8r+Qclo3zsf29SEwA
dIHwsYAK4IJ/3lhyDkpihirhl+WDIr+K6PrDcvy7bT4qISx//puff9zMbwc9pCc2BOg4bGvzRywD
qbmKIyIe0pBSfvh+tCOSHBZqTAfmr4m1u64sqLbP0zFSGRRvmgQ++MTzeDh0jYYsPTRl/ReF4BWh
9PM8vsQSKIn+Ru9/6MTavb6T5pcppfF2F3YUxOMTgKpjjM8/T7XAxywVHMVXOQbqDbbZR4HfyEsb
4odFqTJV9uN0SxjiQu7yC3uvtCdMRD7fUqwF5FBbRlsBaCc7yV5wXh9wXBOGyiFy+tRv67DxLSWe
hWvnQ+hPbT///H7hj8eyEG0FhmIB1KIDjr7B57FET30dIXfbjyC7nDfDpL30+qDeiCTOr/6LoaAz
cixk1UAm7PNQZQwq1ekTm3i2nW+NOWwTb5LwADOzOb//fqzj07FMy6DNDxQKpiJn9PNYFlJonS4s
y9fb0sCZ0whWMGNPAe7+NAqe1JCnF80OgCifR+mFQA+C6993jG7GrsyyNoU1O/73c/myC5fJgKmB
wAuV3JS1o8lUBpUlchrLV5sRDVBw2T+GOQsR1jasYBdDYkYmBR0xv05twwee4/xMCkNKTnzK/jhb
QIa0xPi4s0k/z9bqolqHX2r5iTQTwDs9SIJmbk+x4fgpH+8ddj7yGqheO+oigX2s5dcYkbCKoNP8
jgroJqVRjwRMFW2+X9Mvc7EhBjoqODgb2yj7tw7LhyOGb3M/RKY1+nRjZA8AjIpoiHPKHurL4WIU
ReUwEwRYcK6P7mizMZvE6M0ROKzi7ABQO+TzWuQrYXwK5nUkb4uu3dFYR6cLaXsHWAtjTSJxtSi9
WWgrVP+3XRecJVazyqT8R2kT8vZIl83Vln1G/dSkrdZtFXPYWhn6Y+P8gpCFb8nqGizP6Gqacj+e
8mn847LAh1kkEQzk3I4eVVYCdH5VHhUZH2oAtvao2REI/9Og0D+9ZvjTwNI4OqAjl+jsw2tOWzuH
j6KNfqDl5jn8IfkgGUi3fb+ZlmD285bVOfyATgmV+bwfm0yVQRqTVIFCB2JprcwkHjA771XQTjNd
fNhTZ383HhwsIguZ6jyffkM9dg/oSc4ozeI5BK6elK/YilCn4DHsytr6J3r8JHj5MQo4XsBFZ0UD
c+QoDmIzinz0qqTEqOS2aVGH77HbVuxZ3IqQms33E/odBX9cQYbBpoDticSPxR23PMaH9xRWoEsr
a54gxOVnFHEGf+qVR1JTCKZ4AxVC8aR0F1X3mjJsxlbHE/DeotURVQG2BvbsWvaeQtrjPKw7I3aV
aJ+JYZvrlN1pZ5Wmp8izaztU1pIXB0jM1Ly2w5OiPI1GTon2jCon9bc3Fdk+WfphLVAjs6WUQTMh
fivbCv5DtkaO6u90j9n7oLUVAGjIAoBmtI/zkTKhkDEHTDcvZ+d1TEP9ucyz1YnVPdqeDEI0oWsG
NxEqEMeRYqKYXauq0+ADbpDXveivrawcT9jU/mGjMAhfKlDRBKPHGpPwykQj6c3gGy2yd1g1Fm7W
2sl/MRXWC0U0UK2E50va+WGfmA70VgtRbD/NGu1gWHiI65QkTpyvzznb77diK4TUMhE2RPhjZLeG
sJMS1T0qiymtLwgQzi3knZayy9xtyjCmNj6N6gn98+N4e3lLioXeACebM7CIp36cWhDmZZZnbIUe
HfSdJQTFOlXD5ymTJNltQKC5yhylNL66U7Yof3p3Cjkq+jtLNPj70/JhVQ3IUEWeFqyqoaV+C+rA
nwZT3f79NuQu0RWZSS7R9OcJajTi5VlIvZ/Shl4naBnsAF3OJ6SAf1cWjq4SvoTkX4TsxpLpfx5G
wglBlE2ONjp9W7fIEECsJzW86ofJ3qXBZLtRirYlmjAqv0VTVsBEmydnzLY6WDO20wAaJcvvqsHC
jlM5ATf/HVgcPx4wcyJTYlMVRdrPjxeq3Zh2fCd8RWtC1QtaUbwao1Jdirhc7qKULrfZF9uZJAlt
WiVsrpsxNxa+HJ1lT5rV4uf372VZkKMngmkHBp4Q0+Gpjq54KCAICyhd51tDp2/zibI5n8honXXD
qeP7p6FwmibFoyZGTn2U5MEWHbqwbTufulRTeXZZjteJPmnlVi6Dpl99P7HlwT9PjHtowds77Aci
1qPLwqjssFL0vvN77M5dNVBHmIVTuqVvSwOowtp91uRtNKo3IHzHEzHBl6kqskw1FVw6f1uO1ef3
3IpA2J0MysLJizn0LD3jK0SnFe9fOtBCOTHX4xCET7OCno4mIwGgMOjRBxTqi6llk1z5U1JfZlL7
WGm0RQJreobyfgp8/+WqUriokO9xFsVmDbLv57lJUl6MwrZSP0gWANkk9ecA97ozs236m8aKez5n
Q4YPH6ID37/SLzfz75GX+Ifl5cI8GjmTnK4XjZP65oRbqCpVB5rZoUcl9Fk41bYoi1Pa6l/uRkYk
VIXlQwlvqWl+nmusNSOFHJNrsRaoqU5hhlV1mfnfz+vo9ZlLpooHMCQGqkqL+sznUXIw3VlrzQDj
4NBph9yOs+bGzM1Rw+aMCHpTRlDYTnxxjrYog6K8yY5ZxsTH/ji2w2UwpDgpct+qquZnDBV+k/OF
g3hpRNrL9xM8WsZlLAPiLYk4Xzad7/fnCfaE34GWKrnfAiW8pt8b3KFjVJ04dH8aBU1opAExzNRJ
/T+PEswTXfpmyAEAaPT4lSgB5qpFf7tu7AfAB0QXlqFwZx4d7XisQzAcrJtRdTgn5lpT/FDlqcrW
naibEyWo36/+wy1Gui+TBfPZZJfJTOloA06z2lHlT3I/Rl7KPrMqnRpAEWpO7NnCyPRr2hwwY11E
W2fzshpE8TRXNuYttdFNmJUqRYn6UmxZ0XMuMvEKvrBI3m3IQOdlhjDVKkL3dohcPQY47o9wjvFC
n9XG9sMkda7/chswGTSFqJfo1C7RRfz8gmpMn9AsZTLaTMuizMAz5Sj/nIg0vpwmjauJbA8ZQSTW
1C9R4kRnfpIEAtpOjQxorqP84w8kMLbX0rN5Vvj6GH8X//KaUJTnK2M5KHJyZxzNrJXsvp2NIvcp
RtWrIXEmJCfH8sQGVzQW6PNuIDBd9KlU5kdx4egcpcoAKtUJc7+GawDqJQovBjtJPbmv550y2NVt
nc0qquhxuAb8E61auxldRanHjVU34RbasPLjb9/pEisT9EN34Eo+Zh3mdqvHeRLlPkZ+2RZw2rBO
JKGdmPmXo836UrgidtSWj+pvu5wPMepIxzzP0aL0E2HEtzbQt6shkU5JNv5pFK6PJY3XZXSdj5YX
gSCp0ISe+VWszvu4k+B/xGh3/f2KEREg90QciJPV0ZEGzGVIWQUCfBp6hASgH/mGhXzyfzEKM6HE
wkDGsUo+6BggwIqWcaaV7BdMvGHVhDUei98Pc/RJ/r3xbdaKN0Plg/Ty85Hmuwk3fRkma0rpWkqQ
bEYktPaVNmo3VKQwu43TU7nE8kOPjwGfLcoFhHdM7WgF57gNIQgpYOhtHD8UIHJbPZXQqElEfvf9
/L5uCS4QYkjiHWbJLv88PzqWjaFC6fCpI5IYKUVdwM/I0sr/fpyvU2IvmBxpgmsdqvjRt2toJrAH
JSXIIkzNx2ogCYD/38SquXKMVtXevx/u62uDYE/0Rna7IGGOp5Upwmz4XDNc2Vs7wS1hrKdhcnCI
RAFzk05DupV5tZu/HXY5x4ic0QWgzLvIo3/McpOpSDQa1fgvyEU9rEylkeqNUUslGA0BzkHhzkr8
EOrGiebDUTLANmVg6ryOhvw6ZLyj1GMUSt+OciRxUw7BPiqt/Cy1wgQw8zR54IDqjZSl0kWtaIkP
T2E4Me+vnyQqPDJiegh8Uyc5rjfTRkShDq1Tz5LjGC9ABwjnGjHzBEJArlEKrVS7V05sqSOtzX+a
ah97hEerLRdZhzwhPcKHy9nN3bfn2L2K3cvQvYjci6v3zf3u1+Pb7vb7V/xbz/LD4fzdNPs46rL1
PlzVcx4ERs4q+8+1+3BduncAgdxHfvH6fgCrvvz6fbN6+vFysX+4OLzc/7q9379dD+6J53CO1vzL
cxxd5uqot6qxPEfpPj5cY83gPj88Puxf36HiuY/89Zy7s3v3enlzdvl8dxa6Zzfu1dnNzdnh4ubm
4F2sDpubs83NzW75p9Vut9o/314cvN3tznu6vfBub/eX197u1/72Ynft7/e/TsRKv7fkN+t4TE0n
s4SyiYq0f/58/ni9254/Xz7vHx83m7v9+WPorg43h9Vmd1jd3FzeXK4vl0fcXd9e729XF7sTEdXv
+Py7ZzlKUMoYqnQDeZ21fF1eK2v5+nr3fhW6d1CjWMab97uYtYzdmH8sl//fvN+9s7x347LbfvA7
f1Tu1VPk/np5uvj19vRyHbm7l2ve/tPVL97+9e2vh19vpRvyv4frXxgg5+7j9eHw9PK2/3Ubuddv
J9ZXO7oCj/fHcclST1uVbydz8tfn/vbcX/6+dt3V2Xq98VzPXXn8wt362xPHUlsW67vFXIK8Dwek
Cssxi4Mx8Jkh2/D67df+9RKbafcV7yb35oK1KtzD0+7h5erl4sSb/OOdYH5oaR+9yTSbC9kaaGlz
MF8xQXRvYvf19erlcPXydHXxdiu7D2+ntvKX5tRxx+JoxnErIVKgiMlXDuLKuOweinOBM7h+MQLI
/CH2ycN0NV9EL/Ov+MrZBSvhD6fmfbzox49w9B0f4KFL2cAjlA/arXxjXeoX5a/F8Fa7puo/XNmd
K93LVwn+l2fNVrvU7vQTqdwywofX/vsTRPELXwcQI+h0HN2Ldo+UqA4fBAq3La2kLgU/myTjid31
NY7gS8NYKsZTKPQeB8pO0iYNjZPAG0U/DweBV5buthHfAX8RLGy872/7L8ORBKuL7IzDWOAIjqq6
IawkA4dUydOHWd50efKA34G+BV8enwg0vywfn+3FJoX+EJ19WGmfT43UdJ0QUWB7YMuitT3TGIbq
P5xYvqNLwaSlRmXVMIkTqCSQa3weBZpRXUpYDng9Skw3i3jjc01u96TEOiJHIf6zLtAe8+4vV5FR
STh+VwoJUI5XEWiEo4lOhcATjMWuMDPbbXolvR4Elk7fD7VM4NMuZPGIu9h/FNEQ0FiW+cPlY8b8
qxlunBeplniwHHXsr80uWxxMk1STw3MKjJa+aZM2xN1qES0e/7Z+Qg1oKc7T5+Mn4fb5+Qky+EA0
zTPD0wYyH6kC7efCDW0fSigCL9/P9g+bBmEwFamvpbAG1PDzWBPu3Dm4UcOLoKfsulQqz1WIFic2
zZdDwIw4z7TZFPI68oTPoyQTSEaJto6Xl3JarzBmcfIV2h0j+gjoHp3q13wdbjnhoL7wBgItcWxI
POoC8AzJipd0Zr9HqaLxgmJULiHM5qvv1++PQy21c2BIdFOso4s7TDVkJyZgtzl0KqRgjVp/wofB
qNZ1p0on7uivL4t5fRjsaGsqcZUGOmLBXjj0w7pSCxT4ijrf/P2U6IOSPoIQ4tgtU/5wALiEJ3VS
e2g7uWVlXtIK6yaMLPugCdto/4v1s7iQYcIDN6WA/HmwOYbThNwAJm0Ybax1FDNWcqxLB3Uy5xPz
Ogp3ubko5pJboSTNWMARjoYKpiZRE4ZSrK65jmbN9mc7lXddnE2+KIv8xDH+w9uieIxit4NUOM3S
o3Xs8FPQYlR9vRJSE0rhcrh1oIOcOFp/HAUVFy4sAt4v/bIGk4RySFLsXGI9uSySTD3LuyS5/n5P
/HEUmq9gghadpOP2yRi1kKesjG1ulSOUgiLaIII+ndgMf3hDwM4punP5agpxwOc3xI+eG72QNU9q
Q+uNN1itEDAFUQjFLnbVoulPLN7yCj7f9Wxv+lAy5XAqQcbRgFUQCnSBMHwtpKIp4Ek2lg5mq5bf
6XIS8Hy/iF8/nThLUKRGhQ7DWxoKn6cHwdMy6pDRjFFzPBPlnsQt4Heeh0OV+MJ0LnsIGyeCKqqs
yyw+zdJGSBF6Nrhb8nrQ6p/HbfsES8tUhalb1u0d3in1sG1h5h3AFcIEVSsDWY9CbaQnDRX0c9nM
BxqvU2WvIBIm1jp1CthRVtnGN2GiTejQ6soIABUXIYQ5DBvjdy3Mb1PUJfApTNAu8FoTdsyaikFb
IZqmR7cBR8FwjbYtUbeRMqRXbPRv3Mo04U50/0vZeexIr3TZ9VUaPWeL3gAtDcj0Wd5XTYiy9D4Y
DMbTa6X+X0B3CxCk4cX9qiqTJuLEOXuvbSj72R686b0RpS4SKwP/keBJgUke6BRJn3BxBvPD11Xv
6nBTOQG5h3UY4NhzMywKMYBsIXd52q1PDdjkI2Ykmgadl3UnszSD38iIrGMLP0HscXSXV16xZoxz
nJSw4Xzyyls0dU174V7Wh9FYqmwrBtP/6lxmC/E8M7mLcfZ0V1M/YnvNi8EIdusY2ENclmX2jpGn
nzcebnB8jGbpnMFxrzVk0zlkMCGxBCf9WnavAI7TjGuUzk/0Hqv3WQrwPw3b4wVaYVkPkI9xQVUr
231MkVe8eXYIK4mBTrdiNVbTT2YZHdboZaqeIrhB6xGjRvg6Grq9R1rpErhQGO6TdLriVU21KM5z
7wcdTp1AEk05Od2hznQVxbbVNzqxU4EJ1ewH486bdPmWQWKG8pp34bwF4xEymS09JdAQWRoaTWMs
1xrI0LAP8OL3l6yBRceLyoBYurpfDpDGR+xmuetAn/Lz4p3srfzdMQbDh7GkbO9oVCHv8Yzs6xf3
73xFnc9FW6exuza9QY1xauqLO28RzdYpg/CTjBJIC1WWBU0iLqBB0OwFXgjh1uIr6BeciMAs3Fds
SWD71wnzdyr8jwFZU3DuZE9u64zX466y58WOm8iXVmyGYnrIUmPJElJasRHaE+ybLcCx1IoBjOhy
E6yyCbdy6p2jV+jc2AhOBwipTGcECVnxxxKHkPsjPu4GI7eqyRGV3Q944OgVsjBRmZp52znrx+YD
svj0iozCeC4Gy/0G5hwEcaq7sEx86uhhGwTSPOaFSyHmF9Jdt+6MExB73uyopM2leSsivfjJ5DnW
UyhW3C1dG4m7SRZ9kFDghf4OY+VEdzL367PDA/SXGyVyceySkxn7S9pxtyone5Ss8E9yjdY3A6xf
BosAgnVcr2rp49oNxZIAwLa39lp6zY5GJbmoHdIYXNUy1281k79lh5V42kf2alz052QnUKnCU0oW
19UvTS2Hc0bjstgaTu/+rIHsyiSwVFAdfGgI2xHOfpqM1G4u5wX8XgQUjNGDkUd6PplMLl4ZXGhv
10rHuB66GgxvS6bCEeFaeyZUsC82MCTFfQHMzd1NqciOlR7KcoMOJBSJqskR22FVUfK42FQUOz3p
+noKpPdbA8x98IdW+3GIZdSORy7BFLuNAHZi27p+MoYwfzEkQFCbpAteyrWRGRrCRviwj4vwQ1tq
uGlK3sd4rZuMlEgApt6ORLDmJB0FmqOfjDXaFo7NQuUEKihj4acjMaSdbMuNRd8a1TV1CNfOkx4o
oGwZ47zU6oVNyA/287TKOVaW0aqdZdiejm27Ue1OhVV5B20rNDdEF3hPsyUnvemdlTRzJcb5ZtIN
1CfpTm2FcTvI3KSqDEg8Li+9lYAyRjCzNIN1gSKJ8Rxgu/kphBcSMFvn4n2epulOO31237Wt8WHT
8/3TfjmwaqgasM4MOH7Dg1NVW7OeRrxebtr+FsXgYnjsdJ3fDiayfMb/6/pYNg1iQFAJ2XdPWsJf
z6O1brCxuRL4EKEYsbqg1SF7yRdbzNMp8wygGeWkyid3mPxPCvih2IEJW26Qfll/qWraW6OMPLUN
17X7XAZeahhVk/MFgblXh5kTdR+TSFN/YPtaTJSNUbDPSGL2N4WD8+4ENnv+dlK3BKqiDWLnBoAR
u4jrfY3LPUq5dA1PrY/DYgfHyDK3qRr5nVZmODIOjWip9nZTyPucZIV7RDLG52rq5eZy3v5YulSy
RzSO9dLKsJnRtRTzJdZH584OvgujuNxTDKVdPSD9qGECn+D3zd8UU+JpUTMPmx+28tEsSvc7zx12
BLXgp46j2ho+M1+uLI1lyk7iWY3N1tzW5N2GuGITac6elXA+Tl8A7UWtedaQjTu1F6Jq7h1TpJdA
uMlpN72qSdKtyqi6G91J/EgwDEelxPSNBT6twYZw43jeeHjjfrTFExub/xXlODVZvi2CfaVTvve1
3487h52oTYLMa/4MNfofUV3VUB+wPoJLmN0erLFjyA+rKhydKMP0t7xXGlfK2NVXVQDxOs6DxRLx
2i0jVydYJkBfTVU9V1DSYKIISB5IdAD5xebAypfgLZ5fLhmpS9KnfNLY02mV77xaKW7pqLPhtIAf
w/uu+lZvVopZe6eJHchjkDNgNHRl8VfxSNv5zvX7ZklY372XNCQZ6uAbM+A8Aw3zNjPyzoRs6Toa
e0+XkUm3pJkTO8MkPxxyXfARQ4Lr9sPaBBPsfRV1LLpu+DpdeN2xyPJo3MBM4Au4iPWh4UBeEolL
PUKK4RDNz6oC2DAh0xk3RhZa0IbQ7agkKpfwu15a+3UYFGAouZYfDEHGW2PK9LdaIM8TDpWNCT0X
8r6w3qTWnn2/vB5aKFMJxtEKB+Ga5zepW1AC2fZcrLu0kkW0swu/NDEQ9dVThWAGK+ho9B6VwAJS
CR6Q8TWL2v7qAaPNm6kasTybgwpZdGr3Fd8ppdAk6nTd+5VceA6h/qPkriuFqTO9ZPJtCgq+km+7
SFF821HlBnGkBkK/K9nBkyGXSQCdYn/pNibS/8fCc7IoJqwAxsiaWx7pSeRmdHvRyux3Cc0Rmb0O
Db0zZgLgKTuZ1XBAqPV+EhVvjKVRUVwFaVekBxAYPq/dcFkP527O161yAO3xNIfjN0QEc94h+ah1
wraEbR8X7UofvmiM8iQZ9rkbtaCApjpjGQ1oTEAGPTGzItd6gpBTnucJXGCB1nop8zkpjLknhLrv
LGPrLqIN3hRwuKeguti4mdSNVbbp+tHPjozTDVL7jHHwbwXyDn3s20HXp6Ctkb9XxLLqnKC/0K7P
oCw6YzvPHbgDYK1rdZ87uTxl0O/FJnNMwzxJam375DWECP+4OUWmjK3RqGqYnZ5Zb+eumS+YOFHi
G4achPwbPUaUEjhRmBkMLcKMCX7Hufaead2n6sBMf+jBF2JRjk5oL5vpCsIBhR/LiTs/1tQ3cN5k
vrr3jmCfhPKO0nLc8rudcreCHY2eyRJBabx4MowOC0uE++BQ8pCCgxykfOz6bGyew8Wu4HFZgVll
r8EcKtDpQRGab2ULdMvkPZnrgs3T48jAv/TCI3EecojbJhdAnjLkonHVN3i6HfZRK/HtarwYjZsG
SDqbgbcrArbL/diwTj9ZAzfuCsN77p+CYhrlvuzIDdtAnwnks2UBbbgj3ANIxDGrVY8ae8Ec9L+8
7kEuf8M0bee4LCB17AaC5EwcKiI3XgJ7KurbgVg00g/HbPb0xu+91CRJYHWinYSeUnyIHjlSQ03E
scVKAtBaBLqvGX7mxW3WbQZyyHsKMyLQiOtIHWNPdNVqXENu6F0y7gj/YDXIuu5tmi1eLelBsNk5
gLKp9HzvciCbBEua06uMP8ztKzChzwblVBSkgwUDpRTTTW+2ksUVp1lN9EPXSH0WKT2Ev8iM1nrr
wKK1P3F5j+E1gVdCPvRh7Tl7MQLxp2qcBvmCqSu4bP+E1ayvqyVkK+IgmNPxttEt02Ho2GU3Ji25
GBz5oqITPyahHpRqAuUVHQkoqJfAxiZpO6c+diQa6CPRbB7gEQm4EzaPMbT1rsjzqryC3VVMOOzK
QN5ZZI6M1E3u/B5IPFW3zshQIHbG0Zx/cJR57Tb0pHxVpc0SHQJpGDZuODbgLmodPaBHsNqtsxaE
NOUrbpDtYJZLu5+H3LKz2BVQqGJijEdzp9WoAhFbhQovmJR06CnpBi2Dv7QjYeJGgTzydhKgzHOq
ZLEkcIvWdTdjU88eGhtW9EaQc2Ocabjj9TKhVzXQotxSoUkvpf0kuIntbqGQtDZpWrbmlxXVLrzG
IVscgUdSBN1eX0B79+sUWmO8epNorkGbpcW1HlLEnBCwK7kVxqL7R+YUanifDcerzp7sS/EMEacF
NlflnN8INBpGax+hGS6O2VyxzhXO4hg7sYz9X+qp6c0KtO5i0ItzcPRXL2tg8UH5OchsyR6iKJ+a
OHPRiSSD6Sz1OTOGqkvI3cXZOtPzBo0CrDYho4djFJ00w7qbWjQCRDYozqx9WCiWnHZJ/Q2BOGSE
9CFf8ViLjre1XjPYnnlU+hQZnl0WxNeoVX4pApKjO3hhU/pVaKvNScCqnfA8yTWsXlVFU+NclOba
XuXOZHs3kg+ugWzZy3JN+pzH6RPgBeQOalqXmPQcyf6hJ1FNxNPSu/5d3nhBOcaqVE5Abaez5sWb
c6P/0OWgfi8QBa89tCl/5yE0BStXU9AVh8zRmKcgHDULFzVQuD7PudMNf2tmOlV2KEiRsu58s25e
LMnjAkneTO/cHgTyrphbUCF9iYGMC1b+ZbxSQGi6MnR2eav6EQqfmIsNXz081yZMwXM0mhzfawKt
T6kqS8KOwMlc+d7o8SpMJK9uBy/P8hhVoP0nFguVLQ0Gdoap6odv8tpCDmJToO7giuLDFX5NBlEH
QsSjY9dl+Y7fh+jZNjLvjSNup/d6VvWzRUKb3jZrCNGCXK4pjV1PuFdrmcGG7WRnT/vpYryEpQHt
cT8RrwGMQgd2vh1lFfzpsdzL1e76/ez38qqbLWhbfZTPH+zNDbg6i4CX7UonhVDnqqzOQVuMxWYu
omrZEu04bK1Bml/OVLT2oSsv7/loDiM1WxlExQ4xzLqB6hk8cUfoIlA2pA8ir+nX5d5ij0kJl/Tb
Xyz/RwVZSwKyVPqhF81Kj820hutgdAIeWDgPr2IsQQwFHlrsQcH2TkRhF59DSpt2NxRShXvOlG1/
Mxpm72dxYSoTtmhdrD9BMGF2oDpJ/TIxfK/69HTjXdlRuugkUnNEgpRZykc6JIO1hTA8PtYhAV+b
xoYOlCxWP79oA1QvTGecHZsFPfP7GBLfl/gLhAcg39U0xJbTm38wv1ZSCSxmFmR4mkIfCO2i7WqM
Zf/LjauDeF0NqNp4XrOP0KsNGgPuuABHjtzyzSoau08CW7B5gmJsP7rJqggFlQYAFNuXoIdbDU4w
qWBMWwfhzba1XZ2MKqTkkDgn09RaViwV2LwkB0RKB5vEo6/AKTvwU3ButtGsmt/JLibOsN38Zi35
HCQF53U+sGNQmOccGZ4xFMNiDSeaoZupdXlyI+UXTwSLwWAShFB6MJ7kX97S4EnWvtL9nugr92d0
sjZPap6dW8iDCMohc104g6BBqphm5HxeyRT/MbxyhiEVBfOTtaDzJRfRob4YaPcd6tmMdOLNcHdO
dr3k7SZasu6nFVVAakE3Fm+toIfEeYeifwMOUQO3pu8CKHWM5Ds4EAs6YxxRb7gFppNQYqkjvu+s
ndEhMz3NSgBFjkXvjIVFcABuou5d2RbcJTc1eoYnBZFbYK8FdMeqaXziGxeDxdZSVLUEvmShzTq7
kHZIK2kBcQHF3E8KvaY/ah5YzyXckoZVvTQ4Cnmhc0cxRDVbh6mCRCPN6XcAgOjEbkcqDRl07Nto
lEcEckJYWXWs3MUAINQUpQ9YLi3+jGa2Cf0JS++NHF2wT2kzD7zs1bwYm7mzaBAPgxzzGynTotqm
LGnLNagjyIgCBM+SVGNvU3dVfX9FrUjWdd7IkLxLc9KvrjMwiQ3WcZZJwaLHIVOQhrfJ8LKGl+5S
8JvN6ZInaLoa+wCRpXLO7jjisS2ybvpc9QSdN5AwcxPhipyqQjiTiCuGawvuRNDhSU6nhY4MNPLH
3qzX5gaMU1htQXwWHzyM9ZqEbLnWxudQtHcgsM5HOfjC2IY0+uFRsbt72AWsjDyJrm+y/QKdV2/T
C590N09uwXHHDFpvkwkFSqt0hjZniwskS1Eb0bKY1djlVLCddUO0oG1CIRWjG6OTqdVmZpTWbg1j
LEjZiwQ4wa5yQS0bKUmCx7kzvN+5EAYn95xGFUygLHtYiPJ4jJrmRBtq6Df8eiTmQ5FO+NWJa7eA
1UFk2ZiSLMZtb0dyBfbVjenGHlyZXtLdiWmT3lr8NXIIi0Qp7eRHguy8zN9wWpHqcQSqOCcS1TVt
o8kJblIAv0uCAt38DZsUYHtPuXjuG1NNe0cL2F/gwJHaCceWD2IOnOcLLRS8P1Piq2rsLI9I33q+
wV9PH8MAjcuAyzC3JLj32cZaCl4ful7Ppd3ZBJiXofmeYlYttkSR0hLKHRSwyRSVdb0vLFJREwVU
npmILumEW13gqUt6mQnBqE5p7dItIYyobIqMzb0zv6208MPYoDOTH/UiarUvmH6EsS3b/la1dAGu
GfqaMyeGeUUrZcvoXBKrqc/NQkGecPg120MvvCZL1rZjrcrCKXwO+8hg+6OeKjYacbjIHhhs5M3d
yGnjpgio/jeBa9ApStfuuzcCElsbMdR/0TDoJ48pFSDBdnLgRQ1kXRQVOXkbS7kX/IaXv9HRg7BQ
zWN7CNLQK9jQuMj0lNbpVs2zhj3ZrhRIpsqr8yjqIYJ65VP2eio4sXLqN/KQBPz4rIfZQI23yD0t
VeNAPMdMZpqKRhpX8Lbyf0ix/7/oOLf9bwvF/PdXXH/2/1dIzq38HdGh/v4L/3D6F8Ljfj4FGMj/
+jOXv/7d9aRcZ7mAxfPPT3Nh0Pyn/9iyCIv1fv4d1weGAbX4H//+D2P25V/+v/7Pf+Jrntb+97//
6zdcC3H5bRkf6z+RbS5Ts//2H3//P3/u5rPh516KX9F+Nv/HT/yDhYPt+99cAAO4KkA64U5CSfkP
FA4qnH9DkQ+sAeu2jbyWCWTbkYQBSwdIDpNhfOMczLGrB4zl/knCCf/NQ8BPoiXGOAQmTPz/9X9/
srt/DPb+ATDKfrt//vd/tKgjo/3PE0CoMWj5PIaqiKcvqvr/KmYOZtactAz7Q18DvurZJCtbP3e9
U/bX1NjecjsrgEsvSz8ph4TFta3d2BZVDm1YmRN2PMCw6DQuq2oenXNvHn/6kGbevcRym5/SsRfr
R0Bv3riJwmXgEU3H0muJY85Ee4VvFEtIvKZ190V7M2K0tBa0n9ZB0JNoPbO38BuOqtkSXplmp5DM
6bswlc1tFEzGsi9AXbAg5bX6Ir61evR84jcSXUhj+ZsL1uxtEOFe2ZqBnV0I3Z4ZxVnm0zd0Zr7q
G+RnDv09eJViH7YF9PJtVdtzeLKDOgpIrTMMtEu2tTbTEwtx1x9HoiJV7DHoehnc3vcOnVNo/9A2
Mu2v/CmYqmOe+12zF2AyHlFE0UaVDBqLfbDYYX9C2j3Q9MThnZ7LVFYEaBhTb3f7NF8m9QUuHaas
iZtsPRSgdYNEMyuNtq5XucZOddTw8E+X8IpEjJA3nbZLtzXz0vdYs5RZJ2lWdXDsaD+7hGH4PS7d
fAle3ZZS/gxdnKAahiNrTdiLaayJ1zmy3zT5mNPWIU1zPlolvMaD14YRHa106jiip0vERZa9Z8c9
C0l+JUqowozGyVWADJ7qKoEcb2DWLIno6k6NDww68btgIQiBIzhJu5D0FK1O5M2JWxsWG3ITaTcO
zcph444EaGUDuu+v6aW6OKpyWlByznafwWoTnbFnumzhe00R7/1QtZrljk5NxHYXwExE8cX2uBvq
bFFHzb9JwXEUa5OkE0TVBASxa4PpZ4RLL6zML0zyFW7mYutPlTf0p3TPUvzS0dO340Cr/KVYB3aO
MRX1uDP9VDfnnMbd1cBMy3ufymX9skSUVscGGqYbd3QM8w+XIpSnFWNnczNbE2VgqNO5240EQj/m
Uz7X1yLqVfsDHc+afssW+uCxz/NMM8wBpn8iSdx0T+FgmIiuEAQ8MlYjNcIeXbPcM0wxxDZicfj2
IFu3Z3tgcAYVFSNMdWNwQFxe3MVNoTk0Uz0dzSjSnykiNIUciObGXplh6pxRjIl8x5gQNnZRu4V1
pZkyrbeS/glwh3EYh7vGoa9k7uBOTaux8ejNdPeyFnb1nDO6aDd24U7TpoR8rg8OoaJMEWmYBBpK
oCanIIw77AEu5MmOieNNp9txvXKmxTagfUpub1xLujuU/zVZDMG6dCBdiPuVYPaKkJCpWFSuak7w
faNTNXRT+JTSHifsBZwTK0HFeRkWukJUuXFqI+8TDHyQLRdOD/Ta3SJ8rMoZtv1KnCbcUd1345bw
Rct+nJ3V/Wx1PU4bcobAFDiCAcnj0AuzfVlz37m2g8IjtEcb/XKUBayXS+OMSE89zel+JnLd39Zp
phbqFLzRDibB2Rt/CvDeHEbUajIP8Bc6/GqijEzccRbWRleiSa/U2GQaX7xfNaehDjllseQO7iWL
pQkSuiDeyNdxMnOXdjZHOKalZbnHTrxaW03TK08ysx6jfak7w3+aB7ARsZ5h30NdVZiIwsZ0nrRk
YhE7VP7uySaLeNlkYb/6O88EVhpLQhrztzGk1cmdsM36wFEdPqRTRM7v0PsDUQa6E+fUNDlPlI02
KUeoR6Z9hLyx3wXNAjDaJ0LDjbV7sT421iT0TtZrlJ994jnINOFo1W0NSzufuT9wi9zx0lRsDRJk
SSSO+g9nJZ77AiFuP6OxXYN4CDJV3mO5auWWRvAyxdYQiOe6H1LmUu76ZAXptReBhJ588spigi0O
c1i6BaDl6Llhrhd3LvNWxhkct6bipqZnOeeX/u2SnSqjOPkLxFQBpDymTN2GDu3pcWi3uhgAwM3G
VWikR0ZugFml/2Nla3Zrey291rxOr8mnMd6YuFQcBgs6+qSrk7RV9QeMKSMIueKlNJpoU2q/5cTQ
tiVXaE6rv5Lk1o2T+R9rq9+AVx4CL2hKYO4zGOi5Bs/iLOuJ2Uq9vQQ6BZ5/D6f5nWTrz5rcr2vD
Ax+/8Qznpypd/y8zg+s1Nx+y2p+vaBxHV6jx4D9zMOP431ynihtsqOKtGiICxGnfJEbuZVC1vMdg
WHA8FsHelc5eVWHKWXl6JVr9JgvmLbw4fxP05Bt4NP0FQKdt3gFYmLE4sZFXJ0IA9hPFwUFnRUp0
hWOSitYl9IdR9GbLHRZZQg3M+cqx6TQoLdq/mb5A0rrj3ioD4iJam9iqzih+m4HhtsFjkeg2BY1v
f2eLdZblaN/JeZiszQSQmyNzZcVMHY5GwxBKm95WiwuZe85STkcTAG0c0fGQT0ntNWfEDRd2iqCk
r502mae2O2piE85ZaBr9hl5Jv8QW3mZ6Cu55IjKH4zBSrlgNAIGdlptNrtFFjLQZ7ewkGnc4er6W
+zptTo63bEZqnw0L1N6h5XutAk1LdK02EyNS5B72GWZriLTO0A9DyVhPjumUWDQMVDlPO1L9Gsxo
7nl1mOP30FZ3rgNSBzw7O1xGIHWYNmoD1bVksi/RtDEgoh9L1R6y4IeBuby7S9BdZan0nuEEp8fe
Cr5XWflFbKKw+PVlc4mikqp/U6vf/vit8sok8kO5hXnxGFla7KVpwN8vZPvKBS6+pl7jwdb1znRa
+8FbFvepbhZKhWA806bCULEYbMiGzTUjSvpI9O5OZaI6tZk4rwNhxZmkkWD2+bxRjbQ+06XTZM3z
oYgioz3821aRR8of8Qq0EuqzvjSyvG4szxYNLL9DTF94Yb7rUPwnjhEUuxHRU9zq6bcyGz9msO3v
WIaiePEBTZdtelNDmo8HYPU7FKMK+UVxbY7OezHTKOuRDySYNYOjO7CiAVm01f3ggLCIFa2QuM31
cZW9clnIOYqXSG24J0uaTKn+FLAqP2rMvcyqh1iHAInjQPVDUlT+UZjRCy2eY5eVXyaF/sZMA4K1
R3U75WZ3msfoiATSogHgdJulcu+YbNwiGe0hTI1dFA9j9EzSXcHwy5y2iu7lRRIXsfn5f7L2SRVx
8uFeEf14HOvhllgd7jmTta3jrle8yluC1rdZOL63gEZicx0vSum233rUBnSJlGJ+rv760DuxFp7Y
nRm9FJcZresnXuCd9ICuRzvpIesgRadduU8J7shceeMV/vixaMP9yVfjczFXvUeEcI1w7BD5hd5A
3SELbfU++glrI8L7ZPD99RM9k0v3oc7WnRHQP7Y5zvIBKxtPfbllvUiPep3HnUDMRVOUOWZRVUh3
yaMEX+tct8R3J1U4R1DJXaQQ5qcYjCejy4yjMw+fc5OFb7Zby7Nb6ruqHmEVZd79tPoUYlSnQdT6
B6JjKMohs+0xcxCcHEXrFmVgOF27xNtfzXNwq9KJmEabBlhs+rN3j+KL+lMWdCztHjJkMDS80kXM
bJw8qM4km7Ulq34T+eZtr1W2v0QNHtgFLviK9GD1/a7KaBIJQ6+vjRNeLz1DOloc4xMdAefHTGnd
kmOuz/CGgOuHfM33VHhMAqb3pZ7OtH97rn2hTqRxObSWJKIyEvB+G1uGVRJ5ORK5WaWwCVw7e52q
9Jn99KEYCRcTukaZQjWlKPGGNRFO1bJaVyOBEFPdJY5HKh2b5BF6zxvrU3ha+4Y+h1Z/5JAdrHl2
4nTwp8cVvcoTEWjW0S+Yw8chHlm9m82QoKFpeO6GAYKPX4a3Tqmia+IRo88CHfZtpori3nB9Y2Iq
hdV8K6Vh3IH8Nm6kkV5oAeZdaE10L7Hi3q9Z9+aWTRjz1ba+KLOdHVLvISNNDwQ5tck4hmdKvC+4
OhfJnrHaB+Sjd/OiAcSnT1XkvtDjesyKKH21/XpZ9tEyqm+Wr5sG8v4Ogex6XpHrjAnyouCaKqam
8VkQPmdYL4zfqG8onZ8wNqV/rAXL7bLUKHd7+UgDc7cAhNyjyGSOQipu1O5kRcOutH7QlR18RwDF
Dpz3kEFOUrlzwDxqlld9bvJEtfkw3DYuIw8C6FZCxBWJVUM/fwy6r5MI/wvdvjAHTh9m32I1zITY
juww6+U7zdzmPBCDVrA7e+PHbFFcm654ZAI1bto8JLGubR9Wv7+nBX/gJHUBaOks9ibnuFikaWL7
vRmC6akdxJWTSZJ1BP5Bt5+eC9S9t5UVGJsucx5JLGBBmmRiD2zTfDlzT1f3CVU1VUdvhac6N8st
gSJkgHVV4Pv7atTFHunWrpzLd4rfkFLbHvb+QCsxGy6vuhJfzDWffJkZWymCa8+mHg4DpJqj9Ku4
mNoo0WORP64+Bug4wKT3Dfg7IP1ktTnfp8yv7aWov6rJ6t8qNXEqa0yLpu/ylc2ldwZ27TiobM16
L9M02Nc+mVlJKjOul6nK21nQ5OKQvSAyQO3LJA6d5yTeFaXQvgict0W3jNZ8Cfo1oKHZkm2xTv6u
tq0Pomb6zRDWwX5ojB1HewIK63cG+fz5kHZ6eV8VwV1BKFqSRuWbV5NeRgQMkz+YCc2TL9R8HnF4
003jcBu0pN60cjittNNpYBPfgXdFnS49SxLgx/xxGSSD0MwMSQ6asz7b+VHWeecOVnpSLQOTz0if
SUpZSV1RF5hHe5t55rH2rSMjeU9s0D0cVzsftqkffsl2ah6LAZF9XLnNPQvK2TLGDfH0r2NZbYco
f8lt82/ifMv4oT1SJpknn/EtyxPN7aZkWKMmgOGBFe2Vyycrl4a1OkDvkMYd77Mbc8parzszOCrT
QWs94bA0lp7AT3FHoDPNWrc6uOR2PRgTUS9xp6m5W6bye/rsNCuHFmCmyPVf6kzWjtt3isbSTyri
2eICw0YyOMj0/dqsiTtakOs0Yt+IhSWVgKjVNw5MQdCYTqjouIg7vPSISi8nwcGSeY7w1VTX66jy
m2Gk1eC11iEbW1Kh5PtU6PHkoMJhhNzL01CM3aaP/D6gxeqnHYEeDSGF2WnO829ax9eKWShhJfSI
m5jA++CMOgkZH/sJGpE00VZHIaHA7hPVCdVtWr3bSgz9d2RU4y4TxfLZGc10BlctGSZjqosDhqFd
Qnut2bUAj+fE9L353KzsxOz0N2iO0NC7IfqdeIyqPe2t8tgQTHZs3XySu7rLCFNZS7TFHPuHfKnO
+IO6b9vtrkrSi0l1+5/snUlv3Ei3pv9L7/mBDDKC5KYXyWQOGlKzJXlDWJbNeZ756/uhq4BryW7r
+m560yjAQMFVokgGI84572TqW0w1zqHFdVss7CCZhnRNMUgEu4s5v0CUzZh59eopplQFK7GJG4VT
elEb82WTNNlnxbZD7FpxCo152Y2upn/tWbcH9qBPQ5i13wTxuz5klt5zNZwxm1ZNTzDI92U22cfc
ke0nqWrafEDHTdLEK6dD4/FE+r7GOmuvIt2+EcgYNopggi3WFTnJiWN+mkf+yESGgoJ45o3Zyc98
6E9ZFX6vkvI54OiLqcPz6b5oUrYp3dqlDhLTuJrPaG3ZEcMXe87E9VQYqd8RJhHB74ZD43OaxF7e
BN/jfDw2RlfBbYLhcTXmZXnRDKS4dVMyQylIyZ3pcmECICvrnkmei09gcGGtCV2tlvSeJuv6rLYa
AmlV9dA4YbmHHuFuDTMI75pm0elQzZXJ1ltCbgYRaFtz1BQtbFS29pbEsUDb5FKE54A2i5dVZflo
NoO4Lply+NmwXJAmml840dKeyTRI/ZmJiJ+5WblLpqA5TXhUnGarCXxiGcnOsUL2uLR9mprZPgtt
+1uvZ8kOFIiTaEj3aBtYicF8kzmjugtIsNmOjdri2nnZLF3IK06U2CSE36DQYjDtbmZI0yzvmRK8
hdVYbaowtI5rQMpt5IzZrYjsgCCi3gRmSOfK3JUgtWToVt2AhyIBzoc2jyZefnywgEFAeQTTR85O
UR4LJ24vpzQqWi9sSm1n4YeNiG9OdkkYOKS9lfUhtCV1eKVJiAep7tlO8jir8Wu3aPp9YY3kyzDX
cV8Jrzakr/I0OUmxfI5S7bZIZ+sph5HoUyA+KFFrPvq9+DrsArol4ZAq2mOMtSBJS6vPXdhUyE5U
uxGpqjf4PO0Huz9aSEEBXdeIyU6OvqD4DDwdKZ65CRe1cfv6OzyH7ErDsvJETWtdawSh3jtV/i1e
rJjRmD1JcqWC/FiT9XEqR0MWnpZZdDSLOjqt6G/LDtbjGCqHkQ8BMZUrv3dldkhaTGOKqXhRg3Xr
lkl2gnd7KptoOtKkhb6TSjY5WOLfAHyXQ0tkJbC1fo5Ze8SM2dxli2ZQ5BZHh7dZ49HmI0pO7ns7
IXKsmLXI2g62fdYVKRnaizvF17ZqOCjNWtcOZjsTqIzusH+1VRuQqLFYitQ5xgZKsCSPa+bkzQDf
7hszw0TzstiAaFomGik8y1zm11pg6ZUHYUV8j+fefOawyMytBcboTU4+HGXRSnK1B2e3kL0I+cCI
P+fIdXxpdtMGlA8yh9TSaAtrUPFZmRkp8QCFbCWEJ3Japi2tiCckLYRJJse2qBJj8jB1q0Dy+rG6
QbFZnpMZU96lZcdIXCeWC6ZppfkNEaKC155TmQaJCAmGA0S0ymY4DZ0OPpjacy5hkPTqnsR3rEcj
NdfltozjAXICqTrjJoQrOmHXmITXQ9d+gudWn8em9tXJJ2nxJaaaBxGWJU1FpV2bwwTjIaom8y7M
Q/1TTUblN2EYqytJ0CJuIZIU0iWso+ZJQLIrNvA5JLEraKyo3g1WKZteAsNWqvOUBoLyQ19u8NCJ
lw2oOSVSWLOYiNIKnpQ+nzRECptGxdWuI+J8C67CmVS6iXObEh4E9swe6xdM3EjIGtts2LYi0o91
WVJK6nZ7Ktx8W6A/ehoEFqLbQCBjY+qLjdmW2T1K6XlKbtOgZ5Y11AMx6cm5JZrpM+2GeyhrPT/J
IDoRzYyRzlCJ86ZkJeqpfp/XziWah3MtafasRMw3tfrWsiHz8IUHh6KwrAciemf+yLuDZk/nOKfh
jU3MOWyT8iZUvfZKEPhjIqE+SY3hK/Xz17VUmpYBZKHSzxH8wISCVcloJg2NTTp0PkSI1aJrnuDt
RbQ+h9RUeAEUenUQk9LQ6nTzxq5IgKtNkRxTU4QW5HrFU3LdozZq1BVO6LiPses+N1N4ViPaOoDI
A3vTaGyjTBC40zMR7J3Z3Gt9wQRC0WanVAbGsMudodzZRnpa8tZP0vhMFOawxbcg8tquG6APUn8m
7kx2JfhHUN0hvDDXqWWxU07VHLCYvIsm/clqmZEOBsV9DpbFF2XFN2E+3tdJ2txahoifIztmjKGW
zGf7gyqNvpenXAThtaZnLjKlviA8vlvslgG3S6hanTjw8Kpk0W6tQY4XI9yWo9mM3Y3VpBP9QKYG
1lc1E/lEKPQOdfKZnS94TClO1kbq3SbGScnZ2ND/DrVTtcF+NjKmyZDwx9dUR7IFLjVX82ZaRz4b
y51tnIqNYiVbV4Np++w/UKJnrD0/izloH7Wka/O9imfn0hq6FUgKVUtwNdDmhvzFGFJszUXsxt2B
dCW6h/mGntKvcwzYFVQyGS0jLb0ozgMLPizNueAeJCNeCG8T27KnuiIcdjCemWkucbGvHLvDicgx
PvdjAZNzAh77FGEK91SBKF+KgaN0qzN+PbRdz1ijK4zERygbP7ShmTseKhP9i2zHrz0SKayyGw44
xmoarWDe5t1LlumcPGo0rWXP0YeoyKSou3ISx178WsSLP8Nz9AQbP0W3maCxGcbGuM7SNoiOolsS
r41/kHLKI0+uvSG1dXpM8GENqWvb+EtnVBDbG1JRqcmN+VwJl0GpqcniBalNf81vGY8MYtnqN4WN
IHYRaXqfARoWsHsX02MMuO2FGs/nliHnhlWAM2/tuofKSES0jeIFi26zSZaD4melMDeXeI3yfKGP
O+tVGh/6rJVkxNEp9FANdIZ9eB6IM0V3utWEXm6MLhIHi1y+q1FaydHImCRBBxsXfTPMg/YUGEF6
SeCG/D4ltn3pplO9oyQU33qO43OWh5eakXFB/qKDWYOWnJAoLZtUH/t7Gy+ADXFA1SaE2VyydhaP
yXb7wEA5zzhXhX7OBuwtqwpSop56hCIBpLl0dnenaXXwSgBnRm5rg2UJn/PYlJBWdH5ev7izdq71
hpZ61JHOi97zLs8wF4Wp4icUO5WPcGZoPWw50uVsmMbhupla4CqX5DPy1DH5j9OxvLGYZrxEaXMM
nZynzOwL0tYgEQ0W8jJS8dGoYvuGoDiCvccp8V2gIkx0W3h9HOGS3wXJi7WFPOxHmnI9JAHza+Ea
a1wcSa8XCej7voOfjt6uiNVDhgT0BUlj424ts+wQX8qHjFERz6m80xF9nfUdERrwELdgXZwFKM40
wKvBbG8dAnGpUyN1YmKebFrRfiF69BExqr6brQFCsl412SV6B9wsZ9BPdOiuZ1Mc+DTQT6RUu6fI
NodjGo3AHmsEn5Hl4oIPfhV91mRPITd0HtJqvE2LWXxG3huf0kK/SNCTyIRgOMzSjo4BB2CYrlOt
heW7hM51MLWPjp2Qzwou7cEBfNWB6DZ5O9vfxlI8O1PRcSA1X9x5vM/1+slAiOVHPbACqZNMfLXc
qPwAH0IOtNraBxPygwpm7YaglMrPaH/9KpOIqpAMMgyRBMHB4fUmdv47XCc0f6lTWNFN2qUXQOHP
hkVPNXXJpzJn7L90izjB74m2+JJahPzS2lMQGF2dQkVbc8YXolvJt0WpOe01XGcZ9OEfPLjNc9IW
8gjBY1i8VFYBM+Cqt/VNXnMGecx+mf6Vk8GgsEv0lqJEwaNainMStM7LcNFPGsGtVI3M025pDIE9
x6I3H/oGS31GUN8LDlHz0mDGSqCvjvCD7Pck+VzWAvx2QLCZICAgTI+stS4JAnXW1TP4P5/YAffO
Al0WgQHhpsQCh9ZWhq8mGYL2pmnKdPJsmhROXb42qksqjKYZ7xJDd4C9OigDURTcEZ1Khxj1LLSg
YCoFetl9MhwtIZW+LUzuoSqPmtafULJll2JsiEAeKW04TMynznJpZmeGHo60Z0ojYvkMw/0UhRp7
l87MS8EZg6xvJtpIfDkDzEZJP11VQGxlIShSS3jBQro2HApkW0OVXDP0SKmXhB+22nZgj0dBv4o+
Fgun456zF5D+SsZVsMWNgfjvYBBbpKbEAMfxZ6ST047UILkjPpV9wG3Yk6QVPHLKyKs8X2rPUkH4
bE6ieTIVs3MbqrG0G+nRVumXQqTidsTw5TIEuGceaRe3rZDdjudgHJdGBk/9pE9n5WDYYAbBXR6I
72KybwLNOvT2wFApEPl3wLzW2Yx9O17EbhneKPpdwCmiVj0jW05QMC6gagZb1EDZ0ebbYxWEt52e
oulZD4bd0qnlanKGJN7WQ4o2I9eD8sFaffBHMquvhh6BnLDSO72amUuV05DzNzSUM/EtVmDd1H3V
XARTT6/mjPCuNwUm1OZOym6wty1CkPIYG3Vm+zPNVQZgWPeTx1gjoq9IG1g3BLx2dz3DE2MT11N6
kjoaBUjNCWS7tiwH4LWh5QBAxyPra0x/Q3EBA7Kz7mn1qpCB1GSv+c9Jj6uNaWNRTbykmSM0nA3I
KVnXsQEqxI77KUMaU3bKjhE4OmQHOyPxv4zJJ2YCQWIMjlfzhb2YsjMaTy06eHUB048sxrwdpWeQ
552h2jKXAHZdp86r2Ehyel0xgrssst65E5+fHzcKY4tlsrVTBQkp21o5AU0eX2qYenWY5g/zVGGJ
Y5aOeRpkaH7VZp1hImqxbheYUfMpcQoGxIh7UrxEeyj7IQR2Unlm87lCJppfuGGgH2HmB9YW7jHj
OhdexSOwfmvtMeicv4WINK5IfDUzL81jaovK6pf6esh061gt0og2XDOr/AQBc3WhG6h0DmbiQkXW
eq1+KSCgTX40WXzMkDHhFkF5RbPqjllBunpZtKXf6AYHXEMx/xLjlTBu8i6HrWPmenWsGD5g3RD2
A8wDgDDIOkBhCBC4MiabwwRLyqlsF6a3bBk4jGDfBC0QPto2aX/ROSkuAHqUL3AFOCCCnSbKfsTc
wq6f01rwrc3p+MpvQcKozR6zImluUXso8A1t52BRDs+sKxHxkOtJ0Y0TGkLczo5cpOsOPeQ6EzVe
DQgb9Rkq/HLgF+RVbyo5DcVOhKPK9wgppvCcVU2zjd023VZk1A5ZwlGdHBrDFmwkjqOpM12HQeTX
uUGlFCajG/pVIWZ5k2QNxbVkTPB90dw1Ms10nyB8j+Rgl2NdXyJyENmhqsf4ticO3Dksjt7SjTai
mTcAv91XdriOrNwELoCtB7CdYc1VwOMQbTfYnnBADFiAfK+xjbG+6C5J4GzGkxp3NeK52stEWVdH
OHDuuM36yDEQH5SochN486gMaGAnevMnVAMCZuyQj2oz2nmmb2DCTvDMrd6soXy3svUqgp/pkoxe
uqcRot0FnLrSPfDsIQ8tdRy3e/CVsvVECPMfDLAX2RdmXVEKCloY3e08Wh2CFSjuAKhlHuHhYUxx
sVuGJpdfSc62q9t2jJmIwuSJKuI4XBELBpABSn5vsfCjyNqBHVpEVOq7zigI05ZNPzf4u40gbpKU
Xgpl0enxB/lwb41WbB6jqZAPkUmoHCynrHdGK1ZkkfgalvNRnsdnbP7BP7Yx/9JQ31Asf6ap/sxa
/d//vTzIP1Jn1+v9/PP/vf7/Uxrs6rnzf6fBPn/Lv72lza7//T8kWGn9B+zGYZzuCPMNCdYy/rNy
XA2ImFjt6LbD//MvCXZlyv5LejVgyvLXa5QSX6dDwOHfcF5/mH/+l+nNqkwkSIMegp8Jw/YXGzem
mpOMaYEh0muRtjeTqKmuFxj5McmzHRnJmywjzzthGMOM+UJQSso93J3lyl7sLDwqe0ZtAkqL/64w
i5r6Jlk6sqZFDt3Jzov8GZMsorLqKJwf0z61n50yxbxGC9Ly0WG2Kjf9CEBVbRL4oUjW+5DB2ucO
Z5YFjL5xrCEBI5VFDR6dzjM/JAoGtKno1dNdmNWRyVCubRLtO7IrK28QqEQGIlg44nEK5qElwjib
tZjhCRI+A/P20azK9IJk4N7c1Xg0XcB708bLjGj4aLtkQKQ7OyNgmD1ucVry7GNlHUO04mYBJayR
81k1o/b74tBLgVBHygyZPyLSjXxQR8AgWiS5Mu4wxhd78KUxuIiA7IIC05YY60g59vJLQPej3wcu
dDkdzYi5cBDFMmbcep40SIg+FSjoh8/z1E7NQ5OOk+Gt3F+MA0emr8nGjVKRADaXeCAgcVLmfFoy
CB83Lvvi5wmPi+oYTOUQXQJ/KEU4MTPUBFqdROAkdyG3kJBMzQ+joAidpcqtPaV7jeAlhK63a0xR
CwwayhF6nobnRNXgXoTvO0krvBjbLhc92YgFSfvwXY81go19F7aDsDC3hsn5oI1Brur9AjLrDsiy
84IDd5Dw87qLrAZrZTpY1EH6FY7JMB1klRQi5rjtrPzAAd7E3+ve0sRdaIXFfontBnmw5qYPzPC6
LyQQJ56M0Pht3aIDc2AUkZ3XGVLCYwlRNb+0o5H5CaIJ+QRLuTEPobuo6qwYcyM8tBFDGa9cLGZZ
vZvdjLiebanH65uq71f2YvSDhzkq48ZEnHTsxDD6NX4VD6Ia3Sd65uoFbsCVaCr7UV+F56trjHVT
mk3+VTBVo1DG3KEEW+2plDlHmqspsbIn1Jb6XR0OZPkNlfu8hCK8DEMBjUZWBvE8tXRR9ELP342x
dmfSWUJULLPzOc4AWaxZdp9HOVU3WTRan4XV4J+D3UNHadnHyEpwqto5IwciKlggz1HEDBt1DWxH
h9xVFceAiRtgJZwAZ4K6xtf8HTpS6XdIX7btot/DbW190Ax1AVmBH8EM9BbF5O3QmuFGZBZNSJU0
53iLCL/E4psoaytFyYebzF2bU9pyAEvsqHVRVyTHADlCEi2YmJ0zFDdR04FWpGe1jG33PGbETpg4
czlnN7hBm54y3WBIYKoqymmPiDp/xVuXTpFKNdBRXEEI3OYy1NRzmFAsbRIUU7HXl5mUHiQgKJIQ
WnPttEB5wcEAaYV95WodtDvRjTVV35JG35mTKniCgapuBzW419MUNy+OkXY2AJmCy+1MHaPPYonL
B1dzGrVPhDbwSzSMcZ5ckngKysQB4xORdgthK7OViOsW7UsHXmB0radjq/g0GkNT+IaB5Au0H+om
X3mS2gRvkpL+JQcNac5Qn5XJQauW0PAzXJUw816i0Cw3kztGw6OpajrqEFcI4Zk9wOxFXTmr5cbU
tAvTcHgs2TcbG4wEOW0NLaczS7jLh6Vu5oWwMaPTPJQ3WCY0BbTbYts6pgxxBhjc8gPXtremdJwi
HB/MdtEO4E5I/N67YoIBjztaSLiYMJeYew0IdFRvBlTSQ39WFvrrTwfqb9Qav7kchyB5d8BgApe4
d6bcNmmPcYUN0CZLNBy8asvEFcJlKt+75cmc4Tb++XrvaiUyEnUI5yQlkjmzntyrdOQnt8dwGRPM
VZiK4KUGI68LvwihYxU1GCfYWAVgZP7BFd+a7tn/XBHzXZa3wHX+vZdrGJNDPPxgBIuyBFKqaUJ4
Dl6DNegH5ru/vTmLUR2FIGC9XG0Nf7o5aWEZmCUTI592mnZpOo47BaflHkl3uQNCjR/sdjSXD1bM
725QYTSJqAU/Xst45wlKOxkus+xpmUAT9loVt76o0nrXVlm7//PbW2/g5yoHQ0uXAgcVkU6EJy/y
7Q3aYcjMIEDXC6e0B1C01121HT7wHX2/JtermEp31ohQxZfwzvMXf7k2neycNQ+n/yVtUm0P87bw
O9xHrnKpBbs/39Vvr2ejKSfsj2AJY/37n15bEoTZ7CSMFVwbM7wIaGPfx9b8hPdQ2W8sO/zI8vR3
j5FnKNZv3HCoPt9eMBKTSCXGFpsm6aDsF4wsIZhUTff1zzf22+uQnkIIJEuaCJ6315GjMS3MWUEx
cqN+wZkOhUkTDX+96nlolutgFODaIFrrV/HT41vCCc7p2DD1wOvtYOZJvHNhH922Kp0YU6bt5YwI
9PbPt/YjLuX9UiQiWxmU8AYis3cbF55FkLYdNkaRFwIG5cRwAs/TzregUvu9lcR7tgMNjLR2a19n
/I1LgG7Zn/78e/z68RkkGxrkFuMiajFWfXvz8C3sxCTOmqlS+OjoSXhBOY2S25mb45+v9OvLRGnH
5gI4YxtMet/dsENtFEO3Jfc8LNx7rKgMnObmjwIRf70fYnYIVxfChGDuiHdLs0BNMCxtGWyUy5nX
uqLdRnz0F/Pa8P/1DUlp/uO/ykfnirePjj0rCaViuC5XiY0zG6/RKD6y1/7N/RDkJhj8WpZNovq7
bztTYJCRw2wJDigNTmjh994FTnct0gxY96/vCI8J1iLZYDa94PoKf/oSwOegMrqguzQFT5oOz3HB
qfKDdfC7O6LXNNjvoTez8b+9CO6pphZbyN8Wtid0Kz3eMOfpUCz0TiU2Otu/vyeKEt2Qjk2d8P7A
VjMZfHyEDOdU2+9Ew5Am0ECQ/3yVX09O9g3Thjtr81EbP1ISfnpycb9oA7FrUERHdMqiUJTeMIjS
e0tM41nj4uzgzaqGKPY/uC51lr7u/Jb5Pv4TM1Jmfz32pJgOIVeoZgN7Ibe8KRrZfZ0NfbjTyrj5
4KK/+ZIBnS2YkSx+wkff7RlWDMittXCourgZ0HFkuvkisLf/4M39bqEgoSJnh3VCPfluoWTsy0hz
BVwDLcJUdA5fqcrKfeJOwQc39Nsr8UoYuHAxLNDfLskBwf6MDxCog260z7TT0KKspbVggBj9RwFX
66/9duPn3GQQYlAasBu+TwOemHb3hmpXiCPbi2xRntbaX8fQbPeMMP4qGmwtHtcUNXYQCw9vyZDn
7Z0lNu4Hi1a4zFZAgPQpKLeaRIHx51X4o0R7e0/rZVzJHbmEHLxPq4tAn8n+Qxw6BwsBKD1qP0Cm
WfTzVmklLOgBeIXJzmBHT9qAQdAWvzEcw0wtsiuYreQwY63LHHLTkwZuf7CQfl2v/HbrdqPzDGwh
371eSacZ4OnpQoJRNQyUHphXBdMHD+HXLYCkZ6K26H/QjVONvX3UaGoD6OpQp6M21S5KqGLXIWx5
eJ9tdTfbXf2EzNH8K9P09f0ifXdtaaNcotEQ797vCDOvH5Z0ZQwMzj6SMwION4s+KJvXQ/PN68UJ
novoJF1Jvo/3CQs2zLJUm1osieei+SoJvdUAmFMmUUyw63rbBEJqJ3CD3LqQMjbVB4/2l08GjSTJ
bIo5KVW7/X552UsbYyhbcf0qby76kHk8KIIxHXCBgOm0dPHf5RTwXLken6hNuJjUSbd4t/f0blDF
eJ/JTW1HVvFgBWWwbKimoYguBhjI4c8f0C8r1DCpBDEWxBaB6/7Iu/np+BCV2TnAsOSVdaPYugEq
FLKMPyrbf1mh61XYUTng8aQ33qfDQ4YdnCoyIYWnaQvXqTT2COiR5ZUCq6Y0r17hHw4fvLtfC12D
/UDy3dFQcvn3IaoFHinNAAMWeSVmooUxPcUK01fXPjlRe0+y14sF8mPZw31Uqo885N9bOfAi+fTJ
95XkaNLzvf9Aum7pRmOGrjNpsvEh0izHKITfnC5yulbICj7bdZfc1G0/7jWYIIfek2Ntvf7V+6Ug
JWNz/TXoccXaGr7dGxIDi2DXXHIvsQtnU3Vj5zEL/ygj+t0q+nEVJfFKoPYV0rHebQZZiqtKFbu5
Jyf0UHEdVVsHC9cPXui7zQAdJnMW3iShNuTz8K9v7wXXsZGNCAsmdyE5dFcEyv3StRgfeZowm/lL
oOSY7NqolqY/9nO2fPnzs3x3WK/XJxtoLXkYUFBHrqv8p28FSnkFaxz7bDMJtVtOjkHA21CT2OHR
x4j2b6/GEarTWeMFZnC0rc/8p6spRmRhManO6/D/RDsn4CArlPQIJezRSbZ/vtq7NK31aWIkRJqW
rbAzYbN7d1SBzwdNDI/II2YZLhRzCpfUEtW09ohcFVvvsx6XN7FtjUbN97XLL+Srgsn8XrmZVp+s
xl2ScUuo66C+NDriz601tF29xerDuB+w4IhgssR2ld6kxThZ3hwZvY3rrdI/oyhodAicRuXuVGAs
WId2zBLKpwBL+eSft/j/McH/xdfx00tf0ck31jgY5MQvMU/r2w+3nuMr1jbr//EPKijkfzgI7HWC
RHaIYbus7n+tcYz/gM/apIY6cg0WWb/uf1FBzVD/IWMExFAAKNImrijjvzChJhz+jtaARUUXqSyW
1F8AhW8/Pia75voPi5NpAZM0+10TX1EEGrNAVa6Gxrhpp+4zdnWlr1JH7H56Kr8b7P6oKv6r6uBa
Cjcf6g3TVKtNkHr36bVU5HOzGmDi8PCD+F7vcPcLN0mWT5rXFQECBJmNrQeXX530IYv8Sk3jHZO3
4kvVmcWp1DFMqXtI/ZhxpYfBWmUyIsfRIBJEXCjrUFXTY1y65lnbt9p13DPut+j00dgG1rM5h85d
6ZSnyNDcjZyk67dy+DY3OEmPRGZ/jYmg8JwgfApc2OEbVQGNKGgtIZ1RgMzG0hxM6gLAhSt4stcD
KWbfAjNImw1n5osjo3Yfuxbs8xYNqTUlZ9kwmx7qkKH0lpVz2PSNhX0CxlGzgwCcTdH08qGpzC0c
uPquqe05wQzCciO/nwNozzjTht9o2pdpa05hvItES04blB9dbGJ8WbSmwxIV3Zbh23moZfodY2x4
p86hxMITE1JUmDhPnumuJpZuN0zljG7KnhxtfJpF1sBxG5NwZcqwV141ruleD6nRf80mTBMg1+T4
T4DFmV9aGE+TH+q9ddQdK+GAR6kAutx22jMhBuoGTTTpD6qMb41+hoOI5R5kKGxuh1WKh8K6W2rl
HrMqly4Yp+CZGyN5tmeEydtPM00F9pjEn0DJGmGS9Vqjwh27YnBYcJZ/aBGkIBtBJ6DOaOVq6nA8
bWfUCA2iutmFFwL5To8fRdkm3Rm+/zMoWDaw3MI6t90zlGcWBhSOC6zdwCWTfpinuEm4XLjc0l9j
gIJ9vSx3VR3CGu8rbQWaErSY6dIUSMPKudtxD909OjzGHVDDW8yg9V59dyannEGYh4yrdcgdPcNZ
QeXAymEnQzxU+AxClbE25qzjQQRGaj62yRABqhkxCQl9XmjfBuQVGKvHmXh1cDFf9rg/uY+daeOh
gO4dbg4ovotYw13j20ucGs+WMcZLMrctbOvMIYb3kjELQWZnIq5LciO7svSgbrZJ60BPtiHL1Jtm
LBHZm0NXvy6pglo12ED20ILtWiHuz/pmixkPSokBkU8X3rTdOLMvsCnNFcYFAPfRlhkWhg2ZJmBQ
5tp0VokMBb+pInd1vEEJ4IEsI5nHXhIGfi3npjzYXZd/UYmZPs1NRPh6hn1kt5uNgYeTU+XWCIXa
1TQggCS90VSMPLMJ7PDGlInzlTURwwVrA52Hm8H92+g2HFA2jGl+aSI0Qj7ePSLbJVaBq0SKwTan
baPy53TRtTt09CkSMobSVwskWGJIWzNzPGyKF7F34VsS8TiH400+xGBPcbwKmEGbAcJntKSf6BT6
h7YohH3sSvikG3Yw2W5aUrkRfY0yPhRqZPhVTvhSFgpuNDZQce9TJfbzocsHlFpaaaEAMvUBUE+H
eP1qm8hpvKgc0g4XoQKpb6QhOA+NOn6is+/Dp5Xi9joZsv8KrTq7xTcUGUU5Yk/sITSE4VXpa2BL
OuShtaM+i2jq8NUl4T1P/HpW7XVQjai/2grzet+Qebwc6HmaWyaGEAorYBWSZVx0iqmZh7GfkFJX
nS0NCC8lRzIgmejAdn09n8r+SocfwPeST+CpA2Ui9BC0QdEOu0KAZgZGke5B4YBF75aLrI61ic24
P0SxaRzcTpaw25JEPPUZMBykTHcgncKadQ8P7PVDEpYeXsw4oxlgceOsfIJI0VctQsc6gUoUqXka
kGADASfC2HNyh/OUNjLwUYOPTxAc4KYZaTM4GPWSi0Arq9GfjHneEkuQ0kmjWXXUBToi9oGIX5ZI
Ej0bPhVNmCG30Y25u8xcfBE/l1Mou29OYxT595pB5vQCezXJt6moa9zBMsMYm1s3mSznpi0lWS1o
u4oMD+hoAIb156zSxzuko2F8movYGFhbdoAMpshbAgA2yI3gCHi0xzb8nLotNXPfN1gCXfGcIbXn
VIqYRelqQAwJq2MJDlGspf15iAk9tzRZWTaQnyPCwPyeaIjDiLNSKu03bTdoDooa7MLsXclcdixA
0osCDSmaAELXw04L2JF0u24fkODBMvQWrEicTzbi3JbNOUzq2wr7GtD7mUCYQzHLEt45xpmZP5r1
wFbSYRO9sWp4mmchpa06SBi39rXWJai6N6MoOUM5aPun3IjSco9Zs2XuyYDANiwMCGlDomvreBNj
0gZtnyjt2rpNcRm3DkW6mnJrGRJJ+P1zaiQrbbt2H5G4d7pfNK7EhgGjqzr5ugxA+fcVUnhxSQjF
lF9KiBY1Ri3WjKSKpAg7ukA85cp9MFR58KBj+Tesfh9DtBeJJA8lhF20+KmGz+4IVxUHHyeLo0v2
33H81iG+SLZosnJ5M6a6eTFF7K/n41KPKNDSyBQ8ITUVt6kLD+EMzrj6WhlWOCN5cJPej9uMnJtu
wRHtup9N8SKNMey/M5cMoi+Apnl/afVZHV6UKrHFEVPOPNGZV7qY5Y9so+hxkZbVas9SmZLBrxoL
CYUXWeFinenL/DrJHDnrVKWQaeP8pDSNcoEqJYf2PVduwp66SGQuuNd4EIIzqLczfENhttkGe20q
jkCGB2lN94lQxfOY1jVez7ms/HjJYj8MogxpHuYasiRXAaGLWK17tHZHQt3Cl+zMSDCm4qpJ8whq
eY3ncjUgQDC0yvIHUp2OjJozDNnMGYe9Wm7tbq6OhHYsn4o0iaDAMo7ZOh0+ugKB4gYGTFxg9iK1
S2YKzr4RE8ZLMUxQ15EneI6borLtg1mZ44WB0dFuaO3Xak6HQ9QRTmTr7CSYl6zBk3W4uoW9Lr3W
7ZVAIIVTFd4ZY9k/1slUXKNzGP8Pe2eyGzmSpttXKdw9EzTO3Drpo+SuWQppQ4RCIc6DGScjn76P
Z3ZX3bxAX6D21YsGqrojMjLcRZr9//edw809EwflAYxusB2/67JWVFxaM/PiCdwtH3JlhShnVouX
nLVwyDQqlzIlUBXQHO4BOIzFbs8blriHLMwXumNisVGgkGLQxVCH/NX4FSbeJ1+T/h6ejBHZg48w
TTnjWdnjHGnLsHAXBZXaZva43i9tVcY8+bqTZJKxF+5g/Eodh1K1HmJplDXVF9u4SzwLrJqUMKuo
Oz9N3khVJPdHokApqdd90Gff6LNwgdghADwTk1acEke7DFrRHnSq11JVCdYyCBhzP5uPXWJM8XVf
dQRiTHw8a+on1BjLORGBPA+Iv45NRdh/rU0vJuhu7jKT3o/pcXwa2qQ7LT3fGK7CihB1Zea3YrCe
NCHDLZ3wDjxYRj/U6Kiz9dQ5St2kP/jhVbGfjsO7aTVmlGPAO2vldt+w45MHQlv+pmMossFpeZ+F
DemsxkQSZRiHaki+iUvVhzmkksrJGEMsQPUNkYZx7+fm8lpBiJa7LHQ+gAdXG9oWFJEbG3CEY1bD
zAyFH+p4MALvJ3NB/57Sg3/0Q8Rp9C7rfSfmV9AJ5BsJu8OuGO0TfAAa/LVsvwj5ThFg5vaELas6
Ij99CiWgx2zmDx4PCbfxtZ6BL9l16NOCcyh4cBl/CXPJDNDpsvY3syOPKFThqW8LbPOxdSwIjyNT
/DhIZxNQM4M1HvJ2DvjGGMaY+W1Z8mNXDL/XOhjjpumNrZw4ngae+FGwueeOU7kx1W736A7kpDeD
PRNiGpYRQFs2pdGfV7n/3PX/z3Vr/7/Hf8GE9PPP5m93/euv+O+rfvgHwNqAe7TFdN0lhP3Pq374
R8jtmhSV77O5+XOq/8+rvv8HeGZGmr5j4ux1r5Ppf171GQP8qc7mFzFypcTw71z1mVD+fWDM/ZvM
0XUezY2fTBdTxb8Pv+Zg4AEx1B0b7lVP1INUX34aWck12qnEbFICKlO4UQlr8jsaF63HVc3tg/Ee
Q2eex640FhG3kESqq44nNM/og1iohbgzkt10DbNss9qqxluYqWV4Moee/nWgmVi9+JqQ2dFeVfqG
Sk33B29dhuQMl57cPa9VirPke0Pg2lPw07ZrkrBZOFKhw/lMpCHbluQIf+Q+NhJvvvKIyqx8d6YG
fI2b1J+snDjL6DzAhlIVF4MH3o8EWBoVgIGOXhXab0bjVh/X9/LWkWN1r6qcmpgQJDRMTUeUc8Of
ndHsPlgAKEVssa5iRl6sQOOhvnNqWijZjYbzbOlO3qnaSOqYwGv6MOo0uKl5xO5Xb9UXv4FsiY1k
IFw79v5WZJN9EfMArCiQ2vsicIYKKsWNY2KUSa7V2T6Ffrfx0RTuWqoD2yUpWoAqo9T7FYnZFMHn
EifTHelfd5Dl7npow5+igdGU+NWz2zUZDyOdPoe4Q6+dxSA92N4cbJkrBC/5ZPLrFPiDrRsk3yro
3nnbscEeEZTw0Y6nnjxXxD0PekkWukcDitK+xiz6Qmt8Z8xtnLXXoq1NnnHXGpURZ17j7tpklDdD
l9d7PjAjxqbav5SDFHdZIs55W77kaFo2A7vCMLZ0nr6ui0pu6nTgyY4vrv5S3A5iQ1W09uyasq/R
V9nZmw09biwPl4BfwAPK+LNxeBded9fTxTn1/tUNV62QdVs8G0eEPAY2G8t4CkHTRGEvSCpjudt2
EBX2YZatO5mNMhoX0z0llN8pD07Lzi4tuCV5yD+vv3gpVoHRpv2NomNPaUUce3vx42AC5qZWI/bK
cLkNpXdxJfU/k3sOcytq5lmvrP1QkfZNyII+N4VfX5J2KL5ogBDsXfqxRv6ST3uNjocqZyZfvaYy
H9dGdpEMg+xXT9ePhK5d7JsGwtnQmMVFengAFoPYI39t97kd9Me+tnCyG6s8sSODJFjXtysrnkPD
fRHyzsjpMZ27jHlYmUaytDo+hJrjRmCBCincZdx6bPv4mWJJQ9JGPEpjJsRepOT78+XFynnpODw4
rgbbbImroDmNtStuVtizcQNfijp4cWRCkj4mBfczjmoo2tvO48hSdfouaHS2tTOb5rkxuVEVmvuV
M/TdQKt7N8nC5jRhhHd9ClykMSTRdNvtb9bcpDTV1aHz1aaoTRcTZlAvdX4j88zfCb//IZRIty12
Kkr3S3MuRDpETFZfUxZU+iZNwyqN5rAgaqz56E+padjcUiWHzSV1njl6cq4LM+XvuFHrH8NKlmjN
F4Qvko88y5PqI9AWSOmCXzaoRvHd0eR9ETCifBFlnJjuHSewGlxNNjMoAsKBToEeo6FUcUyUJ2Oq
k9UbpTD7JGfh3JSa+rXoS/vUigQqt/qigfjJXcm/lwsX5tqgstt3yIc2YDz7V10X67L3M2kmu9Tx
Q0BtfLQHbm/kG2kXGfP42QvcuXs2OKlmP5vqG9LBieBc11zCcR6xVKUuMhMGfD9LZ6FnT+gdXILj
nVkdVGZcEOrI+NeV4pGpEpXRjr9DVW7LyYeO7KY8fbgaMLtMaz7IBw0KlfBLWhEqxrRDqL3a2e0I
WSo79O2VRKG6I+q7O2PFsZTw9TtY6SL2ggFFmS+vXQqmSliRxz/j1synLQetT4fhwhVI1PkOB3Rg
ltJZDmaVXVKrTqKprZ6GK1FFJyu0MBmbEuAqu+8eTDNVC/4z7l6w5IG//HLyJ2CE+B/dd7mKCBMY
s8Jp33IbDCy1awoORxUCXcY4KIduOlR+tVPdgKG4oTuxb2v+0Kvar5k8LkW3z/rmEuBD9VXBLSbc
1qnNImy9W+xl28zwosKMx8dkRQYkc4Lg7abTXUdTuT8ZrvuntwYQo5E8ghTk4WAdSl5E9LQBVBDQ
cJb7weBOOpjOMw+4UGwMQQiStxhgZKL8WeQ3uIkif/SWB7ue4RiOnb216uxBzmTSuY/cSdu+pZP4
VNblTlVqfy0yxrI2rQPaO+dSVW72BUllXU/U98UDky+EukbZx02QeC/SSlUIgbd88X0/O7A55iHo
24BLV29hd8nDdKfwlO5ctk7boezKSAE02nKa/LYaWe+nOjSh2YpbPDa/Oo9HitfSecS/6JAFWcdj
qOdPrpXDOcnoe+tR2cdSZsmdp1tIor6N0MRuTzoIm0gjftqyEXR3YYEEdGHWAbqYeXYH4tZUXcyt
4ZB24V3rY1kdhzGLS8YasbTTbtsmvtzOwfUneZi+cAifUZcd/aAcP9eGRngb3tX2ah2guQOQcton
10yeXGhmEYeXn0OB1qhWV75G5cGj9KB01t0OYeqOBv1FaHM9Vz6d7aKaHybei6GLr5xUAl92nb4V
LA9jPfmnccHYmvQPZmrfytniITlVh+Aaiw+UWb+B58oZD0zzgSp9c5akvX/OxJdPVSibfTIw6N2E
wC12NsWWzTyM4j1jMNKhp9z0dp6ODPOJY9VTF3z3orNuvRoYmCvz8kc2mgiM/PXMmwQB6shVFeBp
6PzO+SN5jWkdwdvjYbHpKjeuSDfk2z7ogiP1NEexdWezwgftV81+zoJ3waQrInPyNJOxR+XN04+d
BP3XZQKY36qeC5ADIslDu0Kyb9gVNi+mvFvfkhB7KPzKO0yCGy7+BvP9nmegrTZ89igPVrYfvTpO
s/Eu8nwXmHKMsqDfZWhnIZDYDwikLEzC9m1NuBnaljD21Ot5UljGd9/Nzpls/uNqlo9UODtOKYLv
b3czVB4yzDbWWQh9mq1aZKwGN26bEUKar/uCBsShnGhzZxxTNyhjvI1NSHAzSHN5AcxAc4xeZgQi
hi61gIAp6m8XtNJO1kVwWLruxvO7MJpr+eYVOarrCXO0QsrHFKFWO68ruZhNjomdN8hUd+aiXJ3W
SlOKW+dny+IIhTz3ZxIITUO8X4/lZOrYp91qTOIx64O7osDlKjEVLrcq8/v73od1Vg4ZBPQF/oBM
DFiVQdl+pdaqqkiY2fIizIEbt6eS9KfbQ8WaQFSBO0vrHqOWsdy2Wg8PgBVm7K6OZKaqzVcr0Wy5
AmZ5xWqBBjYm/vM4y9VgToo0eGOkAA+T3sXtPbY+gx8+U3OD8X0xT5VH5EDWdZYiJpVg/SD52w8Y
XqoPx0j5B1prcEfjR50H1+mIK+rkknp6vR86ukqHGsUnltrKa879YskPU88ZNNtUHEvfHHkb6enI
CJYvmgVel5PB1fXgAyCzVr7blO1sOmt4iDl4+ycc0j8KFI35xhKr2PeTI256kTo/+oXqDyYdb5PT
tkczTHc6yPL7NWOA6GoUx/MoDrAPGPqkw2DCesxUML0yXzKKfTckKDUNw5sZeate782paC/EL5eb
UQjD9Tb4Vk1uz33bQOEtdLsKxm5rfzDCPNNnMQjmIXUbPKKaredDiIKpjh0sSS/wSviBcQHv/Jxg
Xr1W6CsnaGrave38zJj9jTMN876mwKC+CIV7FJlLgw9/oZQNR57ikX0yR0hQZ7yxTXPDs1oZex7j
uREbecPGQKGbZOUVYPiOGIaajBcYgSXD/jrTMuF/9kxj29xjfNpoGfSPWCr5SDJ8j8YjxlHVHagE
OHDpNPU86oDK8+QW64Dhn9Yx7yz4pQw0D50X5EYE4cF34xEC3gczRxS/fl3nKi6nIs2OPq8d6x65
Mcvcel2uQUAwmiV3tNVjFLoSXULuhLqPglPpup/spAAeWIaajsCWp+lJTvAiLlw0eU2zhSrn22Zh
ikf/gTgY2YleTT8bcB1w+ZMRilRWh3V3Yt3hAkFXdqAOU06pfgV9rE/lVGJspRXCSErV/HuRDNus
DF7rjQ3FOFYNy1miyvnvBcvu0R5E+UnYMYyz1ZoAVgyQXJbGw5kYQEEY13zH52MwL0TPzOoXRiAT
XmY12sjuNRXH5xx0WkW7jK/lMWBcDzGSnUuBdz4ufeOlqYw7u552FgD8I+hQuFOlH0NNau94bSA3
u8ITiHH8KKqg23qjlNu25ttThuPO74V8HPN8QKvWhpdynuofbRv8TPo+OICJeG00TOfawKJMKVHc
W4mkp256T9WVZUi67mUds3ZbJ0NUJvIUImyPinG+H3InnrtO7OzKuGFpkvDHtZ97YmOF0yFp66vX
2aN2BsezhHglBZRz52Fp7XdVhyduCUlEZB9Cftfu6cr9Hlpvy2r5dZ6vbfviDaaDA291hEqO6uyV
j/qdQe991qJ+AmD0s0LsM5SQ9YZfVE0Otbdg6Kjdw1T07wxXjwHslHpYYyfzo8mbBUgveSxkdx1O
Gq9MDB9lzxRyEnfQqyhF1s0JZsBvMyRT2KU0xSyjf3KqFXSXWd+DHXwsV3kW0tLAIQ2FCmU60yS8
SXzrftDsV1tz+A4tBiNMVUtGn7e2DbEHnMdN2UJEus5pUzk9rG31g+X2B7fz+WCXydGT9hL5Hjck
fgw9IKHXl2CTH2r5XcAy87zkvgp4ldlINIZxx8N3imbT+6iG9QZXCn0UJs0J0eQdeL89dPgYYt3n
sPD34S5HFmXvSCcAScz5O4xVTAhzflzW5L0Kil94T60bYTYfzD+OSE02KQ/JuF4QcFjUjHVqmfRO
JoQe/k+shVUMyQXYjZczOzdnQD82mELegvTBL37nTDqacMUMDl/HvCn4c091BJXHOY4a3II0vWj0
VvaPkJ5ii9/J6pt3YdJpZMPUbjBHfqnc2OFuNjf2tY5tieJGV+ZtALG5AMy1MdYuANVLV2tj2o/w
zV8gOj6wB99L11UPaMm58Qf8LQce89j8SCztEKwj9C9IXZ3j74OheuqM/jCgquv8Zp8W1hO544up
00tR6lctZ4DiY72t8oSE1HqxqRWzcY27IThlk3lsO2Ofr+rgIzNSCsCL6seNZreVzn2zN635ZhqS
g0qWU4C8nuDvS2VdiW3VltXOEQnekwUzjpFNdRI4PIEd5rdUFU5DB8CS/bTdGy8JJd+oG/Pf2umd
bSlXew8A+5QszTa1wkcbaNwhW65gIYOtMHHUrRQlVhkmFNWi7gPA1Hfsi++YoxwZ2fwo+vyLxNZm
5RXNvqRMLrntjLfmDG+Lt/i7wvB7E3ZWc4ArEKuMJ0YxNSIGbzFDdjbC+3mGCDgVsHo7s/e23KNe
tRYQ08jngi3SZWwnQ031OLUYF3Q3ueL1y+Z3AVdW3VW1+eT1bOdBTBVef0Z8/eyW7m6dw/BxhFm0
b4wSIl5nRlpI5hzhvp7syGfKc1o75yRQF+BM2DrlYGDbhtbRVtaWgPsT+K/j4nQR77aU/Ya8WWUA
GndhnsTY4yGxxxPDLW7hTCgPq8FsJjG2eTHhbaqbPSuynTXTykMq87k62Y/eCE9+2VHLC/hBgXQc
OWVzsQubamV4lCmPq7IfNqnnn/xq3QZ1yKEG3EgQgvavDo42jbOhLqqVtzU2bAIB3OkGwj+QS2LW
fFHjJF/NNb8Et9PudMBpYogL7H6vKu0wr6dvfWvzjUUYyyu75c7ou849z2ug5iqe3YIdGOd4uOvG
2XLLxyQJd1XjsVx7rDr/qGTwYlprPK31o8VfuBOq42hxW2s4owuOpFa58/wRQQKsn43f2iFUb9yi
zbTOO67ghJhK+ZMs5Ra3y7OauYrnVeHtRGqMGwClaAdNeaBy/JvMxmEV6zdd/KgaWW0UlDb5mU6u
/wAqhtRQnuFmn1PBH72XnKAr7zFDaLeBAbjtG5eZoDngVvLl1ySb01zOH+z0IC0kgE507FXrm+qq
dxFCOko6Diudx2AGrNlozPeQu7aNi2KjkeeZMwd6tk3XOq96TRBeivytqMu7CaaRM/Y3jXQueWHA
Yq95drjwhqCZwXf1k3SLBfkdV8Rd6aoLWDa9EUTreeKDoFODOHKQeIWSuUPQoTdj+8487agB5SS4
STclsKFjAnDKDPur9IFRr2VwJdSj9ZLSqhiuUoWA34Z0qD5jUKTO2uRPgVm/B6UTxrk2dz0oSRjy
JgRn2z0NELt3wkrtfSHrn+hbCadMPaSfcQyOIqM6z0Hk3YHNHUmAP7uKGjy+Gq6CSDvUCUwDfy0Z
5lfGe58jHwEYrNnfz17PFt55Z0WOBj5TW6+SCaiqpoumPnyoi+qlScZw/hFyjeIomztLSNKL7dRM
7gtw7DUFpntf8mEegr8yYnTU60psjaDTy2hACFNQ6ccpa8rdGtRWF9PXVSC0DZE89hmQ0F0etHl7
tVWUGcaYwnlZa4/lgEs42N864BSea0RPeFgJBWVbDGh4kYWP/SHnCYuQiG/GV+sn80QLeXC/4fv6
jy1uqkdpBgSyiDVpfs45PfkbbGY8I9LKGZlwEsLqtzRsuvfZBpYYdQrzLzepoOFNhxTpknsdu4Vw
sl44OYdOZOVBz0Z5yRYcEdCdN2wmjAqp05hxq894TvBnDPIXS18DLD3Jhu66LfO9KNUNSQvW4HyM
7NAavhEdxi+5x6vi98cibD2YX+yz9XYs+5GBfkNMV0MQ/rAKZ3iYA7XeAXZPKdAKzrz/Wboht/wz
Lksi/f+zdPvd5H9n7vD//tfGzf4jcMjOsltDFkmm1GGf9Ve41mSpRpGNbRftRtLtMHD+ma4FtGMz
2GFPd61RUfP718bN+4NCEbWNACeHKWjhBP/Owo1GC/u0fyVefZ42LM2J19MhIuZLH/nv+zZrKaFG
w9hhLo+qbz+5hOcgmNpSwJFaLG/Xa+7jV8AFzyrikE4QbJE/tL9nUnzkunAl/gL8xbA941HDpaFj
yR25GqctPyYccoj7FQ0a9AY/QiRXablbFQSlIGqEHTW24Cs+D9r1Lpmt+Lks53SFL1oFks2CVldo
2zgyoCqJlDmcavBERubMb3lYMzyvNCcqKIg+odz2pgX/APx5VOl4RAZuZfcFkQR+RoairDmkp1fo
OaIE3jJY6N+sLC1RaYe1F5z6eWby0PEk4BU1KMbeRjfttADKGWt+jNDJEQS74e5J+7C1vILpOevG
b+nnxSPaDLJg/BYUW0iZgJpOQYlkO2k78tlpwNpuwNonL0nW5wxqXM14FXeTozifqv4JMhII6iWl
q8/6HTnLxgVm9jOXinEvOzVl4yu6UqzlukL9zp1efHMsUiNT1xHEJF7eSu4zo3auqisDibczjjq4
q5upcCLhJgGPmAScH3gDX34S4EfB05Q9nEqF5o0SRTd2r4O063avRwFovHKm1IHwPrWXxrGKIErR
4rC9d64b/XQOaI9DKUqWraX63toDtWbdYxuO8HksJf5HIcf5nBfW+HsiW1XduKqQwx2DrYK5q0W0
lY/BrZZjKCd/OIxTzdjOXmeOq1CyCTRSNEFWUoyZv8RiBB0B43dMvuGWaWsPQk8QDMbpw3E8qz9a
15058YScHum5mNLXL7PuQSH1jI/zPTGOIsXK4A/lrsxxrJJm5olPz2Cq713tJw2WtbB458sONBl6
kodHPJtmd+P3g/3RLp3/E1WCcPeYm+W9AzDC3FiDB9i8CAOmWQzCeQ9LpmGEX/LJuw0mt6tis5/S
YVPRmSahg4iVcSrgJgIXAL/ZWGBtTu7ckcpsD23+yQQ/+NTwF4RbYJiyF7eYx6cREFW4W4Iy9Tdt
XXIGqbQOvoqpd96KmeF2ZCl2rJukW7JPU4zGBbpPYkYhW6SS+OykrShEEf9jWi0bH13BfKuSRmCe
Ddjph0HkyTe77ezGmar0C3mj9ThQ9fkJAIukJ2P95HMwGvs7rzr1bo2YVno0SC+wTJt3MlO9BHA4
QQTvkJYuu9aVVrFVYYNZycMlxJHacwnzkplcghh4ZcUXkx9IQkVpm7/7rbfggEk0c7BcWWzwgtRk
4tdOE0hdEEJhufHNwsM12hf80sAIVjZ6nkRfDuod/LUMWYv4YLiia4HAjwtXVPe5upLAZ5a9WdwJ
L/tsEaOg/cuHF46A6VM2hnkdy0xZ/EgHy/jb+/OzHoTsLynQons+Xrx0vRiOddapT1W4Q81m2FGf
RoHeMlJ5wWXf722IoWo2DAiqvY83YLGHJs5Uy0841dSQA8WUiw+gOMPNwFG5xFXocIzLgjRB0Gan
frgrhVvC/uS8/JybMHIivE52cttoRXq05x6O+6IghINAMEB7gXd0WO6CQdv1uiM3oKrtyBKZsDY5
szy/b1xSjAgBy7ve9HIk4RXDx93M+vfzWjbyMFV1/ZV3zEh0t6ZpfQ5JCni37NE4sTrE96IZ3Gnx
iOOmFTuX3DNGEeQZ49GWiCE2ddsJGzSrxGcEBxRO7dbpEfDEzFeDnSJ+h5M+Fd4LSGBi89FUCE++
BAQnzNhDUXQ08utQUvZTmO27nJDsvk4WJd46wxLLL6YW1rstldltgT2p8RA6TnuPAJ5hchnUvR+1
ZEOB+WbVeJd1HlvZklFJx1vB8EjwGZa0Ny7Sr58pDCSsktT+CbjPpFA5xDaZyRW67F5ysjEfKf3c
V6ti9sFXnR+WxGLGPvtLduGdmzOuZIUibi1w0pf/BJP+OiNd20H/+xnp8Xc3flb5r3+03/8Yst//
iHBktP93I+n6y/86M4ngD8g8ABL4H/43HfL/OTMJgaqbgBKHKduyObpwLvrvlJL9ByU26DcBA2FB
Je4KkvifkJL7B306C+hIYJNjCv+9jJL/J/3oX0emAAJi6Js+nWR+S05w9v9TmOMOJjxm0zsGw1Re
0nZJz6G1sPzUHG9QaSuDpQFX7JI8crhm+qQtrX5kzoiux6P1IHlAGwE824U5ZDyDoyX8uLrcKJqp
9dp4LJYljMqwrZ8QZ1BF0Qt8wm3ZLzlf2XEOoyqt9bJtrTmrYxsmISzq0lQUFUa2t77Z+rzB/PHM
wyeh1WPC9zuMQejae99plwkH7+DzevURDsc6TPWrzP2wPo5TL5Y3rDZyOZE0R22FQ5qoqMyZsVui
JcQwuVfMaVfA7QW/p5IPZ8ihkM3MCSlJ0ZTuNuuqWpbieUtlR7t1Vm+yxs3PIZA+wrIWcOPNivzI
IPRolJ+1b/kfxMgZYWnb5S5UqCB8XfMi/yHV2Cy7VIfDpYSMyt4yrMR3C8sQT7mvWnZ7TusdZz0z
0+fqVzG7FUG7tZF4B5HdpVa+XR2jXfixJ2C1yVtcaJhigu45L3Ba8K+ULw7LRN6IG5zR69NMqcKM
msZNmBy5bbudFf8ysRCV4W0RZ43B3uxGtc8b3HQ9lqV6E3qNf4+Xg9v96GFZYZtmIJIZFWe+qieZ
GTlm51Bd96ripwqVemy9NF82fT54baSqeVpYyvn2LW+tddybKwevaBQ0XmNBtV9DzmN6vFPE4Zk4
kbmRnDS8onjUahq8x7WGdHsgOzX1R67Jfnfsx0KSpXesMtumoRjXGFM8uLg6ZDG3sTrGbuQ6+hIc
s6KeHE0TSbG963En37opKqA9yQ9zuC2rcBxucw+n7g40Om0L4Sn8hMx7G84BpYWLt/KN4jNYCqvf
Zvw5ZDwaYQeXkae+uE4MCWKkhS2LuNaUsaNG2mvLjFmKIarBDIy3C2UhXEi5LaGJ6GrptrLj0H8g
796iF0WoLTZTx3s02KyDTI3ntp3ZyaeiKyug5EZfnKBTGm95LQe9y3JmWQyPizS/zTtb+I/5SMn6
hfB/kcW6G5b5vc6LuouyCuniM2OAuTiXuNVPevaBqLHEsKZLqqtwvmMfO8xHdoZ9sOvWZqSDNJZ2
Qio4LJ3va8mJ3BbBNUy5fIHcXb/g3Il9jNHdgztP4N1Tc7Fow8lF43VYZhdvTJYOWAmKgP2FajM+
G7YKsrq4qvaDu4oQF2mfBsnFiRAbWVsjcU2xz8LF/fbZQ8yxU7JX25pujV/eLNlQb1Veo6+S7HzY
PbtznR1AXGIpD+2K5law1lqdEdaaTVRxTq0vlmZQseMlPVhfbYGR94onH4d7Ol6uGY1sIbOdS2st
3Q7JwpEBDWBLU4qR6HBsjcGj70j4K91adouhggK6rM8WhcjiMJuqZ6khePIcONNV2RGxa9URhm5Y
UVt8j5KTyiaQEc3azWxxehd7kT8KlRDHEWTzKAdlRDd7B/8ATOXceXIKrn446x0NIFIvwasTQsqO
+PT5RSw8g1Oir+ePLGgLGCq++pZUBr6Xkotb3PRL+2ay6XBBONr8F0Y2AYHWZkKjcRQ1x53ASYDR
y9zk/zp5Fo+bLB9KPglEHVuZBFW1cww9IKEeBAXEtfMv2bSaXwxd0GlR/+iYmSZwazcoBfPfwpL+
pVz4e+XcP7Zvmdeq74FRaHLoHUd9LwABvgtLkIdApw59thE95cU6q8DRij64mnn79gvtOF+fymXA
xcPIpC81Jh01SHsFl7vp1uU9nE2QP7ALzIWFiEanW+hr4BVlOudi08bncbTG6wKlyl2VH7lwc/vD
9KxfZ5NUxq2o8/K5G0BJ72eXU+xxUrluI14YiJrtxLF/gOUobeOQWi1Haza5wuDixILzdlxKGllD
o8c1YgU8cKQ164kjX2D/xi9QctSjUPY4sdzl4qMBedOpGc3nLHPdowe1Q+7S1khCVrt9cp5o3nyp
kUEg1UgP+54iukSgLCn0QkdhJGHa2tVwa7Ueri8RLnWzI6DQXgiUWWLjuov93KYVQ+LJtohQ0ORB
B+Y0tbqtqXcyzbXr5UFZDGb2Qx6OAFnAvvIsWjQ3BqFtu8EFCs+Wq5VpPUv+8SXhiMbNdiswmRsU
83DYGy+khkRemDiLadTrcyfy/iGotPcGApLNk42ahLQNXa8NUPfsR9kIm4cZZqMPi2c5n7dWV+fn
LD12caFc2bvZQ/W8mmTPPFMGBSSBgg2kHaRnaJYMX+wqKS8SV+BbN9TzGytaCz6WxpWDx6q+Hz2J
YdBrw6u3TI6Jz1QmneTWylX9gh6jsJnllggRVVAjJClBfh9VUbTS2DvoUK8WahhECDhZZvNs66wF
xjr7TRGXHm2bSFq2/2UlTWvu9OxND5Pf9M9d4bKmuQ6hKR1nHZjiAuLrHYeAQR3MPiN9ljaS11sH
BIK7pim4jQpr9C+jbh1WyNBOHwcraT8pP9pclzxNaSa3bWweIQFM/obqlhu6U/haE33JxZszg3/B
OcRH6Sgnv/cczyj36YB+gjherh992zE/CfblL1UeEgDHBiTtqNN5N22DkIvvHkBGewEAy99sj6s8
7qwSsQV9H/UR5Gb4uY5u9WxdxaAi0/ZrG7JviB1dtV8QRmq0HlSumA217LF5geqccg0MO4OCpeu8
SZ7DMg6a9Pohe0IcWmVSYRkDq+faeH1xRHgQ+l85WhiGvrrFbWo2Xaihh1KsPzAylMt28JyKfQll
wieD2zbE1QqoHAOXYrqX1uQ4W75P6W/XHdPlVC1T9t6kM/MAg9EeQSFOUhwElyUg/z54wKZH3Le/
GFWBQ82U4dwPswZHhiETsgNiSboaq62pV7IdLAaQsRWxa01MCo0tLyOKyIbRUFDr1iAWeEeRt3WJ
c0iqsLhvuwFIdSX5kY3Q0PAdMBv3agKCCfGek1m7GQvLnnFsGrmO1LoUFKVmyQ7N8FsUHyTFgWmh
dJT+zlXMR2KbcckZIwpMbeG08yMmYNadsL2T+7r6L/bOZElSJM3Wr9LSe1IAZbwivbgGNvg8hg+x
QcInZlAGRYGn7w/PvFVZKd11pfaVi1hEhrubmwGqev5zvoMXeB82K/VhQcuIj13Idz7PytMXw0jF
V2/ie40RjXC/2nRFcTekBp4CUi03DduCiazKuFyFTIYcbN4i558lglQfliHg1d20NhW6GOOAXcZc
2kDM0M2vvFJdfQarX3fxVA2BRmwI/J8YqRyCtoWiMDhD1dwVvKM0rwci2BN+bqu4pjlQ00E2wGWD
FrR8FqPSWMgUVYcVLUr3rVsN76ICHE2f1zy9+O3A8gGHsobaHebEHNg0s0/NPXumRlaqoo39watv
+8HI3wOndl+toKAyb2DP4MQlD1j22alZyP2ckO7fcfk79kXLXpMms7pciZd2VGUpEZhOVInOu0uH
zH+1MbWw6aJN7MPMMPTGHRDDHxi52h8rTn8nTnqXMlYzG2h0NZNeflDNqyoml5pFKJxaBLa5SgOx
KygkBB8elMvPosa1t8uCBvp0Y+Vesqe6t75PFcvaLjXNibZ33yyv51B4dPeaRFzZr2XVuguWmg19
Qh/mu5xd5nup204vY4ceQm2mJd8RZZN+x8wTd2Q/2u2671ngMNQYCqPo0CEmRJSA1E2U9AtPtMA1
jecWOrV3T9cCrVphPf1cVp3eBuNSrneuN9Tk+FetSdoyDzdiZYaK7TqOqDuy+szXCF9Ii9Wtx1fq
UhZ+iZ+Jrg5beeb54AZTeUyQashbkBghAgUl5g4OD/lCnbZVEVlaF++5pNQxsxfqmXBTemlcwf68
HKEWYKMErL7skkXoqzEgBHjwRDk8FN6Sv+cN7gTIZpV+8mSvnmer6N7saTaYb7M6P7UK/SoywRg+
DG2FJhKi3nW0TU7lc7E2HIiMgkuHWoosvHOa0L5efBG81iU5vwhqGWqmPQbTqy+Wkl6PtqvSeDU2
8MXUsXHpkHvoV5IiewupaQdYnSsMgemCUwaMujOCkM5zYjmieBuGcHxJt+LqXWXQLhYp3y0uGZdz
IuSvm/s6oBKU4001RU2g1Y3bO8NLWBTYFmKKEQv1oqYcqTQXHN92iVuTjTUgWvygktn7wUTWeDPD
CRBlQBHQywrhnILM1OayX0hRFzhoM3VPaZKmiI3tztWi6/pr1fP8zBxzffPnoUr2nOiHT5W5nT5w
YdXnftNg/OmqibBzUCR9RgWl4xeRHszppUL/+mkyNPG3KhRcIbmVqeCADXMiouJWFbtmOjfS/Vo2
3o/RFr2+DgssNlEhqzA4VzXuj3hBc/8iJ5KlexD11kduUbUTrSJ1irtsBQQc2S3VbDzAcF5lzcp+
EDMdfwFbJ+XoaVfW9Zw1hML9cGyfHVexW5dWQmZxMEX6PpST1R8dWN43bIpt+1qNCe8xo2OTWvty
bNcHR3OaIvo04meF4Y7/RtjLYMc2j23a36mgYxfpyQSrSutb6oJF1dsn3Rpgr9nslnHQsVHc1zaJ
hKtwxVpJpml0gntAnsP2j+bMfJ0R2NlLGYPCMh6lY1Wtke6DNtmLFcb8MyUDFMVKwtp4J91yrC//
raj9oaihYf3vilr8Wbfv/a8RTe3/L67xnf4YSFq/bQA/PxS2ZQeh6f1dXKPdY5tGogOBfQu8EKLP
H+KaS2wQfSiE9OV7EOo2jNv/E9cs8RsAQpN5ZRBYv6t1/wLsB7vDxvP5k7xm2V4gAN5Y2382B9y/
TCSZm0+GMWMpy5eZSEWYLiXAT5Uvsv1qzYGT+MCNRH2ugMgPVkVb5C56236VyOeMKD0NgICNw4Yx
MDHAsZJ52dk0hg0Bi7Cu+jip1zU/hmC0bx2eeb88pRgMYLM196Lkxtxr6rdg7/UVYas+MS2x4/lj
nrluWfhRHrD13hUWxy/6z5ipxqmn80snLbCbTKHCOqaW2X42oHwIzvlV9WNg50VASCAFwYJMnT4S
07wah8VYe8JhehpHFDtusyj1Vu+dpP78yps+Bhdt6QE+nNlafCRUe4DHadvsSplFDvCn9JiLhKvf
n7eiWJksLvSUsuFHPMGfy5MMGE2XkHDLm3cm0Ks6TW6QQzcAP2TtTOp7H2HWUGBBzY+im2Qwmp/K
WZfNjGHZR5PR2Yr4KJtDj2LIg8Qd9YOB53bZjWNIcKvxdffccfiRe9qQOxNXpunyJyCkTUBgKkwF
gLtQX16vSBb2yH4GHzZOEHoDtkQnvmeKsNacgBMefovSuJ6f41eT87WY5XpTM59GACid9H4GG+Ng
qwvll28EW9temU/zWSdhjZ4Myk3WQ7h0aYPeqQLqKpgdzLRv9659gHVU8Y7YhXowZzpq4VbQeC2J
Jf/EQsTTvKC39MmdsmE62m3B8op59b0EV0+3uD+bF3jci0/Rp9PTJJAhuDLwQ8KO9+w7QofOh89s
DONFTn5hN4eMZHjQTdYYE5FZij1jVE7vNh4b7NqTZXl32ZiQM9/RWWAkZ7UOOOpHZa7z8apEabF2
Ts14CNs2zhOOdYF58KgAEyRcyDCgdC3XzMX8NTlaZCqbk9fLFL5UMqKGUWuI03zCZj1esVDSXTuo
lYSWU3FEJHiXThjzfZ2TI2XzMgR3CbabbbZUNr15Sf87DdbR3NVucs0uq0v2k+nwZ0BYLQdDEvZU
YU9uqc8QO0uHpscEdernYjv8niF8zHzfllyMF2sRhtOlSXZtJX8WcoqUdmcoXnGnyn1YNUxCwQPY
7bmEFDRExYQdIiJHxlnVo7CQESVcD/tF0GCcPqxs2Mnne8pxo4FysY02R//Kjwlf/RpNjZ0lP0Eh
5PWT6jxbXxNH8OSFon/HfWnaPKwuAM+Vq72TqpMc+NJCFveVT5qXQB5PoHuzZrdNQl4m3dGcZ63p
maMT8EKWjQ2wo1R+yBsWbm3rkyKusMfroM0Hp2Nbg7ZVFCstfUl/U/Ah8mMsCr0Zy47Cfa0MvaZ7
VXcWOach995qp5bQicTaUCTCyXLLtGi8zIbt6cgIeyKm6SbMrn29BJcAcjRK/Yg4V+uKoaTVDOOn
M5V1cKX9krRkWqPCRWXfzgZ1IyYQaEpqnPEAiUeoX0vmrA9JwfQ74rlLJyHipsyxGddOsvemrh7u
zQY3e1S1gXPn6zYowRIk050323bF557xUILzqwt+HdqM88TT+ovUx8joduJuxr7HmTIXfKQ7FFN2
7olr2A8Mf4r6wcUicZ+XPZ7mkjPcSS9m0PRRP6UTUKcRIPuBuY17x2hjeF9zgCwOPWWclQsTIzLF
4G9lim0FWIDuiYSPBePDV5SJzSI5D3WBv9mDto75picx5OW8EvYfvrEnKFYNdyHQBZjAzVwSGVFU
9UTjkvNmGZwcUKESa6y5B7vlhmuAmr9cOXgnys6przIbbTc2PGxVlCVvFTkh886bkfx7WYqd7MLl
y5ZZXR4LtDZOaykh8IjES81hss0DeZxoOD4vZdFtedbESehiHYkq26i8+9mzeeiGmODpI8bNyL51
ph6yCw1KDdMszzn4TOK18mmzQ3uy5KvjFbRv6qXZCkO9augwpWXyktp7PN2WVXszH6DdbDOlNQvj
itv5CSoNdW7WhACwU3aukQwK/wENt4dPLwprubJkijsN8swXLXeuv2uCdEVNGwd97CwuvBMoynpz
L2QYU11L1Y9J6nPezWcCJLueNSdkEmPNfuQwKkYmE1N7FJ0Kx52PbRUkWAV1I8qKMV8ODgFOLo4m
5FKCG7jxtxJZTWTmRVXtpzpYyExUy2s38KDeZ2XhVjH7XpQECBVmek5vAe0nuI0lpYRihiOWZcr/
MYtMScx0PtGbrS4pi7hyxakFFs7yTOQIvQyQSb3PimXkT6M1UQZN+FBOAVctIlgyeNHIMMs7cR6T
XZxLc2rAmGAtRCMbMM6j3fnH2YVNGI+FDB7tFjmNmNIS3leOSQFSVeTFW8XK3ESEynic1aT+bgfb
gpzP6VX8mOQqoNHqarjhmjAxyLjDEAeSWuXdwLvxxo7GNQ7aH+fXipqoN4oIiWvowYbitjAe2S5j
YTxmAybitezCD4QTyElsAUqPYUrKi3C7pSV2HNYmy2YWnGEc4PWUldO5l2a/eYsVZHEsLqZXs20I
9Mp1P9fzbgB+2lDpbhnuA+HHnIQjncMr2SuMHeju3VBfcq6nLbuvLeMT/IIHgW7UhXNIR0OeUSMM
86p1rNSLAm2FL1NYtDdqLt06gpfG1BNjYn9jI41Q7M1yne/tuYCb4CfdeJylaPNoHtlccbalpwEJ
Ez83oByeTT3sFoBkWavoyDQsUuhqwvW4d+SW2k/yNeBQ2QJuIscm2aeU85wRUMYhcKnp+JCnYRMa
Y731Vx/XlJKma05ey+vUE3c5utO0foneR+B2oMnOxBfpDbscZlLb27W3Xnq9kB+cX4znEhfBI6Zl
0hvBqMM3iVzl7HhGLp81hDMVr1yYr8lshPVBr4a47BOFn2hcUC13/GV+muiw/iV6Fbg7uzIcDMCJ
MLhGacAAqLKY8klR/8mp1h7862pSUkX5zMMkokHeVeh4fXEh5m60913eJYAWpk4gMU/jXcN29oPq
W4kckg/1w9BX3c9wmouPdJzDMjYnH61jnkT+s9MpUju5qOYHSanls8V/eluA6BsZFpnhY0+0+7zT
Wv1i+5rw+cERe2dV7u+I0c+MC1sss+x/ZPFEYZz1ZX+XPbXdetJGjfEv7wz754RGfs9pEN8GgyBn
QWvDGeCApGFfBj/vjXN3+rz4lfvLV1AwcDQPzZsk4UaRZrmEl6Pw2F8lWZKVqBU9wgVXytXMsMiJ
2qxASS+EHsFxjBW+KoR7IqpMZ4JLHBz1ulvSggR62G49ZGbtyzev64AHM67xBfl5JR9TY9Yn8kc4
PxpS5Lc9UwNSrnav8Cuta/jA0JQAvD+syxkOceTuIigR4WVqGiw9FXOkhgd3SrITQhqj62Fq93Ss
wXtGIDae7XLieNx5EMvJyZJnwQvZY0kHezV+Slx/JBSLoYkg8iXFXmdMg3aOPRrPyVzrd4/BziOV
3RgVAUcRKsjZ5P9YsO2gdNGy3h5CSoZP1N/BA0irzWpDs7KRRMk4e4xxt6bgXSmzHGtMYsI1lO5K
O5atlxQKk9WXDdTDcgxPYJMEG2aGBdluhR80RbSEeTzrW0cWUbI4Qb1jf2w8JkMy6sja0Ht8SYJh
oKCWz2afZaB9NwugzHLzzKM0LM7VXCVNfQILDF28M6iL3pED8549C+fiTrgT6MEAnxozG0Av0P2C
hsV9qov2c54nj7IMzX43toPeYcu6hKwsBvWBv0auEmz4YmbxkeNk/pwNzJ8EvOXg8XSgUxUwI+1c
kTT5oftcz+KFz1neWmXuvvaBIWgvVmg1mLaql2S0FWn6NRyDPZJG9pTVaRccIGJlKx3gNW4+TmDO
GjUg/T7pG6QZGOa2Sfp+6Mb0wO2iTsSaoXQmTECX3YoMDqEA69HA2mjKlvwdXZZskd2liTCzEw5A
NveygzPreokn4rWCh2/NHIdcpS1PgVlTNNi6ozli6W98AyMnz5rD4FYFo4c8nflostTI4sq1ankc
lplkmWXBlShoRpx3rjeC4WJGgHcucIwOEKC9qv7acMehO1bhQDUhpDb7QKO01dLNbCRQ7FweZcRr
F1yhlCFa+UE1DvtNf7KqYV96yRbKQbsmsScQ7WJhpBxJfb3m6akVMOwifOojFtPWm4pjvZY4Eue2
3UaqovaaM7CnAdPwBqvpvgA2qwmHMJJnkJmEKnZZWXBtiblpjmxmhkeGS215nngmtFRRSWKkTmlJ
L66k5Ck7pa57Ha61CGImIKREa7a2x6FHJoeDQyvJlVraBf5mGvCrleR/PooeK2/U+dt5GJyxTA6S
00YVZUjAC0k6WJanyhmnH11VKuMoPRmCLg0H2z63MzNMf5hhB9pP5qWmuXepKjawmVuQiaiYAjIu
M5kOrcMSdDFMLlodw5RlCEma/vBjV3FpHXpvypkXTTRmHSiQ5vp1vmfdQ4W1BACtRVxiIoXiRL2a
JiuacLgFx5qMY3KeiQE22VBXJbP0zi+yM9vPUv+UsjC318S8+uK0BtRmXkGoyPMT63+ecn9vs3o4
UMt4Jr9n+MP3PH/stv87fs/5g++Zv+0aw3jLNlsz2fPCzv5IhE+uUnrw/q4R5NcmMvGsdoiRgpXS
quq1OBbfXgP57TvgBZbtoexTjMrrtzdhVO7YY1gaEgn+A/tCAT7JOhKIIcM6tgbwY4wf7H1AnbjB
jeKsDsnPz4lTzmuHO4J0IWPr0F1AxKXfDgoDf25+cL6dFRNmPXk3YBrK47IqaRSVQeFbsRFStX4k
upv4kOUw6aAh2V1PwaNQMFv03Pr6ZpEEpq+rsVX1hcUzorrDYdjnj0AbKhkBUZ70K1Q1rkdk33X1
7/HlJNklhgrMJYsuh/kwLTziFzn1BbGizUCtbem6BxHmSfKofverYFguWI4VYIVDxxG355iOcrLn
gsLsgjsc40u9ZKu63GhEGGJ+N8d8G2U4w8sCcoY3ZidyG2AF7GrEWBNWwEDiIcupRPe8JizeStka
LwFBZ2I07bBN6+ygneOFt7g+BERYxsteDMvIipovxnFcUmghK+5sjJ2i5pSJMblAjfq2BdmWD2An
d3LT3Gst+DDsFefMnmmWzCMPLJQ8y8taDWcs8Iorze17774TToYF3m+wJgn8B/XRL0kPHDBlY1+a
frcyfdua2m+LkwhncWkEMz0tjI0xQclvQ9SEin5fbC4pkDIuYziq+BT0p81IReGkgev+22Dl0dB3
HWyuKxKVNV3WU6V+BtTLH9d5wFxif5u15m/jFhB92dIUip8rJddrEhV1lofcMhPmDCtw1Bj4Xscn
s3nCPLMNQd1qC6sY8mOz7EH5sdXsS/oTImrEsJY5cCep7NwMZ0B9vTOkN6ZWGD68NFqGgtzVPMPu
MTSetXxt6+UAUCF7yXs8bSGFirjjvq1uCeL6Tyt3yrfl2wrXFQHNq8m3RQ7e03RuORa8wNLmfeZp
uRnqQKhylp2/jXZOj1UqtuFv/KwMsuEY6jx2K9a3Rc8gAAlBmbniBzc/Jr7Q3wx907e5r/82+i2b
508pfPC8+T0+GHbwM1vRctIKkkSRlqq44mZqKJdcpnnU1xVhUVUdc3AbbKSoLAKyFMFNxh3oGXVO
SNiQHuc2gmsW/i1wYEw9UbeK9JFhJluL297yWnE9EBKcjDQG2l3KA4QHOR5MT7lotYabDvLBLMGa
74AiOt4e5EWp31Ww2hZDGiw3aY/B2jTYuCd5xzGyUbPZPFptDbQ4ELOnYjIqTh4zlWxyeWgX2giw
2jmqI1lB7a50jINDF08QZROo1AOmF0OxAoSVd6rw41cxfbfeRhf2ppUwKAc4rB0KVfxI5sAN+mMx
+iu8hGoJp/sKuzoJ94x8Ix+2l/r3VM0u8yfsh4Qdal8pTpUXGlNae0QYMDnC1BCQWHk4IGc8Lkqp
A/UO7WrSVybu6+ylF745YS5vLVw66HR1aoud1rZdMsDtwEG9JUW/JD9HG5TuY5nUI+JlbiacEkgP
elsaAVjTWNAq35A5emFDDUrLTdegIKFsB9mHnRs6Y0LJ3td78GXI5puAbg6PzRnDHMBNji3kJuXS
aO9ZkBK3g0VTSBmzTEKho+X5vBDp8oMM71wcp0DAEdsFGDzMfhN4C3r/8Kk764mjP6xuCAqkYfjg
6rOkXb3uXBlqzOIxmykX1nNWfZpL0n3KNreeGLSh9OS6M5u96By2hznWFMnDdcbnn46kN+PQalbj
bLPBNXFvjP6lL8feOq/wU5DbkUEyRNCtGFDPoqG9NhBYV3dpKtknW5zDeYoZcnkYYOTXO8wgesRp
pwhoMBvP2MNC8GJXRLqujslmlTbHMmuwIwk2A2y+MruX0JLZh1FUboiWVBoPMmups2VAXdv7BYWJ
SSzxUOesmdvsdrL5TuThjfEKmSiFY9dpwuy6HfM9gubs3jZ2izkd+R9MeJ+KZN4B8Ko+WkhlT8Ma
aoN4bECUdzIyeHOGHuTKrZ3kXxYqKL8CoI6SDwhXboSCyWSP6UVKtqUNpvdOjA5VBLaAvxsko2Xh
3Nf9CyNsLLhBNdn3hd4inNa4WO8c09JD7lflfQlbS0c6yAw8l5t9v8VUEanV9ad4JMnA2cHeZivW
pIsgNmWQHvQAVRRzU8BpfBZWhxlErj6Mau1KTCd2/znBjYIPa07l3YLLJd0Hq89lNpmrPAEN0/cJ
TV7Dnu6F6d7hgNKCXykyCMdJeI8cwrszjb1+GMNFIQYaPfGUyRjcWyNPZcOLmxOeugV3MrnVrUxT
9oGiFrvJN2OX0ern2jU9zhjSWa9CP4ez0c8rG0xDAtvbrVPBqVFnSH8xbQJmuc9LLNZRiRn5l0HE
deaRJ+svjGbj5yTSPE4QieKl40FxiUmT5RvXFXz7DCF62U350hi7mrn3q8NueInhL6L2a2PRj/iY
wAFCsMJ6ndQ5AW3b6godOdTPX830Q7SonE7xyTkqd3l32+CyLgtt7AlGuXEx4ROI+kYa85lNRpQ4
fljlX25D3iMqxoZxjStd9BVHFOyTCarAQS6k6fNMqUoYu8RvO2dvoJJY+56nX3YODLhli4yreteW
YcUBEwo1R1eejeT5O8N6TKkoIBBf4Ao+hHUw0PnKY8nZSQPD245ZGJZUFBrGQR5hbUbUvYHwwaHX
e0i0MJ+CkaoKuqVFdid6k7JFGhRwemGByT9KHu7IIToYJTrOxHEcGcMxz3spu/dw7uYfFneSQ4jc
Gq6lqjE9+F5r3OGiyImE++2CU2QYmXqpyk4ee8dKFIKtAHdLmpDDfBcyBLlmSxjcSQDxTjxjLN2k
+SEERoHuS2rfqz0zBnSdvYQd5iHyYcKj0cHR8hCQwaRS2+46pBxvqctoBLlVn3H2sx84ufnnWFaI
yg1O4c6xmcgar+TMXG5nE35Zo8JrKNsTneiL12FtR1i3E2RIs66mD5A0dXnvjcMIedLcBGBkGAZB
QdCq+1GuoQHmqRHXY0hKjQDhWLx4dWXeac5f49GRTp9fDry+S9yDZMq1StYnh7ET6caMiAt6TyO/
HNlCpzC1jeGedHZPkbNvZfcTbem/SDYQS1pAfT5heEhnoAFV+/7v4fzvw3mXEqr/fTgftXXbt8Of
Ay7bF/w+g3ec35ixC9P3sdqQ4LX+NoN3xG82E3EbDZZSc6pk/z6Dp9flN+ERLeF/0yLtiJDcyd+G
8PZvjk34ZWP4cu8J/19q3HH+MRQcWIKKyK13z3dsXp8X/qVvq+8Gjlalx6AjVb2H5dWlIcIK1ntQ
Q+a9GFP3kGjlWnvH6qZ3syHvkrBBfbCbwR33RU/jGUSo16pqcOU5ac9YJXRg5OFDx5WerV5G4Bh3
4u1WJwIO1c18iOrJFlZh5oqOMaTqUbtu8gTyF/behFf2p+yb+rJt+ha8NIkKLFR0Oqa+M1+x1Qm3
51wir5gcri9L5jsPigeez8OhjfM6+4H83T4bWrR9ZFYSOdVkwnE0sRlTdQKDtgx0glOlbd7nsAel
9KfP/n8oFrK3N+zPngbeTgJLBFU9FCKsF38pEMvCmkK4enF3GCStxxX71jmROUxiXamDu3YZrI+R
6cDeA8nKFmaza4JfY8yDvbd8XspQf60dCFrwE4i8dYKugk6ZP/R2Peu4bZzpvMgqVzDCWP9Aab/P
/yf9hGFULXgU/6NR9W3LeXD4r/8kU/XX1+4QeqVJz7cIV9l/iTsxdufwvzTuThAXINHkJsfGXua9
Z+TBvmNZiP/5m2X9IwJ6u/owI/zpB24v6E/9ZyIxs8zX9OcRzGZVZ5wBQcXCQSiUc7c4wCV99hXO
HJyzpz4YWXNZrRV4SfscKs4zY8k9Yms0l/r0z1/YZjz5y4fo4N8LAu49n+5uAmt/fl12P8yaC97F
bM92Y03q9hwzRPIv1Wv+/tuT+vddjyo20BR/uVSkMXSD70suFVS7y763+n0nyLz+899F/A9vsudR
YmE6FOqZrvjLLS5EuWKkxSxARQ2H67x1KOzBXZZeIGYmT5miinJTT5Zn0+vNp971cATjfCTFJNbu
KzPdZJ/zEwTSMwI0TouV7TmGU1IQFT4xh7Lt/apmVCiVGZBS2WBPJzMkE5eIKxWm6tYSUGX3RZXK
Bzy2zUsnM+8cbH4PCDOBd5TbHIq7Rulht7LvHGBWVGezOQHMt4p5PRMNbT6/Nw3+mxv/ny737T9Z
rz6bsf9V/cf//erz91/N3xxl/7CA8R1+X8Bs/zeaMVhwHAuPC080bpU/KuOc3xwLzzrlPJb4toP9
zUTG+kWg06bU0OayBjrBJfnH+mWz6jFkxHpGyyN7Kgjz/4KHzIYr8A+3KtlMDNP2VozLth4o/VZO
9+dbVRH978Z+EyzqGqPoqN2BMMsom2EPTBHXfW/+9OCqkOcL1U9nNYe40954I4Owfd6gMDfgkvCS
M/lqNqNA+ISu8CY6qo3jVU54VChhOvoeomMN76xh/2+6n74olnO3trz4+zvOXT7HhqreltK24mUY
M4bmfkAuaMYgClYKspOp5PyUunK87FxR3mPYdC89a+G8H7Rk7oyC2M3a9cVNK1cPgES2PM1T4UfM
Qj6cBdYO42ObqJVb+CdmIgJaUSaY8fC1aBENTOOquaqaIR6SarzJcrBFuas+CoSMa59SOzhIwj7j
iGCeRDV81JBonvOmHm/asfZJLvismjPH+8xNmyM38nRWLzlxjlEOX7mRv001uZLtKw3NdzSBDD1i
yP7oeBJfTDKsLtOAl6w1P3ze0k+dkfunPAeWhXX3zU95A0k/ljccZ1cRff8alDp7J0mk6/n7VQZo
rjfswH2offJDM2j3y3WIOdNbcQ64J26Bh5waM4Q0DRjxC7Jk+xwqp1+jzNbjDUkv84QDvLxxwwTx
nIxHjIozxLPvfvGp4rK3AI+cmQY6OKq9ZR0rFpkfwuRtLuoM89U46UPOoOE63V44ft/yZkn6ZI+u
VN5oB+GLkrnCv149m9/E4OW7vjQvlOIsRQV7BTqtx650Qtaf943FFyA1+JqgVWZ/1IrvqYkWUkzi
YlhCdebD6xZkyL71y+P25hZZwIlkrrEfyS3gBnL+rWsqfqLQH+gzb4QD7Mju3PZse1tRvn3C8/zK
UH2tWHQ1licigBOHzNiXKW1wwdJ/uZgfzxi++6eKHdOpEMOHYJRz7bjlcr0YvfMTdYJ3MZiuASLp
22YxNagB5sf80ydidLdWlVAjgGhmn/kgODE+6q566LvR3xeZ9m+MvCsvrDHJj/6kcXQGygqezNKC
ypn05o0LBm0vB8EZN0RzTr2wJWUndAtU3QMiym17DTtA7U05JxfsWAVpzbAGm6f617ycoc06M2MC
ItCR64J9yPBPlBD6/fRjRRU5NX5DQ5trt8nJxwfwIUBE4jtaWqaOvRo36mTvxqJdh6uRUoIoaIPx
s9BuxfArBM2bziEht55Rpx8Ew43mgg9aHwNlSMAQjqhwSVSX3l1navEsMYbdF47f7vvUzrpdJZbs
FzyO5WJdvf4iYGZ3IhOq75fUL6656tUzpXDWvplpsotKxckYw196PWD4OQfUCy68ziliHVqWU6gK
MDdtbV8b1DPdh4zduLTG8FaxUSe7UbqRZ3b2FdPz9TqVTJjAHggCo1QbcpI3yUZMNCL2PTWP6RjS
SGTigcKOkwbHXKzF3teFdz16StyYTaIfzDaBXxMoiNqunyKw1UiaqPbelSYG+1bzYw/LXLlnCpOy
8r3h3uJRqTe5GIQ0qXVCO+G1lwuDOd0WAuuGR3KPQu81TsO9MBOxFwlum814eBATt4QAkxTbue2c
GcgoqMu1Pp8M56nlcHqbKcu6Lqhu/FESRjm3G8MheSARuBDJEY8ZwrEv7sbynAIzT+5DNOAzS1o/
NhTGc1j57rMC8EaEEtDqqLNHP2/oEDXGgAuO7clq1cspXwnkwz3JxnOnGZIn1zayKCc+dEqwLhC5
y9Spr9E8txIqBCNRjpEuZHmBdGlceQhz95hWwwgdAJZyTxElE1nNXGQojPUgOTwhuAd59cEo8xNr
S0ub3nyiCtOPce7mD2rIw5NCoTSjgHsf0pxR4JCbx2FnZ71HHWNjn1ljA/MSkeHUz5m/H5TZX/P+
q51yhgo0QF3cZEveHIIu6H6k0DzpobPc86w109s0pcU0S8YgJro2vxKBzC+yNXG5qxVFo+Vm85qx
8c4l3r/M7jDV9RNyRWv3HKX89NeqbH6nPmPDaHdjbK7GS7kmq9jNfQsayJkZ3a4ok1dMeNPYxpV9
hv3Oi/scq11PKxACD/3Ce4ym4d5V5MMdye2djNP75FA5VQQzDTf8voHhXgC7ceJwqKYz01vCE1Id
pQcBkKeLqq6JPqulvyJHy8dBGozRuJyEdZFxfrtY7Ix8jdXT3oW9sLvPTJmd2JToqDbnhZxVos96
E0tCP5n13tCBfjcWELmdlo/D1BCYbeHSDjJcnzC+BxcLAavtlhDXjF6R5CV4ovPRajgLeKkH1tjT
BjSifFhO7mq4ZwzRm0voVOtJIJvubZvRAsV+DQF5gpr2alXXOCTSHW3k3bHmhewN/FjRZFJA6IC+
OOsn/3xYO3HuTUlI/Dgc9zP5901by85Y74ozGxr7He2B9/SELtepq8MLxqflh6IKgeISF0Nw2zwm
CE3M4Gw418KuP1Nraa68mvAhFnqu4sJpD73CqlZXw0NNhjLEXZj4h3qzPOB3Bj8ZAJ/AwCWG4RQm
tX0RNJ5xZ9Zekey4Uv1zjx/IKXvqbkJZmh9kGv2LYbNT2N78aiyDc2H+N3tn0tw2km3h//L2qEAC
mRi2JDiToqhZ3iAky8I8z/j172NXD7bD7Yp+b9tRu5JtkBCQefPec75DSBX9Adnla1dF2SVFPnac
AhY1q6jo0PnIeWvFvMHUDQlfR8CJMDDknduiuoxEEG9QWp50S1YXonWgYPlYTa4esK3i318rDTOs
NuZe1Of9fT5gu0xibdgQRHmGafaUoGu41XSfLKG2R8QLImkZ0i+TbLhyNrMT7+q0DGCgotGR+8Hm
+JGVZXZmbHbbmGwAUWY84PbzrGx+p4LFlzxG4bpw1RfXFzymrWOuSuZSvLRMHgTDoWVpp/cmeM91
XWPXKdSo77NJIzs4trUlAXrNkz+E9oGVJl+JwSSwpiOoLC+T/n0mHwNS5cBIx3ei+jwrMe4wz8tz
k2swS+Xo3kUMbjZI91E9ueH8iSx7Xw96fy9U458rZjw3KnfgfADjXveMfL2sYp8ja+cKfmSOqWCL
bY1Cq1e9lpqrcDCndTxZ5rocOvnVjJx8lcLeqlYTQstF2jaPFpvbKUNWhaRoIgASuRTTTLxZxsBb
Y6ilkxEyMk25/uiMmfV1EmO6JgUGSzu+1xVizJI0v67ZdFNbgWq0x7VZkK3q9A48tw6xTZ+MiAIU
wPCOV3pvqvYUzoO57LsUthrn8j3s/2xTFNkpBQOwqGqr3bg9aF3cItJzkHE+mm32HNfGsJqx4q9a
W2o7K2vBW6iRw2w4ZSsnJUQoTsl6yBBcLCxtuCCjiNfM7iO8r/KqHLETT6tY4nAEk0Waa9N6hnC3
7KcWYgAa+EPE8PCA+o42uRy6rYMAZ1NOcbTRZKV/TGFibeLGxYhPPs+K7+R7QdTNB2Wk8+1IUZBD
cPwaEJiw1KP6S+MynZII6C8z9cqG+bg8FkS6Lhln35QqJL+E2k0wlVkgGdPvJ12cEXeAXDaCall0
k7NhY2jRo9hGv+pdraFzPsvXlN3tqx9O7i4ve56uQp8FIXODI9aMRUvW8UQzT8B6EZgJBffLM/tu
OLiMone2TM1b3thyJ2apTk5ZI9tBpkDqq90kR4VN9MbvSYlYTpMaH/oWYDaRC5pXGgRjuBiJb7uG
kE1R9PEpS4f54DjZ7C/qMrK8MqIVvuh6Ud0pWeeXDF39qzAZ7S51Zfmbwbyq6dhVUNZJoAy3fVBp
YHyvrvmwMP13hf52S03YPClfv1rRrzI9LWrkIwZNdY5cq137sao2+KDilIFKSk8R4a5zO7ilvrW1
a8BEnbfVpQ/xGi9ghRNIB8mq281XuaBpZfYHG8W8U1HfG15rBeEtg/t50xY8eURXd5u0GuynYYyH
lQrDgeQJlJEngn6yXe7jko7MHBmL0TdkAUeOGZ/CRJ2Ehp7WQlS4D7MqDDnuoEe0Y+MKJ3HTOw3H
COqDaI3PwQEilr0lcRl4WdP0B2dkqmOHLX0ty0Xl3kf4YgP1MjbRtESp/Jhd/RO53X/U/C9yo3Vq
RnIKUX5X7ZFwSbkaNU4n2Vw2q8p23tCTzFf1aLcNoHLgXtLTI8C6NyhzwAlhya3Hnmo80CjWgY2H
H32LtInB8J09lxsnQdfOZ32aIPEsjSHZB501rPqOAHEnrDQGRYAUx16dxriJTtKYkfIjgLlJyYf9
FG4pLri0oqNrYEnocpuibEKXNJp6tqX8udj59GUSaKzMqA/QE5q1h+5xWOGptPa2UME+r1ptlZiS
kWdXHcer+E/nUErukCw2JRq+G3yzyRZduHjCkVAvLHuylrGGrEcZ7bFPpg/WTqQTeehsM9J+ijoE
rYJsJtXcJ7/OHpJxus9ala1x1CfLOJoecnJioJxcOU3D44j/GnRNLF/L4aoYzGL7FnB2/qiNlQ9W
wXyau/4Vq1l+2ylEcpMl/CW9tflUlpjtq+4jKomxTzLxPmYIPMYOZjlZKZRbtdUR7hETFI2z+FHX
iuwY8912BfXuuprje1oMOzvsrgaqIXlJyUztaYid6SCY3hjV71Okv+fXWioCmV+P7JKun3gIxsM9
4OJqOarki5bk8bIViiGd9gn2BeVVcS708bUYin5NqP1tpgpsLXYzHSH+aXurdeAiWaZHKnbpzX7I
188Zd3ZCe2YYzAKjzcehgypAvAHAQr3CEgQo6GTGoBiqWRb7JKCabPVS0Th1aFjIMt04QQxyRxML
klKIAqa3utJDfVohC0Jablz9A213RDVafEW/NSWLpEPIFysxI/FymCa64/igBbZzcADmfWFC0ni9
o4IVTMN9pRuc9l3zq87OtR9I+sNxuHbS4oQ4XZ2Juuk3MbUwI/7uc2rtbkfKLiHrGhIKBAvGGv41
z3GXH2LL/VLI/n6uJeJM1zhFkXtAqvOJNvurGVjrHCw/XV00htQUZH24zCr8Q1Swb9LJucEEsklp
A2mYo+IKd7XU4WzjwCrWMGifwHscNDcm/aUcTpLkFxJP4W4Ko/i0kniN3fuD2IZdQBqbR+hwuGxV
ctN15eBhf0DaDHtjxYj/udLd54j6FkcDHO1c4WBim3Poty4Kp9kDAVo0KX7KCGTefc8mmfBAEMyl
vSYO9uIauBGR1/jzdCwQ2LlhsluEpgxYspEFMXQpNr60zwVqnQV6EoYCcdZ5JH+jmDCYk1eAFjnS
z5884DgI4qlkD9A3fjaSt6Wyi8kcaKO5+d7RzZIGQPqoi2CTwYjFgEAmnlE9aa17LMkd2Bt6943+
HJOOcsIVIRttETbmg6H5z5mpzReMFK9FgwK2Gohg06pLocQ37FXPleu+D1PwGUvn2DORDcyO07j7
GaSkX5TU3UZqGBin8M6g0L2bu/YtLKqB5OSZp600uzUWm12AU+YFEAZmFiGSc6ubJrWi7h/trCCk
UMPznAYAdKC6psgQLWOh1ZW7ZccjMKPJpo1M6Yhj+9Ar2vep0jZ9me3HBm59IfdZjk4Dksq2CuYP
8rtHwiSABCTVfIj96pWbed/m4ZYx401OtNsKZNW6M1O21W4XBTV6D7rqmO3qdHtVBQJpL6xzDik7
5ZxGZJe4dw1QCczn1npUEqKl6yiiIndJcOBdQm0eECxFz5NjU2rftqm/Kdxs7/TWDsoBEbkdtSUq
IQBn9X4Mo6cUf6lGvsMi64I3K8Z5QLooVd+wodnkP9otOBCJCNIfDDTjvV1uqeMvBB+deB/w2tZ3
1hyfodM0q3lWN9InqG+sEc856XMcNHc9CJHILw5Kp5B2K8Je4vmxnDE2TiGBMkFCNwPzyyVj3yLm
bnoyxnCvp/6ZuSLcCFPfpAhJUN+4O7C+ZH9E3RZsWfAAQA3CidW9WoRpcB5GMJ5n2HALEW5LlrLN
SEg5ckObpzcMaQkXpc50Z07tt7omiDFJYrQ+WE6bpZYY5V1TohQWdAkbcAf7MEj1ZYt8aJNAoU9X
fh43T1hccP6SakIDw0VpTyEfA5CxWRVDrZ1PBYPfXUeex7qPgLZDF7Y9gy4yw3laQ6RLKbG30Od/
S43e2ZFqQxFAssZ7W0COaiPmTtJt+hOVav4xJTJ9nt2g3jVijvatTWeYHsGIBKEes/zersPwq99k
4pUWmwTU3xm3OAGbx7qJO4wc6AKMNtY5lrf+PsVRuA8K6XVu87ePRApDSUgw4JbcExXHPThWE/JS
Yn6Flh54bdUaMhA3eIIA6+ObuUUMll/Xieau0cJr06i1OMqFoiZfi+gsYYMgT+bSP6HxkwhbXTJX
Kk7KyFzdl6TrrGWkW6BJ+rB6suG9PzRhmrxhAie3wSnadZiyK+H+MPY64KoLwmo+PYzSCOkn4LyF
SZDea1yHvsck2UkWNYpYSmnwGi7xCYwMCTVKa7s/clqn4dCgqiTo6jV3K7oOZY+9nDEpHJ1I+fe2
UbqeO5AtY2djtYVYlq770FbbKs7kxZnmb1hN/BNfyd/FRdOv/QK/nKUHHHhFoEc7zFTtnh2FkACI
1pvC7gyotrUpXqx46E8cOqAPX5lrE5pBDw8obRIzSO5gvk33YVEEOxtZ8kfXtfZdqJoXE68Y4bed
dso4DHqoHGFiUxjvy9y4WFg+lzn6d88SAS93RUej5gO9+ZEz3ZeKOJqScIcFra5xQxnTvc70DQ5E
tU7Y4LJ6K6sruah1KFxt0RzqQEsfq6rhPCxYsYkqDY9hQVpKx/53bCxNemQGm/sgmUDPx3RuOtXs
QDV2u6SunaVypXYO9fjLIEnvmawIHy/Hlqyszm2qB8dSh+XdOvlDJFvjDtOYQa85L8JF12YoBtCZ
0/zSVesRW4rgVsb5LiXB1iuTOTnWVoFfbGjTrY231rtS2DMiivIeuXtZfJ2Tvjv4RQGWHLbLqguu
v9g6j+t9gMSeuQr3gSeTDHlLgIUq0e3J4R4vbbsiprRiNwdSFIPf3OV2hm4KR9sqaKYUc0VN6BO2
qEWUdbknYYzsozgVb6PgjNgadbwKrquK0VrlaRy5KodKrDNOYBOdoMdrP+/aTeQaNY5GtptgVOoM
0Qnd+DTdIdMOF0Wgj7uC5Ceq5SKGtO1f2kk5azXVCZrxZN5XWKk8THXZCsMxp9BioiS/Nldjum1L
fKnhco7D6I4nt/0A/2gsLIusqpRoPHb10PYiA6iknXb3QAH7e6KRiFBieLNMwyF/TlwSsSxrJEOQ
nNUFLeuClChCD2ubhJ7eNKoNvRbGJpambgReLpxscXXREo0kzxGxNZ/nVDRkJqCEMk9xbmZHw0m+
yHoI1xjiUuJw+2qDLI0GCmeuTKUJq6Mr97y/xm0vgMT02F+WRglRIVRDgvgkTNcq6F47q0QfkVjO
0c9lvo2SLtnAiXjvkfp6xZSiWI6MOTi02qjftH3SfwQx4izUeLPYT/2Qb0Kpw0vAEHliFBWvKVDX
9LhWfV9haZadoN7OUb6nxNOIDGeNhhubgM2ygNzg65uRLsSBpqVOZLKM1rFKvvURkZ1tHI47cywH
Qgxj8Q5nwFnV2Fq8ELDMNeYQ14hFf7bUQ0gyczXu+xKrvTUg2m9ZG9YjlMlFrVWs68BmTvRg7Mfe
lCn4xtKAsNo0q5JZEIQIbJFlmiwrBuUPyRC3K7ettGWOQP8aJFrvp8l00ddlXbrDRPvGsDHFh6IP
p54/vTR14jNjzTbwRurqAXyrs4DZ4q8h7B3DTFLazwq2X5CQL9MHclz4VsabbmsNX7KHjo5HncCh
pLUuBooXWI1lA7S0xFt93yP7BfaghkVKOtImtPCwkApU5hc7kUyiTNN6FD1TM9G481bDfPVVb7vy
plLz8E3rmGQKrbfxR6QMxXwmhqepnKtNM6Ycw+ip3M4R6C5h2xqd34h3QOTmzipm84U4C9qrTZo9
OarP6LvK9Mni5OOlOv1nPqZ7S4onaEoc+/vMZlo4u33/2Ff9RxRlwU3WUMvQ17eGp7LXxpsyIp9V
n5sPN/zbFJd/pLNy8go6G9cJVif5gjy2vNUn22e5E/WLhD93CwQfkBdazc5Hzx9nlOZmoj9juzS8
sbL612yYiFMoC9RNy04OAQ9EXODNu2Izg9D5xNw20G8lKtNziLn1GlG2e3Ci4xMizcaLKQi/jGGs
PZeohrc4ttt9Z0FyggyYXUQLe4nUY2ndmORyDmCBYTcxi3/NAPacyCCRZ7sU+l4kXYAzreZmGq7O
+mbT5qiZQp7qANYQ0If0ieHcp1sz8a2nyee4yYBTjtyBoA1nRmAgN5ZQlsSHVFwutrC0LFQQv1eO
O1wqMx92+TTR/tKkvqlwIpzBn2DVB+F8m9SDvwuikIgsnKjdZxC2DZDYqUcwPrqUV7YBWy3NtRxc
Fh2NkEfHcJi6Kwhk/rIUHKzrif+xnHpu0RiCUdazhr9NgBR64ra6DcmWP/eu9HfCpp/asSbvTL2W
L5VBojBvHnd2NsuRow/f1+2Zc8+iq19yn6HoogP80pAB1WjeiKWjQlqOv2o2Mo7JE6Gg6aKv0/ce
C7THTMhfSJtcGczsH9cAClQwKR8/6QuCm1q73BcDsTix7IJtYGfmmUXVhdXOZ8E3TGy6UdfF+6RK
s/3orKwqtQuXaQ+GqlnLg0h3nhDKWF7B0LpbmOaM3+16V3K+K/o51i6vzPh51Jt0dtt0mm/l4DCT
M98rIIygSVENdhuonY1CHB/JLb0+rAgmchtvHh2xKq6zct1M3w3oEeZMiO04ACFlouzmKfYlN0N2
/8qYvVZ3kV4G46lOc7ukXIfSkvUdouupDSuMTC3ecT8Nuagv0JrfuGMZfwNHlo1rFWPoOWOQ1bzB
ATZ1iKdolquZk2R4Z6S2cS7hsjYIvnQhPIQKBTIuTLgNuwnRpQmBOghm1zOSoiewaLN/Xw9x33ma
E9zFkYMnbsH0FHp2NmjsSMZEorUQJRNZ3iACm7tsrm/AoUEUNpqmftHxVlTXznf6NHPqYTfFZPSc
EU9qP+eWjLN1gi5hoNbtkwNsBaqNKSstHkS8t3Aq7dh9GVRi1CfGNI+dwU8gBvjlWxY0xIfLHr/I
Ziycbu+Qgsn+1sIRegKyClUApo1e7QxXBJM3pPivFL+WR6xwHJkhNquVDbvtRVeNeutV395oQ6+Z
2ywKjJJxLCp1EIZBasN5gQUURVV+cSDeL5k1CZ8RLFlaxtbmiToEyHTgSDfM4hyHsad37emtUXlv
m0o7zLpFwnOKv2gddpyLGEGiyw4JZ9hMaebc0txmjVBTk3GWGVrmzdQZzl7KciRKvPHHZCOHhGgp
twljXMyMP9JuQ+sjZyBatNUR2XRNsxJXF0jqZMT2zOROyNQL+zgyPQfVwrAoQIRDWcq7/gTQoWqp
f3GeH+mVOO1ShZb1zUcdRvt+KDjIpfR+g6UOjuU9Vbi5loVhVB8hIlbzbCQF+B+LKIlPNQfirFVA
+xY2F7tzQQJWa9OeZyZheVzd6RRK+iHO4N8dmJ6WFp2eMjqX0Gbkqhs0t9/nfGqOWz5s0lxvKVxj
H8addIvwInti7ELJ477AAAvamjBuLV01BgszXL8aYGBvzzbyngDz/i6r3IyYgjyZO/6tUnOx9I6M
Oj6hgcbLvGZebWOX83j/lq6PYUDzRbYzidpdQ3SxznREmo1WtPlRwDpYYx4KljQHiAYv2weqZJOb
1sbfOJ6AuBobvwN3N60o7SysNmn6RI12mukb1NCt/EVkTTuJS8vTlOMSIm/1y6Ia8wt3Ezd5M72A
THc8258udtHrSwAvTM1KowWbYn5lHkn5W7TPFTvxEfLeNgQxs44t7UtXzIrZuri0NDA+6o7FomTp
bF2ZbcTQIFwAZUkg0nAYaYJ4/WD5x9Iy77O6voZyOTsZ+IaXKE5ICuwxSDqs4eRch3juOEuj3Led
BaWxF1btcqKVRgTgogsa0H1JtZ7Lzn2dbCLHoJ27y1lyuub3Zz7Mik0WJekDDFFyjCo66kXg0Bll
GWM+tbLHvl3pQe48o/iEu1wJToTxqEOo7jA+F5OxaojJmXlQWRFzYLWnupjzmyiqo+eSEciVqt6k
x7LKqwfVK+AxU/CYVRSH9lQ+uXRoBx+J8wDwT8LOmBZljMjxBqu6A77LUPhSdFJ+gLHWRrlIGtz8
c1KoFWGp4y1Ng34/F4wiKX+iTduqVQhrBhpLerC74aKyzIPKeysx0tAx3mm6XqwqSe5Po2u3NMfq
5VBQX2RZffF9k3WAcGOw9S2056ib4P7UOGxSprlATtetec3UmOyj7mAM00Jx7nT6ucS/YtaTKItz
vHgMvZL3OW7sdY6N+B5PT7UoS6JmyLM1Noz7iKTV5gPevGST4x0iAIaD/8JqKR2r5soICWcqco5A
uhdMocHvMIhvgd/clWHdbgK9jC8ZGNmgEuEyMKZdINIVJkO5K6L4WcrMG2DBb2kD0tECIZPu3dih
wye64olZ6fBmRAVNtBaXk+FEz1oZJofcTL6YjhFCETNeiXuvl22jtJU7oDAF5NRsrDpYmW6/LqvZ
2E2OshZGwe6k+3e1GEbyKFETN7KfN2Vsdt9c2/8QSUhHKsfIX2UMBlOzfEoYIO8G0KA3qBJpws1g
SNI8IZiXn3pmE+xSzRzXUmdqYSgmjK4w5g9WJgDxaJberKoQR1y5+jql/VLT5CHRNbJWBPq+QMl5
6sawOEotpdMRvHGOevHx+oEyR4ai5PColIBh1cLdJGUYu4cOVF5GDJxbOb05I4dmM7c4AMTym2lk
+M7MIj87YmZw7YRA5FEyrfwGYUk/knSHZ/DNznDkMY5l5mV0KHTU1HJPSfkGPXvP2Ogj1WqKCkKJ
aDLGrWdPM+ik3NmVk/2oSXtkw0dGiAaHUYQOgLRIDHsjTaYYk9rS/dCWxSi/QMwJN1GtcXz4BLh1
rHP3K9kHGms5RHx8tZQrQV4/QNFF6yFwHgttBWF03ektXW9tP2XWreHyW28MJ92RAQzvNPQvmdG/
x/F9YcXnRKM4qlwihaP8AFHqRppt702xdmsEpbbNWoxEoMLfbfK+pjI4NU3hv5R98QyvcjVF+Gaq
gXF7pdteU/v+V1xAawIgpodaGcwjpzsQ67S1HJvQ1foGaFaxyjuStezkCwdhSD/hp97GpKHatG2I
i4PvSfvNSbR15A/7KTUVxRaxpGjCqdCt4hyPKl6jTiGKIwsg+UOYWjWx8zLK8iWur44zMyG/WI8l
AGY5Hsda5zP27toaUMk0tkEmVWuok+JQknXjcDas6Gyp9NEJnF0Y45LVSnxMNKQ4hvSctfp34pTo
92ahuyq0+AbmBA1qu34kLXff1omHw+PNpPhLKsKpgbR/bZTY9FjiFimQdOY9eXgGqrEkbeEpsKuN
GZSoCNuLqxdEoednOxq2s0MsZZxuzai9iSHKHBq9AaODxITKpwctFYvUC/JoLzOEelgVQSGAd7Zr
Whh5URBa3m5AwvmXOgXpVBAgNTdy33bJN6gWN0lRHTjikErn5LEXa1YPm5qnPg3p/zsEksKffif+
kKqBdvbKNwv1xYSgTK8xjJZg1ZGVxE66BJMOnS6Dgs68zljXQERo59nDHcFa5q4fBL1x0SJ3BKOG
aKgnnMGrDHm0ulbcNJJ9y+AJ8JeB8oFELUWrVBh5Qz212dpGQwq0tqtEURxwb/BIhBItjD65coVj
fydC/1wjsjkPacKJB4GIm/DB0oG5VskWM/fqLlXJE8xprDRodbdEoy002F/sSiiRWD3lXB1rwhWQ
VPEZa2hDpHKCKbBznx5q2O2YX/ZnWZtyaXKUvu06UBtNPjDZS8ql3anqmGeOc4Q6AmUrGS6R9Dcz
o3DOEknt6UknN7RwAN3i/dsMzXhozfomEuqJre0ADtxeGFcecJTq5HEUwtomRctDMMjs0pqDeYsJ
DpyfiXbUSfxjHJAWAk+AwwmjSTpDiV9uwgqk21i+05xm1hC313hvZylnB0usqnetPRy1tqYLFJz0
2dwRNP/EToRejUierHgsyaTwxm6gawPrMgCl7DsfGCYJEcCJanQrpDLq2yDN6AQGLD4ynXRPAePQ
fQg+HsgxNaHngzr+sKBh7HCMfiYu2yXKE1Le8ojK3YaeKKiOlwMZih66XNdj03FuBkZmx8wpsj8t
G/+1JvzPlUH7760JXhy9F10bfW9FuP6Nv3vpwM9CpMUQL/EbQCL8pxVBChI2hak7JGv+abP7lxXB
+MMGVYuFTuJiMC2BlefvVgSh/+EKDkqu68C7Fa6Q/4kV4UfLkG2a2PUEEUY4EFyJ8eEnl41baEFH
D4AYRzEEWySAhDHbmbv57n78wqH1y6s4JhI4ISzp6Fc3xHeGKTxYWMVR/7CfyOkYUBLjm6uNP60x
/9YHRvLoj64KfIWmwKchuT8Gx6+rAfH766R9GJnGQNRa0rWSDJCwnoSHltVh6NM5DT0GW3p46Gs6
v9Kwl0FJw9BzZd/elq7ViEXbd/lDDkHeWmXYD4sTpwnD3FeJLokeDuqRmpJjN+wmqJ1XuznO4evR
cORdVka3k7HwI7hXIyBRm5xc9opWTB2aNA4HfJS+KVFodD5HD/T2Feff0vSXphazGF2PdhcffRAh
5F1vU6xEoBVXSH/Mr9gHG2dLLNaVUWPW190iB/GldUl89mmPmMgih/Ew2Ka6U3bkRGe9GBG/IOzE
W08Y6GPfI2FfQY0pbiSug3TdBhWCRzqAY7OpWp9Z/9Bdy2CGAbQSalc5AwHP8Hi9mKhsmwOCQ+5d
DVdBElo96tLajgDQnvKh7RmlGD7thBI8QbmKUtePN11mkf/n+lHeH0hsYqTfYr3JCYyZgh0SuLk9
DiqT8k0WCsm8xcQgB+Aqy0Mdz7Laoi+ebn2CoWG01QMc8NSdELLaBr5zUAR59Yaf0n1rICs85k5d
fvYZsih+ghMzYJr2JdI79RUBhPkppavyV832Zxqb6diLlch1w9m6IdUhkscrK0bMYhhWrTOU8bY0
tJojudUy8kUT19OxrJymOpDhUDsLUmFL4jeE1Rlf2hoKnVcYI4701gBngOE0JQIUIhON9gkzbLyY
gw6UjtLHeNzVlg/Wg1GQbmNLi1t8qUkghhcHIrBgkpDk5bYqKQfpD/T/xZD/PfzYgtD975dntua3
tqgjzGObLsq/vf2wTvNX/1ynhWCdFqZybcjijg2D/B+WMfWHJRzIUpz3TMmJR/zL80yo3/VP8yOb
bphj6/zon5ZnLGiOzl9j7ddZ+o3/LAj5unb9y9zJ5zGxihmWYQJA55pkBP6wtkVgm8smn5YavWFn
xTS2tzYM6MA90p7KX7ROi78wcSt4xCcdTckI2WncZLlo61NaUhyS5YUtm/P8MCOgt7E0r/zeSl7y
hijipRr0EWWrq3Vfo0LX3lSl9PQgideACYQtpfFmQFzdigfeedDzybeWrj6A8QV5W599mbjGAusc
oZ5+PncrLYVDsvYlMydQmEZ+7DhXVOAsZN3tvvtt/mJz+dELzo2RbI/KdNlIcaQaP29h8L9GmBLO
wkY0vyfWr3sRkGB3I6oTCkRNbBj9qpDJSRE8//7KP2831ysDlmdXtGyb3/BPPuBQdNLke9HQpGnA
4K+9mbDd/IXd1vn5F0/lwEOneDKxLDr61aX//abGNGaqOytZEpwn4CjanPMW0Zyoi67hwzN3NK5Z
Yu0WVsJF6/X+goYQAtdVcgDJuhnw9kBV7sqkAEZVl0hBmzmoOaZj5lgkjJCbhZYGJj1U1BzlOpsk
7FmR25hDSMwGAypVZT+CRSq6RVuT1LCY4XMQzzSqnnFzO7SKzcTsPLuf5D3AL/kBLLYqSKBRjHzv
ktlO7xDhj691ZYc3SRgan8CgLebkuI1mpCKG/mbqdpHgh5vAfxO1SuYZiBngTlNVvrP3pd/KHETt
Use7Xu3ByYIK0UgrI843hXx4Gi108B6Edurppu6Bu8PnqV5RqctqxdZZf3Ms5NF4rmfHWOEIIUiE
rGcb31QAl3wJpsPSkRcQSHvxedpvXVKHJ06KiKVWsjTEC9nLsHJ9rYO4FAV98S3rjHnc9kM13jNA
QF+TlS70DwSXIUlxsYhcj06RnxwS3yJnaJjTnqAcpxb012QRAHXRgwWJONU74OF0WhoECTWr3z+g
1zLxu0WDQgtIw7XmosBzbcJKf3pCtbkAFNN8FLRP9grxxAVYFtb00BEjjf0efkpZ0VbQi9chTKAr
OuZNlqe6R4wN8ZAiDP50qP/3iPA/Niv/b/Yg/EP1jzvP9S/884Qgro5j3m9My7Z73c7+NCub1h+U
tNcFBsEVqxxbyD8SL8ig1Ul3dTAsm8TNsjr8c+cRxh8mlTbeYodOnZLi/3NAYM0Rgk1OGsJkV/wZ
DBEpLc1CwmAXraMZ6wGb3yoZtfYvDgg/Ihz4Z11wIjylrODIKPSf1/CwSQoDMyUZWklavbRuOm5t
cDvI0Ek6X6Ddy7zvbv8vNo2fF1WuhpJTSVs6RORyzPpxUYX4VmU2i+gCeDRqyJEjNMOSdk9eTvwX
l/p5l/jbpXgR2by5gcAZfrzUNCHvz7VCAUhL8i9s4eUyoOf78PsvdEWyfPeq/+0WSiGlzWPCk2Qa
PF7fbxPCmoJQjB2C18Qtb3Pbx59jDFp9b2gaXVfg39/8NutB3XaGuR5JAFinAqhBY1r2Woo5/fL7
D/SLO8yzq/MfN1ga8qczX2Ne52EdnyeWyuhp1Pn0UiE1vgWdEf8FLOKX11IScZmN+cxVP10LdGuW
5dhiF43l2ueyGroH5hIK1QASyL86Zf7iWaX/aV3hN67uMLj78UYPEXKDYrjWXU1s0k11/Qea6Yhp
Cq04qb4vbpNZVftQb1n1awF4rNKv7VCCGmCCxQhj9R6Vc2HEPUOAdFpLhjSH39/8XzxzloDn4sBR
orVgXmum7w7c9PH6WSQZ8aiZltNHDJiAGHBp/vOrWNwFm0LINKT+U0mq54hDQycB0VFZYwCqWD4k
tsU07veX+bnA49XhCWI1s+ggGBwzf/wykZvVQ5YE1oJue7u25i7YxSCLvhZTXO9IzySIjEOpu3KB
9t///tK/eqvQxjq6QeIQz5a4Pnnf3UhDluiXgpA+dh0WjN1aC+M6XEUbVakvzorW4IzZBX8ZIpdw
gthVN1vI26iK8JsU33oF3+f3n+kXv1ueOltYNvfeZvn/8SMFTl4hLaQp7RCCcklKlCIl2qCH31/l
F0+5oxyUN0op3WBh+fEqJKcNuXRj1n2hZdsBdZpBZvYVeJ1Zal7TPfG//v6Kv/peDocrKK60y9gG
fryijwKsKqJALQJA8kvuI2neUinvP7+KKyXRNwStG1TWP15lMCIaM4GLSAwuMoGisBWB0Trr/8NV
4IUYvBk8vs5Pb8ac9YYYswpWAmrsW7Cn0cr5X/bOZDduJF2j79J7FjhFkFzcDZmjZlm2JGtDSLbE
eZ759PfQ1WhY6WwlVOu+aFwUusuO5BTxT9/58F6//niVI9seqScUNGmySdvWwVeuLDpd/EjJ6Rb3
WC0cqFlPSsGYrmJ9/oIAd1k6X4JKtnW46QHPLVHrZSCPLIJze6SgnGMhceJLX27L7zkut4p8itCF
F45p78NtSx3rLGvVllUaFEaZOmBmpQHv85kuqvU7ZOMRfUz7BlXciQ3zyK10aLtbnCEWSeThVmZj
9FkpJZUlc2BMjFHkbNPNPf2VOj/F2loOo8OLRMRDTQGpgLWUBd5tKVaWWO3IUY5ypdiknaQACeM+
VAP4mbnO6CxgyI/fkyNfFjIOUkeAMyanwsEGKhyoEW3amq4xGcgVmgzaCv4qnz+EKSADs6GmLE31
MM7RGQ2b9QGlnMh7/E3I/TfMSddXQ9cZJz7iY++JUNmUTIzdEOIcfMSBmQ29HBQTZwUZ7EEp6Hso
HMN2Kd5cxEameLqSpF9rimgbtTRPAcCOvSzUMiD4GDYvqjzYqYqiNXN6NOwhGQoWS2EGVjp1e5lq
QXniph57WYSg1I/3gCSYPwg28gFNrCN6Hl09XI9+/mWKfOAk9fwm/fjCDpjX+ey7YlGz4nQxcA9T
VZKHd29nl7ND2j1ES4xGjA3EUh3X+UqsP7+KDb5viU+W6onxfpUxMZvOZ0DajbSS7mnT6htcQq2/
K57/tSHw53Oy+NtRHNBDYYbDPlgFpg6eTgEKhLqo5F0MBv9HVwztT/xI5+3HFySWv+v9V72wygzi
bod0G7TT+yvSGWTkUslgiA0tFecXu+xWBuQSYxVpPUq+oYc2HtpDvxga9EazFvxjimhlUFt8lPvo
afb5W5DuFTjKDU1vKggUxvYtUvt03owDBgHwjkCMMmOZZd+TIWQQVJVp2yP1r6PLCUvFZKW3/WC4
uF9UDAbnKailUO2B3PLJjmB3dfHVRyZO2TnvErybIhNDqDaKxAs6g/YNuyqoNyKPH5AFMg5TojcZ
+b26HM6Flptfw1wQ0rewUZsNbjX691CZu2ytQwu+YHQg4BIZ5D9jdChMVrzWVFjoCyszZW7KHF5n
4FWzUtPMtM8+fgB/7nEEDSadLIT2NlHi8i78FqilY2xFuEBhfwZv6jLryid70vz9x4sceaGWBhZR
BwVftu+DYx3HkqKxNIGlMPLc85i65s4unZBWPFPln1+K/h/nIUUyPsWD9ymuInxRRITueMzS7eKi
BAxnWoRW/QR58OPFjoS5lsbRRyjPR0/2eHBC5KmOFiwlgWJs1voxdAKdUgK0+qZGMJDBpEiZZca5
yfe0WsV9Irb16acRMvAVjEl8W8H/OHGrf0XWBx8UdxJ2m+CINGA7vn+gXWmYbUGIy2Cqnp61pUTm
g52M2Cn0wy3mJlL7smL8smLqJ0bpPDTBeNXgzkIvrJxb5JM4hjFXa+TkYanFtE012up0Yrv8c3/m
eS8wOVJCS1Cqef8rEcoVDUa9gluU6S9NRV0tKcGIkfTrr8OkoU0N4+7148d17DUk+CcboWBvMv/+
flFELhF8A2CdZSGMCwyKoUKrkbabsSe8+nipY9dnU1BQqUs5Nr3V90uh5I3Jr2BrCryOXNWeJRNC
4y0SzNdJxFf48c0n7uixi7ORNxi2SQIC+/H9igbkogzXcsolsLp2TSn0+5T/0mOuGufBj6/u2FqU
m+inEEw4dN3er5XnHfXdAmU+x1C315Ac0wcxygulYpL9HyzFq+zQqGAHMZaf8tv+ZHPaYbNJyDK3
2oAkTOXtSMncGH37JyvxLpqC/0cz/ODUG+ZsiidsaFxzUo1NwbkKCx1L9k1BcpqcWOzYtotiHd6o
oPnFhb2/rNBihCH32ZAGq0wup5EJeBJm+fLxzTuyCv188ilabcTnh4mOFmTYkjZsT2GlZdcJ+PUd
RER04f9gGa7DEZIBbSrm7y+GflbMwDevw0hZY58Dqb6gdK/uPr8KUQlBiUOiq2oH8T8bGRUwun2u
aJv+dsRmBgcZDNA/XmXZeA62T0CVKFSXojK124NroZ2HTVOqCJdMnkPRzN58DaJpZF0w8iFP3Lgj
3xG7EC1TCtWcHtbBdxTP3cSUAotxwKB0Yg5646jhsK1D/fOVraXTSt2bTMMUtnawIY2mwjjDgG+X
pQb2RYM+ZAOkqj+R7h65ewZwaRI0YrnlS3r/JohGwx50JpexUxUSpELTEiNC865Ce4q546CfKJb+
2mkOHhcVNCmXN4/rUw/OkRE588Tdos5U5j6+bnmiPwjNbM8UCtK3c6nNPxnL0+7o+BUS1VvX7wZ+
3/bTL40B95tSAk1Hm2z//WXPhgQcTIjnVrBy0BDrzP3Hin7ftmHsTTisnfgUjt1mdg7V1vkcDEah
3q/HACPgsZmrDmo139c04TfOEIbfsFWYETII5fbj6zvyntIRoWMrVWozeM68X6/uR4rhv+rEELo2
QCeQUPYB88uWfPwHK1E9W+jkFnIl/f1KUFdU30pHQmU1ZPBcaIzPxn1+nnb98OnSBRR0y6Kmxau6
7MPvlwqY4dICk28aNQk8sNy6VxBcX0p7PNWlWR7/wUvKwbUMNDB5porDzV5gOhsj7MHkVO+TG06F
O9tSJsxcmbR2Q0vCyAINs8MCyzqxwRw5AChxUeNCFrmA6Q+++rodB3gs7JlM29rfuAcAbNJwPvF6
HHkdzaXJxS8n8OCf3t9JShqOrQD/dqF/pRD+5kea7WC2tPC18YfPb9DUL9gsKSCgWjusYeCmRWKm
s2dKzJ45C5DkiBDp0IQV2bqkmnLiNTl2C+m0LJ1EWl60895fXDrPypLSCTepqxFvICvdDqimTnzR
x1axllEVdnqqaYeHG8FWWuo57z3TF9/ofHfrIT6ZGxxdRFdpwRAjslkeRDgZHP6m8slDC5r0l7Ls
xFWNKG/9+U+Yqj/VVa4GD4SDdy4vjApmiy0YzbXsrRlJ82xEuLIqYGn+g9ebWojA1sCio7sMj/4e
HCLUksRmBPRgJ6ATQXW9iDtFnCgXLz/48PMliqe2QzeOGuvBbgvxAHhLxxswRkUEVQsEkd1YBeZz
87wfqkKsLKW8qFXkSFMhT1ZIjqxO9EZ4wLnF/nFwjUGkTUGn9nzCWaLeL5Ls54jBuGuYq/6nUwib
sMegesVWzyTowZNT0UUhTxaEiz3kiEaJelAVuIMhrQ5OnJh/boksRfsd4wEAdFzb+yc3VHo4RwJd
Wab0FX7IxjK/XVXiGfmW1br9UizHVnNpGW4+fj2PrLzMgfGdcRByTw++57oC2gvzxXBtG8MDuNbx
HaIs+xs5qB0ClTCiNdFetJonHPpOvK9/nqMkhARgtGnootMjen/VqG4ZGyK7gPWiR96SmOGoFgcI
W6z5xFJ/fuuOSn/RNsgIMfr4NeHyW97EVHyN2SslLUvprJuEadM9MNbPny8kF7Sc6JRCbhaH2xZF
1jIeUy7InALHE5NA2oOzxerjR3bkWpjHoVVKUMC3/qsK89u12EU4sTETjiN4aHeywtMJIKT66X2L
UTj+T9I2JW0/bKIIWWSGVqKgBu2mrlEROa6Db5XXNOa8//iClgPx/Y7CUtDtaddYS0HiYEdBGzdk
A3VyF6eh6GvAjPWXCRjaczA06i17dLjuQ1379EHGojQlOcxo1LA5v3/5cHh3UiaxKXIGfvAEBBEu
aa8ELx9f2pFnRZjBSAqoGCxRrIPtSpsUlGk6zFWTNHrTzJO5oik0ff6NYBW2ZNIncr7DVUq4JgrG
FAYz5LG/5rExwpCl84lVjnyuy3QiqdnSWaU38/6OMR6ohEmrI1IbsA2kbDl7QINnmC/GcGLrPVK2
YzckEUTYQPGO6df3aw10zSBu8o5XVgGCkVnSfI3IrGsgwTra4o4hvkcD5okNsMkV1oHZT1JVx3Gr
0ay3KUSmtazFoorPgYqIyfx0nXjZrRFOMAzAzrn4F/1+1ELlmcyReBlCU5ftzMJS+SXRqV3rz0iS
VfgeKPjQLuVmvl8lQIEXOQnfIKwz+YCGKT9LGmwyvVQFxMABGZ14xEdeV6bYqZQui3IsHDziyW6d
oMRKD0MkqV4OqTFvsACeTjRUjq1CMLQUFMjasAt6f1m60rYwwrFdSuBEfONnPHZ+d+rLO1KMXjZi
4Ev0tqlhaQdh+MgrM4l26WLAk4Tpa8u9nPPyrqlb4JNWFOQPWYIOrM5yMIlqkP4EI9ElK3RNzSUk
y+zELnfk86HSsEyKUXuixHvwyky1LWDDWDxMkssvZmZF20JW7Z3Zwl/8eNc5shSHD7W7ZTtwCKPf
32AztQK11pntiLM2vM5iZNsYOjcbcBL1iQ/h2FKUoRhFYUqQlOpgKbAA+d8tOCZtqxfY38hj0MWv
+h5c54lD/MjnIJY4nWIgQRlljveXBa4AU4iGpqKq+fWumsf4KlQslJa9VDYNMNDPfw30TCm0suct
aeHBE3NMMhBby0CPVb5YxwWu01Kd6hN73eEd5J4xdk671KB4QZ314KqYe8ZHomaVqaMRVLWhXKl2
EH2Noc598oIMFQ0BkR7lfh4VrI73N1BOtP2aJKXhTdcOzJ8KoLXB0vzjtw/p2PvzfFmGUjBWJPQW
JDM475fBfWuGSMUyNtBi+KPbBDdLI0rBsOCmW1vrGSXLmOD0zIAzuDr/2zLEzDT5KtOLT99dfgtH
PFV5wXd1WEHRQY7NqkXzVuRpgVjGRGDbw7EuHKP99N2lGMSLubjaURSyDx+kzPEDjpjIsIE3njky
bNBp47X98d398+Yyb0RIIXEWosNuHkQURppWWcSnD2NAjk+LMPOhMvPHTy/CK4k3mU1AhkPXwSJT
1YVl16BqzRwrX4WJ3jC+H302bKFUp7Evo3hBPMj3fHC8yXJo83HghiWGXa0lce25yJ3k1GMxD/eN
ZR2GEAAfMG1BirPc0t8CZmbus4Gm9mI844gfBRONT+BS06dZFlaG55ZVvrWL/itZlGDGoFXPRlTE
9MWGuIvckPG1HtBPluPStajJ2PBEtVOH1DpL+1G1vibZhJ+lzEur3kZ+puwDUGDBzorK9qbTegvi
Z0M/aE8MnF/kOWY7eFX0xo8pTZR5jcZW2eV9AbNOmScDX08+lYbimKo36zGr8XhH51ZdAIiDSo9V
cPvdAETnr7N0hLVUDj1gXM4Qe5cCmnluOgfMHDo92BgjYnixydU0WTiD9jQFO9uHtOJhhqMH16PT
QaqerOkeMXnRwdotxHXIh9tsUqjJ+ibFerB0NeQV9R5UFrznEaOph6Ltwjt7isrJc4DpXGZ1ZXxV
kZ49l4NuNniwVijJm1TLsu1I6OKvbTG2lwQEyRMWqNWITfloYhqAvYxzWcU++16IC1q8j5MwxfiV
yC7YAhM1y41h4xbrJpC1wexqZZ6t2lHm9gIDCfsttuZK8C2sFhZALcuFgev06Xk20shfgbfMMH+o
ugKOkaLUpSdlNTyXaqndG+hhMKMJfexR5zx3vppilM0+bIr5R2hIRu4aZ4QZwPZW3wrInDdmD43O
hQaUPRK2RBh8xHUBF75Ge+u2SWlVnohwJ3ADO60udcUw7/Uix81vFDK5V/ln3vO2l7sGvGrNrLhd
dZsZ4Wi96nGc4KxmqjldtdmcEBjMjGFDAhiGBqBEWSluVOkSV+xcv+/9qC52QZfzb8DzGidiZFH9
zOGb+xDIxQw80YCHHaiJOq71LPYfrGrqsQZCS/XF6jv7Bj2JsY+nztlHoVmf4VxRewZjcy5CceMJ
5JmEKec30mUEFcWlYrRD7fmzEdMCwpG8gq3RK7DgLS0btw2VjZ/qaCUocTIYGXDg8UhiE6yVl0VN
9IiTjVNCmakwurcZ+Rg9iOTDl1r0c7mqSiJOt7GqKjujegYHV2pLeYzsN1GRRPXWfd8UECVm/vyP
voeQt519e7zIHbhKbtU68S7F0BXCk27Gi9dHrTlublfjz3ZMrZehZbJnDefGx36njMOHkWJDvvIH
WdxIBm1swHlFbbiTNtp+DoytxHNzissuXNOumC9qLLTHa+Yo5HOI7QXwUicX1aZNZNuui1Yy4WBW
uS0vYt2Oh2vR1IbxFfPLOfSkjfsHQ81pC1AG0hZEcahAEKZlYuW3zEk038OlRbVFOhHpzOOI3v+O
A4kKV3sOBwxNlDp5rE3bLnFoAh3o5VU0PSAuquCo5wkQxKdqxnFHc+BtXeQyA95SMnkIl5Ze1vc6
nDH7rixokV7b5r3mJaKEbNyMff3YqWP/JdBEMcI/lsU+N2I7YqivsaMzfEP1edWCgpBQTFNzcFWT
8HnBJ44EX+hLBqBWQQRlPK9bhijm3u8vRKhm2i6OuvyiqGr0tn0b8/Dm1HzKMqnesf83T4BZ6ZbY
RiV2zPfB6Bcg576X/dQ4G0ORlbM2QvBQpFV1UnuBg7FZPOHx7I1qkwcuo6P8jwJhx30YJcFND221
dScM6PFHpkWdUve2J3yShlq8pU6xCUwrfYY6FtwkfiWga2VqMW39MeWeALCEMzyRHqRe6YcmbmSz
XQBRwpDZX7dBZFy3WaXji5DOCMKcSccAbYY6Pqyw1lKCXWY1uI6ux7bssLKp7TTAxM7Jh69T7fe3
gdZBJbTC2jbvK7OfbGDurfbka6b2BLK/7cGAitF4ljInFd73vkGrs7QdiMF8v1iT57X+XdH6Hgt4
PUJmzsRnItbNJJIb6mm8m5VRN9EmEYrkZms27qGVkza4x4Rxw5BF0tlbvSG7casUl/f1oMXTVe3M
/bwSPeGoV2hqNa5hYplXCpbMMDItlMQMwlniDN5f/8oIF1pnNTKGu2QamdZ46KCFhfuqrc1vC5Gp
rOVZpxrZ2xTUJSj5UMxnSdIP8PQdH7nG0mjS13waTed15PM51psK+azjq3bk9YaWnBnI++Cp56Ci
RQsUbwUzTn0aZnYB0CaT/aKETO5zfSPqPdPXWzfA5WTcNBS7Z3YZk8neqOinZwVi2Te4aaCFB8NO
zXXAB0UtPE2j2pvnMuYFzlIk+YweW1/miK651WmgohjJ988MRU1gjao2v90M4gnbJinLl2joim5r
M4uDL45ZkXvMWRftIxTe4caosobirBn2lGadGUnfqDjZ6A6jn2yrIYluWy0a5jVHGFr71oYF1DuV
c2erSRbwIOWouCr9J7HSAraMNYZ06m05RhrAk6QrAZsUBjy1wLHmHo6+ppwnI9BOF1Rol+5EHDq3
s9+joVQxWrkCJQ/5r7XM0DMxu1qrzMGDLCwaecOLPo9I5jngf2BAguuYSRW/R2fKlN8lKKTCv8bH
dBhnt+18682E4q5surG01WuNsdgYJE/LdzymEsYqr7XVXqs4+bB3aLyllzpGxzpT8DKUXyKzYe+L
pOymTQg6UT42OhYTa7NTumqr1ykzVRijiPhSSfVJ++I4g9C3SoJH4J6Up+j2IUrPcqOF0QBmPW6C
wVOcdHiuyxZg7hR3xpdy9sHHuWMWmvau+CXF93/J8smIkeh3i1r/44D4jyRNW1I0ZgVo4pOuHba9
jCRp2M4ndAxQgrEMg+uSmEFybckhuPl4qSU7+r0aSrS6NFeWpGWRisuDuoViaMyNGLPpWkyZci5J
uZK1wbtuYgGxQfrfnUVBo++bcprXTdPl64/XP3qpDC1Q4FsGIQ9nCCAdhkmYNaQx4DY2VSuMb5UP
4NdO6+pE2+OPXIZLpRtPSi85aQlo3wfmYZIXOnxTEyMvGsCKZk7bqmzHT5YouKFYrZpgQxzaKwy7
vV9FkTj9Qb2HJtkUyTq2iL66zmwZmlKrE6nvkWfHPOdSL2CMiW7DQTVkVu10bhfvPUy5VcrZBsOx
IoomHNCkgTdGBkl5xuWri+GlDsK3f3z87I7d0F/NHEYedApAB+tX8I5zQjhGym2/2sKzLdeDoI36
8SrH3hBkL1QtkA4xgnSQ35cwRsmkBhMjCDgd5qg0a8iwDYQ5//PIF4rzNDPoQDBK9UeKWLdml9S5
zWgHaPL1TFfgUgKee/34gv68bcsq6Bo42aguHSrw4e4QwVBxcnVQo67e28iax7g9cdv+rItoiySE
YXj+gwR2ke7+nodGkc30QcAySpMO1+Tf2IcKyLhMQJfKqm6AKo3N2BFp9OMVSGkF8leSKC52qcPe
bvqeQnMQ0V518hPNkOUTeL/n0MmXFJ8IsZdx0INPJJsqcF4E0DjFSRUzT6FsVA7gTecTotto1PCC
6cJTgyDHbjvUIEprTEEzknGQ//vO1BUcqctOp+VekxUE8WNonNjPjq6C5o6WHL1+edjIGpNuaNk5
TRenTXvTZMODqkKq//gN+rPEgDaVwgwaalRHXM7Bo23myA4k5wPz+44btlr3mBc4KGlNYt0WsF7+
vqj/KeD/tYjc/rsCfotr3PPv5JXlX/83eeUvYFZoO1XYHUuRfTlN/ta/K8ZfdJkZvQB8wZgMfWC+
vLyo2/D//gWvhdoTk7tLq5ODSPCn/o1eMf/6NQ1FKZOth9IhHKhPuHWTab/7yGjWGgzk0UEjgOCX
Ms71/h0RSdmnofMclgWs0bBUGdmVhdRRYxiR8q2udOUia2hju2M4lr6XN2o/Y8Fbgdik71/us9AQ
pB6VFU9eXarGd52uX7yrgdlXZ9pcxwA4Q0m4301V0q6wIy6MGx/5YH+GdMIpI5cZb0B8RhvB9m/i
cUzwp5wqGp8VQfu5D+6IHF527SrCk8PxOqfkbzOAm6r7lMnu/swIROMxCx+3XxX2t9uQY61dNa36
qsuyDC6Uqe00z68gt28RnVQPSWx0qsvBbEH6Rvqa7Oa4hPcMvntSr2akXuXOdnpIi9hgZeVq1Iyu
8GJd69/sWrWqtRNHvbov4qgxdp3PjVlZBYPmLmYKMtnXnRlSysU0aGU5tbktrb7v1jbs8CXpyRHR
xqh3grVImSci9+gAduhBLy/GCPc9l4RbvOZarpyT6SzGRngZS5qaMY6wljqLb3aTUTCeG5yK6dVg
boNzilPsYFOP6hqrjYoaYpQ9q7Hep55tV3KLsbjTAYifsi/OPMw1cED4UJj7mMk3xHLxqxnAuVwp
RRldlqqd3VpAsCHjztTXKPWIsL4Y50CpNgFwnNcOyxasjvAg+ab4bRjwt9lq4zkD7R3uEna/Wxyd
IuGpjl9vFakl2gZfPp9qamu2L/BxodeXRWzdqVo8BkhvdV9Z+fC74O4Uep+tZyuz/F0/ORYFiMxu
V8JsqFSBh65f2swg3Zp5Lq2nO0ryfZqL7Km0FOb0KqNVFQY8J9CVcFwGN1fDsIVfSjblUlDrN7mi
DXsMB4dpZeTC7FZRkivXusCKxxsj9ETQYeL4fEiCSE9dNYzCfVKaEVVaxEJQZRU6na4WKgpUOQbs
U8i6DYzZOckz7ETsLryZZyd+MXr8aPcBnbXX3nbM2ZuE3r5If8ofa0N2zVpxlBCWrhr6yXqkVHiO
bVfxkuH1Y6zbPCpu1ciOLU+ZRPQKfQdLAWob6TqhtlV6emaO82rq7bpfmRjF/lRaC6JLD4WOyhzG
8olnGIP1zQJdBPgEfQsuTYkNBZJEVHtIUS5dFaaBxLXVcBXwII5hZ1f4XXJX1o3oceuURbk1Ony/
e9G8YAqOyXeQmP6jGgeDXNmthMk8xmUUeENbG2+qiguma6uh1bnJbCLtGVGsM+4l4y7cDoirf0ZO
n/DrHAZVXbxc/Nrrk7a1vN5vqLVBHAveajVRUg/FOVFON2c80EhtKgzwxKxuAyg44X6IEh9cUIUd
MB+n008rAJ2O2BZ1X9/NBSjDxddXtzd+b6oRlTjZJmsTKA7cPCf6mcYUpNzaTLA5r+FFpl5Sm8O6
roqxcYfeV840c8jf/CDye1pRuf7Tt4w4ucO8YnizgKi+hZXa4CSVKMWwos3LPHOX29oj8D/rUXTI
3rw6wWe9juperAeVgr4pYqp6BYbR7ky14y0iLY02/qw7z5OEJO5aWA4ANaWjfykZ+3g1GrMcv0D9
5r5IXklItobIzrJKnWfMdMjPfYXHstfxX9lT0yqpLQ3CUZ5mhanikiB5ug9QoT3WU6r2q7lfDMty
kzHnZgZtZVH8xtqV8COMtikGftkuB65ff2npBeL11vtJhT2Oau3ZNfzIFYWFWFgUBW5qxVxYD5YP
6PfKsDrV2iipb78lTcvFYa2D8XHJxMellkRKj09l5Lxo+mDnm0BCKse7ZKivNWqrIOedON/4YUkh
l9+HrMmkxEbRm8UAQC1G8RP42ht7xl3Ms8SMd3UgWihHSTdOYAYFjnk7aEh48DWjJb9SMvQLr4dN
fR31/mB7xujXX3KFRoI715Qp13GFlaNH4cXEuy4f8biKGKMA2TxXSxGsyTHmsWnKefhH6HwvTG9k
Xkwp8WtsWwnOmhhR0g5lev4qFf7w67kXuDHZVLtqSnI/OQxoSwFiDZiCKOJkYsOtk8bT2WjmDXMR
U7cuITWBtS+toHULhuLlylEKny/aiLQGKFETW4+6rVTskpaptBTdkELuA97PgdS6AAI+4HVpeEll
yRQAdkUVz1cYZe/iQU/OB3PqHyx9pF8T9mpqbxIN7x6XUnT8Qw5RUGiur/O5XfT+2Gj3Y5Jh+4QB
JtrwNiW9vy3p4airggOmWqVR3z7M8TQO2wy8My5QsGaUkWG1wS9dQwXiB/udbdkwgvCJ/hF8aMho
+m3QDtPbaCf4r5h4reJz0M9V9hTEqb7TtDrqrnJN0ZLHkZ9lfE01ZcaSpqTAscrF2E1rCPHGa1WS
IVqDkNsId5NbOUPgcG38HrFmScyL7CFvDRPtZ651X9EXsKkYvBLRRc2eW64cCoK562Oaiam2No9v
fmrw0814oAykG5Ra3Y6hc4cEJqY+q+V++IBHe/qCmcJS/VKeLHvKb+q2xkuvitP6zg+rUrlQStzO
Ya3b+WMVUJkqMEFhZstYaX7TDW+xPk/foXiJn1mQFfl2qEx5ESCCVN0sd6KcRWv/39r0/0Xd/9KW
pul/D7svXhvw18XvgfevP/F35K07f6FllSouSDRzoRj+J/LWLfBSy5wuMyhI+hmI/0/grej2X/Bn
yZqQVJMxMVL2n8hbMdS/mNKH+cOAHikpofQnIm/+9ffpGWE/JTuEBhR/GOYg9T6oi/DW2hUtKp/y
Zt9jn5MAWslrbCAGe5UQoV6VWf1FM+s1XzUse1WHt150Z6pRPVVZv/dlv6uahmEGNey2mA1t9FqF
260HnVdZY+hhibTqHOc2ajFSdB786nnZaoIxw3cnPoNj50JoeOhbbLtKs73q1ejrZEXttdJUG6s1
4JRYP+3K+NFnuurWQ7rxs/amjtI9PZSnAGzrCgU9u5aJK0ze0rVA4UDLzqjxV5er0KqhyfnY3QO8
vjby8Lzii8W4g6ZQGm2l0tzQcho8GWo9PaQZrzd+fK+bq9JMwpXPKLobds2rMOYnPm+8Uhn9baJh
Uyn9WzXKYUP4jPfH/BIn6bVMuCxl8SMwK8JFK36S0ulW0qg3Vpi/KXNceEQHj9hd3HRTlgN4bFxf
OD9EdIF4m5bj/Yj911OsisqzWhtynMBoqcQ6yuMMGThaJiDeKO6VrzkUoJwNh1RicAfN+gImKPLK
JgZPySyXJ6r5Eek6HZrR3KqcCSmi9pUxhudGwy5vdM011oS3+Jhco472Ztw9GnC8iWNhlVbk3+da
S12nHM+cJMCjT80vReFjQl7XWBUQo6/tRFc37MLxlkD5NozLdZqkW8LB0Q3mW/CZl0adXSmOcdbU
RBZMvt/VXfwl4MDxcFQrNgRF3mAq1g9l9G8US56Nlt2spop/2cbumWRsqrZKittDjzwS/9KsUc75
VtyOARuXCYUdk5xXaYxhu1F2Nxhu3im0V++SGqvb3A+IoulIbvVuvlfM4NxMiruqnrE0q6qXKMXA
jBaT9oZhD/4Tkxx2PXoLD792/z6i27rKjTDALjUy9vo04IOHWXY60h/IFiubiQjVi8VYrZDdb6Vs
buraf6s041J25UOe5DW+i3QHR5FcQ3fQLwxgHXpvWRtnaqaN4ovRiyvnEtTVboK/tBKtBYsNWC42
BFcavdINFuX1qp0188axh2czaudNlcLC1IqY31WFjwnOFTQc6QsnEegBJRQXCf5Vdep8U5X00kK6
sSFQrPkE9fHKzLN9OotuNXXx9wHHiJVfV/1aXUwrOgKgSi+uhhIejGL6GQaG0YsRd5coDck3QE6t
I0PdOfFlavbI5CNz2LdxoHhZR46cmQPsInMszpW4yhiDljjfhkVGGOJkLkoftEt2+gO4ewYPoeaA
bhWxauPunHP4m3QCOM9DtssAX+IPGK6Y6OSPxeMPB3R/3zLZGvp4NpcN1JGaXvgI5lQZK4/W8Eve
63TyIvpTXYpfcQRlM7QXYwncbRI4Ly35Sphek0dVxD2Lk/Rt7mNO7jzFGm55VRX/CIaLvjMcWBL1
DUKRzkvJWZlKrmGq9hPjB5SkgztD78udkWjVhVRk4wmnzNb1PDQbXQ3wrAvTPZ3N/illdGcDF0F7
HJz6TnTTUkegqTR2lWvmgbgqW0d40yjyH8ViwNblnVwNmRHvTWUkQ2P+coRksbYzJ1/lVnFtzPgt
zPhYa8SaZoPFdK/la16EEit75Xwq+/MmdX7OVv81jof7lPZLneGVk43KayR7Z01fl45X4F8HsoSe
r5+Z/XTegK1k5mfqGPyIgXPaBgsVyq5pl9ECMQzbpsDEWieHxfe286Ig8rJi2BVKfxPaHc4NCXsB
scquG/CrDILhvBP2GVmovsKvWe5mB5PQTHmswLi4etWrrzi02Egp2L9K5gFeSGuyMxUEoauNdFDm
erxQ0zyHak1U2lhYEcTNKGgkWhss3u7IFr8n9ZdiMnY5JqluEC+Bnpmu2z4Y3DnBh8NP99jksH8z
WNTeT1JvLpVAP8tpM85dfhZOzMy7TPNDYxW08wZhDpsu0tGm+ziUDNpc/lATts8JFsRlIsNrpRwh
ZKUtHeMuDNdl2o4b1Qquh+xZx79rJbBi8vDLZVDIlM99V/6MgrbZ1lpoeGYrdrWj7cJC2Qwt0Sxe
4m7ZDCDT5dkQzJ6lRbSWo/tZ0HcN++wsUZJ9hHcf7i/lirIPzwcgAC3718mi6l4F6bn0bX+vS4w3
x2DGNqovvaTP17nKGVN1WI7b32rJabCkzMnwkzq1B4mL2QZGgHw7vAQH+1o36TeNjuDi+SY2Yc3L
VAi8FXGY0Ui5MeAgdUk2U+tvnJzCWNMY+P2MFTZPoRNtDLxTvbYbvpi9+n2M5g1TriEFk/o5UZXW
y/HD8AYgJ5tGSZNLB6OxVT8P3yPLL4mTG0yTqyaSrtriy8tYSb2Z6llsAIRP67yBEKvniALHeX74
f/bOY8lu5GzTtzLx78GAN4vZHADHn/KGxQ2iqlhMeJfwVz8PyNYvkpK6o2etCInR3WTxGACZX77W
tddKirFjsqgJ0DUUfQphaev9ZFEaEZdTesyrOH1LUiKIzEVBAoEyGYfVRB1TEyHijO2kf1Njg46T
mQJRJTb758TU5ycLzPBl9sriVkU1AKVA0451bYntbFkNEgr6Uwf1nh7H56LM5EOqDqO/0AlXW92h
isD+4w7Zmxjzkt2cRVYhbwocrUMDNUZfMBoTlVyjqxQqqZpmE2+lVx0naplAEz9GaRvnSEMnwkEZ
MfBsvaapt8PRaR3gNdR76gif9dlmL3PuIqffdeNgPJtUsvlWq1wMoZcboTflcdS60sdBNxBOx26Z
Z3V3gO3bzkpL6ypnx0pcd2V6jD310E865VUaVWnaWq3V7ImjD3WO5VoS+5lTEXExbtJEbKC3n5xk
RTtQOOm5T2/ZJhpRoMyRhvRtSAxfuvV+zrSHwjPBU4uR9MWFlqyIghnO7ru4W59HW6B4ciiSQiPR
2GFKdgyWt7NKEe8kqCi2eRi86Jomknvi/7/MnAm9mQL0vAVcUbeJaT7KfPINbenpsVUCb043djpX
G3oaydDOwzzWrqiwZJ8ffStXgtRufQDJD13mu0o/l6pLYy9RXP2wsTKxN60bOmXec70+LbREguQW
/jAxLwkeBIeAJIUK+qjfRwlwZqPvcrq+Gbu2vW0f0eS7Ow3IaCNo8t4ms3CCyFzuSDK9osCk2mTF
2BDTsjzSc6LyTkiJM+K+3zf9+ERMnh6YMxtaN9vXfcnnttQ35EMnTWU/k/PybRjGS9JU6Zbc8E1U
yj0pVwcj0a+5qRn5kgqJhrJBALQdKzsk2Wc/yOiS9O1bK+8UdbyvTTvIJAUkxj1hFC9DLZ7LStvV
VNcOXntYlPxcCOXgNCotq0VAqHNLt3pOHekIAlGryXaSDd6Vdv5WZe5nK2erYm0gEOelctoPjNYn
a6QcKarOMsHUqvc7JTF3aF9hcOtdZo1fB7p4Epuyc3N4WZq9p4pd1QimeaRlhXc2sisg3y/DTGm0
OKPxF/ZyW03eqc8t30RU6XLibQF4bXjnJqLFBfkXxYBTe2pNZhuMjZc+S6jHojIBwMBvPZeZqS7f
9Ebf25R0ko3R4e30VdFYxCJlfK6Sv2ZW7W9lxo3NNG2eZ9thokJX2VR0kba3g2JtWT8u9hoylrk3
1gTq294ZklO6Wkx0SNJXmayiqUa/qIh8u5YO+lFhM2nUCt2vEx+8+WUa1G1k589Jkl9MBlVLaifk
A0+JGT/WpZmg305EOBNRmmtsWkl/g7zohSBGqpQrA/kLHXpzb1w78/tgxIFLBeMyyTkoXYUGd+/Q
l95TZzO8NF1/nOkGm3Sj3fUGYdOG9tjUn50J2N723rmTkqDosjtdVOVmsGNa7fNchGM8vpXx4oVu
nW313DQvZOQau7Iu9sukX0Fi3Iz2EhYSeKyVQCWUFmUEEX6gkQUl6+enRMG01wBbuGxjYr0tB+9l
YlZK2crUUqHkzPGX6dFw7F2tELJleYn0bXO4K2nxmFV53UwaVW79KWMPjJXJ3ZgDW0A/WYdoiUBe
7ZdhuPZyCqNEezEU997rI2LYjM8mDCtaJMIxu7b1e71+7Je3zH5NLeVjMU6JYt2oBAw0Aj1pFt/i
jdrLpb9UTW/ctlX6daqSS6VaT4WGVs4y5zAjcX3k3cWRckXnYggmfdTNgY6v+punVbeTGMKq/qyn
zkdsSDr1yhMdrNMVkkDy2iPSb51sIwfjyKbNaW3Z6F0SB1nK/6dom2jk3CQrfmh/LZs1cl1WB4U+
Mh9VtO6TfkJZgLKjojoUTbxv2/ZL5irPbW372ZzSkqqCFbvI2lbY/TUvxoMyiiuLQABS4VlsDI7p
qIRGygnjzPWjcgwVFfNhNg7I/yi+xO5GFG3UcpnUO0rP3JBOUHtDvy+FJ5h+SOFx4V4cJP+5+xDV
8UtdZAxbQ38Wmn5VN82qTCxWLms81oVNJvtsPZnFMvt9hkDOMNK3rjbvK8Woduj6X2OdWZIqqmbH
ZPo4QABQTtoclGImolVpPw9R81Jk9OEywGOSpM3Ld8b0veDQ6rfLpB4paXe2S+/2m8S138RY3aFo
RPmFHLdNU2gpesdIfZPXutpfFmFfoSApN2mq2SuqyhOFZiqk2tBGKExhXtaIF/SSVqBIs9iTkzbu
SEgm4FJOy05155zatgqgvS6oFvfguz07LY+5VFO+8iR61jTxEDdOyVllnNa/rac7rvzu2Vb2ehtv
uTgDPd1WtFF1QEi3x8thmP0pj5jglVbc5ilB+KN+VyJPjW0vjBIisHNrDL2q+TAc7SZvl22UV/TA
OlEOAiKyeksjcnlxkrUAu0mNwHEbqoeJ1N9Cg3h0WCXOfYKgLuQrnVgfDjPVYTx+TCtTNd10UQZm
QzfnOakKWWyMWtFPZl+WWziqZpN6Y+knTq2B16dMSk2Tf0EqXBxsJUGIO70LhWebbvrZ5N7InM8k
tp5JOd16Uj/aVvENyeTGmIsvMfLEfTVXND426Qghqw9fimR8Qn99UEybo7swjotka1s8tD6qcdax
be+nUj8xmsJUsVYFLTQVlC/Sc/NsW6xwjlY99KCvXkj0Gvf4qMQHtpaCwsxEaBGbHwJVd67cLVBr
8koDjBZO+Gh2HmfrHYU0tT/F/QjeXMfRgXo5pwiR3uZ+6y7dRuXpY/WITqlAQSoNzKDNYvuC6kLm
Ov0J8vStx1yhTdppcMorkzvRlfErpRNXpaM8JJj4A63OwigFmG/LbVy2YoMOM7Tg9dpoRvzfsS2n
BSJImCHafClgLc2eTm+xt7XxJFpq2Fpv3qLxnIK+QnZZ0ZGracYVun6/0MtjOyYfVIuFiTkcvcTY
D0V8Mpu33I4eJ0kgK6JnePVt7+pHB8nkQLWg7NcSzUF+iajqpPf8rc3GqyaPT/n8Ipzer8r51jAx
M8zZZ6Wsz3XW7C2GNruyUPImR4Kgb92KOkhUWLJV4qBUxrNZpTdGkYEk9TdieG6m9C6t3Qr5yxJa
bv0ZVME8OIzEDIyVZIul5BFQnkLHnCamLb715KzEjKcRustI3xRLPl/oFrzOde+WxzKIbflAz+ta
cvFBwSndJ/3zGDc0LsnqRLf7HTXB3tUwpfZT07dqSKksRd3VSvAagaG0cEPlRo1IPNTpylRSVAH0
P5CPZXunVKaPgxTAWfgejjJO6Jqo49BSG0EeY3PVDTrd8f1yv1BO749kexK1/9yV2rWYIsfXK53p
cjHpUGqbzyLDFUJXxp3iyZaJKMe1QJktLMIRFSbje+9ts4GGWqEhkhfxN5m11SFSR+9SevUMlAPD
T8Cnu2+T7IbICLZFaiGmfisr98kUy6PusXIOeGRO0eIcIDAuAEOerxSxzcYAucEpMU12usqQo9dp
1oeWEIhAYw6IpnMvyuk+TfLPQ8NI/R3D/i+cD5wP0P4ncH7yNv+iovn+5/8A861PQPsIM7WVlXH4
x3/IaLxP/EcSzTCV0r5GHvw/wXzD+MTwguNPRcVJeRrSl3/0zMENYMkmPYK0y++/+3eg/F9xfIc+
AjJuiKkmAxX7J//0q4RGzkYh43bhVD2wr3kdarnQLZXkxtFEe++09vQXYtxfNTuOTqKfTnQmHmTv
e2jQ+vs/WcfgKq3MHmKOuVOeBq1mKoHUlbehbKPtT1fg5ofY7v+UfXFTJRgg/+///E5SOIaG4BZR
JS5aPpz3LyI8RE15SsIyk3Q963RF5jXYiHpfe7h55oJT8EBtc+wQcaeF7IgqvbuBW6hZm2vborXZ
CaiijLssQYGjpWIP5W24PFyj/ArPPfkUOy+s1GWlOufcNuorR4l0umhGNIWysrL7vnMR/uXuhKZH
6e3cOHtTkjeHOPfG3I81qqepTC206n3S2pIpjoxasbOdxeaK6OpUNfsykUAMZaphZcJdHXXEOrkA
cLJAqX/FSb+QNxVTvh52Sj1nl7QW03tfJ/LUJkvtvBbpVJkXdxHOjbCS6FJDk7zngKuJX1paMVIO
he55CiLHW0yGyVTIDo2/l+XVdZ6q0aVapgwFXuJkkjz/juPSHNhRawGZjhp765mi3tbwFWnkI5Xx
ih1zkJ8YrPfr7f0uxKDlL6USd4bfjkqRNqdp7vMmICLawJzqRXOhndy4mbA7WPTeg7aZmbbYOXiF
La05UFOOzUa4aG5pTru8KrK0JuAEhj4Nmr6uxs9NnI7NxRJKWT64YzWPoBCVZRGwkTbqoD6hVc7k
DIBoTJIy0yQiaSqEjx2pLSDntQL6wDkAXU6kkGLEBittg78xzFTZLuYxLZS4dq67rrELzCBK0Th5
UEO09RTKE8cMrUBf3oymp4otZ7lxukYrsyBhIXeK66VHbHAXwXcXz4LKq0WGcx3rIB0LU/3rWkEC
WuJhZphv+QCE0GHFkz15NVlhyhYTHOm2GL2atbbJY2Ox5ubOgYgpbopEMWnOtRS5JSth4IxuLu1z
I2ZuomaQc7GtW71SAq6jXQJU9x6tHwmhYIHNrpgFS2enxX7I2tn1J9A9sR2don1fBWVLiAcnHXaL
WhviqW+LCpKBv03lGDEDrotrZVKhkwc9KnBH8V1XgV6mKEIah8mWYcVzmo1NLAwzgCJcbxd5VrI3
RrkUAfvqANdSAB/TUs6QC2HHF1aCvBlfRw0H03GUhVVdaTbNR2c8oU1+SuYhNhj+1JnxTjWXmF3M
6KTcR8T68EfzifZVnadCv7JXIzYlTvFo04ZODA/t8HaWqfsU3Lsin8Sx6w+1ys1sDxg7i5O0kZX4
UtfaN9n3Vr7JrGTCk1Kb6rEmpohxPSe3SSzHFsKg60OK3WWrbaDol37YRlOn2MW2snAm+l02FMOO
QBtHoBiMa20npTqXEKV1CdEfz/VenyUZzrONgiSIEotxIdZjC6ikVpAHwuLJbFsMverT9UzrJGys
rW4F1t5iUycjdZGG0mXeDX0yntwjHh8fMk3o4hLxILs7q9F77V5MJrcvfW+5mT5VVTTZe6ObaqhV
w8Rvl75MpaLQ71t7wN6E0pUEXKnToiT7WXJGDnpTr3gvdoK51aA6qz6vqsX4AAudNztOHfHX0jDt
xcdtU+gbO8/gt+jKEutJnJGLtIjlPtGo/txadq2Mm4Z+jFNGLiR2nmW0hnAoemsIdDaEIsi0pJ/u
uStHJ5hjKzYfQevBmTYareRMO+bksVi/EP7MqXPX1p6ZLmCxyIfvolhbXGZQd5qrL3EJWKS/aOC6
HvflmPI0S7KZ6wRXzQYduQ4WVnWL249fRVOWsnH9wVxzy96GxooSgyI3KtDN8SvNkbJoHv87H3Xz
4SuqXxsFwH+ejy6vPU1bSS9/ETysP/NjRrKNTxaqBYedmrQdCh+YQ35IjS37EzoHFMgIDZigvmew
/aE0VqjcJRYTHwOzBL+SFPW/U5Kiq58sHWcdkwZyCSq5/p7igRntJz0/PncEyxTNoK7QeSHN+s2h
saSIX7MM4zk1sxr4jTM9Il9tOfz0ABMLRqqtlI0dpE2HXa6rlvR1VEfnW9PE8+Gnb+7fzDWrqvmf
1oLvbwWT//qp1snthyr6pwmqhAoG5E9opquE3JMsuIBDJ/3eqUkpAc2Gq8xcEb0T3PP34nNIrf0e
hLcGoRJNQmCR8evwxqbOlgXjh/IrfsKevgLP00dK1msrgIL//HP+ajP4/mKkB3DhVhsAPrPfXqye
W9tSMrcOcsWcWRX6V9CJbPf/8yIE8hLMwD3m/vYiGA2RplpKHegETQC4UTu8EDZz/+evst4dP18y
bF+2y5UiOgd5DjmPv35vtRwo0dWQgWdDdWspJGNNonnAhfghtOUlW+qDOxTAO17456/7Pbvitxdm
yGLIJ+ARO8qqI/p52q6ov1BEZ/cB+AhYLLR7OW+z0W2eI5Ro3TbSQdJ8wqBeDboXLig0vIfYxMy+
aYYqKoI+LdKAcIYEUq0Z3UeEjZ7h1xh6nxOD4seNqSvodhhhOVhj7R3MgACDznflZDx00uVva+ME
anFAbtayCUeHppwXfJI0RR/QWOTQvLrUq03VKpyih55R4cDB2SGCrTV70lkZcp7K1Hhq+crEHiLR
ztgVegcYJaWNF8hKrqZj2+qmv3sDcqE1fS2KJWaMlIt1TfjpQausulIyIn2pbZfZRVFBZ9rE+6uI
u19PYNzm5OCsGYVUBXJGxDH066t0ySQLrdM6BNVdE3hwBTRQRhPcP/zAsOil/+f3xK/OpO+vRzsq
ZTD4Ll0SWX9zJtlKgRs9brsACRlXri8NMBCswaJO1U1DVGGgzahK//xF/82HpLjkR02YwUH3N7kY
8QQODXkcXkgcu5EtroUuxuk7Gt5NOSf5X3zEf1k51m0EnZupkSbE1rG+m58uHBO3NrSaS/MpGf8+
LWUaWjLCGP78M32POPzl4SJsl+BMZHCsTyyHv1859KKYHkyPODQKBN21/QLypYZEoi/LfXAHAuv7
Fk5zETrk09w4xZZiD2A4Cp2cB3umfgThrev++Pj/RWH+R18XsP88ZdzPtEn/PGF8//M/JgyT8s01
EmcNYlbJcl2z6n9MGIb1iQddVx0620BAnDVQ9o8Jw3A+GTz3DBem+X32AK34A4Yx+PtwHnHkIpDb
oE7M+zswDL4oPslPewQLDBgFb4H0SWAdXu63PYITX4tDUtH9xFAK4S9Ghncc3Nz4KPN5HDalUdDP
yMFeL16JzpGqb8q0J85FrHVVFhVHSB66MfMjO6vIeyARfQqLaurRnRdqWfiV4A3gDlFU3Xfi2n2n
LayMthPw71Jj4KVI9Oj1CsdWP7aGxDoYahQ9sn5lHowC8bM5KKZbtyD9drzqHXvVngpWrEZrkpWn
bMp3uyB2wOag6GLN3Wqd15XllVY4Zn+fOLRrpasyZepCHWIyJ1umq0TxzeAJHQwfI38WQr91077I
nV7eTVGDOKJIY9TVTdvqHH+8Lpusb4bWD67w9a6fssv6ZKs3rqJFb+lqFEOKMRMdP0ES4qp6avKi
Lw92OYH4z53D1qulkYYw0htat/GVHpk+3fHKjCxUTPNDntqwjj2GnR61sz5OxA6VWvwuFfsJ48ZV
JwZi3ifrrOfdblbVTToZH30S3zacXcDTy5yTbQ+9VDYamqjOK3w3rS6KXoyPSwwi3LiyPbPnGKFV
xdClnnLmbT1HmDDQnNbNBan+cUjFSXTd6zRezTXwDwpUWiMDpPO9r7rRfEhIXsELEjt3dkfDjyh9
nMVnM5/DpTP3dDZvSbMy8PbUT/PSXGq+Yf2iFFVzHFt5veCegl+dVXqWx/h2FGW6FfmS4mWAK54m
eUWFkLWVjokQ3er70FzJgMWscNHGlnnVD9pZ7Xq0ZtMQOfM+zqz7kTcJSC6e7Dg28NAp2W2hD+Tb
zIDdwov2YmzbXTGt+R5YC30dsUankCE0pKt2VI+j3cB8h+0lOuZpSkDFLPVLRkKCtwexUc+OKO9p
RAwQ8z3VWScCzyPIMmt7K/FtohUa38UJ/jgAeRxtu/U26z4GHiHik+p9oI5GnEmuYbExkwXvzNjC
VDVYhR3fUBU9HKNj5c5Xglx/K6ywfD/Qy6GIsFZF1gYaIYYbjxthzSLbJ1ZLLANuKodW9e3QTlfA
YzSwcPU36VJdDYZa+1z7IE49v8LAtbfs+W5oKob0hJ1+6cod5uFHLR+3aCxweUXFiBYU4g+9jelr
sc29kMBpKZbRHlajI6FExdxfcqAA/uN8jPN+OUWlDVjV84sjHYhFgMCbXolS5aA22pVRkr/jzWKV
uib1m1Z2QDRN8tZS81X7Xpx+xSlHXmNnLq9S0ljTjfUUkKVgHAnJTE6gJObFTkhgMrNpX0cGSkuv
b6TvZgsukznCw7DUY7uVZR/7S2FcUs4tCG6U6ALJ5OH1mq2AT+Xd6ImAKvfgXqutKafXTMu/joYG
zdgVGsyZnpdYsZX5XA0AJvTyIrKZY366IQMsGEdVCaEVkeU5Qu/EjlwMiO7ChL4pu0Oqd2NY9rom
trqRSqQWJVb9YrB42MqenizYr8YNFm8GP9IzAWU9GmlaXBeN8k1T+msJ/21HKP/gtBTbuJmr7oFM
HzeI44nm1Lr2IX9W7PORBBBsiay1Z9WKjqI1P89OmStvhUHg9MZ2N61bHVJNHeGk1QIpcVQa79ID
BFPHEjO60noXEPmrpGIpxGKExjWqlBvTjo9tUl8lpTRPrOcgQbl5nQ9IOmD5cT/OHoa+gaZAReVq
ChsFYY0KuUwrLwAjg0gfmg/aWKNvbex8yT0lNAbqoMhow6Ok1u52nqLnaJhxN6nKAdoRFqnUMwgx
rzmkg3FVYWJHdFCZFVItMBbk9kp5jWRDBJpVJEFrlnsSzG4MhZCTTDCkovnpKFtVtC3d69xZfeWC
fbUuEBX+Ws7TKNCtFoXNeNLS5SLNwQh5nvgte1KftQa4yPRkrNxqaG9OWIpzlhrBJ0+re6cjnntR
+Re5zywr8z2lD3ooeR8x5g7vjHWVsVkeKOiVgW3T3ravOY1v7FH5NiGCZ82xgkWyYQj8QH4yO/eE
Ab1gffrsWJVznlHGIGcjYHM7DQ1pWbk8k4BC1tFy6D27/0zGF6JPrz+U7dlaDpNXbYa8uc6a1cU1
SvK6LO79qnkSrdqdRDS5vkaGBTkm9WmS2eT3yTsrXb9JY2FdJk6Fd8Zkiq/G8JHXeWjwVGOOlTK7
wRiMLi6/9TqgeG3awcifHUePA7VurpPFxKNA1tMXSzZ3aA/POJ3ubPe17iwcTGoaTLLdt0t03TTy
ola93CszZWB21eRbU4urN0/01zXpQ2OsXYpOO2IEuM30g6pM2wl2o4mOmkB1YJTMAVUQq+MFKOEs
Zo3UPE3hvGddgd5dN11Mv0rZHgpdfLD4juLgRHbp61aMUN3MSZ6j9VD5Vmu3PVFaxDhtGQ6eBw8J
WmqD1xsRPcDraOwk2c4sEnzRdNm/Ex3nV/WDbry5Y0qJBJWA6VcwfdghtFai2K7BAmp7AZnzJ2Lh
6lI8oI/iMUP5h18yXaUhUvOVmCTR7qpV7gsFBLw/JHq679mqPQRuYvlwbQWHd+7bDsjm1MA3j/ui
7K/shcXnyyJxxLGiODZ7u+34jntFRvGFR/aGedIntG+TtC75qA0n2ZFtgMUY8iGT9U4keMH1ad9p
DbzNe44i1E2Mm7iowgxskXRQbqOa+eLFwoxu4KbVGlVjJOjxNnr04a2r4nOWOwHxFEHuhbr5tVVR
7eh6ctPTCk6s7nGq6hTNix22keGD9oe47M6InqZNJEYA+arzqttFIi2LzaOu6duYAzU2wevajXyZ
Ffvevmlwh1HhS1bjBg/npax62mRGj3tF1evb1MuYRZiR6WuzWowtqdsGdNwaezVCCGvsLBBsEhZ3
cS7RNHC35PN7XYnhOPZ5FjjRtMMydE3YBLkWjRZ1XOyabVgs8nZpFP2Aaro8VgoUAEbuKXT77Yj/
51KlHc9+2X2Ws0mAXl05CVqPBTm7TSjfrT4md0V7zTGuQtmgNUHfLNdkX+EAGE5YilrDnQPdqdQB
NSWVhmqV3UFM1U+T4Q17W3AFMmeoPUwTRVCZ35w5ox5lOgh+ZDOuJ7eiQElqmnicrX4/cBb14xny
L0NBSNQ+ap/5jDP4vjFyhNvsdzx/hxytKNxO55sjYS0jppms/GyWY3wcR8ndbWLB3bQ2Y0+qkiXl
6jFiJ/vgOLQ3Cizn5WjcR3Mcxom3MzBCzI48mFb+QHjTFg/Vmmen7oj4ejKTHglrh/dWvzK7W3B9
7ngD7qk3tgnKOfbioFASfJXzWUtUtAOCL2ZDjt0hdhTw/MEvanefJNW8XUQXRgzHM952D+EpBVr7
HN1pnKsd6bX0gRTkkkZQRor62UiYNSctiOb6vjCrq3Sax43iGI9SbZ/Xn7KRNagT3uJU+eJZ2QWV
2B1w7bdOGR5Hr0GVyUhAKBmi7wbnacckdb2M5X09R9hR0m0xNRc1B0g1UEVAr87U7EI/6PeaKR8n
FbKqepM5j5dj8nWkxUnNbe4A+4smpxevH1/c1rmIXg0JoCaPevK2ii52ZVI/TlV0BW607ythb9Me
J0ndllYoOtV4HDHj4lxQIiQp1szPogu1VDww2MfWkpf8oCdm6MRoExWiCDaituegEIiI0gWV3CK2
HArQU07TDor+Szck7SnWp2YftZB2TPTNOIf5nIR914Sdkd+K6OiVxosbTaeMe6WbRFhEMSNSrPJm
9dAG8tumlXsUJQ4wFFeCGMu91XOcSuOXxbWhRMuZ4vJafQW9DCZ0KEjH6XmurtMItwkFzLH8hrD8
WDlkIDTeqyOVBy9yHkQ+7Gx0MmWBVnawpzcrO+G29TZmjbdN10CuY+/aTocpKDASRcZySj2yNhfL
Oipjlp7sienaRDkPvMgqZDAp7+HC9WZjWJ/VUd0hVgl1vdg6Y40JqRq3jjPf0Wxx0KR5tcTlOcKc
FzGpsMqEjay+5Jkd1uzsIynJuiMDoiV818rPdWQd4+W6UpH6m59Vcy1H+CYqJeyX8hbaz0/qflNV
LcNfF0x8R2Z5rRY9ttSuIniPlDy0M7pQbxfd3kP77vHEbDPhbhRCO9Qi/VLl7UWxlSfZXTuIX2in
vEjBYUW8QrejZ549TN72JYMYTbvxqRqMxo9zdo8Fd8VDPWOT9o120Xwproi/EH6UKN9sYwp1t0UQ
vqrypJhPtjahzUXpNKscXpr8PaPPvD9HjsWYp2YVJ5yolTOnIcNNn50eOiF0zYlZvF+q6D2PEwXS
2+2n5S6uSGQkXw6ia+cYEace2gPVD0em+ruGu+GujUvSTiJtTdGs2+ILlsDCRJrZFd/aiKhAv8Ee
cCkKw5vvzTknJF0V89xc4tFLD0YHuB4oAtuQP3hWI1n5lXRNGM2064EzHPEaliZtP8WDWBHl2LWv
KmdEpjwcWXh7IkGmZxZFUqHqZ3WF0yGDfp+7If6Su/RcbKXZqkfDmnHfq31vs1vnOnkObioVFXtA
34ktHLYTqjCTW8emZgy/SWnFoY5C37an6tkguvfS67H6xWg8kfl9QYi3n6/d6qQCznMbkrMYxi1D
cmBgwEp4+xYdbEmfV8hZsHphDS3aKCwVgoRPJV8u09WgI/EnksB+FHLBMM+yj0w2Gdwy6A2NEXC0
5vazWfS4noo2j+JAh2q3UWwl4ry4xOIGUZMmV7yx8UEofX0eSabNEBoszn3hONw0yVBmD+lUZw9Z
41mPixeN3xRLG9F+qa2HYTtGWu6T+I34IpfryWKcVoLYyi1yBRozZ4DTK3NhckfwtgRN49BgQ4RU
AaDJguH45sBxk4Nya99FeW09uOkysLLMA+ZOqipG5Yyitcj9bnIsLDWw8DQ6qEtBY/tSTm5gIXwj
j8U2jGvTrHOe/r53rt2G3L9NWVf9icnS1f1FIzAPqRubpY/mhPhxTBoWcZGJlt5rHWwHI4Fn4U1I
KsKEpTtQHZQVypPWkuK5ywmwVe/H0ULFXkSm+oLnnLo1qaftHIzK8o51P+cGJOKbTkwNObg/j7P2
Rxr8f9FQOFfgyP+Mhl5e86/J8CF/BkS//8gPQNQxPoF2wAD8SGkiV/4fgKijf4L0IMBJ1wipIa0c
qPIPQNT5BJsEpM0vKA91+vf+FxBV1E+OCuq+lkOAXjqwTX8LEv2V5oQOoPZn5XzhrxwYM5PP+jOI
n8zTnNgSD1wy3Hn2XZWBccGQcIfn6xKEofikeX+vR8OE4IXxoRWQAPX1A/5GU2D4jsvKEyqZUOhR
tNzrsVYyZ/50Gf4Ngfu9KvefxAEfbX0ZvPOqRjkPTO5vxIEW1YWBA4qJEqxUd4zQiPYgg5MMsZ6a
yUuVcSLYE1cq82OzhI3HDkgkaaCs+c2H5lHhwOMc7fyKkDuSQ7rO7zTicFjifdfEgOWvMdATQt+A
lN2CchON/4UFC/xZu5o431ThOJzQWw0cmTU0KT6xH+lr9tV49aodM5KihKqOfHabFsH8Pr8zJ3U4
K5l/yLXBmZQsJ8c7l+J+UZDZjKFZc84PnWGfLcFflYb9y33Al6XTHg5BS+kwdPav98HYJhyYBu6D
Rl/ITc6WkD1MnNJ0uMusPPUZyyZ/XuzbP79Iv3JIP64RbWykL/DiMN2/vSyx1dZcMTUGNDrj31x6
RilP1n9RNmj8ygz/eBkEhnwwwwb6d1dW4CeqapD6PDUmq3zsHAgub5zALHexvIwgDtXwvh55iSKy
29eifJI5Fu/romKkTbcut/+Myc2fgIEP2kNT+e5003rPay5BqV47+lFzTklLpMwquIkO0/gyG482
Kk/n/7F3Zstta1m2/Zd6R8VGD9QjCXZqKMlqLOkFYUkW+h7YaL7+Dvhk3jJJlxiu54rIyMxz8qRB
kLtda84x5UvQ7YcE0eWZ+fPH1wENiizBpvHGLDp8nXoM7SGzwbAgplatm1m3ZnPcD4OrfhRA8tlO
4nZjWqjwOHgOhbsw+9vY5C8ZyYKCzKYrbzKBAf0ynX6Y0SeKfklzMkV5UTePVnAFkn9V9rukWoVs
h/HeJf9Jn8MTIUwmd1a3jlwF/OHu69Fw2DT952cielKwFjIIAQUcvhdnBYyKCUqLVM5Gg2paRwiZ
vMRBNeVzhxdaZfzTxXsf/iv4WfxhlfjVXj5eJUhymJvDMJ3nBtPB0NBNKFI59HkvMLRrN/qRgo/a
U32/6rG24i3DYhMl3ZaTIhkgpR5uoLR5X7/2PMiPPgKsHov4W3NOxjheqArdJ4Eht/AeQEEF9nCl
N/UqG/L3fmzFGSXGn57l2EJnps/T/TigCqJDJ+izT54T+aM3dItZLrR2/AILdS/OBQn/Yd6xi7H1
zRlfnLXm6f/bvMPHVkyayYO0Vr8q4qpeFDEH6kzDygve/Smx7WWcUGmJnTNT/g8LC0+2IfRZv9Ja
j/a1YRiqpII25Q0xmJ/eaOMNp+TgzB7zh6ewsZMnCtmCuJbjAWt0QoNbiwcCYy103rwKVr6hj2fG
hzqP+6MBQp/dnaky5DLTcT/8GpNIL3JoL5NHSMTKGYGkpXD+9Y7EAEoCziKNbzC/mktlwPqitP2Z
RfoPewMxNDRnWTgNjivz//7brzihom4NC3dZlAEFj8WPCi6pR/oCF6tmHC9QPHuM4DNP/cNiQB8D
bSEIZJ56fDKBCE8eUBpMXpEPyYYgvWnZwNIVGE19MgGsGLno1/Pwj09kVaVDzf1ECPXwPcFHJEE/
lJMXF3NnUu1ZxEMfB8uEO5umGQr32A3O/Lh/mJAm8joSEeeB5B5js0s/K5pWDlRA1BsYg9RkLRoy
CH0/4T6cGa5/fJZhz4IK1DasOIcv6Bs9/UKg5h5+/3U/RoB6B5omFmznxaioZ6bgn57GkxBvcMZl
tTn6Ov02SgOs2iOoj0f0oj0uJXzyGjisxaQaZ77GeQocTxG+Q056Fv9iIT18New4gzbaKitN1PdL
bSCIwEwpdH89Qk5fifoP2X7kUBGuSvLp4VO6AMaZcHmKn0gDqsCrlMnbSCvEAM92Zmc6WTuBwiJ6
QfhgGgQTO/No/W3WRZWrd31jCw+EYIzGlu5L1+ElAnT+NDbuQtTqtGuITG5oa339mscZdPMQQfRI
yrxtc1xiZTt8NrUVip+9Nh8wovepzh+bmIvuYPQQ5Yp+mYjKy0Zt1YV9tpZBA09nah4r4irO/Kon
M5LPgTVgzhFHz8cJ8fBz+ENAMFtfi7mX+6ExO+gTG5uRmAIqZMkiUiAQ/C9eneMoBwFawyZ524eP
jCtnwlzeCU9POh/7KIW0yr2zKhpHlUtPBBPoXTQT7qnoONAOjM8cjktbjcm5TzI/6WBIs6/w1XP7
I6/Rgjd2+EmEAvMaoCRXs2TqIMXA6Ao05UKAKXyqaAOMeHtIR9Id3BXpAyxTZSWFc2G64V4xZHjm
0HmyCXDh5JKI2BcZDuvx0SYgiN2JJlqM3uiWGJrDcF6Nl8gMvaqvrcWohRdZGX5+/Wv8ylQ//A6g
HtO347c3aIkfR9ZrgTUA96X9IDDnd9mn5IIQBM9F+ZM5QwKMSctr7ZOxGa4oH7nTU2btjWQvmtdU
PnXdTlNeQ3cf0Xykq3AX3ZgXaY9EwsXks7Th2VDGN38CFANYZDg7OwXi543qqtR2RfAUjy8y/Myc
uz65HpozcdTqr/Xv+N3mhQQDjsbh2TwaaRPYW+pXfKNxvcUBoXD7tM2P0bnNYFvUzUtF70FaN/74
UKSXvsOt9cEB4Fius5ArDKHf/ZNKOTCo7gz4RVH7bMEjsZ8hgORca4sNynxKrlW1gV1CyxwUCZjQ
jI1sGawq6zYAagoypYFsQVzFDtcUIzvv7pTgQ0uvpXaplz+K/BoOz8uQbHWxsi2vs+6I+xpCT38e
XlJt3bXfZXifpnutpZ5+5XKHIpb8zQyfh+hZ0gVQPoPwfjJ2erw2oiWE4Qwxgb8av40AByba9duc
xsho3rb1Je04tXosXNwijKuH/j2Ol1n0LfeJGtsk6dKPPe2RzlUubsNpz3E8DXkPwmnpgnm2i0Bk
YeqXZXDnUP7KUfMEMMYg3N5X5DfZV7bccHxRnN18FIWhV9mXWO0dsZUvTbUarAUOULf1gBzLd/XK
pGXX3QiNJtVuNOix01y8iN19PL5b6i1M3nXU7ib5loVv1Edx1efltZi2BjC5DHkJbVaEwuDufgjr
utolRA5haZMrWhRVu1VNGCU7xBe5c2aHP10wuT3ZzHlKS6jvjpXIDrtTltscmkjAdhaqGl9yJIxX
gZJ9p2ypLR3W9TN74snOS2YEcj5Ov5R0jJOg+MRXi7oe5jM+/2WZSQmEMxXZudXwV1XoeLpwMpu9
mOxMqjjak6oIyQGmJIqa2JUhTztLS7vT/QV40emdzC9HvJb1w9h9G4wP3fjZ0B6TzdYhrVETBKR5
KswAxCMICiQih5VSbttoZbqbXt0gBFiqSByc57jT1nm3kvI5vKPe7H9TLuEblWh+VuEdlxYDHB3H
wMv2Kriwr3HkhNY6vGyvW5Bp8JH5w6uluzGv6311j9C6phc+LvPIy6xFAU9/MSfbqBvYK/Rjui0V
fDpnOzx+ORFe77J9cKJ7EuEX4+e0DsQqrxB8wNz2mPQlt/ixwg2IjleY38vpvUXv5F+CuoMyhKQK
mjQONTcAYLgvw62mroCODvKeioBjk/RGX2zTTR48Gz32JnIL8kVYrQ24YM0L0LP2zp++F+kj4OiF
wSyT6ivWR6KH+ovZgSDpoFrKD3JrjPJGpwne4nWrq1swGwWmCP0uGT++XvtPzlrcGQVbDSVKw5r/
83D7a4s2tasKT0JvxZVH8+DdrFGuKKZxCavZP3PS+NPTIH6S64LblzvH0eiC22XIxoD5Tdt4GRtU
8foKvLfd+CQ7OecCTU9vdJR8qUXhRp4FsaTDHr4cvjYFJu44epNDuwUVVe4Ful2vkym5NjpGHuDL
Ye1U6Ewb9R5EvHlm+/nDrOWYzFmWwF2+319lkd9Ol+S4FIQG877D5LKdE3rrYYpszszaPz1l1i9g
C8Y2xGnm6DVFM5EdUg3Q2JyPqB8HhJj0UP56oPCHQ54WNiVxkKmHD9HQmOoGnUEvs811OtV07CUU
tlaFNWY7k3ZmpJwehOZnUSzC74Rv5pjJGleFi56kGmFIWtU2Rs0rKKNx21m0hG35uck27oTlX77k
7ImiYk7Zn6q/yn87fEmn9KfKHIDAAn55wY1bI1C91qY3gG3KmRc8vnjwKB5DJDuHEsDEWLoOLh70
qvPA6gvK2qrbXbO9lnOUt1W5jzpNdc2/oCHv2XAp1l//jsd711yux2Q5u0F0zpe/LiW/DUm8Lbo2
lH7jxVhh0GESvpup6D3t3OyB0nhiUuwzjzyZhw7+DDI3uO1wzObqfzRA9VAAspHgoEuzJBJOqa+F
JKmmH5djpySrKYdYE2vapusqwtvpTX/9yserDo93uWKRvUR8D+kr8/z57ZWjVKEBn2DqhUZNmRVp
CYkB07IeqTW0k/vt66cdj9z5aaCMdYNiFWfp48MB5SXLJ5y59MRw0/SF7wmEx06F2rYkHQB6ifPa
5p9fP/PkR9W4xFK80meLCG2rozcsLQmTI4dwK5yhXlYaugLbNwuvUtoQrVj3mcAWPzOAf5WGfj8q
YPPh6EPRgUsAjhHzaLJEZqOQC4uxqnBup2jtJu5K+FdO/WhX+k1Xk15XcmIEVw4uxnGxrJNxm13x
F1K5hYSWJOtJ2YY1ms7XUD7GarmGiBuhnTHLq6645t/HIl71LldekhJxmvDPuiWZuY/8GbCJ+ANM
hc1+zqOd/69KlqFRvZqKx6+/3JPhw3vOuGkOXlTmaAUeDh9HFoY5OknujSX48b5WllVpdMtyANxp
WqV+ZrSeLAzUcBg5cxsFP4Yx+0B/H60DMi1rCJGpciCAVJthqMZTj6BGW6Vp+jnpYbFsRHQrc+P2
6xf945NVHs/hFtXmcRTahABDbQkM8cY4+QkLs1/ZPcCwSobKxhWcopoJQNJKm9wzDz79hnllCoJU
zDkcEDZ1+Mod9KxGR4lAl1LgQ8Cl5kQ2ly1U5/jzzu1kJ80Ih++W73VGmAi8cMf1cihUCA3aafCK
tKFR1SDrtqxt1gw7s7fGPZCsNREl+Z5GWYAiuSk8JzhXczHn9f1w9tCJoR9KtZnPQjPm8J11hKzE
N8N91dVgkaW7isCUQD6qktOopgCoj1aif8y2AhSXhJI4a/ainRE2mzzdMeCnolv7IrlsldWY/MiK
K8WFRYhkQ0HTwwTJ70M6U8iahXWLLpqLPffQLFl3qk/mSwV7eA2InObLrOrM539nEqpzbAYFjjLY
TelTH61bolp4LYyJPOzK548OW86if90f4ifBykTZnQ4y1Q/36NuQseoEmY+Fvsj3kUrAi2Nm7WXK
RYSQBpW0U4FFBztfHZh3RdsARDOhJH89/E8W7rlZjoyAQipmf9U5rr34ZtQSOdR5qkwVolwF3g7i
NOWTPeBFBlO9Inpn/fUzT0c+O/HsCf/VF2YdPRwFKfyBuIXDAL5i8roOoO8Eg3QZGJRFDLH4+mE0
MY4HnU6pi2LxbM/EqXmcdtbnXT31So+S7E5/L76xtognU+f2tEqCOx+m57jiL5V3HFZ0PVC8F92V
pOjTwBVcIrEn91E8TpfBbsg9NfMytNpELPg33fC9c2/SEW3qxkFETzCQDaKt1X8M3d5mCIGthklp
7EqsIOYirVe5Bsj4ZTC2STjiqKFEzsBbZohzOL2SSqQuLGtpQW3rFkYFIMaDLehWFGSoPqxMTF+V
h8zJ7raImBoXTP9WiTYNpYxwnSrbytz4QL2AAHHq9pfA6fJb/Wa6baHYxov0wf6uQrQUxMcsiVdX
8WuQSGVsELXnznooN9Sep73LlU4u6X9Q1NLusT4WIKmgn7n70lzX9bqOl22NLHZXNutW3eRiixm4
nJYtimp30wQb/qYxghDeTLNda5fkazNYwsuPX5v4Rg8u1BfgwiJchlfafnjuP7NL65Ww06v8J6BT
CZc3MG9Q/vU4SXSCeOQ60R/98b2uHsvkPcruMgXew0K9LYNVoF4I11MizxJL9yO8ns6s0Cdbwzxw
NNpT4J3mrsbRCq2k6mhk/sTAaUaGgVsS7GJT1NEbNCyDHl5MWWpA1wMFI+jm7s4M3D+OW7obDN65
Wn5cpMU8NDiAQAgUELCa63gxUqzsR7lRmhgwLYJnjx6BQMYHZqOXWfa39wJenwQLfFX4LoEwHB0B
VF4Yui6KzUZpLjKirGbY9H06VVRF8n+l9/2PzfKTdYhzOYUek71JzMvR0ZrgRKHd2o3eejGZUttm
9GHHBesSFSP4wfRH0DIY4rGSZ1YHbb7BHexIv56LWMhhX3RoBRyuRVkSVXXdW62Xxaa/UaU26zc0
bZGnsbFh1c4uI5NAGxsFDvqB4aZNIdIoEsUzPdLJyzimrQrQe1NPHQgL089syp2L2SEMVMKEndIi
W0Ru2vrLFmbn367eOFgpmHOTsmllnmAJJrqNUkEM7kmluqwRwNOCW0Y9Z8auSdEj9cX3Pj5zvT85
ds/P1GY0x9wNg85x+I1ZCNKhbeJ0H9HybyZz2BBsfCEr7ZJGjsKymp2TW53sFzoaCmrZYDsgV9Cu
OHyi9FuXEgqSKAof7QVmrZQIaKfvlH0/Vg9fz7rTcTj3gtB3zcNQJVrw8FlRUcjGJqvAU9iLNpWg
GmcPdEYwZMV250GlcS84FudntsTTL5WxRz7urCDCZ39cI3Kj1rX6vMg5Bslq0ajNCrmN2KS+hh5d
Fc9J3GVnhv7piRBj+i/+HK1wWo/H5IzcbFSzCpMC/iUuT3pACasINU1r6vxdrmFLaK20v0jKTC7a
TqvWOQnfS6kmf73MkoUzq7S4q7qGdnyP68pEt5KKkBIBWHpoEetnbgqYIsqITextTC7xzWCF3mBO
d1//2KcD6/DJx+WIHtBA68xPtj0bKv1KuhHI1ca0V0F85us+3UwOn3U0bUrqzzbLWeY1lfI6Otz3
w05HBgn/ot1P7ZWhxdVaNWkDfv2OBgP2cIHjuSyrLAVUyVB8Hg7oLMpNt+xCioCBik59JHY+Bq50
5v72p2+SYz1XDDYKVJFHUxTTAakgoZZ7ZkZuLcgpb9R74KLERzjm2fzaPwxdcCiz8pJbqsk81Q5f
Kh4b050Kgj/iIX2PrOSzUBrCsFT/umfngNW/KjhTh6lt7+g8BltaoWd2Z+10d54/gskCqIMoRNl4
+BGCmmYlm2PuFfK1DOdyOhFC9O1jbBM4IOmhy+iyUGbPvaH+MEaF4DwaAWTb+4ukVfurmsIGEfZW
vQJY1mGb48zphFm5DJU8XpDReWY7P13Z+MA2bn/2C26dx3evTjdjfbb4Y2lWbkpJjEpglGurTrzU
GteUq7DSRNhgvh5+JwPDoL9MSQgxLiV30zo6QzmKn6FCiROvtSK5xgb3qvTD0jXs78Bmnf/Nw3QO
+gAqAUIcszAL3zFa4iYTz43qgN0b72yfqC9dWW4a+rZ/+2boI6GHcHljAJ5IjdEtib4OaXgMAUT+
qsm3JZC8LrM9wjCsMz/e6dc4T9+ZY8NJhcr+PMt/q+aR7xa2SuqQTGVWW8eyNqZPFIXG+XQxRNbn
1292shkZPIwuAucx9lvjeHaNyoCoTaW1RNAXRaeYEIPKdX7kmBkhQUhSd+Ezfv1I9dwz53Paby+I
FdywZUQ1hJR2Bw9nsilKi+SwvBPPXaOuqFzQxq5UQgUt3PBhvQ1Czb1IOLov8/T7NHE5AwFpXNq+
Q0CWbp/RrZzMHr4TxALUaWgYWeJYqAbxkixO04g8bgE4UFM9vdHaN5JA8Wh1cw5oeOukfXlmlTlZ
vBH3EM9scOBilImT0+lg1RDwwawWTKRdqkxvqnu2/v8LTPLfW4RDNUi3bJT6v/BoLBDHcxTtUaBp
fuQlaViuRVQg7A0pT+NvuWv4W295a90RB6ZuRygbXueqH03SPY/GdBmGI2LzHv6VFoZYzqty10M9
XeClu29qPT4zDQ430X8+KaQvDgmU6xjmR5+0I7um95UwpippXetutm8rCAldE8S7kjuuq7+EuHwi
azTO/PxHQfU8WaOETkWdHhDgx5NyOonJRkc7iDkRtdt4sAigHsZtXaXpeixqbSNQRTcmimJfDTD/
DeEqGi+zYpebgP6Dfno6M18Ot59fnweaHtAbpirayWOc3RArvS3qJPYiA8S9XpE8hC0qsOuV22Sr
PiiKzdS6zyhvYJsm1Je/fv7hdP3X4ykawUITnJKPFZSR38ERjXk81O0CDsnwoAwNZgKBTdklKU+S
pPH1Ew8n4L+fyC0N4JWhn1zUyqGzRpoKTIWc0GlhTvYtlsapmPNAwlHfVhKSNk69f0bc/5mPMB9x
avrKfDQDH3/khzymX/+nf+xHivGflPHoGwI9gtI1x1X+23+kqNiMgAPT/2InZ92aGWX/MiCRf0m9
mxsrQ4cbDyvP/zcgqcTLayxyUO7mfWeG3f1FxuXh2kkxX4XGZkDZngWHbNDzlvrbjqJZeOplF71G
Tl8tsB/48IRA5f32ndz+s0j+jqg2+UP+e+n810PYKzkECk6DM2P894cYWWYHYgheeycJtzmle0Ii
Fa6L5dkd8o+vM6t4Oddw5nSOlr7AnNzUHd0XdSTxCfWRK7+1Y14k3tcvdPoYjW6ECcpqvt0jOD18
ocklYMuqzGe9kpmzynHpPhRjKP/OEzR/bzxmtpgZ1HxMCuCHj9EiJyIbXn+ewixeUHnRvwdOPOfP
YJQlHB6uoU32bZKP2fXX73e4jPzzYJJPOR9S8+FAPP+gv42KhAHY1QYGeQAhdCEyeuuimaOWkqpb
WUlGjN1oxfuRs8aZusnh3vXvJzNEKJmAPD0W3WKdUTR0tc+VFrTx40B4Il5VqyEFreg0RWxbPTc0
zjC+nQIi1lp7VThlf06IfjpguTWZGt8/gxZk4byw//b+FmE36VRqz10cGitwoA9VCYEjSTL1zHp9
+iD2FiCFAu+VRUnj6BcG9hOOdqg/Azqu1n5nViuZjMHSHUgy+PonpVTBhz6YhRbLD38bJTPFGzwo
hy+VW4rSiyrcYzgO0uVogHz3fH9gnjhFmd1HNbcAYqYS15g14v6F7QaEOwkrc8i5G61JB3Eiwf80
bR8OXl748ZtPcB0pjbWl/8j6lnj5QCWqdjnlVe57FkT1YiWZI6iXxklDgldHSAMVghGtS73KhQ1Z
WoINqbEAQUlEafOOxs0YVrGcQiz8fownX1cTMg/JKJWotCrdVjawi/Tm0if+7Noxp+4qmqZxWGdm
4kTgNrryB7op3bhuiEbP7xwYrt8pncC/SvVBFFuNVBh0ZBjr3EWi6pLEIqtDh1X3IJsnCyLUAuGv
cW/JnAgZrjRtuYLn4LfLrJ8IGRdpVnxwJwCflYo4JeTX0JC9yV64iNtqvO0p5mB7W0ZBA7mnDMUS
pSlNjKpG4gBeoQAOEgSGDWTFH4eVNIdRPtg4/vTLKbeIcqPcKl+534Yf+MVNZ+HXkUYF28Rm6f9Q
a67qbySv+d8maSpkAneW3y2HoXYsRHSc7vliN/jcw+qiajVurPeGE4c6MAv2GeWu6KzGQhzpD3nj
Ara1SXtJbmlwJXVPjwSQtguxTvfbVqV9WJa1nLscfd4oe2Uylbp+KcsiivU7bTJKhyZkb2bNtxgx
fIcrJk4V37rvC7dA7ObWVT0uW71L2ugyU+ukEmvViKUGzjQhjMl0JMmFQcEdLRvtqXUeshT4adgu
FdCgKixwmBno6xXVDAksJY+8SHXDs7TABuwqpY5JJDLsrgwWaQX2z9/JEsUXEZeUZduHdBgnvPi6
yOrPqdaR6MaaQEWzlENbl/6V1IO8G29NLYppjSR6qdfxhhg9s88WZiaA1D+SGRHTEDV9DpnoaqtS
Lz3sRoFBrGsUlNXOrRraX3AwRLYPXZGISyl9sCYNcamf/Vj0E02p2rl2Qysod4WaOd/1WgYzjMxK
f8YpSdCf5VB3xr4Z0wngT4UV7UYLpHLTOmnkbwZWvfBpdEKNUoSTC21D9yybbv3ClHdsC2ZwM5QB
VFq1yoGdA2yxN0AMHYzv8M64By20HsoA7p2y24STBWe+JR3C2gJYr+WiN2d6cpwHCFXVPKyerUQT
FbE0TR6tSCdQFTy3bk7rqR/s8i0Ik6FdW4E+TN4w17iYSIMYBoIHgy54Ju5Y1jSGyZB9HPtW6g/q
JH3/Jmo7NV07oy7M53hMTP2ByD8RfrgZWQPvTVTpEg9VNqpEL5tdphXfq0J1IbsMTHf3OhaVhQzJ
b2O3vZZumyE9lqIl4n1RNYARHpMpqrFggvy3+4cRr5aJFLQI8CYoxHSYV0oTTPyWYWBAe4qt29Ep
03wFLKlzoNTI9K4xraRfwJZh1ZGmVo0LVZEAOqK4Qa86dqV2hTCAgLcSz/+dShrobUf4FkSZuglc
UqTLaPAM0zdDtulI/ewqvtB1E8Whs8wbaaRLmvpAVsg8t5pF1ssQ6apmUI1TCe7bQLtkh42yAei7
Nlj+XaCnw1MzVEhHh3ym/0ZKAakLRNYMggoi9KTU+uWDH9jmY6Eg8PGMIMP94RZT3a9lbEXWWiMu
B7lY3kX50jfr8DoAO/TSjL1OcF4YD7eqAXKSdFKMVUsSEnHsRHkgxcIBVX8D8ZWlXYWj85T3WvDq
tF0NejNR/BehxcV7lwr5MJh9EePR0uKfoTGRuhY2UfNqKUJclxXUA09tIzqsXdeKcNWTLvZS8PPN
4nn0j8tQbxRzQbqV+2q6eUQyAqnCl9MYtMRP5X3zvemb8GWk3/8WaqQvs3/k1VubFcqwhNdX7Moh
L6JNaGn9Ph/UKdsliiG6NcldDogTfYre4CCad2gFSXVVOv0HEReDtZTOLyJIW0X3apI2r+hZjMdO
KP07K1Qcr4ouch2PbU6NlrFda8Q9ScfCr4XqY6FMof05BIMzLSYe0y2GqtdJlxR1zwhM3RyoSEsS
xqQZ+bCUpPJFi5KzIvhpc0oTOjK+qqx5aeJrs8lN2k3K5MDrbLfAh+I8g76VddSsPGjQFX29gNgq
MTX95cRZdLwdTUP77KKkvWoU2d+jWCl6OEWRg7o64fJ9zdTx90U8aZWHw8iflrk7DTELLVxez3Hq
sFtM7JIuTlBneNcBDyaQNoYIWPeUBO9jbOfaonVDKtP2qLAWUmmAlVqPpE+kjW/DeJn68q3uEXkt
CIbnd2nrMfthOXWl0gjnmLHWx9yk8EZMXLOaAEuWwMnKfu4cliiyQ6eRyQrdWXcFURN0ShY1kDkr
xU+emTK5uiHsDUW45pOOgYR7pr3aWml+05tomNa/zkX/d3X9D9WmPPg/X133UfCzPoBmzP/8P7dW
1fxPFKgWZmg0bVxZBcf0fyjCgrwmhwsWbrAZ0U8nn7vPvy+tpBsg0wFo4cz7oW1wdf53mpMKawPP
s0srAn85p/u/ubTaxxIpXeV6QNOdqxdVFR0d8OFZNqqrMQqqYuUHqSYvM2CkxO4Igq6XPcesDw3y
UAwYwhf2lrggyvhFU7WQejJ4jxsdHSyBHokEk+YrWHov/NkJ+BE6Y1Td9o6u7EUcTglCkTKfPKOv
/O9p6TgE1luYws2hDd+aIWZXJxsNC5qZliH9sEq/6ERdBG89m21wpWCYvXC0tthw6vDXae5L+3IU
uUjXvpoB/PPcDP47Ecvkaru7sYZYdT22NZ4Jk/0AJSNsNfQwfs0UjHMAGRNF+2xpBoSVfo7kE9lX
lhxVUJ8kBW2d2LLjFcV1G/AsbNIeWxP+S0RztmNBCAUYJX7mVepW+ZqIYGmw9cGytJEV9blrbDmB
tfqqjf3BZ63XCBNOzVHX9xRudXKhZMeessiskI14kjUpgTYRjx/IkrrvVQLQZlGNPqLvkTPKupNS
NlzbHPmNjB5mr6hGNifR9eFt0jWotPWOpJWiMBAyD1qFLb3sIt/3WiG6kmzmRvXquNS+lSws65bD
8iWHKpBk7Zg+j6qi2wsw//G+HRVHkGRiZe+FNJJ+2Q55eA++gkbtQNF70dea9OCnxq+ZDvh90YM6
QUpYRJmPBLWud36lEMmduFo4QMQjPmjBwmzsKfE2JRHJSKU9I+5e1L5vG/aN6aYBiLRKgDtvokLT
1zXEu29RaZTvVGObhPNbH6lcK/LnsVXD7cT8yr1ssKcnQkPNDw4mrrrM6QwUK8ipSromgRAGJaxm
Yk3VULvP9E7SY1KKYvK37Lt8V1bvt4mHaCsoHlLZcgSlIWF3r0EF4Zbs4qJ3rnKjdQbo1vB3dX9D
Cmij/+jZTFx1QWWymcVHYTKu67bFO1hHXKD2yoyYmudFUqxFYxQP02jGl0ZVux7RZVeyGK4nt/3s
ihK6bon8bPSh0oRptAskcq5c8aH/RWZHzJHboofrrtKmF5ws0vwtNrkR1XW9Qh0pvI7oSvgptvPe
12Xl6YMG/62i+6dKaW7BcpOrgUAi0Mp6EYap3MbERS/LUHlqU/GUGL6+KYy2WU99kizSsUw3ouqu
htL11D5K1i3vvB2h6GmN/QRIfFXk0bZxbGWBIJo73qjGCLrqYZVM4qMZ8udptN4qK72MCMmZKFKv
jd5wfk6p8aHQUY8d/1bhunqf1wIGVT81i6jgdDgQCu6XmubpI75LwHUw0Hr7IxBEhFoEgBNuBEXW
GoSXmCVat069maoByLhP17UYGkzXbR+9SX7vy8F3N1YWXLkNGUgcwjUiqYPvbRFcuG7walT2fR8b
OI2jFOwgKLnKyBzUK92+tOPgpQyzO01zdhNE222sxvUy7eqLySbnswViGoT+NvbT72HACToLJvR4
ruiXjSb8x0TNrG9NWT6aZf+iZO0NV1rOfu0lQVLpnBJ1PfhF9siqDma6a4tPK+a0UvQFGPLIZLEY
7GG86EvrW4wsYJFKiS8rwLtHMAqYr7STyzo1NITAGWcOuurNQgpg5MjQpyU5lxqS8zRaOxZgylzr
ym2ctq/cleQ6Nq0PJ66T62oS6T53ayLJJUlrktMqCb3uFSd9vhEbT9BoNs5e5GSal535rW7U72kv
4AvqYuGGRnIHjn0bQ0te6IW5a4hNjQf/JbSMt9yt0mUJ/49wueF7O5CdnA0E8gWTMFeW3oTXnEKX
VdJCTrREvA0kl1/Q1F7HTfbCLBsqI5F+rUdufRlUWnzR2ZC8Of6WFMXkpZM093bX3JZKzBJSEnvc
2dM7NbZvGRqSC0um9aa3+2dCp7P7utCHZdoPFcgyvAdRq2lbgKLYxuSwd+ZoKW6/JMcL7Md6dQVU
ftVq4FabRIlfyGPY1EbwlvWd8SB7GMpZ48E0J8qKoLJVXKnuNgsjyM6tLLdmXz82Q/eRWcV1AvA6
LykyVGP3lBX6S+MozpLFRtkP7UhNIkoBqinlXRqZwyLShseW+91aGKgI++m6mBf6Pt3YhJfi2IPM
k1j2ImRGUTz2NyTTb5JOLbZWiPCxAHzIbXlTmK6Xjgqjs1JuZSc/CpFdjEG119Vq10yQmhGs37G+
ZXvA9cGidbgNxZFGscQsP8Z8eETb96k144VFwu9YlQFIneJKRqO7qan0rqdcueM6grPBRQCoDMou
q4yLUjbtWyj7FYiHAT4UGcVcBuOlkaY2cV7Ve1GMtxkcv2VQtu92gNPNCaP80qgjEFI9bPu20dZ0
hb5NHU4+u7G8TLofyjCRkZcad0VsXli9fU1iXwwj3fGdLN+ytSOWW/haynKXC7OtPkUrkoe2YDAC
aU8LYSxiKfgFXK5Ya9gl0OwKWygF4YhDa7Cl2HoDtryd1CcjzMY1l7wWTWqoaoypdVO01fBuw2ls
okXakuWWkxmYkVGjB6AGS8+dnGjex3ondewHQuqS/qrNqnhHuzBTzGXeQpK37jQnK9xqLRR2nOJT
Uzu7yHYEH8VEb3cp9QqB8y2G8xGFQR97MR+24eSkNb12Gal9ML0aomoHewX+cnDUzSAS2IcbnZRc
M974eqEN+aZp20HZhAFtfyx0Unvkx9MK0NqBIi7E/2PvTJbjRrJ0/SpltYcM87C4m0CMnMRZojYw
UqIwDw7H5HidXt3FfYp6sftByqxiUCzRstfZbdbVaaoUAoiA+/Fz/v/7VRJcTkpMV1Km+hPBfyY2
IPYKM6R+oOVz03oOQS17T+OItyrLwdoKulWx8ykfq4K8thh4a8JJmN/QVWHyHsLT0KxR7w52RmgU
B6nJczQAqMT7NGDF7CYuP0fEJuhrv67vdHIhC+1jqrepNA69n+ukxRUjSeBJ1pGSy8bnmNUMfVP1
ti2msywbffI0o1Qk9jUd5Gidpk5JCnauxSLbNUXuwNu04lHuTBIQyS4mGLUglSiyWsWJX+8FYnqj
cEqxLsrG83m8oAoda0WAHkk/fm0BSHXy0sJA7Rce60I+s9FcJFHbyksZccikIqS6vlKlUhD9pSh3
UxdnRRgH4DsfKqP90rERpHdGLGvvZjKyLj7gXWnqpxTvXrahhLpstT5jP5lNun/bqO3i8wQ7ZA0h
tR1Gj20HnWYJ7DFBsjPs5ID2naWABGMCJ1vSm59pdqr0csz9qfvc1fQtDtGgT9E6EZRl9CJ56Lad
cqLX6mKab/3Ysd3tIDU0arNvFcrfpG3re9uOAQ1B4kOU7PKRKPlV5g3Z9KmCJ30dlU5MdIZ0jZYW
fEOCUjoEwr5Ihikh3BD+7LirpgKaahdknTyxCs3dR/i4vB1xIpnO620boO1zJL8a7FfI+MYSljdE
QR6OCRXNmje9LNeNFdB+h0ZsBrEEpY9qk3GLUxuJ+tiquPLwN5RAc+FBm/Z9MnZgKUBNMlRq6JMF
m8lL6pqHNsCnj60Fnl2TIyXUDLCu1dz2M5a7dGVOCXolPy9Oys6U295R3a6FdfPJJIT5oS8yBANs
WIAv080kHXMHnJapfaTFct1MMDGtZOoOQYbdmNOBdjYFXn1w3dw+y4d+3M/2NGI/9sR1XbDaOUrr
nZWU4xo+L+vmPHtnM0LpvVc4yYnus2xxl9omSKS/9lo3JeckkvneFRH72Bznp37Rk0QfFXILJbm+
lYXW4S3y8Y3UxCVoQ1M80mvsT7JEy+6zydMJAYrb75USVIkeNf5zEenu97ZhCrBCcaU9+X1fFiuT
t/xicotsY0ChgqkJCksgFaU1XPs9dU8K19srMxTtUn9SDha9RXU5EWqpcwAR3UUQJe2yrzw1PkkE
si+ikGxR/1IYbv7EmRWQVkvWhKjzbD9NdQJfkL3y0KY6ybOJetJqZzy05ErvHXDuaQjEhB5zP2Vg
DlgYtTh3DzFC4i1Caj/szeoz204R2mpqPtvAczZBTqusbKLkvtHLae0X3WnQy24NPDvD591wPPFg
wW4DOtPMLAZr+ASfHUaLSj0CvnEW+Mq195PonqUv4q10kvpqHMVlWQ3lWUxuJ2cyywvBrpUUrcD/
EBTlHMjKwFybo7DvprS/i0Y7OWS6rW380t3aMRY/QOXuJm50A9p9oIC1punXktTjXeSV9XlZAUU3
egOieyaLGxG3nB1HTBWjPTSfuBNKVBX0w64uB8VJMnOB3xvzxVjK5tBHrceND9POAuW35k66/O9O
TPozNfKHEu2/d2Kux8fq2+PLVsyPf+FnK8bSP6APQEKCfCAgpMmiSfOzFWP6H3yknf7SZ/fxzS8G
/T86MZrxAUaDDYAtoJnxg2L071aMZqJI4G8LkAi5zHwW7ulfERD8UK2+mCsySVzoSPi+6aVzmDSX
YfmLYWk9JBEjfe+myxPKfcI+fAidUXAQzdjem2Znb2QAxDNx/fqqmpV/TvTt9KRXHcDuLKKwYq9Z
x70lL9pumB7MKRpvFJKeW6fGWwaCSR2cosjuZ2XcagadfKqPJJwSiS9pSYexO6r3BD0e06QhVltX
8M9VlncHBkRQQIeuOLPSxGfhZZdadQXxp9tMa0EMNbDxNoIi+TMmeSgjWcI+vIY573xBojv1MAmB
bYeEXsuPZlv7p5lwYO1AhC5P3H4kraQVbuetpqbhEFu6lgcbogjydmWPUltT5qR72GpNDqzIqqGc
d3ZzVVqVmxw6ve/v2dxSZIO2sq/KMfd2fBR5DkQYZ2UdGZc2PR4mRca4rpXTHNwppV+eV51BP0ef
ALFk8bprjBPZ1xUlV3pBwIp+mrHtlXozXY7eZxBWl12KKSZDauQK8V1YX5xEG6/icTwZpP/U5urM
oksblacMJk8ofu48TFZO3rcbRj4rXW9v9CT6pkXBcCLa8XNDXuKhbwbzY2ujzPWAtrSW9NZm5j6Z
+uSfsX2e8Kg++ol9Q5wt0QFDD+gSZLzCJPiUgcFcL7FcjsnBNXG86VEvu2+uK2mz0694mBz5AHvr
MIJaKtuYHIc4Kq5HQ2VE/k71t0p3b9yq/c50626Z00YO7qrB2OT4riRxj3Qm+P8otOx1n1rMFu2U
v3qO6nabNbB5CA4xN61mX7tNeduStnCWmeOjYynFmCVCIaV4pj3m+zafdwOTZEA8fQZqu05vZTbS
pLdMJ3YpsHVzg+dX/16PfF8YM8kdy3IyOqZkCQq2qiVmcIcPGbRvfxBWl92PdqROJo/8ccwnxfB5
KAq3/0YUyU0be+u4ehAO1XnYDbjpZKnYlIGymxvRMEdCtkkOK3sfmZGO0zL8cjSihfjMqj+pAs1k
FGGhRT0zRCYfNd2rLuUQuxvf6uODwwCQ7lRjYNGiScawKavWaSLLeypXLJOcc52kZNOEmMrIh3/y
gksvw108wuUfbfmJcRU5FOW1BbKijM2bbIbHVTCm6Mzmqo851DuTZEgd5PK0tybgQBB+OeZsiQvs
URgk5Qr+3gkRNGDLmv6sYh63p+t3xni4XPndrMh09c9yF52AHEYG8pQEiXTkBSkV+gk5cYRcmMjo
EFsxih2w6NFW4//Ys0dwU+PtKBo/CiOX2CNEdFYtmRSyLM60buaYX7VlKLVy2HhaRV5VCYGYI8LN
ckg+VGoybzXKzStAIVhgcx4l6BD8ed5YLEyi/luRxp/KtD1oxfdO5cZt4c9iUwpg+5Vry4Mhgn3S
iE8N4pQtUzqWJ8vYk9UBsMnvd+PE89Cz0dnIrGEo5LbjOpJMkKRG3szc6RxVpN+7pOHZe3uK/K1R
QcWxADA+AdHwtnDeaKw0s/mgpuA6zjlnajqnkybbJ9X0FJf5VZ2M9groKGcXDJF1dyMHFQA2yQky
hyjPRDvKdr0NOllmXyMe3VqWhBMQSvA1GUAsCRTuSXIfN/Krrfr8Ka/kPmttsWpHM5xEH0Ylul6b
aTfP/2Nq9xeV4VxrmgTZrBFrZ9oYLn39s97yOupBvU9z0gxMvoN0hCA7RES1tMW+qiLnIuOEcsnt
tOFUz+lFiXdsQx8r2mt2PyLosU7ijvw0Nxr3Xmx4eztJ73WotDVNkocgNbG7kCIX3XbVHJ8QK5ps
y5TIh8lNyS/qoviuoP2VCXvH2NFaW+4D5G1E7oAukZ/TwYk2LLb2p4T989KyGuuuGXtWdT9+MlJc
bZR7PLilpSEysapnwFV2GjthSdf864gLm6WHxDWTRPpDExCEZ02Jdmrpg94/FnlXntpG3z3Vk4vj
cDId5ys2ocomPcYerbWBU85ZcdaE4DdzVklJtL+o0zaHJlLXxh1xCQLQX6Zpu1J3Loog6y8QmBNm
4RKLczm1BhjsFgcCKzd5DppqD2NL49YzIqbZwuIAWgcglFuCWrZj5Zahlo8FL6bU18QIMeWDZb8y
nDTdz7mjdpOPy6CJ4w0qvQubBlTbx7um3NfTUOwNBg97ay4Yc6JjXbkyHg5DPe6twv2uBbU4RVED
o5DwumElaQFvU2Fre78bs22t59HW415kMMynbSmMS8ncFrAJj4B7GCb3vpvGkQ+UNtezRIEbyccB
j/M2GhrvTuvJUJk8+lqd3nWUtnLcZ7aMNpEv3PuYnIlHzSrm25iM6M0UDeW5JfLsXsPXd1B5pe1s
i0ihMauTk9wMEK8UrbrSUr95SJVL8kNCKcLuqfzokNtwpOyxc6+7VqvOylSv7jujrp4SwyXcfWK8
q7sTxkU70rd+SX8YvW+xdis9OkhDzV//nkj+WQejSfvvdfDNs/qaPBfFszyuhfmXftbChKQzcvR9
vAUMnV0q3D9rYZs/WTAc+NcZDYLsZ/T4Zy1sfWCA6UJjwyNsMJpcNK5/jCWXaHVqbQ+HCoqwH5iB
v1ILH6v5fMC81MCGb6BcNHERvdZrVqpvzSgw0dAWtobi3W9XccQ737Fqhy+ezBuS2mMF6h+X8jAj
4Ajkjn4o8V8U3ZU9liW4YACZRCwRjI6KrvEQbv3Vq3gW6Bj8j1wGu+cryaCohRpSwQk8W/x/bitt
YkZif/eXr+IQhQkTlyB7voVFE/riXnqde4iKNma8N837EmFfKDuZ/jxe/lfv9A/zyX/OKcsjW3SP
4FqwyXq4OV7dDA5hZ5yLKoHGpr4xQBIV3l/gdX2G2c+0yQTyTkCKUHMVZw7YUZJY1szc1rXernQ8
1XN9aTb6uTcnN7+//0VNevzBEPguWfOYiFC9Lorzl/ffUeWU4EjiMCshcIiuvKlj8kcCggDx0NCW
jiTqjN9f8xerBtB6RpIepFXQGtRgr05tQ1KNXZRFaE2rzD9MtVZzJCEaUk2e3Dmkf4J9E+PGz7Px
QMaiHraGe1ElLkZmq0oOCUy4VezE7/ETzV/fIXyC+BVRCqB55qEcPwyqDRV0qM/CoiL9Zl0HCmmm
YWrQmXpib3pjYMuIDWVcz8V0A52UAXYa1J/8TFOhblvjGRLpdjd7ScyO7sXPWhpTWxdWnIIOJMvt
S4+M8dS3zfl6MEFtrTX2GxL2iMQi6AdDemul5ns24l9fV+6KKoNlwUZWrL+6q9H1ulFOAB3QOU6h
ZaXFTsT2e0Z3FrLXPyTcSYj4dZ2YbtzCx89uzhmFOyk5F5qjz5uihmg/x+TpNjVJT2aeee8sQm99
V/wwQbEhKuYbe/XDpcUrGm9yeKMwkaK8GAA7UTfhdHlXkf3WA/QxLf7AIrNYWMe3RtJOrjeQsggv
nMnrIiqD99Z8z/1JdMsvTxDSysLmAnur00A5vozRN12S6TzB2Q7AzeDS+uj5XbvJU59qEnvyVjdS
a9v3iKYK5isfo4wcwtkdk9V4PkSbZPDGQ5PfdAliuUR1JRGJAbABhG57BoZf6Myk1DJav7WNaCZY
y5SnTjXpmyIjtHWIRROaZN8e/CAq3ln/juXfy/KHomfZlpbogYXreHxr+pATks3ZNOwKIlBTz5eh
iWAGcCtY0h6g6Zrqm/kgIWC/X2re+OpQEnHxBbKGOXD51b5Y3s3Wom4UHjATZSX7QKCJZf5Qr39/
lTcWUbZdgAs0o4iaeS3Zp1dRtJUZYb1H0M9+pabdvFRuwKHd0B9Vso1Y0N656FvPFPuODhbIWQII
XvkEQEXpA9tjAlvG5iA3ZTmsJT+/KQZT7FtK+089XI6t71Xp4fe3+8ZDZV+mxPA8cESwX48fao48
awYgT3xwr5C5VrR3aP73m99f5Y0XHGsozb1lk6CIevWC+51dLBIwFmMIcxy/SQD1hK7WDSeJd36e
P4qjl7sg9Ruei8UEbfMboal4fEcmmSq+0TU2GSfGlyalSdRPa8SE2Q4VT7Vya3nDIFRuNb9JL1Vb
3SZlgUTR9U0yBv1i1wirPwCrJonar7K/+Lh/fjjwIQ4TO1zar77oILKFbxl8uLl3CBKf5/I8kqhz
f/+4f7RKf30G/7nMq28V8aTv0g4g3CgJ1MZQPYraocEyMav5Kdej5CCdSJ7p9aBuRbEc9XpYCWmf
9FfpRGpB10ZfJ3rChGqTM9oGRr8lKPeBLcPfeP4YXw1BhozWy8qNNebptswYjhl98PzOfSzf1fF9
gDjkPaNE59VHRnj8XbIwEy4iZui1vr/xg1R8Y+IT3PPiLjR1r3+C8gLLKsPWQP4PVopw5CBFEPLC
rmlkUjw0nRYb6FIhs7Pbo2nDfOOhPagt46bAjEBEVO0YIuyDzp7CnMwBVFQExsWQ0tLCXiOujlaE
3g1xiL/hPUzFj+3m1Q1idNZx9dGPWrrpxzcoZoLMPamY6PcGGdFpPT5wW8VmShPIJx5VI+eYIaSx
325Mxm3XqUPPLahcGq2wrKTzXvzCG08crgvQgsWSRvX0an+UpoiD3EbAEfn1dF841ndNOEiRGZdv
XLtQ7yx8r9gS/GA4NcFDxRvm+7A7Xy/qZZfbsuJlXo2ACqbBoHHn9mE/5VrImK/d5RSUq1lGbtgC
0d3UOShji0jad35oS910/D3wSrDoU7+y+gIHOf4eYC+2y4nCpydbNijM8/i2690upNzuz+B5YFMw
ZufchNR3qs0d8tBAtCEScn/TTJLc7CYzHhuzZPkgDfwEXWm3KjQ7uB1y+jydYz9j7XwH5P96UeUY
SrqcbfKKLEiZ13Z1YxlrzFGn0dBRIPMr7WsRGyN9/Xdtim9eCS8dB1sS62BGHj+dToimHcSorTSt
+l6Wpdg1TjWiLdHfQ9Yuz/noe2CMtBwVgdZijbd/VPUv9njV2MpgmgoLTxjO/gtJ4i6OvXIc11NK
j/r33/ovv3VSFwLX5+e3VNL6az6uMSe9CMaaSkbO5o6stiQMCntXNxtGse8dlH69MwZsUJoRR/B9
QcY9foZBIyY/H1msIneOrBXIz3aDRlSs9MJpr3K/mE+NJM/e2QlecXF5v3jBeMU4D+MCpe59tRPQ
1abrpRFcik1r7ev97VBO54hcV1kbnGYpwCHP3mXJeEZd985L9cuvhtcJzyMokmWo57mvziqFcnoV
jJhdrIQse7KxojBDuEDlPb73Tf7ycLkUQ0gHaAA3zHTz+OGSINQJz6SKKeLKXA9twLRnarxN1TA9
yzMUaGMjuu3vfz4/yBxHP1YgIT+U4wvvx4EccXzVwWxLRCwdRTCHsp1Ae7HOjCo+EeMY7+qcXMEq
CL3Maj42cWefiTbqPhpxHxyYRt2981mWO/zls4CvM3X6RXCtly/jxYvjp4OYJ77DcEIpRca3nCTa
2F5fMV4EKBh5za5havmxcbdlRaGpV7AT9f4dv++v+5lvLYwW1iSI5AbfyPHH0EcSRySSpFCjur5k
KWnOXbOpty3HrbUVxN9yJk67pB1TBn2T8dGNGrnDIAO+nLTzr1Np7X48mL9tGf80l4f/myZo+ty2
j/84e66r56M26PKv/cEUWLqWSLzBBkAip8xa6sifmgDNsD7A6qMOwGsBW4DWzr8boQGeDo5huDPo
j9IM4zv+ow3qfgAah7zApyu2AMdt53/fBcX2Qfeb/QY3M9wnPt+r16tVXQUP0j+gIjQeFbnqCpQT
AxHsZvU7S9XxKejHpWjdQtQ2aLi6DE6Of7aSfA0hxHRoHbx0I152kBfEsb14/pc/X8aX9IK3L+KZ
1Ho8IQAGxxcxG1N0czodGqYBa9yi40bLcAj+/iLLJ/3POvDHnRDUxVMDX0Rz+/giEwfwWZTjgYfL
MNwpCIk0rfFqskX0TirY69uhEACdT3VOj4iO4+vyg6nFmESY5zJaOvVKiwsctk1ey/Xvb+jtyxCD
AtEKZuTrArFzx6Dx8LymUWfd9kkbhTqSj/3vL7I8lZdPjefF/J3GMVAJ7mUBaLxcPbNg7ic12nun
HNWuHzt6KJZ0u2Kd86kOymrEO4SbX+8KsCKbM21TMMAoAo8vaMqgbXvP2mO/LsOu4gSoNe17PdC3
7opXmyJn6WeApTu+iNfVYDJLaz+kNmhdR+BVGW3S2zQd8BPJFe98U7+/HEe248sVKMSGWTP2iCSd
rZ6Z6A8anAHJ3Ntb1hFx9fvv7BVMdIEo820xs1iAIwtG8tWmP7vS7eup2hdqrL7UQk+fmn6O0WXn
iFU5yhkK9lvp55eTS2Dk2ozawEXU3bd3euyTrKNsh6ShuCq8h6Y0aDd6lGPavsoDzIozXc87WYol
NEYmct/XuT48Eq/haFftZJpcVkphbH5/T6/fXrofLHZ0tzh8waHSXxWJXYBmJxX9PgG5t/OCsUXs
69t7vDjpO4eHX78swkIclveFj0HzZ/nzF/VChMtSL5BkVHGnbzQk32HfquFZ1TVqqm5u3gMKvXVn
XIbZGQW3w2Hn+HqFUIZs4nZfpYgF5nFQO9+fxn2hT/nt75/hr68Wd0bnld4/B1jHffUznDKZuXEv
9mhVCZqsam1doAx+p65+4yLLCs7mx47BfvDqi+rzBbAQ1XtrgiNhe5xR07E0tr+/kzeeGd1AGk/Y
qGhHvl6VSCLUkNOX+6GrG3LlG3+VxeSEoR0Tp/+LK3EBxo60/P3XKD8H0belTfU+89v0LDM6rDp1
1WyKMbHe4bK89eBMcmT5X37oLLjHvwOc6OZkaOVemRqTMlQldJCT9+KH33pw5I54JNyBruLMdXyR
1MF/Lb18P1a4mUfHlbukM9hCqt6+/P2De/N2KE2Wlgl9jNe3M5axEpEq9lqQql09Wum6tcv3xiPH
p5tloVvuhC7YwmpCMPxqd3L1ubZRfe1rL3h0mkKdN17fnI+l6V5X5qC+Gc3UvINbfPOStEIoIHDF
Ekpx/AQTPXbMUWUElIskzOKk2uqjUe7pNFR7pboGO5NGUvrvHyalFn/t8T5MLUobiHqUHeuXQ7Ln
9V1st8UOPSMTwcEd9a+yTl1YMbxsaJ3ywVxlnerMFZro7sHS2+wJLotDQJ5Vk7VMJatfNHU1flRj
PqtV5NbtiTuhnaf9lFWkpsUtSHY+Px5OOnvboTBmf5PkkvCQHMk8ySbgRLwrmZj2hZN7bX+ZDfWQ
bo2iyuW1m1bwDqF0gLAloIjI1SAygU/gtRiSR4fTn35tpjYTRIBLrg1d3owQfBrZ99QB8XESKR73
po20GoKbRnbrYEqdxms+7vW5W+RiU6Kf62avexspeBihZ5DbZZmzJ1aGT1LHRpbRsAG2OaWHocC/
VqN3enAtRbRoaQzmgYzd6LuwHWnvprxTnwu0q3C+i5w2oisy5pgVkr1I9lDqSif18i2o2iFHxKer
M7/uasTcXjTg6Kym3l3H5STEnu4F+q8GT2cbxokn+UK83Cf5TygWcZENasRh4pPkUdieyqAduKlJ
/9wZk03kzfbnQU9Qn+ZyKL8n4N0vWpYzQN1WR6gfhl89jNOo2SKdzAVDiMn4BqYHcU0h3eFBj41m
3gBtnM4lHNCMYPlKfdOISjFWUSmzbNUnZcTIMCvEaacMHeI+oTjOKhKgFPexQtXK/HfBClWag92S
4b267m23fwjGvHvCEjzjerNj3V2JuR1uM+XV10kTMYzrxglV2V5MmiItxRyNZFiJ1PHPBi9Ls72S
KOZmu66t8zkhttNNDKPetf4EwHxGQrBrG3HrYl6J9r5iz6MJ0ehb4YzuSOqDhKSCgm5A9Dmqa9pG
cRtaXWWddH6e3yvHn7/g8DPO/WmKPxlBMOUbW1tStqnwHbVq+6q8jd1Os4ABCe9zqXyynjx29DTs
VcdJpvFardyaGe1jfpCdfFKIAAdwk0aRri2M2I99kjnfgIaQ4hhEMXRJDD5NCVs85xUvnZbmtzFO
xXfkfCxrssAdtc66Mnmcp7g24OQ4UXrXaJKnPeMZ9lcjYGvkfUWb3cC/sUDwcJaELNpZXh32LCly
FetjRe4BtlL68AyYz2PMmPFKlIqzUVwRMtZHBqklgd1qO+qhGAIo+TD3llfGxjrqPTfHBysw8sRt
p+YtsM6GeJ8g5UXSe7VLWNPkJmEOVRBgmOrG1QwqQ18nvtt+cg1RYyuc6jZivFz494UoMTxXkDXt
bWDPxHG7Qx7cq16fGkiPEJNWdYzjK3TgT+DosoryDoUMAX5dYEhwal4PaEokSfmVQOb0pkhnR27U
yIuOy9YrGYy6pf29UHWV08iu0HDPJX500EiOoL3PdxGvYGMtE0crZylJnSr66so0dkOVZOQS6V0N
97JxJfPIAjxpybAqwVxmY437iqCmm7ZN6v1ImzJVGrZRzMxYJE4x3k9DY2OahCleQ2jB9J1FZ5Gy
vH6l4sTEbUsrLaFDI7ufB+q/2y7/pEvyYldbP3aP/3iuOgwaF4/l8//5520d10ftluW//gcM4wPd
Zrj6nPkoTuhsUAP/0W2BhkG1zyvM/yzZvEC2/91uMYwPoBXJEKKOoTsByu9Fv8Vgj2QITynKYYGU
9b/Sb6GsPNp+abpz+uDvp5Ch68Pf96pIb3Ss+1723Utz291VeBrPvKyy1Tl0BleGLa7Y+bHxanWB
vTAwzhLgFUxC0iWn2DTK7xgn8Wih6Ywu2Tai+wyD5JdkzJu7Oq0SUp3M3iIOxhFI2pNYR3XhBkP3
CKlPWCtt1Fy10s0kJlLFwMQJ2mvoPzK/Az0D5bTDa8v8u11Ftl1fWoXd9ntTtHqzUZqwICtIW32t
ItUan4w+wwjYyiFIdnGWJtO56+fpIWDZJIA6M1xxVxnEcOLWig33ztIgX2waQ/O3tsqXeIeizuGp
eR37ZVjVjWGRUtWoYOXVidYfXAV+ZoemvTa2kwsI6lqC3LDDLp4SmIqa7Z7pcVyeMxPK8Qp4dWej
W1a+u8Jr0j5p2TQLnOtd1q/ivM4/1mgKdwSEpwRugTUjAAkKQFtsgm6yynk74mrHQNhLZPzkQOJW
x0Y5BGuWqtRnMJc70RmcwSoK8fv3t4XhgGEKzMoPtjPlNumgJkYs+Q2/BdAnQ3Mx7cvJuUgr3F/O
ViYpGTgk9sX9Fdhi41vAVjyggBqr73ZXxadD6dFLzlp73LB7YdwTEDLqbTMYDnr7Mv5mRxEmMddz
ZL4JBht3nV4Who9use6h8VVZe+MjnXV2HDMwRbRYUqzVkOYRHgczmJNDEDkzfJEsw54OwW9g9Nrk
eAj0nDAPhz3rex/JGCpF3vEraFURtaHraANOlAwj46oWs/gmB18muzHADrKSXZbaK09PWOhmXbLx
w0cI7rICBMpQq8WWnZUK8FIWj5Q4jYg+y6IZyLQnh+QRldJpGkwVGT2Oje+jivr8Rgw1NyZzmwJl
RC9c8/P0iovA0fRPpl8zFswLYOjh4MhiWtFy8+5cqwdZMioPr27UeYkKrTYuv7nClcPanE2FdD6I
JpQ6fhsXm85t3Is5FenznPpIrNCu1VdmWqaAKORcPxV+PJ7GSRLkm4iat1xbpdOx04ii+jxBsHzK
4tyeQwwS3rM5pKTIqjnInuIgSy4RMpcYFL0xI1kut/rFPqlp5grOnWpX3tATh5U1dmqRnezGhyFH
5Fas9CrLTseUyhCddztroG4q7aNZOXa/DiYsLLCxuvEAImrYFnGLmxYYGwDGXiPDHEemssLG6ggd
63q51E0EXHzBI5s/aB2hsOGU5iZsBQr+p0JZzHWBU1Cp6rVnrpRXetRMtTmUmyCeKqQ3KPM1rLcZ
H7XTTPfGypBRh+7cdE/t7Adi49lDZmznANVeMA0J/lbM887OH/XWDBV0XBlCX0TONzERu4NlLbRw
HNLoueAUKbbKyuL2bJ51G6K5YXXNKqim8mruteTcLhqN+AMslM8TZIi7BGM7uV387tsVTa7yOlaS
TGwJzXQ3ZybVM+y84rHvE/GFXwy6LD3P/XpfsaIE3HLUnHgS3S31fuze4fEGegFcGaaY7VSLR92o
tFN7iJznEUQDVm8MmWe10UMEgDrQYGEmsSDeQJ9r5d6b6fShfhgGmKrY43dVAPxkbeFv3hVO4eYH
t6Zd/7PR/PcOzw7Pvvibwcq//qf+x21d/uv//gO75T8u23/9v+pr2jwf7/r8FT93fe8DInNYVlgk
6cMaCAb+3PVd/gQNEFs+g1nTZuL9nz0fypWNAh3+MP1AZnr80Z9Sc/0DA0725qVU+GGZRJjwV7b9
V0B6pu0MaugF+hQly0TndfIVmJVJVQKTTWqHwdgRoVnNcgpH29rrRdqe59GSTgOWdW5WXkFajVdC
bF9Zc2KdUJcPxbrMvfIOMLO4dCKMNuyEav6CBEdb01iqb2035sT+4pm/NUxZurv/aRXwqRdl0CIl
4z+pfl4HbOSMg4rWexgcbFaraDDIck9jjp5dLjO4h0h1En+ormwrQuxZUhR/RA8pvjMxB7wC/vPE
kuZ0D88n+1hMyGo5y/rG6QRFKAVJNYwPQ9lUt/xWdHtTUhhtOj11zxBeG+wemMm/tpEzPuvp0FyP
FWQTp7eGpwzl0LkWR95mSAab+rqtMiJG8XIN8BkB3uELCb05l/OKDrT87uSRHzZp7ZxBHXDCnnH1
e02V404OVHACIPndMRl3AyD+r7OOOjMAALE8J7oAlh5coHmA0tjW9sb0iJEzjPaPr+bvleGfqF5f
/Ep/qf3v4l/818u/8HMdsJwPlOnIgX2A3/oic/5zHTCDDyjVbZSxZKPDAKdh/YflxP5gWrT7aL4y
wyEdaxmB/LkMGB+Yvy5LBCcDxn6M+/7KIoBE8uh94k1a6PHLGQNfjGX+OGW8HAiMBUdzWOjXQnhz
BeSgI5hSVxgGKdUn7VzF7Y1AuMFkn24GnLXGMc9RIAVow4o6edDGJY2xpGOXcap003RHO6tw0Ooi
ugs1L8DvWmQ4rvGjxjNzGIeaCY/hPH7Wi9pRh9Gn7cJbgcqNk3Ua3Q4dLu6NKfzMXxl6Uj6CZ4un
FRC3WZwJoDFJtINK3I1InhY87FUw03IBReYBGTa2lplUDW1z12RHTKKmMY2wLjqhbkbOvsVp7Egr
FANn82nljIqPOjZp6YZen6U3cB7cdkfdoPJwGMleWI3SrJPNlNP32MWEeKKgGEq9BLZqlJ8JR/Ms
qtZK78PY5CARJmaUfdd70/4s3FRc5FNZWfwRHhsq37iCZix7zt/mzKIU6nXdQtBhHQ5WqkVUsUIv
SCSWqYNe20BN0PeBgumwi9ws/5p5U6utcT3iwYPoVhhbKCrWFyszxV1DOAfHpBiPsj9HAqh5bJoG
rc4m2xU0MZpQ+LJZhD+MNXZt4RvpQ29G+VcnAvJHS/P/s3cmy5EjWZb9l94jBfMgUtILAGZGI53z
7BsISScxA4pBMX19HzCiKp1GT7JjX6uUSI9wGMwAVX3v3Xtus3T3aCBH71FXFfFI4FOeh1lsgCuD
S1/sYetSB0x9ad1Xab88OVPKc6Ik1awHRcnIbS0cpolpZiHyEIJPGI16n4VOWa1JTKWRk8Skge/I
6xZKeOOgKwxcnSj2TbN43flI+hOAC576JMwJueBIac7LD7Tzuhk2IzS+I8OYzCkcGq0Hn5JoE5Le
rlsho7FLExB1GYZ2T6twxfJ0IVzNS9g/q7IZzI4gYT7yGSsunMIojmCAYRNXw7JiTubnUz16G60y
opL0wy551ZDKwLgFfSbAh2tAv8ZosDNk4KA+CP60clK3xtE9a3UdVMvoKR4cQqaPAMCMLH+G9KJd
TIksyl0xKekvt+tHDt1elaSbgdbmTVo6+tXYO6u5y8jLFgBYnvIGdIErIyNvwOTlTfQ457FHD65s
CqSY+khk3B66B08Hexxs9AAxsQ18izc8P1Xo9L7ErsTbSgsL1lLC49YHrkYRWRiLAdhjmVvrVOlZ
DoKklsNDy9T91KtLTexU8KrxtiKOyNo4pTL0QeWYrUoROqfHeulOv+D1k6JGb9rS7yCLZdrOc0SC
IZcOh7Vf5m7eGSKjq9onzk2ypGMfLNinL9mkBniEdtGTxOoqHbHCjiIJb6FaOEIbEYP8kx6IgcWC
W0bMUr6lCZkdmQVA8V3JdnkzUuM7/ix0700VcQ7ApVnmU0dxG/KVmale94gqHtUhaVm6Gk/Om5ac
nDvUnA5IId0pzcAxm43smrol1ChDxinUBH5khfrjiulNjQXXzoiczNxKPFpWjCmoawZybio7u29K
jlKYdyeDDRRcWY1nTrUvRlvnubOalpHAJKyYos7Kb2Ok3tFZJrKm8umaF6AM8IzuYOYb0xbDB/2C
QknzOdCg8OU7re/nN+w11dThGXPkYG8dI69N4RNjWV5RyXL0lyIfnyJZ1OfQd2wy5pwEGn2/JPSm
wSqXpxm+7OS9y2AC0Grm87jHRkxPQsUHDxrZMAMroqcLxtnN8MlWKZ3Cykyy7tJUE1vZtCmebX9x
0aT75CWToKaMXZkdEXDN34NYtx1+Ti2cUp9ye2KpN6N0fPbczITm3SfTS8M6/8Dh1YHLUWpXdpW4
WwJcVboZU7t0F7UlzKoNOirhI5S9URXYReq9WLSErbDmZDQe4/qt1/5kV9AlIuANTgLGKhiBjbUc
aR7YpY1FWkDjT1PWAoBvB9veZLlcAFaVvBKOl+hLAElgzXe0l270PUyJcjPNMOK3emcmcQjvA1rB
iEsfrLGm9CeLzDXcgrU63gn6LpBHYAMeG+tX4ANJqBeffKDu79SG/z0p/R+sY1+dlDbd+NSnVfqh
Zlr/k7/PSjotT6QdyHFYd/9y4f7VKYVig9UQWA3eBiI8KV3+57Ck6BYGXZfsYHi+Dua1tST479PS
ew4OggCVVcj+x6wa1GwfTkuEICIXRmLAZ6AD69Es5c9/k08Y8WDoYuK9j9V41whxY07KAMx0wGy4
a62F8z1jRFoXqy9UZtW5oJ1zMmZN/lAAuPs56e78oiQt1M7G09kf3bzR97VIzwep2HgS0i4A0EKD
IkvuXTsN6U49rxSfrZWZxxW1CG+FuymHlnGMdcO1rB3L2F6f2+2a4xDKil1elw8QJy9kbDBLcEkz
NyedI9VQ3hggjQNjas27UrGbTaJmcxHGfV+qm0iZB7kzCrdPbrJSj37hP5q6IDX7or4mqQyXF352
BrFmXrjXdVmsOYzEgamKFcPeGNXmDNZZSXun7S8UqxxyH9JTqe/caBxI+R6sJr7TWerkjaZ0Y4HU
G6DVhjAQbfhlNo3sfKUbmG+0KXPnwFA89uBhiuhr+oJxRRfOCEZP6wTiChEECvdKj2O4l6Yxext2
J3tHY2koOKLGRDnrqHUwegoZXyamNUKoy5PChyHk+K0wxijUjdktN0KJ4hvAbo08M6ZK7laknRLU
EC9OzXqc7nQCRja1Z5enY6HtuPaltFgVnNpI/HhWDX9Ule5IB3D6g0cHLkTEr8jqD4G39faKynbu
6x1YGJdSeuTkQvheLJMjM51NOGXrYalxzBPOPRuRQ31Ts5O+zW84INH4jNpr0HJimw7LculoOSBk
Jb1fLC85ZYPLdm3qeQquX5tI0H6GExQ0c0Ij3G0Vr7xNVERE9KnKpI5DJ/b6OQQjAeUgeH+F/9Fq
di5eq+u+fX3tT5/Ef63/6Ust5vWX6t/ZUP/+p9P0peWI/9Yf/lsf/qPu/77/cfxar9XWh3/YvE9d
LuVrO1+9Qmf76wJ//5v/v3/49+zmZhbMbl5qWfXr3xandfX70mTTfPjPDaHwtSqf2vzwP/h76GP9
i8wlZFa2hgqPRYOV5K+lzP0XiV362nuh5lt9CP+u+yznX6xV/Jn+P9Fc/72SWea/+OtY5EzUINi9
/1nZ91Eos9LXafwhGkf5i1aU1fPjMsZIUpkyKI3BWLcGenFMpVEvmg388vrot+/kDw2bdXb0737N
+6VWJQ5XWdtXnxQleepEiynpK+mGgt+M89o2nbv8B/Pv6gd6E4E9ryxuM2SQ5FgMyf7ryxsflTp/
Xd8xUJ7R6fLwrB9ogkCGzxGVZ89ClsfJhaYn7kaf3NTd4pgFOK6kJa4IjxcnC5gKNYybkli7dozB
eYkzJ7qgg8cRDwMxVV+WWyCNFq11SFvKFZRfOmzQaudo2fjW8CZnIWwuisQG01pIlk+JimaodYrp
tqneYCMvhV/qmYMpbWySG54fF542It3n2JmH+4HwkFu1U6pTJiZKvwFTmtx+/YVoByGgf38jtIVo
Ma6/yKFWfxZq1KJi69cJHuM2SQFK6qjlpCxcVln6Smab92qha0/IMHT4alSLtPVrgXKEFKfm11KO
OnqcJLK2SlLEdsjQWrx0Gs4LglxEGQUWTADHL+IYlGtRSuNFg2Oj7Sic+psIOUVCB6Aoni365MVW
Gdx2Avoi6odJukYdpHY0X1lN2UKccpMJLpWtZEXouW3/kklSELucLvpG4S7GM0yOydkwdY1+zDgu
sc6TCNrWVi1Bv+zVxqoGbojEG+KuhS3DydZXO/boMXRsWzNpYTmlkxN47LpPagGo00fip9V76nTH
Pl3YL5SQOtP9GWmNm6PFSkaBTZuMsW3aTo4TapEHlrFaZH9NgRnHF0aVTTqh2m7y5LTIwo/0WgdP
PjpTiRSndQBMdV0F/wlOtAF2A0ZVHwK5NpsgATJJ3W3hFvcXE2UFwpTBlOiDKk+aZC9PYH96OObG
jwGimnPSgZJrgogwoKvU9lJ1Q4x6pYW6jEcZmi6d0iN2cU9/4YZt62SO0P1TDDlxekkL0hlPo5iU
qy2TJ9DAKbjeYsu5XAVpr1Z6sY8MoyjCaACKtempv6pzMEsLyogSPDaJkCOYabo77bluVwtorcIZ
vWC0ugr0cjR00bNcYC9tTVQgMcSejtlbpjTYqJfRM8GO5J7B7LcqXcIM8qyF9SaLcavk0ZRu1dlV
h/Drh/9PixFiPSSCTM/pn63N5d+Ob11mzTmUJZq+aOp2qHbMsLO75jzXdELGEIBPm2VQ6u2gZqSa
0fN++/r6H5tt768e7BBTZcyOwo58uo/X7zUASoVbDEDE42rT04090TtJhW2W2o7Iouwbta/2h4We
RqGLVpWGOU1gGom/37DdJBpzbFMGYzXCozaxNrZT1Z6kEPaeZDO1RxE5XBgVJ9Jem0HdF40wnusx
r+ftNGu2T4AffGxIcSeGkgEW/fr7OLBSrV8I2BSX5g7dTmYhh0wVvVQ9dGZFHxDeUl8A67B2kgHf
6sTkJBdj/kOFOBH6yDSaxJmJZp5BLhXWQIUkWEmg39cf6PNusRq7Vj8Zag2GDQcbY6VgStUMqUJ+
Mxs40tkYM/6fs/KvM9N/hsl8LCTWG7c4H5jsR4gvEMitP9xvT6Imcmskz2jtxIzDBfVul21YzgzU
fGbnvCLKnSFbZWDkfbXlTOcvc8pWDaCxLoCwjtkc5i01N8WxoXH0bxsVio9Z7EpEWWUo69LqvvnM
nx9ehCYG/Rrd4JvhEPLxI2P1s5whWj/ysIhnDeHljrCPcps6hGaki2Luvv4tDjyMeE7BgmJtw2NH
64t35uBtVWDWyljR1WBQCvOuiXDi+Wlr49SmK2SEdjNWya5ER3WeeQjnxrE1bH9sOmX79Qf5+FBw
buHkAlzgnZMACOrwrU0WS2gCpxDhv5AvCxxVPo67+ebrqxwQdf66zNrXt1TGNfT9D549bRwF4XYp
WTMs/ADYk8q7xohAPogs5hdpimjbd+1yW4pi+BFheISrx6heJYvQzvOtorm1BnateYrlAqHx60/3
ceVcPxyDSo6NkLEIe0X5/vHHh+ZLByVKmqAdy2jfWK6yQeyY7Kp8uI1lnm1cc0Ck1+TJiToP3fU/
v7qGCwhXGPAR/MEfr562eheb0hbM0Hot3lCRjn6dA172Z+Dw4YKJ8BSN8FiGmlDlBsTl+I+E0X/d
v47LkkefhZv2xMdPQBomwkKUKsGAjHbB4RJhue6zZrogQb3waaOnR/rcDZuvb/xggVyva0Er4+Bv
sUri5z3YMYymZpBBQGlgZkadbiJmxreEHHI0In6Qrm9mOxulq7Vzq7TBIFRTMk5bYAGAWWrKc7G1
VYu0za8/1ceV4P1Drd4RNlIPFtanyTHPiMooVZFQUYvBd8y439NzlndmQVg5bVj3/uvrrU/+v2uI
9+sRTa3hVlnP8PA9Pn75pAXqi5Kzi9Gj95gPKNYmJ3nNV1q3v145+DiqE4IOqNO/+f4/v/osQRb9
nvcr64eh7STcVIWLcCZoMo6KsUXMTuRMxTcr68E2/dcNUiKxyL3nPL+vhL/tBqiX7IJO8hCQBFUe
AUONTo0Wyg50iOpGFk677nXPstOcrVmusWmpE996faye4psHilrW+T5rzerJGiz3m3fPfA/DOvj6
NQbtLAC4N2C5HTyDRDSRneHZTdCJ8SJuDPcyZURDB1ktaNjizQvhcfYMtfqBA9wZCYyQvgkMz5Sd
m+QQP+0sy0/q1rGwXVEiqr5h0PpBSRAhQdOK3n4hsxH1cpeYSh2KODPgnOda8mAnlpdtio7jM0mo
xY4Hf7kwY+8+o//2A+u5Fm1yxU0MqpjUYRu1it7n2CvfrMRLHkxlIs+j6pN02aiWYEZWdmpbbatJ
rF24qEloP7n6foSCAuqqZPCI10CPwrayLZY0dxaPZjOq54rQAICWiT00fg81WT3JCXMqA/wMgxOq
fZSe64QTII8Xmr5Xa+F1e87MgjgVRJ8juE5hrammhBHLscmIyTUjeG3VPK/IK4eoWA7updFCotGI
IiDpvQdJWmtFyPHZfVtiV138aey9W1uTHuBcCrcpjLschR4RIe0r4CJab4ZVWksoGDAcV1nHaTpW
IFigQehvJvjRD0WUdq9ubDRLMFklnXera0le1CgB9jybRHoZ3TxYDCOn8ZljW9r6CyeiG5VwyGlr
k43dgu40RgxJapQDwXbXEYhWa/N5JQvtVaJYfyaGKjmjOB6MG27Guxu6ClIMEGXzVCoMmMK21hNg
JmldjxxGdaMkNZYJEFq5kg6XPql9vmHKUmm+iFnD/FEsfDJ2hsY9K4SRPpSF7c2hrs38oBBacxIc
Itk24aQn3o5ZMPC3WpDuNGkVynYaiMYedKyz+O0sC/4+6rhfIGqXOxSMuuoPoxXtp6ZbY55GYreC
nMQ3DCEWhFIf8kd259azfMoGJmeBkakqiPFU+0UZMTeh1Mrlzc6d+CHJk74Kc3XSpv0MBMHwieA1
blolbx5rOaqXta55lwpRQ0WoIjo7LuuMHl9e8Z0Hujd6ZCITeXzWD0vdMUg1ZmfPfTkvQBYKz/dA
+POO4Qg6JqjYjnbULFTvxABB2taZPw0nsTlQHip2B9Kom5Q43g5UQl1YJjkz0KHP8XIQiFBTeObT
tM/cRFg+wToGtyFdNT0m5rjFETLkkmczakxGeFFCWarZdfNklzkZZhaJzSNTxVTngRS1qgWDmJo3
s5iSJ+JHRBtY0yLdYE4xniCgkbVgQE4Lim9StqQ2drF0j5l2k2nakHuyH2YkifCs0SH4Pfv8c6SY
y+Q7S2OLY+5cTGdytmJtlyczBy9JBizdGDFlathHGrFZA2jnqvfZD7JuZ+JXQDZnWYJE3h60Mp4C
da52acdz4ucEuRrbQq89Huy+1h8o2AktdtPIOMM32k9+q/Z2eaTbg0ofus9ssYmIEtZDs3KNG0+W
PRlBce6d1fxGbkgdrQp/4OVGzOml/Y9GqbHXxjaZDX6TmQRCt7CuHwhcRQXUQEVoqKUy+27siB0M
7V7SKiLYL3swjQKbOyNNqexzxmg/RY0AOszQGr9Mdi8ulaHpMFIoM21uJWXevNHJyztplzgpyZ0Q
zlVNiGcRKG7Fq1T0BpN8xXDfes+LHkqrWlC2FXL9Xhl2B63hdTczIWV87kW41UabFM/yrRRU0rZz
XOVRA1FO4JJBKA/hMpZxEWvpUm7ZBi0ypsjxOcWxJVyycfhqNrjT4PeJoaGJIAbzyrOKyQqd1u2A
LlPgATvO5XiNTNJTYW9r3bwx50yqPglrjCLjhdyKNNUsjFGMH6AperUKELlZLggWLa5VxoSzLwoj
QkDQt2TGTUUS10fktqR9ILHQTRvXEsoRLhpgLt1ka7jBMiaudIHiI21Zn/yqy+JfACPJLp/yST0m
rDf3wrJoNfNUm03KKq8vPUlmyUACqdvbHLS6AlFojGzrUhn16lVdjOyev8F865RIjmE2NdWjW7aj
5xdLnqZhGsH+ZY9LRRLOrlmHTFfjykeuQoILIaXW1WhaiXEyDaoeSkM3qnNXF30U1I1Bq1BtPftq
ipr5LqumgegB3Z3uUaVP4njueFiOzE7O+Qb7sjUEbk/hHyI9LYojIEU2/RgU8hLfzri8sXJqZ14W
UcE3HeAuHydNnIYLwt3Wl0K193KcHA5UBEbXpa/WxSK3Y1fnZGFbMdK6czmacvyRJHZ3USQR2VWL
VttD0GVFB+KynZrMF5Uof1ZEw0DUJPbbcoB/LkoWDlprzru0iUvjlFhpcmm0jLCrME5xzG4wtQ0T
FhfLnQJ3EFEE6lkiODCFBqV+ZtBzzJtjG2Hp2cMlGg651fLUvmv0Wblaam3p90tR5qf61LETJnoC
FTMzpJQ7ZcmxrtbKD4LRRXpkRjk6/q69SonnBKY/xCD2GvIRvKp7LZHT3mvNeMEYmT8z3GOyVurv
0IWHGkuO7+/hGioJeWB4PqFiiprXk2zpMbD0XENfjKM3RhreijpgvJy/pFYGtl3PsuU8wyBbwqRf
DwYimZFIlzD5AarO1axgdRtlFkAllT9JwBOdTxaaWYWWp5LO3MHJJ/EsIj/vm5P+H+oPCvD1o9Pl
VRGrHdTgzaQJlA/2FHiN2vmQNIipmkvPI5RR63+pTnNtphbhjomWt3uaSuqLsMzpJjUmusWDWhFS
93UtwFU/VQN0IcA1wO0w0dUdHpb7hFKhynMJHY1V+XhQ2/UNGGvjCfodnVdPpJ4IC8Srd6jy4jQQ
JMe7AVmP2V2pGpJBHKqYS6+qOVSNzAq19UUmCoieTOqed4aWvIIdQmnvFf3QkgnoYtuKkHfP6yVn
jruKkvwaezsbNhHY/CrQpc77EBuieMYrGWnHEIAa4rAtRzmSKr+XP2gKmULDMEfXEr8meU/1HN9E
PO5PnRpNMJ5jabzRpVUfi2XNh88ZSZacDqKqDtTRrKcwWcw+CczIhXIUjTxxR8voaOmJDaL1tkiB
c5IVabSPCdOja0PLS4jz1dC09KbTaoeNgGQEAydFszFprgOcrzMTIEksLVQONjHbBN7nb2mXNTYi
fs4C/sh5wgrRICLcIjwMfwuDrp/ugB1oyOas2LR1W9a+03kAwXSzJ9XC4mzHVNVwspl1BsmIz9mn
3loVuGlsAnW0KTDp30uv1eJQWo5AWdPTkw2qzit+AjZF3RZZdbFh7D9oO9fp8jebc5p5RDakue05
NLIULYYgJ41riyDNcgBThT33597ipMKnLVQgHFMQUzWqEF045QmiOspYsToqLcJoSSxXUG0l9d/i
+P/Y1vtcGNuIOZEhwEXB53VopGpjvLpqh41mat16q81QkKPMYC+orHW5bO1vujIf27vrs08vgu7p
KjRH+XDIDy055lhji8O3w51x4vVMh+uxL7cas+v4m2t97gBZDNG4Bt1KHeHpgfRBkpibFhH+jVzr
ig13CkgqQ8UH1RYcckEJoxO3CnUrU8/sqte/acJ9/motg5vlWzWZj5qH5AVt1gsVJxN2NNCWZwvK
zh3ZBWZoS6lubRtT7tfrzFrUHhS9a9Q0zODV/aQ6B7crpsUdYdkihJua+MEVs4liSE5blwPLLTGR
IyfDqLj8+qJ/+o4R3dEC1MHSIVn52OhgLNQO2YDnrvNS8aPwJuU+69TheEnVngBZTGhKIklhHYS+
waCn/fN7NmG1rjIbJL8ssR8vr6wc1DRKuHyNYagre3vjjeNwNJjWHDiJRlTHnKv7r+95le4cftM8
w/p7Mwlnw+FQJjcHwPMVgc9G0Q1EHKuWGWgDWtBwxN7Wb3vS9bJAYWQR7Sp76jF4e8n8lPQk39GX
QW8ULkInxnLql3gLPzC1AoRe8hQznF0EutNSlZijO/bbHLffo2p0nIt1UdwsM/qLOMnMQC75vMlr
zzj1rKHWwqp3+sovnba2A6uDBMAEbg1IBkdVbJZKr+LQZWQ9BR0udqxkTA67nafUHWM4FZbuqKZT
tKlReBrfvIZ/6EiBecP/AJn2nT3x8TfKyiFRKSfGQLZVdM++n2O+x9j+HbjlDz03Z/WuQCd+5xMf
NH0UphZ9JiIJ5E4z6LO6JnUEeI8NIbGXJJGw9HKMbwkmbMfv7vHzu25zkgBQwwjABbl/cOhYYg9M
85QwLdUTdKbWNG5iM8Mx4bnzsZJ5/4x7/r6MrgBB8g44UcBNXL+L39pv6oDQz2zLPohibzljG29S
Ru9TdN7zxqdEv67Wwa+f+s8/IwNApGTYwenvfAJBObLm/xckPGIYJ8aqd5Ei8DyDe/j6Op9fLto2
KNbwCaw6j/cD6m+3psm6I72QVduZu/SCdz7bypiCL9Za5UGWdDgsDuJ7+pLDxiiV7OLry/9hg8K9
7HB/KJERCxz8kirI4UUdUF8MU+9upTS8CxjppOmqav3w9aX+8NCAyMcdtSIh6dkerJ2Ip2PoA8iO
HWeZrxOJ6h4Hv1NvXI+ax4L1cffPL4hIcf3xmFKhzvn41BS9oiptTRSNm1vZ1mUwchTRPUC7Zc8/
8Exk31xPX7ecj1uSjaII8hgD3XVqePBK1tUM+kpdU0FLiqogbyqDIqEsq7CBsb/TOs1byEGV843A
JtuhnPXMOyXPyOyywG5ngZ0TybqN8FefdeR/rpkIsdkGrjXJq6xXUO2rYqavPteewDEdd9p384w/
PI442Hj0WSnwtxzioEqZwGk2aCzFdICPW3i/5yV5Ob7eWCqGVCuOj6dRMTZdlRn7Qp8W65v34fO2
zqJmon5ZOTOgINYH9rf3IaaVJsnh4SnpIC+0LuDJSZ3FWx/lNu0DjCa2ihzj6yflDy87K6muQvMx
GWYeEtKE58yyaz2srzoP5cLk6tjApPANhPNPV1n9XsB7NHOdJRzcWu30GvjyPrARVF+2nJACJCLi
G2TUio08fAphPBJGYXNSQc918ErzXkG3iMuRHC/cJ83SnoiuoQlOrbFPRd8EhqY4F/R/V+F4M28w
4utnQ0UQda7a0crXLlr1m1/106iYg/Aam+N5VHTv1smP9z4srdek+SSxICrROTldAvBKVt/1mgBv
b6sjOXbEeKu+AN/yyEOwRjNL+V1tqn/+blwWhPUwo6KncQ42kqqPjSQdSkpT2WBZEIxTb7u81K8b
dO0O86pOeXTIgoDIV0/Tq9sO3nxRpIn2wtlZRx4Hlz/+ZoT1hyce6uSK+F8PWdQJH7+abujc0jE6
JCBK9FSZ8bw3Ots4Vodp2XgpleGI5uGbL+Lz4WHVmjAqon/H6Mxcn6Hf3jK3UNxiihMZmNWS7eMo
LkLNzD2f3nBDoObUbxYyzH8kw9C9fP2q/eFu0YmzrRoc3fkEB4tyPLEmw70ZqK9z9SJhunqu6DOg
7tGOj2ar7Z+LKqufvr7oOyb848rskjkD2gwpB/vc4atXp2W89sh49QBPucSnSL0/41yTirBjf40A
CPRyCZLGY2ATcTYkr07tFu1Ho1f9vTPp2cDIwkT2PJNi3pLGS3YV+i0JU4Du9pjRzhQa0dVkkMnc
NV+T3mL5MrSIpkxsTRbIB7PEkseJ194lY6pP7H3dfFouUffNPvt5S0fgwKYOMM7gVT9svyjEloja
pXeoyMHatajBNxysoA5H6Xd41k+Xei83Hc5mOFlBjh68TnlE7npSu0tQ6v3N0ijTLmrJyhQJJv+v
f8FPDyy7OOfAdXLN2ATe2scHNnXLudRG2lx09NNw1JpoX9HrQW+tiXDqtChsDNFdGXrVbb++8mfZ
Bw+rq61qMPizODHXZf23d4X+gGFFUbwEhNyq15WGSt2Y6Ye3rl0fkdtgXxQVCkBlYZTHIMU467Ku
vtSSBodBHzv7PGu6s65el4+vP9mn/QSy9oqf4x1ehcf2wX6ieqVRc+tLkE12dJq40j6x4tz4hogK
CJIb/PDycMJHDr3qkSHkAi3/+AUQFauXDUwjwhzR/G1TDcpF0Dsktm8cxrMP5NHXD+pkraosa2rR
I1bZyKgU29ZIXWJPsz8ypizg0tOa8Vuyc37CzHKf66yetA1BVRXZiFTrFfJ8Vb1WlGY4L/Hk4Y1K
1QwrUUbMQRjpWR3RNlTNOtAahYhdc2x0/Ed13Lc4WRkEIb1cDNyg8EHbrTZI9xSCA14mKG2V56t5
QkNxNoFR4Q4kbDHIl45mIUGWj5CGkX3qOP3UwHRK2ZJoOi+vspGpDbqjIHa3TaRZH8dkvhI12cpu
oMxV1W4/5mBMsSEV2UxapAJxC9SLq4RiNCR8UsaizlXpznCtlpgH4s1oRuvWa6bhl+XWS3WUlCXs
CdYvgc6wbXGisv4IY0vhysCsRZNchSW+i+eoiPSfTJI6zx+UmDDXUk705a2hbC56so8ZHOhlhNjZ
UeJXy4nntfHckJhh2Y35QnIjrrm5b+RjXkfmGwNn/WSZiAhi28sFDo3aq6qgnIvqlAGQlh0vGXQS
30Z7hYLHiPtrBn/YP1WqPFriuPzxzKJvkb5qzwVk5qqjOnJS21bCiXhzrm6K9rqy4lbdQfUZRGgN
PTLWkVjPu0pU6i0EHjfzcaAhNlh4GHAY20wDfVSmDfls3SjOY3LvX1x9jVCqvHb+2S8ROV8EH5Qk
SDZYApMcR3SQ2LnR+OCRvJKIWl2NEMGNFe1jFL4JJA68GTupx9WRigCpPaJ54BbbvBGaGpqZSiiE
o3DgDpGGI0ho8nmqOXv2+puZ9i14Ekp5SYnEEueTgOG2bANa61eVRTqyN+r1KaK80vPJnWTgWZb5
iNuXOHbGBWWtiH3T43nZIGAbZ3RCUprE/FakwKzZr8YuKcbpWTDtNX5gT/a2qrTJ4ZNz22Q/asUe
HB9qTvvQsspd1Hbi1kGRNPIUwVF1nyWNfiOZztcb+Darv0hZO8Wj3npXXqnjFPKIaghgPUXPKuPE
524ZyHtN0Bk/lJzVMMM02rLaahv0nIRrQlNq3MayQpeRI57FLsLTrNH2RWmq6LfwUMWmbZfmhQJA
7svcMMo1yRhQYZJI74WOqgKOZwDqX5mrPbe3TL6YoeuRibej4zZbYDW0bswZv3pQ0U5Ek+4ih/ar
nFfST8rG+2XVdvNQLLS7/T4xMFtWuiZOtLn3XudxABEcAVrjhe7sJA9r6QLJGCBZMV42baGEBooo
DDeuNajbLkatfVJw+Dzj+B/1fqvUCPPoDcf6N3vU5/V47VRAHF3tcasD7eM6mfZ5WaQjzV4zboYw
59neCUUs3+1Hn7dCaL3Qyt5hYPzPwXLcR8iomFoyJAZjNDARl/ZPaJman0SKe8yz1F0QMTacCFPM
uyKpm0e0BjwzdeEGhbqKwhbCqybMVb6O/AaYUvwoakW5rfkZ2m/2qD/tnoRlrth5Uj2R0R6c97CY
dgPTXTXoE9OptrFeObeV7TKwgFPUnjD4y3Br2dN0xcITXTWMl/dVk6eXYxXn8mTVPdmMKLT2njEI
ZK6vt9A/HGAoclXH4tNB/D5M4eAMWlSYQsZALzPjuWc0H9Rm1T3WdfLNEfRzBUS3jAPvSsynAgTr
8PHpQEVRF0rUjWAAxhV6jWifU6ebvdIVsc/l5DW7Ws5uwLQoPk3SqT4ZmPB+Uxx+3sqdNXaEJi5H
Geg2B4+ohZOZTZNxZ1nqym6cI913m+nRsHrzbJDiO2z2Hy/H+INhhMYTe3jP00AX0nXohUJdMc5i
tSyfCT6Be1St1iZgEt+8G5+6F3zHzFow5XBcw/dzMBPI2WVgqNO+0pW6QdQFz9FXymo+rdQkhs4V
OUdjtLhXHZOoTetG7H1fP0+fqpv1A9DfQokKQp5uwscfuXbjeVwmzFTAsmpyu0rn2GgXBwJt9jpk
5fgApcq6//qan59hrsmxjH4N0ZMUTB+vqSpFQjJ6PQVRmmdM0FKxn5CFIEUFHv7Npf7wg2r4ajHy
Urw5+mEsFlwtJTEZugYMtUh1wd4YTb5sTfsRNIUjT5xk6B7pOxTxzswsurS2mqY/lihia+fNNq9E
Esv7VMn0a/K/UAXhOFnkbrCEdmsrGqk7U2qdYX+KLlUm7aVfWyX+JQOvZsUJW6jPC2b5NLDRGALO
6PvbSnjJU0S4Kuos6uSTcai80yUd3GSrm4OFoKrPygs3yubBt6euckKhNctusjxQqxmpoe6mabPq
aXY04A+lYohnq+OAy7B1NCnYTBQyvZJhN0mVUtUD7KQJCHiMxm/0nsfZ17tlTbYdvTY+/X/sncly
3Eq2ZX8lLeeQoXdgUIOHaBARbMROIsUJjKRE9I2jB76+FniVmWKIlzTVm1SVvRxcSzOJAgE4vDln
77V7FDzyss8jJ19RpRIuja8+ZkUl1uujssFbr4JRZnOsJaHMOD6W0HpoCcyQnIjG7FuOxfQUlolY
Q0hCioXC46Monzeux5xBYZODHk2oly7RL8cgosLiGW0SGxhXI4RpMgMFYZaoyB9nZoNda6ofTZlv
jGxSigDfLBFsOGSOZit8W5ai8T2hup3n85EFDb+wUZ6jlGkeyjZKt1HZaHBctWlLSWzJbUJsLlL7
rnLVaYduDVZ1ohrkoudJvfngW+Czen0qwqPEQq9x+uW5OEcLmyKJIylAw6ykNsa3Bvg/CNi9oIJl
2/P+/Wu9Ma2guuXbXoztzGtHawcIiSFSDMG13KT3YinlKZEK6gkqU7i0soz8AH31Bze4xGb/doec
tOEOLVV7cpVfTyxdmUSxYnGHfeRiiZIToRgnRWpH5rYy9d5mgx6E8VYMmX4bSRLIRjeoQBK2CCHX
URz30ylfJMscBCPbANeSp0+VExik6CHMv0Wi1V5blODmVd2YctzOuXQ+82+aYkNdrtv0VpKSaFYl
5TPSYHqEHdwT54Mp7XcBDQd7WDtgC9gcks90NGX3fLhjQIVv5dhd/RWmorWlgJtD1dYKdxMGdY4f
z1BWYY9yLcoMhAKp0ppYa+zmtJZuvXv/Xb+xi+T3cQSRnHR71GMzS61BL0Q8jW4TJDFsa4f+jEfr
KPzgXI8h+fj1Lo4u9j50ffA6HzfxavynbgUlZ6WGU7zrNLVsNxNC2ctJFIPm2QUiTrpfCUxpKkDt
WrPHQSInz8MHEqLM0ssCI9rH4NYqzyxtYCjsLcRBmmy/OZQ3S3ijmEZ88eZ4C5hNrVdQZ6BEmk0E
tw4hCuHUAU3GkzRMZxMSkF1+5+Sr/Uj1UXAYV63iCgtvciomN7pIM6TEnq200OEdVUWjnQyBvNXm
Ct1WKtCxrZAR2c9ZILN5O0USXm2sJ4B53n8/L/XzVx8+qj5akazxdLIW1tfrzyJsBQHUMaGdqJm1
kgRTfLEK0XEDkpi5R3kotFuKc/qVo1guor+0r/MDeuL8JgmEfZX2ZhFesvVozG1Al607VYIxfyBb
HtdtlQoKFS6/fbcRDSTbayEScFGsqHH9l/fwj7AAf2v2fwUIeBce8H8hFkBfcjL+ngtwH+ePD4/D
j1/BAC8/8hNyYnyiWbHMtJjoqJAv+ra/yACATLDWgQVgE4/JCbfTfyAnmvVpMY2CrHmp4r+0Fv4N
OdE/LWmQKmV+RgxfnfEnSDga7a++XIsJC+/jAifAKos785gOIJ3Cmdx+YKotbavbTWUXtMV1WKHR
CM7GecbXgVE50c4Sat4ILozyBEpOfTMWCKqaACUcyhptG8ukXOWAgsq9O6p4TqvOQlhR0aUBzn41
CeeWY/KJgMfoN1U8+NKBgCYCZG+Og3IzV+r5pIjCfocDwAs713oyCzS1ompuRDks7eTxK9JgAfpc
jZRLJwnLxusEpS+vMqfiyVC7bD9Rct3VdoeDKgJwl/Dr7yr+ynVlOmG3Af7knOiUQSB/mBrM31Jf
FSHBVnaoQq5TtYiEgOrO1NpHkntPDDu/5JViGuhAa2ANosfcVfkOdcRyIp4uOlC07lRcon0+l0aS
rIw4Yt86gRJYT+B4pT9ThImf0UdSiKJtEHJMKwPNR+Gn7lEkNu2hVlP7NO4060H2AwjmkZLMqJrX
hdSU/QCq2m+X6kLIDmFT5EW2jYj7ikVCPagDIrWttanYUgxp1oPRY38nIHE7zv0TmN3hstKn6jPt
KMpq1AXPbRM9nZPO3UZ1CtjbTfAFWMa0slkXqa6UWNCVMkJgFzUXswsklNiBcQ+Xr/msyRisC+KY
EwxZ9opeLk4BWqj7RGm7tSxC7aZ3kC+SeFC0T/WAY36IG+1uBrhwMtmRcZ/VruKzdcp3Ec9vv7Cs
eIExyUTESABYqdqiWrcmSBWoWvqatea0aweC0dMci8AQ1FtMQhCh1GGYduzJEAWiWaGjnboqhcuq
hx0W5zS427I5TImwLnMnUnaiquP1aHTWpoqq9MSZGky2FJL8MMPO4dk62BtwzuIJMm95BzI636XO
hHi4GvW9ORrJTdILtOUzh0CKswg/Qc0dolCvT9zA1vaGiyhSctfnYCYcL07MMMDFQsrTZtRSZdtF
mnk6lKpyAsca1lYeNoONEQNCQlBn5cOE5sqfIEz7sptrPCjzQG9aYofHftISmQvsd5WR23Bq1O28
1yO5wJgdLFYkCruYw2Zg6T0CSTw4T1GvPGqT64tiCgIvaQblq5tpBGO0Lu2UrnQfyqKRXxQzMq8Z
ODMjRaR0rdLx0tRKawuLj+QU0TZP4WwqB+rl/VWdAoW26vi2yE3hW4UFRFZFb4kpCXvN3EenA7vW
FUZkY1sps7YhUrreWqGKadRCMeFR144QtxqReJaDlD6tFvMEyeglxYnQ04sivizwfPWjAgAdUw9K
z10DU+h8rO1D1eb1KXubXTvI4lpQdcQLE51j2rxO3OKh1OuGTWu9G0Ct4+QCSjG4/f0ERvpsLsMr
szcfZyu0vC4xaz+SYCxXrpFe44IC7WbE2rlTa3diNO2vEHyTrQHdcafX5q4X+QNMXHWrF4jrxywz
VokyPxm10j8OffY5DdybsizRR2v5Gujn2gE+G80Ydl2c0k16mXfTw6CHd1MvvgR5vW4KUjqctrDA
CdUbQAQbjv++ZdfPCBjCk1K17rSsfxI6XfNCDgGO2/Ax0OVn3GDRPeJiKldzJrxZH6MfgV1duZGg
E5TLE6iDt2UMFLtRyxUMESgH8UlOdIwdKXcc4cSFTljNJo7lbR9SE4KaXhlQzMsquoiEPBhoOrdF
oR6Urqi2pq6d0u/1e3rJXmtUWyUOk42coIY3QqxkU5nXdqs3Pi0KpkahzfHNSI33uTIXvIcIrw0z
KL3BntCJ8vyiIShQw7rnpKNyBC7GhY2LCHkSg7UxtdH2sHlCYujI/s6/m0ZabQnkoChuR2cOqS5e
oLjZYbJL/QBL+9wlmcarFLqsfeXOuzqzTqm2z147Z0+Up39gTfctmsCebUZLw+YQJ5DhR1MBa2xF
T2FLK0KGN1CDd7ZaUyIm14MW/ZlRop2OBtaUthY/gsAm2rmwL6NhuMkz92RcKJWi1/W7xda27uLk
c96LZkfKio5YUr8cdGOjusNFRkHpGfaMRlpQa2+jlqNcWSvnSczqiXWbsB/+ATq4+biyjdIXADiw
xLTaBtIBe1+LLBAJYxR2vDhJxr5HAjt/AXBSeXVSday2Rc6i1TbXkay71WTM992i3AkSJ/vh4GG5
cik7bI2an13pxPuQqtS2vkbX7cmp3RFP/Wh6AbzF73PTY9jhTn1XVygYYkgS67AfInjwQrbuZSds
BvhMxvwqMlt32OrCDc5pZS0RCH2MuJrqX/bYtX18XUn+u67VIsOwH3X9sOumMtkij7rsoqDcYPrj
wN3Sy+1caXkIxYoDdrtg5cJeBHGWrGJTT0/zNhaeOdMnSN2lNGPJYsvLts4TR/oU4kpfKTA0arpM
t1DtxQYf1/gg1Rx6WtIaINhpejFHN7ICGQpFcjw07SJ+6uOmH29ym2XwEJckEG303G7JU7LHTqku
ACTB7EznTV7JCnaXlm+Twug2eHx2IafOuCsfANhQ3qHc6pZrVpYVPK9vqmxiL+pV4hxS83ZMunbP
g7lQG2slJAB93C6ryJKbIcZL3IXngZliNEhq5m1WgFWFN2hlxtoJMX2PFWdcNGHtOhjVyyqZylVU
2RcaPB4QZaysbUCdfu4l9yhjrwzS/NlRJ20lyjils1aMsBUVFSH/jLuwm4ZxLbPsIbEnesdEAa4W
1xOboU0yIuTsCv2mLpZv0zYUZpUy21qD8jiVY/LZJmXLz13jrgQs4XUNGRq6VQD4NchMnIhMjOV0
FmVBu3OlsUDpwxDOZe0idiBXHTUuAnxgpt6Qkn4QWFO/T53Y2CH9wuakWgE0CzMczlIljE5oY6W7
zK1Tv58m/rQpvhnOQmwUg61AryzjeFMNbXBamk5wTmxYtnYsJfk6yHw+6Xu3ve6FdS8iKbeycJTT
qW+fZZ5upeRXURmSSj70e7Zh9n2Co3rjQrFsvLkmy7mM3K1Wl34jCJ5qMfjZ4206BXKbDWm4qUPs
evHUnriKfUffqdlwtE1u8pwPvi7VgCFQLkZVPGMDxcnHTgbxYcolMGFbNMDZYFY+yKRet8iv2dzg
c10sDMVEfpSOz5wmk14hkhG8VIVEDB5AWXb2Lg15H5tEIXptow9jSgOuCEk/udRo/I05ySs5q41p
VmixynY0KGhO2lhTySEkgnyzFqzXjI6EBuh2GCOUWIR+3HEqn7qNQuGnxiHqKPmZQ154j2nH0MK9
iCf1klOwoq5y027qLSz0OLtQwsnQ7htDHWFAuBA+ofVNefkVlGgCWBAHb3ROBxRkOhPsJH5URTiM
MFsiYsAPLnig1pdpM3wvUS6AibcJ3nBNTyVx4Vat7fB51EIDxC4MQYUWTtQD0stCPUMvRxSIu65x
oleHJrDZEipCtU8KlRLVY9XCvV2PimVouzmeIXnJUpkJqGJze6jsblylCvOZNxoyincoLpoV8SDm
oQ4yXCrZOHYnTU3qwqaYmiG4t7nASaw6o4MnZuj7+nww87Q5qdMoumliLCUmjLpNQ1RKd4KFOx4P
XZxp2KYNp17Kgla5D3M35447M2bZL0neJgOKt++IKZU9XfBOAtOSdjqcUmEgy6Tq80A/t+yp52Si
K3W/N7A73LipZT26SR6qrH6aU62r2U66jUH8CyVkqLtF53XmjC3VNum7EVpHaN8ecDWjbCA5krUr
Kpp7HGQ2nFXbicEFUgIhWrSLK/0OiaciDvhSYEEOhR53a8jjZtp4Q5PU1S4c61G5SqOadgp5cE5z
VRAa495iKmbCNsQUq1s1A1Ho842pVG3tbujw9cZlS/+Npa31APzGyrroa6n4BeGSBVsAfEJnQiPg
5DCCY1u8JDGRu7qS0orLmDnq70bfDqw+EXRxFqbROk2NYGbdo3T1lXAa7aF1mH69sgjqL0D5J6xa
ZpwPu6AOrtQWseB6nkQ8ng3W3Ozodc3ad8cgKMZXx0ntKadrGkcWT07ddDL3SXmutCyCPp+YPRzK
NhCeOjpK4sMHc/qvStOq1TpJxrG4UOVQsdjmE8djI4nZErRVI1YmREtvajRr0/XBXZk7UFvUNN/H
GS4syFnjoW7inNMsYTN1P6Zru0jcTZJM4w62GMc7Xe/2zmyoF4L4mwtdXVgQA4QHYJVBLrxW1SWp
dYF24Y6m+S2Ioi+cmxifWqfCsIsK1GA6H9+q01y45MCqP2txjyNMbRX0vEXd9nTcbfrT0TSqD25m
m9Ma3orhNZVo3R3hMNEtJ76WbrwcRXOoYBUTnTZP3YkcwXmFeiO3dGNanTRBLShXaVC37qF3nSJb
V0Sn3dhj+NCmun0WY6/eykBzV51jns868SQZL6AIuzPId+SYRsklOBcalUmFC1508DTCQcs+12Hy
PMmEEntYpu52opmzGggB3kgJrL3vEeh4VDO6B8WEBfJSovmfatU/EVW9V626Jowp+sd19/3hFfry
5ad+FqysT4gBqNCDqkKsiAHr3wUr45NJa4IC/qIGRlJNKetnhIGmU8uyEWCCGMRDRRf931BefsgF
yEhAK0J2ZLJ/hrI86l3Q8l58b9TWccNgcngh9v7SNwojCIGizr4RwqneWCyVm4Kj2QGxfIslMbBD
L+6l+ddo+VufH631VzUyLGE8Eiq0dIKR1mLgoFT3q2rPcnOws1n/tazB727QZIajX05WcGdWMeiJ
RO2HZUIAgO72rHqrPOrEjb4A0g17BhWcloa1tzQ1JkMW85rmV10LWX18oazrdjN+7xf0urCDRt1C
ROOfSDSZWJuma8dwW3Udx94GhfZZuKDcA9gUZIlPC+E9faG9N04KB/yFAa8nttX4iljY8GzznScy
wiDG4zISDvmQC0k+r/lduhViooqKtt1bSvbcxlgZv4m/gPRshpcTvuBpA6uX5CHU5YZzuoj3M6+4
yfYO8QT2HX2qLia3yA2Yl+oxqjEVVI6OdMctlWBYlxzXC+KtSvWRLXXyrYzwePljhFX0yonJ01yM
WuFX/mi0AaA57qxs2dtiIx469jSeqSXWNYlIRLhwlozwUjcz0Yr0/6st+r/abmDU0yaD0JyHXejn
UT1eVVkdONjMG2cDEhy5GVoidScZVMw17ryI0ofRiv2ObFbNj8tcOYuTMV0EbyOExgyNGdWnprQ/
lwM2j60215W2G0MlcldOqXSGp/W0uDa5KALqM3i9F61i05mU28jfjG6Aszzik6pgkg8WsMPYpa43
5LN9Xy2BCKyVoUL8GUbqiDNpF7WrCNhEt8bszhIOrDVLV0E+T6SPGZqEKFzl6R1qx/4bPjXYlt2k
Tc5adYO0oMKqmexzlQ793ESWNAfhMalI9Yxn+tcqHs0tFtnqC/FyNguJg7m8t3lucKTLljy+rpWY
doMsIsbGRem4g3s/793QDE9mkzO/HonkRzcM+Y8chgrqKvAAyNEaK/rRgP4yMcNFHIDDAltKxLe4
mstK36EMCeWqyssMLr1uhh31o5zcUz3Ih9N6Sayl5YtJh5qqPWqUYYL4u5qP2LmlEdR33RxZBnSa
ofoeNmFdr2n8VweWYfnFrHR2+v2MYIODi0UtSs2HQewhHhZ+bnJ6WoGAD3wRSMbLTHOFeIUJmOkm
S4OcfXMXWlduUjXfsbXHV0MYkNumjnl9HjtW+dVUezZH6EuHU5Tl0+L2Seur0iJ4cJWlQ3uA0B/m
PsrDdJtEKgKcshox49RtyIXzcT5183QGNz0XsLIyA6j0yhENqajuzPWobBr45wLkLcAWddgrXjrV
Zeoh8muQYA7gc7zIGNNuO6sWW+Oq7Oobp46ryyQN8SXGVMnPJGjRb6PVWPclDrZbg0ap46Eq7y5g
RMTXUPKL8zknvGI91YP7DGEG4xdPVxgHLSQdwnOowt2ZxAOo3pDZ4lzDCw4gBNwok0HrXpkYrL/C
2s8eTNIVObgGrUZRuKQS5Dk9aHOPUI3pojRzfVo5LjumTaUgZWSPqiW254yNmS4mZYJc2bFTSwWc
FOmUKKxU3aYo7Mp4DQIrRUIWWAnRS1LV4+rZ5GO5Tq1Q1D9iY5qlF4q5PYPdiuuKbRMMUpBHGOSr
pKh6DpehrpMmwXAHa0LQvefoDcdVNCVFvJ2nKdbArVo1RIm04FbPwrqyrO85NmDr0ISSg/vaQlZb
E4gyB+PE8W4cUjDmtUt+9Eod8eWHBKyQlYFnSi414L5rlK+8ZIrQc907JrkzRmRvKqrHjsf3BOVl
SCwtFTtRTkXTbhUqayOwvqFx7Ee7U+bIt+18iWMGWZEOEG/BsTAV6aGlWOs5mtmJn5U1Dv51Uw/t
TAEH9ewuKnSEMqvOoDzqmaOcCp1/2jBa/Tw1gc0w5Hubqm+V5/CYeBrINom1pSe6tfVSVVFHiXTa
BUo7komBE942D8sSRRZCSnSZ2MmkK+3N7OQuc1wkMXXXp6IFGX02NS5QWFKXm8a+CXPNdAyaHDVK
V2bVQvgVLAHEuVOm5/0NKrRI/1arVT4i60yMdK21sg5uqWA0z5Mlg68D4GbNo/Wu/kADXhFkrYJG
JnBM7chzTgbKjjCIWOusSEUK3gbPczNEp22i5s8JDNs9tSzZrkMFHMamoSZUeElpoZMYMa9SLkzN
ZB3VxqhvwqEoSfKWbHTDsD0oatQ+QPShrAdpUj6ayD9zYOojN9zLcELQRe8XhHwyJNUa9TJCWaW3
6ArJuoINwwY4Wk16X54zYylY7FKHBjICpmZfLzzoDYuQLtm2shWmoWUYJ2j7tUX4gyDFA5opHuQY
0GcGgkBkWD4aNEisoZyfAAjEk9eYXcfnnebqd8OJ6puuUImgMVjoSBLOUnEVjmXWbewJ69BKNyp+
eQBd6lNtmADq3SoLr9061h/x0LHuTDblcNaJaqQzIpW+ZtG16fhsq2xxU9hFOjHbRMl4aQ2O83VO
ZdtuVMnxZV3FRU+LWBVT7Y+lAcS4bmROahApms0mK5r+G3JspqwymSKH7G5TY6Kj2hJwzorEFyWn
R7118wZpLymQWrsGlWQMJHIK8o1Dp0y+GdNgWSvDDfXvNLt0y0tIOX0IKSr38FALF9JlmFajB3Cu
S9aum5Q6iIqZHzfLRJybY1qka1WnvL/SnZRq5qgYlDKYgjmhUZBCyhKhHsEzHbMHYULuuzVizMo+
I0khYxWqki7wdIXpiy0OLB2aj8u1a1ut7H3Sm8ptOhiFWFnzpIPRwZuhUyY0NVgaSLDlzgkXmITu
pszoNkmlkLNSHZARobjjtEaXLSd/jpmYSEdl/zNOs6jXZtOk2b4Zyt7cOKYpOn+aLWxCrbHIXlBb
2UCKYrnD86f06x7tturFQWczLznMuPWA+GsVJUFwShcQPG7aKhrR6FPQGytbiRipPbguaxdiycTT
P4/JLYzRmMlXB3qOdlxrvncteoIt/KCekjisdJIcioxYSYrR5kWi9c5lTxcGhJJKIoo7WswfoYQB
q9qKdd4YUXHv5tFwZrY2czdp8/M5Q3O8B34b6VsThebomW2mHJy+F5/VEfuqZ01h/KNq5/FimC2l
3Y5Vqtxy5zYxYHSXbhQqljgoJmG1WMyjsKVq65gPKB4LlijX+IGxE7k7OTsaifNkUjHbRXn4eSwS
5Z7UsPppqpMwWTKO4HzJog7vRnYLFwHB7mcDKfS3vK1uX/VLYR3FuNahBdGq5wIBWkIZIqYMKmfN
WAE1E1DlspEgopKSoB/IhhZ2ZykuoqXSSb5R7SAfJ4PoQrNqcGjzTYpCIncYlHTNMsRJOWinwsrX
qtKK6yyh7kWR0V7yb5oxZISmY3brsFXB1QF+oCd0jbIJGTwyYQaLFb6kWDUACzI3JsEqJKJD94Cm
0L4yLEkyRlyONryjcL6ysiiJoN2ZGC+N2dWbrUsV+CJ2GuXZ0kPlMPdsGKnsaOKuYMBfNITeXrpt
6+zpbFkNDz81tYV+D88UE27T7KVLR2YJFjcIHK5n0OHEKkbntDFcshFC4z5nrgE+Eim2slULk0nB
Ygue4naYzGILBFJqe85s6Sm1k2XpcVqK93kJoN1D7rdI2aHUIMKnuxFT4NRyCVtnYhcq2zKQdH/s
+kqjhkKMPcBb4jVaa/nrsquIOmZD1/qd1nUXhVTyeMNOhjEYu2X9ucHp3KwqOza2yVwwNYnCKj4L
oDl3edX2Jkqh2SC5bSrkvmyHxNwmYWOXW5lryo9CBJCinDjs8tMkSBu6Z1xv9lInSwZy6O3IvnbU
wCg2DtvEkbixfP6MJzCnBRLHbPLmWoYqTZa+sU5ju8bVFyTS2Q91Ii8yCrf1Cl0oKWZNaqf2KtXT
AUTYbLnftSCDbshH8IVKJc0RDjdEw1WCDJcVQSX5Y+iI8VtMhBiAMq00Hp2ZNGGvN/W2WfN9q/dF
5LJvrXRB2hnbni+1rgXEPi1w7R7LJeEySM+LVYoL9jE1AVd6OsFKV1qZAnJsksq5ySQc1vUAL9E3
G4Sz7IUGhWFRqT1bEK2Tct3oc23vhFXUNg1pt3ARUKqce0BSzache2T4n0Y3QOhnWi08oNpYRGK9
M3Yg6UAY5RiwyLAzIkQZfIniSzlImCdyXKapuChZDSNTUcMDkz3P13UnPV+zGNM/V/NwwRY402WC
0C/b8EWl/QbMhsZDHiqBgqtTLI5ZBBxMW1hlWUyxzoBqlgwR1S/UaqVvaD0r4ii0UeBDj2uHsOh+
bhi10XjXcBT5qW39n+LSP18wC38vhaJ1+I+bhyHOftVCvfzMz9KSSRgKcm8EUQKCArWlf5WWDOOT
hv8QvzK7IWJKdP3fpSVdXxI18VOosJgBwenol35KoXTtE/8Of/jiqMQUJf5ECaUdSRh1w2I8mBZo
eupVlHmW2tMvtSXMvqnuEN3mZW7faI8Bf4dz+5y69XNQGZFEm8P3RrSBlqQtdBwLNxn6BSrKeMRX
jdIvjFRKK9bVnxcr/18TzS2iUxwLlM3gRmtALBZF89+PnP96nH7Ev46aN3/+r1G0UCR+KujEJ0JM
XUTMKmZSvAoMjX8VJNW/BhQVOwYa4Acqdj9HjfsJsB3lbA2SBx4drB1/NGqOdM2gVkw8i5hmBbm7
+KeOdM0jlOhBqdp7hA2VvTH7zJYk39Whyjl7TBHf0Xa1i2ofEd7h1cZUHwypmUxUi58E8wjn3SyA
btZnVX1PlBLcI49m8UsIjVCncC1VvE5P//8PqSXo7e9H0Kp7xBDw4yUtav/9f/1z+dt/jRfYReTM
Mb04PwWYi2j7rwGkOOYn19KwPOtEKFNYXoA5P0eQbnyiKg4Yy9UAgb9MLv8aQZr7ydFtEHIGCp0X
3sFL6hWhVBd/SXvJs/rb4vJrhfbC/gLZY1HLhsTFZY6R7yUnr7Rp295vGmfa1nRj1yA05vUvD+Pn
Vf9RdPlFGSP94PZfFbD/uorLxGrwH+rwx9StSilFNdhZ7ysVsNpRlqCXycZcx4rhbv57l+Jp/zqN
JgCbkIfnvQ9i/MlqNXcdOIG5CutU/UB0zsv5xVLwclOWwTLCCrB47oyjKznOALCVVppflkq4Rr6m
nOZIKJHpQZX1qdFWPgRwdsaG1nxDRmcwgv49wt54qG+8OstgpuKpCqKVjl+dptOhzJSh8+2ODr+q
uMRSBkb5568OUAADWBBsxRhensIvy1JTRVh1U9n5WqUoJ3Mi40OI3w7n+2R/0Oh464aAbDIOF+gf
E+rrS2lD7ijocjp40r2DLYmE8yByP+J9vXEVUAMMRpvaEivusg7/ckOoaip2tkHrY6x2P2cmRyVm
6uLP78WmlKfTfVpE0seMhw5MbZxVZutXTosAtRyDy8nFS/f+EDgSTy9fL++FRhmbD0h1zlFjiJKf
M5SD3vpYUes9Ezs9cKk6+6zNxCF0HYFrIYI7HCMQev/Kbz1FyBzwjXDr0RQ7urKaKCJvC5RdXQfz
RkG2jMbI/si28/u8sST1MHVSkV4wgUcjQsxqGcuc5lMRaOUKuLNyikHJXuF6qz+/f0NvXQqWC5UP
fCQ4Go4uFbjWpDbVWPlSw+g4653Y56Vdn0uOHvs/vxRNviXdAG0lg/31CFyw0eacxxVDXCXMq8GV
Uyp6slVmXfnj1wS865dLLduHXwa7IcfJbPOMS7WNsSvN1DoZw/yjG/p9MLy+ytHWte+VrqpqpfRz
litysU2NvnyY7v4PHht7KeApS2aheTQTxXmCvCkkw0/M4bSj5MPJS7HQ3al5vH7/Um/e0H8udTwT
UQRugybkhgKMA3sRWrOPSPzH+xd5a8QtULCf93O8KNqdIatydpE4JrlDenwnvIjTLwFwfeu9f6nX
u8RlqeIFLfkpy0HGZFv8ehhwvqFQpzqlnzRW7Yckq++AfJKm5ORPzIbZB2/qzceH44R5wTYhZBmv
LxeFypy0jij9TMTKVkEVhCYKoff7N/X7VbBGsZe22ECZyxz0+iqyVwSgX1EA62+/Qg9JN5VrDtv3
L/LbSzI0HO4YU0F+mdjYji5StokeB62a+S1FxZWtRe13IwLmElS1nX/wln67oZdrIVXQhQNgQBw9
NlYrDCEO16p6e3wIwgAQqEuEwgeX0V6rGBgNXAeyjMbpVUc1YR59rrQTnTwq2sxXHRR0ClF+p4sW
DWCNlZ/OddF91uxoPENuKU9lBp49JWDstuvAa600xSGu3IjmM9GhMxPBmJywAjTXhTF9RH/7bdQu
vycP3eZQjmH2RRbxy+QV6B3ZQm2c+R1+nPu6RYa7hEP4SmiCgANd+6eTJXqzxW7PQ1GpGR9PMCYN
0aIJRebrmvJ1UgfiBlXxUZzRGy+ZpQzHE6c1/vdi4fzlptK5CGhDysxPg6ym8I76eGEkfsBGOMI3
vrzjZckEj6ABA2QD8/rjyCTZFUqnpEuWT/RA38WYcPcZhU4Uu0NjkvIbwYBDDQt7zsc7A8+vLy1b
vWEm1wHdN9W1o4X6Kc0EcZobPAiPRg4tw7xvkKvS19sOVamVNK/76vL9b+73R4QXnIQ3OFUAHvjA
X//uOs3XkkUk9dNscry8a8tdrQBrev8qv+2dYE3BmHZNDuKqio/q9VWU0FUX2EqKDaYKvhGjrK3K
YQq39DLjk7qv69NgmH6IOWqv37/wy97oP6bL5d1wZcgqiyjJxhl7dHDA71AoDn4RX5CrPC4R88Y1
vR7roayAB6E9EaL3qEWNl1OipuVaVigwV1WThvNpRb+b0m/buPfp6Mj7MLInFKdWo4YfIbl+//w4
W7C/WzyAHECPgWjEFGk4XOOUlBuSN4csubeiwiBWIJ9W02x8hC95631YzHts9iiOILJ6/T4yN0TK
p86JnyICojFktRtrOXqs7DYOfDrK5n2XpjaOF7v48v4beWvAMRDYirFXJ0P5aOIFgpdMTdQl/hjY
5aaNWpBQJuPv/au8fNpH751jB/I1dut4Ml/m5V8+/SIu7YF8hsRHlg3SAL8fNpE+H6+aZjSRdtQG
YUxa9GWO8MCVgPn3g+wDc42jbdzrmun+6TJt8AEsZzqLJECKAEdrW4xSlcBOO/abXE0Z/AoYnpgW
//u3/cbDNQz2Aha1Cpbrpbb66xa0nsnp6LJF8BQp4ybU0cVrCRL9/95Vjl6hFgcTfROuMkwi36Ss
5zi7sL+9f5W3Pl2+XEACcCrAFZlHU1NQmtLpJjNCg5x/dgrVuI7isAbThckCCbmQZGhUcqKpUKG0
u8kW/4VZ6mW0dRJb3ceuXRb8X1f/rvNRPSPeiZ31+7/jW8/bou641I3YfDlHz7staeSFgRP5STdM
u3x25gszM5LN+1dZbvR4LKMBZyiDjODIfnSVlJ5lSKj3/ybtvHokt7W1/YeOAOVwW0HqMN3TY0/Y
9o0wwaOcAyX9+u9hb+BDl0qnhPa58Aa8GzCLFLm4uNYbkgDMgHiwvAZgsAdBhcx93Pm01+mKLhUz
KHOqKBuxky43EL6/nZ4BbAuorvyeUudjl5gpUGjnS41LJbZgP25PbVWJl/FZlnU1KAWgSikhyxV+
c05jV0PidcLuU+mbLCiGZAbXGUb9qeEJ/1HTFhFgB90/YgtVHWD3lT6As/iFT/k+OZzXX0Iqgv66
ioABKejqFtdAz8xelsRkhPny2XZT7RS7Uw9iDeOo27O+jvYc0jdDrZPChWYZhqAxLCekrRxgC3eW
NszBlHjRB3tozP/jePI6eLPIGv0+FcpKHEBNhktV1cavJMumo6nayCJ7urFzdK+qdQQhXOQomGAp
wWquAkRKrtN7KuoiRhxqQNBViDMASiO62POoPSllmx2FU5cn0GbuXzluRr9vL/DWtmKJgTBznSI0
b633sZEpTaexj6NGbz61Yqi+OhSUj0MYGo+Cr3xunCIP8tnMHryoCc+DK4VY6vG95QdWArNhQ5PN
B5QwV+/oeMKOGp2uOJiERh2PY3ccRkQiacWrO7HoOkowFJpZHCkKpRTcLj9yOGFdHmFLFLStlR1x
FZaAQ3TBcr2ed6LE1v5FsI/encF5oYB4OVRfwVzHvDIKaFjEKF4j408zLDynUk5/xvN4Zz9dh1lK
rjyiEBsgNHEjXI6HEIaCCrQRBdkSV49YaWi/Vacsd6pS17GPUcgZqDLLtuSVOgIgnr5r1CjAzGb8
htkipnQRHsy6g4DLxLvsVLfpXsl3c2rsUJIDdDOpYl5OLaLWSKpZRkFuqPWfC546n2LNEDsBYCMd
Mgyb7qlD0Y1s9vW8vIkAioJBTo7Pd7DkZvEpwxTjZ0RYgDtvhM+6aJwHYDnx2QQ/Qn0sLRGRcaYX
x0DrD3TOsrN/VlLj/421CDQhHwwIEMXjddRvAGnokJ8CipHVx4wM7msZLwo3KKb3XpoZfyBaYCHu
PxvNP1WqwbctZvMO3eD0CeJRdG+UWbx39219CrqEPNU1mzeKbCu9jZKFqgkM+JooaGuwSKpaQuey
R5HvTV4+di6vc74FAlCAs3j5ct1cjjMLY0ZROo6Cgf3wo4IZeM7btn70isV6rAe7up+9NgaY3Snn
uqjrT+hZwsLdiZCbv8KVAlk8x8heVgkpe8EbQvyufGNOl/+UAuWBtCqHUx/nIDYG9JKqycsQxk3T
5wVQIzBzb8/ZYWPFKTlokk5CPf3KRG10CFm16SpwEJ3sk4JuCp4O2Z4w0ka0ooFHaMUmg8mutdvl
sYvtUih+tPRfwcV2T0lc+GWDDkGjejsPzq3BOF44YvDyRJh9dZ4xCDSWbOwVfwKb7fMkdc7kE9aL
lZfuI1E/++P2d9xaQqI+GtqOaYGbWF21sZe61pAPTM7wFvSt0UxUAB2/y4Hg9byaxEa+kVxDygSX
W3YAxqbaQ6v42JtALLZTcsFw2ivXbARgRuH5K/EhoAJXVQKaHDEIK0bBBjF9iRAaPXudPPtq1B2H
qhGPbdUlO1OTP311Gi8GXZ2DKJ/boV94vaT9Yj718I8fmx6A9dhV5g/HEOFd57pjENah47/706Fr
iqYMFuBU2dfdvqxUqOckkeKjc2AG6kjUX8Z6CW6PspEWsBnBTTBLvqAh//4m8ieZrQmrnaA/F3gm
TfiKHq3K0w+oSKTH20Nt7EXuMSq4CKNh5b5+DY1hq+Uibj0/jkf3C8yD5bGte7GTUr0626y+GGkl
kkgU23garls6el+p7dLmaCSC/vYnu8IoVQuhEJbJpP40NIHkQqomv2xkEqQf8hj9rMxBe9YXNQsc
OxtPM3fuSzcYCjRL8Lr4ERMIj0gk1E8x/IHTPAziv6JZ/2vvfyWG/nqEINJp2CZ4ry85/fI7qDxq
QidMPN/K8vrZzEUXBmBRkcM8uMWAEk2qDDFOsQBB/kjyxRwPiPQlPzOMZ//QMyt8iWdHTw5wYBf0
ifjkGOKZlQEeX0CHern9JTc2jUydZTWKcj+9jMsf22TegKrm4PrKWCLyUgN+noWSn50WTtP/aah1
21EVXmS3PQR2t0umj1wT3b2uTwLmyxLufIOdWa2bGPMowtCpsCuKM7f7jGy0eufQO/nQxIP4N7My
aKZiWiw7QauwPFRZlGKsiZSV2raQr+sUz4zMQFw7BPt6vr2EG+fOlRJhlLgBJ6Avd/m1FCo+4zS3
rt9b8EiU2MX/Qzh7Sdv2KBggwuv0gLCs7oCc4ee0ZU9QuR8OWK0qhzoui50YspI7/u85oR79/4dZ
bb3MtRZ1yhvXN8am+dpMEgqMc/QHxAd+p32kfTdCC0fYFi84dbCL4WDbXfb+yOyCXaTbReCE3ycv
+TcxUzi5FpqQCn2lxXtDtQxcQiEy7Ex1c0EdcgV6RGARrdWCLouXaUlWs/O1RAv4NyThAV/f/YvN
QW6ACwMmaJhMXc4FsxxoA0Xp+hTJf8dTE/la2Yw7LZDNk8VDW3ZAeKiZq5t7oIjDe5PtnjSD+RzH
Sv5VKAgLdXW4V3LbG2o1H3xJ3Rb+iOs3WV88amTZQW8K6WVRF6fbS7c1FJAweXnydOJsXS6dbkv9
UgU9OjRfqjv0gLuHacbn3hO98y+OMN0J8gB0cnmmrRYQ73SP2iZHGAqXTQaHbBRZh74TlTYSLJce
DE6MvNzAs62iUghPLSvHlM8kRuuhmZPkIQetdoerl4Hmpds+jmVcf7u9ipuDkuEDa4J2DFDnchXH
QVPKMbMdPx1FfZYdsDOibwJBk375SNm4p9VgJDuhXv5H1zmCZzug9oCEOox7OWjdes7ozuz6Os3s
Z2ijhq+7Sn228sF5cmIjf3/EwL5Ulvep7vO6k2f9TcQYM2sBKc9Z7qtWSkb11ckC/P7+70cdXKN7
QMkUsM5qQ5rYmaJywSiaCjgeh2P3VPKmOGn1q4hp33xpvGHvgt6qHdCvofIM6pUKzHpvphXo1ZGV
9kkY0oLWpN59QvyjrHx7KN2/hpwYadZG+RJ1te3XieyoCeSPkfyN9HuFvGVnGTbOJWAygL6gMsmd
14HTUAdzhgDtwIMJkxOSK1A4VbR8TM/7N9/VwjueCh7KAFS8Lr+rCUizBSru+HXWJp9GYUHKjEZ3
J6XduAmo25Gb0+7QSKHlEXqze2ylEmpHAPJ7hz06qGmBBDyqbbcP4uYo4NdkkZCS5LoJGw1Ll4Yp
o9QOFd/UGb7DbC2D9w8C6h/+LkV9PPFWBy9zRlyxC83xsZtezigpuIfWMt8NtZIfAyi4RL3IN/Rq
wRAP0JM8F45veC0sVx11JoES2c5n2dpnoFHgKaDpKvvWl5/F0BQcFuLO8btudu+EEmkPoRIXnxDH
aN9/1byC28kU6d5xxC+HWqIyN8QcI/HplPbJjuzkrPAK8ctYNXe+0NaspKSGSnvIBK2/ugSyWBud
ZYocH8RCfVrgud3VmlNAtBW7yZwMSKswTBuJbI6uJzibdaFY03C0GoB5+Fpr3ScZZFoUWc8Uqf/j
KEjgKBGeHpi4HBvkviGw6X+Lvvlxe0NuTheUCRsFAV46zpcrG4okzDJ6gUSvofQrC25akcEoRoF7
z21WpqZXsyU7pnRBiHbM1U1nTS5OLups+x1CT49RZemnOkKaABVY7clKdEnELJszPlbjJ7fpon9x
B3G/4lLE85sUfZVDRF6fKRw928/d3Dw4SFkdR2LlTvC9bq0gOEKxWl4ESBrj4Ha5oLiFlzPKK7av
VCh8iTJBV66jG/BL0Rr90Vo081Sjs4WFfFp9GYQ5+kk5dC9miprlzm+5imj8FIImUBnQS3TU5N/f
xM2l0fQJb0jb7121eDTtJH+wR/Xb7Q2kX+0gqmvodVOn5PnObbP6rKKGc4zerembNkYr56UZtOYg
2gL4pTpK4/BSm3+FRkY21WArN1FNEPHz7C0IlDpGnLcHgezfdOpFVcAm7VVvxLiiK39XwskQRp4c
btU2rMdHZI0bNP1mLRv/nHAU+4IcV5icR01U5qG0NKi8CiiVnTAng+XbbYvvAi0BecXTK/OAAl2u
YjR7onabcQygzFZPcNSLY1m6CVxrsah39Uhaoaa68s/tZV2v6uuoFImkIjZAuzVMssZxrtA1yBB2
23TnNMujk92P6qFsu+58eygZp1cTlCZCoCJcwFlcGpcThHGB/gV3HViQwvNHU49flsV0oJ7ryktc
mwhVRKb7vUdpd4e2sF5aqqLkTA4pqJQEx9vpcmQvxvNDL5cRfIA5/6Yu+2tR6/pUIDh4l9ludDct
3fT99mzXC/s6JpVnUkQ5sLM6n7GDKJg+8jnNvNWxjpvSg4p84RF43byTUcid/3ZhqcCh/w+okeBK
gF9be1huqkRGaTdByDXq5xpTGyqV8w/i8aDYpbeznOsAK8ejlM9WNWVbVV0tJ+JCM4Z2QxNMpYGs
DR5092OUNjjJYBF71mKRQq327PuJe/uRFnu8Jw+1DjivP4CHIC7U9AgpkV1+T1w0cje08yaY+85B
GYIL7lDAFU52Atv1vuH2oDHhkn3IDvYq83AHjZeGDqnFg61cHutSH39O9igpB1WZ3LvaYJywJ+qC
924dhqXuLtlQXNtrlo0ZYjdj05LBByb/O3fd9NjWzedFc/Y4ShvrSLkIwhUlMqpj6w9p1K5QGm2u
AnQErPuisTEYjJT57t3TQUEBOKvshvN0WV2ISyRUu8YCPqDWI74JI1Tuyb3Lk1oq2d6b5HpG0Mo8
GnsueZwKuu1yZ+AT2HrhnJZBrCB1bjqddqAYk59uz+j6wIHZw5uVFwf5xRWfRq1mNaGIUARNJOUy
tN480lwLhKlFsFLDdud8b02Klw8VP9595PKr7T6lbZ2VvPQCpRq9I6ChyM+zaQ8KvDEpHq7S4l1a
EhGlr5YuXYrYqoLBzr7ZxYL6dmbedX2RHoSCzs7tJdyYEx8ZKyJkzWQGvEp/0Q1xLDKzKmgndflk
9NXsC099L6xWPrAMiXYlE2RDuPJXvMlM8DiyRq3RqqCpcyThc236ilhJs/N9rkM9o1ARQIsPwhgx
+HKUfC7nNu9NqAaLGuKtI+2VtNEMpsLodiLS1rLRZASAxkvIcNapVqpaTZYpahWMdYsQ16tOQzrs
eRRujcLuBsCCRwpp9GpCCoVsK59yaBpCaIi3LD2EA2Wv8ba14bDtAWxLmoz97Sq6elNFFKg9DLKz
xv1PPHcappmefc68MTu2DhbB799yr7w0bg3q82ssqvQeyBpkwoIhpWvlokaAaiBiEe8ehY0AtoM9
TRnxNY19s+WmoRZ6KfIyqMAWnUuEqk4qhvE7o2xsORpCECYgCnAZr70qDVONWi1BzDwWY3HHI6M4
LywbgNPe2xnqqhXAIeLhCKuc+iM252sAaJ33SaGgjR1Qoe1RMXEBKRvf6NX+aOP8d5GPj+hS/VnN
3mOdtDtt4Y2dKK8OELsMLgmZl0cLl99cUFyoAm+IZhQaR8wpHAQxbn+zrdWkEgYbmccxsv6rAKsT
FrGtQuncq9CXa3sCbNrlnxK33Qt716kTxX9LsktJ8IFdr0bylsbGYTirAmDosR82g3VwO2MIwrxL
n1Fm1o8V+I47YJ/RH01udjtX8dZy0tOn2wFJE4q2/PubzQml16mxREYDv/LmY6volk8ztN9Zzo2D
TQeCKxgsLnLG6/uKRKNQrRGWEi7q3Uu6KIC8k8VEH1pk2M2WGUYbtz/gdaLm0pKERYSfDmF+XVHP
tKJURuJwkHdz88j7kNdfVJlPrZYuKEPDFsb+A0zDTjTePBoewYuwj+QZuNnVek4RHhN4AQdiWmhO
DYnyJWrL7MFtdfPnVJmIvg+x8dInZfugkyl+HUD57PyIjblboOS4DkgW6T/Kr/HmmyZmIbQBM/FA
6z3lIZ3S/MlUqXl3Vg9/NNXHJxAB78UYEBPA6MnbQaXsB3v5clAI730rajKgFuTY3ZzFHuouUf/+
7Yo5H6k3AZsk4Qo0QbR2rUIvAhVDnU9LXPcn/JTV8+3NI++Zy+cTuig0UuVeld/x6qXmlEOZiwL5
qT75WC21/hG+anmauj4+hTWcy7SJlUPVDNHp9sgbcQe1X94WbCDexWusaF8Memq0TREUaGyi+Beb
6I/Olb/oqth5s11h/eQXo+DscPrhm5AMXX4x/l/AQ6IuAsW2f2p1+cFS+qc+QUo3b1/0fryzBUbP
8IPum7k5ZQoGJEZ019bVt9tz3ghBlKXJmSlEgm1Yl7/1ssE3lEsLFnVLBCywKO+zbNnZORsrCweY
1758SQF/XsXZzHLLWouWPFCE3d6FgkhaivEbCv/zzjfcCHYsKK8OiXOmCL5a137OUfUvATFPJWKG
nTO4SGwBv00wMCrf3RLnK0oiHZuVBIM8ZpWkG+GkDX3tZEHS1uopR3ztL3MUy/Ptb7QRUuQjCuIK
l65HIfxyrxQYJCSGtFy3vGz6O5707jwvY3vAqcJ7yJtRe0jHCCen26O+3j6rgyhzdLT90EMgMVxF
snjx0hKHxjQAkloJlHKzPChg7Nw5OY4paPiKc1jM+qdFK7QTnARazkqb+6Iz6dVaLirn9WIEVtg4
O1nIVe+NZec2o+crX96y1XG5ILOCaipI1yyoDCRhUwUB+ywupSmA98E10+cQYTJfV6OPToymWSme
scLUD6k1/bq9RBuHB8wHdUISTBLnNeYqbUtzxPki4xD32sPQeY0/z8O4ExA3RwF4S2uPPcB1ejlb
So3TYJVSnr/BsyM37PYh7K2ft6eycUIhNMpPDRpaisVcDtLhx1Gbs50GGA/U2M/GC740cKQGb9gZ
aeOEAh1gI9Ol5PCsQdfGBPx2Sec0sKclO0YJIa5DPjk6kPwv3xaMaXaykavaPNsFupQGBEMiCpnl
em4iy8cE1pu7JNGDZWDchxWdkvwp+sgKam/KTwoWHKcud73DNM/xY4tzz3Gxk2Jn5259SlRzJJ/Y
kj0t+fc3yYFMliYtLHCJV8f2vKC8jfNJLXYg+1vfkso8Toa0PbBQXB0P14kjjOrVFOZtFflDMTYn
D0TNCZFCdSc0XU/otYBL5cB7LUGuAqA6x6bAWLoI4GAp92Y4/eiEqd7v7E35wL2MRIyCNpm8mGlu
rydUNuhFD2VcBDWGHDMi6HXSfDLJ5WYcZd2wO5YCF4tzFk9YRIix7poDV6r+MQZRD0Y2FMsPyr+Y
7nYgx3VqQjTETvhetZ/ULusmgkeFTzUuPr+yGEoxWP8i7B8Xuxvmk0e6ah8L4Pa/pt5IPouine7n
qpjPo6q3H7NUtKiIawb+ozQ1yiIQzoxutYEyYnWnEAG/qj2ap0Fnze2Rgb3THGrG35glAqRySMDP
td2o3xFqzf9BRlKdT04vJuOIVZX6Ax/gGV+sfAjvTMVasGyqK/TPR3xlf1bIilcHs2ydZCfgbOTR
rDdPL0KBhOKuC62zigByrxswxNN6+Ta2nv0XWvwYVGtK+6kuYu1JK0zXB6KoPzglTkCam723IUsm
y2+gbgh0j2R6/YbgCZrrc2px5dhL5E/6iJpYbWHwYjp7z5WtTSw3Fg0tBtTXqgeDQL++81A90Bs7
PldziLiu+y8eeyj4kV2iPSVJYNI84u3Z92rDKvE3zoM4C407C6nz5xxq3c7Z35oL+SS0WqnIRJP+
chQzyljSRUDiqqvP6gifIgwLZSd7vQ4wCMe8GWQ1lVifkzibGSRLsJZDhToL6sTGjUXJ9khOm0Px
kKRjRHX3in9YRstQOWjDBWOkdhDEmtAPAawehmnud2Z1fTExK9A6rzVdmhSrsLmA1plVO+cDtXX5
0NW9Dp+2Qow1H1qsNnPE/XdSrOvEjhG50ynoyCfVOn1Mwzbx2pQRraYznhyq/kdrFs6pRRQasfOm
9sfUeH+tikGpv0reE3CXdVqXZSm1TC/OA+SUxcNYGQn92KTmEp73GjYbmxGCCRue9xwd4jWbxp3E
uJSllwUzbkVPeaHb37PGUd5fhaULLZtgtE0pXBqrS8jpCvCBrcEwli6e9a7q/urLqNi5hTY+FieK
LIK3BdTJNRypKwryf6gkQVrlGEDUaP02iYrvJ7Rq7UmMiX0aW8fdgextjmpxmfNoAti/zv1hRQ42
atpZEMFO8xvTwHQWg4tnO8RJoIrM9Ku9eFZw+8Ld+m7MkQYQNu6UNVcFZxtBS1mYyoK+1sa7xEM3
t3GS9wqUEeExy6H9S74pmR6rKMJSmlpX9Vkg8KP8gH49XhmVNVY7EVEe21XycDGMnOybnGvuYxuZ
Uuz1rN5N723yXOeAivZPdGUy38OUEh9PD6LDjCvcg9GH5vsPucFNik4OiR+YH1nveDN+V+pzGDdh
Giyl2T+PiHwdJxNzkGkc9NPYme29UhTR19tfcOOJRBeR2ikVIdTESOgvR026uUjrpkHLwhqT5sxF
4yGU3Dp+HHbGb+EiGz62qvNIWjWiB55Od7Gi6IENy/FJLbJwZ0dthHGagIBjbOkgxHe//DkFsVPH
bSYNoLYLrBLTHPM5PBSaGNP721Pf2LxoEkplEzYvEN1VNCjccNbziUcZWUWPYm2Tnct02MuRtibk
yPqUSULKQ0b+/c1XNRO1VUOYl0GIS15gLEvtl2rqPhmW2OsEbk5INmzJf3m8rJ9mDlaLWmMxVNx4
f0e4GDyoSbxH+NqIMwbACAjF3IFgtVYfaJhiSC+ungaGGybAxnHJxKkx+mDGs3JEI92+B/K59zLb
mhlVYjIuyvB0olfJShqije6xbIgLhOKgubr4Yxqr5svtDbFxr9MO5JJ9LZLiKH/5qZA2C0294MHp
WIn4mGG491LiInCshhKznD40rJ2IszUtDyYr3TR406AJVwPOTd2PUUvhRKtcvHjNzldmdU+ZcCtL
5yWJuBlLBxp3XX3IFRVn8WxMAy8fxYMai+leFFrywaiH7CWKoGyTyOQIvvfJ965bLD+K8fA+3l7c
jXPA0qKxhkIWZZC10FqXdqCdl4g44y7mV09Jk0OjIlzRhuMenWJjWTlsFg0bJo2M/urIDWIQk1vM
CcaKavndS0x2Z+eVp9sT2hqFbIzmGecBNaDV3ZfqAgz3nCEWo2h/NwXATKNBqeD2IFurBtRD0pK4
GChVrnYI6otRVsZJMGUR1uJeNh5LzZ5xRDL6nflsDkW+h7Q4xYArPk2xiNJuUYoPtFj5q4mm8JQI
/UVRsFf4F3Ni2zMEQnVUWi7nxO2Hfa+DME3l2NGxwmX+bExJfNDwCDvfHmrzG6FLTOmNfviVHouJ
4grCCjoaOGZD/a8FwmoqkbszykbigPgU5VaHvruEr15OKG2tsdCB/AX0AZGNgD0R4lNSZxiX802n
s5htZz6GAGAWXKQgefAYV6wdDtFV8OLtQ+VDdnYkJ3b9NpUQ0h4LMIp/fVF9TEZ8HkbAuwcyRedU
FGW4U6m/Wlo5HmB7WVqVHKxVSPZ6rUXyqkyD0XEK31PFcHBNXDze+QFJIElK0FWVAHJKp5dLa9qo
6vLgTgLNEz8bZRhPqtaGO4nXK8PvIvOTo0gdBVmkB320yrzUqaWEnDRJoFBLqOkBdGBCMGM453Fn
YL/nZc+2SPEqM1slcFINJ7+i1YsnR0dmMMKt5tW3CyeyLupw+EH1tTXEdJ4AE/q5peAdmuAlFDfD
ghW20cwvypzYO4nc1fGVc/BkGYYsDgHk1Urhcdq3OB4leLP2XXdqGmxHDpVr57gFktCebn8X6SVw
mSxrUJU5ULTEHZrGa1aLmZgZ3nwCZRZdR+Mhwp/07IaUSB9UaifhQ+dI0G3eTlALwqn51S5z9OxV
okK5Zq6Ugxtq7gOk7fJXjKs2FpE6hs1dZFVPSemMzzG21+dhCJOnahEOqFb8MkbEA4+lsZj3fZ+6
QTmq7V0hTOO+CZXvoKr3+PTXO5wpIu0AnRLqFVH+cu8lmlpqICMQc6py63nOuvSQ4WK5c45eWUeX
mw+lNfIOEOFga+FMXg5jp0ak5ekQB6GeeIdh0X211v+Imx7gu/e1G/RH0wlfUOLLD2Zh+ryK7z0T
N5WwbI9xOb9MpbQTo7MhVKEeWoHHbD4Yhxm5nsqYdkof12siK1KSm0KCCfBwdVJgf3uKSbPRN8tx
HnFyM4vmANNC2dlf19GMceQDAAAJ7M51yhJlSGYgYOD6RbgYfyZOWv6oKPvjkQhf6o+FKu7OgFsT
k7QOmpugwfjn8itknTO1A1eDH3qjcu+lvLuMKc7fm/CBm5NoB8mtk93j1ZayvARWIs0OKA6tuDeH
PjlJpb1/MxewIiToshqw5oTbRtUvdcFc0n6OnyK1EQd8MZOd59N1wCHJAk8sn41k3GtiYuziuJcJ
mCF9Uzcnu4kPo1v9UwJQ2ZnOxl6Q2RwAPUTOKFeuDgiuX30Vd67tl1E0P4om5wluOLw9Rkt8aWZ7
79xvj8ddI/GHIMBXN1tiWn3RkGX5Beyev8WA0KZdIALVI7x5FpVm7UTuja0niXgAUrm34aCvztSS
4UyKrpftu3qvP4axlZ6pGU3+7Yi9+blIhcCJQl5DOvxyg0Pe95Avk7MyQA/FYFLuOmOe0Aiy9wj1
WwvIXUTglEg34EqXQxmzi/SgsUBxofr7sCyN8XGc6HcsH6w2rXe24fXqSflAZIDorBNE18isPrGq
yggxtGr1GX+ktuVDCcXYSfGuV0+24WipUgzlsnu9Dt+84qvUWrD4C3Xfbbwfi51pR4s6rd9COdmp
423NBwCESXbMoxCU/OXi9c2YExF03W89JQcobw2nAt+Tdwci5gP4lcSYz8T1djnKbESqiCJDpw2d
ppgpDtoXBROrz+/dc8CAaM+AWqMYCg/0chQPCcq4CoXu1zPyh2jRJH5aW+qfnW6FO0NtLBt3pyTZ
gj/Q8NG5HGoxEUOu3Ekn727uu9G0HofC2RMC3ByEjwPIH29r+hqXg0xNqCJRzCB2Xs5U+x33IRHK
XpfpuiQnsw52NKmHhFWsq6rlmKPxWhSav7hl+7mN+xyhFRVZyU+KSWL/ooWiw/1YrTN4amFZq4ca
bnV0Xy3dgtDUguznebGtcS8wXk+fLOgVHgigU/IPLqevRkUvErgVvhnZ2T85oEv6/2qz0ym+jh6U
zVUq2ZL+Stt/VRTxirnocqvEjTmnv+a6MzLzUf5hjBuMpIq83TnZm8NB56QzLbXM10raULNguhSR
6nNglvuyNnU/sdFmikZ86ya12NNlvVpEycEhASC34f4Er3+5iGOYmK1ZmpZvjrZ3ANJfntXF3FMz
vJoVowAT5VbmaQbbcBVFanVBgG5wLb+bk1/m2Dt4k84m8gH9T0Wxip2359acKFLwFMBImrLL6vBN
dZJ2TataWFZivosKfX2OMMPdifRbcwJ3RtIJdJoChfwVb2JwA1MxqRXTxM/cjoLJowtgjou472oH
2KgZ78lwXonPvxJvXaIXKBTeVOuuWzLQthnQS/XTJqSTWC9jH+If0mGMujQmcADTrOuY0rSOvnu3
5PizNm0kvmLGgbs70nNVfTRGXR+Obix67ZxXmmJwcTQVjrOiB5Sdi3rea3LJ0H3xnqB1wMMFLDuE
EJrzq1M6pGRS+GSafhvl0zdMG4vzXCr2yaihsqGb5H6YgA3sPKGvY9brqKgMUwGRZNLVhTJM7qI6
Ee+TaInz52oevUcPsY9HN3fHu7jBPuKQ2ZU4WVGtlKyB7foUAqtnfGrDH6NhD3e3r56NLUlhAzwa
xGkp5rw6ZhE6D6OZQtT3yth8nlERwiR37t57jTJr6VEAxFWmp+uISLmsx16mRx2jN+cPpqhtqliO
/v7jBcSC+0CTStxUcS83fmvoCeIfmenPmHAcrREF7MFkh91esa19g4oCIEWe9pCjViuml2rmGMI1
fIwdqvBYuPl00jyIUofWnts7nkTmPRW9d7d+ZekbghmkGAea1JpgjvHbrOUG+ZtCI/EAGAHCbu+1
O0u4MTlXp4dNhCcaEngvl1CU5qA2g4r1rlT29jTGOSO2pp3wvp1wnSYoYpxs919vr6kMs6uziPoB
OwRUEhn1WvjPnnMTvc2ZhEGbosMwT/nnVEzOWatnl5JWOJwrN1Q/he78+/bA8mNdDyybJbA/pCrn
5XzxKkW3nNhDVjx0534shucMbfr7ebC1nZP2WqBYj4U2gHzBEHNQr7gcK2uHpB6GWfPLRIVn3cZ1
fkSBrWPWU61kp5CS28/YTK2T45TumSY17typk5pHc6n6M5Jy7QNXhnNMe4o+XWpqj63RtA95FOP9
4vTI/Sp0zbyhSh4bTskhxvf0OGBa3+1UpjeCBo1XULoEDjr4a9qZh0KXyvfRfM/CyBU/+vQY0jjZ
OWiboyAjojOCJJOs1qsrTJUqSq/5it1+bLvQeenDVNvZefI/svooXJEy/DMCd8EqAag6CpqTOmh+
oixE3WT84dUF5uDxeD93vNVvb7fNKZETOnQFqQasweFlgmdt2NWa32OEclB7w7nPFgyqbo/yahO3
nhQldm5kYiH1/NWkSryB2nyqVTyVrVKas3vtXxiLURakGuL+ULIi/lrFeorxtYGWG/XESXR+PlKo
xK5+UKFGulr3uzGmsD60yH7+Yzjd8l2E7ZgdJjdLzDOUiDY5Kq1p5ccWnHUSIObH5ZWbw1IjuO3Z
362i9ryTaczomvE/kG8rQ8O4tzbwPj4kqVn+XYjQ/eXR2ftH4w38eTRd8WXqlcQEtmOYf2HdkOGP
XPbWNzPqoBBAg+m1gwprD3Sr7gJhy81InY4FUrd/uNmoutKbnvYI/M7qzzwR2V9R20zR0cCZfTyO
arW0R612p1KSZvL+wA+frfP/uJXjxG5Xav4Y5ql9sCNAwge1cssfO5/maruBnSXAUnTisoVdfRkD
PDevF8BPqs/TzDnrU15jNZ/UGERNeypO14wIXpLUSkHtS7Vh7Dcux1Ktoc26pVn8mMdQc+Tdt9zz
bC+5e4siae+nNh0V1ALjdDjlQ2R/xXyk/qFXongckjIcjnMuqJKaWVn9fPcqSJEnGjBIHbFRV/tz
mpo6raAugdds9KMHKfJEA1E76HWzV4C/DvDc1dIIBIwNQX6tmEXsi7zWihe/DTVxRi3X9BXVFWAG
x70Fv747GUo+4LnJJCB59SAb1F7p3cqakd4MeXdqTVh/0hZzBlNqRsoL4l3Y8ESzgY7V7eW8jipU
JlCOg/+C7gSArcsPbfVYt4fmNPuz8JaHrAp/e5ZQdzIDds313uXSkjmrpGbAOL4cpl7Kvp00r/PD
SmTeXeP1s3IuTG3JzkY4T3+bVgN+WK0iozrYvWd/HRMXF3qtETbo2wa32lNcTbl2Gq0i1Q8I3yrm
IemNJjlomtDi8+TVln7m8p/Mc2xNzefJW6r4KMJkSsEoo8twh3UgNaum8KbGj/IOPrqFDvG5zMPZ
uFtEXGfHqaPceiDgo4iCZ0Aa4f1O4eu5LgqMUOYld9JjgaH9f5p5dJVj7Y6xe/LK2v0ADC0y7+yo
AU3qtBXO6ZnQP6vD0ESHURQKWUiYRuN5tNsiO2PynnyyQREXdFwitz++Crvj765GctKtyI5SflX2
OfFlPxnabNcHPdSL/yRzH/4JVj//NLqR/asJB+VPUGlqhuhZrf3pNJr2bTAGVzlMrZsP2DlVvLGb
rrJsgMG6eDJzTQcxbE3ex3KQ9r5e5qTWcZ4rZ/K7uMkRM3aUpfpQoBREX3WpILOMiTJEdN1cHmRN
7XrJM++vQvWXUetfqF13cD6WWP3SjK70Eq6NMUP2YimKw5JYRXhIDKQ2gsau4wIWlx6mJ/qB2h+m
aBPjLHK9q++KuB2+GlZsfKcZ2iPQIVHfSWuPz7aixPnBjTg1X8Kk7h6TeNGXc2N6IpbEsMoI+qou
y6OrZvYpdafCPZjYYf/22tC2EMCxZrBlZhwZuITN2sdREGIPWSLUr3ixmK1PDhJ5Z7ZK+yn/f5Sd
aW/dSJam/0qhPjd7uC9AVwFD8i7aJcvy9oWQZZk7GWQEI0j++n5uds2SzkHnZAIJWJZ1ry7JiDjn
Pe8yWnrEU98hPsnZXQUuElYJ2e1bY53llDg6xdTRIuG+3LevrWwnLlpssU6rxdpI0xKSfkwngjVc
14yTksJb3uIi8L9bS6gwx+ij+nrnp7/rctq4M3NM0Wb2Vt6CkOzeUUjtfdQ66RZqMLtSrPrSJFno
rm5I0NZS/Ry80b91A1M/MjvEycHq4vqxoxz9EJdTR12YRIPO1RSD2tuNI97m3ZBjtESd4aNZshgz
NjuDtfji6euxaoPvLbQAhluAf3yyPtn9Q9mU208xt8Gza3QYYa3uOkyhVLiZ3ERU+hmhqaCOROBU
bFJjvOxneDayzwpV2o86tNCph4zsOTtMWR9GJO1XfRyvMF+aWvx0x6D4htvP9HWIURimkq7oSQJ4
e5mb0EpC6HfmOxk+RLq8nWpRfDRisn7SMMk2m/Qihwzj1ejdIBz42jSL65zmpPO3o6u9vr/pQp+L
bepmfkOdFAwE1VVxdXSXqq3TOdbN/QDDtskif4tfxTTp9xqE5YmLUyAX4BlaMxvv0/cxqZYoQ2Ru
DakhPfMV7/nl47YZW5xGDJP52yjRKvd6xxuzBSfnIt1F23wEPqy7zGa+5aQDwvrvMgHrOGzkVAb5
shU8IG0XFF/4sRpe12LCtC1NU2V1MEUHiH8hJXlgRR+UteEaFzRtnHqOVI+dJzDoIlkz4qmU1cW8
vU64BXKIKpF60FFvEuMW01WBHbk+sqKSh7D0Y1LC1o3ZuO+Mc5nK0GWoWGN+F6VAY+YjpdA+p9xB
01A/Od5NPIbbB69v7Mw0HsJcY2/+9bQnDs+sU8XmWrpGoGylBVIZxqpln/IBDWFxUShvrCCsn4pQ
rUPeDl1AoIq2/eeiKvqnsJpkyC0cHbK8QuWcA0D/xzEJUf5EDEoor7CumQ7SJ2vAStQAAW6pb3dM
UD9OvuvsxzASwXQ9EDc3wdSx0IXMhq00q3Vb3V7iW3g2fBOux5HVpo/7qsbhpJdGDIBZQzycWzFr
aCN1D+dzHeWXDhRfZhVTxVNclD4brhjwc++lCW7jZUaS3bmTc2/Dcgoz0zfLnTNJPL16gg9PRFmy
iw4k6tXXZCKXiqCRyjinINTsmRNKkY9z23RvlWuZ8hTU8VoelW6G+tRhXkUfRF3rnerAJNSoomJr
aspafOMNVmDLivIE+WniPJOA0TKRni0qgZlKbIC5am1thh+7+3nvyQs9zYuO7DMBr26VBtzFlhtT
o7FZk34NUm8p4jFF26i+9HFtY1XQ2IhjhsjfvxBRTcrZ3iv3KXbb7spbGPintZnGNfU8FPiHJipr
eS7YjO3cLZfIwlFtjJ5LHMDDNOHMuptZdNF1FAnLxiPc77rUbYbuvauXGaMuXIK+MvGeb0b8Wwu4
Vs4MjCki6vBtF9tjkeyWJg5m6NnD5yJY06hpkE43lj9MmcST+qpbiyAd6QZOyxTZ2V6qW2RH8lFz
9zmLqOWa1CXwSx4DITSXAMcHcr/KS0YlQ+Hl0a/Xsklhe5VfZWD1SxbMGgI8I6nm2l4C8WMEYqOB
C5agSRvfpsKmDrZE3jUDVXCxbZOTliIc63zbIut26bH3BFQJqq+er8K7fZtMfWKj9NZcWC7nWeU0
VholDSGJS+9P7JdTsz4GSyO/9mPRjZk3RvXGXhq0iKWMI4p8h6fRpqMxgc5ZMF1yKHutXnfGDycs
pbf42lR1e55mjo68iShSX9ugDfdD3ZrSuaoGq/oW2doXuTDaWTIGU/V5DJvloNZ6PMpaoL3yvXZy
smET/S3XsqEPq0c5ZvVulSJz8aq73zvkpt/9bQVgXVoVfhRz4L1XSYjCNZSdsQ+divGEH/iwS9o4
HNepHc9sD2oM5UM7z9O7mjjoTpgJwtjyZLHR3LHtyvfSLDGnkg0uOxT29tnx1v5d745LdTDNm/+x
1ZZ5U/OPqjs6Tb//IIg5/rp2+0BFJ0B/10LBznChEcSppaNwyrlvAeNPgiGfpiVWb2rp9OcRT+su
ndDsfqrXSP+gP6G8E6EjTLq5kvLOxyWwe76UJ0/VslnVSXcVFpAJ6Vc6hdGPHmMO1GIyTDDWKtvX
HY2NndT64zy70WcRB+pLG9dyuUfiP7yh/G3DLJZONKd9Yc330Srrn4Ea3C+u54s5K/2i+MnGxtEs
XR/YhRTVvkx5neHD4g/OS2v30bOeNhsiTG/hyM7kv5vytaYEy1mNXXJFFRWuh3Z01qtw53GCRXt5
elpkAriNVChG41JFT6RntV26VqJCPYlJ1pM9dl6ZG0sNX0XRBu8tejyK6EYnL1bgVh4q/qB/l0Vi
PQzzNtw1xlkPtXba7TA4c38JL6iX174fp7dtUkiy+qIQ+0eDIo1Hol6r59EkFO1R2ToRgYUIBVNd
YCjIZ2g3BMHD2L5wwVp9rXFG+VSNVt0haBgtcb9Ps2Pl2gagzCP2e5GCW3EgNW0dRCfhOOCW+CqU
Qd6Vyq1pVGTfPNgm3MYXWbNpZHL2/D1vVxuqIzuBesJIfBbZkESbSnse1fthnu0nJOkhyRK2YXuj
8hq2VICE9qlTkZGaxkuTbGmbYPyXMoQLyrObEOtG3Ns61ykDXbEcWhWXnwiMTX6MzJhgzUVrtacK
7ttzO4Wk4KjQtr71JJDsVNJd9cG4nKJpXYNErbNf7KlbwZJJ17Ecx9QquJ0sx6EcrgPlrBU5Edq7
7zHIdU8yXOqfqxoWOmu3LfKkWfsIidd66T0az1EZKRFiyWY8Na1rQ/5UjSlDXH1sok777H+btX4i
wXfT5yTe1Xbo6QKJQ7TDiYE0GaMcM4lrBSCY4SKOYbHXw3mCz3/rzkptees1wMV7l7THonZHiZGc
F/y8pCxTipohDq7GZVx/QLSMxHXve+WcSisqgGbcss9aZAZfPG9kJbUq4iAZ52WVDy6Zvf25nJcu
yWYT1G3urPv6afDU8lpAQSyzdtGVzFyjxGud1HOZwVCM3oZmJ/Z0GYY9TOOO+5fVxFgHqW+p+bOy
GY5Blerj125csNtDSwre1PdBeYvt+mQdbBU6zcGToiLYjZPZS1do4WXehY1d5tZeai7PXl/8+cp2
70/a7VEsuJFuanJJsPI4hVGHHYUJF1DXshk9c49vxGAetYzCFyvCOiZzjGLXtu06OmvlLTK1ixjU
Cu9YDOvQh2zwRcHBsqDUk32eZOe5XzvCQpZ7S0oRZ9gUDXfVVk7jVdJu1X1PnRCmSzv4Q0ofqr5i
u6MeZ4cI8nTdx6DJEotiNGNlI1fbA3cpsoE2Y6RgYZCcxtPWULU3XfuM41LnpYseEkIx5SJNGmK0
PDCDSKQ5KW53fKoTki6yuKx0deMOXrLdUBmRpBAJJ77qJmHDRhvwVM26JpqfO6ddfg4tO2Ju2m36
YJgQPfVLS83flLSHN00hO/YOVAVEdIlRVbeWsOY1jbdZaPIh+xZX7Hplxa2VGecU9x3/FSm4rPI2
DMTjupIxcrYoA05tywTxMGq7+La1XOl8prRrs1hN9pNYJopGz9hjc9CLtubLpYmWJ/DnMclVuyiZ
xnsyeWkzeFw45bmloJ60x4UaZuVBAuNhDA75LXBu2pqN57rSsxqpQErxObJsVV+1CHe+xjYuA/m+
l/Oe98lAIHdnNnwOqaDUSS2gnxgHF4Rrqi1a33u8Cq6lDmhe9U5mVoo2DPMdW0x9wXYV9zpF2l7e
STSbj3ElwifXitmynans7cMWT4Wb6pDqGRi1aSOAkrpKeK+lFVlSxQmIwG7st1jP2Ku5YlU/poa5
0xmFWHEc1z0p8nCQw9sivdnO/82r9CiIDzPH9tIQj61L8ThZqx1k/yZCWvapZxAPPB9RsivjfYwE
yFMZYKqW4SRLvBZ2CkmVAkKXPvfN6575nZM/86/8I+iGYSecUKz/cdVCBPN7pCgkT1rHbgcgVTLE
ZefgLAjHWEISC/7M2+qP4BezRbTGQHtIlP4w9FtgmhinEduxHjVn8+InD5Wpuh9/FWID72KUHsOu
Bkz9dS7m1HobvW1Yj7P27/DTDKkvJIjxX0byoghCHX7HIap8INLfX7hmWywtHNscbTSlMICRPg32
9mdW+3+ceRBYTLAiGjrmpSyh378Lp4isSszgSYRamru+qfrHuU+6a6cIvOM0xt6fmDT8P4beF8Y/
hNiLgQIma78go3s9eXsQlOZofJL+Anamftac1976ycIAJY2Hyc8mjJzTYKcd6ZunJqQvmP9qCmKA
eMi76Pe8y/QKit/vP/isNDVK6SoMiBpzNoLcpgGng798E3kXHHPgKvOJnV/NFVoXYU3pGXVEqImu
eo4kBQ8JMv/9E/mHNYZjJkMruPj2hcXwK3kVpK+rx1LjNV4Yfdd0xMiALwcnGoQu++/f6g9LjGRr
GKXMhi72nOD2v79salWi3HXXHycVyWyuhvpRrrX5kyV2Af1/P7RCUQNZCic8MGZMEn7/Lvzyfi+5
L9ycjrmOpngNm7e10CCI1lcUZ/C7/4xU/oeLiLeXHV/UcqiGgIR/WW/dQt6jsgNu1dC0mdM3Vh7B
h8vw6f/L0jy0BjwXFFcsAUq0Xy6iu8tgLwK1HX3SatKa5uu0Y9H9J0/FH27Vb++C1AOBBgPtXzOa
uqYfzOJPzCCEtR/oCPZ0d8a/7Ot1eRf+v4Srs/f+ymMq+8hEjho2RilrmAbgcsdakfG4S+tf3s//
43eJZvKf/8HXb6PYZtJ51S9f/vNBv89qmd//dvcq5N+Oy/DjVdXj8B+XF/nfP/T7l/jnXf1GSt/4
U/36r373Q7zTv36T/FW9/u6LAzm9anta3uftwzuqIPXbG5Tv4+Vf/v9+82/vv73Kx028/+Pvb+gf
1eXVSn75v//rW1c//vF3WDz/14K8vP6/vnn/2vNz/3NQr/Obqt9e//BD769S/ePvv22o5v3yR+u3
Pw8j/ThfhPa/QyvlXOTJZu2Ss/z3v8lx+e17cfDvNDi4eAaRe3GP5Xv/6xM+/tey/K/bwCf+19d/
G5b+cawHJXlLqBqXJ/j/LODQwXaR9WsnsPX8i9HIL0+4IO7OFU2cDODoWycR/lxT8kHld/rr0psL
11ljmlVh+h4w5KeIZK3sxwIalvUUWhPl0ZSO/dzPJiumtr/Uim3pSevOq0qBqThmQkszXQPj734B
kLf6xGYHJURwWpZtVN4JR5rdX58lxt6NdditaVn19eCFQ1/dl7ENCH+xd9nICvGXqaJzsZT/MKrV
We8E1AKf6s6unHNTzdv8w5bQQQ4bXdz2pnwd72lZqq0/NCSJk57Sl7N7EuAZ/Xg9zKpsBMpXzJHb
lO4N0vgW+D0m/ZtfJNAj6CQNvMy18pSd66132uOSBPttRxPR3gu1yPoasFnEWO+jsBrf5Or16vM+
rsUHbl6SjwYabZU3jnGru0KOifncymA7OHFZ5n5lEgpULPanQ0W2i3hKdCBeeAdknckk7leQ8zmd
G6/qmUIwVj8HRbRdS2f3AA8ZKqKq4XT80SXepG4Q7oePkt1q7NNNMvO69XeLAT+cV/1FJd2EsMZ2
DrsM/ddW0duZegsrN93IMM+s3h6T01paRFBDgfuERfy8HWoKxg1yJfDWduZiKTpL5dHa27CLspbk
5ZRjjKRgVc3jZ9NXW67ofCHF7H10syag8pm1R7s8GtkXuWjHgbGFLOyDUwbFdm4CqfYTCQqoB57n
iufnk9x3q/kpF1qhNbMsywNIKevoweqqtcyJUIgm5Gdopa7CGhIQd9ork5s5dqf2u734/SlWjpvb
NfjY1gXljXb9KSvXMHnWi90BalYbmCSHYZRPYWs9LPTBAEIxMMbGICberCStEtM+7puZTWq3Vf+N
/IPqiC8wnB6mU3a6+yNYnQ30CYcW8EfmHtGZaVdYxRHCl3e1YpXy2ZXTOOCetc0qLcjCfuljaR5R
MqMNDsRefyTaXi+ZJWa1/kSLJdQh8Eajn4aA/moHMZMP0+ZxOw+Wu01jcfAGU1SHoZLbWW6lG+cK
9C7rHE85t8BE1qHa+7m+A+IJeWAaSgJSlngJjuJoDg9hZZXWmhaVTAjeIQ4kVuLQ1wu/5Vzr8VM4
9oN+7eGrHe3K3vEnZGZyDSXcoeByTeG+s4L7QzmsxXXPrbNuK2ZQ8uzjwufzTIAUp6vbzJ/6qA+r
x7Vq13yaC+8gI08eZYds5zAJX78b5g6fk73uz26grC96Wdoic4sdMF/rsbtT7t49J8Lfs4LNGRZb
slTHcQdfypbFBTlAagrOWZGpfkNd45uM7ps+vVyEWlNrimAPGsPg/ZBQ1AFrFfjnAFo3uOQNtfSQ
3u0xc2cSx/Ra0xQUi9fGdz7ejPaTbS+GJM2ABPO30PPmz1j/dYKhzBSv59LSmCduVmS1h6WCF5RX
e7Wf8VbGLot+1i1uV7/u7jRMwg+OWcfPky7HF7W55vPWbkne9jqwmVkpyC2zC2I5lCNIdbaN1NiH
YQzmg9PaxfWuV/+EEqN81B10rlO5SNTETVySsGvRS2ZLYzH6hvR6B5UkJMylSRja6UR/js3If6kR
qlV5hD1gHnm9t/NAbNF95Jf0zkxnGdEwsriTSI+m3O/jAfNu1wOIW7aoyPRC1i6Y3BxnQ9GV98x3
+y5vR+jjCoar+232d50cgo3R98EZ2TsyLS3xoPWO6zwDsf1g9StwEZO1lu2eszQHum2iOzPp4BPT
EG7UJftC5g1pXU66Tq68GyyH0mpdizX46pIQ87gLcqjzgpTajVza1WGS0pHXcWsVa//MlIzJ7Vys
z2METNZJa2XMzMQLdWHlPwxWWXwaip7RJcOVuM2xuwtVuk19GQ7st9t+wMCpK/IA/wo36/ctUB0n
Wb1iqDrocS8+yd6rp8zfEnt6nKCOTOnUzHI8GuMq8wSPpwnPuGrrk6zr4BvIR0U+eqiMnTGTa4mg
7ZvpPFSryB2S2Ljjg1PlcaCZq2Stb3kJsXp6XjfSW6L6AyM762Zn/tV+xbu3vraKfh6zpKBnyIRd
jE9hIDakuMw7gGs3+2kkpjJGpxH4Twm24W4ai638GgUDurECpVmdDlO3v0vpBF8q9iXMd93V5jbj
tGRfFlNJbH1/lCzP9tDEMLPSQPGQpI2SzYMIOmEfirVBY7f4C6hRqE1y0G6kRG6CfQDumLoRndWI
U1saIyVtLz+pxu8TUwreQvWcvi4T/rPbzsI5S22vNWyyBUOphO8JJ7WGoIrTyXUajncZ+LK7zODW
uk8+JoRFgg2XukznmZnWmLoqnLNBxqBc/GpzASLoQQ1j7hWYh7iG9pUX2J4KUn8DQLZ4YY8PB6Gq
Jd0GuzfsfF5V5U4Fo5k6aT8uii0CNYNzjJgQMZSKbAhOUKccfR1LubpcKyssr8qFjJQURntvf0ch
Z7dTPvQc0FkBg4eEADzcH9fetjrO3TIyD9RMCFerpkMUprhaZVdT8zSBF7zqXvjxqSIqSFDi94k1
puvQOGdvmDEW0knLtWk5CIesHlare0EGkKyHybIXmSlTNBmsb0FMMLfsnkiuLpaZ2CYIJoStztlc
1O1w5VQNXBbKR9BFjlxzZU3e2DOH9/0DZxK3KYEyU6S4Z8Zj1rqVnK+nsEjUlSCgyU2nYPXfBmef
y3MZJXjtZs2m9IcFb8PuDpFf+zgkbHup5w5iPQ+2NzIbjDv3ya2EwLprSdi5ncFvPkO1Vk4mfU7a
l6Ld7I+22PnVIPEnL8Q08/RGXTd8qKo6/mZ0Z31tvDoRd3hmBPNDxVaVdb4yF31n08Sp2ve2PsCH
1I+T2XsO49ZgCxZHbVR/bsuq/N7XBaarhVoQD28t8+TbhVngcBPvlqNSPc8B5xQkWxJqS8v7wSsl
6R6s9fABBti0ntaopCrBQsX/MhpU88DntpqaXIA2d/Rl9r7msfK2K2XZwXCo5Q6QV11wrrQmJ2kH
Wd0bL/U45b6JJWrcbIakaR2Nba39B+2psoPkgR/Y8+7O5sde19uXzRnYIQe9quXYOhNj4ahDOJTO
IgmftDUZglIrR6wvW6NQntCPJjy+Ym+SY+GR73jEeTG55RarhUSMNjzPLKqnnVn16xoKUTBHAogA
2af7yPy4BYz1Lh62ecAYwUpn+s6aBx/r9az2fR0eYrSvHnUuA87rOVz74dCCVI83sz151nTx+Nlh
SCyJKUbc9VwjGRuF5uO2+O0PGUmJCcDaWXAjJTzFbiBwOMMIUFCCGxU/a1dZzvWw+m2dt7ZNTqQe
GvhfDvRL737bC0qTDjJUDVIXz3eQuwiMHBJdyDvl+OMrU+GQGoSPX2Wb45bfdTuX6jEYqqq4VoGw
T1unig8zT09wGoM+Eq+T6uu9zPslHg4WSMb0YQ2XfXrq9nBnk9zX1nIy7cZTEqZF6wUv025kmbnB
XN3IoIziTIfd1p+8ZF1taAB9PUG1iM33gvGLc71ioUIKz0TwWboQhfKiMHUgpt4Z3NuAkstL96Yc
hjTcLWByxzBhya1mCqfMKFPGKb5mfXssy8BvYdHZ9XnTHUYDDO/NCVMeEV1kcH17Yd3o/YNaJUKX
wdpxxB4ce00p6jFBCEK7to8TA3uoHEiHbyHEOgGPhWva46Sh/dQddInUbGHwcbycqGmSiPK+WRav
/hpahI2nrj+46yEOROU+tmKPULsQ015hbenG33vVjVjlB0VxHXV946fTDL504FQO68y3muqbByhn
3XDseoJjH/zsEaqD9z7TIg4pxfNCajd9wlUEHrXc2My7X5lwVzdYOIdPYDhWfURwz8gqjk19R9s5
ZYJXV+k4SpdlsY00AlfdXidwsAy5ajdb0wsvX+Ro/RButXjX8VLa7XeirQb9wy4L0LtGzN4Mhbk2
VJwm7L9vjdlwkNLdjZ69+jrsqopCrSy/k7Y2TamSffAZb17lHxrbqj5Z0R5irYLd6BM+gdEnPrM9
p6FgP0hrkUwMMXsJJ9Xv28hJp2JUL9pWbnHXBQqCELtSvWQl0n7vzkksWKZRvXbTJ+OFsv7YwgKr
8hBNffthtbd+vu7htY+5GEt6PgiEzCSu1tLY9p0BN1wOYiULmPH2RH0Xcph98ZpRlic/9LeP/rDb
9kE4llFpCLVN37trWHxbXC7yQevKVaRRLfhUnPbaDdbcGpn2vhtyaYOXNWxdeer31ckbxminepvK
D8se2Z+IpnBfeh0uV71d7+KTP1l7Poeu+upxPsVPTGX2BWl8YHimSTzPl6bdKaideGqYEY31fBqh
fcdXZeRNVjrEwieR0+8f1rBsz9E8MPoKLH0o/AoSjWqLO2fFeAtPMecTxk49T6UsApFGwyTZdBYt
04ZxSZkHUZ8Q70379hjuITLDud6ZGsYYle2nqa7b/dCGqw0HoZV2eVFkJHfUustXytAKsUrYjWd7
2rZbpaiCGK71QQItdXGjI9Vz7WRTPIdRVgDLTBmHICt6SIKx+4wzbj/ciQAfd0irtLznpN8pLtBp
NR/7opeYoiCzpBE2oYbB7uONNsj1qmfC9DZS80OzL/vn1YZ/cd+suOhEpJI9rMaZ7nzgORoIRs00
5JvtpWFk98Vr7HR0Li7EqAfE005WLXHNzHr013vjjOvylSEHhs5NPF0zvomqmziW+mbp5P5j97oo
Yijm9Pdd6Wt0haVoGCJeDHQwo2/ifI/a/cMA21vrtKrJ3wiTVT230GITWEQCyq+Gyepmqqrkjz2o
5pfCizTjtXkkQU209kQ2SR0lL2Hhls/kSvSZ19K9pKTo2WUKFWMpTxAsttcAE99ny/jOp3qzyoxR
HmBnN1bqNMYus9rVoCPM9eRSlLnNfi8JclPpHqstk24rC6rL0KdeA5bnjoRY8rjT2uiTNVTmYcMG
+pTomeiACFQTaHiT8ZWqVu+QQKhZbxd3CYqsRp0K2SBw2yqjiXAyeIrayxbnQhkUUtqprAqr/RJA
fmpOdixg+rQ1tf+TM1HFPtJUx8U7Mdnll9IE9JwrT+k147TxQ+MWi6Eln8SQUweq4WF0YJCmDcwR
9+Aq277e8c6cT9QC4o1YLT/6oiwdQrpacBa7tcpOXFpV966la10/cKIF3/BHtq/iTcOGIcCp/zIk
Y7xdzw4qDrcOkif0WfMAS2hun+HhTMQUQRsKzqW0TJQxU19uAmwXudhmDP2rIhrGL4QbBhP05rp4
xFV2jUC1JR0PwXocbhUn/pnMnvhlTVhcB2yst+6mrSKlrwaIV1FO2KN+DdbAu/MIjTnBBPTufSLD
33bfFx1WN3gHlyopT1Gty8+lKGwIHXDD3MxzyvW21E5wVvOI1K9bt+AZwsKc11G5QgZDaSXvKYnJ
btZF4pxGOEwpG2vZH+uihx46Bb+ZVQvYcTmCDKzLoYfx5DjKMgHEoqkynM1TGCxXlRzUQ7WAJhAc
5lXPtZOIzOER817BsucbWD2xmwYNdiXXDmYsz55N7cNqaU4u6ZNXKO6Lp8CK40e0s6XJ13HpEU3Z
bZsrGCjXSdAMAuDAHY/rBrvG2qv+DFcdh9y9pOk9LiZCQYOd1vStL+LO+aTCyLg3QgIDs1n4Y52W
jJuuSCfcIVB2FzgCakkS81ZYbJ04K5PnipiaGaZ1R/BAu3T7U4Gc+xtZPey3F7jhjiQimv/EHzt1
tFTS8I9Di8l92zVcLhNbXymphv6KweXwQ3CY5d2wCIjx7ky3blnzdeXjSLkxYU4u/B9YdddwJiL3
4gPq3FVNoYPDFDC+xp/H6Yb5JVKdWB7a3Vr3n+No1seYU2m7b3Yo0xCNgOdM7w33O2HI+nPT2GLL
RGX8fItsi3jboKvbJt/70MwHeOedvI+gsXb5BI56J1TQDy9eVZPKE0JuG2qGjAJDuIgEnTgTtRWC
+brh/C6G3v5WJTPMYjHb/XqsfOlIWAFt6yZPO95dDQQf4hweRwEfmRzwQh0xhaZL9vcq+IRDVXTP
hC7wYJlpm0F3bV147JscbrFDiSsIJTA6PFDKHw0oC1L9iP73aJYdftjInPeWIl+cQ7dkoFKDUj+w
lLcXiFnmgypKkIC5NiSnYLOq89quNvh0YvRP2xBXPlBcW+P2Y+nyADPC/7IiE7xt6+WyC4YwIzJn
4wE5mKRq47MQTCbTFRxqvXJrllpeV6b7MpVu36bw8NSj527qpWI41WbJHvvtVextIoGKW9QfewgV
Ejv/RSf5vDv4SM1zH+rb+hLDKbRtf+vkRRqmBuxBz5vctHnZnHj5pkXcfzGjrcgj82SZ+p1NsTp7
2zXzowA8aTLLSwVhmIbOnvB19KY4PtchyqN8LGSyndhOh/GpaK0Ey2ryq9snv0uA36wyYfNekyl+
bSrgFuh+qi7ZBTrx4LbC4HUuhm/7NJS3Vkg0SlMh4kiU8LIWSQD4kg4NBDd7Q0BZIT3NkCJB3JxJ
IPmxTL17BEyrsLOdrFPsKet2WNR61sMSXJFfGTzoMbG/tbPRt3wu8VB57n9ydB7LcetYGH4iVJFg
3jbZWTnYkjcsWVcmmAPA+PTz9WymanztktQigXP+KE6TQvJctI0Mjo1C2Hz0V+H9NGFbNZCaZj2N
q98dVyfNfnIduu9ljyLyvlnaZUJAv6a/i7pqnjPqKU6pMQ3LdTToi62dlG4H5Mct0sXtFlmmZwSK
Dba5FixLoo8ZFhV+OzhK//Yl4VcO8Oy59wOG7RyZ/MEp1+JX3rtbg+VqnkxxsP2t/SMB43mNgtZ+
RrGr8guQZutecmLXkS82Y4ANuMntMKlNoU8mnGzKD8K1tGKpIrwORnaScHR3QlqWGqmdpBLK5fJv
25XZ3nZVdMWc4/9u/FS46J03HAdGFihvCwfxP0BjrblBMaTEQlrpdKgRB91z/5YbaeFzdJzpGbx3
xNI9YI3w3B1wLFICAo2QSBXC2aAOXB+52Cp6XrnRz56nYjTyJlac5j1Bsn7OGmEkcDuilKeWGK4P
Im2zt7xXfs6xpSAivGEO/cSzV4nEWNF6GU4MfUu8dS61QXml8vxpsufgGZ3RODy4uInQ9OhVWf84
99KPzUMddPEDEmsx28knEHZ+BXi9TkNGvEuCCsNXuxYa++LlXdF9BqoKv0a0rfdIiIO9V5b9R9R1
pY63KGRC3cQUnmynnotkYPCsDxOGW5wwep6bEweNuCNprW52dpWadaeNKh/9Layeq0WtzUX0YY0u
1O/CL4fXm0wFz8HLmXbWkmDEKA8exrwEomnjAteCluIpb2y925D7Ut9QliF3S4MlhNzJm4dJ89eX
V4Ms9FjL0LusfaW/tm3l5XVLZ9xl0he4qJTAOhWJaEpCX+RXxN5tncBh6D/KhEnbz/tpJSZq0nKw
k9I1xTmMNiw3nOHroQsd8TPiFP1PTojtsB0NgDKs2WO/a2rSGnfM++vfkCHnLre0AOsV3fJoT5X7
ncmxPW29GF84V5ZkdquaXPtJpHeevGUjB5A36qiL3q12G+VXxd7rxiIuK7KqXkj0LIL95MyIAonn
ACbYKhxnC40J7wNSqaTWTvTPKoz1Qtt6+7siu+FQFDiEfufGnsCsaoEhzFpq7xkjkWw5QGzr3+D6
6z3QudNecJgzd/vNahZOw8ptT/1Nn0rSOeAlBkiQt2egkWVgjlDZU4DAUV8pM9DLVelJqTOzjHl0
IiHDtwapRv/k2R0h4hl/5D/RIBzRsBc6IbnwQc9q33rz1ZBBMe2yMA2yY4hQJC7c/Karo/rGSwZo
F+I2zJBmRxPysnAIp9Bdful5B2saQ+dT4bEL9mgQqX2iVB1J8i2WgwavitiMBMTTjA7q89y/DrlV
bzEIn65I9Vcp/aDu2nnu/cyM/J1uYZ8/VMM0t2e3CxwrYR8O2yRoeBA58kr1O3J7DQEjpvHV6YoJ
tw0K34SFkq0rd0XL871CDPlTWbyqEmNG0ovSZuYtwinxHYwg7ITm5hYAk9uSsG49MGnhFB42w7FK
3TxZ/LWIdp6I5nzC2Aq6G2NimY8zb//rZoWWoS4H5eFundAYx4ERGU9yKf9GTm4T7aD64IN/O76o
0unOC3FER7il8Qt/mfxtRXp9C4sbTeWmPXklJVlsYyw7QhiZkJaluRR+v1W/qjmaxV0YNKp/9twM
1lPmo/Qh6vz2TZTIB/2hnZpLWbj1TaSog7t16l0W/yBtu+cmCkVw6lKpxTGtyXjGHdUF42eqU9n+
wSK91T80fW8rB1HA+u/a1Ekc+rLDauhEczjHm4pssvRUaeb/hibqpnhLRzfcz8tY+PECgweb6UF1
xGsapd/gVMBlDCzzV2cIYz+1fJw72w3meyxZhvr52RfxzFUDKjWqkRve0Y29D+3Vqz593ftfEpfo
to8Wuzy1VAf/pVvb4O0rxk532AyQnp4HYPLszB7uXMYCY3zs+RKSo5FDkSzIju8rv0G4X6+jp9mm
CbSHb7Dso9OBirxx0QQDKA/S3phvMmdEAdUY31EepNvFmtr66K3T4j9kpougKQvp4YZ0NtNN91Lm
fnS2QRj1IaS4Bmwd3OM9LyVPKXLi8d/SyU2iAG1adeGX6l4hG24GwnoQY6JLs7lJVHm1/bb4U7tc
5ra/aZgxE36mMPPgpP8H3G/f6YYIQI7msMzzOL8ic5Z7NBvrB5GDLEZr7mh1qTgtpvPS57N9RuSj
zn4vVh+2DpzCCeu5/Au4LvZj1MkliVokU0d/bMv7zXNy6sllNydIZYPbb4FdfgC0vYoqsl9WnzDA
sFS81Sj0ppOsenc/WtZypvcb46NeWBHSrg/0mxeka7gfqyYX94Ow5+ps+2KJvWWycXna1hVGtvu9
mjLg7V2mlRhDGx/KvT1jBi1d356SlvWBOXhd8asSA6YTa3Bxw1pLU72bxRIWoqQ2xQYAO1Ry2XjZ
x9KW/ZVRHOJscYdixSva+dW7DNftyxrVxvuDYuEX916qdmiRgU7v6J+0KE9juLkFeuLEHcuPrKpV
fqgrp/cfN7YrNvtA071coFvPX9lUA6xBAaPfKc3AdOqdH9XT9oc0b8dbcWjUXX6XjUs97pkjCsp6
dYrZL7urRxnOxd5F9Cz0YbObwY/orfCj9DMIprlJPFFq4/5dhlagSq8dMBgcI+H0bCnuiS3JRl1n
56VscxWAVppuu7iDjRYsjjLXG69qworTIj1GI92cFW/m/FF6eSaf2nYK8g8/T9cKEYBmBa1j3gy8
Yy36Z/EgJZs1Ftd+Mse19TJCr/OiRF1mW2Q5N/A00afUY9SaGKGD1eXxKq1u3osx0ihYch1E0LgA
06gzxw4JTrEM+rWHgMGqxqupijfbKTOCnepSg9njNu1EucSt57n4C6ZubjMrnrYqFyqRA/Nef4wA
pfFat549n7xVMOE9NBSvtH8bnhqm/BV19z5nRDAMxYEES+Jxcb35rkqZFiCYIMtYEcCw+ydsb2rB
PU/6WB/3fZVmiZqR5QTJ4lruNO4cXWWE8y0dMNtJsLu2O3u1Kto2sry6uXgWwHk7JuncjCdy9vje
R3cq82sp2149cnIY5umbbw4lvSlx28ZlrVvE+HyM2iNVxe5biSttrjTxKuiq2/KSkq/RYl/IzRT8
tG4wBO92mDvZHYtsX+/JCFdZUhZ46OIcCHu74vKuuB4xE9iG9w98+VcritrsQ+1UzR6yn8Ot8ZCO
nLseC9IDQJqzHCIzzPN5U6FJj22VRtHPgGin1gkKJhIdT1Hkt07irt4akZy8eDc5UEsgjDfvIa/m
4OIvZe3ZqGsEmCA0cRYxSNDrxaa+rFVROCcV5EpfEZAZeQOkkfFmO/Qj+X8Dhek3nl42WqN8D9Ma
fWm1WMqbX3TZZfb2GlmD4x2R0sDFMykZ1zoq0BiHaRyJCfZXJPtesws21C5xGzTFFJvQNeN1Eb0q
9ipFvhWcYS9MewqibFmPxm8tZz9QMIeyfchK4KjWVBgbrAH3TXrkbJgtfRosXqJEix46uCpXMf9A
wVRDdnBC4mkP/HzecFYbWpLneSbh5V8RpgJsm7ei+9tnAmLln5f3OFMrt2mwi3oMy1sUk/WYt8XN
62Bl3ESWxw0q4gV8Q/wMCx78JJydpjxW6EuGg8DePQMJAwVDyoHrUcu7VuODU+HxOyo5qOUyhasv
Hgq9lm28bHYZPVFr0nCNElYgvC7W3Vy0rxj42uif0OSRnNTQWe1dlddMqF5qtgXGOFfyq/BrC7LL
B82yr1mphYRK9Ybgn64DROKcg9RkS8BlXSblJuW466ulHO8nTE5vlmRZjofWjqq/xWKZ9rBiF/FK
7Hsb4AkNfshsMrs9bwtKhLfRMbgBaYATXvFQAtbLw3TrFsGCXufWUbRtF+3Rho3ZR1sxBJ1vgVHi
z40j8M+aCzv45HjsTBzOVVf+SkWwDg+67wJR72pyG6aYKJRsu+Jq1XMDJC3b7oApZKJOfBiLZbot
EyE5ohtG2nafypAMj0hnlptUQ7UKrspNLV+hrzP5aQBDPfxOHcPzLrK4Al4r1ycWtGF5EMvRJgZk
Iwdn08VWcWIFEMmwgjhlKl5It8GnT2MZoWSjX5OciJiAFMnmEGx2VvX7kbE3uoDltOa8MR9vH53L
XnvpBcENZPI3Qx8l3bR21EWg7ervp9H1wn/8L8VnB8slhPmBgCOOhTPQCMvZQvbJvK+pseEl9InA
Kc4zwl1xwLq5pAfEiWX1YrVWFtdjw5bAmSiwnrBSLRNbhVPNIUtMykfz0EBfRb9x5fVrFI/+tOrL
HGROfdFIF9KjtDmrnxaf/3MKLCJEsMRaei30zkXnz4wVKRQET4bEiD7e3CEbAHVWOaRnf87a+lDN
dlW/dk3XOC+cH4gqjvDsW/1SECFUJeuUG45zXdX1epeJcLKYvae8XpFSUzr8y62MaH8IiLSyH7+j
/+iFE7mFiepcnSYDZ428G4Qhgw+gsjS/WMHC7LRlIExfwZAyqhxKCTb1yEM+9+8kJUXVIVtnd1he
RqWMe1fh1jJ7Rkz4s9Xfcrvc+Xaw1h9r3sKirm2xZttlG7ucIEkjS/ufGyzdhP/ThM/4QTnv4Fge
g2ySGolJ4fFNPhZrnbo6Zmbtl+aM/XxcDhiyrKHZAwf20xceDYPEjBlmJNljGu2ORAKPnsviCgyi
JrqISK2IHtct5Pe021Ca5Oobj+k2TY/TiAP0W6YBSyEwVN5i2q6IFGmdO1r/PGp1K1CrOO/7cYhl
SdDWzh4DX+zLKRvhoqRd2mKP0ts1L66qtk7iZ2PSe5VlG3YnNXKTosVZqpuDnOSnpvj0py3tun2Y
z6g1MZmqaVsOpQXPs8R8vL1zn3n26D6wRdUVVY8K4cZTi67PRvaBdKs8IT/pql3NHZ59pFKuc7nv
TL1mUPqT9hlWpykIidFwR75ohKDuuZhG5e+CXFpwLD7KuqXv63fc46u9Gzbt/IdLZ/iccu0+45H1
552jBJ6PvvPdxHN9siGaARfMg3CUg2AXZ2I4ooow2PrS0Au3/RCS0EzvKAig2fvWYJEkMJaTekml
M2DJT8k++TETsN8jWi45f+LLwG2MkTVzA9ITAva8XbSlPs3iXTfy0G6lbeestBYZhTY2z4elbnOC
g/qVimwjEHVizxYx6VoTe6XIBciw7Q5PDX7bUxr2cOiD6dVpa7bhYUEXRhe8bUwMfNgmZqYoZ1cV
8/biEhH4qDS0FVRMX3wSLeAf88nxL57j5/jso8E52/QhfPq+yz9PBQiPv6XZr26MgiT3lfXFuOke
dYnZzea3EVtThzFx4SY6jC2kn9947mWwPIpYt2KD19G589RM9fSoFLVUGEJHK9qJMvUhFlfvIVsw
xUlnc+4jPFsQx2DQ5zac6ldrWWTsL03wIqUSuOCitoqBamXP0r0i8OOE+NWwGe+DYhs/AmTEcZvn
zTGouyzp+jAnwGfWF0EjCF7XbOheWZoawDNh41eWWPDuarsXUdxJsu0AHKuPomiglYNm+UdWpr8+
Qu0QTbENlXui61H9p/VcGezcS3U7LZX8rtxtWGP8Ydmx91czHPj7iDszFfBWePlDODrFnzobUbZQ
x+G9I5hFl0E9L9PBNDrnwW/CuMapf0dXOxCjyBCmyDmv+Q0PLib7FuNk4rQjEhqyUQZEk4NOVFfU
+9Gr5Kn4vzYXWD0C+Mcyu+NSsB6chbVzN5dp8KRkDo3WlvPwZhkP3S7fsLp3yoWwjSjnQczw/96X
JbjM2UZNEodO2jiQosGGRbAVco7DAcfizSr64JsJpUSAV14S3bC3G4MUh0tF8mj0i7NT1I2QcgZI
QSl47x/LNcxg2wLk3PhE2anrAKi7qODlY+WUOZv6ghzeU+Sv7RZAk+PgK/cTKKs8ODiVj064hQdY
MsDCkWzDeJmL/LygyXhcg6a5rJFiWi8mfwOfRMVq7uTGa8pyV79WuPNIZXbDjVjD3quuZs3Zdvsm
3CnFyhjPkLsAlapG4+WX48hWU0LOqmFbEBKEotkOqQQ3wm9LTTdModc8gEg611m6sBTl2oeJkF0o
Epb5KkFN6Jxzp9Qn4j8HBXMh0zPFGv15NEN3CrbSnFUPKlk19XjN+cMPxLPNa06AzTuNS04y0W8H
ebKF6pTXzvzYz2V+l4Yqurc2itZxo1NzYk8zGLTl+8GLqiMkZY4n3FM7teKSBov7l8amvuR4IebE
Pa+yLayDg8DhvU1F9WaVpn2XzRpd5DLIPTFWEKM2JbcnplZYjXRSnrozY/iL3B2GzK3YuZmxt7sO
6ORunAvdQt/Y9t2cq+4+R87yEfZYvvdDXTr7pqY3Lr4ZHMKTiy++3KnKKy/YB3gL7bGuH4fKICgK
uWSUy+O+qxdb3Q3IWfKDqWzCqqdwHC8uipeYwS9vduGwmIcSRu+jcRDzL4HXnliMm8Owbi0EaiSJ
cZvIJOB5Lq855tI1Lpg29oOIyvuuSkkagT7wHwyXE9pOeE5uCTipE+12vG5+Y9I3oOjtbmRD/zCW
W11gtYd9i5iULJ8WdDCTqImJ0pieoi7cSPNwvFgD0x48pwgeXEbUu6jaTOJuFWUzuc3g/KRn0w9Y
CPritQ3C+Sng90BbCOFf2MHt/mdFy9rt5cZu1SOV+2L+itZTQ8Rr0tLa8tJg7DiFIfkm3H2+JoOh
X/LfBffsZ15R2cp9IzrmJgu2LQqimaW68pc8mWYzQeX73nc3pCkWWyIDMB+skDeaACp5cmA9qngl
J2qhtJoJNAngtp5YnGb2Aa9+12iFr07nRG8jbQfeWYNlHceAQo9H0riAvufIXd6zlP7pDJsLBEUX
PdtgSGdCueZzC5FAPw8hxvZhTS33mIE3/yDA9Dwc2dq8gkBqccjyfoySkdl15h3NgC+3tXCzBM/3
lAx93fx49jadle+JC/d/MbwNRe1EyZRj6z0XGqHuvgu68I2Q0ohEhmqxWSNypfiqkyfljc7zHyrp
aoIppK3/TrS7vN8UESHGmE2d21TV+5zmrvpo9ZFaj5lMre2jNl1AhcSy8O9PfPCVk4CfueN/2aIk
tFqVwwPC7KP2sRaJM6QIrPxsVrTSe+FGlZ7hO1qXYVBFumgeyQ2d8MqjRCyfU0qm/7/h2ymRWN64
skamFjHcV6672eU0DmqEBuk6zgxHAr2KRtxd5YnldvSsExufZ6OM2wj5OxPjgiXyzVm9/C7km0OK
AE84Qxjzt38jJKfIOy3HfrwygUVEY4++8+QtxDo9C5KuLAIQwyE8Ex6gXBZIzsILt+ASL96IAiQN
sBEkfRZGTE9iJhkXBQzItsi8ofqlhJ0qhHXI5w+GQ2e7+axJFaW2TKNFjCL96eYBi2LYOt6BHrnO
/DexFJIt1vTmwtklvixGjT5ZvZGfXrQMPxrhJy9XzyFCjMtUjog4szU4uIUbqFO6zNsFsD9/zuqb
YWQrLON+dqbv+98hATFlss1EAsRqEBJwVIQQstxTjMABIG1+Jb6pLHZp4d6UhwsBV/01z2YdvCmX
j+HoSRz+/+ppKgXSAT5/ZtWeYx83vO6DP2C1+N5JvZtf6yCIFFdJV5W/9FohuI1mWNrEZA3ZZGh8
+288NZ3htl59+6UbAAnvIF/GBpRh0YGd1EsbtGe6TDE17a3R4HSLKRT3vDMo5PDGUioVpo+yudCQ
Wyq06Zatn9TSmMjedencIqkixbL+ZYo6cJJuxanw7dkDcGVJz5dJNxj0FQQtcw0ZqjKPTswgZCfs
MMdXW2LNbQ5SHMjU7XYiAI9s8Fek+N26fbk4c/oIOyoOnhnK78HJKuTqllV/4cNlZ91yMJQdoW/p
gI+qeQmmZolXU1QkW5WNjk7KJiVoHK1yuROAryn8RVnle8xmev6mGm2p4pSyyGu3uEVAxpdIfxAg
z7S5mrpfYOy4oG/2OMwXbZZ919rV/HAE3D00i+WfSNssfgqh5wvkmu+fDJUpd6h/fywdhBxURZA7
zee2DHjogL+8ej746FQ7onO2gO85gPXi4OuFsh6QWJHxqPgAs+9+cz19HEWgnTEhSM3F8IblTp+c
VaV+FfetJ9Cfs9JF1ml0WWWJFakH61DXbiqQwchpYQ/GQoU0i97uKn9qZvjmI3F4pv4QpqOLye+H
aCsP0xLk65+cnN5gVzK2d3FNRCxuLdkT91gGrfnZgqjXO1k37oLrb0aQA3a+IdihwpPjxxnBYhZP
a7a9YWi+O8tWyxVddIC/I8qMJ97xekSyZpiZp+i/DvJxu+9Kg9xnmHM0LCsSsPJe0VvYJNaUlcWt
ldhQqma5oDB7wt9Tn1lUk7KydSjvl1M+1BEdm6v2mr/9ZgDzLvOCJjNNZp8cwYsn6ijdYl1YbWAh
DNhKt/Zeq2wd1/XqB2IARWHsoj0r6VOQb8QpMz3cD0rj1iI7imm3D5DwGNfFwAMO3hCwZaMGBum0
qsTPt/W3r3WnX50xq4o9nZ3Ehu2YXvy8g/eYhupclsb93vikKr6UZWXL3utDMXw2A7IDHP5Q9CRz
wmKuO+qdV4RLKnC64aDnrjF7NYl65pWo3bV5tFt35suO0ivsezN2iyABSRW++w5YVfh7KxxUdMxd
wHU2JLKYUEevXjv0NAlgKLvLUCmbNKlwkNb/TKls+W0TtMf+3PQIfomVhFdBz/7cV3XmXFh8bS+W
AcDOM3mW6FFb6Vjzdcn5eF4HwPBlT77xOu7StCTlvUQCtbPaGz7VzwuhvgMAKer4hYq2lej0s8Bz
deVMyuJwgpu6oNNHRdhl03cJq5iUaJGchB4IjadpLi6BSmeLQpvGPTh9YN/Rwo2PbugMZ9BeO9Sb
HzxiBinUWVxXc4niSvNuwMeq5jMVC56IJd9fiS9C+P9t5NuU+40uoT+BMOY4zRtdn9KpAw+oCCCD
h3SFW68GRew68gnbjrM1nIiTmsdDV5H2CtrDL2DvuaMhGg7bI4dC2zwjgU0vsvPa1xVpbMo2OSwP
1Cz0H0ZDDSStpNOOfB6cvBC13fzoiAGV7Dr4NvInFLDjGb3Fdi1JFprPaHErhVGMaxKIGIRg2k2E
shXH3hoG/qjczHmoVPFYRpolzCySqMyRloSr21LolszWnD+TZk90ohdY673s0aSwREObOlCiUwz4
py2SUiFSb9QninUqhsULVdwhZtdqcOINTR7ZvFVIMliEMc86O4p4/32NMaY/ND78fBykiji2QOa/
HZuwtTkaQyLWVQmTViE2Fw/+VuljNaJi27t52lpJtKCARwITVTFJuOGy06HOqDV2bTXeb9pli8Pq
pjfkCiVUFEaihR+X2S36XJTo3gJVh1lMvknNOdinejvXjjfZRy6T+Wtt8RrgwUGlQxiceidx02pj
y4gGVRkepOE6oeDCCLpFSU/yzZR05OqeAXsddUj12sSOoDFnV0CD//JnsgQxF4/rj/Jw7F57EjFf
ajV7+hx42/Rmzz6h2pYYi6PXpao9UPoTtIc6MO5J54VcWJ/t2n3UIClPTZn3l96de++hD8xwKSqc
gp5iqjb1sJwtwqjOs9H+2fMr7zuIghl8QgGPu27ZPbEd8+sitHesh72Ps+M7GLPiVOPGPPGqEBNs
q5kBTAO6XfKV3e5MQr3EqFkOW3TfDYgET71AEXOwnJX5rVYCnlSgbEUuk84Q63WkvGPQq2Fv5cyp
XJoTQXfZwmrLDu+D/G3zlthEll4LcHne5s6Iz0hB27zaNVqnJJ00gIeLpQ3/hoI25p6WLA2NOXYm
yMlXnTRUr8k6pqaplMVeekgIQAuikcAt2yuTiHHgdaAu4lfn9LQ1816OjJdd3TO5Syt6bGedMl5j
tNyRLuk/r3aBjW9Z1mZfNZm17tpRjE8p2UqHrRT1ZZ3SYT+7E7qjkWSDGvNjLIYMlWEzDeZhrUp8
Lbx2PRtnFcyJPRVD4vUMHvDFQX9YPVk/9jxzlLF0dkJUb15ehkqmiY2uV6DzF2g3fUBzBWFsnPeR
g4l4LBO4tJAL5E15Pvk3+j0bQYCdClURQE9rnYfQkKzhiz5CVjCm3XGD/roQWCeYvUcMwCTRlAic
t6Dg9c3LtiXSio4xHOsSUaCyDHyyHMneOuUIxPFbEz7IlCHdKLFhEE7Gmu1D6ZTgZMpOxX8YxRUt
zr764w1ocndbajlnGh4QxDQ6aIMdBYfIX0jF/OPiK/rllvUo4gHV1AWHWXtQHjmvlttExaexbOfV
k16+oRCApfjVC0L7dO/aDkV7Di47YnVJF+bpIBbAy4keEuPoP/XpJqpTjQXYooxTIAYmTfq77vEN
upgen8ltLJMaNXMTK72ga+hE3cU9DO2ZbNX+qSjX4ckYp0pfcljRx26Ef0HO4LNLlQiOAPIbR+3k
RBko+dcdrGduI5/VVssCODe18+3PzZp+NU2b3sEm8JY1DZFALCGZjxkbiOtkClRr9c4gO30c69YU
mN6RQoh1gTLkNCjeVG81xWlMLdLi4IQYfkaZQCaTuQ/6fS6sIH11PZsF2GDNQghWL/m/edDG2pH4
jMeYvEIOVcwrIglHTIaqd1brINENvK7pirgWQI1QTD2EGcdmS5DigNHiOxQbdjBrItCfnNZHMpBz
f5+1HBtxX4gGFISR4x6HcTckIJjpw8Ls8mvuLX5A33iKDyidDXJpEC7ZMG8MpvLimWLOF5ZeFd4H
xmTnuh2cu1AOS3GJ8FJEpB/B3e/8qcOdZNEZ0P+GJikYUGHphvPiDEtzwDhUI+OFXg2LBNkqYgUc
AdZ9yvPRn1AejF/oCKqrDlbv5geZRrzdtIIkMp3a6eD3BJaLqnAf0HrQWKbcHjQtW1p9mk3RfLVO
TcAlsPl65j87D07boJnltyjkJQCAtu877GoPxMmqi3B0fRIm6D7YXRtzt/bRsp7nbvJAuDtuUdwk
gTvj1gp6Qm198h0u5rasEgCJ14v2i6k462U2IM9W+S/XDdtFt3jDvw2FKumDNg8sHscIpxYZ1ZO8
pDZjxdtMnw+Dghtlrb+vuzTHF0Ds66WeerQQSCeLUxUO5ZNwWzc71pRq7uVsz9iobJx1/btW65Zb
RFHXPuqyerXJbcU01V9J+NBrjA0TyaSmm4MsBCSr1R4NN9OIJSfTH3GwdcGOyIGSYbAe9Qn+LsJT
Q1gIAfNyfmR4HYYPPCM4zxGoOe05ZHYKT5s7ZZeNPMU/vgYuXjurRiUUpR/ViuPn+QYizx994K+4
0WB5yYJOZflZrOAXO9bX7d1GUcMTDceLepG6lvpBqtq2khI7AyI538lPQx1IWl9bM135EUlfYEMY
/tGmmr7LzaYaV/Qo/ooqly5Ej00mASLMcovdUprgGMCJpBXRAl2GTwPpTIYNEX3RlN7kamrePjkc
SVPcsZU7GdQE7lkIdxjPU7bgmD5GHkU9idOQUjbTNEXahK5cR7tJP2KEOG4yH/5Kf+yeDZoEUnup
zziFPAow/xUi0+cytP2XptJpjFFwTEyz2nvRTd2e86VIVhmi1TUoyZY3urz72NsKc0RLF/UvYWNl
6qoCpbqjwwVQgLqW63aePSI89tmK5zeBXpJ3uoalEnhjzq1DK97ODdoV0HeGvYmAfx3ND0a6xPiY
IrW7ZADj34IImQ8CmTvDpTWlGJVDVDY1XqODNVm3Y1OR5cDC4bYwPrk4+NrT/mkp3GmPW4pTZxZy
qAn83bCTEAGDP0Zb+YjulwQoRTouiyFqOn/y+KFb6IVkzMawrnZpuAQ1UAUZO8R14uMzR/Qa61eQ
6vk09BOhAoyz5Nu4Nx9Ui+jhhxeRiFs4evPAWinJawzd6iVCF/nfbC8ezxNA625oqum4tZO5R9EC
uavndNvjCOgeNzCYs7fK6dgvlBUwGLcAfJmEvNzzuYhXYzw802pDrVqEMP5AO6alDMrnc63YBPYW
7oT/cXRmzY3qahT9RVQxCASvnu3YSZw5eaEynAbEKCYBv/4u39dTfboTG6Rv2HvtDzvh3fw3201n
f1kzkkm3XxB6O3NGVY4vudyMctQPmI7CY+fYDJHysQfjGCS2z6IrAaadF8vEzKYy6x4t93NLT3Po
dDrSzaQEmmdMhBHz35JaMAG1lnUopENdoX38+jsLG1y/WTQzcezVAd+s34U+5VO+8JTxn3G3dIaP
r4jK+3asukvMF35GN4TBrIgdn+euxVCcziXmNJ1gNZFhX55oN8UWS0j41w0+jtS2AzePCqeNt6az
2ZIC3IhwAXYGASdOgxe/9L3mTTWpYKUUSrPKmawUJDw0GHHztCs4F0KM8iyLAbarlfSyZNc4AoAA
bY3JV5IFQPHitL0PgL3i22MVz5bhMBKKE24dWTnFeui9NDqUjJLJywLPgvRFslXHCzvCx3eQc5sU
f5ALSYVls18k+8bStvOIz3QYLwN+kocyzel7Q8OQ/9GWHQp+RJICVQN7tb1jJRnDPr55kLfYVzX8
j35aK6WWh1t4D38F8cgThur3iWXZC3UmYkYhUhCeyJozc7aHOUegZwZX7cumD8NdHfpWdyYeKnLO
gJwDMqkcF9F93Nf64DO8eUesqr6mKB9haLsh4ljuoua1teijbO7uDB0furxub+BVQz5w/D0eWYaP
PhtSvK/NhDDRVXf5EOefmSnknxeK4FokcHEvi1Oa7I5+ACEjt/tUblJmCQxemT3fV7BmfkOvyB46
vs4rEnYSoHNZqJCdmDvN4zoYhBMfQb+43lWiRfa2ntu38BmYifdQZjAxrImHtTgq24K1EJz/Wq9G
Sm+XmPQ+Hm9pFJSmUxtbFOvRtIv5C/8rSvg1bM2tKNkCSx/oBVoHK6NK+yjczRkVH64XJCZvckKu
vg9jBC9bQn4jIsMIW/dE2jwAr80GPhrgIsCy+x5LEeK8Y1eZuV2beRneTb40/4JQT/WmmAOszFVA
hbaS+TA/JDWigvVkL+ASahRQZxkwdrqfksXw6Xg1ilNZt2yUw1QyyI5BcqvLEibF1ZJNIS/W4qFk
8Xlo5Z7g+e7kLta8rWcnOBVeGP/aE2IHTuGgk3d+jWTtAvOqXDazbWu5Qb5b1Ke06O2HIqvaDSvL
+FrXU/eSIynuVj7xyPDfqS9CiEmLYEWXI/ULlha/1DoiJAX2f14yN0uYaZuvYeADKm5GzhiJu6/t
8sAW3jwkKo4HnEBlvZ2TvDn4Q6Uu9eSCvmeh7X6wrA/RVedUDiksaVzKfa/7J4uOXqzp+sPwOBM2
fGCrNeOC06N4nsUQRw+II+jomhqb7yXCf7Eg5rO8TTniR+gIlKnWroOy7mQsW+yU5SKqWltx6Aaf
hTN56qUFtzqxF60AEGHHilzq45rfl225IzyMXDp1XnDzcDAgcXDdO2eIwvs8JkW2gyFeMqMP2IJg
ywuekfhHwxV1vqRJd1KOgZApHpsK+Gf6SirAou/wi+ZwnlMbcwDfSpv/syntxKtXNlaEHi/wTbTq
Rzu8M6Dh1bpOaxQVWPL7jpM2jGkRMwAMf44Yu50MC9u/WLpHpYIXqvPxCAzlwhprxYzIDgnexJmE
3CrybJDGcpgvvCh66/sdjKJiijaFGyF/z+xh2C8WE8VVqQUUIUDCebxDreGf1Ew9fqN9nkuMHZgq
CEm+4ttt0Bc4FAkBfeeliN3g24RKV4J6AZ/Ko2thKjkAjMIxAPoAIzBBJsj6C8yUZV2Ml1xGlbuV
+KBaEh2qHuSDM5vsPNBBpPvS6xl5q5Hx16rOvWzce7WFH1j1Wp7zFhj4FzYZ33vV+K++tc8PmrZl
pXbNwCGICbqDsKaNc7twIF+jdh/kjjmuvRwF86LV7PRFf3ICG7ejgUl3HjzQ3tBUHMGeo5pm/2uY
DKGAYNlpuNE6seFIu4B7w1bVMP/NYd48tyy4ZvBRpkNMuK6KnMH9XOW5/Ff0Va3eWUDYyQFlgyr/
v/hGK6KDSSDU91W7CxuPbpeYKCE2XTGUIet1qY+CioKNtNt0JTFWCLp49QXOltA2ZXRHE7yM/K7h
8h3Qyp7rIWvfiYLpskdpfHnPcGjJN+3Yhi08HrZfzRo/hvVfadrWQZ8j2xNLTE4ydoPWuZDLtEXi
CReYId9eOao/tB2RPMCEatgfCNgVKtJauK/WUKL9GkUpvwEU3Bo3o1SiPrvImVhKzmjbhmmioA54
NZK4Zo8DX4YjxCX2LHpDU4vyC0wXR/MO7hMqUc34Vm4j2yzDYfJdOFIFg+V3L68YqzBYJFAJjXCM
xKlczjmTH7BeGhXVhl++xocbR8xlBsXyu215+bBcPOWRyvbdmJQNADbDWKJxjFUfx47fc+XrZIzg
4GBJfRiq2e2vliNjRJJBkKEa7fgjQebchC99d+VVnq6wmJyTGsvi0TdGLqvajv1fJvzhBa14vymI
niAPyKeyBN2GvPuG8uqCD1cPt4lIdtuDpguWtRNz4ezTayIJynp2vPuGHA+P0clUkuTDgh+RVMxu
baVqkT94ZS0xrbhi+oJCEl1g85NCtWA3sXFp2vN+ElQN+6m0YgGkpdH+tpiV/dahp2egKATEvgQd
cH/gRZPA4Zo0I9aJyCsq18U33VmrYnxpCfYJcZQkptjDwDH5xldl2ZI5o6qnhX557Rsya1sW3xNp
IaG/jhGGgItAmyYRDe57xDpbi1b/P15/XFFW51J9ObhBAVYNYXxsJvJvD0Ou2bJj/Fpem2U00z4o
SQJ7ylvF7i5BvFqsgSPDLEDNFTCOD8EofGIvX3hhuySIrp1iirWmMW/eQ37wCdiFzQlXUlKcgoAo
tP2cWgxAxdQ5hP6F3fKJqL7/pknIV7buZ+hw8QRBisSO7JQgV9stNIDPTpovzAtYLNi7HoOZAiZP
CCZkI+Tk8c5zbMRxykFUymIlRTPOxenvSKnwmmuTyAzlmR2oHek0+jI5XH9XLEyjeyFGVZxEKUqb
bpxd2RGpe+vdWU4AbynyQvdLQakIHfzaVYMlwSI5cZdKHab3BTpp9RF5dXDUPsJPCFZDJyEwZI55
GnunfA1rar4iSoYte528uSOtb1EbGcCxmYFLCfvdpPX0E5e1dZi62iUAw8zzUwHvv2fZDELVv8lu
16ZoW/cRY4FX7ChKLTSBhYTwJNKMVLcktppzQS1zgZzAziDyRKeZEyKRPIblEG9lzMCq2NGDUnL1
oSmbfdvTTCLIXwTTWiuyr4Wz3Ny5s1c06KjMJA7Q57NTicp+A7+syWg+puU4xkHg7WIUicikSp51
NLqEmh6TaooOXh1lj76P9ggsl1O91EiyfyMvDtcu2qdz1nTtf5Ofew5a2xHGRmLbFy7SkfWljt5t
rJYESmrkSDxdwlxGhOunmonlGuRIh4GzZuL8yK4Gh6Bj2MmdopT55Mssqgx1kwv3pPyaF8vexROO
SEr0mMxJ1waptE3dhvUG/RCCTor2ujlPiQ23NDP4ezQzDncbBtHyXuRD+ZfPxjrZlc2CQ2vhozBr
KUkji3xANjEmes5YTpxJxs5fs3FAQMyHD+XM54UYg9huNyUsJvmiOoslaEPCHn5FHynjzX+BcKDv
5ZHAD9hEGrU8OlnZFn+wEbBLpGJiGOrZ8nZQkkS3gVbX/CxRW1+XbF5+0lGKVyuyLHmG1VhZF8Ym
GS8L20CPsUflma1vo7F5NZkIuZyYrdywaON0x+JeNhh6uBSPZSbHY8IEMNgRX7BYG6ILhj0Xa5pw
wqvhgatYs8lOonIXFqVDYkfjqL0cikGRI67ssz/m3A8WdRBIR54oC8RiVP0wIoY4GmG8QAjR3WZg
ad8dFkj5amWP0CPwWxZHXswe3Zinjy1qT7Eqojl2t3GFIAl0VctVCN8Mq0xCckOw6SBtpOxlPPVr
2ybdIrmXdx46AOpoEd3SxtwEPVzbB5u61JjjeBgky7I4wtQdAko9NWSUgLMBdlRhuMVUQ+HGLo01
kYNTaodbZFpXImR6aYiBeVaVTnGxNbhzrkXaU5qTS6R29oDLPRjswX0Aw7C4e6ctu/S4OJgz4GgF
6UvDNBo0jtPq9EKtkVzGFFMLOFKKCI77xV4JQlerR1bGS/sAXxHlFUS8LjxPrWS/V82l9k41W3We
XdCLSLisRM9b0Y+1vlvmuczQ41gV3jYvwjAfs+ua10ng4aTuNeBb/FQoCzdoh3tSYlGUKgT3iVv9
00tY3QdcX1+e6sKnySL2QZCWRdhKipDZsV1CV/2FvJiVQNh/r+pCNzvEMuFD7zvV20I8mtk2ozbP
zBNl+hThZZHZuiQtefxMFieqgYuFhBegN9ZMNvoBy/oomDv8I5eqFF+CVuOfKWZsqa2a5Kes3Wyd
ICAJsaS3kvVSMXhXr/JbwlKQ0ywv1Mne7cZiYlNskqBb5KGgwWpeAzJv2r+CeMbshw4jw97QETl1
ChciJdYshrh5Jfu+BaFsEYpdESYVuBBZhv8a40dvfpIC0GDTzbWP2oLngi1rN74wDOTN3Pa4IO59
a3TiBySHCBEJZZlZGs9Z6L8HYSGuk+Xk9WHUxXz0RIUAwp3rZ5GNCKtsEWFf7Az0KB3FDYlNWTuf
VOOHX40GQPVb4cT4qVqOUZaZQdX+Gr+MmvsYnYV3hGXoVyjLyP8GUMPNhNkWjXnzRVun5z8sVHW+
wZbs/qdhwZeP8kb5IM9y8NBDVnFf7VvUQljEQxrKlSfj8KQ4eS++IYIXDoh0v0d3DA5e5CEykQ1B
1l4c8JR3Q1OtbSmNg3LDa7cABmjA6inCNAMEYzkqVFHThx5EoD/hbbiKOmdOxq/O1cZwK2fBO1oD
0z3xpDjtGxBBDTtiivo+XE9MATFw1/kjZwQAmJZ4LWTZjOx10JKVDc/9TlOHE7cXOwCxsLsN4lDm
U5keU+Um/5C0y2rDSe0+UrgOp6he5G3uHfU/uS6bj0ZNmC5UkugDDo/+qQMUsG/CtvkegT7da3QT
3XNoJxnqFcuNLkHvEujLT2GzbEYPCayKqkf9MIs3TrwbFEIVjLReWPHX3CKI2Y76MdhWJH98a17p
mz+SfDygxTUywWETKfDan5zc/JMLBVPM7CcW9zqlc5qpnNxTK1iqIH5abLYuxGNm9saHN/2Ww/gg
raZToCswm0i55mN0Pin2JCQWIpMULDEsxTzRkzWkGwlS2OxUgk7lAxODQgRojWK82mXL079ycdY0
5wETYLOpuhkmjd+n3T5ScmRgVqMZ2mA/zDJoXR1GLBGOlfPoZ2NBQd4zEaxbn7ZhyYqQEDokhD7g
1q5x66PtLZWP9rWZ/khLquazSkMGwGOrkvOED4IcIXbtyTZhdYdGzXbZoXrgTCfgEzHgtK5Y0it9
Okqors3ZhnXTdI094Nlmja/JPjBAZYNSYQX4rsM2WZ6zSpRwX9F17D3N6okdHgcPJLfY3hhXz/qQ
cukiXOaJLvuvKq+Ci8KKUrE0rDP/v1Gr0uZCjXPaNkSlPDM3KKSOr5iw6uK1zKA4bluqNLWb3TzZ
Fi584l0SN7PaVq2KKhAUeVz+2pj3nHcvWBwkDAJC4euAbyF/D9Eg3EK3IFCmJ5iV7jNLP8W0hRh4
EqAk8TE1R9dWiJi9hNOk9b7yOGwbevryLM2ExTpD6XotnY7kBknG3iPT7zjb5g4M29/eTQceEEii
Qb+ntMFvAnGRpnd0jzGFjbth7YRiL5za1Np40YBNAbURxks/I3MSl+e+KqrmSFVpLYfFDS3rperB
eO/DIU2y287eSc6LZ4HY88pJ6LvOMN+/9Dw9ep93XUQdKBjPbpIk6888v8sboK2u4A5qECPrHsVJ
HdgOKxEn0z/p1A6E5Hq3sAaMFuRWR6Hwxr3tA6/azoNjYKCpGXOFR6cOuaiaj/VkqwlOmVtsI4Tf
DM8wdRwdz4eYLsOBXUpJmpW3Kpy43rZenZxZiqjn0r/FwCtPlG9RAcSEDqdOv9lmJT9QPW0oJGZE
mo2Gk+8WFskaVaQHZMryk7JEw7b4RfeVN3MwHtREt5+T0i62EtzOLmFngQe2kNANIh+839sNc6ao
nXmbty21TrTyPHahPFO1226RhY4bPF9QyPBZwF1iwHRbxkOMBPJVV8vKGYOwemAQj8E/KyrG0SHK
L3RBvp0xRXFxZ1XMCnyMn7A1V16+aDwO3chEJQ5mu9suLnNLnqt2duJNqBYTfjYcSGBbSerrniEK
WtlTkDG8eGaRSEUQOeDZD1Qdc/q6cA4mW5fEqW/QzepYsk+EPhOPez+t2aXnYj4hxQf8BmX0MOP5
bVZaKJYahTNKjDO3N9m2odXvuQwz314l6A80g/cWJgvCkcn8hHyG85kh7AKyzXFwtKG2rzq2rD1P
w/PCY5sfe/QIuOB63LLoZYPwNSQB/hs+ite8WxgqMDNU/BgJQ51TFUh5Jtoy/0dnGaNSbLuCfXxf
eW8qdmPvwHRbnVNaZfrT3GuTR8QpRMiXs2E5nZjkwryIfZlKWOz6+MBWjK8FA75RiGtfWaAifWfC
bSSYi285sfwPFDPWE5FNKENFJyDtgh25TAPkkxScKzty09TfNYiuu65qux1tF24lYZfuYUTf8JKm
oPEvIf7mDegI8jl1IDJCnLy5eEh16y54sPEPr3PHsPpn9+Vt2fLOhAZPcnyeaW5fEMIH9j7A8sjH
ZPKGsfiUg/73ZX7qfC2tXd3E8iEYe8lSc07QICIvcPu3NCrrX+MwgcZj3NbI8+wgvsvkDE6F9YP7
6rFIr45TuZj2RvHpsgPEg/iSdFx+uOFu87NVH+Eiur1tnfNRS8iG31ShInrokYy2z1My5PIuhFe5
vIRRm3WfLcjQXdVEQGkjp87Fxl2oqx4WJr6b0GnnD9fF23lbfv2DcYgwydaAaasAiVU8tM2XKGfq
jKYaOn+dNSo/Q0kOhqs3eUxMaoobkFe+jabS9tsDxtrEPbYtpcYQ+uzNdc0fXBXW3H4RpTJ9WBbG
c5BWGjdSP+6BivgBT4OujqPlkl0Iij4XbOHI/LqX4YjeZtGFujghFJonSBikMmsncA/cGUuZIHhF
w7Jl4BB82iAtrvg1iQ3L6ohR0tK59ItIrDcl9QLcHCsb9uAK6OvBPecEeFoTK+UxT+5NX5XTt1Yh
IrspCGYJ6Wbo9sIhOnM3FiCB1wOifG9NvVt+6sCFsdrUOMZN4YfeilmdeOCGkM8F3SvCEy/F81GF
+Q+AWn0B6D11uLc77xGKsdqUGef0lkpieRYyyjdzK61q7+Hm31YixlQaO3OOxwQSCweTvbcptl9T
g119lQSj+Oxn/N80wnxNZMcmG4fEPVDXQKzebJIJnnE2NI+4Yb7RpJofaPbpYYI2w/A+L04FUpmD
B0yQEbxoFMNj4x+llIB+spuFeRXavd2u4a2bO6fLIm/bW7lk1FMm9lWIMPjuNIc1yp+0PRRlJYFf
DO67yzCBIdFArqvX9XFwCFyfxba4YXyQKfBTMipO/y2ZyF9wqc4/YCYt6BZ+7LHjw7zi2sip0Uxm
0cNk7Oq548f+hF3bPlKhUooJcEG40uzsWozG/1bKJbnUkmN0iewxmO8SLw3kHqMttpXJmoK9yej9
UCjByZK4cu6FU9F8USlsRYqWfm1r8LswV1GOjvNycZHcU2lCfGaVjsRsjNKStZWdLBthe2OwQVOU
vdepTt8Kun4O+S66T5uie26aDGwW9Uz+Psj+I2sJs16NOYKGrvOqixPH4rMG5PKaehMOSNmr7BAQ
QH1cxPzXkB+9V8niX4umVfkh5MXbetx6/ar1XfmgqxbZTYDp7jzYNOJb0wcDzq1AH2dNhqmSTf9B
/TFvW5wxO7dOounHb0s7IIzXXXY1zAC1SnTGehTZNypZC5Fcx7dFkEk0xgdrqiJ3Y/X2cxgJc2/f
mix0Izy/qQFDicA4uiO1M36ymSQQ6B0WG8HWi90GCSanrvGyI1P67SxysytTSZ2FxbxVrPqa8DSO
egBpIq7jlAKAE3N9soYseZvH4BmrlbVz4fNdbFTPh6pywkeJmXy/FPU8Hh1iiTacRQ39AlLpauN4
nnvK+H4gGLE9cFbCM4JNzOBQZoiieps5hk/g7vhu2TQR9Vq3Wfhes8dcDgKZxlVwWR1UGtvvyB+I
rkD0zFJVgv0I2mXIN8YToaB77L+RZnYvkaqRAhGK+Y4Q0z1WPgziYnBHDxU+aEgk3ukvm6J0m5FX
tMrAZK6Cjp+rmmBZqcFBN01Ttak9DwpWLk0AgNcwDnZ9O3/A2DBsxjSMnlKWTbT0Y5YgC7MCNvZK
FCk5PdC7EFSU9gFNlvkbp2b69pRTUs72X+gNp61bmAmtahlHb1YYo1ZLrOty+00RQdYzURi8IzcC
DLYLYkpZLIDgBtRLBzugB+jb8ZATsbMGV+feIaegEQ3lNNx2noS0FlOdnSRGG37UBVpumSHjsF1K
HbCn625koi0AU68cEjQeWVABi2buoyYKptbNPY7DpCURoWuOoA86cl6GvnuMkuXAZx1tG70gB5QW
6z8std8u0oBN64zWacrMCUs108om6NW/0Em7ldW7XH4dn+oCXTl/XuYoDDdDYMg9gXjQYWXSa9rP
ggsNINdHQr97K9iGtr2thCgPUUk9kqMRflqdf0l9Pd6BC0jcU5Q4HKoOCOt7e0DG30N9WuOOh2CK
quZCsVRc/OlmPg+QWvzEjcPn7Rc4kKI8DHYkhbQO9A2eaMux/lMaPJibzYAW8RnsmLuMrByRghXa
I14UgCgXcSjL57yWOZzLvHCPIdPmz1Dq+m6SAxZ0yuEfKvfqtyzrh+LmsOTVjSX/M2FHK9uxnC/T
FA91p5OPEI75qmcj+hCHQbmDjE7ktEnAuq6VH402BpuaSz0TP5XlFFcurOnkU2k1KwOWh0g9sn0O
2qN+priFJOdJcCHE7tyu0IIb642UXwC6zHL5BKP+wJTCZgDJj7loZhd6zuYTyh7U1qnCvYAoRG/S
QjI9oLZdUdJH73pKsBIMtTwgAwLAoQhenVShX7qio9kkEKhDfOTfkKmLybZ1QAjuCv7e7Y0ox+KP
5VRUbcWcOPd6XBIXQwMzoz7poc1rDzaXyaofiCu9t+LxuwledZ++5nHs3pPjop4Ea/NN0U0h5HHq
/2mtUYeQH9otqdoU5ZDSsiYN61mYDWSIWu2tskh/p9jtn+n1SYf24n2nwB7jqKdCYEVKBEGpv1jE
m4zCr9F3Y6dCsU7ZYsMGYED3NUPZSdeB31Tjnd3R8uuh/WM6HG+60DPArKahecoCO4Q6FWU34XmJ
AkiqG1p0APmOO9x98T1DyI7fNsWXVk66X1Dfr1UrGGzDNqv3MySzx6Qdmye6FM6SYGzGPxI9xlUz
LEgJxqpk1NL4PjnhCdT09QLgZ9stQdrvbnKFNV2lWRMufua41fHGKi30HQT+bhs3p/dBy1qxzQjs
kxsz220xa20QE3ckz2YaQ0OJVdVWZIUG00AihKpD3W+zpaGUrVFXkcjVbAaAlRwn8xuwOfSPnrH6
dWcirK3mvUnJnwXNg/UctRPsm+RjNPhKoehFmHxRKqfTNMIzZ88ecJzhqXCsF3dmbeN5Y362ped+
MKNJP0dpN8eoj4Jx7xT5HkLkTX6U8/1gD3fTx7hiGLaTLvzFVuPcWZM2hjQmbsnhMRiwVaaPYN2s
Y8bisd5bPeNBMcrgucCV/Sw9P91E+N/I5YpgoMnOfS90Z39Y4NqsfZHZ6mcYBZIbbq3yN/c7cyFX
PoqAuxPTtXaZ99/84hT7JHCUnBxDdl/1QXEnTNiu9Rgy6of7gKED+E7cE8kN9nRAuD924qZjh1Sa
Dc0hUyFGgYxVFxnuAqXf9F8yIYzCLXlSNsZyouZJCKrUB4MX/rEhupY9m9MoL0+YBKJVE5ruXUGj
x6MyzYzWlzzpXsd8fkniW42geNP2Bi03QmDhb2aYQtugD4sjxrPkUbNy+FSxd0vdKCVj7duuwZ1S
jk88TpRcQNf3LBmYaoR2Sb6O3dy3IeRPNef6xcCnWOf56LVrhAnOTaeYvty0fm9YHubyFDP0oJpK
0ppAIBCv5wWM+pYglO4HA3Y0ssxKKg64KEMJ5ktvpndzLW/b9NP0WxP8fioHfotf32Q8WRmhwlbj
APp38Op8NWNu7kqmM96eEigEz80mHC8aDziC26y0mOiiK4HL/Qt9YnpnfmLvwyLyNUFXnXcdwrpN
j7nDOnvXLUJg5MEIN64cbFr/XEdwFU2ISTdDavd/PL5OtS/Z2L+6KjPVlz2O1cPSLs2jhPnwaJCd
0NvpyMHZH5r8hukHYXNEzSZIlYpsYL0KFqfZdNDYsfIEbhuUTzSOomXa0XCDI3JV7kF61Y2iF5fm
bpzMFH0N9HkSoVSHewPVkvW8ILud/3TGK7BICWmWaRMykWFJARsuxGnfZXPIzcsXqFR5lWYYgXAs
TX7KXJnCzKuzn9lNHW5VtNX+DiCNXzziAXDN1oATeyeNjlprxAC3S4OqOtAdopFWQyUfHAN6L+yF
orEtlvA5TXIfoNyI2O/ZZvSbcWzAs6GaGLxx2CJ7qLZx71jRGQWMG6z7ovS3mfLtrdH03egF4Rfm
xAeXOxrXlFEdEhkvaqBs+gERaoLrEBV+HZ2XtKrsfT9O4j/2pvUp9/qMDpBgDwcFtWvOvIU35DEh
BDuoJd1vhlzzgSkOWT5lJAR64dhDmwnRgQVkiLFo3IztyATIhlXAWAeb/3oQDNV3fiiXTzQ3/rgi
9jp4Hcn4rjaJXQX6wfSYRwmpa1Hj9qui98EF+m2mbmQ4l04v3WB11aQVznhQLx5gvOqFRZY1o865
uX+/bJrY+iMVqAuQGDQsU/BV0PfzxxsX26k/WSUlFwlO5MN3TKU0St6km4/0CvyYmKPUMzQT5lFr
dh0OPx37UFxeqcgDOFKgVtf4far46iV5mqgN4qp00pS2DKCzA0eDlThMSL3Ee4rQVGAZRh+ZvsJR
VPFbXA5j9Gkwyfen0SDnx79SWyNC7REaXW24jcgpdPeoA3pzSHlXVcmOJx0t4Bx1bGcXN449Gzg1
XCdobiEZEPkxTzI5kWi1LHZPxpJup5LIrD4rKOH4TwrVeeBgZ6fcSGJsYLQhY/aPbaQd/GcKOCgG
0EKmRIOeowiMfkqLWMfoK+iPcx8cHuyXdsdoGQw4F8/yhCwkuvlXSMJ8ipRtdQcdgw4iRIXrZEUT
5mC5a+xoUwaaVKQEncMKoyxzsXRKGCAjku4+82S67aUKd7zQ4cYg1SFfUIHhMBGrviU0/DCUZul3
YyTKT8I07PJo5SQVOPiBho2r7Fwd6KbJTgxms6h7OHdK7mctvfA4wVmLkXRW1JwAZdzT6A30KFB6
WDz5dK/PoHkgP64s0fT9XdnHTHDQ5tcVjK0wm57wNaEcrsaAFtrlZh/u836S/qFsq8jsQitbNAa7
evx03QE+74qCaRJnuhdz6HBHIscvWgLu2xuto3ZuUY1oXh0a55sSmODFOMMkj6qhW+PzSPqdA8vr
q84GxCECvDV3Tem7jzL15xszq0fe1AUkpxwRh4XzsW28IN05rinKM/9koIkU1QhyOQ4CIk2t/q21
ZnlFADWaFzKKuodAjoJfihgaQCWep/dVV3pA7SImMo6rafh95GUUtIVtONvT+pVioRp+B5g/vwTU
4YZyWY6H2Mkw8F+QKLTvTZE2oG0Ztl8ra+j/RQJ/yAHPK5LWAknpPXNETz0I7VL4eOG05bFLv3FX
yO5oMV1dBU2iHhTHQbEfTZHmu4rou58gICdnk+FBJOaC0WVyyOG6pdhAM35O+MPlHcCwgKgqy83E
Zskbd/7HPH54ahNdD/tobsMfiHE2nmoSFBkzej01dABcw96kSVAfa6Hqvw64CHMl2yKbrluMfWez
ZfvCTzo9zVNjvfHakv6EWoiEs3BQgzx2fuzcG7oWsaucMb9Le9i/VGcNRz3fvBI7oXM2xC0DAywb
2P5ZYGgVXQpIbNYmwZZBq8gJ5NyZYqnfcOgEDP1plFBVO26Go2WSDn2bG3g0SSS0tfckIShJhFOD
cKQIXP0dE8Jx9v0gPg0+VnIubJPDvXFq7IRBx95yIysreFkSbB38HbhAiApNavBKgyPP5CnglQos
yIE3h046MsIrgnKDus3P30q46OZQDkP5YxUT4rSB2SzPbDY52IcAFP0IhUcVH70TyxcY5vkz32jF
TqAtuhOxH/LD8enhDgwBXTRI3Yj4OKvCYddWjW/tQnrger94DNk3OFPoPj1bCFLtkcCN+FxtDH4d
nu/PbDFxc1cQWT2cEMGmyV/bpqXaWr3pk61ltC6OMXDGDFIsIWxYLSbnGdA57O2AXd8tz5NCbcAE
eJXtoBmIOLGTr4uCknBl+DBBhTZgxrnlTH9V6LfubIib2d7hVvwmQpGemf1t8ERVAtB0LG4/cT/Y
zCsqqyIOx1cFrngzRGwvQpvKwSvUhLa4dDi3x6Vx5R6fC+RmTkrcxR0n7xUnQfnh1D6Ztzy9GAqS
EUbShqQwSGxcicRDaA6i45hkWfLSzoyetwP4rGHN+MB7zACH1RvN7/CSjNC5NpMnkjXoWOdi/Y+j
M2uOlceW6C8iAjEIeK158lSe/ULY/o6ZQQgQw6/vVf3WcSO6r49dJW3lzlzZZzbZlGQpLk1fM3p1
iK7Vp/YtrV+RU+uL1S9jQn5rVNmJZ5+3bUlq9HuUNT57rMPqCQQonEgPO/4FRc4+iYRTQ6Sx+RZV
WBKkKRe0T0GGjm3QDP/y9plL6mPLvhD3DPVmAgsl6d58U4+OfgUYJuf/nLiiEGRVCSS879w12BQY
PV15YCA0ctVpW+CZhsWcXvui5rdRzGKk/ciTUwSNJ0JJmqYm6rbzSKJ/JaCejuvSqsy8t0crzvcm
C0N331vIYU7LZ2elxrb/CQX77Z0s1XgRmHLUt0JPLjA0JLo/oo5byUVRKCr3rsmlZIIqgciMiAvX
cnJD3E2akZtoaQ6VT5IaotiErRusEzRZwa9ammS0D6wF+uyLDe/Q3nmSvPnBcbzGv+aIzfbK1oNa
DmXT0THmNmPtH2Zb5+GR22JEEM9uUNM+4T0Mi8ZhX+raINXXtlLBS00skr4poFDJd2+GWp0Sbv8/
ilrY0/DH1s+Wxr256aCELPdeUtt/OJOnhyEZgUqrDLILwQdhP84tNIPNNEKNOenGCf7wMbClk56d
0TKP7TE80TayBF8t9NDNEGKB6qEYMj1UZXYfaM/YW8NNbPEuIgwnsPWu5zINTksY0YXMaIXekOsU
qB/M901FvSSHARXJYpfb7DufXYBrxxIkDuPDWP9OAaboldE9HhLjw3PeiqRGGui9AUBiXbb9g4Yb
wkRZGUbirM38F/5N8fPk22DhuLMjG8xcTJlTHobN8JRhFTzmC1v+G0TNvif+nl6aVnzYLaveTQ+/
8WEZJ7grdOG1Kx+Iy7Zt7IU4vuWeQiCDCQe1xOleh7F4J4/a50/zYPsAqtDB1w7nLmsQy3kIoAvZ
JJ8riRDWWI8CD/olR08t1hVC305ZOYWEt94HXWPa2pbI5EfsEimkkamK9tjG2Ou7UV59LJUh31q5
VEbtRzNZxUXPLkYlIyCG9W3E78LE8SK20NJaxZ4rXsoCZ+xCHKnJnX9FSyYqrSZupKapb9NU+Hlj
xdzzM7T3INrYpbpsWhVWp7JwVtnYwDKrq/lLupUGvLuQVLEJp5w8x31JkLq3cRXeqFVGnHBOQW1o
qugDfsx/sI48MKxmfMRvyPc/Hxa+BOi2/sPEI+oKNnjiwENR3WF6TN56q/f2RcjHsBjnlJ6LKhMw
9FOeAb5yyzsoBnid5qj/p/y+ONXKlqxdC6ya2ygrqkvkxMWhK3P51oQldyCLbHJHGlLwamxJjOMW
DNN8xZ0QbDMfWzLgoThatX3kAE0jQLRPBxqpcYKTm+sXTQ14MTbBXSbIOIPUwLxmCMuwSYFS4nrL
1o89blJgBvdZkcqHFOPbJRRUDaFOQy8KkEzxWqr2Z2DaGDbMbfOLWVwwSEzikffdIK+6jLz8w9aT
6yBNNVwWCGVqX/IRsHc41+OG317L3TF3LQSeWhWT3vbOkE1H1rl2vDFl1QOeZbIgB8N345mvNXWL
SMuF2pkgHexN4LWq+C5mwx7BtyaO3BzwFkCBiorClwxnFH4bZWCT4Y2WKfAOCt9AEOAeOwLp9RGp
J7vx2p0QfP02PD6q+aOzVVqvxdKF+mGykn68oLUQ7JAk9jw++xHOhlUSE0ndJ9aNc8lJALVKIaS4
69IZcQQg+kTYKG0v2nvKlDeGLS0/XC+Jfw+d4rZG69N/UUKiDHaAmm8FQJwgtCBimgf74cS0kexY
n1N0i1+iAlQW0YPGm3vgSHZr29CWh2hGm11X4ZExswz4xwtenzcdGbvSOkurduY2qsSAfAXxDIc5
hulN7STBMzQtNmn8v8/f27rhOJvDSH25MWu+NdyjiBuEDK+6duRs+fNOVHNuJ7y75L2IIxNLJS8L
OiQMumGH3dJ7hkYWsZrDuZHg88tVtk8LRp4tZzYryrxPoxBiboyzPuA+4mtOHzNUz9SMsBhT0EEb
r3a8+UA2aDRrXU+9uyej6kR7F8TRsYkAvGDsSI1BOmnb/EI6om33fcGOZSs6RRtFJDsFJiW0ugdv
uPVjhLTPv1WWwsnXExu5tl4BWxakILbg3ITZzEmibHtPjQxKIp8kOmczGonds6Zb0SHKVev0F1QH
GOY6nOMvG4wZdpO+zdpNHpUl2yc31i82pYS/y9wB0KbXifsew27DAz/wxO1nM2HwtiQ92R+mzpJE
nYaCe2rnLqNFkAI+d9fMC31BPEU8XkwOkxtfV/rodoAm+2WDI5YnIvZkxkDafc2ygdvtwOdz83E6
KMAWfw5/2K8a2Te8q+fcms4cmsSjaYXzCNzxwHri602eNZh0yM4qou6FiSDKLIpq5I0PgHPhKcLr
DH0uZq/D58kujmMLDmttujn6tGLHctZBfssM4WStfdims3ZYNXTqE3spoDYmBHs38KSgCMfBjUC1
tY76nYfHCcOnG84NDoyhC9GbeM9s+8aD1+SUoKJWQ1jC0DCtkxbnDnHER/hu/OzAxs2yj74jcfCZ
WFVADY0Jw+2kej5C8EjksGbF1bjsbaru6udY5G/p0dEGlsfhx5niYiqu85rnrWDGDzesszhxSiEo
0UnIOUr40/Thbvk9NAVkmlh5R8wrbvLshVjrHli1dxRs+I0/ffrCbdodsE9n2Bdl6ERrzCPSZy+L
HYvyrbD7TrlIug2ogOAmuVK0t07xHT9PWUkxJBm+3t8n0hr9LUO4dl8z8Pz2i+DJZUGIDrKI8AKf
zw1GlLK4DNgAwSExCJ8Kaenfye1vKPNqqvcMgsnzEBAY2apGkCuHTDOFF1uKLKxgUpsSToNv6nkr
pwbebIAfkOV8f3OpMpHKP5jDLPOYHPzwNFdO/Df5Q04nVelmv3Mq1KWivBopBcoLf/fFK2P6Q7FT
YgmK8AJptqosWeCMfWLDazpkXAfmEVFX7GppYlmQMoLsG83AGJRahU8pbuWpSrBmEahQ8zP/t+Ap
wnirtouLk26XIkQ7a0L13Q+L2MnaMKq0/maw0m54QLYtUjbpfQ2EVYw+r8kOV9Kdk4SV/2HFhHiO
c5Ej8HjaUPAODXIo1lOcDxczkvDfzNhO6i0Sk2rXCUm/K54IXr+5htBnpb73Vs7+fNZ49Dswsip4
hNRMNQ3dG21/nJlNOWg1yxZQWtgKoU4O6YG2gu7PHpr8x+oyZuGxw0Z5dAgYi4PPbf0yg678A1MU
t4+1Q1B2pZxquR8YYh50l/v3daJYR8QcpsBsxsZ6SmbVWJeqa8vvlGb4f16fUADWKsyxCAOKWgb6
P70N/H6JJc90FEpG2oKqZmz352Ye5OtqZfm9ZKH4H1wj8YtHvX4MkxlzWk7Yb+8EN2qtnbg0iLGw
ggSn6Roh+5fdwFpRIAfWaG7BvOYJwTBLCtR9p7ilz9eMzt5T2QI43xa1xLGmLI/VplYgvp5hZzpq
ozEb/iibdzlFFLZ6E5SOBWvKMbJup8OOZU6uUYFunrPoSg6bti5f5AlRcfKqUEgyvHWEhY0dbII5
TVmrkkboVRV9x22m0VDgKi3uzEjX8hO2rGp2mZLyXlqd9woj81o08wsgxscyy6dHa5opb9CTuOAt
g/Wj0+SBvOx8r/lIZaCtp+JYYsQ9SsdgucCtnB4708kdt0xxwIzdPtPwM1/Z5i9bXnjUVE6B9YWB
0T5T0sv57Axyqzo6u3LAUzsRdvN7IvuXsfZGfAt5vnZTNzhPRIfuZN3hey5C61SHk72xO/9z4YOy
jf3+uQVYs6kB7+FNoNkOJ0/NchblkX1sS4gmClLzQVDhnYV9+FsSdXqyekgFzPfZIcVJSe9zGX0p
CSopEYbFmUK8XcVNWXKqDt1ujjz55QNVerfS+kavGpzqsRaBfeeOabzGzvUVh5TTgIsMFJZVBQEC
KaS9EHd6WbjxVz3pAOhalt4Q1shpNZyy38aGLjfPg3UqqEt5qnIIDXap50fMg7RjaItGoTDUZ3zY
1bkohvxHqQT4R17lB00n4INlhuVd8qXc8IwNSAj5yxdP9vnI/Um0IQU7+j5lJBfR9f1/gbL7M0yl
G+xSx785k/wmCRd9jtqwvTikkQjMd/UBE9fwNmARY7HbtQ9RG/C61tAiLTvoXzRVcWA0SJyA1pn5
d9U/eRpE615XzquNaXId+tI5wuB2D57p3bc4T+S/gYzbXju0A2FBEI+O6IpX38/bD9cPed87Delj
hyW20lb5TE9Yu19am0ADKemtBRJFqjbfi0r9o3yl3oKRQMQrkSTOxsAFjxuc0b5xPdReLFz7GG4C
8Revo56HeqP9XGKOZVTBG+ZiQ9uYohB3ZWuyN5hAJWZpBkc8JcNuELI/+LIe70C6wvQdJAIAXUQI
iRHqIuk+dhfIJkfoBzPGl3wMWfFM4YpxOXrkZpEVXOs5uB+98HkgWXJXpEsrOZW78ejYVvmNH/dK
fkR9ugM5nCgdsMk205F+pvitKaKdhYj26fMcOs9d5ewbDBEETFFryc91Bz5Aj6SFP7KOy1mU1vBH
DJDMKm/G0pu6R864z6BesvfC98YNcFqkKAcGVE3FIpTmDnUdjettyiDXpzXpH6Z/f+94LecChEHS
qm4XuOuY9qRrCUbKANKotqKJygPo4PaR7jGSoNUYHBeyQbtS9EfCdjauERXlG1q/ebT1nf864wn5
5E8x0rhgPSuieZ9WwZMB80R9oRiOlhoPTw0Qv4EwUU3V80E5qXfwQbFR7w2pkCVzjWyTjMtvJdIZ
639vdotoiVGNw7uwbFzjtMlKtrEJZIR4HNApeQhwvY3Z/CypBqcC10repW7j9Uxl30thUgpBF78N
fqCgjA+FyxZyVeuFiAKZOBR5fKLOT9J1/kbCcxIrX/U5tP/EVV+Lqp5S5YMV6OSlBTaK1aaiIYP/
jYLMWGuvKWjt3/O0Ns/8TeSK+zrYC1LvCMy++c/27OgjGDFCphO0+7b1K2+7JJj5EyhicH8xzWzq
JREv7twS4vAdQp5OTe0pRdhXkTe4sHMYcgtGziB/5Q2i9qFTTZtyKWHjYTRXR5kALC8VbgWvQYGV
uBha4JgPpW+zDu2a5dOe6AGZYgz5LAudM+vZfuuNtBIKB8NFAG392MbRx+gD9e95PV2zJMz+ED3x
T6iM979dNPkuyGSwIWFA1oOZMEZzVf2PEyBaM/HSb4MyT4NPG4D6a1ysRh2DKuEAQVCUfiFMEGqB
39u2pzDFd1PIiLcfyvdax1F7SMbq/w9SMhm8id6zwTYfxPyY3VlYNSdO4/SrTKRz1tr8sw3uBPho
X5kn3HPrUI09Ugywi4HOrUXvGAgfdXLPCosoqMvOfINbi1x/ac87u+/re7Iq4CcKzSKlS8mLNrms
W6LSrObA67XffZ57d3lo4gfhTzkWQStd24P/Bgo2eUOAYQWN4+3Bssrsc0RaeJqEJklYwYhvYVHe
UTvwQGuB+1iaQOz1PGWPriXMu1Nixu0L0d+wpDfUq6XCcxvmeh9FQHsZBF3yXiAl7gmWkPyVg1mj
8TQvjWfjhi3GdttEsbOG62R26G3yMeM7wbScUoOIZZv03BJ0f0UMBAybz+he2c7EBMmNOLQIgxun
7OPrUoagGhLa8fApxncmoF6Y5zTtSBi93G8yYMRqpqljTPQGTivSmWcoK1BvcGlMb6DUmmQjI16c
K99m1dYnrneZ50zdkV5kly8SZ7Mgut9biRIXKJPdeZrC9kSWon0PNA9IKYJ2ixI8f+kkfQISiZM2
CR/B437Znq/woSLWrSqHiI5Ma+cag73Y9f7cnV1HcftwDe6kHNyjmMvrLRy8pcgKQn3hWOxO+nE/
R/xCxqAc2rUaE15mod9FK4MD7CEjTnky+BueA78Xr32vJdR4G8ThNibt2a9qyQP4LHNfHsKuto+M
7uIwzbqlJ4Pn/ZE3k83Y0TifcnHjY0HS/9QuPH0i1gwbHUuzHTB0CGzKWj/NTdUf6mya3kns14ew
r4G68YsNIAyyEH2eWrXcRZqVuj1Z6VlHjfuSOyE/bdjlEbISf+AbUGN4sHRhrQsrfZkyWIfUBgAG
lfCSvPVoUxBhDIzZicAWttcwYanvIUWCZvXS77aLm40Y4/jD2P09+DD/ycluHLMqiOOz28n0oWyG
6pXUGjbYEphpNNA/y8p2aL7qHJGGbaP9WziUq9R9M2x00JYQoRt6LqwhvlLpwUYR6vEPtdveN0SX
/cjDlRQPvI2LENW8r+GU8FDEIl2jPQ7uppupcTvlHXuqG3J/k8WZm27YH1HdiFUTA6PVzNiwY8fL
2EJXy9Yu+2QfTwihfHLydZ0Ld8Z3ya0St8wF7iKb3zQ1/d6f+uCtn0z2iz0YfwVIr41PkPxvrgU2
AM4MveqpC95ngfvej4RbV9Hsj+OGtHl5RSYp4IX7tvXskET5HGpjcEj4VryTjR/fZ6NM8XnzTNhS
bvyW9m1PZYb0HvE3QR7jBC+Y+KaalgCPLEZOxQaxHDY0HzFFCi88SfHCuX2ywZ0Y7nTlW/ukEuIv
ykcwHzfgOk0AKbN57L941LsTAnLaZ+zLGrpgPAO0oJE7q6aeNmA6elgblgOT66ivhGWWJ2BqFq/7
OUDZK0tzzCAPMdHNAV0OKtzQLBjj4EyGb9+t7F3jqvraZDLKuEHsdJMIweI3Cak7aOKG8UBnKVTm
SB6puY7u27zX3z1X0WUsg+CVCNawmZOepQAPb5+GJ5cPQquXIlohJjfrGPX6u1C0x7OKmi4CMfmQ
kS+55ikdiRvXtevPnLXqL6nKdEcBJmu2wu4fOwWGwSnS7Fc5Li4oa7iVZ8XeGbtefr9EE6WVs+W9
1XhfN01fDbskEsHN/qfCdwwd+pXVZHx03Sp+m9vhvmmW/tTnQPxrSm9+Eh7OW5IeHBtz56xSoBk3
UIoAtRPSAi0Kqz9hjez+BZ0Zdvz34hcrtHkOtz61cwNs/ROMZX/n8NYn3RXMFxmL6Vgn3NtjxdoG
CdLp7zPmIkV57I3GZar/xrke7msIfne+T3oMsydUdXsiYlhW+S8bf073LLVuHF3Tfg8TJbIIeqcJ
WNYK5HPyDyWreOAZoD7nydBM0xpRvy7GeSNMh3rR0T24Vj3DdqSC4SGCdlzckuE14pDnvxsLnx2h
/GCkasGXJ72gbZqYe7YequTqKNPe521vANRPbbWif218AqFodnxFbYoXrPCEsh71+wClCTPD//Ns
rbN01ylMzKkHOdKdaEkcDvTLVHcaDuhKjjyzVoBxeyhkZW1x7mbJZ+EPFCITRJOrMpnKXTYmvDCR
hN/8TtcEaHP2tFBarwXozj2VYyFkKJv+UUIhE+ZTuEeGuAWZkZUDeu7/3RMkOVxDDy7WVvJkTA48
yvEPVWkcH3AZRtOVvpNBXrAQFRtaJeJnKBuCSR9iUgOG/9ZLptclUOmdlq6mFiK8FbKEOX3Qwun+
A8KZPdCT5WdfZg75uE28E/j+v3ZOxo+k3f6DdUixKflllWtvCeU297kWE2Tm9xCwKQWhU9KsRksy
6vbYupGVRk+hKQj3MMla7adIdD8pl/r/dyfhFx5BjwJ14JEcIcN2IeRSHRer1RlqbcTSiv0M9Y/M
N6rYavaNTzFJo99Yw0It2ljCxKu8v8QfNIIMkviFUyeyVj7fHBIrXXsMyNjLnZ6CL7ClkOab2aVs
CKTMwaVej09UytjGroFwnJptawGtCmlSAkP+BzxFibtcEZ5YAwDS54WunOexBwtB3iw9R9nU/ku1
7q5xVBdEclv9mXEqnUjTmk1CUesz9R/5MSLUe2GF2u8tyTyUVT5GzNmz6m3o9NmhtLWutpGn9FVY
cnmzqkSe58LyQ4x5OAcxN1S485BSJH+Szt7BiU83/eRnJ9ep8JdNU3/FFWofI5Toj6LNnS1hugJl
u+78+zK3eoydTGbyUblW+5GxqOTQQkJRsTcTJ1lUdpiwXn52STL/SKdcHtuwLx5mtficCfRahK0t
HkQn6Yk2Vf3uUae66WPvP/hWHb0UIE27qrO+rZHym8k12SGAJXYz7def3eSg3986KuIqlUhXfvpT
YPxgE1A7Z0mh42o0bkYWn8QZvI4kAGkGvuIxTnFMrcBGymNipAvOp86fbgCulUmplZIjn+xcKPAa
xKw6Zk2nDB/JT/cvxJX1Xc0bjz7PYqdGbLyDewAL4+4XvA6IRt58RwOl+V663IIdsaD255EhcoHf
tK47RilExoSg+RTWR5vLjLx/FKfu3aCwRNmI/9g4S/lmeDVFK3Bq74QiSFNbpE0+41iZe/LK49OS
Jv2x5mqrScNSGuJJUuUuLA0cvmAdWLqM4ZZ+hmU3VLLcZ1E8vgJR6c+UXldXcesfAcXhYXllucsm
EZAUmlonoqvl4+6A24w1MSclcPUr0spUzPDyJm5t8n5H5an/xSA1Trt66OkKxI8szhK/t9g5Fut2
+AaM0ppF3n5QUJK5s70PpNqcAHRmRpCg4UzphOeEl3mcAkAaU+ajvnfZ8AtAQzhYw2TK7x0v3lY3
GS6eaJIUYNwyJDsPl9R7faPdPyE4C7kFD+ec8JuxA0KGrnxq/3zfjrYZI9ILu0aUp74K2P5lOWVt
P4QWxycU8ETs0mZs1XrEfTKd3bTD00tlXZI/4rxxaFDiffPrSmG766pkkXKH579rAA+n+SdKJJ4n
ykjTZUXcB0OzKCa/WleKXwaCmywfTaaJXMx55RJaK0Z4iAjjWPD5HuNLpmIIn3LE47BfJuvOlDe8
DC5ZDGaam40epqB4LiKvR80SWcVupjB5SidPio+hinTyNOJGusJQwiCRFhZRaPgsW8iBDP2B69YH
hbWDCaWsww5/ntCs9yIwScfKEjd+ZhAt/wgukBsKl348abOI5QTLUr0AYgYIp1lWA09obpNYHog4
fATyyuaXFBW3pZfCGgJSVlj8tf2R/GTE6wrtqybLeHYIuvJlyPqKCqMw6cuDAQoG/n4CCkYCVIF9
g9Bu70fZEVDJ6+JjxKTKWEhoTt48yXTCmUZF5yXT/FUy21mA9MH9XUPic5DO2N7joOUJHFQRO0/j
pZA+Wgu2xXaaQ/tf0VlUoZCVss8ZSADemo0CTsk/kqRNl80CPl7l+6dxHILgnqSO4nuvBEXKthVY
51mYKt46UtTVRoNGUedKRMGBSja7PY5FCQUvmDLxfaObMv0a3fy5/hjsKkkVxipnv/DC6rVbqKKB
mrBrqVAbz5mwvT/bDDxdyjRUd0AgvAc6WoL3hMOcJyw66EsX80jaCqzH1PoCK9v7VQPMJuJ2hdxp
fQI7tY/waQ1Cq1M14Q7TpQi3QcVCdYPshSODnqP92Jbjs4Pe+mv1xSs1weBbkggtlSw7iQYPcoqZ
v0ELnzDd4smOC2fGVttOz5BWwjNPGgaPhKf5O+Z5ChyoR0VVAzMfF2YbAeNclY77zssRgcFU1p5J
O3rL9PQ3u3m2ozuFx54c0Na9Kjq02OwZJYg5oH736RO+C6pXcSCk/9wBXwdfBsDV8mfmuH4H6nTy
iZGuJqq2G3d8pNFhXfskxIHDPRKSvIa3uGLEEEnu9l12Pt7FadR0msPF3Vb4rDZikMT2YB5St5g4
OxxUhFylyg9O15VYQsJh71CKCJZStvdkWoJH1SPBr2NauUAXzOOOnMkHBsfxDt3aPueJCo62H4oP
r+/jE5w8Gq5CK2o+F9VGd4W5eaVi76UcMLYPdpT9N/Ow39tkrMnVghppMNiUEQtpz6ycIryEkzPd
CYiD67KxJeRQEmx4GtKXloWZv/J6/KEwEK/Iy+INQTC8Q69rfpNYmMewuQ0p8R3YIQCWODjCc1AK
9cAEEOrbKLUc+ptTv2AqnRwRPqXQX8FEwU2oRIB1RauKWP3iQasogV0BiX6vQv0XsVffAbaJv2Yw
Sv9iurh5GRvv0QdquCtiNa3c0DqwDUP2rkIubJtwzmWQgsiZ7Lh4srp5TSz/aWDEPArYKjtNT+Q9
UIeCdSpHFHuuQ1KQKumi2NrVTqpWOYK13kxA5e9q41dnHrNocOGVHWGGt6KVZyjBMWHY1E6ZC8dn
sZSztwo1/OJypMi05sTZoiizc8Cpt8dgwnOR3RV6x4AjcfY/NamIVT+4byG7pS1rnWpFfP0hUFF8
b03OXU5objWQud4BSuJX1ZX9Zl4Cs5unSG1QguvtYsERHfxO/YDw63fYWftd53nv6UwcklL2NXM8
YEnwxUywLBYiOwgveEvlyTfYj7WgQkvH+O2MJvXsmOilTGDGUSMMEUb+LMQfgTqa2j0HGKmPdZrK
d1biZ3/BKC50ltGQ7KOpDuJzns1/TlvcdTAQutY4LhKq3Z7duMr3biCPuFW9jQz9Bk0nTg9Yk8tt
olNUxMafd02vnUck//DsZ/MZqB5aczy+ANTxmIWWrUm9+YzP8isVQ0DsRgPHxq28w/P0DQSSBVtC
nyQ2TnARlHzd7IUJwdDFScbHwUZLKal855SwT7Rx4OqZVLDRkyfI2Lmz166CtG4/BZ7j3dg20IHb
EdfwmZrOQK5NwN3ANwMoqxCrKcTCy4LH38NEcp7am7eB8ZVxdi69bWcAT4w3Th7HEy5q3cj7Fu8n
fnSRbmz6cJHV6ClnWt0IUtC44Z3+QFgMa9oozCo15b/K5ePTh4t11UyBp9DW3QGYy7jWYdZcYrd/
jdg9PifaRWrKsTgaeke72N2rwJ1+hO3znPDCS4ACxhsMZBCIC72DuQZUi7DeAepRcd9Bjdmr3vox
wItX1Gr1mITJWoRSdjRlcBQdgkwHP9QL4hIpyrGhip7Yq23YP5WRMPcYyO4ILNMz7ttsccK5brau
N8fHMrB47TI5Z6e0HpA3AATsx8AWrDAIMVSUAECOzFv6a2kq8MjZUp2dC+oOLflJqrvvMaaVPjyN
QAw8xrFjrmB79QRIRXbfQhzaAZZqN22kstdUWD/A2ofxFGYW6EzS0X/YjW1wMnCr93j+G3zTGSXf
Vj35u0VTXotwOk5H5mruwcYdztBsrEMeDOqRLpb8kwc9/qis9fhdordlam4eqYIILo5rdtH86zWZ
h0akycfeAGOAKBayhw0xRSkdeTQRukVuD8VjWLr+Kgod68p1g3Fl/G4x3uT7CYHw03N7+Z8ZQrwz
IpnntcmTzjmy/uVZn30OnRc/SG6lM7riDjNBeEfK4eK7AV2ree0lw4adwXttMOJzw4Kn6nkmZHT+
VFOJDbsZiJDy2WdJ9l/WBTjKo7bY8B+ik50uaj6LpU7eM4ve6jB2gjUCXUgvkPye3flfOxrz1KbU
mHvASJAMyh87jPF9pMslpMHgoVV4veykurRVq9mKOgXm5cLeVtT1rBecH+XK90O1m8chfGUtTJqj
HHhSDjSY7HNHcyu1QXQJb0v2IUN9pF0JKEeS2OKsJs0FqPzqhf0KnbN8rSfPbuB2pMUrzysOJDZu
RNk4/r0GOSD32TGBHZVV8MAO/yG5jY3g4cq7Yhnak1v3zg5TfvNMNXdM0TW1TBvHprxdJgQsK8a1
L/xUtJUP/au2MMVVdSjp9mvgJamAWcpmy9xGN9oI2+frJMzJHqb3sE12UY/FqiZcs0zuBHe9Vmyh
neq/xJ2VotvDgrgSMBKiYt/1WR68FQvFLdOcP9i+5MpqtX+qx3hX6uKns0oQN1D+I1CCcuaPScqM
YFPyX2ctw5lED9ylkfMarou596LIRabP9H5O+9vP0CUP0klvl590/YsVJt0+EVn3wlU6b+2xAQTi
VX35EUgpf+1J5L/4yyCqpFmzpaOu+YuD+DHLCMNsh6H/6NzlwcgccWFii7XuKQZIF9ldpaP2Qw+3
JNA/CV7kNauqnMDUZB9GvzYXlmO3Aukb0KVgXTOmZutjZVxzhfwwwZ1Akk7HZuGg8YhlHx09kxmZ
+iRbdZoStsGoaosEW+/9wQ7JkQ23fYd6ZQv0LHURkwhJunNh18Vrt7CHGQJDgScqqWFz2BSvjcu5
GlgJUVfIv4chjPbg2P+hdS+grLttCXPsnBX4KzPg3ke+Jt5dY6X7aSb9Nbp1nG86RPCNrh2I1tkw
WqyB2Wv46lXjxVmxNwerIhh6J7sC0unT21N4ty71cvHvSdiNNs9mqNBx9xkpcwDDUbFdqRpQM9Fj
kRPHCmIcGIR56OUK5uxIc15+ZvxK9hOmiYupP7DyYMMeXiyqyiR0EUXqCIsCKvoC22SfBE3I4F13
hqY2CKMWxL39MGI3rMfiYHet2LWBVz0Z8oLbJrtphXlFA1RXMgxX8iHx8oMgwEe0dOq+8e+3e9ez
5h1tfwzfTgCrbxjUnVnSawidhpEEonMFz1ndZHBH+M0PGeXstyu6Z75AgtbOcnqpPQzvbFn9X57p
NDS4xKqvhSr1nUMWkZZRpGMnHL607xN2WRmRXdPRwUUto+SmbjJEFQA3oWsj1MhMXaLePOAhfFIC
0/NMa+EKZslPZOrmDIam2fZzyrRobq3jBYvjs7ZUe+xlFm2mhARiUDO3ZcnPXGkuR2/ydhg1XlJR
PyiluUqRRicgHElwGBmHrgPbTHJCEy5k9lDlmIX7zgTWM3HHm3jLntrBoHv77os394anyyPGHCya
5cHy06eF9Q5OnKLZJHinn6y4fywLKLsMFfYWrcbeqrDN/7PxEXDM/I+iM1tuFNmi6BcRAQlJwqsk
NFqWZ7v8QlRXuZghkxm+vpdeum9E366qlkWS5+y91+bB7WVYHGYWWBEnSAuxCYtSRM2lpIHeGp6z
YRip+SG1scH0myc4ie6lfZmffWlJZoUKr3upt7kkC1ImGID9yJ9Ta0/tCZQw6SVgeBmAgW/v2syr
j22eQnCKYcz4wb+4Sx88vNSQT9FniuA344B/WqGPHMTkyqviaD9YOQngme9FHfNyhGDiRHh2GWlZ
lvbTXsfB9BbIpNllMsjf6D44G9Scq6uM+0OuBqluyOMvl6juHbUHA04PQYSm9pEE9kDKlqEoIHuz
zLh1mpWNejgtE/IXbuCdfb907KyYWyvBfKq0kzA5gyB+DC1vYssOC6ZwqUo4r+SiryX8/LNaQSfy
zdXqO6xU99Ja7qOGZoDExWr+hOMff2Ia9tklDSDyCy4cGzzt+W0t0E2GgVaBnKfjPW6rbDtrp/ta
kehYf1DADZUmO2dDkvinSuJSbdiHcJdnJwY+GlAf7B7GTVGm7oFkVbnjWWsOgA5aEi1w/Tyq5sAz
K8zK3DtpTAJCyocyz9YNhh2fjCytL26hwPCJjm2xST7eqZEosaI6azyRpEsWXo0Xoebq1ZuT/n00
0jw2RWLvu3Sd3hzaANjfsS46dz57Clktl3KkUKcRFXdD+oH/AbEOuU5O90yVothphy0QAFaVZEO5
p2dJPxrdufuhc34XYX2WQT/9GZnhLgQAHc5ewi8zapfb/Uv5oMtDUXk+vkJj4AJk+Rr3B9odJtTV
OH7Cvj1ckjHx85eSZY23nyTboJPvdBz7mpGZgCdbiE2qu85BmmnUhyE9EXnURT+pjIW0tfY4vTE8
1h7vgKJ7Vir44wxZyq6qdQ8lPK1o9hc8yYUIJVxmf448Rq/9ykXi0AQ8N9WgICjNhIgSun/wr5u7
XmfPwHBI3WJY94r179hn5vdSqb9L3fmHcmyLCP07LfARVjzLbNuOK+iY51xW1negm5gKqXt+Hfsw
EdNA0McL7dgwmJbDBrjsX9i95CsFb5s7XW1b0MB5YHDqt6anTIY/PDSM9D7XM8s3565JNNl6guVe
QkcbFupebNcwP8k6wyxn2hFL7GIeODJhEeAWx4ptD8tnN4gGwBApKg5Lai7Lt8FFqjyracqxbbQ1
X1PoVpgV+xRNkAUD/TAZn8gew46vDpADulNZYxHa+hjIDjjXWmTNrGo/aIUh2gtTxpPnCvJBMz0q
7FlovtYwpvf7GMaJkchrk2HEs4eHFfsy4BVfyWit4l/cttcXjxy1vSGkLo6sqMbTAF7hjdCyAi6C
KfDDqBFOP1bE6sUep+lQpCGWy55/3ba75B/8ySEKqcI8E4n/JrlRH1cM7HczHY2w1b2X3Vqgie4h
qJg6clXjvXB77y/FDHkM8xULvHB0klvst36UhXwvsbpj0NATu1qRf9ET053TEQGfAbcFW6qQwwjZ
D2cb3ihiOntIhH/kBZTyFBsidXy0ZSBh/0eGjKysmwZiA2qKuiy6GwNSLCzX2Jhs2DkUB4QHN49K
B+MGZv7UeRfF+JEvNWvIZYFxQ+zfxbQnzb8urcB8Aill6y6iSS23gp7dzZBiM+L52c31EDzitfGv
LU5dIMZAGo2H8LtIOpV4H/zN3MHZx9WSooBNH4lwQbnCmYMkwwx3Mus6YAHRRcxWblTTmW76dZOt
Y3mn/TjOZbBTde24CB+Jhrh080AmBVdPlY4BAIZ5bTrPTkZOCzEoKilmX91mZYtwtA0qQB2m6bEP
DGnrDMK3V3bhrmUPg82Uk/eb2xVm9rj33uNUfPKp3jfgeHM3iZU/rLFaP2sPfmHTTVjaWkGd5prV
T05hj1EwLvipc/NCDymifQzW+d544fxL2H/AArzLOez3HILxkCj4Te4CA0tz3lRAPWGyKE5fvj1L
uwtaLDzabrgp5fSV0fgW0s5n6gstJAOllHGAsNQVUX6/icbQCqnGmAM2LdjsdyRjN42bc4sMJ1qj
IIXfdK7+LWvw0xPkJ1ADmaS36LzCoVTituw9TKAr9exRL5VgdpJ4P+ETwuLM8mYvgvrunFlrfsFV
vpNBo8bdV372ixfJMyFP+hUcQuzAyrnwU+q1omPQPh2/LDBBSCws/fzI+9c8zyQzlxORc5coFX9b
8BgsnBrsAHsqY7ynXDjnHufrkaVqdczznooQQUkfCl64Qx9okDkdrLoiyS8z9oyXIJx3KVzhg7Jd
5O/S/m9NrMNoWlosSyiLZirZb6UifF4mehXUTOlIuehToOmiwgRmfSWU+YJ8bO2Yp8lfIQca57vu
hlTvaRcFGzJBCq192R+4hLbnasXqRTWmvgXtIo5tNt0pDpTFhWIkRuCGaDx5fkGdCp/y0HqZXNHs
PCi4+GMtdrjlJGYKgAw293bqwMf0NGoGd9zq8q3pXQO5T4H9pa+grdwjEcF3445yieZ8WauLDfP8
VbGqbc6YBdhXjG13GqtmAmbaBvHj2PPY3hB0mzKamwLSQ7pUw7SX/kosdofuV3fEbipxmdv74W1G
8zoX80subLkTZvyPUNGst8uI25L9EDc/vdIDCfScUGybwNzBI5VgZJOgB3Yzk+GxykJ+gLMt/859
qM8xezpsjaz+2qB8tyySh8nCHt3GDpaCTt+0BN4TIrkzivY8J+wmS8w9hV1gt7BL2EQxcWC2Na1T
XoKVfle5lNND4ZVQ3xyVmG2pg4q3bT7ZYotZgTLuZRIfHOvND7eA9VMzXM5Ru6r5lV3r+Oqt0Mdz
YthHh43kubTsjzshO6JeoosSW4Rv2J97oj7phDnc7TskSluffdsEJy4TIC+KWUXYzVnYCUpaniAq
LCWZZJOTh07iB8lbqbhZ7uhMFzTg5QxZxce6Fej+iM1iCpE6MDDlzKlHNU7x1XFWqNK9Kr6WqvR/
a8qEXry1dD9odkUVMNUYbARoaJ6ikeqgLWJVQkYkpge7YiUQAjgANqm99j3nF/40ZaP3w+hFbCto
S1wJ6u75IwquZaMkBM0pHq9nX8XZSwaM7ToFQMzYiUHSAhGZz/tsmQmsVJMstosau79BgyrfKcP6
iZNqH/gM2Q3fXavKljQCNwH43ZBHO4KwM3wHGfHorcXRTK1snu2AR2GFzoJlZxMTOWZVqB6btfgF
XTyJVuLEROOUOad++1h161sDqkqMSEZAmainsdb2p0/YHoaqwYvtT9C+fU+hL1altfH9yoCESOVw
/73e4jor/1RYQaLQDAYfVhauhFitYj+0sXe04Tvj2Sybz9XPD15WPflp9q/wOQQI4JPG7nPCCcgQ
vL/0ZO61GFJREZ5Z+TZJYSblA9jdBB5oVHcs0Aj4ddXH2PsFWhn4bfawHLAtXqa9xdh/ske3uK4j
afuO7TObG4QiHYfHDgvZsWBKUCTclteBtvcnapMbvjQLW+DBjPss7OWF9Q2js6qGQ0Oa+SEBMPST
wRQAJgz0iXVyyPhRiuamliU8okoLHFiE0NfZqH2ngh9F4feFEiCuHBDWDxw5EFplzofAY7xXM3cE
HK0rKTC/+dIoCQE1pCv1M/0ot7IdnGMTiHcnnMuGTEtpfs3Yc8jvQpJK92WmxDPO8mdKHNxzd8cl
xCJ4DLQlH/EIomYiLNNT6xRA69P4OUWl3FFsKdQOJ31PE8jghhEsyOXdDL3zX+JjAhYB+aghb5yb
HhzuNwaqs32sw9bfybapblWYzzuXZNMLQEMZ7hf+cb3pXHeEk43J6YLIqT9cqUy7H8d0ei3GUjyu
eczX1c3yI8nI8sxdEIXEFwTEgVfedXUut0hH9DtPFp4E35T9+DIpqX/3beL94h7Tn4tksQ56dPJL
mPa9z77D8g5Atpw/LPHTH3txMLyzJC+Xrr6qubxO3nhrEJKI0odExqcyK1/Weij29Hncu1YIPW3D
yXdh8VqUV1NWdaqYePmLV4OdpkkaVYFijsb8ZBk4INFyrLOI5YVHXB6VsGads1nrGkjs5Ly0ZuYX
4Zmlvb38cvLO7CemlXxr23TdS0/F+2muqRGjwQM2R0izIcrnKTWwQNleNesCywhB+ljPThIT6ehd
62RxmpMBa8z00gljzexgnPjBmFoMx7znZ/G6Ai4Cy1n4TMYewGkKeyjNHGFt7OgexaESKxR3D5rM
QQKPPDhdjG13lZwLZoJfJiklYys+kgylNdh3/qSoljcACZR9az6Kf6lay9NQTspC2+G4q236QaKJ
JNwtwEV2gVYV7vkGlk9LJf+OpP6i2IGFnEowhqQK2s3E05ZPhKcXf6RRHfxE+RNKwmRkRpDhe3ZI
/3KdsBDvnXI6dNI6ClmVxPfqZ5fZAic8kQYWOhQ2JDrF8wIqDEnAQQRxfEscXG34UEhOvYJaJ7NL
ZxDbUT2DokLY3GPZA6Qx1zi8/dGfryt5XXZBRsYscFn5YUpkY+oGIaSs2m+OSYN8gG/aDdc32Xep
H7Wt6r5HbVclXQ3Vku3iGRPslkQcDx3miGH8AKaE2cZrBvtB0aJ9DvPCCl9pY/Mj5RhwrDX4lIi+
aPHPIQz87HtJPG5mrEu7EWPBV9rB3NsUqedeTbz0NK9h+t7nYbbGBxzudcsOqBrvnYOo9MXcsz+Z
RddnrwyAsxuBxWSdXZug2nXWnH/JVBR7lynC/2Yen4aTNeop33t2RxUpPC0caj6n9kUsmXluWvBU
0I9j9Q3/XlVPKQtM77WTHroSkIcmfR55GTRRGIe6vgHblox99EgP+jwS/pz3o8wteV+ipQ9dRpWj
nrLcfUXXJNri2knQbSCh0EG4ZQ5J9llMYJk1DUXSLMYEBdF6LR/IibqUWddWwB1/lss4scyg4Bel
igXGqfJUwcYDVyT23maEopXRyRxobySSXTKDbZRe5/ay+MIpX2fQLdahz9RkxxtnNA37EFxa9GSt
v9uKdrqLB7zoNxFVsS9rmaw3fJd5G7VxlyzvXNUI8LNnz+o/gdfJZy59lTqUXhATbRxYIHWV7B6t
0i4cmt6Lyf8i19zom6sduR6QA3C3bFaH3eB2SWGt6A3LpgHyYQH6M7ZiwmCZ8HjjNbSA6a01e+XM
49ezqmbcsrl7YdgNaTdv3BNRRfnb83JqzbGxyR2vCHpf49wZHjOExPIhAVeLkwZj2GnN28p7dBpw
vFe6EuoXhr9CHhmAJo7dYiY3HDtgRjdpyp99UwRwqyDHDLAfJ14XC+sE3pZhWJU8rZ6gZmBQjXZ2
nDrZF9dDl0pFW1fvS1sM5hPAncr5CWKPB0swHto4R3g3lM/GZzrEbOdUpX0yPyC0L5K+X8atLXD9
9LOp2kbtpnggwjLywT9UmfSmM56zuoMk5wZHLGCd+CDeS6epR3Xowedu/CenoeMDMcTIP9nsZQ+T
7LmhSjTUCHhLcYZh09/KyamP9j1M0ti0UW0szYqdhYZ/t/YDyflgo1ZQRFmrJP5uuLFOzz7uY84w
2qXdyvKocmm6+j7uVgMZJr+Ls+nfTOC52dUyVWaPAWfu/yutMUz+y2k5n862mETxUPZqOI0+G1Oa
hNrynkWfWjzJVhKfNY4j+wVr9vxCIBEYYNuN9GP71QrUniKclOnnEfOSwP6WcVzMbob9a5XekD3U
ZODyR7sS9Dcmi8jPLpZxDZ0m9VDJmJXHkgUiHQ7H2s4x+jomKXDJuMlLMoY0E8iyJW8/VCUtkX2+
PFiYuHsEZ5l9WmvNpt2raUe+GTe2MMC6QLR82r7VNZ/X4HMY8A5vrJnS+JgV/IfRWu7qObZfgkbX
J5n5/e9EhL6CbyKkg7mSXNglXKHMZhl8W6h3y1gPNLqy8WBfnDfZgaUY9XzTmNjpQbgEHDjYiRtw
4tDs0rcxnm38zM236yeDy00hHwn9zWj1J53Y0x8KooavtWCjmRJ5K4c5ghzOPrRN4N7cbRdOrE9x
ZwSWrrJbcYTbxm7OOVgOAKtFMrBso+ilmpFdYEqDDCIq765i/c8ZZD990D6RdPt8bvK7zSPN6PAw
cxbkh3ayvWvLKL6+uA42uALCkao35G4kuX96eag2GrV5She6GPCRUdq3cQaL5p+6ZgkUjWi17GDZ
7feXzuoHj4VmooJHGyp/DFgiE78ahhlIi/DsnENKs9bZsNOe8ZgK6x2oGiwCyjqGAN7rnaecblsH
uZoxrhNAZM9BgUnfsELKKdQu8wRbgR0393Jrp4aD58IMxqbAq3vuW/NWGPgK8m7w/dBD64b/RsLB
w428aQNPXo6EXSzETawwj87S2awzG1uV8hzQ5bpvYlyT23aAXvWQTYMY6VRw6/SkA24IxwGdP8Kx
2L+7bQYYTScNw+vdaHNSHsQGHLsAfiiyUn+4/ncR3W+YihLgmk+hQLq8aAfr3kvv3x2G/dIIuKQt
0ibePpqAHgenDMhcZyTAacuiaooOgbkSbkP6bgxxL5e1OY3O3Rho3500+1yH6T8aMpzgkXWlXz1i
t/RwgYZOYAgDO2zeWUXmUhHmyidePSq1e2fvonmqmxsmKcoKcsXOXWGt7rikFsvD3POCfbKblq0X
RiNzUdXUfJDvmLkq1Vb3WdrCREVWaeeLe1t1yridoDzLxAf6glm7e9dEy1OEF9ff2S2K5EEkMRQu
Pw1OedXGfxWofnbog76AyY7PlDZPDypzKkg5/Ak8Go07t8Xe2RP7yNH3IIVK7AQdgxhiF38Diuem
JbwANWKPZ3RM95jpu3nnpRIwIB4qD/uY6yHAklZMo8QhKHypqzC9N170wxpcfE/A4JoGsis93wXC
b40cykMHfQCRqFb2e1Dfwc1AsFgtijWrogKVstqGZgGXT+KSOa7kVNnmo1ElbXWtu025O39kgwpv
/Gei6+HcHe420yW9KcQtsRGD26cHLt4dJmJKN+Stxad7sgKEWYLmM55DkKd43RIjbSQLd/lwHc//
EOnoPBdDgWw+3RsJrkHrtv3VpuukvvasYOI/FQofJ4dQnKfw6Ci2OjJisnFk10RLU6Ky0sp2ITHK
pOQ1wff3aE2ZyysHU8pbMlfqQal+svIN5TVWeV1sZh7oVClg+JlzX2+6ylJf3Ewd69m2kUm/bIii
B6xO5cdAoG76gykX8hnvczf9Uj3XkwM+dj291PmSUv8yK7w8/qKXXaspA6H1VnlkdFTz7AKqXUhW
M7vufBp0+LE1xCsua5WP+L/uzNbPwWrziKFYv/CdiMcHknrije4RGshthoZThrqq0LRl8kVsql92
OORCHi1+5PElhiNJklObCAzIQDHSZKmt2821h8okZOo/ypEB6QyGsZLrBpzKgh/KJNkdIOGS/X9n
sZFg13bZxy9xSADWTqu/vhPwywpMkBF61uTi+eIKfYwXEZ5A3/dI/Dwmkb0MJrm4M/P0tsBnX91y
48N+YJXF3becjA/usBfIeMIu4Hw0yu8sHF5SKjJ1gSCDqzo8udAvQz+ix8Gfv0PwpI+Ww09P7Ngc
Tx9D3VtuvaP5qvuClU1nuNFcRFwyFd0l6Y06syBI8y1OiPuywPf4wnm515JIdGBOBhsn8ER2kp7v
hKc6z1SxFRZvjA07WOyIqfKniHjX+sAKeP1KOsduD8NifFYv7UIZ0LBSZUU2bdpi3vMeaoB5cP5k
Wue7gt7QlQBv3FkfuD3jU6BaxWEItsp9aURt5ueMvGeTb0voROTECpMEcu/0jm6fq3SZkC4goRIi
kFhQ+RKYEQyJO57Yx44PGLIElckLbBFLygcF/yXcYVWWECrypnO+DWh5fze03Jq3OWySBbuKk4Ul
CCpVT2cnvGtUTSqkNrsGukjIGK0muQy7fOI7ifpF73RJCzePA/PXnlBgskvmQf6Xk7q/BnxLjxRz
q55iv7WZXzzLZh9sphgQek8CBaBwmXvE61sW8r4bzu1OLnDlytbgqcVVPf2HSJSmfwJN3/CVlHRJ
8FTQDrgXLDJjXJh5V/TPqTcgprt9UJcH2D+OfGFHDr1+Um59SE1ssRMwcUU0jgo7PRKWP/o26dIo
b/LmgoGgjEZjq2MyYzvdVQ37p2GWMKdUnao7czLhY17bK0XE3KUTOXVdhLHO3bNKn/BcoQQauDj5
UL31c1AUD4UdTA0G99X+G6bG+cuiBqJvY7mhw78OfPDb8MDI3doCsknmHlz4JvMrpOW+9N5Jcno7
IhMDOLHautgEnrnUsRtsrJ0uA6eGCVeWkEBikAv4eEQd/17nbopGKB2DB44sWSF39rUlzibx7HtO
EX17II727peW9n/bXdpeMYSvQJd0c8CeQPsJMlLu4vtZhj2UsRmxvxnY20AL9FI+j1wMEYjBlqlG
d/1eGizqbC2D6YUbXN68w27DdcBbdlRkB3tuNVouvAXMGPjBtvbwbi7NjK8c4n+ybWjPxMOsraV4
pjh6DQ7jwFXt1PVeLI9Bkzj6rbwni1i9g5D5PY/LDBOwhjSV353TWp9XEGXEwZUtBmaCNcmecYW3
3jMArYk8mDcGDONhasGqodBaT9MZrmLa0s5Xc+15gx3HHLUT/h2E2YSWjKSfDWitK2/HjrFG5+lT
0FNCuBlGvIQFFuuiITdnI0FRFUIlZRdpNfU/XnnXwXPWM+dWBXBuGEmpvRK9eW+yJDxk0nHNPhFO
GmDkkt5bNXfhaz8U/ZvThunPDFTB/pbAGe6o98D5i+1wwmVeyPGJS3sKkiSdMSQU0ky8yFPwPi2/
Shc2LE6tPknfrGGxfrEkWl7CJPdiiiYC+LZg+yB/PcTw5J5jhvUfY4csizgL/Ddw2LQhlcU0LLcS
MPpVhz3/8UATXBpXvbFKIk8bT9CFauh/Gvy0aaPKIRi69ZxyuVg58iItpM74Nqdt+jvEgeXs8bin
1VOgbQIlcUgqK2J3zKlmz9wjEtzHb+ApLXlevGCYufeUgLnhWsmmBvVdUJCC8oFWZw9heCXrojXF
robSoMpnVXapsOCWVKtSs0nqJPWcaKC34yI0AjQANzq20fJ470XYAeP5iVBQ+EUSpHxHkp7GqEW9
PqnKh/EPEOhlFUgvZ0ZSvzonKJ//pXY7fgT2GFxJNFgLK4xgoQtbAAkNE2fqv2m1NJO+rIadUIOJ
infVYzai/NEWbOnxFyU3GFQw8axIZmAGYyKXoY15DMztyoKMYx3CeYAhxmssc5lpz222CPNIQenQ
TeiCFFVR5ysDv4U2jD9vfhydcLyNplePImuqVx+WYXyz5oJ+WhGPM63JWvWhs6sd3XHvi3XYRALq
ZQpq32THbNDyI/Xoqjsh0qvureP2Qui8FKmzC+mQUYzSGnruhhzkBGLGAtXvUC14jFsv+0+mjnmX
XgvgJh/tP2VehmdsMOZfn9n9Q54F3kWXSVIeRDhSkBQSjmBdN1XZ32rp7thWd01GCncs/1HFiFuP
XRqnIbMhV+LLIu1WPOB57szRHfkvxrEF2ShMa0JazRxkBhqy8N1vb+ytEyH7bvogkxbarN0ZSIG4
t6SOf5qAl/+t8ip2vagSaxP+lV7n5ddyGnI2TAK8F0UCvFIw2sXuzPvF4d2/q6kPdjYh4LHjOK7Z
eGXswE1NPp4RYc5zEIYUmeqV4uCVm+bJ93M8sdOiQ3rOlzF5aQmaDdGwOAUo8TV13RtmF2vAksqV
/zxTmcHvseSEZWI3mB5HXg/PQq3LjfpgXz/RN1T+quuEleoUJj7Eh0xnBNDuPzsAtTiVapLMu474
i/XiCYAX9dFJKA4B7b60oX62vBAMspVLwHmbkTNHNPda4Bz8vExDkB4qlg2uVDUxJWwQTicLeoeW
M2wv/rznGNIp9Q1SD9X4aaEIpu5W9pp4GOuobE6O7JrBRQt3vSu/HiWnD7bh9MHCyEKONdKSfiRA
5TTp8mZtd+jqZMBZpczq3aMSDSI41pH8wQs71WfwAoHO6A2vrLB9kEhOn348g/LoYUSUbEqahCG/
WqhJzWE6gI2YvYaMMwB4JkspC9pCeuKYzmdVtT3YlmVME/vKGNlj3StJayKiu41XkJEgOIJVLvBW
i208yVh0K3ZDJ+67Mx9e1/jHyqlJaiTtbFGIF8iT66uiAx/CrQQaLOAT//UeO9Y/oHKrQzJJfXAN
I/ePkvcvyUBBx0mFAmVy1Fn1Z85dkTPcO+tupOpc7ejx5ts4DYZFazpQv/bfOpFgPZYN48djZind
3ISwBrNvsYYlW2esvfJkdbPtE7/2anktkgLDJG18BE/o7DnOfP/BYrqTb/94WPLLA0k2js2c0f7i
TwkU3awozQ1sNa/yuNDztUExsMNN2yfGfysJXHqvpBeqMtlgfrIirG3YCDUkKwx/4fSJEgiLIQtt
bPJsjBK8HNoS15Kr97vDHaR6XvM6e/XZ2DK7sTf+Q1EHV7vAS9pnp2vzZke3QnCpea5/EXdcYSaT
340YyFgWoWU6c7GRjB4zJPWm8i9Zk/APoNzDFqR1IQDU2VmtfkRey2Cfpqtr/A/fUcsRNIFHWram
pJBlnrsZVA7hty7MqXN1Yd06ZiAsHI4r51vDeYoiiqRQrbu5U4mP6yV03zJQgDiisrAuzxna+TbE
mDzo3VTlor3ips2qX3WKe/bb8/1xoMQQ0/vWj7t+2haZbcVPqUVACGXd44ZAHrYR/lcD0kNZmwT+
mPgkBIRIhqkrLE6Yj/RVzB5QG7QG+TukIS4mkkTzMSU/nEb+wVpZXlRMOSzvr5YTF/FP2LC3glXG
oQxW91vzE/WPPFZtT3NBZTvm6nY0IX+MkgX4Ph+Edghh2kpFyFEk55J+WiNSCHQPK3QocC+9t6qH
YIF8AJ5iVdeajhWFDLSw+gijkn0O+g1gyzf2XSn+NXRQLiEBkXySUC5DVEMIQhXDOQ+wDJ040Fb/
hTpvkwBHseKOO7NGRyyp7XNv5erWWx07WBq5MKZ18N6xpWJS15Wa/7I+x8bK5LngWmDdqAvWkFRi
zeOPG/JfuHW8jB1FOA/dW1Gmtbet2AZ9LZzFyKGWn1bcwJb5reNy/VSuo8WTlZpPODre0WhnWB+M
HBlLM3Cvex/sQvLuOfbMMmN1Cv8vM4ZHeA15S7yWqQk+VyoikmQvxArEY+b0B/uhnAIulhfnb3XT
JPFtIKO/pzIDYHpXrK+DA33v3tE8JsO7N5dOGoXjAjuVyjJT98+8dnIMz1VVN5/CJDyepGDSXxwx
wVe3TIqFS7lSRUsPuffkWDK0CSOYcWSjVq4YJirPe16YD+xTTzXGdxMMQfaJwQiC2SzbggbpIHZf
xiYW5IRMwUiUTt6XoKj+TA6ZTC33VZm89fC6gmfKSZm2eHLC38s4j4fQdQgpz7q6tM7dcs+StPzk
ArscWf+Sogxcv48oawaVCNi/hwSGbWC5VnJpPwlKZPNrEZTT0m6aUfD/vG9IWTpytf3To2Xfnfs+
rVcwaiAnDZpgXV21KlqZmAm8JMyC27UP3ewnBjj5MC80NZ6dPGzQ6ore1wcxrFxAofLpQ5oNOaJM
a+C7CC6txGhRvejxnX1vW09d8Eg9NFduEiAou0VTBb+QnPXz4IkRwgZFZd0Y8fFb9kMdqqn95cD3
sd4nQuLWdiXxtdUc0t7JUU4L/6tR1kgfgzumfxX30/LUjvAiBH0Y6oFl9tgeXQLK4w7IXIU3KuwK
fQvCYCINx6RlyX/snyTBbgvSgn4p8Uw3kaMUeUSwmBCyiRdPyKvSKpMn14LuZmczXQ+RtXYmeEny
lkgpd5h4i8QJ+AN0F9iqjMycFfHnU/qqJ7vBfxxwMtOnAJ2wiRnrd/Eqgz8rkhJVzTwF7wnYDXwW
Bdxl8hQWxZncCkW57dZqCnfMRML9L6wJ8G5hJ6MSw/2xFy7DePPRmiAYABciCci6AIns1e0taioM
KijcRx+ZchJVJMF0DWhKijkAGBeeE5HeGbXK7omisNlN9pNLSHsEYOpuXdS4NzzydrHPuZ3cFXJ7
CX7XAGfBWqXC1HtE6ZgAK1Ww53lq6veqb1sEj3xYEpyVd2wn0y2Ovn3KBZWE7wBUBaReUn4PnGDz
LShCUVycfMj6bm8vWlmfGuyW+qWHEC5jn/DeOUPdwp1nHP43SzzWp28QDkouxlyeb2Ie7GLdeC42
rh/b9nM+Nw6WECAxXLb1iJ2/DwCx8CP+0gCw10/SAn4CSSev0uG1oTXwFe12TqhQCJJ/ALaH4tmY
wAPvjVPhUFp8htyKFX4nyjxl+E3fk0MHgZstv5eefuO0TFBZiYW6m2BJ8GArO2GEQKC4c5OSJL/q
IWl+yjgIWQA4kr8SN/D3fjCya7rL38sZe7dsP9tsjn+Q8ILm98SLgtJIfN1cj6y4bd9q0AyQ49kB
vsTSsBooAATx/hDB+ruwUk0ojosdwT46yems0Rw6csCWevVnezqWq60vbTrF/Rtmn9l9uUMC2kMv
epAFOz2YhTaRIeYc8VIS86/UFVXpKxKT4Pe0CzKnrkVbzYGyCv+HZiIG0TzoU6SlfNibMFA3443F
SajCRMbJ7f8UsT6y9DjzsaPRa2Me/FXQU8VaDIPWyiO5J6dg25iosvXgNDVD0MCzEcyuxXrHi1mp
sHACqGHL9bm1sFntvEpOX3VSzeGhoLhygd0Uh3QmuDnbiC1I9poqQg4P8AxQ/GMxr181IhhGUade
84UYBO/2LZqUf4dfcsPYjEIG+g2BLlhPCQHQgqFnCUCucS6aYyrHFulo0VfkyLolkiNr98+Q+vo9
sAbnf87Oq0duJF3Tf2Uw10ts0Aa52LMX6ZOlKpVKXjeERlLTe89fvw91biqZiSTqzDSmgWkTGcEw
n3mNgXDP2JsTwBuFf7DJxu7Zyqr2HSAeecIxR4G7E2sALrIeKYLRkc5c8s+QeHWybvqqN0WIiJUY
+q8CPrRJhQl6qOhStnDIuhongiUfU8LM+UiDiTVOFTtSuMgcE3onvlwmnNw0UvOPvlOkGO5xxQGV
bHPiaw9tFBcEKtVFH4XsZE+4NYHDcIxC38agcLNj3tIF9cEgG+ijgy88pdZgxpz7rjK/g67Mo4Zq
Q1RSF5gmgJP6yYBuwAjRKAL7AwjY8HGq0yRH2MDulOdusnsMzUrHEu+HUm2Ey10GiZAsrPpR4X3z
HAul8L7IolXMWXJCq86Bp2mHEiKGi8Xu+GQYIz1ZJbQeR1Kr+ltn0YPdUonTflNlycPPuDFMn0tF
ErWRC8ptbrOsH3BHDD/XdHG24GAL8ze9h6lw8c50HtIWX50tmqcOfagIIyKoxDgbPCC5Hz/zLkBN
IiXQlX0oS4fudZTCazzUqZygsPQhR3RwSyTzEAE2qPzifIcnKk7SqoW5A1KoTh9t1YToQQPo0sGg
PMWNsGS08zmfhLqp2cqPUU9muavbqSe710flubBHBZ5xOhe0303Ayf1jH8HUwUbJMbsfKrKL8aex
HmIfCTpRU5YweweaDEQrqsk+WlPDQenw2hRbHTuDVNm0RkEfprTxAkHMvtC8sXuBDOBP5T9SVG0H
bbErRmiU0KKagbplDm4tG3ddGWSN+IheboT/t6fQ2q8/hTpSeV8aO++GR4A6SuH/dgi2I+9A/4wD
BuZ7AC5/tFvwxjispVB6n8j1Jmw4DCkcP0HIAiGIE34iUB/MkezziZq+Pe3aXMt/hJWad8fIUEoa
SGqpG+0x4iFroesNEISyrUyBcOon2kVB8D3oDG6s04h36Fgc1Ax8nNn88+9//e//939/Df/H/5M/
58mIldG/kL96BgTS1P/1b1X997+41uf/+/z7v/5NGoJKpSlRdCFqc0wqXPz1Xz9fQjze+Lv/lx77
aQP7qvjpWU1Z7sh8+mMiEvWrpZFPwPaDpw1xHlPuWjgj2Utl07kfYvpaIfCk+79GXv4YTVLkxivC
gdNpOXMH9fLH0L0brZ53/3usAvfYqUbhfFPhtDR7rUvH9IiRCnTgMg4IKd44MqR809SE1C0d1X7d
uBxZM+gBKYHSfyVWjI9VOmLLYgGOk9Ly30GO/KV6CFzdH1N1LqerIzin26pBzRwNOIm5++WgwKYo
JUnw3hiA9PWjrbcWwpGNYaYb+rG0njY9x4aruahN9dnU4J0ihG86Ca+zLikLFXRTd7i+5uJkUaaN
KGJVLUEBBpszPlHB7joeoqL72KutZ7t+SmLz7v4kFp9MF46OpLBtOoZmgLRy7Ms5aCzQZPqdeBml
2gFPKoYfqOd1+1oTSHXpBDXfRk3zz/dHnf+tr3atrmpCxWCFKiYbxVSNeVe/2rX5VMeB6Vn5R6Qe
MbEoMjt918UwC6ERT82WcrCkv4zj7DmwcedY2abmjdF1QxrsVo0/Ce1y9BasbFXXIv/o5X3zEqe6
+dGvZ5gu+ogrQ807fjlR3TY1HWCe5RjGvIVeTbTWdIWGgJF/rBsyywzgxxYyUXVoY2c4VFLYn+8v
7PJzqprBhgRvaJvsS00sPqeJYE85QH94wXUS3kLgzG0W6hgIy4XZiYI/fSOL8Pj+qNcLyqgmBXxD
1QjCTXE5S2ocTJTm20seE6JvJsX6T1BTwaZrpky/3jwW25TKmG2q6J4u7xj2ZikosXkvtM71zwSK
6JZARwvnahRsuvuD3VhOQzdUaWuqQaNVLnaKAQnconQ9GwPNdH7U636OMxsHKSAN/hrJOraSSaiO
+/vjqtf7xmBg2+Irco86+vzDXu0bUwE8qjmJ9wL6yi0UvUoOlY4Wr0+tBYvtGon6sJ+qn6mlfjVm
j55tXDf4DHgoVlTcthbEh558zkH/5RnJkk+O0xkrh/jGb7RIOKlCWxQdhVj8xjIo/L5GvOJlNHAm
2QSpRVkOvrTxkNX4PoZJXn69vyzLC5fdLTXuKfYZS8IVcrkqAdnyZAeK8aJxtgEGwh9oKAqAj7ZQ
cNZRkToZlkL3HvpJcwgxyN3e/wE3Njr3pcrvoLqlWvpio8edCk2k9eWL1Q7aOTFqKklF4gHG7dqV
oZYvO3ekMUOCuGcBtCGXoV9O1o8Gr7XTwnpB0M7ZFfBqD8DvyQlp5x+zqHgoiPw28F/1nap6qGzk
OeCAakpP9+d8fVebjuqY/BjBzIW5eOUazFzA8Q/mi9I7Gnq3g62eiyT5BpueSD9HirVLxLiDIxuu
jHz9uXmWbAa1bZ50luFyBZyprxyzMIwXIB90QBVzkLuB+tPBnmLzHU2p9wlYo4PXWjM4xC4e7k/8
+mObPE88japKSAHa4nJ4XigbzkCtvmgRkawa9fmA6FMw7fSw7v5zf6zrs2RJKTCqMzSOPa22y7Ew
nMZ3o7a9FwGc8SBqZ07oAvMIRLrZZmKIjvfHU6++qgRbqUsuGRjJAimpywFTEBedLVK6fL6iFg+Y
G0b6qaPjSWk49MzqYDW9OKfY3CAiNfrY3MnJ0s8jpnbTc43k5H9ywPb6JjNq/Z05xf230OQVR9Ko
gnheFEH05ASm8/7+z14sk2UBaudASEvwv7rqLPZiV48tqrFq9qBN2XRCNKw65Uqq7ujIJS9+INYO
4fV4utAsvgvavQ5l28V4AtwRnuhxSYvSwaY262GvoyTqIfZP1wKJcftwf4J/r7BXAQMzBLQkbImk
l80V4Cwu1Q7QRA6KqXygmdx8dgwlPRqGlm2tQAznUJ/0b0pvxJjBDWBCirSJjxPt650gidmbmjas
vOzLW+i/f48kbGBXIm7oLM6gmiCq0mpoKgGaydIAY89K/91HhRf84xX04c5VMMxCPyKJjhmoGZSG
kUf9aOBSZLs6lqefVxZokfD8/UHgkGxd506ktbI4lfTrVDCTDZ/ET5Nuiyo0SAUDsyZ2qBmJ93hI
giSmOouiEXaNo34wW0X8kxRaGOy61KDdeP8X3dgjqnQcx7SFZs/b5fIkOULpifyHBkSAlRycSB0/
IjA1Hik+6H+EStXo/niLkzsvAI+C6lgWcGdNaIs9Gbd44LTUOh5KZKPRDkbKqX/UYosOd6kDzD/Z
ZWUNTxXl7U9YbHbVyhbV5qthsUUJZnn6WX+VQGwRvNdtgm1MHdQPwZCM5wafOtRBxfDFCasnIn4D
La3g/Wxe+zudGzbkwDqPU0nN3MI99YRfEgrjNHeGjQQIhTKwav/jd6gs+VYfbbzACj+OupSnUE+A
g6SUGcHN/ry/iMuPZpM388FQhDR4Y6ivXn602kDQkNQ9ORf8dCxvLBMFGxm+5w2UWxXPgpf74y3e
Esu2LcMx4UcLjY64oy6OdaBVgUQQXDnbttMJmJ5UoAeajaUP4W2TpCMv+Mq+nP+Vrz+TbZOS8m7r
zFMVqrU4uRYEBQr+duMajShOkrI3vh8jokWNUW8tsxz2CC7mK5tj8WQzT1uaJAOqpZmznONic2KZ
N6ZgPjElsKVN+zCFoma+txJ6JqdSFNV4QPVLUc5DrRYNXXvADduopf2zMnn9+oc4At0RjQfVtAkd
Fh84E+B7KohfLvY+on9Hsy1oXlIw5SnPt9XW34xWteD2tlT9drqPUk+K2FozjJ9kF5r1u4auq/hC
edekSoKUsAi/9/psmQOiF9nNpwikX/xSIsvh7QTNNedXbaC+uVfB7XPxBG0lXgqUWwPS2BK8HKoW
KNmDjW4CwrRiDHGLDvtCFecafSDcfVJjoHE6RrkyJ6KhCN2+TdsOE8cQiP0WspTif9J71Jk/RwDs
k2fiazQJh34YWm2DiQTa3Pf37NUZIUF3TF1Hr4acTrPmJX6Vg2hg9vBEAKdk1Rkd0tjrrQ0tRiRx
tKn4TWHFXvlo8+a43LEMyAlR+cPmy80Xz6sB4xr+Nn5kqSv6ofmAYG7xEWNUf2WUqyeNI8Yw5NYa
h4KXdjGvAgmXCNB56gLYwMuZyuG5MnTcWoxOx/K50M5KitAiJuAB3Cc8S5IirbcyGOOVAHN5k/ND
yCtNMDIqJRjHWFwKQ6wjeolFgOs7Rv/ZKJPwkOFN7Wa48XWozM86kGFeuKS85coi3DgeGqUpi3KB
JLlYLrWKOl9ehCq+IdALt1aWhe9TtIz2/bwLB4gdZzA/ErNITIgTSjLP97fWjS9NUqOzrwjrDf3v
E/PqSwdprU1jCprSz1Rgr2BC099KmIZv38EawDbBMwmOV1iLWKHr81biRs6XnqAnIm86WI+67Y3m
wY96/ytwfhwA7s/sxqHhi0q0EomZEI9ZbK6oDoYiSIPArQ1scYyufoBBCKy+BV1manhi3B/u1mZG
g1kVoMD5g+18eWYqEY8NLbHA7a2EZ3SIK+43j8tjGOIDUg9YpSQFOhtjVLzzPVoEo92o70VV/rr/
Q66iAjYzJXLqTtKay8DLsKQzBhAElZ+6yKhq+KsPcrBdyDpD/M3AsHTalPhW6T+GGuTelgxKC3dW
TsV4M9mm4v+O5SCK916rIbmKXEs1WcqG9oap7yrV8TV9kxNLRm4UTn3xNAFL6t6XqoTu7wiEjupt
6rWOfsozowKFA6wWgc77E7x6wXlMdUrthJ6EwrqxSP1RisREWqMaY4NY/zMrxh6brkPiFfAQBoD3
B1vWf3hHWU3+MMERU1lZJh4gGzI75JFAOS/Rs0OAttAveJ5IZcf2aJ241CQpKSac00EDO1DO7lzd
pwJLnuQd/2j2UQMQ422lXYePuGarxQEjX+1XRAyrrmzBGzuenIy6u+SEWZQBFztwzAXE3jp00cOc
dMDa+NUavqw/m5Nm548NnY1/7q/OjXvTYlVYFlJAXVvu+cGKNOrtSuz2o9Pt8BYygcXK0I24xg6F
rtXvat3H67Dwo8/3R77aBJiC62ipcm3zQNF5uZxrnag4M5Uh+9DCahYqj+anoD/b8CEF6v14f7Ab
lyQBvknyBc1Pp7x6OZhuwghQixIrPd0ezg0ky606xv+DR4h7ivaRNDSLxGoRzfe4PHQhrGe3nmJK
mqCcAZAKVcHIE2El1BRaXIdGwHBeku7vT/DWdyQ0E5bgvpwr1pcTnADnOI2RRy6OQgk1PC0/NugO
7wKb4dMa5iocKWPra1N/vD/ydWxM32G+p9mwvA/q4jADZNf71oljt7GNXL4PFGpAe5xRgo+ar9HZ
HbBrxN8iH7y3b905lprfe7J8yDuXU64KQx8rxYvcAo+XfdwXymYE0v5uGCLrz4APHXYYfg6xhYJr
sfLmX23euVpOhV7QLaSqps+f49WjC37cD+120lwLJt025+/6MGkeeoCRSFfSq6v1JcOhJanSC2SS
HNHLoUyAHRlFIs3F01mDhoexkwR3vvGtetiP6O/R9xXpWy8iFnUelVcIkD9x6+WgVQJmfxS6dBME
PB5Is5Cywhhok01NeGxogKys5/Xby5NAomPZFNGExdNwOaAmUwx04tTkyYM/AD0SB/Eo+qe08CLA
wmTcZGHK7IsMBfcAugd0R+2QDwjXvHE3z0+TKqk90ClgWy02lWFFseH5nuHWTekc6wZ4J9oU2c6o
pL4Bris+ZZDUVmZ/dXjnQXmn5vPDkM5itUMPXcxBeLqb1JEVgOBtJxAzPfH6xiF0d1E5RJJamqk8
VeBX3xrZMTr9SiINjfCHu/hy6Q2hVtzukYnsEt34r5XEQQAJkDx/ApgVI5Th1xAO3r7MNIEs7kg6
edTnLsecFHwcU78jmMM6DFZKGe09JXfe2zieHP1Z7w1UbBqt7Oobp9aZI0naXYam8nUXo6p0OXq/
MdxRpLpAkqquUXfyPSqyagCY9v4c561ykYLN64omJEeIx5zn53K0NJFtpCiZ4RoFN0MTyGxL5149
hMH4U0fR0L0/3K3JkQcQLhJ48KAvdm4LnS1EAUpHNWJMt40WYpYnALVkSBSspBy39utcW9U1wmUi
5UVgXqplPxl0WdykxSpC6K1zUpDsPmQy088NuPfPTaiqO8qXqCPen6V6c5o2txM5FwnnspFRoX+A
iGzguDrq66kNxHkq8i3yOEO1KeGWeHsnBIu2x29DYLCLga+BVYTvjA71r0a3EOr3oO1v+GcjhDLR
2hvFYcoQnvgMxMLTVjABtzaBREyB240aK9f45SbwGs/zqxBG8GSDROxAgCKXIdNTFpHSjEGsrKzP
VaDDppvhE2w40iZHLnKYCSR+UY4+CuNp0/zG1LE6wkpNn+5/hVsfwbaEaltgFdkJi61tNPZQClEZ
bpOXzUdcltKHpkHiKawnY+VuvB6K6oWqU6QkhCfAWUwIewJTQZpCEqB2YusFjbZvSwPB57DTVy7C
edteHti5UCKgHtuqdQ18iX2zrqAESvD7NpgrHy1kqYXNF1Di3cEjAt8Dp/d2o15AkhEos9xf1OuH
nuElDXKwR0CT/+78VzGFjuISwhOZ446BPb1LCuMxLlC7pcTmYUcP9lALkBG4P+b1SWZM4EWSPUpk
bC/CRhQZMQUcZ9EKSnUvYhrQMpO9jkmjzJ7MHK/luu9gYefKr/sDX+/TOXZi58wdyRlsdHkuarsv
yhJIkGtFqWU8FkaNSjqayWX85f5At/bPnM3PSRVlhCWeolPMrhx17osAkQgX/+7iXWgFnyvB0t4f
6db2YRmNuWrLB1zmmXHQiHDUfNstgkoBxmY1WFKGVfSg9j26cXFWdh/iRKbf+1ZEf0zexg/3f8Ct
NZ2DCAo0lkYSsHgByF0LRUlHy0U+anrvoRGImxH5/tvvGPI1wkObk0K3Zok46iJpKBLhBNcMoqhD
3rQp7WNMefHNtwzj8H6CyaPoTJPkco9Qvp3sqZC4W4I1/SGNKXuAT1SRw4nf91fuxjEg2LUtDfTf
/J95E706etIIDEDUjukOxajsPaGmB2rcw7brShy2AaARY2O9bNIqXflmt0Ym9OPKsaTOx5v/+quR
6fPMGHHuHHjj6Xd0k6KdkzVQPXhP0a2NZHpE26/dASxbaz7dOBnUJml/0ZAEgbE8GXnYQSoNWukG
TgYXS6G7NTZJvGt7OzzeX9/rV5Bwy4HpyWUjKKgs3osgUrq/5EsXAjFtLG8M+1NqUFShTozgioJd
4P0Bb9ylTMumQcS7y3+Xy6qgTFUUEdeL6iOo3Jnn1nQQOAl1bBT7vNpJtD/uD3lrjpJLRmWrsotM
/fJLkjf0JeJsuut0CG37oGgfDA0Cg5C5gdBM7KxcN7c+HzgHypQWOSgYmsvxkMWexKiXuqsbGhAD
fhFKZBOuJL399ruarizJrk5F6rqsETbjUBai090pN52vahd0O9sc8pXTfuskoPdhUhTiSpHLHptW
qygBIsHiFiUSyqWTKl8wBMh2fpeDcDdrrd4ix/gjlN4bcZtcLNQhdGnbgP0M4H6LGA0N+xiXPgJ1
FfBvtoELa32pc+erpgK0NgbIEdWclr15u2iEg2hmzkmCbs2X+euDnzcyKLqYGigFq2Pjx/7OcHLv
U4syya6EoBmuRIY39qeGJCKVe4cPCfjockAkCmBx9ySZXVMbmFyH3VnLNO+MOxGtdrP+fH9+V+iL
eVVReyWhRA0YyN/iPIioGs3QaXUXZZ9ma/oROjfgDXdh38NNGIgNNl2oo7rRGZJUoase85np09P7
Rd8hqPuVBb/xPGsUGGgS8XhxPBdfecBtccytXnfxta3pmtsYvG/ApMBTtTCHPFW9UxxqyAynEjjW
i21FyeH+ktw4seScMxIF8RxQdfMXevXJDW+yvbCtNPxweu8Y0k13h7Kq90GZ+yuTvXH/6SroVVqO
NsAXbfF0oiGoo1Laam6U2uIBpgmyqG1rfcmjKfwzymh8bPROrNzyN1YY5DgAADKC+dZdXLqNY8pO
DqbhZgI1X2TFnXbCHAIhl01SYiu76dAVfPIbtG+2CLTLB2n0Qbsy8/ncLIJ43lNwPCb9MM7y4jOj
Pxmh3EcCNGK5+D2se+/D1AXa9PbTBG7GpNw6t+lRmrn8lnnSI8OXq7qrepK+S4uoaV7UGvR8aHl6
Rqf37XvH4fYFqcLX5Kq6HA+b4h4HWbpflaKmvwfFsFxM5JWnHP7Bytt5Y5vOjX5tzu4JJZfIUCT8
fKUyEsMVVG63KL4OuFc2iCj7WoCA+f153biVCD6A4MwpCAj6+XO+OhNOHE2dXvBqpqDVPzkdWd0G
EiBWSzpGDni9Ora3MuSN+bE5ybE4hLxpy20KLSbiObM1FwKXeFflZkGxr0bCz0Lj9P7sbpwISpkm
1en/bj0sdkkd4uzmRR5eT+qM0TGR3+g3PtbgO+hz8Lz1bviu6L116BE2IMUczZf7P+DGPQBRzqbZ
xmkAgrm4hMcwkVnoFfArg35S4MjrM/QN5Ru0N7RBRaQI5E68hZ1llysn5EZJl9sWnhPIa5IiMtrL
TwuRuazLPEgIg0w5whX0UJsTFhZMEwbaOHgpNiJ9YRA/9ZoabTsbP297Cuw/RiOt/f11uHEr0Eol
xQXqzMb+Sz95tc3iQRFk1SJ+mJRY/cPOSLdFEplvD+Zfj7KspHbIEbVI5McPpoi8neYMBt4fSEM3
dpp/kabzMoVF5bZhtgbmvvWZeVgkJ4kOF1yQy6U2MoCcDsz1hx5emPEwVmg5fHJ8U/1I0zL50QwC
LUCpJnJYCdpunKW5+UO5hEQewa3FOxM1imahThk9oANRneys1o5RpGJc4Ydr7/ffRtLiZrftv5Gu
LeEILQOYpuev6dhdPMgqMXBUAdWKdU+YpphctEXbFGcs/Frv4OMVibnvkIH1PpUlrOMJ/2hoRSvP
+fXVBW6S7s9cs9e4JhfPOUFPPHljmj5ExP0lPqHVGG4FMd+HsTD7922TrVF9rld7hm5zWcLWmPHs
i+sEapRvCiXClzYY0mOWiHBfmmm9k5qxFqtc7yjddCjPzGQscNTO4sPi09pgNQS3LbLK+meghhly
nhxRZH2yBuJ5oKU7MTpIJ94/qDemOAMJecHB80CfWVwanVW0EWaynjugSlfxklbpYxsGWb4t4piW
/f3RrnMOKjW0g9m7Kuza5Wg6xFW8R0DXom5rPyXooe29osUwBqdvJHTHtm22WjGD1Sl3e7/uD369
f2jnzYwE5iupLizu5hx6h+wxoXTNMKXCl7TjpjKLDqK95WwSPyxXQojrO3DObuj0U2LkNbiiN+op
GnY487iNV1JENRPt2INi2d+f1fUH5Gm1KAzPcSAMpsWp6KWGji9G5u5IUP2c1/b0pEAkd5Mmc9ZS
mltj8awJyjaUuonsL689GcqkAO80uggNzcCOFC1qJMAhK8drxdkbQ5E4zZB5DhNYr0X8FWFn3/SI
irtjK8OfGG4lz1mkJDtlmqKVTXl7KCT16ASCO13ec9hyFALFqw4eRj48IyuSnbTcyPZoi6/hn29s
QXgSM+SEIHZuel4uoF13GPY5ae92SH4d7QoJ7TTswXzkqAROfdOuTO0vFeLyDjdpm8+AHEnTHunH
ywGhE4ugt7zOxVQwxXHTNsPzGAzex9woze+i8tSjH4xdtKlSSieWzzu2K1KtP2kJjjNc5QV+tDjv
3t+z15edyYVD5gIYiRrcshKWVhjEaRG2VwgeIK2hjf5etl7sBgjKoMYxHBEIfSPji6IDBELQyxSK
5+t8GdC3qdFnCeqcro6K7zcFRPOXoQyQz0QS4qDWONbdn+ONXTWHBgAI4HpZXDuLlXcG9HXSsHVr
xKLdDFHkMzX+6SRlrR7/B0NBiAG4QK5Nl+5yqFBthy5I1MZFrCsh3fa9s674xiEgMVtpr92aFdeM
MZdR5triYj9hw92ifhU17tCF9bOtqM6RgFf9RKHDXlnAG5tEUoimcEJOJM1l0zNEaaMQpWxcUQ7I
ziuVc+oltqoyiPrHqhwRrJryt6fUFNz4WsTQoFzIOC+X0nfqypapqNy8n4Cb7NA88YCiJXg3pnhU
Bygu44I2BEda9whi5Y6eeL9RZynqlZbvjZuC2It3WQWUSGViEQ+0bYLXcZWDAUfld/zQ4HkQnLOq
RJGOJEdBCLU1vGT75o1k61xMM6iJcZfPs6xHCg2TUbtST4fjiPfWIUQJ5mQoqCfdH+rW/OYlJg11
iC6dxbOFNdcQYx5FdD6r7njC+Z1NobcHdzeiY6B0h/vDXQceJl0vXkeaUnTQl2hare1IGwOzch1O
PpL80NxHTDNORZZ/wGQoPNWzXxcaP/XK2bw5T8IAEmCKCFfACxQLs1HBodcdajP8hLxH8q23TH+H
BMOsrVhU+/sTvZEFUqGeTw2RL5CA5RMTEWYUZVN0rgkLCwBaFONWnmApth37Bq2ZusKmxB9DG33J
dBpImFL/P3GlxD8GNa7P93/N9XXBWYJaNNdbQaotr4tgRNUcTZqJulvZ+zuc2KYnp4vL8ShqNV/b
U9cfeT65qDjM9Np5b10e3i6ootFISuGqZY6fWRQjBr/Drk7/PCIk/smx0N3GeiqKd1UbFyuIx+vr
irbA32429yLv7eLAAjVSR/SVhEuPpNzKOip+qH0V/skzBWkZZ/YLNpvI/vnmBQaKTkBNaQU+1RJn
GSHYapg91ry+irKcETX2+yzV6p3t1+nKTr7xLSlwAlyiVEUEuIQQ2bVZBoZJcarPY/1HJofxjHIK
CoQCBb77s5rX6jJqga8+c7QM6ueCj3n5IX3eyFlYf3R9ENMH2qom+s2ZeUpA/50wvgUYUCtgYKJi
QGqiyFbO0I2ZSuDvfE7eArKFxSNgo8mbzsxSl5ApP9akIpsec5IN0nJrAdqNoUAP0Q0BIAUNb9lU
qoWiE3vGpVsAht+rzph8TPFIwga1CleuwBsblKIQfUGKU6QMy35ZRfkHe+iBWSGPCrx/UGoXzHuK
hT1S0V/TgoP8UHFc8jc/ZfRbkVZQyS8ht9vzGryqBYGPDccgwAFSxyME+JIvR0lwLadp1yCY96tw
qj55I9kWrDN4GUs3COlnItVizAZjQoEtduamTl+kx6kUTnoogxhpx9RqcULJqfquXHa3Fhh81tx0
nfUdlhhO6oJFB6k7dacYz1SvNH+GaEZv7BY+oGYVvzPFWYNAXL8uTBM1CeAP80u67KSpw2xB5Hip
W5V6/WhNdXFoBi2FhFWmx16p1zQEluMBN56rejOriqKevYxK1BZNXWuwjfOoJrmPRL2OlSUmt4Hf
PkWNSNpsM7eoxMoOWt4H87C0Fua2+SwYtMxxRZ5nAXxp/YzZVd2dihG12m2qVxaK2C3asZmvQoRL
TXsX0MDf9/bQ7+/fSFfPKpsfsUcKUGBNuBKWqOCqxIp3Sn3tjIFQQzG3HLL+U2WCXzo4U1iK5wHb
TuvgKY7nHQq0Q/DPSorYf+wLauz7AIX6cCUWvyrQ8Zso2OgzfBYuFHTJy4MV+JYPiLUYz0lRmpvc
96uHgc7q1oQ2A5QiwO0GhuvWxleKGl7sHwt81t6a0s4/gqd2DuFgKoFRufwRKi+8EsImOffAdPbS
ZkAcxQdXyuaXwNF4JURdvvHzcBTWST1mPj1h6uVwgTFicpRq3Tmw+qF6jlMngZ0UjNiBH2q2SSQ3
KNjGuDdj/RaOtDyxRljZjvOUXj9P/AZgY5QmOOQC5N/ieUK2PsRJw+jO+ORp/1jTmHxJqiB5quqg
W5nusobEUBQg2XmgHChwLjmpE3Z/ou7NFqW8TOI4UdZ7iwRs5Wm4PtaUWugfznEEF9gyZnRSM6MT
33fnrivGxyqB1oteBdY0ySA2NhJ3m/un6cZHnLVXeGTnVJy65+VHdCL4mZk6tWedr9d/6uKceLxN
9XFIsTxMrcSF4qZ52CTiXrzxk8YQK52D5V1NS55oiVAGYjNgOLHYRlYRS6TH/frMJoswKoiMbEwO
0Osgk8SlRP4qU8IWH8pUx8h7TVnpinA2D8/UeaIozxDozAv06klsM6eTOLNPZ9y4fM05dRWJfbyx
MYFKDmhqV/aDTe9PfM4M9PIop9tN4fTbahKd/b3FbkV96ifb1o+JpYXKdwWVveKgd2ig7xWBfMGx
hmDmV1t/oFzwK/CqKHlW20hi0JHPRKgftoMd80uNfzlimmGAFOdbvzCoEp4Jlf4Mx2QZQhmhE4L3
9el9heWnLGjxg25wtqmVBDZF12UPrdSag66GykqUen1gdPC4MxyPG2LO4i9XNtZxrh6s0TsLAZI0
IvfaBtaYfnnz9BiFzrBBUsfuWXy/CuvgXDNa74xxnRZt/LqdBaOMrqdq2JqFfbQtwOF7OcSaAZY0
9T++dXwAJfA3CDPAzeKBcjnLQObZAMXKOU/SgxvKTVVt2o6e0xTE3k88Av1d7Cetg2CX1azx069v
C2RtSGco3UElJJy8HBxZvgJ5m8k5D52KSZAw03dRaafPnYrqY2kz6v3J3hiPQgyifDPvB/bC/Ndf
HRYHpdsuiAZ5ruMSY+Nc1zscTyvIZXWhkADUfrkSPd54WRHNIeAgDZkxDctHzbI8AvAyk2d/amYq
CJbnU076IUZ65LL0dCQsyyCnkQGYJgwJnscQtmqvBuljXDtJtnKcbi0B2HIK1JzOWVvpcgmqBD0A
mvQsAT4UruIPn5AML/deJ+LHtFDClWjnxnB0SCyIYwBbZ8rB5XB9FskGCyjz7A8RsjgNxJDcH629
6qvDZhR0F+5/4ev4DqAbRQvSd22uLi7eg8FgLbGm8d02x89gMxUanqTQ4NWfVu5l78rOtDD6Go3u
MzLwWBM5eJZkp/u/4fpF4DVgfAiLqFxcXRypRSPZ02vwWYOan9oay/Y4DBKcGiiSZD4yhwnX3Rvb
udRQaeei/sif53Rzvs1ebe2UJhdFgt53kdRzdik906OTy+wAsX9N3eI6aGGoOT2Z8xN6YItvqgvq
zhjH+C6O4op2QInSz/emgKe575LaeSvYlZlRt5wTeBRH5j7O5czUIi4wNNIwaJZKfcbwUtlkqRV/
x9t4rTBx67QCCqK8RL2LHWsuTkfh6ZiIqi2+baY5HfQYF8/Mwq+sUNEQr/re2EYD8qhoymFqDhMJ
G14nONzfPjeWlxeHtJoEYYbBLubrJYovis5xzk3b5oe+Nz/Y4xS980CgvP0uIGIgeOHiZ3WXJZ8w
cczJRMbm3LEeRzvNRLGpdAwStlmXVNvET8M3ik5y66Dbw6NK9Zcknmzz8mOGk4FAf6+gnTao2iOI
BxNmvlqeYJQ1K7oSNz7mXMCjzEQPfD6Mi32q+X2q+pgpnKeipk5QlrX44xWl+s3qYvxRSnjTrjE2
A0bPYyseJ0OJvmIHaKxcSddX4F8KGZsYaBbpzXxlvTqZRT41OrTl8jwUik2htkE3q4rjRzuvqrNK
hn+8v3/+qrxeJhVQ1ghZSKRoFZNlXw6YNzgd4mNSnB3sa5AssZJUyV2EyaX1acKTggnrXopK+axN
c2wco1ReBlxRyndmL+LyH69URtO1wlGxXnocUjGwqepU/ymj1vKx5+n1INwaXhum50Ebi/bgqH2G
SnNYYWa0iTQNM0/cB3H33Qy0c0W4GX3f0b8GjsTB56hWZR0cTCPuwOvDpdC+C2zjfqGxhc+ijVa4
3Cd95MfPdpan7Sb0qkzZ31+i6xsaGWN2BU8FhAvCy8sVyvRcYyH4/WFdeEdnmF7omA4nGiPpoR7B
84rBG1Zij+tjTag+a/hR85y7UIsxFcXA7dqK0XLFzXEXVng4i8y08LiiCPnW6QGXIqyCeEGmR/N7
Mb1oTLNASZPzUI7aFwMLC3/XxHY9bD2ptcOx6AYwylPFfboy8nU6Rk8fwg6dSs42+NXLkVPHT6sK
54yzhQLQAGfdF6BPFB8XF4oh8cE2Qswjyw4D14k7buXmvP6sZIBQFSjsUDijCno5OqyvsuLZGs5m
l+rIc8MlpJIw7DsqO49ZYk8fspmIfX+xb3xXh5YEnTWKrzBGF09GC1Sanjtm1FIbgvLUZdAGT0LL
AxSy67e/hUisSR31zbnrTb/rcoahjwXEqNbdWZTC3Fs1puEEOM5mivS1OtXVYv4FhWloA0jSAppd
l0NJlJvHIQ+acwHWEjvNpNxj9tc/Db5Q3Sz6/5yd127cSLSun4gAc7glO7daluUg2zeEPR4z58yn
319pNs52s4UmdObCM8AAriZZtWqFP6QJlqrJGqb05mUK7Am9H6ZboMQY6y8Wpa7UhyJqjq0foH1P
O8x4tKrJKdFPK4Mv97+c2A5XcRKFJTJy0EoASvl8iyeMphjfTdxZjl0zONuR+dZjNpSOGyBRtp1g
Lm6mhOzR7nLh1F3pK7fv7f0kCi+BpBAte9wDFvdTEgGLwvOoOhYahHVk8Z29ng8pqtNzHX5A1Tj1
JuZOOr8AV/ENhsSVirfIu8HtJOfg/+jmMz9gJy81axKnwEbZVupjNmuoULSdgf0BbuBuiqTt5/vv
/OYyFGsJ9RCNyTA9t0UU7AwVjU2UeI/GpIFkzXHOjN28Rcl0R0QxdnpY+crKCX1rTTDlZDoM1RCf
XoYFHYWN2vSrY9UYZXgoMyUcv5i1hKt1QVvo2YI2/97Bj3inOqNKIpEYFS9VU30rHaWkMyoae13x
rwmHyjPnwPwydWh83H+ltw1l1iK5YCOTW5F5L95pGUe+aWRdfZT4wnHHdLbM08BL67ahZSv5k3Ig
IXCyrV2WzhcS9dLYhkmkNs8SLqZ+7DZaVbQrsfiNl05iCeQK1Lvosi5+FKoibYu1dXaMMXd7AZLY
/6C+DyUX2F6/py8VNO//zDSxKTSFLpE419exo8xnw5IKLTt2aVY1TKdHJdqEOLTNP3w90b9qLdaR
KzmmKs7odQyB7UL7EdKExpZeFidyMmiRQZvsOAPsyCx35uBEpWfgWjghYiLaZGqYllN40jT8ij6a
Zh4PuwqXNuNxqlTEbFpjGop/FJx2NK80lDZ4dVuMcfjpTLogThTITrcdQsdBcw4fsMFwwxLbss+y
NY71oZrNst3f31FvfDshiEsOYZuAjpYTirDQGisfqxRUbhEdcslQD4lUj1u1NL6UdhivTB9Eabp4
h7SLKVmF1jcF5SIOlllWKGUUN0eZ+d4pGdvmnFvTWh/xVRJ1sQz0PsATXGnc1Mteex06KGzN1XDE
eqW3jlS4OVIsMhYju8q2GHL7Elh+czNKOCV8rtBLVU4BuRpy0lqaJ9+TGbuRJ5yiB/8r7Rkn/BDr
eMBNG8PJNXWLoWCA319Cpix8W8cSYzbMM82jMYzEdPigNsrwU5VqWyNK/HYPyj6SDlBG6bjldV7B
BARyoB6iUu8VzKBLy3CTOZ2sj8jayijk+Kkz/2gLnGpxwsTa61cuKXK4zXxVLx9DR4mibYpgx+BF
Dc5Am9Su5vFrqutIvkSq2v/BgyKbHudcabtzOoWShkytFs4K+XmY59KpdirkhlxFRVYjccF1GM4j
koe+TT9yworo/ia7veoZfJArCu1lCNNLQAdYFn4DRcCxRUx3PDSlOuLUHYRR6kGZaf69v9pNYgpI
GMgBuTDqcGyDRWIBgzyYHIbWx9FMrSrcoCmuV0/41VvWPp/GKPm3rYK4UzY2xmXWNhoxWHm+/xPe
eGBg2RA+YSrTWVjGJ2moU+DIU0VvYcxfNCgVLzXGM1ifYq/y/7GUOElMfGByLG88J8+syYzy+tgi
C628zBAmhu9SQob6Z0SnS/94f7nbVJFXCzeRluKrvuCihz10VVwCBDCPWMI1l6zGEQ6G6zFV6u6C
8Wrqgh40ViLvG2uKxjFlPXEXMtciaOgxGFWcqbCGrae826hdq9aeKenZlz5oJA9xmu5T6GB9c/9R
bz6ioI6BfRCUHKxjlsU8aY3J4NgyAbLl+sXC9PoUMa3G1LJdu9dvovDrUugIQqwV3LzFlq3j0G8Q
0DAPTShVP/XGmestXpvJk4oYyjHT5n7lRL65IEFfCL3TjF/CJLUibOjTS+bB1OdfPmrXlwHLro1i
z78zVY6+3H+Tt+kvEoIEfBghfEOgAOJa+KsvgjvNjMekpR8KWUo+Kp0hf9c7koltnORmiHxyXmCW
HA+tf1Qlq1Vc2Uc0aoP/rLq9/1NuCgGN8Q6tNuChkHC4yq9/iWz7TWA3lnoYetx2/5WmcGqsbWbb
Q9w+lKMRB0KPLJUf5xiQi2dWgP52caJlw8v9H3K7uxyKZlQ1xKzLgvdz/UOcrmGAGeG5OsxN4AZa
KO9Vo8n3PVia47uXonwUzj1sZxl07PVS+N/iZV9iB4rrrV3QtglTzfyk1oE5vpCm2c7n++vdBGBU
lIT0DwhN5i/ssev1YmbG0yhL3d6MzWHbZGb4a2pxlKL1U+9DvYSubbfBWdfLaHN/5dsRKUcIPwGg
FiiJKDcjjzSf7RqJm3YfWg3mbYiKPEdY/p4lzS+3vKJyA8cVhR/FagE6KxaSicX80DRydDS7Ajc5
Hf1QgAnZBn06xLyysjimKDtTmDkVlqd9Z3w0yiE4ygNOh6lfq4+6ElsrAe/mdIqnwN4KAjhsd0ah
1y8wAq4S6Jge7nlP5jmsquqYFnLsxdhA7LA1W1ONvQH8kwCBCUFUlVocaMIy1JEMmPlQxoC6dD0s
d6i5h4zQNb9LkZuc50oNPo0ojXan2vKT4EMH0j4lUwDO82Bj0yF/dsbQlvaYa9JqcyXElPS1yu41
E73K6fiNhA+kFCizgBovYqSERrDRjl29b/BoOCnNpLp1HdZuU0WFFw5S9MvMVG0rz4N2GQufIhOd
h01bxfjblnG8VzrZ3ih6gCNVGMYfseHWd41hVJtmLpIjav7JAx6EWIGilfzFaUt159SR4aUEx2MZ
NqZrYK66AzIiHTANnlZ27k1cEk/H9W2DWUJwbSlDhtAfAkKFVO+zwMo30KvSh1fX8KKs1Y2fdO1l
RDNqI7dd+8AwLHxviBDL025CfEcM4JcXUFIryBKPYbPPignIaRXZ+7CuZq83tbU66jY6AC5lKqCR
slAKLAmnChy/sTS1+FhlslP3GyWJLX83GPUY77S58ItHWzVj7YcfhPn8c65p/8krL/smoYCFxOnS
mP2QyIDRWpwvIxnktM75CUk6nsOgaDzcQ5uLMWTVqTE56FI7z4f7senNRXlgSF0i4C/FxQcEXGvb
DJKjU6ttH3l1i9I4yuJmYR1kPEbmfxJVzeLEyxO9btaUxm+uG4SA2F1iPALql1zx+pGnoS7VQpH9
gzSgBdYZFvju3kq29JmSlbd7uxSdRGZ4NHFMAspSIiSkmDGjbHIORWOmB1qI6kcUNCxvxo535Ta/
CZRcMjS+KfREf59e9PVTBRMuyLLlO4cxiYKdnCESZ/eqeYYP8LVO1OS94x2Wo9fMDI3kSMxDr5dL
xgKzJXx4DylE+a2MmrqXIqZ2kEKssqQSgeL7W0ZbvEpm6CAKyHhfxxfUJ4tsmz6m7OvaID3owEQy
0KFFNTxkGM4ku7Dr7Yr2YWYhyEs7Lajd2pLL/Buev4O8T3CJNM/2oMuoy+JPgtAsjEV5Rx7dzd9L
itI/lJRYtcazAWZ5pnyNt7qZmNPeABowNxuMp5KHcUhkc6eMZRK6Dsr/lee34zjhejX7o/TowF5+
QpVE7w7xBF/RQ4ibiYfug2w4WHFpjJu5rPxgH7W+lVGCZ8qsrSE9FgEFhi34DmF5IJA7oty//iq9
gfU8nZ/gQU41f1/X9de+NczPmj9anqV35ibuLfA8U7/W91qcaBamwCR/g5ZKpqHri4UVqtjXvjJS
ZQFCGrLyE46NtK2SVj0qoT4chJjH7v6WeGNNBDmJ0ZrY+Ii3XD8shslRacx29TAGtnkIIvQK8q60
z3WsT4iMB8kG+N0azfg1K/7r7kUCHKFVlhSATcQrlwV80HO9G7Uxn2ng6PK27+1ZxZanTQtmaMoU
/i5qf/hWJZKGqXLRpLpno0f+HGBxjIBDDM/eqyqzadwJvdBHvaryeudnoWVdgjKwvxpzrQYvRZxJ
aUskBsyHvHcaatiUZ+FUYefGqyhdJ8Be+RGdrDbe9FNr2Z/lSrHzTSUXbflRs8tZ+VoPRZ89WNiG
JbRU/CkpvDwFQ50hiut07EQhGB8gD1jjWoGxwwDq9JnOHnodnlyZJRAdq3TGaqMETV5vOvyGzk0D
d23HPZK89CUydS5z8+GIDP0sbyOuzQ8jVLrfCeZ2/zoQFG23wRL7fZGOL8Bs5lXGjZEboW5xZRVO
ODgzktbnzFFqdMaUn9PkR4867JzDFMXaSgZ6s81YjqSQZAAlIkrSxXI1ODh/BNKIYKQRnxu/1xnO
4gvu07bazZ3xO3eCd3ItxSMCx+AogXkHNLBU5nOYBzUjXNtz2dXTs1HOxbdW7eqzqTGvdYRY3/2j
dBNc0QAURgngxPFvoRq7PkoGwqNRQGr4WIXGtEdYLX6Y57DYA3qe9+9civueQIG5IaY4gg1zvdSc
+FUOOdh/qKi3P8n1OLnYF7Xf03FcI2y86hP9fVaBs/DVUBN5FfgBbHe9VpLZlUJp2ZyJlQU1mKa3
2clQB+mHJsV66QLxBAc/xJrzDL5q6DwJMR5nX+PJ+mxj/CvYe/igHFqbTjYMKEQ/qqlTXtqpVdZw
2Yv7W8QVobJE8BZ4SJKT6986BwWN7arXzlWhT99zqDn/kFhoz5Oa/5TiulzplYlH//vV0D+CSkKi
a0Byoze8CJ550pjZkOvzGThOfx7wKb4MrVmthOjbhxJlCqdGeFnCBBJn669mR9GV+FQm5XAGWpFg
zTDJ0aNSGu3TGE2YgXOlrGzkNxckMWFITPOI++h6wXjqQYfMan/Wh3lCQaRUHK9PbGOPYG6wy+vC
XNP3vQ0PvElIcxRihAigLtcrjlM+F1JO7myFlSx7pYbSeeRrUeaNWTt9kANMh/rJSVbe7M2JxeZY
JNAEJTGmXkYlSUGqHoqacm6Mud9IiWm6lFR/2tlZU4V+YyXGIeKoMoKHJLc4RC20yyRPu/Zs+Egf
uVMPCcfQqRFdxQzrlejwCpVY7EsR/RhX8hEZiS9epwzBymzToD37seRvOpX73ZNq0GnfOs1qa1fF
47J17WEKv/et3hdu63S6gyir6muuyBSUzwGDsP5QdW1fbfTOSDDtUKUX7kGn2Gat0Z1mp8W2zFSi
AEG1ulb0BwvrdEZWDATirZX13S89N+XEQ4Kn+IgAqprsZH2aSpSQu5qJidWMa+fx9i3D4qcmwZcR
QD8Mn+ttBIdvNJSqls8G3m37DCFRt7f8/pHZxbCSSt+eEYIZHXL0e9BsQBDmeqm66RVjovt/Lqz+
T15R7PsDN5gg18euUcrFP++M+BTzIETQMBK6M4S26/V8YH2DGQ5oSqaq/mfEe2jbt2o17iYrmNak
XhfNA7F3uMCEbSgATILcIuJYk+ZHdeHoZwOl502Z66gGcOzPRhFYaPD3U7zD27MGa6ym814rwzXR
ktu3S8uCifOr6gaXnPjQf4W8jKl0MWHae9YDezzVXaeXnpOo82/brI0Pel5H/sr3vN063BsMVgCL
olwIH+J6RSfJ4hR7d/PsV928DTHDOQbdYG+DMZpXos5tsMOvCnlblbzbklHuvV4qMHpbDxSqKc1P
lK2MZuih00duxRLZCxkznB+2hCXt/f3z6o/3d0wQ1zh9VEiBHA7SB/HK/3qlcV34ge345ZmMOY1B
MFpD5vXoPM/bWpPm8gHFN+sbDDFfBv3rV/O+lANV95D6zopNNOll4tZzYWuPcThYu1KGje/SzrPU
XVzlkbxPfbXut/d/9XIfiB8NtQy7UrAQAv55/aPVDAUCc4JRFpEfxh/zLrGVTQN97FcZhmX5NASD
8c7ZibB0pSEIv4+iXODPF0Fktkej782pOkdJn/4i57GzjVS35cWJ467ZOX4//XjvU3IHCQAGvXTY
HEswkQUHNp1GvznXfVVc1GaWDzTB65c4kDsEHLU1+YxlgcsTAvsgZiGVC5J/qRjN9+zVIsNvMwDn
HlCBK1G7CWwt849FjROWa6IQ+sWcS8kb1G5+effTAjBEhQCVRloeSzEY28jpTg1KdU6H0dS3vV4a
tud0pRNexqGQt3Fq8EPevaZgOAF7Y1RDL2UR0ITpdeZbBlZiU1p8jUa1QpO7tWXXUJrsY2RLzfP9
BZfhhDtSzGBEC5aE+KasbnSTa1GVprOgxB5Spu+72gFK2aXNWi1we0YoBIBDEUnoGdzg+krfURu0
QsbzUCrattL1wismR94HefDPTFdypZJ768lIYVgNkJ2g/V4fSYHvGDS46ecc0cvQq6HEd5sh1Nsf
Rhm9V3ATV3SRbgggtpiw4cR5vVrvTJFuA7zep+M8bC01exlglm16JPUekr7TV8aYr+ptf0dJ1oPT
RILD3FTQbhaZk026MAA5rfaFMoTQiKlqsse2s53WBX2VQqNSo3I/ljhKukGea68wtCAC2Nyaf7pQ
RnsdFQpwWkMzFk+2ktgvlVQ3qusjevpJbhwp9/JMGpk3w2q0Peyi020QI+8JTlrqtkEOX5wGU52H
3hSgqeeFVpl9ub85l9f760OKTrkAT8D+W0Q4Ujo8W/uq3g+dVD8GTRwCX5arHQOwnJkQtjujSWdX
yfV0bzn+tHLVXi+PmozQhUQxm9YaAxgC+/U3zZW0VW3mT7tpNJODr2bqaZKGeKvRa2k3gySVaLBF
OdgKo/weJPKaSvgC9PbfDwA0AlmDUA/9cbGFLaNyggS8305rsFPNVcjKsTLLzyGI3w02yPNlVG3j
Q6tm/bFWmmBbgfLcxKZUrlzK14H4vx+C+Q59MEGh49dcv4msCjvJmW0Zq3AfDAANK6QjA4Rzu6rp
Tj5E6aeqs4IdrA59f38PiL/6/zY6oUI0N0k/BM9WaKgt3sGM+zZAi1DdJ5YZfE782X9oyN9XPvV1
sHhdhUEglxt9e5o/y+5iGhWz3Omztrd1inKMKpVnZVLrjRP7a32K6zD4v0sxgCcpZ05MqXX9Ln2A
VIUV6to+sjr1QyS1XF61Mn73g9HezbO/llDdPBodewoN1K4YrqGxtXiBttS3Tk0Dah/lPQQYGboL
/qPSbqBl4N3/VouoxLOh8sllSXrA14JhvzgxRsAtjkGguq+Ntn2au87fKJJtuzBMlb3cxr+TLCyP
1MfjF3wPZzcwQvsi21Hy2cwxWiK7a/bsQ4ARWmFvJtKt02Rid65acfQYhZn0PJsJyKUBFecaduG+
D+wM9rPwlkTGYJubXfXx/jMtRsT/+0xCGYNAJIrixTMpRjPRY+7UfYVO6idu5xiJAGs+aIlW030G
PC3reX9Q+1rywnS2Dmlu1sxgpXpraxNaBjaiqvd/080W4jUL8CITLVEDLF+zXIaK1jNe2ttaYnxA
ePljOzXToc5RdC2K+c/91ZaHX3xU8gMuNTqivITF4S/MeWRyqml72DjO58RBv4w9QKNabuR9OeuK
W0Ea+x6XhMZ3r8zciQQQITp6wMsyOQnJz+CTaPuSo3kKFbAysRb6rmWV0ydZi6Rz2Mzq0ZeatQHU
7TPDdaARAsWReMe04/qQaoZf0yOdgkNKm3ijtF2/02Ic/Ao9pbC062Kbphl2vZ22psl8+23JrXlc
oaJtUFQs3nZfGnkNsC05zA60prKwim1haOElscnP0ORaowkt1mOSJmwTRN5CGUH0W6yXjjpiM0EJ
MUgroc3vhkQiJ8so7GwHveNxRuWUzmp/uP9pb5eloQVxjXudTQUJ8PoF11aEqLJZK4fM1yTMHzHq
wjP9t14N4y6agzXY1+Iq5ylFp9vmoxrwVekWXi8Hx6ELdBSlD7iQ1ZvGsbptUvTai5ZH4Q9DctpD
MtrmhjctuxlfeyWtX2yn1+WRirP/8ynnP66XN/GG6iY0Gg4p9/mpA6TotpE07Ksy/hBlrbxNo+Q7
7EVtd/8tX1fwdHtoEoBtITPlBiA6L9YNcjlymkBXDmnlRy82rpCengzBE5Jn6n7WyO6Y+mYruemb
i9IaBXMlXH6W0UmNEMKznUw9jLWh7aTMtFFiIGDqTQj5nkJuU7XKmsHoGx8YxRmOC/UpJIgbDSyg
vuac6eohBFW2x5XQd2NFqfZajByFSVnlOX7XHPyiMDYQc9Q/91/07Xamsa5olMZQwlCoWlwSA1Kv
ajRbxgHt53GbdkbmqdYQ7+3QiN1ZDt9nFSg+LD8S2iCJP93DG/T6FKlaMlSJeYiZXHhmYduPIRgO
WJ4VepMr1/pbD4d4Ebc6XoGiEL/evche5NLcd+YhYQ8fsHOuH9VBgCYHffiacXBWUr4F4eC/p4PZ
B7eCyEvDe3Faq2IekUKJrMMMqcCtYm1+KIch+6QWvugJK9q+Ds18r6Y6xm5gJfcTd6AbU7Pu+6yd
H2Jf7Z+bGFN1aoTiSSvz7Km1oIiUihJ6QIEyUCgyKdHgB0P2vlRSfBoqM0oy/g02Y4lvpLnaa4Uf
49ysDNmT0WWGpyno8VZ1tyZ3cxtWCNvCvERG64AsXb3+MHPvK3lj9eahKuz44KgQYhRQKE9DY4I8
gBHrFWlk76IKscb7+32RVL4+JBw2riiAjsKh9npls+GGDG0APBinGN9mhx/gVlqF5k6uKJ/vr/XG
9tP/XmtxtkrEWnEbb62DFSg4hVuw1CerM08mFAKv1nvrcH+9hTUM208w04GCgQzjfNGquH64aC47
02fyfuBq6p6lsn/KlS7ZqE3Yfh5qJ/xdOfFZ7Urj2CMa4qLMNu5IVAT/VKo293/MzYsGbw4GnLyd
2xJFgsXZs3oMoWU41YfRkkwPYWfjBE3zEjqN9um9K5HkCuVYYNj40S0VeEGe6ZZEdkt6jryBFM/S
digt9RglqvnOgMLgjCWgVvByGf0sH6qz27mockc5qmaVnfM2/CnZ5e8oHbNnJZOn7fseTIzpSGEF
CZFu6Y22Av4+lRWkmg7nyNS9unHiByfHrDHtszUjseXVx1IUCVx5AgTGlHBx3/b1VGMxw8aI5GZy
y6k1xZ6Yvaz1lW04ab/qTLdWCpTl8Xhdk0pImAdCCJMXO8SYYiaSemMcQ/T3d2pTKBs8RXMvMuto
28502e6/zmXQEesJJhM9EQBABMvr09GkSPznVCVH4OTVplNKzZNHsIObiTbpP72EGr08Zs4MN6/n
qN5fXPzlf3UD0DoQi7M2WGeugOWIWfZzq+tHwwBDWcnftbKUN51f44p1f5m3viNdB4oOyH38swg5
RVYanWMPxhGjNmlnTtMXTYK5E1vIUqOpElyqwKpWbr23viNzD5o9qEDdUmdMlG/LNonMY6zZwRnx
+P5jbDoJIXwqPDUb5F/3n3EZWcSr/Gu9ZR9Cz0vVTOgkHYux+CLXQ/+ASuH0bx9Z9hra4a2lKDN4
OBHB2DbXW4aeEkS7eoDHUtGpStsie7S4qDaCjLESxd56i1DVwYmBVhQKLtdLxfKQ+zYQgKPt90ns
+mZge1WUJuQNiFu5vZnnK+nuWw/HXQ/ZjkaVEEe7XjELGl1L5dA8YgZR7wk00qVTfeOYgEt991Lo
OYm5i02QVqiKr5eaJq0z4jq0jkqU/U5TbXqUY6yzSr8cV17j7UMxExB5BYM4yqVXXstfQ7iuH+ym
sDrryPQg/ABNXsOqZBDCjNX7IBXUuBBnme2AKRSdTiru64dKuriY/ECzjprancxUuCXbQwtAzQas
ZkHL10Jz/nJ/79/uEuY6UCShwQgcx9JvZ+pmTAnt2T+2Qa26JnTWk1wrgvzf6HvAm++TWXt9RiFC
QwMOcgOGZ4t7IfP7cWzIEE7cpeZmyuvgydITbaUt9Kqacx0dHTE7InVmekrLZrGMpgSpMeljgFOg
k+2tNG28Zk7750iaJneIs/6xrBgZWLEfPld6FHukqEPooV4ebWP+cJumVw8QcTpml2pvrUTVV6ze
ze8jd2ReiRrPjUGM3o8oc6WKdIzNPnAbAAK/sX/qH+pu+JoWCB9JqantIFVrG60tLc/IcmdvGHmz
mfxQPfXD2B7yMdEPatxoQlbmqRpnEKFVGiCub2ses8n6m4FboYeJHoE7RURPksxgaxqx+TuJB/OC
WFayLXV9uEj6YB3zMRsPfdk4G6MGRD3EVrByX75xlBjWA0QWHSWO7eLQFmbWkKh30hGk6HhKQ8QS
pzg3Ti1V4soLfnspgXJnKMDoa3E1F0nd6EYxSUeDC/oR/jly02B5TkGf1ytL3dyQpkA9MKRkIgAw
3FlstRShtwQNlOhk9U24iWJJPTphI7tW2EhHzYbGp+voR90/tjfPx6KAkhi2saCwGroOFfACCSPa
GJ9QHmv2UWc0e82O+n2ux2u38VtL0fIUWsEM9WhpXy9lSfBdQtOPT1JbYEQzmuNlUMfWG5ssX6GG
3wQjnurvpRa3Y5f2xmSMdoyqmd25dajk2ynUwg3v/1cQMMC8/xIXOEmCkVjPFogrrhHyxcWGdCbo
slaFHmDfFYaXS0WxCZKw3KrjjMWPlQcPgwHKw8gtazdJWgfoX5rBDSOfoMZK/sFBa+fzFPQlOjAU
JkWZBu9NafmFFtZ3wE7YXXyE65fvW3mpxBrqK4T/7EPcGS+jqgTfU9bcOXpavE+/8L83wrQCeCRD
VTaYdr0eBi/BgBR+gsFKn+/ifK4f47xDoyS3JBf9gkpyBzWsvJnULXdHvYnPJk5wKwnggiz6+jMg
5wDSgqoC3m+J8lPtSs7zRk5OjjYj3CjJ6OOO5Tjrj7OaRJgupbXz02z6qKXjk83/NKrPgMWBe1+9
N2YJmOGrEDjdbygmiy0JnB6d19JOTp0M3nAOkLeCvJ/tDE73ylLLxh27kUEzaQSUDqrPJcqibos+
LrDhO5VJqj4GWWq5BrDzbahYw2X0K9OzcUN4Cs1QPvsBPl/3T8Mbh++VjGUAw3u1uL7+9COCgkWL
hNgpV/pxZzdyeCpiudmWUzF9Mhhqrqz35kemQcSVANJcqNgvFhxmfy6zPj315qixwZMB7MrcVu7g
mCHjeCc0vBkOQODNaad6xYhsDodyzf7wrdcODlrMOEiBjGVK7pe106NFmJ6s0Ro/jYDAdgGuaSc9
7b7yf4YXTXJSz5yayDNbjHlWro83wqvIKsEuUDBT74jP8ld+2c5VMPnlnJ70LvVpGjX2Y2OW0Qnw
xJox3+0XZgtT+dMpBUVLH+V6qbKHuN+PTnaSqnByi8EaaA870k+0Oj+rXZSsqTXftI8E/hyQNbhE
kjE4m4voBdkM1KziNKexsGxPjhFZbBARhrIUFq6U5wioZLAA5c5Jt72mdXukaeyPjB+NF6vX12ay
NxuO1IN+JFtOyOQBXF686ipvzXSSxvGQWGnruBUQkUPKUN1jq5Vog8zZY8R7OE5lr39nzF/to0j6
532njFao6FOiCcHrgK+kXn8Du46NYiggjHWaM4IJ71PXsIrwjBTHeB6taq09vsxOaI1zedAh4PKg
LFsmChgZk2zlhnJy9NzY6KDfN5pady6+RCpaHGrqJUFursRvkfL8ld0CURGSj4BAyb64SJZySHrl
twXAd+nBngrtlI9W+CS1co/Ef8dYtu2Nw1hg0pHl+VqD/s2VhQ6G4Amj9LcI1+MY0B6aYMspiSGf
isCx9zgENse+QDq6RibRbWUlpLDBue/+h130Y3hmBJlo4NHFExF02eyO0RMJe6Y5lwZc1CbpFX8X
D/U7Z5RiFQ4VOEDKUcrEpay70VhN6+RzdhlHpTuEcqu5QTuGl7qRZy9RZul4/6kW0el1PfoVGuWh
AMAuk9sMvM8QGFN2SW0r3phGHRzqscUGfFbXxr1vLIUaGT0RuHwA8ZYYI/jnUZ+ldnahyuU7lYVv
WW42oFfqVLG9ViCKrPV6izpXqy3OIQDpWWoyPCsZhGiWF9VwYLvBTBnjF59I5LUnbujqc6nXzgVB
Mc3FyVlZyT8X8Vi8XNFX4HIhMIFrWoTHAcOWJA2t7FLUehZsMgSrPHia2qda08+6lCGHef9rLgPy
fysKIAe9WdHOWNQqU8sjWxPv2Ajm6ZwY0wWfKedP3knVqcM/76OtkOWWsfPSOpYve4FBpwMh3Jwf
V65xJxf4ZiKTeH5KdOpB9E64Iq5jYRc2TYPlcX5JZkNi8lunptdXjQ7/OgHQ1sZ8jUwN9upgZZ7k
p23gKlBML0CKm60R6ohLa3QJg9I2v3YFIpMW4gDaxs8mZbvy4t7aLgp9Jk4dh4GPdv1T20FhbC7J
+aXvMbBMINKi/B+YnuXr8kMkkam04ON+VHajf2mKWNsGdm/3K59vEctf35coMVFlFy0veZEwpSJb
tmMzv+CXNYOIGIye4blZ7o2qT1w/biXXUpN3zpP/WxUWtyWktCiVFrvUlzKrtzO+UpBo1iPA1W/5
qBaAXKZ524Mk9Qo9/LeoZPvLXPfzyjl9KyhwVf6/xRdX9uBXI+oSTX4pGeQ9tgj4baDmmadILb/f
/8RvHUbSL5XDAUEMyZLrL2yXkh8W5ZRfpsrPfwBITrZW0g30gLio3YxKaHd/wdurChEAkHbMtJD4
uJlW1GZcdjR+8ksdVeWHOsTmzI/Mbj9M7RM65RFipvb4uedLr8T0t7YRWBdmejLFFROa6yeVtWFq
5NjJLxLWMvtIrqKNMUCSVTIrPMsWSvlzACrk/tO+uSgAZAthRmbZS/IqCsjMQKaguIRRN3+KTat8
0AJ8CK06M3a+HtQfo9Jc00ZewkZf9y71hZBJBBzGvXn9qEUq+0EylmyfMNV/TujwH7i5pm1Txc1z
oxh/cFU1H+1GeqmgsF8w7qhpIpvaGnv6radH1wOCAomRmMFd/w5/VGJkXKr8kqWOstMns/sthw6T
6SGNfoyO4T9MXTesfOfXD7m440RLCignTSKUiBcfGlCCnUwTbX61Rr4dP3XpU9UZ8PrtePyiTbLc
ekElzz8zPTV2AI/CvRU5E5+kKI6+X5Q7hr3hAx9urc/zxutAq5r2Lxc9lcgyES9NBqudmYUXZjkI
LHX2tLGMWttaNaqIk2L7+2lKh/07d6C4ZEhHOW4gRW6Gn75UBlmCA8+l6cMAoysg1a7cFZg0kAxk
j/3QIR9j1ObKV7h5VpYl7eYPkEfk/IuPUAa6ZEAIDy9pqyh/Uhykj8BVklOaD98iEdS0cVrLRRdr
AkOA/Ev3hM3GaAWpiuvtVo5Nog1plX8osXaJ9rVvD3bqgqotjMJjnGe1T7LfdunOUdvJfF/LisVF
bxeFEXBPMHWXbuvxHGY0rKzuQ1HNxZk67isdLthLY6O4aJuMK5fiIm4DhaS4ZAgE7kNwwbRFe7Ir
e9ModKOFydzu6w5+5GAkyL1jcHMAu6g93d9FDq/urzPFckDxAWIKHg6JvrO4DevC0nNHG/RnGbs0
b1SpYLIYEQAThTYSxWncDnKN43qY5g9JMUif7i+/uDT+d3m2FJW8uKYWuwkMAVxuLdKfG22Ot04/
9kcpq2XgkJOziUf1szHYpgeFu97cX1j8xbfP/X8LL55bawKtDYNSf7bjpNg0SF99jFXV/nx/leXG
/e/twonhoCDeuGw/Bpg86FXZ6M+xk0jf6h4qo0SluZtsKzgUVeqcs/+h7suaI7fRLf+Kw+/05b7c
uO4HkMxVqX2p0gujqiQB4AoSAEHw18/JstttyT1d44eJmAm3Ha3QwkwmAXzf+c4yBfMP3tpfnyB8
pPA9AkIB8yOwbN+vlimTDXXpGt6uajAbxMXFRazAaEYEWkS6rPoR5+PjqfT9Q/zu6w0fDazUjx4y
LU94H69xeDvOQue9F4850s9gQx8MtoBciG7ieqo3LUw97gc42uY+c6ebEb4tP4DgPlRX5xfyPZkh
QEV5jk04f+h/wp4amVqv4XV0y2Lal5Ee+cGX0HGvw/Ajh5Z/c5MRnAX9ClRPoI5/NLeKaTuCDWai
22XW12Mye4eARtFzOzdgSiXL+COx7795kjD4AYyKrhWM14+8hd6XWbVOOrq1UFXv+k5nbzgAnMLA
mKOsQpshBjD8kXbi36zOABY0kD+eM96w972/nwitC+rG1/Et4vNAKM1qtc8WDcHRoMLTWkFP0QzD
begu9kd5jh/P+vNHCbQeZeQZVDqz7d5fujKI/tK9F90KCwlsG48Y4YbwVK/AmNzYykVwZUN5GSWI
G8KoXG8GcIAIgzXtVaXquGS9cHeSTj8irr//HMAbwUGP0utMWUeHh8bk/evy6oYxYDXxy1kokR0B
drb+seLuNGZFFQQg/M69qufHTg80+ntm/d8vjstCFQ3eE2QmH+lrzARAV5Fe9rKIhG8apDAccBNZ
0cTJj+TP78+F3y6FOQXEp8hUTMCZe/8+wxoVSxos6YsFTW3bJt60MX5rd1msYb3gJFD2Z43rPqRI
ACM1ckv/1qkLSBQXB13tDLaBWwKF1PvrR623aMDb9euwQDCyy+Cu6F7Lkc3xUzMyz1TEgWvA+oOt
8wOgcL4swEU40wG1xakPE+n3l/X52FsVjv7rKjsHCrmMxU0JI6p43CftJGZZgEDk6rsAcsP0GjRQ
t760smOShH4FyjsMJKpSVeigf1B2vd9v8IrOucZw6QbcjQkf/KHevzBUXKDsxdx9BUsS8pqwabxN
XfVqLiLZjZ/SXsw/kuC/302BY0P7DvEo0Pwz7/ovZMnUgXvfnETsDXCHRFL2Yh6QRrgQr+vYy985
J3+/1LkQOUfeoJj9sHEzpbHgkGT/BrEeDy7qTIPrBnlT2t57fp1c25khghBrLYl+8Il/vK940kGi
h0gCAB1MOD76DADbRtZUttSUNHOijzztg62Fq39AeBI7O1gO9D9yev/LfQWtF15AwD0Q/Yid9cNH
OVdIg+oyhthYJ8GY3aEqygXFrq7dgW7/8419v4PjxsKM5rx1A+vA1A+L6v1j42APSxw1TpTUUVzt
hr7DXL8dDLHC41dmTcIrWKY1hCVrt/vPl/7L2wTF9gzL4aE9O2F8vPS0zsAJ4QuJpPEwtZc0s1XZ
oWe58kcMAf/mtc70/AxCLqinwMT5OPiW3NEgtfQV3qau6mfYHYqYgC2mL7pVZvIHJfpf3hl8j4CW
QhgFuA///bA3Nl4N0HxtDMPAGDRDsIyajsi6zTJicEj94Gp/+QjR/WC2g9QpbE1wmPxwNXcN6Ur9
NmbEpaFrcDW4hZIpYlWI+UcbNWcyL1QJWWSHU2DD9NN/vrcfxkx4hnBnf3NuAFqIme6HxWmA3LbB
HFSMYAriuzATDmpbCNOl7WFYMuR6TQOtEdrtTukLS2HyTxqVuZ+UkurvZX7htZxzfs/e/hgxnpOQ
P7wWhmp5TTKTMKKTgG+136qjGsSMjzzpkUi0/siK4S93H9NFoFkIboNwC/vDhwXkz5ouACYhVuiN
kreYpOoNzKUcErZttWfNoG9oHJgiQhHygwX0sdSAv/E5mAerF28b+Oj5iP5TNYtYk2RKuxmXXoK6
+2w7cYvw5eBh6F1MjxPf7hvYzf9gw/huA/SvxgiTJtRcqPZgIwp4FLy9DyfgXHEcQkPgMhKihpd3
7ggdeTEtne1zfB3eBzFbht3SLv7nWHX8Juh83X+JW2++kPBjNCQaGvsQuT33yJJ0Vlzwug8/gbQX
nbxELteTZhCtcxoZZyshuFyesRuaC+VCcpwrFG/TdeLTRv/WHPzXt+W/6etw/dt7kP/4H3z9DcDm
xClTH778x4l/mwY5vKn/Of/aHz/2/pf+cTW/TkpPrz+dvgj500b3L18UH/qPv/PuT+BKv7+S4ov6
8u6Lsldc2Rv9Cou3V6lb9f1yeM3nn/w//eZPr9//yr0Vr7/+/G3QvTr/NYqX9fPv39q//Przmdr/
X3/+879/7/JLh1/b4iX08tV+/I3XL1L9+rPj/4KDHg62Zx8HkK0wyPn5J/P6+7dA7oVvMwCfs0wU
u97PP/XDpNivP4fZL+fliHnPeY59xi1+/kkO+vdvwaThrLfAHvKdFPjPl/bu0/rXp/dTr7vrgfdK
/vrzhy4TxS5ksShCwBo6l4MoiN4vB0jI1bIm5/oDWRhHmMQ0j86o68tkcNhRB11QKB4leUWFOmWu
lIcpymbktfBk86eb9vsre/dK3i/M314Jth5sQ9gZ4A6Bm/Hnhamqrq9TH/Eb6OoHXsz8uYoDfgEE
cn6zregHkvrsObURuwobRuHbgHnAFskb9LOSDtxiqFXRTbjKcKdmSBXICA8rqFHs+gP60795oaio
zgoClFYQiX/YLWeIeSoT4JaNs64h/HAgrxoPSUVz04H01MHW4gcjwA9E1e/3BsUzdGuoqtAgf+RE
OjDGmZHoYcjAc92tbJe4A7tD0odDXEQnbWhsg8Kp9CfexLQYfArrSbUEREIqTlAnICrLNHxrmuh3
xOf/xvoXr/2dml5fFTaA/w9W/Zn48r9f9YRp9eXdLnH++d/WfIY1j/V0NnAE8/yMUf1zyafpL5jH
YH6NnQDBI0j9+GPF++kvqCXhPfDHwv5jxfvxLzGIyvgHtO9zrJz/899Y8thGsJL+dRg5OPqAYsF8
6cOpS6u+CheF4J4odswB2t2w4AHct3KOB2zHUj4d/NFNXuBRItIcayDFwwM/FUt40HnqAeA/dgc3
emIh4g8IzwT4Ma0CjrxJJEthOx8l7AYJT3ObZ5gHmpbEjncDeYEv4HrbZp8XT7Bn40/APhyoEhKC
wVPm5hgnI3AmHER6txoZGaI89MIXHWgwBzBe6C0ViQccvoWzJJLTdZw3tatSGLXwMCkiuA4fotmn
j2PqV3YXIEFREx2fS7naR4SOFwp7G0+R5deO33M/RyZgOxFnSjIBDwWwi3MZY/M4m/g0U87DtL9v
Oq+GgX+zXof9YA5IkocYNkAAqgszCBKsmK8yb2mf55jaQwQM9sI3Pt/FizZ5CxFMzno5YVrG4+Er
hLT9xopxzsdpNdvGY8NJsm45gr3HSgVfAoGa/4aiKzyNSRdMxINFCSVBsGpMbRdkUBgOm5pGFJkT
PU7wIAItaalyeEemOxuBeUHamMefW+4Mu4bS8AIktfHYIbrnRiXRHaQIYgdXVp2HIChus9hO+ZRm
mtAwOvVxsHyrZv9sgWPtZdjIGc2MsmXbOOG9SJP+ao1GsxJzpg4HsYMk4XQen1TrRoexrSdYHRqV
7C0iHSciRNLvQVlY7odu9q7SnvoPgMiTTbJq1PRDs96seDIbEjetLDH14EthXczZxCp8MnsznBNH
mQ2ygMs8LOgc8M0Wpw3x/LjjcazVrnMozZ1RuHuBcVkxwDIczuxu+ISxWlDMofsEV5X5CMwyRFbJ
TJ+qWfeFu6pMoBsdAzgbjTanZ778zCa2g5kheBsNS3PWxU/1wGOSAYfYJbHWNR5KGDqTcUlmeL3P
BkKLqHOShjgRjgD4bKcVMLMeb4bodQhfFOt9Tgy1Yu8gs7BEYJK3zaawRlwwKEenCpHxx0A3YUvg
9jFJ0tipkwUfjevvKFxee0LrTl8bnMS3fI16sYGFb4XXW7VeiPz1MbjSdqFTSVlbDXvVQj1AoqgO
eCFaC/Mm1nknmpj1MYmcJL0c2g7EY02pd9FOkXvPs9hZYW2SmjJWovfBK8MU4XbKIsCtxAJtVxtn
rD2VO9A2OPjNEZnOTRM3pGPRcDBiWTY9XERoAVch58anyVSA9Z5sz/xkLDszuifrROqJZrU4cV+m
Dt7koMc88ky6xYBGbYMqFt1OrE1fYvxYnxCuBZkxpEjHdsaUshicboXrCj4ikvZI7950K02J6S1T
pVTMeQDq0J/aWU+KGOViqDP42JRGTQlD+IQhQZ+ZfRzN0R5xHt5bYrPqhnpVNxXQjPn3KpDKEAO7
Iq9gHsYGyJx1lgFpWtV0NQJgoGSoPBqRmAm/2QJQWL5pJ2n3cbrik5PKaa9ZrexBt2fTz5obl5JF
ykQTGGMPV6vvOTdD7CcbhFGMDYkYlVvXaORDxF0cEV0bpyOibhOXAP9dDPZh6j2rtB5UPmamP1hr
1gPcJ6YW3I0FK7U2aXiNh8te+CMS4tE0rqIGRDk5I3GnOitGnC49aZFlvwPjmR1h5eVfq7bGMxeP
IPC1SM7xSKVn/8LOjeuBitLUZS8QaLPN4BAEVxBThUSapr2MKi+5cJGJ0uVt58V7mdmw6Gg0lIjv
iCjxR93dIFJJKZK5ytl78ETOSN2n/Jgi+fSiS53paVTLbLEeZxgK8MreDtJ/gEqP38VZt3wGG2f8
ms6GDgT3HiKaajGv3w/kv1WaYJfB/z5WG++6lO3rcC7k5ccf+n+wEQHm859qkqOdqF3lh7rk+y/9
Vpik7i/oeEHchksg9CCAgf9ZmMTZLxgIADyDTgQeFGDW/VGYhAG+BXT03MD881u/tyJB9svZIwkC
RSSSY9QJIuXfKkw+AMUoclD8Q8gAfjtQCEjbPvQA1sEZh30Sj/AEcx6S8HUtOcLPt5X2/V0gZARz
ijZ0LhdornYwFDL7JOFRWUNysDO2F0czze0LWKvOVUslv/aq5i5m3jrlInTGUtWjd94zTQBlo1an
um6mN2iivJY0k1cVUd+GrzMC65GUMHfORusuvG96i1iARbKZ5t0Cd7VuCVBqWOGSQVT8Oll6+MLB
CBg5QFmFppyGWfXNGzPnUM/pJAiXYTPiDzrVVQ8tCZFxtDIyuxPpBsQCezLd6LZFy8XgZjugQHtC
8mH4iuw+upVwq9u4fjfs/SVb9jiIJtDMmVuXq0ziG1jjB8hb8OH12SXyifFZ7iPupp/S2LzNmQCH
l8+t2MEzKFRFEyB6udCItL6Pkr49uEAk4BFsxm+y6+JiStqKBAu7smyFa09ofV7Qtd+FSn0F9RHG
eK1YCzyArJiCmm8S+AuBK1xvdFJfuAE0cylCDRnvsCXS+Ek53+DoeZWmi0PGqNXPDoQxRa1pTFLR
qVwb+iydJrrk68kLdxgHvBql3Bynzy3I7s8iqT8JxEHkjt/BurKT2I7hQ0g1IBC/h63Uksbl2o+U
9NGCcWQyfTUZ8ht0TEbg3thfh/Yz5xL88QmZQynjp0gEUxmtQ9703XGKB3WXNKN9DJXeN1lUYnsl
FV13GNPjLpoydO2ujRsvh+XWAdPP8ND39AVFQAEjdJ43uorybnz2asgvbLOVbepcoERBeYK4VcKG
tc/b9HVAecaD6UZDaw6z9OiLFlnujSFsvmQWERdJCXkQILBZd3YH/PMTpmSPDNEoLRkdPIaEdbBW
cIMSFa2X13Vn9mEsYRgO/p/euZCYlCa2CVmmZLU5Ein9byJ1U9QrVWZJh8ESn28cFTt5Y4Jt7Uu9
zzJeYOSM+YpWvBhaOP6CDjmVtd/igQg7y7ZV1KX30m15uc5nNDZsblcfUeienHHDRlN/a5mLrCMj
VO6OtXPMJl9vnKhKUBZNPDiaSN/yGEWSi2FXCf3xvKkdhSIPnmZz2QfRyUzhXWx8+ymIomW7mGXP
s54AcJUbZMCP+wgZIcj4wRLD3Kh61DTonlR0CxZDtU0mVUM8HGd3c7tqguliYlGX8ula4DulaMy4
DyAZDZEMkTb4RObpYY0BLswasSPQDYHI5rUbFQtkVcH55g120nQPdzLYdCV6N6SSXrnMXYpBMZF7
iktJVFPfCHcUBz8c1jw1WfDFSeq+cARI+b534euo3zWyuzXUa/Mxyey+kmMM3KSim6gScDrDFpIs
0yka2gyounIf+kk7pEY27Rc4g0B9iBypBuIWKPkLP9BQtmSXk2vVLoJth1NVBRwOLxvrUKySfijT
BtHUS3vV9t2bdCCXCOi44umPsNukCmIFDJeQsJaLscCWYyHPX6DLy4YnDgx54Wl91dbjZxrg7XTT
fJCG33kaN5LOfgEVCIqG5cBsuu91DwOvizWpbhZTX8LU9iB1UgaUPcJ3NSJjZ6pL6y05r9kzX2iW
G7idkK4Vj7yeiyBuDyruXx02wt6H8bg5ZQtyk1oL8USLzTkDM3XM3M9xPNJjrXl9G8B5aTYelnsC
wz8PBsrKdU5VV3sXc9b7RweIZKFCDLGbYVutIPR27op0pnOdGndkmWl3UquAKowX1ndEnsSs24Kd
XZi0SdAOtIb4ab/r2qjPlYvmcl3YznXvHSX5zkObhN2AH4Jp/QRH5LHoVaO3Yzf1RNrok8v1Exz4
tjZpRQFxcYcPrMXu57LCCRt+dMDcIJ2Wn5tRfrYYFeUSe0vRRvQSGBfqUzsvCGEJJTo7eht01u50
OI1XQOKOQ9OUjE19DllCei+4fAIfSlyA+nazuJ8cEN7BcoYIRomZuNBHLG6yxUixBLZ3cuouDyYH
x0wWX9XwRsubBlVhGNHC4iIbEQPaC2dIXDvImqesefZbw7HmxhJjWFs0lVDP1kc6Jww73oLWBs+L
48XEHSJ4EUTwfJfzp8yr4CbaRM9px0pESbtE6d79JOLjFErnaok7iweYidsIhkFZf4jVm8wW+YjV
gY2Qx/ZySfyhmGrTbxsk/CYyottImi11swpn23gJUdI12vKi70T1MGTBQ5I19V4KpAT5USNhoxok
T2ArHFcJCjic6p8Q63aMlx6cjcCQ2Y5zAbvvGX5zwmykQN6QHHj00E1LeB2osLteJw/WlXVEKqdC
G6rsxli/yeEu/2l0q8ZH86HCLauS/RyD9hC2yPCL6IlWCQwmMmNzuFeZMKfrxMnQyB0fE2/HG6a2
LRK5GrhaF4xXqPzP2dseKIUE9gBbZG0/IRHKXPR1exsYXpPJBsfYl2or7fC1EeOzzkwxzohWmxl8
uRdMpTeMTpd9AtDBD66gL62hPm3tRlVsWycSSpnIe1NNugctiCEF2rIyiecQ10rhbKrRP1Sdh2A4
72Ychw48ImeGQ9T4AMXozqNKk16OyWkQiX8XT76/GRaYnrGp1cUwze6Fh902j2svd5bev6Xu2MMP
H8p3ipFCIau4363w23mEl9G6ZUyXsbBEUaS4VyzZ+d1EhjOTVsw6y4VEbpsJSzqkvIw1hyVrvGZX
3xHLzmx6kc2HOOxKwMxIZHSadQci99aHHr1sTbRZWQzIRg+kNQzlwOgZtPOh3UpabZcJdHuKAezS
gLgaKvcJhiR14fnjFjbf6D8Db7PEOJn8VFyGIb+v4GhAUMKdnGzGLaRoT2EoBPXZ7IBhhZSgco4z
bOFwfJNrBRX96qBhgjNb7KobzlqPoHkGvDO2RdhMKdrUdsPCqi0H76pKaVNqNIUlPHYRCsmrPJDY
jREoiQ5zbfJQuneTsyCer0mI43mXPsXY2uvH7EJQRK/DGvdpALhEoIlayOS57c4Eti8xqLQnGqNq
0skl54ykPNul1UL3iUGxYLRNiUjm+wr4Xd6Z7nlGtb+XzgyC2sxuW+aXQGHCI404GzEmVx1yyClw
FFZNOWYOWYFcQ++J0nHKl2F6xJrZgSZbQHADT8fJ1K+1G6kNZ3Aai8K6KmKr8chx/6tOwFgCOHEj
wQQ5W+Yl0AJ3R0hLapy/2Hwh0kmdOxSkJp8Ah5E1AN7XxNuesrfB0d6N0/k4yeb+pNpxv/Y9MSGi
0iohv5c9bY420yK3rQWat6TzxvTL3mHda7xqVWqW7fxVP3ewHz5WoHOWC/qFDRj57IsBjL/Rc+xt
erhiVcQX8byD9zsaduGuzzBnC9GeL9WWg7p4RGyvvQAi2KEoxmO1pr33kI3xt6Dy5XaMlEuQjJ2g
guw5vKXcBY8IiAZ3LhjJjARZb6/GefocjR1aeuhzvWcgE9DncozQ07AR19xLl10dA4LL+F55412S
2AvOrVOGcz3edTycS+TzRS+6ZkM+DVF/4TSwBpqph2Z/oUMpBR0hy4M0MLLe2hMFVo2qO0R12GyS
hygeDnb23mQafPPWQRejoEfZNkVVjc8RH6pryM9FGQ0y2XZZMOza6C2A00UOg93rNLVPIASl+Tp2
4S4ahsfu3JvESN4ljewVICs1b9rQ/8pkt8vosp5QJG4T1NRJjckitVyTqomPiMv2ShllXTm2yMkC
E2rOZ34Zmx7bTRe8sgkIJuZVuyXk095NnfDagbkDa6/nDNadjuhEqZK2vqkbFYLXiOc/srcpD+41
bvcJo338K55T90vGFQkT/eIB5rmGQcRAxsY+rrX8OqX1Leiol95Iezzr3nJdJfD7w0wYh5eYeIGo
dxQdoenzysJSnZjGX4AaRgB7UcVcr6ler2iPFAVPUXaMaBbs6gS1vUjAN8UI2b3UxtvAH+Stymje
eqDtw7ycpHAGoM2ESg3nOdWrKcKJ6fM1IPdBkvDJaCSgBVXq5C1z5nv0jSHOV57laGT1G090dV8N
1LuN5t68BFwAS4e10qUvXB9uB17cfqVT5V+wKtDibOBblchK06i8ZvGJWT1u4eYXfOPRPB3bYEkI
q1G+zMK5EcC79isSAYepzTZgvGGCJt5iuLTKMAQSGeEjaPz2kbkO3zZzxrFriM+ht+baqdYCoBDO
ugkIZVeLqpgzHTkE+Nc+oOkWBgwr8dCagMlled6LeqNs0+5SMEgumlrs9VzXOVadvpxdKjahiUVB
x6WoauyefaW9XcLlNxUiZAV6ggJ6hRUQPlISxvph5Z7JVRCIkWhp3BM4MJftAAVuY+RWwDDzEFEq
iI8JnJ9JlCbZXNJkVEU0MXkSmT4hzWSTGj8HJ9uWI10/96uUiHNx4vEqq5rsECJ/WJggfEK88x1o
Td0+1A2MulLj7U1nv3YM65BAYvTSVBN07ssmGQMc1nVCKH41o0B9HacJL3l9g8ZgX+ud49scebHw
gT/xHibOGBN9MVCHQpPmPbEphU/PfIkWdYVwfXqdumyzSOyUyj83lgAC+hWT/iUpaObZ0iCM66JJ
qvg4DNQv0ILCSqxHrCSiqko2aJazcY2OyAJecun2iyQgpm8iDQDPiqtB9eAJx/pOxABQOj/e6RSO
8MPa7fu4O7oRqhizRsuhYk6UT45bPYHLAO9AsyDxNBk7rxwCYPazUsH1YmEc48FI+hAoEEtQOGcI
dEen2QzBuFWVvZFJYF5kX8fFmERDsYjMu8t6jJGUOfcIMdWWb4w/AMQWHibPpqvuskz0bl61SVsC
vZrhUeOLezjLqgvXIrw3D6gBNxPao1sfHgdlszKzQTc5bE3W9Pu0RYhiM6zIRJohDCFpbfQ3ydZS
TKG/dUXzBbGtUVXA2xVr10vMTCo134lpTY/Ui6d95CoUKVD0+IwNJdVRe7S2eQqi+VqdxwWttt6p
8+bpboQmaUYIN1FYwySbPDQci9ukpZOY7BjNI2xCqMkFxHd75ICKLRw15xyj/XrjLulIqPH4Y2XR
cfvD4GzB+5xfwho1TSngOpkswTMNcKqOoCARFAHoXD3mP8Vti3JzjDECEm3mkoX3z3Dh2GaAbPtU
LChC9SGJwUiLDPfQsms3j6UzbLSnEakYOvTQLUtW0LD1t87apY92tE9sQaHWtvGwM6jE4POKxZ1p
53kROGk64d8PFkQgv+m3QNrd3E4hgTM5kkxWrEw40B/cBIhOv9QwDpscrKc5cTDoivmDxKaWTqOP
Y7VvT5q+zDGcn0cY65SDTvu9CyV0IRKgJF6DAZEWYYHnGjP8NFoIIEy7d73sZCQOAhYsmNgJv8XP
whaGKGTQeZVsUL6F/cXgDZ8ko/PGstpF16FhqeONwXYFQ8bHcePXoCtAueNjN8kuEXDW5ZJ3X5fW
7TY9WCUlIsgYqZPm4MgM9ESt4Qkb8RNGeN8wML2BV/arbpFw1dD7RNTsEZOSpvBGx8sjZMSRauX+
jbvQa0zDssd0jnHcm9acUbCOWAci72FhzssAi/wtiJoPSbJ4ZOiSoBzcZEPr9Bh08Wa1XlagoreF
DZsj5F8gnvEatQ6ld97sX3XDcuItY6WWHqYdwHaEF7lHEaePIyi1m4WjLQ7oRVVz4PQhL7hIr8F5
/TTK5bZe7B4n/6VWsoTx4CYah0L44U7Cnzz37UCgdczDtcHEy9xX7VQzksTLuPF89zYZAfdHBghY
3NeSwG5BYomD5SADlGh0oRfZSNkXzJUBHSqBZGbecvqZMm1Bood/BKAVupGBRE2mOlQWccRJu94i
fMH5UrU1O622Lxj+zwEjsKRglfPoAR99FQPOHaURSKjwG5NgfT4GAdtUzUu39Hu0gV5BJeZi6wwd
hInKSbePup4RJtv3ryFTeHkVHfPBaemm7cNNr5z+nk8UFjF1isFzE/OSZ2cfBz9Ql0uEDNiRB962
S5Z70QGjxPx2fsJbHPZDEH4CxotX11PgDEnU5hju9Ug6y+INfNHYa2/NbQ8QIm8WHGDJ7ECsuLTF
CMCASB+AglrneyMAVLlIuML+nszFoBcDZA7QpuC4R8z2VwE+byBU9hYMYgCDTGLe6mWI6J1egMSw
En6DSRFEai7BZcZArfcAA5tmfh6xHRLsNvfRFO5j2d/WibhpZyt2q03GGx8DOMQLhk9QHl07FbCa
mWunAPMdMbgLWP/ahN2t7rh/y2Ejh26Gb0NTfR4EPWk8vwQmfbcalmLHBKYcN8mqDhgrZ8Sp7d6s
/ZybyskzO0x5DVoMPFAcYF5dD0+a+TDNClRvPPkOZclXkP4kQKoWOF8AsDXU2UXsmukKLoQTsNxp
JxzxVa9V3iOR0ht0slkrnJ9+djDtihlqx5+BHz8gTOUNW3xD0GGNl0M/FylmsgY6/IuzbQ0oAWK5
6f02AyEOUcTItcIUDjXQmHPgKCXmZcsuQlb6zgEWzLNJocO05nrshuMsa1UssDlGJ2GgzOjEsDfm
0DX8ADd5uFMMiFHRmdsSD0a2RYTNntAKYFNTXTDkCxRJBC8oR67F7I3PztiPZRcte5S0Th5iOnDA
O5wvoaYAxRxo9YRkPrRCBuPNdqXoVIbbVq2KLKZ3UKGP5sGphD5mwwpXsqo5IrSKXqJQlICXmwdm
ACOyyJ+LDLzGeznhsXHgqNE0atrINd3xOXteDezeMJfcVmN0OWbhjOn5erSN/4VB4oeZ/1uGKhdx
aFnZd9VhxIQGY1TAGDHg57e+8m7k5B0VIM0MSQp5pKrN2FEwjORbqBMINBzcV/TrSIKW7q0K/ath
NVBjZYpvYNYLG9AGtdiMVDFXTtUxdMf2CsPpFp55Qf/SpZhi+PZWYaofx8YiQsRDxW6VkERErCm4
G55ig/AyS/2xXBW2p7Dp03IYp4spEeE2ahQ2OIMAnlHCoGusMEmnLkT3w3rV9LjtOFT5ZjBurpLP
KhnERT8amOgMJq8wzG4TYOdwLpvu4tQR15Q5CFuq0MCAkK+v2okf3VCcgS50MvChA+rlgzTf6TuM
3i8rlJoLTKNRiHcaM5j/Rd2ZLEeObOn5hQrX4JixBWIeGByTZG5gmWQm4JhHhwNPry9um8yklrVJ
vVQtalEDM4IRcD/nH8vDhHln3ybDqfZ1xX0OcldwMpnTk+/dMkG2nhjuZZskikVhk+vISe1Ho+ur
czhRJuVJEJCuprODudgyBr1FV7KeHMEgBqvh7RBENJuxH3aOPV2pHTqyo4KyuMsfbEV/bJpL0HEU
T9yX5RFh+L5t+o0s/e4QqDGe7R9BZpl/wdUK1oag2LL8yT/BZHwmjEFR3wnn2GeeGQ8JJZCDYmK4
68ZK48lw05Z0+O44FoKo3lWVe9X6R53fct8/2FNzCbzB27hg7CPpKZGR+iwQgrqfNsuJehby2q9l
feMUT2HbzOxguSq5uIB/FBKlknI6qpYBnT7q3EpPEyAOX0Ntv2HQcKLMJkKMZo247NZdHhCtJcax
u7BefHml/ZJKCDV+rS/KCzYMaaLGvpPmxPVk4/iciVHFkGly2y/tJgn6Ps6ybNjMDDZZMzNSTXny
iz5Sb0uoj952IV80IvPHgwglp9ys+x+TLktwsdnpXkxc2K9QqJc2n27WKP0/rJfPXbWK6zTO1Fa7
3UjBBmqe/Je0yItldNJ3NnNp0kudesnz0jbelkmTmuvEXTmkdG1HK6Wv++ROFXRVaTyrtHv0B/PL
KZdyS/ZSBdivDjAFTaQ656VN+jPw5MrxiUYoJO4lanz3l+GYD35ixaa4BLW5cWDij8Q9sp30NQQQ
xH/InqRp2SOXIdHrh7XWy37sq2fAWc6CCQxXKrCwrHtGwzbs2qp6DMvmQHFKlMxkoAS0q22L1j6E
xZvM2w3I2DNnohEP3aLiIU1fa4tnR+ea0CCh1NYKxm8Z0AaPk6v44XoOC6vKd4qEcHO0iLW0KlSb
eZz0QkPxorrojPyxyN1p0xrqBXlPF9lTum2TaqdVczBaWmvNUN0WdiBWX1TbJaFga57AeqTrV8DY
dkrLLzH2KRkcvdvGpZ4hT8wWU1Fh7A2jMh6Qe+0oG7vS6h0eHLKWNo7RIEYALENsMangWPSGvaFM
50Gaqt832uGfZ2OClgFHQskQReyMuavc7iEJhnfTBLgTaLHQzQSvUwP/uDheGVHEszzh4C72eLpn
Cr9795StOu6p3/hh2l26zbjQ4sJWu8Z/pND6pBrraYTxjbhyrO0AvBeJVQXxMvl0iREdVCThQxtY
t2IC185UvllZiFqVbpyBeLsZRV+UmetBzPa4CVpRR6pPhnjF0hat2QqSYNhGBHViv2D78zZ6DE9Z
uvCwk58CxCg3hSOubPdRnzQeiram5byZpihIF3Gxa/tvNSAWMzUTSlnDiXjhLpkaxHbYN7IjlhIq
1HxU5zs1T9m+YUikE9yfrV0fEEUa9loc8ZSgHwxyKsgWhvp0I6qyeBzz1tgEXW69QcCe08LaeVrE
g58/cmUehoB0sKSv9KWZ0nt7sfSbMqKvg8d/Mcw9uwhv16m3VW22n5Y7WS9uWn2odp0fXVPLdlM5
JMIUTZ+n8ZgKdy9DNSPibYN8i8WVAgziyZ5Iu7hlJLywNFgjZmnHekzmdvnZe+zvQ5uY58CofoDY
EsdMklKcGb482zLL4J7mjAK77Bn1W77RXvLLMpwHwXAy1x98snGItm1262ybz6riJcDQyukt52qb
8e6Y/gIiU7kHJs3L2t0pgelkeC48UIVIZqjBR2d9a5PyeaFh97mbMCwgpYmsUe+bAhCidBEcrFFu
5p8e95JZqsdy1bdwKYoinkZSD+mj+JrsX5PXQStTg4nGMMxhN79c50EzTimEet2yPgUt6ECe26eq
D9dDKAYZZZ26Bh55MvIkC3+X2cOVyMOznqpttfjjBolP+iwb6zsQ3Xw1dF5s/v2Si+U7XEt0QMOm
7NlP16bnRJrmxyQpM45yFaP8i5SRfbVz8556h3pRe5Em3P5srpWwPpOwyzYtgq51aRpGPjGHu5Jf
A/RDzZ4nQABDmg0M0xjjwjGOyMe7fW1zjNFfDjuL7rQy5ue+Q+zZOQ+I7H5WjgOOjZKmb4uTHOvt
vDbP+ZwEJyehoeDenuS2/D7uzd/n3obkaLoberVm/2+otWoD0MrQfXQ6xKpqyqttbbrGxifJZROa
HUdrKO2oksH0Y6nncOPNmJCiKql/zCZplCiestgS/lm641VP9SHwyq/ZtZ/aMV9jWleNM+3fcFNF
wGY/9PxhSi/x7MnTuAIm+l3fR7SMMHDi2clxi8VGTvdSF45bupZYuLvGv/qisramOQQi8msJWGeU
63ddZPT59Gm/sxEpvK5zViGpoRP4OHSNnUehnoOj7Dv73bE0SoqF5OF9Kizjqv7NRpRu6eVx7y98
aFOAgSYX6FX0tKbctY330DuIPPZSdHyRKuOHg439aSGg9JoPQIq73GO11rbNt7axxofaHbNLOnnG
Y6is4bPMfffW4376ThRxmtGq5+IC2GDukjWAsli6qaijtsCTvHRZdYR8TDArZ/Z5kElgw5ckzuug
3GZPOKUP93uP51laZDtuuUKSUIC2mG7x7XjrHNuJD4rTWUO9J4opYC3FL7OfpJofJmrK9yZfu50g
OuqG+cD+SK07b2vO7QNGSyYbv3e/tJYXbQv1BWhbxGQu70roocpsD50WD27T5Rd+W+1lRHv30xSL
+biqcdqNwqakSirGGhpI8tSoYvS3aSyLYiXTBFWd2y3usx1M4hu5oLkVdZNH7ZIsDHvDPvAq0H6W
20tSeu+hO/5AMWBBoyY7R87dDgu987t1mqNvXs1QXxcH79joi/xn7i5MEf6jq6uX2tDvqrKsSLuZ
T/ElQ3/otHeC1XtGa7psc/4qolGV5t86ndNbnXe8SaWTS9ir4mExg62POe/eZoDaZpcQRHCpzbeh
DdJ5M2iDNq6OyGxEW0M8G2qIl7xDRGtTVXfoBMraymMTKZFB52I5Y0CnsHYawscmHTYufZGBbWRb
STgGj9UA54t269uxujJm90cfgxdEchFscrjKnwQyGhul1cweN4xbq8jtp2ABb5D9WsVyzA+TTBXo
HJH2kIbeEbg+2CJ1EIz+eDxes6ZE/dq3vGjOY9gASw45bFwg/2TdMN6WQYjxMLcNKHdN6kKa/8dY
7W6GMnM+lasVqpAW7sB1vlTlx37lVofgDrVkq0JB6xv1BnKNfdjE4DePEGF+f9e4j9l8QppmHFWx
0Cnaq2lbux00tb8Yp6LwqydkoCv57pWxPPSaJxw2oL5jxku0DkzM9ziMWC7sONE09vUSeZNVf6VF
W20JbFNnfx7WXWvhaStrEuMIk5TbYFjM93V1v7mWfvp2eOzk7F5AH7jmO9vwfi0yDc59WddcaAvh
U0buwW+W8mLo1L1OqtMvDXA0H29ogDQ44s2YrS7ZAM6qi5ra5hur+3AQflDZ7APeyK3cU0s8cdrU
Rt5cW9uvIpUk03c+ZsWL603TB+29brZx2mlZSSZPwest0l/VJm0T/1Vb3nyQUy8PwFX5Bqv8c13O
/ROGCXHuePCPWiwIojmWz7U/95dQOoiNXDcpdvZQ6Wth1sZ3NqDV6osp/W3KwDwQEDbD6Zna5vod
8cosc6Kf68zqNnO+VmpbDjq5ZU5t7SqDeoS6ICHHHAeuMeQiLFrlTUg+eUqkLYbnLcu1/0OhHGYK
9OVxxtS6rbykfepbMjtHyqf3jt+Jl0VU2dEdqxGKiv0m0t7a3mqAk8NULiu6MDXbSInTX2UrwCxE
jVqumNujmzvlO/q7LnbGPuQ1u9+DIfvYbbv2isusPwvDzt4IpZ39TUABOYNYdkOYhfEQ/U8D1+mn
6lin4/zbn+r2VSCzvDbNMseEbiFa4/PGVBQnq10+UqinPtOmb/6a7SiQ27lldbA7a7raiHcAGshb
JpwoqNcYU0AR0xUFpFxPfzN3mR6SkrwbQFy9zXsEc27l5c+k5qnIpmfpprXKn1TpskqONLQfcnpR
BrDxInmyZo6igSA9EihqceH5GjZUqfpRsYJ5LdhGjvY02m0sU1rgokEHvIMw/TRGf7nWoY8sDIwk
6qlzOZpZv+7kaPfxqutpR4HWdA7I22QgzLJNphLedzkQO2T4+qklWh/zm6zwTCzFmc3O++16c0+Z
tCGdPCr7SryhEshBHSvHvWWB95j5w7uTj2WcobbdYCeWDDhBeMgmETyboGX93jCt4patobpW+bL+
HKsJyrdYq88QrwNUoR0+eAU6Cl+s42YYkPkQ+kaFbdFXD23TeEBhfRor0wP/88fmUrFXRI1dpVuZ
NwlKuSJ7tIPSRYLUZoc1QXXuSfTZSWLo/ZxW+Y4QchiEtfEfRDnIc+mO4XYmfXVLK0CsuR7iiUSk
yyACvldauXGuibIWJRxbFBZOeutkO/9MXQ0quHSdinriRX+j2E5eqtTq3+ZUlZum68KvVLru36Is
1ZO2l+Q2uES2bGG+ygOMAv4Lvu3hAez/PgwFQfnU85LlhpiF8rtalfxhQNBtMyx15zDsiwcjG37k
JBzGRlH6v/JJN/F9odkmfReQgycafbFFVwF5ryCkbtneFrsp4ntiJ3Kw1tvNBmd9KAzrdXWVNInU
kE4fTdoTFipclFbstG1wlVg3Do2F4Ti11fi3Jg1vt5jkm40NGB1HIC/BJ9eIJAopb5PS3qaW2DYS
GsSuk0C4VyK6vbG8ZvJggELh4LEm/xnLgdoMFZaKnKRM4LWFUU42IIoqa+r2pLyR89oZbMH634zf
I74aOyIvV5xbB85TgYIfV8ObNmGKPE+nhGfAJKz4G1z33v0x7kbdpzRQrdPFUZSoRUS3Kci60dka
c2t+JG24bGHNoN6GJ7tPAfJZYQ2+PZtU6qcueBGLnd7cIl9fF88dLkM2l1k8us5dh1dXT0vpoNtU
tTjnMA3bsUWN5xhg81LQiduk83AWas4ea2nbmzBhsFNmQEVIUneHgmyPMRLaTc+VCzQPnWxsEMOl
m3pq5ndpaY94SvxfkHsonqRZf9u5Fzwti1996RYleOyX96PWAUihCv07d+kU2JVVsOwZcyndquu/
yzwR9j3khHYwToXNl6U8Y0Mqq71xPBuNiqvKj4EEksfFnbrfLP8oZZATpiQbm/Krmb24sdFELbrI
/4qxqXCfqIV8R68bosYLuycfaeD9OzVjdCqV95Anj4NMZ/BYu30J0wTJIeyw+UYO/sBHMxrhK6we
2trWrLYLLqCD5yWuGXFfyj+VbQ3M7sJdXySKzbhYKv3d2ogShJ+bv8F+s2eoH4DhtcELNDbGO1GI
blQmS4a4pFQoTQdmzcD2HooqhQ6wlv6POVvWG/3S0y6lu+6yVBNDhdesZxd1wQHbLgxa06PkMSF1
7kYax4MGlwAqeVM8GbzDE7oMK7ILY3wURrA+p0bg7SZbk2SfjopzoK/ajWWk7iYN7GmL1YhJqEoI
MkOx5kG8kTHsKe1wrRjUQJv5k9ZYUm2ze14kQzAyoZy3jLRus8q7CctBK36e0z4D+Pbbx4T1N+rH
Ugyb2p5ARfmGkA6QW9OLJcFECSIf3KfAgDij23t6M6zRe3PkWOwVpYdx6WYjWIJuyzVaan1AyT6c
nLavvyaH0RN3X8XOOEz72loLroUufOuryfs2EqbgpFv2RpOJbckP3KSTHs7Md8j7jQEnkGcAC7El
ZM9mQZtsWgHIZNSxsjpTzVlXgfuBdim9sIw0z6JcK6DP/D5w6mqNjECHT2lQYAfqpdzOPvK8tGzK
Z3PsfgYDUttlZazzU9riefjDuEkaDZUyyku+Cv+lce7UZm/eifyh9ZBpoYFnl8rdnV3O+Uc6eCcS
+fsre0p+cVvD+1QtxiBVjPIPAi9NRDKj0nHR/vKS98JASYzh8G4fy7JHesnGM0IB40LsQglQbg/5
QcqxeWgUYpbIDdcKsQF1PyoagMOYmAfr0xm97CtLcn4D0k9/G4sGrhtZo7JSJrsgQGTk8Kj1pCgB
aQL1zumH3aGIcmsyhYMm6I8y6Qj6Xnw7O7hlSlFvaIDGa9a9aCbQGFl25t26RpSbICkLpFoLZfE0
SJhI2vDnNdhI3uZVtz8NcLxnP8z6szcgBq4IK0bNSgBuNNaMXVp3watogZkMKaAL+LcYBcKwvOVJ
OUCd95AoAcD1awmPoyFohK9O01zVFvgZtTrDrKttvjgI9ro0rfe2HME1ESxAsuSzKN9w1n36Kwvz
bg1d/YksFlinyVm/13voUFxbVbApGro0K7/os7jxMvfClz384Q56etRVK3jz7JqR0VTsIcGI0TX1
8gBFcjIF29HqnZNS3vCW8NbPGGKmCAfq+AGYXKDumhAa22g0N3WngV/xq7zYshARgSF1rKdeAxb4
ct/N1UtgjTfLNZLzNEt7q4NkPdOVWr23q5vE2djwNx+gcMgtf0Oct4mKYCyQsdXtrynvpiYel+DO
4Vv5oTfdYSu0zHdNjTqrAPd5LV0niyfXXTcJtrmNNhL3JkZDHmtEw+dF8qOXbLF204oaOxv8JF59
sp35+8Dj3UpDv6YM0udWGEZUDbb15oStg4HCqB7ToEsuUxs2L0vnVt+Nwo0UVaaSV8cVUL0DCqIt
tl3vTkFhK86o4PhpI1G6VX2yIPHgxiCWw33KhTPFIPnmz3ygwc1xKi7BZTJvQeqmMd/x6maHY/3Y
9Tp/t/N03A2Ia+g/rMj1YbY4Qd+DOlt9aUQ2Gxt3B6x6GphyC0AQbOvC9W8kqehNvljpa8dg9d62
INiL7SUXlbbLLu+84LuUbv7poDn+M9ckQKcocGJvtWsWKKfahSWeo6hMK+/BXgb/p9eXJF2TToU5
ZpFhjr6lyQ5B7mdvMq1WA6QWXNiYUegu7kCVoeXaRxDh5NMkSOYpvYeNtX0uP2iDrzZ146+/085u
EDU44zk3Zv8w1HexlbOmC9CyMqPJAEg0JS/ccI38q0Ku+uoG5XRRrehP5PW3J1mvTAE2t6GhDTw2
vnA2+Dg0Uvm6jVn/xj9zpvPz7Ez516zKdKuLHhGQ47phzMAiOdOJ2Su2q52zcE9o8n6T2+jyX1gC
X0AIYkiw0fxLlKH87mXxzACoD8PsjuQtls0XovThTB1acUxIlRqQ9vGccssGZheNocp+BV2j9lnI
QRYOQbMDohtPAXBSzHEKQ51gKBiwvcT1iKyx8LR9nHGp/GSUz/6EqBrfLNSv2Z5YKUpEg5QLKuxg
Gu6epBBBX5W+pjmRDxFu9fBg+9qhf40/0cZ9DzE46z1LenPVFmYbjfGbpRVT+j7x/IZ1iK7EpaBM
banXccsi4r+ILofDw2qW2rP4NRDx/aMV3nggss2OU09mr0I2rP96cIEpi7tRuslQnLWp4hc6Ofrx
LvXmgVdLgdxB6WiSLnV3Nd9eGpmWmf0hOXHQW/DoVnKTiB//GkEHSjIKqlQsg/Ahausk322h13Eh
ykJl39KtnYPdqGBnIYWGjwnrg8jTNnZ5hBi2Q0+fOh5QpqCpKo79fccCWFlObt+pryS0krc0c2sX
lBbGTvtB9907q083Dgo1S/f8MsxFPK+lBiux7nhwr/vbP42CX126NdyPdpXfZl/Zc4yXZd10oKmv
/pSXUQb0fQA7/7YyYVexz0EGvmIxUCZJVpNqKIlxXA1VHazcNHiHyFLQ/3VJd+ICsp7sIOPfuUI6
b143lR/ML7QfmkG/+QfOOuwbMyM/LAn7Q9Xa4998RX2DrpmDsmpIpILSR2oi5mlL4BlCrSlZt1NH
lSioirGvMf0eB2Tam3awGrCt9U8Pvf/ghTVyzbmaoXOm2mMaDIQNrepU5esED1puC9gIXII1DHE1
Oi3EL7SPFSVMQxfTncoD8f/OpZ/ve3RRzKcyXepDTuArq3YK+RL4Wr6vfgt3ybcQxoqx6IlJ4hqM
cvotw0LvqlL228Uwslc5IkretuTfbQhE8qPc7sj36hDbB4jINqrmARnGVL5U2vjwSibJsS+tkx/e
m38ozXjTa6ZxbFQEGGAVOtW902x8c9S7PF+yp3/sUbGTO748DKsoYrszwl3r+sEOt76MZIvGNxdv
3E+w8ePd5kDOHyKu3l3ZNoxu/ErTRG7KewJpZLcVlVspFm9uLqv/yelQb1ld1h3RRfZmooOsjf5x
XBlgVLRDbDFTu+PuEk82jOXFcrPgmhmJekf1376lCGU2/0jEN7oxZ2+fM/3s8wyPeTmwGP8zDpkX
ZHaZHTSSvMc8QX9seEuxFU4+7yWLDElZAIr/fdfy/2Og0v9ngSrinjD9XyeqXH41w/+aofTv//w/
fMvC9P/lEVJIG05AQjYJKP/TtyxM818mGSukJzmE8v1vgSrWv4i6xFdIzpigluSesMZlfY9QEva/
yPcmcIneIdMVRLL8d3zL/Jz/I07FJ0LpP2V6tVjLQserwqODUNzZDOb/LRGJgJ//4kf/Jx808Ub1
3E9GeWx1DRFmTRUXbOBgA60LrL52Zj030H0PSEnCK/ZT6zzK2vpmuZHpoZKrLNnPfX+E3jCx1tmt
KLvN2tvLzvdppmAvwiYIg+ucliwp/zDyLI8D6rIFd1uQvY9JGGxNG459Hcf2EThtfsPgA282e/1n
3snmRyey7IW7Y/yzVgk7QutDs1ApyfNsjOELjdXL82BW88cYQEEuDqqdYJ2Sz25WE7wNgEOkkcSj
ZPVl8Xcw1g6zqGHHzSDsF/e+qYdVKTaNBLhAL0legQylCbg9YEQ4WJ2qTxSuWAsPrNsfq1nUMAqK
zmHugAQ1vtsXtJH45fto+jnCoxw18lLcRdZidim3X/3fGI5AbNEF7Jppkt0xN4TcEgRDlqKf6Ago
bvnWa0XjS6LleanH5eyEpLBFw+pSqUmm+aEzhu4RX73YDKJ3rpWV5+dwrbHb0QCb/kmHfv5F0GCV
xQpAi+nQ1w+UXjopGsg8eeDMRgxYKQ/Moba23I/JdehAqBzp2zevQ+UaW96iv2ZrTj8n6egPBUP4
yBWERxAh4vNQTUAA4eh+ylZaL36ehVPckY55CBeV3IoVwzZCLOjmlVLv42TQFq6lUcCZ1uTRtCKo
jrwgN0I0IvC41+NJz4l/kKVd0VAvxuGvZSxtBuQ3iFfiLIM3U0AyRRYe+SziE0xfpslN9olVeAdV
gC6UJhys6atC7SoekFebS66Jl0rZj3jwp6ts/z0u2nmzQ2c4vBSS0sBGB/LAW8hhWwvzMk1DVm5W
AGcnnlo5P4wZ+BoJ+Q7QBz177NikVfxFkTDuAgrE9g40fw2jGxRI2zPu+GCcn/rA65HPZ2AW+CQi
j45eE+9HmbytzdLFeIiWK0LL+uAl2vkhuyV9bCZL/szFml1d9smbhYJhQNY8FETzYSlKiE1eSX1Z
kjfP08HveRjQCxP6MmxwR7ZXdAnZXwXmgo4phyvS7YrO2IaNfVwmbRyXEWFSQqbKZpGCVQsC77sa
nOxp6mt5azMK1vH8hHcEu/s9+JlzzvFaxCsPRNT3ZfekQl54ZaBYaJxizJBKG6wDxBD0Oz8cBEvr
Qv+Nzfv7JqJ8OFaGnDVKC+CGqLd8sWnxug7wwZ1BABK5BoQ9rzkaErsGRZuqMgeQkPPPRa7pB7Ls
5NKqxT07nWjepNmNqOpYkcjdMfjKVsP7aNXOWzgs+FrlOv1Srl2Ig1q8Yefxmzkp9jDcEpb72FnK
/mUjMTEiucj6OKK72HKi2afGzkIkV6b5krZQon6txc1ZKrs7t+XE+DoFY/d8l/rvyBCgKzpIAZKV
WakQlaIKHdph3SaLufKtx5nd5sxXgSyflueLVDT9ZJldFkRDEdqfdJcQxw9jYfEnqGrYlm4yHfmJ
PFJhaHx69L69IWec9hoM6nVqfT68NlNxoUqwymla9TbB0rR35IIgR5q4WQY6iWhqsD9MY16IfijE
XvaaAAnV9+5xGvwV5yHDFW99ODu6YvBFBButORWOfk4mhZD5/BF2LAlibcVuWjoMt2o15jMVopKj
ETXS87gm0JF6nDnlfGG+YLo0X9kpbWo6KH2M+ewR1jaUEx7pigrCCMJEP+ZKtCC6Pa8mdY30T7YY
+V9sCxo3K27MrQF2ydZHS9gengC4BA0o/NYa9M8BCPMGcVW6V2k+3HJhDE9F6KvjOOFGr6e1/ubT
kDddKfeqcA/sPEOp96lEybqs7LlPiJkR6a/YvFrYF6uhJyqwR4FUdUgStFeu08dVg/OwTNsG35Tb
5L8oKlF9LApg81kb000CE1LvxeBLVobtLX8M2Xj7pCVfica2os12mgCqpzXU/bHTjvuC7EwdlGME
l560sEezc6x3Bz8tnhpdlW9zYarL6jR8wRFD7NLRMGMFAn4ztamXaFbpCm/YLU+jXQ6RTmS/46ON
AK+KZ4aPn1j17IfFL5ZDl6+Mr+uo3L+ekWvsB7rYYYAKcV96BRx8HtIY4hVn0zP7bIOcqj60qs+/
2jabqdEGVUcDXH1mSxm+WbM3nDBkmZBlWb2+Zkz1j1mXDUc1LOtv5lJjMwVNeJ10LQ8pi2wdBQBW
ZCQpPZ9FE7p7B1EFB7AMeVhTMgBS3e/CPpDvgsFpq3CjvcyuH/7OCMSeIr5O2VvlgMZiZWAj5jBL
LyNOlYuJkPEPah0/JBk3Wa9pj65qgr/emHOiPgkONxDBVO2nEZARNgcmCiTkl8bZyHO6wG1c3Qzv
bNhRATbxAAw138K8vut55hYHxtBUbOo4i3tR2/AgFcYh2SITHJS9m9pcPCCyyM8GGeGfoiQuAP8j
ArmwA8TzTIKkYscO53Gr7VXvQ4IRn9pASi6xoniR7ZQd4feso2305QtZVfbVcxrnZAfi3o69UObi
cPHsRZiNcMOBt279tBYJME5iXOrKyz4G1S/P9uyv9ziolPSxrK6Ls6jRykcrENSzO9r5k6NE/crZ
fDc8NaMV604OhL2hIICWChcLBIrOAnQMDS2seLuurunbp4EezYu/QPsmhrNsmYcg2JNxDK+JM9Uo
2gz4USxTyc1K3PzkIkX/6i20fBLHdKcENq0aOHRLIJSHeSdXX5ht7GuCf49sBjf4aQ8lNAjBa9RV
liLRB0Ej6TG3qj8VVTlxmUzD1igKupL5X54x1ZNHoYukeTGNIHyuBWShkU0u+k6/OyLqrG4Ik/3T
MgQd2kMX+ScyWu+nkwbtZdKjOLRz1aLm9UBH8Hf37wU0764hev7Mg7ti76U7Ks+W7IRrR/xtEL40
JNmGSIPBInzaensgJY9g2shzZ/Oz1k7+2ThNsMthH7dNuqTXsvQT8HxnIRFusK+aplBYfjWQUZAS
AhM68x2F8FCXRF2flKfSRYkVThPkv80Yg5K4Fz+oEgoudi/0c5fP9rGgPeQdd6B1040FO5+47iFE
zjfsXdIe3sPVGRk5jGnde/MY7jPOjkddENUA8IQXCP0esqs66V7c7J636WR5zLVqp1uIeCeNa5f4
5qR1EKhqT/2iF64lIkM99IwYe06wBClbQkzZsNrOLqkMceSITt61MOcfUy2DV3MI09c5meWFgK7x
Z+mv3Xb2apfCpanqdkXr/UkC6sKpVn7viHJbW3Kkm8QsN60sCaVh0PSf5WC5e8UX9RTIcWywnhAm
MhNxEiXL9D+oO5Ml17E0Ob+KTGuhDOMBsNBCAAHODDLIGDewGDHPM55eH9NK3VWp6mqVVpLZtbTM
vPcGI0jg4Jzf3T+XTpbB7cDUEn/X0DIB1jB/PCWLnfNuRvmIjVc3LrEWpF9GqoYfMkB8HQ2emIMU
qstFYzPojflkQWgp7F8EbcYV6dK2BECyHNnOEB0Odk2iTMgcedo7JXy9XYftjwsG+HbuiGKcfSOc
hmd1MMtnuezJCkRUN2PvZbvMiSepvhqA+cesnhl3NY0oECICdd6oXSTOsH/yA9AqBMtpwGxfdi35
MkiVhWsXUrEp4tmO3CCfNY9Dfr25E/dWPZTZE5LtuA+nDunORntZR9QMBMCb8soPzIEcD1EjcUOq
GPYVTrx9hbM/dAhCmi7dguoqMKbwkwlIc9bvx0CUC/GdZL1+JUlOqjkfMcemWlRKXhuW+WXERH9K
GXq5aZBwOVlG+DzP6GqONhbmjX0VmhRWzSPOk2UgbYMQO5KJ84pBVbm0eO6uJ5Gh3CZyiS1eY0uM
r7pAn08ZeH/rSsDcShpqwm+iiH3EufxQASpcSzjhdzETbZSIYBGeTZHtDVd7uG3NCl/sbP6Bjyov
TT7iVSWvT25KHql/DZoOF129IH/3bb3TOKNvpKiL9yURGnwlailtsGyXt2yR5p+EYxokioQ8mESy
VB0k9dfs43ZdCq1+jStj2JcdaIYqDdTvyu64D2maPY1hhH7BsnlvCZyqnKzENK5l6jheIiuaeFQ3
IchB1Tw3fVtd756Og250NaKhBgwk1RP9zLoYfqtY+J7VRUmaFbUps8IpZIr82hpMzkkZ+TXTmho0
kkJ0d7HARkQ0pKPSgrhyolQd9laiasc+ae01rI/OzZI7mbtdaNnpUZ3JLMk4YITUaa+KAh6h0A26
W0y9xDcdmrrfBEP61hBGfLZbrmw70WXNUXSMiqUw0DvY1BkeTz2LyXdu/oRMmyF0yKkbl1FxWkJl
2TeDKfMpTzBrEnXE/m2l2W1h5t54nFsNYASD/Yutj/H3tOD/tENLf1HHgJCjZDcIQLNR3BqqqLe9
HdhPQYmM0ypQCt3aiuEvlEGbM6QYosARHUlzVYxUh2K/Vs5zK5tfdR2lGJyUDGoJO92TKrhiHHLa
+TlrzW0aSvTi1LxljsGVxIZ7yrtnDY/rZ9hLSbPvyOfE7qDWHIGtUHyoSZrtQ1NRz1bERU5/Cw55
Io7IYXwXucOZa14xUe4PsZqmaJodGwt8w3wg3RIeVSmKthwdjYPRm2ykeZavUqhbJ8q+xVtKnvxD
KbPJr1MMi3LQhKsxB0G1IgoO9bG1snNZD/I6DaQCS3Ku3S1wEHOsYnjtQ7zgsFUHoG+d1vOEn00X
LmzwZJdhfRSLbh57qZRP1SQrfkufw10346pIG1vHYtKHRGElc7WUsvIEI6JZTznlOJPVt1eRSPLB
DqLppdPLpHaleLKPo9oUO9UEeakPnJxROTMpyfxS5TpNtkZZKY6Bte/HBOv1PqcaGjJWgtBvODTd
ArtttzIImas15jrnTBu9x1AGf5HL9FmTquW3QhNYd6EZnTB4Vy69NXAxLSN/H3WDzuqavT9adpXv
BU94JNUldtkPZIfUKpKHfIygy9rIl3s+FvqBQ9v8YM7OJL6vZnLdnRLihuJbWeuT3PtEYrRnZkx4
XOJQ2rBxvo2ztFytotY3Qde3kPyL+liw/t0f6r3fNOwXefqY1Xawl9ljoLt486Lhz1bU+NQDBBn5
7Tn8tJLmzTRqQ3h6o/ZvkQz/Ka4l+ZVpA8fVortf+9bUE/swi9e+Da4kBCFm1Mp8zOOSUx/PPKwG
S1GSbpWg8EqFyQxFdDP5yBDnzKdppk+tnJaepE1KhNDcSxelTyVMcG31MmhK+5NIhf4dpfdvuh5a
erVKOfBlnlWkgwiZUa8zgLldOpLOePXywt5NShutl5Ilg13B/efWsbrsc8FYfmLHsJlnIR0h7rFh
DwsqV3CyMRFRS/HeLErAEH+izj7itJQPTb4uJbbu4SSVp66majhJeoJeMJVPg13300obZUBfgVwu
/lLXgBvifNRUF9WrOre60PHI5Va7YWei7DiPs+ESWZRfOy0N36K0ZMBT3/tterN4zAbT/jaFgqNb
jaroIFQYh/ewbfzJVE4jpTJkYLxEzfELPpr5oOWlumaPVx1B19AdVUGLkcEOGQ3OQZplBrCjBeWY
SdlOoT8xglJ4nMzqTpl1tkxpOSDy4NuqHzUaf9YWzDV2QWz6DDQG3lZlkqzcp46hRt7V1Wj2OeWw
FoI+70mhjGayaRO5+URvwaCNzbNFr6giYumhyqO5U7rLRMrDvq9zLcJHqVtnTq723m6i4kumPqHy
laZuTrh0xKEbZU1m64XnbLaSfsWmKdPdAXfUnVAY03yoFdCsdsuUK79VnGYv+tKFSJMhNhmHIG/7
I8wpZLiQVfVxnDLrrPVtrKymqMuXbzNY5vOQmKL0WQBwGtcBNihniMcGUJspuJaS2AgfEcuY4aik
ztcttncgrtjRcM5X47aApgz/uO0nT4gOpm6QgBozJXNvKGm+q2oS0TxDoexUtT2cqjoq1vhesTN1
S2wMfsHzQ4UTiMofo1bPUCGqvKawuej8og4MBWW0EJgaWSLOgTEsa7DXxoGJg4n6olngPGhkuaSD
Orm9GNtvfWnHfatZAG3IRwPRMTuj8IUYxqfJ6CWXY6T+NEpC+gYWHaxFVTVHkSvwr9iAdbfKjs21
qeflQ2cG4xtRj9DmVCeppJPz5VIp+nAxJPzS8syZkf07qIA8sS2cGYU+PNZhiYNKrRX4DyaQLlUs
im9XC+jKVLLtbawY4gMAi5F7JfGgepUXZegz8GhYaszlGlVt5zcTYR0nKyTpt2aBywg9Aikj/536
ds6dD7xa3gAvwTgeypwC1Tha9qVcSqd0SqCB4JQAeAkZ0Z1DY3m3poj7zmTYZ/EEYxNaQBtUGcNi
n5mtZdvXUnCFYF2+9fhhfhhRmq9CH8JNlxHrXnpJP8ppMr8vdAuOjqhAG8rjq6EsKjXXiHGHojX0
91Jt50ckAXz5Zp9ru6yRMAIvc78OrAKTRh50EGA0hVN31YaYRXAZAAfJ6vIh6fTmSxcpj9yJTOND
19rZSg7YkzpYLnV8RGXJEqpaz5ZKoMpOTbjZgAu8QU6lfTTHIA3Dh0DtmY+k2aoIoo2CMtFFwSsW
2fg7KS3dN0druAZCUtd6ZAIuKweZIVdlkowl/AYhErjFC7PzUGflyqO7P6XGWkaez3otG3X5hfU3
Pc150e/EZFT3HGjRrUO75PI1eKjtVHnsE5d53/LRQ8G9L7EqkSeIKFyZuKKPzEmNr5gbk3aKfgT1
EcAFQcAP9olm2utETEu9VmbO6KCx0gxuYJeUGHlRbzntEQ6W5BxbqrlM8JHyubP2UkiYgIDZWPr1
oIdvbV/mb1i1lqvKGAaXHsWPiOHhMY7scpczGlqPnSStK04+ZAUVzgScnDjM1LMA7hlNaOyLMPtb
T9OpH0yS2JGHxga1SExLhqKvd3Mw5Dc0e9UJQzH4HC6KNUwoWOxyKx7aeuous7bIriqnQBqGGtJO
gze9Y5XxskAbL4LdAt6uBRpuqGt+3iicfYKhJ79elKeRqegL5Pye/XAvFds0USuXTWr0XIQMwXA9
mY3flbTSCWL/rZPNpY73J6433YRwjlukerMjzVoZEUAHOS1I8WWFgtSOx4MSzhCDOFnFgY15YF9j
oGQnOQOQPuKpczoqEyCdNc0mhDPp8UAAUx8Pd4PYLD9nBhaa0QoBJgQwhvwG6WSfTXl+ycjPbsYo
JTtbaZOXKlaJe1OTrE+s8mngKsJqa2KGTbLuQ/So0pStYxfBpF2pRRf2K4s17mOMsgHGXJEor3Tq
WLeCMHKyK8qpnLf34BK4lMy8O+llSzzPpjke8nQYtkqES0hqdcxxutHO+mtbjGMMoW+yC19Ry7HY
MlYanpZBko9JgJEMvBG2+4rRGpu4SkPnorkDUCK7e4Fzmnv0A95X/8yksqHkZA4OyZA2LwkW0WMz
6DhpQRoEnhyU8DYgDJA0MzWrVTBPJajmnSVl0f3E1Nkr4PnZRm1rtsw8dqQWl/CMy69XKCPVlS6Q
VqLtxhuBVeW0YBN6L3QyNU7dEXjwBO4PSOsxaRxW5b5nfV+aFxqJSLRZisqfaIdZ0dfyxPDDk6hC
uJU6PiPcv7b9BeYHl1A3iTTi4ELsfpMa4CZYvzRg9QN6HyuJXQrKb0WrAolj9HUpqGfLfDAR2rBh
LQvWBHftcM+frcaPWcdO+m4Eczds2na+B3Ei6Az8aEltt+S3l5QQA7CapvFEfl+t9dHIP+Jx0ZoT
2KIoult91Oyxi8g6rZZCmC2PSgWW4Jgl04/USMRGOMG14M+shkOabuMR2JY5WDQM5hI+mLHC77ft
YkIrbl2yvpAPiiOfIEX7SK1LP3p8acKFlU6/r9NYIRRJ+IYAkGV0JDcsJGUty9wkCzEZnthwdEk2
0JXqj3HcHOhZ1LIN88L8sUzsBtoRKPs4hlWtpPY9wmwN5UthWsmyH/OuemyqLPmmnrRcg9lqzjWm
G6TMMF8nsUZcSTM5f5NYMae9IalY3kmJLb95IpWTkwbEWTZhHylvrYY9HH9dyb5Mxm6CNilK88kI
i9z0mmkhbVFw47IMLU8AhLPCqZPK1NyWVPyGIE3NiLKP+32mTsMtxnnu0jMrtrSCYUJtw6Ej0cHm
imAd+2/i9mur7PrjUsAoY53rXzASNX6iLjK2rdZO9m0Y1S95Fy9b7tvihD012pQNYQAE13AXgdvj
eERM/FaBbfnt5Tx/68YBQGIo4OizJ0Az7VO7xeSl1upRFTXoxezOIMrYp/50rJIZzlU729ez0l5j
qg492+ZuxOc4oiEZ3RVU9ugqQa9jNKTm4YqhOH7sEp1Wc0ptH9VoUvbcVoNXWVEOcbGGqgov6oZR
ebjOXSoOLbbr7WQsCHTToEJZXTJfjioNy35l/BrEIE52WACzYMSH/haHSBXJYtXPsxjII8V1uhtk
DNfmNDPf6dKGlE9ajM9dnEOKjIc62SZziAqiFOIDT7wJTon4mD/hOjnHWkvimztFeoE6AlQV1inp
yCjEK6zJ7egPpQ6RmonOc0hymyDuLJKHAGX/iAcUfRBHLvwhXdQnGYNRy2yylzy8NzbjiToC7dHR
BbwaZWsi+pH01M4XgWsWRNOsvEU9sFKFRtaxX1ysCNEdJBy/pRim6OsjR/dOrBseFvKPtVP4cg18
4z5D6SftIx76LoDcCY5LoWdGKVc47JabGWaD5P3rRhrY//z6M9n//1v8v6H8MwPN8ePro/wv1//x
+Hcumvvf+auLBtuLAK4v24JAiW6Kf3fR8DsG1VLCNGUiWbSK/Rv9X1X/ouKUQTKE7m/TJo4V5a8u
Gn5LkYWly4qmCSG4h/4VF80fdpk/txKZOHb+5HUJ08ni8HIPKg46uekTGLkndJsxBO1IStzwmHG9
9CA/9x1l6ai4f/Me/YPeMe3+9f/R6/Iz/23fmBzpbQeRfdgPs7/0u0y5ymN5KsInJbI2MmiFB6Nr
YFQBeA7FqjUJFZQ7xN5ef6w7stZANjIYOcuPLJPbzwrPnivs3Q8joLIRq45pl2srfetTYPPhvqdG
ep4+//n3rlr/0CDEm/an+krT7oc8CaNhn8bbSf5JjM8sfmevp8+ZmxRvBnOx6quAaj6dhi9FbKJw
BQZBTrCwTid7Po88fszsJL3Fn/zXfXBRLptFPSjq4dhJuzoHjP8ER9Fpcl/VdkMA7MstWqSnXfle
/6aM7u6Dui1zlk1xLN5b9BBH9+VV7TfreUMqe1WtWq/3ptWykhzjwCDHCb3Qs1axK7nATL3iQXI+
EXed1gOUHB2SA8BEcksl8EFbd03VV7ObOp7AckOdCZQ3UZ2y7AkieS57pvaUYmEaZW/MXmx4xGnL
skQNw2yssju45kGueG77g7aas917yxx2d+9guJssHOwEmmu2mzuRkPoDjAV4t4Lg1M02kFXIy06t
XVJYrqTaWPfEJmtuvCA9Jl2jrJRWuFXgJ+Qb6sOYn/TuuS52SMKasVGqjeB4pG+m4Vz3mMpZANfy
sNWGb0Fruyo5PTGo0k/5xW4JqGlE5zIIBrgG+UbWveozWvVPrQbU6DECr3rMDF9nFOJl4PkeeWqR
Ram8qXK7Zw6O5ESdjjL45sG+i72+sisjBF2C1wyU4rdRCIfQ+vChf8lgHyDnuYVJ2h+oAIoyNL0V
X40LRnkEfhYEHUMEV3yhPlqfepS9FeuWN7YVWwmT7TUmntv5ta28kAdhF3JqAyp9b6hC7gJjBN7+
KiAAAKCwlY7UhyvlPmd3PscfgglE6DbrzFjxPkUeTEvJcBLBBgbyG8bpPSqo9rzwD9tjM5WvZmMb
z89QIgkknQSikf3cDn7tq/7gtVvNQ+R7Avm7M3zbN3zZA7AQUMy1Tj+L+PTPb7F/WJZm6uhNf788
EBHMo86y+710zc5QsXbKJnrQTsZR2xWn6VTsiqNyzv+zor973eL/thjxan+qYeQsoOlyyqsVh/65
PjVn8tXv0RUuupecmhM9pdfCa470Of3fvuK95fBvelBV0PXAH6x+rzzIu2AnnpdtvY4e0qM4WA/G
jpPbQWzUF+uk3f6TdxRw9H/wU96L6f7mNYds7JVJMfq99lDXbsfHy/XFLv3FPsW7aSt22W1CcEfB
fp53yrbe0O/hpxtugV3j9zv+n9+stG27Kw72l+YPh+bcPVR+vC/OcewamU9JWxQcaaWbAFDFKxgV
4QrlWh994O6hStqWibBLEJTkhknVUu5FKsxBh7mHesRW1H8qhTte6CRj7kDrUj2vmDoknuIJAg6E
cN3DqfQvZrvG7dHPRLhd4xXQ5DqEJDEduuEi0xBX+1W3NsRGwdRxssd90B4yFDONDaoz/8I75IDY
PmMknH8njHnMCpix/mKSYy6Vrwn8MxFy7haPj/qxPtn7W7vWaAEh2KQwjHbTY7fhVDNQOfYKUGU+
z5ITkE93YsPtecktL/DA4IrhnocCYa2YtOrJCmKlzlKSrcxu04e+pYLu2fX1D/xbDGS/9mvafmXV
W4eOVvxCBW9MEiab6Us9jnvpLZXw+6+IeCRrVNzqXqvtkDv8TI7aFpMS7n4Ki7/Cz+VtNB38ZHS+
QNk8yxd8dSxa+yl9HyBE5yuYtZLY8C+g6eFxB9mGFhH+peo8LogW1dBZvuLT7HF82dTPWn2x9ftz
BGsoR8pNu5/3MEDGF0SfR/mSbaOb9tp7qRP7Ebdkdiw3vdtwE3Wrb0b3K+Gnq/DBPvPuK3QeRr7d
uWAhB64VdVWx9sZOt9VWmZ+uiw0ncG9xSJr56mVk3OXSW+LUXnoqa5cSjcPgT779IP9G5z3gCYeq
wBUflDPy8omL8+q19uyH/hnsE5+wskqox/HGIw+9LQ1jfuxYO37EaotxzZ2RFOlg+cEXW73MD8op
fG/TdUdYUGNNfm65DyBpcd4pM5R74c7Fp/xj7+vH6q154yKo+ZV6erJullXTbiyo6wzsXDiYVBe5
4a/MrMOLnzIqXSXfGgCHrLubQZA8elDq2SmfDNPhr/IFROGivyiP8ny1mHhf5LPFBKB4NLDoP8pb
6dJ8JCfjUr8ql/nBOkgeK7SHmd6rXcyYq84BQOXchBtuykfpFXvb4f5mAkZyg907AEX+dOLXbrEq
/MhPj/hEnDfFJVx6E363jjy8VP7b5H5NnuXPh/SbsUf81n3E5+wUXPtX/GBI+1BIxTklZ+Lcv5ru
KLtlxzNrFbmM6PSPVFvTY0OPY1SvGFW3RF0+4QJR++elwtHFfgCKVc2EosGVEHJf2F44Yn7kupt4
BoPv09nNOeQl/MJHxGA48J1A1XsFl2YWe8qUKJAYXAXUAXYX4bfX6ihgYM9r5nD5SlqXhzvaaJ0f
mPRUEefvg+FJp/ASS8/lu+l3ByK0U+/m+Wr8HWu3srczF756lIZ1qwEGJkjlT7ZPgsxo3fSdkoQN
riU/YbcktsqL8qJtdK/b6oZjrbN2i03wxGj5VJ/ELn+W9st5vAxfquFMzaaN3KZecUei1EZcyWiQ
9DF9gWrLL6pgsEjS0CmidW2twmwby+4fHVGr2D5Y6b5HiOqht1wMbdO0+6UDHAkfA0sx9TdMorKV
upwDGjxwL60nxRunXfVSXNN9uO8Obborq2dVeavMT6pFhPRivoZL+oa6vEGRDGI5cqkXam/h/Ast
uEi85Cm7ZFN3a4vsE6XDA69eYhrBRMz3sUmOU+KwQaWqW1ge6gVDDzpFo2/pdbgNZ/tlyKrcBTxw
H48fTCyIlbqSGLzxw/DBk4/6yX+sN/NRPcvn+SFfSESx38uc4Kv7CN+6x+ESvtbjORu7NcM5T4WQ
NdFUSrlDqXp9XW8yWE3xe5itQa06eC/7CrOvW8ZPekNL+TYrVjFbqOaxoJCnu1o/3TdsBnbNDBLT
4dCfugf9TVzZ5PTzqy6JrYllt53U7d3JNbNGgGefP0AKDMMaLIetboDV6o/AU4L9gC0ZWedqPcvD
Z9p+z8pWes2fu1f9InPFDWDySviB2Y5SCvtT7VcaEj/vD7c4NR9wOqvheen9AFc04GQcExO7T7jt
5jAdKrbC9Egc7fZbs114xjoMxNHLSRpp2+iposWrxOzTvegr82iMK0I3Mcs2iyx4zXgt7MecPoVg
r3XnWvErKilxmshes2f3jIopDvomfaivwCmY/D0bxEKbVYZvuXeL2a0oBYRHVLHVIx1PSxcjwlUY
evqwl8mtYSrSvYmJas4VxvCc+hw2ik5wgC93Cb5CEC7IjXzZikR//ibQoCiPz2Y6t7aD7hsze9wV
u8wxXMsaY1BHY4EAN/GDBhXh7yJpZl+MDpKtyzrHZ5r8DlgQz+qB2TrXXrWJmg9N22fBIdc/sRcH
HACNLbMMznZK8xTTzEN7GcmqTYpPZCIFBiXODYixKXsolVP2qUQJEAcezyJ3MN5E6XPOMF1M33Fw
47FpsoGhZPNhfmZtvBDSaLnr762gJ6M/pRfdix/TD+OhetXKdzJpGKde4mv5oD0FQLaU7hkJsNy2
q+lReT+zJnmdWz1R4lV7Vc1JK4JFMnGbbYqUFiwWTldAUwVvaG8s2kupbMORuZqVlz4pCMYqjjwM
rrydeeqtFy89N/ex/2b+DMuLejVsLx9SF9Qs0IBbf434ap1jvShH+Vaf8c5U0Otnj1PHFBH5dKbL
+KXNLBMEu6A/eUO2xWvQuL3PBZl+ld5dW3T1F/Nm+e2ZsqtkXQZ0U7hz56TX7h32cCz7qEh2tTf1
W1PtY93FCYYaiTzbbpJNvqo/iQtnTyZP531/LS7Zj1S605ErHCW2ZB+GE+4z/k0OE3I3FD9HPEWH
9CUAEwz4gimUq4QbBNflu36B+A2BCygoGxtV3dQm3iuXfl+m5I0vP/IxW3exxf1v+L1raCvpsI+D
ZMQ5Pztyr22ElVxIxbn6ExZzngDpj0jwHrqKfEraoyQih0Aix6W2fVYnGhScCiTJALSxAEW3kuWR
WK7k6NKbUn9QAQhMIT9mOEM5TtvK68ioeyp//9h+/0utmP9n+bLTxxAXv+Wfp2f/L/ZiGmSy/uNk
2bEsQhi8H38/F+Ov/K+5mP0XW1NVOhD/bfo1/rTdf/+vlvkXU9cUk99VVCZggtkRtJ17hMxg+KXb
hm0qAsr3H7mzv47FdOUvVHzDK2OiZmuGoZv/ylgMRfJey/3vZ0KTV5eFremCHA7fhSr/6aQWdBJG
IdnMj5EeqW5o6hBY3alRczrm5LQdjy0EpRhWaUUNG8ISHb5MXSijQgdoLRKKT0lpj/IPPZiW9SAo
wJkRe+bxEyE9Nz9SOyjlDXYXXXwgHo+KU9baAGU3bJdl1xZz1Z+zxEhpWLJ12IFqg44pdVmATy+R
gXTMuB1ANFSNgpMs1egDxMEkWjyZUnzLWkOjF5x8562lsmw8CyIj+UGy9ewRv4iQt2a0oBKHFFlc
ujzTn9MiS6TdbBtJid8iuaNqsPy0GwmgAGPtVMrZ8vU5AW26wGkIiI9K2BgwVpAnUVXtmWMbaY2J
88nUJ+F1aXUkBnqCa+tbVCQD1EShfW3MNEYiSKMDS3005l4wKBkpm4L4+rHN8p4zCyRBrQGdI8/p
ZhmZn+6RrmmGI9uTd6/IyBCgw8iOo63aUKmzCZVKbb+ZUVbhFooRrDOpH7P3cKlQpdNYGh+UUmPH
ZZUARJ4WEzpcDpWgcqmlmr+ETp1JDxZireTdHfGWqPptlDvgeiTw8N/rIJ2Zp6OzQCuoYh58U1qo
bhKMErhjIwilnxiPG/ukQi/I4ad3v1SYt9QE0Vam4iwRsQVXsrWwPPhLmyynsCO0TLSCqOQBE0cy
4GWNlFj2KtJv97HaTMFMAF5OJGCDlmZoID4srNl4Uoz2QiajCnY6kEA035q6aBO4vqeNJXsurjwO
79nd9qGaU6rX3kz5WH/NMTbO694yCSKTyUIOPBsWeKhTZ+T6/WLphooAXaTlPU9vG74BW6zWasfu
lFm5kr7UGtZRFyKEDSRQF6q1sSIR2fIGE71lfYM9SPXtSK3ybHDySSkkG8aZag8lQfIhppIbJu01
czeyvlvdYYFfpL9Bauq1lxFLJlJtARuGWRNs05oplUICHiduqmpP2JBkNrltR1uqHZhsZo2hCPIt
bi0YSCY2Q0h9KeTg0YOgYhA3KEJletc13KyowdPYX+k04OE8Q31oPVuEARwr8iqxO0IZMjd2EN8x
c1gjgT4basyuW4Y5tcG4DzFwwPKPbUNbGkl5bayebCjkXZvzrMJPPq8mGDE2H7maUaotmw3GJQ8l
EhLiShVKFe0E1nVJsPnCMQFpz9CnhoIZ2nrA4Gdp3+p3aBKwaciUZWvYL/YgkyB3iL/E848ZTaXx
2Zn6iOxYllAYFYBaaRICAq4Ho7vzyCrjubKQVS22Y7aVcphORWAeI/IXkuVmdqCWfpXfLba7uFdB
me96yRQ5Ki9av3EVSwyqAlRBo71X2sxpRrMxhrmm3GriBt2g5iiidHDAu9wesicI5IAF7EJrYw8k
bNS51tIFj4FssBfQ7ywNohMyVsVAw3S0t9WUtsdoNmKOkppk2uewBLrnjuBWvsOJfZjczbqE4SWC
yUkYRdIpblzSmjmwrt9yqbC4e4o4YVMdywZOd7ONtVdhlTMLoxE3JMJnklevoy2kcpVSZs45Jqjm
VxFLPRSWiQzdrS4BXK3IFeFJBKuiv+awDlYQQ6etnkZ2sw/SvD+0U5scZ61Nl8MI3xvnQM3ZB1B6
aKxFOShd6uig+oDIQyB8XOKhfIVQs5y0Mi4chTzZ3gDd9dDaAPy4/VP5Qce0yfmf0YIbF/EkXLgS
oFIqknXo7NJbuEjdW9pyBCATr9lMHhpTo6BSWN9ynkLyKfm7joxVjs1kS6/jqDBXqLDkWyB2HkA1
4FXAqBg+W7MZsl3LEB6Cua29eFrSy6iM+U+K+fSVIilct7mhz6TzUatx9y4Ngjm8G0vD5aJWuFKi
Ca8QNehYpvO+MY4kiGlIhLP1mk746Jh01ZiE4ymdryr+maNAb3SIOc7VdgZVCuY806nLC9o+DSCR
x/ShEg1qI0bQVSCJYyDJffkguri/loqtZlsAUzJfytAeZw3ya6Bi+OyjtGEuUVR5sZ7L/E5pljJx
pj30llLS1HCIw74fdvCG0iCXufxIbk9/EHlHShSl9ilUJSAfAhm1e5nrMX0OjaFhXjUFtB3Z0HHd
MNSrY10p81tezPV2NFN6w8CNrCBgUtwXKtHj1GXSLov78IArgfVHH8o9/vkmuOr6IO1n8HeKIyTe
kBCQzOiSNcm2Y6BQWkd8kMNeWhjLnh5e6Q3TDtOxXrfPAP4xIGWddRzHaN41Kcp/1GYYghWuSQuD
Hh70uW72pGZBUtZt+zQQYnVEM0tHa4Fdpo6Guhd6d22x63KRqelAjbClILnAW8FnAp0BYqfMtYwI
PKp5/C2kahMnQBOWNkwvjdkm15RIyqasEqYbmsQ4rm+YAGG5tV5xDWVvKiQ2T7Z0rh36CHfBXIVv
8oKpwenvLPMpm/fBONB3KI3ZVs94gIxmGO8sEy8efS532U0lFyObWV+Sum2YbcWD+SgAKd0LlWgK
JeslnLbp0YBMHEROCr77Q08snbAYCF9Hhn4Do7+CQR9ksn3FeZsQGMSLUU+atQcUWm/6YmYw2i0w
8aUB2EceMHg0E5vOO4KEcq8qH3TzsBhQLXANbCFT1wJJ5VUNE3yhUaicTPzy2zpl96R3Cyi9Ei5k
QHL1f1J3Hstxa2m2fpWOO0cFgG0ATNM7kplkUhQ5QVCUBO89nr6/rGpzjlom+kbcwY2anao6SmUC
e/9mrW+9B9geQSoyV/Jb54JzUG47Cz0GDBdWEo7pXWrTSx79iD57looxVm8b4qEXRXafRjd0dp6e
q0hin6PUpPMDp4HHlV7EwkTf5Y6HbTDMjxzGxkogrdsiHyC+YwrgNaLXB8+rCPshecAlhgTA4ej0
zhUyWrZMUKWdRpk5UNP97MVGjHDweCw5LhmDF3NylrlVrstMEWxRSPkSzC0+fTMj66NhvrI0beta
FPP9NEo6aSyVbNxyN7/THiVpi/0qtsp0JSr5qtoe5thkbgOgfhuyAVECk6GN5auzUJAFHy3O+Ktb
o4uPuFYJSohTztsJgj6o2SWak0PaRuapJBil80R2nuYhwgRDp4Xr/N4RWYubn43U7PrltnGG4oQl
7yY/D2+z3Apa3plnAmiSioSXbh3yMsS5ID/+XnZ+8E06Xvwmiq54dDKU0U3RFrteh9Mp9seStpzb
YuSwc3GsZRihvpLuVn+qJF5iU0mPL9885x0v8jYeG0hdkbHMOWlWLclFGqz+zvTpqJOMiVM2D84S
1Xn2JmYx3NABCJNA+MgYTBYZPYuxle2lpCY8CV+rYzF3uKz4ilhZzqSfV2kNnjYMiRQow9o7ot6Z
9zkqR1p8/UzdG5+JQDa5vTrQJ2IEfrAASjAds7Kz13bbF3cSrRD6LJ7YJbBg6nC/6sV928Ka6ceI
dJTCIb54CL+T3dpuZ2Fx74B4VE9t3BBNqnrDeO/QFRyBsHX3tSgcptlz2W24XxnN6qT4IMmQoFSX
uK60qqtnHmt3WY+upiJFFwCUxltlSFBph2AuDgQK3xNE36znkYF6S1DmXaGo3RTlEHRvGXwj6BTZ
XOLF6NtttoWCrmUbou9Z0A9RFaqbjRUc96IOOzTVYeQemzKJXvpmGKiwPX+DkykH5mTt6tFmLpbL
hgRSw98gumtwVwjGMiYZeiskdz4dCI3FwrC1egv6ykcAnnTHSXLGjH1vv6LK7vdmk3N36DxbIV7P
v4eteZ+gQUJ7OdV3WU7kcOjU09GWXbZxq2Y8WnP10ErLeiwJt93JNHH2mTe7n3XYPOdh5W6QqCH1
ClMG0BBziaA0CEij9NoHgnxa0/RAnXvMr7ThY1UDqb71WCE/WbL63CUZpnSbyr5r4FsbWceBM+Yx
72OdrxqCWBb0WvVjEMTpTlUk8uVE0C+xXzf3FS5cvqTBn1akoxXLAXHk3obmsrYDMn2bkt0UaKrx
cze0b5UXpkeVRJrQiUzzkuevLYpsqsKZCJi0YHniimEeVmRXmqtWzCXQ+N49tYjwj2GETqu32DeX
hc9gPOEhtmP7KfHc8ppHiPIClJefOX7fcowkWxCXSMc1tY1huauqqgfmVy4+Y92884BNO5PqcA03
rHiciEBeFSnfdS0YmhLfkJwtD3JH1+fZnexCuaIYqMlBLp8kXlskqBLGVZsxPatv/S+ZAt9TwSJw
trCeTWDtlubE+CnrG0BPpPg9OhCUeurhhXA5wBYBYejHPE2NXRuLeTfNDNWbCfUw0VjQkAB4+/fD
kPcs6LMYsOKsOqC8PQFj9YyTKcW65Sw6p06XqsWfSdTQnVsOyT5vSKQUqVc90eVby4Ay4/ZYDxmt
EculMZwuIi6DCznMxlNbCLmdkXQeW7NJ+R+Lm5+MsxSzcP0ModR797qhvBAgRxEgB1pkHGxweCdl
vKJ3T3DqOgy4zDZ8Kh0A8ahFuyfZTB+N9DB32CUckDioim5RRDpbqWAA9lbWZkK0UsG00wvGx3Qu
nR2Ha7yfiSN4ptntXycXXD6pteqYyFKsmbBnDwCZ4gMW8HGRdoSGcDpk2yYfu3sH8APD1/FF0he8
eEUUvrk2Rja2zSQRg7VCkjqyVNFNepjFLC9F0V0L3CJWnUhs//F49Myxek90Px+4ZrqdZZbyNepY
oqWRVz4EfTF+KnlZXspeeLQcNVVdGHbdkeLgE6RKax2pJgXxzLFb00e/65CCwCXEPEDrdtc7st8W
kw6Oeh6ZzZo02rkbJgfhOPiKMnUhMUeyAmqTzUgc1ibwUX40otCf6VDGu7G3NKaRRtTblnP4UJru
hMi5vs4eO5NZ2ZydAXSTCKDr0mvD46hBhLXY4vZdUjLtKDp35eP/BqkHFNfLrfveavx16MzPpSCj
rM0Dm1OKcUJUtw8c2MO3udagFa2gRIMeCHeP67RblhJChJTK2jtje5ZpZ20dW/afCIXO1lZ5u1S0
B/3QB4tI/EW19fFgXAtPX2LRWsswt4O9faNwQqVwl8IVGfsJAAUYQwmdwZsD6JW+3jDN7lw7t9i2
OFYs94eJTMTQqjWyT/Kp9y7j0u3kiXunULdXtuQ1tsz3ivykHdT+aeHzS5D+2Osd0Od6h1+ELW+F
Lgshfr7nPu+OSNyny4wZ/eK7SX0EhEDvaYmaQiMEr9zm+SEjzmChRAkwbrKvGBPE2jO7Q2SR3N0U
ZnfFWpuySIiMK9bn7NE0cae5CZICFVTybUhA2UO3rlZR7oNIkHbjMFLW0Q6AdfDQpH6/xRf3FRtY
eMSpOK0tVToswBrxLXEgKuOVSvBrMiA8pFlNWmdE0bYqgFGvGVpCM+JdPN5MOVSbnfxsu3P5ns4V
uzCXSeOKuU2znWJdneu6ZItLG0QappPctm+RDHZOgBMiYPD5xQSexzbDUKQP5JryBo+YjgbEpdVU
9wc8XMSnhSjvTcwMS1rX/IAnoXvJ4rrELT3ocxNW1pZchXprOsr/xJXss27VyXssfCReMzauAv0h
tXwRH5GWwokxiRU2IgSvlSvwOZkdAggqYBpGlacnkD/9UQ4aug9MGHQSs3EYrPiOPW6/zlvto3qa
ycm1iddFkJTO34BAmNEy8vl+mxkcY9UFN6RAQBQeYt7UYmKHzsDLzhGBmWzzbqiDuME7q4V6r8OS
0KzBizbVWNJDF7NAxOrx3kYksnyeYkyGJqEwO7uGkE9cd3tW+EDupinnTR1z9Nv5lOPZwI7W4KV6
m2Q4eQurcNgqte70MDqz/QKlDxuCHRZXGcXKXoApqe9S9HyowSP1UE1i2nKBIJlC4feVbDPC5tos
E6uqYZOau8b42MTuV9+x51M2zsOeGDG0AqVrd1snC1zyNydWa26kFrf2/k7X7HmhH/TAsrNhreE6
18xzBqKwSSN017EwjAszU+ZgGIIvwO2jp5Dc3wVTZ7U1CWQGhJBr4s4z0IvQJoAaNYF5Geq5PRqw
gx9DqDgnL9HEbDlonQesmYvS63G6GgFBQS3BlRsvHrCl0rdvxrL3lpkubqq3GP9jC4umibGd2KAF
lp1fQXlk0sYuRedWQn/a+yCurW6buO3wbCGSRgguBI4x3yXtqu5C/4LTc1obbTgjZPFuY85EeYCb
GzwiXwuD8+8222U2wUAH3Tqy73A1+Exdp64glUlgAlz16ubPhvH0xBh+rHaNOyIC4vUFyxyb6dYO
aGtnO2v3QRwGNEdhvbazLpo3k9M3X3Smb/UzpM53g3iGK5RAAgO4aYbnsKGdlXbhbgF5oUm3kAOa
qiTQRSK+R6qnGf74ozKpFDKWoUE1vQ9BapMuTr1pT5KKEor0k9tBhszknH4r8Dh9NaMbo35yrDd0
ssbtrekvUpfeCVKRYdG4Y01wYQ1/Cgo69TiU4sGsnJ6N+hjstTYYj3eSgbFlNgZUglls4y7EdtqQ
ApgXzcVNC2cjeTrpU9W4ELrAzevbb6RZRMsyoujoAzN/afoReTvOqGVWje6yreYT9jn6E9AbjBnF
1ySOhx2l7Tc36k5GDAuIqdGHW3f3ZCAkGKKc2jrPopQIAi2wYskwb8I4uSVQzsmKqbN9SDCmbDTP
44K6ALHU1OklqAtGC+4nOXKgj1yu1CzlRUbFAeolFwWBhTbuMwDP+bXXaE/Q3gaB8doUgsqJ9IrX
jDiZANAOwwrXogKJyw3i5+xhskrWwpJvnDKiukVBMZOYRPuEjZR1tle48J/BmOORi4ONQbT2wdMJ
fRWpPN/b1Epf5jgi25BDU+PSWIUAnfakvCJ7LaKItj8XNVt/Zb1PFccFjbnacmw/kS8nl0JDpmeY
dje3FXWg2ZjE9zXJJeoxRSSY0niSzc91HoyfqpB4t9rU+jYwD5capuqiNuboXA9heQrIPbnTQOLX
lSUfmaE/V+x6N6VhPCtC6oisq1jsA4fjfYpWXjS6Z4MsYnxQ4z1jG5cnjV507Pq7xGnSj1ZyIHZO
Oa6dmIkC3hHaIFwh+zKgI7WJX4MiNfRr4NjZoxsn7ptlgR4fiHFf5zir92MyNgCZbyHOvk2wYqUC
B5d+/kTMhT7OU9LszboaNpJmb+fPBREkGaxoVibeWQcWMiYn86HMJ85DrjwcZXHfPJo4TlnPx8Nj
IXkph9m1FqEM2k9+jPiDVih9GcgRtBlCg4jJrIHpmsqA6fo4eGGPGrzElW03O3PKwBGW/rCNS4BL
iy7ABh2F8s21GLAWExKIoU0ZNli58YUsgfACD6kGOMAD3MHiORRm2ZwDmc3bJpjiO9dXwzWwCMK6
GYNQyoqIKdqkxQbO4T/P83AXVF58HtywW2P1qXcx7fGVRRTZoQzsDq0AmEq8Ok6JRql9ZjEM9ovk
NOgm2JLOUa0k6e3smTP/VKfDfOh6ismcv9a32XXQ4+GQjFPfISYWBxMD2sBbj4YRP45FyLkWdwSJ
RoP/jPKbSS3RDvwGIWoXa66Hq4M4FJGUobxjk4qWXqLnTcANhrKqtDiPfanuCG+ZyGnxByRD2RxP
KKetW+Y4Qd8LGRPdIFwQczbLmjuWYAxdsty9TxNlB+sSSyiawObVaQXkETzVxJC4KaZrbpW1HJki
mf3ImLvpnLMpXA4HbAjwfAMvXuV5eZfXKNF96GvSTp58eElnRV7pkYGE7zA5a7NdkhTRPXPdEPx5
F13bElBgDUaHQ8yISD11K7ABHdN1ojSia9S3T52fZg8FqBRsvhb1UWP51NrpCPwtUEw3ASYU3PpT
se2jTi68Ni3ubmafHXojOnj2VHdun+Vnr3Xlux0aTDwZeZC+LaN50bduhZBs6HdAgp0TW5eMCrAT
TGa98Isxde95UgFltEVYf2IwRUKhJ3T40OoIqz5orENZchUuvBL0CjT5fIc9mRiJufRWs2mLVW0r
dBsMf4mWGGKARj2SjYBKaOdW9gXAxPBRZflwP/WewfSs/uzZNCMLU1UVY/fmyxw6w572bmIYSZHk
eOml0ux9S0Xau6LanxMHxVWnEdfTrE7E0hI5jeiMP4jhTV1ndbSe42FGip1nNlKhWfhleWGpnD2S
9U797yVSXGnstQS0VeiXKca/Fi1vmfDFsuHatNAWjSpa2jbU0Y+sJVaPCcrADsZVsQPvwoFz+Tmv
upydLFn01S6OUrIOAgBPzVp1kf2B0dxjSdvafn+WkI/KRejbj0DkbMA/mTPAJCisodyMCl7Q0otU
S+oZls4YrwFpg0ROicemrdJi0xht8VzU3PBMKgs4TuOUE3IS5Zti1MGBsCEZ7EkVIc0vHKFPraYw
dN9wlGUY2idijKe8G3hgNMX07Yd+6doAeelsuAemY92FI5P5guWiyDNwtKPYqdInY2rCD0d5FxCG
zhfS7oq1HQKvqXP3XPMgkT0G2njVsOt4jDINt4C82OlkFXPJLtxqxNWw7bwhM5tlR5nWsjup1C++
FbkcLibJpnrT07ENe8N31KVOAvk5Cgdh7ru4jC8xDSyaoXFAaKtTN3TXs1f09xLY1XwwGTB510S6
NVOdkLPhXUgwosuh85tmLT3Sz5c6Zq3A+Uv7Cv6UL7FjghZydcukvG/C1mAihRXsyalmpTexI83+
OfSa2tinrQzCj9aQHU2awdOjgGnQojTFd/hUMt5pyfc6C7t/6KcggupCabaz+iZ/nbi8NsDfEJNl
rUKpV+Q4U/KhiwpW7lHP5NTAt6gNteELA5RrmDX6MLgkOrW/yoED/XYkqtobNvR95CQblbpXtAr7
sR26L5S8yRKP6W3L3KQrOSTtCiQAcimVkLHNdg8L6GDuoJ/Md0UUy2Vty2xp9mL67nERPGU2WJol
sgL97CpHXhKK6g8TyMx1Hgb3xaz8AgotBHvs9WxyiQgPT50NdgIWnv9RKEJ+pjjHlKI7MWwhohek
LDQKp3+TVsT/ei5Tr4rJ78Jl1Hzn9IP42jdVtutJtbomAwFVfcdhKqqDKiqgrU3WVNd2LMsFVvfx
O1NPk9ypW3lFisxrUYzvQdkUx0hbFjJN1aJ0dPsz6YbMeaKAapcT2lwmIcWmHbeMhOtBH0y/d7dV
zis79FS9GU/R0q37gjCf0d6Fhi7uQBLyCBvjZMFlaPOVtpAt2FQGdxFv5T5zrJd0DO23StvWl1jz
/CSkslxHcKL3Xo1+rfTYpVS5r1e9nGDCzXFydZJ+3rObeaLsthHDp84AdcLnJ45m9w6vMlusrp9c
IlqFu+Ppd566vDWfNcLUi1vA0SvyiWs2ykWx6owSc3XQo2GIKnAyHFHmPaoZgQ2q6F/cskmuQR2O
dyZe2BWyh+IOBOczJ5J9bStIW13GfhYxGz2rnVQOO0ORgxiLPZulTDsg2GA8PWtV4K3qDubgOE9G
2qnl1M+PEOm/gkQegkUbMXSwmLYecnPuaNGUx3oxstaqmPzVzIhiybubowphEFexdVuYlnkkoTBf
Ja7j7hpTh/sERz0dt6j0ZubwIoE6Kz4lgz9viED/mAObI4PDMQDzru1HEgCKpZaMaiCCOdBnemwJ
lDa3ly5J76sCMYAm1gMQkeD1CgTFfjAI8qbqMLyrrcpeM1j6UosAnhfyGIvcjnpcBm3PcnfCG4DN
utnxetk7VtUK/BBFfMqD+NDZs/s4uSC5oHNcAqmxXomu+xSS0vG9LUYLspno669eP9p3bVkVX8Zq
Fk8kxSHDE5517Yk6+I5OYfxeeYWzywyCaVjxPUrRgZA1/fFk2LxmXmA/BrZ1jp1OPUeev+ZWgNxq
i3RPoDJyR7SNrl2hOOQzRNvcqEnkc3OoBgr9iTDELStsth/jeMKdk44foH7fexJzzGVqeyTEpslV
k7mE5aypzswtwQ3A2Y6ufmOdAhcb91qW2j9644iKuJKF2NymsAuDMNdjxP25q+0cB3XvNGyDR3YB
xOEgfJBwkhJRhMckiD+7pPZAwk5iMj9x2uJ5StSVRwM5YiUTqK9a75KAE6PqKz5SPzunDv0YQz9l
Q1ueEcBnaDpNuCb1os+gHS0qD6CkTVd+50lPnKss3rptU68mYQ7vPPXGaqZCe4qLPlm3HoqTkLih
hRv6w04VlB9W18r3kZ3BTouG+qofLWzNrMyfAiMJn1gVDVfFjH4fNT6Ce9IAVrpKcLwo+FiY0+CW
vxSsEnZx6n02G18fHN+Tx7qABWwkQfiN6Qfz2JD8RZI6Ql5/hM+DCr8WBCbAQYqyOT+5vfS3uKj3
hcU7S3qyTB5GI5ibEyocvQmigkiMBgQOgDMySQ32rCueMtZVzVw98bT4rxASDf5ybSge6k63jPMk
4aggyUlC6Fge74ALOHvrxlZNDKl3hiazHNxpe9I66qJPGYypgzkH+GvcWm2TMmjWjWfjF2vb+i63
eiDZNeuWaRVVZm4dEicJZURBPQTwkhLS25g4sf9Z9bZpjIe5QrmxYUOCDFwT857aMUpnCzRUv2ln
ohNeY5NpNm5BY4yGbZtHVvs9czssf76FumkxTGkVX0jvtVt8gpW6OgWqvJUM587iV6KpMT/JwfXd
i+WA8T4ZoBzo1Fnukg/qZSaIRsZW3oThMxiVcR1EpNy7LkF1dJSZgNArjBS/Qp2EWfulnWxpPKAl
S4MLq9wBUkIlZfsxEc2cIAOLYIl+no3Kx1VhudAZUXYzlzdv4eT5wgnfvdK0ku+hMRj+mqUve9g0
mXeKCvbQqWoGT1Ay1pA9aX/aaOb73B7npemivI4YLj8xj5nRQiMtPKZkoN6DFHJ3odvU4X7yM69a
tRbqmdErg7VVwWD2O1TvJAJ6q86U/lOL+DcH9Ymno8KmnpxiVuXfmSWRjgpE+l0ZKnUYntk6WeXx
NH5jQjF9ncvBOrTYrd97S7TOYciKEuzcRLO1yY0+loexqHjmpkYBPYxCY1kWGBMclFGsbHywsUjV
SC7P1DB91yHt0iilz3E9kYMDNqT31Bq+MlaO0VXWpnXpibKgK3eKu2RcZ0WtuAo71g2Prenb311g
o/saMNQuGYk+WMRRPfmMKBBiFotZMma7qHIe22OgbbAHS5YSanpQUVkEqzYjRcA+heMQ2Z+7Cgog
MCcrGaOviD5Dpmm2juuuvxqJLtIHCLNmgChOTE5XnUsIkAY2uVSmKLlSt+qc+zYC0XFwPS/xNkE5
RJTYrtt2j9IuTREjLzQVmn10IgEj/7DzUcWtnTAqtlMwpi9ObTfuqi2JYls5kKLuGWkPjUELlZX4
dUTdLrUfvLFI6F/zYgb1MgTEoxDJxhRpWsGWZdG8LiaZBS8cjmny0jQ0X6Ypm3TnjROwjJa2sdgN
vQf4k7beaZFppEXAnWkIERDJ4xZ1/xAPaZ1c0RCJFqdA6ffG+f/clMj/D+TYD/+/xX24v437OL/X
7x/f0n/bN+l7/vXvyR+3/+d/arPtf7B+8GzPBERpCZv/5l/abMuy/sH0XbnsDBx1gxb8lzbbcv4B
oAYqjucKS4G3RjH9H+JsS/1De8oUnkMog1TK/F8lf1g36fV/S7MNyAjO7T/WD+wAw+dGAVLekHEU
38dJtrT97JDcFviFpEBz9r0wPicORmFoGXYNEdCzg1Ukgh1snm4xCMz5o780SrH75+MEsSL4Vpz/
9Uf/W95lZ1R8bYMMne/jp5/oByDAqFpgRM7UHOLSPNDCIKAtqC5YdmBfwyDTgViBrIQeVEztiYaa
dAfZmIxuuq9VbH8iMAGKtZwPVm+9SwejnYVYZeXAEF5GGRx8K0+vNODOJgUTvhypvZe6iB9tJyD1
UCKGQv92SLvoVYr5MM/FlXiOe/5CnyakXgt7rIddnjbBjn2pWs8wYvCm8gHhInxTrr8PsmIVz8GZ
1NVraKZXkCT3TsaWLUR7sBhU/FnA0AFya30MtfnJIsN1m6fm06QgwxQ3PEzX6ocZxOzvv1Bx8yT/
5Cc2f/B/W20JK4hMvQMJasaihw7UWfydge1xPSKSL9FSAVZcdZG1iPzyNJWQq3NnTywfWPYxWPUN
9Fs12Fs68F0W6G81s5usf+scenVjPLcxnGoYr1hx8yHbA+5MVrTOEK1ju1/XxIsthrnH9iJJHJwr
QHWp1FfHwonWO/2lqpz97/+q9t+NBv/1NPNO/M2WrceWkBgikcCPYYZLITrlVA61uONL3rV9bi7Y
5mArUr7z4gue38kZXmWUxmvyHQirb6vdAPY7KoMnzsut8uyPzm397dzQXoB2wchkM6Bnz3wJydgg
/mJe/OGj37J2fvYr/eCNSAqvn2LDrA41e19KTe7SQ2TaK5CBK0fYWy73RxeIP1ub21DrFcPBJ83Y
AmHHKqmHVcl0G+Uzjy8Sr3QFNzkmXM46eaJZek7xGIzD0+8/6i+AAtC+/v4th3kZAs0M60MHbMuK
2Ekwk01Yb019h9BrDD5qxePjQlQW8dNcw7zyw8DcyV4v66I8IYdn91Y7h99/nl/96Ld//hcvvo55
0RUQ4wNxrgTFMXLpeLPGP/0wOGR++sPgtvnrvz4PPR0HZg0kYypPRGacmhazX6VnosB726P2INM8
NFlr1NLacuLhZgiRjqV29oRlIVvEZvjgB+2xaxomqWmyJeUyxlkWvZpp8oS0dVfEzrfffxe/OM7N
29P1l+/CQbE/TkVRH8acCU/wzWO2msCfVLjnUsf5w5Fi/RTaIh3z9l395Y9hp91EWdSBkijY26Ln
0DjwJUj43katDgvJqcv7TuItxMX4+7+ZfbuRfvaC/HBT+ahC8jHNq8PgzTRj7pHlDHNk+B6LZtDf
E3QJq3oajeck6LB5kMSu1WbEurEy6rblwaDuGRH345MzP5MCymC87r94Bchg1C3w8hw3+9Nn/dXP
8MMdptUE631yy0M79K9lRIqCjfaGe6oDrilnGzFmutWB98zOZhOqeVwiC36pCf9b3AwxVJPBejLb
z9CsEE8H99T8q8zzV4NUjKv0cRijDyJNHoepRMvk2eaqtCC0Z+bdH77s2/PyP79siEh//4FngGYD
m9bqMEcNwRUS4VwOggXrgsnqXw3tqmJNT+wGy1M6bALKofAuOmU8lF5zN6URSgp9IeYAJV73OJAd
kTXOBwftzs+w+4gAwPvvP6r41Uf94czPUZdOme9Vh7hhwG50tnuasWctZiQiMCtAxQcTFUo4gv1E
DgBIw0oeC12aD8oKNBgJcpCcHrUFQ+SFd8vdUz7mZswwYt0mTbNLwWkbQ/xJ+NYzY7A3z8J7DXhz
C6qQMAErpBLBVByNJgwwZzq6mdNhtJXXmwDt93/Jn6OlpL7VgX994XxWKm4hrfJgx2xI8+hIEPch
09431v27IsdtW3/m5zqqWWxk3R7NXG9yyLB/eOH1z18+7f1w5Ocu9DWbJ/PAsIYx0Txlyz6j6NHw
os8lJYXHZnJl5ZkFfXT4kgj5URqELEWdU3BdIfbSEnONS850Oile2+7rmIH2oUXtFm3DlkhmFjTy
skamHo70xmCpL2WZACAKlg4mJVHWx4ygbWmgm5B5OKxy0gfWnosBLO/sk4tgcOsZwS717ffZNpj5
AyFcVqB7KACpphgVPQMRZleLtoNLCfN8ZT6CbB02fVjDawRyUSkWcBOyFwEkl3Hcc5I6L6FIXnsO
ccAgxSkLxK5EszQOut5UoXz9/Q9s//xEpbL/+w+MLWhwdW8zSh0paJuguja9rFbkSMFyESYT7hBo
kUBhjBOPhPJ0IGaNbHp2ngReblxKkWWbyHcvLCnPS6J3Qz8I10SyHOphxHQzUgj//rPKn1fo+hZH
+NeHsS/QrfWi6w++DO/rnkH9vcDDLkV6bOogWshOHdTg2KvRsdY1dYF7A6t6dU+2K0QrIARjJvDg
zN/jvH5IxldmTXe4qrZVSZCbW+1KKE4D6diNI3c1go5UwqD0/YMP6ytNYCRX+E6KN9/1dmS9AxR1
6sdEO0ckEVtNQtzkW2vDvqT6xNlLwNop67+ONsNgjSgwTNe//x5++ZvdTqS/3IJAsVOWTn19UJhA
t20X4aUhr4QJTR3tLbcG6+FGNyc3A54CuAFPprkyZg/Xg5rfI6MGjYHlYhEhkV43iFpWonLRHtpQ
BYQM5a6ZxvlPH/Z2Nf/sRL/98798WAM3ixkEWXuIiRa3lwWR7/tIx/iK8tCnVnYfgrQaoBXffCKi
c6DpxgBmPNwDtyUdXrGMoaIKo7MLSPGJgF1jOZNqcef1SC1J8GiX+YycjHc2XuvmD/WM/tXp/sOt
PyGAj1jfF4dGme1qlsCoE7CVGNsia9NDzF6LEOBOTVrTCvHzAJEhd1kwKTBkQUX0fPToVP5D2U07
hW9wWSpqZmikwLs6DSLd9NUikhIhYBYTl5o66YYQH3NBWomG+pzhwk8c1AJW9Np5wbktMpjYgS13
OelDOwG3c1EZcDMB0wcY+jKudpMZdtm22aKe4kflU/Tdqka/SUkFxvnfT+mrW4fnaLC2JXMmEpPC
feUH966Rr1n7o6RyupA8G2HmyGgQ5wOhTHiPblW9mY+g1TW0zJai2ikCpjv8THaagngd0IP/4dH+
1dPyQwFjVYnuaF7Lg39LiyhLmgnmTiX3XuaPS9LUsUEEVbJ0iu7bKIHqt6Q3LK0RJK3HunhdiEat
ERO/WEQ8J7O4AAA/iRm2p1UJ9TDa/UnmOSwgYf3hivpFV6L/ier6ywNeDGUuHTIRD0nivoR9+4Yg
D9wOhNBVYWNp9fSLbTsvmR0+4C5tt2kBQJZtak6yG3Pkyo7OTYaWKY4ef/8l/vIT/VCZCI5cptA5
k4zKih6Y55scP2zPnpCm3xaJwydlM9C1y0mtQ0sico3zAR6jcSB5OHS2HDAKfxkzozuCJqItoOHg
D+/VL+Y+2P7/fhzY/cScsDXLA4jtgRcem6ESKHJEquH9dPa4R961cAz90JLStkCcbS60Vow2M6vH
LDHKh7ArIFwMnc08wSw4uON28Ydv7he3oftDuWHNqAPKzuoPuUz29mxtBwa7puHeOW6x17zqbjdv
FPbxzAovf/gzb//unxyQrvr7N5LZmWnZ6TQc2E+ygQEKkCmMNthnQh/FuTS3jeetKizXydgjyvaf
G8CBdjRVTFDgaqKRPLth+39HtUMV9PePw4+uyKixxgNrjGcRp8iQWgzxRTKefSB77MyZo8Ay+JaR
oXCz8BDS9CTp+pexnNVatAY6Aiv4KCKJDaKO37Vr/IEoaN8+w8++qv958SEfNsbu0IWAQZjhBG9A
F8PvQOm9A6vyZmcHwOrYbuIuhuzJNIwg6jdTAZeKmAawZDB3vduXGyYG0YHqcsAOqKOVsNJH1Yv1
rONXx6Ghy0l5zav24fe/8a9ubPeHS9BPDYIDWxf3SdU/q3+n7kya20a2bf1XTtw56iGRSDSDOyHB
Xi0lWZYmCFmW0XeJHr/+fayq847tW03U7L6oSYUtiyQIZO7ce61vdWQDtymm8M7wMHIULyLrXkkT
wLg420eGPm8u6zNGHBQJqo9vCrJP2gsmye5duY0W7ncuggWqK/mISqrav36X4nLI+qPL+9Oe59TG
wvgIj4yF0Xjlm+m1aCYClszyq0QITnEa3VKVQXZZmivPrpDNsN25yNFXjAmwq0r1uAAy7puQ+QPF
WT8GRm11u1/f3z9q+D/+PZb4TxEt/wvxKxx0XVfyPfw5guW27ZjY/ushTkiYeSv/9X/+87+/DQC+
Z7P8v9/3+wzAdn7hMC6gzru2DYyYtef3GQB/ozwQK6brCtuzLwHjv/NZbPmL5/m26TEnUK5lXWDH
/wa0yF/ovaCLAQ5h/3NAy6+3/39uOI5hyrZtfh95eBJTm/xpU3CskLlRmSxPRiOebcJuyJq5T7V4
z4u8CFIlTwISLb/nhEEWO1Jefdjz/BB61adeqmtBRu86ba2rAW7qEp/DZSCYFJ10Oe5UnjDoJ58T
RUC6dcJ0r/AqbYaq9wHS4e3x54dZZ/f+WNLBhy/WzK9epU6lFz7O7IsrHj6Qv/iJYdm0iJerjwHl
CJ4aMHY8yY8yFQ8FIbTs6Psh8jBeN1jJu8r5JkYPVre84gRw8IT7WLnGI6TP25DQsJKw5qaHauYZ
uCGLl6JIv5SVX64nibCfMD3ypbLqQ1vMHeuehnE3spxiWE8h8LrNimHlcRyQmzKGfq1K2n6QTF4M
STKgTuFpRXPyBW4GPjt+WAs1rFUrg3EYMM3J6pNHAhK/17u1+dNWUYZkVnc2WmOfinY7Fu6nVnD+
BSWP3iG2tgxV937Nr2rJ+kHbPT6gk11WxmId/Tn8Zo3VORdcFWPIsSUgegFdMxebwuqhZ7Jbe77i
PWs6YRl4hHXTQe0bUmh6hN+sGuDw09x84t8SzeO5+9lx+bXIO3KPJhBz3oLmlXsTAwTZhKSBrb0U
53PhNR9pzlv3jQYtPSF1K9emkTVFpCXkmm9iaZtPabQ8jzKkq2XcOrl5ytMQdt/SnI3RfEd+ka68
CcSEsIS65PGcsfQ/mn5/Y6hHtJwfmJfukih5wUkh1m1bfkQ0uVc+6Zp0GDFQFIS3U86ZrIaYw/HV
5nk6UBbX+Zp4YH8/pfOzTwk6p9Or6knHTtyb3MUMr6TxrYemllfLQ2Qr+CxzWwd5ayQbNft7ug3Y
y5vcA3llbFTanBthINczIfY1nzKhDoq8x9zs7sOlv56t8iwqD49XVXyienuwMCwGBpFiCUkFmIkl
NKOONv0Mg2aR2l87MRkjg6U+D56G3BqGe6JqNiq2r3wrJp+7LWuUhvojE3zD2joZcXY/IPnxZrjS
MkZgbh37Rn8MxIVnnsDiUVyL5PIVIIeYbEDP3qA3Lv44wwO0l+puN7jNzmnEVUxvct334a1M/Ra6
cfpipN2Ot0dTZv5miZZmrrE3McmaNXVrm76EtflKetXGG60raED3AhvIegQ/REvCf2xG+92vxXvn
q0ONcPny1kblPZam8Q2ByNHN3QPQomRtj+LKRixMzsKjkOI0D4CRltHGhpXtIQ6d22x6MBtjr9Ji
P3vcFYYdf4mN+oxY7bUavW9DadyOjTyalnVK5+U1rZxDpuZXTF4fU22dRsUh9rtF/u63RfD7caS4
lAb/Y21UyvJsix2CuAz+/rvjBVBjEq7GaXkqvcwMwqb+nIq85uCbBjTC3sepRGqBQi0sr6Ku/ZwW
Q1CNzvZv3sWPx+DfVmjlQ+tSggpQuD8VMOg/Rry/2uRdFPVGRiEkxEztGzIHYOVc4Tp+SOvitRDR
qZ7DIwEl91aE+gwY4T/f/P90Z/8hluBPf+p/4f7P6vLdFxK8dW//+ii7pJtv3oqP//6vh6SM3upK
c8j67Y8PX//7v379N7/v76b9C5u6LVw25AtNjUri9/3dvCQWOEo6nqMs+f3+Ln6xqe6ljwzekS6q
Rqrsf8/4fxGXPyOPAJiV59F4+CcANvvHk43reTQuXEdBYPOxdXs/T0enBHQGcY8l6laycC+um0IP
yH8TcKKpsJxPljMXbx0VEgoRX8KQnLCbdasi08NKtS3CEozRl5QO+rgHNep4Qxj9Uq8nt5/ozM2u
tx6aQSBKcnvO+DUZcToycVrmKchOXRsRCkDLKG91rpe7ug7Z1/MehX7bJ8aTJYr8IZEu0tpFZB5c
Qn+5NSv8mzRshJMDdl92mM6wVKVO4jyTUuuVOHjwgkMf8jF/QZzJ8Bg61PQsLIxRIOsfBsJkr777
1v9gMbhoNb5fDLiS0qfi4hm0LJ7Gi2Lj+8UAK5/beeh6d9MCr40Ew5NmJn7wULoCtMAXPxQzXl4O
G9B9zOGYj5he0ukFoR9xgNH4xpEjArPvlzfalicn7DCJXgxxEZrG1pf3cgkVSk4ypWwU9NfLINPA
TRNGGHauB+of9K+rEJHDX3+wP/xcStoXtYl5qTl//FzkJxJ3SHjErkRN7vfQINxcQu6nVSNi45FI
yJs4zJq7v37V/3lfcjUv9znsP0v5P/ciCDxK89Seqh2h4RcKQsqxkbRThjEoJ8PFFL8dXP5UWnJZ
qr9byn/99lxTEIrOMyGxeP/4KXUxSBxECoWWbc13hPSZVxb2kUAQQIjfe9HX7mRNf3NpL7/0r170
chG+2z8qv8ASN3nVDk+7uQodZiYtTnHiQ1P373aJP7qgrm15gnJMMJT7qXuHJ7+OPO3XfI0zfRKp
N5roi1ZGx8VPgRpFUUSzlETgxc9vMnJ0cLMP6buLKjwoYhypPXrsa6qzhMEunNd//nUjd+Ks41sc
U52fdlIdRXkfuUW1671nR7fJqdPLcrBw1u61rtZ//WI/tiguax4rq7JseJOu7YAg/PGyQ+ObcITw
pILrig/cgbjrcpjMf/0qf3RHsSlTHHgWd/DPigjEiYCj+hZH1RzaB51G3Xpx6nmXE722VpNLF09w
2vnrF/3Dj+ZK+JxUIw6v++NHQ6xbZR3mlN04pqCHMfAEFTFVf3MzqR+7EJcraAMTtS3HtPmPs+uP
L9ONFdiK2al2MfSVHg3KIdQmmSn+pqoEGtV6MxbnsYRq+dyTMmDX7hoqX+Ab30xjK7S/NaAxdyGR
iNBuOEws8ADFV3JEV2GFVzansWGv+zndmmMdaLqe0tlrkjGi9oSPAC/pZg7RTbRvRbgcRuPo5e7O
tl/x1sf+Icyva6VWipxT4vtA8N5Ljj80yq502RGrNa4LCGsZ8Qkk9xHxOeI8SDiUgpzTGMv/+gv5
qa10uVTsjdKSnNLhRqDo+/FSab/18a1mDbFmsOpRSgF150G4L1MHQnjtEmAtm2VbSRb/mAMrx8+x
33ee6W4uApaDOebJDRY+WBMGgKgmxadiRM1bk8QedACU3zYn27+7ef/wbTtsYoryA+Drz91WB7re
nAhN3A1zXNz0uKzZl9/dJ/mtuOLcUm+c9fQMp6zFj8DMd+ec753feon/qJn0l7rQ/39rSrC5f9FP
elq+fGRJSyvph6Ly8o9+KypdecmtItHKpiWjqBW5q34rKpX6hXwVpJ82u7Vk1eE08O+mkfrlsgyx
pdLaN387KPxeVEo0pZ5gm2XLJULLdP+RcPTHlc9hs6Z0NXmpy91jU1v+eMt3gGy8WILXKkKctSlC
w91kNOMucmeCkVrLehwj2f9NwfDjknR5USYNbG28oMdjJn/a32iE+25q4yt2+sJZggbpcxMswDTp
j4sstFe5L/LrTFroOwiZJDNpIFfv7yZNPxZLv70LNleYcayONHB+fhfjNDaoIdJ9ExeH5IIjt5jT
RwuLTudwBrOWRyr79+9ujj8oPQXqHS7pfyqJy+u6lyXGoaFLESPMn9Z9pPCI1BWbjaG68alX7RWE
ITmfB2U3C9+DnO4dYLj5KXS0+ppUdQs/BFHY2hU9ZuosneZ3aBWj/Tro2nqG21ePoAwX6TxNcZmi
qZCKjGrhqFLvY5Va+YNiHEik1jTkO8AIxBuBkbwZfEylu1z6tJyN3rlzpbpp2kxG+DbMyWLqpioi
YxL66fiC5XNpmxDT6pk2tcj9i43VIRywLHxJ0tc0wrDvowV+P+GPNvwLs4sI18it7Mnx4/IjqzOG
qwsSn4ggp8Xx1IFBIwo3xwQrUxBHaYyZCjAi+TsLXl/t93f+GD/DGoBxlnfG/Txh5KUx0j3oaWoO
s7DqW3PJJHOt0vyWs02t5qF88DAB0goCZhXSM1/Tzu2DAXfqKnVTa7ssZbajOZlv22m5dZplVEFs
9C+i0V+aMPxs5FKxIToX8Ds0DsPFPc3C7a69zviWY7nMgbsbLW4RqwC843gENjNzw3aCnbZIGDDF
fESHIKqPmqPkO0OSOrC7aTDP2EefCzfVeCzlaVKEWm5HA6kODr8Jx1SZAIvpcwnjq+/L6hZW9CVA
fSAruDHmj6WpuxaYsGNDLOoHAS4CD0l+108GufJm1lm3aT+ob1XODsl1x9l04ofH21F2SiDgnNk0
4T7Zn8Fu4SMkcCmlPej2o3sbs3n5yE+yqQdnVhr2i8ZxwVEMM0RztpJl1A+KL2ra59kQfeGs1g7X
yH7bmXAg3zoCvJ7pC/nlQHQOD5pHNTPDO1umse73ijDfa2OqEAmppJ/6U9T73WPoV/35km1/0Xcv
ZI0AD4wPUKm7iCgkE9T+ZCV4RIkUt8rdxZBBinNTgnNGQCdJwMMCdpiGNDK2mW7Eu88h9ikHfGPi
VTJ8OjvozMW6HgdlrgUEwTHaVAxyy+uwEc4thqM5RSdk47NfeUW8qMC2s3n4wn08Uu8JjcxsRSXe
wl/NOpIjRzXmmxkt+znr7FoF2FDKV5elldqNJraxCQ18sjs7iedzz4kQL3EFc/Jx6Mw5P9UTeZvr
Is9AblQ9JqlVgyEKnrD2pFoPrUFDMIUeDe+NNGi8Qb3TVkeLD/s4+kbpr7oefCvVEItKgPw6sg52
mogRX6WfNQ9JlEbzFo2V3FZAlghwghIBsgF1XH/s0I2YB7Mj6Z4nNzJu0R1wMmsGELmrpSBDfeOZ
qYXTxPK6bK09x55fgLA47RVxp/4T2boyf5gWkkwZcVveI/0HAkIrRz7gcJiam7SEjxpI3HRc4zi5
JHaWOsleeKC7lKgrS0XPg2xAdhM4jHYWM9RF+pOBlUnLnEz1KLWYhg5x2joPPcIz5z2zyGLemMU8
uUfaaByB7NzqC+BojEoHMN72KnJRqwf9vFh54CCVHh5Dbc3vydjWCMe1beSgYHLImbTlYBc1cwdy
VcQ+QPl8HE8wP+KzmopRbQ0H9VmARXeOtwqr5DuWL8w7pRlKzZXEVLfqSGZ9mlOlAZKkVv/QlmCA
UBrWuXkoOwkEgStJjgUPrQyvxkSHGe3maTnbeLdzfH4KhxkEIr+CFAvM9qL6HI+NiBcYxtasP3zG
1TrAxCpusWyqYWeAkF0C+MX63RzsPoP24NSPs7ZF8bW2lANDi84IGREdQRkdjnJ3g0FkeLOmVHtH
nWJGXTleVBGwgv7slLlFOu+zsSiXAE9VQ0k4u8W7C57vvhIu4WeO6ZPXUZdIO2PHnd5yzgYdljGA
r0aWdHA3OP6vXNczHi+h8HdGacJ7IgoARygGYNJoZLqYK6lmBhxNkgAEnUaQJkOLdLaIfN85Dm2m
9E5H6dTfExw/VdeihrNzrcOwolVSR0Bd2yYBMG45bXLrzmOZ74zGrYA8klKTrVtHptjYSMi1kUzW
PV9BWs53mcrrWzgJRUOAWI2R9nJ4ZWNA1Q34b+LGCeIR9FZAgIHk4Jr047Tu1NSMG3be8DZOTX3F
4FujEJqTcCGS1kavwRt5Zd2MbtHnkP9sJHl+VIUZ2ytNixjuyaFBBbmsqoj9a5XprvxcexkSVTDZ
zckZNEwcNSTVYxpJ4O9wQc1t1bfWC6hbTgVE0eYBoJ5GbBbgoXoX9cI7d32NTWViac8ljQ1LELpn
6npg/kHa+9qiDRfjwKv6J4g5xh0GXdIDdNQ5d4TNZ4I7PPbM3WgXcRk0TmvaO6BUqUXkI/YzaKPg
6kjPmXtQt/JS+AyO5Z4yabrhtmlmg5wwcEr+zs4m3QZDzbF7Fc75V5WzUwR5vgCgVqwwYGFtL0oO
Gse3hqJWtvFxqtXMX9LwG73MCjIzN7ybhjHD2Yd9Ar/Zw6O5HYdOdls7s/MFgHRXQSO0G84sOUeY
a0LGFsJ8S+1hUKYKbA/tZIXUBbZdfe0nc7jyUmOe9ngN/SFYRKOu2bFHf9O0vftWZ11cB3O7tAY3
uVjMm6FLwo/eG8ziBIdh8oK2EardOkCWm22WXsCQFOHjRzoPUXqVA2+L9sPgGX1gYY8BjxQLzDJ1
E+HwtTURLZkzfpSYPzHs9sN756pbaG3GCaohHC5Ze69+a60tUm06G0KfMrqjWbsaJHUPLsPX3RY+
GZw+0R3HsCChs2vhvzUNeUWOm0/mupUOW6JpXPQIeVynVwvWxDevb8PV6Mv+mxX74TEb4/JQj5WN
CmPpjuXlwF41Y41WshM3OP27D8ctEHZDfH0y/Dx7iQQG3BX7nzzVTWi5+LmH7ArxvfjaxUVzNKRD
gJbfsFNjDtvSzUle3VqZT6mqz6P2LPJRs4lDcUiNADjrvPjtDQUp3Kg6vwqlfCWTPd3kxeWJM2p9
GLKuDfqeJCnioytELS0ph0kX7XJrPjbtYBL9F7nBTNuCNK1u3sdml5zcTqQbw4F57/oIYBIy5i9Z
C9g8SahAZ6y3ND3PusuoAAgIQYOf4JX3rxvfnQLYiUclSpLQIpQpc6MCLy/30Fb2g61Odj9lQW+P
n2kpEsGTgDAsqxC+O8JPdBdtupGT9q+Lce63Ak3MnuXhW+9X2U65+rWN/KCLUuZ7rv/JbH5lq6Q0
QobqNgtbRJ9TfORnwuPc6vo9srLPFRp5ArpKa5fN8clT1l7H7bb1i3sK5AqosnkfIqm1fUMRQtia
9OrICVjFIj0uM4mPVofcDCtWslKMgDveBPJbYLXhBRWXFOldLVzKI8zi13yD4bpxREpSqySTsLHQ
ea6MMbw2zCXcl3LUax6laW0I296WWmyTsa7vKNyJNeuGEXyT1fXUfsBUOhGPJ6spnUdpjSR+L2V8
M2TNq1oGdSchM131AH03deXmR8M27izZw4VT4aNQYC7DAWobpzuAs+5nNzavtfaKPaeg7q0Wdnmg
0bNjwgzBX1XqKA03DpLRW75gzd41OEFg8r5YvSMAQ4WBo62d0RmbKg/rz12peYp817/u66Xe1TqT
8Hm6azjLBxFPyTNgkrNnMPoY6ukQZma9Y46SXfvmVyDWQJSgmBVGvK9F/1hrh42O33UkXgERpF2Q
7TrAkPLIlC05nyHP5u4ri8n53Gn3Uzoymp0IDlc1kBUH6Nmmh6fLNkQKYM9tPncnAKnxOrYYpsq8
kGebDuyJfuM9+N2zjBVmC7CGQNhL7wtWPCokZ3YxIjcn7lECCHVGRr28qkvmjzHM7ZmJQyntYuNn
NRFuJoLriBHpoUU8e1BxIzdyiM65MWx7umUB+Mmt6YuC/ThrkM3n0Xi0fU2jzT4bFuGACSlurd1H
J6SC7vs8F/Fnbxyix0hqh7rRzz/PJejq2IXEshln176BKUvcSq2JrioccZ8bbrYxQvCXfSiXdYKl
m1WsLXfGMsuvcMUADyTUUmaUeFd9iWrc8ElRg7b5KR+KZVP7dX1USw6hjO4URVJ/X+seqzqh66Zv
EHRdNe4LRBGyYTQtgNqtXLJOXJJ0ivloNxmcxdxAbAaTcV8vSPhdE8dcNeKv4VwTF29LjQmTKfZj
L9nuRo/mQcjqH6Sx86hdNNADYGhWMehVi0V+YGh207qUCTD+LPyUWnBXzSTZQmBz1aoqITvwRNIW
mKGovGC4h4XHAn6Sl+iXC8qe2Ew/uSYSItkavdyNfDVrZi8TyniJztLpAxgQDYQf7PQirkwUhqW4
FbbPUl8h4bDgpe8Sn2gSo7eTdh0K/G9iXsqjmENQ5gXO/TfXj7r7NCLZDrZDumK/DFc2/ceTPafN
tpvS0wULHxCRYzyGCwOelexL9cV1p3s/6fw3G599zOGSOIH0Bh6f1yAFKOMh6Jv+IBzzWPHwUJDn
3WHyTXNt6kY9u3zNgIJx0lduV14zuu8LwuyQgkwywoA7Gz2hjU62Bp7XPZZpfjWWoGAmghvWuP4x
Hg9UA8sSZmcIFuRz4P9wqsZ71jCd7NVA5+BWSoC4hTn76/lipyuMsDzhu3vG6dp9w+ZOwZL15iZe
UM6yyo1XspLWKmuS9rpInPcesRPsCEKbOrTcptwtdbqdcg6Fq3rQPvHtS31MVGUd85LblaiReQnM
silwY0KSI4VpgND1EIPfajFn1J6cMECYnoSlHoYxcIjJlK0DjmaI/AQW1RLb847zmSbBjpgnx9iY
urUiQsMtcjKIvG1Ui7woRKETrcdidpBcL/BQWrLUcgs9jYfZq/ni+WE/OKvZyJUdwfLqYmdjGwwb
vK150XSxmbfVGBO42UVmNb+LEYbDnd02T8AQ22GTWIkCg58u/BR5GSaBDmTFKJI87hFvUIvmud8S
leCbSTUQejmlVqHfMiL2VLmfMJk6BKHmvfYokAgQTIpt7ShbTjtIlGIId4MjCwClTS8hARHZ2UZJ
fpycGURGD/B/MGnFc0qcpIFBxdfedWqNgH0qkVevUUuMbdjY1lbGRJqsPNRDBLowsWqgnK5bO2rJ
K9c7TFrvbLp4X/NUP2BYIJK08qXY2Ikxb134jfAxCrTffvWtqlGZFjnXtHWbJzhq2IJQ+YxOBRzF
QJltEgNrhMvabmwOsAvYErRlCwsM8J2Q7/Bl8gRwRZyHlB9MbwHN9cwncoShF+MpEho5Xk5j5udC
tcWRRxH2KHTH+0QWxvW4tJwZe3xv1Uj2LSMBD02aaeKIVuTm+Z1z0ouddPulMXmeZkiIU85O0jnd
fdK3ko/TTvWzt6TVsg47zai7nWxnE9YNZ6cL3u/WL+fsRRhhypDFybaN7RKgqBvSDLBXgXkLTEtw
v0YtU9bAoGMJxC+y6UjMAPKKYFGuMeHsQyi6Fn5tHcbYj3cqsaIhqEEoPceJCEHTqSw+Wny1QdoB
Ybe9xOcAPeZPJuZVCJN6umpaMhywht1MLartrtcfDWOZdLbatYL1Yhd2hxLA28SIzA6yJNrWC3Gz
wchc7u1lDPcV7qHbMtTdkxGba0Pn1Br5Et9kglPHinL1mzBmUqPakZBU+DviyjCMc5JIuTPAKgT4
a3Ome/H16BXGVgtggsKE7gyAaecPlLarCnJikPSKVpYBZOBsKoJpkBrJdWS280MjJ+fNYOKymuEV
H9rBwQA/Rrh6HaM/ton1XEu/PogesCBt2CenWK5n1QKK6hdL78y0uZcjKALVL/LKXAZ0N325Zr5a
HTqX2LCs9dqDbc/7tBTTfTVG3jrhUb+Nk8Y5JJlv7Wqmht3GqCpn2jNqMq77FqIIvo9ivgtHQlfX
JXfFMy2acCOF2eyNogQSi6w0MFLkF9J2w0dqxRQybsJNj27xrhmss2ObF2x0VtzDFQb+E4fTMQ8N
YWxJWVKBctAqGpEDwlyC/XKBxKy8NO+4nxmPQ2AwYgDMBCwBRRmW8GjVNum9tg+t2PYddzdCUL2K
stbYFFGqHmorB6Jntimfb9BgccoKx2ishxdTufWnBa/WTqU+qANX0LrbqDG7rgxX3RU99bD2h+bB
FnTwxtnwYRvib6OtIaBE0pEjZ65Od3ZMjnI6AoIFObipnWar/a770puEw4w0a/dpX3E4MIolUFM4
rgVHxK8pR4xT2kclqBwV7zqTI4gtTPjBXZhvDX9h8c/m/pkTu8q8FY4e5aTrmbZujLWxbMkWzISj
PydTLHliQmjMjMxvZo7YVz7v/5HexnSZ5JmvnUNTcq2g26oy84nT7DvOSA2IhGiC11jGcbMxunja
CzrRwyj0MVQXjgaBL8an2SwXrq5bobA1mrWLzWrXTg1u6xBMWmfb/VPXcviVWSK+Wov+FrUUyXSL
S0VeTTE8AMk6z2ak18T4wG8EbQNydZGHsSMBJnUoJcoxpK03R9sE194mTe3PDBzADC5EjeiZIl/Q
FqCOYwf2ktDdNdVgXRVtt+zDyfMCq+ysoFvK6qBzc9oWrkLvEwFRk14udjTq/E/ADZMbV6uPHgrq
nUxskmYcQRlCrf1eE5i4zaWhb4A8w9g322XjlvWEyNSM9hbTkPsx7D7TidpZuRH0PlWd8qKjHV9k
Qf0wBmGpaT3o8qzavDz0OI/FBlcdpaEeZ73l2BNy8Kl5vHEXNOfugonWAL03E9DbPTmTxLQu3Uth
6engF158RY/UC/I6lodZZfWd2ZMAsTS+IoWkcTOG2MRFzC70XRVTBY6ZSySt12v5xbGUsSu0IJWl
quQFVupX7VdaUct7likHchBNFa9gWxCzVa/buO03oeMYt2llDAcjN7Ibk/YV2tqxix9pA5Rbi0nD
eolrddC6vypEUZzoMxL4XNj7pIM+i+3wWjsCBe4Y792YwOCOWJW7NEzifTmH0bNHvZFuNIhnLG+L
qIfVhGDtfg4bXD1zznJazUOym5r2AAHpqpmsB9rW5Rqq1RNWUncLtLp7Ga3pZu7Nfp/1zY48SWYQ
trpHIMQdjWu9kWtaUO11LML6S2OVCFYzR8RqLUurzfDR+emWf26+0kFoocgTT5XvKELqPT1+90DC
gUEKiV/AL6daFyeTjvARFEuJuMyNhPU5g4+M/ami/VlHXyks5rde+exZ5mXKhOwDHXLnbPJ+ekbF
zEl8uqIJ0q4ZO4KELdP6qpIK7rmy21XRKgrhWVa0JKc8N2/jyxh+6/oxnh5s27vMapAWGyEkb8v8
gmqy3JLL6H7MsmjZi6spoKlZ3jRmZD2GvY+gtQ85PaUySUHFG+o+bIn8ycCXrcDQ4CoZBtDoC7XA
Oi8GfYBW8FCrmmAAKdP5oaytmttmEfeVmrpN6xpswGSTyB3ypJw3aXfp2TagCQdRMnJq7dJuDyJy
JElyZKQ1CbqkuWlXd5ORV8+C/Y2IEp7GVQF5GuN1LInBHqJNJ2zSqjsZP9J/IV+aGm49GjI8JWSI
rdsirp5Dk+WdgZJ/nHPLOs+lqc6XjtE9/R2F5bxtjrPKyUvOS6ffu8RG7XIsC/cDu9pjxecmOl6n
2Z5ytQ7Qp9ecf9PpTHzra+uU2YvjWZfkjnbwcoTll8tS6Fm8Lg4WiVVM6EGy4h1xWOkQ8XaDXp7R
/zkrMdSipWjUxfvsJMzeBs/j/uB46i09Y5u0lXvO2B4dalxOR4JUjCtStiABCHu4ykhreA4B4cM8
Lc3ArMiVWTlpNjx2mNJ3ftqm65AW5p570V9HxRizTBtZSHvYXea53YClnaM3lZDABEHTMGYC9Mqk
8TlnZA49plXM9sRHJ3em7uh3VqR8EY6Yjc9mh4ubYY0ZhWvwN/G3fuo43Kyppum9ocDoThNS9WFb
yDoDeIhdXZwK6K6rtG/M0+xrn+ED8zSnPHEjFuWmF7p+mPt22ed+H9IJUvY20tLFSkEj5WYem/JV
1haRQ+y/rEyTbKzbJjO/MHpzyb/wEN74k7YIZ+sp/02X4pBlTcsXdPTxp9HQDAaYvVgrYvYEGeem
OxwjapourMhD7+qp+/BKPzbPGR3HgP7l8qgzoDhjeumto/MKRhxyftU8gFLgRiEyqZ3jmxQFej34
57pnbBmmfhAv5WOi3Vdfvy2+rK+7EU5tDMSO/M8uBR5jgzYw1nS2syOpWCsFtrouFzrAzHl3Hv1Q
OnvpcXRDB5ZKiKCf6bMTKc68/YkPvFK5pQLHju+11czb1JyrrbMQF95XxKQ7l2lOBeYhLe+UQaI5
/FfaMPFNRHRkPy0sk/0k90NvnaeJ+Vej8bcZ/ULWpHZWDhr4wvdhkzpsFYmSK3XJMadXsUddtomK
+AS7v9+OPn4BHNU8CrS5GSUfAGetbEPsktjn7IG7ZlUkIdFGWew+AKaKNmk83ZpGhGEc74nPMxIM
RBDaY32TAAdHbgo3pG+/+WV5t3CSWFtU8/cGk2I99AdLpdf5QJDTnDR0zuOLxybb69l076LROxEG
PAShVb8IM/8iPe9WwaMXg3MDJ7wJvMj9Br4QygC2pHOWFNF9MZvXdTG955EeCcGhPTJytWvp7oq6
XzYNLLzAS4DE5mxNm4UuGUnsnHg74SSnRNkknIRZRO0eX7ySfXwd+XEzcaRihFEi8pJhk28L2n7R
0l/RrSbnEXD6+6JovWfGdQazqQC/utKaCpb0IAIZKegxHJOhZlWaYVDRPnN99vMQn4SWzxLqQby2
7cY9aZaQHRUfQew106d0mpJrYOzjMw+CT8JoSZpDO3CHLvbEfKNzCAjxG2VfwoInHsXci3iUZ3nL
+VVo2s7/l7sz220cy7btD10m2Gx2wMF9ENVRsmS5l/1ChMNp9n3Pr7+DzqhMh084jCrgAgfnpaoy
szIksdl77bXmHBN9JmttB/e2wBjgL81YkY+Cwoaer2ITlpVHqCkyoBRK632TilRdzf0JctQAZIkW
CRXrl9OSO/rdYwJTEdopAX/HPWjkpyAKquZAEoI50Fjsjd6tRM/Bri9VQ1yayZhTvlUh8NFYtkeK
u9aAS4hgPKrJs85D/4IZUZg6RHHKry3r6eL/NKk8EFfUhtugoJB6VNWsW3t62RTn3ytR1J9VpuhQ
cAvRU8SIis2N4d4sDXqnaAXub1e5HKBjbuzgCmRic91DFS05Ihu0SQYrk82FonRc8bBt6UGXKAAa
J21s7zFrc/USrYIgHkHCdb8Z0Mn11xmT8dpBgCEj3vNDojEqjajgVZf2psJ5PiO3yQMPcqEZGX8I
MXRcWq1DHeJ7lbIquPvqX6K+f0uY9qmF4SdR2m/la/8DzQ4KKfG/lab9sDrOR/W2wOi4akjYbdof
oMP3crUff9S/XI7WHxanSICFvOtIlHhw/nE5WjqSX9SGvCzvXRACwZquc0BCyYZ/4s068S+XI6YK
Hnem7OSRvT1p/44LwngTrP6jn+KPQanGFzBlWcY4iYD/5+e2GNOsyomkvKt05YVQOok5b8VTFwWc
QicbDLgRvc54Xko28zgp6bT2gvSikenlhkp3aINRvPSiRGgaIqB2hkbltKKWVzUY8yOxsQOJYlVz
7c3CE45X+qUcpfplQiOQEJb0oiakFPwXQNCJnExCq+xx307e90TWrswiCmCKl2fi2WPOAbN2SfZf
RoVT+SB5Fpa34ibFfcHZ+lHptKuiEOGWYTdN9wzySWpOpHyl2pWfRM9tnjwRIEi4M8gOWsvWbZWT
o6EoMA/0hIG8lzBvz8kA5mgTPdFJvldL/04N0qfcp8tsFparptK3gNxF0SavrYcYIJLFkfTlNcms
lUs1XZHxVz+MVUFGWVUo57SMn0PFuq1HsWWlkxayyocPNduNkHZya0orLSu0RZQF+wDJ9JIoMez1
JZpiJbJANGL+38gNXbs24NtFClXbMMj3ns/XTFLvluQGSkMJPEymcbHKLHllcyNg0ZbvCbgdNyO8
Qg78SrPiENGsehG9mBKq2YShKM2esLgEFk7wDryMZaVnJwK25iKAgCCZQNMX1A4yjbOs3Yqu9p76
QvfOaOSCdSt35Eh0SXDqkkIsiSNaFkoBmXxI+qXdsnDRvxI7u5kqF8MmRGTgzCsEfroThXy+OcnF
M8R05UyaAGQB06frOCXFuoRGtDTk8EVKxJVtSjul50cjWUpJ2gleMyl4Zab6ippAdTqNIMyROXQ8
NzZ9k5NNCBfClYdR2oadNKx4TEKnseHt+X1xbcZZtiDrRIcpSBFCJDEBwJOgoB/4+bwLCAK77tAk
gHKCLBOo9jrqaXW876xAEKCLNZ4uZ+VGzQgFN2Mkk9Wh9pDQ1ptjRp8836s3k9zfs46Pjll3hOoo
5lUtAKv4nq5tfNk4shnqx7AQ5fdMyuAlWPhn/UJcBS0NWdlUruI8euHIcE/ABl2WIp8ORS8NZLhi
5GsaniKfKFFHo3hk0KauWiY5W5OIISJv81NWQVpHBMd4oecuCo0K1YbzSMa4d+uV0bM0FTdZy93P
I65BXNQ2Ia1c86yoZ+K8fiVRxC0Ah+J7KoN9P5//++7QGcmFEkKzQ/RXcDTmTWKohJwcAOKCXgjF
JhxjErFIqMl5dHWF51GSev+CjoJrZ/DApDw7lSTgXLHdH2nG4dkfi7M0qAkeXYM0qlzfErB7IyNP
2Q5T/kQ42j3a2WQxyuq91/CcoGEB4JBazZKj/wVMaLEOfYSXJLvx2IkZU1PHvBGhVd/WcmyuEAR7
t0XD+hKVjP0ElKxEqlah4LdXcnvwreRiKvi+4Jtva7U45R3PE/v7sZz4TTK8bQiGnMrrXp62it/0
S1NFk5Hr0SuTnAOhIjVJZqQm0zbonIhjPPImrN/oOb2nt/Uvr6mARAZpmjYQ0EfQHYvEm+4lY1Qd
mTPFSucmOUZJhq6icI/LBDsxmhsd5WH4XKviSpYI61It+vRZmhGcMjGgx4LJmmtpzE4kuV5oJQZM
8Be6k1cKk2i/i6G30VQ2kAHzz/28SdypIVWCcFkssWV1zpTqjNBTBrHDkj/aRMoRh3IDrrBcaIOo
r+P5Rs6kdYRp6koKU2vJmnrPgY8uZm3dkhKjkY47v59ZdW4DdorC+yaM4BX2NdT2BKe0SXtr9fZn
Z5oaL+VJd7vWvPXgYKzQjcRL8sKex24Oq8jTelnj81r0SVmsySIk87fXNlkw3nth9KrWxKpPnqzs
7K4/YD0mkpZjBudw0mXyILkox/iihG1PTagd7bo/aJ43rKaKbckS0VMmqnPVpuqusZggydJ0X9Qk
4BUdD6KqW6Oj9S3Smcww7GqdoZgoCTMhvNGpI1xQdhvzrKGjY9ilkpDbWXC+tKuu572T/eLGTrOn
UoruotJrWQt4FigJqZBbbq0g/26h9CxF+sRAL06Mo4LxZ4vCsiEqqzBXahMV9Ke5lyrbwdDWZ/hT
8a5XopdCYQxetnB8+1Yand7AvZQghNoCXhpAvlnKLZo+ZI892seGENRei20QA5Ltmpa9IoeHFkdd
cG894xaJdjrng3CNJZ4X0jVeJ2S+09w50eOnga/lkBBuwTfAqz/yr/oqXt5yvJca49jlJXYOtTO3
5NV06D25oY1fndMpsRlicyUaS/qTSIZ4mRAEltnJE8/BORt4qJHT3dqp/d2TghfZMkkaUiH8oxxB
5DZO3rU3ZKckHu/9pDh79chBl4bngQzT2W2JIMw2pD/ZaWpyksJXSZYIQ0hp3yVp+sS8Zwd1Eft1
4L9I/nzpc4MVqAg4LGWYLfuhPqOejcg54TsqXGasSbYrmeP9wHGOLkSXr/Ih5RQZc9TKMAwbcgAc
f0S3X4nZ8KnHL8ngv4LgWjPCeIlbVpkiD9ot2SL5diwYyWkB387q2et6jrYLFF3DRkCIXJVMlXg/
ubFsWAFPSy+Wad5zkaTo1Q552yqJe4fjDikA52oOT+EzqOldqvM626l028757+h/rMWkzxfEYHEm
RylYKAU6Pto1hLywGmSjZS1ksiEXfTVfwaDLlx0sGZ5vAMyVI3RvPFSdIu4VxFALZG40mfsiwKiU
h89Y4+plIyWnAq0EhEACijR+OjEnGUEZw30M4xTIDp9fgOkn08+7ZdZy1YQ6FswJ6xOjlpA2salt
KiKsjn5DDkWVBMFlYmfDbl4pMYAO9yEYi29Vx/APNdZ5ru/gp9bEX/TZJsLsuqLdTFcLCTenTJYc
lTbT2gxp1Oc16ywDDZgOFIIrhIQXM6WKFAgmcV3+lOZhu6Zu3jQ9ATZd5r+Ecc3jx3IVx6z+Mgr0
VelTOZIFnW/10agOcg6+ZiwrdRUIu95IGitk1PEfasGjyfw0WUSCtVvqgMf06MYXaKCvZHyKGrkj
F6HJW4NijFxLb3Tavjh1Pd9vlEmcCQwa4OSisBnUrJFhwOWWtfC5Sll2kpSNd2h0ieYz/yaK+NxB
V0bclxncdBLJv7iTpRWYaNAN8/5iaP5LXsRPfm+PTjeX2AECsUOjhWRwGna8DDI7pImX9ksYTbcY
USinDfJXh0lx/QrhCzrY6RlZL501bZSefZnNTBTIPGuJFz3xxOC+LYYhk4WV76m7NNCZ2nX9imHR
6FD03CNhbLb9oNYb29PiFdEbbLt6Yq+RIeoOzsNx72fsb/PC4vfc/3LwIZWMJsEb1Ms04mc1qyGW
oTrkCHTZiaJo4DLGdLvlgPD2t3P5/4cD66fH2v+Bh1Vthua/a1D8d29+UX1rkvFXFP4f/+6P06li
/CEg6ssyTvgfB80fp1NF+cPmJGvIGHpsAXDtbzsV/0QYRMByZFTwRr/ZSH+cTo0/NCImOLBCgLCF
Ss7zv3M6/YSorL3B2981Uwg11zraGURJVqAOs++eaixTwLOZomwkXLGiyHd2f9kiI3x3lX5hKPq5
iyP9AP9r2gcXUZpz8lVrOG+TTCRvh2kGRevCmsJ7mvjPv/+MT7C1mjZbWN/9KtlXejK5/NGN2+t+
EkuRNcueqA8MyKtuePbonnehuq/I4p0YRjSkdAtCsb749J8NU//8xA/etMRIlTEUseTKUb/JUzYf
T6JUnBYkUi1NanxBlYQ6iCrbkYaUML/tF588e2P/aTX888nzN3r3uzVS0OyslNACWWKD57sBCKp3
ysL3OerL3amnU2nOIFPGux6V6xcfOzvPfvWxH6y6MT2JUrfK3CXV0L5sj8ll8xBQ3t0TyBB88SE/
u9/++WkfXG+SAoe2nnLPzTptWQhik2yy3KpLGgbLNqfBT7X3xc+Z79Mvfs7HRk049jK8k2Fwe8Pa
oGml9KcC81QSycNTQvudrvsGtuu+zW51jUlRWn1hsZ6XmF9+9Pzr391AY5KGYFL6xhXMszv51PQo
FuC1hrO6AykhIal5IPaI2JYBXdff/+Cf7Y1/X1r1Q0PVsgeJIdXUuDEA0qK3l5o8bKRObGxeGaLq
AEKCF+3FXxvGpziET3/kvDS8+5Fs6qNVNpblFufiJvxTYpozODRXvIfqAOtp+vK5/OxqflhrYq+K
LC3WSteWcC9pt6lCeTXab4/PxIpGamrJaFKJtDv5ywVO+ST4QnvDF777fXqPi7r3KsQ3zKKd8F45
Z4c8OAQ3YWmtg1PmAihqTXQADuOW7+QzcbA6Zoeu3g57SF7fvWgP3JuigGHiUYdcfB8xNfrWXUgL
acFa6WuH8lt+hLnVrrRlvCo3un6QVgDN1hV/+yqK3OZgFcpDAhhreKAEX3wnrERdRsPSqrcNSAbh
2CpH2sfmuruurQMaBie/sJhxbWoXfuNWd6W9N7rDelgKR/PW46ba5atGXovl6GZbtAJe/Z3YumO9
DdNds62O9rXBn5iQHT7cptfSur0sT6WJO/BKeM/Rg3bhb6xuU279fb6NcLatJuJLXpIrsnWJk+ye
Bfbv7Eg+fbgcNtUG61y0b7f1f7gyqh/WZICGtp9II+4zm1KzmceGdHIaDwldF53M3FoqnrZMO5zm
/G8On1+8WzPQ55dvtPrzwy6h0sMkIasu0tBFIWNEUmzaf4j81KcArUjeefTvnkJFWcycma4pTmmo
bkbaWIh5vvgW5mdvwscVmoSSelI7z7UESuqcjiOEmNFa9sw0a6SqaB5R6iUPSS/vvRSVdq4D7Qh0
R6rrpS48vG+Fwmg1U9EXIHMUKrEyHBfmluXYk9Lsd7ZbhuV1FC4rn8Fcy9lwh/w8XKciXJVhtWRP
bKH3J5cSwa2ciTkdq41ykfbgXnR4k3oNnK6y8NP4D+YY8rCNd5GvuEyVcLdp6HS7dnxk/HdZD7hu
ZjVg4ovToOiHEQESsrFyreFttUrcZxwsTDM9Bl2GPi1dpoyy8qDe+mCBF62S4oaIS0JBYerR2zlm
DIXsjGlg8ewTvP0V9vOzMkT9sGdFQrMTURae6xHOV55t23+2JHk5hO3JLLiC06oxCqIbDxYO8oo7
zjr8xSb2yZr+xvh8twa15J50UFo9V/HK5wDacWZpxCdRAhDwHPowy3kUm0r7ak3/ZM9UPmxcorKG
0CBL2y2zDT9Nnwe3POTzrok86ToAIVuH10E5srz76HD+w0gQ0Eg/v1+TNqjp4Euei+b9lMWgFYn+
TBJtGdBasaNiL6Z9Bwojv/79ZvnZTX2jLr+7skIjT04jtWqHk8m2d0ld3aGo2843dTbAMkjuquSk
K+zUhrqf/J3t/v6TP6mA3laYdx88Slkb14UR7TrL3qNWpi3Z7SF/UAmM+4K/nsug33/UZ8cCRfx8
VXO5Tyx686qbj/Ip8AjEgodIf7P16zvUDFRGmMsa8g2/pNor84L4i6rr7Xq/+3nDVFcZkzjF7bxm
L0GX9Ppri+FzGhCbqShzmi6GPvPSo7TV+SrxaH61SKsfSKR/l0BvX+rdh4s5Wj4JKfkGsMG9vfUY
j1hsDlEOy1sZbI+OuXwvEpaoOG4usiDep4l9ScoNBvwjOpH9lPRuUnqPhZZfaCpyO/J2bNzSGmGZ
DZOytVWvY21X1us8348TS9GG9GOJu6espYackLZbjOp25EiiUhlYEqssoioWrYA76+GTGpBT4dVh
43aCib7TtTbt++JZ0EWiSAw2XUc8pptZW0YZg7mdqq05rOVhRXaWiQeUJAxyKujre/sxPmvqsU/3
njjr4rpVb+3hoRCvjbhPsxul28TapjNfuwazmtvVrow9Rtmk8VZON8owf+k6WFfDRiGNvdsGvuvD
owzoz61R7S9IMC48hUFDAZEVYCT7PiGTZgZcVNMu46q9RY6ALSLiZ010Z+O9XZSAWLWtMZbgBAdH
C7t13NpuhwK4K4/DGLtTpN0YVbNpR5dAjaOwHsBGdHm2IZxwm6B3mtuuTSH2UaKvAzvcBNbwovg0
Q63xxk7ohdSa9SplyvVYW3eiOSo5Y8TEuEXiiWEp/Y6WYG+GA0lsYMlrQi9rYxUk1dJPBVOJGI26
tFLG+nsvWWubKicl4bWIsm+TPBvxw+AqtBgBTiNrjrhLk2gzlRmNWi4G1AVaL5Z8IQfxbUTo2AjU
NPkT8fVC1IA/y6faew39bYVIzl4mgFMXldYfgtZa4dveyLk+rZIMx3xvbEufQx0jiwEYBlrhXa+p
ri8VkFan04hvz2Kw1BU9bfHZ0LrDObC3CgJKg2qbNcMKe8TSLrGFBM7ks90E6rar85tkyC4jgKDo
1yhPZBfGAfbSjTeU86W55Ex528QPWjz68KQ4E5gt04kuuo7T/ntB9jyk9jW+FdcUrZsU9cFI5NUY
kXIsTIScofWnUAf88YdS9E7OrBSaOAofk5ZaN25VOdz1PhKgQRza0bjpffPZggw4ERMeyyRfJ8l6
1PULhLPGeCrBlEalftXJ/YVqQTqYDLeX2w3Qyo2WKlvJyzFRq0xZra0RnJAUIYzW9xa+5qiNITQ8
SoXH+ztcBb4gjRvjR8TETsThN3qSOCjoCOCH0eQzK+siNk0nC0/oi77aJz9b5T4UYgoaO5GrbeuW
ozvVw9YqO3rTTMkCUK/zcfM1jTwcFZRUxgQk/4sCUHxWD3woRUxG7sKstc61NPq6vnfwG17wtFvn
kQyoW+d5Thy8rouWoHmUT3l6g5hp6VPwycZNOfJoIfOHErAsQMLLBY6rpl2aGd6VtHTyWfhOBamg
AtWmZWJFTmzCuspuyZeXZaqdl7BXUeLp614R7JFgwy1pg/rY6SjRGMKsWhUFvX3ld/TEr2MT1TOW
L/M27Sfn93vaB/3Q32v8xzzCKegmRs5+DLGelnO295JdooKJfWSHQVE3k4BbGutEFfoDkIFTzVTQ
pmaVkVzK41U7uARjDH20yIyCzS9c2qp2QeV2TEtjdRXE/heb71u40S92wo80RDqEwST0uHLTUXMD
NmFTwsHi9xsmf424lu1jNeH+pBkdq8gNlQsrS4lNaC5Ur1mjWHKqkEys4hSqB4RqPQ+Zuk9I+CsL
LnMwR9nA34UFQKwgicfoNcoCHIO3qbEHkbm+HCLDqe3S8WMi5r0MTXbuzPP1SUe1gTQuI/ILc7kB
ZnNeMcr8NvVXoT05qUYErPY9SV/nIwCuMCdsYHXCkI99JFkjZBaB3rySHY91qmi+Sf2T4vcOXF9o
agzlxqtGGzHQkYNSXcWNmwSuGl0KptbGFNM+4ymUBgcx3UX+MBDSnasWbGniNCKg0j2WvKjGJiw7
lUrir5cgjTQcu3kkrn6RmreC3VsMzyaLbjtVXzxW+lxo/upufShAJTPztbhWODdj8QcFRxrNJlGN
0wghAGvKoo5dvblpo3sfJX05PJbBlZ52ZL9zlDba1dQS0NPUt3hc11ayj/wlUd6Igt4OWehNxxu9
RNTGtNQHM6CB52hjYny1limyt4ni6tKOGRviBmXpw/GquqnuMcDulngWlhiYnFkm3ePxzKCclN20
xZPqRIbOSIjEVdvcIkBfRin7qp6tpjJfRSEYFwKekEbhNvkqaNL85ITwkVUovEoprNqrXD159GAN
gPI4sHnv5W5aCL/ZwlM5lqF9pbbipZDC21aG/CcfVG5c7CdHrcKwYpRXSuUKHvNolC4ngpQXVXxX
B+JBTWvXIHSY4S3KntxhSuPo2XyI7nzOJI9GXV30/rC3pHxLx4ak4m/tLHllL538mGG8tLEibJs8
jSOUZykpL4vecH34KkFZOWXbbpXxSaBAQFdJRHu+MprhUJitO4YF5ghvk6aMlPnvUjZWqCM3ctAu
o/uyJ5VoPjHnN15ULLpqnh4vQIWvMBNsYsSzQ0WsrPfV4vF2DPnV4/ih55Vj+GUmHwU7vF1Ly66o
0+srQBI0Lbv92BDqzt9OrA1enWVZ23dwu5DdDItEaU7laGMV/arp8NbS/9VX+XCImMbOA1ekSK4F
6ZvFS9vL42U95grtTLQe8dQ+42e8SMz+lvLb1aabxvVja49UifUXDmvZXFXkS+BJUYXsjOPDmNxN
zGMDg7ZCnz6nLWRGyhzVXsx6XVe3muspz6OdxhRctbe97jbxF+Ejn5375Pm5fndEMAuhmyBxDDKT
BL2x4KzR0SrIHVVQAC+7yNhnjX+vyto+H/aGJgGGY4j7+73r0w+fy4l3H44/Cp1N1TGmoSEMQQz5
mbXPC/tbKtp9UKrMo7s9tgG8ds2JvN19xW2ViL774vM/6fDLH8oWGJeGpFYIDaLUvKwKb69BqfDa
mEwYevw53cq5d9XrqMSj+99/5icVi/yhYqlifPhIo3XYWjZII21pWcSFaQxQVGweZFIG8iLR/7O7
C1z55wsshzJgZdg7LhbHO4O1WceaV+gvYEv2wOTTsFjmRPCIoDpJ+rg3g2mvcw76/U/99cletT80
T7oyU2BaqLproI3rQU1MUG4MBu38TGC9G7X8svc+v3v//Z18C/Z+/yCp3TQGU8M5sRwvlV5bRlZ6
J/Mb5ysrtdKmeq0hBA9KxFZJNgTKAPYBStNI++pR+nUrUn2ret49ylnWVI2mTZYbs1umqlhijnJI
wFkbXE/0G8umUXDfWQ7D/XXM1/r9Nf5k6qB+TDpMEnT1vRgtd8Y6xeZ5fndL7x4b/Gw62ytceoPg
yqGIT2X+5fX+7NZ+WAPtEHLJDHVyh7bNHfqAdXZvjTQGIvpvpAKRZLlNYH8wfsAhSiSRuBr8MybE
J2gQJ59+tFah+fS+Gm79+q1SP3Izk1LDhoy8xS0S9ZuHTasGMRPK+ib2gFim8r6Sxr3i6V+dd369
cOC8+vm9KrWUKXJX2G6vRs8Wo8fUqHZl/7ZeWVqwAguwzPOHkMPwf3ifPyxVte77ugSF2tV5c0Ih
L1X8HVp/9nxrGaj1qR9pFhfn0txgfPmP1irV/rBWpUGrDz2iYyr2bu9P+j5iWtbyBs/LopWZe5lh
pcKu+8Vv/OSqfsyca3X0OFUsJNen9TcvGDnv6UBi5dwKVCs43wIBZq0sdd376zP/LZnH7f+u9CWT
5V6b9/PP05duwzSvpIs/6+bP9/6Dv//NHxoP1fwDF4FCDsO/chP+5UBQxR8yuFzjTeAh4839W+Mh
WSg5FKA9MP1NWYeLyxP7Q+Qh2bP+Q9dkhosKEA+bkIb/+18/TVjrD3/9PkyEP++nZR+/I4uNxp+o
KtoMXTY+vBxRbxS6QA++l2WB3BK9tb0efTTwg1TQvcOKCToHZVQRWTEuc1G5U14FD7I3aeZiamsy
b3NLRuHnBVgROLbYseq9dtIY0zkysP4qAGaw3gXY9Z0mDYJTE1XeLjSYgjHnU1Gq2tl0wIbT4t2E
+HHKTZMjSWYa343IS48tGYBOCtJyRR5KslZhRmFPbheJENUVxNLBkfFxV33boqdrEQ5mtpZ/g0zk
vXp5gPKqL2zkXaWWQ20NDZ+/QxnqVSvO0tMlWHrjBc6j9efbd6k9k5Teilx0WCQ9Is0kkKcrLKdE
SwxdeJWbpXSLwVl2O1hk/KlWq4mV57d0OSsSz2jBhdPBbMz8YoJcg6a76pBctgo/DrsoP4Qx2lkr
DMS4BmPFOpZkmLVlXU5zBtEh6qJackQUYxgcSkeaTJyNGW336ymujAu/btLbhmToR4Aw3qMyKANi
PZSpEEqNKdNPqkdGgyWQVYLXp0oWvsDiqmftCqEL2dw+N9EaIWYYRT7siHGg9dZlWfmgqLnHaE/1
bpvBTNHGUP9sR+o7kpA6+K6eXMbXetcDqVUJQ7j3ujQ49bEKfAQ1fwvNVgz1QwGW4ykqZHMLuTI4
BUNX3yqKJz102PC2JtQhN+78DKaNpbmynXo7oCJA5ohYKoAmP+nUWS8kpusqMUBafTkQnC6rwn6U
ESAcBwhL2LghwZoZWkvYFkAEyKk9CRm3hBXPlaHcq4+w4+PTMLTeY9/GWrswRvS7PnbsJSYhNHLe
W3OwWzPNDI5DGFmHKevy8+A38rkMgvEupEtwkrsAjbzF/0XEIr7vwPIsWg9Ii2XOcUVy1azynqxz
KUhVGiCWtRHJWLllNHUOoevxCpdrdzdk2WUYFTUAuy5bhfmgfQtmgWMSzNHezI2mLbAQb5fZBoJZ
bKONA1uheEQGjbSZ+TRuaMU/pXHrP02MADZv4lK14d3kJM4cZKriA37j+KAlVXgFKRA57oyAVqYm
BE5BK6TRtRh+YqvvfXT7mzplvJ/YAS2sCDdynyBW7XDc3xheDmxObRnvtGZ1CqAJrNIQbfis3bap
UBxMRuNBU8f0dRaVHo1mDA4eOXIvnhGOG4M0SuTakbwN4zA+JCNUx8WoiftkDE2SVCRjZqKAnnN8
kkOKReBXbQlEo8oZGNQc9WdRueJ1zHLjnm5U0tVAZnJvxvdaqneo/do8IgQnxUWhGx6SWLWTBsVC
Ut7GN54nwJTp+jjHow3xrRyo+dkf0XMGbaBeNWlf7yuD0cKoZf4ODVZxl1deRB/e65tdW02tW4Qm
nk9Nrg96GLb3nZ/MPIKG2qSuxIQ5QS1P7ZS0F4U5Zddl3FGoIUXe+qwzboo2fj0UDHp0uTS+6V7b
7ozA9+60sVCwRYoYk0fab9/tOae/yvOf1u+fq/a35ZutylZk6OrCtuZd5H31jvS5VjIcWnuh+Ml9
DpWfFqU+Yb+2WvTijeLtDb81HGhI+DsypTsXnDY25ti0Zz0Ke3ziTbcB/qo+INo6Fj1k7Eoy1BvY
YdEZcEq816BfrqOsmNxBL2mSmoWXIozO7S9ql7/yNv45gliEyRuC3rsCIgeguiw+lMawzVuQA0Wx
b4dufLAywaoZGtnwOkxT+xTM17CqyyFdGG9Xd77O43zFs/naB/NdKKra2IZ0fJH3S9m1mnTthRg4
osVDJJ8GtqVDByaBmVepYBL39RCV7HzbVdAkLvTmZifGLk5w0/KAYNf3d/X80LTz4wPJQL0K5kcK
6Vl+LufHjCxEnjhpfvja+TH0Rx5IFjAgPUrTHxjcYSWfH9wiDKTDKBMgITXU/GEzW6LBLS/RBYoX
u1RZmNWCBZF+zTIbFJnmf96SGj8ejKmR4SzFAUBy3ASeG9UZuh7YFIUDgHnjR6HbyualjbMr22es
+0TwLTMj2QfyUxzuo+mbRDIFyfb0m8roOtLOFd2WpnjFuyENTz67qdFoDhHVTnpIg+us+pYNd6UG
oyR11fwyGp5x+4EDPGqk2hWCWv2soJBsbWXpN/vwwe46tIuLgU0V4kJxkUXhir7st8FYVz5cATwd
jXlr9NWqCS/pGaMLYO9su2cmuaHn4HdwY3Lik2Wm7k2zvvafC2wONHgZSxKxm6676VFKHoCFCPkU
Z/CzkSykUDG+WwxIn00emT68bO21NR5GJWHKlhLnlIPwCtca1xg0/KpS91bwgHeSzgwMrqR3dI6Z
VoZEGoG/GwqgL6Ws3mVZd0w7cqh6fdeV2p61azVPffwsdoxMYRZ7rYMDCOphR2eMMWJl2gKtgdSo
DI1Uadn0vbwtCOBlIAmZJ2u5JpoFIqpLCaWEmL+hOFEoBzLgTboK1heHwjiJIwyOdRPbzBfGkcl2
Npxtvbtok2lZU2vBvkauzoNuheJgMyOO9HStA1hsxCN8iBnMqr1OfX+WM/V7MsrknuQweexwKaFz
G4pVW2V3eA63oFb2PSeCtMl3fdHqJM56Z6XdDll+TARk6TqULzWZWRjLzU0p4GyoENfSG7yWU7YX
4nlqEWuRT4zxEpVehHlicFrUUuhXYCV5QzVe6FOfodxSA+RNQKFXUxqCIvQsUDglY2grDTmSRNqq
EUF9lC3vVEFAJs3rKOfDJvJ98tLt57geMZMiWWvxpPXQAxw0POrKz8ybBBSChYws3Q3mtzrntghn
tJ418xbtmJoWG0u7yPs1WUK5BmKLxq6JVW6M+lUWHVTw/YSymF6wGqE31SmwL7gsgMtjs0K8ScdF
4US4SaSHqaAwI0ymAZ/VR1cznMFey0UISOGR9FEPk00mHvQG9DYAByk61vKjT1R7aVHMpnvTu9Eh
Bg0AD+EApvUO0OKiwZfEjtx1iKiJZKeRWTD+8uk0+ftQewzGU4UI+iEAqu7T4AN+sJZDl/iyRTsP
TFreEt6UKNuWzcNkrwYDfihIsUa5tHCotwCxzerF9FGMHrS7UTnFRKVU38CYO3r0glZi+rNAx62U
TjMUTtZd1BAK1VOiYnUsj7yBet1scxsX7l4NLztMDFp/U7UZqgdlq0bXVhpfaPCe26F3Ig25HM3G
2XJV9YeYtHj48xQiguGdLrcM7qu11iPvWXnj4GpNvugIn5nU9Wgr64rqcyrrFWy3IjkKPd3I7Wsz
5fxDZI1g+LAeTYRpwifDVNM7SN75vvXKaq6ARC3hgV346DjDqEXjtbP8I4U6/YPkOfBv9epko3GO
lHNVBTgxya9JX4sEgEZC3Ru5apKtmq7FURnfaxWELIiExQBrObj6f9ydV3PkWrKd/4pC7ziCNxGS
HuBRxaJttnup4GkD7z1+vT5wzsxtVnNInftwQ6GYODFsmgKwkTszd2autUaGDlKaY99jiGbi5Aio
TeilsLKuEYSriw8VTdiyCTvIgKWzZCdm80lsH6wS0sSU8UpScmYgZrjYFOPKWL4w421nmhCtohky
9e9JcTins63OP9VcYvLQb8RoqFpPTp7a7KuI8ECteW+nCZeTp8+hlXOeashIAwFIARvwIk9A0LWJ
Fakujkt9xpCybi5c1TQxpNRqJc1O62ptUPYZkMRT15KpX0OcvjKlZ5HPLJw8lPI0iMJ6oM1JclGf
C9BRs8TiwQRmBcJzUrDu+QGY1C0Cpln4IjThR/ji2HebYCK2KtU3sCV24VD16iGZxdlVRmMn0c+Y
Jp0y3JtVTMcm71Y3j7M7fPTHpkyxkT0rTuiBzYOfGow6jTtf8HpYxfumOKZ9GkENxhEEKi0l/2HU
f9aNVyserPKPdb65tVEZ7kiQONCO3id1RPbVOTyLJTjdfgqVcvUnOQnh3PJgLx+CEmLcyZbHbb4W
8670t+aDYa12vNzE4gn+rZNOswdVYOVz1t0JsxmVyTPnu43WnyuZp6G8j9fyyOH2B8RQlvKxkGPk
VLPa1prRyzklWnQjoNiqI71lusi4ppIOGH2iQgOfKUh2fVOEUCi2SLfOiT9VjwNvxxhi5gPXg3m+
24b++5YSjoXbVX0qkyGqtfNdZTxy4kkcXfLkjdGsSacH1cFNakGSOhw303iQemB7G2C4BJr87EPd
5jY0el8RgzgqjLq0P/Xto7H2DhSAjmiQ8lvme6prF/Nc2KKJXCHEPmBeoFWC1u6lLW6i1hWd1k7H
zJhJHTYRtGBxBcHYV3Kh7ZRL6FZt1ZJ6cx83RHxDdSFbQQ2jIQF83hj/ZbWrF7QbwY96V+fs/+cL
1NL/fvlPqjN/3d0OHHrxD+9Z4PNu/NGt9z/6sRj+WcjZf/P/9od/6YF+WBtkQr/VI8VzPi1m//5a
pkJ204D34hcv8juM6UeVQ6f6TxjT/3BTsHzj8JT+t7ux+v5Uv/px/6x6qX9ouiyJAJL+qSH+F7JJ
Vv6gKwaqSJU16lq/VL1kNKSokxqWCCOGCQEfd/dX0YsfMQONpcnUu6DR0P9WzUt9deQFbvTLhjM5
CVJNU6acsig9tof+mrZuqNgNY1u2eZIP+z/Va/Na9yAOm/zeMcL1ID2AVkfK4i69hr7Gq040HcOz
B9egl91wfjrITuf2h+wqfyqiPVhaNrGviSj3HpEMcRdfdyT/7OSu7OoeyhFR7k0hQnN8vbgQbbr5
PTyWzOwvx8RBmC1sj72nOgzpH5lZjYSQeOnSIQ27aPUGXwzUQxvkQeaunuDXoX5oHuKD4kpuft0H
6WKPJ8ltosZvfM0vr2OAw7bkK+4Qqi40sBQZUtu8yk9G2F7LB+NGD9rr9ZS4egTb8aG4TqMphKg2
RInaVz0hHA/mob473wrXxUN+sK7rUxm2+4C/lzoSz8kYgiectMBwmCVnSAx6/ROoU1rYdLVJex7P
t5Rs7OVPUAERkz5exscqfm//iLzePfsfUtty4L93U0/2zj+hpuU3mlB/vg3Vk0I+wW0DBKtD1a6j
3vfE2/PVckiDOoDH2wE2G45B5SLH4LfR5gGAPY6uFHSh/qU70p33FUd3lQO05N7sG0EeScF8W4UT
fzXfl3eJvwXWHcz5fQQW4w6KAScPygMFCIRKHM2pgtWFD89BdumQHLKD6Ss/pUN+m3+Xv1lfyZS4
j97t7PGDA12yS1rpTJ526K9mX7+pI9WH3dnLgyYUfbQ7wvHKuDvfrFer27qiL7pkNHbr6jfZvXhV
ft8+kkyRb8Q77tRuSaquRbfztGsw9ac+yh+ax8pro+Wn6A+OFhluyYekt8lxCpAnCDSgGoMnebmf
ndST5hZoGEZMHXBkSx+MWyOCIY3VTgPFyX2kqaoDhNtuFqSu+AmSlIN8nD/RsnCZuOFmTW/4lvL1
6oqhel8elWgMCVyr5JjX6r10iyUGZy/1C69ln8BFdf99PBaP0m3KiQzosp3dMdoYcMTWD2h3+OlN
/pCdsiuYrK/0U30077OTwQ7orrIoOVQH9dgff/FYr5RHFMMglvxHSeEfo137Vr+oi8z1KNcQdUsn
QPsek0qLP7iNy1BoiPii3XAPnfvzJyrjvsGuLKIm2lzVY0jRGVzhA6MHNrR7T5Q4ncIhr3cHf/aI
iE5uf0zd1Ec5wqFuCQOAnYaS20XsMD8PJQAkdvYt9QwPK3LghHEkV/ENn8M971vByoejGh/KIHeY
KHMGG9EHtwyWsL7TjswqeiASgzhIg/QH0ODCOCAn1f/Y/iwfp3A4Mh7yaGb2EqbBetOEFtZPDXo6
3guO4QgfVbfje0N4/pL4elQc1Sh3zm79aH6JT3IkXcfplYktnfQbDDKKI/nDdq/dG17vTwfjhLhE
HEG1d1Uct+uz3/vqjRYo9a3Jb5/t2AEZf1oCkPKY97LvB39yTFvi+z8pxjtPXwr7Gzggb2YvkPu7
vSceBlexv//M+PvZZU/yu2cHPIez2qXLJ3l9pB3mqyycAjQKTiishAP4Is2fGBq1kU7wOPE5qb8r
FIQwvXnCMf6ExbmN86TbYgTg3QEkxs19x4dfqQEv5SQcq6vNJ43yGC31xqN1Wzga/8qvOV37pmfe
M8UEDTPmIAdyoLmUElwQmV7hVQ4krZFwsx726xan9c/4BtI56JViLpl5tZ94bIGoDWtPDUjpvMXN
bbgj3O56cFK3cHSvc2dHdaQjSHoHliY/92d7tjvwUiOhpvcEu7RH+2dMRJhcvL69uIhJuEDPEtuK
Mn6rDcX7NswYdTS+xG6H+aWf0clgoyqRQAQSMGP47D2GL93zvRExm2ojLxFCeOkmh+Yxdkfn7W1E
Vvayzvgf++iiJDcbKSoFYJhPraefNkIZg38BLCtuG5YwAfBOOnfzOxe9ThfCDS5tXCW8iYpYtbAU
liu4Dwzq+aOn8WXKanyEyMBfvdL+XjmVA/+rDfV2MLGShsuZ+7CG43FkGw7+5O9blmOVu7hfzUAP
Jp/QDOQt82lTExV7r/MLyBExmz1I8gMX3S4HqgNv4q/1gDNmZB7OOKrON3HlZ69gC4tfx0MR7R/Y
hzo2Jjrl9eK3fJXgNFuv53+j1zEbFoCns01n/xYW9LTbcx/Sn+bfzBRG+b3KB7UM1FuYhMxlsmh2
Fh52//DWk6IMYxncfzxIRqIwYd0MHbvQMrobVslBNFBPjDY4ht1+HHk6GfPReRhM65pFI4grPt6L
J2dv+PVT9oHPZ11lu3POnu6JweDTFvHgo/ZS/geVpAucEOMQdpsSbotHVNG8lltaf/JanMZlA/4J
Tit+OMOe+9gfW2yHsoDLkKcDM7ujRyXvmWFtfOfiV7xOCzO1fNBfEug/2TEDOkTkKhi6K3qTu7Jx
VmcHI+4/29eMaV1eJiTTxA6mLgmMGoY82+C82I1suqgiBO2mXHsWfye5EKHaFc+w0+VfSTaqFu45
2h9nT5UGfzyuIZ6At7diLSwQvyHYu+nV4b54VbR9RkbgsLIcPXdt8u7JJ4Jz0FwlUX+AiZ4F1wPh
Zn/TMHKHFT7AwIBjvwug93MegJ/xDBBJ2JXzk6KRbXG7CV4B3ZDntdBspph9qE6eF3ng5nP+gwOT
wKH4TCFtGCy3E8rHIdBDPRyIyql79qxQOOKDjsLtDIBxxY73a6lkefseid3MS54NUyJUzNxo5jRB
pzsI7+EuCTyewc7bTaK6wjeFxW7JeBeEeb0E53H2oEdlick7HFqWTu9tn7fPSbSfUt0EiGUdIsTV
EeqywMC+1WCAPh3LE4nK7Z8MRkSdL7Nn5SAJ5hCa62dLTa/NAMipL4SdH56d+WhFYE+CfTsM/Aqg
E1vBA08ekBw3IdXFRTtCmETDNxU3bF3tvqoIRpZUxqT3Rx3t1K1YUQUz6FwDq5JZS6p8HnvRE+/M
x/lOvcan8a5LVzqV7r7eDduG2lxI+uvyaXbuzrwRZE4dciQfYTu7ChAEs5ku5nfgDGJD4uqDmfcy
X0v89e74Ff6miUZ2whlfBPm0MxEo2Bek0WJgnrRvOttXvFsDkxBDl9htnoSgxq3V/M3o1R/RbCbr
l3mSnuCS8W6g8ma9FSzF8OEIIpEgf3VI20IK8G7jWzwnU7w4AtOz3NolmXMKFnnwWVhXPCjPvk18
tvDFl/BYe+TZd+vqSLsbEnnV7FRHIf9seHTazFc9M/PEEc75TutM9tml+ulJPoPVM3/2HPW4lekq
IbeAR9aW7Pw++Y5cH0vdHjRutGAZ8J78vPEsUnIzyD6cSbGbmzJoSVQSV8E/cQo/bvqpuinv1h9L
uCcKMNl5kHWHXYjnYKufAyQxAuvaQkXsyKnEK9jH+SlGqwQnTRfGrQ+Vz1TxgZ5bUKxXQLuTm+XY
nvpT/yMhW159KwC65ZAEUZJ+pEUYpCH34lMNcpjK9TEwO3HnoHVgcQHUjJiYPZIl1UHjp+FGBkVy
S56TcaRI7dLpyIr2tEvgfNI6KBk5iMzZ4ndoWzkzWE7j7XkLjPlu5a+n8RqmbifzgQqBP7aCgUQN
BlRIVPh4GTB16p0jBTr86yZEmsVrSdkRx4mao3Z9/kDxeOAL8cF4bPVHytz6FYmYl/glsIfA5Cih
BVRnOQXYKcsC/NDTP0w4k2g4nqP6kfXFUChv3IycQqBYvp0Fm05L+qhGMhmc8lX9bn5Qb9OA5eF3
s4eY29G/pD+Y+D/qt2XAfKdfogFB/ZgWvxPf0ZD2KPkEhEjSzD0PlTZb8+JA8FqeEzkyJ+bbZ85L
pYNSpTO6AMwh9CaT0gK+YbdOb9+Smz5VFNbtYfXyKyQVas418PsEs09Lg/ffF09qG1a0HSLrq6bZ
CX/2WX4407fCTvii/sAvk/PtrxeEjg/FhQY4DktGIMato/0cZj2/N4sP7P3sSV2OwlfSUwxQ6K/O
Ye+advyByq0cpYydBImP2JibfaHk6n5beInnb7M7+4v3RIURp9DZpm2yE7lHwzE81YYoGevqXWje
vYF/re6ehk6k3epz1gjdFpdIgCmAG+LMxfGStkkAJ7EU8N11L6r/hGPaG9CvhQs35XbkbygNRp2X
XG+av/xc/c47c7k9uwW7vXD8arlCwefLbFuTK3EXthXEZijcyb7ugzLmNmCDdDOI4b4X95Bmw/Tr
1wS3Pa0jCcKtnbHpJuQgejI8rB23HvuZV7o6+4EGkS/xOxTvA2IOLw7bdZ4GRyHQcvPOvmnQf+a/
/QXAvOXvyfZu3Nthcx5/ZsGez+7LtR9BBpsjNBdZCdGNI34S8FHoVB+AWNgoXxDzSKMd/h8HJLPQ
GQ6J7JyDgMz3JOIOn0xcNPD/TAySSe9ZnXDMHIIah9EKZ+eCkSGMmvtzsOgcQwPK79wsBXhuBE5D
nPyeDgJ3I9XNPNNvP9Q4fysqAtD/z+wAzKLym4RfZ7nReAA1tA7Y0Yc2Yr0ISrPXf9x8kOY4ZZPY
C1tvYIZw+tsE0mCvvwxBsrthb19ljgA4ZdKCq12052dPxij4kAB6mTcTW0hcbP6AGyaR8pNIPKTX
WbTn2CYdB1+2OYGo7sLD0P3wmh8ctYkw+3FRIKt4O/+GvOffHGP37/8yGksPNS3XupFOJKlkmuXm
VBSWiOved/IUD/DnSgypaAARyQ0urBFkJ2pBVI7waehakT5ZhDpA7iQqmxuHxe2eby0R+ppUOFCt
IypI1JLITO3t5vx4Pp1PqIjcdBEsXhFDilQ4LDLW3qHGRFI9HzRqRv3H4sPqxeEQncn3ZkfHY4t4
fwo1YXnoT4U/HUEY8h/gwD1onIajHu0ecfTNh2k/tnGH06fl02LfGgShMugfabXd9Kfsof+xhwHp
wx7f4N6C0EILJbsmBPR3xnGxv01sbvSJnl2VZdPbJvTj54l2KuacuFqI1ifSSYQOaP/waqWTuQlo
fvLMPa5At3oU8IZ0+Q76T4nEl/qR2ww47cxHVJwrEmjCPaRsHCxnUlSu71A5cVafzjnnjH5PWv09
KDGA5s8uboLf2XO0893i79mNRqGBrNmWP27unhvs5TvZa/weR7YvBLE0EAIUp9zt+XGg/iEpbHFT
vBFUpD2V6FxH26FS7nqd7W7XlLImPPpgz2TSePLFyapgpECEDugDj44bONubN30U7jY2muItnnKg
dRhpRO0pJDAHK/6StmuQcc5K/YxcyQwABXM+2vNI5urJEPccm9MCz0CzwNGGG+u2OYmfIEMH2CKS
6mWnme29OxFGlmPHKUnCGgeMWYoJItaJTc583XHUOjJw5T9mZIpj1NlwvOIjirtFd5JDtzuQcD/a
crhmz868RxJzmw14s6eII/nPnuIpXgvNSGI3h8Jjwt/ZE8OFhRsjQiu+pMFr7CldQ1pGJYekrlGu
9kOJwX7Mnj0XfuwKXuPr+HZ2F3zSXnIocTMV2Zj53mlZ+3e79WK0mZERLS8S0zidf0g38O/S7CRP
Jt97FO+3Bz23gd/5m7snsiaucU8tJb+6FW5mqszDFy1KH7Tb+khV7W77Vlzx/Z/5NVx3ITHeMw9A
dPzkBjJob88ezrcMhz/QLjtKgXLYftbUNwHdOZsnU+Vc/TTSSQyHKw7QpDEcjaOJlJhDnN+F601B
rqHfdkfjcTtQ33P7iKDp5YcaE0mvoIbmiHn6QnDE9bviNQzQ2JUHa3Ek38pfhkN5RRQioUWekBru
SJGzpTShh31k3ZmxO3+D3qGNWh9moqN1U0T4d7w45XMqb8qNfN0fjYijt7cf8LPA+sdY1H9ZW+dF
A+f/lY7NPhvF0P6/H0l26/x7DTv6h6f8Rw8n89PLFs1ff/9Xi0aR/jBpwVlwoMumxfzxv6jR95/o
qiSLqgm7gqlS8qnqbkj+139XjD9kVTFgq9M0ukfPrOl/tWj2HymMb5n08xhP5gP/zljyRYvQoGKr
qftosikasqJBd/cy7smitdVIf9V3cfkT9PwidsD6eheWEFTpKg95a0hnCc3oryYUOZBqew8s8HIP
/34HF3PRjGfmitVxB7C10DFdEIzgIGhm7nxaI63LXbNFi+drqQ/OzspjCd+fX93fMuF/S4v4ou34
/9nsPVPtbxm509VPQ/rCtJ//4i+zZjyeIQfdgkiHcUJZh0nsr84jjUfTQhCEQcd/sCr+y6xV/Q9N
1U3dUAxRF/mSXfaXWavyHyokjDSqma8UGeOX/45Z78XS/2hGAEtUJHMf1NQVg/l+2dybFb9kc2LR
QqxWpWQqDZyfer9SrpTp+P+yHq81PXa2tMvL6MzAsgRIaaG29vIyxSwrU31WYwDh0ggJVy9+RPBC
oI6sth1cvwiuy9k0H0etbkS7gmR0sSeUazs4KUBZMuZriJ+Sfhc4XKuJ/r+0dkiy6QigHbVKLz8k
+VqURyTFFshnFVG7tuYpgcKiggzdrsclqz1FnmgGqookfCnPkvQwF2n2ccoRYQnW2WjJxlDfeEhr
3RDB+mqiey4qFGDp/TP+3ufmDYP11nt17FcWhv6xBdOkCMhKuqRhQ0OuwqdIGUTWuzK7dY1GwYNa
PcYa9vYvv/vKK3iJpXp+0S8udPEGtiTPpRk5dKeNx09rU1+j5mLrSolgluJJgFPNZTkMXfFO5vGy
2YVNqZYGiz9qKHtn3XjmsvnFvtC5GyE5Fs92j7KEM9XW7MVZwentbJx9dWIOUdYG4z1PuXvCX8zt
+ao7isTEVYMkfu62/3JV0M3q2ZoXEk8FsEhtTcxLFii4zWsp37Z52UP7b6AHClpgAzoNCH5Z1X0m
UzLfafepL8EsLICmANVWeMMm8BnxEgXVl5UGK/lCf0KvwXhNY6KdNEUGzJwqS0s7phaRgVp71bo2
Y8ZvXbUvylObMoAaxlNhlT4cFuKVhMo3/D7nbv2UQlF9Dz5+vBMgU2L8qZMkTlh5XKNezCznGqjZ
uKKc0OkUCTIUpE893z9pcpOCCT3riKIpE+VKJWOYTGoN7c/d29D5LRGk2aF8+oo6XrbeN/EkVYzu
aNAxG6ggwwqk9VQzYGdfPEvrs69QrIvtO85it8QXL48V05nVUExDM1EFvghzmo72A2MfdKUac4Sy
Xm8/rpAV/tks8vqOdUq/mSfXMjRwUGQd6KeIF9cqByjfmVUWbGTRKepa4GuhpxmHK0Vo0ttsYMpr
MZDc6g1ZvBbyncSmaMH4oDgbdjD7cLSehfFKU5Ka0a+OfpySZe6So0/3jk1fOIpnO0JUCFEWzAgQ
1v7zX0zaNPIlXyG83pH/c1BmVg6yAbSJi8Ns7gsVBVjvbY/x2uIwEgPu05RFCIYvB/Rg4WjaYZ1i
DoCGda8VhvnjLJcVYoVNRwOyzIQF9mYxKUJwSzAWJmpJI16peunzUCgMd08C9IztlualPVd5rqHr
W06PqSGPFOrTqZeDt+/4IpjtawTgQENvSYezV9IvUjSw/EN2RucY0Mp43yo9xxtFq9jsb1/mFaPR
JFk3GaTXRRVswMtXsU51rhebiXdBrpbxQRQKrVV+aIVtYGSVtkaDItzT29e8IDl79iPsCROXZqgi
U84X71+LDQUS8BKIjLhKOurXaG8FGupctZPVY/NFbdZts+feAKCys5RPQb+KAzFFV7IPb9/LK8uM
QBBDbqQgCFyRV78wRdAIG0lFDYd9XE/OwjC5n6Rb6r99lWf6tgs/wEQYqY9GliJiYi8vU2oFybjW
QHCEMnZU6Hnt5aBwSFUUIHFw96vq12leOMihuMtUj4l27JSXybembtLrujBzppNNdEliI5HfgeC/
ugRkbsATJaYFzYtoutaguBJlwNKKZHC1URTADivx378KiEpZ35GQDK2R6b1Y6CbuhBodMQReMhgT
jHqmRdfIyqe3F/ol6vvZstjdYNxFkT3DCevlVQyTw8K2sM6SkpS+oPd50A5SGSJSsV0vOig5RR0B
7pXGOXr7yhc5yb5fyTvhGjdFS2RS+mK/yukyadmAIalZD3ourZOcYXyojO6QlqNNPyz1SUTx8LOx
zlS654YJ3LfvQHol2OiqImvIrklsrku+pT5GWlwFrmiXc6o4qVAVbpdR2IGAPrsXxrkIm26Ig36E
lUo1mu4IIQCSr5K+uFthDAepmIms8Qodltkjkfj27e076WILsMP2FEKUdOYWL8xslBAwqFIzdgSj
k25yXR/v4p40wimsbbpCTrjp3tl1rxkDcXB3bKRuv4WZhRlXpVKk2MHPlnZb9ttRnYX6zypGNUWS
IJJOFUM5wU+3fn77WV/xqrq+n2sY0txP+hfGYMXIAGq1QokQqie36BQMspkn14pV+GHyXj97Td+e
3/Flr1wVA2R+E0wgXtW4MP5FjjtUlkdinIh4oDi38ZcZsjDJg91uR+9K6biLu2xl8PbTqvsHX7xa
ExS2zu7mEMgJ8OWu65YOUlkdoqoUnA36KgI7IdT1qj3EVX2mO6aLjeANZGCHBh3d6aCUo/BzHVak
bOdS3eKwnUTxZyqfoSot89gE0ZeXMpJ/WrxDuKx1+zOF50wOrbHt0QqNp4ZOG1SvhcdRbJt9oP7I
QsRqOdn9QtITooWrrVEvgzqxl3LrK6dX9K4+9vlKf3et0zLE48N2CY+6/iibC/xOsiAb12ZSjFYg
nWsZj1tlOuMxxlit9gKnITPiSw4EZ11GbfF20Nrp7ZWUXtkkHIQV3WQfq8gt7j//JTOCT74YNXFj
C1syVch4Rp9CKiaFTLZOIP2t6F+XueimUzFfCRqwOGtdxGt0ItVwzSGEN9exibJEsa7bQZRvJmXm
gPn2Tb4SL3DfhgFCnn0lX3ryVdbivpoSemFipX/PcGe08trp69tXecWfArkkUogsh/EPcb9fVkK1
OqhoYqBkU9Jw1EC5u3TlWUd10hzE1DXP9XolmRyZXHMwGZjLDfGdhPrV52QsmnKcJRMX95//cgfD
nI/QZcFFp2eC9FmSGdvPLDm+evs5X8tMOUoxsG+oMr5Ku8jAOMCVIudmygkNalRqwQixJI6abZ3V
Eh7GcaL7WsLnUasi43Ryl/pmu6S3cr/BKcL4GNMza1d9TGo8diYy7W9JCeCyNSukdxbkd3/KJkfT
UadOg3t5HmL7ZUFWS8zTAVVTu6wMYkQFm0jViNmnBgDRNbT9UrTG2adlEPV3YutlvZLgqpID74k7
V5bNZ5amX65ciZ1lQSctIPXdaiFwD+2mmizayWushdbG1AOD5/pPtLuYQoljxsVRgrju6hEsSJW0
5d/eAdwOc+9EsT09f77dX25nldazLJYtSaOgAWir594pQXa/c5VnCueXbhXqCE50ismiq7jXlwaY
INk2GzMjCwtSDGgIzz2qMuuCMlI7yQHc+tvtzIH/yyaJZ/rNGUyJcVOuLgDDWvVRmaw8EPlWCWpc
K+nqZsmfsrEZQdWmqj2WqvnOlv09/+B+n4+esqnIbNyX9zujKVwPA+WBea7/VLO6B6yKmJWTaks+
vLM4v8c6KuWyuB/mZF0RL2luIImtBQkidA4PmXkDu2AB+LNQHiHO1B/TGlG7AgmkP9/Zq/uKX74R
FE/h6jDxLcZvGVZJ2a1bROzQSh4NpM988azhnSFQpNW15lviCQh6OkCLTDgYNxX5g96cQNwvkEKk
mt4c3r6j15acEzTFTsoL7I6LyFsp9TLOnKagu+tB8ADebqABnrt9mmI5v5NPvWaQKrUfpFSpA+GU
LxIMBbIbdiKLLleCcj/Oy5raCkQaZBsWnFZ5WCMWmqNVCPtOGKdnrXLKssoKQIHmwKStrC2FS18i
DQx9S8DfFjFimoWeDBnoaiSe/GErQfGump5I4dsr9YrzQlyWEgzFERn9ngs3WwqxZOQj925M0nw3
ZVkW1vBCATicuqDuAHPK55Gmqyar/Tu2+nsow1dQ5ngumbNwF5fOpK2jKgHmcjSVnnFGUrCPQ1YO
SLUKUyrcDVbRX3VZrGk/RGXePiyTlHXu24//ygmUmwCiKOE+YSFTd9P+1WdBzrQ0k8RNqFX6YW4z
xmwbSEK7RXs0+64Ppw3aylRUmFXZBHgMihZkQS6t2WM793TCAdXF4blJxHdynldWR5OeBZWsvYL/
3O395cYQIRILHfoUp4+l7cs4D5nu97UsnRA57bcAehnAe0vaTrAkr0oaNRwumse3V+f3UK/yXvfK
tQo0iiPDxeII597qDaR3t7Pa2hgIFLmw9Lyzf17ZrKC2eAGGpCHdfemzKnNdB7PGe8yGFTcgtbPE
Ic00YKyu9eWdYP3qxQicVBxgOtLVi0yyKnVrQBFU4CQKQintMvNpqMrPs7xIH//24lHgZNUURLNE
/ZLhDN7hVINUlp1VndsoqUbgD2KRvlN8fhZQuPC9O4+SJlE2VCUOZi/fkVGku27W7uosuPC7Zps/
QuHeK1Ga1v1XvQQLHxm5zJBUITH8HUsZM1pC/F2GuggWnqF4MkeJepqpGT/LNG5RAdZRGefDGIGD
OwidzdUQi4e/vzjUOxSOg7SDlUtpI6qKmrkqk2AXiyl56QDOdRUb9R3ntr/My7VBdIvipizpVAAu
UtUCQmRpi7kKkgUMt+BRg1TupUelTowr8tj+HUuW91B+eUGKZrwGWmCqennAbZNc6EmGoW5OqJ42
Syt8kuUECA5c3kHcLRB9o0d9RT8QCcciZ0I4XyB8TqFPdxs4nKJx13SEUL0M9d6M/dbsZBu5DjWq
BeVKtYAwX2UDFLJ//23Q5kerD1u1OGi9tCF5qxepMZCxRVYR5nu9S0NhFVfvP3EVqn3sdZqkirjn
Lr94tGTohBGNUq6y9dqh27TENiT4jN6+ymsbXAOJDnkWtdvfAhokuilEVGRbfX223G7R0eBsIKJ1
C6mU0v+EN3meWiD8cyq9bO0tMFGXXbEKEI2VyVU6MzBa99SSVPTD30n2X/HFOlvcAPVCpYiQ9XL1
eiVvIaXAtDbYZdEr7fqoGEr1nWLZK/kjVwEprXK+3JszL6+SwzPTTQveZEqNwSHV7/x6G1BE6u+X
ninYKW3feV+/Pxe9GbaLCSmdzEnvwiq0Pu0aZeScF3OgtdG+bG60QVjesfDfrYIpFgU1UoucmEPr
Hm1/sT1JqiQqHESyaYRWCFHQM2QKm2R4kpHEwdsW+NoTWTuZJkhkZlMuWxRjJnWJ0HEtTm+i25oC
euLIWr/j217JOqngwa1AfRVjh2Pq5SPlawLj1rmKnfPUC9+6QmcmUCpRS9LbORwzSCP6rOjuRTgN
kNhI2qOWrWNIuVml9d3CsA7DrCt14zdEWK2HBSj3SZW37GMvVmfrnVTvleXXn8kNUYncGxwXqV6B
aHRaWpgVIqEU1IWazooxzIzdIszz5e3l/92EqRbIsq6q7H4udnHcQvCWmoi0k+2IBhQ4FZ0+iNFK
p1K6ZQ99XfyQmvPwLiXxK6/9xXUvntEazuNS1xiyEFPH1DrlKWsaRuikbHNhntE+FPREg0zdhAge
LP3GmvKnMmfiyF6FvPangYH6NZ/rp7eXgziHIbwMSiyIpqDaAJXVPgvy0lBKfaWlbMGypItJ29z1
0GIIj2KzFcWhi0ste4CHTi4cOY6ln2bPfoS3/6xnrtGhUH2nNVNlOV0niNfoDSBqkiVjy/lAic0H
2ny6GvLiCyNI41j+iE4IkleDsXR0q6dYF8iMLc2zmqxeUdzYJLgQaQEAbmvOmeCYZp6QQvdWlx8m
a4PDhXaWDJ+UqSywVmybBI3VAjeaQ4lL/IEehHY/WpyrHBiHxjuKVBmM03FXfZtqKe2Pw6g1wMw1
GBvgA1IWBJpjc9UcRBTTGn5vKp7E2r1xO9QySiZMhKzQJWUF89mdBO9EfIZmknWSmyO1wxYEkWUK
1a5XPn9b5JadbDJoAhd4a2lXDLcMQLyLAVYrUZiLO6ZU5h+dWDBX0kPgBh1RKo69F3f52bBhf8xG
dI5hzbPFul8/aSQL92cJhpt5MRQmmBN1iHFKtdo4Qw/fHWyIk3U3S3FaeElb14rTT+T8kjkbmmM2
HKZtcZg2xa0rWflitJX6ve+hVHMXbVIP8XmqUSbTUOOpmp1PWBIb6JzEtCP16I3csM/9sH1rYVH8
pA86dDad4miIucs2is0cBWUyVrubFTSLpVIxYH2qsoTuVNYNjEEzQsB0snQ27+eE3g/npaQBQ2Mm
6uQIaZJAAdulxX05Z8vnnkGNz8ta3intmEVdqneSZ57L7kfby9I3+FLqT2dL2G63IqtzZ80G7f+w
dybLcSNbmn6Vsrsul2EeFrVBTCSDMyWR4gZGJSXMg8MxOPD09UGZeVsk1aLlos16cU07SSQCCIf7
OeefngNiL1GLF36OOxyIQoX7kDEaG0eMjTqLbVrHTWV55BeoJOk/Yhbp9wiXlfm5Lsl923a1z9rx
8zbUhIIUUNn7bCqOsTe6MH3mjpi5zsyS6YTomPnGwyzyyei8Ga6GGYj7PpuDP/IW+72oDpL0zq5X
1HvWCsceI54c1IHYpzzOdYBxkwib5dr30MZV2I/iEool5s7IsupByjKD1B3n9bjxA7KxI1Z6gsjB
9eK7eSotDMTHxDyfvDVAINdGfznO+AgVeTXhieX3X/GkafJTn0z4U1lSCuJP4rE+TVPdNXmempHs
MhyumMcSiVPY2jzOhH77O9cbyKogAqpFk21qkgDS0MhJAIAJgpoljoWO5nAgf8TpMwOdE3RDhDAL
sUxu2A8Ysi4xMA3rr4rSqk0PWmjSz0N/ce/cUST9Zqn9jmmqP5UJ0ZxBVx7yIR+fa5wYH6VUZrFd
WgPT1MasGYMw6Go/l1Veo9OQapSRAKj8OvgFNO62zrph0yZOsGxUZTveQYMEIZqbwrrDZirD0yYz
ZIuFRGguFUlPBJLzHs72fdGpBvGVOdvHOQZZX8li4/fC9OuP5kC/GQ2WO6EN7tV0ZoP0+tvFSqcU
k7Uq+9aE5lRGviHiB4x3mnOS1PMJqlQcPhqEAz84TYDIlzhS/NKYbk1+xGyNyAqyBk1UpeFQkc5Q
NVhmMIb8aGAl/jCsY4qh80wFUaJuyAHprTLdpv3SfzbkZNf0Ba66Wkx3RkC3uNYXf0zj64xdGxGw
yoZbBgLLTTgnCNmw4KYryuRizwcoCpzYsT0745kMnAyt1tyZMkrNOsRErCn/6JWZjtspX1ALtrmD
oD8T083SZe5XOZbqypjwz8VEbzS+TnIoUZeEU2EwGZcGbHxOqk2AVdf3oXON+xlPcCjzjkpuYHNl
BIdlrvI2vMW4tnltYCxE6S0kelvgMrcTST4IWPSo802eKf9Mtxi7bx0s3C7KoSfO2HVGOR1jMVR6
a+RZ+TEhjDI4MOVyPppWz67nySK/NQKZfqVlY4iOrWbwBJepuM8wh7lzrFEvZCXaFtoin9FmBKOq
vzfSOv6x/VTs6mwUne9hqJHgncv6sEX8vdHufN9DlyjuPHspH9i8w+DccGiV8Qtsmz96Ly7SE38Q
Ei7iNJczFK7yU1DKBZs/XlN97SWZ229mGG7WlYlnrdoLa8LKShp2lUS5naSkpGtQkAg2SXVu93F3
LlnLa8iH6KgF5BKw1ThZzSsz1MapqPISakzs+Xy5+EU8MQ+uJUybKTnGsI3xAMmtjpNIeN42DzPz
si87zir8VHEDs2YvZqsgfuUKvDrutjCJ4ISFOMWjQGE2ici6ZuvcDpnrXwyiyJBpSayKo4LQ0SYK
K0ulkQZBuqukjG/BQTHQ672CILU06E0kSp2dfpqCpbMOpKMcujwmn57bPCM2JqNU6cAz2dIwsRqC
rLWAzYVARs3qm0+SYBGXygvJXE6G2vsq09XUtzEteWW2fPwdhsTpidunjNQCVkxCDI4p+2hJu2U6
GHkqb4vaDBDh2k5GBeHXEg6StAnGGks//iNhg/280Lg/O8IvDOziDA/Y0Zus696zmpwAjKFBlErW
pBfVoEvZpg5LSHWqdwU0lsVdgkM1OcGD5a93IzwODpxFZv9amyZYrDbikr+uJQaCTewb512rG7Ft
DdFcJbOzmtFqtzcOeAtOyclgjuHDaAVDdprLTl8ELIEuqtOyCS9JqiDu0+qrcFv9IAwpHPuu9NTM
RFyFLdy8BP5bs7FaA8+sggySYBubblBFSdjLeC8dkREah5exuUtUgP1rjAfZs9v50xemmE4JkhX7
d2Gw5EhTu7x0IlvK6ok6sLRgOoSKFT06BvIgd7KfZl1yVqbUeQhSK22QmuRr14xyEbDVxkNotVsv
zK1LTw3hlcj7/raN0/TSW2RylaamP5/VitfVwscWXZNt6tuu7sKEFNbcKTbBCI9xk89qfqTgQ0qK
JMXKt7ExcUgYZlaQsiQ14V2UJuommUvrSyENXPiTBcfubTF4/mWpUoR4zjCBZqfGdmhl+D1XnnjC
U2U+N8iLcOE+khuwMTk048iok3pvZRRJe9uezRMXd7l+l1oCcktnZchRwKblracMnW/d3hqTW94P
6Pu6xzp30+BDS/ZLIoIv01xgz9fmeV0e8ffGVTTIhjk/+hiswVMpDeL3VFrmxWmBfezFUFcEw7S+
HIilpYiQkQW7oLtwBxlLzreqqHbSLUNi5QdZI8YX84D3rVVn7ZkO8sJiDph3yWrd6CJCGTvsiYph
7mHzD/pT2Yn8rsmsUO868IQyKtWan+IndffJwFWSGmhZo9Qzs6jYhvowKXbaxbp7O4xhcQ8jykGX
GJIS6VY+hoSNrqwzy9fpWaN9c8EqvK1Wv09Y4D1L5brzC2zk7DjIsQm0J5yGxmG6qBmTAVNpqAQR
jI2h3k7LmPXRqH3CnpWn/JWCJkMYM9miT+oioESzwzWTd3aFf07SsFntML+u/POyQe8RUUwN1Cup
CLFlmFR4a1b+FOwb6uLncewTf7/oMik3Xeni+2kNLjxmPN7T76Ofx3w2qpOLsp6NSze2lvXiEBm2
6RRghzQn+jMvk0tgIxTxm8Ymb6fs2+q6NdM0Pm2tuPtitGF9BTe7iHeVMclDM40FvAWrAp9UrTnq
TUI1v+uGBBQdPECds5f0ODG1xlydd8sgEpKSYrPbtfhXnvhek2PsPVEFRMbsWsu+VLNP7rVX4bjZ
wElzecOGgi2pSEwCmKqZ6r/FXXXTMYUj9aoYSrZ9B3Pxz3Dl5aULc90+SZdZtFEfqqK6Kaa0aHeB
UcbjNjFHjOtjU+JTAY3BmU9ce+bn/zvBidtOBtg8jUs1FVEVEpjWj0JuQFyU9c6E8xeQMyMNn4w9
GDXQWn44H/00SCnKMpxHa+IMmN0WFnL/PKQOvd2cQpQKzJjnEOAQVUzGV9UN3VlqjOqsbHX8zfN0
+s+nOh6Au49oB3mQ9zqgbobZVePmmQBqWukBO1P1zSdrGEmggzznnT76V110YK4kMnhRqD1edtGu
HVNO2z03TisWpWOotpPK1fdaWG4E7G2907f/grbmeugpPODcHxTdV4MxW8JhaB3GSI4HTEynh3fs
IpY15bPUz3FaTR89t2YLNCv5qRBBe0VslrMbXAsxfbzkFUVG2GLnJLQ+FIsPuP37J/KrQYsHj51x
7irAek3KgaJpNJ5qoSsnfEo9pjSkId7Sm2UMxHXfwrkY6mZ+ZwW+BSxhjOJA7hohlwVXf/k9+Amn
I28UV7UbrE00eTlR0efE1jThslc+zklZYOPTKxtdvDNze3ttFv/KUyUfA/fz1zNYKwnjIqi5drfk
81lTTMGJGiv1RVn1E2VwfK0rhgNKiH8ssXD9letjg5ABaoMLvrxpnQnSJSby9JSYhjP6nerMNmKJ
621oo0ObywfA8PydJ+29WfFQX2HgAM1CTDXDVwMt0ZlhuSCIgwOcY2RXr50BnuCHxs3Sc/6hfGdu
+osVz8aC3yJwNEwJpiwv71IY2aBlCxVSiabZN32OhY8Tl5tFU2NypnmxufW1w0kZ0H87NCSSngYq
Z3obGrLeL5B0z0w9wE1ysjDdTJZDVfz7Rf+Lh8IxyA4I+QRU6TWnb8rHoE0tnVCEtF404dy8N5rz
NEeHLs3n319r/VZfDu5Wq9J1oUN1gSS8Thx/2muJpi8rXftQoMamOQ8bvyO62BGht7NT37U2fegk
98OiRcLwyCDp0giCOnhnPv+D6v7yU/CNMJwPGR26tBOvPgXcOtdLVkqJFc99ddbg8RpsujRz7iqz
m26FlOajjscFc2iOHcIkbbyQYVtkwbMQBmrk3z+UXyD2qzwTqCBA1rGSK18+lcwORPtDsjDmHU5m
5MkiAaLAaJciuKnShqF2lWIC1cggyiVByOVgy70c4vGky/Pxy8j8bze0Kt7+/oO9XRnr5wJyggSF
ouU1x7qzdGjPPSsjL6uSECQoDX42o4VKAkEugHyPb/h2M4LSCs6AYgR6K2Dqy+fQi9GQLESw8noK
7mfgqSjre4VVd7i2BMlMdZ0XjBdtN7Cmd76F9Ze/WhQwfVAGsCJWhe+rL8Eb8txu4xlq6zR3h062
06anRXtn7f3ikbLyeAkQxSCVfMOs87x8MVeqYeoszscCCvV1Zy3mXtULtpmlN7+nwHmLU3CiAIDx
osBQBsJ5+UwL5hJCuBxpg+ySK7cygtXx3N84PSSz3y+XX1zKB2ND4blq2Az71ZY+VlZn9g7KG4i1
CxmNKt9p2DLRImP93sb6diPhCiwW6lswaW7s5W0Rp5PlY2pwSOu0OnpD3d4j5MHscHHr4CIlZ3iK
YjGp8yoUxsm0WN+tkSBXSJWYxPcMjAe/ac6cDlKlHMSyY0QT773BwcCWEe2E7dKYvvOZf/l40HbD
+IVoCrz68iOPoYb7mfA2MazKv4EYjUeT4Jt9ZizL6e+/ibc7CmA03zXuxKvym0ry1bXQxxVlUKcb
wGmjuuqGQmHM1Ej9nKcdFv2BN5Zfag/20VmunQQUycrS8UlaadHvuqWT1SaoYIFtbSAL66Yl/uYv
a4EXCVovElfefIXQJMjJCunf0YvAvn35Ge3eUHFpLOSlAwfO90mmEzxwkG+EpPZms94mYpzLg0cs
y0QyuxXOnyAQKSjChR9vNc7YegMJogOqYIvfy1Y2qPxaOUyUkw3kcZAfcZmUvdXtx0L22Bs6cWZF
FoKkNiLVqJ7OKtfuLoYqU1hBlIneqcRI9akgngjMQRR6vlTaGqx3XpQfx9yLvYa53sqhCR2egOO/
3mviuKJdbWKqLsq6wySk0NvSCIpHZg82NibBUOH1yUtWbIvZKds9Z+rUbGEFzhcIe/R8LrNGYLM0
ef6dwvrdfizBF+5IZJn/8P2caWEeOgtZvT1ffUT1NTzmVWMxYhidudzlOkvxQzWy9J+SYLgxNLMh
7yR//NflpEzisqDexIHFoNELO9fftB0BF+8s7zevEpwB+iPbpWymilx15j+XETypIDPjHiLoELfn
eTWE+qDqWaXbsnK6Q0bA04KLWEzSSJbV1UkX5PhwZENLZkkLorlJazfE1VH3KLGZdMQ49BD5sLzD
ZHpzpKyiNwiy4JSEYrqvyToes21yxaBogNzoQzIo4C0avN3vn8avrhKyDQaoutY36dXBxUzEzXlZ
GSKlfsIQHMLAZlxyYlV/f5237yuUQrKR0EPTJPPkXz50EjUDS1VeRg5cizNQ5hGtwqRkN1d93RA1
or3j2Jk2JGTtqLPOzQp3//tP8KY+QCbA80SSDfnJeEPqmYx6tOXCJ3CsRuwVaWWRj9LsHHQWz7HK
7vXOESa+Y+CC17+/9Jtzm0vjqW7SJ8GIBYN/efMaqH0wMgGeOsllM6E8uchkE9+y6Zg3Oi6qd2g4
v/hS1y7UX+VTWBwErx52zFsOnZZhS98WxqkunecZjf073+gPJt3LfWgVbdMJrdrMtSJ/eVcxnXBP
bBnWwF7l3hdBh7o8DdfJfkfVgD2RKkjwViSz4f9kDPVIWs0VCQowwSZmSxAwGnu8ajI1/CEcs8QO
DgDx6A9OM5yALJT3sEn011iQg7ZpG8VUXVnTcgt/zbosfb/H63HK/CHSS0O+PXNn/1G3ZigIYi9G
XNR5p8hgMcWEK5mhKqZtrt8MV83c4rFQQogE46+FuMvgAMbfgtKWeE1VhZeQYa2JKgKHjVHxwhIu
t4WAFLDtnapfdgyeK2cbFkni7DnodR9BvfLurRhd9bZrW+uGnmRqPjaMf+ajJnwKlrkee7mDdk3O
Xq90aUZ122PdSw6feligY5nbNGldvc3TFIFp5jG3P/TFgn13sdjNlRCxj4HtrECqFC/LTQLRChfc
oW//CJG/xCephRTmC/lWWJH6xINEtIFL9+du8f/ADuWq/Vbf9d23b/3FU/sye+H/yyiG33v6bJB3
D+pnI5/1//9pdmKTssDuSVmGRw7yk/U8/tPsxLY+WKvPBd2P6yA2Xd/Dvz183A/0KqyxlRO19gz8
0N8ePj9SGyhLYZ2tLxcN5t8JFNd/vn6/jRZd38Kf31K0o/TmkNfYf2GPv55aNCHHiGKr3VTj0q3r
fpImmYMFqWYjMMpdByPiRhSdeR62Tvx1SitmCI1jdl917kGB9DtlnbDg20+5qSfSikTQPzVIFKAx
+ITtyMH0cVvM+7ajL8/Sel+z4p1/uHnDTjYIRWasZtCdvZEUdC34lNEJc+OaM+aiWYebJXIVrB4c
SbIMPtQVpPx8+PL7jfv1mbFellILTxpak1XI83KLC3Xr1nYZwnVI5mhy4i23tg43rxa9nLXjeDF1
3nsygNflyetrvpr6aD0Ju+3Xaxr61IxblwgHEF4prXd0ONb6m14uDeZ26CjYxCm7YM+9vDujI1RN
tLm1yZjrjISikimKZLAgTQ2KhvjYMz89VlAgZ+xkJPFOwujZbQccVnWWeEchGveEgdk0RmNhuRms
T5v5xpQNuIpCzX8y3IrIO20vwxDFZdhcA3quPAyTbL93TiPa4Ld3A6l5lVSvpQzF3cu7gTjkWHWT
LxuyLxeKNI6CkKxyY9gyyTE53N2U3Li4Hny98+HrZFtRyeUhXFo/O0yTi+H+NJoXcVwjFO3MQVeE
vcnxW+qQUhg5pQzugppTNxK+iFHrrudUZJatmIAU1/u01lsme644Rf0WN9EylDyTgIhXyA3ro5rW
hxYmE9tyzJN0ajvDs//H81Xro87Why4LxvhR+eO7mMSETTS5bHgjOkFiRHZrw58Y08r5NsMNIm+W
/aM543Tm0EDjo+U2GABozWXR36GOJtMm5SLmLp2caYmWPrS/F22GcJRstT6IekuAkYwWcoZNa4+x
his1Ofm5SjvNL2fa1m8q1SHHsWXukSfg2Aqz3WSxzB3FBwiknoH4t4VlgqDDoDmTSa53uVlb49lU
5/HG9Bbt7mrDgqpQyUrf1xzC2aawrKrfI4C+TZvK+TgX9vhFgi0Z52CrUl0bSTiZ2z4uq9uq7JtT
cN953LuLmpZnF/HPsiO1MWPI5YeaSNqigg7iTgI2bjCq+bYJmoVJgjeTn5SpPk4OXlnYblQ6Od37
zDnuow91fbGB9G+O2yBRmDG7FREHVZIVCFoMICyV6dliuNJbOzf1JvgJaoS3t/KE4TUJd/rICLA7
s4ysqg78FMsEjCuxNnBrUFnOi6vuPE8keqPixPqexjqEUOOM9rcmI39zK3PLliQ2jsMTYy1Stujo
sVnP+KLLRFa4H+cNyLRGyQ/nxLTDrR5H2R0rvjWwvaoq510MzSw+AB7jsEkFJjeIGeWDWjdpuMmE
F3vr1u2tm/j0Yz+v1629URa7fLBu+PG69av1EPBtt7/774r4sKKXHe4HoQh3bdJ6Ow0IyL2FKXwo
x9Ai2IIih/iOe0X4kZRHRo6/33ffjL5xvFkDt9f2DBUHooiXLzOUBGuiIeFDWP5VbVfPQT6P2yro
YVoO2bkecIhgKPq9HfCnD3u1Xchldlxy0uJkvJ2X+URiUPf7D/W6hVk/0xp+hK4kgJ/9hjf67wcD
qYc7tn7cfFDAnGaYwDNxfzyfshcrD219bOTnhf8pwLJ+Pn3+n38xz//p63iTg3V4Wp7+i4Iya3+u
wn780P8pw9AcY2dBO8Ic0eJc/asMcz6sTlRUU+hjUdf9XIaZH1zKMCbGVGBYOVgUAH+XYeYH6iU0
cFi4rfN+zID/QRn2hnTMsJG2l6UM3ziEtLcurp+wi1r1DAnbZNgotyRSYxB+fTlCfQ0baCG2r89E
DJNkk6DgBj2Lkom/8j23O0GdPBKImEr4h4oUkAs1WsXRlaGY9+ZEawUkuUA+0jq/Uvbc7LsUBjDb
I0cOGpqlAn3XQlwpQxWnMeAn+1+dQbSAmphGcesRhNhbQ0JiUt0Q+DAvqvmzePtP1/AvRMW/W7Rn
Tff89CLx7ccP/LVgww8wwam8WA9QDwAUf1qwgPfQClYvsHUb5M34u2+wPyAQYwYM4LZiKmsb8teC
tcIP/AVHy6o7tgFC/tGCtZzXtS8FN35PXB8vIqRi1qsteESK3Ctr6DdhOsImsqqBNFh0iDtHdqF/
gnqpJO2CPNRTnAKJhBcwXkpXzN1GdU5/TBZ/OlWm/XmqLHk6ZYG+sRChD022tamZLusxmz+Jyrc/
WqIjGJZVOh1aZMKIe43lXKNZRLHR9te24csL5VaeOrMnM8RqXys+hYWGoduHrV3ZZ8Tj9NY+KCBe
klXggbfBWe/UxWB4Qz9sAq/O4gg8OS6+lW7pNk9xoBxm2raCwhaFSRqgfzTSOdnNOrbQoyO79bpg
S5C3hhjs408HzbVGPUF03XGSI8OL1k+D3dLCDYWrCPXUjuHpREZXVYQ9JYl7WXbTdBrARSd1IMTk
x+yX+iLj90JE0BRlu7rIzF4DKEyLd5mpJiXZSneSBJBBe85tLLoWY//cCPBfjefsVPUM28+mJTMN
CUWw7CfSrFCjnnZ2G360FXPnaVPwnBxsm6G9HN2C7UGYovpC4aUhHsm2vpRS40ieYNxzpdVUQFLr
p08BPnhklYW5Hi7LsOX3Tr32Qcrq0H2yIXNxD5mW5UfDm+vqzFsEZMsIOUJSJftUkeAeRik8MGy1
9RiP6a4qAigIYIDxJ7NLUve0zYNY5RtaO0+chUWoljYyIKSRX0VI4h+JR8W1aZrc9Y/GGFTVxmIR
9Zu880osVIKhJuQqoG/YaC5KHGWQ5M0eO75h35K9aGzK0luqp2VAE73piK8f0c2Ws/2tLtMlguVW
IdqdZhN764xifTMVaxJym7klv1Esf/TQ+Oet1lCRoYM7xhc9uVmyqxCtGncWkjYqSIT8n3uYfU+l
s8wLAgYS3iMGlSGBeHla3A3J5PYROk64h6X2G2NjmP7QbFIjD7i3FnpG4GmaJTEM/pXrtCXhbnQ0
Vyrx6wUunxuWEbwmRfBCWmWn8RQ435mSV15kzXFwjGdQp8humnjcOE1b4JstHP9ciBbGTSb98KS0
S9STacGUrFr81Wo0cXhYs3bCi8IIctJ6lrI+LTo7k3u0TQ7zgGaZP3ZuB0sKQcDwFQ5rjx9q5/jP
qQ/3ERGBNh66pZ8/2S0YAG3C3MDXHXJ4ijHncLxxZEMWsVWPRnMxzLSAB7dpqBT7NK7rI2oP1UcA
VvLbEM8y3o1OhaAZEm4mtnCG+/rExXDuAuhPneZBUB5NAQK6F+3g5NvGckbc3It5NM6TwOixue5q
uT4QjxBoeLJA3o4TG2WkRnBd4tZDUW0VqdFmYVWfRecuZCH7I6ttKcLqo9GTxO0NgXPpGbUqNqOH
iVtW15O9zTP0QDsvTTvc+glN9m/oDHW5R4zSfobcr74NYR3aNCFCP2RdVdzSZODd1WnbhI6HIiRi
dKeTbcAv8vfS98lH6MiHHl0jNbfmbMZ6Zw1enHcHF3jG2S+xVsXets4tLMcil6T0ruq9YM+UDxbd
6DvJf6rHv6vHdTTzb2/YN9XjZTZ8e1E3rv/9z2NYgAN/AOREhWcHuA+DEfx9Dv/4J8pDuCPgoH8d
0X8dxMIMPoTIzJFOYheBK+Bavv51EoMSfGACgU+Pzbx/dUL2/0ntaL0c4YH3M70LGF/Df8P958eZ
/3PtuGBDmZShaD8ZokUUB3LdpTtt22fYh8gW4YQvL/ssruE5W3NRR8NI4mfdWTjSh94CAzXTOa93
tSTnExxlMpXHanqGaOx7UZq3n1K0GIjcglZdtMpIvy5LVfzp3vCfEvBfP4Sm//eVd/9N9f8VPdXF
z8vvx8/8VQW6H3BgY9DrrYYxK6/j79XHXJkecx3QMV2Gwr7Wh39XgdYHBlzYUAKkAYP/XAViG4+k
lKkPnRCILsXjP1l6FHxvpmqYwGPXjYURTk4ohl/2LV4x2m2aBePGDNEkxs7n3vaG6zbTDox0fBI9
yQIbJx9wpSmXY7Doa6vsSNGpDEziqXHJtxkTkuEN73wwOudgiICup7CX68Zz9InOcslQQVvOwXX0
Flx/Po7GQJwqnu6RKuUqViCEGkoweboFhphDDQUu9EicZxp17OaSOEBLNgT0pb24nBb/s0DVslst
U/Y9b8L3eG7MK6s363s0H+Z1gznEDaSt7nqYMoMma6rO3bEvqojw9dHeQEBP76FMqUe/3abj5bzs
2LFVMFzg2b3zvf4sD8dv0uYHQKZuE0MQqGguz7aFpSIKPCLR8FyOnO7Ryh6sIbvzMFdIXYJcyurg
zurUSU+Lp9i0Llyhr92mfoo9+Vgv8mvX1dDJhl1JuPoENN34ep9N7bWfeNdmUl9XNVFIdHsnU2x+
xHhkK7z2gLZ28q/rIL/Du/YOFRqSxJoo86TaJQxt5GzuVJcci1JfT8FDnvlbO4vRr5K4ocNzT+nz
cZLbqR7ayGvEo+w9COBWddOr5C6cQQwAiB97LW/dvrr3guU8LfwjJPUvRbPcT4zNYrM/4NL7yR2t
XTKQk9HWN6spiu/F6OQTvGP85ouqdmBqLBIRX40M0aJK5NFkfLHL80R+0zPx8JLsZtncIltpIsq1
o9+Ee10B0weJdWTiyyfJIOeY1XeJBDwq88gT5IF13YlUwZUluWIA+8Gfc3Q3+ekCOuCOxXb1DMLl
MDCvhsTdyS5GZFw/1z45lf2NsPIrSrfdvJD/jg507XOuh1ptRbdfli9jfRqk+nNqLm7U28RGzuKu
MqwnCqGTwr5yzBnlLZQBBL8HJQySOP3+QZRi3wmmh0nzyY0/NvbBccpbalJYI/owWPlBEHqTZteZ
SE5FSCYm3Uw4WZd27172Y3Bp1cQuNZ8Xdc+w+tTpuscFykpbuSdOW+yaxLvAjfYMSOYx65LrNC4O
2iivZoGY2Gm4kvS6rezVJrHLU1E8KuwU43Y8cVuyaox5o2dWp+ml0RgcpGVdhNTSl4E2z9A1PrrW
EyvouHRqb47Gl8L6kge3Zsr3RMpYHKPLGqfvmShvjGK6A1DfTkF6SNAfGto+9euHWkgUyJ57dAKx
C1pMpafwLPfbT9ngblWP2MS/UDZy3WJgxn4bDuO9mft7Z7oI7IvBPYKnrZK2+YBf4fmQFsfO+xyI
/MxIyr1dEMiNrtOv7YOV9TulksewhGTt1vHNXE53/vrypUGI/PVEDreO/Iat49bO911lbms33+tV
wNDIaApOvU7uA0Od202+99rwovFCHRVMW3BMz3XUEA8gdR11DZllZRHhGn/liu6h9N2T2Yo/+bXY
qbY9FwVhUKYIb8bWPQrvZkwkj8E6NCHBvlOym8iTq7odBv4nylWMkR9nx71WvVJbRs6HSRufYzle
YiV9D93vDzNAp99m026p8eYa+52WF66HMsuvk0OvWvSX7QlNYFpgJC8+K5THg2WRjZvrVVESfmI6
dm2HpBuKAc6pWrH4rCf52aSONb/OwXzQHvFTIeqS7iBZvh1aWL8YP1sG1kpdFzOlXjahsWDc1xTH
EI3PYOdENSfxsa3r55aShw09huE1uCdQdPEtIeE1ne48OETbkhZtZ6Du2xRtGd4HdQtbzGgfwzjt
zh1qjYuuL8mP8o0j1uRXtljO5ZyEEX6r+XEWIxZtMW+r79vpwcnyZ5x7rmKTnOoQaSp+nfkxrtIb
16N3a0yTxeGfVPxohNkTCWomKqp6uUPG8zQ046Uqy/QokSzt+r42TtzCHM97eqUN1Jrq0uHkuXUr
RdjfbJuXlvEQ5zsXUtkWQzmEo8YmyT6liUcskkpK1q40D0Hm71V4MYXZU1l2YYR0aDmzTASxiTqJ
/fmmr1R7yOeGwcaC/T45ukXVH+uDKAL3Kq9BhjQOzX6SMNroYndrxdMxLI3wJNTGPmwkEZdJds+e
T7zSfGfF22XwskNpNEcrDx5kOn5qHDDZtPM/dZmMtxNfFsZKaJ3kcF7V1xkO0pDxYmcDUI0WvNJn
o9U8T+P4xzLYH9NuPNY5IG6cFCdBbVw5AvUjbs8PrYfgue18ZLeER/QZb4c+g/HAax6pBCFaU1oL
XV+bbMtwxC9gzc+Yhu6+g0y8MapOR5NJCi42j4an+1Nh58kpksaLfHnyrfRhmvlfVqS7/FABbARV
scAkFc8G6q9qxPNOEP9ey4nJhD3v535JANXKy7olgDME2/FKFwOF5cEY7O9ilh2zh1AxplnNk+2E
4Y7uBmagzjl4+3lRxh/NJX4spvgmbNNLDBsewL+eptC6dl1OKKd/hqgnrdukmQjSCsV5z6GE25lT
H3LDoC91R+NsSkUAqGeADjZeHaWtV50LPD4jWMTNVuiJIOiwvLOh/nHky2yDrviyGxd5cJT7v+yd
13IcWdadX2Xiv9GNsiO9uZAiJk0VCqiC9zcZsHnSe6vQu+tLsskfRBsOFbrQKDTTQ04TIMplnrPP
3mt9ixym9R3LUBcCTaDNUWZKf8DpyT09d7dFrWv+oGfhnsPw6t6yon0s0kNMe4iFOarujRAnuaQz
gNQlpC52wdXA2MP0swrXcerE3bHViVcQC9hd02UPITL0OM2mbqLkw64IjXQvWjM9hXchb2NdIXx1
lfPJLXO/OYH80TdHat5Ubq/wLtsW1dLi0E6Gkqo7ersdsfBnmqR5cn9fTQ/AIPeRUUle7oTnmjXm
sCTkY8oLg3XKvpY656zNmt3EMqLJ41HDob+cOpx0unwapc9OiR67FVEfqMZ8ao/1VT0T9whnGQVm
Kl1gU4oCreKEnhbHM6wCW4SNN9SD2FRacVXjlVqKRGFh6zIMv011bBq9fVJ0CQyCTtKs08pupwOM
1+zcxoqJOz41NS/BE7Aplbm4yOOFd007rmSDaKzZ3o2iuu8Yf260+KiVE+lysTXnhjQbejsahA6Z
PW0k9FGPwmDK+MTHuiOXNc9Ijqu1u6KyrADSzPt/zUsGzNKgQZfVrCtp6HazTPKoLcFUqaV+V0tk
50U4VKdqPqiN+hy3MGoH9bWn0NQrstXi4qta+P8ft/6DZvTfHvTLf+RPxX9p/5E9Fa8fj1xf/t73
IxcqEuK2ONis0oeVrvx9UoTSEqcNWplVlLNKeb4duZTfHJPTFHIe7VuX4PfjPkcu1BM2Z6fVlMS5
/5dO+9jZ/nDkYviLec8xVymI/TnJJRvGHg8dw/1Z6XdJvK8b7TSqyueyUhdXqNmmCCkeNfOmD+1j
BAHH1tIfkJ5nenqiaLhwFll+sCqFDFzEKUKb3qJF28x5tNcpANn+oQ1tlPip7dRHKVTID48howy6
TqzCsI6NiT+U3TbF2Ly07b4wDICxtuWpev3EMU1VCcB1GDZhK678UXfJXQntwMRCfOxUftNuDRso
w/lZxwHOsg4qg3ixB0fbb2s9yDVmBkFI6KjijihKiIxPXJJpgjkJaE1CPZyqQCZzsT93UqK9/Li8
DJOTmGyX0jNQGgCfgNVSb9X0tHE2jr7LrrKrxIdndhZG7/WNJl9SM9GUhzeFYIIEjmzZZ5tsY9xJ
oT9TwT5SBVVXDU761L1GUiSXBAR5bfwmlMviqrHd6zo7LaVbFZuhYS8uK1rkSlrp0T5Vq0NN8mpj
bxcwEdK0DSMSYuMRKsji77Jp3zj1Ecj6UtqKflP3TAuYqTHYY5TvKoTgIibwJuH19/OL9Cg9zi/y
l9/lL7+vv4qn7v3rr+JJfene1Zdv/x3ekydja2z1l+FdfyHSmFhr4AuuOZ8O7SZcI5xr+rBW4up4
n5DBuloPERy3af6YnSbtRh6JwSwfqNAXy2c0oN6THkyWJaViej364nKSdyj4hbp1FdKSxYJg0R+j
LSjzMTxDpaoQeY38hEja8owu6bScscRq6gU/y1K2/ApuIi/P7ObI0tC/zETX5iq/FMZGABMY/Qfy
gtntUd1rs7cc1/xtfk+vJg+fIM1m55HW9pmLvggW0lOpBxDVrcdt3hwl1Ytqn3GGccUcaDJ6aI8U
OnPaaJk/n/M6BSpPwm07X78uiby6ns/Fc0hR1Z7nRAAVx5NKDmqokUIsep3AG3a67DKSXqL2LDf3
xDz3m2jLXy/F7TRdTtqjURyfm/Imke65VCNkZmzSnhJ14MUHT054hgxb8Zr5kbDc3CKufdil5GqW
Xqyf0FF3telc9EfasJUXtle/loKCF0yjAuxQfZiE7EnsgJBeaAcftPBQ7TNywjf6cdnt7YtHY2lc
R/F14ZEC2x0Lot1L7m9vVq9b6bwdei9HxwNZJJHPMTiN7+I6Pj34G9/Oju33TT35Je2Qp4PEjIJk
9NTxCt1blk0sLipiUnWvPZUD0fotgdvavsEidS2dMbrhJ6pzYCCpm4MJ7kkXHmfqPs3fw/jOhgOR
zuik9yMeoKdJCoMWzTbyw61qMJVBBcWg0Mdn7tZfzh6yby3SkSNOMjC2Svwc2b0/oe/mrN/tC/pC
Vbp3qEFCiVjcZeN0QXUuP0V4VsmbvuUoUF/m9Xtq6+AhvJxRkAWI4nIh7k9URF8ubmWzwJxxDkla
+ah4jamUBWG7HPQKIJ5lB6yJS4qkitezTcTApeITTdbcXVBrbi57ivWYhrMnrDeAxXddsskAh1c7
CDq5g1+fLKboWih3IFJ5pdtC3qTFbSHfyllQDScUMk9qQi0vWhctkbocj6SF4wqS7aA3R7fY9Nm5
PF8jsdOrzRDt+4N1N7IeKm55kV+QH8Q/s46ubv0/xVl/aA9f/pg/+/oVmeVVd1mrlnVBY5j09R8D
/8VbeYhRFo07FkYSzO/mkVRnF9CAu3DctTufEuS81uEDeApJUkcIwShan9fZQtGeGnPGlXQnyVhK
fegOgcZUpWOOQikFjvsZajgWmkssll4U7aIKCynPwip2bQKYwSDTlQrQno9DdSOqXWPc5EE4Bkwk
09lyk4UECSM07/H8tbGAkXPJu1ooOG64MAiYjXhvnkkO55F9kEoLMi10a+C1nG0JXgVNN/bW6j4b
zQ02yk06WBVtb9d5MvfJcz96ddoydjqI8tSMbku2x5CeYnFELqRlMRrdLKcVLSbdMxZvUu+LRvch
Rnsox71wmoLY5t6R2UjUJZhT9byzgGfBsJHqJzy+QYGebtjG3Z1OekOlO4HTGRuI6EFSYucfq/fI
IDcrYYnVgQ8wtXEYS6XqTaikz2zsD7BHHBdAFENK+CgGiei9fJ53iP6Arsr67C7LBeQKRGeDFzmw
33rF63Vl1xZmIGXVSWaS3j4znZYyoPFIOcb3MdrbLe3LcYuMhRwgWWwS51zS+jwQnLZdMLa+PscX
MVCVQLId9JkYoRpH0l2lHU5U5yyfrhTOKYpNvKyqB3JR+1QfhatWERr3gfF9uu2l6ZFj4yl5L3vs
ZmdWNt3mmfmqFpT++pkonr6UZr9Upf676cTX8AUa8X/d8N+WlJ7/uOqfXxEWNvFL97EK/f1vf69D
yQjEx0US5ge1EspwQiMVh9nMGp35sQZF/IHdjZJVZvRE5gWzgm81qPobNiGY0RB++Fm/oFQCjv+H
+pPVjI4TXncN9R0ThB+kSnFVS2vomOzVoUN6d27qZO8kyDrGfodkfJOo9n6xlDsawueN/lZ0HOrm
0jpgxNODsmtP0Goc5ZDrxgUkmGQel4N+ip73xB7T25jzuCyWm2GCz9nV1nHWj9sBrrgCE8cp1OdZ
jo4bXb4s9VS4UooyRM+N11xQSgy03DXl3bTXxnabj9sso8UC+O3ZSlPzDT12m7gq2tSbqXD6rWHU
xamB8PZ4sIG3jomi7fB7YmPLzP62S2vD1dRsepSJafCnFdqFVsK+EICa0vYpSisYR01CZVGZL5Uc
T75IEG3ODUgq1KnDBiWrOIPFJ47IckLVXBHV4mZdRHNRA2bfdI15Oc3pVSQb5Yslym6tHkg+h29x
2iW9QUsAGqff1FZNwFcdDm5a2DTVCuuuzlkGZ8YYXqKzleV2RsS8gSZTk6vzJrJ26GTAFCV1urX6
5qpSWfYGsxUvRhaSY8j3tNhQyQyJLpy82nU1Tc+cZTVuBi8sUyA7eZCV824cSob44ngmedFKT9CD
nNgJTW+NcWBOe7HblbbmhnKxkThR28ZyGse1W80UW0kobudo4BvKU6Gz3TjgMaGItc/ktuEB6M/5
6B9gnwVkWHmKfV+V6WZxajfWi91Cv5xaSLLo2TqeBFDTLApgGYxNaFwnjrlXhDS40dSfF/VcPFSJ
yTusDZDrXCWMqpdWA46ZGJSoil61O0Ut0lutUzs/K8LTvEp3zZI1m6mQHydgcjfhXF210SwfTWGS
nNXpQZNQTYfJmz6ctCKBGaJvrERKXUldMIxHxtWQpBYX8Avqheyc2sY4avv4OBkMYF88xbweJH/s
mRlow7whLxXclFK8ch1I3mJNjPvp1W9UAjdO8iw7y7BKHCyVY09bG/upUfMdzBodUZG+eOidVzVy
dKYvC8q/dKUQAogMiTD/6gv7f3rBxZJIYIXzt6f+fz73/zj0LdsPq803RcD3v/d1tTWM32DVsKTa
oIiNj4PW9SsyE3xm/0z6cTiidPv91K8av6EN1WA94FpkKV6X6d9X3PVL/BioxtzWPEPGs7+w6n6O
98EEhNOEnsMKtEaLYLG0f5zxS/1S0gsTMLK66Bh8l8OBOPQFZE+qXNT2hkjSYDTElaNQoy3meDTI
nEU0g0kA5FRUKcp8NEXmrlgI8GwNu/zfuHb+tSTsf7ctHUgFvEhiqlSb8RLq7rXj8tcb/P+4DK6C
y9vA/5//WIf7bw27/dz8mIX9pz/y+65PO1DWUHWs8TcopL53n4zfuP5IRebZcDUCKPh+HWrEZmPe
WkNJEKCjJfrP6xCTmQViAzMLWyieC4qCX7gOCWT44+7/+b34eCE2Xa81Wd4QrZbD7GoM4yhiWBjE
ZbUcxV2MEHAEblAawwF2PaGFwy1lrd9H1K+GzqBOE6nb9LSOG+O0H1LXIumld9rTtG6zR9ueQiJS
ia7MATdipo/ULZXAndYwh4jB3dL6ZW+3m1k/k+lxB0m8vGdG9KBLGMvmxSbNLAs5PEyzBwzmcqw4
GOSpCC/6DtasNZT6rsKT4zkdZfJMPsfoOCLkXBFz8hjKpr5sVEoJMZH6S8zdtJ3HfETjpkyeUiQb
kHBBU3AMy5FnOQOKgURU53pMlwLKPHV23FyXuvYEy/eU6IxLWVgIDeXG02qb9J5EnJZ0opcyvkVn
dsGsYI/A9iBiuJEGOoI8bQnOHWwa24Y2+nZSLZ6hJtQAlrPV5V4NilY+0AV/l0O8M01EwxtpxD7v
l/28yMgjdBjM+WD3zM7hP4vsqQ3N00iQAA5VhbmFLgEfnBqDUSdpU0lr7xgX9IFizdG+qDjPKAOH
3TY90aoo9UJA52mY7UqHwZsaLdu8K6e3pq3f8RS3njAiCpp03nUkZWDm9cbCfqrCaUeCt0vNVKpe
UifUZJyRxhCfRpy9Yw5b3KRCNmyCBXRVq6nOzKXcRH3GWTZJ8K/C5uHs2EZdu1NJVYDWKOmnRUN/
aYADSFYAJ9C+1VeT1HRUtop1NSrPVjEnXg8T9niGOyAiMhpcG8Gpa3TN4E98xn25JHdxvNzkwtqC
tuddRmwX1MVUns9CL/cdgtzzxYDbO0ijdLwUgKpa4WzziivOyl6GAi5OR33YCTXELjZYx1Q8CQXa
VJy0yrxHUckob5hu2m6dS6WdrXtqRR8MZl7JvKBSsyPHys/SpL0OlSVgq6I50zOteC96ZIZraaN1
29rhBUIrhQYmgqGKXZy/u5I+YjM/Mk+BhIelUSKfg6lFVyjbhpE4qeEnNXaYQn4A+Owi1A2MJg8k
KBATGN2Q4xxRPdwczvlkZ1urOQdFsR1XrUq8cU7T3nYzE4WHdqvHxoHEyyC0ZbqaknJm4bVxO5qy
stV4xTBsm5tfP+b95c6x1i4vZcUCGokOY+vvtcyq4PvhX4IvG/tF/9bMl29tn3XfFrn1O//VL/5e
HlzP1dt/+4+XskcZzE+LQPl/rBz+VtL/z+z5qfhxsef7vy7tqkKJAZcEkypLtExR8G1pRxCortFs
HOlW7D+AuO9Lu87JzWRpl1Vyf7ECfFzand84f7HqY0FZhYl86dur/hecwKtS66Pbk0QO7L/MPKCh
qqb6xQ36wYFS93UMfZMLJkzEwLyNQbxrDYkUlOAIf5YXjfX588MBPHCgyOCV4q0gpvLHgqY28kSP
AIl6XVPqWNy7+BkhP9bSrO3Lgy3pfbcZbVjXbpmr4zNtRHRhWaQiuEpmUzvKiyyETt8bydkEWAn0
mUCO7Dt9lVzovW5imO9MeDyh5uQnrd7lpZcX1bgj0KIovNhh3O9OTFnu0/BLSvwcGhBgTbUB5h0q
JVN4NclvDdGwhigc8y5Scj/PnTEfeC41TT2CUyxah12mD8xh7fi+wb+zi+JeIpHG6DGXtnqCqTKM
Kzy6clOojtelofpIroNVe/NsidvWgbmBDDxD2T0VOSINw4Cp4y1Sp+U+BAfJQgpTDadRk5V37RTm
J+VYJZcROq7kKFn51l6mFBXpoiPELgDkOoknUl/X58NgqcDvu1kZ3hIrrc2gU5buMSod40yEYp34
sA/cI5qQZndoMhVceUZsgAfJoL6VR2Ui1KbNEcovaTRfWCmxT34xq1W5svTrB1V3wrvYmbLSp1OQ
obYr5BZKLzBpLJDyOD7qctwqrioU+06dCUlBZ97lz3k+x+OmhEoXu6Swkt7egjkBNhw5ysUoRbl2
pHdGa9AYVvqLZNTAWdVjn3ee1sf4MDoLJjfCGLPvvWJs7BOu2grNCZEN16hkRcX1wrLsRlD86eFL
lvko0Bmife1U/UnKW0n1UMFrUWASCdJsimauz+exG56TZuzRyzhLx3INWs/wcn1lr6/Z4ze6bDBI
TpfJ3kAWXcS2i8ZZ9spxnG+6auR0SmuNqTn5JsPZEK5sx3bIGYKEojR8Q0JRU5ilMm21Tm/e4gpk
eqCrXxqDo5Xt7UaMCAEa23yNEilRXNja8nURqW3sy6jYaURWAx1sBdsKLb1s6O/1cd2q1FmQMKux
lahBBlvqkc2eCPpwMmFeNGVDsR+tJhBX72dsACEI1nyXz62e7Uw9m4XHZSI924lpCR/baNutVx2F
XdvFgk9WhEnnp/bcau5E3VS6vZDqK60xWBw0MgyKjaJNehaoqa5OXogMCT1IPU7P9ujAOa6xiqbA
jdUmDUheqJm6S3GrunI1M6jrFfDdLlLV8d3pk4o+o51xN/M0rg1tGhmUARKyAtpauuaW0lwhKZEx
TXoWnl9lozpjf02PTXMYJtRNGWD+Tg8A+0kwSqXJPsWeDGZELEb9umgDiEuF+AjTtWunnIPGirun
CgIQyBk5QsYl7DF7HOeuoyrpK1DhYRwDDiBWWHsbNSPvDkm1ImunCor+dhFKbByTwkD7n57vGKhT
0RQbI667FywlDCD6IZe1Qze3KabbCVothYzoI5IcFyY3upmZj4spNZzR4PIxDLXmWytu5esqG4rL
yBG0sOUmG85xfRhKsNS2Sks2xUbg/x/cfj/uvv/93+3ghlD/r49p/yxey6b5oSXA93/dqJXfLFKj
OE3Jq7gfa+j3M5jCOYuDFvskLQdO/bg+v/UC1o2aZCb2dmttCXz0ivIlZPlM7JUvHtK1m/sLG/Xa
2/hhp6aFa63XvEW9gMNV/7R1qg46X71BKBaGpfwcD4l1rk8lRjQKaW+RQSy3bBe7kLnFzWBl3VHY
19JNWFf7WpMZ12YSIwuEnnwPnOWBCg8mrI6h73Zq2FBiAHxBxAXH9Jz2ajINL7ncPC5RNviDNF+E
XKFbS8uzYOqhhi5qme5wV/We3BaIEskmfyQr5LGe7IdqpD4uSuImMHrJptA2RTeLbYhJXbGxWVE5
31Sm0p8uY/IWsgnW5YLOmpGTnI35XT0PQ9DWs3WsqmW31dRuDpScFKpEaoETKFP3okvyJU8lPwwp
ysxybJDKctopkO+5TTWrZ9Gy8vHJn2SqtbCCOzF772gOPv5XdDdjd9I1irSZAfAHi20umw4Ge1CV
2mupLwygRhvEjpFve1sM10lWXWpR9Rqm0p0+hCrvdGy8A9U9toGeXeOV149YhI+cklKf5jTUhLxa
jpfBLr7Sv36pVXdd5vzzGZ7zwy37l3X1D9+1fStPn/K39vOP+r+x+P7bm3rXvH0W9qwksa93tWT8
tt633L2ocHCCU+t+q78lRWaqslK6qaTh8cA//X5f0/7jPjdWtCJ9RjYE/tbvPT5jXQ7WVg3A2V8v
wDkXfLitDQwUFAfoh/TV7YERnafwsbOiRFbbtnNTeaiuH3CcM+5GSB4kSy5tjeLbus8HG72Vv9f/
HxGJn1qKXx+PZ772OmE5mp8J3amKGaPAFOC1BawqVwoZgVZ0XDaDoxabzhy6rUMlTIeGdGohTOM+
MWrO6J1e7iqAeMfdiBACycVxnPXMLXo1DZKsLX4NMvrleTIF4yNj6KTgm1rftw8HEyK76Xtz53mx
1TzW5SiOhVY7XjzX9U/Qf3/8BGAtrbIqPmjWcPXTIyl9q8hLC6hocERNjTmZW3S1yPgSu3y0Judn
GWirRfo/j1zrK6NpTFNuJVUjEftisf7wymI1i/NGJUFLTUeVIKdF90RaxB49svnQj7h7Yw1wxIdt
7k8+9z95kSvLwCCEXSGA7TNINQO322Y6qWWFhiaBSB7SJ1qEKU0/10daKb3//cN9OTd+fpFcIio3
Fnw/mpc/fnykb2I0iCmC9KUQaCEIt7gRSkpXosRieZ+oq9eAC0i60hClOX4IquOqzmzj1ZLLDA2T
ViFfieZGKQKzEgaVmsQhz+M1LJMfJrp5nSmD9iJGpjk1E+6RRstiX4GkVOqjv38xf/becYGsh3eb
9Ep5PdR++MDQVCsZmV+0dAbZ3hdNk27zdlr2eYTxqOhVM/j7x1t/3o/vHYdyjdA0LhD6/6vR/+Pj
GUlZWSRiF0jV4vpEImIFl1AiBw0m4K/9+79cDtaP4dNDrZR2nSmGzP+0Tx8TYwOwg3lZeePMTBOM
QHJk21Hxk0dZK6cfH4YlVmHNpMkAx5NS6tMrMmxJxf9VeSQAAwKqANhB17Ofp0FTgrTkuL8mTPuF
MJbAyNj0wWoucIhoY/79W/uHe2/tqNBo4ebD2Qmp8McnElnmGq+6DnUHEn1sGK4eBgbjJJtQLUL2
0XyNE+nu7x90XcJ/eJNXPgxoeY3/WFA7PxG1rLEZ6phISa/ItMQj47Fxw5oDKUl2Ka4qM9oOcmf7
WVz9LHn1z954FT+qiYB95aTZn14vWDTNkGJer6CwJGMmdABhIdcKpVzdN8Sae8jf1dPEbNSTfign
us9W5NqhOv1k/fmzN55rDKrylyyEz1hIpQ+lLi2JPcBi3xKVVSJxRwMk6LUiJXJovMoIBH/1fafN
hGyX5RZQm2NTtX+8j8yCcr+o6TVYBooAAjlqDzK/cVwkEUQgq2w9u9TwLwxR8ZNP/E/ed4y+625u
8NnT+vt0wXchzZ5RrOpX00o8B0H9SdcrYqsVEfV216AITEkv66SUIYrZNHjk9NzvG/VnMat/WEuA
ATO9pFyh0qH4+fREpsRO8yZn7jcSqodkbJzwv9W0nEc7d//+7f7DWsJD0cTkwMOxBz7Ip0omG+tB
hZ5VeggWUkhLiA4M7Rfzkdk9WRvX2wl2qkX59TnZYiasRgcKUqBGlhscX3l8OUm1+ZPL9Y9vG5O2
lTkMBZfS8HNV1ingWKOlLbyqQgYGWi3dCj2d8d8X6k9W+z/eGewpJFAw3UWoQ0H541WKXGMQvcZD
SY2Qe3QROp6L2DaDPDEHz1lA8ntZ1P7uvf7Llf+PixIbGnaqVdTOWmh/qnponUgtPLYS25WUbogj
0k6mLCz2gzLOe0TgaKXLvnPN7mer4VfQ7A/rocW2RrlN9bOCxFe80sf7cjHMTqszjIetZBFTCbOj
oD2DNiSOZTDAqdLG27KXgfK3/RTtTC3T7gezdE7KOur5DPRcS0712R4MNIVJAdQUS9ngwX6Jj6Uk
MucgJsIKlahTzG9aXhv3da9L+Q7ThjiINo9aohZVzCyVIFI1bQnuCJpZKW65/0B6CwN751bYUCe8
CKr/oUibsg0sRNoI65voIgmdgVmNZSJm1W1BSiaMP7SGSH+Ty6lfqrOqHeSn2p51qhKFSZY7O008
EUdIolMHTl4NtK5g9Mf5FnL0IE+kMk56V6NtZToRgPGgo6aU8bCp2U+QSjYViTZLEtbYPftKeglJ
WLulYqc3RylV32fV0p6nPdmvHn0/68iqZf1iSeQxCQZoPEd46zRjH0959lCW2N3I7pLr5zBr7Bsd
bs/i54I80FHTJgnVctjpuIqMqfdHUIkvo1arDzqWuuwcmrtm+WJuEeWMZTrDTCkA77g5kbClG+Xx
uqabjYwvC+6WcBvFUMYAF69SB0pFPiuE21EcrMJSb+ixW7MrxcMISdLJYFqD1URHPM9jm3tzZtgH
nLgTykjgk5ZLaLAdH/VDJVk++sm4CXQir2bXaa3+ZmTi5kDQERLOJebRD+0oMzkYKnluvbmtBiOY
26F5zGUFSnkcEY8aZ5OTBGKw0G8uli4zalYVdqNF1NVpVdgt74RaJLgj6nGU6Swvur5pta4bN0mH
7Md1bAAMgVpphvCBRsS5V1Ot3o6MwsF9JEmS+3hI+5CcuZK+vqnLxZ1TVcvoN04jPWSo0bA/TBFt
GBRfy+g5Vqrtu7yHi2kjJb9rqlF3vNJ26h5lvDw+oMjkKmqY8z1ZFTxfdyy6+pywTLgn6E0rbAm9
vURio+v1cjoLmqyBTJa07Sf9lOE9MOsO/R6aWm/oyrb3zRlGsAkYz9z0ydi2XmXUa6I5LfxzNXOi
OEgHUoNoOa0YpF7E4yEes/QdcgrmCE0ZsrvMNMZzc+0/UR4vGtq0OY1O1azoQYpxXY8bcuTI4zK6
OjurclW7kbHQoQ201Woncg27RdQyDsVC7AwbBxRO4o+dZT4L2ViuyXYyOAaA4UX5ZhTxqzX0Cm1+
pe0eUrsPW19kU9ltNOA1g4cDNEZMK9WO6rZ2Pe16GloO9+VkFEGc2Khvo0TI77zllFpdVxlkSsyj
8s5EiqFRow1SF3R9Njs4xhd6y3Rezd5zDEU6EZ2tIBzQwyj3UZDRVMpFbGCdGArucmFghDONFDny
0Bc9VnHdnDKvyzMYmqSlSZ2fzx3ZEoUhMVQlsc6gZc7A+DnRjFFzG6mOz1eILvLHvh07oJIEsGG7
K817VRpSiE8pAZd01dQRAXpdoxIbaue1V3qebChi6bro0vkiR/sgbwndIfFkrPIj2Jnh5Xo/61sY
TbXpsTIND5JeOXctQ2/4U8xBFbefixGkPOtagXEnd94cuxPLKlEeT+pJMSIM1DPIKiHqmKtuVGka
EClcXsVdz6wo7kH7cImqLS7LjsQ5ifx4k85kY160xchqYE4FnW30HOWN2i0oNhMYF69Gx2yq4yxc
bsehNbpdyC3tKwQmGF6nDZwSOmsm4XjlEl+C6yrQsnfF1G/GIYFrktkWySAjdulhJ9oaM4oe6zC/
qwROLjJMuXZNY12eFTEmW2GFGvL3LNLuVCZI19UMbhX0gto/OotVZzuNaVoaKKOk38+iZDIm0txo
glxVVgEeed609ZkfuMSqpG/CEs6BO7F6JNKzfDETtR19owXUwIpP3q+fgc09IelPmk/oCIgzcluz
NJBNCCwuS7LxuuAch5IOp+mxTxuB/r91qrOkq7XeHYpoLnCQK/JB6W0MIILje7oZTKPVPGvWJ/ud
j3MsLscuRX0a6qbOwCbX55mLKlJfkzBiFNVw3YBuza2bNWzrcRGWvPhCUoD9TdlIClRJ96vzsk7g
DOrIVr3n7JfimCHA+AyvORZU/Ix5eRQOsQ02Sp6Jr+RPW5mttZn2VWoj2VCq0HgZbIccqnDmZnCZ
OiIDiSt1sL3RnjiZ48BHnWojWzfYxKSUQEx5lnY1yAccwvVEtmetlHipRCXhLQmTpdgn5tjKAe0x
sG21JXQWc2uB2tXW0Nm3ql6mKDaZAfuEO2eS68xheDPTd2m9qagZ5CJjzu7YtDpW3tGogooWiPCS
KlyezbRoRcAVOl/lvUxY8ZQ3bN/MTKtos5ilNtGRlvXI77sM1/yUmyWZjnmKNjXtcrP258KKdzlk
98W18tR6tq0w1dgDRoxIzNpY1hWyWhfinVR1X5qCpNo2W18CPZHmtgaNJfw4Q57sxuBfSw9qIzdl
hGPW7dpyudfMBWuFpmcy0tfZ0t5zvPWtx5gzxb0iQ7p1eykrHhgZSImXZqX9AgIPP90yWtXjoPR1
7i/RrF/qCy8B47aW7KmtmslTw0F5sWpLfjOlQvMtmQIK8+8QvkeDXWJBstUe1EhehncNJ2kYLJpW
Gf6Yp+Eeg4T2qi3Eh2bFUj7m/WychWJCvLukWnOepZJ6kMopadjqsgfLhGNixyi0PCMOOxS+k9wF
LDDpJk8aNhY0YZvUispdXCaq61hlgoNDK4bOjUqpfysBEj8YhtCvpVIfT1TSeYi5UVsgR4XVtw9j
O+dk1ou89/MQffxB1wq9PUoWY7wbYdBVHm+cfEC7paLKSez+bqBIemJ40So7US/pdQiFj3WV8es6
DFypuXrW1fvasJJ73QjpVjg1ScZqneJt64qUzNtooM51e2DADSb4rD8GQY6OuezpPfn2+j1w3Zz5
PexzLG65olUK7sk6p5eRDMrVUs54zep8Xu7q0oTE2RK9fJqUNS7oJp04qfZcQg7N1slpLid9XCcr
YWld12PFyqxOrYlryxJGKbxWiVpnkxRhN/n0xMKnXtWa13Zs02uoozKxpEoPXVlOgLDkYm3shC2T
fy5a6xo6cHXMPhdZRB1bE2Toyc4Ln3KwdnwG+CZWyqyMMbeNpB27MohGsQmJvw6BOGfIvxyRxeJY
zuxyV7fyFG9xwGuxq2aqei9BRmTnyqVK82ppwZY5V6rYq0LWVmxMqj4TEVEByYY07vwv6s6juW7t
3Lb/5bUvbiGHxusg7UBuZoqSOihSlJDDQgZ+/RvQdbmkTT7Sdu+64XIdWQcbwMIK3zfnmEHqlNmL
sGda/zTzcY0J01Ao+pYivdBhnRdBS5jmnTwI09nrnYonVZWN7r6P+IseMr7pUVmNbD/II80etBfl
t6U21DtOPM5rU2KzUqwekMyYpfJM2nGas/1qrHXh8CFH36JiHHWk7JvsRSskNd6nzlTddikGf79A
hp6yUiXatUg6XfEiO9oM4FPM/A6/aHpMKyIZ3DlZ2Kch3gdJAPCcFb8mCuamzWK2aKZQq8NYx0xJ
miTlr3ous+GDnNfcwn5TsVUpULEbulayaw0j3j92BKmzm61s26aVUySCXNNtx6+cZr3JpAifJKzh
5hWpc8LRQ1Gj1IvSDmNlE4/KwY5Nc2/WGNLn3IaDx0oC0Y6AsH1NCYI3Mwzjzbwk7M6jsWsoyM6d
nvuy2i3XkjmNIw4wCjK3yFE1dCxrMpWsJKvyU2eLiLpQagF/oJkFVR4LquZzGRFZkepT3vkkCiXT
nshHYo/0Pp0DEyJG41mDGL61rbWADRhlnmnEZPpT2LGF43AAk4lvaq180nFThEelkpqhOQ6J5cf4
/0F45xX80F7NK8ZSG9XPyPAL5JtRztHY0ZiZvapVgJXRardOmehyLbTGeWYe2JggrUW6ES6Ods4p
M28lOGmR5Vs9jRYSg4lc0TzSkWhgFEsPGWYSoj9Z2kJrM3ZaltEcVygd+ISNJPXY2o1aA7pCJGnj
TzPWNWzQpaEA11RKXuHcru1+piNZ+EmrRYAoRprHSIzG+YFInQnNR50jq2Cvf8hBLABu46B8EHAS
Uz7ARr8D7Dsd0fUqTyNIT04IfJoau3sxf49Ueo+AgGQRroL9IM2DBhS5IXBnkuZnlUEj6fNthIAI
vaKZWw+LaeKYmAkdQcBTD2sUKLRSOs8omXM8iX1BjWt1nO9IWWFmWyFC3MT1avzslZ5tvYiSzG1h
iv9ytL77kSexPeMZXptvRpUhm0msLKaoFaV968EpacrboSu1r0O7pEiY9ESXXNrjPcqr1lHYUKEV
Kvy4loc8IFEiSvxKy2ThR12zPqHp0OcLtZ3pRXXZrF0pRYWlTtYoh3uFJYn92i6c5maGPdCIAvBm
0LHnVVjfyhLVGMFrnjOvcHqkeWm/kOTujGhoZeW6aBV0wMaIJrQYumzF79kZR9p9mJhUMt+48cpJ
Lh3gTAjIahMzJv+6fKOX1NVDDubd9ksgLT9EoTinOat6kDE1zE4hWnP1KGsW3yarnW8nAul/ZvYm
FFskI8qP2phPOEZKeCuAxObhtMbbnEJ0w6QE7JO2gwo+1sLl0GnvVGF13xyrKrq9DI750Gvd/Oo4
i7bs7KVFUN3ZUhr7a6NQUnA0I37RB03mhdWI20x2R5o3CxsA71iAnwmsaOWBCsiZHJWFvKUs95XA
mwJOJWRFdGSfwqGUhb1j2PtEF8QTmIaeP698xYa/SEN5WUjxpoxOxvQK6Kb+K0OE/bNL1fYC7I0F
UWkGC+jOwG++qKtlPKpogUrXjMoIKGhSZdcLmwUH3VtXdB5B9cmh7dPadM3M1H9h2ETmrFvkQX5b
qo30Zm+yH3/sWvlIbQKkSVvH6GYGpWTrCCVnORA4h60m7kzZCMdMNLNXp11W7FhZi8Lvp3wkd5ju
vx2QOkoSl54i7eE4lDH3pCPnZMlmuWQL1/zo1SRDXVPH01Wu5ev3ue/7yy5d4J3NpfQdaTK1PzQW
Kqv64lTaMRZC21TkCFE9aWpaccyzYYnx8y7Nc4uM0tq+/0X1mr4mpHsAWGZf6Uol31dpZi0BcqCG
MkPZyq/9bOMT7Z3tmFxrSXRXdF1NRLNSWIObt0r2aPST/hVUizUfyl7oPxHQrXcCWW7sOQXUJE5T
sdkw+BT4srUR2dRfBCeQTZstXeRMwvzjvLYfifUrHVgvulL7GpEdVGj4CqBXKVzMm/RlzA+TNtqX
DuxhnvhIWJDWqkgUdT0hHrSvBu3FMjPaFmqtd9UB14ox+lbTZkd4EEPD7FtHqC/qwqKNHc2yBdDA
UZzQmii5kVeQ0dApHLP0hswcSr8tZXFF8yuRaOeRLLAT/dp9iayuvRapRnGaoDe8ZEthVnqIp4qS
clWq7Wu6sNEkxtQAZFnO8nALu1JKfDPO8690fDiZphNZFoeWj5k1plahWMnwCMUxyTq2kpiVOV+6
RqcYqEFYbKaNVmj311NWGy+pQpvGbfpFYjGshuxJTfrKoRGvt5ZvllGBzDFeJHCstYRZTqHQ94uu
Ga5Htvady2ddvrDEzZedUpqJv5UkCR2Wcecw7jOwTnS8jCDGjlT5el+XQHTBv1mkOunRjUC6swG7
VFscqZ9AtMq1pUPTyYHSE51urpdSuk74/EdqCgRENR0I7gbeDxLS0VHye0Q8WRVOg6TjbbdQAYJk
5HCk2XANYm1MpsBc1PGF9ReJrQN96TSjgTUOZZ3h387qwmAHRGC7ESSE2UKANov4uqiz+et/kYCh
yFUv8XKpIt40o1jvJjvur/6rivJlNUvYUXpRqYUvs2jv24IaSfhxb+FNkdyiWKxptM6JcFFVc6vX
/9GCNUXbRetUCzrlkk6xYKggHGuD3yFyvRKlFN1HmAE/aWi87eJwVTxehDubCnHL1lmNfDTTuIsH
pEPQV0BXGBCIMIwWRLnqIgtkTCd4DEUaFpSC/bSaVbgTxE/HtaH/u/0IfgktS5k+lk6vwDxrZUmG
3dUaoKUt5Vk9pmJQdgvw9HtT7tdPWqRv2jjbpbAgb9EEdKHPO0YqNCmp1ZnndKp5F/htkW+C+Pqk
Q/buVcgmpwmxyS7Oozw6I+kIFGWnr8V4Ighzke6rOm8/kXa8vcpm3uI8QfT6Jro4GzbUDqnCbp3X
QeA2qbRIRfdC00H9t18Pva/tiWkWgde2cdZmrZIi0qakr72Z/9NebDeCnI0SYb+kn1zqnS+BLYtm
0NIEKsSt/f0lLHlE1UNsfWvZjI8r2TeeFBfZhWJh6U3W3gkGq/2HRfRfbxbRsdEoUOM/33pu+tn9
aSVYLIJ9BBVuDnHDyAZ9yoSJf6l6EcCC/I4WqxflVvFJc+y9T5CHimIGZSWv8fzDlwnAoKwIqFgb
VaA5cTEVtENsuIpKI2uX0qxSIjORYLdNO1zUNGVwqK92469S3HwmY3jTM+OH2Bg1+AINkinPG1dG
hxOKM4bwZCtv7vKOBCR1pKY2zevPYZzGy1LSYHCsUCDQ8o+HUW/x/ujd7OUAKH3CDZqQ6BzVt2pL
3KDBUQ9RrND90Crzkwnzzci3+bK278pSUbGp58maSjHJkd3DBbHUeX4onDkhclzO9x9Py+9dZbOl
oiwwkM2+UaqAKocRiMlCL1X7VNXW1zmTmtv/4CKWst0FQi3VOpv7xoFvSh4KDjBaru8nRRQ341p/
muC+zQV/dSV5YjZapS1cCMft+RgftLkdyyqqaIgO+pU2jdRbmVwu2WJLbkcnwFWcVg7NTk9uB1nN
vLUbcsGBP1NhAEB0Lw01vQA3Jz3ig7SfP34IZ/HLv/veyG8MFdM+cDzVOmuaqgh11YizENpS45ec
xuLb0Ig7c1rrC9Ce2bHoYAytxkAVxJqs4UT8X4XDb5iAoSxbdt9M1VTJpqePf9ebT4KnRl6JyWgj
BkmRz7QtrTOALgVj4OGXK8O4JhC7G5UYfouZH1cx/oyLqgyVxXn9+LrvvC19GxKbRpMyp302s3MA
gZCtMChyk63nGNnsHSNKrpNcfqYFUP5Gr/1+9Fxrk3piCSYB+2wbQHF3lFbSkQHMkKE8NoXsE7Kl
BWVB4xiHKdm4cepc1R2EZcNBylw4q/TJ97xJzM+Hp46Ux1E36SDT0Nm8XzgLO+2ergBmn8hDdYnz
A3mPa8ldy6l2yQ7KMjtHSjrzcyMBcdOc+VfbmwoyHypGQpWS69zuqiARwrpBc7rOrloK8z5ZKGHF
DTGK9HsakkjFkhmUMFLZpngl/8N48K8vJTY6M+4CWYCMUOT8xVFLXeSGWD5PKPrw04hT+w64axkY
vVHdgTSWnhT6K6dZ42zz8ZDZXtPZB25YeM62VYRRc67JSXS5b2SKKV7JlV8mO5J3MsLXO8Q60OEW
57NP453JETQA9jpggnwl59a6imarKidq6RUICO/Qsg3XSwVZ7eO7eudDwBGggoCBCY9W+WxeQMeR
ZmRxl17Fi72XcasyY8XpNQYy5frjSynvjEHWE42Xt2VVUQD8e+8x94bODENUTdsriaegwOcMsgwX
yijRvupj+nWTrFDQ3+B5qdrs2qn8oqTRJbuU6EIdxSeTz9snbClMOWwMfm+6zqPBm0LEOYYbUGOS
ksFXRczVIO/45NN7O25Q5iBWYf/INIAo6O+7dtR4gXjaIgYp5vSp2gi9Y+tM+wqZ7lVdUTT5+DG/
faNcb2M9IjlFeP6bBPnHWQeztoymi+uRXJmGnU4Pgip8FCY14Kz/4FIwB1jvVIIkzlW6KeXQQsxw
ha1haA/GpkJac3s+GKmdfXKpd97VJkRDTr9JIZHEnT3FnG6WVTBixiIlowd+0I4EKemTq7z7rhyc
MugsTfbiZ+/KVhI5nzdQMvxsgtkB7l1U1II8QpJozZFb8MkG6N139cf1zpYhayawxm4Fd9UO670w
7dFFTZ6FyVx+JtV971Iaax0LrWaQgXi2B2+dLpokhVtjrsa4o1uK1/VFeyENsf7J4ey9S7HQEWCM
yI7C7PaU/xiBsTo1M6lKBe3SXj+QghCBLSyVq1ruJf/jEbjhK85mZTTwnChIs6CkpMvbeeePa5Vg
2qlpoCeoFFV5EWaNGlbP7JvGVGG013VrekOpD4+5utLi7lry7dju35igkbzMaATcOhHZfo/AnL5I
3wgfN4XyySf5dvBuP5JBpSBcg8y1TYx//EgZ+6nTDEyy5pw3/qxEURhTXg4/fhZvHzsZhTgetgA4
RKvn0kYK9gi0sW55KhqMXRKVxUEIyKx6Djj640u9OUWSec+iga0FlRJH1rPBhNHVLLAfFPRm1yr3
aadYX2ab1uNC+BiBZbAvYm+0l892se+8bZ3+HOui/TuP5Oy6kYPWCA42DSncWJFLEERHbV/p96MS
AX/X6jtefndkqK9X6giHacmtepckHeYsC2G4l1lj+jgr+Y1MY+VBEVitP34yb18CgmcTa7BMbYJq
89kvjJ1+buQe0UGr2sO9hEn0NMhUEJJY+kwW//ZhkBLE4oXnhAmYc/Xfo0qUucxhPs3BVzvOd1XN
bXekaT37bb/UN2JJlk8+trfDGH4ctgJDYYKUqSb9fcGsoUMjGgTJtdC7R3vSlju7JfPkk0l4+91/
b7TY2GkKM4jFICOB9u/LNEZk1HY+I3Wn1HpcZ/LAtYGKJ7oye950anQQx8meDkDPNv857fGP3+E7
90k1hp0yYYkyB+Dtz//4XPNuVRyV7DqPbTSgxnrIgjyZ4/uPr/LOSGEnadGFYDdp/3aI/XkV5sgW
PQIEUxFp412/jLf4H8qvBsTl/+B+wD0Q+Qj+j3F5NkcuIpbSSRqReshOFEYNNAJLdpqHj+9Hee+G
Nn8rKn2qPKp1NjzWusGQUwyZN0vtEGTqZooGZzL71hJlPpF2cQBwbfFxsNNoKpYhmM3pB7Z9e9eg
boL3HCEVJDoQtCjtlo9/3XuDimG1HcCAX7/J2UXIErHpIixQwh4OZrqlrJ7T0Vi7mdYaXzNHcTOq
wsYkSmLAEPHJ9d+MKZ4Lo4ZZ2bQ03sTZvMDk2EaDQb5hlo35YyI5mM47Ei8+vsu3x3y21uyPqEJs
fg02nGdDV5qKjgU5gT9tqKCS+yTZZVOERq8qqOqbeW7vncxGJKMgTwvKZH3WlWTc5SjxAikd+oAE
Tusxof/i//5p/5b39F8zlv5vc4w7DPT/v2V8l760z0X/3P5Jg9n+yj/9pbh6sFMiEbY4VTI4/ukv
xUNKYUTBW8iuTZXZuP3TX6qZWxgcSapE0/PB/T7P/8Nfuv0R8AtsDhs/3lEYA/+Gb5yd9dl3zXjF
l4EtgzVmc6X8Rnv+MR1GKILZKdW/FMVNDuuheSjvlK98204PFcptfDN4zY/lEenzpbIfhIsac5fv
rQvnYvlpXI6v/aG56a6qB4KDrovX7FXx4fY+rElg/Zi+9JErnrtA9qrD4onA2dP9PMR7PXAu1sP4
mhBOo7rCi4+FL27F0XxObvRf6b4+GZfqs5P4Q7GHuqV+aR/ovR6lsAuca4CNYeUnXnHIv6i3zeUU
RLfZQQvJgfIoe9wsgbglqbwefPuhDFKybzwnrK7r2+kRfwt/0t2ul/aOrKAv/UHcSdfaD/WIyzKc
dv2lucuvjFDsIr/fI8g8WmHimb+ym/rIr7zSLqx99KW8k8CO/7B/0e6LbfK+vHgPQ4I+vTBB1fig
7PEt0Al222snhM75GM/X4tg4Ny/DKT2W/Gvjq+RmOTrXyxce4SX38AuOVxgdoNcc0SgHxkV1bblI
acLiPnpQD/WOH+h13kPpWQFCjkv5qF2CVffkMLmyH6IjwOOAQqvfu+Vu+llFIXN08tXY10cldELi
bPZkkd22EOWli+i7tc93+v1a+PMtIiEyJ6IwJfqHzjQNRz+XgSfth+QkCjd+KZQLDRv9hXEYPNOr
wvkCr1gzXy6TB835W3+/VL6me5PpGl9xPe7TW7BTu03EexB7wze9jPvqXTRRx+yQHKyw3Ne7+EI9
Vg/dd+mqPNk3XOHJCUm7Ai5+gO5l89jzXbozfetOI6rLzV7xZElP+cV4Pe3sXwuRQO745NwhFX3S
Lvr79to2UVXu1hEyy97hhxqutJev0lAJZL/ZDZ4SDs/2cTmiNvHRvZcXyrV0z/gEbZBU12m5t0LF
rU/8fT/1VDcOzYstUDO0eCO7wm++ARF1xe14A8s06V3tiodGscj0530yuK3sKw8zh3Cgp2Uog/e/
HMOJo4lbvhj+7ItdQqiYF59uSs/VvfouCwkGCK198Rr2D4iYzC9q5cfZCRi2ffyOtDxx7YBCntcF
aiABZOFXiO/lab3AhX29NYNLN+df8ZoxjGRvPsyWqyvXJhqzvLpEs4qba+As9JV2D1/yL0lFHOX8
KiJAu6g4AIDtZ+3Uuzc/upDMvTkoLnTX8lwk873saY/j7XIPnxuhbEWw2gX/zMhRQBHp43U/Bj9x
58cisBWP8KtgJXVC9XAjycVlKehjgOLu4fcDu3FJ8ipkt1/28o9Zx1rB2JWDaEeI7PIsjutTJbuZ
c4wD4SOFzI7Rj/phuJkB9uPr3YJ7j+JQIdV4Lo7ptfEgfqWquV+s++iKpntADsSxutR3CPzln8aj
IPDP766H+8avoO5rYXc9nuAY0W45GV/0UPFSr/BBCFOSrQh4CSurh7NGBgbSAB1NPuI68ouTA+KM
qeeGT+b6oDeo0HbaQ3vkE3bNRxKHFRTY9e2IxqEHgE/GFPDyU32jv9rkFgRziFFCPdL3JS7IKk7F
c3ovHcydo4ZkvYnd/EvyARGK4KlG2suGyM1vpYCP+pAkiA+CXnvm+cpfqduq+pPpO5FX/mzaJykg
PDffbZqwKXPXvW4GNFW0IqheJpKozT2hQQWR1e0F5puO0ITZJT/vTni2D+jbTC62xNk1kFGItgjn
fRPZmvK0qWTz+jv8RTRqiB+LCPMQsWmhdj+s+zK5mRFQjUc1yL8QN6t80y8s9VQ9CnhBT8NTSsZd
g7Np30yeTODDTj5BK/K+W+YOJXz3JU9C04SaHDryUxe79X5KXOBDchp0qAEqf/0KnctYd7Xp5YfF
eeZZL/cakPX9dD/dW18YU9DrvPmqv5NJpkKdgxL22N/m/r11IHV5QJmFAyZcptfEvoyd2xjA7lP3
JN/KJAyFshoMUkjZcTdI3h49QPUo3dh33f7V8QVRHrJPBHBzkvRn6yRLgzd8FddDXrtdaETTSYnv
qlAjAZC2rVt9x0Y0lNOWmbxTTc5IcOHnH5m37FDhUmc/IAj1ej+9m4IlMEkHQGroCwbyA/+er0iE
bhOLALIp5OOAi5Ac22BoTqpzMl/wSrmpT+sA1klyYN5w496rAFymqavthDkG2KOIP0RhbJ+mUodn
BkvYtUCMfcFHUX5zdHaClOtP6Ve5+qqQ/PBdiQ84dYb4svul4RoRzQ+jfXSujfxiOJZ0reSdLwLY
ztfG4I+z9zgGwfSj7AITBStfogsuSn+K19fxpBT9hqn2YybKoDmh2mdyJzrbnS0m1pw/uB3CHo02
QiGTxG/5hhWrcs0f0FhWu4IdqIdmXj5JfjKdQFfnaDE8fFjOGABGnNzsOBwmH/HIi31nXxFEkvr9
CdV9h6L5hf/qT8VxuYyuIW/54oUcgAOX4qU2nhnAyMIi3TLVNweT1UX/nhyGl4awvovhRbuZ9vqF
obso8WbTzW/qSxvi4dfJuFH20Ed9NeReJ5SZoTXv+B8JOfD7lkIgvDAJPUCyZ6ziBEoHemZ7wybz
bica0nWO0eoP9b43niA0xK/DATDUDJOZsI6ScAM/n8Pa2h2TI4OM0Tye0HKRhzPsU/8ZJR1E/Tok
snkyj1F/I9fHYvLm3n8FCSrru39/W/4vIGH+F8FeKOl/tB8//HhDe/n9N/6xHVeA4mLIQilD5YEa
4UZrQJbc/9//I6n6f9MxhO6E4gTjKaKQf27HTYvtOHzGTeOAyuh33PM/tuOm9t/UklWa6Vspga28
+u9sx88LbwqVJf4jUwmn7K6fK0WWdjHkzYAXWHVy3dZ1DNFZzLtNAe9THCvIhms+0zGd15k4L8I6
oHsOSQXqy28kzB/7fw7DCQa+poN+1qXP4zTDb5uU2woA382IO+uTasXZcQOgpWlvjb0NpWKqvIa/
j7C93AOTR8aHT4Mc005vEGeo7ETlrPmsNfvupaiMAGnmatS0/r5UNBSNvPHkgliRkPdbTmK4+rBQ
hpBJCgj+GGY3/1PA+hOdc16B+H1fKD+wDlBc/83x/LPe05VtDYYKJ3CttflVorXDLs0L7bvI8vK+
lybTh6fYTJQhhvZEfUr/5Prvvcat8C/LHCod7vfvmx2x8uEplGAFmHZ50QzdSuhV217264BlUkja
J+/x3etR4JLp21CNPh82TjRhXyq1NliJeL2zVyFO5qyNF/gXbPIppf/ochx3ETfQ2d+O0X8+XlEO
zmSAEaPQi8PXkQrhI7JWvY6htp8cu/ikdfPe7VEGAgyxIWo4qP99vW5p0iqdFmJY7dkM+9hUbuSp
cE6lGovrSdWaT+7vfKxSHiAkBB7FNgPR2Dt7fdiZh1XP5zaokJTe5FvAQKcWCcmNVfrt45H6RjV1
fi3qDn8+S0edzIxOMDuQquoOuUm7PS46Vp88ZYsax8NVHKvs/Or51o6k4aqZCMmMmk2O/vEvee+m
GbBUOWA2KGj9//4hU4ZlsCz4IYuDwWixpImyQ5JejIOYXj6+1DY+/qw6c8/0v2WwXGBnmWbP7pkm
fBMbmLc5WTkL2xTyycDfz/fU0guorP30I+YvEo0Tiyj8+NLnMwOaEML5qEtSy6F0txWH/nzcjQLz
jSIt5bgvaSBd6SobTWk3LP56/29eiJmOxY17Mej3g6f4+0Kx3g9SJNlJQC617dZ8Rx6ic4JCLEtC
j+JsLss80QgMGruvTV8M/7PZ+JfFG9CjDJRRKCqRw6BGOStEo/vTUqmGlKcXY3qhJaa8RxAwX9oJ
3HARK69ToveHeK2sT+a+N094g3FAxUX1KMNgOhdyDoVeKQKyeTAWVYtVgQhR4CvZcRGL7KfIWryx
lsadGCsTgk/0GQHq7eXBPikO9XeVqZftw9/PXTi5g3ob0yim6TVUY4xRWoQHW2sQ2ARqgVbe1hYD
o0Hf2/ua7cVnooA3oxtAHKVEhJ+w7OjbnT35rqiId+pFE6C4IyrZzl5TkOi45ZJqh3C99oFdOOGk
yO0nY/v9C9uUKJHQg2favvA/Ng9NCsTfrJuGgwMCL7BsTpDjPd2tsHWuYkxAj/My3tkJ9qWPx/r5
TknfkHi/293syGTW978vTP6OoqSLXQdWZuOnnwmURL2DOaBEaI6d3HZhRA2fzFfv3C0y663Gj9DD
Ms9VVpMpZf3YLmC9xBxfToljhJ2pjgc88RRROlVB+N7Z95VjpJ+M8LdXZv+J9JC1VrXJCz0bYto0
WXMHAj/QSgz0oCbrb7Gcf2kWXduj4dcOq9KdCuwDn8i9z5dBJEM0lniv6OgQFZx/0pMqpKJmSQgM
gWwYLBD1tNXQLuxFu1XwAR4+fqtv+v1cb1Mt82qJrDBpqv/9WtNaUh2RdaQSZMpKrGiq+JgR+gYn
3iTvSYJoL4EnEYXdjFlyGa9OerKQ+r/0g90GIiV1fSQj54CDtXuQ9HbcpxCBP3kXb4Ye3zgNYJYR
mpdo4M/m83xJ2wSzxuRDnktAhZmxT/ZOvcfXnO2lmXIwc1G/++TJqL/Xib+WMDo/cBl/77k2g+rZ
GLDsiJyXQjH9yIIL7snG2K7fFa3Wil9Yt0pxZTmYyC7LOZXki7hPkR+CQFnN3WgkWrEDLaJmuxmC
YXGPg3Xd3PaxTmyqPERq+n2IBlm+ov+kK/dRMhCxpLcd/ikAzYZ2zKFCEleui8r4PqpLXe3lOF/h
VCGnkKii1XIsB6UFfv1oJyi/9gM9h4m6IE6UUMqKokQzq9nPnVhL84k0pCQ+NfoIVi2qNSLl8zhF
oJFJff8iz1hRjlISj1/WpVNlr5FaQDYVQz0lDxx3SazNWFCSWWMclGqe68GsFdC8o67GK6MlRewB
raspuDnKIj8M9qT/JJlr3ldGtXxdYqjMxBC2FQWk0Ykf2dlTsbVKIGv12Ey210aOVN2siUZ4mZQI
jHBNUVKGwdkoXQomgTiU+rJ7dvRRa8LEaKdd6bCtOIg4s3D1rGM37FYrWb6iTZFvW8K6AM+uRvR9
mcBgHeNWokY3zq11NdtbGujEWah0FzsyqKg4UdMyoSW4g8GyYQOvbdwzrjzy/yWjTyVCV11SjZBE
tXuuWmJXAt2S+i/20Haq10LvJSSrb+P5kGGUfJ7tarwaasucwknqI0Dk40x5JR0awmbTtERktWC4
puhk2tKh6FPjUllFD9JjaIWnQny7qtak/qUZcl/tENY6xmExpX7wuO8Uy8mUrPE+slP1YEUtaAYM
rUgThkRucFbBNgnkMnckzABGH4fKKiFBrgBzEbTYL6buw1Ywr6zC4R+YbS9SH/avkgWOvfkxk0m1
0IImia1SLpktsKJ6BpYukZYuZNHXsJyzqYt3mFCJilUgc9C06ZYJZ188JIEksrg/mF1Zjd6gCFIP
C7a1w8FRajMNEdJEPx1HQgTdydR6Midvp8DWJJoNubWOD1rTLpGbNg0b8XJSE0HDW4pKPzLH+qkA
b54GOmJHmlHMZlWIxDB/2BhuvIZ2S01Yuoja9IrH8E4dMqIZlV6Ns1t50ijrk9ZcXsjLmpa7Us16
+7qvV3s8aJwhrwArafGFYLt1P5sYw92kdsCRywuy/fumr9rLZp2FFjiJ9RtvMxH9CEOAUEhsxnHl
AtXU8CEtCiVZzGr1bjCwkekFOXR7dhB0gQoAmnxOMCPZCJeNPLoVy17JV5X1LDCFnD0qnRN9YT3L
YuIxZRuVlxM5N8McwSA1e5N4e2LKNM0zG3WgjB8v9YsZd6xR7FAJkbQmZ0nDSs7EeJMoWONvVTgl
IqDIUdzqamxKO62Wm1CV5YpkubStex6HPDg3S2MK54aDz8ZK7lKtOU2WNd+TZa3kR6eUh8u0BaER
qEte/ZhzTPtePw9j5JNgFR2qdFa2CE8dS6uTKhb/OCc0yB0LWdmwzYJicBRpc41lHkpFUGJum1xO
HKPkVkzmrxnC3BXYtQ2wotBrxycXM9mPCxUbt19t+bqHzBJlXXqTJC3UjzQC8cRswuEpKbGr0gep
DIfmT6a0T2gzsNL3sHHHcMybnr6OsPrkemiUNA2UNmkSMvemhtS8euIzT2pI4uFSkdjixWoxTaGx
NAqV6tIhGwnj9/KYj7lO8ZTJpt5lPeaYO90QWC6RUNJjWhbD/lnKY0R11+SIHKT4tDUYYTP286wb
S9g5zXrf51uQsFkpc7jmHfEUM7YANRQtZCw3B2kOXq1y1shtrKSRDyrAqutqaSrQNZCfKIvL+vDF
kltL3sfyMN06EEYeInsxv5ZVyQlrrDpAMJyKon2uFHBvzDGS8JaikHPwfA566k90pkVgWvNE7NJc
raY/luBnPHgyZBxpcLVQ1C1p9ZjHkQG1LaqyG7PNKsetBbJ01y57i3qAsMt7LOyI3ZfFVO6tqop/
dM7YNGQHL9TNzJZoF4zgunWozY4Aw5zvPA6r2FnyHcKRsTuQfU05tk4s1vSOiCcvt9P4JwBXgXEd
W3+MB1WxHh143luUM6BaJkaQMvBdohEfl7EOgH2KZTd3fXU0h6haKTFF/X0z17+jfqXpYu10gBsE
tNEgRkVHcBIRkgXCxtqSvrbduv6qSm3OAiVDCLnHi297XTeohpdWCT2WcmmBr1FAKtOQIcW0RJxR
dlqddupcdcJYriRGf1s25UIS8Rg10BUtOtIZRigwMVkGtDmRZBrdKypC5DpdVPiaFtkCdEfEhzF1
mjF77M5YiYaqXkZvmsmp9O2phbGVmFoVuXo5SoNLkqZW830s6suUFN2lDJroxUiMXNDyqhwiesdC
hEvTzpk/1yXdNQDr60uMDhxDcoME1483Z4qfE8RxLVSxrK5Tm0DYLDm3E/5waXpOrtNK6yvpjkld
v8aQ9LRAwxl1hd6ie+jnMn8e4iI54hWsZB/3J21+difViwHJpWRbpscnVsFu9HNkcy+1LgDROUJp
bA+TJLSYHp/06i451n13Xu1cvkx7QQPu/7F3HkuWHNeW/ZU2zgMWWgw4CX1Vaj0JS1EZWuv4+l5R
RJMQ9h4M0zaagUQBVYm8eW+4+/Fz9l47I63zokrp9hAj4H0F+yCOeMZ7s7tfjTmyUDOZeusYsRR/
oa419UAYURY/lt2WX9dbTTcfQeuGPVdDRGlPQpF/rmSbHDo9HnUv0iOlDEB+WA/Ey0CUgN2raZB9
9ubLloOO6Zh8fkaQH0sbK0SCRdrU85lE1GWvcxVKH6QcjJZmSrjTija7OJTq0hf+vFn5UQSB/zpD
uQ8bMzclO4N6rzAZJFbDbdaqErxJMmMUCcbkQ55cG29OIulHNIgz411haGaX5hqRUGmqJeFmTBJN
qEJECtILiWgAxDVWpqgIm481mQPk0nRifNuoBZ9Wb4LRcAxp66QLntm+94uxYYK8dQrqMJliYsQK
LFVxIOkCAI9l5wedBKmvMMhuk/xeazn6rHJZ2L0KvavUsMWwUXkWC1okpnVaE18e42Y9tnFhPc01
cyRAwVSTqnLBmZeSIJ/QplIGQeG/KCaOtjSQMpb0qcLXz9gcYkBO59Ag9XUa1OVREMfaUyFYPVRb
1nau1UbrfEyov7/Ik1lpCAFoeqiEKX4gGq6vKfCL8nmD7wBihUZwYKkDuTlWvyzlpYr0rLAnayaY
ayvknShSxy3KlS3JzuPQa831pMEFAG484fUz9pAeExLOfCCljtmzVa5luAmlDrglp2dkF5PCKH3V
Jr06djAU0aIYDZ0FYd7BtahDCSxNokEor7pJnBLfFPpkQ4rRTyMzWbT7Ngl6eRKucQZGbmlVtSTc
zURPHZdzwaBvneZXkD0RaIKkIjiHkndIw6yzUFJoKJQ2ohzM4d1awT7aajRVJXmwRXHafVd9kMdd
SWVjRnEIDRT0I6B0ouLmJVFCAU80xzrEIYgFktR/YMiWPpshBsoGV1B3tlTrFHcedwDElKhEle8m
qwcxS1OUbZsg4P8fEpboJqa73FjFYOEsxlj6htbOVzvGj7SmzuSBNax2tmzsJ7y8RAZnBDRz69l9
cqpcRx5yc/KWNSJHvmiIgsragT0R9EUVyj0HY9gsSTPZXD35nsQZmV9Dqhorj+e6fAqJOkJE6Vp2
PtBFQ+omzQpFBCBaTcWZpG0aDvHOMGwngbg6tTDmASQWOa52Z2TKmwLd4X3KaQYF/dqnKGFGq7qk
RWR13tIYKTE2EzCyjA5L5Q55xwqFpWXkdKpm+dA1ykDZiW8C5EEvoWOkMQFbZehAM4E2bVvUPb0J
8VbO8gS5u7W0FYVw1WUHc5OMQOwtEI0KKvHhejU3nBtqM6RNqKq9QBUyz1TZWsodlrFGs+M1BVEj
ULTOnyfOLgKMO4loPXWBVrz7C1DcWBkT0T6nzjwuBelSnkypB8qU6tWelBzkZDkaD/Ei9kfYHZ3g
53PERU8Xlz3jSSM+fmRpd0xC0pHU8pzgElfQlsrDqViEldDLEwCzcXzK6YkggjKakdDARtCnoJYI
LnVk3lYeTGOtE9tYtkb3GjLAvrKZ7uNRFchDPGVp2ytfponyRJ2Q+BJCkJIe3xat6o/RUn5mPKWs
FHWX7QuVoTTEfjD6s1WBk85ta6lisqwaBcA6ZdgCwxoIU9J5n4SgSmIJnGW1ZHtkcSG4zTzUB2HV
iy2cjFL45D2dNlszKsQlXcPdF3XmZB3XelnvuMWOHODAV22caKwySZCX7FrYrOnQyaVV2VIbb6dW
M9c9C0sR5lAAbTd7RbbUd5AdYOmYs2ahFRn5PGx42XPnGqW6XdddjsSG69f8OGXUCXz5CthrAop5
g+Q2ehL0QiPHgFGR+BMMdTuqIoiJquXE9NKtJTe2ijdK34RQsfNI80BxsGYYj3kJHMVlk2X7o78L
nWuQUxmgV8HtbGHZdqFVgACyt3mgpEuaClTXJFZULJI5EQI1LMy7+4Ejh0wreXSNgpgDp9OIZdxZ
QybA2VR8LMwydqc2xr07wmPdAjXqVX7ZCmj+oWlaBzNlg6xNCCFOrC3p4g9Aev0xXgDiicsgax7R
U4SzaKlCy5lJHFIZQ5mJVlOTfAuzUu9b1pVaoNqzKulDH5dk9ttENu7NfqrOqTqs5a1YJmbkJEm2
UOHVq4UVUjIH2VWMlFNPoS0SXzOP0h/UET4oZOZYuaj9aKhsbPJgQYAzS8PTBRoXJwEvaG2ryRiB
SCwEQBv1OnQT/auhuUosY1wPqCvm2GfQxluX9joYK6OSTRRybWKMAZv+NjkViZRqAPMZzlQRI2Dj
HY2ie1PLcN+kTa2l0FNKFeVKszXd9agLffqjSLMY2ZY2sle7Iz8Vcx5Z4bI1livSBCajuXVoQbqv
dtdm2RpqG+n0oMpU5EmFTNpIENeU1/TdGvOBqLtxe2inCBRvbY7rkynms+xrUjQfgOWhXhIWCjpn
mdPlbZMbIVygcaM2A6q6oflpxh8q2vtzTG4x24iqpfM53fQEo1Iik5VW5OR2uillx3KGmFyODoMC
FMui1DP4rk22YRcEUyQc4Itlo6fkU3tL3Gc/OjWnR39dCZzgtqaMSno1CBC5fJODTAAfJhtxWI0x
I9E2F6zWL6iNJxdmtJFCAujIbIt65NKRroI+miAXtq6ApelbLQTj0ljyBroj3j8SsVPJSlIniOI6
VyxIjjGGLCgVNCltHoP+FarQYHrmDu9yWJqT5CrWMMvHNdraN3MzqNAWNRH0R8hIo8bVW5aOsGJi
yLjMqG+BoMXJ/ZKoRA5qo5UaLgJgKC6VWdNxhn8rf9Zlp0Y2W3FGhKxUY58ghS1WkK90UDcHDcOn
s9Qc5rY1C6jOOK1Kbr9DlHGjGJr4UaQCExy1mjoIW0PfsFzA3DCE22YzCbDnJD0UIniFEIMEuGlb
KQodJNwoMby84A7J1QIUfTijNidNkNLzkCt8qZtl83ihl2BAzV+iOXUr+NiLKzUVck3QRKXsiGNK
WDqTvvR9kfvxKqGoZaHWil5RNU9KDGKH85KL9M5Wk9YtfpLKlLt6JC3LuSviHEgtCbrnTSUxAAxN
E32n7Lwf5aCbj0DLFxVtVJTyE6gTExdYD90931Jbj+TI109KnXSLrehJ9JWsXb2FjbUKcphwk+RE
6bWocKqmNa6pELc11Ke0XG76bouhhlFsNm6mluZKnHvVsfdsZmewLw890LM4QQ471t2HIaXEx5VU
Zj+EtTA+xKGtSWnvR7oWCwRVrtU61NGioOtCcOPKuE5JNO2cxcyYw0GXtxRfVyM+dRw5zyqIv8Re
AVc99kYqfgFFWeSrpq1okU1JOiguJFISvLdijoMa7LLuJ0WbhaoWy4yt6ZWhVd3UT0aGQcNxI2NG
V/QYrWWbBmOvcIetOwp7exGk7UafM/VAlGb+pbSJZHEyCNIH28fY3lFDJ3rYR6uB79uggHDpM+Q8
71zHEk8i43SxaQ0BUuOO3H7FvRAtDrdmErjokCFo7hU6Nr2x8UGrZNy9YcwouTBbJv9vrJ1an9Kt
aEX0u9OouNZMEdXQMOldDvJN4XraC2q4ionoNWPaZK6oFAvtRAXLn5aW9BroPU6915QyCZxzvk2D
A+p8eCmVXJgcQeE09idpEj9GS+WEoIXJWAxuQ3sPayw3T1G3QF6UVfxHpI8U4LFUi4vkSSfDwY/b
sWISMcTEi4oxuk+3U/Y1uwrddORgKnOfZ4HZHiaZhWRdJb8ulG2hjqmJMqU31stRIJtAVf0ks0aB
W5nOLYqUtuSNrS6v9uchvsox0fwwYKpJFL191nj0oTM+shZQQwAZ3QK7H7McnFHdiGkUWoBTzO9L
FsxEhUE8QMZwKudjdOpRKNtQahXuU0oDn8prJ1wfwMMw8XDFbtuJ9h3pvStW2FchzdTN16NpviNU
aloR52D8svsYqrVjJMtykAaIfGwIelmGeU8fj+/Qsw/lVd48xSKzr4M1senf07DpLK/cVJ2yhzam
6k/bqEF3joeETrUFdMzPpWRNAzoh3NzZKaSO+rSukdHKA9JHnWg6Li5VEytMBKYJepsBhkusuRBL
WmFxNUylFkrVtuF0jZqpd9ct6encmltNBhR5oQMSO728SpoRet9EbswTvRyGZ6ZYo7HcIvoaopHN
L70K8nyQ9eR5tMZJczRCFUif5R7S2jHsO3jXkDP4tOkaRwTCrBMdybhRvjI2LJpKhroGEcGhBGJp
JulQedc+8u7s4CKhSE7A6GMLoeY2nIyaEsju5UoL2BC4yUwzsCanKaGkuma9CWC7WtIsvaKxWI5C
o3cR8xbZqEMqC5HSYmtHyV+khs47qZIdNxozMxechxuKAmkjAs9hAjqN5yFPYXWmUWT5ayFpvc9G
P9VnsWZTD8wND1NIVFFJVRMPZg4COu0GH+hq+0o/N+cGtEFIcOOpapFa87iACq9J9xNauXgYsjUp
Q02LjTBB/iNh3xjN15xuruoASuhvdaXT6lNWiPGF9x76bIaE5BrLnzLYFocC3L88gbwGDoBQK7GP
1HO6RjHKaS3l9iWrbZp7dLlgOQ+GwsdgMnQnzFMuI9UvRGB48Pnj/M6KS3T3fWHO70lal5qdVoAt
7QJU3dNCJizo9q3fOGWZBrnNYHYvQlxz3V7pO0RezBxyJ4pqVe9m6wzGstG1YgwHno+3Docw16Gp
r6rLkBH1Sf7AJn/KUwPIZAWw+annrfygbhaS6L3XOxJsvhC4ncVyjvM3UX4AqysgpVZj+6x3ihno
rUkr0YoEgfmGURJLnlC/Ee+dYP/xmGUrC0qm+QVtw/SxzDN9kiiNalfo57YIyhZbLG12cq0OES0Q
xU54LMEBW0Whe3VVJ7lHVkxTB7VQpsdcN3LNsYDbm2HZr9qdxc0IMXI/6v1Nwk1Zoh3Ux7c0uLc7
zeozdL1qUqcBnFpdvlD9cWMpaMhFJ1Wpp+guZT7Ru0VFBvt3S4JhgaVgMXrjkXGLpbkgOzSuZi3r
9SSsS5bcyqVRKlfjskzrNVEHjXVXk/ZqnNVcT4c3LbdQxeZSRneZKWV/I2l5qdgMHqEF/cXE/k/z
aya0aCJ0srJMTO9/FFSqZbOSsAs6EgrpfFig3l2Li2x5bHKKL288lD/HtP+1wf0DdctvJtZ7gvqv
yeh7SuQ//3H80fU/1t+a4H5+wa+yW/kXEWcZTjaYFeAduLf/R3b7y+6PRVTBQt6FffK/VbfqHoCO
sgeuEXJKkhgRl/T0kZJ//oPfArmHSnJHbjGBV/6WCe5P9Bz8+SbfwtqlB3CKlP0p+o2KJYtGtkxi
TvHx8ALtTah78gOEuvFWdWY0VtRV/kprdwwhWGzY4Afug3YrMRkT53n56vO5fV26LOnosYMOJ5q6
s5sxq8Ck45jJkJi9qrll3JBJIb/00qx/o8h8V9mKPv/7/A3r4eufPH98/P+zD/P4Xv2fy/v6o/r9
I8jX/PoIGr8gqtbQzyhgz3AI73i2X5Xf1i+73htkjYRCjz1uD6Cr6m5/0AyJB03kCy2oX7tFE4ni
r8+gIf5iyqiudj04j+bfMGH+FCv9VtmxcxtRE/EIEjPJMvmj6kWNm74VOLNKfat0hyFVfIAIT6AM
W3kIPpCiO55SdOHQmsarNtbG9CRugKbsKc5iYmWFvWkaR+AUbYYYXKOSYcY4L6gJVZthWOnzpNH+
gYZLHHhB1xJf4xAtGyNBMcXLIYlcyTM5ZpCraNNA3bqJRCY2yg2d/uVbOrWMSrhn9raCFsMauYwE
G+CdllTdpnrPtmGj/Iiy8X5AnzQYq8AQLe3Fx5mbCOMOQO6nWRC3zoXruvr9xtjHFip6bl5J7sdx
1rXsU563AwCMvnQyeYmPzaIuHKJ6Mz6h0ZVKGlBtG/TpvPiaLEpFUFnDg1WlZeFzkrnt0iahCsXF
rwTCkWDRG0T3JIL0LncSE8lyZOC5MgV6X5pseKvMqQnrmYaqNlDT/ncZ/roMNdbN/7wML3X1/ln/
bg3uX/CvNWiQeA0xxgKKsLNcOJP/3xLkd0TG5xa8BJwBsD/+swJV5RfUdqidDGlHkoBt+/cK3H9L
VlnQqA9/XZx/YxWy3Nnm/7MMsWDvqAYV4SrEDWTtfxR2EQmjrdRXgLvlW7I0Sfg43QK6djY8wJk7
hZfVoI1GW+TedMTj7FVuiUnVuN5Wf8t6h6Cq01PMFRviYaAEgzfhcnxZOvs4+knpZv78QovtOHnD
cY5DTT+Ko7twJ7h66j0IwSEeVM/0t+68dpCGWRh6KJdP4hqWu5LUTm0IfmguLpN216T2xAsjr9uf
XDR5ix8h4HnT3NG5HXkVt9SPnuUS6nTQvSRI3dyuT8mtMjNQP48nYrhG+4mp5lm8km+Lg8iPsxvm
5GODAVoOGld7PQkY2iJPcMVnNeyORFl9pH7kjeETHc970kDt/TswFDKuCXFQzpGvpCSr2eLd9Cpf
MNPZtwwEPTypdCDtp+Pt05NlX077P6xOdy4OvfeGExaPc3fuzrW9HvOCV3XCMmu/+A8Psf2xuM15
cEevvNstdvlTS6uKhnNv2CcxkAvaSMz4HIuG61PiM0I0+G8b9ltqP/BeYT8e3IF/B6Di07IFW4f3
YX90r4qb3w0ugrJzacdXdMid9FGSqzuyoVL0FOx9MROlKrGV2/ZzC8RDEw4nNXNzFRKnzzAEB218
1m7Tm9hpgj6kG3490MiPe6j1nnyd8rP3R/7SzevZuOleNh/vs5ue4wPPwdPirTau6Lfipzus8bmN
965BF36+aekCkHK3G7Hz2+ZDnWls2uOP5lrKHfUHrvTbMRgxIw+feuNiVDtVKR+boh3egPJogiOR
PcNnPS329mO64IDOA27QjOls65mulj3Z4qPCT8Mbd5mcSPa6t/gApTRPDotdJ4cb+Ouv3XJIvsfF
zpBsEOzsxx6ynAPJp+fudX1DbLAApS/AXDNMR2pN5yF2h9hFadSKrnEmlWeanjeGecWVdZvZTEcC
87m5EPFxUe678xyMj7pxI3xYHxwxrki6yoQfx1H4hXjEOOMK1zX/nAmXeYYb0OXnmluW5sORF02H
X3dEpyy23gTz2ThUi7tpjpTQWADa7snSRekPePFT3R6/yf4jwkUiLljzm4fxnWuedh6gg/DqD/N6
HEe3TkLFjY7JTXbIzlzkxu/olv+k+7Hxbt3cnI+8foCu9zSE2QJq8rfQsLzg+28eqslG/AT+uf/W
3/RLeUoC6xCZPg0XwUMx6Qs8YF1qE1qhfRKpyTMgBS5YhATffFT78e0eYjvZOgN3ergvPHUt19hn
CfeHo726wmpH9+Jn5tuYqe0pGEP1MikOfWvT0T75wSy78hN/9G/WULZsJ85PIp+LDMeczQFWwXX0
yOzN3VewqDyuz0nu0iZjEHsuuYUTXvmisW8YzvQCP+EmPi1fuum1P4SPEQ9k7XBA94rfLqEWVPEz
gW7y+iArrhSuF6Rujs+s0JtSezhs7nXja6cPOKgXlk16yr7yK/0opLb+zijSzn+ATUUGOEMLoFEr
2F0ov97EF+sdQWdno+qR75Sb1HpUssMkv27rAUTMrXKRX81zQ+c4ru15tD/Fg7RdzGsPo2VgvkS2
cCnPk6PazYd8c1DuAizfV8m3cmXeTI7i4SM+XrWHLKx9mghifEeiRkP80pPa8QN1V9jokjB32Za9
9/eEibdjHUT7Pgnrm2PmKc6zh/zSvlpdT0O35n3K7m6B7b/kM7+yRVd9qd5fFTbzWubTWf3BIw7R
T/Buk1bJv6EH7+GqDzVn8+bzlYz7/Kqyu6c+cdXr7ciPYBNJVx7q8+gOnnldH0T+SMPXNjZRda4R
2xZ/xgpw+BZX2nF2eUH89Xzm9s6FJIRDAMxexbV90V/zgxodh290JPyy+H41gp+v4mp4WhmvnBD/
2sWT4RFLWNP2g0J3bs9Ykckag/ZvT9+ZfOzdiii0zt6c1Sdwa+RvA6Z0fnm2ArS5ZMbb/XAUYEVc
F/Sv7UHCw+KPLl8D+iEoNB+B44a6hsdTvKifscgdSPMVL77RglfhIvEzWCrogJXqNOCpdI1A8mr3
XXl/zLAB3zvht3DAISyf9JPpPyI7ZY5Hqo6tvWNSP3Scm8ZFukLtt96kvEWjj53XVYL9f4Mn3Brk
Nr9xxvLyDSSVdvxQveck0VlBf+ZFmS/MmK7ms2hXOoNKO7lY7dsaOcLXpNLaJSiAmcF15N1iSQfd
YNN2TK8nWCW0YTkPC14ytmUCXXrTZ7ilTKGFkEt01PqoM2X6+wXk/2e+Xf1/7R9cdojO7+rG/c//
q26UcObitlBwNBkYRlXz390Dfoc7G30AysKdJWZSUf56c4OTQz2niBgmqObw8f2nblS0X7COyICh
NUxK4G/Mv3N7+1mB/q5uxK/LxVHHkLITxf5kWiDxqRRiZAzMHtnuTcOTZ9UdtQgT/3i7Z8+m6/ug
KDdS8b4l9AAexzoY5MzW1+RWHLNAIY5syc7lkHt9fz9HFGt92IlP1KqhkjM3LiUvbmu03QURRaEp
3W4ybXJwK81FT+F+8a3n5kFeAuYtznQSmk8i5CzBk9YwftSXW7EIjI7HzS0ng85jdRhi4hwae88j
jOrIretwo8/ImaqjWi4S+PT8KwOSsZ4SzEcmB/pZscWb3/0oysztmCqL/U1DQPmg/lDrG71k32+7
+6miTmq+t5ldwnqBU2hLZfshRev1IK4HQSlsFVI21W+nKZdcLP1U6OylfDHzD3p3TkrGicHRLbAz
obVwpcipZ8sj+Qtv4qfcNOdauxcjGTbo+6LUTxrzR3rKSGSR2ylYMMroiQw5H6+fX9bJKW45bhVU
54t0ELg9o8XCBDX5dQyZmVZsbjThXK+utHwvM7fUBLXr7Zq+qe1hwqav1q9jfCLUEi0H+oKcYUl3
VXLi72q2KBqcOfrcg9zWxdbksBB/SNunuT0I1rtELujQKd4+xU7WD22T7SFOb6woeRh3f54Ratjk
ujxHnkMRb7yI6XZYBdBkzewJ5CKN2nAB1uwUUhDViUeeSw82wqrge255MMXjNYYM9isU+v3i54rk
jIlCiDnjCX30ugYH+dJcKVxWSDOQ5Jo8w9kDlGjPJMtLJhqN9r3CJ4GhyZ5T1RFP85QcYacF2Qaj
HsvwtKanBtrJVt8rLW2Cr0oF/ZCRUYpKFhvfYqp2170R7+bK9LgqDUAFp6jA5jrHCkpYnm8NOokR
O7qyR53IjMl7tPiBUIvuYlWBOhtnnRhMgw57FamUJPQUzOtm0BzF8OJ0xidQHGP9aZpeUTUwrroU
PUwcwjArVsL+HWPtTRqZ/1eZU1aviHx5m3hSlUOWfqIr9tDvu0jo3JbVZpI4F7dkvXEubQBPkN86
Gmnafav4aAPDKoGdhI5pjmMHZ6ibMryolM8yT8OqnNE9VSs9cHSjyUpVJFG3Ea1nyAAqUSXzg4uE
Y983+XJdRn/ldaMH+ucNRhMhA6AmwMlKV+u3/Ul627KVDKiu5OKbWBqjLx9zKvE5Kn2qx02+iRUy
wEB0b515JnzkQHyNJ0309bfFF6I5qIvIX/TGn4BdTLFux+pNGQFnYSBoCWg6pY9qudsKxuXu8COB
Xp/yNVLrSOiRVAaVYk2iA8VlvifanurkbmtBXAhOKSfOishURcJtKG9IlmTiMU3xyRJq4qv56Bmn
TSZrnEHOdtbVrwQ9dFYJJ70/tWXtFv0hS94VJOFQ6KccIMhDwYsgX9mhiWDr+nWf3JGTgY7zrwxV
HCf/65v6h6bvaKxlXqu8qVvxKA75jVpnSPuABS05ZKc3VPewZ16QhG1mIO1GcGIzf9MauflXZ+G3
yIC9efinl0DPWf/Z81A5pX7/uVaTIJi/CiQNTyG3iKHuro7ubzCcZPoHc28sjSSzeiTNcvvR5DtV
P1TCS2sclsjLERawL8lPYnpm1QvrYdFOsRkUlsugxRb1EP4Bm+lfgL5/P1PhOKVRg02dZ3F/5T8b
qb99GiWemFSyCqhX1gcBorREEHMa5zXf/uL9oVH0x7eHb0SDlZwZzNt/JOuP8ViM4ozAhVWGq5Oo
XkSi5hKkZhi3f/W9jD/9WHReLVGnjhB1VZNk9fcfxmyKiyDjfLNb4WxWOrnIsMr7OYyJuCWgDzEL
8jh0d1KmvOwMaV1TAkk75MC6StHO50thkJBa0aLJ1+zR5Kol5YXPmJMZcvksgiaKOeeR/nB2lmFR
1fcZYdGz8sQMkD14+BK6CiYQ6vGiPaQTPZl9Nx8bCEtXc/8pqWlAb/Vmk1zknpdF34lUuMtaEykU
t8F4BXrHPFbS4Jt9r5riILp2YhamYEBUQoo4rQR+IrbFYPY2lcqhFpfzAt1HldhKyGQ0UF/KMUgh
kz22PTRdDKdICEkxz7bvUriJ8/7YJYHZGw5PhZ1FiztMVzuer+7hkRHqC0KQWSEOF/IYowexOKRm
Q3s1NKpbXH7s6o0/I82RDAKoeBuM1ynu/Ll5FjSk3KtrdHmgcU9VdVtpVycqt9BKECyq942Bmipd
7FW8zAuX5fVLEs85OB99L+SFhzVLnbb4Ws3yKJZ4kbXjOsK3sr5N6cvgLWDISoQ2afTvTHqcxLg2
pLusvJ6g3ImHfLibODl0NJut8Bznkyu2P0+Asn4eRlBRpuaIUuqO2Bd6+Twj6cpyUiLp2ZFrXZij
PSdrsCkrlC2oRKxWUjzJyj3m8eL29cLuSZC9Pjsq1y4VoQrz7IF8hXZTDqCtH4jkC4hO3AFPmqtO
QLgMNSSZzt3psVnNEJ63LkfpztG2jSOP1Kfcsu4B821coCQFm1OYdEFcIJONJNQ0qFtbN6PgUVgn
e1Y1kgVn7BwtPiMedGuVfgm1Gd+uSnTP6lSmDZFtdU+43mjFH+U+qJSgB5dC6hJg9Ccpir1pbEND
vxkQH6NjQ5hPZCnyyhKXR0MhI+C8F4EgM5J2LP1KS7+ikV5K7kWFxpoZAh49XyTeV34xyWiXNb5s
jENlUYNYM51JO00mxeOaHLXMOmilYc8m1Ca4ScmGexKkVNXfbbJ2XyiPkzZdFHWk96gfpSaI4kcz
qezWVFCsYIxMvMykqyXjDo3ucn4SU7jB4wC47bYdP2fYd1gX0admiI2O0x7/ShLnbPiYt4943qhh
Mlcuv8dZpx7RPbOW7yrII0UzHyRaJ3LzXYuhPtw16DgzJOysrUiR7Fml15FzZ49f0mnmWc3cgoth
XcuHxLqh/JvNHxsxd2ZCXWc5xsYRKT215vWowczcQnywp1LhEC8tDmrhQUufx+WBcdFBwHxnzcl9
XjCcRD8vVYPTydcR5kqj6cKx/xRqPi/1ZR7BRILNxGd6TKL4fi8pZwR7KM69Ehyfmkx+0nxW/XOT
NyFh8cKaX6u66A/jq5gmj+qSo+EXHb2NPeo7pQ+F6NJbXmw+TQYnJVjdNP5mLBSs2oqm00AT7uw4
A4rulYIUrwxhg9wtSh37kMGjelPkrJeFZ2W92yhHSVqGIEdeOnTA50iCmpnyXEqqM6ibB4rcqSAK
r/JLLR57wWs01vwED68+VPTbIgE7pQy+K08IhkR4njy1oNRiMGFrnT9Z8+TNKPjMVPP2qwRKp2vD
AEvcrr5SbUGLSF+rBk9Z6aeNKqGoBV6X1AZWbItRf91KphPrS5hhgSr0g9JRt6Bi0nWWMa1SlGZW
2R74tDDLPY0YJKvviloJP7Ct6YXLTOEQIe1Is6feEL2NtNDsvli+iBonMXwMl7LhW98Jgh6QOXxM
StomUeOISXcr9Hdtvh0imZoXB7HeIfdIw3SbXbIt7HiE7lYRQ6osnlndczT0UmIXQ/Egzqek4ykt
DpN5YqIszTSCeSlDPbiScAPC3SXC1iGZ0MM55yDepqzq0d6iUdccU2LZiozkeFppZKxL4xGvZ7ea
QFKg6idUtTH6r5FzKOdma3aFF9Niko1njWx0FQFNX5AIUR8z80saaGaaxzGSIATKQcyIIaFRjk/q
w9yOkxUyCHRy7cLY5RQNj7kYjjOdpy4gdGESX7GB2PlwblN6RgQOauq1oAWLDJLwthPcdMJkGDTR
UR3OynIPArGNwoKqwJTOBtYCeSgdxkthTwu6F370y0vE3Yvax9LorsOoy+VTk2t2pgdz+7ZVT83+
fcriquyyNyGiM661bzCXnQgUTvbU1jBcoWtS3fv98tAZMRolLhI8tJa4EJpNyy8WnXG5RlfqzvPo
7DHfa2NcCdy/h5n8XeRLYDfezDTMJxk3d3sa5swrNl/lDpuT87g8SDV+xKspf52MN0kuHqVOd1Tp
u6TDtG5+k9XurvQpFp5TBlBJhCSQi0kiu0SRTp2Tbz5t1YgLUZIelJFZb4QArrfHzo3U0kWTQ5uf
DTxnJyLG2brd+MCyjcaZtBuvOLV5VJcRzT5X10a3s4nkAg4ZmTWKHoy0V8egtZ9Ix47NFGN6OShw
+B83S72VyYFczITFkgd5N/mLadnI1p5btvq5nvz/S92Z9TaOZG36Dw0HDDK43UqiZHl32s505g2R
m8ngvm+//nvonsWSPdJUAXMxVY1GA9WVpMhgxDnveZeJ9ioqH8fmusMw2PFgUATltcB3gFMZL6yV
O0S+57zQ3N+aUO3z6jkY/2radNuY2V5j8GEYcjU1yauurFXVljRse9I2QSV4Md9REq1az/NzxYcH
la7V8xsvI3SZWVuQdBsroJ1/Gsx2nUEMG7POb0z6FZZ1ietlPWJ/yu93J/oj1HXoy1YEJeJ6H+7I
eX5SRcVushxyRFTVfNbtAGSK0HzUfFtnaG1sXM9A/7HOeD46ock1iz1GbzHydE1+oRUwQpzzG8PA
FyWC0scRk/bMY/BoJwwYOlm2yfWLKIsvWx2BSTkxglH+lFLJFVd9zuFbrJGXU5yAdSqcD/XxFutv
5PAIBYNX8mc3mENdRDnaZueeXCfYghDlkpVK+C3mGjXILpQaQXIZS9/a4RGwcgv8HrL52qTj14L4
b69bSEHQ+mYE8TAVkggIM929jZYqxWzu0P4wLMI+R14QJLVFj4ELAqtHL29kiClBIGna0XB2XxGL
MPGKcb1kpTIPQnpnx+NtmlB2JtlN2d5lCGahxPjj0rWO+U8jrm67OtxDCgtWGZrapKeQ6P40bJm9
nV52vdiHdrh15UC7Soh4dT9PmIZm8Ta2571HIbrkbZeh79jZHwjI255tH1I0oAvE4nFrjM0q4T0i
7cYtg9MhE+vEoPrkGbkW2hRty2bc6lcm+XyjNq6QaW+l/T1zH7tWwpHm+MtfWM0ywK1e38kMD+I2
QrGKO3KIIDL40aCZjTTk9BOtckHKX/EVH7ttbvK+i+c5f6YpwP1ii13KFnEke9i2Ln+GKdB8f5PN
2ktYJ5edhFkRv4TuS5ZQUg79bphuTNK1Vl6T3kG+v8UqYD+31U4Zww4QzpLpZU/plOXqy/8TxPn/
zuP9/yc/ycUs6f9MaLgt6uHnIa9t+Rf+A0ybsIMWxg7or4MxHd4o/5PQIP87FmOgMsRAWvwTOGr/
C5heKEWw4nUIRzb0tbd/6X9QiixIStAZMNVjE8ZkiLiuf0Bo4Lbetc949gBFQ8Kjn+XsM4Q4AjgC
WzQFyrR5gxBV/22jFru3Cwv3X80oaSXarM2uq9Eb1u+ezyeoxtIn/28WxXJZHB4dSJdwOaQHIn7Y
R8+mM+kGuSH4EWj5c4kZ2w59T7M/fRXnEL75z2UWwojJY/QMeRxESzS2Rl54CD8jyLpvopHaowUd
/65QaZeuPGUZT2Y7gD5Weuu26yhr5WPawrNa9VXDCKyIyHGBWosL/8ZsbA+1yVBg31h3Rvhbf3tC
do34e5OOY4vPILLXBRdSAbR2PRM3akqJHAoXEQmlNb301gFCfYIBjsGJRLmK/4BB1uG60BMGvdbY
SYTbXgrbCpmLCG4R0nR/dBxYAFAHyPQb1MviJ1qp+MnrIgNuRBMn4dXQ5MNjBIO78qtI6V9bVxUt
wzdovysCmRtvlZlDQjtuW1l/GQxO8mim5Mev0GXFeB9nupfdF5OZZjQzCQHMsxQANl6UcLI3TiLX
FS4JqZ8hUZ2xTEjD/VSVqvBFyfajTWGEJD61gHizsA3l+r/laWllXlDbGx015T2p4NSMWTUUVwme
JHhotxFPSqHjXUQadO1nkJpDnObtxcPeAxVifYPYLDat7+GnXp8KUygOmQrrI78LNKBY5LmbSuaI
T+hJzqy0I1rQ2wX5gFxmRctyk8ffUYSpSOIknbFJ5zJvNzl0ToeycwRftcwyvmtCw6j8FkXSF69v
NZQDfaKiXdsFdrTuTEl1UKkxlJscYOjFsrroF+IRnI51uxuGCwejqddkcluMHaop3daaW8LUKHvj
S4/pwPKqQoc6rmlINx+Heh/2SDHWgwgW/D6IC7reFDU0Pg5ltE8dBajrOvPIyNarqPzQiGlfmx4v
J4Yxntdtqqqt8Ryp4nxtOVOHAigNFVVxAVR1+iP95FUtnrIgd/y3Td7P4avyJoFWk9RFzHP62Y9S
xHMqHTUsX7L2QpWeuDl9PeMQUP3PqwJHhcZFnAUZUtDI3q8NkTidhfRAbBYq5C/gGSBdYqPWmlcO
t02t8KxJwzjx3U6FT4VEa4dwBk8aV3moWEx0OFDn6+cZfAAZjwDXX+E5OKS7VKTVixnMkDe8rNCB
Cvi38CTMzyzuN5TxcPckKRWQDmsfIs8Ibjz8BWHuuGE+ByYnfAEe0oQNoEC+aIi7sffQJLdTcJ+q
rLd9S+mAjcSa5q6vEpwyfASgGUOLiE5zAxKECqCaWwZZRUEKHCAQqWjkoTUU/VbZd1c2rhrDqi8D
+ksPSd8d0iIdsxq3oQ2a8Cuy/dPvZ9n6j34cFpVElDLMY5JhLa/vHc/abrBsIvTYQgNhGDdtoOPt
b3X5xZwgBDp9qaNY1mUpuHhQyiXFTCyA9XJMvbsWZS/alXHWNoamayAIyYjcYCYvLF5bTYMpZqeN
wx+c0cof1ayI5rXl4CH2JjbozIH48RwmTo0zmLBxjkQg5sM7KfoZQBRTKd+pMHJHCkYhXmnLnokk
kqGHRHJbpufiw94OwMOHjZuzSzAldEosQeXRcKHNF8kTVkO4W0zERbaZnIpt3JaMBQMc1WhjEXBu
rMyFVeWQ/brukwhX1Dax5DWerBifd0anJQh4mhk9WpQ6yIS9ggkych/rzmzzGKKL0EG9Opi8wbW0
wKFBSAOgSyr+8Ftf5exyEWnIV6YKU3PlBknG1TrR30HG7RHiNpxal3Vhqm9WxDa0mDbGMz4wk61v
DEfRPWIyqOFcBAvgK0TsvNhLTQOuS2dHVw/x1KkLMDk5+kMakiwTCnrCjFj3u6y0GCSyo867xssB
C+3OGyVtaTeXZ5b1h21O6PgOCEx7id/COPzoBbcYoGHmgP2okfXeX1xk4otqFuoKKUwA5CmLf3U9
RBHMjVwbMdbhgho5FgzDzlLU4gy6ndrFQAfHLGJCrFb6aIOsf5YuycckGPgQ+yWY9mAotRDk339M
04jAS4RF6ptyxKEkicRuaqLpisyM4enMh/thD1+uRbjewrl3MDtcNpF3H24GybxIqEN8MYzD9dgq
c9dJdI2rpOvabyVGMN1G4RdxHedB+ThHNqBHGw0RIRh9Z7yeuZtlmzj4irgbsYSX2zCX0a58eLd2
UBqYOPh8q6Ldp54x3TL9AZG2+uS6DMn+K+Jk/jO6Hdk5Vt08GxY0urm11cacRHhd1Kra5QEhoGfu
7HA69p93Yixe9VTanHhvZcu756QJQiqqxEp8c1RBsmuSQjy4+DzA0phaYPMgmeDLEoFIRsZQEebK
mDfNfqB3JyVEK73ZXgcoz7BRszRC/6q+V/d6pEr3wrEK4mWqVEvbqxStdr07fesfjgEmbQb7Enlp
prn0T4dvOBgrJJODYkqJacYFFijVFd+w/kXXquIfHwNci1wrVPLsEMuA7/BadotBqz4yfEuNpnkG
7cwvYhlmP6dQiVtXtuGPyJ5tHFy7eds3hvtL5YW8Pv17P9kflv6QRcTrooY8+npmBx1DaAOPxJy4
ajvqkpQbO4t3aB0gHCAknqMzlddCmD9et/xowjSxv8dY2z3aI2LdxOoA3e8mVVGJ5rTJlnGEjoHn
isjb7BmHjvYuDNIUTxxL69YexsFLMh5vDTpFBsl38HrH3oRdVTDiSCccvTqDU6o0lfMcz7iVr6sS
l0AsgSAWnH5gYqlyjr66hddP2W3Ztm2+/fN3a7tQ7bTsOM6maINgXKkZfx10wTU2lQMeS1hD1KUz
oBF28DKTLVLJFRSwXtCgZSSPyJAUJgebRVBebzD6M7fnLA/v6PYoztie+EPJHFyUSe+3KFmGeMCW
PWoALZmDy6GuJw3eUzDcDdgewF1iNd5bMrdK2CaDdjV0rgSfms2k3o2xC34cDUiuGfd7UBPjHq6M
1VdZvbFwW2QmISJtWKu2Lm9THINQFiQ5bgKjaDkgNZOJYmvMoFjYQYve14GKyLHxyrx7NsN6HDdd
F0VPto614Jojvem/40c1RjeYbdAkKCxDbgM7HZ66pjV+42eQvnpYKujo2byFtlQa2GR2ZWYa6G09
XBiaUks4cJnS3U3Cmx8Dox//5iY3dmOFmMJseuxHWS99rHP2hooQtLJm3rIslfoea9rg+0ww65cm
riICxGarv2him/Z1DsLsu8LY509ijs1fQdiv7uvYyeGAMnfpz6hJERtN+BBq2K2ZrVoFdZaymFt8
BlfIs01t5wQR1GmVyC+27CAun16In3y5NueezgcExGPZRy86DDHcBi3BjtjSmxsVmNraWhhOSdQQ
aGcPxr/YrjhdyY9A68KJqx+V/y22xjkeNxojSat+rAf84bpStdtowsljRqJIGT85ZN0R9/jbah0U
BaI6F2b5yd6BPgcTZkYegl57eSrvvj6qGRlrNnMXYARE1yVixjrvCd4ZTbURk/dnnFT0RTQQsHA6
js48gw/lMvDDctBSdHC4meLombs588/EcINNjYfROhbo44McZl1rEYInwmlvEnd6Zofmy/j4SaPA
I9jU5G/+x9F+adWa5rFrkFJExm+PDr13kmLd5VVE4O6c0jLRWnV4Xwzp0F+IOGMwmOmyfurjjFm1
OwaOvZtyXbtK3HjJ1Cso0dDzuaPEMVvJJy3qknjD3F//VSR4/q1yGAQNljsBm9qM1zIj0ijGsa7G
LhfuobbYbUQRXrKB5akvCdQ7nK9iD+uWKnMbufJSHVTaymb8viojmRmURKJ5EhaAE4ZTI+qTUGue
MfCRf1v8oR+IA4/vsRnEiSh0Y1zy2niEX1jWRfCQFqjbd442z38sdk+Sn60huZWdFv3qUnPCljLB
1G3TiZhKemjTsYD8GBvlCu+a9EYMOueaqxJo49R1rrGRM8MOJj/z7F32QzT8qB0LG1szk/qPYHBj
5gpG0gLaRMXwS68CmOnjVLtfpikf4Xc0MWS0FuXfl7kRSbWG7Fl9KUgxhX9WNepHactC0KKWzDs7
01Y3kP1cfWXH+HmsnFJZd0XTVTHTikVyGI5Qh1dDmneAZVM3OjBWUExiT2ILRol9ILW13ZmkSRV1
3TGlxJFTBSr6U1lOlqxJBbJvkylHL9EPA3wTvWj/6v2YIc6xx/KiDnTrVeBcuVjYyOx+ilr7uewK
776WXfXYaM7wdfLMrFxJTC3xXomSHDdFb5DuajA0zDqyUgu/TcJgehP3ZMeuG6vVwlUK1AVcqYr6
W6TVdrNVrbDJdPBmFEKmyt2nOCdyfDXHpUakTEdco5ipujaqKBiXZvicXtr2pOsXcZHFyLQs8jVk
lIu9dBmlYfuzYJXhMITdz3+6b8Kfsh0qkKUHJ0PlcAdxFcgW3EHi3LBp9zkZ7dXUFdOtFTF40zF3
8U9f7+PXKwyXLUPQhwEKHgu4swgiX6NlHMhZSeCkMOd7i+P2oRHiXHz1J0fC0nRBEQOfR7V+tD1l
fZpYhUrYnpLa/arcNLl1B1gQYd1XO/A578wR9PGnMV4AfnTtZZ5AoX/4KEVvdk5hNbB2Ss9eu1md
X5KLDhUut7Xt6af4ETN5G2VQM8I0hVNvHG2CuKJqSQH9ZkOacsBnmHrWTT5iC46vjPAd1crnWYZN
sssHNVxR1TYPQ9KROXn6Pj45AUik4uHqDEnoOY8OQROTwFnGvbdxjXFiql+LYfaNBG9LiGkto1jR
djn6yGoK+39xaVQGJJiwiNCJH5XqUBxEhg1hsIkwhr0cMrvbYueS7seqzy9nbNMuIm1MzvRDn3Ry
riRlwSWOXJLAddSjaHUzWMWYsqRGwxx2ETMEDr45hjXjVRaHgVfW9h3WLh6E3FadOfs+WdCsZ34r
N8BNvJ2M7057o7BFjSkP9ETHkb/xghloFDGZcYsYzlpXNuX306+X/uPjYctkCtE9vZdrkmhwuKYN
fcpUMlcID2AQqK2oZ/1nmHQNNtz1XE8XvTeN7gb6eJhvvNENxFZEwrIf+tpkWOzJAuAumQpnPRld
8XOm5WrWpM1oOL7pywaea4ozMME9LFung4HMLAxRXuBPH//Ku54+oQYivUlNjinyYVoIW1T7hT/I
sCamEuZSvS28yn7RHQOinuGOnHSDHjcme4uH1o8qnZnxjElmAT2g27ADerjuR9jjrIZSIpVaTNeu
sF60Wt/GTHZgIhW0l/gxTTiAYVzMzjzE+sWEVB25ZjaA0yngHqhZpKmjqzOGH0OOpVmJJRlCA35+
yw+KOO88zyh+Ok4/Nlvb6JDFaw22jitldhxvY5gwUq9KtykQNLnD8xxN1R3mfOlyBy7Ri9KcEzyc
NUN7Sr0EZ+kII0s8d6sWl/Cmi7Cl8Azin8toQtTRjDNMjBpuLymQem1rDDGi9m8xIEKuTRG/Ushi
ujtUYRg+qhgD8g12wuUr7pUoC9Mm7SDNF+bwaLcq0fxxLCcYaW8+plmUIDPNiDBHpFpmCoElVpbh
dTno+kMWeGW30YKuuRjACIEqgAppB+skSkn5dZq/WLsjzNCLUf+WMzIBvpQT4t2C6uIyqFB4r0zD
hM7dz4HBzK4yy+rbmFbDb3aeGHf6JMU4MIvGcm+W1Cw0VlPNDJBKo14ZmC3+YddBWpDIfBx2elFk
6Z05RT2sgbLBLTVoS/6UTAW1vGb+M4u9COPGhvcaBgYkxwJi6mJ2Vfl6G4K2Mn6ERloYit9shVX/
Y8jSLN/howCzMxo752VUGDTAAcWgEE0tURsrTtYUcauey4ferOfxwh608ZcKa5i3Lk7pv/VotH7j
Yw73pJSa90pxZjmXbmIWBSTpzlEXizdPdamAeRBAFy4xDvOMJ3oM+nBtGQZZJVa9VPp1HqDxy2c5
fe+NZrwqLT1XN5EyDdQVqHy/tW4uf4s5KL11jBUuNlukzSEsrooaVxRVWYTxuhMUaUfrJrEyS2tG
mzP1ml9Z6Hc2Mqh1flczYPDFuLOYCScSGo5bYTA0RONFPbzlJM+fuJO02BgqStO10ObR3Au9leqq
XkzUtiWIzT9vOIjNwnrDoKV3deIhD3ejKcZ2NnVhdqg6Bx7BtG7K1lhGgSSb+hTvMZ2MdknRnDtu
P9sFTbgBYKrgeNI82vahglijOy3QFBUU07oIupbTy3FXtJAXNYthgVMt6q2MABfESAD1pzfiT0oL
z2Q69wZxUmEc3YDT6nGrNQnftLLyS6svxA0Gd3KlvOjH6St9PNFp6hzC7JcihmHg8s/fnTFt2TaY
qUt342WLPXeLt5gv1ICBujXXO6u0sN2cwn8WNbk0kFShwjMJAOX9Cufo9xVVU0i9c5zN4AY4i+j1
BHQwFhhf6cmZR/nxCOdSYEEWTkKwN47HdhMBNHrVA1gZs17cJDbMbyMH7WlbrACdjCdK4W13L02c
njlNP75EArCEKwlLYsKKX9Lho41VHYq41nm09iBu9QJ1+xxJ9+vMAz3TmQvJn3WIey0+WqTYGQzv
FlbJ4bWsvA/1TrbeRmvTEFHWpPRN17fhxIw6bf86dYxIQeWOPa9r+uQNZUUw+Nx3G63dGTtcjCzC
HhO1CPfpfYLj+Jm+45OHAeZpWC4DVJMgtKOH4WCW21sukR9DEg83xIUg60q1diO96tx87ZMljXQH
v6dF8MlxcrSko9gicGWWAaoFlGoGROpNUnTFqqoG7TZvDRR4Nf6cZ+rTj3uGkODYTEgkLQgz9cM3
MJmYTE8aZgcm865wl7kGeHYKvY1+WpPjOnRxhGTcK9hljVZ/cGqMd8+s9c8eMu0PMyZWg/ehYGRY
kImx1IMN0S7Zaw6Y8l3HNrxCqzSLh3+8cTAINw3HIvqKxX30e6HemtJOCuyaC6x7yJcgSpFoIs2O
t0JiXaGMSP9qtUF1pij+5O0CL7NX2XLJNl0Ux+83LLIiZTVOhrupvbjwW1uPXwtaH+SUGXYEVTi0
O9WSC3Pm9X7yaKG10MMu43FBfXx4WTwBNdJapOLQxBMHJQfLllorJ+aOouwMW+KTPYtfCNhGyYoI
zTq6WK47WlPyoZASVnfwHXUX7gkiZ78PJ7Q0Uyv3pjU4hIt7tXYu0O6zX+rxnepszTzk46G4k/SR
gIAR+eHkho84t3Z70H2dxB3kBv94DdGmc85JSQQnO+XhQ01cN4H/BFtHzFMhrk1ZaohSXPpIIr8w
Dcn0BMlODJP69HU//kSDn4c9LHgugwJ9+efvDr3KylPXIgvNF43pvDp6VXzTXTfei6C3Lk5f6uPG
fHipo59oDlUbDwYzUxXS26/RaGNRghr9n/eKyO+NxayP5ccudLS/AlN2ho4/sB/nUX7twje/y5l4
XWv5DLkNktn29O96SxE+PHEwEYPcR66nJKT6mDHS0WnFsIRT3+srfG2KOPMU3rAcNKXvzLK8DVQ9
PFakr41bF+/AhwTU8BvDtXoXMPiBMKsJDZ9+MKMIwlicW6tsgLZcTmm8x7qc8e3pO35LRDy+Y3zh
dFp5C2KidbRz0PLENPsamu2+Vjn00jB9joYyau8qcDaGs0FH8FZAzGTrD1SWrx3Jc85Gq7Mc7rSX
5skuNCIU4RB4MDAq4gHYtyqcH3VaMu8wCe55RL0X/dCNpnogNimI0eWiUN5CEuqfsxmTgk2WSRct
rsReHPzQm4xVabQACad/6ycLHBAb2JzFh6WedbTABSaf9EIw1+WI1ioxMpc8u+RngG3t0+krfVJ5
QOTh0GEmyAHvHddXcYei2dGSEK/sYtgOWSMQvffufevG5i1Y9nxf6NXwpaNluiWyq0Y4poKG/g4b
dicROQr6HBd04nAZ5py+t49HBVDn4jRBiQlFUB49hbnsU69Uihcu6nxXR6g1vHIu0H/E851oqTwV
wcNnltkb6fBomZFUv1AkSIsWkCEPNxdX9YSQoLnYiH6SFsOAxLhRejpXmzIfRvSoJOLKNbEfwtym
yWQ4T1YYYl+jd5W3OAuM6bomtNKBAzAQEwWdzUGXZy5hdJ0dervTz+hj2UJztTh3UP/rEFaMo7t1
RBhihU1CrgO6sYQsICavRqx5cdEnU8EyY5Iw8o5cPJl78S29off39C18skVyC+CKcLH5z9sKe7cb
c8QvcUghnM05yrakrPR/8SWdv52+yrLRHr0Wh8JzcYuknzTfFN/vrlJNDZyCOYj8IsTNHDtiofkz
iaEbx+lajcKBbv/0FT9+GgvFzZXgaS7cHN072nDI+zKKqkbypndTEdI5l+mTNTvVDQzpYKsVkbiP
YAehrC3rvQfghlQktLCKahKnfhyIaCQjXiU7JZhjnb63D68d3TZwJhRJhpmI98zD117Fnd5XtW35
7twAHXXU/i9zPmF9oaPIEbtirFARUWiEryOqnwDVpQ1/5fRNfPg+uQmowoZLjJZBQN5RCTmFxCNl
Re/6xZgTFJhl8x46NWQdohwR9kzJZRj3sX/6ouYnP51Ecw4vaAzAqsfsnNYIB61QMYZ5jWzA0aTE
MoG6FVMjw+wRjXu5HZvbMA3ML0YSRH9hWza/7Sgbfg1NgN1fabrV6zTOuK5AHvRI+XBdAK95SoOf
BrmJOty2Gf/NsU2HV2eAIs9+n9Yumsugfxh6WT9QxBI3BCY5EPSQwWxe2+zRO1eNMQLH0Rx/WTbJ
rX7ThuI+7fXUWc+Y2cz7XsaI62Q4odxNbCvHuSMNonsq5d66TJ3AtM/UL5+8I5Jl4QTxFS4l6fE7
klpflWZdYyAYl5t8yuq71sa4RUr9iv4t2tJRe+cWxocdgUIG7Jn2GaBgOV0OV+fUjNZUFWXjV4Js
2wLUmBCj0YFXcnotfByrLBUTLuX0ivzNGXZ4IXTEZVmKmV/nmuKmY+6y1kYr3Mm4ln7l5mi1vWZa
tO4ICqxuRBI6iq+nb+KzJ0wBDL7PF8AmePRjoYiZleugYq4FWdw5drE++8GwHqfGJDFAVhdQiklr
OX3VDy0GX57OaA7MgK2f+cHhL8fiu4O0OTb+mDfmPp8RoxAmovbkb6R+hHxhR9jez5rEpsvTF/74
cxdeGYQNppBved2HF44wq8+7RGDJyOv4bjBNWicECZkr/B6zeRM06HZrEWvyzLn8Yf/nBy8Lig2Z
vzAtPbxuPceZYwUVVGxRJ7cj3tY7IrH0fd9m4mrI4u7X6d/5Bu8cHDjLBak/eLw2+M8xW6KWWtBm
s2p85SX6tKnjDMVbFgfVQppwX4nKjlHjERa2boVZITx32um2Gkam88qokcievp+PspzlfmwQMB2c
zyT66fABFOTujJwpDcpyUqIV8b61iXy4yroQ2wSSoJHz1zBoWlQkHtGD8cLHzjMiDApyW5ALgwxd
6XXRp5duZZqJj0alGZbktQAnU8SB2oqdE9F/TTZqAe4yR3/nFD7RJWTv+A7n/OmHJqH6U2IbGthT
WuO4EILmbqqRcHhkgUrO1003x9+1DiYG1htOj4lqAD0wMYaJFAqpc1Npp+y7qEuDJ5aN+WKaY4LB
11BFX3UtGfHTa+YeUaEUBXLSUK/2TQHFcFfiOfWC4sK6nYcM0bBgfHXhzTrCQ7uCr+kjyTCRbVZp
Mf4JajBCf4DKuzOYTeBXCW+YqV+cVJ56qr0Gd9lUVRjRqCEqLgJlTtWe6hhHK9WM2d6kPXjOBxJy
FhHQbF6gKoAc1JttZSCs7pwLBrr4xgRWNr1OXl1XPvkK0OdOv/Sl1jxegzYtABs42CCcncN3XoZM
k4iCLvxam/oLSEtYQct4vrBA68+cq2ADHy8GwgdQT/vJQEw/akGrspAx4TaZn9Azti+9JvPvqZtj
PdI3C1dOGzTnFy0qCvBuVON3qiPTeMwbLZ22lEYYaloNttKQ5gp9Xcx9/SqMNtA2rq7N01UXhIjT
AVSdfb1wEy9TUpnw/MjzDDJ5HZdYFpGJ+eQR6yI2tb0kWMc4cXNQtkn+SO4FARVlBUNpNY60pRvk
q+Oz19gYSC0MfPe+Jmki80fLNsmRhvBTbyrdRKbTOah3+q4pu3WvI8BaewXhqnjBLgEhcuiICLJq
8oYvaHg93L+S6g+RdvMIG7/DbiSF7vggpkl3Nl5qYGFFEhv0Q4uwmceCnUD3nTAqrplzEppOD9BU
lw5Z7O3aTIGX1iPrziJTLSt+4CYHy6xryU2gLYg6e20NtnPhFU3Yb5ORSTR7jhVS1kaCYDJYhnJd
M28dNlNKp7Sxl/CHbYDeV/rzXGFe4uVDfqEyOyT/KWvFH+VEVfYiw960NmNLuNQaOFnf271N2Mg0
WjF6b5th0CrBf+YP5Uxp+NYUhjd92rrfhhakij9TKHkrJW93LWHh4HMkcW9+mMKqxIqjTRyxhuPQ
fod/L3tmOKb62xhJ5T6OSdCOu2iKGxsqzxAsgYy1RFvFHMy6LE0iXtdpyB2RVdfgxdeF7ZA+sbSb
5K7u2+EhDR2REtqBvIHQbW9mSDiWeLXHiizFSTTacOOJMPm65NPLHVSFEr9fzcbfZqhzsjvtvBnw
SpeI+I0EdG4lUhvc3LO0GJN1fWriXRNkGGcFJZlbq4a/cCz1GEXtvDIhPotKvcO6VMn6lZlj7G6R
YS5Jxall/VTJ6I0g34IRZxCZ820YOPOXptL1lxoSR7OWfYgF12B46sXSijjcWGPTPCViRFwkko6b
IpOlYM9InOkWekv4y0Y9gRtpF2C7WzR9+Cd0+niJtYF+tSIJTnkraYu2eGjCtE4fzM6ejZUV93Cp
2zoxN4QpTS+d6qyn09vOJzvBInBB3gIthhrbONx2zKrmJDCazgdhHL4MmOvtpyD/4yK4ewBDOMcx
+qSWWaC8ZUjIqIfD9vByoVXlUxqZnZ8HRhLi02HTy41alYA/JJ0PqabaovdM9zmMtTOWW5+UM4A1
HqxIcoSYaC339q6tnIx21Fk3mT/nOSmvRAKuF17ARV4ZMI/a0XhJicQ8c5Z/8nzpk0GhuXXKmSUw
4f1FrYo+pK/GwtfcDN5dUVp+AoMSVf5ofCVHxtqdfp+f/EiuRx2O1ILjxDt6n10nxy4POUZI8J5J
KzPpeewJT4S4afdO0NuAe9k57s1nBZRpMSNcYCxKtmNyviZ0Qj9aECKt1drFhc0aXieJkwVSwEFL
oMflyeVUziA6MMzb9Nl1IpKR4H3ZL00ih/pfPHU6BZdmCgouTf3hU2/0zM4nW9W+o3nR12rG28aD
/btpVTP7dTGe+4o+ObwXCAmdOMNLRmZHyzoh9lKLHdn5RlnEXyoyg/eQb7xrGDfqzAv+iOYymVvG
7AwbKLuRbh/+NlVGzmB2Mb7epW5ewEpI9yX/301AGe/3Vtb6aaW0bdvGgnlESEB5KiBQNvjx0pHi
HFrkNuaLtjGYq8pxyZSd6myrG63lbk6vxU96NmthPsMqMhzmMG/6indfXGfr4J2d7P2oadKv6OjC
OzR605Ms1ewQBhgO3ysk5H6kmdYj2WHtRdIF7bkH9hFFsFye0xsNmhnY8WJAwu+RB6qwNZLYaexk
a4fZUxZCS8BkoiDVs0qm6jESTWdveoIfdVTbSfbcmbP4FnJsLiLprLwdIGz/jkulX86xHByY/ing
VIFVyzcY0cGjDMR8ZnP+5GOGwk4nAJUdAOgYCCtUqHK7mVu/ICrqqoPJ6re96q/0Mi+JWG9g081E
bp5+a0s7eVSIAg3TDdFnWwyVjr4djdzVmiTLznfcuNkYVl5/LUilOgu5Ld/Eh+sA8tPQkyZDd3+4
juFNxFg7LNSuojOnbTy6+fe6McJbtxkkPFvyDC+yqmy3aSQrXEco0K8DEeT/4hkzDYbHxJ7pOsfE
FS+jxbXcsvMrD2oDSUXiqp4j0oBNPb7Om/mP4OQ+U+t/PBRo7hivA22BnoDuHf50SBqeF6ZcU+HB
uk/JePulkCsThUgErJ9GgXl1+p1+skHT17LtIhsGRdTdo00jTm27y/SZY564c7GRUyV3UUQYE5mg
gFIicmG8zYkBRa8g/RRETEbitgJp/qElnfh75nY+vnsEGrTcnIiLivl4YwBFyIKK2HTfDaMIGRlb
hDm0GXnnLgStBpuAPNf7mzjRF3GthyE0c+Pvp2/io84dpSmlCE6wBKPAPzjatD2vr5tJswa/E2Yj
sHmF4L82sty7mgilG5BHYaGMPRepQrTOdf1AgtyUrYrJlQ9OaBnTiqRFLP/0uq6/B/ZY4fEoSm3c
jOAW3yctQBhv90m9T1SXDhd9naiEXjcyztl4fJxjsMcy1vPA2hkMoKg6XE89QIQK+wqr3oyGKCrm
5oKE1TSmvlrMtCcxssWSZZ6AWvqFpoQJdxEu/gq9FFjnEl5EnHmxd5oyw79YL329x83o9PP+uA3b
cB2WCeSyrWBRdniTZYtNJqHmo29RuzPiSRHJ5wXUNmizX1AKjPd9jpFkBv/RN/q4PvOdf3p5oEHd
IKWKPfXomwMni0coYXi4RX07rvrYJMN2cjonuM6cQiPWt/4vzs5jR25kW9dPRIDe3GEyTXmVbEua
ECoZehsMksGnPx/rnIGSWUhCF42NPSh0RzLsMr+htQ3GtXDQj7Mn0KDAT7FdvD4Lr83W82vPJQql
04d4Oq2N9TTMjl9Q7APZwivU+I+imrPkIUWA2XgHGhUaUkx37DmimPut0ZJEe3LMEZPVPi2Du6Dq
q/zGTSwLSYZ6lGqX2z6iEIUxI8DSqnbC0gbTdVwNtCpA8okWq3lrRQAQYB8mVgvvO9V+VFZGSbvS
WyLSqbJL4LZRTWHbGDVI12Xu27tiSFiFSYLyVZ2DCPhYSGeXp7DM91ncxjfm7InoWGG9i0VsEGe3
XYFT+4HNEwW7Ok9mcTf0rvjh91PzpYsG+0PsJnn+eYzs/LYlPWh3riIs9s3Cbk7KD+wHb3CrIKSu
rW8A5y6jM/A18JFwpQsASawjpkH1VLAGm4PuqvShskndilqwyc26Ol5f3td8abW8RMI0ShZQD4/K
8rr+FfKMwRzog74AtgKztZOdbpCK7hsgW6jEZ7bZHRKqG+WTocUtCXiMzg6kx2n2fhqia/Vb1O5F
8omtSMvi+k9749GhZwgxi7CR0vW6jAw8UbZCmHhszKn2zUmiag8roX0ZB/EfQjFbusNvxKkeTTV7
gbhRtEaA5XwmhjbSZV8tNabYgpOMJHjKho1GPGOBrA+FPKKNX1t3Ud835T7gPej2Q1kX+LOOYigP
ARQRzD0GZGWJslyo6c1sQRXLOzE8D9EUPWPr3Nv767N0uVcwRIVCwMkEzsBtdf6rMXkbXfiaOW2G
iH5R1svhKLtxvG9EErn/PhhDcSlhl0VLdd08EbwtsTKRMDWM1rsLZgSyfa+s72PaahtDvRGL88gR
BC8XIGU/dxXWBR2ZG0ys+VA7yfAwG8aiGKwbyKq5cYNNLALNI2HmkUczhvGKjilgSX9jD14GtBTr
AUstLXcyJX/5+1+nw4sCk854MB/ww55/AiLxPk1BjYxHlzTeQQOdOwD+dmpv4+15PeJnx9Ki0gnU
BhQcdG4YE+cDJ6gdDVGLKkY3wSy7k7GuP3VizvNHp5z0BplOLNxPCeWYb1kyWN8qTBg+OUYOTQfR
f/83Dd7kuckJ5Y5OTmOYNx48Jv5OTTvtii4Vcjd4SgFXj7jINejdEJNbEWPOmiukF9VcYmUhaxt0
OtbMzk+c1/2vdadiuW9A3s13KfqEH7op1afQd2UDPodf9tulcj/spmhAEZHiZJzfCuEln6/v+cu9
wZYHfrLky5As3HW/AdLVBEHOt3FDJ2nt4sBctKeazrjH1zaNDlapqhvdhwZmjHZzl6VST+5tADlf
r/+Qi+3BKrFAtOEhhC9OouerBAIzsc04nQ9LWRADj7psbrteGNhxj9Lwdv2ooWc4aOiaXB942fzr
7QE+3ISJzExwDlYDV05E5m7rh8kck+puisyOZw3mDKB+6eSfm8TFtAFUrDECMZ/UxndfXDp8NxA3
kJn0bx3S+/Ph8xhaepLj+kVKyYPrOxOkxMw4zj6VsH/+UgpgnHUOAzy/C4ouRvcmkOEZNWIqkLuk
oxe+i11sHpJudB+UTVaiAlgsAdLHp+tjv4LxV9MM7BYZPTSZqBWtexxpqpPQxY1xQDkJYinkEETP
NaTaH+rIqPz9RPu42iPU7NwU6VBqoT1WFG8RwMmSGx4aHFPIYvTpdohiqHO6mhXmY4WZHZLJRi8U
rTn7o8bP95F9nbMe9ZssOpaegVkGrtSmQoZ6NJtw7uvm3Wwq53taJRD1c6ON/zTRkAdhy7yA/+hK
sXXI3lhk2wZloi8Y3MVq53yRndFoLBk5xiHw5djc6Zph/JqQ3eyeMOOgs4EkVh0fI8ebX4YKr+zH
HuI8QvY6JiSHrlXeqRSdjXZ/TVdoIj6Nwq7C/f1fr2iOHhgPHUA5HpPA/89/JkT5KlLW0iwQuGXs
UB+YF40c358eKc664ymGQpfsMAuN0o1TeBk8MbbroJDD/Hi2q69ShHHyKm7p3kS1ptLw0FKp/3kY
evVHGpJ7MU+pgeMdDN1YCe+JYq5oQmdwc3yBafhD9003TssbNyNcFtgIHsgDQHprU1nfiuvM19mx
Fs3ED3U1qNuZl8LE2zALbkgc67ueiGE/V03+PhhmhIUFUd7GmlzCkwC+wm4BD7kUGZ01ytiAJctk
KP2QA/LV7hod2cUQCNXQ7OmkRz8bDxWS0HaA6g8VxkI3SQ8CdadDPKwRqk36Z640FCGsFu542NEf
tjd+4kV0aZHbobppWZAbvIvCvind1C9rzz4YaHU+1VByQo6t8UGi4fu5KJri5fpd8sZ4SCx6RDRE
aQSYq9MEAV+C6hysg9/aSDjHtojuM03Lv3nxkCgcLqlubXzi5SMBbJeC1bIOeACvr86xdtIknnL7
0Ek8lYQI0sWEIkfezlKQNbJM0YzMovnow2mY/7VkxIXJqgAEWfJ7d91HaHPZOEiy24dGQpXsIcH/
EOTQ+HfOhT6EU2pihHB9ii8vLIjwFBXomHhw0C8C+DkYLRub5AOm3OoOTpKs9nXRafedm9r5RuL0
xnpS4nQWZcgF9vDKdv0rMsxrk8b8VC6S2JK6tMAUYiiK+FGl5S8AIc0GbH89nMdkLvU3HkH8akF+
nN9ygRdPhkzb+Jg5FoqT6EDewQhRYm+MkXOXgGrb2j3r2OZ1RKTr4CQsTzyqtGehb1XH3J4OZgNc
2e4D7PgeJYK2fq+j+AIt3axD4cstyCiVdv6zfz+5y7AuDX4aM0g5Ajg/H3Ywq8ibshhPynQyn4hi
g+ZYTO301ZCA4HZN0Fu/bD3S0K5qaoozKPwZdwFt4H4noihYyDCG/ozeB0S+wRWWTlO7zm+R7E/e
I8iLJZFbWU4TKqHiD21iVR9d8AHIcuq5/DWigTgeozpeKKRVIn70qS7/K6ce5VzdmV1vx90p4xCJ
Db0AwphCCKmpQj7Nft3+nssC1elYJphKgDHByyCb5J1ZtR4iFUOafE9SAAU0T5sB6wFRY10YqJEa
fa11hA6+iPGr0pp50RF3YGD4mhh+xAD6u6VhHg/7JdrgPwXs/Te7REZhORNcY6BG613VkM7CxO7r
33nSgVrJuEVbLDTUlB3yJOPDu06L7D04Je05oPGbHCLlZQ/KGeI5HNOqvw101vqQ5XaA7pJmZT9J
ENDKqNho0W4K3O5zRNRXH6LWRKzUcJSBS8/YUbcbpZU/anoKtQPeLz4NWoFB3y4VJWhCYXSxiaKP
JuYn1H+yOZRmO5Al2BZGcDGlyoeOv72Pyhgl2cActBih9WqJ9vBdUyRYrfV+HgEnHIe6GX67wicY
mzJbfK3px/7uh5rshaTXB8/Wx/VXs+wwe7BG1d7DqoyKPViVERWXzEj+kFQYSOJPbmOGUk6BAlIe
ISankE9vUCaJUEPKABL850ndiG+ySs9uItMb0cY0QLHtiDIaEKSdvkjP2Wi7hk5d91XIKz/h8RsV
yR2dkdhiNFqGO2Rd8LlRdMQBewz0ZuD6TnhuBnFAbzEzZR+j429gQzkGWucBcxomrLmA7vya9Qhe
+gifHdH1Mi0eJVBtJMTk/CeLIucXPgx+EUKhoOQGoX7aczMOyQNV3Px75uScXKMcXRVKkmN3Z6KR
8bNWyIcelDl4D20dZC9MHLxjR0u5l6/fxRclXkT8qJpib+/Bh+ARss/PsVwaGNkYlEfI+hNAGeUK
cKzJQLaSDmYTUIWOCOLJfZs/SLVNCU+RKn9C+Ii9vS3G8jltU1i/qqn9m6ZZoKmJ789IigyV+X/G
mz+n/xf/rp//93r525Pr8q4Ds0YuvCRT5PvrJrSTizK1oqY50gA08AQAo5sCCf0hi/S/IbG/8pH6
p+sT9MrqOr/ouMbRe0IRgZoTCc75BNU+cgWy6Zqj7ko0Yaw6qm+mvNXrQ5MJknR8ndwK+90K4JCt
VQM4NK2c1L4ye+GEQpltt0MjuPgE1qRCfWzs3eid2w64XUQT16NPZxc8oFf4n1MwwuXenYy2Ic9w
6SD6QNGeUxDi/aOlgpk+xlR3e4H4yfxB1omVvjMTS8HwsT3QokkKxabUJhTY9ChH/sSOf8cydv5z
gOak0PGCCSNvs2h+zLSjkF2Neyr0nt9T2NWHhP6Nn8XVU6pN/UuJlY12pLBAoV/PjP4TQHC7OFVM
8Qe3WOoVgZGX4jYSlfcfj/043DkAnNCkoP36TY4DFTQvG9PHwAbVyHEsqz9dkugUkpFxRgE3VtVe
tFVN3RCmz6kEOKSBD5sTqnheIfFYaAH3hJzi4WszGdO4T6xcdrc4ccgEPHyBpEPcBsXnfkYh4zQC
Imt3vRGVWzn85aZzaePpFKXgEC+6W+cbwFG2qkY6tUunUD/OBlJBtaAl7vRmHnZoK52wAen+MUbi
eWUall7p0l4GanA+qC2gpZloAR51q8ajW9BZ8JWmIAPo07frO3zZwOcbHI1KKrh0DIlcUME9H6qL
47yIEx0Yd9tpNGxsZ3jQGrd9uj7M5TTatCVR2YVstxTrVoG1T7Nodos+PlqgGIwDnqzROxAPXhu6
BdiZQbXpu87As+T6sG/EKVD4ySFIOoH7r9NO9Gs0ejdpcuyHuDro8WzcoDJlPVGIEU84yjlbN+oF
yJalQ1rfwwGRUW17zTHzrFZVsW1FwFtNT7zIeeq/UX1rukOQallw77dxclNaFXp8HaIPX9HMgRau
Gyh2hH0bRXhBCxdAY0nz5imvoJbeOOidtCFSWIGzN2OxWJ31hvHZCEqsZgX9xJ8pgIv6WDUTsCcF
BAHxqhTi/i5KUf/dqSq37jWOxrBDv1q9ozxsY1EemVZ19JWjPyR5g9uIygob/xG4Whq4x7I6Evvj
GVKW0VCDYQTBxvOrG25oZfh8Sc0kY4ZaLv9zczWhVN5qnranl4hNaqMPfU8bMM7NQ4G8ehtmqmk+
Ssxg5WlCKmw+Qrs30MzByvGlqb0uQdHIJErKVOYBMYysVOxRxDRGEqDKIxSI0WzpcrBsu1wkaIU3
tVk9RUY8YQnHNYJ+R4XDyYHWx6hOPJjBry6gM7KbHbog4RwH+U+lF9Vj0QS6vLm+yy6IhTyjrzIR
vKTUYkhVzw+R1zpTZOhDfpytxHRCbgyMAnwXE87YQZakcLB/65DDP8qkNm7FLLUwkHk0hkXtIwfr
dqM+M4Fp/7uqLAW3uBkRo6fuUPYpbumR7d0HfqcoRel1up/UjJNZh50aalNV2Lk2ji6xgwcq4vOw
dWp5vP59KzPMBfPFK0hPAWANLS/yxPPv68rZ8vshyI5WZiIqmMemRYah2wIDuhbw5DC1Hko5A57q
ipBiZ0yu87kGAludzMSdrLAF9P+9LzB5eBisziyfpuVJALVFmE9GNtTOI5xQXHzZeMQ6lkLWeGfm
JdRJ1msgnNajqn4XDHH/iD2CGvd+Y2UqLCc02TnXmve77wrtuQw695fllmhTXp+Cy4sEVVHUdbgk
KZf46xrSBK3Tq2yVH52pru7UjLRbFlNBrnQ3OFHXizdegMtrmfEWhjuMBUgS67LeMBbdMDRtfjTL
JDFQNTIq8RgUxbxxQa6zcVaWa5ESNYNRAVrrVTtGPKJR72THAfWkx8zrapRFO/FOdabaX5/CN4ai
O20tiBE6RZBFzzcR0FbKc85UHAUgzhPiiiDehes/U4fRNigmFyVhPgvaxVLIoeZPQ3z13ERmDCnV
T9NjZCeyua+kixUd3f/gaRwm+i4udyqJRQ/e3s+kSxZXpA0qR7qj4GfObnYT8AYWT1HmzxAhnd56
DvJCcgtLoHB7dkqX3PV926FCoBnxre0Ozp/BDCQEPkOiAUQdR35pHXshtpYznR1FQ7oPdUd0n1Ut
LBeSF4XPh0i4m64Yl3vV5eC8NmU5uTQAzye61Wrwtk1fHlHXxwprGAMZfIw8TbvXio4MXPOH0dlY
3NeM/zyOWMAi4H3pBIIWWQOe0rIwdDGO1THT8gDP4N4xTyITzn0pNf0OarRzU6Z1tUNWTP62tVip
sPPxFwysyrkJ0HHbOah6PnbVbEoUdxfl8KAsQEYbOv5zprDijUv7MiKB8IqEKuGdR2iwjrESzD/c
efCLI2vnncbeQjKqr/ZN69AS9rryvveSfuMivTwCAeIQi3mEsfyzzmCiBtMtQlyMVRWCLDvkCp3P
lVeACGtohV0/bsubc74gECohHYEE87m01+KENpxBZINEfZznJjgQUR6CGhsxP3OItsrgqY51FULF
0DcCyotvpA/Ml2Gp4BjEVmtJB+VyazUTRnud8j9TX8io6tu5fVSD1X64/okXG52h6PY6notaORft
6pRr/gRNDGc8PP1U/tsqhX2imFS+0PunOuPF8xbebQ0wA9aFrBx9JhO1ioDE8Pxk2VzJfifq5tij
/vkxiUqxQJEhBDaiHU+lYyxqO0nP33kw7mg5VkfE0/yN2+2ifcDPcAihcdAAaEYCv2qmlMXQoEyQ
dEccu7WfmTH4IZgL96AcCF7UyEb7HsdszYJBiDGz1IFDKb9qNo785ezT6ePcAP3z6SKs4WGKZg8G
arM84narHmUXzHsmz781injU+RWIM288whdbmu1MUrAoN/AisrnPp98YYMVEaSqOEbZNN4VJYROy
THYq42l+dIISfxWJtjUtumJDc+ZyU6NaRCMVqA81ANDH5yMP0rK7GaWsY+rK3IAhZ8q72iG5JgDK
oo3PvLiZ+MxFH56zw0pT1j0fjDOrKfjD4ugLy/oBvMC4EUKv961tjvsARubtBDV6Y9A3vxAgJ1J3
AGyI9M4H7QaLFjneWEefAs5eN2Hjt02w+E/m/UZs89ZQvE4BvRLKi+B0z4eqcrQfYzMQR0tP3J2U
ww+k94b/bOHFz/96QVCh9lDfQmaS4G2tiQINpSib0SSITDTvTo1T/x7e+0uSJX4PSo/Cx/XxLjco
2KTlEeTGtVApXV1I8IM1OJw90AYsIX96UZ5gJRz57s53aP3uzKm0OphpOFdqyvE/Xh/88jxC5IX4
phP0LLp1q/gqyUTQgzgkRDUK/5Rw7L+gR1/eadwUz1Ai/z+G49QbUGkX4Nca+0IihM2WURbHWcz2
oz0LtZtaeldO7OXfRrQFDtc/7/JUUA5gGQHBvYasq12zRHRD0rh8noBn40p3utMrGe1bKZudIQzt
vpqsLSjVsmBnjyjCeCQ+C3gEIADUovOtijmnPgE75N2Uyj3G5VTu1Ihxc961TUg1ziGPo0Uq7Lp4
cJsh3vjmy5PC8GwmuoOLitzaT63xVOA3i/unk5v5O63x0QRhg+0Dmigbt/lb04toCUmeS44OtO78
S+POM0fqdsVxnIzhocrJv6KiRE81Kf0X1JJGgJSbAsoXrXkAfIABCL/ot9IPXyO3AOF4szY7xdGN
x/p9vGhmn+aSLghgKPPWwVV53yNaSgMDRbHHtMgk3sCB8+JjcxTOaJX/uL7JLg8wWDaKvYt4HByC
xRrybyQZcK64ksh/4iat18+VgnwqLVICwy4Ro/JFcvCEpe2DuvP/eamZeLQuDTgLbPFgtb0Trap8
hRXIUcex/csgqOg6Zi1v09Tfcgy6gO0jSMYiAwqil/+6r86/0unx6COh9LCc8oIbBwGfJ3pH8/Mi
1H1TDI7V7bJa+scxsyCJOPi7B7lRfCkqfQu+cnFn8UvYA8EikUJQs37Rkf/xmtIZcCPXweLU5vSJ
Lnf6XokY/6rSdjae8YvlDSCwLbxEICjEi2vcRZFV1hhb7oRH3NR+AKHxoAbD/pqPeXmDKkH0bNey
e5Geqd1c31eX3wm+mBKKST5Gl9ZZfthffWgmG5+kbNaPrawd4G8kQjZyzu+8PP6RV+YWSvat4QwQ
DIQsXF8csfPhUuRezTprjGOPihyexoV5wp6DttRIk2eQjfbz+uddRqRUMyEQ8xIghw4Ga3VPpkGl
K1ebjaNOAebZDsbsnYzd9FTjeJ/sVDG0uyhwyZOzvPyqknIKhY5V8cbze8G9WGygbLAM4DeWBGR9
XceN5pT4MupHgddg9VmgAO0+6U1mfIUWAgQtGJ1k3JNx9TZCzJV/xJlJNQ80Anvi5MKav5geh/7Q
RpaBa3er48SOa0wL4FpBuNmJqnX7sEKct0T3OcJqqoqhauG0kKH9fn1OL/cqBWLgDzAAlxbUWi8T
DZi+cMRoHGvw5QrUkud9VkC83mF0HN1YWpEdUoS19oU7baFClkjh71cPZxFY58TYtAPApqx5hz2I
AYlb1YzFu2WGce27d1kz1BtgifWLs4yyiMexYqCQLhYL4yfT7hJ9DivDnH9mXvq9mtziqU8D7ZFi
M83apNvS/rl4cP53ULqdcKHg6q7160ffhoIw2HMYE8e39CFA5daR32K7HpufjA7FtKKBARkCCks/
1j1Y5TlQ1ZNd1d2pS4d242J4cxIInoi8eXNRiTo/qfbk5gkeIjo4iYp71nv1w2W+FDgJH1mJcrBO
LSCWjZPyWj9cLTFdOmTeiVbJZV+lHP66kJwy6uoq6udQw1dyF1llcNK6PPhU2XX8K2uBbGQN4gZi
0KcTTN+KBmAb3xYm+SWiQ+oJyFd7DCKQw7ZXlTfoJoLMKvvi6xRjoBEXfrLxPl74TrFyoOU44VzL
PM9rt7CsFhMq7+D1Orv3HlyLZniMOh9aaVoMycTtPPgXRYALvEjGY2fn7h47V+/gmZn2CfAkAU2f
bRUaL+gIy69aMIUg6Lh2uADP18/QaopGsbnABPvxu1mIAQ8WNQRfxrn27+o00vQ90qtGvE80SSnR
RtlF25WNLm8n6p60VEjUsVvSNf2dhsDgl8ZNrWdKg+mwqxzgHsfrt8o6olx+L0ebLI/0mdh9dVEP
QH2qfsgVMLpUPKP4nd5J3FH20nW3gteLR+F1LBhZKAEsZIS1U9hYuERpBdAQdPf6T6bmVZ80DfBV
XAzypY11ewc0K2N7N+lBaZ44ztLdEsRdv4TLbyDRXGBKS4ixJs64seDi6lHfra35l2akNPw6vJHD
DuzvN6fK9a1tutQgVgdriaoofS1vEJyA8w3RkTlDeebutGZJe1+oJNQoK9zQ98SpC5sizBPq3Lvl
yJmnEsDtLp8m1e4aKxrfX1/rN7590TlbSHGA7S6igCFAarKO2zksabzwxf28jzO7utN1oRC1nK2N
FOKVZLb+doNuBYk2XAj6oOffriEiFjHeHPaIHN2aI5jqJ6eeBP1+iKBy54sIlGGhCQJ8WcnMDWOg
6z+kA41wZ+NqhNyVlXUIjUSaehkyDT2USiaIi3rWrJ0mrhvthCBI9x0DbPt9XEwlmyZu+lvH7Z1x
42p+a/rADbJ5KWRyN6+CqFiJwEEJSIGsqLSdGN38Sfme2I1g4MM5j+x/bJGzVUEa0CGHy0gEtY4R
W4kVDwrlKmy9/IcMRv2Iq6UDEKItEd8ruCSKdr69vkUurgPqL4SjLl1Lom/0oc5XrJ1jcGHI9OAl
aPv3w1zCAPTzGEUZc8uJ9eKlW4ZaisIOXRnyvVUI3MbzOEeaz1Cm0B7w7RiRI68UxDXHRWStdg9z
LfqNOX3z+0imFvXFxbts+ftfz1yEebRt5UG1B8jS/qA1nexFpyOPu0idX5/Ki6CJ70Mob0GbgnFn
Gc+H6jK2/4Q61t6r3fprhs5s6KaA4rZe7jfHAfKPLjRnm/bF+TgNzj6I58LdLKNovqMYQt0lYGL3
+ZxGn6wor0JUUJrv7lAO7xJDgVzDHi2s3BJ9lKj3nJ99O9jHHGWWjRm4ODCYsMOHAslM/YCnehXL
dGY7mhG68lQPreAjSd90gOqioHoqpNZQOtoox7+xuACJfRdDIJu+4prXM2C+5KY1QKK29jwUgQxw
aHjwhPEcbC3uW5/Gpn39PI7o+lbP00wBmuKc4McNGD0DsynipAn7WhSnRhnaxlS+9Wnk54v4B1R2
wO3ni2xGel448Bb2krbkx6TEta7ymvZeev5W4Xdd4uJpcBBZ4ZvA2NMDXhXVfRr0uo2Eyh4aEmKo
I8LxqI5P1guHxXoQuLA8oWI1aMdWc7KDnvf9/vrBWSc6yw/gM7nyaB0C7ltdDHWvR15UYYvueu30
CK5De1d1ZXuzmHY+zWpK70Zk3RLagVN5vD70Zfi2jE0IvJShOE5r4SBy2bo3XDirY9bX9cG1ZTac
4Gtglk3kHd20OrnXHZUIGrsJOk/eKbLLEZtl4Lf2n3yu2qNnoLr/2M6F/blVlGZ3YtaS7zGSi+iY
QrnZeJXeuEbPfvFqueKy0uKO3H6PqYz46LlquIVblsF6tQEMIjH9cbAJza/P01uD0mjioJEysCmX
4/HXNep6+F2RC9f7IYjSP6rr0N4ycvR2SjG+A88jjzGIhcP1QS/oKcvGYFvSVuZShSazuk9Qc6AU
qJX1PmmNIPmWBgiyhrroo+zeqdAEBYsKmGvfdIN9WyQi/y5mp08PkNyn6XlELx9hyb7Fw89SFThz
H3LYx+s/8a2ty3wQ6pD9c0pXi1EXGai2hPhmGEvviHPfdPAH9AYN2t9/Bgk0Xm/t8ug3xZYN71sX
EsCIRcVxkSJyVq+AkaW6XaiiwRnM6tEv1FGZYSGcLz6VcLxg2x///KWLgTrr76OscoETaTHyKhLA
0HuRt+Ze+HaGf2Adhdhv6odySn7VupV9RY1xyyHgjQ+lo4HKD2WIRWdkdROisZNmDsXYfRnjsWfY
fXkri1zuTU2zT7Fhbwmnv/G8urzkS7gAH4d/zrf66NltVEcxE0vAZx6l71TJLXorm9opywqdBcsQ
JgnPScBpUQEsXQ3UIA8T+SNd2chakK6zytzTICPxMHZiRLdm0k6t1uRhlNBQ3Y2V7B/dScL9r+LS
3VGpSHajYWbvr6/zGycdQMSSIvJ/bOlV+pKpAEk9aSBrCPj/SZp9HmpAY2+qLhIfwPlaD11Wf74+
5ltTTjQAg2tps/DcraZ8zguzwgsFT1tR7Yu4cB89LWk36mkXGwkQN5koQgXLhUIGfD5K1tjGWCJV
Gso4y54MY5+hFZUtkGRzMOTGxfDGYMjPoO0HHpIlfq3A/3VhphllQY3ODstapSGwcOxloxoq6iT1
Owk8aeMNfWs8bqBF7h9CF1W184/zGlOY+uD5YY1ROzjSITjRF3Ufdb9qwzYdNxGPF7sXYNXCzGMD
g8UH73Q+4EyDwjMnkwFNDTqPViTeT4AmU3wQmMliRTx2dbJ35gb1ZjNGHiyBhWGGBjyD4EA9mvpS
bXbWQcOYFggwd9nRSWVSHXF1Tf5MQDoDvMji9tBaiFrvmrTJH8Y0bYYT7qgi2Gmx12ypbFzsfb6J
RAhREDDXhr3uDliI8FdVU/qh72iQ30wg+8j1wDQ8VKoxTwaylkfL2dTWu4j1GJbghwoFLScuyNUN
V1jS9TUJhsNQlgABOblYmvWVBZzCHIONhO/irC2DIannEH+AF15fb6XSERB3GMxenMtu/MzDw0JU
U7ylrP3WQMiBUGDEUox3fPV4NxrJe6uVQThU4Fzt3h0/1LVTfrl+dby17+nkLObQ3KNM4/k2HN3a
0gulABKbXv/BGPFhq2VRhzOCard9i/bV9fHeWCvIkjD8qB5zV63z5S6RA+yzEk5XlVNvlJWoH3qk
j41dbdbdy/XB3tiP3B/M3eueDNY6HiMMoDTDpgs9SUM8Gpb6M1tjtrObXN4GVVE+FGzZjfDyjQld
lNDxBQXWQyK3uosVAmkkN04Q1v4AYW7CMD4H7BpqOHW+zIO5BS2+LMjT7wSxQP+XdsfCCj1fwcnJ
MeSg6BvOKEhBiilLbC9IzltZEuDlSODHBY4tfUdDYOq8FmbuHJzcsRtukELcEkV/8/MJ5pafw8W9
RsEgYBTV0kyiBbYhT+VQQ5pbCrtl4n0llk+P11f4In7k45cYjsIPyQeFpvOP93D8KOaEW1SrIse8
I872nvJgHB4y5DReZnvWb1ph+biUGNLaGPut3QXB0sZcdgl31rGrjWBKP3hg8LMIi2QH/eWHNoWF
V5Wd+CjLbPyAkfC0Reh+bcGdhT18MoxRdhggajrtq9tO0EHAGa2IwqqLHXWPJE0uv0EdQmBb1tok
6hDurEInwA+K974Adh6Og9H/1GaB866wNW+CVAhF8+R7CG+F5hT5H6LIHLswJfupTmlCe3sX9HHf
hpiwBOWeuYXj10ZTYr7MpZ58yoa+orwOhGQI7cFFbtdGFejQuDVKwAA6guo+16au2GUzxMJjb/oi
fY/o2XBTpXo97jpRlp/dyEH9W1l+VGw0xt48E4TYi4ofOQWv0fm2UHqUijqbUK3qlItmBmqNf9yo
Lu9aoLx7Yc7ld/Rt0PSSQXNrzJnYZU0wfiw0WjO7IlbNllnIG8cCzAB8bcILFEUusD7SV5kUkxmm
USX/m9vRXZ7EbLjPEDZeJJbjeKO2c1GVoLr1fyBmQlGYzedT0FZNW49BZob9JOxQzu4UAhg3TqoE
arkbtJ4qc9a0cDQJQjrqeym82uuH842PJuUgCiY6x/p5bZSeIy3dDXFrhiWzctNYsWJIUejBAUlq
+SRLBa3m+pCXzwvQeMxYOHZ0J4FGnH91jf8KzeXGCuusnh9Guy13+F8UcEblVuX38usAxlNqZhC8
3i7cEMzElGQ2NDqLbCSv0it19GT2kvlZejCN7F8FsLhQod9z12H6aROjrq55Vxt1K+V/IbBR1BWm
ITk1flF/UQYF73+fxCU2/V9wLN6E55OoBrOL68Y1Q0x0gnw31al8kbJyvSNtKkiM10e73KgkiQib
0ADkuaCjvRrNUyl5RWIRNOZU0OuseHFlgIVDnhn6aU6TQOz7XIMjbORN/WIWo7b1aF2GWgs/EcV0
GgjYf67zp6CzPRnbI3DfptPv52K2PrJp5MaHvrVhFjNAYMcQOBxz+ftfKc3o4GbaFJCOsqlGl8pV
kbXPLfjLFVWnz3PApXt9Zi9gSsueWQQVrKVPCQdmNaLetehlpSXsoSbw66MxmfLQS4ElFeLvz8AX
oIwWbl6GbTm0/0U0Okg7quhbXLTm8/Xf8tbBhCGNSAq9OtK51fYVqh/aaYR02rsJVox1mdykvauf
FsuFjXl+YygDzSYKApBAmfBVKjcpy9I8KClhlBnFOzvzP5KJRw8inj5d/6ZX/5Hzp5g8Z6l9kjdC
M12Lf+DmhrlS1tmhN3XVB0ptzaeI+KchIlAp8kVAoZ8BJ9jqkLexmHZT2nnYkwtoS7vEFVg0JV4l
D7Fsa3fnuHD7QqOFpf/v53kxViVKpCBu0lw833i+qemiGECz01ht8SMHonBEe6IcUY4w6/3GpCxv
63pS2HN0MaiGL9DL89EyB02UXkgrLHEksdCBaAw5Y/BkzMkHP1c2nIks7r5NRUAPAA2f8Xfp05Cc
bf69ULfHOt46BsuCr38RGwEpPyDvlIxWv4j+VaeXXabjmJcUBwQUrF8Sk40j1kjazx7upYBgUWIL
ARoixeui0o9q7sXGxCxPz+pXAOjn6iZcB/Kwlm1JqnnRoIzx5RgHiIgTaeQt8kRZu4sDLU0IO4bi
G13ZcqOD99YuXSIhUHsARKGuriKBFGVPLfJKPYyqYrzT7T67LzK9++z0sbqjCoqXVjnVYdLOhICF
FpvfB12vb4opHU5VJ4qPIH3q72OtF3dO7WS//4ez8+pxG0nX8C8iwBxuSUpqdbLb2b4hZtZj5pz5
689TfXNaFCGijcUGoLFTqmKFL7zh9n7ZuHvRxWd3Uu4gLVwDGG0dAdS8TGXPrDCR0pAhR4OkMaMd
fddrLIVQ/QSlQq4LAZOTd7ktZzso6znEWayqVRMVvxGkRNPB6nDDqarhz+vTl4rMTRX6EvKHZIHS
hwRsuBOabjwCNKQgeAktUlEPvvwZo6kPlhU3MsFYHn1R07j+rqtx/A2xBvNhAq+6s/m3dh3vDcJP
PDs8s6vXVRF+ypWN9YgBWfpDYVvhoR+z/F51xurcaQ24Lfqc59vfdHPLwWDj0IHVRDlI/Kq3Tx2z
qRYyJs/kyftH9MHuqzGbvwDFLk6FvWQxUgVB8Mc05+ZHTl9AB9QvzFvIz+VnPZzM2e1COQclYHcv
Y15isHT7J259BxBscETo3YNRENvyzS8sF9pNvB2YHElyeOznyvkIQw7NPQQm6hdLX5qdfb41IJuP
zhcIce7GVUoSp04/4mSqeINahvjJ1nP8ksLY05CsNOPaU4cBDZrbk9w6WyAQBVXEJO94bd69maTU
WnKl17PiybO+fMZq7huemePP24NsPLeEwP8/yOp6SYvIrib6Xt7cQKHyIbQtaOk5YZGjjNlNf7OM
AGSxeqPTSrXx8rsFS8OrX2BOhfKslh9IAvvxwP6f0SSsaa+10Z7u/nWJQdRxoK3BHoCrtSYTSYuu
SEUVEw3Han6uejwVp7Q1jj1ePGfMjX5T8qjuC/Ddd+9fWPga0JcocICJEAv/5us5XbKkVotQC4hg
CKAaTqhd2gzPEOjanY2yOUfOAc+SMJNc62wmgCQkk5vfa51wan4quRKMj1OCoTSN5UJDBwsZqWOo
YUjlqcoUvtdNmkCVeAH2AhAzYN7rKmRSxtkY2SSrKmpXx3BG/6WRl+JjjazD4faqXjdFGQtGChZu
yHrhg766ESt6ZSUWTaq3mOY0PZhDMk4fUGwbQw8VGBYZj3LAzIWcNtJTOulonzdtQRKbzaoEwl+T
/g30WelOVhf13yK50ff0FreuCgSB6djSTydzX10VgJhizJMDPJ5C6GSVEuMVskTtI4ZFv6G7LTsB
wtYTIahdyIvIIj5aHamuB3JiTJSwEL2G55hr3wZc3O6CPstO9lhbPhTwbmdvb6Um1Ahpe/AhyDOd
1RwLy4i1QeFqKpamL77b6RTd641TTweAqRW4zwTl9HlYpN7t40LS7sc2HQtXioApumTKUfkX+4JE
FJAlGT3Z75r9BfBAKdl9shdJUymd5NBQuiPw5jr9AaDZco5NbbXZoau0ZTxFYQwBjqg+YXmGTP+R
KLk6kJuDj3blCY8fYO9KuLd5Ny507gFeEfxZoPuseaudKuVky61MGa/GLSIOVIyx7fl4+4iIi2UV
qfJPR2IUVQPc3dfOtrRV+wEbd4w8SSbOU7kY3/K+f5GTWjq9dyQuVnaA6P5jAbV+hR0naJourEx0
A8b8FIc2EkQUyv9J6qH4fHuo613OUPSk+IxixPVbGAFg0FqtNb3c4sG3Y0k+spmwYpCgH8ySMh4n
Y552VnJzUJCBos8HgG6tolAvugVJEpc5nqWOAoZJIZ4agH10ULB+jHN9Oju1vCdLen1/ELhQxwBJ
xivJFXf5cGTY02hqbeFtF8M/5Q1GDGqSjRNKY/nJKnHEu720G7E1RFQ6/QIgqIjOzuWAaOKMfUp9
x2vmefka5RVNdsBe2Wf4xu0BBHHwpKDsd0gaVXsKJmv+0pbz3nN5xV0R2EHq4cKSRxQB13lOhHfk
iBadSYRVKVaKgo/QwwmTaUCUAGZ37Spqp92HvTX96spI/ZAtQjPICOARuWpi1n/k0rR/GUVSdU9G
PtbfUU5AUDMyprl020Gafte1XTtHJ9Pt+1g3Gu0eion09fZqisW6PH1Mg4opywlo9qoTrUSz3mko
+niWUo/yycyV2Mb/Ty2pyUf47YH0nqZjzxWWHtJei0uvpEahn2//iuubhnIBvUdKGwgjI9py+Ukb
1WzlQIMjqCYNxEkjiV9a5D524o7rm0bkw3DaBXiO8sRqlAWLyUpabN2Tp1EpP9VDlUm+Lsybq4U0
eufR2RyNKhhZl1CFMVbbFPfSPg1NR/ccvEqbezpHY/K0qOiweZbZokd4ewm3hqMIhdgBcq1Czupy
CVEaE6QunEOWLrZ/mXZSHPogin+U6q6HxMbXQrlbuDBD1eYeXZW8OpzkhKGFRRLdRP9TEAj7VoXx
Tpywca0IeXCCbjYGffbVtQL42AZVySCLXEka7gtleqSoF0HwmZrFPOeoSfy6vYRbN8vFmCJwfRsD
qwBB7KGwcOSAQwWqITogTjQdO8j2n6hshp+XWbETHCfH6ZRMkfwwtNP4/fav2PiQFz9itW+MoFn0
YeZEzohSHlJcZrFWrxpk+8I9KfatoRC8p38KnIHMdDUU2ME2p6Zoe/BXGhXlmSW4l5aaC0qalr3a
gPiHrW4a8M/A74h4RI64WtyKpmHlZBW4CWnItFMVZdpH3WgX7eQoeZ36TqyiIGt26TLeqeYIoRZY
bZC/u2VDZU4BhkxeDJ5CX20rOQj1hr40ezdtzd8QPfN/SNqnwU00ddzLiLf2MAeE9BvMLnWR1WAD
bfsCKgWDZQgPDotWPCsjUW+Uyq2n2nO/w5fd+p447DEWaSnP0mqJ9TCOk0FJLKAplqT4qBrYo6vE
chwAARzKf25v1Nci1vqLWnQZKXCRr4IeuTwuiKUBzu85oqTr/Kc+jn3n1V3cg9HKMvVzvMSz7nJf
YbUDm6Y4DY1G6aUAgJl1Q/QiBePg3/5NWyuA4yNxJMQFeF7ii7w5wQsqbGGEzi8kHr3/mofN4FU0
06FlG8rp9lBbtyByRCw1u1l31nQpG3H+OKMG6sXJ2PxKqKrfVyioRTv3uljE1SJT9hftVbJIcLWr
RQ6sGd/KAmRMZBh4bmOZLP9G0Rcxy07SNLeRcvlXgt/3zlu5cVoB4AFbIEUTNbXVc6KX2pwTBtje
WOl2gWhEVB8j4kr9iBveErrzbOIio8pV+KVrpgwT77GzlJ0fsRVkcV04MPbgYgsi9uXnrJep7JHd
crwqSCzEuQdJWfzGAjbsVv0ifYqkPI+9ybRCbJtBpoTI3BvL6BtxF3+Rx2X5b86y8icYWxawNxW8
oPXeskIXR16t9Wy5hWBmzUl1lupoBLaiVdjxJg0Qz/cfTYOAVUjwCCvMdVdEimOtHWqh/DNpjk/7
H6+HTF5+m0mt7BSfr88A3iGMBGSDFifx1OWitaM2lUPQRT6dge7RilGhQbo14ymJip3NeX3BMZTN
zQZZ3oKguNqcSmel1Rw2IAeHvj6lphBrtrXilM64F4PU2APBXJ85qqgi2KZaCix0DcCRyKnwR0ok
r3BQawwxq3ftPtkDOV0voPDaFAa2pInIeIhf8eYSqZe4yNoOkoiEqiul4pQXnxLVs1Z1zru3BUNR
BYCHL1KoNUDNmQYbG7SJxmgJoqWp+h4Qi1AosbXyePu+2pyVGIjlA6uxhucHg4aBuDNDcwrM4Jjl
Ze0hlicf1Apps9tDXW8LFO1e815YT/RBtMsFTHpolUmUSp6qZijqJY4xH2IpmEEsWR9yWf9ze7gr
WWzSThmgMMEi9XWoRatrQkZIFfUyYH5LynXi0lZBKbkL8GPFQwCBSjTe5U60BSPov5DXGqd3u86Q
f9oIQeNuYmlz5zptY9SQn5J+fB7xvFZP6KDhhuMuZY3lzM5Pvu4S0gUg8aIxL3qF6wJ9QCDZ0xCR
vCkozc9mM02f0zKe3LrHkJCfNvihY5V3ZqLdq4ixPoUxgsm3f8P1FS8oAmgQ8X6Rxq4RZdFsjDrV
JVRPRxNjylIg1KNaPSZNXlIGq9SzxbV7QOY3ecxayFS3h99o2zA+pSXmT3wEMvlyl1gRZvbAQBHp
T20BAYOd4yXI4v9WNQnLBzSjWzcPk/JnNCvNp0hf4iNl3eE3ngINKHetPxlo0h7LbBiCQ+JgpHf7
B16/vPw+wDYoyJE3XnUyX0tyiWxJ9PAc+6CnQUpeoESYA0X9CbGJ2VfavNkZVIRol889vTMFSWI+
C0do3bHL4rbBLByJdrIs43tQlSXvUzP4amV1/iyby7mP49lLpCHaAdxv3Q9CuwJ1RRpVhKyXn6OG
DAxeM0MuVlFQNkhUy3fywL7XjGKveLIxlGhME6iiuyV23+VQUqTGxayzspCcidWsMQWqNZXj5I9l
k+/ts42jxmBEaLAw8bRxVvsMh+aYf/NohKo12z/jqux82pS9L/eznBwyNQv/oJrjBMdRR5sKRrjh
uNFU7Ek2bc1aCBHCZmD23PaXs3aUJcXZDJ4pNnRx6DnKpOAGGQXWQ2sb+en25t0ajM1LKwkRG7L0
1WBlaylB3+eh72S9hZWfjE+OO+CvChoPYes91MPWcOIq4ywLfOq6pTKUqlyXDWyN2hmBwkhZ+SOX
geQiUtF9f//MuDMI7im7EeOskhxKuH3oAHzxJJ2cNdOt/C5pYyw4JlTf/2Io2n9C60ogjNXLLxa0
Y4XClRZ44ZQ4WE0sWui1yZD/JyXm3pu5tYL0X/CqR+iIRRR/fxN0QGrvckxhA0/Xw6H3CwjlzQlZ
ZWwRczvv3p8oUakFyYxAGyA09snlcKlW88FGKfBUjNOeInNMvTLD84DIWAt3lnHrfVYBogq8HiUq
WEOXg8Uqojx9GwdeolPJeOA97L4Fhil91iql+LMEad2i2FPrz6SqFpVyNGYxcFPsCkWbZfpfj156
wA0YThg4EExgEmNq6Yce44vftz/45i8V3GQboS1ufX11bLBTmyMUSMSxySt0DDIbLrYUVN0hqS39
ExFcr7jhElUfqlqOZn9GhfEg9crgxkHbPxsxypYxps/c0NgWHvB+XO4syhh7gIKNt5tjzb+AzSH7
syYshS0qZ8VsEMyFlnRondR6hP/gIJYxagfKn7qPliD+zvXQGm7WQhq5vVAbER78W4TXOPCs1JoG
EMb56OgJgL6izftj00sDyHeexWCanqGNvFePiwAPNCrPElw/uIXrPKMxZuq2DlcnFsX3KlpRHqbg
hEhtNp6U6f2iIGI4MRC+AIy7foTzRVbbUcZ5MOm6+NhQPzvAeYjOzoRhSq2lVYH1itF/WYas+h5a
TnGO2sE8N8Ni7eQH4hiuwgFAlYgCUx4H8XeFq0Y7oEd/WvK0QV3uhd8tCrV6e3f7a27sJpJ87m1C
Zw7qWqOA2EdywkCN/B7bxLt0icKPUjI6SFHmlZcDFDx2/Gh37lAMi5X+vUYxfF1kOIl4xFtFi3x1
PRSa1NvaDOhGq1TlmCP+j6W0gqJcE+m+URuyayM5shMWbNy3cLfod7/C1Jj25Z3UKZNQ9SF1rZXA
OoAOTX386axDMO7ffxsRCGIEVD7BKHJa1qWihkvc4SRGvrI0S+yB/TC/6fU43Te6HB1UJ50e9Sle
XGSKKQuMKbSGLoz39B42ZkzGb5I62wSWlEAvZxy3To1inxn68TIqp64koKRwkv3bE6jt3fgiw1vt
W12oagBhodcvr9WsYyygLDr6EZy4rDxX9JG/NKbUnYo4ze6GvK1/ZGnniIe1wJocAu9ZbyqYIpkR
/NPXUKKnDrrJTsKzcWnBZRE4B/GTKKZdLkADyEHXEgAUkhP/0VrQJVoY2QczH5JT6bTTzh25td7k
N2SmlGRhhawC6qXWQUBWKgYQU0Hrd8QKifu5hgQT0Rr9i7lR8gR5Rd2X5sxqMGqqLeLxPYOVrUzm
OjmPTpbY57KAX+s1WrfsDLiVvlEdAWFu0OPiblptJ2A1Um6g6OGPWqSchk6zThasVj8wghMmJx/A
wJrCVCg7hwQgboXR54e2GRS/RZbtPtHQqhzCCvG+Uf95+zrbWnjyGEhL9DQJSVePeIJx6WynWuyX
cmkfk8X83qDJ5rd9EO58YjHH9TZHr5hoDacrAOziGLwJ2qgqyotlcIlQk/5gRl3+b4exLgWFsnt0
CsV8MSzY/o4lZR/fPUUaGFTAoPnw1ddnOZBMPQiCIvSlAlm8aVpQ6m9jWPfa8BeRIih6QCo0ZwU5
erWawI6cvqvq0C+HYjkZmLM/mBHEpbQt9sQDNl476lMaR/O17beu3s8Bavy5mJUdKsGTFoXaU1ku
0ftTI/S6hWQi5ReAsasJwQ6KstqYQ7+IhxDzm6Z36kMyYj/fxvJel2DjzuFY8vlZQboE69BXGzpQ
OjGRC5Vr49HJB160uZhiN66dofEDSe92dv/WiMQMwiBWMOfXlOG0mHK10Ljm57oMTla11D50xj+R
qYUP4Ib2aB9bw5H0oaohnGZwC748Ak0oL0NtGaHf1rXkd7WiH7iHOjdaIvtr2trxX3w9kUWgegAd
CtLD5XgLYj5BW+qhb45EuWlABcaccazHWugvklpQmJieygSCpOyrjVLUeBgOurAFqqvFj4Oy8aw8
Nl4CHqf3RyPskVcrW64sKL2Xs7KWDspVoWXIF6uLGwa9dCeH+D9EWPe8v85DeYnBhIsMWIvVUHUc
O1ax6Jk/j3X7QVNz8x7D9/ExWaRx543YuIhpC2BGJOgAvE2rJyKv7RxsfZz6alShG5B2SDDpdVPU
bjoM084Sit+9uosF40LY48I/uEJaakNvLxaNMT815PobqJb6oQ139U3EO3o1CvpVVLURVrni4QFq
oiEVN6nfQvA8zYmNXUaNnNW42BjywSp3rUZBiTWd8s9RY73XII1QGfKfoLCJva+sfdlqPmflJGPq
z2Y0nkCtvvRBnH9BALQ7l1MS7OyVaxVP1AeoqusWw5HwrQHQE72ITFPqxE/zhuDC7AKd2rAZjP4U
OPlTRz3xTuoK69Drcf0BDGHxuQWA9xgWuh57ZV5r/+jGGP/v9uu38amp5uHrBFCCgt769VMK1Wm0
vEz8JR5kMIkS9JIo3aOybDzubCO628DoEZlYt+yCmSCqx7KETz0DDwW6j+2eSlKCvsWSmqdptMwH
cySisSer3isEb5wd6mhcBqRGVIPXoQWMkBmIRJr5WTYn/xWWFD6GY23ex3axU1Dbmictc1BXFBKQ
JFldc2pvDQUfGgRG0Zj35CXpmVhAPlCz1w4jev2PgdElJ4IA/e72d9x4O3h/6dsolFsAoIk1eBM+
9W0kV0bCHOljxn86w2gP46wNeAwbdXvX5+MeAmxrqlScKe8wA8j04u9vBuyixYR3BMI57eXhSN93
cNskhh4XZTgqJrX9EgxL5apoXb/8xVThqClEpcCZ1ph3kp0YJR4WWUckwkXGevza2vOvWZ6mk104
1vn2cFu7h7IBXWBya8ElWE10BvKjJxPyAINR/JgaI/QoN2ONFXXqn9tDbX1E4dZNqCEinLWKaFUg
F1gscuarY2HCMSuUf4ouyz8OCh1UzcycHZTW9eGnykZ5BmIVBX0esMupxc3StEMqYb0aL6mHs075
3A7Lnrrn9QJejrIKM3CyS4syQ42gUTPl61AU1NaUovs4jbQM3ruAXDGg3HhR+FCky5cTUqRmbqNs
EbDRyPqMUusvaSnNOwfU+kNWDHt43esXTHTrabyQvQESXpcO9dFQ6lQOC98WRhklSWrrppDUnuVp
aVB+wbfYNUaRu03Y0fKcpXGzExdcbxl+gkNtgD4+wMpXHN6bY1gFWP7ICAL5INzs1lcLvfpiTG1/
H2iOdMpQqHm3QCMWOUI0Q/ReoHyso9Sh0Omz2Iwo0007pFWsnBY7cmhA6XtSCFs7h8EwZ6XxDQRD
TP7N5Fq9aqjv1IWP+ExHn5l+xRPMu6Z3s8BwdrAeW4cBtQORzCC0TeJ0ORhIsM4OnRFBRB3CK/2g
wsX2Od4LA8QTcBn1iBmJOI7bi7bd6jSkSCmi3YPaV1y3OrUpc3AzczBpTy+qn2iTc5xnNTtUajef
7Cig2x+owX+3j8n13c0rQB8PAAOFyivdJdlKI7u01dwfysFxtZFMqgAKcsaUPvECfZrPbPrZl+d8
2CnCbm1XoYhNcEXSAYTncpHxjV+soOIu6FJ7fjaS+U9mqEPuIjNqehifjIfbMxUp03q10UEQEjs8
/oDrLsdLMjDKocx4srX8HpVF792yGIvHKeosDyHmyu2jLtqhim4tr8CgvJrdQVteDVoiTlJnXVz4
jk5XqA0Ip5BEQHAlN9KnvlfSUxo78TdF6sP3138tRAOEzjCqUKIceznfIq46WkQIw0pVH3maVLTP
c4Q3UIdSlJ8VRumZZjLvpMkbnCAeYzrtdEPYUtRDL0eVCrsyBweRTIqzKCYVjpTpXpyZ2i+uiLA7
hABIirOEcmjnNlaAlRCOvA145EGIrbajugduEtto9dmBg2CUJhjKAP7Wy0AQ2CcyWn6L0ShunVrL
PbL6aFepXfDn9g7bnLyj0/tDqAHmzRrCbVRha+j4mvhZao5+leRp5UYIF1QukSwPqhEPj+UYLd9B
nBOFkTAOL7MR9qdaTxxv58ds3C6it8PL59B9wHP08kvMaZdTRkPLOrciBBS7Jf85iF8xKUF8Z2No
T9Rt52cDBRK/dNT02Jj6Hqtk4yIVGQ7wZIpcIm66/A1KFyBZLvEbQAuMGCIMuDG35d37Z4p/EgO9
ergiXXc5CrdlLgUpaX5I8Cc/1ZExPun27KBb0KSsM3FyVLoGgWjzKJlx9C3IkmZEekUnz7z9WzbC
AFrNws+DhYcLsVr0KZFmjKLD1F+UtrrvR9W+S5V8vC9KIGKSFmj3ZTdkHkoP/dcJrvLOdXO92UEm
0hCmIUIIQDnnciXmWFfqakDOaplzsNBYAnqTJkXu0EuNf3um19fpK6mEzgsOUSjPib+/fZCzvppi
HG49kHwOTF6l+jZU6ewH9ZSfJVxbvuuTKWfv39XUc1DAgAhNys7/vBy2KxtlwrTBwS+lU+9auD1+
CiH9CfLW6OOtytW2mOpn+BV382iXD8rU5ju/4eobs7CmaKvxcgIGeRX3ejNzKWvbrNOU0ZuVGFhZ
GgMKRQ+gzOBLDZLlKvZifIrKOe4o1DdTcaD8mp3fufr8BtrUtC5JQ0hoVx96lIBXqGB7kCAwwvt0
7sqTpdfJIUok62XsM8d15l0z1asX+3VQ+rKIHwiZwVX60yptFw5VhZChVFZonUT9XVDp/aGd8+9S
GAyn23O8LpOI8YTSDrRCUBXrEB6G9qAh7TwirJk738rMrO4bJ2rvq2WZfQ01qLvOMcd7AgbrY9Mn
wQs+qMZd3zn9YznJ2q867GZj5+NfPeiingiwjha9iFvWoEiukxS1xUaYlkv2sSgr1Y3CovP0Jptc
w0lHL7UQJVMHbFhvL8fV2RYjI//wWp8hWF/tfAPXT6cHIeB1mRMe6qZufOjziTdbzR6GcXOSokAr
PHnEmJeHLKdDrGOuN3iW2UjPyC/KLmRe5a7Jk+o4Oo50bNS6cWW6vTsx8ebIDCnyeaL8tfCMYy6F
5FRM0jYGaHvNVCtPBaixf2d1KU+lYjcvmFg2AT7rsrYT9W8tsPi2YBTo5/KWXM5abauuMUvGJn4Z
Gq+MNe1//ZzQvS51J93r9F3dnySlPBA4hUHaAZy4OsFIK0xFO8GksPMqPy1DBBAzxlj38zi246nU
8vrFmntMMm/vos1hiU3IPGjTX8lpoiGvOc2UDlBo8+UUaKN5pxYTZq7JEh+cV6OWPG52tu7GV0XY
ER1g0AjAsNY3JvhrEkkTEcM2bRLslpvex0Vec2toWbAKhuC3Zo3huVuS4Xh7uhvfFBoJeravSi3w
wi+/KS1yZYBBgI5tIRdnGP/pB1sbs/+USlF3tu7G7Ugtl/cQ9oroEK0OTTrXWke0O3iEgGjTDNgu
YbNRtY9Zr+lPRRk2X2/PbetTIpdL4Zf4VgBbL+emqiF6OG094IYZ6YcwmbNzpjnoachFc4ibAMXA
KS7ey/Ri276iHSiBcUOs72TuY1sBxj+AxIqmY4DM3P1YteEDjO/oL74dnVhYOmjM0rxZVXBkltPk
IA5egwzqKU4a+ckem9yL7T74eXspX9fqIksQ04JOZlKppVW6rkp3rYG5gxUOnpQo/YdeShNQs7wp
hgep1YlchBXj5jjrSm+6teQEP51wSD9luhOMbhImPQy0OoWGEmjq7COymX3UJFUyvGKUI+u+y1rL
8aUs0H84hORPSZGFv2o0/3EA7OgyuDNl4HeDyajHEoRy4uB78lCtrjMlbSs5Ghyu0j7RH3uta0+t
M6SHVnHaB2Dhe137V4uK1RoKSWWxKcRJX2MtTWUOF60m5GxAU9hYg+Ad/x9Fs8xwkywYw/ulG9Of
Fiu53A1FnucvST1no0/xFFHN3grij/YQ5I5rqAXSHpRgu/n7lE0TOhYGUsbu0i/D52xQxp2oeePk
giMRHErOLzfxaqVow2ZmFEiTR8IG5xwnuvB30xs1zpSxE4UuWh6xtZMoXGVGfB32NTV6ckVidvGb
3gSRCn5jzdgqWKZVc/USOs6/nVqqO9t6axCsXKnICwUBai2Xg+TtEitdqxIyRFnvRoVuQoYp0sPt
w7NxD1H1BN8GkgFQ0xpotlSVHcudRCyqDMsdn3Q460sn1APC+W7J0TBPI8fZeVI2LnaNBg7lQOHW
SzpwObVEnzsnX4jD0qYp/gzzEi3HQLI0+g0owO0EfVszBESHtg37hOh3VcWRh6XVkpCIv6pibNPy
Wa9eOoTnvjdIP6J7kTRHuwnNl9vruvFqUk8G005DGcXQNdoraUdlLKGTeFMpd50XFmb8kszIPw6Y
8yJxlhnpo6yn8VPWjdLON91aXlB8wBch9FLhW21P0HqxUjhcHqIreOibWQ5P9DzaRRACpXHnUdna
p2xQwbIHx39FzyhkZwKzFE2eVRTmT765qrpyYu5VHLcmJZxnYcYA74WdfblnFsepG4N+vIcb3ozZ
ctU+DFOl3SO2gaTj7Y+3NZaQfbfo8VLbXDfpJ15nee6BOffUuHwjmgh3WkVuHpO0af/iLAh1eR4u
Yh1rLd1RIBkJrhEDgkZBPTxge3gznd77WVaSnZOw8aVIx7i06d4K7OXq2PXjMqJDyknQZATI20oP
HtKiqXb2w8aFTAERRxD4dAJ2J37Fm8tR04tOy+eR3VdHdDLGSrHoHhpd7hpDVNb3c2aaO8H/de0O
pz7wwESoKBhSC189ApROap4ke0BnrYqlA6db/g/KlP6EjtP8By8/8BVK0lagLJwpl/00DvOTXEut
ChuuRGzq3ftHZL8QTcTNSmB5uQRRHgK0KhKubsoobjLNFtiAvjyN6KHsTH1jq4Lc4uUj6aIwviYl
J+OkJtQ5Bix9S/NktJ35ta8TDapcmu0MtXGlGVTpdDqbHHYgF5ezMim79U2PJREQfv3o9PnvTjHG
Z8lSpw/Gksp3do1vARq72sd3LycdaiEYgqWgkPO4HDjuWMZAY46GMUfPYVZphBPxWGWunGvzjsjG
1oKSzwhFeR4NlAkvB+staMn9jNRCYbXp1zSB/CxLmvEITDc5357XxkkRunYErZRlwKethtJrw6xk
DAngaErj89wq6vEVPdqyw32tGfdwaRsvIeNZomGFMCxo0MuppY7aOpVioHFb9MMxpELmSkP91VQi
7c7KnOlcyLu+W+LkreJKrjW+HeESpolr4KkpyQiYxkPvzYae5m5Ij7B19dkxn0M0PSq31Ib8e8b/
13TDqi6/qHZa7vk2bnxSqm1ARzgpkDotsbHf3Ei9EyhQ91jn0Ejz/0W6lH6aZWd+Mu0u3gvct9aY
ohc9TnqryD+t1thsDDsO9Yi8DgPzc69NxgGK1PCU4MrtC7E5AN3Znl741iK/HXS1kTolUZbQJAGq
zALHsMWaz9kSwjKOUgvX8iR+kMzid07yK9Te/uIFoxFKv5XONcI0V6lsKhttJEZH3Ef3y1GpjtDt
JZxii/Z4+8RsfUlYH3QlyJp5WlZfstHDkFoSqztFw3ynFORdGSwUv0tMZWeoVwLNeucKNS161nAE
rgIOPH+KpkN90LMGsz0sTZU8LJKaPDRKlP4qLbQLXCep6091r3pG0t/1VW7Wbq43MRyGzDiJ4J0I
ejF/44SwJOTcvfFP1KOpentNxMdd/06oeIJxJPic5urts6dFNYFxo303F9Jva4om1cUVuP7UVtC/
0R5RPt8ecOMjwJbgyuJDsDTrMALMeNGlCccJZhpWlXbWPuXUlI9WEy7f/2IouE0CmkRLZm1goI3U
+5pB7lGsbqRPWpGCg0rnnHurHrSdRHLjeeNxAbnPKhIgrVNu2gV1Xhhz79U2+tOSRsOx5Zx/6YtE
QhGzqO4qwJRuM2HQd3uWG3EZIxOVCRUe6peruEydWwrextR7mWZKd9ifmp4DgWBnn1xLOQGKoKYg
4B6OYP2Kq+vNNVhXZBqLzoaWcjW/N5v0o2XV42G0Q+mgh1LwaRycxJ1k+E5hpSP1aBV73k2bW0d4
VAl1TVFBvfwJzqzpLQvBayBzavXQ1n3JJsUFNzj7txd1cyhR40dSAwL32gqrDWVoUonNLnVm+w43
gRQNz1Q5cqu8G5wgFpY2PSwiIaC9RtLYcphFC01Bz6ms4BAPlIu6SA1PYdT1Xkf+jLR4uUelueZl
vo4KMBpxQ+Ewudo1S2TKeVRovTegpX5ccis9IDu4PNuo0d3RPLbmY1Xq9TG1Ew17xTIrAeMGw2Mg
Z+NRU5PxNEgjynxW2EeHDByHX4Au2BOW3XgPRWAuOk78Fwfr8ovXjR0mYaZwqtpw+NDHc8IzUTr3
8AKTzwgxOr5Jp/Hu9rffeA/p8pFQEcFxntZoER2dBKBUbLOmn4YzfJPmZ5os85O8LMlp6PPUcNWg
Dx6TBhkBKerVPR/xrVlzygRqXaPOuX6npqSjrBMR9WjSZJ+y1p4empAcL9Tj3q8lvDYWVcp2MDlb
14jYBygVUJNiL14uddyprVpSnvcGo7SfQvxK3D4c99xCts4VPXeqReImoT55OcqkqxXC4VxWel23
B6Uqiv/VeftfkNTdTiJ5LaYlUFxkG3Q8hELLGoDQB+wZiHm9V7WB7SIuKX2oiu6HaXbFsyqFBb1L
XfXlUJrRei3A7Mtliyt8rT8WaR79vL2nNuctMIKiUEb/ZRV6lMMYDakqngcj6I5aJ/2L6uzwhQZI
udOL2Ng8PEEGShtUWgEhr45M0aYqsXnQealTyqHbFr10LtSk1V00zJcPcVNqL5hc7IHJNiYoUPTU
APG4QQxnNcElcfqhXOremyjP/VKC2nYnozM/TPm0y37fmiKa8iBWqTcjWrCKWSJk/QPuYTKfXtaP
VRVNXxEzoTChjmYvSK6Wb9VFG7hj13YYX6F8eExjqz6DPy9Ojl7Ok2sXSaIfBr13zk5MB8oPpVI6
jEY9/cWWB14HbU5g68ncxWzePJxVpjRVPDqYIUcUYTMniv0sCZJHc2j2uFFbH0HnvqDK9dqkF39/
M9QkzWUv1RULU0Oai6cq+Dfqq/jBtEprZ5ttXBcixxURAZv6Sn6riWMpDxmOrgkr5rRmflCCTv1y
+9hsRKdAHYTCMGB24Hvi728mVM8jzpg9RtKdrM6I/Y6585gBm/9ZTZ39nEhp8+f2gFsrSPIlGGYE
TTCLLwfUZ6MZ51Lj9KALd6fr3RdFkvC6ids9KbbNqVEhhM+DvTNFltVIUVbV9chI6KsRHEJe8+Iw
QK8ok6dznxTRzqu2VeUS0aGIg6kY4OxwOeAc6aFq1awlHZYAwKMcfZ9QsLzX9AHnhgZozQFnB/mH
3BvaY9oH0rPE63s3pHUvv7/CRexPsCroRaRjq8/a1mMz4OmItuHY1B+yINf8Gif7yDX7ZM/PeOuL
2mCzic3hZCDIfzltQPMaKS3rXOVhlHtoDxj3bYlwoqtJ6fTp9vbZupmoEVCzB7QC3n1V5JqkJpMW
mlf/x9l5NMmNJEv4F6UZtLgCpVqwOWxyqC4wqoXWCfnr3we+CwsFKxhnZ/e0u52ViRQRHh7ufokQ
1Jc47dLPNaSUdyU9W/IwWPNUeBpVuJ3XZeswuioK8AtsQAfm6tMadstfNg3p52OAj6xMg5PoSuV0
f3IbcdFiygb1helRHVidDT3ubCtuGCVx5XAIhkTxaOejEXnKTZ8G0/Q5kFn8PJS4Uwdmv4fDbA9P
YYLsnTLjOvoX4SgCpL24C3I6o4vRrGh6m/SjPkv5MNtyfpSmLs/u6ArqtEawc35uPy2kTk4NgTok
uxshk2YY60Qa0AlSdZ6/jH3mHAPU+pJDObogw3lgD8LrS1vZuQJv9y/ZDv8GDiYqg897vX8LxyrL
IooGH5MdIJopV/5preZtY3JU73/f3xHRNRZAwZBTSYIFkxCk73qoSWSjnrTgI1jWNuZxQMXiHzXG
btWLpib9ojSWdg40W3wd56R4SxlTe3TjJHpaMPDPldqLZ6RvnfeFEuxJ7W0tPqUH5EdJxxZ87PqX
wSEp9NQOOqCSgG6fVsFwqcHuucSBqo0wiHRML27nPcbX7ZbjMAOtLlQ7bpC1Aa3E3No28PzyXTfN
a6+cnQmSemu1X+AcqpaPzEJy1vuq/xrNaGWeUn3GjOr+V7l9J/gNyE0BkHFb3hTI5rytbLrhej8q
+/rcKln/Eoey+qhRuP5AneavZTwWkJP/H+158O5owb9e6tmOSs2JgXmHHNgJg6P0EDU4m8FssXaO
1MbWZkbwO2B9sdvWDJ0OtWS7yfjbGc+xX0d9CJ/FsZBqKvYaZDaHQhyNvntyOxD661mJRBZWbQAF
KW70UjqLo1LuqsWTpXW7doSbY3FNwQdCj5jQ5XosrbezsKhIrUFK1OZpNIfKvZQppvaKW0wf/3p7
0Jm7dJRCgqZeuzoZUeTGSu8yWFXjgRBExkuiz0F8iAY7P6jTkO61IN++NajpAWcRZOLTyWNwPTte
gVjHjBhgEwLHC12OMLwrboL709o48MuGX/QEqGpCzrgexWhSYcqRdGJCFHg8RA66F14V1ellGm33
Q2w12jGpgnKv3L85OwtOA/EJMfsN2B9q1oSRNRdNIJzBd+MyPsPhUPZollt7hCsWyI5LDb7j8jv+
CGyVjnYckGMAHr2BRdtC4s2R/fBjoLfD/aXcHGr5a2h6LvHfaqi0yoJkoCrl65US+kRJ6mPe9z+M
rnB2MNANjBCtOqokJNycNAL261kJ9CEWEJHLwmlrvzHa8mdZzM4hq430oZyF9WxI4zXsB/V7Esfz
J5yR9prxtj4gQQpnAtUL7ufVbFHFNqWLUp8f0UXlh9Y8n1DqTnbWdONhoMRHBcFGe43C1OqI44iW
l02Ww+CcoplnYAgeenPKj3rpdG9k7baY9UlwWFS7z7Xu7jkMbX1SmKOUhuGgA2+v4j29avTI7CnW
dHOcnEaR1gd0ASitWqM8/v3ugbgJaX6JPXiCrj9pG43CyYsSE+oiMf22npJDb2L3Nxr1X7cU8teJ
PqgD0YbOfbb6dKGk8lwrkP5QXW+/K31b/etGSf4QQQ3b2akbC8juoOnNwNaFdqXV9ZJP0ijEXFFn
Iws5GHlUH8VoD14+tO7fv9+orFkE56iPcqettsqgBD3yKKCJyswLEGuyR1970b91wNtCv0oxkbn/
yTaQr6XtB7USBNcgNq75DE1uZr2yvKtFgq2Zl2dzaf7TiWFQj2U71j8sacQS8nhXmLT9Jfa7OrdV
2ivbwH47ptiGHEOrULtvOz9r42hCVqUDz1364ilWXG+lZDRDYTncDlkx1icxWGl96uSAKxuXRvXL
MqGT+DQgRtrHNhqsNymWTJ2fZFHxYiQ4HDyPZmRTHMxy5b3Ux7TaCUc2DvWCmyAKT42DeGR1qhDK
GU0lTkBPIEMfLAAiH1144+jW6du4xmWRZ0q99FPdAYDrxk6BZWtLapqBZRPIrw7F9np1StskI7eY
cBXhPQsPXTzFofpd6Sx1B+ndGklfmC7QrWgpcFfnLHGzUNQkaew97OLLEtgT1k3km/M47NyTG8/4
kiyyrEvvLoSI60npRFsRQk8Ek1E9PVVNOBHGNg7Ui1gPz7U24bxdg6Lf32nLX13lMbjvGDyuPHjk
DKuYyAZUbWlw61Ejiwd/0Mbsi2WWxQ6hZWO7MIq9cAK5GGnQuJ4b9kRq0hsQWlQMcg/5LLWnqE31
b26S2CchjeiEaJV1iN1Q80qlNV7vT/I3B3A9S9XlZoGNseBwqw0T966R0VTf+7LHAfuiBTTk+PoU
BBONdmoU+EFNY8zR7iphHIOolKOH60T7K6Gzl37bTvlaF1F9LvEgOvVBED0MKL/+24o0to5hOhjt
SR8iTXhxFrXgQwPX6DEuW6s6TaBh9BGa2ZA92qYojpkeuuXO/G6zUUKIheO+wA3AKWu4IcXtS1pE
RtiYuR/jqj+7gbUUcJd01BUulakck6hpoh0ph4mlLlcdevmf89h6V0j070z57v6S3+zmZUehqva7
z59gavVqJGafxpQMgZLCyXySqEGlnlI7ylMI7nSypUMrNQHfnsbG8iGvPvTvYSmBEc0Arq+lQSsb
H7KMh8MPJ9clN3fbk9FCdJ2DyYYQmrY778fN/fD74EAmYSxoEutDmwNbVWiZA1jXtnuu6n64ZEGX
+9LRxp0wf2so2tUWARGHmHtN/iC5TSCmU6xYrJsP0jQakoluwnta3WNdL7f3ehWhAlDXIwFcSKDX
x7UrNLON8552LacJSlq1pPEtT9XgE02Z7QGvTFQVk2R86abZ2Ik2NodG/XShuEBFWJfOdXMoE8UY
+ICzFaF7qxmeUyX92RmH8HlcpKvzusm8dqz+2o+IT0mDPf8B9WXeqzsqFS0mJy0M4oTGOU9m2ow2
uDUcg6zZk3be2qUazFD6M1EQovf8en1TvTET050krpdt5gEkTofRRYIzN83sMPeWtlPf2xwPSNdi
NILwdUUNJJKPTBnAVxShHPMEbnttGBjhOFhtUuTba+ffHI+MkLWkR4T76Hp+RFzJOMzxYvGeDq+y
q90DXZHlQ2OFEEyaac8J5LZCz7fTbVg5MHPIZ9YLqomyBg7PiYAk6honRWBKc4oEPU2+3tnm2zyx
cuegu3bHu+OK8G2pGHL4R4m6mfVPomHwilYvHM9JOwcLhIJWTf5L7T399+ZfZyTLj0Xs/repL/nw
anXIPUcVnQrqJjz3R3d0kpcgJmsmsc0+37+Fb7NMxoI4RIKOujeJ5uokh0Nc5HMlqJwIRXzmzFaf
U2M2LnY3qd9lU9ABq+YNVS8ugVdDOPMvVWk6Zyde29oPJNXsBuAXRHNWuW4w0YeQIJvuK1kwH9Io
nt4YUrM+KUEcf64cJft4f9pb4+HPAjt58RBCRet6/yHdmNHM1gB/d3r3dgxSidb93Le43gRJepBx
tUdDuAmjWGcuLJoFdRBXoM7rEeswrVS7qbkx21J8oA1SfRdFwU4UtTUtlE3hePJFl6L19SD4tczz
YFfSH9zJemzr/H3SQkEzU0ECMPba5f4qbj04fw63/Jw/cBdVhU+qOKX0Ue7PD1GsuX6ErOuhbRPr
eH+ozZkBeCxsJZ3q5SpacLq8t3MK0L5wmukZTFJ5VxKOf66I50pPTFzB3t+PCBqwKFBwIUKXuZ6c
ErhWQB4vfceph4vryNYDo7C8IjStowatcOcI3LbOsUMQVyTygzNChruaIv1spjnqvKlRP+rR0ZSt
/k4D07FOVLmb92KoZIJ1Wj3GR0yZp/hIhBPantkU8l9M6ybbQ3dCzfyIArz5wPVBx3yhaX3klVll
6V6sZOo/SdRChDIzLX1I8HozvF7Pk5+DgYew1yNdqe18t60tAk7GHYae/yLGfr2KLR/GKk1W0bVn
bKOBc09ST5WzS7l5J1HZ2iJgtkA5CiqLoBHXQ9lOUdmFSUmrGNPp2PS5+R2ALPUHyxSoAGt7Ge7W
1JbGHirb3CNkgNfjRcqsx2owM54GuFmITvclMiFnwwj29uLWUAivQJ5DAY8e59VQapgZgI6UeO0s
iNFnHurnZJpohGmLeCef3QivABXIJWlqhlS6rqT3prB6Y4o6v8Pg/FeAmn3pVcbU+5Yi6ke4l/lx
qJTyMJhdHe4cuY1pkrNDiNeplnD2Vndk0zppXFYFmIGWV55Vm/KSQpP0bHVIT/dP9+ZQC0sQXjjF
qLXHi61OjV4XBBtxHP6vl6V+0qqupxw1JDsjLd9mFSrTxYxrDZUvZDHX8GKVRrRjKzywYSHKY7J0
/htmtWcKsDUfk3sDGJXX7CbN4P516cxmPtJEu9SL6mb4XEtt6Mk1q+z73y8ezxh1W1hnkKNW32ly
W8XEMq7z0biLfdEN7WOGP8IL4t7qv/eHWv7Uzeot3YncIfQjrNukRywTrSQDXlFdbCI1rXTP+tx3
pzQdTB/9aRVoevhrlHGRJgZiJB4BkSCVuj7ZSPg2c9UxKNyW4LnjGUD4dtBOU0CfaQ/xbCdx25ok
KRu5DHt/yWuux9MimlxsZKb8zpL1cTC64RU3cOPCdrIL+qia8iFGf3cnkdq4Lxd1bu4UHrilOHk9
6jwarQkQx3tTN/YxKwbnwUV4BotnFPUgovbH+59ya4tSOaEIxfMNLLjaNWkShyWy0q1fdnNxTO1O
uZRi+AGRe6+gsLGedGxTcMXFCAxw3fC+VBlka4uWdw5WcxRU2qfUyBB/LxWFVgFbaQSWn1Izvt6f
4cbduWjfLv1DjE6p7XpFuUyDullivLHRx4OTCNNTx6x8U+bGvJgH6F5SmhEFnLzeyd9uJV5QOyUt
XZ4hIJ4bR4MGcxy36TA4tRpZvqa0QNcgDv3wVvYg0Lig6L6dKPkp6WR50OZGvmvdAbF79KN/VJPS
HEORlP8Ba+FK4mehCbA8J6v1qPRR78yShBn6y3AUZq09hLoeeIUrpwcrNJXz/fW/ZWUtq+DyD0EU
TQrrKFFvnAjMGWxAFcD0fitKAqRUy2PnIvpuflWnojVOXeKGj+CzpXoYRNonvlFNzf96pyd2uP+D
NrY8v4dTjXrtEiIs//2fAXIdO6Gm8HuisSN8rAoT51ftC1DFf4iPF80ASuSLuSycg+uRdNjcYC0J
gAGiFdF5rskuvcnWJZROM49eElfP9mjvGxcIVUlAAxrjiY/XxWtbzc2KJrnWp1G2PvUd3kPTor2c
81C9zhnCaPdXc3M83tClEMOzvW56RHjTCidHa317LK2vUo6VL0WmUfAIqSmM+V8r8bObFpFD4GjE
QW5YuI6M6i6TZovEixF4xtAqvg7Wc9ak+C9DcZm7+LAsnQvrZ07MdhaZtdrSmaRTAk3q+M04uT8N
dwhf/34RCY8RjOeRA+deFvmPLakFczY02KMjMmBFF7NFuBE36s/CanGVkuQC94fbOgFchEtPOsRM
eBzXw8XoNk4teYU/hmbn0V3j+kYZS88aduG5jUCLT7UwHAiAkANaHYGucU36mSMAZcdosXuO1Qvq
7s3OTbu1CReyJYwu2FO8MNcTquYYTzyVip9WaPrbWmBfokEo8+yqVDyqusVOPL55pxE/wgWH47/0
pl4P6MZmm2QOp4xmloI7BFAwLqV7FI0aH+Z06E6TdMSBlrdi0VixvE7L23PY2MbOL9ma+dKShWQb
RWV4e9c/RDoN3RIa77fqFKlfz3iTa5XdeCNVqUNdo459f+tsfU/sLzh6LDSuZ6vvGVPolXHM96yz
UD2loW36jeta/9wfZWuDLnQ0TAHRpCDou55VTG6hOjKVfoP/+RE47GflhPVrBctjZ/22ooOlGIqV
6GJ5uOaVAis2g64Tb1noT/sx5vZfgqEpn4E7csCneH5yU8RkiB3C9/fnuLmSHHquzoW1ta7FWmOK
uLAEp4n6XP1UlHEFl4M+mPujLN9jFaqTCi8tPuQfSG2s4knZw3KyKiAaugnEhdp//CXWiwp5yGE8
6kOLIgCCTxcl7xVfHbt4J/ja/JAL1+7/h1/rxDfVEFu5yyRzvbKofI/mP4g3ND5tbvHl/kw3v6RF
qYVQHaGq3wI+f9yhqhYJTRXszIbc4VCqoXJmj6JV6SQEN8Gs+1TbmpN05r0+nM0zyByJoxc74XXa
KpK4m5k/3uAiTCCoTcrBiBTTj4jw/KmmDf8/zHQZDT7hcn+vMpPErJe+LMYr8yh7caM8OE/90vrp
5NmYHoPWEK/J3MnXWXXKnafjN4VhvaEI5CBsAthDg1q++B/LbEkJacEJgRcptUwPQ633Knp1c/oR
5oOiPZCB2giuaSL6Z0i6yOKdztJj1kcBUhJ4Alm+TGrFpdEBMqQXpG5beuM4KoPX1rYmjpPRKp+c
pB8afNl73dhZu60NaYFBLrxFRMTXTTxi0vQ2wWDUR72/OxKRq5E3KjPCZhW6+H/drUKw8udoq9ty
KhO1SLRlTyK/dRqzVKHMHOfxYzzbxh4etbUNSf9RnsBiEWup1SM4wHtrBxe0QZP17JOF5RcFfVTf
yaby5LZVtHNJb10tfFE6Y3jceQxXOyGc8ySfBEVbCNLiSUcjUvEMa5oUujmnvvJrVPCGQ6d20cck
M50f42TQ03r/KGxdorTYLegzlHm67K93YxpHkbDSBmAsi5SnuWrM95aV7/Wv3hIR+I6kcQuBl2Ys
et6vh9H4eknQOjQ9lNGcnmP8T3+GzYAKvmDnI/trBR/yAp8ktJez/BCrWfTLDpw6pliE0SUIYUgZ
ZRjH/I0o9EAe0M/tJ28Q+tx5TpPPX6uukrnv6Hlle0krAlTFLHOMPE2oefUSt5pKJ3lWF9lhcGT9
18wc9gY1VLAOoCN00lcBoV1XaZMvnZFjl1tveyeoaNVV0pOUys57u3H+eNaXPjGKtrQ8LR/0j+uj
nmv8dipQlbQ2DQ9BC/NCiBV4WgIr+v7euBUoWJieuH/yzcDEbpqpURMlkHHI/N0gSQrfriq6d2fk
Ub7GiSbeUVxNbC9MkF99oF+oM9/LqrTYw2Y45F5sWpgazFOivnEAwRovUaoufm7aZnjXTizlqQpx
hN7JTTdAkiUigOS8lN3oU7henhlW8NQmAL0GnIFTPJnV0RFa4Vuz1v6cyqiKvSovLXPnVtyKZ1FG
AM1bavgL/eN63MrOrDqOSLUbPTNeRDuYB+obUe6VwCK0CSMKTWf/0Ke+k9IS30/C9azGKY8c8T1z
kI0tQjKpAdUAvC320Ne/BX67nO3ZrX1kIfTvcdRrR7V24Lu2/ZTuvaUbC053OIQ93m4aF9cUI0cA
OahOz1sa1MWzk0rd79s+PJHyIXOZaflXvMy7na+8MUMGBePmPiECXBdWsXhC26WZodAONfLkXac9
GJ2iYO8t/0OpZ3FQBgnguQa8Xx6NP88b6m5a6zSt3xp9fnQqSqh9NmpHtFH3cJWtpVxONZRkCCg3
5NbZcUYzz8jyeg1BCHgvmd/StHS2KijCFVqDT7YR7cVeW0u5LCHZAvkzLY3X85sHxwo1TMnQgaxV
30gSeTKkDRcgbuVOgLk5FAEe/+I1uOkHzQYlNvu4aP0o16Jz6Bb6WbrVcCi6Yo/et0UAoKpKfwrt
MDQirGnmcayUVP6BHoqYk5bSJuxT/4mOozZhYpOhK2l2JQbTcTUeXJcKuTKk7U7q8FvSchXqgXpA
v/stVgZf9HptDbtSqh4RVn/RW69PJZ/1A0BF+O/cVDYC/6nDPVmlIgsvTtvT2zgqVVV5uZSZw41l
h0+2OlLrA+qzHoaiISxv0Pr69/41vxH24EhOIPq7lg/Kev0r+6gukQXRGt9BSZl6TjQf9U7/t23U
7DFwzXAHoN/YBXTJYWgCskdMsKaWlsoEacUCf4Kdk+HoHZR0WQbhc1XNyt4Dtizw6gMsbXEIgSxt
4FjKX0+NYK8P9BGUoarHwDrqk90dKHLrCH31dXEZC+zYPTUIMLTWJ3FO8EPOPUuY4vTXS0zb3BIj
0PWA6cZqI1TgN3Y8Aq8o/YQhMQ73h0iLp6Ppds1TWdThx/vjba4xfLmlBUehLLG6tCqFBGGcScp1
t7OglGEBCMwhH3sggb+OR8hlXJ17C8UG7o9V0FyOk6pJS8fEKMzcC6Yi+HypkXLKa7lncHw7q2Uo
Bln0BcFqVhu1xRwe62ar8TulGE8m3cGe0gfdKQt2e8FuzwRQOyQQqo68pFDVrjfOVNupEZThgifO
KJkbffRAETw6zpZWe5QF6of7H+w3FHq9U1nARUSUoGkp8ixz/+OZQXzVLqmQMTfAfN0vescsT70g
Ffd6zsjbpDCgX2NvmxLAmNJ4KlPDxTvAcMIWifmB1EEfcNDwArvI0yNKUfpjkgf9z8TJtVMQxDI9
NOOoPrN2OBlW6DH/E6LgER3vT2Tj4gWl5PGCV01pn/z6eiJBKSZLSUXjp4Yx/ALAzx9KdO4eipye
M88WUh7TUbjnGhvfB9cJlE/A7U24c/K3vt/iKrL0OrNV1t3jMZpOaR2lXDLC0o4itMVJaTvz3Aea
hp/9ruHCRvyHzAS4HqRGGn4Iuq6n7TaRrovlVsNH3HxTjANogi4TcakyzCqz5BRZxvCccvP5Mhzt
g2Tfquau/NFtCMHPQHhPg27O3Nf9E8aEe2oneWL10Bgwl7G785hFPWLVLZE7yOMlNZI9mH9jsYk2
oWIDAFI3WcvCVCRGY9aaje82Dl0/djk9B3rcvgxumna0fveoC9/fZbdQFWKN8CtpoeXI3AQtg60U
ZbA4p9WZgAtQK5OfDRqy5jV1r1gIE5+6QTnYvVZ/uD/yEjuvzumiTYOpCbUTlbDw+jsDB47VUAHA
TdFo+FVRJm+ceV+IYXMYeqr4h7QCUZjrYequTedgdBtfMWpkJQJrKh+cdpo8GWhp60mE0aKjQNrw
GE7Arkkskg9DHqsHxU2jd9Lps/LUBFF0miPd2bmrtj43/bgLXA7plPLO9W8TLTqVWszZmpNS+6Ab
tL80g52e7BCWy0ENwPgO9xd9a1cvCk80h6C4hLfi9Yh1YCmgZIwoFFkc88gw/Eg69lvppujPCZ5v
E3RsZ9Ctaf456CqlN+tyzi0lotzepRbFiaQ+uILIwbAC7W0fjH+tDseKLmEYpc7FfHSd2CvKkAxh
irOENbnTA+SyxquDRhwxKZq9zh6HI6Clccb6ec8B/Gam1CFovwEFAgslNl/NtIrtyaLATy+MiO32
YhhNiAjGYoGBuF+mpOdiHsM9+5ZlB18dJPJSAiKSOLokoX+tcPVgjpJsonrmd3RX52et09tnswnU
p8JSgz1VuJvjtAxGC8yi7gH2+jtQ/+N1ndpUVlpZkgGHs/Y270bt5NaF/eH+Nr25lRiFZngEfBYE
/ba0o9DBREAHwWboo3dxRYEAqmUFgm3PHnEEDZIgmIe2nPZakm+JEgzNPQiCR4pqIkZ3fUIWIcmy
FEBkU+Oo3zqtjH4R1VoTQqhQAwjF9MVwWo9/Yt09f0TzKHS9cKzclyBpzOlYZZhlQgUPmtf7S3Jz
cpffxYsAuAhtibW//l22k6ujkGhaNYl0db+uAvVkD318CHtitqatTKAQFZeE+8NufG+0kall0kNA
GriOpuyF+ewuVHMrD9JPReFEKlihsUt/3pgeuMdSdAY5haS2nKw/9hXRZ92wGRhnVJJzZkRO6qnO
GOv+UE/Ov+DGJHVCdP33+/Pb2GlLRVij/wY/M1oKr8dNERykTYVx55AibdE28uTEpeGVkTof3Vl1
8bpyDA9Mco9ifruyiPaStoFSLBH4ulBcj1CgeHtQuk3s7o0aiOl9Hct2B9+5vZEIHon04dcQUNxE
w12UTEyc7L1NQtdP2t644I73bZ5lf4lGcN77y3n7GWGLsVkgcaFzDVv/ejlxCHU73aCcH9PHnPkY
67SnVJPhJdHN4DUwB+2xEUn1t4nwwlEDDfltBcg+Xb2jedWTmZrwuWb02E5hmY+HMtdjP07Hauc8
3F62DMWNtHCWyIPX1EZp9GYSO/BoOmS+v0flGPwck0x9mwD/fvoPa7l0X/yGIImVrtdSqNHAUlOw
NBHRtv/NtTCMjlYYk6wUSjrYEP+y+IwfT7Fnabg5SQLQpZaC+vy6qjcJvW6AfzmMSh2cK8tIn5w8
t8864OzOhrk9fySG8P048zAMCfivJ4lqmimEBrBDV79zrgya/s5uM/dnXa+dX3aolI43Tab9xigi
a6cifJthsW9oUls2qkIJYE2KIhLB415w5sKm0VIvdxSZUjfqahT+w2r+FBvWkJ/CuW8+mE4x/8+F
rIKAcNaN6vv733rjMgAUXWBDYoflqr1eBhFE6TAG1FHTvM2xxaGx1FezwtF3lntrHPREaP9bsowb
W/ZQhUkKL5s9ZeTNU6iJ+jRp8Z7089al8+coy6/44zIHwU/6Ct0ciFhdSscuDrdOG0AHL2UlT2h8
97/uL99tE/7CfIe58BtYpqqjX49YAgCKAlFNnxK09gEPTCM6BJlmvxQU2b/03MGPADYqkrnOoD8g
OyKfM1ePX/OgyB/tSKeJ7v4v2lwC1A5wbiC14UZc/SCEHOJ0IXOUadZ+tESZPU6prX6pndw+OFhG
70HeW2eWGGiBquA3oTxyPaDZybyRM8BYkIr4MlDNPgTVlB4XWaWdtGVzqAV0hKTC7XRTGZL2PFgO
FLGavrDTbBfZA0QDeUjUwbzcX8at64FiJ22H4GJg0KtzYeWiS2TotABVdmYfTCfpfsko6CSq0sYi
F4tbstLEyolmi+R8f+yNaf7u5OSOIEmDs3u9ovPSQVGg8eH3qFW+6aZaeRcONp2jNM6c7g+Ftu7G
yQS3IhQg+CQ9WwObRosnRt3AmbexbGqexJg6GCXX1GxxgtHL1yYSTDO0Im0+N2rXfaAFfgTFdhoh
PSOy0/ikQqV9L1JLfJumMXhfNkFgeWgT5OphUoJ6OLROrboebprTdJ5UM+wPcWbHyrnqzOpn3ehG
dWqaTv6wimIcvWZurMhr+7h9Nyk0p/mxVRk/nXpMf6pyTMoLXkBG5tVtNf6DrUxXeiBpS5Ce6NkP
Ynr1Y+E0jUWNoHI+D63dt+dpLpPPi49uCdvYaC06V4P0NTZ04tZGw5cKm/k2SjzahZU3bdK71QXI
laYqQk5YGIkyNz/7vrGyl8wCiIJNSnZO1Iqzl4vJdXAYs7ixzvhyop6i41R7itzZiS+BG7jk9k5h
9we0LYvIn8qpzY7UUYr5IEo1Hk8IhGQXt8oGYLVKOLqX51Mdvmv6sPwMXTb8VjRF9xkvTrOErJFX
LW2fqO8djH4232BFi30m3b79C9iQKg4i6LrRF642qk9BkleGxyWR/ChMGYk3jh2pr/DJasy3Yjt4
rzYVgWaHxBKKlFEG+bxVCjt57TGBSY5OD53Py8xi+kQbQBR7mia7if9JnXycx7nXyYhQZjXRHQEp
66P2TTEL3D1mteA3daYajEt3VfzLLewQ6zR690PfGNOxfVtJ2gFRAENB6xQinAXWKGLtReD9Ej+i
8Fa8xLYdMNPITR9DU+TmKXfY/j4PlPG57JPo20Aj7GcIiC4u5ij7K9QDkumc86Dqx1g1qQ1kY4KK
XGCEZMFZkVAnKLAjfGMoxjQcw9KuEYeM1bHwwqjBYxVS7ZSfZaXj1lWEwac+n1UTqgHiOIdmUBPj
ZHelm9GYU1TpG2QJVEgPeR891qoCcY1ZqKdQmpHxKIwRiBuCkJF6rZ5Hlef0yLBczN5WxEF2rYav
KljQo4gC5xcSSbhcVRFoEQsq3eGBtpIEU5xQsb8Zg1ubJyug/cfLcE1yPE1FGvu1G4t0OsduNjoP
xWSqyQG1ytI860HAHxNinB4HIzYFghFJ+c7R6vItnsiV9DKlaZ+TINJfhyFW0Ffv8uGrZVHq97UB
JvAZN64shZAnLfNRdYJAh5pEiok1PTT+09w6s4pJj9nCYosdppnZ/Zg9KBZyqk/E2oXu2TiIvJoi
FOhFKqEsT9nU1IiddHXwo7PsKb0YdSB/lIFWfBpNrBpguw8GwBh+w+VpCif1f1FiJc+TMsZcRVZU
954x2g399HZo2F5RN+77NhRs13KqwdJY4/QyshdpuLS67F0QVkhaj6QEjyOKwfYZx2AyyaLUiv+1
CfUN6OC9RH8Aw9nUE13dPth2ppteQ+BdnDLgKPCaKMu7y5DZwcGFnm8c08gJtAe4CWW6HIr+BzCx
3nkDeN2ri7WGc+ibfHgITWf4t+kFrNvJSIMv1shWORQ4uTYPfThGv0i3py+mUVv1oc/1gZdyMkck
/fnSyqFyXJH7mdO5r9Lqh+KohVEaPohoHkYkMQU6RlpR1eFRdwZFPehmp8wefAxDuaQ6Re6jbNKg
9sqStmh/mJDePjZqIXDinJUZ9+CgCp1Dq5SF4jVFlMCOV8oueYmiDq33Nu6m/jClRd5f4iAZgye3
KIfmMVbo9vciG19EP5Rj3z+Ujshwh5ItiN40olhxEdNY1Z4dKWL8GsXhmH0gwzV+qs4QYTJSRU35
BgaDBpSezmUzv2v5OcPR0ScAMXTnx/xZrXV7PONiHjpPLD4C9dYE81z4bp0l8u3kjHr8FMyiD441
QnHlT0vvrfxzGGUFd+I01SLEB9ty0Hw4W2bj2t+tOGyd76E6SS0Gdu2bCTVP5HHtT1pqIq3pDebc
ife1YSbur4lwsTo46VQ04qxEwagKz5wCCqDeqGotXVaictJqos+2GSbFL5XUSs9I6LfRNySSlcyT
+uzMP4Xa97WJsYlV1ZcgNNHpfgoclzvLV2NXKh/k2KnjR2iJAdJhaqkOL+gmxvJn2mmR9kkYSZs9
CV4V3UeLMQz+1+g4ynenylkYPGfyoyl5B3NWG96MYzQZNXmBC9Haa3NVlMmhAXEsf8XurBUFeuiy
7N6jdB6XT+k41DalPWfGv7vJZfgZ1TZTqdg+She+JENdGZj7hWP5HILYQ7DpcrPVPzgaercA8UbX
QyId9Cp5FZnVpuGx1FI94b2qZeBU6DJAP33Puin6ATqS1r51qF+Gwptb1C2Rq5mN0Jh80kuz7D9l
Oo1Px0QpnKnyRwDpMfam0BmCi7RSGb3I3O2rX3k8LyqRg87WfzHqYTJPKmcDIo6C/i2KNwqITfKL
kkkbNodex5L7ISKDDg9aYOUvvTZKeWmw1yv/j6PzWo4bWYLoFyEC3rzCjKEVjShRLwhR0sI1gG64
Bvrr75n7ukuRMzDVVZlZmVD1/ibv4xGH2SpNevx6vCxUciyfsQKUWAw6kTn8OB2kTrDyaWt/hafz
R7E8+uaQyWMtoqhKj36dS4Q/3oFhVEpaaRK+93PDTUGbZumuS5c9WeV575J2v3T96ruXMQ5m/9qN
e8CGuD0m7UmGyONSX9ya2dHyxJCZfl3tiqCBpKr/xpHZqieJxtFNTdDjQFep7fBTe11xjZqtGn7R
9Y7jeb7ZcOSmFDSmUngj4VCulqRY4FDbn9Z99PxMaRyvFCGmS5PkxAn28ONd49hsWA/kewwkO91O
SVPWOdFjmMkHziqeUYBj0mxWp/2oF5Tf2bgtgXX2UDQ+J0NYeak7Wsmab5u7/LCNs2ypYBeQrA67
0lc4Ouykhyna4awakmfypgu950Ps80/YfG2y1becKWUWKve7QSbhkbPSsqLzaJTbFHheYG0URotA
f1a6/LytRfXVB1isZDLZquFyBEY8EDXat7m3y/F+sRy7fizZATgKs5X180bd48Ihqf0e3KR1dWrc
Low5sOD/smVQAjYi4t9mfbvSHERthMpsq8FUs3bCkA8DIGIo0sGeZ/uX7OYeOm5JJpnSKsYqTcpI
eieS9LbkHGOAEaR6HmScR8tIZZ6kwodaOetM8IC9Hsu77Betzk3TG/1F6+j6KQyfaP/Vlm5RjBCV
oM/lzDrY/lTp2utOpjLaWKlOBq1+xoNY7OhkiM928Xorg6lQc6hFoZwqsb6cbbI/5cT+vovpvTqu
tp50nIbor3mvmraJCpukeis9WOfp4X1id7kf5qC92GXQDHcbuW1x6uCOtr44trZt+u/gkHlll4Mp
Qia66f5Y9mM/77tyFxrbaO151NvFz8nJI0DX6RPA2bDfDUs0zqYxSw5icyXfqTZ5Mg6BU2zNRF+W
Mk1P1RPF2OmeXB3W3UuzDM7wfIz4AxWtN04j+1Px/oZhXykuKPWia6NELTNZNtKc/QaQ7SHhPp59
YQKeDZ+ut8BMdO9exvDwvKKWKr6bW8v8iyQyx13d+tJBNMNTF/TTD0E015xGyqZFUTuEA0Jd3Ydp
7DWIUSPjiS/emuUrYAfDTl1lZPggzSLXYrT78L8wXqu58EKt+juvG6P/ts2f67yieD6MExZveRV2
yLZ7Gtw+c4JRNPmukv5NUyZe/VktLDgiHeSc7puhfCKvwJvSee1wesED2K1z3E3c11027ZjSHo/f
TM/pdp1rl5NWDq0p7ziHJ5wM64Eudpmqm/tYdPAh4qBW+2NCwNhjJ28mUtNkbV1KSVVjVltqIPyi
6edfsey7F2p5bCC5h/5j7zpAPd6E+q2UAb90DVnJzHYUvXRmm3VMhW4bLMK2ipjBIlwO/vyMY/KF
lQMdpVDL7Np1XTIM+TRbjGN4syXZrALBKvRe2i910wYtbZVDZt0Sz+N9tW92/wN4bv5dlmpEdbg5
crrjnYzO1or06DOsRVXDd/dtm5IdUn5sW7upFJGdmfOkEpOd0uA1v5ZQLSdLJYNM3Q3F+7sJ4948
zL60mgwUeFnuxL7Kr81LDB+YpUFEr14d68viUwX6dkzWk4qmTdyFTWSu3cTdeh3LuH5wNipjcUyu
ce54NcvhCtox9qmvyBR50KtR8zn2oRBOnRqIerCSJlQ0DsvmFUtE0v3P2dXd8NPRdjikWLEN7Yfu
rTDJLDP6bdq1g8KiZPCSEomTWn5XlkDfweTTNn7W61VG2Z7Q34FfuzS4mEm45rS1Qsd39eR1XdbL
2p5+Yqp5xGkVNeVPl9qK54aotu9+u9Sfdmf0j9j46kMd0fB09NL8ht5qxTWmdOxps/Ek524fbP25
HOvhe1QvJRBow8Ub8PtZfltr5OnUm5B461DFH6oOk+1SLXPyFZeLmc9BVW7+azK1flCow/X/lJaz
h3nSDkF8pYxTUoOGTnUynXAegmgcH+qQpirloIhRuSppv249A/sF+xvHe6r1tMwXTfw5RSYqx+FR
zGbtLtqXrfO9N6ucvnUO/e6D3Jr93PZ7KxEMbNYdd3L/4xu1ybNvjXr41tOYeg/+6q//1Ugzp3wS
rASnfnzzIuvicR6zdWzJwFsChC+PdSNYOnewS3SeSze2Ohzmgvivbe/JuyBXbrkCZjRuqlsx2I8r
wVFX3XRxmQeWH2/nbfZKWrElEOfeG3R1aUa7+WZtvd7vw8Fd9GWOnfJUA8ksD4Nug2u4OWOQVdo1
9n3P1SFu/Oa2h/W9M1whX8P2Wg2e9+5VStBceEuHon6KvR+ObQhUW0aA29RaQBJvWz8CjGD23I6/
jhA1ZSuboWIk0PTnqkvVEkzDM9pKu3QL5TryFd2oN2Scmda9mtTU5jryCE3wFX84xc5j+uf2VknX
Vi6Njx5aNCut7eJ/Bvve9Vd3kngVleHk3bHi0UbZxuzrfdvnNT5NbhSX58D0rkinybRLsRGyqNOt
52HKqaAUN/q//Y/j182Qj2qz7DSu4ubf2E5HVaxhuN81Gh+3PRVO5YEdE9m6P4ixHKfUXxegIq9p
Ag6UsR3Gk30gqTgz5C04T8aWqfWYOgOJQ8TvxOOTG1jdfiE3BSTNxu6dYsJa1nTLVhb3rmmD+6Pt
Izu1waqdl3aclTkBernBaYNa/+HtiXtkqsW282SDFFR3bjssJkd7ixFJ6Tbtv6HEEj/FMNByzrzW
rnPe6FH6y+7jBHv1K3M09+2x3xJr2MfyU7FglswMaNVxFnOP1EV5dXReD48FSqqOw2oFzknBqSrX
WmWo+B3ziLnmthRDMrrrx2LRJxaGj1PQs7K/XqGhGLNNel0N/sagwzuaVAFmZjbYycyfVmljRdFb
5ZRDlDZ11ddpNa4gLXFdKdaNuqG0Mhcb/OfGIsM+7VjXnp79+ogunS3aKQe3cr5RxMVPRA61n7q7
P3zVlt/fxauLCNfqG7u7Sk2fiFljoMO87Yz/2rIz9YtPe0uT6MinP7dgFJ9YgHjvPW/fdhauUqLA
Fyf4MSRHo1LP09Pj4nM4/acX2/+OwbUzFyjx26e12mLDRBKC/QChHb9Y9PFJDN12t85069rNgzVx
sdJ6G/VVjt48Yo3pOi9r29nWpZ6IYHsIYAPWHIfn8H5g+6TLx6FJ5Ak9m/ca99aUoDt22ykNQ6uc
GPr+f2+NTqy/oHRSvpnYkfNz5JNsWajVr3Th+3Ms8nVy5reAIvHPbHSqGaZifXD1xLx9tydczguJ
8j0pYo4bh+ofbw87u4k8+bwn525PhPV9HLr1y7iRHvNF1J46Ob4Wt3Ut3zwvSs7iurHpuKScn95H
7wSmyuN+rcuLd/jli3HHndfJtuiRtWWrfNxqTJRwCWVLp55rtgq8Za/2dDWL8ritFbdtLU30jKIZ
7JDHZ3FToRCy5AfyyoveMKtJXYlcvtgH255yv2NphW5sHXBv6Mbj94bgVmZtKXSXNtHYABv2S/2K
MX3ZYcJFA33BgRgcpwvm7mWRLLWdQGun9ynokJYhRlymjD0m+M2mnuK/zDb7NbKYH1OwBHnuGxfs
IVnEuH4tiavm0zjbnrwfgmqyfhsyA/9LpmYps1nU/kM5Cfk3BhjuivbQ/vd1LZurcctKFLQMQZMG
uiZnNgZC/M/rAM+Kep0wv57UrHGnGErY+JS7362v0+ju5rSwwLTlhkpx9WmmRcFmof+elOMOYVdb
80fiDfvrHnL0iAOcKFPV5LyPR735d/0uxct+6NJ+DWkK1pNla8jNg12B6QzjOT8LthNESmkdni3D
8Fj4ahquMSSgm+2GHvIx2Htz1pgAMicYR/SFW7fLDxft83zFnlU8STGXQxpVwbKdHWsWl3gf3eau
vwlIGHKCfgTsEiOtE2cEm9Gl7v8egOkHkPPUu9m2eLTzutSsW/WhWcr8cOP9R0xYq0i7OPK+WWFT
Mw/usf2oiKFcishN9t/0pqLN7IXRLY/o8UWGpdH+UyZl8A1nw7Y/V13kf59iH7BuC8PWkP1wJMDA
Y9z+XrfmdqtdExShtQ+fN9qjzqQZWp9twdW8DH7PCIeHBda7xi7rLZ1Npb6x4kpqaa+jlRdB9tEp
1n6pn7ZQJRVSCrMUpl3D+WmNLTqmKlbdI23N0eRz07hbvkehdtIE6Px9rAgz++hU13OZiEWa32wG
sE+MX2OTSY/05Sd5NOuDjyFMwNvAcnlLyZO+l3bkZfwnRmi283FM8omNsdDABhCr8ew1IQ8cYLNM
W7e9NdOVVuO5Gua5oJVDbud6PcG3Ls7dbwuKsuE+qJryMnOivI1mcB9G9xZf5sbriEK4T0rzYiW1
y0oOsU7pDp6J8ZBtSfexWq3gC3AwkFfm+ODRqDGsLtoo1izZ/vJ+IZPvvkoqFig2O24PhyOaMaXh
mj+E1wgLDsfSj6EeLV59gjlwGj6U72V+HzdzHpeV3bJZ0fN+8qomuogsvgvA6x49HHEV+YWD2Tji
ZnKTn50gAJ84klUodApzbKcgTr6VunVs3uUU0Fmo40BHUFoefMxs6RJze984WeVIWaWgHrw8TFpg
oPScmP5GHnEstA8QGdegPaQNhmrc9gJIvb1xRltO3h3IVYuwNlvzEDoz585O36aeQCiP9mEbE8Yf
fIddee2dqvbyoHWP57I1/a9WRazKbAExql5MFOKTP7dcNrzpGivr5CLM4957/Y8toAP7EH24/BZb
EwSvwvNmQgWXYHUeYhJh747db7ZCkxTDG1V6jQ+WOoR/RZdUTgppNtaPtbT14zLP8CjzlKw/3aqJ
WhBIzPRIgTdROrFgci9D4Nq87+v9aSzbbX2btqWJCwwkpiH1vUrC3BBHc1ftXS2+J0firrfbGuLX
r/X46UWqr68bk7BVeDj4v6t933hiifdJvrwJMI58Jbv60FrEP1hG5UM3Pb6BKZ6Ce5mv476Oebh7
pbyofo/2exF3w8vBA3rceVKW32Ny7vz3YewjldVQ0PtnKNvpDtdBBDDG9nor6yd3B5/bpoRsSWr+
Qr/EV6GiCKz42RyxkksJTGxdhtnyrEfRoEF4vEGJv8PWC3csIkLakk3OrsmPwZ50rrdgOwrLar1f
3rrMVupYyTCn5b6p5qQ0bFpufG/6ANJJrMvSHdOXM0BnPEmvn/6Gi90+L2Lz2NxD2upmi3uw2Nk5
u5ZZ1CTqBSKeTa2oqpPrgXOY+94FDWSS42GplWNvESU/dli07gKivG8PcRPOb6KHNfua/XVtM+ks
I4U+7I9cMAUczH8M4Olm9jC4dxPep0u1Efn90BgZSGBHFguvBw7d4n2u66lJaWJUDcFjgFNnBrwk
6+rNa7iK0QGYHXZPOtD+8JLoZfyP9HCfVCwEXlTTvrKmywJPKC+klfKFOPdnLg0ysuCC/CQ6snEK
msthlf6YJ7hb3SiksryH8gmYB5ohecRCJ2zQmyUtVgiJUv95PhNH7g0zqa+hWUNz20IZX1jE2Z9V
K6Y9kxgelpygktSLEIoK9JuiuuZVPLqXm/IL/38Zrc03KFf8yiDNyz82EzsmHX1kwe4u4WSyOHSm
p4aozimtncb8hv6FIiQ4NChT3EjpVNCT0rPeDCjvx3Abvcssu/ZHGCdUjr411Z+5H8u+YObmhzXC
Xoxw2c0zqVxBz09tH5d/TdhP//xG0Wzrzmno04fgxcftUT0pTFPW0yw9q6CdtOqTatSwvASblheH
/s6APopgTOuaiekE9h7IM98lcoG++uPN21BKvyrmb3Xedm19JGI5MBvaVOKc8fJW8trhET+nnV3v
32JYl7ZYXDOitG7KQ+NVYhhZQJMWm4Azhzpo5tk5fnrHriATk2FnOI0FywA70eJ7ZqLdfl3rPfq9
qtppM/P/52NgCUTkO8JqOHCjnQ5/cjf5aU+mdmAyZvFncErsoEdrZLWz7u3wvMVz2+T8yvatUpZy
3pKBoJFUu7OYT8mkvBkzoegA4Vk9aISOHLbwBF3mt8D8NosRGpmWSYOxlMMd9BOuiGSJ7dMplo1v
5101Vsdjie3ms/EOpDgUJ/u/YY7Eg0DsvZ6F3ZIe14V7WLSUlBsU2SuBZoXXvE5YtsrkpN0WbzIP
CEuuS/zQBbG0rp50xrYgEmiQj4ye1Zoy7zPIe33Y5bB5u7xLuhj62WU0hauO3W0sNg4BAOTKApjD
V+735HkdrG88LLKoB1cxqayu7NNhk/snrgsz597uiTOyz8pQXnu/uSRN1c53Pvwm18G5PbBC7lUe
VrRe1wD1bZN5kQYfm8cSxyJwFFwI8BQbfLzV3HDEE6NO9rQb64Q8NQ4olCSe4aW3BjZ/CqFW+aS6
Bj4SbUkdpwwm8pP+uT1SBnURpk5ES5YP6FFfh4as2/tWR0xB1hyQ54AFt3diCaefcjNEun0IAiX7
IqnKGAAl2Kv7JLG648EiBPJhnDUbUdPiQuH5e80G/1ypdbxwTNnfR7e3/wXuQURFfVOoguSMPUng
wul43qxy77L/+2sVc+XNp3LrhuFzHwRN/NYF9tO8VD36931g3dZ3Jwd81TrmKY3Z2z7SiDiZK04h
MAu+DoSfotms37rGF85pWUu4LNqb9R4qW9fn2fGh7YxT8dPVjA7nuiPitRDX+4tMDQ7QEwznsb1W
kFFzJvpq5T+UG1y8Z7BCPPqobU70zBpvXJusu5Q5S1+TowuiDJqtUzfPDvO6dYj684qNoPgiajYw
rg2eUB8KfvJOm+UYsxGuvqJlWrU4HXKwrFQwTNxCLRz5vQdX+RjMYbBQ0zeJwhaHYsnLZsaCiC3y
Vt1ZENRvirbJ/840OMtvvrer6B+4e41MIGogb3oAoT0XunbAeNAi0vVWevzq1mmW7NnO7Kyxz1Je
y77FOW4+Or+5es4+Hzk6Tmo1rHl5/Bdahh/cGILeUGoI+nVvNl6K+MdmNFJJcmriOoiop/3hXoSQ
3VtbqeZXtcIj49UyVggWnGQzbHYO7T84DQeCwcDFNZTzPZ5Ph5GLm4MVIISgH0e2CFcV4uuZLMn9
cEwE40WEgKCQ6gM0Rdso5ReTAq2AiSPxZ4Q329K9AYUqnN7ZzP3RdV5xkO++sejiqjxA9C6vzBrr
XIiKzYKcLMLwzvVv6oOtppZnyC8OTrig3mHKZTDYmRh9Mz2PB+YQYGPkzKWjpLQpgebgsq0j9Tqe
wuEbah7lv9gu9+lXKI0wl5VaHqezvdXhWxtLN2LTrIXC3nFrqZ/gPah1MMuAcO7suwmrvhitpRUw
F29rKAZglt7RIG/C+4A54ujvl7aaPkJN2f8h/EYwgt7OfM5378jWZJnfkfqXXXGzxKpzLrP8ofQa
rY/NYLvtFZQF1r///1cxdix8bjC9zkvVeIgNdmnaH4c8apV2/c7OXSKrFs/dpmk9lrCNvO47Lc9N
at3FmatKrF1mjFd++kAZPFmIQ/psJ/ZjODm9z1EV8T9/Kx0EGlQ9tt/DcW/+2kfdVimiE/trnKOw
vi8nRc4c5F24nJxDync9Hf2/WIrJFLg6tfpBrv2akGsWK3xCvRpbXrPiDHznOHP1X2/NcZ3hHY2R
I8uM9iszEPrzBby74tozZG1ujBKrDZyF83umpGcDQSe6wBKu+rMijXpfUNJrvkDrhHnsK2DIyfct
N5+SodK/ZDSPb0TVJ4iUzFyJE/nULrqCugnzfsSeHhcRpTAlsp0J/YBRyUJ4nm/q5mEWkbunbYfX
Vu5VM+C9App8MAgBUBYde/CfijZsfrFeV9/JcZswJ5ni460PpeOknD0ezHWHneKDkZTEPDJLSEgp
8HD5qKYZiH9WuxUVEkdL/WvdBtvPtnZa7Ufod0cV/oB1W+FapXiO58HdQaoEp1g5r2Z7CbUVhvk0
HVrdtbtFyzB1k/8Ylt56FFhdLXVu9jaxC8qbtNM6DsiiUdA1xRjLyeRLjcTths8eD0M8O+FpOzbH
ZxVKyaMYrDYM4fkO8WFtyAOBCFaueadRAL6UTZRQsFcZ3pf0CW+l5yP48hJkqxs4DQsnpQr1KUmm
6Jk2ZPyE8PKmp3ju2stiu7u+jIpfjTmG6J4cf9zwMFNSPltDF/0XGkGXAOEaDyd4eP95ovX9hCwY
g5T9GAQ2GIFjFKrkHsVpUCOAuJY+CJNVYWn9r/Nqc6Qt6hDYUS33LqfLRPoyGygQ2c9+Uyg1bDaO
sbh5BXbVxhAeNiNTiu6GHtSWSL8Lgm45r0nSWehEBWRNMQR9hQIMOv9VsWwUZIv25r/lQRm7bxfk
GXnpCGfL5W2SZJRtVxrrsmqe13nvp/emQ+/3YJHA934TlZo09g9zCUGV50/G2fkLqrb3nhZR7n2O
aqYMCovO9cGM8KiZoy3z0Mz77qfoIZIgrcH31weMoaa3OgjIEuNJpgQdS0D5I5JXPo0mJKoU/cUh
0k0f/a+wX4PujvMs+NLl2jwdGOi8J7MKcRs/AtTuyCW67/j7b2Xm2yCuKJns+BsYv7881iEHTyqn
OsGrbw23v6bxgeRx6KnMRbh193jYbYNKCi4fYGOakUPESsR3NOlendcODEh+hFX/rjcCsU8ooif7
ua03Kg+z5PR3OPb2uZ9Ki0dyoNpnSym6k7OQyAKBCBL74xj6ZU43iyxn9PDl8TRqo6c/wWj259X1
tvhMc186xVIuW4KG0Up+GdkFDIT4/YMqoSpy/kQeWsGi27zxfMvKYD+t92paP50kdUYp0vN961X7
AnuAzV22hY33LK1g/c2xqw8yY7xxL9zFGX9UrenQH834e16GxN6rO9mtM4yn6pMnR66hnx1lDLWM
EZhwL1WyDN+ZvXso6b2pnikCKsprNL5f8ojaT2+rAONv4NgPv1f1e1uOXpRVYEZ8Z7x7eBi7Lj6V
MTkTRWTs6ruw6xG3yAXJEeohUVaI5EYKarXP6hXqI0lLTXAwStLZA3yaUbXSPsT1T7E2Yi66OJHv
ZVNSFFAMBN8QxyLkcvh+L/0cJAGlomr7dJ2UPz+uvVV9ArASums3zYixaCIps2HVzXeeb/Yj28cG
V0cM8/Z/oHosbmLZb0S2thDcBZZomMc6Kkym2ywS2a/dKkYXudru1BinW/2TSTrv58p+hXu3xY6+
Y2hzOdM4Vbaz6xvPvHSAX7/b+NitTK4RUwVjZhWemnWLPgyO0e3T3hi3YoIVw2dwWNFa7CGXhBrb
GKaSZh7tIjqiBeCnFu16addkZIW28qorWHQ7nAYnbO9DD+UxnLjgSBXHAcpvjHB/W7ufWOdKiIqv
kyj3sQVktnhK9SRzU8cef+dw3Z/H7InwjK5fX1yGgNu4P6lvsbbcupiDgCczRoT1iUscsKiuvAHp
uKhfmymqqkyta/CnDyMURz3RfN+dfnDems7aLFRyIeY+OiFaNlMRrcfJ6pfgM9oW8adpnO0Djwy2
z8ORy0ufZhkQrDbZ0jWIzH8bUpP17IbKYmobVu9BoBn82aDiUycNjROh7rjRzpByK7uMZGdLBN50
bc3gyyNDnFXRFg9S3C9lpIdsmt32u196zpFp3GSss+lvlD/ZP9tLjzYK7qSMxAcKHn9EjeBwodwm
DKCMmSO+NcFSEeXaJPr3ZrdUGxyc4ofSRmF50oeOdQpWW32W3WqjorUCB7cpT/RHarUw7zSP2ErJ
qpFtAUba/+wRMiLNWhxB3pA/4jgz33x1LgCkM1XemV1Qw7Z6KXmsEZc3FkDFPA0xkhY/HPC4Xj33
Uq+OPVyUE+zPIZRGmy2IfaIU75S9TTGamaabnUi0pVVwQLrYPsDrt6grrVfkUogyqnlpv28bHN2Q
bkytdzgldAP6Kt0gemahm5GJVhHiyJL+GStr/8iXKUoUv7BCTof+YTTpiIh4SeuplCfA/wnCMDlq
n1liq7ZfCR5Uf1q/jP6hB4ruvSkASHY0fT06nSZM8jhZ66WovN11zxHX4D1KGtcvEMGt1xW3nOWJ
pK3uj1ZWbT8hxgi2u3ncxfpcOzJ+ge8ch0xuk/ut1XiQ3W2j0/8aEH0jufJtsuN6S69PBBiGOu1W
r3lAZLIoAuB76wOGsEZ3jFA9c2XISeHqXryM0oq+NM65yR/Eht5yalGd+/CZun1EMA/4KFc/+Ttu
MbCSh7KsmFgpJfrD7cYmi7fFty7dsbUG/ephhrtgKff93M9O3+cT6kL/ATKk/LbG8P+nfRokMLxX
lfZpn1vIfUupjtgCrwEOYmp9s9G/ihODRXiajtreT7csEjZEjIw3FGsrxGIH6TYUe4wU5HVT6/5Z
zeP2vIZxJU9ruSoIgnBSJZuENmx6F/g+SMBmeRMGgm5wX2mkf6k9JyNm/4Lq86EHv5u+sHXnnDt6
1Vq5QdbWPXrxMajXoG/0ntqSZgHh/tY56drtax4qhtxbAE7jpOECo437N7qLE+u1EUyMDMRTFd/S
PRHF2SfSUlz2INbluK+GjVKPIwTSsGnsq78Ni9EhTTfwzD3PhVcMeqAWQsBKF92x4gjH/F0cuG4H
6ku7MTtH5agnPwtZWAf0ibe15tRQnfruLC6wDoMq7KK+7RogJVdLfyaybuwuJYnXrxXZu93D5Dfr
QE/d6ns0LvLjwET9/hCV5wBYNZQ1W7ESCSV16N3JfU/HTmHJJPIf41Xbw3lxVj1c5NjYRz4sdMIg
TQDBqUMqEgc223MXFSDjZsHY6xBmjU73xVDks1w0OXounAbtC1L8mpxVlJb1fSAsOKE6qluehNjb
H/sBH7cCIdpQ2E04joy7seSjiH369OcDvY/c+vGauBJWmScCPlxzN+aXWVYIMSfhy8dEclqklXXU
YYpwdCqf481pEAyVh598qxNibopuJZfgMdqYhTLCOxLvuoiqH2g3QrHl9R4yjXaIlx6gm8fxzAS7
vgSrjz6t8lm4Tp0ydqcrZWteGNXG8V8cAWwhul8WCrlJ4iELUDOVp4BAI3Qnwh6d6wo6QepDTCXZ
SAJ7nxrR/Y0ieLKCsDRe3kjN608LmN2jGjLwpagwq+M0IjUjkU62eFl1zia+u02t61PfebaDzyKH
a2HVMoCYVpvmpBkq0uHDVsYfBuUEDXkS1qAf7Y60X6MbYJ4YEeY2yHOBzMoV/r+O7S4/trIPMh0c
2zMuD3Iv2E5vpsyY9YAg2JZBPA6QRzJtErcd884QC5sarvvOe90dew75ihZjsULrvFHVttNMUE59
qo1/0xjsunzy902CTluyLlNl6+3H/zg6r+5GeS0M/yLWEh1ucbeTOHWSzA1r8iUBRBEIUX/9eXxu
T5kkNkh7v5WIa/00KW1YGyk6LTYt0nsfyhKjTOLXZTFv3HKo19PE0wyYWy/ph8+PfHTd0LzUPV1R
u4YPAsYwHBEa6yrU7dkFKbkHyRrIFPVuCQsOV8dVT2sp91HehsT4L8WMBQf1o95ksxBye/PxQ5ty
an6FmAbcXdCaqSTI2ZGs48NMX06kKJ1NCk8hno09DgVEhl3Kij0iiurQ4AzEzdTyxRqLUJ+G1Bd3
jTNEQGs2TsYe3SPYga/c4CJCTFh4Gyb5TGd7D8MWNv1lLseQlxqU6qtMhQr2AND8d2nJpboBnDAv
hrkjTVwTF1cABT/aFbPvltfQb4eXqXHF/C7dPHNOhurJ+KsZg/lU9a62IOvTXHwvMGX6odFEYm1R
v3tE3ttlZQ6pM5cHB7G+/LHppwp+RStmlSAMICBVOr1NY3jUiUcqEQDq2rX3X1bt1vWfgDVZA8cW
+vaor7dHpl1qoHdLRwd+S3c54oQYzpVbZ8ExcCsHkW241jsbRGze4dKtK7gn8hlPGTanmb9Hw7an
gHYfWdZwtlgo63+bzBPfZA4iPiKfN7imeJiA2pcMB6MEaooPwwSsvRnIoDHQtNWAjFxI7x30zNa7
ljj1GRp29L9j02InQTaJetpGEP1p2lb8TbWOg3tdjevwPnHRfXCNrPHWC4it26DmyFpInTr4whkD
TKsnXxcPIxtrtpN2Vy0bKr+tiK+lnI5eC12EIiovg23TdeAeTd+KF53DcR74ZVBCsrC07xWS4H4L
muv0O4c2JrljEah+euyK8tcK0ua7bFBwHGQfumarKAx+9gvYNqlX9n8X2MQ3UM358kfwWFMYXFDh
vInjdb1KZL7Lmbe7a/8Uc4iIK5lGNf4FJunMwYMgn1lQPUMVIcYe81YNmSOfTeuTqT/4Adp6b43r
f2nt2XeunoCIypDBdVtHJMOn2QSabC/CXi5IEKt1I9dqeDZhg9GDu3M6N97YEM5v1UgkYQx5V3Xs
cSK7Q8XZowcTPOZBNSNlt7LovneViW4PjIHpEcEqy03m6jj/qOWSyYQRkjYG2BubfKGCb4MsqOxS
ICnUJzOGHVr2PmAhSKOGOZSyLM2Y3NbLtLU8HCpJNNh6YWJxmS34JZzHGXbJHMZCzK+8XHo8Smmk
OGRcfEeYMoRUpjPOPTGn9vI1Qh+kOz5khKIe6dRonYahvYtLgk22dsg+dJqxGnoofqi1TWY1O6jF
pL2u/4xHCeHVoeIqPYywdN5dO9fRvpKjY+8dolK/J9zq90BNiLFnEKCdL29MDx+vgDQOp/8fxXLM
wZrV8GtEtL6VGilrYuuhePHIu5q2our11Vq8RR2aoAL+a6ypJo3Xz8Do3JUXnRZv9AJbuujVvClt
z2++mrDvwCDtLv0FZCkxlzjdWO67HsfIpix4yJhwyuwjrwQkGjPrFG/qZgVvkSG48yZTCFbO0wJO
NNQ9KO1sSwHN0ILLsxfKujpKuCz3UVvTesVkgbtsMsFyqdjRuZKFybm1e5GbZMVlzbTm1ZgpC9DE
4GEeMXngtuNAiDpHPCOMmKutze0c3o+tbrrTQoMl1jKPR3LHfjVfmUllmcgC3JjFGjci2C85x2i4
YnfYor8V3pbkttDZliYbXyPJyHy2y5xFyZ2s9NJyX56EGwzvbZ/Cybm0juDjlzUCNBNxUuxTyxHv
k2ZES2rZDS8+rrxHnPDgJ82YVp+WGdNXAYQMDreYUm26TmffYHtsU6UhhuRNMBP8J1zQVaA7Jnko
12p57NZl5KEvMcccItGIYFtyNz0Bu/jA2wP23UMUpf7b4srGeoulmzIO12H0rlS7fijmRlQWa8HU
NfozoR2iIWDZGgXSQm3X/UPFg1rtwgwLJHvZFBR3WdYvcEb8ToASFJaeQUl8sfeGSAxvlV+H2UlU
Jrt9P3WOZSSfXQZYJjtIEd+lxLkLixfAyLQ4kiqRf2KPETM4XKPhD30sS3vOiKa5NrXwH+jOKdCP
ElX4WpeN9cFX0ywbZHL1m7pxuhvlZuHPSE3yr9KC8X5wW9ffmjXS1ffQGOnfTlBnUpDGrXjTDiV8
Z7TNa/MC/+5nnDwmAruRxFN9a95MmLo06Bh/ZW4zqJXC2RBHNiLIWiwa48eoLC9pOLrzM9Jb9zxo
0hoJjkNZcGya1uqOTg8Qz/QaDd4eFKFAMT6hGIJKlTGMtPa+jHAr7hnSsoh0yyfzSAASLk+JLf21
L4T4z+2z5dxndgmoWcGdIxFc50esv+0TcrVMAWuQL/Pk5V73VijH+jPUlXY3A3PH1e6FlR7b3rLu
0Xim5s1p8N1tCSodj/TeA2Jb9SifmRLdjq8vG50Eg7e4RJ0KkeXGPEGJA/pEZIA/i2NYD6E6uEW2
dAdv6cZ5l8kBeWjUGl8+xvSUFp+uinV8BRiYx3utGS637RwcYos0DzM4f71VOi/QOqJn5u4X/5Cn
wimOPcYGdSO7nF9KNVIw1FaaJ+CxMj8iaiyu5bKO+SPgQ5QnxRpMP+T7czzluNVnKyGmrxj2XmGH
CpyuKdZNn4bc0E2DO2zTeoUXHpYZoOno137Y7qrF9Q61oSx9n2f0aXw6REfmhGRJDecs0Y6BbwEF
bIclwuWNwoEVcbtMKi9PVTt0Pxzd2evqGmvc2ZWEqmrdHp+MpJ3512IKvyCbX6aLCtl6N14xEfI2
2Ku7m5zWL7ddHclovxIBiZtiBrGvSj5XGlO4gX1/qUdo3trG6GqntnvCqV68oyGJSkyWEVwhA1Da
vVqL1Xzh2YD+aQFGCQZYhtbFKKLxeRZKqUuVdTYpTYZCw8PU49X+Q1r3ZKDCwLDh7lURMMT7HoNy
tSAPqj3aUxDcmf8y0POZlb0p0ZdjWgYedyzEiXgMkOR2tsOvoueo2FNM0Poor8c4AysT+LQYR4cP
iMXqr8slYPOAsVAjQpbZ3u+Ixb0pBMJXaIj8YcaUkydN1XnqEPkt4tsxWF2o76j17mwm81+nCRd7
v0bwC0lHUMx/Pet9foKcK3+cwkeVmI3j+MUh0s5o7BlD99jk1L/CLsIInwuHToLHzdHJsmKI3Vbs
hTh5/CaFWPbi8C822ZpckKKObJikWn2FIZ5pDd4abiQD3yXNTEQlmvb0f4wCaMjU5PkxKReNak4u
SonnhpJ6Xspqnn1wylL9joOIPr0BywPBSJC6Tjbz3seWx83Y9n0bHfQikLRmQTN/QWvL7oh4LnjA
f14s19UgPTmyzEMwEjq/DrgojfjGdwY4hk8hO9cCLwlCSLuqNnPuzvYOAyumzNAE0cUGfav21Rpj
NSSBAI2fZ0fOT7va4fug2+EBnhaIvIma8c3wHte85UF9wQyD2K0ZcEnJ2oWzEEtZXKfe9cR+6TOP
oyTTKO1zxN1ny+fG2dIWpq8khLdfUWF7v0vblZd1wQ8AXeYpGD1Mj78Uu7mvLnspbCm1R9a+CA3l
W+UIyui4zVpvx4H8b/SKGeIbfkF2WyQT6yNvtf4PxSPx/30DE3Us7TY4MgAQpNAoCzeS1TfoEEmL
lNu8cx3/M2aNGrYy8xtn4zVxvhxdszrjaarK5tz4osg3mdWE3hHuW9WbjKhB4iOUWPsPnzYM+4Sc
HN6ddIMa8RKCuR4pCA9+MoXNfMeWV8RnmxWpvx+RID+p2asDkgjqgvs8YrbdRYJIvkTKcbl3pxsE
Y8spDrdT73n8I1bYlH+LFR/LAWCcxzwqbUs/k0nkqY2XyviSW9YNcEsDefXpU/wRiEgE//civIg8
yv6yCcRrEk5pFZyIamuqS1uBZj/bRWcVp2bVxbpNUfQjcG0aG4gIm0soZVs+6nKSdgJMo/7WcQzt
5DUNLOJk00C4M5k95tsSt/kDJlDsiqyVHmbtYJrv8FjCvYcMHk7SOvWAJHUICabsy9qbt449lz6X
JmWlm7Yfxjsn7YtvJzKe+gzz2f43wws1civqLm12eI/yhwh4qzpMaolR9VGAEG8MB/UVMYbr/Mf7
VKeXOlfOA+dkzuGs/MncKQ4EDI0Vf599VwGtueeSICp58uEEr1Nuxn8haqRvwS75bMhW9HbzKvuP
qC+ycZd7ppmeGwTf2xzbLa79jtbFJhrC+ExZZnYUqp5gPTOd7wqHrOBtiKI627upF9UnMNemo3U7
5vTl99cz49ZUvg1xL8y1Kgt5CXl2FnirDqwhHam9OAyAwARGVWW1sVHU48kjEP6PPd2EjyjR47cm
wsebBFPY/c3G3Ltx0JLSMRVQg7eJYZGLxPPL7J9qoGRQT4B90qcBXbHlUplflAx4vwqJHTOxONf0
KZXp+OEzrz5mdqWYHjxn+vZtPb3OkvINhszB3cdYtP5KXfT1FvGYdRRNX/6LtGEhL93GJLBZDhnq
SJfdbQ6JPe5Tr8jVlvJm8YHiSf2zfNlfeCI6bsRchs91W4j04lB8cCHWZHZPWUQa9x7lLJZIYoKG
Z9KQ23WLcQ9DSkueSHphe0JyE9YQ/skC8dAn2gkGlz1I+Z+QcnF+tHnsuQLLsP4DjNSPdxnyvGof
UDQ6Evcoml8Gd9+lqCB2BLeUQ+o8bofIO2o2IGx0faewhDhz5mykvKnVVCHt+o70uXHal7FxYXCb
Sj3VsJBAQ7aMkPXPqb/eN5IRmnlmCNxT0zmxYmpxynS/+AAVuym0nT2ZXRF7MRwE4ri07jYldl9a
O0uz4PJcHOs0TQwou8lATyUCfARFAYUVBE2Mk2LbIilJX8x4E4Q7DrcNSdJ9iJwqxQaGPlNeKZWF
y3LlrImimUaa0moaOvfkcq/ctRW5LwmRc/rvNPXVa9o3S32ulma59mU6PDAHQ1a6nrMgm+y97i5F
N4rF2kp7hnDXGq4OTn8HX5U/XvpGxesf3P/rQyhMm7P6OyinGWY1gNsaYSTnlXieQ4KQ9lawkgXM
pxKFRLxwCp1lxG1/8E1dTXsLqpHLFiGd3JFjUF/p/OWl5erzntmVveaYtqSakMHVNR+6SsPLanPc
Jwy29Z/OlfX9SOyy2mZVavZsYRFGNkCeE4MuCqZSKZL0aS+L9j5jeMCCqwJo6zDs1u9Weagm2tXv
tqZI0wcCTUx2B1To53KjaxHzZ3XjH6vM/HOLyZtPFQrtMFeLN+56RIRDooBLAeaL0Km/nYmCgcsg
MbyNiVV4s3qviFj5r+5c1GOWsWcHTzuR99Po+XPSKFeFe0Y6hh9JiECZkE3YQZeVC7pECHo729Vj
Ki7KDm5WIYx+EkG95SJDuKkeN+WM7BwPnOOB0hqSBhPdzou/DW8wDMCMl+Kfw6e+Jh1KJPNgLWhF
rm0ZBl+taV00+gwIerd6cyzeueHa6DxTvLdCnXP4JvmsNPawObDQQ/hyPQclfEyTWNNorH3bMRFu
jeg4wRs0nRuBtz/bxMgXsQ9zN27mIhofwMtjXqyOuW6vS3yqtwTz2b0gp6JcHHCgQ3JYSP2dBoPJ
3lCO5v3e5zlKN0Z1pAtFsFuY+8tB47zFQJg/DqnTPiMjGvHDsgtGG7I64v+8aYjKU6jy8buel/x+
iMaAUJ+29q+W6/vOv5IcJNTROUqVpIXdGLa3oZ2lIC8xHupxCSYSA6abi2zJgqdAUAXApW61AKHO
0PdPdYl7nh/WYBuLgrnod1HRec/pzQrLxC28escO6+FO7pFm4GDKlXhCXIE0bhSZerj5jk5zjdQD
aKUG4ah1jr2pi4uuZ/VuwuLA2ISvwQ2Wl6AlH/XvkuEAG8c4qh8X5eXNKU9z3fxMFqh/goUCcl/B
U/dH9LnhPXp2AzPWOXgbYmA1YKA05s2vkQ4+wf4z2GhnIPcnIJDnXYe4RxJ38ZdXsHDvSQ96/ipg
QT+DdG3dB7eUK2E2bMCAM21TMwWE1a+dZcuPgMNJE7MO/UvJL3RDRWB/t2WOO5FdrBAfvQpTx02o
aIl4NSV/7Qhl1tYxRKlRPqJ95iToW+KON5LIDBgJkIydnVEelCPaNXucQ+KcrYFdqANnhs7PHCW3
RjhEzMHOQUfIrSnc9QtN0bhuKWCOonNZAkFuPE/Pl67m/tqVTpl1hFM5yn0Jqi7X56hJh38K5gMv
FIEqf26O1oIohWJ+4ERk3goLLue9zmtgZ92zrZO2gc5ih9oqr//mVsuZOwip45PsJ/spX4hdPNq8
N1mSLeX4YA3xMmxiohdYMvyeyb/v9DBu2OuxjsIJTFg3bcKH0fqr5sfOiRxM6rj0zc5t6KoiyjvD
F8ZfkgJ/OUF2ZxB9fYYQGpACRU7yuGfCPN5mZKUUG1nK+VHRGPBu1cvavxqXJ4SnlDceVWhbD28s
8HJ4DwOk6VhgV/NmEdPzDtRz8+53uXpMs5K/Bpp0uCOZo6NEh6qyNokb47+QS0gGwVTIlVuB5R49
JMaDaBNLEV1j22gM4DNq3xHeoFD9nRe6EUoNOzOPbhoGem+TUfFOGWXwj4/b9Y9eugoW9h7f6l7o
cg6OSGzl2aZ9VG3c3rcBzQAHCIYyqH03KzXzEOCsvdF9XM2sw6OK+GeXIFiiS6eW6U5lWdefpyIN
YdAiYmI2gEgR0AjIAxZY/hMgIjh6tccHgEtopHuq2GABGXBxlWKdtkywRHfki8PbtoxZ6m3LPkeg
O+gMCQBQKiNrS2wyWgHy0uzdjB/ogNqiC3YWVj6GAlA+scVg6dTJ2niYyV3liKeuT3Fic0SqHd7X
3NoMAxqFTdGvq4OPKJL6OE0B54usVCb/q9mtDJk7VM4m4zK1n/myxuqIts8LEmG67LUIxuxtxAQP
d+nHxt9lRaP/AVXxeUV52X/2lRCwQ5hKwgQfkb6DlocVMHohiMtx5zw64C3s/isHYqoJ84iWNBmK
Bt9HilN02Q9qnJ5WOmbTRDQodsk8qcsXUmVW+0A8O4a0NOBrOFfp6EwV55q4xRuTPlehS7L8c4Q7
uD0XVUgEQcM03x/Y2uXL0nO8bzI0bIZ/ACh5F2Lln/ZVQ+hKEhWEwW3dPE5fhlpI+2qrOjihBhiK
DTk72Z4E5rI6Lk1uiguiOy60HiWrOMeE2qoE5szgz4jJD0SUFBxgI7W+swlYszeRHtVrP3nxq42J
2ttrXpyb6V1Zh6EtuuzA43k75QdLc0oPbbmH1R1QD81O+N4HNTLDfrYQMI0e72Q8ON5h6gb0GlXh
1NFhVP0QbCcspfsbXYvPBfvpDaH0gEIxOIp2P5spera0QvRReI2ptjFa/c+F5K5wW6EVfkaJDtuU
4jhGik51o06G1vFrAlFyNMyz1nh6LJiSGJEptizGr4JFbfZREGIvmsllu4kJ887uZGKIY/seuVPf
ZrWSNYAAyemuEz/rwV7xT+wIz7Ayfm7VHxcsU9YFiNYNNjMu9AlpbumfUgyqw7ZqcgBTTo4pTnCv
/f8M7qLisZYOwGcHO5XYcI3pZVqGRuyHyiETgXwc1/vpQy96iDqjJ+h40nPQzMm+tRPcy6HYFGk8
PPHljRVkRqO+YnqAP1oEPeE5dFMpjnYslpix2XGaO3ce1oC3zXf+Yu8K/3DDl/ZuQPHJtlvY8Zet
LfuFcAC2315N4Bw1yl6NcfE77vrV2dTEyQznNc3s7ACIHf+0QdvmJ9sVGcHngPDWZnKHdt11FBDN
d4ROuMWWgYo5uFajfl916uWJtiKFgdnKbQQskc/MXqLBGE92UBten7iq572rMBFs2wx0fxf4pHqQ
t0fxLux/aoUvJDVgvggy1Lf7FWgRUM+fvZMNBNxCxHgEr/lkKZ4HGr/9DXlj5BzMcz9T6ie8iCME
weKT7GbpwUcP4Nw5MuGLG2FsJw+WV3QrYYwI7nOs+R8JK+mbG1hNccRN5nxBFhHMyXg2EcM5OM5u
AXuzN0HU9wqey8c8XI4leXM5PhnucjFSOOWPtwxqhMMMfCF67yYhArj59bB3qXPoM5ttZM3Vv6Pt
K7yl+OX4NHmvYpZ+8keGN4YtviVFYeO69ZbQlp+iC/oZ0VpLIEqWr/WjG1MJeZiZgnnCwQXqZzI6
FVjl6oEllBwLH1aF5vyIPLYnT7IOARRpH2nQYTdOkOI1DgVf+mTzUV8rDTVxYjChOZ1tai7PiHbE
rTF6LIke9as8wtcbEZyAKRv6b607bnIOi3W9hNXQ4BWp1yp6wDprmgcA6OAz7KDkXi1SYKLdAm7H
D7SQdRFssbZYo9xKrocAhypY2VBk3VeM7PFcY95a7pC5ifXgTviGD2Ok9XiFT02vgwrKL9GYvnhG
BI5ukWdwAaLEacwW0bnUmIhh9MO/LpC/POOYK+S2rzMmipIvUGHwdJCCdb0y1jl3UvGnXKjvPJbD
LF+FMkQcjEpN2AjKDJ9QFBXVhQ9mfIx7pYod14+qv2TPzLPrrWLtDoNfLPfoyYkeX2wdfOQl8sKZ
95vXNtN9jgQ2zOZrc1NXgkBFz4J4Kuy+jiv3HWj/BOUCgfDcZAHiC3wE5XBXxu4c7oVVN4dVsAHh
0RUdkRR8GxfbbsduQx5aHOxG6Y3RfiRLFb2+T1o/tgs5NKfJjfQn6Z8tFIULf3VsZpIhd1PPYnOU
hELsFhkbdY1903z4xVq+R0QGsgPZ6fK6rFKqO2dGTrdjrImcXeagX95m85qlWxMtqDBzApl4NzK0
WiDLNkwRiyD8/hw5yAhryqpz4oPWy0yA0HBQcVZ6Gz6/csTbm808rEo3z5UlJ+sNeTHtu7Gkq+0u
pBMz3aE+zmM4M8GSZE9TUx3Z4Up931td/yhmtx13o5nGApWCzP2dTfzlR4kyq9iHfWyGA+RKTrlt
zMI1tw4qD0iSmotwteS4G+KuvXNd1XrkyIRrdejT2eEt9lHxsndY9fDPxDPqq9YnAxALehwdVuSM
ecI+4bBPrnbtEv5YGvU+cych97AtUycYhBrYMzD5GZeVJ2tiL8KhTZC0uvMj86DTbsiEBMiNSuWf
HYnA+zRqNRWnlu8CmADpa3uHEnSadisqpvsyGjP/OpkyLu+nuZgho8t+PiAfLb4nywoFpV2SL812
VucEekbYkxM0txe8t/zfJh+7+QHuN9T7vqr7+DxbOAEhDyZM4FBrJtvZxH0ShNV74o+l/AEkZA0M
13+4APaQmyOxjQZFhFvBr28eNYtqosg0grzAFTYS5M3J7GvfxtlETlkQ+ruWnG+OBMPUtbdbMCMS
iwjmW11r+kat4f+WSuO/jmqJ7dhVarnH95Z/M4W09c32brbxNKP/u53lW1afGVY2n7NnpSX4LuIN
EEGhhSsh2Rr9Q15Z8cWSBYGUMu8dQjCA/A63WE/5NuqzgVYOUw0vxaTY60zupk9lZ6vvyeA/JskB
Y+GutHuqX/N6BdSwI5tM+BC0MybLwSFmK+LQ4CLC3vAnrzsVndNMDX/WZl1fCNEgf4Fp/AezlOLw
Cek3JoShj49uj3qLsJ51eRVl59/EDAuKwICn66l3c3mkUit7ZG2CgAoMxvlz5ffsSbfUMbUhHowY
BU/blkwiM9rhqTWl/h66CYuko7HVk0fb4V2KQB+Wo8CN0P5pK0Jo97eCsH9+OZvh3PDuHnArp+Yy
m6b8BVHsBeIyes98ZBqG+FE8KL/xiFsKJA+lL+9vxuA9RrXb7QilU3Gi3bQ+xDLOqImqAULOs5SV
Dem3OuC2Pk4FVDNt+UBWWVY9EFLDUazGkik3cIF8t13FynhbYsf0HAmIxZ1w1lDthI7JrPUbfHSJ
R5ws+kzc7eZB8ab99XRsvrtQpXcE/whUzZNBD9K3nX3LkWezYbYPynW3Rrn9RA400icdV+0T6ggo
7p6v+dgTBQaBz474V6B/L7fIeAl2JjmW+PU1be1yZ5Vu8MuXpe1NQwZ3fvKK2QGtaYlB3KR+VfoX
rrohO5BH5OUHXJR8Bfwvx2Mkm4qbyXfD/i5FEt1Dyy8pj2DfRO85M4o+ZoIYa7tprB9fpOV6XJuh
cPazHFZ1c9PUTyhewWK9yTL/BAlBLjINs/7WNTF798S3aHefj8L8R5B9/sM+Mz8USBufvElh+2sq
u/1TRrb7xqEXPxRDbT5ifJLDLrPiCIt87eHWmpz3jEHyj7+u05Rk5CAY1rRV0m5ODvapRNWEIq4Q
Hte5WEy/LdkzcLVHEap/0w7EMqde6l8rZPYWR6gc/mNfhr2spsL+V6DR/DsObvgp2pG+CFsSdsSy
nfkvlTMgjFJ0+HJNlcF0IR8rcDcVwIQSn1BidXpSKoumXQ3s5W0k5mW9B+WyXta0WP86Qmu9paDa
/wQm5zGnlIhNieBZ/biQY0CEAYEtUN/Ika5eBhCeMMQ4jEqNXTxYHXrMJDaZmnaxFVQgZ3BB214X
0QChDgOBXNWZfrxFVo+U+6aonLnCSKpKvR7hXErj8sYPp1nekcUp3szIXGCNVUqR7DgDXYoInm3y
w8bapLEbBw/RGtukbva++AzwOTyh3snzTYkclQLShhZ5srDS4Qgjgo2/6azonSbV0N5azIB7wEyy
iIZqJGyEkqc53zfceOgG0OJtcEdpucMTBo7p10SxPSO3F3jlSBPBfdYOMNfzjYpoIHmxWlT4i6bV
sc0hR1ZwSwToK3auAg446X24QZLDEI+diS90Di4Frt21DyWBD8hzLOdQ2TP9SikApIs6vA3qP0NA
dBaaZn72kw76W3RuzW+0dNp8ZwUBOhB3k92emaXUnZyMTcDGPLU/S2CJOweMBigfgvzeLZ122EdL
jLK65IV174AJV7n13Tbm1HW5sR/sBcnEbq0Lq9631RC9sxtQyyY0cYsJxBJ3abGsRPh1UhvCYpgA
p30drYzdqRspfeOWs2LrTzgatp50bjSv5advS7BUv6ZhSv/1bea9PUmk9nCpOwJuEkL+yMgfO1jE
xJOrCnYNtZETHAPQSZIXnv825a2Cb4gcsH3ZFVjI4YPa7yVY65l0xrKftgVm1zEhjazz6aF3gp8a
jd9FL734vQmLssQe2Qk4fUAfkoF0wZvnCMk+kbBL/GLX2Vg+TlY05JeibwOMfJj4eR01ptdOKYkt
SmfmUFP7SqCoF1fsn9a6fhVAOoTfKW3vVRYYD0gn8tAHGoKU79OOHJ2E9va+Ok6hD6KFH03oJDWW
/1IQF/xtAjKRiXCJp2sZ6zTb+G7PCZsWvL97P0eqsK+0v/jJ4rbqgbRd+HuLfBbyY2fxHvRu/2WI
IUdR4zCGHqJgFD+SNqPqgdtWPWBmorq7T4U97CydCoTSFQZF/oBMgn+S0n2OJiNfiT+BjyIyT7+1
XkdBJ3ag8T8SujqVjBQ0/mhPiXRL7AREBoln0aOpgpzpgNOWLLvOk78xryDpv84oYZ28KbibGIDx
KOVD+F9NhO1I3hTZOUnFKhgmpDBxCDSVmCYc9xo/XQztel47xg1Wr5nJgGye4DvokXj3Uut041Qp
t4dydXiP+hyDC0qk+B1NeX50dEEaj64nrMjSJ5B7x/eBJITAcoNgZ47CG82Wo7aw3a5srqJunf8U
moD2FBMYWZNR3otvmj0sd7NkjYtltAmMPAjU6g9eNNfmEDvpOm4qDbe5W2jSEQdUd8tDEM0DtpU5
s+dtXfrtvyrLis8UIeObF8QzQW+z5mX6ps1Q1Aeyn4Y+CWqRCcQ2w/BU0BeRHqUuy+KE1oGZGpGd
OUWesgmRQj7+PjdF9B4Rrc/8Mo4zspd6JGXaXsd/Re0yra+mR71XeaycCCL91zXyQsBMYrmwIfpU
rcDBmDK/Wpbtv1lxhRfYKr3q1uYJxj2QYBCglah1gJ4YyOk2BtDvrF58s3Ioti1OO9jOfuz3wdj4
n0PWBtjLndV9DVYEhTQmZGIn4alRapCt4cA9e2ynvEO5T94oRostcuQQ02WLPzAREKLFzl5CYCZv
JPI2yWqO1m0OBrabyGcaOG1g6jdjiOj7AR2IIa8MEohka4EJwik2/Ky424lhKqvXjKSRlJjrGfIR
7WQ87sjbxXeQBuUMHZdGS33kQi6yLXCIVx1dFzXdrnVG94vsX10cW5Ejxs5D496RZj+W2wEFP6e7
Rx8ED5vlftg6C15Tdtto59b2WiFRwt62dUO0HFtUO4ypOBjV3Uxdyp8aPcTXoLTVQP1F3lvdLyMp
GXivgSey1v4ge756jka98Oej8rqPiaLQ9Chfymo5dyK4legAwv82nK0Lijf1P87OpFlOXNv3X+XE
HRfxAAGCG/e9QSbZ7ca13ZWbCVF22fR9z6e/P/wmTpJIYteJGh1HbKWEtLS01r8JbMQUu4KaOxLY
+GpIe/iYdu3wuZwAuyt2FANBrqfusQoHaszCUEO0cMF3f0zA4emPAx4E8MLIsWZZAWhWJzyZqhet
09kgPZC6D2MhcuwKc1YJzBD0ZUQae/BUaItDwbBAcipHAEboSjWYIL5Hfs7Xv5pWTc28x/rrTUAU
/25ovj4erQhx6mcFdgm14tGxI8IrCu8UA1NhvxhJAP2ghcBRHiY9gFYZBaMYXR8I5oUbpU0QJM1B
TteKYb5rU7PlJku4nAo4pO0u1EslJp+0qgerCx3HjbJAkqSgECMOcmi6r5McxV9aMGa6W9OVxaOr
K222tY+hnctKj1SPM0g1AthR+jiaqlApsjhe8yXooW8/ka+MD/CX9eZYCWr6PiEBij3te/TAofPm
L2A/eaLSug0+dniFgvhufRG5tINsCvMeNQ+XJ1X8WUHvo9wjWTnKY0GP93MW1NaA+IwyPPxR8jDh
NUSXSSYmt4yaI9TRVSUi5n+UgdP3ZZbgRGOLVH2q8BH5JrQgogqcqvROOg9uAtLcpfjuN5BOoaEB
X0OnoPffFSYdHVxdIsp9WYpGA2UYtQHo0qIL+JXSeGu/lFWQtc+0snVy+LzyvQ9aO6iTq4eTcYFr
FKYwbcog2/3h9EKMGbmdC7YmeqSv4KAbzlaPj39oBRWLggKhG0jP+odeXfMxE1E4J1DAsFSYyZ/+
mCbIjGonYP9ate6R1qqAFRXQrdRCitQ6/gF5snFU6SWH3NIDsVe5PB/UGBOecwSGedywhVrxM9Jn
XzX+ilQRqpg9h35zxtJUH3EXUTR7MEkjSlMmIJfj0DeDOA+tnzxNYOy+jl48XmwKB+5//ef//L//
+T78t/8jf/n/lqD/ydr0JQ+pfP3f/1qzGDLofZPMG4bqaAuvw56cRhLrePrA7gC6hCQt5Tzn8f4o
a7ZJSOUZgBpBmDj2wgLQj8YKyyBeT4pOcxUVxp9K21RveGcMD/dHmj20roxPiROgzg1V8PYxWdDr
xeyjwM/R1MJStlLCx35q9ROXab83FHwhzFT8XVk9AucYbDzWZvv9/uDzNBaDz99QkwZWrxZd6evB
y6DzY3j4eEdkVXQp1BC/SqQ6jrXfwBA0ugANnjg53B/0Zm3p+tH5YzgVQJ3uLL7gNBZ9E5ig3qa6
Lf5SBcLYWVEqfyKHH77WU5GJOaYhbIG+D/5li89Is2xo8DeAYFYU9TGTTuZCVW3cwcNV6bWzMjRq
KpopDZQJLXVh8mV4eleggY/YpLTeV06UPA+i/GmkXfrm9QPxljRwoddYRnVhypZolgmwCbUAdHLr
3UBF4E+dqHqkBw478/5YNwZwTMawMYF08Nmzoepe7w8YthiupI6xl6iNoiU96rtY5DQsQAnvMMTo
Xnu45/Gc+XMRV3S4ctfjRUXjI3TGeBVo/BOaj8rBaKf07atnha+n7tCkUCltGItPlZb+xG1uk3Bi
R7b38sg5QhhFGbdRET8RvbXhi3i74ZHWlnB7HV3SEVoecU2BB5uqYPASta33umnRzC2RJzJ6e/rr
1VODXamb7HfJGhqLD9bNpYE0xG5iyhLrY1S0NBxkYfxsECg8gVcNXhsnpYHzOVg+ygMcMH2e+m9X
gYIfABckKDoFMd7z5Odk5ECo9tzeW36MK6vItsDCDokmA3bM4quhcdDMxAUEZ9ABPWPowgmgOrOH
u9ZuGEyuD4US7fyfw86/npXuwUyBQzSfZaPcKXqoXjwAhJUSGRsBauWACWIGsRCoLdF/8b0KHZDh
EDCVChwDDF0e2L0/RKfA7FFcm8ro9VGK8RzVsCzTYSkXsRevjz7pHLZihgvyaeiF7xp4hp2aOvp5
fyeurqHuCKRGbFVyYV+vISR/vHMkxPC4oi0/tb53qHIM6qPBr/7NpAR0SpUltEyxGMonpTe0cCBK
9To6eSgFXEwP2gXCD3LDNfL2tsbfGVlP+moAFPG0vZ4VUHJANx6SwmjhZICZe1Rzjj75OA157EJ/
9lUFXK/RFbogE7jkh9ERPHj/xdLaqu0Ymm0Le2nQnvN4z6oBnQfdU0o8kGCbU6yszqrdRxsB+dff
us4Q4C+rmFhYKt1fXVukJ6qfNjkNMbHPpiz4rFR0cHbNgLVRAcrsTzVI4pewqoxHmmP1E2Z46p9c
udOBVrt9AYojf4xx0f0Alp3ZvO/BZtHdj89RqFHcVaC/bFxY88m893MX30dRgKnGli32Mf0KPwvo
wHoD1gcYXRyQa1f36diEaA0jFHL/m/zKO++NrF/vDJRRoLj0jFwj3gjgAWW51P7TonC2LzWre3Rm
SABFgp9eJaonNUyDc9l6G79i7dAR/Ple1hy47PnffwvHkIeMSIDugemHtqQXojFeA/e/IBJebgw1
H6qb+SKgwAkHBmxZi0NHySVqoe4Ze6/5aoLRPNGUyWjroiNbICJ0f3XXBhOzsShID+gP+iLncYq4
MWb9W9qOma/tc80onhQZVSezHxJq8Qass435aWtraVMpICPRLakv3YwdONZkEXhwIuBSo+2LFwEI
bK+4SNL1y4jbF2AU3ToiF9i/FNwUdLjwBDhQGok+KrpjPY6gvksX/ox6LCmWn+6vyXw1LD4ApGIN
+RSbWh9XyPW3zublz5HQAhUHsdIuwdsbtN4O90dZWQWuJYeElgtKV9XFtvamge4rsgf7elSR1DUQ
SJGmvoN7Px7vj7QSWgnfGhe7zooLa7F3k150oO3I/egOVZcpyLxLQXdnTxllbkFY2amrtQAtSEd5
wjmken1QJaEm1lnUvImqiy2WDjA/wz4w946SK28bS4VboY5F/gTlOvl8f6or29nE4tjgpcDG0pYP
aBCScIBLxgIoPLsACHxqqdOBpp5KiGVYn22s7cpXtLgZ+YQYdJt08673CiY6iHmalPQBrdUPZR+j
/Vc09lOl287GUPOfWmxLhnI0nbSGl/PSwhmXnhpjII/LOJG0gJI6bJEoDQNEwDFVO/SGqj/jjKVs
RIjVGdq6bZlgbkxTm0/Lb5EPEGcVoc6EIhqkiyN1TlAkBZrosDry86u/Hp0J9Mg5w7ZEbvR6KEtB
Sx56KUnu5KnvjbKI6BuAOz7DqowdcHhdqW8Eo9XZORavSu58TdqL2Zmi0YiBbBjV95vyoCAq9oyy
iRm5IdTy1z9XWEU+oWVbuiADvp5fw8MJNTiWEmUVC6QReY7Er/tQFcA77y/l2ryIXLajG9jBSrGY
V4yMdg7+2NxDODMxGEJ9WEnwqG0BH25skLULej4BPB4o6cD1XEwLrr5qtS3TwuRJ+vvCzjsTmIDM
zwjrK2gYB0gOJ72T9bzTxv5HVZXdBS+f6mFqNZLz18/c4i6jeU5QNc1FuKkTXKFkj04mprvy3MKA
Og5O/bHtIcX+i5EcBz0s8D3cFnMw+u1k8HrDoJRfQLaoYygAPQypIx3cK454G2u8dvbl/D7DVY2+
r724LOqhAqJVA6cogPte0GOky4Z7lVvRw3lAOFq5QE20/8Vx5H0B/5bITY1CXM/Pl+g8jghngyhO
fJi2wDDSwNK+jEZ6LibH23jxrs6R9pE0SLHQs1x8uByOg62P6DZ5Yd6+laER7fHgmc4oasRPsASx
nECr8PXPRGK3mKFVGmmdtZjjhAQd+Dqk2xOwqtphJo2CE2yk/sZh7G9mGIRf7u+atWna0mZvskMt
ot31qqKEZngDOh57azTrj8OE0HiVA2eNcCT9qw/s5KntlfGf+4OuhQPqyiiKOjznDHMRDtQqk6XR
o5QAFWZw81EZ91aiQBCgW3x69VDUPanJUBWci0CLFcVle2aa0TuA/qu5AdXKJ8rK8TEpvW7jRlyZ
FWVyaE6q5M1IjnO9lC30JUhZNUqxjqoeY5CV9EISC/lr++f9Sc1/aXH3QvNjU5I/UY1RFx9tUD2v
jgut3gtgJW8qTKsHuJ4ZHp33x5n3+M04gkcwVDmVKS1CqS3LLI6QtgXvUjlnzkp+sobawndcIDg1
WfKj6MAsFFyHmCDI+Nv94eeItRxeqhbAEhplFkWh6wW1q6w1fSk48arZv5eeOr0D1Y1kqd1lx3LM
lI2K68pZkHidUiGnxiXsZQRtwSbKIKalaE8+zKM0lz9ytfb3Ie19BExme0ogkO9ePUliNvIvQghV
5SFxPUmkjxHtB6u97xzE6XJUIv606E4f0YNE04QX5cY3/bVqi1XlUmR/2sLkDMpF8HaSfqRNWiOs
1sbxNzNI5fc5xH9TJZROuFMV+uxaMARQmCZIH6C5/A8pFUjLvT/x29U2peWQUQiyLJzFF8cFMgfy
TSGFUtVS9LeYJiY/aUnggAoB4RGpBFPuRgg2xu7+sLebypQcU+YPLQTRhvkU/3ZNWugLhzamSvgX
4jgWZ7OUCTaTF/gsP9iE4cYsV4fT7LnH5GgOl+b1cEgWalCXADnNGoAfwPEYlyqBFz8oA6TsIEdm
7tXzm1cUny9I8BpzvB7QtmZV4ryvof8otCUjkTbvp9awLpHp9Rho5s3GDFe+I4ZujCm5R0hbFxel
KLswxWUJ6qeT1udQFKjXY+3gKp4Xn4NA8S6Touh/3p/lHHmuNzE1feI5TxxecTyvrmdJgTanjcRR
xdMDdFM1YDIYk/FIrSj+sYKy/CdqavwDIBltnJ/bKD+PbJEZ8B63gF9dj2ygLDRWpcmFiX7pgdaz
vFTC1p/Q+ck3WoYre4cKriaoylHKJQheD6V4elQEhgHEoUCzsRrG6QC3GrDzVLzPPZy876/p6sz4
gtSVQNcZ5uJWiVMZKFMI9ASKc3bMySCB+XvKEemcZGMR1z6fRoHHsRzaTqpcbNJIH+B4pLN+zAQB
sKsU/2Cgu4PCt/iLxq9+QtBotkkYlI2sbg4q1/uG/IohbYc0khVdbNa4H3EmSqsGCgj1JQWXomNI
4WPjSNx+ON4flI/Zl4SamzPYaWiSQPxu9nUdIakDKcBFhKY4otSJ4hDOMBvLqc07YTktOT/O6Dzp
ZMeL41CpBSLJjWhoOpXGmyjhBRlEGaZmhihDXFu86qQWNWQBS03PZZkiVRo6zaHpfIGsR18+q4iq
fby/nW6/sYV+n04pj84zN8hiO4G89qHg8Y3rNEEdoiPIfvbjZjihE2R9ahqYmOdogF3oguMGZHl/
9JVP4PDOJOvjf/A2FmHekdYAL7eksV9PX33kj2m8YDI9QmkiBB7vD3abJxGFNNq0nBtT6Mv282yK
iyAi7hQq0O4zhlyI7MipP3splrkU1uQl91PEJNumiQ4mUITX14Mlh4jx+RUWguyL85RQIlUReGr3
dhz9w4Oofsah3UNINjbe3p/q7QFiJBIyKKTc3cz3Oia1JdZ8sQneRh8yGMdl0JxC2p0bG3plFDIw
HphzakBPYvH1SsVBRlv1WNDJgfaL+c+DoiOVen8utwFPziXIeTbQW9gu13PJ0axFSXpAnnWW8xoD
0V0sLfos+mk6/YuRLDI8wcuOqtkik+0QLYO90mPsChgZP1NfPqSID6P3IZLL/aFW9iK1cx4hGirV
dNaXHyiwsaWxZu0YfB9rWBKteTQGvX/WdOr1u1TU8Yd0hLdXy678VPfW6yvJqM8BGdIBKFh0Ohfn
HoFe6jspMCrMC7Mn2uHTIe/RpYzVwTjcn+vaB/wFWnB+fb5lQxANmK6Vrd4jx1NCk4ohk8F9j15Q
O9zqTMzLdh1hccdlRjOQRUVQerEjbQ+TKm2EbVmKSbxH7674VCiW/klXwPfuusZ23DTP8ldfV4wK
co0HpUbtbPkxkesZhsQ3uv0AlPIRY6XC1XrH/BfnAIM76oAznoBG7vU56EeMoVUDiXYYh+iCTgKt
VjFVe7z8Xl+kYiq8J4kfNFapCF4PpekwlgFZA3uSWJZIRFoPOOGZO18gx/L6zTHXUmYQAR1wc3Hm
9KrGFKgT3b706vE0OShjBzSKj0k3fLs/0lq0ohHHNTPDq2hOX0/KakTqTAluG2VVtJem4oWc2SD9
74+yttm5UIUJtxZVTHMRrQrhUfqL4F6WNrYhqPIjBV2Z5Xlq8m7j8rwZikmQVfMSxuQLhMkiS5rQ
WaqtFm9X1ezkCXuU8Vz2LTUGWEiH+7O6OVfzUKycRZGUTNdY3FwKRt7wipA7irPUPwN/9pEgaoIX
PNnqL05nQEmNcOzIN2a4MqxFlou9EF0ErplllKSVzT4o8MLkCiCrbj5jm6idkjTWfyC5aueIQJnl
a88ZD4bfB11sfhMpnNQPhgktuxxymo7BDqoczXEM++58f1lXviCdPIcZCiA06g0UKeQJpKOZsC8Q
3nwAsYwyp8TPDQC4sXHObvK8eVZAJ2nXspYAJq53vwe4JBRDPBtzJgPWbEi7GgIBHuALyqnodOsr
eVj8fpD1xrG7uekWAy+2DpouwOqNYNo3jdYfeQeiXhSaUDW1KSoeUFsPXJS8YOBjPvxEYzndOJCr
e4jLgINPB4XK9PXEEdmbmsrB6kQNMKHahSqylq4fJNmTh0RABEWjRBlkROJi44pfH1iY6E7RRSPj
vB64khoSrDht0eWLu79Q/Sj/1rEhOkGFkW6pyukUYwL5+oM698ipBnL9AQRbrHZfKI6Wefk8W0D8
e0pWdfrUNlnWf5+6THnpgjpSqODm1ff7W/kmugIr4hVM9ZYCigBedz1bK5+MckQBZ4/8gjLBJmlB
xeNYLD+8fhySTkG66QAmXfbeuC700q7gT1uUoWZHnbHyHoMA3srG51ubEKGVygVHDgPGxYTCZpJG
4sXqrImMeWuO/8JUd1v92ZUIIH8fZXEsgxiNdoQ/1D1yIM1JWh4q7oEzqxDJV5dE+EIk6/RIIGfS
oFlcF+hIlWkX6IBurFz/Eiij9lZvJd0u8ETu/Y+0svUlSS2u9dbce17i6DDKsZ0s8dQ9im+o7aFZ
iSp4P16qTrXPPs66uw5x9o0PthLhyFcsi/aBhvimtcgkVBlIBZMtDYm5tPpO5eVvFBGnNz0x4REK
fuaa0+wt50hE5e9Pd+0jWnOFi2oC9f7lVsHszm/SmF3SptZ4gpaOEWMEy09Ha2fjclrblWTtwN6o
jFg3YFmHXk/lm0iEUADPT7mal66kqLARM+cocZVGs1UoFgLhk7AX7WXnUBpIfpYTLm7Aq0fUI2V5
mf1uj+Vsd9mXo77RUFtbwLkiMoM7Ja/jRYx2BizjsPnS95WZpYc8aMcjzl/jCV7jVh10dShJAFFJ
102ek9dxSi1hQtFs0vclpMQD0RJhQgzK0J2UWxDZ1VXk9qOuSGmQVsX1UHEIWj+Vib6v8cS8QGIw
LgXuKQ8DzMU/e1P4p/vbcO3U8cmIjDqZGu2t6/FwToiaxmJqQlQ/YuiK57CBNRfjkOs2GEZgXj3l
G2OuzZEnz6+yOTWVJWSgAPDuZwNhf3QadT9pZRy5Y9mnGRx6fBgRoc6e7s/ytjPC5nS42kDPEFzg
y15P08wtDAFGh8AcOW24S8JfkteDox1j5JMRrkM1jDhnH8PARI0OvqF29HIVmtn9H7IWb5g3T3hg
XzRpFvE0lho+UUEI/i2y9RcFQxYVjIbVnyin9d+zvDGhLiFL39WV2ILD3Y7N+SfAYuRHOZ9a0vUa
FIpvDd3oYdeVR6XbGsYQo5O3050j3KTaLY2gPzRprRzuT/k2+jCsqbGXjRmTtXzoQtinrjVf7Hir
Gwc5Rt5zjPbd+f4ot0d0HgC0Ny9pbgp1ObnYnkaM5AawtJ5J4PEx00Lu5TgU5adXjyQNosD8piZH
WyYT+KJTpBukDjtR6AcnnoJTbzvlSZt6a2NSt4eTRvoM3LUtwBg3IDPfCk0lq0Og+Q6y6iLLUQ9X
FWSpMts7AohVkBqot4BKt6eTvjOgUN67PEZpg1xvk1ZC5m5NQHxwN8OzUeJtW2Ezdx4amLd1CI74
tes5l5N4zvNOpNe0XM+si+Ma/ylksoKphes7VESGnIfHUwq+ZmMz3p6B68HmbfRbi7BovaDvZwSR
rBqEqO0arQi/Fa46mT1WvfD2ZU6IT3H13qj3rIQgHdgXYgpgz+dEZxFpc9VsTJ/eJx33SD5jY9jt
lcD4nCkmbkUFsqcIk2IfOyBhWlY4Hpup3m2EwdtPa3FhQqia2SUEgHm//Tb7PHTsoFG10R0rxXlQ
+tE/jYn0znFaTigMjVsp3e2hZDz60NBYGJAKzPV4CRKOSAA5I046uvNMxXnADC0Qrm+0W8WG2w8r
VYKMrukWz2KIGNdDoSYzTGhl9K5ZVB2qhl3dfAwdNNu1tolbKMOD+RXjlerRx419Y1PdLitj81FB
NhtUVpYUq2TU0FMd8t61sQp/7mHQnDMKsuhe6fUpULV2I1O+XdY5b6QRTPpjg2EU13PFMWdQrFD2
GCKWBG8nGnbIaWB0qlaf75/NXy3P66ROzgBXrk5aa3PP63qoJKgcKvb+6GIdi0xjn4In2lUGVqlA
/UT7V4dm1ouF0s6foHJHtP4jmiO7WSAajwIMdnd9klobvdPbC0XqBGCVpHm+ypYoQMSjWhUYMSoq
norpIHI+wV702fjz/tznq3gxdXhc5pyoUAK4iYPwxHHd0gzUFfwaBSGo7uoe0E8ZnjR8R8GmCQAO
MKVsF7nORuzSEd28+z9h5UNTdJlHp1iHGMS86X87r4bjoR0b22xqU42fSBGas1qZ6gOAebHxEFod
in4aFBxiPsjf66HqSJCF1Frv6pPS4IWWBZqxD+oaxWcp+nbj8bMSDCkW8+ASIOHm995iZkHHl1CR
LEEJqVeyfatr8KXR1HkQUFb3XaPBWxdjeIIlbL+pp8p/8Sdti++59oWhsdIhsoFxwwhazhkNQV3L
B/yFNO1p1AU+MSGVuyyd0CvEDRalS11xkwR+P1lM++H+110dnnNF8DDZz8sHr5HUXhATOFxNi000
KDUaynEHLdqOzAG9RPDxgKxbVB4KbGIV+Wq8tc03oLE8k4Lm1+HiGzQW0I52qAbX79LiW4Fj4Ul4
rbnr27LdOLIrEZKLh70MJ5SqyJLU4mut3ehTPyCTEiOlgYPyuR8AeSN1E6J6ozen+0u7tpsBHtG5
pZOpkTxdf9kIU8zYkGyvsnOGDxYDuDAcm8eoCLeQHGvRaC6OzOkSWK/lTm5aFePIEKxjLAo9vwSZ
jdwSRmgYD9yf0xxqF/GIGgX3NpxXGLZLyqtMxq7wc264vBT2I+ao5sHLkSHK22Z635iIXiO35Rzu
D7qykFzccz1mRlbov9AJv0UgdE5l78cI6ll+0WMihleQW4jZJKiqEf/aCAu/EHHLOdJjB24Ei2Tm
H1x/txHgcZqpI5bNoI97Db3zzMHwb8pUeZzKTpsOvRc2ObrL6fgNUQYTbXnkVhH8LWc5mp4Kab9r
1Ag50BhXizfgs5vxRE9U8499i5T8hNbG11aVGMwi3cY3wjbGmt4qmq94O7PyO/uAUvvQPER6mD8z
cT9BmVl/NWeUvSLId0iPHJgO+qLslAV5lUizRZQPVcz3at4/+D1yi3hoyYfEwErh1V8ROhyvTUCy
JgWT+Sv/9hUR9uvqJEkMnrit89lupP+UI1DwRejdtJHmrmwYGPQ2jFHABNBHFkPVfYnOUtAabilS
+z0yMeljo5rZ2RoQOrw/q5UDMTeyqMpYJCc32WxbB/DJWoaiET48klzbrtZMwUOU0KCDd6k/6Zgf
bcxvJZKRXNLnZCVpoRmLLycmvZIekmRumlnZ21CGF2wsSMKqHmR802xhDNfm+PtwiwORJfOTmrqG
O+F35Zwb20dwTZ0wS9w5NVdVR4cUJxqjUA/3F3ftOyKRiWYAr09KpIscM0Q6FblBirz9OKhfYqo1
n0vVLz8mcTq93B9qvmcWh54OCy8EA1gVqJ7FHGsN1ROfFp1bjpN6oIiImXcrfmKyg4nXoOj7HAOY
n2VNg+L+wCuLy8AS6CYfU4OUc30szAgdrc6rNTduJDo8va58ADX1M2/V7s3QgKu0Ri3bWNeV/eNQ
+KHiS9+dGLeYbG8XSCdLxuy8yuaiQKDkOQUEGO1qHZembLTl8f4sV74kNHF1BozQbaFAez3LGlkw
p50QMO3RQvqiqU39ZjQiLHxp5W28L9cWdCZx8zUJ4pS5rodSEuhhKZIPyI42KuqgTdXbzVvZZJI+
SKPre72y7Ze+gC30+jlCbRQCDSYyKXNe9d8CXFhS+hEkkW7leVgINaikfigTpUJezUmrjWRmbUHZ
rBQU52yZSHA9WCX1Jg5prrtZ5tmfRD7mGEuEmEZYdjhu5IhrZ8Ocr0MQ+oBFloibGPu+BgsYzZWO
V9X4wGndY5fYJmpdPEQpx8yRgKaXfkAVoN0Aza8kqA6AH3INqsOMvkgQia1TVFYG1gZmoXSXUSb+
WXpoze/L0Qcn1iS68S71hPUh7cz2Z1ZTn7r/XdemT6VyRtHTmeSHXC81vqDS7OtSuFacItOe1GY0
nIw8Mf9O4kq9mJiOHwKQf2498kjbGHxt+tRrQDvNjNIb/ILQh3bIrV4gFhZkyWGUwi8Ru9TL97ED
lNbIvfgRwwDL5bnaHaDCb+G91jYaz1sUGGZVIS7T69nHdN0rBdUhEJ0iQwi3UXdh4RhnBXmOfxEk
YAjP6Hnyg5sEPdDiKJDolbtpH6DnGNjtKcXj9ZIWOJ3c/6ZrEZAhAD3xgCezXBwf3c80ZM4i4eJX
L/x9T/nkR9YDSd7h7dI/dtg1v35IpBY4P9QYwSWjTXO9kL6ZF2iFVRNxqe9eWjiTB3w7Ma/h/x3+
Ljx0y+7P8TYQ2uhaoS4x6yTNEj/XAyIwXlkIBU5uounRZ/AaqFx5iraLVeycUvwSd8gwDxvR99fd
cX2RQjYWdHFmsQdKI4vTMugqHtBxN6IA6qu5O3SD9tgbpvd3D6v8feKNwVPj1yhij0VmnZs06p9j
HI9PY+eo/9xfgNutSxZI2kBPH7rbTV+1Q+UUkQiFyh9mAB9UaMTfMvCCz0VWZp/uD3V7TMkCZzAT
VyqvomX6oAt6w1EVTW6L2vZhSHXnEOBXeyjS2vzgeG16UPuw2nG7ynOdDt7h/vC323lOQokQdFjJ
lZawcx+mtEU5DFUMRBQzVBtiJPIiUA0kZ3pVPnWdU2186JXdpYkZOUEZDBS6vbjtbFjSHYaFo6vN
tIwusaqDaBXngE3L9A0PpPIU6/Lt/WneRmIUnKnS29yyZJrL0jEmZdrQlkgUVnUYfkxS/aX27Pwd
kVA5a32A5iiPf9cmGd4IF2s7ieAHVhgUNm/QxWT9FNNOJ4hVrFfRP2oG3X9UErD9cRP7Gxf7Ldbe
tslcgFbg98NOWhZW66atkt7E4EIACgVQ20cozMcYCdqVl79h8/S7BItZN9L74SI1f3wXknd9QG4V
L9QmiZ/1Uvrn+wu/9rFpWlKtB4ZFBrA41LiLRZgZEErCCbIBpqA2YHSMm/y9h70F5koIDV8yx0T3
7f7Aa1+cVIpqDXw5ENT6dQyLcsy8oqGf3Loo+icMg/S/cGtNLnYt0n/GoVKPOYIHRy02+o39vXak
CF8gxHXex5S4r0fWcvSxvBLdZOr9zZuh1nLmqimf0MVqHqrA9zYiyNoW4xBzpkywuHS+rsdLAer2
MsSeEvpoexxQpd6T+mEUMdj5xsUwf61FiCZWsZp03IlXy4punmLEOztkIpE7NG9pUBgIzjf9x1d/
Ouo185uKuhT58OLMlIgAjnYdjbh3pkO5x69QXsoMwRxNiYsjkptUkeqwwV0UloeysW9WNiyZGuxf
cmSeVkscMOXcsqupVrmTPxW4Z5XlxSx6/U2LNdkj5fJ2N2hD/vooTDrB3T6Dldg7i09o0vI3wzCb
FVRrPF0NA8sNfKGPamd+tONQP91f4F94geV3BK1L/oLsgcmte71lBGq2eoy5o0ujNN4j/hwfsKoc
j1NvWm8L0eZfNZSf3RHPlMOg4op4qCrVOuGhGX8I2wLdehQljb1T8ija+Gkru5l2O9GWKj5u7MuC
JKkcfcy6GV0rl/pL7CjTRXZt+R7oW/bNxxXuoI7IqcZ9FXwueDV+j7D8URGNNPIjjpfhYcI/4Kkh
Fp3VOOo3dsdK5Z/iCX2r+RVsUP1fxDMI4cUkRTe4vZnXSOsUfZ+4ITI7X2pVKPIoFXxSHyxUMr73
YP/9fe5n6hPazCgRbKzUSpzhBGoqjTuasoCIrj9iGlEcDnLq/2aHSyXuerF/bFF4fpw77dMBNRfx
MGK3drbwSEbw3Mm+t+NYhIccrTK3lEr2DC7WOIWySJ/iqseEr40Vc2Nrr+Q3REESKTQp52bB/O+/
v227UsL3Ugc38vKBEv1khI/6mKeP3JXOV6TdkdfNUXtnKbOx2KnN6P11f6FWTvRMHqBZANpeEJGv
f4GJWB+OkSqHKzSx9vOxy37A16D7aCU2zZuuQXj7gFuf/fp7AMYVQ860RYAri3sgakq9o2OPV5/S
FtiNVthE/wgqoUCh1oE/YPQuU/3y6snSH9cM6Fag2MTy0Wt6GuZYYa+6OA5VxVdfGYNzRNezPNl4
BYQ7v8Yt6gGnm/HVlUWqiYRtKicEMY7b9SoDQjSwRcqoDFVxUeKD4+DUIuIygcXsKdMZx3qRbwWL
OS4u4hgos1nJlR49ac/ikof+qUOZjtGvzy1U7zSvj7EYbItHpxu/CTBIx0htXwYn7k4DOit7GsDt
+/sLfhuvKE9AsOOeB3WCHN71vA0RTX1ApdYFaaZ/olhkwqYzEXCqM7S874+1En3AtaiksTMKg+bu
4sgHDu8ddeKwTHpf548pASpzRRLIL0Zb1dVzOo2jfXSMajTwhYfkuK89NLjxrEnzLTr3bS4AGET+
InSR36KLeT3xPhRIm0DGwJqdsLKrSy04TVjmbJze2yh3Pcz877/Fj6Yv4JbYonWBt9k+zqR2+1gX
OBvg6VH/7USdcby/yGsDcmCpHIEboCG22FNNZLXmkMYdXnRQJu0cxyCsTCFR4YC484DbbGTIa+sI
Yn7+nBQUULO7niAmmxqAhLpzRVf5z/lUZx90c9i68m/DMKUK1DIE0k1kidpiGcHMOX2Wth1WAmV9
hIwZWzsHC5oXOlXVy2Q63ksZK+I5L/zUtTrVeLm/qivHhLHJbkhQzRlvcj1LShuB0UeMH6R15uK9
hdN4U9fP4zSWh/tD3Wb+VL0EkA8CEZnTkv2AmHWrT5BoXGydYixSikj5FKW6fPA1DWtv2vE4gWS6
94OXQbxVdbsV7ZtrbpSG0B+iX3XTDigVrAZ8vWGiIeYWexxBvEfZ1/FjpjZWifARirW/LBU/B3gl
7z2jaP9qyvZ7GjTiQx1OySEuggGBwU4+0SNq3t1fnLV9ABkXyOzML4Vtfv0d8mAwsBRKO1rZbUFF
G5Ghd4qVB6dRKYTAN9qW6N11PRJGkVDfI+pubiSfa/udPACVVIIYz6TFL/DszPAqh1/Qmziw7gIv
BbAb2fVG9XftGMPxBPoP3xQ+/SI8xVjrdTouc66iqN3HMldjnCYxYR1PzjSVx4628eX+0q5OjMKZ
9Yujcdu1D2sDJ4GMg8zF/EkddO+NsHik3B9l7SAhEIIGE0EDhs8iXEDnzvI8IB5mSaMeGsWTbph2
mIPlyuvxOxQtQMVTMUFrjuf79V7xwoBoG0gEMzo7OuV977hWoAYHz3eKjVxpbVYIB1EjoRTFoItN
0eZanoTCaV0QpSi9tm1z0AMdY/Mg2KrIrG0MSVyfRRZ1ClDLBWyayi5M4vuIwdmjrjaRi/F3htlz
ZM0uF/2rgf5kBWC9ZpwK4PvlPUljIyta/IhcDxIRWt9pdaqG0nc1bNyO9/fGSuTTVZJsMBY8UEgC
rz8YACgRUU/r3EbaSM56k7P3MyUCPNLVZ913eCQoBnDNPvY2DvXKixJlIkIeWKS5/rQUrA508E20
gVrXUIL6YxaPMnQx5ZQ7LQSYdy4LR/uCzDQO2CoeauM+6Cmn8go1stlgHVMqdnOLWxk32NkvICO6
95dmZYPN+FUqnFR1Z92S66XJR7uoaab1roHTwWkqky8F9kDohVsbAXYlClwNtIg7tccTvg9AU07g
BgYXFREsS0Rj1hvVvttXDU9QuI2kDeCg6EhcT6jFgLtvFbaxPk3qyem6ipevphwqAyVBW83UNwp6
ghuDrt1ucCktOgO8p6DcLXaYTlugFTVGpW1kBfl+UkaMgAWaoXu7z/RvSpGq6FiojXAjXpo9Vi/C
eJuJonhXlCOK1ESONiaL8vzHiGfniRMzfLr/pdcWBhT93HUjohhLAZ4YO0LLKFBOiTTF+pBgynoQ
Yasc/NihtBIN0sVM29qIymuDzjhAuqrUb24UOVHVx39Vep1rs5nPUZB/TYA5HRrsSS+Yh+H36kH/
vD/ROSZeP37oTHALmIQXjRC92GleVE+wbRQyDcfPvlh59zlGIPMUFk32pDSddwk1iVTWWOWPsRf/
uD/4SreG7JjjCP5x9kFZkmsLu/cazZrvVygFtZvWVf4mHKXv7MZ8NE9h3iT71FP74xBqRX+uEuBC
fZ0BdqWJvsVwWonp8xuMfg2Q1xmTeX0Y8LlM/C7R+OZpnVwIscOb3tf/bmQ1PlhDWZ/uT34tzv4v
defVHDeStem/MtH36IU3ETvfBVCORW9F6QZBSRS8yUTC/vp9oO5vd1hiiNt7txETmtFIIgqoROY5
53V4cxD9slZ4UKBOLleQnKgJsieWxVE/SPpBv6yq1tk6oyCXnQTT7DzBIu5qcdrgg+PkvVv1mfsA
aQMYUaW8vfZi6XlDpLbaGGIO9kGqkxTt4HMSBoGstlKMHyAn672crjK8gDlM1qMF5c/b6xVVmxpB
z/UoTadtWZF5rLmy2RWO13/QI7z3WBHTMvaFBs//OKk38nqZi4ow1U3mmWO27XyHHDqGocR3dd2B
RkW94vpMhik0bfPT77/Sd17gVce4knohKf6a02ImTVElXLuvNXfXa2pNICM++NLn/xWRXefqOLnC
3/7+su+8w5B3AD3ZPNYJwsm3mTqi5NWWKGCTzK0Pha6PRJZpzBCyWJvuJs8axX4wNet+hsuOr0Jn
f9SxvPPUYYMwBHZXUA4b77dfsEuYn79ocbfRfFXsgrm899qBeOvF7Hd6G7RnmO+nm47D+4O36J2V
BS9ipbiyy+MRdDL0jjNPBqMq1UbLM/8L2bT2vpzNFpCq/sjK0Hz3JpHJUgLgKIzs6e1N1vrix4tO
7s44ec5XSYDxEWTK3MuhHM4W1aebNHHTyDOy+qknEtFFDAFNY9FtMpAKPx6SEHnCeDZMk7WpE+iI
bKw17s4wz7tn0VopmUm1ez3GS2ZhuL4MXyrU3CPPcxmPfZmJiG3C8UOGUqTu5a44pHP2UbbGu3eJ
b+I6/EPFesrL9P2USNtuVORRac2DNo3HEle2GYmpKUOw9Vkjt3JaLpm5ig+an3e2JdhLtD5sTVCX
TxeySbphKr1ObRRxVZ/ZOe+F1SQd5FfYCU5qPv7+vXmnymICtmo71v3+F8uRXuR+Sh2pNm7X0kWj
V+zNsKo/8k95b4lCIOK+0LHhlnayRD3RxUOdamqji56AjbqoMgLk2m4+tj7pnr+/p/f2Aii16ymG
wyco9ds1Supr7pTDQmen2fOj9G1Z3y4qRlLej511OTKPmok8UgPZlnTX27Egou/3H+EdwQy8C4wU
QC4xGGeo+fYzaGQtDINloK80HDFh7I9zLH4RbRdfuEsN30UmlnzCJcSuLr10NtdI8CHBMUQZ34p2
Ll6NrBq//f5DvbM1U+MCB1G4w3U83aDSLihFaZFiDNVyvKhy4qsH5ahdldTzNpOdmYa46XxkXPbO
VdETr+ylgNoKPOrtk0jNIiB7UhOboe3cTwEaMzIHRWzf661pzyGgSXBepH3zz28W3BjKKgMsizP3
5LiVvhzgreKLPeS+3kUFaqGLogHAiQKSULZ4S0PV4KT64PV9725XO0Boz4wHOZLe3q2lZ0bqxgt5
5bUTfHKEOdFI2HGOLEAm7U5Xdb9zp2T64LI/x44n1QWsE2qoFWslpvGki9FrQxa+qcHKL3i3Li2j
I5N+sILy68wM/S4PpFWEJTLvQz/btRsaBYjCJh5zYcJ0Twma9bHG3Ri4fuPKiGwBDzNFNFm4NFry
+vt1+M5m8LN3XMFvvprTSshwinRsgxGjK1mbJBDbZZDNN66FM0dFbGMvP9oQ3rsg2zgwI401W+vJ
yQyDrWWojrOW7rVw/Smjy3NZttmxUhgiRL+/u3dWAC8Xc4p1CbDkT1ZAP/mdn3Lcb+I4dz510n1s
2qW69EkU3kxiaHeZSD6qAN45NPC5o9L7Of1mwb9ddTNApV20ntjMjUY8TF52Hnnieon/rCvGTyIY
/x/G4EiSkZGvjcI6Cnh7RdKR7UWpSjLISscC/US+qEPqT4C4RRbgl7YYWnrpJfZYHcdF2Foe1tI0
X37/rN/5YlF5Y5ANzr3W1CfPOgN9iCspxMaoIBjPnrRCLfHYx1IC7Xa/v9Z7zxg7HkBw/E8o8U4W
UVAyEOB1Fps0l8NdYpTzY6EPVcil/X29tOkHk7x31hHSSXIicFyiDDh1ofVsRh1wUOgIS0PcYvdH
Uuik5+mEvaXKr0UbU+H5w/CR+OadimB1rEFoSCGND9nJ6WmVRu6YHdBYBvtmm+IJsTF8muPfP813
vjmsJRlfgy1Y2JmebM+ZHmReULTdpiz6Bom5PR9zUt+jNCjEP3+QIF+ACNRU6zVPbmhpZlUNVq82
Qe0IESYFxK6iSfw7nsArmiJvh8Ih2f7j+wuIdkSmBb6I69nJ/UGY1hvTx4k5ruVyM8yk3GIVqsEF
NPIP9v53FiYWIatT1l9H+8ml/KLAzl+0lHC9Sn+MVSW3Rq7rF0iAvLu6MT8SA793PdAG2ru1imBy
/vbV78taSiyv1UZMtqe2HKz5cuAZB+eUVOb91PXOR/vbr4IwwAfEZwiPUUsBkZ7cI8LIrBzmgSGd
WWJ3MHqYPOxG5uBVHmaD0eQb0enWo5F5S3FmDAx1d8ks1D4ZdApNW+ixhVlX45hfpTN5cp/oTv7q
x46cdxUeltQDo8yr24X3cTWMsOKbpKuT76lqFXFwWtDA31z8T2XjV1UUxLWZ7P0SIPCDsvGXd543
gRMcJhE8c6bPJ7sqrdvUO5nkNuG93OYcUZvJknpYtvZyyJ3hG8/h8fcL9ddLIshnLLG6u6FFOXVE
SRcYkEXdOBuRd/5wDimJ9s0uya4PmRHIZacVlDnHHirPR5XhLzsN6CnYC60rJwhA2snu3eWk3M1z
4my6HI+JbbIm3WcxC+CfvovrddhI6QcA2snAeLtgOz8mQ0EQQ4OzyTiHM1bi0aiV1sU8+dXX3z/O
X14OroXiBUbiKuYNTs1V8OmovR5/9k1uxfHet1rvWUrrptfSeNtUPcfgP77eWmnCAaZf1BnVvr03
06skoZY8QwZKldaHwo2DH2maDYRvlyzh+8Cq8T34/UV/aY9XDi7QPugzDNlfJh0EVUuDcCguqid4
o+t5t1navNpImfWbGbpO5JA1dG0m1kcJMeuSeFPmcmWUKKsejQWHc/Db221IGO67LHc3XSq0xyGB
qHbIsc6IzKT9MIzyZ6l2ejW+S+xMKa1YnycPtzP7UicPHtlJgC9r2KnUvhAElI8hVUd+q/uIHMPY
TEzac2Fic+2kuXZtNI5/R5hM9cMUFdYHXLGyNmhklpXkWffpWZFLyt6A6LBLvUgNbCridDr2OaKp
0FQ6dEkvVk0e6hpGfBHfX/7FbYr58++/xV8nzwAeugvdh7nZSi076VHt1KFgIyNt0yaZfoFUwBzD
YHKqho8pcxmOk987W1q79rx3JF6Z3uzIPNSmzFPkklhedfj9J/p1urR+olUKzzSLVvUUVNc7O5WM
Jxtsw+xs3PKlFt0us5JF2+LCaAJ4LAs9Sd3BTAjJhy9fbfod7CET4vOiJdfdLpJktctQhwNfhy6m
3M1mmXRb32XIEIoo6/L8phZ6iWe65c6fmXc7bahwqy+2DSEnD7Pp4YJVFjbpGAQ0q7NsGYOMmAHH
QNyDUP/b7+/51xWNcQcW6uhXsWRhEv12Rc+lQHE11+0G9Z8bzY1ZHmSl4Dss40dI1697Ewok4Bxa
IaD8XzSrQqILSXAk2Zi+7D+ng+0i4HINgnnw9gt1msEP9ol3VxgoFz3CWipgyPL25sikS6qVBbsx
VT5uOeHhyJay2FIYoekcarnRhK+Hab442wUCx6Ge4zhKvSb7i/D1P95kzXc/s+e/Ne0sM/zeT377
X9fta32v5Ourunxp/+f6T//3X337D//rMvsmm675oU7/1pt/xM//+/qbF/Xy5jfbWmVqvu1f5Xz3
SuC0+nmB5LVZ/+b/7R/+6/XnT3mY29d///Gt6Wu1/rQka+o//v6js+///gOs+z8W3Prz//7Dq5eK
f3fTSNUnL+Uv/+T1pVP//kNz/4QcDHuFuflqXsAI4Y9/ja8//8gy/qTWwq2Lje9npf7Hv2p+Wvrv
P2zzT/BAvlMk64DVFIF//KvDX4A/svQ/160SO3X67TVVz//jv+/95q+t9a+vhWfx9+//VffVTYOQ
v/v3H+vi/z8bMFdgmbIhrPR/XJ5JKHq7fsamLhdbz70o6QrvimWS3Q5dLHb+kNC811lThi3TlZAQ
o+xS7930/j+e1TvX/znoffMBKKzhHGD7so6wfvE9GNkZ65QiP+KTao9ah/JC9abNVevpbJCVCLEa
NBhhqC67cirNa8NJkwEGdoOfYdahLeeT47ZP1ex+jrO2a0MxWeODmeTDstda+AQ7krK29eR+BK2d
UBx5dsyf6D/WIfJKGj4lqgl3biimEUu77jxVh5nJlLvrstYew5lN7pkTqy93waQZ3FO8mNlZY01G
cT5PZhdHv3+ObwsGPgsgGxj3z+gleK2nQ22tCLqS3nmKJvJlqxBIz3APblO6uF3h0NHgM5hAUjGS
LBg3Raq3HxJc35a5P58Ghzj12KrrAeI9qazFPHdwIawRETlalm0w9H4X2nNfIDI30vxr7itnBzKK
mXCMtB1mcTcM8QF+ldL3U0u0w7FxmmHemRoeS1Gp6Xm5LcdEBHs8p7IO/ss4fuRvfkIGWZ8bxGde
S+Q+cAWYJ75d/8MCu9Bg68RwEnpXSHxrnUTVFGDMaJUDkcuiCfL0qMf2oN1U9hzYZTj0zZSosG/c
+K4wy7HbKrvU3K1llH5BSqLI1NPvv933PibLjRkrkinIiaeUZT/IXFIPF7Ic9KCYOJ79/l6XTbFr
e11PIt0UCmdVs2/MQ75oZnrVLlOa76ekbePQ1BcxbSETGtRZtfAV2Jw1mh8wfq11q3jzJiNhcdEx
ceytuPYpvZhlbgLgm4SzNE4ir2EVtBjLpqoJwn4e3WXjtDM18xCgfPDmCqjS9cthZ2tgyIe6b4c+
TMbcPy5N3H/tYN3s7HYqxnPhlF9zkWtN6E6FvCNkRfgRbc+gbQgK1uyN1MZY384ySOxt7+bVcC1H
J3b2TMPc+JEBz/joxU7phHrvdR1NfOUnHwxbTtAI1hEgO3RRqiv8RCmxTs5hbynNeu69MhrIqMkj
NENJH1a6HhfhqFdJHjaxwGt0HO18O86m/omICetCMh2NUW66dQwwkZveBx8L1OHkS4GfhlSHaZrN
kAuY5KQCFTj2975NzKMtG1KWjGYUZzi1TPkmGBtRf83NSsYUw1ndn5eVOqszvFq2+QhIMSv/Bnkn
vkHGMI1nXltO0TBouy6X8qnX+/FhtoJnRj7WWUl6Nth+1Rvpyi7wtp2U00Wgamg1NeM0z6yvM8Pu
O1g2qj5Kv1J7S5c5ZYqvPzRD/R2FP7w2r3wsk8W9ItSYpBedyLitRmsZOfpYRbEYt7PurYHW6r4F
bt7Jcv4xCFeEfVt/mXQ5FxuTILjzUZNdDCZu6wdTpuXG9GR1Dl7BJ9FIFayFouhnuaTfC4kHYzgI
Pi9L1fO3nb7aAmqZcC7BlztyB+cE6mnfH+dpultoYfYJs73D0mInA6nkvsPwIWQiqh/KKV8u7alk
AubHdQHoI9p9O7n+iwZ0HiFkSC/jKjM2pozdL2ylx86SNn4DbnCYGz05OLVZHyfRdOGQeEUSToom
MSodXKM2ZWI6n4RLUm/hafcMvwLwXFWflQbWgobSq10FSI2xB24BnhrHu7YxH4NYFNcmU2uobdII
Z00AsELq07L6Yk40GmdcP74A49BkVXoOLqHnatGPzgjUfgzcon9Fiiq+V6qKnKnb+uSe7LtyKm8A
4Ket8OPqvk3Vl8wMph0Oca/WZIpuG4gJh5ip6CwnnPWfpj8y/4oPMlEB06LwpGjHOP/Rqc77LmzL
uQns3v0kp9h/RTpeq0h3xyF0Vapd2RAd9213Sd1h2lV/5tJzHFASMULS63Pd6YKz1iC2OPL4Hrbr
OB0yG4SrTT6lXljBab0dlRrPkkXGZ1ZDHOF+ZBRyNYBZhciqJfBLMOzdYWzOrM53SYBs6705uOkT
8eX7pF6s8zyJxy2msfYxKVLNx5qvtPf9kNZn4InlYZnbgV3fGZrHVgzfhiKRPV9aLV9gE8qv5miZ
LNDRXnZ+Ztb3jgpykOfSccORyqbAu7xJX4I6mfd9qkGmUBnZ6MgGPmnA5xGHeUbKNVOl1QdQ0zGs
dfPxBptQHUNNw/JD0ZcYgLiF3ee8SUXd7YrJ9eRZ2k3Zvs/hpPRV9pxojnXvKxlvtWEWX9lYi8No
m+ILOHx5I4ZxxHY+lqEx51CT3Ayziyoj0JgN9kHkiRlOs+cW29SHYKEvJr2rZhbmo5MNJILIhL3c
nXhlg8KIzyrRFxczecWXiTRWiYleRGaaXZYO45MgtYNDjbT+3Brw387oHPfQA7+2+tI/GiYrFuGP
OR3HzJW7AW1lVFV2eSzj8aYah8+qt4fdpPvyLJjB1SMcSmhsTGP83CxFdhsMdDfBWBi3/mind0k3
aGfmMNab2Z3rvay84ADlUT5MwsGIt/IK+0BRc8Pvsqdcr/ND4Q04xNWD5p0ltMUPpedNXwfNzZ/V
XMYmNjLMQytArqsZk6yDUSh+mVJZhjKe5XejKbos9PK8/qyKeTjMmlmGPKT5EDMTK0JVxnTXVi3L
x2KZbq0yr66xmJy/Bkui6BXV18p2XgNB6njYWlp6zmyyvAeAKa56Mx9+THj2UPtaeXOh2Umwh9yV
Hjp/cQ/EOPD1WcWIiSFxEnUUc849Vt3yXWZZ/2zjNXiHLmQEC7T8I9T+KUqX9SFMPMdvOBQgXqwq
wuOZhQUbrzaq7ZTPCm0OMamcHva8T4w02SIvsg6GqWVTuGATL7bY3tRPZuFb14WTLqGDGdyFhVnH
wdDT4mjG7Yuh4uG2VlN+dLp22ndt4e1cRysIXXVxDxjlHPW17J7iuo0vylGaZ7Ofz09TPKgbUXbF
dae42sjfTraDlYXF2kzLYZq3+BmV+6QzyogKbPyUFbW6KiQeKXsXbYWzi8sOAftcZOLan2hlMol3
QFg5SfKqQz4cQiLfohw498rtaCRGVwVbjRqK/w5201K+QmscLiu/rrcZI7mbPh+qKB18P+rcPA8T
MT+R3ox3faPisOkm95npQECiOu9zWJCZE/ZxjMl0p+cWinLsZWishttEmsWlM6TpnTGa8izH36QB
5SrdJrKDITvzJkd/EjRmF3GjuTiIceqlcWpmIZc292VW9VvpZN4BS0Xtm/SG14z0obM4M/0jFf88
he7AL17MjgaDdZQAM1l+6Gb6ACnaZlt0Su4m6ZsP7WRoS1j39nets4ILP636lF6rH66z3iRUpWU2
3/aPXVUbe2fQ3YeWEf9OTWT0LEVjfvGCatf58GOjVC3GKyRClv9s1jexncg9Rej0eerb5aqNjf4q
c5I5JI69O3Pb1WpRtAQ41GU7nRNyP1/TnYvDoATcV8C6kB3AOkcwkDwSMvNpWILgiF5Fa1dsorlo
YxsmYVoWXuhnxXlW0nUtrJO9zMf6aNfWcKimQSsi0uQkZYf52rr2eK8NY7mz173FHypI+2LyH5Af
u9BFoKPvx8k0dpVvN/e82eX5IqRi3iWLJPKpwEM7tuZQaIu9nRtHe1LOrF9lmGZ9nqzKOyQiNrIt
U+kgmuPJNsKhoBESgCUPetzIJ5Ho1rM2TuzynpWPr4Dz3o1bLz7crAp8zJ5Uk0S8zS/mYN9XPrnZ
LYfQ5Kngnoxn+aUfyuR+wBv3x7g0xSsM5fQ2y+Ji5yrNPfhdXPph3DGbK1p/MCNjyaYz11UtZjbp
d+UuzEULBwuLWAfTyQDQG5kWl2r9zkwb/WU41JxVRdZmhxxidUhu8RBasy7um6zp6CxsqosJG4N9
Pi1GhLaYyao1ZMmtaUJU48Uqsu8Yj5nnJvgmnTtz42+tni33sTUQEaTGeH4ah1a7TVsK/I22VFgP
tsHsPC9j7kQVqpf7wXLEJ9Fks8NT8b+nqNH9DQQUdgA77dC0Y1t4g89MR6vN6Os4W6V/rWUF967q
dEoiXqxyEwS89bt+womlGormDv45PlKBPn8n8Awe6lTN0tw5mfA+m8mYeaFuNPxK+ec/2kbsYQBk
BXmMEJdLWgxl1S7Qqmk6pmOe+08OiRU7o+wDTkwAfN52FIw2rMdWVvYIohMEgoJ15g/k1Ijgdsja
ebZYoVBBDiIZOM5jYbbuIYYqdcPqKJILOBrJuMsFBMzNiDejsyPxjg0nAeY89J0KHo20r76blmoP
A83ej0TADaC2qNTl1C/JTbUYBYB132MSki9zz74T9Ou0z2XU3df1ZUoIVB3Bkv2OxAubp9waKHkS
T3zm5E0vcEzTD3qWB0mUT9jD7nvdjueN3inODdhg7j7WspZTzAKLzwNSyPDp7e2oUNQ3G06e5nMl
Em/aGl4dP7rS7+Bl+svSRrVZojMYFsNj7WuuADwMhvK7Gi3/sRSddjWNkh/cN4KsZpk32kvMsVVG
lJhNgeTKSx6KyY5fIEciwZotrdrLuJyaqPSF/zhmxVjvIbZ7n+tCFqToapZSeyOYAyJtKctlpGep
hwRTScD+BypC94ubadhXV57S00hvuuJK61NM+mfNqZ2wnszU37mjbO4mim1qEuQN1QoXkNYwCogp
YZuZ6UXZDNrV0DgQ+9bjuozmMRvHYxHX/qMhrMnZL0XgGOdaD2QVIVoP8i+11acXvMq1dtR1rSf7
cSCccZ9DI4IpxGXw+0qlLM/HdFF5JMYR+7pexvqT3xW+EfYTcArbqMZ6NWtm29TuwmkiQF30FKi1
3TTEzsvLzi298p6QZqEb0ia+0a3f9s648wRSqbAeq1Qi8lGk9RBe793arZFdzZgEbN0AbRFuvHoe
hG2BONoxRX2pQbz5nEpClzdx71tbbBndu2aZjtBR3RsAYPPYmrn2YqYGKIuyFx5YXuYdTM7W1cIm
HdP9ADfg3oklR0PlQks0pB18avvcCf3GFYSLTLM87/vEepnYvK+ash1+kFSe2LxGWnMwU1ux5aXS
7sK8qug5e2mO7b5wVa9WW/tcC/G9mLGjyJlU7SZ7aGvSS7Va27SpU30U0/hTGP+fMw9yo4goICAS
JRGzy1PmgyjSoRtiows90QZaRE7KNsgSqdg6MfkNqnzyw3KBq8gRm7svQw4pPlJjKWeOaDNQkVeq
RF03GDLbW3DApAotA6b+dnTMlAMtU/3n3pxKN9KKsTrX5wRTKZUOYwfoNTV2SOy3MqNBF+VxxHdU
A4+3g5lOrYeaRMoUmcdCKRGv9ULhRBmQ5YcYxDrbePMQ8D/4mQbBusPc2T2hDog68xqdHhomW558
I/O0wqog7prXefSSWz7KGOlWa9wmaU/Bz4FehIW7GCpSTmFclu6cXxtlZrNqM3v6QFv5y5AWjB/J
0aqu8UG8MBt4O+DThT+qVlD1dZXIH5MYhXYoSUTNWYEkLl2MCYLB0saDYKuWHENYr8RVJdJsQW/2
+yneW3RoHS9CVgVyW8E3pt6nesikNc00H1ZCE94WGzHI8yrop23iWmq3FPlHdhZvca+/LkcMC1ND
5KuAySd3btfwq7NMr8J4tl+UNrVPyu2I0lFu8PL7G3v3Shj1rC7QcAA88+0zrpJGy5tkrpibBGmU
kf5yFBX5lCgT/o6R+kcw00NT8Z9T5OgN2vT/E77EUPc/Hvcv+NI9Z8hrnfGV/IVWrZDUz3/yF75k
uH+y90BnQc7F6B0PvP+GlwzrT/Cjn+5ajORXotT/gZfcP+HtsiAJ5GK+9NOQ5W94yXb+xEgOm3sM
qUAUYD38E3iJ4u7t4gBvXTUMkNLXoHKos6fqq6krB3fl3ERgNcUTvsvxtx4f5jIEkmTiVFrg0BGp
JAEOV3kq7vRULuPemQyhwsCYkDOk2kjZQIplCv/RUcY2oca9lqlXqQ1bivu1S2qswDVv0a5aI6XZ
1ss4MTd92wkThojJcTQzAUsiG+c40nuT9Njla3NmWnu7DTpzX6dF9oimxmi2rY3kYjdWAkKTM2T+
ned2+b1JnBERtdLCCKwX+sSPmdzMhcif+5dLvWotMvRnOUVfY6uwgwUeh8VUjR285Li47pNOQ4jh
WJ1xgL7MYLQIMuOqaTXP3Zi9y0mMFrE6mqmTYCXoUT3z9ZkvRj74M3BOXnKO1UGjnwnDxv0uTsTi
MycEC4tmOw0ubPLJLyzXxx9nYhAPfJEQCMrEiRI0Nkcq/mnpmg7D38Eyrx0MZhQYS6n5fGKvUHSD
tXrOkwSsyqHpTQ4iaL1hI5Z8esajQNxZNV8l0yYdX+SZWPBn/F/tCulTIJ+rxLE/Y9PmPHnJNH4p
RCCuYzcbkH5NLqNbR1qptmuZdOHbN+VXVhtE2cA42CR2NQ6WQ0s9TB/iN5Fq/Kcg6c6bNA/xJ6jC
2sgovXWaRe3ai5+r6YbY0fMYR4B4ThAU2gc+RS1A2u3sjNl0tkU8OWfmLiunFz+tb3XjohmgavvL
pyUtmJQ0i7pa8mwT4DJqOlqkzMrb6lb1FeTk0aeLJhGmj1pDXDtzxVCmvzQctXer5Xrqe1q54Jhq
xlPZvebteCOSp9LNXm1S0vNEf876moYjC+nqrnu1PmKyn7L4zBg0PRptax+niHCKkhlTfoWZ7l7a
4hbUJ3RH4DIrqPeimiODcK7ROzZTAZuyn8LJNXeVhHXrx+leFe3F4jPGNa0CH+5AbPM4IAUkUeYD
oLF175ZL8y3XuzNrYs354zRtUg/RJ+I04yEevBLbLmM7jLp3D9uNlGs8SuQSapwl28GYtWfIyPS6
ov9hFvLS9fMbhC3tee0wjKPyGB+62Y+kV+z6uD+mySCvvAGANvHCZBBnKriQZrbpRnlnm/oW75XN
QpEXGC/6jB+yD216Y9gE1emfwKO3Rjx/gguyrSRfpOeEZnwzMzNbSj3EkHvZAhjcuxUHcr9GMjGO
0JtQLV9ce7iNF3VveXRbuUsMJE6frbWhR9uM+VXpOjuioiLdS647CjP2yY3NkLpQYpf57rmfgkpi
0wxad55kPeZp2k7kzgXzxk3QpVGp1wfHKvqtzWexW3loVHPfa49p+c3s43MLHm0yP5tuvoSB+Obl
tBDZeRaXO+I2yCc/ZEbyLXU9PlYK1qW0Gsht+JzaDGqTOPLS+zEwHsRUN3vGoV81LXhhqZ0P6EXM
Jh1CVA3VRituRybjUSbFgyfKIdKZTlDGWJHnt7fVBKvWrYkwckc2qvrZVepiwKDfn90gKqZ8V6nW
PKPfRCix7Jn/TZspi7d551z3mbZ34/HV6ecUKlJvmrekIJNIYs04XCXFTWb7q83xRTmkl4tuxfvY
KcoNy7HaGZlTnE9lj+KPHz2K4bOnNUbo58PlnLtX1lJ8AiXcN/CBIyzv9l3RnzmLf4/fTzR04w4n
m3BZrvUsO5Jzs2tKLWpsVi+++Vdwhr4GqR92xtLTeGROFlqirNHdD3OwE557LAbp7paY17V7tgbj
i6img1dX+X2N+BB0dmNX1m3rZdd6deGslKvC37dD+TA13pVXS9thCOcNbdQKee/lw52pjWe2r7ZG
d6PNFEdZcje6wwXz1mOtXoah5gzqenkP1+kyYdPXkuRptuSdOR6Dkfm09B5VW2ww/wurmC5X7aex
sJi3jNN5slx49N1Sq+hz8uyaPvICAtVF6cwH2+ZtHIGXBKOQKWxc7cLBCC0or9ZYaktekCSJwKCp
sqirq9AGEMK8yFzxGW/bePpShDOhPx1yIsYYuWgR7rczmwoYHiwta9eb8Y9ucs5yvzhkoxef13Ug
XyrHLTb64B+8Vlx7g1uEC/HoUTEMj8gIgjAViLjDxUmgahVuFXUjZlT0aqq9UIAeDtAE5+qirjPl
XHTxN1nqF4wXI79udmqotihjIoyjt7KvkBabNL/9V5E5F/rs3hiM4Uxr2dnjtHPakp3362KeBUt9
7U3XPkj70t3olcnk49xmNOFa3cZgVhI0FRgqns/pi7UoJDYaTTkxtt11EU9hX0o4c/r4AvPjwvbs
56WjBV76Z3C2837GOciyF4b/NmhmtqMTYm+d5M6rzsRYb/vEfcCx1/zkj8aK8l1oNSEURXtd0Vam
bJfVYy+dz/4iTV6zb/jQbXJdfV1kvxs7rfnKUHzTeU8DxIS9A9CCUWSIWSso4mzvrDLg5JXNc6rJ
1QRSv5mxcNjMy01gnFU9+J2e85I1G60BNNVB12D7WdXCLpi9MKB8IRaAL7y7/l/Mndl25EaWZX+l
fwBqGGa8Ag6fOA/BGF6wGAoGZsM82df3RmRWlUiqgktdL5V6ySUp5HA4YHbt3nP2IarxyhiWY8ti
LkStdoNjoRRMLhNf243J7B8TV2es4zMmzb50msvvVVwmcyvutJL//Pqk6wOn8IX59TVEIaR7rc1g
ddjbnY8dwFqO0rN5U+0imFR5XM0voCG8i07RPZztK9TcP222tUKoAn+NwdE+C+11PtbbXlogAvJu
RPfZqqqA/fEJ0eE5gU+uvNW/G+JbL3E/L3lxammMV3EZLMt3T2RIQ+rlotWbKLfHkDT7Q2tmZzpP
j/nY5AHmkrBS+X60hiyk8GuDVc5Rl+uf0TEhLWt2Wd4cu66/HgcRZBpvUj2cYHHyRJv23vTHHwkc
4dC2syu0Eue5KbA/pYyKJZml8yoebafl3YyJvTU3OaTX25eJyYzQZT+oQkd1R8qt9Drnuzn6bij8
wygm/ZazfZibY5CJSOU/6piTOQ7xXbK17nOGsMPyXDlOUE6b9uUBNeAeWXTYFt9M8tB3nvzaMEub
/PXeg7Bkrt/MIQsyRcNeTXcoJ6PcqpGjfrXlRL1mBDRtrluP4zStpoGtwJEhGb2OLX6MDknvLPDF
JOhCUdBifsrynJ3ODj3DYyBq0t6Ue7sSkWgc2vjLrY/YFAxPaBZpMDDsVFb95NQyyLOvqvmc5v1K
4zCrbjJNsEfRgXcsRP7EyjOeKMuVA75WX8/V6HrhZA0GP5lz9lKGx1bVJ8fMaE+5oUOX44uuF5nH
fLm1H2ZDjz/bDftxmsP364+dLahIGWw7WpSqNUo4EFj9Cq172jfJj8mwdvQuGfDgZYWAv22ui4kX
gQtZVB3JeAp0x+HxHNjrdPUJVA8TscTae93dTN19l+Wrs5uyKWhVQ8hSYyfB0JpXTWE8Te0Lc7PD
Wt9M+gWRVxFOg51P0tqcW/uy+e4tCxLUS3d6Bpy6+kiVepvHSxwq5D3yJbanU1HdYOQ920N90eP/
+oLr9tBD2Syhg6FpJZ2siln0DURB1kPpU2wNyckZ+oMo5/GFNgXrzsDxn3C82s5NfmaUKUlN6mTC
CaPgPMP4cWtFl1/MVlADy9sMOKjEuPrEvA3Gq+6FvpHjnCY+LF11xiVirGGUmQ+ycqicdrJojzMK
Yqb7Ydpyfdh1n93+YGt+kOWhXEg9n90fvdPBTdUf7ZFdTgEMD9p0YBcvG9bCoWEox8FJuf33TPjh
Ypg/GAvNd7IizJSO6Bpb+zWJz5b7Ynnrt7Y7mys1eaEH1XSB5/lqBaaTraN9Jxd0S+oi04wXCMBB
X2s7oidVEFMKSZ8jhG7wkvMGxbE6bmm/rt5GLeqQrd4x6GZuQ7wxNfYzYRPZwg9lV6d0+T6Xy7HM
zas87Q54XFEm2Iepe0l0GdlY2534TzIobwaEIgmytLy0QmJ/wqSWF4lb7p0O30lKF3+6791jVd1z
rX5AmRxWqf3ksOlwVr0z/IrjGTGZhryCzBaMnnu0kmKvpp9mxqHCWB+73rmaEv3SY7G8RqRwQOy5
G+fuVuR1mFc5chAzj0hjNLEFa3erkz6LUQtafQs86ERhbCOUIexMFBo+HVwVaw+msoPGtS+ZBH5b
1qk6Jrl7XHCknQonAUCqtBvfHSl99ICUky+le196E2kCeoiRZ+dqWgu8qOyeTYke0vVuZZKFVXEW
eXeLS9uNJuVCoi3xJZ9l2e28RF6h1qJHOyahcFZO4t1PlYhAo6mDpqKy1zwADX4dU/7IfgfyIjM3
vX6bXyEdD82litrW6g9Tuo2WEL0G+Th/Sz3Wc0N2R0WpWHEsTvTnoshZBsxSjzrDGQN4owvz8EeD
N73i/LF2guGH0L0Ah8W5pGFGEIR/aXS8g0OWHTN77I++DZOvsxmMk3HbEgjBC+xxSA2tRZDf05V7
JEJZqPvrD7dgek0oQXcWsxouUPKYYUm/6oUIrw6SsHaJTfdPzPMHE90hP/9y8GczjRwvXXdtC/vH
3MjRiNTWkLk1stN2udS8NnK7Uh6mcS82rcoInstW+ska/V3Re1ej1X2W63qsChmsHixT1aYJu5wW
gt98rpLp4Lbk3a2i9aNOMTXIQyZKXTQkeXHbmjkJDQbV+hy47hF1x052zmH1LgdUiIHrjCF+lHtL
6s4pa+6aHuFI40RTXAd+fXLW8afKTttvN+6Vt5GNciujgDG6fFUBJc/ylPrgMAkV8fqvWYv2I8jG
ePgZG1ZsHBkAMNkGNNDFe5guHj38Qo3ejkG+7uBMGDWqLzQzaFxn6DmE6a3WzVhXnKVKA4varkA6
sKvSsvav9XFgQMYqtlyNhjdmp4qa9UsciyU5JjZB2wendkQWDm3b3EzV0mi7WpXiMpYtuw+xYXgI
ZiEaLVrE6t7ipuRcACmPG7oZP77MipPFoRtsjaFR7TGDz5k6ZCHwrm6r/JBDRr0DUBKihWfcSjpo
XI7mFjpfsxh//GrL/aPW5H/bd3zVnfytTv5/oQIensFvO5TP8v9cPZO5UL/uUfKH/t2jNP6wBTxG
zOi0Ax3gMf/ZozT+wMMJg1Iny/4XwOC/epTmH5vXHnU47g1akpue9D96lOYfdM9pKwLdNuBnger/
BxL4XxrI/5pfuHw7DzISJBBwPigo34bnDjnCO4f4Dt423hCJkOngbyIKG5ntrl57/2CkZsTkYLrR
kJaINjtZ+QBqwCgey9yIRjk/UGpxbF/S9rKr7SezyuzArNYx0ry+JCUDiF43md3JQccUlFZc7voW
A1la5FRqWvxSYrMKDOI1wsZhpr7o7k+3oTKc/Oro+fKzm+CtnxaPQnEUD5OjHzU3YWnXoKVMFf+O
3VNZjifZfhtrErnF4NBAsGLygoybf/6Y/0868K/ehMNLvbko+rfN/P+NL8FmXfi///GcvW/TT8/l
9+eONeMvbfrtj/zrFTBNXgE4phvommfd23r+/3KBCP0PcBZ4PIBWMatifPKfr4Cn/wEdxyIVAt7F
1qjHvfHvV8C1/sAcjOIfC/VmKvmfuEBwGvPo8+QL7CQbp+2XtPsv5GKNZV0VvS6IXupn7HUe74Gr
MfAM6gWw5qVgJ/T2Y79pROpML4dLbaqE+/kvN+xvvCC/YuD+60X812XApMUmYzHJQBX8eo4kOdf0
/sqBBfsRqS7xslj+qaYLGAdIzeJvmVLoU6DxlV/G1jE4/ndoJqLcYUZ9HJs2voFg4FqnOOHWhVaa
9GcHhS+o9rWdKCRcSya3H1wzi9pfhp8bGsGysaZgYeS6baxfr685z5UvpFObkYd3INBNuR4I4x6u
a0dvLrBPcuIq4vS+HwaO3MyAT5XOITVvLXGRTA4Rz1QwbuCmsfcRLeudN2y7NK5N33ykCETfcxe5
dUITJqw3wiHd1VkCf03yaEnNad8P6g63j3mSvYG5VBPimCm7I0dpbD8CHrw2p/zrHqHDxH6HOp5E
vm0w+pfHq+DUQqmTWpGlfA0xYRXLF4LRy1u71eZ93HoZahiFEBu19UfGmNcC+H9/NirQDVmms2W8
MXh0caaEF7v8Po6p9ICoJsQEGU7QfTF5C1JbAKtlULfjR9nhf3f78eURJralhzt4nF5/a9qGMAW9
BqFEkphRpS1+S4/d8NBr5uC4hrnqTrr05qCbR+t+Hlfq/3Gp7twi9j9052wf9tdXawvrY/i8WT+x
Z2MUen0xjvI6WwFTioxGG7BqulregZ002ySodeIrdskg6/zc5QayIeUs5XMjlDBDp2mTD6bF715z
Vi06/wbvzBY6ALz89bXMFpq3uOj9yGutlebB1Ld7HN/xVTIWCCBmNsmvGT66MJmb8jpDgvRpQpH/
ONn6vnRIt2KnXJuvnbVol0ue2TuOTYiqAFB9sCC9f25/rYvMVu0NAP02ghQlNnMyfUYTuqYjJ3Vm
pmHrLDRDwZ8bZVxeA0CyHpjmf5RF9P7hobzZAFLcJwsW+tvow7pVMe7bPtt7CseCMJo1DevRZ4gz
a43+Nat647MYS/Wz8NPluNReerFYS7YvPHf414bPPvz3FsFfYUyvnh2uwGPYwjOEZB0txevfa8yT
XF/WZNm3SLKIz24Xh1e1Zlm7HMxS3cvKl+vZYIW+USvOl5OPGGQMEGOiJB48oe7wppnZBW4dMX0G
qLqrZWJjJOlU3qB/H7tpb+qruESjnqxRbVTLcOhl7TJ6ccuSaca6MCn+YOF+90bQDmaP4e3c6Aho
/V9/q7yEpJWJAgOSPQzHaZzHo5D0f+d0znZTW5t7szDXOpBG/ueC7+XoMYz+aI3ePuT1rXUZamHj
QFnH0/M2GJUlGZhivYx7w2kWhf+9RaU86bm48gf3k9ycBr//2n/zY7K5IljCLsjwH17T669tjt3S
iNUnfcla56+6WcPHpLf/aOil9HZthscME+Vy2aq6ufQbWz+vNlG/tjG4d4S1/ECbXz5Nik4qHsf8
qSHNIkIzf5GKldEXyPzqaNMWmwLkVrUVZhqnMocz15+//x7itXGVdX0rEhAeUVWxkLwzXDEatuj2
xtN+6Dlh7DpLHyKnHnuU7kl7AZPePsY+WuZMS5pjoxI69VXtPsx9c7daXbP3UwxaKPqde4ttj4aR
PQdtYXo3cWFOu4YVdPf7Kza2O/v6t0YmxZq3rX0O0Ly3r5EPARew8Lz32i77aRplzohhHhkyl+vd
Ju8+Grwwp9E2qntXm//0ZU3jo2Yi2SP0JC0oX7VL2JCIYzxnuDFqyOoDE3KgRbFaP6t6oVGBFOEm
X4ZPbqIV2GfjK83MQVuTulWiXpyI26WL/0EN9P4h3l4jwRLBPkuOwZsvZgxoMHMppn086utlX2gj
Mv2pvqGSW0+xaeUfPMPvP4/4Ceo4lGTEqZCf8PoRtkegcHlsL3v8rvKLOWg/KDqyftd283c9yYZ/
ptvaHjWK0e2IyD7AYdR683ldM4ELKMZ5T0qC9QnXSfGiqcW9sG1cMt7c2h8suG/cnr8+kDk9nn6Q
Kniz3yq33CKXxE8n677hMBmOppsgf6irB3Su4KvXyb3WUvaddtSmyJpdQSE8SqY3yEPE7egOySMz
DXSGw+Icf/8Qv3/rNtu5w2EepDdGz60a/kslh5TO1/osXvZ+aRaHePXFE7hoGfilM5Lk7PkR0w/x
MjAMDExDfqS3/LuPh9pOJcfbz7v/ZvGq28pKDeKp9wBSl0+61ohvti8OmgWcLBp6WN6LNvxgltOc
01xzP/jy75DiPAhU+JxNSLXZZHVvHgRg0HJLbpz3fU3NEnijbz92VtOGJYHa4y5X/aM/oekfYLZk
DNYAt7jTjbnaXhHmnkmXcmxiLXDyEtHvKJNP//DH2XAxeBVgYVHo8r/XP45TjhmpQa25dygFjp2V
Gzd1UjM5Mtr2y2ybf3qomu5T3qq9LHv94fef/r5kQTDGX+ypm52fV/T1x2d9WyvTZ+yU027U7rV6
rD/NpFzN13nPW0WsJM2+MEE2ANKq6HHJZph0jkKgvQqWvB/+cenPBW3pCehyHYgJb0+1CX5pnQ6s
xTqB7TaYBozxsV4jlkdMi1xpuBw1+W+B4n9bLb17RPlQ3hEKfppTmzLv9V2olBUvwKCsfZH0TKtz
fxI/B9tWh7Vy3IM1zdWfri/FcfBy/l6tGc1Hhc32FL7aZ8CwkaYF0gHwE7LAN4/Bks6OkU6Osx9w
q2BDGpTKwwKDrjxhPG7PXa3n1WnNiAncFfwrl6k21fOtSeJ1D3W+ldvDG1cfBQe+IT2wqnFd6IRh
kG9Wae8tpjRzVtCrxohsBWcULXF0tnbIFEMiFNUnlUbQc+slxPul5E7WTmWijO8JpmE64pywfUwi
BH/mrUefKbi/J7mB04OJsMrdNSq1H7JszpFoZKOKD/1sMKcCiLt8mKv3WtC4fQ9UrvQ+PJYWD9D4
m/vb1eACGzHQDylQEeLB8lZUVnlLyyGdUkwesUwAv6Rmj3o/9kFu1bV09RCzoV1E6zqsw2HOkv5G
SP5k2CDDbHbmujKP/v0b+f5RpLVpYkln1aL/+vb879bOsFnF3L1G82dXlKt9Gkb9c2uU/pWRreXR
a8X63QbEvzpGtv/9h7/bpClwKNBgj9p0vZy3DDurS9O4yDJ3zzhFu4c+Md060OdREXB4YLjQfiD0
/lU+vX7ska1ujD7LxgEFo/X1i0eDoXdEarr71JXYSTVzOZSceUF2W/plbGpWHcWWPR/ZU73QS3w9
KhYiD6DdMTTXhuq6Vm6xs5MtlbCCr1etWatFEqBvUCXK+5K6jRXMa099tTKu+/3deheICx+KrZ6x
CiAWNv63G2vK3EzTxwxzOk/4tdn5/qOQJjLIRCRP1cKZt8Q3hgk+W4dLDFMxKI912OFCx6eFm2za
kyCVyA9q1l+5Oa9vKoHwMG83pAide2v7lf+y33e0TGCrotqJO9LodzP7HgY4ZkGfMseK68+Ller1
CT1FA9IO23QdIZ1xLgdluucBBsMUaJpGsFA/5h2GeiOJUdZq63wxt/6Ewq/LJvuyMeb0/+fC4Yr9
CgNgRPCWh8KTYEhn0phkegvi4ZY8FRkVo+PfSteJv8qhRQoUixIuM3IOT0S5EPO3sZcZ3ic6pGPA
UAmaQdYzzgpotrtH8hHrDRC6Vdy9YK6dupamf3Th71dvdisDzjAZzNR+b6My52YAVi2EAmKrkziT
mGJ4BnuPQ8JM7qRYNpi0p32zul67S4y0f/TqMkdMucjrfODF/uC5/JvL2Y6mWChMaJR0kF4/AIM5
ceqg5t87LjzIBB8fquklO9eO3V+Rqcdwsk/ds1fP/rlGY3hdClC8/J+Ta6zJB4iR9wWYbbLiOjqp
JdwhYrleX81a1vAq+oUKJ6sPpRlj0dCrZr5HHRZvbQjjwiQQfo/hBemf042flmIpd6hLpkiNa08a
A6jQ2jLRaPZT+UHZ/jcrECcgj9k0PhOwxL82wL+8LJvU2u30Vu27eNKsq5r2deA7QIluNfQOeNVM
TGiftVUbDjbCQ33vaau5fMsIsc+YxVekbaaLW4sr+mf0kmOwRsD90YWvuH9UWp2VIU1Ycm676Ufs
OK33pcooMzNOLR/d6r/54Um/26pJmiMsAG9utdegY8wRF+0RDjLSTw2g5onj7Zc80dC32L26Mg3q
iHlKHjXuya3Z5c7RZLB8QN38EfL5HSiQq2BJB8W15ZPydd48hw6/XjpyMtin6LBPWPXltRz4NXbC
1hWGZVNEw2r26EkMK4qXdaCj1Ou3XrXIfdpO+nEY5hbnDWsFJ5PEtyKSyeB+FsgIQgUJnvE10e6P
rj1tGts0/9Ya7b5O8uF7Vi/517JynacP3q2t9fx6ceUIiyGIfWtjg749TnQ5KQdF5/h7gxfshjhh
88rpYCz6siyeJxejVlK0TWTo2cpgI/ZfsmT+zg/R7FS/pvcDOXEfVAx/sw3RE2NqwAq3dcbe9ihy
EGRGwbwFxczYXXZO31xmPK8BbWW1MxCHH5yyHL/47ErXrAsresDJDrROOJHiq9woXVofXNP2y769
S/CE6DzCmrb5gV6/81Nvtosu3HiP2sD5vOZVhj2cOAFq+ilKtVr7ZPUfcxLfF3m0fHnWmIsxOaCk
eP2phZ1PYII4O6RtAqAiy4zjIEv3kJNNfxBpVV34XMSXrMvzi6bXnZ+zWTynNjypwJG4yApYG1da
6SMAMUx5YRu9c60BpggKcLBpINHuHupqEpGWa+VJQT4A3mHkj2w0l6AIOveDuyh+NQ3+eh8tftbt
RXZpZhAU8LbrXpTgkNgS9ajPWnSf5qJAMg2MDR5zf8tJxw2LCWBgIpHsWIRRNZuj4Z+WauhNtIwc
OYMS+bwKSE6dmydp1EmyMySikmjpJ924XnVTmwNdn3CqL4IEnolxxEHJtevDKcdgjjTEeQRNv36J
MSsxepHFU72g50/GdArbxpYSWqEYmmj0S6r3HFI+5E5eEyzH1McjtZs13xajKOg/p+6chUR1Lt9s
CS8lAP8h6GoWRCaTwZPM0VRPAi5JhSYZsaWmdpZYNB8tjV1vqnmrLE+xpc/XrlFuJhrbjO+4dZkZ
5nlXvHRjZuYYuZeRk+uUJNPFRJUTHw1E7JiIjaHv+YLaWJyoEIo7GjndTygDM6FSfLldNa8I8RgP
zF7YihIfAxnc11Y65RtruK/NEHRDv5CX4W9CRdduIQRh1+CsYK7aBXqcFqGMBbASOz3kAaXNaMnr
WPdlOGLiviZbAgFbLJ2xO/Z2O536UgF1ML0cCWycuFak41a68XsUfmdRM2OLClWmDukxXqvv0rbS
4wNsnEYczKIv77l5LIcdwBe1hQzqIW8jITSidtwfVYvE/qPTyRtnJuOUbVyqE15Puc7R8C1xummd
TqYs6VElMnHO9ULuNbfjfUFgcWWqCqfVupTNXrCJn63aLE6cH8Xpg0V461i9ei1YUrZm2zb45ths
vTmv61anEAirOFrzZjiVRZycZW7rUell18k4y5OZOA9er2V0UxMcm0tnH1fXx2ibQ2JJhtWhD5T1
L7+/rLenJ742V0WN4zkOs4m3IZNNy+rfqgTb7lrNL2WxNOEyut3tNCblFzsp6/3vP+9d7cIKx0mN
DRb/hc6nbrfpL7VLU8AzcrrJjTx/8S/zOS7OnZ6WX8GVGGFmt7wbiSWv1UieR6+qDFRUOm3HLAGa
xSmEzdgiT9WTs3bVPaqd/MGumn4OG9e50quRNaItlItdAeOfpRON9dH6hlbn3S/JYdMhOoDOi075
9eaXRMduNwAX46gRo3KIjnc770Sot1OGHghPvNJrmp5jHBL9QS9N9dDy/BGWNEL12s+2mK/AVuF4
KGZkxjsxcagF3JrVX9Flz6RDYhoYUlmYoZC9/pwUBXX3JLELBK3XyRqafzM8ddK60GJ83IfYne30
3PZ9h+m5IM32Lq02KWBtIHUNVOPKL6mjZha+oYc5RfMOb38CLQNQy5wMfVTnS1xG0zjV6pR4pRxu
/RjGEJJSzz5v52t/Z+idsCPZJTW6ZDVV35smz5o9WeOFimJOEt/dsZXlcSH7qdg5fkfhWFodxjsn
E8o65ypGQCS8br1UBa2xXZHwe9G0636wQJTDI02Y7jvEYIdfcsRQuGfrE9VZKilXZumM9XZeZdrX
pWeiMff0DFEG4M352dLXythbSw60uqbvNx9GZxswoXSRycm08AmGDmNbKyoBvZIe0/olnh9D15H8
LYTRBVOZefNRNFkpz27pW+tV3lUjkVazag6zPsdXhsHSvuqN2u61cR/XPgXRClQNH0NcWn+yAHm3
tu2PTTjkWbUzF6n5zBtzzHR6ZR7pi7UPljlI7RjXBLqFZm4XdmDTqL2ZtapZQtMuegAbvm7lO+Sv
xlcv0/zbPk+2HAVYT9jXCoXEMZa9epQ4U+YINTd4tHqYOor2abpa5Dx0YWbyHevZkf2GibPzIK5d
rYviUXMgM2q6NPb8U1DWdkpjOADbpQg36wATUee7JIB5m2ZUdIl8QEYNKEEtZd8+IrQd+1vXreV0
QH47d3BpUu1HkXN2PSU2e2a0qt5yIhyn7SctwZC9J/xL4rmqjA4zqDaUC+4qiy4Z6truom5gNEbl
auFds4wiRSBBLDQEsoyEsPYWoTIkOzNb5Sc/p7t0uXjchJ2L6rvDfZKPh4qDPnzJDlPVocnzeQLr
Xwj+YVGMHV29pI73uZZ5+b5WTXkv2WZJIZbZurPhtMjbXgy4knJv1IjKWkC74Qfi0TXm0U2uCNgz
8MyoJbsHeZtZiIy9eLk0elM1D5pqnC2QrdfnU9a5qKkNNa/aYZE2diLLG13GYzjY8ku1Av+OeMGh
moAyWcqDMooyPQiH+IOZhn71UuBQygJ91lPrXDXo7UK6o157BFriL6HINGTERtYK5Kh0Oi1kfk0x
hjMNWXXDo4eDpZqtFRNlWnb7BO4exCuvQ0jVC685VkTIsKhzauGQN/vfZsPqnbASMUZNKH6X/JAI
nLljy2ksNGTJsZf5D9CChHvLgjKteArQ0MJT2UYxROROj+UGkioLD75lQlZ1EU6CffOqIQoI+1hC
KYsmuovxYq6pWYQrsTEWBJq+KcPSKAVkCGv1H6p+tMRZVqv9MPTZ/MPuxprlrZ4qP/RN8H97Yy6r
9FjFFlM2je5jH7Sd6r5aBqTdEKedbKOpb4QMNFFiAmI7RdE+EPE9n3QjH8donrvsqQBK+TK7uvlk
FZ1sQ1uzB+gqNrKACwx/1casmz2bDCkpKZnHqZehBZAHFI9b5d/jWp8HPB91/+Qw7u0OiDcgLRUL
MMfdlGiWdyhrt0ojUSZDcZvyxAzhCBlluHNTvugesQsV42IUWR/l7oIRyS/KP3PhaVU0+NgykDrY
yrrTh2Y4z1ZMxVdaSsxM2za1f2rl6TetKlDxGGPGOrEBYOqAwXo3RK3tABjvE7cPknLkVaeTTRx1
Mg0Q++zSG+5IaBs+qb6Lh7CfiiG/8kmGaKKBfgHMRrO3fnJ3bXlRccBCwEyR9KStROOECL7U5Tz3
/Ytpdj3tZjV5ZWS6w6CfACEjyFewUZz7xPa1eGfbNqFEy8Krf1ioiKcoL5cER1tTgVthameeMKMu
Jy3Py/FUjG390NMHwHLiDNV6teCqGnkosQzuS02gck9Ijyp2rTtQpHl6jzMWRoaK4LFidO6mFHE1
PaQB7iI5E+nOtMm8KAqtxRo06Pjp4mT09J0lPR7gtE+ss9kZlTxrVKeh7Vdkgg6k/AyH1YChFDiN
bjwWbt1nD1CH2MrHcva7MxYFcpAktSkV2zA+Nn7ZXDB+Tu7Wgnc0Wp1c3BZp5XyZBrdeDuRUYuBe
gbM9uGafplFf4UK8GQo1Y91SLplxRW+xxKZIx/GCt3DqmOfhmdwNRZdS+8GLRBJF2gzIAlB2Z3y9
1cwenRmf03HcoHvKzyCVNQvQ0douh/t5cmMVQtCavQDWQdmx6C+4lMRiNt4ds4Olhonc+C9p7m2m
bqOlRUl/uOlxN1oqA0Uq+K/g72lOy2QvF2qa5nHnbatX0KmEXXCgIsAduGKsB0iZ0XzzR3rf64yk
blfM7Zrsc8IgsWXyt8xjOVmTH/hdLs6dIVtcVHNaPq0NAMKLmb73euo8t8TpZRByQdy945yzoaTW
8UpL2qfYUag/tM1t6Y8SIwcSev26QFyIfLkyDYofSqyL1QVoSR3oElKpSuiC0EYdcYG7VTH6TAhb
umwaj9msKrFQNpm30iBbaDCfwZuxEUomIVQFGQ0vs1fOPbKjYQodMmP9x6pMZ/2azNU8vRiT0fmO
ds1vGHkbA2FUXSdzehFJV2HCbYfndLDwuNmjyadxyleYlIE2RtPkd1Po1YpkDQv8/xCaptqiCpd2
vcc1poYIWs/yY1xc/dkV5V3C28J1taPAfKYpGkwjWOiDA1N7DPRaN+/iVRkYGOlyI+ljAiWutFzH
uOwkhXZlSI1+uevDMuIzfL06FhP0wv1i1Th0Mq90d1U7rTGIFs87D+6oaYRtlNwbXVTJp4zua0B/
sxiPs9WnyRWgCyQHBl2tKhRNDbctH1C1nOjJLKe6TozhXi2S+B5XtdaLCw5N7Kn5NP1OaZ1bh7zv
TryvzHS4gxI0rNFU9DyplBRUR1KllMN9H+ebiUMlNd6xAeaeaqxhh0y1kkTlCDEdpS7dac+q4fRR
B91jDV3fh5rgYpf2jlgqvSTc4BB3bWvOXcD1a8fBntsxhKwjgRnMM+11EndIcLMbzzpBC8N/C5OS
mBHfG7Tj2HlqeKbxqV/VkBk1EmVqvQTCBcLiNqmcMT7oYK4YawoTw1lviwpQXZNJjtWp5u+zWlsU
+UHZQAOi71P7EDeWU0UaY9H8xBeE3F2PuXFCgBarKzgMc3qD69jukPUJTT8UqyF+0nQy5/PSlOT4
WjoulKm0KiNyh4UBZdX78snK9AF2Ndz3inc0M58LTh1g1zQ0BLthKVV3PWvAMsK6sZL2aPVFh6Ww
FW6942WvsXKDWquSESdoBdgyddLyORGV+6n0PYkf3xkd4K8WZHdIzD1rOnO0PsENvbhfi9xKvNum
kXm3b+KCdchr8nQ6Zi3W0C86ozKIwrNMb4axMtoLVnD6MLg6yZv2Kr84m7PVoG5jRIjhbmnnfF/g
+LIDP1HjfJlbvKiXOK57auHGysoT6XrgAwwmDbdpCzIEl03nYYhbupq5Npmq82Xqkwd50WYw8pBD
o2861P3oUGD0mbZra3BQu8w0q3seeRQtGZJYNFdW6XIIy1qr3ot6LS+EwUFzN9mr40aW28yXhog5
RLAHC3GVzPoU030xvecBDLAdxate/8hjLF0UjVVziqXAa4Erw7GOul7Y963ZGvUxtRCMRRxYYvAr
Mq3gMbR6ojaIFkmh1jBzJQuA2zlcq1x914ky4RySpckZvSmYrqXJuYVay5aN/9UDUYzCqcVrLDUN
F1ntRbNYoRgUQ9K+JNbE4Gsptdm8zjXHPMaGqr6bUPGdaJlBM+637Jk0lFrVviwd9dupzsqxPvw/
ys5kSU5k7bZPhBl9MwWiz17KRppgklLCaR1wwIGn/1fUnZSyjkl2B2V2rOpImUGA8zV7r+2JNqDR
76/QGy1l0e0MI8sb8CeYTOMWmL7ch7DIYlf1yk3mKlPGU9OO23Sutqsu1mvc4fP1aYBn32DrTEqd
dy/sK/tPhLtYReqRIkSiQ7loh7M5XEzMcLRisRkWpcLL5RZeUipnPIxyKSBiCZSBOLDyX7oaoGz2
U1/BOnOIqxqveb070+0IeTTKSGv4DPWVshGiAPE5uey0Dmitbniep4dct2G4HxuzhWijKpjOBakT
F87e8VHTSvi7sWy8977VlpEDGHbMT7Cjmksx5u2ROTdBxFNvSRaQJEN/i/Da3RULlXfc1MOyz2Wp
w8/RiNYvDbeOfYUCSGTvmOiTQeIvq2p3SlnZcCiMLq93U+hun+cc5PyJjVJ203T+4CelbYHjFshg
1d6yevrZIS/qcOeXUzDHRbQF5b7IuR/SLGzFtwmGAlZraxiidIF3iVzU5kM3QSiQmYS2+15MRvEy
uc0MJijvlk/M7cTT0EvzB3dFBUyZCqmNQdV324lSfhR3eQdMDWMvaERlCXV016B24tU3qA8CWB1r
6gZaLY8ZtYWZ2jbwviRvRCMTz+ot+4DlASdwRQEX3IittcMbQEL8OpiYwAOA6WZmMADobRPf1mDY
8NsH6t5p/KhLeB2UM5UHtt10YWz35KLpWtKNVDbOiaLPegMWhp01D1RB1U3rhsZ0I4A5HiPqOPvW
WadgonpuouLB0FDpUtiI8xLbha2ferNgYOC4uVoPkldL8MyWB8NjhBoRY0ZuRCP+56V37rtq9YBO
TJ2DXhGuzZEnJvrioAPdZcjJeQlQtGynyK48Jui2EQH+ySBQPwtw63Fk13lHidkEZxGtA+zKXuZu
MqzKzHaU15Y8E4BUBOmAgoTjiUXeEaLkFjIWZgqELXV275SEyZ2UBcqkRJbOpveuigTwPWF+02MQ
GslEpXNGeWRqsPASYzFDh+LmOpYC9aELa4WNbtf+UwQkekfGkUat0tmc+l7QqfHimdksD1vn+PfU
WASzucLSlyyAOrBz5WTVe9HW16kvKko/wPsy6yDZcmIsYuR+xcDrsAonHM2MnlXclGtfnUg0juqL
10UmY/KonRg4F1n2CAjfCPf4oL3ToAPS28ssm7+KjfnCvmfhv6YTm4D+Xsiolp+jfjKiO+CRESZK
6jhm7eiveUuG+ssQtbysqLGoGlp2vmmLWZi+Jq9nsjC6IGsfQoOC+TSUbWafgtXF0musLa+U3lKi
Py7b9cg06l62VB/0y6ewmrxBxOB9zBfYNACdR03lA4So67Z9V1aWjqFFZ99ArnIMLg3tFCsHhPep
QZjuJ94xvn9k9WxPR+4qc8K9wtTsYniFY95zkYPvwmj9LPFJigV933cLqMHlyrJpts360VgM5ZPa
XIEvZF1WiF3rtUt7LOvCOwSVdMrTtuhrj6jG+ly6bWXFFnsTkMCbtbwVGgZMsshF8RoEa5wnkeBm
TWCQRYluGR6kBJDh8i4C/MCbLwroxw4fOV5Uz9EgPahFYCVCR+wHNHK8mrxlGu/GaUP0jq4GUoUt
jQICx6yhXIQi7E/BQDd839Zm9bLIqvzmzJWHR7svBTyI0g/npA5Mvz/NqrBBpykt3lhNwVp0/Jkf
j7Hx89bWOXsFmu7lTKMzscCTU7ZrF4lFnUGVOMMGJl2jAIhqJW2P7TwOgH8L/NtleYtTJ7uUwRB0
N2Yz0Ldn/dy5Z4/3xhcMzAAtOqHd7xEDv3zXlFC9b12Hocje7op8TQSsSqbHWwXeYmU6uVyiaHG3
xw5m7rQPWmwqiWIg/6aboBwu3JhwcizDn4MvjhqaN2sVLCRbHlEXUAUQuSQb10mfrFzKWwD9Tfgy
jHaJ0MMXw7luqw73PpUsqZKzYhTo+/kMRRiNaA23ocP6sihZ/5wDP8Aa5YblL/p62R66rtqyO29Z
WcG2Ujvf53YxB2TtVngnIv7amF/NDg+A5fh9iMuqSFoBcf+IAtAdDkyO4K0GYUbRttTavLU2M1xT
vhTqcCcwnMeWWQ/0Y51HP9HCTTYJmU1pHokPYTc4g+l6EJ0HdGNhYFzTGOqJeneboI9t7XwZmo0w
uToQgvfZGmXwia2117HBJ4KnLquChrtnqR6z+VbwO4qg+YnQZjuF9WR9ZzaIjKXOQixo5malBv3W
GpdStW/rVlU2XdNaZA+b6OwvJeR1kfroGbt0mRRM7SkDdEKDj7eDWstQ6ixM5RZp56tfjLp18Bg5
BZwdL9TG8OTwcvJ3A/KQdj9sASZWS2cOFljFHv5sTptNRIc/hUsSGWEjbp1WL0MKJDU3UqOgw4n5
rvXJy3h/pYEMO/Tl40b1ttCsf1Ir84xzOPZLc+5Eb96Ojiw+aaejIVPhCgfLkdGajMDdDoM9hFUa
FCEV5uph9r+xu3nJUogOdJF0NeIh7wIwDx0U7iFmjBHcYh4u+jPraV/thWO2+q6LhmC4M8nqAxgw
rTMtjdVX4zcY01At1lAPBylQitedaXxtfJhcCC41MR0rGV1MRLruFm3qGp0yZKklFYMBsDaaS2A9
qq6Hnkd/nN3rzALQCsO9zTv0yK2De7OtcOGM5O0K/tSy+q/MMDvQC45sGLUUTd8f+cRlB0gitNUu
w2c1n/va8IxPZeaY23m0rQmIQl350Qn+FVkPObEPjCAKFRo3hZqHau9prdc440TbLnNLiep03kyl
jVO1p5JoJvtgkKIHP9GImtq+73phnqgrR6apmz3ca6om66gbO0DAbkXU4KAWQvW1Vyhn7iC06Pq8
APB+c6sy+I4a2BaJaEcBDaDuAdQR4/44Z/gxEnMwFS3DUJXrBZPn2B5U7njw2Hmnw8/oEG+tvbxC
L5p2Wm9AQ8jXzfR5N+ncKe1UeTJku+xvfEKONbdKXeZmX6KtD1+DdrlK5DMmUGlDQ7gysVTrrqIa
/i6rRnw35ZR/zeZSrceQgCE0OH5TvDPim06unqxgP5gZdAwZ9cC4RFROn7ALgV2g4ANBoPlmGPkK
O0Q7kTcg2bPcVInbe8PJLq3gta/M7b0qhnE4qc4j0CSviGDZ8zx3/iEvmJCn1jw6YJ+qSgcXGV2n
nwyGtbi1FnuWoHMyQSz2PJg/GbK62VvQl9L/yu52zW7oHl14eaU1WfuqrdrwqUOTBDluCZb5p2+v
EQm4RU7wpqVdhKsld6LzsPXAM5LKKZiDU8wpdw8Gvr5V1cz+j/Vw9U1GArmRt4o2rRc3IIpAQycS
mzM48dUacuBi8GN6K6PFt8GmU292EQaFMlvVEIOsEPWdCHwt9xs76a/zgrPiAadQceV3zlVwoZSc
Up93zm5w2wIqH3M2jZm+zzL/6Im5ee9s5QnM7SQvvEN9mhD4aEAg8Tbks3nFaNLXr6Br4C5KQOy3
gsHVI4E8fseODL1HErEGeXX7vlhv4G9N0XGh1kp5RfFG0Eza3O8NN+yLIrKg25lOWR+jEsLquZhG
1vtOkdsOo12week1ZrT+tXikiJF3K5puDwve3y4lHFyxJczH3Qyx0qCPhWRZlmpk7+900+WarmRo
gLZe6ac6A3R5WqBWND+1cLGLuw2TX8lDHHXHoiDG+KYdHCRLS8/AHmR0JaOkqRuzAwU2qs+qbXlg
r2F9PdS1Dv6YHEubDJwiI/JtEktHltBQcQtnoQOfxii4ALGVzRpXLGppaHpN75zh1EFMLEy/NWIO
7CH11tIB9d+Y6E5NVJNBWkrW37BHebre9LAB6fAaqFnP7N/kPWqR0YvFNIzVZZo7QNcNeu7iUAPP
usc25mcxADQbHPiYD9OOfwHEG9fwjxArE+y5bXGPFUz5V91zcMVds1VAyI0ly2i7bA41Zssm/jwU
HU+5YOccMwtwTkatgZ9jHHX8ZFJOfleMRMfu51WN+uCyEgFXmlktvLUQrx0PWHjFCvp5p07ZvMxk
9RCP5STKr9C56Il45gM5b76fMjs0StZESOJTyR54Sjd/YDY3W0vfJPC0CzqNoZGPuB2tZu8Y2xx8
Wyxffe45+t4g+0ykQaySsF6rGJ1bYXtSAaxftpcV0J51Rg8sKlYKYB9QwjqmsSPMWKhTOHWiSeEK
htbRK2B5MmbgWpG0dH2cxuoaB2WDGDw0TR0elGAzl5j1UEeHER0z7ZQsrixOlS0vqgnkDxhWmn0q
S8sgcbIgO2r0xUPS0uSRbxcGQ5k6OnQvc99tbGIN5mVEmxjQ1btACcgzgnyQC9UqPjs1e/5POqF+
ScZwlR4dR63DMwYsJCSZLNm3BfMgmUmXOVKYxZrKHVul8DoWta37GsYreYkFsmZWiuTDDNcG6NZE
u31NgrFgidVRt+5FnZHxsvB/eWwaa66TQNaVOJFVJG7MoACH5hXR8HOpXAIi5xmQ7ZnKrWZsgR1/
X3EST/u2EWF5bGbmN0zWWKOmYtO6vReBiU5J8jn9AxEpMM5CIq0O7BCK4Yb1IXNCQlLtX2V+ZejG
Qb14n+rByQp4myPyBai3ZP4UZD+MseEwv04GY83M1KdnBf24hgxiLL926KmgFuz6aeGKN4uXndXS
mflO9b75FVzIlU226mX+i0vpf0g5riCTq/uDEHa8nh/8CXll0rNZU7QjR08eFDOVdJy96WwaxYx/
UObvuUlC0G6zAgUFy7f2i/TptqfNOa8+GeRCb/Z5Igf4WMmhTtp5FM8dzywFfJ5/scza27lKRg3I
y1o9/1mIcv3lfpPjgKGAJvv/IiRt0/8g4qibtfZntiV7if0TohChmSIIItY6MzFzqmaJ0hIwISOW
d3+RkAQf9ZgYgq9KS8+12A7zvz/8bJZUW+hWctvPnq3uJw+JWja6lg1VMzIBhvHGIl6kZPtdHsA8
6iwdfH/1D02gHWePuQGEQ2E3Poi7rjU9lO4ho326bCRyWlUuxw5FdnHhRZc/Kt3oz2Vg6+3OKsqw
jKlXdUUR3yFgXqxsythn+ED9moAR3c4lCWHYixm6JAHWeciChSWNtxuypenu8noVr4XnXj3aPfSn
xZiRh6/9qJ8LzNlO0m7ju4OcKWGg274igp0eWHQMOzMslxxZywyTL1dj4Lcx0lLYb4JEiJ0NCbp4
pETZ+m+izPwwNUe2cHB47fLbBp9QrjHFttG+MXTGGa5czyCpyJPVewNR9zG3Vsd8mCBTsQlHTjc/
iXwgltVykV1xQmfyq7fAdEqU1MZXlCuoy81cuBOjbJfYJJMHm4G2U2WE8sx9/6X0TRn+TXH/H93Q
9WuHgW5fARFXW+Pv0ieXWS/TdzjCRQ0TkzM2jCvsSCeby79zxtpKdbDN34eo+jL7PajnrAn2bb7d
gklm3dy4870u+J3//CD8R4p7vRvhEQEBcEGLoMH//dcSzExsRofLHhFKd8fLzHyJRDkegO1tn0iT
VIeeuwEgXTTkRJJmzovna9iOiHYT2xZzFdu6cf4il/soxuWX4tHgGl0zLk3QIr//UqPdAQDHpL83
6i4/D5Gcrp1CX55AG2+xpuk8eShu/uZCuD55v58KHlY+0gVAPvFW/Ogw9oORwgm42151DLWLQVF5
Vu5wh5YeOQl+ZzZodM+fCFoszr07v/LXtPd12G7H3A/MPfS46MGrgKxuQ0Wt9Oev6n/9duA9rgE4
GOvNjzeQhRi6Ygtq7Tlh7zUJfMRcVk1/29n1NP/NKHQ1U/9+KXDhIHPDY8CdgeLj929AsGQWzpRz
aBuj+31SvZvjvl3JoJ3N4t1eqdX6Au5Z4XbrbUusZBrWXcB2Ott2/78fm8gBXjKM+12T3PMP3qAR
BJZ2TbHsCf8cnypad8ZNRRQRqgUa9c8/67+vBTK0WS6ayDQxH388mhlOTqgrxLZ3go7GPEAeCiXT
YScoMVZx8FTibQrp+CeKgb/87P9oMVHoR9crjjAS537w4XxQS5ixdeKen8goedINC4DQnhsnBu2l
dpYXkOf1509r2x+/ZLz0TLRtLFe4HsyPj5k1CaC/nZXtpqms+QYBHIEGnU25G52Gmt4ppvkEys+c
Ef9VPdT81pIHBli0+LRE5qkNXSqS1pzkP5Lu0XswjYpgJMvYGFNWlAPcNWwCwJpRK6bE6NHyFcQj
qDMystr4m5vk4zX0CKZgJxF6VwQNN83VqvgveelYLdxFvaCBR+r8nX5na+MW1+Jnjv/20uee/tKH
PSrLZuVMawJyArwqYpoBSLWjJDS9eHJgDioy1G6nyXC+LkFe3vz5sv+vX/JaeOBX5B+03h9+SfTh
TcOa+zBJGVj7tS6m9dmURgBKclwsdcb8No3f/vxD/2Ob5tJwi8K3Q8dth7gvfv+pyJfMgcBAeejk
1J+Y/HRUZq73RI2W7TYW5reOn83HYWV5Euv22jDqwMmPLKP/Zvf7x5z878PFNx1AVpwvV9so9p8P
FVBu2IU0WT8dMstEXidRB16kUvatV+VbcNP5dlNcNnq+6o4nIrMOOPDK4DTQO+ElDthixBGueCfF
yRjNNwheWWKgIRusy9xZjG5WAhnR1Q2KY9yolHfHfgUKvO+Eilxim+MslrkwxdFWZEFGBQIO0MiK
sXG32MVw2yByCM6Vyzl3LkGnZjfexoAtVZr5Try5Gj5CwWTOZs/gwBSnAd2A5Gp6rBvE9+rNAyWz
fsnhsJf3cmgZ6C5q3S7dXET+xXEH17mzR4RMhVea/k3OrVYnJI/gx5PGRGOMHNd/DvB4Z6mOGk8/
IG0TS8L4EmfEgBH28Jfb4+NR4PO6Na+GDSz9Nif+h1N2rceWeeNiEkrLDgvGQAQXkLknNrPcDCBa
OT3eP+LLzXDG+CQcA0FgHeokyoqpvpBnp9H89OYw/6UU+PjW4xy2Cb/yoysKAvn8h/oEm6d5Daxb
D1s9inQc8w5jasXTml+dqn85QHiRfjgSr9HaHrttn9aG+iP48N6Ta2k0yh/zA8q1oL8KwCx5n8m+
+tU4RrfuHEwRSLlK1GGPE8lHL9EUFuF5YkCY368zhpRDNeWe+TUPJ/rtxUNs9Mj8TdxFzZU5nEf5
7F4qNEnWFwkHfvnci6Kvdz1l8rLrOjWYOy9kx5F62qTcVysspFvyOTsCKNt/LrgEAna3mVk+JxNX
v9wFi87rQ1Zpw875Y6RdvUxFvqxHpdx6ew4s5N+x7qFmxi5AE+sYVQSAuAaWtvS6Hn2LLDKRR5kx
RcmtAJBdzlSOwq4dV2MHp635aje5dTAtP/PPREGjwsWklZkAx/EtYbSHaELt76h7JNyDx/qc2urA
RqwRqRLrBKicrkDtJseYs2fF0v7gM3cncHtt5I/FMed2jwZpCNEld/3naCCxMOl7Y/rVySaIuy3S
9Q/eGkx8msiZmjfWNHZPQFlhfV6XoswSyiFneCVELj/ltE8NiFxvfnJk5/NayzJ5Ja5ny7vDycoR
L7HIQyefps+h00b6pNkeOilbavV2fVlFcY/CVBAxoC1gxa4I69gPa+eXVdvkXMliXH8SxeN+cupq
CN6rKkSOboie0PtrEGtV4uzWeU4Wh1WyhOBmuYHGXFek+urFj4MQb+kOuU3dI8DKpr0bNC371WFh
rsjyhy4G6c8ExDcsTOhpVVNBwXVkTzI9uAOH1yhXHP9KWOYHn4Z1S0xrar+EC3PgOADFyTzL77Kv
vCA3eS3bhFEe5BJ4O7tEenPMSdy1XzDP4ji2t3E+u9ZAGuxsbOEOXV+Ij5p1HefZVHbhsYZ21KSe
CNXPpZzZOzZWTh/ZQ3MwYgRw7B0Qro360vMCEvsF8DV5J/S/8shcImgvYuryi4ad2J+ZsQcYsopA
EEbhiOL7WLZlh9VYw4CzrKJpkmqwJNsLyNFbwpnN1yBaz0VKPK+tnbK+zB/sAvE7cx2vrlLD0aXa
GZCju8TxVfPJROrsxVa7FJdwrlzsA73v/dxKm0E/zpSQRBiZrfekTrPklRyr4T0zcoQwAKYfyO8Y
vtH9+9F1MrVyBzTqu1ttZNFSRtHrBDjOk851F2DKbtMFLIjFDPJoBl1utw3lkxaZne/KgZgB36qs
ateOM3I7o2k/R365nlpkBO9oSvqTX4UFa2G7qtx958BLObUO3yAAkxrNJT6ZsEsN+tgtgda/hjGb
QuemsL2It/TcIgQePdWh1MEfS/ENW+E8G714YRw7Dbf52C1PpkUMFuDWzrpB0mmAYR+Dvr1hcAkv
MtiCIHvS9iaiSzmr0ktRtnCThsNmf2ktk4maKjAQxgzUuNwtskU8ZVZuLulAGQvAvloWlleQ6gZ2
3ln1YNS1WI/rwmgLIVtpg3vPmXRg4cGnENdeNnI1vO2asxTlnEKEnZMSmbnqpu2KlfBzJygcJtFG
+4hqv39zGZIFsdw876mYF7KrnDCXl+3qno9NSgQnDSq0I3G/VPpVIweQ5zCc4dRjBXhrqEnbZF2N
dkvbrsyXE1nsNZlDnkm4vdzcPNlYyjQJBqkSplMkdjwVjAR0Z8OWsdriS11heDlGTU9uwT8WmizK
yX+x6617yUt0gUDbIKcnLdvElrui5t7mrw+fycMrchZCWflKPDQ2PWTeS73bUP7sCbpqwHo3VY/D
jlDwbN+KsthQW9rl+ji6zRDtiHtwH9ouZ8XRukI+qcz37HQwSYq4mBta6eS6yyEIFyhNwfzedn90
FXX7bm62oDtZ7ri9aZ8EKHLAuFMLaF7+K2T4CrkJkqUyZYSPK9EeDR7yWbPAl2u35omsHMKYM0ah
xJdEHhnVlSOToAsQ5ArT63/4xIahUCXC1kkRzQePulo4floxZl+bhl19MoEo4vgJI4SOo/bwmKzl
9rxB9iK2wx3sT9RtbZn4M5OIE6Swq56dPK4i2bxBpoCNa4PxlW2QBG+65BkJ2wzqC7um5aVc2JZy
ji+LePJyVb0PerMea1P24ui3EDg5sK7xTfmSWd6rxV6li8MBStAZ/oKBr9LPeR2xXXu1qhaX/oye
j4xqSEGpubLqyWtr6V6HTthzOoQtqnSOKbbNLkxC+B5r5G4PfWvmeyNCuJRsG+FCx3WkVIoRclvm
3uichuaULQDh2TM2P+0sob+/hon6+1JaYZ8IZcufON7IoZggrltoX9FEILchTxtJYrDDwnQGTr+M
uCsnnGGbXSzXGbbsf4QsYU1GvjYpA/66eMFx9qHGf+5U6CzorafZeljsLfSfM59bL8H7y0sNlBOz
LQLr+zjwEGCkZZnlT3aJmQcH+EyQNdWD4iDHqhVHiNq4IiOjz6C7Rv3W7P3uIoUAKOXSTl+dtTII
V6lyYw72BacEf0ZbEQy83Kh3Q7DgDTUXm7z3MuqH7DQXRl1cRONaz5Zeo+bE2B7/F+P68UeFTqvF
e9Fn5mNoNu4umAD7pIiRxIAEzCrb2Or615FEUXcnWsRseysQuD3WEBAW+tbq6vCIGpZndZ4/VZzK
P9B+lwUX0SFEWCs8HMh324KA8WV6CYSZ/fCsjdwsIt2Wnaia7ltFo7jt+6KRP4M8ROQ38GQ2BGqh
v8KyIJuJbLp2bTmcKmZhmgxnE7UH7y58GN64JTPGzinWul8uAS0P22Brm/XRMAawPHDpA7phgF53
dg2u5xlcb8bu1lj6YD9O0v80VmWT73235ByrfUfx582ofg62VSteP9F2M8sKPicwoPZU27QEPHgT
39rYwt/upecTUQ5LMjFDDA/7bCO1j4VGiNUvXGykz0Y5lqB5u3HdHjHzdUAHFcl2BJcsbpMOVbOy
ZyeJt2S7Ld33Zcj7MF6LznZJ366CgftcMdTfzABt5xhyH0R598lqSpsMcYSPz3O31hsVo+cmjX2d
EAmesyLJ1451eFOOC7ozRmdtvEX90u+5U3iCcoeWr6m2db5hndN/A3CF88BazNm7N1gqa4LQV+tu
Q1DH0bNZ3ZK2JPSJm3ZspyEmei776s2597PnOPHimVhveWnX2X7ADMeCB/PzWPkXoyVOMC07wgDP
IWD5IK0aDusbuBgdAe9sP7sd74PC3dnacrM7HvotRDc3L7to5NC6NdjB31rd2nqXqaOYf3RlbmD4
EcA8z2HLl5ReW2lkJCIkQtsxUZbt7XLwbqiStzWNKpOkHaeU4ZuRL8LkcEICEbeAYcKjyCuBA3gt
NoNyAxjQbjVQ97ZxwLomuhMZfURq2dYWJsR99dt95fmLJOaDXOQdVfW4HSnQMzWlQk74/kE/WGlp
o27YoZck5WBeagrFnFis8q1DQuLt61kS9tLahkFKiO2OtyCljebcMND8tpmTzRh46osfmc93neCu
mcYbaSGTvfSNU/v3II/8+ZfysnneVcj451Nbbu6jURaud6CiUpz6KNyWKV7RflyDutzoiyXc9riI
grAN/hYXj5MCevNQKBGygpjt1twFDC2aXUly55S4XjnmN4WbR+VT7WsS9HxOr/mkwzoXnwPMmFc7
ZOfku6IqTVKENvQktw202HqPOyTXb9acd7TjxAeSu5KxlLoJapHNB5Z4Mn+qwWNjD+hnx5pY+vhq
3ft+k5VIDBfC3TVdOLZLpJgWVX+PSgUhv6Ef4LOS7IkZVz7mo0LGHsC704mj2V2RgsW89NUVrnxE
/YjXfRNIAygvi+bNXPOCBLU/9+v/nSFR6aNjscLAdyIoGr9Pc8hZ8ZAH5NMBqZq8AwLxtcPAB5B/
wXTfFcvf4LzXwdm/JzaQQ9gTwBEJAXZA3PrA3oxovmuSkSbiw6v5RTlFkfAmKJ+0GKc924psSqJW
v8GZmW6pd//mG/9fP54BAHAxRkdMKj983Cn0mTAPbCXMQiNfmqQB4kK57vCsXaFeIkvlv+qR2FEh
C3VjOMavP1/ujz//urFhPoKYmwvBfPY6PfnXXJHx6ToMmKUOjGtkGOPgYgpDPXZC/jTuoHj0uy2U
81WNh6ae2rJP//wLfBxLXKcg7Gcodiym0rb74QJ0VBMmkPcVXBhqciTX+dkoOvM14qOTCDTNXzze
xX+ZvP8HnXD9qYyCwIX5rCsp83//2DnWPHvIBKh5InXZ2BTnWbdjYqNVLVKzxOSQl2F4KS3gGjWy
7yfQEs1f5j//ufRQ8Lx/MAUgjG0nuv73f136MNSYhflmDoIyVJ49H6jbxdTTrBMAiP126SFHtU+i
d4f3JsrNe5Aqo9r/+fL/Mzj+9/1PUQXUBHQBe1ifIdmHKwGXpZWWhUy8XL2V3NeRQHvmi53e3gev
1/MTshU7SAbGKd7VIzf+sqnEiz2pkvl4O5bKqm9rV9vGQ0W6rvqlx67GBFz4QX7J3aDajpQA60xk
2wgBZu62epdlXbBweAv0SK7wOXCNgaSPqkcWkxijVZuXbQkR1C69kHrfuaafHUtgVs0z9gtXvqET
D+27sJwwXngimwjDGRCzxcSJDtuxDibtJpXPFGQ/ycitsZDjOIwXg8QfjWHYk68s3ldrN0128451
1BxjPSAfTDrAYZ8Zv1u0O1BT6kvVLJn3lyn5fxaTgcViGYCM58DG8QLnwyU3EdGuQaVxloF1TheU
MftMhlvq9XbxUiIEufFquZzJBJKxpLq+hybvHaruujufVnKgzU4e/3wbWP+5D1iEsYALIV8S+M5w
4MNBMBJflhtw6PaRCuE8aZxmxnlsS8t4GdcGLkCYzTgj0VH2Se6QOrmbAiqju4F5Gc9ICyv0ZSGh
Yjgha1vNA+odq4/dmaHHO95q9RJim8+Pa8bAaKdbo/8SEPOA2nNZvLdu8kKf2jXoXw011OV5KVEA
14By+33emFt2dG2sBfHU25BgF7tFnAEnA8VLk63Uhjljv11dZB26wamagwt2Dd2emX547qN2yqXb
1y502U/h6Of9ibJzNFnfSOHuMbprIx6NMryp4B+6KSh779Xut6FG6NsvA8PyKSN20AqIx1hHd6LT
BeAx7CW5Tri9sMLRIhMkTZ05jh6aC8sey4eVQjU40/6w8AY8vZW7lSTQ6d63h5YJYtsPT27ZmbxQ
keesJx8QkP8yWXCzcqN0EE+hz/Cfc76oFz1L55syvKm7qIXxy04IeG1IYO1M7NuN9QoKaYUuV5DM
vO2J7s6LOz0OmgZZbeFnd3ZXL6m6fHtSPFhtIoGI+GlJbSBIlDSYqgVeowv6uYk0OSZXET2+YhnG
njCa77y5jGQKpoGJOXzIYce3sGUpHsO12isvnL51de6S0wFy5bxYOaLYSZRqPy0E2iZUcXwEMQkf
BZOG14lAwCV3NWssY6fAyhf3cwni5izNhtvcQ1A0E87ZSf0D3inq/ZgbADYztNURNA+LMMO5yYfo
2r9ayuBn5X59QL8arg9dpcwuLoxAvdGSUQgjfUEJpypbLPe5inr/yZpkfUbMZKEcD/1aYNsppgOi
J2ntM6siR7M1Fsu74ATkQxdA4oo7gAbZG1Z3GOhRFboDSAZoVM1gZT9dMeKHqleNYExDbTyregnU
+f+YO48mx5Fzi/4VhdYvJ4CEX+gtQNCT5W1vEOUa3iU8fv07nJHrfjGjmJ126u4psUgCyM/ce+4s
FFImYZfjU5G1veMzCdb6/3CK/VwqATik7rUu4TeX8BTjJy0BxPNai5Mlgq4FHC+aPHW7KFJeKGeW
fcmF9if3uJfXo064QL34PnTnpwOLYrTvB8nrGYUw7uEXf8z4XEhujuL32FLj+x8/k/7fEpfXA5Xt
epCO0C3AYP3xgHSEV+dAYnDDORbGGUdN13HkbRQ+yNe0gCwD1GrIj703ENyWjKbud56ctuza3Vdp
R2+Zo5U0yLYZjIsDYhZ2NGlRZTgmYeChlFtRD1WnrB7KU4wtGr9pYj7/8Xv4ee1+eQu8AyldVi+6
q/30VKU/C+M+g7oXTWBfcBvoGwdfVGA7CzPXSAJE0xgDnnpsCds/fml52Xv++8mOHodgBlKP2Px7
sNh+2sZWVY8usg/tTZlguUG+mAHIbccSB1moWb13VcoBPxFyY6SurR2h9RBjurxMXWP1geyggK8o
GiE7tfTYGPWMnmhll7PgAH5r+bBzm2vNXhhM4PSkiVnh7/HijWv1iJmjRhfnOnE8sDnMnwb/j9/d
/7v2WQLw2aIa4RGkGz+XLaIcwqishhp38pwGNvOe71EKz5WwO/IihS7S/1CnGpd13I8fJ6RBIPao
0KgYqZl/vBojWIPgh6JmO84aU+8wIm7G7QsodTgvOQhMNSZHh3FEsZWRsomepbAyAhxARr/WuiSb
V2alYTCBzuGx17FV8VS2udmhQEgwDdCP4UN2YgOT0cKy+kkU/fQYySaJ9kiJGNYn5BzndMXaDjdf
Qc9KiNo+Q8PxUdMdrsfL9pinb/v060f9p2L5/jBwD7T3R1UTKRXF3f/+boDff2Mi2YVx/PuJZOeq
7L7Kr0hVP2SSXX7ot0wyqf1iWCTwaNqvTynq4H9mkrm/mIbBvYdL/KdMMpMgM/CQHmoYDZUA4Vf/
zCQz9V9ofsnvImqJaacOtewfcWk3v12K7U9//guYnpsK10v7t7/y3/9wyXL/cz4QmUFfa7Lms+2f
LllcKxKCA5uP3EDbRG6sgqDSDx3HbxxPU+NP7FK+kfTZkcE3kEbic3bntj+VeRftqGNSe13PE5y+
ArDUuoxc+9S2Xbus0XB2CYiKWXsw5YKSvLAv+0LDHb1VWxQeJazsxmAkaLYI4GU3K7Mz1ZdjTpcH
tPCcTTF3VuA6IW6dPoyZszXROFybJUWRPzGpL31TT+dHtMOaHyak+VAANEu8dXvT3VQDJdjKHGvj
EeorD7Ey6VlXaACpUP2DT8SDa2OaQ+YJfslpHw2zwZGJ6FaJFXsZJpV490mqzYuFHRd+b4JUdYuC
gdUEDjK87reVYZpfdpNXAhuCwvaK4zBdCfrwIljYjL92U4f72DM6GqYwdZw6KEeCFPAjWwS/eFp2
cLW67q+waONyc/DZ7AyVE3TvsXXTsCbL6CEnd/mQoByeiCvOYQI4mVFcZTZC+RWcQftV5J313LYG
K6e5n6ujs0y4EGsENujHPc6Xde1Va32U9byiX6w7cOjFJUt7lMMNO8HGYs3bDI+NsC+rN8KoKe2s
cHIowMBw+URR8yZqFPzf8ZKa58masmsW+ca7VfYGOCpYadBLMXnYQdUXnjrPUaGTVQRrk6+3Z9lV
6DnLdm+6rczB7dflwpJagqyKGV7GtqAcU+1NWaGs9XpP53uOs5MrzOS5geDyZMtOs9Z9qBkHp+/J
mc8Tj/0k6c5E5RWWd+dkIn/iAs/hiA12OK1dsGD5WoSXKrWFfwEoQmVKXWVTqW5AOC5HWS9A4z0s
I31gcvG5e+HU+hNDXJ3L39KjdT6OxO5EVtOkxGe3Ub2KRPRGn9mnOPlG/dG0xfCGBgdqazt1DMXy
JmJCmQ1mZ4O6ZCjs16RmEepbO+pV05bc9Jeun87RRf6/iljaL35WZej6oi48j+ms8RoUreWqxN8+
riTEgn1R2iygEidlLQuWB02ecPvsBjIGGANs1SzPuYZIAXKXmBVcJ5U5rcaoAgkV0ygtviV4lPgF
cTlXbinwX+qN2V2bKRvsdT2NgwpgvyZfMbvQar9o9XAmfiQ6WDyBdo4UoAzsqrvM8zLaqQNg53oP
VaNoNqSepyWTr8goV7o2pJa/9MZ5RsgXdBj8b1ONIAtCv0PFRDQxC4vQ51a7LRKN2VFtYAwsjBRz
b4yOO1nJxtPNh65wOqSH0sHP/+ePqN89eH44nv7wIPuvPKIYSP7+EXX/pd4TBHP/Fpnp8AN/P56M
XziZqFqYlYG+k5cIqPGr7f72V939BSbvxV/Pv9lk8vwzMdO0f9FpJ1Dh8g+XYQDDiRZocfy3v5ry
F2ZFgFfY1hGLwTX1Z04n3f5VmPeviorjia+anA1U3t5lEvezKDlh1uY5EQeArdLhQGDlBRBTWQdg
8dWbUen9s6SH9WkicR/O0zfD41kcy05du20YngjkMN9DLDcrL03cPRv6+DlOaYCtfjFPXQqx0I9N
x3khRrzd1nlYxkcGMuWNJwHvjXCxvo+Rqd2yx7P23tKJKyvM1B23f3OlQ97zifzobzR2zucJa8pT
u4hoBfaJWHWrtwJJI7rOOsztypPiMe0aM7jMMvedPhesYBBZ+4s2Nbcuc7V7U0FZNESWvleO2xNX
mYx70EmsD+oCgsc8Lseps63d1MXytCCXW1cMGTYWFp9T1Y5n2rKbSOrraHLucj1kqyz1ex6aJDF4
eE/mjoh4LzXCN89lgadV+nrCAYFpgNi7pZaf4QjYCWPpGk7Kqs6dgyqcZmtlHYIAjkDDjg9MWK7t
6HGcqztB9DlLHNR5PUfxpvDwWGMsGMfnUg3zqQRxzG/fd19oCsxtkufFTl8w9eXUCTC1xvldT2Pt
3uyLZg957QHBwvhKKqMBq8cUW2xKrJVgu0iWK4uuylvSUuR5wZn8OJbavHbg9uycSgwPUdIWvrKJ
5vUJWBsPcQN1DDF7/4S1kycLFK5pHXG6X5NV9tEDdtRTxmYF/TLm7IJ5ItnxGJO78ANGcrzFp9fd
Gkbt4UmJxLYOe9aGtXltidAMwIHcOG33Igb8TXFjrMZZUlVM5r7ERzKZ+A+tuL/CkPQU1TyyEYSs
oqx/d4zkzsL1uZ6y7KyFsj5gIsYbWyzxhvSuCqjZcuwGKHkClybPyrwGCsogCHBzhHKkGB4H6bIb
bgE5n0TTIlTrmppfosUtC7DBrhCEuHu3cfqn3kmzox678C7w48HIGxlw2AXGQ0wYG20gUCC6RFMm
5XpsPmWDqrz3ltE3JEoRpzmE7EJWWNHbdTNVYqvsMXAB4PgyDsND1cfrCZXJWXljv0o8umK7dbF2
GealNHI/dEqcTdUQdO6DsHADKIn9zTxChrSRbLmlt5odpuraLHxi2cChWIavA+jQzGGTY+42OomE
aYFP2FRYcyXOcDl4X0rpe8HMd+Wk3VG3EJdNBv3VZV9/jocJL6sVbQaa+jUL0eMg+yxYKFcC1EXD
ejSzI+wq/YBDFM+b0DaW0olnNwD0YYkx4JHg/xhc8xY+dOdnTvPRCvXoDHgudde6LQHEr3Lsgv48
QPZrdXNZO454m2qVnZDbpncKMqef4sUJHJaekpzI1ZTT//qOPbsrFqHK50ZQb0tn2kcVuyb8Kw3u
iCVWWRdG12TXTkCD4leJ6XQ75Pr4hATCZDzd9Pe9tM6dSwJ7GgsEPcBawf6yiP8OqX2vzDg529Fk
PkEUk0GdX3eMsQJ3TgDZYX/EeDh+4LZLaLg1HCxIcC6DueToNWIDZ3TyO1O8eM0lGEVlS6Cp+CFc
VGB3SbUt52JHilPWBuhUnBPanvrJnDnxIfZ95HF6a5VWzzrT9MniOgtD31P2PxF2WoBrSLkmu/qe
+dhnOTtvTt8wKMzrKyeBcwHkntSXKtzFeZIeaIpNLnVb4TVlydaIojgTNIvIzkEIIxckAyEL3Q8D
utwpYeALwZZkTpVWWVAa+biucjtCWuq02z6D9wydSIO1UCKPrHWTMXUN8aVNJ1zSiBGhzdUj8NVy
2Sq8hIiXU2szxR5PQy+MA+bPDsumeYQFEQFgKoz3ZTQRco6hROpUTtsIfftxpoA7eoOI72ayIL8l
FdlDgRN3+tVgF+q6DZMD0IPbUDY1o+fcSzaRuZxzunwSi0rDL3U7/rRFZu/0wUtfIiuZrxzVqi8v
K6yvia8N5JR3qw8p1Z07Tu9WKty3uc4aX1ngQWiJnCCPyJVtIjgv+CCHxtKhDEb5feEkn12nO4FZ
wQ9mY1I+Vd0y3NWyyJ/aGSORtJd9jN/cjyJZ3gpA7qw1wdRjGF7sFzGB1yovo17av9kpH8PCBA2V
LsiyeAxcDU32wXqaaRFW4FUjnDwAZc3AjAG9fKvjBBN1L5jpQ1SxI95qyP4/MSIDenzuwNcDeXJX
LjY4yIsXAovtLMy9Kybxagx1eaL8yNwgY0D+YGoCCFVS1j2EQSF39EblDcCrYe95WUV6YyWC1kxR
osukkCXJE4M6GSl4+hU4KvlYlxxSQ4Jda50U/fDeay7MyJDx0E7PmvoJabj1YCK8rBmAxwsdQ17a
3g5JsHhr8CrfDVKqe2G45Z2s4/aeUgR/4FgCXbOhPLdFhDMKUqKPMwQ9v2dN16TqLeehQTsSZ3nN
wHrJHitTf6pYFvscedXRqyfjkCxqeuPziDmA7ab6mhcoUA05uN8j/qM5yJPWeHTmKRrAN0mekENE
+JauDBZp24rd4Wpqy+FO9ta6cS0kgp6WBFHo3acpRsFUu0KFdCfALeyNKlwhU003UP8f7TkPvydq
tDezIdBJz9vc+nRdggE0Z9uZA5QL8GxyM4SENcXAXNF8e8hGk7yCepBhKxjScW/qw5s7CHS0BQ8K
SL2ifr+Ui0eDTvCmiMhZ9aclbFdu7PQY2Ko3vHQimEGCXS7fs9X0W8/hHh0Tzi+vG7ZiiaxHU+/H
gDLCOGs5j2MyCKNNCZoLofyy1jWnvR1S3X7EiU3tFqHRv0+JcF+70ANu4qhs3xLVQ9rtOWZCRApr
QtfpfoAb7WMLJnhiUP1FXU2AjTfaX7bTvs+5szwChxn5cAq1rbXe/LTQxK2pvVpOUHiXvaJIaxv9
aFUwo+Eso/8KGxUAbdmO1dJvsWW8swx5otXvA9Va5VXlKZMNccNTHW35ax4mOxLSt5L70hLlKXKr
rQxZOSZeOfmLNLWnhO8YfAM9/5FDqPwaUpJxiwW64yLraKthATP8NE+jz6bN3hzhqmtJjnuKNOdk
GFl5Z9UOwd+mjG+YhsrXRg3DsUSp/Mj2w7ge+67d2flcMsid9FU9TmRu5F36MZReuB5axgdLZhiP
yOkhZRhl4343CuJ0fGk19lbWlLMYQwLLLMByo4Kzh+s5OmhZXwVlsbVGh4bVtMEWE6Oaiji/iSoV
H5ZKKtDonYuoLY2uMVD0xTpZ0K05sheBHoX9GtqPtS9lcttDjX62jBiCCZgMv7GAsPgJy8NHx7Xb
CqB222usc2egpGmcGIirCGxIETBbSIdFyloj2xmiWzt6eM+AKXGXhjHzBHki6pZm26cusE+MMAAj
cjIDM7Ntd3URH5HedgdIdMYRy2UDbjmZd2RoFHul6n6/9I58BiZQAHxeWCkIiVduZSU2WMyiQdHk
LnD8iA4A7kpv1IJVt0J8LS3YtUXDo7+WSYhBxJwgzpsLoCbfGZyMu9QUFGdkOMEHulznCUrUbwoo
8Bp1HYCSsnoZyQ3m+phJnQy48OH2MSdGCl/CTeNT1gPZliGJCUuI2jRTpkbnERtrxVxgRNeFQtBv
SFLAViDY+AjHiRhmzaULlg5kbd02EGVyPPMMu5b+eVQIcxvXSNAw22q2YEb22kMZZVLyQiDS/IVM
Zz2AtRTywWnuk961QPbiqlmHteE8IDNFYdyRtnQ3pUaxBSHmbFgbwOKcoYFcMHsG33whV0PtGizT
E4ByLaMF4NqIBW0jLa55/gPWjSjk2g5DyJIXyXUommRjRJZ6kwjzbF+kWfVdAlSCBgpgoYvsEYd9
8zAwvkPO7ilc2CWFhtlRzcGCkSsJqIlI1521zPapsDiTjEwVV4D61SEt6/xB0gbwYKKp4wBBzmfw
C4wsLb/x6fT7Js6I9WDyuapageCgdqwTa8tXEBwWit8OYJPXJ9bO0odl3xchjzxALOX13JNqc5GS
gU6NvFWnUkoVnCAHncP50HT2ss1FgdsRdNNxFFBdBfuSTd+62pHkFLEuQmUgNIPtllqmWMdkRwoS
H/CBAGWy9mmNKqB3W5j7yNaC2inmHX/FgaopmhYyGjP92R6HJQtoWO+0xnsHeV35cmYuOWDT7boi
WouuyVc2MzGaL8ipfnxJjCk6c76OXQQXSCxIVIWSfhxsFJT3S2zcjco8uAjn152t39AwfOu9TwOf
u0wBa/Wjt0+Ax28zJNqku99VdHz+YIzewWM9TJiymey5PrIV4KzuhV/0NRxKsJhd9QwTwyP/PO3e
7Mz8GkEREwBhrxY88XqxbEh5Ok/NJKDd1IXfOvF3w+KOELBqMZFJGgYPkJKTFs+TWzunyeyfvFZI
cukgtHhFeFaIP1a09/mVMnD36VHu7pYZA2pAX2ydkZxguuFPZWZNjx1oEUCTTEErTXART05IdUhM
fUlqjqDqbZcU11tfbtEDY7KUOebwbAO81rpXSyE2gtSDbaNbrwMkoRcehNmOhOFvpl3CRMXY5PKm
EwQUWgnAoJaVteWrr4IQ/s6uC7OHEVU7IJ40obzwOnoFGnpfUiHdVWEoMNgsIWowLKH5lrjFNF03
2uCsIq0KAz200y0/iDzLm+6TdPkAGtwFkN0u4UgpYuihDm+QANPvNM6Tgd+hQiYdpnvTS/v3FJU6
yMsO+wO3ztqoYYAyTfYHOYkrxxm8O0m8YLJSoXtuaIzcvjsnWZFfA20h3rGBA9Og09zYnbm2LOxN
o9PANjMuktB2PqPkyH3PosBsuiuv8T7IGbApfsoB3mi7noQ8GkkD/sduvGB2m8feEvdKVLivGgst
ud6+dp097mgquV4tvo7Gg1zZDPaww6+NzDTlQBqjK9b45mGw5gUqYf5tMTWkA8bgIDSiAaV50VZ9
wfqiSa6kUNEeiarv1Px/YEDaYl+IfX1WNUYJTa5TIkcSWw9qa6bg0XSXAoRXH1r9LemYcmqz/JZa
jQv5G744wKagBhqw8pgrrfn2DCpiZsBoZTtyWJsMMu5yi3npvtGbfYNbC+fQ7AUkZPAQNnVSeSLz
xHnrhyK8z+Q7Kgx0nJo1b9B4JO8kqeDYaMNDPjjfnHY4wgVdNzomvFFxGFeZfs9ZAWQj7+sDjBrG
FKWkxxrNYwgtdw9NciftMFpZZrgZVIe+H8kM41dQ+vMOjQxblRFAq67zwInKch8z71s1HdbVC5/k
Vtkm4CHiUogfrefATtvn0bP66zYrNbYt7otn8lQpq3SbhT0+niw8Q1CWuzpkoD0vkfSNon0EYrMx
VHqqCvUJVslZaxXsIEJiwi3utuVQts2LoZfqtmidhy6Ew4jyiTp29LotfNThKmdegIECoLXZtHta
dKJJYKQHoYlkNTcjGxWOjV4tBcUNpfnWA03Ks1To77Rv71jRf4U4yH2dG60v2yUgOTf0I0YwgOOG
dZHV3E8RHhcWZBOMVstaxRMQJ8HxzMZc2+s2/wNCWnLEKHgNCtE3vIgdiioY/uGFCVLT1s51XhAX
YKSPU2hcaW2k4bsmLycjIIcHsaKlx9YACbaIPxJimnofxaf1FhmJt8ri8r6W01tn2I3P5gzQWVnw
GUVA0ZKaHZ2eMsVQUM4udiS/LkNATLq4k3ZziBq4fCH23VWFnznKmeiB+k2QhVO94tPd2RWAEbTW
rzoHzzUh32d0u/xGc5B2RHtlWnYcy/K5V3q6E7aWbGwLDKvuFlw2/XrkiXIlcegQa6Xr5c6YuMrj
IvS2yOVvKTy0td17wN+NS8yBw8al8Q7TbPAYqWgwe25QnxLwe0xR9uXO8YeRVOgQspkdGY4En0cU
AGmgjtdwzncEbNGdRl6ybfAJgxHu7iwyYGxcUas5tLo7iInIPPIXXGHNHodTwcqB/Z7ST5qob+3S
3qKns7+7IXVyEqKXW15BQ9vUmDQYS2FiOWFgweYzUfgCzJfOktE3zxuilbOA/ZD5qR7iD/BWbMUM
PjeHkuxFL/jghzYiyMhaLfow3BJmeJToMM06xyOWWf2qmwxmBsmqjsnKjJyyfDDh320nczq2Uety
cMzjZpmNtyazD0XYnfTwG6j3yjem5CsH3cZWkSvQHBhWkt2mK7RPPhy07mj12EaUa2THJbZvp4Gv
C2LqOmxR1y8FEUlEU69jp+aozVIWiajyJLAvu3ggbmavZ6z8qpy+L89TdptTN9PTS282Hu3Y+I5/
Rj/Fsw4JMLaMjYhtdYKwDHC6/aY1w4sAn+pFKX5d1Xzirhs2oHfzVU8vuJYLRPEYVmuMw6d855zF
N2nBcDMMtcvK6XVCJBrE3VQGqvlSoKR1e7piCE3wQf7Rt9OLTC3b72x2eHYRGzsk6Ok5ga550htp
PSwRD3cg8Fwt5jOy9rdKDgbhMee+WPpdU0cfWVUswAu16XSJFA76dMo3zL8pW9CWOcNJT7Tj2HOY
TO2MolvBGq/RbBWEj/Tz2oszQo86Qnc9fIIbnHLaKwJsH2cJy8g6bHcA5Qks+Gqrdcv130w3aELW
uGa3Mvs+L0+99jpUMkg4G5csh4BoZF+zVW5caF6bGt3kDa57klNBpvh2VwyMsOLnNs3FPhL2wvV4
cniaP2jCXPzSEPln3EtC70pDOzhSLbeMM7E4iQ4bm4adeKlFeaAcDU8jdxY+wnsnDa86YY9b/MLJ
GQR8varb6XEMqdCt+BhHEc9+4hAIvWBbyMrgRZrFrl/wlFYL9nIzS/MzH/+0Eb21C3syxXjOlQ/K
m3hS1Xb/0osXHJkbOU+EFDi2rxkFWRIXP8GMrfbeRD0YjK48RPqyz7gTt5QkH7ZI1hAUj5qSK9Ri
n1gXr1Aehxvao0/0wVtZNTgmkfiKKtrmXsQnhjaykJhcPXstMI36KZxyuCjLwV4sl8BmFGCLo23B
gOnHeLL6daXX5vNMoQR8DQO4CQlq1cYtjuZFW9BFVu5uCtt6QzuVU2jX7a0cUrFP2BggSc1Lprd2
x9Html8t6aUz0xV9mj4Mh1/Hqc3pNeNmpwFJV8t4P0fWzk64CLGl5ts+yfY6RqyOE5eoaz9xXuus
Q/zDT/Z2f4jGeD4vbIo2NeTqgRDGLnFW2sxEhbE4obX0d0V/0zvGZvbSe9WnS6DKqPjWdskxDQWz
r/Gu76wGnCLZebFqH0uqpmSmblaqGUACOs4B6t4QlJhMtCFxPqactHSbUmLWWrFNncY6KpuTiiGY
Opo4vKIRypBdMUBoHG4ErzGPDYNZg1MvqSofCoKtcTKWLJqVVWIythc596zbydK9jP/q87QodcwI
mWduMvJQGZjOQQxqzwxIv1d1SVZXiFEWJuLsrJdWb6+h6dhr/NlET5gck4hlEP9i5wCKuDw4AEh2
HfR+3GR6Evm1Tt1j6u6IT3LsfFtV3rlthp6Vf+pxX5fEA7HVCPNVo6fOI9ZUazX2kHIqyqn9wP68
WC2NHV+orn15DnUwm4BthmitNZ2LtYPWGcLsHPBy3k3K7P1dADanunNbsdIquJMOAQ69v1TaGwDx
kyjsC6Q+2eM0jJ+lBYx98HjMk3MCv9CE1yQnRFwhQQPrWR/uO87lL75cwptKd0xxwuOWKHDxPIu8
1T5xkRLIFoZ5/IWnM6GbZCLm9sCUFz7ID6slYT0GO/2mksXe2mU3vlS4QZ8yZs+rvDJIocnqnOAc
hvtNsrIYhybGK64W/cxIyNoiLC7vex6E1wDfH4ulC08TkuhbTJn2+6C1DbZD+oSAWKM6mHsjfurS
Ck1tRtTcVdkU2Tnvumyjg9VepbqVnOexr196Z/EOoyjCC6CoparNu8BoQ3kuJ0WC51K+RY26Af/V
BrHGLIkUTbGP29S54oLoN5gKkpovTKvuKfvqY58U1ivEM5JGYisanyaseYceAyVzptC8nhG1RMwi
R+3gYWI+AntY7pFMJycb+yp1B8wGjloZXTs59XBeRfa2y12XbHHlPo/mpD4HC8dYEbrVpgrteT0q
DRTdkpo+EjyOxXEJCsQrd2bmElsv6/alxHhywhRRHatkCT8VJCTQ5X4Z6TZzRGVyVRfl5+gwyDYv
zuB6aR87wpp53Iho+ewTPJsi0cMto1LjWOHkbTPxhlc0pDOyu50stP6WoCZQDQtEZgCJ+XbKcCTa
raeObQgtYW4oLrKWvEiYoQSdIBAi1Iq6iBqvkeFNAmV0p2FcOupR76xwx5ZUCA6aPz6AAyTyYseI
oZsIj4EuACIju1N0+Ov/MbmRVeEyvV3SAS7Q4JXH8JLbo6YlWhtR5MIGjWIeMaa6+fNyjD8UWvwg
yfhd4cZ/oRxDx6+DFPX3BRmkxH79pfr+l/Nb+e+qjL//3G+6DGH+go7CMT08FxdtniaRAP4mzOCf
XIZKl6hunoiIYjRerazURX9hmb8AVsSuxjTcdG2kff+UZvBPaAnRGFsODDW00vqfkWZcdNX/0mVY
IPMwhSFbpiGzL3rvi7D434xJqhor4BmRACOVhgwq3iZVX9p5bI5dlVi3gKOw4IIVwL9k/Qddr/Wj
ZvHXF8cIhhmPESVv5Wdhr0YgRSFHpqhVzZOuZ4xOXtKCVxZ/BMmpDcGjPtuN7lBg0rwVPc1P0if6
NtfG9oBfPCNyAsn9rx0MWkQ7y4/dyF9qlvYyzKzx4xjG+ZFPl20qlkBWzhl3mV5MH+MoqikgxdP0
C1BB60hZ3bPSJKkDblp0u2JO5GeiDyN5da0xxBswz5FvikRWazAVNfMMckDDMPZui7lIvnULiAM/
Eiye2OyP09Nl5WuL3HojrzIhDI19AotnBvHx5UxeVoqEi+9zp1tn1xq9v+eA/ykd7+/eaz/ckX94
7/433pUefr4/uiuvLncQ9+TH12dV/qiX0n/72X8ppmDxmcQGw0SVOA/+cWMi9UWpa6ON0pDDW67H
6/39vkQXZTiGCwkI+yLaKYP75R+SKQ1BL55GF0WVYV7EVD/pd/9Iz+t4F0PHv25MR5rSA6omMazy
zLBRdv14Y+J2biQ9VQ7puxpcVk6xfgLt8ZXUVyg7X9IIOWJKu0PZ/E1v6xd8QnvbHu23RYh5W8bq
E5I63bnb35h4AZmwEsG+MwARUQIjsCUmJhJku2Y6kCj9Vp/bwLCaG27al9pCJFONXfzdKhluUYpS
818oX1TZU3tV5d8NY/KLOifCj7S55L7rnOp6iTnb9+2cFfdZDIWTXZ3FBrpYUfz7HqLTu6pRa6qU
IHOLbWWn19FE03mBROhTBbHDFcs5pvY9Yx5nAIidDFwHqsiufMwr9dQUy7lDc6OPcbRl9s8iWYBc
L1dFwvIRoJWxnp02CyYSdK8t9khnB94WKQD7wqOU7sJ9r/LHDj/btjWJaU7MD+I7mKkohfikiNLr
tmq+PI85YIHgmHqazM6uPnVNf2Lo9gmm6bNxxa62EDCnWvHsgCrhzNUf0Cobmz5yEYKV5r2ho3MA
hebPhRKbfBqfFeqiOVoemqz+MmIxnFgKPmSV87qQvGMV7Ivg73+WxNSluhEH0yxuyyQ8VqVHMJaK
Zp+tRroKi9y7YrNlBl1YMjerk2Csv0KlBW39HRDdJumc9gujlRZgRGHV1DbnhR/WySB9MGxUDwYo
GvAUlvQ71QQW1rpPp2DIZo+pcxfL/CFWd7nkL0Az0QAlDcPmyaUo9Voc68ZbB7UWax37GdRKsIGo
wPWOQT7iu5UB68a33JlheqKuWiU7LAuLGQwz1W9S0B+Ful3zqxKmIjFxxiq32YFka6PqHCCYovFZ
eRC7pOX6dhrRA0+6KX2Ij81aohvwRYl2WWt6RvZj/G1OuKLZvhDPNTo31MhrduvuUbjCZQ6N1oo3
vNblIn1p4PgkX8AMiiplUl8X7zio9qO+tLusVrswca8cZso9MmUfOtJ2JkSY4SoY6jSigZsc5vpQ
YlXB871nBKDJCl0f6cwmDlcCJkt3NRQq5G0Nof0q3fbViQX0KxpMBOrYQ/ptSJx15dymLYNVjgBE
BqZvtP1xDo0tl3mgNLDnppM+2KYxc3/kzTvLdBRH1WIHkSXMVwH8ij9eqPbininhAJVI9JP0vaxD
1IZeglTF4saqrmEEvFZ564ceyrRyky7PfSYDjyxPXHi0s4D4W+HEV1a83OJImXehq4fXqdpRniAC
7pf9XCZrzVNI8cCJCCgboLcFOj2EIIbhfYsc4u65c3VLsPROXi1ijlciYojGl8IMT4NzwnkfZB1w
s9Sc5p3tzPXOspzxxqCjheFVA2pum3xrDPo9Eo01mdH+FMe7cgJsrinnu7kYZ09W0VWWLm/WHDpX
cW2hAwASkEWc2OgBVnakAnOMNlPqHUIAHJAEdlqqMaCH/HPXLyRwTSniuv9j70yW3MbSLP0qabVH
GqaLYVEbEiSd9FEuuaYNTCEpMM8z9vVk/WL9Xc/sKiccTVrErs16EZlpGRECAVzc4f/P+Q4nXZRd
yeDTE+QTc0cCGwPjiICditPQ/axQL3WmkuzLWhwsFz5ozg58U2TEdeZ6iTExJLe7a9pNqv7u6+jU
heFTyM+4SSaSryjnuiSdo0hJt4Heq4/4NDArKrc+OJNWVmCJohB4EYZNkNM8VLQD5J3vWkXr3dHn
MdwYTkuVC7+Wrlsozwgv2ZrN8MWJZ6Llsed2s5pvpplKgE8FfQwPqhSn4jN9przKayUw0sK7u+H/
jW7zQj84FgF9wCPRHiZU+GicclobQJ7Y83c1QUJl2N+nLLsdVbyjdZbD3sMSugMI900j7Uu0410A
Sxo22PgTL/omIW0Qc+qGILh7JYS2TxwlLvECBlvbPEUddQ4SSLNt2fWfyJHCTzxvS+t7IJONQ1wJ
9zbs+Fn5OoaEZ4TjfFPR7wrV5odTOYe26j+NGl2nafyiFG7PKX78NnX9PQ0vpG8wayM4BDNBlfeB
PeCwMHPlRO3UmyOpHOzz3GuJvdiJPM9/on1S6HVQ5q2z4Qd2yRDJ7PzBRhrj2eTd8tT/1HqjvfUr
MGyI2yRqhzCO4PMQTPG9QfP+e1QlhJHE1pfcgvNdjP6T1X9SBAm8HfYCWmhTdPJLeovkELVPzhBS
HYOMpEZu4E1ukB9HYoTiNKTEpqAYyE2WQsuqHmlQ86f9kQqEJfSfvhF0Wm1s+xsNSJpBEQ02Z961
rdrDYCPIRVGjh0grnzSluaWU/mdQVtNWhTiFmMs8RTHjmRI8buCYHjd9rp/AxxBXleQvKmr4Etgt
+SKW9ZNkh3rvSlmyKgXKxEWSLvuqWtZalL2JlDIbfqm8EC0P2zDHqCu3+iCX7GhXy5HmmmH5md5b
e9/4Sfck4F0RnZxVD5aUUI9hrDwEGbLqAubmh2Bwwj9hcqV3rTXlT9WrEjtUgubguq39NdTGMNtY
UrStNc28z6SQu4RleXSluLuaZ+MPVwq+U5YRthQJqjLU4Khdad9JgTge3+5LAEHtR10p5onMJp9W
GcW4Rh6ESStLnh15OA5yeU5W5ZG50eP0mXgq/dFRlIgmmwNeJgeLl9bipovack+Ibk1iRgjSAIqX
u4UaR4Q2zYUf8AxGPE2NOJlZRqEL5tztbEw/FDKkfiVuQlZInMF67ChGMFEw7WIij61p8Cralh9I
zcQAr2YIksfBR7sLrvtYTS3hIG0l1S6IPu7VISxv0TAgKREVSWxzGp4Cvmrm9Zpmnsii6l5trHGb
pyl69x+C7CcfAie1i6yFuVmEj5kedo9j7IhkB8muIrqyrusPw+gqJ/ycZD+hOz1oc0gBNbbM4UGa
iTYKiZhbF8TxSaFqASGPkAgYBD7WFwKFil2XRtbXdgxw4ibVj5buiYe9afhjgDvESUcvDm0wyQp1
Dr0QVmNuPVsx8cS67VfPUceWjsOY+JZUOiJtZsUG2qEyHwJcVbdQrCw6ig8I0xBmEQfpexZrmNv8
6MEnHbo2+4nfjEQ8ixgY69aeyFLO9fQIhrB9idIRo9XgCWf4HmfprTJRkLLS4YiFIH7sOuKd7DZA
cRuUTEri9cFi20KN6+upjoNIvStCWlhEspzKdiBVssal1MQexZzig42Z9rZMZ1IEmufOaCmcEqfo
NIzblFViDrvhMMTpL7RXlL1HO32ZfGAy/kwwLRkYxDqFGf1JDGAwEPZF4d6S35HvKzQBj4pb3BeZ
c4NP4oWoos5lb1V9HIdhl/TWB7h4g85HOPsKRGfoAmTVqA8mqSKbzIUv6YxPVUWaan2vFQn7UDIV
QH5JD3xaQLFSihehIPemjgvy94jgcVOq9r5My+hAKPgzgDRcPOiL9wF1tyzyP89zi7C3bNFgTFZ2
sseOlh0YjQ9jgLjL0v2Dmag7R4SfDauu7uyBubJEMwY5PJ++cqj4yiJN2BRcK8rYN7rzJ5RK9xG6
Ee33omHo88/+UHL0ACOd9A2VRSpSk1db7U/kKfOpcz+NSXCHKoXgMQKS3bEZqBXD6Y3ELuxexSsI
n2Zk/UnzZXThaEbsBdPG9TjXPenIMzyVI01WVI9kTJzs1qabVvnRb3cwXfZA8X3VysWl/ayFlXJn
OMl9TkrMrht8lGfBvWheDGQa9Br7e5WgzsmcT8bc5duZEBsS6pKPrkDH77anqeKUAW7OyzVX0mNZ
H9WWcvDvtEPPMozjd/pOEV39+VaD/sduDEanwzDqWngVcHeSPWHWSNZFfjJ79t6sXUqAUIKPeFeS
WBM1NZCvgD9CGVP2/RZpgrn10IAtwJn2CNyBhlrOz3TbPaiL6EsSoVippwopx/8v6bXT8dd//ocM
ZJB2XPzrmG9laY1D//+9wPe//iv9kf/6B3U+/qt5W+Nb/YP+XVfQ/qlpKoZ1Bwo+LFbjv+sKmkst
EAMxGDAZzEAx4r/rCpYqjcKOsHBHaRqIszf1Pvefjq1rEtwDOdqUHuK/UFg499JT7SNm0JTXp4ph
u1CYzssKJgB8LeqjGQ3o6G7arhtumtY6VXHdb3yTAI03z+vfPuW3vuS1ywGR4Ekj7NSEi/nsbXmx
tSrTEW44A1LUwl1ZOPqml0q+mjVx18S6faWkeF7O/NftYYJyDbzYBlPk4npJYwi3EineDYX/GAat
vcea0j2pKdPO1DQph69iao8uEve9q8/azeX7Pecw/Ov6rqCaafMLKCvxGt/eb5JRnnTQU3pWWFrH
Sq0UapkivYJ7kC/pTW1IvkRdpZNqEsdB8ebdVWq21qB4eInlkLOZaYp9l1vlNlOj6Qp3ZOWBUpd1
GDKCEQMT4fyG6rKJHaOcENOYHFNaV5l3mahctutFSq5TqIGNgLHaDsosu5jFlTuVtsV3t6rz0TDs
MS/yQ86vbzrYycDXzfArqxnbDP0hdhkOwJWk42Oju4TSu6K1GlMcKOP7zAyxj/OOO4zigIQ/jtaA
ZAWEX/IyD0UYb4MesZuXdUrwhFp7+gX1zf6pllSRrozFV7DY8jVRXtBBnfH0kM6c/3awl2GX0Zfy
4qx0d1ZIXCCI6WDnxo7ylI2U2EdVufdzX6NQHcODxHp7ZHDnN02hIL9zw4g1tSO/F4Xg8fJAlQNx
+duAadjE+BiWiuTh/LfB1gSV7/sQYYnO5sRmlwd0zhgC/B6QkI2XOEIhWVf6eLp84ZUZQQfQr2F7
x3bKbHx+4QJXNH1jY/Z8tK97G6AnmpthAnc8/lL75uPlq737Urg3jJHYYUmOMK1X0Meb9kaTFYOr
JKPJaXEQ+1yv3Sd07RzKCYXcXr7Uu09fXorgDiHg2OjW8qNEpNlUWkPJqyhxW/kOJaW+yq7cj6z6
nr02LkKQgFAtFXw3MLvzpzf7JXLuEPvi2BLjM2lttYOe9ctFysUhsJ6380yu+OUbe/fG5DVN7O9M
BKptG/Lvv3mGitY1cV9D1u4Lf3ga8rS67030IG5S0+skVPvT5estQj6YROUFab6xhbOh6ViLbz5L
utGsLC4YZQmAlDJPOM4HkaeZTuS1U/KtgcB121lV+5E49/oG7ryxU0SeXJnM138Ig8em5m9hrpej
682dC4uozJG6oCdmZb4BuFndI7wzUJPjwcu0MjspHSlYQQP/eRZjdSQvCVYaqukrv+T9a9dMOHJs
KoALaXyz5z/EKkvCerNEeGXFft+KVP9QAJNxTFSoHF7LDcW24NrU+26KgIBmYf2WbQ6M5fbivSNs
pkdtu1hlFZxCiePjg6TKh/aUUMI0xlYzmPkBYjK/wUF9kXE6SMiI3xshyYiwm/ObfgDkSdXnwaiq
+ta1AmDnrmivDJiVp+NiLYdLTB+VRuZiSukqM7fQj6le16XPFlTdD8RsZs9paX0r2qgmASR1wivX
fLcu0R4yWYhfHw6FucWHaFpRQHiqpkJTqKpbKh/Khlk28gpm1U/kPP0kCcfYAcj38QoW2ZW5Rna8
FvMAl5czDWPCIP9jsSxbegGaFWsBYowGgvaArFpkpbkZM5PYSXLTZT6btoucxEWCXhCQGZvFYVLx
tFjA43dibHRaCChfamIiiS4kJtrCKw87G3/K5e959VHZdO34gDBsCvn63nxF01SUpH/MqhfTbUOT
rNQPc4HIBoFl6SVFdKwCZ5vRa2ermFyJQll9Ti7DgvUGrKBYfMF25Eba0PCa2rbpHlAtQ1Uap/pU
ounYyCiyfcBC+GkUpXHlrt+vPLyhN1defD1NOXV6W6G16qgu7ByD7VmX9/FOyacfl5/v2vBnkbNY
D9h2crA5f77QszOtmjvV47jc7qq6ZDsx2s4u0LTwIAiFPCESN6+MwLWX+vaii9vDcue2uc1FI1Jy
D5pZ2je5n/+cVfPJKm208clUefRkbNSs5V/dQvDtCYM+K9sHQad08e11nd2gQed7LzB8exVTyx2Y
4fyY5BjPczUSVwbR2qsUJpMhuxYuvGTTTc1A1jZZXZ6Z5baUECTE1Fh/2GxZr20Z5U8/X9+5NXk6
JDhA5/NenF8UJKJFzfKPEy9rvSgJkP7lfcXRxcwO7kSNqULbdxidPvdGBWtj7Hb2LlepZF0eVJq5
9ksksVp1pHTFWbxgYapZkYe6iiQZsSVWLrFFf0hLJE/SnV2UzqPS9SXcg87czblKNXrCchZNwLNJ
aFD3pt6Op4KT8vHKD5OPYPmILAueCCRndnbG4u0TxEMktIt3rSc+AYW3jk+6/KBP9Ppqf56RT2YD
DoeIIqDw/e1U03UG/5lRuDGG3eUfs/bpWTZwYWZhBuMSpKqnnQW+o5ehl1q/Z7MdUMopJV9XsT+E
gHwffbK1rwyStU+PudgC4ArIWpjyzb2ZT8EkQ7qExUASu8WJAhDTjZVN90qL60eoaUQ6CYXyru4U
+h1tcrh8y5p88cvnb3MgQ+LAhhCUy/nlnWjmSOLwNRCRYx1R95R3mkqqgTlQoCJWIdyJtKdYLc9o
dGxq2k3++MA/NqN3cweEOGW578vUOlqNWW4x8MdX5qa179UWGj9OWBxulg8oS6x6DIMOijy0/S0M
jWhvAmUAX9q6j5efxtrDQKSFVISLMUcs5l7dtqyGUGa+Vy0Rv3s3VbepnbbbqgdmPNWOdWXAvV/P
dOYFNmaIyYj+fVWNvHn3A7P/lFi2hnY29OFYAJpS63w8+vRqN3ql3bs0cdNGCz5fvs/3swHXlTsD
nqjLuU3+rjfXBQFiVXPBQVVMevSMQa3Y9sQyXhlb70c2V3Hh5BmoX9gILuYcvVJKLExCwwcp7CeH
JtvWNbpkG0JOPPoJmg+aHRmVb/8XMVHOlWn+/buUV2evz8aOPdXyXXZ9nA2FyrN1ldBl10pYTZg4
wUuaszkIqli58h2/nzx0EgRtyiMUcoi+WXzH1MaFC4ZAl8KEcFdVobsReF3ZZWdk25AbiLg6Mm/+
+ouk8igPExTk3mECDV+vs1heVM3N4T5g1+Y1CZigy1d5/wUyNWgqh0a+DVZN43y4dAIaX5MjNaAM
j4RVFDba16nDrI3J9e9cypZQXLkfWK6YgMciuBzcUFjGk6dlNFPHWW2h6//1YiYLMyUoQe4K20nA
Fed31QSI1M0UgUYPfHA/pMkfREwHXmS1FMAmms5/484AOklAN/VmqUV9+83Nlk+qmaBPDbU83jYV
R1DdRcKiY/+5cqmVk66uWvJ1YZNjD7kci2BZktoQve6NeZfsB7/od6GDkmjUHHQdBLKDQXRtaBVF
6dF67DdWOelE1ykkyV2+66s/ZTmlKmXlZi1+m2ZQO693SmcLtTPbG60KmFYhCaUN6JuwPEZfAfJi
4sxIldfqWlx5KGvfp61RRNSpuFA/WgzinqUMEH6i0RbU4xsnpoml05J2ABfgDccxmF/7bNZmIBZ2
zeIv9L3LnbwSaG1Jn5VbIoBrl8SWvmsMsExqGX70E9w2lx/12g0ifITry0oC0WMxniF6j1rkM6kD
mo+OhkqEapaSgZF1+Qch+8/gBK+l9a4tYOyhKYaiJ4IHsXioEWlyOfUruZBM2NUxTp9k/vYBAmf9
geZEv6FRoB6sCrH/5btdfbgWBGHTwNBLA+j8c6pCozNFGZO+V+qYSbp62mWDloMvL8IdL/PaN7U2
B7qOrAHA0WOftqjZDC1c+0Hh6RrAN3dG1ol9JPJwr9mM7cu3Zqy8SQ4M7AjQs1KtcRb3ZviqTkpZ
xDfTKON92VbHVgWmbtSR62UV2k0FEzLEkKObau79VKruHf6HF9UpFXZFIAI44zgfrGCA/sQSuAk1
XBAzek9jHuObQU/9g5oWltcb0QuRnQitRKi96MockpWNmUS0mIBzcDwHH5Ed3B2XXkFDsUiBvXSM
4tA+Zvpc34rBmQELAREJyK3ZX34KKw+cjHUdBq6jErKxPKb1fa4n88jQCocMEHWpNx+ochQ7wj2v
pXlrqw/8f661LMglUaaWQUhQUU/f/S5zpw7DKMitKLOq4xjj/3Dnpt0DxzT3vm+IPbZSvE1xkh6p
IoIAqOCtgiGrtz0piLcSFcTv7K0rj2RlzPNI8HYaPBQB5/F8zMPNqZOy5Kw0ME5PdKM/QU9NPrc0
z5jf5zn6698YrU+Y62QiOziSFtcDSqIgtGMD53a9/yFTh/am8V2xrztwdWY1JFdmsNVXTmVSUPbg
LpcGAiXIHbe1FM1rai24j6e03CoUlYHgYMG+PLpeJ9/zcw99KOQLsiTK8UsstmuKGQ9KLMssWZ21
n+fQRwYRzobyDGBrkKmDYfREYIH95LbqM4mCvYcYKboxfMV9iNKq/FpqqN4q/XfcNdp9PbroYbLG
tMxtiKWcYdKGjXEqy9HFiVSQEF2ULeI+slOV0W2HLUfMEdNaNtKlIVVlEBgb/R4tL9mQYAaq0v6M
5ElHRBX64gRnBeWqBsYcQNjcDE+jS4Sgm+YAw6ze6D5WNtUSdMqp/RCwJzcJl0jDRzI7id4ARWb9
EKkB7H0ShkbEiyjS6qBhdxb70Ea/i6pR6wi6BRAMtMJO2m+unyZo64qO3gTCm0NlRu4XJTScL87Q
Ds8i1rsHO7emr5me9fg4VR0CuugKnTW91b9knHpS+AMCBiJytMZA6BG334e4qj6qE1D9odL510ig
MXGc2eU3d4q057Zjr7cZwNZTD5qhVmvjlG9by0D7lQVh8ysQHeYL6vXE/JqmyWfacPg4lAHOgCtj
f21K4GykchbE0fK+NcMeAi5eQ6mRjgy+aOtrlXbRzugqTWbS59ibG+PKNdfGP15kPjewqioXOP++
AzDhTia4pgFe6pgzclFihtOuGfHpXR7/q5fCpeNY7EXZVi0WbujJvqP3LUW3jqkkL9XmEOZd8XWe
eTmXL7VSYiDqgjmLhC6aTtzf+W3pyP7xS/Yo292EKEW3FbdqFgKcCNw7kMUdOryMHBbVqfbuFGi7
2pjcrUnh74SJIN8GERhBwmvm4zCDX/L1q3kLa+8aFIspVQZUQVw57745Ds9OM+oqRFDPD7LCw3Ge
EpkAU6NoW1AHZFjf9bF9ZTu6UpHTpWwEiB26AvRyi5c9dCYYWhAlYBKxFW6QSio7BNy1F+Z9+TNL
Y6hopREnL8IBLboxMRa8kBY7fp6mzP84VChPNxGUrycsF1p+5ddJG9uiLKTr5LhR41fZW9FZPn8k
md5CMSVN20vmqCNUsR9buChaPeIANUbnths07WvCaV4GLBroIlA5xQ+hYVQQaR09+pqHZQ2nIM/u
gsjCRYVajYDwETsCJ7HmW2gK90M5hxHeWjYqf1RKY7+MZWT+6oyptq7czsrCqUuDDwIZShGGtPm8
fcHCYQrKs5EaG6StvR1N35uyM7ejAzfDbYR+uDziV8aTTkouJl76nZiLFjU1liHM1NnMq21Uc5fa
Y0UqjgqIwg+tJyB1ErPIZ335oitfNNVTGroAbqgIuPLvvxnE9ez0FbBcThvETlCvLRrQU657bDuz
unKp10LoYvGkiQgeBRUH7ihLjp4317Ih4vdzxA0iicHdPQXlziddZGMPLZQVRfc9u8BN5A4zJ83M
uR0H4lyUaorh4UC/v3zjK2Wm1xMdhzqT0+5ylxI3YMV8kbJRzMGrNpR7NtBa5lMZ5VAM1SG/7Z0Y
g0E4RF5JjuOVy7/XhViMLdVWeRIoIYShnz+MwY6F3oYUcI3asn9lWhd9nM1Z4BEekoObCeNDQiDL
hmTX+sUB0/ixnEtaVq0E0oTWsAE5QRZaZHGKadTpyuS7NvL5fF/lNsgZlkNxHoEc4ReHwpdVGgzF
+N6sxwNMtfCUkrpyZQFbO+2jiINPTsuDN7Gc1OA0EmYzUVMZG7/06JfpG2AuFVThrIGXQ/BTSR1p
Y7ckLFEKyStSu6hGBldWN/k9L8YnQh0pGKPegvpg8Up0UQKrpoXgBfILhw6iI1bt9Zu/PPAMTiis
aoAbcEwttseWDauwISANA4WlfSgmHc4bObibtG/HPZqv3AO7UB9zIArHrhrSKze5Mu6pZtCBZyuC
5XXZNKZTFKb9RJzy3FOV8+eRTHGVNNnYz5K9CevQc8EZbuO0+lSGtvJ0+ebXhr2sLHE0M+jeISk7
H/bQem016qjURQR5b9IqtW47tZdMMC3bt70z3ciuAOXI0cFiC+JF2MT0dT5Hy5gccGwJaeIhDH52
yqG88mhWJmCOEDrLKtVtNlKLCZhk6ZlMXEP3JqwUXjjr2lPN9uSIr4UBaWB8m+b5WoVg7aJ0URBA
MvwpAS8mRUT5SKEsgJcBQKu6Th6MLp/3sAeim7Sb7dupvdbUk3/icpizzWXO43ymUeY+fwWgVSVg
myu6g+Gi3MNHqKsjOOAMeXdIHpFsL4IHN8LsMCNx3pAGN35K3PpH6sJTVASwqcujYmW6MYCvUYyW
FnSqXue/KCUVoyvQxnvwkWDz2lZ3UPrypSlrUKUZ1KXLl1tZ8zgOE3dgcS6mZLwoyiQBBS8D3rYX
aRDr4lJwRurYS1pu51yb5uWftXzY6HUpy7jIbdFrnd+a4HtLAzc1PNrH7S3uWXomxNpth1EDq9MD
SC8GPFpxrVCthuNxLEMrvzKbrw0xdmToNnnASC8Wa3wUCFLPsdF7s5vjouoLoKGz/ZLj7wOmFcOD
i4s/Lj/i1UuiVJK6FD6oZd0r1qJiBIfFJDeH7UOukUxo+TXKEki5HqKWiYCHwb12PFmdXZhZpFBU
Iz9uKQIqajOqE81nICWGf6zSpNwl+BluK3+aD04VaeS5FM4OXygOfL+Nnf2MkA7uXw4gfQKYp0J3
2w2GDRCOTNC/McxZ7Zn4WPkRoZvnY6FNZ8dsYF955qShBnGxJdkkTG9wxwoZLO5e+9LlH7gcfIjW
yAPBrEjBYjGhMRQac5a0V96CAx2MuoAVa8keYEp58I3yN9Db8ZTge34sk6I5Ep/gbsveyQG+iIHA
oGDD7nA4Xh4ba58fLQZAGDSGZOfr/DGIcuhyDsXIMREt4shCPtakk9faRn7lga+NQvZ3iExtGSm4
zF0N3AbCPVo9r1IC+842QcX3wSyp2CMhVa1QbyHyXdP8rF0UJQ+9GqnNMpfre4xEOQrM1vRInx3I
AMWnTlzR3gWCgYyi+IRE6dNff6Do3mymchst+LIoNWp9Gud1TDhCYKfbAdjktmsq0DpNNF+ZOlc0
Z+xYaOsJjdAfwASLU3lkhIHAgwcjLlGN71bQRzdCdW+7OCCOpOyY2DKXvFKOnAeYNfp2pHhMfMik
ypTA9taM8c0jiC+PJRtboqOIksp7atMTUXeXn8raRocNJQp8mfnMcn4+zOKgCZKkabHtKpNNWzz4
kXdafQpr8mf8PklOnZj7jVaEuNJ1KlCXry6fw/LTQyzrmhBVWGuXdWj8xnkXFIHJXpK8WgK9EWM0
av88dk15oLqo3qsZVm9nnP7G1+VytmII0lihaXh+2yFRNWSYplw4xLFWq05wa4/K4HFwaP/OpTAr
wq0AYQOk4vxSJgzK0K8Y6Y0PD8xRe8xxoT7tnAo30+XH+dp7fPc8XYq73BG+h+XMHjopboeRumJB
FsCDVnYd4nRy6VzIn6GTV/fkPcSnaqx+0lHT2cEIvJ0QsA7prKMrJJCxUNSD2zTJVs8NPATMu1pa
q3j7HRV9UDrcBiwXh8DKVLB4/oCVvjKv3MXa1ADQg/MmbgCVBOPzBzbVSjoTuGfKvvu4D6EJ7Izc
rE6VXdXbLmh6tgVwKC4/Om1lC4JIVYqkqBBKxdz5VQ1l6hL44Tw68g9uE2auTeajGRntIvJqGqqe
kZqfu4w8l6KAn9cXmAcv/4aVKZ/JSdgsyvwA21zMGiHdLj+xGSmlAldMQ7/8WDr2t2jMomtZ26t3
K1wmQhphss13frdUdt0x9nUTFHSP9hZeJhXm8c8kH5y9lRTtwe5ITlKziZO3pSgkr7v6le9irdDB
0Z5iimpxzns3WEGp9h0eeNPDzAENRQO6bcMo3PRiGG4Yfc42tCGgw3FV7oqW8j3OaRe1n+vjyCRU
4/LDX/85csyRY4psaLngFtkUKlHCmRnyN/iG1sbdoRXKZtBJZMzZB2xE3897gx3bbqDmekyBem5L
ksS2E2vrlTe0stlHY6CyILOG8HsWy38E41ppScrEtO50t7PGBDVPhXIvlL7eyfDzy3e/NvQQochW
FNYADAzn46EIUyGCAPKHQucU2IKSHOMQ4H9HDeDKg169FG022W0jWX25z24Ce8oHvTa9WvWZRETI
1CvAg4DruDbE5K9eTIevFsH/cyn5kN+U0vIhnegP8UHFEnxIWrS605uh8i4/u0VwvTRhMH5lReZV
9AIl7PwyNrz/xiF1zZvyCYI7hSAY4mqyaZAEHps+YZaEE3xUCQ08OAbZQ65CqTnqUFtCjpXZnYQm
XPlNctP67tYZNzZNdSrhS/FAONZNNcoFzqJbhPAX5WBolJQM9Lra60T1/Iz8ycSBnc/3AzYcidQM
D/FA5OnlX7I2kKnnY8ZgmuHzWszmYsLvVRfys4pLohSyKr7nRE3AIuAylpBEXNvOy4n63Z1zbBds
6EkBX8Z/l4bwRTViLirVJ5OUpI3IR8LjByjzEznXBfFjINNF4uwiokruhzp099HYJJ/DegivfFar
N48zB8HIaztiMaOXUQEBqWgYgDNIM9cn+aBJq8qrGrvYi9Du0ivvfWXtpA1E40MaCORJ+nwolvCz
07Yi/YgTG0DywQI/Wc4JYKniG9VBwrzDvrpyzbUP+lWADQOQT3ppHFCmviibojc8FXriKUvzAeI1
eBs7qq6t0q/r0vLlYnNihpbZ7uZykoaTFAwKYUAeqVJip+I6oiUMLpL5q970edB4VkGNGtSP6xUT
+9W0yzSJYVf2NWhTj4J2sCOFFZhUW5bHHMjnnWNigHRoD+1hvSoeTfl005OTdTOEYoJKNICkMtPi
UIks3Oaj4exDxa4eU6yU+zDKdbQq9rUi28rGmDQt6b6WXdJ3Z7LZdAgrAO2D4DGLPNg3rqeHoXWo
KDCRdtZSZiar5Vh3c3tlNlsbsuzFsaI6NCGYn89HELYl1yFdzURYKnPFyqJ5CiwFnpMe+5xOVPVv
fCLk2AN2pEVIM3hxPWAOdqSbkFXCxp5IVBqtDTQj9J0lacRFZFg3l+ejtSf79nqLT9Io1VmEyKmx
H3WkwPU1wTFKeIcYpz025pA8dDUAlYIAhIfLF5YnqeXQlbU0/rKxIS1PvKGIaZOpCDDQByd/OiJ3
TvHEjtaZp+GFdm1ynzGatlFlB/shdq9putY6xZJeB7kSfuZ7v7VS10qWcHLw5rgjtdIvom8+2/BT
kbrjMQTPu20bHZrjSDLCYLb6DWjz6kc0ITuz8/rO7QJNUins7TDU6UMfJfmVN7P6C6XLlrMSRX8e
0/nQiwlr6cyJ/IvZREVo9fkvY6w4KNmiOVRSAF/azrDxpzhDkzbqe6el94C5Wr1rdIuowcmO74eq
JGogAJDRs9H+ePkVrrVgTEJeeXwsMDLY6/wXao1CUgxXpblCFMJmJN54V2TQLwHd7AeyTD3EH86X
NEisvaFQBrZsK31U/bC+sqquDSYMny6df5XJcDkPElCqtaPEL5sax3biaJJtpiSEyc1+cLI6yzp0
vfltZge5J+yQ7uHlB7E25b+9/GJjlYWinogkoBU1NuaLT5UCYwvlsw17y5fLl3oVGy6/G/xBr3MD
lMmliSLqY9UVYYEwKyH2b9AnkDFEMXm1KYpjh3vlOXD05o4gn5x9TjwdAjUPj+QBJdsx98Uzp5lf
mR5/dDlOntBqCk9oo/2VfSFy3VwRD7SAoBSlFpL52PK3JCKQiTEk7R3R09o3uEjaTsuB1seFJKaI
pDiMbo9qRw/yO5/u6B5YgrMHTmLcCVrRJ9Hp1b5L9W6na9Zw5Yz42l5bPg6HKjVGf3Qf74SvPAsz
1zq0kixW3YcwxOyLcc9GAhz4W6AAxl1fdvZJz6bqHox1uXfCcridI/K5ASLOj4VNwAftJWIWKtv2
urKbPxMeqz8GXZkfDCvO+czj6TcRcvpO9Pa1xsra0MEEosk9ESv5Ug5ILWrQdHJoQTPy06csJDpA
tZIDLY/6ytIi54t3j4reMR5pZI6YpM+/VsAvID17umhTlkDxRvVChlaXPZRU8jcQfHJvwq97f3m8
rt4fM4RGBZAg56UxA1RBppkdXRphp93e6EX2eRjsHxpysStHxLUrIbuQ75SEtXdneC2zOUApXKmu
h/aIZv3ku73+lNjGtT3B6pXoc9MJRWyGcOv8QWJ2qfDpMjGTzFYe9Swvdji5/J1uD8qV8b16KYC/
dCao1DK3nV9qrijXIaTjnZkF8jurSvd2wxYoCp3qyklhZXjg0aHHihsCa5i1WG4y4g7rmlQgr26C
9gjtNDgIjawlJKp4r8mB2E7K1VbXyv2Bb8QOKvj4se0sHqVrNoGTl67uWYPj7srATFFjiZH4Bfda
aXetGkhzhw6ehPlqtJnOn2UDZIQISzop5Mfmh8lCVBmhHdmpEMXulciodyN+8L2i1MDBwrzahI5k
FThh4mFVaQ6wsigCuwFyRlAhHqu22MOKdO5sIoCeCz3WkUYbxe9Sb6lOgK870DcKDsSgfr/8Ta3t
DNDD0Jqj/UnQ+nK506B2/ktpgeuouInwXGxKpQnu6rQOTr1fsjuGQ7exmzTek2cwHaxRTe5MQmS2
fkkkizrErQfn0Lhv+pwkPdcqPl/+iXJcLuYaizoAnyGiLk6ecsF+U2qgkqVJoy2ycvC1O9OWbLuQ
XJLLV1kZPW+u8u5DdHpghmrB19EVoXIKQ1i3JnwBchsBjF6+1MoOg3FDw1mSLBixi61OOlBtaznP
I3kgbDCwk/7QVB1YWtxouwjgGYzWPH52c6M8osfNrnyca3eK54vmKO0BCmGLsat2E+N6AoJApkLE
7RKXPJvtT2Wom8PlG129EttymFH022BKnb85rTXQkEgVT1gExcfCsIdD3YUUzg1j+Ncz/Uuo8f/X
IOIsvm+ep/ej/fGP33kL4PThR/b7P//j448ob//xFP2u69//kASw+6jqfqfFGeb/9c/4N+RfWP+k
FEIpyJALJDI3Bt6/If/8LZwuDl86nTMKCf+N/DLtf6LCoIYChIzPC1PM/6DErX8ym3JstBwWev51
/a8gv9iEnH3HLCysBRIZgzRZk9+xfj4aTIUUkIhe2wG9enNjD9EXrrmvmuzOjlpScgxE1PGMHyfV
2nBrh89tMt7OMGz2xKwewpS/g12GyM04o3mvGd/FEFmbTq12Zk50HfThWzObTz7BOGqhfuyK9DvH
qT/N0txOwr7tLOUUjLnq9SonwGiMf3WxfgR6/9kJmfQ0f2x3OlJiOGGfXa10t/J/xAEZ3E0clltz
DP7IGie6iWwIUJzuR1LI7D9mDdp14io731LGXdU7hLSpQeohKiYqAOSImX+PVP2G7BPQEz5GvUaQ
OhZS3w5NYjbT1zBTLCP3M9qemzhNEOUTqOgaA78giv90RjJmTXxxpKpVX9My++4WGRJz/9R27KaH
2D9Nvb3XQi6ftckfqqjdQ+Yb5NZrOfpG+bOiRk83dSUOaY+zE2/Mi6s8jqXxNM8OHWmn+D5MFkD3
Ud0QCvQr9J1PrJ7J/SxVOYRX55uo/d/Undly3Naapd+l7+HAPHR01wWQI5lJJskUB90gSEoENsaN
GRtP31/S8jmWqso+1R3R0e1wOGxLIpOZwMY/rLU+/bFMR3myEWCHmq0V0TyhDjS9YYW1+Vs8Jxnm
gzcScoCkNfYUTnK4sWvjqew0nvjT19FVjx3iA8S/LoqDMn2bFm+/+JmMcIPKtSpAt3QxUYMLkpi0
7ddlVZy0YHlaJt4n0+EzQucROsNwN/TylOtNF2WKnycHNEPIoWNtCZggxds4tPPQXxV+pJqp2ZSe
/9zbelQXA3vQ0dW4UgBIa4sezfaLp4/IP5lrGUVFCHIt3kCkqGtfK+Q6GYBkB8rOrwDSAjHyzAR0
rn0Hto4A03FgiaFZV203F3sRp/29nVn9himWGXHmz1dFrI7gbMm27BjJ56kLemUpQTJDGzU1mDRq
6cworyDqaeB51o4+dGekWHNYNVa3boG7RtzM8Bp0Qr8rO77KWl2HP2xvYU1lobAt6oiR4OCyv1Fe
34Mt5tIsJs3BEsLF7jpD6EkDOYkRWRl0Nj4s26i+LnKcVpXjbtLGuDLs/L7I2pOn8+mnZAmXxo1K
UGQ1+d+UGj+Pvy4lLu4Alo7sXCjQkFv9fP+7qPxsgDLJllUqmcOwSVXm7hyRI6q0i795nP+ydPzx
3fDjXMSUl0HfL99tHAxD09I42Xp+Dd8pCZADoOqqKzhwZJvmN5PDWKYfYXjn3fOfzunT77XJn/MG
fxlm/PjmHKr4m/Ho8vP+/KNWpWHVPPfYZ+b5G2VNvXI1JnDsJ7Jl4qz5/CCQlmJXOfhozbXF2/z1
S/i5Av/9FTDg/L1iYvf6SzFMLWWXjWMk1I3j0TaRs6ckATblZd66ruP8b97uz/X3P4u0z+/H1ILn
Bd3nJ5bil5/Y0rsWwHuyjVk/hz1S+FQ9tvltDw87pInKAHYHUAqbIEqd6RGV07GXb2bT7goHGhGg
RT8WOPiqa/qJx6DWyMa7brLx0a/9zWDC4ZbNTRk02+Wb1hc4jSBDEei+ZpkHm3Ww7iqFV3OZvL2s
xWs2dXvSngnYTtecRmvdT7+7zYzLfCi+zgXhrdjRDqqhJeGFYzcc+3WGQyb2UYKk6fRKovO5TDg1
EZm01+DxtGic7G9e0z5nnV+FzI+7rRyMu9S2u7AAArotEpmFNaA+s+H49E1QWv45XfRH1Qgusta/
YT+qohoJcyWGTS2BONBe/97k/ZfqoHNd8vf/+Amb8hnW+V5L1Yok7f/tX6OybL/Xl1Kk+/VL/fSV
AYr8eHWXCuan/1h/VjN3w/dW3X/nre3/iAy9/M5/9Rd/1ERnJamJ3uuh6i9fLRE/10GXbvY/j1BF
gk5xdS/eX/8cn3r5Mz9KJ9/8jX6VYwlL0WVvfslz+VE6+d5vl6xUJkIkWnzuVH9QWAzjN/4AISRU
M5ieUHX8o3RyfrMBR+OhoArityA3+OMn/3F6/BWF5Zf1OY00m3NiRNHtsXaifvulm9YAUOqFCnDE
165hhuhc+jV5We2V1l9M50Gp6hV0PfOmRTC11jQ3XRW1rYVWiaySRG/58qf37l843pjuOga2I+5k
ijoqx0vd/6eObEnIj81H4Lrk0hnntPOtfeuShpwacjpVwyi2oyuCQ22COmyUHj9VLCmgibTL+a9f
ifuLHYn3hmUKaSBM6xg1ALK6FJ1/eilu3RQdTy1z3cMKDkkn1kJnHut9hSPrmkDGbyA+5ohOZ04i
31VQPYiEvvbT0SMhL9YPi1MZJ4cgfhDClvVsxpqzbdq53CxoNRU6wc2Q9n2BpbYMjr1HbHXnKui0
i37fOP07YO0E0OY4HKBb+kcCUNKbulMA5RyvJw3bKv2wbkV76oZZu/fSuroxS8+5DgZJFrghVcbh
4Zof1my7WyIH4+vCyavjZfvMIL64hn/TbSd9qTEilsN2sux3GDJFNNb5V16ItSN9SX0b2TVDHdUA
HiA/iRIvubeL4noOEvuxIP12I6xyfkWAkW7m9KaALx81uvXuafmLm+k3JL9/mcbe2zSMRlEniWOO
auGZ0qyNUD2ldwldKFM93uCgM5xDy7o91GHHraeu7Y5L45C6CgZ0A3EHeOREUqIfVN2e2sfBhW1Y
ezKjGJDMtrJCYBZw53LrNphq+93vR6AJcgY5obL3svFnGeKe02/jQZvuJrTBvH9WjEoZp9v3akmS
cCr1FB7DmJP8IJwOmlbqtvZrMTWiuOLSPZAlKuJdGxhRPi0H16133UgiuTY+Skd/BgOihzIhPLZM
O+YVbvmmEcWGYfGDQISvdZP267xgTxVkvQ5aAiPqKOv2OiP8fqcGn8Qrt3gPfKCk7MipCutpL9UM
sGt0+mNlW/12cLCHjcrOGGlP13oWpF9MMvCi3O411tU8ucbFiNLaesuCeNPNpFOlplOuRA9/ZgIL
fPYCOps8RQ1fpHKnSfUtKxN3LSdoIWBpmOtqkx61bvrdyOSuVtVz3i1GyB6x30mZT2GXZ/0uzp2H
ZEZJbxfNztN0J1w8v6RA9G6tpebhpoEN3+tsMhApy/t4aM0J5qoORqfVT7JQat4MfhxsEtSmpyRO
1I7sr+ALJQ8f6WVatciLwb/pYtLdhG7c1sh5T8LqqzLy8TBcG23nnqqiGg8AJhkvTHo72Wvp5dA0
B1Nq4Gph0+Yk7k/pdc1pshImSE5gFEkRmoN6Fbqe32mNu9WcyzW45LbmHbuktqhqvdyNr132Belt
PUIPirC9a59b+cpc4G+oADIHqjD/gv+YjTuQkFA/2rpV9cZzUHFs7QmkUTj4+e0ELtZJ8me6sT39
5VkXwCf6MRFRH4NcV30RhzmNCHEEi85vJU3OsifnXmVLHyVLXVEvU9OHGsF3kV2brwXujlcOvPzU
QhKFZcBIeT/SbadRkivna2nH2ncdmcJd4A/6WSP64UhcZE9nEnvNN62Ol6g282aj0byHRatG0qpl
euyNqQ2beTZpoLGqZb5e7+NYpCvynpatNRXlEDkzkb1+kC1PquTGmma9+6Iwam39YNyZBuH25iS8
j7zn8bHSSSZ8qdlHPqQVzV/UjqV7zb5N4O2UxgXSQMc+MpmCkmvjSiE9AhSUXlfbuUHG6CgutNZs
Jz0E+JLfV1xhnGlcrmQLO/1jmndaES4jnf9mcLRsrztenD8uRPf558wySn9LuksLHcJn8yW/Lz7a
mrBSmRHfCBvMUxAA8wqzPnPXuJr0gvNJOkeJdyDCftu7j16tG+fYqw6mgumZi7g6+c7U4ixIMp/O
2TaelbmsRVPbU9SCCX2fChh8bEqtfWahqJgyHc6XASGqloHEfKKyaZWhP19fPPLISgUOHOmJLRj1
rORqn+tNE8Tz1RBbC9iGejDOoKrKOGxw/HfQQRPEDXo7z6fESb5acxxUUav8hXOiig9NDqzB98cY
1qAYTOuCtM/elec8iBbbIjUshIXKaecTl8x88vo0OBB4k4IerlINXVMnjTPWXOMMnGQ+BX7h7Ke4
I4Nt5MDQkww2cIJdL/Xb6SKNLh8SVRYPpquduN8JpeP9Pw72oKpwifX2mLBZY0JATmfCmRsBlSh2
ohyQ0mZV8urUg9jOpENszHEp7113HFdWw1QDuIznHwJQ8XKyaIitfJTndmmsF0WCAfEtc2D0DwIN
a9QbKtkkNVLEcGh6lySt2kf4arW2PHqp7T5JzqEZHkudHUfeYjhOmPzCiuX0uelL0gfRjcb3/Fuz
RVNURqLKgwPSqvzOqsBGeJVuIv6eWveuIgkPJ1uvoWKdm4r4SYAut5XbkCYy0i+TKGIVaxcv1b1W
IVfxJUblunSSnaNqjgH8wudSeYfZHsElZ5zMSgBmyJexXJNaEnO/jFMNNh2Z4lm1WX5KMtjZ1Vhb
8G4tfVsS/HoglFd77CQsJs3Ut1psQ21im3llTMu0TmiCXoql8VcqrkHq9vV0Qb0Eu5q0BA4HiNhd
mzUvScMqISXh46T8YrzJtDbYuIk9bDmWA95T7rsEQ9NG8djAmetZI/QuXjt5zMOxijOkNb3Inls3
yO+HlJqw1gG5J0sbXy+53z/oZs6M2x10PQ1loVn7tMbDvB6yYWL05XVNyACZhINu9g/x1Jz1KpOv
gv0bx48XhNwM/mtODhustaxOT2NOkbqK7a7ZzLoodgpA3hfXqMgoyivTvbPaBkTFUqjyKVtmIyW8
t3SuHHDNqzG24mgB/cyz3+19nDDMgGIeqGl75XQMSVdWZ3XfgMAk8LzcdeNhZ7C1LD61qHk2k3S6
CFVkdRfohTzi5De/pYzk9NXnPWguBRdLWrmoBm0HhlWfMmfjcQX8GtWWnyh9B1KpiKzGmFcqHYur
WQTy5fOASIQYDlkQxC9LMYGv7YP4RiIftqjgdO60OIfYrAwttSOurHodM0VxQxTWenK1TGT9HPW6
MM9tX9J7jsI8F0NnCwHESqI7IoLd6h9ietlvgD05Clx34pjx+/m0oNMXX1KpYHIEJNfYu1Fzudes
pAR457dc8DB/521XxlR1bmXOp8/HcgPgpgzHrgk+qpSggqD2u2/4uQNg4lZiG2cI0by3BtseQo6A
DtYrEhDGC8YJoF8EQZ6IwjJJ1Knten8lfWMCrwIUXR+T+JSWbhmEw6W4d6xevsDb645xYIx9hM5o
Pn3+TyoNLsjMsfinGxOOyt0yyZc0cNqR3AbHF5GG93iIaltxvgWs9+FxSfc9dcr8w7XQWsyY4yz2
LyWyizKZkzVutflEvqN8IdJVPneTxvUZeBlebqN3+SV3lC9qGfXTSOW/lSheAb0UfhP1QxMYIVGt
nfZQjuV03eIBB3KkczDheuX/IlJLTkHWkhZ9efuTYAxuYSD93qr8aH1/auv+0Wb/3uX94z//7f+k
Mf9/sOe+bOL+8557O7z238vX4qeW+/JH/mi5fdpn2mRCOi8Ukk9h9I+WOzB/A1dA5qvPPzEMBjTq
fzTd3m8IMMm5xK2Ebx6z7D+absP6DXcBi4ULoIGtk/1fYp8S4Uvr+KeRFjtkD4u8e8k0IRGB2fLP
rWVOftPIAz7f2s1MnCm3PZLqPl9RdZx04ZfrHvdmRAzeh58Z1Vn3AG32o3Y3x94uy0jEMNFPbuy5
ShhQgUKKHYBEZu5NXuh33jrO0+3EpDcJVYLWsjasN8SICCdsKcNBTV/rTOQ4A6l6K2c4+MIWoaN5
ToRc4S73x2fCeZmqxdMrXTdj4XxMPjwiedeNUmlkTs2HYyzFOslctiWWGy2ezLd4mx8qT3M2yB7o
cbpBzWuiddEgpviAw87q4YMZl6aj6oZk00/6OTGg+ln4gVdF6vtPfdCQa1hAcGPk1WY8+D0jf1e9
7A/KUNaGX3aP5jirO5nJZCEJJivAW1rdys9L241I9VvCQYgbJtM3M+/l0Z+6amMLeTU2FFmWjxgi
A3vqws1IQmuS3TWFo/DCKm3qLYsT52sTDxYa914/ZkZ7IzODODAjC5GiuNul0pIPcEmQZGQQ3NRJ
mkSDkgDRg8zk9Ci6lVEzPc/LHGYVGL/dlDdE1yfTM/y4o921y8YubeeLKtUXDASI9SY9OVZANPZd
5ZuvdVsVyQp8mr0SNAJfi6kH1mgsJr1bPnZXzly86JOrvjle0x2ETcRsZ5A4VJMV8mbWzau+qMom
X8BO+9CzGkcPTfJJtvmiUE2imJoWetwJB/zciv3kaMFtUKRW2Dh1c+VRJDDvr5pzb2oikm6nhYLy
spNm8bzYsDX93CCvMKNj9UmM/pa0rMaq1s2/iXagpu+bcTDvsPha2rGfGooI0pr6cGLXVvKY77Vs
DbU2v1pGJyNreY7h385tUazYHsbRMCcNefq1Fsun2C/ybDcos7pPk4I+ypx72sfJo3Fh+HFYEsc6
DNVwz3NpRu40ovCtPNoYrKCR3vpP7lTcBKzRlGapCI7vk9lP9apU8pG0LjjArXqgerQf6Mbza69O
KxkaUBHJMu8U+YA0T0o9ScSvzfOInuLoNJa/61uGY041dE94zshQACX57s9ZRsY71JgHt8svFhc+
QNIb1ZMeT91mnsr+AXl+dShLh9j8ugy2meZV0FZnx2f463B7ZD7Jyk5jonlri9u5E+Wzpbhli6HW
D56+ZNZaIIKvb00F0ztCsSY2OH60p7rk8TRUJgxQZTY99342TimfoZZtGUvU5Mh2d4ynPvDr4AOb
sD55PS2fe0GuLGhPgIZYw5WgDWEyXd4SIvWc6/NKGz19p023DUlEq9mx873bumLXtOV3KH8zXnIL
3Nuob0r89iG7NBKtKi0PK9wWkY3962wUNHIxmZ5ea66rMtngodTuY5HcmFn3Ldat/nuftnIzCMIQ
6ZBspN7jtW3AeP6Sd66fikMLd6HobqSdC0etk6mDB7ruGB0KalUnNoMa8ZwcHsmqul5i13q32jz/
xgDLfXbIbT7FXQo9ES173/YsIzWmAgmxfKSpzQwnlmLXNDZJu0vLsIJ4feC1wnnve5qsbA5g3cYS
xvQYrAvboONP0vGxS2PrptLu3aZTbhS7yMdtzsfj0Mx1WFRZdgj8PH3Jgj6+tZplPMaiTI4Dgz4I
v1YVY4rT3Jty6GCadJq1cerlME/i0MfetT+0dTjP1ZupmH/o+F5G2HghOr+LuFrQh7cPc0KiSxfo
d84yX8dkhK0m0IeR5TR51GXzvNHyJr+qm5dmhiJH2GmYoDm/rlTjn1qAHushleNtkKEr1Uore6QH
BKBXXAjUOtuMUBoZkAcCnpyNnsOUq/XZm8PY84i/N+parONywqGwvBeOfTdLaPRMdKZxL0vUbJVI
rY/Rc9YakeEhyenq7nJmsq50j6xOx52zGNd8XgwBXeYKohIkvDQNM4k5rc8u0wiP6Mxbv9AqKLn6
/M108mIzdQx5gkQZV3MvHjqbfabHjOVsuQwq62HqI8meaqVab1pLs012Jci5NdevjAxBdlhY9fpD
0Wr1/dghURdz86xrfnHdN5m39pLkG+fUZm5qjaEld1w9t0CIh6Bkd5o2y0NvBI9OUnubilhLqoOc
gIHiKZFiCmvbSVaW26to1lV7SkzW2aBW+6hgQIRA7eCIRH3tF0RwfpL4oRUX+sZdpm3pFdWqnknt
IjhgTYT6dNsbZdSa+Re7GJMt+m3BQr2ZN76d+5uOZ+UZ2OOX2EZ13rEhAsjhPYzT8ryMU/4wdllD
azSNhwLR4s4euzSq5yHdYNKrVtQgWEXtJLLabGsIeJTJPNx0gVliVDT9azCZQWgLjLo9wNDrFFQM
yRxTG9FswZuCOEiEw2WySj28FgpbCr6qiJeoh6LR7nx9wDDSk0hnZfFtHhs3uUf5UQ/duMntjD7L
G1lxuTFhdXCA3XbhpOrz+Eyq3QbVONlqgLXFqDXNfXrpSngAdaaT2VfWmNqwBK3UYfVmKkOma4YL
uveoodLeapZPki9eCr9/ZWZR3aqgvq0Mc2NSYuRF9cjR7YS2azJjG3tjPQutWvdtmm1I1tn11Wg/
GT3A0KlLd3gkj6bX3NXgTCNjVEertlndAdaVrnusc04bAbwJEhDdTYjZcJ8w6cHj4FfoAeBPg9dM
xBOP1ddxTNaZSR5YEORuqLgs/Jm5EHYBai13rfQeBQJYxipOGS6qfZWK9Vy7YTe27wNpm8dkDOYH
bUpPlKL3YjRSsggNd6eBG1iZXQ4v0+Jp566KeRxCrvlLsFicv5MZbjxcUkq94lKnpRmKFfwwX5xJ
pisWEIok+yF4mBDw8gvBd4I7quNgdBwys/0+0xFv6tlr77R2GHmIxD0O1jw7QIDSGRoO9jiZCAyV
EhnIVArvtRx8h6y1uk7FcmzbxBxWvT/XOShP1inHfKB1zELLmTNvrxHtOIWMzZW2t1WajU95MIng
XalOmXH42Qb8X+uE3uf//s+W6v+jFSXYpL/ql27YTravyfBTv/T5Z/5omEz6G6hb+A4J6jEDl17q
nztKlwUYeilW/j4h0XRFfzRMzm+XLF6cTuAP8SteYgi6eujT//nfDP23i0n5kv71v9Mw/dwuXTBA
Pq5aRLF8/0v+7c/tklcgb2bR0G3aamnCrnGcBzxlPVDd6m/VBv/+WxEBgZ3WJQnSRHPw87eqXYtA
NDjBm8mr93j97zJaG87Fs81wq/e0v3HP/KKl4CfjLTcgfVyyyQOfvvKnHWMuyQabhNNu3ME62zHx
LTRWoTCygkF1cVwyKI5/+uT/gw3r5Sv+qfX8/TvyCaO5Y0/g/tp6jm2HC2TgO5I3SKBG16znsVnH
RfV3qJdPHciv34kUjYt7iqf8vw/UZLWVVb5qN00Sd7tLebYWRk9TOpIJBjklza8dr+vPzPklT9hx
n6rpga/0dbTlc6ncbVXzNEBCFSwM79pb3Y7lGgnrvqLiuXeGsvkbPsKvwh4uMyyvOBz4OHAyIS79
+dPIiOo0iuCSY6z1R/a/B1V2Jy8J1KGkEhpTfVyNoDHDEv3bmpXN39FWflFMX65zXkDA4pu5ADfh
r3EGc0KrXBd+vqH5zHJsi3V+XfPM2gQzsBxPAzcfJPvA0CJ/IL+69A5mHFzNifOq6xMY5lmLen15
N2vjhwiWAy/5Xv8Hl83lR//pw3SZVhCphkgAFxUr5p/fGuGnWep4ZbmJzdwZUDm5Nfpiy+lIU6z0
yK0l3ExLtjHOe4c8Blhd1umvr1w0pb+8CA6i36WeeA6JoPl02fxpI58tHnRFiFebchqSDy1j2bUo
DAHoFFiBaYxj6zC9LMYqUZQvWtye42kBxMg8vmI7PI3rUSK3WbA93/PH5JV+WbkhX7U3ljeeh8s+
brhs5nzukFUg63PN0k5dtndzzJbC8s92F6faOnEnm2d3aY7TttAyz1xnKhNyXdMIDgc6cR6SsT3q
b67svfE+sQrjza+IA61iVAUhcOXgBZhy/9Tx1xMbOf1NLQQYUB+0i0f+qbfQDqhmPmWVKE3GDbHa
dDILtuPQlrRDbneZNehImthU3XiTQvwH3X38jqeNaNTJHWISNrs2f+20PkYtVak9x1BurVnwLduq
L/DNYofb6ngL5ieGNUa2VbGu3CvHHYPtbBPu4LktYmpPutWND2hyPeaa/F7yzc4W+X5uWPl+cUDo
14Uy1/sPNGhZE+aGH98UXV8/qaRrDzJH5RHaUjVOWKiG+1mMpHRtaW6Lg9V6/UdqTmqHVzV4qgLW
jYgBtPK58tz4pmKVd8S5x7DAKMx90YscqLu0QUYRA+tEPeNsyIn47BDV9x2zabtWu6qIqQQ7pt7o
NcrBmS8IcjILGjeYtinl2bDtJvTraz+RYwQb0T0QZZ4XbJ3M7k2KVMNU5Ui1T2Ul1TpLPD5Mpmrk
lrazuyxRbGVpv+G9vIwUbEb1V2Wjt3t49ZIf0vExx65oTRq1b1rHyPeSx8kqFn3qRBRM3ibFjRaN
jaTl6hg6+LemECrZmeRRxATQ5/Szg1svEaMVo0W73H+xEycjitfq5ldMt5R3rObH5ipv0Saux6VX
yXHpEg2OQpaxxc/z7C7ObXTGgyq1c1L7c05L0c8YIGFErYd81MSbs/jsZFEcuAtCVuDtm7j1nLtZ
U3G6J2B3Qm0iio/WU/Z3v48nUu8bUnXz2BO7RUdJ0jh+f+SNyz7acZRrR/mnWDEesApEwH5wzNPS
+0Ys24MkdfyLV5X5tVYEw04AKQ9ZD8oiYttg38ZyLkM2+SoUC8ahabRYKA2xe6eCMd0bi8LRlgfJ
yrZTa4csYI5UYWfXqWeOYTHYDukMIxnBNmuIzMzoqZag/kJGVP0KofFJY7UTmZYqduASRVSqGPvc
6L3piZ9szFnMq8JV7IgMMky6ttdQpBB+HGb+RLhFipzXQJZbj/OVz6L2erIbY6elGA0K0bb7rCbd
vHZaEyWJcVNrCZhOc7hlTXYwzFpelQEKh6yc95neGmvi4pYdoSCkAOZU4h2z0VGj9q4K7RZ/CCJb
I0nXxJ8b+2nwyn1f+/JYzKy3LeaYxAQHw7PpjgYiXvNkTtkHS0Rzbwg04Q7iorOmG3KfLYG4nrP8
DSjAdNQra/mYiaz7UnJuPrdeme5b0ZWrsa/ukrQgTtsrOcnLNihpmelpOt6TlfR6dCvgt7ZTNrRb
wDAaNy4Bb2E1DgtjaNXKlbRdQ5CsWDzZOKdYIIpbc07xmsg6wAnupr4I9bykamMRuWqlcT8J4cCq
96fgTMtlr9DzXMEfYQ5NjEnBVVW2N3Tr6X1eZpFnixc7N21Ko7q6dp3cqyI9W5ynhuHETZwN+bVw
y3GNqK25IndwWNXCRCYx1d7eUtNBTiiqKij3N1Up7iZhEPbuLlSQa2m3LXe0nG7GQg0fqeZbl/lC
t9XNyQ8Backn7ORBTIrAkm1dSY5XmxT7sicF3wkQMyWy+4ZiAUG42Ta3Rt7KamXXuralExs+eoa9
AdqrjJHYQvoScgrKilAyc2Uv9TizPEM1Oi8He3aDO5Jx1JXh9s2qCuzsyss86zHlsNgmSW1utVaa
B6Mn6d5rqvcc7sjtZPglYUbLQre13Adakux8jXYQHtAl2HJerGgJbHFoKiqVxLPsr+Ui1XOBdOaq
qObgzW37+StKLQKmPAfVgdBq69AjrOHhKXiu+MhztrK0nFNTUxVmmejPtcqXDQbWiQnNhf7lWdl6
ZLrGyjlR+4kFXCRMnSBjE5fXLiG4btPPXb02ssUKYyt9adPE2ubdsDBvaFV3wyOZ1lNciG450Zx6
WXRrX5is9eaYr5+my1ZAx2Uj0byN1XI11strLkm5YaxYRJIfoaZTfes4ntZ+Wd0HnbWA8LBO1kB8
RJq2r+UwZdukMfUoIw5hL9tkbYyiPS2peyvT6aEi4vy6keZ7YrEXHs2lWaegzFd6nM+bxDCiTlPM
hUbphQ7eCZzazZsqpva2jedgH7ORXoLxymYILAwVb6t8mNau4LlduBMR/VX5lWyi9MREfoqk7LXv
ppfdJ5UTJgHCHumnxVoaPNtIjRIoiKWx71uRbkSQBncDykLmMj5pTsUQ+PTvPclWQZ23oS45qArb
HTYZwbouG9I3hr/Da2qmHd5Hp5tvllwGm3TmWg8TInueqTbcm4W7K41Gk1tmNw9Z8UVoPUnVgT+e
JR7tiFWNdR4Lf2hQ2A2nuHcHuU5zu0Xw6Qa3bULe3sCLfihqMX4NWk0wcWnzAb1gLcQ1oi/jMKk0
eFnyxbXxvNjI23pECo/cCWLPmgHdDNO95nvu+FxCQer0z4tCAmho07wVMk68VQ3pmIz3gZzLiMuX
rbEYLUcLjaVnY4yIq6GWEBY1nZDoqEIzJXIV2yOkZqhRCRp0VMrmrZM69Uljz80AsGzrx4tTRSfp
ejab3TITFBoinBZn7GkLivluymq2HG72aJUVkmvULd1HNwzoBSdtRmdo5T4y69bp5LloFmo9hJ+o
+aqB7MmCU0hqxqG0GvtGgJCzr3Ir8eKruszmbktkj3P0fZF9cwu/SNZJkFr7zu2tQ9mmPnn/dn8f
qBKwoOD5/JRxBgBw6KuHeahB6tjztUQGDjld7yuOLD1+UcC+t2UZT9dsv6bdJBN5FGyM3piGUWGG
TlcFX5Wc/I+ibOYtV/lyN3lJvKsSKyMKvWsws8wue2vue2MDDl0FYZsXHtqWahGMyclxW4NOUqfM
TNzxXgS+SlcDedU8Al1nlRBVzZcFmR3NgxdI1gEXkhtVDgBYk0Om7rP8kHt+Nm91Wc3PBrGJR70Z
HKBzcd/rVthmKUVtalVp+QWa4Pzu0Vp9Z6qkHgz2XMEKw3K7940mwPY/J7lcmdhT3gQDVoAdnDMP
TVIVCEPay2FQB4NyIs4NnsKqDvgsY1XfNwUXxBYdvnbTNxdoRlPOBeM5+NUmRPhnLTWDZ2IUmSwa
uluu3L4Y7wx6hCtRY7ipxKJtC1X0B29quqcOHRkA8m5pGIvq4/woFaoriqohHkMtWWaHCXJQ13vb
IhiRunOxlqiM59F9LMg/i4Z2cY7mp8hMXPRm/qf0jI8225SfgrQR3nEcep9CNU74i2pNfErYLMmq
+qx3RVo89heVG8G6VATBHCB+Ky46uPxTEfcpjvMuOrnmf7F3Hr2RY+uW/SsPPWeB7vCQgx48RjCs
FPJKKSeE0tF7z1/fi6qqvjJ5pS40HtAP6EnVIJFJBnl4zPftvfazZM5c1HPDoqPLFkUdRUjCigIk
VnPc+ok7RjraO7Sep75eBHlG6ohj8CzTW/JYb+ZFuxc/y/i0RdGnO8mwS6ZuV6kTp5BF9zcuCkC5
aAHbiEhQ/VkgCAl43up2Hq77wCn21qIkLBdNYajMsH66OTxPFsWhv2gPgxyslb/oEZ1Fmaj/KVJc
9Iq2jXJxXjSM/79A+OyE+MTDQDP5xWF78Ui88oNePuVP2evq4PIX/qoOSoycHLxt6IlLMAcIp39V
B40/qFRQFRCqoBv/rLT4qzro/GHBBqUu6EAksvVnMMxf1UH+PfwL2K1NA0ME5lHzn5gY9KUm97I2
YRHGQU2C/xBbxBTEnb8U6udCOrSGAPxVbRhuoAZoN7qcht08W9Vat0f9hCWu3fecJIyVn+vOtbPU
9oWaxmeGoibY0BtzhSa791DRim3bBlXjZiOSaod5b2uF/DtY3uyVlGO+f/Ggf1NYeUNKWWwGePyJ
WiHmBjkK9//67rVUgerkO4aXKpZ9mYV+dHToQMXk+0zRus3FYxE3Ku2EGN2RJFzuMMVUQY1SE4I2
VCS2sR3mmx6s/xzzEEazS9yqzZJDk8NuoxTwtQmLawHA6IFDLItyxArhpwTcajHpkmt9jJ0VU+S4
rYywP4YO1EySGdt15jSW1+ZhcVL7LNoVhdJsYqnQ2+lsfUPXMz7WWTZ+UhLV3r9OAgIpTz5XwwDc
UnB+9TqJcAps5LEAY/jPjETuDrz0tC7saNyUpb9JZZ2uZbeUPPr+XuG8e6BD9P3j97Jc5fWgAipK
8A1Ja9S3Wdle34WoiYfuSL717Dobb9MyavCAdFVw9J0F6RsZyUOlzvpIDnH/7eNLvy0Kow6SqI2Q
J5lcWnvLwitCejn9aOPE6Q3NVRaRgDqkvxRp32O3m/fcwGe5Zm+rwlzSBilK7X8h0FHje/1rEbr7
XVvJ1rMHlea3ZT9kVX2NHe2zC71/rFyI0rNNVL1mUAZ4faG8ZHYXs9XCBGd1ddG8F0TqCcytFVxT
ulBIKWtbP8R9LP5peXf5kVQu+cYW5+Y7Q4/PoArKEjts4rfFNiur0rOtHGwGdEsvVevbMvd9d0TG
02jz/XLQcD9+sb/78cuDNuiiAAd9+5QbJbASVC+tVwj/AZbX01hZD7HBRrmilT20GmVw6xMfE3q2
N+OY8btg98CzSEyUb76mCIGkmndRi8OjEfsoCtAiJnZ59/Evez9+2GQzmWsLMRI72/LnLyqz3WiC
4ZdO7ckEw8DkIOKeprZx88SM/rQh/ttK9LsqPX1H6lrkDqDDw5f1/OcvriWtAVkVXYwlEu3YVfKu
0sRPhbPbCktH6c5x7bFJoZzAuV1vmy8f/9Lnl/R6YrCX5CTBcihZC8WbBwp1nnaZweVbQ/9RJ8WZ
OtZfpdp+NYJup/nUc8rAR2pgrdHW3qiKQ8YbugUx64jCRixgILhWGEOiVSIfP76337yFV7f25uOi
BLrk9XJrMLsPeu5cOmb7jVez+/gyv5mheQRSpR1iMD0xVb9+2xahe2NM3KUXm+ONxEZmF8Z9uhzw
7K5D2xJvQjVEfIcMkE34hE2ELv7H9/B+WHMLrA2snWxLdLksIi8GQcTWNAYnxyCwq8KTFDtRwxjV
J7/0XcOBlgckfzoxNOlAxL5ZBNQiTrNBhd2bxPIumORtm7b3OattPTbexz/o/aQPxZqhvSSQ6wCA
gGW8/EExKCG1El3tGXNZ7+ZAPkQFYiSdROYt9i/hRrb+WTjR734eTEMmBwpH6FrfvEen1jRrjJva
M8vuNkC14Fph/a01JfU048fHv+93n62+sFoADnEl820ySYUbS6duWHvpFKdrqikj4LMiQylN2Yhs
62FbtlGPXNB+KAJ8C5RmPnmbvx23MLr5taYNbfUtzLEbfGiiLQDf2jLh2TbaMar6eIMwdT1O3U9Q
HsaZpsXReoyKLftWNBj1Z6Hov70JQCrM/2SFsQi9edFUsotKD/PaE2PxAHz+etL080lrb0utvGdr
d8naNSPJ/GWSl26MxdMn72GZn97OX2DamaTY3ODef2Pf77M4A8ce1F7f9LQ3euWMDM5im/hktLci
3zQmFMYkSjZW5SguyZzIQkNDhGsFZEXbUlTMJ/yPpoxdv1KSnYQDtK4L6Ccf3+j7wYm+BJ0OOxJu
kpDq1x+EaucynGnQs3CZd1FnAN507K2kX47nCzfRx1d7P3WylND1fabb0NF581SaQbe6NgYa6Iim
/0Gu6Y0wChRtymfb20VF/ub585EvfmJLCl1A3339u+LY15IxMdVFgbWHBfIwY0tYTXlzOQZsaSMf
WU9QTygss5zWru6sAVIPOyw/645yOt4lg0ZHiKExT+TX1rL7XTuYgVvmGdomwWYCGeVV3fN+QGnZ
LhJZ4LPtRGuJgD+pjt8DijQfP7237wrVF1wgfgufNqPq7WxM6ElIomE1ex0HKE+IzL4aoTO5Nrrh
dYQU/ZMv+e3s/+f1sAxz8uQgqS5//mL2D7M27tWynr2ag8GxiFVx1QS+9ckIfDslL1eBRE7ENTkr
y5719VVSM9Iyyl6zh6yMam8ZfpvH6GtrlmdNpi74/eyTC74dGlwQKCDig2fM+judy1gOoU3HcPJ0
fNYPZZXoXthVT3qtfddSar9Zj78nJn7jk+u+0x0sF2ZPDB2V6zvMjq9/qYjtNm5te/TSCm1bySqk
F8at38rETQZCe3X6e7GI7+z5V2jZN7kaXVg2HE12QHORPeiaHru9ExafLPJvP0pui4PCEokBTY/8
sDeLPPaGtsn5FjynQvcICMjcUyYGXlRO5SfH8Hduf661cJCXAxCkXePZsvFiSCVQA9tUiUbmwCBd
1TNx6YGBwlei5ww4JXgzRIa1NWtPAkcv4rVmxaFTwZFLsvGcUpMfom8ff1W/GQ6QH1DpsFywz3rO
q3lxS11lhlwrGb2YivGGci9iyaqh0yrnJzqaD3GHVIEs2HDz8XXfLdVoklgkOQkKpuDl0PB6OFCz
YT4fYxJ+muQX/eGEOGSZJdnaGfMIZ2M8nw1E4x6tFCE43staulVWtT8+vg3L5DIvV6rlNnScgABT
4Wa9eyVdSvUy6JTeM9PB+AFa+jHpo4sBR+bWl+3PZOis2569DZ1pzQmu67icdmk6rzPdCa8Uu95T
1bbPuj4pdmMtA9dE8YsORMHAgKOsxuc3F1dSqcMLVCFin5iztndyfJSFmuaPAsjNroAc9rUtZ33r
m4WzxcqCILLOq00lYew0cI0wFWTrtOmzUzHk24qu20qfaETQBNL3yCi+5QSsHqATG080dkespgU3
SdgLnpFik+v6fTUY4/WU4ve1cXnsdKsRp6oQUJj6tLjIGgqqIQIX4tNJ7WIzmvrrYBjG8zSh5dDa
dCNoD9Q2kaJacpfIIhZb+rfGp/FIy1t//Tp4E0vGylIpoG/4ZpJQJtzLonOwmebGrQjMOx7qt0KW
X7smSYBM0xydmx2tQS+YlO+fjIX314Z14iwCIL5Q8q5ej0jK7qih07r3BhQdP+y08u90zc93GRAc
UTvjJ5vxhVr39rcSLaYuAE4V+NDbE04WzbkdWmkPUCDw7zutXHJMpFijM/K/R3TRIkS4ZPzqqTJe
W4M/fMHmGt+GaS2PgSysXz0U3zUtIOXYZiiUXSXFarGqq4I2mr/MZgnxytfU0vUV/Sh0ypJ/SBWN
ui2NQqO1izf640f4fjZZQOIIOTHUI6a03nzUqZgmpx7QQJl1kK9kWUeXtRPZF3ZJePFohf7e7rFD
tjrRVp/M42wElhf0ZvBQ9GD14g7gU76dXkPNbwPUPa3nh0iaNkmMngFIbrbXC5v+f1nivyzAZVlu
H4xyT09CZC5OluzCF1n+Y7Sj6EuQW9iJxija543Ax+qTBQW3oTOPdHinB9uit6aX/a+0G7VTHNrN
kcyA9LSgiye38nNhouGznV3bZWO/UaKpuBwr8Zhr2kmVqbbT9cI8lnaBmGTI7mYnezJynNwwYIq9
0TT6F+QT8istJpjmRZESJGeM+xTVDEYbvbqEMC5X7FicawAd5Wkw9cZe+VWXZV4JnholdFrvQjvW
bwtVFsW6VwxvZr3d4cHDw9qq2jb2rXyV0lZzjbysejdimXkIs2K4o27jeAl6iNqju4U9q4rB4jmI
DuDRGioPIqPTeRY1aXOxSHhSl0Z8cfTjgRanbPr5SUk65Yl9tnbbDIZ4EmNFq1dxElZtrcEQELda
+TjSrF3P1TBeJXGXbmzDn6F40OtNfXu6wsxLxGOp+K7S6ETNtTEdxZD0arrPHZJDxehVJ3BtQcpD
mbeFsW6qvDrVAdXkJabBh9wVj+eiVIq1CNWg2sRlmEYrX1F0C/lZy7OgY3SbYUKJ3SFQy0cMF+Wm
qbIicjVDcU5apJXnEG9gZtRR/tU2qvAoUH9t0oL+sRNYQIzgH7gEFLSxVwNJi/G45NkjexlBz7HG
uxEie9ildJe8HJ2TNxm43yYSx3d6VCU/1KDvLunuWaspcTKXRhhcm2yMD5OpR1sZRwM9hDkG3oAP
vlFh2sUTaoiw1M5DyM6dqxRJCOADWq1rNLZywPMofo7tVDZsJNQA0yUnXlqsLWWuLeYmG4M3OpJt
2/uVsZ/I0aOGZC2ebbT2CXt3BFUxXWm72qm0/bwYbuyKqC3s3JZv4GKuoq1pR90J9V50COPA3qU1
0hBV0cOaBrqDoSQgVOcwyym4khabllmUzlli0Jub4+gGBq52VglA4m1Zq/c19i6kNaXw8H4AkalV
LfPUKO8OZJWTggK1kZ6j02/G2pZfo86iqY7pq1qRxxiuxgQbfrTkvJpKPp3j60IUoitYr9TM0Q8D
foRVNEtPm+xuPY+WwkemRdf4JsqDWUjnfupxXYE0GK9rhf2FOxd2dV5Pqb8pepQf/SR5Iq12avOg
Qsqpm+e+NcFEboZDQUTIqShqezUGsMotp4222Om61q1RTVho6YRyaKehOgkrrm/4TB47SSyJheRl
rXCm2La1LvdOmzgH1Y6U3SzaaD1jjb2NklZ6Y+A7D4SbjtdjqM/fy5SX2QeEb5VMmtcJ9eXzTi3b
dZ4m9gkyhnUupd+fk/chv+msAt+dnFSuwM/ih1IkOrpy3unQJJaXjo158qMRKRZHteKolU447mSb
gAjNao5+U9S35/h86FZFBl57+uRsGnK73WkoildRpFZHG131hQLV30EpeNll+nhdjEZ09Me42PQU
9je69CcUapBE0wGT24ji/1hxGj4guHoarNHp3NaPlZWqtMYutcSVlTUsRmXteHpkxZcRR9TLPEj8
xqXWiM1fn5X5oi1m43xoZYwbWSvYLMaJQNhDvEGUAdU0zq1I9I1rpcNdrlQe2sb5Jhpi7SRjxi+X
qKmbkiVlxSDx4KLXGPSfV0FESbS7emhaHEgivRhgjg7+Yyr5u3ljl496V8fHhszwH8OYI7qphuJo
yDLaZmjMoHxmGlb9GmrqauBBPBSqyT1qY5+fgI/s6tbvD1WKNii0g4ueBJUNAJjqYFJOPEVJal8p
MSKPfOqq6862569z3URfrMmcrnInvMmHQvlpzdJk7kE3QQ1NOxmTCgUp7nP4oXN3KXEhauACtW6C
K0ObvSsbLM8jvAt5UcZxre3mPrevKaaUhzlL9I012fxl+nTyrpc95vBRdcjTJnCxH3c5NqSrKDVH
Z4ORs1vzhAfBEVHLtTVV2nhcI1Ik+6yarH7bWQFa0wT5hFvR3h1XSdXDiZm1coN5ML8qE6tH60Me
8qqO67t0VIcVaHXrosBH/TPWlPFLGjoKl276YdNro//FUMwQ3rhShDjz+uIhpjouVxb4iMILR4FE
2akT1Mdh6+CVUH/MXbGw0NpNmwjs2gjGIFX54hy3YvyFZId0G/mSQKkUi/yKVWa4pDjef5WJkjwl
aoZCpxyDTZYbCGadcdBbBJt6g1m1VuZHxexJ/DVJkofTKuZsJ4KZ+UZNAe8a6RX90eLXnBsJoFNJ
OgLPa7izRmO6LJWeqkiAUjUnjCIDbVUaBy2MK0AyeXfsLXoypCWirh88AELm0+Do7Qnh/3jn+045
b0agHCe/MI2fqhp9K2UvL4JW1D+UMmWf2GHEuxthEJV0Z6FQlNrIriYpbXk3zzqNy0KoS5hBsnfi
jiyOqcUvC1nEbcoEZ2Icp4/dDIKo72vc9XmTMZnhDyyCGzXpj5x3mpUxKhpgq+CIS/7KEn3uOn3l
nCkjHyuQd2NP1dE2PAsSbbHVMF6fGSU2NUWM+fWkpvoWMlO7DulAfh1jLIr3CFsep8gMVQIxfKAC
HYCjlUNiOlj4gq8zDJ3DNOoHoEMmWTM1jjaLM88WVcslUNgc5YoAFOeGesUqZzQGU7Bp1CztMqeP
wDMBPDQMPqSh510QsTSoT8JS7Iu+SWbUKFm108boYHOP52xXmksm0tSVrbzPxLKPqVPnSI4V6c5x
fzVoQbRh6Y6PYzsf1S4L1qDogD6xmxaZ2pCDyJYagC36pjDdIcbOmECJQ+KY15CJJL/kfuYNIb2p
jixkFmT9l8+Y2gmRz26pZsKzS+llSmdtyjCDqeLnWIeL4cGKO2WXoqmClVZyQZGE9zyh5FtWhTk0
GlVuElsGp8qp2F3bzj4R/YhAUW8uWtO29t1SNKqrcPxiWVl0aNKAGaj2p3tVxapbSD6VAqX9ALHY
1YDGY0gfUfGNBQLQ0U72qmFsqw7pldEMhVdC1S/HaW0G8S0fc7pKgvmUlLm9ctQy8ZrJuGwtaG4J
foQr29fgwogR9+04QQltozC/SIZyutTnssk2dV2Gpwl6y1HQMLxCo1VsZ7w9p3mKL1jbIAjwZNjB
op3bZjXb0cFyGi+SVrZymOiuxNjRSwW9cxY3UXU9GDBiSL7/7sNNOaYpBay11Vn22bj8gVq3cUCI
QoQbogg0L1RguyI/tb1mTOodZyC0RX01HsJhFNTDgu6Of+fY83UdsKe3S9Vea5+C7GmSEYblNhnW
BaP20CUTOzK4ftvKTE32yX58pncQiYem5B0GfuVFfnYaRa6dFJOxCagLvzLBYX4DZzBsQFLjLjf5
68N3w8I4ColhOuH9npH7acNeHRLjjoDC6izNg+m6hwOwN9pEvQzwXGx7XeWQU3SJYq01dSCLmYbp
yPSpTWdy1jMIkOZ0Z+HcdmOniAE7W8g6qsxsVrLXC9RlRS7OjSAHXYx+3gRHqDDqZw5uaK1kdaRH
EtUubkxDunVk8vF0sxZPKy1XCWIO+9ALDGRtqwEz3TpWjPmnFVvlsM6ANfHvBH7PPr1qrUtk/gZD
x66LrzHG0ZteSco94mcQZIE/2EAtTKO/akrOuatYnYcTFB/UYoU+buDRQVoM8Is4q6Kes9sujZWz
1DAXhvZssQEoNIWaETVM9DVrItFK18fjh8zXHK/xsYinsc8w8FTC3FDJMnjpKlCTSJWI2my4HKhS
pjLdDqSPnVGKgjg9G/FGS8guiFJkZ1qlOY8gg/IvOL5hXSx0nWJZ87UwZ/uSRjzUGZ2x5baysFH3
shN8pi4pTRlcqFbessWeo11T6DmVXFF6oHsroCHOKu+Fg0tZhRrWCBtcA1Chnl7Q1M6TRz5PudFI
gvRXDUZmb4gMuevDoPWsKS2/TwyvtRpIQQy5IjcAqFt6++2EZYOYduVSZAEqc6Urz57FNK2JKyCZ
M/Rwml+oTwVu4LVV29rBj9uSzhg4i5I6N3SGFiv4nJduHKFUqtIlOUiwqTPGENMHoBY1CepNqvNy
isE6VM50orWn3c+l8kPmcXDfD0b0rW9Jlpq7IPveKRnyDjUpUFi3+fWQdsGhEUV4NpFU6sK/UdcA
ogxXmANk8iF3tBvHDKJxVc4CqsZyS41FoacHMt3WGimrRp2vOqf3V7XSV2e9rUMUZU/XtsCIqzKp
PECt3UGler0dBWGw2myk20Bpy7WW+ypR0rD02WfCLw/y4UhUEoTFsub8ojSoRx3a56twrtGJUHTd
idbBZs2OQdIPKdAqu0kVtLf6NEOksXC/DUBYwspLhnRbUxI5B99lu7UBJ80a2u1s1GxvA6PjKWL3
3g9jh0XbmIi2jIz+i6kngDdLpdJXfpMyfvOa1MLazo9K5rDe1fq6D29nYYYHLBeF6o4hG0Y/tWnf
lKynbm/X7O5yg4NAfBsMkb/3NTVY55QkqEBMN0ETWaD1g3od2dANlhpyt/cNrd/kRoZHRcnRWKlM
SU5aZNAZ1JlEY7bUWyoDQHnZu3txPCSYmmzplxMFe9aouNHkWZ20pw5gPqm346p3jP57QKceU5v/
6OhIw6fUohiFYO8yWNTVVEZMt7BSa9X7/pkjEZxZbTNsZj92PEMp9vNcs2SbygNkBHTL4c9cAz03
mMshbij0dRvPljfOC0nMxDZWt+Xe7LoQFE813/Y5f9kI43nVLiDSQIu8WKV5xVllRcAqxK4hqCiD
TDNfrBN7ZSiVTaHOG+r7AT3HZUXAVbetxmQ4s2MKjLpZiJW/AFIh4APJM/K1KvGVgu+S55qRiBV8
1DMjTyIviRgKItSwB0wqrZNoPM/jFsp+kF77GMdcEcEbG8uW/S65jJZ6x0t4aoP4ngd1P4lkN5j1
dhohVuI0Pa9YkU2vr4OyWkc4hHwUc4bDFmWeHOF2pOOubFMZL400bg6aziZonmFJMFMObmUKWLOR
kU6X9lyPV2ZUoS0ve1gipsDSVgWxfrI50f+MHEusVC3/MtNHL1wzaYYVMUftxmnIWpjMNlj5kd9t
QZSY3/mecGcs0/7EYMEhY0DbKSkWQfrTt3nutOj2AKGkVuXWWm986TXj1p51kxz7rDwJRH0uKq8v
GAyjNWlqCXovbT6iycWZwNvcRWj6V5FDhjIo1IadkDGsUi3gPB8Zzle9me9SXGdeyqmdVTSm0DLF
PyhOJKvKie70UekQY4b9Cn7oj84HvlDjHxtMDteUN/VLofe6F8WOeg6Dzr4y7M4+RSHUOK3s4h3a
uOwUKNoeXbuNSDn1Q5JRu5T1IY3u/WkqWL4TcWrDVj9Pgbqe1IrMmbYiomMwHuxAg3qRs3fADSjO
rbHO+LgGa2eBl3iQ2jjutK5Z9TTKTz1bA4SF7fjNGZTyuojBEuLAg6M1a/OBMjP9A8ugWiZGWWJH
qpod3tTspFSxf96GqfNNFrWmI6wsHBW2rkI1LUVQUK8CoklZKUhuiu5aijwWZRx06t/FLFmgUs0q
g+WAbJx61WRDHEAhLNUufJLURI4V38SV5B0cg6HKj7lqTPbanmXzk4ydkMuFMW2JqW13eTwFF1Ji
aBKsyT9gEik3ZW0kv/wym85G8PGPTWYk14jvcY9JlYqWrGjYT4PQtuBnOhr+BK4tEB4P8gWDpwgE
lKTK5lPU64dAb6ZbDcg2GXpJf9fMZoFPsGtVEHhRuPN9Nj5BrMZnEp+UR6u+PEIe9VOP8w5R9Npk
HXENBpzPW3OFIxPAiBEW81rn0udtPkZ00OpuH1djSt0RqNfcAF+caitGFti3J3AaZJT0U3jZ+Up2
k9V9vasjwa7GTkDeehVOBVoQnI/G60jL8eoC5qPQnmi1eArmiEIFikrH67OR19SxZYiPesv0otsy
/ebUrFOzHGDsj0I4t5WFU7MysnI1p5l5n09G8EVhayMJWfXspCp0l+KcsrarasFKkrC2ymbFWZUt
1q2oIS66lWNwwxx/TUVvpZociWn5szW5Sag+slETm8qqtiNQFgTH9j6IWMBsu3alFqorTWOYdE76
tc0oPjSQOWhCKL+MBFWZGhLkhjXLnefO9Chr74ifp44T5flasQEbo3EEk5a09xH4ZT7d7nvdUayp
06FZF6G1oK2K67KoqAj62NOqMBIHsHGlKycBfVtTwKBJh6C4EZR02iftPqSKvRYssj9VnyW6FZm+
MWchfk4jtCfRjca6Y6NnAWxZxYPTH6HMlGeLAHRPvV4BuKqLdY3lt3HNPgPH6OQpOQ3deIBPZhQ8
Oip9lGCbmw5XvEv5qj8vAyYK3LDabdJ1jqd2BvSUXuQhu9yAg1Fjw0y2GmhFiFYtBtNoX1WUtc6e
D9xTmA93QZhrZ4YB4BWSTeuqUxHu7DgVLLuDfYwa60DKeQphRt9MuIgDt0LbvtULvbvRTC3b9ubU
byhWpwpwuCLeGn3q7MyhG0E5teVjXBfyKYei91BrbXNPXQ0a0oCNN17Helgcs36Ec0WX4JjTVNtj
aSb6hB3PWTVbJUSjJN4CkwS/msews6bw/uNezzv2wqKLWCzyNtlY9PbfiowGmlFJqOqVp5mxuYJo
uZhLnbs8oSadlhc5fPgbwV3d0XP5yfLEpkXPVIlUz0jF0zOscghsaysrjvqpmt5pmKQOTTEHbhLl
IfU14Xxyz7/pwAvmeYQkhkXDl4b36x6fSYXJH4wE9WYRm1ClQdGGowHJ0CyTVWoi1GqWGYcgpR+h
wYfU0DQ4xlljnpc2DKtZR/TJ5qj+RBnwvm8mJEpszQADwF1pb1qPhprjpJUBDC9K3g1KE/pRV2Bl
WY4qApdNP4HODIn6M0HSom963TEj4QXkCeQVZHjIIF4/DilmRnQbVd5caOnBKXxcaxaJTWs/lLdl
bDyhjL+b0BOv7DruOSKwURc0DNy2svPLdC5TVIviidJDck4j0j6RdV/sZUVM4qzQbctmvUA+qy5N
qlqjmQAHdU2z41eN+Naloi3ZqQEQ4zyjf/fr6uTnkJs1Qn/ycHC22YxsT9Cexz2fZ9+VCdeATBP9
gB0sYV2YC47dlnVLOSbcq/3cP9aJNq9rn6wBJW6MNXqilN1M9mhjPQAKEmvW95lvBxc/BXAiw6ef
H38U75R3En4NDhGiCOFsvFfuOlOBYnRALloqYloP9bSFtOacqMQnW0yOVIMqS4a3na1ETDdgDTUL
YH0shs+CeN8JGxBW6HA+VILXNVTEb15tz5+UUacWXjsZ1pXlBza9CmO4fP69/wiG9H8XxoIm+184
pN8TZv8fZMfyIf17dOx/4pYChPQceuc+1d+6H+gnfz5bqPY//uf/4O/+ZXqytD/QYUmk7Ev/X6DJ
/d+mJ/4IRhBNbAMBJR4Gk/f7NxJJ/rEYm+xFHG5aS5n1X0gk6w8IPwbpz/xbaIrJmP0HyS3vZnib
3DzktMh2kegQVLJMHy/FQTplvjKuJ1bpTN5EY9fQ2bKnYiWLWf1mlI7ecQhMSAVXNaDdxJdMbjtM
GGiTPpR7fXQqKna1D4V8Nr/YtkESGqXo9jmQbf6W6H669WelI59zzO1PUtWf3TMvJzdcZBqankW6
J3giz5/qi7tXVPjwUyGGddiJ6YnmjH6TWGLiKO3goA4dp77Xeva4BdzChEg3fW1RspzUAaEZckhz
T46KQzCwtLWCI4XG9qxTqMsFIQUVFrKT1OzpsmuN4cGotUm41Wwol/RT5g2c09mzZFp3bsxJ+2Hm
YK5eBGlOuV2FV3RlxTHJ8npOgR73fsRpyRwjt52Simai2n8mjngrNVkeBRMJFjCeh4nM7fWL1Dq2
RalVjGtTEz6byFC63agqiNxw4rwY6pd/Pt+X4WFvBY3LpbAmSNRGtINU542eLioyU8MYNq4tOaHD
zkv10Cg+KhaHjohsfLkNuvzqv2oWuuh/1m1HIOX5U9n8x6bLfzxxYsr/GyRELcq8fz/lLNPM04+i
eTnPLH/jr4lGOH+YOq9/UdAi/LeXjKa/ozXxUOLY0R2DVCRbCJMX+vdEY/wBSm8BSeMQQ0i87PD+
Zq8Zf+DgorkAT8oQNkrvfzTRLBPJy0+Vm2J6QbfDwEHZu2C2X040eew0BOuYyioW2hmFuKBdx5QC
vTkRfuex2pu1p/i6MlOUjuZo1bAvU0igFHXrZpx5D2E7Nb/EDBwYj346/OwVogTnmsQ+D6TUQmg1
tOGH5tvCrbHh3xUij89rwg6MPxVQ/wUL4n/fobgwsf79ULwNf/6H+xTi9X01Gpe/9LfXV18WMA4O
gvRplKeL5eVvEqD6ByOUgWrAcsMzsqyIf41GXf6xmFeg9DnMtcwt/NFfo1FX/+Cf0VjxJDsd+pjG
PxmNb3dOix4UjTTL6JKoxuB/PRhFPdDU0kS5pdNRrIQxAASprXLz4qH8H8yTf14FzzKru+DbWubR
F6tTILrONEaj3CJZW/Wt74Argo+TKObgjkQi4colbOfja/72l9GCUBdPNEq5N/K8uQjneTKtcpuZ
euFNNakrilo264+vsryIV1/z8tMonKrInSkh0nN5/dM6SCINFYFyW2hZBVMpyk1rrYbQlAvVoU0a
UM8uXZNN1BnwA2WiXqqkB3RwNNlqrRL7Sq3GpaGbfYtgiQImz8n2uIlBWnRbvQTa44ZTo5xxCFf0
yw5xrg7lGfPy0bQ0m3AY27woqSHvmqZVzj/+cctM+ebH6UilpcMp0mR/ZTInvnxvQzE71AugizWz
Yl4quo73zMxD6jN2qN91QNHcaSgBRJC1sSHxtN+ZZhlvJi1nm6NUcvjkab8TUqu6buIgcNj4ocIh
j/v1DVkOwC9bwpafFds6mJo+PkYjDbhZLaZ7sCwplBIjoQ3SW+5o0zBQ1NH8xPb6fmCxqmiI+w0H
ASjKz9f3IOAH9n0u86300+FLZDXZeS+jz6xk78YV3gEstZrK/9iavjWAKpGaq8EQIBhAobWyyRA8
qBZVbzpx9SdP9e0uRl1QBFgkmGy4kLmACl6+ZVO0utaoFCFMYPVHbPrjF6yYGvLp4n+Rdl5LbhvR
un6hgyrkcEuCBDlRI43iDUqWLOSMRnr6/WF21S4RRBE1Pr6wL2R7sRsdVq/1h/yzPAzSbyWou/i9
+5Oolg5zDPkAXgTaYn+OkAtH1k3gBTNyERjCkNJrbrLT7TV8NY9kgbz3NaZzTgacxYoJVJreSqtU
XgSR+A4hqOSQ2uyeNq3s947oLRQe3LBByRa0xSnnl06iD01feVLbAF2GTNtIVv18ezzz6vo7e5jf
JnwnElzAx8a1pGaugt2PyxKkj4NRdDskJ7UdumcEx+rHVBjvNKc1iMcLH0tLqKHkRdw2F4sj4vKi
Oj5Uczf4g6pFD5MeN1jBdYdskH4BgCl3twd4tb0ICENN54PxuoNjfRnQ5xSccsA+lMTMAHm52Ee+
kQLyf4kCXRCeJk7rS+aihcp/ZoJs8xTkKyh1ieagwDX+L1EYD+8D9HaNN6GNv+49vNKZ0VQvscKq
/ANeZf8MitVsBLkqw8yfiDPijddiAodefCIfn4iKVclY8GWnBYlalorAE+4NypeMXsED/b3kVKkT
ViOpiEAbAMIugC9unCNrX87i7WXMCwWU//znf41WzbvUUH2+HHgD/MFTRztih+Jv5BLKyo6GLcHS
UGS4XQgYX4YBUmzajcJwEfkoXbulSReH3UHN+k9j1r2GVQlGUdN2GiTMIKrOfqn8GOjaQgJEoLdQ
oF869Pbfv54sDjLmHwa1/JYm/DV2HUlTH25i6Y2aeJ2z96NejVtp1NoEIxnLIc2q5Spc3DwaBlsQ
UwhCby33JGkGNuqI0d8eytr8UoKxdZMrTuXdczm/TWMnBZ2j0vPrXD6JpIxeaZtWd0NjxRuH8/y/
Whxm80UuI2bDa+3tpfb3ihn5GOivitLrCrzhwIRlB1s2crcEQrgXQzILjmJdWstjuTHI600DF1bh
/ESNhNwGzvblKH0z8FEcLErPBHn5PRYGyok0X71SNCUdhMi4F1Zf/AtGxHjEXSi9S3Wcz0zfiDZW
zvzRLuYA/rRmQR6WSbBI9hc/REKmu2hR2fLUoPojy5i6lGOXHvzW13YJXKuNTXp12c9PBt65DJ9z
iZrp5bgb3w6aDNk4L9YzFJGhXgW031i+TxiSokiVFSCaM0rGn2+vqqu1S1wqdVxbts7WXUoNt4bZ
13Evcq/ntfRoWuxalKGNjdtRnysui9nkeQHRhfcMKklXDEe0WKwBlVYvFVL7ubLtkaJTKk64/Ur3
IxSQvQ1e/RxmYei1kpU+WTgiHzLcbPemyKbvTNx41u3MKPep0ZvwFft4gH9VOK+W0L9lejq+JBLX
IG+XzjPVho+UVBXQUwCgA2iGO40+Lqabg3AlyRAvmqV3B7BEuLmknXyfI9h1j1Zr64JuiA5aq4V7
dOYiD42k+pgAefOydEieymwy3XHiXHv3Z4AoTaWK1yN/LZNXyWnSXgVc4YXoPLsU9noX5/bvt4Nc
0V9l3pQ8h0i3aA8ovJAuF1mvSlKKrl7u1X76C3uP58GEhxNFEVU4NCPdpMs/hJoE73U60KYwdr1v
eiEmVqqW5DR0gXNhAw2YxNnKLq5OnPmX8WymXoyqCs+2y18m/KiD/jCx/NVBnCelruEha85OVWMF
VeSAHaByCsBUtjc23tWxuoi8mBOjcmJbIB3jZVhbACAyesRc4F5kEcqEt+d/Za9pb0ZtjoHJOLjE
y0EG3aT2soA9aeOKdMBRM6QRExrvTdTmAaG1RS1CpkK/fNQnWqlBbZh3dCMUT4NL7WqT/+X9Q6Ez
piEv8Zb0Lo4rWTKqSKav6tWKXbkTUGMMVHpl49usrQrqEtAS6e3yWFh8G1OrA3BfMd+G5AKooZ58
C/3ecEdAwY8gw8y7Pmg7GFISOjzvH6BJvoRMCfuSBsTlt0IYIhKoyGZemOvRFzQ+AR7UvXG6HWXl
kuG1ihjDXFCiGbzImSYUHKGmRJmnZpV5jzZ0D3JNIAsdAH+sAz2kqfN/VbAP/3vg/l0YX5lQPhjF
FwIac/XgclQqrlaVasaZJ3WN5BmawIKnQ7A2LrA4Q+BeuGqH0GyWj/XGfM4Fq8UFoJNuc/TANOUd
tojsoAo6u76m3oSEu2vgn7KfxFS79MHjTyYf9RBYee2CGKx2RVkqD7cHvrL1LsIvtp5gEZWSaFIP
OzRMegoIGoNZDxvZy8rnnEvcEPj5ajTTFlESIE+l3xhEcXTjNJB5nmIKTQhVqOIIcrTdOFCuJ5XD
EpENwFvkS5qzeKtP0kBWjc+8V/Bnbh4X32gRGd9tOzb3jgBLhAm9/iyBncGXqLPPt+f0ejFRq2dv
oubHYYN03OViAvcud4Upl15cJc+c0Y6rC0t6rgRo1hSVDuziG/kJyPXGqXDVVJvVkCh7zZkLNxkC
L5eBFa3qgyjwC1joUds8JlkNXRMshSXdD3Dp/8WXAClVu5aq5gWLqOaRZwD+tpD8aEXjhep8HdLJ
3gtr4NgwgV99rxuls1xqXNJPzJtRFFFwCK6RyLZrYyeLliqoNY3tRzmRLDipQvBsUQMf6N3Qd8iZ
IRXQfMmNVpyBLxU/RGDBniztEhvKoG/sZ945rooykP1dC2w7hDrZhz8ScLT/3v4k18scFQ8SZ4pF
PPaADl7ODPyPIfa7uPQsvHu/N9zYgPXq4vvtKNe5KhpoGo8pjURuFqW8jIIfsYasEdJyEgUOPxge
lN6xUTrNX3FBQay4sZ2N0+O6wEhHb36SEA/7Hs7Ly5CVHDWhDRHWQz9DQKXr/bsRGW6X/RHcOSou
TH6C4u2QlTCC61qNnxsLCvh7xz3/CHInkpT5jbJY8BlC34na+ICmnDk7TyEj3Ylqss/KEEzjLrMC
5R4vsen37bBrg+cCZKHPsCFSh0U70zT9MACFnXltZGGZUhYyoFZbQrOjjt2hb1vgpLH9AxmTBvAe
TqBxFU/e7R9xfdSoyJM41CRp0s1djssP4EhhncnhxM2Ra8hDaxb+YFHbHlANjnEcDKEfU8uP77GM
6PGMSKyN+OuT8NcPWKyAoiGTqXyIJQKtqJeqneKXAVTxIep6yY0No7yHdGwdaY6noF2L2dNTNTeW
4fX2upyExfby21GGWKpBbonET9SF7I+GPjUbd/RaEIX2+Ft1j38uDvW2obzdqfK8yrTwQ9PpCB2p
mXa6/T3Xo6D88PZFWViX3zMMkl6UgAuoluuy2yqZ+gF6lr2xY66LQujKwTugqUoBBkDSYtlondPU
ul2RRsVZucv0Pvw0NGPr0kXAPNWIkKsWQ/cBMp7xmOdomozQov619RTJgAEXSXiqyQmP6WQmQMbv
Tgouf9xiDoQJ4NFRGj6nXSDmjDPHiwRS17090wYzeZn5EMWwLJSHLOoaS8WtMOy1SihMQa6X6WdN
q/KHqQK4H+vhxiv7Ov0gEpwVC8lR6nDL0r1f1gEiEWnmjVOkgJbLoVZZTngoo/pHa+Vbb4CtcItj
SVK51bhcCCen/h4VsZnTE/hnU7Pjs4PWwcZErsajwzMjjsgg32R0/qrlNS3w8AhorScj/vg5gzrn
SU1oumFltVSlC//d2RzTCSSStJVrhJ7I5Rbp/czE2Z54AAJhffWIpyYIXuwduxk91e+798fTADQQ
jKxq1m+9jJdjMR/2I60ldM8njNRFeLCN4ifY/ObemrLieHtdvlW5FwuT5ygYPIRigQqC07qoC0tB
oSZ+ISUed103k9L/tKW9D2BhFEH+LMkRYEVASkqUPMRSdQcbxMVDxa2V5CgVwUNBr89NRHyMzBzv
hPKopYjN1r4bpnK48ennY2L5U1GnB5qqgESjN3X5UzvsrfKupIOoI+e8syk/aNoznfoSB6vWcbMa
iPbt2Zn3/lVEk/sWBZkZSbQ4uFBQUmB3m4mnyXXvaZY0V6iiZC838SMyWeZdYE0ypRNzSx9z5WCm
5UfzDUQMUtvLJ1oXFNhvF0PijT3eXFKJ7WmDUP/GTfYGMl6MT2dgbzKAdI+MRS4j4bfcF36YeG0C
jTaloXW08hBNFYyTT309RXeQFqafeFFprqMIGYrN4JyNtE7ww+kgsKRwxW5P+cpBqYO8mYEINAV5
P11+ZDj1sJWnOPFm5vhZy5ElhzeruFpqbzU5V0NxkoD/MDXaWotQVdrZFHcZfdLqkZfLMQ/foMWJ
KHG+3h7UyufkvJqFOBkSwk6LdZSplazbjR3zVvEzt9CqGpEAO96Yuvn3Lr4myCU6EDzqgW8vqxWN
POpjVgLfB4+feHanOJ8gT8Po831M0CpYfLdHtTJ/js5FM+NC3/Cfl5+KvnrHe1CLPSdAVIMGyICt
cT3e2SIvNrb+aihGRt9Dpo+zzPyFVGR4OLSxF2YdJtAFKmDTqKlnU8T6xv35tsIW0+iYGkq/iG+h
6X/1sRqlEKJzIorwSv/qAHvfO6iqeUaJ8VaNxdOplmsZFZgxRDUUbVUA5jkmTHF/r9mh/xJGun4Y
qYj91qzAwMNtMP6tR7gZ+QBlCx5agiY1/QMNL717M4GOOOZ+95wgGIuzFTyABiDme2ERwOrA985P
ZrrtVz6YQsZzusEryxtodrhmV+LYa4hk47i8PqCpOc4SxQqdEhCei2WuZD4eah2CJAWG4MfCKPFr
M2wx++sVnmlKMJUotB3fuwrpNXI7z6OiMbZU49TGsAVSGkYe1ZbkGGHGBKUCvI6Fx+HtSCuvD149
pHH/29+3l0n5IMUoPVuQNPAvl7xe2PpR0Vr1ThSVhsACBsxVUbXPRk8HoUdHY2/inryxE/SrTU5/
BkAYTRiNu20JPel42lXgkSKvBnKEq3raHozBKDa+5BU9hS0NG5biLicKhJqlfrEQaGWh1x96qJUo
pABwEw91jGWfNPkDzVofSjEIkQcYmPk59OsAV+r8R+CXxsOEkP8Oycj6Xhunytv4BnNZ53J3ahzZ
ADgAe86qxot8U6H3As8AOxdRS/4ZFZVhXw1Bc8KERt2NeT485WrXHrK4Q6hQnSw89JBmnepoOvgN
CKnbP+f6XOLXAPrg8uRs521zeQQa5tDrVWHiX9aYxnd4mvIRMrjqhgNkzduhrnORmeEE8ILC7Vzw
mn/KX4mvATfb1Foj8WSWNxXTBnq8oHM1orC8M3Nd27UB6hkUQLZKbWvrnrcLVBLUSyi0yYs5VwUy
DKNWJZ4aO9IBfxu85ZgX6i5df2qn8kEfpUf06bLdWI6qZ4da/en24FfmmTeNLVPiNDialzVVqxfw
rKE9koXDaNHo0SGaMSIxiCDmxgZbOcRULhqgiUhGUz5bvAe1KA7N8e1WU9XmTkIB9i7rckh1to3I
iNFV0PAQ8r49vpVdjRAu9Bj6vzLZ5mIdWSbmm3HCVTrCtURUQKldmpSb+d7aNFpze5k6sQwgYjm2
HLLUVOmxx8X3NA2x/TxmtozFhh3sSyVpkVou2x5TOGSTNBn3d7NBNUPghYgTXVDR+LSlB1oHKHYp
5ZfbU7D62wC4UVei9cfJdrm+Qy1ITXwCY29Kx6fE1quH2IaqClhT39BvXpts7oq5BQ06VLbmP/9r
J+l4MJZmmkFzrMx42pkZutGWLnCIvz2i63wMFB0dltkDZAa5LnYsyZiE/lROKqahIe7rSIXoUfNv
rMrPnFtbdhtr63bu9MH+wCKAhtLlqNByk0MDLBFuZbJ/hFNMzhxVOFPoWXUMLWwzkZPRN9bt2kd7
U8IGN4D81fKBFKeOU/WDQ8qZFxGscjM4mg7ZrdZpW33Tt7704uSf3wQwU+kzEG5REpOdSAl72WeB
SMqnEBJxVLdPJKAPvqEeYPmcYqM6I856RHMc+S3ro1xVAJibJztq3Dyg6t7XT7o/fLbK7nT7S19j
cWeqk05xi6vHAfu62FgWIl4jyV7spZQ+90mkIxQ2lLDPlah3zSwxjn1cl0+ToRZnhhgchD91noXk
EnCaYKuGsPKum3/OG9qJZJlGwOVaqBpyoqRmL8XdWB4iOJf3Q1b/TEWZfAia/mMfI3kCGpzGALDV
fWK2wx1CXtgxVG2DjBqNsdsTNAe8+nYG9Ke5Hw1kebG5Ma0aZLXn4EEKDjpTJjk7+DgV2pJ4ukLx
pnscOubXQg270zhhMHo7/NqOd2hU4GzBrufCvpyPDnZnKHd8HqfH4F5TKnxsAXJt5Carg7SoUICA
xjtM1S6j+AVG3Oh7EIW2CZwQu/qC4b3iUo3GDpptv0fuTt7FvZ49NQiqbczx2yiuJplnJp1ViNBk
+5fxB5zxJKfoeGWmiKvq4Yvo0EuqzDNSySjr2IcKBrrBBzaF86zlnEBOFT9TE3ytexTgFP9Yypbb
NsouU4BaRMmdaqd3rZ7cN2BS9Dz+1SblgxV0DwAXcQBMXuSy/2OM5QNu4/tSjQ6GEWDAPHwY5eBJ
QRsajMwe1IyDflrsoaaAV6v6YRiSr1lV/JqzVgtLPB7Hd0B2jzzlHjWb/TG250TyPfSkILKF930+
v5Dsc4IYEVqup9js9mXk3w+Bc4ecOlqM4oj84zmTlA+lmZ3lMfglJf192OsHSYTPajKqaB0UHIKY
CrQw6MziWytpp842PB+LM1/BQ8zuqzPM8U+3F97q+Wix4OfyITSlxbq3NBFUfc9GxAIDdR9tkI9Z
G0b8DMd5vR1qdY3PJgFATWFCLbcY7rKTcJL5/pQUGw3tEdUDkW6B/Nej6MShxEAmsUgFq8SJQaHJ
EPoDp7rrWUk7U1KL/3BDz957OEfQAwAKd7mSEZtJVYxlY08XsKgDX45dCUPL8+0ZW/k4bETEbjBx
IKd86zD/lQeUg5GkOU1cb6ZRgzRCW8hOcv+YlFsd2ZVMgEh06GnpYE+1xNcZXa2HMR6V3mja0wPa
Y/oeNSr7rBUJEgpJWWy8FVa+EvmdxlMVGNksMHA5fxmlvlbgdOelVOHvRS/ip9H0t7DN61E4J6lW
z53ZxXlHEUFkMlmkl4k62yGFZyKRxZ17+yutRsGYDg7ynPgv14JFltqn89zl5ljdm5HTubz3so2q
z+pamBl/pE6UXJe6B9zYk6qFIvZErARHvc2gzAf57D5QBofbA3orVi3OaWBuMz+faQPpt5w3zAt7
CadBD0/jAE5RhR7k3raipj8hLhY+I1dWTIdItZIa6ZQQ1+SJInF/V+uZHe/q0J/uLUnWkVIatAL7
HllNvtaIUb4mk/Pb8KfpIA2t8WWITLSNEiT/610+OumjMgJw2FWl1el3wihVXJbMqv0UyL3A9Ebp
u94bRjMm17eUEblCXna/LNCoxyRyoJ7Jge7kd+z4Snnx1dpBIKrLum9mHcUYN9cZUmOV0aHmjZFI
1e9zpTMRGgBfjOJCoX6XebcjCVvo2TlT4BXP3N1fAFKMYadldBRyq8ie62o8qjkcUNwGBJo2Bf20
D70NHAPgoZr+KFv0qvh943AysStvEDqF9r1v7Mz8lpay/LE1MYnc2Uhqf8VBoPlnmujQ7kMRYpnF
nZ18Y8uc+S9z+OKpoR80OTXEzimNGJNmtTO/a0mszeYKrQEKqk8SFPLMPtxViZUMu9Eyi5ca9OdJ
ZEoZu80klAfmTEx3dRkHnyv8uc7wt6sPGd5SBzEi8ABDXX2sekUcZWPMTk5kRTI+FuqAEXGpUM20
zGr6ioaxTXPBl8Itm5WVd8HcvKJWQtOeks4i95Fqxa8K2UDF0qA0XDr2vwLJxB0yGh/kuhR3RWPr
G4nQ2pYl8bY4ekA40qa7PH5qvI55V1JTt9pMcodGmg4hAmUbNc21Q5VdJNsWRT8upMUhJ1ChHTO6
x17PW49cRjU6byqN4agq/vg49Up1vL1x184ISqgOSCdIbsaysyrLvdw3BsPSWqphdsLyQ6Et8frM
/nw70to3472IlM1skQMW/HIC8y6bKFYNkYcMdXuUAs3+iLw45fVs7NHUVOV/8CnxN86ltfmEDAOs
hhow6ev8o/66DlOhIiWPbrOX94jfsj67s5YNhYdC2C/6a/LGIlmZTYrEs9sVdxQo5EW2WvvCUnKz
4RWO6OzeSYzCLcvo9wT9aGNga68zQtHkedOPgEV3OTJbneomwaLcM+06e/WxZPNku1bcCijNPtIr
a6cAAzhoTRy6vR+Y97VaNodgIvkMOnmLjbLycS9+zTwxf82zncUVvhr0Moahn/3kW1R89QwHafTk
q0TKzg5uoRuX6Opka2B35iYvidsiZttyTlo1+78RqXPQjbB0RTkax8nCtuD22l1ZRrNpCRI+UIBo
1KqXw+PYD2xuN1LeKUlPwNDlYxDHs1w5VmtyQ43+drwVssibS8r/BVxcp70di0EFIOxZEzi9IB6A
HgU6VcIaeVIjb7o9PU7pXMR5flTLXtu3qeWgYDpsJF3zplxc67OrMYkXlzv1nsWm7VHqMHHgYG2x
oV2MT0uK0vkPROHkQ4yj0KFt9MqT60Q6qaXY2k5XEinUwnUq9QaVV4oQsDgu5x3YE0LrFqYNkFMT
mk7FoXDsPeahD60p/p0s86CP0dFM6i9+H5/BozyQwO1ZDngBYIWhFN8s1T+nZvZsyZjdp+JVFc64
selXbgYkUAA3gI8FublkYXZQo4Jq7hD1ZoPvVJxj8yGKfmO1r0Rx8NudG1FgxaBGXk5FAuRdzqWA
Hslo9zshVAz/7ETZGMvKwpt5xhzP9sw0Zl9dhpFT5H7LiGdzLQGh7isnO5hJm2DTM/hn+sHWgyPF
KCzmqY+gaoiws1nLXtZEf27vgOsdNzcqefRZnI10Rhabu/dFM1p+RdEvVIuHxGiKUyVpqseTsPhZ
VZp1+v+LN/+evw4wWahBjTa2f7TGGE3lGCTXMCXBoQpHgzJAXW0w3d+I45c7S6fvgCspiTkkvqU/
keqwaGio6EdYUeHHUguR5fXlBBK0b7coQ08AbcVTU3blKzgNpBdL1H1fI7/R2p1W+EI7Vgq6wEhK
jzXC0kWu3bdhY4/uBKayccvA7O1D2KEcvZ/Gxsr2jYaw+g49IeWjX7JddmkTDWjEp0WsPtj1WFUU
WAXuCqGoZQyU0QX8KRyjaDGKeFPWAYv828mT/icE5+xbZBUtCS94imJX63Hdue3UTOc61FVMYZqJ
knsu93a6x/EmNXeKJE3HcUjljw4dGVSC0qq17+zcT7KTbxQVBhhM1UMXtanAqV3KeKVIxrRTUt0o
XXwtUBwxqqBIUePWSihr2WAmLmZm6cuQWAK5rzH6mhiIQx9k3x/SvYVT6LfR7/QXnIcqxFrzYUjv
aZnNtouF21tdoxxT9KEylLsmnF4UtCUf+fXxQ1dntb5Pxjzx94mQtS207Qp2kJR1xpyalDQxjV2c
7qqUxuDyLAcFA/WcaEKTUOitnXiH4U6810ekfZJiHBGi1/2d0iTWjt9Vsumj6NmusLyIHGkWPWpE
hejDFhrtrcC9WJqALeiLWbNwDNWXy70QDzVi25XtHBurwXYpkPegG5EdzA0UKC1lTx78EX6jTsOs
l0DjJTujxDQHNc5p/GiOIJb95r608k+szMO7tymkZrpJyGvMz81F1mOV1aj43EW4Z4QP/aShd1hL
8kseFfpXRWL73g53df2Rq1LkQugKuTeKQ4vrL2irOAyrCeVxJK0xOZLt/RTG3aOtUwgcYuSfax8B
/UT5PpRTu5F0XOVUc3CGSJ+FvvUVam4aMk10YRN5cPrDXaYFH8w+/6IkOIiWovxj6N2H26NdDUjb
l1TZoEt+bTQ+2VVf4krUd6XvpUnefjJHqCvOSJ1VrwxETe323QUXQP00B7nlmWQy9GVqJcGNCztG
KQuTDKZP0W9HaH1jLq+ukzkKOQx3CUKQMPAvl7STDPAGAoZWBUp5DgyZsq2UhoewGcUBh8YtfcD5
mrzYQnM8ClUUremcKEvSaz7gd52G2Cz0hoUVIKxfiko2Pkf5uKPxa+07tTTmtsVW1+YqTVgEXhwt
FZLkSIzz4IkxPt1lU9Ad/a7ZQv6uTCc3M2k32H3AX0uM3WDqTadGI4AF/FY8aUqsYzthdWNiifeY
GJvMv+u0BLIymeBccZ5xCUsYmBQEkhr7Vej5paqeTJFqH8tg0O7KgJXa2BG+B6NIPSRm/XsF+z7X
j7Auj51Yer29R1bm16D9Sd4LY4O+9iINK4e4wqg+CEmIx1+5oQVPkYEy+u0gVw7DGC5fRFlsCkSL
jFqyYQz72J3tYMPEe1Vq/qVKAzuH62NHH+bsVMMxDmhIUOJzx2KM9xYdzZ3jx3vMBrAEBw7g9omM
5dJMoRrDwxjRcYi40QdZfumb+EOb0TQB8LiLKqveAX+4p6hiHpq2bTbS17UVA/Rg7iWC9GAPXm7A
SpSdb6lJ6CEupu96njCHxJQ/A0vrXDT1tkh518/jeQaRKIa1RnlDWfbDByuT4qm1Ai/sqt9WlKpu
POrahwTKuZv5xkdDG5MDmLHwgQO4pXLkp8fRhGfVzUbZtz/nyrk6C7ABgJbnY3xpxpprdlvA9A88
p8RmTtL6AJWgZtr7ak/5IzX1o51OWwWClRNo7gCgOTCD12DXXE44L8YgU1oWatS0Lzn69K9OILJP
ChiBVyXUq30uKA7v0tLyt1bvyngJTcmFfUqHaClsSfFnUsYoQvfXKu4DZQp3CfrioHhS+tgWJcQ2
iSCnD98GCyH8zH9JLeusmdUv6hm/KyQUk77qqL13f8wwoZ2bku5J3U+6HqcAu1u3qcUjFIoYwafq
p2UUzUFkeXsIsMW7/eFWNrvJg46biaHM/c/LORSiQNHSYQ6HHOcqx2qtI6rkxkbNbzUKj0e+E6AK
9Pkuo1DkjCLYBYGHl0LnsqJV+IWjvbEBVz8KmDdaQhAo2BaXUUSS4MnVo34EGGbaI0eAP0iSKmcE
/rAsmuaXBBW0jaWwOjR4G7PKBPiXZWctkXFo6Cwt8Brd+VW1inIwgijbyAmvqwQk0uxy9IApCs+9
wsuhFbWvxzaQA5Qe4vJZr0wFO+FJxuU2FMc80FKXakpyAP4nfZbKqt1XdSofwG5GnwCn9fu+G3Qq
3rrx3E3tbOubKOSwtTXhSpqnuyER/F3Cd+P4H5YX+BIEC6hiX+kyxnEU+a0k80nw5N2ZKhJHiLD/
+S9BEAMkIZ9P3sVVUiaFX9sVQWSzaT0txhnLrPNy44hb+9BkyTAuKNlQiltE0fA57Olp8aEnBCry
0ar3Ys4Kbo/l+uHEl56hMrPYD5TJZYaaicTRfavlJA3k+EvVT/o5lekuYQSEBA81Ghd8GNSJHlTz
VA4v6LhYIASAUiYg4U/9gE9PkdSgWfJNR/u1HIWivUyUmVtDf/VyGaoBjfoA9vmRu0T8BE2G4wHE
r72cTdUdxsAxD2nuFkgGOjrgKVRDzMniuGy2ZmkOtEg+6R9AApy149HkW9RwpqnA6jNppeOYFc4z
nj8PVSDZp0nO9KMRa9lzXvazjL//h6ZU9sfXAxKAqRteSqNQXm5/spWFgZwfmT0dk1lw0ryclMBp
+rqxC+lYpmPlIrCl7EIfas17o8xtVLJtIFSz6OPismsKBYbFhPKTmarDDm+x+hzi4LmxyK+PUKIw
n/MJyn5aMgt13FmTXJn8I4A/1a3LcTxFKPNhjhoNJxV8yV7O1WEjKCW+q89JWFoX3Kn0FdCzuZzC
Jhq12hha/5gKxKQi5aHE2eIXvSBbPmBN0XsluGRnVzpFre1F1qQfDd/CXKnOjEHZ9fLEJVxa8keA
duMLODGJS1h+NmPH+RR0evJjKEAlHxxAtnSBJjV7DUNN/VVpJq4+pSVGcz91kfxDpEo2uJVujxJV
pDbTz0M94IHi0LBFBt5PVOGm2hS/ImmNwblOg3XcRVnoBztLAzPoNkrsDG5kFIHv+p2B34YtqXUM
9iUNHruxjR7qTPjfh14K54JP+TMKxJjukhgi404FK/vSiVLHx2DI/uStmv8TlwE2GFMgGz1tSaNj
OTsR7wIp+ifRW+cpQuDIdJsch2WQiqo1sMrNgQzM6ksgKyaE96lLwl+xXbEDiqSJfkq9o+AYLA14
VauF+GJOI8x3yB9flGIqp12NxVTixaGa4xPXChBC4Fp/Dboins0odwBeGmZ9GsFXv2QKfV5QR6r0
oNR65B80wDunUGj0qFVJTn+Ekt1/zUu9eUl1ZcJeTG5ebLpHeGtkD4nIcEWrbSHnAIZKCi55788W
gcY9p4v1mlIbfani2MfQDHqyW+fOeF/Q9nZOuEVGaIQjhya5td2U8j+lleDeq/dOFO15Exk1cpoJ
TwX02qRml0m+0x/heQc/lHzqKlcoiniKuzAZvdooJX3//9I2RlynUsGRRFYIF7vUnRcpMXNsb3Lj
c4pKSbZDfdPHjttpPwbgr3CStRPQ00om2RSIcDf7bKem9NJHWfbl9u6fd/fleUeNCvI47TDEYa7o
A0HtWIOfxP4xaJAG9UMEGkShqJ7VmJ/fHwnkzsxARQODl/3lViSzqNQ6yKiOIzZyXzbhn1Yk1ZPs
NNFG6rk2JgBiqmyQxINOX+Y0cRCE3RASiafBsQqy+n4qfWPfCOnb7TFdI+FnkWAq7TZFP1pp8iJU
Ype2LbFAj2XQINOk4QYoWXT6ORu0ExfJ6IZ6Q6cfgLEbBh08ySTbOlrfxrP4hvwIfoBMDkyrZ3HI
9aUGlK73nWMWmNMxHUx8hwdsFws9/6yO4h6iNK52vt3vDb/Bt8WmuCGc4r6W2n8D50cs9fdt63+P
bPMeE3nzjyin4NTEWnm6PVsr34VCkgPCBekejuTFZA2VNekyzkjHVprdU0P7d9pk4gA/2t/djrRy
2+hQNIFpwQyh9bZ4MduBD3BLwzQb30Ws5jODdp+wsM7OBxkliFQbdjpIkPevO5o/s1rVrKcFXu1y
hQc+ts6EoTRtBfK3rlXGXaDG/Yl/1/wPUwnLifoRGxfJ58VmspRWd8KcUDjYyzsRYbIEYKhCT7Kd
Nka1usbJSlnfNhwbyKeXw3KMRPRoeTjHru6ByRR+Zh0crGQPzaQ6hxSYxbnn8j1IhtK5lV3m54pM
YuMqn+duucaR0OGNh/atSuns8keYQRSMVCqc4xQrKR6UKg3ycLCP0UTDGk3c+rUaeJ2kRr71VVcj
01ZB7okDhbV7GdmQszCWUsrmGIB2B0yoqx0+0Pad1CGtiqVV8HksYhy6E0Pd+MjX+R9AOmyI4RxS
U1aW+Z8dIKdSB3BwBSj3w1iWCv0NZ0ttam1XKiTffFyL1bRECfcVbZoox1Qbs7bIbWLT/wnb6wF0
nbXREF8dD68QEDMUVa4EqnWSoAqPHOeoR2b1RNewYOVGW2Cj+XtcrRSw9waXjEKpcf4Vf3UjDRAT
DgkHUXKknLpaa46aMqSPMn4hjzmV142zZj61lvHUWbccZA61uSsWOlbBAygj5yjlYfXsjIjeBGVb
HooCh0F96rDLbLVstoUOn/O63+rzrx11nKa8E1grqrFEGUTGlIZyRnhfs/qzFQ7OBzW28AZTkWWh
3wUZTI6Gr7fP17U98VfQpcRUXyo+SDeCNnQlfzWmH2M8n0VHeHjZy+joNZzmWncly3y9HXh1tFRC
wWVCDeJVfvlxW3OYanBJfFz6Z4iG1IVra2l6ktuqxsAlLD4hwfXrdsyVijIlGBWo7txL4iWxOAEE
pok+Uk7sECX8WaS8X3ieh787HYM3oeGUhlDKVO+6XFePVhzkdzWavbtAwlbabw3O6BEbU8SRRpon
1ldDqqsPjdGaT+qEQEHGEjlC1jVPle6A/6E/fKR9r55TimvAMtFWRQ4u5z+d7ezyLPh4e3Sry3fW
FgBfCTxniUjX46EIi54ZNXIpwW0VvNW9aBwSeZwSfkUpOqqJEoT3shVoO8Xx6y25lZXzh+oul4tO
wZUy1OJkD+vJ4rXF9dIWdfuIp3z6GA22eKwtPdtPWl48ykaXYbSLz2aDdD22fVX/P5ydWZPUyJqm
/0pZXbe6tS9jffpCilBGbiQkBRTcyDhAaXPtu379PJ5zeoZQxoSauikrLCFdcvnyLe/yViGPO5Ra
rh7s3BG3xTC7pwlpMX/B7fUo8JShCd1YwYj5VtCv7nSvK6vqT0huRYh3nlDZQkdyLezHFFPPI/oW
6gfLHWe/qzvn4CHyd1TjDnthHTTKzLME9ooXJRKDqKZpBq1l3HTocB8HgyaKicIXDVQz6Zsbt1jL
RxPV/z81Lc5vr3+tC0coyofI/QJ7oPC1DaLVQTSK2rKmrF46BbrYOqppYuwcaRe2t5R6p0OF4jX9
zM2CTworjXS3IaC0FOcYY3kPBl7LDnHbUSpacnHQi74IKy6T8Pr7XYplJW4FsUpObxKTzeldpdo4
jRa3LZjc4hbT1Wa8h6iuD4Frz2qECme9fBFWpt3WMRtCT3J02QQukTDB5gVb3sH8jFXn8L6vcUHA
W1hRH1xsHzF2MroOCWZpWJ7gd/nLjCbJspBMJs4l6Ze1OZnyJXcVTLSZs1IzTkos+sDRMbptk6Y6
YDs7HLCoRW6OhCJUvGEPRHhpFxkgernvZJVvi0WNwXrMS1sRpBVAbBc9Mv2+7sTJ0qKdI/jSEgSw
RamIAwgwr3F+BGNS7yCDx4tq6RiHqYuGXqzG6s4SfE1ZYz4J3mUAZAEdfmlS/XSNz2mRFt3aEuG1
05SGWpdiEQreFgG+mVBNBOmYje+7to3fdfhj302RSMUpVURK+wNsJzlQtfT4Ac5e+v76In1Bvm6u
fFkwA1tFRYnCkrylfnq2ynOULHKEF069fWgU78ucgTRUh+JYxtaprvL7sRJvvIgaSWw+F5P6z3xc
H+uluIvb+t3QTMepTgNLLd+PFMbr3ghyZz4pWnXUkTJWPGj1MQtmMMYDHJ7W15GW2ZnfCxcpRT8J
G0CRknrcJoFIsZHPoTi4IQkSSNcBfEpRD2bQmdaD5vX9wZHA0J15k0tjO2809sErkCsTyG/OFbGo
+bCuNua2ztD9EaWZ9eQBmygpes85r9v0nl+BDPknxHX9TxDXU+t3g/dVaSlJ+c2YLk8LZPNvEdjG
9mDO82NGdb7wEyvNPuuKhsDlglLqJ5FbfeK3FRqqwRJF+p95lGl7bN4LFyczSOsEVUWgTtu8YB7Q
sE/KxQ1776sQxXqP9G1xW9YgytwRpeZWzTE8btocU2GYD9en8kKPVmozWcB1QNRCKN7cmiLSIqeG
TxJm9IN9J2vutajDWrL9Q41dWt9aGSqDeI91/XNiK3+ZUGX0tNuT4r24ihxaR+RHL9f3+UbQkEOO
c8Bo4Rp7b3DPlPX7lfuyTOOjFzW970Q/rr/4pdMHtD3pkIwCgTOdjygtsAEWsG5rbUKDqHCdoEo4
gq6P8oKc2a5UTjg8GKAXw2Te7vBURcll4Hrr4+ULpF03LIsWYgoA8YOe4zdf5zTDaxoqt3NeticQ
x0PgaYn1wY1myKupY97YWtzcrKts3KbldKKVnTwsKDbeI0ZohKKmfDvbiXiDqvuvNyylqLrEBEmQ
Cd5C57PUYfdXdrXhhs2o5/e0+PRQ1afOT2K9vfHWTHmMFWXeOVIufhpiZBjPMMxAuJwPSj18RZll
dUMqMxkVzMYGbNlYOxHCpW1HoRK2FO1Ksjz9fBR7bevWiCY3FJpbhbCWbMqikxc2a5V9sKy0e8CG
zbsvytF934pG7Ax/qRpCEUQKzKBMIMnD5+NH7dh4QmH8fMmQWiEcI5bM09sKZETQR4n33hHpRBQw
rb7q5FTP7UHfeYiLMy1hXyD5uB230DqlToFejVQ/3MTU/CVyzFOP5Mbh+ia4PoqnbraaBV5xpnLu
horRdg9DV6IY4Cn933kX8HIaADN4Au5mPqnaLBRYOpaqNmA1MGjOIXYRcfkb7wKWBb0jQlqgbOdf
TVi5UZjDyNpMk5gD2X5fooa4cyhfWpqA8OALwnOSGujng+hu2SMZzGk4J6X+JNw1fbN6BGLK4mYn
Qzhohswdwg94qB890GY773gpT6XXxRPgzwS3dMvyjxwjr0zUltkaiYPOVNau8LwxET8ojet+6W0v
+9M08rnyMVVSVz9VLSWnnRs35h0ZZ+75WPfUMS47ZfTXMFJz8z2lGt0DQCOHXkdpoTyqLbxH3FQa
anutB9PXzkwxBnnj1E8rPnFxYAz8FyvzRnZSHK945viMnw1PdF+uf9RLaQqxNn1jYjCQ/Zs7EFRG
Uo+NIIapoIcDcbeIHrgVoGhOp4yc+tgbgxXMqrO8vz7ypXtPkoTpKHIGwbA4/9K5rjc2DXVuoTVO
3rbYQRwaO/9Ta9v37uA+J866B4q0+Y3bC+nnETcL2BQuABeVewgt5QNtlG/C0dcTzK9gnVZlZ09e
Cr7x3gADJr03ScU2K7lph3TIB25ZMeERW7TV3Pg1ut7HpkOrIiHyeFg71GfLRfmY2L13N6FOeZgN
Nw8Gd/gOuv6XDQIhl3OtS3YfSAnwxOcz3nqKOyg0QcIY1bdTWZrj3f8g67jwXc9G2bz3OiZtHMuD
dUGU4AY1cTNEFdCmq9h1b/N4SZ8U9W/kU2iwuSCYKGqRdhvnb8banRRPHrNGtU4kAusS2LK4cX3F
vhbwYgLR0ZEaNy84n80CsvEl1CqgihSX9PGdNXgJ8UrRHOZES45drLkf26xfwqWL2kNnLsZdZZTm
V/qP4xPOvOIuyRUlWAdgF9cf7MKhKW2mQYWSPasUFc9fH7VYsx8rFGqS1W59DslOek6SKQ2qFRR5
QfPMULRwtIxPrtqOH66P/lpExkPSSc4JEgkw8tXNtBQkIivNjCgkZRzbwMvi6TGJrLEOUvgbSPTh
b3jI3S5+1hqpnSJJ/YmfKopzv/aNhdMjmGHfLUlQDgpd4yNmTCIJsyoVci+wu/zcFebOY184+SDT
khtLUijAyM3548y6pWSTrDh5+vS4DENx1yjN8NETCfIiI3opDoWvUO0ie4d7cyEooB1BrxiqOpCR
bW81VzUKZwOiCNSOhu9aNg9BNq7uDvv+wigvEEh2Oj5dwFPOF4WXiWy0V9cJtQWvVt9za6PzLbMu
/Ouf//V+h24K0FLy9DjltuVkVTitUXWjE0adJw6qkifPSdZmgWXOzs1M2uMXXpQ///KgstkCuggo
jATFnL8cy7Gucw3rEjPSu8ZfXW95W3nap8jW24eqXstvrTPvmV9fONIpG8KJlAULdMW2bR48jVLq
T4kTIp4d31Fw7Z4Xi9qCG2sG2qrUSxutjt60HpiTeba9N8iH1GFl08TsXLrXplP/esJAmYytTy1T
Ql23mKBkcKPY7Qw7FF4kTkbeDDc43DbH69P9+uZkFHiu6PGB64Jmdz7dtTCTFO8yO8TxTpxa4okD
SiIHFPVmkpRqT0R2b7jN0u0Mr+tZVXYIC8gOOrVuj94Igld1huigp+OvR+lsf5I9OmrSEfvlu/9U
i0qF0iqrstjhbNTtzdzTgxW1Mu3Elq8PHEaRATpnNGaP2y5T29kGlg6dHdqRnh+MqJvfjUZsAMFT
GA9L5AcHxEGwpvMeuVDO13ngQ6ERLDa3PkVhGt7nn0/EtVeIpbZDENBKsIgOOTxTNLdp7ox7rYjX
Q/F6wDmYUIhD28pmLZDHIYC0wrSa9FsYedGtOudNtnPoXHgjKQCETQbde2K6TShDzaCIIV1ZoUiU
+D5PM/00AiMKq8apdk7rC0PBqqVRI5GMsLA2l6s5JIhNlAm87lSpkM5bmwDnEe9QV+teKejiUFLY
TnqVAc/afKekS9KunTwzLK20CpUJCdx40qcbDR7hzmK8cGrjCWaruF5IQMAWjk0jre2T1TRDXLDh
2eYR4o9JbL1R1zT/pLWaekPJbt35ahc6E0wju8CEUQ0JakuZVzWSJtypDXRsSYKbCWm7uXYPkXDM
u1HkLTqYo/k8xfq3zDPS97kBjBAvmDScV8+7SXJLu1vREjnYwuzD2M1FWHet6veIGT040fTx+ql3
YY5eimTEy7jHIXR2vm3ISCKSwJVeQ2G6HHacDWFggkQ7tUWUnK4PduHMI++k/czcSJy0XBs/nUH0
6DwX+SczxBXduCf0sG6URRnROcQAZVGK6ZdR/4RZwHvIdpHmBGF5Pt4k6oktDCI3WoFtthos58It
0p23urCiX9hKGDpLWYrt5nGyMWtqkTKKvZjPtieWYyzWHrl/jvPrEygfeHPIkchCUKd5BAR8C1PF
kVyURuZQFVxa7SnyuhhRgnQv1L4A9kc8i1McEW6a2bS0z+etKZzZQrJVDzErVu4Uz42euzyu6Uqh
Y5L7qalUR7ep51vcx+YfRdUuYTmb822LPsQTLRrr3rNph1ppU62I7giBPoWW472SJv7gJGsXAIq0
31oiWcJfnSCaw5QzZc2XzedsDrLeaKrerl09zC2K7KKOvrluG/+dQaSUC2KghowIz6dHa9ZiQERZ
D/HzHoHIVd0XO27KP66/yuvNgk0yaR7aUhSJ6Lufj2IWcZ4hRkBpGYU9nz5MEqx9T5oAjAKV6HTP
+e9CinM+oH4+oDJB8s5m20HsQunvFtFW1C6T4sdU5eld8pDA9dOGMSA9c5B6GcjE0jkJkYWaPhc4
XcEGd7znrquao5NS4ySHLG+6GoG96/PyervxmLTVZPmYhsq24WekawNoz3HCJc2boBkIBOtJHXyw
AMbOh75AN2AstAMo4nJecZWcTwm+RR4YLuy30xgpRKhn7UGrKi1QmmwOo7KmUo58961aV90Bpabl
MOamEthlU+6cMa83Pg+CuYGs5JLQbal9pkeGBuPDCXEkG09ThLa8sXh7xaMLRWuGgUlAOwDCzCuM
UlyuootoX9N1iKH7Q1Y6xVEy+I3bkF1ZNeovC5KNAhey+xo0NAqRmrbzfS+9qjShlP1GcHRbXFaV
JaQ99PzDJHZMPFeTKjDUwfzlk5RAX4KMgS+QWmxbjGrtapU0ZArTfnIO0TItp6x0yuP1tSpDtPPz
mlEg8SIhJAU/tutHHdoZFo0uKW0OIEBXm0/a6vyYEoekW9dgPE15cacTA+yEPpc2iZQ5lyVeqd0j
H+ynmxZJ2T4SjckkrrVz33dWdOwigVW4Vu4Ndemc4nQi9AZiijjJpi6Fp4Kh1Avfaxrm8jBmdLQ0
Lc1wVe651C3z1xOZlxSNFhEIWknAOX81DaXrTpknJ7T1pbrVh1T4YkzcndDh4ltxvstdLw/gzVuN
2iKB+zOVhdJxA7omNWl4Wp7SYvpgzI14e32hvFDEXq0U2YijVEP4uN3gKXW/BHwgOw9Q07EqmzmI
vEEHg7xEoR4b8e1qjLSQqEQAXk3nOx1vSEgftTgVM3q8BIr9QVN781bNDFQjilEceiX9DhNRf6ST
pwH5taqT1mv1XZ+Pn1cBvcLTwCaMUTE8laVjHCE9xD5aIPFBQ4r90GvgUOIsKkH6r8nN9Re+NL9U
0QjOJNVH3faljWYw6mWloqK0Qg+FyKOQsgPjwQmg/Whoe5hS+cG2E8yxJr016QMg9X++bHIagGqU
uHa49FWJzv7gBQ7zeEjw1Aji2Kj9DnrMCc1d+zQRf4UwTzAGmNrkKTUn99QMo+Er8bqE1oqhjhjM
KVhUmCRjV2g+Wvrj44Dpz0PM/UjfxO3uvMidT649TodhlWDPKV5undVrAyBgauV7qAmf6jbCHxln
D6NDtdauXJ9RXLuasd3KrBt9MbL7akZb4N9qre3jtG2dMC8gUNbK2t2JjHtvpcn46frHuXRs/TxX
m8Vfa03CGqNB1Hl647d9YXy0ekt7aqLMCBpDt2+Ql7MCD9BUcH3kC4c/eC6E5DxSXooIctn8dG7N
ceWZnZNyLI9W8zDMaKtroutO10e5cDqCjuNKR89UnpGb0AqU7JzbsJvDUfTYPgqrPqVG9TBbc7dz
jLxOr7Dj+mmkzaorCgOpcxFzjMSxFRh6OWGJAUhbWYEcOQqWua2qtH9nEuFOEAPLIHXrbKLA5+ib
LuPWscr5pvRqhZ5BtodnvjSJVONpj8kGkLUtFCZNEtdmTaEwbwcUalSlRC9t0u96xdrDzF0citNC
AmjA8m6NjhOlTWNLEw7BZt4cGk9/D9s3O3UVKIXrK+NC+4OU56eh5AL9aQFWhRjA7Np2qNiW8+g5
SR12UZU/mHCwwtmL6i9KJf7K3Ln37bFJ7lKXWG8oW8dvhNreD6X9TQD434mJ/j+PRf8DnbgL1J1+
LL20Lwr2hVGq6o2jYZp5WNxK149ppdq+C/cLWYp0Wp7qYjVbP7Ka7t6dzLo7NDhgnOylAnqGzlHz
Z96r817x9ELKSPVdNjmBB+MltRUNQuCKjz/yiczERnoiCetqvl8954vmrU+JAqpK1UhgTJhvSfbW
GObTqCePk0Q8D3n6dqmVW1srP1ZWHyyG+qZzlGBaEaC9/nlfHy9EexTuuHhgwyAOdv51O9qPvV5Z
a4igfnSLytsQqOgA7iyi13ebHIUMXfoMkyTKVtZPa8iNVGtAjGwNrS5pyAbEY5RHb7SxswNHher5
q+/EbUTJGhASvJZXFZx6iFILopIeDrrRhJAJBSTWTvlwfZSXsHtzf8r0A4Y7ERGVh81LUSRy1k5Q
HncVJQIZMEzLvWfF47FPe5S/8KMKC72rTzHOJ369VtMJe7vmQFwsjstsTEcFy4BjXizZSRHCfOMN
2fpgTzbYd67XY2av2qd/g46hgYK3sGuvMb1WS2c6gmsxfRhTe8jGC9A4lizVfvTBJIJ4K8O3rM0S
O7lph1Jj79tSd5WPvs54yFQTbfdo7gPFGPUbRS/Wt4lXArr0UoofRWGdaOzv8u5fr00ehyKVZLbD
9Nr6cOC/Oy9Z5tlhIrEtXVugYqTH5o0VmYWfiRXBX1dJg0LqE6rC/tGO5QjxXOQ+kf3oT606hC00
1p3lJb/rq+9OMQUoOXknF+b5YvYUUD2CYCHskuiBkKh8b+dx874fETOuVfWHnTr1qYDyGxorCpXX
V92lOSFLo72HThdMnc1FrU9jntlZZIekistBS+cVs6J0zx/69X6Fr4b0KPUiolFUGc9fcdCiqaP4
TaOtwp3XiobpoVzEBxOexjHrvV9HMjEcLnHgMR3ysy1EQVI1hrR17HBIIucYzUZ6aHSUtK9P3YVG
HsPgWWFSiybz3Ip+FV1iaMpEg6nM88FHRkkElNw/rXrjHRb+/8u0ILnRttadEVfoTruPrmIdkmH+
eP1BXs8uFvPITCKFBEMNYdfz2W31TrNjMenhvIjPJKt6YCkQoGNPuEDSyn5nvb6OFRgOzpg0QbUp
AG5KNo01mvRSSz00V0UZfApIgz+KIrnX7cr85UbQ+Vjb5cmdiupjTiEwUucH2x6/Ozpymn9j/jAc
Qq2a3Yd52/n8iSrKrdYGmbkscFTdwVOPxlJXR6ftyUmdZa8ycmkCLcjXchIB7psypP3p9sKSd5GA
YS2cnbr3K/Tqnggjy2NnafPx+qtdGooCnkqBhJo23YfzoUq1QFECbS/gCaV6HFIgZGrvYr3mRPnO
UJdWoS1fi0MEquS2/YmuLwRyXCFINU3zyajq+g6Z3/oYAwO8j+qy2VmGclWfH5vcxRRFYKhIcuYW
48dxveRJWvFqq0pJcKKsd0yxfiXj64tjpDbFQYGVeJiFt7cDXh+aDK3TI4CJS/yx9aEEcJ7qXSy0
EKP79qbCwcQvMbjZmdDLo7CfkTlCfW9b9ll7ZWk0N9Vw89XMoB+oMKF9sOdvdmmF0AMlFUR2CHLb
ZoXUQ1sjX8pnk64AsLyWFevOGhMZs2l3XujSCgGUw81L4gRiZbOZkdLWYJY1WqhmnfCzeLYPbTLo
h5jM3+8hEe+khhfiD+DBGrZqyHhZSE7Jd/9po0mU3jopyFwLrU/fKi6CQaYaW36OJ8OxYAElvoGe
+MH2Iv2kNup6a+pNE7Sl0wXRVJc7K/b1+/M45D7IyEhRt23rJOpIU2lqqyGVJPu4VO4Aii/H1A3a
6BG61ddf3fvnw22uhVKttJEjCN/DzoUCpTZpOHFfhrCM/7g+0uuVSrzPxpeKMcRl2wOtQ0mhKEpG
knofN14TTUehlc2O9czrlUorkZuHeisZJMy086/pdiUSu5W3IjbXlbeE5HFYAv+8pfS212J+Qcif
Hy4g0ZAfQj8WWBAtqPOxvLIpYrJNNRyGLjKCSZ2jL2upW8ahmVD+8Ueli/LDJKKVqAxX9fsMoGkd
xm2VDHf8lSk+Vp2eKDdKlNcjwoRK+26ZXePzaGZGE6yVsx4SPPveNMk0lBiorGCBe7tvUaktU7d7
1pXhm5WN9Qe8wjLNj+ph/ZStUTv5fTtAiUxGRadDkU1CPCXuRB5QaFmjof+rMC15C/R1dqoPqpg0
+G7GZH6xuoEzeJb9lsOvfn6bfB4oCnUDyVzfHCG4OtEztUc1nLuiv2nnVCVHTZLP10e5IJvFmSvr
mXQsKIps1Q8SglOoaGjIR7NC3zedkjdlubYI6KGKkD1Y9aJk8BxKKztgZdZAMXXH/q2XDQY118hY
HlLFmu7zIeqf+jWPYAaCs9pLTOUZdr5wWDeUvGRjBbunLfhihfQk2lrrqSjPaMvbdRLQ/3DRHJ7c
dT7MlamsvqXornrTjAK7zijygPR2wrYm6iCT2R88cKH3lESir1bXpoU0x+rFbW1HRnFyvJ4YIesb
A2xD2h2tzkEm1Gjq9CuN4tG7iVOLARJEZFe/M3COhJLlQsyswF6VPslMqflAEOomMLsqOhk9VUCY
z7r+BprP+pA6nfOsmjMOZGrTl90hcnAM81ErS8oAtcnhqOmIlQRaZHmzn1XqCLtr1LuHJatFkMFX
hSlc5OXXzioxd+1URfucEqA8phWOK6elWKjeoDCvH1203ysgIyDVgyhDj9jvktacD8K1hvHB8IqO
jMtI0EtJaEdSCaYsf31BvQ4gQOIQgIFaANFkbqGNk5qn+lzmS2jMdnkvOa0HY0qKN22vAGgpvAQy
eFc+2fm8Jzz7+rxkZPAZVBBJHF4xLXBLpQ3s0ZpvLXU86cBSD4Zbjjtr8cIoZI0G7ircfA6qFedn
GEGmqUwZRZJ+yCakZFesD8zZ/mWAKKYVcu9L9iWB3+ZU1qzGQZivX8O46tN7G4xYkNqF+zfe5edR
NqFD3kAVN9p2hVzUDIeiWarQM+BzXV8Rr28Y3gXQB7ECE4aCxPmMTW4+KShfMWN52fhVmxq+mZdr
EHPC7SSPL5aDm4MCIB1YQc5Mg7xtk3Q0ojXGZtHBdZgDxYVkLsSnlqyqvROKvnIiKKJ56GY1Lu+V
vIU1nRgTPjOxulSKnxmKax/71ey/1nUyPniumUQ3ZrQ0Hzzq3knQ1grctxpSIFpejaf4XrsOmPZV
pf6mj+DMHsZGy/aqyBd2FKtNVhKk8QJ4t/P5y3MMohaqo+Hi5u7dMvUxbZxOEmtVvQxKt1OOSrFQ
kU8S55fvIImqY2AwVgQxWyKWKKcMR5yMTxeb6kFk0OMpIat/ZxSJGJRgN5dU8fwFY3C9Trq4S0gi
RJ3VKqaDYkR76cXrOFESA8jX/huZcj5Kq7YFJEYTCsBiJB9Xa+xvwCmKmwoBoKDwEJ67vuwvcCyp
8NGokVUM8ILbwHRabdEO9GLDAuTzvej1sQq0dP0UGxHC22xuf66Jhr1Fsz7ClvLe4iJf3zhgJX3D
Hcvntly7W7WKR6zA8G5QRhX5t7QC0zTpzclsGyLwOvtu9mryAfpQuXMEvZ4vefpwmlIBAbaw7STb
Xe0MamPOYWtqUzi1Zf6QLKn9PrJmHWPfwd4JrC+AVmRnC84hwpQoP5ibc4LgZoxQdpnRfPJAcGdp
fJcmXXQ36+oHezayEJESCCRoHp7IOYpAq8zhMa2ND9e/26XnoGEjg27Zqaeqeb5QmiXKbHXuJwCr
Zf0nsC0BOYju39uqjtu/FIWiDCCBqSiPRjMt70rNaR384JyvpTkVe1IVrw9Pcjup9UYYKLmQm5B5
FqnF0nhR86anaLTO8GAhNHcoFqH/8m0AXIiSBre2RJRbmzvHyRJMowRDjeMUfxkXZTh0wHd28o1L
00v1mnoQsYHklm+mFx8szx5tMYUUuP9AVCcKxEi3dlkRjJnFw9pbd7MzmYGij7dWn/2TcsMeEO5C
CkuqSFJFWkVsDSj6/BPri+WMYklY1jkaShYrCY9FPX4SptH41PYqmgCeEc7lUAT9tHR3UYaXQ5XG
fVCko7lzUsiFfX5p8TRUrOju0H0hrT5/mrym9DEq1hgWqW081129HqahinfYhBdWEhrvqKnJnifV
+s01ojUu9IiOUZRGbxDij7v3/WoPma8qRrfzRq+6LpKyKIttUpKU1HVby5kmKOHE0w10tqLBa9Qr
0k+iNpa/bD1NiJjjdq18GwnlgZC1HlDLx39GL4rBPMJ9zsjlmio3Ae7Fa+EPsTF9bMtRU+5wE8xa
lBJESQQLk+Vd5arVs4PCz3cxVtg7lRjiZqPKksH5y95LlrZXsXwtanAcT7LdATj3/EupdamY6IZh
YgPY7EjW6X6ekWb+NpQGNnx94r4TkSW+uEoe35rV5DyatVL7yDjTPEqRua7Nsb1vC0df/CxXPV5K
c07Ab0FIJ3DKrx9k22UlH5YyKBUa4EYSMHD+sG1dK3Y0D004maUTJOvqELVM6050t70mGIW1hIgJ
RWvko7ZN+8hppUBA1oSAxmCJDuQ4IqkrP0qXLyVAkuvv9ArsKYejvguxDAy+RMGdvxTBmNsnEtWE
fPE3K7b7cG0ITTRNqe+MdhYnd7U6MJWN8c6cE/OkqpiaekWmnDqr+WfWTtymetwdvQqeRzcXzn0x
q7feoCx759yF6dfpKktMLzre9P/Pn1QAsEtGotGwSuzkjbM06YMhEu+d3tvtraZUNId6I2oxomir
Z+iYy3PmVLLovwBRycys1oO1q4x3q2fuqaJfejQOYOplZBeUYTYHTrlgh27VRRPOuLTD4jOSMK/i
PVuHC5uF8IdR4BVQX9oWMJxGxREmqvGhXlrxBnX27hGbqTEY0tJ6rKPSfkSGNj8m6Oru5KCv8KCs
EpwEcFECbw4YfMu8igod8T2sTkJhFR8Lu/L82FDRYWlzdXg/4xD2Jurgv5pd9LnObcSZ83na+f7b
4xYdSWr2qkshHUoRFZbzz4+Hs6VPjjGG44oLedra3V3TUrpCSaPZ2RQXh5KNKqlYJIHX50Mhgaqk
vYvM2pq7P7p8MW6XKv1kF/UeD+LVvMqXskkGSK7ICJCGPR8JqfCqqJ1iDJsIH1I1wZXHyXPjvb20
8bHJUWqZUc07RJNo/8jVcj2axi9zCXgGkmIZmXmE8sb2arFjZlsbvSFcXUAXRlr0XBb93uF5YU5l
6u2aVF9VfJI3c5pZqwdvMhpgupY5OMouCsiQhvuC5P9w/Uy7NBScLJyegSOB79hMatKBxnMqewB6
IjjJzFjcVdXS3M3TnhbedkfKqQMSyr6gWI4ZwmZNrpYxT0lMvz1x1DKIFdosg2vlpxbXbN9Yje4Z
894+BCS0Z5L5yjdMDo2eFJVmrgraZpuXxK/NaKe6HcI4XQY8wwzNt+oBTr0Xt76WrCWF2qRs3neJ
TL7V9cYeAJ4NWlvfL4lXnyKd5JbtZoWGUeTYG5rrH01UZjtJz6VvIQ3YJdBGQm3kz3/ubdDCiBLw
pKE6gUiwUai/aeN6PIIVtnY++/YQBjEhMdbEEhwRtPE3WS+h/DLgLd+EXl+rwWISEA1TtHdhvih/
/BxcMoxFXYy6qYS7wcs9fyMKnuAj4kpW0ec8OVatV3+JAJav8LYz7Y7+elMGeW558edy0VvNp5ad
pWhqGlOEDK5tHJImXwpU8oz8qIpEv5mmWOt9qxlgktQjFHa/qMQIUY0a+ww8FNcVXymcUoF726Wf
eisiK8oQ+n9bZRSaKa/3FlirrE27QNil+53fof6wzKH/UJtGHB+ysRtL2qpw4HxWEwdNp6gfB6vv
CSsyKwFsas5KdtSL1ipCL7IQ73BLbXhnjRrWuro6j5qvaGl13yhrG3ZlYQUNX+GhGDoMA+kVxFmQ
Qqur/YLt8NSbI6Ye1zf1Nixi2hFMlXe/ZHa+Pv69zJzMzKpDUY3zQTXy+mbyfHyYai11dsaSZ9Hm
ExN+Ub4nWQdIZW8+MRohC9Dsog6BuLaHwtOjAzK+OdAaWtS1o0QHND/3bvcX/a/zUaGo2XivygoR
cd8miBhqKJ5Au1PesFOAh6amyA+F3Urj8XH1nqxGeANNwSkD6xvxYxQOW/Wb5SR4Sa8LvJTUXqIv
iPCs03Gx0+VNM+SVdWNWfZeEpo7CbdRGdk5jSqz1cUYzf7m1vTZ9XiDqjr6SwOI+pk0f6X6Jt8Mx
8hK00gzy8zlQMmPGR4jkTz/QpoVj7xR9DCuaiHEInSlOc4QiNBX1edZ/7mMONq/HyU2N5bbN5+Wb
ahYjvSW7ujWlreWiYoXFMObwh8Kmxkl+Hb2Ke8GCZXJ95bz0T88m1iMwY5cgwMcVSwR5vmPLplcL
pe5y6h18zkzJ6JsWw7C+Tdc6LyCVVLmvq61RsofypD/1fW30VMx65csqkKW6Vdex+mEMawq+jVKp
PxQFOk1LkjmOHzXj8DwAHX5StbE5et3a9UdTi2ztBsUr5qkYjXyCzS3tG6ZyqYq311/vVe7NMcRi
kVYwBgBAPsD56yXJYPT50KZhjx825KTRHNaDaSjN22jxFAevyNSrg1xJuCcErLn2MM61J4J6hjx2
rFxTo1IdVf8nZPyPb/P/in9wsoglrsruv/6TP3+r6gXgbdJv/vhfT+OPth/aH789fq2738Kh/P61
T6vyP+Uv+b//6PxX/Ndj+q2tuuqvfvu3zv4RI/3rSQ5f+69nfziWAA2Xd8OPdnn+QU7avwzAM8u/
+T/94W8/Xn7LH0v94x+/f6sGhJj4bTEP//u/fnT7/R+/yw7yf/z86//1szdfC/5Z8HUpvpa/3Xbi
a/m92/67H1+7/h+/K47376S9SFcSWFPJJ7n//bfpx8uPXO3f6fhQfOdI4BtzIv3+W4mkbfKP3zX+
FbVdIkdOCm4heUlBlf3XjyA8shhg15JX49Lw+38/4dlH+38f8TeKLm9xqem7f/z+qu4gQTJgpxDa
kk9BTnq+uMp5nMqyTtBTSfP+JiMLeNKLxJ9XeD5aN8dhb2jpZ2RkvruTHr911Bkfi7U7qI2GoUk+
RpwQlYfc8lL5cbtkhl+nrn6U/vRvO3OcA23Mbgd7/Cyw4/1Gs0m7tWdwjj9N/L9e6+w1tv3OF6wP
HSbKtshJvjJoS5ART1uDRvlqsDDj/INTL7WvNxM6+PacDG+W/83eeSy3jbVh+lb+5cwCKuSwHAAk
FShbcpDDBiXbMnLOuKO5jrmxeQ5ltUlKbY52U/13dVWX22oKBHDOd77whnneRPXcqZ4aVeROSTVp
XhmWwzmzvfhtqdJJzpTJ3NbSpF3KMo2ryi4mkNTZ0L9v7LR6Ny3VJzk7JQ+xI6AdRC9YWwKywDrQ
xLRC5KB7GZRqp3EdAl5dt6jcRytFbz6gLjN9KfUa0RkH9rpnTlV5X8568a6qx484YcrXRYitSJwX
uebpWpHcDHJe3SX1ks2u2joBoHWzl93QyceHCHnsiyLqvoBi0y5yORrugXqqpABzXtx2dl96kjwz
ZEUX66KhzrdcJyKnc8sO/K+eFdV6juJPspkFoQ+eJuAomY0IcbCYbuPuRb4qqvxthDiIKv+Psef/
w6giEte/jyp+mcdF/J1ZwGOIEnFIfOJXPDGVM0GMYFACm1FUymzYX/GEHzHrZwHZ9CggK4vo9RRP
jDMT/CnzHE5HSKWCdfYUT4wzeuXg1sDlcbaREL0mnuzEufdXM5FOaIaLToIAxe/Kmr3VrMhjEnWx
Uvtql7MbsRbBKV5XJTeQsglQM2fZ4loV4lOsrLlwoIBlrY8oMbq5aW5V7tjJ9kNaJJc6DfXay5zq
BiqjuulbYJeuk6vFTxU6Uu86tIEr15isxvZVZ8RPN7faq9gEruZFSahvG3vst4k9zJ+qUkVhL9KH
/A49QfUjsJoet9V0uXTqeLoK2F6wn6qmib2aKLmaouUN4Im6X/+7uo/PTIel9fere9M8FPc/Dha3
+MDvxQ36leElh5JBNBSpzu/FzVGIewtdZGG7IYZMT4tbPcMNA7wPJTNwqd3c8GlxK2fQouAX45pI
69OCUPSKw/K41gUvSISmDyAkfnFWOCobZk7rorLqxNfIMRFGrs2VBNnjHD+xU3PkZ9KN4lp8XeZK
bHf+dHQtpcwjPCraxK8NR7rO+oEdFOimQOV8xfm19dRUOC7DBpnHsLrJYowZi3CufHtGZgRqZ+Kl
aM+P/QIgOi30lZkv7XoOpX4z5uU6H0rgSSmS97MqoZtvo/S/oKDiaUhpuCaYMHZeuVwXWafd7r3w
F87q454Kd0YdZAhVWCEafixKiZmV6aQBl18kjFs6QpynTK1Qum5qihFdh3LimO7S56eUYo8bCI9X
BpsulhjRTvx8LzZhFTFgF1AkNL+LcGUMeeGD2T1Fl3smBs5lBOKRGQJqsHRYWN/7lylRdI97x4n9
EeQcpuaGXK3SPup92SmswM3JU3w1sYPMww8g+N4FSfhlrpZP9ZjMlqekkvnekpZLa07VTZXnXeMa
Wan9jCi2bidwFYWr6GPT+/FQho6b9H1yNdlK8jVpJrSILbts6C+Y2pVWp91FPxq/vD7+PaP3TlzB
R/1DFOvvfzxkZV897J/S4jO/AxmyUfRbgTLTDOXUPQxk9AA4oMX6YOD0O5CZZywX+tGcwzQc+dj+
KQ0jC+C8DlSLBhWikK8IZHyx6vCQVhFCEJ00AemGvna4Qs2KLGDWht6nR/ApaNQFXF7Hep3ayY04
q/eezQsb/oWcgNE1sojsCmjvCCYdXq7Ri6CEPNH5eMuaLr1Wu1sRF8avISicy2Vs69GN6a1NrhFi
o1L2cyXg85pyIadLJ7umEstILFq9+qVRkWyLi0B6h4/NHDLvnPVbVbgv+/QuUFhEzEbeGJg8bpBG
AO8R1LYK7jW+xJGvuMwyVf2AI2BVeVPnoOg4qPh35/LFPC9T65lG0PU+s27GsOYchVi+zxUhMhjS
2zGKsN7TnCE5EQ93M4Djt0HXi0WC6y4vhbWyHy8kGGhYBYrH42T116LJq4/myPm4MiVZ89SaQ4ca
ZrBKdy6kr/xJh0muZ+T4UtE5LZ6OEW2ZBSWpwppwOLRSMyk4KMrwYwK213PSmMYh8kHN7C7FAvDS
qFOAq8nQ5+6wDMpKQdXvRzsMSQLQ2DEvxzqZL7I6MWq3K8zzSe6MnMZiYl/JMcy/cdakLWZGTBSA
G9euNapZ4S65Et5qYZR+TqAbLUFMI+LPC+mZ4hYQE+AWYNaB+cI+PbaQXpYmqxR6zL48LfQ0h4ye
uB12OXR92x7cWUmqLXRYaaOQDnZKb3CKhKsuymVPjRX1qlCm6X037tSoWDxD28NWTeU7Kc3DTY51
0erEFxah/ujVCnc7dphgKYGROXy1AO1HJE6yjvZikFBU28H5MDmf4yaYXEtn7opDGpb0kxz5Rcwg
IV8cY4N02HBC9k3ssGffg9QJmo8l0GlHS6zLDJTQjLDzhbDQypDAkhcKtjYnblf8mueXoZOAsgxJ
3DGzIknq2s7SpPPTEKRiazSTb0+N4meh3nptp03nSIWZKyY7NtOTMLhM2wSWWGmGnpIF5amn/zzM
YQQuZIIF9xNVlqOD2MiDwgLd2/oZbgdbtcyqi1ArkbWJjHF0g2jMb2UtMNRVkXfVPRDVS5Bl6hXm
iMVbS8XfebCXYp3w2yN3HIrgeuyb+rXadSRBREfUGukQQUE6bl5OXW2pyES0/jKaqp858fWiFJed
OcqXvQ1CvPvlZf+q4/tt9VC875qHh47O3XEj7h9SZoOL21u+ojl40L27vM/vj8rs3Sd+neCWeYYY
F4AV5gPAcXbH9K9SxLLPRGmCnDsCZFS4Ikw9lSI2pQiYMNYbzTtmvuyQp1LEOmPjMd6gHKF2EBy4
V5zgCBgd7TWSWIYQKpYH9IZZ5UeLW+3SrnfwYFovilwPrjmqAnuvI4s76rqOH0VZVGIPOsq7krZ9
jyRAUWMfk0rD7GbyjDeiLg80wfK8RcgVhLw+uX20BOT8kbXtZEPLGY2YybKaNIg7vZlJ51ac9XTR
+2H+WDjOEkAIYarlze2Qfqo6KyxWNOouoyDK380ZfqFe3Vnm7JqhTd9sNLJJ50jV9czL8GYq6M9Z
+IIsECIDF+EH7Q4pYVmc5Lq2zQK1/FxnHL9tFZh8QVUL3tpZWQxYPg06goJm7ySb2miVm3aUc+c8
0vLpzsR0qcSOuwO7XANeyL28HnXJxSDBoi6S7DclCl+TP6jK9BAqDi2EuM6njwqdivNJSbPckxcl
veA/Od/UYlY+YWiifrOog5nhyVZ836sm/JdaTUPFM0JDjVddr+KErCy9fAe0QP8E5BLxwXFJnW94
cNZX+jga1ipmwld5coVck9shF5IgF2NLHxDTRlYjLpGLp0msjxdFMqMDt/QRL6dl0Py5slrIFEx1
dQ40VW5Vt1aCANZ4p5QhM1dF+upMCSO8ADk2HaOswV5RZFj3JQSPAkviuPus5lr0XVSQtluaVfBW
HXG/dgMGmMwrF6f7qtSgh9wFjyPWDmfash3GNPkMwNvxmB7Zgx8radJ7UdkZGE8PUvy10aUqZXJp
tLoXk2Y+DHVPjweKFiyiIW6Sddsa8edBDZAGMENJ9SR0xE13CtSxWOtdmiN7JDlj4A1B1ETroB/0
W7PVpnwTddF4qc862G0usEynyO6ifN4/qdASQGqP8Qw7ld7AsWxWUramzO+N14YaFauYl+iysdV1
5xinGrzijD+4lEAFC+wHCrLEjWO+UIZuVdgoVrKujPpGspbEz6wRHRWjkVZt5Mx+V8fDFvtj50ZJ
5PHx5H9VtP+nN1SR+fhTpL++bzpaqnV/UK3tPvRUrslnwm6Ef6jZkTgTk5jffSch68MLpFQC1y0G
JE/BXj8TuSh2woAfSK04bp5ivX5GqOdHQsNvh9x9Tazf6QTsryAxPRKarRh4CIfLYzHQrO0xSS4j
xKxQC4tcxoXBeTIXyMyb1C0f8iHCbhA1G9BpGny+sB8/mUurP+RmFNxXknUOiH8ofLVKcHHUJ7X+
pGjSpmiq8mZIJ+m93rX2dkka50MsWIHWmGSbXh0df0qr4ivCi/KHcoz7h7YybsPQqk0X5ZbBn4qh
vkpQd3nb5kZwGUkGMO+ysTRXnVv9jd2UAUNkh37FNNjKD/wxjM9skOZmHjRszym43oeVCgV36nIj
cpdY694nUqFSBlbZT2Q6HEL4rHTMjiF13ilqrf3AA5AwPrJLb5sp70GpVV3mqpOul56aadrgload
u1k3GOVaG1r7IiuVeRVo4fLZNANgGhwh12UtD1+DvGbQ0YzMeGQHdaN+tsLZTZmlX5ROqv4AhxBu
6hTz5l6+qYJR+WhiofQDWcruTpNKUBxaKMvnllo43rRUDclbZRXuMCX1hWMnmewCptAv7SFCFnWe
+tGNojT+vreSbx4Xwf7g63liT2oiVi09d3L7Yy2RIl0UvQidwjdMVJxjmgoX8izZj4n9q4LIf0XK
aHBO/H3b57pkhvrQNPfdftsHJNrvvo96Bo5SdKMFm4p6i/f1FEjUMzDFeICL8ghArhALegok5pnQ
b2RnKzCLIeL9DiTmGW0a0jv+koYiQv2vCSTPMGWksthUAfQUxt2Ay47K0cEeW3NSyX56U2s/Qutd
vkTptOn1DHRbro/K5YiQyG1em+XDtEzmTSwt0yVCxNIlDjr9FzNMVfTJ0/5KzfTwYo7V7B3o/OwX
FuhV6+2ffmjtjE3+fq29v2dg/5+ruOva/wAv+M+bhyFu95fd7vNP5xcTEFFDCmd7ELxgMPeXHWBi
BZEIKg/WlxipPC0760wX+AImDGBAIP9xtD0dYBQr9CuYowMe35U/r1l3O+ju/gGGYDYHGP1O2uKM
do6xjEkVz8LySQab0yXXyLOk77RCk2c/t0L1JpnSbBPZZXRp4PaKGZdRDi34t6AHUGMxmHZHqZty
lxD8veyjeC2Tp9/F88wY3y6N+Y3aKQ1VibrUIOuMXLrKpuqrHQ7TN6FvxXQDQJ4HBqJ5YDJ6ikT7
DJ7DzZEOC1cktG+o30UXYm+qgAA28XecFj80zPjegff0c1JMaZvQ/hV+WfSxXKdQLiRkWN47Nl7k
rqMt8eelHi4g8gHJ3cWkV22e/4ZgvSNCndpA2/57fH+wbQRB4mnbkPYhtSyk1BCLEH3639tGOWOE
TdyF4c/QnB30e9voZwpUCsEuQ3eX6orN9rRttDO0jziGIfFQKLG7XrNtnvfN0YxiRTLzZJfSaTjq
2jUz2r4Vch1+PGtrOC+xs2onqVrLbBUYbsb3nE7u+5Fid5spzWiQlrXZJp3LKxKB4gEmnF5SJFpQ
7uCu6y4C+ct9Z4fRthvHYruYcpL5S1ljywmIt3+rTs1Wyx39JpVU574I4vgmnIPlnRTHihfaRlRf
t+iEIxLdmTG0frNcPCWf5XVOT6FYdUY93C12cRtTd6eenAX5+YQR2uuX9z/+bBAQx79f2h8aypkf
9z92B8OH8tt9WB4scfHp30scghz1LeUN6cNRZUPlwrRceK3TGBamCU8ng3ImpMeZdXNuUHOIDtfT
EpfP0CiQaaZqaOxCPdZfs8S5xEFtjNwP0VP8Is4uxMjFz/diJ1VXONWh4XjROPabYWi11ThN3eOS
oU/5Mshtx7zdO3+Ai8O+EFMDoQvFzj3eSGOMC8GE/K8ELfFDrNFaWWXtYGB2hOzvlzTSJcmdY6k2
fXlOJmW1gIaTXaWbprezUcTzeoG+wSCqkod2ZS6lySg97hP4pWYXe20kq9O20vT+bQ60OFsttj19
0/OgI5/SpHQTTnl3R0VGlaFy7hn+UENQ91BZbL8sRtXcNLMehletuQQATple3WZxD8Wzz/qmAwXs
zMyAFSnPPdz2EuMiyEBtXSRWPdwkbHnE3YZqejNg0G7iI5k60mYy57rx6kAvtnlBA8tNiqIH0bUE
iDY6OrfnyaOz/BytsQ49JKbLtwBI47sYnlDiqa3Z39XkeKPH8C5u6JsV87bPrASmTNvoF2oCdmYe
Y9Q9zFwdllW1GPXo5njjpa4dwzrwyjQC/WekwNa8gbtxByqVD/liL5JfGrr5JtL6oHVrJERvhUJE
6qZLFqy1oqgR+pj0wPb0DstM2nMpHChdStU30pCq39LQ1uCfm5P9Y28Tna6loJJiA4qgp4BdqrQ3
2UX7izHNp0615kbytKV1zttpUTmoo18YoL9djMeUoMfLgFMB3wknkonW4WXmIrA7B91OuqbFeJHG
1rt2UFS/hDJzZWt4b8RBEFwpSdl7bNtkOwVJvP7znYqU5GA/cKdCkIMMD1Ax/z78CmFSBZOTVxLC
2FF7nU2Ndh63seouelRBI2AO8efriSd3fD2CDFcV5C6shw6v1+nalOpyInlVTidPX4zOz7o29RAj
P2W5egxoFY9XOHDuoDM842MSXV1FAY70SeDNXRFLm1qN28/SPJhIfEdS17maVhiLL5UJ/iam0d6U
FPE4X+Tg2zVa1ttpSSPbm4pyeFsPfO9NQHfUcXVtiL1u7EjXaCbUsV+xfWxvZii6msalvKKTkd5G
hWNdJzRBHkXNX5XT/fMPPU6ZPxx6fZM+lkIec5uyfQl3Tafur5PPUs6EShO1LmwFWrfiDHsa4Khn
5FQmhY/YBGIX/nXyqQDGIIbQ8QOjREkkqvRfJx8/Ig8DPoDnmMA2orrxigGOWPJ7W4KsE+lkDiUk
CqnMSDEPt8SMHVIQdQuT/DHt7vCRCl1lLEthBoXOaxf/HJqkutOUkuz2r4f2QpA72oqP1yWtFYhv
wbbh/vaD3DJj4FzBr17z5FSfA7d5l7RT7cVygfrdn68lTu/jewQNSkHKoIrD92jb8yj7YRjmcI1X
berhxwTHHLXkE8FFfOPjq9DyRA2AA5405ogo17a6lZsKV6EAzlddm49rK1DS8zYxCmxop3wrlcFK
1TdNO+YXf75DEauPri1cx4RIAKkMqdTh0zTGPlxsmBTrCUnllRUBOpWW61Lu47XaxMqqqehL/vmS
L7xAqgvqTOF1pdjHohOaESRdKSM6NwZ17AWFjEeUnSyeURvRCW7fC0+W7o3QQBB5GmL9h3fnOFHV
jJKEWk5bxTdqgI6NsxTxBfyx9EoCiGik8hU02uw865gS/fk+d6ig42dLribuEkI+gKXDq5tSi8Gs
ZEiraihtL6qsZcPUUoNvE9nn+ag0vqbC0LeLuV/HyULXucNLUbFHoAWM0uh/eZEcGyeeyUuPX4PA
zzcTSo7HohCLwolZlpq0YorprE0A9x4jVmw5YnQDXv8EoGYw40XahSD2zAClTsY40+NojaBJeVUO
gfEtKu3sK3134yPmzwM2bqNXyUlx0adbqQbmQk6VQPGa6jVYx+U2VYKTooTPujmELgiftCrFdAPd
0eNFn8tV2LUChDRptGiazMrdSUaj3o8rRykpDzP7QxbOyhtobYjeVeMceTkDyzdOqY2XozpKn3pz
4lOzkkV4C5tIW0FCAaLRA2ctNCvwuzz028bWt3EofctTJqEo+dFdl6Y4O0/M0XiPbDedlBNP/Pl+
Bj4PzZfdzLCOdX+45lIL6QE6PdKqiax0bQxLf2U5CdL1bSlPsheUkfxzCkpk+GdpmnxN74IJPaJB
dbHEqSy3maL5Op8ksoRqqJxPzNbN2a/DMILYoc2nEC7P9CHpXQhVXXQIOcUopI4i7ASrfEb3NVgt
ZVD6XZP0tVcW0PNyo8mvkqhU3rU4AJcE36K/XoCy3CRqPw5uMgdS6ip1AK5L1zqN768yah3TFljA
COjX7VQH+L0Q65BdWw/f4xA53sS1HN3iZMIgRSon6yrGxfAmnpzsXZwZHvqLsJURMfCDvtM3ddSq
l6CojXexiUOKB51odpnGOO4IDO1jCrThY0K++L3ToRgqPTa7f36dz88fEBqoBmDEYusiSh++TW0w
BiPU9IDxTzx8zKpZ3sD2M06cPy9fBR1VaDygOo5PuQrNwEByZLi/eNf6ozo/lJVpn7iV5+mCAJtw
LwLLhBmfCEt7hbJU1rihGRCMQbZ1vpEs1udG1XJ0YQraQ4MVun01Nt7cFKdc2F64MurGJAMAODkD
RJN4/8pJ2zn0+VtnNRhagozjnFKsp8ARmhZZGuvjGDbRHZq21ok7foHVKWIMy5sMAnGYY4BLE5mx
FCWas9JKWSsBydnBnTY07b3aJijdOI0hITYqS+s0HvHVkWd5OS+nvIIEn6gYtk22VW2jVJ5/0Ere
1mPe+qoQ+3fTArGFQE2kqyGytA+LFGIjbRZF9E5Ki/w7OBd0oysnuZn6NNj8eUk+P1IfAyfoXxoo
LM7DpzlVWj3D1ndWUeUMa320nffAAjBd7Ajw1tSvQQC/AQkcbRxpOqWL9/IjZcOh+QingOro8Oop
0BtJlxtnVaZVv+kaPfICqWg8cCnWJknr4W0m5aVbzWPgS0nJCasY6XrJZO0mV4N5VRf2XWpBCpui
AAqquoBilC2wuqVO46EdkfBsRtWv5Ooh1PCq6vPmPosxke5U7RSq+JksliEaU4gjEKcBVUCGPLyZ
cJqUIRosa1WHqvVuIZy4ge7EV1HewbbHzwmqH+Owi7gLdD8zaudiypvyJmja8O7PL/XFr4LCDrow
Ai72zBltKpg8x2nJHmnShgO5b+6HfkHzUOvbCxt7sbd4YTIP1qFb120zuOlsbRWt6d6d+CIioh3m
TAgXEexwSUCM4dnycnib2QiSZDXUzRZU9MWyGPIFTJt4S4aGCiJINzjC4XZuJf2cZoOzodGQ+VWs
Gif27wsrfSfCDqUUyw312Pwg0tQgl0js0JYutY/Agu1rk5161aLIDCAztABoK/eY3cxXktXWJzS3
XwjKQvOIaEkNh5bOUY5SItRpJTVXx8knuMbM3V5rOW45u+f9b1m+x4SAgbS3CJ/BKN0m7uI2+s9d
3ITxi2To3S94akfrZ7C3xNiEPqwl1Lb+KspN0DSMpIWeIZmluiM/PLWj7TNSHNJNxtbk3aQ6fxXl
ClhM9F5pcDPdBB9jvooNLeLf/vYRcDBTZw+Q1e5mn4chZV6apkIqwSEnbehTwYfwitYEI7/ps/nn
3mO6efyt+8iN40JCXAsXRbgcwPY4C46KK7nNlmxoUUDtCgO9hzBMVmYNU8iJ2hPh6Zmu5u5SNBzJ
FiFqM5k6vK1pAasZxNzWMkZeoTlXg31X5NPoQ55I1zm0RxA6wwX+eBJKRNXn2Zr8JZBvojgsv+ba
zyF8Bzo0ATeeyzhoYkNDDqdpqeoNupavolP6PsdZuPi+DC3E4U/vAJze4fdN7CYHoK04eJBqsbu0
NXXNWFbwDKj3KiVA2pOOz+rP72OXDR68fAotVhjoCAQOEVs/Ok8yxmVZP+d4oSe0r+26vA3r4Wem
OtmtOTXXWLEKKOVYXkexNHmTpqz02XSuB2ZsBSMTv64SP47t2whgo8daxulvgBNfX1fD3SSl4zpW
lBmKicmcbrHAG+booOOS/XU2TDdLq/L92Ji309BOq06XNNqViw7q1o5WhhVvUgOOQJADlFWqYPaa
BhZEHlartqyyT61oWk9DfML15IXRNq0wjRfxiHw7FgcAGxWOyAI4fmT3k99YyMJoc/qjyPLYjTmb
/b4NP+ddZ5LbB1s5cC4z5A3cqgrNE3nTM5MbYZVJc545FWWZAFcfrom5TC0ERpBKkZ0YcKnI5uaK
eiJB8x85q4SzLSOtilU/jRQdsHOHv5jeADquP42D2Zw4X55FisOvc2w+4+h9aaVD6fiOgMCGWh36
g9Y41N93zbi8tpARNy9QO9CnkIOgxX148/EU5vSfHduva2j5ztgNq7AyhxM7gFh5FP64jAGcTPjY
gi0/Tk5zvZozJR4cX8pgqwxT91Wbpsyz4v46l2CVhsniC/eAywp1J6zsjcsZmQWfGZAVGeetmcmg
g612Y075uwoLRC/JhnN6/D+0om/dwbnuMyW4XkY5xHCrx1ZZHVZVGW8kXTIpLFrkoYc3QCMGr46c
jw0+lEyI9KvKzBCRbtPKrUP02Z0YT5xqTNzZzLs3yuzb0C0v6jDP/SAiZ80lXKvtKF/pU9t4Vhbc
S3LyIy3GL2Eo11s7gy7khAvMFJmpmkNISeOPQ4yBuW3WkKPKlnZElESrFKVozxnwA/tzpHlxLcPg
A6+HuBiog6PQH01ZPWKj5vgI9cx4pnllEi4uc4nyvDOkD9EQlVcKWnHM/CPJtRBdsFUU6Q3bG/jY
Yw7zt/Oo4/pOrC0CHqMZ6gENVtXh2rKcqu/sILB9ePTMM1uYU7lcyq783Rndqh1bt4q6U+6fL16U
9AwlJGBy8CQOLyovIxS8kIsW4c3QdQ50u6FzUWi+XjDMcm2A5qy2Lyee+3F2LG4V+j6DYIwfCcli
U+8V0cVIJ2WoE453o79o6cmvIEunm4FnWg6S40lt/xU9N8kdSuvrjC7/VT4Y58iFRydy450q2tFZ
owP3IRMCBwhc8CiaBZ2xlFUfOn7YjLo35/LgBbIWuZE1wj+oo8pbkOb26nBqLoMmmfy67eyVaklv
KrKSS9tkgNVThk1Ncv7nh2Q8O3x5SKxL2sv0tBmjHcWaFLQ6nAZijZN/0aw6e5vNb+YU6sOIfx66
9WweudqUunahad5iBvO13qdEC2xkV0nOZC8NOaMUGTqeiq1jWTlf2lwzvKxFaSzR3sVqgyp3mzgb
uMz8NiR+PaswPc3u3WBIrjFZsFdVLn2Z4hnvMCTHzPTelAcH0RFWB4LH6ZicQxpA9FsKhWVxnLid
VKMcYUb3wq8Rp4Z53ZbKsrXCt3jTI26VwzQowvZKkpHtH3PY+xkPOgynxGdQbvnxwoBCqTOgK/qJ
hvFLJ4XFqFVEVdI8R+SBe4sO0ExV9IFl+2PiDL4G1SMU9Ncu/hir6i9ro38Lkv2CRDhQ/TXyelaQ
eBTX3+8PATHiE08ViI0SilBUAngCsJYB8e8KxDljTsVfayr9kccy46kCUQH0U7nA2gYZQEnLrngC
xDAxRIwaOBjTNBmu56sgurupxn5kIDsHogvQl9jIKPt4mjXHsi5FsHB8NISlH2AEozcownXV1VA1
8nk6qKZfmui0VpVuesUif1lsNbkiabRIPpY6WNwQEx6a8QrJUDtotzHIF29RmOS4unA/9PSqbd6H
ytCs4WU7kTskpXWuRE6bnReKR7aPRN3FUjBtQDus9Kwoj1dDQnPwuoviq7SxUoDt8fLF1msEGwxn
bK2V3C6+hZX4uV4qJIkAR7QMymSf5X4Szk3kzUPDkKwL+hOisce7i5clUkIhqMwsjGd2uLtQt0gw
BihUX+oRAbWL0SPZu5PjavLiYaz+JdM80zwDu/6n7fX+/tv9AdhM/O9Pe0s7Ex05Rickkb9K+Cf0
Oz8SVT3TvB2/RrQmn/aWdYZKhmgLMCTWHguvp73FjxRSUnFYi6kM0rWvGLnvYCb7e4uhvQDCIeQs
BN0RIjhcLLDDTWtBIxAWNBCpObXOkTJ0XLsff6oLPkXjB7MKWw6p8XsbKhfIeMgX0lK90Yrc9sul
2WbFoF5TRK4zSdOvje4xQfk3eh9Eb97830fv9wL1vurbDiHBvj1caHzwaaGpZzRNQO0yA7cgWQjk
7O+FJgPxQwaOM3fXYtpfaOC7RO6yW1ToUfwO4kDhWYQQMH5xc1/VRno2IRVdJPotCuuNhgJ9hcOF
lsfSnCaFovhVHVhYRgWePt2HU9idF04/eC3WYPHlrDVI/I8iXKL4ohqhr+r0V5Jkyj0oq58VZP3X
wWJ9C7Mw3zRZe6OMstv1peTbVvkeUqW8wXjtthwXr0uS2ds991ctxv8GGDkAlT8uyB0Pw72nb/F/
/nf2kM/7a3L32d9rEuUSgf7GkVOon+2tSRWcOckfQIrdarUOgt8O4IAG7S5girj4O/gJljii2ugl
8Vvpvrwi+O3y9sPgR7qjqERAvgQtlGOYTNPHFg51qj/Lke4PyYzwSSfF/OkjUXAjh+oGsvaDA0DW
jPPMzbuYMXgzXVo9SimdGn8ItnZjO2t9dj7j52X5haNdoIyvIEHU3XWAArw0L6+dDOlYKeX87aTC
G4ag9xPhpNAo0rCxJqt2i2RqVjMs3yt5SS9pOv74d+W+pE7KKSu03E8E0+t71u7Dgazprw8+LVzt
jLDHAQuwgex2p1nwO5gisgICnNEWQKAD8qt9hqkb8CMmw8wjd+36p4XLj2QiM4KWuwTbeM26faFU
hviGSTowBKHyezx/7soyAqyga5RtaIo0ihABNOo7I3b1srrrQmAMQVl86It5pHMb6l6axWjf9nnv
SWbyiWNm9HQzmv29J/lC+37XpDncT0KxmsxfkIb501EzYcT3Ry6MQUNFDTGRDgHuc6ORrxgUfKPk
k1D+Dr6CN1XcKFtuKjDeaWH1aB6Wd/OCLrOVbayMCXZT2R8VpcElEt01nFmvaU1lFK7QR8HyGC6p
x82yBK1vjVa2MtIBX9gGayc/TJFRcOyFtngKyKydoo3aIrVgQ0yVqmUGoCRfAU7IHm/8VefCPx2K
SqNVkKz/sLN2p8Ijsfw//2Pd3BffH/7n/snw6zc8bTHyFSQ5sYaDdb4L6vv5ith31DBgTRmLCSHA
p8TYBsGKmMhO3oPsRKB/9rYYCYtQ9AQhtlNDfMXZwBlzOPYyRT6Mah3Hgwm25GgppxOon4msyp8X
RT0v61z3Im3BfVzI0+89phe2jSqOmaNtw+EoaIUQpJA4OsrBNWwilClxND9pl/Hcald506Y+ioa6
p5WTF47W7BYD6oWNCau56ugLT9nabvgmdFL1Tfczxjr5vEuxkbR1pJ/kOPL1pthaqXxSL5BS5vjL
MtWnT4CwMMf6seCjancWJbSm+W1p3YXpkgome7a17ei6pDs6VWCjajawKXayVZ/LyOhukimI3LxF
RtyQtIFIlCpurdnfkPn9YDWx5VWd5OUWxrCT0Wu+inkTJ6Tkp2WKgVaMy14YWZd0MidoFxV7fixs
P4Hk2OJdyMQntJvaGxd+kZGX8VpRk0tbTq5wjve1OP4R2cE7rXamTUAr2a6DSyMojdXuLb4qBvw3
5IZiIPb3QeB/UaYI/MpBPSw+8rjrmZqdMeFGfkocoY9aQI/nKmnYGaGAvf2brvtrz0t8Bqw6AzeB
vGUYI3xUfm16SYdeyACXvyctBJRFrHjFriew7C1u5g4yajL4WwDiRE7cPm70hnlpdU40qlvrbVG4
BQJ7kzd+LqHLpo/L5W9HDMSpP15JxJ+9FihCX3pqGYO6TW3FjeVVGF+aKMR5pfKmqa8kVG32XsPN
YzTZH60fNoWe39lRPJuUJZQzjet11lvQqBdD5gfT6/wqHi/CEIfePVhRCtGjfLrSMauQkKfYwpjy
k+yrmn9vlGQTla8zNPx1IbJ2AjMvnfnw4dPLiRnTPITqtkDNoo4rj/DjpdWJfObwDNhdxdLAPtBm
2QnCH82ksoFJRZmX+jZEEf5DNweVl8mx5adZq53/+fUcRtWnS0FH1DjUWMpHl7IYWhRh1uhg8sBo
W1a2+BO+sSck715YBEhj0XRSNKTVdx3b/UU3lGoFvFDTt8UIWwcs6Ic+HKPVUtnV9Ty0+ok1d4St
e7wrSFXAVxhQ61R6h69psEMJqUkQyxArkMTCzyX/WCKyhOwf89uYp6nZmft/STuz3riRJQv/IgLc
l1fWJpVKtmVb8vJCqG2Z+77z189H9Uy7Ks0potUPF2hcAY7KZGRkZMSJc0KjgvDP7jv5GMd+9dyi
sYqsWu7Uxs7vDa9HzQGWw01nFdYzesmFv1eMRoIdJYiiz/nQTJtQk6NfQVn14Takg/rNDy21/dCN
vXMTFejS7OKBP64sT4C4/b28uV5OkjLDbRTBC1sotnR/avWTBhfnrlHKd3oc+ttAspGMm6zN4Env
U739XnjNdExqicm+ytbWAAmX2cPrr+BlTTylUgOs7PUjnEUSiKtKs+nYZPCEylYdZFd3mvvIHhlH
HqM97Z2dQc6QOfJtgGL9GzaBAiJHhKFwk2GjOdCdmddzS/YabTJOOnCNjeYXs5jpx7qq0e1qmuQU
RvqW1kIJLj+6jaVKe29Yw7/UA503ge4EuSQ3AaXWP0DqDQV/HuetcVKVuPxqtpl3QzPjG/Sd8Q09
JbRh0Fq4b8epPUhlU+wUL1QYZ0yk2395jrnTuMLmBjbvQ2YnL3ej0Jxa6+1cujPj0TyMjjV8moAo
rwQmYV6S5WKGDJfQBGyVDppQTAOeUmu12kp3qCVa3nQcrOKnE0OIptE5pE9P409Bjauswnv/079f
ITWeWQTK5joW6TuHXIn7yp+kO1s5VgodDXNFYvSPIDWv7beBV2rYM4caJ7+SY+Yh7lT1IR2PHdqC
zq1srITCOfT8zrlfd5AnBvgvuIXh4RAHNvLEUlqndpy7ptMUFJWNT7pU7cNKjag2evEN7HzBypW/
sLALk4Jv1HZVpXVsOXfW+6T8pqiPdvxYa4/XP88fdxYzuufrEjwDbQ+/Q8PUufPl731G7/e2Tx6u
m1hYB8kbxCUwobB5Is6HfgVTSIzgnCRp2kQ+ZLpquxn8hw6dwuuW/rgVqVafWxIeRn1NwVidguDU
Kt4eEqtDG/4vcff/m4ct+MGcidJHIe9jIG9e7Jm3lXanDmkZBae+aINDN5W3doyyJ4Tsd7FXjPd1
wIz7v18VeQVQx7kiD7Dg0iSawW1TFg0m/epQjv23yrQ+/DcTgqvRWBzLvMRERaPR1ayKiSNjLaX8
I4Xl68ARAnkNHXzyb8GIMnltVXhtcOKgen53tOkfcZ03uEHm3Nnlp8ZeUwBccj0IYeHmoZvByKlw
2bQMu8Fohklfvac6O3ud1D+Etf+WT/TbjujiCpMOVmf0wcmMqwMcUB1P7nTt3f/HY2PeP4SGoFRB
h4SBjks/oBhWocuNEeW9me1y3W3H5D1F6ANkbRJ8mNddYvFrnVkTHD2NY2sK8zE4pXRO1DY9UmD7
mQZMH1F48KhYV3WxMXprJei9jocJgfZilUIOqIxmJ8Uedqvgo1w2h9ppt355LCJY1dWvUEMAjkFR
SKncsG03aXwXJC9+cJOilRlK3/vqPg1/9J0OGri595nS6vNdhJ5b6sSHWjMOQw6RtM2gsHSD1NIb
It35F5q/4FlwaGSrtNNEDk5FH+wVcgq2cDuAQzXS5+tfZykMnVsSHLs3GrM1RnwhaB8quXhXTsFP
v/rih4HqSm39dx/r/w16Avr59fYD3sbkNuU1atWiMCnCp1JvTVpwAqLkTvYN2mRO/V2ZKnca229w
PH/2eZAO5Vcp2qaG6yUPqGy7QTXS8gXhmh2j7sGkvcZYomtbe99YQ+AtXGMXP1DYeS9qA5nGCpE/
Z6RUJsF818IIDk/CuHYtL10yANuhH+bpxZtSOBihPJhK0SrBKcmTatsyOeG2ur42Fb0Uuc6tCMcA
soUAhNvAMQif6xbotPS9GfVjqq7Jfi0uZ9bSJvnkQSDm41FSGzGP4+AUy5+R0N52KBlc99WlbwM3
3/9aIPW+PBWhHE191bGURkrc2IEwpnp4Sx6DpMyMfmAiH3iC8FXavGHyIJyCk6c8+KN2k8slANli
5dm9uBS6PMxSM3TJIMXlUvKwyLSi8QjBuL7UPRXT975YgeMs2gBfRU2EueXXDvt5EFHNXDbDyAxO
UXbvTdomrg+ICKy9COakQQyzlMr/sSLsl6ZNrLAMwtOgZjKNSl3d1qYf3E4e5dEwUu9NrfhahP2m
9o1vRt2gxapBRX/dM5ai2PmPEJx8YLLUg2MhOMFjKrllojtgo0PNDcfBcG3J38l5v1akWbTJnAv4
TEoNtHMvPyEK8XIZt3zC23TsQKkOrs2MgK6+Hz9eX9ziCT4zpF4aMgazrTprDkld60ras0FdiEtq
osf23wwJKXw0v1q6wQ5OufOp6QqGNtuNoR3tothdN7TomfQQGRaam/Cm4P3cbY7WU0g5ZdKjH1m7
anyUwrUEYHHbgDXTspkJdl75N8/uUCibtL6SohDuv18WkO44eufYyVZvVgHEi5EPaAkvY6oA1JIv
P9DQZpJV1WF46uDTRtZwa6eHsr/P/kLf1M2ym2EjRy4tEjnb1w7D2iufbWE3AVLRvaGrheacOFEU
90kUWsO8UOex0R4D3l9roWTp3X9hQ3ANtQLXNxjYMHXpQBZsHc0x3BX7ZkxuxrI+SMlPxoBW3GRh
X5nIIhYDu7CpOgihpbXUnkTVD0+21z9EzIoznBz8+zuFagKejbgAIHTxTvEAVEhILIcnrzVo3zxK
6ERXXrmS9yyu5MyKECtaU4qagQ7eaVZybIFdMOnwBhNzlx8+Ev7H3XXphDng1EF2mvA02fdtVu39
zlyxsHCgeKhSXafXOQs1Cz7gwJ3sN1kdnir5KVTv+yH/GMwIvGSlsLjkz4SGeXYWcg9O8OVKQs2r
g6Q08GfzRU8/Sv1jA6va9Qi08Cih2fLbhnBk85ruRwSdx0kPpvboxzBtt7leHCjpH9PC+hI5EEjJ
dvmASPHa82ttfcI+NpNcSpDrh6fa/uB0T5HxrXF+XV+eMNXymmdfrE/whskOUdepmTSWmPE1D8YN
wg9T53p+5GrgqkoXri8dFmyeXhb4ouvWlxzlfHPnDTiLvMyX923Qa+EphuUOLsrS+BKmMhqRP95g
h/QZuiGEiCirXtrRi9aO5cAgifpqDs99t9PLz7L88Q1G5kFAIGNgbGaE7fli8kE3I32+FDXrRo8P
4UaxoLR9y46dGRF2zMwUiSa/xYU4Ov3OqMOPZqUy21nF2iYc9DUCi8UPBO0UQDheYYyXXK4JjIqU
liqB1QpQJfGLrdkckzLbQiG9srCFJIkOgQMbB7Acik7CTQ8VfNlWFvdGpQQMqT2oUb8xw3arD+ji
tStzgAJL0f96/Zk1IXIoo+eVbYS1qdpaX1Kpgg/nAc4dGkxBfdfOesjDY4+8qGPt/Nh3R+gQr3vL
YlyhiybPKCwYY9XLnc2GIvYUixjJsCYqilQZN+3Y224ld/q2UhzPTUpkAaox7g+5V9QrzroYWs7M
C6HFKVWlQd2CY++MLhhDhF4fV8uwr/mMkPJTBwNUOR9yoL3CR53SwEbztZoDNLJnEtR8IV56H6Vf
w3kisvpiPSr5LVnRln7ayqNmPtN/2IbxF50dQCuQr1xucCubFMWCNjw9jXntBoyfJl0Av+WdNWh7
zXrDOw3W39/m5pN0FsryKPLTBLTmSR4S17Aekuplip6u+8zSRzu3ITxefF0aLHXARtEd8/w5bB9G
Y2XXlo7huQkhUtpSEJRlN5uAKOQ+U3eldGOPL7Wy4v6LeSJMenwdmJrRxxD2y/OUTrNH/L8O2g0p
sZv7H/0CIHUr/WyD4iRnk7fJutsmjv9mZfx/S0vLplHkwCvmLEg0XfQJBH3zlZ4WvnZrToxFOz2T
0qFS2AdLThiZ9coKZTlPOWnQzx3MNPVX9nnx3uVdQycQNBg8UMJGR1ICK5Mis371ITfHfB+3jMt2
2s80rO4h6Dpp0nQ7lw21Qt4l0qHrb8NMXmkxLTrU2Y8QanpyU0EPoQ/hqVTuHcb+5PphtVm2eA5h
Z4A0cX75iIVq26jjLmlyEqhKgTvUc8xbw0Ryqk0m4xZCG92txvFONgp95dJfdGWYGphtoYWGTtvl
iTR7Pc27BMNNkchHpdMPkaJMGzszuy0qk/YWwrXx9voJXf6sSNHwCCGqw51/abQtxi5K2pKwbkj3
bfkYdzeqtsubZq9IW4d6ZGs/ebG+C5VkR1Vp1327/gPmRf0R9WZlpFd+ZsB6l/Z7hoJbs5tfKZF3
bzX6lvbUytFddJozE4LT2FFooqTFE0XOn6ai3EzyvWaWK+nAotf8NiKWvaoAcmYrwIiUFl/JTqP4
0wAQN63Dhy78kSQrvrKU5+CcM4WFMVMCiRcVElvV6BSsKT1OI0pryZFqc5Cu3LqLLgl/CCTc4Ivo
6V1+nU6ZgPaZuORgjy4wLph8vydGtlXC9XO3uKR5qgGY6Fw3FDxRSaJqTAZsRYO9CUN10+S/CnUE
mLgWyhYdYiYJVvlghHThoDl9UjRFTSjPE/i7vJ/BuFehxDLuYIbeIKpTbGi2hQgKMfsIMwCkXd2+
H39ed/y1HzH//ez+zeDLr0OFgxdFzwGK8A3aseFf120sOiVVorkIAADvFfR+ZiO1i0AGwhGeIGZx
DftmiJRNUH7wg71VMPOzYm15Rb+tCc7iezHs3GhknVBZKisYEmqFof6H60tajBdnSxJTikxPmB3n
2zVquTG9737xppN8ZkGISJYGvCmv2bSs3TTmRz/1dkEw7RNoxp2navJXopMwefB3ak9x65+PJISn
drCiavBgVelgk1aH93EMjXr9Pg9v51ZQGx6LIY+RBPwYGenB0Not0niuj0fGa5Cflb0Vg0psKn0U
pqw8QEYxsh48L3avf71FF4E0B5gNACvqUpdOP00SEljJSJQM2191a023k2l8zQYtX8mZFoPJmSHh
dJV9aQyJyaYO8bMCbV+CvEuQIu7S1StLWrMkeL3iVToYOSxlk3FTqvmR1g0wh222Rqm8+HXOliR4
vg2zfqE1PQFj8hGyNl/ikMHo//Z9BN8f9bTPqxYbk/WYBtouq/9S4nT334wIDg9G2NICuItPNh8l
9n6BOFhN4pa/CpS4DLfP7znh+8uRXqf6gKOlSnLoswl1x1+jPJyacMXRlj36tyHh82t+hl4m9EUn
qzTvUu3FHu2dVNkr32XxHoa+GzaPWffrNYs7C+RF01v5qJJ8D75hgeKChBDkd44uubGrklC5s31l
jQ1oeWW/bQpnNYc9pmMmJKQ58ywjbofHFasCmYs3FChHIM4zT4IYEArZD3jZT7wq8l9xorlmd6OH
L53MXMZ+yOTbf+950KC8Qt9RHBG9ImuiNnIGh1p/kMmHMpf0beFF/aGO82TFlCCC9ndYB40yj5XT
dQWgfxnqauSdWx1MJJCk6aaG0MTm0ooTtDjzQ14cnGY/PyJhwt3F3bi1pgfDaj81rX6s5WYTS7PU
ejMerq9/6VRA8qwBNGNCE1D05W9S7W5y8pjfFIbDllROyX5ljeQO7coJXwpVBhjv15E68IzCoeij
sWgGO4lOif9x9H/RBLu+jiWvOf/3hVAYBR6VJymNTnkGssd0NQVZD/9LMbabigsyi7fX7S2+wMF2
A8+EUoZOgWAQ+mG9nJp5QU5f7qsy1vdTbGpuNEBqgbokXPqJ429KM3bcAhmWr6MDRvf6j1g6jzO+
DWgYhUDI/C8/nmZB3mqYLFrxn1Rf3tAKk8yn6zaWPhwETbBsMElCmJn/fhZn4mxqm0nNoxPca481
r30XeFjxhmBGSGYIbeY6AVt8aaQMy3HMxyw6lXUG9ZwcdBsZNNC2K4ofddFxWTtwiVxf2JLH0JI1
7XnAkzKi4JHUhatRzsfoNMr3fv3YGckmzr8pHrrN6f3o5CtLnL+F+Kq1ZuQ2U10MdYlTG2Hi0KMI
2uhkR9ZTAWd8+y1Sb4bsJhy8D0rxgffnincsWoQqHgJ7IKQ81S43NdfkMJESMzqhHETOA0cJ75ax
2eS6T8nUgiBw+Foa9v76tgpcF3OUg1uKyQcmDuhl0tS6NFsbRVoEg0+j4oe115Ntmd4pyab9y3uh
QjMoG2c4leMBgR8mEbr4OJmQMgFv8VfL8X96Lj+ENx1cUmCwwFJf/pAeMGFS+GVwclAQkrdKtuJA
C6VhDDAeYyKSxrNb1AkYA7nUmIAABNTz5GjC7XQjVd4HeJ1AUj/2w8uYFZuemTlN8t6NrbniUX86
MObpTM5kZkxxiiMJZWHB0jbVwYm7xvXjyu3pyHdKtWmgcfxGX3HF3p8ZByNg5BEOoyaUow3hkCZW
kVVZmwan0kIqqPuOePum638k5j5Io5VracnWzGIBUyt8LmANLr9dUkhpgLohjaiu2Knpp+kz+tVA
od1U/9f1Q522K8hQYGkAoEQIlNMGVgCBMu8P/VcckUQlRyUOV1zlz6OIjALRE8AETLPE6svlpAp8
B1NKKagJaY+kj+UQbZzn0XyWshf1i9OvvIgXPANzMEzNWOu5r3xprkrVwahHehZ5n9AVkbaa90X3
9mp8a+cOCdXPlSOv8u9dxrZ5eb/tzX8/uyMkEClhhnTMSTGTfeEpm64wbpPAOthK96SBG/aHX1Pz
XbpNwsZdq2gs1CsvrQubWwX20NsjZRMpkG4se5i1xvaeVRzr8BjF3r3TGru6sG+8vtmrcr4tOmPD
G2DldCwkBPyMuUHErJKMwruQEDCggyToXFkxneFWbdSNLn8fo6cxCQ91Um807dvY+m6nrd2dfyYB
HEpoCqhMz21hcfzLS2UFkY6EMGeigOZ0Li0c+txrLrxQlABGP3PiM5BAfVH0Ycq1oTEmoN2n8ad8
CORtEYybGCL3QFfcMXUfjVvzMEG7Kbl5vdLsXAgHhFmK7/CD0okTZbzmAFGOfkjVyvqhDLWbRJ+r
CsaQD1H0Y8WX58gi+PKFKSGnsq1Wt6UeU2X/HKGoYLwLIaY3/Y+owOjm0bP3ef5lxebC+Tm3KVZZ
9MlSCpopnNcYwY93UJqG+V3kHYa/mupjYKCfqTNuRgXtsGJ4abG0kKi6UPTkkS1ckb5Xsd0DRydI
Tnr3IpfP8UsNgbAftxu7+azbPgqba4/9ObESdxgKSpKueUKS4abLaOHlStWOA+9jyFjmwq5nOwzk
Ths1WwmDCy3yWWvqtyUhd7XjelL9uY6WTu2GKUap/pJV6o4nF9oflbLJJfTR5bugCD6oanoInI/e
OPxrgA+/YcYpMYnCOX0NG2excai9KZLn1XaSpGwqqS9czwIgYmrRmkDT4hHlTUIGBrwCjxJ2dvTq
KUiVMWSUNt8grnKTFO8h/jesm1JH3Eu3nxSd6VpUbqA0hiekc9UkPgXRtKtUb+VBtnDlse7fv0XY
e1PtIq3N6ctllAwLyM485zm2KhdVTndqUzcKws1qdXspFp4bFVJeh7Gs+TlPDFbiR6eA+jKz9nb/
cv3YLC4NRnPmsoDR8Wq5dOC6MA2GSByO66TcVPZBa50tVNSwQlQvkb2ddG0TtfLNdaML2SxPo1l2
i4cePi08V/Ksa005UKi9JIxJdAhXblJNa1dusaWzeW5FuMTUXPLtEoqHkyolhyZQb9ryQUMhcxUH
sGhIIXDP1PvQ9gnLSQeja71Wwj0opO2A88Hsali/dA7gXql9eyXLW9w9kmWIMpkBot5z+cmaybD7
MteZohpByEwPY76mxr24oHkokPQYgRCxkBS3NUhK9IpPaQkfpnGvyPlO8o+r1cWlPAMJtt+GhJ1r
RymbhtmQEhgnKw12ZaBuoqG7pUuwVerOdMNp2MtO9IOyw7frTri2SME9Bs3wq2a+h83pJpr2ZfKh
yCNX8ccVN1z8XLyrKEnRB4Yh6vJz2QWzgp7B5Az51IZhHS2ddtdXspAiM1vBJOL8eDJ51Fxa0JKq
TxgVYfJBzbY0ST0yZVP5mjThvqDdbA0rV+1SZGKWAxp5MPSYEyKTlpQx/zeTA1GzGxHCnSCSWdm0
NROCY4xwvkSMcYansfkYdcO2hrVKHddG0Rdd4GwhwqfRjExWkTVkrvJXzhIs64Fxjql4vv555n9F
zBHOt0tITAqSXRgHWMugVm6clLtyuIuHd0PUbopoxRXWViS4QupkNISBlZ/aor63o/GYBy9D+UWN
qo/XF7VoCB4VqqxghmQROt/GUqc0MqenlMetXj4po3Zfy9vBrzbXDS16wpkh4YICxlUZ/vzcrJWC
3FyZX4CO8d3LSmPlVlr8TsynAoOCi+yP7l2VFoqTxXwneAE2o3aM6RJ+biLaanoe/Lq+qsUje2ZL
OEIKwNFhisCFWHo9ve8zTz6ko/2+sZSXqkaoIkvHv0x5yldO7uJXg/UGknoSVkYOLiOFUqupHsD1
fbLkJt9ZPrMieeZ9ynSD0f8gGlZO8WLomzVgYJ2dMT/CKmso2vTSwFxiUWs1ELPed8wYrvj8kodQ
uUZsYaYH4j8uFzVVXmEVRfI31I8z3GgP61F8zYhwsMLYTjt7RtnEyrFB8jx37s18jR9kab/mwQkq
fZRwSIwuV+IVJdh8h1pHbWnlJ6UrYYZGQWzlAbrQu0Fq9cyM8Fkiv9WbMRu4dR0nv8miUgNrl3xP
qijdJ4kDm3uDIIRfTS3CT62589RY3naeFGwzeL933QQ5Xp+YGnzXoUPyO/lHqGNWR1fmPEaMm+c/
U3DWwVfNv0FAaJDlZg9qoNkNPkQVGnIC+rH17jQHGb3k1KzWuJa/9qxGCHk4I2LCDqHomDgOYt4n
dOoz9A322eP1878Ua6jU/WNAWJtmQGQTTlSZSHjugBjaOyTid5bRpZR3gvf6FK6c/MVU61UaSiFo
z5XeS9/qR1p2/kg2bBSFsytaKd+mvZy7UtbHu1it4CNvEQLIbB51RZMX3yojX6syL24rkYCMD0kx
osLlb0ii3mwDT+V2Ur4zO+lElRvEf13f2aXIOlPEoio7K0kawhnKfJhAVC+mCWhtZfVYavVW4uWf
fQex4Ncr7fHX6uMfPnpmTdhVxclNOdOIPaEqI5iMfuJIpjw+0ATadU2xlyqkn0aSsnZnq/Xt9aUu
hgsDLheqsXAb2MJSYdYugkwnJmXdoUJt/S3hm2/1z78vLM7rRs6GxL8/eClM+rk7hWvJ8Rw2/9i/
MxOCR0jDJI1Wzw2hl/0+VhF8Vu7qsb2J5M+59mRAV7iWvC6evDOL89/PahiN0UeShv7yKdJ/JINk
u04Qwz4KfdQYvETK/vonWvT4M2vC3ZTKkmr3E94YAV6eyur9fGm0fvWGwgx3OgzHClUZjtblojzF
7uTodXohfi6jv6Lo+JaJEG4NisIInjMhwRzBpQ0uhritRkLWFGxpwX2GT7GsPw9rrBOLR4qXEoDw
uQxM4nBppwVGkQQyha4kau8grt1E6efJBLDbIPBl6a6t9dApBJQowvYwpvZacXjpk1HIo3sLATr9
P+GTKWaph3nPa95QfyUgnWiitJi+7hcLUYp/nU9F1kJfTYzGmpYiFZ9jpIKKVtOQB2oPSQSPJbzk
eZC7fbYSKxYO2szn7vCch7ed2svlrgIbgUBdoSsNBG4TedF7XeZGVaERHJ0nwwiPrXxsrLW27Xx8
heMN0pWp/JkZFao6IUJVklmVrVlGp8qhdmea0uc6jO/RmfG2mWwl//6pQLAC0g4gFN4SkRU11+Mh
0Yf4FZeR0KIslPveXqnDLoSPCxuqsI9RxhCAF0WnhgblqHvHGKrVYLjvkSwL7e0bvGTuU8CWRjNE
7FJ6Pami5nfRSZ9e+/hp45aGHuxVT072udw/S6WPtshgvly3u3AEwNP+tit8tka3k8mWiugkoWPt
38v2c71GKLJkgmUhjTRTKP3xEsl5Y8lO0kcnp7fvfa+5o2LeDStQ6Pl3iu4HQSgDBzRVmJgT1lGb
XSs7PkYsFZTOS26tTZAv+TfDBQy8OjN+XIy7g1IbDEha0WnOEqFoCPcmCMzM+3j9eyw53bkZ4Zas
tczj4Qb6IUygr0n2qn2r3oRVutWjr9ctLcWlc0vC7UjZrdSqkQVZ417qqsxNZPnrYJQ0+xQ3s3eJ
9u9HGnXY235voRCYMp0uAsol0Ulzng3r3kQmpwxcBm3+28Lm+Hh27TvW2NRki9EJSRK9hzlJyk9z
sSd+isvKTYpqJd4u+vfvZYmtkqjTjMbyNPx7oktrefWmnjke2/TX9XUtXZfsH41EBpcox4lAvCk2
nDiTPJAxGQgtK/2GcMut3Ffvorz5UXb7Tn6pXoyAkuCUy2vELovuArIBDCp0aIAOLne18rrKqzUJ
pJoNyK8usq2pZIzhR4lbWAyrTXA4/bi+4DWTQj0Ioi0P3TtM9oryPmnJRTLIGSOYPOr6Vk+KXeDn
b4j5M37j/1YphBH4OrOiU+P4FJvRpghMf1+laKnnvSK5VZDcpH0Xr5hcdB+yufmhDpeN2FcsJghj
qxlErCa7ljZ7RHmyNlcaCYtGmMGeh6OY8RW50QapLhhUoQ2jt89gNoP2cbVtufi1eHbO808QJpnC
6U6KAPVKmRdf2KubeGS4TP7LK3h1AmtUb1RvJQNYPg1n9oRjHkt5kGUl9oowevDL3p2Koz3dK+G+
U+ud7Kluqt3Gybdi7X29uJe/DYtjdY5UyhA5aBSsldtMZ0bRtHc0/z9cd/5lK0AL5yuT8yZsp92k
Xh0OJtgb6uFWfqySCuqpw3UjS7cmVI3yPKnE1SkOzkPfZ4VNipHIUE5xldx1uvd83cTSOmZAHcVW
aE9g0L6MG6Ya9FRdMBGDkR+zZ915hJXvDTYgUGKmgF/8R7M6g9e9NcKQjLc5Skz6pWPlRlTfr1tZ
ygDAG/9jRblcie13cNWYPnG+esi0aTc0MMulR0MyVi6U11FBMZk5tyTEWnNIPNjGGy7KwK9upcRI
3QEg2U3TBsOuCotq62uN9SBLMCqWemp+iNTkoe77b2heBK7kT8MhV/zQLXQ73wZjWLry1E7uEMjQ
Klf2F9v0GbPPmayvNd+5LaOQ+b4wCQ7W0LQI3+s61J08hDq/XmNZWXQH8tsZJk+/X8SMeIUGFQ31
59MURWjNNjsy99Bau6xe0UN/7CDjtbxfZx1CkehM8ybeYz4wZyPZA3c+Otq4sfV0ngMxd6MaParJ
J1WfUc+gvKqHwIyelKjcdOYHLfurjQKUv/Pbun8HL3JqPwCq38vqoy+pGyPbNck7CZ4zF6feX/ew
pXKtNiexkBTTKienuHSxNJplJAKycbO4i/r0IexA9075rYFkuDxOpzEK7psUjHiG4K/bBdAo5+2h
rGs3t8KtamnHMVR3Xjmu6c8ufrazHyac4lgzo6I2gGybLVLeUeGGx1r3bq4vf83I/PfzxG2WuUg0
MNt1Em6kp3J4yeyV6sliwGMyGbT2TFckDkyW5VjiLxW54fAxcqKNLK+Eu8UgcWZAWENQl/UohRjo
ky3Up7iXqn6K/afrO7X0SlDPrMy/4myn8qjLszrisT3Yt1l3ROEWTofkXdSsOOTSnX5uR3gjVIrt
4EwEItV4Z0nbAfQ1hKCV5NA3+IkHXl/VUuEaPDDEAMCOOADi12knG9mDEi8jFdLUadNbzM+i7pZL
H+t6G1XKHY/8Tlp7MMyZwh/B4sys8M1yT1LyqadgUgU7GxpLnYTWLaZhowSWW2vOxhwUt1XKNWz9
4lc8syt8xbAP7QQtGcK8914G+cTCFAbiDGdXkVFf39tFW0xYz0M8MzmjcHmNNZMmo8GX7Kxj0sSe
GytM5SM3XnshBd81+t95y/7Y0jNzwg0WWUbY6RUO6vjP9JUgGnjM05VbfzEDZBDCgqaUVz948stT
4FSpbuQDswmqN5gbpQiOk71RpmePiesUFhe/OaCL/ARpblZFj2/Zz39si/dYNpVpN/TY7pMP3ljf
NHq9AQnkFvaLg5zWdWPLu/nbmPDxgk6q8sJi5kPiFcSzJMkPLbDZhyye0jfgctHogEtpFhGj0ypc
QbqCJHzeU4i6K4xyoxYwDsvDSi9l0RnPbAi3ydTCLpj2CoFebt2msRH0fjaraIuAo0u77w2bd2Zs
3tyzWMlxGHOItKNTahVfFCnceYb1E6W47XUzy8GL6Wc4VWAZkEXdNbMt/SaoGEkrtModjeR94Rl3
RXrs8vxWiqd3RXYsnE3614rZ+dv/cdKQwkI6k9wUOMPl8oZWzqx0wmyJ5lkeWZu0eIRjq+k+D0Xi
al3uarQAD1O5hrlbvErpElBg5l3JONmlYQRdTXQKyeRUJbU2VjgMt70n14fr61uzIizPU5hzrtTZ
Cny1G8kqxq0XE76uW1k8YCBBgBJT3iA5vVwLqM82GSouHgvO2nbnzGTT00ovfo7mf3yoMxuCH+ol
0w3pwCNFiwJ1rs0bmymRueTGYDMwk/QflyRcLg11NtOsWZLmHe3+WdnGcbESlpZXBJEWGh9Ud2dt
xfOTFbeDEWgjJmTkTLRfBkRlzecoS9/gAnMhHjwdnIaWLTjaaOpW2PfcJUkzAVW4HQN99+8//7kF
wclUP9JiVa15LVg/8hrEg/e+LFezmyVXBjEKimpWZia6Xm6XFA5SIvVc91V9ZBJ58Ld2FG9p7W51
XmPjZkjulfRGkqt95n9Ms3eZV634xFLcZcSN5hA0pBDlCG4+xlOHygsfTMfBYbCHf6zVd61pbLPQ
3E5G/PiGfT2zJ7p84jROk2JPSu1bZtc3WlvcS/m48m5YGqVhdE/TmVKGc4ie1+XOlj4KlunAw6Ht
im1l3Tv96BblkaIaTIAdRIqB7aa837RsKw3Qk39GRu4tK/39CwQfDSO56LKRX2BnT21l7KfU2djR
GifvogedrVPw0zwO48FqsGIae4jjbHnlXp6/hxiizvdRuPu1YqqAGcz7WL1j+p87speyFR9cXgOY
NGgzDIocgg92aicZccMT1/a0vwLftDdBoUxv+hy/jQiOF8HKkHnzYC4FobBUj7bxo/GyFbdb3q3f
RoQIGxt1pvXTnOOGxY3n29tiUG5WEeeLVl5RYtAzwocwP9HO0he7K6Pclsn9crOE9aOFQq/uILec
JCndX3fixfDAUP0s3AF83RaOUaHkxehHmAoUc2d9RZPbHfIbo/d3+pv2DsAVzjzL84mUvkmQG5S1
prlHLSPS+H2GndfpStF76X6aUV3/Z0Q4lJreGFxeZH6OGpquMvWozfWjtdf0NIMbTFtD5C7uH5qg
EPuqQJ9EBrDQsivkwGRc25QQeU6aaMMETbCXlLhC/FmnZRL26colvDS4rDEp/Y9V4VrRg7SYGhRu
T1NdHdV62piKfBgVqK3ybDd1zq01dlv1We8cxDKdn0yHvLMM/2RGH6Y4OmrSw4xWmhllrjvTot8y
A0u/AfypItavgQKU6uTYpN1U32LrUOn+xqZj+t+sCIs3kroejdLhRpN569EpdR7Nca1KvuhH4Axe
tSkZgxWM9H4mp2S68SlX7S3sj54M9ZozbqZuxWGX9+z/DCFadnnWvZwhoVGSotdaedzpR9lqXEQG
3xId/1kPsJRLMzwi5ajuWE/hDFvVd25MPd4mqxTDS8WjGZ7x97YxbH5pRq8jaQa+wI7gqXsash8Y
m3eicNM29/PAIDMfb7i+oJWE7wG2AkZZhesr9eJIlmLOeyC/Gz4qKWt6g7udWxAur6Lvg3KSCVtB
/ymYXsbuvg3XatdLTsD0yCyYxzgO7d7LbVPzIrYhuyYZzaKbINdvmLOOjGDFB5Y+DthMpp9J3Gdy
h0srkmTVfhtH8SlEAxse6l0MAoBuhoIGvVRObhStfJyl4GjwRuCVqkBQrs/LPrvHNKZ9tclrYuZ/
2tDN2tH76c+avHbZ2ZvCQVpA9ZS3RGRwXeiRzOM4cJVfGvWGxLG7Po1Puv61yPZcpgfpyQg2YVUc
/oe08+qRG1mi9C8iQG9eyXJdbC+13AshaSR67/nr96MWe6eKTRSh2cEdYF5uR2UyMjIy4sQ5twPR
6n5eWFp4BprD1ZD5VXzvdf1hnkENvENldtBXEPOssvdPorLljes2eX4xicaA/pIEpyt7OVemPr5v
SzDTNGbzY9Eoyd1kxWhSxYO45/G+D+NI36iir9Y6oK35n+VFRBxzbygy6EXvx2pkxFfyQRSPD20r
IS3ogA4LbBklpyr6AbJ7475bOx4kJ3MNE2IoBtevP2mWMBor51qMykH8ecjG8U4d4y/hqPsbwXh1
kczdWRCtIEkMFvLa0lgGZp6EZKpKX+xzj5Q7cLo4P2g/akV3u+JT2lu72vzntiOtnZMLq0sKCXn0
zC5VSV1z6SFo3KwQQBp/GPwzQM2NrVy71y5NLe6BtJchw5y7CCmQkRpIW1k91KFPU/Dt9pr+iJ0u
HxaXlhZXgcCaxHhGZ1W5nYXJvgwBGA3pLwBusUeFyugOsZjY6kgf0uu/tCmi4Oe8/z7l3WO/dVTn
o/jux4CjgfYAfhVgD9fftTX81AhySrd6VezQtxrS4nB7vWs+itLI/ywsNjakNQaZDBbgHN21sbFn
YzcfBuv+yRwgbUJyzXdDTKJnkFOGAzl0oB0TJtJzkWEick7P2/VTZ+fKINtN27pCsjWyveqkF6YX
h9CspDD3Jl4KVXKQiN/+YFtpBXl84/T6JjXP/EHef7B/F7q4q0wj1UjlyasD6w38qqP74aGpY7QL
ZfFYq8d+gNDSEp+aSNi471ddhWFLOqcKsqrvAMJeZMi+NkO7/O+m99v3Nw7G6gm8+PuLEFOEqNLE
FYg49G+KqnoysqMW5HvYoTcWsm5olrIE7UnnfXERRmNsDclIxV2V8/2QTAjWSccpOwjg8W/7/qpr
kIHBGDWzxS3xHpoakVnO6LsmFZ25kYv69j6szX2paLtqawRk9aRdWFs4YqDUMQ1KNlCwHjwT5Adc
+vq32yta3TtSF1pM6Aa9EzGeZCurO7hN79XoQyPuFOVbBEPLhifMX/qdj//PCP2D66BkoqwTFALP
JTxNgIYcJmRZh2fiFx3Bk6BEdjJsdXrWeCbgKqTfPSOADWk5rhx5WVD1ike5Z/jYa8+CUu1mKnIA
3gcFLWg4YwZk/Yxir+WK4QSNk2blvoDr8lykf68EhVtCBMM4AKoB0hJe6wmRFDc1vyWEE76Zwof8
TySDQND8L42LS1OLcFKMfRu3MW/GSAyOtVjZtSRtZIOrh4BXL5xwPH3fgSXhsw56feCFpdQPcmDu
oLG3S31ykjCyN6nuVo2BH2TEgGErcqJr17HMthOaAmNVHXxCPbtRq4Pgo2UNb1KBfszt07B64v7Q
9uCTkHUsrnKFu7qJGaShpvviGbFTZecE4brbRlbjLnKLIOEBRYK4vl5S1Rd1rBlhzHyu8E2LjPFZ
hDLg6baRtXMNVJHBDyaqIKpf+AEj56UWK0V8L06ZHaUPlKkaIE+MZGTthqm1TYO0D/i7DgKOCtv1
empr8ooo4nWgniW0Fb5tUfGsucDl31+8GXstLYSoL+N7Q9qJk3LMkmBnJuO5oKyG9Njh9satr4YK
rqkDuOM9d70aq0w6LWuJVYOo22mOsHhkOV229bxZTXAMqkf/z87C1TJx9AVgCjR+knuIrO0APlGj
/lyCbIPv8CCZlT0Uv+p4KzCuOgY1BHo1iBdAsHa9vi5JUhSYiUVAa+oenr/yc5D+k0zR7vY+rnm5
8a+dP+u/eBJXnZA3mk8gytKnKnyqt8RLV78TE/KwKMJ8ANDkeh1oVQNGD3njw2BYxNWe8abA2lK2
W3W9CyML1+4CuhJyyVGNMzqzgIKSD1Ks16Duz32zpZrx53W3vCahYf3fkhaO7qVZ37fjHOsY1KU3
EWgQL/uO9LWoj3ou34+T+ZSIH/Rkcvz+JWhAONblHVOwUyDvQv9bWr2k7R2wIksiOXllKLada2xD
qb3e/rZr9zlTPOhqKlAaoeJ0vfdhJnl6rbL3WeJYwjdZF/Za8w/Cuojx3PHA8v8LjPzS4GJnzL5W
Q70FuS5W3q6xit2MI8/GDTDF6te+WNbiaNBIM4ZQxErT/sqQEhHik2h91KJdUmwpXa6eDg1yY1WB
6YRy/PUOKuBWhWEkPHeG99OKT109/Lz9jVbPx4WF+RdcnL/IG6TGLKli9EW+L2j/QzhYOFGjhfvb
hlYDCuONOtSG1IiWc45BWpthLVP7sqJvHhXQuD/3HtReWxWL1a9zYWdx4MU87H1N4Jqh5j50PSI+
7hC6UAgdi6rbj4njJT8C+a1tM2ccXKsvHozIf0FB4pSNA72eemODt37P4hBUJQTgjc4Gw9EcRKde
Mz7kQm2XZXv0m3ALxrf6OUnsKPeBFCCtvf6cMQMqutDlHDmLmZTyXHWT3W9RFazV3GaEOVVFykLc
TddGUAS2+mmYYqAC/ZcyUF+UsD7QMdXzHVW4QwSefiMXWuNrVUzY3+k8sDiYu65NTjHj4DpMDPe+
qTi9cOrSs4f4tkELv3T1PN+pKrR3zKK1jm58/XvPJQ0zadJRYXj39sl7a0yFJMO28CxM3Z2VQ8yQ
tE4mbgnDrZ2Rfy29ewChWVoLlcjXk6byHGTCAfWB3tKeebnY/z9rYurlej8peTWGrmPJShp4JcYn
gIIPQto6Iu31jY+35pOXq1r4pBXHaRgIsNWFU2Ij612Zz0P2/T+s508BmBlLoGdLGxLVrDTllDX9
UVUD168f4rx0kqneyFdWUfXmhSXleue0ShB8Ue44z6PpUHqygJ3vLW8nMJ8o1fo/fj8+gKM6Wmn6
PEaykxrZi5HkzzNVnzSJp/p73SZvcdQdfF+i7WAc4/5r0E+nUawtm4Heu0BoJhtwME9AcSutWz9I
cBlqBkrNaMgswmOf+QmaIPz8rJ/eIk1BkuRYjT8lM3BMzamF2G019VFLTTfwG5tp7o34vOriBr1a
ZmHm8vUiHLZ5W/QoinCYaFUdpcjU77o8VT4pk1Q+VsJ/kHCeNTdnAnQGfJkGn53z4n5Dn2iIEA7C
+WiT7lSx1Q9NxmAxtM/y6bYPrubqTCZCNgLPH4LRCyfs9JF+uoCt3HvuhOI4GWbu5EnxgUL+WTTH
N9Ov9rrXHZS0fr5tey1RuDS98MomaIZiLKX4PoGjw4FYBTRaJ29VjVdPsmlQrJvf2Ozr9WbKIB3J
9eg7aJBmc5LpYm53dNY8hIoBGByqxxYXzLWRyUPOts490tusuZuM7C6Iq1PctrUNqGyjULe2bYA8
IIhCkpky0CL7yWOlLo1M4CEvxx8MysdyXkcboXZt0y5tLDxQboRMD/p5PT7c28NDM2W7zZx0ddPm
1ArhV5jFlxSGZpnKqQZlxf3QDIfE/1bQMgnC9hBBi/33nmZdWFp8nhFajFbzTCwpv1GxscXu920D
q/t1YWDhZEWpenGA/NR9KB4px9kx6JjNFGZrvxb5BMzhkQcJAfeF8KAkFImqh7GDYjo7/IfFAP9g
nAPuC3A4186s9WjviQWLYV4uB13ADMBmE2TViS9sLNIxUFfxmAQ4MSr1XY32GGrut1exulsG6GrO
iIR+3MJCVzdMzKVxcl/G+b6qm2OjvJRxs/cZX79taY0Hl7cOnPh/Bj4ZirzeMKbl/DKzWkJMHfa2
HJDQCeAZdpLWobrSyn7sdr4nwoNVCTvVa74oo/fQojbnal0c7nIRzmND6+3KFPTft3/bimNe/bSF
YxrCMESovPG67CqHcaMm0e1Nwo31DZih5HPVD3GQRUgS/C5thxbECNzgOx/oQ+S/9YJdKr6de59o
NevDWTA6W/ULJ9SpLzAkJ9qB/B8gGLR8eUaQaUjQ1i4yxNCQOtHIqTIYlXBohL0Vy46Sv/39ll4a
WdyYY+abf3ol97NIbqggS2TGdmNsEfCu+C+ThFAGMPrDtawuvlwSDCE5AhAIITJ26P3CYLITcGW4
Sf/+pMDlQ71jhuDyDlt8PS/V6koXsMTvQLw22AVtcUCJW4Nm7PbWzb95UQVSLebYGbRAEOudqDjK
UUojNLynqYgz9tioZyNj0GES6q9UjnKnCwt/43CuHYBLk4swYBV62mgS1QhAvnbhja+JGu38SNrd
Xtna15rHpOE2nKmklmlUXEl+NkkjX6uXe7tDRflUdqegfdK0ZEsHe3VJoNnA46DvQHXiOtzMykOl
HxGf1fENzm3t41ZPayU4M2JJAjpz3/FOWxiQsi5pNcbX75NAz+xMkzVnsKqt9/HKMq6sLBxcTArU
fAEVkDMdhnaw41ntcNhiUly1wldhNgplDxT/rjcLOcgSCdsouUcgPWimVzr6ZlNuZLLzjbjwaw2t
9/8ZWSxFToIwNRGzvi9zo9+D7PkAu4e2C6LGtEM1T/aN0Jq7aIo2XpDri6PWPZO9IzS3yKCjoG0B
ilJlF6Uh3IlljWxu3++M9u8fQKzvXzuLCJEIlh/qqPTeZ0V0srJPgdHbVj44RrfxHFkJEBgCQDkP
UYNuW5zWviqhVayq5B4ZmpMHAdFOVh/lRD51ggSzbBzc3T62qxvIhMofZWv0Hhb2FKutAqPK4KdM
5QMP452AKGRibLjH2ng45EYq8XpG7fEf104IxcYkJzXL6hkeoTXi202S7I1YfAiYCR9b77E3f/SR
8cVvPKeZzoEOrgaClvgjZOVQgLyZ2dbKVwLW1U9arFyzAs2jfpLMqggdT6IYZSjusVnH/PYWr37S
f9e+xEVJeWeOY1cn9533NnjqSap7yl25kw2HtM03/GetVADFE6K6TOPP+fjiuAdy3bC1RXKfj0Lz
qU2T6K7sJfBfINIcIU2zF7Mw29cMyq79FMXRDmXj75ANRS9ll1lfbi991bt0+L5n4n76RYtjo6P6
kkcT3gUR5kdBLLmADBFtOH/j8lmDafEYhFSNcgECXPLiY5qT3EyWwB57U9LbFMNaAo+WVbZavCC1
cAA2fPTU9tghFeCJRzX+ndIEjj/EycsQbDj72qIvfssSpaVMXZwMMo4V1bzqgCUEQ77fnCFe86pL
K4tMbx65QMCN7yzGn4XcVlUbsXJF+7rVNV/DWlxurbLI9vIhDajNlzQy7Rapq+r4q6idUbaVxB4/
GIXdervfW9Qra2fzcnGLsK4qdVorJuFCLJR9ShcgjWqnTN9ocG4kZKvnBbgDFfE57MKrfR2Zmki3
fEHka3Xli1Hv6JkSkCbtLEV3cr0LhA+CsY8lJ+o+3D4aa3UnHgz/Gl7sa6H03Kdhz74OHjRm577d
T4qdDwe9+dMQBNVld2WycVJWnfPC6mJni7ZK/MBsCQ+RbgsgfGeB4c330KoVKHQNKnXMUSiLTfXr
dKy7CZ9JIBbza/hL+23unNUTQKMb+I0IIHKpKMB0rVDpMWceot5AqY4xL50aLiXENJMtON3axD73
MQx9MwZNoqt37Sag9lOhU7P03lTbfSNLd6BkTv50aPQPMK14fbf3y71Wfoua//DBAKDyloNXAtDT
vAsXpdCQ/N03wjq994rH3qf11pt2smVkbStnC/Ow+QwoWRjRKinVa8NK7ytD/6ftxY9oQB6GVP5Y
gN8a0Ea67fvzbX+VLRKoQW/NVK3wKzGxfr2mcaDSLET+4MKuSctSEKVDQP5bS66vqEe/Hjb2cM0e
S+OSmYVD4Wy9tmemyIYO/dC7cmvlPzMjrBxCnr9DiS46dJn2nfaVecojRpBuL/S927BSyOJ5EDGh
jbbGYqViqXtDJfa927SMLaVaEL8Osf45VCfrlMXxk6iU/7SNKN8rWdTdB6gM3VlKJm8EuXefl19B
bGM8fD4u7zCUfQZbcSMEg5u2CvXYb1mm2YlVHq3CFWn0317zu9jN+xngk8ZTGjpVeSknXHVaXPix
wccdHhHI2Meq9gAg5hRm+oYbvb/1ZxAU0AFgajw639XpkswP4tHAVPNFPfcPgmM44Zv/Fj+oz9Gj
cK7e8h/1j/H1r9eHUSq21FioEL+73oVpSCtU79wRvN/Y545lxntZiO002EKorGwlQYc5Q+4mDv/y
nTtOtdlCQjq6A2MRVnlGDG7mi83iT7eXNPv/4jwyTcOkwKw0OcP+rs+Hkea6NEbt6MrRZ7/8giLH
7b+/dgxgJgR+OXPGiO+ipzVTFCixObp5FR4E41OENij4NSfKs3szQQ8mI8svDGeSv4DCPt62vrY6
QL1zAkqFh0f99eoUsZ2SPLQGl8c+/Cp+Chw0Kbd4yFe+FdytFAApdlKTWKa6zSCFVdwATqhFba83
4ksVig95XUV2Renq9opW4hnEMdTFcA0JkaX5t1zcCbI8weJS+2ynXnS7pkPJtit6JjVzOf0RGqF4
D6ELTcu0/msZC/glKYrzsAA+B659/mUXloPJCMcx1Qa3QMsskJrZHcu/pnycjcCYQNSi+sK5vjYi
KkIuJXIwuiJ0GXWpORiR5Y3Kwer3gmaa1zaXETTe10ZGhGGUuA1Ht01+xXFjSzxOrN4x97c/1Uro
ndWvFFP9g0JYVpJy2VerFvkZN9F/GsJBoyuWJGfVAl3ebcFIZkdeHGOO1vzMUg3IQJZdU00RGi9s
wsmlsXBMC/9jN6XnUfkdibIjy45UvbX68HJ7fe8yPb6VogFDpbUIJmZJ2T30mVDyUwjBemR76ktm
JjtqJRsOv7aLhFvGu+fBwnckoBaYoyAPjdEtAMjEwr6olV/JWDy2heH2SbbxzVYCxtxWhGbtDyXo
kiYzF9WqiqtpcrOwrX6ZadJ2Nrg88+8vEgjA4QAB+MAggLxIkush0fNI1UY3DGp1V+gWMUPRlKcu
JtrnUiNvTAOsRY2Z4Zx/6RDQIrj2eKVRe8szlMmVsvQkFq4SCD+7yq6M+FCX0wGW6I3sZ8UfyQXm
qhykQqxyEabqqLUQ/Q5Ed9KafSBN+4zh2VL5pNfHVN4P6o7u1IbJlVONSWBOEF3rhKiFyaaNagEu
QiQmy+DQWOleGGAc/KWUG3u54pBQjEoMpMPEx6U2H4uLODhOBkUsvRVdr5bQlxwj9VsOc/eh0APz
KCRq8iROXnm8fdZWPuDcBgG2POun06dYGNW1sM4MeXLD4cWs24OXuLGk2Zan8WwMbKgBbttb28xL
ewuHKXiDqxp8oa4W2ul+8vbNcXNOaW0jL23IizWNiVl5uTq5nXZnJC990+8t+agnD0WTbGzfSqgC
BTH3d0BmG5TGrk1lmmZk+ZiOLjiqo1CDKk67fdV7G+PCK7vGE4poOMPesLbYtWYom2xUi9EdBymy
Q696YZw1aju3KbZ6m2umzFkqB0Yck4R74YVpHFdhlmbcYYUTN/GboKJzqtXyzoQm4bYvrG3epanF
wcqNUVZaCVOJ9irFks3N4k0bAXHFF8Dr0YbT+Eozzcr1B9J4volNNIyu3ua2pD6pP9sOPATUdFv1
wpUIT2inYTCTV3NdLrwOHlK0HGNCL6yutgDCVJ5+3d6v9+UdnowkZ0zzc2nN+MfrxQhoeUqDKrEY
v3jJw2fPPzFcXYh3Vf9/2eND4xyLH29bXftKDEUR+2bBQHGZ6uKTaDAEMleKJow2EugnRYlD2/fb
l/9gCHkk0GhwZLw7S5ESKX5vsDrcwfdKGC55yVtbQ/Drm6hhYn68YmdxZE29r0Zd4Duherkbhd+x
970/hE+Z0951wuO4hZJZCbC0XGaeZIqPsybI9TdrfApyhpBMLgiHnS8CVk1tAQaQSD5X43gOFGF/
extXDvBM+DDrwjFzBQ7o2qAn5lOQ1MXkqujHo3Odv4UBgAmP6d9DMck/b1t7zzbF3DsINxMNTvIO
bF6bs2Q/MNqhntyyVPuzYqAzO9A1dIy4708FI1OIhUSlHaLw7sbhoJwUMcyedCPRKzscrcaN02lL
bmvlKNJ6JwkC9gxBxXIqS5YQV5KbhmSrDURyVKhtu7LYmiJdORhYwYOgp5gbx4vTSPk48/2yndz+
LL6M/2yx8K1kOhAZzIyCKAjynJgj20U60Iimr4p5T2rlwRfjMVf0aiY/EyOGWDARmfNo4jtlyDdO
+0q8tGZaVN6cfKV3Y/5CSyjRjZGt0wfbq7NdN8K+xlVQT7t2+rHhPPO9tXhdXFpbtrH6qpVhH+rw
1bPxpfw0QIVxMHfjF7N18jt5y9rqjlLT4X8EGSLp9Y56Q4kP1+xoZTRuIYsnJghPpad/HNufSfKk
eW9MNT2gm2ZMu7JwS3EvM6RfpiR9vpNqr6kYiKdQ2ZJ8XTuwlC4NsJTcG0S/658VTPrERC1+pCiv
qvwQ9ZGtTo/R33NjGhJZ3jyEyaQ/3LeLC8o3oUWSNSKR3r+p1geDnn2ZPOTVb01qPkWh6pjWk6ef
Be/v35AYpl2nsj6douHCk32E22cmY75y/aO0OtsnvTU7R9d+Vd8CzQ7gGLztV+8/NCAOEhhuSZig
3k2YjCKc8aibkGSK2SMxkgZsyxcs7luZcYv+Liqkfpdo48ZD4X1AmM3OCJI5EaArff0hewvaZKMh
FOrJZ0E5NtaHKdwIt+9vkxmeQqyFNGbuUiy2smoT5ssCTMBmNY7hbuwVGEc+WQhii11+8P4a54vP
zK1Whg4pcqnLxLM1klrQVMKBmMjyKVfp/PKCCb5JRbiBhnjfzv9jCvIWiskoub17Zo2TOnCVTG7x
MyuzYyq0u1at76tmsJsy2CE1cqj9jAGrwB3qx74pX9IJ2pPEyVu/o93fO2oibXzRNUfCYU3OCyA8
/rn+ojHFJGlmFHOl9CszJ/Z4aOmJyqfav28oNP51Psy7liMKCn2GvSxLppNfmnqE+K3r5Y+98HvW
X9tS8Xp/M16bWCyI9kvlxarEJvefu+mH8vfvIYaBmMqhBcmk3zt+PtQz9AzZb9EFgX6AcYmjF7Sf
BCPcqP6unQM6nQRNSpaMyC9iWdMioRf7IW9y0M36sQVncldUj8PR119ux5L3FyIrurCkXLvAZCIt
p5RYkgPZjqT2gD7qjtkjd/SDnWdtONzWuhZ3gUr1UBo7rEXC+ZfcOL7iaOO+EI63F7UWqQCYMa1M
XUOmBXi9qGrUUq0xZzfIop2XFLuC9t8wbqrSzJ/h+n5n8+Biom4yd1TURUQcCq0ih6G6IBAy9NDu
lRbZ3DFDfKPc9cE/mVV9kIbiqY/9oyLAurNJMzt/nlu/YOHwnN3MI53hKmiigxDU93PUtHzrPMYH
XjGJ2HyC1egQejtY9uPGGcQtyOnqXisoCnMTzTKVi7322lrtu4Y9EItHE6xBrqEu97cT9cROprMN
0giqcLRBr7+nJnRJ0XRUPPT+eza9MvO0WUBfixx8R9AM+Atdl8U56MWsQQrFIkvZdafq7bY/vk+B
+P0Xf3zh9qkq1/5k8scb4Rznr0XwMOnMa+5vW1k9yvDIUWIjB6IgcL1Lsk+7sgg9ctvq5OWOJrh9
bkeV0/aH24bWrg3er3zzeV4XSO61IXFWnGwKDNHXeRCC6Snx4l/M9n9S5JPndR9hrzRQMdqoH645
GmUOjjXxau4XXVuNhKSLezEW3SKunah6EOQn5NU3AtTq0i6MLPYQ3iFwNFokukNnfSr8dp8P3QFq
AqcwZceMZcQajEOaxxsBay0u8o6bO5dgTlnd9dpCRJyDvC+J99VH3XjW4W9X1Cd2Nop4L1Sfb3+/
tZ1kbIv2Cq092s6LoCEnxYizYs1qhi+14LvCUN8jvXZ328ya11+aWSwqs4KmLINCdMNsr3VOGrlR
Rj37020ra18MoMD/lc0CILGIwb4Vw0mKpprrnxLpUS5tfTx0e0/YZUc/sG/bWt24+blKZxTc+xLR
MpaqDg0f15cmUzsOfPTpPltcL7etrO4buHAR6AHd1yWyxGqzsmY0QnTN8DQypdUpTwadti7eqLqu
rQa6Gkh4KBdZjEleO13lKX5U1R3JDEFCDWCEZMOk6Mffr+bSysLZqkxJyzboRbd/aetf0sw0fJT/
em6HC4LMmnc9lVCIkxfHNgS+2SW5KLqjfB7HYyM6XnsM240NWwuwOBh9GWb2aILOG3pRshD4+sU4
KiKTo48Za1Db2hl8x+rG/XZncv7Ji5t91jpHp42IR4NmDhkXxrJBpsA1CJ07wUHqNijH2BG0kx9u
f533HBv0ZGTmnbg28ATIjK/N8NvFKhq9zi1TtzS+9NnBy+EhvDflr4L0qSp3XnQef6nP0CmnmRtC
9ZGM9+aHUDgHJzSN1dj2HPWH0u7qZOOWWalkXv+0xXaLY11bA1Okbv69u0t2r9NxPHwV77Wvt7dg
pcR3bWc+jxc7HcVW5pkBdhqYCqaH3o9sJd8Z1j5T7gL4PL/28YuqnIK3zXjyJ3F5/5H/3f3FTRrz
6ZW+w3SV34XineIdtYzSsy1LZ60+pdFnFVL7LwLKRKN38FIn/JgLz8UBqppKQATqddKptvr38WlS
97L1q5GPlX5fTQ8+/+fclg/BW/Ra+HbWlKdaOKPsLVST7WUbAesPpcWtZSx81TT6rlI6q3Nr5t7D
M/o7pifZcv/WSLod02kxDDui3tQGh6l3AhR7H+o0P/jCaxgdYxDkUX5nDl+0IrhTXc3/IpXPWbbT
1MxuCpWJuF0yxY7WIlT7Fgm/6963Q1gloo27/08H8tYy5qvmwhH0YDCscvB7V82eaQ4OEEYiBq37
p5l8ZrI7J38LfqZ2dWd4u4l42WZ2/KTljs5XKN0EjExwCo1HwYn9z6O5g4276YJdHH3KRafU3eYp
fBnu/LO8V2F4Q3mETbP5LNVZSj/kh/xZGBx5fFJfTOsljd5i4XGA59ruPwyfSskO46fuUY/tXLYH
xv7ke9F7stIdbDdWsLERK9gjTgTIJhQWUE5j0Pt6I4rRFOqBkoMLYxaQvzGt93pVTndpmcPrPWSy
G+XQLfuK/pSMaf8xrVuYKIdxa9D8D+3L9ReRJd6f1KBVUnNkiq5/iJR0Zdv1Ye9OuAsYTEfSuo8d
9W4qq85UNa75q0Q6vgJIkZfSPrH0vSLeWeM31HPtqFf2g2aP1FgaW4CcMOnjPRxjp7nYmwSxXYow
2QpOc2z16mTOlX3mZM3UbWr9JG4RC26uZbGpcpvLZWEF4BqFMyowxhftJHAs8ifF9eP94JtgcPfD
cIJLN0RFNQ2oFtOazO9i6Sl6UgxbFU7hPuyOeex48q7L/8kPwZkCo6G85K3NdWFvaVO+z0TYftBn
JDs0W7iMrrcfEZ6uV/S0d7+pd8/K81/H3eu/vtiQUAl4VCb8da+Z+BbVIZWPjQluPXfmboYgPVrd
tG/G9Gur3NeFz6Mp2Krd/hl8f+dhTNcgksKDhvz7eolmVEVi2kY9iJLxSRCFZ/jAUAAOnvNYO2fw
fRdyBXiZMJbTMBjlnVg6npccc9l6bc3pQ9CNP6nfPQSViah2Vz90pXeia/OKqCcf1QklZeczuygc
LAQjsqnfN8pBMV2jfe0z4NCG7vjCxvld/WwgwRiblC1AOYsLrRCVLk3MrHerKAUDGe3ytKPZsffo
edz+hn8eJu+278LUwkOKSlLLyq96cgf9tfIzhnbBrOT6C6wgb4oW7pJMAPdt7ERlfOj65EsXF7vs
tQl+JXVjwzZz6kzRbpXvfXVWUtWRteEop6eNX/k+l8LTZoQBSQ6N0aXik+d3Zl4HU++iHWMcRqE7
ZJlU71Jf13eZgE5eLniPYMaJ+TESOQKK743aRTuhHi27TDLJmWpB5eC17aEEUHJQoaG4D/wM8okh
y/ZhadpEyZQ6y6TzZGz0Qy2rzevtZbwXf2BSlEYc6l9zeIYz4tpXGXyAkcOqezeH9NGQIX1s4QkV
cu1Onbpjrd2Z5nEYv6uCYwUP6CQcTMvOJBjKpfGuIJPp4+9yuaW+8v79ha4LA6wMcUOyAt7s+kfJ
wGPnre3d3vReM+vY5C+Srx7aOj0BSy07N5i2hCpXPicmmQOdW5Oz/sa1yaFk3tiKRUzGlTNFZ+gj
NzKa1UUpc3gC0MbbQrm2UDRGLzQJ6PeMBCAIjo38aMiJU3fHhJ5ze87HDVz2vEuLcwSm8l+DizDE
iGSm5TkG+2GvhDbSeIN2HLV9t3ViV+52vhc15Zmmga7cEotdWcLQJwObJxmnKI9O5FgP2qMvPtY/
q09d4h38LXGyOY6/X9u/FhcvQC8xvXTysRhGJ3QTf4I3v0MV4PbhWDUy62xBB0bH3lz4ROurMZT4
Uu+ahWen4zfLEw5h+qoE3V2bfuu2GgGrDnJhbuEgmZpORR6wpuSufxB1x3yq74TIzs71hmOsxHKo
Kf9d18IxRlkdy3jEUIeMcZ6Sjf5jCPeQdB1u79/Ka2sWof7X0OK11daJnhomMVL5kh7bX97X1FF+
q8x32vVGc2PdBS9MLe6nRJ4aZsgxFT1Xz4poC/v2kO70Q3XmAjE2jvLWBi7i00TdtTAGjMEX/coY
f/8Ei8TG3s1f+52HXyxokclECr0Fo5r37il47hq7+dF9bnfBWTy0dwDa2s8b9uYTc8ve4iKIA62q
c3IJtzkwHFC+pUflKN4jBn6ngSjeonp4Xye68oxl3y4rBytXjbGnx3Dq2sd6wBe3QAJrd9ul+y3B
C2HXNlYocn5bVM5DJz1lgZ1Nu8mVMwe/COzAFY7mQbR3RrcPvm2cstUl4nP0cgCCMwTMhl+8/IQh
zDLBI/wyjXBOaiI9IsDZ1iDhSqWBnbwws/BFK0rTUBA4zL47Kbv8V5PvBioN3QEZESvwnbEk8gd7
+K2cjRRoa4ELDzUEWYqi+cpU472JMpZ2NKdx6xisHjUqynTDIJpiCPp6F4u09aOmk3kuZHfoDd8r
bp7YuhM9VY2tt3Z+l+zFzhZe1Goj4V2PKPPMmDgPcUNIcm25gV0lhj8EF6Ua0snTqf1iafneyFwz
7mF9Zeqo+ApnmtOr3kZ8+YM5Xx7GmcCGCcd5umT5Rk2mpi4aT+N6K4MXNTnW+mcj6Y5qdj+JT5oC
6az/o1JtNYINS36QQhQgfbetj331cZx/nPVVtA6+evp7klhjxtuAagRzOGNDF1HCC/MOitiEwZPw
teh/C9O3sf+0EYnW/OpfG+9AYpEcBrMc2eBG95p+glvvkLjBo24PJ+imXvQPdn+nHG/bXDU5J5uw
fwETWfIGiUJm+IXEssbhey0/DvlRNV5um1hLJgDh/8/E/BMuwoGhdHLZMoHlem+qM50a23oczsFW
KraWQ1xaWTitBqkUj494IOR9MKzY1iPhOCUAXvRjJd7VzWmTDOyPSPbSV+lb8HSg5q/DPnK9MLno
0wxWicGFLGOfn/w97QXjsXzQzpZTnbrzcDaewx/TQT/6T8rd7U1diw6XthfRwUgzU5umjJmyY0f3
hOm8s/5228T7wfvZ5en6zwgidKCWfbSUApCk1tioduCtT+ZdeGxO8dFwiqP6KhzSg7nREpjTr3cb
emFwkQemYqwOTYHB3hnsLeaj1R27+OOL3K9W0t6ImpQdS3tG3MsnafgRCN0jX3DjTP1BH91ax8Lj
h8r7P6R92W7cyrLsFxFgceZrkexRYmu0JL8QtiVznmd+/Y3SuWfv7mqi6651AfvBMNDJmrKyMiMj
5mAaMA7peVM/VS+tF/4Cx9J+oNZ+2cWH2k0Pxr7eT9tsp7wnvvkR+POxfRCEhqtnG7AaENCC3hTd
etz+TAKtU1KMWAe7t59JOiWVSJN09RZGfw0AXxZMyXz52gIesVLZmtmb+LV71g6WB8LpXXzX+O2+
HzaCPcku9aupPTPHXb1qYqRlWVTocvzb7uznDidP3cQeOVa78WF8j/zs1zPyv4ILf3XvnFnlnH9a
LFls2Gxjgq5/9ACXdPL6Je0FSTyBme9XxZmnzOWp6EsDZgZrJzXPw3JaNH8WZebX0kyAZfxnyb7v
/zMzIHpHf49Zwky9y3PX2lZ7o6a0cKG24ZJD+6zRBQSKD7pXO+rjcCAH6/9vPvnYZg5LUKv1NebT
eJenbRQRmjYTaGwF4cTqCfimcEUDBAAnbMLPRopuUdku22461ssWIFLUsWdRQ+qqzzozwUWhuQkC
3gAJ/uNkJ0Cn+gRTKdjzzJdf73lGRPs/o+D2fBlXQzJbGEX+ONa0+NAVmhX3xfAE1NyXIaNrFIh5
gVGF1atvGeW2vGGGBsk6jAvZ85Cqv5e7+Ze1bXZgwduY9/IfBLzGn2R3UD/wnJAqKqJouOZFYbfP
fyb2SudW6/optdsGHzCfWmocWsf41CrajkjmUHS+/+pFBOW3dwsyYpe7ZW6bQY4rzDMoISxpG8de
2wluuHX3ha0IHXEcMl7aNQ8lQ2t0uC8LHR3Gjzx8rh/ANUyFNfzVIB6n+D+WuPWTg3psgxZHLP0x
HsCGu1H2kFreVQ54Sv6VU0bwZaI/lpEYcxdN0C6RbPQ9HIrintSBLtClex/95c0OqXFnHsZPo3eC
P6WLl24Rip4ra/kC0Ob8xzp3yMMgKjRociJqzh2IuJR/baT89uFXqlBkGa3n+rMthMWc1YfKuVXu
3EMGU6kHQH6AU0dl0w7vZNVV231ymlTZsbKGWvNjYe/D7C0yfttRRO10E4z7uPuThsVbWLwm0+B3
s7qbRU1EbGWvTu7ZfHDuogb5VqlVbDWaN02RwJPkLSZV/hTxY5g56b97qZ5PBbfVyhic3AsZsNUC
T61dglu5dvYow+O6RKWHFru7KnfjF3v/bxzjf0fK51JIoCXLAl3vY1Lvs4dmDtFK92Y0m3B4achn
nf0cCEIu67ETYg3WY+Mz05yv6CUbjVIJll9+DO6Nx9YBm7tTeaNr0dqdDg1VBJ5j9Z45M8gF/J2t
y3EwytMxtEri1tKErsRAUgWpm9UI5MwKF4HHCslmJRkxrGTXKJTgbWGnB0340mXTc2OP8oVCfS7T
NOyZqwVzxF4ZPnL51BONJgFVK4OV5UvppM6D4FZjW/+WWc5RIebR5DnD8MCblDq2H2ys3dzR+u32
xly7SNCTDQEWFFUMNJZcXiR50ERJ1i3TsZwhuThthwpRo4gGZtUI2lXQvAeGK1i6NDJJEClPWhUv
d+VgV8Spu0dFFzXHiIxwXi4qQaeiBwqeuOqPsLeobOy74un2bK3tbP1sIJy/SiptCFsFNqzgOUh+
SxB6u21gzSGeG+CWY2xG9EkQGAC+CkKHPbR3Ks+o92gUmUo0qwkupNXxIHeFBkcUwdG0eLkwSdWS
npQwV+0lR0QNsbogZz/OLcgU6Ula9vjxdIeS4LskeIF8d2zzJ4Q1C/3vx3OLwbKR01Tj95X7nD5O
pwnyRLR+TH6Rx/Clc/7iH5vbq7PqSs9N8stjWdbYmQQvyPgVPEAA5gWHzqydPtddqwVDVPsFurNi
fq7qBhBBGeyqTU/n8EPwHWzquKGjDYUNHEk+G73el+vWBKHWJaaGA5XFuekMulr9sqw4OiTKnIWe
lunGTONRBqiMZHL+HESVBvaKhJBpnzamvRvQp5y5klbLKWjZcuug68V01+l2HwImVolw/Gvfy3pK
sVrwNVc9UFZiZVI3sm3dok246HPpT1nX2Ray9LNTBHp0NBdV1AyyapR5G6hKocmJL3hOyiTHYHzH
i2p4VcZfdruvKw3vns9Ke769His7nfWR4wXAsvwQlLtcjgHaLNmYwVI6qZqr1ZGxS5SmdPAwsAW7
fmVQ4O4CazoIb/H25Vc+VCup12SgaqH9Itcp+jmXO4hyBdL9bOQvt4e1cgUB7AowCVIlrI2B2+2z
3WgBRI4BvB/kN2ReAbWyfdaSp5a+nCwuiDQeb1tcudPRYgUpQMY6odo8MfaAShHa24mMTgY73ORL
arsWxO32PSjgWuibbP+FOTaRSCijbZZ/20eFVZRjAfSwDcpMFUUSqdO2qWx9hWYjup5WFg59SayX
RUUL+xXramzl0FQbM3LUygDkwY0TTYuTopPd0JaXphOVnNbWjoBID4ARGZ2LPBSoriLT6ABoB5fS
sonnXdc2thsnkmeF5qE1i/faIF//fDYZwQtmErhyEIRyp8AMZTnILfmY/lVz9W/e1ZCb+EMU/e+/
sIMlA+iEoBeez/V2cWNC0bYnxyJ9LbTUQaN6R2jb1oLLceVUw3Xg5QtiYMLQkJfjIUqtF2k3gGix
jN5Nu9qMi+6C/lSwCdcK8OgeRnstOBtUvEq5S7hs09YAIIkcFalaHnU979wcr7ANmcjkWfZgevPU
tV+WnUigyR3C/aBbItbHld3JJIIZGZbO6F64u7RX0imMUSs8WoCndumwyaxqY4XhfWcrXpR+3l7B
tRf/hTnOsxAtKjXIV5CjmchOhaJkZdauNv2GC7WzdGvgAjK00JkKYxNBiPSfB1mwDp5/QByBbeRp
bKeZBHUBPtZjSUpqBrjylmA72hbg0vdVtc1k7TOTKkET7MqBxH0NrhvWdwNBHu4VZmlq22L2yTEv
ohco6hZvxaDuJfml1LONalSCpqm1BdWBawSBBQzq/Pm3SBEF9gDALoid3CIBuDyo7uI63eRtCEFV
PRAk8NeGh8AVXb5MZEjmWWyVdFHk0siVYxg5i4xKKOCAYX0/hGCObu4SAFhub6HV8UFGBW1hIGJH
FfbycHbz3Bslas7HcukpIz627/Qs3uVAZeeKiJxr5VpCR85/jPHJbmMZJ6s2W+XYD+j9GUiNhiY8
avM4jh66QaSneBXYglQWhRA0tOAsMk0+ziHYVqyGxKotX6p3RhfvpBqaWk/Z/ARRitjeqrVTJH8D
1Wlamn1BFXAWMYNdVUr4L2Czf5aMrsk0ZercWH6U/SzNTduCQyYmVNI3pk6H8XHR/X75qjIQeZb7
KRbkD66KUjCPJbWA8wMCHCeDi6dAuQzR3KGzfCUGd3ajbPp8edbKyOuy50Q9KcG9Enph8qfL/+rq
SzLu5z9L2FI9c9vkQ45nB+hIora0UXSK3CIlymf3kT9PIjnzK1LV7w8lrOdSAcwNMdnlPPUaxGzC
urX8wH7XTQrFN3eASp5VNPf6nDsAJ1A7OYJEM3pQ7cKpgt28uE0HsR/RnPEvue8vUdDWh9oufIzB
XVZDSPK4Gonlj8tCzeKQicSnr3z2/1jAL4Oui/HicbsyCtWyMlrd8gHV7k3X3kndI9HvETml9WNl
aLRuj3EjSPLwdzBvlNuIYx+3dVBolm8XL7r9ezQCChj1bVeyttvBOwFGUxQtQByrsbk92+3YJUNl
lZIFMGRSQ8XdXqiWa/XGaMrXogvwvoqmZDMBdE1Nc0p2Vts093ICEgPDlAxUKm1R6MF7t+9hY/+j
Rws5GZAdXX5Rq9RFTjqsJsS7SL0NHiT9mNmOmgvyGbzXZnYAYWFFV/AngHWWs9PViVanmN40b6kc
Va4CdUToxNo0XEIajYIHxdpqnpvjhjWTcg7aRrV8K77vlF/g2tBjEaBMNCTuSNpSWvXLjCElEIhB
LxTiGIJ2G6X2zLtkcG9vHf5i+J4/xNiMR4ExD3M7x4JyQdprpe3ng0RT8qL2Bq2k914RbYirEhNv
iXOJ2ljpZVoUtt8q1RuIxOI5o0WjbdtgY47tsbSpWUN3ky6m20mCu3bVzRHQzsAdMxZnPmAipdra
fYzHn7LVlm2aPmTmUwFpY1U5pcSmVb3X+6fOPlTqixS6SfKqphBA2P3zuWYODtUT9CbZPBeANmsQ
4dVb2x/G1OnAe7Mgu2E1odNaglhm7fQh8mdPXohSazx+CszAcZcsEnKuCprRwrs572mX7En8aImy
y2sn4r+mriqHRQIOPxtyb34uH9ogpprmmJAAuD1zVxhLXEyo8yNnAH4DsAXzlFtlECezlGDzxNlz
rbsQK9f7d9I2tIzvw3GfWZTE+zH/aaI4GtTQet2hixbdRmiZEulRXp8YdFAjCQzSDNxT0Om69DjZ
aGbgYMaJySr5oyRQOE7UnkrmuMnUVojPZU/O8zwZBg4XCiVzSLAhw833Mck1icHkSrCSRHc6hVYN
JEt34LakVlw5cwZYqVZ5t2f7eklhE7lUpsXKzCqXIxxTkOVNXRL4XVfTsNv0SuSMAl6Mqzfj98DO
jHDXfdspsxyjd9Vvs79J8mSjr4XO28XYN8sfSYVszPJP6xHMIutCQW8gOJPQ3n85LFAoznKAd6wf
qU+JEnyUseE3oQZI12dW3LWiVqa1WWSrBs4gECaD2vrS3KBVkWaRxPbl7NDNy6HeQxFHEFyszuK5
EfYRZxd/q5oLyMMi29f03iPqXZntoOyACreyLZLHyX4zgs9Zqn7c3iArkRSmEveFAY51Cw0t3OIV
uI/bdMEZGAu/VJJDYNeuOsToL+1B5tmYmzEatk0Yu6P1IjC9Oq1nprlptfOysy2psf0Gxc4pfX2c
UDnbTRDxo0GyBazm0+4ykJhtzNKTdJF1vpT2vYfwpIEcCzKXhPdDpgYkTRax+SYFmnrHr6TftPcg
DwFoCaBvh8iOGoav7SISwfsmaOAdAThfLbC8AAAJ/NflSht61YH+FZdHF9Onl8ghtHT+mI4BHJEE
AB96fHeSF9KfC8U/ndjZNk/ufLTdkRbOvHNSSxBzXkcp0L08+x5uCyR1rg4h+x7jVR/ReRY6iuEN
Y46nyocmgoRdoajYvCM3jTwgYCpwvtw+D+MWWC2rw2GyRi9ALz+J9W0tv4+BvWka6GI3m0CDsyKW
0wQUrLJ0Uu/xgsfzTod+EcTi+k+0aZqQihnCP2W7NWNBWpvtu6v1wVHEQwp1SLylLtfHImoaGtFi
+4VhPEQS2j2bJny6vfmvr3XMggrvixoE48zl9j548rt2nHEZ2KCZbGsJA31qy4HWeNsqzm1ba1cu
UnmgzUMuRLWQTLocEEj7S6TPdBy0VnVS1IQa3LQdKvwlbZWCJn1FVekkp9sYrNuSMjmWsS2R/oum
1Gst9PxaL+EsAuqvXL7ocQBXCsixQH3Lo+W1rIk0Mw5wHaobQz8GQ+AQZR+3IrFGkR3uruiVpl1q
GQEUahX3bVzs7Eg5aHi6JYJMgcgQ96AA+apOkgaG5slD43eXA5/n5IJrYnVvns0a96KISZlXdou7
1hjSX1YEdi2kY18F+2UtUjlbGp4xVMOTJYUck+0vgROMjg1pH+yb1z8m9Ef7h9nc3Lb3TZp0deDA
8QYVE+DBoa18uT91JF4zMueBn1LpWXZsGr1MruK09GUPXkKqUXNr0IwCEeUP/vPnbetrJxGYNZxG
YL7gmDhvnGmTFtY6jJs6mn0Q+6ErUC3e5Fah0SDgX1y78c5tcZ62a2ciDXmBcGzcmtrPOn+sdYGJ
NWeOcA9KtcyBAYN+OZdxG2SB3WE40fRsKq6dQMYZLQTqnqgHQ7RybLfxCwceSVhiSTIQ9F4aM+qC
RNXSAoWdy3cIThwzM10pkr7QVOA1lnKnjH+aUfAiEhjlSzsdlDIqY64CvwfHHamjnWEfGxkvPxtd
pAsa52fTdiIlEgWdq3ZBRQHqLxDVXDXpA6tVlWnTBH7laoeuwgGny+wExG0Puuh9ubpRzmxxl2Sv
FVWeACDrh8XfKn2xtM9aEniS1YCTsRP+73iYPzsLOPOgDSUtwXh0o6X5Qdk3nqbSaf6ZpPfJ4pWh
Tm+ftJW8AZ59ZxY5V6yqnWmXIMf0Ia51gnSnlpgUDMw0nu5DENIhp4x6nUHupjHfNEokeLOvpNaY
eQuXDUTCwGzF7dYyN6plzmHeSpKEEsOb898V+aWGj3b1TPKd3alUVmmWHtJZBT/A7dGv+pn/Wv9e
jrPpXqDkO4/o0QLrKAHRROnpk7kzRze/xztZcOOv3RLoTMIf6I4gzuKii6TRCki14tmXRS40uKPt
7aGsngToTuko6hhAtnDF1RmOQO91uLEY0ZwDNl53inXTKYdgOwze9N4BbaATgdGVxA+Wj/002H8x
JXzA0I61bVU5we6JO6fMt8jyptJuAotKBXv1e2dtqsiJw58xGv02jL+jfuuJsMtvdW7PPoPbxLJc
mqkx4jPSHqqPOe2N56XyQm/e6NvJrUsngAYC4KM1ZkUS7KE15w7lGQggoKjNIrnLI9tacTgx2Cia
G3Zd+oGKG1VbWgE12xKnFKLYVk8MAB4A0LNYGKoIl/aSyCwgd4+FRk3PmQzoeGr72na0wHAgANZ1
sSODJ6CRU69CLUbW9oVIv3l1xN8KTBAPwsnltlpRzYksLXD24DN2SLKxq21lHCFcoCh31j8FsrPt
hYQC0777NsbdnZYy9KNOmLHldRxp2Nz/PyBgWTzB35nnRtj/n/kBK1vmMJfg2hFuBE3jpsrPTO39
hrzF4NYiY7jLQVdI+3HZVGjWnERdVquLis2DIQL6Dag75waDXm2zKDcDP0HuEhLvoER2dTyvyhEJ
N/AODZs++21V90Vs75R4Y0o//rn3OLPP398J8hAEygSBLzVe1uKxOWVPtTNDOEEfnmU8/mNhs9Xa
mYXgBY6Ozcg6+ABzlpNEGhQb52Y0tnnq68qfpXlrgqNcZpAXHuG6TDfNHNL9hj49MAfpvWELM9ds
+/ArjxgXoYMFph88/C5XXunkrpKnXILbnDx7fo76vVUvdLbA1t5VDkg+qQnuslpN/LIkz7dn/arr
EpubwZVwilE9BusGdyco1li38OmSn9zFv5bNtCmphHQLFqAGojfdok3Rk3JPGTeFg/6mfxFtgPMG
8k62poOmmG/6jPqxbVJFk9i2N7LUjeJNrj0NXnpC0ymoMhXBI34tvGEkO7gBkWYBEoDzlVNg5lma
KZLfQiijqyUPmPYe9D8oLlnB1qz+ylCNE3Jzr+XTLswyh3Z2vElOtAqrJ/ll9jyRB6UHBbJpOVID
8KOxAbka4tbWbcCrJVjflUcbgGOMiR+eGnqN3PqSKI7UpYIge6bEyKnQfKQ5iKssOqe0O/aaQo1c
EGawDcttaJiEXDAYjZj4D+fKYhy1yWpgcpZqaqtOEmVUDfVjX4o031euAVD7QHINyu8G+H04S13Z
j2hMxqU7lNbeQpbCio95bu0sA9SE6psJbV3BdK7EOLBoA4gngzZZ5aueVTK19awpcNMSyiAoLM2j
FwV0MvZAzzlL8KiQwZmlzCNlSHuzcZgoi4YMDqJqN1Hei/BZCV9VUQSwFkMDaYauVLgQvPMs7o6K
Qj1WoDkr+UMWfWBX6wX+3iUqHBfefKSgkIyFEi/4q0avLkU9dezQ8Ct+bp1bB51AkQgswZJvBksO
mFtBR903AG4e9JKOpXt7EVZXHQAlxukNAApf5Y+zRhmtuoK1aZNECbZ13u9mNUaYkeY0qyJo4grz
8Ct3BVjmgI1EZYElzLinV9H1Uo/1lID3mGOqKL1bnOxuUwYgeka7Xm9Tq0XeLHKLtjwq9anIj+Uk
uCJXB44mcYRV4E0ABu7SiajpmPUS+vL9ydhadbcx69g1UTLGaW7UTwUlo9sTvfLcZCJNDMAEmA8I
WC/ttcYiZRMyPn6VGrJrVyjgxBKBLo1ZagJTq34ZMrxghMOFjAQFF1N2kxyEadjCFnIVDvbyTork
aT9EKbAqWXkf2lJI06zUD2MZzVB1N0QX8ersotaBpwsKuCiQXY5WmqNshmaR5AfYuXaGrEGEktWx
t2eadB9R9nZ7cldHDGsMaQuGaJQ9L+0t9jhPQY7VbPNjkKRu+1czHL3TT0VNTR2UC4A7iKqNawf1
3Ca3oinIOHqVwGbeUGOpaOVBC3PKfovUB9bmkmHpsX1QMEYPwOXYxmYYOkm3Jb8xgo+iLjdVBnqj
ZqHZzzYB5lwkZ7dmD8VwVN7x9mQsC5f2ypQofZ5i7XrTSbp4K53aLQENp1y/TCLGvjVPcG6L2ydp
HMsB6LUkf5wWGvc1kk2Cw7B2gZ5b4M55XXRm0VWz5P+IOsUznDaWPElIa7R2lQEsgdsCCU5k6rgT
ZzRGR3IboZcBwYLJ2oXTixXsqzqlhNS4QLx/ipxnoSZ8CarqKiobqDlcLpKuQZGdgRb8YrHdRLKd
Lhj8TJW3crS5fbbWHBcK6mBeR5oDzQ7c9qt7UilFjiCv0n+Mxl1hvkfB39smVm/ccxvcUaoz7MYG
iVsfhJtj4LU/FmsHzCymkPGExeqX/WWJSnKCcfGs6JPVZcEywKat/M36vxCNqoYPwbjWAsazcfFu
0FAlJFIMbG8VPkjOQMWHZgpfDnbIFzdf4duCbqHbJtcOFJgSTaYMBuJyXljJrscu7i05PJnZKIPW
WJ/pUhS9ICpdgayy+BfiW+imUCFnwN3geRwoYVNVAOe4NY0cVBhpTE2v8j5eobG2kXcii2vH+Nwg
+/+zmL9ugyogKiAtNagnc+IN9u+hIU5H7MfbE7g6NCg0gIQCWXdggrhHjVVFHVqrDJRqQdCbGukm
Xn7Vh9L0ixE6K9Uhbe4je7PgkpkJMvDBnZF85CK5zysVKXa+z7+CO3V6GdkL6MABwcq/+vAebWfv
jf2K5wfkmiY65J68kQz0CPpTDJLgO3yJ1N8tqQjxujbt4GRGBxdiQwAUuYOZQbrAQB9X4MuqRasU
MNDkvl5saBSImP3XcibIC/3HFH/tGBBOAZntAojLHHqWRmPgEg6FkeySWj+N9oB01FMKouTJIve6
9tT0AozN2skxWHUMa4/uC/4x26I5UgdbLOzL97MEHrpJ4A1W4gUcTIYyYxgzXLCXW3gwzBK8i0V4
asFrrcQhHALuvPRnhIYHtRUGgStLB1ZTE7JnUEtAYM+ZyyrShr2aRaf8r3ZYXOmU7a1D7qX301MZ
0+A53FtuAtbjze3zw3bExfMFNNKYRiCHgPlCeM/tmHDOErUezOiUoW6qugx1oLVU66ge31Xmph4F
fRYCe9+R4bljmJdi7CAvfSJxcd/YPyMlo9J8stsfUDJ1mwIk9YK0x9U6YoQgkQZNDfJMgKtzR7Mn
XViOgRaehjbz6kLbNeM2Sx9rW3sFi8vt2bxaRGYLuCGgooD0Vnm9i7yu/q8toLAAldnWIADvTGkr
xIyIDHEO3ZoYp19qhac+eKghxhfgAdblkBlMX/7FiPDcwoZkOGSekMNChqrBiyE8TYMK0o0AoPmH
ZLH3pVAmk4VA/E5EidaCDh3qGXhvXp63LJHDqBij6GTkfjMm0HCZXSQ5XC0vD5MaH7MM2DYIuxmS
gz0ilz+FY13bm+dfwE0qaAyVElQx0Qn4iylI99JwaI14b2m5m7apM2S5S8Kvfz6/IEgEhQtgTygq
cNG7qVZtptp5dJLxuOyKd22sHSPYC2ubaxsG72awMwOwh7PA/v/s3A1tUPb6VEUnLdvJ4VeHnF+Z
vkT20+3hrB22czOcF0vqcIiMDmaGEPpxcU8hTQ1+69ZpITMBg7etXb8jcd7wbGUJbAOpbP68VXWl
53iFwVw3OwQ+7COJRxpEfmgNnv46S+9pQgRn/DqfyYzq0LFDp+sKgrSY57rLZnjq0tO20m58TO4i
CJL46tYQldau3nbMFDrEkKdG6xYy5JerVkNdbYrIGJ0kDU0qdyEOwn0Qv0rKNhJtRHvt/LH0A9SL
vyG53NKFkm4NM4QxTsf3nyZtvdOJ0JNNPzeb036zyelpc6JP3tM+pPTpKXE3Xy8hUHoIJ92XL+/h
5eeD//bV0YHe+TM9+M6H7z0sjh95n38ff9j7R/D87kza08MdcT52z4+fO3P/6Dw/Ot5BsECre/Bs
IJzDz8oKjyM2kNDXHjra7EBCJkqYsInnndX5ZHHXZqousTqgwfoUhgliH6MHnWoZioKC7yDq2gyu
ZsTtAIib3LOxhYxAA3YT3JYgEDagt6PFNEqBvpv/SPJhgQqNkjNSEA95uXrcdUvjGOHsyOlLYzwV
EHgZpRINYaoLzNf29tljzvDWp3FbEy0wwFtJDRzXgbjFL0FxZHV+LQB2cHHDM/LpPkOasjghS3RK
i6ORZjSqBI5qzYANlC8kVhHg4ca+PFn9mGrDWNo4WZkO117DVUUzZJVuT9KK10XjDitAMBV7XKGX
VowyBbwdIkan/Ik+6I4ieD2u7Y+L3+fzMUGMfF7Hft9MnCXKqVUQz0R3rmFRc/dVmS8WcY34h5Rn
fgcdFc2tZppWe5n8jaAJGfwbqCgqZudDVi6HPHS9XlszJnYYcu1kVTqBfNIoaJ9dc/yoQaASgfFB
L8/mrERDMcQocuGqTiM0D+UUOlCJk6iPkMlOKV5dIpHla4gyG9eZRe4ojqZqZiSAxeUP4Mj0xXJf
fp8eUid1WuddArEdnnm0O7zdfXiT431azoH+2qmT4NRd915yn8Edu9FaujRSg+ikQrzEgjARWjAX
JDJZvanODGDD77U5cTOzp2ZvHYkabacOCNejZH12BOqT8+9K+YjCl3FCo+YWYhq9nkEcNXbgJeCB
BMH3ygV2MWvcMUvycRxCQ8IGraEAILsJoIS93CDH/FZmNQ3s0rt94lac/4VBLs5J87CVcw3zgxLf
Q2QHbgv6iCByJZHs5UqwCEOaDrQ8oDeAv13uc3VswbHcp/Fplj9qcMtrhauSGUfKzVXDMfUPfXm/
PbQrehu8KVjEgc4cPHnR+sR5E81oiqQps/ikNu/Egmcn3YAKo7JVpNKRAnsvAT8OHYm9Eb9qkuT0
3cMCMd9yHHe3v2TFeaLNi3FXsKIQgEeXY2/jRm7LEGOfTBK5AKoGVM+rVuDdVpfyzAq3d7pCnouu
DePTkPwEbbm+7aMfXeG1zfPt0aytpIbyPzo9cNdcMSnGPd4kXT8np25Bl5dfhodgKFLaDr+LHKRl
6Dd18O65bXPtXJzb5HZPYASxlEuwaSN+RNOrp3lhf19GupMZAhD2mikgbNGbB8lKtEKzaT6L/I16
jvFCLJMT6Zxh3mSdB6RmrT0E3b0kTAutuklIL6NOiLIOMAbcwIZhIHbQd7CWy56kRXRIWG1wfJGq
bRCS+3ionXqAMtijFG1qYCwadEbZ8cuUYMrH0a+Hr1FS/+S/tbu2dZrplwIavPitR6FxQvCTtHuw
95jkLu72ifIz0cZ/sekAEsR8IerG04HzH7Gx9IuU1MkpXrotCmEAshn5XU5qpxNV8NdOEZjdGHkn
+uiBPLpcmKCL00yys+SkxJ+MeVCUpl/b1yD9/4ZwsTQZ9/ttHc+6nWIpbASm0rDsk+W+zu7qyKLA
JI4dxOo6EdkrO5NcVIgGERPN9qhPI+Dh7uXEbPugXIbkVBhoGVIHmiQHJEYFp2d15s6scHexhhcR
akIjZs5IbJp31icy9angJlmdvjMjnJPDpBWgM++Tk1z+nfJ73XZJ8UO2dhHE/qzyIxF1X6/FiiaA
hQzOAdj/9/vs7JySUZ0RzmHqCKT90rtMBgW8BlmGQqQbsuZXzw1xA+smvQXvCgwp5rOstx6B2l10
is12U4hYk1dNoQyFuImlUHmsIrqEp1haWpymrnGV4cnuUeiFDFbzI5G+bnvUtWc5BJQA3oMILLqU
eHiKDKGJ0kjxVlJC/SGfi53VyJDNncFwMntpsLiqTvXFsaTXOBbhuFfWDrZBM4x2fSAm+SyZlmlj
JimwPahPVbUrdIgFeNALuD3Eldm8sML5JiOcJBuZ/OjUW2DGqYA8NSDmMWV0WoynVNvftnZdWWFk
FRgOaHFQpgeu+dI/zUqsZcisx6c+UeRjkGa1K2fm7JRV0XuhnGWePo7LdiJ1RZvKDI5mGyf3kWFC
qyrUC5Q5y/LHPOLl2Zl97N7+upXTqYCRiaEzZPa+4hwNKJlIgFAY4ZcdblsQXSCt/tlpOZ1ytIKr
gUva7qfWkl+3za74N9DVsVYHJO2Qb+LmxJASs9ImXKbjVL2kaf5cmDJVVVEUu/a+geA4uJ1ZTUBR
+TS5DmF6MAim2QlsdvN2zu2a9kvSUD30JYAIlC5EwAc+3BwJZnRGSALftzJMFUxXYNbCtOlX/X6D
qkAdOh+yUwNqonRyjI9lFNE8XVeRDUghnhlh2/3M4aWLaUqd3Wencab1THMIadLCz2ua/Crd9g0q
uYJRrZwfGERzL3otNQ1FgUuDiVzEATQtMarGSj1sFvm+Be8mIHMFGMRIWz+EWi7iUOaNIj0J9CE6
alWAT1DZYeHZ2SgjA6RrMWgvTqMyAMe7NUNfBwitNsxtIuLcvSrKMWNoX4EQIZrpGbT00pgqRcbS
qTAWyh/gbd4A3EqVKkOEVUAKzTbdgXz0jTvmMg1M4qSGoCjH7xtmH0SEeBEwjCmSN5f2oQptT0UT
ZCc1yCiy2RNgIqn+b4ww9hUsI/j6ePBGjuKHnQIxfmp0sLnrb1MDGVkh1evqUM6scLdkuOSIDdI4
P82o34yYv5Jxd8wiiterRx2bMvwF9Jw9PrB83JRpY5uAIC87pSnZtNYEVvziFQ1OWrAjB5NsQRK6
J7m10aSORnbrW3hqitRWr9phvz8CPMPAFTImPR4NTkgjDb2FKQWC0XK7wIXaodM5QL9T6fD8+fk3
P41CBbi1kwH6TyZxzygn+AoyyqphbmXYLGUXPcnLAYlO7M9gQzKvlEW8M6tHw2YBAmOVR8MvdzTM
VIlktWFDXE5tX7kDwisk/ViRPENSok2nfWxPtMabZKmzXRX9zRdR0Xx1xJC/wQkFWxnyU5drrWdF
UDdBlJ9k3CGONeJaDREeebM5djSo2oBmkLPY3b6yrrqEsLiqiXoFy+qjs5gvkoAJYglGC1Z1sLFI
wc9y2SlT+ZEpjj2C28M4ZKPbkCfV/i3ruUvnLkHTIi41XZC0uxo9K6MD/IQ6F0IKVBkuRy/3ZZBF
wKo+Wqoke3IgO0YfTs4yLyESVDpENcpcRCHKTun5ewT8bAjJgF7FbY1UzXef7Zn3lfRImlLVjh/L
bo7cNlIIcPXKIrhYrjcXM8PEVrGuoP3gYTxawwi5NJgBcUs3/h/Szms3bm3p1k9EgDnckh0ksSVL
si3ZviEcmXPm05+POmGr2TxNaP8LWAvGkqHiTDVrVo0a429TIHcySoesCQ96AU1B/1o2bhB2D1b0
EJYPTbLF4HuRCX4b6LsvWHpeEG1a35jhk57AVAN38Oh28UlTi+9Uw9pOsikvJkPq1PLvgaYG+nrv
2gKyM91u5HvBu5nFfjf89EUTs/mWduCmJT5DXW/ZVlNMQmekLQvep1J+G+ZRf4wTSbpTPBq0S79S
7CmqJUCtUmPHvabfx0Xe7Jo6lA8iEsmPamDOvbpN099NjTTBH+8ljlDUVH+5vHdF2rwEmvpLaAt0
3q0w2gcBybDrp2cZ2c8ENXw/9UWcBgyKi00bZFmZjHrS3LeS1+4zNNd2HTfQMRoif5dCfn173d7F
aX0zCCAMN0wrEvvm/JRoUxAIQlM29wHlqyx9Nptnmeioq547dG2M7kfVS7dC1h+91/q2D9xW+4X7
mgJj4439lhd6f3TmD4EHBDIOeHFpmlx8iA89pdkjeXMv6+KtL901/auC5uOuLQPH98O9WkLp57kQ
oNql0DhT9+gHe+8xaX/5WndAFjxT9Zu8+k7vYcD/8Onj6epP44suSMd+3HgOXOy1t6/VSDgQY8Hc
8hZsvjvoQ0jODmVgNHNF/W7IbatVbxPZsMekdczmix+3jlT/1Wk6IT18p2QTiizaTpV3qX6Lnlta
VY6WPgS15mTTA+0dn7VxoAt3C6z79uJdziq9Cm8ALQL7pZ6mWFWNKBtJe58YaTHZVa8VT2he16Ij
TwEam6YvhuouqfTEQqDQCFwYw0PPLgeztcWQSrdJyyy0hWolh1/KAhg1Eo6qeReV3pDt27SSHqK4
pcez9CKkOgPBTH9PkQ98vfDb6HdZar1vS2ZV3A88KH4EcSWSvJWraNipWWNOh0yJFRACU7pFxjZ7
oIuRk+/itqcnhx7K842tqiG0UxpZx1pVEZwId1r3L5N+NMEImcjJ3OqUWN4284aAfph2J6jFgUYv
gn1pgoHUNzAHXMsr2am7g81aXz+tF2Oy5oBiZjoG1YujWASJujRMjRjkwr0fevdp4rH7qjtDm9xY
uFfjhreTJ71eN3nhkDBJRVEi+oQWgsfo+TQGk69UVHSFez26o9Z72zf3A0/EUP163c7y5uSuVliQ
N6pvkA5L2mOp9bsuZuc8xI5tbviWyzGQD6InjHgMp8oL/nwM7WCVhj7yEhKmyk7M6qYq77TU3HfF
uBH8LKP4+Vp+b2lRIE2LPqtQUPYfJnNyZGFC1Lhv/giNuVHnuthtCzsLZ5nUZedTKcKO2p4INHdF
5ruaj7hUFf1Oqq3ywRwonp0lHBxB5Ez2R3QHW9X5BI6FGiO2yQQWJ4KZ+8Hbwa2ifeVt0EmH6/vg
coufm5p//s6xdkqutEGLqSDx7vpnpdx77X2c/iDCI3rY2NxbxhYBMkIknGkeIg9TFt6ZE1E6PJdF
qtFUDRasnmxITK8Pb2Xh3s/kMkOp++0EGRsW1fRzGFMhMb3dBP0BzbeB/++6rZVtf2ZrsRk7vRXU
uLD8BxFgRtg7anfKeGmM+sZluLLpz+wsNuMQ1kanJtiZ8u+gA5w4lw9SsbEvLtI3HK0zKwtHRCw9
wKmAlV54DXXztfPSl8yTXflL8lSqO8EPn+WMHjhtane9vsF4cumdzo0vHO+UF5ZSSR670vhq9X/H
9INvlbfBzcBfWvuIXN8ezO92vZ57Xp9Ogv+QWFA3DJIWfm51uXd8qSoOXVnkD2WLeNz1/bG2bpAK
gGoAbildJP26VJjGPmyChz4RezsC2X6XGmPGlSxumVpzIKRP5uCODArVrvNTretVyKOgDh4atUR1
AG4Kotm8TsH98ph6TOrUr+CXLPPhWE5lu/dEv9viEFw5DvNrCak3Gt8gCV84sTTBtfhjGD/4fR9+
U0LE1pLW6/fS0AjOWFT1RiH0IqnKoipAS8HU0fVD7WEx6NxIrGmwmvgBRVVHlj24H0ltVoPjV/0+
nuJj5HlOq4cPMqRr15d23TYgWro8iBRAHZ1PeFmPqjZpUvwAv3HyElm5eByVMnP5ztgZQH/DFSEJ
+9ISvjVS3+/KMvc37sIV50oYTzZyrgUCbV8MvzGKSBYGJX7Ira5MD8M0aZ/rrgIHZFpBXh4CXRUT
R8nKLNx5YRxsdfCs2eea1MWZgoVuqMV6N4aXCXo2RQ/iqKjHPkJgRmvr7qso+zSh8D53xUBojgY0
9VttNitbjeYXarpzxA2h1iLgKCdxlOK2TR+aWvI/5TC4Ha2m8nZZbh66qlSP11d7zRyvXg4X3AYI
RyxmeoxauTaqMnvwpww2Mp6zedoiq2U69BdJG1tr6Qq5/kltAAihdMgKqQtjgZ7IsaGWspsVBq08
mpcf/KCZNu6UdSsUdlFJgKJvGQ6Kce21RlzJbt03w1EO9X96FqYb83ZRcnobC115swUS9MstMsTR
1DZqi2xAZXZUlWiZe8zEanxU66LeoyGG8mGq7f3CrHhC1PFJyBM85QA5ExzgtRP4pXJXiJNuk3Uf
Nib64mn+v7+Oaj0YdQOm5XmDv7sUzHCYqlLuZTcIeLkZsi0H1jHWrdue5EqauJ6W/mzD1q2rJ9E8
ZiWM89NLlR5NNOhyY4PVbD4t70PA+WNo+aTWSFcDfTDLUEkQo1QgRHRz32nrn1Ya2VV+9CAl1OMN
U2trT6sPLI80kJECWYw78CetzmVBcmsBWq+YveYk8VBspIuUNTO0GMACOitnkcs6n94kq4q0a322
WJrIN/kkqze9F3Q32sD0hmYmPk/Iau0gbnzNPdZZC3rx2CvtrerFX2hsbm9bsx8O1WhIe6kpy8Mg
k1ms+k5xVH6zDbFXbVtZJezoJZQPY+9RZvLINsP6KOwsZdJvOq3QbFI+0q7phRdNidPbgJQ00yp+
q9tBPcRtulWVWrrFeSHJG0KdzYOO63hxfksjj7t+UmWXF3twQzOg56pFEf9Wg/p7n6LfrEuVuRuS
Svl33UutGgangZMiJc4+Op/vILaUvPEt2Z0E/VB5xUMWZIeirj4Z4njDzXyXJ9Ln6ybXlhiwPp04
ZLcMqkTnJoWwrYZATRQ3oJRu++HdUI+bV+0cRi9PBtEEHT9vYk7LikpJ0nPGeiEHkh3H+lAeg5f6
O6IBpFGQj/21qdJ3kf2dV/C9wcWomkak39rDYKQMiEzspV9CbCc/9c9wUSo//Ucf/LVn54frc7lu
lq4A3ua0XHDZnE+mSulCqjpDdnvvsQOG9wmKnlOnHsTWlh60o/XSPlbNbsPo2gqiuEQZde44xxee
G60zdRhABXJI29bxp/so3OX9XhNfzWg/3EU2TPdK/gJDlZ1E//TU3jC/vFnfpprbB5JU9IERKzg3
P+QeUjY9rwxBMKdjGqnVq5eUxuSoVK9u07zoD52oT3uEyevflS+Uh9I38jug+eZOs8rPmSAhJCw1
8b4Ps+pUV8PGDl/G8G8fSJstqSdA1hfd/1R64dmDNN2VCnN6pqDR7mWl0Y650m/RVq2dX9Dr/8cU
un3ncxGPY2Ypia+4k7LXw8AhF23Jnt0mORi55CRvZdQuXnznY+P2OTfYx6NeyTFja9Xibiy7ezgu
D71QPgBYPYBMdQoZwHFCpyskFfQxVdnP68u/OmJQCXDrzP1S4mLz8TLpYFIKFXQKIeptyvpbIYo7
2Zh+FDpQxmjyj9mmYsXatT+3gc4wCJq0IWs6HzYF/EHwI4TTQuUuHsyjp/mOOsoP1vSnefWfyga5
ZugajcKVDXM38SGl0R/HjjaNzeO3sr0471zCxCCE0eYihvZ8y8uCCZk6I00PofbFqwW3DHUn3Cfd
w9iKVPvFO7H45Os3VfqsZ96jb/6AXmTj6lgJPvB5JFhZA3NWLjifksAgm6/Q2uB6+QMrjfvx9uNE
sRitbGsL6rO6APMdCT/lHO0sgUjZ0Jd94c3qZ2hjadJwSLPxaBbxa69rttzTX1DswibZJ7wbBs01
DH+Xpf7TUNWPYdbshU3x3wusGSfBgKKZcsP8nrt4ynSjHqS5gERZJZYvk/w1gD3ZS9LPFp3eGtIf
1QCHp+UPt43yKmfShhdcm/1ZDAc3SP6UnXA++22s662Faq/bCcIhHe+kOt5n4HPG/kXaauhbJgrm
kf7HFr2Z57aUKg/MpsKWVN+NwK/tXrUh3j/pzV24Vay9wEK8GeOVPhMfz7L2i1AoYunNpIhlVwU5
KnWjY8nI3Px5iqovuZDave7f6zT6jU3gVN2+9J5GNXGuu5iV+w3gDPHBWxaGBOv5eC29jWK1tThg
vtnshEz3HMtI/I27+6JcNY9Ug6VDsiguEqYsfLesDiE0ryGPNhhCJf8XKhlfFDRp0TTaG0pwlw+V
26FW1cQIK2S2h0pqC/thUfwLRulo4YGSPoTZ80+edc4wpbdSERy7UryN/C0M56XTRRGT7T7L8YHn
XqrLJGpBlTJGXa2p2p5X1770v4bNvlZuRW8X+sbf6wuwYo5YFIgG9VYSU9piDygzqVk18Mgq/G7W
ugb5Vmk3FcJxYWeiElKhza73ysayrwRTeFPwvDQeQ4hLvfd83SUryHB1kuwmvrXP9F+pVziptbO0
6L5toYl+iabfSflH9fdSqqR23GxJPP5/vgDYFBtjxlAtblfUQiyhF0bZRYc0cuopv40K79SK3r/R
/JXSsCVEn/1euzWE+q9H10+bZE43dMfr03953ud5oKdDAdJAZ8vCtwxBkvmoBMuu/jXVjH2gOvKY
HkCAOq2l3ZTx07j1/llxpucmFy4mq3I/pVdMdjVoxnZhrJQHY5qUZ7mJ+r05GulOjdTsT622cCAn
SoJuVGjaVP3Fm+tjnw2dPxzOP2QOPt+97/MI7jycuuxaQiQchiQoH0drSg5q1YlP102tOABszYDh
OXxD/WcxaICkdZfrDBrO/0OkAlzV1ZC84C7rNEeoP4XWkwaZ7jDsCy939PwBcYfppdFpDv+UDgdz
+G2gXC3Rddry4LdzAI3Xv3Dl1j3/wsVs+H4QN1UjIxmZe39U2BkRy1GsDrVT2/OGuyL5LEvqIRRf
PfM2TU+Ef770EPLOaqWtT5m94cXCvJusRdQzVehET/zcheLK+EwTC0okqHP23U1SOmmxqzYp71aP
gaXPOUNCnAvKu6Ag7z9nz11RqXv6Uj7pvT31p6ow7YiORtn8U0bFjZQfByocWXOopC+02RybwCAs
PYy+20KH5G/Uqt4g7Mt54HNk8DSzzM9FElkuylwoeD7XbZd8kcew3md+N+zEcbqvPAQrJg1KwAYq
/Oeoqy0cWCbu/UZ6kjwQXaCZvxst6oaWp5tOmQfJLrTM7gZU4U/+kmvxbH5UZfmb1BgxuulJ9pTH
cvrQNkm7GyAPcdQpHW+7tt4isl6bbYSLgJmjpjlj6M8P3nzl610nvKVA+s4mPzg+5ZJVOaaaC05u
6sgz+lD85WA/gMBo5u76Xl+7c9CdwTYPW1Koi/2lmmkjKxP29U7dlWg/KzRSFrRaZ3CT6HZlpR9G
XJLrmRlCKN+ynCQjFvcNyoSGVwaZ4qZ6i9ZOJ1afhw4QRBsmwW8tM8aTonYjgqJ1nN1o4CGdYlJO
fixVN3ISjjv0V6yfkKdLjh+WyV8rzwBPJ2VwEkpP2Th/80lfbDuufrI2M6UdKIfFzYT2cBKVUqe4
wEKOpQqOOShbeQdVRkv/qdd/ON0I2IrdPeMWyTAsOS6zoZOitulU5L6/yfR85eXH7zgcBvWUmccb
AfXFcnehX6l+0quul9V2lJe70jRtRX/SQ8/xk/YG3dT69foOm3/lcgoNmjcNWKos+tkXzjRPoVMu
mkh1J3QUblJFjO6TFgCcEpiSI7ZRtC9afbNEu+I3ucoB2xBK0dyoLKyCIWoaNQk1t5ryb7oPU7kS
fPEgsZ7a9lPZub4/HOspRPul2XBVKyfqjWsE3mogcfIyTTRYmVVqnam6ViVbt406Bfso1+B47gb9
EMaCXtqdEP6tMv+jvAQcrPmmmClkiEt5Kp/7Es/QW9PjxeomnWXHsNEH5Us1blzfl68EjPBKmXHb
nIslpNYsJBJR1DHcuBKiPUVMw7aEUtl4561NItglSi5oidAluIgR4MXOo2jUNFdsOrdXFccIfg7e
bQDOrhg9UrXT5+u7dCXDM2N+0IKYEcpzk8T55HWCpLdNYWru4O/857nIgt8RbUAYDT0aqVP9+Jdu
IeBXjgYREDrRJmXB+Y1xbpNbATg2ShSuFX7N0sOsuTR1R/D9ThYPGzWGNVukLkF/IxWAIOw84+8i
PHko/ZYiku4arXwMdRiwS8lBce2oZKltBd82pnPl/L3Fd9R0SUYjpnNurqWlRGjAjbnoxKrTndbs
s/CY5wqUBfETgPuTpVJ135KHvtw2sAkyo3BAwqBBvfPcalWaYaCNnuGmFNP9DFLmDoZkGyoRWxz6
na6kER14Q7hxS1yeCcxS2KVlCdsXlB21FUyIQsemK1fxeCik6KaKI/92Y0rnPX/uSM+tLO7NUaCD
IVcz0wWG+k3x4XqQwmcO4c4z84NSe7tSKB/7V8XfJ1bg1h6SaMGfLgr3xRYVw+Ve4kvw6WSkxFnE
ZLGXDAHghNj6pltAbZSG96S8i7G1IaWgDOlcH/blDXxuaw6g3u1bzwJfpnNXuFkQPU7mwDNc3yvJ
pyKZtpzOBVJBxGPzrzoHRNpcmzq3lQy9WmpVBXfEPKVCF/4M43qAU6aId61fxU6WV/Kdn+rDDj9r
3Otl3L9eH+7aVgITQtYVV05D5yIeHGKEiLu+Nl0h6ExbBABuK4W6VaVfHemMcER3gBuZPNf5SOse
yN6UwZLhR5+HorCDVLMTBaqKzBnEFDRIieeDdS/8fX14a6uJnyWZRr6BLq15Z71bTdnohrbwmeG8
TMvbqR+GJ80X741gEO8VvRc3zsyauZnkltsQDhoulHNzsVBbGVBO8+1GFIRPffUjDHi8SFtJlLVl
e29ocfVag5KPZTmabpcWDk/myNxiB96ysFgxLQzHtk+xIKqubL2MWzI+a66TshKtCtREASHM9t+t
zND2FX1WoukOwmR7f7qn9pMyHZvioG1l1S6fPMBBCXNpgyEwo1f+3FKWxlo6tILpWvl3D5xw67T+
Lhn3TjZAIP9BtNx8pNni/Ic/UGheuI/QrJi0RDfdNPYaR829yimkUttwUiuumVYbZCXgMue2W5Id
dY3eDlVVG24mfM0H0RnN3EnGjaFsGVnMWxFbXiKGjeFGcgBFh2gX0v3/2MhyIyttZnpFy0gSxFgK
lHZgNd4CcKyMhFCLFyC7jRf9Eu5gSTzd5TEQ3TH0b/rEc8Mydkq12l13Nitbem6IJ5FBrlm9CFXR
C+g1uEZEVw/DneXnnwr/FKu7KlFfp0Sx9XrYYPhccTfQWdC2DBv5TIM+j/vdGRqzica5phfdAo1C
7QsiWAp8P1sZmrXZo4MOsvy5NeXiaZOJ/tCO6SS6xM7djRkmu1jIjEOAYsz1+VszBOyFXibVtMjY
La5DwxdEsZGZv0jLf1R66WSB9djBIfpfmJkBPaAD54fLwvPMDCFy7mFGQfk3MO6D6HOrfb1uY20r
zPH9nM96azc9X5mgiMVCtSBESsvGHqtDBg1IV/ztsleA41vV6ZXwCMdmsvfmtDpvoXNjGY8ikzoo
HY4PjXfflPmu1HWSdXftxlNz5U6gIYLq4Ox2yKfM+/HdfotkfxIjoxFdQf+lev/6/MPpCPXs9y9u
61qSYzXo+f3T+GDmP/+730+cNSeECNuXyS9lkKJELzvRbc0SNV8TsvvYqm6uL/3aLia/NQNPYRUw
lxEVap5BVUQSYoL530QpnQH0hpRtxDWrS/7OyMI3e5okAOehqbXtQlTqu0/sY18Lfirij5yuo+sj
WnMz70e08NEQJPhx14gi6lz1UZF/ZkNrQ/+904SNk7l2anDRUH1pQB+h4zzfX8qoq1HH0rkqaXb4
vV6G6VnFpH5It3IXq1sZL8OtQHJXVBb3tNf4PFxrC19dUxGcbB02u4/PmgZVOl1LvNTIr50PRtV6
aeKJL7pZmv6UG/VZHMs7JbITPz78F5bw0Nw9gJPwAeeWAkGbjIDCp6sryFrZWslz1M67LZKwtdWZ
vTPleDiOKEydmzHjrg9SIh9XQ4amfWikvUCOWOoMRxQDitUbsfTaOaLyDvaTtzWkKAuvVgCLph8m
pzzsCZ8iKtX8HXhtv1+fu5U8zBugl9uG0BB8weI2SCNgRJoRzhX+8j7zBzeMUQaIMvPQaHcQ3dtN
SBdf1T43uX8axGTnbZEErc2rzrafWxWphi+DOfQCrLCS4A0cGwgH2pfcfLRiTI3HSt/lydP1AW9Z
W2yWSS/0wotTEKZ0Jldqsa99OiDIqpn+YRLGfdko+Ua0uuasSMnQQzdnZoCynW8cMYuTSmo0whTv
qMIeYfbdUbb+RlXidOrw6+PjQ0eRBzX7AQzR4mCLZRR3agyEqId/MxostyUHY/rjLiptMJiQrW+x
q6wOD/A5gHsIMnlnng9Pj3xFGlBdc2WAwXKKoBzSOkp6Q9aZIHMLNbF2LIDs4iHfyDiXUERTjyZK
hbXkFuFzod/JNEJuaYmvlInnduj/2Fic9HQKc0uLqVMNRP7gvTh+qtOYX3pJ2o2qDA3ODfWwLvzd
bHUPrM3lHPsRz2h0LyxvaG5U8Px9Jc1pvCkod7n/u4fFahiPhJsbbnNtJmmsoj+WkH1+GJ6vmxR0
Sjv62NJLb+/F2ktWFk5Tb+nUrZtBpY56HnR9y6CJK0gbY6ml6Jc/Ka1ds0H6pNg4YvO3LnJ1lG8A
vYEUg6l4ieYnD1kihCRKbu+XTh8ffYFWX/NxGjbehCvXJj0dM0k2yXiozRd7PdOLWlDnt8CQxJM9
UK67kfNa3l8/wyujmd3EnCwiY6QuszaTKo1Dng2ia7bpsPcVtd4rk2R3/rDzzULY8IgrC8TbhuQi
LUPc1UsQc97nmhLMBCFq9Dky7qf6uZg2Apt1EyhosLOR9Fve0B4PphbpU9FNgJPZoq/fZ2PdOUFZ
b6zPlqHFyR3MOi5KBuvqxb82dIvgadzSeF81QSVmThqiA7wsIjTUvOVwHgv6ErY53nF/2dnWhK3u
M1TdkRqkfABG5/xspkIohEEfSK4i0VeejpZ6S9X09b/YZjzTqRjgBkRxMVk9/S1aLBWSC6dcsys8
2KkFVfPg9g7qP6EFtPa6vTW/Okeb5oxknB9RC4NTbfVa3maSK9Lod9sLwrRTtTJyZioXckVCsDfC
VDtKcclG7yLaKiSZxlyh30JArR2wOd+MxCAhKpnf8+ltrJCYR4gIOfLI9uX72vJeumynC+3zxpAv
6zIcXwwBbIQN6KL/XO5FfczGUnKnQ3Wa6rsG9ujEPsZfCBmbjefjyuUBcf+MKJuzffj081ENlA46
o8cWyC9bK268kQAjlmyjKA7qVtP+Shw1IwpALyqQLMB6c26s8NHVE2vWMk/dNIPzGUiu/mOC7shU
Xlpzw0etW6O4hXeXwQbOP3/38pYoWZdBxdAqbuB0P1CRdNQ/ZbWTdPv6iq1tDS6p/2dpcfKaJsL5
p1iCyEYwfhXpj17rHT3bWKs1L/LOzDLoTXpIZAToaNyadmbEHMTgZ7olWDV/6uJSnJMU/3coS40x
f+iRw+jm/WCbx7w4tsb+oZmc9k+fbIxmbecRcoqgTGl7hXTkfHkmyyy7OB8IJZRC3pn1lO1VI6xu
CVFbJ0sL/9PUBFu35MXwwEgSbdLBDJaGeuBiu8MAKRoRGAhXniZb9vzb3u++Ne1hsKzbTi3scPrT
x8HL9e1xsW6kmWa3TIwBZA6Q/vlIxQre1KqTBVdI809CeRuJ6bOlfbh/GL+PVjSN52RQ5gfn8smQ
FKlgqZ7gJmm5k6wv+h8VIj/6pGi98w9tWN4O2UYydWVkXAUUcmlYoq1m+V7PYOCYfFUMThCbQ358
bDpokPqNc7xlZOF4R5x/V8KPdgrF2yDc+/FOMb99eIXOxrGYOs/rYJTUMBEg7amTpeMEb2nVX1zP
80P53Vwttp5QWjzq+jE46XfZofrwncFvB1TCaSLlPHfrne+xLkz49QYr0WcP5PRt7dUyvifDwR/u
mvyfn46O2X18W895e4C4tAbOArznJksd3ewmnYLT2IN+tiqbDl9n6DbcxIVvnQdGXmnuK+HDlwpg
vR9QCmr04ESM7QgQ7xUx+oDp3dj9u74HLvzRuaHlM0rMTF2oZSU4dREyUv5rGp48/UjjIVKlx+um
Lnc0mSAaDGcgM2O6uHQ9Qcn1SktPIcempIKX+HBvbkzclpHF8nS1SoJkwogQeHdIZCEQXB/S9MOH
k6HQDTuHtZB5LwsD3qhFXRep6Wkyf6pD7WTJXRZsrMxb2ursUmKO3htZDAWxnJh0oZKeDB/AFDrZ
XWrsqiL+NqInYUWpZPdeZcutuofA7wQDES2GRXkCp+gMVUEz0lb6Ym1u35jRocQk5brMhAZBk0PS
EIYnKzgVmkGZCh6K3cc3yTsb6uLWUKdRjQJE4k+D9aMSLWc+w2W7lafeGIkqnR9iNQ6svK4YSaV/
1erCTqXPiPFsxEdbRhYevM/qsQhnI5b/HMIuI43NTgv9jXfcBckgIT9tcHNtD2AHLa+LiALFizCv
UjE91V1ix2ZwM3oIU6s2gAmzje/FttjnbW7DDHCSckhh/ipJdejqFLw2QinJXzbPjVirt3JY2FPV
b6znpSPjfU7ZmS8kf64s19MSg74Ax5WfCrUGOmwI8aGV9NQJETvbj0obbjiZy/vm3N5iZY248KXY
CPJTCfxIneqd1/4PLSyWNU7aYGr6OD8Nse/o+t9Nkq/LaO18CItruRO9MdA0hkA9s2sryKqwI/yV
9Kcq13ekRff6sHGRbs3a/PN3j4Y6jnlSFkl+UnJtB293Z4gbs7ZyGM72wfzzdxasPq/y1ovyUysd
h8lyJ+1Ogyj8w86DrBbPR5hVyT0tX82jFgZ+MhT5CV6X3qFw+60r8CFeVv29bmhtvub7nyc6B46q
+vlo4lDMaXAt81MaTFpGz3yoPtAdtgWGWjk8lIMIbsgEQRKz5LaQanDcAq3Dp/RZ8QzH/NbX9Fr2
Gx5kzQpBBjQH8MAA8F5s6LpJrDYkqjnFwj4txKcyF/+p9S2Y9S0wysq0sTK0zSFpSg1j2Sib9TQi
d3qWn6wpy11PD+SDFdYv19dmZafN5U44jKkgAK5ZrI1Ih0ihpmp+Qruyvh2kyv8lDH1kN6Tvtlz8
2tS9t7WYut6MZVLD2Aqnr2JZ3Wra94E7Wc22+GQuYXE8GtnbcxqGqPCCl7npRjInnc4JNYRDQkTg
THF7LGDIVJRk14mpk5f+pyTQb+vm8fqErvijM9OLCSWplM7MEJwqquI2e19GXSi9C/J9k/yx4L83
hOTUhuNWtWt1cmduoFnUcWbdPz9kUuzVUlzl+am2B/MpEe0guDG62+uDW90t/zGyfKVCEAGXSMdJ
Fntz5xVf2wgllszotipba1uf/AJpfVqDye8vJhGcqKhSRGBXNgFUp3k+7MakHOzrozGYkkXISAoN
8pC5NQSW2Pnn77ysbFZarHp+QfREXVBI3cFoH8iE/Q5pa4WfVN5g71qdPZpB2I8SVaBlXlTJWzVD
/CM/mWGe7eNxyvdCUpmHXAy2ZPXWJtCgbk0RRp8plZdhTtxqeqXExckqvWMt17S9eloLRub6DK6N
CFgRzmMWSqIT8HwGqb6kfEFenGrzcdTLXcBLqE67/XUrK4MheTBDv8BJ4d8X69SEiHQrZVOcVPGI
3AcW/ou4i8QIISHM11C6LK/CoImEJKi68hSHxaOZJ24eTH9VOfirZcqHr3boLmYG2bkSh9NdDKZN
0jiTrDA9RdFPIX/lVaAaT9fn63JVzk0sFr9J277t8ig9UewbOojhp89S9vW6jUs3h42ZZ5+FAQEs
zu7o3dmZAtiKKx0bSVfeerpbBl/L/t70n5XkKMJPI27stHlazs/qub3FtOmeN2sbY88iX4FcuhNn
X3vzVrR218e1NndEQ7C7z6osrNH5uOSYf8jgp6eituzM190kvFchZ/ioFcIhdEPIh8EEg6FzKyZC
q7qQDelpGNT9MD53SO9tJpMulwgjpoKyJIIB1AkWj8OyxHmWOo/7vpycfDBstafXoPsXBjDW38O0
VefJxrguL6Fzkwu/3YxyY7QdL/1IExypfzFA6bEh+q20/eUqYQc1JlKlpHuAI5zPH8CiUB9EGTu9
uk/pkLJgGtjE0K6MBuTBbOeNpkJbnKOx4BKKdSM9oT/iGJ7EqywlaSB+3lyqeb3Pdzde+p2lhR8d
p1QsGg1LVvsaDvdWv8U6dGkARBbKUgQH1OOAYp5PmGwKEgml0XPL9CaL68MYbsHzLidrbkeawZ/E
XoA/F8FdnAWKVNS55QpttY+FFz+daO7O7jK52HAFl23dMxYL8BLcLTQk8fw7H8w4SUWlKKUHjOJP
1uws8YWCx2EyPFsebWGSbzrhjmZnwUQolExC0Zz86lZpwr221UBzuQ/JZyF1NssoAU1fduoVkdVO
SjdBdzaa/akwumQ/9ZQJKktMb667jEtAFS8nNiL4PYpVOuyX56MOqgjsa9x41EKaY2H+bYJorzT5
zSDId0OaPOqZSCa/trvkV1hMX3M5+vB7cUaMzTUKC5Aq7B/nH4AAY1PzyhHcQul2snIK/a+Zv5Vr
uvTzDJMGccIj7nyqgOdGhtxSlL4hw1qq3sHSBxvv6I/WYQx+tMrP61O6snoz5zlaHqSDdJ6M57ZM
rSqVovPDE5yNvxLjRyY9xZn2ct3IysnDgXBVckfSyrkkOSwhpI1LLfZP4VC2uwmyMzhP1C2cysq0
WUSwYO2AKsLHsBiKnLTlNJKcBm13DyvLg1I/ROqTlHZ36vjr+oBmr3fuq3j1UuFG3wHiXWAE57Mm
pwHkNZ5Aos7sdmlQ35Kc9pT6AA2xkxT/Sv3DOWrs0VQ/rxInbEnd2AaEzFNghSfVG2/UYDppheBa
EGlcH9ZyBufsNOkJurZnci7+eD6sUB0mI4xbkpxh2rllLZSUkNIM3lOB2BneUCdiNj54pGi9I/FC
hwG4H/67ZMJPIz9ReYVGpzq7E6Svc0mp+Xd9XMv9hwl6YenRkmaGxovCYu2FRibHYXwKDNpz8sH/
7CN0++HJQ52AZ9osiwPx87LME/ZmhJ5VE588IGwm2ArPkPdj1//OYSyM+q3dvjy485hm9SH8EAz/
DGuxVp2SiRo8biejJkUb2SQvQ+P79XlbRk9vNmaCf3JKbPVlTclozTCqrCE+ZVkBlTOQnPynPjzC
ZWAP7Ze0srvqx8ct0tnLXfK/SPuuHclxZdsvEiBvXmXSVZbKdbWpF2HayVGiSHl9/V2sg3t2JlNI
YfZ5GfSggAzRBYMRK9ZC2InHm5TJXCo9rxq3JOeGa794ny/PBTXHJ0i7qSFreXHMEnveT2xs9yVr
txi55GMtxotbBYxOSF+AMUTa/+oEklquFuRseuCvKDr30PTW984dw36c9sZy2gx61mYYGEFbzDEa
fR3pQoPmmZnroBo7u4vehuj4NYJk7HamyhyfKGURWKDXjiqh7lGBC2Rjy95EERgw3uHAJsONIZcn
o2eVXundCXpW56V3EazmjO8tjQyBmSGr67Rjs1chghSVetMftMYrwIs5Fd6xnqbe8Gu7niPdsoZX
2iXkIa84fSWVmj/f3xIrhxf9+Y5Aa39iwiRfO6RWUlSGRs4TccqIKCb/IJbCN/ISN7xNn1MBFB1W
ATQ+ukyyADL32tWYS87JO23+Qi4W6Ju9/QVEjMljqQfNFDR/DOVwf2y3DhfzD1QAhGLxqEdLx/Uh
9ozE1RcNy99of/nwJ4t15VS9Fe/3raxs6ysrUlhq9g6tUO8h57J+SBEclY2vOV/Ah8WgGa9u0fzY
+ObLu/F/JvI/Y5KOsGV00LQoDHLuKmsKoBuagrvGUqOEGEuUtl0a3h/diiMEVgT0Hzi6IH2Rg4sh
LUvgtXRyninYGnHfnypz4/pdWyYMC0xPgjcFv3a9TBYpeyhMOuRM+yYLLLXwHvEoyk61RpxnqpPF
b/hWpLm2aACpwBkirEb2W7KJDFLelRDWO/fJ8xx5/uJry6+M/S3+3J++FQ8ErUnkffBiMZG/kuzM
bsZUh+MZ3g6QfzLT1HyF+k/72CQ1i+ZRsY5It2bxTJWfQM1ulcZWrYOLE80JOAaQGL6eWaVEdzpo
caozm8pdRiAh2rAfDgM+m0eDwt+WNvuoy40ds7ZDEVwj/+ghVYaA/troaI4MOFbogU9J6Yva55S9
JPzNje7P7NrGxA2NWgyCedBsir9fpIfq3OqckcMM6U4tyGiM9BFyhPdtrO1MtE5+FnLRcSjDCkbD
6sdZFTZy3zkAvDBpgcP9kW44qs9WFflUC+1TBGuYOqCnrweTQxdn9KqmPs/Nc57nSAupASi4i/bF
UH21Bt8e3VU9MAUfPIGOZ/NEvTBRvIjbqT8WhZ8lBkDWnYPG6PypHb9r2SEZslOzbL2M12b98kPF
jF3Met/g8yFWX58NkOiiYO0vxm4pq421vd1CeMyA98kRnVHANkinRu3ZPM4lcGL68F6+GnhzLxo5
gJp861q6HQ6S84LEEhhXsJ3IbqBjPdCMjVqfp4r6GjibFO0n6wtfXWggOEGsEXiiLnvXyjdXVfDO
L4FOXfyht3aZ8vv+ZlsJF1wP6CK0EhnIEN88FusRzWCznQCPw3d9HSWQVdl3y++8OiFA2GXdeKgW
HZzZxoM7/W6s/IUZPJjtv2O+u/8lNxAGHNurL5Hmf7FZo+gKvsR2QnOOgHh66qNhN+zIMXt2T8PR
eKWDXw5+S3ZQeVlKH/0X97/hpsAmf4N0rTYG8CDgpkaKOfw+RllQRj5kI+Oto/cJkrk+etdjlXxk
zjtFqToPPjLqI203nLujGWlfvB094a47lS/5aXkYHrqDEz2DPXan7MEavMfZ2qdPfw/VG/fRFnUY
9jSsI7AN75wNd3p7U+H78N7BWRDvN1vyc2ziBQMRan1mZcl3pbHg/LsODzTS93vVKoyozewkqutu
awlWTiEsixyJjjeDIz+5jIUUtl4U9blcFL9r9qwPOPHb7nh/pdfMgL0JoHrR94WE57VLqRSEBerE
6rNqQWUFgnvobaOPnGRBvpWOWZtLaOshEWPhwWrK8rbQq0KxroH3mjjI+iyARfvhbCQPYFIDHof9
sMotByM+Xt5dInoSXLnoVZC7IRaXzIBQZfWZsKOlsp0y/nEwsOIjQRN7oqGhnIAlNj1b2mHcaPm+
6VkQJ+jCtpyxQTNk0gEVW5/58svL9q2GBHb6g7AOwjU+oy/99ItCcrLfeFFs2pW8R7I0RVlQ2IUE
9s4ZvbBqn2l21E4e9hE1gqUH/+P8QZ2tkuSaN3fREyHS3CaGLkUehU6Xepg5jorCiyAr6wKFeOSM
tJZu1djWdhLKs4IGBaGV54rI6+IezMx5RMOkWZ9zCzS/HuRI99BI630nGZcd9boiKmynBx1hzTaO
y2fIKG+pC9OelIgbK7YQ4Njrc2pbgVGa75790Y07zSt2g9kdtc72AUFcwLP55s0h3pfjdMp1CICT
x8Tm+7l7RqL+oD/bDK/M+0f5JoMsttzlt0lL75i54YB3BEvvnXQnbLVDmqFNRXB57dL52YsmvFlw
fXkbt8Vn0ex2UkRnG2goIOgiGR7tjnmsxqRUr0ikHJ/AgZ58tWnwh/tagMyK3wUk0v3G//YDaidB
GaLNJGiCfJfuxL/LEPFUlGyEMbfhN2YDuSNk0wUo2pI8W8c7G5r2Ixxove9zGtD5aal2lNT7zGeF
5/Nliybu9gQIJSUsApCqSPnJ1XJouUx6D/a2c0EWy3d4+pB4auorGTvcX+lbp31pCCn76/1fcKPV
od0JWN/gPiSl8y0FnRc33YCrG5No3nhQYUnAlEFaKKpk15YgUTQiiwKghtdnP5Fd6oOBVNnGJbuy
ca+tSPun7e0+6+wByC7HQxDYBXrzx2MswIsumOkCcV4eaT3EDSAD17qt31jmRm5udemQ9UYgimL3
Da27ZY4LVLgxo473jkQt1x5V/f3+ot06LQwSvcfwV5CzA1ni9VTmzG3rRB3peXxxuhMLGguSyEHy
vcw2/MDtu+nakFjTC+/o6qwuHODxz52HtvhQafaDvbO+qHzj2K/a+TzvIsONEV3bmUsDwny9ijnr
LJymb1rx5rV9kPOTCyLc+5O3uuMvbIn1uxhTlnTMbVLY6sAOZESzBoFnFm0mQ259Bqbuwoz4jAsz
Rc8VM3EngLucILV9tE4D/5RGY5h20aTv7o9pa/6k15yburyqZo2e7fyvmxVITL4S5P8Ue5PoZmtY
0tU892VVN0QHrKun6OaqHwtn4r6uT74OtPNQ75JZe5qNLSXprQGKz7qYzXaEXhaxMUC+mI8kMQ9O
MYTWeECOwneMDdzm+hjhdB1H5Nhl+tpWm1Lgpy0Ym/4m+W9Lh05k5WMzalUeOM+TNm5syfXR/ceg
tHz1AtjHzDCpmvWzSPzWZUF7TMwn+/X+Nln3jqBX/f8jk1bPHhBaZSCuOxf5uf9qKe6XuYvG4mPm
w34ZDx7idq/sj3ino0VqY49+tqFcX+3iRPzHuLSG4OclGt7gzRnQ9drPm7b0FatEJp8Ddumn9vzd
0WYUK4DBdKKi9EBmabD8W2LbRWhXRX1yOwUUnwqYvDemRVw9N19mg3kRryRkEUzprFZQf1eSEWi7
Ks4fWKA4vvJePvdveuUvz/+NLdGzLSSlAEiQXJ1lVK2Xz7geMhcy1t8N6hsJdDnf2jHo1B+6ixin
2f9XNj2k8VBVFu2R16fHI7hFWgu+qNvNqhUl3veBvenu3jZelfE9Xf5MbOOGEqOQZxQsbwBXI3WI
9jHpGm40rU2GCk52aernzPMeO22O7o9q7ZSi/gVsh8g533BHjCoBgWHtYi87hw5uYKwesn4MRvW5
SoifdR/M3CjB3uxgodMiClB45UK2Hnjn63kEbzm4BUH8GuudGzppDxYJ+5jk+aHUH6t0CYbucVRc
H30YQaUpT2Y/geIFAlLOVhFVDgDwIajf43axRGYWtejrDynbDGBXJHdithz0BsQxSUb3XumeGj71
QVH0r7qyxXh78xwURkUjjGAcQCPAZ7LpwgcXS6ctrd6zmFPkSdJ/FPbCqm9O8uRpQQvmcqvoDvn8
lupbFL/iRr7cTJ+GgSIBCg7kHTekdO5Mc+y1GspbZv0XZZOoEOk8uyAbHmrNDsCpYIMVFLfI1FzP
6lgm5ZAgrxCXkHXyTVLZvv01IZa9YUd292I8wEUAGANuDRwSaRsVRC0mZlAWz22OomXmu1ButJD9
M8kXw9pwOPJJ/DSGhnwhcQISB7mTM817ADAUjcVdWtEXTanrPbR+trCQa0MCVQywA6BVQGlQ8qBo
3GwTBxxKcWME0P84uNDtYUX6OLTvo7pJ4nA7JuxA1OpARYzOazRXXC8Uhqx4o1fUsece+9ZXPN89
oa8XOjVP1r6K7OYjWc51zv3K+QDa4F8Gq8A0oSsah0BDtyXuDMmDqwi8Z9somhh4VlxWH6qRBsZ8
BKVh6OVbL/GVoV4ZE3v24tD16B+awUUMuUpExjm3/M3a+k07JMYDQDOw0nhQgEpeLsAoHC1jzuCW
MRSokCzVHsCc/8c6tAENyiAFi5mvZScU2u+7b7FG14daWEU53bTFrevq1wMrXXs0uA6rmkqiqdXQ
Mbeg5zvBw615uW/q9lxfm5KeS70CHAU48su4CVsoOLrOawkd3f+bDWlTIE+lcPANkLgeazR9D01O
Hq28ckObdt3X+7ZuD9v1eKQ9gWrniHYir4yrFJzN9MjA22qAJRisYYv7L2u6/7M5/rNM0lHjqO/U
uYNlUl8onn7T1+5nSt2AIES7P6ib2FS2JHlfawIvWlHBkl1ADjeANpPvkYn6s5G9ZRkPG+WtKs4j
eRrTpPFHbUuwe3VWcau6SFCAe+BTsPfipHld0mdoTseGHOsASg3finbcqXMGtsAk7Oj7/eHK0YsY
LRj5hZogok6IbV1v/86ZF8CSSxIT9ljUj32zN8uwsw5K+Zi0L6b6+7651dm9tCcF3w6ebHNlwR6C
bl+N6vDp9RfaUlHpqDfc40qccDU0uTNVX1ri8ZIQ3DiRSh+q7O/U7XtvDop+l/LGN9oO+hFQW5iG
DdNrS4i8IbLzYgGBqbme1JLPrrEYFYn5pISQcDJj1wUJV/2rzHYb8yl+SnZfl6akc5GVzDE5halp
+bYUwaIBUawPu4Q+5Ni+5bw3nDBdgCwGptmkLMiTHciH/Vbd6h2/SSN/7qSLQUvnJkvMBR08FJ7n
yGL0soeK5nfhGPWv9VP2pP9IH8fnLloAYcl9QFpQWQ7YFmZ8dTdffIO0m12zZCkgkCQ20++4P5bv
ThIrUwDw2y+1/pevc3m80k5OCKKz0W1I7ED/NAOP/eybyo4xv/ptOzsLJNkbSy2W8mapLVC7gWQB
aTcZ+oH4TU80pyfxouyWXQvwgPKzqhe/Wg7a8qr0v43TsDzm9teqr8KFR3O/g47ixkeIiF7+CJRD
gC40QDuImOd6a7dgfZkLGzNcsUA39tND9b3SfZCMst8L4Gab6rer9uCeQKEPL4XTdG2PK0pZOR2p
YgIAveYjLT6BY6zQ8i5Ii0Hrw9EWHRvO0NO/wKZCWoioKql9xh329f7Y1041kp0IG9G2A2IY6ai1
xTR1KsMGt8x2B7C8jjM9kweQ30xkq89v7Vhf2pIOE1MLG9K2wlbzkrbvRHlWvA2Sm9u3G+4WqLEI
Pm/kYeRcZ2nYTd+38MReOYZFBWmyNMxc15/bkE8/3MLa2L9r9tAbjPkDMBA5ACnQsjvVRDWNkThZ
INsbq/kf2z6mw8Nsf4ze4f5SrV4zFtJLUKwWjLvywzTPcpfOqgJj7VfoeVWVP4Cgthgm34AwLERD
0CcVKMyK9OXXbG94hrWRosMCGr1Apwpe4es9C+b1Os+GsooVNQuqKntU0l2F1NIIeTrFjeYmuj/a
NXvisQisD8IGlBCv7fHUMPJJm6qY5+oJzQ4aV4IkeYUmqVN7Qdf3W4IQa25WQG5xDjC14Em6NmiS
QWV9ZVa4xBtgmbvk5c+c4d9f0/ZLamx1bK4NDzgFMKuBAwh9iFJIiw7XxVVTr4LfS3xoz2jAKJGm
DqwcmY76jWbJxlP1Bq6CtTMB14ZqGFydAeLm6/FBeVbTeKvU8bLkLzb0fHpqxDN7N/qHzvgygAqK
uMnjaKBqY0TqXAf6OR2e00p9bJYhaJkVLvkvJT/13+4v9CeeQPK+6DAG4l8FqgcJJ2kqvLRZkjQh
NHbr4pgPkBjr2E/Da35bwLBbYF7GhrMSY2e26p4pesDxEM38NEP4qpl0l3A7UPnyrBT7bqv/WVtx
j+D1FVQGAviLg349aYbNR8OeFBo79p8pQWVSB44FuVO6hKnyWhdlyF/sBWo2Q+ZPycF0+wA4GV8Z
jksy+QuYh+9P1sp1iY565MnwMgbwXiZbLSoO0rAxreLETQLL7JvARJkAKq962KRv922tjv3CluSu
+VCrdrKYIhYIlX4PjH7AMPEtCSvH3riCt8YlHb4qRW9x6zq4GowsMppo1t8UtdvV48Zr9QYwJU7B
JwO7oELFBSwFOAVyRi714Mb4qO/rEjRyKkBtuVeGc6kGfamGGQFYL8lCpyq/3J/QlfsPtlFwBhOR
A/k+aUJBmzUXgNRWcQrmZJo7x3Lm7x5I+u+buYGRizGizqcL5jzR5i65aq0cFKdN2io28uKRt1Ok
5uO5T9965yckiUNAHxbbDMckP6Tt+A+YI4nHNtZTnFn5TEPiEWoxyE8LPc7rc8MgSLgsSQ33ZoMh
WnehjAhVmT8bAxW3640VjBGZfjT+gZvj2kpHphIlZww0r/+6JD1WGTTTJ/v3XE8ny6sDJ3cCK63P
1mg9umrY9v+WZ/RzpjHD0JcEkgZu/PoD9GawTEZYFdMU1jrzSNDmndrAfwHHcX+wa5sHe1Y0jmK4
N7S0em1gscauirNW1Xy395SItJ4eaagJbizeqqnPWwIYMFG0uR5Vi/5VO896YaqOUK5DRNi26JvL
/i3X9+f0IVv7yehsIWi7NoSXLOtyZ8T6GSY0gd/z0Qm7LXTZ2mhE5x8K34JvSoZGGIqZVdRDIKHo
oxuh7+/3yKnq2509h/eXaG3TA4iOvjVBuWtb0rwlFUWba4IIgisjkkUvNJ82VmYlRgFdBSR+0K2D
ziS5udcaBtebGK1jvgw0OVVTB9XWBBya+0aZO+g5KuAT9pVk9opQAd3GHheVuoU7XplQZKJRrvjs
MQbu8XrVmFHMPOuGOi7KV1SQdpCNRmPg4f5crkUFoBIEVAlNUAKKITnqipLMtRmjcV6F37xo8P8M
vhM8x+/fotkv/a89EKVb3LArNSi8s/9jVM6ueI1bmUUFo2XLQ+YFLDtMM7Y/bSP0fXUeKBNDr4hQ
Im/Krzw/KcrWG2klLhStP3iFoocPUHdpcgdK0IxhlHVcchW4wDxLIt6Yk1+NdoSEebPjNnd2iwE1
zY0JN7BskjMFph4AbwMZW4BMpcNY5RPVM/wnxs3V/MPUbjzadDIDVaXjMe9csaO0Yt/M+YSKPbOD
0dPHINeK6qW2NSUgRr3VG7Y2GYIRC83BoolB7oeaFLTwNCBqiZkCMUhOPS1qERcB6c3UU8q8NOJQ
QQgtM1Nf78/G2h4HigooIxR1sB7i7xf5SjWbh6py6yaG9sguaYZDXQQz26IXW4mwUDUCth4pNZC2
yEU/FTqXU7dQGvdJxNg/+nD4Nlp/N9Oha2YgoQVgGBwtkizSyqq0mlqqckxjU2IVCTgzrUk9jovx
RIfFCpGE2NJSWXFUqCEhyhHPG7gK6fQuVTZVdUmbuBuNk1Y/aQiyOuI8UkMLLQIguOptQY/WDu+l
TZmMom6MrukG1G278c1NH3P1Y3Bfe6IeK2TlIMZoFm3Q6s9LDqXU+gtP6b7ZyrOv3ACidCYaE1wU
sWQYugfMKKfL0OBdtQTK9NHSrfhVnH/plAJNp6G5HE0QKBRLd4xK1LGs2YjidHnQigi8K+jqtfJo
GL6O5KsG1dCUfCFlNG6U51cCdLTNIxZA1gq+XxaTGGZ7SiALX8c90VsAurp/jLI3gtLJVR/dslvE
LGv7B5104H/G2QPOQT5/Skn7ap4pAqt+Yb6dq42fJjR70QbUfwbvyEpbP3JwyPulpqgbsdaK30HQ
irgOXBKAPsvtfBSJbafIFRQhvda3WrRVPBYl2XHjMCq1cMUbk7uybRzwOUA/A6QdLtrEr72Nkczl
YDQcdcj+mwaUfbFFlrcyIGRXIaWnQcMOrXzSroEqWKUPC45jYZj8kM5N5kNCe35uDVLGHtXTsFL0
dO+y9N9KEyLEE5kqdPeCyQf/ke6z0ZggvsqXJvY0wLwGrzsP/XwoNrVm16YQ4wM0FOGXEOK5nkI0
GPcauqFQ9l8miObagFNH96+EtfQbYBKATaOkJKrTUi5gqMuK6h4gGmmtAC41vg1LFzAndMGdlw70
NXMAuiqdIRyZ6ycd2XUV3+hWWBslWGOErh/6/NEpfD1K6IelYD0EWCMpc5TRvrT9n/uD3DIgTePQ
ugvITwiL2/phUr9NNPHvG1grYEEjREB8MI8IckQYcnGzgjQiM6oEC1UTqAbu+dFLQjOk7UHfWVWo
Md/dqp+sXH9oC8ILAL1ySHPLXOt1xqoin1MWV8kQkwzquNVDYkbUCCe6uz+6temzQHQIkgxsFLw6
rgdXLY3qNrRlMXU4xLzaRQ1Skm9kYtfGg9hEA6gAIpyAuV0bsdUSkjSNyWKz4UG/6KFKU7AaF8C6
jS94EW8EhuLnpBsHT3hQcZjg/IAnlpwTH4vJnQfK45ag+AWOcqc394aqlH62MTAxO7IlzB0eTiLN
fFOGQVJZxaum5HEJud/I9NjTWPb0UOcbm3xtAnF/gn9dMFcgRXI9gQuZ+6ntTY7gjuxGJYu1Zj87
I8r8zau6Vcxc2RJoy8YTBggrYDI+M4wX+91ueFYWNmljO6FfF28K6oJtFD3WTCDKAmQHDQ23lCll
Nc4jaoTAjgky5dpJimjoyVapY2UfQHQEXhwduKgByCgkL4H/IxqAVTrkpgcHbB/LdLTtKhy22JBX
LCFYBVoGOtqfxY7r9VFQbyUG+OrjCkhAM//d0a9qAWpo5V97U2DRcL+DuAa9E7YMFdMV9BKbA1oz
7UV1nybLHT9ShvTmfZ9wG8rACsqbwOMI8L1cN1dzvRi1FKFMnQ1nc6zrUB8SLTTSzjsmRZcG0+Q2
UHJrlcjtZi+6b/12LuFqEZMKhUGkseVcDsg9Goobk8Yg0qiRuy2sFzNxoPJHJ+TIJmezR0SEEteH
WPh20YMJ4AVeHeKDLvb7pHeal5lNExtj2mj+onTauVUL1yea4pynti6elhahAED1SRLYbWJ/t4dG
G3x09m4hOW8POhYXHh9fhI2EZbj+ltyuRnR94hWXa/NX9P+fDfUHsXd9ywLH2XLLK2lXWAM3kmh1
w8A/44eLkXdtmY1cR2hewkFXYduCRgAexhp9cyD6CyT0kNtWamZ5Ya0Aneyi/KWfR3fUM0iacQpE
NjQawRC4OFsN6Wu7AAkwAWuFC0f6+XoiWg8k/DlTIT8NsoH0pSteeB7w8V/DmRArgwFDIJNF+lma
7oKnEBioEsR6bWsf5pQmeyvJtYiUhRUqSf6mFEzfsLk6MuRDcYQ9TLz86BtmtS7MAuFEx7Odiibl
gFrVyWFFEzC7/ef+YboNo0XyVcjpQYpYcE9fT6NWdRYFiROiIzr7oh7iFXOwzMEMDoe+9CJkvDcu
3zXngXBdSGCjMokX9bVFivAZMQCcblu+6epHo0WZczJSH2wO5u/C3vLxtzcwBnhhTlrBsYdibJ/A
3Fh0zw5XDpP9A6iifCMIXDuXNpIeorILEWmZdtMs0oY5Nd47+PN+JOmunWYwpOJ9oJNYRWn7/rKt
msN9LxiZwZ0i59T6Scn7Zsbud0ttD7L1JVi8/s9iuD/V+RcI5DfMrYS4aHcVKGdkXPD8saUQF7po
KjdNrYn5uSz/9qG+425Y/mp739UC7f39/ujW1gxFXVFmgVUArK+3SFn2SgsBkQZYz8l3WqDjzdT3
ZnNjVGsHDdxQIGvCLYal06/NZGnCPKef8fQgZlC3ahPOVvpjWsw3xbS/3h/SDckDDGBEuLhECgmu
WxzEC1eqtU6SKaUOY8jD6k59yEa6m/RgUf0crdHg9MmanT5/dbw3FaIRQsHLGJ9U53HeYnlY2zvw
KtYn6AEgbGnYdTdRgzCXxQw8U3bc5g8t/+KkB0vdbYxZ7Ar54ry0JO2a0iIJTTKHIfPr207QR9Qn
vyywnGT+kYL6rvfzNoQS1oZZ4UFuzYKN1MB2RepBrPvFVOfdUjYIH1i8qHagIembK9WR8PGoJpZP
PPB5JtN70ZD3pdnKSqyAo00NWHO8Y1DAQ/ZDcje8MmubFAuLBwD88Lio85Czx47/qBzTp8Uj0V4t
/R8VXCKg2yxpEfaV8jz3W++OlTUW9CaIzz6pjuR7S88JQ40IM1/NdqjtqkAfcVKNcCMQXDmocOJA
EghJCYHBuJ5phzoLAWEji3vdiTsABnP9gWTVl/sLunJOr6xI7mCmbAF/XcrjgpCTbQdgPPKRe4m6
emPDrg4HaQhxVD8DnuvhjCnNLQtsbbE79JHqklPf6MfOmH7fH8+qGTBDgMEI5J2As1+bUfqUTcmC
8RDF8EIuWo1LRrp9htzCxllYuWzFO+B/TYl9cnEUFLWxwOSFPotswAYoITycBlmhvOWdQn3mQUUA
6jQUDWX/zQhRnRRClciRic+6MJsPTsINq+CxhyCVHPJfydYbdHVPAG+ICoqHkq4MCLASirAb+op4
8IK1Z6QRRfRrFl5U0o0n/Jol1HE1WEGYhFfi9Vh61rbzXHAep0BW5MQOjfK01PmOdX/uT9oKkAOP
XQQRgOaANuym491rNV2Z0pHHGtX6l5LOfKc18/KzRkfpnjcQ0ms082HInWW3qPqpy6m2cZ7X3IaA
b34CHAAPknZmYS8910Z8gVMS9FCWPp2+pMouV8wd63f3h7t2Ci5tSVvTVqqkr7oBhw1N4n/cJ2f4
ed/A2sKh3gU2MrxSXYSa1wun0MZJknLhcV2+p2Rv0g9gMxPt/b4V4XykywaZS1wyIHtAAC03gaXE
asbW0Hi8dEKw0jB+3P/9lQAdHZhAbOnQ9zaQpr0ehe21it2VCFIMJaueMozzR6XQk1rg/6Ah7Uak
gyIHo8ze2Atr64PkCAJ1VE+FXuW14XRolcke0QhG+qjxfljZi9s+3x/bmne6NCE+4cJN8IH0dQZ2
nLgkqHrUDjDnqMbW86vpdZGqPhM10rfE79a2uEjFfZLzCb94bbNvkXHH31iMEzRYQziYHww0gEMf
mGDNuD++1RNtYfdBZhStkCBAvTamggFaG1ybx7zR/1FyFTRTjiv4MiwWoqNJ22lG2QW0SuuwTQF4
6yGyuvHAWxsvlMwB4MA7GYVn6RO8ChLcRYrMYNeemtw74wHzBpmkvZZqT529kbZb2zMO4nboDgiT
tnTkChRL+JDnXZxpJMJtU6EbBmRH92d17VxfGpGCjrStAZzVsy7u8hokePvFewaPcrP8F37fBQQL
owFRJAAq12unoLMzS/oGAbs3qY+6VgXV7JzawjPDjBrFxmlbGxT6rYHmAQoGMiHStky6Gl0fE9Ls
2AYMSmND53caROCIxQ6J3XUb5lYWClVPUZcTApCgH7wenFo4qGWTpI1512Hv2WAQQCmoBIIuUzZM
rSWRUKQHnz6ot3CL6vLLx0hKL+N9FzsZVJ0Z+1sXAHaDqdwIZyiQQd/XnnbuopgH0qvGrtWr+mnM
nHqXVZkLHGwzbKzsyuBRaIBcNvA+QhFVGjzL3bl1pqLFLQfYWer6xtCH9hZT1NrhF6R+SFEis4KX
iJTo8HSwsmc862N777FT4kY5e+icFoW1I6V0pzs5Tv7xX58N2ITYDN7peHm50qZtHadAozDp49xf
XNSYY0L/2VjPldlDXlHFMxb0yiC5lxxKnVQT3Ew7fIaUvfXaaAbo1NSNCHLlPFxZkc5DS1Jm8IUP
8QgW2Plr34VUex5RKb8/X2uDQfwooKV4lWOVrs+BPhUJ6ep8jG36e8xOmRYY3a/7JlZGgrQxynRi
t+GlJPlEriVURW1hjKvlscjfG8Cqk1KPvLqP7hv6PEhSKIJ0ONA3SM2LB5kUdbezOo2Z0o5xXwB+
P4M5g7NvSIzPWWhA9sMjaLpBmtrwDrTSXrnzYHo/hjTo9de6/zlCCd1+onXhMywoN5GneCb1kz28
27kd5CNQYl15sAv2cv+r16YHsD+UkUB/BDEZ6aPzCiysS6KNsZMXYe2FDN06rfWe2/nGvl03hE3r
wBnhhpcCqXkmDQE12xi3TbVP9IeBGa9pTp/nlGwx4a7cuYAlIH8L9hK4c9m7Tos6TaBPHuN5nxbH
0bb2yKIW0A3hm/3et+GhZcF9o4aF9JuHstz1Bs4HMk0gTkYafABOBvdF9wDG+uwX0/42yt/7S2Xi
t673FwgkBB8LlgqVZznUNQYH0MtcxzvcgngGfPi0RT5wexyhoAp8FZgvkSxDKHI9Gr4wO20rkY0m
XA+RRPNHMyfoiRg3AhXxQ/JQUGhGbwYqBziZ0rQV7WIj+CuQHyF256tZC/ixu1dzG72YUPQjajw+
DSXZiAdXJhBZIUsULYQAs5zZTyaHtCCFxAPPZI+E2x+aV284gZVMLeAcQqYD8hlC1Ewa2aS2rl3m
CDn7aVlCsmhOQJ3qye5Ag+OxrggGM+dhyVGp0jO3DaelChJQZmyctrWhfgJq0QaDK1AmpOsb0rhU
RSqFlho0e+rITH7e340rS4hqN9JbyKmCntyWrlcUTsB03CLF1TTQDc6NCvWKAYkunjw2ptaFqWv+
TXRgOtWtToDb441QHoUxMTAkN2wx9otnizJYFvJ8Do/zlBwsJFbs7DEV4DVIsRjm2/1h3rotYO/A
2QIae5Q7kVC5NqabQESjVXaIZ4Abj5DwNUMdlF1h1nXz0TGourFwK4PDdALiCIwjQhdZmUrvMwpt
Fwp7tDsAM/atSfTeV1qwY5gzNF9Kc3d/gLceTBBm/segfObLuUobnQ1x7TkHHT1bGQsdoKsW7NAy
0ffoJtvftyhNKS57YODwoMWDWqgLyjeyZqbGOLktfWSF5viAAdZHayRuYGrF8kA6a6tgLXm1T3vI
BKM/BkIpuJul/ZJpo2slKm0eHXT4QRDXz4UqtPNxf1QymOvTDNjm0bsp2O2B9bveKQ74CQkKhzBT
oDcFbKnWSUt64ndF0wSLMxq/upmUr8OYgnxknp2HRDOnUK/H8TTn4Hy+/znSPhJfA7AQUJUOXhku
KjnXX+M1qFfmut4+KuYMBZ8lf6+d4ottgXzFSyvzqCR83PB9K/OM6xaoAFTEMM9yxqKu2nTJDaN9
NLCD0XysZKduzEaEOUu2sYVkLP/n8HADIktsodcRr5vr4Zm0Mvpm0btHJYPM9W62vATY2x4NrF4J
pXsoEdslA9CS828ZLQc3UrQGNLHUUNJfiVVa33sIA7yU/cxdv+oXnvi2u9SG//9I+7LlxnFl2x86
jOA8vHIQJZkq2+Wh7Hph1OAC5wmcv/4seJ/bJUG8Quy9u6ujo6MjlASQmUhkrlwJSpC6C7quQKsy
qSo5cdFh3AjyLnwx6vPrTRgARmHpuG95C0AHIK4nsEKeOqVoJjcnWbsn1lr6dW2B6pyOE4ifY1Lt
wI9Zh7k0yz8AeexVNxlaaSe1WbWrZGk4ZqlDXzHDcPXHJu4Ex8k/oD6/ktVRgFZHHeMqA5XnawIG
ZYueLPB6gPgi6x6pRAAOm4vVI3YBVmU6FJ5hJg7KPKbkErtSBAf9aTVnkQI+gj2Skc/47KLF0+ry
oOslbiyCZNhpjXNb8Us1NoivzitrEI6tGe+sOqWvsO8YVO0AGw67DtjQ3q2WmfycRsbPT6a+RWSG
6bb3drkYXmcY2RGkLBVBvcReGrxB5wo8bkliVj/TZR57ryqqGO+EkWjPhu4g1JK1eF0DUJjFFHxh
s/x821qvTQe0a6AKALGIwRChnLV26bqY+bT0p1pV6qDqqIK2ZDwdRsMRprlZoM3vKO4VxMfwwKh+
cDs6tOyRKsuQJY2WH5NC1byeZgmaMWLbr0kcv8xWDQillCz7ThtgCOr6XmjoUrm9aCaI/xB4CxC4
GCw3xwNsSd2ljWRAv2prdgIQaj3HZpHvqylFqidzMf6J/nuX66cyISGNXlcQQuEu57yGRXWjy/W1
P5lrU7uOhbCrX/XMswaTBNCzKQR5m4hnnQuU/iUUOEc8DhjbOp+HwIwJG81TSn+qxrR7RNkwBa1R
VftWOywBokEaDkqih8mygBN2NavD7V3eFA9oP+yY9afyyAgZFErlMOC4zcbsPN0op/cqbhU3cfTf
eUnLg6lL1MvHTvWQmxWhTfiCLFs9yimI1XAjMjQ69+wzZJS77VgaT6ZM06fCpA0et/LqtvZshmlb
pYE2p0swD/UA3lVF3dG+lTyEOV81AH+8vlVbv64m8s0ae1F1jgt9Pr8NL3WgUAHZA28zZ3XyMKM1
S5maEyHIPNg9ujhG3fLwOlHcFom7RxuFtIemcDTv9plsmDtqj+wth+YwBAKcCaKW1IwoDXanMavy
2e0IRbOnI5mDHMY6DF+gAtcBF/qBNIxBRsSF4hYfMK/WkEwZ+khONQAQj4WOni/dpItnGw26O3KM
tPh2e30souIsG20W8Ixo00WHEP+OTEmWZGvqdCdJzdadxBQPuW9RtWxzWSx5hFwLG57J7SKKNhNg
aISehjk2S69XRq3LPaStGukhjUHEDTqfWJtWwStyQyxK7mycATo5rofTmOkKDCBbnLp8B6OwLwH8
XUrg8SG94Im1oZ8IozDel012ZSnTy7vPahSnw2uSntq+8/vC8CyzD8wFoAXgtRoLY34rERvARhSL
oAQZBhRh0KSG5MmlzGbqqnwchvEEz+R8I0bxbTaLOmiK0vATI8fMplkrvBFhq5tnUu0hH4bCaKob
DTiTYxH14oYigSoUTcp4SsNf892Tc1Y3Ma3W8YR2Xv1rMpN1V4xUlI3fcJFIDYKbEyTdQEjyHSUN
CgxtmqrjKdfL+8GJd7kl+4sEdqL1UHegFLO050lPBBH6hh6xKccwD+D/gMNjaz97xs7KWlXW1I2n
jgyjmwCQo/Tld5km+1bf37bHjXAZrRGMt8wyWB2M50Asa7zCaWyMJ1np0yctlgZzX0rZ6HhZH2f3
ZjZUX/PYbhw30eCnfbnBlEyv79ryt0b0fDfJteXmuMbuSZPOD0h+v7c5pgwgxqWHLpeUh1FLDIGX
3NogMDojpYrh7aw94XKDCPBhw9yQ6dSjK2YynBGok/GHNmPmTdMV4e0t2rA1ZDrRlYB2BJSReR/Z
mJNWdhW7p+Zu9JZuxaTCovjdE/V7MvY+bQDK1HtR3LclFRRRbEYZTgUv/sslZqC/t4YmnU6daTzR
MlrbX2MR5jHikD4w5ETQFbah6PBZLOX22fHHPwrtKWukua+nEx3N/UwsUIu+VuBlbfLA0aqw+h1j
VNntfeXLT+ySRaECb0KMQ0MKnp++ai/o+MnlYjpZqw3um3KxD2NhYv4Jbo6w1+UxBBltvSfpkvul
Yb8hzuwDBblOt8TwFAOT3ATGsKFW7BKEm2N/rtDzCrFikpV0Ok3I49yBH7UPF2SmQxWO4SAVq6iD
Z0seCF0B6oD94U5kOnBm5+swK9KAa/6k6KtfAyXvwvJ+EK1+Qyza//s2A3Qjohmk5JCFkDmFwkCl
3lyzbj4NJHtvkcJx1j+NsbwQsxXApD+JqLhLHrk3YFLZpGXkOzn/leESymQnHU6LqS7P4NN8GWj2
Lrdj48vZut4RtXD8pNOsZ/Sp1F4x0e6eSGseWHKaJq6TGlnpLk31YQ7m0qJnwWmeKBa2i5HBdZMs
Vt2szucQ7CnqbkLWQWDxfL0Gmok7DkU61lmAVwgfP9BasuyO5tMp060MjAPSUBzwdLCfCNF2+Thm
e1L23WOR2mSfWCBoVlSgziezwks3La1dk2gz6C5NzceIgiXsMFpkNzhGv6/HChP/cgUTTyUzduXC
/pqUmeQnzoB3DjrZvBJeyM+b4piOI9CnYy/iwdg4HRVhA+sSYgPWrnrvZ/RzOV3ZT6c2HxofwKL0
CZNWyXOKmlswTWNXugnVXtBavHj9qk27ylrmQF06zO4ZpjUYFsBDZzr2R1Box0cbDsrrUOAKHYOY
YbUYsVvJaYGet1YOsqHWBYp8ffPj+xlxNyPZgM9iIfSZ1XSymg+xYUwnjDVig4alBixNlogs8No2
IQUBJC59uEXn03mdSbHRUy7nFXyB3ku9X+XKGhG1nnaFJY++NQ+qYFXX/h7peABcWI4Q4QzfH6SY
VKPrmswnsxxVL7etKQKB1erqiTYGVl4nft/b9ZepMEQ0jFuSwTaFLApg5MCXcXFdPoK2OG7ghejc
xGGqkpdsBWXrNBpggJbVJep7LWzoLMpnX185KLhgrh4Gq7BpsHyvklkOpmRP3Xoa+xARmA+GoPnR
MOlRkcKl8aiIBY0F/ZdeickDP8lnIhKzTS/1xkJRaamydD1NzRSqGOmIGbuYUfnYKrq3ViJ6j83V
oQKCsZsIUXDLXUpbBrbhxrCewO4w+B2bXINBCBos3XBcZbG+SABQ+kvLsk6muQq0aUN7kUhHIxJ7
XSONyK11Rm4GYETs7aTulvmQJSdMrrb/IyF4ZaHVGwRTPIyvb7SirhYwZnZK/50qpZ8W3yfzIxkt
QaSwcXJYjQMKMhDkA9fA9vrMFtG4ZimTTNcT2n2S7l7OvhjDi5wvHhjCBDGJeq0kKNJhMdh9hs9l
//9MVDLHkikXznIiHd4uGvDGQZr4We5hiA3Rvf5b3xdupwIYafgC0czOOP3EPFg8NwD8R8aPBwnE
cT32KlnXEyqtmHNp6/3k4Q6yd9AW486ZkxZTNlIk54yk9BcLBElJO6aCpwdfpWRXn4lWSGBdsQeI
rbXLDSj0oZupha+oVF/7Fj8j8+GbrurbrgeE8u0lb53ruSwuTiB0SOxWhyzMPff1wl2R1VGOBuYM
4o4RnOyGl8MzGWki5DZhDzzF46rM6jzXunxC3iVCAcCeENcZ+DcmoU39m9p0goj6OpODvAp8G4N4
Y0t5cBVy73Odt4tySo3iIOHV8FzWQ+o2lSQCa15vIyTZeMahFgnyms8n3pnOmk3SUDrFyomCylZ9
tNvfo3mUe1SzFiLYxa1FwVkjZ4ioDqUcLmJVO62znCJVT5U99XdVZyeuYUvabmh66f22clxf8xra
mD+vQpQZFJ4Xo2+VziLGop2ysWoCVHsGb15t0YKuHSVwZsitI+BjRs93hcxWVZXyJKunYdSfVMze
kDvHTY0VczX18PaCrm8EiIJLQZ8WXlmAA19aFl4WprmklnoCi9qDJvuKHLWrjCF8cgiihbBD1gbd
7oKUFJ+1QZoG0s6GqzDlOVMObW11NStjTIwZ3pBx9ZQO0ZulNHeqkxzrUvZUdProTo1+mK82/Zos
cSdwbJzlXX0BpzMOadM+1aU6GvQdhpzlObx2blKwV5R3mLLsr5Jgozkl/T+BjHMRUS52m7sudBnT
102400gv9sMYe0m5x9h5ge/iFOdTCHLXSAoB64BggjvNGSkaex6zOpqN39p8F9fEW0EEYgjWwvvj
f8lhC8HA2U+qt8vzA1A5WXM2ZcghhW+rb46HvnhPMVzFc9RQ/TnWT30i6pnky5CfUiEP43gwmJXd
BpzURW86adXriLxK0jGLaOlmz+AIK9FRroWLMoOtOkanRRu2izfrPhX1IHzCo85uw//7ArxV8RRn
M2+5i1he9QYUQBYm4x3vW9dx2T/aznHfancHXtT+2PxI39pvt010S1URj6KrGIkX8B2xQz83lmHW
JgVg2KjArdAX9+mggyi39so0VLVTQ0QpkC15eMQgmcpIQ3ArXcorJ2qMEtGayJ77l7p70ev0VBVv
FShzLMnZz7R/vL3ALdPA/EvkN1BU01HfuBSoNEZTO3XSRuBVAIJTXYZDMVnHoluU/W1JfHn28wCR
n2XDNlm/Ch8dKjkIEjs0gkfs3Mi+P5A92XeHCROdCXXjsDo0B/tI7vpDvte9eN8BqlNEsj8HU5SI
Gkr5ivXV13A7rXRrXgGE0UZa/V5LGYBVb1l8ymIrpKa0a1rjmFW9O7Yvt3dh05DOd4ELcahur/Fi
QO48zzsd/BWl7QFogTZHnLGSe3Yr+Q55I8VO+Yr3tlnfd6T3BpE5MS/PWROK5TIotQClRYDL9OJM
sUczAzPBhM8A476fWSfkgVxlHlzNIJ4u6sv67Ji9ksZGYmAqEtp8PkfDnklzCNhJJbNpozuLWe4r
eJh8TIPc1XsD//39J5ga3MQnQbL719+59zF6q7f4SgB+as/wcDl6c7BgDKzsag+CI2E6zn0dmo+Q
OsCYHHQX81i/HGx7C52xFzoGW2M4JXpM0ne0+T4g7D3ImYSGhZNkD4cJJY0FPXJ9awlg7hunoaEn
CRBHpP6uI/1cL6rSnkoaDdNXZurE7ZZDotxnlYiOaMPBwM7hX1DUR42Pf86kICtcp3KkYH740kuz
rxUnKgPEsB67ed8nh9tbu3EnQhryp6AkBcMqH+Fk1qQ247jSiBYu4GH+WoKuTRCBXlsy40NAFyhr
k4aK8ZV6g9ZJTssmiQryXS1GP9/btucUg1+olpu2wLs0X4S9ZFzshhQihKJtmDUbAifGp6pTKa+Q
vpuSSM7lPFhR5IqkJakDa+zyU1WqNcj+tNwbNHpP8zUVBHFX+oLyEwP24iGPbAKSdpfWmxSxuYKp
I4mWgg3OAdmVh3pUHDit1R3JBAKyfMHEituHycXfbMksCc4oPID5BdDmUmg2N7pdVFoS1arstbHy
jpRfJzjMK/VkMkBWgyweU1L+vo11sCTjgZhESRJURiDnruXsYkxP+04awX20sYcXotj/P/NJWm7b
q92YSQRVeUo10PwtD8b4VWr1B6X6envrRLK486rVoRzw0E+ianRJ86S+kd/xCBY3we5tmQLQ2Biv
Db5NgBh5bNA4yAuGOinQi+xbN5gYFvvFasPijuQ+pmr0635uPm6vjK/Z/EsrzkRy9xlRR0krwZse
1c38FYiWuwLXVTobvrn0nk0w6Tftd0M8P8ozeMIsb9U/yjwPb3/F5v6efQSnmijzdpYhYd21BTK3
Xb4vTxbmewi8NPuVi3uCKScSzOD0AWwbaeBLjRlptjaLCo2hGExTlKuXWo9rLuREUAViuMUseV9V
QBRAMWmo1l2YrsAfaVKopI+pf8J8lqr+2uFhL0p1XTlrbnlcrFur5QRYF+Qm6kdir8EK+t0pdcuu
F3iv6yfopyQLHFs2UjCAwV5upLPKpK/WNI1yWydB2mDCJF4QKQpQ9ZOCQTRemVfv6Kf+Vfdp6Wm1
03hAFz5rQ20K7v6tNQN4gWQlqusYhcGnurtkrpYWa87V5ggiUxvpPQd9TJJAzpbv/ARHMkJKhF3c
3g5Om5q0tpPIyBuAuGr1mzXprX/bCrac57kQzqNlZa1k2mJgMV3+YU5e/avRMeZPyTw5RV2nGbJ/
98mLc8QVhMeDBnwgsoOX54hRN5iSAoh75MgP+fLuWA1gJ16vPt1e1/WTF3JUtIYjvcSiJJl7fNoo
I9mZM6VRPfqJFQJAikGox1Ee3OVpbd1F9aQHFdz3t8VubSeGj4LTDhlmRGaclhI9rSqjm6Gl8j6Z
d2ntWT+72JNrd6pF41+29ONcFqcf05CAU7OELKVuPIwA9ISzIEUSOOUg8awu8wIJoNF2paxzi0FQ
5d2WgPZ3FL+RCeRpXlGgUlU0zaRR6sa+JIgkt3wvGDT/+XFO1YpxyQCNhAqgUcWbze+G0YAHSITL
Z+bOe/hzKdyjECnVpDJHtoTOXb+B13j/y94VgekKYg/RathWnsUestoZkizhMBLyog/Imcgs76wE
txVYdCCcAhexU1SLvqTRmmPA6PBY6v/liXNaG+tmbWc1titWiVcljxT1s/9uCZzWah2qK9WCJQwW
7BwkKH365baErRsAfA2sXoU7/SqrLClKkqs2jqJF+1WrLkGV2YFDv7f/7kgpFj4zuDZSjazRWOeW
MhqgyWrLCiZu6wcjS18d7Z5qX3E34XWvnMZ8ESjZ5jV7LpE5uDMtW1W9NRoCicmDhKwK6inNU3EH
xnrLVTyzwhwhwX2wqdZnS+T8NMYBW5mJlFWkWC8kL4O2O02mSMjVVES2kcghoBQHxCN6gji1zruK
di2V00h9NE1XucPcRf2FBGY4BPld+R0UkzsUq5+zH9YxI+6hzXamQGd4pPJn0ItnEONZQz4DnW2X
O0tbqZxVaqZRseymx/UXKmLtnRMf1+bRKPRo0V4pslj30i+CKYaW5t9WWaYpvJc6l85tAE0KMi2a
BV9If2ij7aW97MntyZ4+yuU/uZiQNsdbE12eKJVzspykTowq1pmJm45b51Pps95gwYq2PBWiL+RY
URtjTA6X+4n5WjjzRksjU0/3jpMdF8y9uL1pW3aO0TEg1wCyimXpL0VUPR3QWmDDtcsyxnbuyJu5
vM6zIJ26kRYAlhn4U0wEQsc9D9KbbC1VexJDiu2vlYvwctfrgwc4ejHp7rqMniacY7P56jsXyi0t
12Dmugmh5fIddZsplt0uNL6ZyodJlp05JId4fL29m1vrRJcAWmMB2dPBY3C5m32cK2acOWmEqEtC
MpcEa2Q/tOVOBE7aXBzLT7JOY/Rx8iOscyO265omWWTNM55CYYFRR0vqmsjHS8ljMoPRIGVzAHe3
F/gJr+GNzETsh0wZgNtY6OUKa0pbzHeGkQFkCMwyyNWHUvUso3aRIW3Jl+WbpNy3cXtU48dF99Sf
5WFsd91HZj6D8EGgvFfj85jPYz0ZjCYOgFO+d1yywQgwS9hvtD886a/Vo/1z3Q1fyeP01TygirbH
xvh5NDJmVfITBYrbu8FDxD4d3rl87ipJbWsFVgXyi9qNT4Zv/JofZszhnR77yk2/K+F65wRSUE7u
GH8h3nJXHYq9+XL7KzaV7mwTuOtFpZSmcgs9V6eX1pQCZOjcDoVZzA21dglqCAW4FG6LZOu60gLA
6eGaAJHEI+BSCxqS5WBQzrKoWLWjqXqA4J7Gym8TZ0ceyp+3hW35dYQG/whjLuzsvnbSyUlIDmHL
Md1nT4MK0xK5wc23FKByIAVnkBYwdl4KSZVhkOqhyKIRjQFGaaInr/9D4tFdMNqmydsHFpZqTn4i
8XtKRdX1bbNCAdFAFzjyiLynrxvSgVUzxxoBsXLzR9AqVk/Z29q7Uzg9dGSX3sue814/Se/S++QI
7pnt1TNeCbz5Uablz9NSB2UlBnKm5uN8SHM/fs1zt32LHzBtt3r7ffs8NwMwRkjMigvAbfNYgoQ2
6MckNIu6ft7L0+N0sn+lg6vWtitNL33nGf7LIEiubBoJFBXMiKhbAsVweb4W0s5N5YxZNPyw9sNL
7tX3RerRO0uwlZuWcSaHg7NhBEHVjNmURYbxClaQPUhmKyfS9R/SYexEJIXbt8CZNO6+MVUobVpB
Wu//QVrqOfaHaP2CgqUwhcos+sriLVgHahYodvPVhHLtnTiXsH+YAI5J9btWdzF5MtmDvs08jK+z
Fhbg2nul1klFmRTDN27rzFaYYp6J58yzktYJ0EssdDf/1EJMZBb4mG31+Ls8zpHnlhOvBiZ2RupJ
X1zHRBN0dbKsZ7x4GhA6twJx/5+D+yuP89mY3jApOWARUUW1jyyzwqopD739ENemFxuHeP5CNFct
RI8twSnyJb0RbbcqcLNZBHR2dDSD24e0fR3+PSWbU/66SrOYttjFcbcE8Q+AtztXOdBX6c3x7ZAc
gZYF09/yK363vuuKK5+WHSYiCAnyRKvkrEIdRwzHpfgM8IZiAvP3cbzvWlFOhEWPVwaBsBklJ3QG
XjGhSFkCl8lMD0Nnj+/WHiDLu/5b6sV33WP61AZZeHtzNx3LmTxub2W9lm10eGRRXoel/riiBuTQ
r9p0Mpb7WhXGl+znbi2P20ND6kbU1yDOX9FEMLrlox6ujd9GVu4ZzYOQpn6zYAIqi3/2k8sxNYOT
yTrBfk5eGSyPCCSONPqNLnl3DughFkRum/Z+Jo2d7llMUWvmiDviU1oTqZ7uze74x/D+3D6zTa91
JoUp6pkUbbDIYndzFpV7+2Hx9bt6f1vANWyCBcBnErjYyJCNqkIPBbvW5jvE4qf5rgyaIAP4KN/1
4eDP4fI1F011+wSB3tIOzh2vZYVncQLt0ENl9PLvugsKPh9QNeAS8qMT0MZtnxc/8b9JobzX3hOv
Deu9fIdUxB5NkG7sLbv+P8i6nW8F58LXqTWrAv1ZEYZ9Qo5hdXiaDCKgwJbZs14zELCwOIkvcFN0
rExKImVRCvRtEjfIMAgMfXNzgaoCvhjTc5FF4RaCFA/qE6mDp91ulBD/6cfp2Ibj7yIsovmJ3FWR
g0wO9bo9jZqw/1O/0bB81oI+GA6D33whv5pQmNph9s6f+PlHcReWFqugCprxUdJ9t1ODxqde76ZB
8sPwMO56J1BrZuw3pPEN/4uaNrTASxoXie6lXgpU2y/MePMqtwgXV8Tv+InVviWO862rivKlWWJx
Q1D5035++63sEih0cj/90O7loP+5fuuC8miEyj6+b3BtgQY9d1V32pOwf7HdeS+FJWA7t7fhs//r
1ndxTjgt0kGLZXyXL5+ke+mge9pBG7wSyPraXZ/TfX5cXrV99QOPvqN5B3yM9ZgEltd8mI1L8Qx9
Jr80T36Qo8yNvwgZZLZt4R9F5SHwdC0Nqc5xShrQSq8t+2N57yuyqMcPESHd5qPhTAH5XjmbNCCE
zyBMPgJ47Grh7k1xdTcLfojeglvhw7kkzmsbBgEMg9lfoX8MxYPW/ClFqcpNv30ug/Pbg4TZSbnN
FBxeM7nH8HpMzk12y474s5f7yN6Er39ua9PmG/NcJue0a62TDIdCJtg0dg2m1KcVoGZxEfZk2Tfx
epQGuk+nHuPKhntQx34Zp3jXFLMvrUuoKW1AFPtlHe4lUTVDuBucx5uXIXPogi9znnIA4JZA2w9B
GRZu7UneGEj+8lYdRdMsN2Pw8/3gXNowTW0yrThnOUy/rntAMh7RxLFr/V4QK24FG2eC+Go6wPSx
iQkuCG0CI1rvdNcJ0UDoJo+3D3hTb9GAhy4AW0U+l1sPzam8SCXJI7Dl+50SllbtZbPgduJbPj9T
Xshu/j8pn7t6FtPoY0yNWkrySOkOafZHmZO9Ze8dvJrmZXyY08ZNTMdTx8bLqsEbtWkPYpAyRosk
IG7FWj5PkuVWQx9qcb0DzRCKfPo+b6WAZF3QW9q9I3enuC2enDx2R9oGtzeJGRbnUoG8w7wg5NNZ
HyGXB2iUCajesk8ivVm9pgclnJZ4aOWrJsFpbKkXqEKQ00F2Eth6vkRQ9rMODk0LULi+3dd2cU+7
XYoucTlU85dB8ymIS9VClH/YUAKEDuDKcUz0rYJG7TLkpAtoJ82SphEB+K0bk51mInqu14fb2ygQ
w+erFjAaUHDfI/HZH5Mx8xcl8XpZNKVtSwogjCgKot0cTUJclI6DHJRMR+KNQn+CQf4Qlmo31IGR
DP8jgX3BmTa3klP3OkUhtViru6k2jqU9g/5qeV0H0SwZ5sQ4zQN5OJq9gZZC5p7nW4u7tV0XFVVh
FcTiY+rbi6KBDmv1hyyYTVqEY2ILkl7Mo1+LZBSagJYjp8kpOyhvMzxesX/THFQqWHLyCY3GJibI
VHvgHQRvqs3TUv9K46IoxaKzpdTAIuiT35s/8vhnLIqIRAviAiJgOW06SGoa9dY6hzGxHF8qHTQB
lvPHYCSWm+m6KMm/KROsT6zXAQM0eOIPJemoJBUo9Sm9Jyen3WCF7bqrRBXFjUsCdbG/YjhNpI3e
qKRG7bTtwGY8JTuFxJ7UY9rXqgRtI6UM2wMaO/e2IW8aAGMZcsBwbqOsc2kAhVp2sUENgCGy6dds
rKGjJv6UF7WXo43ltqxNC0CGG2gleF+Qtl/KMmuqTm2PJabKofU0oGU1D2OEWsxyF9xSIkncqjD8
atFohboMWqgU8tIRV9WiLFjQiieQtKkdZ2viNBJtCX09KKifsmatKqDp0a68OH+ZYv/25m1a15kg
Lj8iA3Ol2zkTlMlhVh8xIiooWwGUcyvKxkzov0fEedypHR0pX3FEiT6gxd3Y1T+SMTTtSNG+F2WI
ARd+biYuAfUV7QRbufGcALmWAxJtsMQiwuDVQ88k08BY4EhbP1byOIt6TES/zymFpcW0Hyf8Pkn/
GPJ34V2y9fuYSICJjiBiZwO0LtV7tKnlLH2J26ppf5SJth5n1RkFNrRlr+dCuFC5N8qiNprs04aA
98rRAZTpD/bw59/XNrQEMnAhEhBX5TB96afUVPI06pxTnn90qiTwO1t2gwQiJkWgXo7JzNw6FsOm
VTFgs5C7MrsllInkwju4SnmUMuEDY/NozqRxUVGSW0Ns50DgZMk05S4I7XtwyhO00RS94+aDOgZg
seif64w+rhbYi2DXIKEfKpCVKCX1p2p6sfO1EBym4LMMTuPttautZGLYp5RI3oQxkLu8kzuBlC3P
wRhAwJkBQBeSSpd62dF26UezBWBTmz24QvFhbt1d5xI4yxqHau77ARKAWX6qi3wnzTGIQUErPRxG
XXcbVcesJ4G72NAgEJuCFwNvETYciROq9MknXSNuLlPy+jG/o7R5AE0jiFRZr1BC9v+2SVzI4zy9
ZZdz27YA40CP3AQtHhY5Le1/cB9fSOHcfJIUeKAokNI4J30+FcOfIj0NpuBFuqESIAVDLdRB9xlo
sjnr09H7n8stYprKjveFkR3QQGYL1G5DuUEFBioKTNZk40Muz+f23m9VBy5+jNv8AcA3M9dxL9Fs
yHYVSQ9USsgD7etgyVIFfNRVvaut+k8+5nmUmS1wZxr5tnTaeqDzIGrVvu66BR0kwC8ghUY/CZ6R
l4v7H5MYqV4WuI2JU9xVZnuUyY8mj7+lab5zEtM1GyTgNbRurmBgwn2JkRB2sQN5ZGjl+V2hT+9y
Zv68vUmbBgFEGMbiGGgt+8z/nL1lNOL0ZaFhjyTJT9fAuGvHZ2SuElEqTiSHc6ZZ3Da9vCC4Spr6
iCHKe3kd3TYxDhj6dtdltcDOTbgn7hGDYOCfZfEvdrkwS2MagDiyZxcwuzH24/jYUsHjRSSFO1CM
nQGvWoIDLV05fnjLrddYEziQbRHgcAOH0Cfe9dIPK5nRx3OHfVMzpGbnIwiVtTdtfLytBSIp7PTO
tKBNrCQfC0hJLZBPeQC254HQS23aNroLQcGCSA1swJwQquvZsAJ91tr2gDHphuUt+SyCdzEvdH3y
f6VwXgo4GbvSVYkFIUfLnjydamG8PmBwuWvEhteLhoVvK/ZfeZxiaxbNkA9IUZQ3MIPEbF7y4ntT
PMgmBYq7EyjczcWBVIO7lUul05GLBaop01RXsXIMZsTwuLehvs8xelyYjtr0+GDwR+UK4+7x/ro8
MSSLLKSGsLYJjFHNA32fspfbiqczE7k6LvTYIQJmE/f4OQ+jbs81GNyQxe1JGmSY3YoJFkntLW0u
uctYZc9DJRuuPuRF0GZtviN2+zZrdAJvXKq7SkMxet7E4ep9+2eZAbIiSQJqtxQzMWA7jrfO0w+j
oIPbK9VrkoDt0Cqz+A7gVtuliUYI2jtjoDfWdHl1hib2RoUk9+tEFLDCo+u0aQvbrdqxC5AUqT19
NudISUAZocuVFSgElPGV3pmgatC03e3N2d7+v3vDbT/oe/K1yUgWNcnkNwmjuhU83TbtHo1jADeh
Ew/sT5cHDK9jD0jLIpttPCqY4rHsC3l0DVHUtZXWxP3yVw5b6Zl/MYcCwxlkyDGPpRMUMbiWvFhH
rHxMf0kHTUT9uOlpzsSxZZ+Jq9cMlQgLSpU8uIOAw0m0ZZwXkw29V2MFv10DMarfd8f1/fapiwRw
p26OfWfWC/aKZHHQaS/dZHlEfZiz1/9ODue4qkLTmr6FnLg49l1oAxFMT7IqMHDBanj+O9CLy0qp
Ybvil+GL/ZA+z4IK/qZL/HvWXMT4P5Y01kULpCfKsErqUhl9svvk59QHjmjDNj39mSQunAR2QVPX
EpKUYoc20sEO8C5Cu6Us6qbetvt/rIWni1WJtqB0DkEW6rIYtTAmJxiPe/v4N1eDUgZ4wkEUq/HB
qE6nAafPjr/76gBgBRZ0WKXtWh+miLJicz3suY6/kOfgB5NjeEVVV3MF4IccIvx1tbl0WxGObHM9
Fui6Wc7fQLXm0uYLsBlIqdFmkT35Ghr/Kmq5pQX6sebYmoJwaVPnkPxEjtzGSCSVc2cOCF7LukZS
iJZBlgbzuAMCry7RWBs0k0C/N33ZmSxmYGe+DOn4KZMGyLI7F8g00cR00c9z7kxdwfavT4AwDwOy
QjTXLX8gscAJbCrA2Ro4lya14Hi2ZKyhmr/0xodRYyRrIgiNNs8fhCM662xVAS+/3CeCEgNerUgM
IeOerGg5LBS3KxK3lqOpEJz/5n0G7nBoGYDBGCTAHQppBmlYEbZEKoolAVgav1hTC6YxzGj1yTKk
HprTTrq96P4CKm13tpVG4L23tpSVbNEwDLgPkvCXy80MykgLamzp+jsjz/N/0CMKgri/v8/dDqad
NFXeAW7dEkbQarpW9bPVBHqx1fvloPWMtaJiEAtM6XIVWguulkRDRbCZ7goZLJ7IVoMR9WHG/KYS
A2ErDAu1wHGr4UDz8jEb7N1k9GwAH8YmChzi1o4iUkTrFahImBv5X9K+s7dxXev6FwlQo8pXNdtJ
7GSSSTKZL8KUHKpRonr59e9iDp732IxgYeYCt+EeINukWDb3XuXyt/RVZsVTgt+iwZInQE2o9qui
uB/arafwaiAhsgLIPvzNZF2qtnJj3Slm8H0W/X2JSzc0UqUPUuy78PoZLz6SnFwLvyMdTiBwFpD7
umnVTQncmUA4q/Lngfd3fL4v1UOywHOk/VaByggXvOsh145GzCBkWUVZHmTQy1kkU59PTTvhJZnT
iO0bt4SktD9T3Y+hlxhvyR+spRfn4aRlmrCu0htYuwC+YB80l30tOAPIQIOXsJoerg9tdTb/G5qM
yBj0CooAA4bmVC+g63vJ2HglRISnR0P/YiRLoG7xD9YoFhAfweMI3S9I08hrsuzqFIYeoGeWU0S0
/LaCWlLx6GhT6LjMK2CHd2ul93U6buyFtVtBCFHCHghuFCCLXX7FEpqbg2WisJHUKf0H9fjOV8ZK
+4sz7DyKeBueXW3w71xwu2F0sKTccwNPnCxaOh5d/2xrS+Q8ipS2MejNqn2BKDaMQ/TWQxJ3A1ky
PzW3YC5rG1sYEEN3HyIHMNm8HE+LxZGYKp7LMcoF+5axnyAqq36aTH/RA4C+FZ5t4HcisZE1e6ca
zoixeCNYi9OFbMmToGhr429WwX9RZCSAPlNbMUwUbBTj3cSbHLIwGxFWS6JAnkC4BHgXBxpCl1PW
lSA/Gh06U6QOXaD9u6h6VpVTTWEZdwsPrn46zL/BhifztwxePTBAY9VB/0ONVwFPgoyckGwHZgSr
XSyhs4VoLErf2TUHCTg/pCONkupQp6fBmiMj2aLnri1H0A4REeJ9wiHwMpZiN03HGyA6hpjthtZ/
YwX102FLIXvtHD4LI3+7RHMYt1WBq3jucw8evM5v9Q2WI/kWyWftVDwPJG3iaTBIPfS4zfJ/mjeE
gq/S46KEVhxs0QvWthfazDiVYKYhLunLmXPSVqRCOOvvmycIyP057MU9/+vG5V9vgDEoYoK/zoBx
WdQ7m3zLG/RryFsT76+fSGsDgXgfiPewPxDPr8tQTGFQWRMM7XJqHq2aPCbwHCXK+19EQacBlDnQ
qKG3eRllTvBXOwgA3bEug3SqZ45P9jxsbWAxLXKKIdy0gBOCow620WWUfszVdioArpmasEbTwqj7
gLhfc8vxWel6xbx32c5KdlA58UrjRlHt6Pow1/aTCy87/AuGPrasZJyrTaYPMybTbmAm0YBMyoHN
CnJWNh5V6B+6B2E2UXYFG/2Dww8svzSrS6/EjLt4ynRT7Q8dhB7rcS8KJ4RvpBufByZUk5GDw3YD
tpS2WEVnh9LSuzatG9Cu8ABMoTADmRk1bcIJhMB4Sz3584q8jCWtyKXV+pZniMVeLCiF4zPquz/9
TCIC0mtBP4dGqrR5maPwsiV4nuUj0J6ZZmT7smKtN1ip6zl27vyP8aTtvMAegLRDD1yIAoaL+49R
/oMdtql4sj5xKI5DCxnPQVta/nBqotVgznidK/wHsKsPZVucFFps6SetYGzg3Y6uNVILHIGfSOtx
6TCnpBiPVpSeThPfZqpn4W1S0wxpfOdZbrYvWlBL2h89P3TcDv/8A57/AGmkCtNHa1nwIMzcZ40c
c+VohOMWVG8l4cUw8SpC/xecYrioXC56tWzhiohH9V2Rhl0Di9AZaXYW0JrhZAEFyEz8gZSeWYdk
C3u79inPQss5b0UNJ24Fl6wEF6/YAbyhbRVbVt67aGtDnvxDtNeGiOfl8CDIzlQ+dZjEXglJs3fe
OHjw6HRAGCRI5l/THNRkgBdCYOCL9jnExuKbjOmv17/lCqr/8ndIu8OC+23dtPgd+ct761s3TUDu
fsZvScRf3Bv4y95YD+zJ/kqDjbjidLy8LS7jSu/9Gor9MymxiOgLLcPS9AXOg3vqgevQ1A/BOSu3
6pwrtRrERD0IohdCFFb2e1NduLDFJXYOLTuw8E2/nTxgrEOBhbPim36oPaO/S7ZMQlb4CZdxxXo7
O7+tphsWpmGOK0+pvPvB2iWB+VA/A42JbK97rB3Pol6Se+Pr/HNjnsU6+jTPUK9EPQyK+CCdXcbm
aQ4ZDgWnrakQT21+uX0SJsm0090pgtP5MevKhyKNdG3AwIvvpJy30kLx1vn0C+AOieReIIllqZGG
D3GdJSrqR/N4UhvQv9z2J3Ks17pVYINmvm2MeHVloRgLGKIKaq0uHRz9wurFzRfIA6iweHWMm1QZ
KWyunEfy7GR+q74204FA09XL1Y3ZXruohcOn0EHAPSCr4TR2jaZ2r6OFeY+1XN4bZVhsFIFXZ/Ms
hLSWbOQxcWxrOP2TwGG5VzbQn7I8Je39egss+Pntj3V7FkvKBZi1GHS2TRS3e+dX55peqimP17+W
+BifFocLT14gTvC95Fr9XDYDil1YHAuyQqNTQjSfqgG6atp7qhwdBYbhWzfL2ukON0uoFRGI0mFP
XO4Iw1pmNVksZFME29/6Do0nTe83zrfVz3QWRPzzsy2fNRWHsr6NBzNzqzBz4W48uKq3tHkG39Au
8WDsmGzEXF19YIp86GKg6Cbdy03m4P5gJLub9Bfhm+7kL/b0vQII8fo3WxsbBJrxxILDi1BzuBxb
CuE4rjfYYBNGEgClOdzNcLYMzGVIfX3Mf0PtYctpdvXsFo1p6KCJ3ONTDhwnw8xc3MmjdVu/TvOD
lYCQkFLfKF1/Km6c+guzN/ba2oSakHOBqD6WCVbn5UDzMhsGOLuheQw5JsWPM5SglQez0vy/mNCz
ONJiWXJrIoWFOMPU/FSrpzZPdu4rxCujWYld73qwtU0NkV3gOUU5GAnI5aBq+G7nSpfmd/arBnmF
Ld1wscjkDX3+56XFYXBdn8qR5fBc+T7S2ONQwOfKU6/c6F3iz9P79dGsbebzcNIn4sieAH4tQScb
iVeNXxxItW2KfK4dUudBpO/Tul1SF40ABg4udKoe4rEINHioTYHrhDkF5GsTSC/KqtemUdrLpdJN
E3yA8zta7cpmn9GXvEm8ATVmpXnt2p1GvmWL+eX6ZK6u97OlId2cHNKWE+uKHIUP6HFpj2DkeJp2
v6CWcz3QakaEwg1ch2w4jSEVu1yEfavncbdUOWTjdo0F3TG4fdHRhflIn9zPSrpLiRVOY+U3+WFQ
40hjS1g9EUiFLWp1q8b9xg5cW0aQhHTwKAXBCr3cy98zaUVHFDjT383q0Taf8UTcpA+sTe5HSRGt
NB3VKWnIpuKa6VSQ/A41CU8b/hFK17SF5Ze2NbtryxWtNBTA4GZjQTPvcjCqXrpKvVj5XQUJx+RA
B+22K+ltIXjf5Y2x5F9hUnf9g64dKugPoDaBAi7UvKVXxGAbs9oaZn7XGJOX4U26CUDT1kOIVAEg
NBzH0sHSNG48pjWagg69B9vez5SjYImOwci+L7caB7vKQGsCL1I1bMeotzYAUqvxkTd8uAMI0t/l
rNaJMnEmHoV575RRwpXn0o3/vLCJ6tdZEGkHmgmsxKCPh1dhXEbwUvcae/K39V/XlvtZmI/L9iw7
oW3tdo6Bh1DR6ge4QaI2ud9eh6tRALIUguRgtMi5Hefu6AjEz122gKhRagDg1qX2Q3H7LXmntUsH
pSSQZSGSLIh2l9+Guz0anw4yH64U/li4u8RFr92E7LCHU2jXt1SFQcCWl/PqjobSOmQ8sRzh2X4Z
lcK+rOOqSA+aA7zKb2uQP3p8rvqvhifMGyBHKQzv9ctABj5XU4rhAXS/zwx7Dw0tkuFxkxoRq+CK
nWylW6uf7iyitJ9V0GaTiiBHrvP5YNS7foZlC9lIr1a/mo0HBsjmMN2QCVukqY24G7A+cusbuDNt
ROKDNr7UHJdP8/AXB5ToLAnvOQfH4uUUdknRMLR9UNKxx+6BMl25r1jdh9ejrI4IXszoH+Ew/ORy
R6zKBkoLuVWPKqPof8yjd+pbaOhcj7P6ec7iSAtCbe08hS13fqeHb6q3cReuLmuQSIQMKa4pGUY3
ENpXdeKgrq2DZakvfjeZsMl6qNhGumGsXVTQ+jXQthf0H0teZdi1i45Hy53Tjs5bp+QkmOPJ9YGd
SW5iQVbNFoqyAV3usjrTfQhrJJ5p9tYtH5QQtXcrUAtm7utJe04UDSZIpQ4rdTcrDtpsgCsf8yVo
m6x9TbuJRNCpUD0nRYW0WorHgTWjZ+c9SjGJzu+HDL+DTr0GwxKe7qdiTP3KAuROraw5BPon3w0V
S24p/rJnwK8auZ9qbUy9ODHkrE94R+HZDYk85EWXqxQiz7VTkSW/m5T8ae7MJ5QyrC9FbhRBzWny
ligN2Qi5eq8C4QyYBh5XsC6SrpyGWtxKjQl5yew1gQZRFN991b7ar/m7+ov91uwga3wg6K6v4PWR
/v+oclMyZVquGhmi8qBy25vJfqPNu2LQw0ier0dau7ch8g4HZNF2gKDC5ZzmBHzvtsKcmjUAh42a
f23iemsS19J1tI0/pAAgDCHnj6hxNVqvzDkIUfp+6l5zt3lQAU9yp13t7lk5woK89vr06/WxrfCa
cK+dxZU+Xoq/qgwu8q6kUrg3qvnzoqX1PSexessmWn6hJc1AexnnYHSIcoh17VtJNSOYZsYPgAxs
uZ2svtPPfpEsEegABVcroIfBQ8njd/ZPqkX6r+GH6vVV4LQbq2jtqEL/Db6b6AHjjS4NX2lbresT
BKMZKHvNoWAg/7Kwx1xfn+j1QED8oAiAVoTcs0oTc85dnLp3sNpR0X3Qus6zfyTv16OsbgpgFiH3
AfurT9657dxC/bPBOWR7PyEo598Uu+sB1jf7WQTp4pj7ph9KALPQ3TPgQfOl20PFZG+EvxNvDpTA
gX7Q/xhROuMLYufZMA4QUbZ/NSGKfHA+flPKbq8le0CnUbqcnSMZKs+AP4BdeEO55fyzdikLJOj/
zap0qBa0J/MkZhXiFQHkVA/5Lv0Kk+frA/0oK386u8/CiDv7LKeelZrFWYswE05Rj8B5Ed5Xu9Sj
31Hi96L2DoStNHhFHTBEGyCoD/R+CJ/fl3AL6rc2XhTd0JBGQgPahjTewRggWKLHuFXrxc+gmtNA
TZzXL7MZstbCy6zaGPpaNoIUGEUyKMHj1SnlVigTpqbGsgI0ZDhiuGr6GwTLE8u3ymSrcWDqiyct
CleoHUgz3ABGAIAJ4rRfJn5jOgfIq17/iishhKwwZs0S5QC5ymi3S1HU1Qh/zJC8FrfJluLuyg7X
kMETONqCFI/b6HIIaHn1PK2mQtQ9TKAG9vUAj0hf33LhXh3HWRzpk7TmYJeWOxR3jP8DjDXkEDbR
6CtHIuAkYOBjIGACm9LGpmmeO4o1F3e8sKN5OAraaqu+byKsV4diuQLcjG63JZPcE+oqatFbxd2o
7Uh7HLMQQJy/+OpnIURH6WzrUqdwpiZDCCBX2vIGIaCBfz3EWtdeYLwAi9GFfJRMskCNt1OKHhic
eEdu4yiLcF17nT/vfz9v1X/WsoKLWNIpjzL6YCQtYmXZsz3eGCNUwQESdY3KU5OgtAJIVzdVOBaP
RvFrq4RhrC6Ms5FKCyOlfanUYqRK4rm/nMKbb+lpuFOflwglWr+4/antu2C67cI06oP+KfOLfR1U
z/0Onse3c2TumxCNhFQItz5BaW7zpF5J1i6mRzpHSqvhBhPT86IFajh5y0FHNNu3vMaPg9fqQYXM
y4vrJeH1NbC6ks8mRvzzs2UG050l48jP7oox3jUkhB36zlmi60FWT5izINLOn3r4V1scQQj/ivSa
KY/q9Kr5s7uxoD/QVNJ9dzGL4oecjWZKncokYjRa0Hv1qb/RIudg+QbeD5Wf+NlB2+cnHi2BfWsF
ta+dvrc3zSGBIt/OCCCdHqiBGUHCze+f4P2lR8UXDd60yX72LMy84eVBGm1rYopvK/9q0WoUpWfc
j3IVkbvxXOsCyAof8WY/L8H12V9DrQDKh0sXZUYCCWBp6yWx2tuFAjMFDkK/4S0sinMwj7uXtghp
7fHCsy12z+yNe2ttz52HlfacbiltQVIMy87sqJtAdskn/U6z+h/WkGw5lq4kGBgj3LRF9V4Iul9+
eQvLmBoEY8x165C1O1TZtJJGxd4lUWtvpKxr6xlvUxT1kGHALEI6m800jgkXvNS2afxMLW9R2w7b
6kuqTtCx/vOKFNC4/wWTvh4r4NwQD4BtG8l8InZ7pP2bZQ9B2tSequXRaG6Zia1+ODhFQzJDYCMc
6UxwKGp+vATpKmsB7Zt5DdFlC3ylsjE1LwM3ZH99ga7HQ0GWwKwCgH5p17oZpMjcAXQlqh2+H7IM
+drE/esxVu8flDDQTEGfFoUk6QxS04nqrWAkce1F5TwaULbR0ye9/paYh7E/UD3xClB/7fy9Nves
eb0ef+2cPQ8vjXEu03kpYg4PhdgCbLdC9SpenmjdPF6PI16X8lmCcj0Qfyg7o9ojbToO7SMKZC2o
X8abqZJbI+v2DXvSnR+19lBkLBy6LZmJ9aH9F1LaehRoYQBAgJoCX6INILH2bnbA+DGr3hjb2rY7
H5u0LqnBlEVj+IRz1uw6yw34PHzpHJ74hlV7CjwGrs/l2rl8Hk9aMkuqxCCFiXUJJaPUfOyd39cD
bM2ctCjUsXe1WATgX0mf+Lx6MsnGIby1HsS5eXYj1hkoGkONdVf2sCcrIAfb45ZTHyC8Z+QFfJX+
MYDxuj6s1e+kgWKCrazCLVT6TjOqm4puAITMHyZkMdTPx31ueB3/cT3O6vShQIhyMF5Gn1QM41rN
40VA2LLW/jnHQ+7HWnycpi3JztV1YOA9IUTcBCf5cg5JXRCn7ARcbXq2+r1Cnv5iHJCXUE0Hnguw
3b78+2nSVyiJAW80QmqKESBXgCtVhy3ZgbUGN5hR/8URa+VsLcTqnCvWiN6GoiFUHLEcSpMg7/+D
MtxutHXAZmrTLxrnDeyqzivbB5ID1a1Pdwwfk4Ide33ca+e+jsMYVWVdoK6lcRvKVM/5KDpkqBWS
A8r5S+45W0ZA61GQfcLADDJ8sg+QAk9hhSwYNZDBLf/Z4Ulojg9mvpF7ri5GSMv9XxjpsGDUGjvI
KqFxBMVEGBznE/hAxRZuUYoCGRITlEzxTheYbtRMLj8h9sCYu+hPHUka+3FclnAXSqPBpVuQGfm+
/DcSWkYo+WEXO/KiL5uF4rqw9SO3Og3FsO770PHU60uLo79HHzSTu0GtaBCztjUa5Fq9wKkNVm3L
UoPy183B9cUibcKP34McFlc3FjBEeqT5XbgyjBCON44cMNyGvRvxy/UAMvr53wgAd3/QGXB2SWAI
WA83DqgGxrE11SzztN5od04dZ/vKnOfYU1u9eUlBZiwDAu8/kBBIU+hB3woX9BYU2SmEZsGk+IlO
qsQv1KTMfLfv2NvG75SeiuJ3miqQUrqGaiyWm3QcuTVYs9lkGUebt6ZX5IW96/NmuK2oWwezaxg+
WRrXMwwgUrTa+Qky+LzBRpL21MdPAFSLoFjkAFUqw1lHAvHBsenNY+b8MPobin5C6bKIxfr99cFK
19dHIOAqALeHKh76l2JVnB1ZcwywZ9a35rHncxmaQwu3HVvBo5gX1Y6oPAt5DfqiUnTJbpiMLUsV
uTb9b3xcYjbgI5AZlNcEVXjWaMNkHquU3MLu1MvU7GHu2v2kprfwPQ0G42CmP1Joe9RgoVKiBZw9
DMsWdHNl36OfAOda3cIrEa+cy3mwYzCX8Rgxj7ZbRChkMM9201vouX29Pt9rHxZdTxtbTANWmUiP
DReCkSAscXJ0M+a77bKb1SIcBwpuz0ak1RGdRZISVT1tnIqisXgEjS0o4DLE0ptW3cgQpEzk4/MR
9C5NLFORDUuHRsN5TCjarEditmlAxmn0JzI/5/bggLJkWf6sberorQ0MLBhAjgjA5XCDu/xUZhm3
yNgdcpxGPCTG2Z4C8OnNCGo2Wzzbla8F7hxeNMgaBMJWug2KBELo+A/zSDl/sFzmL4l6R5rfNVwz
rq8LcRWfPSvERILWCMYLoK4CHCdNJLrPiVvVNTkWxLpR7BvQA4NELb1a+2k076UeXQ/3wTT5FA9v
FbxhPvwwpbPYAH6X991Mjowsah8MlMw6lrw277R+mWALDlvGW1q5+TeHlZrrdYCV7mylzLg/m3XV
7keUtU+15qaCzjDki18QA2BFJ4bBlcdIl/w2dQYZwdGGOKWnUFAqZ+jlAe+d2enP66OR66z/zp4L
bDeSLzQJZJl0I0bRA26x5KjOvl6jrAdFr0LJd5y+TY7qZ1oTcPW+zzVgM9Bj4/3G15MrQB8/AIIb
ho3oOLTlV6Fp1FrjNBY52jTzzSp+hKSKx9tXI8lO3aut3rAehd8uKhLAKzYGv3JdCdyAYMRi9FCU
uNwPU52jZLPY5KhPP9KF+HoTf8/bB9e0fJ5OsEzOfEsHMspud9cjr9wdouaF1gz8CtBdku4Olrf2
lJHaOsZDl3vxRIcQggzKvgRidQ8eZRU6jQOgo8InCvn4yQivx185CNCXdQQDHj7Jqpx41sayIL8a
9GPfN0ZAp6oISOZyv06NrSf4x1ik/SIYrqDtwgVCXJiXkxwnCzHmBNlatmShoZhB5r7VaXyfg/IR
G1D+acO86r2RDpHVfKXI7pVhP5d7Tk6cvhfzzgWcXIsnT+D6isTxDC2yO9/NjMP1SZF78WIpQmJJ
FJYg0w8EnvxLoSSB/7cwjqb2FtdpULfub4CKA0e/azUW9HyImsnYw/lj40yRnz+IjLNLCJugPgjs
xcddf5ZLxEulOBkSJ2S0dK8bdBfHe3y1bw4HZbXwIAiu1sXezMnONrog7vdJ2u1jSFs0JNkXifV4
fSbEQC8/mfg5SOZxq+NHyW23FAU4lhSzdYRE0+gEyumkz6/VljviahTsJRAGTLwO5EXY2PlCkka1
wACmFZTplfQmzxp0XaF8FlHYnfvg0fzx1Y5CHlQToEQD0jO+8+VinI3M4XGc2seqXcZd3MY8yHSd
eWyYs/31Sfy8x0E2RclQVSHgBWCYlEU0KrfAZDMtZBGuzwsDpsitP7LqtExG5NDebwp0liDZcz3s
54sXYQ3AK0X2ix0utv7ZUuIJSUyCGuNRKb/OzUMy/SroscUxcj3M6ujOwki3rq6UxaxSxzoaGZSA
W/6uLZpnlP19NponEJQeEmoFo7IBKt4anLRDsXFL1iMFOOJezfeTfbRvnC2e+sqyFK0OvGTQ9xB1
9MsJHJK+qW2rsI819AN3emJR9LV5fSiguBSArNyFDm+3NLg+H8jiq/0XVPpqHQhWEJKl9nGALX0A
6+DFM4fqG63jLrz+4VZOOYRCTxPvZkCAkIJejq/s4pmMEHc+lu4PdAsebXePkwneOOq+1G/z5mZI
9gnfWi+rAzyLql9GrfkA0xCxG3CYq66KXHfw6LLx9hOfRjq3MDTiwAwefFXw5S+DcM2CSjUj1tFi
gbbsQX2+Pnfrg/jv70uL3oK/PaRq8PfxxPOK7ivVXuCa9z8Gkda4XjRtqfRiZ01a0NiWF2fkjpvB
XwwFYioCCwbqmyb299kxQd3MUqzKxeHrUhpCs17ze1b+BlTtD1mR4m4DxgV0WqAKcWjLSRYd+FTr
SmIfM1Lke0vLah+G1Fp0fTxrn14XNlwQy9PgGCkV7JxabXIIDdjHsdSqgzNqPEC1Zstz5/NbA1qM
BDRZPNzw2DCkBZZbC7GSuHOOpcrasGG16hcuVG4nBaBM1PgWb6zqn0VibzXh1wJD9xk4JXEhwzzm
8nMx25pnRZ2cYzwus2dazIrgqsACm0J6fMrsYq91ersj0GUPr0/sB9JC2lQET25AlYSaBmrml6EN
YwQ5UhmBOuNfF/Ul6ZKIpeN+AT2mTL/DozLMtb1JlHAgN4Oo69hADaORlAEg67bVPnHaGzjh7CDG
dWO3GooRWxCK1Z+IJSZSNiH88QGcPl/MrMi4nSrY912RvY+04l97RY2RuMX1vanAo8ipDdj84dzY
cWsB185CGurUkESINcD4EqOPajDi7iFxp/pNZjrPmTtaPrWsOug15ecEoajHVFXGjVW7couixgyp
GTx+8C63pVOR99xEzxKnor1ofjaTQC2DanhN1MNS/erqB20LurOyTZCRIAWyTKxfbIjLjzmns8vn
uLSPM1Eg+1rY3+OObRFeZdM6seUBbwPrCDJo2CeOdE7a9VBVbR1bx2Kuj5UbMvs21Y8dS5iXLx51
k2iZf1rxewkYKkvu6XCaoW9HrZMR85NWjlHqjLctnkPQLhzDxvnaO/tav6tamLuHeZJC2NXaYjx8
YI6ldY5JAQkMzBT4j8pQB8XkLRTCLeWoLhqYYGXRxE+a1bhf087qmD/lBqzkentgQcZMbHBTT1zq
d3U5/9Ob6QBQh2FpS6SpU8q8JKmrtxjq8/AI1WMV0Ea7KA+WOSqal9i53gU6U+pTQlj3a1rIAins
MU+NQMsX81fWuyQJdCMtVb9FHt4GQxoPTZBXXV+ECsmZELXOeuYbTZarQVLO7ndSt7bjEYXVx9hx
OahQFP07mJqTog87ri9FkLhze4OcMX50eKF9M5M8RgmihR2rV5Fc63GWxXAL7Astz/wyZy40Z0fz
lS4GoP/uRJrnLmEQDG+Gtnwt7A5PNdpWFI8W4vZeoVGeB3yE8HIV6wr1FTfF5diyue2DeRwLemOB
+AYj3QZF2pD0cN/aMdpY/NB2bf9dHRRND0G1rcydReb6O8gh9ptFB1ZGmKKY+nZfLrCArcCegrWh
TnhYGLx8Unuj2cLby/JqjsDqQRJVh7CainaGzNBTmsVQFMqKE/ykhUZMTiEcELcO4b6uZ9oEFxtU
UsHAryZwnS0CVoRbPNiK7kDecHFnCA7Gpa8ujh4ZkCHioDBq42+3KegLY1W7Ia0t56yQAAVHB3J2
uNFRspA7ECmskLqlVVDYS1W+q7TOPWh8ygK3GuLbdNS7ME7UP02U/w0K+TcUj+CAIatxqo2WqtWQ
Wsc53/cvgDcFSxVqbdSlf1quEJHgrojLHe8atFOl86RRE13TDY43jWt4cWK9uHV/QF3oD18XGr61
Kd5NoNd8SFVdHo4MdjpcZeBt6Qo2LAn02PKdcWcY7Uby9anoJSLhiMF1grcogJrSuV+U8H8dho4c
5+z31Lb3RlbvxuEuLZnXDeR+coydWn7pcvcHRJ828kv5zkFs4KzAIRJrBSOVYpPaXZQlRuYXz90u
0bOoMaDGWZIbGzpZWop/NxDQ2Si1iS90frjKQaXHsEGolReAXx+N5EdSPCuJD/jVRgw5OxcxsPox
rfDZwf+QYhQuRJ0y3HzHvoa5b5cFjdJCEGjamL9P2Qbi2DDpIthy4GKZljSBkHuONb3RnKNWlc6u
aB31NALU7StUB3mj7/QAkEKYjU51e8gSZ/nWWi2PnMGFzYne385s1I5zjEypaAiPZtIZR8WyMk/p
8uxggmd1G5PSimIt2VK8+OgJSZ/BBqAWKw7oMCRM0tsiXfrKMNssPqYF9Yx8gcSswp4HqkZqDO3N
XW3eug0oG3br0Vi5G+cmLPnslWrvcxYQ5ckeKbTboQ+dFH7mbP2+T9VolH9RJoToLn4a0BMy3Kpr
cqqinh4fNe09wUfM6gjg9Tw0axqU6hI2I4phBu42rb2roJRwPdWVkyMR3cIhg6YaCjfgnV/uf70r
8cHbIj6ygbhelSqql8TW2/Ugq2OEuhB6B2IPOkRapoqW2LyhBHnGWP8D83nI7ev7+F2JfUM5pnH7
ldAxIuABZTDioJn69Xr8z7sEivXQ6wTjHZ1aJGqXg0wqHc0fpLJHxyw9qrJITTKQ/vI/3oyXYaQj
27DihDrDDNJ5Onsd2Sn8t5baG0E+1TLwxXSIJwrZWCBIkXReDgam9SbNY1c5Nk6+08fBGxgUOwE/
gPbkwGFfD48TB1T3Arj769P48UC+3EogcKDthIcgRPlMmcLGsk4Z9DKjp1jbNdwOFNPeIzqxHmLo
qM8xdNQN8rMwhidIpD70zPwFVaWuM5GiTTd6aaGA/ZAWvrPFdf2UfIs5wdwjucd/4XkvzUmCEnlu
1QwY8jY0xpPd5sCgpae6igoAWWxvVoaAlo9M5x4pos7NPL16NLPWHwYn0Nhea5jXZ89ZFbruYw/5
qawM+bTPsgF16MZP+Y3Tmhtwm893Ep4LeGTiVhRQo49s7OwBVw1dBt8Gjt+sRLPqQuDCQeurT6uw
ymzfUTF13AGMrnE2tvzne0kExjUM/jHCyjlMkmQAZesdPbmpfhrt0Zvt+qSbVpiz5HB9xXwO9dHn
BXtbR4n/Ex2n0GyqFcmQn+rYcYLOzqLW1JaQlt/nZgvVvhILI4JuOYSORSVYeuYVqFxozFyKU80B
S0B/b0/L+Aa9Pt8k7PH6uD5/OwC3z2JJ9URbL3itaWZxWmZgVC0nHoNqngPXbJ2oTJxvmWIuUaLm
6QE4snZ/PfjqQCHhBJI6Xs+fBGHrGMsJlQsoR8KJh0ZWdQfXpcDtt7pYKxkbwYbCKQMhJwDC5C4z
qtkNg3gpO+Ft5vfU9KrmmZv/oPAQLuj0FoM3Jru6VAJS2Rtp6edrCbqVImVDkos3tYyRN5wJQjMd
ZSf8su6pqE3tlpHc+HJ9JuUKEx48gDnjzQPOpgZGrnRs1EscO/aUsxMZ4vRmQofOTwabA1A06fBP
S1TjmaGOSL2paeLoz2MLB1fsP5C50Qu7PMaLuFLLSWnZKWawHclC1axzP1EyfxhRMdCNL9zg3/4i
JLSkDYAhgJ6RO2611usQ1jDYiXaVny5Ys8bOzr5hnqO87fx8eLke7/MLTdj8glcJYSRIzcjT6+hz
VRoTYadyyAyIjbExoUrAq2ksH5qpyvSdm8OgdA+0Ue78vh57bQHBUQAcOnxcSOJLp0E3w+enbRd2
WuC55y1zh+6pYZbBn0dBXw1bA8995BbinDg7w3Ulr4BJUtkp70qGs03V7l2uzRvlyJX0CdgVE1c+
NDAgbSPDDCkbVZZ3MTuhswiN6cTvxt1cDHuQ9X0INUYKoWEHSgxznpS4PxbOVmazkkQLXWEoMEDz
HC9uebWqNloMLpnZKaU6GGJW1kW1zU6qzX7opI+jfoIMcF7ZOI6mLvZLc/lh190+a9Q5itvW2pVd
8RU6mszP8RjzBEbRp53eh7bBzChF6/XPbx6gY1CCx0NdxYKXTuh6aUqwD/GDO1eJrDy9/3+knddy
3MjSrZ8IEfDmFmhD0wRJeekGIc1I8N7j6c8Hztkz3WhEI6R/RiHxiomqyspKs3IlU4TaunqpvGDj
Iq+9BYwp4hrDcwc0c6EDpWjFVqnOW1MddOmhPvr7sH+IsmO2z39zdOucoYG8D+JK0h0GfJ0LR5ZZ
AnIril3qyq0XfzJby9vliTa8wGejonmavKF5azeYaJk7TEstgN1F7GS0ipXpKbdITH5aVmyD/Ul5
zPsHCAKc21dp2RP4z9og6CHSJJa1lsyremBkpToJ7GMoFK9xF/SPsi+Jd5pvpacgApPQNXnuiKlQ
7a1UwEonbbYDJB4dI73KD4qSWic8/cihaU5xjD7sdolfCa+p77d2LNXm3Wg1xq6uA+3R18r4SPn2
2Wfu/V6NsuLYR4r/ICo9dFtN2f1UzWAkPM0TJxdp7SlICN6Pck2gmxvmgayed0d/a7Pxtq+9SKTg
5v6weWDUclZUl4BnJaWYua0w/cT5/xCIHvxq8YE75Ki174wimN7bO7/mTzCxUZXJaNETvsyPp4Lp
yRVMcm5oMVxVGu1JOKlB9mQ0X28LutYmLBj2mFiTHgH099Jaxk0TClnPe5DjNInNIZWSXYPxiCfj
Oe2mD7elXd9LHnVIS2TSdKQtlj3u3kRMaelF5ir6X51xx7igOK3sqv+l+skjFEDvVPXjbYny/GZf
xkeIZNYx4AcwsjDWXC7QH5qwF6WqcLWgyzm3dmxyOxZC6+8myKkC5BJq43iKVeUOOYemt/s6EZ6V
YMg/i3GufZSNkl4DoyumlqYkXWntQoyV+6nJ5K956xXvrUArv/ugSLqdmKY+7EFaoX2r9cE7qAA4
Nxa0dmC0nYG6ecOrLJ+3zs9KcHF95gqNM2WFaJMPB6c2fogZlaq10RZXx9qREcVR62ML+W9hbobA
r2NCrxwwhX4/PlX6k5+Nh2SeCuSJd5YSH1p+vn1o1zcOowkuVAWqxXA2Rb48s7HT5d4c/cxl7KRd
WIdM/wbBzgOwhDoI9hbB9G15K141ApmPyrQcQmn6vS8FmqkcQtVvpW4gCg21iLL2vqQA9B98mkA+
Qi5idk6qxOb7ALS5jo8GzZA9dHlQ7gJtAPN8+3tW1z+TGZjsAH2NCz90mhKLPH+Z8aTEsaNGVAmD
rIP9pYszSohW/uqraQoYTdhiGZ0fq+VtISdLtMJ4hNkPvtyIliqJKMZcUHNQdx0zduL4qATib4fZ
bDPvJoUoto535VKKJw3tUHtj5vbSXU8XcRK96yj19PnkMPHkCCJrT1rjN0EZiEIoA2Kg3gEKtUw4
yRbzkcVxwvb0GlmSZ6LjDc9zbfMU+g3IyEKfR27zclll5lueb+WZW9FymuP7xU/JZul/7f4rM1p7
nsYHVHWxd4HhSbA+pZnrQxMS02NRCu8G770HEsmf3t3Ww+tXiDYaHj72DbXGZ79cUOMPpTIOClum
JPupU3FwW4h7p73cbTF4rKTQyJ6RdmEKCBk07uGlrDIcK+hay9yNhfzR89+LxUdRtVU/tPHcsu+j
+a22qv3t9c0HstR20GmzZjBcDRzspcy0k2vQkDky096jB1qbdlEvlhvO6PrS5ua7udgi4rNfimGo
VE0HUZ27UlA4MeDm7iXISsapfcjuDLHYFaZmx1sexJoyQlvBFab5hOd2YdI6pYkNWNpyVzUeC6aq
aQ+VuJWNWLNT5zIWbwN5nKwLOit364huvOB+Ko7ZaPudDZLBabcyimuafy5t/pqzwK6e9MpQKr9w
LS3Zt7HsZEZhK8WnqGb2jrI18nRNN4DXABZifBpvw+Iy03gaRQITnlxNAywSNfh5pm9uVeBWbhi9
fZApQpRCLLnM3iaDVDZTFheur2c0xU2GUgJ9b+XjOKThXZaoysaVXlkWayI6lkk3kC1bGPgJkj36
1tvCFfIiOPjUve0wlH9z7hhxA/Uo4MNz3MDgu+VlHkwzjEazq1x1kL3nrtVnsKJg7G5f35XiuD5P
74RjRsN3ZSTHpUYIgNrjvBwqN4vJyvYfiiGAa/ODWvUEuMVLQuW5Ucb7+d8gmvaKPhcam6OvVnae
dgdS+TsvUDfSZG9AsgurQpaRbA75Pj5qHqN4+VXEnd08uEZ3O6MdviZjHEYOo3mox/Wjmt81pRKK
TktZINopYSzsukjTj6pCC91OatNSswcmBXyPwUZ8b0ZPfuj8spFttLCqnTEa1VcGClb0KFRWsPfE
Pjf2ahP0g1NWNXDNUSuZadQxqfNvoZVV/yB4UaM7FD77n1FrDsMh0b2+fZdnetPfVUVF23FZxnVt
G70lh3vf6ObMJWPd+NEfIf6SCnmz22I2eVd7RIqNdDdKD57sco/k2Cp6qwh0vNhSudchtfPElKx3
3Yv3GahGx5gaY7TDIKhlu658hQZOcYIOh3loZl5uTWe4dgB5teduJCA3AOtIm1x+T1QGxKKgblyO
CZ7JRLnP02anWEcpUXaG7D8kk3SYaPZiTvXr1HsbDtGVsX4TT7KL8BJErLZQmTBLJBMCEt3ta/+Q
lbpEnBI6gZeHzu0rc2WxZ0FkDVDNufK2ZI0sy6iNuqnQ3dzMAMOk9phURBCpXTUHaWxOvbdxRzcE
LgkjrdJSgHnlukunh91KFHOKJ6MudpC9zDwSgvXp9gJXT5K88Rw6kGWiF/jyJEOGfDe9yO0DGN7t
sVT5Izxnv6aWvg6aCVTfDvNJ/VCXdCx0GYPri77Xj4Imln9wpqC2OVRs4ZxJufyQNA3ULs5HwGQV
VDvWEQ4SknUb57mmOCQISKZRrSZiWLgWOGip3gxsbwOwsabCSU0cu2/f3tQtKYs9TS1SNr6XIaV+
aEhqGtlxk4XhWlFQfRLhFArnAQfywl9RjSQArqcqrkfLKL2AsnTnxfdFlThK8kkKzQ29vGp1waMF
dk7dlE4gbsMy8RGITZhVWqS6uFCpAw54KmiMg4Q8DV/l+GVUv4ryJ5EUtahmTkPequrGgz6JT75K
+1Cy9WKuLf/sc5YhUaP7g+LXfI6inFQPXi391FifGvkwRI99tlFjufZIgSnhdAAjQEMpdSzUBt2P
I0MTDDdtRP00xJkBzzZwSKZ1WAfQppUrpz5vAU/Ka6cVo1MaXnS4rVRXngjfYBL8Ufdk4SCrLu+H
DKkGyFDDcBPeRypdDPz78vsSqADwBoNFU6kqXUowYftlQG1tuoUoqE7MZYd3uBA3ruDKyZGiAF5K
Pgay9KVJrfO6zSf22s3b/sCcVQDAJyF8Uu/lMNkRpv+2WSEjQgUF4AZQN8Vc+NxdKMRyJ8Rsmyk+
aDIp9EwbaFjU1d++9FT5iMn4+20G1cJ+ZXJcSHJQG644do9Z3YTU58NXybM2buKVCzxXE8/kLC++
XFOogBrbjfvJNpOAoPYTYOT9JvPhytMwSwJyQvGBn95KOmcBRIiKm500Gm6GUTiYba3You8nDBcs
xp2XeMJ910zeHcOotV3vDcKhbTMN85OZ+9uKecWjgPFh7jzGB0rJ2QlfOK5i1ABw9T3drUfB7uPG
SdNPgbzPUvWDR7tpeTQmmKOH50jL3hfD8IH64Ax4TeJy40uusntvZFLq/ErxNbwjl1dE9xnu1dey
5RKjUE+Wsvq+TIz+blSyeI/j3dF86kmHsvGNe2+UpfvbG7Emfh6HiAEALk+a4VJ8oEO7A/m35Qq9
pe1INe4KAzcwi4yTIlr3kyjYOsMSBW1j2Veh5BuuChNIYnNGoC3sX13lohZBW+a238vYBoHiPUKW
nm5knFZXx57+T8ri2Qy5/CGMa5YrvopO99J+7CKHOsnPcqtOM1/FS296hon9J2g2tWeKLQ1yo6YT
gmCKJFX4Kfl5+5iut4viAGEwCQwgtgAALn9/xMNMu4fWuur47IVfNJKS4fTTzO49bSN4ut4ylfwc
3adA3xTepYU+eiNk8u1UDe5k5Y7EGDGG0TuC95kUa9mr5D4FRxe3UtzXFgihM3KLQQNwuC+bWsZe
CXrNlwdX0t6BF8P7eDKSl0wfN16KlW0kFp5lUdphDu1icXUr1owwMwa3pPuyKSW7NTPa9IHmS++h
//52+9DejMilVswzg0l0kvCkPr0st1tD4MWUKka322FNv5qlPZjYcKdU7Va1Yx1Kx84+fv34vv1c
HYWH5Bso/OYYHhjQVfwcfhavxUPmbEV+16rKR6FI0KKQ57tKqxS+2NZeH40uDUqnHkRHIYxHP8v+
YKvJXdLPo1IpuYrnBjOqBEqTo1vXdK/3L0EAdj+zm8opfp86YI73z4UtXrDWpAFDH7LRNaYA9XTE
vNpZov+kJOmvTP1e1adOKE55cRcKG8tc202cjplDY4b/LduIRUFUOy9uRjfQ70NDuGf2pg4C6bYi
rantuZDF7Z+ynB5isRxdsrdHQ2WScT8+tic/2E/C1rmtXEXQ1/whHzb3fS9ctoG+RsuIq8lVIkCv
4Vellh1R/GEoG07HigcMbwZeAHPIQWsBE7k0acznKf1MbydXqGiPMI7mF7Ghn22X4+PvmmSfJRt+
2zVgBNayc4mLty7u5RiOECQa7XQw1fxd+zKVtumQj8ql3ZCfBrO4ywZb7jYkvwWBC0MALgFeRzoN
Z47sxQHSi9OGotxP7pcvT6F9eHp9zO1vz6H9bNmpXdqh/TTscPHtwCkdf38f7+P5Bzs4/PhR2rUt
2fRK7V/efT59yL84pt3tv3r2R5jnbdmujgTQx2BPXtsOd7L9esd12xm793v73fF0evj1+hjYv/7+
dVsj3/obb61o8bJWljkYdc+KYCa2nw+Pj91B3o/wxNeOdaifpkdgLs/W3jvpO+tbfWqOmuaEz82r
c9fbD0Df7TvF3njs18/3bJcXj3AUV4Ou+/M3PXtZuq+KY0oq60BuX4+/V6/A8urp3ZaLMf/SxUZY
pBrnptZ5ePrSf4sjoR9LKRHdKCInHgr7uIg3nuTlqGECDUZ80jELBzYKTE/r5VWhzRQSQS0XXQka
6B/wUfN/BBVwYn/++D2wRdtV322c74oZuBA5270zhyYN1W7qLUSqylfdie+SneA0dup8+DIr7Dd4
OOz6kH5R2GLX+WW6yj14PVvft7a8Ew/wc+hQExOwHL72W/RyKx7KxactjL00RnFoSHyamCh7TSgI
+7TIDis4Q+EP3tdj6Co1vCmquGGGV/cEWPI8Lou2jyV6SqLqzwybSnSNrn3p8rssva/NHzFjGW5v
/vUCabOltxwKLcyj/BZFne09sMtqrCJfcsVuVzcnq+jstHAVYTfKnZNJyt6o/74tccUY08vMEAKd
rnlK3kuKinRSk0aKdcmFnU2dUjuqJUeOfvUJHF7Zo94+xF1/74fpy4bc2eRe3p65h5oeHbLQBO/L
yQSK1prEzZrkZifBvJtUiYT8uB/GvzrGIWS7Jntf6tle2hrEfv2gzmLxfwCMUZxbluaipMVWt6bk
RjWRR/wYC9+arrHD51DYyIBc5yYuJS08zq6QGykaDM6yiez2u+h/kMVPWRnvmNPUbqEW1o8RLBze
EKglOtgub63YGU2oRayrHvfTM3MTbThjPK23q0iyi8yDCutvn2f29imurZH9mmk7Sb8QVl9KDS24
1zQ1k13ToKfTOgTNiyE58Ny14XdB3NjQtTWiotTeRcAicOQsLFMlhoyoNnPZTenA7BkNUtsqTZWl
uU95ScsnoYvtZNyimry++3O//8xaRGJU4Qm/XGMBI+c4RYnsluITONM2rvfZ+MFv+w1/cmUvkTMv
D4+IqvHCuJVeooSlXsnuUNSOmX8PJMOOwgL0HQbf0h6SrTFWb2ndxRW8kLg4vSQbukkzak4vj23Y
doM8t7PuC8AaQXHKoTx2wk6tLUcODJtMH2y8Fr0iu5wfm+GvWisfPevYpHZf1k6MmtWhccx8/ZjI
hqMpNLlsQUtXNQCUJ+ZiJpZE6y7PIo9SudXbUnYL4RB5ZA+iapcdAKRL5cFnjK1n0Oa/NRhkJXcF
CwyuKjkSTCXQqEupwSgVoFo69C7Q/vb8xBmscC8qu4IYWfyb4NW2aJlsjeaB/oC72zfs2smg3RV9
BxlFQAlLx6VsSav6qa1aGafc1KAQqqH/95L4cFvKyrujiSBbmMUDSAdqi0spfVVOZhp4aEKUvfeG
yS0nxcnDdifoGdQIIsepkA2v97fFru3sTKpOSg4IJMe5WJ0eVH0lkCl38+4vqEl7JIzCLtFsBa/Y
tMPMVn7Wgrz7A7Ez39TbNQMxtHDKg66Ui7oSqD/Qoz1Wh1oYd4Oe2uZwr0tfirj4qAsHOTxBN7nh
qa4d57nkhfOc00IRG7GvuflQVvT/93gujbg1vmntOHkGYAphQqQCXvnyOJUkVLLICzQ38qjAxzTu
N7/G8l7IVcfvun3/WkZbMwfWriZwl5k9kElctFMtgjpx0qgSc2Vdv7bFfTO+l+GdLaNjn38UmXbT
w50sbfgQ15tJ8IgzN6fjZ77ZxWaOsCAIkxlPbiJHyr5tQ/2+Fhhpdltb1qSARcE1msker27gGKiT
kgfF5MoT/v0YSjIRpK5v3MBVKTIpE4oL9HcsPb/KE+MsLsvJ1QUGYJiMA0AblXDDmly/ZXMD0X9S
Foqfp5YO2IU4qeuS4WSEfrQfQw/vXjaFe8tT+429W5HHu0nKCZQILYlLwOxgTXLixbHkepGif8s1
azxInYl7oHlBZYMqina3D+s6KYMf+8Zs+o9HuzBkMPNYFWEZThcwGZosvCag4RIeRyEvm+63vR8D
g0mARjc412xZDgqyAaSo0BlulYq2MRK1D8Tl0TvN/zmZjDY43l7b9WZeilvc6qEU+tQCGw7EMXK0
ZHS4cE6tfaw2JnqsWOVLQbN5OYtCZCpPauOLBvC1/K+kSE5BGE12K9uyEdgM7RUEbaaObp9V72uv
bDH5zF7HpVeC9LkeApUFodaSyMcwC92K8XPdlP75v0f/Xv9aJD9jSCNvb+f1jaNLaW7+ov2aXqyl
biZ1GJSCF5vuVPk/UvpjeOi8dOOFu9ZHhNDq+caLPqOxLrdSyo1hMPPUdK0kDR2AvayJWjOtQU3/
J+s5E7Xw5vQ0M/UCIirKx2ZmG4xI2YcDXNR/sGtnUhZK2PtT1OUjCzK99MB0JnvKt2ji1hTgfM8W
6pdVZp11PgeTGrtMKDInBQnQGh9MPYGXKfp4e0Frt+pM2rIcONMB5brHtklaUh+s1mt3/tS8Hy3/
FFfjtKEPK4UBFIKaNTwVpAWv6GbVqa7CTilNdxyznQw/otfUT7Ul7cXI3E3dg9W0x7ir7lW5dcSH
mImgYSsdpbz9ZkXel+Jd3Bk/rdizlemoSAQ/lAqDWHpOFYZCejsDyjO04DjSjMMMly7ucEnf3d6w
6+OZ9VgmHYVjwYu4eEOmKoRvHjQdHJbDBHaWt13eNcNO9e4z1dyysSupPaZO4MeQEiFuv6IWV4ek
sDSaPnC+P0fWHR3oaf6+pjgZVJDjhu3oeEPzSxFeglS221T4bUIIuopncmCcGlwNCjqXN7gWZsi5
UChuB9vsjho507oicQsbtuI+0XHBTGFSfDQF4YZfivFLQaBHL9TdUikYbbFThT0xn/FJPtTVh/45
C6qNcPNa76mDwSbHAF4QIKRgLgVaOR1fvlcBkeokkRRM+blISTqJ8VehtLoNt3dhBqm34XbA2cNf
hG+UbC6FGYM6ZkHOkAsl6cYdLG2vbZgBVW5/3dbN2TScvR3/yDEJJugEp4S5bJihA8GbJsAtpzz1
rMdotExHSQdtV8ZYXzAi1bGyavM+lwlxpWorG7J4Uf6/dLIFIF4MPMaF80F3Zez5pRGdupP1A4aS
22ubLetybZiNGeYi6VyHhSJGgRx7SjpFpwSABs1S96HWOH0Nsq74AO1frm/UMNfO7FzeQiOtwTdL
Q0Ceofi2KsROzpB5vfh8e1ULa/K2Z+dS5j098zXyopYyQZIYCKUPnJD1NNXWs940D51V3EXx70UM
/0gjl06qCqQpSaRLaXOL2hjx51Spk+jkNIw5MGxuTrSbY52ro6J1yqT+CY3UFf9uDoA1EZmYU2r5
QRXvhHxXyU4Fj9REPD0myY5QeFdHwuH2Zi7u9D/LO5O7uNNFESiConNkOq3RHakZHrTipWWi+205
a4o+M4v8b32L6wyHpyTn5TwRiIa79/1GkLKqeGe/feFiCFafNd28ezK8FZFA5lTcm5DP317DqhTw
jhZp/bn9ZHGd+kKLykGjYIuiHXu5tvVUtftio4Czqt5nUpaXCBI/Q5z8+KTNNLGF08ix3SfiPh9/
1srH2ytalYU9x/RQjKIv/VK5BbHGzDKs/WSST7IVbfYS4lDcyZUfHRlMpjErL95isV/bRqpTs8El
fyMtsZNQikioWRifJPUnc8WdpMudPxpeRPxNAm7uYKdB7nJlHstNCzNjTrQquZ0mQtigucNovfv9
DZyb/mCYe2OAXBxWl8IALscls8THQ1x9N9RT5u9Ize3iread1V07k7RYUN8BnhZk5kqhd/cBfWRb
AM9VARoUZTO2bNbvyx3ze2VoiwYBpZjuzeEojsbO8jeUe83cwFj6r5DFFdITQWzFNo9PRb2nZSH3
HwAnT91GOLq6FJ5UUr5w76MDl0tROlWZYrGfh4TvAYpHaeYEvOa3j35tKW/lGjiT6AdaJvnjKfcs
+sHjUxXs1eHJ8hxLfY236AOWtBFvBvpczOKKimOt1oYSMiu7mpmpKLQ61SR9lcYcYNXk6R4Tz9Jk
V+p1sB+81nTaxiicXJ0TzY33kOZj4SjGmB0jWET3TaXTeEiqiDE/U+doQ6fux1HZahxfO4Czj15m
9iqpKOBOYW9gJ5TKozLtJX3jXV7zbTTOlyaQORNsLPal6aLI7ypG5fn6Y9t+LNXwWa4pBHaGnbU/
e2Wr+XB1SZRYZgIPquvLalkp+nneSn10Si2qK5Awio8KUx5sq4q0423NWnsrQYL9K2qxtKpSoyGi
8+NU7439+AePGOEHWd45V0Jh5PJuTEnfStW8b4now7JqOOQpHat/vb2E1ctxJmXx3FfK6E+JipRa
JkkSFw/amJD/+T7p7fvbklbPBTXQ2S4ELusBNRXxAm6y6NSE3zXjlRnsm7PRVxdDkWPuC6G7domn
1JO2HJMGF1CLPo49jTBA03TrddN9ns916QNStflXzsJsqVYdC/KEL5a2YBWK0FGF0imF0akH0wlG
0bGkwBmCjQ1cxpH/WBjSz0SStCmDIrjUiDH0tXrscZ4gQnCC5LmvpKNfOEPX3+nZ3Nb0l+zDpla3
W6q4qufEJeDVZ2IUfSG4yOVoUHocgSSKnNL7ZeW/2VX7z9LOJMzKcxYqzIDGKqgJ7gbvYz/AZDbY
ffvptgKuGiIaeughhCiHvoJLGUGo670eEcKZ2ZEg3xNsRYL04BCNzrCVz13z1wA//CtrsWN138Vj
KCArLszDlPf2oD57Pig/+Pa0ZMNSrB4PeQyGVsHHAS3HYmH6FI7+iAtl+qJoi2n2kue/y4f4dkL8
amIeEAjYvIUQY9CrngFt8cnXXi2ztiFArMOHw2B+F+R9k39S30eqIyafvWpP07JWK7QQO8MAYTT1
Zzk73D7Ltf2lWWMmgyWtctVo0wrNNA5JGp86MQPe/yp3OfMHGeGZvvaD5dwWtma5ANXSFEJnE+zh
i6XnHiyxoYjvmNznIkAp6ymVtqZCrJmU+WKTeIPZEV7qyzMcJavwhnyMT20jPERRaitpsi8q0Y47
+HpNHAclpYEScsk/UB7QD1CRzGn5q3ppo8eNVIqkb8Q+e59xZv0Q39/ev9XDOhOxuHhxq+qt4DGf
lDEkgIXeS9pTpFT0Y7bOYCgbh7UlbHHzUqbHSILGZFclOcR9caogwq1C5g0Np041N4StmZTzzVuc
GoM3Jdh2ERYX47OWTDs9ZCxmn+4Nz62TbJ/Im27mqjLS3EBtneoGVMiXipLmVhVQ4Y5PaU2ew85G
xik5tZDiS0KjLXzO9Kyio4XZdJkttpJV2pFUN1A25vIPNW0gtqc2khY2bmj7V1oZ9Us6d1LvtX4M
D8WUTE7uVf1P36pSpsXVnvghGIwQ4sc29l6gjgeCQRd2FT4JcTJsuIrra4O8FqAcJBxLl0cyhzhu
i9nGJOSHJNtvGKa3lclbFQIaYgYnkxtdZmM9f/LFkXTeiQKRLU/HvCttUf1+W+XXTDLzXOcpInN0
s6QfTIUkI+KICQJ7L3wMjWnc5wPNUbelrPk72PsZVjgPGLMWuhCZwEdMiSCtBKLS76hwTdpDs9VM
tLoWXcc2zYRZPACXGhcMdVYbBuZvCm3LaT/cXsPqcQATpNtWAqCuzfm2s5c/Mq04rE1+u2Z9jCPX
oHbcBBsv/+oKzmQsDLiogo7IQiLmuk+1ey/PBLsMNzkn3g516RaCPKQejotE49C81LOlTI0AEdc0
x8zTgeLOF/NptDuKgtNdBbg/fqfdiWnkiO1R+3h7D9dsnjHX4Xk4ZqTe4oSGcQxGPdF5oMJ03Nc+
9KiJkU33Qjflj0IvnmSNwRq3Za6d27nMxWKlVswgCFHRPeZ5TGLxlJK6rqthd1vM+tKoSs2dbFQa
5itwtqdSWNdV3xtM6VaVnWdGuzJSd7KYvVitaEOlflvasjz+5uVQxIPZBeeC6dPz55yJy8S+Uwu/
Q9ctJjq4gbIrH6psrwsPrX5svtxZf6D9ZFrhJQdcwzDjxS4aQ0ajZEPSoMxfEl0mJartBaiZby9r
bROpPwHcgTwEf2khpQAypKU0t5KzHnexDx0E3a3WYyempyLfIhmbf9nyFsyoEFoBmdZKseRyC/Mp
JJSclPjkRd2OnELTM3JE/5MVnQlZpKfg0/fItsi4S/ngRF1lJ+FhUhim6Jk7pX29vX3rK5rHhTCJ
lou90MF8zKKuZKoLziYEJ/3rACKwGzYSbltCFpoXMVC2FzOExHCzRZN3DDttp4nhxn3aErNIwFtK
kjelwLVtWnsIjrHwtNVqtCVh8Sh16TTWfjWnlECSFJ2G81ofmch4+0xmk3atZf+eyTJxNfra4Csl
22VqMJu3tV1Nf1Ajmx0sklZUEbA+l3qs9fRmeMZ8aSKYGawfURTvsnjL71/dLWhmZ67+eWjD4jyk
rGwsRWAdmvgrq578EGhA+kdX8kzI4kiKMGk9E6bc00xlgfedAqfdLIesOSNwp/5vJeriIY+LsC+D
2VKb0kP5PfEepWTvb2jvqgwmR9BZTLMGbuLlmUSeyrOdeji/wWel/ZUpxz44lerGyW9JWVgwaTTh
x+kDjLL0lO1mkH1ivnTdhlVZlzJT3AIKx/gvpFQdEaxMe9Gp1rI7OXiIG+ugJEcr/377psyHe3VT
KM3/T85Cj30zTI2yiJPTlNtw0TpiUc+dhrZp0F6j/Eg60dl0uLbWtoj48pZKdxOn5MK/RdbH1mUo
eAxDzO2FLeEjb481CX2cAjj3qSEttKFJVZ5L9uKUTS8MYrobFNkW6vukcRQmOuEf1OrPYvoA9sIu
FXV/W/raxaXtkHcbzINGvfRSFdUpI0q3BuAIxZEiTFk9GeGn2yJWE37k3IAU0ScO7/L8DWfeiB6L
Um1FVP0K1QscWUyOakg3LIMf0uSdMj63ms8cs4iAbIvseyWwpRODB3aGx1DkXrxGfS4qSetj/Kb8
q5DTBcAsiYeGaYjJ7tftRa6oCt3v8OTimuBvLWu1UyAF4zCUySnqtTtSf2pbHpgjmW1l5NblsBII
nt86aS73spyEIiqlKjmZqvBxUOvvXW/cZ6P/kBOObmjmim6wpv9kzd9ydm6+mJdpDAv4ibYBjRHL
w0PQbdioFZfuQsTigOQy1sbcYDldyQMIp2pny0r0UiXxazwkd1a5xYi08uDChAQ1BXjK+UFcrClV
lLLOVXRRDD5PRmubW2XNFTt1IWCxosRMamVo8BuneUbdvpTpX0/vzRc/Dw56VR/V4nhb89ZXRGoZ
3lLqBctx4EXVaFIiz46Kr/8UZO0FHPCH2yJWlQ68hwmDOUDRpZcCRtoQhpE1Na2T/V0wA9G684uN
R3F1HfPEIRpWeUb0hbEdatErBREDnw3pXWdqEA38vrPFE/WfhPkLzvR5EiFgLcOEuxPoNrWbxttq
xFq9MWcSFpaO3LySjhMSdPm1BL6TVH9TTP2Da0lVaOY+pgSFGl8uQ4voL/UT3gvmVRY/Wuve298+
7rWTOBewWIXeF6PKhNbkBF+Ip0BAs5FuXLsi1LXmjgVKghBbXi5ArMROpUzMAsSusFXNd6bRuqMl
C4R6aKv9qzSK7zU5uLu9rDUtPhe7uJnD2CR9BrvlKfCexPqnoJL/ZvyRv1VmWnvviBv/W9/iTR1I
QUW6zPqixAxPXibTndz0ya7TwpdEe05G6XkMrW9ZD6GAkHpbTd9rj965+IWb7Etdq8oF4ivveUo+
dH1Ph347FvtRy53a28g1rO8qBQUyNpRtloyhYcfoT+aeJCd1nihZ27K6E5KHTNsaLbwqB0owJOhQ
vS+rhkTKUqBanB4Yi6l90PKHLHmw4g3Vn1V74WXOMFAZCM9bomZxdIKhRpU/8YwjwutfWclmqXpL
xOJ4mLpcGxDzsWFqy/sTG58Nsu4m4wz+QN3/W8oSNR4bluCLJk9rnM3Ql7R3pvLAYMrbUlZXM4+j
BRAMz8DyPRULQIRl1SWnxvwIAS5Mhvd9UW4YjFWDNGcEwc3S37okfJdGofJgAsUgCUK2S0uKIULE
XNXbS5nv/9XZv0WvUI5Sl56XevY8jDD251KBlFoC896/euJLKQFO73aytCFqbUE8RdRwDKilYS2+
FJUKfWakjZTQPj+TwRiJ6JD/3iIUWjsbWs7gt4P6AYuweFEFZs8ykZeZclGYDLbifZ3kcJdYjPW5
vXFrV5PohWtJrYNCwUJO0TVmriUKGg3e50gvn6k4obERZ64uhtTwWzVidrMvtyyR8qrxZZmbiRvS
farFnVlvmLI1BZD/E7EkIx2VRA8amVNJpYeiiu7G7kn3j7CJOla8lctc0wDmAuFUEXUR9C2XA7Vv
ST9ieqpL/0DgNaedb5/KqgTypJw9XeGauQgrE2YbkwDAF1EESFfm8Zh/AK5jiPl/Ehahf1p0g6a8
hcf19zpOH7L2l5h89Jnyfnslqw/quSD58uwD3whlNWMpgB09/2GEGflV+0ieeYSledwx9vm2wDVd
O5e3UOioVay+mt24eetmHEf1mhobkc/apaFZg34DCCa4oYvjMeN2bGMGwZ9kTzkKlW7HNfPGm29e
Xm2sZlUSjIKg/bmfV622sIlVRithohXxU16+WGQVQoUaWLo1jXpt22hthPyALgZmkCwez8BqPBg8
hrd4sQ6Ve5Qh3nzW1tT6XMji4mAF4iJqMGo+PLa4ADWEs79/+iqDGua6KhGPMS/z7B2I1Nbr2g4J
fVrbDTXJWvvJtOX/m5D50M6EKL4k6HLKXqlhyiDAX/MFtSCM+L9JWbi8vUqTWh0ipcj8fJd0puEM
JlQIXhRtoUvmfV++ntBnYqCZYEDb+nxuZwsqRzULWhP73H3RfyXvM5qp7wTmqleft4pNa2ZahZiX
lmrmQTB25lJSIjJJNZui9GRVk76bsqr/u/aZuxkwneV1zLLvnU4j6O2NXL1D6DTsdODWoeC+lCn5
PZ1XSZzylHqUPv8faVe2HDeuZL+IEdyXV3CpXSVZlmzphWHZFgHu+/b1c6g7066COIVo3xc7oh1d
SQCJBJB58pzRrZOGaHnvgTb931sCM7UK/0OLOhJz15aYRKWqyNPsqBjHpsy9kj5AHZdI9fm2neWL
+fUCtAupejB9g/WbW69xqMveifLs2Plh5b7VIgZl0e9zM1bmvWTXGcYhW4euOAJ2HfX3t4ew5nKX
Q+D2EPq0xrw0Mpig38bhkPwohgMwum6n/UZpwBWWBtZCD9iVAJhEW6QD3s7rpVFQEso1u8qwZ6G4
BUbd7i+wfbgNLqlSIGNwE+EOBbWpmzGqMaKkCsFtWfm5+Z291HVggzUkS0TEoKsHK4A/CwQHPQWf
OCCzGTfPMitgL2zum4w+FCgRgIPnEMemRMb0LcrfBxYo4SxYurX9dGmYm8q6D1Ula2C4oSCXnCcy
sT4Is4dUBAxec0MT9KdIbkOUFNSS12sGxiEjnxy4udRtrAK0Rpu/KXkChfPHBOfpmVzOY4N+quPH
ZDF36qDJ8H7b1UXD4FzdrLQ4GiEfdoTOOJRHU3ayxs1/Z4ILPGZKQ6e2YQIzhT4JzJQuEk1ZH8WC
jkGmXMOCXC+GZkBnHj2N2REN5nOAtnfFrTXr3ZiUyL89mLXQgHci0gU4KVD65G4JcZSXSt7Dkj22
A3oylKXL2ACi2KlH2bWkqD11oVlt56pVXudeFRX2V0f6xz4PBypTZsaGhVBhyq9YrzB5+rv1si3U
EKFKAX4HLla0kZQudUxsIbsEGZNbQx5LF7UGrO7TCyPcPpXsAUewZWdHFg2bKBq9oX9gtnovZN9e
nbALQ+q1a0A6WDanzEAkyv2lAw2ZF0skIrV2cQBzKPDfMkQXQOvJ2UgMXamMMDtCsozU9amxa5Kj
Tdv3bjvfWgJuEcREOVTGs/hTSiyfHauRtI+xSCrRQZ35aH/t6Ul4Iq2N6NISF92M1mxyu9dxAqoR
NOCewupdT/ugbUJS9qJX2LLW/I1hYbRaNFMXxidu9w5AfEN3DMaS9yIlM1otDpp3b3dQkSfpK7iJ
bs/iB1faLXvc4PqM9UyJ4RLa3B2t3hxJBRFGOzeJ2VJ/QvsAEMXjZnB+J00S0EHdt53x3VEhdZOY
+9sfszrRyHDYuAGCJvWTmG7YD50a0/zYyfuBagFYil1wD7bGYzjou39tC6+PpV8JKbXPoEtmjJON
zlV2lErHPFeTbBItgp6fNKAhy2qyAiSIRSoImMrKCMGuBeJBXAMULDC3OYwM7HxaVLMjmlvc8Lkw
gswko0Mq9TyVle9o7F6JT6nUEzl9HcHF3ynfwPngt/Rdy7vg9hSshB18zJLoBaXYwgZ9vVPNwZE6
oy/ZUXXaIA+MhoK4eMOqQuBj63aWbBKOCBzhXAzNDYPKudox9GvEVYCuG9D16Wz00Y81bNHmVgki
w+KynEsjdw0hOzyQkJHj73eS1AyIDS0muUOn+pyEudeNhog8bCWWXlnhZg+iW8zSYljR0Pmc1wFl
kMhMBV66agQq2sj6gg7Q4Ys4Q2k1FEpa7NjW+cZS77NS2oUizsjV9bkwsjjtxaOyzCAsAXFNFFHQ
Gxp/DbXflBTav8/EINkPoB9e+0jH8NnlRMrmUoH28LFXtX0i+7/nybXrRJBc/HgdfFr7CzNc+GST
MalzOLJjlEDEQtkn5pnp0qY0Jndo9Ucb5S81elDyp0neOZAOdprRCyvQbKh3LR7TUAYAHVb8Y4LY
rL2ttS328lFKml0xxMDGn40d0LN+B2nksDlBDfX2hlyLDgCSooVPA1AEdCPXC9GrQ1VQRWPHtCC1
dKh2yUv/u/wLFBl2/T9W+JRlVqhR3+qwgiso7nZQF8Ubq9XdvxgL8hRAd6IVRubTvGOmoMq8WMk1
N0SBZ57d6D5sv+nW178wBAEz3DWgHIALzPWkKaMldW2HEqABOPV9ake/6pap3hxm0saIJmSwS6FW
7dq2xBH1j01ux8xUGtKmw+BwZLhm9mNU9qwTnBVruxLd9GihQt7SQKvP9biMdhyQiGfxEcUf0man
xnorrE0U3J49fS1Yol8JJwDycEiUckNRIEWoRhnMVL6+6Y/SFlwLuRfuyvvCHTZ5TKCMAKbnAkzT
WUCDxH95+la72v6p941tdF+7jUqGHfg+QT5eu8ku8Z5zkrvxJt31vwXfihHze/vyU7nMZz91NGQW
jY8MNLZp80a1zW0DayAxyOH+mQxuA0pj36RqiMnQTEju6kpgji3p5a+pWvljpgHHsq+NB733LGth
SBVkK3k5rCVsXZr/6Bq/CMThkES53mGA6oP13WKkm0nzCvhl8mSf+x/h9/YHZCsooQ9I+d0e+boX
gN12UUbFY4eb2kivezlOC3C8gJGfpGleehTqEYKYwLOY/2eAQOdDcQpUQ9CLvPZpM8wrHNh1fATj
iRG/hgPzLTPelpChJ3oDRnHLIigI5hN4pNIvOqQRIxC39wE6PCNKvUlY9FiLuMgq/PNB3CZzsjFs
oggdzRbNSY2+h1FxR7DW6iFyT6PgMF8f/kJdgZ0G3Q2TC1UGpZlMuxzu1UxuGSberFKShN+pTZLu
pJ3yt1EtiAYe/T4OxpPyRZ6CSLkvkLHpRRCt1ZFffAu376t4kqLCxIqbpmfNPweJkanYQjC5hBbl
beda63VB1yMEV1Dx1ZZr4PWyp1DOc4wBXfah/JDHNnp2WpIoJ6nah5MVhJAXDlvPcr6WzB/L7aRT
og69IBO7evW+/Aje90qGaoCClnK84IdDj6jlzs1pUSIk0df23Rk95TUmIG+cvjZfRb1/awfGpXHO
zyjwL3qmofl/ijIwzL6iZOU2tSB8LdHpU3xE9lxDUw8mmb8sgnt4qsYZI6x3KS6+qrpv8v2Qvcna
se9/ANrxFycU+lCANYVcENg/lqByEa6Mucyd3MCyArlYMVQmgfpkUA1Ff7vAgRYH+TQykPOBOUyH
RjT/KI7iMpQAwYuPeQL6e/qlUix3qeaFrHSdHk0ciNJ4JH4RmF1c4pNZG2Qz2K4KEpuc30JsPrYy
inbXsXSCak7dOQ3C+tdQE+WYxM7JmZ+UfN7HgqvyB1/tJ7u4yQD4jHsaqiHXE6vItIS4vRofHfVn
DFZpphW+YTAyFIecRl5NdWC5Fp1JCMPOMzFZs8UbS5CJWLt/wIv++QguWI1hzuLGAIGAbH0D4s4d
QFOAls9dLGLiX3NbuBBgakCKKljj69FqY2bYnRolGK1nt8H8o00hX+2ynzb2ouB9sHbOoaSAVhDg
4hzQh1/bUkDuLM2ziacOM34XZT24VIotgbsuH8wvn4UzFE12SGKgD+3aSAMNvQxnCtzG8NXxgVa+
9qOgx84GNbggtK5F8UtTXFwBAA512hKmBrd4Vo7pYwnUqMDGWp8bSHT/jEe7Ho9e0DlJBhixVO+1
G0iZkd4FEawau+iKpQ+3d93q7IHvFdpDYHlEkfvamhUXdmxHsBZa8m7Sl/IzGR+iUQFDR0/CRuDm
a5EZ0sfW0q2Frc6/hiyIZC8YIQTNQWNuXoUnJ03fwzoUHf5rSwXtFlBXoqqK+Mx5xWRGEehswTfS
avXWUHovyw5zu+kqV6GHdDpGVU5A+6g6z7FBIJ6dyua26V06f40UEWZpbRvYUKsC2Bh/QbP2eo7H
YpBrsF+B80wrk51ttbHPokYRbLa1jY1NBgStjdgNwcxrKzkUOady1OPj3Icbmkp+zgDXp43njIy0
+b6p+ofYKgUH/dqCotlnkefEvQJ/XFsFFQ6aP1AEOdLedsH2YJWJJzxq1ybw0gh39ClKoSsDMPTH
uX4o52edzoJN9yGyxweRSwvcEoUzEjZGgcmjzrkwOy9Eo76RFXsZpBI5JMZBioxnddZJe5qd4+Qk
4caaGCSukk2ZtZD7mHWCV74/pAwwTusuHvwonQNd2zQKyZV6C1lbi4n65dec/PKruSVPJpDp52xZ
8uQ4FX4EsbswfWWp2yai0Le+zpaCxlscHdhV1+sMkggjKRwckmACAF6JEQkpxVQJbkej1YUGWB4d
7bgFoKHh2soM/oQ+CWGF1jaA5syVkvvbFlbHcWGBW2ipUcCf22LKCgVA1cF0bXoschE8ad0KFLmR
iUHt2+DG0UV6mnUNdoU1Wl6P0s+Swxqnze2xrMVuR/ljhRtLxsKKgnwAXEfzSQ0Nzxl+o+jX1yku
o14uRwJRtcWbPu2RDxFZIGKQxee8rRimUQeT/ZIQuEM+LxuTUweWTSD1IsF2XJ0+wKqQvl4kUg1u
YKwOk7wJx/9QUU64MTjDkwra4dvTtzqeCyvceKDSPBfWwuxKu9JPu+nB7pcq6n5uRO/9tdC8pBhl
GYBfgMqXfXxxdbfMpG6tEAuVmgzhBHqUBpjkv6NVo9QTX+l9ZEhvj201MlxYXFznwiLLrUiiDBup
KXovVNVgciC6affRtmjptzoUlVpWXdEAsgzgSWAvPq1YkWRVMmOESV476F6ujS2EDXd5npSkSiPm
DfCnTTrGosfKqqtcGOYWkYIJc2Q5znlzaTHvTqr+G41WAk9ZNWIu7QAgDVnaGrnZBGgunEOw5YaO
tgEiNEEWpTEFN7HVJQNzGGq4iH5Qtrw2EoW0Qa8YYgYKoKTT4t34zelnnCrFxkk6waV5rRAJIUiU
axZCjKW/+dqanod900qIg3bJCFXmLfgqHby0elTEF0kil57kfUb8Lk03lulb1ZfbDrqy+YAUBYQb
I8ULmk++0UgDw3eaJshNIf2uReX3ilZuWQyWG0aF4JKyagzJVnRgIWkNQZHrwVpdPaaJBMqXQQb9
+1invVu0GWjFQZzm40IqIm5atWcDnryQfqBazsevxDYGY2hBgTBqaHDtlX02Na48577K6M/bE7ni
m0BaQ1EBEkk4N/mMclbZailj86Fcju6BKB2RVkJzvKeXYSxwGpEpLqg0UxFTiL+AdBbaJT3riDLG
BHTw/u0RrSVm4ZmIJQulLphnuT09RKycUF5Ab635hREwiHvJ12Qnk/BcHEu3D4y95BY7aXfb7Mr+
u7LKBWlcC2Ipk5eblEtdi/y2Nol328Kyp7gDdJF4BloDNHeoMHIWpHTqs85Cn2Y99KCfke0AXfkv
t22sHDU40tAdrINkHrGYe/fQIcqt0kDnpF5B1BgsIAc5Svy58LVG8QuWvYA6qpXebxtdcwwgQ3TQ
cKBjHnXn6/01DWlcFJqNeyj6spL6NUUeXxKtz8oRswg4LKkhpJCB/b42kpm1Fbd4QB3bCLpnjhrI
0RdjTy1Xlp6E7LdrzgDEL4IFmI80QBc4Y1NnSjKEh3A3fM4cI2CvWhySIc5cAPr+YvLQBQTE/MLD
yqtitWVZy6AXwbjiQiNRKMkbgLAyt6ynSeCAq6O6MMU91qQ5xRunxAZmAAXI7eswfJnsc408SVWK
DuY1Z0fjCYItslooXnDZvK4vuzQbMCwn+tKbQHpCGOP2xK0hPXF0LWyfNtIlaIi/XqQ4GagFIRyE
PlsmEYQ0c3kCnmZyk1QirJk3LPtlIPntyH/RE7twLeIpvwhH4Vp3bVmTzGSIYjQPlxppXvrKxZP+
9uDWjhANpECQ4FhAFZ+SktZAY2TUwIs1pV/TbiRFUexZ7PhMVAZf27yXlrho21M2dbEJ2pmorUtX
YWZJ4nBUXdtIZYH/iUxxAVCb7XgsCvCQVPS9zN77+tXWBUX99XlDIMfWRXLe5DZubWZOWlgYjazH
biFlLgCyeREFrBMcF+tjAWhseRGj45f376pM57rEWIbRhzRtisuLIDG9PpQ/Frih2FoZNTo87WhP
7hswQ+Hhb7pbgEj6Y4K72IZzV3XRQp8Uqi+0JHX/YxYdeqJ54mIOqFRyCi5DcAeUOz0wHF8k1bgW
1EBQt5CUWzhe+UBjlhN1Jga2D6hK1B3UZatTEu4G++HX7R25FtAu7XDLUWtJFyfQHjv2EBIAv6oU
Z5t/bwGk2EiwLKo3CGvXUcUODQfCVWDOqhUPeJhJe779+x8gTf4CcmmAu8A55SCpYbLQKqSk0Rpf
9YvCRYEu2lrz48De53wXo/yezf7Ql275rQVH8+xW6euUQf96H0e70gO/sCQiAFnzERBPo20U9z3A
vLiBT5PU1o2N77JsMNJKv8foQQjGXVs+VLNQQAPJCM5aLswNlTZaveXg7MsnVF0V4IoF+3Wt4Iyb
1x8T3DDCSM2cQorQN5zF20g9TfHgmqMHpP45jIE+10KZKAA9jtXXtrZJ9ZgUnjFZm0JJPI1+Mdih
LkW4lrVb04JpgVsBBYDH1rVPTVoJNaoO3xRZxUk1H+n0S4mrg5prd7Wm7yDYIoKpL6P85GSAtyzv
nqXXjJvoVJ7VHoSO4Iso7hUIxJbWr27JSGcHM3u67dBr+DN9AcNjt2gmvIe7AZThXBSlCvYs+2Tu
86O8tU+a1wbGod+qnvGQuJlvPrJTe57fQFPo6aR0J08CrKd1dS8LrI1MINt1+6PW6u+XH8XX30cp
U0zoqC1BFZtIj7e4dkM0UN8y2d4kU+O1IKHUu9M46a7N2EPejPd2a38D0jf4Lz+Fi1mojLRho+MI
kc7ZVtomd9k+DJRv4Ra8k8d40+3Y422Ly+Lyi49VR0MmutrBlswZ1MOkVKF+h5cvulnpQNTxW1+C
NlyQPVjz6ksz3LmVwdNViWKKx/5RrVxW+DiEky3iUyuwtFaOgzSYDWpp5O1wT1pi10UmTan1Xost
1DC7Sn90jPqXE7UHPTVaMrOvtu4liZ8D1hDWlqfU5vb2dK4FRjzt8RDBi07BqXBtvOmkTK3A8XtM
tE04W27V0mAsRKj0tR0LaDagDABCIkXJzWakTZpRxcD0IVQQM64koDFzNNOiRaLs9Z+0kQSlqlWD
qNeCuBuegs6z62EBctC2o4k5pTt7Z7Agc+sHKOr9xdxdGOHmTlEHaKTLOlCDqNX0oCGsnFfVFuyw
tVMFrYb/jITzjpn2AGCbBjsGRLD0H9QM/Fa6/GkujnZlYyXl8tOTn3oZSQ7aJi6BUNO99ij/bh7y
+/mgfNeCeKe7eC3egw1ho4xPLdvbIuiJtizIrW9ZFvRiEzhyjceOg29xqBcd6C/qGt+NAKgpVMJT
P9xrRyXAwZYHw5G2h3EDTFFyrx+yl9EvzuHP7NzeJUFCxicHYAPv9jqv3mouJ2oJFhcf19NZDmkE
b0J488EKi3jgR2C1g8aumyHpvS9fnJbYcGh32rHdKN0Nv1qfta68tQSPApFjc+eRpU4qmxfHzpCi
Sp+ZF++oALa4FmH/jBbn7PVoJblsKVSo4NZedzKD+iSYztsejRrc9e8zIy1kQ8JSy74fubeX6vb0
oF/g+rdzPRwKY1kp3Cp/Ft7syp5I+Ws1Yv6zIaF+fG3CkZIQFzx8vmke5Gw/mFvFFpQQRTO0/PuF
v0nm3A3pAkeW+j32KGkUkWqEaJ4+RZWQooKzzFNKeg28oFBP+JWAvQf5jdsrslb4BuH6/wUwxKrr
wSg49qLehikvLO5U9x1A25fYS+5U/2t0GJ5YRX6Do1ENknv1MOE1vUm+90/pVtS1K5pTLsDEcqjr
CSAhx9k+FSNuaVR0OV/89v8PYbg8XA90VuSorjocBzrw1hpJPOW53aCCeZYGYp3zze15FbkhFwgG
qKlpdYqDOz8G47dOUM9Yrd5crBqffNBM2tTRMpj213QnueNjskmRiYIMtls+4nHHtnV5NxSnSXRV
WM3NX1rmwoNK62JSKgysIKXn4I9j3JNoq740u2o3bJw7tLINEIwT+OkyXzdWj1e/1XuK1tAQbjqD
G9kmBQsag/RePr1r9iPtBM4issYFkcoaJQmEz+xYe+ja/N5vk13kKi71/ysn4dEOI5X0kalLIJG8
ipZBoqV+ZQrOi9WxQD0EPUAo9KGN4trvU6tzSiTeMBYc3XQPNJnm09HNvk0HEW3aulte2OKco6Y5
NaMY8yZLQKKMKoEQPRlHa9M7gMvUE0RSvisFoWn2wDoLQOh0Y9rGxjaznrSJCAC+GlMuvoY7bexR
pe1k4yiwWB+782h90UtNiLZefuWTZ15Y4XzF0qchlBfPDE+pNwfWVg60o33EdYMFfSBqaF89GS6s
cWePPWmjiWwxTn9GMvR87KzBK62/udReGOGOn2JIFGeUlz2eK/5UPU2ZJPB80dJwp06nG22VObDg
5K/ZcChkEeJi/dl2MQbuQEEXEjWGDhYk7TnudD+Md1PcBVniA0vChr1Ce6+A5IONjOHtXS3acNxB
U6RmLDeLQ2TvbJ9tSl85SE86Mj+723b+n932gXFc4LV8TKzZWI9O1AGNqibg/807w1Rd1iUdc8sx
yxXPlovJwIMumQYC8efhIVZsCApXszVDaqbQym2nKjnbhHlmohu2ZTgOnVwTUaktA/68Q/58J7dD
aI8qLxImiEBhoI+4j9cl8SP1fhwEM7J6NcZrclEsQbvQp0ywMqumtvQT1UnoosOGhFMQDpXXS78F
U7+66S8scYFO7plmR1MEtHaTurGJthnnFEtfxy8tOhmfdAhUmIhoENvSlMfbplfHCJFtQ8dTHWSp
nF8bjZNKuZZBslHNCIs1hfS245uhtsc6i+7rqyt3YYxzZW2Wi74b0bVC2fw6DZG2s/JxKa9R2a16
tEpN0DcL7KkWJYRX9xD0cqFtizI2OvCvDy2on9YGzQATbsM3B9lRNpwn9RgNQR2dY6CJAEq5Pa2r
I70wuHzQxZ0+NRQppD0MTs2wAdsx8Ep3I9hwqIIqkmF4dN7fNrjE0E+bwtY+RNLQZ8Wv41xB+QPQ
Hmze91jL95PSPJsK+oFuW1k9LqCrqkHjHtPIY4oKBmE9e2ziY2BBU2/cQPMq1kkk4jFcrcQCrLEs
GDrtIfJ9PX0D8IKTVWA0ORgNZnQuqj8LtpmklCj1PRpTSVEBSivCpH70yfGTCOkZ+AcaX1GC405D
1tGih2DK0sE3Hqetuaeb4RS9Dl+sgXQP2YO5wyn8pkpkPpTb/GEKCqR/u8eqI/UTUu8b0WtqNSRf
fhA3D+0Q20m0fNDkWoHjJ77lFpv6EAfJkx4kZ+0lfpiFR90SP2/NAneY0nTShjCEURnjj+/fQq/2
pc3sKsef2b3oYbPmUZcj5OKPBaYbq5Y+pjwPfqO5jOT+bZ9V14LrpQlu88+NbjA2wASKTXcOVJrv
nMY9ItN6UO/rL9W2dLstglCg7MOXaFfvu5387fYnrPvzhWPx4SCDcqzZ4RPSneHpm2TfkpqEePWK
ngBr4fxirPxDLqzVMEscGAKNT90+lOUePNgQDHu+PaC1aHNphjuvACycoXaG8IZEuUw0VwQ31QRu
wd9F+miubTPHOLRzte38EUWY0C1f9D2x7oo7fRf5837caI+GOwSTxzZpTnQ/f4uD+W7yxjt6HL7h
771Kkje6zV1DcDNY6/ECyPCfSMG3ucRzTJHDxPdN+XMN4N9Jd0tKWArJJZfd5Z5svYXOwcQz5fbE
r95DLw1zIWpsIjMDjxZClDu4Mold66AT28t2KrEFG2ftDLs0xQWfOe+rLCsXX/KNXX2PtIC/ZDwF
AxK5EhdtIr3VoLUEK6fx132yG0lDer+HT/2GzMbOOWeCXIdoVFzA6ZV2qhiFvdYzfSfovGVcIlUI
0TbkQo4ulzZzehiZFSLdzfsENm7P2weg9UaU5sFKBnh/MAx0I6N9E1npEnTpbrFXfdMznsuzvOt6
tz/ld+NzgfDd/foBCZjbX7A6RjR1LmVZwJY0zj2cmcmxNeOMduoH9MQ642ujPVmdIN2wGghAn4L2
QrTFgknl+iYwodEpCrMWwHODVHnnQp4tdrw5coWK0uuHLRoE0EKPGwcgldemCjBJ5pmGLgHt0QL7
vR0M6Hyx2fOoKEFvqy5KsKRD74XV6eAZQvPcych+ZGAguT2vq/VeNOyhexMNdJBqXc6zi7tjLGfm
GIcYstK6Q/krMoOq9HuoSnxn8msNKiVzHokTZ35mHGdtL8JFrtEoQMgSGG7c8ZSFy+raPoJ7ahvj
gk4vdbdLfurTSHRwRebDdnjP4mCAFOmwU8b96PwSDH11tcE9tjQOAmvKMz7LNjX0kgJFrto9QVwd
ixcGygT0Ikn6tujkoM02KEIvzf24Nrqt/iC3FZmnkizqKCItreVU/rTFgDiALhgYokGxcT0RORTU
jDJdetGS3CZpLT12hfPIWujpOWip9OM0pmQA+hsUW8mLYCqWI/SWce6ITdqyrqUSHRcQIvNorXzV
tZc+OqLHZTfH+l3TgTEti/zinf6FioAOrC8quMCbGyDZvB42shxR0Xboy4H0S2ufmH0cyvMoYmtc
m9ylgcVeuHCx4zgvzwtWm63p4HSp+0PE8r1adhhZ9bWiKl5L7Y+5Vr6DIO7n7Xld87BLs1zyIGxm
9BfNMKtuWjQmRGXmS2FOQqs6tVMn2MprZxtA+/BkB3S1QNNfz+RkalLZzpjJpHyHmGCBfluhctTa
eQbeI1CtLntW5Z+2jZ5SKiHhBc+I3EJ7wa1PL3Ivif2pAztQoQjC/mrGHoTsqLUj/4tOAS5MympV
/Kc1pzRQGW1+RBXI/6uG5PWDs+1SKSgpqkzompYdVBDYtlKRuG1n3y7tHyWVBcWz1SlGJw14X6B6
AKTI9RR3kpzqEsV6anpNJOUp0dCRa4n671avXWDzMZAIAjEi3tfXZoYpLtXElrAnwOui7bo2IXJi
oS+y9/rYB+mKXrosd1H7ue2uq8MD38rCpguc+ket+uIsCOfZyGgbQwWvtxe9BWM0vSEUuOnq6MA4
YUBSCH4ExP316FSlVVOt7IBOZ6w42LmsuYnWUN8J5XjXzmobIP+pHaYS/6mwX7ShMg8dsu2CXNQa
yQfQV0DaLtA94OS5u2Bb97EjIeN47Kf7KPFqNhCoJhLN2FqWX8y+IWknCEVVc+NFOX1R9W2onyQk
IYpFy7qNtv9+8i8/h/N0aGMbNRpuADW14m0H0pd5fMolkW+tBULwYKKFHWwN6JnnAj2khPNhqHDK
ZI3lW87rNNaHwkJzsAkSxya6s9SKVIWIRZmfazAoOAsmFKFpod0C6+/1mutdMisF0jl3UqL6VT67
WqrmG0OuSoIw89ZYSCxYzIa6Xp/usjAyvbZNNkb5ewzZTlNLDf20ab3XlX7aT7Xxdnvq+Sjz8XmL
zy9XIIBXP1z2wvHtTomcLKTWXWQrh0Eyj3UbPiZmRQrnWWWdZ9pQYG+6bdikQdGRTD8a2r5RbHQ/
nkHLI/gaLiXyv18DpCdEb5ZsMBdlBmkcnDBMrDv1Ge9dsA4Q88VxZwj1FcTo3thPZXCde6sTOCB3
WAGEjL57QM/gHog5CAPXa9SZCdiu48S5m/vcn+j3ItNcqbi35q+jqMrApyh4WzztYjVDvbybYUur
vO45fK/PY+E1HlU3FWpv7u0J5Q6t/xiD+gEowiGIDJ6564GNWq7j6dLCmGb6TfHYjhKRAHtLZxIV
3/Uvt61xL5VP1riwoil9VOpqt9SS39sJnPQGYJr2y2z8y2j9YQh0M7i/oiMcbSqcmwCvhxSlQ8O7
1ETjCBIvKn110A3z74cDEQFcnJCIXcxcT56JThEAJVmIyOAljtdEbkYPtkhqbtUhEJKQrofP2596
zmsMbwDiILyDFnz1MG/bmoAuL94mpE/dSBD6uXPuY+ZwuOKSBNQtziHO02WU1OJSisO7MK7dKPaU
/E3LBDFlmf2LG/ViA4z0GA/YatDMwavWqrMKJHcZSXeGmTXeYBQS0QY1291eHf759h8zQKzi9QZL
oGO7Xp42TvWkA1/GXfhU3+PargS24Xa/Z9DhTMHe/GKgPTvezEJ2tuU1wg0PCFngSi0HyE48yq/t
oiujRiVHlu7k+hhTGqDlkTQJOIfdHrh7PfTU0tMz0XXwc4jCHRCPfx2PcyAC+Ntg7VQSM0otOqMF
mfTzL6dF/qZ7s5TvhpCe4nPUAGgVjPgIGJjcT9DZKu7jBKoW9Dzkv0emfLW7k5x0HvhPCfqg8WgQ
hF8+c4ylhC0UAvB/AxIu8xLxXQ1YzFx07KwjPmXNj85N5HPVowgwpHfzfGyNnwNonrvuS2MZJEO/
M5PaQ9eqUPQmWfm9104WABJoIXKjuieOLmBQWJl80BCj9wBdXRYea5yrzdNshg4b2NkO8cSIApUZ
gdT8LsPvUpcKLokfnZ7X/qWqWERgh6E7CXJw7p7SG80whKXGznn/GOcv4fA0T+CXBqmP2fiDAo/+
BaQvmwmYtor8Z16fcXHRdeC1NdIaM9LESgZUhkaqyBBExM87G3dW+P3SoooTQ+eOE7lt4mnKtPis
sCTzmjxJSTqGIvWWj45Qbgbg4ggiaBcFDwf/nJsnNO2nepWcDTBUTG3rpXKySzOUxxXERum+Lapd
V8qe9S0cC9TJPZUmxNQKL4syYqXfoE3gSpBNW2QG46CtU9y5RtIxw8uYaF9yt8rFdcGpYeAgQscz
+ju51VJwPlh0kpNzR90mf9SLOsAlkgzmW6cO2xD9N5og8K04I2juoaQGhuCF/omLPzSHKtiMhptz
7exp/VXp7lm0b5vjWAlBY+qnUIdIs1CboQ6IwfHKBTTKqqySw/yMel2AtwRhCcodGCn410kZ1ecw
seGGoZdMz0qYn6qx/9eDxdyiNQcQCButtnyw7VhilUNYGXeS5Lhsmvy4cVOwDypqurH/9S5fNKdx
OgJsBd5Nfikjc0pq1WY4t3KjDVgmISEGQuxjWCjIDOmNftY7rRHc0D6v5mLUhnTMQi2NK8D1aTKn
dM6YnUh3rFQ0F6SOA+iYnEjxZ0jKBPLUNG6rGtbz7cPzc4SHRi+Sf+C1Wlqq+B2GgnWvLA0fdyj/
1LOblwxMi8hAQ4TAUgsw9jdT6CikZHIj+7IkZ6pg2HzyE/sGAHt7EUFxHKSB+SscyK8zcEPN+IIw
ogXkXdTOl5WeHnMV6pB9jo3ap1nuSaHtkDxLnjM0km9xlVU3RguBpdvz8flahBo4rpOLdIX1Obkz
ALabW7acnqk8Kn4ugbcfNjMSl53o/rBiSgHhOjgtQFuMhDsXQ/PBBv6HOsm5GTXNS+wKdZFa7Ug1
TiKGPb52gUl2UGFfQDrosESgWpzv4nFXSBOguV2cnUubkjZF/Qz5o5DWbn8wcVdB3FDHJ+zjI4JI
P3l5bW3bFNCnJrAMcGvXYzBl1VuTV64q2Gt8YW/5NLjeEsAgKwViAM7vFa1HPq3NsjMUtPxhwFGv
bPop88LyQU1elbpzLSPQwNrYblrrkGbSv15xBzdgFcwiYN+AL/JxG5QIrQoaoXMo7/Vcx55Ds4a1
ue1WnzY3aAjA+OlgGdRFEJsL1ZHeYQ9YUo57jb6nuup2zYMzxm5nnPOxD24b+/yQ4KxxQzJ0qfsf
zr6rx1Je6foXIZENt8COHaDTpBvUE5pkkk3+9e+iz6fvbLzRRn3muXikGWkXtsvlCqtWtQA3lf5k
dSer7h0Z/NSD95Y+JHR0JONR1baIzK6d8FkmMstzgIRDFJMqcMd4Zw+s9HmPsDJWunKXqsUTWATe
mT7yPR6r5C4F58i+bvPR00aenjHvtNmFsl16oDqR3uNCCjcOd23fMWlShpuOsBcWZqn3EbD3zdiN
pY+JpNAisGGfpqYjmB6d/op7Wu8mHSP1Nrb/6rHEViAcwbQM9HvBSReEMis1ec/N0i960rgG19VT
pBPQKPV5tMcwrehoRWDAoBJQw2aWh3dmIf0sFQL4dd1YHxtfM7ukCx9q/hqkUfC4wJ9Gbme5BbLV
94RXaukbL+So3aUV0kpO5wwfmjtkTnIqG6fZK8WWWZ917FosMsTohkZN6zMbdmFxKnnINFLrpT9M
5bFWTCd6YmPl8Y47tpI4mIXS2iA39Grja/VLOObza4b4CDP4wNMisozYGGlgmVOEimzbvPF2xJwj
zKlyVWPSD2kBCJPZT8Xv25t8ZcohEzR+uOHI5+INF2wYum2IBp7U0k9You8lLZXcuGoll+lki1bi
yvOeRdnwMEFAg8hadPrMaeTwtZTKJ+EvTX0z7bfbS7lyCITfF2yHIsWGWaR65avEC7+lDXL7DkMp
kh6gKLdFzfdAUJGZBxkZ2JnG1hRPCuwLUxpSEFpmHxX48zP0yHh167av8RebD2adWEgSntpeARiR
2lrlG7ZPrBMY1RoABPjz+CIZntJs2N8Vo7OQJty4RJ3Mns7r0umLkewU4yl+j/LXzQTEylGpc/Q1
T2v9/P/yZtfAxGSGNeKoTA/ERE7/UcNjkqMXlVZuNnxxTMznJl6Km5d9caMtWxrhBELcZL1r6Wur
BF9XB1CyGKBLQRAFg7X8fVuy0LNa45CoisISfzXHcxZ+hPVJqV3TmNwOnJW3JV77HtALhPOIMJHe
A9pBEJmVmOwRZVB2NN5M1UMCCpDEGe6RbP4bvoJloLROKTij+YbclTuMJxIZSxS3QBkkilWRtJQ5
gYJYxV0sRTtdazZyB1sS5n+/OCseyxUq6JDQNZO0y7OodLIRSfzb+7emgHjqbXSmgJwAHEFLKfCW
ZIoqKa5VtFNeqX7SuEOzYzoe2i/OXvpUPtMCFz6gogiwPxNHFwsyUzraWVLWPsAZsfWg0Cc1L5yB
bLzda/t2KUZQCAyAZCXnsxgoAih3Y/V4e8vWBGCsAyhFUekH8GXe0ot1DI05Vgh4at+yuKvkD8W2
r6/iJwSzihukgpsZUSTQJIL5oQVq48hTMZ+0ZwIObd0xTz1gcmeEBXsZA7PUYzcCHjUcbf6WxPpO
dVIMlAb1imcoe5RV8nZD32eJt75ItBxFWgO1Q1DgkJqjnMmzLjpF/NHJX64HIE+Gwj+WDzSPgXhy
ub2RVM6j5wn3h31qvdH+vmIbjs2KcV9IEJ6SNG+BEa4gQetHV+4+TOsugT+rpBEwOk+3lWXFrcAU
CITlAOiA510TlUU2aV3lVeO3WiO5yDXGiBtSeqSpvtUosCZq5rmFkDnxKqZXerOD5xhz8Gz0IFZR
H5QUiYctutsVPcBs+dkTx6w6XGJhPZA7WhNpGj8PoZB5c4iz7J2U47nuqw0v8DqtMGdMbX0mRQdC
56rIm/YcJlZtGz9u4juFH0YC5ddfNPJCMtPNdSC6FdMNgXLiknmIabi/fXbXa52H05gEeBsU1kHP
vtREPTeyojBq7uNDXCv8R9XXUPIGjR9uy7k+OMTNNv6AhwE5BDGL0LZxklLD5L4ioZGlKJ2SqQdp
k2FiPprlFVYQJMObx52ap48IhrFhkaEW3dT4hZ46vfJapgDFuaNmO+VYuPXWtMEVcciAgYwQlB34
I9Zhh0bTmj7TGjjU5jep3UfprgP/ZvvK3KmWt0qx13ca4Lf/SruqxA7hMMWp0vj1R/TE9UcS7986
utUTvhKWL8UIzyVwsCUDN33jm8WfMe0wnueO1T8V8tCFXpLA1QhBQZ7+va0fK3qozYNk8Egjv4aq
9lIP+5IPtpTrja8fNI88t/fp220B1148VnUhQLjUGMtpt1kKAephdE1XcUxPO5ResnGfVvR8IUYI
qsOMspwBu+wnUenq3d2ciwq3mH9WFEEHEz4iZbTjgdBfWItC86oay7DxaXVSE35ueiRAAVbr66eQ
VBvWfeVkwC6O6BgWHlBHSxDWdMjzWknf+mNa/J3Q85dGHDT0igfq2S1rOF9P4fqCNgy5NkIQqCI7
sdSCZpTNXo/U1o9P0WN16v7IZ/YaHZozSCs/wh/dhlFaU/WFvPk0L9wcOQ+lIZWV1m/2zQmex6t+
qnYaUO3N1198oCYvVjbv8oUkpZfTqtFkSNLf7Kj+PdnZryH6Oh4F2SOMG0OOfJ7RB3DhUgw6M2kJ
N6b1+/QhTH1Di16YsZOks8k+zL6q3AglR1s5plPu2lr5XGxBo0SwNDxgfAEmsAO5Ce7UK54HUKQk
UtWWrW9b1ME4tV7WnDi6U8t9aATT5E20cBlxxtgzaNAgB1fZ93TD+Vkxy4tvEIyJqpbhOA1di1cA
qdoGHFH03mr4kbPakcn0c5K3kmkr1x6UgJhWDJcByiuy4ZatynuzwCVRx2M8/ivQ81GVG6ZlVVsv
hcwe9YUOdQUxQEU1tD7FoCtCXYahZsbkWPKzNhwoOpTM71+k2frPaaKdDzoFQNiVk16qaW7mCkQ2
euJqta8X+6H4Hhpb5ZU1IwPObBU83chGgod0ubTJtNGFaWqtD+bR9x7UZVYs/c7T76O+2Ue/ZmMu
RQk2pp0I7WOut361h1vQeI3lVGxflnuMwImplzD0R3nDz62BNCueHi4GmhWAnQelKwYICUvsUmWS
KyzRTst7dEA3bbGrS3CiJ4UHPM2un1AOxzcoXbiv+uFNLvhGh8u8MtG6Xn6BoD8SH5iZxPgC2rEg
VZs3I946x9V7cLFI4Rzb1LL7ApAqP1LLHVdix+7udXNjHWI75n+08kKKcIR5W49JJkGKdkx+8dqp
/v6OFSfZqaaLeeE5gEjg5aNIHyOL+gMleX6s/pW/i8E1GydPHY4a8OCm/zZxKFsbLDwnGth0SrCl
4KlUC69TdqTf2t+VVBC0CLTeNnogQMUuIhqUCSOQSw0iUsxGz5x5BILHTn/UYd92TvqendTn237T
6s28ECi8KInWonPfnNd0pqdhL7u9tmGtr6t+85NxIUIw122fyEMK9wxPhv5K64cEjYmWm2AuWXNG
3eJkUHAuJi5aTU4FkGAgvb+P0ApvDPwkV6jr652jS6NjaDAb/UamZcVtXHyb4P3QGv5cb2H59a5q
aqQnnswnJXvjCXEGMxiZerq93atmAl0WSLmABBCzbwXdjnnWck2KOr9tnmXQ6jR28oB5eEBoqQ/T
8IwpPPsJOcBc5gdmyMcBM+W825+wduIzRbiGipQNp0UICU1ayaOpTj0IixgGJhy42jsa+6NnG+e+
ZisAzUH7FogUUNEUVlpwNFJmttLDS0GaBan131O91Ra55gmAspMgYQvjC99kaXS1DKOLVJIOfj3V
u1TGqLPd0ATDEHrVsDM2Nm5NVwCH1EBPj9FFYLtaCsttDC9SzXzwJYwzBK32wYgBme2duinuuhTc
51l2kL9Itf5pCy+FChaXSSjD0zwbEK39i7M9IcBU/TDLEwK322rxWecQng84laoBFA+gM8iPLJfX
d7VdliYkkTJyWcLdwmLHVm5eK7Xxwuy3XvwsGqdOuJ/wcp/q1sFUflbJeyl1v8zEOkyj5Jis2A0K
dSst3Nf9X7t9AT8LwHNbDMfXMHGgh0FliUqXYSKYECMJBUNZM1TLBz+Xj23pmT8M24nQpzpSN6e/
m13+J7H38b/C2g3hH3RKbQ39nTdD3KxL+cJTYEVgQwDoDLqQqqeaSC8W5mXcPhCxO2M+esAr50Bp
npF95ZwRlijUqOvBn/AIhGH7y9IeTaN5yEs/niwQLwNv134ALr8jk7EVOs3KLC7QQCUdaTLAtZGN
W2oDbY1W18J+9Glr965qjUd5AFgDnRjhq5R0mE46PvZRIx2SGlOW0RTtZS1JvWFS+o19WLnjaPGZ
4eLIuiPPL7xQnYSoB0TI+BJd/lmX/2S7DcBE7vaSa7e/ZHuDU3QtwpkbYsCLYilI+4jRNwd9tt43
3YjSI2jso+GoowuT9O6A9qYp3uVAqQDaN1bvuf6d1bbP3tsoPNO03iAPW9VxwL3Bqz5XJZHBWB6B
VXCLRnwa/abw0+FxajFgV7sj3cEiu7HZg4T6UPUjms2VUz+hLynZy+Zjo/wrjGgrcF/TBiTdALZE
Jh+2QTB96IIlUSuPo8/Lu7aCbwXOts6ZALx8VLsdeZisHyTaYDZZeypRsEaXyue4HQyeXq4/lKax
z5p88itS7QYw/sTtsa4duQUZWApwpYUEIxr9o8mpNPkQEnsrIbdyAmjAACQMlSVwQ1/RnphJOTBi
aJNfp9/Ltr/n79iiuzq1a7fu0YcZVq4ku9XooF2GSccI5LBK9Lcrir9x9vu2Nbg2OJiGhfwx5jHi
HBQRP2FpYzu1qjz57QA4rVlPJ1tPtiqC167BUoigcUpWGDExpsmnzbmsDnmFCtdus+1sTQqw6mRG
WgFO/EkSexHnxh1oXljDZN9I0blIVIfmzgftXr++YejmxrkBI4z3ejYrF1KstCe9IdWyb47jXa+i
f0/LrY3c2UrIjhZhvJoIbTG4+WqgF4YZW1reNLIfg1RzOJrKOZEemvSRhhyVXM3T0JsZ62zjOq7p
wtwYD7/aBthDbA5Uq1RNSAipkQkuvH4awQ8DoPiG/7Z2TDYAcVBwZAbgrC03MM6IQWGZZL/E74MJ
6wD43gv6QtHMmey+flaXogQnZ7ILKjfUkH1Fn3bd+JCVX5wig7d0bln972KE58wCsa9W1zokyCOg
hXXpoMl7w7e/dng/+30B90HlCjonONZxmqigm8rlGROThfFerh9KZdo4lRWvYJaCQgv6fsHVJtZV
kxKznyqC21N0TuzaiIlaRztjTuO5eSh+VRvirlUNeS/0ZsIPQT8E6P+XSkBi3qGr1lD9SB+9hh0o
2lFvn/31ruGn4Wcgowm0BWCoSwk2lySecqr5MoZLpZTtenT45cBn3RZzrc3wpBBwzQVvvGBiAWJg
SNGWzaT7Y4XREDK6WxNnMs5JtoWnXREEW4B+o3miD8ISwYYSMK13ID7U/aKp96mZBFVofWgcvSRN
/v32mlYOB0EcONzQuotGFbFaivityKciIz5eSieWf1UwpLclrGgbAGzARKN8iNovSDSXp9OMulFM
TWn5BDi9/L6pxyceKrDaPZq80xYN9Kb0biQ9EBfDg52jUHH7A653E+gUWCC0u8zXV6zAJWiDHCY9
sf2YP7Qt2OLYg8mQwks28L8bcsTa2zB2EY87DO2VYozHTlLQJWNStn3q6O/bC7r2ZucFgVQCu4ly
uuhdDqOssrHLbL+yH0b1jESBEyrGc1u8K5FySjrt+ba8637fWT3mABxNGugREwdAlaZRZBjvK/mY
YKU7mXrkylku+4Bh1lWbY4AhOPiY7emYoD09Af7vcOlv1WtwZDDaCxDa5Otu3fKD5qO4eJhtq1EJ
lS3JV59qClZcTEA4hY0bvRbn7oE9SPvbG7Cy4UBzKZhhByZHgJ0EP0CLQnMujscBKSVvkt6zVjsy
qd4lYPNPekDwNqHcV7oEQehohEsA1xGUJnMe4WKBltFHoRrVJjrFXuwxbzwpQsq5I9JH30dfvR+f
smabhtAICqUuZTWsZXmM8cOPrWWM54TzN4u3FFBJRvapodGNzZyN1yIqhDhAWlHnnymwEA0sxbFK
Qw2XGeRR7ryqtR4r89Cx7kU3w29ml21Ju0q4wKjZc08ISpOAs8qCKY2qSm+40lmPLflhku9dHd0Z
zGlI7RQpUle65ert1oZerxAy4VvhhqK+hnNcrpCysEQ6JrMeWTeZXlk3AXzLA+tCJJ7piHG7NprM
bmvo9RWd14lLMTeYobYk2vE+KxSQMDTWY82KwoXMY0lMfigjWTkC23GnteHMRSOBZ7wsfpZIObiJ
bVSOEU/mS2nXv2qLB0AjhX5oTtSru5Tvbn/i1SOto9SHt2w+dwzYFSEzpJfsBMOmrMdUatANPGlu
1Obfqzx/uS3nOv89C1INuASo5SNLKfgbuaR0ekQj+9F8wHq/Tc1hKpyu8ozmDS0xTvKifYwn5BT1
ZivjcfWYQjLYXsHEAMcaMygFZePM1uOurexHKaX9XmFoXETXn7XhI143KEAMCGHgHiJuwHYK7o5h
R1XIqG4/EpmZv8aoxVujxLr9g6gT/103OYw0GFLtH5NiQdHbMMkiR4KtqfbDCFpIr01iQo/xVHaH
nFm9/FWHb/4+DN0BAcPMPSLmfayIy3kLToBHNkUThj0BshmrY3/YOOeV3cYc3bkvAaBhFDqEbTBL
8FBwNUSTOWmquwnOP7huWQZcTYtp1uZkloeMjNYOZP7Go6IBKl2YVeQ2fd7uJCslu6pV6c7Os35j
/Vc2B8BOE50ac3YR5ESiw8ProcrkNMv9XFXpk57EyiEKafMURgp3MQkbMxoSJXRqqx7RlwVmjNsb
c3XRPsVjBJWJdDbgx/O+Xb4dcZvIbRWjDYnktld0crLLphDzR2j9ZTgkpq+DWwJ+I4q/IHQXRIEN
j6ZAWsWBPfH+L83h4INbjh1HTmW0z8Tt++2lXQfL87h3bO7cNjCHrcJLnJmF0dIkSgKT/9GH116h
3oDWruStUicABup9KLmYJO3dFnv1GmO2JkwWlAzdGLCwgqZFcceSOrOSoABT0FGt1WjPpkbfZSav
nGQstiZQXPkbgjzhRe5LKCrCdqyS3NX9cy09Z2gCMZCjdXN1q3fhM9RfPMiQBq9mHoxKEAuITyRv
mphyZKKD3tX23dHGiJ/OUzx01nnUAwfhLnMld9+jKPpTBYtrq7hG4fZbsOirRxPex+zvwJ1FV65l
CGuWlJQ3LRqkg9xAUq7ICjftQJOiG7/rkP7O4mhrXNLKoc6UReg4BnZh1t7lNVFbXZdqjBQPMPRA
mUJHnoK3kQ9bD/P82gi7uxAjuDtKzfUukXIaxHF0QFcYKaI7JUoOZbYro9ClqH63mnWsFOurVggb
erk+wQsBIxQdCCaNB5jn6xnDXUr9eniUlQA1KKegj2Zabbzwa0d4KXH+9wvD00tZo+Ny0oCNj5LN
vOaILLJU7Vm8VbNbOTtktC088YBAI3gVNpVIVdqpiZoHOkNCvUsOefJNy/vHSeUbV3/F4uCRkVX0
VCIUV3WRpMJiqQ0Wq6wMxpK4eWO42MdkcO14DwrXo6K4BbqJjBRNcbdtznXqGt0wgLlh4hoSAfCb
hPPrWZmoPUgyA8KbX/XgjpPDkba392q8a/KTQmuHyQcloUdT0jdWfb2/S9nCSdq0GYZJViB7eIlJ
7NDimLeRO37fWOP15ZjlGLOiGqgYioNwirRsrDSry0BSAm5obsmjwxDep/YdMsbIiYIpITCkP7el
fgbiyyu5lCoEVyMmtJICM4yDDgYue2Mvxu/sKfW7O92z5hHvB6Cq78u9fIfWXX+8rx7THT1Mgfys
Po8HTHQ8bV3Va3u/+KBPHby4OPmcOmhajhmVjeRJ4OUxBsxRYydFLsB+x9ywb3/e3oMrF+VTuf7/
xou+E4uHNJInbHzHnyIZZn56KPi+TsBu/xgBJtrqh9sCr5wSeGnAouASzQl70IAsbUOTV0UHj6UM
wA3kdorkRZZ6zIuNeteaFDwe+A9vGjKB2lKKzWvLrsupCrTQgZcl/drE71xns2Z3E/qKmZJIZwHC
uBQRRkOBcD2uAykEexKKEJ3X2/LkaBrXdk2Nv+NDJnvlQEuXakP+Hf0+ucsjUp1u7+jKHUVFEyQW
6PX+DKqWH1KMYQKvxaiCRO8Rr0X7oj6jl8Rh6RZhxcquIjuA+jEGPaBObglnV1Yo1CItVwUlmMEL
eQgYcGgpGkduL2jeOeFaInYCUhjvMVIeYo+IreeZMXV5HVgF7fZ1LMuu0U71/raUFc1HwymKsuCt
Q05QlMLjqc5YMtYBytZ7I+zPoKp4Su+kZPypSNb7SKdDHW3ctjVbvhA6f9TFBY/7aGxLi9fBKJWn
LP1WM2TF2DmXOlBfDg4xWgDBT5g1VkjSW8SS4Paa1w4QTbZQWdQUgHEXrkWnkiHOO6UOwsbYt0Pj
dl27a6Ry49VYFTPnWJAaR9FKfLHCCTktu9LrIJZQ0K2Bs5Maaz9W5t/by1kxl0Au/1eO8DpZcWL0
wDvUgUFOas3QDP+qFMxp70vqoy9/A941/5qoluCQBup0BrgCe7o8u6ht8yw2GAsGXsz8qKn5rS0z
20XVkN93pVrtUiXdIrlbMzMATSDgmDsFr+mjCEWqtdZzFhhpfJQbXO7aMZQ/yK1m2jPYuRBftVNx
kGiy4TaubK4O02ZikDyqNegpXS5XAUTBqsCKFExGqe4K67WrrdIbiuzJQENr0ljEtSVUQm8f6fXd
n4sDn9PrQTYGj24pNQMIIacS58FIGBATCo2/cdNMn25LWXHmkDVBXIxWKoC9gAlYiinqXJaSXMfi
8jE78ng0z0ZtJ54mGeDeR1Pwc1n3w7dUatG/bbbSPkP8e9z4iDlaXCoUPgL5IR0B11xLEhTKzKwm
o4rNA43VqqMRGzk3Zr8rgx6dphHIRtLN/CGhkbslbcsdjZiNbGz65QbOOYWE7CSiadRmANlabkbJ
G3lOmvCgRSZiB/BIc5zSvN54+NdO9lKKEDt3FkPRKkFyEdN1+h1iFpCujbzZ3d7U60s6rwUPr4UM
IogaBCkhurl5kmNPlba+05owBZWT+SdV40MURYYbm+0GxOfa1kEgCDEgEnhp3Jfl5ql1kmuSDYGG
PNoHJVb+qEpYomUds5dvL23+JUFdwByGGEAFcGlGIywlIcNJ0MLImoCzv93wTWvf6/yNhRs2dWUD
F1KE8LtA5nfQ6rIJkLpLvQQMhU5ckxAsh7nqFHqGtpCCbBHWiLoBdwRFYZSW8B5jPKrohY4MHX92
a7AAuJneraqaIUEe6xsW7cqWimKEtalNVUxDbQHQbnFwQYEMKfdo/y/EJD6VP5H43zjyEzpdyi/q
iChXeHanvhooUsUssM1vfXpoxrch/XZbOWZbcakcnyLmPYQnilKDaNAiHZVhyiMekOyXynOHAU7a
FdoO7SzOBHpBMAc7E8Dst6V+DogQxcJyAKwycxwg5b3UyXrKWVWFI8y1vk/95E39ab4mD905vC8+
iBudS2SMdIe4/ESjc/rFwYPIN6JiDXuloXiEgFdsNxsLsw3DEGWVhDrGn6KPT6llerVieKZub7hO
V8hzUZhgrSsaq+DKV5rApkgi7WUwBdQOL0a0nXU6GggmKRvPwwDrdNSLgZg7SS147DYtA0eoQYwQ
M+0Uu5u71yuVHsOaE8ulWYLuODOhSepVHZeno2pS4Hy0ysQQt3rqpo/bJyYaEawCAFCcFFCNqIqI
rFmIKyOzoVMXaGOXHiSUfw7ZGN+hCSk9hiMrtt440Zx8ygOkAO68CrZUkaE/qcpeyyntA3QGqg9J
3khvfMzJyUz6eBdKHYd5qSYkFmXeuVpWSV5VaeDxNdPORXinuuWkHtOqQq5RktRTihsA1yvf7LgR
ExD4zpmQ0USXPbwsmPKlIkfSiLGnqFUEaRvajqmWd4bN+E86KeyeaqnmDEgTYhBqmZzQtKOcmZVN
G0is6ys8o7/m8jrgX3hlBfte9IVWlaXaB0mv92ekfR4lUCn80FmFweDSUPptEr6RSHtUqq7buMif
pcjlRZ5LSLD8yKYjqhXB71QdKero2hCkkVr7jIbDHlNORpSPYgztsrmMQbBoCWwVqbu3p7x8xHjU
+AiYd7XLo6p/xxiL4jFrNNVNewn0nNTokcCQC08bOHGyvsh3NK5hZytGziquDlibuuwR9Ie929h6
6CAgAslsGRquKY/PZjLZ+07uoqPUmS+srDsXDZ87Cf6h0+eN5hhFUW6EnSvPA6qxoO8FdfPs44vA
1CLKGIYIJkMQ27/bUvWiUSrc+JtVZkcrw2jIEGgsdQ9H8AVfePtarlyThWjhhUCRONaBee+DQjUe
jSx8YabyY7CzR96dMwkp99virvzfWd3ngTifjhJK1ILLxytw3w0yHQIlxbjRUvdSkPoCIetSVXNK
qXG1pjxJFWArkb7fkH392C9lC3quF11LGGY2Bh0ZFYfXaMyZVK+jh1Z6z0PiqnbojQX4O3SeHfpk
T2TLBWRao1vQx7VN/4xuwEaLzhLRdbNTeepqzCsN4rR10IUqww/o0NM38g8gLjacj7VV44nCx5pz
Y4Qu7DgZba7xbsIFSyXUHkNDORrMZl/XI9A8zjkaDXUc9MoszZilxbltpdYQmLnx1MV7c9LRIPgX
g06d5m3jHFe2D0U4HThI2CvYzvnfL3IZJYkaFJHMMUia+pjEhsOsb/V40tGYM/aSo9jT2eC2XxDU
OlF3xlpHDM4ryZGTPwWA3wXbGpgp+uKw3QhUkXRAEQuJOXGPMfQgNKo6mYIo1BGdtgMHay7gx8mI
h/j26q+Pc8ZLop8Ci8fjLUbHNksjrZjyKchCA4Ns4fzvwlIrvNtSVpwOPEUwR+C+AVAeSQBhjzuj
kKKEKUEWdc2O0qQ5VbKOCeeW3h/6UVKfRhTuQQodRfuo1oiHnnjigV3X8oxu6g4KDcl9ZpfFPopz
TKcpqXIgck/cmLVFCE7DVnuyQeS74fCu+IVIlCAGM5DqRZeFyK3RVXS0OivVgjHKPWQs9F3stfaH
3jpmtTdAvza6qdPkDmgwEg8Ei8WPab53zKm2kokrpm75KfNJXqgp6uJEMnJ8ink23WIfewF7TzEH
u95ydVT80PIJtVEc1pFvRvkUVX/hhmt2n/WKVmgBnj8n39VnxUv3f7RzeFe42cttxVjRdMhCxAdT
CqpbsZ1haks5MhXIauDfF9U3heyYvQVfuvYVsSAUuwDPmodXiRUvUKR2MU9zLWDZG/j79unId7Sn
Thxvbd1slq62Du6cIc94KSALl2eUaFptNWapBfSnKR3Jrj6M6aFge+TUpPNUuv3RUJx8i2x65Q4j
DzrPagMmbE6HLqWmfQIlTSYjYIZ5HutRdw0js3dfPql5Fo0KyPjMoigynmtqn+hDxqygUTrmkayh
zsjY/dQk6UZ+ckUnPufuoEAJyiN4ssvl6GpH1SFSrSA1pMQzSNJ4eqvnnl2C1ub2olZ2Dh2nMgD7
oHpDO5mg6rLGmzxOiRVItW5ilIlq7dHctDVweXVBsy0HBSUQdKIUInGtqQbJCnKusVMHLzTBK9Km
3xuMNHm6vaIrWfB7wS4GUVCGuRViuXlEiipaJdQOuCqXT1kYldpeUq0BpgrNeZtUotfiELyipquB
vnhWCsEHStD+ZlWESPD1qWNjXI4d/iJa74TGoW9zR8umYKz3Ovq0TVY7EQsP+KtdJ6EsGW2glecn
5OLugbkNgME58wL+DVwHUW0oNekIYBQm25IPwM1di3bu9I0MmpPnk4sxZxu6I1iV/ycPlR34KRg3
IKLygKywmgh9tvd29gb02D5Nz1YNFrCtfhphi/8jB/sLyCeKqjCTyxONEh5G1oihXpL+EUvAuhG8
OKq0+5Le/EcKTDGyjcjgAuklSAGmrMFoDEy94vTBaP9FKdlH07/bQuZPvTqiCyHzUi+esBFE9XU7
Vdm9Dl9qrD/k0uU6Utde0TPvtijhZl+tR4iDJQlxAUeS/x6zSTzrvpW3akNClHslQDiWgmdJK6dl
dm/22ncllp3cxGhepp8IGD5jWT9Z4bBLUrI1IWtV7S72UPCkMEzBHqICC4t4+LchmWMkw9/JlO4m
GdPebm/iZ7bg6sBQmfokQ0K+VrCPDBVUElkQBqdNj5/kwZXNoMj3VucX0bulpI41PRDgKSrzIZJ/
RHmHoAtdofSLJvQ/u33xIYKdMSpbRTIBH1IlKQpVb6qZOdV0uL3cVZ2BL4zsCSKbq9fbzpDkiTqo
pxJFHsljUKOYG2q5enoXIoTTG6duNKUOWoPOikdmGh5hfB8T/W/OtwK1VbtxIUrwCsK61PtuXk3C
P+Sqcqr4X0X+F6sBZAIKXch8g8p3eaGNCuMB5L7J7plcuJb0j1mlg8l/t49lfSH/FSKcPbWBtWhx
3+6t6UnC1Ei5e+g2qTlXTdPFSgSno8/HER01EKLmtos2z0p6VcrSnbrSLbeq5+sLmkntwPmNHKtg
m1S5G6OGQQmYwpyavVVEd1i2oWmrQsCdD8Z35NGvmAu6JO87EF1n94SHvVMYfXdEO364byrAcf6H
A7oQNX/KhVnH1B8FpSLsXVh8K9rcAyXbmH1xrM1/LACSWkj4ACqLnrilkJElRRtqfXbPGXnrJ+uf
xDdr1Kt7hm5lIJ0BkUNJcykjJ7Gp53zEgEl0djtZ3D0qen5X5NQDmgnDRpqgwTVVuxQgwMytu51Z
RMmOJ7GXadF9b4YbmdSt75kN1sXGqkrWhbE5zGsG4XH/xI1/Vfbt9uGtWCTAVBHnWTqcbWBiljJY
0WGdLfSkaNvjIFvpwVSr0ospQRetnG8F1PMWCi/KQpxgACvVLrtowDHmVb8vGMxF/xscUW+W3H8v
WAqTe8rICR4zOpPzXVEVXvJFMPKsSchEyEhEzESnV5gqaQh1s0C72X2JhhkZNSZDal0mT7tYzYJ0
eIq3yjvzMV2t+UKgcIyZGaOkyibw+YHm1xlqMu70sLA2Xq8VC7ZYlnBBOMoTYH3Gssbyw0IVZq/A
BwdlUJXtbmuMCP652kDBfsHPaNOmxBmO7XNsPlVJ77Xaw3TMjCDDXUFaJ2QPTeENcPv/J9EgEkOJ
Wp5nrS21FaTWlpxxDY+a+ZLhdY6qPaAbcnbIlGSHbi/XKMMHa3weTPURHuCG+JX7iC0Ge/HM6Q6u
IOG5K8CbOBaZihmoXe5lYGhsB0eiz7fXuOJYonSM4WJzb+k8j3S5RKuiIIyz2vQ++cgBfnsK9Ttg
ZzAN8l6Ft5eb/26L+4SFX2nnf+WJycaalxGTuw7NVPm+L07xfXaMnzAxre19mWUOADoE0+zV17Gg
jlLu/o+071puI+e6fSJUdQ63HUiKbMmSLNmybrqc1Bmd49OfBc35vyEhFFH2zFz4QlXcjQzsvUJi
/O76X6r5KS59agbJ7EFVSP1E9qoq2SukX8Yd/KhAqkNhoics1H4BLPkW73GUZYc0cj83T5CcH/fO
g5qGxPWU1i8Z9ytUlHsaV/6Besk39+Z6VwnXMaqODGkDByK+sLXYcDZCrh8vTONtsV5rRzIUwhVs
4D/AlKCkxOuckXzE5EuZe/WintL5C3zztDRIzDeIX8hqRILXMpJU4NxC2AjgUh5B12ioAEO1Oo9U
1SvI17kKVOOLNoBz0sETtHoCQSkoDTtyoHs0WTu6fErNXQsdcoLrv2W9LvfX+1YVfhBet1CaBmYS
+IjLaZ/hQ9PFxQeNytGd9lYTFHc1RAoT7XWkj2V5am3XA9GeNvvMeNbAtHzdjENa5p5byciHwoGG
0g0DjIHWySfFbSUtgFva8mixauTSvrmZ5NAVrvGzANwpuHW6St0FMynuv4zOup/b5UZ3AN362RnO
t0X/Urqyd6Nw7zoLyW0rao550EwISctnIzsm+eRlMJuSjCLbAT9sJpB7BIAX2EjQNi9HEXsmfNgq
B1GaHEAv+L2HBZisO01Jcda6w7CLMwpfW1jQBJlB4v2kZjKFW2HnAnMHvirYuMCFX35DZc3tDBt4
bKDNd/0rZlGIdytVCohDbb5jP1xvsnDeYh1BZxlOkHDkvIw2KXqcVDFaDFWAT9itgmVdvR6J3oke
i/tFGWQUNeHkPAvILZRYqdNOX5APmobbBNWGFrjw600SdiDyesCkgusGvN5lkwq43JkghxWRTgov
L79Xow+eH/1hFWFMoe4DtObfBIRoGUumwWKPO1fzJsdDScfah9gr9nEjgr5BaORlmFTEz83AUMJU
KqvPl8n/ucbgeQTREDQUVYjLZrZDno55khZROswgCFdq5ttLYwUgUcb7alwglLrpW0BKe9+Zbn7Q
7JWV/kB1ut560cqE+itoMXBHwPHCBvzslq9Td8hgkosrsdfg2PK1r9d///09yS/K8wDcokx0MqtL
jfG0oDNefU/Cea++VAd7l/4EI2X/VPv5Fq6RuU8fTV9H1Scs7vKbovH6T6VM6EC0QZx/C3d3tJWy
L/MU34IrjbVXayVU9bfJnHdV99CNr2ocpaVksxXeV89jcgO9bBOhsYoOvl1Lr3m53bpg3UKaBTPe
c9gWIO8gE6UWLVJAq9nTG7kkQHEux3SO3cEALgE5i8IG7vBNs75dH1SeM/0+e88jcIu07ohuFawj
Rz/dLTcjs01SIz3bZccMlEf9AIPIDF4e/yksHDgvGwbwytg5fYFEHKRXDfpdm8PlpIzTN1oD7w+l
+RKSg18S+pzAmmdTlLC3JBuueDgBIEXSHfYbeKhffoLR9jhikMaIrKH5XUy08YC/2JU5MHrD8qm0
y30Cbnya+SQ59Il21KgMaCzcOsD9AZAI5kTAX3Mzas3LpUl65P6Jmn6hObTHcuyNG/ErSztoneIr
2gJoT+ePOdktgCxeHwXRBn0enptd5aSgAxwcAZBE8g0IrrVm62m/QJn3Fd2H7KAO1cHrIYWb1FmL
uekGeI0JFjg7VMfvNLODGom4RJHRIIUNw4YMTAJ8N8EUvBzajA61sqoQdki20hsUmIOnYTe/6Mmr
UkeV2e5AV5bkWPi6+vtC0sGdQbx3MXNu+y0KtzDTXsGOZPe4IrwMixsU+UtWxcFGNx9P2XjeHqpJ
RqoXbRFAucIrHNOI6VlettVOJ61dbRup4MLynAW3Wtlzle2l/L6PqjryLSBdoEbFLZRpVte+INiE
IKujk9wDp3RcWm9J3q7PDTbbr8XhL1ypNsAqC8l5aixBOYCZr5c6Ls7aiGMFJyzeE4XMW0B07Tpv
m3bZe8PWdIrTIIe6FTun/bL8curXMdC62SvhRnK9faKRwvXgH34+0kZcPyZdpStz3mGrrd8INE8s
889Yfu9TEO8e/A93C0BxuMa4y9IRe0Maffuc97dkSYIMzvHXG8FDcP4J8i4ag01TQSn7ssdyhSYw
QkDyYsgG7ZDFzhqsWT0E1J2I3xNdPUBig4QLzVwfxq9jYM+D6ndma3qa0zWv5VQ8FK4TgOQd+6k9
s9vS2oVL3Tl+3BN4K5SJTCZbtOvgUoQ7IUraoNRyHVOMOgTkFIKr0bD4RX/jOJ41WZKeEQYBVhSF
H6wRMCEvO4a4JgjtRVtGUD9rKjx1X43h/nrni2YQDiysQegfgTzCrZBsjAFiTLMyKpHxV6c3WheS
RojWA17x2Engg4Epyp1IS983RqqgEcgV+QRvj4oRN61bbNejhlrZLNk2hZ12Fo+bTQbF+9VBSihK
tIeuMnZTDb6DLDctahRu/pi6KDAxROvlyKQmYGOa3ZdRDhroWmBLUbfQVCBprHS7sc4PRi8TGBaN
1HlIbqTMifR1PnVl1CTfkacOFKeW7CbC+8t5CG5Su0ppDl08l9HYTvbe6iCYnynpfHLbNtlTvOz8
DqJ8+0ax6yPJGiRfdEyXKi3Vh3ZwlVzyPbIWc+/JcivJaJtocYrXXuHAbk6GYBCd6iD8QzgYiH0c
7Nypbjqz0dr1UEZD/YDjJ4Yj260V1REx/VgCAhFNS1wJHUgnwjEdSjqXM2awnLisgNqLzOmkaQ8q
kwcmz9cXs+hYtaENg9qBARalyzr07L32zp2MVTZ+tQsT9NnL9ZtRdQPpGhP2m60BsQauK96/3EQZ
O71ZJ2qUEZaIvy3b3lBec/M1peYxTuugW+0wlQtvsV/lT3McE2DC4N6gQdn9snlgtRHSqHYZaX3p
KbP5UNPZz0rjWOtP87SF+vq1sgvfzlEnTecgdlvZ40l0n2Ce6NDEAbkDdk+XX4BjaIohYMLanW4e
KxdB/Ijm/rA4x9WmIell+FTBRgM0swJxIRWWcHBru4y4GTMIC0uFiizZ/LY82U0wQRUTfA6rfM1k
x72gfaAF4rSBXJwFtiK3V8d0bGFwjXFNtUgrvtLlZ/e9qe822fYpimMzQJSKjCqIaVyrCqhgogxs
ldFMT0YcFZb5aYUYHjjoIIao36+vCtGbCBcLQ4eCAEqnYGZf9mHhZo49sWi9DYbdNqlN0PRrExYQ
HEF5230q3Wo6wvVl8GuAJ30lBfQX1mFkf/1DBMsTmEGo1YEcxK45XKvbRu0UdayqiMAbeWp+bmPg
4DYKNNr1OILVCWQ6KgE6WL4oSHGzdFDrgi5LU0WdgSTnPHi9c9Pe6OBRb55h/KaF7DovHM5/A/Lv
XtjF0TZVWcA2yOoQFfbtqzIcoUZ9vWGiVDw0LSBzhp2UlUi5MxBrPZ66GD3Y5weaedpbcx8bwZD6
DmSpHxOkGr5u++XNyjzTh+FlIKsFCEfwLD637zV5Vi2Zifi5hbeD8pk0WQDGGQz4NskYitY9MKbM
dQ0tRlntcs7qiTrbdDLLqI5DosB3MteoZ1rpbq7dA7NGRc5aky0UdqByGywIvUxIH1c18JS4DVaj
BNpP8VBFtjrnd0uvfFNjC+AJN05dby7rxneaotpBZ8+8G5Ot2QO+SZ+XgqaBm89b2OgqHt/Xx1xw
bjIJdfCmofuJ+iI35MYcU82JiyqiyVTttqoc4UWDDcmeNBmcRzSNcUl93/wA5eAx0l3RdHmau2Vk
b78h1X2clOMc4DG3n4gMmCLCr+EMgXoKlMBwKTC4ZoGrl6lTRqtI7br5bkrtOIwVRQX2ME1CU1Oz
Q01rB7Kn2I9WdQbmA6dEuMxjA4B414fqTCdAIZT5tGwURkA9NLKvd7ywN96dFQzYwqBucjkDB51W
sBDoKlRfa8j71Y2+N2nq7oraKsPNNLJ7I47pzfWgogUGoCfD0wFprfOph37I9G0AGjPa7PEuscFu
WF86S6k9JZa1T3C7hNyDyagTEJtCyfayfWqZZclMMdmb7mhaD2UtW8KCtkDNCmrzIA+gaOqwv5/d
xqieOMOWYIgb83HKHiFINkPDqjUO17tMME5Mm99iHpQoyvNIyCFLkEhRV4xTivPUuSudDWZMxFu1
4aZdfl4PJug0MLlwq0MRGKwcniGv0spNrFTFaoTJBbxNqCKZdaIAzD0ESGmNsSK4ToPwBwQbcrSm
rxsnLHSVeEM/2PvrzRANDRMPBZEEb15UWS6HprByak4xorwCSedWXpJ7pUzYSzQu5zG4lli0yZJ2
YS0BWggpriKsqN8DB1D++YMXjkr/NoZbqJCxmNdyRKARJQN9AZl0eUYCUzIwsuZwBxLIw2sV14hC
xv3SHKGqYzg3II5ktaQQIwvE3V7g2dSS2UCged1viq+/Na/zGliy1SmcaICymMirMKtl9vez1QlT
AUijUKeKXAOV+g6PxBBVNE3Sa6KJBgFZ5G9RrQd5n2tMXy1jjXJ9HSl9/N2N7+PU3s2Fc0hKmQut
4Jxkdt/vztEQCuVlXQa9y/R2MzA+TQuLYKOH/kJqVIfMSPTwj1cPEAgIwVD/yEtx7/K2c5aUEreK
HFIGa/vcVG96Dw32TpJ8FOUjUOyFjQozMIV4JLeEzIo2dtFoVcTyjo/E+DJaP7otoqbizeTk+BA2
nod7MgTX2ydKvMOmAwYHuoMnCq7Ql3MjXWJ2u9CrCB4EhzUtQmN6dOl8mtXEs5bktjY7ZLBOtkUk
kQXTBWhVvIxMbH+g8muXgZPRjVHCwqRkL9zB0L2k/rYsnqI9X2+hMA74uO+6XNDj5BZzAyeUpVUx
gkkLY+7Fq/vj2N1SGR5PNCehhsD8oEB7+XA0JT2g2c2Y0ajU3tr51l1e1VSyW4hDAOMAK3MkIzT2
97NlPG64r0J8l0YLeaX2awpc2Fw+XO8twVYBAhsekGAbYB/gzXzSanHS3Krfm2GijNhXfzMcZwG4
HRyqb0tn5S2NOvcWCO8N9lBwTpBWQ0SjzipYWFMAoXwQs24StaG53tCoVW+B2QWXFS80qR22KApy
CEwpBbgBgNEuR4Qq6wRqfU4jdTo1TgZfzB9T8pLVL9cHRRgGaV7k4JFVBlbsMgxZNaVrx5FGQA/v
q7BP0Gfa4LutZAfn5d5ZdcJh9ov/P9D7ZnE2w1a7gCFDPWGGja6nO0OIgDuoijzg0thPJ/buyebW
K82nHH61uy2xIqd3j9sCx1O4nz39cbMZt5hdj4FjwkXsstnmpjYrRIRR0aKvxvQtth6JdZ/J1NUF
q+oiCrc/JM041ypFIbt056MbmsXqbY0i2exE2yzo+qBP4GTErLS4cwTMMhgjGaheAXFRr7YHvvUW
ttAijMujae63zPI0nf4Zh5MNJ4KCKMoUCZH05eZNXjUq9L0ARs6Ufdq0Xk4gBSo5uARzE8xsaD/g
msXIm2xDOZsyKNfaNh1XULyYSvcMNVcYGhcgXMVFKulE9rnck/0iFLfaXPiCzK2DUKtyC0WXUwad
nE65Qc7LJ7Cg7OkhUcPrU1BwQbsIyVp/1rpYp0q/DMD+O8tzG9D6BNsprze3QF1lyryy1nGzPYWs
v0ZshGrMMP4CH6j73DrR8bWz7tviW+w2kt4UpQpdJJhR6cTMcIEWvGwbFkXcrSoA8Vv/kEOYqyOp
tzZtuBl6sKapZ2TeXPuw18OFvnX+vERwEZxbD3ijVqrWYCw1+jZrqgchHmv8dX3wRHeqiyDc3LSH
FLblDmsh8md5YH0nqm8nSGZ5DvyhIQPMFKv3LRQErgdmv8tP1POe5SYqHsnJOlM0Tp3qYGrGILFa
Sf+xXelaCG5irsMWJ0oMvAS0KOY9AIiW3wf9jazAL2sJNykhuAucWKIW0XzcLZLrjPi33/0zgbSH
4uzl/AODsq9jF72EHK0WyQ4P0VmGwf/fz7tc2bLurUmNWaW9vFmfjX31uzq6fvkZCJZPXXisib+G
7s3gyxJrkla53H06r8a+mQ1kEsnQ9Xd9EvdhrBL75voME54n563jFi80CcuurNA64MRhJb94pVdD
G60MS/96JNG2xPC7EIHRkIvjic+EKoOaFCYyo7co+JBTSgABCFD+R/blP4biTmKUaXTajQg1a7UH
AQw/SZ1A7ZB21l764aYYH+kqy4zJmsdNQqJAPqFvEbNGLbuDuwpgZF2+69fxQN3TqPx2iWTohBPk
3w7lc1iJlsIzxTXQSnVfDHsQda8PmCjdChg0Lhp4iDhMMeVyXaVN3cc0BjsHxmhu9NiciiMJ7R/1
vvd+6q0Hc++DscuC61FFt6jzoFw/OnQm42QjaBck4eMgaZPoGHaheoHkJdCG4EFfNgma/JpGDBdg
Q+2bWt9CLeVgVc94/JS5BCMius6cR+I6L7ZTVU1zYF3sNqizxfvRYm81qt313hLOurP2cL2FB9aE
oyFmB9Piz3PjL+Zp609J8axRFbwthrOQJbU+zjvkMtn9Hu87vEV5tzGqJZlDTKBfegAedqo6P8yd
IpsGgksFi4LcLAxiGM6G2/6stWwXvSxLlMcWyyvJDsp7rW7utQniXMnPdQQLdslO05fYlKyrjyOH
yEijvydTAWHn+hT3a2t0KLA3k+p6Ow0VEz0PUkn+URKEFxGx+ibDfRrIBkO7ncuSPV17/Tk2JGHe
IZaXx/tFY/jiX7lkSrlpAPaUrXKok5d8bPC4LMICsNJu+Kq1zyqyJu4SrU95tZ+oDfyD2hxW0kjo
X8JZg4weavLwwfygauOQTre6Cg22qjsdxUdze76+FCQBeOKbXrld05Y1cBx268X0VSrrKTgq0ZdM
HIRBPFlZ/HLzKBx9rKAQByhFahyK3tw1/T1Vbid6n6+j19FjuShesspU8T7e0BCW4c6RdsfJyW/D
q+myG8iCsGWIJ1j3SyP3VVaFg+IEUuyisBctJDwAGWHLj1t2S67SYlpYsNT2IASDx7TkTvtxg0dz
WPGFOZQ6H5x989jU0i1FhCK1cINevRE8yLqWpSBkYVhDzx5cSKAB5snCVIBYMcGEnt6u5vhXjWHI
VUdDEZSvieQdyMljvKGGVPWM0g06JZGahOv4VH4NA/sAxBCym4B+sL+fNSUvUfY0lAJNuTMqD6QH
OOKq610+7g3t1exhVAdvyRQOxhnMpqVpT+EWch6e68kCwOMsrrCwnNXHG/2usj5rWeY7yi0pIX81
BaSBXMr46uRmOGjtwa5Tr4IkJjTVZJIeH49vaAeqyNgjsQQ9KV4OyelrJ64MrEBj33Y/oUAHOvnv
HMxyeaezW/2HTj8LxZ3fS1KaJG/R6ryj+7jdpcndmhW7el79CtpwTuWps09//vkedt4+bodpYmuY
1rUqWWLWNp7rSXZ2sx/42CoHLAdmFPwRTdMptaJsQAcqCkYQimbZY5I8J8bB2i/PRKafLdq5ILKL
/R5uaNBh4ZpTbkpDjRXRsgSij9CHrf14JSsC98WNNdqlN40g6Nt2GVzvR0lgHltjdzo1nQSBK1bv
OCRzUKo/F3NvFp9ToECvB2Pz/0Of/ttKfst0OpiVW9Bojebsl1Pdxqvk90VXhbNe5OHkeQkgaV+x
+0jteKbxnJiJt8IoUqWSyyTvTInMG5aXBqAeS/VZAEJdbjQ21GtsZZnKaEUWcR7eqmS4a9Lb/mdN
jpr+k+h7TY9DJWv8ST9aMqyucNAgxwwdB2TCkTW6jM5Qe9U4YsfWwWVNbpBMUR/7YPDb+ff1ARPu
ImeBuGZOOTGawgTis1t+T4ZvRTkN+9ErQUH/b4G4PSSv1mXcBrQo/5buYDK2BhlIKJInjeigAxgD
g4dCJpQX2fQ8Ox201s4bvUFrluoVNPasv6Xp2/V2CGcgipYMUo8DiJdpcOp0adxKw40/JF7lqxDJ
vB5AOCJnAbg2TADLFAvMKKPmRg0mkCYzX5HcP9/pMR+W6VkM1o9n/UQUu1xqmM5F9dHynmETfQRQ
+3jvhs3hd+eVfuyNXh92/i+K163vO/6LvmvDN+NAJF8iHLCzD+HmubJBlFpf8SG6eZMPd8q8U9rP
1/uTFzr9ZyWfxeCmOKSvuryvEaOLNPCXT+2p+J7+1N/gH7iEXdjsJt+Equkj+ewc2mCUyBG8K+tc
62tu4o+Fk1bqhvBjaO8w7/3Nq44QJagafzsZHoH0fr0DYi7x8i9N2Hnw9Qq6QP2U7dQ9/b590X5U
P9RQvdHwl+s9I9xkAMFhMgCAMPBaAPDK0fOR6Nisv+uBCchjBP/hGzs7/LcwXAdYuZLAHhthivJY
pbf6/NZBKoYe9PYXULV/swOctYk7Zrelc7aYAcvNJfGG2JsypHJ1SXlGOGuhrgkzQyYCz5snGbFb
EmdEEDt9Bm3Ps8iXvpt217tNkGjHCXQWhZu3agXadg7vdFDHMy8bgzE+6EY0m98m+xWl13ZwfMji
FYCtprKikHCTcxXY/YHaAPQk9/LR65hmJMaQZeq47JNNh0mx06mBWnUthRmuLgMACzi/aCxK8HgN
v5+33K5nOMkwZ9TB29zYgrEFk8iD398YmPrt3Iwebp9+h8u++VAkKN4UQFHIrEeEq+HsC7g9UYVI
WgIvIVwH/dn82kEOO6f78gjwhp3LLoPi/v23tdy251rpjJdEjC1pg0ZJ+nspPhN4Gkx/aDnyvvVB
6AOGI2Dz4sXErwbbBLZvyKvIfEnbm9oOevsrzdZ7M/mkDUOotUQyaQWEfJgl4VRkaSrY//IKFYtm
QiepTAFAcTvj2MNZwhv0IQ+zaZohJ1ZU0IeyNuhLm9nNuNZpCPIeObhDP36ai0b31XpqjvMQk6fa
jb9TG/7PjoGMtdmu0GkAr9SjEHYIp2oEv4iOzrFIOwMYpcW9ddTMPQHGmtxcX4iiwYI7NKuX20gv
8rnlMqlJDwhpGRGn3yEb6zVD5g9KEXbOnyuZoPcME/kGvEnwytUuz+XJzObCgtprZOJw0rowofBl
UyRjJMzdMGQkY/nA+Y0XwWCkwLiHq3i0/Bxfwa2v9yhQLrhhQlO2l2yVws77NxavK1UPuZEVGlYV
EvMwPTTro6neKKYstSd6oQIiizsZ3nMgrXMTXTE2y04Yrn5LtNjf5jUJGmf6ZtAt890a3hfFWMLk
vfQNo4Ig5bSG1+eIMEV79gEf2tlMA3ghQJk3AdI44L88ab77dfqRTB6Zg+lvMjqQNnLgWI46MxyZ
LieK5rRGnShob1UegEBdd6ZMFFs8S4Chhh4LlKpRFrsMkRlW07czwR7VBVB0205DtSuN21R/cL4W
1Ju+Xe9B0bWXQbb/Lxx32uVLmQHPjS0RRfpfXfmsxtM+gbi4VeVwl5Vcyth04O9kYLmB0wNFFhiC
ccGWYWg618Zo6cTf6I78LPvlLnduTCf/BJTq16U2JYtO2DzQZFFvA7YJt9HL3lxju536dKqiohqC
pD1ZI+hloICg+pcWf3EHMgA4AtWIOeW8J7HObvfdWGirWgADX8NwsSVNqNTusW5kZ7a4Sf+G4SaI
vSErVeUjCwOGUJ3uJ+icAFkUaPF2zDZHZn4uXGMMscRIgzYrWV32oZLG0Pq0wRLS6i/LcMghYNnR
7mAkwKsrfkfrPYpXafsy9IbkTSa6G5xH5pdbCS8G06qraEqC3iwDpQrMZNkPPTli2vnu/HB9MbDf
4+cnNMzgb4PrJbSm9MuWqiVMn1oD1Am1f6BW5tPsNqtlEsii8TsPwnWntcAzxI4xTUr7kNaql+d1
MI++W+zH6s/BxYx+bmNGQhSCGclxDbK62hhTE4hfqzLgKbxSfyOQv4TVnKxZwr6D4xjjeKIFvPyb
vfWqPU4zpqU+Wadc3dagVpwbDYB9yZpmE5wfJdAYGAMRLwEUai8bVeurta1NDJSv03hkXIIx/aJA
gqyQmbWLmoRJj7ZgLmDX4qZDQ8t0BLOpitbiWENQV7nJ/qYpZxG4uTCMdHBWHUDptL+F2/3U+VV8
Q2XZe9EyOm8Ht4zyQpkgDYl2ZOaObEUwT4+K4bXPTkxDZ5yeri8i4fCctYn9/WwbTKEIP9oM0I6n
4BJumQ6i5Gj7S2OnO8PGg+p6OEHjMA/gSaWC3As/BS6clc8mzQ2cKX26eOt2nK0fELnUhiNt76pC
skEI2oakP/CbANIhdc2LMLn1WDfzyDak9rD2EfjgqRX7kxNeb5Ng4qGSg9Mf+Mr33eiyCwvQHxIK
VFmkgA1tOn47Hk0iW7CCfegiCNdxKC4sJvw5cTTScOz8dbqF1DZtIbki2cVFgZjdMYTfIN+H3eGy
NfpqbqtbYL2icpgmRkiWV4uU3mi9Am0smQ2iAQLIFoBvFPcAmOamuqatFcljAhKKuo+LMK+PEHjc
Jsm9VxaF6zq7MQu13xClUo8m/OcVT2sfctllUwB+AX8UypXMVBmdx/OOR9JCK6UraFRpKOrqT46D
jNVo4NS368jtjUjv3wgAZwpq2YnhvBWKsU/3MUoaqXrSqawIIMqMQEsGeAuICzHRBe6ZNNB1oAYI
jKhHhemSeo4DGCnpbtUaVt3JvVH6uhuM00viUi8u1d/XF8W7nAy37yM8cLnAAYOPbXKbpUGGdUl6
ALppke2b+DjPNy05dSlByW96wKmzS/oV+Zne75YRxuj0eYYPZU1uFwuiCieT/I7t3QjjtPGOAtM7
q8dJ/02R1CDaKdP21XDjyHR+BBI5kHNgYAMwIxVgirku62CmPKZbD+i+HZQZaidWcihdwwfBJ/Xt
X5UJE941JOrm2zA6x1dNildnd8V8qy6512/2Hs/VT3Mve/GyvvrQl5qOej5o2ZCKYrvq2SatLNaE
Ny9A2kSrk3DBJXkPV/JBgooUrHz4csOdC0coI3qwv59FSRajS90mAyCtPCoQNta/473k2veyEriA
Xw6cPxJn7B3D9Le5QKMa94bZQW3B/ZzOxyn9adNvFMI4tZ77pRJ083Za+uST+z3vfg/V7zSbPo8a
7NCnJ1spDqCmS54Cgg2CFUJASQZ4CIRs7ntmTAUbUHKmx1/4Qzm+jZu233L7cW5k27goFBQewYdF
yQx2StzuOsXZFrfMy6DKisBJbzQz9+ol910qQ02II+FhA8IOhvSDaJWxZY7RAPb/Mrj7ub1rrJdV
BnwSVQ2g2PlvEO5yhxIuofPYAuavOUEZuz4pfxCH+mZi3tnLr36fm8gmrNPO0YfPadwHaXwY9GmX
IB+M4QQSjETDnwPp4ITFWK0obTHaCjecOXGsrtkACNy6FzXeZfPRar4tMvqaYE1eROHWJFUac9As
RFn3zUEyIdkXcuvdAR0cd1iL0dd5irypTv02xIDYDv0RRNDqaLqnzjm9Xd+iBfcWbHNgf+ORCHYu
n79eIa+E2j4E6FAHdLbGA5bLix//IgaOQ1dHnhNIa+5SbnVA+sOvBjly7cncoioBC1hGJxDNdMYu
/b8Y3EmzKmUVtx1iILkLwKTh5wW8Ng2oX7rB9daIxpw5S0GsD4cD7Dsud0hsFFNjpQCDZvWdkUF/
PJFJ7wrux3Du+jcCN6tiF/j9qkKEdTsoMO2y3R1UoEAbADHCNCXNEXYcaNmQawGpFTyay+boS4eO
mwATyh7NLFwNJFOPaXi9y0RTGTQq/D7LdkPg9zIGUD2dtsaIob7Yzo/20R6f2wSMT8mtVdhvZ2G4
1KZN8fS0R4a0eyVAe3pWDDV45UmxH3vZLUGQFsMdAcZHDHcDzCc33WqNJs5GgdumZf/JNvrPbqLc
lRbqL05uPalE2YO7DwJLtUjWq2C4LgJzt2UCZZAya7DjaMkS9IaG/H7vQYPWM5ROsgGJ2sh83ZgH
AaDcfKY4MTY7IRP0TTfcGTf1xp1/NZ9gKqE+60rvl5a2uz5LRFcCVA3+F5B/dSCXMhblgCtBXLfq
vWkPyS7XaXGXLEMVVvDK23WlNnhjoYI9EcMDSgfqxHcX+G9mEALz5imbdisS9k/VXGYWCIomrWG7
2Ck7mI4tkoK8KMl28bn8yoH4qu4kEGB1Kj1K3ee0ze7zGKq78SlzvR61m7xKgnFZPcf880ctHGFx
nwftE3Oat4cowEwsYOAOOh9egoO6epP6w1FQXrWIZO/W2ObMHUPMPQhXIgdqrGD/Xq7dmNLWbjRc
VvQeEsNt6OSDt5hOALHUg96f9OqUwIsONUG/d+g+Tz3V3tH2J80OQ+wGSrN3Lb9ekD6GSPk6eLnb
vOijbOWL3jlnX/lBnXNY+6SM6xF8lCqc+m/ImHnr+mnSxx2BSC6A4F/TeXuh3U0/3eljcX995go2
HmDa4TwI+BE0vHngmLY1pE0LXLNKphz2YMXUJ42vTquXxHoAWOt/jMfNvLKZC7LNGJMhi8Ax8vTZ
uEncmwYetBOKf+SvwgGNB4V0pCbfH71nb4KMpM5S2OhcSJR6xHkmeu9Z9uwRmH4Q7WlMesmZ9I4v
/zDp3oVPGD0f5/rlpGuwmVFzhbmMOaPqOxWgJOaZl+rDsSNW0EBuT6eHlT53eXcoZ2WXwWnbabfn
ao1vYvWx2qJG1yGKnH8a6l3t7hLd+XJ9yEX7sI60Eo5pFCngrXX5hY7VJnaXgUajTRPwGQTEfs0e
do22htamrxK6nWgrRtez7sdVGxiUy2hpY49aDbuEqKjr0Ch1WHlhsYNTpif3bW96fa/93qh1uN5G
wd2QjTkAykicsVrCZdRhoFBjAkIYwklPxKbethzs7eV6DGE/grbL+F3AxvMJk1qBZ7nV4v5p59+H
wfLAaGBSpZnMoUEUBw8BSMIxnAjAgpdtiauk+0dEVsuPjbt6ip74dNxZiSydxX6In7rngbj9kmi9
ThMLF9E+HXdVmzwtzgMcTCZj2MPRO9T7ZH+9BwWXK2haAcAArjoD4HNzA+CWehre0b/x85IYt9S4
VSa/cexjpcnk7oSxoMKKijiEliBedtmLtTJPyaCCjuFkBjTe5zGsIVfauHdDkR3g3CXTKxaesUhC
/C8gNwW7eCjXygKeOqt+bWRXpsazqvyAY0NQj/6SPGy5EcRY5lAj/otetVCCZHIUMDHh3iy0dKd+
GUGRMmhQeobur2lQyZ4SIuisi9cXkjng3EGvlBs7SDGbfW4A6tnZbnKYCIPF9+0W2NtooLzkkD21
4vJEizY5WVa7hLkzPaRq4n7OWs28VaGNINl6RWse3rksHQtIFYgjlyPc21PqtvDFjoweHAv3zeke
lkR2sxQOK8p1LJmFf0B4u4zSDrY1jboKBJEx380wJKwXOzCn6qgmFv4d9lrmBj0xjub4UAzb7vrY
irsdZTbGv8BuypNK6aZTe5ltPBSSEs5vsTYF7ZqVodKkeDzO7eRj6xt8o6BxkI+LA87TQv3BwsN1
GhsSKRusha9/k7DfgWFDjslCDpx/VSrVUpeZyXBkY+kVue1t62sxylSuResXI+uoEBxkZn/c+nVc
2o/1zERH+zbYAP4IlbxxvTgb8307Vnd99XC9WaKASHJhHjEZV5zklwPtWhArnibw8frcuq3mb6oC
6vOtsXVHKytursdiH8/vvOexuEm1uVa8bIxo1afMGFaLSZishi05FIVzF76QwDLi/Y9XMztpzm5D
teGUc+Jizeawut5BsCYP09SJd9CEg5PrOi8HUxnXUF9UGlrl5qoepXEXrU5l7a83WHTUMEoU/ANQ
dcJ4Xn6JXnfr/+PsvJYbR5at/USIgDe3AEiKct1QS9PmBtHTMw3vPZ7+fND5T4wI4idiZu+56wgl
q1CVlWblWnrPHPajOpfw8PYADgOIsY99kIxOqoQtEgbW6xC1/Y6T2HpMCQMhwGIW1iALuTScB1Wo
xj473Su/awr2lvrUdLFr/gfMM/UvCzPUJtAVX9kp5aQZVZ8FAhkiyDHV5I4+QeW2U7CX0G8uiUqb
DtRQhCVy5e+nnkegKXnZNAV4b90+JQrSv8lv0v8d77N10ymWAkVa5Knw+pebp5aqPzTLwEJWvzCk
b0eofMnZ9B/8CcJNCsy/nAxqzZdWGCmHKLanx1oQpT+RLry1SmjczVbg27dP4dbOESNSy5bfIXmr
Ky4XoRVoJg3WeHHnlW0Uz2P6Swt30u3NbftgZnW7pznvo9SE4pEOrhz9DgbNtva67ptLWboANH8Q
GlhPHgH0T9p3/KJVe6FfutDuGejKhdnP21u2uZZ/7KzzRZp1eW3mPH9RUy9C1iHiH2Wy4x223CEp
O23cBSKprVnqcExlwkOCO5QUqJIy1+ew3V7H9n79Y2L59w+ucJiEXGhzQJilf8p901XlzwwSiv8B
RE5i8I+Z1Vk2if9quWYlKUgL6a2zzrX/9+2V7G3WypWOdd0VARNlj1Jo2kJVOYFo7DjN7Y/+zypW
994HmSKo1UKNLRlwOdahazJsBm/8f3EwFsENT67OyONa4wP0uRUYPoY6NTkq8k8lYT7G/H17w7Y+
Pe1B+M1gdKTssWzoh09f6GEeJAOQKK6jZfxoNMFm3Mcd43bnGC/bsn7VF9Yxkl8LpPTaXUZ6Ofmz
BUGgTmSYelH/k/n6AqWRUPhaj8FBGv91yAIOHEQUwDn+u8IjVAkoD2PgciYjIx7T59lsbDEAyy8n
56H+/m+3kcE1WP3fKSspHq3OXTJWEI7k4AWaHKHL31PxWA4/Ariybpu5jhSgdKZUwYAcTEuweV9+
LSGV51muKVDJp+jA4T6UB8lJd+7Q9ZfCCOE8YxBo2Khr9LdYGJll1SBGBvg9dNE1xexY9yUP3ATt
ke7wgqCyPN3dXtpGPLbQVcPkCC2rQfV4da80ZZiGLKQUD3VtHJ005bcy+LENuM0RoMBJ1MQeo8JJ
5ulR9P/1ncY2hUduNVvL1PblvkapSBUopVPD43ouFWiih5HR0b07cH3ZLs2s/KxaRK1qlksyWjV2
nB1bav669KKbx9t7uTjSy7t2aWflaHWtkvKZIexHc8gOSQX8dngalNYZp9dB3JMJvfaHi7FF7ZAD
Q+ywirikao5jYQiJuPJPafpJalpYEHYY6FZuHZoA7i9TFtTpiSMpnV1+H2mwtKjp08Cbira5m5v6
dzIH6k5xbsMI3ASWDCEs+ewV+YFZsQzBMkPv02HnbO/95dW1FQVLombEXxZsydmJp9ZQpWVvLn72
av+NFlCcoVmhN0VfUS88a+on4RuJQ94MqDjNR0U9a8lrGT7nweTI9VMgiw/AcmrT2jl1q9P9/kMW
xCZYV6rnxMWXH0mUsqaJwyb2WjW+Qx+JcZG6LZ1SoeSYgEW8fcY3rDEEwH94qqXpuVq2ABtWmqty
7FU9YGhTtqWwd8XwMO8pKGwaYiCaqWjiL1RFLpc1VVOZdLUfeyZ5Ebn2nZXNf8YmoimBvLOmNdnY
soW0aDSeSYWmtrJGVGpZqiLVOsZeFIefx/J7Np9E8DLpqR//1Bo3E3X4WT7JdCRnNPXmuT2JdEjq
AnmDvwH27fQL1vWV//05FBmA05C8gaa6XHqedYjOiUiFTZLBi9PEuWJb1lCiQBXeW7GVv4yjIT3L
JA5OLMG9P2pJeB5QAH1gK0HGaU22E0Zs/SZweYynoyoNScl6DsSwynCSRjXxEF16LTTrU2J2h0lE
Xfu1qBVHKSi12fVgAA0VQ9tHcybV9z7Tsu4P/nXZF+AHC6k74FdS2tVrP41aGrYk7F6hP1BefY4T
r0pOocq82bmhCCUK6Z2ORvHtE79ytItVQCQLdRWhBmODKy+Cukpglj1fQx/AQzCJZZS/u3APeb3h
q5hJoVrKyAZzieu19WEgAn2MiNAkc3SqXOzsojf3WJu3TjrsxvhzOKMVFrZyFogEq8BrmV7w5cyR
w2Ot+TaVjnOunRQht8tictI+dMqCKa2W8WDzoU//Aonm1p1gq8JTBsT09vaue4/v+0updJEhBWek
rJl29FArNb+VYQML0y+wSp/7ov6FmK2WW7+qsqdV7duEPZPyd50j0DrtuM+tjWf2FNsEXaAsV5dN
EIZc74sw8/JxMgmHJ0acAulfYtbeF4kMFCV/A0jVFWYtRuZ1kLI2QwMTzGgVnaf5dc7iL0L2n9ZD
+m2BclxUI1YOuheirA9Vne2ked8I5xagw+0vtnUhmEZWqQAzBcfLfemeImkeFLhoMq9mMsxpBv2X
P3bxwRdyc8fSejTsfduYCSOVUBkRIcy5NJWkc1V0VZl700lc5qv1YzLdjbrnRy+d/FmYXqs9VYeN
xS2DTMSjwBjB/K22D/jVnGUVHyrpZY1h6F6wLUE57xL8rKL9ZWULFzRPNtAKou7VsSutIpgKNc49
VXltz0rjiELuWG9tB9T4pWb69PY3W+71ynVemFtVmfw6NuYU/hJP1AqQXROxdle2f0fTmCD2adX3
QDGEHX+98YJjEz1I5lkpzK9HcfS+kZAgw2Ys/T0zFampJQRkXpRLO4ZW6dn7Xi7cliBvqXMQMlye
ktL3M0FNm9wLGJeNraM0Hca3UHSQTKFRuQcvU7eOiAzSngEZfcldVhmTn5uxGg5Z4cXpHKAWrUYH
v036z3KTj65IvnsaAnF020CWDnUpq8eqlmXQzvrkkvSPR7WnwVhocumiP90ctVlUbL1SLWeMSx0h
lFFEYMcKXXkAl4TMT/EgZo10Z/lD7tRBmdm53nbHGn91jKxxOpSgWc41AvBwA0YaUPhIfkul2XB8
NoUZngEnHoT5S4LK/anOxoAujP7HICwJiiCH97DolPdyGoqfmrnu7Mroup3oYesDKUs1xWBKgRrE
4oM/VDtqmdeGfyy8Sc2yk+JDokPMPzqaEcfOmKXSsa+N+s1Kmce/fe7X6e372aBGQCSOpMXiSC5N
h9Q+mkwVC6+z4OCTmAiTT+Z8HiIPZiJk1dxKXJ47uDmy7nzb9tb5B/FDmIxdmC9WpkvBnM2qjQtv
MM0vhfVHH5WesfjkneO/5Uo+2lmFRXChyYWGmKEHYZaSvOWfRBWuD/+bmeX22P/ZGjtZ4fK7177k
o73V+W+rSg2kFHt19MPsXwYYfKz7JC3sktNzewu3rhqapTL5JzeORsbl1yuMJIjAieVeJUfquTcj
2Q1M83ka0vbv25Y2NxHJPQYHF7iwvnaQsOGkecai1P6xGDXHbBZB8vCp7X7R6v1apJ8aayeFfC9v
rDdyAW4wkLDEmOuYT7B6As9ewEGGrlSeg4gBk/pnpL4OcmdraXwIsjtTQ5u5cAo/ZGQSJWhbuyOZ
thPhPkC0frblyG0tKNXTe70f7U4rHNF8vb01ay669zu0AJeYqYTE11or77YhuruxhcMr3YBiniPr
dlE7BNrBQTw335rSLjo7rG3R7r7cNr31VT5aXr3/BqIZka8lhcfUoFPO+rEpE3dukpNgDsfSrw5i
Ff7B7NjOjdo64XA+gisgZmPQf3XCzSqTQiUuC8/ME7eBOibMf0fWLz19ja2X2yvcco0fTK3Dz64s
8rqW2VutVmqehshRpXR4MvWxdBSKjgdDS/t7K832uMF31rjGRI0WQBt0evHJY/5l1jt7kh7LihJ0
9C1N/rq9yM3PCJshGdQCkl6/mEzddLPe1wVdIeShq0/F7M3JJ5HWr2xFz0P6JNY7d2s9VfF+ZqEa
XlTr4LmAPvTScyyV91LvktKbJaOxq7a6y2FtgKi+Up00HKcHq4fRzUxm4RSOILPaMCyOlZVP9qAw
qD/q0V/zYHVuU6ntnSn16V3ul/2dzBPvS2Hm3t6gracCrAxzQ2iR8E4ql7+2t0QfgUJeKX+0eidL
s+xsprPuwggS2GNYVztJz5ZfXdItAP/UtZmOWNljVCFlmq/0xuN5dHZmoLYyOtzZP399dWvnNB0V
yCtLT4HHRBq+JNn3VDv7/ict/hTLp6742ZsLbcbJ3IOpvetVrF2qsVSLCN4JsNfsB12ZWxOXqPTa
uTz4yQN1iy8teqJqZB4qufvSJX+ViquP92P9UqWdbX2e04eJARtSZaL94SEUT0Jy16bMVKXQk5X3
i36CYOw4mKtbDyKLCV7YnJnZXPiWL/cfNjK9gKe69HRjepCayhn9J7N/bGDGror4FS6JfOcl3f4o
QEkos5IVUuy6NBmqYwPh/sjO9EF/CuuRpD9F5Q+1ztmJaxkCIt49e5TH6q7VtOlZRtvuFCkdA465
L++dkeWEXX0onAHDxRSvgSdc/hy1q6QuEcrSU8vgUEl3DfTBwTk37nOIMl4UY3IF/zn5dfuarYcT
370C1DrgGHnG+N/qZFIhQ3rBzEtPjKQj44dFI90Hf6VhaZuB9nddjplTjeaPJD+iSwtWN3gahsEZ
ypnXX/gWzOFBrYK7UvjdwM5j9nt4vS0/iQwRwBiyXQRZVj+v1AQGKseu9AbaWESqzII1/mTDftGe
5XJA1Ccx0zu/Fxgp7opmxym8xxvrb8KXEElrIIy+0kNqzS5n8KwqPYluT2ZXY0bNMTaD7rtFvvM4
VLofOEo9QyXCfbrr+0odbatXmnMbx3JpT0ZQPohqE3wt826go1mM/eMoq+XgaBogZCFTku+3v+hm
fA+MhrtEHAUR1OocLZxvFXhnzpE83RfaeNYrHz4twt4hOGRfFP0hhKanVp1h3sOIbFUnqBkhLkcE
SMtOX10pKQ2ahUGR/fqWPKS2yf8VWBr3ShL/nzX+Y2cVjrQJ8PHYwo6e/Tb8p9DUHV94Scvvc206
E0KNlm5LZvNs7UX6188Et4RhbI38icGj9fxjlTYVxFhcl8h00sFHpu+vbA8puhFdXhpZvUXmmFrU
r3ktZC+YC7t/bfynYDDtvi7dOL7L0jflu6E9JsSbKdPzBUHoHlBqCQYuDz7ZIZg+pF1kEdTq6kNW
WuWr7TTwHKrpUcn6115MzzsH9bp4TSYIFwA1wGXsSVsdVHAGYs+wWOVJU+gkAH1SCDYkST9HcGEE
pSMYk1OJfxT+TiR0Hedd2l3+/UPuLYbJgIQvdnX9AdzgKJ1U6xQb0OvvvDBbh4WqICp6zHDAerBy
XlmhmEIOj5jXaOiU6mHnO4IGb2DWBnsMehs3j0XxzC+aVSZEHqtF1aPQob5ZV14e1I90d5/KFhFJ
KbWFgOeqKu/KWHiQ/eJMs+Tzzodc3ub1YUF42iDCISelSni5oZU/T9UYTZWHvizSLSWBhiHCqj5k
MZT+qjNWU+E2OhjUuGnSA3oJtWNOQ3MumrpkyGSXdP0qmOAt03A/oPxIXamDXf4gH2/HsIdYeUou
fxH0+EXvc/bf+FVo0zlX8ztj3AlfNoIJuKWp6GGUARMuz6VJTe79tB2Kyuub+GCEmWPp5XkaPMro
cjW5A6E1jRgnkVs3R2qLPfsPhw3UwFKmJaaByu7yByhdm0V0nzhsekdkmep2mOpEDtMuz+dGo5e1
fjC1nPsPFyhus2JOpIG1FvOPEY4CMwA+l/4OSul+NmqnVobHSLccUZ3sMckeGtiNg9AgfhFPk3Y3
lnsjElsXbYHV0wuj80JMc/mDuqSyqsRIK6+eA1tMRZtObF/uBYzLMV4fcxCQS/V2kZ5eT5YkapqM
HbUexrH6U1PKdiNaf5dqeSdVzWHnSm34Rmp0CLUuHxQtvdUDp1aiEqFZWHsmoONKLB2xN70UvN2Y
UZ2bezgaoUZ08ip5Qlf+tvEN378AKcDsA/ckGF0V4uk6FMYMoNCz/NdC/zUZOxHKxj5S44EWAX1t
6BHW7qKUxXwU5672xNQVkOS05ic5fQqUnfdl41BcmFk5gVDtulKTMFN/U1z1c/d6e5c2/zyYbZAM
lOJol1+eubqZlG7u5tpLlcER08OU9MQg7n8wQuiJPgUdZnV95BrRiNKSgSZvVmunCiMnpgU/yHe3
rWx8cJq4/1hZHbaqC0xp6rBSu6q945Y2P/Y/f3vd1RGjvtX5ErUXZ/3RSAVHVH5X8k8z/C+H6oOd
dcwUiBFTJtiZoXDxA5692rbiU5ns+dmNvj9PCk1/mRkpfP26dC/kXTzEhczVTEE/hFSYe/oHmR0J
R5X0efrUyHaan4g+w7e+N0+3v9X2fv5jfXXs0igHJJlifZpHR1EoMeqMA/eCGyA8e9vU8tlX/g6Q
L+867MCUjKyVqXxUI79o0obDp4tHRhLTkyD3I6R/MrGvVNp1JItuQm3wSZeg+bptffnrV9ahdwOB
wnMK9vTyfpWGUUhMxTfeVL/4U31MeyB4U7FjZevdJkVauPiIdwE1rGI0QWKARYZu06siKaYS1x8h
Zz8ypfCgyd3RCoTHMkNGujpb0EbGs3LUNGHn+m29p/wGeu0QyRGvGKtgWzYAPUtmDd+gFnwvzSeN
4VNREA+Tldq6+dBRcClzwdUG2ZaNBuCoVD0K6EmEdXDstVcp3CvGbO49Cc4C+V2oTleXKfR1sxiD
rvEisD0wYPcpowvzTsFjI0h7z6L+z8hq5wP06BVB6htPEObTpFe2OT0r9U8zeJHEM+LG/+E4fVjS
KkRABFqG6qDFWlsy3twl9qR7mVzsXZqt+7nkhv+3qsXXfoiNlFQUYmLxxoMAXc1fLXO2W/lbvuuG
ltfr6nq8E7by9oAUXb1uvViqYTeJrMeY7LaTD0F4rqD9aiT1MGk7m7e9KADz+v8aWx3QKCu0TAsw
luu/Let7YL7RtVYoHt/+RlsOZ2lWM3zENCgsEZd7N1YFQcM4tV5FfiTmv3rtWw9UcBhPYvIqBw/J
ng719e1fAJZLocSiwKNeTflHSj/L8HQXRO2VEw05DKOVXUEOO/N6iHfJY9xVqLUsAzy52+3koVe3
bDGuM+cPfstAVGm1XHMKgigpqG2l1hsBXVxD6tbL/3ZPqauCqJcQPFvc27rIGbSTJs66TsGiexnP
wbnTj4Z/koQHJQVcvIdc3VjShbVVJJEmQpdMolaC0/Mkv3MGNHcred5LtjbNLBBpEyky8DarnTNy
y4cXwyy9SqAOYwx65aRGdT8GooDEb6V+HpRYPYQkmneZCTetLMjCwUw75VhP7QOvJST3sja44dJt
v32GN38aaLIl6wePt47YrMpskrD3Sy9k2vOven7V97h4r27+8kU/WFjt8ZTG6OfEWIDS3UnK/Kjg
L1PNHhrxiRn028u5rrRdWlvHb12lBXXXYC0tQ9oH4lmNWyc2LScpzCex6O2a6mILSwfeoTKknafx
KjJdWV99aKEd5rSdjdLTBL+wQ332ncgo9+ACVy8RVoBu0Z7B9TCptXzTDz7bJMgxe581mtlpLu9i
jcHpwR7OGa2/PQK1zQ3lmWdyAv4Dcsn1A1FOcWeNSeVpk35fhwhx1F+qQTqUicMQem1Ih2Ya2qXn
dkDr3Nv5nFd55bJUXcTdgd9EKXv1bOQTdBCIB3I81dCWi99qp7qF2r6GWuGNsfDUG+p9OAQv+rwn
43r1hrxbpstAog7qRV/Fc3NRZJKWBJXXVuKpzZuj8LNurFMvR+fba9y6gYBqmId8l3hclxXjsJ7S
uaYQIqY1StWVqTgh4lhuQDdx53ZcH0/uFgMw0BvCLg7l9+XB6bupV81Cqrx0TmdnNCp0TvVW3VnQ
nhXl0kqRCwywR3rljbLrC3ZVubc3bONIUp6k52aiewDoaD0VK6SpzvtmVF74ytQtzIGmPaSnyPo0
hYqj+5D0HM3sORX+uG13TeZp0nNa9DFIoBcieJgmLhc2tqoRS01ELlMjkFyGhL3aSMAUiaVwSlJJ
phutQ96YJIM7MPLBlJY53TEYQXTQp28Ad9E7D+ryRVFD5IRy8XXO4W+Zyq5wBnHIjplQHStfJCpS
xZdCDcKnZDKUg0GmeBh8tT9GtSnZgiHs8REsv/wiOntfGRd8ocG+xs7Mc9WbCszlnqXUh7gOD/CM
H4vW7T9T/+vaIbHlrj/c3s5rL7bs5v/ZhKf9cjcVf7A4+EHtCV+zt+SH9UdnQ5W+B5LYOow05BeW
KBZHynJpRWPIITGzkrLHbAFtF2e4LWex2skN3it26w2ESQFlJPAm5EXLz/jgkoW8LlKwGLUnaw9B
mH4dFxYitOZA21A8OrVl7OqCZcfG4IpB4QTB/BzOsd0OgmNGvxQ946wgClk4JdXeJP1UDmemCk5C
WX27vevXbo2uNREI4SOwmCvUaqJkJa39rPay5Ms8PgRvvvI5lXY0E66ffIwQkdAm4dJAlXK5G8AV
xtkyqcjJ/ueqnR/jqHe6UL2n4uxae5LA1/4TY+8EqkD7GV9fvbm5b+XzmNSU5wyATUl1J8Y+odXe
lPemGdqEDPgtzZ91cyRsuaByI9ZeG5mNOxdmRMNHEe/kKd0bXN7cPvJYeutgLSnYXW5frSxskapU
e418H1miiwBWOKQI7X0N2h1W6K2LT8cHvp6F5YixhUtTUYRIYjwZtddFAmInzHmSOQ+2WAPtWNh8
xfKrWO2BSTeN0vxhCAnkNBNjl0aLmUljVFtrz+hOvj8+xD2iVa9S4SjEMJlxSrq/bh/6aywR/g32
jf9n8YoGVpzFQhZynQN5ks6p4H6FG+s4HRNE83y3cEantttDfVK+mI6/4+a2PuZH06vj6Q96W2az
wMcUfOGLZlU/Q6l1y7rKbCMb8kMGNdfn28vdNAl7MVUiXBGh4uX+1kYV5PFSn6mSs3qAMdBtJWYy
TkG2J6J43cZjYxnaFUVuICnh+vyokSXRNqQoMo0/IoJtJ1aPcqK7knYOTe1YiS9Wre1EMWsBsPd3
GDY+7Er4F0Kay/WVQUPFMwobT5Pc4kf1VrxNbzAgnQXHOIzO9E0WXKM/397TrXdkkc6VyfQXeoSV
TTOUW0UqqsYDdQHYpnWl7vttC1u3AsEXmMKX0jl4iMtVZXVQwFQ+NoS6L3H+Y2zu0B63rfAg5coh
DHJHDfeKTFtPMJxZoJiwSmSzHKQPr5YpJDE6swp1s0C7N77FRXeSXlKrdo1A+YOUcefD7ZlbvcUw
FHaG76uNJ0Kt5A+K3VfyUUzyn7XyJMkPJXWM21u6aZDWKu0/hjSuEFPIcRlCVyKMYvrafAzMxCRq
M5NTkufZnTWM7aFo6Yv5STDv+NWt14IIcSnU0FsluV7tbK3EDVwr7GzTLQFp2BxhiczcImj3RHu3
TuYydAW5PAEI7G6XpvqwGqfaj1ovnYrq0A5ybhsBr8btrdyKGz5aWX7Fh6OiSLOUiFbcenrq2xGS
1Wq4SCCr1b+k1Hi/3PQp4MZ6J8pdd9v0ttes1u9aD14dRxZCV+nfIulrC0nM7RVt7JtMO2QZGAML
f8XuGpVWnbRG2HtyFs8HMenyZ8MPkn9dNFMIssjWoX5a0MirB7ZP/SEM+rT18PNvYIC8OYyOohae
bi9m47xRlFuG4GRkvqjnXn6eLM2tWimN1uuj3KatbrNrCsKIt61sPCxggJm0XRh4iXPXixFVf7Ki
rENBJJQdoctjpxya3z3wymPGECLcDfoeL9HmyiicEb0t5am1dnkSZ7JUCSE2oz/b8JOSPQvRTmK3
cbZ5ROjtIuEMT8yaemwq9QaumLzzGpFGWDpoMtrs4Ee7xNDcBkjazjZunDwFkAfpPt1YRBZW2wh8
yJrkEGa3vLGq49Tq81ksC/nw7z/WQjC3cPcttP6rI6H5MxwoydBRJZodCQKuYtYc5UWCs8tM85fb
xrZycobEcGlcJErD66ekKXsxDCJt8KxMGp/DNtNcS6hlj2lM7U4gn3XCyhoOeiXIx1SM5Pte1vtj
nRTyjqPaOqP0pJhwJvjhSqyWXakxfW4jHjyp1fOTKoCLr6XR1dv8VdaTTxPH29lZu8zlWiV/TO4z
IUTDm7RnPb1mNWXTWKrQe/oc8XaCUHVrKYqOVpm09DrL4rlrc9ElthCeeW/KhyywKFmIDI2IhrAn
6bYRR1z8mtXTI1BMGvtB772xFUsXfdb20OuW4ISZlbtjokT3Xakwx9c13b3UB3vIoo03F1QRwQR4
a4a11gV8q2qjIsuywct5aI3a/GE0T22mO3P7e67mu9Df5dHYXPAHi8u/f3iaGMS0AhOkK+PHzano
v1dviV/fLZNUij0aj1P49fb33nAXlF2ZvqYqSKd3/eAWTBzkvl6M3mz9lHJvsEbbn6j9TDsnecPz
wQxC9ZGRnY2ZO8XoNa2OrdGL5+rYValNV+4+l77dXs2GFVq5KrNLqKDh2JfD/WH3THB3kIoPk1dr
BiTVzBoHanoQ2mZPJXLD6/HaQnUChpKB4HVBVRzaAAqzbvbiXhfup8Jo3KqUq53A69rKAnSAdxwP
gIzN2g9V+jBVVqf1nhAVADRrpBB2rvv1hmGBTjDJK6Mp1DIuN6wKAyEIfI5bM1UHq2IywjBiR6jE
HTsbLnUxhFiAsiSu+LNLQwlhaS+N7eCJ05OghI9VUTzrc/yyNPpku5y/5+Hf/vCrG6Kd9+n6gL+z
3YNMg5mUB3GV66hRKqs+Mpfe+CuyDj2op86VlB0jW9u4TBMhIbGELdrq1ioBgk+M1Y5ePVVuhgJk
2hdOu8fStXEcAOL/L3M0ssbGag+bXpCNIGhmTww+lWVsd/Oft6/PtbvjKDCpAiDCQD7kvfLw4fpI
fR/Xeh6IXm0Uw6GMUdwQA338DLrPzTOxd0sZbMA4aNnLvzcMOy+UYAvtAQ/P5ekwGg3y2zkSgfqb
dj0d9dHWZ8EZRSdCQtZM28Ntexvfi/4vX4p5WCqd6wmwyPSTQe3D2avGzhaHOz3p7XHaCWOvH2+K
UcBBGfQl18bDXi4qoUSFT8hmr5jusubPUFGdRPy0lPS1YsfUxiGHNIuVQDnLIV8Ts05lPg6KVc9M
apjHMe1f5kF3h1Y7GcJ8vr11G4cQ2jHy+mUDUbRchSTUg2szEnvR67PUcoxODN26rsodf7HxgejP
MSbNnSWpv5p/NVKIpqxR9IJscPLUm4PKMeKdXbt+axcEPJx3nHn4LtcKFUlUCwhuK6JXZYdp/iQk
phMFqROqJ0WBNDjzD7L48/bubXwoDRQ9l3fBPVHZuTwTYMH9JNEE0etGLTzGTZY4QjzMdqJX5zax
xJ2PtXEEaakugkkgEHC/q3vlS5UKSWEledlzreVOZRhHX3owwTON+R7Tx5YtyHggB17SAXkNiik6
2SobX5c8KvFRhJzJGDlREn4q5Yfhy+1dvOaNgfADsgN4PeFrA3S99reT1MV12sheKagnf3wKheCQ
DpDo1+mpFP+cGjsIAghipKOaF09p7x/EMD/MQ3nuQum5DPqj6Ftfb/+oDef58Tepq4em0xieLcZS
9pIyQnXTHf2joN+36ikz39AM3LkgG8XKpbxGdY2iIV93PaM5huZMWzcRPUG/S6Gy9pXXqE7dqToa
2XMivNHkZVLzeHuNG5ef50FSgViQlhD9XB7fqKjVoTVyyWuzKbQHox8ZmfWVnXu5cZIurCyX6MMz
ZGRqj5ptLHnLuoqFi1Jq7byenUCebCXeIXzbskZBnX2UGS6CB+XSWkbJK0yqXvIaKbPr0pH9J8aC
ERfLmp0TsnH5l7wKEU4Kr0RBq92TtaQU/UCVvKg2DlrcJ3ZYxb3dqUBY83SvnL1xHimdyHgbawF7
r1tJlTbkgzb5kmcNjevrwTN8HbH2KvU/JCF4Egbv9tHYgHMRPzJTpC3oCgrHq30caiNJ8xTUhExB
repf5+K3krdOLk1nTTuMhXA0/T+7AonAxHrs/XHn0Gy0RZb4lUIujy0R8/rJiI02RbW14v5lf01x
8HWSTYSCxLPQ6velodgTMKSkVk5ETsdYEn824+QEen+uCs8whLfoGD6WL0yc396W6xlP3C57srBp
QTrN9788Xl3aZ1VlUDwo2tpVEM0O1M+16UnDMTW/x3F4oPRv0qhK/u4sG0Xvvgamnb715Ww34t/R
oD7GzJj51t4P23Ig/DBAvkALoRFdf68UZEMAZIz9InmZ6sCOg8mNo9I2jO4QdKY9qRC8pNOp6dSd
b7XhRhaxLeq8NOkBpaxeQakaUrU1B9nrOs2ye6GvQKYLe12OrevGQBakUJC9LEOklzs/DBr8lwYO
Wa3+GIfY1ZqZUoZy9PM9trQNF7L8fYDhYMOufXETR0poKpnsoUXgJshEgXZZNEnsCPKdck+ceNsa
UTJay5pFsnu5riwY0VoI+XBZbBrHSiOtCRiFPY6jYNojJYvfEHHm/z6SMFD7pvMgASCi1HxpNNL1
JDSMSQZU8YeWGy7w6EMnPA1td9LzvarP9RAml4ZPtoTPS76zpiJBtbRrA1+XPUmYD8U04yMFWw+U
wyxOLkQKjq+Xd3r0HEQ/rTK+79Ayk+4GBQqSadi5wFuniMII1ATk3wyfrnZ71Ae4TeVZ9szpbDVf
h/41Nr5M+d1tN7FpBcUccEBkI3ADXW4v4lKWMbaC7Ilx+lnqxyelzoqTZrZ/+pa+B1a5xryzvctk
E5R79CWuRrYmPc6KBI/lZQ2V7/pkJUcQ4UetSe5HsfkSRC95/6u0Dm2n2rMlHuS0ddMMFQvLcI1q
b1JzY+3cUDRKGFymNLAW85nzYczjPFW9IjtZ4wBJECoe4ys8Vrf3+Hp4BJzYR0OrTQ58TcnTMcGQ
+iAMIFSCxJ06oWVO8hFlui+T+QKvSS2dkf4+AH78I2uEHbKijbyGEW0CDd5lspt14hkb/VxCp6B6
c+4Hh6gt+js/rkWnUBknuL3cDSf70dQaPCrVSSRW8ah6WSE+CmP6msCieNvE1pdbZlPA+wHfJO+8
PLWRCitqFqmqJ+at9tLItHizoRDO4zgNR3W/C7Blj09IJYmskPnSlb08SwVt4PZ4/ZQfaq11deOt
1FQ3aHcaXVt799HQ8kM+RKBSJ6K1sRjKKhhicqQfTe/21m0dBK46WEk8HEMEyy/4YMHs6rQf5Ubz
aAZV4Wc0mQdlB7i0dc1pAPxjY7Vd09SUhpjVGgbGw1Q6YXO2hOQBrebjJJ5LGSzxXD5bqduNny2t
v+/qT2X3hgBbzdDL7eVufbmPP2W1oeJk9lEGeoIXMj0UcuMsmxpZ5cHae/U3N5ZHikAe+VNwcpcb
O2nNRM7IxqYpXGA5RFBvcrxTl92KdSlkE9XRqV64KVZG/oe0b+uOE2e6/kWsxVHALfTB3cZOnMR+
ktywkhkHECBAgDj8+ncr881Mt8zXWsnc5MYzXZRUKpXqsHdIug4AAL73lNZDBYYfq0ec2XpIbfpc
7JrUyRLbEh+EW/sVut2Lk5NiJKUZ/TYJ3Fw3ZrC5uLiYMRkLhOI3AL1eyJyGidR7mscjG+9Fn3jP
WoPVCVHuQSDXpUsHuMOnxnYjf71P8/dVCpbr39q/C2WUlEUxosfOFKH3xMs2qulXF4iJwtBEM5tG
ciFESWIhkwaybo4VI/XRnu+K/IMoNc/KLReCEuw/m6Ic8GbMWJZz6IG16t0/puCXJ6Jxm2HHPUxE
A2jEUq+SNESLjRly8pSHf3Dw1wvzy+qMeLX++OWji0LKT/cO4Mw3kCYpwLJE4TLIyQFd1TPW7P0w
5fumLLoHjI7p9NpK7shsKWpRGPVEJ59iAX7bD5yaBXmazC+gKo1c/9Gf7hk4Fao8iwnAcMuFvC/I
kZKo9vy7YDiJZ/ACFOOe6UCeN6w+BAT3z+jEBC+kmtRxm5UyYL49gW5lVzcfDJ7ufP4YLrpZjw1z
uRKkHK+Rj0GLqBvmQrIIlVfAef966AFDQdIGPUTItKsl9BIFfHNN5T7ac9RSpNXRc6YjB99crwsh
itV7sp80zzryxO1k8RO/vgd0yvTL0+UAE5Z8cxJhFV1JajEJCMlDkLYjkccXZfoI5xfY5Zora6tk
hSYAvEJM4F+jpVu+wy6uaNEOubcg1/HUVXRJJi99NoBfthMdmr38ipnA0A8BM4jXEhhZRBAcy7UE
2Dh6ssrD7SO44a7wrgQhE7ph0JTty1W/+BIH3bpLIyr/yQqffW+NHHLotIWyTSFIhqMF0pQARvLv
F0KWYpqnzh98pNxPwHty7Pu0f39bjy3rwMDBPyJUPcasLa0GIkLQcs259W1sP48VZl8sTQu7TpCy
dbmVzxim6fwnh38p82C3iudsfBKjrgysk6PGAUaKqY5xhJz+tE7exzpbHtuieBWmJiDVbY7ydPFY
UAmeNj4sHqOtc9SD2CjPf9zeHo0Q9cVQTFOVWk3rP1GQT6NwGoniXOtIVuSSXPeXIPeJAjAeQCjh
wJyvzcwfB5AZLSHSkmCx38Pv2TEpF2fPmzWMC0xt5EWW3+XBoMuHyiW6EOxDHIA14MkBzyKZKpW9
qtNqNinKV4nbPGIqEqBAxjdq7Js6Xj65ukkzZSnfCFP2azH52gZWBi4tan5wujAKhu7BRiL29o5p
dFJnE2oeNIHbQKfUi5o1Ws1omaK0ihG/c4zhZBqXqNFKTbF2wkhr04RWBLSWVf/QWkAM/PO2SsqR
+rlyGEiQAEIA44ODv7aPER2OU77WYJ+jd0jSfg3HLGqW1/8mRNmeoUf1t3IgpHZERKYPFupwxC3j
RccJu7VBQHFBodnBex/zNNfadFCnFRUYbydJ8lOeMN3lidfJQoey4R3aGmAO9S+id/5cQVxXAFVE
rxz+kSt84cgtTvx5FSA/9KkZgWStDbJDIeiuJ5pn0JY5XApSvKxDJnuy6x78wX2F0va5Kf4EoITG
xDeF4LEPgCvkGACUeq1NCDxy35NC7DzHYr0O9lHLFLghw0K4ifZF/Iv2ViX46p1gpGZv1onvUtDd
n5ewjGpwVP6y0SF9iBITGEPAgKaOVfGpqBbkc+uETcYTmZtd0GN+2vtCdaUQGWQpng6CMMyPBlNk
+VT2y1RI5EQ/rJNhnKU6nd8eb6sid/aNBLx84VDxAkaR/npTAkTDFDhudYJ29HJqY1DfxVXx0IXZ
ofe+3pa1tTn237Lk0l3Lmhc0Z1ATmwMW5/1E94Pr7trp100Zc1dYLPBH4GZS6RWzKrcwNw5eup74
Q4L3dHUwuDDBmyx0eblNfXALAWsBbdRAA77WhzKTAcmlYkmBUbqh3oEAseC6fvAtIeh1QjUMoT7I
hJRFK5ApcAZkVZOseBrQ1m4NAwDpdOxLm1JAhoGVQ0dDoLIvuVlNcFF3LAHP9d13S0cBvPnzKOkh
VW2ZaE9UlBDhxGVNnSWY4bS8Bx8dsI0mUNSJUE7+4GNmpKTQYFr37vqZVedg/LWoSrpjAAPKpg+J
54MWy+v9Lqlhmq0DEUW7xgZgI2uXxKanMeCNaxNSgAUEKh0UadQqNmUWAhxwBoOPEp0/hROhluB5
X3xaaBoPNlcMXdGgN0ckj/zGtTqk4q3fZxZLAAcEpmBsimDfbp/4Le8CZJC/RfwsqV5cYL7oO8C9
2SwJsw+e+9w73nEtSGSaS2QYutrd1sLJVZMdTWgIU71y5YNh0+chS+aCnahLY5xHq2G7fBWH22pt
ueVLSXJlL9QaLaNds5GwxIq+6CaDdVrIv1/8dkHq1c1bnyVesTfA35zv+/ph5vvbGmxszE+MSTS8
Yu8xXX0thVoM0PutUSVr9XWZx5PF7lYTMB8AwKCW5sWzodGVLOXYmAsJjNyArOnsLmAVALVPUlk6
a96SgrsFAy24lzH1p2jE7d5oDAEeYnNgWdQZII8Yuj9WPMZ3SJ3rxifVZgDpC+RV9o84Ral1oXnp
E7Arm1/7HMm0/kNfA2Yf870DP7rdJ2/+0+ORsyDxeQiyxD0SY9dPSQhoEbiRnbncGboV2DjPV5+k
xNt11tAasKRAfRX3I0vW6V1O7m6bzYbhQwTgPdD0hphBZWhaK+6Ea9CCXRYwzmX2weLPtwVs6/Cv
ACXKbiogaedSgI8MJXVOjL+fwsN/kyGVvDhhaOFwlt7gdTIGH0WG/Hoa4YjdlqEOg/4/+/hXEano
hRBrdAXNVoQhGPYaY9sqho9BHwY74s1ZPDfd8M5ps+ZQEktSHJZNZBumdSjcoTwNMwDLaG578chE
+eH2h+l2UDkmWZ0FfikXGNQxbPnTEN//2+8r56Iwh8VNMywuqdZ96PX3Y17+Wvrzr6UNgBYJpABU
DlXultXoSzKaiIjm4Sg+Gtb56TdUwBgvom68VZArvt46AVDsDCOo8O65GYHGaO51J3VzEy4kKJsg
nIL56VKwpBl5XBdm7OseDpvnCNE8ugrlM0iNgh1cTxkx1jox6LdiPpvsa/+LjQ5/bcOFCEWJxZkJ
WzhEjGhgr9t4xNAsCu866PqttUKKG1hmYBJGrliJUlyzF7Qb8UApxm/m8LV3dKXvraW6EKB2ey7p
OFlmgcdc6LZHYxofamI+0Kz8cduqdGKU+LQnZUYnAjFoiYwG/8HKMRe+uy1Ds1au8sJeJtcx5tWG
KtkI4PZPdvDnbQFyT5XXIgbbgWaLVwIaMNQIGHMynokSknz42ncY+gRJ6WPro9cNrBi/owv64C3k
JZB6VRNiFnP9PDehS9++zALEQJ4OY1Deh2+UuZCg7AiqvOHs51AmXbsfzC/LaJpOmKX/5Luf5/Jh
9XOdxM39uZCo7A+vxTr6ttSpKgGw/FyNumtHfvNbnYCxgJZ+TGiFyqEca2p1zuTXicgATMet/DW0
+W4tewelhricIlQmgL/pfW7M5WSmv0FUDSAiwKtghAE9/z9vxYtbD5Dc6zKDVQJhZYv0ZZ6fO+Ge
ffayTu6Rm7MuE7y9oP/KU1x1trZ4PxHcssJ7pu2rEJqrYNPeL/RRlrO3x7UhBn7/YP9wP3/R/Pqm
S8CCSwpYTCSq+OreOLgOMlZ1MhsHLygwIH1faZE0tyJ9lF+RDwHjFJLlis05GR5cjZ+xpF7o965C
ahkYswQoDra702V8VaKPn3cCGpTRs4tJYgTIirO2yjGbhgIZkQlkr8fUXdAPvWTr3RosIraAPgdy
L498DAaPRrnToH23755aSr+AkXaIebu6sUC//84CGfFdmQ5VEHeowsThOOvecJuLTxDLovdSBvJK
oFKTlqNBocQ7S3hR/0rBi7tmp9vuclsGao6AxZUDMEpEPoOJwec1QySRpbGFqkgDWTN9uS1l00iR
gPpbirLo4TCiYdWFlDbbDdOxcB9X/hz8cVvILVUAVKOmoSiQMZcKr+nEH85DeCimjwPViLilhxSh
+GOT0KkEFgxLSraf2zMD+UIba1MSOkXU84A8qAHSSpZ04/elfRb8ceTH/7ZWyiPGo4bjT5NUBL3i
axQCzn/d/4YIwL5IhFfbB3bedYyKWZiGBjlnSRqkj84CcGHfQMUa+S/NNby5KWh+AR+vHF1XMzhZ
6nSYK8ZzcnL5wZqLiOVWREi6b2ZNWC/NVL265NNd4uMi7aXGFiYdMMA/wHf4KBga2SGYdkH6p7Gg
4Qb08/W3xdcVMLduj0uJyvGsQJ6xtn3NkgCAp2X4knZNdHubdDopRxND9hOvDUgwpvmOi/dda0YY
YugCsB7wxB32Jf1yW+KWu//pbdAXLGlMFLdWZdRkZYhzOpt4v0RLE1fBjn1100+35WzZBZLsyLAT
zNq8MUBnatCQ38EA1wCcKO+q+3E9lKVGyNYGoUkCfSEAqUVDvrJ8S13TelxdeDb/1aE8EvQ3jhES
YOi/xyUPDGHFAvrRAp1Ki8txzln9BcOxPCZ+nScUA+EaU1CnNH7ejRKqVFI1oA9JhWn0nSEdDLAW
J94KRKHmqWfmIaPF3rST1sSsXTVE3HutAeB2e6e2HB6UAzIkcu+AxZJ/v4jJOtqgDyufcK46UPrS
PA6LV6pDId8QIlurUHkDw0LwFlovp9Ns53OZgFWSfORtNh+c2ZnP7SBSXYy7EbcjwEVrtcxbY2hC
ca9twccpC5YyaYr0ADaHd04+HwTgxNbuOPvntJkRaphTNDjP9kxiPxRPRIwRewjCLhpKzIaBHBKl
6HTUtOlunImrD5PmfLHSZBKDWYaiTCwr/JKHIiraLiIFvaM6/iy1AV4a05UoZVOHhflAahnLpByX
AzOjLj8X6/MYgMnNeWc5d2mbkLnakWI/lxTXT7G7bVTbqoZoYJIguDg916o2HoisUmRKcFf30ZL9
sEsTL7STXX2+LWfTrlBK/VuOckBRL1zCnnhlUk9L+m6YwF/pFcunXjAdHvSmJMBaANsQJxSjRtca
Bd6KjvR2LRMnYzvP+5qjIayZyeG2Pmon918bdyFGcWkCVHdVa9tlQtYYE+BFjGxDhBGCw2qJ76Vw
4QO6fTnwB5G5j2YzHfxwOLr2jA5ac92DMi82J/90+6M2VcfRhRsPZelJ+SZOyNoBHqZMwDIS2WA9
KiOqKf1uXEtweYAxAlS7HC1WzuxaGc2CSjfOrBkUd5zxXeXNz4R3T7U5vsygKNUY6KZAOWCAaxCV
OpVeZE6nLsfLrUwy439544E+PWq+jEDALecft1dv0x1dSFKOouMhNiYdJC3LJ9v6ZNAysgwKxgkk
+xfQkX+6LW4rswz8C5CJYFID2T1VM1qGFMOmRplM1Fxjs6vp3munfFc5ZhYPM3DQ5q4EEGCezlGJ
ocUTE1l357bMAs1K+T1th3mX8zbQ3G+bRoRxTZRGMZ8eqllZzADOwjPxWT07o84cdSuPwIt6W3md
EHWtlxFT32sKIeAh37nJZGkuyw2/ho42HH+gbtkAqVIK1bI5r6WWD8aChYc7d3kaZSYtA9A3apb7
28rI60AJeCV8Cjw5Gjwk0um1x2EpxM8tfJvHnK+cD3f5qGvTVDuwpbuBDIxoYnI4xKWpvBNoI4Tp
MyzYsHYnFmC4XODRTaKwL2Nmo9ene2nKl7Vuoo5UX+yJxtk873wUICYAn7IFZavh/W211ZHAN9+k
vMA620OhLgjk+LDzeS3WuwpNE25dxJ0TTfPH2vYiZomdGB4572HM5jdqN19d+MrSLTTBxIabuFof
xS8NKbUXM0MfHNoJ3RNBZ25klkt79sc2jSST8WGu1+l4ewU2N94GCBXgZeCdAmVTWJG30zBhUzqP
Yn4m7/H6sEwdvMfGWcFM0r9SlGU2s7kNxixESJYfQ/qO9CeWvtxWZCumvZKhLN9U9GEVtFi+enou
EFPZiL1M/gNEdqkZxBxo07nv3Bmdjttz85hiDDuUWM6Sn/X66JSjzUEEW6AD1DyS+pyLb8OzqYP4
2/K0cqrrHynKPrVN3q2ru1aJUXg22jAAzFlVRXnH28GqdoWw1nufhPx/ILLip3acjUdkt8q9YXRZ
bBkYqQloP0YNTVPNU3nbgP79MGVrq77J2dTQKun34r2huc+27ebfH1f2lIz9ksIJom0TXNG91+2W
+bXwn25bjm4DpYYXofLklk7PAxjOmGX7LPOjcfnR514EVHrNvaSTpFwZmGcMc2agsXadD5n9sN6J
9Y47v958dGUp8iMu1Bl6ABrSDPY4j+cua3ckBc26bpZ601fhAQeIC8CVOeqYUDl2yHXLnt2BprE3
HuAuaf89rM6s+XZ7dzbt619JaruWXWNwC71teMj403kdP9CC/HrIKYkZ/9ZFzV+RDHn7xYZz2jHz
0RLvG/J8WwUZs765XC8EKEckqwWlA8ViWZMH73quuzyq/ffU/CQDk8zl0aJ7QWzvj0SRw9QZyseK
SNJYKc0X9Leuou6Pa59mT32dHrMwjWo4K0TxI9VouXlWgVXgogQCRhB1pB30eQwGgddE534pw3uQ
w0aeoetAVFkE/rqwL6Qoiq0kWOZ6JrhJpjxx57ihu4lV0eyaUWvPLFrdPjLW/uOIAHQKOOBkyj4C
z3kbCeRxw7rfY44pAndr7PIZ0I9sN3g7Bhpf4o8ffYvpsm4bETlKHbJ8L5k3MWB0fRrFLGQ3EL63
aPOI9KCNzf9wnHNlfh4eiK97Cm/uASCMML+HXISjjjAVA4Uqo4zHA/5g4lo6gkcs7twp1PRR6QTJ
v184GeHPJihjETehdSD2/Cd/wEsjWzT+cvPsX6ijuLLcRnAGxlu87IHnFxMdyL46i/WXMWFT8NAO
UNy1FS2MHp1nlEOLjp2tjsUWO5VsBEYXSjCfWEEwAr7/6AOX9LY/2FYrBA4F+mjR7CwP78XiNVXd
9og7y8S2n1w/e/BFqLmUN60OSba/JSgJBMAtzphFwB0whk00O35kF+bXIrsHWQYo3PNkdnWBtLTj
Nz7uQqLybl9YWrSLHE2pcuOuJXkdCbH3R4bIPsNcUXhHphPwcXYrmD/6TpcBvr2iQOm8XlHq2hUG
p6EvgAZP9lDfNTr6ks2r+x/9PLUgxGmP0G+GfnJOb1yz90HhvhtcEgFM9z+ZB6ZWrpUZ83EOS7mU
Beo1D7pnq26plJAKwBTmWs1YKpCrHe9uG/b2gcI4BdBYUTxBjeT600VhNNNa4tObbow5FUfRkF2+
rCe2Wp+LBrS6KKR+5OH4Med5ko+6rv5N5YAnj5wqwBwwnXktP5hA/GPJwZh+qfrIxrjKB9bx+ftt
NbcaLpG/RncEOFWQo/v5qrw4wKGd104FcJEEmc94RbV8rq0dWDXjDjyqTQtWw2hYaOSe3elTMaz7
UpiHtMrvBsDtoqHrsFjdiVMLoPdFMuXkNyKmy69TvGY7sJoWM77O7Kso6wHoX77cXoCtgAaveTME
SyUAg9TCjjP6Ttl2mAWqq1PG+z0tuoOYlghUL5h5C3txx1yqORVbEc2lTMWllQSsf4Yv1zz7RiX7
eDnGdfspxXKWuuH0TTuWUCpoiAhtXBPKIRFuxalvIXzynZcaDYR1F56abP5SCi9eGXlwxd7i2X7O
va/ge9QFbyro2M976VK8NPML+woamtdBtlQJ5sgw7FgeUbrHuFp3FJ35MAwfMmD+zwSNu/y+Q4WI
TTlI+5A82I35Lh/5AU2cB0CLR2u6xi77RbSZv75ODmYEPzH71CKOlQ9TXntYHGs5NMVj/ansNdHF
5lveAmcREISDAJ0iij8vS+LwJsRrt+mquErzWPQfLK+J68z80AdWzNN0H/Qg59bB928VM1CG/Vey
4sGsqk9tYZtwvsDPLEDCkU+PbHid29dufnWcNTIZOsy6ewNhpZW6+17nXP4/umO6z/Ql6oYKDmDa
WdAIn+PuBke83z01wHhAQ24sljVebfSsh/UZ0DS8EBrvvXnCkAFyJRowevEVowce/SRENmHRUzup
PczF9E48Ah/aD/pjV+iGGLdCSJlw+lucYuRo4Kh4kc+IGLIP5dQdjfwp1M6V6HRSIjxAHhCrcUek
TRwedV34wK1vVn2uQwzXl/X+tlvcFIYZLIwUIu/sEmUBg2bqMCUH27E5ho4nYAnRmJpfWyTy1kJz
B+lkKavXiA7kYTIfVLA97fGe678vBgDNMA/qdq0mDt8KfoBD949iyiq25Yw7RQrLwfhu+GcgzR/Q
7htXOAu3l3Db816IUi4vpxAmKF9tJBbI95o39yUAAzxjn9EmXvzvCF0FRa98l7St+I28CQiDJWIY
IG3fDLiuBuEkZHC6VpDHw/SDF108tRohmzcnXmc2ytIg61R7IoMqbKxhxEpaOejDsnMPwptSwJmn
h0F8QioxGiwdSvrm7l3IlKZ0cZv46C4DyQVkhvxU21+Ziylrpz6C8ejD7c3bFISlQ08BMO2sn57t
QhCG3gImhg5XdAXY62YRAmFQu+56MwtBaN1o3hybDiSQwLE/y88qVm0+ZLwbJtxDEtDVsp8F8E2I
Ljm4WSEADA5BTAuINaQir1ePmFSAAQlecQKk1RD04yn1UY71WiuuAWfZk+oZuDJNtP5Be8AEo51C
WIe8Lu/WbNeASkNzQDbXOJR0fhj9xhorm8kHsxpHsEImfHzs+nqNgmaMXHfdOxRBwO393FpgsFgi
n2MBXQFdG9eqZ17ajKntIgpCxylECfEstCdeOir14XgpRFHItc2hL2YP0/95u+PsXKOn67YaW67y
UoISOVoTnewhJ9jBport8U9LHEnuRAPqvDaG/24L29ofYMWC/AdJMNlKe71mS4iXdobwDc0nTdwx
em7n5dTnj86I03Bb1Ob2AK0aQG+A4sVr5FpUixYSBAFBlUhGVbDhsh7dVboRQJ0Q5U6r/WGpc4LF
88JnJvqoKPZVXf1HTZTLzE2tyS8cH7gW4hwYVkzYg8F1J2fT0C6WS9kZVmIYqOVYLnOKgztwC97e
DWlFb+wYje4E2464TeW8WEdKvXDFZKEg3SekV2O+ls/j6J5n2zz2TftHlocakZuGLZH4PDy1TXTY
XRuAsIVROniLJuCoTDyC1hrnVLSoHKLTGUnO2/ptLh8Q8FyAMGPSSaXPah037fqhxHC+OeAuNv3p
GFCQ5NyWsmluEgIPw6CYd1JtWtQOy425xtxgGQJY2u7c2CWjhft4YsfbojZPKmCK4eAwSo2du169
2aChx02MKIaTe2jdF54D7HYsI18HBb6t0z+C1Dr+gI5VP20w5tYCi5kD3DycnsuRaPZHo46KNtEN
Pd5Ma1cnnp9GUx1858H7vOr2Ncn2txduyxIcgMoiUrLRLfDmcbY0Ve+SrE6yYUXHFXHH8g9MJugM
bsu6ASYLKAjgtWBQRXkDVsJxx5Hg9pkWcb8YuGLbrH3NR+uDy1EZr9OPt9XaWkB4bCeUo+7oMlY8
XTDVWdaZmKLtOI9Z8EptZE+M/sC0mOZbC3gpSf79Ik6qfYwhTGZfJxRAO7G95OiYDnvvqQey9SEz
gzJuFz6c3Az8IYsZvo7AYY5HxzSAvRMm1OhI3NdO9hvn4fKrFG9iFKAgnmech9Z58YM/gWWOcl5e
j79xwoEnCZBpif6HZ9K18vbE6hzNifAjZbsnw1neJuA90pyGLW8MiAr06aLPS/ZwX0shVRA4s42B
QLvpsygAafzYfPWH7twDr52OyEkXluZYbNkPzgSmBTyAryJEuxbJvWxgqCPWGKRcnSgX78H/FVtj
ZUbzqHOTOln2tSw0lA2BJ8fF0G3zmRX7saK7DAmBNF13t0/F1ilEmk9ynhM0xalNO4icGtNYvDpx
7DmhnpWkQLey+uEIhvlDW5WaHpit9xF6yQAgjSZodHQrThmMzm5bD2iCXmpAaZGRPPbzZ2cM73Pv
3kELEP6vczgTDaqmirz6M6Ulib0I5p98wI4oZx+0sWQ2cozZejmySvnwlBb9O4YkQR04R8dDxnZl
cd3QB7Ob7skKes+p/w33I8HAwYCDESAQE19vqb3QYrF9zOGGS3cGZN7/aurEbSnu/E5XHdq0HmSu
0bSMrUXL17Uo2GTZWB6mG9i6JHM4PfpoDhSL9xBoY+8NUajGAC8oQHM+nvXKfrKBkTBc0GgesJcA
XBt8nHcdA76883zbTjcF4SWIQAgQX5hiu9bJtlqPdT52sLMegGf7ntU/2HI2iP/rj05UZNA0jbS/
5PBTtsnrgxJpMUxRuIZ5ytDWWJv98XdGpq+kKL6kc+e8DwQmJ1qkraj/VHggUmh+I2S9kqJ4EWcd
8jaXUwBCGO8EejKJ8dEGcDmyLGwodqmvpZeRv6gEyZAoYX2AMYs7QNmldgF9QtHKCR4fpJMVqeKw
fCLey0Jwo7f7hjdRk4moM/+XAWYOAzqn21Yi7zBVPowDKX0gjeC8K5bfhMwQU2PinAPtsK1/4KHx
O+A/QJj9V4by3OwJKiP2CBm120YojQOmO/JqTY1nUxHU+MEtLnkT1P6OoqpQi2wBZkPtH2DOiWv+
RENds8XWmbJNAJgEkhUJw1DXZ2pcO1N0TdUka+E2x3EhbZTWzmtrdu+AqMU1N82mNAl7jflH5FnU
+ZeRurMXlgFmQ7L1xO0hyrru4+jkO8ZGTXSwcakBXV66WnTHYEJUMXzTA2hj4WZNkofPPI3W+kTJ
vT/dOTqA8q1tkrD8yNYghQR+7esV7Ey7bUlqsIR0zZ6lwxn54YdSOB9+3awvxSjuYqYg4bSdskn6
FS+lo19H4aSZJ5EnUz05lyKUJbODfmaeQ5tkEsAeFz/GrtNsyvZaAb0MxGyyV17ax0VUPPa52fgj
lCDdCwSQ8NkUP26v00Z0IWfB/xGhGDS4MIK1wCRsYmEAOSoWwaNwACNOvi+L+d6f3Z3RtfdGTV5u
y93q3kTOFzNCFkorIIVSrsGWITgcfA8gGw24gsK2bo9t4YxRkQ4MN0gA14tA6zjPtvcyOT5GkFs/
Lhl19gH13RNKnzQ22wWglbc/bOvMYRQb/H74KDnner3mLZ/yKUTWNrG75eiFPh4j62FxHppVlxfb
6v4GyreE+kZYhytabv/F9s6W6PEgwFGwqHdagu6wlienC/b+FMbBEJsopU5FeAeknzh7Hw7eIfWn
3dIU76dgjm3+kbi6ZqktkwYwAciYoT4yqcqp4QvQI7KiaRLWecCt5m4Gkr5U/Pp7R8If/CNFOTh8
muxGOLC5ee45/Cf3YjsHEmSQLu3h9m5uhbHo04e3QfkJoNFqcthpGruwVtYgGfTD76x4QptZW8gi
5WQCwegedDazfb8wNHqH/ol082+4cPTmSa5ccD8hWXS9x21WU1IzYIyP5nmxz/XXvm0jzRnechN4
1/l4ioCAyVXzHMvEunoYO+xab+yK6rgCOz2fNc8QnRBl07y5BnSED0UatLch/gqWLrJ14HqbQpBs
wFUE2E68Qa5XKzTT3qn8GULyJ+QE4o4/MPGLREPyZYMUDeJUhDvIaqhZrnCq1wYhT4uB/L4BwPhD
K+irDXTzofqdcAEdUuBXwuM6QMHgWp+eAoZuGLo2obw/UmZ8X+w/rLq4x+G9becb1zduCBd8RvBZ
rq+ySy+A8Qfu0tAAJQf8F2FrHIwhOwc+nhZ02nn1/26L29inK3HSj1x4Ln9Ia+TB+iYJxiVKm29W
iTpT0/26n8BE7s9CU4DATm2fTee6M8H8DbtGTzAb+mN2V3il5hbfam8AvyLefNgf4GSrvRupmcOi
57ZNeiM4TqH7Ps+e27F4IBhfXft21zTf0EobM8qjPq2PaB6Jy2rQnK4Nx4tyGlBkf6KIosHjekEx
SMGqYuzBWtK0p4bzM8s0ZdYNC8GAH3LiaO38ydx9LQFVi7EaadUmvPeiLn0E+WoG1hanzqN01l1t
G+ogWY2wAnUyB9RiijqgVmCBXy0tUiOWs+5g/d1XL8/xZLtth1tKoaruYe8g5E1P9+SO6bouNvxF
OFSHurPZiUyMHgRzrShtMecXrLmrMcsN5f7ijYd2AM4OlENdo+43CYC0JV7V7st1dOOe2r8x+o6l
c7FVcjwSoD3X2zWAeN0I57DFBEYYHIfWKM9FHhpnt5l7zQnYWES5S8SWwzRgdpSH/eIwM26OSOqi
XlLgPwBnsnDObjcWIIYmzoGxIoz8ZnDe3965rUWEQMk/guIQ8FSvhc5DOBp1yrqkSvk3I5ct6mF6
vC1jw0uh6R4D78jUYfJRhUMEm4jJ59ztkrx/CAC9wcMWyBU6JKwtKciRgXQS7QvoklJsvfRSyhqf
8sQBeq6/PqMkzI39r2tyKUO5F2kGBiuHljypGic+dpj/s0qNf9jaEHQO4FWLaCkkagZsEIvdB1PB
cSvSu2DlrzX9nSFuQE9hJgxtctgT9ZHpDJbHR6flmGQmx8w3dlaX7ccxvbu9WtJ2rh9mUMKUWW4X
TwsAGl/bFmt4vwLJE490kiXc/UossLzUA1gWdICbOknqKaVthds9bzB68dGnX+oUM3bkXWl8ua3Q
272BQvAD2Bo81t7sTU99MiyOwO3+3VqiQfck1/28GqMC1ykbERElRunvPH/HSrL7bwoojz23I+Ca
GKHAtO/j8XT7x98eQDxVgHeP8EpyWap8O2hYWIaW4PN5evRDFg3DS5BrfOSmDORqkTVwYFhqF7fZ
MSSGMx87wJ+C4gXQxab9fFuNrV2AD/lHhBpg27zPupnAaoMlYuIFAHS3Bbw1VqBQweHKY4ELUz0W
LjPzpXKtJin7mUc5MceEWy2q8iDqjWdjWjX35Ebj2rVA5XS084SxJEDRJFzEwXJs213/LLo9CBiN
c8EeLB2jmU5BxY4zxtzZRL0yISCGiwO3S09zbXxhJhpTQfPJNR5TGu21m5HqAQUCM9ySQlVu6MW9
WadGzkZnhXqGM+3YgFErF3GANfG9Lf7snGE3W40Rpcuk8W9vL2wpGA0uoPCExagNNSJdC99J8UpC
207dHmqW7cAJkPY5aOCfbtvMlo6yfiAx1TFApaKdY3SMjsxGgBX6PAGXKUKBcwruhqA+2CmNmsAH
W6wmqHt7EDBdCEgh3BK4tImvrGtTNg6CHLNPHOd1kBDbmlbqjeW7+n151i/2jdnUn0oHvz/NBRIP
jykImd81RVTqqCc37BEXHZYNEQh6xVQoCAnRGTqr3SOo/3OqHmELYGUF34Uu2t5USIoBuDbiHJX7
pK57z1/ntE9y4t21PnBRPo1GE6+dOFeepi741hFic5BdR57YwltJ7XRoFryebbMYcLcWUQNYGzfH
a+LLbavbFAIeEpn3lFgvSkjFG2PNAhdCMqxXQ1/EeKj6l9syNiw7CC5kKCGVYQFTasyqAYAyZhxU
9NyhuXUGTcRSmPu8fXWmEtz0dvE7xg1iZwKEVhmbKsbHhZuSZakHoI98YOxpmnQ5402jw2vWwc8j
x6ayL1VBg2G6ph8Ss3tfzSlyNPMOHmm27f3tBdw4pqgP+yjLykwhUIyvjxFnneks0zwmBSAc9s7U
iVM/FKHuEnHeeln01eDNiso3OqDUW2swhjwNR3dMFrbGVVi9NHnwICzrMJVDROrpwzLWH9yVnb3i
SMqzFbwQ8fW2pm9NBW1XaO9BuhrhF+JwRdO2RWWTOALYKSnb5+gsOFDDRlbYntKI22W1z7P/I+3L
dmTFlWi/CIl5eAVyqLnIPfZ+QXvEBjOYycDX3+Xqc+/OdKJE1Vd9pD5SSxVpE45xxQq05rHa5M6Z
5vLutvTrDwrpKBxiKaKBWpL6uvsGYWHP/fERA3fRGCwh0w9w72HjbqRk12bkUpByTGzWw6rk1Bsf
i/xYsb1o9gKjPdmTtrXrcWWeA512OC50G8FVjCD98kI7mrZ+547isRc5L0Dizfi9blX+rgJxbkQX
MFgGQZlGQJ+3YTNlxl7Tu/pw+16lkEv3jR+BaRokvMhGUBS8/BHUKN28hwY/lksaTxkYJPIp1Fp7
48GvfD7UZdHZxUNB01AtQE9pWs2OAB2jL3b5a5fJUclH0mwt87zWUZm7g2XURxwMsyJ/xplT69A7
YV7RglXQ4fpDYw3LE9Ew62SN7HvvgZXbnfXuaLP5A4Do1kZA8laJu7xL0LRiOgcUcwCFe+ohm2Vc
/Kn2jEcHxEWzjWVYy8eGPbFfIo+Lh2A5zWYe6mOUDnunuO9P+EOHOf04/qnsD0V6p7s02uJgu753
rJKUjFnYCoMaolrlLc3KwUQxMR/p1DW7udVbLwmqfOSRQ5wag3kNOjobJnFFsUGuByIfOTCBT622
h8fBZGPPFqwz8sbQwuhZGQwYb/RDkJqGNg/imnm7ecl3rft+c4ymrdzGDCJ2xBwqQVpm5KzumGE8
WqWGLXiF6zx2tOcfbz+alVsFGAhILqQP4DZVa0WctSPw7xlutaLGnT66rRbWGMcLBwuJtgAVwYZR
un6l8GFvIQe67jihNFpnes3zZfK9ZjYfMV1pgrLPBZfWD9Y6bfmUTzX1NzR5JWdBXyp44wtDh/+q
/Ve36GvkdWc86m5c8sj2sM0tbKwY9PlY8BY8lxjDmd5t4S9lKqGInqdOK/zaeCPDaMTrENcOj8BB
fvvbrZgIsMRCK4HFA7OHb15eZcGRVKDSZ2BZrD220eL0Rhmxuq2Qt7CC1xHwutgb4jf9EmdkwQha
qYG68faPuHYyiL3/HR4BB8QVrzMWl/napI34EZphHlBj8uMJnGd7I2+9O2ehezHYdONZrsmUMThI
2VA/QTfu8uAgyl8m0OsZj9PsP84ueZrRAQxrK2ix6kN/zIJ845BrNw20Bhp+2AIsKe4uBTLN6uwe
XIaPVSV+EoJhRbBNmiUglqCdPFZ5EWl1F/Ki3dDelccCL4DnD+8KGIyK1zVaYrZ0gs0DSlDb+ZPo
v9dmGUR93o3zRmC2YglA4AEnjvkfYGRVdvSgLBFoYpsBOJ6yUz9ijL3gu8EFFxFik9s6Iz2x4l2Q
1WCAAA0a6UoVG1AIrWlHEMJhE4BNvnO3Hfem1uobl7cuBYVigDrx7lVcXubQejFggR6Bq6ZhOTfD
sWjEFlJ87RMhe8cfglqgMSiv9cyeCdHXgnm59eizcnnUreGPTbI+4kBSbliVdUlyVBjQW7RGlFtr
8NKKvGDWY8qcH5NwPsxO/6yN6e/bH2dVDLw+gg+E6OBMuzwQ2tFon7LSAtDGBIHPlAUHWS05Nlxf
Nopw/rUe4CzYze0gDIdjl6nC2d0tRHe0LnNNcMKzewCjIot/4a0eleOrpWkH/O/dR0NHDlbDwNSS
Z6tH455nkgFA/Mdh+qdaWBhguM3coo25Vjt0oaFxQGCidnm1ple3GXVAEO6CRNnGiHoz/5O709Ze
61UhQFyh0SJXGfiKQappC32eMgixu0GPOa/R9hN+49MNy7cqCOTgeOQOuknqSEwwFE1dOdyV5Jo8
MqsScU+2VP2v934ZfH70S7HqBGYdc3+XmqAvrZ1jyaeLhahdqe+6wBv5cZwRAoVDxY389H5x0Dvs
p0d5VibWl+KwSbkFpxvxHpnXDuHojR9s4h/d91N1AHfzb/Ahp0UtRcwycAESauo9Eo0/SikgYXt3
+SYADhOVNWzrAShBpfcJWOnWTMu8x7Gnn5C0pOjyeb8487cm8a7dgxQE1tq3IiWM9uWV2Tnav6lf
eGgqfusK7WONFUelvafGVoFgTZADdA08g41tU+qG1FYMetoQUDi7dRBlAgy9GcbadTA7b32e25Ku
Vn0KQDT1QcfnAW3Wzuy/WX4TiwFsmP6Wb70OWBCo/L8zYQHk5eWRngdISCHJSp+Mun0GF1Ojdc9G
xpGkblRD108Fo4BVe6DrVnNxwfGMF477M3NKoiozyb5t6Gtd1tVD5XcbD3fFPgD2BZwFUKaA+agn
G0DcPpS6QNRA0JkPNSP77AHp/PP2e12VIjtlwI4gAlOnrmlhOmllchPMRHnDw8oy24OB4O/drg80
8W+wbVwfYktFx3lj9FlTgiC+9xiL8wBjO0zTrYi7xrT7DyfCCAioVzAHAqz9pUbU1DQq0fWI7Gw6
RuAIHsH/4fkbHY3Ve3tb/gzzAAMu//uZgwXt7uL7ZATVRV4GJ0xY5nu3In58+yxX2g3mXhhtDLB5
OgqIKsJSEyDiy0B69DiUWdim9gkL4+LOgjv37A9W3W1cnQxAzqJHlOvQErRMVJng/CyYictDLVbP
QPlVWUlr9xHJX7zCBI/t59tnUkKTNyEYcUZShVsDfFQJTawcjGKp3VqJL757QbKILszoI0obvdiN
9RZbmnKD/5MGVDjwSohV1XKL3rV89MzJSoqFaqHAlgJzYN3Opl7cOOJh6ccNt6EYiX8FSl42rG6F
qqu40GCaWi0XhpWICaNiSeuWITb4ZuD8vX2NigL+T458Sgj30fmR13ymgFaWgaoKo1BJm1tDhHjJ
D63M2CK5Wz/NXynKY2qocDDYZ1oJuDtCpzsQow8n2FY2b7ynNdVDwIXtDhh+c66ujXUlz3N0lBPU
jzErBXBz7YSpuyFl/Th/pShhQzZx7pQ9jmM7Dqriz601hhLywN+5hv5/X+evIEXJgdKxzBrRRQLt
Q5x1Ivyz723U2tc0wJUbt4CJxm4RdfPtMi/U6S08pG4q7Ie8pONLgerEhp6tPVd0r+AgJKz+KkGv
g0Ewc+ntZAg++NmLo9fjKUj1Q2OOHzLN4iE1p60qz9qjhe9D8wwjKiAEkZ/xXLd5M+QjmgxJ1bY7
v/2daqelpGEwzjESjf3th7SmE+fC5I85E+anU8fyRoNOmE8N/cdu7kgbpVtw3bUjSZSahxKAzCyU
56qNfb+4NbUTMJN/dqbdEuSR+Wi4oHXDTOntE63JQkEFLS2JUUNOdnkii3E6wAbZCflIx29Y7Rtm
1q+yH3f5FmZ8RQWheghQEM8ht1AjItPOZtvHAEmSpUt7J9jkhTkr3rniWT4maeVQnAYjLUyd8mrb
1jfaISu8JKsGM/RHJxmNNqqxtDMEN/UPh2Zfb1/gikpgyAvuFtksdrNaysdyFrtwi7z0kgavL9bM
0gGVlvPA0qKInHmrmrIqDZAlGwUVHE51UX0hurruIG3uHVJibVyXGzE4TaYhwhCy/8MddGK9/1UD
dWxLMn3MMQHTe6kiw0Ct2V7gpTT+ZGVWtJShhlXjlf9cp/kL8oKNR7Zi3tHAAjQLk2CIn9VqPy8L
B+y5jpWArCN26+8lmaJl2uI5X73JMynKd6ss7AbgNeyGuRyt0QjRtQ5FPYbLf/BWF8dRri/Xp8LJ
UTlODHsZ9qVRf3cFa7DJgZOND/X29ZWYDGbXQboBsDqaCYp54pYgNRi57QSomYO9JNpMX3k2PlQW
Quj+ObAwdYOdB0V1bH0wHTgvANhomEUhx6VkkcO5Fd5+HPJsVz8IFRgTCT5aaOpy+sosW6SRqZUs
wVMfpH9mZkb0mbiHJU2wg0yEhciOt0WufdfAwZhNgE4KsIrKd514bRZu2TgJs8zQ06v9WHwo59+k
22oNrqgpqv22+cbjgAlPae/OfEFXzZ7ea62bzNqzryUor4/uBrnuylkuRMifcCYiX+Ym76zeTQh2
GR38yr0rdHB4pTkW1sPabDFIr1ho9OJRE8b1YVLLVa4uGwXJTT+F36nB4BvMTRlaVVpveJy1e0NF
E7ZLEtignH95KH/GPr1+LJwkA+Iyo3k4tjTk0NDberDi2FAlQVSN+Q3U7dUNytg8vGDsrnISYu/A
sLljFQkXDYUs+5M+be0+XNFzCEN8HYD2B4SVys2VWBHMwOTpJGkwHmoUnsUY9+2Pav7UMbLXzdB6
JzGq9HNIvqDoWLYO/ho1dWgCkY12DYlzZn6yCCnuh9L61LW9F3WTDx/EKLkbZ02Ll9qb49t3K4+j
PGtLJpsSSY+Cl4pRqeYiS2leO4lr7530uxVrkT4cxXCf9xu+YO0FgLoa2Ch8SuxyUcITjjAp1bUe
r1mzQlDKTQNBF7yLiiC5faRVdZF9JVhNMMCoAbIbiMm1l9RJtJ7tev13b3332lM/iL0Qn98vComL
hOEB5Yha6+UDCDpMDcBEuYkRYt9yFk6Ru8V4qXbM39TjXIZiOXrfy5lRVG7ij/M+F/xT5nZh0P6u
qxJlDhJ12nTosvQ1p1smf+2LgZJPR4cOyGqk0ZenG6pJZCBUdZPSrZxwsbwYcJ7I6YMX36B/bt+k
Ou36dsxzYYp69Bltlyqf3QQl15oedIpJnV2JAZJHbzSCn8Yi3CO1qPsaFOP9WC7Nk9YNxbd51Pw9
MfxlCFPoeBZ1hRl8uf3bVu/hjbhI0hchvL68h5wIQ0w+cxPs1/w599/MDMv4svJbmW71YdXm+r+3
gLBXNg3BcarLn3LuJlLO/3UTNYg5vSXWjDitvGPfa9FihKTi4VB3v/sJ4FLj++1TrrkMtEUl4keO
nqtVIJtWmNWnqZuIYndgYsNVrN3h+V9XgnkHfJyGy/DXsyyc50MRseWwBd9ec0dwRhjgQisiAN7s
8vIwp93NfkYweVk/ZwSv0cR83/uzbzmQ7OHPS2upbl1mDsOGV8ycJ2n5UOMsw9ac29pFYaszqCYA
E5IdiMtD0HnKPINzL8GsjDNGc3ZsjCc6bJSr1q4KnkYSl0oIkAqQnt20Lrp5clGoOhC65x/EFrR3
1W6di1BUeTaq0p9GiNC17OD5/I4FdJf6mA3MdyYWDLWTfkdbEeWN8f5yj4X+GlI5CTtHCfXyCgWw
Vb0t7Vad7to8iI3OC3v73hzG/+A8zwSpVfSAgUsPiCbYLNJhICEynEfNQEEOLNp6aYSB9V++muwh
A7sqc1TlYEAQzb7RBG7SNE6oB/U+89OwaLeW0q8qx18xlmL3jX6xRL5ADGk9/6XsDHGcxPSzo8Xh
/SYH8Fgf6Sjc9VXFQiMiwxAA85Ley8KyzyPRsv1tEWvPydcxuYcsQmKlFbszL9Y0t0sGm6A1kSk6
sGEnJaB2faVtRKkrkqBueLIgB8THUXelo3tMNGQRbuLpnwXi7aV9SLGxEHtmbp9oJby5kKMoQdpP
aBDlOBFr7zz/5OckHLwy9sxk9t7Juybd0V9Z11ivQAypqKTC6b0VmtNR87ETzD7ePtDqxSFYwwiA
bImrWcQykzEAwuvNUNhxbVVNmJOljQysXwN42NvCf684OmwhABEAhsUkd5diYQNMjqa+icIL73/W
hhtVxofbB1p5PxcClC+UZ8uipzYEUOOfgj13FkG4cHdbxuqlgeYQ05Qoj6Gve2njCvCddQ2W6CZO
f2c4f5oFu4KSrtiKPuVPVdIDHOWvGPkzzuIRe7QMrR1wFIZh753T1sUBuKYxrGqDRl03fx/qwbnj
6Cx/IKzZMHdr0RBAWgB1I0HBokmVCccKBpIu1eQncs2gOc7HCqsNMD9aOKFvtUdCPpjl98E5jfYW
2Y/KivGm+eeilZjP5BrHDBFEW5BpWP192y4HgxSxByv1E3TYEXi8dpllH6uAvXQp2xh3Xz87SE/A
/4JpULAxXN68KHLd5BiiTrAyaT9M2f3MyD2KILt+xir79MF0yUOOubQQfJCnuvh6W73W3oikCAYD
GyAdV1RRnNnFWMPbJObY0ZBhQ1dEdX0r3JUvTdUuEDIAfAwVRqVCmroz7VoW8ESVvPUTRIbh1P6T
1wDV26ccvO1C4hz/3D7UWo4h511BMoJbRRdSeZhO7hbahMWOiZHF0/Sh8EFdsEuxekhPj0Gmxb3b
xov/URunT2iKtwGJR2Cobv+INfONdA6QXcCE5d1enrnpBmhrXwbJU9bvU/0InKmvxeiOv18MBp4A
CZQbba5gRoWD6DKbUaLXhLsTwFRmSKeGbNe47l1mbghbM0bY0IqkHhJdzGBcnskbuFt0wnYTNjVi
71foR7LOckAc37h7038v9fPb40QNAbRIqGGjIKTozTxrmVZQC4lpQBFqOY0VoqY/Yq+buRHur54M
eEekv+CduOKT9UdWO8GIk81jf+w7r4paURshzx7J5qi0uiHof8f6K0x58k4PBFyHiDaZDOrkoZiZ
e2wcLEzD0EVax4u+jOHI7S62wEC0M6Zy55h5HVq9+bFOaz2slnreC4uYkUg949XvGr6bGLfukRVV
R23O80eLdhvB9pqlkFcjWRRBVuYqARZBw1ZvS9dNeD1/AkL9Dre14QfWRSCwwowTaK3URlBBeDVL
uFZCmfu7Mfi3GUts/kNUJVEQAJ6Cigj1nEsVNjOM/Pa9g7t3BJbHGAd/GB4mP40yoz305taE5Zpe
oaYtkxQJzlPn/GdWlLQGyUCylALckxZDs24OxME2yfyDTdOY3DYHq/Iko0AAHQZyVzleMMyYJgoQ
nBLLDR3wdVEQ+3T1UxdU+9uS1j4WVFiSkQJFB3tweZGlhr0LopZh8OjR/RzgWbou31r5sXoeBPWA
G8pKn+o5sApvrt1GhliVOBRmfdePZrQ0yMJYsBFprR7oTJQSLvoOpQZ2R3ooJ6IUTFMKrsvS3UID
rsWMCEbB9SEpjh01lQS0bDQzgjW1Qdpg0Mrtu5B4y7j3g3QrJdoSpXwhIdiIrqoM6mv3IErXDwe6
1CGg6htx8FoJAItegdRDD0vSeylBqtzUXrgAOiZ+9ZqPfzSvj112YNOeekXo1MUuoK9ZGt9WwFXV
QP0e/XbErdhneamAsxHwPMgh1Gnq+3KwX1u/frWJ/eC43em2qFXVQDSBWAKTqmiLXYoiPAXNOEOt
BhjlZ4ugJajXx9si1k6D7BjBL9C8mLdRXGvPMrcNyslLRt7fiaDd52n2uSGYn3L0H7dFrUUmZ6LU
aJsJv+AYUvMSkNXeO5hTsL6YA98H8xLm5YastWNh3wXIHACKl6TClzeHOAEz+ihtJ6LeZfrDUEbB
uGNb8PQtKYqmL4YucpR0vcQww2Y5NZjzTaOm3t++tzUpYOl0AecF0wDKtpdnwRmNxihh8cxBblW4
NzHBOE880oDNerckNKVg8ZAky6xPkZT5CxZdyHyoaUAtjaTrq9HQnd+XmEkKsDzxtrQVfUAEifog
qnjQQLXalAaZNYOxJ0imjh6qJUAEgq8ZzRicn4rhd2mlbEPZV96TXIYBbceuI3CsKl6qApqPD1Md
JI7LfnNa0qictC04tHwxStKBsSrEgzhRgH0rilJ0IFMsMWQSJO0Qga0fi8+XU9rtFh423+pmd/sO
V2wtZjEQVMiRAuCE5YnPMpzSQFTh0yFIjHxpQj2Xe01d+rHBdOdtQWsfC4U0DOu6sl2u+o80wKp3
YrVBkhu/u+o+aLW9C2GsNiPP+nJb1uqhAPOXwkC4rpKuIiRv5qCdgyQbTgC5VcZTsVWfXnlTMk/7
fyLkcc/urcgJBTHhiHsL5DIPb59hRkzPqpgKsvGo1m4OyZDMX1BXRYh9KcqcaMkFx2lG78eYW/f1
pxYsh0vzHUHihqg11QNOBf1lIPExc6T4C9bWbjCim5WMNKReRPjuOb/3+1B8QEfp9jdaqx+AhOKv
LMVxzIXfZpjpxQ2yqLxffgDBGZzoHR3DnVZg8m1D3toH+ysOfAaXtyiyua41UNQnHgV/3oPJH6cv
rv7r9qHW7w/jdJIECP1q81KI4fpa5892AFKIbx39bNifyiAW3RAG2YtpF/FUbGQeq7qB4ff/K1Ax
SKMjHD8zlwCIMCyEcNlON74WyytGIkfebRi/tVcliZOk+YMjUWe36lE3ZrTJAnTik058HOtXLGzY
MOlrXwmhuXy0GNpCB+HyAhd3mrtyZGkymgKLqxOnnuLU/mOa329/qLWzgH0HizjhrcC7qrypirKu
NzooOtYiFDHApM0paPXyqTLfuZBH5syycASwHjrwaMkpJ8p6tD8WO4XeWZ91UBrW9ITaCvkPnRdp
INBDQP6NBqPiNBobQ4mB3qYJiGMLJ8JOntL7ePvO3iYUVMeEyWqJ95eDGVe+ouxtg+l6mmBVe77H
7XZ3vtF3UWtXedRzAhZkln8Bk267w5UskfCEdg9iveowlIb2ks/GGNsLWQ4lsUA3MhbAZln6/GSS
dgp7rDLf3f7B0lqpv1cCOVDM8oHqV+GS3PbmqfeCNOkX/Slts1csja3SD2wcDw5aU3Pwz215a4/x
XJ5i0dKcZPVYa2kCiH3Q7VK0qbvs+yZb4VrW8gZQ+d+51NhU13BfhpOmCXHMX0FqeNjuVMYtKieA
toS0MJC6pPu8K8LW3qoLrD0cANBkcw/V16uH42MJ71yAFj6h4jtmkUKt/+E3W7WONSuAkUq5kQJJ
Eti5Lq2AJ5hv0T5Pk3L22HHURHEwCuufntt9iAbW1iLQle+GURkLEyagIAXLh/w5Z77cEGaQ9gRG
x3FOJv3Dh1G+UpfwuNriBF1xEMjGJEYD6ijXbVyKChrs084apiWFNsR2nR9IOUfG+ChJ29s8sos0
Wuotr77yzVDzdAHxlnkgXPul0LTy2cwaT76DGeiwkGCi850UmtLMIfnDNcqxdUladCmDt9qUa7Ot
JbkwDyOGSzC9tQ+KjRd9fRIJFUTRGP4b1PMqUWdmcGeaGiiGifeVETu05FS+vVFTlfdxaTcupVzZ
0tQIgORJE7cSUWrXMRk3znGt4FIC2r4YtoaBUvOkVJewRFGlCeuPwvqaChJr/ROGoG8bpPXr+itG
Kv6ZYg8C+8QsWuMdVVr7QAN7uTfS6lhXgRfflnT9hC4PpASOIGix6bDgQF6FcZyYxM4hAPH/f5CC
AivwgOCcBVhbeaglNlc76WgGckSrTP1I1/ceEFV5l4fFFiHOSnyKABijeg7oNjDtqM7rtRaYxIym
gRb0+3J40ecxcuxHkKdFGtu7xSszP2ZC22P37UbBesXPSskutvhhIh8IT+WzIXNpOiz+SZO6+2Hk
n1orrLwFi132jXswrdNC9h0Hwo76L+lr1e51badhP/30opPiq536H9tya1rt2mzhF+EywDwJkMLV
HiKSjo5FUePHUNe3apzA4RKN9T2cz/TJHEiUbXznlQeIpq7csCQJOPDSL/UWxcW2R4SdJhk21kft
iMXwed1skUCvvA4ZpmPEHVgmHeRcl1KEpmNhnehwzaBMgbNGSBjyranClZuTc7Ko8mE5BOIyedSz
J1h7FNwXGgz+wqd90EVs/EyA0oXnbOZ4nn+W3q/bL3ElOvAk4BmXB7gCmpfKsQxL2H3Vt1ri1SAJ
3XHNMFioYVQG2xmWfvrhjm1uhpj3KD9qaEwNEQd8tw+7rg/eD2SQCgwCBtl6A6+9cninG7nmV46W
GKWD5jznoGEftwYOVfZ3uB5IkQ4BqTH6pleZ3TxOwVxbOLDPQtMs72yvikGFGVqzHwX9nlW7rn/y
reIFIwv7QcO81vvBg/gJEskLWJfpXKVGTgW6dDR2tUSY93n7JR0Ofhc50+H2p11T2HMpynU27Qym
6sDTEq352vmv1lyhaLgh4zpmxklkJQgBCjpW6qMYtL412qzITiidYA/FwROf8jqeP9TvH3lEcQZj
laAxAsoPHZLLh7GIwRCLUWanPDsAPBwXzVOw5NFQ/PP+SzuXo/gMr3OHrndZdiI5gG/YQsfl7F6z
kRuv+L+L0ygmmy68yxwX15bnC5oj9zW2FjpuWBEvGrc+0arCe5J3HV4JVX1d0QM+8WYw/C47LfU/
zNoxO84N/2hpxqtj35EGc+ztq8N4OCWdye+GiW/h796WXigREgZt/v4C5eO5JcmweaPPTp8pqLV4
aIWuiMtkeKBeSLDok6J0FLVp9BiVfMM7rt00vLKsD4ArArHgpd5wk/lwR2N2sgvw8u7y7tDrIKU7
YDf7+xUHJJ9IdVAWRXirJO6LBqo2zbWyE2tfmmbnDwciNnRzJQx0zkUofk5ojlmDECk7ySKiZmEB
h/XsMXLYHPtd80I+mOWwnkJihtRYJiixy4HQlpz615ned/T31D70DY9o9n1oX1KdboGDZB6jKsiZ
QDXPqRantVu9J6fKdcNx+c21fFfJA6YkArdebZDQpKeG5V14+6ut2S85nwt6WxSpkEBeqofsu3oD
VgCeirbZF76DMOmLQBt5BnGJ9+QPW8Tra5/wXJ6iJXVfwm96HTkFgxF2c7IUaZhq8bw1yLEyb+eh
N47gV3p1/B/lYBxcGVNXCXIyi6Mzf2m6B+L+BOVc2HqPgJwhFK6zJ7OTQ93G8m2qPnTanpfjgfL/
8C7Of4hyYo8SHQMsJjm14wPLvnXm5/cuKnrz6OApkMsMMW4EronLj8iCfFqIaZFTAz3pUzPSizrs
x61u1ZquoCfmg/sM8yMYF74UMw2mlQduRk89iY3629Twz0Z5zE+9138v/I+3FXNNUc6FKW/dJ3Zb
iN4nCN99hJn2Q2G8kjY0u373/ydI9Q6lAeRR55ETpUXczL8NVkV2Z6BwssVXqd4fJtDgv+WUAQo+
AT7X5f15PV6zleYi4dUuyPV9Z8QN37u2FZNlF2ythHh7uuc2RRWn+NjBsHOM2RUiseHx0Oczq9gg
PxbvZ+aeTNeI/fnXTPcO3WDXUR0OMEOg4kSa8DarGDjKfZqNQx0ntfRkafmeaXYe2r44tZNWRnVX
3PVU/3P7A64JRLaFGpHs1loqCLA02nZ0i9IAcjYIeeUemf7Z6+HtHBqNdIuqfU0aki0U2dCvwkiH
8hFNUXtcWI2RTAWtIqfzfqSVvge779dhnBOa2VtJgeqLPDxrOcgKamtUitBEu9Qav2zqrsEIRLLo
ReSNzmNlLZ91rb5HXTvK2PBq8XQHtuSNWoj8TOfao4hVwQMz9TJ3LiAWgcWfAEFKoHefb3+4LRGK
ic7BeYE0k6D+W2BNHOv3aHhuPG5p+S5PAW5IHcVsMOGg/qVuI2ubjDSDR7NTkJX7xQsOcBdH2n65
fZDrT3QpRerMWdJquwEdU4bYXJ9YiGGiqLKCqDQ+MFbcEdQk+uAJjcgPt4VuHU1amzOhjJapiQ3q
2ckaMNOaAQla7wJubLxmqc5XFwgMaAAYKKBtagVxLuylmRxIsSu5UYJHXiciTJOyfAuWtSVJ0YYU
C6K1Yq7ArKndo7ow6bupPhRbbfXVWwOzOJY7oFKOMZLLWxNONYAcGVKcxYqrALwufHtx4FVNAagb
FColugfPFpV/RQrXGix7mBALi8kDrD7Tws7D8DF77fZVQd5mngtMz8XgjEhua8X1m4JkKDHCVlTD
fLXXUbHK7qohwPciZongJifxlNve/raUlVtElQJRI2INsE+o1Wu3srMuhTc7BVg/Bg6FsDeyu8Ld
IL9c0YgLKfK/n2l4phGzABM+ORm+vyPVp8a9J32zB1Pg7dNcJYjycyF/R4L4L0WbPO6ZoMlqcssu
EdhY6fdiKPc+CMCcKmmmP7x9Lrtvg26Es3MnJoxljAcATna3f4DqU97koyAMFAsu9YpLHGB6AGGz
isJLGjFxaFxNn+YPQOhvRd9r301OAEhsPjit1LWZZlb6XUCQSeTpcqhG70kftaNnb7iOte+GQUTw
YUrsD3JP5TqBHfQZmejJcCiYXbBPNn3pdOCfm43cdlWQjyVICOYByVEJwHu3ar3Bn+nJ8Q8dc+9g
M4jeRN6URrc/0NqrkgSS4LMCSh14GOVEGc+KatTpKbXItzQri9DQsyK+LeQqYJNsigDPQRVxeyCK
ViwgSAoqraqa4lQOn8o5GbwmXoz+jtl7v6j3gH9gvwnW+9Xh1lDQW0fr0spLHDb+cXWAZvCiL89n
DrPuZ5aVnzRvDh3sSFz8g+5iKP1l0pYj9+jBa6KBPthet9d7Hrfsa5vbG+e/vmQACDGdAnYw2E2A
Iy9/REtTrC+kaXGqk+q0RVxzVYKR28QxNihRYijyQi0v/3plC+xG9DJ2ykrMMtwF9V2RnqYBuzzG
4hjouwL4O/rsFc3BJ4egml4CcqwbM4HF2VCm60coiSdRjQGxM56Iuh+3tSnIdca5PM3sp9X8Ak6S
iw2LtiYCmgSYn9yigf7p5WGpuRhjAAz6qf3Khxfj6d3oNNwm+H/+CpA/4MxiEsKc2mzr8pQ6Tqjx
hybEljaQbeUo1N9+FatHkSsNgDwB+Ff9bnOe9uUgeHkSw3Qn0qNbV8/M1u5uS7m2JHKbAxY5gOtW
EvQoDrtd+rYbbKM8kdm9t9HfMNkPPeWv5fzrtqCV0ACS8MZkZQJJtFpw8WijZ3Nq4tOwLqKchcPX
vgLRSnFfD11kzHnk2ggi0y1U3NoDuBCsZO9Lhk0FWg7BbnMigodj/Yna981kH1jZRMWoxQ3+VUTd
EltwPMP8B6Gri3JhcLp9BWoaLHUH1GlofoOaAJsRlZcIUiqAuBe3PPFxCLMcbMniYy3uXJge23ua
0Qv/D/Le4n+AkwHpVQ7uEeZjey8OPhvzJ7vp7TZkTdWi1Dq5d8Iy8mgxsPwlr+3xeFvytV+X45ww
6GgvIcRQ4eSsHrUJTDqgDbSHe5chE/BiX4+pb3+ZtGlD2JoRBxdYAEcoS16uyn7OmdPyFszTeCkl
ghXATl7svKHx0KRxrokmKnva753S7mNMwmkHbDJjjykX7Z0Bbuxj1s9F7E8V24DcrX1uNGfxrmAx
QMWkmAqBwcdq5g1MelA92qnzqXTZncXSu7lJQfP70uaAL96+91VdB0G73IWC9A8d6Uvz5BgdmQbq
VifPeJ6+EnEYLZj3iR/Q+OXZYeQkrMdX17s3jS6UIJniM7tvthgJVxwa2ngYPpIMfsBUKYpec+By
srSqT22GgbbFwp57Y8y3mJPXTFfgOljCAnYE+BQlaugNuzSRO9Un/4B20GfmxfrGF1wzwecSlAdk
OXNrLjokEIQg1PxFlsTeEPGmnEoEgsIR5n4w6AG0uLrDqxO9KVDeqU6LHoToztja13Rnip/2wZ/7
sGpiOz2aRA9FhUUy94x9B0eaeEhBb1v+meuv1TPoGZZpJ/qDQMblmPtBR5fltlqt3AOuGKsmAMjG
BK+t3EOvDXk1GZjOdfP5MPfdr8YG5yhpt+qsV7PKsJDoRmOeFU0j/5qgeimdwajssUJqb5eh1/gx
zfUIiPDd4NzrPxr6uUF3vHGiIo21TfDCikJdSFfisKBaFlER1MV18FX5z4t41oz7gn7/D5cps50A
NVFUsJWyFnWDYgbAEWYh1ZDoFGHPizgnWxnPW1FVUSyUqmUSDsIIDCYrz+P/kPZlzZHq2Na/iAjm
4ZUhR2yXs1yu4YWoERCDECAJ+PV34Y77tZMkkvD9Tp+uh47o2ikhbe1hrbXV2ksUJYMrSKdD10B/
O30SqP13nj8BbiXJQ9vsySSRwdLAcy91vgMGETJogV5Ufu6eyJc8f0qHXT8EWsP90hv2tRtrSXtS
5EY6s+IvkBmhOgy5G0SIS23RvJfQntKd+lJSyEBZLjiRvCm2QEFrnxdYMAgSYe4qCIuL2LDxhmkQ
tllfmPyZDuo+h2IznfzM/Xf/A98WxdATn2U+AXSDFtqSF61qZeEWfUkvzPmMKVRB3v1zkyIYAUTz
fsnyWSb2xv1ceW6vLC68Phn6kmRofVxc6Mlh+DUjddgU/3RWhULZmmq4ekkh6wR0N4DXAEIuDrCW
GZUxmZJexjEgVOJTvVLnk9d1Ydv2QZrbrwU/tsJEzcJ8ZvlGbWQtWUREMYsi4X0BeH7xrE4lEHco
wyCWo41fy8FX8+whccWOOcon2Yw/aor5W1y8VEPnJ1O3Nep27bDiVqEKDrU7hDjzs/8+AxjzRGC4
bnOp1UTZdT2rv46dom6UElaszIq0AGkjX8Jjuri9np2VpGRFcxlY50TSnYZjRVptI3RaOaqoiiB4
QmY/k9gWe9kpNvMcYTYXbn4r08e8VvaJqh20XMN0EidwJJAQWxMW11aGZHemiCJLA/frev9aRu2W
a5RdqqJ3A1vDlHMhzC3Z0ZUrAQM4HVDKQbFOW6ysnLI6VZSOXSCQ8qKWUZ6Kg5PKILf/biINVp7H
K1uLd6MxicsoqgMXa0T7cTLPWTdiZo3cOPm3HwuHHiNoZgQRCgVLUKNVV2resbq9qOaO88E4mDoz
d+1AToQ0j3re/uh7Vd85brZF3byNZGEZordzqDVPTFtuJi7CiLmg7WWsTpQgRcJsNFD5SREa3kVN
thg/t/s5mwMCYSbcova+PCFCB/LMsdtLhVkB4qzQR4BmNlzmymbiFwO8hoIEullL2nUL25pX1v1F
k+wMANyT2/0o8jMEJHdo8f2geWRshje3Jx/Df5D8ITBHIghW4PXJl63UmdORHlvWWLtREj1QOACa
95+fld0DC38epgyC/FyquLYi7LYutdLml9b5rVjPtUX9iny7b2Nt90C90R0IgQNY9DYj8p0P9GTB
cqex+IUYWqjmCgLVIjuJrgxOmIX7r2hSgI26/X2jK9Vq4NLfxt3OoEX893plVNZ2VxR9f7Eq44n2
HtCKxtETqY/mD8useMox2Lkg33iRhXaSh4I8krLbcMwrdYz5VwBuACwamq5L/1/hASIJp/0FkxFC
e4jwUPq8jLrxu2k8agqGGFMRMHACNla/8l2v7M7f5N2eK4XLpBxYf+H/pBu6pl8olwaiPVNoPWav
GDWZRQO6U4bv1YGzlaasvLpXq16Oaa7SycKjC+tqrv5sxR8p92lq+oPWRfDiY3eAmBY0cEITj+79
hd968rmPpEENESBDDZW363UPKG86RLSwXP+xrKMuj0WDjib3p25rfMhbBfI6Zr62pV/bghhoUSAD
wAmbNZn2TfLUm6+1hIwBhmBAGXpkit/8+m7Ip7pLUdGIK+83mpCtjIaNY7a16kUKbY7o63ep6C96
Jo6WBzWIYV9aPysdUw3NfMPYSq4wrxulcLgl7OcyCcUQBgcih1V/aexS/+MaUj2hXuSN/kTV9h/m
+Mg2yMekn6IC4g7cdxOiaseibWu6M4Xk0ZSQqvnEerSo0soyf3U1aUo/H0rnM61qvYEwQyGtaLL1
/Nkkrd6FkKgvlL2mlk21z6jF1ePQ2cQ4u0qdPeWGrLcU45eDazHOD4vEzBaMnEB2iUTg+uN23CsG
3RrxcX01ovvhQJ6Mg3NITmrUHBWMgfAl39vnz/QXxtxbx3BrSu2q/3r/AxYnOW+NobXqqb/03xqy
M/30WY+q4jwMvyf1QBj3nWPLwkLbKLvf5j1YN2ZezihQIDeWs0DdRpKCZ1g3z3kZNHaS+BzT2g6D
k4ivTpWkl/sXdtVDvje4PLtFTVsPMkMXMjC/ytlBBw7H0Y+FQ8MeVcdqeK3MKVC26Fkr7ytaHCAd
4E9UWJfiTbinpdtoen/JK90IirSQviWmdHd/eWt+GIh5PADQcp+1rq+PkWL1ba86Jb+w6tzn3xP9
r25sRHorZTwkGO9sLCIFJ0kdNcUso4ttfVPFhZUn0UYyoiyWkCzozgDCdF9sn5/17qFlP1MAsO8v
ctXfv/8Fi9em1uWUcllwROmnLOUPbWeERfs3K8CJjvqza/TnVvKXvtjSalj7iKj/4LjOnHnoJF1v
b5N1uqe0jF+UyVU/U4LwBcyA5Mv99a1aQUkBlXg0iVAvvbYCjZqUNXrLL5ZF1WOpt+xogUm8hW6d
34vlewIFA8i3QPbPRXvl2kzSCpI0hcEv4O7tzJ/u3g5ooB+bVyPoH+ut8eP6fLHumVvsXWaInje5
zi8yB+XWyocCqrED/2FKOwunhvC4aZXpCVRCUPYNrT4bdoI6kObyAII9eTRNaR/Ow80fQd8m6GBX
7rEcarFTs0nuOgU8XFNP2CsrvPKRqhPk1dN8i0J06z4A9J/x6ugeABlwo8U/IvUxu9wVl0ppsj8G
KzGqTrbaJypTLZ66JgEP2yihbIBZDRDgaab+pEFN9vf9E3JzzfErkGa9UaWhtLfMtrjhiA5DJiXg
48Yxhy5Jm6XHvt9SS7o5iLMZHEPU6AyQsZetbyUbAdTSucRNt8pvqdvbA3RdJLgO95dz8wi82UF5
GXrPc3Fq4ZMNpS5SObbywtCFDkuj+lcLKAJiSDymVOU0vG9tdfMgave/1uZVv4tVdeJadYqA6WJ7
dRJ4dqlEUwmV9xaFko+647eFoc00s4xBmV08qnXB2iFhnbyg5eAzPTmVlQidfNpoLK9/p/+aWUSG
DKAfYkA365K51guo7clJF1624fdXtw0CABASxsg8IKiuty1XuWzyTGDbSLuvMVjQZu1Julp0/+us
noX/mlmCtLhnFq4ArfTS6397cZLeGAjymelbgww3lrOc3OoUU2MpFj6NC6ayg24G6bhv97p/fzmz
V7vyeqgj4Q6hHAl0D8iHCyfbeIWeF8kgLyph2XfqJFA0zdpE+FK1RWQCIx4muT6GGC22VUVYWSHk
stDdgxQF4EvLjL5sMMXAqcrhwpUucEskgnYbaWBNf3yFEFCFp8B0CyirzT/j3XXKtBy7ptEBxayo
MS96N/p5OWhBm2Fp3AVMvNpi7qyckVk6H0xOwDUQNC82VW86aAjq0wDUiFH5rOXUd1TyN88ouBlD
Px7ur3DL3OLlclvDEMSWw0VKufOcqfN76Af4TVINoZW4G+/yymUGwR0HBtURcHZv4FO93tZGpg6X
uqwOpir2aG59FD6KQ/nexOIqm1yX0IvTh4tdfjU7GXbKQ2H+TJKt8TirJ/C/S3l7TN8djbrlQGXr
xnApyq8YShJpBcMcknHDMc2/9t0VA5wGURJKfyg8okMG7cvrA2hmXda1tO3jstxZ7PBjLPbJoTMC
aUZ5GXzoKLzZwlsIkuRMtkCt89qWRcE9RarJ40JV/BIzhL0amOIdJrVtGFqcgtkQJm/M+o5wHLMS
/bUhjM3TbaLpPO65eE3dsdp5nrKVdb5FkoutA2d4VtbDziGsmU/+uw/E9bGhKe+muLWoAgVJYyzT
oKyF+atMyqYPLaLUxuOgQKD1TAjhF8/IXG9fCLt0HiCGakIhGtXKyQewJONhZw72H6NvrCZKLCf/
4VpEg2aqqjEQu71+8gfAeR4NgA94CEYvquwtnki/b6j3SofM+EdHyn5bvT49lcQtXupCbyEuMCpR
mSYVhCUco/ks9EEYPjfmgk6D5P9CRl49yYpM8OGOp/BIGJL91mta/KrGJH8hSVaCz1839DkpJkhK
Q77CfjAalWURFCsw/Y21efYtK3QMa04EGt4+zeS406dOeHv0eUprVwla5C8mrTMIwZbe+NCarWLu
slxXTsjbjV94gdXez2hvqA8ay8tnUSlT/VjnilaBKzamfQQdQ1P1y0oqL6maF98mR9Af0umcI1HZ
+A2TaosS2mW8poFRt+7PmpQli7qKCi1UElrmUSk4/5wyHa3SwTUwx66yNAbRmr6mUI/O+g7OEHMS
vnSQ4+cRyhw08dE2937O8rHFgQ8j8cAynJRngecIQOSc9TT0OswdjQrIOSb+BC2m73md0unIsXcQ
MRXS6I+YllFtZf5v+cXi8M19OpTOkPYD5ri4t7lOkE7JQcZ4W2r0cUdBAfugtgSzfPJkialdjnrh
LYX0foWpFp972iMP6CoDyYngFJ9CY57oAtT/q59JUw6e7xREj3VGsOmWVrcEu4IMK9Qb24XwIZ4T
0DrtvHJ8rXDApi4cFe3kEQy8IEFMzQLglNQHFKKqqG0m9ptj8CILPW3q/ypNWhdhLVxwV1yJKUXw
ZtCrlY2XfHYQgisHjZcV3zmdaAfAs1o+hkgEhtoH3t25DJ1U1VAZrbSMxDCNaANaXQqxOs4MQCMw
itMdN9Abi2drdiFA2+B5RAQCR7Kc00JG0WS1PcpY2k3Qy71tZDvB/iplHd53isva0WxpxhCheQBM
jYmH69qNoComBq6mQ+ySVLtMij34ntfZu5E0alRXrPFzPmB2GatdNXAUeAqeOMoOY7aYr1peGkmT
kX4jLlnxoIDOAtKHnhTKLcuCy2BAFLU3qyEGXXoMDEcpg9K2/91f+ryy6zOMwhW2FxA2Z8aNLhwo
kKod5bk5xRCb3bmCBpnTn3gHtBwd/3qgiX7cHODoLh4HdLtAXb7e6GmyMcJsSkE9BWjniScm2TkN
Dm/VjgKT0icnMHLAre8bvT1HeILAY7QArpmxL4s1lm7nyA6IY4w+IF5kcV4d8N7yk9VBVIaiLL7x
4RZRA07TbA+fbMahmNoyGxTdAK1roIrijEC9D4V8cOqFIkILQ6g2sB2L6Pw/pqB2rc66WnjR5zP0
7v1zJHhrrU7UWLWS8WjZ9U+9d+V+yDE/1kym6bG2tT4oNYXt7u/pypUB3hngdSgrQ2zohvGiKnWe
Ut2Y4gESph7TI9UVmAfnPXOo8o8mCfXhRfRFMCG/hwKGn09ehoiTPN//Hcvi+rwDkJtAIGOi2Q1k
3uJEgRzfeaKvNQjdGirkUBBe+Y6E7jIZahZlaFNGvGntAK5yCDATuQk8IrpdlfMC/5cB82SkgIao
YwZc6+tzxVXlQVWn6UsvO7nTs6oN0Tgqj3U7eIeaZc1nwA57f6zHZFdXhD26Ke0/31/U7c3HmuD8
8PEQ1AC/dv1VVVSZmk7naoyhNI+Nzr72jbFVzlo5pCgBWsCY4NuBNrTYt2bMW46IZohRleofdH1I
Qpzn/Jejc28j/bg1hTHuEKRC3QmKoyjEXC+nMkROM6PRY1ow0/cs5DddNVWBOfTDxn1YMwUqrIcq
lgEFsaXWnFrblAyIHmLPimwZdAmEqzdu9220ji3De48eMJ5V8LCuV4OmbTYDw4y4VXN21vtujFRh
2Ze6MrozIgLbt7ndQ3bETgNvGsUm4noOK65d9vwDUDSb/wWhYfFYtR6mThqJYcTasLMKCYC8R0JZ
/FJMM/TGqHMbDILt/EaVO5GCNDge75/OJUQJVw4/AFUUjA1FsfAGKuFWGNFU2fMOmFWIkSNRwYeg
VNnJMadXTf3CNHasHSMmivukys4X+VYrceUzYxKUifuBTjUcwMLtMQ77o9Dg9mglvrSaSU/EKV0z
yJIE2Mn761354HN0oMEMrgsYcNcfXBoO6YnZox2pGi1FiD5NmDJtmjsHwyxeJbglUaeLYldD/i8w
oH8c3bd/+3xB+gKofhAVZuDBkjLrZoOS4DRBS7TTvLM15iLCKe8Q09rlj7pW6Ib3uX1TYA/IECAp
TLzU6jJzQ5d9YihTx3lN7ANal/UpTdxyB4VT8akskupRSaT55IKxvOHMl8Xp+WSBY2ihywQNTajY
LV5qvUxc6QostdSzIIHA80jGV4oxaYTLwCIQ7KTZS0esYNrkQ6+sGqZdUJVQIJzDheuvDIZ1NrgK
Vs3Ueg4KgkR8pyQ27cJvwFLKN/EWs4NdXOMrg/MZf/d0Q9gOJQ4Ogx6T4Lp8B6xx1xnVk9sovkm6
U57lp5qx2peOtr9/olauDyhnc+sEsRgSgtnDvDM9FaWR2QrTY7tyq1AvUi0oKgFxcGF9cHTb/EXB
ywPeCCggHKgli37M84wbrNbjHaTTNoLJt57yYgvf/+XLNyxvuD0g49fjgUKYAnjFgZ8wMvlhSso/
QHM99mMdKgU7Niy/yCmL9F9Siq9kFi1EMScpVD9TJ38iwHKOUSrtT/e3eeXizkwURGVz0Ikn8Hqb
3dF2GqBH9dgyskDYFLycHwRahujsb7io2ygeu/zO0uIs8SmtkhpY99jJokYJieMrn7Ly/OX/bz2L
26nS3FaZJfW4wERqVTz0kORLrGOzKWO4unFo18DDQwoazZvrjbMb5nVD0upx3XmPsv1BQM91peVb
H6Shv51OPKAaXlIDWMblEE2LDKhNGq4eAw4a1vZP2tgHw5BQvnY2zuptSIc2JWD+eLbQrYQQ3fWS
vMSBxoKZGrFF+vqQOtUXxBFbxKCVlxmsPKwH8kIzVUdfXGytUGwtLQstNrokDaTL5bErtXTyW1vn
UFO1psi2hw6z4J0GRBnOoxFh6IN0vf4LNOPFRpn2dtFAhM+eHL0qvJvLOLbPFFNkbaHGXadPvuim
bq9jVll4/1jeejNA2zEkC9kd4DWg0l5vbVGAImPgQ8aVIMfJTh76nh/TLaG02/cBASxcJaAXqGrf
QBr7sVIKNGq1uNDRosesNdZA245P51EdfiZMfza2dOZubwFU+wDjBXAIsiDwn9frqkwP87jA9IvN
up6etaYTYVEn9sm1+RRjXNfw4SOKLAqhG3Tn0AYBsezaHub3jS6dWoR1vV6fM2p3sbDnjsT9z3V7
KADOBI0bRTFQym4SNtI61MzVwYxpZVphbxbdXtL04/fNQZULbNL5zkHCeHEoSqUtRNbBSmZWVlgM
qOhQXrkbW3Z79GAFKBVUuD1UFpbSRZNT1cnQG2bsoksaI3XUfuHuQ/6h67YkR25dPI4xrM0dI7Cy
llFZV2lTTkqCybFNT/ZWU+HFUmv1UJW6sR+JGF8zhW+93mvrg4wweDSIBAHInL/lu0BhSJykqmlv
xXlriirMOCGjr6LCbPpmR1Prw0cDKqvzSGacQbBYl5o0tB55M0kGrGnFrMAVE99BNVDZ3T+Aa4tC
eRPtbJw+9OMXR8NrCjEx6EfGDhjpdHryivSgka1Zd2vfC9k7xN5wldDGXHTOKyD8LL2v7Dh3827G
4JdHuzTkwU1odvB6NAOYK9Low0uDVtccu6OjBGLDYmnUtAfhcdOKC7sRoZtlwxkZYuNj2NGWvtVK
rA6wAyBESMCQnkBC+fpsGKNVtBDUt2IGwueeVqNyLuvCPthay2PutOmxLjN+GCHeF5hSJ+dqGLUt
MPvKiwcMyQxmeYOl4aRe/4p8EKkqktqOPbVGVjCcejONzPq7XcZ2rfkU4yxSG50L36g+O5tJw8pR
QnUG9WKUqQF0X7JlmtZT02RSrTgrnBwNeHSMzWzMfMTeH5wQg1AFAAzk2ugVamB+LvVk00FxFM5d
O3btzFXPltEN8hMZ81L3PQyiND6GyIA5FwErAFwzj24eVXy9r1VZZpggaNixQpPkpS2d7m+DkZgf
TkRmK4gOwNpWEbMsIspuspU3jlest277E5gPY1caaHdBPb/jG2HC7bsDW4jzZglcuNAlFog6ilWW
SunEXp9JTIM0Okl3koIDtfEorBqyHdCXUPvVQIW73jqNAZ7TCXwpPNb1a5k41UFV1Gajy74E3M5f
CK/bG7sVom/AFV+b6QgaPhTTdmMr9eg3r6k83yWd8tTKVpy4tNRzOkzaqR4UyHMCirDDpNgKKjMV
sJVaeTQJKSHol5SRQ1iydxVh/lD7ov9KmrF5cjJph4CFF38ctBY33PztrcGVQThs4lNAQdGbXee7
V8WRLVL/vEtip0qTgAL37tuV9dkqx41PvuKjYAmnC28X4ntI4l9b4s6ADqylJ3GP50uDukqWfbPx
VpcR6ib5b5Cl2IuZcSZCwxZZDUEUSV8xNhh6h/cd8xsj6jpVBWHbnsXyIXqFVGPhLWmpQ6aHZG6c
uISEDVGHl1bJvD5002LHiJMchKZgZkiFsK6VShv1Y/KYV5BKkZksHkB6fDVbALhLOP6NNHXlcyB8
QTwGNj0O7JJPrmpceD1P3djl9vhip2hL0iptnicUWzauxu2jiGxuJtDj5KIcvxxn2fO5ygUpmgfp
VYFd/Tb61G954dPG85Pmw84F0nYoOmCwLeJ2/Hn98Ucj7bhFneqBuo+21/ra5NvOj/vf9Xbv5pYD
qoOoooOLuiwGYynorhV68TDV6MxWg/bH1MQU2ClqVvct3WQD82hrVFBAEEO/Dk75ejVG4QFUk9Ly
IcFj+lQW+Vx6ha5xCSzpCVdHbERJ84G8OrAzEAXYq1n4AdGSM3u5d5c0U52KcnTXH0CMMz+PKLOE
wuSOP2Xy75T0FtAp/QTlR3DUdHXYmg46+8ildQTuqDPDP6A7sVgtZ0lvtL2gD6JIzQcC7njU6MOw
77L+b6Fk+RPN1DbIvGJrJvvNCZ3luhDoGmi84K1Y9u4MXhnpVHn0YWDCm3zDSBsT4IUkhVQXRCiG
XQVNl7+kGcaP3kIYhoPCszszXxGWXu93rpBO1FrWPGB+A3AmiCgjHKfcd0uID9w/SrducbYFtNsM
/4W4w1LYn1g10QFSbR4sJpOwbhsv7geEaRrVtE9Tpmb/XEHMU9IPpPSdNNc/ad5QHzZ+xdo3BjgX
BRHnPwJY1yuWLrC5dt40D5PW2p9NBbAV1Rpm9IJjYAP49EDkWO9UlfLPkC6wJGB5xfg80r6cSfb2
qVcsZ9cn3i8d8iS7yRt3g90qQVL0zc/7v/Xmms8bBkrC3HhBoW3pvZtcWF6Tt81DkRAzKnX3sUaU
vW9q1/h139JN8ABL8MOzkD5mfjvWXDV+d+3Q9oGCn2LRh8nT8pDZovRRYKg2/PCtM0FsB0wvWJJg
7KA3d20ld7uE5TYz0AFNMHiLiRqqfi4od889FNVkYNe9NRzvr+x2D0EYhvrEHMDOZQ392iZy8bHE
rbZjZk7p9LlmxZD5NfBF7KkZKBmjj5rD4Ld5QAmYOfMYzMUSLW7IqeelGxeSA2jloGvrPqiY22X5
uZpBNX3DP99+OJSHcKPwN8wDwJe1rsZsO6Zg/HSc6oWR+5geT8Sutr0s3YjMb/cR0h0mbEA2Exqu
S1QMjszUFnXuxgMgfgFA4lnuAypWfJYJNP42Dsraqt4bW7wCqOBlVi0QG3Dge3xkVBT4VOJuvDW3
ngByZQDxoSQE9M2NfqDb0WyqhOLEORP63phaAWdracLPTSh3SOkgWLB6EyLbhv3B0X3z8cA3e+v8
IFhASL04lgkBbt/KvBgjbUNMmz3nQw50QPcyCW3PlJf7p3JlP6EDhiFQUIwDrnlZq4QYEtgHiBBj
zsrR8UdLLZWgd+3C2ziON6fExMA7hHWwAkkO5DvXyzJdpiEHaWis2sUhd/Be61xTIk/f0hHeMrR4
qW3mGglY0DQubRHq9T8qn50m33grbrYNq0GGCMkljHO8FSNKkrHL8mSggA31BJJa9KVWebWBHVg1
8ga3QuHcQ4ZyvWVthvkwievQmIscQEYr5fkjRonWW+DvVTvQ1sC3AesfAPdrO5ZXomTkuTQeUoik
yMrLA/SVu42buwxk8Kqjm4kwBqAu6H8ue3xZX7ktR2p0tseg0YqAQ3M/IVHrjPsh/aBrhy3A9CAM
DeY2Kk/LMqG0R8dqQGo6l+onF4o2LHT6Prx/c96uxvuQ8M0IZnUDcYACCGAk19s2luNcqfDss0ps
BRjWjLxOGDHzKpASndjopd965KqnCRi9fWpMeeAanflV5Xb6bA9tueeYgYNJfGl3qpuyDYbK/E2p
Z3S+TczU3ggYlh5t/rHQ1EZxCNhQPD+L3AP5XULcqbbP6avTRDtrr0XiQXy/vyVvvmmxJShyIywB
WRLbvywBNMY0tm5VumeA+yqMSKvpUcs8JUDPp92jIziE9diyqB+YGxI3Lx7trhv2CgROU5QEeXKi
usuixKHZo9N1yYOj5PSlVcG+Lyu3CeUolf00ZQkJ2y5Vw77XPFBMRm51ESQ7ddvPNCB6NzzXMjbB
1mG4FUZFOsB8om66cCgAV1fTMNnuGewpJIZ7Te+OCv9RoL5xf/u2DC2/kToC19E57llMZ0AbAkMa
4NM+FeL1/2AHbzYqhKhqo6l5fXAnve773IQdxxp9ZbIjr85/NCaLhmlLQHnl0iM9/K+phWsZbU7V
KnPdc+/xT0llvzps148PvaViItOWrtSWscWHUpyCc51iXaCSKGn4oLSXQ78ljrb2kSASPnP3kCnc
MOv0kueGAOr7XAqMMpdGVR872roHd+SPpjNqG99q6Zvnwwf4B2RR8KkQXS2yMFUYWaJRmJOtN/iF
XfOw1fN64+S9SRVfXVz0HmbgOKRE5oO+xC8VqHkRz2FZLPW8wfwXK02aSGS9+ApVAqcOiCP1n53s
Zl86QvMYrOSR80Ad9H4MCszJfeGuWmdhm0Kh3Udd3UgxS54WJqZtpeP0C5MfS4xNBN8pqguQShE+
pYb2W21aAwj9kbezxsVbOpvrKdvqit04PyjQOnjcZpc0I0MXF6syzGGyiKWcAeFnX4Tj2wdVCxSy
T7bUK24y2VnsFtIDaJS+BY5L4YwGoga16/I0dlu/37FH5te/xjY8VU9bkzWXOpjI+gBCn7HSHtDL
QKPPBZN3mZk28jxxtCGNPQJMjnCfgeg/mK2V+WqtQOfth2ApqLOYS9FVXyf8TwTX3eQiGpUt7ObN
zbv+Kc4iSaxQrtFoLtMYmvaVShDasX2p72dBKUfZmpy8bszBcwaQOFiTC2Oyp6OV9WMa5+XX3FAi
Mf4T2UtJy7MYvt33lMtY8m2L58YV5F+MmdRzvcVKDzJ3B3h4rBEWgmw6gOcwbtFAbzwKBHnflNWg
gPQWUl4b8SwqdBUDAeO2ch948ppoxV5mFT7VBn3hBp6E5cAS1uKhkIQ4YOEgheclSVYNAJFpytly
qIwM5Bk9M+hnyYxxXwx0iErNSnd2qhWfhsztdmPmFr7MXLEHH0d/ViVg61RDaM0QuXxKENY/8dq4
UOE5FwCU5RYZcimOMB/zWcgD7ew50EYgfL09ZgLuSC5zEmeg3phHLY0H64h+b/XJO2lFaP3s/iRJ
uEue67/4zfe///x3L9wibM+zswFfQR69sG1DnrjDeBkS8wo1t6Cj8fRMNd8j+0H6bAOcctM6/M9K
/9fazcDCMQeEnRmwxsifLGXHHKMg9cncQ89t53hgIo1nUbhh/RW+tHSmjbWumkdzGEwAdAPRKV7c
Kwb6TzuqFom1SvgmowClJWhfWsIHVcln6oBnwfpkWd/T9ivvzDAjQOjd3++Vqw1NyP/+hEVITbWi
sArLxn6PP1PyOpOIMTRLYJKbsYW0WnkTkFLNwGn0+eY0//pYZYNjNsizSZyMB8n+Dcnkp+JHBZaj
nn6xNnUubi85FHews3MHAJHDUhoC+jZ92WImaqzlsXDtoHUx/QCYcKv6dX8LV14gWJoVsAHtmgVc
F3voJnmqE0TQsdhZvh6wh9JnQYZxfGG3cWBvvSOqZoAtoBYPEAj6J9dbKOfpH9Q0MlS09Jlx4VfK
l2rLyFKaBPcfVhyEqfhIKNItW7JE6yZ0ENM8hupSnJzs4GKbURoqYRuS/f29W/tI703Nx/Pdi0og
EMdFCVOM/lWUIH2uvXPfbmRiN0SVeUEAFENDENxu1AMXjwpEdbuc1l0e63t2Mb6pEdh4fuvsntmv
cgBOsv5yf1Vrn+m9vcVnKtho6YTDHtUwZ7YJS4wX08at8uatq7xe1eI+FdbYEaWDlXyK8mgHjJMW
tc/eX3Oj2rgS9gBfDwgkPDJGiYCgev2RFCc1nMS2cnBRvjpG9UlN6Z5irJnbFrtm8oK87oLW/Oal
zeC7ffs0jco/Bh6qwg/393XFYSKDQmKI1BqwBCz/+pcwhNGNU1Ukdp60J/vV/WOHv2moHtogxX/u
G1s7mu9tzR/53dGchrHxZrhV3NUQ8AahyfnVQkJKDsWGC147LbjPiBCQcCDZnf3mO0NlDi270pUk
thUCIZbc59YA9foNhvlN+3m+BKBKzCI5+AeZx7WZGQ6Q1t1EYjScn8kn+wRMaHWpLuJFi1mQhLSo
/fHANzzW2i4CLAk9MED6IRO6+GKZSZVsMk0Spyr3FcQqoDv7qNGIjwrovXmtGe8HIS7AxjCY8Xp9
DvJ4Dcc0j79ZOxvCamf5CWzJqDsiAdrwWqvn8L2thcdvJjJopQJbMvB8z//R+V8RJfhIQAK5cTrm
DboOiNCkebeshe/qWlXvUR3O4y6yov/TXw7gFDrKQODg9breM1UTepYm4DhANPMT1SDANwdm4ccv
EjC5/8/IYgXIDjV7GlqEk1bq203/1BjUL7zntHU3wu3VvQJ/A6LBKswtyyy6yQbPKziJiVMRv1XI
k6rIrS7P6nMP8BWCCognoYy/ONIDo03blrivoy6GfZtpeCa9yQpbAITRnnB/j4qhomdqlVFfD16U
SG9Le/w2akOMDIgfpCJwlZHDXH83pPMDxq6q8IO5lYWK555b0NAxosj4N3aNFQ4mcov7X3HNS0GL
GR1j9OQReSzcIYbjQgaomC8y8fYo1kwHJL9FQKD0tXHiV1wGohvAHIDnAxd72Qa3G5UzWadFrFn/
KPYPIYFRtMFMpP3wkq4MLT5kmnEOaWGFxJZeRsConxJpxRDEiO6bWXmnYQbQPeSCeKCWLjAFS19U
0L2Mc+mxqEnqFDqXk/fLJtX/kPadvXHrztefSIB6eauyzWs73nW5zhshbmqURPXy6Z9D/+692eXq
WSL3HyBBACMZDTkcDqecA0wbGdmD1A7BClrYQ4Qp/0HYArWwdWcfwG3dLIFvOKrKbN8o8l+qJK87
2bgnk7QJZXNwR1u/S03tpYqqzdQBBxglTvRPphXx8rQDyRvJZTdBZ7LALSx9FXJscDsoc2N2l/uq
okQvHtAdsn1cG641pgGZD4C8FVR0lowJ5TZUnZHWQ5KIe09WqRZ36GFjuje3oL2PtXtFTTYOEjXX
d3lJHQ0pEmw0ejMx63N+JBPkoRLZIVBHA0IRmD8QLzTVH5d0gK15KoV32EBNG8Imz/ZdYKIHAtR1
SvNZYsb66bo2zPS5W4eNG7C2WgxvYA7vXJtB6510qGeyl1Sg3dY9LfEkHYLrQpaW7FQIp8xktFSP
SpnsY+JpgVq4/+F8W0jXIRWGGXCEP+dK5FGtNY1BcR00f6nkOVU3dfp1XYUl82JA1hieRmcfKlPn
IpQqDwEoUUFEdJeD9SvbdqFv5tvrUpZ2A02wuGzQVADqR26hqi406tGAR9TKmX5ieK3xDANzzgLH
u/ROQmPsbzncTV03tJQGBRCU9C+CaFCK3VApACcTugDL9OpKXoc52RFaufO0J1Z8Vyi64Lwu3a5n
38BtWtmQjloyvgFJsOIDVSvz036lN7Xtx2UQP1xf2IV7FMPLyL+j1Qu9B3zojVdh0hhAb92X0n5K
8vuRtJ7ZbAYwacZUNJq1YO5IoCJVgHIgLlG+M7+rEz2yUiXb5+PstuZX1BQusQzBoVqwSIzwoHsW
NX9k0HiCol6q4iGsJ+yh/SaTFmWZFXBosImiftZFdZAMxnQYOtaA1Hpu+mlkA1p9VHFNd7WrlqAQ
nHdTIep5XDB9VkRl009sulHjDthQFUmTWhbcqm3CGiNPbkQcmUsrhq1HzRq9Ozq6688VIUOTRm1j
Zvuqfk/mh75PcD1XblYfrxvbohy4InTdoeEKcxPncsw0BE6q4UAVxMHaEAMnKPI0sgZUl+AgL20N
HAXr3cSDD/AY55JQ6KlHtPOSvZGXbqe/OEDqsdI/f9kxV8H6eBnQCd/jnvVVH+ZApN8bZuJGduBE
90p8WxFRdwlbFu4qQimJdXKxYhI6bDllMFUyNjnkNFnogkk9qOsEjLCV32I4rYx2cWfvMAghCHeX
nniQh8kWmAVu9Ivpsbyrp3lQcDnt1QdMDHSuvC7ubaCr+N1Hn6ElT7Bpl+lR1j/xWyBnHlROMWCV
MYGPakB86WkOikDbXrfBJSGsOw3dcIxZhQfmy4xZzvN+IvtZ+ZGNLghUKfr9Vh86fbkuaMmPM5Jg
5A/R5498L3eq0tQu0bqoEQyruHlgF4dsRTLXep4/I1D1iGoWS2frVBpn8YVMKwl5UxhjH6Gr/E2P
OreXG0+cHGX/E2+Op5KYwzrJ1sxlpMSGpGMFu5vZIpvxJ67GYghaIA9nXp+B4WLVUL+rdtnq+pIu
XFZnK8pO/YlkampaPjoqpppuabwfg+YDaJ/22/9NCHfa+miek8jCto3N+mf6K3udSy88XJex5J4w
CI2nM6PpsPn2jl6u486ZSL5v2vSjxPBNM2OayWz8/5sY7uqQGnmMJynP97QxNkURb2cy/bT0VBQ2
LamDEJC10wJgCtnJ831Bq1uoFXOW7wdMQbsdxmtW2RCxQoMhyqYt3Ya4P9DkxHAVEZqfi0LXCBqg
QCSwd7TU9JQQg7qmJSoJLZwltNwzrl6DjRrwEcQY1Y4zzPARyC17sQEggUb1UBpFT5x7fYeWMsuY
BIbTw2gbWi/5iVbLrmzS2SPZp92ua2LXaO9U8lKV646i8+Jd7ndT8pZHv1B6rhTDm1pReLGoKwPx
QTKH4ehwkXUa1qU2DjD3Ut5YeLTRZDWECeBtRZouCkJNBeEfGtcwM3m+c3EDbEf8zvfAXlzp3uy/
5bvR/XQ15K2LAHx7KK/8l8U9EckZy5xFU6YPSY6qBwDGd0MgB4kbt+4PZVdtwTXnGQKJCwfBBJ0W
Yhg8htDzwaz3xEEpSmk4vQzXGJJ8XQIPDNUpKf5xXa0FLwh8Fp2Bx7H9uoANNynmPtqQ7DNNx+ju
eiaA6dUe2vBZagQp84XLEmEtkDt0zJ8A54lzuC2ouyojw2krAH7j9nmUAhIwzdf5pI9b2uE9mWMG
8zbBBOZ/WEnMYgFZDWnZS3pXJGtUNcevvaXv+/6z26f9nzeQYNwM/eqo8cOVXLCEaX1Y0jiK433X
vlG04csGRiG7XY7RVQeF6OubtmAZyMiicQT9b2y8jLuegWHWmNI8Jfs5pl5R7Row29ST4DG3cMQQ
HSKERgMvnuN8XhYgn7maGTrqYfpDPne+bHwBHf2/dI+wOa/fcjizSKwYgaGOcphlHMzQ8jvpV1oe
0NQt8BkLlg4fj+Q/c42wQS4gBIvMWAO2NtkD8jSw8WDwE0NBaV5B8JlnP+ee/iFuOSuhnEhEz/D5
AdYbRaMYBUj21CKejue/mh4KYKyaMhHotmgQ/+qGF9G5pBjA3oVShCgpNiFaqQYZCpq/xs4SPFJE
cjgf6HRgYsbKJvu8QgVPS30jxzNSBAzCHBsXEyKQQXoGFPOMV4RzfJhfCzPDLtBEURvj2lGyDeB7
Rc/UZSHoTMSwDroS+c3JhsaQhxTZLFRhZzP6sjIRg/iCv4MavyVwm9JHUdYRBRIyuQG92C8g+Hq1
bG0k5Ra4BT6edt51t7CkEl7CqMp/P/F5K+icFCPAJgSi1HtfABlBnurn6yIuDQAMYiB5NyCHOTzm
NE7uJGD+hKOSw4dL1PbKGGSw7dsoqo1cLhwTAmg45EJgThcBbQMk/g558n1JwxVxjLtUe0pM0BSO
I7hAWsC1WJvral36OrT244JALRdHFj71XC0w2+oOerjzPYa03R4X0fgjsh/7NPi/ieGOj945BNzE
Zb7HBAHwla3ubqZ3pqhLTqQMdzskNGzjuqC4Z82AECNxwcLoAv+DuLXzeV2hS5+KdWOFJVTvLJSJ
OYXAfEPsVB5ydATdhwl9boFtQ8cGaqGHNjb969KW7AJQA0igI5BGAZQzvlDuJBQKEEnHKSr7CZJj
0vhc6a1X1e0X5p3ESZkLc2enFyUzRLNsSJFHz5Miqx3lmXZ7naS136BF0wdSV7nRulGEFbQgCrED
kBvQt4AAnn8mWOitKqdY6fdZEuq3+Uj+GtNIBXGc0a2vL+OFm8CVjrYIBvHBRpn4TGMdmqpUVX2/
R0nVlyzqx0SQFmFX6ZkDP5fA90bkITGbmkIXnFbJ7Tq5CyCxXs1F1m7QvJd6klyrK91oHH/MRuXp
uoKXySYmH1c86qZofDV4ZI/YLsHK7cj9vn/X1Qfd2yqWC/AU9HgCOdOrvUag74VhfstDGgNvLhR3
+DknOy/NrLKh79h45WeMbijg0Hf+LAmu+YvjxslhNnTiffsqjDHyqULOuIqMyrXUx8ivtTtVWJRf
tEZQTv+jEXfUQGeeqqEDjWDx1TOAZbfJpxO0bh0k3tOX7GcrwZ6JVGM/P1EtipK46tFAsb+d33/E
vrL74/4jtnZA/0bmE1VjXGHnAhCxR81QYe3m9zLxZq9U/eC62V34XU4C5wxLioxjzqygMW8IYE3D
xgC0KRCS36/LuXzmc4I4B4/p7U6tDA3HKzmkjZ/UP3TdbTd7UMiAxBDcEC+jts6MDxHMk1Aw8ywn
m0SNKppJBMHGvepQV/aGVVx5L8NKkzfG7rX+RV3Bmi7a4cmusZ+fSJzBNa/ECnatlZ8z7VaPnokm
gH0RieBMvQwTeUpSHaup/ejHt8G+LTUBpsVl9pbbMc660bc45zkzviwGxXnuO7Gn/0UbN/Pbg1Os
Q1XgKJZcPBARMZCO+BlvUk4noKSnGrBX+72cgG88xGWsicgLl5btVASnUhNjnDqNkmGvju6wNW8S
wWUvUoH53JOdBxlDARlQoU1/qu192h/+wyk6VYB7D4JPDnTbejzsQ2Qf6BaDA1V8p/0aHvtb+06+
eUruU488XBcqWDSe0pO0EVpnQeu9J0Xll0rllehPLExB39aiFOBtAOiQZVts9vOTpaMJsAdIga0J
R0910QhQCx4aS/cdQKb+FcCZF0B0BtK02bAvPtC74aXGY5Ov+z6ok7UuKkUsOh080cALYqPYB3CY
c23igoQqkISG/aT8lBkM+QoZKjd2v4hne/pPbJJAu6Xo5V+BbEaaE9hnY1tbTKBHNU9OPOutBUrL
AGoZZMgEZr68lH9rB2EX11KXDXZaDkhkTl+O645fv/7cGgCEhDcu5jEQHvMxut1ZA4bZYHO0fijS
RxLfTunjdbNeUOJMBHchlSWlVgaw072qvJbkA8e1Ku8bzP//UErBsV24ZM9EMbdxYttqRzF1DIqX
fU4aJDp+afbrCAYRRfQGXZaDYi9DiGMcF+dymHMbeg1nCCbgDLZX2EjkgRlGd0QWwP4nLliGRr8l
cY6OIWAok4XD1Japl4GvRy+kINM8KRxdU7B6C04VoNE2UioYoHbQy3OuVSRP6mRTMqDHvXMLfXYH
ZL+u28LiwoG75/sZzcgbz0UYija3GRgh9+BkzqtoBchEVzc3+phvrgtaWjckrFFRxhQM6vKcJdjV
aAw66UYM/Xdgbt4S+mIXryy/pnR/Ht8jPY7yPOOPYH0g5zqRMh2SRCtH9Mn3j43kFkpAKw/9Jtkf
tyYBSO9UEqeUmpbRIOvNuAfjAZCotDT2uroQPaSX4pFvyDCk11A5RGB8rhDgniLLSPpx32oe3ctB
WK5laTOa7kzW1bYUTecu+QeGUPaPOM7sBju3SmnEVsVadmN+SGrkJ9OLGgWKskaXsWDAYuH6O1OO
260JeUlnzKCc0ad+XspuHj70IuxDTgj6aNEHgq5aYFrhir2YMnC61Laa1gLFIerVWvuhNE/hLDit
IhnczUe7eBwKLByYoiYvroA4UWteHz7/0Tn6nyYoouG5bLE+Bs7TFRLNSFjH0wF06fIxbiXJB8dw
uqmokgdSnah3ZjgNgoiYs4i/haKnhuGuYfKK8xIV4PE6gJOMh7jWzcF3QikHK2RcTdNqTvT6HVRx
+ktZjnQ1xFIoeq/z9v8tHlCcDOIBSB4A+D63/0qaZymXsLLIAN/Z80YCijiR3bLf9j2cIvL0nbFx
BkFgwXmsv6UCHwpZJZZ+4Ty9adTFnA7pdNC7gy6RAN3AgGEYzN0QP17fU84J/08Smw1kUwKsMeBc
vyRDM3/sxOPBcsBGbIf1Kiwz07XKHIOIIWbar4tb2k007gNkDd09KFRyJmTl2TQUkjYdpkhrDk4z
jIlrpLXZrxwUd/AkrW1tdKdoKsCmZ5bR/B8W9nvEFU8d5Op4d6aTOVOKXp0PM633Q5X4du5sxjb/
JNL4qmm9qEXhYiPRP6WjdxRnRkHigF9eFGWrHP1a3SHG42cCjNpAeq/u36T4vSh+XV/bi61ksjDx
jLIiQ0DhkftxndakkezuYCbDqqDqCllwb+6jraoKVvHyVEAUgPpQBMaUNYNMO7eaMht6q9Hq/mCa
6IcebmGuaz0cV134QSzqRugi6OLksQNYzHUduYgbVxBAADB+hpscS4rk57lgC8A6GsJgcCLTyBuT
NzsGV4fsEbDEvvahse7+sDLHBKK5WEbp1GGYTjziFwFWxFwWiXyolT0tei+M6YM6pquS9IL6+sL2
QRLm64CLzainONXsOKnrrEzlg5q8UBUT0GtkdV0qpNxdWEId3QJot2RYPuihPl/CSEnGMZ4d+ZDV
Fgiu2sDEWF+EkWsLU1SYyKZj+lbmgtTJknKnQrl7XYkAj9YhyXyI0NrSxFs5+sD5n0QIfotigOsE
VGhMN8k25zfTogWg7ATd4g8ZY29q+myqFcqPfxblwShQCgQ5MoJ9zOXgZjpfQtoiQahkjXKgcfyq
TkiplX6uK3d6jLyN6nWxGVw3++/NPwn9mUQTHBaOzDr6EEdwikW9EsnaqOsHnMbVDCASrTTWNnG8
QiVuKqk3oz16ckePlZzdjMm7QPzluqJRCLyBWFX0mOBaOle4R9mrNMzZPrRNt27Rfl5m66J2UCsK
SvnoJF90fE3nh2JdaZsUnaKm+VP6YYvImJhXOV8ENDyjXxiRB7pQAPJ8/hXOVGgFCgbhAQwDgC80
C+lmAPst1kLRBB0ol34bRRyUFvEOxlWlqdwOJ/ZEFGKq8REArC5SCdJ91eBaogC4fBKsLftqTitM
SCC+AL0A+mp4mvchkuLcAsDJUWuIsYui6q9hSJS7bCrUlVFI+YtDVMWfZI0AW0qet5Vi3jcoSu+y
or3RTEkVBFwXq4wuDsxMaaDbYmggfEnEoFpiUQXfg0pd0z8OaLHMgGAt0PoiEIAUIP8hIsbxYX+c
72Wm4LzE31pHfv6F15L/Nm7Sr8QbwPwUjNSzXaBj+xjgG38Ar0AgnSVmztb8W/o3ChADYbiArlGV
EMzSfXIcMezQzY9Wfoy7h9ZOgkz9wpRhoKqAQRTRSHBvasygQWcwEoGa0sSsLG+/shpZJQNVOmZV
FBiT7rWGkE2VrduFZicy+GehNhb9FLPd+wuhFTJuvhMkpdt/UZc+WYL302UcwGnEbOkkxyIlpFB7
uU2OXTAMQSp5pt/5kad0vpX6dnB910TLx51J3ZCyUuogTBoBp6d9JLEIlYwf1f57h4Ddh1SBicEl
LqGnhU7eRQPsAhR+2+wmenAC4Lmnbh/Ifn07bKRH0FqL8uMXvoYtIsYSMDeKXhvcLOeLmICY2MxU
6JXiJvYUlANji+A+bu1Dk2Q/c1WEYnrhzTmB3K6BXsAxVSAsHiNg0eVOtEvVt9r8C7QVAvtYciVs
wsfBAw1FVh6/oElqAgj4MTkmQJbxezME7TkiRpAjySLKc5EobhGtmKhSXkLURI6TZLsy+Kjx2hA5
jsXjhacDSxvgCuKDNDOPsnFWQxwv+TMqlbUZtw/glL5Nxh0hdIuigFptgWV5l1lCvK2Li4Jt24ls
LoYioVarrQUqa93yZuIltk9XSufV4Vsl3VZgXs22Ue+OhotnzfWTt2AwaKRQAKYISHLGh3huoVFt
JKaC8ZyjbJVbgGwcHB102aRQHrQOzMzXhS3sJIYWvqk98EC8EEbKVsoGAMEegZcGHq1COoA8olj3
wjnYhXPHBrl1FP5lDFLxCI7FYBN8CPZSuTe6Y6UHieYmdZCL0raLCoGGDw6FYUVeDLQYVqwBajk5
IiLfSM5TRu5SWxEELBdRPR4naChAjA0GGuQFOfvvog69/TVJj3oGUr190ta+pBxSZV3ihhtp62uS
IAjmyy3MWZ6JZHqfOP9Mi1W80+P0WH4N1ANzwV+Fb79+qh+K5Zmu6gB6Djnq68bBN2z8LRSJA2Dj
g4CUZ31SihkhYpynx1nz8q/yLv+pB8N63poezbZ579mCPsbldf0tjzN98F1WgAqHvL7bOS+UPMSY
yS48IEiqxlr6uK6dSBi3iUU9SW2q0fSYxg7m1fH6i2zPGn1LOubOdhhtPC1E3Q6XT4vvbfytIbeN
vVGnHUmhYRQOmFl7rGR3zHyqDUgqj0EWfkbDqkauxhgEt4NwL7kLnaC3UR4n2KzyXnbptlfsjfRU
RdMxbff9GOHCsEBEFYM0+q5reoH5srXkAiVY72+1mXc4sV6d9JWc11jrSZeKgNAeWD5lVQTXd3Qp
QsKDDc4TnSTofeMjzTqnU9mnRXos9oqOU2GtSblNVLeJg1pyB4ClCE7Iog2dCOQC6xyjJQ3KT+nR
9OYN4JZKnEUGMPMisFWeA+d/J/FEEHcdVeF3Ax4EJc/TFz1aN/Zn/quL3CEg90ruvhNX273u1dKd
R684KN6f9m5dfAB/NGV9TKcW5lNObnSYRle7HVbyavCrx3ZtbX3BTi668RN9+cM5GPPcjxA3+rHu
/VQ/f+j3FKiC3rjeOz/89FM01SHaSe5g0rg18kyC6dThba/HnnEckGpQkNQb4kP5CACQ1XUVl655
NMMBffC7lZEvyElKXxJJx44O9G4cVkrxRX7WpUDI8jL+FsId+kqL0ikqm/QI3sZ81c3mW6zWipdM
o2h+lZ+q/9tAGAgS0pXoDucWsMjSoqng3o6tkbqKtZtW4Vbbd82TAQym9L2qN9NjnaVgq5e96yv5
/zkcv0VzWgKg2Sg0kAUe7fE+JJ/o89Jar6k81DkxwHrTqH5dvZuP3a+08/TmGQTIbvhO6OQ21YPh
vOj2KqWi2try9v7+Js7j5flQtU6C5YhSsB0ZVdatchD1AcVGP0qzCGNCuARcygo54jwprRKXWROv
an1AXEJ6lzhvkdH/ACozLradSTxKd+NXnCrbwd6MyirNNmAepGi8A2tpUjxo2rYjseAsL5+s3yvB
fn7i+xsdjGcG2x05v1EBszfm2951nqIfsmi2mDmFi1sGqF9/myAPNGmg7meYJVsEowaLzVQnfqMX
IkqR5Zv0RAzn9Evw2dp0gEKO86RaQbbvazcDorZvv6S7+PO6cfNo8P87V2hDYHl49Ivw8/RS3Elt
1Pa4YvJAdu7CCRSE/WOp1WCOWFXOE9mm9dPQeDf0w25upm5FpG0DBrDX69+xbGG/v4O/W00nGzuU
wHG3mpty9oxVV6z1+ZYAhEyx7nPzzkz9Fr1zKnCZ2tYdgfOPcgjg0/dZ8yCFG8wPmWiiOAg+ayG1
paA68s/y8O+KtJ+pBkIGhIx9/CrZq6LZTPGGVPd4rKEx/EHvKm826a6mm8x5V9NXYJAmygEJf9Sj
A5DbuHG4odMKjV/oyd8S9TbKS3+urRttcIk9BXkiKqssu8qTb+Yu84HowB1BXeOoP5U/yTF7qG7z
9RgMj/pL/JAdJVEdcPEWOJHH3d1Em0DoaKvpsQqjeTU19ggY1rD2WmsQESR81734Mwjvz/rXcQ8A
BeT8tJMcnLqKhcNRaJGblrmX5NFW7g+a41N508YzEueP2rwyW2+2ezfMHzElrwA/OvcaBsDUunkk
MN3FsPD0mzhfTBPVAJdshfW2pXUzv+oSPitN/FKaV1r7nhHbpf1P1DBW141zcaNPBXNeedCAslu1
ODNxdFMWR61MXS25t4DdPd+XyQrVyXA3UJ+CDyYUXIpL7+1T0ZzXpUOlWZjFTY9Ull6wFVIa7XOq
uPFftiripV7yuyeyvtf/xMObtHZAMIA9r4FhrMuJO4qOzNJteiqBc7lAVlQaFJvSY65OGzKp27xq
NnOperIVi6B5FrJOmBfFqBMg9sA/zGedosScqCpDm6YIcCsG0i/Lo2vqjbf97SR4Pyyb5okwzhXM
s9XWVT9AmByg5jB0fm/RGxqEKu6UbiPNf01mEgjMcnG/ToRy/gA8tXPdaPCZKoCWJ+oZ7aZWvfrR
ubenXRmB31VZ251XlQ+W9NzkglOx5I1O15d93Ym1FGNDLLWB9wsru1xHyAn5zqjj3hoQ3gs0Zct3
4Y1ONGXfciIrpkVdlDGLwsobc/Zy+VaR0aSa39qA6Rz3/YAh+Pq+XNmiUIQdr2uCOTeojNY4ZxME
x9Zm1L4qpDAcDzwLbbhOrA/r8bqeS5fg6ZJyDi4Dt2xN8fI9JsVdLRdB2g1epP0Me2SKohnRsH9d
3rJ2jCYblXpUWDir7UdJlcDwBCe/NartPKx63aPDOgfm6lGrhbnY5RP5Wxxnr5GG9ssBRH1Hh+wp
DaJb5WB54BxAPOHoPrLQorfZ4gFBBhElwm9IT24967ro8hr8pUcnlhxXG5LZnQ0kEa6v4lIBhGEk
/SuGux5At4Eu0wT3ckruYw20nSuruu+6HQ6oq6N93/jUwxWICEywd2NgXVM9yxSlhRY968k3cPfE
SB0CCgt8A4aT87V2oyiu/FkWHm1e6g/tB/XBQ0aUR5vuGqlA6V2UY+QZQr7j29+LcDGNHcV9IpFO
weUso8i6i576wjXspy5Dt9C6ois927TZAX249kP5ktG1I+0Skrr2lHq9mq5zK3Eb9UdSvQ72Ic1F
/caCPboY4S5IB4pOB5+Xy2uSrvruLm7XABOYs1UB8FV7NYcPUoY5mH4rS7Ofzr0L6gKBH1s83/9u
EpBRzt3YHI56P6gm0mdrJ/Zz4vUPRyJoGllMTWI0wUR9/Jv7kTN6oqpdJUdqcnRuMjAmJ+oU6MlH
bu2L9mdad25HFb+2A0NE7rT4njoVzB2DecgAyD1MyTHMnrv4K3+8k0x3J4PPfPqQUrd7e7h+7pZM
XmPMJqiWqZiW4BSl7RTnFXDSj5ORrqf2Xs6fmsjwaCqKu5fcyKkgTrGEzC2w6yrUGsHqQJPBM+zn
66osGcapBO70hn1lWC0AbI6ZQT0V5ALzsM/I/ZC+VcXK6EWYtYvigFsICkNMMWGI89wOcyXRJYPt
VIsZmYoWfgj6uLyZ/NAyUq/sdMXX0np1XcfvBh/+LgWyKbCOwfDGqlXnUlMFw7CSglJc67fv0rEc
fSP0f+SJ228qP/vQAg+cVhshbcVC2wIKVv+K1bjydDbSWZ4riO2Qm3fr++indpBX80/5Rfov4e2p
KC68VZK8GEwg8uAiAINRf6NZfgsyN0cQJixGmzomw4H2hmYTPPrOVxKdL3o/aSxdnXUyXiDS6Cdq
Uj7VSb1XzaJ+AKLi5OZV5ew1hbQ/9MxIt9d3k5nI5Wb+/gR2OE8iMqexNSnv0vQIAG69bt242/bF
5Bb2jZA8aOn4MVxU1vYCUkU+I9nJ7VjIFdJBEQCYdjkFAC9SX0IAoqVDAV5fFIvRZcIo2M81spq+
xEWOt4k1HftoN1TPOHfa/FV9FmjZ1B8U0H4nH7OxSt9C2R+cDRiwhnsRotmSsqdfwR2SEix3YEnA
ey+KZHNtlhRdqTIRTn0tBdToQ0WrFhondcDdnys7d2YfNimCdxIHmiV5Y68G4L+SSjD2jLi3PcY9
u+/bj1GY3fs+57zpnMrmTKedx8GqHYSB5nhfJAlYm6UdUBu2+fikyrteZlXJFARiryp9T3riTcoq
6/eThDrztm/eJsPv042hgFZtBfv3o/CXRNNtpqQbPcm9KJe26ZgFSb++bvGL9xssg0EysJ5vfs1M
kxQATUe0PORB1L6V8u08GxvJ1a3QnZ/jbAtscaemK0twObC9uFwvsAvqDhpc0Vl3vlft7DiNjBjp
2MQ6WmyIo93YWlytAdxuCnz0ovUB9OgfUVyAYpIB6eZhRrkGEwRB3NJ5QxVF4L6YCV/Th3sG9DY4
S51WxrOVKptsF9cT6OczF9D+xzD6FQ52YAGgU7B5S28PBsj5j2ZM8xN/hdl+NC7l2DxbibZRaHig
FPcsDc/VLvEjrfRjdEeaMyAGXDkVYZov7SDDlUSfEvqhAfZ0LpwABK8fMId41MexC9TSKFZSFkt+
lprFf/DLALiwMZvMONllTk8JDHql0zosVZW7LervSe8DUSGQezOICkEEtqgXg/CABwF0G+8ykWGt
zCmNs6MGHiwXbT2TlwxN4nfFLHo8ikRxflEvJjS05Hl2rFpirjM8h4Msi5KVnNuiZM6ig0IzyD9q
8XDicpdJoZqa5Aj6QaIFrV0DvDxyGqtb1Uk/V7fhrAz5tJMM5LI8edB06g7JEN43w6wYQYZSYRJQ
U020jZaGmbLNZyvqQHGpjqqvJin+HmmFVnndYEn5gxWVSf2lyEBo8GCl43oKDcA+GkVtTjf2oDaO
G5ljU21qmTa11/cyuMDnKS5tD8cIk4iu4KwseAENbeCsdQlZgYuRYGfKwfKiahkipip4m93K/2y8
xH2PvNrFDKUvELdw8SI8w5MMzedo1+bRgao5IzjwLTnW9odi1jsLd1KohzE6KuSjVH42NHVjCaln
MoP3q7gdkkDPHoshXA3a5ygdQ+PDSZqP61+1+FEG+sbR0WwbcLznR7bACHY70ig/6mBDAguBW8jF
yiRT4NCVrGkuHV6vC1x6t2kYlWLzEqzuysPvIHCkzSQl+bFdtYpb+L3kuZ/ar/mpO+ZCgMcFd4jG
CgTFjAgZEzCcD047jAwODoThSj3m664CrgXZefl9uhPR1i2c3DNRnEcqY8hSe6YXwfUc29ZnTONf
BmCuBK5vqcR2Jol9yYmPN4YwBL4vJE27Idt05RqViHB60srSD6VNKd0WgYTHsBGEuZs82/KLMWzS
3k/pk2Arl4wH3tBhhGQyA1M6/5DcLqhF8yo/jvXtqAbZ6BF5DJwhWT2pf9WHqgqKh6jw08rN5ckl
yaFQ3XhcG6Jp7oUgHQvy+zu4e6e2qjmtpDI/5nnrOpOvVDcoEKO1JCo311Vechmnkjh7MmlhDoMD
ScUqeRAOuC5Vo84U4WzIipJpKkIsaDJ5Vumn9TrNHlPiTjfFZ/VWxm7/OaMlwZNfpk3xZN8N2HhR
zLxUOWUTBwzYCVi2F6NiLdFjrTdbmFf4o96a9h3tvNGXGxdo2/Vr3XvK8N4+R+MOyFmNFpTdj6p3
lbUFYKafhbBnffFYoaEPKBFwU4Dt4mysmMEjXuFrut1IqDeHr710k9soRE1000o36AmIjVfdvB+7
dgXkc5dIyc6IBegHS6UxgH4yDmc0UdrAkDj/jHbORknR+vz4rOi/5qJ0bRDbWn1ADDdPfbXfhMpR
l14z/degiS6qxR0BCCSiKgsjLheYk2MVVrVtj7DvA0Y+g62+nd+qdbLOt9ZDHzw569aT3xxfvis3
zc0fohuzhCd85z/CLxKectwDBU6f8yO1M3QqNDe5LGytZ5vIhcqIGMFJjOAKOLwa91QyyNRYSSbD
5OadST2ir4AiP+xj0zOe6ycndlsrqA1BlvI7I3JNKpceMjCkWNcy08zv/SEo/CRzyaq9171wcke3
87Mf0k4LXrftvbEfH9fFob8b7+INCJB8VIAPyZvAuSzZ+ukyMH974thjUzcbu8QHgbBy1/yiq7fY
a7z047bCxEHvd4FxdDaDF35Wm4fyxsE31jfS4b3xrSBaO0+2j16BbbuJQHX5inhureDfza617h5T
VwRv8j3ucG31uEi1Las2Unt8LMEoCdJqD4npkWPrSb76EigHI+g24Z380m1bT+CEL68ddDIj+Ged
2Sh68mAnalNZqa5P9ZFIravJmevEK5SMO7gnZNlCJH2v7wvT5FxTjDzBOtFRzJrFHM5OqJYVfVXT
9mg/QdF++44Wzfo590X514V8F+D/Ge8JXlAYaOedjDHodo4JOQhKtjEaDLqDo+6HQXetkfpStgXR
4WQIesPZ0eKVsxwW/yIyZfS+5zbXOD1wjcuyPeqpcaOkmNh14o/6/5H2Zc1tI022f2gQgX15LWxc
QFIStVkvCMmyse97/fo5cM+9JosYIvqbcEfY3Y5WoqqyMrNyOaeXnF4sf9/fx1vnCdBkXgUVIKRh
qotRb3/M5EhHa9U5aHiwe8l4SUUryYvbSOBaBKOUejzkpTpV7VkbRidtStT4NlVlRbqAHpkVn7Cy
HHYeKJ8StVMiyBpb+SlIE0fy17qg10QwXocv1bgQunk5U02UAEBwwdv9M7m9Szh8PNVntFceALaM
hLDxi6pXUpxJOfkgGeusJtQtGhWWkhZ2XA2/Db5eKd2syWRcOvptZN73s/ac+bEpqdV20gOSZw+w
J6Tr0Wsjb+4vcmkbAZYAIANJlAEIy7iXWIq1XM6xjQqdVHvSYoXUKv9+X8hC3mzeyr9SGDMxBLWc
VgLUuyLNCyWhlXhvfkfozlQia3y4L215D/8Km//+wlVEbV5Qxcjb82ROE4k+jY92Ior5el/KrUO6
XhJznTKjVgzNh5TRCZ/D1zUPvHRb/+4YMDSuFyEMOIWghe1RGtnm6BlA9QjwzpjU6OQVZ79k5i5F
MXo+JCUazuhsw5ufpZiRJnVeuLb8j6SAoQGo6hgTZJ+bglyFTRRBCh05KyvdSJCcWoq/2k4n909m
eT1/Jc0qf3H+hhHGYyG27bnIgabui8FTJOR79B29clWxMuayqAUYMkfwCxRbTP9ey1LadkxiZYKu
gZ8vD9GNJ3xRBGX3V7R8f2ZiJB7gEWiQZG7pgB76UqAQE9aHoEFTtljbnJFvSz0iWmiLWnAMfcks
AuldKak9BuOP+1+wuM45vMawNSBsdOYCR0EGkI6cb89p8qMwsMzUAxS/9X8TwlxctSvUOgsFrNLg
nHAI9yk3PGRctGJjF56SQOVFPA0cAughaj3Xh+YHBtdpsg8FyX75yCxhehC0ViaPoc46Jm2SkZT+
Egdg2UqAuhptkNjbHaDDxiI+KUlhiniCVtFzScPN/Q1YCByvv4zZAXSrVFFXa3A5eERaXG35TzUa
3X/71M6O2mYQ0BVsaS/aUekd9Vs/635DFPm89q65NT74DNTU8cYVgRLODjR0rZzr/thjuC8xzFB8
GEVhn2Y7sMUq6mrRbXZp11HWnKnGaxpN0XNBk1kzx3HgBZfLbu5GpmAyy7Z18lkYtvIRVJ9ZTgk6
PbnsF9CEVu7uretD1xMwdQD5grgLUMbXaqCXI0BCAP6Mxq4PRd3Xydf901yIWSFgxicAPAlAklks
uLqTaZHKcX9um6FXiVEmvHDowUOmeFmnG5GLPxtfAqd3kgVcW6oRgBxrG5FDn9a/vloYoEetb34T
YDqUrYDzCQ0S3Q/HM5LUQmQBhYPfxJPKlxawstfwJm4NMISBzE2cHwUz6sz1xnZcJgRilY9nLk23
cjY1ZinAZozxiLdjvhY635qmmZB1JlCeSVPBvHctzR9p0elNOZ7R5sLvJtVXjyNovraAoY9XIotF
UUAlArwf8rPA92NERSqf5HKPhU2ArsJsaroRlULaSz6GDe8rz+IeAkkDDBd4xWl/mpkunFitR30V
+uJ4jsH4SAJxEyalgkGI0e6Uidr3hS2MpM64UshSohVkHrpg9hCV9wHRdDmd+ZEzHoxAbXpSKAGQ
rQAoZFAz0KYyecA9Ts0kCGpHy1qt3kWVln6VYFnCDHXhpyPJNaF/bocszV7vf+DtVcX3Ib+Dt6YI
qh4WfqruuoLmGAk8+2ge3meanM+TXeLKNtzuOeb3ZbBi4fGMTkidceYaDTSukrjpXGGga48p/Gmn
cly4bYsmeublYQ1Gb2FVOF1g4qAHZ4anvI7x7u/QrWri2y9+FhPEIUEk+mogT2f1UfpKturb/R+/
UJq4/vmzFb/QR0C6BD4X4eeLoZl8JPvwvDWArhwDHSNL599X5N26oGt5zFkoWSx1IEya0Lfppe0+
bVzhLVY/xtod0Suqy08jZwst4bclABxRpCPD+FiH35W8NsO/kN68/hLGmtFSVYJylDBdG9hSt1c/
1fIgIh1XfcZOlZt8rpDUNbrT58oOzKd/7Rev5c4nfrHjgJ3mKGo307kz3svKqpNNQ53Md1Crfgt+
pu59cUu6D1bruU1WmBMQjGmTesEQsyan5ygRUX0vogm91f7JiCofdB3FGr7xoj5JcLp/hnyBcsGc
b9S06QT3SM+dJFpq9CuJSPXsb39QYdP1upnake7cX+HSbQNzAIriaO+Bo2DijMkQmkgaeIpngdo4
MR+XzqS1a4mq+aewp3YphdnHKjVCfxx6etbrwqwF3y1Ktztg5p/4e92IV0LZpVuiggqOBxu5Af/O
3Mq0BSG5UBr0bOhBduTxTiBpq1VbAG9LbiMX5z6Oi+1/sI8XMpmT64V6GGCkIZPvYzQJlaMLriJ9
859IQQkeCTF0st7MqCHWbrU2QvVXlNtDqtP3Ab1KK0KWlH4GFzSQ+0D8xxr8MTF0reNRYhbbMTgE
guaIvvSUanpuTZEir2zckomGhUa/FV5wCqYOry800pdc4ZcZf6ZwcWTQu/Yntjk/KnlXrXiyhdAT
gGbIJM5whkBQ1BnFCHqZyo2v0zPaHqXtOOYpSulNYcqGPpl5wgevfYu6ozaUxbGq02mnDYa6Ei0t
7i5q52AzV/AbGy3NgymCNiB3QZE33cWJ3pJI6iYrQebEDKn+/R9oDJCD8T5Fh5ZmMHpJEzEbNR+w
alo/Ng7NBJ7odcmZ/16KhqgeXQozrqnEWBEl40AMMYT8udCGxzxJKtIZ3dP/TQZrQ4yO06IUup9k
nECivg3M3lirZS6UytHDhihHgUVEhpulEtcA/6+DnxVSkMHfYdq22Wv6ZGz9cWqfOh6JuURvDLsO
NEDWyDX6S4NJJYIfTHaFRm9biTjDGZqhJkI1Uavj1Og5KOXUDNMpWpnkWro6wIBBTQPjiDrqbtdX
B6X0KjcykUf/p+9bCdzTuW8B+NTFaXK+v/nLogyArYogegU137UoLhbzoEkM/txw3WSKadi/FI0u
E2VCJ8h9UUseCVVLgBNiHBgVPiZmGxUlitJGgi7xXXCkcUxtWWz5/0SbLqQwpqCtM0mLYLHPot7J
TtiVxVZNO3klfljcNtAlAvMXT2pkiq63TRfTsU/UQDgLWQwEzh69gyUV4yNSUurKFVwY5IDm/pWl
XMfN/1XKaMKJOZ0/Z8gooAKk13nvCeNUDJtAonzn9VMkTWCBpX1tSUaVTRspMviGCBptULJPlQ4p
shSwInykNAFpawWjz4UcY1Dh/gkv7woA1EEuiqwd+zbtQCTDtYLPY0AuKXdCqynvEz80j35XGCsl
l3mD2cADKO1o5MP7BR3SjN6iJU4rWyMR0N0ovoxU+aor8SlUzoGAARBEz3NvSbsSUi0tD6jAs48B
Q7fGggrVoUyrsYHMoS5DwilVZ5ZcGDponghWRC1FOgADB8sLzh5wltK1fk0IB3qhKIVzGOck2req
Nfp23zj1sBITLF3KS0Hz31+E3b7vJyKowGdFzh+yMDLTIFtJPC04RrgnNG4g3wU4WRbceJDnp/as
FUET7PK2cWOgexBlyNDY8nJfAZfibFRoYTKBpCOBMYBZztTXoTH2WA4PrHNTDHpLbUPZicDUedTl
mjPbCEwCbS2jsq/oB7XTp7eMk8qVXV2Y/EC6BBhbiFWhKyAvuN7WMsXsdDDGAtokVBIU6WGUMZsv
vtZ6SjDkYFY7uQXATyBaQ4kX/qQem7Szu7Q/ZUWx5fJgXLmaC/fl6oMYR17WhcEN4nxfQlOVI0dM
i72PXeimgSTDBBxhT15rAl7QLcgEIBxISwHMzobr+ljKfBg1kBlklhw/8PnarPjyqv5KYK7JiCeX
0daQINchmB1R0TPGczdEL3VfI5kRPZaj71XGsPIOWUogXa2MUTOKtG6Z1q1wnvJvNXnjjoGBDBKd
nmNedos4IkVrlVNkGlJlY6L2mBQkMlYAWBeqJNjcmdcUPc8zDzKjYznNEVNzsBHoypLQp1Jyg5lo
CsjuBTRr5hmSj/4uVlvHF0aV5LEEZtI13OtZbRgzfPUNjFppDTyKMcEP1kPSffIcj5df3vfd29gj
UqIA+/aGpBctmuXNiolcNCsXy2dcsDrouRDNy9cwjcDpIOaTTFn7oulaMnnZqPyVxDrgqq7iAC3L
sJHn1CdxTLgjktfxa/U8nOSvNdyUBS+DLQUqFspPEoIlJoCp/SgK+7gWzmrrydKZaxx5WpmdXfAu
VyKYa9P3YppOQwXrpP7EioAyKGafAUhpyjX0v+VD+rsY5qK02aAMqoqLklETHUIbRc9IoRandHRX
LP+yJv6VxAQEiDmnMuBhCjrkZ6tkW2eO2simJP8SUafkwsESBJOLpQeaZM6ou2WPw4usWp6cqVff
5Ez6pUT89/2vWrRPF2c5b8+FdxXwNhMyBRutCz/CyOL9ksh0N0QfDXfKhZMUnu/LW3oIo06PFCv4
RZHfYiHH8w5EbchRIG7oSQ1dlYCS8Kl+ZyLR0alUPjVrbbDLVuhCImOFsoLy0zjvexP6ILEBhyQ1
3DJ5jKbAlbnPIvGGTnTLgi9I078q7YopXvQxF+IZA9Rl1RSqfje3XBq1G+pCTJqgWuPZXYrBsa/o
WQIa/twPy+ixVowAzMshRtVN8WUr4/ZTQHR5IkG2BuAa5tozZvGKXghk1LnlAO7N6bg4MvhDprQm
nS7anPAjK0Orpe/31WbR5FwIY9Q06NoyogbOsCzKj6ZLc1OPBYFkaZqY9yUtXogLSYy2DNqkDdMI
SVRp7Ux5THS7ljaN6hngRiupiWTUisRFC3QhkVEQIxuyeNAgUetzV/c3U//eZBia6537K2OvngZW
2CuWIEZF6nEcjElqR0+sjwKpVFMzzP7IZwcMCnG9vVbO/VO2v3C9N/IYDRl8AQ3oCjiQCrt30Bt6
KlAoryyftESwB/DZfWdWeDA295fJHOD/SEWwgUInXvFsIrsWlD5o2nr0pmof+TWcfQDYgB91RST/
W08duVvrBmFuwiwRuScRREJoxjDQ73ltQ2lVJ2mXD6CWsqpDST53a/2rjAm5EcBoSCOpPceB7cIb
pEOhhLCb/37PrlbARCpSoae83GEFagKsLEx6diWa9TE1JZFURCAB/NbSun9MzI1m1/RHWS8czzhg
xqjjIFKoQDenHELwW2fqypuCrRXdSGEyOlOQ+kaJArFXW4IjvUtO++Upu+m9tX3im8Xb/TX9eSgy
Go99BPI5HlQiqKWYfcSrrc3kARo/mOHD4PZbMDcSpKrcxlFcwKnYwb5xa7vwjhj4KD1ur2wzq3C+
73/G0kW/+AyAll8rZIxhKL0EX7eXAIwWGGAUKZ+qbuy+A4RqbPFgj9OoCYCx1/uCZz3835eP+se1
3Cnl6yTosfx0Wz4Ptv+j88onfkVX2afN/5zp/9tkjEtfS0ErW0wzA4RxeuOljSWAHmVAbjTpP6ru
XYoKmwd0eGF8YcKeTL0+xxVoqbPvL3VZff9+BBOg+qqqV0qHpT4/mN2K1q6oESLs6xX6RV4DHBo/
PEDjMQd6XjlBTS48tDMTDGc2tU6oZvnZU4VJ8fGZ5k4DVoQKmJQmD/Lqzu0rp+j9rZxgCIW6OnVa
49gIay/2ZbuHLnCkMlDcYLlFFEXrp9bAFe54txmtIthhLLLNbX/tDbcmiDGwtRqjcACv7NXOwJHt
rtso2/vH+b8o1d+1MCaWG8V+SMAzBRsOrgncWsHRiGCFn31KwkcL3cwrXn/5ks6NTuh2wswfW/7E
zHMn+zE/emiGJBgXInVbk7T/1WUKEEVJ7x/j1umitfkVJtr45/ZciGVMFFWDSclC7CUKDUZQkPQt
kPE6DdZu6eIF+f9ybvplQ+TAeDxdRk8yPvXUTR+43p1eEoBYQoPDH33w0VhlLxHaivgddCkrl2he
x40tmqmTkNpB+pDp5fgvsVSCOFWxvXrEe1LE2UP5G5Voh3IN+gV7hxtfOH9Ni+Zbf08oYwDTbmjD
AXOFHuiIH3WuMBXk+OJiJ6VEUfYBUN3FV1lLtzzua5jbIV1rf2UbFv85Xph3CU8AMPoajOkQqF4N
IhVg+pUsd6X2uZMSu/WbD6FyZL63O23aVkNFAskKk9bM63KPlFsfcqYYghIh2Nf0QzMOXervsmDF
PbBpipuPm3XmwucPdRxgMA0fF6iKo/iZ1RoPfudKo+WDlARb8iRM2xKc7vcv96Jb0kBVA6OMSE1j
3GGeFZlPh1msH5g0cMEAmmbBoeaMTzoqtq5zK6n/5YVeSGT0QJpCsaYdJCpnbvPsPwi7cSc+VJax
jVZCjmXDdSGK9YZZlIbVCFFNZgvOs2+pluIebfCauunR81fc3rLVuhDH+D20w6LBgYc4DlRO1BSo
pXrcby6zysfcDN37B8cmqf9RmAtpjDaHupFEmOcdwVinbCntNkFlSopIFE+N3TA8NPJMZvcq8YWZ
g9Y34EidbHsKd1RL1v1vWbRn6GGHFiHeR4XwWndVqnFFGYj4lM4V+4MiPpfSitrc6ilYCBVUInQR
/ZB4SlyLKNAzKSGJN3nvmOyzYRHXAotbmwgBKn46eJtABCgxukKnRoqmEgK0IH/marMZnSADDqds
V1UBcmSgu/Tf97dtcU0oMgBHGLUiZCau1+RPfN/SQJo86X2YO05NlAEfulO8Rmgj3ppeLOlCEHM+
QBWVefDgTjO/r2i2X6hPSJvpVbJQsN9p9mhH28b5VduaSirQw1vGw/B1XqOhX16trvxhQEJbE7PB
M3XmCHxsZF1UE8gMprznrLWKwq0Dx0LRh4M2VEyyg6j7ekcNv2pyFdDQXqabPkh+dSTwY6sZ13Z0
cS0Xcpi7l0gDpbWsTF78zCM5X6Pnm9RvNf/YiYV5X0n+TG5d+83rNTGOgRNSDKLw2uSNTkJ0G2gL
luwmZNjp5nQkQMS2jfmXWds50czELWHfdjnZ1WZMEAivRuC3l/36e+YzuHBU6LIvQOym43vwVAI0
oa826KhdWfWyEDSA/8HYQEaUETL2qYSU9uSpstOWqG9RnOIanOiCwZ6X8lcKEzuD9LMqVQ5S5Pgt
154GN88cGTFQKn0MgW1omSmN/3JWCmYbMFYq3ACmUJWZIeF6ZXKoT70YQKaWOLHxc4hdrT2Whmlk
/7K7b5aEYjfoxvAemmdxGJM5gX1PKptq9PyE1M8+Rof3/qneGQ/3FXThqIByBlA3lPPBssQ2v7UC
+nCSJqFeGfPYs+5UGh6NVpvE5n25vgZIWmFif/YxEMI6gK7E9BKQnqinFafiqfZKrCorNxLI3vnT
qJOW63Fua15hIU8HsSDyA28yqIRvms01BIxakmN1+oEjp3zbOrxd2BSPIM7+1TmADp48wV5Lat3a
l2up899f3DEVefmhVCC1kRVTLPaA/JRHU5GegzhGEXxz/wQXMkHX4hhNARAU+g5biAO6qB8e5Dol
Q/3cDzv/KUndTuNsWbI5eQLEPfrm+6//m3hWg4JE5Ya8zajX/tRfBhWPgg2nOZvWrN3AaUcSIQBf
Y4ecr/aNOv09V3ZEu61oWBZ5Tr08Kk2Zf6/Ut+mdRy5oGH7fX96yJPQUosyrAOmKMWUyMvLwFhzU
pDvH3Avvf4T1b8n/BSb6+4KWjxFIb/PQAZSVHWXRjb6LyimkXtxpVhWD57KKgHHvAXFaaHqnKszS
T4HT400C91h+9G2zUpkU5rXc7CoMD9RFRDqdHdClKRVLsPVQL9wWdhtaRQg8Nngm/xw+GTvfPGNw
6jH8lbzdX/lt7Ab9nbtUQBuL3jTWW4gZ3/JGAP1Fz5+qElSsgGksg7G3Tc1K24lP98Ut+I1reYzf
ELOuzWodtmjiD2gZbT4LE/lTHq3hQPSnW+RLVtzh8sZiQ2e+VjQvsXNnpSZlhVYW1OsdDNPZh/qU
mNH8C8Usn3wDSYYEK0H9og26EMkYBcx5jU0wlNTjTWEvW9pO2WpkLRMhzlHfjcb8lcLOetVakPQh
hZTOzk+i+Yx5a1BanZ6+evIjsAQT73QTzCNWZEnmSvi9qKwXohlPrE182iY8TEBLKzOSMe1NayJK
p3DarujLrYuEvlxImjfhwpyDB7EVlAKSZN6VxcBSQT+oUCfhn4v0Pfefy1Cx694V+QBlNGGLl4I5
Ndu2+7r/HXNUem+vmei4bnK9GQ0okeH/iIyvZFy5F4uW7mKZTFSsUyluw7CazzIrn3T/NZVOIqBy
5bW370ImR0NiEFcBYT7gQ1RmQ/Na8Zu0htZgnt2UX+lmJAAR2qSW5pxyUJIJJgyBk+9ACdW8rUqf
94ndx0vpzD4OQdf0XAzp6k5xUD0wARPmRId6o9mRCR40Ipm+WVvyIT5wW3mPFDtZacpjp4JhYrEB
GFxAHIlH602vZpb7QhE02OrWaWzuNDq6HTiK1djlVgQxjqUOYFkhSDmLqTOQvDBXkx1L5kES0VoO
Fl1EsgqzCSh/TU0f9tQrXtvOTJ7q5/xB/NR6Kz8Ob+K+NSWzx4sk3w+n1ryvx38G1W8O4EI2o2ia
kuq5zHfUq+yKTK7o1tv6Ydz6v3uveUTaRbZKIrmB+fmjNF8VvII683sisf3iHl9edILOLvMpJZ+B
+cN9bsgWSO6EI41pf3qBOdresT6Cldts3fPLsFef1mLKJbtzuXOztbiwBh0FD0WRYecwoey1+8xL
ZXJ/g9i2jn/UQ8ekCAYrJLwDmPixbPJ0ShsK2x2kB6UABk0rNSBe5PnULkXKHbKha4iUN71ZqKWd
akW1zeouRnkoWGMBX7I6ABvACwTzU8DdZOKflu+FqYpE6kXVTy085emKdb21Olgkmghl9GriYcDG
HCmGFX05VHSvlc2HxOu8fLeKUb8gA80jmKSFuiP7xAYYkdjIqTbEvqe/VK+8HToF8JxSZzR5R9xO
lkrsEEzmw9v9Y1wwc+hZQROxKGLrMOTOeCgl5Pu8EWvfc8rQpm9ZRbb9l/yMkCptTLck01Z+mzBX
6FtAk+Me1rBJFpzzjPODyAoXHGZGZo6OywJp6LLW9/ZGaqo78RWUxx/590jErfFhHAareK4eWjfe
NBuAEjzwx3zlpt8aGcw5gYRZRrO4hm2fz+Xiquih4PulqPpekIGXgUMe4EHhHpAgQ0JzWJuo/ZOm
vDYr19KYWyO0mPwuFM1Hhbog3Cn65MjoGCfRHWzFiZ4ASeckLnq5CdKC5PlJtQLycHxTydtRMLOH
YTuCQFx0epdHUwC1MWds3deH25sEzl/UYYBz8AfWj8kXGiHFMEkS+F6YV0Rut9204sDZRinYjWsJ
jMJFfJn6LaaqPdnlHOW9cYuX0m5e+jfjpT4W59wVHsK1XNpCNH0tlHHmfpb5RTRiWc1Tu6cuNN3O
zYSAC2Rl/xZuMdIhIPT+B+eAHXDQ0aydjTreP6MYka46ZraUPMpCAkt//6CWLq7BgwoWwlBrEv+E
8xd66xft0GqhwHnZRPxD+NBvpX16Lg4lT+Qtv/U34XHylBd5H5z8I+etQZiyC0VFER37PMbx/7Dk
sAi1Qqb2Y1VKnMchRRdE33kJTkYQqNZSYxbVymKXhM0YOX/WilQ2ozM+P4lqQePg0Dbb/AHeZZMF
wMEAsV1IVyarWHMwr+tSFKMp7VTXYpkmwUHy/W00zmRKFedUDRJ1AeCjY2QJ+GDticI+LlmhTKAz
TkFZ5xnWVz+f9NiKDuoWE+QcVPTrvtbcBHX/SAI0JiDjgG2gMuYWqUgpL0MO+gB0Ok80Sye1Yqve
I6WbImhRyWjXpHCyk/HQbFZkz7bj0vaxsudTvtBYtenkuOsg25CAmBg8q9QdMKF0iLZj+Tug6EmP
vu+LXNxXhO+Y+0Q9B7h81xKnQvS1BvRwB6F1Qd5YjTzh3+MiIJr/NG216N+GzH9WCOQNVLxhQ+FW
ruWBqlRMKTC4DzRKz+lYWBUYf4QmQFptK72E2VmMXgKfjPq+Kk5x+phqpdn0bp+HJJxIX/4SAfhy
fwtusovMN8mMRU+FsQaYG/YAKExIMJ78HcavXzDUIW8Tr/DiY3rstuUh4slqA+LSXcJYGsp1M5oD
cqrX2xG2Q94BpiM4KESoD/HP8s3/UZ46VzMDb9xRyWkwJOVJL5MDfoIVk8ECocJ7QfKFcObshaHq
Jr2E8MrGW9Ee9+0p+1TNwkwOkaeEJoLzad/b/PnIPfRg0F5jf2JDcMjHQIGEAVx0fc558uvFFzLM
YzfIGKPO3aw7NeHj6D+IoIO8f75rYpgLLeXDJFQdxDS/+x01V6whGw78WYQqa6KGmVjQnDOGCf3j
UY4ACYZX73/4IJsIumQlocdCq84HhRoFSAhQQtCA58oY9xDgC3hn9+Eh3qLp3tF31Mp2zUHZHEAP
9t0cioikO8Oih/IxJv7JR5Zms0G5AUWq9GCgpn9/Q5cuzNX3MB4gzfWqU4UO1e36tdc/UAckRWe1
08/6h169TI0F5akHm6u/Gy/pSF+RKHtRkNu5/x0Ll+fqM5itBxySxkUitiX1fWL4lBjSowx+hG4n
JS5QCe9Lu6nf4hQUFFgMlKow5Ytn/7W6AmdMq4JijA5hQTAlZApvLcjeJ0JD1KcJBXECKW35BPCv
A/d72vNWWBEMiDVrgK03vRv/fAjSu+ADRvrlT9xz4SUGLZ2kUB2iAwa1RIXk0hFoiaYWjSTcJCck
Pw/K2hOAHf2eVVBBCKXgAYYnHnI+14sXRkNSR2OKDlnjaU41FkRzam0XYy7wccw3kuHIlaX6z2n0
HTgZCXUP76FCXzmDm+Q6+xnzbbxYOpdmyRCoNDpIwecgACUK/aJ+c8oe/AzV+31XPotgVM1tVe5M
Tnm7rwELvlJFXh891CIwSDBUfi18rMMAplqLD4n6pocamflABJ8kH4UWg1bYt/NybfzvjwO4igjQ
lwDTAiwwTATjic04CEERqzJJq/GAmR8kSBpTNcGZYYp2/6Ca9B3/+ePr4QcQEqCQlLyBN9QCvjPy
JyX6GCiilV+c2ZM3alITDcWbjhjWgIeRafEI7veBVSJRFiM1tvaeYJOteCrreKqj7onE1AyucL1X
tDSSrkML7KEvnyMuIGWNTrPN/fO4Mb2zDET4IEfRRYzeM+eRhmEf+EU/HjoNVBpNjs7htSwRJtHx
oewBILfHA8ZQk7AORgimAwcAtITTYTI/Dvve2pjvtUV/dnawQdZTNL9G8haRjww7+C7b5OTklqtu
0ddrnp5PBhEI2X48b3/2QDB9wzyRfX58lIi183rzx++M7AYHwL3kAakhPGBTczM31RwFF3+srd+9
+fm7sxMCiBZzMH+rJ5mIjoR//e4dBf+vWTtnnYymTpJtSo5IsiknpOhdT3LfButHTl68lNideX/b
b64Btv1yR5gQTq95dKJOAXbEpc2zwln8zzGHavIk1bZGbt+X9gce484BsHVJri+GTtYgbn/4OPCm
lZDXgmwP3x9b9+lgHU7b2sY/nr3bfbrer9p931j3v0Cej/jeFzDuN4vGOBsEfIH60Vq1p5rbj5Pz
y3EebMuGzSdnuyeuSlxib+yjZ75uPJuQB7Ij7qelm2sqOd+ce1/DOF91kuUAuGPTISGV/a6Zzcpy
bx9A1+fLzs33oRrFxgABbb0N0a8AJ/e7+8X9VDsbBKA5lH5L7WYvn9LokSsJb+XvcrBm6NdWOV/L
C0Pf6HokZBU+oigfeDTnotdZTEgMQgoQLk3P4Tfn7wsFOWNuH6D3B6XjJAdJ5Vpwt/YZTIia974f
5DI+w3kF2y05vJ8Kwpv7hBwM3PBngstnQgfeHeephf/3XPth53rnN8k09y+PuIHfa8d/64kFtJMA
LwPw0kgs3CAo+H1vTCUYzg6ZiP6YbdO8NEVuVR9R/ibASTSxlfFeEFn5dBh8k2/Qbd+QFmmzxjJA
fnH/bkiz32e00QC8LKrq6DwE4DlzNzROiweFo+nhnSO9ZbXbYJ9b3DE9jVauE2UTwzNVluDWG32L
DWpdPQDtO7xUjVJp5fyOD+1Lvtb2v7BH4h9YH2S6gRMm/0mpXmgP8hF5I+Rhc4jyAk3MRRUc4IwS
yy993jVEv7VFJahcYRpbu61p+1PORWObg4rkmGhpaqVTHjq5LkZ2Dl4jd2hAA8NramDTiF+bFrn1
lPhWGWA6c3oV2SpG00dRplohxs2hLH50UmOBFSMemxWbfWvCZiE4KR5xC2CHmfCt0gzwRBkQos5Z
22cDfC6FiTq5WqxYDxBN3KoE6gvQCeA3of8B2np9dQGkXFRSzY3PiGpCmaRo0aOk8yPxUe4C4TOQ
+/gnDceUN1Ve7g8+x7W/pklXUxejSSBwGqYs9+oBKCJWVGfCBxBuheMEkqPfRZqoCinBQYSnsTSC
hq1EOA4GGf9Ekep7rfOhDADFoCQi6eseXZR9zfXBRkJRxR04MRhdoaP5c9hJsWLGajhKpPJTNNoo
fNK5E4UuEX8sOGGbKn36Bm524HqlUj2GJB7k9rsaY/21LqpQ2pY5J3Wm0PYRCEu0lL7yFRgYE1Or
smIqPaVsxgo47JHAx79DSfMDzPjpvqH1aDEF45dTyEoO9IrOyCYnSkDYBbqqrou/po5TEMxJUt1a
sdJTRBLRxLUgu2spYOunRIpq5EESGdg0aqhWVtpEsXKUCx1kiI2RYyBOKKMyIb7UdYOlKin1zYmC
3JAkPZCD7B4II7wpVQkYlkWqdtEGn4L2Gy4o2u82gPagS1kuUhPVXQFt9jxa4oAVAszCHkAIb8V/
U3Rl23HqWvCLtJbEzCvQkx3H8RA7yQsrcXIQCEkghAa+/pSf7kPucXczbO1dVbsKNr94qXM7FvcZ
rLoelNwYv3GmwvM6CyObXefLFz4X1nVuYdtTkHR4PyZp/5gMhkyt9iZ/SCZRW6iYjuplLZN6vUyU
atLA4c9iyzy6vMu1cKIdlm3aLgFpKUM77d78CyyvWZeX2sxdVdEVB1Qap+kM/x4Bnye4UN0WK5N/
a1735AKjegL+WRFEO+oqHGdVft7ukO5l3lSztIgEgd/OcIH1inztS4p9pGTMYZ2fTtyQzo7ldgCx
FT5rba2oPCFGgz7MG9zzoM4Sy6NSfH7J7awR9paN6XiWZuk/k9Zm86T7kU33B88MftOC6OjRLz1r
NaFJvJZrbe99oJG1Aas2/0SBSNZbqnsJVNXYZDtrbJ5MTdQ0/ztpU+rGej3Xp4Skn5G0gaZPJvUw
/ecu78N1N3uJzI51o6yrM8E/tKz2jzp1WEiayGZhO5YHrNNoVdk3sjE3NaE4cL+Gwe60HYrEjMDd
DjhXzwvfIZvPXA2kOhPmuxCwxm1WUH+xIxKmiJ2pi8E13gEhTBAl9emb70bbTJzy/3KsSQ4tNTG/
wGoTlgEpKTU+kkIIVY24G2fNsPHQ7civwIU+2I7ordHs5KHEbmz1sBHsrZ2YGjUQjPzIkhZMjPsd
vKlfQ0+LJ4/L+LRTW18QronPVpMLf90QYXOejIDIW0YPcHGjtunbkY3Td0k4YMW84AhlCDWwrN0N
+P26xyOGOJC9eKfSl7ijrFz/YTdCYUYy6XE3TCNefYvTTzSphRYA6n27zbDVR8ZHA/iqnptymzV2
hoIXbwh7taIFVm3+BBUCPBVlHJtB5vxelbxeT0vlhrr93FW7BniiIwSqGLTHN4gCDwgMWbGivpQ/
YCmrzBXxIbMDDjv1R3f0kp/oaj5PeJ2ThzgxgA9CyPX7suQS/lWw08LVEiNBSYMv59/Z+nVsd9jg
wkPvKOaqtTkinFuyjMnQZprWEWrNqn+FsmMFIdJjeQChLzlmtTKT+d/c9H7rlOc1fnRRwLHV94Z9
L7G+GDtAEMUfmI6j7zs2LY6W0xHheqMMvxe/Co7t3KlcrpJ/3tS5HsFJltOyNdIbnn4+ZCgIdWLN
HemxhdIIVaBg2WTO1ekoD5peJ+xp/tmRT19i8aun+Sll6zB+gQB2u6Mi9uBuMA/6xtNUsBbxNbgR
zte+ODE2IesVUlKPOTk7EEpAe5n+KJjVWWvSHRbttYm0PqkwJKYZx6162iek5SIcbNhvquDTGxLC
S3IpdyXfa5USc6vqTV8OGnZEoOSrZg3uCRHnWcu6euC8HqenjKJqdGSTyQ4Xm8nfh32A71SMWOVq
zFzMD9ux6uKCLAP7Al9v8hWQsJhffEK26Quhu2ZQCmbpBZtTA9bsUPV/gJCGrVDKDvtn25F+egJE
MP4OkKW+wN1qS5vEVfnTvpd2bStVmtfDzmBF0gU+cS22ilPsL5WSukuFpvE4zfUORHkcwi5vWdZv
Oe7EsKgLGefCIQxl1a9GgHi/sgLWfJctj/1jYDhp2kLAD6ohmSz/hE2t4vHIV2dbOWOF44XmBmxF
lvbr8hC2pXpYimWCEn8tNe9SPSei9dVq9y7x+RDvifWIAeCUwd98i6lSJzXYGmR6j2/fMjyfSwvD
KY7LOCER+9se+vIVnQYceWYUjONe8jXi80yGDM85scPSsgQocstTs/2EELp81qPnPzGz+QkHNEvH
Jq/hXvVl8/26X+GQGJ4ERJrw4h0peqA5rzVYnSOSE6W7Fefl88M6w6sE77io8lsy2MW3aTLRGpYV
6UGaakjc0CFsc3cwm7fHryGnuAg9LnTZUOKz36lbSNoqbP8/cLfI5MwVcNymZ7QPt3xFlHELenAc
0aHvcXgBDF+LTu4b963jsCVBUdDFfDdEMSCWbKzxFMEItLStW6iDvfenOrtDPc8hcqIlV9jWw8Pd
9vW2vFVDQZdWbIFAIj0PdrpkdsnUiQ5m+C/kCDc/ySkvHyEo+kRO0tKLbvZkts1W+BUv6Ai1WNcD
DDUd8TrZ52YpCbXtkOJTLvuwQu+QELQ0wRhu73Av6CMpptjfb2yXyPTa8a+X0NeuuMCDzb6WY4Xk
XNcvGz2vhRTr/TCOSI7uh+WvmvL5OeYuhs7yGbKCYlj28VQP1ldAFXW23eojy+QXTeKnO8Kg4AoB
GwBAnzpNHDsPgbmnObNueNGpWM1jtWx8eEXSRvJdWl3VsDM52HZf2CTCCcREJDBiy26l45uyAaYq
PutBM6HzQLmxYY2+ywi61Dbaw0LYAdvId+0Z/Q/heYtqIzZf/BUq2HFo0LjX7NzbFWHbCj0olDwy
dfBv4rpw512w8c7mVNUnXcJSBqvH1ufXIUnW4flQdcK7CjaVmNXEzuaXPvRs6Gjsp+9YNdG+G2g/
Z19KVx5Td2z7MlwObjQUoBn+JMy0kTh7z4Jw6jcZ6nJ46fEOyYYQyMI6v1ce5oRKoH9Ct1DBM+RF
C+2SrwrfSneuDOm7xdPxCy7gbDkjnXY5e24H+aRHjJhNDTnvj5SRwNsUCzXPGxmOjxzRsfzE+ko+
wT28vNOuwqziRnhqIh55Wm9ml/Q5DRVI4M9DF23lnFR/ASjwXyC6YnyWvaiGs5IDYg79bnJ+plwd
S8t3Bue8fNHD1I5ICOONRsfwUA80fGSzqyqE5W5r3Qk79hDbFQb30OAQSxtPUAogRBnkX94zLJZL
vZv/5Kz772vp2HZaURrnNh1z2MmmFfb1wDaZYUSgZwmrLVgqgeaNyskzChlFZu2EbJQJaiM0LnRN
vuEMKeBXXkX1U0e0OQ1SvjBUxNHjPQriOGIjkbCyNZUfeY35Y3bxH4wbpycm+gPLflZ+1Khq/Wnd
HAoj3IVgZ4JWo35PVF6g6yCF2rFakMYHRNJyzC40PeQpmXAaLJbXT3so5dsSYA0tVAJGh9T5RRy0
eh+IkF8cUe6JGoRAIeqvZ9kpdYb9qjkFcoOo4Qm3w1ZZR6c8E1dkgJe4oXov+KUc6GpPfN2Dukt2
urjTiDRU2gR6wIEEPH+WdVtmjf+KS4T+e6wMYPW5NgRs07qQuyHHYHzKg1jf+mQHCM4rtPnNMbM6
h11UwD7dZpMqnBB5U5cnYTTHeLdKh/W3vIdzVL7D06jDMHMotO4HiCIA6tjimkukvcJpqqzXf9GX
uObpNvC9NdMop4ub6s2ibOH4ecD4pc3FTLm85YMZxTUlLkNeMjXL9lRCmynxYuLMmi/ZQNzUYd8b
Ti/ljPAWRXcYvrgMUAodPjuNJJ3Ro9GAiIW2NBikG82qMDY4O4sfu1L5e2onDBxL5pMVdmnTCn2M
df4r2U0tG18IkYMDgNQOen8XTBv1AK9CPSBfJ0elZm1iQLgjqC1XgN/9CiNRONMh1znHxrXMJX5V
nXn9JdlHWaOzYtUdwl0ClJIFhLbNUREEEApaB5CNY/ljQFY0SAEVdwhvQ5SszTNVP4ZUZ0szr0MB
YmrPRdFkmxSireYxCeiJ9vjRD+VMm9TV89RxWziNbY9FPWkhyF9a7SUwttrJ2DlrYGS0F5Wq8VDO
ULDWcFZ7wQZh9rTN3lanbDPl1qxkCAPyApPygfA6H9uYgShpsLQNfmS1IzpRDxn7fwbUDXwgMpfd
r/i3o6VIS3vEjhnGdpkK+c8lXnxlCOpWp2oxeCWRdV7BUBNd09DOo0jLbkjKHDsUk8J3yjMXv1HK
J3NG0ESCKrCv5SuePP7iPK+A1VE+kI7VM9JeZ5WYxxD0YE7zgY3kLmhcAPwNjcigIaPTaVjFiBHK
VdNdeiQC+T6IqPVt4Xf1dS9ALgxsyj3+KBpYjLHB5Q13nvIGHbh9t+k8PSPdpADONKIdplpQfZEg
E5HTu9A1NgneBkQqZgwXSyaL+DdJw+g5QxYdP3NX1QiKLg7+EffteLajh5tk2gPiwH8yTfe4smZA
N1jorzLH0IqrXpKXmMzZb6ZTTU/UTAX2LJlIiy6B5mBomBuON1TrIDsxTMJe+5LHoqsw2f2s5j6j
Jz8V8lGORyhONZn5z4hpFbDQntu8WRe0Q83M5+oRi7kKjgRzRNVNDBnrZ5/vqb5ko+Bzh1UYup/8
niNjO0EJvkowqVDWGz2zJsmq4Scs2526wzChGVrCHbjlWBGMqxBWHgnmsHnVpzKygZ1g/iuui59i
efJ+5h/r7OQ3DTyaX5NVpOt1ldu6vCz1MOOw3ikcyr1TEJHMq5TDq2bKjOeKHzbrKi2ku1kmzY8g
NFzzyJbXb4OUMMn6PEJLGMlRhDkFumBkGWS2sOsxh1VcdJ/b9Mw4+t1qDLDD1TCNOXB4pCxvN8LY
YzFMqNxB0e3RJEyjuRYkwXsvccY2vSYJ/6INM/t9bnYMjFgRBD8CgWyNXh8A/hVrx/yATwrbPytl
gi3ZhWcKTayV6dIUeAQBtYepx+VKssUhRzBkVWtGzAEdsOE3/LlwwbINECc+5Pv7UWkdWrsajWGM
gKp8lIRuQGAs4KimDtjuuEtzFkZ0VNZUHUM8Dna68CQkLTPZwJoN3t2hKctp082A8XlFhdoSdV9M
SU87Tf38Na1lvTQYjlDtDqqytPXpkCF1sBygdxfboMtTrw8BjxWpVugz+7gzlL4xPXk2ieNFeY1e
Un0utTQx7cnabnMBDgEIO4j7CuPJP3po8vNYc8vOBbpri0NTZGnT41nHAnix2/px4UPdA+wX5eNi
Bl8DJgxMobsU+Bk65XAk0WZIquuc5vJXzdbjLSFJxMaHI+G/RB4Bs0y6M9FlWajaqo/9c70SPPFw
d8X5V6YDjvEdioJ3MlUO80UuAH/VgKxWvMkqnpcKJRrD+/5Z9Q7sWZ4xTy8Qh83ZVjzsMPjqL3uc
y7khyYgauwvc0dM8kQkcfSz3rUU0Aa3aqYf/R8tDYX+mmwr6xKfBZA3Ga6A93O/H78rv6V8V0wLw
jcqTF7fGDcZkG3qjFjGMeJl1yTUsCgstcIbWqfyAqXat2uKzwwc4aCQK+Dakn3IMvavWWiTbgdKc
Ucf8iOGpl5EQzF2uxIZPIvRj72N1nCqKIPtunmSaPrLQB9sKlIN/8wKj88ZlVD9oo1JAg6Pe3hOW
z+lF0cM+VNWqxy5q4DTNyDeqHmohCn4tSrexcxJ9mpwn4sAHcyEVXjLWp+4MrsfDiyT/9H4TiaFD
RxxLp6tDbf9W59OMHNyxAMAEKKkc2/XI9fiYRzKN9z6d1NBsDEamJ+P1kjQiVmPWxhVpCSm3bOly
QCvVqU4gCG0XJsfq5NYs+VNh0RX35hCra0d0O8npSIfNtM4k/r1ypfsqo3Y4BZJF7zBCXs0vshP4
VKttz/fOqTlHA8CnGacbW4ofPv+EIAOUkDc4BWt/g2MjX1sYN6f6RNSeXxH/OMVOYi2ANWqQ7Fru
GEBOdT3L8aKilFUD6qdGLR1I9XW1BCHhK0dXpRsXUBq6Egsp2A+NOLBJBD6zD2Z+XqWAyaDwuigv
k0153U5orKrGxSrAal/oFAs6WH3SADWzqm+ZHCjAZQlm9VyvBsjwirmMd/NQY6NtzYnoIOaUwPRg
132/ZWtprsPwOVqsIuAV63FEQOwOQBN6uVIa27I1lGu3qyT8mvCU6dbB9hBNL8IGgWvVfOm8S6Y7
sheSQCxDUoAwuIjibhM4AdFmZcu9dgJQTgBY+jVDcpJpa0xtV4Os1a0TOlAP7FvqL5bvFF8h3yEo
gIkE7HkOPX5UvEINHCJ9A6gjkFmvY4qGSWHpE63MqicE2TOg6EmPrg1Ika3+Y2NdmIZot9FLspQ4
WqcIqX8HEw+qrmhEpG4ZntEPh9uFriBmvLyUEbjwjz01/W90ZJG3fAojl82yLsl21YGNI4BdKsnd
xNTqz4fD/zRgksDBVem+JnD3ATb16XdTARaKeyw7qPsrc87VVryIlYk7P8wF1oyXbM3ndseO7Nvg
glieyOwGRht/ULizVlMtIJMUEFCvIcQIymrv76cDqEoLfCXNGzprdyADqEfacQmI+EccAzokrSf/
PBSy/5HzI/9Y++lQP4RCm/ltwxGSvyY4tOPt6AXj3/AtA+8OuuU42uBTl9zTvE/6X16bAzdMrcsX
tngkjKp6HnSL98vB3CwtV9ENcAr5abA4hYcB2YCvq6+wLtBTJ9Gc0NCrF+SDeZQ1KTdgrMkWh8q3
s9US5gnVVtgZ/2cEzT36LGz6NiRWMxhd6WJVL3MkDPdiccX4KKZpIl2ONhd32ujxeZ71CBUWpiX3
F1k3tgJADrIAYz5EHrL4YlKVByxYH1Se+56TusW55+Eusrt82O/sRMoEBVtx0hF0q/4O9iDsO9Bx
+7CWGOAuAl0EPw3GTflDPLz5M8yViVgIV5n9ms4ULgkpjxIINqZFjN61rsDS4y/JmxTOrVdbhDB3
+1YGd+fAVqFMf/pLoHNj+4PcTFzetlggCJxaXWB9Fwg8Nj+3JbvOYafyap2GPrnJq2D7C4S9gp3W
qa/g4wezBH63iAO3a3eE/kSvW0zNVAkKp49K5uCDWHp8fqcMt8svFBYrUnt8vV0W5T0Au207oTPN
XVepvdiQTWqg7iIJII9WWFcszwYz0mfUEupolw6iX8/5xIb+gv2Q9HtWokvBZatG0o2Ia/rFkaSD
HnJf+t6dDmjIEKPu3TzdbL1l6j6wai86PpXT1BXCyvHdHyiJt6lHe9MD44uMw0NVpTb/lyKfE6q6
gxU3O2QW4Yg6rX5iy5f9kGRb4t/RDmX/AaQulE84XlMMIVF9KhONRJPE2Xp3ZFqX4K7GGV2sAlKD
1p6T65ZlGkCX4foLm3pAW2AFIFaMAeCYyerjikplaHvUSsf/jEOk/D3JufRnvpTqcRvZClkcOVJ0
aWY74CjIDVLvxnVRx7NAH/KGhBC3t7Eo5leQ6KByWkF0JHf1WLvqfZkTOCGtB3qJA8ZY8y0euD3t
UlG5dAj31uWlkF7njzVyGOElsojtDxvTAorc6GfRLCyjxbXaZ/tY+m0qmrhZdiqm7Hjok1Elp6VH
y3dKtTzug6YGZvp9DXlkpsz0N+GClg9OrzsFFgUgDE1qEYoWBWfjd2nqjHnOdRLAc2hJsWA5CTS7
g5AZIOlQSSCctuIYRRJsVTglj1uyVtMrB28GvTwpIP/c3Wyf113HZ4fuerxB0gB4QeFsLJpl0ZiI
eE+TN1zM6hsmjPAgrC9+uRo3Cwkb3F3K8eirpizk9hMpzTZtZD6j5eJrgQyEGsgaRPrLaAGQelM8
MeCYEnhBUWLrY12r0AAEiLphviCvApA7QZhA6FHuVY+zwAP1DwjajCWsXumYGXwbjW2UEmc03qI1
iacS1frVx0X9NoDvvk3Oog8jFGld2XHkt3EG9nRaIia9lgmL7zRms1k7mTn6n5IstU22rOzHzIn+
PSSC7M3ignzO0GBl3Y6hO5y2xJgnD/eRvoGV6vEO/2C0akul8tPB4xpa/dlggr8oxBsvDgzlsuCg
ehCy17+JecuhdPgE6i0G71OA6GFEL7tOvuPBjb5zYi5qvA+ZeanBQQOjsmOEkhBAimo3vtQ/Ioey
8jaj+f96YInwZRgdOLyercQ0vXfxcSYGEDSL3P0e+hLtPh9nCDcYkLO7TU2iOHumplu/+QhKDZwQ
PCoAZeI+YpDHM0qy+goKKEdDM8niWwQG8IbDIf2AzgfMUAU2HBxbf2SvZMLpjolpX95SXMi5AS9m
REOMJBGQ+5j8LvatQtjDuoDBYOsqWrg8OxSxNDFvtqb9E8vgv1DZo36NVS8oqB0XScNGA6B/3mcg
dmFk5glrbfl0QnVEVyKHIX/fE8/Hy1oGfuEIuR0bAx7qS/DqwOcLZBSlobZgZxD84kxboAO8hTqT
GmaXtf07lOBAGoCf8jtibRSAMICGz7CCUP4E6f9Wt0JHCls7xre0zWc00ZghXI87zWN6V8LybWrW
MLoPThX2KHEoA6hluV/9FT2kywDSg8pGfuAhQZotWZjOy9bTb2u/0rLxAThXW+mA+7tn1NuLWTQg
CjtiJyj4RIJLdnP4Llw//eeXGkmEg7IlWKTJFq+KKJ3Coi3Vb2D7D9XUHjNwq7a50hf86uTrwLPx
aDY/1pcpRccADqLH4rMcx2ezHsl2W4XFQ5WNESOwXOH6hpc86uuyInKpk7EXL3zdDtkx5IuoU77D
JKqlaaw+jinF4tkue/8MgYD4JvE1H/ch93gitk9WA0Ox/aGJ1V8ADAx/o+MbRkd0bb/tmh4PUiSA
cKpY3En2ubvibJ2/pJzn2NhQc/GfCkdSn9y0F+olpKDa8AzG5bZbPFaGZsk7ZotPyNyV0Ji5Qen7
defzBsAt2dAP0eSGgKq+PG1pHqFEKwT/Xc/BPokFuEJjMS3HM/DJ0LfBp+E3yZRS57ib5QdUEuh6
qiEfiw5tJckhD9i3O59EWGp6P7gVMOS4rjcho1/OE1rel5Knx/oTktOdYFks15u8pAQa2lYia/RM
wmDW+32rwTQXafx8yqbVHdfCJzy7gq9A2ib2b6S87YuL6hyKkKYXbsmRXKe5lu8TXrUMSK3J0z/A
Yi37jqXa1PxEbzlAXeHh4gP+O+XnhCDgtUXhZj8BwKviYsM20tOsvcUFNKEgGKPw0QDzS4jL9p3B
uQESaJt/o9AFoB0c+2W9yw90sl0CRvhnoUCNdz1qFD2pWWSQTIDeh5Qc08d4xVzW+7YKvq/Px2Hh
zJQJwFOXemLziv2yuAKkKL3+V9UgoIC8TfatxFBW4WkvcCEdhIuixQthP+aqgj/5sh9YZ6p3T9gd
LO6pOadyBwjeyGlV39UAkuajwj+X98tIydiaJa1xcEJBsIOOGGTaHWZcCAKmQX2UnTnwB7+gpmX1
/dJv0/d5B36OetKX3/JYZP/ta6T9yVZsYc0Qx/IX0jWw/I+oLgo2GEz8ucgn4q8Tx54I5NAYSCFm
orBAjlvmkCFurAZkUHFBtlPuA4psIIAnz1hPLrYTHjugAuCqM+jojqiwUO8IXlQVifyWajGOj1uu
gY0WQE+ghMigrrlD35rBIGzUPQxbEcaKao4jV7Zzno2qTU0S0bmuVf5CWX04kMYRo2S+rQK8vSxX
j2Gv5oDSUirmM2Qw2JKPGSRHYD1LBapur9h3kbBPnmOGx84tRN+Xja5cwVC369y2M68x/Ozo6KuG
lIBIfQ2OtwUcX/3BexwgGll2C0Yy2G3oYOBRxe+JMDjxK+ktOUE6tUx3ZqQTHsyDgxZzkFEUJ1dg
am1RUMsdW1JDRCD2zkdcoDhJ3QmZpOFx8BsDw2vAzx0nkmyIS9sXGfm3YIYCrkYbGKhveQrhH0c9
deX+zQNN853K9cHv9OKkeDQF5fTisjnxt9p4wPVymyj5BklV4NexmOsS42ZQD9WmB4smnNRu+g4A
TzgMOggNek5NHJGc6DHljq+sz0V9q3QJ0mWfSZ7jCgNmfh/4wtaLYhIYfX1Q/5piPCsazkz8NN/l
29wFREjHS93rEvjdRLB9rskS/kIrBjiMplPpzpD5jeQCtDLVZyGOajv3EWSrzqL/41Ky72dGeqU7
pasYWnKYnrcIl4JAL+J7gWDBdIcIK7cPVwcDV5xPyvfhHsI7K1to9IAX8dwBjqCAoIBcSq/qdk9L
RDqg//DYQ5IJ9uSkPYDIVtYsy/MgOZB6HLT+ODGRY29iHetPYRH1RbyItbI/MeUMT2VAtlWTlOOW
tIh6RUziymG/dbJCuQcDnh9RtmQdBpgooLH4MbnSYkNvXKr+jJsMIZyawf42EisaCA5CSmUNVUVy
1IA+VL9+qSc+iiarEFt9GhEVWuFLpgGiMrPq8GOGVBGxGybZ3NuBX6mfth7KPCRny5Q/ux3s+Y+h
IiKDCK2HgXfO9IyeO8zSPRqsDTysRI72nSWHW+C3VKx42xwO37ZfR5jHDmyDle0ywJu0bvq4TOOL
lGBo2j7DegFgYJC7ALX40T9EpTPQRWUpeAMeo1A3aCVDdqc2yGxPAKzHcF72GrugbqkDO6NDrYoT
QByFFQPc8v4Wx8E8EpBY+hqxzjIhDRhg1hutFp7cKRw9/O+uysres4hI62YqaR6u0YviC9Ol5Zeh
D0iaUTwyuJQiN2986MOMHW2oKuFVtR8H0DlOqgPzNkiF8TuhZbohsaFEQJ2tEU3/M1vSCU9XNvjk
7kCfA8PXPjOmNfixsjusn0BHQjCywxdqZji1RF9WX+CuVNaXPYBfvM4zgumAlSIJsW/thvfnAiZ4
25tUJhk7w8ZyQqZkmvc1njJbQpCRbxm/U5XHU+khsgqXVdNC/WMrPUbotVII3exS1xKc2KYD+V5l
QuanaSf9dIFKI4iO5I4tj6jK87dFMhyDmpWL/zbj59VXZcLcv6mdBPdM4e+Or47jqn8Qvkd7G6Qb
PhjBXvYXhpBMQPTAqMk92EPEFMzAe2HSsHA2/fWhSBD6sOnUnIagM7CnwOH72zQCGIBi4whgpFC4
w3w6gp/ZmaI221cCSsd+0jbg+9BvVtAkAqTu+W0fkuEDSIRXpIHoJo2dMrEvGgcOb77tYALAJtfS
JGeiEF52zmkOC/aIuLrhriDaJpf8YMdrqfrxuJI4JfziHPjvZjNZ/4F0Rshzdmydz2BJcGzrBlgM
gF1IXjBsYD7esWZVEsRqghmHGp84W+D4qHFYQ5xmkk8pyVbaK0GoobnHaw4hQ3XITPxRM+axJiYr
y0++dknRZW7PAROxZClgmxbUdF/o0t3X64QRMFoCWyaLiNpwc8iEA3gtMzKeSRQQjKS5RgxbsuVQ
/OKUxLFKl4ixADlQ7mMVYGEvGtrj0Eg0PaahrrKkk0rB9HrvEVMOyh869hZtl8aGTQ3q8zSptZh+
Cm3pL5WtbgXmYKDDg+6iNo3xZfkTDHFWXvLP3D/MR/A4iuuUofRN2zp+BWki/SUoUD23SaWf77Kl
Ae/+JJEjZvci4Jg2WbG2qzAmvycHpRaDGzbA78hAEjwERw5wO8nFdPzP2Xktt41E6/qJUNUNoBFu
CZIiJTEo2LJ0g5IckFMj4+n3xzk3Y3qOVXvfTE0qgwjdvdaf1qq2L/2V7k1rRrdSSm9fYgCYd8ZS
pVCyRURBZjD4+1JBtPSi2K+Vvy5DZBO0gblHHFG/RPYqqdv2V1GZy6/ISVNnU8CtPCyVA1rj96XA
Bhy6y1d2DpxGDX3og+VDht40YTt9GY0Yg79fle0jgH598r0mCWmB2vkpIdBjvEmaUi/bnOZ+QU3Y
WD9Lvia1AuahskmkNdtQposDueiMEnWR73W/lNHO9i5yesnNk/mRgQ7NCbkdrjLeIVG6BNVd7Ty2
M0xb0PupLoKw7FCU6UgMBzIyBtJXqFDkTs6MsQt0N8/NKpu6+EUkvvlKd1YfhwKN96offZEFA2pj
udPQbj8YE53WCMedQgdiVlm0hndt8RS6aXMg5DjCWBWniHxmiIMvLkLAaufOaIQ+NHB3jzTQ5bNF
P14kt8AUdkPyZTGIVT9VHqqyiG9+g2Zs7KgATT64TDcCdKF1pp/ukC8Nnri2NrYdk5d7cO9WLjco
ycT9wOrJ1qWvRkpY3gXMk7IoXnWbmDcEgPpIA0qvMDelBba27pHscs7Y1pzsQlFpxuTZWVfelFVC
9h/LFWe163QpkI4Xi/1ieQbnpmvlA3ENnroTwkenqGsGkXAWcGihMJjiaOv0qWcGg0nRwQJry3rT
CRM54uRA4NJiXfSDjtlPWNMqdEuwCqOcmdwR8oGHjFN11tRGYtq1RTocY5TiJVAcFQRhWClJGBpo
edxQGqc7g3nU9QEK3X/24f/zjWv3Bjr5tnBU0Bv5Yu1T5KjTLcwBq8FYkFVvimSkFhitpkTHmgIL
BU4SNQVFvDt98Rz6owCUU0Y3o5PD4Wetr5ONdgpbBmIZBCxf0TePOhUUGsr1ytfRUTWS2nkInZ3Z
e/xmPbVHq8u8n6pKjSckOe55CDVag7pF7XfLjwH/mlIGwQW1Mw6ozRuPLCfagPk7I9VV+W3StahX
bjmb7Spz0kidISusmCC9wihMaJbIluY+h6Pjs4NcZroa0r1so0Wrli+xB3y7AoFKiKTuLFJOM5tR
tNvWWdRR8nb8oFI6ae4vWpp3IPEiD4qlSdrAKqvoMUw1FX3Bl3ULUcK3byl6ym2ZtO1TzJCey4Bi
yMSbrosM0M5WhN/Y7xdvSwm6hOsirIHmdMsKD9yFAeCH0rUYi7u0EVrbuSsptZMOeJk7z4xvrrto
Os8swTQzjJYdvnUwQbvLEAmFUINPeL5RomjR+OtsejIMu5uDwQPyeCs7S9Ov1A0BfOTYGpL0fXZi
oIxsfijCuUTj5WjmT7g1vpKtJU093RZscc/wMN53rVA37nOv7d8aNBTxulEMmV2Z6IvHXaLdAou0
287DQ8WYIkZLxXMbv7j2GI9bnm3JNthZxtehbVxnk0bsw0GTd2q6Haso1C7aDtu6H3FzDIixtIXF
MVHMtwZFWIatm4W+sx2SrLrAMpn/5tbS+yh7c6pRAZfWs1Ho9pvdGAKLFsRUuimZtDYHfbJ4D22d
pZy37DSauZupNDCwR2RMIeCooWdLL7PCI4LMpF13g0dUGWWHap5gUxwy9ioK0cAdHSLlRV2DaHdz
Id56e4jPaRtbjM+yZqDGPKddO5r+Uut1HSUTapjRaEgXLzvPXF+cHg0IxqS/mmNpNgH6kPB5ZDBW
jQA2SSKOBDayDZ1xcVe4ncehZkeg0NRVGDCAk/OXUtTdD+rnbDpUmQazcceh9zaGNqt4n/AWfnaq
zrI3W2AHAZNi51kP/QhaYWnNEerXxjKtWxXF3caJ2yh75wXGSLPpUPv1hAWe9FtO42LtWHb2XnM8
nsQopjc0uJkKvEWhX2rkoNpgaYXz3k9Wo7YMTnYSGkOnMb7I7OKSg3rmlC6r0J8/LDwMp6xGa/ah
dToZ+xZVtFij10uau5RcQUbQR1CZQeKkoAqwvODBG0w0Rb4HTQ7bH5RBtth2njOZt9k0lfXJkFqz
r03LaK0Ga4QfUVpbEqWDDDPrrptVG64RCPYMkY66wX5U9WQT65GyCewWzgWGb0RjghavNof4Ri/t
mG1ju23ynWqjwr0dOKKNPRgxBKisGnh4R9qdXHM6xmIbmQp+PKIZA/Pwou4xaX26daHs5usY14yr
rh0PxleimXpy/C6Raw7DnNBUE1s70ooYOrQrvIbNfXHqYz0baMkduKdhiwRb8qvDGVk8UzgmBHaL
xaYBGc5EuEYblX3P5+hGm6mjjw8iCRC+anBa2Dfsg0sfFPhnjZ0vJCq+DlUYjzdj5mokRuONEIfm
iVGwun/w29yyN9Uowg+nRXGS5CoP12MZxj+iyQ6tVdRZSXKY3NkAkMGSFd+bRCJ/gGz4H0Pl0gJn
k1DeY063L5CaoGjLbjLoMiTGMIX9U4j/CSlGXLSUn0pNrMXFDcW2Tbo53o8K+S/7lGDWpdBWM2/z
sfXCeyFCk5Nr9Mz6zHgU5lD2ur3o91LHbb0326BX4CPN55ex6jJ5I6VG8O6FtS/vB2eB/ZnKZbYO
oY0AhmHX5kKhIaU5uPWmxGTR9Ch8cgRuoGDlVMc3KplVjaChkjV4gK1c0h3TZeZKBiLjsvBt4yAl
sCyzyCOpsCFDRNfPBZRjuS0ABJagaUOTvcEvsh8J3xt6SrhTl/ZHMmm9MMrM4Jy7DGFKRTpa725m
tZiBfGvEvabAVsivaOMF/JlabBwH/VHDg/30Z7vERGgSbPhoTHMZxQzN9XJgjHrWz1naCZ8i3DCN
6q4TWcYWlUf1i8b0Bnk0iOp1qafhWYu5tx79KWIUVFX35TdTF70dDEU3ipUqS+l8Y7JAjXI0Qc27
YvxowQe4jA1QYkoxZQbjpGZva3kEYeDVcZdqO83tdGfamvYHmdoSn0aQKknLnIDQ9KQQV9/tegE4
7ryqy5lFBQFYbNrRW77Ose+dC8xKmnrZTN2DAK4sbkM77KL7wYxTb4OKK8kOttBl9DBZ5WJpyic/
KVAyUF7NCCiryXuYkTgPXyDG5WsrYIg2ZHgY+Sbu0LqwTccuBy34wriKyp7ckFKq+Jm0uWzYDRKV
NTTPNBUnKzQvfhs8dyMNILMyNmFucGqEeZx+h1gXwHuIBnr/7GjC4p5yj8DIgC+R8wV5tffK5Ozi
OXPheHDSFAWwLP2r3LaZ7/A1hXFnBghhu3uoX7rXtrKLI/rni7V6as1xZcpZvWpXLMUZ/pPqaSJo
OVq7si3ewK0sTjG4SLQ/vapwTkiA98FJ/XSllsTBM1FeBM4ikaN3jx4Bqi3vmXIcODRheRBlSeZz
Ltdw/6Hiv/4C/o2ivQOKVG0TB6kSVQdCe3axTjZrjJ+yOIQyj+UmoeJFBOPlA6LIXFjFeIqoGJP9
6KZLfyNEqd9S2GuiVxdrHuj75ZCs3DRufk5qct5i0dRsE6VMg3TwsnMVjt43iRXkzTVSjRAxkpgL
peu1al32FfZQLavsTY+9Ie8SJfFJIGVPho0Z+e0+GzvlrUK0cure6sak/5Zq1YcrlrDLTA/IVL12
nQSFc28bqH9r3yKRPy1zCy68mbwXyupKrxxMCaQ8hRG+NBT/6CH9cJ54Q24fThfPxhyvePTUW0PW
qSbA/t0JinSl53XdFnJ87VsLeDAvqinaeXZt4xn1L847yCQK+sCAQorxP874y0xE3A9KD9YBtKLr
wVjz7ns5eS5+GwUSCtyEjWb5Sb00fZ0g2/ptVNeUo9vIRT9bruilxrXpxDkpb/R3NN92NvWBl4SM
n2ibqjTXYayxWZR2XDxVvhPXSEcKRwfdkDbE9svBqNBrhOUDvk0+Nt8cxC2FeuithdHET0w4sI27
xSykXqdTH87H1okLal9d+/baB+SPKMEc9ioWBeIOrWX3wiit1gl65uY+h0TVMEjc9qaXMOnj8WWZ
FsBobTpJj7Tr8pmOUWb/BK7hPaT4L8Od6PuG2ptlzVuaFssMIA8Vb9IemCpio8xau41tkLUxXgCO
cLmUSk1k4dRtfVhNBPWJuJsTH2u7WST2cxM1DfMbPRMhjhNFLXhaZBg9A4n6/hnit0STk+NBAP9P
wnDtmnq8YzxMCizKkzzRnWcnpwuxFIFEVUWgqn7sN96SimHVtxeXtDIElG6C3dNeQWuad2Aj/duQ
yWFcTUM6HwqavoQDMAynm3K4SDZhocXDJHgox6GDsdhDqw01IYFt+R3xfE2brlR55AGmEygd2lZo
kMTSW+lnFTzDYEsMRsga8UhUiz63Rl/n6yiv6PiZHFw5G2Vr792yeuwGQKGo0Avb7CnFI8Jnmdy5
4PlmORQN6oSLtHM0CtpH4ZUC+y4iwQBY039xXN/5KEVa8c+g2i9dLsQ9bWyyBBWs09copGQO7HGp
sA70YfbQYmKTKw/VIigv4NwKOTn4CocSmt8amPk7u28TbVHSYxnklUzWdkrCSa6Ulc+s98gnCpxq
qXcPySK6c5QY8zk2ZSnWUNRFc+MU/vSraHCkrFLVwR96tKhf4DHqL1iQOKY8K8/UTrao8O80zOX3
IgtxLSyZNahN7MTZI7GqAy1/Y/VHVUPTX+QAHMNT2xRP9qRzc0NKGsrJaJnS25A5bTjySkGui1Mr
l+ZfWmFZsgUntX9gDzYQf4XK9NASSCOp32z0SCTg4PJp0/cERSSCRb6I4lbaRjOutVI+xpGIeQsP
QtCHn+2m9PQte9fwi9QBu7mn0erjm6ZQ5cvEFDSFviut2ue0titjm5S5d0zAJzlbE8GL5UYQ1Q0C
aIQoAQspQp3aEHq0qZ19J/FENtid8skeN0UJkvl1KVR0HieIvXugTvGYCS/Xd6nvgGp3Vm0lRyYM
K30XltZFmN37Mt7kE9U7RqRs+Y6NGP6IPofChjYQ4hmiOHr1Wmon/o9Q/bJccF3eblwxFpHLQO12
iA53ehk9PyhzMzyRcZX0m2Hy24fRmKS1V7DF8luoQ+vZ7tL2fbHl2KBT6ut4Zec1LSuCBb9zEVAU
mRGv+sxnDqHrhs681yIXyx1umMp7wF89P1llhiBiShts95fCrLttazeeeI05Nj/cHrBpU556xjqt
dYOAMhmtcGOKgsMCIVW4gyoYvnRmab0AvaTMDeq7lGD11vG8IIoj/bZ4noXIexCzWGH6SN714nev
PpUcC3CysaNMiE9/mFRI0IgtOE6APHoaXkYj66HyenbFLcyPZd+3cqIvxlPU3eeYX7HI+RHbEU18
tvbnarJXkVcgmR4AIirOhAWKsLdsgWuCdExnawvq/Ad/HH3/7OIaQuXnjtGjAWo4nCZn9AlnsGht
SlB3A8Eths6QWCqjRFRTYFLtAtFUjK22rRglWkZP4a5niD0/aOyofS4zNeCf67EJwfy64WawLWHv
m7aqoWxiV7/W2mjbm6HI8bLGfZ+vpU4ch907LBvU+cwTpNwSr/WwCPjosq4AXFOr2Enw3ouNTRcb
kAnVsn6mpQiG1KSP620z3o05m8UtfvgQfXuSGeM3qp2C2CXIruSYIaDpftLGlYRo5CHhQCsw0tzl
XI/nY42L4Otodohny45aYmWZ5tg8zbZvo+db0JTycz2Vf6Um7ZM92V7DjyzGoLRCsNSwP9Su9apK
Yz5mYuYjrJKqzrZD09dfpnQqntwkX4AkxmZ+6zmsfwzIVJyLUao/l3Fi1GsyumcTdb9A1et6k3pS
4YyGUGnPesnj+rIVzG5YBJjuypz3QamHDhBt5SppOpJ0OhtZ2Nrnd7qrmb3oqyJrAsWVTqKvXRhn
yZOFngv+n301f2rMKf6SFd40o1Xs+jPosK75FBfMNH0kvGEHIQQQr6KuUFshseuuagDIn+5Mnblu
rSU9dnOIQxfHWYviBWvcc04GXYhG1yS6hVGjMyabOcnfuqX2MFyOBnJVjsZ3wfLWa0Sk5ZsL/k76
FF7EYY2ZgxyDchRuAEU9vpAQN9t4EdP0RF6/z/A9TxjipqPEPKCNiF9QI6GoV/WSEq9KdMcLFq9B
b4kojpqbENVThFC8zZr3hXOcGkxk1hN9phcHhVWi7RdJqx/QnkzJLbqliH/tjFO5dwiXqe6XvOh3
zaI1XwmUUsK3azsIoSEGXkju5xW4bTccs6Wy37SJ6HTlMvuYEF09AnUbPoYeBEUOqimg4fbZpkn/
jtOj6G6KUMtf5HY05mZi9hNTgeDomZo5RJe30ZsJCntCzZYehk8sCrNIXUPwNrVZWYGb1TPx6dyA
cXT1Un0FIIP6icKxfGHTLY8TNYEIwGk9qqU26fXKtePkOztAL1eYwib/fia1AsLYTP1b8GJL7ZDC
FtmjTSrAwG1WoIG67zzKRD8bD66NOostryZFNGkoqVZJlrPhDLlqnS8DuWzxO7aVKL4pnSG9Rz5l
+eCLJBvx0aLNqAEspx3gStPs2rgnVkGliCgDx0yZqTXbwjWDpXZHvAGq9H9cFFaHARZB3CytNyoK
9mbWdxcs+T0hsCJDouBaXzJl+mDn0xh7p0qObfMIW4XHrPAu0QZGkkl9zK2yyza9W6pvXRrNhA5T
nZ1CmCdqeYRP32o5Y2oZzHKBNDeSuWTE8UyL7A/ZAANQRXkJcnTRboDC8yGwFBosjmLQ1PtuM8tj
2S7RieSe9L6XDj7sFRuczp4KbHv+0XHHUlKldSnO70DYwpDiSAgLbcS2ShsVekh7e9V+LAXz+PQa
9Ba57KrwbHectsx7HYz+ATm+bOTZm3v8VTcyNpMCTw9+wCJ69GcSFpo7z0IZTKdIv2VFGwdHvXIx
qOAOT/ZM8/MM5jYrmRvUqTpu3p3aWQQdIKqndZYMNcb00nHDbRIyPqdcV9o0iSVNPapvEqAGUf6q
26hBmQlrPY4Ho/Jt/wmN+uJtzGocqbxEQoyCVXVuuOotOf+0yG6pbpeQggOKwa7L5zEJi/o2ZidU
657pE28+4U3i3MLnX9zabPLeD2MoxuhsurMPc+OZmU9C5ZTk/T4zCne5Ka2R+c+XPBGAlzEqovdl
dnSxn+sxtnYdmGd08EfCP29J/WPPNNslLtajSN3pqWNNM4i4dB0HbwaJCF+b3kyXu9bLVHjAYYTf
yqRBxcUFJ4oYQrL6O3OFIA9b1qpkdSnqViwkG5APbTwCnmDdmTII3FuDiM1pJciAYfUsZBSQY5Qj
zok6f+aPhUofVnTe4wXoa5iHORYlkjhfyjMhvhnK+n6SC1ZiH5oA3UX6RQ3aeTcx0XBe1KP/KOul
ZKCxCeQ5QzBiFsqLlMqGc6ekEfdDtcrccD7bobKHEwQVZxgr0v7SWh4jOCPW+HEwhoHAA163f2so
7X+f4ib6yHgAyyZGGC4AGkB2Nr122u9FPFI+jnYCEOoWsEihNfJnJuEy4pyzzeW1XiIj3JlZbegd
JN70dSjdcVs6jtnedG04Dcdy0kSveKgKngYfoA/xBE7g3RTWuE5J/xn5VtyM9NOBL/C4VJywd7GL
AAjxJLsDgUFpuIHu1rulWLpmU3VN9TjP/5x3lpy+NBZU3FqbMVwmBprSCWKu6wbx6MsJpFxleE2a
3p52YZXFL4SOJHQNfeHfY2cl8WS082qT21K5K/QWaFUThRh9BYDbVzu295o9yx5I/1ni+AGwS+oV
bTtwXSvowC7AlbQ2LU7MJ4h8CGqryY3THMcAtzoqsK6Hg9//Gkenoz1lAdWbFFUFrTp4cQVIiC/t
GGERDQl+qGS/n8BQ7rylQzo9MaOdAapk+Jh3vVV7iK2jFgWFgKBtWFDFlG5iq265tSjslnvTBQzF
nK7DIRhbsGnSReRCQ9ISP3zOtTUlN17rxRebVtOIe3PAXQCBYIDb1XoaprUo6LgC+l+BgmJOUWS5
VYuhJBoIWoCXS1dRa1rV2syi8ScCenq/ENkpIZmx29s3VetGGEk4r28qokWXDelg6jFuyExYk9wx
PIjRg+juw5DGCZUe31mO6u1LFzY2lLHftmvXBnFGQCf0AwEwCXgWxgV97xI09nWuxik8VkydffHE
rNeZafbD62xBfIOmz35K3Qtrz/qGrcUuSyAoKkc9+CvIHVEGhGIS8CJToMgNyhOUrhYRA8guaM0k
jk2tXupL27MOFTnB/GKnLva+vYRftHBxPUPfqie3FvMaa/lwagadbxfkrhFqeqf7gYkfBQ/+EFB4
cvpoNhbAX7Ghixcn4mb8i18ZtnQFApnhWMfCLTcGLieiO1AjoyREOYG5tF6g281C5y9ZMebhnZfn
xoTSOxfrInWIC/Clx9/7tSLlbFTjcmho2r9XmA2wqhtj+hgvWplY6TDHrNAh9xZsJQrjbSrh+fnO
/PauEjI0mXzi6/KxtiNwlFKU7a9SDvVHBTTML9ClR5MOYjB/DKrQ7sbzm+lUAG2Nq6QMLf+nIwyI
JAuG/iaSmc/4pll2T4RIODXOca+gK+rqskAv0Fi3k61hUtpSxdG+clpvWfsQUfXG603m6nho7+/k
JWhoM1fxcGJjHbINdBNaNMl2YNxcJrdZx7ro5/EOPwC2iZEEErlvEhxiPk01akDRth+O6/rTPb4R
3zmDX/s27liMHe7kEyg1GDlLDq9hbKQ7p+ixgiW2G7/jG0jRBbf+2J3iaHLag9VPF3XaIJODjYci
PmV9UdgHMYQTtAmGliTbombw+HDHDGOgxAP8PQEDfvdxXpxRD6H5pqAYXGKCfByP/L1ZHVwMDsae
rmUwcQd3Vb5p4KIqEiEw0gBKJCjVViG1lBH4zBjLtjqncWJlJXCDQaItw1w7eeiFt+xyJHkqy7hI
iQjXI41mWMb+jCyfIHM+/Noj0iRa0P11gUrs3jpFLZxBvMJPnIwcajEODR1INuviEQxowaHJ6DG1
HTs/qna+yrAnQrn11nYhm9O+m0eotwsSbPLxcvyuaU2XOEhy2f0Y+8Y6Fza51nng96A8h5lBg0RR
lY4I2TKjuWvukNoU9jdJoARUsDKM8QGIKtZf0UzGGKpdtAT2OkX0gibGhCQEGyRXpfyauIPzPWej
QQNiwVG4y2DD+owO4Y8I29x8PWrE6GjCoV+3RZ114T4fncG9IatHtzf+SMHCgYiSww9EqrMaxbPj
k6g56bS/rcoCT3I8aOswTZGIfFDqWFofS2nre7ME3f/mIuuS5w4Bogj0MnfeY1p3TXjvY5UEvagN
g5z0hcvcNNhujW/SboeKeb78aU+5C96/8xsNpY8HxkSEh0k8s4u1GUbNQ2d0pbnvwRY8IphM8yk1
k4goeGFSXDfZiL7HuBgiS8gIcUvNG6X7KWLF7mLeymOnJV2mrzuiBgrXi99oMKf2htjM/jyYbtNu
ktHpB8TKnRHtcRZHIqiHasbThRVBGnce4D2hXaEfhw9hVpvf09qImn3tNbWHPt2nC8Hg67yxpXTk
C3VQdqQ5Rd6QATa4lgeF1iKMab5VCwdgjYuuiLPbOE5F9+YJ6m2wAXzwmyqZG+uoSKeLd1WKHoFg
NNKjVgogjwHBeRplLwS1jNFFqavEY9W0dXViBjAjJrRlt+259RtEbwuvTOxxC0XU7KahrObZ7msH
orpvAT2GkcS3ddHGdnEGNp+mW8tB/GMMloMfwLWrEDNbP9hUipMaD4ROLz9sb1AJ4twu/fh7uKq8
RH/+Hq5qEmGIlkQJk+PXvApXzYZCeuifugPq4T55MvNiU6DE44JInMRqMaLnaMm3fSX33q4LAt7U
J+nL8r/SST0TkZFgOAhTQq5+QuOUbj35/ASm2s3EXUcbgkTWqEMOxZ6BFUG0/XS6wCXA+I+7tkx1
ifS2sCxeBaIa3NaQu1F/GPNm3gyaCSgaIRas8Mh4QdwESCt8drVsavqt4bivJca1vRhi8xRhVAg/
ibj9Y3yENH00pcy7dwURqtdJ5qonTSeuqv4A/bEZ5l1a/PSjb8R0ffKy/4wavlyHsHceNtk/3tWT
XkbZmziU+oP3MHXPVTBPe/egjE0XuPI5KQ96bUU3BXEMQcU0x1Px2WSW/3jTv13/8lr+lZkLABKb
ZCzgQH2no647JpqqDaa++Yc6jFsE5juYk1huY/+TByz/884BMX2mY5vc+/Wduwmj+ETXM3+lDpb+
uJCaQbMTiRsSCHwOSlXjK/hF2wnsvKkvwuNuP1u/zNHY1lX2ySf/53MAgBPi8rovk6b/mQT/r+eg
O2yeA8llB9idU9RsodAOafP497f9nxeRDG/g+3Ydef1RwdFaU46N4SDt4gFF353VP6b20//hIrSq
0ABUZub16PGsjKzOscPhQJjtV9+RP/GuP3ix9UlI9vW9sCwoQTAFuj64ovKu1qtj+K3wVE2WUvKi
5aPpfvGaTy5x/YVwCSmQmJAmrKgZ5dWEHlkPPpPFzfSEGrXuNhpTqbPT+Q6Nxd8f2fViv77Q1adI
Ca06j6rslNYPXfaYhb9M/0P3p79f5T+e2G+3c7XUEmYWLLmW6anVH2byw/NPy2dDuj57YleBzyrO
crhKnlhuB21/sji85g0ycEd/sm98di9Xb782pjCeEis9ucmXUB1D+4dd7f7+uD57KZef8K8VSRTb
ZPsDj2sMzyo68lJE+ji3/8vVcv3qr8a7xIOF1UpwFZIEg1wSluF9s52Hv9/KZ0/r8tr+dSsJbgEb
GWh6sjCgZMZPQgSxX37yeV0e+b8P0P93JxSWlhQmK+fqTtAH1EYtnPR0ySJbQZzdig477t/v5D9f
igcZrzgUHbRuv98JjRyqZgainOL65JEomxI5KpMfeqw/udAfx8PldkzFBmO5ACmWdbVa3KGUIp6z
/JR096AbSXvv9cQ5oyJc6tdZgdrBc5GSuV3MU+h+ywj4tgovmGBmYhSYPmFgf7/16zD16x90tbam
brFnI+QHxYu5yQlBS5QJ1RuttVFjrGOYysvfL/hfz/rfT+BqjTECI3RaQKHT4N+Y7yX5koUHr/np
k74eP3d9Y1cLbXEbQNMmyk8ZKaYFymX8dqiDCH3zbwjV8zFgZtPWxQHx9/v754u8/mI9y+XUsyRi
7+svtvcyKXCH5Ce/NE7YJ9HVnYnYww9AfJ/xlD26H3SKw31x69wXhDYBg382Z+S/nrFne3Byl2LP
dq6ecWrFqp9R8J3qddxvYoNZKvj7VfnZrV5OkD9uVUnHxGegmOxz9Yxn6YVID7v81HSPQL4rMtNy
mjT5Gq7cB3tLrBaCvjz45AFfz2xxTSY3Uc44ggLLMZ2rLSFD4qUBmOazSZyHoI9tyYZgQHM6PDrj
s6zuAAZTAJvevfHMj6nJz5d3gQBmJiSs3oF6bNVQfPKr/jijrn7U1WbYJck8Efw2n3vsl/P0nBCH
4BMw1oNeyGr790fwx6Z4uRi1tUW8jm8yO+P3/aomA1QVIU/AjR5BflZa//zfX8Dhz7+MhiKG6bpT
ArJEYqTq+TzC4lkWQd3G69+v8E+Z89u3wz38+xJX92AMk/Jozecz9dDK8e5j+wf3fLSzzUh4N7T4
niCQofE/eU//n+vSibmuogDzr9YGmC8JiOUwn7PyONSvhCKujYt5zz8ZHmFIH1NP6ORn093+WJDc
LI/RZUIgg04oYX9/YS2GlgZOfzkbREp3BQYJ1iTKlYMdf7Im/+tKjMaWdJuMyGBwyO9X8pow1GPU
iLMdEcBOsFSY7kkPRyh1+PsL/OxC18/RL6fMjnJx7skYOJL2awBXkp/Lws333ex76//D9VwTfP6f
Zsa7OqNnwAU64kmczTZb5d2TT/1ERn5T7P9+nT8ORNO5YAS2aQKPuqZ59apUhDYJ3YvABu+eOpXd
dM1z1GiClWzoGfM8VOLp71c0/9w7uKRLbQMqQdNxvaEVONxbe5zF2a1IV81t46MNHe9LsUD1FKR+
3Snbqm5baLtbu13kD9C+ZmeDgq5JjG2PRQqltUhcwqswSou7qUPrToabuiVPZNV39VuH7wWDtup2
A/EUqw7qIzBG41h4Kt2T7Bm/YjSPP1lp//UgLbwwxGLxxZvq6ktETFNhQzHFWY5P5WuasQ8Gy7Du
9LH+5FP8jzVNb0tSJDgL26G8HsQKHWNUbe2zvMgOz2q5rR1nkyy3ljcFNRk7E06dcSHdaZk3f393
f766yzbCTHOPTdKlsPt9uVVtZjK2Y1rOrmNsyUAgA8TYDsVtjH6ttd7+frF/hiH+vmf+frWrR4rZ
X3LyDctZf0eY3r0uP+STuPW36TZc23tzP0TkIK789+I+eu6f61v9ybnzz7ibP36ASftN36qU88+A
uX+V/LZBgA9i1OU83kaP0Al3DIs0jurRWS839ddjci6Y7erv2116QJH197uXf1QbJndvWx4jxRV/
MS870r8unhGOhELYXc5RS4QTDqu72FE7Oy2+yQLul7RnEuL+h7TvWo4bCbL9IkTAm1d4tG+yKZF6
QVCUCO89vv4ecPbOdFdju3Y0mtDoQSEmqiorMyvNOe1PcFE4mBwzW2F+/ZMv0JBohV7zApIEt18w
8hK64YE+cmoaBper/oa8reeP5hBLHsbVf2BYGr34sproHeLax8LXNA0RD69wErdgsxJ2qYuCOW5Q
9T8JeXNRN41iaHn+nM2faun8J0lfWni1zyGq7hhfkb90utBFTM6jHr/J5tRjBsw5qfm3x/LuPcmS
NsKbAIlOCe6RONdcQNuTlgTsCSvcdLJvAwoayBDlk9pTJK0aCqR/MfULZwznT4hC0jmcRTaDTTpW
coHBj4+4uYAXLsbIG+OXepWyVlUoNPu0usIrsYTeAGFQyJIaYhmlseveidoaAyzlPo39i+/z6Cm3
wqDZB2UNpGgTWF8dM2wiLbFKZOdrGv34EpWTlxjeBhlKRQJEm0xo0sgXfQGUVvaUD2nkaP34Cbqh
wR0TwAQ8Ptk1ncULSGI1DkRGEqlJGZ9L6GbFukXU35IZMM0uGifL4UXCDPNjUV+pTHJV17KIbNdc
j2Ulpgl7GqQOU19gljFQfnZFJn9BU8Vh4AXGiMVxN1f1GUWtbTaLz1k672JgWhnAmY6tJkMztASQ
fV3RgNmVcwJGuthjALDocG7PQcQBxZCpZ7NABhEIFyjM+NyvUJUcHu2NRsX7ltwPaMrmG4rhvyue
gJFZgROVVY3lkf3UiMUpVRyh/bRGUMJLwDUW2kOXdN9ZaY6NLM1LA/2TPwGI7BWV+AO1wX2khpu0
LnjMEQsu+rJnim+/f4DgewR4ACRLQSKsEcEYQk9kwP2OPbWIJfRB4mMDvbUiRcrKdVURIEhgvxHw
3EOu8tbelp0Gvq2E4U6FDlzXzeAUgxUf0Q8cVzag7x5r0P0lvRVGPGZrTPIzghDwJ7XG/ETJ7zLl
MINiDZ3brPtY1PrCQBwgoy4ksLxGGAQBUJBCiYGeE+ZCBtmOTeVHeAAcFwbmX8Y/WpgkaDzPInjW
WGJhaIieow4ZadwMvEeBqRgCPxWNBhjFebyse8OCHUQIC0uuoeJFRnyAFkpneYKguWuA2sJXs9OC
3coJCiGgROmromQWSqgBNkXml+Dzykcx3JSVHR5Apxr170+MjEVGEA35hxzJH48XdW/DsKjlOYBW
P15jVfKoAEstaQEk5WjIQMuGkfYbtFNkQNIqUkppgFsCuFsjBmEasJo1WeXwECFMc5KKSQPaEh5N
EyUggdF1p7yAXMoVlUur/MjQRBBF3zAFCcBVN8GcpxBS6NnvLzbK5jJeITDXKkqEhK7kISYIqwFE
IeqEVnaEOBmq7Zn8B4qCV5wiIpTh0LtJSAHEGYfS9MCfENSz6IwR0U/I5wb/9Pjo1m70tRjC24s1
BvJB3cyfihRGcMNEZ6C6ohfssZSVuBR7toQwWBH0nqzxls1cMj4g6U6x8HtCbySTXFoAquaZm6S/
0bCkixnY1dHjfX4seO0OXMsldnEqkX8XlIk/BSjgipm4VQaXK1v7sRSOX9HJazHELgpyKQxzxvGn
vACygeoLZgEuMqupkf1fukLB6NH2Hl5B9QFg3tEGAJTZPlGSaDcBooDyNYsw4oKAsl4TRfgeuAWS
Qlxsc4z9D4FymtC5g1wDXr5A2dGDWhEsQBB31uPFL/eNEKcpeJtrcD84WVKcjzKKnIgAAezjHwJQ
xZErM4LxzJfQ2BaTPUG3DauGcgfvhWosBu4lUZWR3sMzAx91ZdswStNjjC1RTlHFuUyuz8+pcBom
bpfET6q80WSKvJUTBmKFqCEUFPCQhV+/FSj48YieykE78VxnVUAAaaJzlXgAcgckXa1XPdpOuhdR
4AwFM78wHpRdXnnXoklZxUjmYvkQly4qeLViDSM0aixO4Tnr3iXtiJFVXYwdDi1xyWh0aO8ZgcKI
LQfLAZOd0b84T3sFU1MAhKoAHtbJGYgpf2lSRck5re2MouJVogkgEsWbl9D9ApPTaOXh/FOCkRu0
UrEN4scNGtN7NMaHYFZFYgjDxq+yHdHomu+6VRZHAFBwbnlpI54iydr7WWjReRsE56Hjv5W1VyZG
29lIMAIFf690o6UBoLVmAEKlzU6R7aXoxDFuEDWUK7filNDAgSAejzOELIhEb08H0zcYkuKS4IyZ
SVOQvrEzsir1c/HBo3djjwZetggMYO2YQ/mmBBT3e59FuhVOOPoyl9oe2BnBOclVu5oAcw7QBU38
AdB3o0TXH+fTWH8Xbb+989hsgO0L8E8sEMeJ2xCBzATjZEJwBoQTBg8jdLUBTlJzAZpCq9Os3PQl
uMC1Q2ehqJB1GvB3zZMyKcFZ3gNcUoy8fDwog6ancmIV1RujUi4aTR6xNDEGlwqo2oJz2S3FKKDL
5LsORH2Y5jcBJfrYdt6nNQU0nqDXCMkavLcR5d7qDXr5eBk4KPF5ng6Bm4reFOzF+LPHASbxpRNR
ZQcufmlPcnBIB6SQDW78iE1gMzEGzzgas20AiuwDR7UqGaMaHEwKhkA0T+OI9tC4O/PbTxWI9wwo
FYHPn3TxufgWvuHA1VP1u3oZrc5LN+hGe/HRqk7ZnrtIixBJWPkB5LFgLxziczO8CaD07n4/3v47
T0n8fMKmAlxOaWQfP1/sATqiVgYGhavove/e/r0clZeR5ZXhHwUyZFX7us2neYrP7fBdrJuDWsIk
ZfJ0joKBoZzTXSyONaki7gsCR/hlljimvJKGlkl8rEnJcocdixQQpBXewHNZuM3U9R7mPilR1v1b
TUA7EKINmANYY6Tob9WYnfAwBYDcvO8McJlYgwPt9DD7EFHb1u6uJyQhuSosD2okaMiwOJMwqBj1
AbtHxtocPeYQGarNuhHFq91rxq0YwqlNmhJmMQO2624zmomL5lWe9r69V+5FhIaiBroqlvjpds+0
SMlYRozYfeshO21ieElvzI/gZGwAObX79W818EYYWRlCvhK8eTO2LXFDUzP4Hec9FnCvdrcCiKua
LvHRxH6dy2CFhrpD+wDlTPh7C3Qrg7iuFasBImkI2b3yjLmQDEMtmL95GnfYvu/+MTJ8rGwwoxOS
3ofhQzv7+uBhBsVWdh3lkt153C8t/PvsVOH27FpQ/1bZELP7xtJQV9AMbROZCmW9948mQsqiQVch
34DpmgZAo9AQc7CAWmerpvih8zpyWZT1rN+qf9ZDOD0An2VdH2M9mD/bxiZjKGfeZUyamFU7caXz
KnGtAGGMaeMcJ9hY6OYxkRCEncjfe4emjhzthAiLBFwMYAn3kOSfNbezlkuM+ZJz8lJutQPvCUZl
89/B/aWZAsVp0W4CEY2BwB44ajwk80ZolFvBCuj7SFsdYTvmqk8qzHOx+9nW7Gx0hZ8Iv418K+qc
AbhSQz5oJwC2ap0ZUNe3rpbIaCIgQzMropZbtazyWIykMF3UsrP8TWryXmWij8QG9xPFqtw/LpYr
cCWLMCs874OIEIQN++UQJytxFdc3czd0BaswU+uxDVu1L1fCCPuSS6owL4NTe+/JpXnI5d/eRMzE
QgiLUSNpVQloBdj30MTIyqD3gzlaBt7lZvT98TrWr5ksK+geQRIAlbDbEwIeTsYwecWihzxxgdhi
ldvkVO59I6bYDaokwkSJDBDpQwGSlgvW6L4J/K9NvvEN2q2iSiJMFAewY7Za1jRYvdfokYV40BR3
tVNQGlxXbeHV5hE2qgQ3TRpM5WKjRlM0FnepbNr/vnWkhcq7qVAlLAjoiN7oxWarc58GAL2e/qM2
EAYJeCAaFwtYUG0Dx0FvdO2QGJwBdimKNtB2jrBKHUjvcz/Bijp4xRRDI4gBjfbMUha0avz+OSCy
sOKXTCfIGtYzmovz5T0U8Q2a5Vmx4ugKRMDOwcihlk2cDlr1UR7FgDOEhEYMIdMu+4NreiODOJg5
FkFApn6pNHCGTL3V9cJjPJrXXdmvGzHEsZQaCLAwaLIcC5h7DRbOD5wUlLO/L7+h0e5qw2TCKwTA
QIjmCAzelY7xfaPdgWfUjGGrI8CPY5gkNVSaSOHept6IJJwDSLpEwE1hYcJRPi92lTFyIMnrncma
m0+aXVjzeygHa3jdIOeBrjFiHzlgA8ZFryx+b/TKt3I74hYp75EJ1j7K0u6zfctu/iOL7LYewD2q
lO2XrOzQA7n5aYA1apCOAJfYjn/2j5xR/OL1dMNu/SeqsV3MNuGtbsQTOwuKvhqzkV/iF7Oemmgf
/brNlQ1uBiPEO49ipJafeCcRzY7o1MT+ojUYf38V6/KczKWA6MPmRjrmy7elJeqjAcp3AxjHFAu/
qqt4raIvFAlESZQIR982SL+3TcLtswxD1iHK+vJZwhPsdR7OUrBpsjOPDiXhAopcfcDIt8LItPWu
PDCXB/Pfn7Do9tV6ubCKEmDNcnBnvJGa2iH/iQHr4c13UVc11AOz843iJ8tS5H6NEJL7fC2XcNjz
KDGAxIDcxmKOQBavzchUjXk3HOBXd/y3yMgAoQ3yOtM/tu/ApDIbWgFvxU2gcKbJePeiFHqXDQH2
C/YevZ54W0vg9jXDS/QUPS1WFoxLdrYDdxuYx8Kn/FDriUkzVKtX60o86T6YJkXCDdSj+3AnHVtz
X+/ETbuLXNvmDg7Ied/B6vY5Q/Vyh6Lja7dK0mQRI54YbsCfxJlLQ8GzU4MzP3eW5Db7ED7fdxcz
wuv8lv5O+MrJ3Z32lUTCZLFyPwVC1HJ7YOuBp9gaDOV5cJaQJncbY7LwsETCBqhV29EbnOUh67uz
oQHQ/QPMiqle2fT3Eb8SCqPV5e9tkAhPETMRhotnbIPmSkf1jOr+udvMNlhgEGyBpj7/2XyAit4p
DfBa4EFf4WFBOYmVSP/mEwj7NvhRDGw0fMJopia4Ccxi7594bzZiN9+DmNpgLrSAYu0pcyOTMDp4
rjUyA35sHENZ6okrfD20MTNvol1leNZcyhqXbXxw9mSngVIL0iCoNbf/IWxDxOUjlKw0NJMqiHae
hElpwRWfpSwWJuA6FYfGYAxgwhoARxlMcGl7lHVRbpFEPARqgLH487KuwVre9T6CjGzTY3nZyYe9
CP7oEXpzcsSLAO8spc7i5eRwWZZn6LhrDOUpdycTvem0KJqqKEToufDDiIwP5Qx3vZkdQGj0dXqD
CSyiTUlzCLTtJIzS2C6o8QpMRAdH1HsYUwMbm9mawKqyeM93fRgB5iwhxC4NBcoDjnDkuqinuuoU
rowCYanUADAGtYxTBSPvV14IKFNGf1yMlWgC+tpoTosd0EyGmswTFl/74KaQoasM5kJwP+F81bO/
qQ4whRaYNg/B99ZEmzR2/Yg03xEtb64GXlm936Tf5NqcDXDV97qy6cz0kB5A4PqHOcBr3ZMJSwWa
dFWTeihDYX1rrAY5zpMjnVmd5hZXo1t0DWucjHkPhNWEkmPKPom7ZOD28n7+UL4sBtiKLXCEuNRE
7lqwdy2L0PCa6Qa5AfrJVxqQex7twek9sOnC/uducGp1xUkPi1uMcaEBGaM/NiGLSt+f9z9LJVQe
2OEdmA4gvtsAB9NA4hhOL6Y1tNIWSWh0LAt+BKh32CkDkbuRH6PzYhZBY3D8o5fQ1YaSLhW2ngPe
PGSh6o68an/xzX7xnjg+Xhf/7LGHNkuMLKBFFs1lhFamQooE08T9dVvjnboHbDzsBQ7P63EfVDu0
Hh/ZatSGkFEGHoMITEuZOLNsUIIsB7HjHuSJn6PJfxNa71KZnFPtmMkC3JJb7gs73Bd4aDKORItZ
1w4T1gnQEAoPYD5yg7sJMEgZ+NT2Gm6GCg1F36sBrCwTUTrtdbLmuK9lEZtbdSqbtsCe2k8OXux7
zRifWj3f/B/eQcs9Iy/CtSQiJAEo4NiIMValHAEW/95fFDeGQ1V37Wf9nh8qW0QRwDemp8eHed+2
sQzlXe0m8fiBnQFobo8Vghz0XBx6xKTS1jfrT2UTGMJvVm+BNEKRuXqC6KNbuqJA60kaed/3uaSW
Oh5+jtH7Y7EJLJyigzlpdvsnBka7kkWcIAcImaiaW2iLuxRDo9+Nh4Z2ShC75jGvhRCH10tSzSUA
JPy684vpRFjvSAjwHm8cTQxxVlLdDAsjzLJvCXLv/QZo8Dq6uCkXfNX/XC9niVOuHsT1VPIoWPc8
Crv9sTkL28AqkKnqHfF7RJmXpy2JiCBbfuCVGSTeXzVkUGs3JviSoe20E6KuifCpEXycinI8D5+6
xPuBtZjl0fB1bl99f3xMa/lxzFj9o9+ET03AlVlwARZVmxi2OURWiPJC6CJ4+48KQVjiIp+BtLQo
N+D6d0tOarH7WBTNDC6ncGecrhZE+M+i4Bp5YZSEl158WuKK79NheaQCTNEEsr45F47267/tokK8
TYXe59omhNCl5MoiMZMZ8wYIfoZPsUdfY2DE8gDVwgpIVaugBSB7ppUMCMipOPEoEw6HxEUzw04w
P1p0AQwmZsPfX3DRrOr5OTDPZ9rWrgRAN7KJI2wArJlhMILfb1/LE28l21kHJrfRGxAsGUCvtTI7
dWh7u1iKRysmDrRVKqHkR6x43qHsC7xcJO9Bg7PLTuNBRpApXCiHuZJju14mmelpAGzHSymWqeh7
zgy2pX30TlZ5aE4v7i/Knq7YlBtZhMmPZ/Q/izEW11ngjMWDLdnFeudKlMu3FgfdyCGsvjaOEfB4
saZXgIe/sQaDtoDZ836j0Vd/e+NtoG2C3A/qSmtVE1dOj/tq8pEVdPqTbZ5NlLS8NlbYTLE7ZFX9
kqSJQzmwFR/Nc+heEjGtgGk3cfmGKx8Qoe+HE6ZmufJ/lV2SfbltD0uVntpcsb6ef2QRTgAI3wJg
lhdZxlcKNtQBfb1EdkvqCTVZU2Ooj6w1hUSv6tIoraHfjyXW10VT3XVcze9jucEIpMWwb0r2KStU
0Ik1QTyL1lh0TQoLrNrtRnZZl2RcLPJ70enxkkcVE8k17wndsRZvI9dosnDhlMNbMyrXMonFSYkI
BpgUMrmjf86eum+5x1qCeQFhklFb+bf0kF3ag2AN7mPBawd5LZc4SDxFCgZMQ/weKKMgbLAb6fdj
AWvhKuaC/tlNwo2DMSZQxAQSGGAxLnjIiumXW9YHNUth5f2h6Z26/NnljFdK39XKrEEBTOs/X7Mv
199AuHcAaHJ5iwmDPWv4m2T7M7ECi90v/gngnTCjg4kyBmg30W1Cu/lrvTQ36yfcRc93IJXrBX4P
wlgrOfSesOMw0tzrvZ7qwBCeTNkWrNqAubtQtp6mVITPELmSxxDB4ql+7n8CmFa/PDnOCYWB0Xke
dFoVaq06cr3SL+t7ZYCyAooEbhk8vQzZmc2flX78kZoeMFHgHGV45np5T28H/dd/3eSvT7sSHbZA
puYmbDLInFCnZfTZO16c05IFeQd/EpK3Z1ragKJTX4n6K5FizSsjyqeLuR0gMrYBLIpsO+0FcQ/o
BBxSoG0sGAAYNRJIpEOlZiLwREmL/oBJIt719tE+Rvrv37VVW6Bqeg+MT4reLG6QjDWuRRJuUmiB
gx4F2E3UatFeUWwqpHnaTf0ku6VBrWitmqCrBRLmFoRobRdWWGAYIiNt7y/B19XgX9kPacOYpfl4
dTRxy99fnRsvMkqURRAnJYU+swexiCkSvrz5o/0jjKrWx2Cd8P9HG0VDtCKrMHBeyw1I3dr4BA8R
RebqVccUqwa6NRHDBYSFY5BiAW6AzO/z1wC8hL1ZfkfbbSVYoBD+V/sH3EkJ76QFugQAQQoqkLf7
F2sM2MZBvX5JQcBxEaRc9NQAFKuPpRDruZNCmC5AJ6eRkHLjRXqNkd/0twOns8JTIr6DYeaxKNJD
kbLIdgE5xvA800BWwuyY7E3Nfs/+D/kHn+8iJKpaVFMTNz4U4zM/HWaEjJSlkuMvf8kHaC3wIAEY
AJzL2x0NI3R/z7k0XgCtDzImM+stgAzrkhfvJ8DX2t8er5csId7JE2/l5UCpjXDI40V0AHMjIePp
TpNdOp+gwUbddnCnn/jtRjZoUlzGSx2Tlq/4wo+6uiF3n0DckB4Tm3Ij8eNFZd9S9diylV7kvVXE
LrB3hngLjkh94KJjl7RmXbzJ7ftUWJgsAWQTOGyLbRL+LsCLltniuG1LcIbPT3PuJI10UMGRAA4T
4B+dmhZE9DK3GcTBmCgvlnWlkdB+DrxRFOLJmWe/leWuC5XxwocGogpn+a/2BHv5MzRGUOLwTrih
qMpyi++2TV4K4JoCTEyBeCeVE4DCJZ4ZL2BqlwFIVlSxpQaTGOlD2SL5qEzouZ8B1/8nGnMll3AI
YxUAGjWRx0vDAwKoN6N8sKVSMET/pKTg2U7sgfnOAZm+33eaB6IQkFDoEa/Lg2SG8msGSxtIA8gs
9ky+pY1TkYmiv5QJzyoUxQGtiLO41edUlRpx7nEUNeZF5ehXWh4kEDyqwIr0gIunDIxegySuMii7
Qjy4/pKricCFUjDGBbgvQi4jDhK432Cjwt7+epTI6lb2QR2s5iZ4k/UgSE0htRh/W5c6y+3L8hI3
Jhdh4rKL9GwWtkoAAg+Mmm7KgYpPuPJ5KmY8OcA6gNYKzVy3n9fLA9izS7W71OMhA5FQGT1BV0cR
r2sMFwrTJUDLzLSTvMfbsqKjGMkQAKOLURawA5O7olRgv2uY/jKz3xqucGbZaQoAA+eZJdBgoIkY
bDkByJKXbDhmQVDcuF0iqgrqEADgGySRxxLV5H74ljC2zO96dQv8ZfHp8dLINOFf8paKtaapPNJO
hKXugfUhzSDCvExJVzwDwJ5HN4IYAuRRNFhMSlpCqlRn0DaVz+CgUTZpnhcUrVtxjIAmwvQgAIQ1
jiVf+aWYpnwdaf3lSQ0X/DVwVhdOwfxKZzR7xc7jBQvLBhIGR8XkFUAQULlB5p/Y4BTkfgzg+4dL
Ik/5YRYl5ilVWgaoaEkgG4PQFpuFdFQXStCrBqA8AyPS8lvrrGia+R0zq9VvRhYmY/K7bJOURWl3
SqwaXVt12y5SXxI+BPMJD4KQWUmAx+eXOaDyYMyAD9JaAhgyQWVROkwHMG0GcDKWOGGav0NWEKx6
k4SO3E6AvQE0/Uwx8WuKDJsHKB8ZlNGYnrxVLrCEV0GUJcOlT/PvAOQ/AzZNGc59dWiEl8f7THYt
fCkWoDok/JIFTGsSipWq7TClAA68iL6liV5c+B5AHY0cdLDl8AkKObPJMnCgDUamMCBFTilBHRmy
/s8HoAoKzFggF3594FVUXGIOeFbAfXmpRNsfVbBzh+CMRJasMDGcv61nL482GXhWZPGD7Z6LLrfV
CmzG02seB6fHu7Gm4jIPMAyMR3AodhHBARjQpV4EC9OF8X9U3cekHcG4Xsu6UhxArPpY1poFWZI8
mPhTgdZI1mInBTyFYd4NFx6EBLOSgtVJRgwWHeWPfsGnDYyOpxRQ1g/7SiZhmIN65MuC74eL4DMf
gurEvrPwFg7Bpkgbh5knE3SVdsSNup/PJo+ezsdrXotdsGBsMfQag4BkNnIuwT4IIpHhAkgHMfaq
biel+6Q7snuutaLRKAD0V5dbDqya4mzm+/lflvj+0rarDyCuFrqQKoACQ9uEkLGkNNNHKbd9sKz6
ThclByUXKTH+ojJ3duxK4KJyV+oNFw4aOhnHHINAbuQarwIpldTJB8rOrvnc650lni3MABI2LcbO
TkzjosBosiCvK2UvAkhHrggGN8262od2DMo5iWKs/xe9+vtYyfyLP/IgtBWxyDa19wu7p6VhlvDV
ml+eG5cSEq7eUXgF4FNAk7GztxvK+LXK9A1kKdlbxbpt8gweWmZ6Evxv1AzI6qaCZEAUFml4d97K
ikASxEdsPVyG/PcQ7eVQMUA2CljVLNmBZ6Tw7c+i/Zc5kL9UFKAVAABasCXvoqeizdm2xyUFk/yk
oqfJlvBcAtdSZzCa3kuu2rVe17rh78cqxK+6nSvBhCsoK01NC2nA5Zw9LnwC8/LLDFa3Fm2PINPR
Qxm0LyATZqNvBRNs09wbhn3Zqq6G4G5oYwOskV4sXsLqVLHPvN/peIhw4Lr1R/BcggpFdKmod0sK
9+52XX0yESWATqcduwJ7Jfdm6qlzpweD2zINJfRZ2xqASwGvC1hJqGYoy3dc3eJwHECeLTTjJdb2
Erpk8s4QGtBmf/MlB3mOFA2wAW5bdk5/Ni9afWHy3BJmHwQo6E9l9njBy8We5YRNfZC70zg7g+CO
eN8/PsGVq7EgYQF9neUAOsgSXwnsh5ArmWU3gBK5Gf2zJIA4KzUn8ViBmvRPhAHWBEMV8JYsYdj8
aB5B1SjhHoJyHB1EwqBzrC4nH2w26Dl4Hh+LWzlprO0fcYR9kznQRxWdOFzQ+77zHRtIgo8FrG/e
3wK+IvCrIwZXJahVKna4lGljVKxsTfk76IUdCRxG6dDbj6WthLfXy/l6WV5Jq8A7KTYTlrOV0Cz9
+GeTidvFgtz8cMJEiqXQJmCBR2gRP/tsY/FKg3yL6OUBihxiazbtkUGzXuupuCn+yHJ6JWa6Uh9r
v97wUbtPJmqefDGVxE3FNymId4BwCoBTwpRKaBEJMJoF3WSLk6b45SGc0hxMTi0PBuBhSt56TvqN
4F7ZSHFT5zqovkJKeLdi4PBWw/UACIGMOQbifvQiUPfAgIsjrs4h/4R5Jx/99UFgiLxHOYJli++W
eyWKiDPiaiy0WpBxOyrlWOVu+1r1aH4AKQLLbKKPWjLjvQ/uZz+nuMdVxcLL4Ss7IMN13VoqAQTl
dc0xENwVqs5og6hrI2i8KetbCWuWZ+/fYohIuQG7eDyp/nBhJ1eNJrsH2aAxlqBuews6B0wsHegt
wbymp1Nn1vk7rfH4CwXvfoP/+QDiLNuSi+sUXMOX1Bvt/tIleqSD/tdpjPZ0lGzB/oFSjLmPQYxk
HnpQ0BijA0Y2XS6oM8KraiWKAO9Ql9QD2a8Q+BPoCpUECTl0v4KTpJF0EIExtZnWr3HsIP7TG/Gp
em0bdK7Nhj8ftO6pNTr/7fGhkL0pf937qw9ZwplrowIkpzmLCqSFjiCafMX+c09N5rbKfuacrNTz
FCfypMRGj3crP+zm5Imr7RYYoUlntpU9SyCsCjmwe+Yvjz9tVV2QvccDb0k0k8BDDUJgTY2i8SL0
xWukVb+mdhtm74+FrJ6DhN5WkEgvMCqESqhCO0lcjHPIR45BVhcQIz4bmXKdW+CD22nxSLkFq3dt
oVwDnjocLnnXgBLfD2CXHC/VkMcboZmT9ymMc0oT6+reXUkhrtqoCX6qcBX2Drz3Ox+Ez9tSCEEL
LrXa8+MdFIU1s4XSCoIdDYhYAiFL7di8jlpsIeKp3m7tacM7vAOU5BfGDp3yFdpijx9m7LEb8MxN
x8IJdt8Tb7K1H50deKXV2ZwDfMDP8B2s1E3n4f+99RzZKX0QeyU4xyDgP99KHLcgjoIol7AAMR/q
xaSPHLICPpCGz6CM1dUKfLlP7f5PMnE3YgnLDkweIZJbqDJTggv7R+E/94Kn5kcJ3OLZqeRgZR4f
yur5X62TCLSKROWSUE3Hi9JH06YYx9oqQHbnyYBZosRAa8kYLA4pLNBXgMWLLObVqNpnQVSPl8Ia
NkChc/ITZzIf8vNyuvlnsZPt3GncxwtcvbdXQokF9syI1iUhh/1kBn8b+wJo5OsCGAFNKOlg3ga+
8kJ081jo2pv1ZqlEQJkVeaPmIZbKD4U1ulILdMvxWLtDYdf5Xkot3kdW12IymtVYP8+/95h8VHId
Ik1fgJVmpfYIzAKArVoqM1CM4Vpt4np9JFsfCKqlFAQJKHRpSPOfEk01enYTYbJA+RW89XmoK9wz
+GQfb+tXv8OdX0aKGoQFoGLEvOCtD8p8PuG6AGIj1g0yYDAgZ9pGDrjQTRhjTxoxf+PbHYsgIQ9M
wG6ZIndq8jetea8Uj3kPmE9+3IoALZdF2pNlLf208DX8/XHE3eVqps8TAVcp860gdpru3MYXVQT/
rZdZSmeoCRrxpGQbdyooUMGb/O8TuzfyCU1nIi0HyheOvswxhmBlxS5RrBbcq0pJSy8u+3x/DiCM
EJcyEbIXt+fACCBTEGt4DV985SdX7t5kJtVD54+O+x8xRLjpy0E+s+LyMGZsUfyuoRQiqs9tdmwk
wM3HpoSQh9ejUTVT6JoEhVDFQC8Qf2SKyxbHkSn1NNpySQ84Qo5yx2l7QHiziBErle/b8dIjQyEm
oZH7tsQU5w6B9+N9WDecCMD+/3YTaj/6BdqA2A5eISnsONol2qGq4rdSO2mYTQ3K7cy+CfNTxm7i
1vW7zoyZZsOouwrtio8/ZW3RIpJVX7RyqBjxtwcPePR2lArQNLFKNb6LUb/IEdGnXMrcrs8yibbL
i9KSmnYtkNC0ptUwi1KhiSA4NPJJYFsd2JJdZEfFJuNp5YI1X4HSIos2U+TnUYm5XZ06tQI/Fj5u
8HtQ/GxCjwWhclcpzvDz8TauCUKNHckesDYAH484UJ+RBpUvh+kyVhUI7GDEmO6lrAd3LqKjKtKs
9drzWEGvMZI2oIoAv+ztukCb14IBFKXRuVCcpHsZxszO5t5Qu42gbbWS2wjRp5Y31uNVrvmia7HE
dgZcKyRSqEyXiD8rzSaqXpPEfixiTT2uRJA18lkapyJn5OnSN69Df6zr0eRCO0pFXU0uNUBwH4tb
OzdkTTl0IaAjA/iytxvJRH4lMAUzXdoQaZwEzz5gonWuOnRuiErhvxUG2hLQGuHeo9itkGRlgVqP
cRiy6GdBw0pt9/y78KPgdSWh+I37O30rh7xiahKnUQA5jLYBWPqsvJYgHn56vJj718ytEMKUt30q
pVOMzhh0OqDRX/TZDVNMLEUdVh7uECPhtYTqD7KpZHpbS7iJ7WMBj9SRM0b1J6IfYB0PowVm+gAN
lDPa/l7BtspM3zJpq0y/JmQQypAxJXQNVGLshu1HGP0W0dowbUAp7fKgByrMAJ5m6ICnStuWe/29
/V5i74shiiRlQNdZVpym+dy6jdnLesGbgHZ9fAA0ScQBZGhUaYYKkmrFC1UvkSorCb6z2sJmz6Jb
g9KbvNKNhZXBQSAdtlACq4SnwKKYMBk1rCxJ90Ifuk1p1f3zKIx6NXTPOesAl3hoWH1IZh1NJbHI
GkGARIvvtKwHtnkuf4/z9xCZ30zy+JBSrby3TZgbRTcYMDcAiw6+x9ubPPRAshsbfkIdBCQyYK6Y
wH/FIHmRxL8fb/wXvdKtC1usBUDuF/QegCMTZlAoOLVZpicuYg0Xjd7d0Q4KS5meNelplq2yOvZy
CB7Y5zrAnE0EyslzyZxbtBlFn7G0jcP4I1N/KfxZzN/k7lUWDKYL7KKlKMiKGbj+TBINNOBKmDBf
5C+9mPA2J88WhnOiDRKuyQnowbQ5OHLAHuEM/B8aXMAAhhIYclu3J1DDK2UJJjMv20JHOg1d1bLx
8+dP0fh52n3//v3t7e1weN+8IMWmfw4AVPj1r48F8pHHwdQnlBTMdbfyAc0tDxo3S5dwhz4LXXZG
W7IbI9sHTuS0W8HxbeEpc2ZX9jirOMoW6ygxsJXil859/Ckr/TfgPBWBl49wAO8aEp430gJVTrVU
vkhoTNDttrJ8zM9ZzFvj0loUV2UBHh9vcExqA7RqcXFXaTwujBXwyyvyhd2Eb0B1cFu9POQWmLQp
vpLkPPs64GVkR1A4IADfpeUmVoiFqdPkS6EfQSqqD8brMdB/ixhNOO3eNqE+6N8eb+RX78rtVUPN
FgDkYOFY4jeS3UTplKEs+UK+mNt9fboc7R/2HkhcE8hr9Z+2h/5yDAvYOszKU3NyXddwN5blAM2g
Nszz/yPtu3rjVpZufxEB5vDaDJODNEMFvxCWJZNs5hx+/V3UAc7W9BDDu78DG9aDARU7VVdXrVpr
t3CvzjwIb7+GOfjBiLI5n+XqVQMzIWjeKxdAvvBK16ZZ7PttjGzSdgnatGSUZeTGjhbQD4YpwIPz
xfw1fBSxLb1K+/GYAoD+Ukcku/iXhXmfrqkH884COPmQ4gkeFJh362D9OgDJf0ot5xSgE+1XQT6m
SXcSU5dAZVceLcz7hRLzt0iy0/pJOTdkvbAR2I64/+w98EHDtyDkFVgYa5nGqj/0lXr1Ds3zwSn3
cejsX0XHsFdjZ5nC1xPwnX+HrbYET5zW9H4m/jHMeJWgHpAeFmF4FCzRzA7GBbJlRYT3v1NLb4+n
fSbLhA2mTujqSbCYZ58RvdEUWcjXOGEJGfet4XYj8dRz7x+8Vy006XOwi4aFqb0PgQENhpgoOjcU
/P0uZv/wH1pPuS7sff2aY0UV281XS0rvc1v4xsQUyvwwkYZGn3aep135lQwyjtCmTmhzZkteX1FN
W8uL3COLFpmTCiBCI8U+p13RFwL2K3/NHctd5ArPopU52KAggFrq9f2uSjA7RTaUSZCRRxIFkKXb
UapCMYh+XGGUJoAXu8A07ML8mDr2ORMqjSRxMiclz8Wq2Bar6gA0hDPNQbKCVqXzHFshaBl6clZW
JaE2fQoIeFHI9PUQcSY5mAViwpmvgC+a3U7ZxAduU5u+45nBprA7cuGcpc6h2Z3xY0DM1leTMgk5
rdSuVu74T252WiJB+i4QMFMGRDqEVpBCxuFmOxg1lOnrpNW0aw0OVmnnnbnnHBqemDF7XEe/Amtc
g6hvJbxCLJDoO1B/7AJSr+oVhKvP3rOIeeBXzdo7dsv36owLRK0GrxdgKwE0/C6b/9i0VG/DVI9D
/SqhVauxf5UbaNHvRZv41xhkMq+Pj/5MJhTYiB/mmDMCc9DgS6l+bcDQVwGa72gg9EUkbaMxLHTo
KrARU4Op77FdliVxcqw3dpmT4ntVIJcShqmu9G29yY4h6UlLSvu1AJ1Fe1zqIJ3xp99oazQAKSIS
GExlfyxDHezLvX71VtSS1vUOCwtq/2IhBFsywwSjkl4IyJrCDMLAdb/xn4wVRVOY9r4wfTNn5GY4
zLMjBrWsVnSdfn1LN2jAcaInIGKf/YO6H1eNlUIjiGRIar4LS4anX8weHQm6eUDxgc8Jy8h4G4Ty
WawM+rXeF1v1twqG7tKWwdA9XKI/ygIUYtp8rDEZURgKpcD8Qtvp1hhPvULo2sC4SoUNoVt4KBTR
fLQHLClyzkWzyD7/Y4mZT7+WAigYUONqBOAxVALgWveVZEXNRbU7MCguhHSTC7sfGBg6sYi4d1nN
jgqtK/WYpMY13dOLehGt8f80c/81wFb762wQBm8yoB64NZDhz/6eB+HOwi68zweivQAPDTTOg9lc
ZdP3AKUYWqsWxlU+8L+LrfhZ/qXPqS0+iwtvytn1QZQwgXMgB4Uk1u1OaBJPBo9cZ1xLsEw/0z8a
uC0dFDO7gIy/tYXJm3VOP60xOY46UttQ8RoD6bkJLoYmmezJfwIB1k478pFZ/pIoEROy9MKfO9Q/
zTI3OW043YMCGDbhqT7Ri/wpfDU8ebxmcw7qpw3mcjWyXBPCqDUQ0AYt6X6jI+xU/s2ceomhbG6L
K1PvD16jaDxiYQdC6EF4M0m9qxWB4/fcuRvxPFimYlZ7wd6Gp9h9PLCZRBEEzAAqg3oZRCLxFr/d
IjHfppxewyC/1UixCvAkVXYN7s8AVeHADojoJMAASGZygsbFrvvgnMdfMPdQvfkCZm7Tuvb7IccX
lBYaup6IZgeO9FGt1M3rUbQSy3iPXboq/rUvAQ5iKp5NfGka5J5uxz3oZSKMmuJdNX50PMgllMJ2
/MvV3cLw7hcUeDQIDUAIDQg51Gxu7ZRqUVVNXnFX3si3iEP/FKOvrZMU7ZhgXuEXAoTpt914SBnJ
BQFZDLwQBOyi6az8CIMGKVJDPo/Ea8zBCUddmVqZp5S2KDWS+Xjd5LszgTS8Ckcm4aGPKJotRokB
4DHDKClXbjwKxZbPdzrd5AbR0Inmca+e9xmGa4MeeMBM/MvYnxXIFIsuojRTk1b9J+//btaad8lj
c3QFVLDx86v8nWVrQ790pcmj58nfDX1IGs/xwMRbWTWaF1RKysoGur95jWJSt7ZaIDAHaXTu9tFO
8hcQOneXKUaJKxRxJSRbcSSnWfgxo3JT1kk6vSjTQPfsohpaq9CQRqR5w9lxSIt1IOa+XYCObmHn
zFmGahQAuDoS6neIX1npJcXjSvWq9pywEvvII+iezzdVj0kOFSNZaVWUPinGsFTon1vaqUMJiVkk
j5E+Ze6NjisLnyIrBvgNcBIglvA8wkdbJXUlgeSHJHAakLVFpkoPo7+l+glC6CbYo/nO5IV1wJlj
QJQPY9iNo1OVxFfPQgM0Zv5L9NeRbkttSCqHy17iv2FxSGoPPZyrJn73wZyhgC/E1HfiW7pV5Cde
H52QEq9zSn0PvaQFt34fx3/vYGHKlE/dWGyHlCqHCkIKpOMoL57xfiqBPY4lqylyf51XNVim2li0
olJqN4VSPdWxylvgyb74atJYouDppmJApixJ/ybTCGV/0luUIIdFRCmRSAGmc9KmWr95fPbuASAT
1s4AMk0HQB7MNUyIJwVip46+HrtSpccbQxSSo8ipmyCOCxICwN724E+WvN4xcpw15OBzR0lotTB9
9/EFOqoVTZseg1MmmXVubQagPC1H75rTJCO1kD2B4WEnlx3J0FhQYCUjtT4H2ksoLHif++QLTOt4
ucuAwapwr+y59FSp4Eved5NsBak9ad0JTsuvutoK3a7eAo6peF/yYpfVtPNvHSzMYszCJHGqg7X9
1h2oUSbxUZX6Lm0M3eY5lIs6j/fsIWuDVRUKCWRHq2o9Bp68FQOuddBXAvHqMbd0KUAXXlfUS+Hk
FGQzn4R3rwEqD4gxIpvOHFa5rVOw1le+W0YyMm20MlU+Uky0mypOKWWD0wBSaEV1oa8MnwerKq1S
pw4p3eiDuIRQuE8SQA/SwJ7E3aMhtmVTfz7lw7wB/McVLnpgJtFh+MtXJBpNNJRSvLNkq+vsNLQl
yCXIdgUlsMbM5ILwySmGNOdeRP93vk6oDdEIiurY59CuFLrNFFsTdopkGcaL5vqyqXFL8ziFp+w8
TjS7GrpSoS7C7qhEUVo/SzrsqBcPYuNQaVpL++Sp0Y6FDE7a+i3rvoYdHVeJOi4cpO8M7Z1tvD5R
ocK/BhuFDVIntv6Y+66oH+E8PMt/HjhA40iQbxvdFNt1JJ9rxeEh+WCVv2MIuHQvsj30lkJ3ULyw
ZZFIZ+Wa6FYHQkPONtRllu/7Cx9L++MjmUBNbgpFC4rMd3v4lRNXrXrJlkAPCs4TEtYnwZZ3yev4
Jvlr7YmD1y8tweSVhWX6LgwxUzWptU95KEwU8Bu3J1BCZ2jXKLrvVh3URp+G4iUt7N5feZmpel81
t2/zVdG8pyMlkrwPhj8lb6nCSgMuqFeIkK6QY2jtju4LPEf43I5bS+ZW44DWhGMc29Q7Z5EplzYX
rRsDQtG28iR9okLqXYznmm5KUEnUSO5yX7L6FICCYOIg3471u2aQ3oea+ya8RAOkSdNtrSxhOL+V
VR8NnvH7Mpe0chLKvqseKtVBsyOp+ufQPxitGW1D+loUJF0n0StamnBpozn/PT3TbB0p1hjs/dpR
lVext4ZP1d/43LMMZHi21Qargcc2qpPqxUQCHw82U9q7aEMfpu4RM+zOGtikZKL98uSN1rpxtCnS
E1CGAdzdsFc1Rx4Pab6LgSsNScttfN3MUTjOXtLSyjW76HflKtSe8jc0qTy+CWducBSaVAD0EaIh
t6KwEa9W1T7Pqb5bR45aQM+XFP6GEgPaM5kTEzFc6bU5HLIa7Wo22t/A+ox+rq2qm+pwkKuFz5m7
lm4+h7kf4tTI/K7yfHc4JDLafp0qsjoU0QOeZMFLPZiybMt8ZOniEp3GzOm8scxciE0s9mMic74L
6e0kgf5NCWWBSiOK6lSgH0wTgo7zpeHO+Mwp+oezF4BV0NiECdq7Jbks/cCt+SOHm4eO/SHwoZqZ
A0+Rkl6CFHY1EMjJbQUEza2O4xgMG0Nf4g+6B+khSgdP0ZTrmPJrbMt1QnOxkBspcCHg1RERVYyj
0oj9qmihfd5BsW5fabF+zYTu7Nd8vYOccG9lydATNRDEt0xtDHPg48gSCyH7zDlvCeo9+4UKMj48
XoMQSmfldNCPBIooCBG6jSety5BahlaagLJX2iqvnKBp7YrbpLS1guyZci9xuTdKJ9IAV/54fGbu
6y0odksSdG7QTQH4lso4cjWXpUFNsshVVxEgTcKr5gwHOKtINkVvIyprZAzfoxOogpayDdP2Z/wX
2KRgHDeshLogE6u0wGKIlRHErlocU8MpfXDyrLPorHmupP6h2iGBYB3aLfhjrdqVXlmpx7/l4rUH
Y0CQQkhRygA0fet4IKtjz9TzcAtTKeFqU1I+Ax1cMcHCA/AuvTRN1o9Pno7AjwegIMcyh7grckU1
kdwebsihXVUBxROLdlLS1JShV7R5vER3WQMYlXGecM0BHo8g99YolwLjG/Jl7JaAROyrJXKbuWX4
+euZayQUuxI4dfx6YThqw0v3qUnb/Njq5lJi/7smdLvgyEKgXwdgJOS+kWO6HQhEOrxMCqLYHeJx
69ODPGyFUjt4zb5wi1G2u+w9H9atidjC4mTv+ngaZx4oeDtPfVsqdBdBYsZkXxKRkxsv8AK3FCYa
LNqRaEDHp9PGh7SkJClX/FIz6/1+uTXJHK54AFeU0BqBOwa5GYkNiSUBDVjv46h8cUgyPR7hfcIH
kHeQ38sTWRDEm5gD1SdZj+q0FrpS0EE2pxkrwmegoO20yHxs6b6oj1QZfCuQfSD8R6qQmcusqPxe
0Ch1s3Q3qE9+O4L2B71m4hcyOsrvtrXj1C4cgZJur+ono3bGA/h5SFORVNxFSxXc+7whvkcC++3k
7gVNMJjv0eqcUpGLqVtzh26ilxDNhHtWnjyHG0mebpKTjpLkQKqz5BrquezXfo40X0+0dGFq7pty
p0+RkT4AXBSLwT7Hc75PygxcWW4pf+b5tS2fKu4sJYo5BLYfEtVDUz91ld6SUCuWt56B6Cxai41I
xMx+vExz229yGMBfovaDy+b2wEVZ0XcC3wEmJUkIh4wmXZUShWoKKjVrqhWgJ5UxP//eKMiZJjV1
gA0lgzGqRFUgJEEYuXGg62u5rfhN17wLdbsDCmnEE48aCxZnMiDf/AlYebDATlwRt+McCi+svAGz
Osp/5GEzaAIZE7w35Ioklx7BeBXaQmPrS7DguQOngLcHLfiQOkeu9dau2DU5xSOcuprajgcBDCdR
gl6XuhwXfNd9aIWEMQioBCRYQOLHNttITccPmh5ESHAEICkM4bwWLpk553xjgomdPfhmdPnTyA0q
gQh6RJoRcfunBOjCC5++DxLx0d4K1uye9Aulqblt+nN0TJys+pKBcKiIXD1XNFCz9JxJYwGQpFzD
c1fLdNBOJcnq329TDS989C6pQDyyEdgYBMLIG1Xk1gNFw+zVkworkHyT9jnOY7K0Re9vWawgWnRQ
+AVOCDf57VbxsjYKxgxjRLuq4GSdLpI67YvtKIzPXFhy4NnSII6FWHUtNDmQYRStunLQhFbNlaBC
0MfUjoCxd5pK/dToIIHaigt3ySgutrRPFz5zTaNEiKSNAFpYPKOYIKcGMUaejAKWI9k10DLS0apH
dOlYZehq3qI1la9W0RJfz+z+wxRJvGggeYh02u0E8ZkySPKgRK6RVJY/VGujuHCjmaRX5Lql0mnw
Qu/1XcVb6Pnl/aUoaDqq7KDRqjfVRiGXg3vt1nzNe2I+inns8lkbHrhMRwu1HsdnKgdu5IX8KR2z
caXoXmIOeff+r/ci8heouwGhCbnL7xj9R1ipSH6U93kdu6AmQrftTlKsrrDlFJQsvx5bum8dxxb8
aYpxlWBWNbxIqmJ3IjIONm9a7NSe/dq8hSYIBOzYQRPmNo9MDTIDyYlGZFj7J3WxGn0f0wLxq8OZ
STiAMspTt9Pdeok0RmGcuEhPV1YmCmAci0DL/e8vwBszjIMu9CxOaBclbjJSdClvwTUViDuwx/RL
uc6Zd9TNiNjgViz8gG90mJIu4mrMiPaqvys+0S1OA6s7UmCh03cEta/LwopOO5PZucAqAwSISAzE
BN9JkR+bJ5A42pZhnriTVCQS7r8HtzpQ54tCEc2hlg5wSWdVZ3XnI/exw/2xFHzNXE43H8AcHWVQ
Q2AI08Qt+dQgg2rEth8NqfN4nDPZFEzwj3EycYUvZ0Du51ni5pbqnRvoTpJctPUUXJgOJ66rq1hu
1XS9YHXmbrqxyjhDVa9KRTYwOO30Wf5JCGpTkSW/9SYywZvSlLamPXw8PTY6c1fAJhSMQU2HB983
tuLHivK+6IPDoE5cLsKLEtSoH7g00pXXtJEZtiG3ajqxN+U0WwKUzqSep+c4MDUAliGnajDHEhUc
H4WiJnZjsPOdaN3n0HiLfbkx/ZwTAMZSilG/TLm3F5+PBuilxVmp7PMsqzMzHKLkJfBp+xlxRtV+
4r1XDUhFtw0HSg5DLwO0jxRgki0FOS8tnqraePCVETwiYVnlKooRnfGHkxArO32UyRlSioZiC3Ef
fEh96IdW09MyOrRV3Kdmlqq4EWSlTjvr8fTPHuWJBAy3NC5AFJVunZOYQbupyIvYRSah5lpLr4jg
gx7Be9IMs9srKFjrJriv46Az0d+LztbHHyDOXEbSzw9gnuTAC6U0Bu2JO9B1o/CAkDahSpJoW/lE
kswIjLN/wE7ZO5DEyFEacYKKKDuuAcMylMG4t+AFsxzXz7WPGQ+JkVwKqAbKC/M0+5mAOoMeVUGg
f8cM1aHxdcjpGIM97Cv8za/pngtkkPKWTthYbeeoJWkhV6lpZuE3Zqm8cd4xARK7NY0yNnsE59HG
82yUKSPRLKNN229K6BunpNAIT68Lkzp3kiEYj/BCBloTL7PbVW2QIOfGXojdbFgX6q4pIhIFDvKD
EnqZqfTVdKFdI7ffUoG00duQksjbhmKPjyMqCpjFRpdeDAgPQC9Qfx3o8wB4Q2KVBUe6paL7nAfA
GwoPebznp6fb7bdyQRl2AzViF1X91vIbNbeKZPCIgSm3UU5VSQxZjXVZckvsWDNPmgkpCJzK1JBj
fMcPP3xPXGZeEakyZknl/XXVS9CPkobxqCRFvnA5z8UAKDxqqBdrOjjLmJA41wpfKccQDl0SZPBZ
N4NNjewFZZ4tHxVL5ZLZ+wNBrQhEH1JAIKdh5hTxZdiAx8XlE7Q5CYZDG1KDFqu+qoODekD4Go3W
ECxdW5OzYK/nn2aZ29HTg9CjRZO4hUrU4qwph4bf6Q4OKBft8n41lKuFjT4XEIC8F5llRPEAgTNX
Vq8UlRAEY+IOLXIQQBYRr/oQAVavSCO+ohiinwNEQ9TmIKUDoVxnImEFqN8Al/X4Vxi2nrzwSXP+
DHgZ0NxqgM5o35WsH5uKLwQubDgOsVFgQKBuAFRBqJWLyFXKQeKNYCdkhW/yXBKaDeieF56Xc+kB
CS7KwMMLpXFwZd2ufKR5ATjNo9TlqoKo9E0bUN2DdKK2laRV2ter2H8q9coO6yVHPk313eIj+yJD
1RD+kQ1zZSEBiqiF5U4hffFU8alljAAJUDtqE7PkM7NSX9t6j15+4ieOolZwjXgL5jba7EcBhbzA
iQ3wih378EWPLd4zF8WIZo6hjO0yZWvw+kKC4XZ2uKFWqJAIqVt7kOaUNn7VghPjYCzha+4hoTIQ
THhxG1N6UgVI5NZQUTSqnkPVyY335YXbJJB29YFYf34Wnv+URFzicpzLCd7YY85BN6ZtXQawl5FD
4Mh/p6aN56/xeI72KnnNIRHqVvT/4/aeOfE3dpmLJk2FSh+pmLrtH7wDInmXBr9TbaVkOSgzwpVc
6sRTDuDo4vtLxe08fE5uxZHdo3Wo2WW5ncULSNKZ83fzRdMW+HH+uFFWPTw7UxdF8qlLILdaPsGu
74kQfFX9IlnIrD1A1XjwU6Kpk2UXGoY41Koc9oYe7ZNrJFvJJlsFlx5rDmS9yRMzP0xdMnZbmOa6
I9ZnsvMq8rLgCWcusyk2+e93MOFs0qLlODCwA3agISEGkVAQJqBzxb77at5XlbVPAWnNyda9dB9P
T0vp17lU8I195hqv0lYqhGKadwI4KzgIyz1eLRld9dsMws0kwKMwtJ78j8fjnqt0/LTLMg+FQwOW
iRDjbsxBIWiyxyPbjD3IW6wsafPY2OQeGBd3Y4u9VuUujPUAY9S1XQsWWFqfveGl978WgTFzKaIb
U8xVmuiRnA0ShiWdErTXIBODzuB2V3V42pJSPtJfHSCKB28poz3vuf7ZR2xhRfF9BBUBTvQgrLMC
qmImf+Bf+HEbfQGZM0YWB9qVzC4uorqQr5l1zj8sMz4M26fr4hGzy0tPqgAoHXX63hQXg+NZnzWl
skHyCuAEy6ZRdionqz4wnQq3mzCPipMIaHYAA/6Gy0qiTbWdyCl/i6+80pi87hj0iPxkgiKhUS7w
Aczd11jnfz6GcVdpI8RBL2CdaX5oodiEdw1nQnUBbfDQM1N2icUt5cXmd/E/JplLcHr0glwG8ywp
e4E6NXhR5TfgioVFKhHGNwKYgKzqDxklxidB1aEzpAIySkDPJqOpKhB0DiH496f5BFb68dlkds+d
Lcb/8GpZgulNh/QeGtD2z11OvIW1Yh4qrAXW01SVj7slxGjyxgS7xzRtnxBmQakAOezHg1mYOLaT
SQn9GJAzbRLrDXGPHEa8iyEL4ZvDWlxEkDDn4T/jmjhsEayoApCltzemFMd9lSlUOiTUc9pgL5WW
0YJAfswsI/g0wqPO15aUJ87jMbIu7s4uEzuoVZdCcQR2q8Ic92pBEt8sQnSZ6vgjHKpT97qk68U+
jP5jE0yQvKaiMA8Q8e1YFb6LczAPSodusJN1BxArMsFm9adIwJcLKWTjfcnk7FLKwOwpyJ2hWMvs
y4oWpdzQSDoYhYVEOy9bqULCz+FK3X4x7JwuoB8X1H+Gh+ZopNUhTwpFgtvhZSFQ0U2aS4fmr/+c
rFs0FEvH/iW6Ro68RDY4O7D/2kIz3K2trm1GpTNSTCXQhXhkXlWUza7+Z2bpC3c847CYUaH0fWuJ
89EsoHWwpAN23jrVn/5vXpBYXNqQTAh1Z4e5c4EiVsVosoOiyyH8hYQTei5y4MfM6DysS7f60Dad
RlT38UFYmkhmT1Yl7+kjUPMHPJNoCCiB9JWMVq1vimDP0V2Rvf5v9pjzHuBizL0Yw8Rl55WAgjpa
SaIzfS633Pl/M8UccT404qKn2I/cJXqOIHPvpSS7DsAE2v+bIeYa9biWF/w6+x6T/iK8ehwJkXV4
Au+vsFS+u78HQN1pQDcXlXBU/lnyr6Abo3gCZxz6WjdpxCM/ldtiforDgnDFZ+gXSxtz2gG3xxr4
Y3AgI02Fxz0w+LcHICporgtt5h2UAACKsrYLT9+kgkY60EghNwxkxzYqW8KhhiWU58bnrIFD1uXx
HN8fj9uvYI4HaIoaH1zM3kETv4ZolaUnUNT9byaYo8CJWtRyALgdGll0KBo8um2HhPz/wcjEv4P1
A3CIRQGiwWFAG1nrHSpkidr8XBf7ZokU8/5Mf1eUJ70CPDaBe7xdMVkZOCEex+Coo3voTTjlks3T
z8o4xalKqnKB9Wo6sbf749Yasz+GrBxRMhOCoy/5htkkKTqXKnmRWed+40N3eHpcQygeQ2JBr0EX
AG2qhfRYQzowyS7osQYWMYvJUAwWzV+S0geoNLKR9oHCUScVJNByEkbxiba5TdXW9oYl9ofpYN8O
/fabmKEXYs7VUefTI5WNbZFepM7Y+PFTC0Krx7tmJlzReYBs0XaDVCO6FRgXEzdoqZS7iB71sEYr
3GsOMTIUGE9+YBlPPAmOIrINX4ay4EK/mXOYEYLICBlOEeyXgFQwI5TGsKr5rImPjT2sBjOxifac
WtTxV74NHmO7QtmzN0tSrvBusfDMXqlOZNWOK3zqC9nFb3DRo29hXMAIMR5QQLTxMcbjMzgj5RPi
maJKLUkbvIg/hAiSl5+SsqI6BBCgRY2yGRevq8oUubcaZPa/wsTSmx3H2V1BFPoap5cksCZpJP9U
FhYtTnjEx7+kchOhG45/NeKlB+79WdGRHUXbJuRBxam98fZk0jEaxKJU42MRZ5+6kCEw6i+Pt8q9
o7w1waxYkCMnWMdafPR5XHftpletoVzAP85tx5txMEshay1kYgHtPvIr5U+zGmuUkew+XUuH0TYU
KMIRMbeHpaBvaWiMg0YDozKIA6wqnBXxO2DNxMVWs2l6mE2GJC2akSC9C4gK6zv5zvcVr6qyI7ox
nUo7C+VFBvtqF0aQwrNiZWPQknRVtAqahRfefaAJ9/bDMrNwXtc30ojy7jHRL7+krLR1ZImxfZFq
ebxD2KwVQs1bS8zqVSBKS3O/yY5QKtMEy9fBK0xCVNf0VQ2Z2m6pNDM7MtCuAfYDvM9dt3suJQk1
6gwjk9+5GrVK6N6J+XsBEEMoLgVIMz4Zisb/GGM8JQ90LBoCcwwOfIqUnqTmt5atym6xeD3N0t1O
QXUTfH540qEP5vYsa7QYy6jBegVdYVbCRg22CNo1lII5ehC8Sw/0K1rJpkO44AnnFxC97SDsBRxF
1JnUhjEic5NxRXb0xk0JIs/EjXlSZqu6cjX+XHr7ni5cBGyGddozioQMMzQFRQmvdXa0VZR3eqDm
x/D36KTnD87szrJEFBvSrJa4g+Q9aqjWUmT9XbdhJvnG7LS1fiTU+SrUm4Fq+XFofstfyDObAdql
uApdG/sxW6ud7f0R6UrWD91piAwXaPq+f9fQn676C1E+i+i6mwJm1uver+VclfIjt+ZNCRxM6E7Y
hKt+Z9hRbEKuKzShRUICG+RU4PkbwFnFm7qdvcqLLcD3Ed7takz//2NaxiH3Bz7HatDN6BTHbCTI
cZkpIP38m3Eo9nT9d52a3Fm3l2RiZsIw7ADUq4GYUSYY8K1lcN6h9SBN8yOEBZHzxut08M2od6iI
5FA+lbAXvNWsQbABoGyGeBmtGbcGu6H2A7zK82OlvIGKxuS7AwUvAVUBk0S32xLnyIz7UEDkMNEd
T7pKLMir0EYOAGcxPyZDcIy8dMV5BcnwNkan0r93w5D0RfkfHc3I0bCtryMoR4SwDIvjL7TfWNEK
yRni+idxoSY1F8P9tMNGzr4qAYFLYad14mt9Hd8K7BZ64uzCancygjgEc6jb6Zbn9OZvSB1fAltf
J9ClaD78i7EpnccDnwmC8D1ABshgFEIfFHum1ZTCeSXFscypmWXU7JYqknMW8PBBbhsuUgIm7nbP
iDkkZBQphbprmAi7HoBum2rN0rUmztwAqDYbE4JIx2uOZbMDP00rlEVdHPONaBZEcqI1b8u2suvJ
3jfV9WjHz7npdmCccmNzKbc3P8h/rDMeOTO4LE/FBtYBnbOTNBfOYhAOC15PmAm6bgbJrJasdEkJ
Oo7iKG7TK/cG1DTheEKtlWDKe33iicjeF1hiZkc2NdhMnPtAxzHLV6bgeatA+HCM0MFfJjsj6hec
Clto+vblyg8T06h/OFAF+DodqjzF0ViLW/pnKIj3rgLAORH+eDv1w7eSj8e7fvYG/WmSWa+xEuQw
qzCqYKP8kd4woS/UKj/SXbgZAB3b0mcdOoiGZVwXDE+PCvYOBWEYZhLiIVP2+XasoU/DKjBw/pUU
wPLKRLLIs/h6ZaxS/yDglaDTJT31uQgFKWegZMHaADgG21qvpFWgR0g/HyfWQtF2zvGxJNtF+ZHp
0++GNgEHMT50VvLMPRhDsJqThq44SuAyjtaxA3YYvIY9EDdJJkWRX/pEFzD5SxdRyNNb44Hl7wn4
sYHKJB1AZQTLyqm3yk1PlOd4J59G87dhNTttYQ3vDiHQfyhlAac2RWDI/90uoZJnYDNK4TLRkpWZ
pRY0a1UZYrvES8x6vF2+mStuRsbYYi7cwBMMmvpRcUzAY04/v4ZfQWvWFlfvBgMwa/lUoVSSP0Fn
LwHdB8i/fuHn8FH229b1N9XgxL64dFUujZ9Z565sfKHQ8U2q9Nb7lgA6d+HCBe/FGJg8eMQ3bbSi
mgUqG25YjZ2pCQt3Flsqhc7azxVA8u52BdB91QNjjy+ou7/e2vP+JoOZFqdRAuR7dBTtJRtfhMKw
Hy/G3f6esi4oEsvIM6GWya67lPN12KpNc9S7xM7Vp1bYimiki3vwvvifj23dzfGk+jrRmcBJQAOM
ZeUJNakpClUtj0USv+WR76To7aua5uWxmcnN3WwvmJma1oG6RBkMGezbiUx7pVPiEWaqwbcz6RIq
+arLUBLLFjbN3Hh+GmL8bVRhapMGhjpFvNIsN/XEADY3W5i2mfHgfpySYwDAIEfNPNs1ucqVpAwx
nvyY9wHRA1fLncxYKjHPbAVsBMQZCHKRPma9uBDKEZW7oTwOL3JMZLM8F7LdGM7j1ZmZtBsrzOHP
VYgEZPJYHjU+BXLxHNojcsaPbdyfJTTkI+gFEzA6lJEEm+KqH76zpnEuQVewOgoqB5KItpBAkymU
LfpGcyujimpGlReZeRsVpiH6BekrLrLbOlqqAs/NKVriUS+BTgxIVhi3widt2eWKVBx5rSUxRKH5
8E8kp6anhZb8/0j7rt7IlaTZX0SAvsjXomknUVKrR2ZeCEmjofdF++u/oHax213N28SeCwEHOCNA
yXJZWZmREaBPvz3ua8+KceOyAthYR+ukxr8t4jzu5dQIam8q36fgq6hk1LhtRUahDTVopS+2QvmY
FuGvoYT8X8+CDctsiJyH4laTOwu1CJ20aNajafdgDqRa+76rQOHn+5CeRN8cikz8Vk7qpMvF3qi8
tja3LM8t/StEW6Ki/Jb2oJlITiWhobIVxH2aRK6h7MrhvgnJBhRto3qP5rkwfbk9Zeq1s9DAdidL
KvDL6HPldkrbTgkbDIIYd6xeKzOyGFB+t00s7HgCdaC5VqKA2YYvkQNuH4J5u2JeKU22HO2HQKeJ
vuIkFjYa6HPAzK4qUMm9OrxR25BqShrmFclemv5WpmnH4FmSwwnst+lKdnbBI10Y485wWgSSnus1
87QaXZ3tQ1h+deV3tIaYmv8M58ixJriWZlFetMFzNyIqLENXh0Xr6exTUBJqmDW6N2SwDd7L4i8N
pZjbC3X93MJjALzvSCMCOA8yIu60Kn1QggKrbz0wTigsRv0hyGyteWMMvS+m1+yA9IyIM34VJ/GQ
7IqT2f0yQdDjGp5+aNYIZa/3DbrpQKYBon1FMtCbcenE0iwdhVSNWi/LH5n+bWR3MSlWTuSSDaQX
AWj+AXPzZI+hWqRCpuStV8codgQPeYE8U/e/5p0xhDnfgUVEmQ6p08uBlLmoN3Fbtt7kMrwPchqo
zixquPZcvt4vl3bmwZ55fcmQtEZlsGOMyJ6JjhFv4mzTTdSoV470tdeYLeFM420OGMrPRjqzBPkc
tUSxqPVaRQ8tJg0Pcl6sefOF4SCVDS4XIPnwqOLZB5oqCCZZ0joPog+JhVQzVVfSvPN+vjxgYO44
s8A7P70y4xD8aB4gLm5loe9rZ7hPa/lyXqoHGWwVzbgztzM6dnAtcccqImZRo+e3A1I/u4eaeI8I
nu3MurLAmpOFT1NbvoFqYTc2/j6dnNGHzLbqNrpqtYoTnMLS6dEnn94XuaVUz0UESdMpdc0CVFjH
2x5gYV3xpQQBKprFEA5zHscYWwmPkwqE6wZIe1jaRU7XjN+3jfCMQf+ej/9a4QK6EnpqdTk2nZdN
9y2Um1UrRRfHpH6EjyqkS7WHoM8rahaPg5i/lH/10I0nJ5DT7e3vWBgsQN0493PBG+3K3Gd0he6X
Rt6MXizrINZqqbYy0J9wg9tfsACfiohSVBGUXx7ILld6scy6EQmJHB70LTnGp/ZluGOPoL/Z6HZK
g8foEXQe4eQ0O5n+WdPlWXBvkDZAMItedGjz8O4NWll9IkCPygO1I9Wz0JKKQ9ow+/ZEXl+HKi53
vDpAyYKrl2dq1NMiK6bBHz0pH7Z6jJpFj57r/FVeS8hdFyuQAgQ5Cnrr0f+CvOO8pGd+p2e5LrKm
nrzRmuxhpxzK58CRd4PV27kzHkYaPQbW33iz1pm8NI/nduffn9mNsqjNRaGavDf7ceURtRCrX45p
nt2zv63KMZPjGn/bpOrmszswmlLNekrcNdTpQnR8aWmOoc4sjTUR0CoLS6P1mUH4oLg3duou306b
5q2xP5rtuBFc3UNWGqpKte07axosCwcCYTloIFFtAKEKHMzlF0zGRPKqL2RvGPvEymdKSOEV1JpU
/Yb2atZaKF5axIcw17GQX+rGLWqoGeT9Q4SWCsjV01Kftl1xN42ObKyEAtfXDTBYItwBqhN4Zv6s
09ns1GEG8G8gqd4kpJNVTJJqT7IebtOhhBKFmumuoIsgQIwVfXP7/CxbRoxM8HBHhyS3LsQokKFF
8tKrgTHpgb3IjQwdNZtgVzRvkbHGMXvt9wBwmcVOgPVB7M97JVAgxcIUx6oX1fq9JpQuE6KViGch
kpxJUpFOQ0AOXlmFG5I0kgw1RVP1WOiUjyDdIGw3GdTYZN+pl92VoPWdm1H7uzqzFdVloASVHiV0
kEhWt5pJvPZPlx/D7brYR9N74huqNz6JlYWGWfRoovcsiKxo2DUQ2nSz6jS9DEA6MfQJmO3u9vpe
J6bB0gVYFapQIhEh0Mq5rcKo+hFUFioYVwUAPi1FeooOPsl/lSCi1tt9Gt7L7T4x9ppEyWRYRurG
2mfcHtcUYq8rVT9fgqtXhjqecUXIKmgVqfQp1jx0XadAfVOVHZPgQbCiRy16yDSnFTZZdV8d5H24
RxvKk/5Q79Pj9A05Q5nKrxLZAnplbhUwYeKMrFwk1/HYT5cniuCgrlegoXjpHpK6kQuwX2neyL5a
yEsz8ylT/v5Vu5/W5KJ8XVmXpZOAPMl/7HH3s6DCGekZ7A3dhuz7O8/c+/TXh/f8Z2VgyhxJXkYC
GJmuYUi4IlEm4GKNIEt7OU8SzVMe+pSiC589DpMbHCMn0ebm8nQDTeB+OALfB02L4FC9mJIr33fv
02/S3aNfRHVkEI+RJ03f5sJglcEETjJhE6n1ihu8vuouv3QeyZkbZEnNOqJnGkAyHbp8ezpNYCx/
XJn5ebxX84HaEwoYcBMQ8bi0IofSEJCm1zx/tJIaHVAqXhHHSEZvaVjTWZFbZdSEsO9aRHTdIoAT
oCHGNcCUpKLCzlk2taYYM6HTvKj6AtGAb+eSnUMfNaPKuGXRwwhQeCsep2hlyIvzemaX8wHa6Eut
1jANnu+ljk45Vrz8R2s386ZgeHPQyYXvNeuFMSkmzWsj5k0k2XYG2yjasPL6m5331eKdmeE2M4qF
oQ41QM3TUm2j9alukbH8qpGUTc0uc6K0LVeCpIUbcr6okDPH2oFIhIu/pKzyU2CENC8t35P6EDHw
z2rHGvdKL0TbcBCc2/tzaYRQcpWRR0Q+RNK4mKzQE6JMga55/ZBTNXjV5H4T+895AbLlOlsZ3JIX
mgG3SMEheIaY0uVZyKJ6iCBDAe0VZMAhJmwSp8hzsuKCFqI/gFpnen3cQBA/4CX2wlbQ2hxU656e
RogwoGuUHLP0RQWrhqg6OjbK4JgiHZy+c3IyoeCU5G5l7hgkHyPXVN5BWEKZCCGDDMq2K1tqMWDQ
0VU+o9fmbhpuErQ2mloZbA0e6EL24HSnfobeOKwvGjRCHfrUIR6GvmD5Pgixp48UXZNtswEznqKc
AnNbaq+mOnNZx7RrIcu4lhq7LtLDbeho2EcVAnQqYAq5XKR6nJjSQ+fEk8aaaoolN7Svm61vtyX9
8G1Ao1vtGD32gmGP4i+Qm/yDDXlmnpueQUXCDtsdwemQVZSFY+9Ao6OymwANZJhNYCPMUVk5BUsb
E8hz0IsSgGeAi74cs1gy0pMRl5YvN80GCa7YVkczdVeGNn87706gA4J7GK9IELVx7oSUik6SXkGs
eEKE7zgqPZrW3TGg7m+Tul+biN6L1g7/SzzBthznbv/qfNOPu49fz+3BGumfkO63z87m7n27fdpu
305/n55fCmof7MB7O+x96/C0Bpla8g/nn8xdkqXRd6wZsVvZBLV2kCaOh55Ubic9SIBr3J6fayQF
tt65Me7G8rNgaoxRVT0FEPuy3gPwKJNfau5Kn0LlgngbZBR74y4uD76xVv+ft/WtteFuLVR2lCbO
sTZK+q4iednXdrsW9fHy6sgHXQ6QO1uBL5YlG4jqHd4KOrgAwVMR7/uCypt0B/UmKjugFAD/GLEe
AypDBeMOz2Nia/baE3kpAAV7Czb9nAlX+FOegGlbSRPcM8H4uxi23XxPB5RND1FzECE7AdrX24u7
dMRQE5FRqgKvBhr7Lo9YxYxKAGe27lW+SDW0UIUrXdc/bwt+BZGkhe+Ctgdifm5ygSjIAeNKdc/d
7QRrd5rot26r9Is4xPr27e/HyKpsnTpzC//zluzSt5dZuHo8/llrhFs65+dfwvkwYxxUeermsWqH
0fMVUMhFvwGEWLnofhbp1ojnw3sWwTZ6EI45wYgzOu4z+vZm0s+HzwakCfXd26d72hn2dwbeBN82
rcev/g2yThBGRYIZ3ejuB6Q9rcR9OhROe3hpLW3l65YOFMQdoDs5k7kj0Xr5cVMVGjmURHSv8xXa
jvtO2RZZt7KrFmf6zAg3A4LGavT4N7o3wFcYQFhKBm0jSoqPf7B7z+xwF0RDkC1mDINpA9CYtaRB
o0iVjCvx0fKUkbkxB5QuSNJcTplYG7k5dYPuKZqMh8JdN24lZS1JsBRhQhcKlQbESNBd4Dx6nxVd
EOa57o0GIJMv6EkofxFQK4pIThSft6dtcXnObHEOXRZ9Ta3jTPcC8zB9ibFdVrUlNWtB85IzA+Xp
T8kZtzdPhCB1bV/rkM/2ypL2sbJrGhHEzZU9DE8IpgYUE03zeHtkC/ci1gnPW1zjJvAH3O42SqiY
lKmie6YG7k9DCiuHRdJmKqHrgSyRVU3RisUFB0oQOwPqOlNEAU98uTnMUSVZIMCpKLX0KsXI8HTN
6fagFpbrwgSXJSBRIediC38iJSpVAOtVkTaZ3CxbI25d2OigRJbwCICQAqB23EZPpyhgiQRDVfUH
yJAQ3fLjsNJLuGZj/v2Zc5yYSAJSwwZLoFv50JKtNKzAoRfnC8lMFVo2WFQefWzqY5eyEdt7SCFh
0E3jSdfxxFeFJqUJ2jhur87SlkOzF4B7oOQS8XS4HJAc5FnRTL3uCXIROl1YKFSawPkMSWG0TmVR
uGmLcOUA/+gUcFfMzE1PwIOMXkks16XRtvTDVspEDNHN6D2hhL7Em5fa7p2ZlieilfUAXh7ibI6P
j++Phn2kI1S37yAda1tQ8aDbv2Dsp/9gIs6+iZuITACoEFwP2D0mO7Fo5nU02tyuUIhRZy5ArVRX
LC7tpfNZkC9nIa6hTYBuON0z0JhZH2N5l0YrFdpFE3AnoFzDucAaX5ro8yHTBdTUPXV66ME4izYq
yBzfnrglFwKA2X9scE7LDJpaiJgKPzn1X4PEvoSicW6b+OFcvtowZza4G5kpYt0ik4+Wiv24f2kc
vKkthr2D1zR+Elq/HQyr3b8ptHYRBJ++C0uYN1aCrYXmhQJsX7sjjs9OR0PQzG8MsUnLDym4U6GS
neziFx0xzGtnNS4V6Vazn/7J9tIVJERAPwEwCn+qu0Ydh7EgWGwtUF1ozOubICveylHfya2cPejo
mbJXZg2Ly08acqbGjJZCeVblJg1xeiL1JCWeRqCzscMLqIhjS4aO1W07S5sMeSVI18x9/YQviGRj
O/a1FBGEMWhhEHOlsNMO1fe+MfqVI7Pkrf5rCsXSy/2c5lpdaZqA/dzUz7HavaiD/EoiiVE9GDUr
bIfOvT24n7zO1SyCo25GeP3kPC9NBqkBm1FGvDdmz0Bq+Cqkc+zUivHOQreXlYJdWaCdy2zD6a03
2ZEoUtJbFANuf8niNBOUg9AbCZZ6vrEpBxPtkKo18UxhL+hPovhtIva5bWNxfgFLgSI5uDEBtr0c
rEASbYTcHRiNQ9Bkowb22EAyrNU05JSVxyne3Da3OCRjBnYokNZDxvXSHMAFkxz5jHhqFlMN/WiF
8cGmX7eNyEsXKqqmyJOjEQYAR86zkzFUBRChEa/2Rxr2h56hwXMrjX8H9iimIKZ1TQPNkeJjpSND
p26qFgxph3yCQMk2Eo5Dl1DUOUAUDnUhv78PQpAnpXbTPopr0OPrrgQQDQOii+B2ls+64nLpB1Y3
NRuJ54cZoOKKG7JDj4desJOZrUmWjvYMq5HNf7AOIJhFOWHGAGp89rDuFQOsHQrxpB4arISwJ0HI
s42PZONKZfOnMsEfp3NT8w48C6BqCGU0QgxToHsHbfHgaiiWj1ZBka5AixJQZMd8N9gzR19FHxAG
gHXXCu46Z0LvYkofg8134NC7CLNAQ9MK909PrWX+gyiPAPYBRCewR1DZvfxIJNBzLQWDiBdN+glB
0EmvSWX5gyyunDeeZnvO3SAMmgFDeM6i6MDFAOGUlumYmfDRuKnSXUI7W3JHp6EPKGNtJfshot8d
/UrpXbErqUFBEoGqr+TA11EM/PZJ+XlfXC3O2dfw57HKy7AM8DWpPlLIAJpvY/FH6Dca2/j5Qc+8
OGwsRUfOzkR/zqcgAX5fQHd5NxaO2stWNw0uSJaoVAGWLRxMZQfcsl3qB4g4KDGEoPGcTizGEqqA
9iPcZ7OKc/LQtG4jQGIEr19LN6joRToqWBB/6HUIPgQ7rQTX8hqx8lLYcj7z8+/PNqIAWvVhGgi8
Qodmwwi8QmtAgSW/g1Ix6tXzmw752UsLTZKUOOMBpDuHRzbJNI1OhgK68nblilrK2KBfTEG5BWcY
AAzuTKFoEURhjmWrcW4K+gZOJhsKfyC6VChuJdBigPDS1S1spqN/FzjfXwb9+lKpTiscLOZY4tcc
/ozUcJ4SG5kIasfWWgFlIUNAgFrB1YXyIUS/uJdmV8mMKGFseErwIY4f+Uz6HXxU+YepQeDCyJzb
e/majGM+WWf2uKssroZKgRYUZt/4FIN7X3GrdAtWNY+EuLXLioqVlfVUTW3zEMW9ZQ6un+8gCkb1
8YnJCXhoBiuVHGVUsAEPeJtbPrKm2XNT2an0PkrW5AeQlqJldUy7F6N7hjqJNiXbBEqLt8eyeC3M
8zY3cQATwkM5h7YvgkrLDC/dGcO7D069EMWmnbrtksOkesNKrXUpZQ4u7v/a470SSXQzrGCvY8ya
iuxVM1/FWar7QQNjqvlUGvDUIEeYIkdPnkBf6GtrRCQ8Z++PZzz/Bt4XhSAqmLsRvMF/EEPLz5+J
DIAaGCglqP1u0P0hq0+IYCyFuFNmhf3gEPFDjOpjHW7L0KfSatfuvGV494i6LaiRUC4CEHk+8Gcu
g4mhWEcJtlSP9feUChmg4qssLV3fp8G2WpOMW4C2zXV2lFARvZM523lpr2rKXCiC0vAyDW2Rjvao
AXvmBcN7ZTEoIk7g/yh2t7faUiHx3CZfA0eWvfT1oMC0AwENCh83tIat4IC8hz4a9BUaGxR0aDaE
bz00YtvZSiHzmrgFx/ZszHw+YtSrJmxm+xA4Yo1+6EpIcWadhTY2vdmEY2Ox5gF6aVl+UGW7KdYa
Q2dfeb3G/5nzHyTK2Rq3QxAzrYf9yiz3ivBmKBYRd6KC/skwXDnXi/sJka8KsgKIDfEoDggKaaPh
1zjWUNQFexSEWe0UEWlMDoL+KEOoDTz0t9d32ZWc2eSuvVQplVoBcNdTFEfd9CSzCCYXhWAgH6jO
Xstfkv/3ts2lKB+1dzwPwSiEvgjuJBtaXCmC0RtepIk2y99EoHGK5HTbyOK6IVcLXRiwVwLkcHlW
xrqV1KIGY3wcZ1Ykb33oHhLfYWpjCcFK/8rPy/lqk2CPAP6MDB1evZfGdKEDXr2BI0D3tx3v4p1o
oRORTjSgYMlFbeRk4h4OwQKFKtxkC/QTVbCtfvdY3PX2+4yR8mm2u/vV0z+plSOUAzkKqiiy++vP
7VlZ3GF4yyHxgIm5ei+Hgi43eQ9HroW5Z/jYwWNygJwYXiFuMg6/k7qiQf522+jSTY+K5KzgNQOn
+XBElIoW9XAYNRqF5hBQ6+6yTWuCeq1ATCKtPO8Wd9eZNW4tKlYncaVhQ+twiaX8qcp/RrzWbg9p
8Q2JeALtjRDCwD7m9vBoZkkuCyFcv/CStQ1N9c+u2bX9KQjeUrZNGW0B7BMj3Eb3ce5l0nbQCMg/
CmBBPmPzfpyJAlrQUI2lUyvlKwvYpo42pbEp++3tb104CYgQwPqjIRqE3gCXI0lUZQr7EdMfQGJZ
H95V/4jOQZr0j3W8Rni10IsAOB7g5ADnzXpp/EspMclYmOnswhDoIy6ptmG4mch2rFUaDyEwynRi
iZ0gSdfRYcI/yqAEPmn9yvFf9GszNhCcZRKSbLwMaSBNrCqFzvCkwAk1pyg22bGtoQqMWAnQaOkI
gv/b87y0zc8tctEAydQgjsPZrUV4qweT8B7kYNX3GXq8vuqkf+sRkvz/meQC/dYv2jgdYXJMEmdS
Edez05A+FOhSDtLeUQVtxdOtjZE7XBmGNzXdMBvc+/usie4S/08VHEmk23nUrezcJW+FihueS8AO
zJSel25Va2WlqZHB8TIdyY/6IBnbXqA6UIwg0DXeWmFlBRdze+jAnlnU5qa9nzj47LLv6z4HegI4
NRkQGWM/4NUUbMtHxQVzIP2tOtAI2c81CYmeoLdldfTUWBPB09fJ05WlnXcLd6VAIBgcEQBzosuJ
196Qgm6EMDfyw9jIDgk+5bLZMmLQol/jZlryD+eWuDVNhTIF1wYspf5vJtZ0fgtJRgvdCWTHhJUl
XRyWCkVUdO/h8udnGLrbQRV3IfFQfEIEFbuqHNBGLyxJXMsN/wCdrqbwp0UD+BOUNOeb4mw1k7Kb
gqqKyIw+ieIdGgEmstOLr8nuhPdkcJKwtJNfrUDZ5yjdRc1ogQcCcJh2pwynUd/IyVpFcskrGejd
1XXkkuCUeWxWlZh1LmRIHmd9hqIn9KaPquGE+u9SyHakeFSC4kVRXm97icUFPjPKvd4S1BZ0KCwT
r4PPFYZvIBdtVny36BNB/XLlZpzP5NWk40JEwRU3PjLHl5MuCoqeRy2MiREEvdIUCEIhrdY4Pxa3
0ZkV3vFNUSp2U4mEnLQfM1TiUA3q0AXfJzQa1wATS+8u8MLgXgPPFmgw+bR0r4AMEFc30mBvTLQ/
J0it+SDdie+MY/CSriCMFoeGqcMZwYsbmgCXEzhJVZzmcYO0fvxuMDhx9bNpXmVhDdSytFA6IjIA
Z+Ze6KsAmUSp0mUj8QbjFE2ewf7877tuRtj+xMMGlK8vx1GTzmfojiAeuJipVr0PIIEw85dKDWiv
fdy2NbsoftOhz2aeLrTiXLXEV0ofxzHa3NAR6kxyTQv5OZ1Qg3lqkL5e88xL6TVAR/9jjedERT0k
lYGfJl7eGDuluBcLMEvF77Wwk/KPEKRavlVr8GxheojT0C5rCRw/035Ia8eUEf8kr0PTW2KzM8IX
MkA40nzw+6ewcDrfEsB2PyDJHR2Sai+Ju7kNeGr24J3Ygevc6HBwj2gRBjsIzQV0juR3ILFuRypk
RwIJcXlNx3rhCr4YK5ezBPWzH4H8gniNHB57tjF06G0UEzqpDmj56XdMWis5Le1LAydtZigBfIMv
6fWIHpUEVVMvI7EV5+K9IZS729tl6YhBuAENczjVSKTMgz67GEy/bUfQVBIPUpIq7VLZtIgCIgAx
Q0apDAKycukp82vgan9CthN1V3TDGTwaiohhkrXMJ979m0ZtYF0AxXyZM/xvv+8/Y/uzQHL2Df8N
KErS1pzXV/Gz0VOr+3V76AstnwjQ0TOFxxgKz+D1vhx7CFpqpZfxKergKC3NiJ3phyTc6u1OnKCz
mFi9xxowfe9FgN2mEO8WF7E7WBLZGn0Hd2oNYPZQHMa04CmK+5CnR1BrWUo1g0nPag1Q+nMfb0Sm
opkfOsNRZUvZ/wi+5e3x3dhoAo8TpjUSiE53DUFbDOj1J3ElYTUHFWdLfWWEOzCZVET+GGFQcm86
rWoloPf2xbVVnJ3nLSucc8XLc4z7GlbEp+YDoJTN0f9Tb79ir0qstSZ27rTMI0KiALSE2DiAtspc
GJVBlKb1DVF6LmoIupq+Lx39QhM/w6GO7aBfpfBetjf3VqB7AWyB3AyqsWKwsIK9jmxGUBMW4O+T
c3cU1o4lH439e2T/tcTNYm+KRd0Lk/QcFI6e7ipTonl+D1R+9d6AhR2VyH6Nypjzp/8yiZIMOm9A
JXnVyDm3fA+FMkrPZT71O7Eu02NX57mLO013WCtORw3qriPNVBXaaOhTWHF9fCzzrw+Yk9YzbRaI
fbjVlIMwZkgwS8/ZS/ynauhwQlfOW/Yo3jEvX2MtXDgMMw/Yf4xxzkYAcE0vYO25icpDJtZOyhJr
HJmz4tTW7HDhIOqlRakUsNN3uq2FwUNbGWCJnvaVsi+ZZCWtSrVMw9sxzR9KcN4bSQL/lmySQLal
sdvc/p7FRT4b9uz4zu6XLFSkIOw1DDuYToG6l4rpPgI11CgphyhVrSYXHSFeBUVd+4SLyeZutTiJ
ch3KRJiEtHWZHri+H9nIUrmsW+PYXJnvn4N1NsBBKGKT9NhETEKHtTq9kcabVLJ2QfDJf36z8j3k
XRf3xvzIeBazvxl56+p03wJ7PUmFAxQprVJhG+LKEPXJLQRcmUS19GRNjHZlNX86IM8GiwbHrgg6
bC4hgzxDr+2NofbUWD9orLO1qt2lCOyYsjbHfGflvwePvn68GHFj87xzQZWoAokEuIr3gVFAmjo6
Wftukz9BQKun3fvtTfv/8Az/tccdVjzL9Qo97ljU0NiWIyKhSHEAprcGlLRwiK0JAgaZRqxBEa3G
jNwV+4ubCq0b0GpH8gU1kMtTY5qJxqrOkJ7ztqcQYgXDXmyJSudNjW51JlAH42S1I5iRpju1SZ7H
WEXBcasLaF1TVmApi2t+9i1cercGbHGQYmw8JXV7EZK4KpVsAhVi2k8ofSUrBdbFK2/OdIErc0ZZ
cUMXA6FKGx1LPaKWp1j95EoqNCJWgMR8Le9fO+rMDDeqRjKQ/Cd4HOVpU6NICnWJrqwZsBViDJqA
tkTLnhX3jUmbJvatTBtK2rCydxRQKtiQLk32cjP4UBIQBqeTx/eIDNWBmODZydpsfnohoU3wPLCj
Ru28ICvj3e1Nwj0OfkaApoKZUwKc/yCAutwjfWACSKgGMmrr1QOri+egNdZaF5b2IdCroOwBQBb0
EVz8ERlx2xEpxizp47iNlIDsjAYkpsQv1jgyFh0cMtSIckwVaEIebl/0I4gqolJ+JonyO4l1V0cf
s+zJ0K/XzOcE6n+p+AHgupUmqPcOBdh9iv+RsvOntxmi5ygJIRwAqHGe8zP/RoZy8iHK2pxEraRi
l1pq5Nu+8rfUAzuQj7cX8Crmh6QCEkOIgIBaBLkwZ0yIhFGVBPQUdEn5LFTyUzQUblCylpZ4fggT
Ujlg9BNXLmS+3XQeI5wKUJvI4RATaY/LMQaV0E+ZMjSnZhpdg3WbEkrDyRMOmgAyVDa+1eldKZ4C
5nRSt+mb3dRvVG2N2Id/B/58BkCMoPhCYyYk7rjPAL8wKjGG2Zym6Nf0kCsW8E4puBJaACaoCsGa
QHBIftf+LQAtLA+RDq1Np30qS5Qw9mzcij0QOqG0idDrlNz5SERndjscpJS2wkPzvIZR/gEUXDwz
ZgEMWUEiCnV+hHGcXwpJpTRJ5Tenckc+s2+wV1kAyTgT+nTZAboNjoL7qNnWLnP7bXsHUu/n/sDs
6UH0xm3s3N46PALkX7N39jWc+xIKNRGMCLMnb1qnchqrdSBdYSFex8Xo069vyCrRv4G98nqfg0d+
EvBux1MZbLPgmeWDy3aqAjMX2UmK7AGZaiilEw1TX8BjwneuDJJLFcyDBMxz1qKf5YmvWiGqZux9
xrBT467ckrw+5cm7WZebJGQbFgR3RSLZkK8CKqn/y4Tv1njtU8le+Yh5XbkhQ+8Hsjzg8kMTOZ+l
j30md0KpN6fE7KxCr3dKFT8FT1phx6psjcwugH2tTIAPqx6gelF6W/mABTeBHhRAXlH4mWsx3Jz7
UR6JaOxjJzV+9XtG++I7DuSdkuW0ReGAlA9lEu6Gl6be9eV9CbRNHTKrUWwteIskMLHK6kpEwGOg
fhYG0mSgHJ77/iErd+lChF7W2ipT2ElpJFord0UNIMFmQDQKYcrC1Oyh/RsNGz1+rEQ012alkyjy
SnLh6vr7YZJEDR0sQDiZKvcNep/XuY/76RQUFUCKaFGnRi8P1srsz3+GX370uaE9QQFrDNATl0MF
SeYIeoWuPamh1QDTljiJ8RIpHlqy0/7kF7ZY2G37Z8Xq9aYDlwLwGjPRLqJdHibQmXGbiOAPfDam
7ZS5ozeiG2NA7lg7oN8GEQHwicOwnVZfM9e3MHC9P0BnXEsgMeHz+4B+Qrizko1nW9i6u0+QyDgI
uC1LP6y4kusLgLPEXX+prDFNqmFp3JR39S63B/oNDKyNdi4LlC32aLlA/rgMuijhtnOijWHrkCuT
nMgGOtYVD4E7Pa710PI9zcbMVHs+/jkiOosACk0Boh9+4Bmi4NZgx3+Mfb7L7zp31t1QDhJo6lO7
sL4ptLQhoNbjR7TB37WRXbKBtC/odhK33KzRwl4F4dxncQ+SKVXExgQw/rm3JJgnzgw2E+w1ICqf
Er0aPrfdpaYwIerxY6d4EYGNRRrIPgX06/VjRuE0dz7wOCu7XZ6v+oszNg9uZl/R/oXv53aCKQp9
BlS58Ty5PeZc2WrbaRtZ4C32Rjuza7STPKCCYe8xr5vbJ20eD2canL5I/8wQcxS0ONO5XDF5iDrz
OSxOUICuBCDM6veovE/jNc7RhSVEincWQMTdOae9LndWr3R6WMel8ByNFNC8QaSBTuUScQvyMba4
Rmg4fzk3snNzfGVmksIJW7kSAA0NaRV/Zs3/PHW4E4Gdgv4zHCMKZ5fjQceNItU1eAwAJQZmvaFG
6UI13QJdrSUFa/j764UCHyy2B6SEZrZLvrldFYImRgIE1gxIJypoh3mXoc10GNdoExYNzc4eKF9c
LHyIk6pjV+RMiU4ygLxT5mSnEvmzalutEdld7wfMGdikTVC3gbOfv0Rb5D41IkTxiTyjKE1DNf0B
yFSClaLTQ5SdYQ2/ef3oRX0T0tUgB1dnzAG/ZMj0gQMtAcaIoY+ivf9U96P1V4CcUIb2kWADJlzn
HTDETYmfWc3k9lm7zjHP5k087UARCDw+nz0yVCayQUnjk/4Lut1QLCq3jWu1r7fN/CThL3f+pRku
Nu5RNa5jQEZPKCduNJSTRoBVQutzovKuhl6SCsXNFuDECI1qCn3/VVoB+D5WPuIqjcGNlTsdKQIW
AgGj+FS+BVsBTXDoAKEtXPeEHl7VHpzHCaJfvV3ScmNQONcU5LQizVfil6XdfD7l3HWmx5kU6CKm
nNBRelAIirMAtRyS+vn2eK+CVAwXnexopZUAUb7aWejg1PU8YUCvITFo5CFtLAAIgEd/6nfp2lvs
523Ir/C5NW5UVdtGRe838an5SBwUBl3A7W0fcm3ArFjEzRxMtVui2XCwJ/vzyEBDqkOLO9oUd5pV
W43NaPOuU5T5oH0qbvCGsv5C920roLcjoSZ6GSGZslsTnOXbLnC5YpJQcQT9F3QarkA4YRx3dSKr
8alzFah37YCJ3RLaPk2u7MiAUo2WuGd2uas20Gh9OrZu7+q02ImukuLu/cjsfD8M9Dmyhcdw8w/W
D7cTvMPcXE+41+3QM9wW0fxprUljY8tAxcMqaYsu+xKsu5l4vG1v6XgYKmYC2osiUN6cPdlITDDl
Vf/H2XXtyI0syy8iUPTkK23b6WZPj9G8EBpJQ+89v/5G6QBnp6t5m9izAoSFJEyyXFZWZmREci0a
ZZvPqVn4W4VTD9xaou8+lYtJ/26J8QZ1V+FRN8ISmdDoA4XtqnN8dZ9WkGxDB4HxTtb6BNbGxhz9
sNZLkctLjK2bjTg8d+NTH41Gu5LCZPGl2E5AsNLLFwQ8qEoSJqCIALvli4SLr4IK/Ow+S68BgtF5
G4LPH3KrRichHp33PbcZ3OSZhyD9n2bNp9+PFd9AYYK4xxBHKcxJJPMQyjwXJVcFMvfqyQf3aHUU
+M/Hu2VxqICtIUsGHltcXMxQR2HEy5skyXV09JP4o7KzL1C/WsI2sVW33aCYZhDQI6ykolfM3iUg
BjA5BQXwpNf20LmSV3iN1Tm6Pe86hzjlTrXgeU7CymDvXTYCRJxCmqdDfpftfEjTYEgTYUyuIef4
R+mpSTaTjxQDv8J/wHJj0f2DyAOnDxA8iNIrzD4lEd69ZUDS63xovHdKhoVAP7JjZ0ZDy8U9Hw5v
7p/znz/++3BKTlxp9Gv8YwtDRW6ZYk8UeEYkfm9DyCzTYzDmVPnV/8gd7idvJ6sX8X2mDKMEEEoG
7BkYGokNu6eSr/y+HvPrtJNeu4/wFHwAX+HKG+4y/W7t4dl/g2M9JgTaLFa8dkapd7m9qWAd5FtI
80LqFSxAtyNE93CbVaGYX0trPKAqsA/cN97UjBw3fXqc1t7U9y+pW3OMW+WnpE8TWYG5bbbJvJE3
M5Ns9ad6r2xTK9mIVvUiPzVOa+tu60bP+Yt+9W2y6d7U2NCeuB/py1oktJBRuP0mxgETPYq5Uqff
ZBG7RKtl5YaObA+WYBWOD0rwx77iPqy+Ncfs6rLsIctZqJA75Fpj1jwxPcrTCfI7ev0iDma6htGi
Hu7RCjMeELh6dQSTSX4l/pPQg/i42kfQ1n08KPrRjBFgu8ECIKO4iGwos64RGBxEtSbhtak/Cf9W
rqW5FgYBuCDCNogD4xHMkqD2uV70EG0Ir7L6G53/XO5G/hrkaOGwI+pHNZMyXUq4lG+Pwihn+igp
RXw9iZZkXwSj+ddpSbwtvltg3AnSkjnnl7DAB5cClNtafObTI5ncQv6tCU5xlYK9dJB/gknWRA33
8RItpE6+W7+7LFCRygRhgnXpI6jM4TX5IzvzPv0crOBoiJsptqVtVG7LF8gdrvVbLFzDmFVIgKDn
ikLImGKKlOdiJ9YVnjyZMeCxs6k9pf2XexAhBnLxMCKoVNWJbVUDEVIEcHpQXIMJBOuglEVGdGUK
2bPLmmDObt75aGzNYCI/DF/cLwzntXoVfma78DnCW0neoY14/gLL+3m4khXfeYcx+I9xdEthJjFG
NsMANbG60KYYxq8Qf3gLzfBZOaQ2d8ZhCI21m4E9caw1elq+5RmTYqzKkVor5tQa20OK/jO/f308
oeyrjBpB7Av8Jq0Wg6Xl1kjc63PVSaSA69UUp3pJMnME++5+WMnF373sWUN0f34bTTW0WVZWc3EV
DbBuB/viJd3zu/JJ26xdcaummIlTZlJqwowxcXv/WG7TEwSQD+ElhojN48lbWqHvk8f4q0pP4HYV
GFJBYyyhtUfZxsnKZbW46VDakVAFRgAEctDbiQOWWUx8ni+uw06ysQX6z/JNf4mpHvtZjo3VFmK2
nIGFQrITxGlIRCJxx7Lo1QgKSxqSXMWTkBrDpfG0EyLNvfgVndac0sLuu7HFrFQ7c10QouHhmuyj
XWv4m8rp3tZ0P+gP+X4zsgNiVilUtBGsyjASbtOzuCEn4bC25RbHAXQgmnTwlkTR63aNIr9PhKSs
oOPwa/gpPoWfYg25Av/n4+3GtujQJxyueJSYAYqG9jVbEBfkJOVFvaiu6Tv6yvcX13HGvYFI8ck3
3kxvA+74zWOTC3MHixr6U9CDhHou4x4yfUi6gDTVNbsEYMI9tS623b+ji6GjQl6ftqdgs0GIlQmA
g5xLqoLj6ivhj3GqA1duBkGwcnEsHFWasQV6mqBXSmHF2BMxzfi+DJtrxG9joMOS0NUAJHg8W2wM
hp9O39qgiP/7YpKYnSanUNUqqxzYELVEwTEF+r/o0tWOirv9fGuFiWFIx+VDQWBFCp9BO2gU4xrB
9B0A5D8DAYUVyGKhfaczAblcaFHc+DDR8TsoYxFOdxQBRA1IR53LCXSCrdkXph7sONGoUPzKV7bE
4kSCJAIbTsOziK258ImSyGKQNdexb3Wg7qvM7Gp0+T9errsi9d9hIjeBqw/1cxyr22Mrh50/TQHg
NTVvgVoewnXFbOY9pVcHRFJ4J8lHP390jRWCV0he2ZFsQEaNA2VDHTvEcAAkvDU+cxmgfT7wGeVU
b2Ty5iuxPQmv0OpbGeb91r81xIRMPCBsgL+rzbXNUZ2WeKMvz/LaNXVXFWWHw3gKTuYLJSwAgqCN
Gp9Ocxw/gz95YyJ3twFKCTXByCrdjTqAY7u2PMHYheAelC2afQ+QaH+mVISP13dpFwkgtwapOyoo
d4XqcC7kLOPL9tqoUXiBgoNuzXPYrLjIu5LJ35ED0Y9LBOT8OuuV1XmaQ03jWhQTtB2/zy6WQ8zc
4fcguXaBQQVvzh41X5Bv6tuVqOovAOz2bsPafrPN+M6u6tGqpsM25PjejihGm2iU3yq7/tQ4yAg7
xfZn4WTWK7E0J7Wffz+e4Ls6Cjt04XYPp30p8l0QdFdAMB00459kpIiIW2791ECO3ZHdcaOag4Mi
xkU4jE/5bq3qfYcRYD+BPUZDNg5ExAwEmlm0nyq6xXa++t6GjvoWSyYfUsEbJ6mMhndzbnazVrdF
i+S/J7ECUObQJYaiFoco4awCTe51YSqclen40/nSBW4x/gGnnwF2rq7Y6MR5PIELoSpSEcC+41Li
AXJjGdjlIVbCqAN2JCjNqDw0ga1we27TvOVH/bB2mS+dB9x8lKoY9xN8z+1qlR1P6ooj3ZV0P3sJ
mldDZD0ez5JPQ1iCwoWEVB1QobcWojiS1DFOumvYQEhjbIt8W+dabRLwVxiAwFcr9u5S93T1kdoG
gwKPXhuehdw1U6KmXJp1eL7IxjF+lo+bZ0Davh4P62+tgT1m382wmww0oDkXw8zkxgdhJz/Lv/i9
4xx5SznXG//gyh+GaxiX3rhsdTv+aXNbzyNG+OF1wHs8l9CJ+FoZ+t/O1kffRFf724OK1M0s6x2+
CWRzibaPVUDLLiR0dFQxUE1EJtHLXlDVKq+z7HTveQJOlRKIbNWqNlNoSY3dvoBVjv9q+W0jfOqW
IIOi3p+scC3/JSxui2+rxNwNdda0eduk3VVI9k1/FEtzgwmBAr2pU0biAdKJX+ieN2I7tmvXFC6W
l/LO4zX8i2Z4NF/M3hTGnnACKCCuQ+ZOiQtgekE+gdcKalPfcLrXyDs987LhVJWzIQ77tNxG5LNE
V2GqGqiXgKUChEbQR0uOam3pijXplx5498SW8GCWdoPgZIPJDV/lth4MPjd4zq2TUwHxCM3UE5uH
sHEJOq5zDPGWsjH9STHwD1M0D/5JwPBy0Ep7VhxxG/2Kg2ivBcA0G8Hor1yKf7PZzDygURSFA/RU
IdHGdow2etOHs9I11/eP0ydAM2jo31ZGfgbNTmQ0KD3T8jOy+xxELwI7tuivwsT/4w85gIqennb2
jhi7n+nmRbSJEeNqfw7tEKCrCSnr//waNrmJM/B4CZdOOzgHeeSWEJaKAmFvu7rOslGdEBZCKYKQ
X5HSHaW3+KfKbRTdyev2qnWvcVyvbR2cpLsZkwQgWRAKIxxltq9YRKmPrF17HWTIGTdz9SHF+juJ
g6MezWuclktXggrKIaRiIJdBsR+351qM6yjvFIrbFdN9Nl0bubFKIlkqMtPKeyyeINjQVGu5yaVI
4sYsczwqsSIQgIRZ/fSqG+VZqoz0GZIgL4o1ALcm2qAPN7gtgUbigMp3s89dsNWsJFTuKgHw5yjn
0AQzfa1hg94OflCjUuJ6QDYFskO/tuYIcWC1L9NzBbZpEQAFGw/Ek1S6j3cW/bHsCqOjAI39wA9R
7p9bs9kUZ1JNEMdw8rGgFBvCGmZoeWTfTDDzy4UVclKj314rHqRF0BwGOb0Qun3gJNwOaoYlwt/h
s3eD4fXx2BayBpjTb5aZ5IQCmUc9CzE4So5abwnoUYGjBC0qaCs7LCdv1rikAkvHrzUcxl199O+C
fjPOxByCFORzF4YAxx6lXY8+TviUYBfCpwAPL7yjN2t0K2daY1a6AwyydplH8qD6daBxmO7GrgHV
APmiyQMymBxkoODFDA8S3yicHISdOoAvwkrhdOll+X3O2TeBnvlBX4gwz+3LA/cEeorL+KY+qcfR
7T71c3hcS9v9P6tMFd6Rn0bjMbPKdSD0SjDi5Pijkb0ml/I5dOaNbha/Qgw+NLLI4H6I1+fGJoGR
Wf6TZj/eZwuJSrrP/vkCZqmJCERBJmGpS9FWU9N3G6ThNwnZg0TKFwzwUFY2GX6vWL0vCFCrOmqn
tNuO15jQTOOIn4sNwiD+17hV0M8KErkPYkuiEwVbtHeTMz8doEzVPUvpFdRjnCWYbbKy3tQ/3PuP
fz6CdVuNnJJQweRraTfYIQ9fPURiYfZK+fZ4vIueitKE4K2gQaWUsaQHoy4UpYz2ivmPADKNujUf
G6CrdDeUbwYYV6iLZafGKgEz1oF7lzcyHkL7+UVZmbDFW076ZoZxh/xc56o48BBd+xJ/ce/JH/1F
O0jP1SkvVga0vC+/mWJOxjzl5RyJMDV3hvAx4ygc09CsABfek8N41Aej/fF4DlnJXcpEDWw8foPw
LpBcbLZRJTNEIzMc/zIy6h/ALf3IdrK8G6zxNYkNkIFcs7cgN5Q1cqrFW+abYZ3JaEkN4RBWgNdM
wiO8Piiu/q7vqyOPJ8FX5kTnxHo80iW3Q1NYuDQRF2FTMusY5+hCzQW8+NrqiEd1qNSuHL/U0gs0
xTftCCa5a1kZempU3GSMZCNJZp2LRojGoGJXZ76ZJ/mmyJ2iWVt2evCZjXzzZcyyQ35I5P0Jjw4p
3gjVXkb3SX8OhR95Yknzk8851Y/2OO/S+PPxlNw5JB59cwAhU5oOxKpsI3KthUPbIZzy0I+mA+iv
gGk3uHTTufJrmx98dPSv4cbv87XAVEKRnq4AVCCRELqNX6KgkVA4Lxsv5E7B5Pk6Z43SKW+B2Kl3
01uogHb8AOZscTCQBIsnl3R/Ho/6PguGTwAsAJ1vCg/2OcJMd1FqYRjpbeN1KtqODa41J/KRCq0d
FsThZc5UVLy1nqJpm1ZbNbSq7CxwX/M0oXWrOuluXv8OOAPKzh23siB3Ho1+GTqQdChD4RJiq9Kz
3HY1+kYbT2xCq5cOFffVNtdhem8VSEnjunw8E3d3ATWnQBAKETz8wN8T8+1d3hYZB3aQofGUIDGl
cK+PEYQHzo+N3B90xopwu+KFrGXppIyNN2Rfatsbbataeg9JToIMErlAuzgWNrmfmVW3yeeXMYpW
ztfygn8bJz1/38YJQmtZDtD+7HWVGYe5q3KtHVe5qXLTtpkLi4dQTFIaM0qUyY8fY3WQko+2fQGl
jO2Hll/sJBWqePEZvWd8kG8ez8/iIiAZiw0J5inCxl9UMytS4rnxZkAQumAz+o2Z9tt/bwTJLjR9
ASwPknrm1HWaFtWt6jder3GfTRPVm0SdUxc19TVqh/ssJ5YbGh94rtPDBQj17WQ3Yhe2Xcm3Xk/a
DyXy7WA8zhFQypIrBGBVlJCi2PPiJs+sRrz03UUcd3K3ic7VPvbRPZW1hzl9DgUnRBvBR2TG9oB+
2Mw/9dW26N1CNQbwfkCevlpDbCzuExqaUQAoL4L9+/bTizFRNKgKt17C8ftkkG1u6I0pnC4Rmluk
QjIz7cw1Xz4WCtTVKPZ84h1uNFCzjYAsziA7lDrCe4f3SVtaqUSgy7umgXwfImB6QRsJ3l7AKXnU
Y26/UZqmuMrkofWqwQp5oOCKHBoZqW/3tVE9q78B4ZxWbs6Fa+LGJOMvwQQWyEoNk6HZZ8cOeCNu
vIiT1+Ohkv8cVvsF6Wa8uQ7pECkSF7UQ9EKyta4IDhIZp6Dzuq+2RXO8YuiXzL9M52GsDcSpm2iN
/XThDII9gQeDFxSbaO31dlJHESjVXB5GD9mc2crKAf0igZCYDVHDFaJVuj7M4Kh3Rw4drcfoMmCi
YlLodchP8+gBc2WVoCXj9cAsqk0XrNANLo7pmyFmM/O9ENRlS0avb101LY023nXTGusR/dpHo2F2
o9Y0uGMbjGZI3oL4s/RfH/ut+zwaIpTv08XsPYjBK1EcwIDMG7y66TsznBy0RaDsqVjV/NS/9ivx
/v0CgceAejACrSK0NTD+SxK6NFH9cPSKIircUC6TfTuQydLmqQAyXViTYb2/81HeQAMNEnbo/QUX
5e3em305BiSjHr0gUjftKZUguOo3NsS2rDnBhg/itS7w+0UDgAHYDCpyhfQd24PdS6CpQjFu9FJN
R9o0Qst3kkNsYWXp6Iff7g2q0YiHBdi0caLZi2BK5S7UIhkT2Vfqtk4zzQGOQTAHUiZWV2flZuS4
ZJPWeFs0U/7Va91kR6PaG0E2BjZYnAIDLSa9A4heYGvJmLpiUK8lmRe/ksov0kyehub82+mPejnS
KzGcPL0coPMZmQSoQ37QLG1wYn2NBWBp6uHV/muNWexG1xtZmBD39lVhBY28kZp8BTi6NCAqKorA
/q8MFrN/J6Qlu0FKJk8E2Mt/iWRso6MivhL+8niBhbtnC6guJBwU8I+DyBl6UrdTl6R+JEtZN3lh
WThh+kFqB5SORgzVoFN9VgO0N2hvoTZYFaDbIaXqvWSBG+t7MB2U6D3uf8k/8kg1NMrJMa6E0vfu
Dzwcf6vpUOETUEa4/bhBVTN9qobJq5LgEMmAgujVZFRhnq5El0tLCjS8RnW8UExkZ0EpOlUYuHby
Zq19CqR6I2Thy+OZXjSB/klMM+oJMHQ7FpWTukYaMJaQD/FkyXkZgyHzykAWQgtMGbCwuJRoIywL
DZsKha9qRZ68ws/BbQi/4AYq31q1XLRQ3NOmNzlq+k3OhbWZTVNjK4BB79q6bsysjYUV/7G0gHif
gTAXL3YcTObZkKZDUdYxP3lyo55kbJy0y06gN3Ifz+2Cu8fLF4qSYONCZZuFdKWpir2hkMmLhvCS
gxUjmXO7rn+Cvv+xoaVzqYiAblAZMGRamBB8lhtFqMRkBnVt/KdOdCvHbwbqRJYw69eqbdbKM/dh
G9703wwyJ6BthUDUhgAGu9Yd+Njky19Sfk0JgNuGoP0S+5URLm4gBdUncKoAdQ+nf7tPZxA8ZhmA
Sl4W7/hOtAR+5yspGM1aI8CzOpB+T53kTHNwUkm8bfJg5Sm1dE7QjAhKRZo5QhB5a3+I+UoEl+Xs
AUM5m7UYlC4niOHKMO8T9vB7UJxCbQ8BHF5UdOd+e05OdchlYB9H8kJNNnxp9ZNVg6G3tfxMMeJn
UXXRtAwWLrfkdLfsKgvih3sw+zQozUbJx6Bs4qza1a34/HiH3Wcq6YehLwdUnjy4Nu4IPYWmrXMZ
HzZyJwUwFkE0Q84WqhP/IpZOJH8MazleOlT2jsdEAFAEaDY6n5hNLUgolVMdCpyewOYgvQVMxTZP
114gS4eUduSCRFPkkTZiZlwQcn0E0/LsjWOfork8BnuFVtWGEoJAaQh/P57HhYgMwTe4nJChwkZW
6L33bX3bsEz0sQ2IxxctcYsoedFSTjZJILaHLI8zN6t51e6lca1xZeHEwjAYRCXQAvCgtbo1DPSp
Jk2QY/ZAMrurr4MrDOac79ovvvvxeIgL63ZjiYlDMpKJfBljiHqWbysZlB+glgwn9fzYzNKAUOyg
RGi0n5J1CFKWznqbF5OnHVMTZ6R6vRSyKYZmscZOv7Rm3y0xt8WUQ5zPL2CpThxd+QMYoVkTL0H/
NtGuzZpW7NK4gBrCpgfw/J5ZDcKgZIj1evJUktpqGACIxVuiZk1aZhByyUsUSP3r47lcGiEeJRSK
CUqcu64poZ5ByQsea69GR4LkTWjpBnNcDoJKp49XwHprtpgTkAaa5qc67l5ikqcCOH7QVAj7YsXK
kiNFqwCw1NBwp71azLGW2kLNtEqavEkHALErTsWQW/IYO36sbJP0EHN2DQTKcJajwc3n9pVDxsH/
rStPRDYjpOe9Sfvdzb8eT/SCs7n5KuYUjhw/cFyEMGgM0PGs9VshBjEO+MESEAc/NrU4z98mgDmG
voZDSDqkUgIBJPpNjqqPEPxGTc7QsXPjAUtcr5hcCENQclVAwykqcDJsvDPlQRKncwSP3RLPD9zS
J7Yebvv0U1bsx6NbcjKUaBEiSrgZ0Bt76858fk76WixmD+C6bjP42uRwEp6CsThX28emFsoKgM9i
TDyws9R9Mju2mBT4zbmcvSR9roXXLPmTqr/akxZbkEBo69eUe8vLfZtZwFSCye5f6htTNSL0BeDi
xcFUgctg7kGicc0QphNmVRoTN8ubX1o0B/bcJOnK+i25HiRXcTvQ5yoKN7eTKoC6T5943LjDaGYX
8bmYTuIe4sogOHCCcG2DLi3hd2vMBq3HuQy4Qpk9uULtsQdIWIOAahesvFnvYXc0G4GLHS0VeFGi
g+N2VO2EAD2QuNmTeiubTYJ0e+np+o+8Lg2IERlzacfypudqc4h/143lIzuSnH3RiJNd1WwrITbi
Q5CWpjBDT/AalRpksNSjkq88SpYOLLKvQKShdRWJDWad/bGSRk32Zw+IbWKItXjuQD1v9knNm3oY
9VYDMmyz0Nr/IUuEHgNkbJAXhVwnm/atpqZsVHDneep7AoJ7obG0ABDxbVZBQvnt8WFaWHREWSh5
I5YEFp3tHUzQ6TTh8Ue8EESCNh9mvFG2RWTXXVpuHpsS6ZOACSBR5pIleAlkikD+cLvwcawPg6IO
vKepwVVJSWYVPiLndOQFc55qYsvgGrfGmkMj/6yAoVKeeaerSbYJ4MgudTTmh0SBWOjcKcleQ/Tr
qH0/OGIUBUad6t0xFqTc0lK+PpRJodl53ZUpkoc+/y72Y2cj2yzawEJk53Qi4WUMA+gSpz2U7dHv
teKlFm6Wv/V2DU8jdCdLzC4vu7aKwy4XvaI7ZG19zKaz1qBkoGkr23TJHX63xPqjLIyKau5T0cug
mVpDsK6YEQnVdpgXGz56UlMwg/WRmYRGIQVO/DH5+y6fDHXkfjxeYOl+ffEhCt6EREe3rUb//lss
3aH2V+s6PoTwudVISLCvAeLucVs4Ft9N0O38zUTLZfOo54noJfJeKZ7UGg0GiCWGTnDV8TA2TyqQ
gEiqptOhVSYTKjJpbItA/cSX/2WseA7hRselx/ZU8UmTNK1SiZ5MuIPI9aaaRM+PTfyNmJnzgsH+
Y4PZQnHdEb5tS9GbzFy0UsXNzCI1VbfeJbVd+Vb6/tjg8vr91x67kYQe7VVphjFFSL1DIN0ABPux
hYVXK8SKeJ1CEWRK3MEMSRzrctZyTvKacTsqX4301hrS9KfznexXJdic89jevXeDOfS+ofxCvQ5h
LtCmFeY6BEGfh53pRPlpzDYkbVaM3E8bRG4I6F2ggo02G5biQBdIoyRg8fSGEK3rU96ClRtVJevx
UOjM3G4GUA/AedJaEn5TmHwL12RqUHCK7LWOUoFGfj5wJhd5tfz+wkM96LGxhXlDWyV6QNCBjWwn
q1uXJn3QJFEge0qVHSpAxzgrF/t/jarl0ZKK5BHKEoBN32XJ6lElg6g2GJJf1k7DtzV0M1qwwJIp
OeRjCB1qadacKhn4zVCqoHrr1PBJFdvCrYSg2AxyEq+s5X3EjE/6m1DCpY8rkbmi6jkGM1Ffyl5j
a+o7R4xK+jUAbsa5jyeYbrzb1UR/HXaGAj5iUOndsUi1swJK8ob35tCCnLxR/FJGR57WWhzu11ES
JDyVEZWjYRHZ5Ft3GVL6oylTeLwgq9QFnVphCLWo28in1ZvHI1p44FFb9FyLqAMCanNrS8cVSuRG
5j1+fosa/U0cY1tAaT0h1tDYvRqZndoYaFlstRmwKzdShE0iGUWxjTgAtK61ZCXA3/S/H3/XHbsF
Cl8I17GR6UwjjGZ8QKWA9j1C7cobQKLVggm0G85l9d5U82ff8maFnGXag6w2IKYYn+IiQuHvVFdv
BRmuFZAiSi78Fmdt5eF5f5yBh5IwUfCGyPSzToPvh6Gm4ooez+3UrDCGqTDQlqjVoVPMryME6KcV
774QJ1CTsEY3Hb1GbxdoHIKcj/E3XnaZ+gxgfd+KizQ2ApKYXEuFbmPN6CGRDXFO8RQONpFj0+/V
bVB3K8ds4WoDrRH4gWnTF7iJ2f2vVUXSD1MoeUPt67agJplT+fy46aeq8QqpJEZZcD7QYlJv+Fqh
bDggttGHOvRfK9uDPkxvTyK+BIqvUAoDvSNhH5NJ3WRKwEVUdZ6qgdsq96NFB3ajxQYPBuH0qTXJ
voqdUrUfW77fAbeG6bXyLZQhbaKKjYQpSPQSnJJTgY6XDC9ZM9N3XHJuwpV310LGHrzMqHpARhOd
xYRNZfsaxwMEVSteeCjCazcNIAB3OS9GCpIbjLzNDXkwGl10SLmCg1jwDTANdwfBB9rRzKKhEzHz
uaDvFE9UIyPKREOXPgYfIBY4BxJGZpSCZtKpS1tsjOAX3ERR22W60f1yM0lHyH4GQWrr2rjyXffe
nn4WlfBE/RQducwSCFrU5rE0KB4nCxux2ZYBKLFn3soL2fH/PQiWl0VIpEloxZew1Vhe2z7kpUGU
J9Xr0AJbHWrwpNJsYjw5cfw8Af97qodjIW3DeNqr/FoweX/jyCJgNlDuRgmXiijcbrduyFEi0XvV
a0V7AM2l4j/38SHuntP+d1pd1NcRdNn5GLsz7QN7A3JrGlfa5+ltwxy1m0+gR/H7jkcfdj1Gg+op
pclzjpC8AnuK5OlRa/cxOMIfn6/7u+92wEyWSNT4Oee4WfXw/FXMoYRkk1pOwJJoxdqDfQH2CFvg
I8B/lC+N7QAb8nYO20xSvTFEU2X5GqL0puz5GVhuqWi3yE7EAF6oVuofk+78eJyLC/vNNjOr0PaJ
wU4rqp6uulF5LvxLkB6GFefx94Qyawdkh4hjQokJ7pwHIAxy3qRifJE4gh1Spb4UWYHq9+BByJu4
svSYRyG5rURgOqIWfL3HquHHt6gMysqI0Qntb0bSRD8rCNa8cboOVRkUWfKnOBvB5tAXE7SKdPzj
wMpJir6MPgpzf9MmMdHMck5nDWIZwPJafTCof9CaHJUm2HqLzIxGvn7R5CF7l8KJ+1nMNBuAUzCr
bixmuN3lYVaVHQhDuM6RpBJpQj4CJtDkcon+0JZLzSFp05/t3ECbCIwfICsVfcgkpTWASEqYjG8D
6fwB2thKjzZNkc/MPBbRrVNAGzU3EyUr3mN17PAikwvunIHOCxxhKJDK5gQdQe081ojd/4CiXMQm
GEZkMIAAnz7rbGhyY8x8OX+a4eveuqZLQSKPto1DwqdpZZa1n1lgHhtAL9hp6QiKrJY7zEQMIB6F
DFtjKZibxBrkefhUlLDJzCbrUXzpBKHQXW6WpeBnppfwOKSTi8qJCgn8mlNW9OLL1EjpYfKBUFvJ
9S+cPA2RDfR9KOElMj235xw3UBMKWRxdwOB7jpFEDJKfnDquBHbUOTM7ElUE/HzQtCjA0zIOLZMz
EB0FenzhZPkNLVVP2hApKz5k4WyhmAW4i4LecRxt+vffPJYv8n0gjRxyT1ls9uE+G3aaPlp1f/3X
Zxg0DwRJUXho0CkxcTqHlizQrqbJpY2RAAtCR4v2kg9AerSyNIuT9s0Q8/4eR8SAPpi0L6T99POX
uX55PJCVny8xMWYflWBjmYrkoqvJJ+jxDV3pVrCO901swFJ+myy2qlHKUwGu+iy5JIZ2rKGxgF/8
PnQUyPEiqWDIZiWhz/fxwBYyF7dWGTfrV3LKiRxGpnyMzvTHP0vb5NAd/Lf5x2NLC6fnZnjM6QkU
rldwMpPLCIIIkuKx1EadM+rQI3lsaCEAhSEKgUV6EpytzAHC00RqQTCaXOIU5NOId4XBgIardMhd
oOMf21p4fNDp+8cYM309sjDxHMNYqZ2yn8MTrsOmslIgYwyIIpnjMXcnw1qjlliey3+ssnMZSXgy
cFVy6aTyMM3VpsyEykg6f/t4eAuRDaoziHCRLcHpYrsc/aoEOsFXNQ8313kWEsMvZejZKbup9drs
B8RsVuZz6ZyhqE9fkIgkeVbsBIwWuY+kte6JwzOv7aZhDdq/aAADgUMCJldkH4sC6QFhCnrwD+gH
STvNwdqOWJoyKl+BhyjlDGMzgZ3cQkpb9X2vaAXT50/cPBlRkzmdiDb/F6kia9mmhWCfFutQUwHT
poqH8K0v56HVKgpVyNHwO5sgIipZXfRaD69lP20hUzxWVtc964WjTa8ESXSJano7clVCp3vFS95v
SyTWaGmHklihuMR4yaLokwIkipwHgJMp1iMAwOgqj1fAzQtRKV4bwEMCuoCeL+CQbkecclBu9/M4
uOw/p0v8Liu72ZXR+wYqB8k3mxIn7vExuPco0KP9Wy2D9jcyG8xxU6Upl0I5jS5Ki2QOfEk1u/k5
/Qoj3glyJ1oDgiw4ZRUXJqWqoZk0kY0BVI6MY54g0oAihdmEmSvpb/ovGTk13uz4dDer4XHG2/Lx
MJfMgmwTb1mEwqAuVZmwIFbFolC6Pro0gPFY6CPJnAxPK9sX6+ECvFe+VfVhRDg7hFuoYPMvepJr
zuOPuN9DwBai9o3OZpmyYDPem+szJP2aObqU0aSBAkTF8WkLblvK/hqdzf3JoYJ7CLPQwA0lAMJs
V7Wfhp4ncX5Rn4PGcMZdfGlWnob3O+fWBDMa6L34ad5TE7yhcdBQNpAXNnLNm+d0D2EwEFPYj+dv
ySJ9hKMPC+9hOO7bw9EHUaZFJM0vtYDy6v+R9h1NjuNKt7+IEfRmC5CULyOpTPeGUd3VRe89f/07
rHjfbQniFWLubKYXNaEkgMxEIs05ZLJIpux9y85b2qkqwJc4SsOTN//9IpRUtExSYg3yVNNOxQlc
Fo6sOSDjxN1gJmf5eH95CxcuCDb/ru87JXMhz0swXRyHkCcAtbv50CuitbsA/a5NsU4xAu7RLtw0
ZQ7/o9LguQkpyM7uf8NC2gf9iRqmbzUE6Giwm3X44hvSOhE7zFdkx7lioe2r8aETPjz/ILXnNN+1
xe+6+GUBnuxrkNA3gnptLtE6TIgyhLs4xwPMT7dTxUW3WtBnfBaOHtkYFNnZVqS2SuIQ9wM+K7UF
f6+b+/SH9IH+SYOIv/xTnYJbQzv0m9qV9xPPeSzoAYQjEjKAX4mZJ0bvoiaRSkOP8qPUWqSZ7BbO
fzUAcMKL92Vy4KFY3r5gcAR4uuBRAZITiU37ZG0b6RVIHY4B2oHjo2wiDEpf/IIHtHc7Wz4/9YAx
iuEADBcj6X591nVdNWMkJ/mxbz5UFU1N3g740TMP0Y+v0rG+Qu+QoDtP2xthjvmkXcl52dyOfIN0
DuVYjKF8o/CwybyxVTBbWYvqsXSKff6QbNRn/VneIne4NTfTs/UzOPZnbeW5Kni5rA2vAeo2pc3I
Z5RdM4ehRKlFPYLAm3T1KSxD4ncYfjDwz5MRygDPfrRGjNd3Hs/Qbk6Zkc1cSFXhZ8PMC3uUabYp
3Hibrppdtm7WEZBYh3W48je6G639R20jPytPsZu78loGJxmPu+v2apy/BNOUMxAsRgtY2oAeowqB
4GMXdOmgFh+qvMWjiSjiBiU0JT82mov8B8e13ma2IXSGfweVCMrx6Ji81r1SL4qhDEvtqBH5q0Ah
xU4P/j7d+09AU3nkMa/dnjQCDcSRCHDmFiaUfa/FiaOp160s6Md3YDj/VDPaRkR/LA54qk2RLXLC
uBtvhUFexIkzgKsOGF22Kh9jaiL2k9g6ypbTdptE2JUqgNsEhdf/dWvCsyTMtmCOYA7fWAuqu7Ku
2jwBfti623Vv2QmEKD88t9+b6/gxWtVOsM/+qLy8+OL6LqQydhOPCTqK0YF6HIMv7xlAZYNfEYwx
Bjy8rNsrkVkfYyVpW/n1UGMniwqD3m+g6dXWJcCGjhUAN1Rqja9y8DPQVKjruk0xJ8dDdp0V4ypl
hac2BlDmCXyAx6LB61pxvEKMjFEZvGOrkXCt7GIgCq8e9Jf71+68YfekyNdSpMQr0n7qvWNK3Ld/
nAZhlsCE+GabC6IIdttj+zACUvXx3D+BbwEzJjiy+8u4fb7MojDXNg8poaQsMusok0gehF7xjuKz
WBHhN6DUTt4PcQPFj0LqvVlP0xNH5I0fBbgXhsFB3gtsaaSPmdV5o+irrSb5J2Ht79DhN+wsyxnA
2Xlq1+Kv6mA+5G/AhrU5Ymf/xJwYitPIYgLqa27VZ1aq9aU2BWoQnFLVxWulRuMj+g3BhAumztKt
OTflghbqKgpfqIajM+ZmpKWsTKvsszA4gaN6ZYB2AdMqjx6a2TmJutvN/I78ZtI+EJPDQ1/roZ7H
WTgJcYxHA+C0PvPuNILYZPznbMuYXkPfKpqPVQUvFDjma0FV7umlXwfJyQeo6kr/UwHi8i14E3Ab
7EM3+KN9DrxyCHtgjETmwAbZ8zG64icn6XcGdqG3aaT1HlCWXU/uq8aNc2QEMQqp9kPpiz6WhpoG
ytNHlEZlZX1fxo2/YGQwkdsod0Yi4Yo5dU+Wg0D0/q/fmjHz84x/HxrVLCMFPx+c84caRN/GQ6yv
23fwo2ooeaPMzsOKus0QMyIZR995iufXE0T2zq/+JQFEuK09O2az9ejns6dwHNVNRM9Im8/w4pVj
id1kYP4sOZVQP5R2n6LWRbQ3Hawn1XDv7+aSLCDpIM5FvXpuoruWJcmtVUq1jLMCwDp405Fi+T22
1Fyjgm9knKO7yQHCGyEWmCvjaOhHS+e1sGDABGPvx/3JFILosQWoii2XaLC8v6RbFYdrQGllbuhH
LZ5184HYCGUfZOopTu1OczQ8CndN/jSpz/fl3Ko55OC5N4+84gZmIcpUbUySSGjVkxHvpQYlMoGG
5o/7Mm5DQ/VaCHM+aTqpZdkP6uk9/oA6hMfATd6yV/139xG/3Zd1++D5lgVYSrSo44S+w50Lvcsw
jg924Ek9Ne4Q/1R/Zh3Bw9pSfqfeUxxvtGIgSbzrU4pZVCI9Y9qEVDPXuqURHQ0uey4DwOJJopj+
fx/EmB2KkFI0gj/0VL6mowPCVhKp+z6RXVHZcNY+q97VjTmv3cLsqYbM5jz/fq2aSjG1tRhr6mnX
03fg0a5/AliY5DSwQzrQH/X54wPQvaeW8Pisbi5PRvBsoBeb7pczWWigqCfzJdbB+R19+JuA45Bv
3zNXQsCNdC1EVLPJMCYZQg7Fqdj88jbxCk1BG2sVOSHHo9xGxYww5vZEBQDpWUS9p65ai0gMPRpH
lKlXpNmGex3ECt2D7tkgVLh/gsuW8p8TvDH7JJ+sSYywkfGrcpbBmx460rNxEA5IqDr3Zc1699+V
BSMd19tpFWUiRfAKJ7t83nSvAid3eduUzuwgc4Ea0oAuAg96j9Y6gE7JdvA0pmgkoqj2OzWsMrWV
rf57Gh2V+/SdT4dZGy4DNFQjCY4+JpZKE3ydPWq6gXaq9gIxdt6+cTzAluG1thtX97dx6cguZbFl
i8jK01LXPPUkroZ9ZJPfT+CkdfL9wAvDF4zsShCjknUQTqoQGnDVp+rsKg1pduIP9SnbgcXSNolC
qxeA9oBG/qn2eXo5K8OdDf22zQsD70AOPqqppZ6qwPF33tMTmVbCT201fSnUBzswTyBvrYxyloHl
x3GFTdVA7iE63dpaVYSHh7gQEc1t/f9REzY7lxb5iOkhQT31FDPbT+XBL4lnV9hQhXYvwbZ94/FP
LFwGVxKZmxDN/1XmlVBMc5WT/eBwbPomNkGTFZ6EgM5TkR1Be/O1Tasx+LiHSNVPgQHGgOINPU8c
bb+5YmYJaIJHh+AMLsJ26IZWks4vRONUvItfBnr0YMxCDZKZBKE4+D4DXqR8owka5mPRc45XGfAA
gVFxvSRwP2LmQpH8c40O3nOVI1VYwbhpFhiRa4KwngL8RD12VsBzxjcOcpaMWM+YJ8DwkGIcWKCE
fjcBh+ds5BsTL90Soev/APX1LQWpYYxP4pnLhpOeh1HqKML6tDLAzJZTmZgwQctztFLraaMbsZ2s
pMbneK2lXZVnNgsDuQQg1M3HfGHPChprGows+Wc0DNFJB8WvQossInmwkqLfCvqt7uvNjd6jWI78
zpz//B6EZey5UZSgUkY5AGurCEhpfyNhBvW+iNsk6ywD2o8EJHoOZLb2lwpDaIWdGoA6TN1i7Akc
qfVedUHUs+ZIWtCMK0nM7nlKORqxqgXnyhXWwjram9vyAEBBWjjeWnoON9I22la83oDbAIhZILOJ
sRiFbT9BbL8NnsK1SrMn6flH9FBuTFfgxJLc3WS0PwvaScDca3COH87oq1NPE8VeHso1j/GNuyzG
J5ay6Huxh2UJa3NluP7W+8SDZyuBxzY48GafFhXxQknmo71Q/D41lSDJsKzw4VF6y0C4w1vPHOte
XZXfp4T5hW8gEqCkXEvIFCvRYlEJziLtHX0LOMu1svIekQfhaOGCDc+4QGivmV++N/qOpH+ux3oV
nnMHjPNolk9sbdftdDveTFShMGY7dHuwzL1yBN8k5jRg7ysooGGGHgV/9rnd5pib9Qo5+lZ//6ih
kpJ8GSt1x2McXFDCa0nMaaloYvWTDpIau9sAkMktnDfFqXc55968jQSYJc1qc6EWQZ+H3jQvScGz
6eFn9/TbNW3tMLrB0f+BwhjvGuVtIXOrFWM0CUUDeSM8lUANp3VbGxnVfz5aOC8MmBmY2wKuJ6bK
rhcWJqlaYtQsAgVri/K6LT2Yj5ITAChTPd5Xi1t+KUYUo/h5OBkJWm6ic+lU+8QtaWL/7NyUpOvQ
GTCqRsYn+dF8LDcAklkbm/E4/P4sAe1P/913sBMFUYpbvWzwHf022UiwjGZvPqP+JdLRyVwwGqzC
Te+27/EmeY0erJVCGxq7xoarVLfXxNXes8OJgVmaiDDxIQVIDdBiX1Ph2Lz9/hGR6lCtQtdzPIfH
Q3tbrsIpADcZ/mcGfUPV8frA41TOO62HZnUuuhuUfUCn3eRR0xYfy33zsaXRc3Eo36SC445uHeu1
XMaC0iSbk1mQ63+oW2knS6gnixwVu3Wt1zIYZR6KIESf1bfVCGC++aXb3il1eVfEfN9cO3BIAcwc
8ohoykY0e72Dghw2Y92oMBltX0dPo/bpjTznfYscOB/ThRDmei08qajaEULElbr1VuK2/67J126I
Bot2BT6GVbUGnyNY6XQ3B7N6v+ali24fC5j7w/AsUB8xnAhIlOt1jlbjK2FSJ2cdc++D0pE45pji
7Q11LYHRiaSNojKSq+TcmTEZi4fUzGg3OkJMlO6IgVWOCt4ONWJT0dcHGBLQ/wAqS75eUSQbUVtr
anyuleehpY2AVjvH74+CslczydHQguCl4ibHXHyluVENCiS1tfPqeSj24EPEdJ173xctqRJeEAC0
wnehWMeoUiWnLUxRxhZ7BdhbmhDQukkSO0CF+bgv6TYNgbWjDD4/zEBrCOW6Xns/mRgI7Iv03H7V
DyA2pHt/U/6WXqKDxEtELCkOul91BPNwNRj0vxZVxFFTNGGZnjGAMsp0zP3ij9q3oUDbQMj/GA1Q
jezAaKa9Yhj1+ygPo04T3+sPutTkMlrZrAgPnVpIfgM8ty1XnK2Yl8oa8OX3MVsBLPHR98smPcf5
bsjGveUJJJjUjS+Gtpx85rgTVC0jow9cupdgQCNG/3z/ExZ3SAc8FlqEgaTN9glrYij06ZSk58IE
UdnQnQTMNHK0fUEG4NnQ7QwYLpASsh0QBXAGfeSB07MpFmhajWSfWnlncTR4KTLCdKIxtxCZpgbC
gOvDxlwGBlqmNDtXdmdPtoRw1tzotooWdWuLgveayzaycHwoeqjgJ0DRGXB+zHsgk1JVkKUsO2Og
CvlP37Hok/Mx05E+8QLMpT1UEKfPOSD0PFrz3y/CPs3oyqLxcvSA0SdefnV55y5+nFmH5Q1GNlZF
dvYwXP1oCZX8jln26lkoWmA4zydLJLHTTSIPRgGdLGoJGGNojFXoAB6oaNWYqZTQukjmXvDAqgPO
2d7WSsDYi9YLpGvQsIsefeYLG88Y/cI0urNYUBP9JUEV9rScnkv/TxO5PdqhrGPfbSI5PAmBRco2
sMf67LcBHcF95dmK4FgK+hwwtjlwjPhbfa+NGN+GLBaq5ehFtNjGdHESS1AyV/1ZKNelL7mF96sV
Z1LEox/01JvWY1Y7sVYCg94NhXDjdejbkkiWlkTIafo+WO8YCkPbSp64uuYE6ToJvtqQ9Oaj2aoO
/u+2OkQqCTH5ZQEaJhioPjYkLxwBGS0RRb3iXVDdWjuURW2L3u9MzJ3gIfyTdmAK/KVH7+CiqdEO
f99z3F6ZwNCaAQMwlD9DDzG+FU60iTpJ688puhFIpne6I7aJ6KpR+FWr5eB0svnZtULs3Jf7fdsz
+41kKChJ5nQQ8nrMXS2Fng48NBPNgMObpwGHRHRzf5NnxzE/iuGTYpDQe7WG11BAvByQwpKc4lH5
pW9kYZvuxVNk2JFp0uhhGGnhU016DGp0cm7UnWq6mm5LhzE0bGl4NkancMIn2XKNqCFFRYZDrq8A
xVMqL9Yf2bLvL+y23RbhAHrCYeMmEFlNtqU50+qZX0zoz2IM9H605VTqo6Wua50a6iqYDm0JNIPQ
Np41qoN45qQbh7IaiBGtzIc0IEHM63VVZpfJbvXlFzEPpaECQtoYeP25A2mC5PYlGG+fYovWfkML
C4SX+n70bVRF8r2+0YOP7tULSCU8aSJQht+FzjZy6plrKONhDJzJsOX0kKm4Vm0JjcveOk5AEanT
sdmBji/g3f43tRW01wNlFZQ5GKVE39b8tL3wmXEfF8MkD/FZIwAhc8YBL1fnNBINRGn3j252P1f7
xEhiCh6xbIRqkfXxOfIEbTMAUopW02DaPZAcOGZ387KYRaGvCuMnSNzABq4XVXpml5TTFJ9jYhuj
21G0yVQj4b2Rb+6bWQwADpDzRW0KOH3XYmqzBc+8KEKMhY56REgtlc2Gd6vdss1CDFwHjgmMlAhC
mABIsuQiNeQ6P9fVIKwzX81lWoihF6+kUgf8aD4amOVJGrVaTUnbVjRRk9DEvO8IZLWuBP4MEabQ
LGgGJG7ALHnjAFa4wOjR+1WEdbSK2rYDPZAgBGB6xMgOwGgVTz6VhWJBNcGv1tFUH+uEFC0YvSiA
7Ht4WYBaICEV6P1HYgmR57ZTFiiAdxW6n2EelQIVq9EQOI7t9hrGZijoSkWeCv1roH273nNRrbI+
taTkPLjgTn1Q7HoVuCFKdNHDh7rG9DCPyfy2t4eRyJyy3rXd1PmI+hu32B9CZQuq2XADBze5DRVs
78jtL74JmearEtO+QGyA78a/12tsxyouFDRE4Z3x0Lh97aK7uEfqz607p8le1V39CTwJwE1wzOY2
QQfBGGXGNIOKa+MGllgqTG+UwjQFc6NB1O0B7IWbxhnPHCc+Xz6MJ7gSw+xoYgRj2rSIp1uavvw4
ffEayrjrYG6/2iqCxC8gwFsZu4bsHxQnIvSftzQy28UkMESjm4qintfhYPwfbsYkDwEaMuh9x7mk
gVf7xdwwWjh5tZXiWNAE42JJrguixY1JfGpsI/CHcsQtXAkqCmR4iSBgR6c74z27SjSrUJnF2b3T
bOQ/tU26V4BTv33el3QTHc37dyGIseVgmKKxL8L0/F6SaeeDgzp1Oap2W46YZeDRBieNxDq0+tqW
ECOhuDPmkOE+Yts2+3h/eubmZZcs9lIKY7GRWZaYKYMUpB0k4kprzHeiteTlpaBfz/980zC4gxZQ
PHQwTc8owyCZcSKFfnYWAvKeD4DKi3yyXt8XsnCBIruHERdwxmDgheUqyCtLKVWlxUuKeD+Vx2zT
EbFZ0ZqDTbNoqJdymKsNEBeCIGSQ8z55xDoQ/9wkZHsyeWPgS5p2KYdR6TxRBsUKIcd7lmlN9UcU
VByOqt3EgdC0SxmMNqtl0LaF3mTnnaeB7z35HDLOK+o2K8SIYPyaUBtICbQ1tivZyCuRCo7wU6En
Xul13g3WP1+uhPVrU6NooYSVRBt961b7eUhxY1RHNQPb+Asvebp0G1xKYxRakjrJGmssCtMIH3FI
6BfnYOaNv7MclisuQbJQr3S83JuNakdbzq8veueL72engQogrCCxhp/Xt15BNEcnDxVdf45UIeXb
fbPkKQCbEjUq3e+qoMzOI0XASdKtQEs73UuYleHmBW+KWtfKZjG2aQ1i1+VdNZ8LAgGwgZPYDV3B
5mgbxzTZpE3U64NQTVC2xh5OgBhdVRSgO7xD4ukAY5x5Moz9GGPjyq/IVTd/rN0GQ5maE5/GtbyT
8bR6vX9UvGUxMU4fCZpfjBBoh8c/6X675i2JYzYszVbuJaKniBDwroJeW/2dUF5FgSeBcQN9UQrt
JMIwzcNucgeCxzbP9jn3DHuZBaoPZB8Nh98DnaNcVc4WT3TCuTEXY4C/FooJuusYYGwTQTbqbtbk
kXb7koyfvbtdm1TYfN4/dY4zuAHsqfxJTSsFRgPa88h63jsvokh6or7VAckob8qFc3/evhSU2pdE
YXZtrq2Z6A0uPlI7Aac9bwuXApzLLWScgS/7kucX385AI51tUuC/2tq62qkY8KWUx0HFcXSY4rk+
Mr821bxSZvOJyU9lF9m6vX+JH3lGdP/OxljvtZjGK6O+GbF/SBuqm3ojkjVHIe57UfBcXEsQe3GQ
wwq6h4dqczKfgh11qGnwYnaemNmWL9I4WVE3vQD4j7P4RUjtTpQGeBjwvOh9j2CwgNBdpkjZqCOM
6inKnCZFB/BjQEE2S7qPDO9T46vdC6vM4T3oluXOvYrIVGEIgNnE2K8GH9kJeG+nsg81AWzz6/1z
WnZEfyUw+5eCkEMU8yQ7S6f8KNBmq6BQyyNV4C2DcahSqfWVCAwIRNU/kYp318rT/VXwBDChlKgP
IbImEJBOJCEZMX9HL/cl/BeP85+NYtsxrBbjMuMIEQdQCup0enCUzNnS8R+3DH9HH3/lMO82L+gQ
V4GgHDkC8TWyzceXxOHYJufMWToP6Jqplg20qqcWASX92+BsiwNHyH/xZH8XwnjOqOi0sTIiuBjX
XKXofxZIvKrt6CFZ88xzfmXeBrp/RTFOM+mrVEkbPA2j/a51NNdUSEd/TIeMrnlZsWXH+VcU4zil
sun6SAtR1du+h0Q/cZZy233EHD9j8ZlVh1LV4mykemsQSbYljUgPwgNqNyR1K+KANcs+HuM/ITUG
IiO64jiEZUUHbQQww9CAICqMR5C1TiuCdi4mEpkOG4kYazQbAT2MUo5JLd6tF5IYt4BpT/BQaKjJ
yn9Kn1ZI6QTEsnfDoaBrTrC9lD6dZ9D+syrGQxhplqRhh1WNGHvxab//oE6y3n69KohSZI7uz0pw
o49/hbGQBciN9UgHQ1iwCU60dO/v26Kzu/h1xkOYpQVaxxiF5defU0CO6e/T/d9fdA9Ihc6QC3Py
nTmWEl3BQIBA+GsPtp2ux5coJYis7guZf+Rmiy6EMOdRFGVVSAPiHHOFi3T1gpmPfyeBJZ+uBIwg
BT5C7OAdsJtQrWYlrjnh4eJB/13FNynKRfShFO3/j3qPq2eOxi6e8sVPM5k1GfSvclRjg+TXfqVt
ZaKuOefMk6Bch05FU1gxhlvhytBb1zgn7/gvl8C4ZQ9dbuiRgYDkqaO97XCf0Mu+6mKTGG8MhDTg
jBtQVQDtHH/l9Km3xX1FOevg6Cpb7kqsClBM4Pc9j8/vv6wPRJif/8oYWJcbWEIjtTIEBOdpHa/2
ufuPyVHna+VioxibHscmzTWUkM7Jxn8RSchNN89O5449K4w9m3kBEoL5naSuXitb2YFnDj4jtHlF
wcX79+9CWNdqqP0UxSXMonwA2fUZAL2cF8XCYaPdCMTOaNoA4gxbZ0tLDw+KBpTLHVpugaA1uiTz
eRq1FBxdSWGu+QIj5Rb+g9Kmo7i/JLKJNwNKNSMvvF+w8Ss5898vHJSUl9kA/OgcebNuM2/YyNPd
hQMBNz2aXNAfOPPvMiYIztAsQItdjpe4K4OPCVCLHEd+O8SKmZtLEcxmTWMBtBUBIryfrdO/PhZu
/VI44AJ6pfFnQDjWvnD9XUljtswqcmlqCj0/v3sHVyypCgSNDtFP9ee+0fPkMCZZyWbfJPUsBz3m
A1EeqPfAe3jxZDBWiTtE0PQOOzdSfeU9I9Noo3ce0Pzn+2tZuAcv94zNNMeN0RvxLAfoySTvuMmE
Be8CIlw8gNEYinY6kdkrq+klSZiwV+Fr79TE3IQboiBe5Jv/UiLrShSzZZ7QA79NhigNU7AGHi1u
QAG83ZHAGYn4xkv4LJ7Q35V933AXBgog8TaO5pWBCdwVaEcfYveLc70se5sLIUzEKKv+0LYDhMQk
2uxGZ3pAnuSFEwtxpTARy6g1lhGIkFI66uoQ70rqv0hfL+MbRxBvy5i4ZSimGG0S31vWfkhr/eRk
P7/u6/NttxVgZ9B5LWJQE2jn4HS49pt5L/VVb6jzExmo/g/FZtymD97q7NnhITygFWL/Y3gd97mN
Pgjnvuzv32au0ivZjEf10a4sDjpkpwFNPis7tOvC6ewqWKWOr67bapeXmOSv+m1noxW8HuxOoaIz
UmCGDD/ydMYKCXcY01C/0q3hlFvFBTWQWZH0YB7kLWh5/D9lTKqIpL8qBQxdJHrv95lv+9669VOq
HJLUItJa/PDMlZAgh2vGNBg+0HUYVudmWnWZEyWbRiedz6mLLly+QLUAMw6gbdHHyfqRLssAAF5J
eP1KdrGbNPIS2vb97eWJYGyhAzstZtv6OScuU1fff5x4gxdLUenVKhhDUARZH+VGzM55Rd5LR6aK
TzIN+/jMm+1d8lZXohhbaBs1N/UKq6mdaFMk9B1oiBVoj+hcdzE2KeduXPDzV+IYs7ACGZj5KcTt
xD9ohZJ+3D+bJRdy9fuM6oMONmkmdIyep0dU+Q10dAU0I+vXfC0f74taCIyuJDExRYnOBcWXIGlc
yfRQr8zf638ngAkj1FirIkWf5iKSSH/pTxVnAQte8GoBzJU4gHAiy0DLMaeGN6pTJeRj/cU5bp6t
zN9wcTmVfSj3bQxFDjFz546tMyprXr7p/kGga/BaRhV7lZ4bkNF+HfKVahevHgdj8f5OAZz7WkKs
TI3piTgJ7wUM2OfeIjS3KeeO5S2DsXmv1DvJLLGMXYdE/QuXogXfyNwJF6d9M4GTSPWglCKqKTk5
hCSyj5YDys9/o7F40V7vE1D0M3+oR+R9RBQlE7u0eaSAC2+Fq1Uw5u0Jmd5Lyew+wi36hF2Z13bO
cSA6W3Ua4rCWPQ8ShJ24PcxVE0BpDe6Lb/NmX+/bhi4y9i0iRz/VBk6kLIlJqI9OhHLN9e8L5a2r
HWOsvMgBAx03OJN3vK1k3PIGLffG65YTUt336zoLNIMRtFzJVCzmvGkI7xHC2Sk2xMV1r1pRgh8X
O9udSPonPDQlN5nM2alvzbjwVXmaqmDuhj/sqeL+nOcqdRI+RbznLseZfJfcL8R4qhFoHtjtEa+7
rniin7nDcbqLEmQALoPMABQNN28d3QQ+QqfASAx0U+UT0Z5J/8mJgpZ6qzGX8VcK49rrTJlC35Jh
KGuD2HWyLpF9cEESZgMwOyceitvdSkRTcY7AIn7QV+sGo/jt25fzIT5ueXnURe/592tYFUEsHiqC
iDXHJP9Z2j/QX83Z1UUlvJDAXAK5nOd+6UFC0xCLCk+7HuZ6338uercLEcwVgGHIIpMziHjFsemQ
knscD81bBBPtRSgOCWoDHU8q2w2JuQ90UlCOanD077uScqHhSRuUct9DiAY+TwJyT9t6dDEWk5/v
bxdPDnMZqK1Zh2WD7Rrpz2pyLQxFUEd7uS+Et2NMmFcNZliD4xPGVO1d9Cba1WvFSU/xdJe5CMKu
H+K8hwjj0e120Zrn2XhqNS/x4jxq3cgtsK1Bc3My2A3AhU/394gngHEFVjahrg3/f55O79qxdbl9
1Yuu+a9hfD+2L1agRkMQpzNEPbD3NxZ5jx8GgrJmsvXd+yvhHMX3oOCFoHZQMNArQFD2OyePsPTw
k2PjEkdrZcbIa6Ft9VbCaZdOY0uuSDXUlTIqoNAcYqa0q6jx7FTk9Mlrhudo8vck/sXaNDVo5xnI
eRMlu47I2xbkd5/394+3OPVa1cChVIxFCRnRpnfM19/SylhNf/6df/mugF8sZDBbq8gMCOmplgN2
y5boj+rhXwph7F7xyjEB7ArsvnyFA3tINxi6orz2nKWq8uUtyk4b4oJtxm5WOHuwVhiH7eimOZfv
sav+2qlrnrhbtAX0v19c2mxlNqq9ru9qKN97t5d0J9wfzphCfIoHTBcPW+WV0mGwsU5w235hevR/
zGxcWDLjKqLWTzQAAcxKePDX/lY9meRk2Ob/8mL7K4Yt3ardABLT+bJ+F1e78btJBZOE+a/72r6c
p7kQw8QEU2BkRenh9AZcDeiD+/zwaLbi2NRS9eLy0L4jsQt9F+EsRiPAnqGXtHdAX+SZNtKIKCwF
8iEiBbwHDzuGuzImUAi90MBwHDbQbjKSR+QDebTQXYP85F9uIeMxgj4qRzXEFuJVmr6Eq7ePjBpP
vIwax/exNblEFDwjlbTvlt+B+JvOEY//ciGMw8A45ZBqA0Qc0rXrRp9Z7dLk/b6QxWVgkHHurAFJ
MzvCa4ZWOVS5iUgBoM4/coDH6evwf3F8FzIYCy3iUBekBDLAfBQDLVfaqu/jjpdEXbwo/kq5udFL
TUPBWp9jt+iH8ow+/LnZ1+CsZfk1fyGGMVDdBPqEgfjtbI80eLKIShsibZuH9f1z+fabN9mVCznM
pQ7mBtNvcsiJi5XhGD89MqOOEeoAQ3OzfajPu2gjuOa2JgZeRAWAejFRzXmCL6dyLz6CsdkcWKF6
Ec6LlfOd/wwCIf2EO+QtIMIqtXl3ybKLuBDHWO4UeBh4HaEou4OMaVlb6uYmGXnFW9Zi8Hchhwnz
wzTv07w25qcdKhPkvbP97fT1df8EOZbFUrlWaZeEvgghGEMrX3dyT/AywjDKfSmzD7inJmykP1iB
B/BmtOQAaIj0oKL5n2L9i82a13lxV4xZGoxlNyuiTlQbw82f/24FjHcI5QbjTT1+f8AsyEPGbWuY
DeXODrEXN4bAxzHWsEPfZVr3l++EG/oROTw0hKXJhplo6/9cKdt4FfQysmICFjL3Ncj0cSLo+gXd
G7f/n6NZ7O3dDbqXez5WlBIAP9OWBM+vLYaEhcfgqdhU4qpDVRhjO8b5/klxPCw7+y6YfTaXoedX
uHUSHrsz8AJcPbA5Kr24PIB0zL1+aDJn9xHzZxX8qwWn0742u3jzEttcL77oAS5kMN517MNY6HvI
2OmrbC9uJXsgo0I//rd3pon5XZCVATqKRT8AbFYc+mGY46xekzMAl199EgIzBVfT/cNZfGdeCGJ8
mt6lbV2K0SzIAJ8LpgN5bcbLCn4hgolHwOQ8SckUz21IEqLT0anpn4HiLrcDwssyL+rahSzGrw3N
MIJjC/vWxfQBqH54QYS2xYsZlm+cCzGMc7MmcyqMCGLeJ3vaP+mP7f4556T5lvcNrJ2Y4oc2g67g
2oPW3TSCCCKbWx06N//oPxCX0toec6K6ss1VuTkCuXF4f8UZs+5fOOw6Al2YIBY5HrOTO74CpZA8
TdR7lxzODbe8exeSmFiotDKrizRIEsGI/RjYKilIigXxlGFRty/kMNYKytVWUEAdebZBvSDgnhM4
Nf7FlRjo0AAhyDyizhb5217t4j6toG5Ak9TpHHfM6WZ+J/vSfX0piNmyzPMGPfWa2UzjhxCMWV1l
N/tfAylt+Tc0ot6X54b+Lwd1KZXZQFFoPHUasYEKmd5TvCsbgMx3yAnxBM0/xOrepSAmYBykThjG
tM3PBvKCyQ+V1uSYkcmpHootJ0W4aFaXsphoMYlEP2tKnFnjIoIbHWm2Kre2C3gLHmnFkju6lMV4
V21soYQ6jq2b0XLXmOTIbcD12/d9uMTTjvnvF6Zr1IoFYm+IKVDvnFGHgWv6CKYKqHxHGwcsZD7c
IBcWjieWcbbokZWMxqpnBzW51QYgh7b6oTroXW6c5GH4Kb3qfH77JaO+3FLG9cYJ2pdj4BnCEqac
tK+jY7iGa733HwH1USgzTCpqTvrEHTXiKg7jj8NOGUytwnIr7DIG2GixA4QMsGOLFReMYlbC/24Q
N8wqSprocqLOiuPKM3L63pX2Ok01h4wnnvYsBTV/dxRgS9fag2d2JDQYk4GSJp+y8/9I+87m2G0m
6z+0rGIOX8Ew5ESFUfzCkq4k5pz56/dQ77u+I4g7qPVTLtvlsj1NAI3uRodzAvJnsDrP390ytHT5
nWtroqzJMJRDq6aQAxSi98wOnc/Wzo8iSCSYMTVrSZQ9MeakDIYComZHRvkfBEMobOfoemQGN8sv
XVsUZU0UThb5sMJBaXpMlKF3JOlzkm8NFB9z3qoRV9eW2rtDuzG6t6rs/8+w1cijgjBV/sZRA7gx
pZSpFkV12ExL06WGmpAEZ2qXePHn5vXTW792/8j59oQXJgYRt8IF3bec5nVwBDvf/Iv+UcBmAiEL
AOo6BpyopXC6zLWpNi56iNnH5cy4g/LGZjFc00Nwvmqo1fMixsIoCxIMBtcEwLoFWgFvOjm040bZ
PCTOx/UdW7UXl3Ko9ShCM4W9BjnA0f8Dql0SeZNjbAQUnwOL1ev/fQC0Il5Iow9ojGQ580VIA6kw
eR93f+bHLQstSVwzS5dCKFMx+0NdhYtZGkBRlxHpD55zljoRYBlZp7vZcvB6vQk8WbbHr9jdGh6L
rWW1THH5BZQRSSNezHoeXzD3W6XYPexug2NHeHIcPIRdOkPr1zzcpTTKjvhzl2jcDGkKUAeQyOie
27frWrJ2ry4lUPZjlKcRSgqnEryht64PTc27LuA7YXRNMagYRBMnvlUarKG2xAXUZrZy9IFrRPEy
8nwIbiMzJYNzIwfW+GBbb9vc/GJZybWn+eUiqfik4zRjDpQl5ALeQIJErki+WNjuLBlUMKJFGbhc
llCre/RKu7XfAou1jNW85uU6KMtRNXk76cq3OmhgPz2ji9j2rR7dJg/8zri5fnCsBVHmI0x5ocgW
8yGdnEXMaE4ofFyXsfzGFd2gk99tUPjN1MJPIhEkvskkA3UbuBWs61IYOk7XssVpFqMxgpQBagdw
5zk0j1/XRbAWQpmFXB4bneOwWVaEYJck5mwm6Jhi9RWu2gPgReoqoAtlhX6SG3EpFEXPF+dXyZm9
5EZ2ry/jN1cA3Dl4rf9HAP0ILzmQOUfVjHXkoe2oW9UcAQIRE7EgNbz6Ma9NJl3aqlG/kEkZ9VhK
g1ir4HeBCG8WRMWw9hLdqlZv8o5Znf7TNVJnJVZFWScZNhHxu2xyIEUUH1InMdVzb76FNufxy4Br
v2Fo4bqHBLi+KOIOSxKt7P1QSgDbFJB22PRW/NKYIU+K8zYemfWPtfAT0Lb/SKJ2lJNhjCYJkhQR
Gt86CjmMhTVvOpE5TsQSRW3moKnFKITi4qGc2EoO+y0g9NlV2OVnfhmKixVRjhBwvpGeSTizJnGR
Lgb3s0zkP4JtDrPD0g+WLMolIqDNyzjFkmanB+J4HAJSTjKb022EERVWjmi1pn15VpR7bAYlz4Ck
iVEfIDBJdrY3aiQC2s3yKkHL4K5wUS4zw831i75qry72k/KIQGUdC76HVEnfNM1j2d3o7UZ54NMH
vnMynlyXtlp9RLoSfF/AXEZynNrSpNR4jk8kvFJOnoN2u+GwH9E99m8qtpdiqL0EBV4JaEN5eZsb
pJOJsCtf1XfWPV5uz29d/LsYau+SFtDxQoDFoKevIuHzMgy694n2CHTD6/u2fkp/JVExRQfK37kx
8Ojh7cz+TMl+eUKyYkzm4SyBwMXTqjbKLqiWw7HS/SG3gLAPTy/ZrGu17rv+LmZZ7IWY0NdkTg0h
Jr+xnNHq7Oah8vj78W0gsVlbHSN9vXz1lVOi62dcCsqJwsctfp5zUh5LdHfmTIypb5v9S4oMDnOA
kC4004t5vFiUwAF8NKygcQuUnuA8R5b52EVm4kpu6IhndOZ7/V1q+ywlXNWMC7mUhUf7g6yWKeTW
qGi8Vg831c3tdd1b3b8LCZRhL9HFGCsNJOz8A4YPTdh1xgmx1kDZ9Amk9yiXQQJYVzI3OI4+4OFO
Q+MGw7+Z3kWK/O85UQZIyetgqnjIwgCfJdzxJN/csqYNF+vyUxcA4o3xagCgK6DHoJPxshy0aWHI
3dnyWG52+bxrP/3zuK8f7O9o+OdnUgerzN0UBrPUAVGlcbLD4JisgitrI6iDHQABPQQyNuL97obV
l8r6beog1bHN1E7Db2cmkyds5X31c2to/xEYXAcw7e4sWXeNBbgeex/A+d5/3D9eP4OVmYGfkigf
UsIScv2yRQnxgFo8kB0Mxr1qEce8v8s3u1cL9822bIwe2oyOwO9C9DVloryKj4nKpO6hAAfndXiI
HnQ7Mz8BPn2w+tNdaIHu3TPd6N42O+vePWaWbwaO4X1c3wHWOVJOB6yxMd/X+AjnDrlRht/87Wp+
7i7larpen/hJx4+P5JN1y1fSapc//mvKTu8UpQkCpTs/JjZ3zDble0qA4R4/WByLQe36tafH7f6T
DQff5U9PJQr+XCvisuE3jKNkfSV13Suu8f2ogi7/x7+8SL7wrv3cSYa/mCpgR7MaO68roErDNk4c
n0XDhK9WCCGMrPhKnvKnjlDXO0+yNjIWHQH6/V1j2GLxcJvetQ5Sytb+Y98BN3Ta7aXHVjG1Q/ge
jiTexywo/u8G+v/9ov+aqxsEf9L05Y6BzNqUSALWRWe/5LUbkruV8/wwkY1rf/2H6kDd7EnT8p7j
sbEjMRk/LbFUjbrYY4nGz0TFb+NRllQkuS02W/u0n8idad12ZO++mR/33c7cWAu221aKrYoVxzI+
gcpzX7+Tv+mW9B968h2aXyh4FAoY55ixnt1rR1Dhji3n4Hs1EYn9CRaA69LA5Hc1jFC/TduFuEE0
Zm1IoZYV8SyDeKPFvSfkI0HJtHE54tUOxgozUlRElq3keECDjOJxthc6O29CelsMiPR+Uo7PbW52
4u48AtQfbLmZfVAIH5DKDkrbnd1u89xsTjpvS3/UWwHsbhsZFL4bYy+BT4+EOolAPjluKyBbEP0g
3AEVhAQh2lJTr0tJe6N+Ceii9AC/gP9gtqLdCKZOUH9t0v3TlxSjRK8fa0u4b3Irvul9UHjc5fuy
tYtHzSnMFp/L/dHflPi7IyLOybCRHHCLNmax95FcyjYC+D4ON8WCl/Z54L3W2ZTOp0EUTLh6qJiZ
/LayDwOERok7WnGHmjZSGso7b8+78VSR/v6k26GJRDaYyFQztEon1smzVxEQTMObFeZ4Qg+vw7XE
c5QNNNXITDxHTcAGS+Rtv3GBBXGnbSLb1mxkpA/GbbArc5QxbvVtZgPac3BKlM7TdwUMejOZrFEw
jU9tJ3pyS5QMFd/jTWgVI/HUaOmbUndI0N22oNccfOtDwXSGTqrB3L/x79lm+1TtjpWlPJ7E3u7J
PejTcisD3pPkcdatvy0ftLNSEiCuAtIYpEE2h9B4A8BhAXUN9dgP1uTyttdtH4r3rDGVTWiZegfc
mMjRjvB9dmtqJZC8MNeGFg3oCMgEkhnZO9+zS/d+IBIwcfOvj8EST+7Hw/CkSISEW0vdTp5+h4GL
LbplXVJ/qgPZbFUo/8yR9mCSHJGHKcN0/QFF01mTiFODuiL+1EzDi49odTkR+74mqV1ZiQWkrx4c
x0+92YPHaZtYX50AGCi3Jt5WOpjz7TFyeCLc1Q8hLOAZgS/Ooz8ePfzPzkDKEZuGzFWPb7ECE7vv
qh9HBZ1Bpo4fxU5w5nNo5e/zxgE6e45/FOxdRhxwLT1xKPZ/+HbxPgDiOkVzrkwGKyptI7WP7pOZ
fsqbU7E7diZWCkAJDSXhTQR+lHO5MW4EYZeSzkoePuHlJmj+3t8DPLY8fGBQlMgl+eBdkTTurDnb
TbotyJ3xEeQk/Iqs6dl3HrQbUFaXDx1qrtsCI8cWLhpPRhv5epdIm63H5ZYfQCtDuzPzAwreG1P5
eEtMoMdKdwvsz7azmsYkbkqwtX+QCeW8Y9qS6dTsUrtOCHE9uwJIvGFhZjqwxRsO8U5yKok7mT72
5gu2CnikpN09fDxnp8fMGW/DQ/xm5aMzuzwuQ5cetirWf92grblZBUBGsiZLMoZ8afOphrHGcZHf
owdXcnD1R/IaHZeGjNRqM6KfVGeBgTc8HNU2Qt83wx0x5VMxlTA3Up3KRg/4SCEzhV10PjsR8PQ7
B71DN4VXInKWbgyY0fzAeEF8r41y7j/WTkVdahbGfK5DdjWR17MBFIPI9AmylO71TV5p7sEEwsUm
Lw7xwmnwfKBhHJzrz89WZB+AeiMdq2dcFgV0vhq7xvU7u/ZTHPUGC/Q2ndUaZ1qW5OlFeIzJTnBw
AVjLWon/sCwJlCqSKKmAqPu5LLHsQ7H3g+FsEFT7c96BhcQofXGDXvcYeFjVDRNBbqUCsKztr0xq
K5Mq7rJAh0wgu+ch3CC4XSLna2CsjRWi/Fza9eNn/Rb1yaNUiHFfIkKx7hhf+Tv98zP2oQ46DBqh
Bp3bEoAbJLGVowLg/oEUDDEiSw4ViwOCrOCaFHKeHQCqEXI4cebr4RzYcHXEBdnS487myf2jy8JX
XNGwi3yQ+l1ru7g4QdJUQra8XlDMYr1eWJEwPQCl6WM5cMvz5XHXO05onWP0keTk6YwAxLkjru0p
m+1jSExAxX9M5jawWO0y3z3glAX6sT4qGPdlMa3aEet7tqzD3cfp5FbkBaGlsytIZqOJ0nGg54W5
63e+Baop4L8FxJpRHDW/Nrejad/bW3l3D9dAbiLr7gvO2tt+up9HHh7qSSKHQ4gQzNXt6xr9PUl6
5bvpOhxn9A0AGxAFC87Jtw7ewRrwqa+O4jZ4NmBYLXMksgeDYXFiVfAZt+n7PXChEvEsgIx6Sftk
ps1SN/l3Ke7HhaLnqdUhzMdqeUxY54AcvGWnN6b9fkZLTEgQpuVWZ1kfEd6CE3I6S7SmWCZCK5Xg
6cTI7X7D+F/b5J826L+kUk25RMTHgHfB8p7vnoJb2XveHCyvMvWbltjuxiT3+DsmZ9BWoNo2PtDc
uPcg2QRMhsvSVsZlpCtQXKjpar8cOhAVWa54WQu9VgPpfwlkqRiZ+OVKwinI2gykuXiw1ALCoOFZ
dzEmylnNjnXKa9bsUhZlj5UQfWWAtOthNSO7d//45H45y+tXZC24AFX13xVRtnnyoywZVQUIT+Yh
uXvPzPQN0wxMBPgVCAB4wws5lG02Ur0pDAVyNDz4BvtVeq9BCQK02xzA5Rxa8sFySuyHr9q5vkDW
LlIp0K6JUeFNv3eRt4NXDb7nXhsIqymOJUb/GWOEsTHNUYnlWalPpIz4fzIoRYobeH05q5keDOqA
Q1Q0vskXfwpSQi0p/FFHjHYQMLwFf1C7HF6cIZqDarwiMitwBlfz0s8FYaFiXPa1isKldOquC6VU
TlG1SO/u7hovtz+uL2815XopgFL6KW1qoZEgQMicbLIKzRZ98yXw+MY2HiffwtGxiIv+F5nAh9RE
TQDXOXV2/Own3GTgUh8MwBOp2xiJ8daebTN/+Fer+yuJ8qMc2Fo7KcbqLP8xnq3GwuM1sTqXx4Fx
jMzkagpomfX7/8uinR8gxPO6j7Cs0lLIAM5Jgfgej0klQPhrQCUijMWtOaVLeT8rV/+VyOMcZAIW
l77MrnLcmCIKseE2uL8uZ+0pBkvyd130U8wPG1+O8BxCIqVwZUvqHc4ud2ilEHcZCLrSg4+4Au/6
bYwaunqsNMIyKmvh/Y9voO5BCPaXJlwOckLCKLFbV98L9n31/h9vKnUf/JjjMJ2OQ5zAoYP5EVDp
OA/68V9M8i/m+e+mUm4gFsXK6KfvBS0odhmAFgYH7Fob5oqW2/Tbhf6VRDmCSNXlKR2xooUv1AB0
Vo/xdEzPHZfpOR+xUow8RYSBSqZkloJSriDnudowhOWeO4CuvFEtbhNAonBzXUHXXcHfBVLmJJbD
nAsDPP0yzIwkmxSYy28Rs5tIXFTs2j5StqSTdAOUSzgx+XZARhWcvyYAhFFgLBHYGqbvRIAa3fSw
ntv0wHnBqXFZ/XyMo6QbL1KuyURfhm+dzOah64AZowalpYZ273/9n/cU+LaqLIoIvABySx1dNkxl
XXBYbO88NwAJqzF5cM/yrev5jwsp1MmpnTHPAdjAz48GCc1kJCMQWwPSWCKaZFI7coL76Z0pdeUg
f6yNOkg5SyU5k6GWvfMdU+KtKtjIRTpbJvPGyoFdiPo169P4YhRUy93LCI/ZWMUWrXtWC67EEkL5
AUFVqyAAyCOGK4xd/pIjT9a6sl3dGnfzbaovI8zodzNLBCqF+1Xfiu4e1jsn2wfkSC0LI6gW0Gss
3jWYTfZrUeiPDaB9R5FNeb6cMPaa183KNNDL8+7vbz7L3VOJDkCiuhPhvMlHFe26Cq/5DEVAM6gh
Y3gG9O+U7FzhgySOYRcmE7OA/n7/VjLDw+8Jd8oq/BBCOaZsiAf0g0JIZWdH4yifuodgq3rVRrGj
2wQzvYtPPOa2uxuRCv/q0JD1ld9ySKGTCYMWrOTF2vPix/dQ/stIlLFqNHxP7RxEm5fJZrT7Y4sG
LdZ4OXN/KReWcVrZqQ1EWf5Sh0mAgfxwb7ywXkwr5v3Hiij/xaPfNlVCiDm8B9sbHSozENW+riur
V+hCVShzJ3YVX8kTZJQ3/r62ZecWb3hGKM9aB2XsElWIA75F9vUQ30T2H25T4wn2b3zuj92ijBvG
eMS45rGSym7swu5sNGHDvWdsQuW1MP5SFN3QngbCqMDxDmfMKBNtJ+0ClNyOhdM+lAfWutaSHj+E
UUbOmNELLXPYPeEkPPMwJAdPQ/VTsBwMG77K2+kQbFNLhT2xXjrPzN8UtzA5c29LMoFp84lZedvw
IKEOhSKY7TvHrdu/XNeitfTXj4+kLU7Yi2W67Ig+YljhKZJQ/MKsszY4Re+G6qaTSCFZUb0BZnws
nKKJzIoZzmbNm2lm+zGKR2icn0o7Dq143tblbVNt+PKe8ZnLZ1yxWRpls2LspNq2KDvwpr9VnoLd
+F353Nj8DgDBbkxMbND7RwVAlMh5ZAhfv2qqJmHIQgZ7DXWQo6pOShHiICdzeHtGrXIgLQrmuRVt
h0Oqo743m+VM7Ogsn+C5OvzbhAw7wyotxpcskn5tAzhgVYQ5uviLLpMXOSngwCyJwDjukSgXUAZH
9faz8m5GN8Io0wtqb/cxkXeYgrNYQ03rlvpv8YenLHUu1b4R9nhWSZ2ZfIJ4NPNwSe8Zq1y1OhdS
KCMdJKUq5AG2mzfrD85MXpCVZ+HirnuCCyGUiU4BCSXqMYQgknhUMaQT4TU4nHlye/3IVrIhl/Uy
Gs264yu+lkvIAebwnXgv4QXoXpewbtQulkJZ6bnO9Kxd1BNOrT99vqRuYTFia+Z2UTZaUjDaW+eQ
MYE5Q3DLXb9tPsx4w+JBWL1qf9fy/R0XKfEg7FEz+9YwaPfocXeq0yNHdX3H1o2eokmyigSZjBwt
rtmFlEjmo7wrkwFpU2CL+I9GYko79IogrNad1DVflveYiO4sGVkC5bHefDBUfD3IvPgCSsflMA3a
WQqH8/OYE0AJBtt+Z6BzYRmriwm/yw/6ETiUYF7ON8zXxKoxvRBO6f5kSDI3JhA+dhjS9nLi723S
2zbDaK+1taL/WVMVGcSnhiFTi4zisJNCpR5wx2R0KvQRzhRgGuaYg4vtELnytiLKbLVPXUyaM1gE
d2UFs8XHAItUn5J7/NUtWV1jq9bl4qOoxaPUo81q2iNuAmdTmpjy+QGA/83TdRVbvzC6IGHARZAl
4ZuL5kLFwDWTRykIRM7TdkYl6cV8YBYalu375Qx0uAGeVzFtQFOd+yBFGEN/XFaSP6uvO/k2Pane
eDdmJAdX7+stq5F2LZ+gYCRewnEiDyRr1IEWmF9XOD8dztFX8rjwzi6Z5cjcO09/jqjiBEQ7CLcz
+m7uw00ZE8aWLj6eXi9ARVGH0EVVkSQq4p0KvhhjPhtgSifMV9TnxAZm5Z4Heeu4uWdNKguLEbgm
jjKrUSGUkZ5UA+BmwA1RHZ0REP4+uq9MbqOw4NC+a32/pIngVVA0DdeFHhcI8nqoch36UlujE5/b
zAw0U4W01LXN/cvLjGCweOExEf3B2NY1NRIvJFPRTevPfhH1zfD/YPHRUbVfMhugwP0QHZFUyPAx
XOLaDbwUSIWcwST5BddhqaFPDtI+JUpKeKdlGfk1KwdVNSRNW7RGpdSlT+Y5rQEgjm42nUigA6xy
s5FvsxIcxvzbqDsqZ5gYtTMNYD0VRz99yTh30t7iUCR9uS0EtDfmfU/UwhVCDPPzjA9cmfVT0GL9
9wMpBWvEIpLK5TbhKmlOsg1IcPj0AZnxEpi8m1Zs2M+1YORSIuXF1TjvJT3AzktAvqu2aQOr3EhL
FyLnP6uqd5wPBgpCodkjxgceBRPVdi1+FWETeUNVDUXVqA8II07SphgfoACvcn9nYKhgNI8cM4+7
bqn+CtKXPO+F+dWHeprbRccegeyOoajnhMi24eT3ArDLtzI0wTq+ibvS7HISb42b9sDKca1V4XC8
/6yVfjVIvdgnfIVP2C145r03fFaH8infzZvMe8MUKejtXTu23XjjH1mJpLUwSpRVFdOVgib+AsSd
U19M03LCk7pasmbo9WP2s6wMh0N9L2RQZynrKXrwCsg4tDd5Yi65lC0Cl80D8pIELTScxUp5rN+Y
vyLpcpUvVOUwDfOAQrSyy/AKW5pl7RsAtocHzhK86p1Z+Ft1OhciKevo+0k5+TGcrLXQmjW3YOwG
5hhGjaE1bDCYVWmKBJJURZUNWaf2lJ/THiwlMly650S8mVuAP1JPw759jbcTI7mz+ppDrvx/hNEu
x+8y4Kc0EPaoIdeC2rAA+iYRwEQpKxJczZpfiqJ2UY3SBFi14nD2N+0HAKTCo6h5TeHgj8oOUY4b
H5TNjLTj0DEqLWslTrDa/l0l5W2MLp3UIYPo1tHIKRbttiXok0hvW/RkoCucFSStRn6XApczvjA9
WV5lCfhKlhxTLCDFCAMHmDXCoXXx33huRV0I/SRdE1UqlE3wJpsyQ1kCQECZoJ1qeUOM5h/RckOb
3Vew+tBEoCCLeIPhT4XSTilROQ4INLAqo4RGYL3j+pnwdTKf1AwcyKTvCqO1ykwDCGnvV1FF2rQW
ahAh6p1q+53YfkmcJvy5vg3fDMi/QieM3OoLe7Ehfrf8XWw4PydcIQzJeE7xZJNNoXuexG0qkbEb
iBEWjg5MmfSVBwCrgMka/S6e/3QJqaTbFCWi9Fl5M1L0tCvVeyrcijkRpyek7uymPhTSVyZWZoq2
TPE9KUnCozGcJLmp1pup8QDVoKmMivyq4QbuFKJsYEIZ9FoKJea1QYrHMygHY/Wzv88LwJK+JffS
w/VdWz/Mv5LowlylCUEtipAUewbgvzGJEbxP4zYBFxZO7zUKNzGyWoPHELtSYFVQnfufBX6PI14c
1hKtBQAnGzHqKKDHDnU6ydy2zEz/WqSz0CajVcMAP6tGxVbxKM08hxryOQKR6Xxsbli5sO/XBq11
lxKoy6BLXJFgfGY8awX6VTmfqJM92XWOcZBoO+9Hg/RefiplU3kWQy8NN36JuRaQs0SkG13AszWm
KFm8BGrR4cAjnxZDW2dzKj092HBbkED26jHVra50DeZTai02hk2UeEkW0FGl0EZRGvgkK+FIayv7
OvScqXol+FZss/zsD+ywb02rL8VRJnHO5aHm5GGxwcvL7XDOAQmm2U9LXUS3v+6RNGUmOdY04FIm
leOZfGVs0Kk+gDcdecQT0MAK8LuoXgbwjn1iFRZiP1dhQfKsBp6XYqkncl52WTTPEFsAyxp4ECdA
KMAUEXlAdC9bS2TEuwMaGqtdsaut+FDYqHIy0kuL7tG6uSRd0AOmaqAPp3SzUDo/0xt+aS94Ty3N
ns23dMOat1jNYV1IoXN1eYxHXFBJA65yRd5PHEEJxQRVX0va+2Qf77SKNWKxGgBeiqTiiKIVU0BE
YWGTLX/OZ8t5tfq9bAU3/UZ2kz+hzbBWa/HYpTzqnoxczqOTE/IOJfiVotL8nI8JiL5RkFneZx+s
9OfaW1wBkpMg4GLyIOb+GTu0XFJmU4+QTO791Ao1vFDHqE1NbgZ84/W1revIX1HU83iYfF4UOh0p
74303Cik0iwNQ1ocwHxFZ5YZ0lbdjQKIQ1kDeLSOFpqfKwtaNfJDGSuzENo2d8XWt+Be7tRdzOwP
XN/Ev6Io29/1EycMMcKiCWybozdVxLfQXYASWm5bzT3noWmApShrD9vL5VE3jq/mMUKD8/Kw5c3u
GNh/OmtG60TOLN/Liw78vtz/LI9+BNXV0EicBFFpBr1oTUEOrVQ1BfRhzduks8o8tdOPMTsURWR2
ndXaw/wc6zMZgEGWbyX5YAzW4CNDuI0aTwkCqLJZd47fmcZrZ5zTYuerdp/+acPnpjwY4ccMAJPc
nRInBMZYYBd4edW+sh/kE98c49H108N13Vx9W6LTUhM0Q5EloAT91BYkjnU9BQrz+Xn3yqtmgY5O
27w1rK8S43MWs0npO+qg9/RSHnV8Pi8VTS/5I7C5J3RBGsAeeURpz/LuvDvNvLGfXrSJmIqZutt2
A3wSUCcHJ8wifFxf93fQ9es70PuBNjtRUjSZ+o4iAd1trg/T+fkZOYsZAKrA9ZtdtCqMGBshe2K/
xegm6Df3pVluvsAsjlrk7vb6V6w+mZa3vS6Juq7hwv7cfaXp9MKIfWQuULUOSHcMMSsjOgFmBuvb
cfN1Xdza8MoSgvwjjjKyLT/zuVpB3LDgvY3koGJoEt1+tmQKj/zeFl+ONYgla2LuNdN+WEakSOYk
FnpRrn/Jdxcvvf2XX0LFKUVR5Mow4YFz0DXrVf9Mbg0HODR3WrkzH77at2mPwVZWnwBTqvxzu420
a/ushFQruMO8deMu8J6iHSKU/CJSbIo98GnCg8Z4aqyHKhf7vtjRi1C8T5W64gHOcp4eJGDccZ66
5SKS6OaIpCf/XNyMAH96aR/br2oKTIwWR45xnuWn+KimaM6p4/fr27/qkS6+h3J+GN8Mk6bBPgDK
NScb3tFR/SlZVCrysp3XDpnyRI3Bq01fQ0xvJbOZe/xW60hwfASZV28vhBPKaUD1/G7xHTPRTO01
2mQH8fnIO5sX4w14bBu0Zpj9F+8M1vGFdyTzlgVtu5pEWF7YIFtQRUVVKU300yxJcj5Ynkk9xqYA
Jm73qAAETEBWpiRK+yIfLELlBEmzY+ExiJmn5KY1E4eVrFj1kBcrorRNk8EY6sfReO5q8tp75U4m
TUTQ3O6y5iyYS6IUSZqarlRSLEk9JMfu2B3mo7FB5x5iYHJdZb+d7W9l+ntOlDLVqpoZcY1VlRan
2L7Gkz7oySh6goYh9/sxdPOKlNssM8eaVBjDVz3g39fbIHa0wmF8zPoWY/AIeWcVbSrUxxg54kpx
yc+U+4M+A8uyuRPQD3K4gfMqnC/dRZMM0ha7+jC41nXZ/4vP+Cub8tjq3PGaXGEjxtrS38ZuV9/U
slkBu9BWz8Wt4rShI4v9vxKripohiAIv8nRNcExUqW8SRLFJ4jbBrdbexx9ZIG2kzM57dLDulfCP
lJqyUnoDw02uPmovRFMr1ss8quVpcVvGkQPvHJAoJstQdlNpCTFjneuyVBHDJ7rMo6bw01QrAbJF
Y4+TbZ1uC0qFllReZn1cP0OWEMrty4YPvpoaCxIXeA7AEGDeOmMsZP1uqn9XQjn7pCsKdV6sLxKk
8G1jYrYnedq02Xaa9lrxoAeMK7pc9l839EIgZUlnowbKYIdVVXb5IW0FU2LF/mspLZjofw5H/nk4
7WyIddpCgkKs6g4NwrChAFzYJIz7vf76vRBEmVC/lBo5lSBI3ygiBv4m4K7k5ouIKZbO6p6WXAoz
m718/O/tQ7kOkLwaKhLUeWUAI03A97IEZyBX9L+UiIQviX2TvuXlLrOYpYLFRl2TRx3XFPKJ34eQ
1yofqjY8lK/5bPYPRlvdX9f2dYul/l0ZdWyhIUtJ3od4Y7wHIwFNiGyhdWpwG3dk1CBYa6LOzcjR
CaPHBgI85SkCBfydbzb/d+4fhAsXq6F9HtAM5XYJGPiv5CEE3TzI07pdYHEfjG1bdTIXgignk8W1
2M4Tti36eoaRdbwK7Z8oG+0shqDVa6WBcUzgF8XTqBVNmJ/yc79YXGtyDNyTZj5lZ4ydXhez2ngB
zf5HDLWeXgrkNtYhplOIHppKiraWYqOen5KP1s6eG46o+/2SjUVS9ssISbXzGRB8q3HvxRdQjqSf
azGoFXxBjOcPGi8aR9joBIjx11e6Wu+7XCn1uMRcQdnqVblsaGjGjn+jW7L3kt4OrsBQeMaKaHcF
1N1Y8htIKuzgGJp3vpsAxor1XGNJofzVXKRx3NWQIt2HZxUVzMriHSYD5mof0MW20RaQD/24BIPL
ePY/pRM4fjbZp2GDadjhblO7PKD4zDinxcT9MoF/9UGnTGCRlU2gZhDYLxXL4tC6wUbaHjES4+1Y
1D6sPaSMIJ/wg9AFkGW4CSiLRqLYe/mZhfjMkkIZQCXS0QuyXGXxwHVoAgwIf68ddEDIX9+65Xfo
nVOB64rEKQ8KNJW6SYPQNpI8JdO55XvJTni/tnrQFm76cjBYp7QWLakySo6AsUZPDV2py5W5T/kw
Q/2HBLv+pjwZpRWjeUfbCHaB/BFR0Tm1030zfP1XD5wL2XTtDpVQWZZTyHbSU3jyw5ve7p74Ja3p
s+pcq+p/KYu6ZYo6RY1RQlZX7OT5FaPrKaCmOi+1dd9K+Bu1MdPEw/wbbp+8uX6eTOFU9NH6Wp4a
DYpsxZd/2FmqOWzQZAiKkNFuMSVk3DLkrQWLl4ulrt7Ex2mPYbtx6cIL7OfI5kzeU27zXeojH4W+
rK/CN1mYNKtxnbo0VqKrkefxhoJaXyRiKt2PujhdXNDdwYlm9MjeqSTqTUze3X9xjDuyGoFfSqP8
aiRliQACFpTLrelYYt5rEyChsZ0nVkiyZscuBVGetS6COFHVHElVabZqWySAbXK/fBvQX6zLuOjB
r4t/sYPUxQfPdC1EDdb0nO81cBLKb1KGWltvsxSEtabF0l0cVaJGIawMBO3AWtM/abvIa19dAKh0
zEaSNaN5sX3fAC8XovIgEKZygqjgMahAqchZzDa51RLepQzqck9NmEbpABmPg/nfpF3XjuvIrv0i
A8rhVdHZ7dDxRdidZOUsWfr6u8pnzrRcrXHhzJ3GAPvJFKtIFuPiyyravokYTrKCR6ysA9TdEcmw
p/saNplpH1OkNHrwNSxda2FOVrvKjOz3d4BPAnlYPNsnyQp7u1mb3OroW3PzsjGxr28vLz6ZteHJ
d+JHXGiIFu+cRKLHk1vc5E7km/7igvT+fO47n/OWNW0w6XeNWabe2LIoxbIZwHJvvmAr2k6xFIOs
3VKZm+ZYIkMZEtmLa64oQCkyrGCLuihwlj5ZvYUTS90RaaikqQIDFEhHUAZE6/I4Lkoeei39qXex
YDev7TuAGtcIQA8iBh3n1rHaHc1uheSTg54uA+fKSidOXuHoIyjjUl9KPlPP+Igna1Ouzw+842Cj
HXouDs9ItvmsXRKT0eKYacrCRFlbVmoIern1hEWdAED82JrmnsXXpFehiYCMxwywLNNnm/R9JeaJ
jLOFY2F3C0B2sYZTp5+bEQ3q6PIoDPosJjSSP4kK2CDdVqw1/7gE7tMmQ06GEQ1MZtyVEUHq7PRa
Ly9cAILc25tqCMvIR6/a4XAYjML0l4m7W5zOVuFb+bI4fs/32fse/Wvmo4m1ba3tY3LCPO5h+1iC
TPj89WiMPouy5XGkFUpcSHg0FPey6hf3Ld1kxXvE9fUdHtnv+JzJapLj54XS8F3puFzO9/s94zWf
1PgfHq62Z0QkaVW+KDUQsZLClKwSAKyQyvucEPtEnxNmTNBHwiukn4Q6J67kxQZJO4j++SBGvJWj
R+w+hSm3C7VetDwAfhG+O2VR/CzKpfCS9Ke0C528QXcv4Gp9rGstWZ4Cq8JKr+hohaKpFBT5MJot
Ki7gcgGH9HVIzLOj29KDC4i0I/f8Xb5FH2bphvZ3t+qMobVZA2CTI2jqT6VXpl7epj63TdFeUOm1
Nhn6Z3bREgU2ycCnzDgTkHelccSuLfx9xwCnvbQ2s8z7+9QVDNEI2E2BkwekBeXsdqFybiWv7k4z
YOCuhWW7TmwJ+2NXwbq2dbjXtSsA6YCVUvwtsrdkqefQU8p26GSQlQ0PF6At1hpAe5nt97+lFmSg
GTDaSNLLGmV0+K4qRa9Be7riypzhLf3UxsjuETX12NQN/T18KCJLMvN1qgOSxKj/+B+pb5SVIRWb
9im8sLzh3y7q7fdQWjSrh5qLBzQ+ZpEut0CtKvQF38jdd87lgPWteOwaNUq+KE563wK9pxPVwOC6
RggMT8pU4FZLScoygRONFuSrFJlDwUgBJjzljiVqKHicigYnMuQ0A/LmsuQMcSvsMB/xnZqP7eaI
FrXn++r++5G7JUoJHieKreKpPGoAbvFYOd7uCFdofp/GlJRJgiToGGbUtF+reLDTtZsphUqkrLcj
+2zJLgbFgSpyn8yEcwe02BEdSo9jQPtXRQ46jVk7ASZ5ymd+myxy7F1nJYau85K3hviWFnVZfNSr
oZ6BVrdM1yc9MXYFOiZU6xzZ4uIF5mOJ5SHoMDWblWbWQNQWsMfezg4L18dw/p8BIBGDaQdr3Q6B
krbvgJQvA0QJ/SQbi5mjmNK/8cFQl9xcIinuId+QrHgBAPWThkZEYaEYy9z1TMY1TEnUmBj5mNEz
WHKDHKMXktw26ZrZ/CFA1oybnlLgMQ3KufbCZtBnEk6f3HMHaBwfmF6qOdvMgFD4v+c2b6+aehEL
tS/OXXc9vczY1SvPwZ72iuFETz0AY44oRxC9RhkatUGk2PAuOgtYXQzTOogGIgAyCSp+6fZWYr+r
uz5BrQ+S6n/Zf76r1dP9S2FRoI6pqS6zPrqAAkZC7dDK5xoBN7SYZpII62/N++GEOqm+UdRyRlpl
ZGf3EptoznK01xbQ5kznnNiLe5SoZ8v3MDB9ia8c7QI3BMoaes2AhMOe35pW0B+eqAep4rhQ1AtQ
quwQOL1wxgHyf1SAioe5ft8qViz0ionMExHqvynSacu+SHI51HGKT9W+QCutuU12vmXeF4kJv/uW
CmWRw7MUtbqCSphsDM772eJevTVvom1MtSLGQ8bkiLLIgZKeOY/cFnDcbOzF7T/JMOP8350com2C
04j5G44ypgo38ysZa2sRfb75e7zPOaAKgLrPGayusInoEMc3IkWZ0i69qEXEX0khWwEY/fOzZ4XO
bOsDosbFxgcmfsWkyI8oUmaiUnzBz1NUFEOsIHmPNpflgDY73wEO8X3RmLQWI0KUtVC9Kq2kCNnd
wn65qIYRAXyVNTBILMEv/R3RoC3FrC2DUMcwEhJqMbQpXv4bx2ZEgDIQciaUqpcjq7qKF8O8NaIF
KkOsfuYJgLZbKaCMAy8OcjNrcFTpS4mZjbfzcVOZaJiDt4GumiVn8tjXXVqZkaNHTviUXsmwuuRo
jv2qNPhHZfUP0WIpLzpWP8fkU//DPx1WN7xyzooC0rKRlgMCa6yhxjXeF5RrSHvnFumwWr/UTZ1I
IPLUpsbmzTNj+CxYcWBttAdPwswyZ5zt7fJgYM+Cy2E98lfsMpWeIa5XQzd2atTAiyP9ash0g9sA
eRawWPn8NVlsH80M+1aUA8sznyCJrBNgg1FuVwWN7rvW40sVcn4DWJIBMPJmDeSK7MjwOqYsDKmZ
4T9Z5DWO5ku9+HHgkTaWBCNgSCc47QpvAVAVYvtsfHsswI+JJDdKOkCmIPBNIlaDUA9CEaXSrE8h
y6tKMROEnBuMArUWHFI/wLJ03kys1NUOSW2wIFOlCdN2Q5p6H2ZCGsipBGNafLfWDOmuy1oLLfIF
L+cNbDkabI3ZtsDOTqwNUs3OER6k48XEvN9lK62wf2K91BdE8nwndtUHhvc00Xl8ezLUsyLIbSkn
pNxF0Ml4hA4Rvka2OyD/Okdta2+9rbxglZwnOi4IVRmdN3AGMKBOvTCpXJVFGsCCiaDYYEwq2mJF
i2+jHUw1UUBdHjvMJswsrNtBxPZ5X7UnSoq31KnXRk4QaJcecuScK7jAG+Tn8OLtyzI31LfUzZ5Z
GHpT/ggebtJfAi9Y0hXS5zJS48jL28aTwK5slAvealzEDYa8nGG/he+w4gaBvGGU5ZKw6gtwaIIO
E07P6JZxc2kjFaUNhFzqysEmHAFLrsJduQLU/3bm5rY936Od3LDNVwCqPzJdZXJ+dz6AZhdOZXau
SW2lRuzJw3PATsRVtMEIx3aJXlgRSIjM1T+TZ6xyaMMli1Y5ns6mXQYswMlFDWlQYdnb2P6DxN72
AVVN/+O++EwUPxRpTInS6EpWuTAgkyLYBYZekBhP4OAUGM7AIGdg+qcU7dODCbREe/YW/mdJGha5
mXP1xDNnUKfcz5uPofRXxl7LVGrL/qR7l8syzcXoTYoKyciL9rwqQxU7gLQEwxtcUrpSnktzr0PL
O+NEfvdp3Z4Ipc4YLw1av8DZi8dQX8SpWbdGK5mt08hWLDseRmcACNHEZo5uUh3t5Y6sWRyMWru4
/yWThn58N5RqN4Koxk2jonJSWLO1dDEz0VUB/x2ZisVdlpvwbPb9VvUXQb2KTQFzof27KlqMr5jw
AG8uhfIyy1qIGuA1wUGBJFqKhaGCtQd0hRZ72eBB7Fnllak3e8w15XGmSSmFWgquayuDR/T82mJC
icXUhNd1wxTldabI1yIqAFMiJh9FQ+ABltfawaJSzR7TOgngVYYHXn9u9M+wdZTgENQnjrOKep/I
ze7+CU/kzm8ljpzI2KJyaICJU6LtgJ7cJMbQmNj0FS426SJclJ8E0zNXrWChuo2VGq+yK1i2lphM
uI6J7n98CObTANmLYUmZhuudeTXnyYHfA2Xm5U3bvKF2rmPSdmsZ8IaJR0zWjN1nfipje0OT0vnc
CzGQGoImtwcip8kfCZCajXUSWAFYzztcD6alPObY4ZRLfEOXUvNZ1/8l1ipAM1QsiNTn6lFN32rd
lbC/vXTQOdmiSdJJIrOIV1rqiJpRCo8ivwT0hZg8Y4DoDNRxLFIcVmpeGUW9qaNFXpos9P9JBZQ5
GXgQEpAGaCDwilNQWSmCHtu9JeCp6sstK0vDokBpw5BXmE3szv0pmYeWbsZbU/+8f81Tz7g64oES
cZ5rep0rCQ+G+G5eXJYYTRqNv38fXUe3KuSFXCbUPTiwBhxSvquNV9N7v8/DlKuF1eekdKiiusRf
A4GRnsYFgeHThP5ULQVXsmVQOkRr3fxS0B7X7pmux8S13NCjLO8g1ZjlnoGefiTZeGTHK3SFKgvf
7RzdVTFRxqEd4nSfywnLKJMOZTRvYVry19BNxIu9XPYo5DXCPp1hyAiI2iVvNPU89ZFfz9/uk5u4
uBtylOgVlZ/pdQhyItRwpqmGlO4xLGuGfIa1os+eDtT04Ok+zSn36oYoJY0+XyhntHz0SD9lT43b
bBKEhh/VWgSEDiv1QOwI5T+OaV1t7kho+lmd6HGEAu3ZB8JfBoTB/jy/zw+LBBUQSk0v9EIMEkkT
mGn5HsaLf0EAM/wY3YPsQzZutUtXs8pviExoERxRAIRU/3unqyLzIwrUK6DNAjUIvL4/+WhWP1sd
Q3UnnPibnycnOLqEWNQa8SKCgUB4mwmRBUAcI8DK1fvHNKWvYyYof62aNbmvknuQ49DSgMQmeBgH
SnVTjz/kiuE1TIwZ3x4ZZR1iHnBJQ8L3p9Vqcy25I+d9ij9OmWksjI91a6+jtfGKkU4ztZfHcpNi
7dQncsYMpllHSw5ldLTeTLhkYYDP4IYW4HsfXQvglYIVB06K+Eg+KDNRxTJGqmOuP6FbGhVBH6to
FYEhJKIwpaojIpRZCPWg6TPEIGij2zjdIQCYrG/oW4AsHQ8HsUI8tAYmnHEMUiPZHb+1w/dKP32u
WCtGpsKgkbRq9GOmzuqovSSQVm5/frgskkO74+fJp48keca4vclzFXnM5yO2ht9HjmR0e1KQNByw
jfqTB6QfTfw8N6zmxKkIE4jsPyQo1ZZDLVCSHiTgUhHk0d2wOKXO6bJC7s917XVn5eikrRHCH/XF
9yfD1k+K54g6pfnnqCvkUMWd6uWLXDynqZ1U7n21n3wxcXpIAKLjR6S79C99KF+CNhhOgtB/CGFg
NfrF9C/VJ1Ya1DYfARrJ63pGmDrJl6wDyQ9mWYJXQl1cgUavIYiGU1lsvGhb1g/8rGQIB4sGpXRN
VvNBVsXDKdTeswb47MJy5rOwm1hEKKWT9NiLOT2E6Sqx4VpctDlvF3D/79/RpO/GKzrAaDlZ1XRa
0Ac1Hxp+yIZrFW2luTNgzc+wMQirrt0Mq/hYtZmpxJXMo1cHuTIOkZRC+B5pFhITPVljOsDj3bRI
4wA/a12ehKf3XbZ3jMJaq6XxWh6Sh9LoF8fUZCHCT+vd6AOo90GSL3WRxNVwWr1cAsOHJ/fQ25v3
3HES8xBg4bUNbJUCaxrspYBlx1jYu0NRljVvcS2K//J/Rp9BCWolDb4iVsVwenra5Ou3ynjvM9M3
3JnpYqjPf8DG7taNACjYGSHCAob6T+rmiDolwtowm10arhxObb6X/GOXFmsuf/Tk3BZaOLUeb9+X
M+a1U+J84XSv52qwu0LrRm+/7XTnvdpglf1XYLp2iBx0aWbHI9bP7FkvsTipSj/M0ttA5CZqEkEn
tFcvmvsWfr5JjwP8qYXh2q3dWa/LP8dlN/9eYlXcK/DRH0ODVQyZfE80EZIPDEcBAeut1NdS55+x
bwjnLXxls0Mpne6fL+v3Ka3yg06a5S3UOEzeIu1RmTGKOVO/L3AqJk9JnIfVaLffX4ZCxV9qZTip
SvYinssXPbv8C8stChzggoHMoQq/2hSjdhiKMzecgChp6P2ikZ+y3rp/TFNZFZz/DxHC58j6DJJe
haE8QOtkRzG5GIOY5fH0nAjAFgOAkoNuzCYx1BODLHEXaGUH0hfeQmD9AKaaUnZODRMha/DWd+Fl
Fpqdjv5v0/d1wDFKnVR4xpBUgWcmIozxSul1fROEvBob9QWdm0YT5LFTxNnAM6z/BHYxmgGB8wns
el7AiDf1XYHSlSlaKHhY/5lgntHC5RSbZIPlweFu9oiSa2gs9SWgUJbzeTN/mv/vx4ImYBFgFcA+
4RQaBlfUgiTxsR4ZcEwbyQyWhQWX/HvPsHVTvXtjMjQAbqFFpSYP4BKLsAz09CRvpe2/sjttiA2j
bvmGDqUknhyf+6QDndkc/txm934BpJA5uDaMm3Hcz1lvyNTjjVYRtHGQF1XHxtBbaRZ9v+jbQuZP
aBsFsOdu4cKYAijfXjJ08/dzoUI6MAOJvnAd+BuU2mixIhRBg4FLy6mM/nVtDix3Z8K5vyVBWTBP
69NLV8Zw7pfDyrDXy+2xZ4j7hCDc0qCefr8IhlmhkrlRVIYLc2Gse8tmHNVEEuWWCKVTQgD34lyD
kdXMkF63aCEwLbS4sF415oFRT/iMQ5MivFAkpTci5lTSA2syn3Xp1JPt9XWWNyW59GrfvxyVA8MY
M37/yuDIFuvYZz0MGX6/QiiZGmbtHhn2hcj/rULeXAXd3hGILToCWlCQsekgdALzPJ/PP1k3weKD
GP8RH34+JEUr4yKiP/ofoJaxZj8mGilu2SBsjgicw1lSD+gKRvyN1WEujmoJqeqNPQvdZ2Kf7i0l
Ss/lMEM+WgKlYbd5acyXl7ezOd9l5vtu4+QY5rlg2nIHL23PuKjf7+MtXUr5udwvK5koP//y9tAa
xtq2Q+ORoZm/zTMhgikIHSlcWEtKYdJQqQOvzDASgmYMGGYEGMbwep+TCbC1WyKU0gx6IcwqPr1a
ysfDDkBbl/nh4G+a2jqs99Fg6TlW3/gEkZxBmcGeRKX6z9hC4JUCKJ/XzQE9L+sKsLRO4GIhMY6U
P6yNZztbYDz3EX2m6uu3P2DWSjNFpj5MlMtuzuDaLTOS13wGHKeSw0E/aY9PWLBrOAvjQTWxvfDZ
3posof0HQ/j3vUqU/lVapfvnFOSKAtUNlOJWe+tfmaofEpQGXiQFk20kMW5hmWRmPgMWL5QYFzhR
1r49Nkr59BrrcLoaF7ixHMf5Eh7ch7VNxrxC84kFQMu8I0rjLupZVfsch4ac3uDsHB6X5JbzdL5G
zSZHBygbY4j85G9r/HOI1OvbcnHZ5aihnIZV45j66b78/4OV/Pl56t2V21RM+6QCRy/RdoOp4xNK
s8Z5nm+xYZZBi3zqPVYoUxKhty4UMpyetbkADSJ0MPRgGvYxQIeZbrEegIlC+K1kUEYlC6XK4yRI
xmqVGNYG17VYPLSm+1XPD/Aulxgw1jHgwXrY/sFf+vtI6SG6nqswizQDm4lvym9LiKKGRrFqzggu
px/QHzKU35xhRa6MMW1kQjODWyg7a96xGhsE8ht3boxGQu+TPiixJABHaL04lYluVuRaFMuwbfOY
u5jYZAUdLKYokyH35y7qi6I/KY8yokxnkZhfkuViCA47wkzWETKvijIeosLXaiZDRFKso7D8TfWy
xHT9fs+4qolWwhtRlCm7wZ/F3PcJHYghbAbqAOiMdW3TnuvAW2biCLDeU5kyGqFaDDqHFTenpwQN
ute35PRlfCA/jpjKnPsWCx2P9ZzIlB3RgV4dYHc53DljY3WbysGbsmO8JyxbL1MGJPSQim1ySMeL
hR62k7FAzh8jvZgdXmk2S48nkm+3l0bZjyrCShZeA0srkHsDvbNzML48x7VT9AdCr7/3n58cA+5q
0twLgobVgFhcJ12D15EXgCGqCv49JEVtjOwFUKr3bfC0Ro9+n5JEbAhKPbmFRovGEyYY3t52CyT0
sFW6ASKICZQHlkYTjf1lQkYEKVG8AKWAR+IfKobyF1DKSGBvOprN2tVLVPUeHUoAY1ng5LbBwclz
yeqe7x/bRAYMsjDigpK8XCkTdRZfjw0AnhiFXvNLrOaY6w+dwXQFJ43giBgleI3aV0o7w8C3HyNt
gCIhKzExbY9+KNBtBH7jzzI1BDs5ckg7mPUvYo6QPACkCMv2/e6AvDm6q0SOJLoVezRBergY3Ql3
+RzVTuzM+2Q5Fwy9uebsRlTq+L/XLx4DV3bvX/9E9eOWB+pZ8iuubWLiLD+t/tPR+hbNnVPhLlwk
4teD2Vn2dptYiTNHlMdibSLfeEudeqVUra9rQccJrtC0PCxiHlPoJYbfsRXQrN4Blzj/nB8fuRVz
JIjozB2dokcUk7is44YER2Fjxt5rbZT9DvsPziLD6DEE/mqJR5enp7M08oGzfFJ32kJG1pQhg9N+
+0jeKeNQ8sMsqjNyghZqGfByd4itahQyOstc9nNW3YJlLq7yNGKobIFODYhqkjLDQhfH+Y+RtWzZ
XFr/Kgsw4o2yFrKeSmqqEXgITAmoJu++msv9vn69rwLTD/wPGXo8sZQlNY/IEQYXg4ModEAsxAy8
oLICOsaDQePrd3rxl9CtLM6W595yV7w8tm8YY2K+8JPu7YgnKga+BHzGJwURi8R4wj6utSOv4VWo
SAcD4MmOXpbMsJv85B2VopPPPaBwAR+K20JWyrAq47Iqj/qGQ7MLaxRs2lsacUeZjaoQmkQOoVWI
fkjw8wU0Mzgvtjn/Xu1ZiALTSbARNcqx4LRwEGQPjFmoFWycxEbr0OJQWe7r0l72xnGO8GT1eV8o
p/1cZKWwDkLSsDSTioGE9qLUOY/oVQRu4i4/nhaIT4SFYeP65hgL/v7urhk/Btnpx+aHLCU3+Vmc
5ZpwJfvyssMGDmwhsOHUm/KWOPXmN/p4c/SZc3OUZVhFxYn6BXkOfqhTj1GAJv5YKGuUxcx6HZ7e
NgvjYoL+abtloXP9g7v4Q4uSoVCMal8eQGv1hEWdpDMsMJyDW6PUANtpw/G+f7T/ILQ/BCkxKnwJ
K+FJ8EwiTphNwLAqlov8117ZMmgxpYdyTcVErxRFJa86575gpm9DnGHPeXbt7R8b3rBtzRnckV/8
rf0/3FHvUKu1YXgh3jdeciOByKB1w/1TukyU/3/wGX4oUQ5rkXBVns9g2p7qD9UQoR0LN50P8PSf
sSdkMCUHsFEM9v7hmf0hSj1F6rn6K5la2bW1OqNDRVsbLmZdG9P8lBd73/p8YnWEMdQBdXac+eit
reuz1OrEly0t64UzN+p8hz7qyrq4DYO/f3jW/8ufytHm5qwmSUJimTd951kLQ0LO3bxG1KxGs4m1
jWMlVznKxNRBB6iDMwk+LcfaERf9kLhOsHpDkhMZGPC3Xttz3jSPcws4a/PA2sePrBTadHbwb1Oj
0pP1MOlqUqrkgYTuO6fAQD7GGJbIHzDPdvot/jlbytK0MxXbj0sisEAmwKBlOkeArW0ZL4bCIkPZ
F030xa7sQEaLsP7SQGW7N8WPxKgtrB5MUA9uLQysVcYi1fAZiw/XXb8ul4iLjrZtLM6OZ318PGOA
5QX9sPo+W5ufHoLm5dJG+NxkrHB9OkE1ugDKRM0Urwo9kt22AKuXLzDlPIPbsGeYpekQ7efsKbMU
YArz4pGkQ4aRW3P2xjnmfs4C9SIW559tn8pRFknl00zzSQg9LArLMwjW6X02phM2o8OizE/rC7VQ
XcBGZCB5uH9BrwrBzjtgysyooapb2wweAC153K+YKLXTXuvfR0iXZcNc9nSORIgbUK1M3eY+zKVf
GwwWp93HHzKUBYq0KgovJCcFYEfiY8FbdVuy+couzSNAIVglHIZJV691+5F1zfoLIt8QKbfVW0FG
seFgHR6wD9MQjO8ldiscQ/c+iyyRv2JNjig2+QXtTNdaoLL0OoPfww7IHeIN6/9JiLI49ZnL+5qE
1ZnrveK5x3aD+ZEpGPd9RZUe8wm5S6SJFwjG0yoHBoq+5V6DY2zur77hfY6u8fgdFeMpa9HOBD+Q
Z0Q6njYbHk8+FusYLnaPz1EbPppz8VVlCQjRqXskKdMRyVrH6ykOcXVGSy8Wx/unPcs83feasOTl
9oX3gWRfYyErKfEFc6Q+dsnLd/GM5RoIKZjwtxOra29e3quHOpK/cy12KZ9C4i+O9bbC3ORmd1oc
gs3XKd4d0JvUi8bXl2GYFVrMgSSmr1fH6NjP56yTZbjCKp2kCytEpylRvdJavbztnNMDdvbg0T/u
1UVsMpxhltrRabpeDIa4IGzP5k5+Nrw5dgoSbFrGZTJeATpPJwehL2N3BYnYlNaSNlpuDLHFsXSb
RYaKkcLG+6vg4mCNMgrpunkwzD9L1PCheywXlKED19B4JDGD/19Dstqg0u09ADDuvmKzHE86EdfW
yPJUCrSsdy0klHaL0KlXH7D6ZNCB1evNsFh0Nu4S5/KgXSAJwfILo+KfDF5YV0NZDDlPRL8gNXQL
7dvkOUH7uGuTm0Hl7YlBjPzYHfNEJ+LOl7jDawlegETwdkLe1Fuvr2WOVfLOSidNoCDfWA4aCrbP
9UDMiWw3icXJRqrMQ3keX9axfhQLyHohuWl96DHwVpn3+WScKZ2cS9uI51oebK66b+G13H4ztHZi
vvmGNTop1zRBHKbEbU7+bNB9HpnuwtlIrgNRPPguys/G1sYgU2d8o8GKIf1M4lQslM/Q+1xW4C6z
X1CuOL051kra8IXVmUNue81e25n9s7Wffx/jTZjBbK3+n9aRTtvVTagMGjolYLYsgDLDS0a7R4w/
Bq//kGb928G7zumNbEmZijw2c5ObDP6gjUw1hRd0rTGosMSFCoIQ1YXZhcSxRWbmc8XITj2rZ5xh
E0XKFenPqhZwEdpWEJUHS9Wds6wUK+6nl9vxqR7KfgUKL5tky5lvRo6cFADB3dnivnKxomC6Ba4R
pbpRCJBIZ2Lzxdo3IvfgPmzLAyr3DFLEf79jr65pgdH1+1ETdR2ek5NldYoxoIfc+INM5pnhZDME
QKJyJvGsaOpgAEcIJjPA2iJYkRg1HUZ2DSDKt16bOONyLe6RJO1MANtYO2xs9Y0vxNMGpki34bUN
ocJaNhZI/HTIImIjmy5jiE67Cs7oDAWf91SfmGF9/uRE9kmxvpCosVG1J9kSdk/xpHs6okdpk3eZ
naswxZ3Jxuoy1x+j9/tCMZ3LGxGgdKnGaESMCXNIOqaAnLd3BH2oOsaG8bpFrWy/+ndSOCJIPdGp
qEZa45ETNBYL13PQNWV4dn+4z9eknzGiQoR0dE9anqSXLCBu/WABJ45lsieTGqOfJxZq9PNnP47P
ekFUSdkHbmxcSwIMQ8qSNdpHx0aJv4KFlxVQukhz/BfC8bVZmvMjMkMsniazDD880U56N4jauSPZ
8fP6HVejYg/0SgGWi27xrxWrEjdpwkfEqGdX5vRUEP5DzNrEDvcxt1j8TJq7EQnKTY+VSNeDa5ZT
MvnDM7L8CFBZ7vk17P1lVEdUpFtJaOK2SgIRpxZbb1jn83UB/JUBeB608Pi5fV+omcQoa1D4Xd+L
GohZLy/lOjFWnSmhM9SRXjltVyzmVeMwKJLPv8cebR6KVACMHihGQMrPXAPZYQMFk7m8YEk767oo
u4B9X3ClSUMviugY1EFLlCuj5LxGsQRhqb7oMPj6dJ87lhBSRmKG5pE0q4kWS6UxizB7wiw5sc6P
MhRioOetToQwXQSby0o3L+gf/ibOXYj/GSI/naP5EUbaVW+Gi1LoOqg9bZDXxxECQ9Y6AAALf6g8
EYQFrBVoDA4l6ftHOV2iHZGmXuRIiGZhr0NQSsCUEqBSFXnSztSP+c43+oePzmmXw1Lc+BFc6Pn8
PvXpCZ8RddqcREXWJqRfdfWWfFWODAnda/YTCzZjOpExokPZFGnofSEbcMCi4QHSfpt0WL6znB8D
VjJ2OkEzokTZlUCo9S6UiGxuSHsgkOQj6MISdbU5C/dlumNrRIsyK1IiJjJ3hg9QWi+NjTIXHuba
wCoKjMmhBMS4K4bW/fLeMx8LYInpt9D6+O7DcVscUAhB6wA2zjPtM+Olpj15WZG9Wd2DWmNuCsO3
eRcLbhh6N+3Ejw6QMiQqGGoKkjlvlvEaaw++xZWcGD4W9m2xQ+eb6UOxmKKsyqXxOC5QQe86PR1b
+tvs4f4tsfxC2osfIpEwBRLOLrGR5GqND7T4asYWqd79XDzdJ8eQCdqf1zQl1USPMLSJLX6bGsqB
mUFhuIT0UEoTdL1Qk0NDl51x+CKjCDa6le19yXg0WYQoI5EpeqWqOQhtsMF2ETDQdFi/ThmGPBQF
USMJ65UCPNNqcf8iWJb0uglj5NnGgp6nlYCfb8xuaV3IwvOPYVkszBXLRSdK8du1UBBJSTq2vNL3
EcjokCpCxHDaV2OZmYVdDqyNi5MZOvGHBHUT3kwRMi0FCYdfCQ+xITDNC4sJ6jaqAfO+iQevBS3P
m03zFloiABueeyN1sYkN3VDIFzFuaNpR+mGKstaaFnWl2IOk8BZjjfD6wX5dmowHdTr2kLAUCnC2
AM6l50z4QTvzbd4Qvy8xenMDfwz9MrWB+SfMAeIZYvgPkwZgRI9yH/hOTGoy6ngaPmIM7ohL2E3G
ubFIUD6CWLZB0eotuSrgCaCNbIdZiQWyjci34WGNWNWIaW8M+31EXdQBtkxjkclVL2UDgQdtzMQI
KmOYEzgR4pW9nS0tWHkfyyNmNAIn3Yjhas9qYJsUzRF5Svh7xUvb5gzyO38PF+XbZzzk00mYEQFK
9mdnRWt5jyCTGuf15mzunNBqHhfGgftEJ+DFPWL4Kn5kpWCms5gjspT847BVvx+Uy+liDUbyGLjo
s61qeLUM/iblZURHuY3sUv0y4xINu/OenlTcmmb1u+KZIZOTD/mIBhX0kBbDWi3Ay8rygFiE9heU
veXXTwYZchO/TO2IDBGVkVHHftbyLJG9g8UhwLKWw7WHESWrY89iiCjRPUrkUEeUUK7qYjUBQ2EL
TLK6Mg0n+vJdX16wQqtrqeifSQl0b5Yga+dCGSB+KzSFKl+RALxrKXBLH9nz7GxgcwtB+T473PbT
2qshZrNXMkNEph2/vw9WoJu20qCuqp7HwVpWnBsGGvxSIz0cj8x1OwypF+ierRxYLJHuYd3gKm9X
qJwlsB1zdbFnSMqkdzFiiDIaXRh3swioYKcwdvzUN6o2NkLA+LYLiTN4fhlYorLy6pfH2fBQi06n
LRgfcF9Uf+NaiPV5SENyqxvOzF+rYBsDf6RXkSP0bDVnxa3T1c8Rw5Q1GVAwLHkd5yoFC41LDT4y
G1f4KJ8a0eQkIyiMi7sUPi+rwZbPLworzpv0UEbkKSOjd6qndBIAlZPvIDKCh6XPesqnI8kRCcrG
+NjGq1YhZBRzxYB5ilZ4yg0ssVGXf0T7aDGHslgsUcYmklOfU2Nyg1b3BzuGSXq8sy52acxNhmET
WLQoc9P6WJqjBaD1ZJE9D5mN3S9Wtt28NYOpHY1ssV7nduMoO7kEeEFksRIPDPp0Z1ZQKgDZriA9
qVW/b208Q/fVgcXgNSExsqdNUuSdHpFH6OXFWy4CG/bbERYo3JEUh5XNV/Ol4sxNi5nqIJJ3x7zS
zVkXgF0HGVEMa5N/Li7GqfnyDSefe5IJaO25fLrP6XTg8SOmdGuWFoXoMLpc6WVGZ5+xFyNaK06K
NBmD0v2HXaBrOHkgY28rsXHEL+tNrKBd5/OP2CAdt9s/GRZgWwzvdjpvNGKOsjJZpmS5FEDNM/tJ
+q6XeWwsmbNc9x0+4Zo9HslKrAdVIw1w+DABP/uQzMsyabEX+v7pMR6Iqz0dEbm02pCHRLudw/f9
X55ucRgdEmU48qaLi5ysMyitRrX6wIwOquSWnt0WRv6kb9AU1cwzFg4eU/AoG6IVsyxtaxzb+Qwn
z3BhrtD7hcQea2iGoVF0PacRy8slIvcT/QmPw5/5/eNjmCK6fCOmSiByPS5m47mO6iQMU8sQLrq3
SlOjIpDIKaHvL0Jh/xWgbPcZYEjWNdwYSZbcz3g/z8CAt8D0R8XYAsuIxgCAeuuZ8m3T9mpHtONl
0y1JN3a9TgOnik0ASqLVdH80Tft1e3BzmWVwJiP2H8GmO6ywhkjQ5ZoYnOWLtkeklHfWJ2sWdjpk
/z/SrmS5cWRJfhHMsC/XxEpSlESRkihdYKVSCSuxERvx9ePJmddCZaGZY/X60ocyUzASkR6RsXjM
pFDzm52fWvUY/zpBQbAsS947JTjwQaqM8gn23djcDkJ6Xjf8w9VzzcSBOiQZkoyeZ+40LbFlgnNE
thiFSW6YzTtABhkkIcIclgBk6BpyPJanfRWkL1O4j3lvPh5Qs21WmaC3TUfhrfHO2xDJjsbnE1Hc
fvVhu/fvX0qWyjBS6LaUCxYtvdbbuif2ji+Gc2XZvqpiPMtmJ+MtNqy3um0+ZnaP+h3muS4OTm6j
PHL7W3nvIZa7VswUMT+pEGkEyBi7BNMMgR15n7y2LZ6vYHumLE1MpTO9UoPmlFije7//1D5RUKN1
wv/yTcS2TWmDIk51C+vLUNBKXnps5eudHqvELuB4a4jZrl3Ru42F1xjkxu26EqjObleWZGUU5pCp
dCAPecrJzxZUTaAe4ngNDuiyxZiyU2RVSLFUyWpJEpIzD9T/5X2FLhJsajEtlZ3yqZO+L2QLS1PA
FuIUnvCUbd9s7H1b7xPP4fIvLpctQOr5H3EMyndGaXbY8E4LCXSicJdtDuZK/ZlgVaHlBOuUBPtg
x3GN//KxvoUy0V1XiZJ1oktJpoeNt/IEe3rCMvsvLsLTx/efRvEth0H48+XUK71Az3IDcs6HVeig
ZZwyUjXY1gYePa7A5WzOt0Aac8yssAWVZRWHENigHZLOv2FAkxJo0kgZfgVuBeP0Dsf0lwOZb6EM
2IuYSeoUEyb5soFIbzsM2LX5GO5lRwSdvr2rN7zNof+C+t8imRCwFus2HkR8QBDMnIn5eEep7kDy
xdFs2WX+I4Z9LcZg1Jsa+vB4ye+2F3vykC8qt5eErhnmjoNyjOWq8+zbWWdB0eRUoMvBPO+9OKg/
soyE3o+yczl68S4d+1SMMrEtVLqiCnND0UbzPIyeByuyRq/B/vm+WymIDHjtPcvB9PdZUvVn6gmV
FKpmCSs5GU6I9dNxwtGKh1zsM9EIsXra6CmUYNeqTI6qj8ruy2D6uod0usPxMjzbYDCktLJoQPEN
QLzBqF/yetv0rr7+BnSwb8M+VKIi064Q5RzlNbZoY8noB6XcGjFxktgtxsvvTiv09uSg33JyH3Of
t38C9zwZMKlatUqyERpWd6f7j8IBhpzv7l7v4A4CXlvt4hPfMExsuTSx6JQN9musWZWrKkV/6Bn8
Zdik4IHSBBng2yotBlgzKcw3y8dBPQ0yODKF1s41ty5dDUvA0lVabU4txxwXG9U1XTHotiNsWWNZ
+sFEUMf6hU7LO8Co/qO0QV8G/Lfuf+nOI9qTI6/bRJ5+/xmB8NR0OZ9v6b7NxTO+p9BqE3UuiMcO
1RKdWfGv22e5WE2aC2DMQwqTC8jGUQHcbL0P75e+agPa0IvSZgFj/HwRvNsCFzPqc4GMn5GMU6EP
J9QDwVO0Ud0qSB6DzcttIUsWMpfBOJZxbFVLTCDjePScEfxUac15NS+mL2YiWCr9rG2GVKEfZrOt
9ulr/RP9GdHZ/uQuRV7yy3NB9JE2Q9y+k3ozoXQNGFMI16HziAahnNzRmDTQXc7BUXNi8WoujEYm
M2Hm2I1KMkLY2cW4tsvzHosPFUPRNBD/S6hvs9kSKeok0E6LtM3BwES21BITxGsNdNkJFcHoBUef
JUOYy2P06WW0cQ8J5CkJSV9zEu8K8KLeNrbFKzQXwvjESGqGsZchpPGOG0RrnftevCWu/Ha2SLJq
NST9B+j2FYSinfo1lxji6kXYrzb/AdTJzb7aELWJrgkTQCJDfmX7UfsEz0DJJ5MbBBKnRYn7DRn4
PQ+ChsIG1IUwd+uA210/0OTdBVpy0G8xxDdUGbVlSTcU2WSe7IosCVM90O8HxY7S/4Fgek8urzzM
uD7//zjFmSzmol0wYHAKz5D1sjGI9149GkH6MKIW5zSga3P2oYsmwL2te+AJhFPj5pGXD3b2Axhj
zTJM0A0SfoBzfA/Bg4gXRoBo2ODFPEuXfH6ojL3q0alUThXkbMD9Ur1G+9v3YfHOzdRgrLHMhDEc
G/z5HO8kcdU5btBwOZ6XcjlzHRgj7OKyBJmGhLNCt9f7iiR+b6vO3WuBaVq7I9Jq4ASKi6mPuUR6
qrNLNkVlWYclJNJ0xNHzBPfskf2eOwPF04xxyGOiDjI2xFCKJ8x7W5Bir9Wn259o0XvNlWGcsGpc
RilH3ppGNRjZxEJ6lcivHGBcDD3nUhg3PFTSFKGBAFIqdCdPMIeTXWx893kdRB4PKujt+OP6IkZD
05RpYkyIEaaXBeasNAXCWrpEw5VQ+AwAiJyTo4Z1QwybRLRCK1VFSYUY2s90HB3jXiXoLkdt7q+O
71sjNpF4HnMtNCeDauRtCwe18MZ+tEmMkPpz/H/05S+j7UwgA0BRLGeyFsl0vAsjZMcPxVGdHJ2n
XzzVFtvWjZkkBoJOuZhaWYZTxFVCtiF+PIPVYEILyeZRROUa+JrsxQ3kfuou7yJzDIXNK5ZmdTbD
WgfFvhM+Tv7dfh18aSvT5n0+6i9uWQoDUWCgt7Kph5zNsLY8jAS8TjvJ3mloWbxtk8sByOw0GWhK
Ejk71xZO8yVDnh4Ndt6IeUbL9n3/HnftaxeY9m2RXFNhUKrS23KsM5iK0zjatbFv9BRHXhUvsrPm
neQiJM70Y9BKieXIjFtcBKenPAbKfXkUNKA8t8Gbd7kZDFEnvS5SExgvIunQr4T7fHP+ef81IHdZ
c7fk8D6bygQ3vSBV6WnEGdbvyivmvlSFtC55dv0KAX4LKozAVP0dEu2AmpqbIV5009+HyvZ+V2Oq
JlID6S9nFyvFo3tv2/nKiWDn1LR7E193L7zO42WvMxPJ4EsIStBCxPpg2joG0Hx6A2p+YQ3EC/dD
cu64yuBLfsKsaH3WcLQupXetWiK46mvwefsWLD3NZiimqr+HBGiJFMpwwL2rFT9pfQHzlCvx1Wq3
t8Usxmvo18bCMWxy1ETmeiMwNs1JNtF57E/3AX80dPmwvv8+c5ezVpT1Xsffr10H/NF0WUbnXRzM
od7WYznAnSnC3OMEJBR9aEEQmtxtJ3uK1tF2Em29I812h8r/vXYYOW37/wJU38oxV9romzyVFMjU
QL5NRBeLnFGE/mmSdVyTz08uq8CiTegKzFiUcG4mc5gqFjn3IbW8BpHpR/FwetYwV9EiFds+V3YE
Gmv+yCXV4Q9Po1umiY5+5N6uBGmz0FTGWEJrhdgvCjIF8H8LRAtiyZZXY4MFOReSecEut2Xxr3zA
TCxzneNm6q1ETidEqrhjUmq/PttBtwkULjBr9L7e0pC5z0qLXTxyClGO/l4SxSscLB/xnjAk8foL
BdZH9/Xt4kl2SJ7X6zU6To/0aYMQBtWvz09wudn3b3hL7QA0HN+7bF+zQ2AwIELCPzNL/LKtEmhA
tHssUARdhrTi3B36d26dABNNdCJo1kT6jaHattzKColWdmV/KY/lRnc5whb94EwpBnEGtddrOYdS
iDyP2HqEZMK9hAPMbV56epEUESvb/rFd5r6EU9yb+oWKAguO6R8V7KSIMje8CyizTxDYILdtiT5g
0B+j/jQuxGIpjHd0G7zHufmpRaid/RoWoYw40nIRS3OPzvu0UTrPsq/uP35WI8KdWLqGmrc+KgNO
rWC0kqxAHK3STk7srZ5W8YNZ2MiKJakTABRD25SDCqwUMOP9mm6c2r3wIuLFUOBbazaXKQ5KLGUJ
bAufYHDfz9gQFt4pPqbrUd+ke7w+/+4ZNRNJg+cZZE3n1LzkF2geZsSr12JKBMQgvptgW0egvXXc
bgLOlzUYsIrCGOM2AgRuVB/Bh3RCzWUtbhJsoAJfxScvm7ScLpgpyCCWmmJT6NRTeWiTT/eXhyAA
mScHfTjAbzDgk1XJWGoGhKCAegKFKMq03PwzB3oNBniQqpfTro3omuKNZ3maaLtwZOB95XFi8KDU
YFCnE+A7hTO0eUE8ip0qI4nAw0+H3jnHdk0z37h37G7s02D06O4NaefAYKd3BuaSgDrI2Er3Iqi7
z6uvHUo5oa273MiUg+MGgzBa2J1FocFxZljW4SQ75YnOXWL8xC4E8t/BuMHAS6rqES42ldWQzXEr
F7b4WaHEjhWmRHP+7k34bfJssrYqitYoMuqk389+9hxtQcC4B33TQIQ7XrZnOcz6x22YDH4kRXyq
hhKQtQVmeR8FXrzFBhynyT7Y/GWEPNOMAQ/M5F4yAew6tIkxfpjwpMYJ8gbHePZvMpAxjpZslhGF
YSfbjQbqImiQdJAv4G2f4EpicKMbZFPuGtg/RqyuaUbwH92hWLDh4jw9mRs3zWTQw8iiTEnVeEJB
Cb0zoKaiJNyIW3g9Mzy8NRnwkIsqF1IFtr45nrc9KYKKgI9I5s4zL3ZdzAIWNsAP1bIoTj3O7uLH
JUEwlriCa1h2eFe0pLo4VUN0cr5DtPS5iZN7q7dv3+prM9+tI2UQRDCsMkwvMBMkezAiqtvKBpuU
cydxQaO2Cms7BNmxN6AxVE7cyDYDeNQIsQR97/CZkri2xIBMJ8mnTK9x6y9rz6tt64JV8eBWFlao
kGCr4m3ll1PK3zeR3WCcTdJUKiLsCQnKLRZGrcDwvH16NQl2l1mrT440ajTsUZsq1mDoiok93NcH
7SxKqTtZ6ycjRzioOOVWwaCgHyQPhf2Zbj/xzOFIW7orc2mMCU9I4pW9BWmYqiGFk9ivF0Qn3Bfq
Ul5yLoaJuKe87NGVcroGDQLJwAcZXD54NaZFs5hLYay0iIukGLRr/IMG/wQcbiCnRzWLWyBfbMCe
S2IM8FKnUtaH0KdBebCdsPINc+02bXTE++ELbxYL60Z532rphTQTev1RM8vItSK8xBr9VkenF6Hf
XUx5EvFA+uQZIU8U4+o0cypAsQJRNLl7dCykLwZyPqonSHv5zI//nRWyEweGhOxFQz9c6Md7ZSL6
CXVdWm1Iefwdi91R80NkHF4DFvTIPEOzi19jhGzjYbLYxOYL9DpGRLOcGl30trih4o2VgRbj8Jr0
5fLLLMaD8x/C+MMslvu4pTfP2TptSyAda8rx3xdyBkjAfr5wAtDFJhhTNS287jQd3XTM7YhPgpYI
1RlBNSaoYa3/YVrifEv6u//Er28xzNWIrLYTzL4AfmG2CwP3oMt7puUcXjTGkcPeBlWapNakVxDv
kGgXYV1RArJDgoO7rdCi852d2/VDzq6dEaMhIFKgEPyuR5mWxmAEDzyyedTnIC2w4eV4F+c45yIp
as9EVhr2WJk5RKKxGVQ271vFO621bbcSUYlL4Fed2zoudsXOBTK3Qul7wRwGqmP+UINGOdhdfI4I
3vei/z7TabioU951FXQ6TndZTaxdimiJ9o06n7wtQtKyE/3HCNkxnFzVM1HsYesvR0CWo6MjAPRG
AZgXOFpRa75h7dfJ9ZlWmilGupzU9P3oiPZDbJc1aQL1YKy/9sYb3Qv7/9gMy9OO8aaCJuvgcYLQ
6eEF+xxoijl1qk12lx3Aq8JrfVzkjJobBwMcUVsmRS5Razx6/T4NHYR5WNmFmvDr59cXl7h/OST5
/nYMgIjnCBVoFeIoH8nRQawZGPZw4ALIYkxiKjIY0S3EWyJjkJfzadQb1UQqGexlw05ztbWdyl7u
c9/fixrNJDEPkk7O1MiEUjhA7TXFABWGp4QVeAo4ULVU7NLQASupWPQimVhV+fsdk+NT0Yatimus
+ofqw3oa3poabUOb6OO23S/VEX+TxAQIY6MLQmFqkLQ5Pngfh/b1yXJ//SR46YPEPrcHonEj44W7
hpk3SZRMS6fFFeaDhWJc1mVkTQcduZoXgZR2PdgmyHTd2nneV9vK/79Zzk8eeC3Fe6iBgRxANhRV
RCPh7webXC4nKVNLEYDshesDXW9N3i7O/Q9sAeFy+10nmhhQ+U0aA/9RVTT5ZezEa4q2xEoy3PAf
lncmHxFJvSfw2OTXnYNvP5p708PIX2WDfyXY4Kl1+zMvPX10GYrLYKGQDP1qBjN4S3qt6oohFlE9
22xlt1ZRCEdULUJi8GWt6CImjkQKJozuv0lkPnIrXpJxxOqOQ/6IwrBhgG8V6WD0PF1ed4irX/iJ
loVY9zeJzO289EIaTWEq0lLkVnHCA2U+Q7qFu9x4KZL4TRLF9dlpFvlpAslvBivqkZ99mCZH/nwN
7C6wDp/wgzIlGLTRLcrzUuqCw9BlSbZQHQbFE0z4d8FNKSt45uUwKI2MXg8jnu5Ap+Ni1b1B4CFT
m1ZHkZXBpEDtm28mugI+8lfLt9PRHjYBlt2AEtuOX6on+/Swd3pe2nCp5f23X8h8hD4+DQ1WYuEX
dmsUJrCqYgt7mxq/dcEViKOxiW3enVSi0V2b5gcYGXte3/sSfP72I5jvU2dqdopFHBPorDWC4V3U
JDyTpNxwi573H0Y++x6MA0/TyCobq4C2eHX3e/ntdHCfv+oP3vN+qdL1m0aM6x6mCaFdDI26teME
VgvicVRrw912oxGFxBhsrLxsa2GqABGtjxXOW+wpgUEIL0YW2Nyq8dKj57ffw/h2OYMn1nv6mR3n
Q32bPnQHPCxgu2xJj5FHmjPahBYngbP05ptLZZtehHMon3OJSt1sL/fJTq5BCxg7j+rKj+5GpAmw
mSt2LwSLI9C+d958Rs5l033woG0RaL6/Otv9khpRPFomfsYFRURkQfwmCL0RW1YtrF7jwCgN2G9Y
GMu4N0Rlbul5LcI/47qHqdM/BUhMcAfdljFtphTzcpC7WG2E7irIQ1o8V4gUIS0+2gLGOTDQYUO5
qODuGrse1i0FGUjLQMYkln0FBUtycbN1aU9BRD4evLgiGlpv7vOclA6C1Mrfr0ffvgdnk90loMOi
CEsf9SjZm3b2+jfFq9+sjYGy6lxOVqzjzgFPj6heYcYLu/X4fosDIlfQn3kTI80isEzg5MPdRarI
KYyIGX6dnCj14vLHEJJocoSUYJ2Gtb6o7xwDW4hpf9OSgbCystReDHH+SEaJtpB46qeaoEt0Kj3e
veF4L5UBMQwc5oVk0E/t0MWhboRp/Tv6nOuC2OdBJv3df9iVouiiZUqyZrCNT0IndOfBwKnmF88i
+XCvhz/EjWG4f3N+MznM+RmjFOL0IOfFc8KUIEsioneY2iVH0CISzAQxpzco42DF54aeHnXw2brz
3mJ4g9tilrprER5+nxuD7MgYtloYQkxnt453uVc2Icgd78jPFTxLQYJ2e81c5FtusmTREr8ls6O2
qWpGfd9B8oi1aK+/Qi/6TMk02jkAiLuGbfHSzYQxD4FOBxeGZFG4k92zncBvhYAZLE/ac6v5C+/T
+Yleo5XZ/c6rPsZ6FeilkO1GQiO75r41Pi+BwTs9Br81I9Q0tYIU4QHR1RumodHvgvYL+7Z9LKW0
ftOGxWurAQMstXfdsB35V+iAT1utMKXcrQQn+KStLsnDbseRuuhyZ5+LwWJTLup8SOgZ9nb+YN51
nnxs753q+UtwPmOfu756qQTxm5pMCHkyT1JTGRAIUgLJOW+7juy/ug9gFXftuLSIizPlGAg5nwvR
PGlUFpZSvdfEW0UkB9fbnpsfXCJg/E0tBkTEKcUQwgmiKqf16JbTpLYxWGwR3c5c4emUbCa72X1N
z8G+8L8M2jrE8QJUwg1cvtrX7DZgy1BsWdR+6Du0tPWfL7wOtKVH/lzJ67/PRJhg4TjVLUR09nUD
MF7bwoTR9q8A/Jn2J4/qZjl0Qt7JxMtalCSTuRKnTBPOA2ZVDvq6qciwLX9l29PzzzhYt5mz7x7w
5t3QgibnJJdaYnV5Jpe5FKPRpVLVQm58tzk2BySklDUSGfYeTYScC7iQsvlNFHMdxGhskrMAURnJ
D9I9yv37T84VX0TkmTbMLcjCqKlMEyIqZ/vQvxouRuX2Qe7z8oXLT9SZIOYOmLWYa516QWTQBEhM
nkj2haoQ5vZoD6HsNiaRnhq3c7KD61aYQfeE3YBnPnnm9TQvXQVF0kVDgc1gNxGT5UuMWAw1faLJ
qCqzlZo4vCBoMe+jyDJeYxL+p7JU+ucsi85ia9Lb5j2FvRuiqbfx7a/dgCYUjABzvuFS0DUXxxyt
opXp5VJCXEac9/eJPPhgn87J/XPA7RhafILOZTGBinAR4MTPVDW8gbfHh4MHums/DFQwnCB5zo2/
Fr/W91Gyj88ciV9Ty//3KHV7PCEYwkv7EPmjC4rVz13My6Vc33YsVM40ZN+ZuRJOeBsYuN8JUT6y
aS1IboJd7Wtzs3Z9jPf9InchuV8TyjKk6+udg1Tep/4EWrQfEdhJHM7XXQKB+e+hIcgMV2WzEWqJ
nrh4cpvzxvefYvD3/nyzL2iF/LJb2furIV59LpMJa4SLkmr5GWewOR5jJInJ6/1aDsJ7TvjEU42B
cFMRTk2dQwxufydhtVUy7lr5RyTYYuNbxt3tk+TZLsvYbyh6FKHDDjf/EBG6CM21Unvl+wQt4Hjq
FXb6Cxhec3l6liINRUZDiiTRZLDOnGaPWiT2hoR4rAhgViZHkM5h2rEcyVjbKM3wDGYpJp2LY071
1MM7nc8QhyCqvxtTOw3sXYgxttXt81y+mt9qMY4wNMqyP1PDNJ72aFDExOjtv7/oaeeKMO5PDvME
hFsCFHFG2Y73kq8f1+oH9t4H0QN3uGsxxp6LY1xh1Mp6alKowVLc3HEqNbh4ke1evLd6tW7fA+74
+BLTIq7Z9wkywH1KBxMjElAQherCwfof7CCilJH+I90dYNPq+EBMtyO6yzvbpefRXDSD4xc5i2Qz
j6XDy8WHO8byxmwgOs/0OSbCtqk3pXlWygpH2u4HB+QUaDDgQMjiy3mmiEEVncFjfR6qy4Q1Lwhg
KFUlCM5tOkz5ZN6BPAK7+X7ssar5k/vtlmr+82/HdqcrfXIZSzPCATqdK+DLIWvn88L2peLxb1IY
6CgmWWv6Ahby4rznKcGe5uhRJM8iQe9E5NDtWLzwlv7FP93fPzbJlglHc6yUxsJ5dg2RSLiaTrRX
AxUE1Fy/OB9vsWSgYG8G6ioqOmtYqp50avR61E7SobvYjvgs0XrVfflomx6Pvm+p21Sfi2LApG9b
udetXKIuzRGjVYKhSbd7WF8kl9tqtojAM7UYJDHlvMX+jAK2cXQytwkU2wFvGedxsBj1zYQw4KEP
4yCfOwhxzJqIP/Vgf3rlADD1FH/YwkwEAxK9Wk151uDzDLCFIHIPZ1Lb5sp4l+x1q3OpX5at/Vse
Cxd1JcrNYOIboZ6mbKSgeqxOdlVXrmA58WkzTm4/kMazMgfE+nKFyU0ldcvu8bba1/D8htospBQF
dmYoSJoeNmcXo+5VD1ShE9NdRF5CHzMOpPh4ekIx2Uk9DfRS+iE5YoZstXbrlV6SboUon9uTswjY
s7NhwkD9VFSddkmlQ2WSbAimyUaq6UK+9BPHrfNuisFgjlVruCoCvkIhO7GFsdIg3gXr53VdES73
HrWgW0fNxCpa3hmn5IKjpnmR7XaVguysJ/7d3dt6zWVpXOrhm2MAOxiTCNMJqVxI244Jwa7L1FaP
4SuPQm4xM6FohoLcBLgtdHbdud5FrdKlJa6NHd0rTu2HK+WpCMYnlS7dbfCoRb0M9RPlMyP6823j
XfaHM+HMnU3SXg/VopYQxYDeePug2w+Idp9a5LYad7RpdT5w1Ke/chvfYlmSjSqX6hbbsKSDVgVF
cG+Pka1u0FZBl4v8VQF4dsDXiuXM54+h1CqhhANGI8u290qC9VtW7yD/v+GSny1aqK4iyQR+PDTt
MOepKSCfCC8N9Rue7Oo2HrxPPwnWia33XyBKvf31lh3itzT2GBM5rLrT5SwhuUSLctF6/KAjqlnl
oI+AI2vRgcxkMZGTdbKqSVOg2XabRo4+uKqMJtrae27f9xnWwvg8j7WcF5lJZDAsbcJCmxpop5De
K2T7bg16W3d0ZQvFG+dz2t/WkPPpFAbI0qYKy0kZpIM3+EWgenuRs12b+7kY+EpO2STkAyQ0gnN5
bMEvm2GDzmrDmxpcxuTZyTFvrSJOVaUrcHIO0nSJiyIxxiDRLc8nR18M2WeSmDipPYO7QDuPEpJJ
R4e+VA8SOdTPpb0y7/wftp09BPvc3SP65PXZLOPmTDQbNnXakMlDCyU379t373CpCTYpEjsPYiLS
Xv1dwIMt3h1ggqgpO1Wh2kJbnKsm2WJNkudiQ6f/95eW7NN191F+3LbKxcIDWCH+gyjsdvlYMmKl
siBT9PFCR3va4CZbq7EF3z5X69zmJ9EW49FviWwSrVOGwog1mOkLyHtiG/3yk1+vzh8m71l5vVJ/
+POZJAZT0uY/56mVYKVAhcOj6PzSv6EraVt41pP29OvpgK2S3fMYCDEahMqVPqB6xXvfUjO99UMY
qJHLVm1GidoSWB2ah9wrQOl3vH5USnGKXg7OV+XcG5a/xIiapsxT3NAWnfvee7uyyBlp+82ASMNb
6x+o0nEkLr7UZmfNgE/edImljB29qdIDFlxfri1o6mFquK9shXecDP7I59gSzQmyarfx6FKIY3F3
sU1wM5cEQ3SSDxK3t9F1X30VlEKYrcFCXJR+LMfZ8A6aZ8wMQGmyqutxhOtT3FEb+zjb+kODC8t9
MVKdbpkQA0cSWuBPoQWdQWSv+qBNBOta+lrBRxau/d/aKwNEbShJhWJAWJrb2433UWt2VfnmvYOu
1NRO/oZhW5+BkMqENSXlbtRFmOsG0SHedQmxbHjIIES26badXsPdG+fIbsiszhdVKxPqUV6cch0/
nFNMfa1WD4VT24JGWt9GkLjJ7XgLxs18+8ntir1u2Lj1CxhUik5hquvdBW7a226w9WX7cLY/EpKt
V5QU3s2DdUVk7+15z50644QgGgND0Wk0iz4CDG0d9OOeX3kObIlmZf4dr/8+C4XDXsLqVqnHd+y9
LXrVFK/yyufBci0XnVN4te2Hj8K2e3+NFlD/Z28/Pj2e/A4dqc8xOHzA0OFPvvhw37vYeJ7bwcs4
+CPnQb2YWcUaVp2+htDIz3YFJefWEOqLSJFKCDDAnK9G55w5WuIJORlW1su6wbr1zY6XX1qsSc8F
M1d47GOrlaKrYHGnkSIhGPg4bsULyBfW3ZtYbzFaz0tJLkaFc6nMXa6j3JJqkA0dkBk8PmxPT1lk
Syd006mcq7UYFs4lMbf4lLQ6mJKoJAt97qpdtHaPs1wrrrQ13m7f48U+0JkwtlMIvNqdWmYQtsEI
UlR72Xv8oB9OsdOt7NKAz6ndACvBTs69e6/Y68INcLF1g/D8Hi3Qsrd5/juY2yzGeHiXDVW6iR3h
Kb8Qu1pTFqPb+i6+pOdymLsrRUU9nqwJ+mKM7OGhtp+w9co3bJes4dvofHZq80rHS3gxl8k8Wbq2
7ON6gm5jZ394KYoBaNhecznSeSZ6bcSZwUatZv9nopt2r/hvoBzcmTbPU9MA5NaHYoKGUzpFOj4W
DtB62G4zzGKjYze2aFvrJ79mST/HLWlMXJD2Za3HIaSFDcF0/Xrd+z+q9Y5jfUth3vwDMYhiJX1b
tJEkHeRsJTyhHj3FdijwJr6XBoT0uRgGQrTOkvvCpLb3gtakB7QmrZ7I46sLaiUwCm34hNS8b8Ug
yTRK6TnN6bfatI6jgfjhGf3VD7UXa+i/5WZVlmLXmX5sE8Y45DkmwCEOLEqWV2wwIoF9M2iOuH2H
F0uIuo6pJ11TZUljYw9p0mJJAYPhoZwCg6ZxU3v6GGLneY0SforYg5vBWYqU5xIZdGqlUohLSUHU
uGnQRCygYQGPSWTCdjuBU9BetMWZcixAVfHUdQM1EpyiWtgaDvHl9gEu4tFMBINHjd4L2DYgSweh
I/VWewXjTmcnWHj7V55sJoja5wyQiknM06SHLoPt5I+l3TSEztFuuKxsS1H9/PswoNRGsdGHCb7P
pg8Jouz1PbY7Zw+7PWUP4laCFu18phYDSoIitOkoqPBVxs/qTcJCiJPkZKKD5AmXN5FneQw0xXHf
qsbVHDbe+8NEapgDKsigN+C+HnhqMfBUi6UFggMcYuWApWhySt94FtaACV6BkN6WP0B9dn4MLIkg
iC7NVqMZw21/kJ7WsvNMPe9tK1/MPM2MQmd6wsoqacykgBgklFX/uH1/f1hhDAOrTu9cVCSf7U3s
3xbJQyaWAbLPhKIXM1gGGCC3DZ6yshs3Xnq/qVKCx9B/eZA6gxWD2XSKJULcy1Eg6grdBejYuK0S
B47YNpfYqMdWSiEiTsnwS0TXhN3LPItY9oyoGBt0ptrQLAaRogsWyWRg/MWLKvThG1fe6tdjYvtw
jCBfsrGQlJ8/W4w4ZzIZcMIGR7WNIx23GONf7/3d5V4AxT8v9rsGXX8a+7dqDDSN7SjH9ZmKwegm
aP0mUnlYro1cVWjzmmsoGNySxQDTqRl684TXwwFk/NJTSNbcR9+yOXxrw8BRIjeaFNcGhT68TY7b
2t2OMUh9la16PD1U/lfAj2KWwf1bJoNL2HHUgL8eWiHdeGxk0sbEcPMfUUX2yFdzfOMy3n4LY7Bp
kls9bnMoSIVtk9Xt27SYJtb/MTpdZDBp7IY0zRToYngfaKV+eloVAc2Go++vxH43myNuMXyeiWPi
lspUh3DSIE5ANHEc3Gqfb5oXcLk4HEFLkG6gOErJkVU0bzJ2IQ5xkV/QjYExXid8ezw5SOxjbpEj
ZclDzaUwljBiiiA7dZCCUoKFpL5KXMXFPjyONos9hXM5jBGkeT0olxpyrntkQDZyWKEfFvO+P35g
kTqvGXSxOXUmjnVUmTyBhv8EceDecbwI8cTBezBIhx6W7WWHZgWDPNBRBvJ0frs8Vhp5dC93DZam
YiQ4KLa7+hV8R7ePejHJMv9NjOWcsBK6js/0g47O9oAJe4J1sGgaAiKDjPTTuuPcO3UJu+YCGV+m
jUamoMYuI/qQ/exC1HdEB6cvVBgGd/tAku1TaefeYfX0BDr90U5fkOPTbDC0nyw0srqS6xbk3kbt
jMfSt4QI8x/G+KZKGwW5KfHDXhq0gVh8vsElfJsLYBzRpejKbqzoUXvbs52LRPH/l9lQeuN5o8X0
x1wW4416ayzOIr2naFrF4CAyIIWzOoDwVnz7mb7qpFxVGLd/qUNeCxrvFOm/z54CajuMWk9tXMHO
ees+d2/b62I2cq4YA0DyKY/Pl+tX2hzfYyx/fjLcO1hrik3z3LTEkhc0DMuSLWyjA3sAc4pGK4mX
ESHLoenW4HOSvZZ+NDO7Mw1OELsYUc5FMefWi117KTASc9iAY/D9vXDAauNa/snB5DIHXnlaMUcI
6uF41AqIEv2X7Yd6yDwOri626syVYfB70lqMneeQUO17F5MFlFCCYwfLLuL70zDQbVGCfiOCCIfi
Bha2rtCgw++BXXxczFRhu9rGqVKV1OqpPXveZXuIH36Rn7TDCTOrX5cgSH3e5/kXSP5HNbaDbQIH
0ChOHbzSceuBcxFY6D8iRKaDe7yMx2J9Z64fA8ehbPb6KEE/EGMcyl1EonUeo7meoBboY92iva9q
8gXic+GRdjN/cmxxMZc5l8+gLp3ySScZ8i8+OhYAimhWxSuA53upObAR81wMg72G1hrh1MJcMPdy
JtG2pfUSjk3+C+h+fzgGLnITbBNpDV2QBsHWbJJ1IJVMyclzKr+1118Yo9t9JdgOwLkLS9HfXDkG
OyrE6k1XQi7MBRhvvvWB+HH+4InhnSGDG5fxP9C7cczd0SLb7kcbqC260lJ8NTAP+7R7hqPb0utt
rhsDJSdpjHM5gW5YerDFsr+SxD94ivHOj8ESXQ+zqqLOsiT5o4oKyHVwjWcdy4HPP9bB0jVrTZN1
pgIThJ1r3uojW2NqYLpDuGfZuN7x0/3a7jbqRt5gRoJzihwNWfpmvdAEID4gZeNJm2ht2bWXeBtQ
LXLkLHv/bx0ZNEGpWO6kCSe5QSVzbMkg0CYKB7ksUGh+nFpUw/n7GBcnMWY2whI5T9YoilYH7Shr
GnqPrkSF2H2GcYyfj/7d/7D2pb2N68q2v0iA5uErNXi248RJnHwRkk5HszVZ46+/iwbeic1om+fu
+3pjAw004BLJqmKxhrXe3NC9DGPU3IcKxyTYMVax0AaUpum+9qPjLdBaCNSNJ+GB9vcDsZpbjeed
I+Nhkm4cjFzB/qI1A/yxyhw87LWNLv83ytUQeOjsAgf1/UPl3Ucs1HMqGwWyG1gkZoMBA4m79vB3
BsictYuRfN6WTkozJdHUFFXCi1ZXmQDSijPBT+gSN6OHFBG6DUjpvGqzJVaItlvCWd3Ull7L+7Wl
Z1NN6QMISHhLJA9rckBruDMoRLO3ore0MahooRGGl8OZisIw/WzImkKDS026XaecFmE7gNMZSus1
7wYa1Aue2U9p57UIxhq1uIwkpZagnY6z++y8J45zngyOrgWwl/doBbKWQgByXvSRgbYMvJ8x/+Ri
5gR8Rhx5Ux70WhyjGkLelmchwpaZFWkD9Jr/5QiY7HG9lsAoQ6OFPcY/IAFVY1TuPklGIyCACN5X
Oq4c5sYGHFnrNy3k4GV/BHJmaB9mxh6hD/ALOKLoJ7ORz/WSmFs7jIYUaa7Lkhw4xtSTZkDNgynx
MmqTT7NrScxV3VRlCF7ZkTondAtKNSDa1TP1/CFZAtnX4aPdTwUH1xKZi9s02rxCUgXHVRL1gICO
f6NxzJTN2eTnIky0DiIa2qCH2BHRODLWr+iR2H+/3D8rjn6zVYVTUSqxEfXYwMENI8+U+ITQ097u
P16HrSTkQlbnmY8z0s6uWL0k8czoSSjYVWSXEtAkjdSRnaI/3F8YxxGxxYW8GqxTRzcRaB0xYKmW
c5vH5jCZy7vSBfbeSE+YRoZd0YzH8ajbKmAq4YrWbnTYgpWZq+2TpYxreYyrUJskMVvqjJyjdBS/
c1ItduhUzWZqZ48YL5ovc4k8lyHZP31xTY13jIz/0OpRHbuBCnc6cDdRxEae35gK5a7Xx/qNvhxS
WYSmYHSifqxtSquWPWznoJJFlzNH83kOUWd8Rzv4g5yGVEOOmx7QjN7BdB5npJ89f3HCmcnkxPXC
GKdRFyew1iqwMqC7K/P6j/b2dV/bJ+PRKwlszmBsQZkAbmksZoN7V5lHBMPBT4908gRtC+jcmz11
IFtd8Sq7HFfPJg5OWj+OUoxNjGZ7bjMkz72zM7OS0ial2ODXXxztzypcIF+NamR7UDU7TQF3hzQP
t6r2D9Hgf/wVO84Wpr6pCcHlTkFeDJQmAIL9DNw3YLZ8uHa94N3MHBfMDtAqgB7vjZhGNNVD9PDE
w5PmeSl2iC2RjCpFow7V8xzxReJm85psSBQQJSBqC7z4JkEQwLNm7j4yDqNIkl4BJARVSbBcj/PQ
ocTdHyAbnu/RufN/NGeW8Els+0wfC1gA4puNJzmHEnzDGpjCF3BVXzxXxbmjWY4nX+u0MpYv9qZ5
m/fwK9gnD8khX8BX/X8wBMaBFLocZGVPxTkIEo+bF3F2tLxYsoOc+I8oiEVgnbzvUnjGxyYPjMof
ARF78cbIvHi7x5l6mLnL5WVAj4v0xrle2HRBaUbKcDKwwg5NNcfNxkeZOXfnVuzuefwXnNDAZN4o
ZXY+j6pyOTv/IV8jPcCr60xW5q/cMZseaM0cLQf0GQS0eDyWgaj+htrWE8oFvLtlMpt6LYp5oSRZ
WQzqCWaGni4Ak+FtjvRtABLUB3NNyPoNPClg6wFXDyUG4kEJ8ZwLS/6EbuIwkCUsFIAQXupU89nM
dtEhhRcM7azgPGIuyMl3XhZsXqDV4lZLBohrbCSqkRoHQ3RPMGL5MCOv69MH4q6n4fUp3RcUmZ87
cTYJ4nC92UyEkmaG3hsG5CfkhA4c1fEj8o1HAGedvIDBZGIToM5EgqBQ34naeuaG6LXnpae5Osr4
lEEXDLAsUR3FE2OcK7NndI443EucF5qwfE4SUp2RVEJO5R3RPIJ35yFFJdp3HhdnojoExVXbteeJ
YPOSETx1sZiERwvM0TFRIPpI+3C8zwVI0HAr9HPKLDvr974300kPzpS1vcXgA6lXwvor7Qg34zNV
OrrSG4txOcCkS6q0vegN8lntAmNIiwNNMgG/4m2rYRaJqivHgXOeqmznk6BIhSXnEBouzo4TLavv
JUDr7wvhhOwW4316U1djhRqE8/46v//Tk3Wa601jnjvS2YgSn6Z6vE2/2AXoQUO7lu9yxPBcmMXE
Ka0g+7WlQczLRkNKadfjEffnYQ2QJ3QYO5z94uWvLMaDnP2xqgx6KCs84rz3Tfe4WzxialWYbc92
PwPyEkcNuPbH+JLBTPSkvGTMMJ1bLUYHNWz0nJBi7qLXuHUV+xkAAxSTjHN+1LruOGuLcTCjKg6J
WFHdaJ32dYSSd3yozPtCDLbrydf/3+pW6Ro3oHeAdQMV4vHhz+vg2bbwxr1wJyMVTOPCz5tIF7P5
DLPuG8DQCHAqZxQwa7J7BArTDA+tglB6auC7vfDa36d19Eomk/Vshu7k+7EvH04LcZxth/UbcBnc
3Kl3NBx7egK+D6+Te/p9fCWTMe0o7XrFaiDTCReborVHon5Jyxxov5RskCJlcvRl0l9dCWTs3e8a
bPpo0RAwUImMwrMPGj77vpTJB+uVEMba40ABhpYMIaotPviP/+oVcvXzjHkbuX6KTR0/T9GlnAQA
NIf+c4jXFCHz2a6eKafG/QVNguCYVyIZ+1a6TIjOCkRitjYlzXj8Y9unjbEABotdFd6eq410Db/s
+kogY9eJ1VShHAUKmNq/5t8v/6rj/mpBbC7DGIdKFSMo3grhQg1G0dyevckOUshzh6cO0+Hzz2LY
BEaVBCIIIGHNCelsEN2gbWmHfKuOJuEHxCUfHxC7pDxnvFZ/nk2zyY1QCGtFkCB5dUQfHO0rWjyQ
tUneAgxZ8oDBpl/jV+tkPAhm8epeE3FoQKEF6Ce4kEHC96AfZmeMw4HINPjkbu2ka74SyTiQqlIA
+CfqWOAKQ/279il16lnoyDGR8GIFPklCC4gO2ln+1ZV3JZnxJJWZKynqfDJQgl42m/Bhk8w9hJzo
13Fma2O2tiVbBofpnJcW4FiGwTiXIEn0PMlgip8HmoA7b+6bOvcQGe+iRucqPdGrZ4PWSc8DLMLs
gdDSF2gMeZHKdPh1tYmMXzHMLApOHTRm9V7vLTt/AFMpD5PgH4wAUSLQ3CxVvPSoXfXujVEsxYqU
KFjRO96PI5Ry8YC7dBmD82gPbkZeKD797FF/JDJnJNVA7xioxFW6eG8XGINC4NVuaHWKlwaYDvau
ZDHnVUUNcAfOkIUxEecdOSnvEZ7lDwBEUxfD4/svTsg1iUSGOYf/bCdzZr4qnYJSj+Ganc/mETM9
WeMEwGAre1CwLIi8IGvSux/RcTl/Qtn+OyTpnj495uNDQnBHcd6xVNzvm+Lnc5ibwuoKVUpqrN9J
5kNHskX25PCyOf+gp/8RcjGaKxU6lycfLcVYc57Mi1et8sgc46kv6IW4b32cxVxU+UoO6LSN85hj
MdoniP8odYTG8VuT49lXx3fRpysRhVoFWZCFCvLdOz2mk7xLpyNzgNhxFGU6kfGjKJdS05WkLD2F
Y3HCpqHnAP+hfx9vLKlzHF50Mh0t/5yOChW5EtSCMT4OCwhaCU/hk98A23oePO0jkfAYHP7hKv8R
xXj9ok/lJIqp8m8uje2DjWUhJSa679lzugoOyAp1mIdIt2hdiXm+mS7kjq7LjF/pGjPzxTqipnf0
3r0FQGvoS5KgtX9JofcoNCtPX6aD2Z8VM/6lNYJ6NKjMxn7RlzX6yJYIV4SH1Rd3VOYf7p4fWYxr
yYemjJMCurmi7cKegN7UxQzQey4ekOBA4CyNZ2yM5+jKrhxiC9Kc0CfS/vwy/+YFYDzHwWKnaZLZ
yAHQAQ4r2oeDnl7wDBarFHAtKs93cGUxmSgtF8e+l6hlbzzdrmLQAQeecOC9oXj36YVZ/srchrOv
F/rllEAcr88275/kgDnwt7fOARYX75S4y2KiSms4ZaGeUKWXEOKZeBuid4k2Rdx3vZOALFeO8ZLo
u1pWY4XpSbxcJMdNsXj/FAje+AjoMK01w+QISnNAJylsivjFyzlPxnSaCQZMUROBz8gsUVPgjxU1
V/BAqN0RLSWca4Vq8i+/cfX7jIPUlV7J6iFFYG7hBQLMkTMRvwbe3NF0RvlKDOMcVfhgX6PLeEEw
bGyQKMfj+v4pTQ4UmFcyGBfYmpFfJxaWAsoSj9ZO0bjXrswIHA3xJpwVDndmcNIBXklkHGCfBD54
7k/0cOTZ2UGdykqQ0L0Mq/JuMnoQ9w6KcYBRcwYHmJUpyGNXDj2pfl2lYEKdA4aGt5N0p+7JYtyf
OQZZp6rYyQZyHC90dJRO8Uzj3Zkc5btozZVdyeDfGFWwGx/iwqkPT2hZ5VHX8hTvEolcidCKk9EV
GUS8oJRePrckHezS9LjenHM8F1d1JUdOys6MA8gZZqujPnvPlkJPTmgeKXmbNh08/WjdJYy7EmWZ
VZb7Gk4HQJjgZnURVXSENhlz836TKbErSXTRV5JSXyizxoSk0j06uwtO+WXK3EWEa69eeFXY6evj
Sh7jJcbaH6W2wCYqFzLoDUZcHg374Qx+kDdML4DAj5f0m4wPryQyPiMpx/4MIiDlEL3oAobv0Di1
tw7Za0L+3d14JYpxFnkKNodawWYmNOI1wM6GzlGM8KAKg9FDSlfO8YeTQcyVQMZjlLkfDYIOgeJM
f19tdh4KXuO2/gMy3/+iR+D3TpoALJFVC0Q1sqyy76DWt3wNc+cIZ7JkPnoGUfdh6bTy8pw55itn
ab8dx60wJp7pqlZtpaSEVQMevXeQ2AEvhrVHzQR/ODfkRCb6Vhhd+ZUVWEJbZuAzgzAKHziuq5CE
zgKdTXVDS0I8cb+d76045sYva7Vqxw7i6mp9dgZbXpaU/NoxNuvIRhtjT/l5nPsbypPJGHqgnoYk
jirlYEnr7OTmqkQ68am0OGK4W8kYeHiKsrQH2BhaCPEy6ixw6tWDB+wt8DuOAjfs/e2/breSsW4p
Fiypa7As9NiJOjl9iGgcnN/fOp4qMmZ9qtoo6E4NfGTneEArVR9EkCLa9n0pE3mj26UwxjxUYG9Q
DSwFk9SineCMAsx7DDu1sRsJAQdPC6mW3YYAt/KYEMAw47Mu1JDnKLtNdUgEMm6QD+N6KY7msa+g
YQQIUiVfjij7Wz3zFO63D7xZBgu9XSDEGPUSp4O5awwXijBgRE5/AKunuln4aHDk0cO+s2vs+0fA
nNBY0F3bvEQfodc9nHhOnXMuF0TbK2fUBkktFQ0WhPH5VXxQO0cXvPSlQGKBhyg3EVDfbh7jFQQt
MrLRhKyXjSOgZ89ftBjuuzDHcfZtIky7FcU4BiMEOoXpY+MEi4CirnkIIYeXDZrIT95KYfxBmOXq
OTch5WVzbF7eB9ciY7FsnEqnD8cn19bJG1hYtsLbarMSdpuVY5c7itEyd/5F5HH7LYzf0KO8Q+c7
VfxIJ83sb7JQUgJEQl41YiKrdyuI8RyJmJrNOOBippzvThcvDNsy7JNOHG7HC8cXslDRjRQH9Tlo
kaMkK6doibke/iS8GRzeJaJSr39lAmMtqUrXUbXEaKtjzizwYe4OZDaLdbQav3Ac7+833s32sfxq
p8oPE1HEOR37wNVItQZ2ZYD+Llfbt+GGX/egRnXHhVwgNa5WV8sY8Ahz7CE6qcNyuUY11bAd6cHC
eB3H6iYKBLdrY0INsZRrMaU7iUvFf0evF6CggST1OAPfzGKN3iDubcm7x1TGpxiNfw7KDstz4I53
G5JtuoXNDX05fpilTgvq0vTPI6SAmWWZDQRJr3NGiPCszeApUWjguWVOpKEynqUeBittFWjJuHsx
9yVKVQ03FTTx8Ls9LsZlVGF+9ruupgH90RmR8eqBKbVJQve+yvM2j3EY40kOzp1FvSTgIlcnzq/z
XD0L5ZwVYSW2LVaRveQ6MZdRYdfmAnTiuWe9WfP7a+FJYxEVT2COt7TqsmetI75YnvzVyESe13xC
No7lsvONIGMzLEWBKEpcjnKbJ25qr3zDTcZLCk7M3d9oAovT3AxVpIH2QDno6Bk46hUQqyyyQ5Wr
JotgKT5VJ7eflTBfoFZxIkOe02AhnMuTXitDgftEQZljA5IR9HNFeBFlGwPwHQ06+mXybDeAADtt
OM6Yc79ojPOQT0mTZPQqS8+uOtoHwU5NRxt5ryGek9KYaETyEZI2FeRQiIYxdPD8Sj3kLBFicVYk
Ucdwx91rjOOQ6nHIFHCYoWPnZWNhJvZR247vSLYFKL1xE268YIBFs5LbHq9Z+gBDU8Sm+DTJE5XC
rXLzVsW4ENNQs0zUIKazX47GznNkt2tcFKNG152fNd7jiP7cvU1kHiuVnA+JTp/ML5qE+H41FkSc
AZKiB1laNbeB1jCfG1xyWZ4/Ziclg1TN2kGmmxm2pPBtAKQkzjcmMDj39LRDBnagIgN/TGSbDJO8
j6suGRAcNxRESdirtc2x6n9Yy48MJqPSWlIzhOeOOq9V/+oixUH4E3bT9vsjhMmklGZW9aMPIUfa
BVrbi8xG09EWHUfLEyiceb5/OnT7EceEN0bSKWI9IApYbcAYubFrh3JF87aOJ4VxSrp+UvQRsGqH
l0IkPjjXODfYdGLtZxWMM2rPsplIFX4/AXuU4khbTNShd4gj5lIg/m1DP2IYR1Tmbe/3/UUB6g/L
GzHFhD9oMj1/WfZpW0akW9sDqG0o2+F3/MxZ5XQA9SOeiW0GI/PVqoF4bweK5hmYtbnZZd5BMU4p
OgFwW9XoCo+4oNGIvDsA/e4hAErhG/b0aQn+j2+eXU2+18GpJmoyzFdnfYSQqN35bIx4EoUkXifb
9E38q+6axclNMDv1FM+5/YsTO6lKCojjLF0xRMlilgl+SivwWxCGD349ushtB29BgqFuEhcianxj
JK9z0xrmkSUHTg4C4C1ipIpDNTWx16oEZhPN0BCIgFTu9o2GPjFJEwQZNKf1Pk4x63dyzfz1vs5M
xFu0hcQwdNESVTCA3MowIn8Q87qUD31y0CWdRI3KuViUqWWYuilLIIFQZXTm3oowNUwYyGUlI6zH
WFi6QNb+PajsXYoaY7DdLaTVo2CDrGv9qoMrryBYqew163q9dZ/b2RNHmSYXbEi6aoogZ9YuHShX
T8MklyPt1BRoHg6RMlBKR6u5FA0TN7cmqqIoiYYGllON0Z4000QjOAeI7s72cXTikFjAdi3A4QiO
e5AcdvM+dvStz9npiY3WRJCqmrqiAOxOY27wwJQDtalkiFUVkrfztq/thtcSOhX9aBIs0VJlDQRA
bNvRuW/ToMwteIBd+d6++mthufxWYqI9cG5sriTmUgCAQjAWISRV3sog8cFyEwBpAze0IaZdefcN
Yeo5gAkRzZJwbBh3M5jdy9NSRYAAz5ZgyG5TntxWJmOAxIiCLpnH1lYxaVGPW2HT66SdPaPExR0Z
m4hR0LEiAiAVlCnqrwMcgr6vVF9AyLyUt5/9/ByRaI4A3RBn2QIQ7CCUHXcd74afuBshVVVkCZ5G
1n49uTTxPA5iph6UahFb86bTbXGd1Hb8WMwsfQ2a3sYgckbu7/dUsIS9NmURumqJ0mV29coQxS7J
BMOXrAMS4267khflIiTy657nyy9sjcylbEngccSZiqKmseM6mRDrp75UIMgZQDlcfoi0v6B6SclO
xzTZSASSfbT4m7KRQvs1BqaFoyxFCnZiGkR64N2hE93+5s0HMe4hlqzTORVk61C7wXaTetGytt+D
uUCMbZqSdgt+W+A/8DoT6a/e2wZGv/0u9LVAxDakEbEekzUM6YmjShP6e7WwX/DFUqP2Yqpq1mFo
nVPoROmqX6mLSOOEWVPvvRs5TJxtNlZdSwHkrOJF4w6W3XaetVVJfQDi68mxlZIs45zjXSfi7huh
zDUWn9UsaCTVOkDm6FoNaUUn9z/OPfpItQPHOO4fls52LJ2CRFPLQqc6Ky+7D8XpahJ7ma3pZLtU
bFc/5g43TcsTyvjbsEuFeMywrU61EMAbu6V4ZPcXNmGMFvhUAWGtGpqiqewUpVDXQpp3vnVQHAV0
o6d11jvjbLSDZ2F3XrQA7KqfY7w8NWJomyCx9ZOXJHaAAt1ifCzeQWh7Jkl6CLSZ//f+p/1evSUq
IuCpQVkl6oDFvw1TxHMfZHkY+oexdPR6fTayRa5aRGrRJpymnqFztuK3PkGeopqqrqrwgzrzVugx
733Oy8Q/HEX3cAhtVC6OvMtap0d2a/S3QpgXgY6WT6uoIOTluPvreSvTptPIgFaQWpLN89nGA9IC
xhB2C8y0BvNw9wASZswqf2y3W2WZPeA1vgcFPVkuIw/0Ok/2By95cynn3ftEei5X90AQgTHI1/CJ
DjrsPz8pTEGLKfhjB5SEw2y7RNPUuFxK9ugCcWIZACnv/rlPNEBijzTTtEzc/oi1Gcc4RoEmV5Xv
oxo4em1LtPk4796KgaTzfCe88XpYJo/kRxz7mMlMS03GyvIPqlnYsX7USs6zYcI93iyIBYQKSuWc
dy0kVN5pEdUEcHiiWy5L27LDbfBWkP6lsuX5/W2cePtaooWwE4GniscEC8kQlYXZn/KTSqdiKUmj
agM3zHskQFN6W0OdntExw1OeiY5mxBCIRTEtgd5OxPOM8tSpH9dRpx7wqJAcNJSiPad0/N32oyO5
27gGYrmnj/srnRhJvxXKWK5+Cn0JiNUqnDOsBgyRYOb96zsLb3NcAfTv6yufO107L8HFt1yCiG+v
Z8QqyP5/fw3efgdj3KYgtcK5xHeoFNI6X6ZOtA/2/sOCDMeTq7+qn8Lh/tInfOTNdjO2KgN/cYjL
Rj2AVe+9UIi+qAKP80CbsscbIYw9BrFcp7kGIY61e9f/Po4pAJ1QRNvfX8vvYOVm99heq7A+GX0l
t+rBnIW7xwdlKXzdF8BTTnbaZIgKwxctSBh34vsZiSDFwUQB5glUZ90vu2MK3J6O480mJiiwLF2R
Ddm0ZNFgoYiSIcuFMR2wexgVxwxD4B7qzYEIdFhw9Qgqu5mt2U/iCngzJ1DiKgvOoie39Uo+Y5GC
CkKTTOupcWQUV5XimZQ2KAKyzSKxH17pjPX2+Slchi6y5pwznQC8uV09Y5qI0E5RnGD17TH60Jew
zH7ek0c4dffhdZ0vtgBqCHltCFOu72bPGUPEWx//TPecDqA63k6bHxa6gNkRoMxT9o7l9/BJdxwI
vdwqFg07mevzRjZjkspQ60hnQDbaMQKUAl/SpwUZ966bPXyoa4obZlv/ph/idp8ZG1UVozVGA6dc
u97JOcD5AfibuG8GT58nGhUgCSk4FZESsvbsiK1uRfEpMCWcKMznU1otZiBoAhAB0JbnkTMQXvfR
BELfrUAmI5ZHAQD8RwgEThNgXRfQoUegyukOGD5QlUPMaiMBwa32TLrWq3XSsOEqDMrRroDmfohF
f8mm8CR1kW7l9ZdxWO3Tdzr0xCuITAVeNzvLWKoxZrkBSnIV9X3wiiTzctbO+9fcth7/onsIUL3E
/Xh+rjYJdtla7LWdsTDd1FW3HIc/bT5XS2eMVj6HYA3K8CEJOl42XrvoQaIHPxmt12tlWZBl7qCz
SPwv6rBTodLNHjCWW8Z6JmkJRJfuC/rZMFeRz6oBAa8IgDOen6BG8ctUr9bJmKrqK23f1iJdZ/zQ
ng5NbmsGqUQ30Xd6wnmuTmTPbvWYMVEZPHR5UVBpo92e4AfFp7dljTbHPa2KOvfdPm8jWaQxLQTe
nu+PsJoNnhcmaVFhw0QPnecBYgjHzU/0uN+sjUUaMytwPikVnJ65KZdAeSFkhmkiDLNRKO2TGzkG
51qbaIG4lci8/vMwSaLkDIkaCkjv3ixZzDk7OHlx/mgHizdWj+fMTDtIKBxPmwdE2lI+dTx3EPnw
kp3T9+SVMMbbRIpWKdoJx9U65rImsu0cLvHBA9huhVk6zzzBERweePV0cHIllnE5oZXFspRALIXl
p7iMiIe8hekQ8oesOwdPPZDsel9z3jAOz8WwoGOpYpjpkEPwy5ES23ieBA+TPwsgrPizdvGqXD4J
zslO7ZjHiMu7T0zGxcTntO7UDqLBQfCg2xLFusZlskabpAswyiek+vbmv3gCXvs1FnwsG8wYuWwI
FelIFc72AFz7xQxgWVsZXVUc1aVX4h3HZjKuJg6T1FIbuJrVSu9sQNXNaSWaC0M2/TL4UR8Whuys
VWYSmrJ6CN/CJ/lLRw1VeAN9Dxdl/dL+eGdFLOpYb4FiXUwU6Eu41nbJFrPVm+alWkvO5wKglGfy
+Ij7cb2VMYq/1QnC+bVrzN58AkRkIH8kn/+3HWbTZnHQSWND7VV2JUADEmCgAUhfsUNXfbwvaqI1
6cbTsZBjZ1Bi6oDtp54c2C3ih7foCSGRDXV9BrAu1PWb585/V1tvRTLeqEW/VyqeNLxZCi/daeet
uEA/wxz4f5bTrcAQgkYe601Y17wixKVT8t45Mw4pjgOtSs9YbFIRxyCifRacRw/JyWZW+gT9vehb
pvUgdMnCjlbO6mn+ZL+9vSI0Ge03EIrxTIkKvPdBTCwUqmUVFiJuAR3kiZ8CXi4LadaCxWf+3ZCv
+0fNiwDZyogpFnU41Nj3BEDUjYuEmwcsrEU0kzIi/3mj44rGGskMMLx/IB8MR3n/A3iLZQIiPUya
0xCruFQ//yRcemGJs5WMV6qVXOlA9aQeYpgtAT4bQC3d+wvgOHeJ7Srqx3ME0iV4Pi1YeaDuGUEF
E9oYKxFQNhRI18zwCDs/xsQtrblITs8c06E79EtdLBHVexTYwUdB9+Dq1SD6TRDFlgVjPa21T/UP
UKM4EibDkisJTOBTDcoZPQGQkIR7OVu3jTMItiaQf5XMupLDPLuE1jdCZYQuijbqj+7s4fVVAuIq
ZTN2eIH4RO0RDudKGONwsnOey/S5dThbpCp25nebPUsjguSTWx+GVYOGWpHcVxVquPdOivE0ljm0
p1rCPkbfxzp9yYVlY3KOavqtfLUsxnlUYVz7UmaikgvEUcBgUfyKx+dnCpLEOS6e3jFBjdifA70e
sIGr6OSMK9UZTcfhRqk83WP8wwmkv2koGTRcPGLWqAcF6mfvAh4jcr67uQUwoxeT92yalmkgg6Ur
KAZdCljXFhVbuIrUUMPMlpPu4AhxEX13Kzxi5l/cgj81nt9K8R9h7OBWpbVC3iWxhleFs3FSE5lB
k9jAruBKmrxirR9JjKMoTSDuBkGk4XWBQSSL5EcujuP0i/NKBuMqhspSwVnjX1IY7y3o4GbWjBK6
CE464+jfdCh4JYtxF/l4lszBhyxrvnEU9GV58qJ3s7dtwxsVV6Yt92frGGeBlpBTKcoCPCAOiZam
3nebxi0WTm17h0cQjlp24a5BGNWst0CxWH5/AyGQO2cy/QK9WjHjQHrLDwO/gmJa3olOkfsLr1nI
K14T4QTWKPWNP8tlnEgSqU0T+wEMYNU6JS4y5JCB0nFaIR+E2hFgoU/2fu/wgLYmBuVu5TIuRera
1FcGrO/luDkaXrMZ99tnqj4293U05b1om49uos4ryywUSdu0peJ3qXaolyiH5kQfkB4RXqKFekSg
hWDzi8eATHWENXTZwFi3JSM3ql7U+cqrBGJZVFWmaAdVB+a0FpGe18ZDoxlWggKuUV1G/U0RLUY9
tFPg54ZI10QKiYD+90P6y7vDJsOdayGMbrRNmApmm2sU09p5rz+SLdgcVtn35hihTwqpHmdY/xfw
t1Nu8losoxqqmut+MVKxm7MTRnTwHxDprn84k9qZAQzKBU8ilJITH09mSa7lMvePmjej0A0ZdZoG
1nsBSwKm5Np9Bq4dLyiZUsprYUy4Kubm+VxlhXYYG9sst5m/HD/CdGY5PESKSUv7kfQraD3XWuvL
Mt3OI3qhlddkvWyfgT7IW9Fkmu5aEHPptFmihQ0VRBn2gCDsIZ8OdF9QfRG0eGp8LCP6g/9sBOjj
w79fmVmsmme1oQcGdrSUdnnb3198FAruBjKXT2UVbVrjwQoxlXM0ZwbK3QbauIpV+BjExHF4O3kZ
+ry3MOYOGuOg0RQZEpGrP240pKqPwlwsyWg5+h/bmb9QrNphif9ne0zaPj8v3dF+PaVoyrYBb8P7
nsmr/vpkGW+jKGXfDgq+B1UnL3PzWf8Iyl6l4z4Lpk5UxYC5RitAaDBgTrQCHlwDLmUIEk5kYx1l
wMl6AeoDTzxjnwr8riUxh6q2gmnFDSSNTwifhdQ2iOW18DRoA4U7pYlsAmW6/yqY6AW0pGupzMFa
8pAZfdlrh9giQ+JkM/GM1NkI1tw9RcOSkf394tVb6G+yyqTqlCMXkzCSzHY6tQ3mR6tB0wCpLwFu
KUfDI5FI6GmWU8zLyvEJqNNBVGY388wHXugw4yya9wHMobaqjzBRVrUD+jH9j6zw5AO4Z0M7yD5U
0UZ/bY5JgqGcKRFH8uQFdr105pDjqheEPsXST7VTvqBCK75Z9nrdIPWMUIMYs1dbRF9kuB9j3klP
hZHXopmTRkI20NMQoos/sttXB1Ve6Gh1b3z0wXWO/Ga+WZYt+qsE3eLpMsdMGWfXpxTcoF3FOHTJ
kNhWf9E6YeFjaCARDVCv3eYlfwz2YUqen7vXEHXNr/vyJgDfLLzNfuQxC84yzHM0BuSt4gLxeSjZ
utOCMyK3i1e0MyP/PXhr4DJbaw3IpbkbzgaMfs2VfzHZBip2RVZV8GVaNAq7vRWCTkwoeJ9xSDG3
JKokNPadpy3PtLYyzLvP/V4dCWXr5GzAxI1+I5cJH7LKCH1Mtxl4jgOXGqAZxxIjrYfPEbb2qC7U
w58TkH+X4/vyvJkLi2+Dh7k35V1uvoCJKcqzDHg/GV8QzLVXjCF/YqZ1/3JUl8dVvfwKvGHOOfSp
OiCdDDA0dGMhLcWOVwwFcDUytIkduuQhOsgOCjrDKvNoGmdfr8KZ9nZ/ky9YHYwzuxHILHFIT1GQ
tgK0DL3dUgZOzF3vRHOxdYXnbPGxfPK3T0uXhC+X+hKaBtAycAZgdYIZAs6n0EuP+RRVhspbOmYz
QdDKfEqdG2ZvdbVwMAMv6TOiGgfzsxJmVfSgYU5JKpad8paPBtG67yz3kmYfd05k9SQSC1LIH2Wx
0eKKxHCBKZBA50m87iKSnXatabf9QkgbWzYPlbANRxcMgenfjNcvOvWsvl7CpS5yFUAN4J87F3ol
HKSn+ls5L2QrBORvY218yS32wqL07bY53N+3qTDxRigTJg6jLnVmVgoHQXQqxE5e/CVIrrYaEc54
NjF3trQRD88ieln2vG7MqWf1jXDmLkrDzAhTCys+NWg2fkpS0QkedOVxKJy8rEghPMonTtp7yixv
ZDK3UKmYpdqbhXDQZLusPd+0JZlYzd929QnIYOVvWS2aPz75Y2hkVOETy1jiXQYcXVUZ5zymAibf
ZOy5ItuxbP993NHSZOH2gosxUvBRzDmHTPfxxjhgFZhLMiVMDGH6im23MxtTFMSq9w+BaXubfFs8
qW7sGQZJUS/cunbroqPHznYco7xo7D25jHJVhRlroQy5tbQ4v1argLaWgJhSmSOR4hw2IgpqqUdm
tTc7nBxvFsxihM9xuHhKXUtH8+ZpltrKw/3d+J2AvuwGpm2wEQBnYt2kJuY9+ONl/1C+WBEx64S0
nyg+fZaZU1lPgtgQveDEPr81nZHJuCezPfunUFXQaG38UVbWXrOXzzxgg98lpVshvzKaObBDMXnn
H5Aky+a49AxyXBVOG7r6QzLDsI35YPiuNhARsEAebmAU+b4BIyGP/2sNp1+C1vr/4ey7llvHjmi/
CFXI4RUbkVGUQKUXlHSOiJwzvv4uyLc8JIhL3LE9Hnt8qtjYoXt3WL2aFRmBY/APt6++UgxtzKYi
lsu5KPgfv480XPqw0lIXHTYbv1+5affZ95nA2f7ShVD6SSu4Tl9adQ2wdfu32Uv7US8Ph8SByTYC
ZAdZa0XuvZ91K3c+ayNt89TFjrvONrps36NDpmLaWKpGn67xFgUTWA4ogyl6UZ5OGKv2clq5y4ua
/c9GSzMNk+Msxrxw2XUyQaUrtabVWqdOyRO8Ghjsx8Lu+0emxaJflWcw/IGR5kCOxmuUmuZ9ytny
pnsKn9Kdqw9qqAPTRPgNaMKBM8VQDM8c0Q/0kbRTfR69XC+Xx99x7+fMvmPmUzLoqMsyhnJBJ2BG
hZpJOrsjkRZogXEJ9bpQL9u1QX33jbQzmbMbLfsUw7CyRzlanIFRtt8Z8R/HCCIMl96r3SfPqV+i
YbHbzfB2sqxYl76+Bu3rDC93zbOdrvLcqEoCD3gxx0zxxOz1ULzCq9wBng56R149JAFHpz3678mB
J9FGNrt9x6ibWK8QSvKWsqk/Qwww3BSMqq11tS1atetPmWUiMJK3pNwGn1LFllC/9TQRuG334jFq
2KPbnrJXDn5a2mzpCqg5EbtMa0ejw61ZyeWuxvghaDn8lOYAO6r3GHSBmpSPAtHfx8LuIjYFY4bw
WkqSKEHo3KFMaCnJFBGXTKjJAH66dEvJ6IU6KM5jOfeJzl9B6JDkRIHDqc4WVQdhUxZSCIdE1ZLn
5rONkF4Vj8Lli9VivT1bSPlLq2QC91mkW7Fz0GAbSRlSnhGF/KoWYS/5UN0VhmjAaV8bsbRkOBRW
wFgoDn9j4YDcnlvUd0oWZpDVTtiOU2sZnNWdo09nshcqwDwY/aW/8G/ZEfUqwGq+oTbdtiFr+OKl
p//mQ2bOXyYXUpOl+JBCVPlDqGxEV2dJL58a6U9NkkbNu5W5BvfZw2mfr9Y+U9coH+h+jCDydYsx
2flfw/j83G+3WysHm111TKHFIjkOP05VqM1ZTxxmygoUH3ie0/Uk7aIGob7ECxyHks+vmbuKMRgm
i1CAESgn9vQmB3/VlvaOea36itEophwTsT8EH0pPutasFGPlqk9G8k5/8YQgXQrQBPqPb+8B5iny
ftN0MKKS6u5T9CgFxAu1zmDB6fs3m2aCrFGcLy4YRyCiC5llOGa2/WlIRVHWSJSTMccWW0tn6ZoP
cFfexc8LCpIcCD0VkA7MrCCTu14/NI1/ZuUDQAYkCW0uOuXUu8iD/DY1KJLoIugAXO815T7kLTcS
bPCQbwR2K4T6qLgr3uaivqGfXOLQWQ5Kgl+Tc3XKrMKUWQBMx3mkTn5t98WJ7859/1Yhu5cTOSNs
8coOtcpV7y2rhaOkt6M6vobdlySRFj3Kkpdp3Kjm8Q/VkUAJyJgZnbiXOK0FxjCo1/zFu/zcdEKK
IHAA2UssyBtuL4Yn5S4fB6135gzJxSyE+J2X4DDWqTo2Kp8RmdPT0iw8MiBES55ib8Wl+HVI5zcT
hAqCyAssCCLmmEOp7pIqLgT/nKSo4T3JYODX4MeldvdV81r3NYJ5Wqtex3zPFB91DqIMEczy0neW
EUBXwiLUBCMBS4Eh16Thptwmr2fU1/hcnBOFMJ5Ki8+8ogZ6O+i0oCeSQXOEMd2dIhPF6CNbfMtH
Mh4Cu3FVdKAzipZtfNFw0aH+F0NyE6feuwQjh8JE5Si1CTT/q8PsL/fvYxVdNFcKp/AyIE3TrZ75
Vn7VuALtiv6ZCol/LNTwnSXyxiexZoARnkCBNB14xFR9OvJabEWanj9vIuNL+rIkW9BqQ7E6bzW9
s/BISqiVgcVkitnAZTIz3Anr85I38NCxcc/kajCS/KmRaFUoPaso9u0+SAgVq9mLnGkpZQnuS9mr
7XMtkoZf0657k4JvYTGFEG4wsvhzN3hAlSsdhzA41+hMzu2B0eIvnHDxI4TGEPVqHjmlR1hGo4TN
5AdhLm7YqgNKCl6gs7FB2YpA0khn2reOWvMO740REsz4F3QJfguq0bealORhEWVdEpx9m3r3jcx9
qkKLvlQIvQ9uoeZoqs7UiPoz/iTRZ0jvlRDNArTF/msQtILv4HGF0F6NsWTczF/O+l4s664MzvHw
pLxAfYRdckaZoRlOVBOAxccof0Rk4EeNls3iRWpX3t2FyAxEM6iwMNMzh8los40IqGQsGZ8KzwUA
Bi2pRpJJJPup3LdMp4ZtV4BRZNeqZXOAu0qVz31mFJ7eyWr27R0jAQPU4fYZVXgMn+uSCCtJiHsn
/vbrZs9S2fvVyE1fV6Nd1ydhgIcJJnjcK9mzS6ttrT3W64UAWcKLgIoAJ4mg46Bnj1RRjs1Qj35y
DtldjnkYX7SrN6FW0Nts77oGTEzg0KXFcKp/zkIyFqq3hmC4T3AqIBvhgI0XaFTAUHq7vZtuWoZ0
y0XpuTEx/Vt+cj8A8YJ11bq3xo7PtLfyrCwo6o282RVIxLzu3RDyUvqi4LkDcvLxrt77M9OCePju
8KREYd420icpI3lKmp7BXulhIPCl+/7/6E6btuX2bbqVMrsrjIuuStEr03Mr282p33JGvVU2SFZ7
pZVp/JZqVnTnLj+Jc+IUWcIQBCBa2HlSAXiPmuI4Pzu75aX2jb5+bbPd451bCB1vZczuQhZMs3EL
yMjt95pV6XArOpRJb8sBVanHspZOiUdwBXMt8YI0n7HtKonH1m2dneFLNIOObFcK3vFKZ16p1U7C
pbO6ljVTs7wtwlgYq+ws/elK2B2V3vr+LgpfqfoovlcNqVojzvTHC1zIs8LxhH8rovMfr9IvE8WV
vxc2BZcqgZSf/Za0IxwI6T1K7ZYyMHbY53ZtpSWRTj9xlyIeVeSz68jxGos6ecqOEj4DJlRZRi08
SwYcq1OFUGMTEqeWJL3X1GtT2WOly5XdBsi2bAZ4JmjRG+AnhiRrXty1XOn97UOOEo/XpFZwp+fx
cJ5yrR90XXH2A00QPrN0zzcrgci99YUI5BCQQRBZRNyTO3q1X3FauZSrjMUZbN9q37+UgBkEz3Qn
WIOdnsTnx8dzX3JQZACeORHsUvAbkLm4FQc0HDfQdFWckQxtG1ViSGv7pek3B9GutPKZeRbQmK1E
EfzNv2JhUmvKNhm6WwuCD4A2K8jewV+Z016EYdIlTNBjvT3AdqBE85D+B3K4U9u9WxHlqbFyfuXF
uef0mlZ9JXTm00t9RwO9CaH73mHP38Z3+BKPWrxlwDizqdHYYehEMkFy8iLYJGytx5u+dMTKFE1A
7zF3bK70edW6HNPVxVkYtdxVu142ox6oYkXR0q+gJkJFk8cSf5mY73ZZZLFoMJow4A28PeZY4Wq3
aAbMaNK43shQV0xTRmVYXb4Urw2oigpV0VOKuLQWpzoTGE2mdjwZn4GzUYPtIJIUlbevIkQOlx00
eGYxWo1KDA3ySRmT0SPVU/+T5qQHZKSxc7DfBqQZ971vlYklfrMVaSmryPUcsckqc9b97AEEkhPp
HBYmgaRtfomYng3ksRXKs8+pdB2TuHwLE+IVRhkNhOs+g8yk3VfFN6KPQXjueY3vXrgfFJkEAaT9
JFXA4GZwsq4kVojyTgXAdWm3gFGxGo1QFKUwyVJ6zZe2DaNlioH/U0A++/Eh/TbfzQ7pZhWzW8kU
cS7Sglie0dIeKJoEwJG058DKNe6qy/gNtARKQK6Z/mAWuPcxynYYGoxkugORZKsKSTRuWNoctEHU
wtrqUlMZn2J6x1N6lhulS/xngTtmT9Jn8MzlesC9eR0mSqKwPOjekf9Tu7qU7TAj0X3rqW1pcuJG
VE4SgrqfIjTLRKOC10gxq+gYMcZIWW5ksAIpDxli7vwwhLketQXhfXU00Sjh41f8DSWooUg4iN9V
hU6XBtOSoXvyvxtfKxQWqRz89dQB++oLK9t539s5uxTTe3hlSYO64sRS5sszuwntPfV+bMykUGPk
0kxaA3mnr4pwbdXxJ8fIXkSvemqWZmCslf+F6djmxyqiaQDeJYhQmN9o4Oo7ipbyQUwml2fu2F2k
P9mhONS2bzAggfCcZGekmDVzHMhoRAdPlfaCGR4wQRXp+XOsvhGwXWIkEY0ZZOg1pMkrZvmeLcFk
jeAYrkSPCylImbn+0llgNJQZF1WUVJ5pqSJpdZnatcWX9FkwcaqR4a/Ju/d+buXN0stF3nNc6WFn
mGNpVKjXTBNrR9CCyJpvuLZrMAf+GGN2cbNigRfKNDeS5+VILqXFBDYDd+MUvXrbVngeP/h9J5Oq
UsXmYxxs+B2ZFkabTMDVYF8eqzq78Opd7zQ3U/UuEl1cf+y0YrEk8EiPpDPQQO8eNEENDNTkNM7O
tikRPlxSbTI923L2BE55/B3/j7spgkwWzWAg5pudgIBKaJck03dsiy/xVJF+m2rlaLAios8t1IWe
5j3Gdp6qzYV+y5/6QiuQaDnUf+mQKH8kK0kSVdgUZtbqYaS6KlWpSkEoMBs1xnRromPnUIzZjTuX
1FqitQePVZvv8NTCiGwizZVW1rTgvuNsJQ6YAgCOWOm3FH2lb0w3xEoiBdV56DS/h/N4ETOFyGls
NeyOpgsSFtShlP511Ayp8KGQU5AVJF9mJyrTbSIEgou7zOturDavfe+r0qe/9doXcY3R9Tc1fGdT
MLEUmTAEzdKv7btaY8GzgORQYXX2kd2pfvyaNcR6X2ZvAAbxuTWGf4Q2UGvODDCxoCFpzK54FIuq
e/UBs1xc6Dd+R2dRdeYjOwZIFG63XUe2XG37FSuxkPabdvaftc6skjimpc/JWCu92VPH0BkN+usI
6iCRJFY9tbIh41dPbfvkrQGVT2IjVlNjkpJa/8rVwrjEtoXJCXiqiGesRVULEcHNx80UCB2D3JDw
08dFNpNbScirYv/8WEt/MTDz05aQXkRAgN6UOy0VUxFpz9r7vdFh9VEITixYwjGJwL8qncVhWzQm
lRsSmIQoICb2RY08rV73Hz14EQeTDo6PP2ghYwMnEjA+UArLSHj+Bn3X10/24qEVcfoSnvDGP/RG
B78PXlONGaDUbsQIH4EmsgIQj0q5TzER/sabdA3AuXQHEVqClVGE3oFZ+faBB1pZzAuhxh0EZ39T
GK7/OmZ/3AoAA7dfiVOWZKGPVpKkaVwwP89dFnkUdZ3o12fgses/cGQoZLiRLET9AZnvle1lFzwG
eUKmAqQiwamdxYC+VLV9Nhb1meu2MvMuXyhwDksSyH/UyDM5oSKypxdVtGGjlfTKUjzIXIue6TUj
5kkepHl9Lv8w3xHHEW7QeIFktQzyqIBUasNr2YsomP2h4gOSAmWQlVt5LdBeKAEDEXa1BTOlz9Iu
w1Djqj5jsrDthC8CzNyHZL7ISBYfJY1dUbFFg3otb6bHLZ97Oc1AnktvMGwwYvcFZszmISoup7qz
5YYwkUozRGotyVHaFWu66HkpDDfh7n8fkNmJK9zoZlTd1OcmQUEl3+a8zhfE7fd5LeilEpKKQRtA
obqis3LXpl+e25ZrybMDH9JGZCq0GJ3DqlObFE6xlJBk1D0alcCfqNLG+ist/iTDS9VsWcX2hrek
Jv3H48+4Z4CZSoHwkDnYFJrmfh2mK4sSMX4vxBI2YIAT/AQWdF5jU1Lsh1BVzvnnRT6cBNRwAoMh
Z8FOtrIe6o1aWYLNrqnAtOK7HUGZjUcmeGKtnLTz6lP8KGi4IoNJb6PPYd8WOtKM8pQZGToM0xy/
qGwb8bbkk+CdOcqdluXW48349f7uvgCso0gQyHjdpdmZsNPYdbZKqjPznunCU4eEYM3GKk/rdLBF
nAKIU2UCL1z1xrAFt4jpxijJhz81oq1NWaIOFrxj4O7e94jQEykwAR9su9Pjr1yyiMjp/fcjZxqa
uwWrhAK2qczUoSABXtdkW+Qo03oEXuNjYfetVdP9UFgZzSk0rus87yswCeabViWeQAKCLFG1R/QL
INDUhvfIGWxfR+pvpV61qBlXImf3oJHSCOxVVXWuI2QTEbj67iENtVBaCQYWCoi3a5uChasLVzZh
htnjv2tTQDWS7xq0xXEasvY6+iJsMJfuOBCdxXoKSunH+7p4iBOi97elHcSQt6LjNG6lvGmrs7xh
jp0Xk3KElLA5xtLKAzo9xnd3+krSzD9mxi5XYh+S6hRE8l1KCYZXFW+Pl7NQxpm28p/1zM7M40Km
5UGmdkZK7Ux9i5ewsFJgOLidmKp0Zvv7yl1JJi54gOCq5xlGZBSBxVyO2y1susDjpVYAPXXt6yFs
Y5R/CNzKHfkNSGfbdyNlZhIat5cDkGRV524zEF5vfoqJCzvXGqvQay1+8rbcd4+kHENooyUB/s6R
zm512u7RB9sfopc1hPzC1cGtAaHvVC2T0YN3u26lFJC5DanqHHdvgYRR2+2pRVtqYHCIobu2/1+2
+Urc7P50gR8XI+VW5yL9aTIMV5G/8yhYUYfFs+TREDQdpyjP6bHggYdjjdG850YhkXtJOHRTRGuA
4CUhjCzjZaEZJPjnY8Jypm+oIQybs+fqHo+JuTXIztfayhYvDGA/aOdC+YWV528IVYo8BU+xOZda
bPcao/E/PjhIR7SllmiT1GU7IIktHyMbIaP/DJZx0BsS7ghohc5brFaql8e6uYD8AcQfeX4aqQZU
eed5MKVzZaXIsubMpGphFmfmm240T1dIZdTIcUkESWk0HPM0aDw0YbdF45Vk8GTbojGsV4ttvPbQ
L93g6w+avWBSNCpNyqfNWWKeA5Fk8ZbqNkEUaHKoerynAo6GdIaRyCrLdZvxnTVFDNt4FYcV07j0
AGCAkYK2OBRAxLtApmf6Um7bsjlvExTawR1mt8fRkp6H44BuaCTXYz1R252Wb5h9ufKML9jlG9nT
bb16fFyukNuIxqn0KKqPzL7us5W3e8GfYjEyaYJRYXqJJM1s8jDyVZ6MTXPmEgDN+n2db93Giqsn
3jVWrthkBK6tpDLhcNDDiBoHUHz4H7eLCVpGlhre685ep9XvgDMBkmUCWJGC/HGPRs5h54GNRiad
ZqGw+Fj4Xd4J9QcefRtAJk3jjKQ5anXsM37M46J1stB+H6Fi9bd7BNl3t8tWXoP5xf2VJKJKiKEs
yIvMp3y2ceNmccg2ThOrbJds8o7e+yEmifn1KRxsIGdXNnZ+Sf4jEAx7E2wGzXuz10cMaDasS7lx
KBb5YPQNtny1Yt8XRUy4cZT3gcmZg3IwSjxOIyVonThBpZf10fzyL4377yLQfAj4kaCgED4L8UTF
p9IkKFuHGUWDUp4KLlI9r1hZx13ZYRIDCAmOZupzpOc8eY3YMO04iSk10Sx3silv5E33Km88i9FS
jdIlPcBMm8JmiGJmdn5obN9i1Q72buVCzh+a6UuAluNpHmUxsH7PFsyMcjXCWWodFFoCCxGVDDoC
NaEwLmnr0xa9YzO7+c62Faof/160rCAvgyEWSMzgO24VsaHjUC6VqHdEVBICfdhnmA4fHprniH8R
Kodv7Jbdi+yTkOrhAUx7K/LnJgcrxygdyGU5POKYXTQTr+R+EWZF7wSBTwoKuEf5jGpUxduVtBK5
ctydzZlkcWjsAI4D+NDpz68MqNzxVOd5DWRJtIqnVQlPfLvnUayj0NMMe47ql9QmWogITpTMhPdJ
W/91K13kSnUo3/xqE+WvXbWN0evObSPGzFLdDdW8JiKzAQz3hak3YqYzEdCOBb/29tybzNvPn52U
ULodVUrYqlqyWfTAMioqft5zpFziSFU4NVZI/Pm/3A4GoFoeYApc0NnFDHzejXy/7Z1I1urKqnSu
2ebbdsPyev6WMS8DeJIUu40OwkcDdOD/Ih1TZhBcwxNR5o4rev1riR7r3mnKZ75vSIn+48FVoc6q
C9gjx6hsbqVyiTyMTYU6k5Gse2XkfuU7po29fasU9ELjSYSVgLc5H6MtAjGDwLKnHTqPKJKzfAJf
c0hXjMAUfdxIAYIDQGsw/tPoE0EV8vZ2FhlLDT1asp1YjlQu3g+D0dFPTKg/3tS7Xl1oG+SgBv8r
B1b8Vg6ukRsF+GOnPyovWalWm96uCMrBjruTKbX01HaT7HYfnT1s/U3ArNj2uxfxV7yEhxdAqill
eiu+lVpM1ssgXth5/T7o9Dz4aBmUE5kJkDuurPaufPi7Wh5eLOyrwAPBeStuaMQe0QjEMblTMJZU
WFWqJxzmMIVqUEmkHnPLxxDlKsn3YdN8BUX1hflXJBzMYs3ML54wcJOiiIuEQH6289wYpRkzfUtf
gry4j80x3JfUU8StrnraxPldAjySE1n02cG8zzZ5FAoehdOAcYRK54dT6vApkann5Jmd6vs+Yphy
0Lzm2FOMChCTFkXJisu+dMxoRAJ2hkWuAnQCt/suym4udXnMOHF3GRWzjk9sA5E02OdjRyjoFbfn
Lis5nTP2VUZTCOYMiHfPWDakUe9KNIgGwYeivm4xwebzeLQduwU19e6t0QD2Vl98NFFap9fHKrV0
rteyZ7udcBWreP6kuf2hqV7LbQHQfz2aj6Xc4fN+lygLgLXBuZtqTLdb2oRJ0NVSyjh7rA3skLyJ
OAfj7VQjIybI/k0zAkO07TBqpI8q2OzOnI6/vqau+0G9rFII3QWu//kg+FBg9cFRz9FRreSGcSG6
tKO1oFTOiPO5/3x/30dkJI3RmYUWH0pza728HA4nsG29Pd6Pu8LDJB42DFNJFRmjD++6ZjuAkfuo
Yhyp0qtzArqGWCwJh/x7mBYYd8ipLDzIUzt+JFK6UVaqyHd5zv+I//XcQNZ2x8GVDK0H17JkHA4p
zRjw7tIq/Rh4pZPSfvZdgkblc88Kei1gWGGkcZ1TJNMktMe7MNmMuaZP3LEsrBvHAxhweykktCVF
Pt8zDisaWawXHaraX/krGxltdw7gzDwW91uSn8sDFB9GDC2UqObNbFjZCHKVRwzjiNkhYjAF1Rx7
Ba/xAfPh6w4dAKNgcbHWu4bialV+Dl95TLwTI7MXHS5RRW8nCqTH8KFw1OmWYD5cUn4D2xXbWb8f
q1QdEj1fG/x3VzOazgrOJQ4LFgnxO3u7S0Nfg9mjhOrAV/Dfx22AohhvMWDYermACfHxHi0YXwmV
QGCfkQNn7ghUgHuLYgozaR3uHch0cFD/PP79hSO/+f3ZEYyiV6RcUIND/S/SHwJ6de12Kwum9VjM
nWc+1VD/WcbcH1FQWgnbAcv4RAyiDVqzor8r2zQH1iTS4BUFhd9nNFdT9szH48+/K9ThzG++f3bm
tTC0tNji9yd+SAn/6Q78prVVPyDZiqyFB+BG1CywULgul3IFotz9d6AL+/D0eC1rWzU5qFeBSx64
AjdMv89efAO1+tU+mzUB059fCQiGqGmE6UpFKvrR1HEno91Ia3bou79MvAPrrHArl/iXsvVK4uj6
aQfsGo/xQxWmvCnqkVERgQEc8gdYOn0w+oN1WQNRLTglN+c0XfkroWhR5MokwTIxvEIk1JclP/99
fFJLjxJsDNJLSA8iYprHmBElVlE/Dc/a0/v0hSHZplWbpxBD5LbdStVrQUFvRM1uRRgEvcSnA0a5
fURbSecDld2uEa2uyZhdDKVFtsLnIIMuSEVU/9Csbdj0QM0eFBnRFQICdL4gJp/pjh9LdE3FzHT1
gKgjAA2YoKgd1DU5d9Hz1EJ2JWe2W5gEwfIUnlHHQ9ma/7I9mzOjJ0BoD2ssD9MvPVrRbM+oKHfL
NMCKwMbvroSii+dxtYqZD4gASciiEL+dVCqwsd1uNR+0tk8zHeEzocyraZ6Sg7muz4CO8waHvoL0
eU0ZFyzAzYFMynqljCJg7eXoQ9DWeza+I8LpnbbiHC3o+42I6ROuRHgCuhVCCtz+4mbvbV2t1Tub
XnkmF2z/tYw5wCoEO6oYggrRCZ4bM35VtLWxnIsC4GKDagg+tjR3c6XQY10Aq+BOqIzmAfj82GKt
/fwsQMbMojzjE/x8dQmfMnMcMBr9sYQl7wvYs39WMHuJZZdhaxcGYGrYz1Tcqude/dko5osVrxz4
2mJmxkQasrTtkel0NAHZk4ZkzspSFrUDA2ZReUQ/yF2SJo4Sv20Y8NmDwzVTA/Wn0tjVuW4Lr/GU
/P6vkNmR1OlQtHEHIb6W68q/TiNOhvDq12enQUuFUAwNfj1DpMwSA3Q7AoZUrXnBdwV++F83cmZn
4YVBG1Up+N01TAU+vaa2YDAW062SIS/akav1zAx7N3IdjBbWM/kuCSbCO7mprRz7otm9kjEz6TgP
OgtCrOX1FWl5ID/gr2CWd+2p7O50Oq1BVe+wffO9m+75leFSxKB2e7zuTmDZe+mZnF8wI2n7ftB2
58vjpS2ayKuVzcx9NuZlF0QKXMtTbPD2bgSH29py1nZvZul5P8pCucZqQrtSg93mcnq8hiVX/+aq
zez8gLZkjNHF8ey33iG1Hee5Bt+DuiJm+aIpID8DNSQLHP7toYyRnJa1IEyTSVN0R/6gMeacrbHs
LQlhBJTV8MiDVW6OrmvBMhLKmQ9iXSKbg84gMgILgFqu+BFLhvJazFxpcnSYDQ0mIshmYCFWN70V
4PHSvboWMNMYt/Ikqh4hACiYS3Fm3/+Em2FNLZes8bWQmZq4WVcPPQ0hdIx5jJXKnTJbPDIbT6us
7H94569lzRQlLMB1JPaQxZrMzrUye82dXz4S1AAl1MKAvJhZffAegdW5x3yPUUEfqcrb4QifaEVT
lq4XiC8EZBCRwVF+2/OuDEsttmFUuhyHCOid08q3dItsDMkJcqKwYluMRX39XyQi5yIDe470+zzf
P9LeUGcYq+AEarZXvU3Wm/2mPRALyMOToP2ljIb0x7XTupuBMVlQMPX8V+zsagyZG7pUKHOYRaEJ
tBq+pGh9A7uddjmB3+1yQech/l1ZMrCpAjjN1rzb32zsPAq4/oDZfaExE7WVMnwAdno08AS+vtZa
tJd09enp+Zk5vFx83dcv1t/H+81Oz/ed3Amigq7ZqRNjptlp63YJnYfTcwjJ6K1MziI4c3NQM28O
RGdw3K4Tol4HDLG6uuqlaO4XpPJ/pc/UXmjZIKxZSH99hfStwUTEtUXbMz82aJN7AedtoKXmGsBt
0de4Fjs7bUy1YGqxglgXtGDy33SDgaXTBJfHe7uoPFdbOzvSPsh52ishhRa148RC2qsIIxl/xYld
zCFcr2b2XkpV3VBxCznVBpyImbrvnpu9EGvAVp3+rthQfulxvhY2e9WiOqopIYYwfj8lyrpY5Sz3
SXn+BsPYZ6eHb64Gd33q+O6x4nabiE8ZM3Ew5yTIMcSpVqmn9AcUoJ72ctmcv84oNaw8vMLkKt7d
adRfUQZGgUcQZ6axdjtRiOTuPy7e+3tsS0hSSapsTnygvTUdhWPb/NPAAIJOkyjR1T9/IpCVYwxw
aeV6DbhlpYW6jOu/sf5epoSWZ6TkkpuXy99Vm7dsfJD8B6RBAKJjDsLhWC/OhgRJoEpnT/muxzAc
JzN9w38rbaMyK9Wz3T+pyZFNcAS/opZpaNm2H1/WpfoEes7++YjZLQr7JIvGGB/BHeMdh2bW+CXZ
R2dlX0CaZ/jb4mmNWnGyLXfnBJACao7odkOIdOshFZ1UcnkxIqWbtzmZiKEIHKl8RQ0X3T2O4Wj4
YBhHBTrAWzF5J2do4iswOeodza/2aHc84BkawFX6ys1bdMSvRc0MC9tRnJhIGe8Aojbawltq+4Qp
TOXzIoUAYbIqaHYusuFp4gr10ZL/dC14ZmtaGYSs3JjzTrkLdGgfEdEwsGbQ7oFwmBOFR4oFOE2h
gYWaxWhlFQbAHkmjk1eFKgxvYf0yhGbBC+ZbHwOazJQqn66VrBaWhnYh1L8BwMN/z6G7ac8PYVu3
tLNVBL0y3T+gDcqOawzdCy/RjZSZXYv5Om9ZxG1OKFy8L6ohLaa8jEbc/x3+1qCrkPzVKtP90wtt
n3pRwFosCKw007goaWOJQzjq5Bg34sacoYyvlY9aO9rtvJTkbfkCsHXFE1c4+6yxou/3C76VPltw
XhdNX7RM59CtNqL7oag5w80CNeftvOaJKFllxG5BybQi9/4BgVxZAJUZBzZGmp85HF08NPIgZ4Al
DUbcbiipUsdsBGoz1/no4A+XUjFCD/Rh/VYQMLNDkZ4B5TXrjLjt37pZec8WXAF8DkgAp45i4Fh/
35IrD5f3PFaKlLJ3pD8VfxrLUzFaGfXZXsQWtAsveEMba40ecsFM3Aqd7UHAw+9leECzKLrWZabS
y0Zt+10hYThlaA3DO1WDJsiWs+4704bw2DGgJaQCdUy/Bn5fp+eVM5kexFtDfPs9MwtJF20X4Pb3
zlhoQ7qVIjyMmS6maPY8eczToLJhpq3ipH59y3uxIKkBfQJSTPPWyzHusoJpu96hN6xHJP5ZqnrT
YwWzyj9D+YOTjEJMDmEMTv4XBf2IfbbPKzsaba7dczFJiqee6dTad7jBFPmjHBQrrtW07kcfODun
1kdLW0UDARh23HuuUL4ZNP6WStlxRRvvGoGBjMU1/GcrZicgRYNPgc6zd7zyNXJfJPA9IwuKPvwo
NyjRkdA8OGgcYE/Ygv9D2nftuI4sy34RAXrzWnTyaknNdi9Eu0XvPb/+BBu4d0slXhFn38EMFjA9
08lyWVmZkRHJpix03t0z1TnkTmV84XiL9d4X9sScd1IA40PDBIrhaFi7vTWlYMxVweP6Zy0O1N5M
kzzSPTESP7VBHa1UKn5rYMOPpVS4Jsv1WyYEShJl7M8uVpOFJOTdFYAKmQwXOXWJoANfojwlz49l
qKV86lipETkcq7tHfXRXj0d8vwaTlQmyNz105bt+n46Ncy7KxdR5sTISHn2j2gc9qROig+8ZmJhJ
OgZi0B3hFtlc7w4gZZq6vjVG8TxcBqmzNazm1zdGkHamFrjz23W6Skdd/xfvs68uRyAWVfqSD5xc
/c02p6xT0ys3XRelNQZeflfA1xFfSkjzrAsvrLHRGrO0TtByiSC+ulqyPB2gO8sKrgNE65h1edqE
V943EBgfKKUgcWJEnCHphcyQ8egLkdAIzqqK69DOwfoj+esOSS30nDfhQuLpHgmGwSuoIwIMg2aG
e0SMGHdDypaJA960ULWrgdTV3jN5c4Aktj6AsdIaQoON7FFca3a0L484faktWrK6Tnfc75iY/Kqq
t2GwSqWnx1tyChfp6YFuEzDPACED0kptiy70Wr6L2MTRuNo3mEzlrWJIYTrM9TaqufVjc3fubpqK
ieoUwms8SjBU9DqUuJOA7U0AjhpWYxKnIEsqT2gTsx/buWN1mrDrMIUjDVtolKIMCUOUia2Me0zO
deWrzUnGPCUe0dDj9sK9g7KK/a3yXq86kuebaF36FlNaY6DX331vs9BmDI3YNcfEiMWNF6w4fhO9
8jvxXPBPdWC7vc7/8xJzjAx/qTf2/rFNfTq1JG4nRHXjN6mjykbXJ3rR6RD4jLs9W+oNnOAaWLJs
1R2XelbvE0ST4WkzKHDJcFPUXRREg+J6CnygK+vKTuPIc+QaQWs8ZboIVuBsAKTPr0jxE9iVA5T5
0Jo8yKz077gC52ggrhtpYRnvc0fUJ1FXBDCOE9Ybn1RbxmCK5vBrreUnOwW50Hf+T1xNbOMW4IQ2
ZIzOC1toznNcTwe1hZDAUfwCCt5OuJZP0eeb+O8YnJWtvE52gQ7Rl9CuzX96BTmq5BJY0vrA6d5R
F3T8e4s3Fnkz5hw4/BducBXvWCRfbx0Zy0BGaSiSzBF9dPOvQ6VhWr12heStbTn2pQ6qAQRtwVCU
ussH6aUZE/ZlqNXkLRO02FuIW+b8BuBkE6AWjQvq38JdudXBx88qdcycpvZBqlKBfjwSk++qZqVL
W7JLgPdpz1NuCq0gYOQBpBD/0CA/rVfCRqoU8E8KirhWA8QjOVtwhsKAcxhtaEBalvESI/J9EC0C
3ArNbrRCTm1Z6rQkV4PkBy7i8gYMm3xsyBICZxNHssxWwrmsiWtzw1k0in0pbwXguHMSlZa4WqIA
u+NLgSdDmV3G6wER7D1rKeSLB17Km8xhVjK350uC3EKxKyJLGghmvTHYdSWaqWryjTVC8+tbWfDZ
99kNfAEIDyEXgTIQMPLUFSr6eMD4UpE5X1+RWejJR/ZcQ2gn+Hp84O6R8X92JjJHURbAVkMduDzl
hZH1MVK3RG8a+gDG58IvSI3dVKCBRSxIIpOak/TIA1U4uKgBzpdAK9fohbTUzXufrJo+BiI/eD8K
eCrdDVpW2tgTU6x9adXZxtlcGGMjAt2CIOXnZQE4Nefz8TwHiyZeKqBkop+sJahBe08aMieaKi0I
AbYloKmg8DoULrLiSmrlDFkKje7e59MQ4U4gIgAYB6i1b7c3ejcZrmHZzOnYHFXwYgAlUMOJq1xy
B8JkKTp6WsED2Z363Gmea48teLser/kf6p462DhcWGyEHuDVpMs/LVeAquXvG1yXfe0Dj/lJe0ET
jJR3hZCA8N/XCAKo7lnrugCNUZlaKQc3kjTfLtw2iozIH9OGQIHTG3VUEJtwpwlBFRnsEPGvaS6I
r0oPJL7O+lVXEVEJONwZSsbtvC5mQXDMd/6Lm/PSS5lWLTp2FUZ0hDbNVXNhqNMxoYYK5YKp6ASW
SUSDVAwcI/NZulqeOxmIsWUT3SVKCyaKiNQ5nsHFF/+Oz2E2vECypw69nw3ELb+6N4iXuLrK6V0o
EZld6nbjZm45aDzge0AYizCQ7qfi+zEpUazwHE3MbQXCZREP6jw0m/W+Xm+8NVisFZfEvTkKCwlF
+d6pA4GDphAE5wrEl/4835V7LRpPVCMgrx3j7WMw0/V+NOo1Qz7QJ4GJIMepB2hC8fuGip6Jb0L0
C4plJ33jQhR8t4MbNFow97/rKBbiL1QALtCRv+R/EiO5vtlAV37pPXF/7+HATLUsMMT9lcNvz0xT
50khaBDG4or3FIoAVb2O/Cd/ibhsbmquzVBpUN/NJLUZoNLTQFXBiw9VGRKQAoBcZyskS6X3++oA
GBiurVGBn5cVuHgiWEPr86DnKGa0RvUv3+33e5QJ9PXv96CRftPrEP76Fz1JC5nRmSjv1j7liLi2
LqGnCvvoeq0Dsre+qgl2SVBAeXplrZzICKh46MaA6HrBAU2/+vZQ3pqm7hyVj1QFKjbus+JaYv6P
A0GpJC/YuD9itzamxb7a556Xe+BJhA0/doqmIEG9cJJmbk5YAAW+AE4IsDZI1AIyXe8CdZQxzwkq
Zb9TOXtzAA/kzx4VdMkYyGNPNjmquzkD29Rkjp06lW/Hwxay1wplw6A3GHwD9bqAxtLAHJTiq5Zf
O2nh+Ty7Qn/caSCkQMslFX24fCmOzNDCmlSRuLIT5UUYlngGZmIctAzhXYouckTYCGtvxzSMHbLn
KQM9HTMyE1vdqWSDAiJIihcmb86BTGJfksKDehEPrVtDctGpyEG6zHPvJVafb8JKIFUF2r3/fciM
EV0ZouZNqIBBC3IY0tIObzeBtCJLhF6BMux3DL70x3tiJky9NUd5rKpqxMotNYjoSSQ6dygzMjjB
eF9/c7qZmvpG3p4em5w7VghJ/5jXRPA3UzNZCoUQjyIGGGutKTM+kfBuf2xiZu8hAARxAbJ2CoJS
ykQeo/DNB4nnoI/rtQzKXcGIDfo1EvOxnZkThRQoSl4YDqL9vxLClYdQlbAL27HynLTKkKjmjq4U
vWlp8CVA5aNIWgsKMgvHaiYrBUTKlU1qwXqx90GNmXnO3gJ0IARlFP4ADPZ3Tew1wWWLwrR7iPGm
vSxEu/d9g+KtacpdcaUkV3UH029vYCWWzZdOH+xsBaE4y1prJj7h63ny/8g3lB5Jt6Ihk8bQaxtZ
wmoF6U/Iez5egJn79mYypo1wtQAKI4CPrC48Jwi0lTy6Ziuxu6LnjKSswevLL0z+rDk4melVhY4M
Gj4Qcrnq8onnOVFJFN4MGkmX1VVUb/Nsif1s7nKdhHPQYK2iY57/u/yvhsYD81r3ouo5zaYAR7GH
CYU6vAqimPBYP6WGBJJgl9QxLlgwCOO5IUJ1E/0IXVGS7N2tlhzF5Heo2+Pme6jboy5HDl1WvOcY
jcm97UNRDy1h3/8DXaKnuws3433eWbsxRl29vVdKUVtpnlONdnFudyy3/ZSQSJL20Cl7vIVmXoyw
haIjJ4GHcEIb3e4hpq/ZpIhiH0w8ZD8SjjOHn5/tCxio9Z9uBXWrx/bmorYbe9R7InR9qWUD2OvC
dVtvOcWJtn5rKehkBA2Su0J+IBhJ08RG7AuGIG7b4Mixb4m25uttZ7Isil4bJTUViTH6dBe5ykLc
8/eAvFvqqxmhUlaDH48u24a+Y4g6RAIsFD2gWA+cTPvjbfQD98GHRg1VgN/n49E67xg7PuiXk/G2
R4uu+BUcgczSV675oxgTPmZVvC7M4OxW/M/3/SkfXB2NVFDyEVhgqG9J25An9WsVGhoAwTI4+zeh
tM42A4rlfLmGYuVpkPcFBJ9J/1mfmVQflFPuLyTjZxJON1uIJoKGCnwQdBWWVFL3NWSEJslybSW4
udHVmiNlVgZ6NAG5J7Y0ymhT5YZgKNpvqe7V1iOxu8h3MXPHckBjsBLe6OiupZUN2UHui5RNfGCY
1I0IbMT4yj8BhvHWgY7bdQFYZBdO7NxVeG2RupaGlNeS2s98RylXcqEPlRUb6fCB1DwYKR+v//x0
oxAB6ZIpvUXjPhpkeFtpwHQXaClKdD4xxEt5QDtmopndISapofjHikUxwB7NDJgtKBw+L3zD7B4E
gAw0gKCCuWPjbga5TLSswZLX9iiXJsMKm9CDCJ5e8MjvpuE6USObB9V5zFa6tFSSnAt8OWT1JGjj
TToDf4/0qzMgtXKbxinsD7YEunPwJ4UkQ2lY1yNr4d6f9ZCT9iyYU0B6A8rWWw/Zjr6H7TRAjZBJ
wOD4Eo1m4vpGy554cJPKIm57PUAFmn8vctBRG6yiS8rLwoTPxXTXHzEtyNWAx1xj/T4ZfadRLg1U
ClUAQ3ZAHkBhbzhF/mkYKoPLAkNEVW7N44kvl/yS654GSjtG4IzQkonrAqgQ6huifOTiEbJlDkqh
VhIbXE3eBT09pAfHcdCTb2SWTwAKXJ3+m8FPmWSg4dAuRPeG9ZWk1h4LGUQe4p2KFRqQbVnZrWl+
SvpP9rUE+Zu9oxDk/F971IqDzwQYFAn2mo3R78rn9Cky652yyvYylB7LlXAYN4x9QJc9hDQgeNx8
eUasLy353BlTUNtSkWhEIwMt2156ZcMncRU4THuJQXB7UkpQ8xDe2yjaIYl23g+zEZZAgbNR7rVV
6vYLfCnsyxZWfUG33j72/ndjV3oF3Xjcg294madrqK+QwZQD8wmMBGQIUEw7OAd1VaK9wrkMr0C/
P94Ac94VWlroCUHQOeHdbje/lkc19A1c3wly26+fodOQ8u+KsPXB3Lc065Onpjf55FSQ2wPTOlzM
ra0o9fIxFlik9zozAM5+2AcEMqL6AXzkks79N3cnHAtgiCiPIWVMxZVamRSlEDGBkzWeKYnfnkIE
3sx7aEpABFh+YjM9qEwm+1cXv8UuCQ3IFOoyZG1LO9aWHt+TMWrsmF1A71BQRZ8kLfaFMlhRBB4f
Olpty/GKY0+da4dLJPYzzwgQuyITAwOgSqO1vHshFIR4EEKnrTeMoNeCEZmD/6SOP493zUwUPSlF
gLkeGkK4Laip5cVGVWuJiZ2oAaV6j1aQkICGLdiXwirgPSKIofHY4sz8CSgqilC5VNEbwtJ+g2tl
P+q1GH7qWG8Gazg//v0zBRdkcK8MUB4YONPBTRsYyA4jZEv433wL7AfiPainaM/d1xIL4vyAkOlG
JAUoCH3wihQhQC3Cnoh21upVUg7puAnTz8fDmimnYFho84dvR3fuHQEOlyQlXxVh4rxUJpi0akMh
4XO9a3eQWNjhTT2Scwtq6KeUZOs0NesXwM83Sx1jM0HjzUdQB98HwMlrQQ7kiI1gimNPMu/r8Thn
ZhM1QjQ/ge0ds0kT1HZ8o3BdVQCo1ePiHtdBEJOuOHkLu3BmILg0wM8CQ9iLtEspUzfOhwwDKdvk
BawAqsWVZW4+HstcBHZjhXo3tmCT98V6Qihpx7bdCDs3iPUweYu5/ZC9CaNdQQ2mWorF7ot/KCxf
jY16PTalWPpjDuFUdCcoF2n8V42nsDik3jNX4T20Drv143HOOBFEuGhTRtpjogGjMqxQ7tbaFLRe
TieRpo5IGJ2H/r2srZ6HPr1/WnqP3+0ROEQYgt4nksZ4uUw/v4rzWoWPi0zOUicYQp3r4xxlY1sU
oC0XR/zCRrlzxJQtaglFtUx6blJk5SrFCFuN+KyVVK0duL3RsN+PJ/JuV/4RboGiFtOJHnWNusOz
VBkqJQA+qIWz8tqvtqx+Hlu4LwpOJibgAw9KdISJ1ObIuThsOa4FThHAClDt6O3bG+fqIXjXn/jt
dknd+f5hAIQDjhcgFioUHFASvF0rtGiEQRSLOcrfcFjr1mAIskHkVyYKVBUhxbRIKD3595sLmrJI
rRjq8HIfMULubPN+++WRwJ6Yz39DqyXjYOqnhvys9OjbWNI0nZvaKek3yTcC2gtE4O1QoV8fRKEX
FA5eN8aHtnUZ4lrE443P2tZC42ep3nB37DBQgCmg542LVMJj49aeF2Rgvuu7whFttNfzEKSQfH2M
SP7bLyQ172JLyhL1cg8TDWlGBZaa4CeWjUsDCcxhqcN2aTjT4bg61VLI8OAQhhGwzUHOQVzJGnFU
11h4KC2Zoa8wmYn40uUKpzA9UJqGSERrZgT9+ncJvLDWwnG7i5SnmVMn2niQeEMXg9qMiBOlCMej
wPaXP9QPK/nQKlD7frb2pSNxu3ThzJkTUe8HHSMoKKHzfDuHcu1XdQ7cJYTe8f7YBp9FZlWi8QqZ
gwv6hsATpy8McG5rwBL8CT9RltIy96wr5lXgdaWD6tqAHgOSxxYrE/+oIGtFQkt8hnJ8Zigu1Hcv
NXOOf8eliPK+DQOTfP0N1M5pg2TEE7AunT3uH2/fNEYOfTpf13MABXrJeDzkaQ5p/3JtjZrjXFFa
qPT1pVNa3irexktrOH3to99PeUy28lUhk6vSKYL1RJth7C0wNLPVO4j9VsKT8lwubdIp5H5kkdqk
UhVFfOY1pZNqe0m22zeGx+4Jk1PhbrQKsFko+z2ew/v8HLVk1DUUKrkU1QK2jZDtOcYYE8BPX8Hz
m1jhd84TsT1mCfROeKClAQwkHAPOnndAZaTFI3MXLeFLACZGZwCSNoisqTu37iIgEJlJVcc7g4Uo
VlOwHW9GyBJ2q7A7jeZSjf2O11/DLQjBNuA8telq/LsyrxwdYvihCSJoVvTlWwQ4nBO/SkhJJhNM
PTxAU2ifbruOjBvVEpAoejzz01pSay2zCvyRhOAT3LDUWWHZVgghKVw5efMWolHNkNtLkhNVXLAz
4xdA2DhBCUDejvI+tcAA+yUqlyUQkArPo7BSHK/cYyN1xO8XqjN/9G30kPCaRF1GQ3VGpe9d5ESK
hkHu3GHNBjmYL+CMFMvbBM7zPiyJSj43PLIveghV1xTcE6mum+dL+bt9Kwha8buFgd9X5bC80HzB
gxp4Snh86vyOxaBJaCKunbjR/cRirKQw012wVfp/WNkVRCDtUdtG9VoaVzw4YpFvZwzxoP6L38po
wZncEzBTH0MdbW8MwrYr1RqXavsTbb86swXMFWqq0DYmqHgQEgGX5psKmOY9Y7uUupnxZWA/xx5A
oKmAcY0KUbgql1smHxqnlKGb5kLQTE9ycXGUM9eeDKQjXsUT0hABHjb91Ykqu0RwoZ4CM2iG5FYM
/xKX68DWWlIlZgh5tpXfQimPeKMpgisWYOoKzVAhaT/V7tVXt6G4bUDg5L8/Pmt/We/bnYnOYdz6
k2bf9Cd1VeAxHzZKwvdOyRH57DLmYLelKXxHhrKKGTJ6to9u4lzvih00pTuwuaN/OiQJu1JSo4u2
AIM39sAZefXjGhxjihoJM9MdfyJ+XLjI77RnoU16863UHCZxlEWcx/ZORfYTc3FtfKBqMCEHRmho
BuZzus0Pkn6JdUQSP48n6i9H8miiqG2KLGOgZsXY48n6Eev7wUTOEi17xteUPH3ea+TjNSDvn5IN
nTf98Pq5YP8e4oLBg8QDWT0U0vH8opJSjCb2qVpIPcI0kBKA0niVAH4YlUaK3n3PkEgHjS1XXzA7
TSk96mur1OlIBK0GuaPWO3V/GCTEZ3EFGfFVAk3Bx/Mr3J/D2/FNB+jqgPDSKIpBhfFZCbGOxseg
91ZjjmgVqwG/MPUdstRfPDLYia3pJZl0fnR2q8Nbk6U89X0vCjXX07defYuWJr1ccG7vJC/pTngV
iWuMq3MMUz78UaHXEzPnD7TkjRPKBoZZLDjo+0Z06gOoUzlCa4TnQH/jeMUPV28hbliLu6gRCQ9y
S8ipA/gZe0u3/uz54iDwBLoCVOSQxrsdNhN4Gc9yDIZNuG/Lvzx9rJnveh1aMsk/PwUFaFj36B4g
rWCzHmGAT3u8B+5RQdOweWSTcRuj54He45IXaPyoeoMD80NM9scAXUAbj5x/xR/7vI4vNnoFJZ3/
Eg8/q3+QxV0qyt93bk1fAHwQi1crnDXNm84woP5wk2RwwJh+3AfbL8EqDkeUqgJyzre2bR/MC5hj
Np/V+uBsJvV1gH5Pq5fHEzEt792pu/oKavm5uOYzl48xD7zelq9KBTJQSLY+NjJ34LCcYE/Hm4gD
Lvx2tQE9yJWyygcnGE23UsyY08zHFu4DrKmW/h8L1JEuKzeT/bIYnCrpdKhkEkHAwY1sj1MMKcJz
c+gWxiTdx463JqmTyw1hD3XybID66st+j2JBRrbDCSzsH75+fC72z7jijZTTz+CqGcnaXYMqRdiu
E90mxDQdULk4/ga3HdGeVpeQbMz0gOZY51+qLzHNzHlWQUCPB1oy0R5KZwhFZirQJjhsHbhLO+kU
jh/QTg2g2fV4EWbtAGKNtwPgsgJL3VuhO45hMp2pHLnwKfWpIriCiLzh1v8eW5rbtVNhHS00AHqB
9+R2Q+WukLeDFg0O/qOOgAteb2S+Iy0yoP9fhmgdlKrD3MXTIdWSd5ff1qwjcG+PTczO2n/GQrOP
IcdT5Y0YDo4StcT3oHPXEy569cCX8NjQwqTRAOO2kTwNt+ngNCI0r5MU5zCF9k4R+evHhuaO+9Xq
0OpOUp0NzIA+fMft8KbSUOfP6v9iXSA2gRAXrnPqKLrdAA3YtzI2LgfozzYGFwM86h2kcKF28AeG
pp3jtRUqEOqUvuOLFFaQKtol0+PkbX9kzaP1lK9acu6353Orv7fm+6fIk0+WGOjPeDyVs7Hg9SdQ
rhPYidYVS2zA3Hjbgk1dg5vZW9bxjKvKHg9Pwiklu08zMy4r4Chi3Xhsf24pkX7X0MYD/Uoo5NzO
88Cjtepv/zc9QOJZStTo47GFuV15bWHy7FcBUJWHsgfGJHjuCJgF35C9l5xbQuj9P1byP+OgHYaU
8EoVw0oQrsAIBwZZoBOO6zMkswPn3D19i6RD7AGaYuOAaG+aS/Rg/BcH8Gqof6HY1VCVLoQ2n4qP
qCf/qP1KTuxZ//vZRBEPbz9e4SASR50Lru2LRvEGnAt0b1epZLmFui60Jbz4zEsaxUJgesC5g7QG
empuVy2OQlFo+HYE3qU2JrRjv0bzubGO9sTc8YanlxvlE+SGS81lM9nNG8N0dc3XhFSWahgWSOnb
8mcQbasP9qmACDAa5cSV9pR9PZ7SudACQSJ4nnF9oqZHbVAwMYW1kFWjA9F3MqSmCFBA2JzxTv6I
woXszTRttMOBHfTyowWVxSP5dlpBP5wWVcePjjqkpIkvDZcbuUDYNyY8aUK+SYqlnp3Zx961SWol
wzrNsgSEV3jsbQe9wVsTVPCrD8F4tjyHJI2eAvewhBmafXUg68bJyFCgp4HOBXR8GoVqq47OGFla
bBU9C6WWzEiE14AhHbtrGhPdquvHK3kPhkDIfW11uoqvDqDXaH2qFe7otI0+yCRtTYCIFVFvm38Q
GkyegicImYnJm7vEJD67rlfDpdxoGbcFy+cwzGtPwYbjoWL2zmbvvmCXmyRdcDNzgen1KKlNlCmu
pGjpZMw7dYxHpN88s+P+tIQt+RMIuNutQPax8ALQf6KrHREaa71EkEZnv6/0rYUs0qp9LhzGtNHF
CBVY1nA4/XuwzM/TRHDYgArzHxTpt0uE17MDBtuGiB5mHFS6t5YrXCHoNG10kKkXVKteCb6e6ouV
ldlFvDJDz2uVNaI2wEya79vjUJAOjiAlmq5qLzW/dERmn8ig0YLAEWqaEtgAbjdr1XABkGU+63Bk
vWbMs2c+H78+pElc62u9Pq9BrmJ5zCIu+f7GVwBmQ8kMOTqUUVXqJVU0Tdo0NdM67Mg7jJTrkrDk
5f5oAm83zmQDbaVgVUCgSEt1ZKXnF1B07xxENLiJZV374ra4iUl6XP+mq+/XlICo57CpanJZOS7x
V5+bFYhzFMN7fewSZvIvt59CzTIQBrkSe1HnvAhEOIL8g3AWHnCAECU2kNJrdm2/vqNH7lAdL6di
Cad6j2PCUbyeiSk6uvJIKqMk6RDBvOq8Df/Q+69DjcWajCO+k3ffr+JRJu+HQ60PxP/4h2r94/HP
r/Z/VoLyiGMkVnJUYyXy4TWpj4WyUCuf2cW3A6Q8X911sQKuKxgwSqO13iBWPU7dV7VHnswUZZ7d
Rl+tflRTWz0e2Yyzv7VMHVe1YUGKmcUdAssK1FMsXqSG5hmJFukxiFyUaqXFts+BduspTrdJvtht
PJ2UR7uculnHWmXHLsLcCuQtOnygGOMbz8JqvQbvqG2y1ibfXOARl6LMmdjsZuB0DKj4Yx9xk91t
i9AMPF+x9fx7Dl+hHw61AXPFPK3QLPt4tmeS+7dGqadSwihhwmcw2ulSQ4ze+Nh/tZfn6PScbdZr
WzJfoexKUsJa7wgOScNNJfiOGEuR6cyldPsh1INpkLo0C/58S2FOx7kzPz7qZ420U4JmL+vPoXG2
0y2ZhDYzyTzAhxOgD/B2sn8WtuDS6f7bolenG7zi0HJPsfmZ1csb+C6gjafLurV2jRrCXudfxdyZ
Crr8ecI5m5NmnBZO9+IHTMf/6gOavh2SxMeq8PsaYhBTdIf7A5MQkHVP7Hz1xCj6q2luMAPx/uTb
Cy/o+5v5djEo9zYMqpS0DOz7aC90u62aOxyoTdxUD4uFd+Q959ytK/3rHb8aa6hqTa9NrrQwE5T0
9qJ5XJv8+snkwL7N4yIB1/jjTb84vZRzE6o8b5ocJoFKgMaGsfYvHmmnuADvyjPgTrtdYsBxQ4Oq
ef05CT/yeamvfyaNfDvFlJtTIpcJAn467SA12E5ABaAV2E25w0JHW/jabaQr+tMrdDhVUEiYwkDM
GC0/xD3mBBB1LP1qtbDs93SU1FpQri9Kk8Ir2+mj9p15RK4RdzvSn2f7m8DxBU/w+R52u7BeWJD7
ZMLNZPztkas9MEK+PIkmuxGZSLWNere3FPTagkn73J93hDlhKwBlh3fpwlFb2Ol/TvnKsgtmHTdi
YVkoijXyVdaQZ9ug9vQwGq2s5c3HI52BTdyOlHJzZVllfpLDXmm8FZ97YYd4kNidhRLdE4Z48Sxj
YVFn3my3JqnIMNN8nolimMwNd+/akhVs3JV4dLfDkt9cWkbKbcXJ/7nBpl6t/b7djRk5HlMj0T3i
7uwnpNxSmRwE84JttP1fi6bcbl76bVprfZVp04mSE7sGSzI67pNSj8c19MWWPMh0Oh/ECHRqPoJY
b15qsDXYRhgQyMtCusxC+QkDXZ+fFP1bvbxn8GOG8+8EeoPtwrYVZj9AASGRBhVfaPVQi6oOcRWG
KaIkcb99a5DaLHTrHO3P6nPQ6baPjM5p7Vv1VjijapHh6ASWnp6my2qljhNmbxHIOQMZwT67+iRq
9QsvUMs6xCcNJzECEcoerpyslRH4Udf6Jgek6C463gILUzF7gq/MUncVWgOTIhGwFKCnMmQ9V9+T
INfdwk6WhLj/UFR3q35lioq6M6gCxa2Ge0Miw6n9nh7HLIJ/Xv9K0QWKpcc/3Pa5xC5Y41QfDryB
4m+GCiC6dK3yZfcqAMbLgiyoJb9lTc78+rWx3qEtsTFBEmSc0CbA75mdPCxN0jT3j76cuvH42Od7
UUw6p3H5QxOxDsMJS/X5+TcZtuIEaGenGult1FK4aRFo6hQ2ISM1CZdN2SgXp18xxwMQaejqMNHD
skpRPNt6X6tisX3sfi+oIFLWZAWaE+izoutLY8FXrVKjYNmwsRHW9bpxmVJn3eTAqwpJWSU2Fvz5
NKbbib2xSBeaihT84aGfDo7B8CT6DUM9NMXtiTGwGRdM3XvXW1PU9A7gqYpGH4PrdNaWjtutqm/3
4MJCzOIbxcKpmrby3bhQl4WHmfJfNMKOa7O6bHuMy/X1oCDod12SGpxBT2I8cF4TDFUDjSGV8w4q
dPsNIwqxoNeYmu4/PrwVaAlG8joc1YYc9NOYWo/ncMZHATkPEjEIraG/EO2Wt1tUQ82uD2tvxBw2
ZgfA2NfxPK5ko7KA883WRHdCsyP/Qn0p3pu5hYGmB5k0BzY7tC3QfcxuhBcF00iDEzaboTNzRQY1
0aGqAekC76tSf4OwgaT5UlLx/p64NTv9/Cq+aXne54MCZpE5NfHbGQSZu9DTl4Qs7rkUpFtDVOgY
FqXS+uhWd16QZEuNI/Ih0fYZPHno+dO2lf5V2cfArHQO2cYYvNLH9c7kt5vAcEA3bDuZJa9ae7Np
7UNhXWodf28y68ISFkrsObIojzfC3PYGxRHSZVOXMchHbqdFrsMxziV/dLjhkm6LwtECK+qWdGlm
HhqYlCszk1u+mn1OrAqt7LDd+E1zKkR0cXzHxDZNKPVil11iU1/V1uqy+oyM2H48wjlXiHwgXLGo
otyjUjudL/IkT4R0dDzX02vt6ArAo4VbBpLicJwLxmYeDpD05KGMoUKjBBl+KqzV3BBVyAx1gXTH
bHOQ5GELMHg8nBX9CzW6VxWr6BJmj+xJaS9hoaatRfuqa+PUYvJuVZZNjASvF6/kl1xGsKMgy8v/
q+C2ygIBSL1IPDHn969tUivbar7WegkGzO16tPDmK0XRAwb8x6VABlRDXwvl9HhB5zwIGpCgQTaR
muEpQgU6XJfGrRBzraO8wuWD0jizCtEQtX3ruMkad/pjezOzemOOCnaaMmEKr2dbR9yEBnriwLnJ
JTpTPXm+7dYLUPqZ3XpjbPr51UER41Gq4wpjE3WFsYbUKMq34lh7C3W62TlEZDAheVGyRWPyrR2t
rWWIBdad07Nx/ASNpL0KBQbiu4NkNkXJrLsw4aDgAirXxtdsSRyYpWt82hnUbsVBAY8/+NUmRC11
jQOhKosozLZO0BtsaEv5xGTJbJJX/px9FV9CR5Kvxyspz0QONyapUSeBDHkhFyZF1s7L9+aL4b7E
QM+DLZsSrjAgLBFwa79/Z7HMvSHl+yI95eCxTe1e28fuSzIca8ApJXDe/kZaDb7Xjdrr/bDP3LOI
/1uLTRlRCRZPOg0foC6Qe8sfjSTTq0IPVDuGgllOusu4EVCVrH9CsOZuUlYv6lc//pal77Q7y40u
dGupqvTE3cm52SvrYFOELThOah3ErvKwIKlwz0oogWqAh7NCUxN6+2jhk7ZvUCMpUTIR8+14qTgd
ynriMfof0q5rJ3Jt236RJefwupwqAgW4oHmxgG6cc1peX3+HObq7q4xvWWff3dJWq5GYXnmGMccY
p5aqItx1FETOtqSDm/0hRwv2C13Doi08zlcfMLtEkHgYUymPkPYYLHkk2dcYfqFEnfVup67s/IX+
AgxWRic+mkPgdH3vkYsTJvFlK7Z4jDyxchRSHnqrPEiWE9/3Tu3kbrrd66EZOmyfeb7DUqQVJdN3
MoSwT9obNeuUgAeDW3k3lnzAq6+aXTJpSbleGPFVoLd8VXxyBGx2gs9y9isHor4m2neha5beyl26
cN2AUwdyxKArh6rjd5bmYjIytVRBJ5xSL2cqtihv5h2cI6SUK7Ttxa+3j9/CgZcEDd2wKMpNZAEz
FwwFWD0thop6GgRszj2iUyKr1F/ZzQvlA10SdHD0gfASLCLzXhXFKELR1wHTn5RToGPgpL5l0NAC
VVPZk1rzGMqrqNL78HAzK5IAihhMiCab8vik1rumAXddzW3K0BakFbd76aShr84AGAlnDR0uswso
1gNhTJhGvRhdUNSps4OslORUhX9EcGGgWAlGYcTSjeVzZlW5AU9uL8FCaKpffcDMReizOMKFDOh4
dgbDlwOZvlcr+EjI6WuDysoGvK4VRGN/9TzJxj3+ZS0Ht3DSwQIwAaaBxQKT0+x9E6seomI1wqka
2HVki/zBOiYb554R/l69Hw7RQ7ONd5uVUS884VdWZzuvHRj4nEQAl/atkwIxQZK7ikjOvfP8mLl/
WnIYnMOnZgLWOmx39OiZKx8gLHhJVx8wCwowF3BP5Sk6xjsgOKD06S36LgaAaD2tvKtLM4zCtwzS
ALTTgxTz+mUfC55Tg5GHB4r+MwWFCnrO2TPLNqOx1fS1w7bwokrotQN2edILAaDx2poKVyFvqMC8
MDOl1+49AYwCybcHolqfLy93vY32WFAn/nmqE4x0bVrXrE8/v7i+tJCr9EGD9bY6goMT96aExh9i
+IyMklnBlQGxS7LRQlN8Dqu70L69rxZKtGBmAmwbkjUaKGLnEIc0SdSkbEdAq6BPdQwFogdfAALs
Q0SyqX8IlHvWb4KWjPyK5YVFvjI8H3g9aOBrooin4o0I1WKViPpBk3tSiOaqOt1CjIhOGmiNAJSq
KIjbr2fZqMqO02uEFa106D9k4wsSaYa2MqIFODoioyktAPVqUIbM47QKEaLQGngdJHIezcFWXuPf
6hc9CA7Y7k3Fqcgbc3qLN9lBd4d3wTk+u4A2MLN8xytdHXr78AttDjvbPRzs93Er2DJkm7YvzDz8
2kE4fOUmW1oBWQMZvwhyB1xls4tUy3t+iAtx9NLyBLpKo7KMBJ02LQRn4DTf3mffGfuZqyxfGpud
shpNrbwWwdj+eK++pxbo1j2iPbabT9e10RUNAkkOnOviy7B6YS9cnVemZzutN6QOEExh9ES3glsU
kQ9n//t8bNBFlp4Nd/fObZWVG2zptryyOdtwQ1PmfqvAZkaqswYp4u1RuCvP8cr1sRSsy0Bgayqo
R5AimG9sCD02HOsxrQUSYLlVmCpiDlBK81sEsA38L9+BJt9rZlX33FZ7+K08g/bieU3OZ6EUBqGY
i8+YvYk99KbHcMBngDBeAI/vXYvJFXfs1ZbvOa//QK8lRfMeOF+3TwL6CZWV7TXtnvnuUqBLD18Y
uqGIA67Pt+w3BWYBJ28s/jTxXaM/3t6+32DanwYQXIjozv6JQGUxQzGVNtQDnOOt30oWO8hnfQfs
vgo4QWqhXODWdrKtaktzvSeURgzraxIJALka99CjgbGFetCI1MnaKV4e+t8vm73LCIErPqMt9SKN
b/ZJoOh3ip4+3R7/NH83hv+N7b54pdrBaCWhrGHEF3+JYtCdqxzeJbqW8uNtS4vDQbsboO7a1Ds9
20nBiMaFrsJEh3H4VOnotZfWHvw1E9O9eDEYSWmUPvY76p270cwgAIElvS+db0zQIdui/VCVzF+7
J9Sob49t8bRC9fWfwc3XSqQcE74tv4q7oyOhz6xwHyMXjrtVWfYvEftj82VsU1RV1jJri0v41/Y8
Xa7mkt5XXU+9XlU2A3/mjQ9eZfbtES69sxcD1GaeG99yFPxE2IxB8af1LY2+CJETh5n1L8yg5QRJ
eEzmDyU52oDAp5co9coyMPX2I5CcvnxqEHrftrMU7MBf+GtotlUyloBHRRypN8maZjm6tRW/JthB
BcnRuB0COJxESKbF4pcUa2YJ5r2+R3nKV2Sn0ug2EOWzQf9rAUlFv/qq2TaSFIDhDR5LyVDEfBYb
PXHCtAZQsgX+JAyr5DT28kfN6dIKlHAh1oZhVD3QQ4i+TWU6WRcnJ4M0iK9w6IpuyvY0iJFdVaeR
nZVc3PPGWsZ9ARaP6g5aDUREwGgPnSeiac4h6q+Ql/UbgGUiS61JbgAxThqI6LHfcovWvl360oLJ
BXQd9EvNTCaB+XAln7n4lk/EGFP9DG/s/OQoSm9AuAYo4OorC159QbZSyS76Yyy9a7ITU4joQFWH
Ga8rm29K688v3YnEbCqq6TLqd9ezHYZiz/t9wAPswZsF0sRH7q4k2YP/Eq7kUJZyqaCxRN5MhcQB
MAgzdyUfaR/kYsY8S3gRQGry4XYoduekeelW7sAFZwwvKIR4UCSENvyc31FKVFb7OWoZ8bbtTAhC
AwFHR5I+rkU2II7+OX9AT6PjVQELg4xE+/X8dUkjt0kJp9+AYsnRoMxX7aZFMtgBvbGgk7RqxdCs
mC9TJxU17qOisv86FrTnXF7PqUqCKTAkSYgjYRZSqIBGtle54g+VwjZ57nIIG6JHQpcDwgcAv5uF
LCb5o6YGDUBHdYU8RJQWZXrQWy1SbbWUoUNcZMje/k7SxOcdqMlxOhKsehGZOPL8aNVyz+f3NMyU
SXIMHcv21FKaO3kHJCsRpRakCwZEISQSJOMYWXQIYnU7sME4SVDglu4LraDpXh4LMTjWYVRzlhpy
vkQyQSx5lxWoo+xBrCDG91neKvWrVmh98dDHUW1saQu0pFs3qVTiaVcjYETZkMqOQVNJ2BflONY7
MVP9qYYg+upRFPgKzSmDLwlOnjbBM+7AkD5lY5Q2x1BRQs2sQUIONTulAuFsUUcxojxDBum5ocpR
+5BkQxk7DIixzs0KQ68tmZUjWjPGDOp3kc8lYOIRU76zFV+Uwo1Q6zQCrVPFJ14hp33+qSgZkOwk
ZMiSfWRiKULLLPELLrxDfUAuT2o2GPJGoyDmP2lVF6KnbKwljoitWBV22mjpiKmvacRMfciK7C0H
Y5VqR0gYNJ+tLgb1p9x0WQD2KtZw+aYrZGPYBRynxGcw2oSxHaILNn0uklhMKlI36KSDokEWq3d9
rymRB/mFAG1sqAGhid5IaIl6T90bSMoHQadFZt+oufAYFEPHrBR/r1pSKR3+Xxp57iUGNHztoQz6
YN/USIx8pYEQpcOu6VMlvOO6TlV+4deUgEdk2tC/tVLbtpCvy43nlKXjSCjEDEW76rK0sPwKhMy2
iJnGFxmxRu/amgtDuxtjUXWDIo3iQycaIXTCRNlPlAMSNFy092ufz49cioSYiwtExy9Fh/leYnLH
kazvC2qPUZEHNl/4TZWZTV0oialX6AcG/VWTj/VzAHVDKYZyijHkT2VZauyQaxUER1KRppwpc2iP
2kh5Ikq2qmGSBFIiWTFY+JY22LbQV83B1p3ngt1xtZTtq4LPMXnh0CpQS4VXI6D1rU10StAsaXCk
b4as2mbZIFQPYCBINcB7x2ocN37ENfyTolNAZpih1vpbMGha/MGKulTcYOTUBoUPNert3k+N0RTF
qA8dQQ0SCUslUfmOqWBJwtnoqp0QjipIK0qx4920qdMcjC2VYHxyeQZBBD7oAsVi0Hv7YyDFEzpQ
sQzC+7AuQ+5OqHMhsdMsqFqb0yNaOEIk8mVNep5LmRWgGUX/GvKcs0HXwl4oqH0CqB4N9M/KI7Pw
pIMuGRVfcKWhF2TO/SSzPsErXDAvaiMUlY19H3s8v9UiDzVKYihHmr/1+nOVfACPQ6ow+qK0tAz/
T5SB59X4WvmchTfvP8xXEhjcUPCePUR1xnIATaZSd+BwLYFoneAinawTQbH0yr1tbcFbRVUdyT/U
jDD6eZN0bgg+B95V3stVPXMkTj8reuTkfBdbMT9mzm1rC2EHnjzIWMFrAaPHXHBBqicHvEcT4xgr
lZW3UWADN/PrthFh0Qq6QSGiALgCGHqvHz2p7fSYD9G+mHJoMEc43pV3Qofpa5GcV54VhkaMliDw
au00AKWGUVuFrlvqan/qQr8vdJ4nAhs0iIt4qWbppbSKsoK26IFDCrEjvm/rO2BI06f00G/YK1e5
zVnfqpawz3RTPTZQZ3EptTSULQNXb3YtuAtK+xw6SBbEpzU3ZJqGmW8FKBRooCBHqOnCXIM9KCgA
ZFHPe36l1ubQV6hbCAmYT3A4iUh9KKwykEpGlKtWQqSlOhkkTsEkrICFFIT14vUKGaxK8kEYeES4
RDwx/ZE26FwfP7RdnbiG4ESySb+oO5QmijztXfQcRise7ZJjNEkwIh0K7vIf7FSyWNVJgnSBlyrp
YLE+G4lYoeG79Ps1HoKl/QjxIdTK4FsqIprNrkfLK3h0AeblvxMnSIAC4PrWvJZkV64c5gU6mUki
+K+ladQXwUnTgV9W4jMeKbceBEkgUSHT3zqbWsFGdSHtaaJKTVAojXqyA4RRccGy0j2P1toltrS5
Lr9kdolFqZarrYIvQXVo+ogj2gfdB/TTNdZhF6MvciWRu5R+uxr6dMlfDL1s8Yzk0n8MTjzcVt8T
ZFin8fV2YJomlDVXMm7fD8P8BF0OcnbRxE0gSkGHhQVw8ePDuHN3gWWChnU1fTvdE7cMzaLdaNC6
juLBRy+VY7F96chbM7P6o7UWBC1cnQoqyIaIcwkGlXkvrRJnpd4DFe0VJIjMt7C26xf2mAAB4ZOp
96+zfscrz+/STlEFQIBkFO9QQJstXBr7hVg3lPcchTOFR46Zu5O4ppe3ZmS2UirCSKVKYSTdQlrz
YOBUmACLGNbK0zN97HyhLgczW6hU4xoqCrhTIXFTvKS/IJ59jo1TeA/MKYhO9pB6gc+Wxnar26FG
5LVTsLRRVA2vDQo9oLTUZxfAUBhwDcdB8NBm1fokgWgryOxSR3+988xkrdFlabfoSLuDZhahpWLM
Lja1qnR98OXR4wphWzR7IeNXHIalmgkIHv6amA2o0tRMYZw0euzJT8A/9/7moDN1W+9BHP0IiSBi
HCERmJM7lL1PCC9+317QJYTtlf3ZPVYknA65QAxR95QaHV3W2zN8RFe3IjcZdlMrIS6XDYe7xbeV
32tNlGsTPDsbvECHLNWBQi1TeqerxabjkAe6PcRpBPMteznDs6PRlDiWQ62hNBQ4YCq24fnqZeU0
fvX8Lwyh+AhWSNTapLn0sVKHisykGBjDcAJOGO1XwRxZ3t62Ik2+w3w8SBmhBgJs0ES0gJ9fPARR
GtGs0H0gdyWCd0B4Hc3X+tV6BYIXXFiZKaAnbvgVmbZdEkgXj/snr3kw167saV/e+orZylWJlsV1
zIFOqTyFypFT98MaKdTSwl0OdLZwaSSgUwTs9IDBFSTRRuDNRlJ3YK2UzNtzupT+Q4QE9nQB2T+w
dM2utTaSxALK0VPGSnnNNsIe3R7xR7YFSW0KGPDHbXOLbvOFuR/ZxmrQQ6gEgz4GQTq6AgD7oRY6
iLeFiTrBAew4tvfLv3/5hMMGLaWnU0dWhcIWo7C/Q56n8YcsCjKZhajNj8dKAyVWeeJ1K0C1a0DX
sNK8R53NJdHaTC8sKkqYeH5xnUJ8d95FAKBskCQCEr7ZnXoOJpRJt9PqfeHEbAsGAvQJc4NpHJKa
jGsg4KXSzESlgzVGBV9Fie/65Ghpmqpx1fFeH7xT8alIX6JWxjklMnvPIuilDQ9hk+zCRH5qo34b
c75bTczMrx2gbVlr6tGmQn9M+16FhaUEXwoDHmitv3bheMNNACZMEpA6RUPH9UcypqZiIgMzIR+P
r4Bmvu3xLtBP6iBeSeGrFOAHvQP4Cerl6O08396ZS0niS+vzfOoYQL4P2Rzm0WbXPQ4aybQXnnOo
dIoatNjWa6qTC0RD0JfBkijITSOK/JGVLvS+7wUVBQBKRi02aWDYfuTbY3LHI8cjh0egAnf8cyba
IrDwK8NduMXAwAGsCDzCicxpdpfGKh91YctN/EqN/UodqxjdlLNB2wycQo9GQPu2waXn9srg7Npk
Y86orgS8RyugOoGubQez6JH8SCz60SWM6KlZA9lY9p9B4JblHSfcc5KlIr5R3UF268hGYk+mhhms
1WIWXDsVnT1IQYOpe1L9vt54kDbhWi4D9R7S4W86aATem2SlLLtoAhgCeBxAIkE27NpE3fqxUfc4
gBnhDMI2hkfPqbcyxQuuMPKGf43M1hSKqV2rIl2Hrr/aEsFwGu0yFxeraloOc8pDvlUOzqCa0MjA
hmpdXAHVU7jj9/kxctZyEMv7G1LW6LCDVgHYwq6HjIp6LwZayXuBJn/GXWSLzbYeEptLvyCMqw5O
zP3pIgf6QyRfRagseMsq7jsRLNAorf2ATGhFTmOJVbw3UI7Q7jUifMebvEqSFHBpRpAaIGEuOEXI
CFee0/jh9loslfdUGXSk6N5CERWJsevRdynL9DzEWvjxU6e+lkjWu91ZD8wwhEiD/CShLCQ3PGQ5
3SaEkIPVdvcSuJRuf8Z0Zc58FSA5ETJAJwX6ZnNCcKRGSzVKVd4TVSLxD9W5Nqxo24SWDNnTcQW5
Pe3hn8aQb5LkicxvzmOm6Q2TB2TwPUEHTB/nSJKRIF+Jg5ZeUZzTf4zMHomxqkQa9zBiNC5Vz2Cc
F5AJ7F9vz9via3BhZv5gJn3ViDLHYf+MmqkZv9r+nMX7MDzpyjGldo+srbC9bXNx+qassAT1UJT+
ZyMrqCYgOR4KHsT2jLs+WPn132IkP5bn7++fD6lNKvQR8IXoSUGgjqTh5ejE81opOgGvpjmJApaP
JI9z9i4MdfbEQUpBJqjN5JUVI45D9cFA/p7IAaS9nWEsUztWfBB9DgbibzvvEuNAwWOHFywWkE33
2w4RDYNSq0J4vYJWdumDbdLOBi75TbO0ewtRix8IrRleBKSUWEB0munv7TgywL2CMYlJ1AxC7gpK
P7RmiSADXPocAmEzLzPlnu/hm9iZlMrnQsh12RpBGgtSbSVqC7ccWejEKgNVr69U3Gs91JQ6t5ds
eZtczOnsjmv6IjNQckVQ3jZIP2gbcDohK8XMMYT4wW1jSwEzkoz/bJDv8Ogi/OEHaay4Pha8+iBY
TgMxiXTLnGij/3FEs71njxBevhsPOmjRwn33HKMzYuULFjznqy+Ybt2LL+h4Gb291bRF+Qedg8Iu
SlH3inSoUrtkD6i+0XKj57qV1g5fvcqqYfVqbsn+aQydpAWngv5gpGvd3Euv3uW0zFIVYaGg2Kni
RkgbGxcPz8zUfxFXEUZLL/ilmdkLPjYtirclzICrPJYOWmj3hish05Q1Kyd10VsHbFWeWm5ABzev
3BhsUhIWsNAKUSCmhazuHu0Y0CbIcKHGgNLyB3kTEnGT7uLT8AHB12rKOK8mQafd+/PG+Psds5lN
yjAv0JIueFlvtQ8tFCv3+iFnxEZN+eX21lpKuE7oRiS4J2LKH3qLfJjSbixyweMh4+qiP1LoUbOw
jFPwuvM/m/sSUhZPmxWjSxHHpdHZmvqsysZRLQQv3MIra0iuTlNcA4xi6fe9V5dOuiaesfh+SVDn
0CYg9Q+sthiEPpSDSwFZL3FX5FbX2GK48uovnogLGzPfIwjKJisF2ICUKX9Sc5vPvQKFMDKudaYt
vlmQ88FrhXgNjUrXFwLWLFcadIF6eur66Yei7vlixauYnr0fm1CXJgFYOM8/MMBtwQaJIlz0isKu
IFuA3qfgUKqEf1DoNlpj8FyzNpu6MQy6VCpgrfZdClz7vT+lQRK0eZcr+YDF++RiXNMiXtylPGuT
QOxhSU+tFi5w+FDFdt9/oOPw9i5f2g2A8Wlwhyeg0BxzKtZjELZwm7zoKwnAhdhGQPT9KniQgKv/
5j28tDUbVIHM2JB3teixex7OhBERTviU0LplFGZxX+/KtazK0ga8NDit58Usql2kaKMBgwl6K+J8
Iymv6Z/b87e0JS5MzFNWOgPFhOTDRAfmVpsd3vp9ftYFK1zJfywGTJeGZs5EOYBMTQlgSKlABRTo
ZsjOPkjn63eGNQP/OJWfuqcq7AiN1O3tQS56MpfGp6vyYiJ1WgR9WuSiFxpQ47KweJASF5AFPwGb
sqYoujrUmSPhgwGp6UUMtamdtDWLdBuUD1yzKw9R8ch4aqatE3WbZlUidnm/TMwWINWATsT084th
yo1cZWLaiF4G7cYpu2Pp4PyUN3V5T59TR8kBEwtsvbSAQlIdtgq5XUj7g/MFdCLQTv8WALq2LzYF
5+OMIhHXmnX7lIMwwqKmYkvFTohdXj008pbKlvFgRCuB01L2/Mr07Khw4li3LQJWT/l0ko3isC2O
Z32ALhL4Gx3I1+dmZSYgJNpqJ3kDLqB0J+5Fnoj4w7mcKx+YCdxk697eeUsP4t8ZAQ71ekZiBYIa
SE5D9wDie0i/orngtoGl84sOEuCogTWdYAHXBgKuKqk/1II3ILPqlqE1lASN7MEzkq4rDvJSvxla
zdAsOGVh0CY1u//GAuQAgUzhi1rCh2+BVXWHCtJpEjP67weFxwPVObBmqGBivx4UHes0CQZB8IA8
GZJ+4xuFRcXGHvrEquuKAH4I2pAVo0twBxWtMIqEyhgv/ND5KH2N78dSR/ANjnsGFOJoNw/K2Qds
106e9sV+zbdfKk+A/xlNyfCYgN2dl3x6SerZCJzgRB5eH46Dm2qkcszAkh9vT+iiA4piGciCEcvy
QAtdz2hF6wTgcl+AyvHbwP3htO0Q/FabbW6Xbh2bYmjxvF3XZvQrHvaVsPJIL23SS+vTKbm4lzi5
GQ2/mKyr+65w5fcqeEn0bR3cK8gKr3YZL1xD6IxDWghd3sj+zknuadTgR2MkghUuYaYITTSDVOxV
ym00cACBjjyRXR/zZJN9NpX9JKc2eG4BBN8oW8hH0uArDyYC7F+312DhqybRYjTGoBgC5O/sAWwY
aJ6KqZXNQBTPqgjE7Wtl16UTemVj9s51Y9arYg4bXCM7A5c5Micf1MYbug2tj3FwpJwV1rpZFoNT
VPdC/f/+gtnRhdqH2LEEde9iBESud2uGSL2RbQrvTOD2rR/s+wqoe78lzUAd2ci2VbOCkVqcaVAs
gFVAkxGLzLYbeHga2lF+9Eapf6O+ZnJxvLKYC8TMkKC+sDFzpXWtKLWKYaZHd3TjQ7gNt439BoE7
/HFbQh+RXNp+s0/vnjqylgFeqjfAPICPAC98n6zrEwVgMKTKKQrs0Ev6CNCwx5lgW9wkpovCvjcR
NYFGYBO6pzXlr4UH7dLwvM43tsBpqAZwBR0E59U7rXsf8tdUXSkorFmZnRW9YMXQ19hFbRZlplF1
D02mb1iMlBvfcc7tg/l/TCZg65D9FHERz05NGf7vZHZmax2P97nTuJHNyCPBbIK9vNuCC+v0e429
cmmbIvADKgnd95Oi82wNKa+MYOoCrkDdJcGjCF3l2wP7vuhm0SVion8szJ17QaJxjawWirJkGE39
CDle9EDeP2NzQk75bByNIzVb8pmZFPsW/PGWaNMt6NtRVvnzQrhd6yqmYCK7bnISGdby9wvqPJCw
u/i+2TJzaasEeYTvA9gO+UVk/VIndgq3OPoP/iT1Zd+BCC5xajdzUhvpW/TWcU5uwum4PVNLL/HV
l8y2QKYPBmAPDE00wUY2QcrxhobcI7sb43+z2S7HPLsgVa0W0GuOOnCGITfTpGPI+ja0egJQDti9
wacNL3HYgwxmxcP5dgZv7YdpR168wwluk8xQv22/PTPYBr8SCbcZgdtBsOiUPHx2Tmn3pN38ObyA
tYugkzI302NgNftVlNDic4UCjiBMhXuQD86+R5YbSfJDNnVa12jD2BQn3RrqO1l6ygTBApy700kC
DsvtymovZHqhsfbX7swbggROp7cp7IouBBRfmz++QdDiu7H+n3ama+5ivvtokIYggZ2EtA6/sxQG
ZsOB/F4xs3RbauAsAKGhhjr+nJGsh36HWKkDDzPK5z3E81yI5fGxxc5oA4Pos3+3Em0tHpdLi7OB
MXRMScIAi1X5kCtoe5HNIUU6Ec34/SE8Gsqdv4YaWorhdXh0gKOL6FdH2fF6MjleViuZAgp57C2k
/t4iyBNuDZV06FexV2Z0aYNc2ppFOhHywrqYjAjbOnJ8HXQ052vsaNmriuELxP+INjAiUccpEOCt
XI9KD0ffqAYBGGteNzu30g4GTqGwy7YueZzkcp3GMb/yow5KD/e0l57P8t3ZsIoGV+Haqk7HbX49
QIgGNCrgZEMbwTxYbRjLBRmjPsavwUkzhZ3ZupN87xcO/8qmlRYyhBj4X2Ozu3/QUn8I6mk598z5
eHPeOndw9Z2Drfv4aJg9SfcPz3/sF/u9Ml9ql3qpuUltwwqe1uPNJRC2jm/hJ6ltXVHmGImB6klq
cKgFtL2c78cks2oj1bHmDG2HQNbvFLELLYPR4p7ngoniZdT2Sa4W50jN+a2C0pwb80y764toajcr
BxctVtp9g/9I1AXGyg226LLoOoh70GOrwG+Z3WAci8KScf6UV7B8V+OJDFFh3oo3Ft5GY3sqPr44
CzoV247o5hraZWnpdAOwB1RwgPaYg61BH6CHQ4EMfMNsJnxIwvPIOSEplXHlwVozNG3Yi/tTjzMp
9JHs93rNe5O70oz6U4kJLdcopRfd+cshzeYzVqUCQ0IaRcsJlALhj3Qo/dr1r1AnCpr4IJJJkgd9
X5ocR35vziv3zdLJm7h3p5oJeFDny5mhqzBIM5gv68BMtaMi/ZFjkHdHEfrrvr7Jk9Fp11eoOJKm
3AmBncjs+fZHLO4p5Aemtlsgo9Emfj3bbV76qZ60gpcH7iR9YLy/NI7bQmkGVKnBr7vd7qT9wq0j
rGk1CQsPGPjTQRuFLjZch3NPWM84SWM1wIPdLiEQ7G4Gm42Yb/DpbE7SQ0dW3L2l5YYulIa0yzTp
aM+9HipN9FSOpvneS+iVpuSl/po0k6DoQFAKyU3Dqva5KW3Pm83tSZ58+tkVayBJh0BjIr1DU821
4Yri/pFqEW1rg2Pkb1Xw2Q6HFOI6wNdLsQUelJUYYBrJLYOzI6SIORomkWjz4k+hOGpCban6Gthv
4Zgi0BZ4EGaioRkX0vWgMhGcX0UFG1l/HHubmRFDj9wKf8ES5ujKymx7ymrRlGEEK6wxg919dEo2
vA0eu0/RCCAJpG7wJm6y4cyX9sp2WcoMTpkEpOjQaSnimbgeYKSGcmT0uG31HEIc+pMhHIrMztAE
mpOKdlbNVYT+AZX0yJlp461JKC4MHZcDuJ6m/hZ4rXPuhqiUhaxnrQjsqHjSPicoRmK7gnbHv/oR
2QCF0Ni+zR5u79UFSZhrs7N1ZXLI5WBpFb28PqljYIk5QHVHw9GHTd0THSz5peYYFj4hC9+VRx55
DsWSD/3ZSEAcu+Kd/Lwj8DEi2tIxfhTS58JqfTA0CWJZEe7fNiLhfqUQuxCLXP/+2UFBCl0a0g6i
bYBLElXbylFoIrVoKmyf10+yCqm45mjEVjVuC3Zs+7U99vOgXtufTTaSELTPpvGJIyle6EOjPPuJ
5WePif/O3hP1XhtM7XcBlhngV28v9IJrfW17drRKbeylSsHY0xQd4E7flIQrHuhL1Wxq4KRtuVkr
JUwO9PW1BIsyEHqoXADDOG+e6sR2TBQQe3lS0qZAa/J9phGtS9FAqQ2q/JT4Iv/UNVFvVT1jijnk
oQI1+xqcLkSueEAL+0yRRodWerRnWVKWoHse6EfChvG94DP2u9CCKrNvT9TPi+76q2dhAQM5gmio
QAjVcgiaTHUjAbedhHuFNmaspyvWFnYEmhYm3O6E9fzBISIIbakXaJbyIuVFrrZ6/Jx1zu0B/XyO
IJ8HdURgpSfmkHkjVJfqg5SP/YSBgbxVk5pj1Wy5MLG08iyl1pBmZlGspUB+OjtIdwG8OpGUoy1j
rtKqGZ3RdbIMkEhSx+DhSd9pH3IrruOCTwErImoqYEYBnd93/HHhO+aDnAV+FIqe2gDen+6amkTy
sQshD5H6Tt9XMWlqZumdE2Wvdep22SkDdZ4Sf66xNy0UX/ApkqSAohEZaXQRXT8fQZN0atJnoucf
y2eQ51mKDU7lct9Ytk6YnctEWvHlFkrQMDkhvtG1hEdjnhLgQn3seAWluvFUEFA5Q4xRtoQ7at4l
lvIv/DdkodGQPXHsC+D9mZ0LBE2aFg0pQASQFLABYyx/8++imZng5xCgLEy6VxX/+Di8xO7tDbwQ
uaEaiZkF4gj0bmgTvp7baFQ5n4Pz4YUFQR0LVIQbf9vuNbDYQaautXd/qi1g9x5Cx+1t0wtX2KXl
uVgW2jKzNBBLyRP6xORKlwd73wDops1AKbfGiLM2TnHmgnAiGwqOwzj5r9Kq7iRrG+wyE92g/n1t
y2gP85FAbN0kJNVaPW3xKF3M8XfgcHGUWp3JmZ/AdvlAW9K5uRXsJfTcmXxomxxoWfaYXzN7+Rcp
n6vFnXvLLTz4LtFgWCut5F0203uFHhSTf4aDka7J1S+9gsgrQTYHqUE0i2mzrZS3SK7pBgVChe5p
b/YG+R0oTmlYwEYP4Ttr1iAxSxf8hcE556jIBAP69D2eXQD4wcwigrrFUg9ocVd2w+Hdf9mliEHW
ovc1q7OdhEQ3bSsKq+A243Oz6cBy/q9GBtoIFeEcBM7nVzw3iF2bxBLwNuK55eStJDCrBXmkInqV
RHRum/H6m5B/Nf7/kPdly60byba/4vA7fDAPJ053xK3CxJkURVHSC0Ij5nnG198F2e4tQmzinn69
4YdtWd7Imisrc+VaYG8y+cBmHLstZ66Acb4mPoYEUhRATXGLcmDkvjwaIi9MM9ZPhFNLu0X0Wi9c
E+M55zuNmYEbVqaTmIGyCfWHsDIq5onPnV5b3HP+mC6Qxp8L4F95t+K+x8N1LHMHv/L0id5XuGYi
0AGiS3psg0WNT2gHsbG39k19O/FE44i84jfDDgW/nimA4fwumXvtXTn3LtowOknfToOuHKQwldCG
EOU3GvX9vbB0IBT6Osv8e+Xdddndyb3iR2yg1GN3QdAtv1uuRc5EWH6mULst55JRV7bFyAoufg3t
GI697BZT9E7QjbY2kvE+u0qufx1vOFkegYpfoOhvg1bzsptqQiqAeDy556kZ26COLHXWNNInLBP9
9tV07TGDzvwyNzbnm7kiVFQAccc5IoVZfrYWgNW4DtldvT7WdhP8R5tAHPHcwM+wAMxe2pNULs/C
pBaggBKQdtkIBq9uglf/AAoXIu6b4o4d1mUyq8V1dS1CRQpllaBBAu3opd0acjdcG7b8SQcp54Cn
SkC3HulO7RGBo8McXucKyGyMUeEWgFQ6qM3FyRuxUsO696oMwJLYyFg91KhT+3rERqhhDA03UnVQ
EmEM1lnmkzZLiSccOAUOmNcaTX/iopU3LCOQZJepXQEEkq1DHroax5ajYkHlZwECYr3ONu8R8ihz
SkRXyGvQemQZtDHNjSj3ZLC8DKjpVqr50wOI2UhjL0La2CwOR7zwwH2b3PErvVQQLwahzu31eIXf
5dL0ZCMHbS6FsYs7pz/wELMv9Ep3Do2uEcknwpktDOMJsTcq+uTpydo2G2jTzRW2X3OJx4cAjwwZ
6ubwNLhcK52Loi6Nx/UuEEhFuil1OBD7oh700P4Hb/kLU5ORlh0fOOEBph50/VFc5i4JGcJtWDho
ti3OoF2uaFBicBFV1EYlNbynJtYQfVPcIsTVKj2WL+yDsur05l7Yhsa9Qq01BwoZkOwditPxKJxO
BXQoz4m9hir68niAzOntmb4Spbloy2Sila4XEpBxAY6NQlNQMpmSiOkW5yIW1/Y9aExR5g7sHNTD
JpmqRsqVsFcH4VRJd4FG4sRyjQ6uYWL44el2j6553iC8/GVrcjH0TMc7YO/D0a2jOEY7QoH91T8x
Rm+ukxdI2y/tjH7SGavXYm8XVicnaoNsRxm0vHAaUwBgqV07S3nZ3EPYYG+s1wV0LF+GgXq2RMv3
2x2+dlWBzwZRARlULEDzXu4T36mSoQ5lvDRU2jQuaY9B+3TbxLVVAoo4BDR5QF+krwfz9+tp8MGY
V6JzUQ9QrgZW3nodxEtvJmR4paZsfLaATANx6THKNFmNfOWqSsygKy3KyfoH94zS4X0JQobGJlAw
f8MCxZP4DSqgjPEqlMTrLW5mNOVrw/m9DRMvtJRED7SPqnBKJVBbEj4sI8lKhEE7a7mXn6ow7UGx
KCkfsqPJtZ7WDqrFRcZTNp07oBZQy5sqNqq2B4FiHuW9QKQQLgaRs5B95WMRwJy0QVKJ5DlTSlRw
wQqJOhInQd0tF0SIU7lS8hbJYhyZshMrRsHUrwNKTra9V2dQ2y6G+gl4/HoxcF2d67HGSCeFL+V7
MONGez4tGoQsKj7LKahm85QKiSy4RglEk4t/9/qnIFUKxEq5LLMZMYZjVikaAOdeoG5CSYjsLFIG
28tk952XkPOltSiBvT+pEo4McVMt1YRnFlEGUkgScZnS0IyP6gTl8hHbGkmBMkwCKgFApxOveGGj
tmCJ3La1Q1GoG77GGKqSjFptzX/i1fyaOoiZXO6E1m9Q2AnljVNwn6sAOUtHDaycfEqYhbdyDM01
XW8mIHfV5f1uc3raqHLZJ0i5nry1TL3jLtDdA2dx4IWIjMiSZjbilZwfdggyyCigxm7/UTGgtlGi
BYmD1Wl4a70xN5DDyQFMSsmjtAMD2kuagZFUlyNKmdTSZ26L672VEdtETmWk75hsDkn0nV7uYvEk
NnrDHIb0ED6IKBQqCLvAmlIEEBaVm7rb9nPYuPHL02eb8Mvy9AZxUz7OBskXT9ojn9GQCIXFp+u0
scpmP+MOXD0B4FuACRpnqjSFeKAmFDy3XSLiwf2o9Zu6AWhgJntx/aT7ZkO8XKpx1vO+xMJGYW5W
IBcBZ5Cn3304prtuICy0tI+ftrJ4UGffv1c7B8ikyAFTjbfT+PtvRzkjDEzPuYN4Wvkwc/uaGB2X
H3P07dsTj61G6FgRxm/3J2N58gAAvP39qy7hiPf8u/ETz0mRugDkmTCgBrZjeQAWPqYNUnoi0nlK
RgbhkNYy0dJ1W804bV/e5q2+Ta6mHNSwcZbDdGpsNs87E2gt0ubA+4BtcL3OF9vtkif6UQkIJNpv
d/uqN/6925Nd17lBFrgeK45lB5v+8xnvESIaKBBa3EUrK/s8P8X32+UJCJKDjRjCf7Tpf436FJXK
cBkrtAG63jxy6934AHB0CJT2u2MF9KMVzKyiq4cMHmzw+/E8Bch+MtQdiLM5zseRGgLtuIFshKRX
Rn+/BM/OuzPH53jNM/1ubDK2WtcG7tBLCCOIRrhUaHRnc0+35+8K+g7eKDAamgCSWMT2J/siaUK3
cupIRKjCzFasSe3Duz2nlHw11oQnPeIVkPOSeHbqgWJfqJKCE9IvqPNpvuYkcXAvvGqr3eKpMbw7
UH5vKbiYT80p1I+3+3jNQwTQb6TchZItWnB5rERKHQsQaxNPgfya9y99eh8zLz1v3LZyBRCLkfxm
ZtJHRhCSSC4FnF6P46np0WYfADGVk9d7qHljP4iErJmDSto1ragcgrzShxIMA4UYcHfVyDjcbtDV
1QNsCNCpHBAV0/sw8/ic5XtFPLHPzC5qLblepLyOCgp5Jrd/3ZAM4TQNz0ZM7+X4Kjy4rlPVk06V
rsqm8Mo6dpIYTWhnc7TQgnDlFAetA5i3R909aMJdmmJcl8niGKZSo4TQEXMczEGg0eJ5Azmn7Iii
3Q93DE5FhDtEnwZUOe5BpRnvUZXs66D2O90e4mvZDOSbwYOkCAgNg1f2sj1OzGic62Fp6ZuWbop1
SpDWp8U5WsVraenJ0Byf27FXBKixir/ZnFzPquR4TBXBJhwNRD9Av0WeccccTSwzYr2RtVHl1LBH
CtaD/jDT4WsTgKIjwFeAdgJ8dnJclJU4Mh3gvGWOWaSZQvSoencCaIK6xADvWdBlIHy34H4xWN1z
Qfird+x365M7VvSbIRXVfuz6Ri/22llhUfpL1IB+gv3OnunruJim1yq8AnnECSM+Po3QDarTcYwv
i6cY5TDVAhqWBU08RQ+DBnXhqt4FeuW93TZ69S7/bnTiA9V+n5QZ3Fv47A+PzgZQLrLZlWTx0e73
+3O6Xgt0S22bPswdF1ccJHAGAB8A/x08a/JkF4d54ARyGUsn/hMkJS3CvDq4aro5edix/ZNBvTAz
2TGp6EZhBfUDRFuGzBoCFWPK+AHtHWQgbo/ltWgLoN3wZEEjCHLd6ZPdhaKhNDS5dEIskoyMqXfW
3qIF8Ub9xtXM1hi33UXHcLnBGvYFBFRwyUxumXBg8zaS3PaUqJGrezU6VrdePXPL/Ay8jmYgkQdR
ifE6ndajtYjES4WrNqduF245XbDjDcLiH6Drsnwqbc6VIeqlrjWHme5pP3bDxPBk70m+FCRgtGlP
rrx1ihVzrBZCvPA9E6jWpnpR+Pe4px6V1yi6Sc3QM1+1l0g0oBcdaU98Cbp5Pb6DLvUmP/X1IvTP
4KeIeBqtPatwSNmgOqPUS7jNhnuf7tKINmvtxAVnNaaeDhHKItp1mSXltPRBB2ZnRznfF1xFChSo
MSSwkxfoFh5KzXR5vHNFO0OZ79IHCDRYx5ze8npMQ+QoIR3kEkk1WgFwFL6CfGo3Vu9vcikmKAxC
sr1izmAzQVxANLyN+BqUs6Xt41b6sVS+zeF4oX5752iOj2S0qjQnCQX9D5BRFSrQIa85kPmhMcpB
YozSM+a0635c018TiJwUh0Q4BAGm90bo9Y0yTiBnejsFsSoHmq0zZ+acjcnp1aRI7kPXoj2tRAvV
b9mKn9vT15fhr15MLiCITvRq7mKbgaxeT3YQF2seQiwRkq+cl5nz48dZNRmxyZJv+zyRGm60RVAs
KKW2EBnSYeuQjHA0N9sVR4/a/1rUazQKCAzewHDeQOd+uTjiXs7Lig1htCprs3aiiPRc2Blpuyhi
II66Ciq4HjvHWPUTF/plF/4ralwBTRUnAxunQQwlUExdEDyzA+rVeFTDbBOfG/HEJUsEME52lvzu
8+vsg90Vqg5ZASLW+9uD/iOWMmnGZMyBm+wTNgnaMdufmAzS4AW67Bg+8jn5LlbmdKy/sqU/NiOS
OH/3e7IZAykdxK7CeIu5WXlE0qAY4AeLQtSrt1QiygABgRSUb1TeQzo+XoSKnb5xHw0U1vDENth3
DijC9Hx7FGZnY/L0Kz2/ThUI/GDppZEd1ncSR71XN7vXaAxdoUX92PrrEEMCbS5ZD5mV39/dbsLP
lz1mQgE7A1w9CHcguXq5ECEDBsGjTGpPpbzyZcSI98leE2gFJfLsSXIS0tlSQqJFLkFbASUjAdHu
OP/cCWYPTS0Uf6L4RUIstyVCYAntRhYX0izO5tpROt6DI4ElnPBp9L9HdkzkExmNLIi8DDpMoHxI
xIVcWW5nRf4ylJ5LbS8Jx9uj8zMQAKOgQBiZMgQFknCTCRLwqiwZGQqHHg5u/64cOjp0oJ/O/X0g
PHcyC0qfZcGbHLTZGShoydpzUc8gX6dPARQ5Qp9ARa0etE5ZPG8nazdkHKWUahRZPYrWI1aIGhD1
CQ9LK7Viy68pkGq9HZooA9k4d0BW6fImAZRE+vrn9oCMx8O3bfSjKZPxYAApA5p/YE8sYO1C2JKQ
3QLM7cQzfZ6+AaaGuMn5KICCoQkZGCrAcOhz752zV/OMgNvOkArJrGIar4Qa4ujVc18n5u1eTk6n
H8YnTp7rD42Ylix7qtL79MWJjwO79Bvb53SuMmVmJrg2uU1/WJu45BzLqBXTY3pDJHPke79tIZtT
63Gxi6Exdrtns+M62e5QuWK7VEIZZrJgDbc0c9ZOIMwHwp2AVjj9bcnoZuk1vmZrumyAtwCxAieD
K+Xrwf/NFeL8olcGHrOJdGijWpBnMQPQaUMtAuhL7nWO4eZqL0dKIxwVEN4BzPPyUKsDFqSogOKf
AtGQIipVdrDQBDvv93Aiveiz1KwCNy7nvM0M77W5RIyZRdgQbDTA714aHsJcgTYyys+E2nMe5Lpv
rY5HRg16aTwRYq9/7v0mfoBWZ7DgWKW3Y6ZHGV6UPsVD8RlycWuVipgeImDhdkPKA7fESi9ZH6T2
7ZZe28hIhKOSSeBlUZtinbuY9dLIQUP90qxxG3qcleqCmtDbZqbhsq/FPXoaQJDII1Zq4o42jVO2
SGeAELTQkSeiwR4snfv4IBvBe2tVoLlnDMlYK6a/kKxWjxesmSNVBnLTQ6hrC4gWwF/3TWbOwRy3
8HRFfm/XdIWkHO8IAtql8B9yHNmNWZW+0SGs47rPSotnjJBQ6U+r//XW/bf7ke7//H75z//Bz2/Q
Ryx8EMlNfvzn/6nLqniJ/JfkN1IXHy/1b+nnb8fqpfLLyn8r/2f82L/+8j8vf8S3/rKlv1QvFz8Y
UBCr+kP9UfR3H2UdVV+tQKvG//P/9Ze/fXx95b7PPv7x+1taJ9X4NRdqfr//9avF+z9+B0UOaKRV
1FNrHCQBBeh6flsUo72//uftS4zvbNPiM43C3xZl9JK8z37o46Ws/vE7Hr9/QA4O6T3IW4wxa2y0
9uNfv0HpAaKwIzGOOP4mSYvK+8fvDK/iLyEjqYJoRQaMc1yNZVr/+TvtDyhkIHSrjXE1TlZ//3uE
Lubt1zz+ltTxPvWTqkSXp6sH0SJ8aSS1EqB5pozHwLfzLFJdVWyd3DvXy74AMUb5OMylICYvIFRV
XpqY3LQVJ1QFN8CErp7cl+Yx2jUKLLU6+Ea/Tcdfnfvemcn7Z2ppit6IFCUNNRWWUqOw93MA1J9n
/9gRbcxlIpSLiMnkSHSTOglFr/XOLS0gwLUdzo7J3mdbf+bS/op0X2zpiSFM/vdJEblODTK+884J
6DhAqzyAHqTgiPaKqHwDEKi0rFBB4exrRMfrBcRXt4IBWmJZV80QynSpGWsmpxi3B/fLNb3VqslB
EwWdK0Oa0zsXYKOpaGib6Ydm1GYFaY/ipXtonjuRyHPVydMA0p+T+m3UxxX8bYV6hcOLuQKz7JLT
i/tuMawDCGqcy1Oz4paIxOzLhgYSSZZL5f4/6DIqO8Y0AWTgAI+/tM3kTCCLQeWduTfIN6sFSZ9T
Wj+pHhHvCxRe7kLThxsH5/H1tuXxw9Ox/m54si01ECgWLDcutd5QQB5VkOHhbe7m/OlcYJ19tzLZ
maXQeBClarwzFKoBQMmeWEhjQocWNKIF3ogEnIA+Q5s5QPAUSvo1pQgYIcHGQ4EYfI2Xw9r4KXwm
TvPOYN0skrIyXbcfjFbVMpJJPATvWoGlePYfYilAWVa3EMAHTuJCRm0LmNRp7Ss56MvrAkUYXbqJ
OHGrVWGoh51yDJjiGZWbiLGogRE7sQO3rLOAsvlMe8WzIRsMLsKG8UEQyethUp6HfigNbshc/fYU
Tl9cP3o5OS4SzlP6juW9M28xu2oP/rE7n3JblzQP/Sv3BOjSjPs9RT7/sDg5N5LA7VFRMXhn4Siq
FDoroHQ3YgPk6zvGo+qjys8cuD+doq8V9GsmJ2eC00dFU+Scd86N+CW3QRAPIg8DstRrliqokdGM
Zj+QSI8NcNLitYkSKdfQgK0LbR/kGgDYgacrWpR2ZOHncMfoPMBFtydi3Cs/9hLqspDww8nNf83T
twNkUBvWSyq0sVgPK20b68HzbQNfVIVTCyrUusGSDG1MwOgv13NfoQZLLHz/HJOeyhbqgzfhXXpX
vFfAUZAcjuFbC3Lvk/o0rDy931Vn6Fkxhv9crfp6U6mmvOj3/BEUFgTB4bOrO0YXQE6UKAvG5I7d
PrdZhTgfAdXAQSC9I9YTcsaB1fN9/R7uHQLc+apHlC/mibt/aWdTs18cILd6OFnLEeSB2cpjPIAI
a8NbNIhkgl3UzMHvCpJR1mjvWHApL72jugAYrzcH6hBEsE3xVSYF9Z5Z4uBPSJIYyHvpc+n6aeLk
a+F/n4DJwu8hK5CInOOdRzq6fsl6tHwI7dpq7CrVFQiyVla35Jbs2lsKe209S5/5VYR+a3wm+yBp
spZtHKyAkGRrcek9Rfpgp7RYtfuQ3it2MBKs6yHIXJZIdtBxUeTLnFZL6I2bxao7JK/7l7fuEBk+
6nQC+lgDtCk8qeDJ0r2OBJv0zN+Vq5Yl2aZdzREXTpFwf44fqnfhh46I0WkprMeHPpC+nn+uAE5P
FgWv42H7JpmcPhJ0KQbO5MyQj4NR7/z3ilYnd1Z7dFxBP0YQbi1IMOApoymXe4j3XKZX5cA/+w/8
A//B3InvMihpl0lshIMOIDVKoNtZraQfjyecX5DS/ZfViXMxlC5QmknsnwMz20k2Q/blGrQ/y3Y1
l66cAlf+HONvpia+RJEpmeYwMIUgdUXiDU4EB2/FxHC2ODjnCt2mYeIf5iYeRC5oaQitHP8sWs6y
01FNv3XA8NetOwisMtvuFSDuJ3YBASy9IO2iPKLuWffPt0/G6xvzW6cnHobSx9GgxOg0NiUojjJ7
sKJXaIlDd9VdIlRjZBsU5AQbZ8vi7LRuW5+ieP4cA2msAwbiYWS4uVxTSZR0XOxgDCB2rkd6sIt0
fxXpns6gODf7bJ9yvdaRHQEbsqsXoD9UKdQobzcCmYhrK1tG3JMHngeCQZMAYF9rboY8k39+XLzG
4J17PG5eH0x/C0yRjhUHtQ/Ab14Xm1eFrErATzlk/gwegEIrQ+Z3vxBRS7zjKUvjZUweZeu5JIEZ
W/c4QzzzzgipvfZ0c8R3QWxvj3TqSKf3+uCax5jsnAVuYWquwOtSIKkskI0LEyV5PmwUc5VazygU
QoEZthcxFVB1ihZLDp0erTtzs2v01ihRXEsjQq1e33+Y+6e7N6PfIW7LGxAoQaofJBEEglRk1ejy
cgfg1/O9B6DlJ5ISZPPwrINb7wGkxeSt0Hu62wDeDco9OyX3EYF9wpkCeTSdBWPEXwPAmUD+6vhq
ia8O5GP3POJFDimkUY/bnrxvngd0QV8xunG3A0XfGoxTRFro5mH5gDo8skF/3lHtbp7sd9dU0biI
ZsQGw7tD3x8d4+HZAYNGSvcSrq+IHpEsgZrWDmM5ro5u9Yr5cMFFGKPPiOiQhUQOG8im6ZtFRe6t
jjz31vOKvne6gP+Eiscew4v6Th13uYaWl9YO+FMNPpeGQjdqDehhuKnInYxZ7fcyvjJWo2Pfmfh+
RVC+jJzu+C9viB4ZlkpotxRQmWMst2OOfLE3O/Jko8T4KFCroYuS7JFPxrpdn7fHVUS3ZA/2bp+u
7aUGItRcN5brpXG3RnGGpj/mZGXX5FgYC4SmYITC0yLUwfL6fAG6mMIjHZl/rCeRiFhxe9cAJJ3g
eN/UZAs2VRsa5phcHrig7ZEntuGR98GUMKDC8s3TrdZklsJyLMgg21Ovh4D0AEgWWzIGzrjDHxDM
dse5C8gDmFt0pLOR+szI+gMikBA2cVbGkqNjyz5SaursWMlN5d12DUNoJ83oZufrxqehL62P0dEx
tu+bmi5rQyMnHGgsafdGYlgfAw3s3NjUy0NPwZHXmI3OmZVuh8TeCGg/v3zA7u6xrDa7+0Y3e9ob
hX562Owk8mgr2BGNrlqsZdijDvXDZnVAy0MdHpkBTiTE7la1sXsIdZLqnwI5Pr5jJY/bSCGfsW7Y
pwdq7Jcj8ezWesLwxeTzwX5sCUa314PtC4pWVLIFweUTaDuMpVEden2kP2gMBtFKjwQrh+Buxz9g
XYUTZ9oY7GzpAQCLr47fq8HLJIHgDA06GSe0DuX9Dj0eHl/BStWBeQDDS7DzzJIUi/sHFjMmWyNw
H3ya0YklKEXYFsuELkv79gEnXr25v51vkxwDz6iyD+59/6zgeHlkVo+D/ropsWoeMFPYsOBU3Yh0
xNmm9PXeqpCTfEPYIF+cVbIefdfGyE2BHv8zr1BTBTxxedQNTwsks8DhJIYpfEQOvnIEPnWsbOGG
SEoEZoUAVLuTbTUliQHVKSy42+MyTYn+eft8Mz+5gTVP82QxKUefkD88p9tuoeAcBLmusHVseSeb
2TLczfFtXHvsIJAOOghhLNua9pn1QhRuCK1/Lgs/MzzJ2Wt8gMcGl78kyMeRZMhS6naFMhflu7YK
oDcJZi+85yVZnbyB4lhNW46BYdCXLdhP9VN8ah/5R7xIso2yZ+7/4mL+/ywCPdbl/9ff4dsfAWfz
JQrHUPNfEefye8h5/Jt/RpgZSflDQYIIVcDAwo0xZnggf4aYIeT2B4hXkO0VwJ0FTODooP0dY5a4
P4ALV0XQ/kPaGeLO2Lh/x5gl/g/kOQBBE/DJkaGT/98EmSewUwZvbuw+mJhsgcKvI6eJQwACOglF
UUNOsgryu77kC2ZXFcIzW4bMSRGi7tEPs5Cm/tCa4DyUAa9DcpqJes1ih8w3GtbhHkJUY+nfxvNK
xHjioP5q2cQb95gAISVVDO1I8OIVL/YoR+4KeAGI1G/4JMTVUmiSkbsKi3BRHx0rYTg1jMeZPOtC
rKh3oN8lDkDOsSxYHBzez3Uo5HGWkqqdESGifzfT0ssw+q+WTp4oLKowvEoL8Zx1OJSwFDXC9AAV
k1QJvTc2Er2VLHap0QxeCMyPI/p6lZfpDCf5JPb9y/rkWSaopaM1XgG6uZyXTFnJWp3xXclQc4mn
hVfFdplmEfXaNtMzrm1Wcu7MKQFdnmm/bE9e9Wki+APi8aE9JG6QkExu/IPrpiBpklDsJ7Uae+cL
fq+h5g4x0tvDPfbr13P0l83Jk6HRUpZnOJByZGEdm22MEphUTaJN6rDvty1MAtu/TExOSjB2MDE7
tKENqJa3GrLcg0BAApC/7Ld2MADRF4hhQzW3RwwtixM7HprKVN1hG0atrklMp2ti0m20sHxNclk0
U58HbJvhnJlJ/+LVuTYIkxudYSAXVMptYPNh0FFcYYEhq2lpRqqggfaLTZatFIVLECHHVHFk717m
UbjmcrlmpDXrYvO6JYGOiWIJYQcV2pbjt9lQdyshz/oFW2o1RXoZEd2un6st+nfzNnlkxWXrV5Eq
JfbgdDENNCnXO6iJWkmmHG/PmzC+WX+OCvQVLl+TtRe6kRi0qR01bLT0FCGHzqzK2FKUdasmzjvC
F35qMSUEW6C3WSzqIo+XTcw1hO1q7qAWfm94hYfawjCHWLDXhOcqAfLTzbzaVoK+og3PJdQZ3NwS
JEg2dx1q8iSP8yhX1pwRRj3NRb5DWNvhzaYakpXY1Pmiy4DsziR0uSi5biW6KOEqwf+i1y6uCZQ+
bni3Vk0wDgszvJTXRxswgcuhCHppQGJETu3EGViaZr6i9/KAwsWsV2aSYf/m5PlR2Z8XKLnT+g7D
rQSl6Uc5qzc4q2mV1NvMjc+tUzyJlZforYBsgBoL/cxET9Ijf29QVG5c9i5jnFoRCzG1Q1+uOyJL
gSjTFgTWD6zrNR9xo4IoVw0iBQk3pQ9FWmecZpVa5eYklzuJRXqMA+zs9rr7t82ZHMFZp2aQhACa
E8qowrodwiYiWunHdt9LCvAY4jJR3cjIJQEPnTptDYYLQ1Bx5p3diHE114zLkNmvUZmcxk0C0HrM
cqntaq5vJ6NXGTZ9QQvXAa9RK+h+EudGz1bApbS5agyFplqqOsy59ePoX9t+k5MZJQAiJFKZyFbb
BvTcwBrpbhqBqpaFzB4EjVzj9nj/u7U9OZ6dXsXOalQAKYIutspeBrMpaMp1lsvvb1sYfYxrPZkc
r0WkaYOTaaEdVnWgOwDn60HIaJhBDmobQsAZAd9zM6E44d+un+nR2AV1gjdSYoP0vH+HtFXiklxR
+qUsQXHXLKUuKYFll6G/VANLtIpcVkWlSO10NclEDSJuaiV3RihnhbxgynATyC1Gx68cmUaNGm66
qJBDVJj07JvEV85LHjtcrbOeEDyFfVk/eWyDF6xXpaZUyyzSAYUHqjYUZgctaSsFxIN94mmhBeoQ
Zc+qdYGQg+ZwOR0x5yzpO35T1k2/FZyIRyQvqrVF1Jcq/A+fYwYjih1FJWwSZp0uw0Wz5ATsYrov
CPWeQek+wptKouxcSQUEW2i9YOVrdcTRTo4TpI1Lnjn3YhF+aioTd0alKWm87vPOfZLgV6z8OujU
baOBgUCSO1FAqjl2EQ4HkbEGydY2kKnmKblseFnimgLE9iqL91L5XqiD1EfP0uGTcQIGGSBfM3iH
USWgtxLhkKsDyNQzDSJFBSpx7/sSTCcGJzp+BqN94uguaBMhVpLWxaOkOS1DNA/dI1DQGAojBpWy
tO4H8BAwgAGXfOrZtRAtI3ZgIpJ0PhK5lZyDUYDj6+AlYIXuXvDjcBeWTbbIkwjyJi4PuteqkDDz
USNkqIuIMuDYALNqfbvsS5/RE14rRrhDI1lDmHCPMtsgH9xmoRrSlpPDnRwoGrP0Kqn8SGUp+myD
TFsVuZLVoPgpEwNOQmoAmdqUFLBSVHrlSeWAuU+q45ByRafex+qAWebCNrpL4iRBKDLj8SqX/Vh+
BNd7ChqnUgRAEyHtMCNKw8WPbeyjHrMffJEzRJAvIVDKu0xsa50nPAa93NiCGhanIAmCFw60qW+g
ighKUrtpn5zyipXfNKmBSCAYZbpKDxq+cw+yLyQ55TIm9WgYqHA4+ZBP78Q4jh9cHrA3OkR8yNph
XucZFbiKNZ0oBHQ3b0p+ETIuAzZNEEoYcVxCzSbuUn9dSr0mEIFpQoQkM79xQEDdYmQ6j60PYpXA
Z0hq1OFQ1S/5Yy0yvKv7Faq7kCxNQEGaSQgbah6IzQpNW0lFCsSHMDgGxzltBTwCCkXUAK8n5AqD
4UnrpRwxYYgMJ5R3uuqYZ1KSEEnsmcBk66yirSp6lti1dU5FT6sOLod1TWtHxWKPKvdT8pKsIqLU
dhJ1uUAyijR0gSmvh9xG5WBsdmWeBbsWYoPHyuvqx4JlssoAAzbWIZYOoLqdgNsaivXBofQ8EOGU
UEx6TbHXcqJEhXJ06iz5ZIRSflPdhqt0FHlIH2D2kJEbz6EvSpu8bk4BU/IBmIgV7bVqysqjUikk
H6krBic/LSMUhrO9gIIvaGKIhBPEniM5V6OkhnXrbQ308bnv6trkmaK+lxEJKUnpuMKiUlMnMxyJ
cTjqePxWLVXD7TIkmrK69j87V8qMIFYlgurQbOlGfXdfcbELRH8Q5y8KllNIvJgtcpuHIKoZth4y
2lGqCk9NWXf/l7kv265TV9d8lfMAxR70oJu6AGbn3onjOL7RiONECAQCJCTQ05/PrlOrvObZ03Oc
dVWX8YhNJ/36m6+pNz2TFxaAxMOo6RSUuglG2GYvQkKIZG2WvY5FFkI3K3AvUH4Z9H5VDZAPIWu8
K6qcVQWCQveFwnUdUVMDkBFghHLhD9S/5nPkDuNca7TZhkw+xqrBh5/Jml8Fo2v1pp3GbZx7dsI6
p/wmGLF98SHHfTLaJS1sIoGwJi08yQKIklRrxwEc7fXK92aNNZSKFkJ+J9LndNMJ6//qmBiHAgVl
0h56sswvI1LWfpsPCJ4Qvw5YV6axJ65XIjVm/OmUAgejh6aY+qze0YHl6LF5Q/zDJ7r7aYRFtIU/
Z4SZZjfyoUjbFutZAVhJEcMRM+GHTSZottR1AiOQGPvw8/P2xIl+jHEbbTQn8zAhgdKrghFoxA6C
plCadhGtPr/EWxL0b4707KidsMyd6sZOyn3artPO6jXas2Zd95//9SOli79yr2MSHXehJC4L+/3S
SbEJ+tbfxWSAZXjC1jJupfoqEmG3LgRoB3VxXC40Si/mCbkLkaC8tUFCqzyZg6KJwRGpcQpuY9fw
x8Fkwc4LdVctAlLBTQLNBXxCnLK2dRdjnKsbf2rif5hDZkep7NJYDMm1E/tmts2V7xIFzWGPV00Y
my13a7BRTL7tNqIOI/KknaDjchUM5hz5/UQNlx0lsVmdTF2bj3yfrI1/25iYXi92aJ6A9HLFajtV
cRaxvTf39a5xbD1TzIQnUr7sKHlds1WYeo6hz9s042sTWZ1seT8VwAjZ4WqGrRwM4dlMx8KMnQXX
NFY/NfJpNMzm1fg7CB5FpnBEAb2UuQVwmsBCHMuPDccPqBkfUZpOoHmliVk3ixLswRMQncNmEpJs
0tqkPzy9mEthM4kzOI4oAkgMUNvnK/TUez1Kmvt4aCSCa72v5yVE1lO/dTIGoTfzYlVSLCNNUEiF
A4uL3qf9a60aeQ5wdWp7H6XTbpK9TiPH9qRPux8pW9bN6k1LBaGP4QyZ40TtkR+V/tPCs2nMFUZM
a1gujQdJ6T5AIuvx1yVaszMv8cSD5EdVNcsc9xi0JPfcRPEVU4uppg7pt02RZH7+nY7QCH9FkjfA
80c0Zd+71BPRImCn7YA8sTWEhXmExuwqg6zKcPyAQtGsd30PZbJhluRgcwf7YhbS32du4W3N/5tY
eUzJzwZPE4MWCnaZloeBrusuJDBJD1rN70emobKMjuO3Puhn1N5Rct2MXXLvxnYsV4WYCqeWbvf5
vZzYlvlRPOonxrEwdbv3kDYXufDBRfIB55RCemUAiuEmI6v5Z02TYz4r2jVZ22gm9zMGNGWawgZc
RtLbRBOVXz5/nlMr6CjM6DWQ2TKB++JoE25H1gJdkrSmamGydWaRnjjpjuc8w0ocJFjwFIlYQATh
SlYKvjlnxkmnNtrRXs6prV2Xpf1+HJOphKL8g5w6cqmExWx1ZfbMNjgRro6B4r2xeT8GQb+vlwGU
SO3bG8G8azas7qrzEnR7VmzvdE6Q4hh6FjV5YrkdizL3S7cENZRg9x31x8c253igFP6sqvBE7J44
JKXrIvAbhqLXMkhhT4LKqMhaUGpKOnrtlRaTWgtKefsH7iTyUcYohMGoNJO3a6QBywpK3iiovRWx
2PUCET9KRrlbh87eDd1inrKF0xbCd3DuCkM00yuaxTUtIop0c+e3MPwqM28kqCDydboPYC7Bii6e
dFIuWpl7Tuf2sV87jEXifpTuzAc51e071kWa+x4ffkQQRzMChMw2be9Fm3loj6M32gapqsI8qg9e
PPyBfwKMfJam//r5pjkikP4VE48dmNAKydd11N6O87q/UAMM9nyZux8rOBPXA5bJJokG4koP2QPy
2pAtaAaZri9ASEpefI25EUw8gpFVGLySm36lNKqmZJ33PLHd1kPDZR91PBjKBVnbS+vn3RMcVoYd
mf1al17YYaA0ohicKh6vC0OTYlhvR52Sc47sJxYeKCN/i/pEW0yzRAuhL4k/L1o3bAel3VUkcph3
8LZ5GmvBzuzhtz/6b+L7sVdhGthokPnA923ofkeRvncuUKgOmxvhmWCnoLv3HDOgMj//fKeOtHd0
7gd8r582IJXlGFH1c30V5PN878vOxwVzWmQhH7azqslWkPYndZn3RCAhWcxIhu4+v/6JmHsMXGwD
Kga3NO0+Vlgjvki7KpgdP4Sd4GcGMqcucZS1Thi55Ivp6z1GcfOB8tAv4Q0sL3EtV33+FKdWyNHJ
4fK+7YbZY3sddVHB7AhQBnSLr4YpGA7LaGbU17H36/OLnXqe8O/LsScQYF1JzvYozVWZWz8Fp5GQ
0i7+OdbKiYMkPTpI6qxf4F+IqWmHft4d4P1eAUlwWJHq1u2oNudWX3xqtR91V4kek8WbELgCmvaX
zbBGpUolrQIZx9vei7zrOVfthfLn2wBx9S5Lu26TBXJ4nPsw+CltB1vnOvjdo4IregnQfq79B2ab
fm8K+HsMe4Cvoc7K2u+O83TrtIA6VwfzAut5S7HOrN16EzCrskPDb+iSjQGpE20l096uQfKrQXBD
A4GDOJp4ZG8kiwo/gxTALJFfLmnd3ff4vBsKP5pN1tj2sp3VVCoVppVL6XOm+bjNUOKfWWintmty
lEtrMUggGUIUWfmAbkrTy6aAs3ZapkKm1SgwNahhErefPAurmlF4P5ga5zLqhL//fPmdWOvJUTSU
Ju2IiwK2V13GnsPM9V9dOIoynP2gNF6LrsckY/P786sdoVH/Ol6Opcez0XgSjk9sL3TmX2epkpuI
9m4/qGk6WMCudzpVIYpyFVZxBi8ivqDl2oUmLihPofS6yG+k9kipuhYaPcnkb2O7xBvVxe45xajl
bUTYVEkowgpdjq4wqzwHJz71qt6214fYSgxRXsZnts+WRW2isPcLBKL1xnXJd81bfg9CGD/zWU6u
jLdw8eFi68raBrqQbB92aHXE0ap2vtDrS2ZWc8kNNxcmbdVlLWqoxrcQ6nF1o6qR83NPeyK3fUf5
f7iBpiWce77G02ovrVY+wVieM/8f5jjHlOpRTcSEDMkACxi642HA99LZaZM5nMJkWbLLASj8Tdg5
yHlA5bsIYj89U8GeCLnJUcj1A8cHMyBL9BMBSMO89JXfNryyfTideb4TITc5Crno6TWxWz1wrNY1
fIpouFz7iv5SuetNidbUuXbeEcDu/22oo5Cbrz3gRCnIXG0G8Af8xNf7yLru0k4apiCShrs8Ef7W
ChZUrln4fR/OYNukHBl1OjSYEmF0UqjFWzeGZdHFCqNIiP+n9J+96/gowkWMRXrNcVyLqW/uaYhu
e+BCYM+jJHj8PKic+Jzvp9GHlcrXXEK/euZ7Xbdkp73ZlLWfJ7fxHCdn8qoTB9sxklBZ4S9ZxHEJ
1aiLzAbA4Xgt2YZJR3bxwMOyZcG8wUjunKXWqYc6CjYeVC/dkGu+x+eD4OQSthdYsqqM0+GcaNEJ
8E16bH4aLZqZWBA0ADOvfkCHu9sZMoV3YnrT5WJeVK2jNF9x3fGAIXu9Bw13LBOWu+2U9XO1xEG7
SbIFQvhkEVXcp3OJHo2upmk5V52e2EjxUbo3k1FbzN44qtMEzXKbtOXaZOtWphiiZdyNu88X0anr
HOV8NB29MGOI31OwJhimd+ulkwRqW+hWlnW3ijNH/qnvehR7SNcDIzYmHM3x2R2EAbfNo8TbTG8W
e58/yonIHR/FHolhqw4cwAnGWJiBahJf67FfN5//9VMPcBRwgtQsPVZ9v59SCAtBSSDZ0BAnRL5i
av+PLvEOOvqwodtR6mgWwC81PcPILsyzGzW42zwl9szxeuIh3p00PlyBkRUSf6vAQ9Qkvx1aCYiZ
nNydMd25r3BiQf03unTNHVQNSLdnI9WPlMKNdlja4JD6aoCnNNWHz1/WiawkOgoUuPVpmduo2QNn
+TVVww1rVFoE0hOVGQCkh1fvmXV16qW9/fzDS3MpDha7ooyIe4xbwp67osnGAE2ampy5xCl8xjvH
9sM1NAt7nQ+m2TcNcHzWW+iFv4B33Zg+3FmrdDm+TcRCdG/g8PGmIAjDh4upy7ONyPKzefmpj3cU
DfI6QVugRxldy3FYCktyrUqoIATPdJTDUIRrMx1MSGfQXKb5Z6dk8JzMCnByM8fRL7169oK0UNiK
W9QcgMYJlBE5C9Cf+vyrv6/Uf9NYODZakh5PUN4DsxvNY9E2zv+6xjOgEc2yDad22ugF3WxADwHq
TWVeqmglJcb085aw2RaxgEEvoFvrDRf4jFbEPYbp2fh9ZkG+00lYF6ajywbYS1d18GrYNKwBBx4W
p5NVV6PpQGCAbFYxx6zwMYy9MitLv6d1bnYdi9rtzKZLfEGoyWqPVDFn4c3iqyqYzsWIEyfyG177
42IUw9iEQ4CFAnhFeGiCBXUKaYC79ScUiy7847kBtfs0kTOB+8QFj/lz7wKrs5+SXZP7ECTlwa/Y
CnVLejQPYTAao5eDezDtTP5Zo+Odp/phK0xetkAqEBcMEw+yOYAV/UFYTw+Z4L8+X0SnGo3HXpLW
j1UdJwnZZQZJYA951Ep2dbtNeaBedJqhna2NqIZOTXsO8EKlhVxezlz8xDEVHh0kPjAnqYekdWcC
+8Bgt1WupgZ2s7VRGTLfVKFJ+Aaq0bwII08cxGj9SzvafDPEbV9FSnjb1jc/P7+dE5/3HRv/4W0v
Lhy6wdgU7p0SdG1m0u3kenVDeC13gEGIkvp83rI+SM9c8USMec/KPlwRs0jdpmELXKDXtI8hYLFV
1C3sgjdpeED7d/ln6+i9cvhwnUBaPwpDm+0SHYPZI0Jx7QezqYaQt/efv7zYP/Exj4UvgWKu2xxO
L3vriA8ywCzzSz52viwEChRXLf7MdkkuUlIOIP5eB1yaGTNDjBY2UcJ5hdYK0HA50CpTyZGFBkW2
DMg24Q/QF1MSkQvM/U2JvbA1E2Po1PaIO6XHhH3uxBplhZEe3ek2V4eQo2YuOox/XmtDJwttsGm6
S0bP3KKZHn0VUbDczWOavNZjXweV8o1QJZSi0msLBAwvCNQ76xK2lfT2zQVHwpKE2C8MqA5TsSGV
89ZjvwDQ6GXZrTQEhzmAYgNaEhh/hq67gOD40FTEaRh+JRFa5NnqY6FzIBeWTcBbBgGsPBN7WIMB
kOBlHpxiCYRCsw1Vkf/mi5l3v1M0OaslSzxQkZdI/ZiMz3/m8GD1S2+cCEahEGBYcWuO/sQHXR6l
333RaW0vkhXQDhWQ24HBQCV3awh5lgkmP6WBSy6GmioLr6TtfTDh/Do2BSUKUCA8H3+dhYDFVMNo
UqbRTOcK+Lxpm46y/hlmkwKkgjaAsSa8E/UmgtDAU6LH8ELU/bip61yNO7/r0cYLwixqitbCTr3M
BzruIw+Pwy2UMcscaV191+GkDMqezk1UYky3/Jb+oM0XoIrHL03WGKB0ciLoG76O/BqpElHpEiL2
zI8jWWEf0rnAkKrzMCNgk73RxBOv/TAlT2JFh6bw0jajZebi5jFvuA8fvrBuv1teJ1m52Hyh1exs
DjFAvTSlcWx4aeYVIdy1wkGtAPIhh2BpornwAeQpAYcawy3QgRBUFS5MgZAAAEgUWJD2aQ0CiY0b
mPzbEFL+xwPqku961XUgkneK7hfdNzDomnogguIVCLA3WZcGSCsIwsMfjek53ol2tQ+oxnvAJ2c+
NltU64kDer6Ll11rIaEaRSYKN7DsiOMyqTN+bVPuAnQxrH9vWe2yUqY6L3hI6m8sCvAf8qAHdcgf
Fj86wD7dD4p2ZaLfyA7e24dRef0L13E6lsusybPNyJbmGLmVkDJe73KYHLUwySbZzvhYliXjb0qh
qTIOOjJCXVkxrO0WHd/xx2o4+6l8B003I5q3Dm8NE+ZU+eTCYJIvyzHPcOsWUe/C8iA0ZYQu4P2c
sSHfo/TB0D3HiSc28zTggyKziV9IU8/fPKq6pcCuyC6aMFiWssWBC+525je3qUzmJzqP5hJoB+hQ
h/mUNCUG2eQr48prgUUHFAOoGjI1XzCFkbu+8ZJfJl2HCmsB+rQz7SARq9uRf5t7mr3KOWmR0Dbd
gldCFPRZuO4lGAQjhpRbDYsYhoyGDtfMLrzd4lhS93DV8tcyR08wKV1LoK065dM8Fxo0IFbI2iWA
cc22ffBGMPALdDa7b6ALeHGxtHX+kgcSXZg2jUcHGs8bNBBOYcmty98ILrI1Kbj6maY74HSneuMR
mkBqBI32G9EtrSkWRBBetMRBRSUZjAfmlVBAss5ihahB5A1BJSIwajbS5Xob+3R4AJ0MVAjjZ1dt
ZNt8W5NOv74ZaxEYhWVuu3LiY8IMxSU03WKIJ7s4FHkRNlgNRBvMkCJtr02scrgV0yEvw4Wy/URV
E17MsxtimJRZIJaHehKvhBgL1UsbzFuFhvwPEk8+QlerV7yh0Zj8EMWAZhadSvAEWL7mcnEtywvg
ApNbH7bCYI9P2h66aIFbY054co9dPwK9XJOxKTus5LVaWW5L6fp52jFMuF6SxFzn3fjI/JRPVQDZ
u8sl9NjvDr+PlQAcIcS5en4bQ5P4F4XcBpwSm2GYCpy9yQH+lEG2jWrEqQ1xHOCP3k+y+2FRLd9K
/20isIgM+l4jks2iHmZDUQZozNRU364VIQ1ylrULArjIj5n/RFcbir3u6O3Io+y2i0zwwCWADq6F
XmMxhkOKpdgIAogSGqMUsM8+vhIY9GOhD5beLb5IQErXQ/Ajk2SWm0QB5QgY53iraKivF75+A1b6
DbEFE68Hr3VeA0h3rV7FkkoQvYEpBXF9brtnQQRuTvJ2DcqGxtMFuu+dKwMs2WodJEy8F577kB7S
0C0GGNZ+qRuyPDMZq3WX68gLN2mbTNA8H7ldUZcJArEd6vmYjEsG2VG8gsIQ0b8sfDIPTvbdzRAJ
HQOlytxQ9L0debXAqx3cdiycvS/VCvmnVsIQzs+WeoaR8Myj3QCy5q8ae/cHEoMpLDpMuQcgfBUF
2NmwCbIx/dj2kFWiRAPrldFDPPdohANMMl8BUgNRA6uiHSZLXgGsLNy0pwG6x0movvwvYrAwkDXk
O9M33XdABXFrtdcP3z9PiE6Uyu8c0A85l4MGZwuRk3zn3IruC0lvxbICQUzdOfDSqSscFeOq6YLI
w/Bol+beN91E0V0jgh4YodU/01g4lZ++pXofnmHseoGZWYwBAB9DCJKp7lIuMoDEK5G7YM6XM6Xs
iQZGcFRr0ymK1VDDq4K19ROK2IMXWEC5u/p15HI9tKnOzoCO3tu1/6Zofu86fHikdBKTD85Dvacz
GJujFOwuI5O5xaQpLZxW6T5KZ4B/VdNfg4MWlXJiwSasayhcYIM8EkH+dHZCXOa6vTKwGHlsOhuB
4xPZKkT2t8kZwCGx9NaKzXBrBOQ83YSCp3cRfDO2PMOsNUVfGoDAPjtYr5lKvUL4zcMUcjsGK9gB
JBS3zAV8F2VDe03hOghn9tVeGW9YNnXmd4dOwG/YCo7I0cdu09sGskBgAlTZDCQKsm0NuKZaz7Vk
3irqf/fS3n7+4aWNTDRAKApvN6a9OgQ4SzewOq8rkBhVFdO4qfp8BdG2bb0LxbX/pQ4CHDo53Cf/
0WZ6V4j8cANzG3hkoViICfgIENmq4RYcrXqLnPfcxP9I/OmvMco7HObjNcB1raPatfspikiF51u3
A0OvGRK77BedgASWjbOgmY5uI3vKfswpsM3N4kP8JXTrhQiRx9F8YjtnNUiJitBryma+RW0CeiIj
dzIW4r7V8teUkHMimaemP+8Q2w+3XUsKIU6B0YejDtKTAAiWnWnt9v8wkp3O7qYo/bXkY3Ql1jjZ
E44pRcj9GDV9Tu6igCw3AONiFdIYhrZ1Av0aRYIzWnwnIkj49vMPd5ezxcWO4KXSfMjuSToDd4C2
YRkSB6rXlMVnurknIsixLnTL/K5laZjtarLeQUlW7lqi5gI2LLTAR9w5uIqcWYunHukoKHa5mYNJ
hnTnT4u5guKfKpEa2m2Y+6DggVZy5tUdCSf+tSDfWzYf3l0bsjGcoNi4M1aRqMoDJ24xGY+mYgJB
awcp3DGsci0IzCxipX6a0HQAgqXzLpeDQWWwtjBOaZLkhjSYyZx5/BNlvn88zasZTKQ8W+8nMQa7
nqMxBXj4f/mE/I/kLK75r0kq+Uf/XSv57yrM//vW/J409Jb/4/rnoP5jO/evUFyW/fHv/E19+f8P
uWWYHnyIfv9N7WI3rz/7nx81Lt5/4f+KXKT/gsdIAOc/OO9hUPpm/PdB5ALiWkGGTgmURyCA8ZfI
Rf4vFA7wWYbAmw+Dc/KG7fsvjYvgX/gFSHLBiQF+8PhP/yMdZSgz/+2sSNIALaUgg5hcDj/yODoe
QSVxmKctDEnKegHnu+AIo30JGnY8lNMCf+MCIgbu2bgg/gZQYwCwT04aWCBBGRk8mUWbr5YvC4DY
QRs9qzrndz52gyrGuvce1tZFr9YNJISAZn8xogb5gvk26EjaW6wpJAqty2gIgM9gkWFfJIX4aun1
rr2fZ51cgVaYwW5omZLHpeWoGwfXSwvE82CTMovXWAAVGMDNSDnmf7XMhxRriJbIE6pafYNyi0eV
shSmAYBH4Iky2qonyL5TixFoBN5vCOjWzyme2f04UGOKeo7a30zVrgaWhkXoty/tNG8aq5PCm7B5
J0i3Qtt1eiMpJCmkOHZe32eXY0gTkEVBTGTVILoU044YF9sEocyDKrUB+6EVm6+Nhi8XTh+yxoVh
3Xpfo7aJd2gFqYvOzz3UX53xbidQBMVWZRps5RDNK1O0GaqsoptBAKx6UOfo23fpksPg/HDPGBQu
btBXiB2i6JL9CBJNWRmjZPcqqloCBCpoTKhcMgPJYY1/sAJAXY5GxzgpIHkg2b0f0qxNDpFNvmJS
Rb94TczmHfLyOS9AiQi+eF3NRDVmeXYd4/5YBRJsMpcsytw3NgGPWwAHnB/8tKMwispGqK3VHmDy
hRfXYVPiHSKpF7Dye0mnJarLIU30S7AAyA4ji2Aw+9Dvkq+J5iuKR0+YB9uKDBZwKGdwws8jBf+w
QQk7Jxe8byG8a+FEDEwIgRhfZzElEdpiHS9eFvzJgWDrCoruUl/MY6Cgk8UEAMS+JV5TgBEZQ8Wy
mdK1ygwopKVcPfBq5nh9jZSUv41L/T+LdP5tOq0YXNM+jCBd5UMVphwskG2bFs0WKCfEnsYnG1f+
UqdW22JChgFSWa7Ms1no8Jz1soawBAhPgDivscOIJ+3iwiX22vmLxze+6gHXsXkD1lnopum5sXkO
FxirylCGhm+DuNXxBj2Z9CLROETQoKSZK9ybHeIG5C2UtWkoh+ll9ai4oY4IsKDqTB1mziCOnBvR
xRtARZJkl4VGOIwZ59BVoUougybq6IYNw/AQ+12Ulz2vwcltwnTsy4WbHn1+BhD3Tk6NuZ/I2jWH
LPYJxGJ7NGbL3HP5y9A76N5MMTpFBTGBTG8WL0RPhSMJu0VdLTVIhLN41UGupsuJZPXVkILKUcT+
svi7IB1WvoFKjR+Xg8O3QMUohz/oTNa/21DQJyD13U9P4tOXmF2nP3oB5mmp/Xj4IWoP+EjJGuNV
vl19r/DBcoZirSMcqnW0Xh5yTCYa9DBCc2MGEDsL5OvzMzyEo5+2BcG0QonRQNvO9u1t75z3M5uT
JKqWICevmWJeVjhJ1QMHuh8+bAh/9aZWevzaj11wjzUWqTd6EIRZnZZtg55wA+f1fCUe2pDghj7m
GEX0QL1i4RYTfELZds7qjm16GQ7zpY4HElzM/mCXGxPzJUMnKsuh97WYWV+kkuB1xOMEjF+XBHVd
ziHYUZAXchOc3se6jaA0OozQOKvipkGQ65q5RYOKexaSq75sb5JBcbjH18rnldHAHV03tmbxLcih
/ovXZCEEbkVN850QLoVwIfffEHmw21luxySXIA5Fg99eSVB4e0hlDMndLLxV30uHBmIZq57TCm7g
cfYlDrwa0916lf6FN3IMg6e5S1IK75g0mMMiNiNcw4usQyaCLlHA1Uats/8tczaFxCIAWF7Zx5mF
0STeuivqOoJgRpizdXqENqUWv1sBUZaCxKAib6HjZd4cMPN83bXI5RAlVhF/z+suv1NYi9CjDPH7
VbeEwQtLpPeC4QDk1yeKb1W0Ebc+Wk2dfrB4N9DYjMcehiijyhbA3nkKXbq1rm8S2INdKGiFPPGm
oxCmc6S5dlCfCnY0N0YWGBh7mHtYOfximrlfiWqnWzm2zfMwAhZX12nwnWJD/wrQTnWl1WSBlWi6
ZlMFnmL2mlk7f4sSJgFPhCuJLqO3Hjt4RLSGpLIP00ZIo9AcmpJtnH+PzELkZYreKyYgrkPtMupJ
bcJ8dB1OCYSc2bo6KmgqEW1gtBm5CjRdCXAoPGcczssUrRXAIr+GaR+ve6uG5FFaK9ApXub1WzgI
rD3TCsbQRWUYNkTW9tBS1xhKbWGIDtQ22hh4gSOAw+NFwNmCGtlRmBAGBpOcoq2XzIKXPc6P/rvo
gAdfJ1okwcxhQujyAHAKNNO/8cwqqBpmBERBHRFf47hocNWG0PbKkQ7Pg3icbryEOSwzLsPncAZ2
q5AIKBC0h/yY2TYdSZ5TlnR/MoZWLqrNdJi23gz5hl7K5TEJmwRKENRPX4BT0A+Q2Q5xgsaL6GCb
pcibQrtWvzLpkYPRRL3mfG3vyDhLBIzYAFs3JYp0m6FOxP3a80YuO5y2pPcv+26gj3NDR/TrmB4B
isTo/E8LJNIf4zPyJ4gHH9Gpi2/AUUtlAQCsuk16MP1BG5PXaJPrpz4fUZmDjy8fuErGtnCgdgLe
DIfhAwfpItvnnkGR2KNUvRI6Qitw4n2kN5kPXGCFIkPvKc2iGSLwYReVNVA9faHryH9N7eLWCjM5
aMFAa4VOVdQwcfAXQ+Bl24ThQx7N8QMQzAy4OLAQoMPtNxTDKjYg51qa/EEr2qclJ+0EHs/Qo5iP
QBB/8vvUPBG/19HbCAqC+2C9RJDdByvvBk1pyGeoeVYHYBbzGMoBormZYURqbrquQaMoaTr2DSeK
3x4a0gaPWTaGtowWRbe1StG9XoBijau1zkO2ibJ5jbbh0kNQqO+n9JuOME3YOWROT1NWC/R5ohq2
w40/3EHZA8ZxxvcwblhYK64Q1OufQFOZ125u2Suy2fVFQNjiOXctoBBo0uPTQaYrxF1m+NQl9nwG
WuswKGzzlOo7ntH6G3rHOS3ZjHSssBgMQufTa9sH28wU3jgkSH+sc+Mue8aTcZtElpCLIYPIQDFZ
qoOD4nQAhb5hwePYGXkHLJPs9tAdW15hnVSrKsLZcRlQ+JdWU9wHBqOsGV3mmo7ZARorJix00AQX
1rlGYIrepBeQFEMLGE1X0GpVrTJMCLVqcWiGmPuAQD/QXR4ZxEYXIj1wfpKwLRsw0yqYXIIn5Ahd
DQg9ksQqH4n6XusU3V1FAbsvBja1UBTVBFMcACi9Zk8oNLRKL6YhJFAnR76svVsxoMwz+xA3IwxL
IjIMpdf1/8neeSzHjWXr+olQAewNewZnACQy6Zk0IlWaIGThvcfT3w8pVRczxSZP9egOOqq7oiIk
Em5jY61//SYgY6IgM6AgTem7bSUYzBUppZNbaAbMmxQSzGWq59FdzySLEIRxtB7zKkE2wDc+vImZ
w6wSMnKWPKeYUOgpoLBIG6vIuVksLZZ+wmtWyF75KAvFkmeJIhfNK/uxuFDGtCYF3JiN8xRfsQ8J
8wE22AZ3deLK2uCWURznMBYB44Fh1giCAgSUIEZ9BBZ+6P3+2xC/yB/S7Dcb4oeejYjkoaOWeP2R
v1pi+YdjqypBGHhbqzYRQv9qiQ37D9XS2ClY+cRyHvreX76PJq6PKmaQNiwXW1ONFSn+V0tsYxuE
qhK7SINsDu2fmD4yfjztiMlXwqNLRyaHlSTtzDEWFgrRmAn5RRjBxBq9j1gsfOxEgsI/y0w72tpa
VjHRVAM4BQjFn3OzmC6NMBgF/mVJEpzpiRY+wbLg49nGLXlBqZ6lwtMYKm7xZVn/c62x/YRmZ5sM
UY63wQhHpmhqLabWG5NPibKg58gZYsudbbVQwHUrV6dNMBr55UwY82d96ukLDary3pWLFfVuKprS
2jB1EWKd2a5MyQS7ELeI++oWww219OaK8ZDPp6zZFf3quVHGbYiTuYAAsYFGNEB5V3LL8jK70b9Q
5OAzM5YL/pG9SczzedhaQIODOmfU4Kiy0zuGWQtWhqEx575tt5njyjIhjBLEgbkXELD1lY4meiqU
cVy2atPlk6dFk3Onh1PwQ+/78ENgjO2HRpZcDuoq+dz0YXQvJjHhjtL1ud9LQW008D1kqpoGxW1S
QAllRj80ObKjPEIDgzzUPq9Ca/oMtyx5RsVkforjoiKQIIkm01Mcs6o3pZbE/QY4Yig3qVykpyG5
v3aWUeyZMAT3o5is55J2ZVX4pNkjNU+Ub9Q27h/5+KwfUiHtmzoK6dlkZzsf40wdyIoTdbNxwiHf
VZWKPKLITbZdhmDUO6XoL5ohozpCLa5omwAjnomdGVTwGtsTGxNsPJkqr3VCXXFxamoebK2tCdpV
huJzkNiivRLJKuwIM1o1tk5H/5HgSBFt6qmw5abmWm0/sfSl26ybKy1ti32J2y+NPm1nIyzupBas
FOMBi0G0ugaF6zDCBsXwxEo9W1bxdzUs448ZNViym+c45/thhkrnkZzXOYx6s6SnUShK023bAcPT
Rers4mpWmMGW96glE6DR+mBTtCr5Qku3GFS/2P7YfI41PsWF1ivxBTln04/c1iflvFKskBEuGov8
LsyqCqqQmTl3c910dNUgVpteV5qPU4Zs7ELTMzU5N4MmeOiGnn5so0/qJD7YOkyPL/gWmsnlLJbh
gTJ7sEmfMiQ8npjpIkRQZjFndaMEDxg3hZ3XK6AnroqhDWGzWZ1V94pJc0cFRPpO7TFrXMh2MUR4
MwTw2V1L10KshdoMb5iChjm5GsU4XmulsPoNTVbEbDfsGOeKvoRi71Th0u0D7IVMrA0FpgCJ2sL7
QQwwWbNrlpGeenGbJMW2qxOQhWJOtP5iCA1ZnqkKpBA3zQt9grVhhJQ0aThctSXGqVQeNYKMIiqT
xDd+tpxmS/tJVa/eaWVUPySOmkZ+nepGh9Xo1D6ahwa2yzvnWzGautxQdSmfMbRJb51Ype0tqYYV
bibdsA6N59P4s0WewvEGrIDGeVp76OrQTqs11kGQCKxFoVJYW24yjGi/K1FXfzZSW2qk1635J1Jd
WvXaMObP8NeCj6qQ4XdEmOUPBty9dKvEWLDVPrT9ZQfjjWHVCge0KzKAJ2XTXNoySL/hFE3eRHJA
EUQCoECMV27e1AegoTyADpCx7C/GAYqQoWXPWH5mWXIeUt3e1Y6JYtJJNCS1sNYANPIDuFF2jbA9
BWbwYzUx/PVzXV6m3agtm2Gw0mWdOgOVtEtMqHp3gFDmFU1xDsAKjOL8xjjALUgwgF7mAwzjhLbV
uZFlBblf66l1MaZ9Y0GyKgfCFYFy4gOoo634DqUHf9fWm1rx5gMENAMGYfYFLJS0jOWnn2CRDdfB
61cMCZ4crV1ZTGSlL8wy3GzFm4LB6XGrSwxgqPIASU12DjzlHKCqOannemc3DUSQpkzqZ3GAtcxi
+VasUBdq2XXPOSBg8wENU6cWZKw/oGT9EIOYOQf0DGQOZn8Wt9oPYzTg2vUHrC3gcd11WHd9irNg
pgmVF5lV2J5Tp8C0UZLP23GeTKpUVHCP+gHU61tTfxAHqE89wH4dLsFf4t4UWJetuGB8gAiDA1zo
xAzkXWzneDeXA6Q4x7V9LoZAAzpFI/s0HOBHeYAiGeBb19S2AJRjk9PhKlIQPXSAMDGNyT+aAdd3
jledgyx/7qIdplAr/HmAQrsDLIpeInpUsK15HnA3ABQqKAO8eIEqfacnveoq+VzdhwVWG9hTaBE8
icE01tjqvJrR1cAo+m8x+VuYpdCZiPx7L/EPfOz7z/PLWvLwE3/XkqplGJZJxSOwLTDFy1pyjVV1
cBin1zHV1V78Lw9xqf6BrAxtNmWmyRjlRTGpSP0PfoYAy79+qflPyslj0gdCLcvRGbGscxZqXnFq
YcCGPuj6CBVnyQv1zzYzSHsFPHns1IlZ7os7QwEyh2XxMkfyeJTz61gUyZIrtjD6PSGa0J/iK12n
0sc3st2kgRnvB2HZW5nq/a7H6O8hTUoIoU30XoLl8ZDx15E5JjMph0TbU3a6PUkaXEGXloZ1SdNF
k1mhx3/78l69lZLrwz9TtcSpYUKu951MSw4SG/YDFH63CIZrQpbePsqJjPfXtbw4zHqXX4xztQGW
U+VwmLEZ4pu+gOA2UkA8VroC4FEFbb8rJ2ZPUJUhmGIo/YwD2B2uguE73JcTY4+/zoTqjX90lKGs
7ZdnMmbw+uyR5zkS1sIgyyuvSQAiTcXYafwbq5dxq3mChLKMiCT7Dj9GL/+SeO0FoM35e1qiV58x
vvp/nc365y/uC1zO2MQ3T/rDGJYbPvBXyupi+PbdP33GlsqrSqirwwNGc2Wf9F66Po9jgO+rDzJi
bBWRZTdV3ELbwaH0HQrC6fVAx9HICjB1Io6QLJwyjHTZhrnoEnx00Oe4dSp4ol33XhK2PJgx/U3G
Afs2pWVJxrxsVATgnvpvqz3yFrDnBaPDKQlcXZmjBR/Gfm5dPYqCYqcPfRTtqljqX6QYnQUj00BW
n2ipMJF3SSfohnNHVYMJj7wRp53JjgI8bwJIpXfpUIPUugKX4Vust9OQbqKih2yciG4K0YhmeLMQ
VnvZZPFEnU4xaQLbwYy/AyldGVAEn5MZlID74qCTCfs6n7kz50nKVCOF1nVjR9YdWOsVTSKtIobW
ceziNmCtLcukbcfCGvTNaIMgW2NXMgsaMOBDcap02Vm8/ntXpXHrnEXNVCUPiPFJpmnGutNdu65L
Z6NUhfMEZhwEt73sQ2fXO0QLu9FsDIorFICor3mx6LifjLAqAb4ZL0YZcwkf6ju6MiWvlCebIEUS
aZx22jRh0Sa7Ttfjxitym4z1BWIvSVR5g/RHIV0Mp74I6nKl5eQ4TS25qHUUyI9ThDsd9LG4O5/y
LO/PwkVRrkkCK1MQrM7+ppdTpd1Cy6QSxza7E7gKBEQJRpkW977Rq8o11q52vYOCh5/daGb2N0dN
JsiLljPZl2TFcb2ONYN4KtKuVT+duuyzTKTR+00+LPO2iCcKsxQb7MVFzFv4+dgWCkqMUNuLRsSB
a5qzva8hb+67UVp3DUaxXwzekdLL6Jbu8VrBuX3EJtVw45TezmNAs5DKp8ztj2iSkEcNA4YyvplA
ETglR+NjChsBTw5zXGD3RpaNDE6r0XUMlci+8v00iT3WhvrPWC+63GsjET3moUJ+PF9R/asShPFN
qOdK4PLCMnqIsFS1/MoKw8ztGHj/qTsF3pu9nFA0jPhn/EgZq16TuBB8DcOq3Uf5AqscHkHYePRV
w+04V8XznKlssGEVhrfgnTgIW0Vq37WOySBcFvShiIqV4WEauvobs4y4Op+DcSqZXSgN/sMmsY9L
PQXJJlfbkqkBLrcE4GpNdtPhK5Li7md3eBgOceYNMOXvBD7EACJyHm9kKKfYw6Wwf2gE/m6bUKjt
B+YOznnTm6AOAhd1UkBV1eC7oGLCGM85nZ0SD+rdHOU9jFZ8DQMvhvQVuQwWGZemLPRbrF1j+LCZ
pdDuZTgw6YC5PbiRJr+RCDeolyV25deKbi+fRCWh7rDM7FuMbQosLrtupIW1MvWT6WDLBlk9tiqQ
10q/d4KB9zKoaLTKSTE/d8scII+h+Fdd7n5yWwTV/IEllX2LQgaZmzGcx4m3LKlqN2GjvAGn5jYl
eqDdt+whmostQlV4Nai16S1la14HRq5nQAiy+zgPdn5ddXNnbGJWzH1eTBXYUdrk3wvo2Ej8Epmy
bmdbZxY84+QCf7cW5pleJ/mloelYg9l6khnYLfFyu0ZZ1elGE7AykDIiBfFn5Is5I8++zxhBZXXE
zGNOe09EVfkJloLFLqAZwx5vMp3kN9uuv6uqQqNoShGHDJC06cro8ae5itO6a90sGuN5a8XWkm4Z
bzk6JDzaYL82AxjbxUBb54KbGNMdBowwo+O+nNuzCGePAHeG1rAvgpbulNl9TVJqYE6qvtMXRmFX
GiO5J2fJeyaosCoeolZXQQtaSaBnEA8S40omJJlP794s12vzvF+YlgqGllqG+X3R3mKimVS+oTGB
xGUtaKgXK6ZC+CH3dXKm4vPFoKTJJnmml9b6wFTyBDahqVetx1zNZjUT3PQw1DS86wAYekOhFqq5
M5sR5irzE4VJea5NA6aF4WLBUJfB6IVzCTA1hiLq/Mnu8alGzcYXqLUqFEdzY0LM6Xrkdls7tazR
T2O1r/F/t8H/U1z85zbKxnuzqWLmtgHpMZcYRkTjxsSCuOVDEGX2WaH3FGlymYz9JMam8iprkoYf
qWk+eksR1zWmQ5z8NjdKoVwyLDYaN8cVboFrwo6aaE31gQIz1H07GoYbYGLF9PFcyWxfVbkDG4yM
HdXPkMyCnmixE3m4MaJqMFU0AldGisuWz8gjY0aIu3vmV2Uiukcz1dSRGBxdPhsT49ozDKYnBzgo
4IZB6qmnbSTgDnpDVAWjy/tlEEEVYZKFXCIKBggWsVT8vlSk6uJRixu95nTJNdtq4iCRqcxzfRag
OkBCD5pVITtzhsB4yJJUhx4UiIKiEcBrg8mvY7qogA2DXyGyJrmy7WH8UbWplWGlmeDbjZt2oaEP
K9puZ8WN3l5kBFHrm3XbqVzMUTDPmwtLPEdcJ9I5YX7suqKar5RIaUt2MtQlazssr2qJwbWrx1aX
bpsg1X+GCv93/vFi/iGYGPz7jtX9DsDw7YgQuP7Ar4bV1P+gJKQMlDaVIf0qFfBffED9Dzob2ILM
RYAotfWPfjWsUvyxziJMmA50P8Jei9Vfww/+SKwxVZTlVLGWLv5R5NXB5e7vahVuC3FXmmWaGvg8
rrv8tqMqv+5zxWRe2GwnLT1HW4+4o3fHADsnhhli3EzGPX3gZkjnm9DGpmzodpyUS/QEeQLadWKl
u1UvVc9Pw4JRfss+NKG8hwafd+1Z0NobW1EuKnAaR37Tu0+Oxdi37s/sKHxGiPGh74ttUJvbEIGq
1qheMXpWUm7xu2Q8EXuIUdwwwTasi55DvcUIrNksqL4AnHCdylASSqje8ooJM5k/jUn0rm2OnhMz
tiQAAX1ykTwyRfpIPNT9Qtk9xoqfOt2laRD6I90OGWDP79HG5p2+8piG/PuNPdFO2Ko5gGK1Dbhv
eYEYzx3Nvd4n/lAb2xfL7RUY4Lix+f1IJ41ahRUv/qA8QkcQJPHn8B5HfAVoXsgL1gOgwlLNldUK
rkJDeLJGLIX0iWRsCHe6Bkf2cvuBbyqOghiruykucKL0nIoRUJ3eVNGlLPMtG9ImSW47HKOYAPkS
C7Umiy5axdiYw3MvW6wpnyYWDjx5RtCQwfn5pGPD5Xd19XzlGKvkjGhxeafMtAKQNBKm2tApfLRQ
Pl4/UCdCv5GFi93PWUH8guQjXhoXNZ64b9/gE6b3rxugQb1d32ML3On4BjC7sQJGDc22oQiMyng3
fcX8lHnyc18O4Isr44t53bQaoboFNwXNwRZZhP/2ebz6HF6cxkmznKumNDGXbbbwZlwaT3eWJDBA
mYQ2/M6aOu7Lf7/iE1CkrPTBichf3E6QigSuvIFBAKb63hWtG+PvS4ueXHNMNjtTXf/8BcjgRA1U
05Q724rHqDLOEzVwsxHjnbwCsX1unCuqf6/TLxq1v1+Um7Ic/HZ5Fg6BsDCNikp1y8APAuDx9h1o
YiXMH++MrPoXp8ZA++Wp6W0/DW3SN1v6fMjS1iaNyJ8BFi7q0Mfrbwdq7CuQmP+Th/z3HTnZkB1l
moNq4CEzJtkYJegaXNq2GrZZ0L6zrn/fOI6v8GSLKhD3w7PlUDOsWRTQbpj/rA6+Tv8Tfi//T1vT
8RFOdo6ob1QCJDjCOH9qrMe2f0eD8fobgQ2nwQ2Tzkq2f/mMTFXaVWKxyfbabTd/he6MM79B7fb1
7Yfy6uuwRlbC0Df55p68DhRPzpS3HAcOF1Xdruqf1OXh7WMQZ/naisOVCdwIygUq8OOraY1QVdWc
FZc3KTvcuEVM60YxQ5BFRcSlouYKqAkXl5HMNjYvW0OFF4z01pJPU5izh1o/hBHfIuVf61GmO8r0
Yeh6OKtxsxqjrCrdePTSYMBJ3LjKpw8JSTF6VmwjLWXWGN2imt5AofKzytip1bewG7cq/VjvLDed
9VWtvynozFOrulAq9UKLbgigcvHTd41u9CDnj4uvyG+t/kHD9bA5J22H/jLd0GOcwy7eFBZvd81b
g0tkGRfbcAm2Y06EzVKdBwjII9XaELywaZanWtEuJB4yYAJnHYnsleoTqHIjiu8qav7yS9xYPwx9
eCIc6sEOpvvO2nXiBkjhrs+sH0nvbCJl9AY8LIJEfcBrgiS06LLjxrWRhX9YswGMo+dzXD1XfURQ
kPb3DZ6lyvipSSH/63LH/GtXVuAyRACl4Q3EfJ8lss+79CZtxVVaf8PdyV3OrLuu/rr6tfJtXC8B
6v02ALSYlfu+/FyYX8PlU68/N6nDx+kz/gz7YMJaYO4ZxTqYnuMkAIGpHBO/cxyfKdp2bCGeAiCR
UrAbow9jXW/rtLxYHWdyMqSAo9QluU5m1E1debUuFyz+65jgGzXZYZR9z+PZwOf1er4U+cE1jRCm
SHyz+4nwleBhnMLMi1XCDUMtvYLveQ2rwHQVJsFyGB+qejzrrXY31Q9BRIzbfJmLdlPVsd/D4BOq
eQnOBrSZUm2dweJ3x/XzEPO0p8a1SsNDAYOCv8FcRGFtfFHyBJof+zh4dv1t4i/F+FI3BenSXzCH
8M1w9GNHOwckPLfCS1gkrmFF58QiSawqtFHdcs+LkDq0u9bVnxVBZnqJQiBhmHhNWnkrBpBX0s/L
fNMNzmM+3LYG0k8T+452g0+d3/VfROQ3SQNX9gajkFHdqzpgDYPZpI3uy3zYSqnDo8w3ihw+4uXA
1093S+awS5pvyj50gRq3IgEN6HFqDsQ1SVdYwWI+UWY3jaV/TtXkU6wvt4VZ3uCZed+O9lVOKQtq
pgXhBZMt16II7fqvPeFJedE84VOAtfmHAUJoGVVeWH7p5u8jJpQq8AqT+jPs/CiECJlt2gex4BID
ETtzmk207+PGbZNvWqC7suN7qGl+zOlbeBJ24U4f8QQaKgj3VNJODEufqIAU/h1sftiiiab4WbRc
VRnCStFd5nXpRaK6nsLiU8Vv64Xw7fKWDp0zAC9KXPSzJEK23IfRt/FuME2yUJRoMydPGdE7UZ2f
9UrOgjS2afUpmKt90EufbOltOc6AtJXX0S3b9sMoSj9QDQ9l7Q7RhItYwW+VBvUtjKbWM8PsrkHp
Alfai2d5noaTHzfFFoDPM9TgSerNGUkTuNqRJIPCvYj8HEmBXk9XTLBvM2DJCIK1AYqBfIhlmTPN
h2GuzPnZssLVGQ09V5jaHaZs024Qn5hw+Pi042yc8nCq8aYti32cx+dRkX/C/OIu7poLaKtX5N15
STjuJuVKgT9f4xPSLp8SkW4kT8Fgu+7mxh8MJjNwV6pyq3EgWKZbPR/P9SDbEhF2JoP+fIodXuFh
q/eOP7REFJJ+Yqt7Cs0N7pL0CiCMivBQYJyFymYJxyvgY5+x0S5IV6pN+OywQSlpd5WLH+rkuK26
j5z+Ep8mTzHBBsIrIw7vYHXcyPoT9Jb7pp/Oh+G6sqGhzg68KsKBRbElSY9MuvNCACtm6U6y3Y3J
dMMA46mBZJ1o2IqZw61m5dfLGu6LODvA+wlhwnncPjTh8M6U5sTxksqTppbRiQUvCdofKP7xR1CZ
lzYCimu2RlziK0IXAJBigJGXtuOqItvmBS2hSDYTkiqlTzdMgn3dji7TQb2eqJUae9gr0VM6Wu+c
2m+f55MzO/k8W/D7MgoyLHdye0Maxq2KHEkki2u0TxnP0mnzLYqdzdtlwW+lx8lRT0qP1TGymQEi
t8oEg1V/gie8w/TjvWJ3rfWOqt31MJoOVmoI3BpPTbagvGi4XadcHACz2ZtnRNKzSXb7XgVMw+io
nBxfG8fbtQBAde7PcKmdpb8cavtjyKNgUAg1CBuj1LP6S4Evj4G7ytqjR6Ph6qwrvdc/6LWkaQQO
M2YmFNamVr8ZEQq12TwfzafuvosfO00CboZe2mqu1Hwy8mgJB0xEggZrHTDwEpmd/rEKfKlTnYSt
38N+q1CJzBFEHnO+aWS313FLseV3DJ32IGL79Z0zteHJCPOPZENujCXcZ63jZ05+HZAW5oTjE+oN
33bGu7YSn8Z89qzowQyRJkzNtM3n5aFV1E009GcEJzzNo/mRJLr7hdZEFQ3ZVMLL6MYqK/kxEZPQ
92iOcziTZbppmY4z7FuZ+N4cSe/t9XEwYXjjyR1arBctFFtg0DDSW5fljcqeGDUPurJdYRx7sa8G
7vHy1F/0bblj7w2cdyrjddEfH12Ab61gFCxahtbr8n1x9La2J6PROXpZ7qBNbqvz6CbOjSvg6p9L
9B8hjY9lzv9ONcS0I1/Lam7iMOr+9/+mTt59L2+gLLenv2o9m3/9rv8/5MirYdu/Rx8fyPjJoYmc
t9nn4lv7kjez/uBPFJJZ9B+4U4BTmCqK5L8xSM0w/jA0wZQfHugvtfJfnBkDyoylMmjGSUTTmGn/
C4IkWPwPCdjAH7FfmA6Q+T+hzJys4JV5w+Df0LCZWqXTwjnptBvyX1Bu5vHqOyYu2krNtyZevwBI
JkmNRL1caCgWNgkiFaxEF8NnQjdt4bZIrGf6fge86bzTWJ7YNvw8J+YoIACOYdlc6/G6tvJw6nRn
SPY4jFkfA72EhZYbU/Yoyyz4Ps5ZO+JLlF8bMCr5PhlWeAf/IELYZYzLQLyNJncVTl+PCV62RFTp
MYZzM3Po0iuyYnznLRTy6DX8ebrwJ6CRm0KuRKfj05WQjE0YDfE+UzsHq8hhrB6boayhIjJ63Ntz
RGxqDc/lvIjz4R7Hm5JE1pBJcjqIG3XSxIehsqdHA7zHcNkBmu8Z0NxOQRJ+Nwsn/SGYN3419Gj5
MLdp9ZCK6V6NBuXpxeJ9FzD46zpAgoQBKcs6pTRpUddQkzfx3hRjcm5jDuRRNGvbt49y/E09HIVF
KwS8qVU/cBqvh2OaHdfdxIJrlHQz6NqIrVpdXzYJtcbbh1rLlb/3x1+HsqVuahRkwrFOypkhjZ3K
xr1vr8T9jwzbTLejb2gVeAyNY3x4+2CvXZemmVDdqKBsCDXHq2CsDV30kR7vo8qSV4QSdEipEvta
y9v3LCuPsaOf14WPgG7qjhCO1E/eD6EjuV2WJtknRRRvR12O/sLQ8p3i59WjsDNAEjI1nta67F98
XebcUOOJsd4+C8kx5W80jC2V94hmvx/FgK7DYbBGgM8mTgo7oZljMC1asncM9EHQrnu89pJf1hn/
FgvT1ltyvBQMtjqQTn6NCox0gux1k45AIUpZCqjNSSzOozNopy05GqprhTk3sGZGTMoTcoGpxEUN
R9d3rP7XYvH0FASkPV3HV2EFso7vZ2IUiWUOabIfI/Gjr5JmJwUTnSgKMUhYyF0dhga/oNJ67417
5RbbkrtMfS8YaJ2aR9tZFgxwjZJ9U/ThpodKR8uD4OXt9f/7y7ZSuzQLkj7FCCys48vDgRPSqIiT
vVo70jMG47OYi2clKzZ1ON28fazXbiX2HmDfDO6kdupTPiR2NLfkSe67JtP8ZugMfylAO2o0bBs5
OfXVoiOpxRuifOeleOXbhLSSeQy7CdU6T/L4MglXsosR1829PX1K2+Fan6EMAn/YiXrOPO8xYfIt
wsCbCOd2LNXPlwdoH58bLA6nGYlKCpbdf3v7dvz+gE3aB4dJJZUCtcbJrTeHOhIGwqG9kynxE+Jr
5z4xgmb39lFOyJrrtmNafBUs4t8PLL71NF5sCIGEHFNiYLl+0VKSKhzivUezOxsdSHAMui0SYJTk
T7PBiU9H9HWW4E2yhSQzeW+fye+PHwoyiDDqNfZaFGzHJzJqemMHQ5LsI6DTs6pCqJt26kRC8EoC
UQud/nWJmZ020TtH/n2Rc2SDoQM0Ywc13cmdzqXGcARm3X7CU8kvZzCf2GQs4sDZu0W2rL5zz4/b
3sMtpyHk62Wut90+PZ7Q2jE3Qq40HujOFpSU8RpKUq0uCtJQXB3lfeKlc52fK1m8jbDgejdub60A
j/ctk1qUNAG0GLjGHyaULx47lhFyzX5O9lalOZeyo3MzqVncqm9J4h7S4hywsXtIJhwwysg0PXuI
Z8+QUfVOXXgwLz8+Exu9P59yKN7sn2gPjxZgXyEmGOYcwTB+auswEAEwbEr4nX4/aKLxSV3NsMd3
yvBSURrfhDhVI6DHM8ArdaiWXp0rwx4sqAj8MsjTlgysRAVmxCaLEO521VDMrSQvN+0C+6rpCvFn
CTS/CefQsd18KrqPEDCne8wf7N5rRTN/V6cl/lHbDlLlvp1NoLqq+VH1c2/+4w2Wmnh9B/mHl109
qWZiSJCIetN2XyqD8BD/qZtWgywQGWgCZyw0H95+y34vaPj0Ixm1BEAQBdvJ3ZbWYJtJPdG/NySU
G5HEi2CGQZCU6j+boq/LnEOxcdnwiSyH53v8YLW+qmfSEdt9zKf4QknJ3LYS1dy+fUG/b5NrLaOu
Hymi4qzT72A99zFe3CsgoUrWylQ9K3o6/CcHAUFjeknPQS19fClRPUTmIEuwG/hI2wyPNZc41Hjz
jy9FsgikAYdFYz86Ocqs1JUwkg6oJRSEfQ/BlzTCNOefHwR5gUaNLgHfTzPQbJQ7HVTPfk9+T+uT
DP19mPvmnYOs38uTd1pS99GFUjivU+jj+9XxdXc6a+73uBFn5yhbmzPFUbNz2s/QXxaZe5iWvPcB
eWUlwFID4NQRM8PsXpf+iy3NtGpDWrPkoCq0h9Qg2w4r+/fM8F55gaj5mSjyBsFGP13Va/wzgrGm
2afxMCPWSpQNubFrl2oU76yHV9p45rDqCgZRq6P2Pvkkyry1B2h/zT7BXYnhUmb5fQJhvOotHBdF
51wRrjV5SgLPsYxF7Y9hjeN7TXyxOVjTBzF28p1sz1duskmhRF8sLZ1IlxPwlJTxdMqjotvj9UOU
Qmh9DxRb+m+vUe2Vm0z/AFot+UAJeWop21V4XqiN0e1THDaelLlJGcyEOlSmtBlJPCwmKoKlGH19
IH51ZfXPOQEgCaT3kNFDAiWm7dotWVzPca8wOaudMi/eOcvXTtKgBgdq4QHZp6ndcV6DCaCP3mN5
O20YTsGaFI7i6XY7/wcrgUrh72OdrATLqkgVjcp+rzWRvTVmGd7qkQJGiMsPtiR6tC0HzbiqDEe5
tdSAwR3whJelAeEyWjjhDB+9F7B5ILKdvOQOI3dh8zYcNvvj963o5iiYNYN44VKprpK8rV2JDzCi
3mAYv5oalh5uBN8S/4tasc2toxfNHgSoUr12gIjNmCpE9jvbURV6kRUx/okwK8Jbwuk7y+uIhXTg
FvftNjIUMbroVJmpg5BU+9U6IH6nCpTr9+j0eqgByQhadVhc1/H12MUyEW/t9PsYhqefRk2yHWZY
5yh/bWyXEH3nZvI9sQCfAkTcF0GHSpXJI6YFSWY2/lxk4XZhyLtpCDNz5SyAjbJMgL+K4duIkGKD
CRTMl5YrjQ3jR9T1+t7Wh3Bbxom4KoKpOB+T0dnZsW1vxqhtzxUBL3fCnndDTMT4zlft9wXMdqnT
ZAhQG5r0kw90pVo97bM67lWlVTx06s2zaTYlBDSZ3L39Rv++bTgqWiHgGjibwKYnH4R66gfdXKxx
rzSz3EVt9r3GxffsPzgIah4MKfi/dfpCKrLuGramaQ/Ghm2xElke2N57Id5rRXa8TEC6AEDZmmCB
geQeL5O5S8uFOmHaD0n7Pe7si8RiaNLVqouM4r1ZxGuPSKdYoznDtwN8+Phgwagb5F0G017MDVHR
yzBv81QF/VTq7J3t7LCpnl4YXxsQz/VofEqPjwXDMwlmI533TWhUHors+LyOU7ElIVVshkKpL5w5
bT9rsSlIpsKs/9ImWYLMsrZsGb2POTEdcdJgKawvCMN2nZWOPxJpE3Xyj58z9iWWhGEr+fHT3mVs
IeCqfIT3CE0qT+2hq5tN+F6W2SudMZgAvTGOniuyc4pp1nhRWrnG/cA8CBEQ1mT4n2mpDq1rNJsO
NylLbc6SkHAX7A1a7XOIU1K4JR+gfQj6cNbe+Qi8svDA42xthZr4+J4ChLgZyEbG1bIfl1j7vChL
yPK2kn1hNe0mm+Cvv32bX4HXnKMDnqx0iKlKndccEPev4HZGv79rdBGjkjLDixmmgjv2VfCRRAj1
ocsyuR0mkhHfPolXXoDV3FUCyrB7AEQdL8ootEzs36dlX1ui3hE6m7vFqHQ4eIb/TDm59itcLgsK
vBJFI1vj8aH6JSDXNh+XfYDvCv1mbXuyH0Yyd9v3mJAHaeTJu8axoACvE5EVBzg+VhbbjIFGYwFw
suVuQPy/0UM9vEzTxj5DWK//P87Oa7dxJErDT0SAZDHeikq2226ps+eG6MicY/Hp96P3YluUIKIX
GGAG6Jkpkaw6dcIfaD7k0CkjiRalC+ynF3XkYeRcfkInJF45UNcNCZ7cIeOiL4w+kLq4CJSydnKI
QdNJEh02jdabn4usi73IyZvHBPUEJGFbueOJftZ1r6yklLc+scGg3IR3xiW0TPa0LjHbGBDOSZ/S
b20AYGPMii+NiNcA5G+5+fKt/73S4q2j01bl+qBop8yS6TPgMjwvNb2Z7Yu0tn0/GRaqgamfdlDp
RKOdcF7Q6UKUmXWYWgdMiKAB9yloU8PZSNXUUdvp63ZL494t9gqGuj8d6GsgqBCMVt9xQnXMCVUn
fpdX6Hx5VRkG1cr5uI7aDm1CIShGUHSih7LYtYC6RhTCFHGqnaTa+1GpHNywyU6hEWjK1hlKCV9S
ZdS7EaNenF2GgV9RNlL7TVk5fgJexpwgxLj2H4zAFZWbbFA+Jkqvfbl/kJcZABgIFFaFrroWJmsQ
BC53fBQ5lpziojn5mmKCghHTYcBndSVmXa9i0wpwXEYoDuNzexGyBitLRNvW3cmwsJOthcxRupT9
6/1nWUZi2mZUmAYEFI6LMJbj1dwt+3Jo6uE0Dq18F1DPbrC7dD8rEUYHEsjax/vrvU0R/t64IFdJ
mhickmoz6JilwP4ubctUawVJk3ryK2H/bBHy9DeVZgcKwNW+D7wUsWDgRqTZUNvpcLebIBUACCOS
/1+NSJCGrRsUhjd9H0Zf7aprNARPc0SmCq1BkXoyZ8rGXNdlnt2GFvKmEUxOlFGj/xr+6wLhOKWN
N1beNT/qWguem64ENTUoKJ4UoanCGZwAsyNr69NYi7S6ibyyqKEFxtgkMP/UkwbOaQ3bMOvKetyG
g4FXpEmbNPJaACswj01RPkeKUydo1ozlz/uv0FnGOLIFw2SOBzNIYyi+jHFdp6m4KTXdCVsAVGwp
l6ejOzjqi1H9VEKhfMYFU75ioGU9OFDqZpHftNgyrojRKDNi91HFNuVXrjGc2yQTuLxtFkcIIdUo
832Vva01GznY6mM4Y4veabaYHiJ/Hl8DaGl/4BZWVgcb1PORz8uXyQY3PKm1VX+C4cd0IUgdy+um
OlE3cdeW4hmnMBjFPtpDj1mHcuMGpoJKI1Ki4r0B4RlUqHr1xhfkv5BVC5pYOWQJdsWbEj+aamfF
+vAcThWk5hAW5hdwe8D+i5omiTeDxRKvybuu3MA6N88MAEt3hwJHiCV2a1SEe3/aTUOL8Frkyqn1
jNaupydliFP9Ue+N9rOe5OBd+67pHC+oge09OZBznpVg6s9F4cCPTAP1P3YYFiNq2GnYCqW+ihyy
XQF/pdobHC9BjKI7mPpAvYr7ewFmrkfLM8GhCtOy0Ukg7ZUJBhNBjr7AaJQH3NZkeISyCw+5RjLx
i25QwsBlgeq+ySbxzbe0EZiwatbO4f4GWkaWef9YUMjAxYPGVZdz9EZmEYbXendSO6vdaTnNRhie
Yv/Pq9AwYy5L+QJ9Y+kAjfA5JNocP7LagJEqIADv0sRcK/yuMjsehmUsHmhGBbpL5Qa/aLPOVzoJ
Yqspj6rVoq1A99GLxTQcEC36bhYaglJSgBHvqLQbN2lWirW5mr4MaZxFLj8ml8xcaHlehjSQsT7G
sX7H4BQHFZySftZ9g3S2auVeiibtsYrtve3K3/df8NWob350IgG1A0k0meVi3aLtbaE4FQODpkPN
DC+e5mvGa0CKX3HdP3lb9n9ckpDEi+3JeiktFAcTel0n+L+GN2TpFy0fcsThyA13UpM1UlQDnGWo
5Xq6MhuZf8vVO2IgRdyiBgRfcfmOmrwHlN4ZMLT7nol2rqsPsR6nO6MdUbkqsYIyG7tcSQZvbHSC
JENl7mukYpa4RdXM4TGnVn/qBi31kLWlqqN5u7LKjXBMFxE+puXS4iMRvny0XCtau1KV4TQ4+J2r
/QRA24mmHkwQ6dRrm2ehg957Ff5pIwwCPb/y5VrH58br5YwxcASMZBDzxOVviPsurXGOo5IfnOmo
jW50CKQenc0cuZC09j9lra1/Wtl/8/908U0tEl1a/MwqMKCYX8xfXWrVSi2/DzR5ilQXogiiZ2P+
QuH4SWeCLyvV4+773qfGFjT1qSSqp9oMhIy3K7/jxmfmd7yBg6kpOQuXv6NFJ5CYG1DtjO344IS6
8eSiAPWY1ak9SzgIb9RDbAZLrdxRFsCANzH8rCSahkPnN7ss19GvF8Zq73fOZRYviBqXjTfHJurd
xQtKaxM2SsIPw34GoeEi/OModFuqOCqOjU5UrMwWsGwfJN/T2HL2yMubKGmSut5/Qzd2B6fAZLrE
hyKSL16QW+B+rczldjB0+kYd8+792IfqVoXrjmVDMW5LRZYP9xddWFxTC5K8zhERZjOnniNy+Vks
M41LUUqKIdBAB9/q/b1VJs1hmBT/AXhYjptD8LHS8CgwFBRd6jjlZTAngH3TOmfqKxsXuFxjdJ9U
74zYRAEuCtongEXKvu4m+6HHZOyndKMBNX5/1l9xUtyHNeOxV40vchLo85OJbl2+/Ib7WAF5jM5B
Pw0QSvI8o81Zo6mv2gxX2mTHKDHdarkUzwZ2Bysuvss8++1lzFNhhzdiXtU2DQYgeO5p06mRyLRj
xIAcR1ln2zBzRy/W5Zqn0rISndczVIYblsYdwVV/+fKrlrF80vlsPb0bTomFynyaIOwQo8R5uP+h
bxw/ElG6zQicsNHfRj9/hQElMLh/sUQ8JcDPMBIOjUPvYmj576vQz2asrAMsQw/r8oEiQJNxYfbq
qTFJZvW8t48Y667pQF11M+b3hv3OGxiWMetbJ+2vh8knQcbehNrJx+e5ByUz53uCfPrcW3nyGoxj
/9V0w7B99HnSDwWiR5lXpaZd7ZXEUCsvLWroKv/+7G9tYMaBmAMtOdalj5qaFrrqyXUdACRoaXsR
sXZllRv5xDxzJIWhL+cSJRZhojCdWERczafEnDCL690AOzw1i8wN7pPJF6R8w680b6Gm+UFQneJe
dFRnyaw6M0xN9B/DQyM6ml2W/0AZuXkRuG2iSYrhjesZhhI4K2HteuPxe12GVnMRixbZ4vfGPRZZ
gFVpbqiSa9U3na0m+3bler8+ufT7QeQBYDcRIVtmy5T4zmSh3HuyLYJHJ/CCMCrRvpuaNDzGw4Sq
wP2vfXNBesLzTQ6GZHmeuOqCSTaTfrJ8J9w6Ef5JAJi03UBViRMLri/313tLgy6vKZ7wrwXn9/zX
nqc7oOVVJ/RTLuQGn5h464jpMTLsdzSLMZ0ZCufYK62/Q8rZ32dNZBxo1aCN0BXVBzoh+TbIB/lY
NNX3MXHiXcWk4iG3JmU/misf4zqs8VOhv4LVo12B99XlT0XNNwbZwk9tlC7acr22mxKwpBf5bbKy
1M3P8NdSc/bz11vBj87B5tvST66RtVtGBfSWUkPbWIPE+zuL19LIW7uZ043QBkgDlcb45XqBIWPq
skw/CeyUHoJI5alkMaw81Xwmlt+ak80XsEGzWEtKBrJPxYgDDpvLrCyUxCr7lFtJ7BnkJPuR4n8H
gsz9en+HXRdILuYC9KEF54gJ6yJ256rWu5mTiFM7Ccsb2vSPWprOJ2bc1rtGLanJ3X767keKvRIh
bn3D+WFREXyb2C06isLSJScsFqfRLKMjUVtuGT1PL0aGFoMr9e7/sZ5DQOLszm3oZWewK02z04NR
nBC6o/FqKtEzRqUo9oSGhCSVFStV1Y3jwHah5kC5E2T3EgJFtzuSY5dNJ4ockrhY6genE7/jMkhW
VrqxO8Eygk4GoMR6yz4hylXjEJn1dIpFpR7y0H4G+7oGoLvxOACAMQJwWYRB1eJz5WKcRdBJkpD5
qo7kZOF20pnN+Pi5rjzPjZ3BFAacNWUDU0mxOG2umyHUVSoTX8rR37djIZ6TxMr2aSe1A13AdOXc
3VxvFglAq5SOyNWjhX4h6eaqJ8QfjT362t3XKu3+U4SdvEx4Ga0MIm60RVySGLYgKkHAeJe3liwa
rTQjSz1ZpTodmsGtzyJE/rryfXXPaQ33gVNpeLk5/d5s6/yxGRJlpQK48Tn5DRB3xJy3QCW6jGi5
1nYy4wo/OfTy91FfIB5kxeKAGUC/8npvbE8yN5ViQ9izHM3iCkOqorUs0LanPtL9JznC+w7qWl2J
Y1cTCoxV5/EdtSCapEyx50D3151QVAWy2nPGgelC+VMo3ezshZ6vmftwk9Q0fMJacHjUkazzBDrX
Hj5wyl6Uln4orCJ7SEX0WymFdpw1Dfd5gtfL/Uh76y6n3zHzr2ZswlWa7NSxIxs1U0/S7aAH2wM6
6kPcH6Mmeh1RkToABIse0xTz7CDP39kSLYdypAWco8X+VZGgxdvaAULRgw2vBhPxgLyut22e0FXa
3P+xt/YHX83QLYY+TA4X5bGDDzj0blM92a0DS7Lssg+9bczlub9GHbpxA80zStp0M/XligKlowdj
pWagnaC9MP9m7PA81mn+0lpxAxTY1Wa+lsoNobe//v0huRFQ35nVn5FDvNwyQ6Q3YYxjJsQOlIzC
aPqvMQfzmMZav7u/0tWUf96dXLPzaAAnUU1dnDfHb6eEr6+fJqd8KRgCHLQga39wNeQfU5FaG3pE
Ddz3VPtPGwv9s9mk8ijsaCX23EgxiHOUuqqOTgkg0MsnHjHaLKa610+BXqPbNBkv+eBY245OyXaK
HSBHgfbx/qO/hc9FWsNUnSsD0TSTq3D+TX8dzNLulWT0TXFCq7KeeRZh+s4YoVZtGFxi4EF0e8wi
C56bUyRYKTlRbdpoD6R5xOQGq6+8Mv8wWaxD5B0jfedK1f1quYr1QyHRVPahHSAi5UQlQKjOTvLZ
dGMcELtqMMBAXihDwgononjn2Lh4IHbl6t+0LpMv0hyHwySx7Hg2zCZ8tKtZFYVtXqExkGVPfjJY
DGOnuGqZT5hls43wPUWEQBn6JyhJPZMqTMHhoKlhmm0xLJrKjanh7OGhUGu9R84e4r5mSw0IA4US
dh6F4jC9Mrtm9FLpj8qxZasckE3Pn1SkDH9qDLDx7iDdet/oFiA1tSqLw0TPsPCq1im+CmVQ9S1W
d/iRdGHZfy0nhCFRv4p/+Zj/ldhRBebc7atxWM2CchZhcgu0RXw/WAOV39rUgIWQF5s7J9BJFyF3
Ygbl6nEjTiBz3ttTqb3DxXD6POVj98eQ6vDYQlzc2oz7XnPVV0ZA8GXzok1Fery/x25cMRRCIMy4
vnHkWp6uwUgURfcHQYs1Dx4YIcI+tJ3g8M+rzEdYR/OPWhyt+suNjFY7lrWKL05pFTl7X7eSHcTq
7/+4iE6nRgMMpCJ6b9G7vVxkxCN0VNvWOkXtUO0qRLi3UxSt3clX4Z1VbIF1EvQ5HTbKYtLbzVKs
qq/ZpzFGMxhPPx1hYImNpG2shb6r8M4caxaC5y/SbjLIywcasO9E5SRRToUd43yGkUuiyhY74Fx5
bFO93apuiMmZUawhq24sPINtKDAIvdBSFxmrGU+TVgxCOWEXEZ3tuhw8vEC6HR6hvxwV8YI4wYkH
zaW13fi/bYCLkAfynSKYWlHVZyjCIuRVAE9REo6Ss9PYFKl0dcI99qjpc9coEWaPYlJmj8S6f2YM
GB/Nxix3JYY2uGtAMjUClcaFhdHGewNhoZ9ZEdtfoqmr3vdqkhgebm9F8YnGCgLFZSJzf68Fg9Xs
SX+KXZVPmU/xGFbNrhY6og5NMxaPlaXrFQ6BAG62hFf7faLZbbdxO6uoMCpt7AwxnrA/1lMZ4F2k
T+MJC44AN9Ikjc6W4uKelHEAPVn0+UmrMvcFTZ30e1xoKYG7cdFCSTPw/oliJV/jUKJtDR9j+G3V
UzchhNPovzV7lkaXQ5Vt2sF9ClEuap6JorF2aLRKfm3NIRCeC84h2DcNjngbMoDxFz4r4ldWB+qf
AtovVWncIHoyg0ndXZtEcJ1DVMMfpBkl5haWafM7ydIHhchE+A98WDyiZTMccQQc3snYNT625qTw
kFFqHasBA6UQTSd72nVuEuzsDHwCln2mxOuvFd2vPhzNGmOYHvG4Xhf9HmW0vNnRM4+OGjrsAbqW
Hc0Up2Jkb+d00v0CfRY1UP5Dpzr5mhl6hptYX7jK21PFj/QAjBONwvir4VQNui9+iIVP14fNt9Zo
qmqHK213crop3hv4FD1UbpK8pnWHfG1fduIlNGG8oIGfzk7LSd4EKwn7VZIw7166EEyN+Mb0BRYn
FvMLm9QgOqtNGCDpoSo7bGCLbWeU7a4pUaUqLVwd7se96+4uExCs5OYsCWtid0mOVJXKyK3OSc5K
zCDOHKryC4xB6VWKUh51OcQHp8rTQ1Iwgw/jST8KhrnTlGhPdmNF/1qCwoOmZKERwwQXBvgcP//K
WWKLz+smfnbmd4Q73fDxZBoHY9P0sGAD6bsrV8t1TUgubTKnZAjBmnAfLhfs0tQ14qQpzlqcYBOH
Y9IhTuCZ41XavJ96Rz6piaXy9jPtEGWp/KChHfx6/xNc3aK4nkBymnEZtJkp9S9/A67moePksX62
A794cmTaP1l6Jlc+9BzvL2OjNStakC3MxG2mE5er6J1TR1YbGqdJJAfFQAce6zttmxYQQRGsf3HQ
gkcFz+13g8QY4P4jXt97LM51R0sVzgsecJeLE9B0G6yacTKNOni2kVDfpDlCTT6aAvdXur59LNqQ
JAvAqN4+6uVKZjj2k1onPGYDTyRkGiKxEDvkaHLshr6w6cR2gjhtuf9IFZ+FPUg76AgxVIS3vbj2
chmCLo0a41Trbu1ZmBB/D8bK2LuDKx8Taxi26OAUOxut+7VNPG+Q5aeddSxoQhFAdHtxahpdmk5W
ZebJz+QXmbTWJ7uzYkClZviozQpdRSUfiDnh1jIK92XU4gfXSg+tEv7495dPc4PCjvBlX030rNLC
pK4zzRMaJN17c6Ke3pR9rR/VVHnl5UNAhVSSkQEk0+f7S9/a3rQ1Zzoi7R0gNovv7gZxmUXCBBqI
JbLTRRlWzmPwkMl0eF/UzlOMrewujYmsAVXK/cVvhBHaqTBlmMUxdQc8eLm6CHPbjUeyxx4v5hc1
j8pjH8jmfT7Yzn/YY6DbazQGApPQis4AdtLdiGf4ih/OVT+NHfj3j1hsA9fHGWLKQ4shSa96o2vg
sThQYJstYhPQ7KPd/ad+uxou9509C8jzqd15JrPEkowwCYYOUZRTrWYKkLM4Tb4JK86+m1wUH8wS
yKrXqk4aeG3Zim/kE1qzZSpRgznRZdiiE+8PgRegl5zuO9wMUO4Dr/qNhAK4XJRK3P4qEKzlJo6a
5Ej6agKioCKCK9FGyrcmrnUF5ljSHVNNw0YOnzrl51iT89x/0huXJFk0U2PYjiwNUPPy+1bFSCpW
O9ZJjozHi0ZRHtymdl9m2/M9eGFYTXIE3gT4b8OF8YSDD9babYhOr6ara1PJ6w/NryGzn/u0KmT6
xW5r9GLoh6KyTgDl6nOeu7854MPRxt39adDHteHb9f3EcuxsOvhczdQvlw8fgRGsInO0Tho+w+/M
Ihvo2fThw8o7vo7cMNaBVSO3AeMO0vrlMrgeWiHByz4ZlWL+AAxPZS/Dsxbp7nsd99ENhpu4G0ul
+dRjn/AsxvipjV3lF3QxUmo9C8xdoPtOslX1zD+5vhts1VQkkYdztFzBLsxnabn18eadp+8mQWeZ
NeEwEpWdI63TYAcTYMgASUbAihuQdGvS0jfeC4FlLknfQEXLU5ZY5WBFpbBPCUazhwBb7cNgS/cJ
e1ix0fwE3n4xuNu6d9SVA36dkNom6eick8GNvmqYYxzZTrEdBmdNTuNR9krw0KVB89A1IdYYapzt
GHznK7H0OpDTQyb9Y7RMLAcjc7kNgilXLKQswjOiEOlT1lfVIxVfuY0q3diM0zBt+hqfapD+Li7p
2FLe34bXZ2teHk0/rnC6dSh1XWSghdGaulqwfF/51pFhEsauhdVtOwXMM0ipNZrpzfVIvoGmEFuY
hlyul6iZHcjUCc8xzt8He0jrI3JRmOGkCjq2Xb42ur8+zDPaBiKMxfVsgjlfrId1lgZKIzr3jFlo
cYBqyH0kQO+/xWvcBFUMvU7IPTM4BQbi5TIdaGbG0Vp01tEp/ihNqAF4SGWp8RxIJew8P0/LT3Am
gfMmeotNe9AXKZ5W4AChAGGz62wMvR+GjTCQKG4nS/zOwiFQt5ZssvexQANt5SffuM34ySQvAAYJ
RAxNLn+yo0nmX6KMz5gzKds8Crk+k0z/NqWhclBzJdiWraMdS63m1zp++ZAIPL7qRigfKaOdnZ/E
4mg5iXOMtM7eyQ6dE80vu7Pd5NFjK6Tcwdo+IcCID2YUi+bRbpzmaGlB+ahntraNcwQgc2rffy6q
SPmZHRpM9gDxLAOr5SJAWjhJfM5oDrQ1jSeckAzKbiPaWGg33v/015GR1QTQX0SQyYLfdsZfJVxt
hpPZOkF8NlPEZoFaxVvdbBD/p6e8kvje2MssBdoX0bm5Xl5sspSWeqZNTnTGBCH5indN5gVJ06y8
vpur8OLcmc/F4V/ULn1SKUGNNdxZTFVwgMChbFsDHeT7r+1GHCBv/L9V5rD412tTtKyezJhVQlHb
XqemwANd94OjVjjIuc3/I8xRBs6asQzGmA4uXp06Dr3t9Gp8tqVpfKy6cvJ6KW00PBX3sRvCtd7c
9VUCJB3LAuFgAMggbhFWw1p1jLSHeKwD9tvDI223RWlhL4Kzkmci4b/Fvdb691hOS81WAcLzkHQU
Lt+pLbOgg+sQn2eizBEh9dBDN8PCdzj6WYh4rQq4cXNR+oE/B3JvCDbC5XI4Cymh0Q7JOdaUfGOL
/KkdlY9ZZfzRe3F2x/idkZkvY5X/q+gHdzTjHUr62cYQMMKi9AzpjphaSkz3O+DseDIjLZvJfuVt
LpSGAa+yDBGdVj9CPqCNFlu0zf3GD1X6U8iYwOGARNXiJY6r9mZICFubKVXMB5VkbMvkma5nB5Mz
2PjYQz1FOrrkoKYM9Xc3wl6bpqHwbH9qzJ0zxNMeAfKp2yD5kKz1t26cK3gdnFoo8LNm5yKqj4lv
Tr5CS9gesnm231aHyEqiQzLFlichaa6c4xvhj6RwJt0z2cQiaBEtYAim0vFj2ml1/xrRB3+Im/43
VJg1jacbYQmUOVT0GT/EkvOD/xUwMO5zs7K3sYcPImjSRWx4rW6PKx/9xrl15gHxrLlC28ZcpAtW
JnEm74zsjMoP4zWcxbbYrrZeYbnJLke0aVsjUrq7HwuvMQUz5AWchM7ZBbi/fInZWJNsdkF+HrTa
8QBTZns3M6snB1DBoQ6L4ZyNBvj6AmW2OHXN7yVK71sqfxMGFT3dPlKGfVf5+UvdOdWLMa02Dm98
ZoekeJ580a2FKnj59ofOyYLAkvk5TrvkyVEn+uoqdoHl6LQrn+DGh+Yr0xhkQEWDconjaFsEnGyY
+GcdZSevzhUknVOks++/8yv2LKcbWiWoAy6Et3Th8olUe9BQWkqKM/wlA5C4MB/92sy+TVX/dqAZ
nzBnfTfFQX8g8yn2ZaJXz6iP0uowzWpfTi2MHqX8XZdFtAcwle9qPx332FxFD1afvuqxCbFbL6ef
Aaw6L1WgnN1/hltvClwCE1Gk5shBFqWDMswKkL1TkEurGgG4sZC9CNd4JW8Issvaj2TddahVZ9oO
CLDLNxXA+APY55bnvDUStmPcRwfE85F2U7pMpNsOU9EfYQIzeFvprfgyyaC0N4Nh+N8ZR2jnftTH
z74elB/zybJ++Llsmr1r1/G5MHX/Jww6PaeBOKOs67jVyk3i+NnKEbv1qubO99xyfpNFvHyGya1E
FRVJeRZGkeJz0PoYOzSZ+3r/i1xpHM27imngrJcMKZLS43KdwLXKccRO4Sx8HzGF4UsxMEJJsAvs
Grr6zc7otF1cIb49mY3XjcNDM6jPxfRvWvRvdxftZ4ahTFbokarz+/grWgqUBfigeXy2sGryEJcb
H2JT9J6I3ebgTsMfzAH3nd/Wn8WYpyvojxtvgfSUIt4Bj2ghObzIDLSkUmMYePm5Fr0NZVQbv4gQ
qwV4RNYhxuku2ZQCMxRTLcLnAdXRXWn1zgGOauxZYW3uckMUK3qcN65zwtdME4QjBQzIXdyM0OMC
5IXoR9piDL7XTSKh8ILcepVWr2QbpdILrFOkE6BUZ0RPcVVjrikgz226QFP9XcS/9SO1NeqiMYqh
lLTV+AefFPiqce7jw0yioq5NMd5ytsvDB+CcTghDbSYKKLVcfsgYV+cUMik1YWPUH0QVWp9pSdA5
DJg+oBWFsGSxpepwfXzx7OqBL1IeUJ+OFG+IEL33KtPvkn2Vd8aPwle155aH2+v5WHPORqUHlGN1
Mdw/X8EXrSEWzm29TgeuL/Xk1CsGjBy7VJpXLcr4M2iBzoA2a+/vEuxH3jsyks62FNVQ7jRo0Mm2
dWP5bHakh1uasyN8nsCBLtC4ee71fqlYe1EByd3hiRwFXleLtNxOamXTZQOh9KAEXag+KlPYHJLQ
1rMN+UV+trTaACNcTzUWNQFaiaAIlC21n9fG9gsiRtOpHABmTOZk/SwQhak2vqHUn7pW7xJPV8Ph
u1rbOPKC+MQxBivN/Kfv98Vrm04WfiWakx9bB/EVbAXwLYWwG4jUM5Qez9xpHBVMhYbEwpeXtWtP
I74jzuvbYE2qLDfPbWJWOo3dQP5K4BxVnnQbpqYxqknWJklRnNx0TeP8kUbJIPZ+zHGvYtt81GZM
G41ai7bVYmMLxTAjeDHT2aoSYEPEA8Qhq6LExluLnBTC8WST+3WTmx8UNx3UzzHg1n2Pz260BR2i
JU/MAccSL/Ba/NbH0f9k9i2C6tQvgVfjicLpQPsQuxU0ev8r+8lvPZhzwxM0exV+K5/gQ9RRz+26
wNBfI6cNs42caojhhqgx+pPa+KSP7QQJN8RweM//RszmdOr3KNenL4WacnCqvirF1k/V9KQhqMUk
qZVJuoOwm/pegR1UiTt2mf3AnqjXt4XutPp24MRjHuHiEu91qUNVZ/eleFXbRD4Y1RjMhmyV0x9c
rRDDpjYMGhVj2uo1hhHIW9mNBLtViN41905X9tpGgSXRwlOfHc/sMFd3eSGzLTRVF5/jSss3VWCG
v/wyKCJAkkGYelmqWeEjfD4MxP1YhH/UqQ2+ouQZf9TCDo+mqrbQCyxndoKB6ba6YSjj7oZsApM2
pImE0iay6SmBI53vuCCNV/RrfYJlFwTf/SqAcz/oEGbrwQ5nzygg5Z6iVP5zmGRJ8RK0iT48xr6p
9gdHgjXbT3VRfLy/x656skz7ZpAJ0WNG9KiLTCOM/DiNurY5D7GTemZZ2o+GXp8bNag3vYkiqZkO
P5pRuCtt5zm6XUQ/OAoQyphVM22ZhaEvo5+MycHiSdbnMkmFV3RIJxeBjuiib1SHtl9lmN14zpmp
TuOIS5xiZvGcTZxro2P4rJf6T11Kf6rzhQPAN3vq6vzA3sJaUhf/XNCSNvCMZJr04oBjLZbVrUBz
Jr1vzuHMgp4F4XephQD//Y94lcMz0LBn+CkYJTogyzyuwZA6MNSsP2uVfR678HuqGu67waj1ld1y
YyFSn1kdBZg0+2b+87+SD79FBCfQu+5cIIC9pWiBl8kwY59U9Voaf2MpwO3ILBMAsfhbziUGDaQC
+eN4zhEY9ogJ0w46pfMEby1ZearroSfd6r/XWpS6sSjAKHXjeB4SdIzaihFgMCEeJhIdmQsuwgPe
FfYX0+RGLsO43tDzL3b3v+F1rMeFAx1JNikdEASOLl+tnWRgRhx7POvo622txnIfczmtaXNdIy55
VOrYOVVmq9BQuFzGquOkMmtlPI+6VhyUzOqfavyxdrUxyCeAD45XBUP8wUmBDaWz+DA4tG6rVKbz
r+0FfsibhjYtJqqP5Q8ZZYwObtUO1ONGvRmHytwB6ii2CebC2/uv9kqmkyEB9yhia5zF+fEX7xbB
F4A6aT2eG1MckjT4b3Cc6LWqqo3j+wfRhdtEBAc5Vg8gG57AUH9q2X2b0hbKs11LFeKwdbz/m25s
bz4AuEYmn7Q9luVE1InImTp3PKPJmR6QiRzexwOAxlqnlfTv4WFWrKIcdsFl0fm9/OZulfbSoOtx
rs0WIFoSOx/jwUYmUqASdf+xrmcPtIoshp74XsBBA7tyuZYF5EkJA0M7DwB2KftUO1f3BilXvuld
F1pfNMSl4mGqSaabzfqFn1VFU95FzYgYbswr0zeTbRanivty2MjON54C0uh4lk2FydD6mdgB+LN+
THBC36cRd65Xj8OfcSqSn1w2HY6FgzI9QPXlRrZHYGjPk48x47/vX0Qh6Dgj7DeLiy5CIbCjXgTS
kmdTFAJmCDZXIY2sD0wSqpWq69ZeYZD8v6gq+paLM6v0Xa/IRJFnV/Zymyd96oUZFlOBDFcFXOcO
6+W9TBcO7tQ8KaVbZi++H4JvhT5ZrGW2ke0VbVXC37eQNc9RLRdK+AwZRtkmkOiPfI93g+4WKy92
XmHxC3BNJ0KxhdB9Wd4xqauYIzm3PDcpCH8EvlRSswBVU2XiHxGEf03VImdsOmVr9+h1UgIABKck
EwW/WaN7kW8zrJvMsEuns0k5gz1ohhyVNVQURdiMyVH793PJfBhyM1x0YL5LQTlsfuvetqV6diHy
2JFefRaZaB/GAdb5/WN5I+zD0pppTSRdVJ1ikYd0WNhOZZqa5wnsx2ffBYQQu/iielUFi2vTI9f7
UCgAJzCxTtEjdSd31LdBmYBAqhr7y/2fc33XzQB4mr58X9qBS2ZjjmRtXWgzInh0X4HPGSjnOtVK
hL3+mBCCwJHR4ZobNsudnOtuVFV6ZZ5rI0z2Q1/zyLoRP2gtfopJ32orbYgbD+XQEjHnLAyRwCW6
gQY8YhtBbZxVlHs2Q07rqy7cdn//1d14Km5LgGkut/g8a7+Mr13Z1HTIG+uc12b+mEB7OXaBCA9U
DyPABlX9VygW4WBuXAN/nz/UUkfbb6p0koa0zoxSNC8jm9116kBjOkjdY1vh+Xf/+a5PPzQfsFhM
Z1C45O+Xz5flAeoPWmifNRcYkg//HOZLqzwEFW02baobb8od+zAp4a/7C799n8u4w238hj1EV9Yg
Bl6ubIUtgiE1bxYfrOGPYZBKB0pa78xO+cwrbj6UzPu3UeOAr1dT6DclVqSMdI0dcgjyRQvN1HNj
8aMhOcTWMMzPDqLFe7+1jU1km/nK9n7DRi1/LyhnFC2IWAzFFxdQk2DkNXbCPlepku8siEGe3TXx
q1+gzaYOKES6/hBtKbLku6LJS2ri4H/Y+67t1pEsy1+plU8zD+wmPDirqx8iAo5WJOVfsGThvcfX
zw7e7E5d6I4wZbKrctVNpqQr0SAQ5th99gkMoc4XrNLUnPiot6dRB1TR1xP5+RwA/gE4Bo9XIKUz
xYG4LaZD8Xrv5IqAvQ9eLdIQpJRzWuKzokKxOQQS6FZwDXR0+X65gCdD52Fkr08LxCOPq6JYwP/u
mxWIZ/K6e8p6Vz5qBYIGdEQ2RTdDDwRCNAgEIQO/X9mh626kZYcY2g41V+i1/YyGU4241tESyU5D
b2X5YQjsm+6iDJv0eYBGxYNXFSMblFV9HAoFvcPUFO41WSphiR6wipLcgkt83KhqWiYg3/NXqHsA
5Bz45KU8GpofRna4WrXJA1BPI0gtmgLNf2NNjQ2EarK7VYOq/bb0oxO0c/KqeYFc2+CeSm+KUl4B
3pIH4skdNc2EM5M8LYvML0HO4fYJU3Ezb8AWLEcCKTQ+iFKE5lxVPYBVQupK9LDNm9I1OqEQHIBX
wtcgF8IlFFsceVRP5LIAT52ab6qmDN8LmKSgMRe98a7IRPUQFk0SgTg+kvaJCHZBS9PQ4QbE333r
kQbcekjmuLkfW3GXtjT2YxX7qkB4FTivvjZEtBTfLjyAtIE+l9HbtwrVSJjZD9wG+v40cBp+Tr4D
kBfCZtL326EeQIaqxXVwCmtwzq/UTmRSotX3lbwAeYvU1utSW0hGViDJNYI0bsZE+yy2cPlLtA55
LWQyJ5ZDMKL/jOyi7U8aSfdJ76NMxY9UqnWBitCr1lwhXYL+ui04TL8+bfyDv7tvkKnCRgJQHC4M
2JYn960G6EjTADVwQjKn3PWZ1rLSV4V1iGCYqbiht4PNv5g54p/NCQWWObQ3jh4wCfBWv5/tRYxz
ifMknuomybauglhqlyx6liDn7hSw2zZKFrlmjoZjSBKgd7UeRekW5bnFjHq6GC6T+wcuAsSywHWC
JGEa+qhLUegwFvk0+ioQdX2jKwsjFJXu0OuDsBdCH9FeN1vmElFlrwFoqVUepAq9D1AsWrRgzS+z
atPCO+rMNk3lfbnqQN+UJuOyYzkMJTBL5mijQduVm5pd6FUAAoOfh4Bdr/EMgEnlkMmZvHIieDYw
S0dQ7DNBSHNwkiEmjkbKaHaOaFNQgJ/Q02posK93wCeLAIsAUYhv6AkGopyJd6DWYdmVsHNOK8Rp
gT5bJRRFkqOZl11qoO9HwL6+3qetziNolzga0qsAUvDxfIgBeeDaRkfIUDpVahnt0MxIQtmxq8c3
xTK7jsql+FBknfKArofVTGHCJ83CrwyGQZ6nhoaeJp9KaVFV4mKQTl3Z87bDi5gCdDOnv36wuZHd
QoiEm6Y88j6Z0GSV9J2YF9IpGLxsHaxiNMdU0I47iWINqmz0wPcnhnsBi/uoDNG9XsuBA2bqOWK3
T24fbhc4BdRzAIMjIUH7/UTHudyEgddIJ9RLDNfLLs3sVY4kn18vvNuv1/RHM/vxUhOrC7ZdIsuQ
nKdER3CyzxcJhYXUGV9f5ZOMBqgIkBuUpqKNAyKVfBQfdk6gCUswLDXqyR8kwYyWQeIA8S6hF+eQ
2k2eC2tPlNBTa9mMuyEShBlR+TnMB0ATYt3AHwDrj/mcmAyB3EHtq658yuVeN0I9sQI/jIlcFxug
cR/adLmvxtbJ5PLQasHc1fkcfi+pgNyB6Q6nWlGRVp/Mcdtpi2Wd+sppHPtx10SCdASLrr9ro3pk
ZQCcKMpsy7dIWiaP6M1+k2YBJ64twznDkauEyUBg5/IiMSwDgv4TlVGtGm3UymRxWpZwJIigdchk
g5SlPpR47kpN0A6WFGmfS1QHtd175zV2DSGLMtKuGuhY54GA1tKr8Pnr7fHp4Mk8MonKLqgVEbiz
6fpUkQfwOKBhR7EZPKtfKlvdGyRbkzMpQ7+cZFiDure6UiJgZ4owWSAeEaVPlScFc8dhevR4O2se
LYNakWFlTgFiglYGvopo8zHNxcJn1bDII0P0YcSvoiJKKYpkkKtQwH8yblf5AiDyPClA3ObJq/pe
x3td1oOOfQB6rREkNkp6zBNgnRwY5QhGJrKUKxViE4FL0ImmY7p1tbjTSJlFC7uMZeWlQBHBFpmF
rkQhaFA96NClDUH9S94RcJS3z3IzynerZR5si2yJ3IIEx2lFsxTlfjQpeews9KL+VpeGGhjlMNmg
U6ACUq0wFQmst1xkJVyZBahL8rGn9RinIeIsSPcSoU+CuW5Un4BQ3KGCyYASTaBbP7P/LL06Fbq8
iM6eHJWi04/A3JDa98DsGLR6JRLI++itjcT42l2IFSJ3Y1SfxbqRbNjf8XMghDIQ1ggWI2wYrjyf
goAXUQwB3XbeZ/YhlwMfDwjGisYiQBKgwB14palrEY9KViUhxoqqXBBZRnpc07YtBCuRlo0li37m
+EKWWGJYRueBE1YCfNEyoYsiivjnHJOKMD2w6N2CrAugJ7yiBPpvYm2BWTcYymIhnhdoHgKSdBvB
aUNQH30dIY1KNTmHS6Y+JUK4V0bMXNbach/9hQY2BoESCvRWBTsOakUuJB0fhDfoVZRGccXlOc4a
larouEmX46BaLSzvdVItC5LnfvfYgRMazJ0zNscnpBIMXMQ/V7wuDloZEvR71VE3teJqaqKdR/Eq
iHeVcMiQldWlhoGfkvE+ajIoecPwpNYrNG67H1CoJsk59ZRdAou01A05FchKvAvT0Fom5Yxm+6Ra
LuMDWPLX8U07oPV61y8iIdbOgMZaiaE7raGT3vDJ8eu9OVWh/Dpgp0AiA7sT8bzJPMhd3qNfEOYh
IiIFFQptScdwhGbm+5Monl5nYuQFkpu3nYr7WVKBVNRnYIFkRkiADfm2r/79u+7I1X/+B35/yXKw
rHjo2/f9r/+5C15gZWfv9X/wt/33yyavOuRv6bku397q3VM+feV3b8Tn/3p99lQ/ffeLkdZBPRyb
t3I4vVVQapeLeG8Zf+X/75N/ert8yvWQv/35l5cMtSv807wgS3/59Snn9c+/cAKpf//48b8+t39K
8DaavWTVn/7X5u0tDlLvf//JqeKn9LWafsDbU1X/+ZeV+m/ACCEgtgJyEn4mT193b78+owMniOAC
8iGoUMGGSLOy9v/8y0IQ/g1JfbwHGBegeHmdNDigvj0l/hv2EN4AUi0k4RDh++W/Bnr1TRJ+WyLM
y6+//yltkitAMerqz79cdvcHgQk0vIhmP5xyHuhdAF0nAgrNCEJEciXRUtuEKO0m9Oyg3IB6LUmc
umQqehCApChF9F72QMlr97WtShsQhZEhlVBNs05HVsTgeSTgzEILo3a0lx2V1HWpo++HoSLEJtMq
Z0V1bkNLWlgL1y6B2tWoUmwTkcPPmK+CeG1dpo7UbV3V6XzDbagSM7W2kn6To8tBZrqgyhqukxJo
n52/0W6r6+QVHPLv/RPwM/J+ADg4fBhkJ3Hn8Jz8vHw1QxOfAtQ96Grhy2DwWxjV4/Cm3WWPxaOo
UuVu+db6RHsWcqY9Z4/ZY/OW+iSKyPjcA2B4RiWIazbD2xAAGQOJR7KGKZndhZsmfFEjgNULKxx3
lUSH0Bwyp45ADAWe1od48Q4jGg0cfNKHV90wIyIuJHpf3JI+cU+0OK8k18Oid9p9Xh712F7qG2Vx
k4uoXCb78X1x1O+bbXI93kYPkrGISfQAZ61oKbo1rAoKCkyUv+anziUDuLNKFCARCW/8cKh+sDdn
hzkxu/9Bw5RnNsg0/f8H2CBzUmFatPKvJxV+sOYgF4Ixw4EAcHt4bO+DSZUIYBNSE1WygrTQCQjE
YzS2QEzeVVk01HO1CHNXmwjpv/FqU4uN6wTwicJlRXgKLApTi6iUx8yTW7AJN1S1BooWqDRkIcOh
pysDIp6OeCg0YChOZB5TZsQT7PTPIvfjAKYGaxJHY+6Cm9WSrc4A3SG6BzXAmZIqBocUUe4HWm8B
pKxl2l7rT/2ri3YyN3BKQOaP74saiEESrfMzqoIK1EmOVgkP/TlYJz1Fh2ielb5J3rxjjayYSj00
8r1Z7CWN1JvgZolqTw05GAKPxo6Xv/4i56TXCHowdSFQU6QJiWZEGUFYPqqMsCa1S9Vrb1u/+wlb
3Cx24alDv3VkK9belfcwPuU9CHRouu9Ye/Jk6sZ065JmW96qMc1jstVKot4Lt9UryhoOw1238Vhy
KgiqJIMT+AuQlVoq5FoyQZjiFXSMaYZ+syHtfHN8QFrUZyBjDd59PPuev6Qv+UsZks7j/0s5Ufev
y70EtcubiWDAVMpvEOcHjDSOLOCLSzAnodkIemE8ipuAVToyoITHPc+15aLmGZCFDZDUc8yr88s8
ke8/l/mPuMxz0mTacvzvLU0mWZZvwoxTb4J/UkT0mcvWD5K6aHtB94dYtnLRe+tEGewZRUBqrUJv
LnCk0YUkz/nbc5ecKIe/xyWnXt+320RlJMKTAHgCXvD9bUaKGBUrKZUtQPtpzyp6fQfU5Z42M7GE
2QtNzOG/+kLij5QeOvfAKUFID81aJrMYiJkv6lWBphWu61JJzzqSauiUBiCILQZ9b1Z579naCgVW
EjgxzQUiY6RUI4WU5aAbnIsT7SiGxBkkP1/76GRCZaDWQdvpF6Y6QPKW+yJHklnVIZJDN0qZG133
ohyD5a3+Syv7Lwv08XYmC5RWkRogVCxbK4km1O/Q7oWO8JpGUoCpCY20W+qlLA4YlFkLhjuyvO/R
o6y4guJwW4LYmdbv0qc4IRrQu3RO6f7wmH4c32RdvSReom0DxjfAsndAUZg7bgyCLBqey4N+r9q6
Ld7n8A30Q/fc7nqr3AUzGcG5JZ/SV/3Bl1yZ6Lf/6SXnO27iBcK2++8DNsWWZn6SLsUFzLziqQCx
Dcq/nqqGACZIv/bj5rbWNGvxe2ytuXuVvxePf/W9TqE9l2POexqIwAXy/yZSq2r9OBxBe2rd3y/p
4eCRmjw83JzPM1GJy+JMF+/jdSbixNNTkBTy6wxr71Q7QAOS5dq1PLt2nnOndFBfaKgUBrJTkZ5Y
C0uiLskJbLttvk/J09OaGQvLWKv4IzLp+5zcyUQlKdmj+RZZzRr14iQy/2lipvKl7PWgQIG4lSEX
cIL8c1FndlyZ/pXgGxEtMrp0ypGmYEo65uviUC4pWopqKBm70ZyZDTkzlktI+INNACaN320scxvm
om8/jOWv3TA/1NsfNsyFXezDdRTfQygywYZpTdCxqevq0YGSySx5BUICo5/joZhb70tm5MP1urCo
lshSylbN+pekZ6tDfA3CBgXgHp/5AYO+A7Cj1khoSwFdSddRi+AhLRhK9GK4S3NYi7kTc1mIDwP6
h5+Y2RWbJAz+1hWb8stNT+gU01ypzaqNAuyQNKGZtYRbTF1blpnwLlE/Qu9Ttvibd8lEXP7uu2R2
EiZy9e8xCT8KIAIYDEI/Xsi3+lTYI4WRMHbA11mMPWbkMTc7a/cInmR2b4aMvHkGqVjF9MMDPVaG
ROzzeY/8PhmYvRnovc3sm5DYX4tIgKx/YB18GJQ8iRHHTa2DtRqDWlpIbjMoGqoeFdKb/rVqNQNp
md/it2qdbao1DvK9ukO++4hM0QtemdOFPeDo16ZEbhfma2FLDwpr6Mp2aWGjwaKh37hwTo6ucbxF
7f+VaqBRFZFsB3WUVGeqg0Aa7W2dBVZNNIovoybWFbKmZr/xzTdQBRkjrVhuvJUbGd0Cr68QmloY
sJ3fsp3L5KuavC2o5USWZrSYQJVQ46EmET4+ovqrzt5iaDuDlmQNPkjTf4aqfvasykQrWrwYTLv0
5UrZkWR7pTPNUAxnBQ2l0RzjUFlMjMqsydJpqYY/y3gF6BNoYLnb9C7AJVWmnLQ9D5cJ1tK5C9/r
dWPeoXHdGvfzEtEXlW0fOna318kdwlv07uqUUAutSbcpyRzwtEIZW3d4CrT6RFmvkZPEy6V1zGNv
SxONjMl6fz4eAVYlQAsS1dhUBn/cg0icbF77AzofmA0tWWXUbNPQ11sRoj8h4P1mIX1V8D7wjBsl
S7cJac37TUN2sQP4M4OCYB29321Cp2SFgejQwd9u0i3/sJyVpu906/a+QFsGkmeko8M63IZOAzwr
ReaHNOuQosPYlYjwYbgd1tKBX5aP0KUuvm7RdBiPiLzuHxTLPejkyX5vyO3t8gjIc0+WhBRbkGti
jnOjYst74yFyakMlrZE5DxVrWMfGdWdqO0zzgvbE8Yg1kIHYKbU73N/MSeCm4SdL67fTOeUszhvA
E1HRKFsKqYwYd4ob2JlOZgXksOvZaKbbzmBXmoXK7vVD5RjCGkM0B9OgbMbqm5MU02q4/xFJMTc/
E0xSWRdFDeICPj98U7k77dAZO1CiIsX9KLCRrUhC10/DlhqShTOQkqXpXW3X6/NxZnrmhdbEzP8p
tH4KrX9NoTWxHX/PQzknHyYB2N9TfoL88QfCHGkt9LTi9KqfwP4LuXZHH+w70E0lK9nS4vqxMlqz
NRujMUZzxM/ktjd7E7knyp8b1gW0ZH15Hc9I8ecApTSzp9QRTMHU1yMTqcAUUzR8mhiRERghWxit
rZ1au7UXVGUwaNgKPwNY1Ap4DIjYUK0009uG9VQl24YZraGsW+PJYyumG1yTgpTH6YzFeYAWBULN
7PBXdCxkyNPAZ4fFEMOqgTTdh8QnN08Sfcrxd+7iw2iw3hKqX2XQjqfIujrJrIZh1JJTRrdiQ6Lt
al+8SNZIt9C0Kdlebe8eVAQFfGLHMB9uM7Ii40VrQ02/bm4V2AqIZ2gEFiCofsmxIa98bt75gM7v
UN94vsPz3Kh4fX1FNnRNQyMyPTO2EhivMhnMxswNPi0AZd4UbDBVM2G5xY0ClD+x2Ppab2M9Z9Z6
YsoHYBJLvTJD5B+r12D2Gqrji6+8BFXOV3LTMp7h5Msorzsjd1JHt3KnZ4MhmUukHkUEUXJY4YGB
1mCmZ/hmiN9SxNcTA6XnWHCJaaaP5ed/Kyx0IEUwIzQDo6IxnserzYwGxmgnVoRnezvawedFZ6Tl
Iclg0izNESYouIC2wz36E+N/+SBYpdGZlTMaA4Ol7xoiEc3eQIUArOkcNhhuBg8BowoMF7eh4msw
YL0xDRZ3YTQ02RSGdFAtwVwiEBQ7rZkzdIaBBa5g2+tYmcysqWjnlKbA0xi+TYrrpTPupWO2LRxx
W1vUNzwGvCxFHQiGI6xTOyAE5rlRWKmZGGbn1Pt6vzSXLF3jk3ZHhpIr6q/Rs46ihQS2MDc90eOH
xjAkYRjS4LbF77GRsR6f2CKbjOZaFJ01WG3UmIoN4k4wQNGUz9ANFV8abghGOz88CAzY2na1DUx7
Beicej0cGpMEjudQkCNZ/tz2mRUVk4DVT1HxhxUVKDb7WlRMnV23kRcRyud5cKyCoKgMgGMh8HvT
Pfa/KgYXZ0mEjODPKPegnoB8ENjSGHACXWtJB6AkUhaaibWgLy0cVmxawwlAkHNfwR1o2GgkLMB+
1nAIYxpba5bu6l3nqPc99rNMXMRhx/VwAOyA4VR4RmoCfs79C5zegSL5j4+UD0uyF+/9U03j9cqp
rdrC4TMlC+grx99nDpL6VL+cHEg742uRCnKLmXmaZDTKNkRhbFfKloSQAD/RDYUnv+soV4+NobyM
ZstyqMXRVO5jZ4RUQsNNJjEuJ/lDBSZVpY0VM8CgITFlI2aVFZo+5s3Dv8EiZHuGywDCx0/PyCxv
HRixWVmFJTxz2RtBsqaQryHLLP/M35cAncJfGxwDKF9A6lixw/sge4Vn/gmCHZoF3u8zrI2RUJct
MOHtJrH4q769snrjr8jw8E3+3VvHZrAW7MLCT1wxMApaWQnGHWBdYhP95PE9wsgiIzFyE2PCPabQ
AmgigRFwqe8yH/eRWPjaJRa/Hx658NYhG+2Mj8fkPzFO3EmGV/ErX74OXE/w90HY7ls7gcjlYleD
AaEhoBDQq8hJYDNs0QYQ9kNMVkdlXTnxKTzJ95kD8Q3dWu+ra2Hdsd4Eh5/VXIycHp49N2ZQTMAE
1lgpVkGmPo2g5RoDGgPyGyxHVnaR0Rmr96MB6U65dhGxXp7N92OPNVjilLhGTmta0iUDqdpJoQIS
ChHzjcVVYEamb/gGA5M0jJMFW0C9c9VVQCGUpmsMdmx5UGmDObAEz9UmIgncoJAx1tbkqtq3eJwC
nDZQAqifPQ1MoFvdzN8VGBYu9Xfg1mMDUa6Q21177JwB9WOhlyZNLf0UWgGDmneh11wKo2TA2TLA
n0IVzCRSMitEgTIKhhhLoSurcKpttdWs866AqiyhxnYddKiIgZc0YveCqeCmK0xQZeTY9vx8gXoQ
4KfIlKgHINTG3qycjtzyO9QxMRgyhs/sxkY+Fyq3wQHBaFlpNCxDaCs3tCMqPnDtlUGg+lpCNEQN
Rnpju9DzsMtshMKdypHW1VawxHv5RX2p2PDiYWdWLNrq29Z24FdndOSONhDlML8SskEoh+1G895s
jcUOSwvL07OAUrtarHsrNug7mOHo+3tMj69Ip9Pzzf4pJDc3HXmF1ediwWhjhzfqnm24tSeQkZx4
iKUi1/wqBf6R4VormIcgE8UFX19vV3bJEAZhfJsVRmevrjyssI6ZKmBPD9hafEkVpuPlpYl4k9XZ
2SbDwnBZyGfLxdIU2AcDwPDIC8Hq2QJ4hfBeZ0pr315jJbk5DpYv7Dq+mZAtxxZyaUhhLGM7oHs4
hOtoFLAzqWZljmYJmDhprd4vEBpKLdwW3YtMoQMmZkt9m4f3iLGyDMlIDt7hPQM4PrRc7P0UD+Da
cAtcUEv46wpLqDEwduNjFjMhC+UCf5mGlz54JNOQjpyjeWnbV8iTXKJ1hSFefBJ+YLmFyg8FMigX
/6S/574HP9DZHsrH9Gx0ODZRgXatmAKTqbAVIGCbvbfR8HvtLA0pIJ4tU352VbrjZqqyzc1ngTQ3
kGIsPVwsVUg1LsdgsZqpGa0bq4C8g/V6HG4aqzyDTHZXWQKBtMPrIAktYYO+pDaXzCEkcAZdxWUd
LF/ENiOOEsQDbsYKjJAHsGKdxXOwbR6EvbKLtp6j7Nu7zOrJAu9aGTxEisjq1Qq+AZeFXA6jMRe7
SFlohsiKcG5VyMJvn73Ab95WJiU8Jhk2LLaN7Zk6DhlfJR5ghG29EYye+rediVchnNviPd1VS1Wn
30AyW/HZM/gYaxsBW4bAXW3Agk1vPBbDxkZc+q67K62GFbA7A8i3CJ+PXWCgDR3ES4hDPEBpj9hN
TyWlMKtLbE+sE1bQt6rnGE5NzsQj/Dicf+4ChZbgIBqKXYhwKbdu8bM1+UqXCLVy1clFM4+u838h
zAiVXwDIUyIYC+8UGxE2gxUcBsQ4F/jE1EJlND7l8jDAzwrZxMOqkF2YDB+7WkB8vIFZvYSEXVkd
3K38fQ8spKlteZBWu4gxD7Y7nkIVSobvcDdMbomjzwi0Cg+01kZvjPAVVvA5JMKPMD+uKwjsFdxU
DzMSY85BwniV3EHMOS5N4M5grbATEog27vDC8QRilCcwanw+d3caZ0koJDiOk3ZRRZeZsRf4SO2h
2ywcH4f58jDjdWvVdOWk+yXAkultu1Z2WC4edCf+0+IIRW64ZxXJAWylvct0B1+XragDrvpNoYIP
+y7CELgToex1JuGLK9foxnUWJyjmTXLT2v2GK2YYDyb/BLBc4RO5UQGjxExZYHNncMQheobnXTkV
yh8CAj2EB1+NEEJbNLeiqRkvfCMHMAo6y4cLCKMDU5BsUTZ6yC07MFNK47cGgWodq9sgEVJg/VYs
wFauLbTeKAh9xT7GBPHZlk++xXc195CLOz7b0IpwdrDXr7kaWlzz1/K/6rSy+b8VJ7TEE9ec3Bv0
LbhR8AbxaoptN2MQzvrYUw6Dnz72Tx/7t+IjYc6dmITrUWuK4tUO0bgQxi9XHBWMvCcuJsXdHChz
3nnho/kAAPjpvPx0Xn46Lz+dl5/OS/9/flw8yiOgX7kuk8yOsEgSb8XFN6AGiEk7lgabeKYIcO4a
E4DQX3WNeSdskir46YT9dMJ+OmGwu346Yf94J2zWip4kqv4mK1qbkcfTEo3lsoiSVY9MSUflS94j
d3jiPN1KB55Y5cgx5B8JghXI7iqXHGIO31RD3HhksiEij6Eg1jQiDsPj29+iRsDp6ezljcdlI/qW
rcjy9W5cI7yNeklDsTqEDdD4gvYAPWbMA/yNB2R4zONbnHXD/eM53NfsnU5yHX/cO51Nf10y6R88
o3/R9Bc4N39k8IA6kTNZgbhxCiHvyhY0P23NNz+idYjX8Zjb7e3r7UCfEVQFLTu5xR9yhmj6BjDB
Dt8lHlrn8T7EoZyRPZ9Gcijw0ooiqH69IAdACdbpIT1Uln5V34lX0l7a9Uf5OjdyBLQLIEc0pKsq
hJbI1dXVC0jPyBWimjG5QihqXI/rpQNM6nq0CqYg1N+YGaKjvinQzBkAZi3A/wI+GzjXvknw7paM
64eYaMf397NPzkgDYKwL9hqw4ztyABLuIUJiD71i6C2HbS7Mze0Gge8tehDT19eQAvuBzB+i/7cl
u0VqA3FBhd8wIJxAhTT8J3+G3/3xFnNxmSN8MlpNXF7BQQXH168zkz+Oon9YmYlvHwfRKtKjRgZW
mT82SPnQx87oWUbuNWJeoxDnriUeOfXk+lLLbgG8TIwtAf5lCwTNDWpkDPSKYegsRHjarkVyxUyR
vAqNAIkJ3EuImOvtK6A2w2XW3oF9CY33ud5SFzjpJ6P6w51MjOoevcWVXkQ+QH3M7903wKytbq2d
gyf1CHa1Y3+Fzk8p6X3Gu86rdLkiIDdfjETb6WcUB8po6xHyapr+OXtRkeRjC2CxQ1q5qPCiKBwU
j6rRdqR9+HoFpAnT1aV6AICq/z4bE0MdrdRA2OvibIBPOUCe9o2nQBP6Ag4iwjwS7NBX6iYxEzM2
QEJ/js7+Dq2WkbkLkBHiMW2OD/56TJcCu6/mcmLWoxeQLEU5z60gQyVTZKKQCpHMeqsDx8XzeQDE
kMq+YE1ojTJ+wciABBLuOnMN7BIqppDZRBawuiRlwAxOQwwVmBjkiDqkMOMdckawmlJLeUCJ6gzy
GFxAM/KGP/9BLocgodaCBcbPswU6xsuTtMgb7DjkZ0DKlmcHeH4oBXCpM7wThy+1yMS5t8j9AI9W
HzgarbqJ8ZOnt3mS2UX6mafTOZyJp785yJ7v94AmyL5bZW54MpOO3nW52hQyK8Arj8DzYIeAX1fI
YFYs2PaI0j2ph9GwOeRHpznUPRK/WEUdidMKeb/WvKTTEITmI46d/gJLWrEI+DX5wPEKrSGtlzAR
UiSK33Or27y+usb7+832LbFOV2lE0pTg/EFGBQzffJzB8/uKVUCo8eg4j3lzvc+/d4h8I2+NREFj
8995FojHypFeRHC9vOSTkbL9G7eXOCmRaOQ0cAcJWz4hywsGAfW6Np/e7kayC8KzZwHxaQBRAsG7
XkNinHM6kJzeLMlNwm5uzhlLzMsdQiYeX19T1N5xKfr1Ofixhfjb2bwUaH7YR8s+DVqpwUCLU3yQ
0ZCSAWlmtVbGUWBWiUUat+LdzEXntOWlQuzDVX9qy/8pbTm7HyaQ/b/LfpgTxuIk2P+POy1zYveC
DPywcX+K3X8usTuxkP7JtPqcoST+AwylOaNTnBhK/yxG55zZPyX7/ec1+zUeTfhkqoIjlTOKKbCj
J9JRyQoPpCMw9fTjYwvkziHrbeeQnqudYAPkzd6ApDBi8hbtPFhywB6w5gYwehqsYV7YyRrYHgKw
D9y7l54qVgUsGTirLNUcdxkiMSEBUK/dRRdcRUp5lYF/s4LlHUTUP+YWujKFx7IgxxieHoo1Z0zZ
2dub+Gd/sNu7NGz5tHpguBcEUE+jeRovRfigMfSkSgIQ3aJYdqDpdQOIjHynsXtumnMsbM9gjNPy
Gu4HHJDIjjbqBSta0GbHcaChyctEWrDXoPsMQTvUmOP2ePEACw8AWZnJbgWXn0OOGmTIOeASUB4q
YU1B+W6hHyzJBNKpliKYq8b42pCbvbmJtfCHujnph8jvDys3OXfDMvJSEQTEFsIECtkcbxHXuL2H
Hw3s3RJREMu6khFxaeklOnllXR1zlMsIFP7IjDvB1dZXe2hyRAoXTEaxgpEcTGd9/noNZ29zojN/
x9tU+Ix+dZ8T/Yeee4HalAjVFAbHkkb7EUEaM4D0eubBl2dnL5Knh63loX40WDt7hGzAToNnDs8A
O+JlGUUMjYcVBuNRsipHNpMrcava6ka3k7OHLgT217PHR/TViCfacXRXWqb3GDG4bc0NAnpff/yl
YeRXnz9x82v0qMtEDdKjRItoFAMNNLp95sVkwlamS/xMgcBUbI7Q5Ej0mAm2KWw4bJx78L7ps1MF
dvH3ElX5iFh0W4kKEA4ukWh8Go2SAJxG2s5wT18PfGZeVlP/t1eXC3/EvCTHB5SOHecc7B9rjd8O
57TvQl70fi0VuMCmRhXxCFQo2LJohtgeQqgLcs13xgjf+xlxVdMhFirZUvxBMZ/RToa84f+3K3Dd
3JTkAU2zSEkwShS08QihDy98XZITdCEKnM6I472j9RZgee8zqyvxWfhidafNyRb5uAiXPm4CUmXA
4O9X5L5AAJhHix93/C8tQwsnyHdeBLV94Iu3sErCvl6suXO3mojxf/5zN2068peeu7ntOxG4zd99
+06E7h9z+07E9e+1fWe047SZ4V+kHecE8CWS9cF8+6cRwOKPZwWJKA2thniDHMieDwNPo4VQKWon
W88+ypMqKwNxD4KNd5B19AwT5QbyjqGWgiepZioXhCUXGJ8F228XnyRI47EWs4XUo742ocU+REXR
iFrYwdhdmL0OiSHZKcD2HM6/QjFVD7Ip4DzPCgqhnjfl2UMv7oKg12EFZ6ZATReX8ODUkOyWuQ+A
pJv7/RL3IbL3EHfRWvpmifRvSBJU5WRMoucl/jk4vcVLjUIE7ANzaaM/C/FQRYIkDQ+0hoZoR/B/
EjM0EkCs8SSqP0QY0CJbMpE9cTu6wBNfC1vwbs5MzsQjGIoALJQuVoZpqKQeUEzDJf4mg+oZYFby
X5cQ/bvH5aWahtfWoNoYf9HI/X9lsXgVdo/acsnkOiIjvDbgcYV3Fvgzt5p4JQ6vR+Sf9lgQPPft
4V/x14A/GE7hNUrAAOLnMP8cyQykDA0RyUGdoNqQ9ijv4ll2UG7x3wH3R0USysI1VAy0lwILdFLD
M0ZKVtY39L6wFqCgevDRfD1l/w/99Nt2muinxBOSJouwnZbwkgry7BGnoKdr9InhpmFFUmbyP/A9
khip8/h4N7A7iYK5LofR8/T0CgYb6PCQvB7f1wF2fU59bIaEza3t7MbnFu6HU/evtPF/SBul67+t
4kSpFqWbtnmCVbyY8zxSwR980bj5FprXzjVqiFBLhALyi9EfYH2vn5/RqZkc329vQT3w9qaD+ymC
P+w63MJDPe3/Ze+7diRHsix/pbHvLNCMJsiHHWBJOl1EeCjPUPlCRIqgNmr59XsYVb0VQc8OorAF
9MxggCw0uqvTTfDalefec3l4fX1FL+Fp57xqKMfOH/dA7fk9Oye06EVo0SnQh6e2aHCb67Xx4RRu
RntF562ebmHR/2udbl1pLWz9/yitVaW1CA3/bUpr1VNYxJh/q6fwS0fbIjoBoQ2hxlty4p2+9H0R
peMAWwgrBSZoPOkcCh6j7ib78CI8kP8eVnT0L0fOmu+WXBw3olojYoolQ0l+DLqJqRRmBQKW5hsL
0X7akW6bxaRykyTLPDVhRiojGDXKEhsUWk99j0H7ZaZqR9OLm6yj34oQfE1qrLZcJrVt9Z2+tuNf
Ogx/7pgtXLksThLu11CcmETSoQ8XkJzQKfaGPR6RH2zQ2LsrMAbk/mUGJRyuAsznX7HAb1n+M4fu
3RYWDl1WSbCFM2wBgfWsou+CzdwoN4+zS+15LMzcNxgAJ3QL7+r0mgIL8bkPQGev6LMdLLymbGjr
JCyxg+McHf+4Pc4DEa89zPRr5qk294fYvl1Zcu3el27H33/vb5PMPzv1wp+oi7bpNQ2nJl4JTw64
sNJB7gupjhKwgnI74b3MgxEwyWfmDLtCH9/sGmb2rQKaIHIBkBh3+CSz98uR9keWAyCl14fPb+rX
uu6deCxM+2B2mkYVtvkAa/1t9jDhlcHtREpjdmmf3G3nYB5RYd/MQxa/MwwWmsc2bq+qOQ6ZG7t3
uy+zJzBvvZ/zMQ4a0R8eXk+vn+90VZDnb/5O4fz9grz6SReW9N/0SdfU5Ex79v6i/v1qcu21LvR6
FiRGnxSQwcw+3lyu5HlXfnyJbf5rP/5GNPHJK3/DR7wTyngwuO73MEl4LTUeMMGYEgwmcZJj/NjY
l3MXfOSkVzkgVS1GjmG+BsZ9FfYVhjPMiKcfc8XhefP5S1l700vk77/vTZMVJ2I5RP7vcCJWrNHb
5b37Yn+DNVoVkoWOzaZISLB/Q0h0B6PEAgB54S3BAtTOPPp2tgma/XVwEfNvOUB0IxIgiedfAYu4
BZbxhN58Z8UzWd3TUpv+Z9jTQr/+nY/pDzrKm9/f8oL/cvFf/+P/tHVTvaTRi/qH3VY/X9p/5K//
ODUvTVQ30ff6vwD15awC/jX15dVMUPmzUv84vlQ45MuvuC/nX/id+5Iw8Rv4uuEzmKYpJDFhX37n
viSM/Yb/CYQ1oMYEPzCHUP1Bfkn13zgHa7quE1BcCjBm/j/yS8J+I4RSMJMZICQWzGR/hftyoVHw
+4KDSdwkBExuYMFc2BICBup88Plwk2iV4eoa+SqTEkwwSpfg0FaTE1Yoq727rT9E5D3f5uzKvTMC
WFNSAXZqk3LCBVnq26I2pTJAp3wzdW3nRTrYM8MSVJufr7LktJ2XMZgJg2KCBdvCPx/tOinitM8o
6W4qEqrLMM52UxgPbjox6sba0NlhTYNj0if7QZknkRbBdmUHZ5dLuUlmHmZizKTgb1Wxd7ozN7t2
nKaxujHzBpzGRWJ5fcG5p1sdRlvWPDlkmY48bBgAd1x2dK8lIFQzcivdJaTCKGFRjRdtaCRH0pDg
IuiK4JshunDlppauoq7TmTGaGlLOJKig8vt4U/oUslgQpm5iQ4WeUDFcaBVo215lfDfRqUO0N9UM
BAXlVaQBdq9PxTMJw9jJ2PSjAWXud0Ub4yrWq/KQ+elwDP3Y2qVUth6Y141tEZixB2roYsf09qYX
Y/9EDHCsmdwa8RlI5ySNrr6KeDitfIJF4RFHMwmu/42YHTzoYhFRqmzUxs5g6Q23EnYoFRkcOfHo
Uu+D2rGqVHdaVvVXDLTXm1CNuqcsEC98vonZgfwg7xiyion2DEzclFpgtP14vXktem7yOLnpVUMv
0pQ/xiA73xi9aL1RXltTgEq1qNamN54/AG5a0B6WDs5dRuUS8dzoVt0JlQU3vRxDZzLJYxq2GAkU
c83149raRU14kj5HNSFIalerOs3+/OTLWBYNQhZ030zIBT1nmWzxBhWxchULZV2DtKreykADlr6c
5F2gon5jgjR+S8YTC+Lrmo6oV4BZtY4q3yMtRWofVCkXiVGGntml421SmbswAmu50jBgriFPTUqd
BjOQ5GSt9FufKSgOQkuUkyib2dO5vjCsScMK8GFT67qKLHkaed9tmrH0V/xOMj+rD3KBXzcN3I/J
OAEX9uJy6JDnQS7N6TqKs/0QtNp2IBBSYI3sNuGxR5pqeDEK9i1qMWBoEqOdtaZcUcbL8EfXBcHS
ppy/jzHTpn2UTi2pQtXlE71Whq9f8aK71Kchfe4aC61YfgHGydJIyCUFLZawY737xnkpQrctpAnB
KZP8mfNjWFt97jSJDuSVySu6V7yqbV/GDKNum3K2Jaz6OrWV8fNzCVu6xPP2TQnGe0pMGDJdLhyz
IGeCV4mlX4cZv6y0KHiuDchWDDp6jI4iYwc4YGvFR1Cx5EcZMenbw9D5e9lx3fBYmFCbjSH5yntR
HwHD8DGryRiDo/L1ac0eLGIr7JUanEido0MIPPTLMWfUGpKsVl1zbcRZeUc5b7Z96Uu4tQnxNC3A
4NtOyQs1FsN9lhe4wIzkSG50JlRtGXe1kzBVxHaRxc21Jo3SC5Wyut8f7V9y4f57MprPhID/2q1z
8jz5pSuHv/W7K6cRLn8zKAG7oDA5Z+JPX06DjvvNZPDVTFhRlH70P505zQT7uY5OSgOfnApdzh/+
n1TmlPxmYRC3bjFGiQEHkf4Vd242JX+qFC5huwWHt8ENHYYG0vbxMUs+8FZUvnFXaxT5yySoHBbm
cttw2wdOEuJtj/1gk2laMbQfVebbwlLiesCYa8DfIQstkiFnyuugYnegIczdXIYoZMtpzVOZf+XD
8eApw/cF97uBWj9e0cfjcdXFbdY2+u2kGUdNlj99oqG3SBsOSf8jYLE6SKKvqOmPjxYnW6y50NJ5
nVbFEOv6bR36dhYGGKtYZ5gkpwc3ZlGtLPbRY/x9MQY+e52itRamYXGNuZb5ULxYLFS97lpo5gTx
bzK6ETpWT5neh947Cb/5/ereu+ILG/S2IIfqhBNuMBDfL53krq2Nym8kva2C5I76rL6s/HKvkmQf
aP2Xio3aPqJIxbCd317xZgpXPIRFG87bBiTnhEiQk1owu/P1v/eRjWKsrCant1jKuGwZvYqsvNiW
Wi93fd6isC1qjEbscuqKUDWnxOtoiwRroeLHKFJ7bd/UXXP8/FrOvjmG5jP47tzUERTBh/m4qQBW
khRpJG8m1qJtsx5HG7h0zPss5LQzh3JNxs5vAQty05RwNkyERcvvXnWiFmY5iRvFrcAZzehUEe2C
ZEXpFfGIgZ8Nnb6kahjssNQc3mNqYN+D6qcYiz2FrXX1LD8FrVzzDs70CfaF2QmGhXExUoI99uNF
6HRI+sya5E2uo4Ux5XtwB3zN4rbcwPEk21Dol201xbsxJdVKnfmXd2IxoQthQCuay7F6VRrIuu2w
tgzqy0zGrxY8+XsSDB52OzxKq70OG8w1nXjFNsxgwd5CRSuXBkKobhwvrcGn7l+XC0sCZIQ4SVrm
GyjinbBqFPo1KCk+U1ElN7pplU4TtD8TjT2r2qQrUri8/JlA0TSNWdchRMf1f7z8PvJ9huiJ35lW
+2KVdF8Vmtdp5ZdhoF/DqbkfIoySV9OqY7pU5hbMm0FgxizEhOALXnz1PgoLdDFP5I5Zp0jmdmIG
LssMOzgEmFuK3ggM620bm2Nqsc/sOIpcY62V+s1gvFf1b3ugDNaWwKxC9D4ePg8qg009JXcdumuP
EuxrxjdGvVZc8cqBLLxK4Q3RTmhgjHWK3An3/mTH7K+qp+U2FuopraIxDTRsI3gVzKu+k3YHpvGq
czR5EMrxWzvGGOwXUbmSHNhaLXDh3ULG5i/x7hYWItDkQebrI5bvMbeO7AK66yJ3ikACfN1ru+Ce
ETusnGq6TzGf80mlNzWahX9+LvSLOPJ8EwtxaONMIbLTyV0rMoeXzx3FoAMTvurwXem3BQSkspDO
H9laaLK0hm+nN+b0GCJ4weTC9HZ6FQVjlNI7BkaR0GH6TBbcBo4Ytt105weYfG3sYBrspD/G9WBX
/dcpv1LsMPZen36RoHNlQNIZp7B1s+IQsX2WOIE4Urr7/Ire/KozacV7MWC5YcbYUky41lZ5YpC7
pPIGgMc6+1oMrjk4OQbIogAIsgdwTyQbdYITX37vXus9VxgVPsAvS71Cbcv2qiQ2tWyFOQuu7vGH
Onfb0GmlzYhjtTs6rYj2IvD7/bMyokPJwFs0raUzVYSmn2lGR+8SNPInu/GlopdBZ2vqWWIifeZE
gS13EcPmN2W8wRiFKbid+vsB9CXKRYpnRdu9FfeXd/h+P4uvPZA8VLnWYj9ge8mcMXDkldkdAwzK
iTwhNwOS/8mxDvZG7YaDl5X3sbEjIwaLtNfB1wyKKL3N9Auu7/TI1jBgR3+MervKN7Q8SPDfVQyt
/Nsi2grkD54S8zb1d6Ky9TuQOn4uDvOD+OwkC91l6U3Tag1uNpq+NtbOkl4KDIH50o4PhnHz+Vpn
HpzFoCAFzCTiC2QrlikWpoXcshQjd1YDckLDyzBP399ZR+urBIPs54stSmWQmcVii5P1YA2SoYSc
t8BEGvhjN9UmEihmy43MDzyzLXVIwi1LLrrOMXxHg/80THcR8CZgwYuvu/YKAyb0AvQ7JUYc5za/
1S+nBNyrdo0BMandAoR5ik4gQi2BAnhiHpq6EnGMwwhEe5pt9F9qYzd1xzDexMzNxksjcPGXo+8i
d0PtjqrD50c+c0N+P7LF51QWQr6lzYe3yTSmRnI3bi3gVUsnw6Dx78ZTL5yaen60RX68k24UXpaJ
U5Urr/St3vpBluYbhxHGf8AawEH+aAe1PmVWXODGrWAbYxI7JkFP7qyBucKkFkk2Y3yl+DZHysMb
+C5MneEHEjW96TbEVvmxR5LA9/ootmn8MI9BSW0f6JnsVnUuw1tLL6f6wcxtdqI79EEayab6WWJw
d/Zk5XeB5pDcCwEKMr9M5EIvMBvNzF21SoH6MRX2h1zBo0IETNE8+IYkfudY1UVtySnAJaeYHT45
CRC/Lzq054NA9a9wWnIsA48OB4V68FXb2Y2wDSB3ay8Wrl5vkQb8/KvLj3nj8w0tDK/fdCSrh4Hc
maMTod5IH2J22YPZ4RpzZLr0WDbXXXTdiUMbXxBxQAmj1Wx64pUdoi9L2ElsM+jPwK19VymELu6A
j6Ls4NoMnTB32m/1g/xeuONdeMtfhG/LE6TLn/aeAEo5tXPTru5Mz38S1DYeSGIHwmavMC0mt/uH
7Ao+gHVt3cToBcq8vnOo5hj4W9QtDtqPz+9igeP44y6Qv0WEJlFwOktb6QJVKq0nd9rJuubf4x+W
4fBvGb1o2F4nntC8Fur6sjrwn9VkB7FdXuPs2QsccesJ2Pb8RSNudtXcGZviIftS7vlrdQWR0zNb
PbWm08DofI/u1KV/gQSwdgsiin2+Fk0sQ7q3Z2zphMKvNZmpL5LwVKZ5M1g4BC63AvMJWsMqO7vS
MLe+2hbcJskOn03+bMDLqhBVYAb559f41oe9fMlzkMeQwUDM/SZy72S8ry0tE2FI78IfCoD/+xBT
/LdJ61qYIdfbyMqkvZdaHpQmjx39idrmRf1F3eGDtvuscBWzU4bI5tjc96Ftos1A236+wwXv7+8f
mou3chUCLkRRH3WNlcmqECbuCCS2wBen9vAF9p/fbuLIqW8a9Er/fy64UG5VmrWamCVLVQglbPFT
gdlLt0dQAoz2dGQYBQ+vTq34lavnXMiCSpRvZrMs+PfT94ba/VX70/xCbuOX7sV6SFf857MwDqr7
3a0uS1CayP5YLXjwMUoMrMUv9AcPZ6LvaBW+uLbYopQXTI0Ia47QbQRD7rA3WicYr/McnQMjGiby
p1BmgHmmNvypHBh03WOaU5heBAvsf2nlLqc31rQr/CudBzavHpg6Mohbh8iLX/vlKR/WZpL/0oF5
fz/0o9SFsaa1RgRVW4KQIXTHe5XvclBCRLaB3Pd3lKdUvCZ4s59y9hb/lHSxSCSqvklFEGJNH9+B
2OO40SxP1Sf4mJq/Me416aq7OLBxdH7jF2sP7VfmDnkVnaK6j8hpObJBC3rF2imjd/6r/hKMB//Z
Ihv1rbggzNaa6yhb8a3f0nhn5/1zwWUlmgadqq28pHfC2lDTHRKHW142flE4Oy/tDs89AosWvZDw
sxJdeDRfufJZd3y2g4VgdpVVM0PiyN2XCuzOrRuCAzeyx+TL5zrlzPee3QeoMl2ac0ZziV8Lg6of
Rt/XT/2AmLGy0/Ywll6X+XYRUjuynj9f7jxPsVhvea6kVbKKsF4yblJz12abptumoHYUzgTSv8xt
MpeWt6l0EwTP991tDVbrTZSsfOG1Yy8eUY8So9932IZJDiYISsBLVB9I8BwpJzP/upZZHHrxfHic
T6YfYjUNNXyMV8SIwdoDFbrO7QBMXGzTievsaAK+Z26CYa8/q9Q2gqMwUI1wE9/GnwCkLJGr5U4l
nJIgpYk0vlNQ7/PP85Yk/CB2i52yj8qFJ35nFjl2moI8pnGC4jIEqVK3jZEpvArrfZBfAPcxgths
so1qq/Agho7afPxesitWwMf2I0TAmWsUSCZUxx5Mp+VVgk5l8N9o1BlA5JheogEcNfRtq4cOh+ES
zqCljijBWANWJm2Xk9zREaiW8pR1Pz4/IZnv+uyEghjMQLIaZZ9F6oFrYdxGFCfs1PXXwsJIWkxg
E/sKtDLGs5HsLYT20006OI1Ys6NnTvJ8ue+WXvoLZmTpoY6lQ7aR1jbucQlOizZ1NGLiKWDOx1o3
/LmxWCy58BgUcAN/fM/0Mtf3ujN0h87ydPFDAuKgHw1rI+sVdS3O1DUWpcBizTgsrgMY8FGIQk2P
hB6P5IQsXFPumb4tAVsxkJzxeGhbwKqm9vigQXNaLo0OceLJcEuQies9irEZDazmPgMhEiiFCjfG
OE3N8eWGxi7rbX7XP1tHHaQ97Lv2dXwOIIsBfrpxw9RGfIxZlt1dhUo1+BUzxzqakY00Y03gsM6O
aoTxnOalVbR2wx7NctsEB7Ny+gwBxMpTerOJS0GjhkB9jxpAkyxRQqkVtzRoNP0UTTbWq1C2vuxe
McRl8qR/bWFKg3IhBczpwm8t4JqRi+dTPQ4HsPtatvlFuwO4KTVxAUc4eCzc6ObOqL3W3EXPwZfk
mOFd2gPfRKabdtsQyKfaG0xbFHYASqnh3tI2LXtttQNAO0bu9K03xXZk2nSLVNGEy3wMBdLxP30M
gESMhqxwvOLCnzlXb3Lw5w0slGxj1VbdxpD3mt42BcKIbaTtxP6lzNBJqu0/f9gL7lWYsMVqCyUb
auaoKYH7RpJlX32X+NQmGJVK+I85OnYLxwSr4M80tUs0AaothdN8QIyJuOp79TVObBga/1uylgH6
hbZBPnqeR4HyBzqZPj4FYN30KJlicgJa0KjtLnAQl3x+8HNnZT4414XEz2OhZcZFlUlKsmogJ4n2
CBAQop83t5sf6beA2rHvNL07YdZPYatgFzx+vvYCsPTHpb9be2EvjMGwQpZh7ai22YN81H+axSyC
/LF77IF3iefhRBLh+DOyPTVxgkcfOZVdgrsObH0Fh/Qro/7+IhbZtsDS8z4aenJqMmcCz+Ftxh0d
40cDUAN9fu7zkGhx5wsroqxp1LJqIqd6VDszQTIPr9HVwZ9KLiWsuobAxdP049iuqJXVlRdGJMnG
UEeTOCSqdJHgKtHtCmJnEMIhQgE2BwyKps3BHLkaBc6f8kyfvfvUC1OSJTEzgO0iJ/G1faieIWPi
ZTLtWNnag/Yz1J2ydNPBhmeycte/stjvP+usZt4lAnidxaZMcNfcuDPAWdi5QbnVr+BAGtfjC/vZ
DtvCwJeeVsRpgfP8p3DP5XagzVDUXfiqViobo+t1gnqIE4O71nC00av8Lbcad/wqzM5uwy9V/qTk
ZLP4exScxvupOFTGc0mInZGbPkEFBrVYlAJ9DMmmjqCjbUSVY9AaFZbN5xf1a/H/c7sLXRP6Beka
rHzykQRgTgE7U+998oDyY1uupXl/aePn5BYwcIBqLvszm1SbSbgKclLNphQYJFYMDsEA6hlqcBkW
mu1HXhEeVlOfxizfZ2L4buGFNJRabhYtz3FKuO2pDRuIslGZuCndmBhtzey2c7POnR5RCEmo12iO
aNGy6aIx08LcH2PTgkO4BXjVDZP9OFxQFMObLYs9Q1wKeduxU4BR1N2+6w+8PU7D1q9XFPYvzeKf
J1h2bZoqIlqdlRAr5jTITFeQD2RDx/i5GYC5hr+TuJ9LxnlKclZXApgRdNNKypYAjZRMLO8beGSh
3BsTt6v4siYt4g/lsnRPW7cGySM4PHWnYruxzrwBMSAxHIHR25WXqgeeHdP0iKQbxRD76HqYjiZ1
Os01qF0V+7I/SkRNMn+s9OcIzJ/dZkqfUrav1J6auxQzO5LpsshSu0jLjYqRL6fIqZC70L+M6tPK
Yc/eAQoABqAoAulxwIiXEMcx4lEoBjgCVnHM4doxE+yUDdLM5jZ7qKy9bG7j4hqvNcsugmwvY29K
UZa95bVdCNtPHFU4feRaPxsLA7LIuAkzN6FuC18NThichytN21RItCvEbRfNtkgxDSQdN0Pl1XLf
P1HMHIHpxYU0mMmnbj8/3lsV98MDWBxvYQA0Po1NV+N4DJM3WkSITo35Vi+mo4Hcu8MIcsxFwXST
6hZZZElx8ZtAXjCOhJTHwKPM7QJnY44JOme6wdgVq3+NQVpMNy2uydjmwomJU2vbogDYeJNlmE/N
1KnSbZY6fb1rpG2Zjh66/CqTDokdXE1lujxwsskTyUvWbhp6RIq9jtyWuqjYVpndoiW5tKPBBny0
+TqUdvEV4WtFvbSYbOE7zPQq/lhYl5/f1blrNN8VmkmYrpvIGy1bJyoSESBtArhGbDNSTw8Te2pu
VFDYDSBBaC5nTt3eBOVhmn3v4SCalWTmmbZabGDhlFYd7RtRwv8z451Z3hfNlRSOpBe9v/LEz+Pa
xUpLT6zgBjBRcLZ1f9MgtBzHJyJuqdyXhd3mB8vfJdWFjNw8d+u1YXfkTKUtFl94XnpmlIM/y2SJ
OXSjI1LXgjAMB31uirisuz0PPT5sfP8QVVsSXwXVVlSOBU4CmMW11Nk5AGOxm4VzNlVMET8OySlT
F43cmahOtBt2yn8At1cCPlCv+WRnHspiwcWTBKKHVRPF8QFwVOOPsttnZmAL41HP7tTolvVtmz3h
1uG6+EO9/1zIzwMf4D6oDmCTJQUQs2fAr5qmg5pYcsqARofzbSqbNVm0aazp2Zc5BuChhwfBZfs1
KK3wIpnDr5obvVtLREOKc74dK/+qrzLlsHF8NSlA1IRoP6tGfIXPN26NbPweBl439fIIi/Vlqqtq
xdk68y5xCAPhMvq9OFqrlhPv5lK9NCKSnCo1gypEOWwGmK3t53d1ng9BOE4EMqfAb6A89/bv3/mS
jRwMLQ5keCpN8Tzk2QS66wYA37xBiSnxyQZQ5UsLWg3wNFROWxTVjW7trOdq6W0XgI9i/BZ6bMxF
gmSozDwI/DE8iQGlzKQOXLMUsaPaWuxZ5eYmYFMWM9BiI5ws32naZR3TkyzJfdtH04r0zq/hnT0x
0fMD1BQFIAKoITS/LPz6chjKJvT94DRgEbeM0lM41NLWm+C1r6rVFpfFW5mX48xCFmwG9gMsulgu
MRXXJyvH2TvjUtCIeMRoQqds6L2fBnZasGjXUKPaFCp7KRNEUoaeaxe1Pj3lHax40UnNZqIoN0Ga
fUcBNGhbvis7A9HmwAwngmIhHF1qoeDpite7xADNm5+rEOiSA3DJ0Jf92OOYoyUMyIc7OqD0MZVI
H1ZEMc/yk73fpEeuSbJXwdDYpZaFrhlkmhdUqCEVZVLaUuQPY14mdqTTPS3MYGuYFyIcNTeWIGDh
Lcg5uLH2fRdjXOAI6W8wKwpci45UP194zP3otz6VgX4aBLkKM93uSxa7vRnVF1Psf9GiRLul2RSg
6j7IXRoWaqNqqm9js7/icdFcDAOShYCXXo5RNu5bgziFz48RcN32qOvhjY9zOm07wQsQvLsK9bZH
35seO3kWT87nL3ip7XAaAQCWJYApBn8M/nyMBhvRxlbE9frUxRaot0PcfqDVEZwLJTe8igDEip+k
IK0HQpzQ8QMAaWSWAAWXw2erVDscNK1HNgqVZZXU/lUcIQUXTMID34WDVtbytqEyhxM0YvhbV4A+
TKt8F91HdCUOWNZCAJUGWBQNX3h/lpzRzB+PoveD1VlZYd3FRZVfaFF/T+FqZkJecQiSk4uidtKo
3fEJuVJj4P1VFgLQYhAzOaQk2bS9Fh+MNLYRqOYu4E6xSw2Y+7cb/5/+lv8loXv+dX+LF8UROllU
EzXj/sf/fvt//7OvRZq/4fmjoWXG2f7RnSzZbwLAS2h1CVSOOSdu/uhO1gj9Da1xaC2ED4pmBeD2
PzS0wEWFEQBiao7MqPFXGlrO0kNwc9HnAQM3wybm7smPMlWaadRwSP7DaJTjAU0J9VMXMu2bqit+
HRpquk5ENro+4rUrDRK/T4ZwcPqSpjdj06Oa+e7Kbn43I583TDAcCz3bOsCeAk0oi+cKYxsGeq/J
B0ZjY9+wvLHrNM4v2CQtu7PMxta0XCE1Tc1NGqUBoIgFdfwmyVYysUsHAxcztwpIfBxUfeSbTX5n
+f2JGr6yWvLgqyrdhEFYu8k41bvPz/vGxPDOmkrAVXBgdE/jUyL4XNZTx1RofkM7/0GDNXMYN0Be
lOmYoBhKoJz8xtwOormAYpgcWk/9z6GoQB3mc7kXcRIDT1alXkbKdjtkAXBQagr2Zu/7O9VZdNvU
Uer6WTdciFQbvKQomUf0sL7PmiJTNhJl1oapCqbRoGvd2UvF+3ayufFlbuai7Mx14mNDsw4l5AdN
qYui1ZAHqK5yEl2WCjGeVDt0RNti5G6RY1RXGDnGCMhci0r5UO7CAB647nvQTzZVEo3cuRfHcjfk
3anhiEk1f6tRRA7aSqb2/LNjkADBSAAT8wKA213k8Cj0v9E3jfkQUlHuNDOx7LEo10pev1wFECA0
T0oJX2oR/2SDnwszUubDyFvuyBjo47GWw4qndoatfMNCwdOHm4xUP1rEPj7uwCjzkKY0fESDb3Tb
EoAywL01ADqaBGl9W9Ws1D3DjKOHsSpamATaV8fQ1CvpCLRClpumov2EFqkyaO1iElm+yaxxilf2
+YvboAxIDTTJo4/aXCJ4krRKa2AX/Ie4KLSNpQHRTcear6iWXz01yCHDhesMjsXyRfdFpQdho/kP
aAohuy6PiouS6gXqaryB+eZwU+q43sRxUW8nNZjO2JT0ZJWJeuY0Gl0NnqjTV2Hkjbn6EaEnd9cj
kLqJG5HYIuwaZ2yFgWJhDcTe1E1uXAjijW2m3DxBU102TsOBxjT/q1mL+TMzxEGUAIU3e5wfP7PK
IkoBdwEhm5/2h2rESTDZ4BuQesnWFEo5bZ52XjsAThyXSXVUMi/tPE/ZnRYDXNnqwKHyKFnT5bPp
+KDaABRBrxVFURceMLzKj9viQ4BMWtwEjwFlwcUQETiFmm5cmD4az8cKNUaotepYZ3Xrfq5VFyGK
NOeVAdhG6hIpPXT6fVy5MaZWRGEcPGZmdokmeXGSWoyJIz662WJRr7iYs0lanhMRKCr1FLBDrPdx
Nd6jMwE4//DRShMkKXIJsGpvgNkvz2q3KAskQaPSWDEcywwKjjh3Zs8zJWbf4W2gzjvzFKAv27Ry
y3zw0bF6FUaFdJTBlEOZyp/QHio3I1OPRjtNW9713cqLnY+0ODJaCRmaRhBlW7CSH48ckynBLJoC
+ivoOIYrpF9DPVdOOiZr1ZyzVPR8UHRqCTTHUQvDXhZLlZj8wlMeWQ9aV7XgzSxrsQ0w3eRbV7bh
rjT6S9mbckf68puJKtut35LdVA3ctQL52ukZyE0Nkd8YEf3aDv6000r2DL9KepNGW3ukSQc8sNK8
lCWvCbOiK4Oh7YyohDsxZrtgTIJfXfDWeJz0Ud8UVtwgVYYiAGk1eRHVebQZzaq4mAjyaHQSGybb
mzK1qn2eaeg1yaPsZcy59X85O7MduY0ta7/KQd/zgHOQQHdfZDIza54kZUq+IWRL4jyPwaf/P5aN
vyuZhWKrYcOyIbmCDMaw99prrb1tVau9Luoh2I9NqXhuHTcUQCYDjrlUV466d1akmEUnpkEQqePP
cf55GmGNRl+O4oh00d3rPSB6lvn0K60ymrnacIP7LFsjGr6zIqGFOXP6CLqEsPN80NgK1NIobRcN
RmHfjb1teJrIlauMs/S6kNLaBhPMd8icAqbj0K1siHeWpMNRQwhFZgQysdiFraVKo00T1kloqJsu
09un0gietawoViLDC7yQn+/oc4AwU4K4SOaD783eq6Mktl0Zukc7mvInp1M7z4gM1WvsBr/s0Br2
iaiH7eBIY5v0kEPtdpAr0MIFMjU/hIEBD6EyxEOxhBbGrBkGxSqUY1pkple3orjLSq06JHU24gxh
1Df6lBp3uozkFQCDu+/CIrxq1CpcQeLeOWz56DCvucDxglkicVHSm6NVlOI4Nlp6MAlNN25cFA+x
tF7aSdV2H5/t76xtON4YvBJZUmJdYmGodc0+zw3nWEdQ/kv08PvYKdQ7xZD2IY2l/jC49o+Px7wI
UHgtkyyMywzaBNLl8w8+pEM9mdrgHBs1tHcyyr/XY+KsXFoXiDwJPToxLhFMm9TZZuB8lFaQ3Cft
EJ0KBVy2mCpsURJDXg+Dbb/4om6uNMMdb4Ks4j6rm+gQarpyU0Zu+5DRwGTXA1OsLfVl2ZZnQovL
DTmL12f/ovNnStUcT52iIbTo8hyRmuzv4n6YPC3x06vWkuohNAy586MqAgp0hptm0IYDAKFc+ezv
rHfsrLgEZhMIYrdlyFwUWpoFRRGdMLeCxZyG7RVC9v6RtNX/Q1h6v4tGkR8KwMQrK8ySm7yHeVzl
YXv4eDFchjUgzwjrgcd4FpL08ynBFk7VR7+KTpYSV4Un20T7XGkBqXCThiONYwj4WopYQXhqna4w
VqKNC50DdiwkpOYc8MFtJnc8H98caePWu31/8pNq2halbuwGnG62jkldj+h0uBoUvz8BzFLwTia0
j75bwVvNnVPsm+NdN/bNH5btlo+JqQefOqlSEm/T+qaZuAshMmdPUeM0Xm6HyqazfbHp5VhfVamO
cCiztEPsYhCQ40XjxWnde5jq2Cv31+WRAlGAE4VYnUIcOPP5K2pFGspCU7NTVfijV9apfnBi3faK
yu0PzaiPK3N6ub9JrAlUMb8Qs5HUYpVbdTo1JdTsk5X1EZjf1BwMJTRXbqjLdAx5D5CCy/6eM0ux
GMau0jydXKM4SVs6m6CybvTMRR5RTOPOiKXhVdPYUTHOlcfMGoJDFTU/hkhX/4qTNLp22izd504T
HXXL8FeebT7BzgM6MnRkcBziZD8XUVaRpUqb6Xly0qPA8PKgSLyiLoxntUTT9rv7hxorcTJxAqMh
ujv/uLXRlaNe6Plpknn+NNRF+Wcn4wryXTkcwsaJnjW97fYRtghrJ+zlaQZjHWAC5jqSKowXzoce
4Ds0k96kJxww9U+BxQFhCAS3amtLepoPxZ+xD4uByLH40eIG6glHwdalgZ3z8RxcLvA5WUN1CMvC
wG9kXpBvIohqsEL6wVn5ScEhcKv1fraxEViK3C03jVqucbEusRgOQMsG6pu5hZD+FhmipWdpnOtZ
foqMaTy11hQjq1Tb29Zo8KJzRP9caQMbPatpBabHYCtjVm3UuNLvxJjSkszHFcANyY7zMFNuonIk
sokHY2OlUXBP7aujjmJbBytzpBejqd+4shtvDbusn8sKJ42Pp+8yBuAUZ+poRjMD4ctMPihS1Uc/
GJ6acUg/N7FAUGUGjtdXtXvo9ab2Jit21iKueZLO9wiogYVdBvPIP5ekmKxwnCj00/jEZZk8+akm
bgq/p+5h/eHYf9ZqXu8yJZa38ZT1D3Eu1hRul6cU0jFAQocLkHP/NVN6s2iaVlcHN87SE/dj65kS
A6shLPuVub08CRgFLhuLk1IQd8350pSZKia7EsnJVBuIKuHY3yZxKQ6Yua258bw7FJGr6s6EZwpl
50PVoS3GoUvTU1oU2aYRfuUZsfEltlBPfbxg3omtbHJzEyM4zt+ZyH8+lBuhg7Nkkp2GIBB7DWxg
r3RVcyUGY9g4iWIfuqb7qgi0WrKV7VOXjNS0uyHc1bYZ7dzcHVZS6MuviVsZgMEsyiW4WgqPo2RU
ajPOeCK/cQ8ZGN52cpW1RP1ypyBZFzCbbOSGXKqLKRaar8lSG7ITMo3orhe9jRxtzPdNEWZXrtlZ
Hp7ww8rpdvFdsU6lbuFibIMuhoaz55ONxb+RTqEjT3io/eysOtz3TaJjMNC0Lyvf9WJPMhQWpATN
1Fip+S9SMVUNnFZNiunUZWm0G22334GmAn8HVX4T4Py4USYofaExdnd5R82yG8w1J9SLL4mHDCc5
mxKPP6gVi2fQ57jU8U39NAg0B7nooS3hyriyLy++5ExImt+T5hCaTnnkfFKBgapcVYzy1Ot1dK00
mnWnjnLwYEJM+yB2/Ku2KuOVfXN+TxFhUmhiXlWYD+DHuBeeD5po5lB3jtt8CSz7Tuvi52aYVSih
dozy7NfH31I/n8e/B8NgjQ4egg/Kc58PJk3ZZloZdF8yLIfSjWitEmJHnRxQDIhtW7jykDqtDWGZ
88GtNfMxwO5vlwjFuuaS6W8nG2aEGvv2pstbudXCvjkkWVsj0UKAWXeyf9FE6m7JneKDk0vnUFmN
ta2aZly5KxZmG7yLgxkdn0oFEYFMtmyEGLHllMmfuqMslewmUxJ8tlkj935aZbQki/SdK+G8GUqV
7YoAlASuS4P5DCUR00rFsRV6tFNNs9zlTtzDVOUOTbI8OaoizQ9dNdQPLGnnJh0tZ9c2Q/JJIYDd
ORUiz8lEeh2LSLmlhvFrjN3xUOW+cdJjgbhBhXnsQMKHaT9WBUCXSG5MbKdunYB69xRa2i5K1RJG
5yA8WwNX/PgzX3xlZgYay7y05ih4qXZP20GTlSO649DEtFSzW2NTDgz18SiLWHv+AER5LFryaZVC
zoUi0w8ztzV99Sh7R+f9Je5iY256XV/0XyeZ9Bt80K19VSvWlR85KSmQjAh70mijk3/cNVmd7evO
hrltiHLl6S7nwAQmJo5g4eI9tfQEdXyllpk98HBujuxNG7UtBS93ZfMu+8O9zsHslwhTh2uPOtP5
hspjrH+jzlKPzhAgp+MMgwzf1cipzPSRUjXvqvmhszOMttwyL9Ufqo7icFIkYj5LpXcObodbv3Q0
fEOs5IEyw7AyE+eg4fyZgM9miAGramDspVDYDKNejRxFOyaxZXlkZtBSowFdgmb1EFzy8cqvrPDQ
KcEPp2GbfLxKzi+qv0cnmKIwRuF7rj2dT1DpF6FS2IF+TJ0xvukEPJwoAKPMcP9a+RgXJyl4FTEr
PjJgo/RSXBzffltOdZnmxpFkItubneZ7hLH51igxyc4Iy1cmdlHYf303UmiCOOzUXACcxYAGVd+R
m94AovfNbzIzjWu1NspHd6bhWKAIXixx5qGwb1wrymRu9Trz91OXJE9JUo8rIcF7rw+mAI8GbwjB
RXk+06GaKBGTYxyjoZQeALi1GUmANkbSml7eiXxlvHe+LCse+FtQUyRZmHfgm1hZz1sMFythHDng
/VviQtZQMWoPplCztZmeL8H/yQv+num5BKe+6hqAns/HsvzOyfqONdw1hXicAIa9flCe7SGwd5M5
CAhOpXpSRSz2RppqV5Vb61uyVAlQU3/WIRV68Z80mcbPfKdYWoYYT1u7kN59RvYYPvTQPaCdnD+j
nWZhOfmmdhx63XwxjXy8H5oi3cmyC/YOtd59FhfCK/opfvp4j80zfTE78PcEUgKLOs7iSyhkTIGZ
uxpnna7vh0Qf9rUz1de/PQoABsQ1yEz84szr4c33tgR81ilSzKPThtomdgBQmzBd1UVcvgvLdyZr
UEfGsGWxp8QYxm4YpJiHgVXuzCL/XJv9Gg78ztI1idfpZgANb8bVz19FU+pCcwZpHTU7tK8DVQmu
zK7Ib22aBjz//qxhLUejA42DCTv/86FkAiXImBiqzUMfAiWlytzIupUb/521B2Y7m6BqGsXKZaWC
1Cu0u3o0jxGBzmEKhDhkRWw9D3JIbmVRjiiNqVQbtauubc3Xc2Wx+mwMwInKARRhdizWfVzYbdzD
+D9q3eiixvAV6e/irA2+pymrHnP8HMcQhWYGt1HUx1/qVnFeQK6qGzuLnL8Iiav7MrXdk4bzQb6d
es3/ruSN8hwYVvnYlqnT4Ogm9q2pUlOPKxH52zyNpz+R3cVozCw1+T61Mtd2NmRIZ6snNrgA1dry
zp30YG9UfcwlMGgJjVNLp/6O9TAQpBJZzm3eO9YO1yp0qY5FOio7vwy9dirHeuPWrfWXH/niT7fq
aTrXTAZOQIHVSuMuDCP6ueZAmV5qdWWx00RjV7d1CoS+jZxa/W4avfihmG1p7cZpHK4wSFfabaIV
VeoFYdJ8kmYbfTLMrjSp4RX+k28092GRFOm2NWSuXtetKf6a3WYRh5TNsCNgHKJDPAVAxrHWJCUu
BEV861rJ4G58N8KLxc619i6pfIQTFWB5vR3VXHyTA8uSLie6g9d2pEH+kQaxsp/2zbRr0hEvuqow
0oeKSOwwN60RsOPNqd10wqpPbeKAQVVUwMP9UA1cp9bo59+nDHZQS3ksuM4HnfnzDWn86McWsIuw
jsO3ye2HihJehKCky+ttlw0YrxRuHM+E4AIFijWFanSlq53/qWf6UR8leX8MesX+5XZ4DkRGXDzO
KQrCcm706z7I6x+GP/P4jawsEiwKel3dNLbffdHTeMw98pL2S1lNQ3Jotbb76oyOdRXro6Vhs1iL
H0mYTnfG2OB+W5aiJTYr4p5mum2eELZHMsTBECYO0i+rSreliZmV2U8l5Wjs057qrD0IOZr6lYxJ
tjdm5xsZDOdafu0rRRdblT6SN2lgFCM+NRYcdj0OaNKR6n71TWc9kiNrLa7SmWZVW6HUdYQat2x+
DcUInqZhE9luVHUyTg7erPi6TJOLLCwy79pAVWmdLGOReKY9Oo96W/pbuoeEX7UsM9oNDaDsfdDm
cbcFvm6s62Kail8fn2Tn2fHrHcxNDxWA6pk6Fw7OTzJl6pUeGBMaHXfLl7GQ0NvcalRwo2fxIyPy
g12Xm9H+42HfCbEhSBtg+VTI5lrZ4kZIRVOOoW/5R3ydrPsq8quTmyuI9Hqr/lXVlg8LpIt3AYU8
rxy6yutT078KMt18dqwoxywGqb+syP3Yks5NUhjRys24nBlqiZzigsqlaXP7LnONrvZ1o8iT9phY
ffSQBE26c/pYbM2pQcuVzMaGtb4GOL83qMWFDHwAjgi6d/45MGuHhNVlPdGuiLexLuhDHejTTqVh
rrsXff7j4++wDC/nlwQVpEY5fwRrSTXqS72To1L1R3+qDrVDZj/GuBZ0hVZfQQVaudD0c9QJIvkc
aXCVUf8D9gRYPH+9ysxtafRWfxymftib9tR6KWzWx7CI+quYm2HboELeGW5U408T+1chOR6GaIa+
jcu48lpK11sRpu6OB0fgSKlxq0B+34VR3Ny7vpDe1Em5chu+81EgLczRy2tRbUlbMNOmcUMrGo6J
Lm0se0znSQt1jc2ea1d61fm7cDDWuH3vfBljjmRAXSkjw4E+nyqQlyFtq3w4ulVdXUlHUa56GH4b
WKeDF7d9thL4vzPezCF05g4jBpKRRfTUJ2nbGGEzHoPAfolivaIGGljbpHRvAlPWK6PNT/82vGAh
4OPmAEDNWTwp3uLtMGwfQKjGY1MraITDENmAW69lGO+8E+8DmET0Dvi3FAD3BrTsZKzGY95Ww7a3
ZHbTDvYL10F7S4q+tnnfHU7wrTDk1KC1LVY34Zoqgkgfj1NcZ/gc4fRkQYK+lkr5A+CpWNlN78wh
IBl8GqI0gL8le7EY+2Hwp1weB8cM91CUi30hAu3Lb58Q3A7CnW0/tLmAfv6lMPpwfNotyaPaWt+t
tHty9f5nIMefYuzz3cdjvdafFssCaq/BcURVmeYTi2wkCB0xlnBGjpmQnacnMZ11hTLt+rgxD1KU
4dVAxLVRnD667vsIv9DcGD0R5sG2SSNjW6pW6OXECB8/1zKzAHBDB0OCCjzPWn091t4kSW6UKjVO
q91RCfp+Xzqx4eE341ypBVf+x0NdwA/zWFiLzFRMFDhw6c/nm5KcFUW+0x07QvANVG3lc0XXqruh
tMud0RRQFYwRBqiLxYnqavJmNJvy4E9let0SiR/+L4/DuQBSTxmIGuj546SYH6uFGfbgAUp1Pelc
vRA0ZoGMOW7kBPbU9IUB9R6mnu6PON92U+V1Wt5cRV0+rFCmLqDu19mhA9284ufgYTE7ZV9kgWgV
4GH41bdqj8LCGgllXWgInq3jPmqGWX5QZerQjSbqH8bIdw+Vg3mGLwdU9whHxdRmB5cK7tZREv2x
mVJnZ5WW8tA1eXozpTpafKRpW4h/I1bXSJnbtBhWCELzg56vdBrlgSsYfG2LUs8iv+rcrO8VSKBH
PZ3QbxWu8ZCYpFhh2KobJ3T9bUoJ4daMzePHX3RhCT7fwQYEX+YOWR1EnFcA+M1iVnuj5oYu+iNH
B97fipw+Q0olPB4Flj6IvbymRsU+WJU8NPRZOMjM/RbFvv7cTWV5KqxY7BRCwq0ZqBFuSpaycRPN
2tUDpW7HUBS0CC4r1zIbr6tDc29XvY/GCg/myQ2LL07aOXh2GNS17KjeaGHd3WowDjeGCKddaZvD
tq1l+qToenOoaHGxEtddHpsmhCydgj71L8NYkkmSsIUuO0TyaDkSRwKjGEg8I2vl+14eGXPbHADS
WahAjLWgrMi6UIcssqdjYBXdlhZmYgP5KL+u2kFZOTLeeSEE9zAiKOPNIfwcdL39oDb8AqtV1WMH
jxOX4h6TBCdb072/90JYQ+ozWZvjee4J+XaUgKIsmXiiHSG8YHyD6mkzle6Tk2nd7uMVenmNwo+G
fUsXSeIQYtPzkRJD1NQ/KtD3XrtSE63a2lr2XErrBuONNS//y31IaVuDEAYNE4Dv4mgH2dVqvzGO
iZ2IjRJIdUvPoPpe1cD3/DZWr2ShFqdUndYwlndeEzoeHGrokRTWlxM6KXVHDh8aR3cIxOcmML9r
oar+UCIX610hhpWT/J3vR1AC0ZhKK8C9swhOGjN32jKQxlHNVM2jg4E4RA4W4bpid18+/oCsiIvT
zSTsQmNnsipAyRafULPHoJaxL46hE9w2VZk7u6hug7u2AKxCD2KKz2PcNsnWTBTnU9HCGvEGrU+c
7TTY+Y2r+3DKC0kQ2rUmQS85kGWADzhYrLljkYfk9Wr8Dbg2+FILBBpXjanVmmeY5K/b2C2xJe4y
TLGq2unxoMhHXPGCqMAbPbLzId6ZCmEFlyiq+41Td+aNGBLxAv2Ru0sv3U1DpfHYthE0RRkUoL2E
qlDSlauyEcWL8LO2Q5wQWkhVqv6lHFLcPIKBid/o4FKNZ0+h/tUuNGO8FqPUvoZm9TJYY1JvLL2N
UwhDSvotNpO4OzhIDdpNwFWa4lYp4dCXEc8WjI1yPcvIce5O28ijxQ/pcKe2z1YMFR/MRfb6lckV
9rkjUP9BOVp5GsZswhpLlP4XKRPXJX9XezTfELZu1KognArDHg9O6P0CF90aTn4Nud/dhmBaGldO
2pqbqnDxnR4jqwNKSYBct4k9jM+yUgHmrCkqZwwnSG47mh1CZyySb1onlT85HQDgkIGVnKepfaUl
E+e+XtpDs7GKJBw3rh5nf8APAouZcU9rW8hJ+ZZDAf1cVyZWZbYd6fkm5eaEEVRPzRfg2wHmO9Sp
T6o6BretEqSHWgbtp0Z1pj80oQz1oQlzrWSSzBrQzRwm++BA9Yyx1ZTtuLMbZJlf8imq/EdrcGnU
AXwTPihxb6/Z8L1zlqCdgU9BnZZbdlnP0MCeSxQ00zGPmm0r7PKKflXOvg0NZS/ZZxsKV1jFqPHK
1r68ACzQ+5lVi4pJJZM/PzCryCrSMVTcIxYD9ZVUE5sYcVUbcXlezXJXgNe5Igq1bbGnS3Pylb5o
lSPhWXuD80Bz0IdCwd9mbphgmWuR8OWBxXjEv8g85wRu2bpkKPxQRE6vHEsH3rJfYGrTN8ZDg8hw
v3ZeXRxXDEW5C8GTO18F86u/uUE1H3HoWAvlGDUivA1dbdppIJqeKlpKO5WheEHsBi8xCubH1mzz
X0EZZJ5rDYYX26WyJks7Z1vOEdr8OLRrgS5HfXVZ+aHS1xEm6Mqxprem14ZV9NTUvrxBE0DDSsOv
9mz9cDOZgXVTY9CwdVjd23aK1jCB9xYWxE9uYbJM6jaLIEbLlSQK9CA4DYqSeJ05AVTicbCCBbzz
obmDSXpgAKGEWMrAQKnraBCtfdTDEH2PkYa7Rur6wS6x6fr4S7/zQhgZ0AMR9xOYgMuU2bdsqRR+
5x7jtDOv9SBPvJLmbSsvtNC5vH5Ae4ZR6FxKwzwwnPP1hIV74vQJih5Tpzef2mEAMWZZs+cIljvd
pXBh56G+m4JB2zTFZGEIIZWV8uGC9//6EDNjhKYCRLvUxRaZW1zVSWIEdXjywx4ufyNy/44sB7OF
LDKLAPLCfE3q9NqhKtKVXyaEtHjqCcX5orsKEpGPp34+hM4TnlnoguwEgT4dIJdhN7YcauCHBaJG
gYXPFn1VUO31qbTm9ih+RAuGtGvVm6YK3OC3h6ZIx13uACWS+Syl8YHujGPOuXmkWWZHu6oy3kJV
d7dNkn1LGuPnWJjK7uO3nVGR87fFaMCd7QEgEHMVLNK7WOlUe5rV6dUojZ8pVOBZ2dBUx9BMFRgM
Pj4qlBBoMLi1rUhPtkUOS+y3EwPky3AXYb5CYIQweb4M7aJzo6jVkQer2FubbdzQCQz1wcev+g5o
cz7MAiGabIgnccYwlVtSqbJFuREcHbei0rUnoWTpYzI69ZcshQer4yzj4ZAjNmkShQ9lbSP862T1
KKvYWUnBFtzVeQdwknI1UnTWua+WH6FrfG3qIhXXTN0u9vyx9N7EEgcaXljepfbk7hIkSV4UZfU2
D7oUQHca/1D0akSLHMeeFgzBSvL53mQBe8/nHCxPDIkWC6OuXH8K+nGWuBjDIUGSsvPnOFdJJV5I
sqfkktMtsHWGnzCI3cfSHGyPOJEzf8R0x3SadNO6zvDbByP522sViDvX5fA6XyqFH+g2FSbKQL0x
bIBLM69EireyK17x/cW2IHOcgxUSA0gmiwslzFA3jlGJjkDJ4s9KNSm/9Egv5S6qtFSFI48hVEgp
2Qs6Y8ox1c27g6HG9GoqQyN2N7rZuE8u5d5nBbaI8JoyokNKPKqYcPmjWEGb3ntcjAaYGPQtoNXW
4hzXQl/YeeLEJ0MmzsM0UZ5TZBI8cLrjpDBBkDGE0rzQgDW6sSQBQyj77MZU8eFNbLPZF5VaHlQb
DbPV1TG2mBFNA0eICisb/b1VBeaM6wfVNOwYlxbYUgB1hfroHEuJBbGSZvSASvUKo/hG+TMY/f5H
ONbmtyJIWyy6W2J3q6ENAbBUPXtlINa1CnAc8KLfo6rPe5ADFyIVZSvgLnEhupriTjHj0T22CVJK
Kx9yLzAVuiUVbriyhhdijb/HIoh7RWqx/VwGEpFCT3a3m/xjqTrZdaLjR1yazbBFR2Hvqg6z4rig
30IdyunQBFZ26FI/eIQ3MKBYtp2DIXBRHTWsuNQelWCTh+FNBhrxUnXYyaZEMF/6ymmxpR1UGBEq
Pzlw4p0rOpo9Bll6/PhgvQxWKJUZDuwuiO5UZxfnatmHhYp9SnJKIE9cDSJ0brSi+P7xIPMSPt+R
M9GLWFPAO4dauljipulrozKoySkcafIXBpnlgXt2Xq05ci3MvrwUIf9QFmEZcAhAwj0/ZPQ4yqUS
+Mmp1EJ7U3Wq7ilxXt/VWdHuVPbGlUJMdVeUde0pxqjeCH/sgRQ7mklyfO2CKbMfkVpqOyezG08E
cbBrDBefYMpjnwJ1WtXQz4H/YnbA+6Gn0WYNz4ClqQnQbRqU+RSfCBttCM9+lH7N8HHTN+7QD8lM
N6ke4VaUJ6vjKt6obpJe93UzQpAxZYe4xyz35ViEd4Mv/c/WIHxaB1lx9sI5MoKAWlNy7EPffR6y
MrlXRs6hzSQBLXa5XoYv6CpUpPtJhS+V3hn+Xez6VUbvsxbPm6Bpou/gm1kI+TJimbSA7hpzbHtu
Fo1bwY+4cZI8a0m3++xTbToVTexwp623djvSG8BtdHRTbF5NgfFA//dcS7tvahXQZCpK8eRaOafe
m05CMM5/SKNzIH6+ABrctlKuxfhk5VpIt9ys9kpQqT+HpAh3jP27LPyZPAcpHjcokJeZVn4+njK7
sWmmEiP8sW3PqDBkdXBG2ppm7e50OY4rifg7gT8lzbkAiLKCE2jJXi9GRUylFrc4dzQ6wI103FPY
Cfm5H/qw2gkK/vcI+hH+ZmmqQPlRI7x7+jz11+z/Fk6h82HoAm5jakJZnwqDu9jY/ETcsyulPwGs
1Ne5qZqfC2dw9+VQ3tiIh26IP6wnZAPqpnCCv6oQ7jZtM8q92tX19aRZwU6VbDV31AZi5qI5AIvS
23CY/iDrWWsEdHEMQXDkeoCNQG6mWctmIQ7E8jGNWzwQMqJHmnsVybQZsn8i4t+yWHssf+af2vrn
z/b+e/mf8//6V0Ev7wgLm//+z7P/uo/+qoum+NUu/9TZ/9T89+tvBz8L73v7/ew/dq+eZs/dz1q+
/GzAw14H+OdP/m9/8x9ntM+y/Plf//FXgQJj/mmAlflb07RZzv+BxdrPHz/r7+3PH//61PJL86/i
179e3y7/yRmx/Dl/m69ptvFvQEMEGQSEM+Geb/aPA5sh/s3NNDu2UEdha5Fa/uPApqn/njNeKkyA
2vzLXN5siq4N/+s/NH4H51GM+GDuvxJcfsd/bZFO8gOIUlm0cHTQBtuvscAbyGZmkWVumSf3ahNt
NafdBYmy6VXQw0zfBO7nN7P19PeJ/9ZdbXEV/z0aDkiztxz3gTofbG9GmyKpKTLuk/tC6a/qzsBi
awX0uRiB8o3GTrUF4kzy5MVRNfZVBaEuM+8NX9W3YTbQUyVK19rUXMwaNy9ljpnPzKmIF8T5e2SO
UHrLSdv70kppddpZ5q6qs+4wdGW4qyagW6fSzLUweo7q39yioFIgLQwIbDhXPJekpjbKo7JADHXf
ECndaX7+qxQy9RJceDAuHyTBBk3SUfbGnpzYqgT7WM3nvb3aH2p+v4snYfkZIGsUytzFLNNWfFCo
/Nb3bR45+2Kih6tv1NpXJRHBlT+0wc5NdXNvRobvISqkZpfRMWdw+sKr1F67Hsck2cnUSG6FNev7
I6ISGtiVGIX0X4vcpDVyMeAAUHXOQcvgjW0i2+xvbUpMLz4NkULK00VLHOHYdypWZs8fL9Plof/3
TBPPzVpbNsaSzZc6MQEWKvx7AuF6b1jDqYDYtGEHg2MGbbCP8bJ67gpU9JkvwgdkxxAce6BxH/aV
p+HWtRO6/Awzv/gKJi+ffJw1PNxzKSLgCnv98fMu4gEel4yFrJNlPxuSLA1Ts1zi+cAJc49/hX0Y
BH2LRq410OvBxWKUEuPH411uMuR4pJ0cTVzTFGbPl7+VohqaEjO6V6NoO+XRBn8X7+MhFl6jpF6z
5O/NGIstZrT2ILEIj+6bHd1Q+421x1vUC3bKlnWx0bbGTqcjaeFhtbPydpezOZvIQBykeMLfy+iq
VBU7GCcruo/avZjCuyinxuPIW2musbdeKxnn+4ihqOxxnBNakXGeT6TehkmdSD26b/f2IXqJP7uP
+Z19w3rXvsZ32UY95Hfjo34Q+3KPBvKne+8+P5QPxbX+SJsas9tav4Z+4z9GK7M/79+PnmuxvxMI
hlGFnuHeGG4lxq1lbu+UuqWP6bSPI7EJYZLT5unjT36xqjAGQJSG0TXnCibei/q7OSmV7nfReA9d
75eZyIOFPOp3v+3rGGQgkNnYM8Z8xL65gLSuKdXcSMd7PO43Gp20LBqw9+bTmPz8+GWWsDEw6Pw2
/zMSF/jbkeI4hG9dM5KxmTw6Z1/F3l/Wtt42j2vZwMXHYiQCVFSG3OTo2BdQWIBiPrV9RoqpHRn+
ABMd7an83k+niMYW6dx0R6xgghcXwOuY6JpmUBT9/CIqNtPJ8HvkGvduCrwE3RgZ106E9477qUnp
9letXOtr4y0DB6U13F5jPIy/aVxb3PdTvg+0X3brXwe0zdCTlQHfW4wEZibpB+EWv5x/PlXvxVjZ
xXivDeF4PfC1tyJ1ppXlePHpXMq0LMWZ6AjQ4i4O0iAtunSwmupB9BUlZbQGNEdzEYSgjscnHE+d
IrzGLmclf7yYzddhifxeycPqUh8/IQM0x7iqHhQ3elaVZN/6nOOi2VV68QcmgpuAprkf74d33hTW
L4ZZczkHQt5iO1RC0XDm4k0rpCigR9eU7vaNhQueWm99PXvurPymca8/HvXiKCcLhmuD9AseIPjj
4nzNotptIfzJh8j0PfTdO78+CLqFxGX+18cjLYn47L9Z34OjgsYly1+LT+kUaW2GxmTcm/fKo3kz
PCQ3IB36Z5/LKtxqB4TUO1NsOnrbWSufcxmN/j30PKhmuigu57l/c6iNhSF1t7EMmv/YW65NzwLi
lSR/TWbCS1D/L8PNSA4eyVSDlmGo2w+RMQaKcR846jYennAcOqSDvKX2lOgVWdL/z6/+FxnD67u9
GWzxBe0Is72ofB3s1lH+0PyX/8fceS1Jjhxd+lX4AqBBi8tF6qruzBJdrW5gLaG1xtPvhxqSUxmZ
f2L7582SHNJmaNaeEfDwCHc/fs6f/vnzLN38Lw45aB7hs6lW0WihDItv2Xvtps0nE3ZFZpBvWxHS
cpyDbjgPdv6C4/pibm/G1IRqmvvHDAKpbVbWX/MkTvbRGGrb25bEuIUlrPAAJ3kkrljCJZqDBEin
YAqPzBqF7wPQSusu0JYKeuK5IuqDK9bgDVHnCYvXgv8bj/OVccYrjtkpkDRI7wJb+zB1hfI9DFCw
L+Xk6+1FifEKczMJJ4R7eDcUWfOi35jTqy4KJigtTxTAQbEEpz7VXKoq67FWn/tCQUJr4ThfWSBp
6uvnIi/nhXZusSiDqYzKrj5pWoI2odIfDH+SkT+17svOWvDBC+9gebwz6eZq0D5RXzs3Vuc5Cgxe
VZ8awrGu9aMb6TBOO8b97W288A0uG6BcBqBA/sPVfW7HiwsAmlpdn9okvw/b+1R2dv+dBeE0QUUX
xejq1KfSAoImn+wsXgg+V/ZqnnXAjVXKW+zW+RqKvLPUzm/qk8XjTZLv1PoghUv0CGLHcy6wvLUi
kjekSj15TowV/aU4WbI7fYrzlVS7zmMIF5qb/EIOKV9qM1+EccGo8DaF52rMqeDXJ9C8TN9Jysaj
EwbSbem+uHKcOLtQK4E/5b/EW7F2pLK2Z3/Lkas1h/xB96QeEbfA7aGQkhqldPvu523PEO//eUdp
gzmEa14d6mvn7c0RDnwlgWZoqk72uFJRFjlq0b6GecNHknBVL4pOXjMHRALyjZmHGWaFczcxJw/Y
nmFUfEBjXzz4k+tstfvpPn7v76ZdfNDunLvpq/SzB97+K/90e63Xztlb40Lw0KuU0YsO4zKjnlr+
ABnr+raFa18QfBxAjJmS2LmoP3l533UpFrhP1oEBBw0UrJpvhESO6eiN2dc8CxeC8JVDYcwhinEB
qGUofwn+SUHPVjtN6k+DoqyTqXsAdIUqX71WUCXr1J7Sob6t4q+DHG/M3HH73mCu5HB75Zfn36Aa
T1UGqiNYpcRxLuZHuhE99umkKNnKQuekGQ6Gs+Cs15bKjcPoIKAxiC4vXquVPYRs/XhSVBfNRkdZ
6Zqr/rA/D8feLb93H6uXbKnTcHnlsLI3NgWvqZUYkpzeZ2VM4VTwIaSMz2YUPowlRNPs/G+ze0rN
DKBQXuGlivOI/cNyCqloFsp0Sgk0CHCVbmqv1Z/W1w51rXRdv9NepiUCtMszcW5z/q5vzr8HAYof
y+OEpAeo6eFT0SzRP7/mubeWJVxvmkLvPgGYctIoFWn35fvBlTbdinzxXjpI6/AwuOFu7N0wd8ND
tUt/Bzvng50tHM2lhQpXYF0XPknCMJ2cILxThz3w1YXU9PWBfbHQuUQyA9KYihAO4qRaccuc9nQa
72Tmwnf5x+BnVx2CHAi22++SZ/v5qGykR/mH17rSo/QYHauP8Ydy7WyQi7xvF54VF6WOV39iEBUk
IJDWC+briSqsVRqpfIo/UnWgNFdsZsKeZ01yrS9LKd3Vs4nc2n+sCZ85LmDWhkQFa7+7n4Z2MMqd
UwP/c3WfO8wFfjHu83DrLSQiIqETbwI8+I1d4cNqga23Wo/d9Hf4ZGyDrb6OD+aDdR88h++C+6l0
5U/DwlG9jPOzTYcZDp6+zJULrx3Q5cHoS9iUf+vWu7jbp4dEe+ay1hYMiRCd19WBFQfTiVfNMxzn
57MtjZxbyxxPw+dmG36zPkw/nPv8Kfbd8F5+Gas1Iw5wopmg4j8vMadfOzLzEBctG8ogkL+e2zYk
z3HC0RtPk2q6g7RSp6VX40VBf/54b00IH8/Sk8ICsjae5DtjDWXwdvxdvMveqbv6LjtEB30X70t9
ox2z6BAiP7nwaF1aoPDAH/sgVdMqmE7JlEhuMUjbsk2W+PmuGoE/d34cU/UQJRHsBJ7SDIWCk6Rz
HFByrsuFd821u3fmm/63BWEZUgqRQ5EQd+rq4xTG98lo7ctU3t++4a/cg1SK4OLhdUOVUWT8DsMW
vpI5jLfO0Rm3bf+pyjYMJty2Mn9wIYbOAGauQdIh8OqCv092GeXR6E1H39ePo79toxeYuh/H6Z0j
6Zvbti4fo/NrCeQWvUL4p8S8y56iUYmczDiqkQPXbvAyOAc5vHc8jwYl0tdNtp66pZLDlTgJRgj8
wsyprNHKEr5WOcZNFZVtC3WJsi+m6TCiOeHZ0u9WOoxWs0kbc5Nk2barvneqvYbDhkxnif7z8mPS
QgO6iwoEaNSLIUkz0AAZxvJwZBR3vFdHa0vtv1yFZf2htqWltsXcFT//qrMmAY2UWZlgbocJN2MB
dYzUD6p/8khF3aHRNzkcLE2SHezE2wXUq0YvgmQuONj+U1e1yGksgaQvDgkdHXCZwB25Dhk/FjIP
r4toh/q6cwxLmzOoF3ROjNLf6rEfLjSEr5oCJWODjgesJxI1aVk59CGP9aNnTMYmSWDGlGsPhfu8
jv/Uhcm0X4c8LZrq8OQJxyUZGjlsfXk89ROa5HSChuBXOLzAcvxOTjs0JU9Bs9BiuDg1s8k5z58x
QHTIhJCtl5paASQYT3UJ246R7QdHWYe69kAFZTWqzWGsp93UL0n3zMfiLDDMVf95lnGubDGsL3w/
RJmsZHD66tSppboapa67dxJv2gxBoLpRJB+hzlAOnTnm29tR4orzYpmyAyMGsxCVCI6g4wUMMilr
LMe7PLT2BjplkkJa7hvBdxo7Gz+Stx0Mo4a66zxbcU1gzrd/xJXVs6dcHw5+A9GD+J3rahgDq6xO
8STJkPOkerxJaqcAzunUPxG6RJGyKZSHTqmWqhKCVik+jJjQPP0KjS5sxGSZwjOgC+Q2TtrqVBlS
GLiOKSW73Iqdk2Hl2XsF7Oi95QQTyk1juioAArt9MzGr6CgULSwHUcAxAGAIfHiqED5Bg0BHehJy
2jCP/NXEgN4hrszBtYq03N3etou7d/7pc4iD31ydy+LnPx32iCmoEq86hb3TbsBbhetBMp2FEyHC
4l53iMIdaS9NBqwIO6SXxTRkDhWiKHJ4JjVKsTGN9nMcR8p9ZyMBr0/To58l1aqPNHsT2VX5hz3a
+RvBMwyMFiwT/yM81aYwg9fUk+uT2RXtYaqSbDv0drKwnZdHn4LofAgYLZ8LleI6HSALNpRfp7o2
9Q0Tium33suclTmO/XOcxC3cNW24t7ukP+alnjzd/prXDgHnEMgjYWduCpx/zUrvy6YFGXvqI13f
mVnJeFreabuCZpxS9NHW7MCRSro0rm4bnv9gIfYQzucpE0zztQU3siUPLqe4N49xQwendbRyp9Z9
u/Lw+5UUydq+ip0ff2iT2QmYT8CmcmGanL/zxaZ0tZTA8jVO3XdJeh/23orhyLWSfOz9P+Pl5oQL
toT1DX2WSm3hqScH1dvY1u+dqb7PraUm/8U2vpqZO43QJMFbLjhpPvm20qItctIN1/zlU20cXeV9
++n2xl3cvoIVwUtg+m4aOeLV1JXDPs+tVdjdBf60kFxf+CJWHCIi+BBoUyihnn8ecqPYkyfoNfpq
a077UbsbKk7+RskfmiUVkovHGkVLMPKknAz86Nx+57akZkzkxBpY0WcGH4xkA4mRdri9axdHe7YB
VzkNWRCMQCLPbSjw8dUNG3cKdGd0vTp+idHItsGUTHq98pQcyrpRPWSVv75t+PJ6PbcswksoDrXK
5JQy+RFzMG0e7nknraTpR5WGT7lswfhQr1VT2jQgc1t5zRzKAin3vH9nx3v+BUCkQfzMZK3ii4bb
3Y79oVBOjpVsLcnfBM6nkSH6Nn1sfG3hJr98/8/W5ig9k6MwlCt8zYrHKYoypXJKBmXdW+auiJJN
Hajrvok+6sNnL1E/B/mzwWB4L8Xu1EKwlCcLj5prLsUDDkIN2k7Kq47w27Jflip5HMHxdUISel3X
X7U0dK36p1wvkXdc8ytwGrygCFgMawrPtil27KiqKuWkPUdITVZfy/A+/5l4T6V+AuJz25eurQqo
rEI+wy1Ma/LciUNZGes4VrQTDJlP1iTfQ974vqnSz1VsLZyXK1EGgre/TQlfcYjCIXQGVaNXoz5B
HrJtmwF98yUa7GuuOSctgJR5ybCH5ysqU7gbEFUkMkOmsGJK+7PXQVvQ6O1HLe73JUJzC3t4WZIh
N+WVJ7N988i4mJ+i/9tCg1I2Jxle0s/JqDRuVyEPqKnBuPLTtDoQDn8lcmxtrFjPN32G2nzQvYNi
KHc9mavKC9P1lIfl+xG1h/dFXP+AYDTchUbdfbr9wS+Lf5CrAe6QuVReYYnCF4dGVFW8Jmm4JRFd
1+3sS+k0xSZvUJ/0K0KyzlP0vmPg1w3kRt4kVtFtxnJqYauBZaOF2M5NWyi38sRRt7d/3OW3m3kA
uSagqeLVYAot/4rroS/ShNdSZzOO0UTvIuiC1p0xTBvNlJA7jYqFdPAVAHseyqimzTqHADWBtItz
Bk6gohM3412Zx7G++nYb/OzjJnkee5jSXSrx/dch1Zx8NU1p+iVvQ810m0iKKQvTv3keSjs82pKe
1W4OmrRyR6i5XuIkkr4WpaykpD0WuGBpdMKvWqhMhdvjJI7re6r6GAWNDDQyUKe7PmqMR71QpXpV
IShsQ42RBBF8XrH3wYYThT94UCdYWU2jPmZSQTlTUcL4C9XzMXJjW7K+6pHaP8bKGENPVbT997E2
6ex2aZR+kClrg9dNzO4j4JH0e9+3VedmZeqfhp52xsKJEKMKLVkAFVzAsyA38wLC60gu/BrkiFme
CN1rf9iMKlxOQbNCz+62w4gxRTQkHPZekvtaKzHU2jIEbIyGJSfHGxaWM//cty4iWhGOTEadJ+8y
rBgyGFq4LRgRWbjTxR2jQEDtjjuOASUoRsVSIaQtSpMpUXdK0ujoB5Dghk4ENTHaJ2lMde32tokL
otUK0pFThjIBJG4iG0GUAWErkq47hQGVnVEu6lVtg/e/beXiIqO8SoGF/Io5QshbhG3rTHPoFCkE
pBF0m6ruA7drrKem7CEl1Nyxm2hH2tkKCqk/9AryLAxDgQ9X6zz+KiQCdm8OTV6mJJe66eZV5lpl
6Hb2wvJE33u1AhiA8gbbyfV5ftGQzwFi0zKKHFK3VtuTrYRuDoLn9iZefirW8saK4OFR6DGdZ+ak
qVEC0Z7jfaL3sCSgJE4L0x7GypwiYokUSqwht8bUy4EdkSc23jqJrFOZT27T/KKPu4qnAm0RfV84
PbFrCrixRlfThoH/p98X0tJRuHQb3j50j2m/8btoF53v65gmyAvoXvAwSMkqc0yYfIv1FAORUpuV
Z+jbsnlkSnHhSFxcPQy/IJcLRTZIffgc1XOrOpIeI62j8AEBcsPZhsOdAeOSfkg//en35Gqj9DCj
wucCr/A99bSqFTWTwodEaaStjBC8mxrqUunvor5ChkX6M+tVUcOdAY7ny/HNxAoTRg5PTMMOrh6r
Ciifftx280hqD4cw95ZOeaf+Vo9kLGFeLAHrRMflF7w2PnjxyVTARKHXrA9LdE6V5tQBvYbXKe3h
307zhUflkhUhxiD5B745l5vT4DC3nQLwt5jIWfCNa0YMfSb7hCiRB7ngG0PPaOZADfek+SbXZixn
xYuESvX2tmuId8C8Y1yWUBBCKszIvmDG4tFj57AWcwitbMuIeoV6ilStmeIPt2VdlgsB7GJZPLEg
SePJAyHG3NU59xGt0CMj05Ty5Jsdofl3abzcXtDsy8K9iQHQyjjCTDcjnGTe5mYud8xDJ5bvOiHv
GFpEwcf/zojg6UOV4QEQrZ9CRvWj8lM/PZfWEp3C9a36eyXCp0HBvILakheAkn+F2c0Np9G9vQwx
6vHGONsr4c5Ky8CE/lwrT9C5Doe0dnUOakSX2vWazR+KzlOIEazN632DYUEK1k4AWZWnVPsw6yXk
/T0FjIVjI4ZU0YgQ6pQCfYNo/vzFD9YzHUodBnky9AUzS99GCAGzYEzDSBKEMd13DcBhuJQiLLnx
vM43m6WFzK8i7Vee0Kx0pfTBMj4o9u/bn3/JhnAWGf1OwyjBhj+CB7a/aelHo12oeC/ZmF3wzTrC
3JysqcPFopRRMwVoFnKRi+3ohc8hAk77qY7qwmElnR0yVh+4pb5EGn8RKM+9V4TvJTWLKEq1PFlK
tC+tnrGEU6/ChVx8v/1Vrnowt+cs88p8qAj1lBuIsoyKY09qsbHp1Rj9V2vUNpbz5P0hPexfR/KN
LeG02CHjl1k+pzKVs2qtd0r3YqbB+vaCrrrAGyPCWakkOUx6dY5jcGAm2l62pZXyv0n/mA34e9uE
A9P0sVPVr1bUYFVAiF1LqovpVZv9uUsDoKS9QSGSZrkmrMeU1MqpJZngbxYrHf0H8mUXQabbu3Yl
NlNMAk1EQjszBQv3WNnWkVdUdXnSHDrGJNcQSSNt5/YaXdWVvZRuXvlImONFDiaOosRFCw4+P/rx
Pe5dfoGtyo21GI2W7e01XRRVX5PaN1ZEfxuMJKEYVJ6QTZwzl2PxED9Goysjm9y55Y/pffCoLiWe
V5cGZ9D8kqKjIU4jx02oSmrQ8r2cZO15/S+z7dZ6ki2Up6+aeVN/EK5ry6ZCTieCh0f0bQDrlUjH
uP15ewOvBKGzGodwYau6EjeGhI3IS5BMfqyUl7qB/TpNFl4G17/Um9UIxwld6b5rasJdD7GBSjvP
nezhfdWrn/PEX2u5TRev3dGQfjLQnkmc6K6ztF2n+gsX7dKKhTvKymPKqv0coaIG5VB1rTVMr8vq
zl5U2b5ISF+9882ahbtKseNcYUSlPNUBxIDrzHObD/WTtY9fvGSlpWv6YHm6yrfeHxJczmH47WcV
laljRUpi2JeJkFGybhLP7cbH245zmZsJJsQXa4tICXWL8gTZgfO5nVzle1y6ccPM2drxt6mx4EAL
301UifcVJR8doBAnbTDW8fheDWPgpdm2kf5XkevvryZCL0MjJnqGWArVcqOHd2XcbZX44+39Wzjc
zvwAefOMSdPWr+rXL4SkpdHeI1FykJe0Vq7c/GduIERHT6pVPdf4RnLa75SucifT36ht70rxsVL8
3e0lXb1g3uzb/AXfLEkpqlAy5n3roDYfYg8M8K6Y8rWjv6BehYqCB2xoKadZcgshrHTTv42CYyes
nIL+xR4+TfXCsIXY9v3rQNEzm5mH5n7s+dqQx82ytuF53mT5NjZkl1K0awJythyUcZv82E6fbu/m
dYsI/pFH85fo7zl9ujJNJu7Pwll7UfSuyMZVlsEyadhPUGCvymYJbHQBHP9rlX/bFG6Dxg+d3gzI
pTNdWvXaZ7iD17bWQV4ebvMc4gX1oDiIddxpi0OsF9+RaU+QiVDl0nmitCRcdkFumUmtSsaxKb5o
CYpITOVC3rcGW7/5w40VLAmLdJzI1vvUN4+V/OCV8kGrWWBEqtqELw1qG7QXtrctirTxxOLzxQmH
XRvN3lQ8TOq7tXpXf1SnFT2zARaV2gVI4lp7f5Ou6Mh8NO5G88lmbOg+XC/1My46fK8/AwAPIzQI
B8Eedu7EpZRNSTfxM8KP9bf+d7WuDvVT9ew/Wk/FJvnWHtrn/AHjtNDWi+3vqx/4jXHhvhiHfvJM
FePm+56SOfwhiqtFK9RKuvt6nT4Mu+Qlz9zh1xJ9yKVXz7s/Y29nGVAVBNP5smMt1WyErszjUK27
znWC9disK2kTNhuvcY21+t5ccLGLuCtYFO59ORkRLcyxWI7Oo5p9UCak6P1uXXkfJ2RXbnvXxU1y
bkxsN8pOFpRBPfszU2DwXNpWuR4ceSG4L1kRPl8iTZlXxSwprxGXh4uT1l2u/Li9lIuYJyxFCAI9
yGQtNWcHDdKdCodwmzl7rRo2iBmuzbJy0fJbwPBddUsQ5zgGpC/0Ts+dwy6nir6YZxwT23PTZFgZ
8VpK7oKlIa/r+/e3HSEEhEmidtNkG8fQZ+xJOxbyTi0XEoaltcy/4c0F3OfJpNS5QwzNPyRpu4bE
1bUZsMqMhYB2+bB9/VB/r2b+JW8sTZ6s5TX9siPCD/Kj86N5zmQ3fKceku/tjx6BSddO3XbpVbu0
h8Jdj87EIFf0wY9ZvQmq3kWIAZmPl9s+uGREiBZaqfgRdOLGUZecjR2G2yj9VUfq5raV/yEo/b2D
QoiQZGA4yIEYxzrbdPpJKlbON/snmY/5SZLXbbg1i4UTfNs7VFmI/nkNgptUwDiW+U5z7hO0WRg4
gI7w9sqWzAiBYhoLPUh8PpLhFyt4KkEBf86GteosMfBePDfPfPCi1yUzhhVpIx8K9svQd4lH82D4
Ds4SWVoF+eq/W5YQJxpZkvPYZvca/Ydn6ndF+Z3sf9VX2vq2octEGRSTzXsP1lrmhi4ms1M9s7K6
HozjwPxe1K3SpwGOMjf86XRr031OdkuTdHPoOWtwzAbn+X3mQWh0i+Ne+giMvKI3fHQ0BGEgCebs
3l7TlTOFhblPyA0M5aLg7A5YcfSzsCAHpUfFLqm3Yw4pnxUbS1fvginxjSOlZqcHDBkdUzNaZeUm
UquVFv7+r9Yj4hxs5HrCEgzLUVZzN0YN16yLVWotefjSWoTrUI3ANWkda7GsfqXTeJDDb3m3NCBz
3eEAutDSnQcNxXKW6UwpxOiycVSe0+PM7A9TBNm8vjZQXy7cqnRR+oUq53+zh39bFeJsPo1yDhey
ccxnaNKHxvhsLtHwXXt343d/2xD8bh6Amix0KI4g1d4ZaCBvsmfrGKyr52Rrr+t19zv6Zuy0VbpV
v8uN63zJv+f7/2qZIspV94BXKOVoHEelJT911qSmSf5y28j1E/yfdYqibLlSenHmsc5e+jgG6It/
+bM/3+Do2uSgQJ5nen+RTBuJC68J/bJ9qKMpWTMs+Esa5KU5w4t5kzk4zLhDuOCAIV5AUWwAg0pS
K91DLGXysLYHT/pq21X3OR6n9ouuZmWEnnRbfYqSlHJoG+ghiYOXduu49YePYa8ALR8Ttf+qmIUx
rIBg+IlbMM36SStChJMGitWjm0KwlbmpVDcS0/Zls/CGFd/+8ypA+qoWxwngh0jm4bRa0fjoTT0E
KCB+6LKyc6OqTKlkWsEqQxh8pvFcOEviu/nVJsQh3Bezro54tWtJm+alozUPxPLul9JH/QoEbOhm
PaSTBtpNX2K5exk043DbL66sdSainvUVELqBmPP8GRg5SkO3X+4fIAR67IMw2wZpBLi5pacAhVmw
U1Pr15+bZGfxQtgZyeiE58WYgKnsJ6N/8GxYRwOv+yVxqNB3+tBo03uvTbo/vPjZ2/lT/segEIQj
AyLeUrP6B/onwaZPpA9OavauOjKOVdfeH6YjWGNRcJzOWkkyhEfnO6rYhRn58tA/OF6gruKxip5M
r/+YJ5b3s666Jd4S8bE2m4PjCIQ29kBRCEGYC0Y1Ez/rHwwLZiBtbJu1DxHcKs1jby3lpb3wBr14
9jJGB5QOpCqoNtpDItzMN4y6CCRbe0is36HmPxlweMaFvo9l3m6euh4M+17t0/dRWbzT0RO67TwX
5wQUHY0vWETAqMD9PF+4b9IWp7INKWLS7kEbo6+DXvuHUfabVZ81H51CQyq0CCw3KpZYmC5GHVj1
md35M7yx23tmn4yDxqoj5dMw6tvA0O57SWUmtXCnvHFr4LhV7R2iXgEGO2gM42QLMUK8I9D/gvYB
HAviSXCoijiZKrFlKZws88GIZXuda0bm9vW41Bq7agWnoWSp83x93Yk3K1X4utU8pvaAGlC5y1IN
8ZmYGY7b3/GC3G8m1qXrxzQovNsGWprnG2rZudbmrRQ+DgMqj2pq29HK6z35hA5elrtlmpnfsqhm
uCEJcxT6kqRB7q+wsuKDD0vmIzKRwy4am4Nf5/F28uXyboqk6K+r4I9Y2f9HrvUzRvab3O3/P7Ky
c3L+wxo408P/i8z9+C2FzH1b/cp+BP94nvnRf1XZP75lP//xf7LmW/WjCX/84x1/W59Rs/OH/UXN
bln/JDjoM5MKPP9M/BHd/6Jm15x/QlgF6N+aGaAhrsLx/kXNLinKP2fOAKbgeD7AMD6Xyv/FzS7p
zj8dSn+wIqNsDEL430T1D38lQHDc8x0grv/X37/lShcuO4ZvGcbgT5qDl82cqpA/R+FInX/yA/gi
g/oDaq7xiRkD81sn69420ebuShPLC57+OkL6JjnjcTgTesNKP0NboXoQQoc01DDJ6g6qj4iXlO1R
Md4l1vfKeTdFT3OA7CpgpE9lE23SvIIgPlkr0Ycye9bDeN31X1qjd3NLPqTV90otAU5KLqwlqndg
ruyQBt3BbB+zutt2XrTqdX8VRu9U50Op2JusRgYkAvEWTxu9HlZjm+26QHELmaSq2KmIazbWEgGz
yDJ9sVzhYGtViR4JSnIr69l+Hx4JyS7yymtpm6+qE9iYx+QjTz86Pe4Sj41wN1xYFq7CfmDA2huw
7Jlt62pDf/Kqz74Sbcos/N0OxkGvF7JIMYpdmBTSk9wwUc/TMFkc6s223GxpSLuw2W2NnbfPD6ab
bp/fnMP/Fx8+9yYR1kTS3ZuwtCFGdQg3yQml2G2/MCB5cUxmEzD+wxkiw/EiTs0rbTcpjSrx2rZ+
THbIQPSDX5YogX9Mo4W0RMzv/trAN7YEb0mMyio74vYKIs/MLX7au/Kl2g/3+a7/nB39X/4dM6dI
p99nj8HOb1wNdV63/3R7T8U3zfwryFhIkKC1Y+hczJ/1pGb2PUogl5A2kGnZCN+4EyzW46YwUR5y
Q8VlcuS2UeHhdmFT8NZUqUy5UWNsavGmC9td1kw1tO8znCCetreNXXHUWWuGcTTacwDLNQL22/cL
zCASur4zwVsu6StfTYZH37G9bTwG5jrLNW3fjnWzzaYifa87Rb3m+WV/G8uq3delVt4Xad2e4FpQ
T1Jox79GRMT+zOsIj7QOeZnie7MyzGtcefvuMCSF+BdKrm4E4aqCGWANhxE6ZshbrGwPZhPPr5bS
H+GxAzUCdHRUzDQLlm8LgpPzbWEuykkUldHcNjBqONv8aqvIdri/vftzFHhzA0AHx5qgY4M8cb4Z
beEGSMa+i1C0HvemDfX7Ss3NtnEjMzM+VLJcnIZ8tO6rVBllFzYFK1yBxl8i5RVLRODeGWWgFAlF
D6OPJPjnK1UKp9Mgy1H2ql3YG0NJHCZS+mKvhyGtcD3N0fwsvgZmlUEl41T3URAW2zhUxpUjNd5d
15rxAteKEGZmlBwTAXNFgnkjsk9h76fcaTK/9otto5kTelVTeY9kdXnQK/uXFlr9vmESZOEyFt/x
s1HuYYa+GDuCplOU2ci1PGqkLMDoOKTPRdrK27B14hdLjeJ9oGkVgDpE2Na6DwUbrM+jNvd66mpE
ybYrdOCqcbawDyIOh98EnzNQNB0NMmZ1RBHQTpWDvC+nchvALrgK0zG+9yxmIsu48rayZ/+M++TO
ycMciCSaTI1TLqpzzCnwGw+FB42wAOsNsrDg4UyRFc2YvBLtv3LYmrhIsNL7TMErkk7O3cDKg6fM
ZKZvayMROu7muc7PXlCV3+CMy82tkyFs7QZD6X2/fWzEEVF+FfMpOInOnAr/NoXLQff7WupKtdtK
odYP24k651ME4e4+M+r0yTKasHRlHZZkiDrH4UeThoa9TixtVNwJBfEHG8JH0JGqJeUbq5ymF0RR
/EWGJCGQz9ckKgFkTKSIjBeI9UE6ko3VW5m5JwZ474aEoWWlBzszgFBYSd2obGNNqV3bQs/KiBTp
UI59vqntxlmFo9qudE+H2bcxHjhx8W7wm3ahqXjh9PMvhGME4AuPaOAZ2vnZj0cNeRsogfYZo6WJ
q2emslHKelopVaG6vTL0d7niaXD8VR2ft0o3EXwPKK/DfES9bWnKaz7Yb51t/jlzE4HQCw8DOeD5
zyloYjWIe5l7OJnB5GpBuom9oudsKfbCJXvF1FyHJLjPKoKoeJ2bkhuU4tPGt/bO5P+Sq6lZ91pl
bVIkIRcsiQEWN4DqD4JryGTkmRpfuM8V5mKG0oi9PRWfH0zZRrsmVYK1qmUxinWZ/gGGoPJbq4E4
Mpu4WscM168MtGXnQl+wsvoyf7x9fl7nWs43GpgbNT2yazhXLuSre40gZgWGt/eaJvo5JJr+6LTG
QfYTaRUBb9gR5PP7JED+MpMq9UVh1tjto6mBgYZB8MKT2vsaRqTAtTp0rKq+ye7iqU53TR5FTyXX
8UYBvnW4/bMvvxm/GoYOkj3yJkbEz79ZwvVlq3Xo7dvOmt6FoQOkpC3lfcK83/q2KfHhN380+Org
h2JGDcUPEeJsxL6D6qvh7PNCbz/YVeRH2wBA2D5OS8WAL6bxvxp2Wv8KPE3bqpES73OEoLJtlUWG
vbr9a8TH8OuvmYuHRGLIPIh75yunO84/71Rv37RV+Zz3XvyoD0b9WASDFq8TTw86NzQo8a0ao5N+
Zhyt0C30Qt9MlIbqbTNFzUvONL996HqpLndRGQzFKtASJ952Tae9a7sq+pYakZHvrdRAAjatFFLA
qoimP73V5q11OAkKI2Sk9mLa2wTUzf2YxXhNYG3TdrTm+k6zj9qy3RgpNEdpYUWb2prMTVPRlPBV
q93d3tErrkTCTd8S3iOqsWLXw6wja7LRDt47g9VtUfeddl6XmPepGmsLH28+3sJZ43XH7Cqhjfqk
OOsbyZ1pw2cv7QMa9OtW64I1pYZ6E42DvR50OaDLCNVXkwMQuL1I4XU5e81MjzcXUJieowF87jWJ
jU5ZhA7nPhtR2WS84VsOoetKKyeiPAT1aynN5E1aNsUJ/dJ8Ie5d2eL59QZjAcOqjCALPhtWRRJD
x+gfitw33nntKD9k+B50A87S+RAfjPNC35qaf8qbDGFoglSG7sU/cGTtfSkHxqGVzYRGtJbDzeC1
a8gq4oUQcXV99A5shf455M7C2z3VOq6PNoby0Ef6tKmlTxZH/yhbkLzc/o5Xlwf5MO1ONEBIQ8+X
h0qy2ti5wvLIStaGDsuybIVfGJXy7rTU058NeVrAxF4ujtDHWCxdVFjWNFO4ifWIorbPlh7iBBCs
BW3EtpZbf9vLqbOQA12ej9kUZxASJPxVpEORtL7qtQY/qSP0EV3ZBClYhFMCMb6hZRu7gpwitSey
EilYWOXlxtLzpC9O3ZHyIrbPN3aYksghnPsHCIezg2SHDGKo3XCsrPnlGBYe7NlTuvTomo/deUDg
QMDAOz/rOZ8XxcbIThRltP1DHhQD9WtVrRqepdOYuuXUpwcr9Sls2IVfdQdb9ZS7ZHSkktpf5n/J
h2CpAiAKoxEmKLrO+umgkYkTYqOIED1kcPo4+9I283Wv1+k+qHh+mkFZr3QiyKrOKqCUiWQcnDoa
7+KA3Mz0pXbnWXLpdl3iPaZxLK+aQMn3fVG3dyWj3J9TK6o2dSajKjdo5n0IN8pDotvtgYZUfEiy
cVgnZF2HZvTTB2XwtPfN/2XvzHrjRtr2/FdefOc0uC9AEiDsXVZLsuyxZZ8Q8sbivhSL26/PRY8n
cbf0qaM3RwkywIzh0VJdZC3Pci+TlV/pqJDg2do3V+Pk56vE7y4J/Tx97xyHSCUtKRXGFs7Z0TTY
SdXOph7sRwVgwLyZWzMEpFA2N0l/yYzpmbGWYIWgljyAHu5Z0DKmldcWbRkfkgTPrkYFD54R62+N
mkZjUOcf5JxfkrV4kjcu+QZW4ot9AG0hLtrTdZ3kZjfHXRAf4jT6XhtWvHc7OiXLQXU760rulRcF
mIMHGd7ClncdVVN0IVZ7mvvwETj5SdSW7uN50ItSUNrNJoKwmV/1IVW2R0018dqdZnPjDtklP4+n
5xUmIjxcJAsQ1kA26HTGYOdLq45jtGbLSV2h6dFg0GT216B1X6mVynZZugWLyhaxM6Y/Z7fq1E0K
kekSrzDfvYqrqA1Tr/DWti3zneRpEr9H0XtXH9x1YyNg+PJd8ExgupSlOLZQciJnO0c8L0horZ+1
hGu18lfllPiHJrZQfAmsdsV6n/dyKrSvss+xHK+i+bastE+J23vBhfv96cJeQHoIGdJrtSiOLl//
49L189QpRhEkh9JsqQg049ootPkzJmvWsRWW3q/Sqb8w5rIxT4/OZUyMIrG7wL/h/FqK2nSQM4Ww
g2vlySYy8EUkZB0urN2niwnUHPJOOMW5SJucqwKowFdaiWrSYSh1tH7RpgWoPFuhmPXuQm3zaYjG
UCxapKM9OMPnQRLim4M9eHl6yCvZX/WR8yHX3extFUX63iCNWtk9HtdprSMTU9rTBdro0026jG4v
RlmEFTRcT19hbVQqi/w6PZRyRIEwaqptEzlNiMvZYe49eQEA8Ut07/z1EY1SFeH4peZ4di7ZXTeo
aazSA/KaYj243gg+doo3UyTifVr62g2elPJKj9t0y22VLSbJYi+6Drqnwqaj01UUpipJvuqqncIu
q7z91DnRmpA22kSDk741ZpRoVZ0qvjmNd1oE1zaaNX8VUX99dPruneXK7q8Lm3LpDz6ZGOcsfcql
MHXeJogzQ0hVyvRA2zMNle8WG99sJjAsZbxLvfYtKH79ahg7BfSJL47JpF8IEp99uIuRKkcCtrTI
qpy+TMS4leEjVXQYI6PZjFS317U5Wn5YSeMj2Kz0VgOrhvXhWNl7x9O6a7N0/AfD6Ked3vtib1bN
ZzUUM8KFbhJK1x1WLqCOva9ZwbVmx/XaI76+Kg2Szb5xaEBqml0SqAyPFr+38KxyJ935ksv0c+cM
5p7E+Jw2hNtni7Qp6iQVYkwxhrTTLYLI5WZuJrHR8thamzKCOgB96vHlN/rcEQBbiVMtQKCabtfp
w7SNFNNpaiOHxlVOqFdjRZl3sNZB67wSfbzcJ1TfQQQFVHmBI53lEUkslZEiH38wNaydk0iP36L+
nW9NBIx2GYH4hazwmTMU/XI2H5cu7gWLCfuf53ZQtTZ9FtaqIQ13bdltEgqnuYQ+ehrVMytMWTmv
6fVzwpyOos2Y/WnxnB6iwe33lETEqkvksJI5+Xanl8GNZg4VBnMyuhBfPzs/6vceSwaX1nO5vC5O
+zo1/fQgDV8dDUOrPg5V0N69vECeOTo5NLkmCACWs+wsrJtiJShuaBxlSKVvqliPjtPUa3vN07J3
biQveSg8Px4wAbKVJac/u23hihftoHiefZJuHF9WW9PFs5TGmB363aUW5HNvjyCDhichFd2vs4M6
Q+k3DjxG86RRvBWDytadU877MZvRn59w9B0fYi2uNv/GQ6ULxi4Hj6Gfq/Lhcu62UemkB1GbYpem
XoPvbI6uYzRpRy/RnXf/xngg15fhDCpSZ1sP72M7KHqRHZwaEx0Tr9brCG2QEN1cQJ3VcEnC65nb
/pdZpEsLnV1xfk1YZV75eD1nB+qckDANle5HSdjY4VZ70HSEN4PJqKixBmI/6Jq4EGw8c6gRjyN6
uGgdUXg7e6tpVLpcv252qJlbGClnvBnT9suo3G7/8oN9fiSWju1R8KKPdbr7BZ3rIGtEfjD6NNpA
PW33bUKv3POK7MJ2fybZ4biiwE4svrjanN8PU9qPhqTufEAMVHzNrLk5TFPjbZs5bQ6Jq+pDPJb+
cajmaEUwJB+cXl7MuJbj7CwAWNxNAJMuFVr714f8IxiuEXouI2NK4ac40Up3JXeqpUUbqwhm6sa9
gUppYexZ+/EqLWGwxK6FwLkX1fug0Prdy48fuNyTz7MINVIiJ9GlOHVeMLY1CzpIM2v7JG0MI+w8
Uf0sOtu49ZAAn3fAmiZ739WZ/T1HS7/ZuXY0XI/N4HyWHRg6G9+F9245tsdubCf4/2o0P6Wa1185
Q299nOwh08Op7vI7hB4g6OiZmESIWSQVi+xz35X3FDXUrapn5W9pcBY/IsSvxo1Zj87nMbakzzGS
rkkcUcap53tTGflN2eVyExFU3Be2Xd9plkhTYM4F7uuwsqccnR4C03UTudg0JPFgZKE1l926d0ug
TbaI/RHtJktSg6c9myN4ncudShHi4YLLCsCXqfQZ1Onyb5U1+x+LIuHGLUaUSP16yo++notPtja7
aMIUgqazO1jw2pVHa16oqjDXcdm413pr1MexQfx1baVj8WBKTsO2jUd3R7ORzzaNscrCyRZyY/hR
8NhMlfxYzJrjrQ2n6B2owZ32vuNji1BmcWGs56QwPhd6Gb9XY5X4oda5mRc2epe815yq1nY021Bx
mVVchbmROteDX/8YkvRj7Gmesxnz0nhougS5AXOi53pDgX342uh+vsn0yLVCisNgt+PUs/bL8/Zu
izGRUziIWL31qeuUq0IRg62S0caZ2mqT6ZOf9dlXT5h9t3G5aT7blTfEa4xsps9Aw13vioa3na9V
n3g39QwzwcmSKDi0mmcctLa1sCpH9+pm7ioZhEGBHD1sk6SNdqVT+d+Sqhh5fXkFwEdzVXQMRrd9
jx4/vZUW2IOxGbVo9sNElR5XnYarz1pLgvl9YSe0TFVU+dkm67x+XuWiL/8qrHqE+uYE3d4WVXUP
3dQ9zMKhwpS6+hFyQn2PiylF7kg1NBy8vu/f1SXGs6tW4j4a5rMyPugRp8m+zVV6jVW2fufy0u0w
i0ZIBa6mZWMI21sXuzrR471yG2taRcWk/LUh3WM1ueM3PCJxTOlsL+rDGGuDZl2Zel6wgAv9u5gj
gPv4RgDSNVVcP5hD3X+NZYYBQa17TRrKVoci7yTVjwCawXvLmdXjrCfGyGIerbXdTTWfJB7S27SL
J2clJ8f56nRDq6+isdEh5YHnGViGAujf6LTvVZNB+vYjYtBVqRz3UUqBStTEEfSIfyyC6Kj/Bg9m
5qW7hOKjFVp+UherOFl+T57majUDDrIP+lAZXx2KpdkuGkb/juZSbIZlVtnpKiOlWQedsD8mYJOv
ymaCpJAnhopWWlz2UOFNu/wSDNRWQ/QDHUV9d4qTjWXm1pXg+qjo8DbIirVNZjkbm1v5wZsKAQcg
qNlJdkKLaqV00eIdVapp2uQiUVY4THDewyR187sCmdM7rEemMrRGL15zDLTfKjkWnzQrRSOzCswU
GWMwnWEZ9fIQDKP1cc7K/vtACRgcVxL38Qq54gih2cxAGGyONA1AmcjV53ZAtAmmmSW/xKlVtqE5
4Gm1NQI9+jakqvs4TLmL1SrFUDuMrRxRIj63KNYCsCleoYk9NYcATZqPshTFTT40iML4DVLWYVx0
zn2qzxZJdx0seW7ZjnfCHuoPiawHXqhi6aKxXpg/RDs73/WI5Cec63i6a5Ge1sARpHhawR9wWOpJ
ndxxgMeoHjjW3LPWpvhxoNw2r1h6PX2Qvsuue4yDv/ZRKb56kzGYod6DMQmjVoeFaGVzcD9JyCVr
WdFAekt2ZH3IlYeiwTTEVMgHV+rGhp034mE7qWxFsz5/V+iwbZw6fdvNySd9dmy1rTNQPCQ0CpFS
bFlrfV1rQ7MuQJ0O6wiU2xDm/Vi3a9ZCJe5qYevbwmi8cl+Zcx9fSU143pqOlfZOzZabbpJ0bu9l
osR94PfB14GH+SEu5HXhBJ9IHdN07SoumxVsER8obKmuEd+Yp03KAv5cq75OQs6s4EHPY20mtzUn
2BBlgeGQnykz2agsST6kyA5+RitdfOTXtx4IqID3NGdTdDXHfYASqcZmgUjpVz8rOzJViExq8VcB
HvIvJbEUYlL56IbGNGr1OtC0MsaZlVgkFNKZUJmeLefen1S1y8favM6bzGZtj5pThKiQaHD8h6CN
w8aJIhaTyPKENdEtUss0R4ZOZNlmassacQOP+GouZO+FYyM6hM8BLUFZDIZY8PHwPetkZXzu+1ju
sBfB9Mw16sJYVbE2vGUxWzTvrdrr16UaaryJq2704G9W3U2nAgDCU+lWn4sGj6SaABGCGzqtGJgK
Cs4wszMU+oY6BgRqNr3xoAnHP/r1HPzW2n0Vzv7/NgR9QHL2nyPod+qx+BMiv3z33xB5hNTeUNcF
Jc9/dTqK5A9/Q+SXr5D2kRJRdv7VIvsNkDesN+TYVL59UnkymaUq9Bsfz5eI9vG3AjcJzpDC0GsQ
8udgdZA5lEOhZvDhjKV5chbSx5TddXOIi9vBqbsPfqHUPmqt9KvRt63PqdeXVJk9Eex1T88Pwzw0
G68arXjDvnQ6Vu7U7hPzmEyiGjdNl8X3RRBo95Y+Jcg9BuYn9kvywXBk9CWuBmuD3m9Yc33dYFMy
9dsxRll+yuy/Ym1Ub1E71O41E7OgZIzGv7ALSDE2AQtxLYANf4v0cUv80r1LxiyD4travbcxKaWK
1eDM/lVBHCq3FQWKMBmG5hpsrPkb9vOqhfv/JkEEyfyX1vf+x2P7/V8HmS/UkOXf47d1VT7m//w/
+efi//W7fhNErDeL0C9YZBrOmFEuPZy/V79nvkF0mH4dOAZ6HoZP4voPQcQx35D3kUx7pFgL142f
+ocg4lhvaGCjW896JS1jG7xmByzZ8UmKt5TFFqs2slqgut5ZscAFdBj1RYG9saOKbVCkLs7b0eem
nJx1oCJrq5zpr6FSf/3x8O7+HuBPasovwvnJuCBhDYgxYFUAkgHSO82lg2726yqI0MyDjX5X6zKo
yIqi6hMnSfGYl0K7r4y62vQeYK5DZ49Tv6LbS87Su9lGlFVfbezaeJsS4ccrHZjI20SUubFtc716
QHU5FmsPj+ofllJ2zS0ypsdJJf1PQaz7YZpF81NL1c7O5xF3LEMt92mmjm5txN/KtvirtY1arbj/
ND+cUU98mLQS8fAg2SGrVYa5axUq7M2h48rSm3QMhQaZy8uT9O8n9f933H9A3v9j0TzhZK1ES8ZY
PMrfu+5kgy0/+vt60Z03YB6XBgU7BsLg/9xg7MI3GBdxwAMEXS6MPzaYob+h4Wi5C5YImASl4/+1
wfja8rsWsPZSmVx+4xnp6iUS1i/g1x8rHUM09hWfb7n7bJCJjHRSmbbmOMuEbeybWlpXZp6hA9No
+DKv69pZV0nQzETvRQIUP7WarR3AFmr17LHoreG64BqqQkPqX1MvrQ/Cje8oNABS7837ILfJM/su
bW8aAQeqj6P5W9+MBgRqY4JLbU/lwY7kseqH32D2V63K/65k1z7myWP5r1C1Px7Vv6qf/3rfPVLx
hjUn/8vyy75V9dQmsej+2+lfeYK/x1re+8lfNmWXdNM79aOd7n9IlfOjfzPelu/83/3ib3bfh6mG
3fetUmW3/DYi7vJkGS0VpP88prl7rNXjv25+DP/aqaT8QbPlx6/Pdvj+X//jF1rx9wp0gjeEDwBt
oBFx2C/r7J8AR+ccZ/3ZvH2P1gGhzz9HvP4GwCeHGf+Y/BRoTI7ef854CIK02ziVqbkBs8CA8jVL
8Kx3AICAk47OIn/8wlme9UYGRCu0kdbCtQQcmoad1Wk/S26X/R8P55kz/awOvAyzgDMMpgmJCt7u
6UIn46i0XNb+tdbV+V+WnkIraBEabOuy/BRjffKJ2MQ8WEahf0J23b1QMn06S+g+Cx4FuA/uh+fm
nxrdEInfaXws9bnbGZlfrItxuH95js8NAq1zua/pV0BvPJ2j0L0uB7MmjojhUAeAMLTKzfaVuA+e
JOR9A4gSePHlz+VT/FF31chvo2BKxBFe/RhqZVmAeJ2LteYXlxqsz02IDh3QOsj7tFjP1kamGpZ1
q8QxnVL1Lah8zDGK1rokpvvcMAv9hBb5r9P4LM6G2uJMgWJGY190GzGQZ6GC3F2//HbOYSTLgwP1
z/vn7fhA787O2qSXlWb0ujjGQVUfpYWbSmXRdawi88cAGmDdYpC0ISTwt1i9gqIc52rTFm7w+rXI
ZQTtF/E+WoXn1PUe6GykDb44CpgIV8IvgMjOXv7l5emedc9+zRZJAibKSQIW9yx2CyayfPwxwF9l
+vcBJj2Ot/U7p6Y2Npmju355tGdeIdEo64SjCnTxuRq34pm3SeCKY6JsRQXagkAmx0s+uMsb+uO2
/DWnAMQe1q00IZnc6dKP2qR3cbpPj9Y8RrsxQFizKaYfgx690ihl4QfSdoRvs5iqo39ytiSLrDVy
t06LY1dm1DUZWO6jQBoXTownLwkDE5sAgDSXjjuXwNmEOr/IfK/mxJiLZO3GRfbdjSl0uKrw31Vz
2r/2NTEekOzlBdHHJbo/HW8yLDm0UiTgQyBUixStBs3yi80rFwNZA0123rlFQxrsy+koTa6Gxk/t
4jjScD3MKZKrVZ1ZF0Z5up9/DeOBTGNLE+GdnU6VwwxbLyqOtQsmox1tfZ2azfg9KatgK7rYvJ3m
/p3lN/Jn3bfVbWT25Qr39Gn72ukCpGU3Q6WDWkP/6XS6iZNPlQE67mgLe9oIpX2HoDm++s0xQX1J
EQFNMOGzN4eYbKWahA0WRJ3aRGWbrCfPbf4PRzmbSiVjOkjWJI6QcYOVMPGGiQf/ElDiyTbmSlk2
F3EHqS9J7OkDC2AB5LpRFcdCM+117A7Tl1xoagPOz7+AWXh+KKgXUH6Imc6R1nrlDz6CAcVxKgz3
PQXAPgrNZug+ZuhC2eHLC2E5fk6OJ1B6XPv0QkF3I9y4fJg/buYZBewJSkN1RM/pbqTxeWhG28Qr
ZloZYAPzRqdiUw79hdDqydm7DAvpgE29nCLnOAkrm0Zw+WN19I1YC60iQaoav8ELS+Ppk2QUj0CQ
QJa9fR7A+aJMazTvqmMDwLte9aamirfNLKN4NXXIaR1e/SzBBbGFKfWRgZ1ztL3UmmU/Z/XRk2A1
NlEz5x9zQdtsCzDev4nhsnyfNOUexxo3uwsv8umxTDBCzE0fH8oM1/Tpi4xbD53x0WuOVdcZ5Tob
F6+kvGzTz0Lk1heR66mxenm+Tx4vkc8CTVp4V7zK85a+mc2jbKjsH2NITiFGyfHdTBlx5UTGJVOT
J+tl4QAurhlcawtY4Wx2kGJSz62r7uigQvnTHhID+VYJiO/VMyK+4chycc1ddLxOHyJ9kmk2yrw/
zsro39pFVkB8QqMo1qLo4eWhnrwvIg+ykyWJhtkI3/B0qCrIWltzWnVsoaetc17S1TA22ooCDc1R
o/MvRHDPvCxvgc+A9AKFBFn5dLy46mpHBFIdNZMJ4azTrcsWp6uxHr0Lm/vJmbJMDdI80K5Fy/Jc
YYql1456ptSRaMh4HPSc5nHcF9ej4w035dxWuIQEvbuBQeFcgMrav9QlTw60ZXB7yUEXvRbSttN5
OrVm54spym3T47X0bvRGzd5If3B8BBPo2m2X7NSkFzMb83UctKZ9Be6/wmQb1amx2AJEKFD8NAo5
bOZo1t2OwnTuV/qqiGqV3khlEYlaNsCfg+e6iI86bSqqsLDiEdSC6qOPmltqxMeTZef7rI5qc932
WiV3BVDhMoxAOsi1GmkXr219oIcZBFXqfGnTuZhWdVTMn/ISa4W7TCVkY2ZSS/dtGUlsnVCXyOrq
vbEw3kO97i1n2/aFSh+TrB+6rdWbdnQnkAQKbrPUkT8d2Ro93dlcE9dl5df2wSwD1b1TeVw369mh
rRnajZvre6sr9Gyd2ko+xMVMP29h2MbXvh+hMzCOFrAMdyH6hiJ3/f46MfL6WtfH/GOHAo0FDcQX
yQd3cpKDUXFEPY4WKoA3IpN1citkPk6bpJz9L5J4/pNmkjnsZtr5YivdoYp3uPVG6lOeNZl2PaZj
6gHaj2JI39MURca7FLhBg02H7/m3s91rw5YqmPdo2ZPhr0VR+tmhKmXVrKNR+TNGTvUwhw2yU/E6
SRH9C/sqsLtDb6cJ3bt2SP1tZGrjew1IUr5GTSd9aLuiFmGgPHQUpF27/spSll2s4yBKHmuhI6SM
PCe2xR0p9EHr4iwFTSB1GdZjQQMab1X5NcIR6b4bRjIy9m+fXOudXYlNXdvBj77L/Rlwat4nq6Tj
iN5FIpowa3a12j5qZY8XZzZ7g8GnkGzMjSBCBABiaW63ajQ6u1+Fk9spqt+eigHc5E7jb2pvtpJV
pQXVVxei5Fe3rWpzpXVZrra2HOLsXdYmJhAOmHfml5E8SPyYvWAw9xpUe3qbkQ6YZ+xF7SGT4gq1
nUc7c7aek+b6IaLGH2wl5j7Gyg8yzxEhWRJiRD4isuMVdBLpHjJsAjQrdHJf2WES9N2wRsrUwkU3
07V8LeehmejVd1n3Fi/JAEfrvG3Vl2mCwL4NhsFKtkkGlAWYgVUPVxIOlZThZDlj+dZ3BmwtG81h
uac9WmJvW1nm2dFxtc74PkRyLrEURYWwPqoxd4ZVJf0eHX/ZROahw4M92Tk4LmmPbl8sdDUvyPsF
6VHlu14mQbfy4tx9R/lGgHtNyLTRTIia2Dm4uDnH8Onqqt3NKurqQ5Lxw+GUQj7bzG0HprPuBqFf
Icxou2u3zxsARVxT0WZQen3noujnht5AVelWtm2Hk3Jfm/5DnOdZ0YfUe9ry42z0bvQdrZ4yfpgA
Ag5tOObxWK9LXS+EOtRz5iJfodExk4913jjdfcZun661mmtll4HS6667GjY+cHsxYi21nsVQfe+n
rOm+6rEAXVZugQSoVmctDo4Dk11lenGj6b2FTjOgjvwTKTciNs7ABuhl2LS+KgLs1KW1g9CW94fW
LSZObIpsQ/UeYc1GW4ORUNXdUKTBvO9y8EXvbLd1gpXWJIZ2xdYK1BWihn2yb+MCFwm3FX51C3tp
KL+NczmPd/TGPWeta23lj6tUB3X2Y2qnqv+ZIanQ3wdZFXc3aQow4sdAJGPt6lYT5o/C1Iup4+hz
5vnDVM5RP4e6FsPJaJB9ab/lFfLkd3pVlMlaZxFAT65VHlyB/qGPjlNWfq9JtEl2+TBb085IVVHs
wVyZ6tgT1jnbTuYxELymiNSin6BzVqyLiUhWoakxWtdR7NnfULRNgseIfR1vQFlAh3bLFPOzqvQR
/gzbLOmsfUoBfVpnZQqfe1ULx8xXI6ogbmhCLXjoc00N1xx4XhT6IhUo3uOejbL/iEg3gaRvrz3Z
Bx8LUfic0ZqsvgdBidiD32nz+DYo4NfA/3AxQ63GwQdbRgXe3gujD3Q4cnMdrAJReLw2xElw/ip1
+2fZRe0cDoXTGKFCPSBHSjNNvnALWG2Ixl9TrmpNiSvkA5HxzhorSdYm1L5i2wy5fjeqzgpWfqNs
ZqpQIfpgd0J8a4oBtLHecxBdN0ZQcnLCAoWxNnRKvwGOnOcrv0xKuea5VPoagBztKw/dmO/dICPs
ZAuFmfkYA9Dajpqw3btyLOZ2HyRTgt7RqDVZt41yEUy7NpoDcd2OQh+wPmgNa7xOOy8mga28wl0X
Zos6hz+Sna301sLXouzdNkMUrsk7e7EWCOSaANVA/181KWeeWzjOOxA+abyKDVXe13DtWg5zPZtu
RcFNv64aR9r3qkRZ6K5t8pQtloBzXafWQEeCk0BWNwhXDmzwdgjglzmN2+wTYzCi3eBVg3nltaLX
3i3ItzwsAH994SJx70ROTTQszQHYXRqPCi0wQrcv4IH14qrJh8gKpWml3Xcl9ObaxroCt5tE5Oa8
43xx0lWnsqwfQytLkBOI5sgpdwvY0V1VvYjsXdYTtax6LG3NkDNbgZs2/LIGdiUjsdd8QElbtGxg
v4H0pzsZyqZz9beUsYYpDDTKGNvW89OfU2+myYFvT97HtgQa1dZjC7FkXK4f0Y51tkI1WItWgD5H
c50lDqvGsdtCuy+tpgk23jTVzvsmhrfvh9KQHBPSFbV8O5Z5/d1ZYpND3yO4HqaJSCmKjHHtDDBG
rGTYNZVhTUdDH+NqW8MdhP5PpVXtzAI4FTooaVessKXPinU7uHV2CDpNfEy8ArS9VVXe+xJUnh82
VYPgvq+i4DvoZhBmsjUHXl4XURZu6zl+zFyjKfcTYWC5zdPMlKEV04Z6fXZBoE+pdGmRW4DKTkNT
C+7jbAJFOg5+xkpJtIcmFe1Gi6b4Qnnn2WB/ESWiZRhQZzqr6rsmGCir89QxqIt5VQEjCqVToGnq
GpcqSc8ORYqNlisEEvqPp5Mqh2rsJ99Vx3noK6I/XX/QI32+SqRdXpKkWHKis9ieegr0c2QoDZKZ
sxxGmm4Pts3sj77WRChnuH56M2tudmVYbnzUQT+X+7H2HA68JACXVcfg8bymLW+bNjPetURQ5oUc
+JnEFBrXAu1BwpcC5dlHqnXwnNQy+iOaQC1oxMG+svvkEk33uVEAFKEDQ0vDe/I+52TWurljlBkS
d6g1asQBy7A3r05Jac3Q56JDRy3hnHKUCIhvk+kMRxPc8iqhirHTW9D5npE3D0rK9NUpKWE6vBX4
PzQEKSmfLp0BMzmpdfp8HFLHXEEjabkXtGY1G+YlbYan2TaLBuoB9V3Ku/xxOtQksUSdc1s/pnpL
5llIaaKjadGSWmvN4EWrHIj4Jd/ip3kwiSbiJWxDBPEc82xtxF4RNaYRB0dbjcF0TEFNJTutK/P2
MFt+VG8kEPweDAaX8TGnd+ZdWJygys72C4V6hKy5Obg4EEw9nbUSpt4YKtGOrt/6VwNyCbeQjklE
kXgvwlSSIK9TGSX2hXGfLlcScLoQCD1T4PPOdb8cJIuorlTRERIwMqZZK8O24tp5ebk+HQVM69KU
gm5Im/T8NNDNCJZM5UfHKOvm7WSbYuMtEcbLozw533wTMQ9IZEvRIICOefoMF+jrCOLWO6oqB75N
62pFqNOEvMZLjjRPJnQ21FlJSJcoq9fT5B29QRnHRi/9W8pEr1ShpjNvEWDQil12BLvv7Bby47po
bGTpjzVMkUOjcLOIyIUu1EKfPjYK/lQiASLSwTbPC7w9WA7byNv4pu7FsJpgZZAL2g1OkXkTpB9f
fkdPH5yFLyB1QbpEAAzO17nXe2ZG1hLfQDbV29uSrn1xpNBqX7hWn4yz1JY4sfDpQEyGxXe6FubZ
zEQnDS5wAuptg0rHl9ISl5SXnu7a01HOloHbJE2sAsIEq9A/K7uEj2Mnwb7QqugDIqcDt0w67F5+
gk/GpCH15xNcvv5nG8Cdi0BohbjpTBDIfaltDPlD8yoVepEzb6UfdxdGfG6B0IKiMg+9FZDJ8qz/
GDEbOz9ZEogbf7KhL5jZUFyhfGIm+8GZxLeXp/fkxVGOpO2/YKZcywLWcTrYZA4pbmm6uEkKz7jx
jA7aTpGN9c+Xh3nmKQKYWU4JBznUJ0qCUqBrZCS9uCnBNd2kVV2RPBrlrZqLaFOY3TSFthouWU88
8yQXmA7Bl01jkWr86eQo9GVtNSlx45VReWidMtmkyeitm0q7FMEuF8ZJALY8x8U4gOMQ2ZDzaIcO
hmHU3SxuArKiEBfw7Dj5NvFWgXMAmq9VcoEL+dyLI+xBYnSxY0BS7XRuHp6ztlOZ4mYsLO8h9h3j
cxZAwHz5vT07Cm1zePkoCBvnGhl6MwKntDxxgy9xgwSXU7vRbTDNunjtAcLzW2rwSPNTG6Y3dTqd
3rX7Nqs7VLUdqzmYuZw3+CC0r99avwSCgPUswqBP9Bk7KTS4bMkNAKJ4H4AJCd0xLY9e7l4KcZ5b
ECwHlJcXTACNoNMJ5e1EAW8YkhtHb++7PCAPRDQolLb6TK/94eXX9NxCX9oKKMCyt8igTgdLK+G1
wG4SzOdy+1aPB8zF5Yi51GRe6pY8tyKI2zjvjeV1nfebyhwOMFZtpBfI8lBFaftIftQCT/QfXp7T
swORPtGC5digX3I6pxz53tLq7OQmisqO8qPmuR8tfQi6f2OJL8ANLmMSQnxqzsYh7bdLLU1v8BVR
nzxIcB36dnVevjYoQ0yARiTXPuHFwtk+HWduysicFQsC3Uq1joVhbifPF+9f+9RodS+imMgyLG/p
bBTZiYlyCawDvx1HyDm9fl24WX4BffV0vRGegkZC5xidDvSKTudC+0YPWoonNzLO089z0jdbR0EN
xwYe28OXZ3RprCWX+OM6RGwMYLY7Zzd9Ys7vgCPa60rqw4Z68SWT6KdLDv0KCs8gPxbM/blqgKJf
EcXjmNx0hRV9xCUEjHmVeK9N7sAZL1UB0mIuxCfJT+HWi2bF/+DsPJbkNtY2fSsTs0cEvFnMBmXa
kA060WmDoEQS3ifs1c+TrYl/ulCIQjTPWSh0dMSsTKT5zGuKNBiypHNOmj16/UcktrDTg1nmGjvx
5uak+FQyuAXKsL4b1FCLHKs3uPPGkQI19euD0Po9e2b53Fy+f2CEuBA4RxIspK52hC7zC6vnWgiH
ZKI2CeoARl5iwUZV3ept747p21SJlcA0K6grk1ZgafrqjeKyqKAoDRmHrs2trC5tKoiKaeB0NP2o
IC5hcuirtPqKXpnpHm+PJrfd1YShe8gsS9oVr2JRMzLrMVbaNDARvj1TlKOoYtfiYJpZ+mhDqnwT
lZ1+33pUmG6PvPFBXTS+SSF5j+V/Lg9EMiAcmxdxGsARz49eo0H8G/V5Z5dujaKpUlEc+Av8jdX1
a7kT7RCsO4IEuNxXW02hg/I/JtHO8b5+JxGgpM4hl5ESy3rjhFTeQ2tiHdFRXD7Zwqw/pU4UHuyQ
GLGmg7WnYbFxn7hc95w9DEtAza1uyALV5yUalSSoO7Cas6sM57xTvEdBfXLnMpZfYr1HpEIfog5g
v69iNETd0iY1wyTIoq4/cyYiYIdPNbLoX6oU4mIqtZ5ub47N2ckPxhsAb279PI/0E/NESdLAGjTz
XBD3PjrKpPit4XR3t4faOgFUTwg3YNbx6qxOQJsIkrGJe6xPRP4JscX8TQOT9BEtZfU4aOia+W1Y
e49d5gyn20NvzhIIupwo1fm1+PVEY8+0oBQFk2Z3fxueSAGbd4uoaY9Cpds5Cptb1PWoGLM9LW64
ywMXx0Uzu4wRuD3a4WFt1Md4gcZaDlr5xlYX8/vt2W1umxfjrUL7om7ps9CGCYoRgm/q5L+iXsnQ
eUjTR1rvxVsty4udCvLWiiJjCvAMlW8C41UCj7JLPHqKbLSF4fwmTGN39Ie4L7+HMbJvO3fnWvKE
lAwZrBejrbYOXRD686meBlrb1eZxKpveB74Qvk/7dLorERgBFUFfchZu7/gdwlxfYRzsRRZrYfP/
fgZkCVk4B3B3pW8fxos3Jg4v8ThSHitzp/zZZDHtDeEYNBCHKhryQ2kDe6AJX40fWksP3/dJHd0X
tZE+TK26nGLcLvbEkrZ2gI7uMM8YFxUmEpc7znW70Q5TNZXGnPEpq1ANPJdaRr+Summf3Y2l8w+P
fb2TU25uAql0zL8rOzGrjUcpNAz7HihPb3XBUpUoDKShempyW9m5O7ZeFzJlybkFmX2lPtW4Shu6
grvDQJ/Wh8oP9X0e1PPtg7R1Q5GKAzx5Dk3WMFuUO7Ky6+c0qCjU4+9rd58Q2+je6uZYfFwc4b0x
QlPc41Aa7SgFbq4kRmF8O5cEfW3GYWIWX3ellgbICFknr1uaU6QPxiM17mYnHNiKvChgw3DD0Qji
tXG5V3jAkByM8ixYpvZX4bFVRdcsv/C20b9TqZjv4tidv1duVfwCtdHtwMo2zxDETh3WERjgZ/72
y/A8V6OGfxJmAWxM7w4vHkwe4iX14oOONMKnrE7EVwTZc3BHo/ZzKqzvczmY59rtjU+tqoBfia1x
2blBtz48BAaIpygDE/vK7fciZ8jmuaWTSYiEjS+lnlbTlnNYL+KHPs4DhYW8/Jsmd/dRQdx9Z0E2
h6ZDxNuLbLm1js5GIxu8SqX95lTh6BxiyHx05FNgG8e2UEc0y4FQT76mZk51zKGQ7ynDb90dcHx1
Okf4OpJsXs5dMcKYZKBLA33JtHcN4LDPUFPSJ21SomOnxtadFw/wCm8fta03Evg3tAcKHvJMX47q
wYulVlCnAX4QdeRblYkyEdAS5d1AXe/BKDVl53BvHTH066gOsNpEH6tXGYmYKQNgkQatoTU4uaMd
4R1zdChC30lylJNuT3BrWdHJI2mTmGkij8sJDkuoFm7u8WTFLVYs09j8g/QRyEMvTuLzOI7e75hM
68vtUTeXFaIdhR2qmGj2Xo4K0aK3E/h1QT9MwHuWKIeLrAMBupPcuv5s9Fr3+faQW+tKZqrKmhUh
63pdJ5FWcwp5MOgno3znxNE0H+s2GmLQy2b24Q8Gg4IL1BdIKmnb5fySyF3EXAqSe6vNv1g93chz
NSX5P62TRa8VOXt+7xlMtem7IJu+Xs3JK7sGjxOgqhV5jIJ8EOozY3QCIIScihYdhtzUPiRqVx6d
VI+P8+JQrI46p/KVKd4rGcu5rbMDOia8EOA+KTasdpTsOvROUmRAgfrse1gIEWRVTBeNeMcNjGxq
3vXI29q+AQzoreVSstx5Oq5JN8RhGEJLMDAvFXf45fI3ME8aS+EntFlnHjzIx9PbZbDmY9oky7va
9RR0hOLxvdCE+VZJHA0JIkT/wMSNe3ng1r0JIoOqNSkZHUV5El5c2UOUxo0RtVmQmrF7pg+B1oW5
RM2bvnbnc9/H3r/mVORPqEbbp9ubcDMclYRSGOQ6egHrOLBr+xnjmAwFt4JuuM+tZX4Tbtp/U4SV
tgd77ro7Y0Aw01/GWtSHvGwmC7ABJNydS23rliGboooBeYCNutoT6VjkWbb0iIb0MwDlpKUafjCR
Oov8ZaY+eUZ3JPytKLm67MR+WyNDQ0bUmGfzugwqmFepcJ8FC/8Xx4/qUo1PvSLMj3kPUs5vwU8e
ekvMe73drfsGMqps0MCelhoXFx/enLxqNkeFl8NCKVpDw+9gqmXzcdATZyfv2Joj9D+2GIEZU12l
HYq9xAnIQoqjgGnO4STKA0Ut+wGcgfKmK+IvaTmoO+u6Pb3/P+YqPOssF2BzXWaBSmXszThHH4G2
lW9CnEwebm/jrbeCqiUdNvQ9wADJX/LiBFWAlBHcY++EVeNMmINhTX/XlH3vHRy9jPA/6pV2J9rZ
HBMeG3oc8KSA4FyOGXoGjJa5zoKxBB3mm2LpsTk0Tcg2meGdqsHZe/a37gkCShlcYcdmrWu0aOyg
qWPoWYC5kXoKi9pMDnoZNve6ntlvRieJcazmlTwqXrvXKtjcP0RUlFVktL22s4sHR40GjC0DJWof
KzUM7HQCRIZNrZKE3XEu9uocmzcTUgP/M+JqfUvPyTV3SrOg1GEAmIRex65uwhMAlvbR6cRwXJzy
e6FP3p0uhuUuiXt950raStWQVqdhAZQLyPbqfFKzBc6Pil2gF6V1l3hq7bt2OOzUWDY/K3rOUmr5
mXx5uZHyJUb3tOiyIC6d7GxR20dZ0naPkTLEbwcgMudBzG7tKzPsgdvnZvOEvhhafvUX58aOXRKo
UKOZQS9L8T07jz8jng/0V3UkDeL2aJvLKQnr8tDQ7lx90SjphhanhTyYlQVjGHcYiKzqZpz2qhtb
0wK3DVzNo6eKtOzltHRBQV5LZGLmopOPKac1iTPhbUFBoVVh9dye1+ZwUlWIZjsqQ2sgQa3XS4K3
HjvVpuPgJ2XefAXG3/1W7LDP/2BPktvJRprs1BirsDGf0lgpF4Wrrs/rYwfj6LDgLLOzJzenJIWc
2PW0T9b8arhNXRV5SR4IehrqwYxFqd8ZZSw+jZ3jdn+QQREKQqIGM4kmxCrUVzp6el7f5kFfGdkn
gVTm99bw4m8oeuCi2FFC+IMqEwmb7LsDNCRXXQUbYamViCIseYCYPjqFbVHfDTg+0sWDXHOo4tl8
34R4u756o3jQIklmKMAjBi6flBfHDbeD3MU5MA/MxQhHzCMNPKV74NK+q3T6Tn6xFeHCiXxOxl0e
fXO1U7ixQ7vVqf60eQnzbLC7x8TMc5wqy/nOjlr9LPSweJsChK59q1Wbo2J2zrdc68qd3bTxVEpr
VnYS+luoYK3mbXehknOD5kE6mFP90LchAPewUKEutMli/CXKtvv79lJvvFdI1cjyPChStpXc4C+W
ui2hXA3LSExHnfUfrYpg3bUJjmmQXN4BMQ3PUHicV3qcyCyLsqWkOHI21Ss/3i6uvaqfVD5wuczK
sY0dAch61BG8vT29rdoTNxz0V4o8UqFlFVsBesb/FAmvAI1nMztprUcDztar/DOqvaTLkJLS+3Ro
Dulg4ZWeGSiaNkh65gh2PIV519wjEa3skNS3vrPsmkkdKGLMNcRzaT1sSOa0CIBqaCfRDEiOKlqF
ZeHoqg+A3+vvO8sgb4ZVIokDsyz+YdLJaV690Ho4iqFYuKeIgMKDQGzzsNT6/MC+GCUvTD1kNIB7
SHyQNFRW7C9VycqdaW/tNa5K6cH8/Ais3jX6S4AZPI41ZdXlr6RZfrhKPt8r5uB8qq3EPrPd9ij6
8vCuJ44tIXVydB1hXK+euClDFmuk6xy4hTF/xHTCXt7UlO/bg0dN4Yi2zVf4XgpGK2UfzT7CSMby
5fbib31twkFK2eCYaeqv7tB6hBpnTZzqSZtb26/H0rSOFunhL6ctB/HGW/pdw42tpcZ6TSNPA317
JX/UtkZsZ6adB52SD5/1dFEeCjU1n5x5qI8il06NwI/Ptye6OSjlekrNNJ6R3rm8S6bJmo1WREXg
6OjxQUFF03tO4DXkanOv6ZP4PmaK2NlUz1t3/YXBaVHMpBwCRH21tZVchLlAWjYw0qT6SrEXC/HW
Gb+0SzUiUB81BzdBz6+ysNk2Q+y5EAM60NKpH7RFxHjvVeZdhSDgThC3efMg6Ehhn5CbEs7q5gkr
JeHOhi9Y4j92PyjCOwIiGpODCybgoGgwV0MDnuOATvTR1DuaoOXsgzgPD1Uzt5R/43TnXd3aiaQl
ZNKEEGiYrH7SnM71qMdNEdBmdkZ/GoC+szq9pFEnKgZx7TCX2s5CbJ1A2XaQ2TR/XdcrNFHFIVZX
8CbnWjtbbaM/eEBmHsDlNufJAjPguYp9GIopjHzYx/PeBtnalhbPKc15womrlCxPcDIr6ToHtok+
wXHs6dP5g2HAaoNetdx5c2w9sbkODRx15E8ofNvQx30ulfbQKlnzmGKB/juewMD6Ewp8P0MRobOs
6mP+8/YJknv1ci9z6mSGI7uNOg3HyxOEpkxrpiGAtr5Wxx4PdKF9NvLW3PNDvA5bYRbIfiY3I0XO
dQciSyckOGRvTTRU7Wb+1uIRrPvqUcsxdPz16lnBdQbNLrcdg622XbP0Huw5G+hhbtrRsYmrZrkz
o6QZdxKMjeWTCo5cPpoMHte4DaMuC7PElS9wM0gGRlgVR8hce+pl8plafSQdgxGDHQ1pns7k5UdS
dKNjtpQXaIBXCfAvt3aPwEiS3i8TI/5SKGWRH2H8SyI9qurDj9vLeX2geM1wspSpDeHxGr/hElcA
DUuyAKSV896DSLucSn1Qo2+10tbUIhFP+LdTnISnRYiuO41KhR3A7R9xfajkk/pMhMBjCcHky0Vo
YjoSiYKSpJPM+SnPbDHShE+qjBOjzSCeGpfD0uT699vjXl9hPGiADyTkkzOyDp2cKIkqQhXSunZC
gx4prSU6TZ1bzHcWVhdoXA1mvUdd2JosFwcbSuq4oe54OdkSJUFsxvjiLQqxPykHLgdnsAb0Yo3m
LYl58q3xBm/nM2/MFKguDToaLVI/aTWookR23fcUPW1z9KjzEr7DQcRR1IOH6iUwc3N1z2R4416Q
8SiRIu5ZQP5X908a53GRLZRYFhVBiWNfDE52nzdGY/huofR/vfpbyqaGRFNy4ZmGDFpf5B4N1YAq
dAuSS0xIEDsoVd3Ha0X57HZiDKi2C2XngtiYHx1I5PHwInsGd12OWAGlsGsvzANNFyrmGUJtxpOg
/VJ/gV/Wvvq5dUioIDVBDKTcuu7wL2aKXLJulIGRL9VRhdMVDEULW5pS1p1Jl+Lzq9cTbDIOiyhZ
0ahZ4+RQ2cpK183LIMQu4n4RhuEjOj7/Ku2umw5oou4KOW4cDHATgIgluksnvr5cTyWPtTRZ+jIA
Bq4rx3oK34UQBf3CnvN7a+i9Nx4+wHvwvI1rnvIAFzAVCVLJdS+GWkUMeHYpAy4g/TMeKuE/TRPP
D7dXc3MUlJPQjoTydSXEo7WRibGOWgYY41Wn2OiGA34he2Hixiln7SAasH4Sjif/+YszgOBn2ZjN
VAHNIB8+mwl4I39MrFQ/L7ob6+dOnzEBuj2160HBv0JQ9+imMLd1P8WIozbpO68MYpFYHzFLMj8Z
yKb8WuLQ+pRXvW0dbw94vZYukR/daepw8l5ZvRZpKSVMVaMKettWTn2Nc0Y4CGWnj7I1LSmwC0nJ
INpYow3LyDTT2HYZpXAgyuv56FtFFSIGgdlEt+jG+Q9mJWEcQEBkwLH6dukcOsJF5ySwldF4igUk
TaPac2m8PmL8+ajFA7Ol7+itRQ+FotBla7MmGPMyfSzDJT+F0TDwzhY6cNsumb6FkRtqO1vk+qaU
w1I6QUMVCue611qHYDUnw6sDJKCGd1aUao+0xieUjGwvU16/PYAZwUs3QMNI97/LQ5Ag+xzqUdwE
rT38Ky0+7rBL2YO9buxBenoS9YKo3X8i+i9PWoNSyewNYxukfVMaPqXv5tvcUfk73d4VG7uQ0BpF
fjjn7Io1q2cOSzPKKWgFug75Zaid6BETwt96XpcBdil7UO/r4biBqeHrwGwBk60vkLkykQ3CbSaI
q+j71LjOQVG7D7Y1uAeRz3uUpevY9/m+f47BqAuvSZwFdoIq6jwTjhWKDV4txI8pVFORnXi+vbfl
UMT4PEVN0ZzG0hv32vDXh4HLEkoxvT0eVio6lxvFLYH2l1kzc8LRDC7d9qvQli8ReKpDY43vylpt
zq/8mjxqQB0lzoUCA4nZ5Yg9FkOu0XjKE6YbqLBM5knREyRpSpf3bdFeGzE8j+Zw7EA5sL6r91TD
+GCAaK48YW+u3pOgCbjSiVjuefDt2g+5H3ZGvDrnFJwJ+J4TQayZr9A1U69WeUPGiXTEYh+nSlEE
XpS687NV48naORtXZ5DReLdl0sTkiKUvV5MmrAGKQrJnhrnyzalXPpj9vAc43JoTsQEamRwsxCvl
Jn7xpk5jGxncAkkwTrgwZS6+am7hKo9KXu7ZaG9NSNLCOO+O7NatPlgeW2mJvG4aNNVUP4LkyU8z
dlM7LXS5rS8yTpYNbUaZzxH4XBHquO3DwUJNLugpr/xVARhF9jNJKSaKIgpLXKKSTM39Tok0jHWN
cKp8J2t1b09JY2thiWNpdrF8yIKsFjZW1DDKJjD1lBzD6tTrTdUdUR2yhqfUs/s/2CzAM4lnuUcp
K8pf8+Izet1g9Y41kM2XAK11Va2So6hKIY63j/jWrHgRJICOSIyWxOU4YzsXMzgbADW5Iy12+sT9
mbj6ctDCRDH/aDCwIxTgSO3W+OlQhNK9m8EAgQ5UDbw0OsFtbj8uRTHvyZpe704uEQ9TGUI8lEKu
EJdqNBVxRMF9mGvzlKAthQj+4r22a/W8djzdwAHlm7BK48Yk8oQ9KvRAi8aD0WW1Amvtxkj/hUib
vNPtIn1taC5H5LmjT0YFRFsHXkWNghf1sSKgWyF5QKNTKmdRVKgY3t4aV48rA9FoRRacoAHOsVzg
F1twSMswtlpql20uhgbpNK1QfITnqvnoYLWGhVkj6xy3B7165BiUM8b3IlFlmqtTZi9kqUlTREFU
mUqQqIp6VlAJRJenLe6Xuvuuoz332mIDTUBSfnmNUam+apOltEjSBORvYKZTchJtbX6vvGb8yMuR
HpUQpZmdSV4fOnaktKGg4QoCeq1WX7uVN00jDYpsovZx9Cqn+1dRo/mvVpkRK7u9otefkV4IHRiM
8YhpyRkvP2NTqSZGPxQaiklRqoOut2p9HOtZaZCEc+LUT3B93LNtuP6MkK1BxEiYN3nWmu6f4m5p
24XIA2+xwkfkfhE5zGdTfNQJH32RThFyjn2i7bwV12ce/0mH806jjwhpDX5Ch7FHJJG2gzcuYFK9
FHjm5LSvDotgZ8IgI9eSndW1GpddAsdbHDqYmbP8Ekac/M7Lsv/impjH+gYt9E+3v+Bqu9AjJqXD
1lmigJFGWZ/4BTRkp+jV9MSdGh402b9zEfo7xsLZE2ZeLaAcih2JkSUKLFwxa21hFfCUWrv2/FQi
6P2pTSqbiuqS7MRdW6PQiME/k19MuW11yMWCbGEp5ulJNTvqJbw/p9Q08p2Nvxb0lZORB5oqMdgU
yKCrN9TCx7StYmt+knwe/D21tNFPpdciRps0nJWjN3TOdHAaZ/4dCb2ufKAu9tuI5NAIRpRlv2tR
5XysVNFMp64sDN1PjDxEoTDpcpYfKRfFj0CEDX5XAId9GFUULx/NKlXEUzdwQg7VWDT5me6zOd7p
s1HFZzUPC/udMhmzffQWFfNqMwZy1IQjqR+ewk4UvU1tp4ufstrtypOHq9B4iNRWZaVMkrd7FdjN
/FB6TfEZNyVnwdizNqbX7fHntQPKT9RPhYsjtfpEi67VaAa66lPTl91DmNfeSSvy9IxMd3Nqi0Z/
HSFIjkfRHHgPLRly/XVVRisyxVSKUXsyxsY8aEZtnSS40ccYNN3bF1x4LwLK/4bSCXd4tWkSr0Me
OhODPYeL9qRmQvh9BOph6aK911Mu0HoUQON0G9mCiFmtFtDEvBP5qsl4wvVCQSO2ncLz6HTaKdIy
5aDP/W+RanZ1ngcodLfvi43jxULKAMsBvHTV9jeUcSiSKZ+eGqssjiUGpR9UPXd2dsjqimcZKWuC
uaJwRzOEUuTlu8JBUO0JmYYnzxz/shM0HSdXxco0/hUhguHPuG29dlp45EGCxqIE5Agt3MsBFWxM
7bZUtKfULuv7Li0/z2a9R4m7XjsGeVaeooQmw7rLQbyq60VqN/pTJIDw95EWn7kvluPtqVzf6NTG
dSq4VJg8OmmrqFHktTAUeudPgCDC6jzUS2f5gKupj6Onvcsm3PhU0nIRrKPU+rmalOOIJpzDwXya
Yk/73iOk+2BAi38EsRA9NVDzz1M2pzufa2OO4GEZFuoKIKu1uJBiad2Mbqz5RFKs/DTdNvy8jAkE
Lyw3mtdF4exFQN2cNgwUabKa6za7Nc5a0qau+YSkEVqKipUdzTqGXYYi7TGkKbdzwlYx1X/jyQac
1FKgLiJ30YvQOCvsMQopyDylOJofp9AqDs7UIWlcDXhfY0/x4fZ+uf6AMiJ+tohA75/G4+V4SZVA
HEQr44lY2BkO4WzU4sFR3LJ90LzOad508HQA6+dFZu3Eqtf3mIXYM88AQSQQ9jXsUqiEeOOiWU8J
LveYkKvhPwChAUuBk7qb2mj+aMJmPEzasCd5tLHIElUKNJcKACxR43LSKR3taHYRtaOfOh7rNBTo
G8+hD9rU9ctysl/9UamacFNbNCLk67DqOULIbmqIsFS7nKj0oZBnd9mSxPiC5xm+3cM8/L79Va/v
GsZDY5FEGAAtqcDlBGdvic08EcoTq2/6QpTogrjNXvthDfFkszIMFCo5MfoeV4J602JmTmYrT5Zi
BaWZLcduqH+MlvrbEkbku4n4lMRud3TU+d2oWfduOk07m2hVw/nvJ0Bd4ZAyW+69y5mCGwfwSWQT
9Kbdx0d7Cu3xU1aRDKBk7Lki9Wt0BYo73Ani8FevaYgYOyravjv37vU5IrujEUPORVpLF/3ydyym
3sRZkkWB14SeP7d9rdGn7+ofdg0Bt05hLprx1OwVWa6nL03ypOkzMk1UWlbXxeB4E43SIgkqe7bv
IQd0M46tRa36XaxjLD8Mqv3D0GfL8uvFEJ9LrTF/vXav0cqgsGrIRhSP9erFcZxWdRLcnYMYLbin
LtPSk1U2486Ovj6y1JJk6R9nHjbcGmOVTk6Y5eCFg1LRsQ9Px0d6R67vDcojOIK9WsH1+WE06mPA
IfBcIWq8/JpcVqJJI1EEuK+U3zOjNE+ul473t1fuORu5jOTkMCwekl7IUa7r7jFuCOaiK1WQpO5i
637D6mV+21IYvet7LflVlaa6HL1yrFHDVrB1GB8jFDHGo1uirWfX6uAc7AKTnU+IUnk/I7okmq95
wI8Paac21XHWvMh44MZx0h3uxtYSUW3m9aVtIFsHl0tUpL1Tlb1XBKnW2wea/8rBqRCcv71E1089
ACdpvgfhCLzxVbFyQnZy9sIycLC4wgrStY9jmNuHGhj0+fZQVxOiqAd6S+oms72uGJl9uNh16YRV
IDQvOYxDrBxcdMt3mqlX9wSjcFbYU+RA9P9W91UVpn2p5WPNgS2Sc9MahBLtbCt+GKKg6QOGH869
rb9Sl1YKREk9C+Il6NpMc7WhDWPMbZRMmkDYYjl0Sg/r1tSm06uXkPyKfBhLVaqW65JlXkxJNmPj
EoyhNhxEJyLSzjo53h7lak8wF3nL0gnkPUWn+XLn4U9hJU0yMhcU6e+X2U6fckKbI5Wfvabj9VAI
JD3HmvB0ob2tlm1akJ4evKUOlrGz77redI5DZENbVOJXPyAEQFBPoGdQvZMIuMtZUYnJDMTmm6DX
Jv0r3yZDBQW3ulPazFPiN2MfInuz6K+Nb+WwWD7hNPiMJFzNUBVpqcd12wSpbkCoE3N6GsZw+R5m
sXQqz5VXspXYiQwozdp5K2UVb/VQJqKRlYiyCVQ3r+9dUNp3cZaJU585r2z7PQ/FYkrsJx1jqoaX
SzpZWm/mrcZQiVbfqynCgl1i9qeM2tCbFOHJD7c35vUNgqYKwRCVOzI85KYvxzOdOvWU0GgC4Mn2
qSqs8lxoyitBpv/NigohR+DZTX61UaymN5N88JoAwUT1GLla4eejvZwtfa534tbNCVGGpE2G8ylk
tssJOVpmj3jIN8FiaeEPkFbj+07My84df30lsmwvRll9JlpeUaggvRRAE7EOie2I6WCkeouzD7jW
n4o1/tvbw/+zfP/Pxfr9f6/s/yr74n2VlKL7P/97c27SfZy7ik+2Tuwap7Q0iN1tsERu9DhKAxAD
S57XryDbHRALeSQaC2vnX8sUoRK3dhv0CJFylFMMoeJkPt7eeBvXFCEJj5aUHoN2uHqLQ7xhmtZl
o3dhmh1MxC4Dt4mmR0frjfd/MBS4HECysA3hx15uCYCLEcS1pQmiwYs+5e2iPsxa/Caak2EnOtqc
FDUF4LASe7su5SaU7axSOA1izGp/dDs38bU4dQ9zQn/h9qQ29oLU4OfeBS0j4duXkyKMEcZQYPEu
pkg5FLVenvXI+PgHg1CJlNUEuq/rCLZQ7d7u4rINNJnZi2IZfTFre4fpKk5mI9Dm4rjSW6MIubrP
2wHbl7of2HCc1IemxnammTFhIlhrHqKi3DMs3vpKugTKyCgWa1V5uF/UK5yEqpbXz8wqCaeUOHDu
lXOpJOJdP1hVv7Mntj4UyEHQaFJEhILd5WgGVNOwmJcW+rdR3yWRil+thXvZ7S+1Paf/GWWNDQs9
qGlorLZBlyTtkTJ/eWhS3LWqOPp1e6St+dBBIIghMDPAAFzOBw6iWChMtkGrJMNDOi7mIeqm8PQH
o5Ah8pHYfleQ50gvK4QIvTaokbY7ttr8r1ZgcvQHg0ixHLohROzrSD1pm1GJxqwLQj3GjHYU4108
W68P0gmeefn4OCAEr7C/KA+6Xu9WXQBgwv1bMwbLezDxdtTv/mA2EGAlx423fJ3UYqYn7CUsOpRi
22XxvWxSbb8ty2ZPOnVzBwCrfeaU0QyRe/HF+RGeJSB0JSxbMc9HUgPHx2Lx1fmsxhEFsgDIHnEs
3rzLUfLempLBRFoOtz7jFNYd9ncOUIxXLxo5GiRUKUUFj0FfjTKAjbZaGwG7fNAOaZooR6PuX3/D
EYyAJ5FuHvKvq1GiIbWxLLJgDeCM9F5PEvVfmHDGh2gR2cPEJfTj9qxkPHWRpFNWYj70+Sh3UVVf
Pa5uOVTO5ALGXpxa7e+rWDTKpzGe++UpHOeqeSqnMLTPiYPB8z2NaBG9OkSnckglGId7UhCg05fL
OhYs+WQOdZC1HSXaOIq0X3WOi80BdpjyDYGhfu8GvH5FyHoYUeols2fWAYXppbj9zSbHjAimP5Sl
YhZncAzLHe580JYdvSj2ysHXY0rdKwnapnJDpLQ6CWoPUTQFJhdEszrGR0/NG/trvhhD9FkxW8X4
UWdptFPEkH/m5be9HFP+phenL+rGYaLmKwLRq/rbjOLY0Y4L8W3OiEFvb6Prgy6vE656Ou7SzXf1
FV136UwFjccAxpZynFpQ1HkT1TsP5NYislUxHaFWRs1nNaFk0MSgdk0fzEb2pTC73l/S9G2/6A99
Wu0Ft1urJ9216HFDP9bX6X5VaUtGSbcPsMrsHhEU+wdk83znLnhZ3168q5Hk7cWOhoNAW4sn5vI7
KQaVv1pMInCrWjmmqIVCSDI6P1nmdmeoq+/EvcWLDFraJJy54l4Uc1MlNtbAQVii+pWlXn9MRb13
wDYmRBQIAByYlURPry7krpkGLdHLAeWTpNH9SCQ/pyws8Mi2cKx+9eJRHbcBLHCW6UGu9oSJyXIz
uvoACMmuYKnXcFVx5PO0+tDgvbs3tav78hlRDzqObETeH6v7krjJarvCHAPdHXkGeqCG5QFtf7u9
xxzTom08d9g60qobvjSkfP1OIHK9tASiUo2Td4hi1xV2dMZrgE+sBnaeJ6eBUsuh08L+blysPb2F
q8yVCjEbE6IeZ5u+6yrYBty0xM1YGKB8sUnWiLPITtz0jBWcGeh56/yTG2Hy2u4nDTPuZt4kKf1M
6nx5Ftxoaujktk7Qu3Aj7ugARdYdmuwatmGDMu8pL12fB6quyC+zd+iW0QO9HG4a+yGLROVCbh7U
g4g121f13dvx+qNJiwaa8HDkOHvrtEUx0DfzjHQJ8hhq+bF1BbvTEZ1b4l2LcNjOIZfH6+LeRxiW
vhXNOCgFkqx7OalaS6XfzmwEWB+ax7gC8mTPbnvWrUnFxa7RD12f0E+mCHzfNfreW3C1b+DnPetn
0wzkllnL29gxGI6id5YAkbc2OrtjyxCd0Yn8DW2u1sIaGU9djHNxxzjfvgyuTidDAxoBm0LtmTTK
uJy5qcU4BIeVhkq5W9fndDBi7ezVcayfOKnDdOTZtdyDFU/5cqqVznyl2I5ETIGkY/XBXUsLs1XC
2NhEUZU2mEG6YIZqZZ77XouJpeKx0z7hJr3XZLn61MDONMhRLlEvfcL1TSv6wkuWxbbgSCntva6E
mf1gVVZOm5I38pSVCT6yY+MAjTCFjhGnSaZsnG6v+tUhkj9CmhhKtpZDaHy56gooiWLOM4sCA8I7
XEn541Ja+k5v4eoQQQFAPpp8hRqrDizzcpSiqxd3cBFHG2OtehxnJzvW1P2PvbVre7k5lGy3Ap3n
kvVWB4hOCUmL5oaB5QlzPgvMzopDhBPucjB79GD9164fksJUqfkvYTAl5MuZOUbjFNMgnGDy6si3
I6SWmySpd5K+q+BJituR7IEspYhyJY1d6x7Npsx1goE63TvHbfV/HYAsD/WIF6JXlOrft2d1vYhs
CrJlcJcsJB/uclb5oBiL6F0viGc3g4aCHMKBhm7+wUZ27bU3Hq8TRXfZrZdc/rUXSatbOa7TXRjA
pS9RWVfm9qjUbX1SO9PCvRqTcqCSilvoJ02J7Rzxe3PZWd+N+dJ8ouMpZd9l8+ZyvmltufRT2DQV
mu/3ldb3x6So3NPg9POH20v7zB2/uOENol9q1rzOtJ3BRF+OZRu5ZFuM2bs21Brhxzi413cpH954
l6lN357shAv3iLsvniktkYI4q23bmnf1MM/KPTdiTi5gRR1MjFHaVadGnM6f0Xgp27OSJmPo66Ww
szftYrQDuE3P+t12jVX5lTVo8wiNvBgG325qRKjjzDP6L+2cmIyCIHp7TPu8F8c5TysEmmZOk+ln
UQutEpZXGf6VmWY43qtZ5UZ+y4Wi+KNmd3czBerwgKyQadxlppjeaYWwxw+hZ4fhQ9oDl3urjUrT
PmlR07bHzqvR05jKxDQeSt2qUkyvTVEAoMvN4iv8tnk5t2YbToc5Xf4vZ+fVJDeSbOm/cq3fMQst
zO7MA1JVFVmFZFF18wVGdrOhtcav3y9qZvcygbTE5r60NY0iKgIh3I8fP2fMPnUWzbmnOpCD4BCr
bTPvZYO8yLVTc/yOvkse72SNA3GIsgyBwDKmcfdgZ8Fou4M9a9WHpFF7jOpr05AeUBX2+x3nbAiO
rKusH+YEuZ4PXU7prnGVaRqco4yha/01xP/djt2UbExDQqSqWt2rpaHCaFBW+s9xX9vZt1HtAPul
qAYHDsog8T+NFX5O/Q6v+NB/srUo787+qMrTq6MVzQQnJVKCx3moldItkacqTxCcDOJfIk/zA8RZ
u3i4venWt/x/jBgJzEAnl35WvRVxwRRa6YWIwh8atLrcUg2aw72j0GlPtx5YAJoChGaXOzszmqxM
u3TwSMS7D2Wm94c4VLeqTOsQheoSOZdGi6zQhFiM4mt6M/WSuODNVN1jZVR8qmXUdw95J+Groze5
YwAqx/3v984ObJy1Q1KLvaEtG+fQgIhqjI5iT6riYdzF06C7oV2Z+UaWsL7rqSwg14pEPZU6SryX
q1gViS53vFrekLQcsr5Q079TGoK/sPvhEdWpYpQbH078k5dXEkMyI6YHdAk7/XJILVSxGq20xJOS
uVCPalP56SGnJbh/jy7EbN+9G0lzkIRkk7zxdRevS1QA0tgy4ggZ8tWHtJ+Uo5/d2/NOOEedH5aM
CCn5H2cRc+TjEMzR2Pkviaa3pxJu5GvRzf2DjObdAT9o+Hz3bhAG5IMJxRBRCVjEj6oe6zGuMP4L
bXPqyYnxr8AN6k7LODEt2ilhafBavUlvXX6rDAgqN80o9pxB1z1tDs2dJQXWxidab0KKQYD/NHrA
ZCD5uRwFsnqDEWKWeOSn2rehquYvoYYri1ba2VGSy3wjdbRXOxC4i4o4+4JiLqLBl+PlozKj3NaX
XjGkxjuFEL/f+/ghfKVaFT4xU/mZS6H/2YzKuIG0XRtalCDYK4KzvkRwkjTIxrrXKy+nG7d/KPMU
QV0ESWYMiybNKk4ToiXt06DQSHeaqZRtdAGs72bqokgy4QgF9YB2z8upp4E6gxqYg6er+fSE1rXv
ZgAzGx/02iiI24v0SgyypLT6CSC+aaSj90bvrDIp+jmW5bwllbS+ScAcuEoIGTkCyJVfTiaHMkZH
UD96cZ2/C33J2iVtEGOdQ1PN7dP2ZlN8eWkJajcZOakL7OAlmjNHeqXVWjx5eE7OOUz8IHytzKlr
d1Y6q/m+V4fZPpdNUMsH4g+jOo+J2SruQKvK8D3IJPCzapjzwI2NTrIPhm8N740hkIy/nBAzmLvv
WJT56OoxhYECP+/i0pOsNFCIeiaPAEggkan8MCpt59kW0cztpVkfXvT/iC85S+xqChGXHyHQ5L6b
aavziGj72m3oG37Iw6H/q6D8+kkyh7o53h7xymfn+MF4p/9asLYXWZDmJ/WQGPHs9UnXP9GumO0m
8MW9PVvKxjpe2cgOWaTozUdmBwbN5eT8OpECvU0yT55k5aEN5nBHw2uysYTrIIMAgysW5XuQUFKv
y1GsSNZmiWZar6v67kGN9fILHZPGQQIXdB3ULPdp100b5ZRrU4OCLSTTkStapa5CET4YnZZBSxrx
yyjPdioY6dbBufKxuHFAtBBO4a1fBjJB3XexFOe5F5XACQ6FjBNcpHw3yFpy1qe5/NYhBJC5NI0N
J78enkZZH77pcZA+pfg0vqN6Xh+CApqbqWdb6harNQCsFOLKgjNCM96byOKvdQ8nmtTJ6hSvz3JA
AsNuXFmy1Mfb+3U9ioDQoYbC7gGzXJ4QqnI0mAU4xocTnN05SpSDDe9+Y6sulSo5ekDoRKmiH0kw
URe7KCbnLRK17V5SNZtM19EJXH8i8dA174PZqOTnvCOlfaAkPdGSN1t2eUole7afqiAP1J3fxXF7
wDd6Ht3RHHrgk3nKtoTdVttBqCrxjLLLAR1hf15udVOhSNjVdfeiSmrlxpEGzw5RH1dSE3Vj662X
XbQZALHB/QcrXoIlsAhIwOjjfqGSUu96KyxOWpw4+3s/rjiyjCAGEWI2lxNKERvGZbnqX0a9gWPi
qOEJ9DS7N9oTHcaClwPTGLjw7Xn6ZaPKetIocOnll1kylaeiT7K93E3SxhZaXeVvo9ANAk6IO+WS
y1zR0wZPvmYUchy3i40fnTY/FBXGM6YfbBm2rrcCIBYbgfqEKNItYTpjiEk+U00B63b8yNUS2kGM
pgpAulPt6+2vdHUsUSsXvlTYmizORuE3tHAid/ki5THq4nWo7wqJd8MxAXxvD7XedkxLWOqgWgaN
ddl6jl9e2iHCoLwMbWDuFDnw99FcbVWJV08GnwruLw3EKJBwiS9e3TlJh1adWTw85Yr90OUT+Ewn
fWw1WndqrSiPihltNYFdnRrIrSwSxXUyPJp22AAdKi/zNDVHLQcTDJNuC6K7OgohBT0k8Jt55y9P
lNK1QRMWuvISama265q8eqd1wZaxxfVRoNAgTi6aNhaVR7Mdp7GCz4mvVWvs/DiuHiWp2eqwujoK
fd7cQjRQrNiViREi0TnZ7LvaQr8/5l6uWmmLCnJ1M9C/JVpfyKiXZMRsSnKzJ9l4wUVq3qlZ5Jmy
/wmX9E9xUT73uX+fVScvDZvvf8ZbwvihHBv44/CF4rL9lgdYnXROUO6NvNtig6+qFmIkeALUvEkM
V9Y8DfLJnT5Jyos2YMbZq/ZDFOQPVogQiFbNn6u5+OZ3/gf8Hu5UkHibI6tJJyzwAVVN8WV/uXGb
tDbaOGJ/IITgn9Sun+AYO/lDSsp4bzzLJAW9CnIN6QUA+OVQScu2mGc2Sdg56g6jbNstHA00cmi3
8phr+5ELFyI4zwgRyeIelAGcG8q1KraeDq6ETiY9mXRRn25fgdduW5PMWtDgyOaX1KRo1Dtjqiv1
pfYt+4ANz08fesTeDpKtIvvbZXCRl/GBdIBt6rpQSihaXK4dzRxN6XfF/JJrSYh+6Qj3aCrVXVpY
+WnAzsLr5nB87nqlP5ZK6x/BO8uHvA0GYFBrS0lpvbyQxIkj6W8mGqNJ6/KnyXJtMvRZn19GI5h2
eeogtj3n2t2BDYkoHCzB2aF+uzQBovZTB8iMqi85y7oP2v6bMVZb8gTrqXAtsh8R3aGAsFLBpOSb
AMpo00sgldJRCXp80OxW39gpq4gD6RK4GJS7RcM5j/Plgvl+2CmhE1ovUWW+n2zjuaeV0w2R76L8
vLVZVlMyqLYgS02HJJwgKBmXgzkjcqJ93BgvSGrp+yHTsb3JtC3JzWuj0FYpKIZUd/hGl6NA/O1j
Z+yNF6M2KtdUe+eoJ91Wf/TVUQBt6VuFjgDD43IU264h49An8EKbe0TTsKThcB/4H28f5CujCG0K
8UgiC0DB7HKUEtqFPtMk+hJoxbzHCF459K007m+PsrouKMnRC4NMr+Brr0LocXLaZpRiG4Wspv1Y
pVSNIi1p/0QXpds4OteGQtuJBk0+j6BoXk7IjhB0rvlBXrKuz91iVvuTpVNkjJy4vrcKzawgNAkH
VGIist/LoYBNU5SkMiqNUhLu8V9Fe0RGn7zJ5i1a2JXPhOGR6Aqlvs62WwwVFUWbSQ1FzUDG8LXz
le5Zsdvp3ldfTIjuIfoCSHSo1F5OqA7B+yItYkKO/keELfSj1jnIDtjjveihEG6AmYSFHLEmAgeX
A+UtOi5RkAWehtrQwS7VPwtE6e7NqAgoeP94PoQo1Sr176ogArdQwJyH/BUjxfCzhKjd6+2dvfow
HBDwKYXczaJCtaw2U9npoj6Zc6+XKeLUDSLGlioNG5uankJW5OIVJKmh5kAaCjS5biaTc8JC1ezs
l6Gup2JfqnZwrrDcG3cdZT8dxrZaWB4LUqX7cEqG4Es0FaP9wcLuUn0K0M8avqaRnOSHKa/QiTOJ
hMsd9VL1payT3v+qDEM5u6HWUsstFKk3XDXuTe2xNCS7dvE8oOvGbc1mxPsZ+eT8hIdr0uwzZ5pS
t7DlQNqr2P2Mu8QkuD/6bdqYrqLGg34o5HHQjpkztNXRUZohOwUYPY5PXW+b1cmx/OwYoYxmTS6V
olF9nbJiHn6Ht0et2KxG+ylIQr16QE/WCR8HJyn+TrlOfhKLa8pxHmI7eO/koR4dhVZ+17qjPsvR
fiih5ryOIynIBz/Rw/A0DUoN3CRFU/1eHWwD5wYAZhxvlTwdXa3xnW9F1nF2ibUdGfUCzCzcqMiz
j2YIl3U3lrqauAW6x/l7opKxPlZ6PL/KaWP9kShDWvDTpmW4H2dJ/2br4CAHe8pn9aPZa0b7EOHt
q+7oYpNUF6GLCp1myy9N9WBCxij/arIu+QDpRVFQNCGKPOatgetvVmMG5sUKkm1PU10Ow2lscI46
JjEd7g8+iS5aFmi89R+GSOn/kACsof3wrBvpzgklX/8JkhrIO3Me0+lvPOcsdRfjqtLu8jErm11q
xr71OhMtOseq18t+l2f93J8MJTfih9a0RpQFsmIapGded1oz9VoPzgVLFP1wrMFPDjIAYHis7ET7
PTRyXdvRp5iWB2dIMuuDnEwpjeu9H74Gg+Sku9JsSgkFKbmq9r0VDzIbo+vV/TCGIbaotKHr75Kk
T5SnbPCniJx3cuJzS8P19KDXeTK7fAwJRkFjVfYuQ6tg2sFbiMO/5ylo7Z0T1NmfftDkr2aAgZpr
EDY2uzIY4tdu0kb5Uzp32vMkjykmzuw0xUFazZTj3ZQbUrHHGbaYH9tWzlocGMB6Phiznsb7NtSl
yFP0VIpPMWlycILwYoaHWSps9TCFbQfBRHyGr1WpNOoRrEM1dnIcD+VxLOJSPkF36dSdklhh5VK7
d8YT5aF4csMonb+hR2j2wr2E8+Tqla+n+wjJnG+9gvHSvoHeUbroD4zq3tYqxdiXuNsbh7ptZPOn
olSZvAu1Wk2gmjjqudLkyDwrctEUiUtzWfN7wrlVdqaRBCpEuFRpj0Wjy3/evgpXL68JoiRU8WlV
hiu6BCyUQR6GVCpqLwDCOrZOGT0YkaR+qVskfW8PdeXWFQwmeKFoxuOUvYjzcB4xQrVpas8oW/Mh
7Idsp/WKtr89yip0FSGRqHHR5821u6yk5S1lLwywa68iD3qC0V7TcUiWA/X8iPD5X7dHW88J0hIY
JitHPE7Ed/kmVpLjy+kQd55TDBN6ZGbhyoFcHW6PssaQBbqDxibdhkLwYclKpInM6gI+lTdJWT64
ipRjGlSVAc21fqyonZvYmh0emiTrsr8UZxLalYnkQyNKhqJ5n6dJMR7TimbZ58RKjc7Fxdq/u3IB
7YOqNN2kJM2CvXq5Fggu+BRi+tZLnN429tkwyO+M0RnvNFynd4sedOoDvOHUpwGrL8dRG22cSjrs
kOekibRMwj5zoYbGn6ng6IcRHtQxMLs82NhYqxIxqqNQ+zWImsJEadnnkkbh6LcDOVFl9f6jZf2I
lQHvtqCh9TjJoUqEremqdSfd3R0FM5MmeFgFSESjgrSYbyAjVjWXpvmSl8p40oVZHYpPH29vsfXs
iIeBBN6SIwN+5uWi1tqsZUIr7UWzfeloSrr2LqYKujdKWz+mifoujZDMcZpBuzuqJBInKUfvk3iG
CPNyYK2reAi11nkZKtYvgOv2rsGKbiPqX90K6NABfZArCfO9lcci2V9VDabkvNSdH39wEis+Knop
fW1DCFCoM8yfby/n+lrlwAKj85wI5sSyR1MpOWSh7wwet6/MU1/H+5j40Q27ccs39spQJHhUl4j+
uYeWZdcgYN3CUe68zJj6Pbp0yWdUM7V3ZSF1G7XJq0OBMMNapGJIq//lt5LCanKGUO+8OgpGa8dx
A9IxgqAjwJLryjzeXsSlmRovBTg6xTlhFEPyoYuf5xewbyrTVlYna/BabrTMo3VTwh5rTg0UIW2s
3XZNx197zI3aUt1C6+Xqs63j2Qu7sYwt5L+VKHjAEZ2KyaCE0RYWswrv+fEgbXMbcSULu9nLH88e
pLaFl997lqREO22ICfYoo72PVIeSk1HRnjlKWxWGKy8OgCRdQLScA6yp4of6ZU1CDZWPicKrxzXV
hS6ON8bZZ0021n79qcW7xo4SbYzrjHxK0d1Msnn01I6S8E6TitnDhtWJ9t0068FGaHBltH93vViC
bryCC6csmhWws9mjQXJ6iKIOEqsfRe/pBfpxe0+tv5nolARmFdkyolSLe84pMLbNJn/0eLmlD2g1
BsYjmLm6zzNby47IwVTTLk2GOtzdPTDFdlBknvE3PdvL75ZaAZQTmKoe8EO5B1KX3FCRhn0nO4Wn
VFX6MIgg+Pagq2sPCXDCIVQqeUD4r/j9XzaLNSPKXfTB5OXp5LxG/Ry8yyXDQa4v6t83WYKi/O0B
r3xIwEmyWq4IfF6X6qmK3jWkUzkDsvjPgRWjaYIm+Gffb6PT7aHWB4FnA5ySDwnW7yzrlGbuK9ps
ZZPXyHb4To0TVAizaMsp4doK8i7RL4ya6RpqK3QtUEhpJk/3w+mLZUTNPlCM9CR3sb/vUMjeIIJd
WUDsI9EQUzkJ7NTFc9jOZoOMRC57SuqYeLKWHVErZnZxPW4Z51xZQIZC5kboqQtG4eXmwIqnL6Km
kj0tGPwDkub6g67FdyOioB+cNqBKaobclYsJaVmahjmC154xtPpjMjjTMwDIls7Dlbmg8QfeykUM
M2hZ3R3ypqE8XSteY8GWSNJ2pLN0zPa3t9ybE9oFoMNkBLqLACwXP8XDyyUbrCiQbMuXvZ6aobb3
Sw3yXAFagYhgMco/pNGG0t5CSv4w1WHlHKH+N0EA1FJKzsNUy2qyU31n/DJZ4zR/V4c8tQ65bHXG
DnvQwfZqNZfTnWxCmX5K/Lr+0/Ijs30qqqi3PwOYlTLaYhGVSs0Iw/g4hb10pz08jy7VC2HTDJuO
5VwyJ1rU2dI+rxRPzyLrhdwGXf+kjAQrUVG+3l7QK6dLNDtyhMkLgcIWm2OsMy6RWFa8tJDp21YM
SLMuvXXaGaC4bg51GqvmRii43iq8iRSWgZCEB92ySmq3yJeNY45vjJSoJ9WO4DHNerOxVcRPfrlT
QLNpo2YZRbuuuphZoip9niDS4Dlm0f9IjaY/snG113wGDJrG2vyq4+v9qEyyvkFlXd8g5EcQSUm0
0aHgHrnco52vQRkK2aOIaJTv03pSvnQJhN1hAvm7/fmuLCVDUQcGSKX9aUln5MFppaZgKF9Lh2eN
rfIUqZ31eHuU9ZNNRCB4kwScJJdL3SqrRbMaG3jNAy2t97kxGMdszO3nUa2Dj0lkpn85eMcfbw+6
nhqK3KiqwWGl85NWhstVRGk5rYtc1TyqMM7OrJPoi+2Ext0BtWBC8ZWQhKeMvnRIm8pYnwqsozxM
HaP3OPNy1O3BfDYra4v7u94WwC6QTrkkCar5/8sJZaPllBJFUM+Rwx/17LSPcldOxyFstup5V25J
1OhoAKE+hVwhF+blUKEJKqtXmuHBXk8kPI1p8IsPSYzw06Oi4/e4j/ShpPsIUyXlyQznudlXZlV4
slPZ9UGNxnL6GkWjg1Jpr4sK16jL8UNg9dG5mpJg2k+1VP2F53MQfbDgiQQPKhIb2cHM5SikRcnG
8Fnpsshx4axUPu1PaTNthTpiwS5POAecPjw04tgDgE2Xs0SfPfcHu9C8uon+LtpK21l691j6NACp
UfN96sPHKanxNJM2QtgrW1OQ8kllCUkEIexyYDNt5gGoWPU0pzDfz7okfU+NWtk4AG88vMX8qLTz
CKDJwjhLuK5HkaWe7drwaImyd4Dmxktqm90+iNv2g2I1jSej4nuajK7YjdNQnrEdiPaF2W75xK13
rrAt5k0nqKQcqYj74ZcgliSui5AhsD0L2wkXtFLa1WNVAHnPyeHeUy86/8Rh5AEUaluXQ7VmEWQ+
tTRPl+zooGFuQSmBesLtUa5MCEoxOSMAFoYdS+7tNCdlKdmpQUgEcJwZUXDq1RlH7JC9c3uo9TNk
iSo+gavA5Vb1aMTdEqcrG8NTAkvaT0HXfjaVpN8FtQ0KqNghHYGjMsX7UUvLjXaO9T5lbCp5XNzs
VmDZy8UcUrmMZJWx4yhy9jMOEiQ7arS/PcOri4mfAY231O3Qqr4cxepTHGua3vCiuexOAaa970MS
sSNm9Fu5wPrEMyFLEMGFVQPMscuhqloasVSVDW+Ckol2KG/EqxNlzdeQbbtPNC37K63j7ncfpC1w
g8B0thRMr01WGPSya6iNrt4LPdLDnr1jeCWdDh9HKeyf0VoMvpqZsYWYXTn/PLmI9bFBYWKvvEqK
WkeqwldND0Gf3nrw516y3KQyHbojrTi2doUTDl+KJqozgtcx7U+y00TVs1krOE5VELLyjYzv2voT
MPOKkcELcOhy/fVkslAArU1PD5oJnD3NqFVOn8qmOuiFabiNr/xonOCoFOndQr9w5WmDgjaiAEPB
zL8cesbyZBAONR6hs73rI9mHkR7Up6huu41ZXvvGQneFN5TlpwvgcqiGwgkgZWh5fT6qLpwmTFNa
E42SxNdfb5+dNU2LaSFcw4YiAgHtWYzVDniyV8FgsZ/aXtrTGTf8jNMKlcZMyuYPg9JMk2vNXepN
QxKNe7ps/eTYFm332sSZOZ60RA23kBIx6OXDI1J6Ai9QBCDEJY+qz4O2qYrQ9ga51l+KPuufR9hk
n27P/coo5DgIOKKHKiyiFl/UjIKSHpLO8ayhG+Gc5E3xrTfMaeMCvvI1RR8DjVBk2XysBe3ILEKr
m6XM5kXJEmhH0/Q6GMpwVEJT35iRCDgW68Y1KJaMGBkh5cU7acX6bHW9bHup3fafeyP030Gvo+Zp
pbIr63735e4VRMgGOjDtI1Ay9MXNm0tFpYJp2Z5p+albtimNena7ZYh+bQHfinlA6eJdXixg1zda
4NiJ4yVZ3h18u+t2SmFlCPLKW/ZWV7bEW8capCAhLbbUXDWMwAqsKnW8Zqym/dCW5Q7Fuy2ZgWuj
CLcFeHysGlpYl+c7rOtx7EB/PKPF+6RFXG8fA/M83P1xqHcgdy04stQhFnflqIQ5lcskOPMqGqe8
GDpX1vyt5pYrc4FMxS5gvwldz8VcTPSEkdlAEqoctHTXRVbymHBDbmFiqyiGc/om8kvZmOBsaZBq
x4NiZVjqnvXM7ub9xKU1f1aSJgcXa0fJxkoK77M9/dqlsqsaVaa312xhdqejrTcfUDFXx1dMM2Es
AAzU6Y7gHPdtITMhxa7BNfdHJCO64lZ42Dp77J4c/j/pcukh9QGrnm17KGBByFZOXSUyjOxzjZDJ
ueVuiTDcNVvZdboBGS7UFab0R4FjZ/1cWEgquEoQpK/zGBl4BUl9W8YudSgf56UKgZl3Ze1DpNEC
KUJhAT9Px01UI/5zSPAXfY1ioy0earVQjYOOstHwbkTTynJlBaT4j6GWoxnNKmUy30l6pFhe5KRF
9RhhpODThjKgLJWrk0Ppbm7mycUNoy9dCYnSpN4H8AX1H0qLF8/POzceoRENh5RIKSLSCbFIi3qt
holNfuapatYe24ZmiyyANX3nKBYE5jcYn6t1reLVE2igSTLZXkeYsTe1LNi3GWL1t0dZ3ahiFNqH
6MMTYdAy4GskSVFpvLI9u+jis4kpkpv1gf4u1cbx4A9p8/vt8VbHSSj7G9R5gW9YxOVj4eiVU/C7
ihd3UXGsVIRxw1o37p6V6GoklAXdAEA3F4fWoDVERt5C9erAqveFFZdH+t6kd0Y5So+GWm1pNaxX
kUxVaELAwVZ42sXp/jV/i2WpM+tG83B50s+47DmhG8II/xL4mhS4codt9O11FDO4eAkB3aBGC+0E
QfddQmBT47RlovUEinWWWXvDKquf+jCF5cnMueRPlSGNxhFrh9HcAHTeRAUXQ9P8A28W9rQA8BeP
IkQ/4XznOF7WjN30Uo5O+mdi5cnvtTUkwdFK1O4bpkbUC9NkDEZ0JB00XDrH736WbdZIj06KQZWr
mank7NmTNpQ+Db7H59C0G/VEWlrP+yjSLVo1q7Et/9CsLECurosnY1cmdRcdCjClet9FRtF+dHzT
/NtXe+srLaxa70YTOoiuDEnwe99QID7eXvi313gxfeiK1NXoCiHpW+otK5IydSbSIx66AaVbUdXz
YmcwdDeeHOOH1k9fcrvfT6j3/1kXffOHXpvl1mux/PgCJiRyBFWCTk78eLnd6hCuFfIOjifFSXQa
2lqpqU6rQbKb2iTZAFtXL5NNvAU6KEToRb/14nP7g9bmTd04nhPAMhxIzVx6ZL+ZY6a7uVSd8lz9
ENg8NbfXeXVR2MAhcIHAQ0nuzdUcayuTjSSKz0NUdL8PUpG6qBmrX26Psgq9xCj0TChQj7jIl/Cu
Uc3YeiV5fG56KTlZmSK/z8c5OQJxbeVXqzuCxJ2BgAqADIDTlneEMzQZMmsAL6mDm4Q5/jEmgbXz
aclvuz7cuB/WE6PLVYBbvCAqoguL0YIwH4ugLINzPfTlDgSBSnNaai9K1t1tSQj8AT8bgJxJgSqp
l7sxG0dU8vCwOMdjQZGnqrNjnyIac/tLrfcDs0BEEXACNJKs8XIUCbCuUPOKN6r20x1xR/hYxIFz
uj3KlWUTGROPB3Vs4OoF8FiFVmElQ5iwbIkW7MvCKb/ZM+28btzkoby/PdrqEqdowhvIjCw0gqlo
XM7J8KPBzAbeXdkIZtfIUFZzKunPuuzfSXFfnKBhbukuXpkgbxRUbWRpxNu4GLLjrjDnpE3O0NzL
R99oKX1NrZRyulq//+P2/K58M0dUT3iIRSfiG3n8l2cxtMZAl4MS0aiiCZ4dxKk/xXpWHO4fheKr
yvsrVFyWqwhGEkqtZGXnWZmhyWWSdECdo9j4VtfmIsqv6FZyrMCkL79VGMRKjnBBdlY72z/Sn2J+
D0Ij/nbvXNCG0aFJCSFyoODFKJJTJkFs+KxYqcMlRhDPDfpqywhzfaUzisFHoVkMOcvliZ0teVaL
Js/PRarNp4yuroMzJfMRwan2UZfU0a3QD3/XVpm5RYNZb3lN6BFwIZGRiIaOy2X0B6WEdBxiGqJY
/fCq1pkZv9Abo47nmlQy/zSpZffDLH0jvlvo/c2RQUNFhaohCJf40X7ZjU2ZNko8NMU5Dc3B3hWl
gxEdJrv3HzGq5xSFCFr4gggYXY6TRpNvzXZQnP0evRYo9tnOyBA/c1LTuvtSFJILvF+8XOi2LqNA
Lc4KaNttcc7LuTuCjpjnIm6LjYhvjZMKZQdapJC6Ia6AZ3M5o6iJtU6S0uLcx8nwYCZ6cgwtyT+R
i0UHdSjNfZbBSwUft3cjxlOH3h70l5w7b+N6Xr+hdO1z1KlriwrGcvdM6LOCU1rFucRq5zRUuelm
Q5gfNKn290pCHe3u44h2F58QNJpW7SW+nwW6MZZ1XJ6rui/2kA8/5Hhf/H9MipyW91oogqzqsLma
6qmddeWZjphgN2tOvMsdn5ZS1S8P2Sw3D7cndeUI0iUIr5j8AY7jMlkhp5jrqbbKMydF2/E6aYeI
6vbRSSE52jPIAjzV4PvtQdfXJ/IRhD/kSJAvAPEutxDXto/IohAn8lVn5yOGaexUQkt744td2SEg
WyDYNHHh0LSkWyjQhkdjkqtz0eby35GZF69ZYuZfGgz+DmoZ3U1NpVOMFieeUghN6OYtwhJbrQdD
G+zyDF1dexKS2sd0GO29bG5hkavSACNxrQBHcnsRsC7i8Lqu4H0GzAwURjs0QVr1O9IQupMqNUHH
JEoz+bM50bjt9GH7yK4tfr/9Da9sHMBkmrygonGBLmG9plOrfp7j5swVV2gHrutaPWjK0GVPTqGU
1SPSBtJrXshGsZHPv7UvXyRdgjpDgZS3Q0SASwX1MIxiOEGdcU4rfDQs3iejREQV8YMyeEL/s4oe
nRJi1PsQgfP679IaZ+skD1ncfMytmbYzNynM2fxbMZuieodDuzOd2lGtGtHTI+ePtxdquQlpDWAr
8I0Ev0LkTpebvRtoPehnJT33Vt7s+zl5CiT/nOvBV2rH9+JEYjAIOIA4Ik1b6ayqStEp1hzn57Bo
FBxf0x4PVvne7IVRkG7mkhJUJlKlxZSatFTbLG/rM+6F5s4wJOfEVvtsOGWxgynRbjw5y80uhoOx
R4JNYkGNTqzwL291qcPctO2pOUelZJ1anScmdXrlQEdVvxvsMT0102Af6toMdupUhRu3yPK2Ynj6
2YiRiI54xpeiN31fKcnclO057H0fuJWGh9qX++PtbbIehXP8pvTArciVvLg7zAb5X20OujMqNfZz
RbNY9jBm1bAVIL+VRX49PSqt7hhE4HkhSqrmMkwwm1TKna4bzuA2uOioWjzap8aZ5Sf0Zuf8mNpz
/IduSJXyIawRnJj3tC8hHwszoEUryZa7pgJaUGnxTcsg+hT3mjyf6GuLx53dD0jMTD1qM7RYOnHs
dolpz6fAz8wfiSVnnyIf0MDN6jDGadkOnN8ntGBp85Glz5rZmPGdMRGTBTUg7YWwJXwHF9UULaHV
b6zy8Vw40je118NTWMTmxglftSuJUWxuQSQEGIpjfrlBtSpQ7SwqJyDTXlEO9Wi0ultBepv2s5Sj
+uSMI3CVNLYOar3BGOTnVOP0n2IjsJsjPtcxgiw1KJ87om0j7Sk0acOdmZHwXmAnc2wp7AKiLJK9
srIH0Li5PPeOTaydKdaLlHUU7t/28f+6cPJr/vXf/PrPopzofAjbxS//5ZU/849t/fNn+/y9/G/x
V//vH738i/96jsC9muLvdvmnLv4S//5/xt9/b79f/OKQt1E7feh+1tPrz6ZL27cBgp+F+JP/r7/5
Xz/f/pVPU/nzn7/9WXRcXfxrAV2zv/3ntx7/+udv4Ju/HGnx7//nN1++Z/y98/f0e7f68z+/Ny1/
VdP/ASGdas4bvETg89t/DT///TvKP0D23xJJA6BBdJHlBd2G//zN/oegIoFywC3TQIvIjpqiE7+j
/gOsFuQDGTedwI0/8Nv/mTZZGt0Q+b+/CMvwn1//ar0obpb/uRBIK+H+gEQRgAsUeYVX9ypq+EVh
Te/hdrR7vBgaN9RtCihKhPxzObVuqWFjHUE4+2V9rgwsdtzlwAZDEwbCnROOGIsrTy6DyaEluX5v
h3Pi9mZs0neh5g/KKN0nTSDmyFDEPxQakDLmDbo8oX1a4RA15PX7wqe9N2l78zgaZrQxIV1cJ4sZ
oSYMF1XI7xJ1ikv+l5cqCpqgw7Ghe2/Tuu7KtR0eG9lIP+MN2j+1kTwcjSRV1ENbjwB9aoyu4mjq
IU3QujN8j1AGOQx6Y5r7Wa3qkzSrfrszleJ/s3cmSY5j2XreiltN3gj+0BMcSGYJNt5HeIRHlzGh
MdyZ6BuiJSiTmSZahMYavYFm2kHtRCvRd9lEEnTP6ECp8Moe0iorwzz8Arc77X/+kya2uh6or9NV
lgxsRze9p3QY0LJVL0s7LprmvVI1+cegWtZPledKvw8kLbSN9XJo2N7Kr15VmZQQTlq5zVs/UtX3
egmdd+EogxvHXX0xcl9+Qze1eqxWqxKgz0xexvZMi1afh2tF+rlg7mYvhNGAYY5fDO2tsCwPFklV
8kilDre4DepBOR3WSTSelavvdUMSMvdoK0j4ckFgJRMogaOtMH0Z1Ext5bfG2v1QLcda+YrmMOmF
Zs6+BwvewEaevQtnlFpVwbl83DUuLx3yneksv6UWfLps5JHqROPlTJv61NaUj44/TVWDrnWUeEM9
1BjZtKwKjBbZtgr4iDLCSPNA9q+8ZbJwJH3i1haBmNdavrJr9ZWRD2EUakZurY2N6INFz55yGdn1
GuNHu1Wy+8q7lotRmr+dyb7typ9176NfXefJKIxHEkwB7kCeOIE6oRfQyPLLqVT5tr++UNyU0/cx
n732k+YNTX9pF3nr015v5b9pzMWs+NCs/Zvae4tQmobK9Yx2rCnkXoNmVJtTzXImalXzn/OBFr6G
HuMyLt9mfjb+tpDYREieLS5uvgga4uYfd/Wh8Qst33Ilv01cT7ngj1PTiuWpH8QLL0gacEKKd6u6
fkiNvpNcAOxx3ylB8MqLU3lqzFxpHLkz8ybJotqOZrIN/+wnsqDTSl+grLNRSKRkHFVx9sbPZe9+
BlcZ/W7XNyvJCyeFq2kjJV95I6tWnsLUKK6CgVHdDJNqcGfq+VJkPZRxRg3QgxaY6VWw8mp2KW4u
1Dh1v2NobHyFZ2tBHElQkBHRt44CZkCK5dQvzeLWyC1tTK2EN0UWNdfrdG2M9Fir/hjWK8T3IKxs
aA21T1AMqFcxjAK2Uw/NUTUzl7an+MrYAHM1kjARbUWuhiNoFMrRDEFzuZrljFwG0UTXSZx/ezOP
8mXbu0/ZLb37YFpEgx1ZSlLpGm5Bs5/bCCb5kV84y1HuDM2LIm30SW7V8UVoNcENRv3KTpXyI3Xb
zXciLC9oHeAhgvSdODTB1SPXuY7BTgRqUN5KFjio2VDyb2CANy4sY/Y9mrMXX4VaFfUz2J/H6iDW
3eUyX5fl7XCZQaehN8okUgP5d5cUz/dW9qV3UbSFU0btqMDZtqWqrBRWbgB9vQ1TuXgVWZE1JiKo
vamror5hMTQ7cNfWaFBnwa2ryOlkqcKIDJtEA4/dEoxnmZhTtfBzyswj9Ttpw42P1D641L2gFUEA
8+9nRSjOALKUHHKWWyebqZOcmKttmLILniVPLagxaDs2cCyIMQrt02zpaWOqS2eXRlzX01hZmxdm
WK8viTrSpW9dyfRBbL5H0/rcCiK0t3EXcDaBPxwZI/rMcUGraeltsioIE8VZMnGDVXhtrrP4YtC4
wZUP/cWtQgL0O/EMsTOttSF6Aosa2CVMBqpYj7zppSMr5cCN4xsKVqzJoAnSsUNa4ac8IW4egTYA
5RhBYJewUY4soLQaptVy5es3kZytpnLksfaDWJp++4I/07oEBCBlwlvGskNcH10u05HNddhU65uo
US60NMsuy7VMIEIZLCFJ2TEW/pSv8ZceRMvr+KZH0kNfA/F0sPDPfI13SbA48jY2v7H1NiRYhs9x
8cHvUmsD2FVUam/dDX6knnMOyI5ZeMbcROTIzt+QrHMhF8keiDQ4XJACqL/zOKThOflccuLEKEj9
y1Sf/ozH0T7yoMSI2qED4NQC5iZAC21hpZKqbtZmKj+oyhuNJgTOeDb14zeNepOoN7VzpclvU+e2
iTWbbjiR+SqNJrk/XV/rQzv7OAxGa/c2HF6X8UWSXjtmPpmtbOePZBzRwexdNq2T8VIZVf79YPXK
yUdlOHb015E7WpHFMu+r8m5YXzjNZKXdLvG4Vf3KXHNE/VHQ2FJp+7P3bva77NF4fLS8SFajorLe
SWY6LpbeSPGvjfje8z5Lyu9m/Holk8ik4vd1qL6OXSx+GHAs806hb4lOoeRwbTf6ZePchs5DtbKB
AdnL1/nymiqs79zuI2TzbkUpz2HLCfw9KxqrZZWmgG4kP+Se8cmoHG9MunVwQ8Xw58EKvpRiOE6W
0rT+SBDCuBtoUCf4dZl+7zOebyzGNqBS0fIcX/Y4/RrHuZVqub5+CFz1g1Iq1ltonbybRLsxPP8T
5UNzM9XfR/JKGqlWdoE5A6GCFjYPAGvH60p5f3Ar7rdC9K9dW1aFLA3HSxT0i+85jhQn0B45jWbV
D5maydMy9YbTfK1/KrTmIvLNa4E0usJP2dH1/4dc+htovYMdeCaXHuZRMj+MgWz+/oFUwt0jdEEa
TQglFN2BVELnYrYInAXV038KJUU7RzGir0ww5agwISv2QknRz6mjFVIJSC72AgCGn5BKGxTRn4qY
LyJHRDUUUOVNbeIxiStwAnQ9ZKPvIEVYSr9LLqBlb+UUmR0Bh7iCam1g2utZPI+rAJd8GS2NaRZn
PgiU2Tp9Sr2ZO3ELw7AT1cUJtOQl0FtL4TfoQ6oGg6sYxo566iVpLI2iwTCfOHUdre08NM173XDX
AFhlLQ/o7dCogzGmb/Lgr6XPWZXj2MVqnXyhQwNSKk60vJ7M1pr0FmW8du0ZdTKRrcIFl05K2XCf
IjMFSVfHMSBf36WubRoVYXrvaTSOXhZ1tRzVwtefHGz2C9ft+PYDISDIRVSZbURdHEdbwR0bcIyH
yrtQ9miMpsJFFdEQa/ztt7RtDLFNYA3hMqSQDKsJw7qtPMIsLMpl6involjPoSFKsulKy3FrKc2Y
aEA+vmPTvHAumAp8PWDrROXEcbqjVKOYrJLRvDPltLlx4qT6faVZEu69YjZ/BIggqtwVf3iBKeey
y8qgjuxcS5ejapXoEy0tZjjceqw/0rSwWMzkZAgKG4rAwagY1HSAc5pEf9BpVRuO1FRv3peDhs5o
K01rkgkNMiI7bmqqw+mdaZYjoKdBMl4LHLQdlPW6GLnpgNy3Hun+a/zk4XKsa2mj2vJs9koarktl
bOppeqPOBsu3AaWUc8n0aT4n5aU2Nzwz+0OPAn858vV0ENl6NSu/1zXg2YZhZwBHEBzMQPOfaXs8
Unzulbl6VzjxH7N1cgOX73K0pt2PFMy87W79h+z9m6CS+Ne9fHsmei8WSeZ4LeErfmEre3WT8LPI
ncFMgRZEvO1Fry6fA+KA5Avapo3Jx0929qCundMOk/YBoFcMwXHCcDvJqyvnSGTsSMBc3HTajv6M
4OVT2i6QwK0KABAqGttFYPraVxoq8OGg0mgDubaKZXARNj75tXqQmh88I6dLowuEOx8tnUozp6ae
rd6rVWjN+eLV1cxKfNWu1qbr4uGW0Myo5lotr/FEfai1YP3+ZMxKvJ2iiLAc6QwZUB/iBHVGgLSq
Xq/UAVEcx1HT2I6c3PpMeYNW2vlQbozperic3cXWMC/srC5cqEcHiZSMomCQ4k9DpnpbFIo2w7+B
NdEZKBUN7KqZf+lV8vC2MENoq9VlMtcNf/kHUr+m8sWV5+t1A7dY5lnB78mQzlv2oAnr2B6ErvzK
84LV78WyGrwfxlHtXbgz1ycK77vDyDYbx/PsWa0Toa/DaE22yInyuRkslSc3jhTdltZe9FEt2Gpb
bhyttmfFOoqJ5FeiKtwFc0r4Kws+Ga65vqH8wjSvJFVZXnhK+FrVM2s5Kuthdq26iISLKI8lggFG
ndjDxPefXD+QGhuwRXMNihnuUbkqBibByiYngE1zOQX8SFGHIz2TqmpMtiOHG2QWa55NebE6nPih
ps0ms7hMieHFWnqXpJ5T2alUqp/pYKj4dmKG2Ruqox1pouVy8skv1rkzlgM9NAA2FPCFBJopjUKH
jMFoCeQ8I6oCj9tEkvTso5YYwy/hqgpkm75+jmznUa3MK0lE+Rw3smbjwK2L68rNLPOSmoBatrXU
xzEAalaUdrjUl5Y9gFz13sxJKNhxTZn3pUWHu9x2BqQSp1Idq5cI9Vodm3IdghtT1tZ7KAq9aCTN
/IFDID/wAc4UCqyg8SD2pItyNaQUGf6jwfJ6macNLzLkANBvnCwJqCbDvCQuVxI/LZbhcrrS4Wyy
wZdY1QRK8iLgoGS0RIQZWn2w6mLwNl4VLkpmbb2FPcq1bBrXQy9qapwxx/GafEStevV+FWQEiAcD
v2HPh2VkXtO/miCfD5R/HjoNDs4MZO3N0irhTWxMK6HxkjXLyRtAIxJNAKBq3shdS9bdYJ2YwUiv
BySF1HSmKPYslEzLDujitb706f7n2LqXGcZlYokcPH5bbNE0O3C9SaMrq89xsRr+nkqqtBzphUWx
qpWT5SD21lT8d1g3U1oTDWFpKBhpWZZQrzdpdgfjgGKMCFfKMB1V9PCs/YRrq5mrWrVpmTJwJ0Np
hQYmU/U7ZYdLzx5URaHZvo+2vnLNoWeMhjISwl5ji/2hOFaojfxE0oOxYgSKMwZFzGxC2L5ENdfM
+DiIkjgYafqK1HVBfQqLqevZh5y21H+EVS3BgQrzgV1n6WxRpCn0l9zAmu7d6tofh6nAUJV5Eimj
IPOJ0QcUX5U2NWPuR0r6VKLl2tJURoOVKzujonAp7gtoi7q2h6Efwsm9hnVgFFJPLI8aJU7WdiAO
j4jO5oNrmsUuVVuH5NUdaUG1ogaRjm00qxlK63sLSgIPEjZalY9lq4hkmztaZvbAkuLZGN90IF+Z
BFj9iwJyvtkoDYkPTBM6X9bTRnIQTaa/NrVLMnKUeidNgTjUHD0LJxlGsQ4Jc4o/vE5rKZu6a39Q
TWfLVUjL2CrQPyUGeKQRDNyQhhTJ8AmKlPITKVddGteyl1cXmO6QupJHKN4NVw0sxX5YBeZlmRYq
eL2mzGmGKfkDgn0NvGhIHlnzH/mcVXnlmbQDmspmrn9eDclb2Uy8fAtQ03EnUSpV9WVGh0vtwgnX
SvFWp31XZktSY5j35ar0IOCgNfY8JlwVTOs6r9PxMAiXT7JXFyNeT9ghMsnVpN4bHepmhPCyhBLK
peKSkxkVl/iPQ9uYycYoW3tsK1gfts+gpMcRoFTTiC48jLzbdRLf+bVK2j+aXRlsveXFN1bS3NOw
bjJ0wGV5CkSmUfkqcLQxxXpvo7R6rS/lx5x3U9xQ2XBRXVPQcqGVrjee0ZjcNfmAKqjHmhXfmBAt
Df3ItzVo43Ky+QAJ0ps8Mz4RVnxq8vhhFWhc0nRaKepcce6rYnkXQWxMDcyllrtXeeFfpc5w0uAp
rOV4pDjh65XXTKKl+ymrLGlcGMvl5SCr35VQjdFh2VtdUpZTjuL4LUY1om1p2OHMuotdjcYWS2Mi
AzoblI9AH+JRBSQSdofQDmXnws9ItdQz63qo+R/p6+5OadRMRsIPxyrlf9LatEHU62PaB41zrbmG
yiC41nNNugb6+M4J9Mg2YChKaUx9WQeXKhnCKmmyK6hQ6N4cW5eZE4FTqd7mSnlVmcProZIie3xn
pK++EB+GNroeNFf8/sdZ5nzMfT23YZ15CAPvmgZcN7BA3wZVU9myBb+1LDcX1ZIUiSQzbOrob6jW
ejToFjeJKpfkW20ooMyMLP8Qy44dU3uXZ8VE0tWpW1HGuFrfgGK+DmPlpqYgaBTFNBo29NelW3Nq
kDjQpV45s9wkNmQtP5GKHUd+sEjM4WQph5elr17KjfUhzQcr21y72aiJrODDWtbhxUpf56o3UTxN
s9dWdIcs0myKbTw6P/oEqNd1MHJj5QM8ATE8UsKQCYtHL1HfZsvIGpVcxhEB2PFACqfLZPmuUv1P
iNMRWXL3ijKNNxU151hGCTLAM9DTS+K7U0yfh+UguYGkb66G7kd4YC1gHIryDtb4Ua7DvwuQaWhH
rlLaZFHu8loux/7QHZVGsnpTuYyJLxFMknJZe9xGlahzmT1auuSPkkGl3NWK0tjF6pOehjGn2lzw
Okheg1eul8WDcVEZVKUaM0y0SLnzFXwod7a8sDA3xmoqPa0hao3TerIO17NrqgbTh1xAH011jccl
XUvBve7Xrh1rb305xb0elh4+udlAVlzpv5dZtb5dB844WNYji2w9lajNG1Wvp5HvjpVYzezYYg/9
WL+P4vQiy15lTuVcUZb0Kl4HI4i9r7IwHrLy3pe1596tI+jZZ6iNlfNKMo2rojHvBwVk3Qg/+Nhl
uBa1B9WIRQqXHLvpTFx9UE7cdE11LFX5Nl3uXVteFuqYJhAQggXRZVHKtioFd03mgEo071UlehsP
ZnY+CCaQa1048vAeDM/IoH9OoChEOWfB5RBSHjiFCG6OXSuwtfCzG6hTKcvfY2R88uj6OXQf49S6
1cM3XvNKKjOOc/IA5fi1OWP7jWqOESjRhiLnl71LeozW96XzgX7so4GSTWdZMaXXgpQUt43pT8pi
NrujQdGNXPhTKYyikdXM7FJd1IpG7llXJks3WNq5u0ptdEx6ka/VtR1n5aUCC61PNGRciVflXvx5
Nkzu9ZRUyMUMFJxNBf7YAUE2regZb1To6KE5DfMZklldPwbLxiOVbqzHeJz0s8gwRuR18UQR8TSB
aWnsr0tM5Fi/HJrRq9rIb+JVFo+DEHGSe59AiVMRvMauTWpRgWws55jW1eUwma9U4ZqaMJ97tllE
7udBwQZdOWt58KSFBV0aZksXt6AorInoeJxDkm/J8TQJyqy5zMwo+DyUg6E18s3Q8qdZAiWKlxey
O3YTs65HxayUprjb6II8Lb1XekUhGPwanh5TBRbpj5nhR3NFj5pqotJHPp1ANmBm9owWHqvRzDBC
TK049rJxVYbKpWFWMhDflYlGLKA3sXVQCDe0K1YSG/IW7RoHplywtkF1pZqzgTc2AeD5HErLfOM7
UfRHCDJnbc/kLH2bSRk9F2VrCUB2BUbtgxwOaIYtrTCvXpszr7gfACaGdTus9Ac6qSv0h0qHkMC7
VP+pVDyu0ieulgyAIAsJt0bVYE3jtLhsQLlArOSP00FBuZaCanhT12qej5SiaF6HUloVk0jJaGG+
KqJVfYnqka1xs3LKpV3rPh8YxRhI13Jq6qhFSxWG5TBUzesk8KSP9TqRXmGYNMuboDGDSZQ3gycF
MjrTTtOS+ApdXdZfNs71v6Mww+5TRSDgGc7tK/xL/PQ+8eLiXfJrf+kw3vB8oB8Ezol4bitysRlp
A9r71gjhHGxf+QS2bngOoh7wIuUX24cBwyR2dj8eCDwcTFnQ1Wwfghi872CFnn/6c7Tgr/2db01g
CysU2EERpOy0ApIin2ubR1CVH8xdMrRzdTNrymA2z/ZVPZq8oKrtOPnBOSWKNNgWGZzDyQPqOweJ
TixKYGH6teebYvhO81bMc7gY0HXtLVdU5ZzKNSLfrEa/5rzdBFLvOwTuz150TTunTId0D2nozQM4
8GC/TfOcugbo+uGR2TxbwdKjsy7YmzrtuX4Ozy54dVrEbp/2iSfxcQ6ZJYWtAi7br80/Tg3+7OYT
iDun2BWSWouSVPGAWzjYfWVwjmOCSQfVxPbp2woInrROu6+Z50TcofYDprOf4uEKyNwPJAI4075N
XST7Ok1d4mTDDkVCT6CGDiYNZkU+FzyVoMd6p9tAF3ectyafk8WkAB+8zebhXh/MnsoBSuwAU21v
BFZQ33Z+a2z9usxXKXTgAT69O/LIkYMF2BQ7wEi8s242QqFfco8Chq5nALwWdTmwpO6lfmsJpAG2
HzXdkNLunu2h65HeE0Wana6/Yp1TYLOBcWzn2L4GkqmdC3oC8Gl/SsZ+HQOBTO+0BKBZmDrsKVzx
gwsgAdkD6QA5DRimzdM7s08Uk3WaujJk7gNg0kbb4JMQ/YTUBceaAAzybBe5RydfgCs7zd1Uz5kh
B5uY6eZpW3ySec7eA+MEl7R7Ni/s0RIIjohOSyCh5aho0ykC2ynBo2Ng8nNBSbsprRfHoHdaUBCq
dloDXSXIAXqaQ9C6/qpxTlmeifjv3bXvavoAPhE0W2j+nUHf3nUdVwf+JaDCECD3ctMFl2CnTVex
9wU7ACDG7RS5SQeiXx3iEFHBBt3a9umf/dvV+tNx6ojbCd7t1tTxBsD4gUuCFnLz9E7wd7b82XzF
MLD9TVpuiKdt8hgyeHx6PlEau12B3sm8ziIP5Q75GMGOnWprLwBHQ1DhwNC0DXD2T/eL3pTd7r8m
Lriogtib9q1LMJTP8QthCRRaYXdCeF+PVL8o1+y0Alg/EH/Rjpdmr5unHeuUhiZqEbPA2h+C3olA
gWbstARE8HH/QRjDELN52va/SvCbuAh9d3ZRsd6twKBr7MewCGuBrAYo/NIhwATS4E8DbboPEWxW
vEfXYBeJ//UgCEEuILWC4cbYWcBtK1ASFjCxT+CxvZu7YMLvdAFEEodCXGoVdnqgbQpoyjlFrYID
488IWb+koCCC6LQCClIQbDwc1W0DkFZjRAdhdYago2/7LvhQO00a817BrWXSW+V2ZP9Q+UP3UAEK
793UFcE422nuBD1FRYQoyN09LcVvaefEfE24JP7Mg/XryFNn3nEJsPAh7yWy0Zo5pcPnMExSqbAL
KfZIyncWdIrBkdfoLoRBs3mObjtRMLiBFBjVv/64X7suur51OveinI/JQXH2osMrsUI63j4u0eZF
fdr8rlOX0GOQkVGCA73b9mmdfImqbdiXqIEU7Vz7te9kJrpuPIlt4vd0WGVyByEOkfajP9iQ7Nde
DfRt8qKnR6dDT2B/U2L11Xxt+7mSsc1xkfffuXm9U3idEVyYePi5gkh9J/naPg7XXjC1yjBl91Ty
EYTregoU0jhilqTvNw+7fHARMAHFPbCAP/R0CaAP6bgEEmYPcX54VkQR7cHk8fBkPAA6/PUOuofP
1XHWgDogOSbUR+HjC3IfxshzmhhsuTj6JfYF1WonySeh0iCEMU3BR3Sw39IAQhEadMIF0NfYnvBG
Os1dE2cdINuG5epg7qD3wG8BdAHXsXm2L+qRqUOHqY5z1wVSi3J/oHrbp739iqyeQwdFuGOX1u1d
cF+wyXfaffC61A5uTnjr5HMqYLFAmwiYo3h6N/UdtuzXY1kDyE4pEtXg+tpOsb35EtXjhP03pIw9
vQCCk7LT7oNWIa0zQKrvdvmZuhuiTfH1tgvUv0MAwLbjEijwttAIFF/++PzDOw18Wf8z1sdS90j6
CXKETpsP24IAa8lDESI5FPwYeHQ6EU1wds/mRT2aOh2lO85dklFuAsYAueLuad9+AWDmNTDQAfTc
PH1bhJ0J+uvyz4Adg6bNIqe/nWH7GIhKDvj+RA+k7Qr1TgMAwul4DEjdQkBHY5/9WT9agiGwB1YH
07CvN6FzdFsC0QjrIk69WM0DMYB4EFT/opNBX/d/F4D69SsAcEWEcCH3ezGvzfHQBY0tsvDrDemX
EiDx0vEKqPjzws6jZc7XbT44BRs5aAoJIdqu9WzyordRJxXI5DWDnDa4xu3k20bAxvvTRDOlXdJ/
a2/1SBOinDouAbhNAz5eyP136DVxog4OgGYIdAutc/Zaon9uoNLV/dfANBL1VYc7T/cI2mgINxH+
KBlzYPP0TxN2r+cC1y7K1URbts3T1oRUtNHDGm65vbnUP2GgdrUJKeoTNK+Ed5ncwQ0A3wk3P9Gh
vRTo3/Z3TuwboLd1mEehV/tq6RwsgSpcZYF72RnePZKAJwh4QyBHft+gD8XX630wdwLe22j//uj3
bvvpl9NRCYDaIcgFvk/0SxZP+/YPQTjqIlBCNGDzbEPNfToFnUsahSsA8yOM6u2UDy4AXQcBd/dO
9/O5HbfdIJ0l7jscWtt9bU9dFVWcm1f0aadFU6JORp9Ech/yRhodvWzyogeAMFLaSivl7dO7Neic
8GBrh/S2FLHvlq6DvwGIl8hx80/fpg0ffMetR48pQBNFQ6rWtFHxUIdCBw7Af/P0TsYrot9Cp2OP
gKNdNwCGlxHMpDwFbwmnvm/bDpV/x6lL1O2J7pbgtV5U8aKsS6AXN40o++XjdoavqTDn0mdTUI+0
jjyA9c2E6RS5FXL9k/RWVzAPUV4sO7o3wA68e9rijsQXclBl62nCJZ7+3fvOqB5QOyreO6DdtlEH
xg+gD3CGfWxzG0nokapn6zpefGKb3HlAfOaL8b0NWh1YL92JdwG+3q0BePKOayDymCJ8RVX+n9b7
oX9D3Tac8SCe+ofZh02j4+yp3RRmPS3KXzwB4NXx7ixzQBfivtp6nSO85Hl4cGJeRPMaVHTAnU5j
2P4Jv2FXDUCAX+w7iKZ2ZNe0qFeAoQaUm1ibPgp+0Z6xk8EnYeRrCkWbGsw0+0keXHyJcibB4kC2
t3emPvjirrMnokUo08S53U7+KK4tDcDyMXUDgM/25m/vWY/036YvWacjIHQ/pp8mIM2bp30LMItB
edKHfXcJ+mf+qDsqpV9P8WECYPlodJXeLQFS7vASYAHCWaOiaXorCTpD/GiOwEaTxyaEuz0H7UUg
DiSuwWAnJnpIW4Hl0lEe6AaIDxBtnPbtdW9bw0QGTICOmIp9JW0DqtNxCUTcizQfPAbt7ZdMKheh
LBJ9yL6uTb/cYNq3dJy8Tu0uNi5ZjGcyEDw7wW98oc3TPytI9BLrpAZAdut0l/vTAmzHeYURDP4N
eov+BX82XmunyeMBUNAhaja2Z/uofFMi+0NNK9wuewxw7w6A3tUNhruEOQ4BNG6PuMgXHehAa8Nb
SJvm/hG1QqHZ8eyD46OAlecoq4tnQLkytauwVmyfzYt6ZP5hlHScuwEhtchcE0jZTrEdAhRLQyM8
9MEe99C/Jegs9nEDwDVsJMDm8B8dfYh6yXZ8pbYRic9+aT7UcsdToLZzHdAy92+OXU+6sHBVQT6J
t/P1Oh+IOHgrDExgMD6DXa6zh4vQWc3D0kPxIqnq9iFH0hHg0AZfg+A9PORdgx2iiskaytBNt807
4GuCsIJenLv4Xw/n3tWu1whygU4SSP6tfm9vP1qA0K/o3v5nlr9vMq5zTh/GdQsw+4aN4eDeo+DJ
ACjIvF0BX/+uvRDPnQxcXFe2HQznV/hiy7qDtgmJSHb7wP7t2fZ3NnDFHPFwaAu/E/5tQ0cC0wA9
GyCeXQyofwTd5CA7HgOkgAFQmfL1P6/5wU2QhoK1w4LGbs/lsn1hnwzezsUMgqKb0DGu3O4cIO0P
14Bgn/iZKOzaPlvR26c16EzPTJSH5qbYO0ZbDcBNhydES3Ntj2vqnRkoWKU6iUI6kRDrhqpyv/9t
OQAEBiUhIAG7K7J1rPu0/Sab1mkJBFEJVhBMXEcVjQR5ADfDVCq4q39UAfzA0nxt4jRyvfBp077J
W+Sbrknb5kXf/Qv75k3PB9h1LRKtiURPaPEP5WqU5Ih6BeVrM+fNL75r0sX2Vdt+RuLP//kxKeMi
a94uHC+JN9WbBz/cV3Me/vpuws8/5Wvt5/MftXs0/fzPD2cpk7HDkCUtA+wU/CFVN63l+aeYpQpd
WvfdIyd0sJmtnc47bvU23dTayf0uXHqLbJ49us2EzrBFs9u7V/OI/l+jeTx/mtPNfPOjTUMtwld/
fuR/+lvrKw9u+rdGvcgWizicx0/7ocTAovq968B3i5X3mOzHEaOCh9r/URy0X/vehzmN3M7uWads
ccZnn915dO9DDe+HFm8CfLv/46+/6X3sFYuns4diXizy/XCb0YU11XV5RgyQzcOz36JF5j22thX9
IfzMv3wDH/NViH9ra0fzzPvyZTFvLQ1BWtHonoTXd8Z/SVb9/xFTm8r4zoKpfxf4t8wRax63NlvU
vPzlTvzgRttJ6FVea1gRbO88bDZfe+F+HHHyhdLvOqqQe4v9MGJQwYXWedAkTKIv7SUQtm7XcSeP
5fwpyfYDic89hRCbZov40T27KD1k+uHgAo/Z9Zun8zAQAv3sKhf/1xJdg1NojLI5+mpq+7p/9kOZ
cTWi1tGgfL77wPfzbO6U82Y/kthEReCfui70/SIr96NsB8X27Tro+6w8/thN04uu435YxIs1irJ1
3LABv/fF/zg1IBhx/xm1QFxg4RVHOh8miB7vhAxz2z/jVoRf5nFbaXx3F7bG+7fMrt9iNEbWumcE
Crre39/KvMja36qcwAy1F6HjldH++4QYExm8rl9rJzkLu7HPLxfZeuEk1ZHdo55AAPPx86xsKTjB
2NT548vQwXRu7aDobNR13PEijuZZsB9oY0ycYK2vMpah7b+JmqauXzvJi+TocogWB12HHa0Xj257
bUWVYNdhp94zJ1bwl3Uedp4li5cMqVMYJtNsHj8u9h8pjoNg3er6yRfeF/xKdMx+KDGwgLp3Hrhc
ZHG+aNlRAvjeedxFFs3j9rCnWAcCG+3VFdisrh87yhIasrdEA6Hv7uNeljEyp7UIG8qkrt979fhM
OJCj6P69V8U8bH+toAbu+rXXi+zogBFoPsGw8/jsbt4s2oGQU2ig23lx5HjTr6v7B996hVsemyab
ivyuK/wQJtU8ODrAAv7adeBbD7leLOK8WHjtdRbkCZ1HL1eL6EtSZs5+LCHVFNEurevQd0n4xJrs
B9qMK0oDu48bz4/in6JItvOwQrbvh9l8rEjqdB311aJwF9mzcAEAhxOMnWT1kfd9CtV8nxxbPZuK
lq4rcZ9kRenMW2EvkB/dl+FtgpZrX7xN3UHXDxY3enE8sHKCA/ywkZoEZVpBfGocuq/FQ0oUfz+M
OMQbIHbnlajmOHTZU2tg9QTi+KFePLWVxwY92/l7a69Yb29d+5NPcNreBxlL3DIuVcHo0vWbd0mR
Gy92npK22yhwNl2H/4Bx9ci5G5H82o+2OR8CbtB18LskRkEtnKx9oE/h1TwssqPoM826un8xEdzF
WfIHxkvrtij0yzyNYC5cxn5cPB17enAWn8Keu0nypGqtNu3bdPguuy/N3/+7EP8vuWZglEAiwTtE
hyHRK13//uv+cUFO2D/JAO3Tv5uc8P/zJPwv5p/tuStkyn7rNrbHCeyvUZMexXCMExyPi/l6Tuo2
89LW9wpoXlcxcoXbvh9lswiCIbLzoHk2X7SNDsGo0XnYbL7cj7L51lME966T7OloCU4hjm7Keu4V
ra8VFLxdl+B2QZC3DQ8AoNd93NeYc/tRNktrnsAwejM/CtzQD3L/kl9HMjzMyyfv7LdsfqyjRNVS
1/V9aI5CparoFdN11J2dIb75bBJ52TMMhgA2d33Jx0VenNnzuBWShayx+8i/L6Ijg1GgD7t+76vk
jEP3L/nZseeDmus++oVwqM4eyi9Pnkg1PLauog492gkuzbsy/vKSzhYFlMpgeII1+u1LeXZX5vP9
emyu5nb0E6zRf3k7eZi8/TAZ/9czcXgIiJ49O/+iWTd8lrT1hPYaggj4n/Yf81dX+B9nf1C6hv37
I/aHQK5wgJ9h39o4m+QRvNF3/k4LpvYPAtP99scx6mrw3H/ZTfkHUTi/vZjY3WSxj27+T46bH0UN
Nm1J2rLk50aclFmStnxDWImfe4c/N+grAifui3C2DR6z2xKI5Oc8PFoHYHLPbtbPffNDUr78zVsI
Wqdvfi1uQvuLqaKydEuF7pwyCgsR8Vy5/9z332MuOMe+m2mC7qUijf/BQwo7j4Bkt49L+SdsOf/B
082ZmR8dRNraWDqFUQQWNr2cYMI7wYtsApze4wuwS4jyn6GXu8/rbpEnaVLMo/ZWIcQFqaEKMb0C
cwVdur6lm350Ee/mjpstvuxXSeiml5Dn3Wf1Ffp59heRXVHKSUUT1ISE3mQK4b8ZYNnO7x+npYRs
/hEddXCu/z3ooNAB+9uyVE5g1P4WOxhyh0fsmZA8WKYfvP12UuT1MervFOMSuW55UeoJUiR2mZXx
k3e4BNoJhh2586fDMZ8rzJ9f17eLtPwSIu4I8pGBORsl7F7rJdr+T39lO34fkDReRMkjHhSv+f77
TnACR6A4s6Ttcn/fBv7+PEZJlGQJsmiBliwaIT2NE0T3vyLxNyZh/HWNWu/5lmb7wTs0mqeLsw+L
7KlleX1TOf/gyGPfIzdatE68oNvcrtOvH5yJ06QtL1C0xOw86LKcFwlyLxT453jRElXmCWTKJPOK
rD3sKWLxk8L1krQtrgUVQtf1eMe1v5gfg9cFaWLXkS/mX9qXUNAedh7UPVIDz23w8k/r8gcP8POD
QJlK928d/f1/F4uzp3+5qhIva906ytW7D3+ziJvW6X3BMfv5tbj1vhxbBdDKdf/aWwzdwm0pF1Ix
JxjX+3K0CoLnq+sxu6PUzZnnj20Ym3IKNQISKCmK9nH4pvX7g4f4bh7O65YMprXpKVYiPBr0BLf4
DkX6eIxOOcGVuJtTxVF4bUwuDW5OsQxi5GOPWjmFmrtL1kL+Uka4/8xtPP8Ex/iVh4nfGvUUKmMz
alsTUZG/f82v6/utGJZsL8/n5X64zVqIdh1dr/Tbv/9bGVMovR9pO/AJFvktnkm7MJZGO/u3/Ppq
PCyaR3cRhouWxQml2QmG3sadnsUg4c88weAC49AGMKmngHw+iJrb+dntIjnClYhGiV0PxwPoqOP4
3inyqg/lUapyw/nX9WvfJW0vbcOG0HXQh7//z+TsXRL9/d82dRP32d//V/zoteO0sJB1X2uSMN5R
KA+UxAnGncfrYwENZ073gd87zy74KVC2xAkCqlLOpvO8ZRbBZtX9m6nZ947TrcYJFnlCHIZMTMsk
UE+hYD8/80Fo2tp9HT570Zf5l7qlWtVTpMq3sfvn9/sUkFXby87eYcy1ABnE67svx29fmkVr7+gf
ItoEQKFF9yTi6C/kNMojf+ofF4eF6OyfsiTzDwevlqx3G9FxgtP/G/jOL3PPbw98AvHyWwbAoG0C
nsAtAAvhhPOnRe7uT7ow0k5RgnFHzTjFb61hT/HBbnm8aSeQsTbx4/YtFTSpXfU7YdEvyVN7z06h
xh4y7+wWEEsrFHGKiAFoxDY7wSn04iUR7rMb8a+H397uF3XjCpzCZr+i9jZeHBk3yik4Nhi5vXXK
Kcze63naFg0wSe4X5dc9l5smc5r1sThDy3Qfepvlv0mOAqybVkpdL8hWo78w9gmu9A140MB9viQn
uNe383ZOAthx93UGlT1Pnl2RU1CagIInQXh0lk9hmRL/evKqtrdMg6BTrEU4b47v9ClSEa8WadtP
VgYn2DrBN0LV5YswN+sk4wfPTBXlFAW+9zDzeGlKTibfb9pG/Z+E3YWCkXmK2GiNrJzgdLxz594x
HlIVjS27iqN3c997vtKY66cY2iNmtR9na2Od4otxaIVZeCzm1FNIpPfrL4sXluMUJZgfvEUB9U9r
PU4h6l6DGkuqs6sCQEB69q9nE/KOSVHububh66DtFC24ux6Z3Qtvynieu/iQ/3q2/0/vpZcO9FN4
2A8puf2weUneAJg6he1z5z09UYg0mefFfo3Emd3Wrvz1oiFFfoinbrdqD64XAMSKWbWv/7mlsDp8
KaRA4LFOEFQS6ZpmzgZlXvh//tv/yAPxp//L3bXtpg0E0V/xYyK1aiAKhJdKweSipqE0OKnUtw24
YYthK4xT0T/qP/QtP9YzNpt6zBZTPCVVH3GUvc7uzuXMmfPZAoEnjOACsdOJsrvG7kPADhuHEpGz
QAPP8BJxOR6MQjlBVAgXMD77IYyCsRX3+FVHK7OAvaS998DHKObzajWPmnWJ2ETHjIcGCxioMcxI
PWFWSatJ2MTSzXtGB0dKvVgVapYfP2nxII7Nfzol+IplsWV92b/Yj+tohkB+o7/x51RAT/YNHg/v
ushOJdDyaeT1VfRQpNOjgllVr91zIEpCxA+4rJWKWTniCMbqkHCvdoiZnSrgBuxigVNWOtbyWtbP
DS/THuAZ/NDVyklaXNK5RmYFKYmf6EityPvE87w8NDy1gKUNrMA781P4a2fuZJbcMSGr2f3b3lhH
2oAG418a82mr2R0CVrbRVDG0P6r0cJ/oiJ8OCc2bRovjzE+HhHYMRBSSTSHGrGkJz4ivFsigcqlK
EnqsX5AOCfhHx0wQ7eEEwRJao23XjXeUMNvBLF0krJZI8MJlPwTfc8IDoxIAhQukn7LYTE1CC3sD
OS7sH0oIVD/VV2pGccAiakUCEUtECTEF+5m6X5NIjOyBRGxuSMFg6mdaibeqGpBRg1/q+TxOb9Nu
+KD5DSJh42W9vE0G3IVWl+BLCMC2oodqmA4/MHdI7rGCkr4FEpRVAZwE2fr4kEsTuy5DVLG1/W7/
7GQLdavBcQfGdiJrIIR7dius+JgkMINtgp7FI+9Wz+6185JHZmb1ed301/YgoM+2zVQVAKt1CT3Z
hy4Lt7JdglSkJGy+vuJaEcrg2T4qiA/x/J8i8Q9wh4QfYwmsWyadUGHmo8fvUThZ2BHTqhzJ4KUw
gSuFHngqOJWEFPA1ZRPIXgFvL+OS3M9P4hCJXaWmSl5t/mV9ur7maq4wXd3+10Z/X5p6meQR1IE1
RcLyh0VW1pgIz5VZ7MpVleDjQujtk4nGDkdiA3xAqOnQajTArnN8jHzbUvly7fBuLD5XEux/KAVZ
WQ/QA6iJYQadxNXSBmVq0U4UeNn6VEXBOF9Oidixb0jd2LsM4bma3u+7FA8JNSANURMzA+5Gqq/g
6keC4NE3xh5G9jxJsDye6c/MEpGIS56BxI54VGxJm5RYTA9mq4CJtdVhNvRDLUtcgKVxsQLIkPBz
LdtPMQO02aRfPjEwEB5myDZFot4DLE8Wo1rN3k8KSL0NPIwhCAuXEprO4WrQgfYX2W9sEmBpsA/8
9nrVpUZVIOhUtiV6i2sSsGJ/NEPkEU4bxwtVk+BP74ZfPV9FDrY6CQq/ri7kf0gkDd6qKXzTCVtr
CeW4izwb3qrEmaUF/hjCj87Z5MGmZyewvdj19HwAo8b5uNQksh176gu8qDQFRzZhS8Ag6WFh+Jq3
BI4jHql4pCI3XAQFUCoHRzI74SKM4I174Z3EsMZjZOFkLgY6sfCHIuTpJ9MR01NA6VG988CMwT/O
Vq0uoUoEADHx0R5KjDYBg2xhsKUWVPkd/wHbqzOXy1kyBzbArmtqBkk4iVeUzHp5kLV83D6hgchd
Zw9tftxHsC6bTXCIHIHS8wBhXQlO55t8yT1U9puamfcuAbgB+qJTjWtSQPkAdFvHMH/AqlOeP/6M
ho+Dl6eq4ZOfzdJ6zn9itvmOzDsHKdBuZ5kJdhpHtPO3A1gXTz8PDdyG7GxKoPWuk7gAXaxLRBWC
xx9IXlqE+SMJyif783fvtEs4diMXLkIluy27ifm65r6R06os3J1zarlolf6xWZYswxKrMohgmLz+
CQAA//8=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4.xml.rels><?xml version="1.0" encoding="UTF-8" standalone="yes"?>
<Relationships xmlns="http://schemas.openxmlformats.org/package/2006/relationships"><Relationship Id="rId1" Type="http://schemas.microsoft.com/office/2014/relationships/chartEx" Target="../charts/chartEx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4</xdr:col>
      <xdr:colOff>1150620</xdr:colOff>
      <xdr:row>4</xdr:row>
      <xdr:rowOff>91440</xdr:rowOff>
    </xdr:from>
    <xdr:to>
      <xdr:col>5</xdr:col>
      <xdr:colOff>152400</xdr:colOff>
      <xdr:row>8</xdr:row>
      <xdr:rowOff>76200</xdr:rowOff>
    </xdr:to>
    <xdr:sp macro="" textlink="">
      <xdr:nvSpPr>
        <xdr:cNvPr id="2" name="Arrow: Down 1">
          <a:extLst>
            <a:ext uri="{FF2B5EF4-FFF2-40B4-BE49-F238E27FC236}">
              <a16:creationId xmlns:a16="http://schemas.microsoft.com/office/drawing/2014/main" id="{C379A6CE-308C-C18A-A136-48E93C45153B}"/>
            </a:ext>
          </a:extLst>
        </xdr:cNvPr>
        <xdr:cNvSpPr/>
      </xdr:nvSpPr>
      <xdr:spPr>
        <a:xfrm>
          <a:off x="4046220" y="822960"/>
          <a:ext cx="304800" cy="7162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0</xdr:colOff>
      <xdr:row>29</xdr:row>
      <xdr:rowOff>64770</xdr:rowOff>
    </xdr:from>
    <xdr:to>
      <xdr:col>18</xdr:col>
      <xdr:colOff>304800</xdr:colOff>
      <xdr:row>39</xdr:row>
      <xdr:rowOff>64770</xdr:rowOff>
    </xdr:to>
    <xdr:graphicFrame macro="">
      <xdr:nvGraphicFramePr>
        <xdr:cNvPr id="3" name="Chart 2">
          <a:extLst>
            <a:ext uri="{FF2B5EF4-FFF2-40B4-BE49-F238E27FC236}">
              <a16:creationId xmlns:a16="http://schemas.microsoft.com/office/drawing/2014/main" id="{437E4975-5BFB-BEA4-91D0-BCF12EF83D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68580</xdr:colOff>
      <xdr:row>27</xdr:row>
      <xdr:rowOff>30480</xdr:rowOff>
    </xdr:from>
    <xdr:to>
      <xdr:col>5</xdr:col>
      <xdr:colOff>373380</xdr:colOff>
      <xdr:row>31</xdr:row>
      <xdr:rowOff>15240</xdr:rowOff>
    </xdr:to>
    <xdr:sp macro="" textlink="">
      <xdr:nvSpPr>
        <xdr:cNvPr id="4" name="Arrow: Down 3">
          <a:extLst>
            <a:ext uri="{FF2B5EF4-FFF2-40B4-BE49-F238E27FC236}">
              <a16:creationId xmlns:a16="http://schemas.microsoft.com/office/drawing/2014/main" id="{EEF2812D-A794-4CAD-AF0E-F5D81EE228D3}"/>
            </a:ext>
          </a:extLst>
        </xdr:cNvPr>
        <xdr:cNvSpPr/>
      </xdr:nvSpPr>
      <xdr:spPr>
        <a:xfrm>
          <a:off x="4267200" y="4968240"/>
          <a:ext cx="304800" cy="7162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114300</xdr:colOff>
      <xdr:row>41</xdr:row>
      <xdr:rowOff>30480</xdr:rowOff>
    </xdr:from>
    <xdr:to>
      <xdr:col>15</xdr:col>
      <xdr:colOff>419100</xdr:colOff>
      <xdr:row>45</xdr:row>
      <xdr:rowOff>15240</xdr:rowOff>
    </xdr:to>
    <xdr:sp macro="" textlink="">
      <xdr:nvSpPr>
        <xdr:cNvPr id="5" name="Arrow: Down 4">
          <a:extLst>
            <a:ext uri="{FF2B5EF4-FFF2-40B4-BE49-F238E27FC236}">
              <a16:creationId xmlns:a16="http://schemas.microsoft.com/office/drawing/2014/main" id="{E38CE9EB-2041-4DFC-B39C-A9668CD6266D}"/>
            </a:ext>
          </a:extLst>
        </xdr:cNvPr>
        <xdr:cNvSpPr/>
      </xdr:nvSpPr>
      <xdr:spPr>
        <a:xfrm>
          <a:off x="11910060" y="8442960"/>
          <a:ext cx="304800" cy="7162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281940</xdr:colOff>
      <xdr:row>33</xdr:row>
      <xdr:rowOff>548640</xdr:rowOff>
    </xdr:from>
    <xdr:to>
      <xdr:col>10</xdr:col>
      <xdr:colOff>106680</xdr:colOff>
      <xdr:row>34</xdr:row>
      <xdr:rowOff>175260</xdr:rowOff>
    </xdr:to>
    <xdr:sp macro="" textlink="">
      <xdr:nvSpPr>
        <xdr:cNvPr id="6" name="Arrow: Right 5">
          <a:extLst>
            <a:ext uri="{FF2B5EF4-FFF2-40B4-BE49-F238E27FC236}">
              <a16:creationId xmlns:a16="http://schemas.microsoft.com/office/drawing/2014/main" id="{52928ADA-3E6D-6FB9-126D-EEC8D2B9C697}"/>
            </a:ext>
          </a:extLst>
        </xdr:cNvPr>
        <xdr:cNvSpPr/>
      </xdr:nvSpPr>
      <xdr:spPr>
        <a:xfrm>
          <a:off x="7810500" y="6583680"/>
          <a:ext cx="1043940" cy="35814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586740</xdr:colOff>
      <xdr:row>25</xdr:row>
      <xdr:rowOff>514350</xdr:rowOff>
    </xdr:from>
    <xdr:to>
      <xdr:col>19</xdr:col>
      <xdr:colOff>281940</xdr:colOff>
      <xdr:row>30</xdr:row>
      <xdr:rowOff>514350</xdr:rowOff>
    </xdr:to>
    <xdr:graphicFrame macro="">
      <xdr:nvGraphicFramePr>
        <xdr:cNvPr id="2" name="Chart 1">
          <a:extLst>
            <a:ext uri="{FF2B5EF4-FFF2-40B4-BE49-F238E27FC236}">
              <a16:creationId xmlns:a16="http://schemas.microsoft.com/office/drawing/2014/main" id="{4D47F1D4-13A1-2FEE-91B9-ECE904678D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320040</xdr:colOff>
      <xdr:row>4</xdr:row>
      <xdr:rowOff>91440</xdr:rowOff>
    </xdr:from>
    <xdr:to>
      <xdr:col>5</xdr:col>
      <xdr:colOff>563880</xdr:colOff>
      <xdr:row>8</xdr:row>
      <xdr:rowOff>22860</xdr:rowOff>
    </xdr:to>
    <xdr:sp macro="" textlink="">
      <xdr:nvSpPr>
        <xdr:cNvPr id="3" name="Arrow: Down 2">
          <a:extLst>
            <a:ext uri="{FF2B5EF4-FFF2-40B4-BE49-F238E27FC236}">
              <a16:creationId xmlns:a16="http://schemas.microsoft.com/office/drawing/2014/main" id="{AC5F3B5F-4831-73F4-4D28-5744625C1A9C}"/>
            </a:ext>
          </a:extLst>
        </xdr:cNvPr>
        <xdr:cNvSpPr/>
      </xdr:nvSpPr>
      <xdr:spPr>
        <a:xfrm>
          <a:off x="3368040" y="822960"/>
          <a:ext cx="243840" cy="66294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45720</xdr:colOff>
      <xdr:row>19</xdr:row>
      <xdr:rowOff>68580</xdr:rowOff>
    </xdr:from>
    <xdr:to>
      <xdr:col>6</xdr:col>
      <xdr:colOff>289560</xdr:colOff>
      <xdr:row>23</xdr:row>
      <xdr:rowOff>0</xdr:rowOff>
    </xdr:to>
    <xdr:sp macro="" textlink="">
      <xdr:nvSpPr>
        <xdr:cNvPr id="4" name="Arrow: Down 3">
          <a:extLst>
            <a:ext uri="{FF2B5EF4-FFF2-40B4-BE49-F238E27FC236}">
              <a16:creationId xmlns:a16="http://schemas.microsoft.com/office/drawing/2014/main" id="{E3E1EA89-1C2C-4A1F-990C-6A49E68722C8}"/>
            </a:ext>
          </a:extLst>
        </xdr:cNvPr>
        <xdr:cNvSpPr/>
      </xdr:nvSpPr>
      <xdr:spPr>
        <a:xfrm>
          <a:off x="3703320" y="3543300"/>
          <a:ext cx="243840" cy="66294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228600</xdr:colOff>
      <xdr:row>31</xdr:row>
      <xdr:rowOff>297180</xdr:rowOff>
    </xdr:from>
    <xdr:to>
      <xdr:col>15</xdr:col>
      <xdr:colOff>472440</xdr:colOff>
      <xdr:row>33</xdr:row>
      <xdr:rowOff>228600</xdr:rowOff>
    </xdr:to>
    <xdr:sp macro="" textlink="">
      <xdr:nvSpPr>
        <xdr:cNvPr id="5" name="Arrow: Down 4">
          <a:extLst>
            <a:ext uri="{FF2B5EF4-FFF2-40B4-BE49-F238E27FC236}">
              <a16:creationId xmlns:a16="http://schemas.microsoft.com/office/drawing/2014/main" id="{548BD7DA-50F7-49E5-B5D2-8F19D2459FC1}"/>
            </a:ext>
          </a:extLst>
        </xdr:cNvPr>
        <xdr:cNvSpPr/>
      </xdr:nvSpPr>
      <xdr:spPr>
        <a:xfrm>
          <a:off x="9700260" y="8343900"/>
          <a:ext cx="243840" cy="66294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76200</xdr:colOff>
      <xdr:row>27</xdr:row>
      <xdr:rowOff>480060</xdr:rowOff>
    </xdr:from>
    <xdr:to>
      <xdr:col>10</xdr:col>
      <xdr:colOff>381000</xdr:colOff>
      <xdr:row>28</xdr:row>
      <xdr:rowOff>152400</xdr:rowOff>
    </xdr:to>
    <xdr:sp macro="" textlink="">
      <xdr:nvSpPr>
        <xdr:cNvPr id="6" name="Arrow: Right 5">
          <a:extLst>
            <a:ext uri="{FF2B5EF4-FFF2-40B4-BE49-F238E27FC236}">
              <a16:creationId xmlns:a16="http://schemas.microsoft.com/office/drawing/2014/main" id="{2A3C1E54-5FA7-AE79-EC32-0B03617653D8}"/>
            </a:ext>
          </a:extLst>
        </xdr:cNvPr>
        <xdr:cNvSpPr/>
      </xdr:nvSpPr>
      <xdr:spPr>
        <a:xfrm>
          <a:off x="5280660" y="6332220"/>
          <a:ext cx="1524000" cy="40386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411480</xdr:colOff>
      <xdr:row>21</xdr:row>
      <xdr:rowOff>57150</xdr:rowOff>
    </xdr:from>
    <xdr:to>
      <xdr:col>21</xdr:col>
      <xdr:colOff>106680</xdr:colOff>
      <xdr:row>33</xdr:row>
      <xdr:rowOff>57150</xdr:rowOff>
    </xdr:to>
    <xdr:graphicFrame macro="">
      <xdr:nvGraphicFramePr>
        <xdr:cNvPr id="2" name="Chart 1">
          <a:extLst>
            <a:ext uri="{FF2B5EF4-FFF2-40B4-BE49-F238E27FC236}">
              <a16:creationId xmlns:a16="http://schemas.microsoft.com/office/drawing/2014/main" id="{48269155-19C5-FD8D-4A32-3A7ABB19CD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845820</xdr:colOff>
      <xdr:row>4</xdr:row>
      <xdr:rowOff>30480</xdr:rowOff>
    </xdr:from>
    <xdr:to>
      <xdr:col>6</xdr:col>
      <xdr:colOff>1127760</xdr:colOff>
      <xdr:row>8</xdr:row>
      <xdr:rowOff>30480</xdr:rowOff>
    </xdr:to>
    <xdr:sp macro="" textlink="">
      <xdr:nvSpPr>
        <xdr:cNvPr id="3" name="Arrow: Down 2">
          <a:extLst>
            <a:ext uri="{FF2B5EF4-FFF2-40B4-BE49-F238E27FC236}">
              <a16:creationId xmlns:a16="http://schemas.microsoft.com/office/drawing/2014/main" id="{A625309F-3210-7C35-5B0A-2A5F6E5DB7C0}"/>
            </a:ext>
          </a:extLst>
        </xdr:cNvPr>
        <xdr:cNvSpPr/>
      </xdr:nvSpPr>
      <xdr:spPr>
        <a:xfrm>
          <a:off x="6332220" y="762000"/>
          <a:ext cx="281940" cy="73152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624840</xdr:colOff>
      <xdr:row>21</xdr:row>
      <xdr:rowOff>121920</xdr:rowOff>
    </xdr:from>
    <xdr:to>
      <xdr:col>6</xdr:col>
      <xdr:colOff>906780</xdr:colOff>
      <xdr:row>24</xdr:row>
      <xdr:rowOff>144780</xdr:rowOff>
    </xdr:to>
    <xdr:sp macro="" textlink="">
      <xdr:nvSpPr>
        <xdr:cNvPr id="4" name="Arrow: Down 3">
          <a:extLst>
            <a:ext uri="{FF2B5EF4-FFF2-40B4-BE49-F238E27FC236}">
              <a16:creationId xmlns:a16="http://schemas.microsoft.com/office/drawing/2014/main" id="{0383083F-F017-435E-8F9C-23DD50167BE5}"/>
            </a:ext>
          </a:extLst>
        </xdr:cNvPr>
        <xdr:cNvSpPr/>
      </xdr:nvSpPr>
      <xdr:spPr>
        <a:xfrm>
          <a:off x="6111240" y="3962400"/>
          <a:ext cx="281940" cy="5715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297180</xdr:colOff>
      <xdr:row>34</xdr:row>
      <xdr:rowOff>22860</xdr:rowOff>
    </xdr:from>
    <xdr:to>
      <xdr:col>17</xdr:col>
      <xdr:colOff>579120</xdr:colOff>
      <xdr:row>38</xdr:row>
      <xdr:rowOff>22860</xdr:rowOff>
    </xdr:to>
    <xdr:sp macro="" textlink="">
      <xdr:nvSpPr>
        <xdr:cNvPr id="5" name="Arrow: Down 4">
          <a:extLst>
            <a:ext uri="{FF2B5EF4-FFF2-40B4-BE49-F238E27FC236}">
              <a16:creationId xmlns:a16="http://schemas.microsoft.com/office/drawing/2014/main" id="{00B19B4E-D562-4EBA-AEC3-B32D74639406}"/>
            </a:ext>
          </a:extLst>
        </xdr:cNvPr>
        <xdr:cNvSpPr/>
      </xdr:nvSpPr>
      <xdr:spPr>
        <a:xfrm>
          <a:off x="14561820" y="6789420"/>
          <a:ext cx="281940" cy="73152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304800</xdr:colOff>
      <xdr:row>25</xdr:row>
      <xdr:rowOff>411480</xdr:rowOff>
    </xdr:from>
    <xdr:to>
      <xdr:col>13</xdr:col>
      <xdr:colOff>0</xdr:colOff>
      <xdr:row>25</xdr:row>
      <xdr:rowOff>670560</xdr:rowOff>
    </xdr:to>
    <xdr:sp macro="" textlink="">
      <xdr:nvSpPr>
        <xdr:cNvPr id="6" name="Arrow: Right 5">
          <a:extLst>
            <a:ext uri="{FF2B5EF4-FFF2-40B4-BE49-F238E27FC236}">
              <a16:creationId xmlns:a16="http://schemas.microsoft.com/office/drawing/2014/main" id="{FCE6A276-EE50-05B2-8E73-531C63B5958A}"/>
            </a:ext>
          </a:extLst>
        </xdr:cNvPr>
        <xdr:cNvSpPr/>
      </xdr:nvSpPr>
      <xdr:spPr>
        <a:xfrm>
          <a:off x="9692640" y="4983480"/>
          <a:ext cx="2133600" cy="25908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13</xdr:col>
      <xdr:colOff>236220</xdr:colOff>
      <xdr:row>44</xdr:row>
      <xdr:rowOff>19050</xdr:rowOff>
    </xdr:from>
    <xdr:to>
      <xdr:col>18</xdr:col>
      <xdr:colOff>114300</xdr:colOff>
      <xdr:row>58</xdr:row>
      <xdr:rowOff>201930</xdr:rowOff>
    </xdr:to>
    <xdr:graphicFrame macro="">
      <xdr:nvGraphicFramePr>
        <xdr:cNvPr id="2" name="Chart 1">
          <a:extLst>
            <a:ext uri="{FF2B5EF4-FFF2-40B4-BE49-F238E27FC236}">
              <a16:creationId xmlns:a16="http://schemas.microsoft.com/office/drawing/2014/main" id="{3E796303-C78A-0F31-A710-0E05AA142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518160</xdr:colOff>
      <xdr:row>4</xdr:row>
      <xdr:rowOff>160020</xdr:rowOff>
    </xdr:from>
    <xdr:to>
      <xdr:col>6</xdr:col>
      <xdr:colOff>792480</xdr:colOff>
      <xdr:row>9</xdr:row>
      <xdr:rowOff>38100</xdr:rowOff>
    </xdr:to>
    <xdr:sp macro="" textlink="">
      <xdr:nvSpPr>
        <xdr:cNvPr id="3" name="Arrow: Down 2">
          <a:extLst>
            <a:ext uri="{FF2B5EF4-FFF2-40B4-BE49-F238E27FC236}">
              <a16:creationId xmlns:a16="http://schemas.microsoft.com/office/drawing/2014/main" id="{B2B62E28-C7EC-F31C-78CD-49D79175BE0A}"/>
            </a:ext>
          </a:extLst>
        </xdr:cNvPr>
        <xdr:cNvSpPr/>
      </xdr:nvSpPr>
      <xdr:spPr>
        <a:xfrm>
          <a:off x="4213860" y="891540"/>
          <a:ext cx="274320" cy="7924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0</xdr:colOff>
      <xdr:row>5</xdr:row>
      <xdr:rowOff>0</xdr:rowOff>
    </xdr:from>
    <xdr:to>
      <xdr:col>13</xdr:col>
      <xdr:colOff>685800</xdr:colOff>
      <xdr:row>8</xdr:row>
      <xdr:rowOff>0</xdr:rowOff>
    </xdr:to>
    <xdr:sp macro="" textlink="">
      <xdr:nvSpPr>
        <xdr:cNvPr id="4097" name="Text Box 1">
          <a:extLst>
            <a:ext uri="{FF2B5EF4-FFF2-40B4-BE49-F238E27FC236}">
              <a16:creationId xmlns:a16="http://schemas.microsoft.com/office/drawing/2014/main" id="{5A9C9F12-711B-638D-FE9B-7B50A9FFA0DA}"/>
            </a:ext>
          </a:extLst>
        </xdr:cNvPr>
        <xdr:cNvSpPr txBox="1">
          <a:spLocks noChangeArrowheads="1"/>
        </xdr:cNvSpPr>
      </xdr:nvSpPr>
      <xdr:spPr bwMode="auto">
        <a:xfrm>
          <a:off x="9037320" y="914400"/>
          <a:ext cx="685800" cy="54864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endParaRPr lang="en-IN" sz="1100" b="0" i="0" u="none" strike="noStrike" baseline="0">
            <a:solidFill>
              <a:srgbClr val="000000"/>
            </a:solidFill>
            <a:latin typeface="Calibri"/>
            <a:ea typeface="Calibri"/>
            <a:cs typeface="Calibri"/>
          </a:endParaRPr>
        </a:p>
      </xdr:txBody>
    </xdr:sp>
    <xdr:clientData/>
  </xdr:twoCellAnchor>
  <xdr:twoCellAnchor>
    <xdr:from>
      <xdr:col>6</xdr:col>
      <xdr:colOff>716280</xdr:colOff>
      <xdr:row>19</xdr:row>
      <xdr:rowOff>38100</xdr:rowOff>
    </xdr:from>
    <xdr:to>
      <xdr:col>7</xdr:col>
      <xdr:colOff>0</xdr:colOff>
      <xdr:row>23</xdr:row>
      <xdr:rowOff>99060</xdr:rowOff>
    </xdr:to>
    <xdr:sp macro="" textlink="">
      <xdr:nvSpPr>
        <xdr:cNvPr id="4" name="Arrow: Down 3">
          <a:extLst>
            <a:ext uri="{FF2B5EF4-FFF2-40B4-BE49-F238E27FC236}">
              <a16:creationId xmlns:a16="http://schemas.microsoft.com/office/drawing/2014/main" id="{DA594376-D354-4E37-826E-1C9EB427784E}"/>
            </a:ext>
          </a:extLst>
        </xdr:cNvPr>
        <xdr:cNvSpPr/>
      </xdr:nvSpPr>
      <xdr:spPr>
        <a:xfrm>
          <a:off x="4411980" y="3512820"/>
          <a:ext cx="274320" cy="7924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1059180</xdr:colOff>
      <xdr:row>37</xdr:row>
      <xdr:rowOff>99060</xdr:rowOff>
    </xdr:from>
    <xdr:to>
      <xdr:col>15</xdr:col>
      <xdr:colOff>266700</xdr:colOff>
      <xdr:row>41</xdr:row>
      <xdr:rowOff>160020</xdr:rowOff>
    </xdr:to>
    <xdr:sp macro="" textlink="">
      <xdr:nvSpPr>
        <xdr:cNvPr id="5" name="Arrow: Down 4">
          <a:extLst>
            <a:ext uri="{FF2B5EF4-FFF2-40B4-BE49-F238E27FC236}">
              <a16:creationId xmlns:a16="http://schemas.microsoft.com/office/drawing/2014/main" id="{05D22F32-0A2A-4B4B-B5BD-1303E0B5BEB9}"/>
            </a:ext>
          </a:extLst>
        </xdr:cNvPr>
        <xdr:cNvSpPr/>
      </xdr:nvSpPr>
      <xdr:spPr>
        <a:xfrm>
          <a:off x="11734800" y="8328660"/>
          <a:ext cx="274320" cy="7924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899160</xdr:colOff>
      <xdr:row>59</xdr:row>
      <xdr:rowOff>274320</xdr:rowOff>
    </xdr:from>
    <xdr:to>
      <xdr:col>15</xdr:col>
      <xdr:colOff>106680</xdr:colOff>
      <xdr:row>61</xdr:row>
      <xdr:rowOff>335280</xdr:rowOff>
    </xdr:to>
    <xdr:sp macro="" textlink="">
      <xdr:nvSpPr>
        <xdr:cNvPr id="6" name="Arrow: Down 5">
          <a:extLst>
            <a:ext uri="{FF2B5EF4-FFF2-40B4-BE49-F238E27FC236}">
              <a16:creationId xmlns:a16="http://schemas.microsoft.com/office/drawing/2014/main" id="{FE944DE1-C5EC-43ED-A011-C3B025383195}"/>
            </a:ext>
          </a:extLst>
        </xdr:cNvPr>
        <xdr:cNvSpPr/>
      </xdr:nvSpPr>
      <xdr:spPr>
        <a:xfrm>
          <a:off x="11574780" y="12710160"/>
          <a:ext cx="274320" cy="7924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251460</xdr:colOff>
      <xdr:row>31</xdr:row>
      <xdr:rowOff>45720</xdr:rowOff>
    </xdr:from>
    <xdr:to>
      <xdr:col>11</xdr:col>
      <xdr:colOff>601980</xdr:colOff>
      <xdr:row>32</xdr:row>
      <xdr:rowOff>167640</xdr:rowOff>
    </xdr:to>
    <xdr:sp macro="" textlink="">
      <xdr:nvSpPr>
        <xdr:cNvPr id="7" name="Arrow: Right 6">
          <a:extLst>
            <a:ext uri="{FF2B5EF4-FFF2-40B4-BE49-F238E27FC236}">
              <a16:creationId xmlns:a16="http://schemas.microsoft.com/office/drawing/2014/main" id="{79276D72-D7D6-23AD-93BE-30EDD6F0ED76}"/>
            </a:ext>
          </a:extLst>
        </xdr:cNvPr>
        <xdr:cNvSpPr/>
      </xdr:nvSpPr>
      <xdr:spPr>
        <a:xfrm>
          <a:off x="6850380" y="6629400"/>
          <a:ext cx="1569720" cy="3048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533400</xdr:colOff>
      <xdr:row>31</xdr:row>
      <xdr:rowOff>259080</xdr:rowOff>
    </xdr:from>
    <xdr:to>
      <xdr:col>33</xdr:col>
      <xdr:colOff>45720</xdr:colOff>
      <xdr:row>47</xdr:row>
      <xdr:rowOff>182880</xdr:rowOff>
    </xdr:to>
    <xdr:graphicFrame macro="">
      <xdr:nvGraphicFramePr>
        <xdr:cNvPr id="2" name="Chart 1">
          <a:extLst>
            <a:ext uri="{FF2B5EF4-FFF2-40B4-BE49-F238E27FC236}">
              <a16:creationId xmlns:a16="http://schemas.microsoft.com/office/drawing/2014/main" id="{2D009EF6-7764-D188-E533-02CE95886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495300</xdr:colOff>
      <xdr:row>5</xdr:row>
      <xdr:rowOff>68580</xdr:rowOff>
    </xdr:from>
    <xdr:to>
      <xdr:col>7</xdr:col>
      <xdr:colOff>152400</xdr:colOff>
      <xdr:row>9</xdr:row>
      <xdr:rowOff>45720</xdr:rowOff>
    </xdr:to>
    <xdr:sp macro="" textlink="">
      <xdr:nvSpPr>
        <xdr:cNvPr id="3" name="Arrow: Down 2">
          <a:extLst>
            <a:ext uri="{FF2B5EF4-FFF2-40B4-BE49-F238E27FC236}">
              <a16:creationId xmlns:a16="http://schemas.microsoft.com/office/drawing/2014/main" id="{A49E5135-BFAD-1BBD-5C8B-D4B8D3F8A74F}"/>
            </a:ext>
          </a:extLst>
        </xdr:cNvPr>
        <xdr:cNvSpPr/>
      </xdr:nvSpPr>
      <xdr:spPr>
        <a:xfrm>
          <a:off x="4152900" y="982980"/>
          <a:ext cx="304800" cy="70866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0</xdr:colOff>
      <xdr:row>24</xdr:row>
      <xdr:rowOff>0</xdr:rowOff>
    </xdr:from>
    <xdr:to>
      <xdr:col>7</xdr:col>
      <xdr:colOff>304800</xdr:colOff>
      <xdr:row>27</xdr:row>
      <xdr:rowOff>160020</xdr:rowOff>
    </xdr:to>
    <xdr:sp macro="" textlink="">
      <xdr:nvSpPr>
        <xdr:cNvPr id="4" name="Arrow: Down 3">
          <a:extLst>
            <a:ext uri="{FF2B5EF4-FFF2-40B4-BE49-F238E27FC236}">
              <a16:creationId xmlns:a16="http://schemas.microsoft.com/office/drawing/2014/main" id="{952C8B11-E418-4EA7-ABA6-8D7F241F067B}"/>
            </a:ext>
          </a:extLst>
        </xdr:cNvPr>
        <xdr:cNvSpPr/>
      </xdr:nvSpPr>
      <xdr:spPr>
        <a:xfrm>
          <a:off x="4305300" y="4389120"/>
          <a:ext cx="304800" cy="70866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106680</xdr:colOff>
      <xdr:row>47</xdr:row>
      <xdr:rowOff>327660</xdr:rowOff>
    </xdr:from>
    <xdr:to>
      <xdr:col>25</xdr:col>
      <xdr:colOff>411480</xdr:colOff>
      <xdr:row>50</xdr:row>
      <xdr:rowOff>121920</xdr:rowOff>
    </xdr:to>
    <xdr:sp macro="" textlink="">
      <xdr:nvSpPr>
        <xdr:cNvPr id="6" name="Arrow: Down 5">
          <a:extLst>
            <a:ext uri="{FF2B5EF4-FFF2-40B4-BE49-F238E27FC236}">
              <a16:creationId xmlns:a16="http://schemas.microsoft.com/office/drawing/2014/main" id="{E350D87C-F84A-4397-8FB4-1D4C159520C5}"/>
            </a:ext>
          </a:extLst>
        </xdr:cNvPr>
        <xdr:cNvSpPr/>
      </xdr:nvSpPr>
      <xdr:spPr>
        <a:xfrm>
          <a:off x="18448020" y="10020300"/>
          <a:ext cx="304800" cy="70866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121920</xdr:colOff>
      <xdr:row>41</xdr:row>
      <xdr:rowOff>289560</xdr:rowOff>
    </xdr:from>
    <xdr:to>
      <xdr:col>11</xdr:col>
      <xdr:colOff>490728</xdr:colOff>
      <xdr:row>44</xdr:row>
      <xdr:rowOff>42672</xdr:rowOff>
    </xdr:to>
    <xdr:sp macro="" textlink="">
      <xdr:nvSpPr>
        <xdr:cNvPr id="7" name="Arrow: Right 6">
          <a:extLst>
            <a:ext uri="{FF2B5EF4-FFF2-40B4-BE49-F238E27FC236}">
              <a16:creationId xmlns:a16="http://schemas.microsoft.com/office/drawing/2014/main" id="{77CDCADE-7CDA-13AC-E4A8-67475F5E50F2}"/>
            </a:ext>
          </a:extLst>
        </xdr:cNvPr>
        <xdr:cNvSpPr/>
      </xdr:nvSpPr>
      <xdr:spPr>
        <a:xfrm>
          <a:off x="7063740" y="8702040"/>
          <a:ext cx="978408" cy="48463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167640</xdr:colOff>
      <xdr:row>39</xdr:row>
      <xdr:rowOff>289560</xdr:rowOff>
    </xdr:from>
    <xdr:to>
      <xdr:col>19</xdr:col>
      <xdr:colOff>388620</xdr:colOff>
      <xdr:row>41</xdr:row>
      <xdr:rowOff>213360</xdr:rowOff>
    </xdr:to>
    <xdr:sp macro="" textlink="">
      <xdr:nvSpPr>
        <xdr:cNvPr id="9" name="Arrow: Right 8">
          <a:extLst>
            <a:ext uri="{FF2B5EF4-FFF2-40B4-BE49-F238E27FC236}">
              <a16:creationId xmlns:a16="http://schemas.microsoft.com/office/drawing/2014/main" id="{9302B1D8-59AF-4CD3-9061-385C64C025A6}"/>
            </a:ext>
          </a:extLst>
        </xdr:cNvPr>
        <xdr:cNvSpPr/>
      </xdr:nvSpPr>
      <xdr:spPr>
        <a:xfrm>
          <a:off x="13632180" y="8153400"/>
          <a:ext cx="1440180" cy="47244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502920</xdr:colOff>
      <xdr:row>40</xdr:row>
      <xdr:rowOff>339090</xdr:rowOff>
    </xdr:from>
    <xdr:to>
      <xdr:col>17</xdr:col>
      <xdr:colOff>594360</xdr:colOff>
      <xdr:row>56</xdr:row>
      <xdr:rowOff>144780</xdr:rowOff>
    </xdr:to>
    <xdr:graphicFrame macro="">
      <xdr:nvGraphicFramePr>
        <xdr:cNvPr id="2" name="Chart 1">
          <a:extLst>
            <a:ext uri="{FF2B5EF4-FFF2-40B4-BE49-F238E27FC236}">
              <a16:creationId xmlns:a16="http://schemas.microsoft.com/office/drawing/2014/main" id="{F30FA7B0-E0FA-C373-B005-53ACECD25A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899160</xdr:colOff>
      <xdr:row>4</xdr:row>
      <xdr:rowOff>7620</xdr:rowOff>
    </xdr:from>
    <xdr:to>
      <xdr:col>6</xdr:col>
      <xdr:colOff>7620</xdr:colOff>
      <xdr:row>7</xdr:row>
      <xdr:rowOff>99060</xdr:rowOff>
    </xdr:to>
    <xdr:sp macro="" textlink="">
      <xdr:nvSpPr>
        <xdr:cNvPr id="3" name="Arrow: Down 2">
          <a:extLst>
            <a:ext uri="{FF2B5EF4-FFF2-40B4-BE49-F238E27FC236}">
              <a16:creationId xmlns:a16="http://schemas.microsoft.com/office/drawing/2014/main" id="{6131DCE5-D74B-7391-4104-17087C6F8A26}"/>
            </a:ext>
          </a:extLst>
        </xdr:cNvPr>
        <xdr:cNvSpPr/>
      </xdr:nvSpPr>
      <xdr:spPr>
        <a:xfrm>
          <a:off x="3947160" y="739140"/>
          <a:ext cx="281940" cy="6400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0</xdr:colOff>
      <xdr:row>21</xdr:row>
      <xdr:rowOff>0</xdr:rowOff>
    </xdr:from>
    <xdr:to>
      <xdr:col>6</xdr:col>
      <xdr:colOff>281940</xdr:colOff>
      <xdr:row>24</xdr:row>
      <xdr:rowOff>91440</xdr:rowOff>
    </xdr:to>
    <xdr:sp macro="" textlink="">
      <xdr:nvSpPr>
        <xdr:cNvPr id="4" name="Arrow: Down 3">
          <a:extLst>
            <a:ext uri="{FF2B5EF4-FFF2-40B4-BE49-F238E27FC236}">
              <a16:creationId xmlns:a16="http://schemas.microsoft.com/office/drawing/2014/main" id="{750625EE-099A-41FF-9DF9-8778A49FB0B2}"/>
            </a:ext>
          </a:extLst>
        </xdr:cNvPr>
        <xdr:cNvSpPr/>
      </xdr:nvSpPr>
      <xdr:spPr>
        <a:xfrm>
          <a:off x="4221480" y="3840480"/>
          <a:ext cx="281940" cy="6400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1013460</xdr:colOff>
      <xdr:row>38</xdr:row>
      <xdr:rowOff>22860</xdr:rowOff>
    </xdr:from>
    <xdr:to>
      <xdr:col>14</xdr:col>
      <xdr:colOff>228600</xdr:colOff>
      <xdr:row>39</xdr:row>
      <xdr:rowOff>297180</xdr:rowOff>
    </xdr:to>
    <xdr:sp macro="" textlink="">
      <xdr:nvSpPr>
        <xdr:cNvPr id="5" name="Arrow: Down 4">
          <a:extLst>
            <a:ext uri="{FF2B5EF4-FFF2-40B4-BE49-F238E27FC236}">
              <a16:creationId xmlns:a16="http://schemas.microsoft.com/office/drawing/2014/main" id="{B73C60E7-DFDD-4D01-8798-874A36BA28F6}"/>
            </a:ext>
          </a:extLst>
        </xdr:cNvPr>
        <xdr:cNvSpPr/>
      </xdr:nvSpPr>
      <xdr:spPr>
        <a:xfrm>
          <a:off x="11087100" y="9166860"/>
          <a:ext cx="281940" cy="6400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83820</xdr:colOff>
      <xdr:row>58</xdr:row>
      <xdr:rowOff>0</xdr:rowOff>
    </xdr:from>
    <xdr:to>
      <xdr:col>14</xdr:col>
      <xdr:colOff>365760</xdr:colOff>
      <xdr:row>61</xdr:row>
      <xdr:rowOff>91440</xdr:rowOff>
    </xdr:to>
    <xdr:sp macro="" textlink="">
      <xdr:nvSpPr>
        <xdr:cNvPr id="6" name="Arrow: Down 5">
          <a:extLst>
            <a:ext uri="{FF2B5EF4-FFF2-40B4-BE49-F238E27FC236}">
              <a16:creationId xmlns:a16="http://schemas.microsoft.com/office/drawing/2014/main" id="{64ED1A96-798D-4203-A3C9-3C6D0693BEC3}"/>
            </a:ext>
          </a:extLst>
        </xdr:cNvPr>
        <xdr:cNvSpPr/>
      </xdr:nvSpPr>
      <xdr:spPr>
        <a:xfrm>
          <a:off x="11224260" y="13533120"/>
          <a:ext cx="281940" cy="6400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571500</xdr:colOff>
      <xdr:row>32</xdr:row>
      <xdr:rowOff>358140</xdr:rowOff>
    </xdr:from>
    <xdr:to>
      <xdr:col>11</xdr:col>
      <xdr:colOff>121920</xdr:colOff>
      <xdr:row>34</xdr:row>
      <xdr:rowOff>68580</xdr:rowOff>
    </xdr:to>
    <xdr:sp macro="" textlink="">
      <xdr:nvSpPr>
        <xdr:cNvPr id="7" name="Arrow: Right 6">
          <a:extLst>
            <a:ext uri="{FF2B5EF4-FFF2-40B4-BE49-F238E27FC236}">
              <a16:creationId xmlns:a16="http://schemas.microsoft.com/office/drawing/2014/main" id="{A4DEA0C6-4ECA-A0B8-64A0-3D70A648397C}"/>
            </a:ext>
          </a:extLst>
        </xdr:cNvPr>
        <xdr:cNvSpPr/>
      </xdr:nvSpPr>
      <xdr:spPr>
        <a:xfrm>
          <a:off x="6873240" y="7307580"/>
          <a:ext cx="1379220" cy="44196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16</xdr:col>
      <xdr:colOff>289560</xdr:colOff>
      <xdr:row>33</xdr:row>
      <xdr:rowOff>148590</xdr:rowOff>
    </xdr:from>
    <xdr:to>
      <xdr:col>23</xdr:col>
      <xdr:colOff>243840</xdr:colOff>
      <xdr:row>42</xdr:row>
      <xdr:rowOff>148590</xdr:rowOff>
    </xdr:to>
    <xdr:graphicFrame macro="">
      <xdr:nvGraphicFramePr>
        <xdr:cNvPr id="2" name="Chart 1">
          <a:extLst>
            <a:ext uri="{FF2B5EF4-FFF2-40B4-BE49-F238E27FC236}">
              <a16:creationId xmlns:a16="http://schemas.microsoft.com/office/drawing/2014/main" id="{165BDB0E-FF02-9C40-9E66-77CD0B334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472440</xdr:colOff>
      <xdr:row>5</xdr:row>
      <xdr:rowOff>60960</xdr:rowOff>
    </xdr:from>
    <xdr:to>
      <xdr:col>5</xdr:col>
      <xdr:colOff>716280</xdr:colOff>
      <xdr:row>8</xdr:row>
      <xdr:rowOff>99060</xdr:rowOff>
    </xdr:to>
    <xdr:sp macro="" textlink="">
      <xdr:nvSpPr>
        <xdr:cNvPr id="3" name="Arrow: Down 2">
          <a:extLst>
            <a:ext uri="{FF2B5EF4-FFF2-40B4-BE49-F238E27FC236}">
              <a16:creationId xmlns:a16="http://schemas.microsoft.com/office/drawing/2014/main" id="{51931111-06C3-47D5-7E1A-157E804A81F2}"/>
            </a:ext>
          </a:extLst>
        </xdr:cNvPr>
        <xdr:cNvSpPr/>
      </xdr:nvSpPr>
      <xdr:spPr>
        <a:xfrm>
          <a:off x="3558540" y="975360"/>
          <a:ext cx="243840" cy="58674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137160</xdr:colOff>
      <xdr:row>25</xdr:row>
      <xdr:rowOff>76200</xdr:rowOff>
    </xdr:from>
    <xdr:to>
      <xdr:col>5</xdr:col>
      <xdr:colOff>381000</xdr:colOff>
      <xdr:row>28</xdr:row>
      <xdr:rowOff>114300</xdr:rowOff>
    </xdr:to>
    <xdr:sp macro="" textlink="">
      <xdr:nvSpPr>
        <xdr:cNvPr id="4" name="Arrow: Down 3">
          <a:extLst>
            <a:ext uri="{FF2B5EF4-FFF2-40B4-BE49-F238E27FC236}">
              <a16:creationId xmlns:a16="http://schemas.microsoft.com/office/drawing/2014/main" id="{6A3C32AC-6FC8-406F-9CD5-5A219F625E78}"/>
            </a:ext>
          </a:extLst>
        </xdr:cNvPr>
        <xdr:cNvSpPr/>
      </xdr:nvSpPr>
      <xdr:spPr>
        <a:xfrm>
          <a:off x="3223260" y="4648200"/>
          <a:ext cx="243840" cy="58674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0</xdr:colOff>
      <xdr:row>43</xdr:row>
      <xdr:rowOff>0</xdr:rowOff>
    </xdr:from>
    <xdr:to>
      <xdr:col>20</xdr:col>
      <xdr:colOff>350520</xdr:colOff>
      <xdr:row>45</xdr:row>
      <xdr:rowOff>266700</xdr:rowOff>
    </xdr:to>
    <xdr:sp macro="" textlink="">
      <xdr:nvSpPr>
        <xdr:cNvPr id="5" name="Arrow: Down 4">
          <a:extLst>
            <a:ext uri="{FF2B5EF4-FFF2-40B4-BE49-F238E27FC236}">
              <a16:creationId xmlns:a16="http://schemas.microsoft.com/office/drawing/2014/main" id="{B3B17968-D6E5-411B-98B0-3F4BE0C36A2B}"/>
            </a:ext>
          </a:extLst>
        </xdr:cNvPr>
        <xdr:cNvSpPr/>
      </xdr:nvSpPr>
      <xdr:spPr>
        <a:xfrm>
          <a:off x="14089380" y="9509760"/>
          <a:ext cx="350520" cy="99822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30480</xdr:colOff>
      <xdr:row>39</xdr:row>
      <xdr:rowOff>152400</xdr:rowOff>
    </xdr:from>
    <xdr:to>
      <xdr:col>10</xdr:col>
      <xdr:colOff>213360</xdr:colOff>
      <xdr:row>40</xdr:row>
      <xdr:rowOff>68580</xdr:rowOff>
    </xdr:to>
    <xdr:sp macro="" textlink="">
      <xdr:nvSpPr>
        <xdr:cNvPr id="6" name="Arrow: Right 5">
          <a:extLst>
            <a:ext uri="{FF2B5EF4-FFF2-40B4-BE49-F238E27FC236}">
              <a16:creationId xmlns:a16="http://schemas.microsoft.com/office/drawing/2014/main" id="{F5CA1AB2-0A61-3F59-FD21-9DCE545EDB26}"/>
            </a:ext>
          </a:extLst>
        </xdr:cNvPr>
        <xdr:cNvSpPr/>
      </xdr:nvSpPr>
      <xdr:spPr>
        <a:xfrm>
          <a:off x="5760720" y="8199120"/>
          <a:ext cx="1402080" cy="28194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784860</xdr:colOff>
      <xdr:row>38</xdr:row>
      <xdr:rowOff>175260</xdr:rowOff>
    </xdr:from>
    <xdr:to>
      <xdr:col>15</xdr:col>
      <xdr:colOff>495300</xdr:colOff>
      <xdr:row>39</xdr:row>
      <xdr:rowOff>274320</xdr:rowOff>
    </xdr:to>
    <xdr:sp macro="" textlink="">
      <xdr:nvSpPr>
        <xdr:cNvPr id="7" name="Arrow: Right 6">
          <a:extLst>
            <a:ext uri="{FF2B5EF4-FFF2-40B4-BE49-F238E27FC236}">
              <a16:creationId xmlns:a16="http://schemas.microsoft.com/office/drawing/2014/main" id="{0BF3397D-C817-444E-A33A-2EFC82E9656F}"/>
            </a:ext>
          </a:extLst>
        </xdr:cNvPr>
        <xdr:cNvSpPr/>
      </xdr:nvSpPr>
      <xdr:spPr>
        <a:xfrm>
          <a:off x="10469880" y="8039100"/>
          <a:ext cx="1402080" cy="28194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30480</xdr:colOff>
      <xdr:row>24</xdr:row>
      <xdr:rowOff>156210</xdr:rowOff>
    </xdr:from>
    <xdr:to>
      <xdr:col>19</xdr:col>
      <xdr:colOff>335280</xdr:colOff>
      <xdr:row>37</xdr:row>
      <xdr:rowOff>156210</xdr:rowOff>
    </xdr:to>
    <xdr:graphicFrame macro="">
      <xdr:nvGraphicFramePr>
        <xdr:cNvPr id="2" name="Chart 1">
          <a:extLst>
            <a:ext uri="{FF2B5EF4-FFF2-40B4-BE49-F238E27FC236}">
              <a16:creationId xmlns:a16="http://schemas.microsoft.com/office/drawing/2014/main" id="{A95629BC-233A-83FE-B967-4844E8368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144780</xdr:colOff>
      <xdr:row>44</xdr:row>
      <xdr:rowOff>19050</xdr:rowOff>
    </xdr:from>
    <xdr:to>
      <xdr:col>19</xdr:col>
      <xdr:colOff>449580</xdr:colOff>
      <xdr:row>59</xdr:row>
      <xdr:rowOff>19050</xdr:rowOff>
    </xdr:to>
    <xdr:graphicFrame macro="">
      <xdr:nvGraphicFramePr>
        <xdr:cNvPr id="3" name="Chart 2">
          <a:extLst>
            <a:ext uri="{FF2B5EF4-FFF2-40B4-BE49-F238E27FC236}">
              <a16:creationId xmlns:a16="http://schemas.microsoft.com/office/drawing/2014/main" id="{509563A2-B178-2758-B1EE-1F837EFD78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541020</xdr:colOff>
      <xdr:row>10</xdr:row>
      <xdr:rowOff>76200</xdr:rowOff>
    </xdr:from>
    <xdr:to>
      <xdr:col>6</xdr:col>
      <xdr:colOff>822960</xdr:colOff>
      <xdr:row>15</xdr:row>
      <xdr:rowOff>0</xdr:rowOff>
    </xdr:to>
    <xdr:sp macro="" textlink="">
      <xdr:nvSpPr>
        <xdr:cNvPr id="4" name="Arrow: Down 3">
          <a:extLst>
            <a:ext uri="{FF2B5EF4-FFF2-40B4-BE49-F238E27FC236}">
              <a16:creationId xmlns:a16="http://schemas.microsoft.com/office/drawing/2014/main" id="{C906798D-1443-F252-5F62-59495B01DC3A}"/>
            </a:ext>
          </a:extLst>
        </xdr:cNvPr>
        <xdr:cNvSpPr/>
      </xdr:nvSpPr>
      <xdr:spPr>
        <a:xfrm>
          <a:off x="4640580" y="1905000"/>
          <a:ext cx="281940" cy="8382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533400</xdr:colOff>
      <xdr:row>25</xdr:row>
      <xdr:rowOff>30480</xdr:rowOff>
    </xdr:from>
    <xdr:to>
      <xdr:col>6</xdr:col>
      <xdr:colOff>815340</xdr:colOff>
      <xdr:row>29</xdr:row>
      <xdr:rowOff>137160</xdr:rowOff>
    </xdr:to>
    <xdr:sp macro="" textlink="">
      <xdr:nvSpPr>
        <xdr:cNvPr id="5" name="Arrow: Down 4">
          <a:extLst>
            <a:ext uri="{FF2B5EF4-FFF2-40B4-BE49-F238E27FC236}">
              <a16:creationId xmlns:a16="http://schemas.microsoft.com/office/drawing/2014/main" id="{D024ABB2-0DFE-40F7-B738-9C253D3159EE}"/>
            </a:ext>
          </a:extLst>
        </xdr:cNvPr>
        <xdr:cNvSpPr/>
      </xdr:nvSpPr>
      <xdr:spPr>
        <a:xfrm>
          <a:off x="4632960" y="4602480"/>
          <a:ext cx="281940" cy="8382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83820</xdr:colOff>
      <xdr:row>59</xdr:row>
      <xdr:rowOff>175260</xdr:rowOff>
    </xdr:from>
    <xdr:to>
      <xdr:col>15</xdr:col>
      <xdr:colOff>365760</xdr:colOff>
      <xdr:row>64</xdr:row>
      <xdr:rowOff>99060</xdr:rowOff>
    </xdr:to>
    <xdr:sp macro="" textlink="">
      <xdr:nvSpPr>
        <xdr:cNvPr id="6" name="Arrow: Down 5">
          <a:extLst>
            <a:ext uri="{FF2B5EF4-FFF2-40B4-BE49-F238E27FC236}">
              <a16:creationId xmlns:a16="http://schemas.microsoft.com/office/drawing/2014/main" id="{659B3DA7-5F1D-4417-B293-68ED65E940AE}"/>
            </a:ext>
          </a:extLst>
        </xdr:cNvPr>
        <xdr:cNvSpPr/>
      </xdr:nvSpPr>
      <xdr:spPr>
        <a:xfrm>
          <a:off x="11582400" y="11330940"/>
          <a:ext cx="281940" cy="8382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518160</xdr:colOff>
      <xdr:row>31</xdr:row>
      <xdr:rowOff>335280</xdr:rowOff>
    </xdr:from>
    <xdr:to>
      <xdr:col>11</xdr:col>
      <xdr:colOff>441960</xdr:colOff>
      <xdr:row>32</xdr:row>
      <xdr:rowOff>15240</xdr:rowOff>
    </xdr:to>
    <xdr:sp macro="" textlink="">
      <xdr:nvSpPr>
        <xdr:cNvPr id="7" name="Arrow: Right 6">
          <a:extLst>
            <a:ext uri="{FF2B5EF4-FFF2-40B4-BE49-F238E27FC236}">
              <a16:creationId xmlns:a16="http://schemas.microsoft.com/office/drawing/2014/main" id="{B64BC2B0-7673-7335-E428-9FC94A565D3B}"/>
            </a:ext>
          </a:extLst>
        </xdr:cNvPr>
        <xdr:cNvSpPr/>
      </xdr:nvSpPr>
      <xdr:spPr>
        <a:xfrm>
          <a:off x="8359140" y="6004560"/>
          <a:ext cx="1143000" cy="2286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134762</xdr:colOff>
      <xdr:row>33</xdr:row>
      <xdr:rowOff>30774</xdr:rowOff>
    </xdr:from>
    <xdr:to>
      <xdr:col>10</xdr:col>
      <xdr:colOff>447094</xdr:colOff>
      <xdr:row>47</xdr:row>
      <xdr:rowOff>29238</xdr:rowOff>
    </xdr:to>
    <xdr:sp macro="" textlink="">
      <xdr:nvSpPr>
        <xdr:cNvPr id="8" name="Arrow: Right 7">
          <a:extLst>
            <a:ext uri="{FF2B5EF4-FFF2-40B4-BE49-F238E27FC236}">
              <a16:creationId xmlns:a16="http://schemas.microsoft.com/office/drawing/2014/main" id="{5A24A187-A827-4B74-BC9C-99C4EA2BE16F}"/>
            </a:ext>
          </a:extLst>
        </xdr:cNvPr>
        <xdr:cNvSpPr/>
      </xdr:nvSpPr>
      <xdr:spPr>
        <a:xfrm rot="3014987">
          <a:off x="7462116" y="7554800"/>
          <a:ext cx="2558784" cy="31233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13</xdr:col>
      <xdr:colOff>434340</xdr:colOff>
      <xdr:row>36</xdr:row>
      <xdr:rowOff>80010</xdr:rowOff>
    </xdr:from>
    <xdr:to>
      <xdr:col>21</xdr:col>
      <xdr:colOff>129540</xdr:colOff>
      <xdr:row>47</xdr:row>
      <xdr:rowOff>80010</xdr:rowOff>
    </xdr:to>
    <xdr:graphicFrame macro="">
      <xdr:nvGraphicFramePr>
        <xdr:cNvPr id="2" name="Chart 1">
          <a:extLst>
            <a:ext uri="{FF2B5EF4-FFF2-40B4-BE49-F238E27FC236}">
              <a16:creationId xmlns:a16="http://schemas.microsoft.com/office/drawing/2014/main" id="{CDD48E8A-0F8C-1CD0-FBAF-10705B45BE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182880</xdr:colOff>
      <xdr:row>5</xdr:row>
      <xdr:rowOff>121920</xdr:rowOff>
    </xdr:from>
    <xdr:to>
      <xdr:col>7</xdr:col>
      <xdr:colOff>464820</xdr:colOff>
      <xdr:row>9</xdr:row>
      <xdr:rowOff>152400</xdr:rowOff>
    </xdr:to>
    <xdr:sp macro="" textlink="">
      <xdr:nvSpPr>
        <xdr:cNvPr id="3" name="Arrow: Down 2">
          <a:extLst>
            <a:ext uri="{FF2B5EF4-FFF2-40B4-BE49-F238E27FC236}">
              <a16:creationId xmlns:a16="http://schemas.microsoft.com/office/drawing/2014/main" id="{57994171-25D8-13DF-FE22-E73D6D2B4302}"/>
            </a:ext>
          </a:extLst>
        </xdr:cNvPr>
        <xdr:cNvSpPr/>
      </xdr:nvSpPr>
      <xdr:spPr>
        <a:xfrm>
          <a:off x="4541520" y="1036320"/>
          <a:ext cx="281940" cy="7620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937260</xdr:colOff>
      <xdr:row>36</xdr:row>
      <xdr:rowOff>152400</xdr:rowOff>
    </xdr:from>
    <xdr:to>
      <xdr:col>7</xdr:col>
      <xdr:colOff>1219200</xdr:colOff>
      <xdr:row>41</xdr:row>
      <xdr:rowOff>0</xdr:rowOff>
    </xdr:to>
    <xdr:sp macro="" textlink="">
      <xdr:nvSpPr>
        <xdr:cNvPr id="5" name="Arrow: Down 4">
          <a:extLst>
            <a:ext uri="{FF2B5EF4-FFF2-40B4-BE49-F238E27FC236}">
              <a16:creationId xmlns:a16="http://schemas.microsoft.com/office/drawing/2014/main" id="{F230B46B-E2BF-4745-A586-DBED66E56945}"/>
            </a:ext>
          </a:extLst>
        </xdr:cNvPr>
        <xdr:cNvSpPr/>
      </xdr:nvSpPr>
      <xdr:spPr>
        <a:xfrm>
          <a:off x="5295900" y="6736080"/>
          <a:ext cx="281940" cy="7620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144780</xdr:colOff>
      <xdr:row>49</xdr:row>
      <xdr:rowOff>22860</xdr:rowOff>
    </xdr:from>
    <xdr:to>
      <xdr:col>17</xdr:col>
      <xdr:colOff>426720</xdr:colOff>
      <xdr:row>53</xdr:row>
      <xdr:rowOff>53340</xdr:rowOff>
    </xdr:to>
    <xdr:sp macro="" textlink="">
      <xdr:nvSpPr>
        <xdr:cNvPr id="6" name="Arrow: Down 5">
          <a:extLst>
            <a:ext uri="{FF2B5EF4-FFF2-40B4-BE49-F238E27FC236}">
              <a16:creationId xmlns:a16="http://schemas.microsoft.com/office/drawing/2014/main" id="{0D009231-15AB-4000-BAF6-27F1CD327B41}"/>
            </a:ext>
          </a:extLst>
        </xdr:cNvPr>
        <xdr:cNvSpPr/>
      </xdr:nvSpPr>
      <xdr:spPr>
        <a:xfrm>
          <a:off x="12931140" y="9715500"/>
          <a:ext cx="281940" cy="7620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441960</xdr:colOff>
      <xdr:row>42</xdr:row>
      <xdr:rowOff>304800</xdr:rowOff>
    </xdr:from>
    <xdr:to>
      <xdr:col>12</xdr:col>
      <xdr:colOff>399288</xdr:colOff>
      <xdr:row>43</xdr:row>
      <xdr:rowOff>213360</xdr:rowOff>
    </xdr:to>
    <xdr:sp macro="" textlink="">
      <xdr:nvSpPr>
        <xdr:cNvPr id="7" name="Arrow: Right 6">
          <a:extLst>
            <a:ext uri="{FF2B5EF4-FFF2-40B4-BE49-F238E27FC236}">
              <a16:creationId xmlns:a16="http://schemas.microsoft.com/office/drawing/2014/main" id="{DBADD359-5697-1609-9A69-7674270A20B9}"/>
            </a:ext>
          </a:extLst>
        </xdr:cNvPr>
        <xdr:cNvSpPr/>
      </xdr:nvSpPr>
      <xdr:spPr>
        <a:xfrm>
          <a:off x="8961120" y="7985760"/>
          <a:ext cx="1176528" cy="4572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259080</xdr:colOff>
      <xdr:row>59</xdr:row>
      <xdr:rowOff>179070</xdr:rowOff>
    </xdr:from>
    <xdr:to>
      <xdr:col>15</xdr:col>
      <xdr:colOff>571500</xdr:colOff>
      <xdr:row>74</xdr:row>
      <xdr:rowOff>179070</xdr:rowOff>
    </xdr:to>
    <xdr:graphicFrame macro="">
      <xdr:nvGraphicFramePr>
        <xdr:cNvPr id="2" name="Chart 1">
          <a:extLst>
            <a:ext uri="{FF2B5EF4-FFF2-40B4-BE49-F238E27FC236}">
              <a16:creationId xmlns:a16="http://schemas.microsoft.com/office/drawing/2014/main" id="{843ED786-71DF-1EAF-AFCF-24BBC21745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1143000</xdr:colOff>
      <xdr:row>11</xdr:row>
      <xdr:rowOff>7620</xdr:rowOff>
    </xdr:from>
    <xdr:to>
      <xdr:col>5</xdr:col>
      <xdr:colOff>304800</xdr:colOff>
      <xdr:row>15</xdr:row>
      <xdr:rowOff>137160</xdr:rowOff>
    </xdr:to>
    <xdr:sp macro="" textlink="">
      <xdr:nvSpPr>
        <xdr:cNvPr id="3" name="Arrow: Down 2">
          <a:extLst>
            <a:ext uri="{FF2B5EF4-FFF2-40B4-BE49-F238E27FC236}">
              <a16:creationId xmlns:a16="http://schemas.microsoft.com/office/drawing/2014/main" id="{D307BEBF-79B1-41DD-D2F5-BFF1C93A41A7}"/>
            </a:ext>
          </a:extLst>
        </xdr:cNvPr>
        <xdr:cNvSpPr/>
      </xdr:nvSpPr>
      <xdr:spPr>
        <a:xfrm>
          <a:off x="3581400" y="2019300"/>
          <a:ext cx="312420" cy="86106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0</xdr:colOff>
      <xdr:row>20</xdr:row>
      <xdr:rowOff>0</xdr:rowOff>
    </xdr:from>
    <xdr:to>
      <xdr:col>5</xdr:col>
      <xdr:colOff>312420</xdr:colOff>
      <xdr:row>23</xdr:row>
      <xdr:rowOff>91440</xdr:rowOff>
    </xdr:to>
    <xdr:sp macro="" textlink="">
      <xdr:nvSpPr>
        <xdr:cNvPr id="4" name="Arrow: Down 3">
          <a:extLst>
            <a:ext uri="{FF2B5EF4-FFF2-40B4-BE49-F238E27FC236}">
              <a16:creationId xmlns:a16="http://schemas.microsoft.com/office/drawing/2014/main" id="{10955D8B-886E-44A6-B55A-DF4C142404AD}"/>
            </a:ext>
          </a:extLst>
        </xdr:cNvPr>
        <xdr:cNvSpPr/>
      </xdr:nvSpPr>
      <xdr:spPr>
        <a:xfrm>
          <a:off x="3589020" y="3657600"/>
          <a:ext cx="312420" cy="6400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213360</xdr:colOff>
      <xdr:row>36</xdr:row>
      <xdr:rowOff>167640</xdr:rowOff>
    </xdr:from>
    <xdr:to>
      <xdr:col>5</xdr:col>
      <xdr:colOff>525780</xdr:colOff>
      <xdr:row>41</xdr:row>
      <xdr:rowOff>114300</xdr:rowOff>
    </xdr:to>
    <xdr:sp macro="" textlink="">
      <xdr:nvSpPr>
        <xdr:cNvPr id="5" name="Arrow: Down 4">
          <a:extLst>
            <a:ext uri="{FF2B5EF4-FFF2-40B4-BE49-F238E27FC236}">
              <a16:creationId xmlns:a16="http://schemas.microsoft.com/office/drawing/2014/main" id="{471E35EC-86B9-44C8-BD0C-BADB56CAFA5E}"/>
            </a:ext>
          </a:extLst>
        </xdr:cNvPr>
        <xdr:cNvSpPr/>
      </xdr:nvSpPr>
      <xdr:spPr>
        <a:xfrm>
          <a:off x="3802380" y="6751320"/>
          <a:ext cx="312420" cy="86106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960120</xdr:colOff>
      <xdr:row>53</xdr:row>
      <xdr:rowOff>53340</xdr:rowOff>
    </xdr:from>
    <xdr:to>
      <xdr:col>13</xdr:col>
      <xdr:colOff>198120</xdr:colOff>
      <xdr:row>58</xdr:row>
      <xdr:rowOff>0</xdr:rowOff>
    </xdr:to>
    <xdr:sp macro="" textlink="">
      <xdr:nvSpPr>
        <xdr:cNvPr id="6" name="Arrow: Down 5">
          <a:extLst>
            <a:ext uri="{FF2B5EF4-FFF2-40B4-BE49-F238E27FC236}">
              <a16:creationId xmlns:a16="http://schemas.microsoft.com/office/drawing/2014/main" id="{4A883CC1-F8BB-4066-A4AE-AF287E1F9498}"/>
            </a:ext>
          </a:extLst>
        </xdr:cNvPr>
        <xdr:cNvSpPr/>
      </xdr:nvSpPr>
      <xdr:spPr>
        <a:xfrm>
          <a:off x="10287000" y="12123420"/>
          <a:ext cx="312420" cy="86106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175260</xdr:colOff>
      <xdr:row>75</xdr:row>
      <xdr:rowOff>99060</xdr:rowOff>
    </xdr:from>
    <xdr:to>
      <xdr:col>13</xdr:col>
      <xdr:colOff>487680</xdr:colOff>
      <xdr:row>80</xdr:row>
      <xdr:rowOff>45720</xdr:rowOff>
    </xdr:to>
    <xdr:sp macro="" textlink="">
      <xdr:nvSpPr>
        <xdr:cNvPr id="7" name="Arrow: Down 6">
          <a:extLst>
            <a:ext uri="{FF2B5EF4-FFF2-40B4-BE49-F238E27FC236}">
              <a16:creationId xmlns:a16="http://schemas.microsoft.com/office/drawing/2014/main" id="{33C4F492-48BE-4E5C-A250-6492F2D0E97A}"/>
            </a:ext>
          </a:extLst>
        </xdr:cNvPr>
        <xdr:cNvSpPr/>
      </xdr:nvSpPr>
      <xdr:spPr>
        <a:xfrm>
          <a:off x="10576560" y="16192500"/>
          <a:ext cx="312420" cy="86106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213360</xdr:colOff>
      <xdr:row>44</xdr:row>
      <xdr:rowOff>342900</xdr:rowOff>
    </xdr:from>
    <xdr:to>
      <xdr:col>10</xdr:col>
      <xdr:colOff>198120</xdr:colOff>
      <xdr:row>45</xdr:row>
      <xdr:rowOff>91440</xdr:rowOff>
    </xdr:to>
    <xdr:sp macro="" textlink="">
      <xdr:nvSpPr>
        <xdr:cNvPr id="8" name="Arrow: Right 7">
          <a:extLst>
            <a:ext uri="{FF2B5EF4-FFF2-40B4-BE49-F238E27FC236}">
              <a16:creationId xmlns:a16="http://schemas.microsoft.com/office/drawing/2014/main" id="{2C7564AC-6BDB-232A-E891-2E95DCFF997E}"/>
            </a:ext>
          </a:extLst>
        </xdr:cNvPr>
        <xdr:cNvSpPr/>
      </xdr:nvSpPr>
      <xdr:spPr>
        <a:xfrm>
          <a:off x="6446520" y="8938260"/>
          <a:ext cx="1203960" cy="29718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21</xdr:col>
      <xdr:colOff>312420</xdr:colOff>
      <xdr:row>44</xdr:row>
      <xdr:rowOff>308610</xdr:rowOff>
    </xdr:from>
    <xdr:to>
      <xdr:col>29</xdr:col>
      <xdr:colOff>7620</xdr:colOff>
      <xdr:row>52</xdr:row>
      <xdr:rowOff>125730</xdr:rowOff>
    </xdr:to>
    <xdr:graphicFrame macro="">
      <xdr:nvGraphicFramePr>
        <xdr:cNvPr id="3" name="Chart 2">
          <a:extLst>
            <a:ext uri="{FF2B5EF4-FFF2-40B4-BE49-F238E27FC236}">
              <a16:creationId xmlns:a16="http://schemas.microsoft.com/office/drawing/2014/main" id="{7AC13E2B-E619-4FD0-1FBA-2882D1BB2D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541020</xdr:colOff>
      <xdr:row>66</xdr:row>
      <xdr:rowOff>19050</xdr:rowOff>
    </xdr:from>
    <xdr:to>
      <xdr:col>25</xdr:col>
      <xdr:colOff>236220</xdr:colOff>
      <xdr:row>74</xdr:row>
      <xdr:rowOff>205740</xdr:rowOff>
    </xdr:to>
    <xdr:graphicFrame macro="">
      <xdr:nvGraphicFramePr>
        <xdr:cNvPr id="5" name="Chart 4">
          <a:extLst>
            <a:ext uri="{FF2B5EF4-FFF2-40B4-BE49-F238E27FC236}">
              <a16:creationId xmlns:a16="http://schemas.microsoft.com/office/drawing/2014/main" id="{D0D8C067-C6E7-C448-C7C5-9F87B161EE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792480</xdr:colOff>
      <xdr:row>4</xdr:row>
      <xdr:rowOff>121920</xdr:rowOff>
    </xdr:from>
    <xdr:to>
      <xdr:col>5</xdr:col>
      <xdr:colOff>289560</xdr:colOff>
      <xdr:row>9</xdr:row>
      <xdr:rowOff>22860</xdr:rowOff>
    </xdr:to>
    <xdr:sp macro="" textlink="">
      <xdr:nvSpPr>
        <xdr:cNvPr id="4" name="Arrow: Down 3">
          <a:extLst>
            <a:ext uri="{FF2B5EF4-FFF2-40B4-BE49-F238E27FC236}">
              <a16:creationId xmlns:a16="http://schemas.microsoft.com/office/drawing/2014/main" id="{D794937E-7E62-81C6-41C5-0BBBDAD86272}"/>
            </a:ext>
          </a:extLst>
        </xdr:cNvPr>
        <xdr:cNvSpPr/>
      </xdr:nvSpPr>
      <xdr:spPr>
        <a:xfrm>
          <a:off x="3535680" y="853440"/>
          <a:ext cx="312420" cy="81534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76200</xdr:colOff>
      <xdr:row>35</xdr:row>
      <xdr:rowOff>68580</xdr:rowOff>
    </xdr:from>
    <xdr:to>
      <xdr:col>6</xdr:col>
      <xdr:colOff>388620</xdr:colOff>
      <xdr:row>39</xdr:row>
      <xdr:rowOff>152400</xdr:rowOff>
    </xdr:to>
    <xdr:sp macro="" textlink="">
      <xdr:nvSpPr>
        <xdr:cNvPr id="6" name="Arrow: Down 5">
          <a:extLst>
            <a:ext uri="{FF2B5EF4-FFF2-40B4-BE49-F238E27FC236}">
              <a16:creationId xmlns:a16="http://schemas.microsoft.com/office/drawing/2014/main" id="{79CF5EA6-7994-432E-AFF5-1C26F9E7C233}"/>
            </a:ext>
          </a:extLst>
        </xdr:cNvPr>
        <xdr:cNvSpPr/>
      </xdr:nvSpPr>
      <xdr:spPr>
        <a:xfrm>
          <a:off x="4427220" y="6469380"/>
          <a:ext cx="312420" cy="81534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60960</xdr:colOff>
      <xdr:row>50</xdr:row>
      <xdr:rowOff>236220</xdr:rowOff>
    </xdr:from>
    <xdr:to>
      <xdr:col>14</xdr:col>
      <xdr:colOff>640080</xdr:colOff>
      <xdr:row>51</xdr:row>
      <xdr:rowOff>228600</xdr:rowOff>
    </xdr:to>
    <xdr:sp macro="" textlink="">
      <xdr:nvSpPr>
        <xdr:cNvPr id="7" name="Arrow: Right 6">
          <a:extLst>
            <a:ext uri="{FF2B5EF4-FFF2-40B4-BE49-F238E27FC236}">
              <a16:creationId xmlns:a16="http://schemas.microsoft.com/office/drawing/2014/main" id="{EBFEEDA5-B3EC-DC7E-1D07-69A3AB21A183}"/>
            </a:ext>
          </a:extLst>
        </xdr:cNvPr>
        <xdr:cNvSpPr/>
      </xdr:nvSpPr>
      <xdr:spPr>
        <a:xfrm>
          <a:off x="9052560" y="10660380"/>
          <a:ext cx="1798320" cy="35814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327660</xdr:colOff>
      <xdr:row>71</xdr:row>
      <xdr:rowOff>30480</xdr:rowOff>
    </xdr:from>
    <xdr:to>
      <xdr:col>13</xdr:col>
      <xdr:colOff>297180</xdr:colOff>
      <xdr:row>72</xdr:row>
      <xdr:rowOff>22860</xdr:rowOff>
    </xdr:to>
    <xdr:sp macro="" textlink="">
      <xdr:nvSpPr>
        <xdr:cNvPr id="8" name="Arrow: Right 7">
          <a:extLst>
            <a:ext uri="{FF2B5EF4-FFF2-40B4-BE49-F238E27FC236}">
              <a16:creationId xmlns:a16="http://schemas.microsoft.com/office/drawing/2014/main" id="{7E902B00-95C4-42E8-A299-839BD0F4E479}"/>
            </a:ext>
          </a:extLst>
        </xdr:cNvPr>
        <xdr:cNvSpPr/>
      </xdr:nvSpPr>
      <xdr:spPr>
        <a:xfrm>
          <a:off x="8100060" y="17586960"/>
          <a:ext cx="1798320" cy="35814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99060</xdr:colOff>
      <xdr:row>47</xdr:row>
      <xdr:rowOff>137160</xdr:rowOff>
    </xdr:from>
    <xdr:to>
      <xdr:col>21</xdr:col>
      <xdr:colOff>68580</xdr:colOff>
      <xdr:row>48</xdr:row>
      <xdr:rowOff>312420</xdr:rowOff>
    </xdr:to>
    <xdr:sp macro="" textlink="">
      <xdr:nvSpPr>
        <xdr:cNvPr id="9" name="Arrow: Right 8">
          <a:extLst>
            <a:ext uri="{FF2B5EF4-FFF2-40B4-BE49-F238E27FC236}">
              <a16:creationId xmlns:a16="http://schemas.microsoft.com/office/drawing/2014/main" id="{B24345CA-1819-4EFA-BF4F-0FFF52C96399}"/>
            </a:ext>
          </a:extLst>
        </xdr:cNvPr>
        <xdr:cNvSpPr/>
      </xdr:nvSpPr>
      <xdr:spPr>
        <a:xfrm>
          <a:off x="15659100" y="9829800"/>
          <a:ext cx="1798320" cy="35814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274320</xdr:colOff>
      <xdr:row>70</xdr:row>
      <xdr:rowOff>0</xdr:rowOff>
    </xdr:from>
    <xdr:to>
      <xdr:col>17</xdr:col>
      <xdr:colOff>327660</xdr:colOff>
      <xdr:row>70</xdr:row>
      <xdr:rowOff>358140</xdr:rowOff>
    </xdr:to>
    <xdr:sp macro="" textlink="">
      <xdr:nvSpPr>
        <xdr:cNvPr id="10" name="Arrow: Right 9">
          <a:extLst>
            <a:ext uri="{FF2B5EF4-FFF2-40B4-BE49-F238E27FC236}">
              <a16:creationId xmlns:a16="http://schemas.microsoft.com/office/drawing/2014/main" id="{58916D45-0E68-4CFE-8521-95E3CACD1613}"/>
            </a:ext>
          </a:extLst>
        </xdr:cNvPr>
        <xdr:cNvSpPr/>
      </xdr:nvSpPr>
      <xdr:spPr>
        <a:xfrm>
          <a:off x="13479780" y="17007840"/>
          <a:ext cx="1798320" cy="35814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487680</xdr:colOff>
      <xdr:row>58</xdr:row>
      <xdr:rowOff>472440</xdr:rowOff>
    </xdr:from>
    <xdr:to>
      <xdr:col>29</xdr:col>
      <xdr:colOff>472440</xdr:colOff>
      <xdr:row>69</xdr:row>
      <xdr:rowOff>45720</xdr:rowOff>
    </xdr:to>
    <xdr:sp macro="" textlink="">
      <xdr:nvSpPr>
        <xdr:cNvPr id="15" name="Arrow: Bent 14">
          <a:extLst>
            <a:ext uri="{FF2B5EF4-FFF2-40B4-BE49-F238E27FC236}">
              <a16:creationId xmlns:a16="http://schemas.microsoft.com/office/drawing/2014/main" id="{526E8A04-68A5-F2FD-3215-FE0E52FBD42F}"/>
            </a:ext>
          </a:extLst>
        </xdr:cNvPr>
        <xdr:cNvSpPr/>
      </xdr:nvSpPr>
      <xdr:spPr>
        <a:xfrm>
          <a:off x="20924520" y="13274040"/>
          <a:ext cx="1813560" cy="3413760"/>
        </a:xfrm>
        <a:prstGeom prst="ben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29</xdr:col>
      <xdr:colOff>274320</xdr:colOff>
      <xdr:row>49</xdr:row>
      <xdr:rowOff>45720</xdr:rowOff>
    </xdr:from>
    <xdr:to>
      <xdr:col>36</xdr:col>
      <xdr:colOff>137160</xdr:colOff>
      <xdr:row>51</xdr:row>
      <xdr:rowOff>205740</xdr:rowOff>
    </xdr:to>
    <xdr:sp macro="" textlink="">
      <xdr:nvSpPr>
        <xdr:cNvPr id="16" name="Arrow: U-Turn 15">
          <a:extLst>
            <a:ext uri="{FF2B5EF4-FFF2-40B4-BE49-F238E27FC236}">
              <a16:creationId xmlns:a16="http://schemas.microsoft.com/office/drawing/2014/main" id="{4DAA9348-194A-8E7A-0D6B-6BDE9E2C4120}"/>
            </a:ext>
          </a:extLst>
        </xdr:cNvPr>
        <xdr:cNvSpPr/>
      </xdr:nvSpPr>
      <xdr:spPr>
        <a:xfrm>
          <a:off x="22539960" y="10287000"/>
          <a:ext cx="4130040" cy="708660"/>
        </a:xfrm>
        <a:prstGeom prst="utur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14</xdr:col>
      <xdr:colOff>548640</xdr:colOff>
      <xdr:row>26</xdr:row>
      <xdr:rowOff>57150</xdr:rowOff>
    </xdr:from>
    <xdr:to>
      <xdr:col>22</xdr:col>
      <xdr:colOff>243840</xdr:colOff>
      <xdr:row>39</xdr:row>
      <xdr:rowOff>57150</xdr:rowOff>
    </xdr:to>
    <xdr:graphicFrame macro="">
      <xdr:nvGraphicFramePr>
        <xdr:cNvPr id="2" name="Chart 1">
          <a:extLst>
            <a:ext uri="{FF2B5EF4-FFF2-40B4-BE49-F238E27FC236}">
              <a16:creationId xmlns:a16="http://schemas.microsoft.com/office/drawing/2014/main" id="{44EF666B-136A-FE52-8866-173A9F1B22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1013460</xdr:colOff>
      <xdr:row>4</xdr:row>
      <xdr:rowOff>167640</xdr:rowOff>
    </xdr:from>
    <xdr:to>
      <xdr:col>6</xdr:col>
      <xdr:colOff>236220</xdr:colOff>
      <xdr:row>9</xdr:row>
      <xdr:rowOff>38100</xdr:rowOff>
    </xdr:to>
    <xdr:sp macro="" textlink="">
      <xdr:nvSpPr>
        <xdr:cNvPr id="3" name="Arrow: Down 2">
          <a:extLst>
            <a:ext uri="{FF2B5EF4-FFF2-40B4-BE49-F238E27FC236}">
              <a16:creationId xmlns:a16="http://schemas.microsoft.com/office/drawing/2014/main" id="{9AECE3A1-5790-83D9-726A-E462D767450F}"/>
            </a:ext>
          </a:extLst>
        </xdr:cNvPr>
        <xdr:cNvSpPr/>
      </xdr:nvSpPr>
      <xdr:spPr>
        <a:xfrm>
          <a:off x="4450080" y="899160"/>
          <a:ext cx="350520" cy="78486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990600</xdr:colOff>
      <xdr:row>26</xdr:row>
      <xdr:rowOff>167640</xdr:rowOff>
    </xdr:from>
    <xdr:to>
      <xdr:col>6</xdr:col>
      <xdr:colOff>213360</xdr:colOff>
      <xdr:row>31</xdr:row>
      <xdr:rowOff>38100</xdr:rowOff>
    </xdr:to>
    <xdr:sp macro="" textlink="">
      <xdr:nvSpPr>
        <xdr:cNvPr id="4" name="Arrow: Down 3">
          <a:extLst>
            <a:ext uri="{FF2B5EF4-FFF2-40B4-BE49-F238E27FC236}">
              <a16:creationId xmlns:a16="http://schemas.microsoft.com/office/drawing/2014/main" id="{9FB2D8CF-57E7-4ED4-B7A0-9367640F73E6}"/>
            </a:ext>
          </a:extLst>
        </xdr:cNvPr>
        <xdr:cNvSpPr/>
      </xdr:nvSpPr>
      <xdr:spPr>
        <a:xfrm>
          <a:off x="4427220" y="4922520"/>
          <a:ext cx="350520" cy="78486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30480</xdr:colOff>
      <xdr:row>32</xdr:row>
      <xdr:rowOff>350520</xdr:rowOff>
    </xdr:from>
    <xdr:to>
      <xdr:col>13</xdr:col>
      <xdr:colOff>419100</xdr:colOff>
      <xdr:row>34</xdr:row>
      <xdr:rowOff>45720</xdr:rowOff>
    </xdr:to>
    <xdr:sp macro="" textlink="">
      <xdr:nvSpPr>
        <xdr:cNvPr id="5" name="Arrow: Right 4">
          <a:extLst>
            <a:ext uri="{FF2B5EF4-FFF2-40B4-BE49-F238E27FC236}">
              <a16:creationId xmlns:a16="http://schemas.microsoft.com/office/drawing/2014/main" id="{26AE11C4-8C27-8A0E-E75A-15A5EEE16D5D}"/>
            </a:ext>
          </a:extLst>
        </xdr:cNvPr>
        <xdr:cNvSpPr/>
      </xdr:nvSpPr>
      <xdr:spPr>
        <a:xfrm>
          <a:off x="9166860" y="6202680"/>
          <a:ext cx="1607820" cy="42672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388620</xdr:colOff>
      <xdr:row>42</xdr:row>
      <xdr:rowOff>53340</xdr:rowOff>
    </xdr:from>
    <xdr:to>
      <xdr:col>19</xdr:col>
      <xdr:colOff>129540</xdr:colOff>
      <xdr:row>46</xdr:row>
      <xdr:rowOff>106680</xdr:rowOff>
    </xdr:to>
    <xdr:sp macro="" textlink="">
      <xdr:nvSpPr>
        <xdr:cNvPr id="6" name="Arrow: Down 5">
          <a:extLst>
            <a:ext uri="{FF2B5EF4-FFF2-40B4-BE49-F238E27FC236}">
              <a16:creationId xmlns:a16="http://schemas.microsoft.com/office/drawing/2014/main" id="{EBAE5645-32B0-484A-9F5E-52DD6A441BCE}"/>
            </a:ext>
          </a:extLst>
        </xdr:cNvPr>
        <xdr:cNvSpPr/>
      </xdr:nvSpPr>
      <xdr:spPr>
        <a:xfrm>
          <a:off x="13792200" y="8100060"/>
          <a:ext cx="350520" cy="78486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13</xdr:col>
      <xdr:colOff>1257300</xdr:colOff>
      <xdr:row>73</xdr:row>
      <xdr:rowOff>110490</xdr:rowOff>
    </xdr:from>
    <xdr:to>
      <xdr:col>20</xdr:col>
      <xdr:colOff>251460</xdr:colOff>
      <xdr:row>85</xdr:row>
      <xdr:rowOff>110490</xdr:rowOff>
    </xdr:to>
    <xdr:graphicFrame macro="">
      <xdr:nvGraphicFramePr>
        <xdr:cNvPr id="2" name="Chart 1">
          <a:extLst>
            <a:ext uri="{FF2B5EF4-FFF2-40B4-BE49-F238E27FC236}">
              <a16:creationId xmlns:a16="http://schemas.microsoft.com/office/drawing/2014/main" id="{FC96F20D-146C-A88C-0857-0037FF3128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243840</xdr:colOff>
      <xdr:row>6</xdr:row>
      <xdr:rowOff>83820</xdr:rowOff>
    </xdr:from>
    <xdr:to>
      <xdr:col>7</xdr:col>
      <xdr:colOff>563880</xdr:colOff>
      <xdr:row>12</xdr:row>
      <xdr:rowOff>7620</xdr:rowOff>
    </xdr:to>
    <xdr:sp macro="" textlink="">
      <xdr:nvSpPr>
        <xdr:cNvPr id="3" name="Arrow: Down 2">
          <a:extLst>
            <a:ext uri="{FF2B5EF4-FFF2-40B4-BE49-F238E27FC236}">
              <a16:creationId xmlns:a16="http://schemas.microsoft.com/office/drawing/2014/main" id="{A71E9AB2-E449-0DDB-A7DA-6D923EF5D690}"/>
            </a:ext>
          </a:extLst>
        </xdr:cNvPr>
        <xdr:cNvSpPr/>
      </xdr:nvSpPr>
      <xdr:spPr>
        <a:xfrm>
          <a:off x="5036820" y="1181100"/>
          <a:ext cx="320040" cy="10210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327660</xdr:colOff>
      <xdr:row>26</xdr:row>
      <xdr:rowOff>137160</xdr:rowOff>
    </xdr:from>
    <xdr:to>
      <xdr:col>6</xdr:col>
      <xdr:colOff>647700</xdr:colOff>
      <xdr:row>31</xdr:row>
      <xdr:rowOff>68580</xdr:rowOff>
    </xdr:to>
    <xdr:sp macro="" textlink="">
      <xdr:nvSpPr>
        <xdr:cNvPr id="4" name="Arrow: Down 3">
          <a:extLst>
            <a:ext uri="{FF2B5EF4-FFF2-40B4-BE49-F238E27FC236}">
              <a16:creationId xmlns:a16="http://schemas.microsoft.com/office/drawing/2014/main" id="{870C7070-2587-49A7-B09E-904C4EFDBDD1}"/>
            </a:ext>
          </a:extLst>
        </xdr:cNvPr>
        <xdr:cNvSpPr/>
      </xdr:nvSpPr>
      <xdr:spPr>
        <a:xfrm>
          <a:off x="4244340" y="4892040"/>
          <a:ext cx="320040" cy="84582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99060</xdr:colOff>
      <xdr:row>66</xdr:row>
      <xdr:rowOff>45720</xdr:rowOff>
    </xdr:from>
    <xdr:to>
      <xdr:col>16</xdr:col>
      <xdr:colOff>419100</xdr:colOff>
      <xdr:row>71</xdr:row>
      <xdr:rowOff>152400</xdr:rowOff>
    </xdr:to>
    <xdr:sp macro="" textlink="">
      <xdr:nvSpPr>
        <xdr:cNvPr id="5" name="Arrow: Down 4">
          <a:extLst>
            <a:ext uri="{FF2B5EF4-FFF2-40B4-BE49-F238E27FC236}">
              <a16:creationId xmlns:a16="http://schemas.microsoft.com/office/drawing/2014/main" id="{6A7D9D60-C467-4AF3-8F7E-882E79FA7AA8}"/>
            </a:ext>
          </a:extLst>
        </xdr:cNvPr>
        <xdr:cNvSpPr/>
      </xdr:nvSpPr>
      <xdr:spPr>
        <a:xfrm>
          <a:off x="12504420" y="13030200"/>
          <a:ext cx="320040" cy="10210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274320</xdr:colOff>
      <xdr:row>86</xdr:row>
      <xdr:rowOff>152400</xdr:rowOff>
    </xdr:from>
    <xdr:to>
      <xdr:col>17</xdr:col>
      <xdr:colOff>45720</xdr:colOff>
      <xdr:row>91</xdr:row>
      <xdr:rowOff>76200</xdr:rowOff>
    </xdr:to>
    <xdr:sp macro="" textlink="">
      <xdr:nvSpPr>
        <xdr:cNvPr id="6" name="Arrow: Down 5">
          <a:extLst>
            <a:ext uri="{FF2B5EF4-FFF2-40B4-BE49-F238E27FC236}">
              <a16:creationId xmlns:a16="http://schemas.microsoft.com/office/drawing/2014/main" id="{7E5E49CC-5050-428C-841F-DDEBFD728B37}"/>
            </a:ext>
          </a:extLst>
        </xdr:cNvPr>
        <xdr:cNvSpPr/>
      </xdr:nvSpPr>
      <xdr:spPr>
        <a:xfrm>
          <a:off x="12679680" y="17343120"/>
          <a:ext cx="320040" cy="10210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365760</xdr:colOff>
      <xdr:row>47</xdr:row>
      <xdr:rowOff>129540</xdr:rowOff>
    </xdr:from>
    <xdr:to>
      <xdr:col>11</xdr:col>
      <xdr:colOff>548640</xdr:colOff>
      <xdr:row>50</xdr:row>
      <xdr:rowOff>0</xdr:rowOff>
    </xdr:to>
    <xdr:sp macro="" textlink="">
      <xdr:nvSpPr>
        <xdr:cNvPr id="7" name="Arrow: Right 6">
          <a:extLst>
            <a:ext uri="{FF2B5EF4-FFF2-40B4-BE49-F238E27FC236}">
              <a16:creationId xmlns:a16="http://schemas.microsoft.com/office/drawing/2014/main" id="{6C07C728-386B-6840-2ECD-214393752AD6}"/>
            </a:ext>
          </a:extLst>
        </xdr:cNvPr>
        <xdr:cNvSpPr/>
      </xdr:nvSpPr>
      <xdr:spPr>
        <a:xfrm>
          <a:off x="7071360" y="9273540"/>
          <a:ext cx="1402080" cy="4191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12</xdr:col>
      <xdr:colOff>304800</xdr:colOff>
      <xdr:row>32</xdr:row>
      <xdr:rowOff>19050</xdr:rowOff>
    </xdr:from>
    <xdr:to>
      <xdr:col>20</xdr:col>
      <xdr:colOff>0</xdr:colOff>
      <xdr:row>41</xdr:row>
      <xdr:rowOff>201930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BE77127-57CD-7829-5B83-2A8D8C892D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145780" y="6054090"/>
              <a:ext cx="4572000" cy="2011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449580</xdr:colOff>
      <xdr:row>5</xdr:row>
      <xdr:rowOff>68580</xdr:rowOff>
    </xdr:from>
    <xdr:to>
      <xdr:col>6</xdr:col>
      <xdr:colOff>701040</xdr:colOff>
      <xdr:row>9</xdr:row>
      <xdr:rowOff>45720</xdr:rowOff>
    </xdr:to>
    <xdr:sp macro="" textlink="">
      <xdr:nvSpPr>
        <xdr:cNvPr id="3" name="Arrow: Down 2">
          <a:extLst>
            <a:ext uri="{FF2B5EF4-FFF2-40B4-BE49-F238E27FC236}">
              <a16:creationId xmlns:a16="http://schemas.microsoft.com/office/drawing/2014/main" id="{9F99758C-59CA-2336-BFDB-4D9A4BD63D2D}"/>
            </a:ext>
          </a:extLst>
        </xdr:cNvPr>
        <xdr:cNvSpPr/>
      </xdr:nvSpPr>
      <xdr:spPr>
        <a:xfrm>
          <a:off x="4145280" y="982980"/>
          <a:ext cx="251460" cy="70866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0</xdr:colOff>
      <xdr:row>25</xdr:row>
      <xdr:rowOff>0</xdr:rowOff>
    </xdr:from>
    <xdr:to>
      <xdr:col>6</xdr:col>
      <xdr:colOff>251460</xdr:colOff>
      <xdr:row>28</xdr:row>
      <xdr:rowOff>160020</xdr:rowOff>
    </xdr:to>
    <xdr:sp macro="" textlink="">
      <xdr:nvSpPr>
        <xdr:cNvPr id="4" name="Arrow: Down 3">
          <a:extLst>
            <a:ext uri="{FF2B5EF4-FFF2-40B4-BE49-F238E27FC236}">
              <a16:creationId xmlns:a16="http://schemas.microsoft.com/office/drawing/2014/main" id="{D4745989-0A03-4902-B20C-6ECA8E3603DC}"/>
            </a:ext>
          </a:extLst>
        </xdr:cNvPr>
        <xdr:cNvSpPr/>
      </xdr:nvSpPr>
      <xdr:spPr>
        <a:xfrm>
          <a:off x="3695700" y="4572000"/>
          <a:ext cx="251460" cy="70866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365760</xdr:colOff>
      <xdr:row>42</xdr:row>
      <xdr:rowOff>99060</xdr:rowOff>
    </xdr:from>
    <xdr:to>
      <xdr:col>16</xdr:col>
      <xdr:colOff>7620</xdr:colOff>
      <xdr:row>46</xdr:row>
      <xdr:rowOff>76200</xdr:rowOff>
    </xdr:to>
    <xdr:sp macro="" textlink="">
      <xdr:nvSpPr>
        <xdr:cNvPr id="5" name="Arrow: Down 4">
          <a:extLst>
            <a:ext uri="{FF2B5EF4-FFF2-40B4-BE49-F238E27FC236}">
              <a16:creationId xmlns:a16="http://schemas.microsoft.com/office/drawing/2014/main" id="{15E133DC-0A74-45B0-9D50-C5846D11FC8B}"/>
            </a:ext>
          </a:extLst>
        </xdr:cNvPr>
        <xdr:cNvSpPr/>
      </xdr:nvSpPr>
      <xdr:spPr>
        <a:xfrm>
          <a:off x="10035540" y="9243060"/>
          <a:ext cx="251460" cy="70866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419100</xdr:colOff>
      <xdr:row>34</xdr:row>
      <xdr:rowOff>297180</xdr:rowOff>
    </xdr:from>
    <xdr:to>
      <xdr:col>11</xdr:col>
      <xdr:colOff>297180</xdr:colOff>
      <xdr:row>36</xdr:row>
      <xdr:rowOff>114300</xdr:rowOff>
    </xdr:to>
    <xdr:sp macro="" textlink="">
      <xdr:nvSpPr>
        <xdr:cNvPr id="6" name="Arrow: Right 5">
          <a:extLst>
            <a:ext uri="{FF2B5EF4-FFF2-40B4-BE49-F238E27FC236}">
              <a16:creationId xmlns:a16="http://schemas.microsoft.com/office/drawing/2014/main" id="{4B0906C1-837F-FDC2-D3DB-5E50091BB83C}"/>
            </a:ext>
          </a:extLst>
        </xdr:cNvPr>
        <xdr:cNvSpPr/>
      </xdr:nvSpPr>
      <xdr:spPr>
        <a:xfrm>
          <a:off x="5821680" y="7063740"/>
          <a:ext cx="1706880" cy="36576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434340</xdr:colOff>
      <xdr:row>17</xdr:row>
      <xdr:rowOff>72390</xdr:rowOff>
    </xdr:from>
    <xdr:to>
      <xdr:col>20</xdr:col>
      <xdr:colOff>129540</xdr:colOff>
      <xdr:row>31</xdr:row>
      <xdr:rowOff>72390</xdr:rowOff>
    </xdr:to>
    <xdr:graphicFrame macro="">
      <xdr:nvGraphicFramePr>
        <xdr:cNvPr id="2" name="Chart 1">
          <a:extLst>
            <a:ext uri="{FF2B5EF4-FFF2-40B4-BE49-F238E27FC236}">
              <a16:creationId xmlns:a16="http://schemas.microsoft.com/office/drawing/2014/main" id="{CE088919-773A-FF56-B3E7-83D870CD1D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22860</xdr:colOff>
      <xdr:row>4</xdr:row>
      <xdr:rowOff>114300</xdr:rowOff>
    </xdr:from>
    <xdr:to>
      <xdr:col>6</xdr:col>
      <xdr:colOff>274320</xdr:colOff>
      <xdr:row>8</xdr:row>
      <xdr:rowOff>38100</xdr:rowOff>
    </xdr:to>
    <xdr:sp macro="" textlink="">
      <xdr:nvSpPr>
        <xdr:cNvPr id="3" name="Arrow: Down 2">
          <a:extLst>
            <a:ext uri="{FF2B5EF4-FFF2-40B4-BE49-F238E27FC236}">
              <a16:creationId xmlns:a16="http://schemas.microsoft.com/office/drawing/2014/main" id="{9B57E28E-D3CC-25D8-0AD1-7D616DFF7C18}"/>
            </a:ext>
          </a:extLst>
        </xdr:cNvPr>
        <xdr:cNvSpPr/>
      </xdr:nvSpPr>
      <xdr:spPr>
        <a:xfrm>
          <a:off x="3794760" y="845820"/>
          <a:ext cx="251460" cy="65532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15240</xdr:colOff>
      <xdr:row>16</xdr:row>
      <xdr:rowOff>106680</xdr:rowOff>
    </xdr:from>
    <xdr:to>
      <xdr:col>6</xdr:col>
      <xdr:colOff>266700</xdr:colOff>
      <xdr:row>18</xdr:row>
      <xdr:rowOff>137160</xdr:rowOff>
    </xdr:to>
    <xdr:sp macro="" textlink="">
      <xdr:nvSpPr>
        <xdr:cNvPr id="4" name="Arrow: Down 3">
          <a:extLst>
            <a:ext uri="{FF2B5EF4-FFF2-40B4-BE49-F238E27FC236}">
              <a16:creationId xmlns:a16="http://schemas.microsoft.com/office/drawing/2014/main" id="{1B448930-0823-4AF9-8A89-350BFD037851}"/>
            </a:ext>
          </a:extLst>
        </xdr:cNvPr>
        <xdr:cNvSpPr/>
      </xdr:nvSpPr>
      <xdr:spPr>
        <a:xfrm>
          <a:off x="3787140" y="3032760"/>
          <a:ext cx="251460" cy="39624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129540</xdr:colOff>
      <xdr:row>33</xdr:row>
      <xdr:rowOff>121920</xdr:rowOff>
    </xdr:from>
    <xdr:to>
      <xdr:col>16</xdr:col>
      <xdr:colOff>381000</xdr:colOff>
      <xdr:row>37</xdr:row>
      <xdr:rowOff>45720</xdr:rowOff>
    </xdr:to>
    <xdr:sp macro="" textlink="">
      <xdr:nvSpPr>
        <xdr:cNvPr id="5" name="Arrow: Down 4">
          <a:extLst>
            <a:ext uri="{FF2B5EF4-FFF2-40B4-BE49-F238E27FC236}">
              <a16:creationId xmlns:a16="http://schemas.microsoft.com/office/drawing/2014/main" id="{5C62E772-9EB3-4DD2-8F28-63CE553A95D6}"/>
            </a:ext>
          </a:extLst>
        </xdr:cNvPr>
        <xdr:cNvSpPr/>
      </xdr:nvSpPr>
      <xdr:spPr>
        <a:xfrm>
          <a:off x="10309860" y="6339840"/>
          <a:ext cx="251460" cy="65532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22860</xdr:colOff>
      <xdr:row>19</xdr:row>
      <xdr:rowOff>220980</xdr:rowOff>
    </xdr:from>
    <xdr:to>
      <xdr:col>11</xdr:col>
      <xdr:colOff>556260</xdr:colOff>
      <xdr:row>20</xdr:row>
      <xdr:rowOff>160020</xdr:rowOff>
    </xdr:to>
    <xdr:sp macro="" textlink="">
      <xdr:nvSpPr>
        <xdr:cNvPr id="6" name="Arrow: Right 5">
          <a:extLst>
            <a:ext uri="{FF2B5EF4-FFF2-40B4-BE49-F238E27FC236}">
              <a16:creationId xmlns:a16="http://schemas.microsoft.com/office/drawing/2014/main" id="{7D55A7AD-2CCF-9B75-6152-6FC15931A92E}"/>
            </a:ext>
          </a:extLst>
        </xdr:cNvPr>
        <xdr:cNvSpPr/>
      </xdr:nvSpPr>
      <xdr:spPr>
        <a:xfrm>
          <a:off x="5326380" y="3695700"/>
          <a:ext cx="2362200" cy="3048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parlapelly" refreshedDate="45864.800360879628" createdVersion="8" refreshedVersion="8" minRefreshableVersion="3" recordCount="484" xr:uid="{9D56BBE7-7F3B-47E2-B2DF-19F8AEF7AAE2}">
  <cacheSource type="worksheet">
    <worksheetSource name="Table3"/>
  </cacheSource>
  <cacheFields count="3">
    <cacheField name="country" numFmtId="0">
      <sharedItems count="108">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 v="Iran"/>
        <s v="Iraq"/>
        <s v="Israel"/>
        <s v="Italy"/>
        <s v="Japan"/>
        <s v="Kazakstan"/>
        <s v="Kenya"/>
        <s v="Kuwait"/>
        <s v="Latvia"/>
        <s v="Liechtenstein"/>
        <s v="Lithuania"/>
        <s v="Madagascar"/>
        <s v="Malawi"/>
        <s v="Malaysia"/>
        <s v="Mexico"/>
        <s v="Moldova"/>
        <s v="Morocco"/>
        <s v="Mozambique"/>
        <s v="Myanmar"/>
        <s v="Nauru"/>
        <s v="Nepal"/>
        <s v="Netherlands"/>
        <s v="New Zealand"/>
        <s v="Nigeria"/>
        <s v="North Korea"/>
        <s v="Oman"/>
        <s v="Pakistan"/>
        <s v="Paraguay"/>
        <s v="Peru"/>
        <s v="Philippines"/>
        <s v="Poland"/>
        <s v="Puerto Rico"/>
        <s v="Réunion"/>
        <s v="Romania"/>
        <s v="Russian Federation"/>
        <s v="Saint Vincent and the Grenadines"/>
        <s v="Saudi Arabia"/>
        <s v="Senegal"/>
        <s v="Slovakia"/>
        <s v="South Africa"/>
        <s v="South Korea"/>
        <s v="Spain"/>
        <s v="Sri Lanka"/>
        <s v="Sudan"/>
        <s v="Sweden"/>
        <s v="Switzerland"/>
        <s v="Taiwan"/>
        <s v="Tanzania"/>
        <s v="Thailand"/>
        <s v="Tonga"/>
        <s v="Tunisia"/>
        <s v="Turkey"/>
        <s v="Turkmenistan"/>
        <s v="Tuvalu"/>
        <s v="Ukraine"/>
        <s v="United Arab Emirates"/>
        <s v="United Kingdom"/>
        <s v="United States"/>
        <s v="Venezuela"/>
        <s v="Vietnam"/>
        <s v="Virgin Islands, U.S."/>
        <s v="Yemen"/>
        <s v="Yugoslavia"/>
        <s v="Zambia"/>
      </sharedItems>
    </cacheField>
    <cacheField name="rental_month" numFmtId="0">
      <sharedItems count="5">
        <s v="June"/>
        <s v="July"/>
        <s v="August"/>
        <s v="February"/>
        <s v="May"/>
      </sharedItems>
    </cacheField>
    <cacheField name="number_of_rentals" numFmtId="0">
      <sharedItems containsSemiMixedTypes="0" containsString="0" containsNumber="1" containsInteger="1" minValue="1" maxValue="65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parlapelly" refreshedDate="45864.883527662038" createdVersion="8" refreshedVersion="8" minRefreshableVersion="3" recordCount="108" xr:uid="{8851B0F8-F3E1-42FF-865C-99DE20F6BCA8}">
  <cacheSource type="worksheet">
    <worksheetSource name="Table4"/>
  </cacheSource>
  <cacheFields count="3">
    <cacheField name="country" numFmtId="0">
      <sharedItems count="108">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 v="Iran"/>
        <s v="Iraq"/>
        <s v="Israel"/>
        <s v="Italy"/>
        <s v="Japan"/>
        <s v="Kazakstan"/>
        <s v="Kenya"/>
        <s v="Kuwait"/>
        <s v="Latvia"/>
        <s v="Liechtenstein"/>
        <s v="Lithuania"/>
        <s v="Madagascar"/>
        <s v="Malawi"/>
        <s v="Malaysia"/>
        <s v="Mexico"/>
        <s v="Moldova"/>
        <s v="Morocco"/>
        <s v="Mozambique"/>
        <s v="Myanmar"/>
        <s v="Nauru"/>
        <s v="Nepal"/>
        <s v="Netherlands"/>
        <s v="New Zealand"/>
        <s v="Nigeria"/>
        <s v="North Korea"/>
        <s v="Oman"/>
        <s v="Pakistan"/>
        <s v="Paraguay"/>
        <s v="Peru"/>
        <s v="Philippines"/>
        <s v="Poland"/>
        <s v="Puerto Rico"/>
        <s v="Réunion"/>
        <s v="Romania"/>
        <s v="Russian Federation"/>
        <s v="Saint Vincent and the Grenadines"/>
        <s v="Saudi Arabia"/>
        <s v="Senegal"/>
        <s v="Slovakia"/>
        <s v="South Africa"/>
        <s v="South Korea"/>
        <s v="Spain"/>
        <s v="Sri Lanka"/>
        <s v="Sudan"/>
        <s v="Sweden"/>
        <s v="Switzerland"/>
        <s v="Taiwan"/>
        <s v="Tanzania"/>
        <s v="Thailand"/>
        <s v="Tonga"/>
        <s v="Tunisia"/>
        <s v="Turkey"/>
        <s v="Turkmenistan"/>
        <s v="Tuvalu"/>
        <s v="Ukraine"/>
        <s v="United Arab Emirates"/>
        <s v="United Kingdom"/>
        <s v="United States"/>
        <s v="Venezuela"/>
        <s v="Vietnam"/>
        <s v="Virgin Islands, U.S."/>
        <s v="Yemen"/>
        <s v="Yugoslavia"/>
        <s v="Zambia"/>
      </sharedItems>
    </cacheField>
    <cacheField name="language" numFmtId="0">
      <sharedItems count="1">
        <s v="English"/>
      </sharedItems>
    </cacheField>
    <cacheField name="number_of_rentals" numFmtId="0">
      <sharedItems containsSemiMixedTypes="0" containsString="0" containsNumber="1" containsInteger="1" minValue="18" maxValue="157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parlapelly" refreshedDate="45864.924056018521" createdVersion="8" refreshedVersion="8" minRefreshableVersion="3" recordCount="15" xr:uid="{08A064A8-0622-4176-BC60-7659D7BE3B15}">
  <cacheSource type="worksheet">
    <worksheetSource name="Table5"/>
  </cacheSource>
  <cacheFields count="3">
    <cacheField name="payment_month" numFmtId="0">
      <sharedItems count="5">
        <s v="2005-05"/>
        <s v="2005-06"/>
        <s v="2005-07"/>
        <s v="2005-08"/>
        <s v="2006-02"/>
      </sharedItems>
    </cacheField>
    <cacheField name="value_segment" numFmtId="0">
      <sharedItems count="3">
        <s v="High-Value"/>
        <s v="Low-Value"/>
        <s v="Medium-Value"/>
      </sharedItems>
    </cacheField>
    <cacheField name="total_revenue" numFmtId="0">
      <sharedItems containsSemiMixedTypes="0" containsString="0" containsNumber="1" minValue="48.83" maxValue="17756.46999999969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parlapelly" refreshedDate="45865.39708865741" createdVersion="8" refreshedVersion="8" minRefreshableVersion="3" recordCount="60" xr:uid="{C25B92C9-8AE4-4BCB-B553-10A961B1C771}">
  <cacheSource type="worksheet">
    <worksheetSource name="Table7"/>
  </cacheSource>
  <cacheFields count="7">
    <cacheField name="customer_id" numFmtId="0">
      <sharedItems containsSemiMixedTypes="0" containsString="0" containsNumber="1" containsInteger="1" minValue="7" maxValue="550"/>
    </cacheField>
    <cacheField name="first_name" numFmtId="0">
      <sharedItems/>
    </cacheField>
    <cacheField name="last_name" numFmtId="0">
      <sharedItems/>
    </cacheField>
    <cacheField name="city" numFmtId="0">
      <sharedItems/>
    </cacheField>
    <cacheField name="country" numFmtId="0">
      <sharedItems count="34">
        <s v="United States"/>
        <s v="Réunion"/>
        <s v="Belarus"/>
        <s v="Brazil"/>
        <s v="Netherlands"/>
        <s v="Iran"/>
        <s v="Spain"/>
        <s v="India"/>
        <s v="Philippines"/>
        <s v="Algeria"/>
        <s v="Sudan"/>
        <s v="Canada"/>
        <s v="Russian Federation"/>
        <s v="Yemen"/>
        <s v="Ukraine"/>
        <s v="China"/>
        <s v="Indonesia"/>
        <s v="Mexico"/>
        <s v="Bangladesh"/>
        <s v="Taiwan"/>
        <s v="Egypt"/>
        <s v="Vietnam"/>
        <s v="Thailand"/>
        <s v="Holy See (Vatican City State)"/>
        <s v="Turkey"/>
        <s v="Yugoslavia"/>
        <s v="Germany"/>
        <s v="Italy"/>
        <s v="Mozambique"/>
        <s v="Puerto Rico"/>
        <s v="Nauru"/>
        <s v="Nigeria"/>
        <s v="Colombia"/>
        <s v="South Korea"/>
      </sharedItems>
    </cacheField>
    <cacheField name="total_spent" numFmtId="0">
      <sharedItems containsSemiMixedTypes="0" containsString="0" containsNumber="1" minValue="144.66999999999999" maxValue="221.55"/>
    </cacheField>
    <cacheField name="preferred_category" numFmtId="0">
      <sharedItems count="15">
        <s v="Animation"/>
        <s v="Sci-Fi"/>
        <s v="Drama"/>
        <s v="Travel"/>
        <s v="Games"/>
        <s v="Family"/>
        <s v="Foreign"/>
        <s v="Comedy"/>
        <s v="Sports"/>
        <s v="Action"/>
        <s v="Classics"/>
        <s v="Horror"/>
        <s v="New"/>
        <s v="Music"/>
        <s v="Documentary"/>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parlapelly" refreshedDate="45865.715166435184" createdVersion="8" refreshedVersion="8" minRefreshableVersion="3" recordCount="336" xr:uid="{E9B665AD-7E2D-4B66-AFA3-7D9528241C10}">
  <cacheSource type="worksheet">
    <worksheetSource name="Table9"/>
  </cacheSource>
  <cacheFields count="4">
    <cacheField name="store_id" numFmtId="0">
      <sharedItems containsSemiMixedTypes="0" containsString="0" containsNumber="1" containsInteger="1" minValue="1" maxValue="2" count="2">
        <n v="1"/>
        <n v="2"/>
      </sharedItems>
    </cacheField>
    <cacheField name="rental_day" numFmtId="0">
      <sharedItems count="7">
        <s v="Tuesday"/>
        <s v="Saturday"/>
        <s v="Monday"/>
        <s v="Sunday"/>
        <s v="Wednesday"/>
        <s v="Friday"/>
        <s v="Thursday"/>
      </sharedItems>
    </cacheField>
    <cacheField name="rental_hour" numFmtId="0">
      <sharedItems containsSemiMixedTypes="0" containsString="0" containsNumber="1" containsInteger="1" minValue="0" maxValue="23" count="24">
        <n v="15"/>
        <n v="8"/>
        <n v="4"/>
        <n v="14"/>
        <n v="21"/>
        <n v="10"/>
        <n v="3"/>
        <n v="0"/>
        <n v="19"/>
        <n v="18"/>
        <n v="5"/>
        <n v="20"/>
        <n v="17"/>
        <n v="7"/>
        <n v="16"/>
        <n v="12"/>
        <n v="11"/>
        <n v="9"/>
        <n v="13"/>
        <n v="23"/>
        <n v="2"/>
        <n v="6"/>
        <n v="1"/>
        <n v="22"/>
      </sharedItems>
    </cacheField>
    <cacheField name="number_of_rentals" numFmtId="0">
      <sharedItems containsSemiMixedTypes="0" containsString="0" containsNumber="1" containsInteger="1" minValue="30" maxValue="144"/>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parlapelly" refreshedDate="45865.754420486111" createdVersion="8" refreshedVersion="8" minRefreshableVersion="3" recordCount="6" xr:uid="{0199D601-DF52-477F-BF74-FDF7D7E56176}">
  <cacheSource type="worksheet">
    <worksheetSource name="Table12"/>
  </cacheSource>
  <cacheFields count="3">
    <cacheField name="customer_status" numFmtId="0">
      <sharedItems count="2">
        <s v="Active Customers"/>
        <s v="Inactive Customers"/>
      </sharedItems>
    </cacheField>
    <cacheField name="category_name" numFmtId="0">
      <sharedItems count="5">
        <s v="Sports"/>
        <s v="Animation"/>
        <s v="Action"/>
        <s v="Family"/>
        <s v="Children"/>
      </sharedItems>
    </cacheField>
    <cacheField name="rental_count" numFmtId="0">
      <sharedItems containsSemiMixedTypes="0" containsString="0" containsNumber="1" containsInteger="1" minValue="31" maxValue="1147"/>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parlapelly" refreshedDate="45865.812386689817" createdVersion="8" refreshedVersion="8" minRefreshableVersion="3" recordCount="597" xr:uid="{3435635A-9E20-4AF6-9572-68AD97E135C9}">
  <cacheSource type="worksheet">
    <worksheetSource name="Table14"/>
  </cacheSource>
  <cacheFields count="4">
    <cacheField name="country" numFmtId="0">
      <sharedItems count="108">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 v="Iran"/>
        <s v="Iraq"/>
        <s v="Israel"/>
        <s v="Italy"/>
        <s v="Japan"/>
        <s v="Kazakstan"/>
        <s v="Kenya"/>
        <s v="Kuwait"/>
        <s v="Latvia"/>
        <s v="Liechtenstein"/>
        <s v="Lithuania"/>
        <s v="Madagascar"/>
        <s v="Malawi"/>
        <s v="Malaysia"/>
        <s v="Mexico"/>
        <s v="Moldova"/>
        <s v="Morocco"/>
        <s v="Mozambique"/>
        <s v="Myanmar"/>
        <s v="Nauru"/>
        <s v="Nepal"/>
        <s v="Netherlands"/>
        <s v="New Zealand"/>
        <s v="Nigeria"/>
        <s v="North Korea"/>
        <s v="Oman"/>
        <s v="Pakistan"/>
        <s v="Paraguay"/>
        <s v="Peru"/>
        <s v="Philippines"/>
        <s v="Poland"/>
        <s v="Puerto Rico"/>
        <s v="Réunion"/>
        <s v="Romania"/>
        <s v="Russian Federation"/>
        <s v="Saint Vincent and the Grenadines"/>
        <s v="Saudi Arabia"/>
        <s v="Senegal"/>
        <s v="Slovakia"/>
        <s v="South Africa"/>
        <s v="South Korea"/>
        <s v="Spain"/>
        <s v="Sri Lanka"/>
        <s v="Sudan"/>
        <s v="Sweden"/>
        <s v="Switzerland"/>
        <s v="Taiwan"/>
        <s v="Tanzania"/>
        <s v="Thailand"/>
        <s v="Tonga"/>
        <s v="Tunisia"/>
        <s v="Turkey"/>
        <s v="Turkmenistan"/>
        <s v="Tuvalu"/>
        <s v="Ukraine"/>
        <s v="United Arab Emirates"/>
        <s v="United Kingdom"/>
        <s v="United States"/>
        <s v="Venezuela"/>
        <s v="Vietnam"/>
        <s v="Virgin Islands, U.S."/>
        <s v="Yemen"/>
        <s v="Yugoslavia"/>
        <s v="Zambia"/>
      </sharedItems>
    </cacheField>
    <cacheField name="city" numFmtId="0">
      <sharedItems count="597">
        <s v="Kabul"/>
        <s v="Batna"/>
        <s v="Béchar"/>
        <s v="Skikda"/>
        <s v="Tafuna"/>
        <s v="Benguela"/>
        <s v="Namibe"/>
        <s v="South Hill"/>
        <s v="Almirante Brown"/>
        <s v="Avellaneda"/>
        <s v="Bahía Blanca"/>
        <s v="Córdoba"/>
        <s v="Escobar"/>
        <s v="Ezeiza"/>
        <s v="La Plata"/>
        <s v="Merlo"/>
        <s v="Quilmes"/>
        <s v="San Miguel de Tucumán"/>
        <s v="Santa Fé"/>
        <s v="Tandil"/>
        <s v="Vicente López"/>
        <s v="Yerevan"/>
        <s v="Graz"/>
        <s v="Linz"/>
        <s v="Salzburg"/>
        <s v="Baku"/>
        <s v="Sumqayit"/>
        <s v="al-Manama"/>
        <s v="Dhaka"/>
        <s v="Jamalpur"/>
        <s v="Tangail"/>
        <s v="Mogiljov"/>
        <s v="Molodetšno"/>
        <s v="El Alto"/>
        <s v="Sucre"/>
        <s v="Águas Lindas de Goiás"/>
        <s v="Alvorada"/>
        <s v="Anápolis"/>
        <s v="Angra dos Reis"/>
        <s v="Aparecida de Goiânia"/>
        <s v="Araçatuba"/>
        <s v="Bagé"/>
        <s v="Belém"/>
        <s v="Blumenau"/>
        <s v="Boa Vista"/>
        <s v="Brasília"/>
        <s v="Goiânia"/>
        <s v="Guarujá"/>
        <s v="Ibirité"/>
        <s v="Juazeiro do Norte"/>
        <s v="Juiz de Fora"/>
        <s v="Luziânia"/>
        <s v="Maringá"/>
        <s v="Poá"/>
        <s v="Poços de Caldas"/>
        <s v="Rio Claro"/>
        <s v="Santa Brbara dOeste"/>
        <s v="Santo André"/>
        <s v="São Bernardo do Campo"/>
        <s v="São Leopoldo"/>
        <s v="Sorocaba"/>
        <s v="Vila Velha"/>
        <s v="Vitória de Santo Antão"/>
        <s v="Bandar Seri Begawan"/>
        <s v="Ruse"/>
        <s v="Stara Zagora"/>
        <s v="Battambang"/>
        <s v="Phnom Penh"/>
        <s v="Bamenda"/>
        <s v="Yaoundé"/>
        <s v="Gatineau"/>
        <s v="Halifax"/>
        <s v="Oshawa"/>
        <s v="Richmond Hill"/>
        <s v="Vancouver"/>
        <s v="NDjamna"/>
        <s v="Antofagasta"/>
        <s v="Coquimbo"/>
        <s v="Rancagua"/>
        <s v="Baicheng"/>
        <s v="Baiyin"/>
        <s v="Binzhou"/>
        <s v="Changzhou"/>
        <s v="Datong"/>
        <s v="Daxian"/>
        <s v="Dongying"/>
        <s v="Emeishan"/>
        <s v="Enshi"/>
        <s v="Ezhou"/>
        <s v="Fuyu"/>
        <s v="Fuzhou"/>
        <s v="Haining"/>
        <s v="Hami"/>
        <s v="Hohhot"/>
        <s v="Huai´an"/>
        <s v="Jinchang"/>
        <s v="Jining"/>
        <s v="Jinzhou"/>
        <s v="Junan"/>
        <s v="Korla"/>
        <s v="Laiwu"/>
        <s v="Laohekou"/>
        <s v="Lengshuijiang"/>
        <s v="Leshan"/>
        <s v="Liaocheng"/>
        <s v="Meixian"/>
        <s v="Nanyang"/>
        <s v="Pingxiang"/>
        <s v="Qinhuangdao"/>
        <s v="Rizhao"/>
        <s v="Sanya"/>
        <s v="Shanwei"/>
        <s v="Shaoguan"/>
        <s v="Shenzhen"/>
        <s v="Suihua"/>
        <s v="Tianjin"/>
        <s v="Tiefa"/>
        <s v="Tieli"/>
        <s v="Tongliao"/>
        <s v="Weifang"/>
        <s v="Xi´angfan"/>
        <s v="Xi´angtan"/>
        <s v="Xintai"/>
        <s v="Xinxiang"/>
        <s v="Yantai"/>
        <s v="Yinchuan"/>
        <s v="Yingkou"/>
        <s v="Yuncheng"/>
        <s v="Yuzhou"/>
        <s v="Zalantun"/>
        <s v="Zaoyang"/>
        <s v="Zhoushan"/>
        <s v="Buenaventura"/>
        <s v="Dos Quebradas"/>
        <s v="Florencia"/>
        <s v="Pereira"/>
        <s v="Sincelejo"/>
        <s v="Sogamoso"/>
        <s v="Lubumbashi"/>
        <s v="Mwene-Ditu"/>
        <s v="Olomouc"/>
        <s v="La Romana"/>
        <s v="San Felipe de Puerto Plata"/>
        <s v="Santiago de los Caballeros"/>
        <s v="Loja"/>
        <s v="Portoviejo"/>
        <s v="Ríobamba"/>
        <s v="Bilbays"/>
        <s v="Idfu"/>
        <s v="Mit Ghamr"/>
        <s v="Qalyub"/>
        <s v="Sawhaj"/>
        <s v="Shubra al-Khayma"/>
        <s v="Tartu"/>
        <s v="Addis Abeba"/>
        <s v="Tórshavn"/>
        <s v="Oulu"/>
        <s v="Brest"/>
        <s v="Le Mans"/>
        <s v="Toulon"/>
        <s v="Toulouse"/>
        <s v="Cayenne"/>
        <s v="Faaa"/>
        <s v="Papeete"/>
        <s v="Banjul"/>
        <s v="Duisburg"/>
        <s v="Erlangen"/>
        <s v="Halle/Saale"/>
        <s v="Mannheim"/>
        <s v="Saarbrücken"/>
        <s v="Siegen"/>
        <s v="Witten"/>
        <s v="Athenai"/>
        <s v="Patras"/>
        <s v="Nuuk"/>
        <s v="Città del Vaticano"/>
        <s v="Kowloon and New Kowloon"/>
        <s v="Székesfehérvár"/>
        <s v="Adoni"/>
        <s v="Ahmadnagar"/>
        <s v="Allappuzha (Alleppey)"/>
        <s v="Ambattur"/>
        <s v="Amroha"/>
        <s v="Balurghat"/>
        <s v="Berhampore (Baharampur)"/>
        <s v="Bhavnagar"/>
        <s v="Bhilwara"/>
        <s v="Bhimavaram"/>
        <s v="Bhopal"/>
        <s v="Bhusawal"/>
        <s v="Bijapur"/>
        <s v="Chandrapur"/>
        <s v="Chapra"/>
        <s v="Dhule (Dhulia)"/>
        <s v="Etawah"/>
        <s v="Firozabad"/>
        <s v="Gandhinagar"/>
        <s v="Gulbarga"/>
        <s v="Haldia"/>
        <s v="Halisahar"/>
        <s v="Hoshiarpur"/>
        <s v="Hubli-Dharwad"/>
        <s v="Jaipur"/>
        <s v="Jhansi"/>
        <s v="Jodhpur"/>
        <s v="Kamarhati"/>
        <s v="Kanchrapara"/>
        <s v="Karnal"/>
        <s v="Katihar"/>
        <s v="Kumbakonam"/>
        <s v="Miraj"/>
        <s v="Munger (Monghyr)"/>
        <s v="Mysore"/>
        <s v="Nagaon"/>
        <s v="Palghat (Palakkad)"/>
        <s v="Parbhani"/>
        <s v="Pathankot"/>
        <s v="Patiala"/>
        <s v="Pudukkottai"/>
        <s v="Pune"/>
        <s v="Purnea (Purnia)"/>
        <s v="Rae Bareli"/>
        <s v="Rajkot"/>
        <s v="Rampur"/>
        <s v="Ranchi"/>
        <s v="Sambhal"/>
        <s v="Satna"/>
        <s v="Shimoga"/>
        <s v="Shivapuri"/>
        <s v="Siliguri (Shiliguri)"/>
        <s v="Tambaram"/>
        <s v="Udaipur"/>
        <s v="Uluberia"/>
        <s v="Uttarpara-Kotrung"/>
        <s v="Valparai"/>
        <s v="Varanasi (Benares)"/>
        <s v="Vijayawada"/>
        <s v="Yamuna Nagar"/>
        <s v="Cianjur"/>
        <s v="Ciomas"/>
        <s v="Ciparay"/>
        <s v="Gorontalo"/>
        <s v="Jakarta"/>
        <s v="Lhokseumawe"/>
        <s v="Madiun"/>
        <s v="Pangkal Pinang"/>
        <s v="Pemalang"/>
        <s v="Pontianak"/>
        <s v="Probolinggo"/>
        <s v="Purwakarta"/>
        <s v="Surakarta"/>
        <s v="Tegal"/>
        <s v="Arak"/>
        <s v="Esfahan"/>
        <s v="Kermanshah"/>
        <s v="Najafabad"/>
        <s v="Qomsheh"/>
        <s v="Shahr-e Kord"/>
        <s v="Sirjan"/>
        <s v="Tabriz"/>
        <s v="Mosul"/>
        <s v="Ashdod"/>
        <s v="Ashqelon"/>
        <s v="Bat Yam"/>
        <s v="Tel Aviv-Jaffa"/>
        <s v="Alessandria"/>
        <s v="Bergamo"/>
        <s v="Brescia"/>
        <s v="Brindisi"/>
        <s v="Livorno"/>
        <s v="Syrakusa"/>
        <s v="Udine"/>
        <s v="Akishima"/>
        <s v="Fukuyama"/>
        <s v="Higashiosaka"/>
        <s v="Hino"/>
        <s v="Hiroshima"/>
        <s v="Isesaki"/>
        <s v="Iwaki"/>
        <s v="Iwakuni"/>
        <s v="Iwatsuki"/>
        <s v="Izumisano"/>
        <s v="Kakamigahara"/>
        <s v="Kamakura"/>
        <s v="Kanazawa"/>
        <s v="Koriyama"/>
        <s v="Kurashiki"/>
        <s v="Kuwana"/>
        <s v="Matsue"/>
        <s v="Miyakonojo"/>
        <s v="Nagareyama"/>
        <s v="Okayama"/>
        <s v="Okinawa"/>
        <s v="Omiya"/>
        <s v="Onomichi"/>
        <s v="Otsu"/>
        <s v="Sagamihara"/>
        <s v="Sasebo"/>
        <s v="Shimonoseki"/>
        <s v="Tama"/>
        <s v="Tsuyama"/>
        <s v="Ueda"/>
        <s v="Urawa"/>
        <s v="Pavlodar"/>
        <s v="Zhezqazghan"/>
        <s v="Kisumu"/>
        <s v="Nyeri"/>
        <s v="Jalib al-Shuyukh"/>
        <s v="Daugavpils"/>
        <s v="Liepaja"/>
        <s v="Vaduz"/>
        <s v="Vilnius"/>
        <s v="Mahajanga"/>
        <s v="Lilongwe"/>
        <s v="Ipoh"/>
        <s v="Kuching"/>
        <s v="Sungai Petani"/>
        <s v="Acuña"/>
        <s v="Allende"/>
        <s v="Atlixco"/>
        <s v="Carmen"/>
        <s v="Celaya"/>
        <s v="Coacalco de Berriozábal"/>
        <s v="Coatzacoalcos"/>
        <s v="Cuauhtémoc"/>
        <s v="Cuautla"/>
        <s v="Cuernavaca"/>
        <s v="El Fuerte"/>
        <s v="Guadalajara"/>
        <s v="Hidalgo"/>
        <s v="Huejutla de Reyes"/>
        <s v="Huixquilucan"/>
        <s v="José Azueta"/>
        <s v="Juárez"/>
        <s v="La Paz"/>
        <s v="Matamoros"/>
        <s v="Mexicali"/>
        <s v="Monclova"/>
        <s v="Nezahualcóyotl"/>
        <s v="Pachuca de Soto"/>
        <s v="Salamanca"/>
        <s v="San Felipe del Progreso"/>
        <s v="San Juan Bautista Tuxtepec"/>
        <s v="Torreón"/>
        <s v="Uruapan"/>
        <s v="Valle de Santiago"/>
        <s v="Zapopan"/>
        <s v="Chisinau"/>
        <s v="Beni-Mellal"/>
        <s v="Nador"/>
        <s v="Salé"/>
        <s v="Beira"/>
        <s v="Naçala-Porto"/>
        <s v="Tete"/>
        <s v="Monywa"/>
        <s v="Myingyan"/>
        <s v="Yangor"/>
        <s v="Birgunj"/>
        <s v="´s-Hertogenbosch"/>
        <s v="Amersfoort"/>
        <s v="Apeldoorn"/>
        <s v="Ede"/>
        <s v="Emmen"/>
        <s v="Hamilton"/>
        <s v="Benin City"/>
        <s v="Deba Habe"/>
        <s v="Effon-Alaiye"/>
        <s v="Ife"/>
        <s v="Ikerre"/>
        <s v="Ilorin"/>
        <s v="Kaduna"/>
        <s v="Ogbomosho"/>
        <s v="Ondo"/>
        <s v="Owo"/>
        <s v="Oyo"/>
        <s v="Sokoto"/>
        <s v="Zaria"/>
        <s v="Pyongyang"/>
        <s v="Masqat"/>
        <s v="Salala"/>
        <s v="Dadu"/>
        <s v="Mandi Bahauddin"/>
        <s v="Mardan"/>
        <s v="Okara"/>
        <s v="Shikarpur"/>
        <s v="Asunción"/>
        <s v="Ciudad del Este"/>
        <s v="San Lorenzo"/>
        <s v="Callao"/>
        <s v="Huánuco"/>
        <s v="Lima"/>
        <s v="Sullana"/>
        <s v="Baybay"/>
        <s v="Bayugan"/>
        <s v="Bislig"/>
        <s v="Cabuyao"/>
        <s v="Cavite"/>
        <s v="Davao"/>
        <s v="Gingoog"/>
        <s v="Hagonoy"/>
        <s v="Iligan"/>
        <s v="Imus"/>
        <s v="Lapu-Lapu"/>
        <s v="Mandaluyong"/>
        <s v="Ozamis"/>
        <s v="Santa Rosa"/>
        <s v="Taguig"/>
        <s v="Talavera"/>
        <s v="Tanauan"/>
        <s v="Tanza"/>
        <s v="Tarlac"/>
        <s v="Tuguegarao"/>
        <s v="Bydgoszcz"/>
        <s v="Czestochowa"/>
        <s v="Jastrzebie-Zdrój"/>
        <s v="Kalisz"/>
        <s v="Lublin"/>
        <s v="Plock"/>
        <s v="Tychy"/>
        <s v="Wroclaw"/>
        <s v="Arecibo"/>
        <s v="Ponce"/>
        <s v="Saint-Denis"/>
        <s v="Botosani"/>
        <s v="Bucuresti"/>
        <s v="Atšinsk"/>
        <s v="Balašiha"/>
        <s v="Dzerzinsk"/>
        <s v="Elista"/>
        <s v="Ivanovo"/>
        <s v="Jaroslavl"/>
        <s v="Jelets"/>
        <s v="Kaliningrad"/>
        <s v="Kamyšin"/>
        <s v="Kirovo-Tšepetsk"/>
        <s v="Kolpino"/>
        <s v="Korolev"/>
        <s v="Kurgan"/>
        <s v="Kursk"/>
        <s v="Lipetsk"/>
        <s v="Ljubertsy"/>
        <s v="Maikop"/>
        <s v="Moscow"/>
        <s v="Nabereznyje Tšelny"/>
        <s v="Niznekamsk"/>
        <s v="Novotšerkassk"/>
        <s v="Pjatigorsk"/>
        <s v="Serpuhov"/>
        <s v="Smolensk"/>
        <s v="Syktyvkar"/>
        <s v="Tšeboksary"/>
        <s v="Usolje-Sibirskoje"/>
        <s v="Zeleznogorsk"/>
        <s v="Kingstown"/>
        <s v="Abha"/>
        <s v="al-Hawiya"/>
        <s v="al-Qatif"/>
        <s v="Jedda"/>
        <s v="Tabuk"/>
        <s v="Ziguinchor"/>
        <s v="Bratislava"/>
        <s v="Boksburg"/>
        <s v="Botshabelo"/>
        <s v="Chatsworth"/>
        <s v="Johannesburg"/>
        <s v="Kimberley"/>
        <s v="Klerksdorp"/>
        <s v="Newcastle"/>
        <s v="Paarl"/>
        <s v="Rustenburg"/>
        <s v="Soshanguve"/>
        <s v="Springs"/>
        <s v="Cheju"/>
        <s v="Kimchon"/>
        <s v="Naju"/>
        <s v="Tonghae"/>
        <s v="Uijongbu"/>
        <s v="A Coruña (La Coruña)"/>
        <s v="Donostia-San Sebastián"/>
        <s v="Gijón"/>
        <s v="Ourense (Orense)"/>
        <s v="Santiago de Compostela"/>
        <s v="Jaffna"/>
        <s v="al-Qadarif"/>
        <s v="Omdurman"/>
        <s v="Malmö"/>
        <s v="Basel"/>
        <s v="Bern"/>
        <s v="Lausanne"/>
        <s v="Changhwa"/>
        <s v="Chiayi"/>
        <s v="Chungho"/>
        <s v="Fengshan"/>
        <s v="Hsichuh"/>
        <s v="Lungtan"/>
        <s v="Nantou"/>
        <s v="Tanshui"/>
        <s v="Touliu"/>
        <s v="Tsaotun"/>
        <s v="Mwanza"/>
        <s v="Tabora"/>
        <s v="Zanzibar"/>
        <s v="Nakhon Sawan"/>
        <s v="Pak Kret"/>
        <s v="Songkhla"/>
        <s v="Nuku´alofa"/>
        <s v="Sousse"/>
        <s v="Adana"/>
        <s v="Balikesir"/>
        <s v="Batman"/>
        <s v="Denizli"/>
        <s v="Eskisehir"/>
        <s v="Gaziantep"/>
        <s v="Inegöl"/>
        <s v="Kilis"/>
        <s v="Kütahya"/>
        <s v="Osmaniye"/>
        <s v="Sivas"/>
        <s v="Sultanbeyli"/>
        <s v="Tarsus"/>
        <s v="Tokat"/>
        <s v="Usak"/>
        <s v="Ashgabat"/>
        <s v="Funafuti"/>
        <s v="Kamjanets-Podilskyi"/>
        <s v="Konotop"/>
        <s v="Mukatševe"/>
        <s v="Simferopol"/>
        <s v="Šostka"/>
        <s v="Sumy"/>
        <s v="Abu Dhabi"/>
        <s v="al-Ayn"/>
        <s v="Sharja"/>
        <s v="Bradford"/>
        <s v="Dundee"/>
        <s v="London"/>
        <s v="Southampton"/>
        <s v="Southend-on-Sea"/>
        <s v="Southport"/>
        <s v="Stockport"/>
        <s v="York"/>
        <s v="Akron"/>
        <s v="Arlington"/>
        <s v="Augusta-Richmond County"/>
        <s v="Aurora"/>
        <s v="Bellevue"/>
        <s v="Brockton"/>
        <s v="Cape Coral"/>
        <s v="Citrus Heights"/>
        <s v="Clarksville"/>
        <s v="Compton"/>
        <s v="Dallas"/>
        <s v="Dayton"/>
        <s v="El Monte"/>
        <s v="Fontana"/>
        <s v="Garden Grove"/>
        <s v="Garland"/>
        <s v="Grand Prairie"/>
        <s v="Greensboro"/>
        <s v="Joliet"/>
        <s v="Kansas City"/>
        <s v="Lancaster"/>
        <s v="Laredo"/>
        <s v="Lincoln"/>
        <s v="Manchester"/>
        <s v="Memphis"/>
        <s v="Peoria"/>
        <s v="Roanoke"/>
        <s v="Rockford"/>
        <s v="Saint Louis"/>
        <s v="Salinas"/>
        <s v="San Bernardino"/>
        <s v="Sterling Heights"/>
        <s v="Sunnyvale"/>
        <s v="Tallahassee"/>
        <s v="Warren"/>
        <s v="Barcelona"/>
        <s v="Caracas"/>
        <s v="Cumaná"/>
        <s v="Maracaíbo"/>
        <s v="Ocumare del Tuy"/>
        <s v="Valencia"/>
        <s v="Valle de la Pascua"/>
        <s v="Cam Ranh"/>
        <s v="Haiphong"/>
        <s v="Hanoi"/>
        <s v="Nam Dinh"/>
        <s v="Nha Trang"/>
        <s v="Vinh"/>
        <s v="Charlotte Amalie"/>
        <s v="Aden"/>
        <s v="Hodeida"/>
        <s v="Sanaa"/>
        <s v="Taizz"/>
        <s v="Kragujevac"/>
        <s v="Novi Sad"/>
        <s v="Kitwe"/>
      </sharedItems>
    </cacheField>
    <cacheField name="category_name" numFmtId="0">
      <sharedItems count="16">
        <s v="Comedy"/>
        <s v="New"/>
        <s v="Sci-Fi"/>
        <s v="Animation"/>
        <s v="Sports"/>
        <s v="Horror"/>
        <s v="Travel"/>
        <s v="Documentary"/>
        <s v="Action"/>
        <s v="Drama"/>
        <s v="Classics"/>
        <s v="Games"/>
        <s v="Foreign"/>
        <s v="Music"/>
        <s v="Family"/>
        <s v="Children"/>
      </sharedItems>
    </cacheField>
    <cacheField name="rental_count" numFmtId="0">
      <sharedItems containsSemiMixedTypes="0" containsString="0" containsNumber="1" containsInteger="1" minValue="2" maxValue="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4">
  <r>
    <x v="0"/>
    <x v="0"/>
    <n v="3"/>
  </r>
  <r>
    <x v="0"/>
    <x v="1"/>
    <n v="8"/>
  </r>
  <r>
    <x v="0"/>
    <x v="2"/>
    <n v="7"/>
  </r>
  <r>
    <x v="1"/>
    <x v="3"/>
    <n v="2"/>
  </r>
  <r>
    <x v="1"/>
    <x v="4"/>
    <n v="8"/>
  </r>
  <r>
    <x v="1"/>
    <x v="0"/>
    <n v="12"/>
  </r>
  <r>
    <x v="1"/>
    <x v="1"/>
    <n v="40"/>
  </r>
  <r>
    <x v="1"/>
    <x v="2"/>
    <n v="28"/>
  </r>
  <r>
    <x v="2"/>
    <x v="0"/>
    <n v="5"/>
  </r>
  <r>
    <x v="2"/>
    <x v="1"/>
    <n v="11"/>
  </r>
  <r>
    <x v="2"/>
    <x v="2"/>
    <n v="4"/>
  </r>
  <r>
    <x v="3"/>
    <x v="4"/>
    <n v="7"/>
  </r>
  <r>
    <x v="3"/>
    <x v="0"/>
    <n v="8"/>
  </r>
  <r>
    <x v="3"/>
    <x v="1"/>
    <n v="20"/>
  </r>
  <r>
    <x v="3"/>
    <x v="2"/>
    <n v="17"/>
  </r>
  <r>
    <x v="4"/>
    <x v="4"/>
    <n v="3"/>
  </r>
  <r>
    <x v="4"/>
    <x v="0"/>
    <n v="5"/>
  </r>
  <r>
    <x v="4"/>
    <x v="1"/>
    <n v="14"/>
  </r>
  <r>
    <x v="4"/>
    <x v="2"/>
    <n v="13"/>
  </r>
  <r>
    <x v="5"/>
    <x v="3"/>
    <n v="9"/>
  </r>
  <r>
    <x v="5"/>
    <x v="4"/>
    <n v="22"/>
  </r>
  <r>
    <x v="5"/>
    <x v="0"/>
    <n v="51"/>
  </r>
  <r>
    <x v="5"/>
    <x v="1"/>
    <n v="158"/>
  </r>
  <r>
    <x v="5"/>
    <x v="2"/>
    <n v="112"/>
  </r>
  <r>
    <x v="6"/>
    <x v="3"/>
    <n v="1"/>
  </r>
  <r>
    <x v="6"/>
    <x v="0"/>
    <n v="2"/>
  </r>
  <r>
    <x v="6"/>
    <x v="1"/>
    <n v="15"/>
  </r>
  <r>
    <x v="6"/>
    <x v="2"/>
    <n v="7"/>
  </r>
  <r>
    <x v="7"/>
    <x v="4"/>
    <n v="8"/>
  </r>
  <r>
    <x v="7"/>
    <x v="0"/>
    <n v="11"/>
  </r>
  <r>
    <x v="7"/>
    <x v="1"/>
    <n v="29"/>
  </r>
  <r>
    <x v="7"/>
    <x v="2"/>
    <n v="30"/>
  </r>
  <r>
    <x v="8"/>
    <x v="3"/>
    <n v="1"/>
  </r>
  <r>
    <x v="8"/>
    <x v="4"/>
    <n v="3"/>
  </r>
  <r>
    <x v="8"/>
    <x v="0"/>
    <n v="7"/>
  </r>
  <r>
    <x v="8"/>
    <x v="1"/>
    <n v="24"/>
  </r>
  <r>
    <x v="8"/>
    <x v="2"/>
    <n v="22"/>
  </r>
  <r>
    <x v="9"/>
    <x v="3"/>
    <n v="1"/>
  </r>
  <r>
    <x v="9"/>
    <x v="4"/>
    <n v="1"/>
  </r>
  <r>
    <x v="9"/>
    <x v="0"/>
    <n v="5"/>
  </r>
  <r>
    <x v="9"/>
    <x v="1"/>
    <n v="14"/>
  </r>
  <r>
    <x v="9"/>
    <x v="2"/>
    <n v="4"/>
  </r>
  <r>
    <x v="10"/>
    <x v="3"/>
    <n v="1"/>
  </r>
  <r>
    <x v="10"/>
    <x v="4"/>
    <n v="5"/>
  </r>
  <r>
    <x v="10"/>
    <x v="0"/>
    <n v="14"/>
  </r>
  <r>
    <x v="10"/>
    <x v="1"/>
    <n v="39"/>
  </r>
  <r>
    <x v="10"/>
    <x v="2"/>
    <n v="36"/>
  </r>
  <r>
    <x v="11"/>
    <x v="3"/>
    <n v="1"/>
  </r>
  <r>
    <x v="11"/>
    <x v="4"/>
    <n v="2"/>
  </r>
  <r>
    <x v="11"/>
    <x v="0"/>
    <n v="10"/>
  </r>
  <r>
    <x v="11"/>
    <x v="1"/>
    <n v="27"/>
  </r>
  <r>
    <x v="11"/>
    <x v="2"/>
    <n v="26"/>
  </r>
  <r>
    <x v="12"/>
    <x v="3"/>
    <n v="1"/>
  </r>
  <r>
    <x v="12"/>
    <x v="4"/>
    <n v="3"/>
  </r>
  <r>
    <x v="12"/>
    <x v="0"/>
    <n v="11"/>
  </r>
  <r>
    <x v="12"/>
    <x v="1"/>
    <n v="14"/>
  </r>
  <r>
    <x v="12"/>
    <x v="2"/>
    <n v="18"/>
  </r>
  <r>
    <x v="13"/>
    <x v="3"/>
    <n v="7"/>
  </r>
  <r>
    <x v="13"/>
    <x v="4"/>
    <n v="50"/>
  </r>
  <r>
    <x v="13"/>
    <x v="0"/>
    <n v="113"/>
  </r>
  <r>
    <x v="13"/>
    <x v="1"/>
    <n v="319"/>
  </r>
  <r>
    <x v="13"/>
    <x v="2"/>
    <n v="259"/>
  </r>
  <r>
    <x v="14"/>
    <x v="3"/>
    <n v="1"/>
  </r>
  <r>
    <x v="14"/>
    <x v="4"/>
    <n v="1"/>
  </r>
  <r>
    <x v="14"/>
    <x v="0"/>
    <n v="4"/>
  </r>
  <r>
    <x v="14"/>
    <x v="1"/>
    <n v="19"/>
  </r>
  <r>
    <x v="14"/>
    <x v="2"/>
    <n v="10"/>
  </r>
  <r>
    <x v="15"/>
    <x v="3"/>
    <n v="1"/>
  </r>
  <r>
    <x v="15"/>
    <x v="4"/>
    <n v="2"/>
  </r>
  <r>
    <x v="15"/>
    <x v="0"/>
    <n v="11"/>
  </r>
  <r>
    <x v="15"/>
    <x v="1"/>
    <n v="16"/>
  </r>
  <r>
    <x v="15"/>
    <x v="2"/>
    <n v="20"/>
  </r>
  <r>
    <x v="16"/>
    <x v="3"/>
    <n v="4"/>
  </r>
  <r>
    <x v="16"/>
    <x v="4"/>
    <n v="4"/>
  </r>
  <r>
    <x v="16"/>
    <x v="0"/>
    <n v="10"/>
  </r>
  <r>
    <x v="16"/>
    <x v="1"/>
    <n v="24"/>
  </r>
  <r>
    <x v="16"/>
    <x v="2"/>
    <n v="11"/>
  </r>
  <r>
    <x v="17"/>
    <x v="3"/>
    <n v="3"/>
  </r>
  <r>
    <x v="17"/>
    <x v="4"/>
    <n v="3"/>
  </r>
  <r>
    <x v="17"/>
    <x v="0"/>
    <n v="9"/>
  </r>
  <r>
    <x v="17"/>
    <x v="1"/>
    <n v="19"/>
  </r>
  <r>
    <x v="17"/>
    <x v="2"/>
    <n v="20"/>
  </r>
  <r>
    <x v="18"/>
    <x v="3"/>
    <n v="2"/>
  </r>
  <r>
    <x v="18"/>
    <x v="4"/>
    <n v="7"/>
  </r>
  <r>
    <x v="18"/>
    <x v="0"/>
    <n v="20"/>
  </r>
  <r>
    <x v="18"/>
    <x v="1"/>
    <n v="55"/>
  </r>
  <r>
    <x v="18"/>
    <x v="2"/>
    <n v="53"/>
  </r>
  <r>
    <x v="19"/>
    <x v="4"/>
    <n v="4"/>
  </r>
  <r>
    <x v="19"/>
    <x v="0"/>
    <n v="2"/>
  </r>
  <r>
    <x v="19"/>
    <x v="1"/>
    <n v="11"/>
  </r>
  <r>
    <x v="19"/>
    <x v="2"/>
    <n v="15"/>
  </r>
  <r>
    <x v="20"/>
    <x v="4"/>
    <n v="5"/>
  </r>
  <r>
    <x v="20"/>
    <x v="0"/>
    <n v="13"/>
  </r>
  <r>
    <x v="20"/>
    <x v="1"/>
    <n v="23"/>
  </r>
  <r>
    <x v="20"/>
    <x v="2"/>
    <n v="30"/>
  </r>
  <r>
    <x v="21"/>
    <x v="3"/>
    <n v="13"/>
  </r>
  <r>
    <x v="21"/>
    <x v="4"/>
    <n v="109"/>
  </r>
  <r>
    <x v="21"/>
    <x v="0"/>
    <n v="198"/>
  </r>
  <r>
    <x v="21"/>
    <x v="1"/>
    <n v="594"/>
  </r>
  <r>
    <x v="21"/>
    <x v="2"/>
    <n v="512"/>
  </r>
  <r>
    <x v="22"/>
    <x v="3"/>
    <n v="3"/>
  </r>
  <r>
    <x v="22"/>
    <x v="4"/>
    <n v="13"/>
  </r>
  <r>
    <x v="22"/>
    <x v="0"/>
    <n v="17"/>
  </r>
  <r>
    <x v="22"/>
    <x v="1"/>
    <n v="71"/>
  </r>
  <r>
    <x v="22"/>
    <x v="2"/>
    <n v="55"/>
  </r>
  <r>
    <x v="23"/>
    <x v="4"/>
    <n v="8"/>
  </r>
  <r>
    <x v="23"/>
    <x v="0"/>
    <n v="9"/>
  </r>
  <r>
    <x v="23"/>
    <x v="1"/>
    <n v="10"/>
  </r>
  <r>
    <x v="23"/>
    <x v="2"/>
    <n v="23"/>
  </r>
  <r>
    <x v="24"/>
    <x v="4"/>
    <n v="1"/>
  </r>
  <r>
    <x v="24"/>
    <x v="0"/>
    <n v="3"/>
  </r>
  <r>
    <x v="24"/>
    <x v="1"/>
    <n v="16"/>
  </r>
  <r>
    <x v="24"/>
    <x v="2"/>
    <n v="9"/>
  </r>
  <r>
    <x v="25"/>
    <x v="4"/>
    <n v="3"/>
  </r>
  <r>
    <x v="25"/>
    <x v="0"/>
    <n v="9"/>
  </r>
  <r>
    <x v="25"/>
    <x v="1"/>
    <n v="30"/>
  </r>
  <r>
    <x v="25"/>
    <x v="2"/>
    <n v="35"/>
  </r>
  <r>
    <x v="26"/>
    <x v="4"/>
    <n v="5"/>
  </r>
  <r>
    <x v="26"/>
    <x v="0"/>
    <n v="10"/>
  </r>
  <r>
    <x v="26"/>
    <x v="1"/>
    <n v="39"/>
  </r>
  <r>
    <x v="26"/>
    <x v="2"/>
    <n v="33"/>
  </r>
  <r>
    <x v="27"/>
    <x v="4"/>
    <n v="9"/>
  </r>
  <r>
    <x v="27"/>
    <x v="0"/>
    <n v="27"/>
  </r>
  <r>
    <x v="27"/>
    <x v="1"/>
    <n v="65"/>
  </r>
  <r>
    <x v="27"/>
    <x v="2"/>
    <n v="60"/>
  </r>
  <r>
    <x v="28"/>
    <x v="4"/>
    <n v="2"/>
  </r>
  <r>
    <x v="28"/>
    <x v="0"/>
    <n v="6"/>
  </r>
  <r>
    <x v="28"/>
    <x v="1"/>
    <n v="8"/>
  </r>
  <r>
    <x v="28"/>
    <x v="2"/>
    <n v="14"/>
  </r>
  <r>
    <x v="29"/>
    <x v="0"/>
    <n v="4"/>
  </r>
  <r>
    <x v="29"/>
    <x v="1"/>
    <n v="8"/>
  </r>
  <r>
    <x v="29"/>
    <x v="2"/>
    <n v="11"/>
  </r>
  <r>
    <x v="30"/>
    <x v="3"/>
    <n v="1"/>
  </r>
  <r>
    <x v="30"/>
    <x v="4"/>
    <n v="1"/>
  </r>
  <r>
    <x v="30"/>
    <x v="0"/>
    <n v="3"/>
  </r>
  <r>
    <x v="30"/>
    <x v="1"/>
    <n v="12"/>
  </r>
  <r>
    <x v="30"/>
    <x v="2"/>
    <n v="11"/>
  </r>
  <r>
    <x v="31"/>
    <x v="4"/>
    <n v="1"/>
  </r>
  <r>
    <x v="31"/>
    <x v="0"/>
    <n v="4"/>
  </r>
  <r>
    <x v="31"/>
    <x v="1"/>
    <n v="10"/>
  </r>
  <r>
    <x v="31"/>
    <x v="2"/>
    <n v="11"/>
  </r>
  <r>
    <x v="32"/>
    <x v="3"/>
    <n v="1"/>
  </r>
  <r>
    <x v="32"/>
    <x v="4"/>
    <n v="8"/>
  </r>
  <r>
    <x v="32"/>
    <x v="0"/>
    <n v="18"/>
  </r>
  <r>
    <x v="32"/>
    <x v="1"/>
    <n v="45"/>
  </r>
  <r>
    <x v="32"/>
    <x v="2"/>
    <n v="24"/>
  </r>
  <r>
    <x v="33"/>
    <x v="4"/>
    <n v="2"/>
  </r>
  <r>
    <x v="33"/>
    <x v="0"/>
    <n v="2"/>
  </r>
  <r>
    <x v="33"/>
    <x v="1"/>
    <n v="9"/>
  </r>
  <r>
    <x v="33"/>
    <x v="2"/>
    <n v="9"/>
  </r>
  <r>
    <x v="34"/>
    <x v="3"/>
    <n v="3"/>
  </r>
  <r>
    <x v="34"/>
    <x v="4"/>
    <n v="6"/>
  </r>
  <r>
    <x v="34"/>
    <x v="0"/>
    <n v="5"/>
  </r>
  <r>
    <x v="34"/>
    <x v="1"/>
    <n v="21"/>
  </r>
  <r>
    <x v="34"/>
    <x v="2"/>
    <n v="19"/>
  </r>
  <r>
    <x v="35"/>
    <x v="4"/>
    <n v="3"/>
  </r>
  <r>
    <x v="35"/>
    <x v="0"/>
    <n v="2"/>
  </r>
  <r>
    <x v="35"/>
    <x v="1"/>
    <n v="12"/>
  </r>
  <r>
    <x v="35"/>
    <x v="2"/>
    <n v="13"/>
  </r>
  <r>
    <x v="36"/>
    <x v="3"/>
    <n v="5"/>
  </r>
  <r>
    <x v="36"/>
    <x v="4"/>
    <n v="20"/>
  </r>
  <r>
    <x v="36"/>
    <x v="0"/>
    <n v="29"/>
  </r>
  <r>
    <x v="36"/>
    <x v="1"/>
    <n v="78"/>
  </r>
  <r>
    <x v="36"/>
    <x v="2"/>
    <n v="64"/>
  </r>
  <r>
    <x v="37"/>
    <x v="3"/>
    <n v="1"/>
  </r>
  <r>
    <x v="37"/>
    <x v="4"/>
    <n v="8"/>
  </r>
  <r>
    <x v="37"/>
    <x v="0"/>
    <n v="6"/>
  </r>
  <r>
    <x v="37"/>
    <x v="1"/>
    <n v="19"/>
  </r>
  <r>
    <x v="37"/>
    <x v="2"/>
    <n v="20"/>
  </r>
  <r>
    <x v="38"/>
    <x v="4"/>
    <n v="6"/>
  </r>
  <r>
    <x v="38"/>
    <x v="0"/>
    <n v="1"/>
  </r>
  <r>
    <x v="38"/>
    <x v="1"/>
    <n v="15"/>
  </r>
  <r>
    <x v="38"/>
    <x v="2"/>
    <n v="12"/>
  </r>
  <r>
    <x v="39"/>
    <x v="4"/>
    <n v="2"/>
  </r>
  <r>
    <x v="39"/>
    <x v="0"/>
    <n v="7"/>
  </r>
  <r>
    <x v="39"/>
    <x v="1"/>
    <n v="13"/>
  </r>
  <r>
    <x v="39"/>
    <x v="2"/>
    <n v="12"/>
  </r>
  <r>
    <x v="40"/>
    <x v="0"/>
    <n v="6"/>
  </r>
  <r>
    <x v="40"/>
    <x v="1"/>
    <n v="12"/>
  </r>
  <r>
    <x v="40"/>
    <x v="2"/>
    <n v="12"/>
  </r>
  <r>
    <x v="41"/>
    <x v="3"/>
    <n v="1"/>
  </r>
  <r>
    <x v="41"/>
    <x v="0"/>
    <n v="5"/>
  </r>
  <r>
    <x v="41"/>
    <x v="1"/>
    <n v="15"/>
  </r>
  <r>
    <x v="41"/>
    <x v="2"/>
    <n v="8"/>
  </r>
  <r>
    <x v="42"/>
    <x v="3"/>
    <n v="23"/>
  </r>
  <r>
    <x v="42"/>
    <x v="4"/>
    <n v="111"/>
  </r>
  <r>
    <x v="42"/>
    <x v="0"/>
    <n v="208"/>
  </r>
  <r>
    <x v="42"/>
    <x v="1"/>
    <n v="651"/>
  </r>
  <r>
    <x v="42"/>
    <x v="2"/>
    <n v="579"/>
  </r>
  <r>
    <x v="43"/>
    <x v="3"/>
    <n v="2"/>
  </r>
  <r>
    <x v="43"/>
    <x v="4"/>
    <n v="31"/>
  </r>
  <r>
    <x v="43"/>
    <x v="0"/>
    <n v="58"/>
  </r>
  <r>
    <x v="43"/>
    <x v="1"/>
    <n v="139"/>
  </r>
  <r>
    <x v="43"/>
    <x v="2"/>
    <n v="137"/>
  </r>
  <r>
    <x v="44"/>
    <x v="3"/>
    <n v="1"/>
  </r>
  <r>
    <x v="44"/>
    <x v="4"/>
    <n v="16"/>
  </r>
  <r>
    <x v="44"/>
    <x v="0"/>
    <n v="35"/>
  </r>
  <r>
    <x v="44"/>
    <x v="1"/>
    <n v="94"/>
  </r>
  <r>
    <x v="44"/>
    <x v="2"/>
    <n v="79"/>
  </r>
  <r>
    <x v="45"/>
    <x v="3"/>
    <n v="1"/>
  </r>
  <r>
    <x v="45"/>
    <x v="0"/>
    <n v="3"/>
  </r>
  <r>
    <x v="45"/>
    <x v="1"/>
    <n v="14"/>
  </r>
  <r>
    <x v="45"/>
    <x v="2"/>
    <n v="9"/>
  </r>
  <r>
    <x v="46"/>
    <x v="3"/>
    <n v="1"/>
  </r>
  <r>
    <x v="46"/>
    <x v="4"/>
    <n v="11"/>
  </r>
  <r>
    <x v="46"/>
    <x v="0"/>
    <n v="11"/>
  </r>
  <r>
    <x v="46"/>
    <x v="1"/>
    <n v="46"/>
  </r>
  <r>
    <x v="46"/>
    <x v="2"/>
    <n v="30"/>
  </r>
  <r>
    <x v="47"/>
    <x v="3"/>
    <n v="2"/>
  </r>
  <r>
    <x v="47"/>
    <x v="4"/>
    <n v="11"/>
  </r>
  <r>
    <x v="47"/>
    <x v="0"/>
    <n v="24"/>
  </r>
  <r>
    <x v="47"/>
    <x v="1"/>
    <n v="78"/>
  </r>
  <r>
    <x v="47"/>
    <x v="2"/>
    <n v="74"/>
  </r>
  <r>
    <x v="48"/>
    <x v="3"/>
    <n v="9"/>
  </r>
  <r>
    <x v="48"/>
    <x v="4"/>
    <n v="65"/>
  </r>
  <r>
    <x v="48"/>
    <x v="0"/>
    <n v="117"/>
  </r>
  <r>
    <x v="48"/>
    <x v="1"/>
    <n v="334"/>
  </r>
  <r>
    <x v="48"/>
    <x v="2"/>
    <n v="300"/>
  </r>
  <r>
    <x v="49"/>
    <x v="4"/>
    <n v="3"/>
  </r>
  <r>
    <x v="49"/>
    <x v="0"/>
    <n v="10"/>
  </r>
  <r>
    <x v="49"/>
    <x v="1"/>
    <n v="24"/>
  </r>
  <r>
    <x v="49"/>
    <x v="2"/>
    <n v="15"/>
  </r>
  <r>
    <x v="50"/>
    <x v="3"/>
    <n v="1"/>
  </r>
  <r>
    <x v="50"/>
    <x v="4"/>
    <n v="3"/>
  </r>
  <r>
    <x v="50"/>
    <x v="0"/>
    <n v="11"/>
  </r>
  <r>
    <x v="50"/>
    <x v="1"/>
    <n v="21"/>
  </r>
  <r>
    <x v="50"/>
    <x v="2"/>
    <n v="18"/>
  </r>
  <r>
    <x v="51"/>
    <x v="3"/>
    <n v="1"/>
  </r>
  <r>
    <x v="51"/>
    <x v="4"/>
    <n v="1"/>
  </r>
  <r>
    <x v="51"/>
    <x v="0"/>
    <n v="8"/>
  </r>
  <r>
    <x v="51"/>
    <x v="1"/>
    <n v="3"/>
  </r>
  <r>
    <x v="51"/>
    <x v="2"/>
    <n v="13"/>
  </r>
  <r>
    <x v="52"/>
    <x v="3"/>
    <n v="1"/>
  </r>
  <r>
    <x v="52"/>
    <x v="4"/>
    <n v="3"/>
  </r>
  <r>
    <x v="52"/>
    <x v="0"/>
    <n v="10"/>
  </r>
  <r>
    <x v="52"/>
    <x v="1"/>
    <n v="30"/>
  </r>
  <r>
    <x v="52"/>
    <x v="2"/>
    <n v="16"/>
  </r>
  <r>
    <x v="53"/>
    <x v="4"/>
    <n v="2"/>
  </r>
  <r>
    <x v="53"/>
    <x v="0"/>
    <n v="5"/>
  </r>
  <r>
    <x v="53"/>
    <x v="1"/>
    <n v="15"/>
  </r>
  <r>
    <x v="53"/>
    <x v="2"/>
    <n v="6"/>
  </r>
  <r>
    <x v="54"/>
    <x v="3"/>
    <n v="1"/>
  </r>
  <r>
    <x v="54"/>
    <x v="4"/>
    <n v="2"/>
  </r>
  <r>
    <x v="54"/>
    <x v="0"/>
    <n v="3"/>
  </r>
  <r>
    <x v="54"/>
    <x v="1"/>
    <n v="10"/>
  </r>
  <r>
    <x v="54"/>
    <x v="2"/>
    <n v="8"/>
  </r>
  <r>
    <x v="55"/>
    <x v="4"/>
    <n v="1"/>
  </r>
  <r>
    <x v="55"/>
    <x v="0"/>
    <n v="3"/>
  </r>
  <r>
    <x v="55"/>
    <x v="1"/>
    <n v="6"/>
  </r>
  <r>
    <x v="55"/>
    <x v="2"/>
    <n v="12"/>
  </r>
  <r>
    <x v="56"/>
    <x v="4"/>
    <n v="1"/>
  </r>
  <r>
    <x v="56"/>
    <x v="0"/>
    <n v="4"/>
  </r>
  <r>
    <x v="56"/>
    <x v="1"/>
    <n v="13"/>
  </r>
  <r>
    <x v="56"/>
    <x v="2"/>
    <n v="10"/>
  </r>
  <r>
    <x v="57"/>
    <x v="3"/>
    <n v="1"/>
  </r>
  <r>
    <x v="57"/>
    <x v="4"/>
    <n v="6"/>
  </r>
  <r>
    <x v="57"/>
    <x v="0"/>
    <n v="12"/>
  </r>
  <r>
    <x v="57"/>
    <x v="1"/>
    <n v="32"/>
  </r>
  <r>
    <x v="57"/>
    <x v="2"/>
    <n v="34"/>
  </r>
  <r>
    <x v="58"/>
    <x v="3"/>
    <n v="6"/>
  </r>
  <r>
    <x v="58"/>
    <x v="4"/>
    <n v="63"/>
  </r>
  <r>
    <x v="58"/>
    <x v="0"/>
    <n v="117"/>
  </r>
  <r>
    <x v="58"/>
    <x v="1"/>
    <n v="320"/>
  </r>
  <r>
    <x v="58"/>
    <x v="2"/>
    <n v="290"/>
  </r>
  <r>
    <x v="59"/>
    <x v="0"/>
    <n v="5"/>
  </r>
  <r>
    <x v="59"/>
    <x v="1"/>
    <n v="18"/>
  </r>
  <r>
    <x v="59"/>
    <x v="2"/>
    <n v="11"/>
  </r>
  <r>
    <x v="60"/>
    <x v="3"/>
    <n v="1"/>
  </r>
  <r>
    <x v="60"/>
    <x v="4"/>
    <n v="6"/>
  </r>
  <r>
    <x v="60"/>
    <x v="0"/>
    <n v="10"/>
  </r>
  <r>
    <x v="60"/>
    <x v="1"/>
    <n v="26"/>
  </r>
  <r>
    <x v="60"/>
    <x v="2"/>
    <n v="28"/>
  </r>
  <r>
    <x v="61"/>
    <x v="4"/>
    <n v="5"/>
  </r>
  <r>
    <x v="61"/>
    <x v="0"/>
    <n v="5"/>
  </r>
  <r>
    <x v="61"/>
    <x v="1"/>
    <n v="44"/>
  </r>
  <r>
    <x v="61"/>
    <x v="2"/>
    <n v="26"/>
  </r>
  <r>
    <x v="62"/>
    <x v="4"/>
    <n v="5"/>
  </r>
  <r>
    <x v="62"/>
    <x v="0"/>
    <n v="13"/>
  </r>
  <r>
    <x v="62"/>
    <x v="1"/>
    <n v="11"/>
  </r>
  <r>
    <x v="62"/>
    <x v="2"/>
    <n v="23"/>
  </r>
  <r>
    <x v="63"/>
    <x v="4"/>
    <n v="1"/>
  </r>
  <r>
    <x v="63"/>
    <x v="0"/>
    <n v="3"/>
  </r>
  <r>
    <x v="63"/>
    <x v="1"/>
    <n v="13"/>
  </r>
  <r>
    <x v="63"/>
    <x v="2"/>
    <n v="14"/>
  </r>
  <r>
    <x v="64"/>
    <x v="4"/>
    <n v="3"/>
  </r>
  <r>
    <x v="64"/>
    <x v="0"/>
    <n v="2"/>
  </r>
  <r>
    <x v="64"/>
    <x v="1"/>
    <n v="10"/>
  </r>
  <r>
    <x v="64"/>
    <x v="2"/>
    <n v="7"/>
  </r>
  <r>
    <x v="65"/>
    <x v="3"/>
    <n v="1"/>
  </r>
  <r>
    <x v="65"/>
    <x v="4"/>
    <n v="6"/>
  </r>
  <r>
    <x v="65"/>
    <x v="0"/>
    <n v="17"/>
  </r>
  <r>
    <x v="65"/>
    <x v="1"/>
    <n v="56"/>
  </r>
  <r>
    <x v="65"/>
    <x v="2"/>
    <n v="54"/>
  </r>
  <r>
    <x v="66"/>
    <x v="4"/>
    <n v="1"/>
  </r>
  <r>
    <x v="66"/>
    <x v="0"/>
    <n v="3"/>
  </r>
  <r>
    <x v="66"/>
    <x v="1"/>
    <n v="12"/>
  </r>
  <r>
    <x v="66"/>
    <x v="2"/>
    <n v="8"/>
  </r>
  <r>
    <x v="67"/>
    <x v="3"/>
    <n v="3"/>
  </r>
  <r>
    <x v="67"/>
    <x v="4"/>
    <n v="29"/>
  </r>
  <r>
    <x v="67"/>
    <x v="0"/>
    <n v="40"/>
  </r>
  <r>
    <x v="67"/>
    <x v="1"/>
    <n v="157"/>
  </r>
  <r>
    <x v="67"/>
    <x v="2"/>
    <n v="123"/>
  </r>
  <r>
    <x v="68"/>
    <x v="4"/>
    <n v="2"/>
  </r>
  <r>
    <x v="68"/>
    <x v="0"/>
    <n v="1"/>
  </r>
  <r>
    <x v="68"/>
    <x v="1"/>
    <n v="17"/>
  </r>
  <r>
    <x v="68"/>
    <x v="2"/>
    <n v="11"/>
  </r>
  <r>
    <x v="69"/>
    <x v="3"/>
    <n v="1"/>
  </r>
  <r>
    <x v="69"/>
    <x v="4"/>
    <n v="6"/>
  </r>
  <r>
    <x v="69"/>
    <x v="0"/>
    <n v="8"/>
  </r>
  <r>
    <x v="69"/>
    <x v="1"/>
    <n v="24"/>
  </r>
  <r>
    <x v="69"/>
    <x v="2"/>
    <n v="11"/>
  </r>
  <r>
    <x v="70"/>
    <x v="4"/>
    <n v="12"/>
  </r>
  <r>
    <x v="70"/>
    <x v="0"/>
    <n v="19"/>
  </r>
  <r>
    <x v="70"/>
    <x v="1"/>
    <n v="47"/>
  </r>
  <r>
    <x v="70"/>
    <x v="2"/>
    <n v="50"/>
  </r>
  <r>
    <x v="71"/>
    <x v="4"/>
    <n v="2"/>
  </r>
  <r>
    <x v="71"/>
    <x v="0"/>
    <n v="10"/>
  </r>
  <r>
    <x v="71"/>
    <x v="1"/>
    <n v="27"/>
  </r>
  <r>
    <x v="71"/>
    <x v="2"/>
    <n v="23"/>
  </r>
  <r>
    <x v="72"/>
    <x v="3"/>
    <n v="1"/>
  </r>
  <r>
    <x v="72"/>
    <x v="4"/>
    <n v="9"/>
  </r>
  <r>
    <x v="72"/>
    <x v="0"/>
    <n v="17"/>
  </r>
  <r>
    <x v="72"/>
    <x v="1"/>
    <n v="45"/>
  </r>
  <r>
    <x v="72"/>
    <x v="2"/>
    <n v="40"/>
  </r>
  <r>
    <x v="73"/>
    <x v="3"/>
    <n v="10"/>
  </r>
  <r>
    <x v="73"/>
    <x v="4"/>
    <n v="38"/>
  </r>
  <r>
    <x v="73"/>
    <x v="0"/>
    <n v="83"/>
  </r>
  <r>
    <x v="73"/>
    <x v="1"/>
    <n v="232"/>
  </r>
  <r>
    <x v="73"/>
    <x v="2"/>
    <n v="205"/>
  </r>
  <r>
    <x v="74"/>
    <x v="4"/>
    <n v="11"/>
  </r>
  <r>
    <x v="74"/>
    <x v="0"/>
    <n v="34"/>
  </r>
  <r>
    <x v="74"/>
    <x v="1"/>
    <n v="87"/>
  </r>
  <r>
    <x v="74"/>
    <x v="2"/>
    <n v="71"/>
  </r>
  <r>
    <x v="75"/>
    <x v="3"/>
    <n v="1"/>
  </r>
  <r>
    <x v="75"/>
    <x v="4"/>
    <n v="5"/>
  </r>
  <r>
    <x v="75"/>
    <x v="0"/>
    <n v="8"/>
  </r>
  <r>
    <x v="75"/>
    <x v="1"/>
    <n v="32"/>
  </r>
  <r>
    <x v="75"/>
    <x v="2"/>
    <n v="15"/>
  </r>
  <r>
    <x v="76"/>
    <x v="4"/>
    <n v="1"/>
  </r>
  <r>
    <x v="76"/>
    <x v="0"/>
    <n v="5"/>
  </r>
  <r>
    <x v="76"/>
    <x v="1"/>
    <n v="22"/>
  </r>
  <r>
    <x v="76"/>
    <x v="2"/>
    <n v="18"/>
  </r>
  <r>
    <x v="77"/>
    <x v="4"/>
    <n v="4"/>
  </r>
  <r>
    <x v="77"/>
    <x v="0"/>
    <n v="8"/>
  </r>
  <r>
    <x v="77"/>
    <x v="1"/>
    <n v="31"/>
  </r>
  <r>
    <x v="77"/>
    <x v="2"/>
    <n v="19"/>
  </r>
  <r>
    <x v="78"/>
    <x v="3"/>
    <n v="4"/>
  </r>
  <r>
    <x v="78"/>
    <x v="4"/>
    <n v="60"/>
  </r>
  <r>
    <x v="78"/>
    <x v="0"/>
    <n v="106"/>
  </r>
  <r>
    <x v="78"/>
    <x v="1"/>
    <n v="308"/>
  </r>
  <r>
    <x v="78"/>
    <x v="2"/>
    <n v="235"/>
  </r>
  <r>
    <x v="79"/>
    <x v="4"/>
    <n v="3"/>
  </r>
  <r>
    <x v="79"/>
    <x v="0"/>
    <n v="4"/>
  </r>
  <r>
    <x v="79"/>
    <x v="1"/>
    <n v="12"/>
  </r>
  <r>
    <x v="79"/>
    <x v="2"/>
    <n v="6"/>
  </r>
  <r>
    <x v="80"/>
    <x v="3"/>
    <n v="2"/>
  </r>
  <r>
    <x v="80"/>
    <x v="4"/>
    <n v="13"/>
  </r>
  <r>
    <x v="80"/>
    <x v="0"/>
    <n v="9"/>
  </r>
  <r>
    <x v="80"/>
    <x v="1"/>
    <n v="50"/>
  </r>
  <r>
    <x v="80"/>
    <x v="2"/>
    <n v="47"/>
  </r>
  <r>
    <x v="81"/>
    <x v="4"/>
    <n v="1"/>
  </r>
  <r>
    <x v="81"/>
    <x v="0"/>
    <n v="7"/>
  </r>
  <r>
    <x v="81"/>
    <x v="1"/>
    <n v="7"/>
  </r>
  <r>
    <x v="81"/>
    <x v="2"/>
    <n v="10"/>
  </r>
  <r>
    <x v="82"/>
    <x v="4"/>
    <n v="3"/>
  </r>
  <r>
    <x v="82"/>
    <x v="0"/>
    <n v="4"/>
  </r>
  <r>
    <x v="82"/>
    <x v="1"/>
    <n v="12"/>
  </r>
  <r>
    <x v="82"/>
    <x v="2"/>
    <n v="7"/>
  </r>
  <r>
    <x v="83"/>
    <x v="3"/>
    <n v="1"/>
  </r>
  <r>
    <x v="83"/>
    <x v="4"/>
    <n v="24"/>
  </r>
  <r>
    <x v="83"/>
    <x v="0"/>
    <n v="42"/>
  </r>
  <r>
    <x v="83"/>
    <x v="1"/>
    <n v="116"/>
  </r>
  <r>
    <x v="83"/>
    <x v="2"/>
    <n v="102"/>
  </r>
  <r>
    <x v="84"/>
    <x v="3"/>
    <n v="2"/>
  </r>
  <r>
    <x v="84"/>
    <x v="4"/>
    <n v="12"/>
  </r>
  <r>
    <x v="84"/>
    <x v="0"/>
    <n v="16"/>
  </r>
  <r>
    <x v="84"/>
    <x v="1"/>
    <n v="69"/>
  </r>
  <r>
    <x v="84"/>
    <x v="2"/>
    <n v="36"/>
  </r>
  <r>
    <x v="85"/>
    <x v="3"/>
    <n v="2"/>
  </r>
  <r>
    <x v="85"/>
    <x v="4"/>
    <n v="15"/>
  </r>
  <r>
    <x v="85"/>
    <x v="0"/>
    <n v="15"/>
  </r>
  <r>
    <x v="85"/>
    <x v="1"/>
    <n v="59"/>
  </r>
  <r>
    <x v="85"/>
    <x v="2"/>
    <n v="51"/>
  </r>
  <r>
    <x v="86"/>
    <x v="4"/>
    <n v="3"/>
  </r>
  <r>
    <x v="86"/>
    <x v="0"/>
    <n v="3"/>
  </r>
  <r>
    <x v="86"/>
    <x v="1"/>
    <n v="12"/>
  </r>
  <r>
    <x v="86"/>
    <x v="2"/>
    <n v="12"/>
  </r>
  <r>
    <x v="87"/>
    <x v="4"/>
    <n v="5"/>
  </r>
  <r>
    <x v="87"/>
    <x v="0"/>
    <n v="10"/>
  </r>
  <r>
    <x v="87"/>
    <x v="1"/>
    <n v="24"/>
  </r>
  <r>
    <x v="87"/>
    <x v="2"/>
    <n v="15"/>
  </r>
  <r>
    <x v="88"/>
    <x v="4"/>
    <n v="1"/>
  </r>
  <r>
    <x v="88"/>
    <x v="0"/>
    <n v="7"/>
  </r>
  <r>
    <x v="88"/>
    <x v="1"/>
    <n v="13"/>
  </r>
  <r>
    <x v="88"/>
    <x v="2"/>
    <n v="13"/>
  </r>
  <r>
    <x v="89"/>
    <x v="3"/>
    <n v="2"/>
  </r>
  <r>
    <x v="89"/>
    <x v="4"/>
    <n v="2"/>
  </r>
  <r>
    <x v="89"/>
    <x v="0"/>
    <n v="6"/>
  </r>
  <r>
    <x v="89"/>
    <x v="1"/>
    <n v="32"/>
  </r>
  <r>
    <x v="89"/>
    <x v="2"/>
    <n v="19"/>
  </r>
  <r>
    <x v="90"/>
    <x v="3"/>
    <n v="7"/>
  </r>
  <r>
    <x v="90"/>
    <x v="4"/>
    <n v="15"/>
  </r>
  <r>
    <x v="90"/>
    <x v="0"/>
    <n v="40"/>
  </r>
  <r>
    <x v="90"/>
    <x v="1"/>
    <n v="137"/>
  </r>
  <r>
    <x v="90"/>
    <x v="2"/>
    <n v="106"/>
  </r>
  <r>
    <x v="91"/>
    <x v="3"/>
    <n v="1"/>
  </r>
  <r>
    <x v="91"/>
    <x v="4"/>
    <n v="5"/>
  </r>
  <r>
    <x v="91"/>
    <x v="0"/>
    <n v="10"/>
  </r>
  <r>
    <x v="91"/>
    <x v="1"/>
    <n v="32"/>
  </r>
  <r>
    <x v="91"/>
    <x v="2"/>
    <n v="35"/>
  </r>
  <r>
    <x v="92"/>
    <x v="3"/>
    <n v="2"/>
  </r>
  <r>
    <x v="92"/>
    <x v="4"/>
    <n v="4"/>
  </r>
  <r>
    <x v="92"/>
    <x v="0"/>
    <n v="16"/>
  </r>
  <r>
    <x v="92"/>
    <x v="1"/>
    <n v="42"/>
  </r>
  <r>
    <x v="92"/>
    <x v="2"/>
    <n v="32"/>
  </r>
  <r>
    <x v="93"/>
    <x v="4"/>
    <n v="2"/>
  </r>
  <r>
    <x v="93"/>
    <x v="0"/>
    <n v="3"/>
  </r>
  <r>
    <x v="93"/>
    <x v="1"/>
    <n v="6"/>
  </r>
  <r>
    <x v="93"/>
    <x v="2"/>
    <n v="7"/>
  </r>
  <r>
    <x v="94"/>
    <x v="3"/>
    <n v="1"/>
  </r>
  <r>
    <x v="94"/>
    <x v="0"/>
    <n v="1"/>
  </r>
  <r>
    <x v="94"/>
    <x v="1"/>
    <n v="15"/>
  </r>
  <r>
    <x v="94"/>
    <x v="2"/>
    <n v="6"/>
  </r>
  <r>
    <x v="95"/>
    <x v="3"/>
    <n v="3"/>
  </r>
  <r>
    <x v="95"/>
    <x v="4"/>
    <n v="27"/>
  </r>
  <r>
    <x v="95"/>
    <x v="0"/>
    <n v="52"/>
  </r>
  <r>
    <x v="95"/>
    <x v="1"/>
    <n v="172"/>
  </r>
  <r>
    <x v="95"/>
    <x v="2"/>
    <n v="134"/>
  </r>
  <r>
    <x v="96"/>
    <x v="3"/>
    <n v="1"/>
  </r>
  <r>
    <x v="96"/>
    <x v="4"/>
    <n v="1"/>
  </r>
  <r>
    <x v="96"/>
    <x v="0"/>
    <n v="7"/>
  </r>
  <r>
    <x v="96"/>
    <x v="1"/>
    <n v="10"/>
  </r>
  <r>
    <x v="96"/>
    <x v="2"/>
    <n v="8"/>
  </r>
  <r>
    <x v="97"/>
    <x v="4"/>
    <n v="4"/>
  </r>
  <r>
    <x v="97"/>
    <x v="0"/>
    <n v="3"/>
  </r>
  <r>
    <x v="97"/>
    <x v="1"/>
    <n v="10"/>
  </r>
  <r>
    <x v="97"/>
    <x v="2"/>
    <n v="9"/>
  </r>
  <r>
    <x v="98"/>
    <x v="4"/>
    <n v="11"/>
  </r>
  <r>
    <x v="98"/>
    <x v="0"/>
    <n v="20"/>
  </r>
  <r>
    <x v="98"/>
    <x v="1"/>
    <n v="71"/>
  </r>
  <r>
    <x v="98"/>
    <x v="2"/>
    <n v="56"/>
  </r>
  <r>
    <x v="99"/>
    <x v="3"/>
    <n v="1"/>
  </r>
  <r>
    <x v="99"/>
    <x v="4"/>
    <n v="5"/>
  </r>
  <r>
    <x v="99"/>
    <x v="0"/>
    <n v="17"/>
  </r>
  <r>
    <x v="99"/>
    <x v="1"/>
    <n v="38"/>
  </r>
  <r>
    <x v="99"/>
    <x v="2"/>
    <n v="23"/>
  </r>
  <r>
    <x v="100"/>
    <x v="3"/>
    <n v="4"/>
  </r>
  <r>
    <x v="100"/>
    <x v="4"/>
    <n v="16"/>
  </r>
  <r>
    <x v="100"/>
    <x v="0"/>
    <n v="37"/>
  </r>
  <r>
    <x v="100"/>
    <x v="1"/>
    <n v="90"/>
  </r>
  <r>
    <x v="100"/>
    <x v="2"/>
    <n v="72"/>
  </r>
  <r>
    <x v="101"/>
    <x v="3"/>
    <n v="11"/>
  </r>
  <r>
    <x v="101"/>
    <x v="4"/>
    <n v="70"/>
  </r>
  <r>
    <x v="101"/>
    <x v="0"/>
    <n v="152"/>
  </r>
  <r>
    <x v="101"/>
    <x v="1"/>
    <n v="376"/>
  </r>
  <r>
    <x v="101"/>
    <x v="2"/>
    <n v="359"/>
  </r>
  <r>
    <x v="102"/>
    <x v="3"/>
    <n v="2"/>
  </r>
  <r>
    <x v="102"/>
    <x v="4"/>
    <n v="8"/>
  </r>
  <r>
    <x v="102"/>
    <x v="0"/>
    <n v="32"/>
  </r>
  <r>
    <x v="102"/>
    <x v="1"/>
    <n v="71"/>
  </r>
  <r>
    <x v="102"/>
    <x v="2"/>
    <n v="57"/>
  </r>
  <r>
    <x v="103"/>
    <x v="3"/>
    <n v="3"/>
  </r>
  <r>
    <x v="103"/>
    <x v="4"/>
    <n v="9"/>
  </r>
  <r>
    <x v="103"/>
    <x v="0"/>
    <n v="26"/>
  </r>
  <r>
    <x v="103"/>
    <x v="1"/>
    <n v="68"/>
  </r>
  <r>
    <x v="103"/>
    <x v="2"/>
    <n v="66"/>
  </r>
  <r>
    <x v="104"/>
    <x v="4"/>
    <n v="1"/>
  </r>
  <r>
    <x v="104"/>
    <x v="0"/>
    <n v="7"/>
  </r>
  <r>
    <x v="104"/>
    <x v="1"/>
    <n v="18"/>
  </r>
  <r>
    <x v="104"/>
    <x v="2"/>
    <n v="6"/>
  </r>
  <r>
    <x v="105"/>
    <x v="3"/>
    <n v="1"/>
  </r>
  <r>
    <x v="105"/>
    <x v="4"/>
    <n v="6"/>
  </r>
  <r>
    <x v="105"/>
    <x v="0"/>
    <n v="18"/>
  </r>
  <r>
    <x v="105"/>
    <x v="1"/>
    <n v="56"/>
  </r>
  <r>
    <x v="105"/>
    <x v="2"/>
    <n v="36"/>
  </r>
  <r>
    <x v="106"/>
    <x v="4"/>
    <n v="6"/>
  </r>
  <r>
    <x v="106"/>
    <x v="0"/>
    <n v="8"/>
  </r>
  <r>
    <x v="106"/>
    <x v="1"/>
    <n v="27"/>
  </r>
  <r>
    <x v="106"/>
    <x v="2"/>
    <n v="16"/>
  </r>
  <r>
    <x v="107"/>
    <x v="3"/>
    <n v="1"/>
  </r>
  <r>
    <x v="107"/>
    <x v="4"/>
    <n v="3"/>
  </r>
  <r>
    <x v="107"/>
    <x v="0"/>
    <n v="6"/>
  </r>
  <r>
    <x v="107"/>
    <x v="1"/>
    <n v="14"/>
  </r>
  <r>
    <x v="107"/>
    <x v="2"/>
    <n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
  <r>
    <x v="0"/>
    <x v="0"/>
    <n v="18"/>
  </r>
  <r>
    <x v="1"/>
    <x v="0"/>
    <n v="90"/>
  </r>
  <r>
    <x v="2"/>
    <x v="0"/>
    <n v="20"/>
  </r>
  <r>
    <x v="3"/>
    <x v="0"/>
    <n v="52"/>
  </r>
  <r>
    <x v="4"/>
    <x v="0"/>
    <n v="35"/>
  </r>
  <r>
    <x v="5"/>
    <x v="0"/>
    <n v="352"/>
  </r>
  <r>
    <x v="6"/>
    <x v="0"/>
    <n v="25"/>
  </r>
  <r>
    <x v="7"/>
    <x v="0"/>
    <n v="78"/>
  </r>
  <r>
    <x v="8"/>
    <x v="0"/>
    <n v="57"/>
  </r>
  <r>
    <x v="9"/>
    <x v="0"/>
    <n v="25"/>
  </r>
  <r>
    <x v="10"/>
    <x v="0"/>
    <n v="95"/>
  </r>
  <r>
    <x v="11"/>
    <x v="0"/>
    <n v="66"/>
  </r>
  <r>
    <x v="12"/>
    <x v="0"/>
    <n v="47"/>
  </r>
  <r>
    <x v="13"/>
    <x v="0"/>
    <n v="748"/>
  </r>
  <r>
    <x v="14"/>
    <x v="0"/>
    <n v="35"/>
  </r>
  <r>
    <x v="15"/>
    <x v="0"/>
    <n v="50"/>
  </r>
  <r>
    <x v="16"/>
    <x v="0"/>
    <n v="53"/>
  </r>
  <r>
    <x v="17"/>
    <x v="0"/>
    <n v="54"/>
  </r>
  <r>
    <x v="18"/>
    <x v="0"/>
    <n v="137"/>
  </r>
  <r>
    <x v="19"/>
    <x v="0"/>
    <n v="32"/>
  </r>
  <r>
    <x v="20"/>
    <x v="0"/>
    <n v="71"/>
  </r>
  <r>
    <x v="21"/>
    <x v="0"/>
    <n v="1426"/>
  </r>
  <r>
    <x v="22"/>
    <x v="0"/>
    <n v="159"/>
  </r>
  <r>
    <x v="23"/>
    <x v="0"/>
    <n v="50"/>
  </r>
  <r>
    <x v="24"/>
    <x v="0"/>
    <n v="29"/>
  </r>
  <r>
    <x v="25"/>
    <x v="0"/>
    <n v="77"/>
  </r>
  <r>
    <x v="26"/>
    <x v="0"/>
    <n v="87"/>
  </r>
  <r>
    <x v="27"/>
    <x v="0"/>
    <n v="161"/>
  </r>
  <r>
    <x v="28"/>
    <x v="0"/>
    <n v="30"/>
  </r>
  <r>
    <x v="29"/>
    <x v="0"/>
    <n v="23"/>
  </r>
  <r>
    <x v="30"/>
    <x v="0"/>
    <n v="28"/>
  </r>
  <r>
    <x v="31"/>
    <x v="0"/>
    <n v="26"/>
  </r>
  <r>
    <x v="32"/>
    <x v="0"/>
    <n v="96"/>
  </r>
  <r>
    <x v="33"/>
    <x v="0"/>
    <n v="22"/>
  </r>
  <r>
    <x v="34"/>
    <x v="0"/>
    <n v="54"/>
  </r>
  <r>
    <x v="35"/>
    <x v="0"/>
    <n v="30"/>
  </r>
  <r>
    <x v="36"/>
    <x v="0"/>
    <n v="196"/>
  </r>
  <r>
    <x v="37"/>
    <x v="0"/>
    <n v="54"/>
  </r>
  <r>
    <x v="38"/>
    <x v="0"/>
    <n v="34"/>
  </r>
  <r>
    <x v="39"/>
    <x v="0"/>
    <n v="34"/>
  </r>
  <r>
    <x v="40"/>
    <x v="0"/>
    <n v="30"/>
  </r>
  <r>
    <x v="41"/>
    <x v="0"/>
    <n v="29"/>
  </r>
  <r>
    <x v="42"/>
    <x v="0"/>
    <n v="1572"/>
  </r>
  <r>
    <x v="43"/>
    <x v="0"/>
    <n v="367"/>
  </r>
  <r>
    <x v="44"/>
    <x v="0"/>
    <n v="225"/>
  </r>
  <r>
    <x v="45"/>
    <x v="0"/>
    <n v="27"/>
  </r>
  <r>
    <x v="46"/>
    <x v="0"/>
    <n v="99"/>
  </r>
  <r>
    <x v="47"/>
    <x v="0"/>
    <n v="189"/>
  </r>
  <r>
    <x v="48"/>
    <x v="0"/>
    <n v="825"/>
  </r>
  <r>
    <x v="49"/>
    <x v="0"/>
    <n v="52"/>
  </r>
  <r>
    <x v="50"/>
    <x v="0"/>
    <n v="54"/>
  </r>
  <r>
    <x v="51"/>
    <x v="0"/>
    <n v="26"/>
  </r>
  <r>
    <x v="52"/>
    <x v="0"/>
    <n v="60"/>
  </r>
  <r>
    <x v="53"/>
    <x v="0"/>
    <n v="28"/>
  </r>
  <r>
    <x v="54"/>
    <x v="0"/>
    <n v="24"/>
  </r>
  <r>
    <x v="55"/>
    <x v="0"/>
    <n v="22"/>
  </r>
  <r>
    <x v="56"/>
    <x v="0"/>
    <n v="28"/>
  </r>
  <r>
    <x v="57"/>
    <x v="0"/>
    <n v="85"/>
  </r>
  <r>
    <x v="58"/>
    <x v="0"/>
    <n v="796"/>
  </r>
  <r>
    <x v="59"/>
    <x v="0"/>
    <n v="34"/>
  </r>
  <r>
    <x v="60"/>
    <x v="0"/>
    <n v="71"/>
  </r>
  <r>
    <x v="61"/>
    <x v="0"/>
    <n v="80"/>
  </r>
  <r>
    <x v="62"/>
    <x v="0"/>
    <n v="52"/>
  </r>
  <r>
    <x v="63"/>
    <x v="0"/>
    <n v="31"/>
  </r>
  <r>
    <x v="64"/>
    <x v="0"/>
    <n v="22"/>
  </r>
  <r>
    <x v="65"/>
    <x v="0"/>
    <n v="134"/>
  </r>
  <r>
    <x v="66"/>
    <x v="0"/>
    <n v="24"/>
  </r>
  <r>
    <x v="67"/>
    <x v="0"/>
    <n v="352"/>
  </r>
  <r>
    <x v="68"/>
    <x v="0"/>
    <n v="31"/>
  </r>
  <r>
    <x v="69"/>
    <x v="0"/>
    <n v="50"/>
  </r>
  <r>
    <x v="70"/>
    <x v="0"/>
    <n v="128"/>
  </r>
  <r>
    <x v="71"/>
    <x v="0"/>
    <n v="62"/>
  </r>
  <r>
    <x v="72"/>
    <x v="0"/>
    <n v="112"/>
  </r>
  <r>
    <x v="73"/>
    <x v="0"/>
    <n v="568"/>
  </r>
  <r>
    <x v="74"/>
    <x v="0"/>
    <n v="203"/>
  </r>
  <r>
    <x v="75"/>
    <x v="0"/>
    <n v="61"/>
  </r>
  <r>
    <x v="76"/>
    <x v="0"/>
    <n v="46"/>
  </r>
  <r>
    <x v="77"/>
    <x v="0"/>
    <n v="62"/>
  </r>
  <r>
    <x v="78"/>
    <x v="0"/>
    <n v="713"/>
  </r>
  <r>
    <x v="79"/>
    <x v="0"/>
    <n v="25"/>
  </r>
  <r>
    <x v="80"/>
    <x v="0"/>
    <n v="121"/>
  </r>
  <r>
    <x v="81"/>
    <x v="0"/>
    <n v="25"/>
  </r>
  <r>
    <x v="82"/>
    <x v="0"/>
    <n v="26"/>
  </r>
  <r>
    <x v="83"/>
    <x v="0"/>
    <n v="285"/>
  </r>
  <r>
    <x v="84"/>
    <x v="0"/>
    <n v="135"/>
  </r>
  <r>
    <x v="85"/>
    <x v="0"/>
    <n v="142"/>
  </r>
  <r>
    <x v="86"/>
    <x v="0"/>
    <n v="30"/>
  </r>
  <r>
    <x v="87"/>
    <x v="0"/>
    <n v="54"/>
  </r>
  <r>
    <x v="88"/>
    <x v="0"/>
    <n v="34"/>
  </r>
  <r>
    <x v="89"/>
    <x v="0"/>
    <n v="61"/>
  </r>
  <r>
    <x v="90"/>
    <x v="0"/>
    <n v="305"/>
  </r>
  <r>
    <x v="91"/>
    <x v="0"/>
    <n v="83"/>
  </r>
  <r>
    <x v="92"/>
    <x v="0"/>
    <n v="96"/>
  </r>
  <r>
    <x v="93"/>
    <x v="0"/>
    <n v="18"/>
  </r>
  <r>
    <x v="94"/>
    <x v="0"/>
    <n v="23"/>
  </r>
  <r>
    <x v="95"/>
    <x v="0"/>
    <n v="388"/>
  </r>
  <r>
    <x v="96"/>
    <x v="0"/>
    <n v="27"/>
  </r>
  <r>
    <x v="97"/>
    <x v="0"/>
    <n v="26"/>
  </r>
  <r>
    <x v="98"/>
    <x v="0"/>
    <n v="158"/>
  </r>
  <r>
    <x v="99"/>
    <x v="0"/>
    <n v="84"/>
  </r>
  <r>
    <x v="100"/>
    <x v="0"/>
    <n v="219"/>
  </r>
  <r>
    <x v="101"/>
    <x v="0"/>
    <n v="968"/>
  </r>
  <r>
    <x v="102"/>
    <x v="0"/>
    <n v="170"/>
  </r>
  <r>
    <x v="103"/>
    <x v="0"/>
    <n v="172"/>
  </r>
  <r>
    <x v="104"/>
    <x v="0"/>
    <n v="32"/>
  </r>
  <r>
    <x v="105"/>
    <x v="0"/>
    <n v="117"/>
  </r>
  <r>
    <x v="106"/>
    <x v="0"/>
    <n v="57"/>
  </r>
  <r>
    <x v="107"/>
    <x v="0"/>
    <n v="3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x v="0"/>
    <n v="493.82"/>
  </r>
  <r>
    <x v="0"/>
    <x v="1"/>
    <n v="1339.66"/>
  </r>
  <r>
    <x v="0"/>
    <x v="2"/>
    <n v="2989.95999999995"/>
  </r>
  <r>
    <x v="1"/>
    <x v="0"/>
    <n v="1126.6099999999999"/>
  </r>
  <r>
    <x v="1"/>
    <x v="1"/>
    <n v="2562.3599999999701"/>
  </r>
  <r>
    <x v="1"/>
    <x v="2"/>
    <n v="5940.9199999998"/>
  </r>
  <r>
    <x v="2"/>
    <x v="0"/>
    <n v="3108.2799999999502"/>
  </r>
  <r>
    <x v="2"/>
    <x v="1"/>
    <n v="7504.1599999996997"/>
  </r>
  <r>
    <x v="2"/>
    <x v="2"/>
    <n v="17756.469999999699"/>
  </r>
  <r>
    <x v="3"/>
    <x v="0"/>
    <n v="2819.0099999999602"/>
  </r>
  <r>
    <x v="3"/>
    <x v="1"/>
    <n v="6079.37999999977"/>
  </r>
  <r>
    <x v="3"/>
    <x v="2"/>
    <n v="15171.7499999993"/>
  </r>
  <r>
    <x v="4"/>
    <x v="0"/>
    <n v="48.83"/>
  </r>
  <r>
    <x v="4"/>
    <x v="1"/>
    <n v="176.37"/>
  </r>
  <r>
    <x v="4"/>
    <x v="2"/>
    <n v="288.9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
  <r>
    <n v="526"/>
    <s v="KARL"/>
    <s v="SEAL"/>
    <s v="Cape Coral"/>
    <x v="0"/>
    <n v="221.55"/>
    <x v="0"/>
  </r>
  <r>
    <n v="148"/>
    <s v="ELEANOR"/>
    <s v="HUNT"/>
    <s v="Saint-Denis"/>
    <x v="1"/>
    <n v="216.54"/>
    <x v="1"/>
  </r>
  <r>
    <n v="144"/>
    <s v="CLARA"/>
    <s v="SHAW"/>
    <s v="Molodetšno"/>
    <x v="2"/>
    <n v="195.58"/>
    <x v="2"/>
  </r>
  <r>
    <n v="178"/>
    <s v="MARION"/>
    <s v="SNYDER"/>
    <s v="Santa Brbara dOeste"/>
    <x v="3"/>
    <n v="194.61"/>
    <x v="3"/>
  </r>
  <r>
    <n v="137"/>
    <s v="RHONDA"/>
    <s v="KENNEDY"/>
    <s v="Apeldoorn"/>
    <x v="4"/>
    <n v="194.61"/>
    <x v="4"/>
  </r>
  <r>
    <n v="459"/>
    <s v="TOMMY"/>
    <s v="COLLAZO"/>
    <s v="Qomsheh"/>
    <x v="5"/>
    <n v="186.62"/>
    <x v="5"/>
  </r>
  <r>
    <n v="469"/>
    <s v="WESLEY"/>
    <s v="BULL"/>
    <s v="Ourense (Orense)"/>
    <x v="6"/>
    <n v="177.6"/>
    <x v="4"/>
  </r>
  <r>
    <n v="468"/>
    <s v="TIM"/>
    <s v="CARY"/>
    <s v="Bijapur"/>
    <x v="7"/>
    <n v="175.61"/>
    <x v="0"/>
  </r>
  <r>
    <n v="236"/>
    <s v="MARCIA"/>
    <s v="DEAN"/>
    <s v="Tanza"/>
    <x v="8"/>
    <n v="175.58"/>
    <x v="6"/>
  </r>
  <r>
    <n v="181"/>
    <s v="ANA"/>
    <s v="BRADLEY"/>
    <s v="Memphis"/>
    <x v="0"/>
    <n v="174.66"/>
    <x v="5"/>
  </r>
  <r>
    <n v="176"/>
    <s v="JUNE"/>
    <s v="CARROLL"/>
    <s v="Skikda"/>
    <x v="9"/>
    <n v="173.63"/>
    <x v="7"/>
  </r>
  <r>
    <n v="50"/>
    <s v="DIANE"/>
    <s v="COLLINS"/>
    <s v="Omdurman"/>
    <x v="10"/>
    <n v="169.65"/>
    <x v="2"/>
  </r>
  <r>
    <n v="259"/>
    <s v="LENA"/>
    <s v="JENSEN"/>
    <s v="Halisahar"/>
    <x v="7"/>
    <n v="168.68"/>
    <x v="8"/>
  </r>
  <r>
    <n v="522"/>
    <s v="ARNOLD"/>
    <s v="HAVENS"/>
    <s v="Santa Rosa"/>
    <x v="8"/>
    <n v="167.67"/>
    <x v="4"/>
  </r>
  <r>
    <n v="410"/>
    <s v="CURTIS"/>
    <s v="IRBY"/>
    <s v="Richmond Hill"/>
    <x v="11"/>
    <n v="167.62"/>
    <x v="5"/>
  </r>
  <r>
    <n v="403"/>
    <s v="MIKE"/>
    <s v="WAY"/>
    <s v="Valparai"/>
    <x v="7"/>
    <n v="166.65"/>
    <x v="1"/>
  </r>
  <r>
    <n v="295"/>
    <s v="DAISY"/>
    <s v="BATES"/>
    <s v="Kolpino"/>
    <x v="12"/>
    <n v="162.62"/>
    <x v="5"/>
  </r>
  <r>
    <n v="209"/>
    <s v="TONYA"/>
    <s v="CHAPMAN"/>
    <s v="Bhilwara"/>
    <x v="7"/>
    <n v="161.68"/>
    <x v="9"/>
  </r>
  <r>
    <n v="373"/>
    <s v="LOUIS"/>
    <s v="LEONE"/>
    <s v="Tanauan"/>
    <x v="8"/>
    <n v="161.65"/>
    <x v="0"/>
  </r>
  <r>
    <n v="470"/>
    <s v="GORDON"/>
    <s v="ALLARD"/>
    <s v="Hodeida"/>
    <x v="13"/>
    <n v="160.67999999999901"/>
    <x v="9"/>
  </r>
  <r>
    <n v="187"/>
    <s v="BRITTANY"/>
    <s v="RILEY"/>
    <s v="Sumy"/>
    <x v="14"/>
    <n v="159.72"/>
    <x v="10"/>
  </r>
  <r>
    <n v="550"/>
    <s v="GUY"/>
    <s v="BROWNLEE"/>
    <s v="Zhoushan"/>
    <x v="15"/>
    <n v="159.68"/>
    <x v="5"/>
  </r>
  <r>
    <n v="462"/>
    <s v="WARREN"/>
    <s v="SHERROD"/>
    <s v="Usolje-Sibirskoje"/>
    <x v="12"/>
    <n v="159.66999999999999"/>
    <x v="11"/>
  </r>
  <r>
    <n v="267"/>
    <s v="MARGIE"/>
    <s v="WADE"/>
    <s v="Lengshuijiang"/>
    <x v="15"/>
    <n v="159.63999999999999"/>
    <x v="12"/>
  </r>
  <r>
    <n v="293"/>
    <s v="MAE"/>
    <s v="FLETCHER"/>
    <s v="Donostia-San Sebastián"/>
    <x v="6"/>
    <n v="158.69"/>
    <x v="8"/>
  </r>
  <r>
    <n v="372"/>
    <s v="STEVE"/>
    <s v="MACKENZIE"/>
    <s v="Probolinggo"/>
    <x v="16"/>
    <n v="158.66"/>
    <x v="9"/>
  </r>
  <r>
    <n v="273"/>
    <s v="PRISCILLA"/>
    <s v="LOWE"/>
    <s v="Salamanca"/>
    <x v="17"/>
    <n v="157.65"/>
    <x v="1"/>
  </r>
  <r>
    <n v="368"/>
    <s v="HARRY"/>
    <s v="ARCE"/>
    <s v="Najafabad"/>
    <x v="5"/>
    <n v="157.65"/>
    <x v="0"/>
  </r>
  <r>
    <n v="346"/>
    <s v="ARTHUR"/>
    <s v="SIMPKINS"/>
    <s v="Maikop"/>
    <x v="12"/>
    <n v="155.68"/>
    <x v="5"/>
  </r>
  <r>
    <n v="21"/>
    <s v="MICHELLE"/>
    <s v="CLARK"/>
    <s v="Tangail"/>
    <x v="18"/>
    <n v="155.65"/>
    <x v="1"/>
  </r>
  <r>
    <n v="75"/>
    <s v="TAMMY"/>
    <s v="SANDERS"/>
    <s v="Changhwa"/>
    <x v="19"/>
    <n v="155.59"/>
    <x v="5"/>
  </r>
  <r>
    <n v="197"/>
    <s v="SUE"/>
    <s v="PETERS"/>
    <s v="Changzhou"/>
    <x v="15"/>
    <n v="154.599999999999"/>
    <x v="7"/>
  </r>
  <r>
    <n v="119"/>
    <s v="SHERRY"/>
    <s v="MARSHALL"/>
    <s v="Shubra al-Khayma"/>
    <x v="20"/>
    <n v="153.66"/>
    <x v="1"/>
  </r>
  <r>
    <n v="532"/>
    <s v="NEIL"/>
    <s v="RENNER"/>
    <s v="Cam Ranh"/>
    <x v="21"/>
    <n v="152.68"/>
    <x v="10"/>
  </r>
  <r>
    <n v="390"/>
    <s v="SHAWN"/>
    <s v="HEATON"/>
    <s v="Nakhon Sawan"/>
    <x v="22"/>
    <n v="152.66999999999999"/>
    <x v="13"/>
  </r>
  <r>
    <n v="26"/>
    <s v="JESSICA"/>
    <s v="HALL"/>
    <s v="Città del Vaticano"/>
    <x v="23"/>
    <n v="152.659999999999"/>
    <x v="14"/>
  </r>
  <r>
    <n v="274"/>
    <s v="NAOMI"/>
    <s v="JENNINGS"/>
    <s v="Karnal"/>
    <x v="7"/>
    <n v="152.65"/>
    <x v="12"/>
  </r>
  <r>
    <n v="506"/>
    <s v="LESLIE"/>
    <s v="SEWARD"/>
    <s v="Pontianak"/>
    <x v="16"/>
    <n v="152.64999999999901"/>
    <x v="9"/>
  </r>
  <r>
    <n v="366"/>
    <s v="BRANDON"/>
    <s v="HUEY"/>
    <s v="Balikesir"/>
    <x v="24"/>
    <n v="152.63"/>
    <x v="8"/>
  </r>
  <r>
    <n v="454"/>
    <s v="ALEX"/>
    <s v="GRESHAM"/>
    <s v="Uruapan"/>
    <x v="17"/>
    <n v="151.66999999999999"/>
    <x v="8"/>
  </r>
  <r>
    <n v="7"/>
    <s v="MARIA"/>
    <s v="MILLER"/>
    <s v="Kragujevac"/>
    <x v="25"/>
    <n v="151.66999999999999"/>
    <x v="0"/>
  </r>
  <r>
    <n v="211"/>
    <s v="STACEY"/>
    <s v="MONTGOMERY"/>
    <s v="Fuyu"/>
    <x v="15"/>
    <n v="151.659999999999"/>
    <x v="13"/>
  </r>
  <r>
    <n v="196"/>
    <s v="ALMA"/>
    <s v="AUSTIN"/>
    <s v="Mannheim"/>
    <x v="26"/>
    <n v="151.64999999999901"/>
    <x v="0"/>
  </r>
  <r>
    <n v="439"/>
    <s v="ALEXANDER"/>
    <s v="FENNELL"/>
    <s v="Bergamo"/>
    <x v="27"/>
    <n v="151.63999999999999"/>
    <x v="5"/>
  </r>
  <r>
    <n v="257"/>
    <s v="MARSHA"/>
    <s v="DOUGLAS"/>
    <s v="Beira"/>
    <x v="28"/>
    <n v="151.63"/>
    <x v="14"/>
  </r>
  <r>
    <n v="360"/>
    <s v="RALPH"/>
    <s v="MADRIGAL"/>
    <s v="Arecibo"/>
    <x v="29"/>
    <n v="150.66"/>
    <x v="12"/>
  </r>
  <r>
    <n v="371"/>
    <s v="BILLY"/>
    <s v="POULIN"/>
    <s v="Cabuyao"/>
    <x v="8"/>
    <n v="149.65"/>
    <x v="8"/>
  </r>
  <r>
    <n v="513"/>
    <s v="DUANE"/>
    <s v="TUBBS"/>
    <s v="Yangor"/>
    <x v="30"/>
    <n v="148.689999999999"/>
    <x v="7"/>
  </r>
  <r>
    <n v="86"/>
    <s v="JACQUELINE"/>
    <s v="LONG"/>
    <s v="Songkhla"/>
    <x v="22"/>
    <n v="148.66999999999999"/>
    <x v="2"/>
  </r>
  <r>
    <n v="309"/>
    <s v="CHRISTOPHER"/>
    <s v="GRECO"/>
    <s v="Brescia"/>
    <x v="27"/>
    <n v="147.689999999999"/>
    <x v="3"/>
  </r>
  <r>
    <n v="204"/>
    <s v="ROSEMARY"/>
    <s v="SCHMIDT"/>
    <s v="Usak"/>
    <x v="24"/>
    <n v="147.64999999999901"/>
    <x v="12"/>
  </r>
  <r>
    <n v="479"/>
    <s v="ZACHARY"/>
    <s v="HITE"/>
    <s v="Akron"/>
    <x v="0"/>
    <n v="146.69"/>
    <x v="7"/>
  </r>
  <r>
    <n v="103"/>
    <s v="GLADYS"/>
    <s v="HAMILTON"/>
    <s v="Ilorin"/>
    <x v="31"/>
    <n v="146.689999999999"/>
    <x v="0"/>
  </r>
  <r>
    <n v="348"/>
    <s v="ROGER"/>
    <s v="QUINTANILLA"/>
    <s v="Hsichuh"/>
    <x v="19"/>
    <n v="146.63999999999999"/>
    <x v="0"/>
  </r>
  <r>
    <n v="87"/>
    <s v="WANDA"/>
    <s v="PATTERSON"/>
    <s v="Sincelejo"/>
    <x v="32"/>
    <n v="145.69999999999999"/>
    <x v="8"/>
  </r>
  <r>
    <n v="362"/>
    <s v="NICHOLAS"/>
    <s v="BARFIELD"/>
    <s v="Belém"/>
    <x v="3"/>
    <n v="145.67999999999901"/>
    <x v="8"/>
  </r>
  <r>
    <n v="172"/>
    <s v="BERNICE"/>
    <s v="WILLIS"/>
    <s v="Batman"/>
    <x v="24"/>
    <n v="145.66999999999999"/>
    <x v="9"/>
  </r>
  <r>
    <n v="436"/>
    <s v="TROY"/>
    <s v="QUIGLEY"/>
    <s v="Vancouver"/>
    <x v="11"/>
    <n v="144.69999999999999"/>
    <x v="0"/>
  </r>
  <r>
    <n v="277"/>
    <s v="OLGA"/>
    <s v="JIMENEZ"/>
    <s v="Ogbomosho"/>
    <x v="31"/>
    <n v="144.67999999999901"/>
    <x v="8"/>
  </r>
  <r>
    <n v="237"/>
    <s v="TANYA"/>
    <s v="GILBERT"/>
    <s v="Naju"/>
    <x v="33"/>
    <n v="144.66999999999999"/>
    <x v="1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x v="0"/>
    <x v="0"/>
    <n v="140"/>
  </r>
  <r>
    <x v="0"/>
    <x v="1"/>
    <x v="0"/>
    <n v="70"/>
  </r>
  <r>
    <x v="0"/>
    <x v="1"/>
    <x v="1"/>
    <n v="68"/>
  </r>
  <r>
    <x v="0"/>
    <x v="2"/>
    <x v="2"/>
    <n v="66"/>
  </r>
  <r>
    <x v="0"/>
    <x v="3"/>
    <x v="3"/>
    <n v="64"/>
  </r>
  <r>
    <x v="0"/>
    <x v="4"/>
    <x v="4"/>
    <n v="63"/>
  </r>
  <r>
    <x v="0"/>
    <x v="5"/>
    <x v="5"/>
    <n v="61"/>
  </r>
  <r>
    <x v="0"/>
    <x v="3"/>
    <x v="6"/>
    <n v="60"/>
  </r>
  <r>
    <x v="0"/>
    <x v="0"/>
    <x v="7"/>
    <n v="60"/>
  </r>
  <r>
    <x v="0"/>
    <x v="3"/>
    <x v="8"/>
    <n v="59"/>
  </r>
  <r>
    <x v="0"/>
    <x v="2"/>
    <x v="7"/>
    <n v="59"/>
  </r>
  <r>
    <x v="0"/>
    <x v="1"/>
    <x v="9"/>
    <n v="58"/>
  </r>
  <r>
    <x v="0"/>
    <x v="3"/>
    <x v="1"/>
    <n v="58"/>
  </r>
  <r>
    <x v="0"/>
    <x v="2"/>
    <x v="8"/>
    <n v="58"/>
  </r>
  <r>
    <x v="0"/>
    <x v="0"/>
    <x v="10"/>
    <n v="58"/>
  </r>
  <r>
    <x v="0"/>
    <x v="0"/>
    <x v="9"/>
    <n v="58"/>
  </r>
  <r>
    <x v="0"/>
    <x v="0"/>
    <x v="11"/>
    <n v="57"/>
  </r>
  <r>
    <x v="0"/>
    <x v="6"/>
    <x v="5"/>
    <n v="56"/>
  </r>
  <r>
    <x v="0"/>
    <x v="2"/>
    <x v="4"/>
    <n v="56"/>
  </r>
  <r>
    <x v="0"/>
    <x v="3"/>
    <x v="12"/>
    <n v="55"/>
  </r>
  <r>
    <x v="0"/>
    <x v="0"/>
    <x v="13"/>
    <n v="55"/>
  </r>
  <r>
    <x v="0"/>
    <x v="0"/>
    <x v="14"/>
    <n v="55"/>
  </r>
  <r>
    <x v="0"/>
    <x v="4"/>
    <x v="2"/>
    <n v="54"/>
  </r>
  <r>
    <x v="0"/>
    <x v="5"/>
    <x v="2"/>
    <n v="54"/>
  </r>
  <r>
    <x v="0"/>
    <x v="5"/>
    <x v="14"/>
    <n v="54"/>
  </r>
  <r>
    <x v="0"/>
    <x v="1"/>
    <x v="15"/>
    <n v="54"/>
  </r>
  <r>
    <x v="0"/>
    <x v="1"/>
    <x v="14"/>
    <n v="54"/>
  </r>
  <r>
    <x v="0"/>
    <x v="2"/>
    <x v="16"/>
    <n v="54"/>
  </r>
  <r>
    <x v="0"/>
    <x v="4"/>
    <x v="14"/>
    <n v="53"/>
  </r>
  <r>
    <x v="0"/>
    <x v="5"/>
    <x v="17"/>
    <n v="53"/>
  </r>
  <r>
    <x v="0"/>
    <x v="5"/>
    <x v="8"/>
    <n v="53"/>
  </r>
  <r>
    <x v="0"/>
    <x v="5"/>
    <x v="4"/>
    <n v="53"/>
  </r>
  <r>
    <x v="0"/>
    <x v="3"/>
    <x v="18"/>
    <n v="53"/>
  </r>
  <r>
    <x v="0"/>
    <x v="6"/>
    <x v="1"/>
    <n v="52"/>
  </r>
  <r>
    <x v="0"/>
    <x v="6"/>
    <x v="0"/>
    <n v="52"/>
  </r>
  <r>
    <x v="0"/>
    <x v="6"/>
    <x v="19"/>
    <n v="52"/>
  </r>
  <r>
    <x v="0"/>
    <x v="1"/>
    <x v="5"/>
    <n v="52"/>
  </r>
  <r>
    <x v="0"/>
    <x v="2"/>
    <x v="20"/>
    <n v="52"/>
  </r>
  <r>
    <x v="0"/>
    <x v="2"/>
    <x v="0"/>
    <n v="52"/>
  </r>
  <r>
    <x v="0"/>
    <x v="0"/>
    <x v="21"/>
    <n v="52"/>
  </r>
  <r>
    <x v="0"/>
    <x v="0"/>
    <x v="18"/>
    <n v="52"/>
  </r>
  <r>
    <x v="0"/>
    <x v="4"/>
    <x v="13"/>
    <n v="51"/>
  </r>
  <r>
    <x v="0"/>
    <x v="6"/>
    <x v="2"/>
    <n v="51"/>
  </r>
  <r>
    <x v="0"/>
    <x v="5"/>
    <x v="7"/>
    <n v="51"/>
  </r>
  <r>
    <x v="0"/>
    <x v="5"/>
    <x v="13"/>
    <n v="51"/>
  </r>
  <r>
    <x v="0"/>
    <x v="3"/>
    <x v="10"/>
    <n v="51"/>
  </r>
  <r>
    <x v="0"/>
    <x v="3"/>
    <x v="15"/>
    <n v="51"/>
  </r>
  <r>
    <x v="0"/>
    <x v="3"/>
    <x v="9"/>
    <n v="51"/>
  </r>
  <r>
    <x v="0"/>
    <x v="4"/>
    <x v="0"/>
    <n v="50"/>
  </r>
  <r>
    <x v="0"/>
    <x v="4"/>
    <x v="9"/>
    <n v="50"/>
  </r>
  <r>
    <x v="0"/>
    <x v="6"/>
    <x v="20"/>
    <n v="50"/>
  </r>
  <r>
    <x v="0"/>
    <x v="6"/>
    <x v="8"/>
    <n v="50"/>
  </r>
  <r>
    <x v="0"/>
    <x v="5"/>
    <x v="16"/>
    <n v="50"/>
  </r>
  <r>
    <x v="0"/>
    <x v="1"/>
    <x v="13"/>
    <n v="50"/>
  </r>
  <r>
    <x v="0"/>
    <x v="1"/>
    <x v="19"/>
    <n v="50"/>
  </r>
  <r>
    <x v="0"/>
    <x v="2"/>
    <x v="11"/>
    <n v="50"/>
  </r>
  <r>
    <x v="0"/>
    <x v="2"/>
    <x v="19"/>
    <n v="50"/>
  </r>
  <r>
    <x v="0"/>
    <x v="4"/>
    <x v="22"/>
    <n v="49"/>
  </r>
  <r>
    <x v="0"/>
    <x v="6"/>
    <x v="13"/>
    <n v="49"/>
  </r>
  <r>
    <x v="0"/>
    <x v="5"/>
    <x v="9"/>
    <n v="49"/>
  </r>
  <r>
    <x v="0"/>
    <x v="1"/>
    <x v="7"/>
    <n v="49"/>
  </r>
  <r>
    <x v="0"/>
    <x v="1"/>
    <x v="22"/>
    <n v="49"/>
  </r>
  <r>
    <x v="0"/>
    <x v="1"/>
    <x v="4"/>
    <n v="49"/>
  </r>
  <r>
    <x v="0"/>
    <x v="3"/>
    <x v="16"/>
    <n v="49"/>
  </r>
  <r>
    <x v="0"/>
    <x v="3"/>
    <x v="4"/>
    <n v="49"/>
  </r>
  <r>
    <x v="0"/>
    <x v="2"/>
    <x v="22"/>
    <n v="49"/>
  </r>
  <r>
    <x v="0"/>
    <x v="0"/>
    <x v="6"/>
    <n v="49"/>
  </r>
  <r>
    <x v="0"/>
    <x v="4"/>
    <x v="23"/>
    <n v="48"/>
  </r>
  <r>
    <x v="0"/>
    <x v="6"/>
    <x v="3"/>
    <n v="48"/>
  </r>
  <r>
    <x v="0"/>
    <x v="5"/>
    <x v="21"/>
    <n v="48"/>
  </r>
  <r>
    <x v="0"/>
    <x v="1"/>
    <x v="6"/>
    <n v="48"/>
  </r>
  <r>
    <x v="0"/>
    <x v="1"/>
    <x v="21"/>
    <n v="48"/>
  </r>
  <r>
    <x v="0"/>
    <x v="1"/>
    <x v="3"/>
    <n v="48"/>
  </r>
  <r>
    <x v="0"/>
    <x v="5"/>
    <x v="23"/>
    <n v="47"/>
  </r>
  <r>
    <x v="0"/>
    <x v="5"/>
    <x v="19"/>
    <n v="47"/>
  </r>
  <r>
    <x v="0"/>
    <x v="2"/>
    <x v="17"/>
    <n v="47"/>
  </r>
  <r>
    <x v="0"/>
    <x v="2"/>
    <x v="14"/>
    <n v="47"/>
  </r>
  <r>
    <x v="0"/>
    <x v="4"/>
    <x v="7"/>
    <n v="46"/>
  </r>
  <r>
    <x v="0"/>
    <x v="6"/>
    <x v="21"/>
    <n v="46"/>
  </r>
  <r>
    <x v="0"/>
    <x v="6"/>
    <x v="12"/>
    <n v="46"/>
  </r>
  <r>
    <x v="0"/>
    <x v="1"/>
    <x v="12"/>
    <n v="46"/>
  </r>
  <r>
    <x v="0"/>
    <x v="3"/>
    <x v="21"/>
    <n v="46"/>
  </r>
  <r>
    <x v="0"/>
    <x v="3"/>
    <x v="17"/>
    <n v="46"/>
  </r>
  <r>
    <x v="0"/>
    <x v="2"/>
    <x v="12"/>
    <n v="46"/>
  </r>
  <r>
    <x v="0"/>
    <x v="0"/>
    <x v="2"/>
    <n v="46"/>
  </r>
  <r>
    <x v="0"/>
    <x v="0"/>
    <x v="3"/>
    <n v="46"/>
  </r>
  <r>
    <x v="0"/>
    <x v="0"/>
    <x v="8"/>
    <n v="46"/>
  </r>
  <r>
    <x v="0"/>
    <x v="3"/>
    <x v="0"/>
    <n v="46"/>
  </r>
  <r>
    <x v="0"/>
    <x v="0"/>
    <x v="19"/>
    <n v="45"/>
  </r>
  <r>
    <x v="0"/>
    <x v="4"/>
    <x v="6"/>
    <n v="45"/>
  </r>
  <r>
    <x v="0"/>
    <x v="4"/>
    <x v="16"/>
    <n v="45"/>
  </r>
  <r>
    <x v="0"/>
    <x v="6"/>
    <x v="22"/>
    <n v="45"/>
  </r>
  <r>
    <x v="0"/>
    <x v="6"/>
    <x v="11"/>
    <n v="45"/>
  </r>
  <r>
    <x v="0"/>
    <x v="5"/>
    <x v="6"/>
    <n v="45"/>
  </r>
  <r>
    <x v="0"/>
    <x v="5"/>
    <x v="10"/>
    <n v="45"/>
  </r>
  <r>
    <x v="0"/>
    <x v="5"/>
    <x v="1"/>
    <n v="45"/>
  </r>
  <r>
    <x v="0"/>
    <x v="5"/>
    <x v="18"/>
    <n v="45"/>
  </r>
  <r>
    <x v="0"/>
    <x v="1"/>
    <x v="17"/>
    <n v="45"/>
  </r>
  <r>
    <x v="0"/>
    <x v="3"/>
    <x v="5"/>
    <n v="45"/>
  </r>
  <r>
    <x v="0"/>
    <x v="2"/>
    <x v="10"/>
    <n v="45"/>
  </r>
  <r>
    <x v="0"/>
    <x v="0"/>
    <x v="1"/>
    <n v="45"/>
  </r>
  <r>
    <x v="0"/>
    <x v="0"/>
    <x v="22"/>
    <n v="45"/>
  </r>
  <r>
    <x v="0"/>
    <x v="4"/>
    <x v="10"/>
    <n v="44"/>
  </r>
  <r>
    <x v="0"/>
    <x v="5"/>
    <x v="15"/>
    <n v="44"/>
  </r>
  <r>
    <x v="0"/>
    <x v="5"/>
    <x v="0"/>
    <n v="44"/>
  </r>
  <r>
    <x v="0"/>
    <x v="5"/>
    <x v="11"/>
    <n v="44"/>
  </r>
  <r>
    <x v="0"/>
    <x v="3"/>
    <x v="11"/>
    <n v="44"/>
  </r>
  <r>
    <x v="0"/>
    <x v="0"/>
    <x v="20"/>
    <n v="44"/>
  </r>
  <r>
    <x v="0"/>
    <x v="4"/>
    <x v="17"/>
    <n v="43"/>
  </r>
  <r>
    <x v="0"/>
    <x v="4"/>
    <x v="5"/>
    <n v="43"/>
  </r>
  <r>
    <x v="0"/>
    <x v="4"/>
    <x v="19"/>
    <n v="43"/>
  </r>
  <r>
    <x v="0"/>
    <x v="1"/>
    <x v="10"/>
    <n v="43"/>
  </r>
  <r>
    <x v="0"/>
    <x v="1"/>
    <x v="18"/>
    <n v="43"/>
  </r>
  <r>
    <x v="0"/>
    <x v="1"/>
    <x v="8"/>
    <n v="43"/>
  </r>
  <r>
    <x v="0"/>
    <x v="1"/>
    <x v="11"/>
    <n v="43"/>
  </r>
  <r>
    <x v="0"/>
    <x v="3"/>
    <x v="22"/>
    <n v="43"/>
  </r>
  <r>
    <x v="0"/>
    <x v="3"/>
    <x v="20"/>
    <n v="43"/>
  </r>
  <r>
    <x v="0"/>
    <x v="3"/>
    <x v="19"/>
    <n v="43"/>
  </r>
  <r>
    <x v="0"/>
    <x v="2"/>
    <x v="15"/>
    <n v="43"/>
  </r>
  <r>
    <x v="0"/>
    <x v="4"/>
    <x v="3"/>
    <n v="42"/>
  </r>
  <r>
    <x v="0"/>
    <x v="6"/>
    <x v="15"/>
    <n v="42"/>
  </r>
  <r>
    <x v="0"/>
    <x v="6"/>
    <x v="4"/>
    <n v="42"/>
  </r>
  <r>
    <x v="0"/>
    <x v="5"/>
    <x v="3"/>
    <n v="42"/>
  </r>
  <r>
    <x v="0"/>
    <x v="3"/>
    <x v="2"/>
    <n v="42"/>
  </r>
  <r>
    <x v="0"/>
    <x v="0"/>
    <x v="4"/>
    <n v="42"/>
  </r>
  <r>
    <x v="0"/>
    <x v="4"/>
    <x v="18"/>
    <n v="42"/>
  </r>
  <r>
    <x v="0"/>
    <x v="4"/>
    <x v="12"/>
    <n v="41"/>
  </r>
  <r>
    <x v="0"/>
    <x v="6"/>
    <x v="10"/>
    <n v="41"/>
  </r>
  <r>
    <x v="0"/>
    <x v="5"/>
    <x v="22"/>
    <n v="41"/>
  </r>
  <r>
    <x v="0"/>
    <x v="3"/>
    <x v="14"/>
    <n v="41"/>
  </r>
  <r>
    <x v="0"/>
    <x v="2"/>
    <x v="13"/>
    <n v="41"/>
  </r>
  <r>
    <x v="0"/>
    <x v="6"/>
    <x v="17"/>
    <n v="40"/>
  </r>
  <r>
    <x v="0"/>
    <x v="6"/>
    <x v="14"/>
    <n v="40"/>
  </r>
  <r>
    <x v="0"/>
    <x v="3"/>
    <x v="13"/>
    <n v="40"/>
  </r>
  <r>
    <x v="0"/>
    <x v="2"/>
    <x v="21"/>
    <n v="40"/>
  </r>
  <r>
    <x v="0"/>
    <x v="2"/>
    <x v="1"/>
    <n v="40"/>
  </r>
  <r>
    <x v="0"/>
    <x v="2"/>
    <x v="5"/>
    <n v="40"/>
  </r>
  <r>
    <x v="0"/>
    <x v="2"/>
    <x v="3"/>
    <n v="40"/>
  </r>
  <r>
    <x v="0"/>
    <x v="0"/>
    <x v="16"/>
    <n v="40"/>
  </r>
  <r>
    <x v="0"/>
    <x v="4"/>
    <x v="15"/>
    <n v="39"/>
  </r>
  <r>
    <x v="0"/>
    <x v="4"/>
    <x v="11"/>
    <n v="39"/>
  </r>
  <r>
    <x v="0"/>
    <x v="6"/>
    <x v="7"/>
    <n v="39"/>
  </r>
  <r>
    <x v="0"/>
    <x v="2"/>
    <x v="18"/>
    <n v="39"/>
  </r>
  <r>
    <x v="0"/>
    <x v="0"/>
    <x v="17"/>
    <n v="39"/>
  </r>
  <r>
    <x v="0"/>
    <x v="0"/>
    <x v="5"/>
    <n v="39"/>
  </r>
  <r>
    <x v="0"/>
    <x v="0"/>
    <x v="23"/>
    <n v="38"/>
  </r>
  <r>
    <x v="0"/>
    <x v="6"/>
    <x v="18"/>
    <n v="38"/>
  </r>
  <r>
    <x v="0"/>
    <x v="3"/>
    <x v="7"/>
    <n v="38"/>
  </r>
  <r>
    <x v="0"/>
    <x v="2"/>
    <x v="9"/>
    <n v="38"/>
  </r>
  <r>
    <x v="0"/>
    <x v="2"/>
    <x v="23"/>
    <n v="38"/>
  </r>
  <r>
    <x v="0"/>
    <x v="4"/>
    <x v="20"/>
    <n v="37"/>
  </r>
  <r>
    <x v="0"/>
    <x v="6"/>
    <x v="6"/>
    <n v="37"/>
  </r>
  <r>
    <x v="0"/>
    <x v="1"/>
    <x v="20"/>
    <n v="37"/>
  </r>
  <r>
    <x v="0"/>
    <x v="3"/>
    <x v="23"/>
    <n v="37"/>
  </r>
  <r>
    <x v="0"/>
    <x v="6"/>
    <x v="9"/>
    <n v="36"/>
  </r>
  <r>
    <x v="0"/>
    <x v="1"/>
    <x v="2"/>
    <n v="36"/>
  </r>
  <r>
    <x v="0"/>
    <x v="2"/>
    <x v="6"/>
    <n v="36"/>
  </r>
  <r>
    <x v="0"/>
    <x v="0"/>
    <x v="12"/>
    <n v="36"/>
  </r>
  <r>
    <x v="0"/>
    <x v="4"/>
    <x v="21"/>
    <n v="35"/>
  </r>
  <r>
    <x v="0"/>
    <x v="4"/>
    <x v="1"/>
    <n v="35"/>
  </r>
  <r>
    <x v="0"/>
    <x v="6"/>
    <x v="23"/>
    <n v="35"/>
  </r>
  <r>
    <x v="0"/>
    <x v="1"/>
    <x v="16"/>
    <n v="35"/>
  </r>
  <r>
    <x v="0"/>
    <x v="1"/>
    <x v="23"/>
    <n v="35"/>
  </r>
  <r>
    <x v="0"/>
    <x v="0"/>
    <x v="15"/>
    <n v="35"/>
  </r>
  <r>
    <x v="0"/>
    <x v="4"/>
    <x v="8"/>
    <n v="34"/>
  </r>
  <r>
    <x v="0"/>
    <x v="6"/>
    <x v="16"/>
    <n v="34"/>
  </r>
  <r>
    <x v="0"/>
    <x v="5"/>
    <x v="12"/>
    <n v="33"/>
  </r>
  <r>
    <x v="0"/>
    <x v="5"/>
    <x v="20"/>
    <n v="32"/>
  </r>
  <r>
    <x v="1"/>
    <x v="0"/>
    <x v="0"/>
    <n v="144"/>
  </r>
  <r>
    <x v="1"/>
    <x v="3"/>
    <x v="11"/>
    <n v="62"/>
  </r>
  <r>
    <x v="1"/>
    <x v="3"/>
    <x v="20"/>
    <n v="61"/>
  </r>
  <r>
    <x v="1"/>
    <x v="4"/>
    <x v="7"/>
    <n v="60"/>
  </r>
  <r>
    <x v="1"/>
    <x v="3"/>
    <x v="6"/>
    <n v="60"/>
  </r>
  <r>
    <x v="1"/>
    <x v="2"/>
    <x v="15"/>
    <n v="60"/>
  </r>
  <r>
    <x v="1"/>
    <x v="6"/>
    <x v="13"/>
    <n v="59"/>
  </r>
  <r>
    <x v="1"/>
    <x v="5"/>
    <x v="13"/>
    <n v="59"/>
  </r>
  <r>
    <x v="1"/>
    <x v="0"/>
    <x v="7"/>
    <n v="59"/>
  </r>
  <r>
    <x v="1"/>
    <x v="6"/>
    <x v="3"/>
    <n v="58"/>
  </r>
  <r>
    <x v="1"/>
    <x v="5"/>
    <x v="16"/>
    <n v="58"/>
  </r>
  <r>
    <x v="1"/>
    <x v="1"/>
    <x v="3"/>
    <n v="58"/>
  </r>
  <r>
    <x v="1"/>
    <x v="3"/>
    <x v="17"/>
    <n v="58"/>
  </r>
  <r>
    <x v="1"/>
    <x v="2"/>
    <x v="9"/>
    <n v="58"/>
  </r>
  <r>
    <x v="1"/>
    <x v="6"/>
    <x v="5"/>
    <n v="57"/>
  </r>
  <r>
    <x v="1"/>
    <x v="3"/>
    <x v="16"/>
    <n v="57"/>
  </r>
  <r>
    <x v="1"/>
    <x v="2"/>
    <x v="6"/>
    <n v="57"/>
  </r>
  <r>
    <x v="1"/>
    <x v="4"/>
    <x v="11"/>
    <n v="56"/>
  </r>
  <r>
    <x v="1"/>
    <x v="4"/>
    <x v="6"/>
    <n v="55"/>
  </r>
  <r>
    <x v="1"/>
    <x v="4"/>
    <x v="14"/>
    <n v="55"/>
  </r>
  <r>
    <x v="1"/>
    <x v="0"/>
    <x v="2"/>
    <n v="55"/>
  </r>
  <r>
    <x v="1"/>
    <x v="4"/>
    <x v="15"/>
    <n v="54"/>
  </r>
  <r>
    <x v="1"/>
    <x v="4"/>
    <x v="12"/>
    <n v="54"/>
  </r>
  <r>
    <x v="1"/>
    <x v="5"/>
    <x v="21"/>
    <n v="54"/>
  </r>
  <r>
    <x v="1"/>
    <x v="3"/>
    <x v="0"/>
    <n v="54"/>
  </r>
  <r>
    <x v="1"/>
    <x v="3"/>
    <x v="14"/>
    <n v="54"/>
  </r>
  <r>
    <x v="1"/>
    <x v="2"/>
    <x v="22"/>
    <n v="54"/>
  </r>
  <r>
    <x v="1"/>
    <x v="2"/>
    <x v="5"/>
    <n v="54"/>
  </r>
  <r>
    <x v="1"/>
    <x v="0"/>
    <x v="1"/>
    <n v="54"/>
  </r>
  <r>
    <x v="1"/>
    <x v="4"/>
    <x v="5"/>
    <n v="53"/>
  </r>
  <r>
    <x v="1"/>
    <x v="5"/>
    <x v="20"/>
    <n v="53"/>
  </r>
  <r>
    <x v="1"/>
    <x v="5"/>
    <x v="23"/>
    <n v="53"/>
  </r>
  <r>
    <x v="1"/>
    <x v="2"/>
    <x v="1"/>
    <n v="53"/>
  </r>
  <r>
    <x v="1"/>
    <x v="2"/>
    <x v="23"/>
    <n v="53"/>
  </r>
  <r>
    <x v="1"/>
    <x v="0"/>
    <x v="6"/>
    <n v="53"/>
  </r>
  <r>
    <x v="1"/>
    <x v="0"/>
    <x v="16"/>
    <n v="53"/>
  </r>
  <r>
    <x v="1"/>
    <x v="0"/>
    <x v="18"/>
    <n v="53"/>
  </r>
  <r>
    <x v="1"/>
    <x v="1"/>
    <x v="10"/>
    <n v="53"/>
  </r>
  <r>
    <x v="1"/>
    <x v="4"/>
    <x v="9"/>
    <n v="52"/>
  </r>
  <r>
    <x v="1"/>
    <x v="4"/>
    <x v="4"/>
    <n v="52"/>
  </r>
  <r>
    <x v="1"/>
    <x v="6"/>
    <x v="6"/>
    <n v="52"/>
  </r>
  <r>
    <x v="1"/>
    <x v="6"/>
    <x v="21"/>
    <n v="52"/>
  </r>
  <r>
    <x v="1"/>
    <x v="6"/>
    <x v="16"/>
    <n v="52"/>
  </r>
  <r>
    <x v="1"/>
    <x v="5"/>
    <x v="1"/>
    <n v="52"/>
  </r>
  <r>
    <x v="1"/>
    <x v="5"/>
    <x v="9"/>
    <n v="52"/>
  </r>
  <r>
    <x v="1"/>
    <x v="1"/>
    <x v="7"/>
    <n v="52"/>
  </r>
  <r>
    <x v="1"/>
    <x v="1"/>
    <x v="12"/>
    <n v="52"/>
  </r>
  <r>
    <x v="1"/>
    <x v="3"/>
    <x v="1"/>
    <n v="52"/>
  </r>
  <r>
    <x v="1"/>
    <x v="0"/>
    <x v="20"/>
    <n v="52"/>
  </r>
  <r>
    <x v="1"/>
    <x v="6"/>
    <x v="11"/>
    <n v="51"/>
  </r>
  <r>
    <x v="1"/>
    <x v="5"/>
    <x v="22"/>
    <n v="51"/>
  </r>
  <r>
    <x v="1"/>
    <x v="1"/>
    <x v="22"/>
    <n v="51"/>
  </r>
  <r>
    <x v="1"/>
    <x v="1"/>
    <x v="20"/>
    <n v="51"/>
  </r>
  <r>
    <x v="1"/>
    <x v="1"/>
    <x v="21"/>
    <n v="51"/>
  </r>
  <r>
    <x v="1"/>
    <x v="1"/>
    <x v="8"/>
    <n v="51"/>
  </r>
  <r>
    <x v="1"/>
    <x v="0"/>
    <x v="17"/>
    <n v="51"/>
  </r>
  <r>
    <x v="1"/>
    <x v="4"/>
    <x v="17"/>
    <n v="50"/>
  </r>
  <r>
    <x v="1"/>
    <x v="4"/>
    <x v="19"/>
    <n v="50"/>
  </r>
  <r>
    <x v="1"/>
    <x v="6"/>
    <x v="2"/>
    <n v="50"/>
  </r>
  <r>
    <x v="1"/>
    <x v="6"/>
    <x v="12"/>
    <n v="50"/>
  </r>
  <r>
    <x v="1"/>
    <x v="6"/>
    <x v="4"/>
    <n v="50"/>
  </r>
  <r>
    <x v="1"/>
    <x v="5"/>
    <x v="2"/>
    <n v="50"/>
  </r>
  <r>
    <x v="1"/>
    <x v="5"/>
    <x v="17"/>
    <n v="50"/>
  </r>
  <r>
    <x v="1"/>
    <x v="5"/>
    <x v="14"/>
    <n v="50"/>
  </r>
  <r>
    <x v="1"/>
    <x v="1"/>
    <x v="13"/>
    <n v="50"/>
  </r>
  <r>
    <x v="1"/>
    <x v="1"/>
    <x v="1"/>
    <n v="50"/>
  </r>
  <r>
    <x v="1"/>
    <x v="1"/>
    <x v="11"/>
    <n v="50"/>
  </r>
  <r>
    <x v="1"/>
    <x v="3"/>
    <x v="10"/>
    <n v="50"/>
  </r>
  <r>
    <x v="1"/>
    <x v="3"/>
    <x v="8"/>
    <n v="50"/>
  </r>
  <r>
    <x v="1"/>
    <x v="2"/>
    <x v="0"/>
    <n v="50"/>
  </r>
  <r>
    <x v="1"/>
    <x v="0"/>
    <x v="22"/>
    <n v="50"/>
  </r>
  <r>
    <x v="1"/>
    <x v="6"/>
    <x v="9"/>
    <n v="50"/>
  </r>
  <r>
    <x v="1"/>
    <x v="6"/>
    <x v="18"/>
    <n v="49"/>
  </r>
  <r>
    <x v="1"/>
    <x v="5"/>
    <x v="18"/>
    <n v="49"/>
  </r>
  <r>
    <x v="1"/>
    <x v="5"/>
    <x v="12"/>
    <n v="49"/>
  </r>
  <r>
    <x v="1"/>
    <x v="1"/>
    <x v="6"/>
    <n v="49"/>
  </r>
  <r>
    <x v="1"/>
    <x v="1"/>
    <x v="2"/>
    <n v="49"/>
  </r>
  <r>
    <x v="1"/>
    <x v="3"/>
    <x v="5"/>
    <n v="49"/>
  </r>
  <r>
    <x v="1"/>
    <x v="2"/>
    <x v="21"/>
    <n v="49"/>
  </r>
  <r>
    <x v="1"/>
    <x v="0"/>
    <x v="15"/>
    <n v="49"/>
  </r>
  <r>
    <x v="1"/>
    <x v="0"/>
    <x v="3"/>
    <n v="49"/>
  </r>
  <r>
    <x v="1"/>
    <x v="0"/>
    <x v="8"/>
    <n v="49"/>
  </r>
  <r>
    <x v="1"/>
    <x v="4"/>
    <x v="23"/>
    <n v="49"/>
  </r>
  <r>
    <x v="1"/>
    <x v="4"/>
    <x v="1"/>
    <n v="48"/>
  </r>
  <r>
    <x v="1"/>
    <x v="4"/>
    <x v="18"/>
    <n v="48"/>
  </r>
  <r>
    <x v="1"/>
    <x v="4"/>
    <x v="0"/>
    <n v="48"/>
  </r>
  <r>
    <x v="1"/>
    <x v="4"/>
    <x v="8"/>
    <n v="48"/>
  </r>
  <r>
    <x v="1"/>
    <x v="6"/>
    <x v="7"/>
    <n v="48"/>
  </r>
  <r>
    <x v="1"/>
    <x v="1"/>
    <x v="4"/>
    <n v="48"/>
  </r>
  <r>
    <x v="1"/>
    <x v="3"/>
    <x v="9"/>
    <n v="48"/>
  </r>
  <r>
    <x v="1"/>
    <x v="2"/>
    <x v="10"/>
    <n v="48"/>
  </r>
  <r>
    <x v="1"/>
    <x v="0"/>
    <x v="10"/>
    <n v="48"/>
  </r>
  <r>
    <x v="1"/>
    <x v="0"/>
    <x v="23"/>
    <n v="47"/>
  </r>
  <r>
    <x v="1"/>
    <x v="5"/>
    <x v="10"/>
    <n v="47"/>
  </r>
  <r>
    <x v="1"/>
    <x v="5"/>
    <x v="8"/>
    <n v="47"/>
  </r>
  <r>
    <x v="1"/>
    <x v="1"/>
    <x v="16"/>
    <n v="47"/>
  </r>
  <r>
    <x v="1"/>
    <x v="1"/>
    <x v="0"/>
    <n v="47"/>
  </r>
  <r>
    <x v="1"/>
    <x v="3"/>
    <x v="7"/>
    <n v="47"/>
  </r>
  <r>
    <x v="1"/>
    <x v="3"/>
    <x v="21"/>
    <n v="47"/>
  </r>
  <r>
    <x v="1"/>
    <x v="3"/>
    <x v="18"/>
    <n v="47"/>
  </r>
  <r>
    <x v="1"/>
    <x v="3"/>
    <x v="19"/>
    <n v="47"/>
  </r>
  <r>
    <x v="1"/>
    <x v="2"/>
    <x v="16"/>
    <n v="47"/>
  </r>
  <r>
    <x v="1"/>
    <x v="6"/>
    <x v="23"/>
    <n v="46"/>
  </r>
  <r>
    <x v="1"/>
    <x v="5"/>
    <x v="0"/>
    <n v="46"/>
  </r>
  <r>
    <x v="1"/>
    <x v="1"/>
    <x v="15"/>
    <n v="46"/>
  </r>
  <r>
    <x v="1"/>
    <x v="1"/>
    <x v="19"/>
    <n v="46"/>
  </r>
  <r>
    <x v="1"/>
    <x v="3"/>
    <x v="12"/>
    <n v="46"/>
  </r>
  <r>
    <x v="1"/>
    <x v="2"/>
    <x v="19"/>
    <n v="46"/>
  </r>
  <r>
    <x v="1"/>
    <x v="0"/>
    <x v="4"/>
    <n v="46"/>
  </r>
  <r>
    <x v="1"/>
    <x v="0"/>
    <x v="14"/>
    <n v="46"/>
  </r>
  <r>
    <x v="1"/>
    <x v="4"/>
    <x v="22"/>
    <n v="45"/>
  </r>
  <r>
    <x v="1"/>
    <x v="6"/>
    <x v="20"/>
    <n v="45"/>
  </r>
  <r>
    <x v="1"/>
    <x v="6"/>
    <x v="17"/>
    <n v="45"/>
  </r>
  <r>
    <x v="1"/>
    <x v="1"/>
    <x v="5"/>
    <n v="45"/>
  </r>
  <r>
    <x v="1"/>
    <x v="1"/>
    <x v="23"/>
    <n v="45"/>
  </r>
  <r>
    <x v="1"/>
    <x v="6"/>
    <x v="1"/>
    <n v="44"/>
  </r>
  <r>
    <x v="1"/>
    <x v="6"/>
    <x v="0"/>
    <n v="44"/>
  </r>
  <r>
    <x v="1"/>
    <x v="6"/>
    <x v="8"/>
    <n v="44"/>
  </r>
  <r>
    <x v="1"/>
    <x v="1"/>
    <x v="18"/>
    <n v="44"/>
  </r>
  <r>
    <x v="1"/>
    <x v="1"/>
    <x v="9"/>
    <n v="44"/>
  </r>
  <r>
    <x v="1"/>
    <x v="3"/>
    <x v="22"/>
    <n v="44"/>
  </r>
  <r>
    <x v="1"/>
    <x v="2"/>
    <x v="7"/>
    <n v="44"/>
  </r>
  <r>
    <x v="1"/>
    <x v="2"/>
    <x v="2"/>
    <n v="44"/>
  </r>
  <r>
    <x v="1"/>
    <x v="2"/>
    <x v="13"/>
    <n v="44"/>
  </r>
  <r>
    <x v="1"/>
    <x v="2"/>
    <x v="8"/>
    <n v="44"/>
  </r>
  <r>
    <x v="1"/>
    <x v="0"/>
    <x v="9"/>
    <n v="44"/>
  </r>
  <r>
    <x v="1"/>
    <x v="0"/>
    <x v="19"/>
    <n v="43"/>
  </r>
  <r>
    <x v="1"/>
    <x v="4"/>
    <x v="2"/>
    <n v="43"/>
  </r>
  <r>
    <x v="1"/>
    <x v="4"/>
    <x v="10"/>
    <n v="43"/>
  </r>
  <r>
    <x v="1"/>
    <x v="6"/>
    <x v="15"/>
    <n v="43"/>
  </r>
  <r>
    <x v="1"/>
    <x v="5"/>
    <x v="11"/>
    <n v="43"/>
  </r>
  <r>
    <x v="1"/>
    <x v="2"/>
    <x v="20"/>
    <n v="43"/>
  </r>
  <r>
    <x v="1"/>
    <x v="2"/>
    <x v="17"/>
    <n v="43"/>
  </r>
  <r>
    <x v="1"/>
    <x v="2"/>
    <x v="18"/>
    <n v="43"/>
  </r>
  <r>
    <x v="1"/>
    <x v="0"/>
    <x v="12"/>
    <n v="43"/>
  </r>
  <r>
    <x v="1"/>
    <x v="4"/>
    <x v="16"/>
    <n v="42"/>
  </r>
  <r>
    <x v="1"/>
    <x v="4"/>
    <x v="3"/>
    <n v="42"/>
  </r>
  <r>
    <x v="1"/>
    <x v="5"/>
    <x v="7"/>
    <n v="42"/>
  </r>
  <r>
    <x v="1"/>
    <x v="5"/>
    <x v="4"/>
    <n v="42"/>
  </r>
  <r>
    <x v="1"/>
    <x v="1"/>
    <x v="17"/>
    <n v="42"/>
  </r>
  <r>
    <x v="1"/>
    <x v="4"/>
    <x v="13"/>
    <n v="42"/>
  </r>
  <r>
    <x v="1"/>
    <x v="4"/>
    <x v="21"/>
    <n v="41"/>
  </r>
  <r>
    <x v="1"/>
    <x v="6"/>
    <x v="14"/>
    <n v="41"/>
  </r>
  <r>
    <x v="1"/>
    <x v="5"/>
    <x v="19"/>
    <n v="41"/>
  </r>
  <r>
    <x v="1"/>
    <x v="3"/>
    <x v="2"/>
    <n v="41"/>
  </r>
  <r>
    <x v="1"/>
    <x v="3"/>
    <x v="3"/>
    <n v="40"/>
  </r>
  <r>
    <x v="1"/>
    <x v="2"/>
    <x v="4"/>
    <n v="40"/>
  </r>
  <r>
    <x v="1"/>
    <x v="0"/>
    <x v="5"/>
    <n v="40"/>
  </r>
  <r>
    <x v="1"/>
    <x v="6"/>
    <x v="19"/>
    <n v="39"/>
  </r>
  <r>
    <x v="1"/>
    <x v="5"/>
    <x v="5"/>
    <n v="39"/>
  </r>
  <r>
    <x v="1"/>
    <x v="5"/>
    <x v="3"/>
    <n v="39"/>
  </r>
  <r>
    <x v="1"/>
    <x v="3"/>
    <x v="13"/>
    <n v="39"/>
  </r>
  <r>
    <x v="1"/>
    <x v="3"/>
    <x v="4"/>
    <n v="39"/>
  </r>
  <r>
    <x v="1"/>
    <x v="3"/>
    <x v="23"/>
    <n v="39"/>
  </r>
  <r>
    <x v="1"/>
    <x v="5"/>
    <x v="6"/>
    <n v="38"/>
  </r>
  <r>
    <x v="1"/>
    <x v="0"/>
    <x v="21"/>
    <n v="38"/>
  </r>
  <r>
    <x v="1"/>
    <x v="0"/>
    <x v="11"/>
    <n v="38"/>
  </r>
  <r>
    <x v="1"/>
    <x v="5"/>
    <x v="15"/>
    <n v="37"/>
  </r>
  <r>
    <x v="1"/>
    <x v="1"/>
    <x v="14"/>
    <n v="37"/>
  </r>
  <r>
    <x v="1"/>
    <x v="2"/>
    <x v="3"/>
    <n v="37"/>
  </r>
  <r>
    <x v="1"/>
    <x v="2"/>
    <x v="14"/>
    <n v="37"/>
  </r>
  <r>
    <x v="1"/>
    <x v="2"/>
    <x v="12"/>
    <n v="37"/>
  </r>
  <r>
    <x v="1"/>
    <x v="0"/>
    <x v="13"/>
    <n v="37"/>
  </r>
  <r>
    <x v="1"/>
    <x v="2"/>
    <x v="11"/>
    <n v="36"/>
  </r>
  <r>
    <x v="1"/>
    <x v="3"/>
    <x v="15"/>
    <n v="35"/>
  </r>
  <r>
    <x v="1"/>
    <x v="6"/>
    <x v="22"/>
    <n v="33"/>
  </r>
  <r>
    <x v="1"/>
    <x v="6"/>
    <x v="10"/>
    <n v="32"/>
  </r>
  <r>
    <x v="1"/>
    <x v="4"/>
    <x v="20"/>
    <n v="3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x v="0"/>
    <n v="1147"/>
  </r>
  <r>
    <x v="0"/>
    <x v="1"/>
    <n v="1135"/>
  </r>
  <r>
    <x v="0"/>
    <x v="2"/>
    <n v="1092"/>
  </r>
  <r>
    <x v="1"/>
    <x v="0"/>
    <n v="32"/>
  </r>
  <r>
    <x v="1"/>
    <x v="3"/>
    <n v="32"/>
  </r>
  <r>
    <x v="1"/>
    <x v="4"/>
    <n v="3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7">
  <r>
    <x v="0"/>
    <x v="0"/>
    <x v="0"/>
    <n v="3"/>
  </r>
  <r>
    <x v="1"/>
    <x v="1"/>
    <x v="1"/>
    <n v="7"/>
  </r>
  <r>
    <x v="1"/>
    <x v="2"/>
    <x v="2"/>
    <n v="4"/>
  </r>
  <r>
    <x v="1"/>
    <x v="3"/>
    <x v="3"/>
    <n v="5"/>
  </r>
  <r>
    <x v="2"/>
    <x v="4"/>
    <x v="4"/>
    <n v="5"/>
  </r>
  <r>
    <x v="3"/>
    <x v="5"/>
    <x v="5"/>
    <n v="4"/>
  </r>
  <r>
    <x v="3"/>
    <x v="6"/>
    <x v="3"/>
    <n v="5"/>
  </r>
  <r>
    <x v="4"/>
    <x v="7"/>
    <x v="6"/>
    <n v="5"/>
  </r>
  <r>
    <x v="5"/>
    <x v="8"/>
    <x v="7"/>
    <n v="4"/>
  </r>
  <r>
    <x v="5"/>
    <x v="9"/>
    <x v="8"/>
    <n v="6"/>
  </r>
  <r>
    <x v="5"/>
    <x v="10"/>
    <x v="8"/>
    <n v="5"/>
  </r>
  <r>
    <x v="5"/>
    <x v="11"/>
    <x v="3"/>
    <n v="3"/>
  </r>
  <r>
    <x v="5"/>
    <x v="12"/>
    <x v="3"/>
    <n v="5"/>
  </r>
  <r>
    <x v="5"/>
    <x v="13"/>
    <x v="3"/>
    <n v="3"/>
  </r>
  <r>
    <x v="5"/>
    <x v="14"/>
    <x v="7"/>
    <n v="4"/>
  </r>
  <r>
    <x v="5"/>
    <x v="15"/>
    <x v="2"/>
    <n v="5"/>
  </r>
  <r>
    <x v="5"/>
    <x v="16"/>
    <x v="4"/>
    <n v="4"/>
  </r>
  <r>
    <x v="5"/>
    <x v="17"/>
    <x v="7"/>
    <n v="8"/>
  </r>
  <r>
    <x v="5"/>
    <x v="18"/>
    <x v="9"/>
    <n v="4"/>
  </r>
  <r>
    <x v="5"/>
    <x v="19"/>
    <x v="7"/>
    <n v="6"/>
  </r>
  <r>
    <x v="5"/>
    <x v="20"/>
    <x v="2"/>
    <n v="4"/>
  </r>
  <r>
    <x v="6"/>
    <x v="21"/>
    <x v="3"/>
    <n v="5"/>
  </r>
  <r>
    <x v="7"/>
    <x v="22"/>
    <x v="7"/>
    <n v="5"/>
  </r>
  <r>
    <x v="7"/>
    <x v="23"/>
    <x v="10"/>
    <n v="4"/>
  </r>
  <r>
    <x v="7"/>
    <x v="24"/>
    <x v="9"/>
    <n v="5"/>
  </r>
  <r>
    <x v="8"/>
    <x v="25"/>
    <x v="11"/>
    <n v="5"/>
  </r>
  <r>
    <x v="8"/>
    <x v="26"/>
    <x v="12"/>
    <n v="5"/>
  </r>
  <r>
    <x v="9"/>
    <x v="27"/>
    <x v="4"/>
    <n v="5"/>
  </r>
  <r>
    <x v="10"/>
    <x v="28"/>
    <x v="5"/>
    <n v="4"/>
  </r>
  <r>
    <x v="10"/>
    <x v="29"/>
    <x v="13"/>
    <n v="5"/>
  </r>
  <r>
    <x v="10"/>
    <x v="30"/>
    <x v="2"/>
    <n v="6"/>
  </r>
  <r>
    <x v="11"/>
    <x v="31"/>
    <x v="8"/>
    <n v="4"/>
  </r>
  <r>
    <x v="11"/>
    <x v="32"/>
    <x v="9"/>
    <n v="5"/>
  </r>
  <r>
    <x v="12"/>
    <x v="33"/>
    <x v="1"/>
    <n v="3"/>
  </r>
  <r>
    <x v="12"/>
    <x v="34"/>
    <x v="3"/>
    <n v="3"/>
  </r>
  <r>
    <x v="13"/>
    <x v="35"/>
    <x v="2"/>
    <n v="6"/>
  </r>
  <r>
    <x v="13"/>
    <x v="36"/>
    <x v="2"/>
    <n v="4"/>
  </r>
  <r>
    <x v="13"/>
    <x v="37"/>
    <x v="4"/>
    <n v="4"/>
  </r>
  <r>
    <x v="13"/>
    <x v="38"/>
    <x v="3"/>
    <n v="3"/>
  </r>
  <r>
    <x v="13"/>
    <x v="39"/>
    <x v="6"/>
    <n v="5"/>
  </r>
  <r>
    <x v="13"/>
    <x v="40"/>
    <x v="10"/>
    <n v="3"/>
  </r>
  <r>
    <x v="13"/>
    <x v="41"/>
    <x v="12"/>
    <n v="3"/>
  </r>
  <r>
    <x v="13"/>
    <x v="42"/>
    <x v="4"/>
    <n v="5"/>
  </r>
  <r>
    <x v="13"/>
    <x v="43"/>
    <x v="1"/>
    <n v="7"/>
  </r>
  <r>
    <x v="13"/>
    <x v="44"/>
    <x v="10"/>
    <n v="5"/>
  </r>
  <r>
    <x v="13"/>
    <x v="45"/>
    <x v="1"/>
    <n v="5"/>
  </r>
  <r>
    <x v="13"/>
    <x v="46"/>
    <x v="5"/>
    <n v="4"/>
  </r>
  <r>
    <x v="13"/>
    <x v="47"/>
    <x v="7"/>
    <n v="6"/>
  </r>
  <r>
    <x v="13"/>
    <x v="48"/>
    <x v="0"/>
    <n v="3"/>
  </r>
  <r>
    <x v="13"/>
    <x v="49"/>
    <x v="8"/>
    <n v="4"/>
  </r>
  <r>
    <x v="13"/>
    <x v="50"/>
    <x v="4"/>
    <n v="6"/>
  </r>
  <r>
    <x v="13"/>
    <x v="51"/>
    <x v="2"/>
    <n v="4"/>
  </r>
  <r>
    <x v="13"/>
    <x v="52"/>
    <x v="2"/>
    <n v="6"/>
  </r>
  <r>
    <x v="13"/>
    <x v="53"/>
    <x v="8"/>
    <n v="6"/>
  </r>
  <r>
    <x v="13"/>
    <x v="54"/>
    <x v="2"/>
    <n v="5"/>
  </r>
  <r>
    <x v="13"/>
    <x v="55"/>
    <x v="6"/>
    <n v="4"/>
  </r>
  <r>
    <x v="13"/>
    <x v="56"/>
    <x v="3"/>
    <n v="4"/>
  </r>
  <r>
    <x v="13"/>
    <x v="57"/>
    <x v="7"/>
    <n v="6"/>
  </r>
  <r>
    <x v="13"/>
    <x v="58"/>
    <x v="4"/>
    <n v="3"/>
  </r>
  <r>
    <x v="13"/>
    <x v="59"/>
    <x v="3"/>
    <n v="4"/>
  </r>
  <r>
    <x v="13"/>
    <x v="60"/>
    <x v="4"/>
    <n v="6"/>
  </r>
  <r>
    <x v="13"/>
    <x v="61"/>
    <x v="11"/>
    <n v="3"/>
  </r>
  <r>
    <x v="13"/>
    <x v="62"/>
    <x v="14"/>
    <n v="3"/>
  </r>
  <r>
    <x v="14"/>
    <x v="63"/>
    <x v="4"/>
    <n v="5"/>
  </r>
  <r>
    <x v="15"/>
    <x v="64"/>
    <x v="7"/>
    <n v="3"/>
  </r>
  <r>
    <x v="15"/>
    <x v="65"/>
    <x v="12"/>
    <n v="6"/>
  </r>
  <r>
    <x v="16"/>
    <x v="66"/>
    <x v="3"/>
    <n v="3"/>
  </r>
  <r>
    <x v="16"/>
    <x v="67"/>
    <x v="12"/>
    <n v="4"/>
  </r>
  <r>
    <x v="17"/>
    <x v="68"/>
    <x v="12"/>
    <n v="3"/>
  </r>
  <r>
    <x v="17"/>
    <x v="69"/>
    <x v="12"/>
    <n v="5"/>
  </r>
  <r>
    <x v="18"/>
    <x v="70"/>
    <x v="3"/>
    <n v="3"/>
  </r>
  <r>
    <x v="18"/>
    <x v="71"/>
    <x v="2"/>
    <n v="4"/>
  </r>
  <r>
    <x v="18"/>
    <x v="72"/>
    <x v="3"/>
    <n v="2"/>
  </r>
  <r>
    <x v="18"/>
    <x v="73"/>
    <x v="14"/>
    <n v="6"/>
  </r>
  <r>
    <x v="18"/>
    <x v="74"/>
    <x v="3"/>
    <n v="5"/>
  </r>
  <r>
    <x v="19"/>
    <x v="75"/>
    <x v="2"/>
    <n v="4"/>
  </r>
  <r>
    <x v="20"/>
    <x v="76"/>
    <x v="8"/>
    <n v="4"/>
  </r>
  <r>
    <x v="20"/>
    <x v="77"/>
    <x v="12"/>
    <n v="4"/>
  </r>
  <r>
    <x v="20"/>
    <x v="78"/>
    <x v="8"/>
    <n v="2"/>
  </r>
  <r>
    <x v="21"/>
    <x v="79"/>
    <x v="4"/>
    <n v="5"/>
  </r>
  <r>
    <x v="21"/>
    <x v="80"/>
    <x v="8"/>
    <n v="4"/>
  </r>
  <r>
    <x v="21"/>
    <x v="81"/>
    <x v="4"/>
    <n v="5"/>
  </r>
  <r>
    <x v="21"/>
    <x v="82"/>
    <x v="0"/>
    <n v="7"/>
  </r>
  <r>
    <x v="21"/>
    <x v="83"/>
    <x v="13"/>
    <n v="5"/>
  </r>
  <r>
    <x v="21"/>
    <x v="84"/>
    <x v="7"/>
    <n v="6"/>
  </r>
  <r>
    <x v="21"/>
    <x v="85"/>
    <x v="5"/>
    <n v="3"/>
  </r>
  <r>
    <x v="21"/>
    <x v="86"/>
    <x v="10"/>
    <n v="3"/>
  </r>
  <r>
    <x v="21"/>
    <x v="87"/>
    <x v="3"/>
    <n v="2"/>
  </r>
  <r>
    <x v="21"/>
    <x v="88"/>
    <x v="3"/>
    <n v="4"/>
  </r>
  <r>
    <x v="21"/>
    <x v="89"/>
    <x v="13"/>
    <n v="5"/>
  </r>
  <r>
    <x v="21"/>
    <x v="90"/>
    <x v="3"/>
    <n v="3"/>
  </r>
  <r>
    <x v="21"/>
    <x v="91"/>
    <x v="6"/>
    <n v="3"/>
  </r>
  <r>
    <x v="21"/>
    <x v="92"/>
    <x v="10"/>
    <n v="4"/>
  </r>
  <r>
    <x v="21"/>
    <x v="93"/>
    <x v="4"/>
    <n v="6"/>
  </r>
  <r>
    <x v="21"/>
    <x v="94"/>
    <x v="12"/>
    <n v="5"/>
  </r>
  <r>
    <x v="21"/>
    <x v="95"/>
    <x v="12"/>
    <n v="6"/>
  </r>
  <r>
    <x v="21"/>
    <x v="96"/>
    <x v="4"/>
    <n v="6"/>
  </r>
  <r>
    <x v="21"/>
    <x v="97"/>
    <x v="7"/>
    <n v="4"/>
  </r>
  <r>
    <x v="21"/>
    <x v="98"/>
    <x v="6"/>
    <n v="3"/>
  </r>
  <r>
    <x v="21"/>
    <x v="99"/>
    <x v="9"/>
    <n v="4"/>
  </r>
  <r>
    <x v="21"/>
    <x v="100"/>
    <x v="8"/>
    <n v="6"/>
  </r>
  <r>
    <x v="21"/>
    <x v="101"/>
    <x v="2"/>
    <n v="4"/>
  </r>
  <r>
    <x v="21"/>
    <x v="102"/>
    <x v="1"/>
    <n v="6"/>
  </r>
  <r>
    <x v="21"/>
    <x v="103"/>
    <x v="4"/>
    <n v="6"/>
  </r>
  <r>
    <x v="21"/>
    <x v="104"/>
    <x v="15"/>
    <n v="4"/>
  </r>
  <r>
    <x v="21"/>
    <x v="105"/>
    <x v="13"/>
    <n v="5"/>
  </r>
  <r>
    <x v="21"/>
    <x v="106"/>
    <x v="0"/>
    <n v="4"/>
  </r>
  <r>
    <x v="21"/>
    <x v="107"/>
    <x v="14"/>
    <n v="3"/>
  </r>
  <r>
    <x v="21"/>
    <x v="108"/>
    <x v="1"/>
    <n v="5"/>
  </r>
  <r>
    <x v="21"/>
    <x v="109"/>
    <x v="9"/>
    <n v="3"/>
  </r>
  <r>
    <x v="21"/>
    <x v="110"/>
    <x v="3"/>
    <n v="3"/>
  </r>
  <r>
    <x v="21"/>
    <x v="111"/>
    <x v="9"/>
    <n v="6"/>
  </r>
  <r>
    <x v="21"/>
    <x v="112"/>
    <x v="9"/>
    <n v="4"/>
  </r>
  <r>
    <x v="21"/>
    <x v="113"/>
    <x v="0"/>
    <n v="3"/>
  </r>
  <r>
    <x v="21"/>
    <x v="114"/>
    <x v="8"/>
    <n v="4"/>
  </r>
  <r>
    <x v="21"/>
    <x v="115"/>
    <x v="11"/>
    <n v="4"/>
  </r>
  <r>
    <x v="21"/>
    <x v="116"/>
    <x v="3"/>
    <n v="5"/>
  </r>
  <r>
    <x v="21"/>
    <x v="117"/>
    <x v="5"/>
    <n v="3"/>
  </r>
  <r>
    <x v="21"/>
    <x v="118"/>
    <x v="9"/>
    <n v="5"/>
  </r>
  <r>
    <x v="21"/>
    <x v="119"/>
    <x v="10"/>
    <n v="5"/>
  </r>
  <r>
    <x v="21"/>
    <x v="120"/>
    <x v="1"/>
    <n v="5"/>
  </r>
  <r>
    <x v="21"/>
    <x v="121"/>
    <x v="7"/>
    <n v="3"/>
  </r>
  <r>
    <x v="21"/>
    <x v="122"/>
    <x v="10"/>
    <n v="4"/>
  </r>
  <r>
    <x v="21"/>
    <x v="123"/>
    <x v="4"/>
    <n v="5"/>
  </r>
  <r>
    <x v="21"/>
    <x v="124"/>
    <x v="7"/>
    <n v="3"/>
  </r>
  <r>
    <x v="21"/>
    <x v="125"/>
    <x v="4"/>
    <n v="4"/>
  </r>
  <r>
    <x v="21"/>
    <x v="126"/>
    <x v="14"/>
    <n v="4"/>
  </r>
  <r>
    <x v="21"/>
    <x v="127"/>
    <x v="2"/>
    <n v="4"/>
  </r>
  <r>
    <x v="21"/>
    <x v="128"/>
    <x v="13"/>
    <n v="4"/>
  </r>
  <r>
    <x v="21"/>
    <x v="129"/>
    <x v="10"/>
    <n v="4"/>
  </r>
  <r>
    <x v="21"/>
    <x v="130"/>
    <x v="9"/>
    <n v="3"/>
  </r>
  <r>
    <x v="21"/>
    <x v="131"/>
    <x v="14"/>
    <n v="6"/>
  </r>
  <r>
    <x v="22"/>
    <x v="132"/>
    <x v="14"/>
    <n v="4"/>
  </r>
  <r>
    <x v="22"/>
    <x v="133"/>
    <x v="8"/>
    <n v="4"/>
  </r>
  <r>
    <x v="22"/>
    <x v="134"/>
    <x v="5"/>
    <n v="3"/>
  </r>
  <r>
    <x v="22"/>
    <x v="135"/>
    <x v="7"/>
    <n v="4"/>
  </r>
  <r>
    <x v="22"/>
    <x v="136"/>
    <x v="2"/>
    <n v="3"/>
  </r>
  <r>
    <x v="22"/>
    <x v="137"/>
    <x v="3"/>
    <n v="4"/>
  </r>
  <r>
    <x v="23"/>
    <x v="138"/>
    <x v="11"/>
    <n v="4"/>
  </r>
  <r>
    <x v="23"/>
    <x v="139"/>
    <x v="6"/>
    <n v="7"/>
  </r>
  <r>
    <x v="24"/>
    <x v="140"/>
    <x v="15"/>
    <n v="4"/>
  </r>
  <r>
    <x v="25"/>
    <x v="141"/>
    <x v="12"/>
    <n v="5"/>
  </r>
  <r>
    <x v="25"/>
    <x v="142"/>
    <x v="12"/>
    <n v="5"/>
  </r>
  <r>
    <x v="25"/>
    <x v="143"/>
    <x v="9"/>
    <n v="4"/>
  </r>
  <r>
    <x v="26"/>
    <x v="144"/>
    <x v="0"/>
    <n v="5"/>
  </r>
  <r>
    <x v="26"/>
    <x v="145"/>
    <x v="14"/>
    <n v="4"/>
  </r>
  <r>
    <x v="26"/>
    <x v="146"/>
    <x v="4"/>
    <n v="6"/>
  </r>
  <r>
    <x v="27"/>
    <x v="147"/>
    <x v="14"/>
    <n v="4"/>
  </r>
  <r>
    <x v="27"/>
    <x v="148"/>
    <x v="2"/>
    <n v="3"/>
  </r>
  <r>
    <x v="27"/>
    <x v="149"/>
    <x v="2"/>
    <n v="5"/>
  </r>
  <r>
    <x v="27"/>
    <x v="150"/>
    <x v="5"/>
    <n v="5"/>
  </r>
  <r>
    <x v="27"/>
    <x v="151"/>
    <x v="9"/>
    <n v="3"/>
  </r>
  <r>
    <x v="27"/>
    <x v="152"/>
    <x v="2"/>
    <n v="5"/>
  </r>
  <r>
    <x v="28"/>
    <x v="153"/>
    <x v="14"/>
    <n v="5"/>
  </r>
  <r>
    <x v="29"/>
    <x v="154"/>
    <x v="3"/>
    <n v="3"/>
  </r>
  <r>
    <x v="30"/>
    <x v="155"/>
    <x v="14"/>
    <n v="4"/>
  </r>
  <r>
    <x v="31"/>
    <x v="156"/>
    <x v="8"/>
    <n v="4"/>
  </r>
  <r>
    <x v="32"/>
    <x v="157"/>
    <x v="9"/>
    <n v="3"/>
  </r>
  <r>
    <x v="32"/>
    <x v="158"/>
    <x v="4"/>
    <n v="3"/>
  </r>
  <r>
    <x v="32"/>
    <x v="159"/>
    <x v="8"/>
    <n v="3"/>
  </r>
  <r>
    <x v="32"/>
    <x v="160"/>
    <x v="2"/>
    <n v="5"/>
  </r>
  <r>
    <x v="33"/>
    <x v="161"/>
    <x v="3"/>
    <n v="4"/>
  </r>
  <r>
    <x v="34"/>
    <x v="162"/>
    <x v="1"/>
    <n v="4"/>
  </r>
  <r>
    <x v="34"/>
    <x v="163"/>
    <x v="0"/>
    <n v="4"/>
  </r>
  <r>
    <x v="35"/>
    <x v="164"/>
    <x v="0"/>
    <n v="6"/>
  </r>
  <r>
    <x v="36"/>
    <x v="165"/>
    <x v="12"/>
    <n v="5"/>
  </r>
  <r>
    <x v="36"/>
    <x v="166"/>
    <x v="6"/>
    <n v="4"/>
  </r>
  <r>
    <x v="36"/>
    <x v="167"/>
    <x v="2"/>
    <n v="5"/>
  </r>
  <r>
    <x v="36"/>
    <x v="168"/>
    <x v="3"/>
    <n v="8"/>
  </r>
  <r>
    <x v="36"/>
    <x v="169"/>
    <x v="7"/>
    <n v="4"/>
  </r>
  <r>
    <x v="36"/>
    <x v="170"/>
    <x v="9"/>
    <n v="4"/>
  </r>
  <r>
    <x v="36"/>
    <x v="171"/>
    <x v="4"/>
    <n v="3"/>
  </r>
  <r>
    <x v="37"/>
    <x v="172"/>
    <x v="8"/>
    <n v="4"/>
  </r>
  <r>
    <x v="37"/>
    <x v="173"/>
    <x v="4"/>
    <n v="5"/>
  </r>
  <r>
    <x v="38"/>
    <x v="174"/>
    <x v="1"/>
    <n v="4"/>
  </r>
  <r>
    <x v="39"/>
    <x v="175"/>
    <x v="7"/>
    <n v="5"/>
  </r>
  <r>
    <x v="40"/>
    <x v="176"/>
    <x v="12"/>
    <n v="4"/>
  </r>
  <r>
    <x v="41"/>
    <x v="177"/>
    <x v="2"/>
    <n v="4"/>
  </r>
  <r>
    <x v="42"/>
    <x v="178"/>
    <x v="15"/>
    <n v="3"/>
  </r>
  <r>
    <x v="42"/>
    <x v="179"/>
    <x v="2"/>
    <n v="5"/>
  </r>
  <r>
    <x v="42"/>
    <x v="180"/>
    <x v="1"/>
    <n v="4"/>
  </r>
  <r>
    <x v="42"/>
    <x v="181"/>
    <x v="2"/>
    <n v="3"/>
  </r>
  <r>
    <x v="42"/>
    <x v="182"/>
    <x v="14"/>
    <n v="5"/>
  </r>
  <r>
    <x v="42"/>
    <x v="183"/>
    <x v="7"/>
    <n v="4"/>
  </r>
  <r>
    <x v="42"/>
    <x v="184"/>
    <x v="15"/>
    <n v="3"/>
  </r>
  <r>
    <x v="42"/>
    <x v="185"/>
    <x v="2"/>
    <n v="3"/>
  </r>
  <r>
    <x v="42"/>
    <x v="186"/>
    <x v="8"/>
    <n v="6"/>
  </r>
  <r>
    <x v="42"/>
    <x v="187"/>
    <x v="2"/>
    <n v="4"/>
  </r>
  <r>
    <x v="42"/>
    <x v="188"/>
    <x v="4"/>
    <n v="4"/>
  </r>
  <r>
    <x v="42"/>
    <x v="189"/>
    <x v="3"/>
    <n v="5"/>
  </r>
  <r>
    <x v="42"/>
    <x v="190"/>
    <x v="3"/>
    <n v="7"/>
  </r>
  <r>
    <x v="42"/>
    <x v="191"/>
    <x v="13"/>
    <n v="5"/>
  </r>
  <r>
    <x v="42"/>
    <x v="192"/>
    <x v="12"/>
    <n v="3"/>
  </r>
  <r>
    <x v="42"/>
    <x v="193"/>
    <x v="9"/>
    <n v="4"/>
  </r>
  <r>
    <x v="42"/>
    <x v="194"/>
    <x v="8"/>
    <n v="4"/>
  </r>
  <r>
    <x v="42"/>
    <x v="195"/>
    <x v="0"/>
    <n v="3"/>
  </r>
  <r>
    <x v="42"/>
    <x v="196"/>
    <x v="4"/>
    <n v="3"/>
  </r>
  <r>
    <x v="42"/>
    <x v="197"/>
    <x v="8"/>
    <n v="3"/>
  </r>
  <r>
    <x v="42"/>
    <x v="198"/>
    <x v="12"/>
    <n v="5"/>
  </r>
  <r>
    <x v="42"/>
    <x v="199"/>
    <x v="4"/>
    <n v="5"/>
  </r>
  <r>
    <x v="42"/>
    <x v="200"/>
    <x v="8"/>
    <n v="5"/>
  </r>
  <r>
    <x v="42"/>
    <x v="201"/>
    <x v="8"/>
    <n v="3"/>
  </r>
  <r>
    <x v="42"/>
    <x v="202"/>
    <x v="8"/>
    <n v="4"/>
  </r>
  <r>
    <x v="42"/>
    <x v="203"/>
    <x v="14"/>
    <n v="4"/>
  </r>
  <r>
    <x v="42"/>
    <x v="204"/>
    <x v="12"/>
    <n v="5"/>
  </r>
  <r>
    <x v="42"/>
    <x v="205"/>
    <x v="7"/>
    <n v="4"/>
  </r>
  <r>
    <x v="42"/>
    <x v="206"/>
    <x v="6"/>
    <n v="3"/>
  </r>
  <r>
    <x v="42"/>
    <x v="207"/>
    <x v="1"/>
    <n v="6"/>
  </r>
  <r>
    <x v="42"/>
    <x v="208"/>
    <x v="7"/>
    <n v="3"/>
  </r>
  <r>
    <x v="42"/>
    <x v="209"/>
    <x v="5"/>
    <n v="2"/>
  </r>
  <r>
    <x v="42"/>
    <x v="210"/>
    <x v="2"/>
    <n v="5"/>
  </r>
  <r>
    <x v="42"/>
    <x v="211"/>
    <x v="9"/>
    <n v="4"/>
  </r>
  <r>
    <x v="42"/>
    <x v="212"/>
    <x v="1"/>
    <n v="5"/>
  </r>
  <r>
    <x v="42"/>
    <x v="213"/>
    <x v="0"/>
    <n v="3"/>
  </r>
  <r>
    <x v="42"/>
    <x v="214"/>
    <x v="9"/>
    <n v="4"/>
  </r>
  <r>
    <x v="42"/>
    <x v="215"/>
    <x v="7"/>
    <n v="3"/>
  </r>
  <r>
    <x v="42"/>
    <x v="216"/>
    <x v="8"/>
    <n v="3"/>
  </r>
  <r>
    <x v="42"/>
    <x v="217"/>
    <x v="4"/>
    <n v="4"/>
  </r>
  <r>
    <x v="42"/>
    <x v="218"/>
    <x v="6"/>
    <n v="4"/>
  </r>
  <r>
    <x v="42"/>
    <x v="219"/>
    <x v="15"/>
    <n v="5"/>
  </r>
  <r>
    <x v="42"/>
    <x v="220"/>
    <x v="7"/>
    <n v="3"/>
  </r>
  <r>
    <x v="42"/>
    <x v="221"/>
    <x v="4"/>
    <n v="5"/>
  </r>
  <r>
    <x v="42"/>
    <x v="222"/>
    <x v="1"/>
    <n v="3"/>
  </r>
  <r>
    <x v="42"/>
    <x v="223"/>
    <x v="3"/>
    <n v="5"/>
  </r>
  <r>
    <x v="42"/>
    <x v="224"/>
    <x v="0"/>
    <n v="4"/>
  </r>
  <r>
    <x v="42"/>
    <x v="225"/>
    <x v="9"/>
    <n v="3"/>
  </r>
  <r>
    <x v="42"/>
    <x v="226"/>
    <x v="12"/>
    <n v="6"/>
  </r>
  <r>
    <x v="42"/>
    <x v="227"/>
    <x v="15"/>
    <n v="5"/>
  </r>
  <r>
    <x v="42"/>
    <x v="228"/>
    <x v="14"/>
    <n v="3"/>
  </r>
  <r>
    <x v="42"/>
    <x v="229"/>
    <x v="7"/>
    <n v="5"/>
  </r>
  <r>
    <x v="42"/>
    <x v="230"/>
    <x v="7"/>
    <n v="5"/>
  </r>
  <r>
    <x v="42"/>
    <x v="231"/>
    <x v="2"/>
    <n v="4"/>
  </r>
  <r>
    <x v="42"/>
    <x v="232"/>
    <x v="12"/>
    <n v="6"/>
  </r>
  <r>
    <x v="42"/>
    <x v="233"/>
    <x v="13"/>
    <n v="3"/>
  </r>
  <r>
    <x v="42"/>
    <x v="234"/>
    <x v="12"/>
    <n v="5"/>
  </r>
  <r>
    <x v="42"/>
    <x v="235"/>
    <x v="1"/>
    <n v="4"/>
  </r>
  <r>
    <x v="42"/>
    <x v="236"/>
    <x v="8"/>
    <n v="4"/>
  </r>
  <r>
    <x v="42"/>
    <x v="237"/>
    <x v="9"/>
    <n v="6"/>
  </r>
  <r>
    <x v="43"/>
    <x v="238"/>
    <x v="3"/>
    <n v="7"/>
  </r>
  <r>
    <x v="43"/>
    <x v="239"/>
    <x v="3"/>
    <n v="5"/>
  </r>
  <r>
    <x v="43"/>
    <x v="240"/>
    <x v="11"/>
    <n v="5"/>
  </r>
  <r>
    <x v="43"/>
    <x v="241"/>
    <x v="8"/>
    <n v="3"/>
  </r>
  <r>
    <x v="43"/>
    <x v="242"/>
    <x v="11"/>
    <n v="4"/>
  </r>
  <r>
    <x v="43"/>
    <x v="243"/>
    <x v="12"/>
    <n v="5"/>
  </r>
  <r>
    <x v="43"/>
    <x v="244"/>
    <x v="1"/>
    <n v="4"/>
  </r>
  <r>
    <x v="43"/>
    <x v="245"/>
    <x v="4"/>
    <n v="3"/>
  </r>
  <r>
    <x v="43"/>
    <x v="246"/>
    <x v="14"/>
    <n v="7"/>
  </r>
  <r>
    <x v="43"/>
    <x v="247"/>
    <x v="8"/>
    <n v="7"/>
  </r>
  <r>
    <x v="43"/>
    <x v="248"/>
    <x v="11"/>
    <n v="5"/>
  </r>
  <r>
    <x v="43"/>
    <x v="249"/>
    <x v="3"/>
    <n v="3"/>
  </r>
  <r>
    <x v="43"/>
    <x v="250"/>
    <x v="9"/>
    <n v="4"/>
  </r>
  <r>
    <x v="43"/>
    <x v="251"/>
    <x v="12"/>
    <n v="3"/>
  </r>
  <r>
    <x v="44"/>
    <x v="252"/>
    <x v="13"/>
    <n v="5"/>
  </r>
  <r>
    <x v="44"/>
    <x v="253"/>
    <x v="11"/>
    <n v="4"/>
  </r>
  <r>
    <x v="44"/>
    <x v="254"/>
    <x v="1"/>
    <n v="4"/>
  </r>
  <r>
    <x v="44"/>
    <x v="255"/>
    <x v="0"/>
    <n v="4"/>
  </r>
  <r>
    <x v="44"/>
    <x v="256"/>
    <x v="0"/>
    <n v="5"/>
  </r>
  <r>
    <x v="44"/>
    <x v="257"/>
    <x v="8"/>
    <n v="5"/>
  </r>
  <r>
    <x v="44"/>
    <x v="258"/>
    <x v="5"/>
    <n v="4"/>
  </r>
  <r>
    <x v="44"/>
    <x v="259"/>
    <x v="2"/>
    <n v="7"/>
  </r>
  <r>
    <x v="45"/>
    <x v="260"/>
    <x v="4"/>
    <n v="6"/>
  </r>
  <r>
    <x v="46"/>
    <x v="261"/>
    <x v="2"/>
    <n v="5"/>
  </r>
  <r>
    <x v="46"/>
    <x v="262"/>
    <x v="8"/>
    <n v="3"/>
  </r>
  <r>
    <x v="46"/>
    <x v="263"/>
    <x v="0"/>
    <n v="2"/>
  </r>
  <r>
    <x v="46"/>
    <x v="264"/>
    <x v="1"/>
    <n v="4"/>
  </r>
  <r>
    <x v="47"/>
    <x v="265"/>
    <x v="13"/>
    <n v="2"/>
  </r>
  <r>
    <x v="47"/>
    <x v="266"/>
    <x v="14"/>
    <n v="6"/>
  </r>
  <r>
    <x v="47"/>
    <x v="267"/>
    <x v="6"/>
    <n v="4"/>
  </r>
  <r>
    <x v="47"/>
    <x v="268"/>
    <x v="10"/>
    <n v="4"/>
  </r>
  <r>
    <x v="47"/>
    <x v="269"/>
    <x v="3"/>
    <n v="4"/>
  </r>
  <r>
    <x v="47"/>
    <x v="270"/>
    <x v="9"/>
    <n v="5"/>
  </r>
  <r>
    <x v="47"/>
    <x v="271"/>
    <x v="14"/>
    <n v="4"/>
  </r>
  <r>
    <x v="48"/>
    <x v="272"/>
    <x v="15"/>
    <n v="6"/>
  </r>
  <r>
    <x v="48"/>
    <x v="273"/>
    <x v="15"/>
    <n v="5"/>
  </r>
  <r>
    <x v="48"/>
    <x v="274"/>
    <x v="2"/>
    <n v="5"/>
  </r>
  <r>
    <x v="48"/>
    <x v="275"/>
    <x v="3"/>
    <n v="3"/>
  </r>
  <r>
    <x v="48"/>
    <x v="276"/>
    <x v="9"/>
    <n v="5"/>
  </r>
  <r>
    <x v="48"/>
    <x v="277"/>
    <x v="1"/>
    <n v="4"/>
  </r>
  <r>
    <x v="48"/>
    <x v="278"/>
    <x v="1"/>
    <n v="4"/>
  </r>
  <r>
    <x v="48"/>
    <x v="279"/>
    <x v="3"/>
    <n v="6"/>
  </r>
  <r>
    <x v="48"/>
    <x v="280"/>
    <x v="7"/>
    <n v="4"/>
  </r>
  <r>
    <x v="48"/>
    <x v="281"/>
    <x v="2"/>
    <n v="5"/>
  </r>
  <r>
    <x v="48"/>
    <x v="282"/>
    <x v="7"/>
    <n v="4"/>
  </r>
  <r>
    <x v="48"/>
    <x v="283"/>
    <x v="2"/>
    <n v="5"/>
  </r>
  <r>
    <x v="48"/>
    <x v="284"/>
    <x v="10"/>
    <n v="4"/>
  </r>
  <r>
    <x v="48"/>
    <x v="285"/>
    <x v="7"/>
    <n v="3"/>
  </r>
  <r>
    <x v="48"/>
    <x v="286"/>
    <x v="5"/>
    <n v="3"/>
  </r>
  <r>
    <x v="48"/>
    <x v="287"/>
    <x v="4"/>
    <n v="5"/>
  </r>
  <r>
    <x v="48"/>
    <x v="288"/>
    <x v="12"/>
    <n v="3"/>
  </r>
  <r>
    <x v="48"/>
    <x v="289"/>
    <x v="3"/>
    <n v="5"/>
  </r>
  <r>
    <x v="48"/>
    <x v="290"/>
    <x v="10"/>
    <n v="5"/>
  </r>
  <r>
    <x v="48"/>
    <x v="291"/>
    <x v="11"/>
    <n v="4"/>
  </r>
  <r>
    <x v="48"/>
    <x v="292"/>
    <x v="6"/>
    <n v="3"/>
  </r>
  <r>
    <x v="48"/>
    <x v="293"/>
    <x v="3"/>
    <n v="5"/>
  </r>
  <r>
    <x v="48"/>
    <x v="294"/>
    <x v="2"/>
    <n v="5"/>
  </r>
  <r>
    <x v="48"/>
    <x v="295"/>
    <x v="2"/>
    <n v="4"/>
  </r>
  <r>
    <x v="48"/>
    <x v="296"/>
    <x v="11"/>
    <n v="5"/>
  </r>
  <r>
    <x v="48"/>
    <x v="297"/>
    <x v="10"/>
    <n v="6"/>
  </r>
  <r>
    <x v="48"/>
    <x v="298"/>
    <x v="15"/>
    <n v="5"/>
  </r>
  <r>
    <x v="48"/>
    <x v="299"/>
    <x v="4"/>
    <n v="4"/>
  </r>
  <r>
    <x v="48"/>
    <x v="300"/>
    <x v="0"/>
    <n v="3"/>
  </r>
  <r>
    <x v="48"/>
    <x v="301"/>
    <x v="2"/>
    <n v="5"/>
  </r>
  <r>
    <x v="48"/>
    <x v="302"/>
    <x v="8"/>
    <n v="6"/>
  </r>
  <r>
    <x v="49"/>
    <x v="303"/>
    <x v="9"/>
    <n v="6"/>
  </r>
  <r>
    <x v="49"/>
    <x v="304"/>
    <x v="7"/>
    <n v="4"/>
  </r>
  <r>
    <x v="50"/>
    <x v="305"/>
    <x v="11"/>
    <n v="5"/>
  </r>
  <r>
    <x v="50"/>
    <x v="306"/>
    <x v="8"/>
    <n v="6"/>
  </r>
  <r>
    <x v="51"/>
    <x v="307"/>
    <x v="10"/>
    <n v="4"/>
  </r>
  <r>
    <x v="52"/>
    <x v="308"/>
    <x v="11"/>
    <n v="4"/>
  </r>
  <r>
    <x v="52"/>
    <x v="309"/>
    <x v="2"/>
    <n v="6"/>
  </r>
  <r>
    <x v="53"/>
    <x v="310"/>
    <x v="8"/>
    <n v="4"/>
  </r>
  <r>
    <x v="54"/>
    <x v="311"/>
    <x v="15"/>
    <n v="3"/>
  </r>
  <r>
    <x v="55"/>
    <x v="312"/>
    <x v="5"/>
    <n v="4"/>
  </r>
  <r>
    <x v="56"/>
    <x v="313"/>
    <x v="10"/>
    <n v="4"/>
  </r>
  <r>
    <x v="57"/>
    <x v="314"/>
    <x v="15"/>
    <n v="5"/>
  </r>
  <r>
    <x v="57"/>
    <x v="315"/>
    <x v="12"/>
    <n v="3"/>
  </r>
  <r>
    <x v="57"/>
    <x v="316"/>
    <x v="2"/>
    <n v="5"/>
  </r>
  <r>
    <x v="58"/>
    <x v="317"/>
    <x v="15"/>
    <n v="3"/>
  </r>
  <r>
    <x v="58"/>
    <x v="318"/>
    <x v="6"/>
    <n v="5"/>
  </r>
  <r>
    <x v="58"/>
    <x v="319"/>
    <x v="3"/>
    <n v="4"/>
  </r>
  <r>
    <x v="58"/>
    <x v="320"/>
    <x v="5"/>
    <n v="3"/>
  </r>
  <r>
    <x v="58"/>
    <x v="321"/>
    <x v="7"/>
    <n v="5"/>
  </r>
  <r>
    <x v="58"/>
    <x v="322"/>
    <x v="2"/>
    <n v="3"/>
  </r>
  <r>
    <x v="58"/>
    <x v="323"/>
    <x v="12"/>
    <n v="5"/>
  </r>
  <r>
    <x v="58"/>
    <x v="324"/>
    <x v="15"/>
    <n v="5"/>
  </r>
  <r>
    <x v="58"/>
    <x v="325"/>
    <x v="8"/>
    <n v="7"/>
  </r>
  <r>
    <x v="58"/>
    <x v="326"/>
    <x v="13"/>
    <n v="4"/>
  </r>
  <r>
    <x v="58"/>
    <x v="327"/>
    <x v="2"/>
    <n v="5"/>
  </r>
  <r>
    <x v="58"/>
    <x v="328"/>
    <x v="10"/>
    <n v="4"/>
  </r>
  <r>
    <x v="58"/>
    <x v="329"/>
    <x v="4"/>
    <n v="4"/>
  </r>
  <r>
    <x v="58"/>
    <x v="330"/>
    <x v="2"/>
    <n v="4"/>
  </r>
  <r>
    <x v="58"/>
    <x v="331"/>
    <x v="2"/>
    <n v="4"/>
  </r>
  <r>
    <x v="58"/>
    <x v="332"/>
    <x v="12"/>
    <n v="5"/>
  </r>
  <r>
    <x v="58"/>
    <x v="333"/>
    <x v="14"/>
    <n v="5"/>
  </r>
  <r>
    <x v="58"/>
    <x v="334"/>
    <x v="9"/>
    <n v="5"/>
  </r>
  <r>
    <x v="58"/>
    <x v="335"/>
    <x v="4"/>
    <n v="4"/>
  </r>
  <r>
    <x v="58"/>
    <x v="336"/>
    <x v="14"/>
    <n v="6"/>
  </r>
  <r>
    <x v="58"/>
    <x v="337"/>
    <x v="1"/>
    <n v="3"/>
  </r>
  <r>
    <x v="58"/>
    <x v="338"/>
    <x v="10"/>
    <n v="4"/>
  </r>
  <r>
    <x v="58"/>
    <x v="339"/>
    <x v="3"/>
    <n v="3"/>
  </r>
  <r>
    <x v="58"/>
    <x v="340"/>
    <x v="2"/>
    <n v="5"/>
  </r>
  <r>
    <x v="58"/>
    <x v="341"/>
    <x v="11"/>
    <n v="4"/>
  </r>
  <r>
    <x v="58"/>
    <x v="342"/>
    <x v="6"/>
    <n v="4"/>
  </r>
  <r>
    <x v="58"/>
    <x v="343"/>
    <x v="9"/>
    <n v="7"/>
  </r>
  <r>
    <x v="58"/>
    <x v="344"/>
    <x v="4"/>
    <n v="7"/>
  </r>
  <r>
    <x v="58"/>
    <x v="345"/>
    <x v="4"/>
    <n v="4"/>
  </r>
  <r>
    <x v="58"/>
    <x v="346"/>
    <x v="12"/>
    <n v="3"/>
  </r>
  <r>
    <x v="59"/>
    <x v="347"/>
    <x v="15"/>
    <n v="7"/>
  </r>
  <r>
    <x v="60"/>
    <x v="348"/>
    <x v="12"/>
    <n v="4"/>
  </r>
  <r>
    <x v="60"/>
    <x v="349"/>
    <x v="15"/>
    <n v="3"/>
  </r>
  <r>
    <x v="60"/>
    <x v="350"/>
    <x v="12"/>
    <n v="3"/>
  </r>
  <r>
    <x v="61"/>
    <x v="351"/>
    <x v="7"/>
    <n v="7"/>
  </r>
  <r>
    <x v="61"/>
    <x v="352"/>
    <x v="1"/>
    <n v="3"/>
  </r>
  <r>
    <x v="61"/>
    <x v="353"/>
    <x v="1"/>
    <n v="4"/>
  </r>
  <r>
    <x v="62"/>
    <x v="354"/>
    <x v="0"/>
    <n v="5"/>
  </r>
  <r>
    <x v="62"/>
    <x v="355"/>
    <x v="5"/>
    <n v="3"/>
  </r>
  <r>
    <x v="63"/>
    <x v="356"/>
    <x v="5"/>
    <n v="5"/>
  </r>
  <r>
    <x v="64"/>
    <x v="357"/>
    <x v="2"/>
    <n v="3"/>
  </r>
  <r>
    <x v="65"/>
    <x v="358"/>
    <x v="3"/>
    <n v="4"/>
  </r>
  <r>
    <x v="65"/>
    <x v="359"/>
    <x v="4"/>
    <n v="4"/>
  </r>
  <r>
    <x v="65"/>
    <x v="360"/>
    <x v="11"/>
    <n v="6"/>
  </r>
  <r>
    <x v="65"/>
    <x v="361"/>
    <x v="6"/>
    <n v="3"/>
  </r>
  <r>
    <x v="65"/>
    <x v="362"/>
    <x v="14"/>
    <n v="4"/>
  </r>
  <r>
    <x v="66"/>
    <x v="363"/>
    <x v="10"/>
    <n v="4"/>
  </r>
  <r>
    <x v="67"/>
    <x v="364"/>
    <x v="5"/>
    <n v="4"/>
  </r>
  <r>
    <x v="67"/>
    <x v="365"/>
    <x v="11"/>
    <n v="2"/>
  </r>
  <r>
    <x v="67"/>
    <x v="366"/>
    <x v="9"/>
    <n v="4"/>
  </r>
  <r>
    <x v="67"/>
    <x v="367"/>
    <x v="1"/>
    <n v="5"/>
  </r>
  <r>
    <x v="67"/>
    <x v="368"/>
    <x v="7"/>
    <n v="5"/>
  </r>
  <r>
    <x v="67"/>
    <x v="369"/>
    <x v="3"/>
    <n v="4"/>
  </r>
  <r>
    <x v="67"/>
    <x v="370"/>
    <x v="10"/>
    <n v="3"/>
  </r>
  <r>
    <x v="67"/>
    <x v="371"/>
    <x v="4"/>
    <n v="6"/>
  </r>
  <r>
    <x v="67"/>
    <x v="372"/>
    <x v="5"/>
    <n v="4"/>
  </r>
  <r>
    <x v="67"/>
    <x v="373"/>
    <x v="1"/>
    <n v="3"/>
  </r>
  <r>
    <x v="67"/>
    <x v="374"/>
    <x v="2"/>
    <n v="3"/>
  </r>
  <r>
    <x v="67"/>
    <x v="375"/>
    <x v="12"/>
    <n v="6"/>
  </r>
  <r>
    <x v="67"/>
    <x v="376"/>
    <x v="2"/>
    <n v="4"/>
  </r>
  <r>
    <x v="68"/>
    <x v="377"/>
    <x v="7"/>
    <n v="6"/>
  </r>
  <r>
    <x v="69"/>
    <x v="378"/>
    <x v="12"/>
    <n v="4"/>
  </r>
  <r>
    <x v="69"/>
    <x v="379"/>
    <x v="1"/>
    <n v="4"/>
  </r>
  <r>
    <x v="70"/>
    <x v="380"/>
    <x v="2"/>
    <n v="3"/>
  </r>
  <r>
    <x v="70"/>
    <x v="381"/>
    <x v="2"/>
    <n v="2"/>
  </r>
  <r>
    <x v="70"/>
    <x v="382"/>
    <x v="1"/>
    <n v="7"/>
  </r>
  <r>
    <x v="70"/>
    <x v="383"/>
    <x v="6"/>
    <n v="4"/>
  </r>
  <r>
    <x v="70"/>
    <x v="384"/>
    <x v="8"/>
    <n v="4"/>
  </r>
  <r>
    <x v="71"/>
    <x v="385"/>
    <x v="3"/>
    <n v="3"/>
  </r>
  <r>
    <x v="71"/>
    <x v="386"/>
    <x v="5"/>
    <n v="3"/>
  </r>
  <r>
    <x v="71"/>
    <x v="387"/>
    <x v="5"/>
    <n v="4"/>
  </r>
  <r>
    <x v="72"/>
    <x v="388"/>
    <x v="2"/>
    <n v="4"/>
  </r>
  <r>
    <x v="72"/>
    <x v="389"/>
    <x v="14"/>
    <n v="3"/>
  </r>
  <r>
    <x v="72"/>
    <x v="390"/>
    <x v="5"/>
    <n v="5"/>
  </r>
  <r>
    <x v="72"/>
    <x v="391"/>
    <x v="12"/>
    <n v="4"/>
  </r>
  <r>
    <x v="73"/>
    <x v="392"/>
    <x v="13"/>
    <n v="6"/>
  </r>
  <r>
    <x v="73"/>
    <x v="393"/>
    <x v="9"/>
    <n v="4"/>
  </r>
  <r>
    <x v="73"/>
    <x v="394"/>
    <x v="14"/>
    <n v="3"/>
  </r>
  <r>
    <x v="73"/>
    <x v="395"/>
    <x v="4"/>
    <n v="5"/>
  </r>
  <r>
    <x v="73"/>
    <x v="396"/>
    <x v="3"/>
    <n v="3"/>
  </r>
  <r>
    <x v="73"/>
    <x v="397"/>
    <x v="12"/>
    <n v="4"/>
  </r>
  <r>
    <x v="73"/>
    <x v="398"/>
    <x v="2"/>
    <n v="6"/>
  </r>
  <r>
    <x v="73"/>
    <x v="399"/>
    <x v="10"/>
    <n v="3"/>
  </r>
  <r>
    <x v="73"/>
    <x v="400"/>
    <x v="12"/>
    <n v="4"/>
  </r>
  <r>
    <x v="73"/>
    <x v="401"/>
    <x v="6"/>
    <n v="4"/>
  </r>
  <r>
    <x v="73"/>
    <x v="402"/>
    <x v="0"/>
    <n v="6"/>
  </r>
  <r>
    <x v="73"/>
    <x v="403"/>
    <x v="2"/>
    <n v="5"/>
  </r>
  <r>
    <x v="73"/>
    <x v="404"/>
    <x v="3"/>
    <n v="4"/>
  </r>
  <r>
    <x v="73"/>
    <x v="405"/>
    <x v="11"/>
    <n v="7"/>
  </r>
  <r>
    <x v="73"/>
    <x v="406"/>
    <x v="8"/>
    <n v="4"/>
  </r>
  <r>
    <x v="73"/>
    <x v="407"/>
    <x v="3"/>
    <n v="4"/>
  </r>
  <r>
    <x v="73"/>
    <x v="408"/>
    <x v="3"/>
    <n v="6"/>
  </r>
  <r>
    <x v="73"/>
    <x v="409"/>
    <x v="11"/>
    <n v="5"/>
  </r>
  <r>
    <x v="73"/>
    <x v="410"/>
    <x v="6"/>
    <n v="3"/>
  </r>
  <r>
    <x v="73"/>
    <x v="411"/>
    <x v="6"/>
    <n v="4"/>
  </r>
  <r>
    <x v="74"/>
    <x v="412"/>
    <x v="7"/>
    <n v="3"/>
  </r>
  <r>
    <x v="74"/>
    <x v="413"/>
    <x v="4"/>
    <n v="4"/>
  </r>
  <r>
    <x v="74"/>
    <x v="414"/>
    <x v="4"/>
    <n v="4"/>
  </r>
  <r>
    <x v="74"/>
    <x v="415"/>
    <x v="15"/>
    <n v="3"/>
  </r>
  <r>
    <x v="74"/>
    <x v="416"/>
    <x v="1"/>
    <n v="4"/>
  </r>
  <r>
    <x v="74"/>
    <x v="417"/>
    <x v="4"/>
    <n v="5"/>
  </r>
  <r>
    <x v="74"/>
    <x v="418"/>
    <x v="12"/>
    <n v="6"/>
  </r>
  <r>
    <x v="74"/>
    <x v="419"/>
    <x v="5"/>
    <n v="3"/>
  </r>
  <r>
    <x v="75"/>
    <x v="420"/>
    <x v="1"/>
    <n v="5"/>
  </r>
  <r>
    <x v="75"/>
    <x v="421"/>
    <x v="12"/>
    <n v="4"/>
  </r>
  <r>
    <x v="76"/>
    <x v="422"/>
    <x v="2"/>
    <n v="7"/>
  </r>
  <r>
    <x v="77"/>
    <x v="423"/>
    <x v="2"/>
    <n v="6"/>
  </r>
  <r>
    <x v="77"/>
    <x v="424"/>
    <x v="5"/>
    <n v="5"/>
  </r>
  <r>
    <x v="78"/>
    <x v="425"/>
    <x v="6"/>
    <n v="4"/>
  </r>
  <r>
    <x v="78"/>
    <x v="426"/>
    <x v="11"/>
    <n v="3"/>
  </r>
  <r>
    <x v="78"/>
    <x v="427"/>
    <x v="0"/>
    <n v="3"/>
  </r>
  <r>
    <x v="78"/>
    <x v="428"/>
    <x v="12"/>
    <n v="5"/>
  </r>
  <r>
    <x v="78"/>
    <x v="429"/>
    <x v="5"/>
    <n v="4"/>
  </r>
  <r>
    <x v="78"/>
    <x v="430"/>
    <x v="15"/>
    <n v="4"/>
  </r>
  <r>
    <x v="78"/>
    <x v="431"/>
    <x v="10"/>
    <n v="4"/>
  </r>
  <r>
    <x v="78"/>
    <x v="432"/>
    <x v="2"/>
    <n v="3"/>
  </r>
  <r>
    <x v="78"/>
    <x v="433"/>
    <x v="3"/>
    <n v="3"/>
  </r>
  <r>
    <x v="78"/>
    <x v="434"/>
    <x v="14"/>
    <n v="6"/>
  </r>
  <r>
    <x v="78"/>
    <x v="435"/>
    <x v="1"/>
    <n v="4"/>
  </r>
  <r>
    <x v="78"/>
    <x v="436"/>
    <x v="8"/>
    <n v="4"/>
  </r>
  <r>
    <x v="78"/>
    <x v="437"/>
    <x v="10"/>
    <n v="4"/>
  </r>
  <r>
    <x v="78"/>
    <x v="438"/>
    <x v="9"/>
    <n v="4"/>
  </r>
  <r>
    <x v="78"/>
    <x v="439"/>
    <x v="3"/>
    <n v="5"/>
  </r>
  <r>
    <x v="78"/>
    <x v="440"/>
    <x v="7"/>
    <n v="4"/>
  </r>
  <r>
    <x v="78"/>
    <x v="441"/>
    <x v="14"/>
    <n v="5"/>
  </r>
  <r>
    <x v="78"/>
    <x v="442"/>
    <x v="3"/>
    <n v="5"/>
  </r>
  <r>
    <x v="78"/>
    <x v="443"/>
    <x v="3"/>
    <n v="3"/>
  </r>
  <r>
    <x v="78"/>
    <x v="444"/>
    <x v="12"/>
    <n v="3"/>
  </r>
  <r>
    <x v="78"/>
    <x v="445"/>
    <x v="7"/>
    <n v="3"/>
  </r>
  <r>
    <x v="78"/>
    <x v="446"/>
    <x v="7"/>
    <n v="6"/>
  </r>
  <r>
    <x v="78"/>
    <x v="447"/>
    <x v="6"/>
    <n v="5"/>
  </r>
  <r>
    <x v="78"/>
    <x v="448"/>
    <x v="6"/>
    <n v="4"/>
  </r>
  <r>
    <x v="78"/>
    <x v="449"/>
    <x v="7"/>
    <n v="3"/>
  </r>
  <r>
    <x v="78"/>
    <x v="450"/>
    <x v="13"/>
    <n v="4"/>
  </r>
  <r>
    <x v="78"/>
    <x v="451"/>
    <x v="5"/>
    <n v="4"/>
  </r>
  <r>
    <x v="78"/>
    <x v="452"/>
    <x v="4"/>
    <n v="4"/>
  </r>
  <r>
    <x v="79"/>
    <x v="453"/>
    <x v="5"/>
    <n v="4"/>
  </r>
  <r>
    <x v="80"/>
    <x v="454"/>
    <x v="3"/>
    <n v="5"/>
  </r>
  <r>
    <x v="80"/>
    <x v="455"/>
    <x v="4"/>
    <n v="3"/>
  </r>
  <r>
    <x v="80"/>
    <x v="456"/>
    <x v="3"/>
    <n v="5"/>
  </r>
  <r>
    <x v="80"/>
    <x v="457"/>
    <x v="14"/>
    <n v="5"/>
  </r>
  <r>
    <x v="80"/>
    <x v="458"/>
    <x v="8"/>
    <n v="4"/>
  </r>
  <r>
    <x v="81"/>
    <x v="459"/>
    <x v="2"/>
    <n v="5"/>
  </r>
  <r>
    <x v="82"/>
    <x v="460"/>
    <x v="14"/>
    <n v="4"/>
  </r>
  <r>
    <x v="83"/>
    <x v="461"/>
    <x v="7"/>
    <n v="6"/>
  </r>
  <r>
    <x v="83"/>
    <x v="462"/>
    <x v="4"/>
    <n v="4"/>
  </r>
  <r>
    <x v="83"/>
    <x v="463"/>
    <x v="11"/>
    <n v="3"/>
  </r>
  <r>
    <x v="83"/>
    <x v="464"/>
    <x v="13"/>
    <n v="5"/>
  </r>
  <r>
    <x v="83"/>
    <x v="465"/>
    <x v="4"/>
    <n v="4"/>
  </r>
  <r>
    <x v="83"/>
    <x v="466"/>
    <x v="2"/>
    <n v="4"/>
  </r>
  <r>
    <x v="83"/>
    <x v="467"/>
    <x v="11"/>
    <n v="4"/>
  </r>
  <r>
    <x v="83"/>
    <x v="468"/>
    <x v="4"/>
    <n v="5"/>
  </r>
  <r>
    <x v="83"/>
    <x v="469"/>
    <x v="1"/>
    <n v="4"/>
  </r>
  <r>
    <x v="83"/>
    <x v="470"/>
    <x v="3"/>
    <n v="7"/>
  </r>
  <r>
    <x v="83"/>
    <x v="471"/>
    <x v="2"/>
    <n v="5"/>
  </r>
  <r>
    <x v="84"/>
    <x v="472"/>
    <x v="13"/>
    <n v="3"/>
  </r>
  <r>
    <x v="84"/>
    <x v="473"/>
    <x v="4"/>
    <n v="4"/>
  </r>
  <r>
    <x v="84"/>
    <x v="474"/>
    <x v="14"/>
    <n v="5"/>
  </r>
  <r>
    <x v="84"/>
    <x v="475"/>
    <x v="13"/>
    <n v="5"/>
  </r>
  <r>
    <x v="84"/>
    <x v="476"/>
    <x v="15"/>
    <n v="4"/>
  </r>
  <r>
    <x v="85"/>
    <x v="477"/>
    <x v="7"/>
    <n v="4"/>
  </r>
  <r>
    <x v="85"/>
    <x v="478"/>
    <x v="4"/>
    <n v="5"/>
  </r>
  <r>
    <x v="85"/>
    <x v="479"/>
    <x v="8"/>
    <n v="4"/>
  </r>
  <r>
    <x v="85"/>
    <x v="480"/>
    <x v="11"/>
    <n v="9"/>
  </r>
  <r>
    <x v="85"/>
    <x v="481"/>
    <x v="11"/>
    <n v="3"/>
  </r>
  <r>
    <x v="86"/>
    <x v="482"/>
    <x v="15"/>
    <n v="6"/>
  </r>
  <r>
    <x v="87"/>
    <x v="483"/>
    <x v="13"/>
    <n v="4"/>
  </r>
  <r>
    <x v="87"/>
    <x v="484"/>
    <x v="12"/>
    <n v="5"/>
  </r>
  <r>
    <x v="88"/>
    <x v="485"/>
    <x v="10"/>
    <n v="4"/>
  </r>
  <r>
    <x v="89"/>
    <x v="486"/>
    <x v="2"/>
    <n v="2"/>
  </r>
  <r>
    <x v="89"/>
    <x v="487"/>
    <x v="7"/>
    <n v="4"/>
  </r>
  <r>
    <x v="89"/>
    <x v="488"/>
    <x v="12"/>
    <n v="3"/>
  </r>
  <r>
    <x v="90"/>
    <x v="489"/>
    <x v="14"/>
    <n v="6"/>
  </r>
  <r>
    <x v="90"/>
    <x v="490"/>
    <x v="12"/>
    <n v="4"/>
  </r>
  <r>
    <x v="90"/>
    <x v="491"/>
    <x v="9"/>
    <n v="4"/>
  </r>
  <r>
    <x v="90"/>
    <x v="492"/>
    <x v="1"/>
    <n v="6"/>
  </r>
  <r>
    <x v="90"/>
    <x v="493"/>
    <x v="8"/>
    <n v="5"/>
  </r>
  <r>
    <x v="90"/>
    <x v="494"/>
    <x v="9"/>
    <n v="5"/>
  </r>
  <r>
    <x v="90"/>
    <x v="495"/>
    <x v="10"/>
    <n v="7"/>
  </r>
  <r>
    <x v="90"/>
    <x v="496"/>
    <x v="3"/>
    <n v="3"/>
  </r>
  <r>
    <x v="90"/>
    <x v="497"/>
    <x v="11"/>
    <n v="3"/>
  </r>
  <r>
    <x v="90"/>
    <x v="498"/>
    <x v="9"/>
    <n v="3"/>
  </r>
  <r>
    <x v="91"/>
    <x v="499"/>
    <x v="11"/>
    <n v="6"/>
  </r>
  <r>
    <x v="91"/>
    <x v="500"/>
    <x v="9"/>
    <n v="3"/>
  </r>
  <r>
    <x v="91"/>
    <x v="501"/>
    <x v="1"/>
    <n v="4"/>
  </r>
  <r>
    <x v="92"/>
    <x v="502"/>
    <x v="13"/>
    <n v="5"/>
  </r>
  <r>
    <x v="92"/>
    <x v="503"/>
    <x v="2"/>
    <n v="6"/>
  </r>
  <r>
    <x v="92"/>
    <x v="504"/>
    <x v="9"/>
    <n v="4"/>
  </r>
  <r>
    <x v="93"/>
    <x v="505"/>
    <x v="4"/>
    <n v="4"/>
  </r>
  <r>
    <x v="94"/>
    <x v="506"/>
    <x v="2"/>
    <n v="4"/>
  </r>
  <r>
    <x v="95"/>
    <x v="507"/>
    <x v="7"/>
    <n v="4"/>
  </r>
  <r>
    <x v="95"/>
    <x v="508"/>
    <x v="4"/>
    <n v="5"/>
  </r>
  <r>
    <x v="95"/>
    <x v="509"/>
    <x v="8"/>
    <n v="5"/>
  </r>
  <r>
    <x v="95"/>
    <x v="510"/>
    <x v="0"/>
    <n v="4"/>
  </r>
  <r>
    <x v="95"/>
    <x v="511"/>
    <x v="5"/>
    <n v="4"/>
  </r>
  <r>
    <x v="95"/>
    <x v="512"/>
    <x v="10"/>
    <n v="4"/>
  </r>
  <r>
    <x v="95"/>
    <x v="513"/>
    <x v="0"/>
    <n v="5"/>
  </r>
  <r>
    <x v="95"/>
    <x v="514"/>
    <x v="2"/>
    <n v="3"/>
  </r>
  <r>
    <x v="95"/>
    <x v="515"/>
    <x v="7"/>
    <n v="3"/>
  </r>
  <r>
    <x v="95"/>
    <x v="516"/>
    <x v="10"/>
    <n v="4"/>
  </r>
  <r>
    <x v="95"/>
    <x v="517"/>
    <x v="14"/>
    <n v="5"/>
  </r>
  <r>
    <x v="95"/>
    <x v="518"/>
    <x v="5"/>
    <n v="3"/>
  </r>
  <r>
    <x v="95"/>
    <x v="519"/>
    <x v="15"/>
    <n v="2"/>
  </r>
  <r>
    <x v="95"/>
    <x v="520"/>
    <x v="3"/>
    <n v="4"/>
  </r>
  <r>
    <x v="95"/>
    <x v="521"/>
    <x v="1"/>
    <n v="5"/>
  </r>
  <r>
    <x v="96"/>
    <x v="522"/>
    <x v="11"/>
    <n v="4"/>
  </r>
  <r>
    <x v="97"/>
    <x v="523"/>
    <x v="15"/>
    <n v="4"/>
  </r>
  <r>
    <x v="98"/>
    <x v="524"/>
    <x v="15"/>
    <n v="5"/>
  </r>
  <r>
    <x v="98"/>
    <x v="525"/>
    <x v="14"/>
    <n v="5"/>
  </r>
  <r>
    <x v="98"/>
    <x v="526"/>
    <x v="3"/>
    <n v="4"/>
  </r>
  <r>
    <x v="98"/>
    <x v="527"/>
    <x v="3"/>
    <n v="4"/>
  </r>
  <r>
    <x v="98"/>
    <x v="528"/>
    <x v="11"/>
    <n v="4"/>
  </r>
  <r>
    <x v="98"/>
    <x v="529"/>
    <x v="10"/>
    <n v="4"/>
  </r>
  <r>
    <x v="99"/>
    <x v="530"/>
    <x v="8"/>
    <n v="4"/>
  </r>
  <r>
    <x v="99"/>
    <x v="531"/>
    <x v="4"/>
    <n v="4"/>
  </r>
  <r>
    <x v="99"/>
    <x v="532"/>
    <x v="6"/>
    <n v="4"/>
  </r>
  <r>
    <x v="100"/>
    <x v="533"/>
    <x v="6"/>
    <n v="3"/>
  </r>
  <r>
    <x v="100"/>
    <x v="534"/>
    <x v="7"/>
    <n v="5"/>
  </r>
  <r>
    <x v="100"/>
    <x v="535"/>
    <x v="9"/>
    <n v="6"/>
  </r>
  <r>
    <x v="100"/>
    <x v="536"/>
    <x v="4"/>
    <n v="4"/>
  </r>
  <r>
    <x v="100"/>
    <x v="537"/>
    <x v="4"/>
    <n v="6"/>
  </r>
  <r>
    <x v="100"/>
    <x v="538"/>
    <x v="11"/>
    <n v="3"/>
  </r>
  <r>
    <x v="100"/>
    <x v="539"/>
    <x v="3"/>
    <n v="3"/>
  </r>
  <r>
    <x v="100"/>
    <x v="540"/>
    <x v="14"/>
    <n v="4"/>
  </r>
  <r>
    <x v="101"/>
    <x v="541"/>
    <x v="5"/>
    <n v="4"/>
  </r>
  <r>
    <x v="101"/>
    <x v="542"/>
    <x v="12"/>
    <n v="5"/>
  </r>
  <r>
    <x v="101"/>
    <x v="543"/>
    <x v="7"/>
    <n v="4"/>
  </r>
  <r>
    <x v="101"/>
    <x v="544"/>
    <x v="15"/>
    <n v="6"/>
  </r>
  <r>
    <x v="101"/>
    <x v="545"/>
    <x v="15"/>
    <n v="4"/>
  </r>
  <r>
    <x v="101"/>
    <x v="546"/>
    <x v="4"/>
    <n v="4"/>
  </r>
  <r>
    <x v="101"/>
    <x v="547"/>
    <x v="3"/>
    <n v="8"/>
  </r>
  <r>
    <x v="101"/>
    <x v="548"/>
    <x v="11"/>
    <n v="3"/>
  </r>
  <r>
    <x v="101"/>
    <x v="549"/>
    <x v="6"/>
    <n v="3"/>
  </r>
  <r>
    <x v="101"/>
    <x v="550"/>
    <x v="11"/>
    <n v="5"/>
  </r>
  <r>
    <x v="101"/>
    <x v="551"/>
    <x v="0"/>
    <n v="4"/>
  </r>
  <r>
    <x v="101"/>
    <x v="552"/>
    <x v="8"/>
    <n v="5"/>
  </r>
  <r>
    <x v="101"/>
    <x v="553"/>
    <x v="8"/>
    <n v="3"/>
  </r>
  <r>
    <x v="101"/>
    <x v="554"/>
    <x v="8"/>
    <n v="6"/>
  </r>
  <r>
    <x v="101"/>
    <x v="555"/>
    <x v="5"/>
    <n v="3"/>
  </r>
  <r>
    <x v="101"/>
    <x v="556"/>
    <x v="3"/>
    <n v="4"/>
  </r>
  <r>
    <x v="101"/>
    <x v="557"/>
    <x v="11"/>
    <n v="4"/>
  </r>
  <r>
    <x v="101"/>
    <x v="558"/>
    <x v="3"/>
    <n v="4"/>
  </r>
  <r>
    <x v="101"/>
    <x v="559"/>
    <x v="9"/>
    <n v="5"/>
  </r>
  <r>
    <x v="101"/>
    <x v="560"/>
    <x v="1"/>
    <n v="4"/>
  </r>
  <r>
    <x v="101"/>
    <x v="561"/>
    <x v="10"/>
    <n v="5"/>
  </r>
  <r>
    <x v="101"/>
    <x v="562"/>
    <x v="9"/>
    <n v="4"/>
  </r>
  <r>
    <x v="101"/>
    <x v="563"/>
    <x v="7"/>
    <n v="4"/>
  </r>
  <r>
    <x v="101"/>
    <x v="564"/>
    <x v="7"/>
    <n v="5"/>
  </r>
  <r>
    <x v="101"/>
    <x v="565"/>
    <x v="14"/>
    <n v="7"/>
  </r>
  <r>
    <x v="101"/>
    <x v="566"/>
    <x v="14"/>
    <n v="4"/>
  </r>
  <r>
    <x v="101"/>
    <x v="567"/>
    <x v="2"/>
    <n v="3"/>
  </r>
  <r>
    <x v="101"/>
    <x v="568"/>
    <x v="13"/>
    <n v="4"/>
  </r>
  <r>
    <x v="101"/>
    <x v="569"/>
    <x v="11"/>
    <n v="5"/>
  </r>
  <r>
    <x v="101"/>
    <x v="570"/>
    <x v="7"/>
    <n v="6"/>
  </r>
  <r>
    <x v="101"/>
    <x v="571"/>
    <x v="4"/>
    <n v="5"/>
  </r>
  <r>
    <x v="101"/>
    <x v="572"/>
    <x v="13"/>
    <n v="4"/>
  </r>
  <r>
    <x v="101"/>
    <x v="573"/>
    <x v="4"/>
    <n v="4"/>
  </r>
  <r>
    <x v="101"/>
    <x v="574"/>
    <x v="2"/>
    <n v="4"/>
  </r>
  <r>
    <x v="101"/>
    <x v="575"/>
    <x v="7"/>
    <n v="4"/>
  </r>
  <r>
    <x v="102"/>
    <x v="576"/>
    <x v="7"/>
    <n v="3"/>
  </r>
  <r>
    <x v="102"/>
    <x v="577"/>
    <x v="8"/>
    <n v="6"/>
  </r>
  <r>
    <x v="102"/>
    <x v="578"/>
    <x v="7"/>
    <n v="5"/>
  </r>
  <r>
    <x v="102"/>
    <x v="579"/>
    <x v="1"/>
    <n v="3"/>
  </r>
  <r>
    <x v="102"/>
    <x v="580"/>
    <x v="6"/>
    <n v="3"/>
  </r>
  <r>
    <x v="102"/>
    <x v="581"/>
    <x v="4"/>
    <n v="6"/>
  </r>
  <r>
    <x v="102"/>
    <x v="582"/>
    <x v="5"/>
    <n v="4"/>
  </r>
  <r>
    <x v="103"/>
    <x v="583"/>
    <x v="9"/>
    <n v="4"/>
  </r>
  <r>
    <x v="103"/>
    <x v="584"/>
    <x v="1"/>
    <n v="5"/>
  </r>
  <r>
    <x v="103"/>
    <x v="585"/>
    <x v="1"/>
    <n v="5"/>
  </r>
  <r>
    <x v="103"/>
    <x v="586"/>
    <x v="13"/>
    <n v="6"/>
  </r>
  <r>
    <x v="103"/>
    <x v="587"/>
    <x v="9"/>
    <n v="4"/>
  </r>
  <r>
    <x v="103"/>
    <x v="588"/>
    <x v="10"/>
    <n v="3"/>
  </r>
  <r>
    <x v="104"/>
    <x v="589"/>
    <x v="3"/>
    <n v="7"/>
  </r>
  <r>
    <x v="105"/>
    <x v="590"/>
    <x v="1"/>
    <n v="5"/>
  </r>
  <r>
    <x v="105"/>
    <x v="591"/>
    <x v="8"/>
    <n v="5"/>
  </r>
  <r>
    <x v="105"/>
    <x v="592"/>
    <x v="8"/>
    <n v="5"/>
  </r>
  <r>
    <x v="105"/>
    <x v="593"/>
    <x v="14"/>
    <n v="6"/>
  </r>
  <r>
    <x v="106"/>
    <x v="594"/>
    <x v="3"/>
    <n v="5"/>
  </r>
  <r>
    <x v="106"/>
    <x v="595"/>
    <x v="2"/>
    <n v="4"/>
  </r>
  <r>
    <x v="107"/>
    <x v="596"/>
    <x v="11"/>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E64C9A-4D69-431F-A4CE-3BC71AE7C11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29:DS36" firstHeaderRow="1" firstDataRow="2" firstDataCol="1"/>
  <pivotFields count="3">
    <pivotField axis="axisCol" showAll="0">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 axis="axisRow" showAll="0">
      <items count="6">
        <item x="3"/>
        <item x="4"/>
        <item x="0"/>
        <item x="1"/>
        <item x="2"/>
        <item t="default"/>
      </items>
    </pivotField>
    <pivotField dataField="1" showAll="0"/>
  </pivotFields>
  <rowFields count="1">
    <field x="1"/>
  </rowFields>
  <rowItems count="6">
    <i>
      <x/>
    </i>
    <i>
      <x v="1"/>
    </i>
    <i>
      <x v="2"/>
    </i>
    <i>
      <x v="3"/>
    </i>
    <i>
      <x v="4"/>
    </i>
    <i t="grand">
      <x/>
    </i>
  </rowItems>
  <colFields count="1">
    <field x="0"/>
  </colFields>
  <colItems count="1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colItems>
  <dataFields count="1">
    <dataField name="Sum of number_of_rentals" fld="2" baseField="0" baseItem="0"/>
  </dataFields>
  <chartFormats count="10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11"/>
          </reference>
        </references>
      </pivotArea>
    </chartFormat>
    <chartFormat chart="0" format="12" series="1">
      <pivotArea type="data" outline="0" fieldPosition="0">
        <references count="2">
          <reference field="4294967294" count="1" selected="0">
            <x v="0"/>
          </reference>
          <reference field="0" count="1" selected="0">
            <x v="12"/>
          </reference>
        </references>
      </pivotArea>
    </chartFormat>
    <chartFormat chart="0" format="13" series="1">
      <pivotArea type="data" outline="0" fieldPosition="0">
        <references count="2">
          <reference field="4294967294" count="1" selected="0">
            <x v="0"/>
          </reference>
          <reference field="0" count="1" selected="0">
            <x v="13"/>
          </reference>
        </references>
      </pivotArea>
    </chartFormat>
    <chartFormat chart="0" format="14" series="1">
      <pivotArea type="data" outline="0" fieldPosition="0">
        <references count="2">
          <reference field="4294967294" count="1" selected="0">
            <x v="0"/>
          </reference>
          <reference field="0" count="1" selected="0">
            <x v="14"/>
          </reference>
        </references>
      </pivotArea>
    </chartFormat>
    <chartFormat chart="0" format="15" series="1">
      <pivotArea type="data" outline="0" fieldPosition="0">
        <references count="2">
          <reference field="4294967294" count="1" selected="0">
            <x v="0"/>
          </reference>
          <reference field="0" count="1" selected="0">
            <x v="15"/>
          </reference>
        </references>
      </pivotArea>
    </chartFormat>
    <chartFormat chart="0" format="16" series="1">
      <pivotArea type="data" outline="0" fieldPosition="0">
        <references count="2">
          <reference field="4294967294" count="1" selected="0">
            <x v="0"/>
          </reference>
          <reference field="0" count="1" selected="0">
            <x v="16"/>
          </reference>
        </references>
      </pivotArea>
    </chartFormat>
    <chartFormat chart="0" format="17" series="1">
      <pivotArea type="data" outline="0" fieldPosition="0">
        <references count="2">
          <reference field="4294967294" count="1" selected="0">
            <x v="0"/>
          </reference>
          <reference field="0" count="1" selected="0">
            <x v="17"/>
          </reference>
        </references>
      </pivotArea>
    </chartFormat>
    <chartFormat chart="0" format="18" series="1">
      <pivotArea type="data" outline="0" fieldPosition="0">
        <references count="2">
          <reference field="4294967294" count="1" selected="0">
            <x v="0"/>
          </reference>
          <reference field="0" count="1" selected="0">
            <x v="18"/>
          </reference>
        </references>
      </pivotArea>
    </chartFormat>
    <chartFormat chart="0" format="19" series="1">
      <pivotArea type="data" outline="0" fieldPosition="0">
        <references count="2">
          <reference field="4294967294" count="1" selected="0">
            <x v="0"/>
          </reference>
          <reference field="0" count="1" selected="0">
            <x v="19"/>
          </reference>
        </references>
      </pivotArea>
    </chartFormat>
    <chartFormat chart="0" format="20" series="1">
      <pivotArea type="data" outline="0" fieldPosition="0">
        <references count="2">
          <reference field="4294967294" count="1" selected="0">
            <x v="0"/>
          </reference>
          <reference field="0" count="1" selected="0">
            <x v="20"/>
          </reference>
        </references>
      </pivotArea>
    </chartFormat>
    <chartFormat chart="0" format="21"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2"/>
          </reference>
        </references>
      </pivotArea>
    </chartFormat>
    <chartFormat chart="0" format="23" series="1">
      <pivotArea type="data" outline="0" fieldPosition="0">
        <references count="2">
          <reference field="4294967294" count="1" selected="0">
            <x v="0"/>
          </reference>
          <reference field="0" count="1" selected="0">
            <x v="23"/>
          </reference>
        </references>
      </pivotArea>
    </chartFormat>
    <chartFormat chart="0" format="24" series="1">
      <pivotArea type="data" outline="0" fieldPosition="0">
        <references count="2">
          <reference field="4294967294" count="1" selected="0">
            <x v="0"/>
          </reference>
          <reference field="0" count="1" selected="0">
            <x v="24"/>
          </reference>
        </references>
      </pivotArea>
    </chartFormat>
    <chartFormat chart="0" format="25" series="1">
      <pivotArea type="data" outline="0" fieldPosition="0">
        <references count="2">
          <reference field="4294967294" count="1" selected="0">
            <x v="0"/>
          </reference>
          <reference field="0" count="1" selected="0">
            <x v="25"/>
          </reference>
        </references>
      </pivotArea>
    </chartFormat>
    <chartFormat chart="0" format="26" series="1">
      <pivotArea type="data" outline="0" fieldPosition="0">
        <references count="2">
          <reference field="4294967294" count="1" selected="0">
            <x v="0"/>
          </reference>
          <reference field="0" count="1" selected="0">
            <x v="26"/>
          </reference>
        </references>
      </pivotArea>
    </chartFormat>
    <chartFormat chart="0" format="27" series="1">
      <pivotArea type="data" outline="0" fieldPosition="0">
        <references count="2">
          <reference field="4294967294" count="1" selected="0">
            <x v="0"/>
          </reference>
          <reference field="0" count="1" selected="0">
            <x v="27"/>
          </reference>
        </references>
      </pivotArea>
    </chartFormat>
    <chartFormat chart="0" format="28" series="1">
      <pivotArea type="data" outline="0" fieldPosition="0">
        <references count="2">
          <reference field="4294967294" count="1" selected="0">
            <x v="0"/>
          </reference>
          <reference field="0" count="1" selected="0">
            <x v="28"/>
          </reference>
        </references>
      </pivotArea>
    </chartFormat>
    <chartFormat chart="0" format="29" series="1">
      <pivotArea type="data" outline="0" fieldPosition="0">
        <references count="2">
          <reference field="4294967294" count="1" selected="0">
            <x v="0"/>
          </reference>
          <reference field="0" count="1" selected="0">
            <x v="29"/>
          </reference>
        </references>
      </pivotArea>
    </chartFormat>
    <chartFormat chart="0" format="30" series="1">
      <pivotArea type="data" outline="0" fieldPosition="0">
        <references count="2">
          <reference field="4294967294" count="1" selected="0">
            <x v="0"/>
          </reference>
          <reference field="0" count="1" selected="0">
            <x v="30"/>
          </reference>
        </references>
      </pivotArea>
    </chartFormat>
    <chartFormat chart="0" format="31" series="1">
      <pivotArea type="data" outline="0" fieldPosition="0">
        <references count="2">
          <reference field="4294967294" count="1" selected="0">
            <x v="0"/>
          </reference>
          <reference field="0" count="1" selected="0">
            <x v="31"/>
          </reference>
        </references>
      </pivotArea>
    </chartFormat>
    <chartFormat chart="0" format="32" series="1">
      <pivotArea type="data" outline="0" fieldPosition="0">
        <references count="2">
          <reference field="4294967294" count="1" selected="0">
            <x v="0"/>
          </reference>
          <reference field="0" count="1" selected="0">
            <x v="32"/>
          </reference>
        </references>
      </pivotArea>
    </chartFormat>
    <chartFormat chart="0" format="33" series="1">
      <pivotArea type="data" outline="0" fieldPosition="0">
        <references count="2">
          <reference field="4294967294" count="1" selected="0">
            <x v="0"/>
          </reference>
          <reference field="0" count="1" selected="0">
            <x v="33"/>
          </reference>
        </references>
      </pivotArea>
    </chartFormat>
    <chartFormat chart="0" format="34" series="1">
      <pivotArea type="data" outline="0" fieldPosition="0">
        <references count="2">
          <reference field="4294967294" count="1" selected="0">
            <x v="0"/>
          </reference>
          <reference field="0" count="1" selected="0">
            <x v="34"/>
          </reference>
        </references>
      </pivotArea>
    </chartFormat>
    <chartFormat chart="0" format="35" series="1">
      <pivotArea type="data" outline="0" fieldPosition="0">
        <references count="2">
          <reference field="4294967294" count="1" selected="0">
            <x v="0"/>
          </reference>
          <reference field="0" count="1" selected="0">
            <x v="35"/>
          </reference>
        </references>
      </pivotArea>
    </chartFormat>
    <chartFormat chart="0" format="36" series="1">
      <pivotArea type="data" outline="0" fieldPosition="0">
        <references count="2">
          <reference field="4294967294" count="1" selected="0">
            <x v="0"/>
          </reference>
          <reference field="0" count="1" selected="0">
            <x v="36"/>
          </reference>
        </references>
      </pivotArea>
    </chartFormat>
    <chartFormat chart="0" format="37" series="1">
      <pivotArea type="data" outline="0" fieldPosition="0">
        <references count="2">
          <reference field="4294967294" count="1" selected="0">
            <x v="0"/>
          </reference>
          <reference field="0" count="1" selected="0">
            <x v="37"/>
          </reference>
        </references>
      </pivotArea>
    </chartFormat>
    <chartFormat chart="0" format="38" series="1">
      <pivotArea type="data" outline="0" fieldPosition="0">
        <references count="2">
          <reference field="4294967294" count="1" selected="0">
            <x v="0"/>
          </reference>
          <reference field="0" count="1" selected="0">
            <x v="38"/>
          </reference>
        </references>
      </pivotArea>
    </chartFormat>
    <chartFormat chart="0" format="39" series="1">
      <pivotArea type="data" outline="0" fieldPosition="0">
        <references count="2">
          <reference field="4294967294" count="1" selected="0">
            <x v="0"/>
          </reference>
          <reference field="0" count="1" selected="0">
            <x v="39"/>
          </reference>
        </references>
      </pivotArea>
    </chartFormat>
    <chartFormat chart="0" format="40" series="1">
      <pivotArea type="data" outline="0" fieldPosition="0">
        <references count="2">
          <reference field="4294967294" count="1" selected="0">
            <x v="0"/>
          </reference>
          <reference field="0" count="1" selected="0">
            <x v="40"/>
          </reference>
        </references>
      </pivotArea>
    </chartFormat>
    <chartFormat chart="0" format="41" series="1">
      <pivotArea type="data" outline="0" fieldPosition="0">
        <references count="2">
          <reference field="4294967294" count="1" selected="0">
            <x v="0"/>
          </reference>
          <reference field="0" count="1" selected="0">
            <x v="41"/>
          </reference>
        </references>
      </pivotArea>
    </chartFormat>
    <chartFormat chart="0" format="42" series="1">
      <pivotArea type="data" outline="0" fieldPosition="0">
        <references count="2">
          <reference field="4294967294" count="1" selected="0">
            <x v="0"/>
          </reference>
          <reference field="0" count="1" selected="0">
            <x v="42"/>
          </reference>
        </references>
      </pivotArea>
    </chartFormat>
    <chartFormat chart="0" format="43" series="1">
      <pivotArea type="data" outline="0" fieldPosition="0">
        <references count="2">
          <reference field="4294967294" count="1" selected="0">
            <x v="0"/>
          </reference>
          <reference field="0" count="1" selected="0">
            <x v="43"/>
          </reference>
        </references>
      </pivotArea>
    </chartFormat>
    <chartFormat chart="0" format="44" series="1">
      <pivotArea type="data" outline="0" fieldPosition="0">
        <references count="2">
          <reference field="4294967294" count="1" selected="0">
            <x v="0"/>
          </reference>
          <reference field="0" count="1" selected="0">
            <x v="44"/>
          </reference>
        </references>
      </pivotArea>
    </chartFormat>
    <chartFormat chart="0" format="45" series="1">
      <pivotArea type="data" outline="0" fieldPosition="0">
        <references count="2">
          <reference field="4294967294" count="1" selected="0">
            <x v="0"/>
          </reference>
          <reference field="0" count="1" selected="0">
            <x v="45"/>
          </reference>
        </references>
      </pivotArea>
    </chartFormat>
    <chartFormat chart="0" format="46" series="1">
      <pivotArea type="data" outline="0" fieldPosition="0">
        <references count="2">
          <reference field="4294967294" count="1" selected="0">
            <x v="0"/>
          </reference>
          <reference field="0" count="1" selected="0">
            <x v="46"/>
          </reference>
        </references>
      </pivotArea>
    </chartFormat>
    <chartFormat chart="0" format="47" series="1">
      <pivotArea type="data" outline="0" fieldPosition="0">
        <references count="2">
          <reference field="4294967294" count="1" selected="0">
            <x v="0"/>
          </reference>
          <reference field="0" count="1" selected="0">
            <x v="47"/>
          </reference>
        </references>
      </pivotArea>
    </chartFormat>
    <chartFormat chart="0" format="48" series="1">
      <pivotArea type="data" outline="0" fieldPosition="0">
        <references count="2">
          <reference field="4294967294" count="1" selected="0">
            <x v="0"/>
          </reference>
          <reference field="0" count="1" selected="0">
            <x v="48"/>
          </reference>
        </references>
      </pivotArea>
    </chartFormat>
    <chartFormat chart="0" format="49" series="1">
      <pivotArea type="data" outline="0" fieldPosition="0">
        <references count="2">
          <reference field="4294967294" count="1" selected="0">
            <x v="0"/>
          </reference>
          <reference field="0" count="1" selected="0">
            <x v="49"/>
          </reference>
        </references>
      </pivotArea>
    </chartFormat>
    <chartFormat chart="0" format="50" series="1">
      <pivotArea type="data" outline="0" fieldPosition="0">
        <references count="2">
          <reference field="4294967294" count="1" selected="0">
            <x v="0"/>
          </reference>
          <reference field="0" count="1" selected="0">
            <x v="50"/>
          </reference>
        </references>
      </pivotArea>
    </chartFormat>
    <chartFormat chart="0" format="51" series="1">
      <pivotArea type="data" outline="0" fieldPosition="0">
        <references count="2">
          <reference field="4294967294" count="1" selected="0">
            <x v="0"/>
          </reference>
          <reference field="0" count="1" selected="0">
            <x v="51"/>
          </reference>
        </references>
      </pivotArea>
    </chartFormat>
    <chartFormat chart="0" format="52" series="1">
      <pivotArea type="data" outline="0" fieldPosition="0">
        <references count="2">
          <reference field="4294967294" count="1" selected="0">
            <x v="0"/>
          </reference>
          <reference field="0" count="1" selected="0">
            <x v="52"/>
          </reference>
        </references>
      </pivotArea>
    </chartFormat>
    <chartFormat chart="0" format="53" series="1">
      <pivotArea type="data" outline="0" fieldPosition="0">
        <references count="2">
          <reference field="4294967294" count="1" selected="0">
            <x v="0"/>
          </reference>
          <reference field="0" count="1" selected="0">
            <x v="53"/>
          </reference>
        </references>
      </pivotArea>
    </chartFormat>
    <chartFormat chart="0" format="54" series="1">
      <pivotArea type="data" outline="0" fieldPosition="0">
        <references count="2">
          <reference field="4294967294" count="1" selected="0">
            <x v="0"/>
          </reference>
          <reference field="0" count="1" selected="0">
            <x v="54"/>
          </reference>
        </references>
      </pivotArea>
    </chartFormat>
    <chartFormat chart="0" format="55" series="1">
      <pivotArea type="data" outline="0" fieldPosition="0">
        <references count="2">
          <reference field="4294967294" count="1" selected="0">
            <x v="0"/>
          </reference>
          <reference field="0" count="1" selected="0">
            <x v="55"/>
          </reference>
        </references>
      </pivotArea>
    </chartFormat>
    <chartFormat chart="0" format="56" series="1">
      <pivotArea type="data" outline="0" fieldPosition="0">
        <references count="2">
          <reference field="4294967294" count="1" selected="0">
            <x v="0"/>
          </reference>
          <reference field="0" count="1" selected="0">
            <x v="56"/>
          </reference>
        </references>
      </pivotArea>
    </chartFormat>
    <chartFormat chart="0" format="57" series="1">
      <pivotArea type="data" outline="0" fieldPosition="0">
        <references count="2">
          <reference field="4294967294" count="1" selected="0">
            <x v="0"/>
          </reference>
          <reference field="0" count="1" selected="0">
            <x v="57"/>
          </reference>
        </references>
      </pivotArea>
    </chartFormat>
    <chartFormat chart="0" format="58" series="1">
      <pivotArea type="data" outline="0" fieldPosition="0">
        <references count="2">
          <reference field="4294967294" count="1" selected="0">
            <x v="0"/>
          </reference>
          <reference field="0" count="1" selected="0">
            <x v="58"/>
          </reference>
        </references>
      </pivotArea>
    </chartFormat>
    <chartFormat chart="0" format="59" series="1">
      <pivotArea type="data" outline="0" fieldPosition="0">
        <references count="2">
          <reference field="4294967294" count="1" selected="0">
            <x v="0"/>
          </reference>
          <reference field="0" count="1" selected="0">
            <x v="59"/>
          </reference>
        </references>
      </pivotArea>
    </chartFormat>
    <chartFormat chart="0" format="60" series="1">
      <pivotArea type="data" outline="0" fieldPosition="0">
        <references count="2">
          <reference field="4294967294" count="1" selected="0">
            <x v="0"/>
          </reference>
          <reference field="0" count="1" selected="0">
            <x v="60"/>
          </reference>
        </references>
      </pivotArea>
    </chartFormat>
    <chartFormat chart="0" format="61" series="1">
      <pivotArea type="data" outline="0" fieldPosition="0">
        <references count="2">
          <reference field="4294967294" count="1" selected="0">
            <x v="0"/>
          </reference>
          <reference field="0" count="1" selected="0">
            <x v="61"/>
          </reference>
        </references>
      </pivotArea>
    </chartFormat>
    <chartFormat chart="0" format="62" series="1">
      <pivotArea type="data" outline="0" fieldPosition="0">
        <references count="2">
          <reference field="4294967294" count="1" selected="0">
            <x v="0"/>
          </reference>
          <reference field="0" count="1" selected="0">
            <x v="62"/>
          </reference>
        </references>
      </pivotArea>
    </chartFormat>
    <chartFormat chart="0" format="63" series="1">
      <pivotArea type="data" outline="0" fieldPosition="0">
        <references count="2">
          <reference field="4294967294" count="1" selected="0">
            <x v="0"/>
          </reference>
          <reference field="0" count="1" selected="0">
            <x v="63"/>
          </reference>
        </references>
      </pivotArea>
    </chartFormat>
    <chartFormat chart="0" format="64" series="1">
      <pivotArea type="data" outline="0" fieldPosition="0">
        <references count="2">
          <reference field="4294967294" count="1" selected="0">
            <x v="0"/>
          </reference>
          <reference field="0" count="1" selected="0">
            <x v="64"/>
          </reference>
        </references>
      </pivotArea>
    </chartFormat>
    <chartFormat chart="0" format="65" series="1">
      <pivotArea type="data" outline="0" fieldPosition="0">
        <references count="2">
          <reference field="4294967294" count="1" selected="0">
            <x v="0"/>
          </reference>
          <reference field="0" count="1" selected="0">
            <x v="65"/>
          </reference>
        </references>
      </pivotArea>
    </chartFormat>
    <chartFormat chart="0" format="66" series="1">
      <pivotArea type="data" outline="0" fieldPosition="0">
        <references count="2">
          <reference field="4294967294" count="1" selected="0">
            <x v="0"/>
          </reference>
          <reference field="0" count="1" selected="0">
            <x v="66"/>
          </reference>
        </references>
      </pivotArea>
    </chartFormat>
    <chartFormat chart="0" format="67" series="1">
      <pivotArea type="data" outline="0" fieldPosition="0">
        <references count="2">
          <reference field="4294967294" count="1" selected="0">
            <x v="0"/>
          </reference>
          <reference field="0" count="1" selected="0">
            <x v="67"/>
          </reference>
        </references>
      </pivotArea>
    </chartFormat>
    <chartFormat chart="0" format="68" series="1">
      <pivotArea type="data" outline="0" fieldPosition="0">
        <references count="2">
          <reference field="4294967294" count="1" selected="0">
            <x v="0"/>
          </reference>
          <reference field="0" count="1" selected="0">
            <x v="68"/>
          </reference>
        </references>
      </pivotArea>
    </chartFormat>
    <chartFormat chart="0" format="69" series="1">
      <pivotArea type="data" outline="0" fieldPosition="0">
        <references count="2">
          <reference field="4294967294" count="1" selected="0">
            <x v="0"/>
          </reference>
          <reference field="0" count="1" selected="0">
            <x v="69"/>
          </reference>
        </references>
      </pivotArea>
    </chartFormat>
    <chartFormat chart="0" format="70" series="1">
      <pivotArea type="data" outline="0" fieldPosition="0">
        <references count="2">
          <reference field="4294967294" count="1" selected="0">
            <x v="0"/>
          </reference>
          <reference field="0" count="1" selected="0">
            <x v="70"/>
          </reference>
        </references>
      </pivotArea>
    </chartFormat>
    <chartFormat chart="0" format="71" series="1">
      <pivotArea type="data" outline="0" fieldPosition="0">
        <references count="2">
          <reference field="4294967294" count="1" selected="0">
            <x v="0"/>
          </reference>
          <reference field="0" count="1" selected="0">
            <x v="71"/>
          </reference>
        </references>
      </pivotArea>
    </chartFormat>
    <chartFormat chart="0" format="72" series="1">
      <pivotArea type="data" outline="0" fieldPosition="0">
        <references count="2">
          <reference field="4294967294" count="1" selected="0">
            <x v="0"/>
          </reference>
          <reference field="0" count="1" selected="0">
            <x v="72"/>
          </reference>
        </references>
      </pivotArea>
    </chartFormat>
    <chartFormat chart="0" format="73" series="1">
      <pivotArea type="data" outline="0" fieldPosition="0">
        <references count="2">
          <reference field="4294967294" count="1" selected="0">
            <x v="0"/>
          </reference>
          <reference field="0" count="1" selected="0">
            <x v="73"/>
          </reference>
        </references>
      </pivotArea>
    </chartFormat>
    <chartFormat chart="0" format="74" series="1">
      <pivotArea type="data" outline="0" fieldPosition="0">
        <references count="2">
          <reference field="4294967294" count="1" selected="0">
            <x v="0"/>
          </reference>
          <reference field="0" count="1" selected="0">
            <x v="74"/>
          </reference>
        </references>
      </pivotArea>
    </chartFormat>
    <chartFormat chart="0" format="75" series="1">
      <pivotArea type="data" outline="0" fieldPosition="0">
        <references count="2">
          <reference field="4294967294" count="1" selected="0">
            <x v="0"/>
          </reference>
          <reference field="0" count="1" selected="0">
            <x v="75"/>
          </reference>
        </references>
      </pivotArea>
    </chartFormat>
    <chartFormat chart="0" format="76" series="1">
      <pivotArea type="data" outline="0" fieldPosition="0">
        <references count="2">
          <reference field="4294967294" count="1" selected="0">
            <x v="0"/>
          </reference>
          <reference field="0" count="1" selected="0">
            <x v="76"/>
          </reference>
        </references>
      </pivotArea>
    </chartFormat>
    <chartFormat chart="0" format="77" series="1">
      <pivotArea type="data" outline="0" fieldPosition="0">
        <references count="2">
          <reference field="4294967294" count="1" selected="0">
            <x v="0"/>
          </reference>
          <reference field="0" count="1" selected="0">
            <x v="77"/>
          </reference>
        </references>
      </pivotArea>
    </chartFormat>
    <chartFormat chart="0" format="78" series="1">
      <pivotArea type="data" outline="0" fieldPosition="0">
        <references count="2">
          <reference field="4294967294" count="1" selected="0">
            <x v="0"/>
          </reference>
          <reference field="0" count="1" selected="0">
            <x v="78"/>
          </reference>
        </references>
      </pivotArea>
    </chartFormat>
    <chartFormat chart="0" format="79" series="1">
      <pivotArea type="data" outline="0" fieldPosition="0">
        <references count="2">
          <reference field="4294967294" count="1" selected="0">
            <x v="0"/>
          </reference>
          <reference field="0" count="1" selected="0">
            <x v="79"/>
          </reference>
        </references>
      </pivotArea>
    </chartFormat>
    <chartFormat chart="0" format="80" series="1">
      <pivotArea type="data" outline="0" fieldPosition="0">
        <references count="2">
          <reference field="4294967294" count="1" selected="0">
            <x v="0"/>
          </reference>
          <reference field="0" count="1" selected="0">
            <x v="80"/>
          </reference>
        </references>
      </pivotArea>
    </chartFormat>
    <chartFormat chart="0" format="81" series="1">
      <pivotArea type="data" outline="0" fieldPosition="0">
        <references count="2">
          <reference field="4294967294" count="1" selected="0">
            <x v="0"/>
          </reference>
          <reference field="0" count="1" selected="0">
            <x v="81"/>
          </reference>
        </references>
      </pivotArea>
    </chartFormat>
    <chartFormat chart="0" format="82" series="1">
      <pivotArea type="data" outline="0" fieldPosition="0">
        <references count="2">
          <reference field="4294967294" count="1" selected="0">
            <x v="0"/>
          </reference>
          <reference field="0" count="1" selected="0">
            <x v="82"/>
          </reference>
        </references>
      </pivotArea>
    </chartFormat>
    <chartFormat chart="0" format="83" series="1">
      <pivotArea type="data" outline="0" fieldPosition="0">
        <references count="2">
          <reference field="4294967294" count="1" selected="0">
            <x v="0"/>
          </reference>
          <reference field="0" count="1" selected="0">
            <x v="83"/>
          </reference>
        </references>
      </pivotArea>
    </chartFormat>
    <chartFormat chart="0" format="84" series="1">
      <pivotArea type="data" outline="0" fieldPosition="0">
        <references count="2">
          <reference field="4294967294" count="1" selected="0">
            <x v="0"/>
          </reference>
          <reference field="0" count="1" selected="0">
            <x v="84"/>
          </reference>
        </references>
      </pivotArea>
    </chartFormat>
    <chartFormat chart="0" format="85" series="1">
      <pivotArea type="data" outline="0" fieldPosition="0">
        <references count="2">
          <reference field="4294967294" count="1" selected="0">
            <x v="0"/>
          </reference>
          <reference field="0" count="1" selected="0">
            <x v="85"/>
          </reference>
        </references>
      </pivotArea>
    </chartFormat>
    <chartFormat chart="0" format="86" series="1">
      <pivotArea type="data" outline="0" fieldPosition="0">
        <references count="2">
          <reference field="4294967294" count="1" selected="0">
            <x v="0"/>
          </reference>
          <reference field="0" count="1" selected="0">
            <x v="86"/>
          </reference>
        </references>
      </pivotArea>
    </chartFormat>
    <chartFormat chart="0" format="87" series="1">
      <pivotArea type="data" outline="0" fieldPosition="0">
        <references count="2">
          <reference field="4294967294" count="1" selected="0">
            <x v="0"/>
          </reference>
          <reference field="0" count="1" selected="0">
            <x v="87"/>
          </reference>
        </references>
      </pivotArea>
    </chartFormat>
    <chartFormat chart="0" format="88" series="1">
      <pivotArea type="data" outline="0" fieldPosition="0">
        <references count="2">
          <reference field="4294967294" count="1" selected="0">
            <x v="0"/>
          </reference>
          <reference field="0" count="1" selected="0">
            <x v="88"/>
          </reference>
        </references>
      </pivotArea>
    </chartFormat>
    <chartFormat chart="0" format="89" series="1">
      <pivotArea type="data" outline="0" fieldPosition="0">
        <references count="2">
          <reference field="4294967294" count="1" selected="0">
            <x v="0"/>
          </reference>
          <reference field="0" count="1" selected="0">
            <x v="89"/>
          </reference>
        </references>
      </pivotArea>
    </chartFormat>
    <chartFormat chart="0" format="90" series="1">
      <pivotArea type="data" outline="0" fieldPosition="0">
        <references count="2">
          <reference field="4294967294" count="1" selected="0">
            <x v="0"/>
          </reference>
          <reference field="0" count="1" selected="0">
            <x v="90"/>
          </reference>
        </references>
      </pivotArea>
    </chartFormat>
    <chartFormat chart="0" format="91" series="1">
      <pivotArea type="data" outline="0" fieldPosition="0">
        <references count="2">
          <reference field="4294967294" count="1" selected="0">
            <x v="0"/>
          </reference>
          <reference field="0" count="1" selected="0">
            <x v="91"/>
          </reference>
        </references>
      </pivotArea>
    </chartFormat>
    <chartFormat chart="0" format="92" series="1">
      <pivotArea type="data" outline="0" fieldPosition="0">
        <references count="2">
          <reference field="4294967294" count="1" selected="0">
            <x v="0"/>
          </reference>
          <reference field="0" count="1" selected="0">
            <x v="92"/>
          </reference>
        </references>
      </pivotArea>
    </chartFormat>
    <chartFormat chart="0" format="93" series="1">
      <pivotArea type="data" outline="0" fieldPosition="0">
        <references count="2">
          <reference field="4294967294" count="1" selected="0">
            <x v="0"/>
          </reference>
          <reference field="0" count="1" selected="0">
            <x v="93"/>
          </reference>
        </references>
      </pivotArea>
    </chartFormat>
    <chartFormat chart="0" format="94" series="1">
      <pivotArea type="data" outline="0" fieldPosition="0">
        <references count="2">
          <reference field="4294967294" count="1" selected="0">
            <x v="0"/>
          </reference>
          <reference field="0" count="1" selected="0">
            <x v="94"/>
          </reference>
        </references>
      </pivotArea>
    </chartFormat>
    <chartFormat chart="0" format="95" series="1">
      <pivotArea type="data" outline="0" fieldPosition="0">
        <references count="2">
          <reference field="4294967294" count="1" selected="0">
            <x v="0"/>
          </reference>
          <reference field="0" count="1" selected="0">
            <x v="95"/>
          </reference>
        </references>
      </pivotArea>
    </chartFormat>
    <chartFormat chart="0" format="96" series="1">
      <pivotArea type="data" outline="0" fieldPosition="0">
        <references count="2">
          <reference field="4294967294" count="1" selected="0">
            <x v="0"/>
          </reference>
          <reference field="0" count="1" selected="0">
            <x v="96"/>
          </reference>
        </references>
      </pivotArea>
    </chartFormat>
    <chartFormat chart="0" format="97" series="1">
      <pivotArea type="data" outline="0" fieldPosition="0">
        <references count="2">
          <reference field="4294967294" count="1" selected="0">
            <x v="0"/>
          </reference>
          <reference field="0" count="1" selected="0">
            <x v="97"/>
          </reference>
        </references>
      </pivotArea>
    </chartFormat>
    <chartFormat chart="0" format="98" series="1">
      <pivotArea type="data" outline="0" fieldPosition="0">
        <references count="2">
          <reference field="4294967294" count="1" selected="0">
            <x v="0"/>
          </reference>
          <reference field="0" count="1" selected="0">
            <x v="98"/>
          </reference>
        </references>
      </pivotArea>
    </chartFormat>
    <chartFormat chart="0" format="99" series="1">
      <pivotArea type="data" outline="0" fieldPosition="0">
        <references count="2">
          <reference field="4294967294" count="1" selected="0">
            <x v="0"/>
          </reference>
          <reference field="0" count="1" selected="0">
            <x v="99"/>
          </reference>
        </references>
      </pivotArea>
    </chartFormat>
    <chartFormat chart="0" format="100" series="1">
      <pivotArea type="data" outline="0" fieldPosition="0">
        <references count="2">
          <reference field="4294967294" count="1" selected="0">
            <x v="0"/>
          </reference>
          <reference field="0" count="1" selected="0">
            <x v="100"/>
          </reference>
        </references>
      </pivotArea>
    </chartFormat>
    <chartFormat chart="0" format="101" series="1">
      <pivotArea type="data" outline="0" fieldPosition="0">
        <references count="2">
          <reference field="4294967294" count="1" selected="0">
            <x v="0"/>
          </reference>
          <reference field="0" count="1" selected="0">
            <x v="101"/>
          </reference>
        </references>
      </pivotArea>
    </chartFormat>
    <chartFormat chart="0" format="102" series="1">
      <pivotArea type="data" outline="0" fieldPosition="0">
        <references count="2">
          <reference field="4294967294" count="1" selected="0">
            <x v="0"/>
          </reference>
          <reference field="0" count="1" selected="0">
            <x v="102"/>
          </reference>
        </references>
      </pivotArea>
    </chartFormat>
    <chartFormat chart="0" format="103" series="1">
      <pivotArea type="data" outline="0" fieldPosition="0">
        <references count="2">
          <reference field="4294967294" count="1" selected="0">
            <x v="0"/>
          </reference>
          <reference field="0" count="1" selected="0">
            <x v="103"/>
          </reference>
        </references>
      </pivotArea>
    </chartFormat>
    <chartFormat chart="0" format="104" series="1">
      <pivotArea type="data" outline="0" fieldPosition="0">
        <references count="2">
          <reference field="4294967294" count="1" selected="0">
            <x v="0"/>
          </reference>
          <reference field="0" count="1" selected="0">
            <x v="104"/>
          </reference>
        </references>
      </pivotArea>
    </chartFormat>
    <chartFormat chart="0" format="105" series="1">
      <pivotArea type="data" outline="0" fieldPosition="0">
        <references count="2">
          <reference field="4294967294" count="1" selected="0">
            <x v="0"/>
          </reference>
          <reference field="0" count="1" selected="0">
            <x v="105"/>
          </reference>
        </references>
      </pivotArea>
    </chartFormat>
    <chartFormat chart="0" format="106" series="1">
      <pivotArea type="data" outline="0" fieldPosition="0">
        <references count="2">
          <reference field="4294967294" count="1" selected="0">
            <x v="0"/>
          </reference>
          <reference field="0" count="1" selected="0">
            <x v="106"/>
          </reference>
        </references>
      </pivotArea>
    </chartFormat>
    <chartFormat chart="0" format="107" series="1">
      <pivotArea type="data" outline="0" fieldPosition="0">
        <references count="2">
          <reference field="4294967294" count="1" selected="0">
            <x v="0"/>
          </reference>
          <reference field="0" count="1" selected="0">
            <x v="10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5118E9-2476-4DDD-A231-EF90CC26DF9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35:P145" firstHeaderRow="1" firstDataRow="2" firstDataCol="1"/>
  <pivotFields count="3">
    <pivotField axis="axisRow" showAll="0">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 axis="axisCol" showAll="0">
      <items count="2">
        <item x="0"/>
        <item t="default"/>
      </items>
    </pivotField>
    <pivotField dataField="1" showAll="0"/>
  </pivotFields>
  <rowFields count="1">
    <field x="0"/>
  </rowFields>
  <rowItems count="1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Fields count="1">
    <field x="1"/>
  </colFields>
  <colItems count="2">
    <i>
      <x/>
    </i>
    <i t="grand">
      <x/>
    </i>
  </colItems>
  <dataFields count="1">
    <dataField name="Sum of number_of_rentals" fld="2" baseField="0" baseItem="0"/>
  </dataFields>
  <chartFormats count="2">
    <chartFormat chart="0" format="0" series="1">
      <pivotArea type="data" outline="0" fieldPosition="0">
        <references count="1">
          <reference field="1" count="1" selected="0">
            <x v="0"/>
          </reference>
        </references>
      </pivotArea>
    </chartFormat>
    <chartFormat chart="0" format="1"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D4BECB-2A34-49AA-839C-A1136F6ACF5E}"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0:Q37" firstHeaderRow="1" firstDataRow="2" firstDataCol="1"/>
  <pivotFields count="3">
    <pivotField axis="axisRow" showAll="0">
      <items count="6">
        <item x="0"/>
        <item x="1"/>
        <item x="2"/>
        <item x="3"/>
        <item x="4"/>
        <item t="default"/>
      </items>
    </pivotField>
    <pivotField axis="axisCol" showAll="0">
      <items count="4">
        <item x="0"/>
        <item x="1"/>
        <item x="2"/>
        <item t="default"/>
      </items>
    </pivotField>
    <pivotField dataField="1" showAll="0"/>
  </pivotFields>
  <rowFields count="1">
    <field x="0"/>
  </rowFields>
  <rowItems count="6">
    <i>
      <x/>
    </i>
    <i>
      <x v="1"/>
    </i>
    <i>
      <x v="2"/>
    </i>
    <i>
      <x v="3"/>
    </i>
    <i>
      <x v="4"/>
    </i>
    <i t="grand">
      <x/>
    </i>
  </rowItems>
  <colFields count="1">
    <field x="1"/>
  </colFields>
  <colItems count="4">
    <i>
      <x/>
    </i>
    <i>
      <x v="1"/>
    </i>
    <i>
      <x v="2"/>
    </i>
    <i t="grand">
      <x/>
    </i>
  </colItems>
  <dataFields count="1">
    <dataField name="Sum of total_revenue" fld="2" baseField="0" baseItem="0"/>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BB8220-417E-4409-BE47-5AE60701807E}" name="PivotTable1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35:M52" firstHeaderRow="1" firstDataRow="1" firstDataCol="1" rowPageCount="1" colPageCount="1"/>
  <pivotFields count="4">
    <pivotField axis="axisPage" showAll="0">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 showAll="0">
      <items count="598">
        <item x="358"/>
        <item x="477"/>
        <item x="454"/>
        <item x="530"/>
        <item x="317"/>
        <item x="507"/>
        <item x="154"/>
        <item x="590"/>
        <item x="178"/>
        <item x="35"/>
        <item x="179"/>
        <item x="272"/>
        <item x="541"/>
        <item x="531"/>
        <item x="265"/>
        <item x="455"/>
        <item x="180"/>
        <item x="318"/>
        <item x="27"/>
        <item x="8"/>
        <item x="483"/>
        <item x="456"/>
        <item x="36"/>
        <item x="181"/>
        <item x="359"/>
        <item x="182"/>
        <item x="37"/>
        <item x="38"/>
        <item x="76"/>
        <item x="39"/>
        <item x="360"/>
        <item x="40"/>
        <item x="252"/>
        <item x="420"/>
        <item x="542"/>
        <item x="261"/>
        <item x="522"/>
        <item x="262"/>
        <item x="385"/>
        <item x="172"/>
        <item x="319"/>
        <item x="425"/>
        <item x="543"/>
        <item x="544"/>
        <item x="9"/>
        <item x="41"/>
        <item x="10"/>
        <item x="79"/>
        <item x="80"/>
        <item x="25"/>
        <item x="426"/>
        <item x="508"/>
        <item x="183"/>
        <item x="68"/>
        <item x="63"/>
        <item x="164"/>
        <item x="576"/>
        <item x="486"/>
        <item x="263"/>
        <item x="509"/>
        <item x="1"/>
        <item x="66"/>
        <item x="392"/>
        <item x="393"/>
        <item x="2"/>
        <item x="351"/>
        <item x="42"/>
        <item x="545"/>
        <item x="5"/>
        <item x="348"/>
        <item x="364"/>
        <item x="266"/>
        <item x="184"/>
        <item x="487"/>
        <item x="185"/>
        <item x="186"/>
        <item x="187"/>
        <item x="188"/>
        <item x="189"/>
        <item x="190"/>
        <item x="147"/>
        <item x="81"/>
        <item x="357"/>
        <item x="394"/>
        <item x="43"/>
        <item x="44"/>
        <item x="461"/>
        <item x="423"/>
        <item x="462"/>
        <item x="533"/>
        <item x="45"/>
        <item x="460"/>
        <item x="267"/>
        <item x="157"/>
        <item x="268"/>
        <item x="546"/>
        <item x="424"/>
        <item x="132"/>
        <item x="412"/>
        <item x="395"/>
        <item x="388"/>
        <item x="583"/>
        <item x="547"/>
        <item x="577"/>
        <item x="320"/>
        <item x="396"/>
        <item x="161"/>
        <item x="321"/>
        <item x="191"/>
        <item x="489"/>
        <item x="82"/>
        <item x="192"/>
        <item x="589"/>
        <item x="463"/>
        <item x="472"/>
        <item x="490"/>
        <item x="347"/>
        <item x="491"/>
        <item x="238"/>
        <item x="239"/>
        <item x="240"/>
        <item x="548"/>
        <item x="175"/>
        <item x="386"/>
        <item x="549"/>
        <item x="322"/>
        <item x="323"/>
        <item x="550"/>
        <item x="77"/>
        <item x="11"/>
        <item x="324"/>
        <item x="325"/>
        <item x="326"/>
        <item x="578"/>
        <item x="413"/>
        <item x="380"/>
        <item x="551"/>
        <item x="83"/>
        <item x="308"/>
        <item x="397"/>
        <item x="84"/>
        <item x="552"/>
        <item x="365"/>
        <item x="510"/>
        <item x="28"/>
        <item x="193"/>
        <item x="85"/>
        <item x="478"/>
        <item x="133"/>
        <item x="165"/>
        <item x="534"/>
        <item x="427"/>
        <item x="361"/>
        <item x="366"/>
        <item x="33"/>
        <item x="327"/>
        <item x="553"/>
        <item x="428"/>
        <item x="86"/>
        <item x="362"/>
        <item x="87"/>
        <item x="166"/>
        <item x="12"/>
        <item x="253"/>
        <item x="511"/>
        <item x="194"/>
        <item x="13"/>
        <item x="88"/>
        <item x="162"/>
        <item x="492"/>
        <item x="195"/>
        <item x="134"/>
        <item x="554"/>
        <item x="273"/>
        <item x="523"/>
        <item x="89"/>
        <item x="90"/>
        <item x="196"/>
        <item x="555"/>
        <item x="556"/>
        <item x="70"/>
        <item x="512"/>
        <item x="479"/>
        <item x="398"/>
        <item x="46"/>
        <item x="241"/>
        <item x="557"/>
        <item x="22"/>
        <item x="558"/>
        <item x="328"/>
        <item x="47"/>
        <item x="197"/>
        <item x="399"/>
        <item x="91"/>
        <item x="584"/>
        <item x="198"/>
        <item x="71"/>
        <item x="199"/>
        <item x="167"/>
        <item x="92"/>
        <item x="363"/>
        <item x="585"/>
        <item x="329"/>
        <item x="274"/>
        <item x="275"/>
        <item x="276"/>
        <item x="591"/>
        <item x="93"/>
        <item x="200"/>
        <item x="493"/>
        <item x="94"/>
        <item x="389"/>
        <item x="201"/>
        <item x="330"/>
        <item x="331"/>
        <item x="48"/>
        <item x="148"/>
        <item x="367"/>
        <item x="368"/>
        <item x="400"/>
        <item x="369"/>
        <item x="401"/>
        <item x="513"/>
        <item x="314"/>
        <item x="277"/>
        <item x="429"/>
        <item x="278"/>
        <item x="279"/>
        <item x="280"/>
        <item x="281"/>
        <item x="482"/>
        <item x="202"/>
        <item x="242"/>
        <item x="307"/>
        <item x="29"/>
        <item x="430"/>
        <item x="414"/>
        <item x="457"/>
        <item x="431"/>
        <item x="203"/>
        <item x="95"/>
        <item x="96"/>
        <item x="97"/>
        <item x="204"/>
        <item x="464"/>
        <item x="559"/>
        <item x="332"/>
        <item x="333"/>
        <item x="49"/>
        <item x="50"/>
        <item x="98"/>
        <item x="0"/>
        <item x="370"/>
        <item x="282"/>
        <item x="432"/>
        <item x="415"/>
        <item x="283"/>
        <item x="205"/>
        <item x="524"/>
        <item x="433"/>
        <item x="284"/>
        <item x="206"/>
        <item x="560"/>
        <item x="207"/>
        <item x="208"/>
        <item x="254"/>
        <item x="514"/>
        <item x="465"/>
        <item x="473"/>
        <item x="453"/>
        <item x="434"/>
        <item x="305"/>
        <item x="596"/>
        <item x="466"/>
        <item x="435"/>
        <item x="525"/>
        <item x="285"/>
        <item x="99"/>
        <item x="436"/>
        <item x="176"/>
        <item x="594"/>
        <item x="315"/>
        <item x="209"/>
        <item x="286"/>
        <item x="437"/>
        <item x="438"/>
        <item x="515"/>
        <item x="287"/>
        <item x="334"/>
        <item x="14"/>
        <item x="141"/>
        <item x="100"/>
        <item x="561"/>
        <item x="101"/>
        <item x="402"/>
        <item x="562"/>
        <item x="488"/>
        <item x="158"/>
        <item x="102"/>
        <item x="103"/>
        <item x="243"/>
        <item x="104"/>
        <item x="309"/>
        <item x="313"/>
        <item x="390"/>
        <item x="563"/>
        <item x="23"/>
        <item x="439"/>
        <item x="269"/>
        <item x="440"/>
        <item x="144"/>
        <item x="535"/>
        <item x="416"/>
        <item x="138"/>
        <item x="494"/>
        <item x="51"/>
        <item x="244"/>
        <item x="312"/>
        <item x="441"/>
        <item x="485"/>
        <item x="564"/>
        <item x="403"/>
        <item x="381"/>
        <item x="168"/>
        <item x="579"/>
        <item x="382"/>
        <item x="52"/>
        <item x="378"/>
        <item x="335"/>
        <item x="288"/>
        <item x="105"/>
        <item x="565"/>
        <item x="15"/>
        <item x="336"/>
        <item x="210"/>
        <item x="149"/>
        <item x="289"/>
        <item x="31"/>
        <item x="32"/>
        <item x="337"/>
        <item x="354"/>
        <item x="442"/>
        <item x="260"/>
        <item x="526"/>
        <item x="211"/>
        <item x="499"/>
        <item x="139"/>
        <item x="355"/>
        <item x="212"/>
        <item x="443"/>
        <item x="352"/>
        <item x="349"/>
        <item x="213"/>
        <item x="290"/>
        <item x="255"/>
        <item x="474"/>
        <item x="502"/>
        <item x="586"/>
        <item x="6"/>
        <item x="495"/>
        <item x="106"/>
        <item x="75"/>
        <item x="467"/>
        <item x="338"/>
        <item x="587"/>
        <item x="444"/>
        <item x="595"/>
        <item x="445"/>
        <item x="505"/>
        <item x="174"/>
        <item x="306"/>
        <item x="580"/>
        <item x="371"/>
        <item x="383"/>
        <item x="291"/>
        <item x="292"/>
        <item x="140"/>
        <item x="484"/>
        <item x="293"/>
        <item x="372"/>
        <item x="294"/>
        <item x="72"/>
        <item x="516"/>
        <item x="295"/>
        <item x="156"/>
        <item x="480"/>
        <item x="373"/>
        <item x="374"/>
        <item x="404"/>
        <item x="468"/>
        <item x="339"/>
        <item x="503"/>
        <item x="214"/>
        <item x="245"/>
        <item x="163"/>
        <item x="215"/>
        <item x="216"/>
        <item x="217"/>
        <item x="173"/>
        <item x="303"/>
        <item x="246"/>
        <item x="566"/>
        <item x="135"/>
        <item x="67"/>
        <item x="107"/>
        <item x="446"/>
        <item x="417"/>
        <item x="53"/>
        <item x="54"/>
        <item x="421"/>
        <item x="247"/>
        <item x="145"/>
        <item x="248"/>
        <item x="218"/>
        <item x="219"/>
        <item x="220"/>
        <item x="249"/>
        <item x="377"/>
        <item x="150"/>
        <item x="108"/>
        <item x="256"/>
        <item x="16"/>
        <item x="221"/>
        <item x="222"/>
        <item x="223"/>
        <item x="78"/>
        <item x="224"/>
        <item x="73"/>
        <item x="55"/>
        <item x="146"/>
        <item x="109"/>
        <item x="567"/>
        <item x="568"/>
        <item x="64"/>
        <item x="469"/>
        <item x="169"/>
        <item x="296"/>
        <item x="569"/>
        <item x="422"/>
        <item x="379"/>
        <item x="340"/>
        <item x="350"/>
        <item x="570"/>
        <item x="24"/>
        <item x="225"/>
        <item x="571"/>
        <item x="142"/>
        <item x="341"/>
        <item x="342"/>
        <item x="387"/>
        <item x="17"/>
        <item x="592"/>
        <item x="56"/>
        <item x="18"/>
        <item x="405"/>
        <item x="481"/>
        <item x="143"/>
        <item x="57"/>
        <item x="110"/>
        <item x="58"/>
        <item x="59"/>
        <item x="297"/>
        <item x="226"/>
        <item x="151"/>
        <item x="447"/>
        <item x="257"/>
        <item x="111"/>
        <item x="112"/>
        <item x="532"/>
        <item x="113"/>
        <item x="384"/>
        <item x="227"/>
        <item x="298"/>
        <item x="228"/>
        <item x="152"/>
        <item x="170"/>
        <item x="229"/>
        <item x="527"/>
        <item x="136"/>
        <item x="258"/>
        <item x="517"/>
        <item x="3"/>
        <item x="448"/>
        <item x="137"/>
        <item x="375"/>
        <item x="504"/>
        <item x="60"/>
        <item x="470"/>
        <item x="528"/>
        <item x="506"/>
        <item x="7"/>
        <item x="536"/>
        <item x="537"/>
        <item x="538"/>
        <item x="471"/>
        <item x="65"/>
        <item x="572"/>
        <item x="539"/>
        <item x="34"/>
        <item x="114"/>
        <item x="391"/>
        <item x="518"/>
        <item x="26"/>
        <item x="529"/>
        <item x="316"/>
        <item x="573"/>
        <item x="250"/>
        <item x="449"/>
        <item x="270"/>
        <item x="177"/>
        <item x="500"/>
        <item x="259"/>
        <item x="458"/>
        <item x="4"/>
        <item x="406"/>
        <item x="593"/>
        <item x="407"/>
        <item x="574"/>
        <item x="299"/>
        <item x="230"/>
        <item x="408"/>
        <item x="19"/>
        <item x="30"/>
        <item x="496"/>
        <item x="409"/>
        <item x="410"/>
        <item x="519"/>
        <item x="153"/>
        <item x="251"/>
        <item x="264"/>
        <item x="353"/>
        <item x="115"/>
        <item x="116"/>
        <item x="117"/>
        <item x="520"/>
        <item x="475"/>
        <item x="118"/>
        <item x="343"/>
        <item x="155"/>
        <item x="497"/>
        <item x="159"/>
        <item x="160"/>
        <item x="498"/>
        <item x="450"/>
        <item x="300"/>
        <item x="411"/>
        <item x="418"/>
        <item x="231"/>
        <item x="271"/>
        <item x="301"/>
        <item x="476"/>
        <item x="232"/>
        <item x="302"/>
        <item x="344"/>
        <item x="521"/>
        <item x="451"/>
        <item x="233"/>
        <item x="310"/>
        <item x="581"/>
        <item x="582"/>
        <item x="345"/>
        <item x="234"/>
        <item x="74"/>
        <item x="235"/>
        <item x="20"/>
        <item x="236"/>
        <item x="61"/>
        <item x="311"/>
        <item x="588"/>
        <item x="62"/>
        <item x="575"/>
        <item x="119"/>
        <item x="171"/>
        <item x="419"/>
        <item x="120"/>
        <item x="121"/>
        <item x="122"/>
        <item x="123"/>
        <item x="237"/>
        <item x="356"/>
        <item x="124"/>
        <item x="69"/>
        <item x="21"/>
        <item x="125"/>
        <item x="126"/>
        <item x="540"/>
        <item x="127"/>
        <item x="128"/>
        <item x="129"/>
        <item x="501"/>
        <item x="130"/>
        <item x="346"/>
        <item x="376"/>
        <item x="452"/>
        <item x="304"/>
        <item x="131"/>
        <item x="459"/>
        <item t="default"/>
      </items>
    </pivotField>
    <pivotField axis="axisRow" showAll="0">
      <items count="17">
        <item x="8"/>
        <item x="3"/>
        <item x="15"/>
        <item x="10"/>
        <item x="0"/>
        <item x="7"/>
        <item x="9"/>
        <item x="14"/>
        <item x="12"/>
        <item x="11"/>
        <item x="5"/>
        <item x="13"/>
        <item x="1"/>
        <item x="2"/>
        <item x="4"/>
        <item x="6"/>
        <item t="default"/>
      </items>
    </pivotField>
    <pivotField dataField="1" showAll="0"/>
  </pivotFields>
  <rowFields count="1">
    <field x="2"/>
  </rowFields>
  <rowItems count="17">
    <i>
      <x/>
    </i>
    <i>
      <x v="1"/>
    </i>
    <i>
      <x v="2"/>
    </i>
    <i>
      <x v="3"/>
    </i>
    <i>
      <x v="4"/>
    </i>
    <i>
      <x v="5"/>
    </i>
    <i>
      <x v="6"/>
    </i>
    <i>
      <x v="7"/>
    </i>
    <i>
      <x v="8"/>
    </i>
    <i>
      <x v="9"/>
    </i>
    <i>
      <x v="10"/>
    </i>
    <i>
      <x v="11"/>
    </i>
    <i>
      <x v="12"/>
    </i>
    <i>
      <x v="13"/>
    </i>
    <i>
      <x v="14"/>
    </i>
    <i>
      <x v="15"/>
    </i>
    <i t="grand">
      <x/>
    </i>
  </rowItems>
  <colItems count="1">
    <i/>
  </colItems>
  <pageFields count="1">
    <pageField fld="0" hier="-1"/>
  </pageFields>
  <dataFields count="1">
    <dataField name="Sum of rental_count" fld="3" baseField="0" baseItem="0"/>
  </dataFields>
  <chartFormats count="10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11"/>
          </reference>
        </references>
      </pivotArea>
    </chartFormat>
    <chartFormat chart="0" format="12" series="1">
      <pivotArea type="data" outline="0" fieldPosition="0">
        <references count="2">
          <reference field="4294967294" count="1" selected="0">
            <x v="0"/>
          </reference>
          <reference field="0" count="1" selected="0">
            <x v="12"/>
          </reference>
        </references>
      </pivotArea>
    </chartFormat>
    <chartFormat chart="0" format="13" series="1">
      <pivotArea type="data" outline="0" fieldPosition="0">
        <references count="2">
          <reference field="4294967294" count="1" selected="0">
            <x v="0"/>
          </reference>
          <reference field="0" count="1" selected="0">
            <x v="13"/>
          </reference>
        </references>
      </pivotArea>
    </chartFormat>
    <chartFormat chart="0" format="14" series="1">
      <pivotArea type="data" outline="0" fieldPosition="0">
        <references count="2">
          <reference field="4294967294" count="1" selected="0">
            <x v="0"/>
          </reference>
          <reference field="0" count="1" selected="0">
            <x v="14"/>
          </reference>
        </references>
      </pivotArea>
    </chartFormat>
    <chartFormat chart="0" format="15" series="1">
      <pivotArea type="data" outline="0" fieldPosition="0">
        <references count="2">
          <reference field="4294967294" count="1" selected="0">
            <x v="0"/>
          </reference>
          <reference field="0" count="1" selected="0">
            <x v="15"/>
          </reference>
        </references>
      </pivotArea>
    </chartFormat>
    <chartFormat chart="0" format="16" series="1">
      <pivotArea type="data" outline="0" fieldPosition="0">
        <references count="2">
          <reference field="4294967294" count="1" selected="0">
            <x v="0"/>
          </reference>
          <reference field="0" count="1" selected="0">
            <x v="16"/>
          </reference>
        </references>
      </pivotArea>
    </chartFormat>
    <chartFormat chart="0" format="17" series="1">
      <pivotArea type="data" outline="0" fieldPosition="0">
        <references count="2">
          <reference field="4294967294" count="1" selected="0">
            <x v="0"/>
          </reference>
          <reference field="0" count="1" selected="0">
            <x v="17"/>
          </reference>
        </references>
      </pivotArea>
    </chartFormat>
    <chartFormat chart="0" format="18" series="1">
      <pivotArea type="data" outline="0" fieldPosition="0">
        <references count="2">
          <reference field="4294967294" count="1" selected="0">
            <x v="0"/>
          </reference>
          <reference field="0" count="1" selected="0">
            <x v="18"/>
          </reference>
        </references>
      </pivotArea>
    </chartFormat>
    <chartFormat chart="0" format="19" series="1">
      <pivotArea type="data" outline="0" fieldPosition="0">
        <references count="2">
          <reference field="4294967294" count="1" selected="0">
            <x v="0"/>
          </reference>
          <reference field="0" count="1" selected="0">
            <x v="19"/>
          </reference>
        </references>
      </pivotArea>
    </chartFormat>
    <chartFormat chart="0" format="20" series="1">
      <pivotArea type="data" outline="0" fieldPosition="0">
        <references count="2">
          <reference field="4294967294" count="1" selected="0">
            <x v="0"/>
          </reference>
          <reference field="0" count="1" selected="0">
            <x v="20"/>
          </reference>
        </references>
      </pivotArea>
    </chartFormat>
    <chartFormat chart="0" format="21"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2"/>
          </reference>
        </references>
      </pivotArea>
    </chartFormat>
    <chartFormat chart="0" format="23" series="1">
      <pivotArea type="data" outline="0" fieldPosition="0">
        <references count="2">
          <reference field="4294967294" count="1" selected="0">
            <x v="0"/>
          </reference>
          <reference field="0" count="1" selected="0">
            <x v="23"/>
          </reference>
        </references>
      </pivotArea>
    </chartFormat>
    <chartFormat chart="0" format="24" series="1">
      <pivotArea type="data" outline="0" fieldPosition="0">
        <references count="2">
          <reference field="4294967294" count="1" selected="0">
            <x v="0"/>
          </reference>
          <reference field="0" count="1" selected="0">
            <x v="24"/>
          </reference>
        </references>
      </pivotArea>
    </chartFormat>
    <chartFormat chart="0" format="25" series="1">
      <pivotArea type="data" outline="0" fieldPosition="0">
        <references count="2">
          <reference field="4294967294" count="1" selected="0">
            <x v="0"/>
          </reference>
          <reference field="0" count="1" selected="0">
            <x v="25"/>
          </reference>
        </references>
      </pivotArea>
    </chartFormat>
    <chartFormat chart="0" format="26" series="1">
      <pivotArea type="data" outline="0" fieldPosition="0">
        <references count="2">
          <reference field="4294967294" count="1" selected="0">
            <x v="0"/>
          </reference>
          <reference field="0" count="1" selected="0">
            <x v="26"/>
          </reference>
        </references>
      </pivotArea>
    </chartFormat>
    <chartFormat chart="0" format="27" series="1">
      <pivotArea type="data" outline="0" fieldPosition="0">
        <references count="2">
          <reference field="4294967294" count="1" selected="0">
            <x v="0"/>
          </reference>
          <reference field="0" count="1" selected="0">
            <x v="27"/>
          </reference>
        </references>
      </pivotArea>
    </chartFormat>
    <chartFormat chart="0" format="28" series="1">
      <pivotArea type="data" outline="0" fieldPosition="0">
        <references count="2">
          <reference field="4294967294" count="1" selected="0">
            <x v="0"/>
          </reference>
          <reference field="0" count="1" selected="0">
            <x v="28"/>
          </reference>
        </references>
      </pivotArea>
    </chartFormat>
    <chartFormat chart="0" format="29" series="1">
      <pivotArea type="data" outline="0" fieldPosition="0">
        <references count="2">
          <reference field="4294967294" count="1" selected="0">
            <x v="0"/>
          </reference>
          <reference field="0" count="1" selected="0">
            <x v="29"/>
          </reference>
        </references>
      </pivotArea>
    </chartFormat>
    <chartFormat chart="0" format="30" series="1">
      <pivotArea type="data" outline="0" fieldPosition="0">
        <references count="2">
          <reference field="4294967294" count="1" selected="0">
            <x v="0"/>
          </reference>
          <reference field="0" count="1" selected="0">
            <x v="30"/>
          </reference>
        </references>
      </pivotArea>
    </chartFormat>
    <chartFormat chart="0" format="31" series="1">
      <pivotArea type="data" outline="0" fieldPosition="0">
        <references count="2">
          <reference field="4294967294" count="1" selected="0">
            <x v="0"/>
          </reference>
          <reference field="0" count="1" selected="0">
            <x v="31"/>
          </reference>
        </references>
      </pivotArea>
    </chartFormat>
    <chartFormat chart="0" format="32" series="1">
      <pivotArea type="data" outline="0" fieldPosition="0">
        <references count="2">
          <reference field="4294967294" count="1" selected="0">
            <x v="0"/>
          </reference>
          <reference field="0" count="1" selected="0">
            <x v="32"/>
          </reference>
        </references>
      </pivotArea>
    </chartFormat>
    <chartFormat chart="0" format="33" series="1">
      <pivotArea type="data" outline="0" fieldPosition="0">
        <references count="2">
          <reference field="4294967294" count="1" selected="0">
            <x v="0"/>
          </reference>
          <reference field="0" count="1" selected="0">
            <x v="33"/>
          </reference>
        </references>
      </pivotArea>
    </chartFormat>
    <chartFormat chart="0" format="34" series="1">
      <pivotArea type="data" outline="0" fieldPosition="0">
        <references count="2">
          <reference field="4294967294" count="1" selected="0">
            <x v="0"/>
          </reference>
          <reference field="0" count="1" selected="0">
            <x v="34"/>
          </reference>
        </references>
      </pivotArea>
    </chartFormat>
    <chartFormat chart="0" format="35" series="1">
      <pivotArea type="data" outline="0" fieldPosition="0">
        <references count="2">
          <reference field="4294967294" count="1" selected="0">
            <x v="0"/>
          </reference>
          <reference field="0" count="1" selected="0">
            <x v="35"/>
          </reference>
        </references>
      </pivotArea>
    </chartFormat>
    <chartFormat chart="0" format="36" series="1">
      <pivotArea type="data" outline="0" fieldPosition="0">
        <references count="2">
          <reference field="4294967294" count="1" selected="0">
            <x v="0"/>
          </reference>
          <reference field="0" count="1" selected="0">
            <x v="36"/>
          </reference>
        </references>
      </pivotArea>
    </chartFormat>
    <chartFormat chart="0" format="37" series="1">
      <pivotArea type="data" outline="0" fieldPosition="0">
        <references count="2">
          <reference field="4294967294" count="1" selected="0">
            <x v="0"/>
          </reference>
          <reference field="0" count="1" selected="0">
            <x v="37"/>
          </reference>
        </references>
      </pivotArea>
    </chartFormat>
    <chartFormat chart="0" format="38" series="1">
      <pivotArea type="data" outline="0" fieldPosition="0">
        <references count="2">
          <reference field="4294967294" count="1" selected="0">
            <x v="0"/>
          </reference>
          <reference field="0" count="1" selected="0">
            <x v="38"/>
          </reference>
        </references>
      </pivotArea>
    </chartFormat>
    <chartFormat chart="0" format="39" series="1">
      <pivotArea type="data" outline="0" fieldPosition="0">
        <references count="2">
          <reference field="4294967294" count="1" selected="0">
            <x v="0"/>
          </reference>
          <reference field="0" count="1" selected="0">
            <x v="39"/>
          </reference>
        </references>
      </pivotArea>
    </chartFormat>
    <chartFormat chart="0" format="40" series="1">
      <pivotArea type="data" outline="0" fieldPosition="0">
        <references count="2">
          <reference field="4294967294" count="1" selected="0">
            <x v="0"/>
          </reference>
          <reference field="0" count="1" selected="0">
            <x v="40"/>
          </reference>
        </references>
      </pivotArea>
    </chartFormat>
    <chartFormat chart="0" format="41" series="1">
      <pivotArea type="data" outline="0" fieldPosition="0">
        <references count="2">
          <reference field="4294967294" count="1" selected="0">
            <x v="0"/>
          </reference>
          <reference field="0" count="1" selected="0">
            <x v="41"/>
          </reference>
        </references>
      </pivotArea>
    </chartFormat>
    <chartFormat chart="0" format="42" series="1">
      <pivotArea type="data" outline="0" fieldPosition="0">
        <references count="2">
          <reference field="4294967294" count="1" selected="0">
            <x v="0"/>
          </reference>
          <reference field="0" count="1" selected="0">
            <x v="42"/>
          </reference>
        </references>
      </pivotArea>
    </chartFormat>
    <chartFormat chart="0" format="43" series="1">
      <pivotArea type="data" outline="0" fieldPosition="0">
        <references count="2">
          <reference field="4294967294" count="1" selected="0">
            <x v="0"/>
          </reference>
          <reference field="0" count="1" selected="0">
            <x v="43"/>
          </reference>
        </references>
      </pivotArea>
    </chartFormat>
    <chartFormat chart="0" format="44" series="1">
      <pivotArea type="data" outline="0" fieldPosition="0">
        <references count="2">
          <reference field="4294967294" count="1" selected="0">
            <x v="0"/>
          </reference>
          <reference field="0" count="1" selected="0">
            <x v="44"/>
          </reference>
        </references>
      </pivotArea>
    </chartFormat>
    <chartFormat chart="0" format="45" series="1">
      <pivotArea type="data" outline="0" fieldPosition="0">
        <references count="2">
          <reference field="4294967294" count="1" selected="0">
            <x v="0"/>
          </reference>
          <reference field="0" count="1" selected="0">
            <x v="45"/>
          </reference>
        </references>
      </pivotArea>
    </chartFormat>
    <chartFormat chart="0" format="46" series="1">
      <pivotArea type="data" outline="0" fieldPosition="0">
        <references count="2">
          <reference field="4294967294" count="1" selected="0">
            <x v="0"/>
          </reference>
          <reference field="0" count="1" selected="0">
            <x v="46"/>
          </reference>
        </references>
      </pivotArea>
    </chartFormat>
    <chartFormat chart="0" format="47" series="1">
      <pivotArea type="data" outline="0" fieldPosition="0">
        <references count="2">
          <reference field="4294967294" count="1" selected="0">
            <x v="0"/>
          </reference>
          <reference field="0" count="1" selected="0">
            <x v="47"/>
          </reference>
        </references>
      </pivotArea>
    </chartFormat>
    <chartFormat chart="0" format="48" series="1">
      <pivotArea type="data" outline="0" fieldPosition="0">
        <references count="2">
          <reference field="4294967294" count="1" selected="0">
            <x v="0"/>
          </reference>
          <reference field="0" count="1" selected="0">
            <x v="48"/>
          </reference>
        </references>
      </pivotArea>
    </chartFormat>
    <chartFormat chart="0" format="49" series="1">
      <pivotArea type="data" outline="0" fieldPosition="0">
        <references count="2">
          <reference field="4294967294" count="1" selected="0">
            <x v="0"/>
          </reference>
          <reference field="0" count="1" selected="0">
            <x v="49"/>
          </reference>
        </references>
      </pivotArea>
    </chartFormat>
    <chartFormat chart="0" format="50" series="1">
      <pivotArea type="data" outline="0" fieldPosition="0">
        <references count="2">
          <reference field="4294967294" count="1" selected="0">
            <x v="0"/>
          </reference>
          <reference field="0" count="1" selected="0">
            <x v="50"/>
          </reference>
        </references>
      </pivotArea>
    </chartFormat>
    <chartFormat chart="0" format="51" series="1">
      <pivotArea type="data" outline="0" fieldPosition="0">
        <references count="2">
          <reference field="4294967294" count="1" selected="0">
            <x v="0"/>
          </reference>
          <reference field="0" count="1" selected="0">
            <x v="51"/>
          </reference>
        </references>
      </pivotArea>
    </chartFormat>
    <chartFormat chart="0" format="52" series="1">
      <pivotArea type="data" outline="0" fieldPosition="0">
        <references count="2">
          <reference field="4294967294" count="1" selected="0">
            <x v="0"/>
          </reference>
          <reference field="0" count="1" selected="0">
            <x v="52"/>
          </reference>
        </references>
      </pivotArea>
    </chartFormat>
    <chartFormat chart="0" format="53" series="1">
      <pivotArea type="data" outline="0" fieldPosition="0">
        <references count="2">
          <reference field="4294967294" count="1" selected="0">
            <x v="0"/>
          </reference>
          <reference field="0" count="1" selected="0">
            <x v="53"/>
          </reference>
        </references>
      </pivotArea>
    </chartFormat>
    <chartFormat chart="0" format="54" series="1">
      <pivotArea type="data" outline="0" fieldPosition="0">
        <references count="2">
          <reference field="4294967294" count="1" selected="0">
            <x v="0"/>
          </reference>
          <reference field="0" count="1" selected="0">
            <x v="54"/>
          </reference>
        </references>
      </pivotArea>
    </chartFormat>
    <chartFormat chart="0" format="55" series="1">
      <pivotArea type="data" outline="0" fieldPosition="0">
        <references count="2">
          <reference field="4294967294" count="1" selected="0">
            <x v="0"/>
          </reference>
          <reference field="0" count="1" selected="0">
            <x v="55"/>
          </reference>
        </references>
      </pivotArea>
    </chartFormat>
    <chartFormat chart="0" format="56" series="1">
      <pivotArea type="data" outline="0" fieldPosition="0">
        <references count="2">
          <reference field="4294967294" count="1" selected="0">
            <x v="0"/>
          </reference>
          <reference field="0" count="1" selected="0">
            <x v="56"/>
          </reference>
        </references>
      </pivotArea>
    </chartFormat>
    <chartFormat chart="0" format="57" series="1">
      <pivotArea type="data" outline="0" fieldPosition="0">
        <references count="2">
          <reference field="4294967294" count="1" selected="0">
            <x v="0"/>
          </reference>
          <reference field="0" count="1" selected="0">
            <x v="57"/>
          </reference>
        </references>
      </pivotArea>
    </chartFormat>
    <chartFormat chart="0" format="58" series="1">
      <pivotArea type="data" outline="0" fieldPosition="0">
        <references count="2">
          <reference field="4294967294" count="1" selected="0">
            <x v="0"/>
          </reference>
          <reference field="0" count="1" selected="0">
            <x v="58"/>
          </reference>
        </references>
      </pivotArea>
    </chartFormat>
    <chartFormat chart="0" format="59" series="1">
      <pivotArea type="data" outline="0" fieldPosition="0">
        <references count="2">
          <reference field="4294967294" count="1" selected="0">
            <x v="0"/>
          </reference>
          <reference field="0" count="1" selected="0">
            <x v="59"/>
          </reference>
        </references>
      </pivotArea>
    </chartFormat>
    <chartFormat chart="0" format="60" series="1">
      <pivotArea type="data" outline="0" fieldPosition="0">
        <references count="2">
          <reference field="4294967294" count="1" selected="0">
            <x v="0"/>
          </reference>
          <reference field="0" count="1" selected="0">
            <x v="60"/>
          </reference>
        </references>
      </pivotArea>
    </chartFormat>
    <chartFormat chart="0" format="61" series="1">
      <pivotArea type="data" outline="0" fieldPosition="0">
        <references count="2">
          <reference field="4294967294" count="1" selected="0">
            <x v="0"/>
          </reference>
          <reference field="0" count="1" selected="0">
            <x v="61"/>
          </reference>
        </references>
      </pivotArea>
    </chartFormat>
    <chartFormat chart="0" format="62" series="1">
      <pivotArea type="data" outline="0" fieldPosition="0">
        <references count="2">
          <reference field="4294967294" count="1" selected="0">
            <x v="0"/>
          </reference>
          <reference field="0" count="1" selected="0">
            <x v="62"/>
          </reference>
        </references>
      </pivotArea>
    </chartFormat>
    <chartFormat chart="0" format="63" series="1">
      <pivotArea type="data" outline="0" fieldPosition="0">
        <references count="2">
          <reference field="4294967294" count="1" selected="0">
            <x v="0"/>
          </reference>
          <reference field="0" count="1" selected="0">
            <x v="63"/>
          </reference>
        </references>
      </pivotArea>
    </chartFormat>
    <chartFormat chart="0" format="64" series="1">
      <pivotArea type="data" outline="0" fieldPosition="0">
        <references count="2">
          <reference field="4294967294" count="1" selected="0">
            <x v="0"/>
          </reference>
          <reference field="0" count="1" selected="0">
            <x v="64"/>
          </reference>
        </references>
      </pivotArea>
    </chartFormat>
    <chartFormat chart="0" format="65" series="1">
      <pivotArea type="data" outline="0" fieldPosition="0">
        <references count="2">
          <reference field="4294967294" count="1" selected="0">
            <x v="0"/>
          </reference>
          <reference field="0" count="1" selected="0">
            <x v="65"/>
          </reference>
        </references>
      </pivotArea>
    </chartFormat>
    <chartFormat chart="0" format="66" series="1">
      <pivotArea type="data" outline="0" fieldPosition="0">
        <references count="2">
          <reference field="4294967294" count="1" selected="0">
            <x v="0"/>
          </reference>
          <reference field="0" count="1" selected="0">
            <x v="66"/>
          </reference>
        </references>
      </pivotArea>
    </chartFormat>
    <chartFormat chart="0" format="67" series="1">
      <pivotArea type="data" outline="0" fieldPosition="0">
        <references count="2">
          <reference field="4294967294" count="1" selected="0">
            <x v="0"/>
          </reference>
          <reference field="0" count="1" selected="0">
            <x v="67"/>
          </reference>
        </references>
      </pivotArea>
    </chartFormat>
    <chartFormat chart="0" format="68" series="1">
      <pivotArea type="data" outline="0" fieldPosition="0">
        <references count="2">
          <reference field="4294967294" count="1" selected="0">
            <x v="0"/>
          </reference>
          <reference field="0" count="1" selected="0">
            <x v="68"/>
          </reference>
        </references>
      </pivotArea>
    </chartFormat>
    <chartFormat chart="0" format="69" series="1">
      <pivotArea type="data" outline="0" fieldPosition="0">
        <references count="2">
          <reference field="4294967294" count="1" selected="0">
            <x v="0"/>
          </reference>
          <reference field="0" count="1" selected="0">
            <x v="69"/>
          </reference>
        </references>
      </pivotArea>
    </chartFormat>
    <chartFormat chart="0" format="70" series="1">
      <pivotArea type="data" outline="0" fieldPosition="0">
        <references count="2">
          <reference field="4294967294" count="1" selected="0">
            <x v="0"/>
          </reference>
          <reference field="0" count="1" selected="0">
            <x v="70"/>
          </reference>
        </references>
      </pivotArea>
    </chartFormat>
    <chartFormat chart="0" format="71" series="1">
      <pivotArea type="data" outline="0" fieldPosition="0">
        <references count="2">
          <reference field="4294967294" count="1" selected="0">
            <x v="0"/>
          </reference>
          <reference field="0" count="1" selected="0">
            <x v="71"/>
          </reference>
        </references>
      </pivotArea>
    </chartFormat>
    <chartFormat chart="0" format="72" series="1">
      <pivotArea type="data" outline="0" fieldPosition="0">
        <references count="2">
          <reference field="4294967294" count="1" selected="0">
            <x v="0"/>
          </reference>
          <reference field="0" count="1" selected="0">
            <x v="72"/>
          </reference>
        </references>
      </pivotArea>
    </chartFormat>
    <chartFormat chart="0" format="73" series="1">
      <pivotArea type="data" outline="0" fieldPosition="0">
        <references count="2">
          <reference field="4294967294" count="1" selected="0">
            <x v="0"/>
          </reference>
          <reference field="0" count="1" selected="0">
            <x v="73"/>
          </reference>
        </references>
      </pivotArea>
    </chartFormat>
    <chartFormat chart="0" format="74" series="1">
      <pivotArea type="data" outline="0" fieldPosition="0">
        <references count="2">
          <reference field="4294967294" count="1" selected="0">
            <x v="0"/>
          </reference>
          <reference field="0" count="1" selected="0">
            <x v="74"/>
          </reference>
        </references>
      </pivotArea>
    </chartFormat>
    <chartFormat chart="0" format="75" series="1">
      <pivotArea type="data" outline="0" fieldPosition="0">
        <references count="2">
          <reference field="4294967294" count="1" selected="0">
            <x v="0"/>
          </reference>
          <reference field="0" count="1" selected="0">
            <x v="75"/>
          </reference>
        </references>
      </pivotArea>
    </chartFormat>
    <chartFormat chart="0" format="76" series="1">
      <pivotArea type="data" outline="0" fieldPosition="0">
        <references count="2">
          <reference field="4294967294" count="1" selected="0">
            <x v="0"/>
          </reference>
          <reference field="0" count="1" selected="0">
            <x v="76"/>
          </reference>
        </references>
      </pivotArea>
    </chartFormat>
    <chartFormat chart="0" format="77" series="1">
      <pivotArea type="data" outline="0" fieldPosition="0">
        <references count="2">
          <reference field="4294967294" count="1" selected="0">
            <x v="0"/>
          </reference>
          <reference field="0" count="1" selected="0">
            <x v="77"/>
          </reference>
        </references>
      </pivotArea>
    </chartFormat>
    <chartFormat chart="0" format="78" series="1">
      <pivotArea type="data" outline="0" fieldPosition="0">
        <references count="2">
          <reference field="4294967294" count="1" selected="0">
            <x v="0"/>
          </reference>
          <reference field="0" count="1" selected="0">
            <x v="78"/>
          </reference>
        </references>
      </pivotArea>
    </chartFormat>
    <chartFormat chart="0" format="79" series="1">
      <pivotArea type="data" outline="0" fieldPosition="0">
        <references count="2">
          <reference field="4294967294" count="1" selected="0">
            <x v="0"/>
          </reference>
          <reference field="0" count="1" selected="0">
            <x v="79"/>
          </reference>
        </references>
      </pivotArea>
    </chartFormat>
    <chartFormat chart="0" format="80" series="1">
      <pivotArea type="data" outline="0" fieldPosition="0">
        <references count="2">
          <reference field="4294967294" count="1" selected="0">
            <x v="0"/>
          </reference>
          <reference field="0" count="1" selected="0">
            <x v="80"/>
          </reference>
        </references>
      </pivotArea>
    </chartFormat>
    <chartFormat chart="0" format="81" series="1">
      <pivotArea type="data" outline="0" fieldPosition="0">
        <references count="2">
          <reference field="4294967294" count="1" selected="0">
            <x v="0"/>
          </reference>
          <reference field="0" count="1" selected="0">
            <x v="81"/>
          </reference>
        </references>
      </pivotArea>
    </chartFormat>
    <chartFormat chart="0" format="82" series="1">
      <pivotArea type="data" outline="0" fieldPosition="0">
        <references count="2">
          <reference field="4294967294" count="1" selected="0">
            <x v="0"/>
          </reference>
          <reference field="0" count="1" selected="0">
            <x v="82"/>
          </reference>
        </references>
      </pivotArea>
    </chartFormat>
    <chartFormat chart="0" format="83" series="1">
      <pivotArea type="data" outline="0" fieldPosition="0">
        <references count="2">
          <reference field="4294967294" count="1" selected="0">
            <x v="0"/>
          </reference>
          <reference field="0" count="1" selected="0">
            <x v="83"/>
          </reference>
        </references>
      </pivotArea>
    </chartFormat>
    <chartFormat chart="0" format="84" series="1">
      <pivotArea type="data" outline="0" fieldPosition="0">
        <references count="2">
          <reference field="4294967294" count="1" selected="0">
            <x v="0"/>
          </reference>
          <reference field="0" count="1" selected="0">
            <x v="84"/>
          </reference>
        </references>
      </pivotArea>
    </chartFormat>
    <chartFormat chart="0" format="85" series="1">
      <pivotArea type="data" outline="0" fieldPosition="0">
        <references count="2">
          <reference field="4294967294" count="1" selected="0">
            <x v="0"/>
          </reference>
          <reference field="0" count="1" selected="0">
            <x v="85"/>
          </reference>
        </references>
      </pivotArea>
    </chartFormat>
    <chartFormat chart="0" format="86" series="1">
      <pivotArea type="data" outline="0" fieldPosition="0">
        <references count="2">
          <reference field="4294967294" count="1" selected="0">
            <x v="0"/>
          </reference>
          <reference field="0" count="1" selected="0">
            <x v="86"/>
          </reference>
        </references>
      </pivotArea>
    </chartFormat>
    <chartFormat chart="0" format="87" series="1">
      <pivotArea type="data" outline="0" fieldPosition="0">
        <references count="2">
          <reference field="4294967294" count="1" selected="0">
            <x v="0"/>
          </reference>
          <reference field="0" count="1" selected="0">
            <x v="87"/>
          </reference>
        </references>
      </pivotArea>
    </chartFormat>
    <chartFormat chart="0" format="88" series="1">
      <pivotArea type="data" outline="0" fieldPosition="0">
        <references count="2">
          <reference field="4294967294" count="1" selected="0">
            <x v="0"/>
          </reference>
          <reference field="0" count="1" selected="0">
            <x v="88"/>
          </reference>
        </references>
      </pivotArea>
    </chartFormat>
    <chartFormat chart="0" format="89" series="1">
      <pivotArea type="data" outline="0" fieldPosition="0">
        <references count="2">
          <reference field="4294967294" count="1" selected="0">
            <x v="0"/>
          </reference>
          <reference field="0" count="1" selected="0">
            <x v="89"/>
          </reference>
        </references>
      </pivotArea>
    </chartFormat>
    <chartFormat chart="0" format="90" series="1">
      <pivotArea type="data" outline="0" fieldPosition="0">
        <references count="2">
          <reference field="4294967294" count="1" selected="0">
            <x v="0"/>
          </reference>
          <reference field="0" count="1" selected="0">
            <x v="90"/>
          </reference>
        </references>
      </pivotArea>
    </chartFormat>
    <chartFormat chart="0" format="91" series="1">
      <pivotArea type="data" outline="0" fieldPosition="0">
        <references count="2">
          <reference field="4294967294" count="1" selected="0">
            <x v="0"/>
          </reference>
          <reference field="0" count="1" selected="0">
            <x v="91"/>
          </reference>
        </references>
      </pivotArea>
    </chartFormat>
    <chartFormat chart="0" format="92" series="1">
      <pivotArea type="data" outline="0" fieldPosition="0">
        <references count="2">
          <reference field="4294967294" count="1" selected="0">
            <x v="0"/>
          </reference>
          <reference field="0" count="1" selected="0">
            <x v="92"/>
          </reference>
        </references>
      </pivotArea>
    </chartFormat>
    <chartFormat chart="0" format="93" series="1">
      <pivotArea type="data" outline="0" fieldPosition="0">
        <references count="2">
          <reference field="4294967294" count="1" selected="0">
            <x v="0"/>
          </reference>
          <reference field="0" count="1" selected="0">
            <x v="93"/>
          </reference>
        </references>
      </pivotArea>
    </chartFormat>
    <chartFormat chart="0" format="94" series="1">
      <pivotArea type="data" outline="0" fieldPosition="0">
        <references count="2">
          <reference field="4294967294" count="1" selected="0">
            <x v="0"/>
          </reference>
          <reference field="0" count="1" selected="0">
            <x v="94"/>
          </reference>
        </references>
      </pivotArea>
    </chartFormat>
    <chartFormat chart="0" format="95" series="1">
      <pivotArea type="data" outline="0" fieldPosition="0">
        <references count="2">
          <reference field="4294967294" count="1" selected="0">
            <x v="0"/>
          </reference>
          <reference field="0" count="1" selected="0">
            <x v="95"/>
          </reference>
        </references>
      </pivotArea>
    </chartFormat>
    <chartFormat chart="0" format="96" series="1">
      <pivotArea type="data" outline="0" fieldPosition="0">
        <references count="2">
          <reference field="4294967294" count="1" selected="0">
            <x v="0"/>
          </reference>
          <reference field="0" count="1" selected="0">
            <x v="96"/>
          </reference>
        </references>
      </pivotArea>
    </chartFormat>
    <chartFormat chart="0" format="97" series="1">
      <pivotArea type="data" outline="0" fieldPosition="0">
        <references count="2">
          <reference field="4294967294" count="1" selected="0">
            <x v="0"/>
          </reference>
          <reference field="0" count="1" selected="0">
            <x v="97"/>
          </reference>
        </references>
      </pivotArea>
    </chartFormat>
    <chartFormat chart="0" format="98" series="1">
      <pivotArea type="data" outline="0" fieldPosition="0">
        <references count="2">
          <reference field="4294967294" count="1" selected="0">
            <x v="0"/>
          </reference>
          <reference field="0" count="1" selected="0">
            <x v="98"/>
          </reference>
        </references>
      </pivotArea>
    </chartFormat>
    <chartFormat chart="0" format="99" series="1">
      <pivotArea type="data" outline="0" fieldPosition="0">
        <references count="2">
          <reference field="4294967294" count="1" selected="0">
            <x v="0"/>
          </reference>
          <reference field="0" count="1" selected="0">
            <x v="99"/>
          </reference>
        </references>
      </pivotArea>
    </chartFormat>
    <chartFormat chart="0" format="100" series="1">
      <pivotArea type="data" outline="0" fieldPosition="0">
        <references count="2">
          <reference field="4294967294" count="1" selected="0">
            <x v="0"/>
          </reference>
          <reference field="0" count="1" selected="0">
            <x v="100"/>
          </reference>
        </references>
      </pivotArea>
    </chartFormat>
    <chartFormat chart="0" format="101" series="1">
      <pivotArea type="data" outline="0" fieldPosition="0">
        <references count="2">
          <reference field="4294967294" count="1" selected="0">
            <x v="0"/>
          </reference>
          <reference field="0" count="1" selected="0">
            <x v="101"/>
          </reference>
        </references>
      </pivotArea>
    </chartFormat>
    <chartFormat chart="0" format="102" series="1">
      <pivotArea type="data" outline="0" fieldPosition="0">
        <references count="2">
          <reference field="4294967294" count="1" selected="0">
            <x v="0"/>
          </reference>
          <reference field="0" count="1" selected="0">
            <x v="102"/>
          </reference>
        </references>
      </pivotArea>
    </chartFormat>
    <chartFormat chart="0" format="103" series="1">
      <pivotArea type="data" outline="0" fieldPosition="0">
        <references count="2">
          <reference field="4294967294" count="1" selected="0">
            <x v="0"/>
          </reference>
          <reference field="0" count="1" selected="0">
            <x v="103"/>
          </reference>
        </references>
      </pivotArea>
    </chartFormat>
    <chartFormat chart="0" format="104" series="1">
      <pivotArea type="data" outline="0" fieldPosition="0">
        <references count="2">
          <reference field="4294967294" count="1" selected="0">
            <x v="0"/>
          </reference>
          <reference field="0" count="1" selected="0">
            <x v="104"/>
          </reference>
        </references>
      </pivotArea>
    </chartFormat>
    <chartFormat chart="0" format="105" series="1">
      <pivotArea type="data" outline="0" fieldPosition="0">
        <references count="2">
          <reference field="4294967294" count="1" selected="0">
            <x v="0"/>
          </reference>
          <reference field="0" count="1" selected="0">
            <x v="105"/>
          </reference>
        </references>
      </pivotArea>
    </chartFormat>
    <chartFormat chart="0" format="106" series="1">
      <pivotArea type="data" outline="0" fieldPosition="0">
        <references count="2">
          <reference field="4294967294" count="1" selected="0">
            <x v="0"/>
          </reference>
          <reference field="0" count="1" selected="0">
            <x v="106"/>
          </reference>
        </references>
      </pivotArea>
    </chartFormat>
    <chartFormat chart="0" format="107" series="1">
      <pivotArea type="data" outline="0" fieldPosition="0">
        <references count="2">
          <reference field="4294967294" count="1" selected="0">
            <x v="0"/>
          </reference>
          <reference field="0" count="1" selected="0">
            <x v="10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5F9952-9EF5-4A87-9473-07CA42E14727}" name="PivotTable1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43:O50" firstHeaderRow="1" firstDataRow="2" firstDataCol="1"/>
  <pivotFields count="3">
    <pivotField axis="axisCol" showAll="0">
      <items count="3">
        <item x="0"/>
        <item x="1"/>
        <item t="default"/>
      </items>
    </pivotField>
    <pivotField axis="axisRow" showAll="0">
      <items count="6">
        <item x="2"/>
        <item x="1"/>
        <item x="4"/>
        <item x="3"/>
        <item x="0"/>
        <item t="default"/>
      </items>
    </pivotField>
    <pivotField dataField="1" showAll="0"/>
  </pivotFields>
  <rowFields count="1">
    <field x="1"/>
  </rowFields>
  <rowItems count="6">
    <i>
      <x/>
    </i>
    <i>
      <x v="1"/>
    </i>
    <i>
      <x v="2"/>
    </i>
    <i>
      <x v="3"/>
    </i>
    <i>
      <x v="4"/>
    </i>
    <i t="grand">
      <x/>
    </i>
  </rowItems>
  <colFields count="1">
    <field x="0"/>
  </colFields>
  <colItems count="3">
    <i>
      <x/>
    </i>
    <i>
      <x v="1"/>
    </i>
    <i t="grand">
      <x/>
    </i>
  </colItems>
  <dataFields count="1">
    <dataField name="Sum of rental_count" fld="2"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BC11E3-BE93-4200-BA5A-6D7950D8DC9F}"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O66:P101" firstHeaderRow="1" firstDataRow="1" firstDataCol="1"/>
  <pivotFields count="7">
    <pivotField dataField="1" showAll="0"/>
    <pivotField showAll="0"/>
    <pivotField showAll="0"/>
    <pivotField showAll="0"/>
    <pivotField axis="axisRow" showAll="0" sortType="descending">
      <items count="35">
        <item x="9"/>
        <item x="18"/>
        <item x="2"/>
        <item x="3"/>
        <item x="11"/>
        <item x="15"/>
        <item x="32"/>
        <item x="20"/>
        <item x="26"/>
        <item x="23"/>
        <item x="7"/>
        <item x="16"/>
        <item x="5"/>
        <item x="27"/>
        <item x="17"/>
        <item x="28"/>
        <item x="30"/>
        <item x="4"/>
        <item x="31"/>
        <item x="8"/>
        <item x="29"/>
        <item x="1"/>
        <item x="12"/>
        <item x="33"/>
        <item x="6"/>
        <item x="10"/>
        <item x="19"/>
        <item x="22"/>
        <item x="24"/>
        <item x="14"/>
        <item x="0"/>
        <item x="21"/>
        <item x="13"/>
        <item x="25"/>
        <item t="default"/>
      </items>
      <autoSortScope>
        <pivotArea dataOnly="0" outline="0" fieldPosition="0">
          <references count="1">
            <reference field="4294967294" count="1" selected="0">
              <x v="0"/>
            </reference>
          </references>
        </pivotArea>
      </autoSortScope>
    </pivotField>
    <pivotField showAll="0"/>
    <pivotField showAll="0"/>
  </pivotFields>
  <rowFields count="1">
    <field x="4"/>
  </rowFields>
  <rowItems count="35">
    <i>
      <x v="10"/>
    </i>
    <i>
      <x v="19"/>
    </i>
    <i>
      <x v="5"/>
    </i>
    <i>
      <x v="28"/>
    </i>
    <i>
      <x v="30"/>
    </i>
    <i>
      <x v="22"/>
    </i>
    <i>
      <x v="18"/>
    </i>
    <i>
      <x v="3"/>
    </i>
    <i>
      <x v="26"/>
    </i>
    <i>
      <x v="4"/>
    </i>
    <i>
      <x v="24"/>
    </i>
    <i>
      <x v="11"/>
    </i>
    <i>
      <x v="27"/>
    </i>
    <i>
      <x v="12"/>
    </i>
    <i>
      <x v="13"/>
    </i>
    <i>
      <x v="14"/>
    </i>
    <i>
      <x v="23"/>
    </i>
    <i>
      <x v="8"/>
    </i>
    <i>
      <x v="25"/>
    </i>
    <i>
      <x v="17"/>
    </i>
    <i>
      <x v="29"/>
    </i>
    <i>
      <x v="9"/>
    </i>
    <i>
      <x v="6"/>
    </i>
    <i>
      <x v="2"/>
    </i>
    <i>
      <x v="7"/>
    </i>
    <i>
      <x v="20"/>
    </i>
    <i>
      <x v="31"/>
    </i>
    <i>
      <x v="21"/>
    </i>
    <i>
      <x v="33"/>
    </i>
    <i>
      <x v="1"/>
    </i>
    <i>
      <x v="32"/>
    </i>
    <i>
      <x v="15"/>
    </i>
    <i>
      <x/>
    </i>
    <i>
      <x v="16"/>
    </i>
    <i t="grand">
      <x/>
    </i>
  </rowItems>
  <colItems count="1">
    <i/>
  </colItems>
  <dataFields count="1">
    <dataField name="Count of customer_id" fld="0" subtotal="count"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02F596-7169-412F-8528-4059534D4573}"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45:Q61" firstHeaderRow="1" firstDataRow="1" firstDataCol="1"/>
  <pivotFields count="7">
    <pivotField showAll="0"/>
    <pivotField showAll="0"/>
    <pivotField showAll="0"/>
    <pivotField showAll="0"/>
    <pivotField showAll="0"/>
    <pivotField showAll="0"/>
    <pivotField axis="axisRow" dataField="1" showAll="0" sortType="descending">
      <items count="16">
        <item x="9"/>
        <item x="0"/>
        <item x="10"/>
        <item x="7"/>
        <item x="14"/>
        <item x="2"/>
        <item x="5"/>
        <item x="6"/>
        <item x="4"/>
        <item x="11"/>
        <item x="13"/>
        <item x="12"/>
        <item x="1"/>
        <item x="8"/>
        <item x="3"/>
        <item t="default"/>
      </items>
      <autoSortScope>
        <pivotArea dataOnly="0" outline="0" fieldPosition="0">
          <references count="1">
            <reference field="4294967294" count="1" selected="0">
              <x v="0"/>
            </reference>
          </references>
        </pivotArea>
      </autoSortScope>
    </pivotField>
  </pivotFields>
  <rowFields count="1">
    <field x="6"/>
  </rowFields>
  <rowItems count="16">
    <i>
      <x v="1"/>
    </i>
    <i>
      <x v="13"/>
    </i>
    <i>
      <x v="6"/>
    </i>
    <i>
      <x v="12"/>
    </i>
    <i>
      <x/>
    </i>
    <i>
      <x v="11"/>
    </i>
    <i>
      <x v="3"/>
    </i>
    <i>
      <x v="5"/>
    </i>
    <i>
      <x v="2"/>
    </i>
    <i>
      <x v="8"/>
    </i>
    <i>
      <x v="10"/>
    </i>
    <i>
      <x v="14"/>
    </i>
    <i>
      <x v="4"/>
    </i>
    <i>
      <x v="9"/>
    </i>
    <i>
      <x v="7"/>
    </i>
    <i t="grand">
      <x/>
    </i>
  </rowItems>
  <colItems count="1">
    <i/>
  </colItems>
  <dataFields count="1">
    <dataField name="Count of preferred_category"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3D6E81-69AF-47BE-BE42-968E1F3BD45B}"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N38:V64" firstHeaderRow="1" firstDataRow="2" firstDataCol="1" rowPageCount="1" colPageCount="1"/>
  <pivotFields count="4">
    <pivotField axis="axisPage" showAll="0">
      <items count="3">
        <item x="0"/>
        <item x="1"/>
        <item t="default"/>
      </items>
    </pivotField>
    <pivotField axis="axisCol" showAll="0">
      <items count="8">
        <item x="3"/>
        <item x="2"/>
        <item x="0"/>
        <item x="4"/>
        <item x="6"/>
        <item x="5"/>
        <item x="1"/>
        <item t="default"/>
      </items>
    </pivotField>
    <pivotField axis="axisRow" showAll="0">
      <items count="25">
        <item x="7"/>
        <item x="22"/>
        <item x="20"/>
        <item x="6"/>
        <item x="2"/>
        <item x="10"/>
        <item x="21"/>
        <item x="13"/>
        <item x="1"/>
        <item x="17"/>
        <item x="5"/>
        <item x="16"/>
        <item x="15"/>
        <item x="18"/>
        <item x="3"/>
        <item x="0"/>
        <item x="14"/>
        <item x="12"/>
        <item x="9"/>
        <item x="8"/>
        <item x="11"/>
        <item x="4"/>
        <item x="23"/>
        <item x="19"/>
        <item t="default"/>
      </items>
    </pivotField>
    <pivotField dataField="1" showAl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
  </colFields>
  <colItems count="8">
    <i>
      <x/>
    </i>
    <i>
      <x v="1"/>
    </i>
    <i>
      <x v="2"/>
    </i>
    <i>
      <x v="3"/>
    </i>
    <i>
      <x v="4"/>
    </i>
    <i>
      <x v="5"/>
    </i>
    <i>
      <x v="6"/>
    </i>
    <i t="grand">
      <x/>
    </i>
  </colItems>
  <pageFields count="1">
    <pageField fld="0" item="0" hier="-1"/>
  </pageFields>
  <dataFields count="1">
    <dataField name="Sum of number_of_rentals" fld="3" baseField="2" baseItem="0"/>
  </dataFields>
  <chartFormats count="14">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1">
          <reference field="1" count="1" selected="0">
            <x v="3"/>
          </reference>
        </references>
      </pivotArea>
    </chartFormat>
    <chartFormat chart="0" format="4" series="1">
      <pivotArea type="data" outline="0" fieldPosition="0">
        <references count="1">
          <reference field="1" count="1" selected="0">
            <x v="4"/>
          </reference>
        </references>
      </pivotArea>
    </chartFormat>
    <chartFormat chart="0" format="5" series="1">
      <pivotArea type="data" outline="0" fieldPosition="0">
        <references count="1">
          <reference field="1" count="1" selected="0">
            <x v="5"/>
          </reference>
        </references>
      </pivotArea>
    </chartFormat>
    <chartFormat chart="0" format="6" series="1">
      <pivotArea type="data" outline="0" fieldPosition="0">
        <references count="1">
          <reference field="1" count="1" selected="0">
            <x v="6"/>
          </reference>
        </references>
      </pivotArea>
    </chartFormat>
    <chartFormat chart="0" format="7" series="1">
      <pivotArea type="data" outline="0" fieldPosition="0">
        <references count="2">
          <reference field="4294967294" count="1" selected="0">
            <x v="0"/>
          </reference>
          <reference field="1" count="1" selected="0">
            <x v="0"/>
          </reference>
        </references>
      </pivotArea>
    </chartFormat>
    <chartFormat chart="0" format="8" series="1">
      <pivotArea type="data" outline="0" fieldPosition="0">
        <references count="2">
          <reference field="4294967294" count="1" selected="0">
            <x v="0"/>
          </reference>
          <reference field="1" count="1" selected="0">
            <x v="1"/>
          </reference>
        </references>
      </pivotArea>
    </chartFormat>
    <chartFormat chart="0" format="9" series="1">
      <pivotArea type="data" outline="0" fieldPosition="0">
        <references count="2">
          <reference field="4294967294" count="1" selected="0">
            <x v="0"/>
          </reference>
          <reference field="1" count="1" selected="0">
            <x v="2"/>
          </reference>
        </references>
      </pivotArea>
    </chartFormat>
    <chartFormat chart="0" format="10" series="1">
      <pivotArea type="data" outline="0" fieldPosition="0">
        <references count="2">
          <reference field="4294967294" count="1" selected="0">
            <x v="0"/>
          </reference>
          <reference field="1" count="1" selected="0">
            <x v="3"/>
          </reference>
        </references>
      </pivotArea>
    </chartFormat>
    <chartFormat chart="0" format="11" series="1">
      <pivotArea type="data" outline="0" fieldPosition="0">
        <references count="2">
          <reference field="4294967294" count="1" selected="0">
            <x v="0"/>
          </reference>
          <reference field="1" count="1" selected="0">
            <x v="4"/>
          </reference>
        </references>
      </pivotArea>
    </chartFormat>
    <chartFormat chart="0" format="12" series="1">
      <pivotArea type="data" outline="0" fieldPosition="0">
        <references count="2">
          <reference field="4294967294" count="1" selected="0">
            <x v="0"/>
          </reference>
          <reference field="1" count="1" selected="0">
            <x v="5"/>
          </reference>
        </references>
      </pivotArea>
    </chartFormat>
    <chartFormat chart="0" format="13" series="1">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6" connectionId="2" xr16:uid="{609ABD0E-CF84-43B6-8E48-C41739B40922}" autoFormatId="16" applyNumberFormats="0" applyBorderFormats="0" applyFontFormats="0" applyPatternFormats="0" applyAlignmentFormats="0" applyWidthHeightFormats="0">
  <queryTableRefresh nextId="5">
    <queryTableFields count="4">
      <queryTableField id="1" name="actor_id" tableColumnId="1"/>
      <queryTableField id="2" name="first_name" tableColumnId="2"/>
      <queryTableField id="3" name="last_name" tableColumnId="3"/>
      <queryTableField id="4" name="last_updat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5" connectionId="32" xr16:uid="{55771FEF-3C89-4EBE-985B-4FE99642AD25}" autoFormatId="16" applyNumberFormats="0" applyBorderFormats="0" applyFontFormats="0" applyPatternFormats="0" applyAlignmentFormats="0" applyWidthHeightFormats="0">
  <queryTableRefresh nextId="5">
    <queryTableFields count="4">
      <queryTableField id="1" name="store_id" tableColumnId="1"/>
      <queryTableField id="2" name="manager_staff_id" tableColumnId="2"/>
      <queryTableField id="3" name="address_id" tableColumnId="3"/>
      <queryTableField id="4" name="last_up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4" connectionId="30" xr16:uid="{4ECB53CA-DC21-4F1D-9EBA-DECA20FE982A}" autoFormatId="16" applyNumberFormats="0" applyBorderFormats="0" applyFontFormats="0" applyPatternFormats="0" applyAlignmentFormats="0" applyWidthHeightFormats="0">
  <queryTableRefresh nextId="12">
    <queryTableFields count="11">
      <queryTableField id="1" name="staff_id" tableColumnId="1"/>
      <queryTableField id="2" name="first_name" tableColumnId="2"/>
      <queryTableField id="3" name="last_name" tableColumnId="3"/>
      <queryTableField id="4" name="address_id" tableColumnId="4"/>
      <queryTableField id="5" name="picture" tableColumnId="5"/>
      <queryTableField id="6" name="email" tableColumnId="6"/>
      <queryTableField id="7" name="store_id" tableColumnId="7"/>
      <queryTableField id="8" name="active" tableColumnId="8"/>
      <queryTableField id="9" name="username" tableColumnId="9"/>
      <queryTableField id="10" name="password" tableColumnId="10"/>
      <queryTableField id="11" name="last_update" tableColumnId="1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3" connectionId="28" xr16:uid="{6E583784-5BBF-4973-93C1-20249EC8177B}" autoFormatId="16" applyNumberFormats="0" applyBorderFormats="0" applyFontFormats="0" applyPatternFormats="0" applyAlignmentFormats="0" applyWidthHeightFormats="0">
  <queryTableRefresh nextId="8">
    <queryTableFields count="7">
      <queryTableField id="1" name="rental_id" tableColumnId="1"/>
      <queryTableField id="2" name="rental_date" tableColumnId="2"/>
      <queryTableField id="3" name="inventory_id" tableColumnId="3"/>
      <queryTableField id="4" name="customer_id" tableColumnId="4"/>
      <queryTableField id="5" name="return_date" tableColumnId="5"/>
      <queryTableField id="6" name="staff_id" tableColumnId="6"/>
      <queryTableField id="7" name="last_update"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2" connectionId="26" xr16:uid="{EAA06C05-B577-4D43-84B4-097CE86C01FB}" autoFormatId="16" applyNumberFormats="0" applyBorderFormats="0" applyFontFormats="0" applyPatternFormats="0" applyAlignmentFormats="0" applyWidthHeightFormats="0">
  <queryTableRefresh nextId="8">
    <queryTableFields count="7">
      <queryTableField id="1" name="payment_id" tableColumnId="1"/>
      <queryTableField id="2" name="customer_id" tableColumnId="2"/>
      <queryTableField id="3" name="staff_id" tableColumnId="3"/>
      <queryTableField id="4" name="rental_id" tableColumnId="4"/>
      <queryTableField id="5" name="amount" tableColumnId="5"/>
      <queryTableField id="6" name="payment_date" tableColumnId="6"/>
      <queryTableField id="7" name="last_update"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1" connectionId="24" xr16:uid="{033227FE-B574-4D14-BB5A-BA327DB13065}" autoFormatId="16" applyNumberFormats="0" applyBorderFormats="0" applyFontFormats="0" applyPatternFormats="0" applyAlignmentFormats="0" applyWidthHeightFormats="0">
  <queryTableRefresh nextId="4">
    <queryTableFields count="3">
      <queryTableField id="1" name="language_id" tableColumnId="1"/>
      <queryTableField id="2" name="name" tableColumnId="2"/>
      <queryTableField id="3" name="last_update"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0" connectionId="22" xr16:uid="{26E7C5B3-4294-4B5C-8C43-1C62FF43A3F8}" autoFormatId="16" applyNumberFormats="0" applyBorderFormats="0" applyFontFormats="0" applyPatternFormats="0" applyAlignmentFormats="0" applyWidthHeightFormats="0">
  <queryTableRefresh nextId="5">
    <queryTableFields count="4">
      <queryTableField id="1" name="inventory_id" tableColumnId="1"/>
      <queryTableField id="2" name="film_id" tableColumnId="2"/>
      <queryTableField id="3" name="store_id" tableColumnId="3"/>
      <queryTableField id="4" name="last_update"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9" connectionId="20" xr16:uid="{3B591724-92E4-436E-B176-8F5B09542D96}" autoFormatId="16" applyNumberFormats="0" applyBorderFormats="0" applyFontFormats="0" applyPatternFormats="0" applyAlignmentFormats="0" applyWidthHeightFormats="0">
  <queryTableRefresh nextId="4">
    <queryTableFields count="3">
      <queryTableField id="1" name="film_id" tableColumnId="1"/>
      <queryTableField id="2" name="title" tableColumnId="2"/>
      <queryTableField id="3" name="description" tableColumnId="3"/>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8" connectionId="18" xr16:uid="{DC64D6E4-2063-4ACF-B1AF-9A385775C9D9}" autoFormatId="16" applyNumberFormats="0" applyBorderFormats="0" applyFontFormats="0" applyPatternFormats="0" applyAlignmentFormats="0" applyWidthHeightFormats="0">
  <queryTableRefresh nextId="4">
    <queryTableFields count="3">
      <queryTableField id="1" name="film_id" tableColumnId="1"/>
      <queryTableField id="2" name="category_id" tableColumnId="2"/>
      <queryTableField id="3" name="last_update" tableColumnId="3"/>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7" connectionId="16" xr16:uid="{FBA4FB1E-71ED-4AFD-AE45-168BAAB42D7F}" autoFormatId="16" applyNumberFormats="0" applyBorderFormats="0" applyFontFormats="0" applyPatternFormats="0" applyAlignmentFormats="0" applyWidthHeightFormats="0">
  <queryTableRefresh nextId="4">
    <queryTableFields count="3">
      <queryTableField id="1" name="actor_id" tableColumnId="1"/>
      <queryTableField id="2" name="film_id" tableColumnId="2"/>
      <queryTableField id="3" name="last_update" tableColumnId="3"/>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6" connectionId="14" xr16:uid="{88F76A80-D378-477B-99FB-FFC46D229265}" autoFormatId="16" applyNumberFormats="0" applyBorderFormats="0" applyFontFormats="0" applyPatternFormats="0" applyAlignmentFormats="0" applyWidthHeightFormats="0">
  <queryTableRefresh nextId="14">
    <queryTableFields count="13">
      <queryTableField id="1" name="film_id" tableColumnId="1"/>
      <queryTableField id="2" name="title" tableColumnId="2"/>
      <queryTableField id="3" name="description" tableColumnId="3"/>
      <queryTableField id="4" name="release_year" tableColumnId="4"/>
      <queryTableField id="5" name="language_id" tableColumnId="5"/>
      <queryTableField id="6" name="original_language_id" tableColumnId="6"/>
      <queryTableField id="7" name="rental_duration" tableColumnId="7"/>
      <queryTableField id="8" name="rental_rate" tableColumnId="8"/>
      <queryTableField id="9" name="length" tableColumnId="9"/>
      <queryTableField id="10" name="replacement_cost" tableColumnId="10"/>
      <queryTableField id="11" name="rating" tableColumnId="11"/>
      <queryTableField id="12" name="special_features" tableColumnId="12"/>
      <queryTableField id="13" name="last_update" tableColumnId="13"/>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5" connectionId="12" xr16:uid="{FC553642-B804-4568-B1DB-82A896CD9F33}" autoFormatId="16" applyNumberFormats="0" applyBorderFormats="0" applyFontFormats="0" applyPatternFormats="0" applyAlignmentFormats="0" applyWidthHeightFormats="0">
  <queryTableRefresh nextId="10">
    <queryTableFields count="9">
      <queryTableField id="1" name="customer_id" tableColumnId="1"/>
      <queryTableField id="2" name="store_id" tableColumnId="2"/>
      <queryTableField id="3" name="first_name" tableColumnId="3"/>
      <queryTableField id="4" name="last_name" tableColumnId="4"/>
      <queryTableField id="5" name="email" tableColumnId="5"/>
      <queryTableField id="6" name="address_id" tableColumnId="6"/>
      <queryTableField id="7" name="active" tableColumnId="7"/>
      <queryTableField id="8" name="create_date" tableColumnId="8"/>
      <queryTableField id="9" name="last_update" tableColumnId="9"/>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4" connectionId="10" xr16:uid="{B96B4D2D-895A-4223-BEE9-98C189EF2938}" autoFormatId="16" applyNumberFormats="0" applyBorderFormats="0" applyFontFormats="0" applyPatternFormats="0" applyAlignmentFormats="0" applyWidthHeightFormats="0">
  <queryTableRefresh nextId="4">
    <queryTableFields count="3">
      <queryTableField id="1" name="country_id" tableColumnId="1"/>
      <queryTableField id="2" name="country" tableColumnId="2"/>
      <queryTableField id="3" name="last_update" tableColumnId="3"/>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3" connectionId="8" xr16:uid="{BC0B1D0E-E733-4752-B2AC-DD71E8443E77}" autoFormatId="16" applyNumberFormats="0" applyBorderFormats="0" applyFontFormats="0" applyPatternFormats="0" applyAlignmentFormats="0" applyWidthHeightFormats="0">
  <queryTableRefresh nextId="5">
    <queryTableFields count="4">
      <queryTableField id="1" name="city_id" tableColumnId="1"/>
      <queryTableField id="2" name="city" tableColumnId="2"/>
      <queryTableField id="3" name="country_id" tableColumnId="3"/>
      <queryTableField id="4" name="last_update" tableColumnId="4"/>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2" connectionId="6" xr16:uid="{951424A1-17C5-4CD3-ABB8-20595EC77D1D}" autoFormatId="16" applyNumberFormats="0" applyBorderFormats="0" applyFontFormats="0" applyPatternFormats="0" applyAlignmentFormats="0" applyWidthHeightFormats="0">
  <queryTableRefresh nextId="4">
    <queryTableFields count="3">
      <queryTableField id="1" name="category_id" tableColumnId="1"/>
      <queryTableField id="2" name="name" tableColumnId="2"/>
      <queryTableField id="3" name="last_update" tableColumnId="3"/>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4" xr16:uid="{5530DBF2-76C4-4826-B5BA-E0733FA049C9}" autoFormatId="16" applyNumberFormats="0" applyBorderFormats="0" applyFontFormats="0" applyPatternFormats="0" applyAlignmentFormats="0" applyWidthHeightFormats="0">
  <queryTableRefresh nextId="10">
    <queryTableFields count="9">
      <queryTableField id="1" name="address_id" tableColumnId="1"/>
      <queryTableField id="2" name="address" tableColumnId="2"/>
      <queryTableField id="3" name="address2" tableColumnId="3"/>
      <queryTableField id="4" name="district" tableColumnId="4"/>
      <queryTableField id="5" name="city_id" tableColumnId="5"/>
      <queryTableField id="6" name="postal_code" tableColumnId="6"/>
      <queryTableField id="7" name="phone" tableColumnId="7"/>
      <queryTableField id="8" name="location" tableColumnId="8"/>
      <queryTableField id="9" name="last_updat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61F009E9-D980-4778-AF62-6B29720E76D7}" name="actor__2" displayName="actor__2" ref="A1:D201" tableType="queryTable" totalsRowShown="0">
  <autoFilter ref="A1:D201" xr:uid="{61F009E9-D980-4778-AF62-6B29720E76D7}"/>
  <tableColumns count="4">
    <tableColumn id="1" xr3:uid="{21F78FA2-270A-496F-B39A-4491890D49F5}" uniqueName="1" name="actor_id" queryTableFieldId="1"/>
    <tableColumn id="2" xr3:uid="{2BE3FEDA-C174-46C3-BA22-415AA8ED082F}" uniqueName="2" name="first_name" queryTableFieldId="2" dataDxfId="132"/>
    <tableColumn id="3" xr3:uid="{CB64ACEE-8791-4921-AA31-C5941A896934}" uniqueName="3" name="last_name" queryTableFieldId="3" dataDxfId="131"/>
    <tableColumn id="4" xr3:uid="{92F6BF71-BAA3-4186-88A8-715071F550C6}" uniqueName="4" name="last_update" queryTableFieldId="4" dataDxfId="1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FEC368C3-6837-46AB-81E6-B91CFA2D0238}" name="store__2" displayName="store__2" ref="A1:D3" tableType="queryTable" totalsRowShown="0">
  <autoFilter ref="A1:D3" xr:uid="{FEC368C3-6837-46AB-81E6-B91CFA2D0238}"/>
  <tableColumns count="4">
    <tableColumn id="1" xr3:uid="{889F64A8-2559-44ED-AEDA-5B70DD41EFC1}" uniqueName="1" name="store_id" queryTableFieldId="1"/>
    <tableColumn id="2" xr3:uid="{ECEDAB2C-A67C-44FF-BD6E-13F60E03D4D0}" uniqueName="2" name="manager_staff_id" queryTableFieldId="2"/>
    <tableColumn id="3" xr3:uid="{D7B56415-728B-4A09-9B73-BDBC1D692EA8}" uniqueName="3" name="address_id" queryTableFieldId="3"/>
    <tableColumn id="4" xr3:uid="{84BC9630-99FA-44C1-930E-AFD333D94984}" uniqueName="4" name="last_update" queryTableFieldId="4" dataDxfId="12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A8E89893-98FE-4284-A083-182243778A3A}" name="staff__2" displayName="staff__2" ref="A1:K3" tableType="queryTable" totalsRowShown="0">
  <autoFilter ref="A1:K3" xr:uid="{A8E89893-98FE-4284-A083-182243778A3A}"/>
  <tableColumns count="11">
    <tableColumn id="1" xr3:uid="{5B4C11F5-39EF-41A2-A5D4-2E077D1B3A40}" uniqueName="1" name="staff_id" queryTableFieldId="1"/>
    <tableColumn id="2" xr3:uid="{2E842443-5111-4F2E-A78A-B17516DEA073}" uniqueName="2" name="first_name" queryTableFieldId="2" dataDxfId="128"/>
    <tableColumn id="3" xr3:uid="{9A44F5E9-1014-4D34-9CF1-BE2E27B220CE}" uniqueName="3" name="last_name" queryTableFieldId="3" dataDxfId="127"/>
    <tableColumn id="4" xr3:uid="{26E1F754-666D-47ED-96BF-74A677D369B8}" uniqueName="4" name="address_id" queryTableFieldId="4"/>
    <tableColumn id="5" xr3:uid="{416A8ABC-E6D7-4474-A435-454A6BD3C131}" uniqueName="5" name="picture" queryTableFieldId="5" dataDxfId="126"/>
    <tableColumn id="6" xr3:uid="{C50F3D72-0A08-4213-99FD-2906F9D9D301}" uniqueName="6" name="email" queryTableFieldId="6" dataDxfId="125"/>
    <tableColumn id="7" xr3:uid="{DB597393-1942-4D74-A19D-2FB6631A26BB}" uniqueName="7" name="store_id" queryTableFieldId="7"/>
    <tableColumn id="8" xr3:uid="{15114754-CF18-4A84-B5A8-708D05105206}" uniqueName="8" name="active" queryTableFieldId="8"/>
    <tableColumn id="9" xr3:uid="{5726D1C8-8547-4D77-8545-59AF8235665A}" uniqueName="9" name="username" queryTableFieldId="9" dataDxfId="124"/>
    <tableColumn id="10" xr3:uid="{D415DD99-3968-481F-B366-9D5F385B110D}" uniqueName="10" name="password" queryTableFieldId="10" dataDxfId="123"/>
    <tableColumn id="11" xr3:uid="{F3511D63-7B9B-4348-A71F-907D9B24A28F}" uniqueName="11" name="last_update" queryTableFieldId="11" dataDxfId="12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DC44A6E-9B75-455D-9E0A-D9D45C9E6AC2}" name="rentat__2" displayName="rentat__2" ref="A1:G16045" tableType="queryTable" totalsRowShown="0">
  <autoFilter ref="A1:G16045" xr:uid="{0DC44A6E-9B75-455D-9E0A-D9D45C9E6AC2}"/>
  <tableColumns count="7">
    <tableColumn id="1" xr3:uid="{F273E627-1612-4547-8B5F-2AA76E519772}" uniqueName="1" name="rental_id" queryTableFieldId="1"/>
    <tableColumn id="2" xr3:uid="{F41416D1-807D-4607-A478-90F63F53E2F5}" uniqueName="2" name="rental_date" queryTableFieldId="2" dataDxfId="121"/>
    <tableColumn id="3" xr3:uid="{4FD9210C-A0FB-4D01-9A68-E9F89072056B}" uniqueName="3" name="inventory_id" queryTableFieldId="3"/>
    <tableColumn id="4" xr3:uid="{D014D89C-5405-4D84-AAFD-B5AD33967797}" uniqueName="4" name="customer_id" queryTableFieldId="4"/>
    <tableColumn id="5" xr3:uid="{4FCFAC22-B1C6-47A5-A1E9-45247E55C1F3}" uniqueName="5" name="return_date" queryTableFieldId="5" dataDxfId="120"/>
    <tableColumn id="6" xr3:uid="{CF35EB1A-7D36-4A8F-925E-44B0E6E19988}" uniqueName="6" name="staff_id" queryTableFieldId="6"/>
    <tableColumn id="7" xr3:uid="{71D9628B-F8C1-4795-8ED6-BA854A4F0AEA}" uniqueName="7" name="last_update" queryTableFieldId="7" dataDxfId="11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7F4555D-46ED-4751-A27C-46C7E9CC5A64}" name="payment__2" displayName="payment__2" ref="A1:G16045" tableType="queryTable" totalsRowShown="0">
  <autoFilter ref="A1:G16045" xr:uid="{E7F4555D-46ED-4751-A27C-46C7E9CC5A64}"/>
  <tableColumns count="7">
    <tableColumn id="1" xr3:uid="{2CBC552C-75B6-41E8-A7D6-7D7639C64BE1}" uniqueName="1" name="payment_id" queryTableFieldId="1"/>
    <tableColumn id="2" xr3:uid="{6F98D7F6-A1FE-4F20-99EF-DF9D5A431DA6}" uniqueName="2" name="customer_id" queryTableFieldId="2"/>
    <tableColumn id="3" xr3:uid="{5E5A48DD-60D5-401D-AD92-DD20C9AE5D1F}" uniqueName="3" name="staff_id" queryTableFieldId="3"/>
    <tableColumn id="4" xr3:uid="{8EB1554B-C8D9-45FA-855D-F3F33539522D}" uniqueName="4" name="rental_id" queryTableFieldId="4"/>
    <tableColumn id="5" xr3:uid="{4625827B-56B4-4AF4-9F58-896BF01BD272}" uniqueName="5" name="amount" queryTableFieldId="5"/>
    <tableColumn id="6" xr3:uid="{BF4C9C5C-6187-4FBC-A540-927F5243638E}" uniqueName="6" name="payment_date" queryTableFieldId="6" dataDxfId="118"/>
    <tableColumn id="7" xr3:uid="{144CF944-4DFF-4C74-8A84-C2E232F72C1A}" uniqueName="7" name="last_update" queryTableFieldId="7" dataDxfId="11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87B84B83-1F77-43E6-9462-63763B8348D2}" name="language__2" displayName="language__2" ref="A1:C7" tableType="queryTable" totalsRowShown="0">
  <autoFilter ref="A1:C7" xr:uid="{87B84B83-1F77-43E6-9462-63763B8348D2}"/>
  <tableColumns count="3">
    <tableColumn id="1" xr3:uid="{2161004A-C17A-4A88-B85F-773BB215C0AD}" uniqueName="1" name="language_id" queryTableFieldId="1"/>
    <tableColumn id="2" xr3:uid="{A5581F0E-512D-433F-B9DB-8ACBEE0EFDA3}" uniqueName="2" name="name" queryTableFieldId="2" dataDxfId="116"/>
    <tableColumn id="3" xr3:uid="{8F6A88D8-E092-40DE-BD35-39C298BA5413}" uniqueName="3" name="last_update" queryTableFieldId="3" dataDxfId="11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380CA32-474A-480E-9740-0080E5807BFB}" name="inventory__2" displayName="inventory__2" ref="A1:D4582" tableType="queryTable" totalsRowShown="0">
  <autoFilter ref="A1:D4582" xr:uid="{0380CA32-474A-480E-9740-0080E5807BFB}"/>
  <tableColumns count="4">
    <tableColumn id="1" xr3:uid="{E577C0BC-19FA-455C-B919-A640BDC61E35}" uniqueName="1" name="inventory_id" queryTableFieldId="1"/>
    <tableColumn id="2" xr3:uid="{F45E587D-2017-41EF-97FE-EB03739E1F63}" uniqueName="2" name="film_id" queryTableFieldId="2"/>
    <tableColumn id="3" xr3:uid="{9C74464B-BBC4-4131-BC05-311195386F47}" uniqueName="3" name="store_id" queryTableFieldId="3"/>
    <tableColumn id="4" xr3:uid="{F00878F3-C042-490F-ACD0-ACD287C24C87}" uniqueName="4" name="last_update" queryTableFieldId="4" dataDxfId="11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E2D01FF3-03FF-4208-8A2A-E4B20EB44332}" name="film_text__2" displayName="film_text__2" ref="A1:C1001" tableType="queryTable" totalsRowShown="0">
  <autoFilter ref="A1:C1001" xr:uid="{E2D01FF3-03FF-4208-8A2A-E4B20EB44332}"/>
  <tableColumns count="3">
    <tableColumn id="1" xr3:uid="{D707D42F-7684-49E1-8FEE-0226E881DD67}" uniqueName="1" name="film_id" queryTableFieldId="1"/>
    <tableColumn id="2" xr3:uid="{D33183BD-8DCB-4770-9F0E-4B2123F6AA7F}" uniqueName="2" name="title" queryTableFieldId="2" dataDxfId="113"/>
    <tableColumn id="3" xr3:uid="{A721A38C-B2FF-464E-AFE1-5940D3603B78}" uniqueName="3" name="description" queryTableFieldId="3" dataDxfId="11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73F67746-8185-4842-8F93-29E4A658C603}" name="film_category__2" displayName="film_category__2" ref="A1:C1001" tableType="queryTable" totalsRowShown="0">
  <autoFilter ref="A1:C1001" xr:uid="{73F67746-8185-4842-8F93-29E4A658C603}"/>
  <tableColumns count="3">
    <tableColumn id="1" xr3:uid="{89CF10BA-6457-4C46-9389-4458245BEFAE}" uniqueName="1" name="film_id" queryTableFieldId="1"/>
    <tableColumn id="2" xr3:uid="{11B12256-02AD-4EA8-B98B-6A4BEEC68C1B}" uniqueName="2" name="category_id" queryTableFieldId="2"/>
    <tableColumn id="3" xr3:uid="{4ADB8DCC-0FB9-4014-AB9C-9D38B32B8175}" uniqueName="3" name="last_update" queryTableFieldId="3" dataDxfId="11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F6FD41D6-D680-4130-8C6C-AB8315FA30A6}" name="film_actor__2" displayName="film_actor__2" ref="A1:C5463" tableType="queryTable" totalsRowShown="0">
  <autoFilter ref="A1:C5463" xr:uid="{F6FD41D6-D680-4130-8C6C-AB8315FA30A6}"/>
  <tableColumns count="3">
    <tableColumn id="1" xr3:uid="{91766695-2290-4CB9-8AC5-EEECBD1BCB97}" uniqueName="1" name="actor_id" queryTableFieldId="1"/>
    <tableColumn id="2" xr3:uid="{5D6FEF81-C794-42B5-8D01-D802C9BE09EF}" uniqueName="2" name="film_id" queryTableFieldId="2"/>
    <tableColumn id="3" xr3:uid="{0204E153-34F6-4325-ABDC-9ED815DDE499}" uniqueName="3" name="last_update" queryTableFieldId="3" dataDxfId="11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561709CB-8601-4DBC-91FB-E812C9778733}" name="film__2" displayName="film__2" ref="A1:M1001" tableType="queryTable" totalsRowShown="0">
  <autoFilter ref="A1:M1001" xr:uid="{561709CB-8601-4DBC-91FB-E812C9778733}"/>
  <tableColumns count="13">
    <tableColumn id="1" xr3:uid="{FC0B1F57-9890-42F0-94CA-230B74E05B3B}" uniqueName="1" name="film_id" queryTableFieldId="1"/>
    <tableColumn id="2" xr3:uid="{52519245-A65E-42E8-8C4A-749529961094}" uniqueName="2" name="title" queryTableFieldId="2" dataDxfId="109"/>
    <tableColumn id="3" xr3:uid="{8E2ABAB3-D1C6-426E-835F-1DAAD67A6817}" uniqueName="3" name="description" queryTableFieldId="3" dataDxfId="108"/>
    <tableColumn id="4" xr3:uid="{BA70CB61-6F56-49CB-BC2B-2DF62351483A}" uniqueName="4" name="release_year" queryTableFieldId="4"/>
    <tableColumn id="5" xr3:uid="{6F81D591-9076-40C1-B8D2-A5AE01B61E7F}" uniqueName="5" name="language_id" queryTableFieldId="5"/>
    <tableColumn id="6" xr3:uid="{7AB21E2E-A54A-4080-A9AB-98B8E0FA0FE3}" uniqueName="6" name="original_language_id" queryTableFieldId="6"/>
    <tableColumn id="7" xr3:uid="{927012FA-2BCA-49E9-A1F1-D36DA4F2D53F}" uniqueName="7" name="rental_duration" queryTableFieldId="7"/>
    <tableColumn id="8" xr3:uid="{9E5C2456-F9BD-46FD-8CAC-98035FE1AD17}" uniqueName="8" name="rental_rate" queryTableFieldId="8"/>
    <tableColumn id="9" xr3:uid="{A5F94D2B-F9C6-42D7-AB2D-59995B4E2304}" uniqueName="9" name="length" queryTableFieldId="9"/>
    <tableColumn id="10" xr3:uid="{A82775F0-D0AE-4574-8370-C66DF7F84509}" uniqueName="10" name="replacement_cost" queryTableFieldId="10"/>
    <tableColumn id="11" xr3:uid="{CEE45573-1A38-478A-BB78-710F91C68D21}" uniqueName="11" name="rating" queryTableFieldId="11" dataDxfId="107"/>
    <tableColumn id="12" xr3:uid="{1F6D65E8-913C-451B-A3B6-8CD58E56BDA2}" uniqueName="12" name="special_features" queryTableFieldId="12" dataDxfId="106"/>
    <tableColumn id="13" xr3:uid="{170EE4A2-26D2-4E34-AE66-4970EE3F2507}" uniqueName="13" name="last_update" queryTableFieldId="13" dataDxfId="10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4509F10-3731-4687-91E4-8C00763B645D}" name="customer__2" displayName="customer__2" ref="A1:I600" tableType="queryTable" totalsRowShown="0">
  <autoFilter ref="A1:I600" xr:uid="{34509F10-3731-4687-91E4-8C00763B645D}"/>
  <tableColumns count="9">
    <tableColumn id="1" xr3:uid="{666B014C-C483-4BF9-8F54-F9E932E805F3}" uniqueName="1" name="customer_id" queryTableFieldId="1"/>
    <tableColumn id="2" xr3:uid="{A869ED5F-0389-462C-8A73-D3F6A74E0B36}" uniqueName="2" name="store_id" queryTableFieldId="2"/>
    <tableColumn id="3" xr3:uid="{88AB05EB-AD25-4D33-A267-8B969A55F053}" uniqueName="3" name="first_name" queryTableFieldId="3" dataDxfId="104"/>
    <tableColumn id="4" xr3:uid="{D32A02CA-8A8B-4647-8337-8E0C95329B3E}" uniqueName="4" name="last_name" queryTableFieldId="4" dataDxfId="103"/>
    <tableColumn id="5" xr3:uid="{BDE01398-A50F-4CEA-A062-04FB948C432B}" uniqueName="5" name="email" queryTableFieldId="5" dataDxfId="102"/>
    <tableColumn id="6" xr3:uid="{5D8ACF3C-4B36-4476-83AE-70C8F33462DA}" uniqueName="6" name="address_id" queryTableFieldId="6"/>
    <tableColumn id="7" xr3:uid="{A250BF27-321A-4E69-BA10-2C7AB0C84FF7}" uniqueName="7" name="active" queryTableFieldId="7"/>
    <tableColumn id="8" xr3:uid="{1077ADC2-AB3A-4669-9E48-F6BCEA3ACB8F}" uniqueName="8" name="create_date" queryTableFieldId="8" dataDxfId="101"/>
    <tableColumn id="9" xr3:uid="{A47FA030-E7BC-4EFD-8A59-FA313FBBD2AA}" uniqueName="9" name="last_update" queryTableFieldId="9" dataDxfId="10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075B86B-01AE-4795-B211-E0C232D4EEB4}" name="country__2" displayName="country__2" ref="A1:C110" tableType="queryTable" totalsRowShown="0">
  <autoFilter ref="A1:C110" xr:uid="{F075B86B-01AE-4795-B211-E0C232D4EEB4}"/>
  <tableColumns count="3">
    <tableColumn id="1" xr3:uid="{E2921C75-BCF1-44AC-B3BA-009577990237}" uniqueName="1" name="country_id" queryTableFieldId="1"/>
    <tableColumn id="2" xr3:uid="{FB712835-87A4-47B1-A179-76ED3CB96C3D}" uniqueName="2" name="country" queryTableFieldId="2" dataDxfId="99"/>
    <tableColumn id="3" xr3:uid="{2EB5B0D2-F7F3-47EF-A792-08ACC3B64C30}" uniqueName="3" name="last_update" queryTableFieldId="3" dataDxfId="9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F6B809E0-3FF1-40E5-8837-B2E90E02797A}" name="city__2" displayName="city__2" ref="A1:D601" tableType="queryTable" totalsRowShown="0">
  <autoFilter ref="A1:D601" xr:uid="{F6B809E0-3FF1-40E5-8837-B2E90E02797A}"/>
  <tableColumns count="4">
    <tableColumn id="1" xr3:uid="{35C00996-17C6-4FF6-AF7E-C651D10FFB24}" uniqueName="1" name="city_id" queryTableFieldId="1"/>
    <tableColumn id="2" xr3:uid="{F5D85E7B-84FB-4B82-9F89-5DA059800E63}" uniqueName="2" name="city" queryTableFieldId="2" dataDxfId="97"/>
    <tableColumn id="3" xr3:uid="{D0C138A6-ACB9-4F8E-9512-553BA80CEFE3}" uniqueName="3" name="country_id" queryTableFieldId="3"/>
    <tableColumn id="4" xr3:uid="{A3103CC2-35E4-4964-BCCF-DB84F9C62860}" uniqueName="4" name="last_update" queryTableFieldId="4" dataDxfId="9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D4C66491-033A-43F4-9608-D4591E8FA7DC}" name="category__2" displayName="category__2" ref="A1:C17" tableType="queryTable" totalsRowShown="0">
  <autoFilter ref="A1:C17" xr:uid="{D4C66491-033A-43F4-9608-D4591E8FA7DC}"/>
  <tableColumns count="3">
    <tableColumn id="1" xr3:uid="{309FEB29-ECE3-4138-A597-13C0B77BBC19}" uniqueName="1" name="category_id" queryTableFieldId="1"/>
    <tableColumn id="2" xr3:uid="{44FB7250-D1B3-4B19-92A8-3C5AE6552AB1}" uniqueName="2" name="name" queryTableFieldId="2" dataDxfId="95"/>
    <tableColumn id="3" xr3:uid="{6ADAE2DB-D418-4D52-B41F-B14254EB8E26}" uniqueName="3" name="last_update" queryTableFieldId="3" dataDxfId="9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5AD88A4-2C76-42E4-BB2D-9C1C5D536DBD}" name="address__2" displayName="address__2" ref="A1:I604" tableType="queryTable" totalsRowShown="0">
  <autoFilter ref="A1:I604" xr:uid="{65AD88A4-2C76-42E4-BB2D-9C1C5D536DBD}"/>
  <tableColumns count="9">
    <tableColumn id="1" xr3:uid="{82ED5FA4-F114-4E46-9AD4-85B2CAA59C13}" uniqueName="1" name="address_id" queryTableFieldId="1"/>
    <tableColumn id="2" xr3:uid="{59F278F5-E504-4D2E-92CC-680BBD543C26}" uniqueName="2" name="address" queryTableFieldId="2" dataDxfId="93"/>
    <tableColumn id="3" xr3:uid="{B1B4EE56-1A32-4D9D-B807-D7E7A42A977F}" uniqueName="3" name="address2" queryTableFieldId="3" dataDxfId="92"/>
    <tableColumn id="4" xr3:uid="{BF054F38-7E81-479A-BEB8-88F6384A6E56}" uniqueName="4" name="district" queryTableFieldId="4" dataDxfId="91"/>
    <tableColumn id="5" xr3:uid="{07BEC748-0817-4F7D-8D57-70840812D8F6}" uniqueName="5" name="city_id" queryTableFieldId="5"/>
    <tableColumn id="6" xr3:uid="{AB5C57B6-BA64-402D-8B73-88594BC3BBF5}" uniqueName="6" name="postal_code" queryTableFieldId="6"/>
    <tableColumn id="7" xr3:uid="{C52994E7-F8F8-41EB-8012-BF99D3E0E1A3}" uniqueName="7" name="phone" queryTableFieldId="7"/>
    <tableColumn id="8" xr3:uid="{D2A9ADCA-1174-49DC-9E5A-133E8C369CA9}" uniqueName="8" name="location" queryTableFieldId="8" dataDxfId="90"/>
    <tableColumn id="9" xr3:uid="{7A6EE4A4-70BB-4332-BEF0-6774F157D223}" uniqueName="9" name="last_update" queryTableFieldId="9" dataDxfId="8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086DBC-C702-4668-B63C-B62B095005AD}" name="Table1" displayName="Table1" ref="D34:G36" totalsRowShown="0" headerRowDxfId="88" dataDxfId="87">
  <autoFilter ref="D34:G36" xr:uid="{12086DBC-C702-4668-B63C-B62B095005AD}"/>
  <tableColumns count="4">
    <tableColumn id="1" xr3:uid="{B76BBA57-DE92-42F1-81BA-8F7843D226F6}" name="customer_type" dataDxfId="86"/>
    <tableColumn id="2" xr3:uid="{BFADC5BD-CFFF-478B-A07F-87824C3536A6}" name="number_of_rentals" dataDxfId="85"/>
    <tableColumn id="3" xr3:uid="{A554F1FF-D3D5-4212-A2CE-A9197FBAA718}" name="total_sales" dataDxfId="84"/>
    <tableColumn id="4" xr3:uid="{203920A2-7989-4732-8A41-30C98CC62D92}" name="average_spending_per_rental" dataDxfId="8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3D11BB-0664-43C3-841C-9ADB3EAF8984}" name="Table2" displayName="Table2" ref="F25:G35" totalsRowShown="0" headerRowDxfId="82" dataDxfId="81">
  <autoFilter ref="F25:G35" xr:uid="{033D11BB-0664-43C3-841C-9ADB3EAF8984}"/>
  <tableColumns count="2">
    <tableColumn id="1" xr3:uid="{65A583A3-103D-451F-977C-51721F7ED6AA}" name="title" dataDxfId="80"/>
    <tableColumn id="2" xr3:uid="{46B3F569-74AE-48A2-9971-3C03720FB6FA}" name="rental_count" dataDxfId="7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FC596E7-5E08-4B37-BE1B-9C18B8BCCA6B}" name="Table15" displayName="Table15" ref="D26:H28" totalsRowShown="0" headerRowDxfId="78" dataDxfId="77">
  <autoFilter ref="D26:H28" xr:uid="{1FC596E7-5E08-4B37-BE1B-9C18B8BCCA6B}"/>
  <tableColumns count="5">
    <tableColumn id="1" xr3:uid="{7CDE5C6E-2120-49A0-BBC0-BDE0C00ED26B}" name="first_name" dataDxfId="76"/>
    <tableColumn id="2" xr3:uid="{E4BBD86A-E660-4E4A-8894-CA8DD6AB5BA8}" name="last_name" dataDxfId="75"/>
    <tableColumn id="3" xr3:uid="{99F75E45-6139-4064-9865-FEE2F967A44D}" name="total_unique_customers_served" dataDxfId="74"/>
    <tableColumn id="4" xr3:uid="{A4FED93C-CA24-4ABC-9339-E3F24886A4E4}" name="active_customers_served" dataDxfId="73"/>
    <tableColumn id="5" xr3:uid="{03005DC4-308E-4A1A-9597-C900B48B09CD}" name="customer_retention_rate" dataDxfId="72"/>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93C9142-089B-4B83-8680-DF37826CCFAB}" name="Table3" displayName="Table3" ref="F26:H510" totalsRowShown="0" headerRowDxfId="71" dataDxfId="70">
  <autoFilter ref="F26:H510" xr:uid="{C93C9142-089B-4B83-8680-DF37826CCFAB}"/>
  <tableColumns count="3">
    <tableColumn id="1" xr3:uid="{BA0CF133-15D0-4A1B-BEB0-A054BE9D63D3}" name="country" dataDxfId="69"/>
    <tableColumn id="2" xr3:uid="{6605C55A-2A23-478E-9535-00270067AF9C}" name="rental_month" dataDxfId="68"/>
    <tableColumn id="3" xr3:uid="{4287B305-105B-4D64-A63B-6CC61D6437FF}" name="number_of_rentals" dataDxfId="67"/>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EEAF59-4648-406A-BB4C-99355B6BDA80}" name="Table4" displayName="Table4" ref="G31:I139" totalsRowShown="0" headerRowDxfId="66" dataDxfId="65">
  <autoFilter ref="G31:I139" xr:uid="{95EEAF59-4648-406A-BB4C-99355B6BDA80}"/>
  <tableColumns count="3">
    <tableColumn id="1" xr3:uid="{DD64C141-242B-40A2-B8CE-E74A62B13A51}" name="country" dataDxfId="64"/>
    <tableColumn id="2" xr3:uid="{796C88D0-8456-415B-B34B-D033BF4B41A8}" name="language" dataDxfId="63"/>
    <tableColumn id="3" xr3:uid="{600ED01F-112B-4251-81E5-EE5E8003C48E}" name="number_of_rentals" dataDxfId="62"/>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48761A5-A724-4A7F-9568-B4CD05220A48}" name="Table5" displayName="Table5" ref="F27:H42" totalsRowShown="0" headerRowDxfId="61" dataDxfId="60">
  <autoFilter ref="F27:H42" xr:uid="{748761A5-A724-4A7F-9568-B4CD05220A48}"/>
  <tableColumns count="3">
    <tableColumn id="1" xr3:uid="{A73F6111-4F2C-44A0-9E94-0CD0B1695922}" name="payment_month" dataDxfId="59"/>
    <tableColumn id="2" xr3:uid="{CBE40ACF-5780-4FF9-BC31-30967D0A2120}" name="value_segment" dataDxfId="58"/>
    <tableColumn id="3" xr3:uid="{4EA8FD60-3BC9-402B-9A13-40CE87208446}" name="total_revenue" dataDxfId="57"/>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B1764C3-0E70-476E-8DB6-8EAE2FCE2789}" name="Table14" displayName="Table14" ref="D31:G628" totalsRowShown="0" headerRowDxfId="56" dataDxfId="55">
  <autoFilter ref="D31:G628" xr:uid="{2B1764C3-0E70-476E-8DB6-8EAE2FCE2789}"/>
  <tableColumns count="4">
    <tableColumn id="1" xr3:uid="{D3D420E8-EDE3-4C1D-89D8-1D48083E7AD5}" name="country" dataDxfId="54"/>
    <tableColumn id="2" xr3:uid="{21CDE0A6-30D1-49CC-BD00-09C230778484}" name="city" dataDxfId="53"/>
    <tableColumn id="3" xr3:uid="{215F6114-3D6C-4F69-9287-BB7AF66571D4}" name="category_name" dataDxfId="52"/>
    <tableColumn id="4" xr3:uid="{FD1727A6-B9EF-40C4-84F9-2D04C8AF133E}" name="rental_count" dataDxfId="51"/>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A10E38-4ADD-4ED8-97C8-E2B50C0BBE4A}" name="Table13" displayName="Table13" ref="D32:I34" totalsRowShown="0" headerRowDxfId="50" dataDxfId="49">
  <autoFilter ref="D32:I34" xr:uid="{34A10E38-4ADD-4ED8-97C8-E2B50C0BBE4A}"/>
  <tableColumns count="6">
    <tableColumn id="1" xr3:uid="{3A5F7FB8-48CC-400B-94C4-03BAEF744FA2}" name="first_name" dataDxfId="48"/>
    <tableColumn id="2" xr3:uid="{0EAC25C9-0C07-471E-9545-CD5BB04D2F1D}" name="last_name" dataDxfId="47"/>
    <tableColumn id="3" xr3:uid="{C968B55A-EF73-49A3-92B3-1F8485B24B33}" name="store_id" dataDxfId="46"/>
    <tableColumn id="4" xr3:uid="{42A4B482-996B-40F9-99A7-84D47D03533A}" name="total_transactions" dataDxfId="45"/>
    <tableColumn id="5" xr3:uid="{7D913D2E-6052-4B2C-BBE9-03218F64DCF5}" name="total_revenue" dataDxfId="44"/>
    <tableColumn id="6" xr3:uid="{FA2F775E-0C8E-40D6-9B92-477E5E182DAE}" name="avg_transaction_value" dataDxfId="43"/>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9C5E57F-F321-49B0-B487-C6AC4708C7C5}" name="Table6" displayName="Table6" ref="E43:J45" totalsRowShown="0" headerRowDxfId="42" dataDxfId="41">
  <autoFilter ref="E43:J45" xr:uid="{B9C5E57F-F321-49B0-B487-C6AC4708C7C5}"/>
  <tableColumns count="6">
    <tableColumn id="1" xr3:uid="{87DC27D5-DE98-43A1-A1D4-C23CABE8ED30}" name="store_id" dataDxfId="40"/>
    <tableColumn id="2" xr3:uid="{A6945366-62AD-4D42-9F55-B2887469D6D7}" name="city" dataDxfId="39"/>
    <tableColumn id="3" xr3:uid="{76A0BDFD-8849-46F5-B65E-66252D30D19D}" name="country" dataDxfId="38"/>
    <tableColumn id="4" xr3:uid="{D3760676-1B9B-46B0-875E-3291E372C46B}" name="number_of_customers" dataDxfId="37"/>
    <tableColumn id="5" xr3:uid="{8341EAA0-D242-4A04-ACC8-05EEBE469124}" name="total_rentals" dataDxfId="36"/>
    <tableColumn id="6" xr3:uid="{67E3590F-C99E-46E9-96D1-23C8FF576E23}" name="avg_rentals_per_customer" dataDxfId="35"/>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ADC2C9E-26A8-4472-8852-8A517DC27817}" name="Table12" displayName="Table12" ref="E43:G49" totalsRowShown="0" headerRowDxfId="34" dataDxfId="33">
  <autoFilter ref="E43:G49" xr:uid="{0ADC2C9E-26A8-4472-8852-8A517DC27817}"/>
  <tableColumns count="3">
    <tableColumn id="1" xr3:uid="{905FBE5B-2F74-4593-BCE0-22E185BBA037}" name="customer_status" dataDxfId="32"/>
    <tableColumn id="2" xr3:uid="{8FC4FB83-6DB2-4315-A658-3FC3A3E8AAC5}" name="category_name" dataDxfId="31"/>
    <tableColumn id="3" xr3:uid="{751A93F3-3D2F-4B7E-A977-116F1ED52BA9}" name="rental_count" dataDxfId="30"/>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CF2FE3-AFD3-4254-94C9-B6EB90F03780}" name="Table7" displayName="Table7" ref="D42:J102" totalsRowShown="0" headerRowDxfId="29" dataDxfId="28">
  <autoFilter ref="D42:J102" xr:uid="{8BCF2FE3-AFD3-4254-94C9-B6EB90F03780}"/>
  <tableColumns count="7">
    <tableColumn id="1" xr3:uid="{E79D7B35-B86F-45F1-9B50-737C2FF994C2}" name="customer_id" dataDxfId="27"/>
    <tableColumn id="2" xr3:uid="{B01FA56E-1B3E-466E-AE5C-EA991B1D3016}" name="first_name" dataDxfId="26"/>
    <tableColumn id="3" xr3:uid="{0FCE257D-0CD0-4BDA-AA37-F7F54099CEC5}" name="last_name" dataDxfId="25"/>
    <tableColumn id="4" xr3:uid="{BA229ADB-132F-4635-8D18-14B92D0BAA26}" name="city" dataDxfId="24"/>
    <tableColumn id="5" xr3:uid="{414AEF1A-EB66-4127-8481-666A85498A08}" name="country" dataDxfId="23"/>
    <tableColumn id="6" xr3:uid="{BB60A7C8-90E7-4EAB-BAA7-CCA4732D06FD}" name="total_spent" dataDxfId="22"/>
    <tableColumn id="7" xr3:uid="{3F9E98DC-8EC2-4FD5-B9CE-718E284402A5}" name="preferred_category" dataDxfId="21"/>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858469E-A2C5-407D-8557-375757F0D552}" name="Table8" displayName="Table8" ref="D33:H35" totalsRowShown="0" headerRowDxfId="20" dataDxfId="19">
  <autoFilter ref="D33:H35" xr:uid="{9858469E-A2C5-407D-8557-375757F0D552}"/>
  <tableColumns count="5">
    <tableColumn id="1" xr3:uid="{C8801864-6636-46CC-9490-5CBF0A5A19F3}" name="store_id" dataDxfId="18"/>
    <tableColumn id="2" xr3:uid="{72482E3C-B9FD-465D-964E-AFDE07D00460}" name="unique_films" dataDxfId="17"/>
    <tableColumn id="3" xr3:uid="{74623790-BE9E-4E4D-94BA-AF4158DAE17F}" name="total_customers" dataDxfId="16"/>
    <tableColumn id="4" xr3:uid="{CB793AE6-810A-4F4F-A145-6B1230191B8A}" name="active_customers" dataDxfId="15"/>
    <tableColumn id="5" xr3:uid="{3FA12350-ACDC-4C35-8922-3467C4127F15}" name="retention_rate_percent" dataDxfId="14"/>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5E0C7AC-39AF-49BD-A756-298C3D4145BD}" name="Table9" displayName="Table9" ref="E33:H369" totalsRowShown="0" headerRowDxfId="13" dataDxfId="12">
  <autoFilter ref="E33:H369" xr:uid="{A5E0C7AC-39AF-49BD-A756-298C3D4145BD}"/>
  <tableColumns count="4">
    <tableColumn id="1" xr3:uid="{F03996E7-6606-4548-8A98-203346FD1F23}" name="store_id" dataDxfId="11"/>
    <tableColumn id="2" xr3:uid="{4DBAFA69-F5BB-4874-A4A7-CEB3103B70F0}" name="rental_day" dataDxfId="10"/>
    <tableColumn id="3" xr3:uid="{2861842E-7DFC-4985-B3BF-CEAF6708DCAC}" name="rental_hour" dataDxfId="9"/>
    <tableColumn id="4" xr3:uid="{A60E7315-602A-4278-901A-7A9F9E548B89}" name="number_of_rentals" dataDxfId="8"/>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39C7305-CFFB-45CB-A3F1-051E213A79B6}" name="Table10" displayName="Table10" ref="F31:G139" totalsRowShown="0" headerRowDxfId="7" dataDxfId="6">
  <autoFilter ref="F31:G139" xr:uid="{239C7305-CFFB-45CB-A3F1-051E213A79B6}"/>
  <tableColumns count="2">
    <tableColumn id="1" xr3:uid="{54349347-8919-49BB-AC27-42A57F900E68}" name="country" dataDxfId="5"/>
    <tableColumn id="2" xr3:uid="{95B5E859-8E15-454C-8D91-700BDF015D1B}" name="category_name" dataDxfId="4"/>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3C7E600-AF19-46AC-BE1D-71B8FA0C6C1F}" name="Table11" displayName="Table11" ref="F20:G21" totalsRowShown="0" headerRowDxfId="3" dataDxfId="2">
  <autoFilter ref="F20:G21" xr:uid="{03C7E600-AF19-46AC-BE1D-71B8FA0C6C1F}"/>
  <tableColumns count="2">
    <tableColumn id="1" xr3:uid="{3EEC020F-E8AF-431C-850A-5FFC8E7BC33D}" name="language" dataDxfId="1"/>
    <tableColumn id="2" xr3:uid="{623BBEAC-0BB4-4A22-BC17-85422BDF20DE}" name="total_rental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1.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2.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drawing" Target="../drawings/drawing9.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drawing" Target="../drawings/drawing10.xml"/><Relationship Id="rId1" Type="http://schemas.openxmlformats.org/officeDocument/2006/relationships/pivotTable" Target="../pivotTables/pivotTable5.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table" Target="../tables/table27.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drawing" Target="../drawings/drawing12.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drawing" Target="../drawings/drawing13.xml"/><Relationship Id="rId1" Type="http://schemas.openxmlformats.org/officeDocument/2006/relationships/pivotTable" Target="../pivotTables/pivotTable8.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drawing" Target="../drawings/drawing14.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58AEA-3FF6-4D44-93C4-598C942C2476}">
  <dimension ref="A1:D201"/>
  <sheetViews>
    <sheetView topLeftCell="A13" workbookViewId="0"/>
  </sheetViews>
  <sheetFormatPr defaultRowHeight="14.4" x14ac:dyDescent="0.3"/>
  <cols>
    <col min="1" max="1" width="10.109375" bestFit="1" customWidth="1"/>
    <col min="2" max="2" width="12.5546875" bestFit="1" customWidth="1"/>
    <col min="3" max="3" width="14.5546875" bestFit="1" customWidth="1"/>
    <col min="4" max="4" width="15.44140625" bestFit="1" customWidth="1"/>
  </cols>
  <sheetData>
    <row r="1" spans="1:4" x14ac:dyDescent="0.3">
      <c r="A1" t="s">
        <v>5979</v>
      </c>
      <c r="B1" t="s">
        <v>182</v>
      </c>
      <c r="C1" t="s">
        <v>183</v>
      </c>
      <c r="D1" t="s">
        <v>986</v>
      </c>
    </row>
    <row r="2" spans="1:4" x14ac:dyDescent="0.3">
      <c r="A2">
        <v>1</v>
      </c>
      <c r="B2" t="s">
        <v>6002</v>
      </c>
      <c r="C2" t="s">
        <v>6003</v>
      </c>
      <c r="D2" s="9">
        <v>38763.190659722219</v>
      </c>
    </row>
    <row r="3" spans="1:4" x14ac:dyDescent="0.3">
      <c r="A3">
        <v>2</v>
      </c>
      <c r="B3" t="s">
        <v>6004</v>
      </c>
      <c r="C3" t="s">
        <v>6005</v>
      </c>
      <c r="D3" s="9">
        <v>38763.190659722219</v>
      </c>
    </row>
    <row r="4" spans="1:4" x14ac:dyDescent="0.3">
      <c r="A4">
        <v>3</v>
      </c>
      <c r="B4" t="s">
        <v>6006</v>
      </c>
      <c r="C4" t="s">
        <v>6007</v>
      </c>
      <c r="D4" s="9">
        <v>38763.190659722219</v>
      </c>
    </row>
    <row r="5" spans="1:4" x14ac:dyDescent="0.3">
      <c r="A5">
        <v>4</v>
      </c>
      <c r="B5" t="s">
        <v>2353</v>
      </c>
      <c r="C5" t="s">
        <v>2354</v>
      </c>
      <c r="D5" s="9">
        <v>38763.190659722219</v>
      </c>
    </row>
    <row r="6" spans="1:4" x14ac:dyDescent="0.3">
      <c r="A6">
        <v>5</v>
      </c>
      <c r="B6" t="s">
        <v>3405</v>
      </c>
      <c r="C6" t="s">
        <v>6008</v>
      </c>
      <c r="D6" s="9">
        <v>38763.190659722219</v>
      </c>
    </row>
    <row r="7" spans="1:4" x14ac:dyDescent="0.3">
      <c r="A7">
        <v>6</v>
      </c>
      <c r="B7" t="s">
        <v>6009</v>
      </c>
      <c r="C7" t="s">
        <v>6010</v>
      </c>
      <c r="D7" s="9">
        <v>38763.190659722219</v>
      </c>
    </row>
    <row r="8" spans="1:4" x14ac:dyDescent="0.3">
      <c r="A8">
        <v>7</v>
      </c>
      <c r="B8" t="s">
        <v>2659</v>
      </c>
      <c r="C8" t="s">
        <v>6011</v>
      </c>
      <c r="D8" s="9">
        <v>38763.190659722219</v>
      </c>
    </row>
    <row r="9" spans="1:4" x14ac:dyDescent="0.3">
      <c r="A9">
        <v>8</v>
      </c>
      <c r="B9" t="s">
        <v>3224</v>
      </c>
      <c r="C9" t="s">
        <v>6012</v>
      </c>
      <c r="D9" s="9">
        <v>38763.190659722219</v>
      </c>
    </row>
    <row r="10" spans="1:4" x14ac:dyDescent="0.3">
      <c r="A10">
        <v>9</v>
      </c>
      <c r="B10" t="s">
        <v>3290</v>
      </c>
      <c r="C10" t="s">
        <v>6013</v>
      </c>
      <c r="D10" s="9">
        <v>38763.190659722219</v>
      </c>
    </row>
    <row r="11" spans="1:4" x14ac:dyDescent="0.3">
      <c r="A11">
        <v>10</v>
      </c>
      <c r="B11" t="s">
        <v>3775</v>
      </c>
      <c r="C11" t="s">
        <v>6014</v>
      </c>
      <c r="D11" s="9">
        <v>38763.190659722219</v>
      </c>
    </row>
    <row r="12" spans="1:4" x14ac:dyDescent="0.3">
      <c r="A12">
        <v>11</v>
      </c>
      <c r="B12" t="s">
        <v>6015</v>
      </c>
      <c r="C12" t="s">
        <v>6016</v>
      </c>
      <c r="D12" s="9">
        <v>38763.190659722219</v>
      </c>
    </row>
    <row r="13" spans="1:4" x14ac:dyDescent="0.3">
      <c r="A13">
        <v>12</v>
      </c>
      <c r="B13" t="s">
        <v>186</v>
      </c>
      <c r="C13" t="s">
        <v>2810</v>
      </c>
      <c r="D13" s="9">
        <v>38763.190659722219</v>
      </c>
    </row>
    <row r="14" spans="1:4" x14ac:dyDescent="0.3">
      <c r="A14">
        <v>13</v>
      </c>
      <c r="B14" t="s">
        <v>6017</v>
      </c>
      <c r="C14" t="s">
        <v>2559</v>
      </c>
      <c r="D14" s="9">
        <v>38763.190659722219</v>
      </c>
    </row>
    <row r="15" spans="1:4" x14ac:dyDescent="0.3">
      <c r="A15">
        <v>14</v>
      </c>
      <c r="B15" t="s">
        <v>6018</v>
      </c>
      <c r="C15" t="s">
        <v>6019</v>
      </c>
      <c r="D15" s="9">
        <v>38763.190659722219</v>
      </c>
    </row>
    <row r="16" spans="1:4" x14ac:dyDescent="0.3">
      <c r="A16">
        <v>15</v>
      </c>
      <c r="B16" t="s">
        <v>6020</v>
      </c>
      <c r="C16" t="s">
        <v>6021</v>
      </c>
      <c r="D16" s="9">
        <v>38763.190659722219</v>
      </c>
    </row>
    <row r="17" spans="1:4" x14ac:dyDescent="0.3">
      <c r="A17">
        <v>16</v>
      </c>
      <c r="B17" t="s">
        <v>3339</v>
      </c>
      <c r="C17" t="s">
        <v>6022</v>
      </c>
      <c r="D17" s="9">
        <v>38763.190659722219</v>
      </c>
    </row>
    <row r="18" spans="1:4" x14ac:dyDescent="0.3">
      <c r="A18">
        <v>17</v>
      </c>
      <c r="B18" t="s">
        <v>2378</v>
      </c>
      <c r="C18" t="s">
        <v>6023</v>
      </c>
      <c r="D18" s="9">
        <v>38763.190659722219</v>
      </c>
    </row>
    <row r="19" spans="1:4" x14ac:dyDescent="0.3">
      <c r="A19">
        <v>18</v>
      </c>
      <c r="B19" t="s">
        <v>3624</v>
      </c>
      <c r="C19" t="s">
        <v>6024</v>
      </c>
      <c r="D19" s="9">
        <v>38763.190659722219</v>
      </c>
    </row>
    <row r="20" spans="1:4" x14ac:dyDescent="0.3">
      <c r="A20">
        <v>19</v>
      </c>
      <c r="B20" t="s">
        <v>3858</v>
      </c>
      <c r="C20" t="s">
        <v>6025</v>
      </c>
      <c r="D20" s="9">
        <v>38763.190659722219</v>
      </c>
    </row>
    <row r="21" spans="1:4" x14ac:dyDescent="0.3">
      <c r="A21">
        <v>20</v>
      </c>
      <c r="B21" t="s">
        <v>2743</v>
      </c>
      <c r="C21" t="s">
        <v>2641</v>
      </c>
      <c r="D21" s="9">
        <v>38763.190659722219</v>
      </c>
    </row>
    <row r="22" spans="1:4" x14ac:dyDescent="0.3">
      <c r="A22">
        <v>21</v>
      </c>
      <c r="B22" t="s">
        <v>6026</v>
      </c>
      <c r="C22" t="s">
        <v>6027</v>
      </c>
      <c r="D22" s="9">
        <v>38763.190659722219</v>
      </c>
    </row>
    <row r="23" spans="1:4" x14ac:dyDescent="0.3">
      <c r="A23">
        <v>22</v>
      </c>
      <c r="B23" t="s">
        <v>6028</v>
      </c>
      <c r="C23" t="s">
        <v>6029</v>
      </c>
      <c r="D23" s="9">
        <v>38763.190659722219</v>
      </c>
    </row>
    <row r="24" spans="1:4" x14ac:dyDescent="0.3">
      <c r="A24">
        <v>23</v>
      </c>
      <c r="B24" t="s">
        <v>2381</v>
      </c>
      <c r="C24" t="s">
        <v>6030</v>
      </c>
      <c r="D24" s="9">
        <v>38763.190659722219</v>
      </c>
    </row>
    <row r="25" spans="1:4" x14ac:dyDescent="0.3">
      <c r="A25">
        <v>24</v>
      </c>
      <c r="B25" t="s">
        <v>6031</v>
      </c>
      <c r="C25" t="s">
        <v>6032</v>
      </c>
      <c r="D25" s="9">
        <v>38763.190659722219</v>
      </c>
    </row>
    <row r="26" spans="1:4" x14ac:dyDescent="0.3">
      <c r="A26">
        <v>25</v>
      </c>
      <c r="B26" t="s">
        <v>3218</v>
      </c>
      <c r="C26" t="s">
        <v>6033</v>
      </c>
      <c r="D26" s="9">
        <v>38763.190659722219</v>
      </c>
    </row>
    <row r="27" spans="1:4" x14ac:dyDescent="0.3">
      <c r="A27">
        <v>26</v>
      </c>
      <c r="B27" t="s">
        <v>6034</v>
      </c>
      <c r="C27" t="s">
        <v>2712</v>
      </c>
      <c r="D27" s="9">
        <v>38763.190659722219</v>
      </c>
    </row>
    <row r="28" spans="1:4" x14ac:dyDescent="0.3">
      <c r="A28">
        <v>27</v>
      </c>
      <c r="B28" t="s">
        <v>2587</v>
      </c>
      <c r="C28" t="s">
        <v>6035</v>
      </c>
      <c r="D28" s="9">
        <v>38763.190659722219</v>
      </c>
    </row>
    <row r="29" spans="1:4" x14ac:dyDescent="0.3">
      <c r="A29">
        <v>28</v>
      </c>
      <c r="B29" t="s">
        <v>6036</v>
      </c>
      <c r="C29" t="s">
        <v>3036</v>
      </c>
      <c r="D29" s="9">
        <v>38763.190659722219</v>
      </c>
    </row>
    <row r="30" spans="1:4" x14ac:dyDescent="0.3">
      <c r="A30">
        <v>29</v>
      </c>
      <c r="B30" t="s">
        <v>6037</v>
      </c>
      <c r="C30" t="s">
        <v>3342</v>
      </c>
      <c r="D30" s="9">
        <v>38763.190659722219</v>
      </c>
    </row>
    <row r="31" spans="1:4" x14ac:dyDescent="0.3">
      <c r="A31">
        <v>30</v>
      </c>
      <c r="B31" t="s">
        <v>2381</v>
      </c>
      <c r="C31" t="s">
        <v>6038</v>
      </c>
      <c r="D31" s="9">
        <v>38763.190659722219</v>
      </c>
    </row>
    <row r="32" spans="1:4" x14ac:dyDescent="0.3">
      <c r="A32">
        <v>31</v>
      </c>
      <c r="B32" t="s">
        <v>6039</v>
      </c>
      <c r="C32" t="s">
        <v>6040</v>
      </c>
      <c r="D32" s="9">
        <v>38763.190659722219</v>
      </c>
    </row>
    <row r="33" spans="1:4" x14ac:dyDescent="0.3">
      <c r="A33">
        <v>32</v>
      </c>
      <c r="B33" t="s">
        <v>213</v>
      </c>
      <c r="C33" t="s">
        <v>6041</v>
      </c>
      <c r="D33" s="9">
        <v>38763.190659722219</v>
      </c>
    </row>
    <row r="34" spans="1:4" x14ac:dyDescent="0.3">
      <c r="A34">
        <v>33</v>
      </c>
      <c r="B34" t="s">
        <v>6042</v>
      </c>
      <c r="C34" t="s">
        <v>6038</v>
      </c>
      <c r="D34" s="9">
        <v>38763.190659722219</v>
      </c>
    </row>
    <row r="35" spans="1:4" x14ac:dyDescent="0.3">
      <c r="A35">
        <v>34</v>
      </c>
      <c r="B35" t="s">
        <v>2821</v>
      </c>
      <c r="C35" t="s">
        <v>6021</v>
      </c>
      <c r="D35" s="9">
        <v>38763.190659722219</v>
      </c>
    </row>
    <row r="36" spans="1:4" x14ac:dyDescent="0.3">
      <c r="A36">
        <v>35</v>
      </c>
      <c r="B36" t="s">
        <v>2534</v>
      </c>
      <c r="C36" t="s">
        <v>217</v>
      </c>
      <c r="D36" s="9">
        <v>38763.190659722219</v>
      </c>
    </row>
    <row r="37" spans="1:4" x14ac:dyDescent="0.3">
      <c r="A37">
        <v>36</v>
      </c>
      <c r="B37" t="s">
        <v>6043</v>
      </c>
      <c r="C37" t="s">
        <v>6044</v>
      </c>
      <c r="D37" s="9">
        <v>38763.190659722219</v>
      </c>
    </row>
    <row r="38" spans="1:4" x14ac:dyDescent="0.3">
      <c r="A38">
        <v>37</v>
      </c>
      <c r="B38" t="s">
        <v>6045</v>
      </c>
      <c r="C38" t="s">
        <v>6046</v>
      </c>
      <c r="D38" s="9">
        <v>38763.190659722219</v>
      </c>
    </row>
    <row r="39" spans="1:4" x14ac:dyDescent="0.3">
      <c r="A39">
        <v>38</v>
      </c>
      <c r="B39" t="s">
        <v>3562</v>
      </c>
      <c r="C39" t="s">
        <v>6047</v>
      </c>
      <c r="D39" s="9">
        <v>38763.190659722219</v>
      </c>
    </row>
    <row r="40" spans="1:4" x14ac:dyDescent="0.3">
      <c r="A40">
        <v>39</v>
      </c>
      <c r="B40" t="s">
        <v>6048</v>
      </c>
      <c r="C40" t="s">
        <v>6049</v>
      </c>
      <c r="D40" s="9">
        <v>38763.190659722219</v>
      </c>
    </row>
    <row r="41" spans="1:4" x14ac:dyDescent="0.3">
      <c r="A41">
        <v>40</v>
      </c>
      <c r="B41" t="s">
        <v>3405</v>
      </c>
      <c r="C41" t="s">
        <v>6016</v>
      </c>
      <c r="D41" s="9">
        <v>38763.190659722219</v>
      </c>
    </row>
    <row r="42" spans="1:4" x14ac:dyDescent="0.3">
      <c r="A42">
        <v>41</v>
      </c>
      <c r="B42" t="s">
        <v>6050</v>
      </c>
      <c r="C42" t="s">
        <v>6051</v>
      </c>
      <c r="D42" s="9">
        <v>38763.190659722219</v>
      </c>
    </row>
    <row r="43" spans="1:4" x14ac:dyDescent="0.3">
      <c r="A43">
        <v>42</v>
      </c>
      <c r="B43" t="s">
        <v>3562</v>
      </c>
      <c r="C43" t="s">
        <v>6052</v>
      </c>
      <c r="D43" s="9">
        <v>38763.190659722219</v>
      </c>
    </row>
    <row r="44" spans="1:4" x14ac:dyDescent="0.3">
      <c r="A44">
        <v>43</v>
      </c>
      <c r="B44" t="s">
        <v>3920</v>
      </c>
      <c r="C44" t="s">
        <v>6053</v>
      </c>
      <c r="D44" s="9">
        <v>38763.190659722219</v>
      </c>
    </row>
    <row r="45" spans="1:4" x14ac:dyDescent="0.3">
      <c r="A45">
        <v>44</v>
      </c>
      <c r="B45" t="s">
        <v>6004</v>
      </c>
      <c r="C45" t="s">
        <v>6054</v>
      </c>
      <c r="D45" s="9">
        <v>38763.190659722219</v>
      </c>
    </row>
    <row r="46" spans="1:4" x14ac:dyDescent="0.3">
      <c r="A46">
        <v>45</v>
      </c>
      <c r="B46" t="s">
        <v>6055</v>
      </c>
      <c r="C46" t="s">
        <v>6030</v>
      </c>
      <c r="D46" s="9">
        <v>38763.190659722219</v>
      </c>
    </row>
    <row r="47" spans="1:4" x14ac:dyDescent="0.3">
      <c r="A47">
        <v>46</v>
      </c>
      <c r="B47" t="s">
        <v>2471</v>
      </c>
      <c r="C47" t="s">
        <v>6056</v>
      </c>
      <c r="D47" s="9">
        <v>38763.190659722219</v>
      </c>
    </row>
    <row r="48" spans="1:4" x14ac:dyDescent="0.3">
      <c r="A48">
        <v>47</v>
      </c>
      <c r="B48" t="s">
        <v>2587</v>
      </c>
      <c r="C48" t="s">
        <v>6057</v>
      </c>
      <c r="D48" s="9">
        <v>38763.190659722219</v>
      </c>
    </row>
    <row r="49" spans="1:4" x14ac:dyDescent="0.3">
      <c r="A49">
        <v>48</v>
      </c>
      <c r="B49" t="s">
        <v>2470</v>
      </c>
      <c r="C49" t="s">
        <v>6058</v>
      </c>
      <c r="D49" s="9">
        <v>38763.190659722219</v>
      </c>
    </row>
    <row r="50" spans="1:4" x14ac:dyDescent="0.3">
      <c r="A50">
        <v>49</v>
      </c>
      <c r="B50" t="s">
        <v>2579</v>
      </c>
      <c r="C50" t="s">
        <v>6059</v>
      </c>
      <c r="D50" s="9">
        <v>38763.190659722219</v>
      </c>
    </row>
    <row r="51" spans="1:4" x14ac:dyDescent="0.3">
      <c r="A51">
        <v>50</v>
      </c>
      <c r="B51" t="s">
        <v>2932</v>
      </c>
      <c r="C51" t="s">
        <v>3065</v>
      </c>
      <c r="D51" s="9">
        <v>38763.190659722219</v>
      </c>
    </row>
    <row r="52" spans="1:4" x14ac:dyDescent="0.3">
      <c r="A52">
        <v>51</v>
      </c>
      <c r="B52" t="s">
        <v>3227</v>
      </c>
      <c r="C52" t="s">
        <v>6060</v>
      </c>
      <c r="D52" s="9">
        <v>38763.190659722219</v>
      </c>
    </row>
    <row r="53" spans="1:4" x14ac:dyDescent="0.3">
      <c r="A53">
        <v>52</v>
      </c>
      <c r="B53" t="s">
        <v>2650</v>
      </c>
      <c r="C53" t="s">
        <v>191</v>
      </c>
      <c r="D53" s="9">
        <v>38763.190659722219</v>
      </c>
    </row>
    <row r="54" spans="1:4" x14ac:dyDescent="0.3">
      <c r="A54">
        <v>53</v>
      </c>
      <c r="B54" t="s">
        <v>3865</v>
      </c>
      <c r="C54" t="s">
        <v>6061</v>
      </c>
      <c r="D54" s="9">
        <v>38763.190659722219</v>
      </c>
    </row>
    <row r="55" spans="1:4" x14ac:dyDescent="0.3">
      <c r="A55">
        <v>54</v>
      </c>
      <c r="B55" t="s">
        <v>6002</v>
      </c>
      <c r="C55" t="s">
        <v>6062</v>
      </c>
      <c r="D55" s="9">
        <v>38763.190659722219</v>
      </c>
    </row>
    <row r="56" spans="1:4" x14ac:dyDescent="0.3">
      <c r="A56">
        <v>55</v>
      </c>
      <c r="B56" t="s">
        <v>6063</v>
      </c>
      <c r="C56" t="s">
        <v>6030</v>
      </c>
      <c r="D56" s="9">
        <v>38763.190659722219</v>
      </c>
    </row>
    <row r="57" spans="1:4" x14ac:dyDescent="0.3">
      <c r="A57">
        <v>56</v>
      </c>
      <c r="B57" t="s">
        <v>3624</v>
      </c>
      <c r="C57" t="s">
        <v>2379</v>
      </c>
      <c r="D57" s="9">
        <v>38763.190659722219</v>
      </c>
    </row>
    <row r="58" spans="1:4" x14ac:dyDescent="0.3">
      <c r="A58">
        <v>57</v>
      </c>
      <c r="B58" t="s">
        <v>6064</v>
      </c>
      <c r="C58" t="s">
        <v>6065</v>
      </c>
      <c r="D58" s="9">
        <v>38763.190659722219</v>
      </c>
    </row>
    <row r="59" spans="1:4" x14ac:dyDescent="0.3">
      <c r="A59">
        <v>58</v>
      </c>
      <c r="B59" t="s">
        <v>3775</v>
      </c>
      <c r="C59" t="s">
        <v>6066</v>
      </c>
      <c r="D59" s="9">
        <v>38763.190659722219</v>
      </c>
    </row>
    <row r="60" spans="1:4" x14ac:dyDescent="0.3">
      <c r="A60">
        <v>59</v>
      </c>
      <c r="B60" t="s">
        <v>3615</v>
      </c>
      <c r="C60" t="s">
        <v>6067</v>
      </c>
      <c r="D60" s="9">
        <v>38763.190659722219</v>
      </c>
    </row>
    <row r="61" spans="1:4" x14ac:dyDescent="0.3">
      <c r="A61">
        <v>60</v>
      </c>
      <c r="B61" t="s">
        <v>2715</v>
      </c>
      <c r="C61" t="s">
        <v>2810</v>
      </c>
      <c r="D61" s="9">
        <v>38763.190659722219</v>
      </c>
    </row>
    <row r="62" spans="1:4" x14ac:dyDescent="0.3">
      <c r="A62">
        <v>61</v>
      </c>
      <c r="B62" t="s">
        <v>3775</v>
      </c>
      <c r="C62" t="s">
        <v>6068</v>
      </c>
      <c r="D62" s="9">
        <v>38763.190659722219</v>
      </c>
    </row>
    <row r="63" spans="1:4" x14ac:dyDescent="0.3">
      <c r="A63">
        <v>62</v>
      </c>
      <c r="B63" t="s">
        <v>6069</v>
      </c>
      <c r="C63" t="s">
        <v>6068</v>
      </c>
      <c r="D63" s="9">
        <v>38763.190659722219</v>
      </c>
    </row>
    <row r="64" spans="1:4" x14ac:dyDescent="0.3">
      <c r="A64">
        <v>63</v>
      </c>
      <c r="B64" t="s">
        <v>6031</v>
      </c>
      <c r="C64" t="s">
        <v>6070</v>
      </c>
      <c r="D64" s="9">
        <v>38763.190659722219</v>
      </c>
    </row>
    <row r="65" spans="1:4" x14ac:dyDescent="0.3">
      <c r="A65">
        <v>64</v>
      </c>
      <c r="B65" t="s">
        <v>2822</v>
      </c>
      <c r="C65" t="s">
        <v>6012</v>
      </c>
      <c r="D65" s="9">
        <v>38763.190659722219</v>
      </c>
    </row>
    <row r="66" spans="1:4" x14ac:dyDescent="0.3">
      <c r="A66">
        <v>65</v>
      </c>
      <c r="B66" t="s">
        <v>2416</v>
      </c>
      <c r="C66" t="s">
        <v>2792</v>
      </c>
      <c r="D66" s="9">
        <v>38763.190659722219</v>
      </c>
    </row>
    <row r="67" spans="1:4" x14ac:dyDescent="0.3">
      <c r="A67">
        <v>66</v>
      </c>
      <c r="B67" t="s">
        <v>2338</v>
      </c>
      <c r="C67" t="s">
        <v>6071</v>
      </c>
      <c r="D67" s="9">
        <v>38763.190659722219</v>
      </c>
    </row>
    <row r="68" spans="1:4" x14ac:dyDescent="0.3">
      <c r="A68">
        <v>67</v>
      </c>
      <c r="B68" t="s">
        <v>305</v>
      </c>
      <c r="C68" t="s">
        <v>2508</v>
      </c>
      <c r="D68" s="9">
        <v>38763.190659722219</v>
      </c>
    </row>
    <row r="69" spans="1:4" x14ac:dyDescent="0.3">
      <c r="A69">
        <v>68</v>
      </c>
      <c r="B69" t="s">
        <v>6034</v>
      </c>
      <c r="C69" t="s">
        <v>6072</v>
      </c>
      <c r="D69" s="9">
        <v>38763.190659722219</v>
      </c>
    </row>
    <row r="70" spans="1:4" x14ac:dyDescent="0.3">
      <c r="A70">
        <v>69</v>
      </c>
      <c r="B70" t="s">
        <v>3200</v>
      </c>
      <c r="C70" t="s">
        <v>6027</v>
      </c>
      <c r="D70" s="9">
        <v>38763.190659722219</v>
      </c>
    </row>
    <row r="71" spans="1:4" x14ac:dyDescent="0.3">
      <c r="A71">
        <v>70</v>
      </c>
      <c r="B71" t="s">
        <v>286</v>
      </c>
      <c r="C71" t="s">
        <v>6073</v>
      </c>
      <c r="D71" s="9">
        <v>38763.190659722219</v>
      </c>
    </row>
    <row r="72" spans="1:4" x14ac:dyDescent="0.3">
      <c r="A72">
        <v>71</v>
      </c>
      <c r="B72" t="s">
        <v>3335</v>
      </c>
      <c r="C72" t="s">
        <v>2769</v>
      </c>
      <c r="D72" s="9">
        <v>38763.190659722219</v>
      </c>
    </row>
    <row r="73" spans="1:4" x14ac:dyDescent="0.3">
      <c r="A73">
        <v>72</v>
      </c>
      <c r="B73" t="s">
        <v>3396</v>
      </c>
      <c r="C73" t="s">
        <v>2345</v>
      </c>
      <c r="D73" s="9">
        <v>38763.190659722219</v>
      </c>
    </row>
    <row r="74" spans="1:4" x14ac:dyDescent="0.3">
      <c r="A74">
        <v>73</v>
      </c>
      <c r="B74" t="s">
        <v>3227</v>
      </c>
      <c r="C74" t="s">
        <v>6074</v>
      </c>
      <c r="D74" s="9">
        <v>38763.190659722219</v>
      </c>
    </row>
    <row r="75" spans="1:4" x14ac:dyDescent="0.3">
      <c r="A75">
        <v>74</v>
      </c>
      <c r="B75" t="s">
        <v>6042</v>
      </c>
      <c r="C75" t="s">
        <v>6075</v>
      </c>
      <c r="D75" s="9">
        <v>38763.190659722219</v>
      </c>
    </row>
    <row r="76" spans="1:4" x14ac:dyDescent="0.3">
      <c r="A76">
        <v>75</v>
      </c>
      <c r="B76" t="s">
        <v>6043</v>
      </c>
      <c r="C76" t="s">
        <v>6076</v>
      </c>
      <c r="D76" s="9">
        <v>38763.190659722219</v>
      </c>
    </row>
    <row r="77" spans="1:4" x14ac:dyDescent="0.3">
      <c r="A77">
        <v>76</v>
      </c>
      <c r="B77" t="s">
        <v>6077</v>
      </c>
      <c r="C77" t="s">
        <v>6078</v>
      </c>
      <c r="D77" s="9">
        <v>38763.190659722219</v>
      </c>
    </row>
    <row r="78" spans="1:4" x14ac:dyDescent="0.3">
      <c r="A78">
        <v>77</v>
      </c>
      <c r="B78" t="s">
        <v>214</v>
      </c>
      <c r="C78" t="s">
        <v>6073</v>
      </c>
      <c r="D78" s="9">
        <v>38763.190659722219</v>
      </c>
    </row>
    <row r="79" spans="1:4" x14ac:dyDescent="0.3">
      <c r="A79">
        <v>78</v>
      </c>
      <c r="B79" t="s">
        <v>6079</v>
      </c>
      <c r="C79" t="s">
        <v>6080</v>
      </c>
      <c r="D79" s="9">
        <v>38763.190659722219</v>
      </c>
    </row>
    <row r="80" spans="1:4" x14ac:dyDescent="0.3">
      <c r="A80">
        <v>79</v>
      </c>
      <c r="B80" t="s">
        <v>271</v>
      </c>
      <c r="C80" t="s">
        <v>3036</v>
      </c>
      <c r="D80" s="9">
        <v>38763.190659722219</v>
      </c>
    </row>
    <row r="81" spans="1:4" x14ac:dyDescent="0.3">
      <c r="A81">
        <v>80</v>
      </c>
      <c r="B81" t="s">
        <v>336</v>
      </c>
      <c r="C81" t="s">
        <v>2672</v>
      </c>
      <c r="D81" s="9">
        <v>38763.190659722219</v>
      </c>
    </row>
    <row r="82" spans="1:4" x14ac:dyDescent="0.3">
      <c r="A82">
        <v>81</v>
      </c>
      <c r="B82" t="s">
        <v>6081</v>
      </c>
      <c r="C82" t="s">
        <v>6082</v>
      </c>
      <c r="D82" s="9">
        <v>38763.190659722219</v>
      </c>
    </row>
    <row r="83" spans="1:4" x14ac:dyDescent="0.3">
      <c r="A83">
        <v>82</v>
      </c>
      <c r="B83" t="s">
        <v>6036</v>
      </c>
      <c r="C83" t="s">
        <v>6083</v>
      </c>
      <c r="D83" s="9">
        <v>38763.190659722219</v>
      </c>
    </row>
    <row r="84" spans="1:4" x14ac:dyDescent="0.3">
      <c r="A84">
        <v>83</v>
      </c>
      <c r="B84" t="s">
        <v>3716</v>
      </c>
      <c r="C84" t="s">
        <v>370</v>
      </c>
      <c r="D84" s="9">
        <v>38763.190659722219</v>
      </c>
    </row>
    <row r="85" spans="1:4" x14ac:dyDescent="0.3">
      <c r="A85">
        <v>84</v>
      </c>
      <c r="B85" t="s">
        <v>2541</v>
      </c>
      <c r="C85" t="s">
        <v>3828</v>
      </c>
      <c r="D85" s="9">
        <v>38763.190659722219</v>
      </c>
    </row>
    <row r="86" spans="1:4" x14ac:dyDescent="0.3">
      <c r="A86">
        <v>85</v>
      </c>
      <c r="B86" t="s">
        <v>2996</v>
      </c>
      <c r="C86" t="s">
        <v>6084</v>
      </c>
      <c r="D86" s="9">
        <v>38763.190659722219</v>
      </c>
    </row>
    <row r="87" spans="1:4" x14ac:dyDescent="0.3">
      <c r="A87">
        <v>86</v>
      </c>
      <c r="B87" t="s">
        <v>3609</v>
      </c>
      <c r="C87" t="s">
        <v>6085</v>
      </c>
      <c r="D87" s="9">
        <v>38763.190659722219</v>
      </c>
    </row>
    <row r="88" spans="1:4" x14ac:dyDescent="0.3">
      <c r="A88">
        <v>87</v>
      </c>
      <c r="B88" t="s">
        <v>2795</v>
      </c>
      <c r="C88" t="s">
        <v>6038</v>
      </c>
      <c r="D88" s="9">
        <v>38763.190659722219</v>
      </c>
    </row>
    <row r="89" spans="1:4" x14ac:dyDescent="0.3">
      <c r="A89">
        <v>88</v>
      </c>
      <c r="B89" t="s">
        <v>3200</v>
      </c>
      <c r="C89" t="s">
        <v>6086</v>
      </c>
      <c r="D89" s="9">
        <v>38763.190659722219</v>
      </c>
    </row>
    <row r="90" spans="1:4" x14ac:dyDescent="0.3">
      <c r="A90">
        <v>89</v>
      </c>
      <c r="B90" t="s">
        <v>6087</v>
      </c>
      <c r="C90" t="s">
        <v>6088</v>
      </c>
      <c r="D90" s="9">
        <v>38763.190659722219</v>
      </c>
    </row>
    <row r="91" spans="1:4" x14ac:dyDescent="0.3">
      <c r="A91">
        <v>90</v>
      </c>
      <c r="B91" t="s">
        <v>3396</v>
      </c>
      <c r="C91" t="s">
        <v>6003</v>
      </c>
      <c r="D91" s="9">
        <v>38763.190659722219</v>
      </c>
    </row>
    <row r="92" spans="1:4" x14ac:dyDescent="0.3">
      <c r="A92">
        <v>91</v>
      </c>
      <c r="B92" t="s">
        <v>348</v>
      </c>
      <c r="C92" t="s">
        <v>2810</v>
      </c>
      <c r="D92" s="9">
        <v>38763.190659722219</v>
      </c>
    </row>
    <row r="93" spans="1:4" x14ac:dyDescent="0.3">
      <c r="A93">
        <v>92</v>
      </c>
      <c r="B93" t="s">
        <v>6026</v>
      </c>
      <c r="C93" t="s">
        <v>6066</v>
      </c>
      <c r="D93" s="9">
        <v>38763.190659722219</v>
      </c>
    </row>
    <row r="94" spans="1:4" x14ac:dyDescent="0.3">
      <c r="A94">
        <v>93</v>
      </c>
      <c r="B94" t="s">
        <v>2693</v>
      </c>
      <c r="C94" t="s">
        <v>6089</v>
      </c>
      <c r="D94" s="9">
        <v>38763.190659722219</v>
      </c>
    </row>
    <row r="95" spans="1:4" x14ac:dyDescent="0.3">
      <c r="A95">
        <v>94</v>
      </c>
      <c r="B95" t="s">
        <v>3200</v>
      </c>
      <c r="C95" t="s">
        <v>6024</v>
      </c>
      <c r="D95" s="9">
        <v>38763.190659722219</v>
      </c>
    </row>
    <row r="96" spans="1:4" x14ac:dyDescent="0.3">
      <c r="A96">
        <v>95</v>
      </c>
      <c r="B96" t="s">
        <v>3902</v>
      </c>
      <c r="C96" t="s">
        <v>6005</v>
      </c>
      <c r="D96" s="9">
        <v>38763.190659722219</v>
      </c>
    </row>
    <row r="97" spans="1:4" x14ac:dyDescent="0.3">
      <c r="A97">
        <v>96</v>
      </c>
      <c r="B97" t="s">
        <v>3683</v>
      </c>
      <c r="C97" t="s">
        <v>370</v>
      </c>
      <c r="D97" s="9">
        <v>38763.190659722219</v>
      </c>
    </row>
    <row r="98" spans="1:4" x14ac:dyDescent="0.3">
      <c r="A98">
        <v>97</v>
      </c>
      <c r="B98" t="s">
        <v>6090</v>
      </c>
      <c r="C98" t="s">
        <v>6091</v>
      </c>
      <c r="D98" s="9">
        <v>38763.190659722219</v>
      </c>
    </row>
    <row r="99" spans="1:4" x14ac:dyDescent="0.3">
      <c r="A99">
        <v>98</v>
      </c>
      <c r="B99" t="s">
        <v>3402</v>
      </c>
      <c r="C99" t="s">
        <v>6092</v>
      </c>
      <c r="D99" s="9">
        <v>38763.190659722219</v>
      </c>
    </row>
    <row r="100" spans="1:4" x14ac:dyDescent="0.3">
      <c r="A100">
        <v>99</v>
      </c>
      <c r="B100" t="s">
        <v>3559</v>
      </c>
      <c r="C100" t="s">
        <v>6011</v>
      </c>
      <c r="D100" s="9">
        <v>38763.190659722219</v>
      </c>
    </row>
    <row r="101" spans="1:4" x14ac:dyDescent="0.3">
      <c r="A101">
        <v>100</v>
      </c>
      <c r="B101" t="s">
        <v>2795</v>
      </c>
      <c r="C101" t="s">
        <v>6093</v>
      </c>
      <c r="D101" s="9">
        <v>38763.190659722219</v>
      </c>
    </row>
    <row r="102" spans="1:4" x14ac:dyDescent="0.3">
      <c r="A102">
        <v>101</v>
      </c>
      <c r="B102" t="s">
        <v>2357</v>
      </c>
      <c r="C102" t="s">
        <v>2354</v>
      </c>
      <c r="D102" s="9">
        <v>38763.190659722219</v>
      </c>
    </row>
    <row r="103" spans="1:4" x14ac:dyDescent="0.3">
      <c r="A103">
        <v>102</v>
      </c>
      <c r="B103" t="s">
        <v>3267</v>
      </c>
      <c r="C103" t="s">
        <v>6024</v>
      </c>
      <c r="D103" s="9">
        <v>38763.190659722219</v>
      </c>
    </row>
    <row r="104" spans="1:4" x14ac:dyDescent="0.3">
      <c r="A104">
        <v>103</v>
      </c>
      <c r="B104" t="s">
        <v>3224</v>
      </c>
      <c r="C104" t="s">
        <v>6094</v>
      </c>
      <c r="D104" s="9">
        <v>38763.190659722219</v>
      </c>
    </row>
    <row r="105" spans="1:4" x14ac:dyDescent="0.3">
      <c r="A105">
        <v>104</v>
      </c>
      <c r="B105" t="s">
        <v>6002</v>
      </c>
      <c r="C105" t="s">
        <v>6059</v>
      </c>
      <c r="D105" s="9">
        <v>38763.190659722219</v>
      </c>
    </row>
    <row r="106" spans="1:4" x14ac:dyDescent="0.3">
      <c r="A106">
        <v>105</v>
      </c>
      <c r="B106" t="s">
        <v>3882</v>
      </c>
      <c r="C106" t="s">
        <v>6095</v>
      </c>
      <c r="D106" s="9">
        <v>38763.190659722219</v>
      </c>
    </row>
    <row r="107" spans="1:4" x14ac:dyDescent="0.3">
      <c r="A107">
        <v>106</v>
      </c>
      <c r="B107" t="s">
        <v>6079</v>
      </c>
      <c r="C107" t="s">
        <v>6096</v>
      </c>
      <c r="D107" s="9">
        <v>38763.190659722219</v>
      </c>
    </row>
    <row r="108" spans="1:4" x14ac:dyDescent="0.3">
      <c r="A108">
        <v>107</v>
      </c>
      <c r="B108" t="s">
        <v>2923</v>
      </c>
      <c r="C108" t="s">
        <v>6051</v>
      </c>
      <c r="D108" s="9">
        <v>38763.190659722219</v>
      </c>
    </row>
    <row r="109" spans="1:4" x14ac:dyDescent="0.3">
      <c r="A109">
        <v>108</v>
      </c>
      <c r="B109" t="s">
        <v>263</v>
      </c>
      <c r="C109" t="s">
        <v>6097</v>
      </c>
      <c r="D109" s="9">
        <v>38763.190659722219</v>
      </c>
    </row>
    <row r="110" spans="1:4" x14ac:dyDescent="0.3">
      <c r="A110">
        <v>109</v>
      </c>
      <c r="B110" t="s">
        <v>6098</v>
      </c>
      <c r="C110" t="s">
        <v>6099</v>
      </c>
      <c r="D110" s="9">
        <v>38763.190659722219</v>
      </c>
    </row>
    <row r="111" spans="1:4" x14ac:dyDescent="0.3">
      <c r="A111">
        <v>110</v>
      </c>
      <c r="B111" t="s">
        <v>2357</v>
      </c>
      <c r="C111" t="s">
        <v>2354</v>
      </c>
      <c r="D111" s="9">
        <v>38763.190659722219</v>
      </c>
    </row>
    <row r="112" spans="1:4" x14ac:dyDescent="0.3">
      <c r="A112">
        <v>111</v>
      </c>
      <c r="B112" t="s">
        <v>6031</v>
      </c>
      <c r="C112" t="s">
        <v>6084</v>
      </c>
      <c r="D112" s="9">
        <v>38763.190659722219</v>
      </c>
    </row>
    <row r="113" spans="1:4" x14ac:dyDescent="0.3">
      <c r="A113">
        <v>112</v>
      </c>
      <c r="B113" t="s">
        <v>2611</v>
      </c>
      <c r="C113" t="s">
        <v>6100</v>
      </c>
      <c r="D113" s="9">
        <v>38763.190659722219</v>
      </c>
    </row>
    <row r="114" spans="1:4" x14ac:dyDescent="0.3">
      <c r="A114">
        <v>113</v>
      </c>
      <c r="B114" t="s">
        <v>2499</v>
      </c>
      <c r="C114" t="s">
        <v>3065</v>
      </c>
      <c r="D114" s="9">
        <v>38763.190659722219</v>
      </c>
    </row>
    <row r="115" spans="1:4" x14ac:dyDescent="0.3">
      <c r="A115">
        <v>114</v>
      </c>
      <c r="B115" t="s">
        <v>2499</v>
      </c>
      <c r="C115" t="s">
        <v>6101</v>
      </c>
      <c r="D115" s="9">
        <v>38763.190659722219</v>
      </c>
    </row>
    <row r="116" spans="1:4" x14ac:dyDescent="0.3">
      <c r="A116">
        <v>115</v>
      </c>
      <c r="B116" t="s">
        <v>2663</v>
      </c>
      <c r="C116" t="s">
        <v>6102</v>
      </c>
      <c r="D116" s="9">
        <v>38763.190659722219</v>
      </c>
    </row>
    <row r="117" spans="1:4" x14ac:dyDescent="0.3">
      <c r="A117">
        <v>116</v>
      </c>
      <c r="B117" t="s">
        <v>3624</v>
      </c>
      <c r="C117" t="s">
        <v>6032</v>
      </c>
      <c r="D117" s="9">
        <v>38763.190659722219</v>
      </c>
    </row>
    <row r="118" spans="1:4" x14ac:dyDescent="0.3">
      <c r="A118">
        <v>117</v>
      </c>
      <c r="B118" t="s">
        <v>2842</v>
      </c>
      <c r="C118" t="s">
        <v>2641</v>
      </c>
      <c r="D118" s="9">
        <v>38763.190659722219</v>
      </c>
    </row>
    <row r="119" spans="1:4" x14ac:dyDescent="0.3">
      <c r="A119">
        <v>118</v>
      </c>
      <c r="B119" t="s">
        <v>6020</v>
      </c>
      <c r="C119" t="s">
        <v>2411</v>
      </c>
      <c r="D119" s="9">
        <v>38763.190659722219</v>
      </c>
    </row>
    <row r="120" spans="1:4" x14ac:dyDescent="0.3">
      <c r="A120">
        <v>119</v>
      </c>
      <c r="B120" t="s">
        <v>263</v>
      </c>
      <c r="C120" t="s">
        <v>6103</v>
      </c>
      <c r="D120" s="9">
        <v>38763.190659722219</v>
      </c>
    </row>
    <row r="121" spans="1:4" x14ac:dyDescent="0.3">
      <c r="A121">
        <v>120</v>
      </c>
      <c r="B121" t="s">
        <v>6002</v>
      </c>
      <c r="C121" t="s">
        <v>6104</v>
      </c>
      <c r="D121" s="9">
        <v>38763.190659722219</v>
      </c>
    </row>
    <row r="122" spans="1:4" x14ac:dyDescent="0.3">
      <c r="A122">
        <v>121</v>
      </c>
      <c r="B122" t="s">
        <v>6105</v>
      </c>
      <c r="C122" t="s">
        <v>6106</v>
      </c>
      <c r="D122" s="9">
        <v>38763.190659722219</v>
      </c>
    </row>
    <row r="123" spans="1:4" x14ac:dyDescent="0.3">
      <c r="A123">
        <v>122</v>
      </c>
      <c r="B123" t="s">
        <v>6107</v>
      </c>
      <c r="C123" t="s">
        <v>6097</v>
      </c>
      <c r="D123" s="9">
        <v>38763.190659722219</v>
      </c>
    </row>
    <row r="124" spans="1:4" x14ac:dyDescent="0.3">
      <c r="A124">
        <v>123</v>
      </c>
      <c r="B124" t="s">
        <v>6108</v>
      </c>
      <c r="C124" t="s">
        <v>6088</v>
      </c>
      <c r="D124" s="9">
        <v>38763.190659722219</v>
      </c>
    </row>
    <row r="125" spans="1:4" x14ac:dyDescent="0.3">
      <c r="A125">
        <v>124</v>
      </c>
      <c r="B125" t="s">
        <v>6081</v>
      </c>
      <c r="C125" t="s">
        <v>6109</v>
      </c>
      <c r="D125" s="9">
        <v>38763.190659722219</v>
      </c>
    </row>
    <row r="126" spans="1:4" x14ac:dyDescent="0.3">
      <c r="A126">
        <v>125</v>
      </c>
      <c r="B126" t="s">
        <v>3299</v>
      </c>
      <c r="C126" t="s">
        <v>6097</v>
      </c>
      <c r="D126" s="9">
        <v>38763.190659722219</v>
      </c>
    </row>
    <row r="127" spans="1:4" x14ac:dyDescent="0.3">
      <c r="A127">
        <v>126</v>
      </c>
      <c r="B127" t="s">
        <v>2470</v>
      </c>
      <c r="C127" t="s">
        <v>6110</v>
      </c>
      <c r="D127" s="9">
        <v>38763.190659722219</v>
      </c>
    </row>
    <row r="128" spans="1:4" x14ac:dyDescent="0.3">
      <c r="A128">
        <v>127</v>
      </c>
      <c r="B128" t="s">
        <v>3218</v>
      </c>
      <c r="C128" t="s">
        <v>6111</v>
      </c>
      <c r="D128" s="9">
        <v>38763.190659722219</v>
      </c>
    </row>
    <row r="129" spans="1:4" x14ac:dyDescent="0.3">
      <c r="A129">
        <v>128</v>
      </c>
      <c r="B129" t="s">
        <v>6112</v>
      </c>
      <c r="C129" t="s">
        <v>6035</v>
      </c>
      <c r="D129" s="9">
        <v>38763.190659722219</v>
      </c>
    </row>
    <row r="130" spans="1:4" x14ac:dyDescent="0.3">
      <c r="A130">
        <v>129</v>
      </c>
      <c r="B130" t="s">
        <v>3902</v>
      </c>
      <c r="C130" t="s">
        <v>2712</v>
      </c>
      <c r="D130" s="9">
        <v>38763.190659722219</v>
      </c>
    </row>
    <row r="131" spans="1:4" x14ac:dyDescent="0.3">
      <c r="A131">
        <v>130</v>
      </c>
      <c r="B131" t="s">
        <v>6113</v>
      </c>
      <c r="C131" t="s">
        <v>6075</v>
      </c>
      <c r="D131" s="9">
        <v>38763.190659722219</v>
      </c>
    </row>
    <row r="132" spans="1:4" x14ac:dyDescent="0.3">
      <c r="A132">
        <v>131</v>
      </c>
      <c r="B132" t="s">
        <v>2555</v>
      </c>
      <c r="C132" t="s">
        <v>6103</v>
      </c>
      <c r="D132" s="9">
        <v>38763.190659722219</v>
      </c>
    </row>
    <row r="133" spans="1:4" x14ac:dyDescent="0.3">
      <c r="A133">
        <v>132</v>
      </c>
      <c r="B133" t="s">
        <v>3335</v>
      </c>
      <c r="C133" t="s">
        <v>6114</v>
      </c>
      <c r="D133" s="9">
        <v>38763.190659722219</v>
      </c>
    </row>
    <row r="134" spans="1:4" x14ac:dyDescent="0.3">
      <c r="A134">
        <v>133</v>
      </c>
      <c r="B134" t="s">
        <v>3175</v>
      </c>
      <c r="C134" t="s">
        <v>6074</v>
      </c>
      <c r="D134" s="9">
        <v>38763.190659722219</v>
      </c>
    </row>
    <row r="135" spans="1:4" x14ac:dyDescent="0.3">
      <c r="A135">
        <v>134</v>
      </c>
      <c r="B135" t="s">
        <v>3683</v>
      </c>
      <c r="C135" t="s">
        <v>3065</v>
      </c>
      <c r="D135" s="9">
        <v>38763.190659722219</v>
      </c>
    </row>
    <row r="136" spans="1:4" x14ac:dyDescent="0.3">
      <c r="A136">
        <v>135</v>
      </c>
      <c r="B136" t="s">
        <v>2629</v>
      </c>
      <c r="C136" t="s">
        <v>2654</v>
      </c>
      <c r="D136" s="9">
        <v>38763.190659722219</v>
      </c>
    </row>
    <row r="137" spans="1:4" x14ac:dyDescent="0.3">
      <c r="A137">
        <v>136</v>
      </c>
      <c r="B137" t="s">
        <v>6006</v>
      </c>
      <c r="C137" t="s">
        <v>6115</v>
      </c>
      <c r="D137" s="9">
        <v>38763.190659722219</v>
      </c>
    </row>
    <row r="138" spans="1:4" x14ac:dyDescent="0.3">
      <c r="A138">
        <v>137</v>
      </c>
      <c r="B138" t="s">
        <v>2499</v>
      </c>
      <c r="C138" t="s">
        <v>2345</v>
      </c>
      <c r="D138" s="9">
        <v>38763.190659722219</v>
      </c>
    </row>
    <row r="139" spans="1:4" x14ac:dyDescent="0.3">
      <c r="A139">
        <v>138</v>
      </c>
      <c r="B139" t="s">
        <v>2743</v>
      </c>
      <c r="C139" t="s">
        <v>6116</v>
      </c>
      <c r="D139" s="9">
        <v>38763.190659722219</v>
      </c>
    </row>
    <row r="140" spans="1:4" x14ac:dyDescent="0.3">
      <c r="A140">
        <v>139</v>
      </c>
      <c r="B140" t="s">
        <v>6117</v>
      </c>
      <c r="C140" t="s">
        <v>6118</v>
      </c>
      <c r="D140" s="9">
        <v>38763.190659722219</v>
      </c>
    </row>
    <row r="141" spans="1:4" x14ac:dyDescent="0.3">
      <c r="A141">
        <v>140</v>
      </c>
      <c r="B141" t="s">
        <v>6119</v>
      </c>
      <c r="C141" t="s">
        <v>6120</v>
      </c>
      <c r="D141" s="9">
        <v>38763.190659722219</v>
      </c>
    </row>
    <row r="142" spans="1:4" x14ac:dyDescent="0.3">
      <c r="A142">
        <v>141</v>
      </c>
      <c r="B142" t="s">
        <v>6112</v>
      </c>
      <c r="C142" t="s">
        <v>2379</v>
      </c>
      <c r="D142" s="9">
        <v>38763.190659722219</v>
      </c>
    </row>
    <row r="143" spans="1:4" x14ac:dyDescent="0.3">
      <c r="A143">
        <v>142</v>
      </c>
      <c r="B143" t="s">
        <v>6121</v>
      </c>
      <c r="C143" t="s">
        <v>6122</v>
      </c>
      <c r="D143" s="9">
        <v>38763.190659722219</v>
      </c>
    </row>
    <row r="144" spans="1:4" x14ac:dyDescent="0.3">
      <c r="A144">
        <v>143</v>
      </c>
      <c r="B144" t="s">
        <v>6123</v>
      </c>
      <c r="C144" t="s">
        <v>217</v>
      </c>
      <c r="D144" s="9">
        <v>38763.190659722219</v>
      </c>
    </row>
    <row r="145" spans="1:4" x14ac:dyDescent="0.3">
      <c r="A145">
        <v>144</v>
      </c>
      <c r="B145" t="s">
        <v>2416</v>
      </c>
      <c r="C145" t="s">
        <v>6124</v>
      </c>
      <c r="D145" s="9">
        <v>38763.190659722219</v>
      </c>
    </row>
    <row r="146" spans="1:4" x14ac:dyDescent="0.3">
      <c r="A146">
        <v>145</v>
      </c>
      <c r="B146" t="s">
        <v>2671</v>
      </c>
      <c r="C146" t="s">
        <v>2411</v>
      </c>
      <c r="D146" s="9">
        <v>38763.190659722219</v>
      </c>
    </row>
    <row r="147" spans="1:4" x14ac:dyDescent="0.3">
      <c r="A147">
        <v>146</v>
      </c>
      <c r="B147" t="s">
        <v>3299</v>
      </c>
      <c r="C147" t="s">
        <v>6012</v>
      </c>
      <c r="D147" s="9">
        <v>38763.190659722219</v>
      </c>
    </row>
    <row r="148" spans="1:4" x14ac:dyDescent="0.3">
      <c r="A148">
        <v>147</v>
      </c>
      <c r="B148" t="s">
        <v>6063</v>
      </c>
      <c r="C148" t="s">
        <v>6072</v>
      </c>
      <c r="D148" s="9">
        <v>38763.190659722219</v>
      </c>
    </row>
    <row r="149" spans="1:4" x14ac:dyDescent="0.3">
      <c r="A149">
        <v>148</v>
      </c>
      <c r="B149" t="s">
        <v>2616</v>
      </c>
      <c r="C149" t="s">
        <v>6116</v>
      </c>
      <c r="D149" s="9">
        <v>38763.190659722219</v>
      </c>
    </row>
    <row r="150" spans="1:4" x14ac:dyDescent="0.3">
      <c r="A150">
        <v>149</v>
      </c>
      <c r="B150" t="s">
        <v>2611</v>
      </c>
      <c r="C150" t="s">
        <v>6061</v>
      </c>
      <c r="D150" s="9">
        <v>38763.190659722219</v>
      </c>
    </row>
    <row r="151" spans="1:4" x14ac:dyDescent="0.3">
      <c r="A151">
        <v>150</v>
      </c>
      <c r="B151" t="s">
        <v>6069</v>
      </c>
      <c r="C151" t="s">
        <v>6097</v>
      </c>
      <c r="D151" s="9">
        <v>38763.190659722219</v>
      </c>
    </row>
    <row r="152" spans="1:4" x14ac:dyDescent="0.3">
      <c r="A152">
        <v>151</v>
      </c>
      <c r="B152" t="s">
        <v>6125</v>
      </c>
      <c r="C152" t="s">
        <v>6126</v>
      </c>
      <c r="D152" s="9">
        <v>38763.190659722219</v>
      </c>
    </row>
    <row r="153" spans="1:4" x14ac:dyDescent="0.3">
      <c r="A153">
        <v>152</v>
      </c>
      <c r="B153" t="s">
        <v>3716</v>
      </c>
      <c r="C153" t="s">
        <v>2379</v>
      </c>
      <c r="D153" s="9">
        <v>38763.190659722219</v>
      </c>
    </row>
    <row r="154" spans="1:4" x14ac:dyDescent="0.3">
      <c r="A154">
        <v>153</v>
      </c>
      <c r="B154" t="s">
        <v>2996</v>
      </c>
      <c r="C154" t="s">
        <v>6030</v>
      </c>
      <c r="D154" s="9">
        <v>38763.190659722219</v>
      </c>
    </row>
    <row r="155" spans="1:4" x14ac:dyDescent="0.3">
      <c r="A155">
        <v>154</v>
      </c>
      <c r="B155" t="s">
        <v>6127</v>
      </c>
      <c r="C155" t="s">
        <v>2666</v>
      </c>
      <c r="D155" s="9">
        <v>38763.190659722219</v>
      </c>
    </row>
    <row r="156" spans="1:4" x14ac:dyDescent="0.3">
      <c r="A156">
        <v>155</v>
      </c>
      <c r="B156" t="s">
        <v>3850</v>
      </c>
      <c r="C156" t="s">
        <v>6071</v>
      </c>
      <c r="D156" s="9">
        <v>38763.190659722219</v>
      </c>
    </row>
    <row r="157" spans="1:4" x14ac:dyDescent="0.3">
      <c r="A157">
        <v>156</v>
      </c>
      <c r="B157" t="s">
        <v>6063</v>
      </c>
      <c r="C157" t="s">
        <v>2559</v>
      </c>
      <c r="D157" s="9">
        <v>38763.190659722219</v>
      </c>
    </row>
    <row r="158" spans="1:4" x14ac:dyDescent="0.3">
      <c r="A158">
        <v>157</v>
      </c>
      <c r="B158" t="s">
        <v>6113</v>
      </c>
      <c r="C158" t="s">
        <v>6128</v>
      </c>
      <c r="D158" s="9">
        <v>38763.190659722219</v>
      </c>
    </row>
    <row r="159" spans="1:4" x14ac:dyDescent="0.3">
      <c r="A159">
        <v>158</v>
      </c>
      <c r="B159" t="s">
        <v>6018</v>
      </c>
      <c r="C159" t="s">
        <v>6129</v>
      </c>
      <c r="D159" s="9">
        <v>38763.190659722219</v>
      </c>
    </row>
    <row r="160" spans="1:4" x14ac:dyDescent="0.3">
      <c r="A160">
        <v>159</v>
      </c>
      <c r="B160" t="s">
        <v>2397</v>
      </c>
      <c r="C160" t="s">
        <v>6049</v>
      </c>
      <c r="D160" s="9">
        <v>38763.190659722219</v>
      </c>
    </row>
    <row r="161" spans="1:4" x14ac:dyDescent="0.3">
      <c r="A161">
        <v>160</v>
      </c>
      <c r="B161" t="s">
        <v>3402</v>
      </c>
      <c r="C161" t="s">
        <v>6093</v>
      </c>
      <c r="D161" s="9">
        <v>38763.190659722219</v>
      </c>
    </row>
    <row r="162" spans="1:4" x14ac:dyDescent="0.3">
      <c r="A162">
        <v>161</v>
      </c>
      <c r="B162" t="s">
        <v>2960</v>
      </c>
      <c r="C162" t="s">
        <v>6130</v>
      </c>
      <c r="D162" s="9">
        <v>38763.190659722219</v>
      </c>
    </row>
    <row r="163" spans="1:4" x14ac:dyDescent="0.3">
      <c r="A163">
        <v>162</v>
      </c>
      <c r="B163" t="s">
        <v>6131</v>
      </c>
      <c r="C163" t="s">
        <v>6030</v>
      </c>
      <c r="D163" s="9">
        <v>38763.190659722219</v>
      </c>
    </row>
    <row r="164" spans="1:4" x14ac:dyDescent="0.3">
      <c r="A164">
        <v>163</v>
      </c>
      <c r="B164" t="s">
        <v>348</v>
      </c>
      <c r="C164" t="s">
        <v>2645</v>
      </c>
      <c r="D164" s="9">
        <v>38763.190659722219</v>
      </c>
    </row>
    <row r="165" spans="1:4" x14ac:dyDescent="0.3">
      <c r="A165">
        <v>164</v>
      </c>
      <c r="B165" t="s">
        <v>6132</v>
      </c>
      <c r="C165" t="s">
        <v>370</v>
      </c>
      <c r="D165" s="9">
        <v>38763.190659722219</v>
      </c>
    </row>
    <row r="166" spans="1:4" x14ac:dyDescent="0.3">
      <c r="A166">
        <v>165</v>
      </c>
      <c r="B166" t="s">
        <v>6133</v>
      </c>
      <c r="C166" t="s">
        <v>6111</v>
      </c>
      <c r="D166" s="9">
        <v>38763.190659722219</v>
      </c>
    </row>
    <row r="167" spans="1:4" x14ac:dyDescent="0.3">
      <c r="A167">
        <v>166</v>
      </c>
      <c r="B167" t="s">
        <v>6004</v>
      </c>
      <c r="C167" t="s">
        <v>6051</v>
      </c>
      <c r="D167" s="9">
        <v>38763.190659722219</v>
      </c>
    </row>
    <row r="168" spans="1:4" x14ac:dyDescent="0.3">
      <c r="A168">
        <v>167</v>
      </c>
      <c r="B168" t="s">
        <v>6134</v>
      </c>
      <c r="C168" t="s">
        <v>6135</v>
      </c>
      <c r="D168" s="9">
        <v>38763.190659722219</v>
      </c>
    </row>
    <row r="169" spans="1:4" x14ac:dyDescent="0.3">
      <c r="A169">
        <v>168</v>
      </c>
      <c r="B169" t="s">
        <v>6136</v>
      </c>
      <c r="C169" t="s">
        <v>2358</v>
      </c>
      <c r="D169" s="9">
        <v>38763.190659722219</v>
      </c>
    </row>
    <row r="170" spans="1:4" x14ac:dyDescent="0.3">
      <c r="A170">
        <v>169</v>
      </c>
      <c r="B170" t="s">
        <v>3200</v>
      </c>
      <c r="C170" t="s">
        <v>3036</v>
      </c>
      <c r="D170" s="9">
        <v>38763.190659722219</v>
      </c>
    </row>
    <row r="171" spans="1:4" x14ac:dyDescent="0.3">
      <c r="A171">
        <v>170</v>
      </c>
      <c r="B171" t="s">
        <v>3865</v>
      </c>
      <c r="C171" t="s">
        <v>6114</v>
      </c>
      <c r="D171" s="9">
        <v>38763.190659722219</v>
      </c>
    </row>
    <row r="172" spans="1:4" x14ac:dyDescent="0.3">
      <c r="A172">
        <v>171</v>
      </c>
      <c r="B172" t="s">
        <v>6137</v>
      </c>
      <c r="C172" t="s">
        <v>3859</v>
      </c>
      <c r="D172" s="9">
        <v>38763.190659722219</v>
      </c>
    </row>
    <row r="173" spans="1:4" x14ac:dyDescent="0.3">
      <c r="A173">
        <v>172</v>
      </c>
      <c r="B173" t="s">
        <v>6079</v>
      </c>
      <c r="C173" t="s">
        <v>2345</v>
      </c>
      <c r="D173" s="9">
        <v>38763.190659722219</v>
      </c>
    </row>
    <row r="174" spans="1:4" x14ac:dyDescent="0.3">
      <c r="A174">
        <v>173</v>
      </c>
      <c r="B174" t="s">
        <v>3389</v>
      </c>
      <c r="C174" t="s">
        <v>6138</v>
      </c>
      <c r="D174" s="9">
        <v>38763.190659722219</v>
      </c>
    </row>
    <row r="175" spans="1:4" x14ac:dyDescent="0.3">
      <c r="A175">
        <v>174</v>
      </c>
      <c r="B175" t="s">
        <v>3166</v>
      </c>
      <c r="C175" t="s">
        <v>6109</v>
      </c>
      <c r="D175" s="9">
        <v>38763.190659722219</v>
      </c>
    </row>
    <row r="176" spans="1:4" x14ac:dyDescent="0.3">
      <c r="A176">
        <v>175</v>
      </c>
      <c r="B176" t="s">
        <v>3169</v>
      </c>
      <c r="C176" t="s">
        <v>6041</v>
      </c>
      <c r="D176" s="9">
        <v>38763.190659722219</v>
      </c>
    </row>
    <row r="177" spans="1:4" x14ac:dyDescent="0.3">
      <c r="A177">
        <v>176</v>
      </c>
      <c r="B177" t="s">
        <v>3569</v>
      </c>
      <c r="C177" t="s">
        <v>6007</v>
      </c>
      <c r="D177" s="9">
        <v>38763.190659722219</v>
      </c>
    </row>
    <row r="178" spans="1:4" x14ac:dyDescent="0.3">
      <c r="A178">
        <v>177</v>
      </c>
      <c r="B178" t="s">
        <v>3683</v>
      </c>
      <c r="C178" t="s">
        <v>6047</v>
      </c>
      <c r="D178" s="9">
        <v>38763.190659722219</v>
      </c>
    </row>
    <row r="179" spans="1:4" x14ac:dyDescent="0.3">
      <c r="A179">
        <v>178</v>
      </c>
      <c r="B179" t="s">
        <v>2366</v>
      </c>
      <c r="C179" t="s">
        <v>6104</v>
      </c>
      <c r="D179" s="9">
        <v>38763.190659722219</v>
      </c>
    </row>
    <row r="180" spans="1:4" x14ac:dyDescent="0.3">
      <c r="A180">
        <v>179</v>
      </c>
      <c r="B180" t="s">
        <v>6006</v>
      </c>
      <c r="C180" t="s">
        <v>6003</v>
      </c>
      <c r="D180" s="9">
        <v>38763.190659722219</v>
      </c>
    </row>
    <row r="181" spans="1:4" x14ac:dyDescent="0.3">
      <c r="A181">
        <v>180</v>
      </c>
      <c r="B181" t="s">
        <v>3468</v>
      </c>
      <c r="C181" t="s">
        <v>6139</v>
      </c>
      <c r="D181" s="9">
        <v>38763.190659722219</v>
      </c>
    </row>
    <row r="182" spans="1:4" x14ac:dyDescent="0.3">
      <c r="A182">
        <v>181</v>
      </c>
      <c r="B182" t="s">
        <v>3224</v>
      </c>
      <c r="C182" t="s">
        <v>6140</v>
      </c>
      <c r="D182" s="9">
        <v>38763.190659722219</v>
      </c>
    </row>
    <row r="183" spans="1:4" x14ac:dyDescent="0.3">
      <c r="A183">
        <v>182</v>
      </c>
      <c r="B183" t="s">
        <v>2735</v>
      </c>
      <c r="C183" t="s">
        <v>6066</v>
      </c>
      <c r="D183" s="9">
        <v>38763.190659722219</v>
      </c>
    </row>
    <row r="184" spans="1:4" x14ac:dyDescent="0.3">
      <c r="A184">
        <v>183</v>
      </c>
      <c r="B184" t="s">
        <v>2611</v>
      </c>
      <c r="C184" t="s">
        <v>6141</v>
      </c>
      <c r="D184" s="9">
        <v>38763.190659722219</v>
      </c>
    </row>
    <row r="185" spans="1:4" x14ac:dyDescent="0.3">
      <c r="A185">
        <v>184</v>
      </c>
      <c r="B185" t="s">
        <v>6132</v>
      </c>
      <c r="C185" t="s">
        <v>6111</v>
      </c>
      <c r="D185" s="9">
        <v>38763.190659722219</v>
      </c>
    </row>
    <row r="186" spans="1:4" x14ac:dyDescent="0.3">
      <c r="A186">
        <v>185</v>
      </c>
      <c r="B186" t="s">
        <v>3166</v>
      </c>
      <c r="C186" t="s">
        <v>6046</v>
      </c>
      <c r="D186" s="9">
        <v>38763.190659722219</v>
      </c>
    </row>
    <row r="187" spans="1:4" x14ac:dyDescent="0.3">
      <c r="A187">
        <v>186</v>
      </c>
      <c r="B187" t="s">
        <v>2587</v>
      </c>
      <c r="C187" t="s">
        <v>6084</v>
      </c>
      <c r="D187" s="9">
        <v>38763.190659722219</v>
      </c>
    </row>
    <row r="188" spans="1:4" x14ac:dyDescent="0.3">
      <c r="A188">
        <v>187</v>
      </c>
      <c r="B188" t="s">
        <v>2842</v>
      </c>
      <c r="C188" t="s">
        <v>6142</v>
      </c>
      <c r="D188" s="9">
        <v>38763.190659722219</v>
      </c>
    </row>
    <row r="189" spans="1:4" x14ac:dyDescent="0.3">
      <c r="A189">
        <v>188</v>
      </c>
      <c r="B189" t="s">
        <v>6143</v>
      </c>
      <c r="C189" t="s">
        <v>6044</v>
      </c>
      <c r="D189" s="9">
        <v>38763.190659722219</v>
      </c>
    </row>
    <row r="190" spans="1:4" x14ac:dyDescent="0.3">
      <c r="A190">
        <v>189</v>
      </c>
      <c r="B190" t="s">
        <v>6020</v>
      </c>
      <c r="C190" t="s">
        <v>6144</v>
      </c>
      <c r="D190" s="9">
        <v>38763.190659722219</v>
      </c>
    </row>
    <row r="191" spans="1:4" x14ac:dyDescent="0.3">
      <c r="A191">
        <v>190</v>
      </c>
      <c r="B191" t="s">
        <v>2821</v>
      </c>
      <c r="C191" t="s">
        <v>2508</v>
      </c>
      <c r="D191" s="9">
        <v>38763.190659722219</v>
      </c>
    </row>
    <row r="192" spans="1:4" x14ac:dyDescent="0.3">
      <c r="A192">
        <v>191</v>
      </c>
      <c r="B192" t="s">
        <v>3118</v>
      </c>
      <c r="C192" t="s">
        <v>6118</v>
      </c>
      <c r="D192" s="9">
        <v>38763.190659722219</v>
      </c>
    </row>
    <row r="193" spans="1:4" x14ac:dyDescent="0.3">
      <c r="A193">
        <v>192</v>
      </c>
      <c r="B193" t="s">
        <v>3160</v>
      </c>
      <c r="C193" t="s">
        <v>6145</v>
      </c>
      <c r="D193" s="9">
        <v>38763.190659722219</v>
      </c>
    </row>
    <row r="194" spans="1:4" x14ac:dyDescent="0.3">
      <c r="A194">
        <v>193</v>
      </c>
      <c r="B194" t="s">
        <v>6043</v>
      </c>
      <c r="C194" t="s">
        <v>6061</v>
      </c>
      <c r="D194" s="9">
        <v>38763.190659722219</v>
      </c>
    </row>
    <row r="195" spans="1:4" x14ac:dyDescent="0.3">
      <c r="A195">
        <v>194</v>
      </c>
      <c r="B195" t="s">
        <v>6127</v>
      </c>
      <c r="C195" t="s">
        <v>2411</v>
      </c>
      <c r="D195" s="9">
        <v>38763.190659722219</v>
      </c>
    </row>
    <row r="196" spans="1:4" x14ac:dyDescent="0.3">
      <c r="A196">
        <v>195</v>
      </c>
      <c r="B196" t="s">
        <v>6069</v>
      </c>
      <c r="C196" t="s">
        <v>6139</v>
      </c>
      <c r="D196" s="9">
        <v>38763.190659722219</v>
      </c>
    </row>
    <row r="197" spans="1:4" x14ac:dyDescent="0.3">
      <c r="A197">
        <v>196</v>
      </c>
      <c r="B197" t="s">
        <v>6146</v>
      </c>
      <c r="C197" t="s">
        <v>6147</v>
      </c>
      <c r="D197" s="9">
        <v>38763.190659722219</v>
      </c>
    </row>
    <row r="198" spans="1:4" x14ac:dyDescent="0.3">
      <c r="A198">
        <v>197</v>
      </c>
      <c r="B198" t="s">
        <v>6055</v>
      </c>
      <c r="C198" t="s">
        <v>2645</v>
      </c>
      <c r="D198" s="9">
        <v>38763.190659722219</v>
      </c>
    </row>
    <row r="199" spans="1:4" x14ac:dyDescent="0.3">
      <c r="A199">
        <v>198</v>
      </c>
      <c r="B199" t="s">
        <v>2338</v>
      </c>
      <c r="C199" t="s">
        <v>6075</v>
      </c>
      <c r="D199" s="9">
        <v>38763.190659722219</v>
      </c>
    </row>
    <row r="200" spans="1:4" x14ac:dyDescent="0.3">
      <c r="A200">
        <v>199</v>
      </c>
      <c r="B200" t="s">
        <v>2587</v>
      </c>
      <c r="C200" t="s">
        <v>6025</v>
      </c>
      <c r="D200" s="9">
        <v>38763.190659722219</v>
      </c>
    </row>
    <row r="201" spans="1:4" x14ac:dyDescent="0.3">
      <c r="A201">
        <v>200</v>
      </c>
      <c r="B201" t="s">
        <v>6148</v>
      </c>
      <c r="C201" t="s">
        <v>6061</v>
      </c>
      <c r="D201" s="9">
        <v>38763.190659722219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7A3CF-BF67-423F-8F97-F277612F8C3F}">
  <dimension ref="A1:D3"/>
  <sheetViews>
    <sheetView workbookViewId="0"/>
  </sheetViews>
  <sheetFormatPr defaultRowHeight="14.4" x14ac:dyDescent="0.3"/>
  <cols>
    <col min="1" max="1" width="10" bestFit="1" customWidth="1"/>
    <col min="2" max="2" width="18.109375" bestFit="1" customWidth="1"/>
    <col min="3" max="3" width="12.21875" bestFit="1" customWidth="1"/>
    <col min="4" max="4" width="15.44140625" bestFit="1" customWidth="1"/>
  </cols>
  <sheetData>
    <row r="1" spans="1:4" x14ac:dyDescent="0.3">
      <c r="A1" t="s">
        <v>170</v>
      </c>
      <c r="B1" t="s">
        <v>6001</v>
      </c>
      <c r="C1" t="s">
        <v>978</v>
      </c>
      <c r="D1" t="s">
        <v>986</v>
      </c>
    </row>
    <row r="2" spans="1:4" x14ac:dyDescent="0.3">
      <c r="A2">
        <v>1</v>
      </c>
      <c r="B2">
        <v>1</v>
      </c>
      <c r="C2">
        <v>1</v>
      </c>
      <c r="D2" s="9">
        <v>38763.206388888888</v>
      </c>
    </row>
    <row r="3" spans="1:4" x14ac:dyDescent="0.3">
      <c r="A3">
        <v>2</v>
      </c>
      <c r="B3">
        <v>2</v>
      </c>
      <c r="C3">
        <v>2</v>
      </c>
      <c r="D3" s="9">
        <v>38763.206388888888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A7C9D-B335-4CB5-9869-71AF16B6CE28}">
  <dimension ref="A1:K3"/>
  <sheetViews>
    <sheetView workbookViewId="0"/>
  </sheetViews>
  <sheetFormatPr defaultRowHeight="14.4" x14ac:dyDescent="0.3"/>
  <cols>
    <col min="1" max="1" width="9.5546875" bestFit="1" customWidth="1"/>
    <col min="2" max="2" width="12.21875" bestFit="1" customWidth="1"/>
    <col min="3" max="3" width="11.88671875" bestFit="1" customWidth="1"/>
    <col min="4" max="4" width="12.21875" bestFit="1" customWidth="1"/>
    <col min="5" max="5" width="9.109375" bestFit="1" customWidth="1"/>
    <col min="6" max="6" width="26.33203125" bestFit="1" customWidth="1"/>
    <col min="7" max="7" width="10" bestFit="1" customWidth="1"/>
    <col min="8" max="8" width="8.21875" bestFit="1" customWidth="1"/>
    <col min="9" max="9" width="11.5546875" bestFit="1" customWidth="1"/>
    <col min="10" max="10" width="41.44140625" bestFit="1" customWidth="1"/>
    <col min="11" max="11" width="15.44140625" bestFit="1" customWidth="1"/>
  </cols>
  <sheetData>
    <row r="1" spans="1:11" x14ac:dyDescent="0.3">
      <c r="A1" t="s">
        <v>5987</v>
      </c>
      <c r="B1" t="s">
        <v>182</v>
      </c>
      <c r="C1" t="s">
        <v>183</v>
      </c>
      <c r="D1" t="s">
        <v>978</v>
      </c>
      <c r="E1" t="s">
        <v>5993</v>
      </c>
      <c r="F1" t="s">
        <v>2335</v>
      </c>
      <c r="G1" t="s">
        <v>170</v>
      </c>
      <c r="H1" t="s">
        <v>2336</v>
      </c>
      <c r="I1" t="s">
        <v>5994</v>
      </c>
      <c r="J1" t="s">
        <v>5995</v>
      </c>
      <c r="K1" t="s">
        <v>986</v>
      </c>
    </row>
    <row r="2" spans="1:11" x14ac:dyDescent="0.3">
      <c r="A2">
        <v>1</v>
      </c>
      <c r="B2" t="s">
        <v>429</v>
      </c>
      <c r="C2" t="s">
        <v>430</v>
      </c>
      <c r="D2">
        <v>3</v>
      </c>
      <c r="E2" t="s">
        <v>5996</v>
      </c>
      <c r="F2" t="s">
        <v>5997</v>
      </c>
      <c r="G2">
        <v>1</v>
      </c>
      <c r="H2">
        <v>1</v>
      </c>
      <c r="I2" t="s">
        <v>429</v>
      </c>
      <c r="J2" t="s">
        <v>5998</v>
      </c>
      <c r="K2" s="9">
        <v>38763.164768518516</v>
      </c>
    </row>
    <row r="3" spans="1:11" x14ac:dyDescent="0.3">
      <c r="A3">
        <v>2</v>
      </c>
      <c r="B3" t="s">
        <v>427</v>
      </c>
      <c r="C3" t="s">
        <v>428</v>
      </c>
      <c r="D3">
        <v>4</v>
      </c>
      <c r="E3" t="s">
        <v>5999</v>
      </c>
      <c r="F3" t="s">
        <v>6000</v>
      </c>
      <c r="G3">
        <v>2</v>
      </c>
      <c r="H3">
        <v>1</v>
      </c>
      <c r="I3" t="s">
        <v>427</v>
      </c>
      <c r="J3" t="s">
        <v>5999</v>
      </c>
      <c r="K3" s="9">
        <v>38763.164768518516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4BDF3-CB9F-41D9-803F-2C91D81C903B}">
  <dimension ref="A1:G16045"/>
  <sheetViews>
    <sheetView topLeftCell="A79" workbookViewId="0"/>
  </sheetViews>
  <sheetFormatPr defaultRowHeight="14.4" x14ac:dyDescent="0.3"/>
  <cols>
    <col min="1" max="1" width="10.6640625" bestFit="1" customWidth="1"/>
    <col min="2" max="2" width="15.44140625" bestFit="1" customWidth="1"/>
    <col min="3" max="3" width="13.88671875" bestFit="1" customWidth="1"/>
    <col min="4" max="4" width="13.6640625" bestFit="1" customWidth="1"/>
    <col min="5" max="5" width="15.44140625" bestFit="1" customWidth="1"/>
    <col min="6" max="6" width="9.5546875" bestFit="1" customWidth="1"/>
    <col min="7" max="7" width="15.44140625" bestFit="1" customWidth="1"/>
  </cols>
  <sheetData>
    <row r="1" spans="1:7" x14ac:dyDescent="0.3">
      <c r="A1" t="s">
        <v>5988</v>
      </c>
      <c r="B1" t="s">
        <v>5991</v>
      </c>
      <c r="C1" t="s">
        <v>5980</v>
      </c>
      <c r="D1" t="s">
        <v>181</v>
      </c>
      <c r="E1" t="s">
        <v>5992</v>
      </c>
      <c r="F1" t="s">
        <v>5987</v>
      </c>
      <c r="G1" t="s">
        <v>986</v>
      </c>
    </row>
    <row r="2" spans="1:7" x14ac:dyDescent="0.3">
      <c r="A2">
        <v>1</v>
      </c>
      <c r="B2" s="9">
        <v>38496.953819444447</v>
      </c>
      <c r="C2">
        <v>367</v>
      </c>
      <c r="D2">
        <v>130</v>
      </c>
      <c r="E2" s="9">
        <v>38498.919791666667</v>
      </c>
      <c r="F2">
        <v>1</v>
      </c>
      <c r="G2" s="9">
        <v>38763.89644675926</v>
      </c>
    </row>
    <row r="3" spans="1:7" x14ac:dyDescent="0.3">
      <c r="A3">
        <v>2</v>
      </c>
      <c r="B3" s="9">
        <v>38496.954548611109</v>
      </c>
      <c r="C3">
        <v>1525</v>
      </c>
      <c r="D3">
        <v>459</v>
      </c>
      <c r="E3" s="9">
        <v>38500.819826388892</v>
      </c>
      <c r="F3">
        <v>1</v>
      </c>
      <c r="G3" s="9">
        <v>38763.89644675926</v>
      </c>
    </row>
    <row r="4" spans="1:7" x14ac:dyDescent="0.3">
      <c r="A4">
        <v>3</v>
      </c>
      <c r="B4" s="9">
        <v>38496.960868055554</v>
      </c>
      <c r="C4">
        <v>1711</v>
      </c>
      <c r="D4">
        <v>408</v>
      </c>
      <c r="E4" s="9">
        <v>38504.925451388888</v>
      </c>
      <c r="F4">
        <v>1</v>
      </c>
      <c r="G4" s="9">
        <v>38763.89644675926</v>
      </c>
    </row>
    <row r="5" spans="1:7" x14ac:dyDescent="0.3">
      <c r="A5">
        <v>4</v>
      </c>
      <c r="B5" s="9">
        <v>38496.961585648147</v>
      </c>
      <c r="C5">
        <v>2452</v>
      </c>
      <c r="D5">
        <v>333</v>
      </c>
      <c r="E5" s="9">
        <v>38506.072002314817</v>
      </c>
      <c r="F5">
        <v>2</v>
      </c>
      <c r="G5" s="9">
        <v>38763.89644675926</v>
      </c>
    </row>
    <row r="6" spans="1:7" x14ac:dyDescent="0.3">
      <c r="A6">
        <v>5</v>
      </c>
      <c r="B6" s="9">
        <v>38496.962048611109</v>
      </c>
      <c r="C6">
        <v>2079</v>
      </c>
      <c r="D6">
        <v>222</v>
      </c>
      <c r="E6" s="9">
        <v>38505.189826388887</v>
      </c>
      <c r="F6">
        <v>1</v>
      </c>
      <c r="G6" s="9">
        <v>38763.89644675926</v>
      </c>
    </row>
    <row r="7" spans="1:7" x14ac:dyDescent="0.3">
      <c r="A7">
        <v>6</v>
      </c>
      <c r="B7" s="9">
        <v>38496.963969907411</v>
      </c>
      <c r="C7">
        <v>2792</v>
      </c>
      <c r="D7">
        <v>549</v>
      </c>
      <c r="E7" s="9">
        <v>38499.063969907409</v>
      </c>
      <c r="F7">
        <v>1</v>
      </c>
      <c r="G7" s="9">
        <v>38763.89644675926</v>
      </c>
    </row>
    <row r="8" spans="1:7" x14ac:dyDescent="0.3">
      <c r="A8">
        <v>7</v>
      </c>
      <c r="B8" s="9">
        <v>38496.966585648152</v>
      </c>
      <c r="C8">
        <v>3995</v>
      </c>
      <c r="D8">
        <v>269</v>
      </c>
      <c r="E8" s="9">
        <v>38501.857557870368</v>
      </c>
      <c r="F8">
        <v>2</v>
      </c>
      <c r="G8" s="9">
        <v>38763.89644675926</v>
      </c>
    </row>
    <row r="9" spans="1:7" x14ac:dyDescent="0.3">
      <c r="A9">
        <v>8</v>
      </c>
      <c r="B9" s="9">
        <v>38496.980393518519</v>
      </c>
      <c r="C9">
        <v>2346</v>
      </c>
      <c r="D9">
        <v>239</v>
      </c>
      <c r="E9" s="9">
        <v>38499.981782407405</v>
      </c>
      <c r="F9">
        <v>2</v>
      </c>
      <c r="G9" s="9">
        <v>38763.89644675926</v>
      </c>
    </row>
    <row r="10" spans="1:7" x14ac:dyDescent="0.3">
      <c r="A10">
        <v>9</v>
      </c>
      <c r="B10" s="9">
        <v>38497.000462962962</v>
      </c>
      <c r="C10">
        <v>2580</v>
      </c>
      <c r="D10">
        <v>126</v>
      </c>
      <c r="E10" s="9">
        <v>38500.015740740739</v>
      </c>
      <c r="F10">
        <v>1</v>
      </c>
      <c r="G10" s="9">
        <v>38763.89644675926</v>
      </c>
    </row>
    <row r="11" spans="1:7" x14ac:dyDescent="0.3">
      <c r="A11">
        <v>10</v>
      </c>
      <c r="B11" s="9">
        <v>38497.001631944448</v>
      </c>
      <c r="C11">
        <v>1824</v>
      </c>
      <c r="D11">
        <v>399</v>
      </c>
      <c r="E11" s="9">
        <v>38503.947465277779</v>
      </c>
      <c r="F11">
        <v>2</v>
      </c>
      <c r="G11" s="9">
        <v>38763.89644675926</v>
      </c>
    </row>
    <row r="12" spans="1:7" x14ac:dyDescent="0.3">
      <c r="A12">
        <v>11</v>
      </c>
      <c r="B12" s="9">
        <v>38497.006273148145</v>
      </c>
      <c r="C12">
        <v>4443</v>
      </c>
      <c r="D12">
        <v>142</v>
      </c>
      <c r="E12" s="9">
        <v>38505.872245370374</v>
      </c>
      <c r="F12">
        <v>2</v>
      </c>
      <c r="G12" s="9">
        <v>38763.89644675926</v>
      </c>
    </row>
    <row r="13" spans="1:7" x14ac:dyDescent="0.3">
      <c r="A13">
        <v>12</v>
      </c>
      <c r="B13" s="9">
        <v>38497.013506944444</v>
      </c>
      <c r="C13">
        <v>1584</v>
      </c>
      <c r="D13">
        <v>261</v>
      </c>
      <c r="E13" s="9">
        <v>38502.239201388889</v>
      </c>
      <c r="F13">
        <v>2</v>
      </c>
      <c r="G13" s="9">
        <v>38763.89644675926</v>
      </c>
    </row>
    <row r="14" spans="1:7" x14ac:dyDescent="0.3">
      <c r="A14">
        <v>13</v>
      </c>
      <c r="B14" s="9">
        <v>38497.015914351854</v>
      </c>
      <c r="C14">
        <v>2294</v>
      </c>
      <c r="D14">
        <v>334</v>
      </c>
      <c r="E14" s="9">
        <v>38502.186747685184</v>
      </c>
      <c r="F14">
        <v>1</v>
      </c>
      <c r="G14" s="9">
        <v>38763.89644675926</v>
      </c>
    </row>
    <row r="15" spans="1:7" x14ac:dyDescent="0.3">
      <c r="A15">
        <v>14</v>
      </c>
      <c r="B15" s="9">
        <v>38497.021701388891</v>
      </c>
      <c r="C15">
        <v>2701</v>
      </c>
      <c r="D15">
        <v>446</v>
      </c>
      <c r="E15" s="9">
        <v>38498.122395833336</v>
      </c>
      <c r="F15">
        <v>1</v>
      </c>
      <c r="G15" s="9">
        <v>38763.89644675926</v>
      </c>
    </row>
    <row r="16" spans="1:7" x14ac:dyDescent="0.3">
      <c r="A16">
        <v>15</v>
      </c>
      <c r="B16" s="9">
        <v>38497.027337962965</v>
      </c>
      <c r="C16">
        <v>3049</v>
      </c>
      <c r="D16">
        <v>319</v>
      </c>
      <c r="E16" s="9">
        <v>38506.146087962959</v>
      </c>
      <c r="F16">
        <v>1</v>
      </c>
      <c r="G16" s="9">
        <v>38763.89644675926</v>
      </c>
    </row>
    <row r="17" spans="1:7" x14ac:dyDescent="0.3">
      <c r="A17">
        <v>16</v>
      </c>
      <c r="B17" s="9">
        <v>38497.029988425929</v>
      </c>
      <c r="C17">
        <v>389</v>
      </c>
      <c r="D17">
        <v>316</v>
      </c>
      <c r="E17" s="9">
        <v>38498.195960648147</v>
      </c>
      <c r="F17">
        <v>2</v>
      </c>
      <c r="G17" s="9">
        <v>38763.89644675926</v>
      </c>
    </row>
    <row r="18" spans="1:7" x14ac:dyDescent="0.3">
      <c r="A18">
        <v>17</v>
      </c>
      <c r="B18" s="9">
        <v>38497.046249999999</v>
      </c>
      <c r="C18">
        <v>830</v>
      </c>
      <c r="D18">
        <v>575</v>
      </c>
      <c r="E18" s="9">
        <v>38499.030277777776</v>
      </c>
      <c r="F18">
        <v>1</v>
      </c>
      <c r="G18" s="9">
        <v>38763.89644675926</v>
      </c>
    </row>
    <row r="19" spans="1:7" x14ac:dyDescent="0.3">
      <c r="A19">
        <v>18</v>
      </c>
      <c r="B19" s="9">
        <v>38497.049155092594</v>
      </c>
      <c r="C19">
        <v>3376</v>
      </c>
      <c r="D19">
        <v>19</v>
      </c>
      <c r="E19" s="9">
        <v>38503.27484953704</v>
      </c>
      <c r="F19">
        <v>2</v>
      </c>
      <c r="G19" s="9">
        <v>38763.89644675926</v>
      </c>
    </row>
    <row r="20" spans="1:7" x14ac:dyDescent="0.3">
      <c r="A20">
        <v>19</v>
      </c>
      <c r="B20" s="9">
        <v>38497.053749999999</v>
      </c>
      <c r="C20">
        <v>1941</v>
      </c>
      <c r="D20">
        <v>456</v>
      </c>
      <c r="E20" s="9">
        <v>38503.250277777777</v>
      </c>
      <c r="F20">
        <v>1</v>
      </c>
      <c r="G20" s="9">
        <v>38763.89644675926</v>
      </c>
    </row>
    <row r="21" spans="1:7" x14ac:dyDescent="0.3">
      <c r="A21">
        <v>20</v>
      </c>
      <c r="B21" s="9">
        <v>38497.075474537036</v>
      </c>
      <c r="C21">
        <v>3517</v>
      </c>
      <c r="D21">
        <v>185</v>
      </c>
      <c r="E21" s="9">
        <v>38499.097696759258</v>
      </c>
      <c r="F21">
        <v>2</v>
      </c>
      <c r="G21" s="9">
        <v>38763.89644675926</v>
      </c>
    </row>
    <row r="22" spans="1:7" x14ac:dyDescent="0.3">
      <c r="A22">
        <v>21</v>
      </c>
      <c r="B22" s="9">
        <v>38497.083171296297</v>
      </c>
      <c r="C22">
        <v>146</v>
      </c>
      <c r="D22">
        <v>388</v>
      </c>
      <c r="E22" s="9">
        <v>38498.042893518519</v>
      </c>
      <c r="F22">
        <v>2</v>
      </c>
      <c r="G22" s="9">
        <v>38763.89644675926</v>
      </c>
    </row>
    <row r="23" spans="1:7" x14ac:dyDescent="0.3">
      <c r="A23">
        <v>22</v>
      </c>
      <c r="B23" s="9">
        <v>38497.09679398148</v>
      </c>
      <c r="C23">
        <v>727</v>
      </c>
      <c r="D23">
        <v>509</v>
      </c>
      <c r="E23" s="9">
        <v>38498.203043981484</v>
      </c>
      <c r="F23">
        <v>2</v>
      </c>
      <c r="G23" s="9">
        <v>38763.89644675926</v>
      </c>
    </row>
    <row r="24" spans="1:7" x14ac:dyDescent="0.3">
      <c r="A24">
        <v>23</v>
      </c>
      <c r="B24" s="9">
        <v>38497.111354166664</v>
      </c>
      <c r="C24">
        <v>4441</v>
      </c>
      <c r="D24">
        <v>438</v>
      </c>
      <c r="E24" s="9">
        <v>38501.273854166669</v>
      </c>
      <c r="F24">
        <v>1</v>
      </c>
      <c r="G24" s="9">
        <v>38763.89644675926</v>
      </c>
    </row>
    <row r="25" spans="1:7" x14ac:dyDescent="0.3">
      <c r="A25">
        <v>24</v>
      </c>
      <c r="B25" s="9">
        <v>38497.120162037034</v>
      </c>
      <c r="C25">
        <v>3273</v>
      </c>
      <c r="D25">
        <v>350</v>
      </c>
      <c r="E25" s="9">
        <v>38499.052106481482</v>
      </c>
      <c r="F25">
        <v>1</v>
      </c>
      <c r="G25" s="9">
        <v>38763.89644675926</v>
      </c>
    </row>
    <row r="26" spans="1:7" x14ac:dyDescent="0.3">
      <c r="A26">
        <v>25</v>
      </c>
      <c r="B26" s="9">
        <v>38497.139814814815</v>
      </c>
      <c r="C26">
        <v>3961</v>
      </c>
      <c r="D26">
        <v>37</v>
      </c>
      <c r="E26" s="9">
        <v>38499.892592592594</v>
      </c>
      <c r="F26">
        <v>2</v>
      </c>
      <c r="G26" s="9">
        <v>38763.89644675926</v>
      </c>
    </row>
    <row r="27" spans="1:7" x14ac:dyDescent="0.3">
      <c r="A27">
        <v>26</v>
      </c>
      <c r="B27" s="9">
        <v>38497.150578703702</v>
      </c>
      <c r="C27">
        <v>4371</v>
      </c>
      <c r="D27">
        <v>371</v>
      </c>
      <c r="E27" s="9">
        <v>38503.024189814816</v>
      </c>
      <c r="F27">
        <v>1</v>
      </c>
      <c r="G27" s="9">
        <v>38763.89644675926</v>
      </c>
    </row>
    <row r="28" spans="1:7" x14ac:dyDescent="0.3">
      <c r="A28">
        <v>27</v>
      </c>
      <c r="B28" s="9">
        <v>38497.154050925928</v>
      </c>
      <c r="C28">
        <v>1225</v>
      </c>
      <c r="D28">
        <v>301</v>
      </c>
      <c r="E28" s="9">
        <v>38502.05127314815</v>
      </c>
      <c r="F28">
        <v>2</v>
      </c>
      <c r="G28" s="9">
        <v>38763.89644675926</v>
      </c>
    </row>
    <row r="29" spans="1:7" x14ac:dyDescent="0.3">
      <c r="A29">
        <v>28</v>
      </c>
      <c r="B29" s="9">
        <v>38497.154594907406</v>
      </c>
      <c r="C29">
        <v>4068</v>
      </c>
      <c r="D29">
        <v>232</v>
      </c>
      <c r="E29" s="9">
        <v>38498.393483796295</v>
      </c>
      <c r="F29">
        <v>2</v>
      </c>
      <c r="G29" s="9">
        <v>38763.89644675926</v>
      </c>
    </row>
    <row r="30" spans="1:7" x14ac:dyDescent="0.3">
      <c r="A30">
        <v>29</v>
      </c>
      <c r="B30" s="9">
        <v>38497.157777777778</v>
      </c>
      <c r="C30">
        <v>611</v>
      </c>
      <c r="D30">
        <v>44</v>
      </c>
      <c r="E30" s="9">
        <v>38502.021666666667</v>
      </c>
      <c r="F30">
        <v>2</v>
      </c>
      <c r="G30" s="9">
        <v>38763.89644675926</v>
      </c>
    </row>
    <row r="31" spans="1:7" x14ac:dyDescent="0.3">
      <c r="A31">
        <v>30</v>
      </c>
      <c r="B31" s="9">
        <v>38497.167731481481</v>
      </c>
      <c r="C31">
        <v>3744</v>
      </c>
      <c r="D31">
        <v>430</v>
      </c>
      <c r="E31" s="9">
        <v>38502.133703703701</v>
      </c>
      <c r="F31">
        <v>1</v>
      </c>
      <c r="G31" s="9">
        <v>38763.89644675926</v>
      </c>
    </row>
    <row r="32" spans="1:7" x14ac:dyDescent="0.3">
      <c r="A32">
        <v>31</v>
      </c>
      <c r="B32" s="9">
        <v>38497.170335648145</v>
      </c>
      <c r="C32">
        <v>4482</v>
      </c>
      <c r="D32">
        <v>369</v>
      </c>
      <c r="E32" s="9">
        <v>38502.30228009259</v>
      </c>
      <c r="F32">
        <v>1</v>
      </c>
      <c r="G32" s="9">
        <v>38763.89644675926</v>
      </c>
    </row>
    <row r="33" spans="1:7" x14ac:dyDescent="0.3">
      <c r="A33">
        <v>32</v>
      </c>
      <c r="B33" s="9">
        <v>38497.171076388891</v>
      </c>
      <c r="C33">
        <v>3832</v>
      </c>
      <c r="D33">
        <v>230</v>
      </c>
      <c r="E33" s="9">
        <v>38497.996770833335</v>
      </c>
      <c r="F33">
        <v>1</v>
      </c>
      <c r="G33" s="9">
        <v>38763.89644675926</v>
      </c>
    </row>
    <row r="34" spans="1:7" x14ac:dyDescent="0.3">
      <c r="A34">
        <v>33</v>
      </c>
      <c r="B34" s="9">
        <v>38497.179756944446</v>
      </c>
      <c r="C34">
        <v>1681</v>
      </c>
      <c r="D34">
        <v>272</v>
      </c>
      <c r="E34" s="9">
        <v>38499.165868055556</v>
      </c>
      <c r="F34">
        <v>1</v>
      </c>
      <c r="G34" s="9">
        <v>38763.89644675926</v>
      </c>
    </row>
    <row r="35" spans="1:7" x14ac:dyDescent="0.3">
      <c r="A35">
        <v>34</v>
      </c>
      <c r="B35" s="9">
        <v>38497.180185185185</v>
      </c>
      <c r="C35">
        <v>2613</v>
      </c>
      <c r="D35">
        <v>597</v>
      </c>
      <c r="E35" s="9">
        <v>38501.007268518515</v>
      </c>
      <c r="F35">
        <v>2</v>
      </c>
      <c r="G35" s="9">
        <v>38763.89644675926</v>
      </c>
    </row>
    <row r="36" spans="1:7" x14ac:dyDescent="0.3">
      <c r="A36">
        <v>35</v>
      </c>
      <c r="B36" s="9">
        <v>38497.183749999997</v>
      </c>
      <c r="C36">
        <v>1286</v>
      </c>
      <c r="D36">
        <v>484</v>
      </c>
      <c r="E36" s="9">
        <v>38499.29347222222</v>
      </c>
      <c r="F36">
        <v>2</v>
      </c>
      <c r="G36" s="9">
        <v>38763.89644675926</v>
      </c>
    </row>
    <row r="37" spans="1:7" x14ac:dyDescent="0.3">
      <c r="A37">
        <v>36</v>
      </c>
      <c r="B37" s="9">
        <v>38497.191967592589</v>
      </c>
      <c r="C37">
        <v>1308</v>
      </c>
      <c r="D37">
        <v>88</v>
      </c>
      <c r="E37" s="9">
        <v>38501.021828703706</v>
      </c>
      <c r="F37">
        <v>1</v>
      </c>
      <c r="G37" s="9">
        <v>38763.89644675926</v>
      </c>
    </row>
    <row r="38" spans="1:7" x14ac:dyDescent="0.3">
      <c r="A38">
        <v>37</v>
      </c>
      <c r="B38" s="9">
        <v>38497.197581018518</v>
      </c>
      <c r="C38">
        <v>403</v>
      </c>
      <c r="D38">
        <v>535</v>
      </c>
      <c r="E38" s="9">
        <v>38501.044108796297</v>
      </c>
      <c r="F38">
        <v>1</v>
      </c>
      <c r="G38" s="9">
        <v>38763.89644675926</v>
      </c>
    </row>
    <row r="39" spans="1:7" x14ac:dyDescent="0.3">
      <c r="A39">
        <v>38</v>
      </c>
      <c r="B39" s="9">
        <v>38497.199814814812</v>
      </c>
      <c r="C39">
        <v>2540</v>
      </c>
      <c r="D39">
        <v>302</v>
      </c>
      <c r="E39" s="9">
        <v>38504.04078703704</v>
      </c>
      <c r="F39">
        <v>1</v>
      </c>
      <c r="G39" s="9">
        <v>38763.89644675926</v>
      </c>
    </row>
    <row r="40" spans="1:7" x14ac:dyDescent="0.3">
      <c r="A40">
        <v>39</v>
      </c>
      <c r="B40" s="9">
        <v>38497.202615740738</v>
      </c>
      <c r="C40">
        <v>4466</v>
      </c>
      <c r="D40">
        <v>207</v>
      </c>
      <c r="E40" s="9">
        <v>38503.135254629633</v>
      </c>
      <c r="F40">
        <v>2</v>
      </c>
      <c r="G40" s="9">
        <v>38763.89644675926</v>
      </c>
    </row>
    <row r="41" spans="1:7" x14ac:dyDescent="0.3">
      <c r="A41">
        <v>40</v>
      </c>
      <c r="B41" s="9">
        <v>38497.214629629627</v>
      </c>
      <c r="C41">
        <v>2638</v>
      </c>
      <c r="D41">
        <v>413</v>
      </c>
      <c r="E41" s="9">
        <v>38499.96671296296</v>
      </c>
      <c r="F41">
        <v>1</v>
      </c>
      <c r="G41" s="9">
        <v>38763.89644675926</v>
      </c>
    </row>
    <row r="42" spans="1:7" x14ac:dyDescent="0.3">
      <c r="A42">
        <v>41</v>
      </c>
      <c r="B42" s="9">
        <v>38497.217002314814</v>
      </c>
      <c r="C42">
        <v>1761</v>
      </c>
      <c r="D42">
        <v>174</v>
      </c>
      <c r="E42" s="9">
        <v>38505.019780092596</v>
      </c>
      <c r="F42">
        <v>1</v>
      </c>
      <c r="G42" s="9">
        <v>38763.89644675926</v>
      </c>
    </row>
    <row r="43" spans="1:7" x14ac:dyDescent="0.3">
      <c r="A43">
        <v>42</v>
      </c>
      <c r="B43" s="9">
        <v>38497.225671296299</v>
      </c>
      <c r="C43">
        <v>380</v>
      </c>
      <c r="D43">
        <v>523</v>
      </c>
      <c r="E43" s="9">
        <v>38503.116643518515</v>
      </c>
      <c r="F43">
        <v>2</v>
      </c>
      <c r="G43" s="9">
        <v>38763.89644675926</v>
      </c>
    </row>
    <row r="44" spans="1:7" x14ac:dyDescent="0.3">
      <c r="A44">
        <v>43</v>
      </c>
      <c r="B44" s="9">
        <v>38497.235706018517</v>
      </c>
      <c r="C44">
        <v>2578</v>
      </c>
      <c r="D44">
        <v>532</v>
      </c>
      <c r="E44" s="9">
        <v>38498.287789351853</v>
      </c>
      <c r="F44">
        <v>2</v>
      </c>
      <c r="G44" s="9">
        <v>38763.89644675926</v>
      </c>
    </row>
    <row r="45" spans="1:7" x14ac:dyDescent="0.3">
      <c r="A45">
        <v>44</v>
      </c>
      <c r="B45" s="9">
        <v>38497.245405092595</v>
      </c>
      <c r="C45">
        <v>3098</v>
      </c>
      <c r="D45">
        <v>207</v>
      </c>
      <c r="E45" s="9">
        <v>38501.455821759257</v>
      </c>
      <c r="F45">
        <v>2</v>
      </c>
      <c r="G45" s="9">
        <v>38763.89644675926</v>
      </c>
    </row>
    <row r="46" spans="1:7" x14ac:dyDescent="0.3">
      <c r="A46">
        <v>45</v>
      </c>
      <c r="B46" s="9">
        <v>38497.249756944446</v>
      </c>
      <c r="C46">
        <v>1853</v>
      </c>
      <c r="D46">
        <v>436</v>
      </c>
      <c r="E46" s="9">
        <v>38505.414340277777</v>
      </c>
      <c r="F46">
        <v>2</v>
      </c>
      <c r="G46" s="9">
        <v>38763.89644675926</v>
      </c>
    </row>
    <row r="47" spans="1:7" x14ac:dyDescent="0.3">
      <c r="A47">
        <v>46</v>
      </c>
      <c r="B47" s="9">
        <v>38497.252870370372</v>
      </c>
      <c r="C47">
        <v>3318</v>
      </c>
      <c r="D47">
        <v>7</v>
      </c>
      <c r="E47" s="9">
        <v>38505.345925925925</v>
      </c>
      <c r="F47">
        <v>2</v>
      </c>
      <c r="G47" s="9">
        <v>38763.89644675926</v>
      </c>
    </row>
    <row r="48" spans="1:7" x14ac:dyDescent="0.3">
      <c r="A48">
        <v>47</v>
      </c>
      <c r="B48" s="9">
        <v>38497.253703703704</v>
      </c>
      <c r="C48">
        <v>2211</v>
      </c>
      <c r="D48">
        <v>35</v>
      </c>
      <c r="E48" s="9">
        <v>38502.128009259257</v>
      </c>
      <c r="F48">
        <v>1</v>
      </c>
      <c r="G48" s="9">
        <v>38763.89644675926</v>
      </c>
    </row>
    <row r="49" spans="1:7" x14ac:dyDescent="0.3">
      <c r="A49">
        <v>48</v>
      </c>
      <c r="B49" s="9">
        <v>38497.264421296299</v>
      </c>
      <c r="C49">
        <v>1780</v>
      </c>
      <c r="D49">
        <v>282</v>
      </c>
      <c r="E49" s="9">
        <v>38505.238032407404</v>
      </c>
      <c r="F49">
        <v>1</v>
      </c>
      <c r="G49" s="9">
        <v>38763.89644675926</v>
      </c>
    </row>
    <row r="50" spans="1:7" x14ac:dyDescent="0.3">
      <c r="A50">
        <v>49</v>
      </c>
      <c r="B50" s="9">
        <v>38497.277488425927</v>
      </c>
      <c r="C50">
        <v>2965</v>
      </c>
      <c r="D50">
        <v>498</v>
      </c>
      <c r="E50" s="9">
        <v>38502.425405092596</v>
      </c>
      <c r="F50">
        <v>2</v>
      </c>
      <c r="G50" s="9">
        <v>38763.89644675926</v>
      </c>
    </row>
    <row r="51" spans="1:7" x14ac:dyDescent="0.3">
      <c r="A51">
        <v>50</v>
      </c>
      <c r="B51" s="9">
        <v>38497.281168981484</v>
      </c>
      <c r="C51">
        <v>1983</v>
      </c>
      <c r="D51">
        <v>18</v>
      </c>
      <c r="E51" s="9">
        <v>38500.478391203702</v>
      </c>
      <c r="F51">
        <v>2</v>
      </c>
      <c r="G51" s="9">
        <v>38763.89644675926</v>
      </c>
    </row>
    <row r="52" spans="1:7" x14ac:dyDescent="0.3">
      <c r="A52">
        <v>51</v>
      </c>
      <c r="B52" s="9">
        <v>38497.284143518518</v>
      </c>
      <c r="C52">
        <v>1257</v>
      </c>
      <c r="D52">
        <v>256</v>
      </c>
      <c r="E52" s="9">
        <v>38498.279282407406</v>
      </c>
      <c r="F52">
        <v>1</v>
      </c>
      <c r="G52" s="9">
        <v>38763.89644675926</v>
      </c>
    </row>
    <row r="53" spans="1:7" x14ac:dyDescent="0.3">
      <c r="A53">
        <v>52</v>
      </c>
      <c r="B53" s="9">
        <v>38497.285752314812</v>
      </c>
      <c r="C53">
        <v>4017</v>
      </c>
      <c r="D53">
        <v>507</v>
      </c>
      <c r="E53" s="9">
        <v>38503.060752314814</v>
      </c>
      <c r="F53">
        <v>2</v>
      </c>
      <c r="G53" s="9">
        <v>38763.89644675926</v>
      </c>
    </row>
    <row r="54" spans="1:7" x14ac:dyDescent="0.3">
      <c r="A54">
        <v>53</v>
      </c>
      <c r="B54" s="9">
        <v>38497.305046296293</v>
      </c>
      <c r="C54">
        <v>1255</v>
      </c>
      <c r="D54">
        <v>569</v>
      </c>
      <c r="E54" s="9">
        <v>38499.221712962964</v>
      </c>
      <c r="F54">
        <v>2</v>
      </c>
      <c r="G54" s="9">
        <v>38763.89644675926</v>
      </c>
    </row>
    <row r="55" spans="1:7" x14ac:dyDescent="0.3">
      <c r="A55">
        <v>54</v>
      </c>
      <c r="B55" s="9">
        <v>38497.307928240742</v>
      </c>
      <c r="C55">
        <v>2787</v>
      </c>
      <c r="D55">
        <v>291</v>
      </c>
      <c r="E55" s="9">
        <v>38504.212094907409</v>
      </c>
      <c r="F55">
        <v>2</v>
      </c>
      <c r="G55" s="9">
        <v>38763.89644675926</v>
      </c>
    </row>
    <row r="56" spans="1:7" x14ac:dyDescent="0.3">
      <c r="A56">
        <v>55</v>
      </c>
      <c r="B56" s="9">
        <v>38497.351539351854</v>
      </c>
      <c r="C56">
        <v>1139</v>
      </c>
      <c r="D56">
        <v>131</v>
      </c>
      <c r="E56" s="9">
        <v>38502.456400462965</v>
      </c>
      <c r="F56">
        <v>1</v>
      </c>
      <c r="G56" s="9">
        <v>38763.89644675926</v>
      </c>
    </row>
    <row r="57" spans="1:7" x14ac:dyDescent="0.3">
      <c r="A57">
        <v>56</v>
      </c>
      <c r="B57" s="9">
        <v>38497.352905092594</v>
      </c>
      <c r="C57">
        <v>1352</v>
      </c>
      <c r="D57">
        <v>511</v>
      </c>
      <c r="E57" s="9">
        <v>38498.598043981481</v>
      </c>
      <c r="F57">
        <v>1</v>
      </c>
      <c r="G57" s="9">
        <v>38763.89644675926</v>
      </c>
    </row>
    <row r="58" spans="1:7" x14ac:dyDescent="0.3">
      <c r="A58">
        <v>57</v>
      </c>
      <c r="B58" s="9">
        <v>38497.363564814812</v>
      </c>
      <c r="C58">
        <v>3938</v>
      </c>
      <c r="D58">
        <v>6</v>
      </c>
      <c r="E58" s="9">
        <v>38501.279537037037</v>
      </c>
      <c r="F58">
        <v>2</v>
      </c>
      <c r="G58" s="9">
        <v>38763.89644675926</v>
      </c>
    </row>
    <row r="59" spans="1:7" x14ac:dyDescent="0.3">
      <c r="A59">
        <v>58</v>
      </c>
      <c r="B59" s="9">
        <v>38497.370300925926</v>
      </c>
      <c r="C59">
        <v>3050</v>
      </c>
      <c r="D59">
        <v>323</v>
      </c>
      <c r="E59" s="9">
        <v>38500.611273148148</v>
      </c>
      <c r="F59">
        <v>1</v>
      </c>
      <c r="G59" s="9">
        <v>38763.89644675926</v>
      </c>
    </row>
    <row r="60" spans="1:7" x14ac:dyDescent="0.3">
      <c r="A60">
        <v>59</v>
      </c>
      <c r="B60" s="9">
        <v>38497.372708333336</v>
      </c>
      <c r="C60">
        <v>2884</v>
      </c>
      <c r="D60">
        <v>408</v>
      </c>
      <c r="E60" s="9">
        <v>38504.411597222221</v>
      </c>
      <c r="F60">
        <v>1</v>
      </c>
      <c r="G60" s="9">
        <v>38763.89644675926</v>
      </c>
    </row>
    <row r="61" spans="1:7" x14ac:dyDescent="0.3">
      <c r="A61">
        <v>60</v>
      </c>
      <c r="B61" s="9">
        <v>38497.373900462961</v>
      </c>
      <c r="C61">
        <v>330</v>
      </c>
      <c r="D61">
        <v>470</v>
      </c>
      <c r="E61" s="9">
        <v>38502.593344907407</v>
      </c>
      <c r="F61">
        <v>1</v>
      </c>
      <c r="G61" s="9">
        <v>38763.89644675926</v>
      </c>
    </row>
    <row r="62" spans="1:7" x14ac:dyDescent="0.3">
      <c r="A62">
        <v>61</v>
      </c>
      <c r="B62" s="9">
        <v>38497.376354166663</v>
      </c>
      <c r="C62">
        <v>4210</v>
      </c>
      <c r="D62">
        <v>250</v>
      </c>
      <c r="E62" s="9">
        <v>38505.307604166665</v>
      </c>
      <c r="F62">
        <v>2</v>
      </c>
      <c r="G62" s="9">
        <v>38763.89644675926</v>
      </c>
    </row>
    <row r="63" spans="1:7" x14ac:dyDescent="0.3">
      <c r="A63">
        <v>62</v>
      </c>
      <c r="B63" s="9">
        <v>38497.388101851851</v>
      </c>
      <c r="C63">
        <v>261</v>
      </c>
      <c r="D63">
        <v>419</v>
      </c>
      <c r="E63" s="9">
        <v>38502.455462962964</v>
      </c>
      <c r="F63">
        <v>1</v>
      </c>
      <c r="G63" s="9">
        <v>38763.89644675926</v>
      </c>
    </row>
    <row r="64" spans="1:7" x14ac:dyDescent="0.3">
      <c r="A64">
        <v>63</v>
      </c>
      <c r="B64" s="9">
        <v>38497.388379629629</v>
      </c>
      <c r="C64">
        <v>4008</v>
      </c>
      <c r="D64">
        <v>383</v>
      </c>
      <c r="E64" s="9">
        <v>38499.183518518519</v>
      </c>
      <c r="F64">
        <v>1</v>
      </c>
      <c r="G64" s="9">
        <v>38763.89644675926</v>
      </c>
    </row>
    <row r="65" spans="1:7" x14ac:dyDescent="0.3">
      <c r="A65">
        <v>64</v>
      </c>
      <c r="B65" s="9">
        <v>38497.389918981484</v>
      </c>
      <c r="C65">
        <v>79</v>
      </c>
      <c r="D65">
        <v>368</v>
      </c>
      <c r="E65" s="9">
        <v>38506.480196759258</v>
      </c>
      <c r="F65">
        <v>1</v>
      </c>
      <c r="G65" s="9">
        <v>38763.89644675926</v>
      </c>
    </row>
    <row r="66" spans="1:7" x14ac:dyDescent="0.3">
      <c r="A66">
        <v>65</v>
      </c>
      <c r="B66" s="9">
        <v>38497.397256944445</v>
      </c>
      <c r="C66">
        <v>3552</v>
      </c>
      <c r="D66">
        <v>346</v>
      </c>
      <c r="E66" s="9">
        <v>38501.597951388889</v>
      </c>
      <c r="F66">
        <v>1</v>
      </c>
      <c r="G66" s="9">
        <v>38763.89644675926</v>
      </c>
    </row>
    <row r="67" spans="1:7" x14ac:dyDescent="0.3">
      <c r="A67">
        <v>66</v>
      </c>
      <c r="B67" s="9">
        <v>38497.399444444447</v>
      </c>
      <c r="C67">
        <v>1162</v>
      </c>
      <c r="D67">
        <v>86</v>
      </c>
      <c r="E67" s="9">
        <v>38501.177916666667</v>
      </c>
      <c r="F67">
        <v>2</v>
      </c>
      <c r="G67" s="9">
        <v>38763.89644675926</v>
      </c>
    </row>
    <row r="68" spans="1:7" x14ac:dyDescent="0.3">
      <c r="A68">
        <v>67</v>
      </c>
      <c r="B68" s="9">
        <v>38497.403483796297</v>
      </c>
      <c r="C68">
        <v>239</v>
      </c>
      <c r="D68">
        <v>119</v>
      </c>
      <c r="E68" s="9">
        <v>38499.573622685188</v>
      </c>
      <c r="F68">
        <v>2</v>
      </c>
      <c r="G68" s="9">
        <v>38763.89644675926</v>
      </c>
    </row>
    <row r="69" spans="1:7" x14ac:dyDescent="0.3">
      <c r="A69">
        <v>68</v>
      </c>
      <c r="B69" s="9">
        <v>38497.407997685186</v>
      </c>
      <c r="C69">
        <v>4029</v>
      </c>
      <c r="D69">
        <v>120</v>
      </c>
      <c r="E69" s="9">
        <v>38503.430914351855</v>
      </c>
      <c r="F69">
        <v>2</v>
      </c>
      <c r="G69" s="9">
        <v>38763.89644675926</v>
      </c>
    </row>
    <row r="70" spans="1:7" x14ac:dyDescent="0.3">
      <c r="A70">
        <v>69</v>
      </c>
      <c r="B70" s="9">
        <v>38497.423773148148</v>
      </c>
      <c r="C70">
        <v>3207</v>
      </c>
      <c r="D70">
        <v>305</v>
      </c>
      <c r="E70" s="9">
        <v>38499.58488425926</v>
      </c>
      <c r="F70">
        <v>2</v>
      </c>
      <c r="G70" s="9">
        <v>38763.89644675926</v>
      </c>
    </row>
    <row r="71" spans="1:7" x14ac:dyDescent="0.3">
      <c r="A71">
        <v>70</v>
      </c>
      <c r="B71" s="9">
        <v>38497.427349537036</v>
      </c>
      <c r="C71">
        <v>2168</v>
      </c>
      <c r="D71">
        <v>73</v>
      </c>
      <c r="E71" s="9">
        <v>38499.247488425928</v>
      </c>
      <c r="F71">
        <v>2</v>
      </c>
      <c r="G71" s="9">
        <v>38763.89644675926</v>
      </c>
    </row>
    <row r="72" spans="1:7" x14ac:dyDescent="0.3">
      <c r="A72">
        <v>71</v>
      </c>
      <c r="B72" s="9">
        <v>38497.435173611113</v>
      </c>
      <c r="C72">
        <v>2408</v>
      </c>
      <c r="D72">
        <v>100</v>
      </c>
      <c r="E72" s="9">
        <v>38500.208090277774</v>
      </c>
      <c r="F72">
        <v>1</v>
      </c>
      <c r="G72" s="9">
        <v>38763.89644675926</v>
      </c>
    </row>
    <row r="73" spans="1:7" x14ac:dyDescent="0.3">
      <c r="A73">
        <v>72</v>
      </c>
      <c r="B73" s="9">
        <v>38497.452928240738</v>
      </c>
      <c r="C73">
        <v>2260</v>
      </c>
      <c r="D73">
        <v>48</v>
      </c>
      <c r="E73" s="9">
        <v>38500.24459490741</v>
      </c>
      <c r="F73">
        <v>2</v>
      </c>
      <c r="G73" s="9">
        <v>38763.89644675926</v>
      </c>
    </row>
    <row r="74" spans="1:7" x14ac:dyDescent="0.3">
      <c r="A74">
        <v>73</v>
      </c>
      <c r="B74" s="9">
        <v>38497.458414351851</v>
      </c>
      <c r="C74">
        <v>517</v>
      </c>
      <c r="D74">
        <v>391</v>
      </c>
      <c r="E74" s="9">
        <v>38504.580636574072</v>
      </c>
      <c r="F74">
        <v>2</v>
      </c>
      <c r="G74" s="9">
        <v>38763.89644675926</v>
      </c>
    </row>
    <row r="75" spans="1:7" x14ac:dyDescent="0.3">
      <c r="A75">
        <v>74</v>
      </c>
      <c r="B75" s="9">
        <v>38497.465138888889</v>
      </c>
      <c r="C75">
        <v>1744</v>
      </c>
      <c r="D75">
        <v>265</v>
      </c>
      <c r="E75" s="9">
        <v>38498.516527777778</v>
      </c>
      <c r="F75">
        <v>2</v>
      </c>
      <c r="G75" s="9">
        <v>38763.89644675926</v>
      </c>
    </row>
    <row r="76" spans="1:7" x14ac:dyDescent="0.3">
      <c r="A76">
        <v>75</v>
      </c>
      <c r="B76" s="9">
        <v>38497.46775462963</v>
      </c>
      <c r="C76">
        <v>3393</v>
      </c>
      <c r="D76">
        <v>510</v>
      </c>
      <c r="E76" s="9">
        <v>38506.540671296294</v>
      </c>
      <c r="F76">
        <v>1</v>
      </c>
      <c r="G76" s="9">
        <v>38763.89644675926</v>
      </c>
    </row>
    <row r="77" spans="1:7" x14ac:dyDescent="0.3">
      <c r="A77">
        <v>76</v>
      </c>
      <c r="B77" s="9">
        <v>38497.479594907411</v>
      </c>
      <c r="C77">
        <v>3021</v>
      </c>
      <c r="D77">
        <v>1</v>
      </c>
      <c r="E77" s="9">
        <v>38506.500428240739</v>
      </c>
      <c r="F77">
        <v>2</v>
      </c>
      <c r="G77" s="9">
        <v>38763.89644675926</v>
      </c>
    </row>
    <row r="78" spans="1:7" x14ac:dyDescent="0.3">
      <c r="A78">
        <v>77</v>
      </c>
      <c r="B78" s="9">
        <v>38497.480543981481</v>
      </c>
      <c r="C78">
        <v>1303</v>
      </c>
      <c r="D78">
        <v>451</v>
      </c>
      <c r="E78" s="9">
        <v>38498.704155092593</v>
      </c>
      <c r="F78">
        <v>2</v>
      </c>
      <c r="G78" s="9">
        <v>38763.89644675926</v>
      </c>
    </row>
    <row r="79" spans="1:7" x14ac:dyDescent="0.3">
      <c r="A79">
        <v>78</v>
      </c>
      <c r="B79" s="9">
        <v>38497.482847222222</v>
      </c>
      <c r="C79">
        <v>4067</v>
      </c>
      <c r="D79">
        <v>135</v>
      </c>
      <c r="E79" s="9">
        <v>38503.533541666664</v>
      </c>
      <c r="F79">
        <v>2</v>
      </c>
      <c r="G79" s="9">
        <v>38763.89644675926</v>
      </c>
    </row>
    <row r="80" spans="1:7" x14ac:dyDescent="0.3">
      <c r="A80">
        <v>79</v>
      </c>
      <c r="B80" s="9">
        <v>38497.507719907408</v>
      </c>
      <c r="C80">
        <v>3299</v>
      </c>
      <c r="D80">
        <v>245</v>
      </c>
      <c r="E80" s="9">
        <v>38506.454247685186</v>
      </c>
      <c r="F80">
        <v>2</v>
      </c>
      <c r="G80" s="9">
        <v>38763.89644675926</v>
      </c>
    </row>
    <row r="81" spans="1:7" x14ac:dyDescent="0.3">
      <c r="A81">
        <v>80</v>
      </c>
      <c r="B81" s="9">
        <v>38497.508414351854</v>
      </c>
      <c r="C81">
        <v>2478</v>
      </c>
      <c r="D81">
        <v>314</v>
      </c>
      <c r="E81" s="9">
        <v>38503.740358796298</v>
      </c>
      <c r="F81">
        <v>2</v>
      </c>
      <c r="G81" s="9">
        <v>38763.89644675926</v>
      </c>
    </row>
    <row r="82" spans="1:7" x14ac:dyDescent="0.3">
      <c r="A82">
        <v>81</v>
      </c>
      <c r="B82" s="9">
        <v>38497.510636574072</v>
      </c>
      <c r="C82">
        <v>2610</v>
      </c>
      <c r="D82">
        <v>286</v>
      </c>
      <c r="E82" s="9">
        <v>38505.589108796295</v>
      </c>
      <c r="F82">
        <v>2</v>
      </c>
      <c r="G82" s="9">
        <v>38763.89644675926</v>
      </c>
    </row>
    <row r="83" spans="1:7" x14ac:dyDescent="0.3">
      <c r="A83">
        <v>82</v>
      </c>
      <c r="B83" s="9">
        <v>38497.512337962966</v>
      </c>
      <c r="C83">
        <v>1388</v>
      </c>
      <c r="D83">
        <v>427</v>
      </c>
      <c r="E83" s="9">
        <v>38504.450532407405</v>
      </c>
      <c r="F83">
        <v>1</v>
      </c>
      <c r="G83" s="9">
        <v>38763.89644675926</v>
      </c>
    </row>
    <row r="84" spans="1:7" x14ac:dyDescent="0.3">
      <c r="A84">
        <v>83</v>
      </c>
      <c r="B84" s="9">
        <v>38497.521006944444</v>
      </c>
      <c r="C84">
        <v>466</v>
      </c>
      <c r="D84">
        <v>131</v>
      </c>
      <c r="E84" s="9">
        <v>38499.652951388889</v>
      </c>
      <c r="F84">
        <v>1</v>
      </c>
      <c r="G84" s="9">
        <v>38763.89644675926</v>
      </c>
    </row>
    <row r="85" spans="1:7" x14ac:dyDescent="0.3">
      <c r="A85">
        <v>84</v>
      </c>
      <c r="B85" s="9">
        <v>38497.525347222225</v>
      </c>
      <c r="C85">
        <v>1829</v>
      </c>
      <c r="D85">
        <v>492</v>
      </c>
      <c r="E85" s="9">
        <v>38501.773263888892</v>
      </c>
      <c r="F85">
        <v>1</v>
      </c>
      <c r="G85" s="9">
        <v>38763.89644675926</v>
      </c>
    </row>
    <row r="86" spans="1:7" x14ac:dyDescent="0.3">
      <c r="A86">
        <v>85</v>
      </c>
      <c r="B86" s="9">
        <v>38497.545532407406</v>
      </c>
      <c r="C86">
        <v>470</v>
      </c>
      <c r="D86">
        <v>414</v>
      </c>
      <c r="E86" s="9">
        <v>38501.703865740739</v>
      </c>
      <c r="F86">
        <v>1</v>
      </c>
      <c r="G86" s="9">
        <v>38763.89644675926</v>
      </c>
    </row>
    <row r="87" spans="1:7" x14ac:dyDescent="0.3">
      <c r="A87">
        <v>86</v>
      </c>
      <c r="B87" s="9">
        <v>38497.566805555558</v>
      </c>
      <c r="C87">
        <v>2275</v>
      </c>
      <c r="D87">
        <v>266</v>
      </c>
      <c r="E87" s="9">
        <v>38502.62027777778</v>
      </c>
      <c r="F87">
        <v>1</v>
      </c>
      <c r="G87" s="9">
        <v>38763.89644675926</v>
      </c>
    </row>
    <row r="88" spans="1:7" x14ac:dyDescent="0.3">
      <c r="A88">
        <v>87</v>
      </c>
      <c r="B88" s="9">
        <v>38497.578275462962</v>
      </c>
      <c r="C88">
        <v>1586</v>
      </c>
      <c r="D88">
        <v>331</v>
      </c>
      <c r="E88" s="9">
        <v>38501.467164351852</v>
      </c>
      <c r="F88">
        <v>2</v>
      </c>
      <c r="G88" s="9">
        <v>38763.89644675926</v>
      </c>
    </row>
    <row r="89" spans="1:7" x14ac:dyDescent="0.3">
      <c r="A89">
        <v>88</v>
      </c>
      <c r="B89" s="9">
        <v>38497.592986111114</v>
      </c>
      <c r="C89">
        <v>2221</v>
      </c>
      <c r="D89">
        <v>53</v>
      </c>
      <c r="E89" s="9">
        <v>38501.397847222222</v>
      </c>
      <c r="F89">
        <v>2</v>
      </c>
      <c r="G89" s="9">
        <v>38763.89644675926</v>
      </c>
    </row>
    <row r="90" spans="1:7" x14ac:dyDescent="0.3">
      <c r="A90">
        <v>89</v>
      </c>
      <c r="B90" s="9">
        <v>38497.603113425925</v>
      </c>
      <c r="C90">
        <v>2181</v>
      </c>
      <c r="D90">
        <v>499</v>
      </c>
      <c r="E90" s="9">
        <v>38501.606585648151</v>
      </c>
      <c r="F90">
        <v>1</v>
      </c>
      <c r="G90" s="9">
        <v>38763.89644675926</v>
      </c>
    </row>
    <row r="91" spans="1:7" x14ac:dyDescent="0.3">
      <c r="A91">
        <v>90</v>
      </c>
      <c r="B91" s="9">
        <v>38497.605150462965</v>
      </c>
      <c r="C91">
        <v>2984</v>
      </c>
      <c r="D91">
        <v>25</v>
      </c>
      <c r="E91" s="9">
        <v>38504.421817129631</v>
      </c>
      <c r="F91">
        <v>1</v>
      </c>
      <c r="G91" s="9">
        <v>38763.89644675926</v>
      </c>
    </row>
    <row r="92" spans="1:7" x14ac:dyDescent="0.3">
      <c r="A92">
        <v>91</v>
      </c>
      <c r="B92" s="9">
        <v>38497.623171296298</v>
      </c>
      <c r="C92">
        <v>139</v>
      </c>
      <c r="D92">
        <v>267</v>
      </c>
      <c r="E92" s="9">
        <v>38504.772476851853</v>
      </c>
      <c r="F92">
        <v>1</v>
      </c>
      <c r="G92" s="9">
        <v>38763.89644675926</v>
      </c>
    </row>
    <row r="93" spans="1:7" x14ac:dyDescent="0.3">
      <c r="A93">
        <v>92</v>
      </c>
      <c r="B93" s="9">
        <v>38497.651921296296</v>
      </c>
      <c r="C93">
        <v>775</v>
      </c>
      <c r="D93">
        <v>302</v>
      </c>
      <c r="E93" s="9">
        <v>38503.569976851853</v>
      </c>
      <c r="F93">
        <v>2</v>
      </c>
      <c r="G93" s="9">
        <v>38763.89644675926</v>
      </c>
    </row>
    <row r="94" spans="1:7" x14ac:dyDescent="0.3">
      <c r="A94">
        <v>93</v>
      </c>
      <c r="B94" s="9">
        <v>38497.662685185183</v>
      </c>
      <c r="C94">
        <v>4360</v>
      </c>
      <c r="D94">
        <v>288</v>
      </c>
      <c r="E94" s="9">
        <v>38506.846018518518</v>
      </c>
      <c r="F94">
        <v>1</v>
      </c>
      <c r="G94" s="9">
        <v>38763.89644675926</v>
      </c>
    </row>
    <row r="95" spans="1:7" x14ac:dyDescent="0.3">
      <c r="A95">
        <v>94</v>
      </c>
      <c r="B95" s="9">
        <v>38497.669236111113</v>
      </c>
      <c r="C95">
        <v>1675</v>
      </c>
      <c r="D95">
        <v>197</v>
      </c>
      <c r="E95" s="9">
        <v>38502.599791666667</v>
      </c>
      <c r="F95">
        <v>1</v>
      </c>
      <c r="G95" s="9">
        <v>38763.89644675926</v>
      </c>
    </row>
    <row r="96" spans="1:7" x14ac:dyDescent="0.3">
      <c r="A96">
        <v>95</v>
      </c>
      <c r="B96" s="9">
        <v>38497.67560185185</v>
      </c>
      <c r="C96">
        <v>178</v>
      </c>
      <c r="D96">
        <v>400</v>
      </c>
      <c r="E96" s="9">
        <v>38505.7887962963</v>
      </c>
      <c r="F96">
        <v>2</v>
      </c>
      <c r="G96" s="9">
        <v>38763.89644675926</v>
      </c>
    </row>
    <row r="97" spans="1:7" x14ac:dyDescent="0.3">
      <c r="A97">
        <v>96</v>
      </c>
      <c r="B97" s="9">
        <v>38497.689108796294</v>
      </c>
      <c r="C97">
        <v>3418</v>
      </c>
      <c r="D97">
        <v>49</v>
      </c>
      <c r="E97" s="9">
        <v>38502.449525462966</v>
      </c>
      <c r="F97">
        <v>2</v>
      </c>
      <c r="G97" s="9">
        <v>38763.89644675926</v>
      </c>
    </row>
    <row r="98" spans="1:7" x14ac:dyDescent="0.3">
      <c r="A98">
        <v>97</v>
      </c>
      <c r="B98" s="9">
        <v>38497.690555555557</v>
      </c>
      <c r="C98">
        <v>1283</v>
      </c>
      <c r="D98">
        <v>263</v>
      </c>
      <c r="E98" s="9">
        <v>38500.509305555555</v>
      </c>
      <c r="F98">
        <v>2</v>
      </c>
      <c r="G98" s="9">
        <v>38763.89644675926</v>
      </c>
    </row>
    <row r="99" spans="1:7" x14ac:dyDescent="0.3">
      <c r="A99">
        <v>98</v>
      </c>
      <c r="B99" s="9">
        <v>38497.700277777774</v>
      </c>
      <c r="C99">
        <v>2970</v>
      </c>
      <c r="D99">
        <v>269</v>
      </c>
      <c r="E99" s="9">
        <v>38499.478750000002</v>
      </c>
      <c r="F99">
        <v>2</v>
      </c>
      <c r="G99" s="9">
        <v>38763.89644675926</v>
      </c>
    </row>
    <row r="100" spans="1:7" x14ac:dyDescent="0.3">
      <c r="A100">
        <v>99</v>
      </c>
      <c r="B100" s="9">
        <v>38497.701620370368</v>
      </c>
      <c r="C100">
        <v>535</v>
      </c>
      <c r="D100">
        <v>44</v>
      </c>
      <c r="E100" s="9">
        <v>38500.78634259259</v>
      </c>
      <c r="F100">
        <v>1</v>
      </c>
      <c r="G100" s="9">
        <v>38763.89644675926</v>
      </c>
    </row>
    <row r="101" spans="1:7" x14ac:dyDescent="0.3">
      <c r="A101">
        <v>100</v>
      </c>
      <c r="B101" s="9">
        <v>38497.70171296296</v>
      </c>
      <c r="C101">
        <v>2599</v>
      </c>
      <c r="D101">
        <v>208</v>
      </c>
      <c r="E101" s="9">
        <v>38505.924629629626</v>
      </c>
      <c r="F101">
        <v>1</v>
      </c>
      <c r="G101" s="9">
        <v>38763.89644675926</v>
      </c>
    </row>
    <row r="102" spans="1:7" x14ac:dyDescent="0.3">
      <c r="A102">
        <v>101</v>
      </c>
      <c r="B102" s="9">
        <v>38497.720185185186</v>
      </c>
      <c r="C102">
        <v>617</v>
      </c>
      <c r="D102">
        <v>468</v>
      </c>
      <c r="E102" s="9">
        <v>38503.82435185185</v>
      </c>
      <c r="F102">
        <v>1</v>
      </c>
      <c r="G102" s="9">
        <v>38763.89644675926</v>
      </c>
    </row>
    <row r="103" spans="1:7" x14ac:dyDescent="0.3">
      <c r="A103">
        <v>102</v>
      </c>
      <c r="B103" s="9">
        <v>38497.723726851851</v>
      </c>
      <c r="C103">
        <v>373</v>
      </c>
      <c r="D103">
        <v>343</v>
      </c>
      <c r="E103" s="9">
        <v>38503.824421296296</v>
      </c>
      <c r="F103">
        <v>1</v>
      </c>
      <c r="G103" s="9">
        <v>38763.89644675926</v>
      </c>
    </row>
    <row r="104" spans="1:7" x14ac:dyDescent="0.3">
      <c r="A104">
        <v>103</v>
      </c>
      <c r="B104" s="9">
        <v>38497.72965277778</v>
      </c>
      <c r="C104">
        <v>3343</v>
      </c>
      <c r="D104">
        <v>384</v>
      </c>
      <c r="E104" s="9">
        <v>38506.942152777781</v>
      </c>
      <c r="F104">
        <v>1</v>
      </c>
      <c r="G104" s="9">
        <v>38763.89644675926</v>
      </c>
    </row>
    <row r="105" spans="1:7" x14ac:dyDescent="0.3">
      <c r="A105">
        <v>104</v>
      </c>
      <c r="B105" s="9">
        <v>38497.740659722222</v>
      </c>
      <c r="C105">
        <v>4281</v>
      </c>
      <c r="D105">
        <v>310</v>
      </c>
      <c r="E105" s="9">
        <v>38499.639270833337</v>
      </c>
      <c r="F105">
        <v>1</v>
      </c>
      <c r="G105" s="9">
        <v>38763.89644675926</v>
      </c>
    </row>
    <row r="106" spans="1:7" x14ac:dyDescent="0.3">
      <c r="A106">
        <v>105</v>
      </c>
      <c r="B106" s="9">
        <v>38497.745972222219</v>
      </c>
      <c r="C106">
        <v>794</v>
      </c>
      <c r="D106">
        <v>108</v>
      </c>
      <c r="E106" s="9">
        <v>38502.502222222225</v>
      </c>
      <c r="F106">
        <v>2</v>
      </c>
      <c r="G106" s="9">
        <v>38763.89644675926</v>
      </c>
    </row>
    <row r="107" spans="1:7" x14ac:dyDescent="0.3">
      <c r="A107">
        <v>106</v>
      </c>
      <c r="B107" s="9">
        <v>38497.762719907405</v>
      </c>
      <c r="C107">
        <v>3627</v>
      </c>
      <c r="D107">
        <v>196</v>
      </c>
      <c r="E107" s="9">
        <v>38507.000914351855</v>
      </c>
      <c r="F107">
        <v>2</v>
      </c>
      <c r="G107" s="9">
        <v>38763.89644675926</v>
      </c>
    </row>
    <row r="108" spans="1:7" x14ac:dyDescent="0.3">
      <c r="A108">
        <v>107</v>
      </c>
      <c r="B108" s="9">
        <v>38497.769548611112</v>
      </c>
      <c r="C108">
        <v>2833</v>
      </c>
      <c r="D108">
        <v>317</v>
      </c>
      <c r="E108" s="9">
        <v>38506.94871527778</v>
      </c>
      <c r="F108">
        <v>2</v>
      </c>
      <c r="G108" s="9">
        <v>38763.89644675926</v>
      </c>
    </row>
    <row r="109" spans="1:7" x14ac:dyDescent="0.3">
      <c r="A109">
        <v>108</v>
      </c>
      <c r="B109" s="9">
        <v>38497.770891203705</v>
      </c>
      <c r="C109">
        <v>3289</v>
      </c>
      <c r="D109">
        <v>242</v>
      </c>
      <c r="E109" s="9">
        <v>38502.819502314815</v>
      </c>
      <c r="F109">
        <v>1</v>
      </c>
      <c r="G109" s="9">
        <v>38763.89644675926</v>
      </c>
    </row>
    <row r="110" spans="1:7" x14ac:dyDescent="0.3">
      <c r="A110">
        <v>109</v>
      </c>
      <c r="B110" s="9">
        <v>38497.778009259258</v>
      </c>
      <c r="C110">
        <v>1044</v>
      </c>
      <c r="D110">
        <v>503</v>
      </c>
      <c r="E110" s="9">
        <v>38501.860648148147</v>
      </c>
      <c r="F110">
        <v>2</v>
      </c>
      <c r="G110" s="9">
        <v>38763.89644675926</v>
      </c>
    </row>
    <row r="111" spans="1:7" x14ac:dyDescent="0.3">
      <c r="A111">
        <v>110</v>
      </c>
      <c r="B111" s="9">
        <v>38497.780428240738</v>
      </c>
      <c r="C111">
        <v>4108</v>
      </c>
      <c r="D111">
        <v>19</v>
      </c>
      <c r="E111" s="9">
        <v>38506.759594907409</v>
      </c>
      <c r="F111">
        <v>2</v>
      </c>
      <c r="G111" s="9">
        <v>38763.89644675926</v>
      </c>
    </row>
    <row r="112" spans="1:7" x14ac:dyDescent="0.3">
      <c r="A112">
        <v>111</v>
      </c>
      <c r="B112" s="9">
        <v>38497.781469907408</v>
      </c>
      <c r="C112">
        <v>3725</v>
      </c>
      <c r="D112">
        <v>227</v>
      </c>
      <c r="E112" s="9">
        <v>38500.721053240741</v>
      </c>
      <c r="F112">
        <v>1</v>
      </c>
      <c r="G112" s="9">
        <v>38763.89644675926</v>
      </c>
    </row>
    <row r="113" spans="1:7" x14ac:dyDescent="0.3">
      <c r="A113">
        <v>112</v>
      </c>
      <c r="B113" s="9">
        <v>38497.789861111109</v>
      </c>
      <c r="C113">
        <v>2153</v>
      </c>
      <c r="D113">
        <v>500</v>
      </c>
      <c r="E113" s="9">
        <v>38505.864166666666</v>
      </c>
      <c r="F113">
        <v>1</v>
      </c>
      <c r="G113" s="9">
        <v>38763.89644675926</v>
      </c>
    </row>
    <row r="114" spans="1:7" x14ac:dyDescent="0.3">
      <c r="A114">
        <v>113</v>
      </c>
      <c r="B114" s="9">
        <v>38497.796990740739</v>
      </c>
      <c r="C114">
        <v>2963</v>
      </c>
      <c r="D114">
        <v>93</v>
      </c>
      <c r="E114" s="9">
        <v>38499.928240740737</v>
      </c>
      <c r="F114">
        <v>2</v>
      </c>
      <c r="G114" s="9">
        <v>38763.89644675926</v>
      </c>
    </row>
    <row r="115" spans="1:7" x14ac:dyDescent="0.3">
      <c r="A115">
        <v>114</v>
      </c>
      <c r="B115" s="9">
        <v>38497.800486111111</v>
      </c>
      <c r="C115">
        <v>4502</v>
      </c>
      <c r="D115">
        <v>506</v>
      </c>
      <c r="E115" s="9">
        <v>38504.965763888889</v>
      </c>
      <c r="F115">
        <v>1</v>
      </c>
      <c r="G115" s="9">
        <v>38763.89644675926</v>
      </c>
    </row>
    <row r="116" spans="1:7" x14ac:dyDescent="0.3">
      <c r="A116">
        <v>115</v>
      </c>
      <c r="B116" s="9">
        <v>38497.800983796296</v>
      </c>
      <c r="C116">
        <v>749</v>
      </c>
      <c r="D116">
        <v>455</v>
      </c>
      <c r="E116" s="9">
        <v>38501.84542824074</v>
      </c>
      <c r="F116">
        <v>1</v>
      </c>
      <c r="G116" s="9">
        <v>38763.89644675926</v>
      </c>
    </row>
    <row r="117" spans="1:7" x14ac:dyDescent="0.3">
      <c r="A117">
        <v>116</v>
      </c>
      <c r="B117" s="9">
        <v>38497.811006944445</v>
      </c>
      <c r="C117">
        <v>4453</v>
      </c>
      <c r="D117">
        <v>18</v>
      </c>
      <c r="E117" s="9">
        <v>38498.683229166665</v>
      </c>
      <c r="F117">
        <v>1</v>
      </c>
      <c r="G117" s="9">
        <v>38763.89644675926</v>
      </c>
    </row>
    <row r="118" spans="1:7" x14ac:dyDescent="0.3">
      <c r="A118">
        <v>117</v>
      </c>
      <c r="B118" s="9">
        <v>38497.813032407408</v>
      </c>
      <c r="C118">
        <v>4278</v>
      </c>
      <c r="D118">
        <v>7</v>
      </c>
      <c r="E118" s="9">
        <v>38503.999837962961</v>
      </c>
      <c r="F118">
        <v>2</v>
      </c>
      <c r="G118" s="9">
        <v>38763.89644675926</v>
      </c>
    </row>
    <row r="119" spans="1:7" x14ac:dyDescent="0.3">
      <c r="A119">
        <v>118</v>
      </c>
      <c r="B119" s="9">
        <v>38497.813402777778</v>
      </c>
      <c r="C119">
        <v>872</v>
      </c>
      <c r="D119">
        <v>524</v>
      </c>
      <c r="E119" s="9">
        <v>38503.625208333331</v>
      </c>
      <c r="F119">
        <v>1</v>
      </c>
      <c r="G119" s="9">
        <v>38763.89644675926</v>
      </c>
    </row>
    <row r="120" spans="1:7" x14ac:dyDescent="0.3">
      <c r="A120">
        <v>119</v>
      </c>
      <c r="B120" s="9">
        <v>38497.817384259259</v>
      </c>
      <c r="C120">
        <v>1359</v>
      </c>
      <c r="D120">
        <v>51</v>
      </c>
      <c r="E120" s="9">
        <v>38501.993773148148</v>
      </c>
      <c r="F120">
        <v>2</v>
      </c>
      <c r="G120" s="9">
        <v>38763.89644675926</v>
      </c>
    </row>
    <row r="121" spans="1:7" x14ac:dyDescent="0.3">
      <c r="A121">
        <v>120</v>
      </c>
      <c r="B121" s="9">
        <v>38497.81790509259</v>
      </c>
      <c r="C121">
        <v>37</v>
      </c>
      <c r="D121">
        <v>365</v>
      </c>
      <c r="E121" s="9">
        <v>38504.979016203702</v>
      </c>
      <c r="F121">
        <v>2</v>
      </c>
      <c r="G121" s="9">
        <v>38763.89644675926</v>
      </c>
    </row>
    <row r="122" spans="1:7" x14ac:dyDescent="0.3">
      <c r="A122">
        <v>121</v>
      </c>
      <c r="B122" s="9">
        <v>38497.820474537039</v>
      </c>
      <c r="C122">
        <v>1053</v>
      </c>
      <c r="D122">
        <v>405</v>
      </c>
      <c r="E122" s="9">
        <v>38501.896863425929</v>
      </c>
      <c r="F122">
        <v>1</v>
      </c>
      <c r="G122" s="9">
        <v>38763.89644675926</v>
      </c>
    </row>
    <row r="123" spans="1:7" x14ac:dyDescent="0.3">
      <c r="A123">
        <v>122</v>
      </c>
      <c r="B123" s="9">
        <v>38497.823854166665</v>
      </c>
      <c r="C123">
        <v>2908</v>
      </c>
      <c r="D123">
        <v>273</v>
      </c>
      <c r="E123" s="9">
        <v>38505.796770833331</v>
      </c>
      <c r="F123">
        <v>1</v>
      </c>
      <c r="G123" s="9">
        <v>38763.89644675926</v>
      </c>
    </row>
    <row r="124" spans="1:7" x14ac:dyDescent="0.3">
      <c r="A124">
        <v>123</v>
      </c>
      <c r="B124" s="9">
        <v>38497.851875</v>
      </c>
      <c r="C124">
        <v>1795</v>
      </c>
      <c r="D124">
        <v>43</v>
      </c>
      <c r="E124" s="9">
        <v>38498.820625</v>
      </c>
      <c r="F124">
        <v>1</v>
      </c>
      <c r="G124" s="9">
        <v>38763.89644675926</v>
      </c>
    </row>
    <row r="125" spans="1:7" x14ac:dyDescent="0.3">
      <c r="A125">
        <v>124</v>
      </c>
      <c r="B125" s="9">
        <v>38497.865405092591</v>
      </c>
      <c r="C125">
        <v>212</v>
      </c>
      <c r="D125">
        <v>246</v>
      </c>
      <c r="E125" s="9">
        <v>38502.032766203702</v>
      </c>
      <c r="F125">
        <v>2</v>
      </c>
      <c r="G125" s="9">
        <v>38763.89644675926</v>
      </c>
    </row>
    <row r="126" spans="1:7" x14ac:dyDescent="0.3">
      <c r="A126">
        <v>125</v>
      </c>
      <c r="B126" s="9">
        <v>38497.867245370369</v>
      </c>
      <c r="C126">
        <v>952</v>
      </c>
      <c r="D126">
        <v>368</v>
      </c>
      <c r="E126" s="9">
        <v>38505.902662037035</v>
      </c>
      <c r="F126">
        <v>1</v>
      </c>
      <c r="G126" s="9">
        <v>38763.89644675926</v>
      </c>
    </row>
    <row r="127" spans="1:7" x14ac:dyDescent="0.3">
      <c r="A127">
        <v>126</v>
      </c>
      <c r="B127" s="9">
        <v>38497.880543981482</v>
      </c>
      <c r="C127">
        <v>2047</v>
      </c>
      <c r="D127">
        <v>439</v>
      </c>
      <c r="E127" s="9">
        <v>38500.786099537036</v>
      </c>
      <c r="F127">
        <v>1</v>
      </c>
      <c r="G127" s="9">
        <v>38763.89644675926</v>
      </c>
    </row>
    <row r="128" spans="1:7" x14ac:dyDescent="0.3">
      <c r="A128">
        <v>127</v>
      </c>
      <c r="B128" s="9">
        <v>38497.882407407407</v>
      </c>
      <c r="C128">
        <v>2026</v>
      </c>
      <c r="D128">
        <v>94</v>
      </c>
      <c r="E128" s="9">
        <v>38505.90185185185</v>
      </c>
      <c r="F128">
        <v>1</v>
      </c>
      <c r="G128" s="9">
        <v>38763.89644675926</v>
      </c>
    </row>
    <row r="129" spans="1:7" x14ac:dyDescent="0.3">
      <c r="A129">
        <v>128</v>
      </c>
      <c r="B129" s="9">
        <v>38497.888807870368</v>
      </c>
      <c r="C129">
        <v>4322</v>
      </c>
      <c r="D129">
        <v>40</v>
      </c>
      <c r="E129" s="9">
        <v>38501.982557870368</v>
      </c>
      <c r="F129">
        <v>1</v>
      </c>
      <c r="G129" s="9">
        <v>38763.89644675926</v>
      </c>
    </row>
    <row r="130" spans="1:7" x14ac:dyDescent="0.3">
      <c r="A130">
        <v>129</v>
      </c>
      <c r="B130" s="9">
        <v>38497.888923611114</v>
      </c>
      <c r="C130">
        <v>4154</v>
      </c>
      <c r="D130">
        <v>23</v>
      </c>
      <c r="E130" s="9">
        <v>38507.059062499997</v>
      </c>
      <c r="F130">
        <v>2</v>
      </c>
      <c r="G130" s="9">
        <v>38763.89644675926</v>
      </c>
    </row>
    <row r="131" spans="1:7" x14ac:dyDescent="0.3">
      <c r="A131">
        <v>130</v>
      </c>
      <c r="B131" s="9">
        <v>38497.890231481484</v>
      </c>
      <c r="C131">
        <v>3990</v>
      </c>
      <c r="D131">
        <v>56</v>
      </c>
      <c r="E131" s="9">
        <v>38502.945787037039</v>
      </c>
      <c r="F131">
        <v>2</v>
      </c>
      <c r="G131" s="9">
        <v>38763.89644675926</v>
      </c>
    </row>
    <row r="132" spans="1:7" x14ac:dyDescent="0.3">
      <c r="A132">
        <v>131</v>
      </c>
      <c r="B132" s="9">
        <v>38497.904699074075</v>
      </c>
      <c r="C132">
        <v>815</v>
      </c>
      <c r="D132">
        <v>325</v>
      </c>
      <c r="E132" s="9">
        <v>38502.976226851853</v>
      </c>
      <c r="F132">
        <v>2</v>
      </c>
      <c r="G132" s="9">
        <v>38763.89644675926</v>
      </c>
    </row>
    <row r="133" spans="1:7" x14ac:dyDescent="0.3">
      <c r="A133">
        <v>132</v>
      </c>
      <c r="B133" s="9">
        <v>38497.907569444447</v>
      </c>
      <c r="C133">
        <v>3367</v>
      </c>
      <c r="D133">
        <v>479</v>
      </c>
      <c r="E133" s="9">
        <v>38503.877013888887</v>
      </c>
      <c r="F133">
        <v>1</v>
      </c>
      <c r="G133" s="9">
        <v>38763.89644675926</v>
      </c>
    </row>
    <row r="134" spans="1:7" x14ac:dyDescent="0.3">
      <c r="A134">
        <v>133</v>
      </c>
      <c r="B134" s="9">
        <v>38497.908680555556</v>
      </c>
      <c r="C134">
        <v>399</v>
      </c>
      <c r="D134">
        <v>237</v>
      </c>
      <c r="E134" s="9">
        <v>38502.01840277778</v>
      </c>
      <c r="F134">
        <v>2</v>
      </c>
      <c r="G134" s="9">
        <v>38763.89644675926</v>
      </c>
    </row>
    <row r="135" spans="1:7" x14ac:dyDescent="0.3">
      <c r="A135">
        <v>134</v>
      </c>
      <c r="B135" s="9">
        <v>38497.908807870372</v>
      </c>
      <c r="C135">
        <v>2272</v>
      </c>
      <c r="D135">
        <v>222</v>
      </c>
      <c r="E135" s="9">
        <v>38505.769918981481</v>
      </c>
      <c r="F135">
        <v>1</v>
      </c>
      <c r="G135" s="9">
        <v>38763.89644675926</v>
      </c>
    </row>
    <row r="136" spans="1:7" x14ac:dyDescent="0.3">
      <c r="A136">
        <v>135</v>
      </c>
      <c r="B136" s="9">
        <v>38497.915949074071</v>
      </c>
      <c r="C136">
        <v>103</v>
      </c>
      <c r="D136">
        <v>304</v>
      </c>
      <c r="E136" s="9">
        <v>38506.743726851855</v>
      </c>
      <c r="F136">
        <v>1</v>
      </c>
      <c r="G136" s="9">
        <v>38763.89644675926</v>
      </c>
    </row>
    <row r="137" spans="1:7" x14ac:dyDescent="0.3">
      <c r="A137">
        <v>136</v>
      </c>
      <c r="B137" s="9">
        <v>38497.918402777781</v>
      </c>
      <c r="C137">
        <v>2296</v>
      </c>
      <c r="D137">
        <v>504</v>
      </c>
      <c r="E137" s="9">
        <v>38503.754513888889</v>
      </c>
      <c r="F137">
        <v>1</v>
      </c>
      <c r="G137" s="9">
        <v>38763.89644675926</v>
      </c>
    </row>
    <row r="138" spans="1:7" x14ac:dyDescent="0.3">
      <c r="A138">
        <v>137</v>
      </c>
      <c r="B138" s="9">
        <v>38497.934236111112</v>
      </c>
      <c r="C138">
        <v>2591</v>
      </c>
      <c r="D138">
        <v>560</v>
      </c>
      <c r="E138" s="9">
        <v>38504.104375000003</v>
      </c>
      <c r="F138">
        <v>2</v>
      </c>
      <c r="G138" s="9">
        <v>38763.89644675926</v>
      </c>
    </row>
    <row r="139" spans="1:7" x14ac:dyDescent="0.3">
      <c r="A139">
        <v>138</v>
      </c>
      <c r="B139" s="9">
        <v>38497.950254629628</v>
      </c>
      <c r="C139">
        <v>4134</v>
      </c>
      <c r="D139">
        <v>586</v>
      </c>
      <c r="E139" s="9">
        <v>38501.848171296297</v>
      </c>
      <c r="F139">
        <v>2</v>
      </c>
      <c r="G139" s="9">
        <v>38763.89644675926</v>
      </c>
    </row>
    <row r="140" spans="1:7" x14ac:dyDescent="0.3">
      <c r="A140">
        <v>139</v>
      </c>
      <c r="B140" s="9">
        <v>38497.95857638889</v>
      </c>
      <c r="C140">
        <v>327</v>
      </c>
      <c r="D140">
        <v>257</v>
      </c>
      <c r="E140" s="9">
        <v>38501.716909722221</v>
      </c>
      <c r="F140">
        <v>1</v>
      </c>
      <c r="G140" s="9">
        <v>38763.89644675926</v>
      </c>
    </row>
    <row r="141" spans="1:7" x14ac:dyDescent="0.3">
      <c r="A141">
        <v>140</v>
      </c>
      <c r="B141" s="9">
        <v>38497.982199074075</v>
      </c>
      <c r="C141">
        <v>655</v>
      </c>
      <c r="D141">
        <v>354</v>
      </c>
      <c r="E141" s="9">
        <v>38499.04886574074</v>
      </c>
      <c r="F141">
        <v>1</v>
      </c>
      <c r="G141" s="9">
        <v>38763.89644675926</v>
      </c>
    </row>
    <row r="142" spans="1:7" x14ac:dyDescent="0.3">
      <c r="A142">
        <v>141</v>
      </c>
      <c r="B142" s="9">
        <v>38497.982557870368</v>
      </c>
      <c r="C142">
        <v>811</v>
      </c>
      <c r="D142">
        <v>89</v>
      </c>
      <c r="E142" s="9">
        <v>38505.081863425927</v>
      </c>
      <c r="F142">
        <v>1</v>
      </c>
      <c r="G142" s="9">
        <v>38763.89644675926</v>
      </c>
    </row>
    <row r="143" spans="1:7" x14ac:dyDescent="0.3">
      <c r="A143">
        <v>142</v>
      </c>
      <c r="B143" s="9">
        <v>38497.988738425927</v>
      </c>
      <c r="C143">
        <v>4407</v>
      </c>
      <c r="D143">
        <v>472</v>
      </c>
      <c r="E143" s="9">
        <v>38501.032488425924</v>
      </c>
      <c r="F143">
        <v>2</v>
      </c>
      <c r="G143" s="9">
        <v>38763.89644675926</v>
      </c>
    </row>
    <row r="144" spans="1:7" x14ac:dyDescent="0.3">
      <c r="A144">
        <v>143</v>
      </c>
      <c r="B144" s="9">
        <v>38497.990185185183</v>
      </c>
      <c r="C144">
        <v>847</v>
      </c>
      <c r="D144">
        <v>297</v>
      </c>
      <c r="E144" s="9">
        <v>38499.904074074075</v>
      </c>
      <c r="F144">
        <v>2</v>
      </c>
      <c r="G144" s="9">
        <v>38763.89644675926</v>
      </c>
    </row>
    <row r="145" spans="1:7" x14ac:dyDescent="0.3">
      <c r="A145">
        <v>144</v>
      </c>
      <c r="B145" s="9">
        <v>38497.993009259262</v>
      </c>
      <c r="C145">
        <v>1689</v>
      </c>
      <c r="D145">
        <v>357</v>
      </c>
      <c r="E145" s="9">
        <v>38504.904120370367</v>
      </c>
      <c r="F145">
        <v>2</v>
      </c>
      <c r="G145" s="9">
        <v>38763.89644675926</v>
      </c>
    </row>
    <row r="146" spans="1:7" x14ac:dyDescent="0.3">
      <c r="A146">
        <v>145</v>
      </c>
      <c r="B146" s="9">
        <v>38497.999340277776</v>
      </c>
      <c r="C146">
        <v>3905</v>
      </c>
      <c r="D146">
        <v>82</v>
      </c>
      <c r="E146" s="9">
        <v>38503.122256944444</v>
      </c>
      <c r="F146">
        <v>1</v>
      </c>
      <c r="G146" s="9">
        <v>38763.89644675926</v>
      </c>
    </row>
    <row r="147" spans="1:7" x14ac:dyDescent="0.3">
      <c r="A147">
        <v>146</v>
      </c>
      <c r="B147" s="9">
        <v>38498.004988425928</v>
      </c>
      <c r="C147">
        <v>1431</v>
      </c>
      <c r="D147">
        <v>433</v>
      </c>
      <c r="E147" s="9">
        <v>38507.014016203706</v>
      </c>
      <c r="F147">
        <v>2</v>
      </c>
      <c r="G147" s="9">
        <v>38763.89644675926</v>
      </c>
    </row>
    <row r="148" spans="1:7" x14ac:dyDescent="0.3">
      <c r="A148">
        <v>147</v>
      </c>
      <c r="B148" s="9">
        <v>38498.012384259258</v>
      </c>
      <c r="C148">
        <v>633</v>
      </c>
      <c r="D148">
        <v>274</v>
      </c>
      <c r="E148" s="9">
        <v>38501.973495370374</v>
      </c>
      <c r="F148">
        <v>2</v>
      </c>
      <c r="G148" s="9">
        <v>38763.89644675926</v>
      </c>
    </row>
    <row r="149" spans="1:7" x14ac:dyDescent="0.3">
      <c r="A149">
        <v>148</v>
      </c>
      <c r="B149" s="9">
        <v>38498.017627314817</v>
      </c>
      <c r="C149">
        <v>4252</v>
      </c>
      <c r="D149">
        <v>142</v>
      </c>
      <c r="E149" s="9">
        <v>38504.812071759261</v>
      </c>
      <c r="F149">
        <v>2</v>
      </c>
      <c r="G149" s="9">
        <v>38763.89644675926</v>
      </c>
    </row>
    <row r="150" spans="1:7" x14ac:dyDescent="0.3">
      <c r="A150">
        <v>149</v>
      </c>
      <c r="B150" s="9">
        <v>38498.019502314812</v>
      </c>
      <c r="C150">
        <v>1084</v>
      </c>
      <c r="D150">
        <v>319</v>
      </c>
      <c r="E150" s="9">
        <v>38505.895891203705</v>
      </c>
      <c r="F150">
        <v>2</v>
      </c>
      <c r="G150" s="9">
        <v>38763.89644675926</v>
      </c>
    </row>
    <row r="151" spans="1:7" x14ac:dyDescent="0.3">
      <c r="A151">
        <v>150</v>
      </c>
      <c r="B151" s="9">
        <v>38498.019895833335</v>
      </c>
      <c r="C151">
        <v>909</v>
      </c>
      <c r="D151">
        <v>429</v>
      </c>
      <c r="E151" s="9">
        <v>38504.090729166666</v>
      </c>
      <c r="F151">
        <v>2</v>
      </c>
      <c r="G151" s="9">
        <v>38763.89644675926</v>
      </c>
    </row>
    <row r="152" spans="1:7" x14ac:dyDescent="0.3">
      <c r="A152">
        <v>151</v>
      </c>
      <c r="B152" s="9">
        <v>38498.026018518518</v>
      </c>
      <c r="C152">
        <v>2942</v>
      </c>
      <c r="D152">
        <v>14</v>
      </c>
      <c r="E152" s="9">
        <v>38502.269768518519</v>
      </c>
      <c r="F152">
        <v>1</v>
      </c>
      <c r="G152" s="9">
        <v>38763.89644675926</v>
      </c>
    </row>
    <row r="153" spans="1:7" x14ac:dyDescent="0.3">
      <c r="A153">
        <v>152</v>
      </c>
      <c r="B153" s="9">
        <v>38498.028587962966</v>
      </c>
      <c r="C153">
        <v>2622</v>
      </c>
      <c r="D153">
        <v>57</v>
      </c>
      <c r="E153" s="9">
        <v>38506.253587962965</v>
      </c>
      <c r="F153">
        <v>1</v>
      </c>
      <c r="G153" s="9">
        <v>38763.89644675926</v>
      </c>
    </row>
    <row r="154" spans="1:7" x14ac:dyDescent="0.3">
      <c r="A154">
        <v>153</v>
      </c>
      <c r="B154" s="9">
        <v>38498.033182870371</v>
      </c>
      <c r="C154">
        <v>3888</v>
      </c>
      <c r="D154">
        <v>348</v>
      </c>
      <c r="E154" s="9">
        <v>38499.894988425927</v>
      </c>
      <c r="F154">
        <v>1</v>
      </c>
      <c r="G154" s="9">
        <v>38763.89644675926</v>
      </c>
    </row>
    <row r="155" spans="1:7" x14ac:dyDescent="0.3">
      <c r="A155">
        <v>154</v>
      </c>
      <c r="B155" s="9">
        <v>38498.038842592592</v>
      </c>
      <c r="C155">
        <v>1354</v>
      </c>
      <c r="D155">
        <v>185</v>
      </c>
      <c r="E155" s="9">
        <v>38501.97148148148</v>
      </c>
      <c r="F155">
        <v>2</v>
      </c>
      <c r="G155" s="9">
        <v>38763.89644675926</v>
      </c>
    </row>
    <row r="156" spans="1:7" x14ac:dyDescent="0.3">
      <c r="A156">
        <v>155</v>
      </c>
      <c r="B156" s="9">
        <v>38498.052141203705</v>
      </c>
      <c r="C156">
        <v>288</v>
      </c>
      <c r="D156">
        <v>551</v>
      </c>
      <c r="E156" s="9">
        <v>38504.002141203702</v>
      </c>
      <c r="F156">
        <v>1</v>
      </c>
      <c r="G156" s="9">
        <v>38763.89644675926</v>
      </c>
    </row>
    <row r="157" spans="1:7" x14ac:dyDescent="0.3">
      <c r="A157">
        <v>156</v>
      </c>
      <c r="B157" s="9">
        <v>38498.054918981485</v>
      </c>
      <c r="C157">
        <v>3193</v>
      </c>
      <c r="D157">
        <v>462</v>
      </c>
      <c r="E157" s="9">
        <v>38499.988252314812</v>
      </c>
      <c r="F157">
        <v>1</v>
      </c>
      <c r="G157" s="9">
        <v>38763.89644675926</v>
      </c>
    </row>
    <row r="158" spans="1:7" x14ac:dyDescent="0.3">
      <c r="A158">
        <v>157</v>
      </c>
      <c r="B158" s="9">
        <v>38498.059270833335</v>
      </c>
      <c r="C158">
        <v>887</v>
      </c>
      <c r="D158">
        <v>344</v>
      </c>
      <c r="E158" s="9">
        <v>38498.887048611112</v>
      </c>
      <c r="F158">
        <v>2</v>
      </c>
      <c r="G158" s="9">
        <v>38763.89644675926</v>
      </c>
    </row>
    <row r="159" spans="1:7" x14ac:dyDescent="0.3">
      <c r="A159">
        <v>158</v>
      </c>
      <c r="B159" s="9">
        <v>38498.060543981483</v>
      </c>
      <c r="C159">
        <v>2395</v>
      </c>
      <c r="D159">
        <v>354</v>
      </c>
      <c r="E159" s="9">
        <v>38506.020960648151</v>
      </c>
      <c r="F159">
        <v>2</v>
      </c>
      <c r="G159" s="9">
        <v>38763.89644675926</v>
      </c>
    </row>
    <row r="160" spans="1:7" x14ac:dyDescent="0.3">
      <c r="A160">
        <v>159</v>
      </c>
      <c r="B160" s="9">
        <v>38498.065601851849</v>
      </c>
      <c r="C160">
        <v>3453</v>
      </c>
      <c r="D160">
        <v>505</v>
      </c>
      <c r="E160" s="9">
        <v>38501.166990740741</v>
      </c>
      <c r="F160">
        <v>1</v>
      </c>
      <c r="G160" s="9">
        <v>38763.89644675926</v>
      </c>
    </row>
    <row r="161" spans="1:7" x14ac:dyDescent="0.3">
      <c r="A161">
        <v>160</v>
      </c>
      <c r="B161" s="9">
        <v>38498.073842592596</v>
      </c>
      <c r="C161">
        <v>1885</v>
      </c>
      <c r="D161">
        <v>290</v>
      </c>
      <c r="E161" s="9">
        <v>38504.239814814813</v>
      </c>
      <c r="F161">
        <v>1</v>
      </c>
      <c r="G161" s="9">
        <v>38763.89644675926</v>
      </c>
    </row>
    <row r="162" spans="1:7" x14ac:dyDescent="0.3">
      <c r="A162">
        <v>161</v>
      </c>
      <c r="B162" s="9">
        <v>38498.077638888892</v>
      </c>
      <c r="C162">
        <v>2941</v>
      </c>
      <c r="D162">
        <v>182</v>
      </c>
      <c r="E162" s="9">
        <v>38499.238055555557</v>
      </c>
      <c r="F162">
        <v>1</v>
      </c>
      <c r="G162" s="9">
        <v>38763.89644675926</v>
      </c>
    </row>
    <row r="163" spans="1:7" x14ac:dyDescent="0.3">
      <c r="A163">
        <v>162</v>
      </c>
      <c r="B163" s="9">
        <v>38498.084780092591</v>
      </c>
      <c r="C163">
        <v>1229</v>
      </c>
      <c r="D163">
        <v>296</v>
      </c>
      <c r="E163" s="9">
        <v>38499.151446759257</v>
      </c>
      <c r="F163">
        <v>2</v>
      </c>
      <c r="G163" s="9">
        <v>38763.89644675926</v>
      </c>
    </row>
    <row r="164" spans="1:7" x14ac:dyDescent="0.3">
      <c r="A164">
        <v>163</v>
      </c>
      <c r="B164" s="9">
        <v>38498.101655092592</v>
      </c>
      <c r="C164">
        <v>2306</v>
      </c>
      <c r="D164">
        <v>104</v>
      </c>
      <c r="E164" s="9">
        <v>38507.275266203702</v>
      </c>
      <c r="F164">
        <v>1</v>
      </c>
      <c r="G164" s="9">
        <v>38763.89644675926</v>
      </c>
    </row>
    <row r="165" spans="1:7" x14ac:dyDescent="0.3">
      <c r="A165">
        <v>164</v>
      </c>
      <c r="B165" s="9">
        <v>38498.101956018516</v>
      </c>
      <c r="C165">
        <v>1070</v>
      </c>
      <c r="D165">
        <v>151</v>
      </c>
      <c r="E165" s="9">
        <v>38500.022789351853</v>
      </c>
      <c r="F165">
        <v>1</v>
      </c>
      <c r="G165" s="9">
        <v>38763.89644675926</v>
      </c>
    </row>
    <row r="166" spans="1:7" x14ac:dyDescent="0.3">
      <c r="A166">
        <v>165</v>
      </c>
      <c r="B166" s="9">
        <v>38498.103194444448</v>
      </c>
      <c r="C166">
        <v>2735</v>
      </c>
      <c r="D166">
        <v>33</v>
      </c>
      <c r="E166" s="9">
        <v>38505.14</v>
      </c>
      <c r="F166">
        <v>1</v>
      </c>
      <c r="G166" s="9">
        <v>38763.89644675926</v>
      </c>
    </row>
    <row r="167" spans="1:7" x14ac:dyDescent="0.3">
      <c r="A167">
        <v>166</v>
      </c>
      <c r="B167" s="9">
        <v>38498.117488425924</v>
      </c>
      <c r="C167">
        <v>3894</v>
      </c>
      <c r="D167">
        <v>322</v>
      </c>
      <c r="E167" s="9">
        <v>38503.061238425929</v>
      </c>
      <c r="F167">
        <v>1</v>
      </c>
      <c r="G167" s="9">
        <v>38763.89644675926</v>
      </c>
    </row>
    <row r="168" spans="1:7" x14ac:dyDescent="0.3">
      <c r="A168">
        <v>167</v>
      </c>
      <c r="B168" s="9">
        <v>38498.118414351855</v>
      </c>
      <c r="C168">
        <v>865</v>
      </c>
      <c r="D168">
        <v>401</v>
      </c>
      <c r="E168" s="9">
        <v>38499.130219907405</v>
      </c>
      <c r="F168">
        <v>1</v>
      </c>
      <c r="G168" s="9">
        <v>38763.89644675926</v>
      </c>
    </row>
    <row r="169" spans="1:7" x14ac:dyDescent="0.3">
      <c r="A169">
        <v>168</v>
      </c>
      <c r="B169" s="9">
        <v>38498.130358796298</v>
      </c>
      <c r="C169">
        <v>2714</v>
      </c>
      <c r="D169">
        <v>469</v>
      </c>
      <c r="E169" s="9">
        <v>38505.090081018519</v>
      </c>
      <c r="F169">
        <v>2</v>
      </c>
      <c r="G169" s="9">
        <v>38763.89644675926</v>
      </c>
    </row>
    <row r="170" spans="1:7" x14ac:dyDescent="0.3">
      <c r="A170">
        <v>169</v>
      </c>
      <c r="B170" s="9">
        <v>38498.131597222222</v>
      </c>
      <c r="C170">
        <v>1758</v>
      </c>
      <c r="D170">
        <v>381</v>
      </c>
      <c r="E170" s="9">
        <v>38499.067708333336</v>
      </c>
      <c r="F170">
        <v>2</v>
      </c>
      <c r="G170" s="9">
        <v>38763.89644675926</v>
      </c>
    </row>
    <row r="171" spans="1:7" x14ac:dyDescent="0.3">
      <c r="A171">
        <v>170</v>
      </c>
      <c r="B171" s="9">
        <v>38498.132777777777</v>
      </c>
      <c r="C171">
        <v>3688</v>
      </c>
      <c r="D171">
        <v>107</v>
      </c>
      <c r="E171" s="9">
        <v>38505.161944444444</v>
      </c>
      <c r="F171">
        <v>1</v>
      </c>
      <c r="G171" s="9">
        <v>38763.89644675926</v>
      </c>
    </row>
    <row r="172" spans="1:7" x14ac:dyDescent="0.3">
      <c r="A172">
        <v>171</v>
      </c>
      <c r="B172" s="9">
        <v>38498.134895833333</v>
      </c>
      <c r="C172">
        <v>4483</v>
      </c>
      <c r="D172">
        <v>400</v>
      </c>
      <c r="E172" s="9">
        <v>38506.016840277778</v>
      </c>
      <c r="F172">
        <v>2</v>
      </c>
      <c r="G172" s="9">
        <v>38763.89644675926</v>
      </c>
    </row>
    <row r="173" spans="1:7" x14ac:dyDescent="0.3">
      <c r="A173">
        <v>172</v>
      </c>
      <c r="B173" s="9">
        <v>38498.137291666666</v>
      </c>
      <c r="C173">
        <v>2873</v>
      </c>
      <c r="D173">
        <v>176</v>
      </c>
      <c r="E173" s="9">
        <v>38501.174791666665</v>
      </c>
      <c r="F173">
        <v>2</v>
      </c>
      <c r="G173" s="9">
        <v>38763.89644675926</v>
      </c>
    </row>
    <row r="174" spans="1:7" x14ac:dyDescent="0.3">
      <c r="A174">
        <v>173</v>
      </c>
      <c r="B174" s="9">
        <v>38498.154282407406</v>
      </c>
      <c r="C174">
        <v>3596</v>
      </c>
      <c r="D174">
        <v>533</v>
      </c>
      <c r="E174" s="9">
        <v>38500.067476851851</v>
      </c>
      <c r="F174">
        <v>2</v>
      </c>
      <c r="G174" s="9">
        <v>38763.89644675926</v>
      </c>
    </row>
    <row r="175" spans="1:7" x14ac:dyDescent="0.3">
      <c r="A175">
        <v>174</v>
      </c>
      <c r="B175" s="9">
        <v>38498.155671296299</v>
      </c>
      <c r="C175">
        <v>3954</v>
      </c>
      <c r="D175">
        <v>552</v>
      </c>
      <c r="E175" s="9">
        <v>38500.300810185188</v>
      </c>
      <c r="F175">
        <v>2</v>
      </c>
      <c r="G175" s="9">
        <v>38763.89644675926</v>
      </c>
    </row>
    <row r="176" spans="1:7" x14ac:dyDescent="0.3">
      <c r="A176">
        <v>175</v>
      </c>
      <c r="B176" s="9">
        <v>38498.15724537037</v>
      </c>
      <c r="C176">
        <v>4346</v>
      </c>
      <c r="D176">
        <v>47</v>
      </c>
      <c r="E176" s="9">
        <v>38506.25099537037</v>
      </c>
      <c r="F176">
        <v>2</v>
      </c>
      <c r="G176" s="9">
        <v>38763.89644675926</v>
      </c>
    </row>
    <row r="177" spans="1:7" x14ac:dyDescent="0.3">
      <c r="A177">
        <v>176</v>
      </c>
      <c r="B177" s="9">
        <v>38498.158090277779</v>
      </c>
      <c r="C177">
        <v>851</v>
      </c>
      <c r="D177">
        <v>250</v>
      </c>
      <c r="E177" s="9">
        <v>38504.108784722222</v>
      </c>
      <c r="F177">
        <v>2</v>
      </c>
      <c r="G177" s="9">
        <v>38763.89644675926</v>
      </c>
    </row>
    <row r="178" spans="1:7" x14ac:dyDescent="0.3">
      <c r="A178">
        <v>177</v>
      </c>
      <c r="B178" s="9">
        <v>38498.176724537036</v>
      </c>
      <c r="C178">
        <v>3545</v>
      </c>
      <c r="D178">
        <v>548</v>
      </c>
      <c r="E178" s="9">
        <v>38504.344780092593</v>
      </c>
      <c r="F178">
        <v>2</v>
      </c>
      <c r="G178" s="9">
        <v>38763.89644675926</v>
      </c>
    </row>
    <row r="179" spans="1:7" x14ac:dyDescent="0.3">
      <c r="A179">
        <v>178</v>
      </c>
      <c r="B179" s="9">
        <v>38498.18178240741</v>
      </c>
      <c r="C179">
        <v>1489</v>
      </c>
      <c r="D179">
        <v>196</v>
      </c>
      <c r="E179" s="9">
        <v>38507.298449074071</v>
      </c>
      <c r="F179">
        <v>2</v>
      </c>
      <c r="G179" s="9">
        <v>38763.89644675926</v>
      </c>
    </row>
    <row r="180" spans="1:7" x14ac:dyDescent="0.3">
      <c r="A180">
        <v>179</v>
      </c>
      <c r="B180" s="9">
        <v>38498.184791666667</v>
      </c>
      <c r="C180">
        <v>2575</v>
      </c>
      <c r="D180">
        <v>19</v>
      </c>
      <c r="E180" s="9">
        <v>38506.420902777776</v>
      </c>
      <c r="F180">
        <v>1</v>
      </c>
      <c r="G180" s="9">
        <v>38763.89644675926</v>
      </c>
    </row>
    <row r="181" spans="1:7" x14ac:dyDescent="0.3">
      <c r="A181">
        <v>180</v>
      </c>
      <c r="B181" s="9">
        <v>38498.198877314811</v>
      </c>
      <c r="C181">
        <v>2752</v>
      </c>
      <c r="D181">
        <v>75</v>
      </c>
      <c r="E181" s="9">
        <v>38504.415543981479</v>
      </c>
      <c r="F181">
        <v>1</v>
      </c>
      <c r="G181" s="9">
        <v>38763.89644675926</v>
      </c>
    </row>
    <row r="182" spans="1:7" x14ac:dyDescent="0.3">
      <c r="A182">
        <v>181</v>
      </c>
      <c r="B182" s="9">
        <v>38498.199374999997</v>
      </c>
      <c r="C182">
        <v>2417</v>
      </c>
      <c r="D182">
        <v>587</v>
      </c>
      <c r="E182" s="9">
        <v>38501.273680555554</v>
      </c>
      <c r="F182">
        <v>2</v>
      </c>
      <c r="G182" s="9">
        <v>38763.89644675926</v>
      </c>
    </row>
    <row r="183" spans="1:7" x14ac:dyDescent="0.3">
      <c r="A183">
        <v>182</v>
      </c>
      <c r="B183" s="9">
        <v>38498.200891203705</v>
      </c>
      <c r="C183">
        <v>4396</v>
      </c>
      <c r="D183">
        <v>237</v>
      </c>
      <c r="E183" s="9">
        <v>38504.238391203704</v>
      </c>
      <c r="F183">
        <v>2</v>
      </c>
      <c r="G183" s="9">
        <v>38763.89644675926</v>
      </c>
    </row>
    <row r="184" spans="1:7" x14ac:dyDescent="0.3">
      <c r="A184">
        <v>183</v>
      </c>
      <c r="B184" s="9">
        <v>38498.209236111114</v>
      </c>
      <c r="C184">
        <v>2877</v>
      </c>
      <c r="D184">
        <v>254</v>
      </c>
      <c r="E184" s="9">
        <v>38504.377986111111</v>
      </c>
      <c r="F184">
        <v>1</v>
      </c>
      <c r="G184" s="9">
        <v>38763.89644675926</v>
      </c>
    </row>
    <row r="185" spans="1:7" x14ac:dyDescent="0.3">
      <c r="A185">
        <v>184</v>
      </c>
      <c r="B185" s="9">
        <v>38498.229039351849</v>
      </c>
      <c r="C185">
        <v>1970</v>
      </c>
      <c r="D185">
        <v>556</v>
      </c>
      <c r="E185" s="9">
        <v>38500.424178240741</v>
      </c>
      <c r="F185">
        <v>1</v>
      </c>
      <c r="G185" s="9">
        <v>38763.89644675926</v>
      </c>
    </row>
    <row r="186" spans="1:7" x14ac:dyDescent="0.3">
      <c r="A186">
        <v>185</v>
      </c>
      <c r="B186" s="9">
        <v>38498.229201388887</v>
      </c>
      <c r="C186">
        <v>2598</v>
      </c>
      <c r="D186">
        <v>125</v>
      </c>
      <c r="E186" s="9">
        <v>38505.408368055556</v>
      </c>
      <c r="F186">
        <v>2</v>
      </c>
      <c r="G186" s="9">
        <v>38763.89644675926</v>
      </c>
    </row>
    <row r="187" spans="1:7" x14ac:dyDescent="0.3">
      <c r="A187">
        <v>186</v>
      </c>
      <c r="B187" s="9">
        <v>38498.231157407405</v>
      </c>
      <c r="C187">
        <v>1799</v>
      </c>
      <c r="D187">
        <v>468</v>
      </c>
      <c r="E187" s="9">
        <v>38506.305462962962</v>
      </c>
      <c r="F187">
        <v>2</v>
      </c>
      <c r="G187" s="9">
        <v>38763.89644675926</v>
      </c>
    </row>
    <row r="188" spans="1:7" x14ac:dyDescent="0.3">
      <c r="A188">
        <v>187</v>
      </c>
      <c r="B188" s="9">
        <v>38498.237928240742</v>
      </c>
      <c r="C188">
        <v>4004</v>
      </c>
      <c r="D188">
        <v>515</v>
      </c>
      <c r="E188" s="9">
        <v>38507.026817129627</v>
      </c>
      <c r="F188">
        <v>1</v>
      </c>
      <c r="G188" s="9">
        <v>38763.89644675926</v>
      </c>
    </row>
    <row r="189" spans="1:7" x14ac:dyDescent="0.3">
      <c r="A189">
        <v>188</v>
      </c>
      <c r="B189" s="9">
        <v>38498.241111111114</v>
      </c>
      <c r="C189">
        <v>3342</v>
      </c>
      <c r="D189">
        <v>243</v>
      </c>
      <c r="E189" s="9">
        <v>38498.991805555554</v>
      </c>
      <c r="F189">
        <v>1</v>
      </c>
      <c r="G189" s="9">
        <v>38763.89644675926</v>
      </c>
    </row>
    <row r="190" spans="1:7" x14ac:dyDescent="0.3">
      <c r="A190">
        <v>189</v>
      </c>
      <c r="B190" s="9">
        <v>38498.251168981478</v>
      </c>
      <c r="C190">
        <v>984</v>
      </c>
      <c r="D190">
        <v>247</v>
      </c>
      <c r="E190" s="9">
        <v>38499.258113425924</v>
      </c>
      <c r="F190">
        <v>1</v>
      </c>
      <c r="G190" s="9">
        <v>38763.89644675926</v>
      </c>
    </row>
    <row r="191" spans="1:7" x14ac:dyDescent="0.3">
      <c r="A191">
        <v>190</v>
      </c>
      <c r="B191" s="9">
        <v>38498.257962962962</v>
      </c>
      <c r="C191">
        <v>3962</v>
      </c>
      <c r="D191">
        <v>533</v>
      </c>
      <c r="E191" s="9">
        <v>38504.40587962963</v>
      </c>
      <c r="F191">
        <v>1</v>
      </c>
      <c r="G191" s="9">
        <v>38763.89644675926</v>
      </c>
    </row>
    <row r="192" spans="1:7" x14ac:dyDescent="0.3">
      <c r="A192">
        <v>191</v>
      </c>
      <c r="B192" s="9">
        <v>38498.259791666664</v>
      </c>
      <c r="C192">
        <v>4365</v>
      </c>
      <c r="D192">
        <v>412</v>
      </c>
      <c r="E192" s="9">
        <v>38500.231319444443</v>
      </c>
      <c r="F192">
        <v>1</v>
      </c>
      <c r="G192" s="9">
        <v>38763.89644675926</v>
      </c>
    </row>
    <row r="193" spans="1:7" x14ac:dyDescent="0.3">
      <c r="A193">
        <v>192</v>
      </c>
      <c r="B193" s="9">
        <v>38498.264317129629</v>
      </c>
      <c r="C193">
        <v>1897</v>
      </c>
      <c r="D193">
        <v>437</v>
      </c>
      <c r="E193" s="9">
        <v>38505.456678240742</v>
      </c>
      <c r="F193">
        <v>1</v>
      </c>
      <c r="G193" s="9">
        <v>38763.89644675926</v>
      </c>
    </row>
    <row r="194" spans="1:7" x14ac:dyDescent="0.3">
      <c r="A194">
        <v>193</v>
      </c>
      <c r="B194" s="9">
        <v>38498.279027777775</v>
      </c>
      <c r="C194">
        <v>3900</v>
      </c>
      <c r="D194">
        <v>270</v>
      </c>
      <c r="E194" s="9">
        <v>38502.265138888892</v>
      </c>
      <c r="F194">
        <v>2</v>
      </c>
      <c r="G194" s="9">
        <v>38763.89644675926</v>
      </c>
    </row>
    <row r="195" spans="1:7" x14ac:dyDescent="0.3">
      <c r="A195">
        <v>194</v>
      </c>
      <c r="B195" s="9">
        <v>38498.286493055559</v>
      </c>
      <c r="C195">
        <v>1337</v>
      </c>
      <c r="D195">
        <v>29</v>
      </c>
      <c r="E195" s="9">
        <v>38502.17260416667</v>
      </c>
      <c r="F195">
        <v>2</v>
      </c>
      <c r="G195" s="9">
        <v>38763.89644675926</v>
      </c>
    </row>
    <row r="196" spans="1:7" x14ac:dyDescent="0.3">
      <c r="A196">
        <v>195</v>
      </c>
      <c r="B196" s="9">
        <v>38498.286527777775</v>
      </c>
      <c r="C196">
        <v>506</v>
      </c>
      <c r="D196">
        <v>564</v>
      </c>
      <c r="E196" s="9">
        <v>38503.116388888891</v>
      </c>
      <c r="F196">
        <v>2</v>
      </c>
      <c r="G196" s="9">
        <v>38763.89644675926</v>
      </c>
    </row>
    <row r="197" spans="1:7" x14ac:dyDescent="0.3">
      <c r="A197">
        <v>196</v>
      </c>
      <c r="B197" s="9">
        <v>38498.288865740738</v>
      </c>
      <c r="C197">
        <v>190</v>
      </c>
      <c r="D197">
        <v>184</v>
      </c>
      <c r="E197" s="9">
        <v>38499.454837962963</v>
      </c>
      <c r="F197">
        <v>1</v>
      </c>
      <c r="G197" s="9">
        <v>38763.89644675926</v>
      </c>
    </row>
    <row r="198" spans="1:7" x14ac:dyDescent="0.3">
      <c r="A198">
        <v>197</v>
      </c>
      <c r="B198" s="9">
        <v>38498.291215277779</v>
      </c>
      <c r="C198">
        <v>4212</v>
      </c>
      <c r="D198">
        <v>546</v>
      </c>
      <c r="E198" s="9">
        <v>38506.211354166669</v>
      </c>
      <c r="F198">
        <v>2</v>
      </c>
      <c r="G198" s="9">
        <v>38763.89644675926</v>
      </c>
    </row>
    <row r="199" spans="1:7" x14ac:dyDescent="0.3">
      <c r="A199">
        <v>198</v>
      </c>
      <c r="B199" s="9">
        <v>38498.294317129628</v>
      </c>
      <c r="C199">
        <v>1789</v>
      </c>
      <c r="D199">
        <v>54</v>
      </c>
      <c r="E199" s="9">
        <v>38507.49015046296</v>
      </c>
      <c r="F199">
        <v>1</v>
      </c>
      <c r="G199" s="9">
        <v>38763.89644675926</v>
      </c>
    </row>
    <row r="200" spans="1:7" x14ac:dyDescent="0.3">
      <c r="A200">
        <v>199</v>
      </c>
      <c r="B200" s="9">
        <v>38498.299976851849</v>
      </c>
      <c r="C200">
        <v>2135</v>
      </c>
      <c r="D200">
        <v>71</v>
      </c>
      <c r="E200" s="9">
        <v>38500.379837962966</v>
      </c>
      <c r="F200">
        <v>1</v>
      </c>
      <c r="G200" s="9">
        <v>38763.89644675926</v>
      </c>
    </row>
    <row r="201" spans="1:7" x14ac:dyDescent="0.3">
      <c r="A201">
        <v>200</v>
      </c>
      <c r="B201" s="9">
        <v>38498.300243055557</v>
      </c>
      <c r="C201">
        <v>3926</v>
      </c>
      <c r="D201">
        <v>321</v>
      </c>
      <c r="E201" s="9">
        <v>38503.505104166667</v>
      </c>
      <c r="F201">
        <v>1</v>
      </c>
      <c r="G201" s="9">
        <v>38763.89644675926</v>
      </c>
    </row>
    <row r="202" spans="1:7" x14ac:dyDescent="0.3">
      <c r="A202">
        <v>201</v>
      </c>
      <c r="B202" s="9">
        <v>38498.301215277781</v>
      </c>
      <c r="C202">
        <v>776</v>
      </c>
      <c r="D202">
        <v>444</v>
      </c>
      <c r="E202" s="9">
        <v>38507.085243055553</v>
      </c>
      <c r="F202">
        <v>2</v>
      </c>
      <c r="G202" s="9">
        <v>38763.89644675926</v>
      </c>
    </row>
    <row r="203" spans="1:7" x14ac:dyDescent="0.3">
      <c r="A203">
        <v>202</v>
      </c>
      <c r="B203" s="9">
        <v>38498.310833333337</v>
      </c>
      <c r="C203">
        <v>674</v>
      </c>
      <c r="D203">
        <v>20</v>
      </c>
      <c r="E203" s="9">
        <v>38505.161527777775</v>
      </c>
      <c r="F203">
        <v>1</v>
      </c>
      <c r="G203" s="9">
        <v>38763.89644675926</v>
      </c>
    </row>
    <row r="204" spans="1:7" x14ac:dyDescent="0.3">
      <c r="A204">
        <v>203</v>
      </c>
      <c r="B204" s="9">
        <v>38498.311076388891</v>
      </c>
      <c r="C204">
        <v>3374</v>
      </c>
      <c r="D204">
        <v>109</v>
      </c>
      <c r="E204" s="9">
        <v>38506.536770833336</v>
      </c>
      <c r="F204">
        <v>1</v>
      </c>
      <c r="G204" s="9">
        <v>38763.89644675926</v>
      </c>
    </row>
    <row r="205" spans="1:7" x14ac:dyDescent="0.3">
      <c r="A205">
        <v>204</v>
      </c>
      <c r="B205" s="9">
        <v>38498.312928240739</v>
      </c>
      <c r="C205">
        <v>1842</v>
      </c>
      <c r="D205">
        <v>528</v>
      </c>
      <c r="E205" s="9">
        <v>38502.341400462959</v>
      </c>
      <c r="F205">
        <v>1</v>
      </c>
      <c r="G205" s="9">
        <v>38763.89644675926</v>
      </c>
    </row>
    <row r="206" spans="1:7" x14ac:dyDescent="0.3">
      <c r="A206">
        <v>205</v>
      </c>
      <c r="B206" s="9">
        <v>38498.333067129628</v>
      </c>
      <c r="C206">
        <v>303</v>
      </c>
      <c r="D206">
        <v>114</v>
      </c>
      <c r="E206" s="9">
        <v>38501.405289351853</v>
      </c>
      <c r="F206">
        <v>2</v>
      </c>
      <c r="G206" s="9">
        <v>38763.89644675926</v>
      </c>
    </row>
    <row r="207" spans="1:7" x14ac:dyDescent="0.3">
      <c r="A207">
        <v>206</v>
      </c>
      <c r="B207" s="9">
        <v>38498.334652777776</v>
      </c>
      <c r="C207">
        <v>1717</v>
      </c>
      <c r="D207">
        <v>345</v>
      </c>
      <c r="E207" s="9">
        <v>38499.268680555557</v>
      </c>
      <c r="F207">
        <v>1</v>
      </c>
      <c r="G207" s="9">
        <v>38763.89644675926</v>
      </c>
    </row>
    <row r="208" spans="1:7" x14ac:dyDescent="0.3">
      <c r="A208">
        <v>207</v>
      </c>
      <c r="B208" s="9">
        <v>38498.336550925924</v>
      </c>
      <c r="C208">
        <v>102</v>
      </c>
      <c r="D208">
        <v>47</v>
      </c>
      <c r="E208" s="9">
        <v>38499.397662037038</v>
      </c>
      <c r="F208">
        <v>2</v>
      </c>
      <c r="G208" s="9">
        <v>38763.89644675926</v>
      </c>
    </row>
    <row r="209" spans="1:7" x14ac:dyDescent="0.3">
      <c r="A209">
        <v>208</v>
      </c>
      <c r="B209" s="9">
        <v>38498.340532407405</v>
      </c>
      <c r="C209">
        <v>3669</v>
      </c>
      <c r="D209">
        <v>274</v>
      </c>
      <c r="E209" s="9">
        <v>38499.163449074076</v>
      </c>
      <c r="F209">
        <v>1</v>
      </c>
      <c r="G209" s="9">
        <v>38763.89644675926</v>
      </c>
    </row>
    <row r="210" spans="1:7" x14ac:dyDescent="0.3">
      <c r="A210">
        <v>209</v>
      </c>
      <c r="B210" s="9">
        <v>38498.34306712963</v>
      </c>
      <c r="C210">
        <v>729</v>
      </c>
      <c r="D210">
        <v>379</v>
      </c>
      <c r="E210" s="9">
        <v>38499.375011574077</v>
      </c>
      <c r="F210">
        <v>1</v>
      </c>
      <c r="G210" s="9">
        <v>38763.89644675926</v>
      </c>
    </row>
    <row r="211" spans="1:7" x14ac:dyDescent="0.3">
      <c r="A211">
        <v>210</v>
      </c>
      <c r="B211" s="9">
        <v>38498.343229166669</v>
      </c>
      <c r="C211">
        <v>1801</v>
      </c>
      <c r="D211">
        <v>391</v>
      </c>
      <c r="E211" s="9">
        <v>38499.508506944447</v>
      </c>
      <c r="F211">
        <v>2</v>
      </c>
      <c r="G211" s="9">
        <v>38763.89644675926</v>
      </c>
    </row>
    <row r="212" spans="1:7" x14ac:dyDescent="0.3">
      <c r="A212">
        <v>211</v>
      </c>
      <c r="B212" s="9">
        <v>38498.356365740743</v>
      </c>
      <c r="C212">
        <v>4005</v>
      </c>
      <c r="D212">
        <v>170</v>
      </c>
      <c r="E212" s="9">
        <v>38500.589699074073</v>
      </c>
      <c r="F212">
        <v>1</v>
      </c>
      <c r="G212" s="9">
        <v>38763.89644675926</v>
      </c>
    </row>
    <row r="213" spans="1:7" x14ac:dyDescent="0.3">
      <c r="A213">
        <v>212</v>
      </c>
      <c r="B213" s="9">
        <v>38498.357418981483</v>
      </c>
      <c r="C213">
        <v>764</v>
      </c>
      <c r="D213">
        <v>59</v>
      </c>
      <c r="E213" s="9">
        <v>38502.532418981478</v>
      </c>
      <c r="F213">
        <v>2</v>
      </c>
      <c r="G213" s="9">
        <v>38763.89644675926</v>
      </c>
    </row>
    <row r="214" spans="1:7" x14ac:dyDescent="0.3">
      <c r="A214">
        <v>213</v>
      </c>
      <c r="B214" s="9">
        <v>38498.363981481481</v>
      </c>
      <c r="C214">
        <v>1505</v>
      </c>
      <c r="D214">
        <v>394</v>
      </c>
      <c r="E214" s="9">
        <v>38503.523009259261</v>
      </c>
      <c r="F214">
        <v>2</v>
      </c>
      <c r="G214" s="9">
        <v>38763.89644675926</v>
      </c>
    </row>
    <row r="215" spans="1:7" x14ac:dyDescent="0.3">
      <c r="A215">
        <v>214</v>
      </c>
      <c r="B215" s="9">
        <v>38498.3672337963</v>
      </c>
      <c r="C215">
        <v>1453</v>
      </c>
      <c r="D215">
        <v>98</v>
      </c>
      <c r="E215" s="9">
        <v>38503.171400462961</v>
      </c>
      <c r="F215">
        <v>2</v>
      </c>
      <c r="G215" s="9">
        <v>38763.89644675926</v>
      </c>
    </row>
    <row r="216" spans="1:7" x14ac:dyDescent="0.3">
      <c r="A216">
        <v>215</v>
      </c>
      <c r="B216" s="9">
        <v>38498.376932870371</v>
      </c>
      <c r="C216">
        <v>679</v>
      </c>
      <c r="D216">
        <v>197</v>
      </c>
      <c r="E216" s="9">
        <v>38500.406793981485</v>
      </c>
      <c r="F216">
        <v>2</v>
      </c>
      <c r="G216" s="9">
        <v>38763.89644675926</v>
      </c>
    </row>
    <row r="217" spans="1:7" x14ac:dyDescent="0.3">
      <c r="A217">
        <v>216</v>
      </c>
      <c r="B217" s="9">
        <v>38498.387303240743</v>
      </c>
      <c r="C217">
        <v>1398</v>
      </c>
      <c r="D217">
        <v>91</v>
      </c>
      <c r="E217" s="9">
        <v>38506.348414351851</v>
      </c>
      <c r="F217">
        <v>1</v>
      </c>
      <c r="G217" s="9">
        <v>38763.89644675926</v>
      </c>
    </row>
    <row r="218" spans="1:7" x14ac:dyDescent="0.3">
      <c r="A218">
        <v>217</v>
      </c>
      <c r="B218" s="9">
        <v>38498.391967592594</v>
      </c>
      <c r="C218">
        <v>4395</v>
      </c>
      <c r="D218">
        <v>121</v>
      </c>
      <c r="E218" s="9">
        <v>38503.141967592594</v>
      </c>
      <c r="F218">
        <v>2</v>
      </c>
      <c r="G218" s="9">
        <v>38763.89644675926</v>
      </c>
    </row>
    <row r="219" spans="1:7" x14ac:dyDescent="0.3">
      <c r="A219">
        <v>218</v>
      </c>
      <c r="B219" s="9">
        <v>38498.393854166665</v>
      </c>
      <c r="C219">
        <v>2291</v>
      </c>
      <c r="D219">
        <v>309</v>
      </c>
      <c r="E219" s="9">
        <v>38507.495243055557</v>
      </c>
      <c r="F219">
        <v>2</v>
      </c>
      <c r="G219" s="9">
        <v>38763.89644675926</v>
      </c>
    </row>
    <row r="220" spans="1:7" x14ac:dyDescent="0.3">
      <c r="A220">
        <v>219</v>
      </c>
      <c r="B220" s="9">
        <v>38498.403993055559</v>
      </c>
      <c r="C220">
        <v>3074</v>
      </c>
      <c r="D220">
        <v>489</v>
      </c>
      <c r="E220" s="9">
        <v>38500.194965277777</v>
      </c>
      <c r="F220">
        <v>1</v>
      </c>
      <c r="G220" s="9">
        <v>38763.89644675926</v>
      </c>
    </row>
    <row r="221" spans="1:7" x14ac:dyDescent="0.3">
      <c r="A221">
        <v>220</v>
      </c>
      <c r="B221" s="9">
        <v>38498.421400462961</v>
      </c>
      <c r="C221">
        <v>1259</v>
      </c>
      <c r="D221">
        <v>542</v>
      </c>
      <c r="E221" s="9">
        <v>38504.322094907409</v>
      </c>
      <c r="F221">
        <v>1</v>
      </c>
      <c r="G221" s="9">
        <v>38763.89644675926</v>
      </c>
    </row>
    <row r="222" spans="1:7" x14ac:dyDescent="0.3">
      <c r="A222">
        <v>221</v>
      </c>
      <c r="B222" s="9">
        <v>38498.426493055558</v>
      </c>
      <c r="C222">
        <v>3578</v>
      </c>
      <c r="D222">
        <v>143</v>
      </c>
      <c r="E222" s="9">
        <v>38501.248020833336</v>
      </c>
      <c r="F222">
        <v>1</v>
      </c>
      <c r="G222" s="9">
        <v>38763.89644675926</v>
      </c>
    </row>
    <row r="223" spans="1:7" x14ac:dyDescent="0.3">
      <c r="A223">
        <v>222</v>
      </c>
      <c r="B223" s="9">
        <v>38498.426828703705</v>
      </c>
      <c r="C223">
        <v>2745</v>
      </c>
      <c r="D223">
        <v>83</v>
      </c>
      <c r="E223" s="9">
        <v>38503.358773148146</v>
      </c>
      <c r="F223">
        <v>2</v>
      </c>
      <c r="G223" s="9">
        <v>38763.89644675926</v>
      </c>
    </row>
    <row r="224" spans="1:7" x14ac:dyDescent="0.3">
      <c r="A224">
        <v>223</v>
      </c>
      <c r="B224" s="9">
        <v>38498.427349537036</v>
      </c>
      <c r="C224">
        <v>3121</v>
      </c>
      <c r="D224">
        <v>460</v>
      </c>
      <c r="E224" s="9">
        <v>38502.48846064815</v>
      </c>
      <c r="F224">
        <v>1</v>
      </c>
      <c r="G224" s="9">
        <v>38763.89644675926</v>
      </c>
    </row>
    <row r="225" spans="1:7" x14ac:dyDescent="0.3">
      <c r="A225">
        <v>224</v>
      </c>
      <c r="B225" s="9">
        <v>38498.429479166669</v>
      </c>
      <c r="C225">
        <v>4285</v>
      </c>
      <c r="D225">
        <v>318</v>
      </c>
      <c r="E225" s="9">
        <v>38507.291284722225</v>
      </c>
      <c r="F225">
        <v>1</v>
      </c>
      <c r="G225" s="9">
        <v>38763.89644675926</v>
      </c>
    </row>
    <row r="226" spans="1:7" x14ac:dyDescent="0.3">
      <c r="A226">
        <v>225</v>
      </c>
      <c r="B226" s="9">
        <v>38498.435995370368</v>
      </c>
      <c r="C226">
        <v>651</v>
      </c>
      <c r="D226">
        <v>467</v>
      </c>
      <c r="E226" s="9">
        <v>38504.292939814812</v>
      </c>
      <c r="F226">
        <v>2</v>
      </c>
      <c r="G226" s="9">
        <v>38763.89644675926</v>
      </c>
    </row>
    <row r="227" spans="1:7" x14ac:dyDescent="0.3">
      <c r="A227">
        <v>226</v>
      </c>
      <c r="B227" s="9">
        <v>38498.447268518517</v>
      </c>
      <c r="C227">
        <v>4181</v>
      </c>
      <c r="D227">
        <v>221</v>
      </c>
      <c r="E227" s="9">
        <v>38503.55976851852</v>
      </c>
      <c r="F227">
        <v>2</v>
      </c>
      <c r="G227" s="9">
        <v>38763.89644675926</v>
      </c>
    </row>
    <row r="228" spans="1:7" x14ac:dyDescent="0.3">
      <c r="A228">
        <v>227</v>
      </c>
      <c r="B228" s="9">
        <v>38498.452615740738</v>
      </c>
      <c r="C228">
        <v>214</v>
      </c>
      <c r="D228">
        <v>301</v>
      </c>
      <c r="E228" s="9">
        <v>38502.308865740742</v>
      </c>
      <c r="F228">
        <v>1</v>
      </c>
      <c r="G228" s="9">
        <v>38763.89644675926</v>
      </c>
    </row>
    <row r="229" spans="1:7" x14ac:dyDescent="0.3">
      <c r="A229">
        <v>228</v>
      </c>
      <c r="B229" s="9">
        <v>38498.45449074074</v>
      </c>
      <c r="C229">
        <v>511</v>
      </c>
      <c r="D229">
        <v>571</v>
      </c>
      <c r="E229" s="9">
        <v>38507.402407407404</v>
      </c>
      <c r="F229">
        <v>1</v>
      </c>
      <c r="G229" s="9">
        <v>38763.89644675926</v>
      </c>
    </row>
    <row r="230" spans="1:7" x14ac:dyDescent="0.3">
      <c r="A230">
        <v>229</v>
      </c>
      <c r="B230" s="9">
        <v>38498.471759259257</v>
      </c>
      <c r="C230">
        <v>1131</v>
      </c>
      <c r="D230">
        <v>312</v>
      </c>
      <c r="E230" s="9">
        <v>38503.497453703705</v>
      </c>
      <c r="F230">
        <v>2</v>
      </c>
      <c r="G230" s="9">
        <v>38763.89644675926</v>
      </c>
    </row>
    <row r="231" spans="1:7" x14ac:dyDescent="0.3">
      <c r="A231">
        <v>230</v>
      </c>
      <c r="B231" s="9">
        <v>38498.480439814812</v>
      </c>
      <c r="C231">
        <v>1085</v>
      </c>
      <c r="D231">
        <v>58</v>
      </c>
      <c r="E231" s="9">
        <v>38502.640856481485</v>
      </c>
      <c r="F231">
        <v>1</v>
      </c>
      <c r="G231" s="9">
        <v>38763.89644675926</v>
      </c>
    </row>
    <row r="232" spans="1:7" x14ac:dyDescent="0.3">
      <c r="A232">
        <v>231</v>
      </c>
      <c r="B232" s="9">
        <v>38498.480543981481</v>
      </c>
      <c r="C232">
        <v>4032</v>
      </c>
      <c r="D232">
        <v>365</v>
      </c>
      <c r="E232" s="9">
        <v>38499.311099537037</v>
      </c>
      <c r="F232">
        <v>1</v>
      </c>
      <c r="G232" s="9">
        <v>38763.89644675926</v>
      </c>
    </row>
    <row r="233" spans="1:7" x14ac:dyDescent="0.3">
      <c r="A233">
        <v>232</v>
      </c>
      <c r="B233" s="9">
        <v>38498.484780092593</v>
      </c>
      <c r="C233">
        <v>2945</v>
      </c>
      <c r="D233">
        <v>256</v>
      </c>
      <c r="E233" s="9">
        <v>38499.362557870372</v>
      </c>
      <c r="F233">
        <v>2</v>
      </c>
      <c r="G233" s="9">
        <v>38763.89644675926</v>
      </c>
    </row>
    <row r="234" spans="1:7" x14ac:dyDescent="0.3">
      <c r="A234">
        <v>233</v>
      </c>
      <c r="B234" s="9">
        <v>38498.488703703704</v>
      </c>
      <c r="C234">
        <v>715</v>
      </c>
      <c r="D234">
        <v>531</v>
      </c>
      <c r="E234" s="9">
        <v>38500.72828703704</v>
      </c>
      <c r="F234">
        <v>2</v>
      </c>
      <c r="G234" s="9">
        <v>38763.89644675926</v>
      </c>
    </row>
    <row r="235" spans="1:7" x14ac:dyDescent="0.3">
      <c r="A235">
        <v>234</v>
      </c>
      <c r="B235" s="9">
        <v>38498.491203703707</v>
      </c>
      <c r="C235">
        <v>1321</v>
      </c>
      <c r="D235">
        <v>566</v>
      </c>
      <c r="E235" s="9">
        <v>38506.443981481483</v>
      </c>
      <c r="F235">
        <v>2</v>
      </c>
      <c r="G235" s="9">
        <v>38763.89644675926</v>
      </c>
    </row>
    <row r="236" spans="1:7" x14ac:dyDescent="0.3">
      <c r="A236">
        <v>235</v>
      </c>
      <c r="B236" s="9">
        <v>38498.493854166663</v>
      </c>
      <c r="C236">
        <v>3537</v>
      </c>
      <c r="D236">
        <v>119</v>
      </c>
      <c r="E236" s="9">
        <v>38507.400104166663</v>
      </c>
      <c r="F236">
        <v>1</v>
      </c>
      <c r="G236" s="9">
        <v>38763.89644675926</v>
      </c>
    </row>
    <row r="237" spans="1:7" x14ac:dyDescent="0.3">
      <c r="A237">
        <v>236</v>
      </c>
      <c r="B237" s="9">
        <v>38498.495706018519</v>
      </c>
      <c r="C237">
        <v>1265</v>
      </c>
      <c r="D237">
        <v>446</v>
      </c>
      <c r="E237" s="9">
        <v>38500.580428240741</v>
      </c>
      <c r="F237">
        <v>1</v>
      </c>
      <c r="G237" s="9">
        <v>38763.89644675926</v>
      </c>
    </row>
    <row r="238" spans="1:7" x14ac:dyDescent="0.3">
      <c r="A238">
        <v>237</v>
      </c>
      <c r="B238" s="9">
        <v>38498.510567129626</v>
      </c>
      <c r="C238">
        <v>241</v>
      </c>
      <c r="D238">
        <v>536</v>
      </c>
      <c r="E238" s="9">
        <v>38501.757094907407</v>
      </c>
      <c r="F238">
        <v>1</v>
      </c>
      <c r="G238" s="9">
        <v>38763.89644675926</v>
      </c>
    </row>
    <row r="239" spans="1:7" x14ac:dyDescent="0.3">
      <c r="A239">
        <v>238</v>
      </c>
      <c r="B239" s="9">
        <v>38498.521087962959</v>
      </c>
      <c r="C239">
        <v>503</v>
      </c>
      <c r="D239">
        <v>211</v>
      </c>
      <c r="E239" s="9">
        <v>38499.284282407411</v>
      </c>
      <c r="F239">
        <v>1</v>
      </c>
      <c r="G239" s="9">
        <v>38763.89644675926</v>
      </c>
    </row>
    <row r="240" spans="1:7" x14ac:dyDescent="0.3">
      <c r="A240">
        <v>239</v>
      </c>
      <c r="B240" s="9">
        <v>38498.521134259259</v>
      </c>
      <c r="C240">
        <v>131</v>
      </c>
      <c r="D240">
        <v>49</v>
      </c>
      <c r="E240" s="9">
        <v>38504.560023148151</v>
      </c>
      <c r="F240">
        <v>2</v>
      </c>
      <c r="G240" s="9">
        <v>38763.89644675926</v>
      </c>
    </row>
    <row r="241" spans="1:7" x14ac:dyDescent="0.3">
      <c r="A241">
        <v>240</v>
      </c>
      <c r="B241" s="9">
        <v>38498.528043981481</v>
      </c>
      <c r="C241">
        <v>3420</v>
      </c>
      <c r="D241">
        <v>103</v>
      </c>
      <c r="E241" s="9">
        <v>38507.307210648149</v>
      </c>
      <c r="F241">
        <v>1</v>
      </c>
      <c r="G241" s="9">
        <v>38763.89644675926</v>
      </c>
    </row>
    <row r="242" spans="1:7" x14ac:dyDescent="0.3">
      <c r="A242">
        <v>241</v>
      </c>
      <c r="B242" s="9">
        <v>38498.534039351849</v>
      </c>
      <c r="C242">
        <v>4438</v>
      </c>
      <c r="D242">
        <v>245</v>
      </c>
      <c r="E242" s="9">
        <v>38500.488206018519</v>
      </c>
      <c r="F242">
        <v>2</v>
      </c>
      <c r="G242" s="9">
        <v>38763.89644675926</v>
      </c>
    </row>
    <row r="243" spans="1:7" x14ac:dyDescent="0.3">
      <c r="A243">
        <v>242</v>
      </c>
      <c r="B243" s="9">
        <v>38498.545231481483</v>
      </c>
      <c r="C243">
        <v>2095</v>
      </c>
      <c r="D243">
        <v>214</v>
      </c>
      <c r="E243" s="9">
        <v>38505.643148148149</v>
      </c>
      <c r="F243">
        <v>1</v>
      </c>
      <c r="G243" s="9">
        <v>38763.89644675926</v>
      </c>
    </row>
    <row r="244" spans="1:7" x14ac:dyDescent="0.3">
      <c r="A244">
        <v>243</v>
      </c>
      <c r="B244" s="9">
        <v>38498.545891203707</v>
      </c>
      <c r="C244">
        <v>1721</v>
      </c>
      <c r="D244">
        <v>543</v>
      </c>
      <c r="E244" s="9">
        <v>38506.727835648147</v>
      </c>
      <c r="F244">
        <v>2</v>
      </c>
      <c r="G244" s="9">
        <v>38763.89644675926</v>
      </c>
    </row>
    <row r="245" spans="1:7" x14ac:dyDescent="0.3">
      <c r="A245">
        <v>244</v>
      </c>
      <c r="B245" s="9">
        <v>38498.569907407407</v>
      </c>
      <c r="C245">
        <v>1041</v>
      </c>
      <c r="D245">
        <v>257</v>
      </c>
      <c r="E245" s="9">
        <v>38503.499074074076</v>
      </c>
      <c r="F245">
        <v>1</v>
      </c>
      <c r="G245" s="9">
        <v>38763.89644675926</v>
      </c>
    </row>
    <row r="246" spans="1:7" x14ac:dyDescent="0.3">
      <c r="A246">
        <v>245</v>
      </c>
      <c r="B246" s="9">
        <v>38498.574293981481</v>
      </c>
      <c r="C246">
        <v>3045</v>
      </c>
      <c r="D246">
        <v>158</v>
      </c>
      <c r="E246" s="9">
        <v>38499.415960648148</v>
      </c>
      <c r="F246">
        <v>2</v>
      </c>
      <c r="G246" s="9">
        <v>38763.89644675926</v>
      </c>
    </row>
    <row r="247" spans="1:7" x14ac:dyDescent="0.3">
      <c r="A247">
        <v>246</v>
      </c>
      <c r="B247" s="9">
        <v>38498.581331018519</v>
      </c>
      <c r="C247">
        <v>2829</v>
      </c>
      <c r="D247">
        <v>240</v>
      </c>
      <c r="E247" s="9">
        <v>38501.425081018519</v>
      </c>
      <c r="F247">
        <v>2</v>
      </c>
      <c r="G247" s="9">
        <v>38763.89644675926</v>
      </c>
    </row>
    <row r="248" spans="1:7" x14ac:dyDescent="0.3">
      <c r="A248">
        <v>247</v>
      </c>
      <c r="B248" s="9">
        <v>38498.584085648145</v>
      </c>
      <c r="C248">
        <v>4095</v>
      </c>
      <c r="D248">
        <v>102</v>
      </c>
      <c r="E248" s="9">
        <v>38500.568113425928</v>
      </c>
      <c r="F248">
        <v>2</v>
      </c>
      <c r="G248" s="9">
        <v>38763.89644675926</v>
      </c>
    </row>
    <row r="249" spans="1:7" x14ac:dyDescent="0.3">
      <c r="A249">
        <v>248</v>
      </c>
      <c r="B249" s="9">
        <v>38498.588865740741</v>
      </c>
      <c r="C249">
        <v>1913</v>
      </c>
      <c r="D249">
        <v>545</v>
      </c>
      <c r="E249" s="9">
        <v>38503.586087962962</v>
      </c>
      <c r="F249">
        <v>2</v>
      </c>
      <c r="G249" s="9">
        <v>38763.89644675926</v>
      </c>
    </row>
    <row r="250" spans="1:7" x14ac:dyDescent="0.3">
      <c r="A250">
        <v>249</v>
      </c>
      <c r="B250" s="9">
        <v>38498.596631944441</v>
      </c>
      <c r="C250">
        <v>2428</v>
      </c>
      <c r="D250">
        <v>472</v>
      </c>
      <c r="E250" s="9">
        <v>38500.741076388891</v>
      </c>
      <c r="F250">
        <v>2</v>
      </c>
      <c r="G250" s="9">
        <v>38763.89644675926</v>
      </c>
    </row>
    <row r="251" spans="1:7" x14ac:dyDescent="0.3">
      <c r="A251">
        <v>250</v>
      </c>
      <c r="B251" s="9">
        <v>38498.604444444441</v>
      </c>
      <c r="C251">
        <v>368</v>
      </c>
      <c r="D251">
        <v>539</v>
      </c>
      <c r="E251" s="9">
        <v>38499.368333333332</v>
      </c>
      <c r="F251">
        <v>1</v>
      </c>
      <c r="G251" s="9">
        <v>38763.89644675926</v>
      </c>
    </row>
    <row r="252" spans="1:7" x14ac:dyDescent="0.3">
      <c r="A252">
        <v>251</v>
      </c>
      <c r="B252" s="9">
        <v>38498.608101851853</v>
      </c>
      <c r="C252">
        <v>4352</v>
      </c>
      <c r="D252">
        <v>204</v>
      </c>
      <c r="E252" s="9">
        <v>38501.720601851855</v>
      </c>
      <c r="F252">
        <v>1</v>
      </c>
      <c r="G252" s="9">
        <v>38763.89644675926</v>
      </c>
    </row>
    <row r="253" spans="1:7" x14ac:dyDescent="0.3">
      <c r="A253">
        <v>252</v>
      </c>
      <c r="B253" s="9">
        <v>38498.611030092594</v>
      </c>
      <c r="C253">
        <v>1203</v>
      </c>
      <c r="D253">
        <v>187</v>
      </c>
      <c r="E253" s="9">
        <v>38505.617280092592</v>
      </c>
      <c r="F253">
        <v>1</v>
      </c>
      <c r="G253" s="9">
        <v>38763.89644675926</v>
      </c>
    </row>
    <row r="254" spans="1:7" x14ac:dyDescent="0.3">
      <c r="A254">
        <v>253</v>
      </c>
      <c r="B254" s="9">
        <v>38498.613356481481</v>
      </c>
      <c r="C254">
        <v>2969</v>
      </c>
      <c r="D254">
        <v>416</v>
      </c>
      <c r="E254" s="9">
        <v>38499.514745370368</v>
      </c>
      <c r="F254">
        <v>1</v>
      </c>
      <c r="G254" s="9">
        <v>38763.89644675926</v>
      </c>
    </row>
    <row r="255" spans="1:7" x14ac:dyDescent="0.3">
      <c r="A255">
        <v>254</v>
      </c>
      <c r="B255" s="9">
        <v>38498.613749999997</v>
      </c>
      <c r="C255">
        <v>1835</v>
      </c>
      <c r="D255">
        <v>390</v>
      </c>
      <c r="E255" s="9">
        <v>38503.388749999998</v>
      </c>
      <c r="F255">
        <v>2</v>
      </c>
      <c r="G255" s="9">
        <v>38763.89644675926</v>
      </c>
    </row>
    <row r="256" spans="1:7" x14ac:dyDescent="0.3">
      <c r="A256">
        <v>255</v>
      </c>
      <c r="B256" s="9">
        <v>38498.619618055556</v>
      </c>
      <c r="C256">
        <v>3264</v>
      </c>
      <c r="D256">
        <v>114</v>
      </c>
      <c r="E256" s="9">
        <v>38499.531423611108</v>
      </c>
      <c r="F256">
        <v>1</v>
      </c>
      <c r="G256" s="9">
        <v>38763.89644675926</v>
      </c>
    </row>
    <row r="257" spans="1:7" x14ac:dyDescent="0.3">
      <c r="A257">
        <v>256</v>
      </c>
      <c r="B257" s="9">
        <v>38498.639560185184</v>
      </c>
      <c r="C257">
        <v>3194</v>
      </c>
      <c r="D257">
        <v>436</v>
      </c>
      <c r="E257" s="9">
        <v>38503.665949074071</v>
      </c>
      <c r="F257">
        <v>1</v>
      </c>
      <c r="G257" s="9">
        <v>38763.89644675926</v>
      </c>
    </row>
    <row r="258" spans="1:7" x14ac:dyDescent="0.3">
      <c r="A258">
        <v>257</v>
      </c>
      <c r="B258" s="9">
        <v>38498.643807870372</v>
      </c>
      <c r="C258">
        <v>2570</v>
      </c>
      <c r="D258">
        <v>373</v>
      </c>
      <c r="E258" s="9">
        <v>38501.68408564815</v>
      </c>
      <c r="F258">
        <v>2</v>
      </c>
      <c r="G258" s="9">
        <v>38763.89644675926</v>
      </c>
    </row>
    <row r="259" spans="1:7" x14ac:dyDescent="0.3">
      <c r="A259">
        <v>258</v>
      </c>
      <c r="B259" s="9">
        <v>38498.644606481481</v>
      </c>
      <c r="C259">
        <v>3534</v>
      </c>
      <c r="D259">
        <v>502</v>
      </c>
      <c r="E259" s="9">
        <v>38502.776550925926</v>
      </c>
      <c r="F259">
        <v>2</v>
      </c>
      <c r="G259" s="9">
        <v>38763.89644675926</v>
      </c>
    </row>
    <row r="260" spans="1:7" x14ac:dyDescent="0.3">
      <c r="A260">
        <v>259</v>
      </c>
      <c r="B260" s="9">
        <v>38498.64775462963</v>
      </c>
      <c r="C260">
        <v>30</v>
      </c>
      <c r="D260">
        <v>482</v>
      </c>
      <c r="E260" s="9">
        <v>38507.644282407404</v>
      </c>
      <c r="F260">
        <v>2</v>
      </c>
      <c r="G260" s="9">
        <v>38763.89644675926</v>
      </c>
    </row>
    <row r="261" spans="1:7" x14ac:dyDescent="0.3">
      <c r="A261">
        <v>260</v>
      </c>
      <c r="B261" s="9">
        <v>38498.654398148145</v>
      </c>
      <c r="C261">
        <v>435</v>
      </c>
      <c r="D261">
        <v>21</v>
      </c>
      <c r="E261" s="9">
        <v>38503.556481481479</v>
      </c>
      <c r="F261">
        <v>2</v>
      </c>
      <c r="G261" s="9">
        <v>38763.89644675926</v>
      </c>
    </row>
    <row r="262" spans="1:7" x14ac:dyDescent="0.3">
      <c r="A262">
        <v>261</v>
      </c>
      <c r="B262" s="9">
        <v>38498.655821759261</v>
      </c>
      <c r="C262">
        <v>1369</v>
      </c>
      <c r="D262">
        <v>414</v>
      </c>
      <c r="E262" s="9">
        <v>38505.407905092594</v>
      </c>
      <c r="F262">
        <v>2</v>
      </c>
      <c r="G262" s="9">
        <v>38763.89644675926</v>
      </c>
    </row>
    <row r="263" spans="1:7" x14ac:dyDescent="0.3">
      <c r="A263">
        <v>262</v>
      </c>
      <c r="B263" s="9">
        <v>38498.657592592594</v>
      </c>
      <c r="C263">
        <v>4261</v>
      </c>
      <c r="D263">
        <v>236</v>
      </c>
      <c r="E263" s="9">
        <v>38500.659675925926</v>
      </c>
      <c r="F263">
        <v>2</v>
      </c>
      <c r="G263" s="9">
        <v>38763.89644675926</v>
      </c>
    </row>
    <row r="264" spans="1:7" x14ac:dyDescent="0.3">
      <c r="A264">
        <v>263</v>
      </c>
      <c r="B264" s="9">
        <v>38498.658101851855</v>
      </c>
      <c r="C264">
        <v>1160</v>
      </c>
      <c r="D264">
        <v>449</v>
      </c>
      <c r="E264" s="9">
        <v>38502.421990740739</v>
      </c>
      <c r="F264">
        <v>2</v>
      </c>
      <c r="G264" s="9">
        <v>38763.89644675926</v>
      </c>
    </row>
    <row r="265" spans="1:7" x14ac:dyDescent="0.3">
      <c r="A265">
        <v>264</v>
      </c>
      <c r="B265" s="9">
        <v>38498.667233796295</v>
      </c>
      <c r="C265">
        <v>2069</v>
      </c>
      <c r="D265">
        <v>251</v>
      </c>
      <c r="E265" s="9">
        <v>38499.425567129627</v>
      </c>
      <c r="F265">
        <v>2</v>
      </c>
      <c r="G265" s="9">
        <v>38763.89644675926</v>
      </c>
    </row>
    <row r="266" spans="1:7" x14ac:dyDescent="0.3">
      <c r="A266">
        <v>265</v>
      </c>
      <c r="B266" s="9">
        <v>38498.671967592592</v>
      </c>
      <c r="C266">
        <v>2276</v>
      </c>
      <c r="D266">
        <v>303</v>
      </c>
      <c r="E266" s="9">
        <v>38504.597662037035</v>
      </c>
      <c r="F266">
        <v>1</v>
      </c>
      <c r="G266" s="9">
        <v>38763.89644675926</v>
      </c>
    </row>
    <row r="267" spans="1:7" x14ac:dyDescent="0.3">
      <c r="A267">
        <v>266</v>
      </c>
      <c r="B267" s="9">
        <v>38498.672280092593</v>
      </c>
      <c r="C267">
        <v>3303</v>
      </c>
      <c r="D267">
        <v>263</v>
      </c>
      <c r="E267" s="9">
        <v>38499.454918981479</v>
      </c>
      <c r="F267">
        <v>2</v>
      </c>
      <c r="G267" s="9">
        <v>38763.89644675926</v>
      </c>
    </row>
    <row r="268" spans="1:7" x14ac:dyDescent="0.3">
      <c r="A268">
        <v>267</v>
      </c>
      <c r="B268" s="9">
        <v>38498.678020833337</v>
      </c>
      <c r="C268">
        <v>1206</v>
      </c>
      <c r="D268">
        <v>417</v>
      </c>
      <c r="E268" s="9">
        <v>38502.703715277778</v>
      </c>
      <c r="F268">
        <v>2</v>
      </c>
      <c r="G268" s="9">
        <v>38763.89644675926</v>
      </c>
    </row>
    <row r="269" spans="1:7" x14ac:dyDescent="0.3">
      <c r="A269">
        <v>268</v>
      </c>
      <c r="B269" s="9">
        <v>38498.6799537037</v>
      </c>
      <c r="C269">
        <v>1714</v>
      </c>
      <c r="D269">
        <v>75</v>
      </c>
      <c r="E269" s="9">
        <v>38499.607731481483</v>
      </c>
      <c r="F269">
        <v>1</v>
      </c>
      <c r="G269" s="9">
        <v>38763.89644675926</v>
      </c>
    </row>
    <row r="270" spans="1:7" x14ac:dyDescent="0.3">
      <c r="A270">
        <v>269</v>
      </c>
      <c r="B270" s="9">
        <v>38498.680393518516</v>
      </c>
      <c r="C270">
        <v>3501</v>
      </c>
      <c r="D270">
        <v>322</v>
      </c>
      <c r="E270" s="9">
        <v>38499.666504629633</v>
      </c>
      <c r="F270">
        <v>2</v>
      </c>
      <c r="G270" s="9">
        <v>38763.89644675926</v>
      </c>
    </row>
    <row r="271" spans="1:7" x14ac:dyDescent="0.3">
      <c r="A271">
        <v>270</v>
      </c>
      <c r="B271" s="9">
        <v>38498.681203703702</v>
      </c>
      <c r="C271">
        <v>207</v>
      </c>
      <c r="D271">
        <v>200</v>
      </c>
      <c r="E271" s="9">
        <v>38506.528425925928</v>
      </c>
      <c r="F271">
        <v>2</v>
      </c>
      <c r="G271" s="9">
        <v>38763.89644675926</v>
      </c>
    </row>
    <row r="272" spans="1:7" x14ac:dyDescent="0.3">
      <c r="A272">
        <v>271</v>
      </c>
      <c r="B272" s="9">
        <v>38498.681956018518</v>
      </c>
      <c r="C272">
        <v>2388</v>
      </c>
      <c r="D272">
        <v>92</v>
      </c>
      <c r="E272" s="9">
        <v>38506.729178240741</v>
      </c>
      <c r="F272">
        <v>2</v>
      </c>
      <c r="G272" s="9">
        <v>38763.89644675926</v>
      </c>
    </row>
    <row r="273" spans="1:7" x14ac:dyDescent="0.3">
      <c r="A273">
        <v>272</v>
      </c>
      <c r="B273" s="9">
        <v>38498.685543981483</v>
      </c>
      <c r="C273">
        <v>971</v>
      </c>
      <c r="D273">
        <v>71</v>
      </c>
      <c r="E273" s="9">
        <v>38506.548738425925</v>
      </c>
      <c r="F273">
        <v>2</v>
      </c>
      <c r="G273" s="9">
        <v>38763.89644675926</v>
      </c>
    </row>
    <row r="274" spans="1:7" x14ac:dyDescent="0.3">
      <c r="A274">
        <v>273</v>
      </c>
      <c r="B274" s="9">
        <v>38498.687222222223</v>
      </c>
      <c r="C274">
        <v>1590</v>
      </c>
      <c r="D274">
        <v>193</v>
      </c>
      <c r="E274" s="9">
        <v>38501.784444444442</v>
      </c>
      <c r="F274">
        <v>2</v>
      </c>
      <c r="G274" s="9">
        <v>38763.89644675926</v>
      </c>
    </row>
    <row r="275" spans="1:7" x14ac:dyDescent="0.3">
      <c r="A275">
        <v>274</v>
      </c>
      <c r="B275" s="9">
        <v>38498.700590277775</v>
      </c>
      <c r="C275">
        <v>656</v>
      </c>
      <c r="D275">
        <v>311</v>
      </c>
      <c r="E275" s="9">
        <v>38506.762395833335</v>
      </c>
      <c r="F275">
        <v>1</v>
      </c>
      <c r="G275" s="9">
        <v>38763.89644675926</v>
      </c>
    </row>
    <row r="276" spans="1:7" x14ac:dyDescent="0.3">
      <c r="A276">
        <v>275</v>
      </c>
      <c r="B276" s="9">
        <v>38498.715196759258</v>
      </c>
      <c r="C276">
        <v>1718</v>
      </c>
      <c r="D276">
        <v>133</v>
      </c>
      <c r="E276" s="9">
        <v>38507.94158564815</v>
      </c>
      <c r="F276">
        <v>1</v>
      </c>
      <c r="G276" s="9">
        <v>38763.89644675926</v>
      </c>
    </row>
    <row r="277" spans="1:7" x14ac:dyDescent="0.3">
      <c r="A277">
        <v>276</v>
      </c>
      <c r="B277" s="9">
        <v>38498.719525462962</v>
      </c>
      <c r="C277">
        <v>1221</v>
      </c>
      <c r="D277">
        <v>58</v>
      </c>
      <c r="E277" s="9">
        <v>38506.54105324074</v>
      </c>
      <c r="F277">
        <v>1</v>
      </c>
      <c r="G277" s="9">
        <v>38763.89644675926</v>
      </c>
    </row>
    <row r="278" spans="1:7" x14ac:dyDescent="0.3">
      <c r="A278">
        <v>277</v>
      </c>
      <c r="B278" s="9">
        <v>38498.730682870373</v>
      </c>
      <c r="C278">
        <v>1409</v>
      </c>
      <c r="D278">
        <v>45</v>
      </c>
      <c r="E278" s="9">
        <v>38500.954293981478</v>
      </c>
      <c r="F278">
        <v>1</v>
      </c>
      <c r="G278" s="9">
        <v>38763.89644675926</v>
      </c>
    </row>
    <row r="279" spans="1:7" x14ac:dyDescent="0.3">
      <c r="A279">
        <v>278</v>
      </c>
      <c r="B279" s="9">
        <v>38498.73678240741</v>
      </c>
      <c r="C279">
        <v>182</v>
      </c>
      <c r="D279">
        <v>214</v>
      </c>
      <c r="E279" s="9">
        <v>38505.697199074071</v>
      </c>
      <c r="F279">
        <v>2</v>
      </c>
      <c r="G279" s="9">
        <v>38763.89644675926</v>
      </c>
    </row>
    <row r="280" spans="1:7" x14ac:dyDescent="0.3">
      <c r="A280">
        <v>279</v>
      </c>
      <c r="B280" s="9">
        <v>38498.751967592594</v>
      </c>
      <c r="C280">
        <v>661</v>
      </c>
      <c r="D280">
        <v>384</v>
      </c>
      <c r="E280" s="9">
        <v>38506.783912037034</v>
      </c>
      <c r="F280">
        <v>2</v>
      </c>
      <c r="G280" s="9">
        <v>38763.89644675926</v>
      </c>
    </row>
    <row r="281" spans="1:7" x14ac:dyDescent="0.3">
      <c r="A281">
        <v>280</v>
      </c>
      <c r="B281" s="9">
        <v>38498.775671296295</v>
      </c>
      <c r="C281">
        <v>1896</v>
      </c>
      <c r="D281">
        <v>167</v>
      </c>
      <c r="E281" s="9">
        <v>38499.988171296296</v>
      </c>
      <c r="F281">
        <v>1</v>
      </c>
      <c r="G281" s="9">
        <v>38763.89644675926</v>
      </c>
    </row>
    <row r="282" spans="1:7" x14ac:dyDescent="0.3">
      <c r="A282">
        <v>281</v>
      </c>
      <c r="B282" s="9">
        <v>38498.784432870372</v>
      </c>
      <c r="C282">
        <v>1208</v>
      </c>
      <c r="D282">
        <v>582</v>
      </c>
      <c r="E282" s="9">
        <v>38499.758043981485</v>
      </c>
      <c r="F282">
        <v>2</v>
      </c>
      <c r="G282" s="9">
        <v>38763.89644675926</v>
      </c>
    </row>
    <row r="283" spans="1:7" x14ac:dyDescent="0.3">
      <c r="A283">
        <v>282</v>
      </c>
      <c r="B283" s="9">
        <v>38498.789189814815</v>
      </c>
      <c r="C283">
        <v>4486</v>
      </c>
      <c r="D283">
        <v>282</v>
      </c>
      <c r="E283" s="9">
        <v>38504.689189814817</v>
      </c>
      <c r="F283">
        <v>2</v>
      </c>
      <c r="G283" s="9">
        <v>38763.89644675926</v>
      </c>
    </row>
    <row r="284" spans="1:7" x14ac:dyDescent="0.3">
      <c r="A284">
        <v>283</v>
      </c>
      <c r="B284" s="9">
        <v>38498.79519675926</v>
      </c>
      <c r="C284">
        <v>3530</v>
      </c>
      <c r="D284">
        <v>242</v>
      </c>
      <c r="E284" s="9">
        <v>38503.804918981485</v>
      </c>
      <c r="F284">
        <v>1</v>
      </c>
      <c r="G284" s="9">
        <v>38763.89644675926</v>
      </c>
    </row>
    <row r="285" spans="1:7" x14ac:dyDescent="0.3">
      <c r="A285">
        <v>284</v>
      </c>
      <c r="B285" s="9">
        <v>38498.806759259256</v>
      </c>
      <c r="C285">
        <v>350</v>
      </c>
      <c r="D285">
        <v>359</v>
      </c>
      <c r="E285" s="9">
        <v>38507.596342592595</v>
      </c>
      <c r="F285">
        <v>2</v>
      </c>
      <c r="G285" s="9">
        <v>38763.89644675926</v>
      </c>
    </row>
    <row r="286" spans="1:7" x14ac:dyDescent="0.3">
      <c r="A286">
        <v>285</v>
      </c>
      <c r="B286" s="9">
        <v>38498.820601851854</v>
      </c>
      <c r="C286">
        <v>2486</v>
      </c>
      <c r="D286">
        <v>162</v>
      </c>
      <c r="E286" s="9">
        <v>38503.707407407404</v>
      </c>
      <c r="F286">
        <v>2</v>
      </c>
      <c r="G286" s="9">
        <v>38763.89644675926</v>
      </c>
    </row>
    <row r="287" spans="1:7" x14ac:dyDescent="0.3">
      <c r="A287">
        <v>286</v>
      </c>
      <c r="B287" s="9">
        <v>38498.822812500002</v>
      </c>
      <c r="C287">
        <v>314</v>
      </c>
      <c r="D287">
        <v>371</v>
      </c>
      <c r="E287" s="9">
        <v>38507.750590277778</v>
      </c>
      <c r="F287">
        <v>2</v>
      </c>
      <c r="G287" s="9">
        <v>38763.89644675926</v>
      </c>
    </row>
    <row r="288" spans="1:7" x14ac:dyDescent="0.3">
      <c r="A288">
        <v>287</v>
      </c>
      <c r="B288" s="9">
        <v>38498.822847222225</v>
      </c>
      <c r="C288">
        <v>3631</v>
      </c>
      <c r="D288">
        <v>17</v>
      </c>
      <c r="E288" s="9">
        <v>38505.04923611111</v>
      </c>
      <c r="F288">
        <v>1</v>
      </c>
      <c r="G288" s="9">
        <v>38763.89644675926</v>
      </c>
    </row>
    <row r="289" spans="1:7" x14ac:dyDescent="0.3">
      <c r="A289">
        <v>288</v>
      </c>
      <c r="B289" s="9">
        <v>38498.824872685182</v>
      </c>
      <c r="C289">
        <v>3546</v>
      </c>
      <c r="D289">
        <v>82</v>
      </c>
      <c r="E289" s="9">
        <v>38506.870706018519</v>
      </c>
      <c r="F289">
        <v>2</v>
      </c>
      <c r="G289" s="9">
        <v>38763.89644675926</v>
      </c>
    </row>
    <row r="290" spans="1:7" x14ac:dyDescent="0.3">
      <c r="A290">
        <v>289</v>
      </c>
      <c r="B290" s="9">
        <v>38498.834131944444</v>
      </c>
      <c r="C290">
        <v>2449</v>
      </c>
      <c r="D290">
        <v>81</v>
      </c>
      <c r="E290" s="9">
        <v>38500.631354166668</v>
      </c>
      <c r="F290">
        <v>1</v>
      </c>
      <c r="G290" s="9">
        <v>38763.89644675926</v>
      </c>
    </row>
    <row r="291" spans="1:7" x14ac:dyDescent="0.3">
      <c r="A291">
        <v>290</v>
      </c>
      <c r="B291" s="9">
        <v>38498.839270833334</v>
      </c>
      <c r="C291">
        <v>2776</v>
      </c>
      <c r="D291">
        <v>429</v>
      </c>
      <c r="E291" s="9">
        <v>38502.022604166668</v>
      </c>
      <c r="F291">
        <v>1</v>
      </c>
      <c r="G291" s="9">
        <v>38763.89644675926</v>
      </c>
    </row>
    <row r="292" spans="1:7" x14ac:dyDescent="0.3">
      <c r="A292">
        <v>291</v>
      </c>
      <c r="B292" s="9">
        <v>38498.847766203704</v>
      </c>
      <c r="C292">
        <v>485</v>
      </c>
      <c r="D292">
        <v>577</v>
      </c>
      <c r="E292" s="9">
        <v>38506.088043981479</v>
      </c>
      <c r="F292">
        <v>2</v>
      </c>
      <c r="G292" s="9">
        <v>38763.89644675926</v>
      </c>
    </row>
    <row r="293" spans="1:7" x14ac:dyDescent="0.3">
      <c r="A293">
        <v>292</v>
      </c>
      <c r="B293" s="9">
        <v>38498.848749999997</v>
      </c>
      <c r="C293">
        <v>4264</v>
      </c>
      <c r="D293">
        <v>515</v>
      </c>
      <c r="E293" s="9">
        <v>38508.040416666663</v>
      </c>
      <c r="F293">
        <v>1</v>
      </c>
      <c r="G293" s="9">
        <v>38763.89644675926</v>
      </c>
    </row>
    <row r="294" spans="1:7" x14ac:dyDescent="0.3">
      <c r="A294">
        <v>293</v>
      </c>
      <c r="B294" s="9">
        <v>38498.852106481485</v>
      </c>
      <c r="C294">
        <v>1828</v>
      </c>
      <c r="D294">
        <v>158</v>
      </c>
      <c r="E294" s="9">
        <v>38506.697939814818</v>
      </c>
      <c r="F294">
        <v>2</v>
      </c>
      <c r="G294" s="9">
        <v>38763.89644675926</v>
      </c>
    </row>
    <row r="295" spans="1:7" x14ac:dyDescent="0.3">
      <c r="A295">
        <v>294</v>
      </c>
      <c r="B295" s="9">
        <v>38498.854131944441</v>
      </c>
      <c r="C295">
        <v>2751</v>
      </c>
      <c r="D295">
        <v>369</v>
      </c>
      <c r="E295" s="9">
        <v>38500.722881944443</v>
      </c>
      <c r="F295">
        <v>1</v>
      </c>
      <c r="G295" s="9">
        <v>38763.89644675926</v>
      </c>
    </row>
    <row r="296" spans="1:7" x14ac:dyDescent="0.3">
      <c r="A296">
        <v>295</v>
      </c>
      <c r="B296" s="9">
        <v>38498.856481481482</v>
      </c>
      <c r="C296">
        <v>4030</v>
      </c>
      <c r="D296">
        <v>65</v>
      </c>
      <c r="E296" s="9">
        <v>38499.766203703701</v>
      </c>
      <c r="F296">
        <v>2</v>
      </c>
      <c r="G296" s="9">
        <v>38763.89644675926</v>
      </c>
    </row>
    <row r="297" spans="1:7" x14ac:dyDescent="0.3">
      <c r="A297">
        <v>296</v>
      </c>
      <c r="B297" s="9">
        <v>38498.857858796298</v>
      </c>
      <c r="C297">
        <v>3878</v>
      </c>
      <c r="D297">
        <v>468</v>
      </c>
      <c r="E297" s="9">
        <v>38507.105081018519</v>
      </c>
      <c r="F297">
        <v>2</v>
      </c>
      <c r="G297" s="9">
        <v>38763.89644675926</v>
      </c>
    </row>
    <row r="298" spans="1:7" x14ac:dyDescent="0.3">
      <c r="A298">
        <v>297</v>
      </c>
      <c r="B298" s="9">
        <v>38498.867222222223</v>
      </c>
      <c r="C298">
        <v>1594</v>
      </c>
      <c r="D298">
        <v>48</v>
      </c>
      <c r="E298" s="9">
        <v>38499.828333333331</v>
      </c>
      <c r="F298">
        <v>2</v>
      </c>
      <c r="G298" s="9">
        <v>38763.89644675926</v>
      </c>
    </row>
    <row r="299" spans="1:7" x14ac:dyDescent="0.3">
      <c r="A299">
        <v>298</v>
      </c>
      <c r="B299" s="9">
        <v>38498.869745370372</v>
      </c>
      <c r="C299">
        <v>1083</v>
      </c>
      <c r="D299">
        <v>460</v>
      </c>
      <c r="E299" s="9">
        <v>38501.922523148147</v>
      </c>
      <c r="F299">
        <v>2</v>
      </c>
      <c r="G299" s="9">
        <v>38763.89644675926</v>
      </c>
    </row>
    <row r="300" spans="1:7" x14ac:dyDescent="0.3">
      <c r="A300">
        <v>299</v>
      </c>
      <c r="B300" s="9">
        <v>38498.871944444443</v>
      </c>
      <c r="C300">
        <v>4376</v>
      </c>
      <c r="D300">
        <v>448</v>
      </c>
      <c r="E300" s="9">
        <v>38500.017777777779</v>
      </c>
      <c r="F300">
        <v>2</v>
      </c>
      <c r="G300" s="9">
        <v>38763.89644675926</v>
      </c>
    </row>
    <row r="301" spans="1:7" x14ac:dyDescent="0.3">
      <c r="A301">
        <v>300</v>
      </c>
      <c r="B301" s="9">
        <v>38498.872916666667</v>
      </c>
      <c r="C301">
        <v>249</v>
      </c>
      <c r="D301">
        <v>47</v>
      </c>
      <c r="E301" s="9">
        <v>38508.06527777778</v>
      </c>
      <c r="F301">
        <v>2</v>
      </c>
      <c r="G301" s="9">
        <v>38763.89644675926</v>
      </c>
    </row>
    <row r="302" spans="1:7" x14ac:dyDescent="0.3">
      <c r="A302">
        <v>301</v>
      </c>
      <c r="B302" s="9">
        <v>38498.879328703704</v>
      </c>
      <c r="C302">
        <v>3448</v>
      </c>
      <c r="D302">
        <v>274</v>
      </c>
      <c r="E302" s="9">
        <v>38504.079328703701</v>
      </c>
      <c r="F302">
        <v>2</v>
      </c>
      <c r="G302" s="9">
        <v>38763.89644675926</v>
      </c>
    </row>
    <row r="303" spans="1:7" x14ac:dyDescent="0.3">
      <c r="A303">
        <v>302</v>
      </c>
      <c r="B303" s="9">
        <v>38498.884560185186</v>
      </c>
      <c r="C303">
        <v>2921</v>
      </c>
      <c r="D303">
        <v>387</v>
      </c>
      <c r="E303" s="9">
        <v>38506.659560185188</v>
      </c>
      <c r="F303">
        <v>2</v>
      </c>
      <c r="G303" s="9">
        <v>38763.89644675926</v>
      </c>
    </row>
    <row r="304" spans="1:7" x14ac:dyDescent="0.3">
      <c r="A304">
        <v>303</v>
      </c>
      <c r="B304" s="9">
        <v>38498.886712962965</v>
      </c>
      <c r="C304">
        <v>1111</v>
      </c>
      <c r="D304">
        <v>596</v>
      </c>
      <c r="E304" s="9">
        <v>38499.987407407411</v>
      </c>
      <c r="F304">
        <v>2</v>
      </c>
      <c r="G304" s="9">
        <v>38763.89644675926</v>
      </c>
    </row>
    <row r="305" spans="1:7" x14ac:dyDescent="0.3">
      <c r="A305">
        <v>304</v>
      </c>
      <c r="B305" s="9">
        <v>38498.889907407407</v>
      </c>
      <c r="C305">
        <v>1701</v>
      </c>
      <c r="D305">
        <v>534</v>
      </c>
      <c r="E305" s="9">
        <v>38505.003796296296</v>
      </c>
      <c r="F305">
        <v>1</v>
      </c>
      <c r="G305" s="9">
        <v>38763.89644675926</v>
      </c>
    </row>
    <row r="306" spans="1:7" x14ac:dyDescent="0.3">
      <c r="A306">
        <v>305</v>
      </c>
      <c r="B306" s="9">
        <v>38498.8903587963</v>
      </c>
      <c r="C306">
        <v>2665</v>
      </c>
      <c r="D306">
        <v>464</v>
      </c>
      <c r="E306" s="9">
        <v>38505.939664351848</v>
      </c>
      <c r="F306">
        <v>2</v>
      </c>
      <c r="G306" s="9">
        <v>38763.89644675926</v>
      </c>
    </row>
    <row r="307" spans="1:7" x14ac:dyDescent="0.3">
      <c r="A307">
        <v>306</v>
      </c>
      <c r="B307" s="9">
        <v>38498.897187499999</v>
      </c>
      <c r="C307">
        <v>2781</v>
      </c>
      <c r="D307">
        <v>547</v>
      </c>
      <c r="E307" s="9">
        <v>38500.818020833336</v>
      </c>
      <c r="F307">
        <v>1</v>
      </c>
      <c r="G307" s="9">
        <v>38763.89644675926</v>
      </c>
    </row>
    <row r="308" spans="1:7" x14ac:dyDescent="0.3">
      <c r="A308">
        <v>307</v>
      </c>
      <c r="B308" s="9">
        <v>38498.908483796295</v>
      </c>
      <c r="C308">
        <v>1097</v>
      </c>
      <c r="D308">
        <v>375</v>
      </c>
      <c r="E308" s="9">
        <v>38507.933483796296</v>
      </c>
      <c r="F308">
        <v>1</v>
      </c>
      <c r="G308" s="9">
        <v>38763.89644675926</v>
      </c>
    </row>
    <row r="309" spans="1:7" x14ac:dyDescent="0.3">
      <c r="A309">
        <v>308</v>
      </c>
      <c r="B309" s="9">
        <v>38498.917812500003</v>
      </c>
      <c r="C309">
        <v>187</v>
      </c>
      <c r="D309">
        <v>277</v>
      </c>
      <c r="E309" s="9">
        <v>38507.850451388891</v>
      </c>
      <c r="F309">
        <v>2</v>
      </c>
      <c r="G309" s="9">
        <v>38763.89644675926</v>
      </c>
    </row>
    <row r="310" spans="1:7" x14ac:dyDescent="0.3">
      <c r="A310">
        <v>309</v>
      </c>
      <c r="B310" s="9">
        <v>38498.943171296298</v>
      </c>
      <c r="C310">
        <v>1946</v>
      </c>
      <c r="D310">
        <v>251</v>
      </c>
      <c r="E310" s="9">
        <v>38505.132060185184</v>
      </c>
      <c r="F310">
        <v>2</v>
      </c>
      <c r="G310" s="9">
        <v>38763.89644675926</v>
      </c>
    </row>
    <row r="311" spans="1:7" x14ac:dyDescent="0.3">
      <c r="A311">
        <v>310</v>
      </c>
      <c r="B311" s="9">
        <v>38498.945219907408</v>
      </c>
      <c r="C311">
        <v>593</v>
      </c>
      <c r="D311">
        <v>409</v>
      </c>
      <c r="E311" s="9">
        <v>38505.172997685186</v>
      </c>
      <c r="F311">
        <v>1</v>
      </c>
      <c r="G311" s="9">
        <v>38763.89644675926</v>
      </c>
    </row>
    <row r="312" spans="1:7" x14ac:dyDescent="0.3">
      <c r="A312">
        <v>311</v>
      </c>
      <c r="B312" s="9">
        <v>38498.952511574076</v>
      </c>
      <c r="C312">
        <v>2830</v>
      </c>
      <c r="D312">
        <v>201</v>
      </c>
      <c r="E312" s="9">
        <v>38504.001817129632</v>
      </c>
      <c r="F312">
        <v>1</v>
      </c>
      <c r="G312" s="9">
        <v>38763.89644675926</v>
      </c>
    </row>
    <row r="313" spans="1:7" x14ac:dyDescent="0.3">
      <c r="A313">
        <v>312</v>
      </c>
      <c r="B313" s="9">
        <v>38498.952997685185</v>
      </c>
      <c r="C313">
        <v>2008</v>
      </c>
      <c r="D313">
        <v>143</v>
      </c>
      <c r="E313" s="9">
        <v>38505.759942129633</v>
      </c>
      <c r="F313">
        <v>2</v>
      </c>
      <c r="G313" s="9">
        <v>38763.89644675926</v>
      </c>
    </row>
    <row r="314" spans="1:7" x14ac:dyDescent="0.3">
      <c r="A314">
        <v>313</v>
      </c>
      <c r="B314" s="9">
        <v>38498.955775462964</v>
      </c>
      <c r="C314">
        <v>4156</v>
      </c>
      <c r="D314">
        <v>594</v>
      </c>
      <c r="E314" s="9">
        <v>38501.062025462961</v>
      </c>
      <c r="F314">
        <v>2</v>
      </c>
      <c r="G314" s="9">
        <v>38763.89644675926</v>
      </c>
    </row>
    <row r="315" spans="1:7" x14ac:dyDescent="0.3">
      <c r="A315">
        <v>314</v>
      </c>
      <c r="B315" s="9">
        <v>38498.965057870373</v>
      </c>
      <c r="C315">
        <v>2851</v>
      </c>
      <c r="D315">
        <v>203</v>
      </c>
      <c r="E315" s="9">
        <v>38500.951168981483</v>
      </c>
      <c r="F315">
        <v>2</v>
      </c>
      <c r="G315" s="9">
        <v>38763.89644675926</v>
      </c>
    </row>
    <row r="316" spans="1:7" x14ac:dyDescent="0.3">
      <c r="A316">
        <v>315</v>
      </c>
      <c r="B316" s="9">
        <v>38498.967303240737</v>
      </c>
      <c r="C316">
        <v>2847</v>
      </c>
      <c r="D316">
        <v>238</v>
      </c>
      <c r="E316" s="9">
        <v>38501.981886574074</v>
      </c>
      <c r="F316">
        <v>1</v>
      </c>
      <c r="G316" s="9">
        <v>38763.89644675926</v>
      </c>
    </row>
    <row r="317" spans="1:7" x14ac:dyDescent="0.3">
      <c r="A317">
        <v>316</v>
      </c>
      <c r="B317" s="9">
        <v>38498.974247685182</v>
      </c>
      <c r="C317">
        <v>3828</v>
      </c>
      <c r="D317">
        <v>249</v>
      </c>
      <c r="E317" s="9">
        <v>38501.976331018515</v>
      </c>
      <c r="F317">
        <v>2</v>
      </c>
      <c r="G317" s="9">
        <v>38763.89644675926</v>
      </c>
    </row>
    <row r="318" spans="1:7" x14ac:dyDescent="0.3">
      <c r="A318">
        <v>317</v>
      </c>
      <c r="B318" s="9">
        <v>38498.974953703706</v>
      </c>
      <c r="C318">
        <v>26</v>
      </c>
      <c r="D318">
        <v>391</v>
      </c>
      <c r="E318" s="9">
        <v>38504.831203703703</v>
      </c>
      <c r="F318">
        <v>2</v>
      </c>
      <c r="G318" s="9">
        <v>38763.89644675926</v>
      </c>
    </row>
    <row r="319" spans="1:7" x14ac:dyDescent="0.3">
      <c r="A319">
        <v>318</v>
      </c>
      <c r="B319" s="9">
        <v>38498.984479166669</v>
      </c>
      <c r="C319">
        <v>2559</v>
      </c>
      <c r="D319">
        <v>60</v>
      </c>
      <c r="E319" s="9">
        <v>38506.188645833332</v>
      </c>
      <c r="F319">
        <v>2</v>
      </c>
      <c r="G319" s="9">
        <v>38763.89644675926</v>
      </c>
    </row>
    <row r="320" spans="1:7" x14ac:dyDescent="0.3">
      <c r="A320">
        <v>319</v>
      </c>
      <c r="B320" s="9">
        <v>38498.99459490741</v>
      </c>
      <c r="C320">
        <v>3024</v>
      </c>
      <c r="D320">
        <v>77</v>
      </c>
      <c r="E320" s="9">
        <v>38502.788344907407</v>
      </c>
      <c r="F320">
        <v>1</v>
      </c>
      <c r="G320" s="9">
        <v>38763.89644675926</v>
      </c>
    </row>
    <row r="321" spans="1:7" x14ac:dyDescent="0.3">
      <c r="A321">
        <v>320</v>
      </c>
      <c r="B321" s="9">
        <v>38499.006527777776</v>
      </c>
      <c r="C321">
        <v>1090</v>
      </c>
      <c r="D321">
        <v>2</v>
      </c>
      <c r="E321" s="9">
        <v>38500.187777777777</v>
      </c>
      <c r="F321">
        <v>2</v>
      </c>
      <c r="G321" s="9">
        <v>38763.89644675926</v>
      </c>
    </row>
    <row r="322" spans="1:7" x14ac:dyDescent="0.3">
      <c r="A322">
        <v>322</v>
      </c>
      <c r="B322" s="9">
        <v>38499.033043981479</v>
      </c>
      <c r="C322">
        <v>4556</v>
      </c>
      <c r="D322">
        <v>496</v>
      </c>
      <c r="E322" s="9">
        <v>38505.022627314815</v>
      </c>
      <c r="F322">
        <v>1</v>
      </c>
      <c r="G322" s="9">
        <v>38763.89644675926</v>
      </c>
    </row>
    <row r="323" spans="1:7" x14ac:dyDescent="0.3">
      <c r="A323">
        <v>323</v>
      </c>
      <c r="B323" s="9">
        <v>38499.03434027778</v>
      </c>
      <c r="C323">
        <v>2362</v>
      </c>
      <c r="D323">
        <v>144</v>
      </c>
      <c r="E323" s="9">
        <v>38502.133645833332</v>
      </c>
      <c r="F323">
        <v>1</v>
      </c>
      <c r="G323" s="9">
        <v>38763.89644675926</v>
      </c>
    </row>
    <row r="324" spans="1:7" x14ac:dyDescent="0.3">
      <c r="A324">
        <v>324</v>
      </c>
      <c r="B324" s="9">
        <v>38499.041712962964</v>
      </c>
      <c r="C324">
        <v>3364</v>
      </c>
      <c r="D324">
        <v>292</v>
      </c>
      <c r="E324" s="9">
        <v>38502.18546296296</v>
      </c>
      <c r="F324">
        <v>1</v>
      </c>
      <c r="G324" s="9">
        <v>38763.89644675926</v>
      </c>
    </row>
    <row r="325" spans="1:7" x14ac:dyDescent="0.3">
      <c r="A325">
        <v>325</v>
      </c>
      <c r="B325" s="9">
        <v>38499.04855324074</v>
      </c>
      <c r="C325">
        <v>2510</v>
      </c>
      <c r="D325">
        <v>449</v>
      </c>
      <c r="E325" s="9">
        <v>38503.292997685188</v>
      </c>
      <c r="F325">
        <v>2</v>
      </c>
      <c r="G325" s="9">
        <v>38763.89644675926</v>
      </c>
    </row>
    <row r="326" spans="1:7" x14ac:dyDescent="0.3">
      <c r="A326">
        <v>326</v>
      </c>
      <c r="B326" s="9">
        <v>38499.048738425925</v>
      </c>
      <c r="C326">
        <v>3979</v>
      </c>
      <c r="D326">
        <v>432</v>
      </c>
      <c r="E326" s="9">
        <v>38507.850821759261</v>
      </c>
      <c r="F326">
        <v>2</v>
      </c>
      <c r="G326" s="9">
        <v>38763.89644675926</v>
      </c>
    </row>
    <row r="327" spans="1:7" x14ac:dyDescent="0.3">
      <c r="A327">
        <v>327</v>
      </c>
      <c r="B327" s="9">
        <v>38499.054826388892</v>
      </c>
      <c r="C327">
        <v>2678</v>
      </c>
      <c r="D327">
        <v>105</v>
      </c>
      <c r="E327" s="9">
        <v>38507.171493055554</v>
      </c>
      <c r="F327">
        <v>1</v>
      </c>
      <c r="G327" s="9">
        <v>38763.89644675926</v>
      </c>
    </row>
    <row r="328" spans="1:7" x14ac:dyDescent="0.3">
      <c r="A328">
        <v>328</v>
      </c>
      <c r="B328" s="9">
        <v>38499.062164351853</v>
      </c>
      <c r="C328">
        <v>2524</v>
      </c>
      <c r="D328">
        <v>451</v>
      </c>
      <c r="E328" s="9">
        <v>38504.102442129632</v>
      </c>
      <c r="F328">
        <v>1</v>
      </c>
      <c r="G328" s="9">
        <v>38763.89644675926</v>
      </c>
    </row>
    <row r="329" spans="1:7" x14ac:dyDescent="0.3">
      <c r="A329">
        <v>329</v>
      </c>
      <c r="B329" s="9">
        <v>38499.081412037034</v>
      </c>
      <c r="C329">
        <v>2659</v>
      </c>
      <c r="D329">
        <v>231</v>
      </c>
      <c r="E329" s="9">
        <v>38503.180023148147</v>
      </c>
      <c r="F329">
        <v>2</v>
      </c>
      <c r="G329" s="9">
        <v>38763.89644675926</v>
      </c>
    </row>
    <row r="330" spans="1:7" x14ac:dyDescent="0.3">
      <c r="A330">
        <v>330</v>
      </c>
      <c r="B330" s="9">
        <v>38499.094097222223</v>
      </c>
      <c r="C330">
        <v>1536</v>
      </c>
      <c r="D330">
        <v>248</v>
      </c>
      <c r="E330" s="9">
        <v>38507.214930555558</v>
      </c>
      <c r="F330">
        <v>2</v>
      </c>
      <c r="G330" s="9">
        <v>38763.89644675926</v>
      </c>
    </row>
    <row r="331" spans="1:7" x14ac:dyDescent="0.3">
      <c r="A331">
        <v>331</v>
      </c>
      <c r="B331" s="9">
        <v>38499.098912037036</v>
      </c>
      <c r="C331">
        <v>1872</v>
      </c>
      <c r="D331">
        <v>67</v>
      </c>
      <c r="E331" s="9">
        <v>38508.01766203704</v>
      </c>
      <c r="F331">
        <v>1</v>
      </c>
      <c r="G331" s="9">
        <v>38763.89644675926</v>
      </c>
    </row>
    <row r="332" spans="1:7" x14ac:dyDescent="0.3">
      <c r="A332">
        <v>332</v>
      </c>
      <c r="B332" s="9">
        <v>38499.102199074077</v>
      </c>
      <c r="C332">
        <v>1529</v>
      </c>
      <c r="D332">
        <v>299</v>
      </c>
      <c r="E332" s="9">
        <v>38506.059837962966</v>
      </c>
      <c r="F332">
        <v>2</v>
      </c>
      <c r="G332" s="9">
        <v>38763.89644675926</v>
      </c>
    </row>
    <row r="333" spans="1:7" x14ac:dyDescent="0.3">
      <c r="A333">
        <v>333</v>
      </c>
      <c r="B333" s="9">
        <v>38499.119687500002</v>
      </c>
      <c r="C333">
        <v>4001</v>
      </c>
      <c r="D333">
        <v>412</v>
      </c>
      <c r="E333" s="9">
        <v>38504.038437499999</v>
      </c>
      <c r="F333">
        <v>2</v>
      </c>
      <c r="G333" s="9">
        <v>38763.89644675926</v>
      </c>
    </row>
    <row r="334" spans="1:7" x14ac:dyDescent="0.3">
      <c r="A334">
        <v>334</v>
      </c>
      <c r="B334" s="9">
        <v>38499.127164351848</v>
      </c>
      <c r="C334">
        <v>3973</v>
      </c>
      <c r="D334">
        <v>194</v>
      </c>
      <c r="E334" s="9">
        <v>38501.162581018521</v>
      </c>
      <c r="F334">
        <v>1</v>
      </c>
      <c r="G334" s="9">
        <v>38763.89644675926</v>
      </c>
    </row>
    <row r="335" spans="1:7" x14ac:dyDescent="0.3">
      <c r="A335">
        <v>335</v>
      </c>
      <c r="B335" s="9">
        <v>38499.129976851851</v>
      </c>
      <c r="C335">
        <v>1411</v>
      </c>
      <c r="D335">
        <v>16</v>
      </c>
      <c r="E335" s="9">
        <v>38508.01053240741</v>
      </c>
      <c r="F335">
        <v>2</v>
      </c>
      <c r="G335" s="9">
        <v>38763.89644675926</v>
      </c>
    </row>
    <row r="336" spans="1:7" x14ac:dyDescent="0.3">
      <c r="A336">
        <v>336</v>
      </c>
      <c r="B336" s="9">
        <v>38499.135682870372</v>
      </c>
      <c r="C336">
        <v>1811</v>
      </c>
      <c r="D336">
        <v>275</v>
      </c>
      <c r="E336" s="9">
        <v>38501.946793981479</v>
      </c>
      <c r="F336">
        <v>1</v>
      </c>
      <c r="G336" s="9">
        <v>38763.89644675926</v>
      </c>
    </row>
    <row r="337" spans="1:7" x14ac:dyDescent="0.3">
      <c r="A337">
        <v>337</v>
      </c>
      <c r="B337" s="9">
        <v>38499.140625</v>
      </c>
      <c r="C337">
        <v>751</v>
      </c>
      <c r="D337">
        <v>19</v>
      </c>
      <c r="E337" s="9">
        <v>38505.144097222219</v>
      </c>
      <c r="F337">
        <v>1</v>
      </c>
      <c r="G337" s="9">
        <v>38763.89644675926</v>
      </c>
    </row>
    <row r="338" spans="1:7" x14ac:dyDescent="0.3">
      <c r="A338">
        <v>338</v>
      </c>
      <c r="B338" s="9">
        <v>38499.154768518521</v>
      </c>
      <c r="C338">
        <v>2596</v>
      </c>
      <c r="D338">
        <v>165</v>
      </c>
      <c r="E338" s="9">
        <v>38504.224907407406</v>
      </c>
      <c r="F338">
        <v>2</v>
      </c>
      <c r="G338" s="9">
        <v>38763.89644675926</v>
      </c>
    </row>
    <row r="339" spans="1:7" x14ac:dyDescent="0.3">
      <c r="A339">
        <v>339</v>
      </c>
      <c r="B339" s="9">
        <v>38499.157847222225</v>
      </c>
      <c r="C339">
        <v>2410</v>
      </c>
      <c r="D339">
        <v>516</v>
      </c>
      <c r="E339" s="9">
        <v>38507.240486111114</v>
      </c>
      <c r="F339">
        <v>2</v>
      </c>
      <c r="G339" s="9">
        <v>38763.89644675926</v>
      </c>
    </row>
    <row r="340" spans="1:7" x14ac:dyDescent="0.3">
      <c r="A340">
        <v>340</v>
      </c>
      <c r="B340" s="9">
        <v>38499.163483796299</v>
      </c>
      <c r="C340">
        <v>946</v>
      </c>
      <c r="D340">
        <v>209</v>
      </c>
      <c r="E340" s="9">
        <v>38507.33153935185</v>
      </c>
      <c r="F340">
        <v>2</v>
      </c>
      <c r="G340" s="9">
        <v>38763.89644675926</v>
      </c>
    </row>
    <row r="341" spans="1:7" x14ac:dyDescent="0.3">
      <c r="A341">
        <v>341</v>
      </c>
      <c r="B341" s="9">
        <v>38499.167847222219</v>
      </c>
      <c r="C341">
        <v>4168</v>
      </c>
      <c r="D341">
        <v>56</v>
      </c>
      <c r="E341" s="9">
        <v>38508.36923611111</v>
      </c>
      <c r="F341">
        <v>1</v>
      </c>
      <c r="G341" s="9">
        <v>38763.89644675926</v>
      </c>
    </row>
    <row r="342" spans="1:7" x14ac:dyDescent="0.3">
      <c r="A342">
        <v>342</v>
      </c>
      <c r="B342" s="9">
        <v>38499.174351851849</v>
      </c>
      <c r="C342">
        <v>4019</v>
      </c>
      <c r="D342">
        <v>539</v>
      </c>
      <c r="E342" s="9">
        <v>38501.061157407406</v>
      </c>
      <c r="F342">
        <v>2</v>
      </c>
      <c r="G342" s="9">
        <v>38763.89644675926</v>
      </c>
    </row>
    <row r="343" spans="1:7" x14ac:dyDescent="0.3">
      <c r="A343">
        <v>343</v>
      </c>
      <c r="B343" s="9">
        <v>38499.176168981481</v>
      </c>
      <c r="C343">
        <v>3301</v>
      </c>
      <c r="D343">
        <v>455</v>
      </c>
      <c r="E343" s="9">
        <v>38500.357418981483</v>
      </c>
      <c r="F343">
        <v>1</v>
      </c>
      <c r="G343" s="9">
        <v>38763.89644675926</v>
      </c>
    </row>
    <row r="344" spans="1:7" x14ac:dyDescent="0.3">
      <c r="A344">
        <v>344</v>
      </c>
      <c r="B344" s="9">
        <v>38499.187754629631</v>
      </c>
      <c r="C344">
        <v>2327</v>
      </c>
      <c r="D344">
        <v>236</v>
      </c>
      <c r="E344" s="9">
        <v>38501.425949074073</v>
      </c>
      <c r="F344">
        <v>2</v>
      </c>
      <c r="G344" s="9">
        <v>38763.89644675926</v>
      </c>
    </row>
    <row r="345" spans="1:7" x14ac:dyDescent="0.3">
      <c r="A345">
        <v>345</v>
      </c>
      <c r="B345" s="9">
        <v>38499.18917824074</v>
      </c>
      <c r="C345">
        <v>1396</v>
      </c>
      <c r="D345">
        <v>144</v>
      </c>
      <c r="E345" s="9">
        <v>38503.410011574073</v>
      </c>
      <c r="F345">
        <v>1</v>
      </c>
      <c r="G345" s="9">
        <v>38763.89644675926</v>
      </c>
    </row>
    <row r="346" spans="1:7" x14ac:dyDescent="0.3">
      <c r="A346">
        <v>346</v>
      </c>
      <c r="B346" s="9">
        <v>38499.190752314818</v>
      </c>
      <c r="C346">
        <v>4319</v>
      </c>
      <c r="D346">
        <v>14</v>
      </c>
      <c r="E346" s="9">
        <v>38508.183807870373</v>
      </c>
      <c r="F346">
        <v>2</v>
      </c>
      <c r="G346" s="9">
        <v>38763.89644675926</v>
      </c>
    </row>
    <row r="347" spans="1:7" x14ac:dyDescent="0.3">
      <c r="A347">
        <v>347</v>
      </c>
      <c r="B347" s="9">
        <v>38499.194826388892</v>
      </c>
      <c r="C347">
        <v>1625</v>
      </c>
      <c r="D347">
        <v>378</v>
      </c>
      <c r="E347" s="9">
        <v>38500.414270833331</v>
      </c>
      <c r="F347">
        <v>2</v>
      </c>
      <c r="G347" s="9">
        <v>38763.89644675926</v>
      </c>
    </row>
    <row r="348" spans="1:7" x14ac:dyDescent="0.3">
      <c r="A348">
        <v>348</v>
      </c>
      <c r="B348" s="9">
        <v>38499.202037037037</v>
      </c>
      <c r="C348">
        <v>1825</v>
      </c>
      <c r="D348">
        <v>473</v>
      </c>
      <c r="E348" s="9">
        <v>38504.197175925925</v>
      </c>
      <c r="F348">
        <v>1</v>
      </c>
      <c r="G348" s="9">
        <v>38763.89644675926</v>
      </c>
    </row>
    <row r="349" spans="1:7" x14ac:dyDescent="0.3">
      <c r="A349">
        <v>349</v>
      </c>
      <c r="B349" s="9">
        <v>38499.203599537039</v>
      </c>
      <c r="C349">
        <v>2920</v>
      </c>
      <c r="D349">
        <v>36</v>
      </c>
      <c r="E349" s="9">
        <v>38500.273043981484</v>
      </c>
      <c r="F349">
        <v>2</v>
      </c>
      <c r="G349" s="9">
        <v>38763.89644675926</v>
      </c>
    </row>
    <row r="350" spans="1:7" x14ac:dyDescent="0.3">
      <c r="A350">
        <v>350</v>
      </c>
      <c r="B350" s="9">
        <v>38499.209351851852</v>
      </c>
      <c r="C350">
        <v>2756</v>
      </c>
      <c r="D350">
        <v>9</v>
      </c>
      <c r="E350" s="9">
        <v>38507.209351851852</v>
      </c>
      <c r="F350">
        <v>2</v>
      </c>
      <c r="G350" s="9">
        <v>38763.89644675926</v>
      </c>
    </row>
    <row r="351" spans="1:7" x14ac:dyDescent="0.3">
      <c r="A351">
        <v>351</v>
      </c>
      <c r="B351" s="9">
        <v>38499.235451388886</v>
      </c>
      <c r="C351">
        <v>3371</v>
      </c>
      <c r="D351">
        <v>118</v>
      </c>
      <c r="E351" s="9">
        <v>38504.465312499997</v>
      </c>
      <c r="F351">
        <v>1</v>
      </c>
      <c r="G351" s="9">
        <v>38763.89644675926</v>
      </c>
    </row>
    <row r="352" spans="1:7" x14ac:dyDescent="0.3">
      <c r="A352">
        <v>352</v>
      </c>
      <c r="B352" s="9">
        <v>38499.241886574076</v>
      </c>
      <c r="C352">
        <v>4369</v>
      </c>
      <c r="D352">
        <v>157</v>
      </c>
      <c r="E352" s="9">
        <v>38501.378692129627</v>
      </c>
      <c r="F352">
        <v>1</v>
      </c>
      <c r="G352" s="9">
        <v>38763.89644675926</v>
      </c>
    </row>
    <row r="353" spans="1:7" x14ac:dyDescent="0.3">
      <c r="A353">
        <v>353</v>
      </c>
      <c r="B353" s="9">
        <v>38499.252534722225</v>
      </c>
      <c r="C353">
        <v>3989</v>
      </c>
      <c r="D353">
        <v>503</v>
      </c>
      <c r="E353" s="9">
        <v>38506.194201388891</v>
      </c>
      <c r="F353">
        <v>2</v>
      </c>
      <c r="G353" s="9">
        <v>38763.89644675926</v>
      </c>
    </row>
    <row r="354" spans="1:7" x14ac:dyDescent="0.3">
      <c r="A354">
        <v>354</v>
      </c>
      <c r="B354" s="9">
        <v>38499.258634259262</v>
      </c>
      <c r="C354">
        <v>2058</v>
      </c>
      <c r="D354">
        <v>452</v>
      </c>
      <c r="E354" s="9">
        <v>38504.283634259256</v>
      </c>
      <c r="F354">
        <v>1</v>
      </c>
      <c r="G354" s="9">
        <v>38763.89644675926</v>
      </c>
    </row>
    <row r="355" spans="1:7" x14ac:dyDescent="0.3">
      <c r="A355">
        <v>355</v>
      </c>
      <c r="B355" s="9">
        <v>38499.260798611111</v>
      </c>
      <c r="C355">
        <v>141</v>
      </c>
      <c r="D355">
        <v>446</v>
      </c>
      <c r="E355" s="9">
        <v>38504.118437500001</v>
      </c>
      <c r="F355">
        <v>2</v>
      </c>
      <c r="G355" s="9">
        <v>38763.89644675926</v>
      </c>
    </row>
    <row r="356" spans="1:7" x14ac:dyDescent="0.3">
      <c r="A356">
        <v>356</v>
      </c>
      <c r="B356" s="9">
        <v>38499.272569444445</v>
      </c>
      <c r="C356">
        <v>2868</v>
      </c>
      <c r="D356">
        <v>382</v>
      </c>
      <c r="E356" s="9">
        <v>38502.267013888886</v>
      </c>
      <c r="F356">
        <v>2</v>
      </c>
      <c r="G356" s="9">
        <v>38763.89644675926</v>
      </c>
    </row>
    <row r="357" spans="1:7" x14ac:dyDescent="0.3">
      <c r="A357">
        <v>357</v>
      </c>
      <c r="B357" s="9">
        <v>38499.275868055556</v>
      </c>
      <c r="C357">
        <v>4417</v>
      </c>
      <c r="D357">
        <v>198</v>
      </c>
      <c r="E357" s="9">
        <v>38502.294618055559</v>
      </c>
      <c r="F357">
        <v>2</v>
      </c>
      <c r="G357" s="9">
        <v>38763.89644675926</v>
      </c>
    </row>
    <row r="358" spans="1:7" x14ac:dyDescent="0.3">
      <c r="A358">
        <v>358</v>
      </c>
      <c r="B358" s="9">
        <v>38499.280543981484</v>
      </c>
      <c r="C358">
        <v>1925</v>
      </c>
      <c r="D358">
        <v>102</v>
      </c>
      <c r="E358" s="9">
        <v>38501.478460648148</v>
      </c>
      <c r="F358">
        <v>2</v>
      </c>
      <c r="G358" s="9">
        <v>38763.89644675926</v>
      </c>
    </row>
    <row r="359" spans="1:7" x14ac:dyDescent="0.3">
      <c r="A359">
        <v>359</v>
      </c>
      <c r="B359" s="9">
        <v>38499.283715277779</v>
      </c>
      <c r="C359">
        <v>1156</v>
      </c>
      <c r="D359">
        <v>152</v>
      </c>
      <c r="E359" s="9">
        <v>38501.163576388892</v>
      </c>
      <c r="F359">
        <v>1</v>
      </c>
      <c r="G359" s="9">
        <v>38763.89644675926</v>
      </c>
    </row>
    <row r="360" spans="1:7" x14ac:dyDescent="0.3">
      <c r="A360">
        <v>360</v>
      </c>
      <c r="B360" s="9">
        <v>38499.285578703704</v>
      </c>
      <c r="C360">
        <v>3489</v>
      </c>
      <c r="D360">
        <v>594</v>
      </c>
      <c r="E360" s="9">
        <v>38506.082106481481</v>
      </c>
      <c r="F360">
        <v>1</v>
      </c>
      <c r="G360" s="9">
        <v>38763.89644675926</v>
      </c>
    </row>
    <row r="361" spans="1:7" x14ac:dyDescent="0.3">
      <c r="A361">
        <v>361</v>
      </c>
      <c r="B361" s="9">
        <v>38499.294074074074</v>
      </c>
      <c r="C361">
        <v>6</v>
      </c>
      <c r="D361">
        <v>587</v>
      </c>
      <c r="E361" s="9">
        <v>38503.334351851852</v>
      </c>
      <c r="F361">
        <v>1</v>
      </c>
      <c r="G361" s="9">
        <v>38763.89644675926</v>
      </c>
    </row>
    <row r="362" spans="1:7" x14ac:dyDescent="0.3">
      <c r="A362">
        <v>362</v>
      </c>
      <c r="B362" s="9">
        <v>38499.298900462964</v>
      </c>
      <c r="C362">
        <v>2324</v>
      </c>
      <c r="D362">
        <v>147</v>
      </c>
      <c r="E362" s="9">
        <v>38504.357233796298</v>
      </c>
      <c r="F362">
        <v>1</v>
      </c>
      <c r="G362" s="9">
        <v>38763.89644675926</v>
      </c>
    </row>
    <row r="363" spans="1:7" x14ac:dyDescent="0.3">
      <c r="A363">
        <v>363</v>
      </c>
      <c r="B363" s="9">
        <v>38499.301388888889</v>
      </c>
      <c r="C363">
        <v>4282</v>
      </c>
      <c r="D363">
        <v>345</v>
      </c>
      <c r="E363" s="9">
        <v>38500.515277777777</v>
      </c>
      <c r="F363">
        <v>2</v>
      </c>
      <c r="G363" s="9">
        <v>38763.89644675926</v>
      </c>
    </row>
    <row r="364" spans="1:7" x14ac:dyDescent="0.3">
      <c r="A364">
        <v>364</v>
      </c>
      <c r="B364" s="9">
        <v>38499.305694444447</v>
      </c>
      <c r="C364">
        <v>833</v>
      </c>
      <c r="D364">
        <v>430</v>
      </c>
      <c r="E364" s="9">
        <v>38503.44736111111</v>
      </c>
      <c r="F364">
        <v>2</v>
      </c>
      <c r="G364" s="9">
        <v>38763.89644675926</v>
      </c>
    </row>
    <row r="365" spans="1:7" x14ac:dyDescent="0.3">
      <c r="A365">
        <v>365</v>
      </c>
      <c r="B365" s="9">
        <v>38499.313425925924</v>
      </c>
      <c r="C365">
        <v>2887</v>
      </c>
      <c r="D365">
        <v>167</v>
      </c>
      <c r="E365" s="9">
        <v>38507.198842592596</v>
      </c>
      <c r="F365">
        <v>1</v>
      </c>
      <c r="G365" s="9">
        <v>38763.89644675926</v>
      </c>
    </row>
    <row r="366" spans="1:7" x14ac:dyDescent="0.3">
      <c r="A366">
        <v>366</v>
      </c>
      <c r="B366" s="9">
        <v>38499.315208333333</v>
      </c>
      <c r="C366">
        <v>360</v>
      </c>
      <c r="D366">
        <v>134</v>
      </c>
      <c r="E366" s="9">
        <v>38507.08048611111</v>
      </c>
      <c r="F366">
        <v>2</v>
      </c>
      <c r="G366" s="9">
        <v>38763.89644675926</v>
      </c>
    </row>
    <row r="367" spans="1:7" x14ac:dyDescent="0.3">
      <c r="A367">
        <v>367</v>
      </c>
      <c r="B367" s="9">
        <v>38499.317384259259</v>
      </c>
      <c r="C367">
        <v>3437</v>
      </c>
      <c r="D367">
        <v>439</v>
      </c>
      <c r="E367" s="9">
        <v>38502.238217592596</v>
      </c>
      <c r="F367">
        <v>2</v>
      </c>
      <c r="G367" s="9">
        <v>38763.89644675926</v>
      </c>
    </row>
    <row r="368" spans="1:7" x14ac:dyDescent="0.3">
      <c r="A368">
        <v>368</v>
      </c>
      <c r="B368" s="9">
        <v>38499.321168981478</v>
      </c>
      <c r="C368">
        <v>1247</v>
      </c>
      <c r="D368">
        <v>361</v>
      </c>
      <c r="E368" s="9">
        <v>38507.472557870373</v>
      </c>
      <c r="F368">
        <v>2</v>
      </c>
      <c r="G368" s="9">
        <v>38763.89644675926</v>
      </c>
    </row>
    <row r="369" spans="1:7" x14ac:dyDescent="0.3">
      <c r="A369">
        <v>369</v>
      </c>
      <c r="B369" s="9">
        <v>38499.324178240742</v>
      </c>
      <c r="C369">
        <v>944</v>
      </c>
      <c r="D369">
        <v>508</v>
      </c>
      <c r="E369" s="9">
        <v>38504.264456018522</v>
      </c>
      <c r="F369">
        <v>2</v>
      </c>
      <c r="G369" s="9">
        <v>38763.89644675926</v>
      </c>
    </row>
    <row r="370" spans="1:7" x14ac:dyDescent="0.3">
      <c r="A370">
        <v>370</v>
      </c>
      <c r="B370" s="9">
        <v>38499.326192129629</v>
      </c>
      <c r="C370">
        <v>3347</v>
      </c>
      <c r="D370">
        <v>22</v>
      </c>
      <c r="E370" s="9">
        <v>38508.277581018519</v>
      </c>
      <c r="F370">
        <v>2</v>
      </c>
      <c r="G370" s="9">
        <v>38763.89644675926</v>
      </c>
    </row>
    <row r="371" spans="1:7" x14ac:dyDescent="0.3">
      <c r="A371">
        <v>371</v>
      </c>
      <c r="B371" s="9">
        <v>38499.339097222219</v>
      </c>
      <c r="C371">
        <v>1235</v>
      </c>
      <c r="D371">
        <v>295</v>
      </c>
      <c r="E371" s="9">
        <v>38508.128680555557</v>
      </c>
      <c r="F371">
        <v>2</v>
      </c>
      <c r="G371" s="9">
        <v>38763.89644675926</v>
      </c>
    </row>
    <row r="372" spans="1:7" x14ac:dyDescent="0.3">
      <c r="A372">
        <v>372</v>
      </c>
      <c r="B372" s="9">
        <v>38499.343032407407</v>
      </c>
      <c r="C372">
        <v>4089</v>
      </c>
      <c r="D372">
        <v>510</v>
      </c>
      <c r="E372" s="9">
        <v>38507.160393518519</v>
      </c>
      <c r="F372">
        <v>2</v>
      </c>
      <c r="G372" s="9">
        <v>38763.89644675926</v>
      </c>
    </row>
    <row r="373" spans="1:7" x14ac:dyDescent="0.3">
      <c r="A373">
        <v>373</v>
      </c>
      <c r="B373" s="9">
        <v>38499.344733796293</v>
      </c>
      <c r="C373">
        <v>1649</v>
      </c>
      <c r="D373">
        <v>464</v>
      </c>
      <c r="E373" s="9">
        <v>38504.48709490741</v>
      </c>
      <c r="F373">
        <v>1</v>
      </c>
      <c r="G373" s="9">
        <v>38763.89644675926</v>
      </c>
    </row>
    <row r="374" spans="1:7" x14ac:dyDescent="0.3">
      <c r="A374">
        <v>374</v>
      </c>
      <c r="B374" s="9">
        <v>38499.351736111108</v>
      </c>
      <c r="C374">
        <v>4420</v>
      </c>
      <c r="D374">
        <v>337</v>
      </c>
      <c r="E374" s="9">
        <v>38508.301041666666</v>
      </c>
      <c r="F374">
        <v>1</v>
      </c>
      <c r="G374" s="9">
        <v>38763.89644675926</v>
      </c>
    </row>
    <row r="375" spans="1:7" x14ac:dyDescent="0.3">
      <c r="A375">
        <v>375</v>
      </c>
      <c r="B375" s="9">
        <v>38499.367604166669</v>
      </c>
      <c r="C375">
        <v>1815</v>
      </c>
      <c r="D375">
        <v>306</v>
      </c>
      <c r="E375" s="9">
        <v>38507.591215277775</v>
      </c>
      <c r="F375">
        <v>1</v>
      </c>
      <c r="G375" s="9">
        <v>38763.89644675926</v>
      </c>
    </row>
    <row r="376" spans="1:7" x14ac:dyDescent="0.3">
      <c r="A376">
        <v>376</v>
      </c>
      <c r="B376" s="9">
        <v>38499.373784722222</v>
      </c>
      <c r="C376">
        <v>3197</v>
      </c>
      <c r="D376">
        <v>542</v>
      </c>
      <c r="E376" s="9">
        <v>38505.200173611112</v>
      </c>
      <c r="F376">
        <v>1</v>
      </c>
      <c r="G376" s="9">
        <v>38763.89644675926</v>
      </c>
    </row>
    <row r="377" spans="1:7" x14ac:dyDescent="0.3">
      <c r="A377">
        <v>377</v>
      </c>
      <c r="B377" s="9">
        <v>38499.377835648149</v>
      </c>
      <c r="C377">
        <v>3012</v>
      </c>
      <c r="D377">
        <v>170</v>
      </c>
      <c r="E377" s="9">
        <v>38505.150057870371</v>
      </c>
      <c r="F377">
        <v>2</v>
      </c>
      <c r="G377" s="9">
        <v>38763.89644675926</v>
      </c>
    </row>
    <row r="378" spans="1:7" x14ac:dyDescent="0.3">
      <c r="A378">
        <v>378</v>
      </c>
      <c r="B378" s="9">
        <v>38499.391226851854</v>
      </c>
      <c r="C378">
        <v>2242</v>
      </c>
      <c r="D378">
        <v>53</v>
      </c>
      <c r="E378" s="9">
        <v>38501.639143518521</v>
      </c>
      <c r="F378">
        <v>1</v>
      </c>
      <c r="G378" s="9">
        <v>38763.89644675926</v>
      </c>
    </row>
    <row r="379" spans="1:7" x14ac:dyDescent="0.3">
      <c r="A379">
        <v>379</v>
      </c>
      <c r="B379" s="9">
        <v>38499.392731481479</v>
      </c>
      <c r="C379">
        <v>3462</v>
      </c>
      <c r="D379">
        <v>584</v>
      </c>
      <c r="E379" s="9">
        <v>38505.263564814813</v>
      </c>
      <c r="F379">
        <v>1</v>
      </c>
      <c r="G379" s="9">
        <v>38763.89644675926</v>
      </c>
    </row>
    <row r="380" spans="1:7" x14ac:dyDescent="0.3">
      <c r="A380">
        <v>380</v>
      </c>
      <c r="B380" s="9">
        <v>38499.399062500001</v>
      </c>
      <c r="C380">
        <v>1777</v>
      </c>
      <c r="D380">
        <v>176</v>
      </c>
      <c r="E380" s="9">
        <v>38507.490034722221</v>
      </c>
      <c r="F380">
        <v>1</v>
      </c>
      <c r="G380" s="9">
        <v>38763.89644675926</v>
      </c>
    </row>
    <row r="381" spans="1:7" x14ac:dyDescent="0.3">
      <c r="A381">
        <v>381</v>
      </c>
      <c r="B381" s="9">
        <v>38499.405150462961</v>
      </c>
      <c r="C381">
        <v>2748</v>
      </c>
      <c r="D381">
        <v>371</v>
      </c>
      <c r="E381" s="9">
        <v>38503.500289351854</v>
      </c>
      <c r="F381">
        <v>1</v>
      </c>
      <c r="G381" s="9">
        <v>38763.89644675926</v>
      </c>
    </row>
    <row r="382" spans="1:7" x14ac:dyDescent="0.3">
      <c r="A382">
        <v>382</v>
      </c>
      <c r="B382" s="9">
        <v>38499.425000000003</v>
      </c>
      <c r="C382">
        <v>4358</v>
      </c>
      <c r="D382">
        <v>183</v>
      </c>
      <c r="E382" s="9">
        <v>38503.627083333333</v>
      </c>
      <c r="F382">
        <v>1</v>
      </c>
      <c r="G382" s="9">
        <v>38763.89644675926</v>
      </c>
    </row>
    <row r="383" spans="1:7" x14ac:dyDescent="0.3">
      <c r="A383">
        <v>383</v>
      </c>
      <c r="B383" s="9">
        <v>38499.42523148148</v>
      </c>
      <c r="C383">
        <v>955</v>
      </c>
      <c r="D383">
        <v>298</v>
      </c>
      <c r="E383" s="9">
        <v>38506.44259259259</v>
      </c>
      <c r="F383">
        <v>1</v>
      </c>
      <c r="G383" s="9">
        <v>38763.89644675926</v>
      </c>
    </row>
    <row r="384" spans="1:7" x14ac:dyDescent="0.3">
      <c r="A384">
        <v>384</v>
      </c>
      <c r="B384" s="9">
        <v>38499.429398148146</v>
      </c>
      <c r="C384">
        <v>910</v>
      </c>
      <c r="D384">
        <v>371</v>
      </c>
      <c r="E384" s="9">
        <v>38505.389814814815</v>
      </c>
      <c r="F384">
        <v>2</v>
      </c>
      <c r="G384" s="9">
        <v>38763.89644675926</v>
      </c>
    </row>
    <row r="385" spans="1:7" x14ac:dyDescent="0.3">
      <c r="A385">
        <v>385</v>
      </c>
      <c r="B385" s="9">
        <v>38499.432928240742</v>
      </c>
      <c r="C385">
        <v>1565</v>
      </c>
      <c r="D385">
        <v>213</v>
      </c>
      <c r="E385" s="9">
        <v>38502.64403935185</v>
      </c>
      <c r="F385">
        <v>2</v>
      </c>
      <c r="G385" s="9">
        <v>38763.89644675926</v>
      </c>
    </row>
    <row r="386" spans="1:7" x14ac:dyDescent="0.3">
      <c r="A386">
        <v>386</v>
      </c>
      <c r="B386" s="9">
        <v>38499.435081018521</v>
      </c>
      <c r="C386">
        <v>1288</v>
      </c>
      <c r="D386">
        <v>109</v>
      </c>
      <c r="E386" s="9">
        <v>38502.355914351851</v>
      </c>
      <c r="F386">
        <v>1</v>
      </c>
      <c r="G386" s="9">
        <v>38763.89644675926</v>
      </c>
    </row>
    <row r="387" spans="1:7" x14ac:dyDescent="0.3">
      <c r="A387">
        <v>387</v>
      </c>
      <c r="B387" s="9">
        <v>38499.441284722219</v>
      </c>
      <c r="C387">
        <v>2684</v>
      </c>
      <c r="D387">
        <v>506</v>
      </c>
      <c r="E387" s="9">
        <v>38504.567673611113</v>
      </c>
      <c r="F387">
        <v>2</v>
      </c>
      <c r="G387" s="9">
        <v>38763.89644675926</v>
      </c>
    </row>
    <row r="388" spans="1:7" x14ac:dyDescent="0.3">
      <c r="A388">
        <v>388</v>
      </c>
      <c r="B388" s="9">
        <v>38499.442673611113</v>
      </c>
      <c r="C388">
        <v>434</v>
      </c>
      <c r="D388">
        <v>28</v>
      </c>
      <c r="E388" s="9">
        <v>38502.239895833336</v>
      </c>
      <c r="F388">
        <v>1</v>
      </c>
      <c r="G388" s="9">
        <v>38763.89644675926</v>
      </c>
    </row>
    <row r="389" spans="1:7" x14ac:dyDescent="0.3">
      <c r="A389">
        <v>389</v>
      </c>
      <c r="B389" s="9">
        <v>38499.448391203703</v>
      </c>
      <c r="C389">
        <v>691</v>
      </c>
      <c r="D389">
        <v>500</v>
      </c>
      <c r="E389" s="9">
        <v>38508.265752314815</v>
      </c>
      <c r="F389">
        <v>2</v>
      </c>
      <c r="G389" s="9">
        <v>38763.89644675926</v>
      </c>
    </row>
    <row r="390" spans="1:7" x14ac:dyDescent="0.3">
      <c r="A390">
        <v>390</v>
      </c>
      <c r="B390" s="9">
        <v>38499.460023148145</v>
      </c>
      <c r="C390">
        <v>3759</v>
      </c>
      <c r="D390">
        <v>48</v>
      </c>
      <c r="E390" s="9">
        <v>38505.673217592594</v>
      </c>
      <c r="F390">
        <v>2</v>
      </c>
      <c r="G390" s="9">
        <v>38763.89644675926</v>
      </c>
    </row>
    <row r="391" spans="1:7" x14ac:dyDescent="0.3">
      <c r="A391">
        <v>391</v>
      </c>
      <c r="B391" s="9">
        <v>38499.461053240739</v>
      </c>
      <c r="C391">
        <v>2193</v>
      </c>
      <c r="D391">
        <v>197</v>
      </c>
      <c r="E391" s="9">
        <v>38504.499942129631</v>
      </c>
      <c r="F391">
        <v>2</v>
      </c>
      <c r="G391" s="9">
        <v>38763.89644675926</v>
      </c>
    </row>
    <row r="392" spans="1:7" x14ac:dyDescent="0.3">
      <c r="A392">
        <v>392</v>
      </c>
      <c r="B392" s="9">
        <v>38499.468541666669</v>
      </c>
      <c r="C392">
        <v>263</v>
      </c>
      <c r="D392">
        <v>359</v>
      </c>
      <c r="E392" s="9">
        <v>38504.603263888886</v>
      </c>
      <c r="F392">
        <v>2</v>
      </c>
      <c r="G392" s="9">
        <v>38763.89644675926</v>
      </c>
    </row>
    <row r="393" spans="1:7" x14ac:dyDescent="0.3">
      <c r="A393">
        <v>393</v>
      </c>
      <c r="B393" s="9">
        <v>38499.471122685187</v>
      </c>
      <c r="C393">
        <v>145</v>
      </c>
      <c r="D393">
        <v>251</v>
      </c>
      <c r="E393" s="9">
        <v>38500.298900462964</v>
      </c>
      <c r="F393">
        <v>2</v>
      </c>
      <c r="G393" s="9">
        <v>38763.89644675926</v>
      </c>
    </row>
    <row r="394" spans="1:7" x14ac:dyDescent="0.3">
      <c r="A394">
        <v>394</v>
      </c>
      <c r="B394" s="9">
        <v>38499.4765162037</v>
      </c>
      <c r="C394">
        <v>1890</v>
      </c>
      <c r="D394">
        <v>274</v>
      </c>
      <c r="E394" s="9">
        <v>38506.69734953704</v>
      </c>
      <c r="F394">
        <v>2</v>
      </c>
      <c r="G394" s="9">
        <v>38763.89644675926</v>
      </c>
    </row>
    <row r="395" spans="1:7" x14ac:dyDescent="0.3">
      <c r="A395">
        <v>395</v>
      </c>
      <c r="B395" s="9">
        <v>38499.49015046296</v>
      </c>
      <c r="C395">
        <v>752</v>
      </c>
      <c r="D395">
        <v>575</v>
      </c>
      <c r="E395" s="9">
        <v>38503.571400462963</v>
      </c>
      <c r="F395">
        <v>1</v>
      </c>
      <c r="G395" s="9">
        <v>38763.89644675926</v>
      </c>
    </row>
    <row r="396" spans="1:7" x14ac:dyDescent="0.3">
      <c r="A396">
        <v>396</v>
      </c>
      <c r="B396" s="9">
        <v>38499.491018518522</v>
      </c>
      <c r="C396">
        <v>1020</v>
      </c>
      <c r="D396">
        <v>112</v>
      </c>
      <c r="E396" s="9">
        <v>38501.426435185182</v>
      </c>
      <c r="F396">
        <v>1</v>
      </c>
      <c r="G396" s="9">
        <v>38763.89644675926</v>
      </c>
    </row>
    <row r="397" spans="1:7" x14ac:dyDescent="0.3">
      <c r="A397">
        <v>397</v>
      </c>
      <c r="B397" s="9">
        <v>38499.520162037035</v>
      </c>
      <c r="C397">
        <v>4193</v>
      </c>
      <c r="D397">
        <v>544</v>
      </c>
      <c r="E397" s="9">
        <v>38500.733356481483</v>
      </c>
      <c r="F397">
        <v>2</v>
      </c>
      <c r="G397" s="9">
        <v>38763.89644675926</v>
      </c>
    </row>
    <row r="398" spans="1:7" x14ac:dyDescent="0.3">
      <c r="A398">
        <v>398</v>
      </c>
      <c r="B398" s="9">
        <v>38499.530590277776</v>
      </c>
      <c r="C398">
        <v>1686</v>
      </c>
      <c r="D398">
        <v>422</v>
      </c>
      <c r="E398" s="9">
        <v>38505.346562500003</v>
      </c>
      <c r="F398">
        <v>1</v>
      </c>
      <c r="G398" s="9">
        <v>38763.89644675926</v>
      </c>
    </row>
    <row r="399" spans="1:7" x14ac:dyDescent="0.3">
      <c r="A399">
        <v>399</v>
      </c>
      <c r="B399" s="9">
        <v>38499.533773148149</v>
      </c>
      <c r="C399">
        <v>553</v>
      </c>
      <c r="D399">
        <v>204</v>
      </c>
      <c r="E399" s="9">
        <v>38501.644189814811</v>
      </c>
      <c r="F399">
        <v>1</v>
      </c>
      <c r="G399" s="9">
        <v>38763.89644675926</v>
      </c>
    </row>
    <row r="400" spans="1:7" x14ac:dyDescent="0.3">
      <c r="A400">
        <v>400</v>
      </c>
      <c r="B400" s="9">
        <v>38499.535925925928</v>
      </c>
      <c r="C400">
        <v>258</v>
      </c>
      <c r="D400">
        <v>249</v>
      </c>
      <c r="E400" s="9">
        <v>38503.357453703706</v>
      </c>
      <c r="F400">
        <v>2</v>
      </c>
      <c r="G400" s="9">
        <v>38763.89644675926</v>
      </c>
    </row>
    <row r="401" spans="1:7" x14ac:dyDescent="0.3">
      <c r="A401">
        <v>401</v>
      </c>
      <c r="B401" s="9">
        <v>38499.540219907409</v>
      </c>
      <c r="C401">
        <v>2179</v>
      </c>
      <c r="D401">
        <v>46</v>
      </c>
      <c r="E401" s="9">
        <v>38501.747164351851</v>
      </c>
      <c r="F401">
        <v>2</v>
      </c>
      <c r="G401" s="9">
        <v>38763.89644675926</v>
      </c>
    </row>
    <row r="402" spans="1:7" x14ac:dyDescent="0.3">
      <c r="A402">
        <v>402</v>
      </c>
      <c r="B402" s="9">
        <v>38499.553680555553</v>
      </c>
      <c r="C402">
        <v>461</v>
      </c>
      <c r="D402">
        <v>354</v>
      </c>
      <c r="E402" s="9">
        <v>38502.370347222219</v>
      </c>
      <c r="F402">
        <v>2</v>
      </c>
      <c r="G402" s="9">
        <v>38763.89644675926</v>
      </c>
    </row>
    <row r="403" spans="1:7" x14ac:dyDescent="0.3">
      <c r="A403">
        <v>403</v>
      </c>
      <c r="B403" s="9">
        <v>38499.561712962961</v>
      </c>
      <c r="C403">
        <v>3983</v>
      </c>
      <c r="D403">
        <v>424</v>
      </c>
      <c r="E403" s="9">
        <v>38501.491574074076</v>
      </c>
      <c r="F403">
        <v>2</v>
      </c>
      <c r="G403" s="9">
        <v>38763.89644675926</v>
      </c>
    </row>
    <row r="404" spans="1:7" x14ac:dyDescent="0.3">
      <c r="A404">
        <v>404</v>
      </c>
      <c r="B404" s="9">
        <v>38499.563784722224</v>
      </c>
      <c r="C404">
        <v>1293</v>
      </c>
      <c r="D404">
        <v>168</v>
      </c>
      <c r="E404" s="9">
        <v>38502.70753472222</v>
      </c>
      <c r="F404">
        <v>1</v>
      </c>
      <c r="G404" s="9">
        <v>38763.89644675926</v>
      </c>
    </row>
    <row r="405" spans="1:7" x14ac:dyDescent="0.3">
      <c r="A405">
        <v>405</v>
      </c>
      <c r="B405" s="9">
        <v>38499.564340277779</v>
      </c>
      <c r="C405">
        <v>4090</v>
      </c>
      <c r="D405">
        <v>272</v>
      </c>
      <c r="E405" s="9">
        <v>38508.787256944444</v>
      </c>
      <c r="F405">
        <v>2</v>
      </c>
      <c r="G405" s="9">
        <v>38763.89644675926</v>
      </c>
    </row>
    <row r="406" spans="1:7" x14ac:dyDescent="0.3">
      <c r="A406">
        <v>406</v>
      </c>
      <c r="B406" s="9">
        <v>38499.574143518519</v>
      </c>
      <c r="C406">
        <v>2136</v>
      </c>
      <c r="D406">
        <v>381</v>
      </c>
      <c r="E406" s="9">
        <v>38502.530393518522</v>
      </c>
      <c r="F406">
        <v>1</v>
      </c>
      <c r="G406" s="9">
        <v>38763.89644675926</v>
      </c>
    </row>
    <row r="407" spans="1:7" x14ac:dyDescent="0.3">
      <c r="A407">
        <v>407</v>
      </c>
      <c r="B407" s="9">
        <v>38499.581689814811</v>
      </c>
      <c r="C407">
        <v>1077</v>
      </c>
      <c r="D407">
        <v>44</v>
      </c>
      <c r="E407" s="9">
        <v>38503.766412037039</v>
      </c>
      <c r="F407">
        <v>1</v>
      </c>
      <c r="G407" s="9">
        <v>38763.89644675926</v>
      </c>
    </row>
    <row r="408" spans="1:7" x14ac:dyDescent="0.3">
      <c r="A408">
        <v>408</v>
      </c>
      <c r="B408" s="9">
        <v>38499.581701388888</v>
      </c>
      <c r="C408">
        <v>1438</v>
      </c>
      <c r="D408">
        <v>84</v>
      </c>
      <c r="E408" s="9">
        <v>38500.498368055552</v>
      </c>
      <c r="F408">
        <v>1</v>
      </c>
      <c r="G408" s="9">
        <v>38763.89644675926</v>
      </c>
    </row>
    <row r="409" spans="1:7" x14ac:dyDescent="0.3">
      <c r="A409">
        <v>409</v>
      </c>
      <c r="B409" s="9">
        <v>38499.590949074074</v>
      </c>
      <c r="C409">
        <v>3652</v>
      </c>
      <c r="D409">
        <v>220</v>
      </c>
      <c r="E409" s="9">
        <v>38505.445115740738</v>
      </c>
      <c r="F409">
        <v>2</v>
      </c>
      <c r="G409" s="9">
        <v>38763.89644675926</v>
      </c>
    </row>
    <row r="410" spans="1:7" x14ac:dyDescent="0.3">
      <c r="A410">
        <v>410</v>
      </c>
      <c r="B410" s="9">
        <v>38499.591226851851</v>
      </c>
      <c r="C410">
        <v>4010</v>
      </c>
      <c r="D410">
        <v>506</v>
      </c>
      <c r="E410" s="9">
        <v>38505.837754629632</v>
      </c>
      <c r="F410">
        <v>2</v>
      </c>
      <c r="G410" s="9">
        <v>38763.89644675926</v>
      </c>
    </row>
    <row r="411" spans="1:7" x14ac:dyDescent="0.3">
      <c r="A411">
        <v>411</v>
      </c>
      <c r="B411" s="9">
        <v>38499.593217592592</v>
      </c>
      <c r="C411">
        <v>1434</v>
      </c>
      <c r="D411">
        <v>388</v>
      </c>
      <c r="E411" s="9">
        <v>38506.735578703701</v>
      </c>
      <c r="F411">
        <v>1</v>
      </c>
      <c r="G411" s="9">
        <v>38763.89644675926</v>
      </c>
    </row>
    <row r="412" spans="1:7" x14ac:dyDescent="0.3">
      <c r="A412">
        <v>412</v>
      </c>
      <c r="B412" s="9">
        <v>38499.595405092594</v>
      </c>
      <c r="C412">
        <v>1400</v>
      </c>
      <c r="D412">
        <v>375</v>
      </c>
      <c r="E412" s="9">
        <v>38501.630127314813</v>
      </c>
      <c r="F412">
        <v>2</v>
      </c>
      <c r="G412" s="9">
        <v>38763.89644675926</v>
      </c>
    </row>
    <row r="413" spans="1:7" x14ac:dyDescent="0.3">
      <c r="A413">
        <v>413</v>
      </c>
      <c r="B413" s="9">
        <v>38499.615011574075</v>
      </c>
      <c r="C413">
        <v>3516</v>
      </c>
      <c r="D413">
        <v>307</v>
      </c>
      <c r="E413" s="9">
        <v>38506.466400462959</v>
      </c>
      <c r="F413">
        <v>1</v>
      </c>
      <c r="G413" s="9">
        <v>38763.89644675926</v>
      </c>
    </row>
    <row r="414" spans="1:7" x14ac:dyDescent="0.3">
      <c r="A414">
        <v>414</v>
      </c>
      <c r="B414" s="9">
        <v>38499.616898148146</v>
      </c>
      <c r="C414">
        <v>1019</v>
      </c>
      <c r="D414">
        <v>219</v>
      </c>
      <c r="E414" s="9">
        <v>38503.610648148147</v>
      </c>
      <c r="F414">
        <v>2</v>
      </c>
      <c r="G414" s="9">
        <v>38763.89644675926</v>
      </c>
    </row>
    <row r="415" spans="1:7" x14ac:dyDescent="0.3">
      <c r="A415">
        <v>415</v>
      </c>
      <c r="B415" s="9">
        <v>38499.619270833333</v>
      </c>
      <c r="C415">
        <v>3698</v>
      </c>
      <c r="D415">
        <v>304</v>
      </c>
      <c r="E415" s="9">
        <v>38500.797048611108</v>
      </c>
      <c r="F415">
        <v>2</v>
      </c>
      <c r="G415" s="9">
        <v>38763.89644675926</v>
      </c>
    </row>
    <row r="416" spans="1:7" x14ac:dyDescent="0.3">
      <c r="A416">
        <v>416</v>
      </c>
      <c r="B416" s="9">
        <v>38499.626504629632</v>
      </c>
      <c r="C416">
        <v>2371</v>
      </c>
      <c r="D416">
        <v>222</v>
      </c>
      <c r="E416" s="9">
        <v>38501.440393518518</v>
      </c>
      <c r="F416">
        <v>2</v>
      </c>
      <c r="G416" s="9">
        <v>38763.89644675926</v>
      </c>
    </row>
    <row r="417" spans="1:7" x14ac:dyDescent="0.3">
      <c r="A417">
        <v>417</v>
      </c>
      <c r="B417" s="9">
        <v>38499.630173611113</v>
      </c>
      <c r="C417">
        <v>2253</v>
      </c>
      <c r="D417">
        <v>475</v>
      </c>
      <c r="E417" s="9">
        <v>38501.834340277775</v>
      </c>
      <c r="F417">
        <v>2</v>
      </c>
      <c r="G417" s="9">
        <v>38763.89644675926</v>
      </c>
    </row>
    <row r="418" spans="1:7" x14ac:dyDescent="0.3">
      <c r="A418">
        <v>418</v>
      </c>
      <c r="B418" s="9">
        <v>38499.63422453704</v>
      </c>
      <c r="C418">
        <v>3063</v>
      </c>
      <c r="D418">
        <v>151</v>
      </c>
      <c r="E418" s="9">
        <v>38507.503668981481</v>
      </c>
      <c r="F418">
        <v>2</v>
      </c>
      <c r="G418" s="9">
        <v>38763.89644675926</v>
      </c>
    </row>
    <row r="419" spans="1:7" x14ac:dyDescent="0.3">
      <c r="A419">
        <v>419</v>
      </c>
      <c r="B419" s="9">
        <v>38499.63554398148</v>
      </c>
      <c r="C419">
        <v>2514</v>
      </c>
      <c r="D419">
        <v>77</v>
      </c>
      <c r="E419" s="9">
        <v>38505.495266203703</v>
      </c>
      <c r="F419">
        <v>1</v>
      </c>
      <c r="G419" s="9">
        <v>38763.89644675926</v>
      </c>
    </row>
    <row r="420" spans="1:7" x14ac:dyDescent="0.3">
      <c r="A420">
        <v>420</v>
      </c>
      <c r="B420" s="9">
        <v>38499.63863425926</v>
      </c>
      <c r="C420">
        <v>619</v>
      </c>
      <c r="D420">
        <v>93</v>
      </c>
      <c r="E420" s="9">
        <v>38506.630300925928</v>
      </c>
      <c r="F420">
        <v>2</v>
      </c>
      <c r="G420" s="9">
        <v>38763.89644675926</v>
      </c>
    </row>
    <row r="421" spans="1:7" x14ac:dyDescent="0.3">
      <c r="A421">
        <v>421</v>
      </c>
      <c r="B421" s="9">
        <v>38499.645983796298</v>
      </c>
      <c r="C421">
        <v>2985</v>
      </c>
      <c r="D421">
        <v>246</v>
      </c>
      <c r="E421" s="9">
        <v>38507.555011574077</v>
      </c>
      <c r="F421">
        <v>2</v>
      </c>
      <c r="G421" s="9">
        <v>38763.89644675926</v>
      </c>
    </row>
    <row r="422" spans="1:7" x14ac:dyDescent="0.3">
      <c r="A422">
        <v>422</v>
      </c>
      <c r="B422" s="9">
        <v>38499.647164351853</v>
      </c>
      <c r="C422">
        <v>1152</v>
      </c>
      <c r="D422">
        <v>150</v>
      </c>
      <c r="E422" s="9">
        <v>38504.491608796299</v>
      </c>
      <c r="F422">
        <v>2</v>
      </c>
      <c r="G422" s="9">
        <v>38763.89644675926</v>
      </c>
    </row>
    <row r="423" spans="1:7" x14ac:dyDescent="0.3">
      <c r="A423">
        <v>423</v>
      </c>
      <c r="B423" s="9">
        <v>38499.647881944446</v>
      </c>
      <c r="C423">
        <v>1783</v>
      </c>
      <c r="D423">
        <v>284</v>
      </c>
      <c r="E423" s="9">
        <v>38505.794409722221</v>
      </c>
      <c r="F423">
        <v>1</v>
      </c>
      <c r="G423" s="9">
        <v>38763.89644675926</v>
      </c>
    </row>
    <row r="424" spans="1:7" x14ac:dyDescent="0.3">
      <c r="A424">
        <v>424</v>
      </c>
      <c r="B424" s="9">
        <v>38499.648622685185</v>
      </c>
      <c r="C424">
        <v>2815</v>
      </c>
      <c r="D424">
        <v>35</v>
      </c>
      <c r="E424" s="9">
        <v>38508.40556712963</v>
      </c>
      <c r="F424">
        <v>1</v>
      </c>
      <c r="G424" s="9">
        <v>38763.89644675926</v>
      </c>
    </row>
    <row r="425" spans="1:7" x14ac:dyDescent="0.3">
      <c r="A425">
        <v>425</v>
      </c>
      <c r="B425" s="9">
        <v>38499.660763888889</v>
      </c>
      <c r="C425">
        <v>1518</v>
      </c>
      <c r="D425">
        <v>182</v>
      </c>
      <c r="E425" s="9">
        <v>38506.703125</v>
      </c>
      <c r="F425">
        <v>2</v>
      </c>
      <c r="G425" s="9">
        <v>38763.89644675926</v>
      </c>
    </row>
    <row r="426" spans="1:7" x14ac:dyDescent="0.3">
      <c r="A426">
        <v>426</v>
      </c>
      <c r="B426" s="9">
        <v>38499.664548611108</v>
      </c>
      <c r="C426">
        <v>1103</v>
      </c>
      <c r="D426">
        <v>522</v>
      </c>
      <c r="E426" s="9">
        <v>38508.490243055552</v>
      </c>
      <c r="F426">
        <v>1</v>
      </c>
      <c r="G426" s="9">
        <v>38763.89644675926</v>
      </c>
    </row>
    <row r="427" spans="1:7" x14ac:dyDescent="0.3">
      <c r="A427">
        <v>427</v>
      </c>
      <c r="B427" s="9">
        <v>38499.673657407409</v>
      </c>
      <c r="C427">
        <v>1677</v>
      </c>
      <c r="D427">
        <v>288</v>
      </c>
      <c r="E427" s="9">
        <v>38508.556990740741</v>
      </c>
      <c r="F427">
        <v>2</v>
      </c>
      <c r="G427" s="9">
        <v>38763.89644675926</v>
      </c>
    </row>
    <row r="428" spans="1:7" x14ac:dyDescent="0.3">
      <c r="A428">
        <v>428</v>
      </c>
      <c r="B428" s="9">
        <v>38499.67428240741</v>
      </c>
      <c r="C428">
        <v>3349</v>
      </c>
      <c r="D428">
        <v>161</v>
      </c>
      <c r="E428" s="9">
        <v>38503.725671296299</v>
      </c>
      <c r="F428">
        <v>2</v>
      </c>
      <c r="G428" s="9">
        <v>38763.89644675926</v>
      </c>
    </row>
    <row r="429" spans="1:7" x14ac:dyDescent="0.3">
      <c r="A429">
        <v>429</v>
      </c>
      <c r="B429" s="9">
        <v>38499.681550925925</v>
      </c>
      <c r="C429">
        <v>129</v>
      </c>
      <c r="D429">
        <v>498</v>
      </c>
      <c r="E429" s="9">
        <v>38508.849606481483</v>
      </c>
      <c r="F429">
        <v>2</v>
      </c>
      <c r="G429" s="9">
        <v>38763.89644675926</v>
      </c>
    </row>
    <row r="430" spans="1:7" x14ac:dyDescent="0.3">
      <c r="A430">
        <v>430</v>
      </c>
      <c r="B430" s="9">
        <v>38499.682060185187</v>
      </c>
      <c r="C430">
        <v>1920</v>
      </c>
      <c r="D430">
        <v>190</v>
      </c>
      <c r="E430" s="9">
        <v>38508.548726851855</v>
      </c>
      <c r="F430">
        <v>1</v>
      </c>
      <c r="G430" s="9">
        <v>38763.89644675926</v>
      </c>
    </row>
    <row r="431" spans="1:7" x14ac:dyDescent="0.3">
      <c r="A431">
        <v>431</v>
      </c>
      <c r="B431" s="9">
        <v>38499.688252314816</v>
      </c>
      <c r="C431">
        <v>4507</v>
      </c>
      <c r="D431">
        <v>334</v>
      </c>
      <c r="E431" s="9">
        <v>38508.478530092594</v>
      </c>
      <c r="F431">
        <v>1</v>
      </c>
      <c r="G431" s="9">
        <v>38763.89644675926</v>
      </c>
    </row>
    <row r="432" spans="1:7" x14ac:dyDescent="0.3">
      <c r="A432">
        <v>432</v>
      </c>
      <c r="B432" s="9">
        <v>38499.694780092592</v>
      </c>
      <c r="C432">
        <v>1119</v>
      </c>
      <c r="D432">
        <v>46</v>
      </c>
      <c r="E432" s="9">
        <v>38501.680891203701</v>
      </c>
      <c r="F432">
        <v>1</v>
      </c>
      <c r="G432" s="9">
        <v>38763.89644675926</v>
      </c>
    </row>
    <row r="433" spans="1:7" x14ac:dyDescent="0.3">
      <c r="A433">
        <v>433</v>
      </c>
      <c r="B433" s="9">
        <v>38499.694907407407</v>
      </c>
      <c r="C433">
        <v>4364</v>
      </c>
      <c r="D433">
        <v>574</v>
      </c>
      <c r="E433" s="9">
        <v>38502.830324074072</v>
      </c>
      <c r="F433">
        <v>2</v>
      </c>
      <c r="G433" s="9">
        <v>38763.89644675926</v>
      </c>
    </row>
    <row r="434" spans="1:7" x14ac:dyDescent="0.3">
      <c r="A434">
        <v>434</v>
      </c>
      <c r="B434" s="9">
        <v>38499.704479166663</v>
      </c>
      <c r="C434">
        <v>3360</v>
      </c>
      <c r="D434">
        <v>246</v>
      </c>
      <c r="E434" s="9">
        <v>38507.935034722221</v>
      </c>
      <c r="F434">
        <v>1</v>
      </c>
      <c r="G434" s="9">
        <v>38763.89644675926</v>
      </c>
    </row>
    <row r="435" spans="1:7" x14ac:dyDescent="0.3">
      <c r="A435">
        <v>435</v>
      </c>
      <c r="B435" s="9">
        <v>38499.720243055555</v>
      </c>
      <c r="C435">
        <v>3328</v>
      </c>
      <c r="D435">
        <v>3</v>
      </c>
      <c r="E435" s="9">
        <v>38505.472326388888</v>
      </c>
      <c r="F435">
        <v>2</v>
      </c>
      <c r="G435" s="9">
        <v>38763.89644675926</v>
      </c>
    </row>
    <row r="436" spans="1:7" x14ac:dyDescent="0.3">
      <c r="A436">
        <v>436</v>
      </c>
      <c r="B436" s="9">
        <v>38499.722962962966</v>
      </c>
      <c r="C436">
        <v>4317</v>
      </c>
      <c r="D436">
        <v>267</v>
      </c>
      <c r="E436" s="9">
        <v>38502.893101851849</v>
      </c>
      <c r="F436">
        <v>2</v>
      </c>
      <c r="G436" s="9">
        <v>38763.89644675926</v>
      </c>
    </row>
    <row r="437" spans="1:7" x14ac:dyDescent="0.3">
      <c r="A437">
        <v>437</v>
      </c>
      <c r="B437" s="9">
        <v>38499.741226851853</v>
      </c>
      <c r="C437">
        <v>1800</v>
      </c>
      <c r="D437">
        <v>525</v>
      </c>
      <c r="E437" s="9">
        <v>38508.598865740743</v>
      </c>
      <c r="F437">
        <v>2</v>
      </c>
      <c r="G437" s="9">
        <v>38763.89644675926</v>
      </c>
    </row>
    <row r="438" spans="1:7" x14ac:dyDescent="0.3">
      <c r="A438">
        <v>438</v>
      </c>
      <c r="B438" s="9">
        <v>38499.744837962964</v>
      </c>
      <c r="C438">
        <v>4260</v>
      </c>
      <c r="D438">
        <v>249</v>
      </c>
      <c r="E438" s="9">
        <v>38508.933032407411</v>
      </c>
      <c r="F438">
        <v>2</v>
      </c>
      <c r="G438" s="9">
        <v>38763.89644675926</v>
      </c>
    </row>
    <row r="439" spans="1:7" x14ac:dyDescent="0.3">
      <c r="A439">
        <v>439</v>
      </c>
      <c r="B439" s="9">
        <v>38499.746388888889</v>
      </c>
      <c r="C439">
        <v>354</v>
      </c>
      <c r="D439">
        <v>319</v>
      </c>
      <c r="E439" s="9">
        <v>38505.959583333337</v>
      </c>
      <c r="F439">
        <v>2</v>
      </c>
      <c r="G439" s="9">
        <v>38763.89644675926</v>
      </c>
    </row>
    <row r="440" spans="1:7" x14ac:dyDescent="0.3">
      <c r="A440">
        <v>440</v>
      </c>
      <c r="B440" s="9">
        <v>38499.750405092593</v>
      </c>
      <c r="C440">
        <v>4452</v>
      </c>
      <c r="D440">
        <v>314</v>
      </c>
      <c r="E440" s="9">
        <v>38501.677488425928</v>
      </c>
      <c r="F440">
        <v>1</v>
      </c>
      <c r="G440" s="9">
        <v>38763.89644675926</v>
      </c>
    </row>
    <row r="441" spans="1:7" x14ac:dyDescent="0.3">
      <c r="A441">
        <v>441</v>
      </c>
      <c r="B441" s="9">
        <v>38499.757696759261</v>
      </c>
      <c r="C441">
        <v>1578</v>
      </c>
      <c r="D441">
        <v>54</v>
      </c>
      <c r="E441" s="9">
        <v>38502.947974537034</v>
      </c>
      <c r="F441">
        <v>1</v>
      </c>
      <c r="G441" s="9">
        <v>38763.89644675926</v>
      </c>
    </row>
    <row r="442" spans="1:7" x14ac:dyDescent="0.3">
      <c r="A442">
        <v>442</v>
      </c>
      <c r="B442" s="9">
        <v>38499.758483796293</v>
      </c>
      <c r="C442">
        <v>1457</v>
      </c>
      <c r="D442">
        <v>403</v>
      </c>
      <c r="E442" s="9">
        <v>38502.520983796298</v>
      </c>
      <c r="F442">
        <v>2</v>
      </c>
      <c r="G442" s="9">
        <v>38763.89644675926</v>
      </c>
    </row>
    <row r="443" spans="1:7" x14ac:dyDescent="0.3">
      <c r="A443">
        <v>443</v>
      </c>
      <c r="B443" s="9">
        <v>38499.774537037039</v>
      </c>
      <c r="C443">
        <v>2021</v>
      </c>
      <c r="D443">
        <v>547</v>
      </c>
      <c r="E443" s="9">
        <v>38507.790509259263</v>
      </c>
      <c r="F443">
        <v>1</v>
      </c>
      <c r="G443" s="9">
        <v>38763.89644675926</v>
      </c>
    </row>
    <row r="444" spans="1:7" x14ac:dyDescent="0.3">
      <c r="A444">
        <v>444</v>
      </c>
      <c r="B444" s="9">
        <v>38499.777256944442</v>
      </c>
      <c r="C444">
        <v>723</v>
      </c>
      <c r="D444">
        <v>239</v>
      </c>
      <c r="E444" s="9">
        <v>38504.6640625</v>
      </c>
      <c r="F444">
        <v>1</v>
      </c>
      <c r="G444" s="9">
        <v>38763.89644675926</v>
      </c>
    </row>
    <row r="445" spans="1:7" x14ac:dyDescent="0.3">
      <c r="A445">
        <v>445</v>
      </c>
      <c r="B445" s="9">
        <v>38499.779826388891</v>
      </c>
      <c r="C445">
        <v>1757</v>
      </c>
      <c r="D445">
        <v>293</v>
      </c>
      <c r="E445" s="9">
        <v>38502.941631944443</v>
      </c>
      <c r="F445">
        <v>2</v>
      </c>
      <c r="G445" s="9">
        <v>38763.89644675926</v>
      </c>
    </row>
    <row r="446" spans="1:7" x14ac:dyDescent="0.3">
      <c r="A446">
        <v>446</v>
      </c>
      <c r="B446" s="9">
        <v>38499.783807870372</v>
      </c>
      <c r="C446">
        <v>1955</v>
      </c>
      <c r="D446">
        <v>401</v>
      </c>
      <c r="E446" s="9">
        <v>38506.69630787037</v>
      </c>
      <c r="F446">
        <v>2</v>
      </c>
      <c r="G446" s="9">
        <v>38763.89644675926</v>
      </c>
    </row>
    <row r="447" spans="1:7" x14ac:dyDescent="0.3">
      <c r="A447">
        <v>447</v>
      </c>
      <c r="B447" s="9">
        <v>38499.789606481485</v>
      </c>
      <c r="C447">
        <v>3890</v>
      </c>
      <c r="D447">
        <v>133</v>
      </c>
      <c r="E447" s="9">
        <v>38508.776412037034</v>
      </c>
      <c r="F447">
        <v>1</v>
      </c>
      <c r="G447" s="9">
        <v>38763.89644675926</v>
      </c>
    </row>
    <row r="448" spans="1:7" x14ac:dyDescent="0.3">
      <c r="A448">
        <v>448</v>
      </c>
      <c r="B448" s="9">
        <v>38499.793842592589</v>
      </c>
      <c r="C448">
        <v>2671</v>
      </c>
      <c r="D448">
        <v>247</v>
      </c>
      <c r="E448" s="9">
        <v>38506.852870370371</v>
      </c>
      <c r="F448">
        <v>2</v>
      </c>
      <c r="G448" s="9">
        <v>38763.89644675926</v>
      </c>
    </row>
    <row r="449" spans="1:7" x14ac:dyDescent="0.3">
      <c r="A449">
        <v>449</v>
      </c>
      <c r="B449" s="9">
        <v>38499.800868055558</v>
      </c>
      <c r="C449">
        <v>2469</v>
      </c>
      <c r="D449">
        <v>172</v>
      </c>
      <c r="E449" s="9">
        <v>38507.047395833331</v>
      </c>
      <c r="F449">
        <v>2</v>
      </c>
      <c r="G449" s="9">
        <v>38763.89644675926</v>
      </c>
    </row>
    <row r="450" spans="1:7" x14ac:dyDescent="0.3">
      <c r="A450">
        <v>450</v>
      </c>
      <c r="B450" s="9">
        <v>38499.804791666669</v>
      </c>
      <c r="C450">
        <v>1343</v>
      </c>
      <c r="D450">
        <v>247</v>
      </c>
      <c r="E450" s="9">
        <v>38508.995069444441</v>
      </c>
      <c r="F450">
        <v>1</v>
      </c>
      <c r="G450" s="9">
        <v>38763.89644675926</v>
      </c>
    </row>
    <row r="451" spans="1:7" x14ac:dyDescent="0.3">
      <c r="A451">
        <v>451</v>
      </c>
      <c r="B451" s="9">
        <v>38499.811041666668</v>
      </c>
      <c r="C451">
        <v>205</v>
      </c>
      <c r="D451">
        <v>87</v>
      </c>
      <c r="E451" s="9">
        <v>38501.047152777777</v>
      </c>
      <c r="F451">
        <v>2</v>
      </c>
      <c r="G451" s="9">
        <v>38763.89644675926</v>
      </c>
    </row>
    <row r="452" spans="1:7" x14ac:dyDescent="0.3">
      <c r="A452">
        <v>452</v>
      </c>
      <c r="B452" s="9">
        <v>38499.812881944446</v>
      </c>
      <c r="C452">
        <v>2993</v>
      </c>
      <c r="D452">
        <v>127</v>
      </c>
      <c r="E452" s="9">
        <v>38502.870520833334</v>
      </c>
      <c r="F452">
        <v>2</v>
      </c>
      <c r="G452" s="9">
        <v>38763.89644675926</v>
      </c>
    </row>
    <row r="453" spans="1:7" x14ac:dyDescent="0.3">
      <c r="A453">
        <v>453</v>
      </c>
      <c r="B453" s="9">
        <v>38499.813379629632</v>
      </c>
      <c r="C453">
        <v>4425</v>
      </c>
      <c r="D453">
        <v>529</v>
      </c>
      <c r="E453" s="9">
        <v>38501.962685185186</v>
      </c>
      <c r="F453">
        <v>1</v>
      </c>
      <c r="G453" s="9">
        <v>38763.89644675926</v>
      </c>
    </row>
    <row r="454" spans="1:7" x14ac:dyDescent="0.3">
      <c r="A454">
        <v>454</v>
      </c>
      <c r="B454" s="9">
        <v>38499.813611111109</v>
      </c>
      <c r="C454">
        <v>3499</v>
      </c>
      <c r="D454">
        <v>575</v>
      </c>
      <c r="E454" s="9">
        <v>38502.657361111109</v>
      </c>
      <c r="F454">
        <v>1</v>
      </c>
      <c r="G454" s="9">
        <v>38763.89644675926</v>
      </c>
    </row>
    <row r="455" spans="1:7" x14ac:dyDescent="0.3">
      <c r="A455">
        <v>455</v>
      </c>
      <c r="B455" s="9">
        <v>38499.821863425925</v>
      </c>
      <c r="C455">
        <v>3344</v>
      </c>
      <c r="D455">
        <v>343</v>
      </c>
      <c r="E455" s="9">
        <v>38507.986446759256</v>
      </c>
      <c r="F455">
        <v>2</v>
      </c>
      <c r="G455" s="9">
        <v>38763.89644675926</v>
      </c>
    </row>
    <row r="456" spans="1:7" x14ac:dyDescent="0.3">
      <c r="A456">
        <v>456</v>
      </c>
      <c r="B456" s="9">
        <v>38499.826458333337</v>
      </c>
      <c r="C456">
        <v>1699</v>
      </c>
      <c r="D456">
        <v>92</v>
      </c>
      <c r="E456" s="9">
        <v>38505.926458333335</v>
      </c>
      <c r="F456">
        <v>1</v>
      </c>
      <c r="G456" s="9">
        <v>38763.89644675926</v>
      </c>
    </row>
    <row r="457" spans="1:7" x14ac:dyDescent="0.3">
      <c r="A457">
        <v>457</v>
      </c>
      <c r="B457" s="9">
        <v>38499.828113425923</v>
      </c>
      <c r="C457">
        <v>2368</v>
      </c>
      <c r="D457">
        <v>300</v>
      </c>
      <c r="E457" s="9">
        <v>38505.72047453704</v>
      </c>
      <c r="F457">
        <v>2</v>
      </c>
      <c r="G457" s="9">
        <v>38763.89644675926</v>
      </c>
    </row>
    <row r="458" spans="1:7" x14ac:dyDescent="0.3">
      <c r="A458">
        <v>458</v>
      </c>
      <c r="B458" s="9">
        <v>38499.832361111112</v>
      </c>
      <c r="C458">
        <v>3350</v>
      </c>
      <c r="D458">
        <v>565</v>
      </c>
      <c r="E458" s="9">
        <v>38509.035833333335</v>
      </c>
      <c r="F458">
        <v>1</v>
      </c>
      <c r="G458" s="9">
        <v>38763.89644675926</v>
      </c>
    </row>
    <row r="459" spans="1:7" x14ac:dyDescent="0.3">
      <c r="A459">
        <v>459</v>
      </c>
      <c r="B459" s="9">
        <v>38499.833379629628</v>
      </c>
      <c r="C459">
        <v>597</v>
      </c>
      <c r="D459">
        <v>468</v>
      </c>
      <c r="E459" s="9">
        <v>38501.94935185185</v>
      </c>
      <c r="F459">
        <v>1</v>
      </c>
      <c r="G459" s="9">
        <v>38763.89644675926</v>
      </c>
    </row>
    <row r="460" spans="1:7" x14ac:dyDescent="0.3">
      <c r="A460">
        <v>460</v>
      </c>
      <c r="B460" s="9">
        <v>38499.834756944445</v>
      </c>
      <c r="C460">
        <v>4238</v>
      </c>
      <c r="D460">
        <v>240</v>
      </c>
      <c r="E460" s="9">
        <v>38500.676423611112</v>
      </c>
      <c r="F460">
        <v>1</v>
      </c>
      <c r="G460" s="9">
        <v>38763.89644675926</v>
      </c>
    </row>
    <row r="461" spans="1:7" x14ac:dyDescent="0.3">
      <c r="A461">
        <v>461</v>
      </c>
      <c r="B461" s="9">
        <v>38499.839525462965</v>
      </c>
      <c r="C461">
        <v>2077</v>
      </c>
      <c r="D461">
        <v>447</v>
      </c>
      <c r="E461" s="9">
        <v>38504.606192129628</v>
      </c>
      <c r="F461">
        <v>1</v>
      </c>
      <c r="G461" s="9">
        <v>38763.89644675926</v>
      </c>
    </row>
    <row r="462" spans="1:7" x14ac:dyDescent="0.3">
      <c r="A462">
        <v>462</v>
      </c>
      <c r="B462" s="9">
        <v>38499.840694444443</v>
      </c>
      <c r="C462">
        <v>2314</v>
      </c>
      <c r="D462">
        <v>364</v>
      </c>
      <c r="E462" s="9">
        <v>38506.883750000001</v>
      </c>
      <c r="F462">
        <v>2</v>
      </c>
      <c r="G462" s="9">
        <v>38763.89644675926</v>
      </c>
    </row>
    <row r="463" spans="1:7" x14ac:dyDescent="0.3">
      <c r="A463">
        <v>463</v>
      </c>
      <c r="B463" s="9">
        <v>38499.841516203705</v>
      </c>
      <c r="C463">
        <v>826</v>
      </c>
      <c r="D463">
        <v>21</v>
      </c>
      <c r="E463" s="9">
        <v>38507.888043981482</v>
      </c>
      <c r="F463">
        <v>1</v>
      </c>
      <c r="G463" s="9">
        <v>38763.89644675926</v>
      </c>
    </row>
    <row r="464" spans="1:7" x14ac:dyDescent="0.3">
      <c r="A464">
        <v>464</v>
      </c>
      <c r="B464" s="9">
        <v>38499.863009259258</v>
      </c>
      <c r="C464">
        <v>1313</v>
      </c>
      <c r="D464">
        <v>193</v>
      </c>
      <c r="E464" s="9">
        <v>38502.034537037034</v>
      </c>
      <c r="F464">
        <v>2</v>
      </c>
      <c r="G464" s="9">
        <v>38763.89644675926</v>
      </c>
    </row>
    <row r="465" spans="1:7" x14ac:dyDescent="0.3">
      <c r="A465">
        <v>465</v>
      </c>
      <c r="B465" s="9">
        <v>38499.864305555559</v>
      </c>
      <c r="C465">
        <v>20</v>
      </c>
      <c r="D465">
        <v>261</v>
      </c>
      <c r="E465" s="9">
        <v>38505.113611111112</v>
      </c>
      <c r="F465">
        <v>1</v>
      </c>
      <c r="G465" s="9">
        <v>38763.89644675926</v>
      </c>
    </row>
    <row r="466" spans="1:7" x14ac:dyDescent="0.3">
      <c r="A466">
        <v>466</v>
      </c>
      <c r="B466" s="9">
        <v>38499.872997685183</v>
      </c>
      <c r="C466">
        <v>1786</v>
      </c>
      <c r="D466">
        <v>442</v>
      </c>
      <c r="E466" s="9">
        <v>38501.661192129628</v>
      </c>
      <c r="F466">
        <v>1</v>
      </c>
      <c r="G466" s="9">
        <v>38763.89644675926</v>
      </c>
    </row>
    <row r="467" spans="1:7" x14ac:dyDescent="0.3">
      <c r="A467">
        <v>467</v>
      </c>
      <c r="B467" s="9">
        <v>38499.881979166668</v>
      </c>
      <c r="C467">
        <v>339</v>
      </c>
      <c r="D467">
        <v>557</v>
      </c>
      <c r="E467" s="9">
        <v>38504.672256944446</v>
      </c>
      <c r="F467">
        <v>1</v>
      </c>
      <c r="G467" s="9">
        <v>38763.89644675926</v>
      </c>
    </row>
    <row r="468" spans="1:7" x14ac:dyDescent="0.3">
      <c r="A468">
        <v>468</v>
      </c>
      <c r="B468" s="9">
        <v>38499.884143518517</v>
      </c>
      <c r="C468">
        <v>2656</v>
      </c>
      <c r="D468">
        <v>101</v>
      </c>
      <c r="E468" s="9">
        <v>38507.643171296295</v>
      </c>
      <c r="F468">
        <v>2</v>
      </c>
      <c r="G468" s="9">
        <v>38763.89644675926</v>
      </c>
    </row>
    <row r="469" spans="1:7" x14ac:dyDescent="0.3">
      <c r="A469">
        <v>469</v>
      </c>
      <c r="B469" s="9">
        <v>38499.885023148148</v>
      </c>
      <c r="C469">
        <v>4463</v>
      </c>
      <c r="D469">
        <v>154</v>
      </c>
      <c r="E469" s="9">
        <v>38508.910717592589</v>
      </c>
      <c r="F469">
        <v>1</v>
      </c>
      <c r="G469" s="9">
        <v>38763.89644675926</v>
      </c>
    </row>
    <row r="470" spans="1:7" x14ac:dyDescent="0.3">
      <c r="A470">
        <v>470</v>
      </c>
      <c r="B470" s="9">
        <v>38499.88689814815</v>
      </c>
      <c r="C470">
        <v>1613</v>
      </c>
      <c r="D470">
        <v>504</v>
      </c>
      <c r="E470" s="9">
        <v>38507.741064814814</v>
      </c>
      <c r="F470">
        <v>1</v>
      </c>
      <c r="G470" s="9">
        <v>38763.89644675926</v>
      </c>
    </row>
    <row r="471" spans="1:7" x14ac:dyDescent="0.3">
      <c r="A471">
        <v>471</v>
      </c>
      <c r="B471" s="9">
        <v>38499.89770833333</v>
      </c>
      <c r="C471">
        <v>2872</v>
      </c>
      <c r="D471">
        <v>209</v>
      </c>
      <c r="E471" s="9">
        <v>38503.027569444443</v>
      </c>
      <c r="F471">
        <v>2</v>
      </c>
      <c r="G471" s="9">
        <v>38763.89644675926</v>
      </c>
    </row>
    <row r="472" spans="1:7" x14ac:dyDescent="0.3">
      <c r="A472">
        <v>472</v>
      </c>
      <c r="B472" s="9">
        <v>38499.900173611109</v>
      </c>
      <c r="C472">
        <v>1338</v>
      </c>
      <c r="D472">
        <v>528</v>
      </c>
      <c r="E472" s="9">
        <v>38501.88003472222</v>
      </c>
      <c r="F472">
        <v>1</v>
      </c>
      <c r="G472" s="9">
        <v>38763.89644675926</v>
      </c>
    </row>
    <row r="473" spans="1:7" x14ac:dyDescent="0.3">
      <c r="A473">
        <v>473</v>
      </c>
      <c r="B473" s="9">
        <v>38499.900393518517</v>
      </c>
      <c r="C473">
        <v>802</v>
      </c>
      <c r="D473">
        <v>105</v>
      </c>
      <c r="E473" s="9">
        <v>38508.710115740738</v>
      </c>
      <c r="F473">
        <v>1</v>
      </c>
      <c r="G473" s="9">
        <v>38763.89644675926</v>
      </c>
    </row>
    <row r="474" spans="1:7" x14ac:dyDescent="0.3">
      <c r="A474">
        <v>474</v>
      </c>
      <c r="B474" s="9">
        <v>38499.924953703703</v>
      </c>
      <c r="C474">
        <v>1474</v>
      </c>
      <c r="D474">
        <v>274</v>
      </c>
      <c r="E474" s="9">
        <v>38503.797175925924</v>
      </c>
      <c r="F474">
        <v>1</v>
      </c>
      <c r="G474" s="9">
        <v>38763.89644675926</v>
      </c>
    </row>
    <row r="475" spans="1:7" x14ac:dyDescent="0.3">
      <c r="A475">
        <v>475</v>
      </c>
      <c r="B475" s="9">
        <v>38499.928078703706</v>
      </c>
      <c r="C475">
        <v>2520</v>
      </c>
      <c r="D475">
        <v>159</v>
      </c>
      <c r="E475" s="9">
        <v>38500.832245370373</v>
      </c>
      <c r="F475">
        <v>1</v>
      </c>
      <c r="G475" s="9">
        <v>38763.89644675926</v>
      </c>
    </row>
    <row r="476" spans="1:7" x14ac:dyDescent="0.3">
      <c r="A476">
        <v>476</v>
      </c>
      <c r="B476" s="9">
        <v>38499.938611111109</v>
      </c>
      <c r="C476">
        <v>2451</v>
      </c>
      <c r="D476">
        <v>543</v>
      </c>
      <c r="E476" s="9">
        <v>38506.800416666665</v>
      </c>
      <c r="F476">
        <v>1</v>
      </c>
      <c r="G476" s="9">
        <v>38763.89644675926</v>
      </c>
    </row>
    <row r="477" spans="1:7" x14ac:dyDescent="0.3">
      <c r="A477">
        <v>477</v>
      </c>
      <c r="B477" s="9">
        <v>38499.939965277779</v>
      </c>
      <c r="C477">
        <v>2437</v>
      </c>
      <c r="D477">
        <v>161</v>
      </c>
      <c r="E477" s="9">
        <v>38505.774687500001</v>
      </c>
      <c r="F477">
        <v>2</v>
      </c>
      <c r="G477" s="9">
        <v>38763.89644675926</v>
      </c>
    </row>
    <row r="478" spans="1:7" x14ac:dyDescent="0.3">
      <c r="A478">
        <v>478</v>
      </c>
      <c r="B478" s="9">
        <v>38499.943287037036</v>
      </c>
      <c r="C478">
        <v>424</v>
      </c>
      <c r="D478">
        <v>557</v>
      </c>
      <c r="E478" s="9">
        <v>38503.777314814812</v>
      </c>
      <c r="F478">
        <v>2</v>
      </c>
      <c r="G478" s="9">
        <v>38763.89644675926</v>
      </c>
    </row>
    <row r="479" spans="1:7" x14ac:dyDescent="0.3">
      <c r="A479">
        <v>479</v>
      </c>
      <c r="B479" s="9">
        <v>38499.943865740737</v>
      </c>
      <c r="C479">
        <v>2060</v>
      </c>
      <c r="D479">
        <v>231</v>
      </c>
      <c r="E479" s="9">
        <v>38508.94872685185</v>
      </c>
      <c r="F479">
        <v>2</v>
      </c>
      <c r="G479" s="9">
        <v>38763.89644675926</v>
      </c>
    </row>
    <row r="480" spans="1:7" x14ac:dyDescent="0.3">
      <c r="A480">
        <v>480</v>
      </c>
      <c r="B480" s="9">
        <v>38499.949756944443</v>
      </c>
      <c r="C480">
        <v>2108</v>
      </c>
      <c r="D480">
        <v>220</v>
      </c>
      <c r="E480" s="9">
        <v>38507.887256944443</v>
      </c>
      <c r="F480">
        <v>2</v>
      </c>
      <c r="G480" s="9">
        <v>38763.89644675926</v>
      </c>
    </row>
    <row r="481" spans="1:7" x14ac:dyDescent="0.3">
      <c r="A481">
        <v>481</v>
      </c>
      <c r="B481" s="9">
        <v>38499.951006944444</v>
      </c>
      <c r="C481">
        <v>72</v>
      </c>
      <c r="D481">
        <v>445</v>
      </c>
      <c r="E481" s="9">
        <v>38502.740590277775</v>
      </c>
      <c r="F481">
        <v>2</v>
      </c>
      <c r="G481" s="9">
        <v>38763.89644675926</v>
      </c>
    </row>
    <row r="482" spans="1:7" x14ac:dyDescent="0.3">
      <c r="A482">
        <v>482</v>
      </c>
      <c r="B482" s="9">
        <v>38499.95349537037</v>
      </c>
      <c r="C482">
        <v>4178</v>
      </c>
      <c r="D482">
        <v>546</v>
      </c>
      <c r="E482" s="9">
        <v>38504.95349537037</v>
      </c>
      <c r="F482">
        <v>2</v>
      </c>
      <c r="G482" s="9">
        <v>38763.89644675926</v>
      </c>
    </row>
    <row r="483" spans="1:7" x14ac:dyDescent="0.3">
      <c r="A483">
        <v>483</v>
      </c>
      <c r="B483" s="9">
        <v>38499.958622685182</v>
      </c>
      <c r="C483">
        <v>1510</v>
      </c>
      <c r="D483">
        <v>32</v>
      </c>
      <c r="E483" s="9">
        <v>38500.896122685182</v>
      </c>
      <c r="F483">
        <v>1</v>
      </c>
      <c r="G483" s="9">
        <v>38763.89644675926</v>
      </c>
    </row>
    <row r="484" spans="1:7" x14ac:dyDescent="0.3">
      <c r="A484">
        <v>484</v>
      </c>
      <c r="B484" s="9">
        <v>38499.976909722223</v>
      </c>
      <c r="C484">
        <v>3115</v>
      </c>
      <c r="D484">
        <v>491</v>
      </c>
      <c r="E484" s="9">
        <v>38501.886631944442</v>
      </c>
      <c r="F484">
        <v>2</v>
      </c>
      <c r="G484" s="9">
        <v>38763.89644675926</v>
      </c>
    </row>
    <row r="485" spans="1:7" x14ac:dyDescent="0.3">
      <c r="A485">
        <v>485</v>
      </c>
      <c r="B485" s="9">
        <v>38499.986712962964</v>
      </c>
      <c r="C485">
        <v>2392</v>
      </c>
      <c r="D485">
        <v>105</v>
      </c>
      <c r="E485" s="9">
        <v>38500.9450462963</v>
      </c>
      <c r="F485">
        <v>2</v>
      </c>
      <c r="G485" s="9">
        <v>38763.89644675926</v>
      </c>
    </row>
    <row r="486" spans="1:7" x14ac:dyDescent="0.3">
      <c r="A486">
        <v>486</v>
      </c>
      <c r="B486" s="9">
        <v>38499.993888888886</v>
      </c>
      <c r="C486">
        <v>1822</v>
      </c>
      <c r="D486">
        <v>398</v>
      </c>
      <c r="E486" s="9">
        <v>38500.851527777777</v>
      </c>
      <c r="F486">
        <v>1</v>
      </c>
      <c r="G486" s="9">
        <v>38763.89644675926</v>
      </c>
    </row>
    <row r="487" spans="1:7" x14ac:dyDescent="0.3">
      <c r="A487">
        <v>487</v>
      </c>
      <c r="B487" s="9">
        <v>38500.000347222223</v>
      </c>
      <c r="C487">
        <v>3774</v>
      </c>
      <c r="D487">
        <v>569</v>
      </c>
      <c r="E487" s="9">
        <v>38500.804513888892</v>
      </c>
      <c r="F487">
        <v>2</v>
      </c>
      <c r="G487" s="9">
        <v>38763.89644675926</v>
      </c>
    </row>
    <row r="488" spans="1:7" x14ac:dyDescent="0.3">
      <c r="A488">
        <v>488</v>
      </c>
      <c r="B488" s="9">
        <v>38500.005439814813</v>
      </c>
      <c r="C488">
        <v>393</v>
      </c>
      <c r="D488">
        <v>168</v>
      </c>
      <c r="E488" s="9">
        <v>38506.938078703701</v>
      </c>
      <c r="F488">
        <v>2</v>
      </c>
      <c r="G488" s="9">
        <v>38763.89644675926</v>
      </c>
    </row>
    <row r="489" spans="1:7" x14ac:dyDescent="0.3">
      <c r="A489">
        <v>489</v>
      </c>
      <c r="B489" s="9">
        <v>38500.006388888891</v>
      </c>
      <c r="C489">
        <v>1940</v>
      </c>
      <c r="D489">
        <v>476</v>
      </c>
      <c r="E489" s="9">
        <v>38503.19736111111</v>
      </c>
      <c r="F489">
        <v>2</v>
      </c>
      <c r="G489" s="9">
        <v>38763.89644675926</v>
      </c>
    </row>
    <row r="490" spans="1:7" x14ac:dyDescent="0.3">
      <c r="A490">
        <v>490</v>
      </c>
      <c r="B490" s="9">
        <v>38500.006898148145</v>
      </c>
      <c r="C490">
        <v>3524</v>
      </c>
      <c r="D490">
        <v>95</v>
      </c>
      <c r="E490" s="9">
        <v>38502.93953703704</v>
      </c>
      <c r="F490">
        <v>2</v>
      </c>
      <c r="G490" s="9">
        <v>38763.89644675926</v>
      </c>
    </row>
    <row r="491" spans="1:7" x14ac:dyDescent="0.3">
      <c r="A491">
        <v>491</v>
      </c>
      <c r="B491" s="9">
        <v>38500.009432870371</v>
      </c>
      <c r="C491">
        <v>1326</v>
      </c>
      <c r="D491">
        <v>196</v>
      </c>
      <c r="E491" s="9">
        <v>38501.008043981485</v>
      </c>
      <c r="F491">
        <v>2</v>
      </c>
      <c r="G491" s="9">
        <v>38763.89644675926</v>
      </c>
    </row>
    <row r="492" spans="1:7" x14ac:dyDescent="0.3">
      <c r="A492">
        <v>492</v>
      </c>
      <c r="B492" s="9">
        <v>38500.017337962963</v>
      </c>
      <c r="C492">
        <v>1999</v>
      </c>
      <c r="D492">
        <v>228</v>
      </c>
      <c r="E492" s="9">
        <v>38500.940949074073</v>
      </c>
      <c r="F492">
        <v>1</v>
      </c>
      <c r="G492" s="9">
        <v>38763.89644675926</v>
      </c>
    </row>
    <row r="493" spans="1:7" x14ac:dyDescent="0.3">
      <c r="A493">
        <v>493</v>
      </c>
      <c r="B493" s="9">
        <v>38500.023738425924</v>
      </c>
      <c r="C493">
        <v>184</v>
      </c>
      <c r="D493">
        <v>501</v>
      </c>
      <c r="E493" s="9">
        <v>38502.777905092589</v>
      </c>
      <c r="F493">
        <v>1</v>
      </c>
      <c r="G493" s="9">
        <v>38763.89644675926</v>
      </c>
    </row>
    <row r="494" spans="1:7" x14ac:dyDescent="0.3">
      <c r="A494">
        <v>494</v>
      </c>
      <c r="B494" s="9">
        <v>38500.027442129627</v>
      </c>
      <c r="C494">
        <v>1850</v>
      </c>
      <c r="D494">
        <v>64</v>
      </c>
      <c r="E494" s="9">
        <v>38505.816331018519</v>
      </c>
      <c r="F494">
        <v>1</v>
      </c>
      <c r="G494" s="9">
        <v>38763.89644675926</v>
      </c>
    </row>
    <row r="495" spans="1:7" x14ac:dyDescent="0.3">
      <c r="A495">
        <v>495</v>
      </c>
      <c r="B495" s="9">
        <v>38500.028333333335</v>
      </c>
      <c r="C495">
        <v>1007</v>
      </c>
      <c r="D495">
        <v>526</v>
      </c>
      <c r="E495" s="9">
        <v>38501.255416666667</v>
      </c>
      <c r="F495">
        <v>1</v>
      </c>
      <c r="G495" s="9">
        <v>38763.89644675926</v>
      </c>
    </row>
    <row r="496" spans="1:7" x14ac:dyDescent="0.3">
      <c r="A496">
        <v>496</v>
      </c>
      <c r="B496" s="9">
        <v>38500.030335648145</v>
      </c>
      <c r="C496">
        <v>1785</v>
      </c>
      <c r="D496">
        <v>56</v>
      </c>
      <c r="E496" s="9">
        <v>38507.164363425924</v>
      </c>
      <c r="F496">
        <v>1</v>
      </c>
      <c r="G496" s="9">
        <v>38763.89644675926</v>
      </c>
    </row>
    <row r="497" spans="1:7" x14ac:dyDescent="0.3">
      <c r="A497">
        <v>497</v>
      </c>
      <c r="B497" s="9">
        <v>38500.037951388891</v>
      </c>
      <c r="C497">
        <v>2636</v>
      </c>
      <c r="D497">
        <v>20</v>
      </c>
      <c r="E497" s="9">
        <v>38506.866423611114</v>
      </c>
      <c r="F497">
        <v>2</v>
      </c>
      <c r="G497" s="9">
        <v>38763.89644675926</v>
      </c>
    </row>
    <row r="498" spans="1:7" x14ac:dyDescent="0.3">
      <c r="A498">
        <v>498</v>
      </c>
      <c r="B498" s="9">
        <v>38500.042604166665</v>
      </c>
      <c r="C498">
        <v>458</v>
      </c>
      <c r="D498">
        <v>287</v>
      </c>
      <c r="E498" s="9">
        <v>38502.889131944445</v>
      </c>
      <c r="F498">
        <v>2</v>
      </c>
      <c r="G498" s="9">
        <v>38763.89644675926</v>
      </c>
    </row>
    <row r="499" spans="1:7" x14ac:dyDescent="0.3">
      <c r="A499">
        <v>499</v>
      </c>
      <c r="B499" s="9">
        <v>38500.045219907406</v>
      </c>
      <c r="C499">
        <v>2381</v>
      </c>
      <c r="D499">
        <v>199</v>
      </c>
      <c r="E499" s="9">
        <v>38508.829247685186</v>
      </c>
      <c r="F499">
        <v>2</v>
      </c>
      <c r="G499" s="9">
        <v>38763.89644675926</v>
      </c>
    </row>
    <row r="500" spans="1:7" x14ac:dyDescent="0.3">
      <c r="A500">
        <v>500</v>
      </c>
      <c r="B500" s="9">
        <v>38500.045428240737</v>
      </c>
      <c r="C500">
        <v>4500</v>
      </c>
      <c r="D500">
        <v>145</v>
      </c>
      <c r="E500" s="9">
        <v>38503.836400462962</v>
      </c>
      <c r="F500">
        <v>1</v>
      </c>
      <c r="G500" s="9">
        <v>38763.89644675926</v>
      </c>
    </row>
    <row r="501" spans="1:7" x14ac:dyDescent="0.3">
      <c r="A501">
        <v>501</v>
      </c>
      <c r="B501" s="9">
        <v>38500.048333333332</v>
      </c>
      <c r="C501">
        <v>601</v>
      </c>
      <c r="D501">
        <v>162</v>
      </c>
      <c r="E501" s="9">
        <v>38502.260138888887</v>
      </c>
      <c r="F501">
        <v>2</v>
      </c>
      <c r="G501" s="9">
        <v>38763.89644675926</v>
      </c>
    </row>
    <row r="502" spans="1:7" x14ac:dyDescent="0.3">
      <c r="A502">
        <v>502</v>
      </c>
      <c r="B502" s="9">
        <v>38500.065775462965</v>
      </c>
      <c r="C502">
        <v>3131</v>
      </c>
      <c r="D502">
        <v>179</v>
      </c>
      <c r="E502" s="9">
        <v>38503.043553240743</v>
      </c>
      <c r="F502">
        <v>2</v>
      </c>
      <c r="G502" s="9">
        <v>38763.89644675926</v>
      </c>
    </row>
    <row r="503" spans="1:7" x14ac:dyDescent="0.3">
      <c r="A503">
        <v>503</v>
      </c>
      <c r="B503" s="9">
        <v>38500.066261574073</v>
      </c>
      <c r="C503">
        <v>3005</v>
      </c>
      <c r="D503">
        <v>288</v>
      </c>
      <c r="E503" s="9">
        <v>38500.92528935185</v>
      </c>
      <c r="F503">
        <v>2</v>
      </c>
      <c r="G503" s="9">
        <v>38763.89644675926</v>
      </c>
    </row>
    <row r="504" spans="1:7" x14ac:dyDescent="0.3">
      <c r="A504">
        <v>504</v>
      </c>
      <c r="B504" s="9">
        <v>38500.087199074071</v>
      </c>
      <c r="C504">
        <v>2086</v>
      </c>
      <c r="D504">
        <v>170</v>
      </c>
      <c r="E504" s="9">
        <v>38502.960810185185</v>
      </c>
      <c r="F504">
        <v>1</v>
      </c>
      <c r="G504" s="9">
        <v>38763.89644675926</v>
      </c>
    </row>
    <row r="505" spans="1:7" x14ac:dyDescent="0.3">
      <c r="A505">
        <v>505</v>
      </c>
      <c r="B505" s="9">
        <v>38500.08792824074</v>
      </c>
      <c r="C505">
        <v>71</v>
      </c>
      <c r="D505">
        <v>111</v>
      </c>
      <c r="E505" s="9">
        <v>38501.290011574078</v>
      </c>
      <c r="F505">
        <v>1</v>
      </c>
      <c r="G505" s="9">
        <v>38763.89644675926</v>
      </c>
    </row>
    <row r="506" spans="1:7" x14ac:dyDescent="0.3">
      <c r="A506">
        <v>506</v>
      </c>
      <c r="B506" s="9">
        <v>38500.089803240742</v>
      </c>
      <c r="C506">
        <v>667</v>
      </c>
      <c r="D506">
        <v>469</v>
      </c>
      <c r="E506" s="9">
        <v>38508.857164351852</v>
      </c>
      <c r="F506">
        <v>1</v>
      </c>
      <c r="G506" s="9">
        <v>38763.89644675926</v>
      </c>
    </row>
    <row r="507" spans="1:7" x14ac:dyDescent="0.3">
      <c r="A507">
        <v>507</v>
      </c>
      <c r="B507" s="9">
        <v>38500.105081018519</v>
      </c>
      <c r="C507">
        <v>3621</v>
      </c>
      <c r="D507">
        <v>421</v>
      </c>
      <c r="E507" s="9">
        <v>38505.213414351849</v>
      </c>
      <c r="F507">
        <v>2</v>
      </c>
      <c r="G507" s="9">
        <v>38763.89644675926</v>
      </c>
    </row>
    <row r="508" spans="1:7" x14ac:dyDescent="0.3">
      <c r="A508">
        <v>508</v>
      </c>
      <c r="B508" s="9">
        <v>38500.111689814818</v>
      </c>
      <c r="C508">
        <v>4179</v>
      </c>
      <c r="D508">
        <v>434</v>
      </c>
      <c r="E508" s="9">
        <v>38508.129050925927</v>
      </c>
      <c r="F508">
        <v>1</v>
      </c>
      <c r="G508" s="9">
        <v>38763.89644675926</v>
      </c>
    </row>
    <row r="509" spans="1:7" x14ac:dyDescent="0.3">
      <c r="A509">
        <v>509</v>
      </c>
      <c r="B509" s="9">
        <v>38500.118888888886</v>
      </c>
      <c r="C509">
        <v>3416</v>
      </c>
      <c r="D509">
        <v>147</v>
      </c>
      <c r="E509" s="9">
        <v>38503.268888888888</v>
      </c>
      <c r="F509">
        <v>1</v>
      </c>
      <c r="G509" s="9">
        <v>38763.89644675926</v>
      </c>
    </row>
    <row r="510" spans="1:7" x14ac:dyDescent="0.3">
      <c r="A510">
        <v>510</v>
      </c>
      <c r="B510" s="9">
        <v>38500.119606481479</v>
      </c>
      <c r="C510">
        <v>4338</v>
      </c>
      <c r="D510">
        <v>113</v>
      </c>
      <c r="E510" s="9">
        <v>38502.889050925929</v>
      </c>
      <c r="F510">
        <v>2</v>
      </c>
      <c r="G510" s="9">
        <v>38763.89644675926</v>
      </c>
    </row>
    <row r="511" spans="1:7" x14ac:dyDescent="0.3">
      <c r="A511">
        <v>511</v>
      </c>
      <c r="B511" s="9">
        <v>38500.127824074072</v>
      </c>
      <c r="C511">
        <v>3827</v>
      </c>
      <c r="D511">
        <v>296</v>
      </c>
      <c r="E511" s="9">
        <v>38506.206990740742</v>
      </c>
      <c r="F511">
        <v>1</v>
      </c>
      <c r="G511" s="9">
        <v>38763.89644675926</v>
      </c>
    </row>
    <row r="512" spans="1:7" x14ac:dyDescent="0.3">
      <c r="A512">
        <v>512</v>
      </c>
      <c r="B512" s="9">
        <v>38500.130439814813</v>
      </c>
      <c r="C512">
        <v>2176</v>
      </c>
      <c r="D512">
        <v>231</v>
      </c>
      <c r="E512" s="9">
        <v>38508.092245370368</v>
      </c>
      <c r="F512">
        <v>2</v>
      </c>
      <c r="G512" s="9">
        <v>38763.89644675926</v>
      </c>
    </row>
    <row r="513" spans="1:7" x14ac:dyDescent="0.3">
      <c r="A513">
        <v>513</v>
      </c>
      <c r="B513" s="9">
        <v>38500.130671296298</v>
      </c>
      <c r="C513">
        <v>225</v>
      </c>
      <c r="D513">
        <v>489</v>
      </c>
      <c r="E513" s="9">
        <v>38501.307060185187</v>
      </c>
      <c r="F513">
        <v>1</v>
      </c>
      <c r="G513" s="9">
        <v>38763.89644675926</v>
      </c>
    </row>
    <row r="514" spans="1:7" x14ac:dyDescent="0.3">
      <c r="A514">
        <v>514</v>
      </c>
      <c r="B514" s="9">
        <v>38500.131574074076</v>
      </c>
      <c r="C514">
        <v>1697</v>
      </c>
      <c r="D514">
        <v>597</v>
      </c>
      <c r="E514" s="9">
        <v>38508.034351851849</v>
      </c>
      <c r="F514">
        <v>2</v>
      </c>
      <c r="G514" s="9">
        <v>38763.89644675926</v>
      </c>
    </row>
    <row r="515" spans="1:7" x14ac:dyDescent="0.3">
      <c r="A515">
        <v>515</v>
      </c>
      <c r="B515" s="9">
        <v>38500.132060185184</v>
      </c>
      <c r="C515">
        <v>3369</v>
      </c>
      <c r="D515">
        <v>110</v>
      </c>
      <c r="E515" s="9">
        <v>38507.095949074072</v>
      </c>
      <c r="F515">
        <v>2</v>
      </c>
      <c r="G515" s="9">
        <v>38763.89644675926</v>
      </c>
    </row>
    <row r="516" spans="1:7" x14ac:dyDescent="0.3">
      <c r="A516">
        <v>516</v>
      </c>
      <c r="B516" s="9">
        <v>38500.13318287037</v>
      </c>
      <c r="C516">
        <v>4357</v>
      </c>
      <c r="D516">
        <v>400</v>
      </c>
      <c r="E516" s="9">
        <v>38507.097071759257</v>
      </c>
      <c r="F516">
        <v>1</v>
      </c>
      <c r="G516" s="9">
        <v>38763.89644675926</v>
      </c>
    </row>
    <row r="517" spans="1:7" x14ac:dyDescent="0.3">
      <c r="A517">
        <v>517</v>
      </c>
      <c r="B517" s="9">
        <v>38500.137465277781</v>
      </c>
      <c r="C517">
        <v>234</v>
      </c>
      <c r="D517">
        <v>403</v>
      </c>
      <c r="E517" s="9">
        <v>38501.273576388892</v>
      </c>
      <c r="F517">
        <v>1</v>
      </c>
      <c r="G517" s="9">
        <v>38763.89644675926</v>
      </c>
    </row>
    <row r="518" spans="1:7" x14ac:dyDescent="0.3">
      <c r="A518">
        <v>518</v>
      </c>
      <c r="B518" s="9">
        <v>38500.137523148151</v>
      </c>
      <c r="C518">
        <v>4087</v>
      </c>
      <c r="D518">
        <v>480</v>
      </c>
      <c r="E518" s="9">
        <v>38502.230578703704</v>
      </c>
      <c r="F518">
        <v>1</v>
      </c>
      <c r="G518" s="9">
        <v>38763.89644675926</v>
      </c>
    </row>
    <row r="519" spans="1:7" x14ac:dyDescent="0.3">
      <c r="A519">
        <v>519</v>
      </c>
      <c r="B519" s="9">
        <v>38500.140659722223</v>
      </c>
      <c r="C519">
        <v>3564</v>
      </c>
      <c r="D519">
        <v>245</v>
      </c>
      <c r="E519" s="9">
        <v>38506.212881944448</v>
      </c>
      <c r="F519">
        <v>1</v>
      </c>
      <c r="G519" s="9">
        <v>38763.89644675926</v>
      </c>
    </row>
    <row r="520" spans="1:7" x14ac:dyDescent="0.3">
      <c r="A520">
        <v>520</v>
      </c>
      <c r="B520" s="9">
        <v>38500.144178240742</v>
      </c>
      <c r="C520">
        <v>3845</v>
      </c>
      <c r="D520">
        <v>161</v>
      </c>
      <c r="E520" s="9">
        <v>38507.241400462961</v>
      </c>
      <c r="F520">
        <v>1</v>
      </c>
      <c r="G520" s="9">
        <v>38763.89644675926</v>
      </c>
    </row>
    <row r="521" spans="1:7" x14ac:dyDescent="0.3">
      <c r="A521">
        <v>521</v>
      </c>
      <c r="B521" s="9">
        <v>38500.147476851853</v>
      </c>
      <c r="C521">
        <v>2397</v>
      </c>
      <c r="D521">
        <v>374</v>
      </c>
      <c r="E521" s="9">
        <v>38500.942615740743</v>
      </c>
      <c r="F521">
        <v>1</v>
      </c>
      <c r="G521" s="9">
        <v>38763.89644675926</v>
      </c>
    </row>
    <row r="522" spans="1:7" x14ac:dyDescent="0.3">
      <c r="A522">
        <v>522</v>
      </c>
      <c r="B522" s="9">
        <v>38500.148148148146</v>
      </c>
      <c r="C522">
        <v>3195</v>
      </c>
      <c r="D522">
        <v>382</v>
      </c>
      <c r="E522" s="9">
        <v>38503.182870370372</v>
      </c>
      <c r="F522">
        <v>1</v>
      </c>
      <c r="G522" s="9">
        <v>38763.89644675926</v>
      </c>
    </row>
    <row r="523" spans="1:7" x14ac:dyDescent="0.3">
      <c r="A523">
        <v>523</v>
      </c>
      <c r="B523" s="9">
        <v>38500.162106481483</v>
      </c>
      <c r="C523">
        <v>1905</v>
      </c>
      <c r="D523">
        <v>138</v>
      </c>
      <c r="E523" s="9">
        <v>38503.248912037037</v>
      </c>
      <c r="F523">
        <v>2</v>
      </c>
      <c r="G523" s="9">
        <v>38763.89644675926</v>
      </c>
    </row>
    <row r="524" spans="1:7" x14ac:dyDescent="0.3">
      <c r="A524">
        <v>524</v>
      </c>
      <c r="B524" s="9">
        <v>38500.164907407408</v>
      </c>
      <c r="C524">
        <v>1962</v>
      </c>
      <c r="D524">
        <v>223</v>
      </c>
      <c r="E524" s="9">
        <v>38503.222546296296</v>
      </c>
      <c r="F524">
        <v>1</v>
      </c>
      <c r="G524" s="9">
        <v>38763.89644675926</v>
      </c>
    </row>
    <row r="525" spans="1:7" x14ac:dyDescent="0.3">
      <c r="A525">
        <v>525</v>
      </c>
      <c r="B525" s="9">
        <v>38500.18440972222</v>
      </c>
      <c r="C525">
        <v>1817</v>
      </c>
      <c r="D525">
        <v>14</v>
      </c>
      <c r="E525" s="9">
        <v>38509.179548611108</v>
      </c>
      <c r="F525">
        <v>1</v>
      </c>
      <c r="G525" s="9">
        <v>38763.89644675926</v>
      </c>
    </row>
    <row r="526" spans="1:7" x14ac:dyDescent="0.3">
      <c r="A526">
        <v>526</v>
      </c>
      <c r="B526" s="9">
        <v>38500.185844907406</v>
      </c>
      <c r="C526">
        <v>1387</v>
      </c>
      <c r="D526">
        <v>408</v>
      </c>
      <c r="E526" s="9">
        <v>38502.328206018516</v>
      </c>
      <c r="F526">
        <v>1</v>
      </c>
      <c r="G526" s="9">
        <v>38763.89644675926</v>
      </c>
    </row>
    <row r="527" spans="1:7" x14ac:dyDescent="0.3">
      <c r="A527">
        <v>527</v>
      </c>
      <c r="B527" s="9">
        <v>38500.186550925922</v>
      </c>
      <c r="C527">
        <v>266</v>
      </c>
      <c r="D527">
        <v>169</v>
      </c>
      <c r="E527" s="9">
        <v>38505.346967592595</v>
      </c>
      <c r="F527">
        <v>1</v>
      </c>
      <c r="G527" s="9">
        <v>38763.89644675926</v>
      </c>
    </row>
    <row r="528" spans="1:7" x14ac:dyDescent="0.3">
      <c r="A528">
        <v>528</v>
      </c>
      <c r="B528" s="9">
        <v>38500.187557870369</v>
      </c>
      <c r="C528">
        <v>1655</v>
      </c>
      <c r="D528">
        <v>359</v>
      </c>
      <c r="E528" s="9">
        <v>38506.41741898148</v>
      </c>
      <c r="F528">
        <v>2</v>
      </c>
      <c r="G528" s="9">
        <v>38763.89644675926</v>
      </c>
    </row>
    <row r="529" spans="1:7" x14ac:dyDescent="0.3">
      <c r="A529">
        <v>529</v>
      </c>
      <c r="B529" s="9">
        <v>38500.190474537034</v>
      </c>
      <c r="C529">
        <v>2624</v>
      </c>
      <c r="D529">
        <v>469</v>
      </c>
      <c r="E529" s="9">
        <v>38502.024502314816</v>
      </c>
      <c r="F529">
        <v>1</v>
      </c>
      <c r="G529" s="9">
        <v>38763.89644675926</v>
      </c>
    </row>
    <row r="530" spans="1:7" x14ac:dyDescent="0.3">
      <c r="A530">
        <v>530</v>
      </c>
      <c r="B530" s="9">
        <v>38500.217372685183</v>
      </c>
      <c r="C530">
        <v>3332</v>
      </c>
      <c r="D530">
        <v>312</v>
      </c>
      <c r="E530" s="9">
        <v>38504.431261574071</v>
      </c>
      <c r="F530">
        <v>2</v>
      </c>
      <c r="G530" s="9">
        <v>38763.89644675926</v>
      </c>
    </row>
    <row r="531" spans="1:7" x14ac:dyDescent="0.3">
      <c r="A531">
        <v>531</v>
      </c>
      <c r="B531" s="9">
        <v>38500.224745370368</v>
      </c>
      <c r="C531">
        <v>1113</v>
      </c>
      <c r="D531">
        <v>589</v>
      </c>
      <c r="E531" s="9">
        <v>38501.333773148152</v>
      </c>
      <c r="F531">
        <v>2</v>
      </c>
      <c r="G531" s="9">
        <v>38763.89644675926</v>
      </c>
    </row>
    <row r="532" spans="1:7" x14ac:dyDescent="0.3">
      <c r="A532">
        <v>532</v>
      </c>
      <c r="B532" s="9">
        <v>38500.23400462963</v>
      </c>
      <c r="C532">
        <v>2793</v>
      </c>
      <c r="D532">
        <v>120</v>
      </c>
      <c r="E532" s="9">
        <v>38505.077060185184</v>
      </c>
      <c r="F532">
        <v>1</v>
      </c>
      <c r="G532" s="9">
        <v>38763.89644675926</v>
      </c>
    </row>
    <row r="533" spans="1:7" x14ac:dyDescent="0.3">
      <c r="A533">
        <v>533</v>
      </c>
      <c r="B533" s="9">
        <v>38500.260254629633</v>
      </c>
      <c r="C533">
        <v>4306</v>
      </c>
      <c r="D533">
        <v>528</v>
      </c>
      <c r="E533" s="9">
        <v>38504.268587962964</v>
      </c>
      <c r="F533">
        <v>2</v>
      </c>
      <c r="G533" s="9">
        <v>38763.89644675926</v>
      </c>
    </row>
    <row r="534" spans="1:7" x14ac:dyDescent="0.3">
      <c r="A534">
        <v>534</v>
      </c>
      <c r="B534" s="9">
        <v>38500.260706018518</v>
      </c>
      <c r="C534">
        <v>992</v>
      </c>
      <c r="D534">
        <v>184</v>
      </c>
      <c r="E534" s="9">
        <v>38509.327372685184</v>
      </c>
      <c r="F534">
        <v>1</v>
      </c>
      <c r="G534" s="9">
        <v>38763.89644675926</v>
      </c>
    </row>
    <row r="535" spans="1:7" x14ac:dyDescent="0.3">
      <c r="A535">
        <v>535</v>
      </c>
      <c r="B535" s="9">
        <v>38500.261481481481</v>
      </c>
      <c r="C535">
        <v>4209</v>
      </c>
      <c r="D535">
        <v>307</v>
      </c>
      <c r="E535" s="9">
        <v>38503.117037037038</v>
      </c>
      <c r="F535">
        <v>1</v>
      </c>
      <c r="G535" s="9">
        <v>38763.89644675926</v>
      </c>
    </row>
    <row r="536" spans="1:7" x14ac:dyDescent="0.3">
      <c r="A536">
        <v>536</v>
      </c>
      <c r="B536" s="9">
        <v>38500.262187499997</v>
      </c>
      <c r="C536">
        <v>2962</v>
      </c>
      <c r="D536">
        <v>514</v>
      </c>
      <c r="E536" s="9">
        <v>38506.418437499997</v>
      </c>
      <c r="F536">
        <v>2</v>
      </c>
      <c r="G536" s="9">
        <v>38763.89644675926</v>
      </c>
    </row>
    <row r="537" spans="1:7" x14ac:dyDescent="0.3">
      <c r="A537">
        <v>537</v>
      </c>
      <c r="B537" s="9">
        <v>38500.264525462961</v>
      </c>
      <c r="C537">
        <v>3095</v>
      </c>
      <c r="D537">
        <v>315</v>
      </c>
      <c r="E537" s="9">
        <v>38508.492303240739</v>
      </c>
      <c r="F537">
        <v>2</v>
      </c>
      <c r="G537" s="9">
        <v>38763.89644675926</v>
      </c>
    </row>
    <row r="538" spans="1:7" x14ac:dyDescent="0.3">
      <c r="A538">
        <v>538</v>
      </c>
      <c r="B538" s="9">
        <v>38500.264641203707</v>
      </c>
      <c r="C538">
        <v>2262</v>
      </c>
      <c r="D538">
        <v>110</v>
      </c>
      <c r="E538" s="9">
        <v>38505.057002314818</v>
      </c>
      <c r="F538">
        <v>2</v>
      </c>
      <c r="G538" s="9">
        <v>38763.89644675926</v>
      </c>
    </row>
    <row r="539" spans="1:7" x14ac:dyDescent="0.3">
      <c r="A539">
        <v>539</v>
      </c>
      <c r="B539" s="9">
        <v>38500.268240740741</v>
      </c>
      <c r="C539">
        <v>3427</v>
      </c>
      <c r="D539">
        <v>161</v>
      </c>
      <c r="E539" s="9">
        <v>38502.084907407407</v>
      </c>
      <c r="F539">
        <v>1</v>
      </c>
      <c r="G539" s="9">
        <v>38763.89644675926</v>
      </c>
    </row>
    <row r="540" spans="1:7" x14ac:dyDescent="0.3">
      <c r="A540">
        <v>540</v>
      </c>
      <c r="B540" s="9">
        <v>38500.278067129628</v>
      </c>
      <c r="C540">
        <v>3321</v>
      </c>
      <c r="D540">
        <v>119</v>
      </c>
      <c r="E540" s="9">
        <v>38509.03292824074</v>
      </c>
      <c r="F540">
        <v>1</v>
      </c>
      <c r="G540" s="9">
        <v>38763.89644675926</v>
      </c>
    </row>
    <row r="541" spans="1:7" x14ac:dyDescent="0.3">
      <c r="A541">
        <v>541</v>
      </c>
      <c r="B541" s="9">
        <v>38500.279143518521</v>
      </c>
      <c r="C541">
        <v>1662</v>
      </c>
      <c r="D541">
        <v>535</v>
      </c>
      <c r="E541" s="9">
        <v>38505.384004629632</v>
      </c>
      <c r="F541">
        <v>2</v>
      </c>
      <c r="G541" s="9">
        <v>38763.89644675926</v>
      </c>
    </row>
    <row r="542" spans="1:7" x14ac:dyDescent="0.3">
      <c r="A542">
        <v>542</v>
      </c>
      <c r="B542" s="9">
        <v>38500.279317129629</v>
      </c>
      <c r="C542">
        <v>4444</v>
      </c>
      <c r="D542">
        <v>261</v>
      </c>
      <c r="E542" s="9">
        <v>38506.378622685188</v>
      </c>
      <c r="F542">
        <v>1</v>
      </c>
      <c r="G542" s="9">
        <v>38763.89644675926</v>
      </c>
    </row>
    <row r="543" spans="1:7" x14ac:dyDescent="0.3">
      <c r="A543">
        <v>543</v>
      </c>
      <c r="B543" s="9">
        <v>38500.28025462963</v>
      </c>
      <c r="C543">
        <v>530</v>
      </c>
      <c r="D543">
        <v>493</v>
      </c>
      <c r="E543" s="9">
        <v>38509.303171296298</v>
      </c>
      <c r="F543">
        <v>2</v>
      </c>
      <c r="G543" s="9">
        <v>38763.89644675926</v>
      </c>
    </row>
    <row r="544" spans="1:7" x14ac:dyDescent="0.3">
      <c r="A544">
        <v>544</v>
      </c>
      <c r="B544" s="9">
        <v>38500.293749999997</v>
      </c>
      <c r="C544">
        <v>2964</v>
      </c>
      <c r="D544">
        <v>311</v>
      </c>
      <c r="E544" s="9">
        <v>38509.265972222223</v>
      </c>
      <c r="F544">
        <v>1</v>
      </c>
      <c r="G544" s="9">
        <v>38763.89644675926</v>
      </c>
    </row>
    <row r="545" spans="1:7" x14ac:dyDescent="0.3">
      <c r="A545">
        <v>545</v>
      </c>
      <c r="B545" s="9">
        <v>38500.298842592594</v>
      </c>
      <c r="C545">
        <v>1086</v>
      </c>
      <c r="D545">
        <v>54</v>
      </c>
      <c r="E545" s="9">
        <v>38507.074537037035</v>
      </c>
      <c r="F545">
        <v>2</v>
      </c>
      <c r="G545" s="9">
        <v>38763.89644675926</v>
      </c>
    </row>
    <row r="546" spans="1:7" x14ac:dyDescent="0.3">
      <c r="A546">
        <v>546</v>
      </c>
      <c r="B546" s="9">
        <v>38500.303067129629</v>
      </c>
      <c r="C546">
        <v>487</v>
      </c>
      <c r="D546">
        <v>20</v>
      </c>
      <c r="E546" s="9">
        <v>38504.358622685184</v>
      </c>
      <c r="F546">
        <v>1</v>
      </c>
      <c r="G546" s="9">
        <v>38763.89644675926</v>
      </c>
    </row>
    <row r="547" spans="1:7" x14ac:dyDescent="0.3">
      <c r="A547">
        <v>547</v>
      </c>
      <c r="B547" s="9">
        <v>38500.308657407404</v>
      </c>
      <c r="C547">
        <v>2065</v>
      </c>
      <c r="D547">
        <v>506</v>
      </c>
      <c r="E547" s="9">
        <v>38509.063518518517</v>
      </c>
      <c r="F547">
        <v>2</v>
      </c>
      <c r="G547" s="9">
        <v>38763.89644675926</v>
      </c>
    </row>
    <row r="548" spans="1:7" x14ac:dyDescent="0.3">
      <c r="A548">
        <v>548</v>
      </c>
      <c r="B548" s="9">
        <v>38500.315925925926</v>
      </c>
      <c r="C548">
        <v>3704</v>
      </c>
      <c r="D548">
        <v>450</v>
      </c>
      <c r="E548" s="9">
        <v>38508.135370370372</v>
      </c>
      <c r="F548">
        <v>2</v>
      </c>
      <c r="G548" s="9">
        <v>38763.89644675926</v>
      </c>
    </row>
    <row r="549" spans="1:7" x14ac:dyDescent="0.3">
      <c r="A549">
        <v>549</v>
      </c>
      <c r="B549" s="9">
        <v>38500.316400462965</v>
      </c>
      <c r="C549">
        <v>1818</v>
      </c>
      <c r="D549">
        <v>159</v>
      </c>
      <c r="E549" s="9">
        <v>38505.380983796298</v>
      </c>
      <c r="F549">
        <v>1</v>
      </c>
      <c r="G549" s="9">
        <v>38763.89644675926</v>
      </c>
    </row>
    <row r="550" spans="1:7" x14ac:dyDescent="0.3">
      <c r="A550">
        <v>550</v>
      </c>
      <c r="B550" s="9">
        <v>38500.318935185183</v>
      </c>
      <c r="C550">
        <v>3632</v>
      </c>
      <c r="D550">
        <v>432</v>
      </c>
      <c r="E550" s="9">
        <v>38509.514074074075</v>
      </c>
      <c r="F550">
        <v>2</v>
      </c>
      <c r="G550" s="9">
        <v>38763.89644675926</v>
      </c>
    </row>
    <row r="551" spans="1:7" x14ac:dyDescent="0.3">
      <c r="A551">
        <v>551</v>
      </c>
      <c r="B551" s="9">
        <v>38500.322430555556</v>
      </c>
      <c r="C551">
        <v>3119</v>
      </c>
      <c r="D551">
        <v>315</v>
      </c>
      <c r="E551" s="9">
        <v>38505.538402777776</v>
      </c>
      <c r="F551">
        <v>2</v>
      </c>
      <c r="G551" s="9">
        <v>38763.89644675926</v>
      </c>
    </row>
    <row r="552" spans="1:7" x14ac:dyDescent="0.3">
      <c r="A552">
        <v>552</v>
      </c>
      <c r="B552" s="9">
        <v>38500.328912037039</v>
      </c>
      <c r="C552">
        <v>23</v>
      </c>
      <c r="D552">
        <v>106</v>
      </c>
      <c r="E552" s="9">
        <v>38507.531689814816</v>
      </c>
      <c r="F552">
        <v>2</v>
      </c>
      <c r="G552" s="9">
        <v>38763.89644675926</v>
      </c>
    </row>
    <row r="553" spans="1:7" x14ac:dyDescent="0.3">
      <c r="A553">
        <v>553</v>
      </c>
      <c r="B553" s="9">
        <v>38500.343564814815</v>
      </c>
      <c r="C553">
        <v>1349</v>
      </c>
      <c r="D553">
        <v>176</v>
      </c>
      <c r="E553" s="9">
        <v>38505.126203703701</v>
      </c>
      <c r="F553">
        <v>2</v>
      </c>
      <c r="G553" s="9">
        <v>38763.89644675926</v>
      </c>
    </row>
    <row r="554" spans="1:7" x14ac:dyDescent="0.3">
      <c r="A554">
        <v>554</v>
      </c>
      <c r="B554" s="9">
        <v>38500.349490740744</v>
      </c>
      <c r="C554">
        <v>1951</v>
      </c>
      <c r="D554">
        <v>376</v>
      </c>
      <c r="E554" s="9">
        <v>38503.145324074074</v>
      </c>
      <c r="F554">
        <v>2</v>
      </c>
      <c r="G554" s="9">
        <v>38763.89644675926</v>
      </c>
    </row>
    <row r="555" spans="1:7" x14ac:dyDescent="0.3">
      <c r="A555">
        <v>555</v>
      </c>
      <c r="B555" s="9">
        <v>38500.355023148149</v>
      </c>
      <c r="C555">
        <v>4397</v>
      </c>
      <c r="D555">
        <v>55</v>
      </c>
      <c r="E555" s="9">
        <v>38502.315439814818</v>
      </c>
      <c r="F555">
        <v>2</v>
      </c>
      <c r="G555" s="9">
        <v>38763.89644675926</v>
      </c>
    </row>
    <row r="556" spans="1:7" x14ac:dyDescent="0.3">
      <c r="A556">
        <v>556</v>
      </c>
      <c r="B556" s="9">
        <v>38500.35527777778</v>
      </c>
      <c r="C556">
        <v>1814</v>
      </c>
      <c r="D556">
        <v>22</v>
      </c>
      <c r="E556" s="9">
        <v>38509.312222222223</v>
      </c>
      <c r="F556">
        <v>2</v>
      </c>
      <c r="G556" s="9">
        <v>38763.89644675926</v>
      </c>
    </row>
    <row r="557" spans="1:7" x14ac:dyDescent="0.3">
      <c r="A557">
        <v>557</v>
      </c>
      <c r="B557" s="9">
        <v>38500.358587962961</v>
      </c>
      <c r="C557">
        <v>158</v>
      </c>
      <c r="D557">
        <v>444</v>
      </c>
      <c r="E557" s="9">
        <v>38506.446087962962</v>
      </c>
      <c r="F557">
        <v>2</v>
      </c>
      <c r="G557" s="9">
        <v>38763.89644675926</v>
      </c>
    </row>
    <row r="558" spans="1:7" x14ac:dyDescent="0.3">
      <c r="A558">
        <v>558</v>
      </c>
      <c r="B558" s="9">
        <v>38500.360219907408</v>
      </c>
      <c r="C558">
        <v>4163</v>
      </c>
      <c r="D558">
        <v>442</v>
      </c>
      <c r="E558" s="9">
        <v>38509.578275462962</v>
      </c>
      <c r="F558">
        <v>1</v>
      </c>
      <c r="G558" s="9">
        <v>38763.89644675926</v>
      </c>
    </row>
    <row r="559" spans="1:7" x14ac:dyDescent="0.3">
      <c r="A559">
        <v>559</v>
      </c>
      <c r="B559" s="9">
        <v>38500.360439814816</v>
      </c>
      <c r="C559">
        <v>1227</v>
      </c>
      <c r="D559">
        <v>572</v>
      </c>
      <c r="E559" s="9">
        <v>38508.35974537037</v>
      </c>
      <c r="F559">
        <v>2</v>
      </c>
      <c r="G559" s="9">
        <v>38763.89644675926</v>
      </c>
    </row>
    <row r="560" spans="1:7" x14ac:dyDescent="0.3">
      <c r="A560">
        <v>560</v>
      </c>
      <c r="B560" s="9">
        <v>38500.370162037034</v>
      </c>
      <c r="C560">
        <v>644</v>
      </c>
      <c r="D560">
        <v>463</v>
      </c>
      <c r="E560" s="9">
        <v>38507.518773148149</v>
      </c>
      <c r="F560">
        <v>2</v>
      </c>
      <c r="G560" s="9">
        <v>38763.89644675926</v>
      </c>
    </row>
    <row r="561" spans="1:7" x14ac:dyDescent="0.3">
      <c r="A561">
        <v>561</v>
      </c>
      <c r="B561" s="9">
        <v>38500.37090277778</v>
      </c>
      <c r="C561">
        <v>928</v>
      </c>
      <c r="D561">
        <v>77</v>
      </c>
      <c r="E561" s="9">
        <v>38508.24590277778</v>
      </c>
      <c r="F561">
        <v>1</v>
      </c>
      <c r="G561" s="9">
        <v>38763.89644675926</v>
      </c>
    </row>
    <row r="562" spans="1:7" x14ac:dyDescent="0.3">
      <c r="A562">
        <v>562</v>
      </c>
      <c r="B562" s="9">
        <v>38500.375937500001</v>
      </c>
      <c r="C562">
        <v>3390</v>
      </c>
      <c r="D562">
        <v>102</v>
      </c>
      <c r="E562" s="9">
        <v>38505.226631944446</v>
      </c>
      <c r="F562">
        <v>2</v>
      </c>
      <c r="G562" s="9">
        <v>38763.89644675926</v>
      </c>
    </row>
    <row r="563" spans="1:7" x14ac:dyDescent="0.3">
      <c r="A563">
        <v>563</v>
      </c>
      <c r="B563" s="9">
        <v>38500.382511574076</v>
      </c>
      <c r="C563">
        <v>53</v>
      </c>
      <c r="D563">
        <v>324</v>
      </c>
      <c r="E563" s="9">
        <v>38509.481122685182</v>
      </c>
      <c r="F563">
        <v>1</v>
      </c>
      <c r="G563" s="9">
        <v>38763.89644675926</v>
      </c>
    </row>
    <row r="564" spans="1:7" x14ac:dyDescent="0.3">
      <c r="A564">
        <v>564</v>
      </c>
      <c r="B564" s="9">
        <v>38500.383437500001</v>
      </c>
      <c r="C564">
        <v>2973</v>
      </c>
      <c r="D564">
        <v>282</v>
      </c>
      <c r="E564" s="9">
        <v>38501.21329861111</v>
      </c>
      <c r="F564">
        <v>1</v>
      </c>
      <c r="G564" s="9">
        <v>38763.89644675926</v>
      </c>
    </row>
    <row r="565" spans="1:7" x14ac:dyDescent="0.3">
      <c r="A565">
        <v>565</v>
      </c>
      <c r="B565" s="9">
        <v>38500.393414351849</v>
      </c>
      <c r="C565">
        <v>1494</v>
      </c>
      <c r="D565">
        <v>288</v>
      </c>
      <c r="E565" s="9">
        <v>38504.311469907407</v>
      </c>
      <c r="F565">
        <v>1</v>
      </c>
      <c r="G565" s="9">
        <v>38763.89644675926</v>
      </c>
    </row>
    <row r="566" spans="1:7" x14ac:dyDescent="0.3">
      <c r="A566">
        <v>566</v>
      </c>
      <c r="B566" s="9">
        <v>38500.410868055558</v>
      </c>
      <c r="C566">
        <v>4330</v>
      </c>
      <c r="D566">
        <v>253</v>
      </c>
      <c r="E566" s="9">
        <v>38508.399756944447</v>
      </c>
      <c r="F566">
        <v>1</v>
      </c>
      <c r="G566" s="9">
        <v>38763.89644675926</v>
      </c>
    </row>
    <row r="567" spans="1:7" x14ac:dyDescent="0.3">
      <c r="A567">
        <v>567</v>
      </c>
      <c r="B567" s="9">
        <v>38500.414120370369</v>
      </c>
      <c r="C567">
        <v>3308</v>
      </c>
      <c r="D567">
        <v>184</v>
      </c>
      <c r="E567" s="9">
        <v>38504.278703703705</v>
      </c>
      <c r="F567">
        <v>2</v>
      </c>
      <c r="G567" s="9">
        <v>38763.89644675926</v>
      </c>
    </row>
    <row r="568" spans="1:7" x14ac:dyDescent="0.3">
      <c r="A568">
        <v>568</v>
      </c>
      <c r="B568" s="9">
        <v>38500.415000000001</v>
      </c>
      <c r="C568">
        <v>2232</v>
      </c>
      <c r="D568">
        <v>155</v>
      </c>
      <c r="E568" s="9">
        <v>38503.655972222223</v>
      </c>
      <c r="F568">
        <v>1</v>
      </c>
      <c r="G568" s="9">
        <v>38763.89644675926</v>
      </c>
    </row>
    <row r="569" spans="1:7" x14ac:dyDescent="0.3">
      <c r="A569">
        <v>569</v>
      </c>
      <c r="B569" s="9">
        <v>38500.425474537034</v>
      </c>
      <c r="C569">
        <v>4534</v>
      </c>
      <c r="D569">
        <v>56</v>
      </c>
      <c r="E569" s="9">
        <v>38506.422696759262</v>
      </c>
      <c r="F569">
        <v>2</v>
      </c>
      <c r="G569" s="9">
        <v>38763.89644675926</v>
      </c>
    </row>
    <row r="570" spans="1:7" x14ac:dyDescent="0.3">
      <c r="A570">
        <v>570</v>
      </c>
      <c r="B570" s="9">
        <v>38500.427129629628</v>
      </c>
      <c r="C570">
        <v>1122</v>
      </c>
      <c r="D570">
        <v>21</v>
      </c>
      <c r="E570" s="9">
        <v>38502.35560185185</v>
      </c>
      <c r="F570">
        <v>1</v>
      </c>
      <c r="G570" s="9">
        <v>38763.89644675926</v>
      </c>
    </row>
    <row r="571" spans="1:7" x14ac:dyDescent="0.3">
      <c r="A571">
        <v>571</v>
      </c>
      <c r="B571" s="9">
        <v>38500.428946759261</v>
      </c>
      <c r="C571">
        <v>4250</v>
      </c>
      <c r="D571">
        <v>516</v>
      </c>
      <c r="E571" s="9">
        <v>38508.331030092595</v>
      </c>
      <c r="F571">
        <v>1</v>
      </c>
      <c r="G571" s="9">
        <v>38763.89644675926</v>
      </c>
    </row>
    <row r="572" spans="1:7" x14ac:dyDescent="0.3">
      <c r="A572">
        <v>572</v>
      </c>
      <c r="B572" s="9">
        <v>38500.437650462962</v>
      </c>
      <c r="C572">
        <v>1899</v>
      </c>
      <c r="D572">
        <v>337</v>
      </c>
      <c r="E572" s="9">
        <v>38505.211261574077</v>
      </c>
      <c r="F572">
        <v>2</v>
      </c>
      <c r="G572" s="9">
        <v>38763.89644675926</v>
      </c>
    </row>
    <row r="573" spans="1:7" x14ac:dyDescent="0.3">
      <c r="A573">
        <v>573</v>
      </c>
      <c r="B573" s="9">
        <v>38500.441238425927</v>
      </c>
      <c r="C573">
        <v>4020</v>
      </c>
      <c r="D573">
        <v>1</v>
      </c>
      <c r="E573" s="9">
        <v>38506.272488425922</v>
      </c>
      <c r="F573">
        <v>1</v>
      </c>
      <c r="G573" s="9">
        <v>38763.89644675926</v>
      </c>
    </row>
    <row r="574" spans="1:7" x14ac:dyDescent="0.3">
      <c r="A574">
        <v>574</v>
      </c>
      <c r="B574" s="9">
        <v>38500.447546296295</v>
      </c>
      <c r="C574">
        <v>3883</v>
      </c>
      <c r="D574">
        <v>76</v>
      </c>
      <c r="E574" s="9">
        <v>38507.487824074073</v>
      </c>
      <c r="F574">
        <v>1</v>
      </c>
      <c r="G574" s="9">
        <v>38763.89644675926</v>
      </c>
    </row>
    <row r="575" spans="1:7" x14ac:dyDescent="0.3">
      <c r="A575">
        <v>575</v>
      </c>
      <c r="B575" s="9">
        <v>38500.455659722225</v>
      </c>
      <c r="C575">
        <v>4451</v>
      </c>
      <c r="D575">
        <v>142</v>
      </c>
      <c r="E575" s="9">
        <v>38508.652187500003</v>
      </c>
      <c r="F575">
        <v>1</v>
      </c>
      <c r="G575" s="9">
        <v>38763.89644675926</v>
      </c>
    </row>
    <row r="576" spans="1:7" x14ac:dyDescent="0.3">
      <c r="A576">
        <v>576</v>
      </c>
      <c r="B576" s="9">
        <v>38500.455671296295</v>
      </c>
      <c r="C576">
        <v>1866</v>
      </c>
      <c r="D576">
        <v>588</v>
      </c>
      <c r="E576" s="9">
        <v>38507.552199074074</v>
      </c>
      <c r="F576">
        <v>2</v>
      </c>
      <c r="G576" s="9">
        <v>38763.89644675926</v>
      </c>
    </row>
    <row r="577" spans="1:7" x14ac:dyDescent="0.3">
      <c r="A577">
        <v>577</v>
      </c>
      <c r="B577" s="9">
        <v>38500.464745370373</v>
      </c>
      <c r="C577">
        <v>375</v>
      </c>
      <c r="D577">
        <v>6</v>
      </c>
      <c r="E577" s="9">
        <v>38504.560578703706</v>
      </c>
      <c r="F577">
        <v>2</v>
      </c>
      <c r="G577" s="9">
        <v>38763.89644675926</v>
      </c>
    </row>
    <row r="578" spans="1:7" x14ac:dyDescent="0.3">
      <c r="A578">
        <v>578</v>
      </c>
      <c r="B578" s="9">
        <v>38500.469305555554</v>
      </c>
      <c r="C578">
        <v>2938</v>
      </c>
      <c r="D578">
        <v>173</v>
      </c>
      <c r="E578" s="9">
        <v>38505.416527777779</v>
      </c>
      <c r="F578">
        <v>1</v>
      </c>
      <c r="G578" s="9">
        <v>38763.89644675926</v>
      </c>
    </row>
    <row r="579" spans="1:7" x14ac:dyDescent="0.3">
      <c r="A579">
        <v>579</v>
      </c>
      <c r="B579" s="9">
        <v>38500.47179398148</v>
      </c>
      <c r="C579">
        <v>3481</v>
      </c>
      <c r="D579">
        <v>181</v>
      </c>
      <c r="E579" s="9">
        <v>38505.577349537038</v>
      </c>
      <c r="F579">
        <v>1</v>
      </c>
      <c r="G579" s="9">
        <v>38763.89644675926</v>
      </c>
    </row>
    <row r="580" spans="1:7" x14ac:dyDescent="0.3">
      <c r="A580">
        <v>580</v>
      </c>
      <c r="B580" s="9">
        <v>38500.472141203703</v>
      </c>
      <c r="C580">
        <v>3515</v>
      </c>
      <c r="D580">
        <v>17</v>
      </c>
      <c r="E580" s="9">
        <v>38504.447835648149</v>
      </c>
      <c r="F580">
        <v>2</v>
      </c>
      <c r="G580" s="9">
        <v>38763.89644675926</v>
      </c>
    </row>
    <row r="581" spans="1:7" x14ac:dyDescent="0.3">
      <c r="A581">
        <v>581</v>
      </c>
      <c r="B581" s="9">
        <v>38500.472557870373</v>
      </c>
      <c r="C581">
        <v>1380</v>
      </c>
      <c r="D581">
        <v>186</v>
      </c>
      <c r="E581" s="9">
        <v>38507.526030092595</v>
      </c>
      <c r="F581">
        <v>2</v>
      </c>
      <c r="G581" s="9">
        <v>38763.89644675926</v>
      </c>
    </row>
    <row r="582" spans="1:7" x14ac:dyDescent="0.3">
      <c r="A582">
        <v>582</v>
      </c>
      <c r="B582" s="9">
        <v>38500.481782407405</v>
      </c>
      <c r="C582">
        <v>4579</v>
      </c>
      <c r="D582">
        <v>198</v>
      </c>
      <c r="E582" s="9">
        <v>38501.356782407405</v>
      </c>
      <c r="F582">
        <v>1</v>
      </c>
      <c r="G582" s="9">
        <v>38763.89644675926</v>
      </c>
    </row>
    <row r="583" spans="1:7" x14ac:dyDescent="0.3">
      <c r="A583">
        <v>583</v>
      </c>
      <c r="B583" s="9">
        <v>38500.492303240739</v>
      </c>
      <c r="C583">
        <v>2679</v>
      </c>
      <c r="D583">
        <v>386</v>
      </c>
      <c r="E583" s="9">
        <v>38507.29855324074</v>
      </c>
      <c r="F583">
        <v>2</v>
      </c>
      <c r="G583" s="9">
        <v>38763.89644675926</v>
      </c>
    </row>
    <row r="584" spans="1:7" x14ac:dyDescent="0.3">
      <c r="A584">
        <v>584</v>
      </c>
      <c r="B584" s="9">
        <v>38500.492361111108</v>
      </c>
      <c r="C584">
        <v>1833</v>
      </c>
      <c r="D584">
        <v>69</v>
      </c>
      <c r="E584" s="9">
        <v>38504.495833333334</v>
      </c>
      <c r="F584">
        <v>1</v>
      </c>
      <c r="G584" s="9">
        <v>38763.89644675926</v>
      </c>
    </row>
    <row r="585" spans="1:7" x14ac:dyDescent="0.3">
      <c r="A585">
        <v>585</v>
      </c>
      <c r="B585" s="9">
        <v>38500.493576388886</v>
      </c>
      <c r="C585">
        <v>3544</v>
      </c>
      <c r="D585">
        <v>490</v>
      </c>
      <c r="E585" s="9">
        <v>38506.649826388886</v>
      </c>
      <c r="F585">
        <v>2</v>
      </c>
      <c r="G585" s="9">
        <v>38763.89644675926</v>
      </c>
    </row>
    <row r="586" spans="1:7" x14ac:dyDescent="0.3">
      <c r="A586">
        <v>586</v>
      </c>
      <c r="B586" s="9">
        <v>38500.502083333333</v>
      </c>
      <c r="C586">
        <v>898</v>
      </c>
      <c r="D586">
        <v>77</v>
      </c>
      <c r="E586" s="9">
        <v>38501.552777777775</v>
      </c>
      <c r="F586">
        <v>1</v>
      </c>
      <c r="G586" s="9">
        <v>38763.89644675926</v>
      </c>
    </row>
    <row r="587" spans="1:7" x14ac:dyDescent="0.3">
      <c r="A587">
        <v>587</v>
      </c>
      <c r="B587" s="9">
        <v>38500.503854166665</v>
      </c>
      <c r="C587">
        <v>1413</v>
      </c>
      <c r="D587">
        <v>64</v>
      </c>
      <c r="E587" s="9">
        <v>38502.573298611111</v>
      </c>
      <c r="F587">
        <v>2</v>
      </c>
      <c r="G587" s="9">
        <v>38763.89644675926</v>
      </c>
    </row>
    <row r="588" spans="1:7" x14ac:dyDescent="0.3">
      <c r="A588">
        <v>588</v>
      </c>
      <c r="B588" s="9">
        <v>38500.505983796298</v>
      </c>
      <c r="C588">
        <v>95</v>
      </c>
      <c r="D588">
        <v>89</v>
      </c>
      <c r="E588" s="9">
        <v>38501.68445601852</v>
      </c>
      <c r="F588">
        <v>2</v>
      </c>
      <c r="G588" s="9">
        <v>38763.89644675926</v>
      </c>
    </row>
    <row r="589" spans="1:7" x14ac:dyDescent="0.3">
      <c r="A589">
        <v>589</v>
      </c>
      <c r="B589" s="9">
        <v>38500.519328703704</v>
      </c>
      <c r="C589">
        <v>4231</v>
      </c>
      <c r="D589">
        <v>308</v>
      </c>
      <c r="E589" s="9">
        <v>38506.302662037036</v>
      </c>
      <c r="F589">
        <v>2</v>
      </c>
      <c r="G589" s="9">
        <v>38763.89644675926</v>
      </c>
    </row>
    <row r="590" spans="1:7" x14ac:dyDescent="0.3">
      <c r="A590">
        <v>590</v>
      </c>
      <c r="B590" s="9">
        <v>38500.546412037038</v>
      </c>
      <c r="C590">
        <v>473</v>
      </c>
      <c r="D590">
        <v>462</v>
      </c>
      <c r="E590" s="9">
        <v>38505.388078703705</v>
      </c>
      <c r="F590">
        <v>1</v>
      </c>
      <c r="G590" s="9">
        <v>38763.89644675926</v>
      </c>
    </row>
    <row r="591" spans="1:7" x14ac:dyDescent="0.3">
      <c r="A591">
        <v>591</v>
      </c>
      <c r="B591" s="9">
        <v>38500.549351851849</v>
      </c>
      <c r="C591">
        <v>377</v>
      </c>
      <c r="D591">
        <v>19</v>
      </c>
      <c r="E591" s="9">
        <v>38501.722268518519</v>
      </c>
      <c r="F591">
        <v>2</v>
      </c>
      <c r="G591" s="9">
        <v>38763.89644675926</v>
      </c>
    </row>
    <row r="592" spans="1:7" x14ac:dyDescent="0.3">
      <c r="A592">
        <v>592</v>
      </c>
      <c r="B592" s="9">
        <v>38500.556342592594</v>
      </c>
      <c r="C592">
        <v>638</v>
      </c>
      <c r="D592">
        <v>244</v>
      </c>
      <c r="E592" s="9">
        <v>38501.704953703702</v>
      </c>
      <c r="F592">
        <v>1</v>
      </c>
      <c r="G592" s="9">
        <v>38763.89644675926</v>
      </c>
    </row>
    <row r="593" spans="1:7" x14ac:dyDescent="0.3">
      <c r="A593">
        <v>593</v>
      </c>
      <c r="B593" s="9">
        <v>38500.564849537041</v>
      </c>
      <c r="C593">
        <v>1810</v>
      </c>
      <c r="D593">
        <v>16</v>
      </c>
      <c r="E593" s="9">
        <v>38502.715543981481</v>
      </c>
      <c r="F593">
        <v>2</v>
      </c>
      <c r="G593" s="9">
        <v>38763.89644675926</v>
      </c>
    </row>
    <row r="594" spans="1:7" x14ac:dyDescent="0.3">
      <c r="A594">
        <v>594</v>
      </c>
      <c r="B594" s="9">
        <v>38500.570787037039</v>
      </c>
      <c r="C594">
        <v>2766</v>
      </c>
      <c r="D594">
        <v>538</v>
      </c>
      <c r="E594" s="9">
        <v>38502.500648148147</v>
      </c>
      <c r="F594">
        <v>1</v>
      </c>
      <c r="G594" s="9">
        <v>38763.89644675926</v>
      </c>
    </row>
    <row r="595" spans="1:7" x14ac:dyDescent="0.3">
      <c r="A595">
        <v>595</v>
      </c>
      <c r="B595" s="9">
        <v>38500.58326388889</v>
      </c>
      <c r="C595">
        <v>595</v>
      </c>
      <c r="D595">
        <v>294</v>
      </c>
      <c r="E595" s="9">
        <v>38508.636736111112</v>
      </c>
      <c r="F595">
        <v>1</v>
      </c>
      <c r="G595" s="9">
        <v>38763.89644675926</v>
      </c>
    </row>
    <row r="596" spans="1:7" x14ac:dyDescent="0.3">
      <c r="A596">
        <v>596</v>
      </c>
      <c r="B596" s="9">
        <v>38500.583368055559</v>
      </c>
      <c r="C596">
        <v>821</v>
      </c>
      <c r="D596">
        <v>589</v>
      </c>
      <c r="E596" s="9">
        <v>38501.715312499997</v>
      </c>
      <c r="F596">
        <v>1</v>
      </c>
      <c r="G596" s="9">
        <v>38763.89644675926</v>
      </c>
    </row>
    <row r="597" spans="1:7" x14ac:dyDescent="0.3">
      <c r="A597">
        <v>597</v>
      </c>
      <c r="B597" s="9">
        <v>38500.584050925929</v>
      </c>
      <c r="C597">
        <v>4469</v>
      </c>
      <c r="D597">
        <v>249</v>
      </c>
      <c r="E597" s="9">
        <v>38509.795856481483</v>
      </c>
      <c r="F597">
        <v>2</v>
      </c>
      <c r="G597" s="9">
        <v>38763.89644675926</v>
      </c>
    </row>
    <row r="598" spans="1:7" x14ac:dyDescent="0.3">
      <c r="A598">
        <v>598</v>
      </c>
      <c r="B598" s="9">
        <v>38500.586689814816</v>
      </c>
      <c r="C598">
        <v>599</v>
      </c>
      <c r="D598">
        <v>159</v>
      </c>
      <c r="E598" s="9">
        <v>38506.750578703701</v>
      </c>
      <c r="F598">
        <v>2</v>
      </c>
      <c r="G598" s="9">
        <v>38763.89644675926</v>
      </c>
    </row>
    <row r="599" spans="1:7" x14ac:dyDescent="0.3">
      <c r="A599">
        <v>599</v>
      </c>
      <c r="B599" s="9">
        <v>38500.587465277778</v>
      </c>
      <c r="C599">
        <v>4136</v>
      </c>
      <c r="D599">
        <v>393</v>
      </c>
      <c r="E599" s="9">
        <v>38504.695798611108</v>
      </c>
      <c r="F599">
        <v>2</v>
      </c>
      <c r="G599" s="9">
        <v>38763.89644675926</v>
      </c>
    </row>
    <row r="600" spans="1:7" x14ac:dyDescent="0.3">
      <c r="A600">
        <v>600</v>
      </c>
      <c r="B600" s="9">
        <v>38500.589108796295</v>
      </c>
      <c r="C600">
        <v>1567</v>
      </c>
      <c r="D600">
        <v>332</v>
      </c>
      <c r="E600" s="9">
        <v>38506.498136574075</v>
      </c>
      <c r="F600">
        <v>2</v>
      </c>
      <c r="G600" s="9">
        <v>38763.89644675926</v>
      </c>
    </row>
    <row r="601" spans="1:7" x14ac:dyDescent="0.3">
      <c r="A601">
        <v>601</v>
      </c>
      <c r="B601" s="9">
        <v>38500.589143518519</v>
      </c>
      <c r="C601">
        <v>3225</v>
      </c>
      <c r="D601">
        <v>429</v>
      </c>
      <c r="E601" s="9">
        <v>38507.451643518521</v>
      </c>
      <c r="F601">
        <v>1</v>
      </c>
      <c r="G601" s="9">
        <v>38763.89644675926</v>
      </c>
    </row>
    <row r="602" spans="1:7" x14ac:dyDescent="0.3">
      <c r="A602">
        <v>602</v>
      </c>
      <c r="B602" s="9">
        <v>38500.594375000001</v>
      </c>
      <c r="C602">
        <v>1300</v>
      </c>
      <c r="D602">
        <v>590</v>
      </c>
      <c r="E602" s="9">
        <v>38508.636736111112</v>
      </c>
      <c r="F602">
        <v>2</v>
      </c>
      <c r="G602" s="9">
        <v>38763.89644675926</v>
      </c>
    </row>
    <row r="603" spans="1:7" x14ac:dyDescent="0.3">
      <c r="A603">
        <v>603</v>
      </c>
      <c r="B603" s="9">
        <v>38500.602673611109</v>
      </c>
      <c r="C603">
        <v>3248</v>
      </c>
      <c r="D603">
        <v>537</v>
      </c>
      <c r="E603" s="9">
        <v>38501.55128472222</v>
      </c>
      <c r="F603">
        <v>1</v>
      </c>
      <c r="G603" s="9">
        <v>38763.89644675926</v>
      </c>
    </row>
    <row r="604" spans="1:7" x14ac:dyDescent="0.3">
      <c r="A604">
        <v>604</v>
      </c>
      <c r="B604" s="9">
        <v>38500.6091087963</v>
      </c>
      <c r="C604">
        <v>1585</v>
      </c>
      <c r="D604">
        <v>426</v>
      </c>
      <c r="E604" s="9">
        <v>38506.460497685184</v>
      </c>
      <c r="F604">
        <v>2</v>
      </c>
      <c r="G604" s="9">
        <v>38763.89644675926</v>
      </c>
    </row>
    <row r="605" spans="1:7" x14ac:dyDescent="0.3">
      <c r="A605">
        <v>605</v>
      </c>
      <c r="B605" s="9">
        <v>38500.610532407409</v>
      </c>
      <c r="C605">
        <v>4232</v>
      </c>
      <c r="D605">
        <v>501</v>
      </c>
      <c r="E605" s="9">
        <v>38504.394560185188</v>
      </c>
      <c r="F605">
        <v>2</v>
      </c>
      <c r="G605" s="9">
        <v>38763.89644675926</v>
      </c>
    </row>
    <row r="606" spans="1:7" x14ac:dyDescent="0.3">
      <c r="A606">
        <v>606</v>
      </c>
      <c r="B606" s="9">
        <v>38500.617118055554</v>
      </c>
      <c r="C606">
        <v>3509</v>
      </c>
      <c r="D606">
        <v>299</v>
      </c>
      <c r="E606" s="9">
        <v>38507.406006944446</v>
      </c>
      <c r="F606">
        <v>2</v>
      </c>
      <c r="G606" s="9">
        <v>38763.89644675926</v>
      </c>
    </row>
    <row r="607" spans="1:7" x14ac:dyDescent="0.3">
      <c r="A607">
        <v>607</v>
      </c>
      <c r="B607" s="9">
        <v>38500.626863425925</v>
      </c>
      <c r="C607">
        <v>2561</v>
      </c>
      <c r="D607">
        <v>554</v>
      </c>
      <c r="E607" s="9">
        <v>38502.537974537037</v>
      </c>
      <c r="F607">
        <v>2</v>
      </c>
      <c r="G607" s="9">
        <v>38763.89644675926</v>
      </c>
    </row>
    <row r="608" spans="1:7" x14ac:dyDescent="0.3">
      <c r="A608">
        <v>608</v>
      </c>
      <c r="B608" s="9">
        <v>38500.627592592595</v>
      </c>
      <c r="C608">
        <v>4254</v>
      </c>
      <c r="D608">
        <v>494</v>
      </c>
      <c r="E608" s="9">
        <v>38507.718564814815</v>
      </c>
      <c r="F608">
        <v>2</v>
      </c>
      <c r="G608" s="9">
        <v>38763.89644675926</v>
      </c>
    </row>
    <row r="609" spans="1:7" x14ac:dyDescent="0.3">
      <c r="A609">
        <v>609</v>
      </c>
      <c r="B609" s="9">
        <v>38500.627800925926</v>
      </c>
      <c r="C609">
        <v>2944</v>
      </c>
      <c r="D609">
        <v>150</v>
      </c>
      <c r="E609" s="9">
        <v>38508.615995370368</v>
      </c>
      <c r="F609">
        <v>2</v>
      </c>
      <c r="G609" s="9">
        <v>38763.89644675926</v>
      </c>
    </row>
    <row r="610" spans="1:7" x14ac:dyDescent="0.3">
      <c r="A610">
        <v>610</v>
      </c>
      <c r="B610" s="9">
        <v>38500.635706018518</v>
      </c>
      <c r="C610">
        <v>3642</v>
      </c>
      <c r="D610">
        <v>500</v>
      </c>
      <c r="E610" s="9">
        <v>38505.521122685182</v>
      </c>
      <c r="F610">
        <v>2</v>
      </c>
      <c r="G610" s="9">
        <v>38763.89644675926</v>
      </c>
    </row>
    <row r="611" spans="1:7" x14ac:dyDescent="0.3">
      <c r="A611">
        <v>611</v>
      </c>
      <c r="B611" s="9">
        <v>38500.637708333335</v>
      </c>
      <c r="C611">
        <v>1230</v>
      </c>
      <c r="D611">
        <v>580</v>
      </c>
      <c r="E611" s="9">
        <v>38503.843958333331</v>
      </c>
      <c r="F611">
        <v>2</v>
      </c>
      <c r="G611" s="9">
        <v>38763.89644675926</v>
      </c>
    </row>
    <row r="612" spans="1:7" x14ac:dyDescent="0.3">
      <c r="A612">
        <v>612</v>
      </c>
      <c r="B612" s="9">
        <v>38500.642291666663</v>
      </c>
      <c r="C612">
        <v>2180</v>
      </c>
      <c r="D612">
        <v>161</v>
      </c>
      <c r="E612" s="9">
        <v>38502.599236111113</v>
      </c>
      <c r="F612">
        <v>2</v>
      </c>
      <c r="G612" s="9">
        <v>38763.89644675926</v>
      </c>
    </row>
    <row r="613" spans="1:7" x14ac:dyDescent="0.3">
      <c r="A613">
        <v>613</v>
      </c>
      <c r="B613" s="9">
        <v>38500.644004629627</v>
      </c>
      <c r="C613">
        <v>270</v>
      </c>
      <c r="D613">
        <v>595</v>
      </c>
      <c r="E613" s="9">
        <v>38505.834282407406</v>
      </c>
      <c r="F613">
        <v>1</v>
      </c>
      <c r="G613" s="9">
        <v>38763.89644675926</v>
      </c>
    </row>
    <row r="614" spans="1:7" x14ac:dyDescent="0.3">
      <c r="A614">
        <v>614</v>
      </c>
      <c r="B614" s="9">
        <v>38500.648240740738</v>
      </c>
      <c r="C614">
        <v>280</v>
      </c>
      <c r="D614">
        <v>307</v>
      </c>
      <c r="E614" s="9">
        <v>38507.519074074073</v>
      </c>
      <c r="F614">
        <v>2</v>
      </c>
      <c r="G614" s="9">
        <v>38763.89644675926</v>
      </c>
    </row>
    <row r="615" spans="1:7" x14ac:dyDescent="0.3">
      <c r="A615">
        <v>615</v>
      </c>
      <c r="B615" s="9">
        <v>38500.649907407409</v>
      </c>
      <c r="C615">
        <v>3397</v>
      </c>
      <c r="D615">
        <v>533</v>
      </c>
      <c r="E615" s="9">
        <v>38506.733240740738</v>
      </c>
      <c r="F615">
        <v>2</v>
      </c>
      <c r="G615" s="9">
        <v>38763.89644675926</v>
      </c>
    </row>
    <row r="616" spans="1:7" x14ac:dyDescent="0.3">
      <c r="A616">
        <v>616</v>
      </c>
      <c r="B616" s="9">
        <v>38500.656701388885</v>
      </c>
      <c r="C616">
        <v>989</v>
      </c>
      <c r="D616">
        <v>471</v>
      </c>
      <c r="E616" s="9">
        <v>38505.413645833331</v>
      </c>
      <c r="F616">
        <v>1</v>
      </c>
      <c r="G616" s="9">
        <v>38763.89644675926</v>
      </c>
    </row>
    <row r="617" spans="1:7" x14ac:dyDescent="0.3">
      <c r="A617">
        <v>617</v>
      </c>
      <c r="B617" s="9">
        <v>38500.659189814818</v>
      </c>
      <c r="C617">
        <v>4142</v>
      </c>
      <c r="D617">
        <v>372</v>
      </c>
      <c r="E617" s="9">
        <v>38503.603634259256</v>
      </c>
      <c r="F617">
        <v>2</v>
      </c>
      <c r="G617" s="9">
        <v>38763.89644675926</v>
      </c>
    </row>
    <row r="618" spans="1:7" x14ac:dyDescent="0.3">
      <c r="A618">
        <v>618</v>
      </c>
      <c r="B618" s="9">
        <v>38500.659803240742</v>
      </c>
      <c r="C618">
        <v>4445</v>
      </c>
      <c r="D618">
        <v>248</v>
      </c>
      <c r="E618" s="9">
        <v>38504.822997685187</v>
      </c>
      <c r="F618">
        <v>1</v>
      </c>
      <c r="G618" s="9">
        <v>38763.89644675926</v>
      </c>
    </row>
    <row r="619" spans="1:7" x14ac:dyDescent="0.3">
      <c r="A619">
        <v>619</v>
      </c>
      <c r="B619" s="9">
        <v>38500.661412037036</v>
      </c>
      <c r="C619">
        <v>2482</v>
      </c>
      <c r="D619">
        <v>407</v>
      </c>
      <c r="E619" s="9">
        <v>38509.746828703705</v>
      </c>
      <c r="F619">
        <v>2</v>
      </c>
      <c r="G619" s="9">
        <v>38763.89644675926</v>
      </c>
    </row>
    <row r="620" spans="1:7" x14ac:dyDescent="0.3">
      <c r="A620">
        <v>620</v>
      </c>
      <c r="B620" s="9">
        <v>38500.66302083333</v>
      </c>
      <c r="C620">
        <v>2444</v>
      </c>
      <c r="D620">
        <v>321</v>
      </c>
      <c r="E620" s="9">
        <v>38507.851909722223</v>
      </c>
      <c r="F620">
        <v>1</v>
      </c>
      <c r="G620" s="9">
        <v>38763.89644675926</v>
      </c>
    </row>
    <row r="621" spans="1:7" x14ac:dyDescent="0.3">
      <c r="A621">
        <v>621</v>
      </c>
      <c r="B621" s="9">
        <v>38500.665416666663</v>
      </c>
      <c r="C621">
        <v>1144</v>
      </c>
      <c r="D621">
        <v>239</v>
      </c>
      <c r="E621" s="9">
        <v>38502.912638888891</v>
      </c>
      <c r="F621">
        <v>1</v>
      </c>
      <c r="G621" s="9">
        <v>38763.89644675926</v>
      </c>
    </row>
    <row r="622" spans="1:7" x14ac:dyDescent="0.3">
      <c r="A622">
        <v>622</v>
      </c>
      <c r="B622" s="9">
        <v>38500.665532407409</v>
      </c>
      <c r="C622">
        <v>2363</v>
      </c>
      <c r="D622">
        <v>109</v>
      </c>
      <c r="E622" s="9">
        <v>38507.425949074073</v>
      </c>
      <c r="F622">
        <v>1</v>
      </c>
      <c r="G622" s="9">
        <v>38763.89644675926</v>
      </c>
    </row>
    <row r="623" spans="1:7" x14ac:dyDescent="0.3">
      <c r="A623">
        <v>623</v>
      </c>
      <c r="B623" s="9">
        <v>38500.667685185188</v>
      </c>
      <c r="C623">
        <v>1222</v>
      </c>
      <c r="D623">
        <v>495</v>
      </c>
      <c r="E623" s="9">
        <v>38502.471851851849</v>
      </c>
      <c r="F623">
        <v>1</v>
      </c>
      <c r="G623" s="9">
        <v>38763.89644675926</v>
      </c>
    </row>
    <row r="624" spans="1:7" x14ac:dyDescent="0.3">
      <c r="A624">
        <v>624</v>
      </c>
      <c r="B624" s="9">
        <v>38500.675949074073</v>
      </c>
      <c r="C624">
        <v>3660</v>
      </c>
      <c r="D624">
        <v>569</v>
      </c>
      <c r="E624" s="9">
        <v>38509.857893518521</v>
      </c>
      <c r="F624">
        <v>1</v>
      </c>
      <c r="G624" s="9">
        <v>38763.89644675926</v>
      </c>
    </row>
    <row r="625" spans="1:7" x14ac:dyDescent="0.3">
      <c r="A625">
        <v>625</v>
      </c>
      <c r="B625" s="9">
        <v>38500.691504629627</v>
      </c>
      <c r="C625">
        <v>2889</v>
      </c>
      <c r="D625">
        <v>596</v>
      </c>
      <c r="E625" s="9">
        <v>38504.597060185188</v>
      </c>
      <c r="F625">
        <v>1</v>
      </c>
      <c r="G625" s="9">
        <v>38763.89644675926</v>
      </c>
    </row>
    <row r="626" spans="1:7" x14ac:dyDescent="0.3">
      <c r="A626">
        <v>626</v>
      </c>
      <c r="B626" s="9">
        <v>38500.707048611112</v>
      </c>
      <c r="C626">
        <v>452</v>
      </c>
      <c r="D626">
        <v>584</v>
      </c>
      <c r="E626" s="9">
        <v>38504.584826388891</v>
      </c>
      <c r="F626">
        <v>2</v>
      </c>
      <c r="G626" s="9">
        <v>38763.89644675926</v>
      </c>
    </row>
    <row r="627" spans="1:7" x14ac:dyDescent="0.3">
      <c r="A627">
        <v>627</v>
      </c>
      <c r="B627" s="9">
        <v>38500.711608796293</v>
      </c>
      <c r="C627">
        <v>425</v>
      </c>
      <c r="D627">
        <v>241</v>
      </c>
      <c r="E627" s="9">
        <v>38507.832442129627</v>
      </c>
      <c r="F627">
        <v>2</v>
      </c>
      <c r="G627" s="9">
        <v>38763.89644675926</v>
      </c>
    </row>
    <row r="628" spans="1:7" x14ac:dyDescent="0.3">
      <c r="A628">
        <v>628</v>
      </c>
      <c r="B628" s="9">
        <v>38500.712337962963</v>
      </c>
      <c r="C628">
        <v>2513</v>
      </c>
      <c r="D628">
        <v>173</v>
      </c>
      <c r="E628" s="9">
        <v>38509.687337962961</v>
      </c>
      <c r="F628">
        <v>2</v>
      </c>
      <c r="G628" s="9">
        <v>38763.89644675926</v>
      </c>
    </row>
    <row r="629" spans="1:7" x14ac:dyDescent="0.3">
      <c r="A629">
        <v>629</v>
      </c>
      <c r="B629" s="9">
        <v>38500.721701388888</v>
      </c>
      <c r="C629">
        <v>1527</v>
      </c>
      <c r="D629">
        <v>94</v>
      </c>
      <c r="E629" s="9">
        <v>38505.834201388891</v>
      </c>
      <c r="F629">
        <v>2</v>
      </c>
      <c r="G629" s="9">
        <v>38763.89644675926</v>
      </c>
    </row>
    <row r="630" spans="1:7" x14ac:dyDescent="0.3">
      <c r="A630">
        <v>630</v>
      </c>
      <c r="B630" s="9">
        <v>38500.725590277776</v>
      </c>
      <c r="C630">
        <v>1254</v>
      </c>
      <c r="D630">
        <v>417</v>
      </c>
      <c r="E630" s="9">
        <v>38508.837395833332</v>
      </c>
      <c r="F630">
        <v>2</v>
      </c>
      <c r="G630" s="9">
        <v>38763.89644675926</v>
      </c>
    </row>
    <row r="631" spans="1:7" x14ac:dyDescent="0.3">
      <c r="A631">
        <v>631</v>
      </c>
      <c r="B631" s="9">
        <v>38500.733703703707</v>
      </c>
      <c r="C631">
        <v>2465</v>
      </c>
      <c r="D631">
        <v>503</v>
      </c>
      <c r="E631" s="9">
        <v>38506.62259259259</v>
      </c>
      <c r="F631">
        <v>2</v>
      </c>
      <c r="G631" s="9">
        <v>38763.89644675926</v>
      </c>
    </row>
    <row r="632" spans="1:7" x14ac:dyDescent="0.3">
      <c r="A632">
        <v>632</v>
      </c>
      <c r="B632" s="9">
        <v>38500.734606481485</v>
      </c>
      <c r="C632">
        <v>1287</v>
      </c>
      <c r="D632">
        <v>442</v>
      </c>
      <c r="E632" s="9">
        <v>38506.670023148145</v>
      </c>
      <c r="F632">
        <v>1</v>
      </c>
      <c r="G632" s="9">
        <v>38763.89644675926</v>
      </c>
    </row>
    <row r="633" spans="1:7" x14ac:dyDescent="0.3">
      <c r="A633">
        <v>633</v>
      </c>
      <c r="B633" s="9">
        <v>38500.734710648147</v>
      </c>
      <c r="C633">
        <v>58</v>
      </c>
      <c r="D633">
        <v>360</v>
      </c>
      <c r="E633" s="9">
        <v>38506.951377314814</v>
      </c>
      <c r="F633">
        <v>2</v>
      </c>
      <c r="G633" s="9">
        <v>38763.89644675926</v>
      </c>
    </row>
    <row r="634" spans="1:7" x14ac:dyDescent="0.3">
      <c r="A634">
        <v>634</v>
      </c>
      <c r="B634" s="9">
        <v>38500.736516203702</v>
      </c>
      <c r="C634">
        <v>2630</v>
      </c>
      <c r="D634">
        <v>428</v>
      </c>
      <c r="E634" s="9">
        <v>38508.679571759261</v>
      </c>
      <c r="F634">
        <v>2</v>
      </c>
      <c r="G634" s="9">
        <v>38763.89644675926</v>
      </c>
    </row>
    <row r="635" spans="1:7" x14ac:dyDescent="0.3">
      <c r="A635">
        <v>635</v>
      </c>
      <c r="B635" s="9">
        <v>38500.740937499999</v>
      </c>
      <c r="C635">
        <v>1648</v>
      </c>
      <c r="D635">
        <v>42</v>
      </c>
      <c r="E635" s="9">
        <v>38509.767326388886</v>
      </c>
      <c r="F635">
        <v>1</v>
      </c>
      <c r="G635" s="9">
        <v>38763.89644675926</v>
      </c>
    </row>
    <row r="636" spans="1:7" x14ac:dyDescent="0.3">
      <c r="A636">
        <v>636</v>
      </c>
      <c r="B636" s="9">
        <v>38500.741643518515</v>
      </c>
      <c r="C636">
        <v>4213</v>
      </c>
      <c r="D636">
        <v>239</v>
      </c>
      <c r="E636" s="9">
        <v>38507.689560185187</v>
      </c>
      <c r="F636">
        <v>1</v>
      </c>
      <c r="G636" s="9">
        <v>38763.89644675926</v>
      </c>
    </row>
    <row r="637" spans="1:7" x14ac:dyDescent="0.3">
      <c r="A637">
        <v>637</v>
      </c>
      <c r="B637" s="9">
        <v>38500.760057870371</v>
      </c>
      <c r="C637">
        <v>1581</v>
      </c>
      <c r="D637">
        <v>250</v>
      </c>
      <c r="E637" s="9">
        <v>38501.992002314815</v>
      </c>
      <c r="F637">
        <v>2</v>
      </c>
      <c r="G637" s="9">
        <v>38763.89644675926</v>
      </c>
    </row>
    <row r="638" spans="1:7" x14ac:dyDescent="0.3">
      <c r="A638">
        <v>638</v>
      </c>
      <c r="B638" s="9">
        <v>38500.767164351855</v>
      </c>
      <c r="C638">
        <v>2685</v>
      </c>
      <c r="D638">
        <v>372</v>
      </c>
      <c r="E638" s="9">
        <v>38505.794247685182</v>
      </c>
      <c r="F638">
        <v>2</v>
      </c>
      <c r="G638" s="9">
        <v>38763.89644675926</v>
      </c>
    </row>
    <row r="639" spans="1:7" x14ac:dyDescent="0.3">
      <c r="A639">
        <v>639</v>
      </c>
      <c r="B639" s="9">
        <v>38500.767384259256</v>
      </c>
      <c r="C639">
        <v>4204</v>
      </c>
      <c r="D639">
        <v>198</v>
      </c>
      <c r="E639" s="9">
        <v>38501.765300925923</v>
      </c>
      <c r="F639">
        <v>1</v>
      </c>
      <c r="G639" s="9">
        <v>38763.89644675926</v>
      </c>
    </row>
    <row r="640" spans="1:7" x14ac:dyDescent="0.3">
      <c r="A640">
        <v>640</v>
      </c>
      <c r="B640" s="9">
        <v>38500.780162037037</v>
      </c>
      <c r="C640">
        <v>495</v>
      </c>
      <c r="D640">
        <v>465</v>
      </c>
      <c r="E640" s="9">
        <v>38502.569050925929</v>
      </c>
      <c r="F640">
        <v>1</v>
      </c>
      <c r="G640" s="9">
        <v>38763.89644675926</v>
      </c>
    </row>
    <row r="641" spans="1:7" x14ac:dyDescent="0.3">
      <c r="A641">
        <v>641</v>
      </c>
      <c r="B641" s="9">
        <v>38500.781793981485</v>
      </c>
      <c r="C641">
        <v>3548</v>
      </c>
      <c r="D641">
        <v>396</v>
      </c>
      <c r="E641" s="9">
        <v>38507.642210648148</v>
      </c>
      <c r="F641">
        <v>1</v>
      </c>
      <c r="G641" s="9">
        <v>38763.89644675926</v>
      </c>
    </row>
    <row r="642" spans="1:7" x14ac:dyDescent="0.3">
      <c r="A642">
        <v>642</v>
      </c>
      <c r="B642" s="9">
        <v>38500.784166666665</v>
      </c>
      <c r="C642">
        <v>140</v>
      </c>
      <c r="D642">
        <v>157</v>
      </c>
      <c r="E642" s="9">
        <v>38504.868194444447</v>
      </c>
      <c r="F642">
        <v>2</v>
      </c>
      <c r="G642" s="9">
        <v>38763.89644675926</v>
      </c>
    </row>
    <row r="643" spans="1:7" x14ac:dyDescent="0.3">
      <c r="A643">
        <v>643</v>
      </c>
      <c r="B643" s="9">
        <v>38500.786238425928</v>
      </c>
      <c r="C643">
        <v>3105</v>
      </c>
      <c r="D643">
        <v>240</v>
      </c>
      <c r="E643" s="9">
        <v>38503.63554398148</v>
      </c>
      <c r="F643">
        <v>2</v>
      </c>
      <c r="G643" s="9">
        <v>38763.89644675926</v>
      </c>
    </row>
    <row r="644" spans="1:7" x14ac:dyDescent="0.3">
      <c r="A644">
        <v>644</v>
      </c>
      <c r="B644" s="9">
        <v>38500.79111111111</v>
      </c>
      <c r="C644">
        <v>4304</v>
      </c>
      <c r="D644">
        <v>316</v>
      </c>
      <c r="E644" s="9">
        <v>38507.754305555558</v>
      </c>
      <c r="F644">
        <v>1</v>
      </c>
      <c r="G644" s="9">
        <v>38763.89644675926</v>
      </c>
    </row>
    <row r="645" spans="1:7" x14ac:dyDescent="0.3">
      <c r="A645">
        <v>645</v>
      </c>
      <c r="B645" s="9">
        <v>38500.801493055558</v>
      </c>
      <c r="C645">
        <v>3128</v>
      </c>
      <c r="D645">
        <v>505</v>
      </c>
      <c r="E645" s="9">
        <v>38508.584131944444</v>
      </c>
      <c r="F645">
        <v>1</v>
      </c>
      <c r="G645" s="9">
        <v>38763.89644675926</v>
      </c>
    </row>
    <row r="646" spans="1:7" x14ac:dyDescent="0.3">
      <c r="A646">
        <v>646</v>
      </c>
      <c r="B646" s="9">
        <v>38500.802939814814</v>
      </c>
      <c r="C646">
        <v>1922</v>
      </c>
      <c r="D646">
        <v>185</v>
      </c>
      <c r="E646" s="9">
        <v>38503.701550925929</v>
      </c>
      <c r="F646">
        <v>2</v>
      </c>
      <c r="G646" s="9">
        <v>38763.89644675926</v>
      </c>
    </row>
    <row r="647" spans="1:7" x14ac:dyDescent="0.3">
      <c r="A647">
        <v>647</v>
      </c>
      <c r="B647" s="9">
        <v>38500.807546296295</v>
      </c>
      <c r="C647">
        <v>3435</v>
      </c>
      <c r="D647">
        <v>569</v>
      </c>
      <c r="E647" s="9">
        <v>38504.0075462963</v>
      </c>
      <c r="F647">
        <v>1</v>
      </c>
      <c r="G647" s="9">
        <v>38763.89644675926</v>
      </c>
    </row>
    <row r="648" spans="1:7" x14ac:dyDescent="0.3">
      <c r="A648">
        <v>648</v>
      </c>
      <c r="B648" s="9">
        <v>38500.809652777774</v>
      </c>
      <c r="C648">
        <v>3476</v>
      </c>
      <c r="D648">
        <v>253</v>
      </c>
      <c r="E648" s="9">
        <v>38506.665208333332</v>
      </c>
      <c r="F648">
        <v>2</v>
      </c>
      <c r="G648" s="9">
        <v>38763.89644675926</v>
      </c>
    </row>
    <row r="649" spans="1:7" x14ac:dyDescent="0.3">
      <c r="A649">
        <v>649</v>
      </c>
      <c r="B649" s="9">
        <v>38500.816493055558</v>
      </c>
      <c r="C649">
        <v>1781</v>
      </c>
      <c r="D649">
        <v>197</v>
      </c>
      <c r="E649" s="9">
        <v>38508.667187500003</v>
      </c>
      <c r="F649">
        <v>1</v>
      </c>
      <c r="G649" s="9">
        <v>38763.89644675926</v>
      </c>
    </row>
    <row r="650" spans="1:7" x14ac:dyDescent="0.3">
      <c r="A650">
        <v>650</v>
      </c>
      <c r="B650" s="9">
        <v>38500.823379629626</v>
      </c>
      <c r="C650">
        <v>4384</v>
      </c>
      <c r="D650">
        <v>281</v>
      </c>
      <c r="E650" s="9">
        <v>38501.876851851855</v>
      </c>
      <c r="F650">
        <v>1</v>
      </c>
      <c r="G650" s="9">
        <v>38763.89644675926</v>
      </c>
    </row>
    <row r="651" spans="1:7" x14ac:dyDescent="0.3">
      <c r="A651">
        <v>651</v>
      </c>
      <c r="B651" s="9">
        <v>38500.824189814812</v>
      </c>
      <c r="C651">
        <v>739</v>
      </c>
      <c r="D651">
        <v>266</v>
      </c>
      <c r="E651" s="9">
        <v>38502.687384259261</v>
      </c>
      <c r="F651">
        <v>1</v>
      </c>
      <c r="G651" s="9">
        <v>38763.89644675926</v>
      </c>
    </row>
    <row r="652" spans="1:7" x14ac:dyDescent="0.3">
      <c r="A652">
        <v>652</v>
      </c>
      <c r="B652" s="9">
        <v>38500.839432870373</v>
      </c>
      <c r="C652">
        <v>1201</v>
      </c>
      <c r="D652">
        <v>43</v>
      </c>
      <c r="E652" s="9">
        <v>38501.623460648145</v>
      </c>
      <c r="F652">
        <v>2</v>
      </c>
      <c r="G652" s="9">
        <v>38763.89644675926</v>
      </c>
    </row>
    <row r="653" spans="1:7" x14ac:dyDescent="0.3">
      <c r="A653">
        <v>653</v>
      </c>
      <c r="B653" s="9">
        <v>38500.841898148145</v>
      </c>
      <c r="C653">
        <v>126</v>
      </c>
      <c r="D653">
        <v>327</v>
      </c>
      <c r="E653" s="9">
        <v>38507.614120370374</v>
      </c>
      <c r="F653">
        <v>2</v>
      </c>
      <c r="G653" s="9">
        <v>38763.89644675926</v>
      </c>
    </row>
    <row r="654" spans="1:7" x14ac:dyDescent="0.3">
      <c r="A654">
        <v>654</v>
      </c>
      <c r="B654" s="9">
        <v>38500.844097222223</v>
      </c>
      <c r="C654">
        <v>2312</v>
      </c>
      <c r="D654">
        <v>23</v>
      </c>
      <c r="E654" s="9">
        <v>38502.918402777781</v>
      </c>
      <c r="F654">
        <v>2</v>
      </c>
      <c r="G654" s="9">
        <v>38763.89644675926</v>
      </c>
    </row>
    <row r="655" spans="1:7" x14ac:dyDescent="0.3">
      <c r="A655">
        <v>655</v>
      </c>
      <c r="B655" s="9">
        <v>38500.844675925924</v>
      </c>
      <c r="C655">
        <v>331</v>
      </c>
      <c r="D655">
        <v>287</v>
      </c>
      <c r="E655" s="9">
        <v>38503.698842592596</v>
      </c>
      <c r="F655">
        <v>2</v>
      </c>
      <c r="G655" s="9">
        <v>38763.89644675926</v>
      </c>
    </row>
    <row r="656" spans="1:7" x14ac:dyDescent="0.3">
      <c r="A656">
        <v>656</v>
      </c>
      <c r="B656" s="9">
        <v>38500.84611111111</v>
      </c>
      <c r="C656">
        <v>2846</v>
      </c>
      <c r="D656">
        <v>437</v>
      </c>
      <c r="E656" s="9">
        <v>38502.680138888885</v>
      </c>
      <c r="F656">
        <v>1</v>
      </c>
      <c r="G656" s="9">
        <v>38763.89644675926</v>
      </c>
    </row>
    <row r="657" spans="1:7" x14ac:dyDescent="0.3">
      <c r="A657">
        <v>657</v>
      </c>
      <c r="B657" s="9">
        <v>38500.849409722221</v>
      </c>
      <c r="C657">
        <v>848</v>
      </c>
      <c r="D657">
        <v>65</v>
      </c>
      <c r="E657" s="9">
        <v>38504.09107638889</v>
      </c>
      <c r="F657">
        <v>1</v>
      </c>
      <c r="G657" s="9">
        <v>38763.89644675926</v>
      </c>
    </row>
    <row r="658" spans="1:7" x14ac:dyDescent="0.3">
      <c r="A658">
        <v>658</v>
      </c>
      <c r="B658" s="9">
        <v>38500.84957175926</v>
      </c>
      <c r="C658">
        <v>3226</v>
      </c>
      <c r="D658">
        <v>103</v>
      </c>
      <c r="E658" s="9">
        <v>38509.813460648147</v>
      </c>
      <c r="F658">
        <v>2</v>
      </c>
      <c r="G658" s="9">
        <v>38763.89644675926</v>
      </c>
    </row>
    <row r="659" spans="1:7" x14ac:dyDescent="0.3">
      <c r="A659">
        <v>659</v>
      </c>
      <c r="B659" s="9">
        <v>38500.852696759262</v>
      </c>
      <c r="C659">
        <v>1382</v>
      </c>
      <c r="D659">
        <v>207</v>
      </c>
      <c r="E659" s="9">
        <v>38503.067280092589</v>
      </c>
      <c r="F659">
        <v>2</v>
      </c>
      <c r="G659" s="9">
        <v>38763.89644675926</v>
      </c>
    </row>
    <row r="660" spans="1:7" x14ac:dyDescent="0.3">
      <c r="A660">
        <v>660</v>
      </c>
      <c r="B660" s="9">
        <v>38500.870497685188</v>
      </c>
      <c r="C660">
        <v>1414</v>
      </c>
      <c r="D660">
        <v>578</v>
      </c>
      <c r="E660" s="9">
        <v>38502.643414351849</v>
      </c>
      <c r="F660">
        <v>1</v>
      </c>
      <c r="G660" s="9">
        <v>38763.89644675926</v>
      </c>
    </row>
    <row r="661" spans="1:7" x14ac:dyDescent="0.3">
      <c r="A661">
        <v>661</v>
      </c>
      <c r="B661" s="9">
        <v>38500.875983796293</v>
      </c>
      <c r="C661">
        <v>2247</v>
      </c>
      <c r="D661">
        <v>51</v>
      </c>
      <c r="E661" s="9">
        <v>38505.057233796295</v>
      </c>
      <c r="F661">
        <v>2</v>
      </c>
      <c r="G661" s="9">
        <v>38763.89644675926</v>
      </c>
    </row>
    <row r="662" spans="1:7" x14ac:dyDescent="0.3">
      <c r="A662">
        <v>662</v>
      </c>
      <c r="B662" s="9">
        <v>38500.881608796299</v>
      </c>
      <c r="C662">
        <v>2968</v>
      </c>
      <c r="D662">
        <v>166</v>
      </c>
      <c r="E662" s="9">
        <v>38504.792025462964</v>
      </c>
      <c r="F662">
        <v>2</v>
      </c>
      <c r="G662" s="9">
        <v>38763.89644675926</v>
      </c>
    </row>
    <row r="663" spans="1:7" x14ac:dyDescent="0.3">
      <c r="A663">
        <v>663</v>
      </c>
      <c r="B663" s="9">
        <v>38500.89099537037</v>
      </c>
      <c r="C663">
        <v>3997</v>
      </c>
      <c r="D663">
        <v>176</v>
      </c>
      <c r="E663" s="9">
        <v>38505.735439814816</v>
      </c>
      <c r="F663">
        <v>2</v>
      </c>
      <c r="G663" s="9">
        <v>38763.89644675926</v>
      </c>
    </row>
    <row r="664" spans="1:7" x14ac:dyDescent="0.3">
      <c r="A664">
        <v>664</v>
      </c>
      <c r="B664" s="9">
        <v>38500.896620370368</v>
      </c>
      <c r="C664">
        <v>87</v>
      </c>
      <c r="D664">
        <v>523</v>
      </c>
      <c r="E664" s="9">
        <v>38505.872314814813</v>
      </c>
      <c r="F664">
        <v>2</v>
      </c>
      <c r="G664" s="9">
        <v>38763.89644675926</v>
      </c>
    </row>
    <row r="665" spans="1:7" x14ac:dyDescent="0.3">
      <c r="A665">
        <v>665</v>
      </c>
      <c r="B665" s="9">
        <v>38500.90184027778</v>
      </c>
      <c r="C665">
        <v>1012</v>
      </c>
      <c r="D665">
        <v>415</v>
      </c>
      <c r="E665" s="9">
        <v>38501.901145833333</v>
      </c>
      <c r="F665">
        <v>1</v>
      </c>
      <c r="G665" s="9">
        <v>38763.89644675926</v>
      </c>
    </row>
    <row r="666" spans="1:7" x14ac:dyDescent="0.3">
      <c r="A666">
        <v>666</v>
      </c>
      <c r="B666" s="9">
        <v>38500.90892361111</v>
      </c>
      <c r="C666">
        <v>3075</v>
      </c>
      <c r="D666">
        <v>437</v>
      </c>
      <c r="E666" s="9">
        <v>38508.698506944442</v>
      </c>
      <c r="F666">
        <v>2</v>
      </c>
      <c r="G666" s="9">
        <v>38763.89644675926</v>
      </c>
    </row>
    <row r="667" spans="1:7" x14ac:dyDescent="0.3">
      <c r="A667">
        <v>667</v>
      </c>
      <c r="B667" s="9">
        <v>38500.909050925926</v>
      </c>
      <c r="C667">
        <v>797</v>
      </c>
      <c r="D667">
        <v>596</v>
      </c>
      <c r="E667" s="9">
        <v>38503.129884259259</v>
      </c>
      <c r="F667">
        <v>1</v>
      </c>
      <c r="G667" s="9">
        <v>38763.89644675926</v>
      </c>
    </row>
    <row r="668" spans="1:7" x14ac:dyDescent="0.3">
      <c r="A668">
        <v>668</v>
      </c>
      <c r="B668" s="9">
        <v>38500.91302083333</v>
      </c>
      <c r="C668">
        <v>3528</v>
      </c>
      <c r="D668">
        <v>484</v>
      </c>
      <c r="E668" s="9">
        <v>38501.939409722225</v>
      </c>
      <c r="F668">
        <v>1</v>
      </c>
      <c r="G668" s="9">
        <v>38763.89644675926</v>
      </c>
    </row>
    <row r="669" spans="1:7" x14ac:dyDescent="0.3">
      <c r="A669">
        <v>669</v>
      </c>
      <c r="B669" s="9">
        <v>38500.919039351851</v>
      </c>
      <c r="C669">
        <v>3677</v>
      </c>
      <c r="D669">
        <v>313</v>
      </c>
      <c r="E669" s="9">
        <v>38506.152372685188</v>
      </c>
      <c r="F669">
        <v>1</v>
      </c>
      <c r="G669" s="9">
        <v>38763.89644675926</v>
      </c>
    </row>
    <row r="670" spans="1:7" x14ac:dyDescent="0.3">
      <c r="A670">
        <v>670</v>
      </c>
      <c r="B670" s="9">
        <v>38500.919479166667</v>
      </c>
      <c r="C670">
        <v>227</v>
      </c>
      <c r="D670">
        <v>201</v>
      </c>
      <c r="E670" s="9">
        <v>38509.946562500001</v>
      </c>
      <c r="F670">
        <v>2</v>
      </c>
      <c r="G670" s="9">
        <v>38763.89644675926</v>
      </c>
    </row>
    <row r="671" spans="1:7" x14ac:dyDescent="0.3">
      <c r="A671">
        <v>671</v>
      </c>
      <c r="B671" s="9">
        <v>38500.919791666667</v>
      </c>
      <c r="C671">
        <v>1027</v>
      </c>
      <c r="D671">
        <v>14</v>
      </c>
      <c r="E671" s="9">
        <v>38506.056597222225</v>
      </c>
      <c r="F671">
        <v>2</v>
      </c>
      <c r="G671" s="9">
        <v>38763.89644675926</v>
      </c>
    </row>
    <row r="672" spans="1:7" x14ac:dyDescent="0.3">
      <c r="A672">
        <v>672</v>
      </c>
      <c r="B672" s="9">
        <v>38500.920474537037</v>
      </c>
      <c r="C672">
        <v>697</v>
      </c>
      <c r="D672">
        <v>306</v>
      </c>
      <c r="E672" s="9">
        <v>38509.090613425928</v>
      </c>
      <c r="F672">
        <v>2</v>
      </c>
      <c r="G672" s="9">
        <v>38763.89644675926</v>
      </c>
    </row>
    <row r="673" spans="1:7" x14ac:dyDescent="0.3">
      <c r="A673">
        <v>673</v>
      </c>
      <c r="B673" s="9">
        <v>38500.921875</v>
      </c>
      <c r="C673">
        <v>1769</v>
      </c>
      <c r="D673">
        <v>468</v>
      </c>
      <c r="E673" s="9">
        <v>38504.987847222219</v>
      </c>
      <c r="F673">
        <v>1</v>
      </c>
      <c r="G673" s="9">
        <v>38763.89644675926</v>
      </c>
    </row>
    <row r="674" spans="1:7" x14ac:dyDescent="0.3">
      <c r="A674">
        <v>674</v>
      </c>
      <c r="B674" s="9">
        <v>38500.924710648149</v>
      </c>
      <c r="C674">
        <v>1150</v>
      </c>
      <c r="D674">
        <v>87</v>
      </c>
      <c r="E674" s="9">
        <v>38504.999016203707</v>
      </c>
      <c r="F674">
        <v>2</v>
      </c>
      <c r="G674" s="9">
        <v>38763.89644675926</v>
      </c>
    </row>
    <row r="675" spans="1:7" x14ac:dyDescent="0.3">
      <c r="A675">
        <v>675</v>
      </c>
      <c r="B675" s="9">
        <v>38500.932453703703</v>
      </c>
      <c r="C675">
        <v>1273</v>
      </c>
      <c r="D675">
        <v>338</v>
      </c>
      <c r="E675" s="9">
        <v>38504.123425925929</v>
      </c>
      <c r="F675">
        <v>2</v>
      </c>
      <c r="G675" s="9">
        <v>38763.89644675926</v>
      </c>
    </row>
    <row r="676" spans="1:7" x14ac:dyDescent="0.3">
      <c r="A676">
        <v>676</v>
      </c>
      <c r="B676" s="9">
        <v>38500.936006944445</v>
      </c>
      <c r="C676">
        <v>2329</v>
      </c>
      <c r="D676">
        <v>490</v>
      </c>
      <c r="E676" s="9">
        <v>38501.858923611115</v>
      </c>
      <c r="F676">
        <v>2</v>
      </c>
      <c r="G676" s="9">
        <v>38763.89644675926</v>
      </c>
    </row>
    <row r="677" spans="1:7" x14ac:dyDescent="0.3">
      <c r="A677">
        <v>677</v>
      </c>
      <c r="B677" s="9">
        <v>38500.958425925928</v>
      </c>
      <c r="C677">
        <v>4558</v>
      </c>
      <c r="D677">
        <v>194</v>
      </c>
      <c r="E677" s="9">
        <v>38508.799398148149</v>
      </c>
      <c r="F677">
        <v>2</v>
      </c>
      <c r="G677" s="9">
        <v>38763.89644675926</v>
      </c>
    </row>
    <row r="678" spans="1:7" x14ac:dyDescent="0.3">
      <c r="A678">
        <v>678</v>
      </c>
      <c r="B678" s="9">
        <v>38500.969305555554</v>
      </c>
      <c r="C678">
        <v>3741</v>
      </c>
      <c r="D678">
        <v>269</v>
      </c>
      <c r="E678" s="9">
        <v>38506.197083333333</v>
      </c>
      <c r="F678">
        <v>2</v>
      </c>
      <c r="G678" s="9">
        <v>38763.89644675926</v>
      </c>
    </row>
    <row r="679" spans="1:7" x14ac:dyDescent="0.3">
      <c r="A679">
        <v>679</v>
      </c>
      <c r="B679" s="9">
        <v>38500.975659722222</v>
      </c>
      <c r="C679">
        <v>907</v>
      </c>
      <c r="D679">
        <v>526</v>
      </c>
      <c r="E679" s="9">
        <v>38509.916631944441</v>
      </c>
      <c r="F679">
        <v>2</v>
      </c>
      <c r="G679" s="9">
        <v>38763.89644675926</v>
      </c>
    </row>
    <row r="680" spans="1:7" x14ac:dyDescent="0.3">
      <c r="A680">
        <v>680</v>
      </c>
      <c r="B680" s="9">
        <v>38500.977384259262</v>
      </c>
      <c r="C680">
        <v>4147</v>
      </c>
      <c r="D680">
        <v>482</v>
      </c>
      <c r="E680" s="9">
        <v>38505.103078703702</v>
      </c>
      <c r="F680">
        <v>2</v>
      </c>
      <c r="G680" s="9">
        <v>38763.89644675926</v>
      </c>
    </row>
    <row r="681" spans="1:7" x14ac:dyDescent="0.3">
      <c r="A681">
        <v>681</v>
      </c>
      <c r="B681" s="9">
        <v>38500.985925925925</v>
      </c>
      <c r="C681">
        <v>3346</v>
      </c>
      <c r="D681">
        <v>531</v>
      </c>
      <c r="E681" s="9">
        <v>38504.071342592593</v>
      </c>
      <c r="F681">
        <v>1</v>
      </c>
      <c r="G681" s="9">
        <v>38763.89644675926</v>
      </c>
    </row>
    <row r="682" spans="1:7" x14ac:dyDescent="0.3">
      <c r="A682">
        <v>682</v>
      </c>
      <c r="B682" s="9">
        <v>38500.995347222219</v>
      </c>
      <c r="C682">
        <v>3160</v>
      </c>
      <c r="D682">
        <v>148</v>
      </c>
      <c r="E682" s="9">
        <v>38501.80159722222</v>
      </c>
      <c r="F682">
        <v>2</v>
      </c>
      <c r="G682" s="9">
        <v>38763.89644675926</v>
      </c>
    </row>
    <row r="683" spans="1:7" x14ac:dyDescent="0.3">
      <c r="A683">
        <v>683</v>
      </c>
      <c r="B683" s="9">
        <v>38501.006805555553</v>
      </c>
      <c r="C683">
        <v>2038</v>
      </c>
      <c r="D683">
        <v>197</v>
      </c>
      <c r="E683" s="9">
        <v>38505.185972222222</v>
      </c>
      <c r="F683">
        <v>1</v>
      </c>
      <c r="G683" s="9">
        <v>38763.89644675926</v>
      </c>
    </row>
    <row r="684" spans="1:7" x14ac:dyDescent="0.3">
      <c r="A684">
        <v>684</v>
      </c>
      <c r="B684" s="9">
        <v>38501.009201388886</v>
      </c>
      <c r="C684">
        <v>3242</v>
      </c>
      <c r="D684">
        <v>461</v>
      </c>
      <c r="E684" s="9">
        <v>38507.893229166664</v>
      </c>
      <c r="F684">
        <v>2</v>
      </c>
      <c r="G684" s="9">
        <v>38763.89644675926</v>
      </c>
    </row>
    <row r="685" spans="1:7" x14ac:dyDescent="0.3">
      <c r="A685">
        <v>685</v>
      </c>
      <c r="B685" s="9">
        <v>38501.012395833335</v>
      </c>
      <c r="C685">
        <v>1385</v>
      </c>
      <c r="D685">
        <v>172</v>
      </c>
      <c r="E685" s="9">
        <v>38508.231145833335</v>
      </c>
      <c r="F685">
        <v>2</v>
      </c>
      <c r="G685" s="9">
        <v>38763.89644675926</v>
      </c>
    </row>
    <row r="686" spans="1:7" x14ac:dyDescent="0.3">
      <c r="A686">
        <v>686</v>
      </c>
      <c r="B686" s="9">
        <v>38501.018865740742</v>
      </c>
      <c r="C686">
        <v>2441</v>
      </c>
      <c r="D686">
        <v>411</v>
      </c>
      <c r="E686" s="9">
        <v>38502.103587962964</v>
      </c>
      <c r="F686">
        <v>1</v>
      </c>
      <c r="G686" s="9">
        <v>38763.89644675926</v>
      </c>
    </row>
    <row r="687" spans="1:7" x14ac:dyDescent="0.3">
      <c r="A687">
        <v>687</v>
      </c>
      <c r="B687" s="9">
        <v>38501.022326388891</v>
      </c>
      <c r="C687">
        <v>1731</v>
      </c>
      <c r="D687">
        <v>250</v>
      </c>
      <c r="E687" s="9">
        <v>38503.995243055557</v>
      </c>
      <c r="F687">
        <v>1</v>
      </c>
      <c r="G687" s="9">
        <v>38763.89644675926</v>
      </c>
    </row>
    <row r="688" spans="1:7" x14ac:dyDescent="0.3">
      <c r="A688">
        <v>688</v>
      </c>
      <c r="B688" s="9">
        <v>38501.031527777777</v>
      </c>
      <c r="C688">
        <v>4135</v>
      </c>
      <c r="D688">
        <v>162</v>
      </c>
      <c r="E688" s="9">
        <v>38505.062777777777</v>
      </c>
      <c r="F688">
        <v>1</v>
      </c>
      <c r="G688" s="9">
        <v>38763.89644675926</v>
      </c>
    </row>
    <row r="689" spans="1:7" x14ac:dyDescent="0.3">
      <c r="A689">
        <v>689</v>
      </c>
      <c r="B689" s="9">
        <v>38501.032557870371</v>
      </c>
      <c r="C689">
        <v>742</v>
      </c>
      <c r="D689">
        <v>571</v>
      </c>
      <c r="E689" s="9">
        <v>38506.992280092592</v>
      </c>
      <c r="F689">
        <v>2</v>
      </c>
      <c r="G689" s="9">
        <v>38763.89644675926</v>
      </c>
    </row>
    <row r="690" spans="1:7" x14ac:dyDescent="0.3">
      <c r="A690">
        <v>690</v>
      </c>
      <c r="B690" s="9">
        <v>38501.038113425922</v>
      </c>
      <c r="C690">
        <v>2646</v>
      </c>
      <c r="D690">
        <v>85</v>
      </c>
      <c r="E690" s="9">
        <v>38509.031863425924</v>
      </c>
      <c r="F690">
        <v>1</v>
      </c>
      <c r="G690" s="9">
        <v>38763.89644675926</v>
      </c>
    </row>
    <row r="691" spans="1:7" x14ac:dyDescent="0.3">
      <c r="A691">
        <v>691</v>
      </c>
      <c r="B691" s="9">
        <v>38501.042662037034</v>
      </c>
      <c r="C691">
        <v>4034</v>
      </c>
      <c r="D691">
        <v>433</v>
      </c>
      <c r="E691" s="9">
        <v>38510.264884259261</v>
      </c>
      <c r="F691">
        <v>1</v>
      </c>
      <c r="G691" s="9">
        <v>38763.89644675926</v>
      </c>
    </row>
    <row r="692" spans="1:7" x14ac:dyDescent="0.3">
      <c r="A692">
        <v>692</v>
      </c>
      <c r="B692" s="9">
        <v>38501.064004629632</v>
      </c>
      <c r="C692">
        <v>800</v>
      </c>
      <c r="D692">
        <v>18</v>
      </c>
      <c r="E692" s="9">
        <v>38505.162615740737</v>
      </c>
      <c r="F692">
        <v>2</v>
      </c>
      <c r="G692" s="9">
        <v>38763.89644675926</v>
      </c>
    </row>
    <row r="693" spans="1:7" x14ac:dyDescent="0.3">
      <c r="A693">
        <v>693</v>
      </c>
      <c r="B693" s="9">
        <v>38501.071192129632</v>
      </c>
      <c r="C693">
        <v>635</v>
      </c>
      <c r="D693">
        <v>190</v>
      </c>
      <c r="E693" s="9">
        <v>38506.103831018518</v>
      </c>
      <c r="F693">
        <v>2</v>
      </c>
      <c r="G693" s="9">
        <v>38763.89644675926</v>
      </c>
    </row>
    <row r="694" spans="1:7" x14ac:dyDescent="0.3">
      <c r="A694">
        <v>694</v>
      </c>
      <c r="B694" s="9">
        <v>38501.076192129629</v>
      </c>
      <c r="C694">
        <v>592</v>
      </c>
      <c r="D694">
        <v>399</v>
      </c>
      <c r="E694" s="9">
        <v>38508.286608796298</v>
      </c>
      <c r="F694">
        <v>1</v>
      </c>
      <c r="G694" s="9">
        <v>38763.89644675926</v>
      </c>
    </row>
    <row r="695" spans="1:7" x14ac:dyDescent="0.3">
      <c r="A695">
        <v>695</v>
      </c>
      <c r="B695" s="9">
        <v>38501.077002314814</v>
      </c>
      <c r="C695">
        <v>4276</v>
      </c>
      <c r="D695">
        <v>528</v>
      </c>
      <c r="E695" s="9">
        <v>38506.103391203702</v>
      </c>
      <c r="F695">
        <v>1</v>
      </c>
      <c r="G695" s="9">
        <v>38763.89644675926</v>
      </c>
    </row>
    <row r="696" spans="1:7" x14ac:dyDescent="0.3">
      <c r="A696">
        <v>696</v>
      </c>
      <c r="B696" s="9">
        <v>38501.082754629628</v>
      </c>
      <c r="C696">
        <v>2076</v>
      </c>
      <c r="D696">
        <v>19</v>
      </c>
      <c r="E696" s="9">
        <v>38504.114699074074</v>
      </c>
      <c r="F696">
        <v>1</v>
      </c>
      <c r="G696" s="9">
        <v>38763.89644675926</v>
      </c>
    </row>
    <row r="697" spans="1:7" x14ac:dyDescent="0.3">
      <c r="A697">
        <v>697</v>
      </c>
      <c r="B697" s="9">
        <v>38501.086157407408</v>
      </c>
      <c r="C697">
        <v>3949</v>
      </c>
      <c r="D697">
        <v>387</v>
      </c>
      <c r="E697" s="9">
        <v>38507.032685185186</v>
      </c>
      <c r="F697">
        <v>2</v>
      </c>
      <c r="G697" s="9">
        <v>38763.89644675926</v>
      </c>
    </row>
    <row r="698" spans="1:7" x14ac:dyDescent="0.3">
      <c r="A698">
        <v>698</v>
      </c>
      <c r="B698" s="9">
        <v>38501.090879629628</v>
      </c>
      <c r="C698">
        <v>1412</v>
      </c>
      <c r="D698">
        <v>109</v>
      </c>
      <c r="E698" s="9">
        <v>38504.911712962959</v>
      </c>
      <c r="F698">
        <v>1</v>
      </c>
      <c r="G698" s="9">
        <v>38763.89644675926</v>
      </c>
    </row>
    <row r="699" spans="1:7" x14ac:dyDescent="0.3">
      <c r="A699">
        <v>699</v>
      </c>
      <c r="B699" s="9">
        <v>38501.091481481482</v>
      </c>
      <c r="C699">
        <v>130</v>
      </c>
      <c r="D699">
        <v>246</v>
      </c>
      <c r="E699" s="9">
        <v>38507.849814814814</v>
      </c>
      <c r="F699">
        <v>2</v>
      </c>
      <c r="G699" s="9">
        <v>38763.89644675926</v>
      </c>
    </row>
    <row r="700" spans="1:7" x14ac:dyDescent="0.3">
      <c r="A700">
        <v>700</v>
      </c>
      <c r="B700" s="9">
        <v>38501.096458333333</v>
      </c>
      <c r="C700">
        <v>500</v>
      </c>
      <c r="D700">
        <v>117</v>
      </c>
      <c r="E700" s="9">
        <v>38502.246458333335</v>
      </c>
      <c r="F700">
        <v>1</v>
      </c>
      <c r="G700" s="9">
        <v>38763.89644675926</v>
      </c>
    </row>
    <row r="701" spans="1:7" x14ac:dyDescent="0.3">
      <c r="A701">
        <v>701</v>
      </c>
      <c r="B701" s="9">
        <v>38501.101701388892</v>
      </c>
      <c r="C701">
        <v>372</v>
      </c>
      <c r="D701">
        <v>112</v>
      </c>
      <c r="E701" s="9">
        <v>38506.207951388889</v>
      </c>
      <c r="F701">
        <v>1</v>
      </c>
      <c r="G701" s="9">
        <v>38763.89644675926</v>
      </c>
    </row>
    <row r="702" spans="1:7" x14ac:dyDescent="0.3">
      <c r="A702">
        <v>702</v>
      </c>
      <c r="B702" s="9">
        <v>38501.102430555555</v>
      </c>
      <c r="C702">
        <v>2556</v>
      </c>
      <c r="D702">
        <v>475</v>
      </c>
      <c r="E702" s="9">
        <v>38502.078125</v>
      </c>
      <c r="F702">
        <v>2</v>
      </c>
      <c r="G702" s="9">
        <v>38763.89644675926</v>
      </c>
    </row>
    <row r="703" spans="1:7" x14ac:dyDescent="0.3">
      <c r="A703">
        <v>703</v>
      </c>
      <c r="B703" s="9">
        <v>38501.103888888887</v>
      </c>
      <c r="C703">
        <v>1123</v>
      </c>
      <c r="D703">
        <v>269</v>
      </c>
      <c r="E703" s="9">
        <v>38506.204583333332</v>
      </c>
      <c r="F703">
        <v>2</v>
      </c>
      <c r="G703" s="9">
        <v>38763.89644675926</v>
      </c>
    </row>
    <row r="704" spans="1:7" x14ac:dyDescent="0.3">
      <c r="A704">
        <v>704</v>
      </c>
      <c r="B704" s="9">
        <v>38501.114386574074</v>
      </c>
      <c r="C704">
        <v>2628</v>
      </c>
      <c r="D704">
        <v>330</v>
      </c>
      <c r="E704" s="9">
        <v>38509.077581018515</v>
      </c>
      <c r="F704">
        <v>2</v>
      </c>
      <c r="G704" s="9">
        <v>38763.89644675926</v>
      </c>
    </row>
    <row r="705" spans="1:7" x14ac:dyDescent="0.3">
      <c r="A705">
        <v>705</v>
      </c>
      <c r="B705" s="9">
        <v>38501.117268518516</v>
      </c>
      <c r="C705">
        <v>2809</v>
      </c>
      <c r="D705">
        <v>257</v>
      </c>
      <c r="E705" s="9">
        <v>38502.265185185184</v>
      </c>
      <c r="F705">
        <v>1</v>
      </c>
      <c r="G705" s="9">
        <v>38763.89644675926</v>
      </c>
    </row>
    <row r="706" spans="1:7" x14ac:dyDescent="0.3">
      <c r="A706">
        <v>706</v>
      </c>
      <c r="B706" s="9">
        <v>38501.12903935185</v>
      </c>
      <c r="C706">
        <v>2278</v>
      </c>
      <c r="D706">
        <v>60</v>
      </c>
      <c r="E706" s="9">
        <v>38507.950567129628</v>
      </c>
      <c r="F706">
        <v>1</v>
      </c>
      <c r="G706" s="9">
        <v>38763.89644675926</v>
      </c>
    </row>
    <row r="707" spans="1:7" x14ac:dyDescent="0.3">
      <c r="A707">
        <v>707</v>
      </c>
      <c r="B707" s="9">
        <v>38501.137719907405</v>
      </c>
      <c r="C707">
        <v>819</v>
      </c>
      <c r="D707">
        <v>252</v>
      </c>
      <c r="E707" s="9">
        <v>38502.114803240744</v>
      </c>
      <c r="F707">
        <v>1</v>
      </c>
      <c r="G707" s="9">
        <v>38763.89644675926</v>
      </c>
    </row>
    <row r="708" spans="1:7" x14ac:dyDescent="0.3">
      <c r="A708">
        <v>708</v>
      </c>
      <c r="B708" s="9">
        <v>38501.141516203701</v>
      </c>
      <c r="C708">
        <v>3133</v>
      </c>
      <c r="D708">
        <v>127</v>
      </c>
      <c r="E708" s="9">
        <v>38503.894293981481</v>
      </c>
      <c r="F708">
        <v>2</v>
      </c>
      <c r="G708" s="9">
        <v>38763.89644675926</v>
      </c>
    </row>
    <row r="709" spans="1:7" x14ac:dyDescent="0.3">
      <c r="A709">
        <v>709</v>
      </c>
      <c r="B709" s="9">
        <v>38501.15834490741</v>
      </c>
      <c r="C709">
        <v>2459</v>
      </c>
      <c r="D709">
        <v>479</v>
      </c>
      <c r="E709" s="9">
        <v>38509.222928240742</v>
      </c>
      <c r="F709">
        <v>1</v>
      </c>
      <c r="G709" s="9">
        <v>38763.89644675926</v>
      </c>
    </row>
    <row r="710" spans="1:7" x14ac:dyDescent="0.3">
      <c r="A710">
        <v>710</v>
      </c>
      <c r="B710" s="9">
        <v>38501.158750000002</v>
      </c>
      <c r="C710">
        <v>194</v>
      </c>
      <c r="D710">
        <v>518</v>
      </c>
      <c r="E710" s="9">
        <v>38506.210833333331</v>
      </c>
      <c r="F710">
        <v>1</v>
      </c>
      <c r="G710" s="9">
        <v>38763.89644675926</v>
      </c>
    </row>
    <row r="711" spans="1:7" x14ac:dyDescent="0.3">
      <c r="A711">
        <v>711</v>
      </c>
      <c r="B711" s="9">
        <v>38501.159062500003</v>
      </c>
      <c r="C711">
        <v>4581</v>
      </c>
      <c r="D711">
        <v>215</v>
      </c>
      <c r="E711" s="9">
        <v>38503.353506944448</v>
      </c>
      <c r="F711">
        <v>2</v>
      </c>
      <c r="G711" s="9">
        <v>38763.89644675926</v>
      </c>
    </row>
    <row r="712" spans="1:7" x14ac:dyDescent="0.3">
      <c r="A712">
        <v>712</v>
      </c>
      <c r="B712" s="9">
        <v>38501.168333333335</v>
      </c>
      <c r="C712">
        <v>4191</v>
      </c>
      <c r="D712">
        <v>313</v>
      </c>
      <c r="E712" s="9">
        <v>38502.131527777776</v>
      </c>
      <c r="F712">
        <v>2</v>
      </c>
      <c r="G712" s="9">
        <v>38763.89644675926</v>
      </c>
    </row>
    <row r="713" spans="1:7" x14ac:dyDescent="0.3">
      <c r="A713">
        <v>713</v>
      </c>
      <c r="B713" s="9">
        <v>38501.173807870371</v>
      </c>
      <c r="C713">
        <v>3664</v>
      </c>
      <c r="D713">
        <v>507</v>
      </c>
      <c r="E713" s="9">
        <v>38510.300891203704</v>
      </c>
      <c r="F713">
        <v>1</v>
      </c>
      <c r="G713" s="9">
        <v>38763.89644675926</v>
      </c>
    </row>
    <row r="714" spans="1:7" x14ac:dyDescent="0.3">
      <c r="A714">
        <v>714</v>
      </c>
      <c r="B714" s="9">
        <v>38501.17732638889</v>
      </c>
      <c r="C714">
        <v>2010</v>
      </c>
      <c r="D714">
        <v>452</v>
      </c>
      <c r="E714" s="9">
        <v>38504.962048611109</v>
      </c>
      <c r="F714">
        <v>2</v>
      </c>
      <c r="G714" s="9">
        <v>38763.89644675926</v>
      </c>
    </row>
    <row r="715" spans="1:7" x14ac:dyDescent="0.3">
      <c r="A715">
        <v>715</v>
      </c>
      <c r="B715" s="9">
        <v>38501.18241898148</v>
      </c>
      <c r="C715">
        <v>2030</v>
      </c>
      <c r="D715">
        <v>545</v>
      </c>
      <c r="E715" s="9">
        <v>38508.394918981481</v>
      </c>
      <c r="F715">
        <v>1</v>
      </c>
      <c r="G715" s="9">
        <v>38763.89644675926</v>
      </c>
    </row>
    <row r="716" spans="1:7" x14ac:dyDescent="0.3">
      <c r="A716">
        <v>716</v>
      </c>
      <c r="B716" s="9">
        <v>38501.191307870373</v>
      </c>
      <c r="C716">
        <v>85</v>
      </c>
      <c r="D716">
        <v>36</v>
      </c>
      <c r="E716" s="9">
        <v>38504.321168981478</v>
      </c>
      <c r="F716">
        <v>2</v>
      </c>
      <c r="G716" s="9">
        <v>38763.89644675926</v>
      </c>
    </row>
    <row r="717" spans="1:7" x14ac:dyDescent="0.3">
      <c r="A717">
        <v>717</v>
      </c>
      <c r="B717" s="9">
        <v>38501.192870370367</v>
      </c>
      <c r="C717">
        <v>1383</v>
      </c>
      <c r="D717">
        <v>412</v>
      </c>
      <c r="E717" s="9">
        <v>38502.242175925923</v>
      </c>
      <c r="F717">
        <v>2</v>
      </c>
      <c r="G717" s="9">
        <v>38763.89644675926</v>
      </c>
    </row>
    <row r="718" spans="1:7" x14ac:dyDescent="0.3">
      <c r="A718">
        <v>718</v>
      </c>
      <c r="B718" s="9">
        <v>38501.203043981484</v>
      </c>
      <c r="C718">
        <v>1736</v>
      </c>
      <c r="D718">
        <v>498</v>
      </c>
      <c r="E718" s="9">
        <v>38505.102349537039</v>
      </c>
      <c r="F718">
        <v>1</v>
      </c>
      <c r="G718" s="9">
        <v>38763.89644675926</v>
      </c>
    </row>
    <row r="719" spans="1:7" x14ac:dyDescent="0.3">
      <c r="A719">
        <v>719</v>
      </c>
      <c r="B719" s="9">
        <v>38501.219502314816</v>
      </c>
      <c r="C719">
        <v>267</v>
      </c>
      <c r="D719">
        <v>245</v>
      </c>
      <c r="E719" s="9">
        <v>38504.328530092593</v>
      </c>
      <c r="F719">
        <v>2</v>
      </c>
      <c r="G719" s="9">
        <v>38763.89644675926</v>
      </c>
    </row>
    <row r="720" spans="1:7" x14ac:dyDescent="0.3">
      <c r="A720">
        <v>720</v>
      </c>
      <c r="B720" s="9">
        <v>38501.220486111109</v>
      </c>
      <c r="C720">
        <v>3687</v>
      </c>
      <c r="D720">
        <v>480</v>
      </c>
      <c r="E720" s="9">
        <v>38509.116319444445</v>
      </c>
      <c r="F720">
        <v>2</v>
      </c>
      <c r="G720" s="9">
        <v>38763.89644675926</v>
      </c>
    </row>
    <row r="721" spans="1:7" x14ac:dyDescent="0.3">
      <c r="A721">
        <v>721</v>
      </c>
      <c r="B721" s="9">
        <v>38501.228321759256</v>
      </c>
      <c r="C721">
        <v>1116</v>
      </c>
      <c r="D721">
        <v>44</v>
      </c>
      <c r="E721" s="9">
        <v>38503.475543981483</v>
      </c>
      <c r="F721">
        <v>1</v>
      </c>
      <c r="G721" s="9">
        <v>38763.89644675926</v>
      </c>
    </row>
    <row r="722" spans="1:7" x14ac:dyDescent="0.3">
      <c r="A722">
        <v>722</v>
      </c>
      <c r="B722" s="9">
        <v>38501.229525462964</v>
      </c>
      <c r="C722">
        <v>4540</v>
      </c>
      <c r="D722">
        <v>259</v>
      </c>
      <c r="E722" s="9">
        <v>38509.20244212963</v>
      </c>
      <c r="F722">
        <v>1</v>
      </c>
      <c r="G722" s="9">
        <v>38763.89644675926</v>
      </c>
    </row>
    <row r="723" spans="1:7" x14ac:dyDescent="0.3">
      <c r="A723">
        <v>723</v>
      </c>
      <c r="B723" s="9">
        <v>38501.232453703706</v>
      </c>
      <c r="C723">
        <v>3407</v>
      </c>
      <c r="D723">
        <v>309</v>
      </c>
      <c r="E723" s="9">
        <v>38502.243564814817</v>
      </c>
      <c r="F723">
        <v>1</v>
      </c>
      <c r="G723" s="9">
        <v>38763.89644675926</v>
      </c>
    </row>
    <row r="724" spans="1:7" x14ac:dyDescent="0.3">
      <c r="A724">
        <v>724</v>
      </c>
      <c r="B724" s="9">
        <v>38501.245405092595</v>
      </c>
      <c r="C724">
        <v>3770</v>
      </c>
      <c r="D724">
        <v>416</v>
      </c>
      <c r="E724" s="9">
        <v>38508.167627314811</v>
      </c>
      <c r="F724">
        <v>2</v>
      </c>
      <c r="G724" s="9">
        <v>38763.89644675926</v>
      </c>
    </row>
    <row r="725" spans="1:7" x14ac:dyDescent="0.3">
      <c r="A725">
        <v>725</v>
      </c>
      <c r="B725" s="9">
        <v>38501.252557870372</v>
      </c>
      <c r="C725">
        <v>4088</v>
      </c>
      <c r="D725">
        <v>245</v>
      </c>
      <c r="E725" s="9">
        <v>38506.36991898148</v>
      </c>
      <c r="F725">
        <v>2</v>
      </c>
      <c r="G725" s="9">
        <v>38763.89644675926</v>
      </c>
    </row>
    <row r="726" spans="1:7" x14ac:dyDescent="0.3">
      <c r="A726">
        <v>726</v>
      </c>
      <c r="B726" s="9">
        <v>38501.253807870373</v>
      </c>
      <c r="C726">
        <v>933</v>
      </c>
      <c r="D726">
        <v>452</v>
      </c>
      <c r="E726" s="9">
        <v>38508.194780092592</v>
      </c>
      <c r="F726">
        <v>2</v>
      </c>
      <c r="G726" s="9">
        <v>38763.89644675926</v>
      </c>
    </row>
    <row r="727" spans="1:7" x14ac:dyDescent="0.3">
      <c r="A727">
        <v>727</v>
      </c>
      <c r="B727" s="9">
        <v>38501.255729166667</v>
      </c>
      <c r="C727">
        <v>1629</v>
      </c>
      <c r="D727">
        <v>484</v>
      </c>
      <c r="E727" s="9">
        <v>38502.302951388891</v>
      </c>
      <c r="F727">
        <v>1</v>
      </c>
      <c r="G727" s="9">
        <v>38763.89644675926</v>
      </c>
    </row>
    <row r="728" spans="1:7" x14ac:dyDescent="0.3">
      <c r="A728">
        <v>728</v>
      </c>
      <c r="B728" s="9">
        <v>38501.258773148147</v>
      </c>
      <c r="C728">
        <v>242</v>
      </c>
      <c r="D728">
        <v>551</v>
      </c>
      <c r="E728" s="9">
        <v>38506.3205787037</v>
      </c>
      <c r="F728">
        <v>1</v>
      </c>
      <c r="G728" s="9">
        <v>38763.89644675926</v>
      </c>
    </row>
    <row r="729" spans="1:7" x14ac:dyDescent="0.3">
      <c r="A729">
        <v>729</v>
      </c>
      <c r="B729" s="9">
        <v>38501.274456018517</v>
      </c>
      <c r="C729">
        <v>1688</v>
      </c>
      <c r="D729">
        <v>323</v>
      </c>
      <c r="E729" s="9">
        <v>38507.141122685185</v>
      </c>
      <c r="F729">
        <v>2</v>
      </c>
      <c r="G729" s="9">
        <v>38763.89644675926</v>
      </c>
    </row>
    <row r="730" spans="1:7" x14ac:dyDescent="0.3">
      <c r="A730">
        <v>730</v>
      </c>
      <c r="B730" s="9">
        <v>38501.292349537034</v>
      </c>
      <c r="C730">
        <v>3473</v>
      </c>
      <c r="D730">
        <v>197</v>
      </c>
      <c r="E730" s="9">
        <v>38509.054155092592</v>
      </c>
      <c r="F730">
        <v>1</v>
      </c>
      <c r="G730" s="9">
        <v>38763.89644675926</v>
      </c>
    </row>
    <row r="731" spans="1:7" x14ac:dyDescent="0.3">
      <c r="A731">
        <v>731</v>
      </c>
      <c r="B731" s="9">
        <v>38501.309212962966</v>
      </c>
      <c r="C731">
        <v>4124</v>
      </c>
      <c r="D731">
        <v>5</v>
      </c>
      <c r="E731" s="9">
        <v>38502.223101851851</v>
      </c>
      <c r="F731">
        <v>1</v>
      </c>
      <c r="G731" s="9">
        <v>38763.89644675926</v>
      </c>
    </row>
    <row r="732" spans="1:7" x14ac:dyDescent="0.3">
      <c r="A732">
        <v>732</v>
      </c>
      <c r="B732" s="9">
        <v>38501.314479166664</v>
      </c>
      <c r="C732">
        <v>2530</v>
      </c>
      <c r="D732">
        <v>447</v>
      </c>
      <c r="E732" s="9">
        <v>38502.422812500001</v>
      </c>
      <c r="F732">
        <v>2</v>
      </c>
      <c r="G732" s="9">
        <v>38763.89644675926</v>
      </c>
    </row>
    <row r="733" spans="1:7" x14ac:dyDescent="0.3">
      <c r="A733">
        <v>733</v>
      </c>
      <c r="B733" s="9">
        <v>38501.31621527778</v>
      </c>
      <c r="C733">
        <v>2951</v>
      </c>
      <c r="D733">
        <v>363</v>
      </c>
      <c r="E733" s="9">
        <v>38508.384965277779</v>
      </c>
      <c r="F733">
        <v>1</v>
      </c>
      <c r="G733" s="9">
        <v>38763.89644675926</v>
      </c>
    </row>
    <row r="734" spans="1:7" x14ac:dyDescent="0.3">
      <c r="A734">
        <v>734</v>
      </c>
      <c r="B734" s="9">
        <v>38501.318657407406</v>
      </c>
      <c r="C734">
        <v>3084</v>
      </c>
      <c r="D734">
        <v>538</v>
      </c>
      <c r="E734" s="9">
        <v>38506.429074074076</v>
      </c>
      <c r="F734">
        <v>2</v>
      </c>
      <c r="G734" s="9">
        <v>38763.89644675926</v>
      </c>
    </row>
    <row r="735" spans="1:7" x14ac:dyDescent="0.3">
      <c r="A735">
        <v>735</v>
      </c>
      <c r="B735" s="9">
        <v>38501.339039351849</v>
      </c>
      <c r="C735">
        <v>3421</v>
      </c>
      <c r="D735">
        <v>454</v>
      </c>
      <c r="E735" s="9">
        <v>38510.566122685188</v>
      </c>
      <c r="F735">
        <v>1</v>
      </c>
      <c r="G735" s="9">
        <v>38763.89644675926</v>
      </c>
    </row>
    <row r="736" spans="1:7" x14ac:dyDescent="0.3">
      <c r="A736">
        <v>736</v>
      </c>
      <c r="B736" s="9">
        <v>38501.340358796297</v>
      </c>
      <c r="C736">
        <v>3689</v>
      </c>
      <c r="D736">
        <v>276</v>
      </c>
      <c r="E736" s="9">
        <v>38508.431331018517</v>
      </c>
      <c r="F736">
        <v>2</v>
      </c>
      <c r="G736" s="9">
        <v>38763.89644675926</v>
      </c>
    </row>
    <row r="737" spans="1:7" x14ac:dyDescent="0.3">
      <c r="A737">
        <v>737</v>
      </c>
      <c r="B737" s="9">
        <v>38501.341331018521</v>
      </c>
      <c r="C737">
        <v>769</v>
      </c>
      <c r="D737">
        <v>589</v>
      </c>
      <c r="E737" s="9">
        <v>38507.471192129633</v>
      </c>
      <c r="F737">
        <v>2</v>
      </c>
      <c r="G737" s="9">
        <v>38763.89644675926</v>
      </c>
    </row>
    <row r="738" spans="1:7" x14ac:dyDescent="0.3">
      <c r="A738">
        <v>738</v>
      </c>
      <c r="B738" s="9">
        <v>38501.347314814811</v>
      </c>
      <c r="C738">
        <v>2284</v>
      </c>
      <c r="D738">
        <v>256</v>
      </c>
      <c r="E738" s="9">
        <v>38509.374398148146</v>
      </c>
      <c r="F738">
        <v>2</v>
      </c>
      <c r="G738" s="9">
        <v>38763.89644675926</v>
      </c>
    </row>
    <row r="739" spans="1:7" x14ac:dyDescent="0.3">
      <c r="A739">
        <v>739</v>
      </c>
      <c r="B739" s="9">
        <v>38501.352986111109</v>
      </c>
      <c r="C739">
        <v>1183</v>
      </c>
      <c r="D739">
        <v>84</v>
      </c>
      <c r="E739" s="9">
        <v>38509.389791666668</v>
      </c>
      <c r="F739">
        <v>2</v>
      </c>
      <c r="G739" s="9">
        <v>38763.89644675926</v>
      </c>
    </row>
    <row r="740" spans="1:7" x14ac:dyDescent="0.3">
      <c r="A740">
        <v>740</v>
      </c>
      <c r="B740" s="9">
        <v>38501.354583333334</v>
      </c>
      <c r="C740">
        <v>600</v>
      </c>
      <c r="D740">
        <v>89</v>
      </c>
      <c r="E740" s="9">
        <v>38507.533055555556</v>
      </c>
      <c r="F740">
        <v>2</v>
      </c>
      <c r="G740" s="9">
        <v>38763.89644675926</v>
      </c>
    </row>
    <row r="741" spans="1:7" x14ac:dyDescent="0.3">
      <c r="A741">
        <v>741</v>
      </c>
      <c r="B741" s="9">
        <v>38501.358206018522</v>
      </c>
      <c r="C741">
        <v>3189</v>
      </c>
      <c r="D741">
        <v>495</v>
      </c>
      <c r="E741" s="9">
        <v>38507.497094907405</v>
      </c>
      <c r="F741">
        <v>1</v>
      </c>
      <c r="G741" s="9">
        <v>38763.89644675926</v>
      </c>
    </row>
    <row r="742" spans="1:7" x14ac:dyDescent="0.3">
      <c r="A742">
        <v>742</v>
      </c>
      <c r="B742" s="9">
        <v>38501.358680555553</v>
      </c>
      <c r="C742">
        <v>273</v>
      </c>
      <c r="D742">
        <v>483</v>
      </c>
      <c r="E742" s="9">
        <v>38508.479513888888</v>
      </c>
      <c r="F742">
        <v>1</v>
      </c>
      <c r="G742" s="9">
        <v>38763.89644675926</v>
      </c>
    </row>
    <row r="743" spans="1:7" x14ac:dyDescent="0.3">
      <c r="A743">
        <v>743</v>
      </c>
      <c r="B743" s="9">
        <v>38501.360439814816</v>
      </c>
      <c r="C743">
        <v>2528</v>
      </c>
      <c r="D743">
        <v>548</v>
      </c>
      <c r="E743" s="9">
        <v>38509.362523148149</v>
      </c>
      <c r="F743">
        <v>2</v>
      </c>
      <c r="G743" s="9">
        <v>38763.89644675926</v>
      </c>
    </row>
    <row r="744" spans="1:7" x14ac:dyDescent="0.3">
      <c r="A744">
        <v>744</v>
      </c>
      <c r="B744" s="9">
        <v>38501.384120370371</v>
      </c>
      <c r="C744">
        <v>3722</v>
      </c>
      <c r="D744">
        <v>420</v>
      </c>
      <c r="E744" s="9">
        <v>38504.295231481483</v>
      </c>
      <c r="F744">
        <v>2</v>
      </c>
      <c r="G744" s="9">
        <v>38763.89644675926</v>
      </c>
    </row>
    <row r="745" spans="1:7" x14ac:dyDescent="0.3">
      <c r="A745">
        <v>745</v>
      </c>
      <c r="B745" s="9">
        <v>38501.3909375</v>
      </c>
      <c r="C745">
        <v>581</v>
      </c>
      <c r="D745">
        <v>152</v>
      </c>
      <c r="E745" s="9">
        <v>38504.382604166669</v>
      </c>
      <c r="F745">
        <v>1</v>
      </c>
      <c r="G745" s="9">
        <v>38763.89644675926</v>
      </c>
    </row>
    <row r="746" spans="1:7" x14ac:dyDescent="0.3">
      <c r="A746">
        <v>746</v>
      </c>
      <c r="B746" s="9">
        <v>38501.392476851855</v>
      </c>
      <c r="C746">
        <v>4272</v>
      </c>
      <c r="D746">
        <v>130</v>
      </c>
      <c r="E746" s="9">
        <v>38505.180671296293</v>
      </c>
      <c r="F746">
        <v>2</v>
      </c>
      <c r="G746" s="9">
        <v>38763.89644675926</v>
      </c>
    </row>
    <row r="747" spans="1:7" x14ac:dyDescent="0.3">
      <c r="A747">
        <v>747</v>
      </c>
      <c r="B747" s="9">
        <v>38501.393449074072</v>
      </c>
      <c r="C747">
        <v>1993</v>
      </c>
      <c r="D747">
        <v>291</v>
      </c>
      <c r="E747" s="9">
        <v>38508.31150462963</v>
      </c>
      <c r="F747">
        <v>1</v>
      </c>
      <c r="G747" s="9">
        <v>38763.89644675926</v>
      </c>
    </row>
    <row r="748" spans="1:7" x14ac:dyDescent="0.3">
      <c r="A748">
        <v>748</v>
      </c>
      <c r="B748" s="9">
        <v>38501.393750000003</v>
      </c>
      <c r="C748">
        <v>2803</v>
      </c>
      <c r="D748">
        <v>7</v>
      </c>
      <c r="E748" s="9">
        <v>38506.184027777781</v>
      </c>
      <c r="F748">
        <v>1</v>
      </c>
      <c r="G748" s="9">
        <v>38763.89644675926</v>
      </c>
    </row>
    <row r="749" spans="1:7" x14ac:dyDescent="0.3">
      <c r="A749">
        <v>749</v>
      </c>
      <c r="B749" s="9">
        <v>38501.398298611108</v>
      </c>
      <c r="C749">
        <v>1146</v>
      </c>
      <c r="D749">
        <v>375</v>
      </c>
      <c r="E749" s="9">
        <v>38503.489965277775</v>
      </c>
      <c r="F749">
        <v>2</v>
      </c>
      <c r="G749" s="9">
        <v>38763.89644675926</v>
      </c>
    </row>
    <row r="750" spans="1:7" x14ac:dyDescent="0.3">
      <c r="A750">
        <v>750</v>
      </c>
      <c r="B750" s="9">
        <v>38501.403935185182</v>
      </c>
      <c r="C750">
        <v>730</v>
      </c>
      <c r="D750">
        <v>269</v>
      </c>
      <c r="E750" s="9">
        <v>38502.563657407409</v>
      </c>
      <c r="F750">
        <v>1</v>
      </c>
      <c r="G750" s="9">
        <v>38763.89644675926</v>
      </c>
    </row>
    <row r="751" spans="1:7" x14ac:dyDescent="0.3">
      <c r="A751">
        <v>751</v>
      </c>
      <c r="B751" s="9">
        <v>38501.41369212963</v>
      </c>
      <c r="C751">
        <v>2711</v>
      </c>
      <c r="D751">
        <v>53</v>
      </c>
      <c r="E751" s="9">
        <v>38505.204664351855</v>
      </c>
      <c r="F751">
        <v>1</v>
      </c>
      <c r="G751" s="9">
        <v>38763.89644675926</v>
      </c>
    </row>
    <row r="752" spans="1:7" x14ac:dyDescent="0.3">
      <c r="A752">
        <v>752</v>
      </c>
      <c r="B752" s="9">
        <v>38501.426562499997</v>
      </c>
      <c r="C752">
        <v>1720</v>
      </c>
      <c r="D752">
        <v>126</v>
      </c>
      <c r="E752" s="9">
        <v>38507.271006944444</v>
      </c>
      <c r="F752">
        <v>1</v>
      </c>
      <c r="G752" s="9">
        <v>38763.89644675926</v>
      </c>
    </row>
    <row r="753" spans="1:7" x14ac:dyDescent="0.3">
      <c r="A753">
        <v>753</v>
      </c>
      <c r="B753" s="9">
        <v>38501.428263888891</v>
      </c>
      <c r="C753">
        <v>1021</v>
      </c>
      <c r="D753">
        <v>135</v>
      </c>
      <c r="E753" s="9">
        <v>38508.369930555556</v>
      </c>
      <c r="F753">
        <v>2</v>
      </c>
      <c r="G753" s="9">
        <v>38763.89644675926</v>
      </c>
    </row>
    <row r="754" spans="1:7" x14ac:dyDescent="0.3">
      <c r="A754">
        <v>754</v>
      </c>
      <c r="B754" s="9">
        <v>38501.429849537039</v>
      </c>
      <c r="C754">
        <v>734</v>
      </c>
      <c r="D754">
        <v>281</v>
      </c>
      <c r="E754" s="9">
        <v>38507.211099537039</v>
      </c>
      <c r="F754">
        <v>2</v>
      </c>
      <c r="G754" s="9">
        <v>38763.89644675926</v>
      </c>
    </row>
    <row r="755" spans="1:7" x14ac:dyDescent="0.3">
      <c r="A755">
        <v>755</v>
      </c>
      <c r="B755" s="9">
        <v>38501.435057870367</v>
      </c>
      <c r="C755">
        <v>3090</v>
      </c>
      <c r="D755">
        <v>576</v>
      </c>
      <c r="E755" s="9">
        <v>38504.434363425928</v>
      </c>
      <c r="F755">
        <v>2</v>
      </c>
      <c r="G755" s="9">
        <v>38763.89644675926</v>
      </c>
    </row>
    <row r="756" spans="1:7" x14ac:dyDescent="0.3">
      <c r="A756">
        <v>756</v>
      </c>
      <c r="B756" s="9">
        <v>38501.436631944445</v>
      </c>
      <c r="C756">
        <v>3152</v>
      </c>
      <c r="D756">
        <v>201</v>
      </c>
      <c r="E756" s="9">
        <v>38507.535243055558</v>
      </c>
      <c r="F756">
        <v>1</v>
      </c>
      <c r="G756" s="9">
        <v>38763.89644675926</v>
      </c>
    </row>
    <row r="757" spans="1:7" x14ac:dyDescent="0.3">
      <c r="A757">
        <v>757</v>
      </c>
      <c r="B757" s="9">
        <v>38501.437349537038</v>
      </c>
      <c r="C757">
        <v>1067</v>
      </c>
      <c r="D757">
        <v>435</v>
      </c>
      <c r="E757" s="9">
        <v>38510.644293981481</v>
      </c>
      <c r="F757">
        <v>1</v>
      </c>
      <c r="G757" s="9">
        <v>38763.89644675926</v>
      </c>
    </row>
    <row r="758" spans="1:7" x14ac:dyDescent="0.3">
      <c r="A758">
        <v>758</v>
      </c>
      <c r="B758" s="9">
        <v>38501.438842592594</v>
      </c>
      <c r="C758">
        <v>1191</v>
      </c>
      <c r="D758">
        <v>563</v>
      </c>
      <c r="E758" s="9">
        <v>38504.620787037034</v>
      </c>
      <c r="F758">
        <v>2</v>
      </c>
      <c r="G758" s="9">
        <v>38763.89644675926</v>
      </c>
    </row>
    <row r="759" spans="1:7" x14ac:dyDescent="0.3">
      <c r="A759">
        <v>759</v>
      </c>
      <c r="B759" s="9">
        <v>38501.456909722219</v>
      </c>
      <c r="C759">
        <v>2367</v>
      </c>
      <c r="D759">
        <v>179</v>
      </c>
      <c r="E759" s="9">
        <v>38510.683298611111</v>
      </c>
      <c r="F759">
        <v>2</v>
      </c>
      <c r="G759" s="9">
        <v>38763.89644675926</v>
      </c>
    </row>
    <row r="760" spans="1:7" x14ac:dyDescent="0.3">
      <c r="A760">
        <v>760</v>
      </c>
      <c r="B760" s="9">
        <v>38501.463483796295</v>
      </c>
      <c r="C760">
        <v>3250</v>
      </c>
      <c r="D760">
        <v>77</v>
      </c>
      <c r="E760" s="9">
        <v>38505.594733796293</v>
      </c>
      <c r="F760">
        <v>1</v>
      </c>
      <c r="G760" s="9">
        <v>38763.89644675926</v>
      </c>
    </row>
    <row r="761" spans="1:7" x14ac:dyDescent="0.3">
      <c r="A761">
        <v>761</v>
      </c>
      <c r="B761" s="9">
        <v>38501.464594907404</v>
      </c>
      <c r="C761">
        <v>2342</v>
      </c>
      <c r="D761">
        <v>58</v>
      </c>
      <c r="E761" s="9">
        <v>38506.679178240738</v>
      </c>
      <c r="F761">
        <v>2</v>
      </c>
      <c r="G761" s="9">
        <v>38763.89644675926</v>
      </c>
    </row>
    <row r="762" spans="1:7" x14ac:dyDescent="0.3">
      <c r="A762">
        <v>762</v>
      </c>
      <c r="B762" s="9">
        <v>38501.469340277778</v>
      </c>
      <c r="C762">
        <v>3683</v>
      </c>
      <c r="D762">
        <v>146</v>
      </c>
      <c r="E762" s="9">
        <v>38509.325590277775</v>
      </c>
      <c r="F762">
        <v>1</v>
      </c>
      <c r="G762" s="9">
        <v>38763.89644675926</v>
      </c>
    </row>
    <row r="763" spans="1:7" x14ac:dyDescent="0.3">
      <c r="A763">
        <v>763</v>
      </c>
      <c r="B763" s="9">
        <v>38501.480729166666</v>
      </c>
      <c r="C763">
        <v>2022</v>
      </c>
      <c r="D763">
        <v>50</v>
      </c>
      <c r="E763" s="9">
        <v>38503.730034722219</v>
      </c>
      <c r="F763">
        <v>1</v>
      </c>
      <c r="G763" s="9">
        <v>38763.89644675926</v>
      </c>
    </row>
    <row r="764" spans="1:7" x14ac:dyDescent="0.3">
      <c r="A764">
        <v>764</v>
      </c>
      <c r="B764" s="9">
        <v>38501.484432870369</v>
      </c>
      <c r="C764">
        <v>1069</v>
      </c>
      <c r="D764">
        <v>149</v>
      </c>
      <c r="E764" s="9">
        <v>38503.69971064815</v>
      </c>
      <c r="F764">
        <v>1</v>
      </c>
      <c r="G764" s="9">
        <v>38763.89644675926</v>
      </c>
    </row>
    <row r="765" spans="1:7" x14ac:dyDescent="0.3">
      <c r="A765">
        <v>765</v>
      </c>
      <c r="B765" s="9">
        <v>38501.485115740739</v>
      </c>
      <c r="C765">
        <v>515</v>
      </c>
      <c r="D765">
        <v>69</v>
      </c>
      <c r="E765" s="9">
        <v>38505.711504629631</v>
      </c>
      <c r="F765">
        <v>1</v>
      </c>
      <c r="G765" s="9">
        <v>38763.89644675926</v>
      </c>
    </row>
    <row r="766" spans="1:7" x14ac:dyDescent="0.3">
      <c r="A766">
        <v>766</v>
      </c>
      <c r="B766" s="9">
        <v>38501.490995370368</v>
      </c>
      <c r="C766">
        <v>2154</v>
      </c>
      <c r="D766">
        <v>383</v>
      </c>
      <c r="E766" s="9">
        <v>38509.301412037035</v>
      </c>
      <c r="F766">
        <v>1</v>
      </c>
      <c r="G766" s="9">
        <v>38763.89644675926</v>
      </c>
    </row>
    <row r="767" spans="1:7" x14ac:dyDescent="0.3">
      <c r="A767">
        <v>767</v>
      </c>
      <c r="B767" s="9">
        <v>38501.514108796298</v>
      </c>
      <c r="C767">
        <v>687</v>
      </c>
      <c r="D767">
        <v>67</v>
      </c>
      <c r="E767" s="9">
        <v>38505.593969907408</v>
      </c>
      <c r="F767">
        <v>2</v>
      </c>
      <c r="G767" s="9">
        <v>38763.89644675926</v>
      </c>
    </row>
    <row r="768" spans="1:7" x14ac:dyDescent="0.3">
      <c r="A768">
        <v>768</v>
      </c>
      <c r="B768" s="9">
        <v>38501.521365740744</v>
      </c>
      <c r="C768">
        <v>2895</v>
      </c>
      <c r="D768">
        <v>566</v>
      </c>
      <c r="E768" s="9">
        <v>38510.375532407408</v>
      </c>
      <c r="F768">
        <v>2</v>
      </c>
      <c r="G768" s="9">
        <v>38763.89644675926</v>
      </c>
    </row>
    <row r="769" spans="1:7" x14ac:dyDescent="0.3">
      <c r="A769">
        <v>769</v>
      </c>
      <c r="B769" s="9">
        <v>38501.535925925928</v>
      </c>
      <c r="C769">
        <v>1523</v>
      </c>
      <c r="D769">
        <v>575</v>
      </c>
      <c r="E769" s="9">
        <v>38504.738703703704</v>
      </c>
      <c r="F769">
        <v>1</v>
      </c>
      <c r="G769" s="9">
        <v>38763.89644675926</v>
      </c>
    </row>
    <row r="770" spans="1:7" x14ac:dyDescent="0.3">
      <c r="A770">
        <v>770</v>
      </c>
      <c r="B770" s="9">
        <v>38501.539467592593</v>
      </c>
      <c r="C770">
        <v>2491</v>
      </c>
      <c r="D770">
        <v>405</v>
      </c>
      <c r="E770" s="9">
        <v>38510.663078703707</v>
      </c>
      <c r="F770">
        <v>2</v>
      </c>
      <c r="G770" s="9">
        <v>38763.89644675926</v>
      </c>
    </row>
    <row r="771" spans="1:7" x14ac:dyDescent="0.3">
      <c r="A771">
        <v>771</v>
      </c>
      <c r="B771" s="9">
        <v>38501.541134259256</v>
      </c>
      <c r="C771">
        <v>353</v>
      </c>
      <c r="D771">
        <v>476</v>
      </c>
      <c r="E771" s="9">
        <v>38504.670300925929</v>
      </c>
      <c r="F771">
        <v>2</v>
      </c>
      <c r="G771" s="9">
        <v>38763.89644675926</v>
      </c>
    </row>
    <row r="772" spans="1:7" x14ac:dyDescent="0.3">
      <c r="A772">
        <v>772</v>
      </c>
      <c r="B772" s="9">
        <v>38501.547291666669</v>
      </c>
      <c r="C772">
        <v>3319</v>
      </c>
      <c r="D772">
        <v>556</v>
      </c>
      <c r="E772" s="9">
        <v>38509.346597222226</v>
      </c>
      <c r="F772">
        <v>1</v>
      </c>
      <c r="G772" s="9">
        <v>38763.89644675926</v>
      </c>
    </row>
    <row r="773" spans="1:7" x14ac:dyDescent="0.3">
      <c r="A773">
        <v>773</v>
      </c>
      <c r="B773" s="9">
        <v>38501.554224537038</v>
      </c>
      <c r="C773">
        <v>245</v>
      </c>
      <c r="D773">
        <v>563</v>
      </c>
      <c r="E773" s="9">
        <v>38510.723668981482</v>
      </c>
      <c r="F773">
        <v>1</v>
      </c>
      <c r="G773" s="9">
        <v>38763.89644675926</v>
      </c>
    </row>
    <row r="774" spans="1:7" x14ac:dyDescent="0.3">
      <c r="A774">
        <v>774</v>
      </c>
      <c r="B774" s="9">
        <v>38501.555358796293</v>
      </c>
      <c r="C774">
        <v>1188</v>
      </c>
      <c r="D774">
        <v>575</v>
      </c>
      <c r="E774" s="9">
        <v>38504.785914351851</v>
      </c>
      <c r="F774">
        <v>1</v>
      </c>
      <c r="G774" s="9">
        <v>38763.89644675926</v>
      </c>
    </row>
    <row r="775" spans="1:7" x14ac:dyDescent="0.3">
      <c r="A775">
        <v>775</v>
      </c>
      <c r="B775" s="9">
        <v>38501.557939814818</v>
      </c>
      <c r="C775">
        <v>1197</v>
      </c>
      <c r="D775">
        <v>124</v>
      </c>
      <c r="E775" s="9">
        <v>38502.328773148147</v>
      </c>
      <c r="F775">
        <v>2</v>
      </c>
      <c r="G775" s="9">
        <v>38763.89644675926</v>
      </c>
    </row>
    <row r="776" spans="1:7" x14ac:dyDescent="0.3">
      <c r="A776">
        <v>776</v>
      </c>
      <c r="B776" s="9">
        <v>38501.566377314812</v>
      </c>
      <c r="C776">
        <v>4339</v>
      </c>
      <c r="D776">
        <v>113</v>
      </c>
      <c r="E776" s="9">
        <v>38506.73165509259</v>
      </c>
      <c r="F776">
        <v>1</v>
      </c>
      <c r="G776" s="9">
        <v>38763.89644675926</v>
      </c>
    </row>
    <row r="777" spans="1:7" x14ac:dyDescent="0.3">
      <c r="A777">
        <v>777</v>
      </c>
      <c r="B777" s="9">
        <v>38501.588865740741</v>
      </c>
      <c r="C777">
        <v>451</v>
      </c>
      <c r="D777">
        <v>360</v>
      </c>
      <c r="E777" s="9">
        <v>38506.362476851849</v>
      </c>
      <c r="F777">
        <v>2</v>
      </c>
      <c r="G777" s="9">
        <v>38763.89644675926</v>
      </c>
    </row>
    <row r="778" spans="1:7" x14ac:dyDescent="0.3">
      <c r="A778">
        <v>778</v>
      </c>
      <c r="B778" s="9">
        <v>38501.590196759258</v>
      </c>
      <c r="C778">
        <v>1816</v>
      </c>
      <c r="D778">
        <v>535</v>
      </c>
      <c r="E778" s="9">
        <v>38508.837418981479</v>
      </c>
      <c r="F778">
        <v>1</v>
      </c>
      <c r="G778" s="9">
        <v>38763.89644675926</v>
      </c>
    </row>
    <row r="779" spans="1:7" x14ac:dyDescent="0.3">
      <c r="A779">
        <v>779</v>
      </c>
      <c r="B779" s="9">
        <v>38501.595335648148</v>
      </c>
      <c r="C779">
        <v>533</v>
      </c>
      <c r="D779">
        <v>105</v>
      </c>
      <c r="E779" s="9">
        <v>38509.698807870373</v>
      </c>
      <c r="F779">
        <v>1</v>
      </c>
      <c r="G779" s="9">
        <v>38763.89644675926</v>
      </c>
    </row>
    <row r="780" spans="1:7" x14ac:dyDescent="0.3">
      <c r="A780">
        <v>780</v>
      </c>
      <c r="B780" s="9">
        <v>38501.596203703702</v>
      </c>
      <c r="C780">
        <v>1919</v>
      </c>
      <c r="D780">
        <v>300</v>
      </c>
      <c r="E780" s="9">
        <v>38509.843425925923</v>
      </c>
      <c r="F780">
        <v>1</v>
      </c>
      <c r="G780" s="9">
        <v>38763.89644675926</v>
      </c>
    </row>
    <row r="781" spans="1:7" x14ac:dyDescent="0.3">
      <c r="A781">
        <v>781</v>
      </c>
      <c r="B781" s="9">
        <v>38501.599976851852</v>
      </c>
      <c r="C781">
        <v>88</v>
      </c>
      <c r="D781">
        <v>313</v>
      </c>
      <c r="E781" s="9">
        <v>38502.739560185182</v>
      </c>
      <c r="F781">
        <v>1</v>
      </c>
      <c r="G781" s="9">
        <v>38763.89644675926</v>
      </c>
    </row>
    <row r="782" spans="1:7" x14ac:dyDescent="0.3">
      <c r="A782">
        <v>782</v>
      </c>
      <c r="B782" s="9">
        <v>38501.610381944447</v>
      </c>
      <c r="C782">
        <v>2255</v>
      </c>
      <c r="D782">
        <v>596</v>
      </c>
      <c r="E782" s="9">
        <v>38505.554826388892</v>
      </c>
      <c r="F782">
        <v>2</v>
      </c>
      <c r="G782" s="9">
        <v>38763.89644675926</v>
      </c>
    </row>
    <row r="783" spans="1:7" x14ac:dyDescent="0.3">
      <c r="A783">
        <v>783</v>
      </c>
      <c r="B783" s="9">
        <v>38501.612013888887</v>
      </c>
      <c r="C783">
        <v>3046</v>
      </c>
      <c r="D783">
        <v>53</v>
      </c>
      <c r="E783" s="9">
        <v>38509.443958333337</v>
      </c>
      <c r="F783">
        <v>2</v>
      </c>
      <c r="G783" s="9">
        <v>38763.89644675926</v>
      </c>
    </row>
    <row r="784" spans="1:7" x14ac:dyDescent="0.3">
      <c r="A784">
        <v>784</v>
      </c>
      <c r="B784" s="9">
        <v>38501.61414351852</v>
      </c>
      <c r="C784">
        <v>2936</v>
      </c>
      <c r="D784">
        <v>352</v>
      </c>
      <c r="E784" s="9">
        <v>38504.728032407409</v>
      </c>
      <c r="F784">
        <v>2</v>
      </c>
      <c r="G784" s="9">
        <v>38763.89644675926</v>
      </c>
    </row>
    <row r="785" spans="1:7" x14ac:dyDescent="0.3">
      <c r="A785">
        <v>785</v>
      </c>
      <c r="B785" s="9">
        <v>38501.631030092591</v>
      </c>
      <c r="C785">
        <v>39</v>
      </c>
      <c r="D785">
        <v>72</v>
      </c>
      <c r="E785" s="9">
        <v>38502.660891203705</v>
      </c>
      <c r="F785">
        <v>1</v>
      </c>
      <c r="G785" s="9">
        <v>38763.89644675926</v>
      </c>
    </row>
    <row r="786" spans="1:7" x14ac:dyDescent="0.3">
      <c r="A786">
        <v>786</v>
      </c>
      <c r="B786" s="9">
        <v>38501.637129629627</v>
      </c>
      <c r="C786">
        <v>2637</v>
      </c>
      <c r="D786">
        <v>439</v>
      </c>
      <c r="E786" s="9">
        <v>38510.421851851854</v>
      </c>
      <c r="F786">
        <v>2</v>
      </c>
      <c r="G786" s="9">
        <v>38763.89644675926</v>
      </c>
    </row>
    <row r="787" spans="1:7" x14ac:dyDescent="0.3">
      <c r="A787">
        <v>787</v>
      </c>
      <c r="B787" s="9">
        <v>38501.66878472222</v>
      </c>
      <c r="C787">
        <v>3919</v>
      </c>
      <c r="D787">
        <v>27</v>
      </c>
      <c r="E787" s="9">
        <v>38510.463229166664</v>
      </c>
      <c r="F787">
        <v>2</v>
      </c>
      <c r="G787" s="9">
        <v>38763.89644675926</v>
      </c>
    </row>
    <row r="788" spans="1:7" x14ac:dyDescent="0.3">
      <c r="A788">
        <v>788</v>
      </c>
      <c r="B788" s="9">
        <v>38501.67633101852</v>
      </c>
      <c r="C788">
        <v>763</v>
      </c>
      <c r="D788">
        <v>562</v>
      </c>
      <c r="E788" s="9">
        <v>38503.695081018515</v>
      </c>
      <c r="F788">
        <v>1</v>
      </c>
      <c r="G788" s="9">
        <v>38763.89644675926</v>
      </c>
    </row>
    <row r="789" spans="1:7" x14ac:dyDescent="0.3">
      <c r="A789">
        <v>789</v>
      </c>
      <c r="B789" s="9">
        <v>38501.678553240738</v>
      </c>
      <c r="C789">
        <v>708</v>
      </c>
      <c r="D789">
        <v>553</v>
      </c>
      <c r="E789" s="9">
        <v>38509.760497685187</v>
      </c>
      <c r="F789">
        <v>1</v>
      </c>
      <c r="G789" s="9">
        <v>38763.89644675926</v>
      </c>
    </row>
    <row r="790" spans="1:7" x14ac:dyDescent="0.3">
      <c r="A790">
        <v>790</v>
      </c>
      <c r="B790" s="9">
        <v>38501.680196759262</v>
      </c>
      <c r="C790">
        <v>2858</v>
      </c>
      <c r="D790">
        <v>593</v>
      </c>
      <c r="E790" s="9">
        <v>38505.723946759259</v>
      </c>
      <c r="F790">
        <v>2</v>
      </c>
      <c r="G790" s="9">
        <v>38763.89644675926</v>
      </c>
    </row>
    <row r="791" spans="1:7" x14ac:dyDescent="0.3">
      <c r="A791">
        <v>791</v>
      </c>
      <c r="B791" s="9">
        <v>38501.687986111108</v>
      </c>
      <c r="C791">
        <v>1554</v>
      </c>
      <c r="D791">
        <v>284</v>
      </c>
      <c r="E791" s="9">
        <v>38504.799791666665</v>
      </c>
      <c r="F791">
        <v>1</v>
      </c>
      <c r="G791" s="9">
        <v>38763.89644675926</v>
      </c>
    </row>
    <row r="792" spans="1:7" x14ac:dyDescent="0.3">
      <c r="A792">
        <v>792</v>
      </c>
      <c r="B792" s="9">
        <v>38501.689004629632</v>
      </c>
      <c r="C792">
        <v>2841</v>
      </c>
      <c r="D792">
        <v>261</v>
      </c>
      <c r="E792" s="9">
        <v>38503.750810185185</v>
      </c>
      <c r="F792">
        <v>1</v>
      </c>
      <c r="G792" s="9">
        <v>38763.89644675926</v>
      </c>
    </row>
    <row r="793" spans="1:7" x14ac:dyDescent="0.3">
      <c r="A793">
        <v>793</v>
      </c>
      <c r="B793" s="9">
        <v>38501.697314814817</v>
      </c>
      <c r="C793">
        <v>379</v>
      </c>
      <c r="D793">
        <v>528</v>
      </c>
      <c r="E793" s="9">
        <v>38509.806342592594</v>
      </c>
      <c r="F793">
        <v>2</v>
      </c>
      <c r="G793" s="9">
        <v>38763.89644675926</v>
      </c>
    </row>
    <row r="794" spans="1:7" x14ac:dyDescent="0.3">
      <c r="A794">
        <v>794</v>
      </c>
      <c r="B794" s="9">
        <v>38501.69734953704</v>
      </c>
      <c r="C794">
        <v>1995</v>
      </c>
      <c r="D794">
        <v>50</v>
      </c>
      <c r="E794" s="9">
        <v>38508.674432870372</v>
      </c>
      <c r="F794">
        <v>1</v>
      </c>
      <c r="G794" s="9">
        <v>38763.89644675926</v>
      </c>
    </row>
    <row r="795" spans="1:7" x14ac:dyDescent="0.3">
      <c r="A795">
        <v>795</v>
      </c>
      <c r="B795" s="9">
        <v>38501.706701388888</v>
      </c>
      <c r="C795">
        <v>609</v>
      </c>
      <c r="D795">
        <v>551</v>
      </c>
      <c r="E795" s="9">
        <v>38504.48170138889</v>
      </c>
      <c r="F795">
        <v>2</v>
      </c>
      <c r="G795" s="9">
        <v>38763.89644675926</v>
      </c>
    </row>
    <row r="796" spans="1:7" x14ac:dyDescent="0.3">
      <c r="A796">
        <v>796</v>
      </c>
      <c r="B796" s="9">
        <v>38501.708148148151</v>
      </c>
      <c r="C796">
        <v>2697</v>
      </c>
      <c r="D796">
        <v>26</v>
      </c>
      <c r="E796" s="9">
        <v>38506.682453703703</v>
      </c>
      <c r="F796">
        <v>2</v>
      </c>
      <c r="G796" s="9">
        <v>38763.89644675926</v>
      </c>
    </row>
    <row r="797" spans="1:7" x14ac:dyDescent="0.3">
      <c r="A797">
        <v>797</v>
      </c>
      <c r="B797" s="9">
        <v>38501.716863425929</v>
      </c>
      <c r="C797">
        <v>1446</v>
      </c>
      <c r="D797">
        <v>244</v>
      </c>
      <c r="E797" s="9">
        <v>38506.671030092592</v>
      </c>
      <c r="F797">
        <v>1</v>
      </c>
      <c r="G797" s="9">
        <v>38763.89644675926</v>
      </c>
    </row>
    <row r="798" spans="1:7" x14ac:dyDescent="0.3">
      <c r="A798">
        <v>798</v>
      </c>
      <c r="B798" s="9">
        <v>38501.724803240744</v>
      </c>
      <c r="C798">
        <v>1102</v>
      </c>
      <c r="D798">
        <v>134</v>
      </c>
      <c r="E798" s="9">
        <v>38504.546331018515</v>
      </c>
      <c r="F798">
        <v>2</v>
      </c>
      <c r="G798" s="9">
        <v>38763.89644675926</v>
      </c>
    </row>
    <row r="799" spans="1:7" x14ac:dyDescent="0.3">
      <c r="A799">
        <v>799</v>
      </c>
      <c r="B799" s="9">
        <v>38501.725555555553</v>
      </c>
      <c r="C799">
        <v>1713</v>
      </c>
      <c r="D799">
        <v>429</v>
      </c>
      <c r="E799" s="9">
        <v>38508.517916666664</v>
      </c>
      <c r="F799">
        <v>1</v>
      </c>
      <c r="G799" s="9">
        <v>38763.89644675926</v>
      </c>
    </row>
    <row r="800" spans="1:7" x14ac:dyDescent="0.3">
      <c r="A800">
        <v>800</v>
      </c>
      <c r="B800" s="9">
        <v>38501.727916666663</v>
      </c>
      <c r="C800">
        <v>441</v>
      </c>
      <c r="D800">
        <v>472</v>
      </c>
      <c r="E800" s="9">
        <v>38502.624444444446</v>
      </c>
      <c r="F800">
        <v>1</v>
      </c>
      <c r="G800" s="9">
        <v>38763.89644675926</v>
      </c>
    </row>
    <row r="801" spans="1:7" x14ac:dyDescent="0.3">
      <c r="A801">
        <v>801</v>
      </c>
      <c r="B801" s="9">
        <v>38501.733217592591</v>
      </c>
      <c r="C801">
        <v>1642</v>
      </c>
      <c r="D801">
        <v>402</v>
      </c>
      <c r="E801" s="9">
        <v>38507.712384259263</v>
      </c>
      <c r="F801">
        <v>2</v>
      </c>
      <c r="G801" s="9">
        <v>38763.89644675926</v>
      </c>
    </row>
    <row r="802" spans="1:7" x14ac:dyDescent="0.3">
      <c r="A802">
        <v>802</v>
      </c>
      <c r="B802" s="9">
        <v>38501.735405092593</v>
      </c>
      <c r="C802">
        <v>785</v>
      </c>
      <c r="D802">
        <v>350</v>
      </c>
      <c r="E802" s="9">
        <v>38503.946516203701</v>
      </c>
      <c r="F802">
        <v>2</v>
      </c>
      <c r="G802" s="9">
        <v>38763.89644675926</v>
      </c>
    </row>
    <row r="803" spans="1:7" x14ac:dyDescent="0.3">
      <c r="A803">
        <v>803</v>
      </c>
      <c r="B803" s="9">
        <v>38501.744791666664</v>
      </c>
      <c r="C803">
        <v>1602</v>
      </c>
      <c r="D803">
        <v>32</v>
      </c>
      <c r="E803" s="9">
        <v>38502.607986111114</v>
      </c>
      <c r="F803">
        <v>2</v>
      </c>
      <c r="G803" s="9">
        <v>38763.89644675926</v>
      </c>
    </row>
    <row r="804" spans="1:7" x14ac:dyDescent="0.3">
      <c r="A804">
        <v>804</v>
      </c>
      <c r="B804" s="9">
        <v>38501.757222222222</v>
      </c>
      <c r="C804">
        <v>3909</v>
      </c>
      <c r="D804">
        <v>171</v>
      </c>
      <c r="E804" s="9">
        <v>38509.953750000001</v>
      </c>
      <c r="F804">
        <v>1</v>
      </c>
      <c r="G804" s="9">
        <v>38763.89644675926</v>
      </c>
    </row>
    <row r="805" spans="1:7" x14ac:dyDescent="0.3">
      <c r="A805">
        <v>805</v>
      </c>
      <c r="B805" s="9">
        <v>38501.762708333335</v>
      </c>
      <c r="C805">
        <v>3132</v>
      </c>
      <c r="D805">
        <v>232</v>
      </c>
      <c r="E805" s="9">
        <v>38510.632847222223</v>
      </c>
      <c r="F805">
        <v>2</v>
      </c>
      <c r="G805" s="9">
        <v>38763.89644675926</v>
      </c>
    </row>
    <row r="806" spans="1:7" x14ac:dyDescent="0.3">
      <c r="A806">
        <v>806</v>
      </c>
      <c r="B806" s="9">
        <v>38501.771874999999</v>
      </c>
      <c r="C806">
        <v>2386</v>
      </c>
      <c r="D806">
        <v>435</v>
      </c>
      <c r="E806" s="9">
        <v>38503.01284722222</v>
      </c>
      <c r="F806">
        <v>2</v>
      </c>
      <c r="G806" s="9">
        <v>38763.89644675926</v>
      </c>
    </row>
    <row r="807" spans="1:7" x14ac:dyDescent="0.3">
      <c r="A807">
        <v>807</v>
      </c>
      <c r="B807" s="9">
        <v>38501.785300925927</v>
      </c>
      <c r="C807">
        <v>2195</v>
      </c>
      <c r="D807">
        <v>235</v>
      </c>
      <c r="E807" s="9">
        <v>38506.775578703702</v>
      </c>
      <c r="F807">
        <v>2</v>
      </c>
      <c r="G807" s="9">
        <v>38763.89644675926</v>
      </c>
    </row>
    <row r="808" spans="1:7" x14ac:dyDescent="0.3">
      <c r="A808">
        <v>808</v>
      </c>
      <c r="B808" s="9">
        <v>38501.797453703701</v>
      </c>
      <c r="C808">
        <v>1928</v>
      </c>
      <c r="D808">
        <v>104</v>
      </c>
      <c r="E808" s="9">
        <v>38509.855787037035</v>
      </c>
      <c r="F808">
        <v>2</v>
      </c>
      <c r="G808" s="9">
        <v>38763.89644675926</v>
      </c>
    </row>
    <row r="809" spans="1:7" x14ac:dyDescent="0.3">
      <c r="A809">
        <v>809</v>
      </c>
      <c r="B809" s="9">
        <v>38501.798842592594</v>
      </c>
      <c r="C809">
        <v>2114</v>
      </c>
      <c r="D809">
        <v>222</v>
      </c>
      <c r="E809" s="9">
        <v>38508.795370370368</v>
      </c>
      <c r="F809">
        <v>2</v>
      </c>
      <c r="G809" s="9">
        <v>38763.89644675926</v>
      </c>
    </row>
    <row r="810" spans="1:7" x14ac:dyDescent="0.3">
      <c r="A810">
        <v>810</v>
      </c>
      <c r="B810" s="9">
        <v>38501.800046296295</v>
      </c>
      <c r="C810">
        <v>2533</v>
      </c>
      <c r="D810">
        <v>346</v>
      </c>
      <c r="E810" s="9">
        <v>38507.883379629631</v>
      </c>
      <c r="F810">
        <v>2</v>
      </c>
      <c r="G810" s="9">
        <v>38763.89644675926</v>
      </c>
    </row>
    <row r="811" spans="1:7" x14ac:dyDescent="0.3">
      <c r="A811">
        <v>811</v>
      </c>
      <c r="B811" s="9">
        <v>38501.812986111108</v>
      </c>
      <c r="C811">
        <v>4419</v>
      </c>
      <c r="D811">
        <v>401</v>
      </c>
      <c r="E811" s="9">
        <v>38505.680347222224</v>
      </c>
      <c r="F811">
        <v>2</v>
      </c>
      <c r="G811" s="9">
        <v>38763.89644675926</v>
      </c>
    </row>
    <row r="812" spans="1:7" x14ac:dyDescent="0.3">
      <c r="A812">
        <v>812</v>
      </c>
      <c r="B812" s="9">
        <v>38501.833680555559</v>
      </c>
      <c r="C812">
        <v>1099</v>
      </c>
      <c r="D812">
        <v>225</v>
      </c>
      <c r="E812" s="9">
        <v>38502.821875000001</v>
      </c>
      <c r="F812">
        <v>2</v>
      </c>
      <c r="G812" s="9">
        <v>38763.89644675926</v>
      </c>
    </row>
    <row r="813" spans="1:7" x14ac:dyDescent="0.3">
      <c r="A813">
        <v>813</v>
      </c>
      <c r="B813" s="9">
        <v>38501.843449074076</v>
      </c>
      <c r="C813">
        <v>4554</v>
      </c>
      <c r="D813">
        <v>344</v>
      </c>
      <c r="E813" s="9">
        <v>38508.872615740744</v>
      </c>
      <c r="F813">
        <v>1</v>
      </c>
      <c r="G813" s="9">
        <v>38763.89644675926</v>
      </c>
    </row>
    <row r="814" spans="1:7" x14ac:dyDescent="0.3">
      <c r="A814">
        <v>814</v>
      </c>
      <c r="B814" s="9">
        <v>38501.844583333332</v>
      </c>
      <c r="C814">
        <v>1572</v>
      </c>
      <c r="D814">
        <v>134</v>
      </c>
      <c r="E814" s="9">
        <v>38510.741111111114</v>
      </c>
      <c r="F814">
        <v>1</v>
      </c>
      <c r="G814" s="9">
        <v>38763.89644675926</v>
      </c>
    </row>
    <row r="815" spans="1:7" x14ac:dyDescent="0.3">
      <c r="A815">
        <v>815</v>
      </c>
      <c r="B815" s="9">
        <v>38501.850324074076</v>
      </c>
      <c r="C815">
        <v>3757</v>
      </c>
      <c r="D815">
        <v>14</v>
      </c>
      <c r="E815" s="9">
        <v>38506.647546296299</v>
      </c>
      <c r="F815">
        <v>1</v>
      </c>
      <c r="G815" s="9">
        <v>38763.89644675926</v>
      </c>
    </row>
    <row r="816" spans="1:7" x14ac:dyDescent="0.3">
      <c r="A816">
        <v>816</v>
      </c>
      <c r="B816" s="9">
        <v>38501.851840277777</v>
      </c>
      <c r="C816">
        <v>630</v>
      </c>
      <c r="D816">
        <v>474</v>
      </c>
      <c r="E816" s="9">
        <v>38509.938645833332</v>
      </c>
      <c r="F816">
        <v>2</v>
      </c>
      <c r="G816" s="9">
        <v>38763.89644675926</v>
      </c>
    </row>
    <row r="817" spans="1:7" x14ac:dyDescent="0.3">
      <c r="A817">
        <v>817</v>
      </c>
      <c r="B817" s="9">
        <v>38501.860578703701</v>
      </c>
      <c r="C817">
        <v>186</v>
      </c>
      <c r="D817">
        <v>554</v>
      </c>
      <c r="E817" s="9">
        <v>38503.766828703701</v>
      </c>
      <c r="F817">
        <v>1</v>
      </c>
      <c r="G817" s="9">
        <v>38763.89644675926</v>
      </c>
    </row>
    <row r="818" spans="1:7" x14ac:dyDescent="0.3">
      <c r="A818">
        <v>818</v>
      </c>
      <c r="B818" s="9">
        <v>38501.866585648146</v>
      </c>
      <c r="C818">
        <v>4106</v>
      </c>
      <c r="D818">
        <v>321</v>
      </c>
      <c r="E818" s="9">
        <v>38505.971446759257</v>
      </c>
      <c r="F818">
        <v>2</v>
      </c>
      <c r="G818" s="9">
        <v>38763.89644675926</v>
      </c>
    </row>
    <row r="819" spans="1:7" x14ac:dyDescent="0.3">
      <c r="A819">
        <v>819</v>
      </c>
      <c r="B819" s="9">
        <v>38501.87537037037</v>
      </c>
      <c r="C819">
        <v>623</v>
      </c>
      <c r="D819">
        <v>511</v>
      </c>
      <c r="E819" s="9">
        <v>38505.635787037034</v>
      </c>
      <c r="F819">
        <v>2</v>
      </c>
      <c r="G819" s="9">
        <v>38763.89644675926</v>
      </c>
    </row>
    <row r="820" spans="1:7" x14ac:dyDescent="0.3">
      <c r="A820">
        <v>820</v>
      </c>
      <c r="B820" s="9">
        <v>38501.880115740743</v>
      </c>
      <c r="C820">
        <v>2584</v>
      </c>
      <c r="D820">
        <v>22</v>
      </c>
      <c r="E820" s="9">
        <v>38510.015532407408</v>
      </c>
      <c r="F820">
        <v>2</v>
      </c>
      <c r="G820" s="9">
        <v>38763.89644675926</v>
      </c>
    </row>
    <row r="821" spans="1:7" x14ac:dyDescent="0.3">
      <c r="A821">
        <v>821</v>
      </c>
      <c r="B821" s="9">
        <v>38501.896666666667</v>
      </c>
      <c r="C821">
        <v>3380</v>
      </c>
      <c r="D821">
        <v>348</v>
      </c>
      <c r="E821" s="9">
        <v>38507.950833333336</v>
      </c>
      <c r="F821">
        <v>1</v>
      </c>
      <c r="G821" s="9">
        <v>38763.89644675926</v>
      </c>
    </row>
    <row r="822" spans="1:7" x14ac:dyDescent="0.3">
      <c r="A822">
        <v>822</v>
      </c>
      <c r="B822" s="9">
        <v>38501.9</v>
      </c>
      <c r="C822">
        <v>2634</v>
      </c>
      <c r="D822">
        <v>480</v>
      </c>
      <c r="E822" s="9">
        <v>38510.724999999999</v>
      </c>
      <c r="F822">
        <v>1</v>
      </c>
      <c r="G822" s="9">
        <v>38763.89644675926</v>
      </c>
    </row>
    <row r="823" spans="1:7" x14ac:dyDescent="0.3">
      <c r="A823">
        <v>823</v>
      </c>
      <c r="B823" s="9">
        <v>38501.902511574073</v>
      </c>
      <c r="C823">
        <v>3249</v>
      </c>
      <c r="D823">
        <v>441</v>
      </c>
      <c r="E823" s="9">
        <v>38502.921261574076</v>
      </c>
      <c r="F823">
        <v>1</v>
      </c>
      <c r="G823" s="9">
        <v>38763.89644675926</v>
      </c>
    </row>
    <row r="824" spans="1:7" x14ac:dyDescent="0.3">
      <c r="A824">
        <v>824</v>
      </c>
      <c r="B824" s="9">
        <v>38501.90662037037</v>
      </c>
      <c r="C824">
        <v>3518</v>
      </c>
      <c r="D824">
        <v>357</v>
      </c>
      <c r="E824" s="9">
        <v>38503.792731481481</v>
      </c>
      <c r="F824">
        <v>1</v>
      </c>
      <c r="G824" s="9">
        <v>38763.89644675926</v>
      </c>
    </row>
    <row r="825" spans="1:7" x14ac:dyDescent="0.3">
      <c r="A825">
        <v>825</v>
      </c>
      <c r="B825" s="9">
        <v>38501.909502314818</v>
      </c>
      <c r="C825">
        <v>712</v>
      </c>
      <c r="D825">
        <v>371</v>
      </c>
      <c r="E825" s="9">
        <v>38507.85255787037</v>
      </c>
      <c r="F825">
        <v>2</v>
      </c>
      <c r="G825" s="9">
        <v>38763.89644675926</v>
      </c>
    </row>
    <row r="826" spans="1:7" x14ac:dyDescent="0.3">
      <c r="A826">
        <v>826</v>
      </c>
      <c r="B826" s="9">
        <v>38501.9140625</v>
      </c>
      <c r="C826">
        <v>2263</v>
      </c>
      <c r="D826">
        <v>207</v>
      </c>
      <c r="E826" s="9">
        <v>38511.137673611112</v>
      </c>
      <c r="F826">
        <v>1</v>
      </c>
      <c r="G826" s="9">
        <v>38763.89644675926</v>
      </c>
    </row>
    <row r="827" spans="1:7" x14ac:dyDescent="0.3">
      <c r="A827">
        <v>827</v>
      </c>
      <c r="B827" s="9">
        <v>38501.915775462963</v>
      </c>
      <c r="C827">
        <v>62</v>
      </c>
      <c r="D827">
        <v>573</v>
      </c>
      <c r="E827" s="9">
        <v>38509.037997685184</v>
      </c>
      <c r="F827">
        <v>1</v>
      </c>
      <c r="G827" s="9">
        <v>38763.89644675926</v>
      </c>
    </row>
    <row r="828" spans="1:7" x14ac:dyDescent="0.3">
      <c r="A828">
        <v>828</v>
      </c>
      <c r="B828" s="9">
        <v>38501.927025462966</v>
      </c>
      <c r="C828">
        <v>2468</v>
      </c>
      <c r="D828">
        <v>217</v>
      </c>
      <c r="E828" s="9">
        <v>38502.724247685182</v>
      </c>
      <c r="F828">
        <v>1</v>
      </c>
      <c r="G828" s="9">
        <v>38763.89644675926</v>
      </c>
    </row>
    <row r="829" spans="1:7" x14ac:dyDescent="0.3">
      <c r="A829">
        <v>829</v>
      </c>
      <c r="B829" s="9">
        <v>38501.928263888891</v>
      </c>
      <c r="C829">
        <v>1684</v>
      </c>
      <c r="D829">
        <v>371</v>
      </c>
      <c r="E829" s="9">
        <v>38509.068541666667</v>
      </c>
      <c r="F829">
        <v>1</v>
      </c>
      <c r="G829" s="9">
        <v>38763.89644675926</v>
      </c>
    </row>
    <row r="830" spans="1:7" x14ac:dyDescent="0.3">
      <c r="A830">
        <v>830</v>
      </c>
      <c r="B830" s="9">
        <v>38501.947164351855</v>
      </c>
      <c r="C830">
        <v>3464</v>
      </c>
      <c r="D830">
        <v>3</v>
      </c>
      <c r="E830" s="9">
        <v>38504.73883101852</v>
      </c>
      <c r="F830">
        <v>1</v>
      </c>
      <c r="G830" s="9">
        <v>38763.89644675926</v>
      </c>
    </row>
    <row r="831" spans="1:7" x14ac:dyDescent="0.3">
      <c r="A831">
        <v>831</v>
      </c>
      <c r="B831" s="9">
        <v>38501.951678240737</v>
      </c>
      <c r="C831">
        <v>3912</v>
      </c>
      <c r="D831">
        <v>509</v>
      </c>
      <c r="E831" s="9">
        <v>38509.102372685185</v>
      </c>
      <c r="F831">
        <v>1</v>
      </c>
      <c r="G831" s="9">
        <v>38763.89644675926</v>
      </c>
    </row>
    <row r="832" spans="1:7" x14ac:dyDescent="0.3">
      <c r="A832">
        <v>832</v>
      </c>
      <c r="B832" s="9">
        <v>38501.952314814815</v>
      </c>
      <c r="C832">
        <v>1381</v>
      </c>
      <c r="D832">
        <v>159</v>
      </c>
      <c r="E832" s="9">
        <v>38510.734259259261</v>
      </c>
      <c r="F832">
        <v>2</v>
      </c>
      <c r="G832" s="9">
        <v>38763.89644675926</v>
      </c>
    </row>
    <row r="833" spans="1:7" x14ac:dyDescent="0.3">
      <c r="A833">
        <v>833</v>
      </c>
      <c r="B833" s="9">
        <v>38501.973564814813</v>
      </c>
      <c r="C833">
        <v>2898</v>
      </c>
      <c r="D833">
        <v>417</v>
      </c>
      <c r="E833" s="9">
        <v>38505.778425925928</v>
      </c>
      <c r="F833">
        <v>1</v>
      </c>
      <c r="G833" s="9">
        <v>38763.89644675926</v>
      </c>
    </row>
    <row r="834" spans="1:7" x14ac:dyDescent="0.3">
      <c r="A834">
        <v>834</v>
      </c>
      <c r="B834" s="9">
        <v>38501.975347222222</v>
      </c>
      <c r="C834">
        <v>3628</v>
      </c>
      <c r="D834">
        <v>84</v>
      </c>
      <c r="E834" s="9">
        <v>38502.917013888888</v>
      </c>
      <c r="F834">
        <v>2</v>
      </c>
      <c r="G834" s="9">
        <v>38763.89644675926</v>
      </c>
    </row>
    <row r="835" spans="1:7" x14ac:dyDescent="0.3">
      <c r="A835">
        <v>835</v>
      </c>
      <c r="B835" s="9">
        <v>38501.984027777777</v>
      </c>
      <c r="C835">
        <v>299</v>
      </c>
      <c r="D835">
        <v>381</v>
      </c>
      <c r="E835" s="9">
        <v>38505.984722222223</v>
      </c>
      <c r="F835">
        <v>1</v>
      </c>
      <c r="G835" s="9">
        <v>38763.89644675926</v>
      </c>
    </row>
    <row r="836" spans="1:7" x14ac:dyDescent="0.3">
      <c r="A836">
        <v>836</v>
      </c>
      <c r="B836" s="9">
        <v>38501.997708333336</v>
      </c>
      <c r="C836">
        <v>3140</v>
      </c>
      <c r="D836">
        <v>368</v>
      </c>
      <c r="E836" s="9">
        <v>38503.174791666665</v>
      </c>
      <c r="F836">
        <v>2</v>
      </c>
      <c r="G836" s="9">
        <v>38763.89644675926</v>
      </c>
    </row>
    <row r="837" spans="1:7" x14ac:dyDescent="0.3">
      <c r="A837">
        <v>837</v>
      </c>
      <c r="B837" s="9">
        <v>38502.001481481479</v>
      </c>
      <c r="C837">
        <v>977</v>
      </c>
      <c r="D837">
        <v>172</v>
      </c>
      <c r="E837" s="9">
        <v>38505.229953703703</v>
      </c>
      <c r="F837">
        <v>2</v>
      </c>
      <c r="G837" s="9">
        <v>38763.89644675926</v>
      </c>
    </row>
    <row r="838" spans="1:7" x14ac:dyDescent="0.3">
      <c r="A838">
        <v>838</v>
      </c>
      <c r="B838" s="9">
        <v>38502.019409722219</v>
      </c>
      <c r="C838">
        <v>2859</v>
      </c>
      <c r="D838">
        <v>504</v>
      </c>
      <c r="E838" s="9">
        <v>38509.930520833332</v>
      </c>
      <c r="F838">
        <v>2</v>
      </c>
      <c r="G838" s="9">
        <v>38763.89644675926</v>
      </c>
    </row>
    <row r="839" spans="1:7" x14ac:dyDescent="0.3">
      <c r="A839">
        <v>839</v>
      </c>
      <c r="B839" s="9">
        <v>38502.019583333335</v>
      </c>
      <c r="C839">
        <v>1886</v>
      </c>
      <c r="D839">
        <v>337</v>
      </c>
      <c r="E839" s="9">
        <v>38511.113333333335</v>
      </c>
      <c r="F839">
        <v>1</v>
      </c>
      <c r="G839" s="9">
        <v>38763.89644675926</v>
      </c>
    </row>
    <row r="840" spans="1:7" x14ac:dyDescent="0.3">
      <c r="A840">
        <v>840</v>
      </c>
      <c r="B840" s="9">
        <v>38502.019918981481</v>
      </c>
      <c r="C840">
        <v>4049</v>
      </c>
      <c r="D840">
        <v>79</v>
      </c>
      <c r="E840" s="9">
        <v>38503.860891203702</v>
      </c>
      <c r="F840">
        <v>2</v>
      </c>
      <c r="G840" s="9">
        <v>38763.89644675926</v>
      </c>
    </row>
    <row r="841" spans="1:7" x14ac:dyDescent="0.3">
      <c r="A841">
        <v>841</v>
      </c>
      <c r="B841" s="9">
        <v>38502.021724537037</v>
      </c>
      <c r="C841">
        <v>4318</v>
      </c>
      <c r="D841">
        <v>387</v>
      </c>
      <c r="E841" s="9">
        <v>38505.801585648151</v>
      </c>
      <c r="F841">
        <v>1</v>
      </c>
      <c r="G841" s="9">
        <v>38763.89644675926</v>
      </c>
    </row>
    <row r="842" spans="1:7" x14ac:dyDescent="0.3">
      <c r="A842">
        <v>842</v>
      </c>
      <c r="B842" s="9">
        <v>38502.022268518522</v>
      </c>
      <c r="C842">
        <v>2328</v>
      </c>
      <c r="D842">
        <v>238</v>
      </c>
      <c r="E842" s="9">
        <v>38504.097962962966</v>
      </c>
      <c r="F842">
        <v>1</v>
      </c>
      <c r="G842" s="9">
        <v>38763.89644675926</v>
      </c>
    </row>
    <row r="843" spans="1:7" x14ac:dyDescent="0.3">
      <c r="A843">
        <v>843</v>
      </c>
      <c r="B843" s="9">
        <v>38502.030833333331</v>
      </c>
      <c r="C843">
        <v>2214</v>
      </c>
      <c r="D843">
        <v>313</v>
      </c>
      <c r="E843" s="9">
        <v>38503.040555555555</v>
      </c>
      <c r="F843">
        <v>2</v>
      </c>
      <c r="G843" s="9">
        <v>38763.89644675926</v>
      </c>
    </row>
    <row r="844" spans="1:7" x14ac:dyDescent="0.3">
      <c r="A844">
        <v>844</v>
      </c>
      <c r="B844" s="9">
        <v>38502.040509259263</v>
      </c>
      <c r="C844">
        <v>536</v>
      </c>
      <c r="D844">
        <v>429</v>
      </c>
      <c r="E844" s="9">
        <v>38504.026620370372</v>
      </c>
      <c r="F844">
        <v>1</v>
      </c>
      <c r="G844" s="9">
        <v>38763.89644675926</v>
      </c>
    </row>
    <row r="845" spans="1:7" x14ac:dyDescent="0.3">
      <c r="A845">
        <v>845</v>
      </c>
      <c r="B845" s="9">
        <v>38502.053761574076</v>
      </c>
      <c r="C845">
        <v>2001</v>
      </c>
      <c r="D845">
        <v>72</v>
      </c>
      <c r="E845" s="9">
        <v>38510.083622685182</v>
      </c>
      <c r="F845">
        <v>1</v>
      </c>
      <c r="G845" s="9">
        <v>38763.89644675926</v>
      </c>
    </row>
    <row r="846" spans="1:7" x14ac:dyDescent="0.3">
      <c r="A846">
        <v>846</v>
      </c>
      <c r="B846" s="9">
        <v>38502.053993055553</v>
      </c>
      <c r="C846">
        <v>938</v>
      </c>
      <c r="D846">
        <v>49</v>
      </c>
      <c r="E846" s="9">
        <v>38504.039409722223</v>
      </c>
      <c r="F846">
        <v>2</v>
      </c>
      <c r="G846" s="9">
        <v>38763.89644675926</v>
      </c>
    </row>
    <row r="847" spans="1:7" x14ac:dyDescent="0.3">
      <c r="A847">
        <v>847</v>
      </c>
      <c r="B847" s="9">
        <v>38502.054340277777</v>
      </c>
      <c r="C847">
        <v>4387</v>
      </c>
      <c r="D847">
        <v>380</v>
      </c>
      <c r="E847" s="9">
        <v>38509.847395833334</v>
      </c>
      <c r="F847">
        <v>2</v>
      </c>
      <c r="G847" s="9">
        <v>38763.89644675926</v>
      </c>
    </row>
    <row r="848" spans="1:7" x14ac:dyDescent="0.3">
      <c r="A848">
        <v>848</v>
      </c>
      <c r="B848" s="9">
        <v>38502.055474537039</v>
      </c>
      <c r="C848">
        <v>1363</v>
      </c>
      <c r="D848">
        <v>436</v>
      </c>
      <c r="E848" s="9">
        <v>38508.986724537041</v>
      </c>
      <c r="F848">
        <v>1</v>
      </c>
      <c r="G848" s="9">
        <v>38763.89644675926</v>
      </c>
    </row>
    <row r="849" spans="1:7" x14ac:dyDescent="0.3">
      <c r="A849">
        <v>849</v>
      </c>
      <c r="B849" s="9">
        <v>38502.057719907411</v>
      </c>
      <c r="C849">
        <v>2424</v>
      </c>
      <c r="D849">
        <v>449</v>
      </c>
      <c r="E849" s="9">
        <v>38510.076469907406</v>
      </c>
      <c r="F849">
        <v>1</v>
      </c>
      <c r="G849" s="9">
        <v>38763.89644675926</v>
      </c>
    </row>
    <row r="850" spans="1:7" x14ac:dyDescent="0.3">
      <c r="A850">
        <v>850</v>
      </c>
      <c r="B850" s="9">
        <v>38502.066111111111</v>
      </c>
      <c r="C850">
        <v>2390</v>
      </c>
      <c r="D850">
        <v>517</v>
      </c>
      <c r="E850" s="9">
        <v>38503.077222222222</v>
      </c>
      <c r="F850">
        <v>1</v>
      </c>
      <c r="G850" s="9">
        <v>38763.89644675926</v>
      </c>
    </row>
    <row r="851" spans="1:7" x14ac:dyDescent="0.3">
      <c r="A851">
        <v>851</v>
      </c>
      <c r="B851" s="9">
        <v>38502.066145833334</v>
      </c>
      <c r="C851">
        <v>2780</v>
      </c>
      <c r="D851">
        <v>530</v>
      </c>
      <c r="E851" s="9">
        <v>38509.310590277775</v>
      </c>
      <c r="F851">
        <v>1</v>
      </c>
      <c r="G851" s="9">
        <v>38763.89644675926</v>
      </c>
    </row>
    <row r="852" spans="1:7" x14ac:dyDescent="0.3">
      <c r="A852">
        <v>852</v>
      </c>
      <c r="B852" s="9">
        <v>38502.067326388889</v>
      </c>
      <c r="C852">
        <v>1622</v>
      </c>
      <c r="D852">
        <v>549</v>
      </c>
      <c r="E852" s="9">
        <v>38504.947881944441</v>
      </c>
      <c r="F852">
        <v>1</v>
      </c>
      <c r="G852" s="9">
        <v>38763.89644675926</v>
      </c>
    </row>
    <row r="853" spans="1:7" x14ac:dyDescent="0.3">
      <c r="A853">
        <v>853</v>
      </c>
      <c r="B853" s="9">
        <v>38502.071886574071</v>
      </c>
      <c r="C853">
        <v>3693</v>
      </c>
      <c r="D853">
        <v>122</v>
      </c>
      <c r="E853" s="9">
        <v>38504.087164351855</v>
      </c>
      <c r="F853">
        <v>1</v>
      </c>
      <c r="G853" s="9">
        <v>38763.89644675926</v>
      </c>
    </row>
    <row r="854" spans="1:7" x14ac:dyDescent="0.3">
      <c r="A854">
        <v>854</v>
      </c>
      <c r="B854" s="9">
        <v>38502.080682870372</v>
      </c>
      <c r="C854">
        <v>921</v>
      </c>
      <c r="D854">
        <v>369</v>
      </c>
      <c r="E854" s="9">
        <v>38504.273738425924</v>
      </c>
      <c r="F854">
        <v>2</v>
      </c>
      <c r="G854" s="9">
        <v>38763.89644675926</v>
      </c>
    </row>
    <row r="855" spans="1:7" x14ac:dyDescent="0.3">
      <c r="A855">
        <v>855</v>
      </c>
      <c r="B855" s="9">
        <v>38502.083657407406</v>
      </c>
      <c r="C855">
        <v>2527</v>
      </c>
      <c r="D855">
        <v>406</v>
      </c>
      <c r="E855" s="9">
        <v>38506.844768518517</v>
      </c>
      <c r="F855">
        <v>2</v>
      </c>
      <c r="G855" s="9">
        <v>38763.89644675926</v>
      </c>
    </row>
    <row r="856" spans="1:7" x14ac:dyDescent="0.3">
      <c r="A856">
        <v>856</v>
      </c>
      <c r="B856" s="9">
        <v>38502.084270833337</v>
      </c>
      <c r="C856">
        <v>3969</v>
      </c>
      <c r="D856">
        <v>53</v>
      </c>
      <c r="E856" s="9">
        <v>38510.142604166664</v>
      </c>
      <c r="F856">
        <v>1</v>
      </c>
      <c r="G856" s="9">
        <v>38763.89644675926</v>
      </c>
    </row>
    <row r="857" spans="1:7" x14ac:dyDescent="0.3">
      <c r="A857">
        <v>857</v>
      </c>
      <c r="B857" s="9">
        <v>38502.084293981483</v>
      </c>
      <c r="C857">
        <v>2569</v>
      </c>
      <c r="D857">
        <v>204</v>
      </c>
      <c r="E857" s="9">
        <v>38505.255127314813</v>
      </c>
      <c r="F857">
        <v>2</v>
      </c>
      <c r="G857" s="9">
        <v>38763.89644675926</v>
      </c>
    </row>
    <row r="858" spans="1:7" x14ac:dyDescent="0.3">
      <c r="A858">
        <v>858</v>
      </c>
      <c r="B858" s="9">
        <v>38502.090648148151</v>
      </c>
      <c r="C858">
        <v>1258</v>
      </c>
      <c r="D858">
        <v>358</v>
      </c>
      <c r="E858" s="9">
        <v>38504.196203703701</v>
      </c>
      <c r="F858">
        <v>1</v>
      </c>
      <c r="G858" s="9">
        <v>38763.89644675926</v>
      </c>
    </row>
    <row r="859" spans="1:7" x14ac:dyDescent="0.3">
      <c r="A859">
        <v>859</v>
      </c>
      <c r="B859" s="9">
        <v>38502.108564814815</v>
      </c>
      <c r="C859">
        <v>3032</v>
      </c>
      <c r="D859">
        <v>79</v>
      </c>
      <c r="E859" s="9">
        <v>38505.325925925928</v>
      </c>
      <c r="F859">
        <v>2</v>
      </c>
      <c r="G859" s="9">
        <v>38763.89644675926</v>
      </c>
    </row>
    <row r="860" spans="1:7" x14ac:dyDescent="0.3">
      <c r="A860">
        <v>860</v>
      </c>
      <c r="B860" s="9">
        <v>38502.114768518521</v>
      </c>
      <c r="C860">
        <v>578</v>
      </c>
      <c r="D860">
        <v>276</v>
      </c>
      <c r="E860" s="9">
        <v>38511.311296296299</v>
      </c>
      <c r="F860">
        <v>1</v>
      </c>
      <c r="G860" s="9">
        <v>38763.89644675926</v>
      </c>
    </row>
    <row r="861" spans="1:7" x14ac:dyDescent="0.3">
      <c r="A861">
        <v>861</v>
      </c>
      <c r="B861" s="9">
        <v>38502.117037037038</v>
      </c>
      <c r="C861">
        <v>3711</v>
      </c>
      <c r="D861">
        <v>502</v>
      </c>
      <c r="E861" s="9">
        <v>38509.238564814812</v>
      </c>
      <c r="F861">
        <v>1</v>
      </c>
      <c r="G861" s="9">
        <v>38763.89644675926</v>
      </c>
    </row>
    <row r="862" spans="1:7" x14ac:dyDescent="0.3">
      <c r="A862">
        <v>862</v>
      </c>
      <c r="B862" s="9">
        <v>38502.131377314814</v>
      </c>
      <c r="C862">
        <v>1186</v>
      </c>
      <c r="D862">
        <v>328</v>
      </c>
      <c r="E862" s="9">
        <v>38506.893877314818</v>
      </c>
      <c r="F862">
        <v>1</v>
      </c>
      <c r="G862" s="9">
        <v>38763.89644675926</v>
      </c>
    </row>
    <row r="863" spans="1:7" x14ac:dyDescent="0.3">
      <c r="A863">
        <v>863</v>
      </c>
      <c r="B863" s="9">
        <v>38502.135405092595</v>
      </c>
      <c r="C863">
        <v>3999</v>
      </c>
      <c r="D863">
        <v>379</v>
      </c>
      <c r="E863" s="9">
        <v>38508.190960648149</v>
      </c>
      <c r="F863">
        <v>2</v>
      </c>
      <c r="G863" s="9">
        <v>38763.89644675926</v>
      </c>
    </row>
    <row r="864" spans="1:7" x14ac:dyDescent="0.3">
      <c r="A864">
        <v>864</v>
      </c>
      <c r="B864" s="9">
        <v>38502.143946759257</v>
      </c>
      <c r="C864">
        <v>2777</v>
      </c>
      <c r="D864">
        <v>544</v>
      </c>
      <c r="E864" s="9">
        <v>38509.35297453704</v>
      </c>
      <c r="F864">
        <v>1</v>
      </c>
      <c r="G864" s="9">
        <v>38763.89644675926</v>
      </c>
    </row>
    <row r="865" spans="1:7" x14ac:dyDescent="0.3">
      <c r="A865">
        <v>865</v>
      </c>
      <c r="B865" s="9">
        <v>38502.152592592596</v>
      </c>
      <c r="C865">
        <v>3183</v>
      </c>
      <c r="D865">
        <v>154</v>
      </c>
      <c r="E865" s="9">
        <v>38510.340787037036</v>
      </c>
      <c r="F865">
        <v>2</v>
      </c>
      <c r="G865" s="9">
        <v>38763.89644675926</v>
      </c>
    </row>
    <row r="866" spans="1:7" x14ac:dyDescent="0.3">
      <c r="A866">
        <v>866</v>
      </c>
      <c r="B866" s="9">
        <v>38502.155486111114</v>
      </c>
      <c r="C866">
        <v>2867</v>
      </c>
      <c r="D866">
        <v>8</v>
      </c>
      <c r="E866" s="9">
        <v>38511.186736111114</v>
      </c>
      <c r="F866">
        <v>1</v>
      </c>
      <c r="G866" s="9">
        <v>38763.89644675926</v>
      </c>
    </row>
    <row r="867" spans="1:7" x14ac:dyDescent="0.3">
      <c r="A867">
        <v>867</v>
      </c>
      <c r="B867" s="9">
        <v>38502.162997685184</v>
      </c>
      <c r="C867">
        <v>3389</v>
      </c>
      <c r="D867">
        <v>99</v>
      </c>
      <c r="E867" s="9">
        <v>38504.958136574074</v>
      </c>
      <c r="F867">
        <v>1</v>
      </c>
      <c r="G867" s="9">
        <v>38763.89644675926</v>
      </c>
    </row>
    <row r="868" spans="1:7" x14ac:dyDescent="0.3">
      <c r="A868">
        <v>868</v>
      </c>
      <c r="B868" s="9">
        <v>38502.180497685185</v>
      </c>
      <c r="C868">
        <v>3604</v>
      </c>
      <c r="D868">
        <v>28</v>
      </c>
      <c r="E868" s="9">
        <v>38503.103414351855</v>
      </c>
      <c r="F868">
        <v>1</v>
      </c>
      <c r="G868" s="9">
        <v>38763.89644675926</v>
      </c>
    </row>
    <row r="869" spans="1:7" x14ac:dyDescent="0.3">
      <c r="A869">
        <v>869</v>
      </c>
      <c r="B869" s="9">
        <v>38502.182013888887</v>
      </c>
      <c r="C869">
        <v>3399</v>
      </c>
      <c r="D869">
        <v>296</v>
      </c>
      <c r="E869" s="9">
        <v>38506.387569444443</v>
      </c>
      <c r="F869">
        <v>2</v>
      </c>
      <c r="G869" s="9">
        <v>38763.89644675926</v>
      </c>
    </row>
    <row r="870" spans="1:7" x14ac:dyDescent="0.3">
      <c r="A870">
        <v>870</v>
      </c>
      <c r="B870" s="9">
        <v>38502.184571759259</v>
      </c>
      <c r="C870">
        <v>2903</v>
      </c>
      <c r="D870">
        <v>391</v>
      </c>
      <c r="E870" s="9">
        <v>38509.189432870371</v>
      </c>
      <c r="F870">
        <v>1</v>
      </c>
      <c r="G870" s="9">
        <v>38763.89644675926</v>
      </c>
    </row>
    <row r="871" spans="1:7" x14ac:dyDescent="0.3">
      <c r="A871">
        <v>871</v>
      </c>
      <c r="B871" s="9">
        <v>38502.209374999999</v>
      </c>
      <c r="C871">
        <v>4573</v>
      </c>
      <c r="D871">
        <v>303</v>
      </c>
      <c r="E871" s="9">
        <v>38507.265625</v>
      </c>
      <c r="F871">
        <v>2</v>
      </c>
      <c r="G871" s="9">
        <v>38763.89644675926</v>
      </c>
    </row>
    <row r="872" spans="1:7" x14ac:dyDescent="0.3">
      <c r="A872">
        <v>872</v>
      </c>
      <c r="B872" s="9">
        <v>38502.210462962961</v>
      </c>
      <c r="C872">
        <v>3904</v>
      </c>
      <c r="D872">
        <v>548</v>
      </c>
      <c r="E872" s="9">
        <v>38509.441018518519</v>
      </c>
      <c r="F872">
        <v>1</v>
      </c>
      <c r="G872" s="9">
        <v>38763.89644675926</v>
      </c>
    </row>
    <row r="873" spans="1:7" x14ac:dyDescent="0.3">
      <c r="A873">
        <v>873</v>
      </c>
      <c r="B873" s="9">
        <v>38502.218981481485</v>
      </c>
      <c r="C873">
        <v>4568</v>
      </c>
      <c r="D873">
        <v>375</v>
      </c>
      <c r="E873" s="9">
        <v>38510.034259259257</v>
      </c>
      <c r="F873">
        <v>2</v>
      </c>
      <c r="G873" s="9">
        <v>38763.89644675926</v>
      </c>
    </row>
    <row r="874" spans="1:7" x14ac:dyDescent="0.3">
      <c r="A874">
        <v>874</v>
      </c>
      <c r="B874" s="9">
        <v>38502.233576388891</v>
      </c>
      <c r="C874">
        <v>363</v>
      </c>
      <c r="D874">
        <v>52</v>
      </c>
      <c r="E874" s="9">
        <v>38504.397465277776</v>
      </c>
      <c r="F874">
        <v>1</v>
      </c>
      <c r="G874" s="9">
        <v>38763.89644675926</v>
      </c>
    </row>
    <row r="875" spans="1:7" x14ac:dyDescent="0.3">
      <c r="A875">
        <v>875</v>
      </c>
      <c r="B875" s="9">
        <v>38502.235000000001</v>
      </c>
      <c r="C875">
        <v>1428</v>
      </c>
      <c r="D875">
        <v>326</v>
      </c>
      <c r="E875" s="9">
        <v>38509.023888888885</v>
      </c>
      <c r="F875">
        <v>2</v>
      </c>
      <c r="G875" s="9">
        <v>38763.89644675926</v>
      </c>
    </row>
    <row r="876" spans="1:7" x14ac:dyDescent="0.3">
      <c r="A876">
        <v>876</v>
      </c>
      <c r="B876" s="9">
        <v>38502.237060185187</v>
      </c>
      <c r="C876">
        <v>1471</v>
      </c>
      <c r="D876">
        <v>339</v>
      </c>
      <c r="E876" s="9">
        <v>38510.379421296297</v>
      </c>
      <c r="F876">
        <v>2</v>
      </c>
      <c r="G876" s="9">
        <v>38763.89644675926</v>
      </c>
    </row>
    <row r="877" spans="1:7" x14ac:dyDescent="0.3">
      <c r="A877">
        <v>877</v>
      </c>
      <c r="B877" s="9">
        <v>38502.242349537039</v>
      </c>
      <c r="C877">
        <v>886</v>
      </c>
      <c r="D877">
        <v>9</v>
      </c>
      <c r="E877" s="9">
        <v>38505.396516203706</v>
      </c>
      <c r="F877">
        <v>1</v>
      </c>
      <c r="G877" s="9">
        <v>38763.89644675926</v>
      </c>
    </row>
    <row r="878" spans="1:7" x14ac:dyDescent="0.3">
      <c r="A878">
        <v>878</v>
      </c>
      <c r="B878" s="9">
        <v>38502.242511574077</v>
      </c>
      <c r="C878">
        <v>4265</v>
      </c>
      <c r="D878">
        <v>323</v>
      </c>
      <c r="E878" s="9">
        <v>38510.191122685188</v>
      </c>
      <c r="F878">
        <v>1</v>
      </c>
      <c r="G878" s="9">
        <v>38763.89644675926</v>
      </c>
    </row>
    <row r="879" spans="1:7" x14ac:dyDescent="0.3">
      <c r="A879">
        <v>879</v>
      </c>
      <c r="B879" s="9">
        <v>38502.242847222224</v>
      </c>
      <c r="C879">
        <v>4021</v>
      </c>
      <c r="D879">
        <v>482</v>
      </c>
      <c r="E879" s="9">
        <v>38508.07340277778</v>
      </c>
      <c r="F879">
        <v>2</v>
      </c>
      <c r="G879" s="9">
        <v>38763.89644675926</v>
      </c>
    </row>
    <row r="880" spans="1:7" x14ac:dyDescent="0.3">
      <c r="A880">
        <v>880</v>
      </c>
      <c r="B880" s="9">
        <v>38502.258715277778</v>
      </c>
      <c r="C880">
        <v>1819</v>
      </c>
      <c r="D880">
        <v>460</v>
      </c>
      <c r="E880" s="9">
        <v>38505.191354166665</v>
      </c>
      <c r="F880">
        <v>2</v>
      </c>
      <c r="G880" s="9">
        <v>38763.89644675926</v>
      </c>
    </row>
    <row r="881" spans="1:7" x14ac:dyDescent="0.3">
      <c r="A881">
        <v>881</v>
      </c>
      <c r="B881" s="9">
        <v>38502.260833333334</v>
      </c>
      <c r="C881">
        <v>602</v>
      </c>
      <c r="D881">
        <v>242</v>
      </c>
      <c r="E881" s="9">
        <v>38505.431666666664</v>
      </c>
      <c r="F881">
        <v>1</v>
      </c>
      <c r="G881" s="9">
        <v>38763.89644675926</v>
      </c>
    </row>
    <row r="882" spans="1:7" x14ac:dyDescent="0.3">
      <c r="A882">
        <v>882</v>
      </c>
      <c r="B882" s="9">
        <v>38502.261180555557</v>
      </c>
      <c r="C882">
        <v>3841</v>
      </c>
      <c r="D882">
        <v>477</v>
      </c>
      <c r="E882" s="9">
        <v>38505.497986111113</v>
      </c>
      <c r="F882">
        <v>1</v>
      </c>
      <c r="G882" s="9">
        <v>38763.89644675926</v>
      </c>
    </row>
    <row r="883" spans="1:7" x14ac:dyDescent="0.3">
      <c r="A883">
        <v>883</v>
      </c>
      <c r="B883" s="9">
        <v>38502.264641203707</v>
      </c>
      <c r="C883">
        <v>2271</v>
      </c>
      <c r="D883">
        <v>399</v>
      </c>
      <c r="E883" s="9">
        <v>38510.20144675926</v>
      </c>
      <c r="F883">
        <v>2</v>
      </c>
      <c r="G883" s="9">
        <v>38763.89644675926</v>
      </c>
    </row>
    <row r="884" spans="1:7" x14ac:dyDescent="0.3">
      <c r="A884">
        <v>884</v>
      </c>
      <c r="B884" s="9">
        <v>38502.27884259259</v>
      </c>
      <c r="C884">
        <v>4079</v>
      </c>
      <c r="D884">
        <v>17</v>
      </c>
      <c r="E884" s="9">
        <v>38503.319120370368</v>
      </c>
      <c r="F884">
        <v>1</v>
      </c>
      <c r="G884" s="9">
        <v>38763.89644675926</v>
      </c>
    </row>
    <row r="885" spans="1:7" x14ac:dyDescent="0.3">
      <c r="A885">
        <v>885</v>
      </c>
      <c r="B885" s="9">
        <v>38502.287824074076</v>
      </c>
      <c r="C885">
        <v>646</v>
      </c>
      <c r="D885">
        <v>62</v>
      </c>
      <c r="E885" s="9">
        <v>38506.294074074074</v>
      </c>
      <c r="F885">
        <v>2</v>
      </c>
      <c r="G885" s="9">
        <v>38763.89644675926</v>
      </c>
    </row>
    <row r="886" spans="1:7" x14ac:dyDescent="0.3">
      <c r="A886">
        <v>886</v>
      </c>
      <c r="B886" s="9">
        <v>38502.288090277776</v>
      </c>
      <c r="C886">
        <v>4356</v>
      </c>
      <c r="D886">
        <v>393</v>
      </c>
      <c r="E886" s="9">
        <v>38504.253368055557</v>
      </c>
      <c r="F886">
        <v>2</v>
      </c>
      <c r="G886" s="9">
        <v>38763.89644675926</v>
      </c>
    </row>
    <row r="887" spans="1:7" x14ac:dyDescent="0.3">
      <c r="A887">
        <v>887</v>
      </c>
      <c r="B887" s="9">
        <v>38502.298611111109</v>
      </c>
      <c r="C887">
        <v>2727</v>
      </c>
      <c r="D887">
        <v>16</v>
      </c>
      <c r="E887" s="9">
        <v>38504.283333333333</v>
      </c>
      <c r="F887">
        <v>2</v>
      </c>
      <c r="G887" s="9">
        <v>38763.89644675926</v>
      </c>
    </row>
    <row r="888" spans="1:7" x14ac:dyDescent="0.3">
      <c r="A888">
        <v>888</v>
      </c>
      <c r="B888" s="9">
        <v>38502.300856481481</v>
      </c>
      <c r="C888">
        <v>387</v>
      </c>
      <c r="D888">
        <v>128</v>
      </c>
      <c r="E888" s="9">
        <v>38509.409884259258</v>
      </c>
      <c r="F888">
        <v>1</v>
      </c>
      <c r="G888" s="9">
        <v>38763.89644675926</v>
      </c>
    </row>
    <row r="889" spans="1:7" x14ac:dyDescent="0.3">
      <c r="A889">
        <v>889</v>
      </c>
      <c r="B889" s="9">
        <v>38502.302002314813</v>
      </c>
      <c r="C889">
        <v>1299</v>
      </c>
      <c r="D889">
        <v>114</v>
      </c>
      <c r="E889" s="9">
        <v>38503.33116898148</v>
      </c>
      <c r="F889">
        <v>2</v>
      </c>
      <c r="G889" s="9">
        <v>38763.89644675926</v>
      </c>
    </row>
    <row r="890" spans="1:7" x14ac:dyDescent="0.3">
      <c r="A890">
        <v>890</v>
      </c>
      <c r="B890" s="9">
        <v>38502.321574074071</v>
      </c>
      <c r="C890">
        <v>1464</v>
      </c>
      <c r="D890">
        <v>349</v>
      </c>
      <c r="E890" s="9">
        <v>38504.476435185185</v>
      </c>
      <c r="F890">
        <v>1</v>
      </c>
      <c r="G890" s="9">
        <v>38763.89644675926</v>
      </c>
    </row>
    <row r="891" spans="1:7" x14ac:dyDescent="0.3">
      <c r="A891">
        <v>891</v>
      </c>
      <c r="B891" s="9">
        <v>38502.321666666663</v>
      </c>
      <c r="C891">
        <v>2611</v>
      </c>
      <c r="D891">
        <v>391</v>
      </c>
      <c r="E891" s="9">
        <v>38511.389722222222</v>
      </c>
      <c r="F891">
        <v>1</v>
      </c>
      <c r="G891" s="9">
        <v>38763.89644675926</v>
      </c>
    </row>
    <row r="892" spans="1:7" x14ac:dyDescent="0.3">
      <c r="A892">
        <v>892</v>
      </c>
      <c r="B892" s="9">
        <v>38502.335370370369</v>
      </c>
      <c r="C892">
        <v>471</v>
      </c>
      <c r="D892">
        <v>274</v>
      </c>
      <c r="E892" s="9">
        <v>38508.536064814813</v>
      </c>
      <c r="F892">
        <v>1</v>
      </c>
      <c r="G892" s="9">
        <v>38763.89644675926</v>
      </c>
    </row>
    <row r="893" spans="1:7" x14ac:dyDescent="0.3">
      <c r="A893">
        <v>893</v>
      </c>
      <c r="B893" s="9">
        <v>38502.338182870371</v>
      </c>
      <c r="C893">
        <v>3260</v>
      </c>
      <c r="D893">
        <v>502</v>
      </c>
      <c r="E893" s="9">
        <v>38510.349988425929</v>
      </c>
      <c r="F893">
        <v>2</v>
      </c>
      <c r="G893" s="9">
        <v>38763.89644675926</v>
      </c>
    </row>
    <row r="894" spans="1:7" x14ac:dyDescent="0.3">
      <c r="A894">
        <v>894</v>
      </c>
      <c r="B894" s="9">
        <v>38502.355219907404</v>
      </c>
      <c r="C894">
        <v>1118</v>
      </c>
      <c r="D894">
        <v>400</v>
      </c>
      <c r="E894" s="9">
        <v>38510.527442129627</v>
      </c>
      <c r="F894">
        <v>1</v>
      </c>
      <c r="G894" s="9">
        <v>38763.89644675926</v>
      </c>
    </row>
    <row r="895" spans="1:7" x14ac:dyDescent="0.3">
      <c r="A895">
        <v>895</v>
      </c>
      <c r="B895" s="9">
        <v>38502.36855324074</v>
      </c>
      <c r="C895">
        <v>2744</v>
      </c>
      <c r="D895">
        <v>192</v>
      </c>
      <c r="E895" s="9">
        <v>38508.457442129627</v>
      </c>
      <c r="F895">
        <v>1</v>
      </c>
      <c r="G895" s="9">
        <v>38763.89644675926</v>
      </c>
    </row>
    <row r="896" spans="1:7" x14ac:dyDescent="0.3">
      <c r="A896">
        <v>896</v>
      </c>
      <c r="B896" s="9">
        <v>38502.377685185187</v>
      </c>
      <c r="C896">
        <v>2817</v>
      </c>
      <c r="D896">
        <v>207</v>
      </c>
      <c r="E896" s="9">
        <v>38508.317962962959</v>
      </c>
      <c r="F896">
        <v>2</v>
      </c>
      <c r="G896" s="9">
        <v>38763.89644675926</v>
      </c>
    </row>
    <row r="897" spans="1:7" x14ac:dyDescent="0.3">
      <c r="A897">
        <v>897</v>
      </c>
      <c r="B897" s="9">
        <v>38502.381956018522</v>
      </c>
      <c r="C897">
        <v>1334</v>
      </c>
      <c r="D897">
        <v>432</v>
      </c>
      <c r="E897" s="9">
        <v>38511.154872685183</v>
      </c>
      <c r="F897">
        <v>1</v>
      </c>
      <c r="G897" s="9">
        <v>38763.89644675926</v>
      </c>
    </row>
    <row r="898" spans="1:7" x14ac:dyDescent="0.3">
      <c r="A898">
        <v>898</v>
      </c>
      <c r="B898" s="9">
        <v>38502.393275462964</v>
      </c>
      <c r="C898">
        <v>3497</v>
      </c>
      <c r="D898">
        <v>384</v>
      </c>
      <c r="E898" s="9">
        <v>38504.448136574072</v>
      </c>
      <c r="F898">
        <v>2</v>
      </c>
      <c r="G898" s="9">
        <v>38763.89644675926</v>
      </c>
    </row>
    <row r="899" spans="1:7" x14ac:dyDescent="0.3">
      <c r="A899">
        <v>899</v>
      </c>
      <c r="B899" s="9">
        <v>38502.395486111112</v>
      </c>
      <c r="C899">
        <v>1096</v>
      </c>
      <c r="D899">
        <v>156</v>
      </c>
      <c r="E899" s="9">
        <v>38509.527430555558</v>
      </c>
      <c r="F899">
        <v>2</v>
      </c>
      <c r="G899" s="9">
        <v>38763.89644675926</v>
      </c>
    </row>
    <row r="900" spans="1:7" x14ac:dyDescent="0.3">
      <c r="A900">
        <v>900</v>
      </c>
      <c r="B900" s="9">
        <v>38502.401863425926</v>
      </c>
      <c r="C900">
        <v>3543</v>
      </c>
      <c r="D900">
        <v>586</v>
      </c>
      <c r="E900" s="9">
        <v>38510.496307870373</v>
      </c>
      <c r="F900">
        <v>1</v>
      </c>
      <c r="G900" s="9">
        <v>38763.89644675926</v>
      </c>
    </row>
    <row r="901" spans="1:7" x14ac:dyDescent="0.3">
      <c r="A901">
        <v>901</v>
      </c>
      <c r="B901" s="9">
        <v>38502.403240740743</v>
      </c>
      <c r="C901">
        <v>760</v>
      </c>
      <c r="D901">
        <v>259</v>
      </c>
      <c r="E901" s="9">
        <v>38505.439351851855</v>
      </c>
      <c r="F901">
        <v>1</v>
      </c>
      <c r="G901" s="9">
        <v>38763.89644675926</v>
      </c>
    </row>
    <row r="902" spans="1:7" x14ac:dyDescent="0.3">
      <c r="A902">
        <v>902</v>
      </c>
      <c r="B902" s="9">
        <v>38502.412222222221</v>
      </c>
      <c r="C902">
        <v>1514</v>
      </c>
      <c r="D902">
        <v>561</v>
      </c>
      <c r="E902" s="9">
        <v>38510.507361111115</v>
      </c>
      <c r="F902">
        <v>1</v>
      </c>
      <c r="G902" s="9">
        <v>38763.89644675926</v>
      </c>
    </row>
    <row r="903" spans="1:7" x14ac:dyDescent="0.3">
      <c r="A903">
        <v>903</v>
      </c>
      <c r="B903" s="9">
        <v>38502.424641203703</v>
      </c>
      <c r="C903">
        <v>2423</v>
      </c>
      <c r="D903">
        <v>197</v>
      </c>
      <c r="E903" s="9">
        <v>38506.398252314815</v>
      </c>
      <c r="F903">
        <v>1</v>
      </c>
      <c r="G903" s="9">
        <v>38763.89644675926</v>
      </c>
    </row>
    <row r="904" spans="1:7" x14ac:dyDescent="0.3">
      <c r="A904">
        <v>904</v>
      </c>
      <c r="B904" s="9">
        <v>38502.430347222224</v>
      </c>
      <c r="C904">
        <v>2466</v>
      </c>
      <c r="D904">
        <v>44</v>
      </c>
      <c r="E904" s="9">
        <v>38508.207430555558</v>
      </c>
      <c r="F904">
        <v>2</v>
      </c>
      <c r="G904" s="9">
        <v>38763.89644675926</v>
      </c>
    </row>
    <row r="905" spans="1:7" x14ac:dyDescent="0.3">
      <c r="A905">
        <v>905</v>
      </c>
      <c r="B905" s="9">
        <v>38502.434027777781</v>
      </c>
      <c r="C905">
        <v>4372</v>
      </c>
      <c r="D905">
        <v>50</v>
      </c>
      <c r="E905" s="9">
        <v>38509.265972222223</v>
      </c>
      <c r="F905">
        <v>1</v>
      </c>
      <c r="G905" s="9">
        <v>38763.89644675926</v>
      </c>
    </row>
    <row r="906" spans="1:7" x14ac:dyDescent="0.3">
      <c r="A906">
        <v>906</v>
      </c>
      <c r="B906" s="9">
        <v>38502.437939814816</v>
      </c>
      <c r="C906">
        <v>1862</v>
      </c>
      <c r="D906">
        <v>549</v>
      </c>
      <c r="E906" s="9">
        <v>38510.280995370369</v>
      </c>
      <c r="F906">
        <v>2</v>
      </c>
      <c r="G906" s="9">
        <v>38763.89644675926</v>
      </c>
    </row>
    <row r="907" spans="1:7" x14ac:dyDescent="0.3">
      <c r="A907">
        <v>907</v>
      </c>
      <c r="B907" s="9">
        <v>38502.442673611113</v>
      </c>
      <c r="C907">
        <v>3320</v>
      </c>
      <c r="D907">
        <v>506</v>
      </c>
      <c r="E907" s="9">
        <v>38505.410729166666</v>
      </c>
      <c r="F907">
        <v>1</v>
      </c>
      <c r="G907" s="9">
        <v>38763.89644675926</v>
      </c>
    </row>
    <row r="908" spans="1:7" x14ac:dyDescent="0.3">
      <c r="A908">
        <v>908</v>
      </c>
      <c r="B908" s="9">
        <v>38502.443483796298</v>
      </c>
      <c r="C908">
        <v>4427</v>
      </c>
      <c r="D908">
        <v>85</v>
      </c>
      <c r="E908" s="9">
        <v>38506.414317129631</v>
      </c>
      <c r="F908">
        <v>1</v>
      </c>
      <c r="G908" s="9">
        <v>38763.89644675926</v>
      </c>
    </row>
    <row r="909" spans="1:7" x14ac:dyDescent="0.3">
      <c r="A909">
        <v>909</v>
      </c>
      <c r="B909" s="9">
        <v>38502.446967592594</v>
      </c>
      <c r="C909">
        <v>3775</v>
      </c>
      <c r="D909">
        <v>486</v>
      </c>
      <c r="E909" s="9">
        <v>38511.505300925928</v>
      </c>
      <c r="F909">
        <v>1</v>
      </c>
      <c r="G909" s="9">
        <v>38763.89644675926</v>
      </c>
    </row>
    <row r="910" spans="1:7" x14ac:dyDescent="0.3">
      <c r="A910">
        <v>910</v>
      </c>
      <c r="B910" s="9">
        <v>38502.448796296296</v>
      </c>
      <c r="C910">
        <v>2601</v>
      </c>
      <c r="D910">
        <v>374</v>
      </c>
      <c r="E910" s="9">
        <v>38507.564074074071</v>
      </c>
      <c r="F910">
        <v>1</v>
      </c>
      <c r="G910" s="9">
        <v>38763.89644675926</v>
      </c>
    </row>
    <row r="911" spans="1:7" x14ac:dyDescent="0.3">
      <c r="A911">
        <v>911</v>
      </c>
      <c r="B911" s="9">
        <v>38502.451643518521</v>
      </c>
      <c r="C911">
        <v>1404</v>
      </c>
      <c r="D911">
        <v>366</v>
      </c>
      <c r="E911" s="9">
        <v>38510.518310185187</v>
      </c>
      <c r="F911">
        <v>2</v>
      </c>
      <c r="G911" s="9">
        <v>38763.89644675926</v>
      </c>
    </row>
    <row r="912" spans="1:7" x14ac:dyDescent="0.3">
      <c r="A912">
        <v>912</v>
      </c>
      <c r="B912" s="9">
        <v>38502.457326388889</v>
      </c>
      <c r="C912">
        <v>3200</v>
      </c>
      <c r="D912">
        <v>390</v>
      </c>
      <c r="E912" s="9">
        <v>38503.396909722222</v>
      </c>
      <c r="F912">
        <v>2</v>
      </c>
      <c r="G912" s="9">
        <v>38763.89644675926</v>
      </c>
    </row>
    <row r="913" spans="1:7" x14ac:dyDescent="0.3">
      <c r="A913">
        <v>913</v>
      </c>
      <c r="B913" s="9">
        <v>38502.461782407408</v>
      </c>
      <c r="C913">
        <v>3213</v>
      </c>
      <c r="D913">
        <v>369</v>
      </c>
      <c r="E913" s="9">
        <v>38510.557615740741</v>
      </c>
      <c r="F913">
        <v>2</v>
      </c>
      <c r="G913" s="9">
        <v>38763.89644675926</v>
      </c>
    </row>
    <row r="914" spans="1:7" x14ac:dyDescent="0.3">
      <c r="A914">
        <v>914</v>
      </c>
      <c r="B914" s="9">
        <v>38502.462500000001</v>
      </c>
      <c r="C914">
        <v>1393</v>
      </c>
      <c r="D914">
        <v>596</v>
      </c>
      <c r="E914" s="9">
        <v>38507.254861111112</v>
      </c>
      <c r="F914">
        <v>2</v>
      </c>
      <c r="G914" s="9">
        <v>38763.89644675926</v>
      </c>
    </row>
    <row r="915" spans="1:7" x14ac:dyDescent="0.3">
      <c r="A915">
        <v>915</v>
      </c>
      <c r="B915" s="9">
        <v>38502.472534722219</v>
      </c>
      <c r="C915">
        <v>1859</v>
      </c>
      <c r="D915">
        <v>115</v>
      </c>
      <c r="E915" s="9">
        <v>38505.496840277781</v>
      </c>
      <c r="F915">
        <v>1</v>
      </c>
      <c r="G915" s="9">
        <v>38763.89644675926</v>
      </c>
    </row>
    <row r="916" spans="1:7" x14ac:dyDescent="0.3">
      <c r="A916">
        <v>916</v>
      </c>
      <c r="B916" s="9">
        <v>38502.475706018522</v>
      </c>
      <c r="C916">
        <v>1290</v>
      </c>
      <c r="D916">
        <v>6</v>
      </c>
      <c r="E916" s="9">
        <v>38503.379178240742</v>
      </c>
      <c r="F916">
        <v>1</v>
      </c>
      <c r="G916" s="9">
        <v>38763.89644675926</v>
      </c>
    </row>
    <row r="917" spans="1:7" x14ac:dyDescent="0.3">
      <c r="A917">
        <v>917</v>
      </c>
      <c r="B917" s="9">
        <v>38502.477152777778</v>
      </c>
      <c r="C917">
        <v>3629</v>
      </c>
      <c r="D917">
        <v>385</v>
      </c>
      <c r="E917" s="9">
        <v>38505.354930555557</v>
      </c>
      <c r="F917">
        <v>1</v>
      </c>
      <c r="G917" s="9">
        <v>38763.89644675926</v>
      </c>
    </row>
    <row r="918" spans="1:7" x14ac:dyDescent="0.3">
      <c r="A918">
        <v>918</v>
      </c>
      <c r="B918" s="9">
        <v>38502.480833333335</v>
      </c>
      <c r="C918">
        <v>818</v>
      </c>
      <c r="D918">
        <v>197</v>
      </c>
      <c r="E918" s="9">
        <v>38503.330138888887</v>
      </c>
      <c r="F918">
        <v>2</v>
      </c>
      <c r="G918" s="9">
        <v>38763.89644675926</v>
      </c>
    </row>
    <row r="919" spans="1:7" x14ac:dyDescent="0.3">
      <c r="A919">
        <v>919</v>
      </c>
      <c r="B919" s="9">
        <v>38502.482708333337</v>
      </c>
      <c r="C919">
        <v>4052</v>
      </c>
      <c r="D919">
        <v>374</v>
      </c>
      <c r="E919" s="9">
        <v>38505.552847222221</v>
      </c>
      <c r="F919">
        <v>2</v>
      </c>
      <c r="G919" s="9">
        <v>38763.89644675926</v>
      </c>
    </row>
    <row r="920" spans="1:7" x14ac:dyDescent="0.3">
      <c r="A920">
        <v>920</v>
      </c>
      <c r="B920" s="9">
        <v>38502.488900462966</v>
      </c>
      <c r="C920">
        <v>3860</v>
      </c>
      <c r="D920">
        <v>584</v>
      </c>
      <c r="E920" s="9">
        <v>38505.346539351849</v>
      </c>
      <c r="F920">
        <v>2</v>
      </c>
      <c r="G920" s="9">
        <v>38763.89644675926</v>
      </c>
    </row>
    <row r="921" spans="1:7" x14ac:dyDescent="0.3">
      <c r="A921">
        <v>921</v>
      </c>
      <c r="B921" s="9">
        <v>38502.495243055557</v>
      </c>
      <c r="C921">
        <v>1827</v>
      </c>
      <c r="D921">
        <v>508</v>
      </c>
      <c r="E921" s="9">
        <v>38506.416770833333</v>
      </c>
      <c r="F921">
        <v>2</v>
      </c>
      <c r="G921" s="9">
        <v>38763.89644675926</v>
      </c>
    </row>
    <row r="922" spans="1:7" x14ac:dyDescent="0.3">
      <c r="A922">
        <v>922</v>
      </c>
      <c r="B922" s="9">
        <v>38502.497164351851</v>
      </c>
      <c r="C922">
        <v>2442</v>
      </c>
      <c r="D922">
        <v>550</v>
      </c>
      <c r="E922" s="9">
        <v>38511.425636574073</v>
      </c>
      <c r="F922">
        <v>2</v>
      </c>
      <c r="G922" s="9">
        <v>38763.89644675926</v>
      </c>
    </row>
    <row r="923" spans="1:7" x14ac:dyDescent="0.3">
      <c r="A923">
        <v>923</v>
      </c>
      <c r="B923" s="9">
        <v>38502.499189814815</v>
      </c>
      <c r="C923">
        <v>1884</v>
      </c>
      <c r="D923">
        <v>37</v>
      </c>
      <c r="E923" s="9">
        <v>38508.415162037039</v>
      </c>
      <c r="F923">
        <v>1</v>
      </c>
      <c r="G923" s="9">
        <v>38763.89644675926</v>
      </c>
    </row>
    <row r="924" spans="1:7" x14ac:dyDescent="0.3">
      <c r="A924">
        <v>924</v>
      </c>
      <c r="B924" s="9">
        <v>38502.507627314815</v>
      </c>
      <c r="C924">
        <v>3279</v>
      </c>
      <c r="D924">
        <v>293</v>
      </c>
      <c r="E924" s="9">
        <v>38507.728460648148</v>
      </c>
      <c r="F924">
        <v>1</v>
      </c>
      <c r="G924" s="9">
        <v>38763.89644675926</v>
      </c>
    </row>
    <row r="925" spans="1:7" x14ac:dyDescent="0.3">
      <c r="A925">
        <v>925</v>
      </c>
      <c r="B925" s="9">
        <v>38502.509629629632</v>
      </c>
      <c r="C925">
        <v>3203</v>
      </c>
      <c r="D925">
        <v>137</v>
      </c>
      <c r="E925" s="9">
        <v>38505.612407407411</v>
      </c>
      <c r="F925">
        <v>2</v>
      </c>
      <c r="G925" s="9">
        <v>38763.89644675926</v>
      </c>
    </row>
    <row r="926" spans="1:7" x14ac:dyDescent="0.3">
      <c r="A926">
        <v>926</v>
      </c>
      <c r="B926" s="9">
        <v>38502.511041666665</v>
      </c>
      <c r="C926">
        <v>4327</v>
      </c>
      <c r="D926">
        <v>76</v>
      </c>
      <c r="E926" s="9">
        <v>38504.370763888888</v>
      </c>
      <c r="F926">
        <v>2</v>
      </c>
      <c r="G926" s="9">
        <v>38763.89644675926</v>
      </c>
    </row>
    <row r="927" spans="1:7" x14ac:dyDescent="0.3">
      <c r="A927">
        <v>927</v>
      </c>
      <c r="B927" s="9">
        <v>38502.511574074073</v>
      </c>
      <c r="C927">
        <v>1158</v>
      </c>
      <c r="D927">
        <v>167</v>
      </c>
      <c r="E927" s="9">
        <v>38503.681018518517</v>
      </c>
      <c r="F927">
        <v>2</v>
      </c>
      <c r="G927" s="9">
        <v>38763.89644675926</v>
      </c>
    </row>
    <row r="928" spans="1:7" x14ac:dyDescent="0.3">
      <c r="A928">
        <v>928</v>
      </c>
      <c r="B928" s="9">
        <v>38502.518912037034</v>
      </c>
      <c r="C928">
        <v>246</v>
      </c>
      <c r="D928">
        <v>79</v>
      </c>
      <c r="E928" s="9">
        <v>38508.580717592595</v>
      </c>
      <c r="F928">
        <v>2</v>
      </c>
      <c r="G928" s="9">
        <v>38763.89644675926</v>
      </c>
    </row>
    <row r="929" spans="1:7" x14ac:dyDescent="0.3">
      <c r="A929">
        <v>929</v>
      </c>
      <c r="B929" s="9">
        <v>38502.522673611114</v>
      </c>
      <c r="C929">
        <v>4296</v>
      </c>
      <c r="D929">
        <v>536</v>
      </c>
      <c r="E929" s="9">
        <v>38509.512256944443</v>
      </c>
      <c r="F929">
        <v>1</v>
      </c>
      <c r="G929" s="9">
        <v>38763.89644675926</v>
      </c>
    </row>
    <row r="930" spans="1:7" x14ac:dyDescent="0.3">
      <c r="A930">
        <v>930</v>
      </c>
      <c r="B930" s="9">
        <v>38502.531215277777</v>
      </c>
      <c r="C930">
        <v>2835</v>
      </c>
      <c r="D930">
        <v>141</v>
      </c>
      <c r="E930" s="9">
        <v>38507.454131944447</v>
      </c>
      <c r="F930">
        <v>2</v>
      </c>
      <c r="G930" s="9">
        <v>38763.89644675926</v>
      </c>
    </row>
    <row r="931" spans="1:7" x14ac:dyDescent="0.3">
      <c r="A931">
        <v>931</v>
      </c>
      <c r="B931" s="9">
        <v>38502.536817129629</v>
      </c>
      <c r="C931">
        <v>3384</v>
      </c>
      <c r="D931">
        <v>421</v>
      </c>
      <c r="E931" s="9">
        <v>38503.602789351855</v>
      </c>
      <c r="F931">
        <v>1</v>
      </c>
      <c r="G931" s="9">
        <v>38763.89644675926</v>
      </c>
    </row>
    <row r="932" spans="1:7" x14ac:dyDescent="0.3">
      <c r="A932">
        <v>932</v>
      </c>
      <c r="B932" s="9">
        <v>38502.538611111115</v>
      </c>
      <c r="C932">
        <v>719</v>
      </c>
      <c r="D932">
        <v>198</v>
      </c>
      <c r="E932" s="9">
        <v>38503.437916666669</v>
      </c>
      <c r="F932">
        <v>2</v>
      </c>
      <c r="G932" s="9">
        <v>38763.89644675926</v>
      </c>
    </row>
    <row r="933" spans="1:7" x14ac:dyDescent="0.3">
      <c r="A933">
        <v>933</v>
      </c>
      <c r="B933" s="9">
        <v>38502.547743055555</v>
      </c>
      <c r="C933">
        <v>3672</v>
      </c>
      <c r="D933">
        <v>66</v>
      </c>
      <c r="E933" s="9">
        <v>38504.789409722223</v>
      </c>
      <c r="F933">
        <v>1</v>
      </c>
      <c r="G933" s="9">
        <v>38763.89644675926</v>
      </c>
    </row>
    <row r="934" spans="1:7" x14ac:dyDescent="0.3">
      <c r="A934">
        <v>934</v>
      </c>
      <c r="B934" s="9">
        <v>38502.558865740742</v>
      </c>
      <c r="C934">
        <v>3595</v>
      </c>
      <c r="D934">
        <v>60</v>
      </c>
      <c r="E934" s="9">
        <v>38511.697754629633</v>
      </c>
      <c r="F934">
        <v>2</v>
      </c>
      <c r="G934" s="9">
        <v>38763.89644675926</v>
      </c>
    </row>
    <row r="935" spans="1:7" x14ac:dyDescent="0.3">
      <c r="A935">
        <v>935</v>
      </c>
      <c r="B935" s="9">
        <v>38502.562222222223</v>
      </c>
      <c r="C935">
        <v>2421</v>
      </c>
      <c r="D935">
        <v>256</v>
      </c>
      <c r="E935" s="9">
        <v>38505.464305555557</v>
      </c>
      <c r="F935">
        <v>1</v>
      </c>
      <c r="G935" s="9">
        <v>38763.89644675926</v>
      </c>
    </row>
    <row r="936" spans="1:7" x14ac:dyDescent="0.3">
      <c r="A936">
        <v>936</v>
      </c>
      <c r="B936" s="9">
        <v>38502.578344907408</v>
      </c>
      <c r="C936">
        <v>901</v>
      </c>
      <c r="D936">
        <v>469</v>
      </c>
      <c r="E936" s="9">
        <v>38510.706122685187</v>
      </c>
      <c r="F936">
        <v>1</v>
      </c>
      <c r="G936" s="9">
        <v>38763.89644675926</v>
      </c>
    </row>
    <row r="937" spans="1:7" x14ac:dyDescent="0.3">
      <c r="A937">
        <v>937</v>
      </c>
      <c r="B937" s="9">
        <v>38502.616331018522</v>
      </c>
      <c r="C937">
        <v>1054</v>
      </c>
      <c r="D937">
        <v>304</v>
      </c>
      <c r="E937" s="9">
        <v>38508.412164351852</v>
      </c>
      <c r="F937">
        <v>2</v>
      </c>
      <c r="G937" s="9">
        <v>38763.89644675926</v>
      </c>
    </row>
    <row r="938" spans="1:7" x14ac:dyDescent="0.3">
      <c r="A938">
        <v>938</v>
      </c>
      <c r="B938" s="9">
        <v>38502.616331018522</v>
      </c>
      <c r="C938">
        <v>1521</v>
      </c>
      <c r="D938">
        <v>46</v>
      </c>
      <c r="E938" s="9">
        <v>38507.42396990741</v>
      </c>
      <c r="F938">
        <v>2</v>
      </c>
      <c r="G938" s="9">
        <v>38763.89644675926</v>
      </c>
    </row>
    <row r="939" spans="1:7" x14ac:dyDescent="0.3">
      <c r="A939">
        <v>939</v>
      </c>
      <c r="B939" s="9">
        <v>38502.617754629631</v>
      </c>
      <c r="C939">
        <v>1314</v>
      </c>
      <c r="D939">
        <v>367</v>
      </c>
      <c r="E939" s="9">
        <v>38504.792060185187</v>
      </c>
      <c r="F939">
        <v>1</v>
      </c>
      <c r="G939" s="9">
        <v>38763.89644675926</v>
      </c>
    </row>
    <row r="940" spans="1:7" x14ac:dyDescent="0.3">
      <c r="A940">
        <v>940</v>
      </c>
      <c r="B940" s="9">
        <v>38502.625717592593</v>
      </c>
      <c r="C940">
        <v>1278</v>
      </c>
      <c r="D940">
        <v>534</v>
      </c>
      <c r="E940" s="9">
        <v>38504.768078703702</v>
      </c>
      <c r="F940">
        <v>1</v>
      </c>
      <c r="G940" s="9">
        <v>38763.89644675926</v>
      </c>
    </row>
    <row r="941" spans="1:7" x14ac:dyDescent="0.3">
      <c r="A941">
        <v>941</v>
      </c>
      <c r="B941" s="9">
        <v>38502.62667824074</v>
      </c>
      <c r="C941">
        <v>3630</v>
      </c>
      <c r="D941">
        <v>562</v>
      </c>
      <c r="E941" s="9">
        <v>38504.721817129626</v>
      </c>
      <c r="F941">
        <v>1</v>
      </c>
      <c r="G941" s="9">
        <v>38763.89644675926</v>
      </c>
    </row>
    <row r="942" spans="1:7" x14ac:dyDescent="0.3">
      <c r="A942">
        <v>942</v>
      </c>
      <c r="B942" s="9">
        <v>38502.629016203704</v>
      </c>
      <c r="C942">
        <v>4279</v>
      </c>
      <c r="D942">
        <v>473</v>
      </c>
      <c r="E942" s="9">
        <v>38511.666516203702</v>
      </c>
      <c r="F942">
        <v>2</v>
      </c>
      <c r="G942" s="9">
        <v>38763.89644675926</v>
      </c>
    </row>
    <row r="943" spans="1:7" x14ac:dyDescent="0.3">
      <c r="A943">
        <v>943</v>
      </c>
      <c r="B943" s="9">
        <v>38502.639108796298</v>
      </c>
      <c r="C943">
        <v>3737</v>
      </c>
      <c r="D943">
        <v>57</v>
      </c>
      <c r="E943" s="9">
        <v>38509.78702546296</v>
      </c>
      <c r="F943">
        <v>1</v>
      </c>
      <c r="G943" s="9">
        <v>38763.89644675926</v>
      </c>
    </row>
    <row r="944" spans="1:7" x14ac:dyDescent="0.3">
      <c r="A944">
        <v>944</v>
      </c>
      <c r="B944" s="9">
        <v>38502.643333333333</v>
      </c>
      <c r="C944">
        <v>151</v>
      </c>
      <c r="D944">
        <v>131</v>
      </c>
      <c r="E944" s="9">
        <v>38510.756527777776</v>
      </c>
      <c r="F944">
        <v>2</v>
      </c>
      <c r="G944" s="9">
        <v>38763.89644675926</v>
      </c>
    </row>
    <row r="945" spans="1:7" x14ac:dyDescent="0.3">
      <c r="A945">
        <v>945</v>
      </c>
      <c r="B945" s="9">
        <v>38502.648113425923</v>
      </c>
      <c r="C945">
        <v>1441</v>
      </c>
      <c r="D945">
        <v>357</v>
      </c>
      <c r="E945" s="9">
        <v>38505.626585648148</v>
      </c>
      <c r="F945">
        <v>2</v>
      </c>
      <c r="G945" s="9">
        <v>38763.89644675926</v>
      </c>
    </row>
    <row r="946" spans="1:7" x14ac:dyDescent="0.3">
      <c r="A946">
        <v>946</v>
      </c>
      <c r="B946" s="9">
        <v>38502.649398148147</v>
      </c>
      <c r="C946">
        <v>1264</v>
      </c>
      <c r="D946">
        <v>486</v>
      </c>
      <c r="E946" s="9">
        <v>38511.484814814816</v>
      </c>
      <c r="F946">
        <v>1</v>
      </c>
      <c r="G946" s="9">
        <v>38763.89644675926</v>
      </c>
    </row>
    <row r="947" spans="1:7" x14ac:dyDescent="0.3">
      <c r="A947">
        <v>947</v>
      </c>
      <c r="B947" s="9">
        <v>38502.650659722225</v>
      </c>
      <c r="C947">
        <v>4478</v>
      </c>
      <c r="D947">
        <v>62</v>
      </c>
      <c r="E947" s="9">
        <v>38507.783993055556</v>
      </c>
      <c r="F947">
        <v>1</v>
      </c>
      <c r="G947" s="9">
        <v>38763.89644675926</v>
      </c>
    </row>
    <row r="948" spans="1:7" x14ac:dyDescent="0.3">
      <c r="A948">
        <v>948</v>
      </c>
      <c r="B948" s="9">
        <v>38502.655868055554</v>
      </c>
      <c r="C948">
        <v>585</v>
      </c>
      <c r="D948">
        <v>245</v>
      </c>
      <c r="E948" s="9">
        <v>38511.729479166665</v>
      </c>
      <c r="F948">
        <v>2</v>
      </c>
      <c r="G948" s="9">
        <v>38763.89644675926</v>
      </c>
    </row>
    <row r="949" spans="1:7" x14ac:dyDescent="0.3">
      <c r="A949">
        <v>949</v>
      </c>
      <c r="B949" s="9">
        <v>38502.660173611112</v>
      </c>
      <c r="C949">
        <v>2202</v>
      </c>
      <c r="D949">
        <v>368</v>
      </c>
      <c r="E949" s="9">
        <v>38506.601145833331</v>
      </c>
      <c r="F949">
        <v>1</v>
      </c>
      <c r="G949" s="9">
        <v>38763.89644675926</v>
      </c>
    </row>
    <row r="950" spans="1:7" x14ac:dyDescent="0.3">
      <c r="A950">
        <v>950</v>
      </c>
      <c r="B950" s="9">
        <v>38502.670925925922</v>
      </c>
      <c r="C950">
        <v>491</v>
      </c>
      <c r="D950">
        <v>83</v>
      </c>
      <c r="E950" s="9">
        <v>38504.488287037035</v>
      </c>
      <c r="F950">
        <v>1</v>
      </c>
      <c r="G950" s="9">
        <v>38763.89644675926</v>
      </c>
    </row>
    <row r="951" spans="1:7" x14ac:dyDescent="0.3">
      <c r="A951">
        <v>951</v>
      </c>
      <c r="B951" s="9">
        <v>38502.674016203702</v>
      </c>
      <c r="C951">
        <v>1395</v>
      </c>
      <c r="D951">
        <v>59</v>
      </c>
      <c r="E951" s="9">
        <v>38503.792766203704</v>
      </c>
      <c r="F951">
        <v>2</v>
      </c>
      <c r="G951" s="9">
        <v>38763.89644675926</v>
      </c>
    </row>
    <row r="952" spans="1:7" x14ac:dyDescent="0.3">
      <c r="A952">
        <v>952</v>
      </c>
      <c r="B952" s="9">
        <v>38502.686192129629</v>
      </c>
      <c r="C952">
        <v>4389</v>
      </c>
      <c r="D952">
        <v>311</v>
      </c>
      <c r="E952" s="9">
        <v>38505.675081018519</v>
      </c>
      <c r="F952">
        <v>2</v>
      </c>
      <c r="G952" s="9">
        <v>38763.89644675926</v>
      </c>
    </row>
    <row r="953" spans="1:7" x14ac:dyDescent="0.3">
      <c r="A953">
        <v>953</v>
      </c>
      <c r="B953" s="9">
        <v>38502.690300925926</v>
      </c>
      <c r="C953">
        <v>2194</v>
      </c>
      <c r="D953">
        <v>210</v>
      </c>
      <c r="E953" s="9">
        <v>38503.85696759259</v>
      </c>
      <c r="F953">
        <v>1</v>
      </c>
      <c r="G953" s="9">
        <v>38763.89644675926</v>
      </c>
    </row>
    <row r="954" spans="1:7" x14ac:dyDescent="0.3">
      <c r="A954">
        <v>954</v>
      </c>
      <c r="B954" s="9">
        <v>38502.706585648149</v>
      </c>
      <c r="C954">
        <v>1231</v>
      </c>
      <c r="D954">
        <v>297</v>
      </c>
      <c r="E954" s="9">
        <v>38511.562835648147</v>
      </c>
      <c r="F954">
        <v>2</v>
      </c>
      <c r="G954" s="9">
        <v>38763.89644675926</v>
      </c>
    </row>
    <row r="955" spans="1:7" x14ac:dyDescent="0.3">
      <c r="A955">
        <v>955</v>
      </c>
      <c r="B955" s="9">
        <v>38502.707673611112</v>
      </c>
      <c r="C955">
        <v>4140</v>
      </c>
      <c r="D955">
        <v>301</v>
      </c>
      <c r="E955" s="9">
        <v>38503.498645833337</v>
      </c>
      <c r="F955">
        <v>2</v>
      </c>
      <c r="G955" s="9">
        <v>38763.89644675926</v>
      </c>
    </row>
    <row r="956" spans="1:7" x14ac:dyDescent="0.3">
      <c r="A956">
        <v>956</v>
      </c>
      <c r="B956" s="9">
        <v>38502.729490740741</v>
      </c>
      <c r="C956">
        <v>647</v>
      </c>
      <c r="D956">
        <v>296</v>
      </c>
      <c r="E956" s="9">
        <v>38510.57949074074</v>
      </c>
      <c r="F956">
        <v>2</v>
      </c>
      <c r="G956" s="9">
        <v>38763.89644675926</v>
      </c>
    </row>
    <row r="957" spans="1:7" x14ac:dyDescent="0.3">
      <c r="A957">
        <v>957</v>
      </c>
      <c r="B957" s="9">
        <v>38502.745474537034</v>
      </c>
      <c r="C957">
        <v>4428</v>
      </c>
      <c r="D957">
        <v>440</v>
      </c>
      <c r="E957" s="9">
        <v>38506.646863425929</v>
      </c>
      <c r="F957">
        <v>2</v>
      </c>
      <c r="G957" s="9">
        <v>38763.89644675926</v>
      </c>
    </row>
    <row r="958" spans="1:7" x14ac:dyDescent="0.3">
      <c r="A958">
        <v>958</v>
      </c>
      <c r="B958" s="9">
        <v>38502.748645833337</v>
      </c>
      <c r="C958">
        <v>548</v>
      </c>
      <c r="D958">
        <v>186</v>
      </c>
      <c r="E958" s="9">
        <v>38504.803506944445</v>
      </c>
      <c r="F958">
        <v>2</v>
      </c>
      <c r="G958" s="9">
        <v>38763.89644675926</v>
      </c>
    </row>
    <row r="959" spans="1:7" x14ac:dyDescent="0.3">
      <c r="A959">
        <v>959</v>
      </c>
      <c r="B959" s="9">
        <v>38502.754861111112</v>
      </c>
      <c r="C959">
        <v>3108</v>
      </c>
      <c r="D959">
        <v>535</v>
      </c>
      <c r="E959" s="9">
        <v>38505.609027777777</v>
      </c>
      <c r="F959">
        <v>2</v>
      </c>
      <c r="G959" s="9">
        <v>38763.89644675926</v>
      </c>
    </row>
    <row r="960" spans="1:7" x14ac:dyDescent="0.3">
      <c r="A960">
        <v>960</v>
      </c>
      <c r="B960" s="9">
        <v>38502.759293981479</v>
      </c>
      <c r="C960">
        <v>1966</v>
      </c>
      <c r="D960">
        <v>445</v>
      </c>
      <c r="E960" s="9">
        <v>38507.008599537039</v>
      </c>
      <c r="F960">
        <v>2</v>
      </c>
      <c r="G960" s="9">
        <v>38763.89644675926</v>
      </c>
    </row>
    <row r="961" spans="1:7" x14ac:dyDescent="0.3">
      <c r="A961">
        <v>961</v>
      </c>
      <c r="B961" s="9">
        <v>38502.761620370373</v>
      </c>
      <c r="C961">
        <v>3293</v>
      </c>
      <c r="D961">
        <v>588</v>
      </c>
      <c r="E961" s="9">
        <v>38507.986620370371</v>
      </c>
      <c r="F961">
        <v>2</v>
      </c>
      <c r="G961" s="9">
        <v>38763.89644675926</v>
      </c>
    </row>
    <row r="962" spans="1:7" x14ac:dyDescent="0.3">
      <c r="A962">
        <v>962</v>
      </c>
      <c r="B962" s="9">
        <v>38502.781446759262</v>
      </c>
      <c r="C962">
        <v>4535</v>
      </c>
      <c r="D962">
        <v>520</v>
      </c>
      <c r="E962" s="9">
        <v>38508.949502314812</v>
      </c>
      <c r="F962">
        <v>1</v>
      </c>
      <c r="G962" s="9">
        <v>38763.89644675926</v>
      </c>
    </row>
    <row r="963" spans="1:7" x14ac:dyDescent="0.3">
      <c r="A963">
        <v>963</v>
      </c>
      <c r="B963" s="9">
        <v>38502.786724537036</v>
      </c>
      <c r="C963">
        <v>1921</v>
      </c>
      <c r="D963">
        <v>225</v>
      </c>
      <c r="E963" s="9">
        <v>38510.680474537039</v>
      </c>
      <c r="F963">
        <v>2</v>
      </c>
      <c r="G963" s="9">
        <v>38763.89644675926</v>
      </c>
    </row>
    <row r="964" spans="1:7" x14ac:dyDescent="0.3">
      <c r="A964">
        <v>964</v>
      </c>
      <c r="B964" s="9">
        <v>38502.787048611113</v>
      </c>
      <c r="C964">
        <v>657</v>
      </c>
      <c r="D964">
        <v>287</v>
      </c>
      <c r="E964" s="9">
        <v>38507.939131944448</v>
      </c>
      <c r="F964">
        <v>2</v>
      </c>
      <c r="G964" s="9">
        <v>38763.89644675926</v>
      </c>
    </row>
    <row r="965" spans="1:7" x14ac:dyDescent="0.3">
      <c r="A965">
        <v>965</v>
      </c>
      <c r="B965" s="9">
        <v>38502.791828703703</v>
      </c>
      <c r="C965">
        <v>3363</v>
      </c>
      <c r="D965">
        <v>502</v>
      </c>
      <c r="E965" s="9">
        <v>38503.715439814812</v>
      </c>
      <c r="F965">
        <v>2</v>
      </c>
      <c r="G965" s="9">
        <v>38763.89644675926</v>
      </c>
    </row>
    <row r="966" spans="1:7" x14ac:dyDescent="0.3">
      <c r="A966">
        <v>966</v>
      </c>
      <c r="B966" s="9">
        <v>38502.792094907411</v>
      </c>
      <c r="C966">
        <v>1294</v>
      </c>
      <c r="D966">
        <v>496</v>
      </c>
      <c r="E966" s="9">
        <v>38503.99417824074</v>
      </c>
      <c r="F966">
        <v>1</v>
      </c>
      <c r="G966" s="9">
        <v>38763.89644675926</v>
      </c>
    </row>
    <row r="967" spans="1:7" x14ac:dyDescent="0.3">
      <c r="A967">
        <v>967</v>
      </c>
      <c r="B967" s="9">
        <v>38502.800069444442</v>
      </c>
      <c r="C967">
        <v>1954</v>
      </c>
      <c r="D967">
        <v>330</v>
      </c>
      <c r="E967" s="9">
        <v>38512.001458333332</v>
      </c>
      <c r="F967">
        <v>2</v>
      </c>
      <c r="G967" s="9">
        <v>38763.89644675926</v>
      </c>
    </row>
    <row r="968" spans="1:7" x14ac:dyDescent="0.3">
      <c r="A968">
        <v>968</v>
      </c>
      <c r="B968" s="9">
        <v>38502.805590277778</v>
      </c>
      <c r="C968">
        <v>119</v>
      </c>
      <c r="D968">
        <v>576</v>
      </c>
      <c r="E968" s="9">
        <v>38503.761840277781</v>
      </c>
      <c r="F968">
        <v>2</v>
      </c>
      <c r="G968" s="9">
        <v>38763.89644675926</v>
      </c>
    </row>
    <row r="969" spans="1:7" x14ac:dyDescent="0.3">
      <c r="A969">
        <v>969</v>
      </c>
      <c r="B969" s="9">
        <v>38502.808194444442</v>
      </c>
      <c r="C969">
        <v>443</v>
      </c>
      <c r="D969">
        <v>551</v>
      </c>
      <c r="E969" s="9">
        <v>38503.885277777779</v>
      </c>
      <c r="F969">
        <v>1</v>
      </c>
      <c r="G969" s="9">
        <v>38763.89644675926</v>
      </c>
    </row>
    <row r="970" spans="1:7" x14ac:dyDescent="0.3">
      <c r="A970">
        <v>970</v>
      </c>
      <c r="B970" s="9">
        <v>38502.82671296296</v>
      </c>
      <c r="C970">
        <v>1520</v>
      </c>
      <c r="D970">
        <v>307</v>
      </c>
      <c r="E970" s="9">
        <v>38512.055185185185</v>
      </c>
      <c r="F970">
        <v>1</v>
      </c>
      <c r="G970" s="9">
        <v>38763.89644675926</v>
      </c>
    </row>
    <row r="971" spans="1:7" x14ac:dyDescent="0.3">
      <c r="A971">
        <v>971</v>
      </c>
      <c r="B971" s="9">
        <v>38502.840879629628</v>
      </c>
      <c r="C971">
        <v>2911</v>
      </c>
      <c r="D971">
        <v>561</v>
      </c>
      <c r="E971" s="9">
        <v>38509.866574074076</v>
      </c>
      <c r="F971">
        <v>1</v>
      </c>
      <c r="G971" s="9">
        <v>38763.89644675926</v>
      </c>
    </row>
    <row r="972" spans="1:7" x14ac:dyDescent="0.3">
      <c r="A972">
        <v>972</v>
      </c>
      <c r="B972" s="9">
        <v>38502.847997685189</v>
      </c>
      <c r="C972">
        <v>2</v>
      </c>
      <c r="D972">
        <v>411</v>
      </c>
      <c r="E972" s="9">
        <v>38509.025081018517</v>
      </c>
      <c r="F972">
        <v>1</v>
      </c>
      <c r="G972" s="9">
        <v>38763.89644675926</v>
      </c>
    </row>
    <row r="973" spans="1:7" x14ac:dyDescent="0.3">
      <c r="A973">
        <v>973</v>
      </c>
      <c r="B973" s="9">
        <v>38502.85260416667</v>
      </c>
      <c r="C973">
        <v>1914</v>
      </c>
      <c r="D973">
        <v>473</v>
      </c>
      <c r="E973" s="9">
        <v>38511.949826388889</v>
      </c>
      <c r="F973">
        <v>2</v>
      </c>
      <c r="G973" s="9">
        <v>38763.89644675926</v>
      </c>
    </row>
    <row r="974" spans="1:7" x14ac:dyDescent="0.3">
      <c r="A974">
        <v>974</v>
      </c>
      <c r="B974" s="9">
        <v>38502.853263888886</v>
      </c>
      <c r="C974">
        <v>2617</v>
      </c>
      <c r="D974">
        <v>596</v>
      </c>
      <c r="E974" s="9">
        <v>38511.990069444444</v>
      </c>
      <c r="F974">
        <v>2</v>
      </c>
      <c r="G974" s="9">
        <v>38763.89644675926</v>
      </c>
    </row>
    <row r="975" spans="1:7" x14ac:dyDescent="0.3">
      <c r="A975">
        <v>975</v>
      </c>
      <c r="B975" s="9">
        <v>38502.88003472222</v>
      </c>
      <c r="C975">
        <v>3109</v>
      </c>
      <c r="D975">
        <v>7</v>
      </c>
      <c r="E975" s="9">
        <v>38506.075173611112</v>
      </c>
      <c r="F975">
        <v>2</v>
      </c>
      <c r="G975" s="9">
        <v>38763.89644675926</v>
      </c>
    </row>
    <row r="976" spans="1:7" x14ac:dyDescent="0.3">
      <c r="A976">
        <v>976</v>
      </c>
      <c r="B976" s="9">
        <v>38502.8828587963</v>
      </c>
      <c r="C976">
        <v>2290</v>
      </c>
      <c r="D976">
        <v>581</v>
      </c>
      <c r="E976" s="9">
        <v>38509.094664351855</v>
      </c>
      <c r="F976">
        <v>2</v>
      </c>
      <c r="G976" s="9">
        <v>38763.89644675926</v>
      </c>
    </row>
    <row r="977" spans="1:7" x14ac:dyDescent="0.3">
      <c r="A977">
        <v>977</v>
      </c>
      <c r="B977" s="9">
        <v>38502.8905787037</v>
      </c>
      <c r="C977">
        <v>2029</v>
      </c>
      <c r="D977">
        <v>394</v>
      </c>
      <c r="E977" s="9">
        <v>38507.939189814817</v>
      </c>
      <c r="F977">
        <v>2</v>
      </c>
      <c r="G977" s="9">
        <v>38763.89644675926</v>
      </c>
    </row>
    <row r="978" spans="1:7" x14ac:dyDescent="0.3">
      <c r="A978">
        <v>978</v>
      </c>
      <c r="B978" s="9">
        <v>38502.896435185183</v>
      </c>
      <c r="C978">
        <v>407</v>
      </c>
      <c r="D978">
        <v>154</v>
      </c>
      <c r="E978" s="9">
        <v>38510.682546296295</v>
      </c>
      <c r="F978">
        <v>1</v>
      </c>
      <c r="G978" s="9">
        <v>38763.89644675926</v>
      </c>
    </row>
    <row r="979" spans="1:7" x14ac:dyDescent="0.3">
      <c r="A979">
        <v>979</v>
      </c>
      <c r="B979" s="9">
        <v>38502.900821759256</v>
      </c>
      <c r="C979">
        <v>3917</v>
      </c>
      <c r="D979">
        <v>279</v>
      </c>
      <c r="E979" s="9">
        <v>38511.016793981478</v>
      </c>
      <c r="F979">
        <v>2</v>
      </c>
      <c r="G979" s="9">
        <v>38763.89644675926</v>
      </c>
    </row>
    <row r="980" spans="1:7" x14ac:dyDescent="0.3">
      <c r="A980">
        <v>980</v>
      </c>
      <c r="B980" s="9">
        <v>38502.906469907408</v>
      </c>
      <c r="C980">
        <v>4169</v>
      </c>
      <c r="D980">
        <v>273</v>
      </c>
      <c r="E980" s="9">
        <v>38504.855775462966</v>
      </c>
      <c r="F980">
        <v>1</v>
      </c>
      <c r="G980" s="9">
        <v>38763.89644675926</v>
      </c>
    </row>
    <row r="981" spans="1:7" x14ac:dyDescent="0.3">
      <c r="A981">
        <v>981</v>
      </c>
      <c r="B981" s="9">
        <v>38502.911597222221</v>
      </c>
      <c r="C981">
        <v>2913</v>
      </c>
      <c r="D981">
        <v>326</v>
      </c>
      <c r="E981" s="9">
        <v>38504.13590277778</v>
      </c>
      <c r="F981">
        <v>2</v>
      </c>
      <c r="G981" s="9">
        <v>38763.89644675926</v>
      </c>
    </row>
    <row r="982" spans="1:7" x14ac:dyDescent="0.3">
      <c r="A982">
        <v>982</v>
      </c>
      <c r="B982" s="9">
        <v>38502.927361111113</v>
      </c>
      <c r="C982">
        <v>3560</v>
      </c>
      <c r="D982">
        <v>524</v>
      </c>
      <c r="E982" s="9">
        <v>38505.679444444446</v>
      </c>
      <c r="F982">
        <v>1</v>
      </c>
      <c r="G982" s="9">
        <v>38763.89644675926</v>
      </c>
    </row>
    <row r="983" spans="1:7" x14ac:dyDescent="0.3">
      <c r="A983">
        <v>983</v>
      </c>
      <c r="B983" s="9">
        <v>38502.927673611113</v>
      </c>
      <c r="C983">
        <v>63</v>
      </c>
      <c r="D983">
        <v>115</v>
      </c>
      <c r="E983" s="9">
        <v>38505.956145833334</v>
      </c>
      <c r="F983">
        <v>1</v>
      </c>
      <c r="G983" s="9">
        <v>38763.89644675926</v>
      </c>
    </row>
    <row r="984" spans="1:7" x14ac:dyDescent="0.3">
      <c r="A984">
        <v>984</v>
      </c>
      <c r="B984" s="9">
        <v>38502.928668981483</v>
      </c>
      <c r="C984">
        <v>2305</v>
      </c>
      <c r="D984">
        <v>262</v>
      </c>
      <c r="E984" s="9">
        <v>38504.843946759262</v>
      </c>
      <c r="F984">
        <v>2</v>
      </c>
      <c r="G984" s="9">
        <v>38763.89644675926</v>
      </c>
    </row>
    <row r="985" spans="1:7" x14ac:dyDescent="0.3">
      <c r="A985">
        <v>985</v>
      </c>
      <c r="B985" s="9">
        <v>38502.929571759261</v>
      </c>
      <c r="C985">
        <v>1573</v>
      </c>
      <c r="D985">
        <v>564</v>
      </c>
      <c r="E985" s="9">
        <v>38507.983738425923</v>
      </c>
      <c r="F985">
        <v>1</v>
      </c>
      <c r="G985" s="9">
        <v>38763.89644675926</v>
      </c>
    </row>
    <row r="986" spans="1:7" x14ac:dyDescent="0.3">
      <c r="A986">
        <v>986</v>
      </c>
      <c r="B986" s="9">
        <v>38502.932546296295</v>
      </c>
      <c r="C986">
        <v>4045</v>
      </c>
      <c r="D986">
        <v>253</v>
      </c>
      <c r="E986" s="9">
        <v>38504.100601851853</v>
      </c>
      <c r="F986">
        <v>1</v>
      </c>
      <c r="G986" s="9">
        <v>38763.89644675926</v>
      </c>
    </row>
    <row r="987" spans="1:7" x14ac:dyDescent="0.3">
      <c r="A987">
        <v>987</v>
      </c>
      <c r="B987" s="9">
        <v>38502.957777777781</v>
      </c>
      <c r="C987">
        <v>390</v>
      </c>
      <c r="D987">
        <v>11</v>
      </c>
      <c r="E987" s="9">
        <v>38510.872361111113</v>
      </c>
      <c r="F987">
        <v>1</v>
      </c>
      <c r="G987" s="9">
        <v>38763.89644675926</v>
      </c>
    </row>
    <row r="988" spans="1:7" x14ac:dyDescent="0.3">
      <c r="A988">
        <v>988</v>
      </c>
      <c r="B988" s="9">
        <v>38502.963923611111</v>
      </c>
      <c r="C988">
        <v>1364</v>
      </c>
      <c r="D988">
        <v>12</v>
      </c>
      <c r="E988" s="9">
        <v>38510.0153125</v>
      </c>
      <c r="F988">
        <v>1</v>
      </c>
      <c r="G988" s="9">
        <v>38763.89644675926</v>
      </c>
    </row>
    <row r="989" spans="1:7" x14ac:dyDescent="0.3">
      <c r="A989">
        <v>989</v>
      </c>
      <c r="B989" s="9">
        <v>38502.966562499998</v>
      </c>
      <c r="C989">
        <v>4388</v>
      </c>
      <c r="D989">
        <v>83</v>
      </c>
      <c r="E989" s="9">
        <v>38506.858923611115</v>
      </c>
      <c r="F989">
        <v>2</v>
      </c>
      <c r="G989" s="9">
        <v>38763.89644675926</v>
      </c>
    </row>
    <row r="990" spans="1:7" x14ac:dyDescent="0.3">
      <c r="A990">
        <v>990</v>
      </c>
      <c r="B990" s="9">
        <v>38502.975856481484</v>
      </c>
      <c r="C990">
        <v>4171</v>
      </c>
      <c r="D990">
        <v>311</v>
      </c>
      <c r="E990" s="9">
        <v>38509.778634259259</v>
      </c>
      <c r="F990">
        <v>2</v>
      </c>
      <c r="G990" s="9">
        <v>38763.89644675926</v>
      </c>
    </row>
    <row r="991" spans="1:7" x14ac:dyDescent="0.3">
      <c r="A991">
        <v>991</v>
      </c>
      <c r="B991" s="9">
        <v>38502.978726851848</v>
      </c>
      <c r="C991">
        <v>2863</v>
      </c>
      <c r="D991">
        <v>593</v>
      </c>
      <c r="E991" s="9">
        <v>38510.969699074078</v>
      </c>
      <c r="F991">
        <v>1</v>
      </c>
      <c r="G991" s="9">
        <v>38763.89644675926</v>
      </c>
    </row>
    <row r="992" spans="1:7" x14ac:dyDescent="0.3">
      <c r="A992">
        <v>992</v>
      </c>
      <c r="B992" s="9">
        <v>38502.991620370369</v>
      </c>
      <c r="C992">
        <v>3572</v>
      </c>
      <c r="D992">
        <v>123</v>
      </c>
      <c r="E992" s="9">
        <v>38508.793009259258</v>
      </c>
      <c r="F992">
        <v>1</v>
      </c>
      <c r="G992" s="9">
        <v>38763.89644675926</v>
      </c>
    </row>
    <row r="993" spans="1:7" x14ac:dyDescent="0.3">
      <c r="A993">
        <v>993</v>
      </c>
      <c r="B993" s="9">
        <v>38502.996053240742</v>
      </c>
      <c r="C993">
        <v>2080</v>
      </c>
      <c r="D993">
        <v>513</v>
      </c>
      <c r="E993" s="9">
        <v>38507.893969907411</v>
      </c>
      <c r="F993">
        <v>1</v>
      </c>
      <c r="G993" s="9">
        <v>38763.89644675926</v>
      </c>
    </row>
    <row r="994" spans="1:7" x14ac:dyDescent="0.3">
      <c r="A994">
        <v>994</v>
      </c>
      <c r="B994" s="9">
        <v>38502.996944444443</v>
      </c>
      <c r="C994">
        <v>2798</v>
      </c>
      <c r="D994">
        <v>472</v>
      </c>
      <c r="E994" s="9">
        <v>38507.042083333334</v>
      </c>
      <c r="F994">
        <v>2</v>
      </c>
      <c r="G994" s="9">
        <v>38763.89644675926</v>
      </c>
    </row>
    <row r="995" spans="1:7" x14ac:dyDescent="0.3">
      <c r="A995">
        <v>995</v>
      </c>
      <c r="B995" s="9">
        <v>38503.004189814812</v>
      </c>
      <c r="C995">
        <v>17</v>
      </c>
      <c r="D995">
        <v>150</v>
      </c>
      <c r="E995" s="9">
        <v>38509.104189814818</v>
      </c>
      <c r="F995">
        <v>2</v>
      </c>
      <c r="G995" s="9">
        <v>38763.89644675926</v>
      </c>
    </row>
    <row r="996" spans="1:7" x14ac:dyDescent="0.3">
      <c r="A996">
        <v>996</v>
      </c>
      <c r="B996" s="9">
        <v>38503.00439814815</v>
      </c>
      <c r="C996">
        <v>2075</v>
      </c>
      <c r="D996">
        <v>331</v>
      </c>
      <c r="E996" s="9">
        <v>38503.895370370374</v>
      </c>
      <c r="F996">
        <v>2</v>
      </c>
      <c r="G996" s="9">
        <v>38763.89644675926</v>
      </c>
    </row>
    <row r="997" spans="1:7" x14ac:dyDescent="0.3">
      <c r="A997">
        <v>997</v>
      </c>
      <c r="B997" s="9">
        <v>38503.005844907406</v>
      </c>
      <c r="C997">
        <v>4243</v>
      </c>
      <c r="D997">
        <v>216</v>
      </c>
      <c r="E997" s="9">
        <v>38505.012094907404</v>
      </c>
      <c r="F997">
        <v>2</v>
      </c>
      <c r="G997" s="9">
        <v>38763.89644675926</v>
      </c>
    </row>
    <row r="998" spans="1:7" x14ac:dyDescent="0.3">
      <c r="A998">
        <v>998</v>
      </c>
      <c r="B998" s="9">
        <v>38503.011770833335</v>
      </c>
      <c r="C998">
        <v>3395</v>
      </c>
      <c r="D998">
        <v>389</v>
      </c>
      <c r="E998" s="9">
        <v>38504.945798611108</v>
      </c>
      <c r="F998">
        <v>1</v>
      </c>
      <c r="G998" s="9">
        <v>38763.89644675926</v>
      </c>
    </row>
    <row r="999" spans="1:7" x14ac:dyDescent="0.3">
      <c r="A999">
        <v>999</v>
      </c>
      <c r="B999" s="9">
        <v>38503.017476851855</v>
      </c>
      <c r="C999">
        <v>4433</v>
      </c>
      <c r="D999">
        <v>413</v>
      </c>
      <c r="E999" s="9">
        <v>38506.253587962965</v>
      </c>
      <c r="F999">
        <v>2</v>
      </c>
      <c r="G999" s="9">
        <v>38763.89644675926</v>
      </c>
    </row>
    <row r="1000" spans="1:7" x14ac:dyDescent="0.3">
      <c r="A1000">
        <v>1000</v>
      </c>
      <c r="B1000" s="9">
        <v>38503.018009259256</v>
      </c>
      <c r="C1000">
        <v>1774</v>
      </c>
      <c r="D1000">
        <v>332</v>
      </c>
      <c r="E1000" s="9">
        <v>38511.821481481478</v>
      </c>
      <c r="F1000">
        <v>2</v>
      </c>
      <c r="G1000" s="9">
        <v>38763.89644675926</v>
      </c>
    </row>
    <row r="1001" spans="1:7" x14ac:dyDescent="0.3">
      <c r="A1001">
        <v>1001</v>
      </c>
      <c r="B1001" s="9">
        <v>38503.03230324074</v>
      </c>
      <c r="C1001">
        <v>1498</v>
      </c>
      <c r="D1001">
        <v>64</v>
      </c>
      <c r="E1001" s="9">
        <v>38509.260081018518</v>
      </c>
      <c r="F1001">
        <v>2</v>
      </c>
      <c r="G1001" s="9">
        <v>38763.89644675926</v>
      </c>
    </row>
    <row r="1002" spans="1:7" x14ac:dyDescent="0.3">
      <c r="A1002">
        <v>1002</v>
      </c>
      <c r="B1002" s="9">
        <v>38503.03328703704</v>
      </c>
      <c r="C1002">
        <v>709</v>
      </c>
      <c r="D1002">
        <v>397</v>
      </c>
      <c r="E1002" s="9">
        <v>38509.827731481484</v>
      </c>
      <c r="F1002">
        <v>1</v>
      </c>
      <c r="G1002" s="9">
        <v>38763.89644675926</v>
      </c>
    </row>
    <row r="1003" spans="1:7" x14ac:dyDescent="0.3">
      <c r="A1003">
        <v>1003</v>
      </c>
      <c r="B1003" s="9">
        <v>38503.033564814818</v>
      </c>
      <c r="C1003">
        <v>133</v>
      </c>
      <c r="D1003">
        <v>161</v>
      </c>
      <c r="E1003" s="9">
        <v>38505.203703703701</v>
      </c>
      <c r="F1003">
        <v>2</v>
      </c>
      <c r="G1003" s="9">
        <v>38763.89644675926</v>
      </c>
    </row>
    <row r="1004" spans="1:7" x14ac:dyDescent="0.3">
      <c r="A1004">
        <v>1004</v>
      </c>
      <c r="B1004" s="9">
        <v>38503.033750000002</v>
      </c>
      <c r="C1004">
        <v>1588</v>
      </c>
      <c r="D1004">
        <v>565</v>
      </c>
      <c r="E1004" s="9">
        <v>38504.87263888889</v>
      </c>
      <c r="F1004">
        <v>1</v>
      </c>
      <c r="G1004" s="9">
        <v>38763.89644675926</v>
      </c>
    </row>
    <row r="1005" spans="1:7" x14ac:dyDescent="0.3">
      <c r="A1005">
        <v>1005</v>
      </c>
      <c r="B1005" s="9">
        <v>38503.037094907406</v>
      </c>
      <c r="C1005">
        <v>4006</v>
      </c>
      <c r="D1005">
        <v>551</v>
      </c>
      <c r="E1005" s="9">
        <v>38507.056539351855</v>
      </c>
      <c r="F1005">
        <v>2</v>
      </c>
      <c r="G1005" s="9">
        <v>38763.89644675926</v>
      </c>
    </row>
    <row r="1006" spans="1:7" x14ac:dyDescent="0.3">
      <c r="A1006">
        <v>1006</v>
      </c>
      <c r="B1006" s="9">
        <v>38503.039675925924</v>
      </c>
      <c r="C1006">
        <v>3461</v>
      </c>
      <c r="D1006">
        <v>222</v>
      </c>
      <c r="E1006" s="9">
        <v>38505.941064814811</v>
      </c>
      <c r="F1006">
        <v>1</v>
      </c>
      <c r="G1006" s="9">
        <v>38763.89644675926</v>
      </c>
    </row>
    <row r="1007" spans="1:7" x14ac:dyDescent="0.3">
      <c r="A1007">
        <v>1007</v>
      </c>
      <c r="B1007" s="9">
        <v>38503.043379629627</v>
      </c>
      <c r="C1007">
        <v>3185</v>
      </c>
      <c r="D1007">
        <v>24</v>
      </c>
      <c r="E1007" s="9">
        <v>38510.066990740743</v>
      </c>
      <c r="F1007">
        <v>2</v>
      </c>
      <c r="G1007" s="9">
        <v>38763.89644675926</v>
      </c>
    </row>
    <row r="1008" spans="1:7" x14ac:dyDescent="0.3">
      <c r="A1008">
        <v>1008</v>
      </c>
      <c r="B1008" s="9">
        <v>38503.054814814815</v>
      </c>
      <c r="C1008">
        <v>914</v>
      </c>
      <c r="D1008">
        <v>599</v>
      </c>
      <c r="E1008" s="9">
        <v>38504.058981481481</v>
      </c>
      <c r="F1008">
        <v>2</v>
      </c>
      <c r="G1008" s="9">
        <v>38763.89644675926</v>
      </c>
    </row>
    <row r="1009" spans="1:7" x14ac:dyDescent="0.3">
      <c r="A1009">
        <v>1009</v>
      </c>
      <c r="B1009" s="9">
        <v>38503.07471064815</v>
      </c>
      <c r="C1009">
        <v>2523</v>
      </c>
      <c r="D1009">
        <v>485</v>
      </c>
      <c r="E1009" s="9">
        <v>38506.851793981485</v>
      </c>
      <c r="F1009">
        <v>1</v>
      </c>
      <c r="G1009" s="9">
        <v>38763.89644675926</v>
      </c>
    </row>
    <row r="1010" spans="1:7" x14ac:dyDescent="0.3">
      <c r="A1010">
        <v>1010</v>
      </c>
      <c r="B1010" s="9">
        <v>38503.081620370373</v>
      </c>
      <c r="C1010">
        <v>4038</v>
      </c>
      <c r="D1010">
        <v>49</v>
      </c>
      <c r="E1010" s="9">
        <v>38504.285092592596</v>
      </c>
      <c r="F1010">
        <v>2</v>
      </c>
      <c r="G1010" s="9">
        <v>38763.89644675926</v>
      </c>
    </row>
    <row r="1011" spans="1:7" x14ac:dyDescent="0.3">
      <c r="A1011">
        <v>1011</v>
      </c>
      <c r="B1011" s="9">
        <v>38503.087256944447</v>
      </c>
      <c r="C1011">
        <v>118</v>
      </c>
      <c r="D1011">
        <v>164</v>
      </c>
      <c r="E1011" s="9">
        <v>38507.894201388888</v>
      </c>
      <c r="F1011">
        <v>2</v>
      </c>
      <c r="G1011" s="9">
        <v>38763.89644675926</v>
      </c>
    </row>
    <row r="1012" spans="1:7" x14ac:dyDescent="0.3">
      <c r="A1012">
        <v>1012</v>
      </c>
      <c r="B1012" s="9">
        <v>38503.095891203702</v>
      </c>
      <c r="C1012">
        <v>688</v>
      </c>
      <c r="D1012">
        <v>291</v>
      </c>
      <c r="E1012" s="9">
        <v>38506.282696759263</v>
      </c>
      <c r="F1012">
        <v>1</v>
      </c>
      <c r="G1012" s="9">
        <v>38763.89644675926</v>
      </c>
    </row>
    <row r="1013" spans="1:7" x14ac:dyDescent="0.3">
      <c r="A1013">
        <v>1013</v>
      </c>
      <c r="B1013" s="9">
        <v>38503.109027777777</v>
      </c>
      <c r="C1013">
        <v>4522</v>
      </c>
      <c r="D1013">
        <v>384</v>
      </c>
      <c r="E1013" s="9">
        <v>38505.277083333334</v>
      </c>
      <c r="F1013">
        <v>2</v>
      </c>
      <c r="G1013" s="9">
        <v>38763.89644675926</v>
      </c>
    </row>
    <row r="1014" spans="1:7" x14ac:dyDescent="0.3">
      <c r="A1014">
        <v>1014</v>
      </c>
      <c r="B1014" s="9">
        <v>38503.110601851855</v>
      </c>
      <c r="C1014">
        <v>766</v>
      </c>
      <c r="D1014">
        <v>280</v>
      </c>
      <c r="E1014" s="9">
        <v>38504.252268518518</v>
      </c>
      <c r="F1014">
        <v>2</v>
      </c>
      <c r="G1014" s="9">
        <v>38763.89644675926</v>
      </c>
    </row>
    <row r="1015" spans="1:7" x14ac:dyDescent="0.3">
      <c r="A1015">
        <v>1015</v>
      </c>
      <c r="B1015" s="9">
        <v>38503.114548611113</v>
      </c>
      <c r="C1015">
        <v>3702</v>
      </c>
      <c r="D1015">
        <v>526</v>
      </c>
      <c r="E1015" s="9">
        <v>38510.959687499999</v>
      </c>
      <c r="F1015">
        <v>2</v>
      </c>
      <c r="G1015" s="9">
        <v>38763.89644675926</v>
      </c>
    </row>
    <row r="1016" spans="1:7" x14ac:dyDescent="0.3">
      <c r="A1016">
        <v>1016</v>
      </c>
      <c r="B1016" s="9">
        <v>38503.117858796293</v>
      </c>
      <c r="C1016">
        <v>3423</v>
      </c>
      <c r="D1016">
        <v>204</v>
      </c>
      <c r="E1016" s="9">
        <v>38507.158831018518</v>
      </c>
      <c r="F1016">
        <v>1</v>
      </c>
      <c r="G1016" s="9">
        <v>38763.89644675926</v>
      </c>
    </row>
    <row r="1017" spans="1:7" x14ac:dyDescent="0.3">
      <c r="A1017">
        <v>1017</v>
      </c>
      <c r="B1017" s="9">
        <v>38503.120555555557</v>
      </c>
      <c r="C1017">
        <v>1242</v>
      </c>
      <c r="D1017">
        <v>16</v>
      </c>
      <c r="E1017" s="9">
        <v>38506.211527777778</v>
      </c>
      <c r="F1017">
        <v>1</v>
      </c>
      <c r="G1017" s="9">
        <v>38763.89644675926</v>
      </c>
    </row>
    <row r="1018" spans="1:7" x14ac:dyDescent="0.3">
      <c r="A1018">
        <v>1018</v>
      </c>
      <c r="B1018" s="9">
        <v>38503.120625000003</v>
      </c>
      <c r="C1018">
        <v>1930</v>
      </c>
      <c r="D1018">
        <v>594</v>
      </c>
      <c r="E1018" s="9">
        <v>38506.033125000002</v>
      </c>
      <c r="F1018">
        <v>2</v>
      </c>
      <c r="G1018" s="9">
        <v>38763.89644675926</v>
      </c>
    </row>
    <row r="1019" spans="1:7" x14ac:dyDescent="0.3">
      <c r="A1019">
        <v>1019</v>
      </c>
      <c r="B1019" s="9">
        <v>38503.128553240742</v>
      </c>
      <c r="C1019">
        <v>3975</v>
      </c>
      <c r="D1019">
        <v>279</v>
      </c>
      <c r="E1019" s="9">
        <v>38506.357025462959</v>
      </c>
      <c r="F1019">
        <v>1</v>
      </c>
      <c r="G1019" s="9">
        <v>38763.89644675926</v>
      </c>
    </row>
    <row r="1020" spans="1:7" x14ac:dyDescent="0.3">
      <c r="A1020">
        <v>1020</v>
      </c>
      <c r="B1020" s="9">
        <v>38503.129259259258</v>
      </c>
      <c r="C1020">
        <v>3402</v>
      </c>
      <c r="D1020">
        <v>138</v>
      </c>
      <c r="E1020" s="9">
        <v>38505.37300925926</v>
      </c>
      <c r="F1020">
        <v>2</v>
      </c>
      <c r="G1020" s="9">
        <v>38763.89644675926</v>
      </c>
    </row>
    <row r="1021" spans="1:7" x14ac:dyDescent="0.3">
      <c r="A1021">
        <v>1021</v>
      </c>
      <c r="B1021" s="9">
        <v>38503.136284722219</v>
      </c>
      <c r="C1021">
        <v>2724</v>
      </c>
      <c r="D1021">
        <v>541</v>
      </c>
      <c r="E1021" s="9">
        <v>38511.280034722222</v>
      </c>
      <c r="F1021">
        <v>2</v>
      </c>
      <c r="G1021" s="9">
        <v>38763.89644675926</v>
      </c>
    </row>
    <row r="1022" spans="1:7" x14ac:dyDescent="0.3">
      <c r="A1022">
        <v>1022</v>
      </c>
      <c r="B1022" s="9">
        <v>38503.136631944442</v>
      </c>
      <c r="C1022">
        <v>842</v>
      </c>
      <c r="D1022">
        <v>239</v>
      </c>
      <c r="E1022" s="9">
        <v>38511.378298611111</v>
      </c>
      <c r="F1022">
        <v>1</v>
      </c>
      <c r="G1022" s="9">
        <v>38763.89644675926</v>
      </c>
    </row>
    <row r="1023" spans="1:7" x14ac:dyDescent="0.3">
      <c r="A1023">
        <v>1023</v>
      </c>
      <c r="B1023" s="9">
        <v>38503.143634259257</v>
      </c>
      <c r="C1023">
        <v>2483</v>
      </c>
      <c r="D1023">
        <v>227</v>
      </c>
      <c r="E1023" s="9">
        <v>38508.34710648148</v>
      </c>
      <c r="F1023">
        <v>2</v>
      </c>
      <c r="G1023" s="9">
        <v>38763.89644675926</v>
      </c>
    </row>
    <row r="1024" spans="1:7" x14ac:dyDescent="0.3">
      <c r="A1024">
        <v>1024</v>
      </c>
      <c r="B1024" s="9">
        <v>38503.146053240744</v>
      </c>
      <c r="C1024">
        <v>2310</v>
      </c>
      <c r="D1024">
        <v>457</v>
      </c>
      <c r="E1024" s="9">
        <v>38512.244664351849</v>
      </c>
      <c r="F1024">
        <v>2</v>
      </c>
      <c r="G1024" s="9">
        <v>38763.89644675926</v>
      </c>
    </row>
    <row r="1025" spans="1:7" x14ac:dyDescent="0.3">
      <c r="A1025">
        <v>1025</v>
      </c>
      <c r="B1025" s="9">
        <v>38503.153900462959</v>
      </c>
      <c r="C1025">
        <v>1618</v>
      </c>
      <c r="D1025">
        <v>93</v>
      </c>
      <c r="E1025" s="9">
        <v>38511.295567129629</v>
      </c>
      <c r="F1025">
        <v>2</v>
      </c>
      <c r="G1025" s="9">
        <v>38763.89644675926</v>
      </c>
    </row>
    <row r="1026" spans="1:7" x14ac:dyDescent="0.3">
      <c r="A1026">
        <v>1026</v>
      </c>
      <c r="B1026" s="9">
        <v>38503.156550925924</v>
      </c>
      <c r="C1026">
        <v>632</v>
      </c>
      <c r="D1026">
        <v>107</v>
      </c>
      <c r="E1026" s="9">
        <v>38509.937800925924</v>
      </c>
      <c r="F1026">
        <v>2</v>
      </c>
      <c r="G1026" s="9">
        <v>38763.89644675926</v>
      </c>
    </row>
    <row r="1027" spans="1:7" x14ac:dyDescent="0.3">
      <c r="A1027">
        <v>1027</v>
      </c>
      <c r="B1027" s="9">
        <v>38503.157164351855</v>
      </c>
      <c r="C1027">
        <v>2718</v>
      </c>
      <c r="D1027">
        <v>55</v>
      </c>
      <c r="E1027" s="9">
        <v>38512.159942129627</v>
      </c>
      <c r="F1027">
        <v>1</v>
      </c>
      <c r="G1027" s="9">
        <v>38763.89644675926</v>
      </c>
    </row>
    <row r="1028" spans="1:7" x14ac:dyDescent="0.3">
      <c r="A1028">
        <v>1028</v>
      </c>
      <c r="B1028" s="9">
        <v>38503.158391203702</v>
      </c>
      <c r="C1028">
        <v>4479</v>
      </c>
      <c r="D1028">
        <v>51</v>
      </c>
      <c r="E1028" s="9">
        <v>38504.160474537035</v>
      </c>
      <c r="F1028">
        <v>1</v>
      </c>
      <c r="G1028" s="9">
        <v>38763.89644675926</v>
      </c>
    </row>
    <row r="1029" spans="1:7" x14ac:dyDescent="0.3">
      <c r="A1029">
        <v>1029</v>
      </c>
      <c r="B1029" s="9">
        <v>38503.161134259259</v>
      </c>
      <c r="C1029">
        <v>2082</v>
      </c>
      <c r="D1029">
        <v>50</v>
      </c>
      <c r="E1029" s="9">
        <v>38509.340300925927</v>
      </c>
      <c r="F1029">
        <v>1</v>
      </c>
      <c r="G1029" s="9">
        <v>38763.89644675926</v>
      </c>
    </row>
    <row r="1030" spans="1:7" x14ac:dyDescent="0.3">
      <c r="A1030">
        <v>1030</v>
      </c>
      <c r="B1030" s="9">
        <v>38503.171377314815</v>
      </c>
      <c r="C1030">
        <v>3948</v>
      </c>
      <c r="D1030">
        <v>267</v>
      </c>
      <c r="E1030" s="9">
        <v>38505.124849537038</v>
      </c>
      <c r="F1030">
        <v>1</v>
      </c>
      <c r="G1030" s="9">
        <v>38763.89644675926</v>
      </c>
    </row>
    <row r="1031" spans="1:7" x14ac:dyDescent="0.3">
      <c r="A1031">
        <v>1031</v>
      </c>
      <c r="B1031" s="9">
        <v>38503.182650462964</v>
      </c>
      <c r="C1031">
        <v>917</v>
      </c>
      <c r="D1031">
        <v>416</v>
      </c>
      <c r="E1031" s="9">
        <v>38509.35765046296</v>
      </c>
      <c r="F1031">
        <v>1</v>
      </c>
      <c r="G1031" s="9">
        <v>38763.89644675926</v>
      </c>
    </row>
    <row r="1032" spans="1:7" x14ac:dyDescent="0.3">
      <c r="A1032">
        <v>1032</v>
      </c>
      <c r="B1032" s="9">
        <v>38503.186608796299</v>
      </c>
      <c r="C1032">
        <v>2937</v>
      </c>
      <c r="D1032">
        <v>236</v>
      </c>
      <c r="E1032" s="9">
        <v>38505.083831018521</v>
      </c>
      <c r="F1032">
        <v>2</v>
      </c>
      <c r="G1032" s="9">
        <v>38763.89644675926</v>
      </c>
    </row>
    <row r="1033" spans="1:7" x14ac:dyDescent="0.3">
      <c r="A1033">
        <v>1033</v>
      </c>
      <c r="B1033" s="9">
        <v>38503.201469907406</v>
      </c>
      <c r="C1033">
        <v>14</v>
      </c>
      <c r="D1033">
        <v>25</v>
      </c>
      <c r="E1033" s="9">
        <v>38505.078553240739</v>
      </c>
      <c r="F1033">
        <v>1</v>
      </c>
      <c r="G1033" s="9">
        <v>38763.89644675926</v>
      </c>
    </row>
    <row r="1034" spans="1:7" x14ac:dyDescent="0.3">
      <c r="A1034">
        <v>1034</v>
      </c>
      <c r="B1034" s="9">
        <v>38503.203935185185</v>
      </c>
      <c r="C1034">
        <v>4117</v>
      </c>
      <c r="D1034">
        <v>293</v>
      </c>
      <c r="E1034" s="9">
        <v>38512.351157407407</v>
      </c>
      <c r="F1034">
        <v>2</v>
      </c>
      <c r="G1034" s="9">
        <v>38763.89644675926</v>
      </c>
    </row>
    <row r="1035" spans="1:7" x14ac:dyDescent="0.3">
      <c r="A1035">
        <v>1035</v>
      </c>
      <c r="B1035" s="9">
        <v>38503.209131944444</v>
      </c>
      <c r="C1035">
        <v>949</v>
      </c>
      <c r="D1035">
        <v>362</v>
      </c>
      <c r="E1035" s="9">
        <v>38505.166076388887</v>
      </c>
      <c r="F1035">
        <v>1</v>
      </c>
      <c r="G1035" s="9">
        <v>38763.89644675926</v>
      </c>
    </row>
    <row r="1036" spans="1:7" x14ac:dyDescent="0.3">
      <c r="A1036">
        <v>1036</v>
      </c>
      <c r="B1036" s="9">
        <v>38503.223032407404</v>
      </c>
      <c r="C1036">
        <v>2164</v>
      </c>
      <c r="D1036">
        <v>438</v>
      </c>
      <c r="E1036" s="9">
        <v>38507.179976851854</v>
      </c>
      <c r="F1036">
        <v>1</v>
      </c>
      <c r="G1036" s="9">
        <v>38763.89644675926</v>
      </c>
    </row>
    <row r="1037" spans="1:7" x14ac:dyDescent="0.3">
      <c r="A1037">
        <v>1037</v>
      </c>
      <c r="B1037" s="9">
        <v>38503.223900462966</v>
      </c>
      <c r="C1037">
        <v>810</v>
      </c>
      <c r="D1037">
        <v>569</v>
      </c>
      <c r="E1037" s="9">
        <v>38512.203067129631</v>
      </c>
      <c r="F1037">
        <v>1</v>
      </c>
      <c r="G1037" s="9">
        <v>38763.89644675926</v>
      </c>
    </row>
    <row r="1038" spans="1:7" x14ac:dyDescent="0.3">
      <c r="A1038">
        <v>1038</v>
      </c>
      <c r="B1038" s="9">
        <v>38503.224849537037</v>
      </c>
      <c r="C1038">
        <v>1253</v>
      </c>
      <c r="D1038">
        <v>385</v>
      </c>
      <c r="E1038" s="9">
        <v>38505.165127314816</v>
      </c>
      <c r="F1038">
        <v>2</v>
      </c>
      <c r="G1038" s="9">
        <v>38763.89644675926</v>
      </c>
    </row>
    <row r="1039" spans="1:7" x14ac:dyDescent="0.3">
      <c r="A1039">
        <v>1039</v>
      </c>
      <c r="B1039" s="9">
        <v>38503.230891203704</v>
      </c>
      <c r="C1039">
        <v>2479</v>
      </c>
      <c r="D1039">
        <v>124</v>
      </c>
      <c r="E1039" s="9">
        <v>38504.253113425926</v>
      </c>
      <c r="F1039">
        <v>2</v>
      </c>
      <c r="G1039" s="9">
        <v>38763.89644675926</v>
      </c>
    </row>
    <row r="1040" spans="1:7" x14ac:dyDescent="0.3">
      <c r="A1040">
        <v>1040</v>
      </c>
      <c r="B1040" s="9">
        <v>38503.232824074075</v>
      </c>
      <c r="C1040">
        <v>2546</v>
      </c>
      <c r="D1040">
        <v>270</v>
      </c>
      <c r="E1040" s="9">
        <v>38512.176574074074</v>
      </c>
      <c r="F1040">
        <v>1</v>
      </c>
      <c r="G1040" s="9">
        <v>38763.89644675926</v>
      </c>
    </row>
    <row r="1041" spans="1:7" x14ac:dyDescent="0.3">
      <c r="A1041">
        <v>1041</v>
      </c>
      <c r="B1041" s="9">
        <v>38503.240543981483</v>
      </c>
      <c r="C1041">
        <v>4432</v>
      </c>
      <c r="D1041">
        <v>272</v>
      </c>
      <c r="E1041" s="9">
        <v>38509.409988425927</v>
      </c>
      <c r="F1041">
        <v>2</v>
      </c>
      <c r="G1041" s="9">
        <v>38763.89644675926</v>
      </c>
    </row>
    <row r="1042" spans="1:7" x14ac:dyDescent="0.3">
      <c r="A1042">
        <v>1042</v>
      </c>
      <c r="B1042" s="9">
        <v>38503.245138888888</v>
      </c>
      <c r="C1042">
        <v>3155</v>
      </c>
      <c r="D1042">
        <v>506</v>
      </c>
      <c r="E1042" s="9">
        <v>38504.224999999999</v>
      </c>
      <c r="F1042">
        <v>1</v>
      </c>
      <c r="G1042" s="9">
        <v>38763.89644675926</v>
      </c>
    </row>
    <row r="1043" spans="1:7" x14ac:dyDescent="0.3">
      <c r="A1043">
        <v>1043</v>
      </c>
      <c r="B1043" s="9">
        <v>38503.258101851854</v>
      </c>
      <c r="C1043">
        <v>2322</v>
      </c>
      <c r="D1043">
        <v>412</v>
      </c>
      <c r="E1043" s="9">
        <v>38511.385879629626</v>
      </c>
      <c r="F1043">
        <v>2</v>
      </c>
      <c r="G1043" s="9">
        <v>38763.89644675926</v>
      </c>
    </row>
    <row r="1044" spans="1:7" x14ac:dyDescent="0.3">
      <c r="A1044">
        <v>1044</v>
      </c>
      <c r="B1044" s="9">
        <v>38503.267175925925</v>
      </c>
      <c r="C1044">
        <v>2574</v>
      </c>
      <c r="D1044">
        <v>70</v>
      </c>
      <c r="E1044" s="9">
        <v>38506.202592592592</v>
      </c>
      <c r="F1044">
        <v>1</v>
      </c>
      <c r="G1044" s="9">
        <v>38763.89644675926</v>
      </c>
    </row>
    <row r="1045" spans="1:7" x14ac:dyDescent="0.3">
      <c r="A1045">
        <v>1045</v>
      </c>
      <c r="B1045" s="9">
        <v>38503.270150462966</v>
      </c>
      <c r="C1045">
        <v>3470</v>
      </c>
      <c r="D1045">
        <v>594</v>
      </c>
      <c r="E1045" s="9">
        <v>38512.188206018516</v>
      </c>
      <c r="F1045">
        <v>1</v>
      </c>
      <c r="G1045" s="9">
        <v>38763.89644675926</v>
      </c>
    </row>
    <row r="1046" spans="1:7" x14ac:dyDescent="0.3">
      <c r="A1046">
        <v>1046</v>
      </c>
      <c r="B1046" s="9">
        <v>38503.279513888891</v>
      </c>
      <c r="C1046">
        <v>468</v>
      </c>
      <c r="D1046">
        <v>179</v>
      </c>
      <c r="E1046" s="9">
        <v>38506.189930555556</v>
      </c>
      <c r="F1046">
        <v>2</v>
      </c>
      <c r="G1046" s="9">
        <v>38763.89644675926</v>
      </c>
    </row>
    <row r="1047" spans="1:7" x14ac:dyDescent="0.3">
      <c r="A1047">
        <v>1047</v>
      </c>
      <c r="B1047" s="9">
        <v>38503.281909722224</v>
      </c>
      <c r="C1047">
        <v>1366</v>
      </c>
      <c r="D1047">
        <v>72</v>
      </c>
      <c r="E1047" s="9">
        <v>38507.409687500003</v>
      </c>
      <c r="F1047">
        <v>2</v>
      </c>
      <c r="G1047" s="9">
        <v>38763.89644675926</v>
      </c>
    </row>
    <row r="1048" spans="1:7" x14ac:dyDescent="0.3">
      <c r="A1048">
        <v>1048</v>
      </c>
      <c r="B1048" s="9">
        <v>38503.284641203703</v>
      </c>
      <c r="C1048">
        <v>2811</v>
      </c>
      <c r="D1048">
        <v>55</v>
      </c>
      <c r="E1048" s="9">
        <v>38505.481863425928</v>
      </c>
      <c r="F1048">
        <v>1</v>
      </c>
      <c r="G1048" s="9">
        <v>38763.89644675926</v>
      </c>
    </row>
    <row r="1049" spans="1:7" x14ac:dyDescent="0.3">
      <c r="A1049">
        <v>1049</v>
      </c>
      <c r="B1049" s="9">
        <v>38503.289629629631</v>
      </c>
      <c r="C1049">
        <v>3913</v>
      </c>
      <c r="D1049">
        <v>312</v>
      </c>
      <c r="E1049" s="9">
        <v>38505.48060185185</v>
      </c>
      <c r="F1049">
        <v>2</v>
      </c>
      <c r="G1049" s="9">
        <v>38763.89644675926</v>
      </c>
    </row>
    <row r="1050" spans="1:7" x14ac:dyDescent="0.3">
      <c r="A1050">
        <v>1050</v>
      </c>
      <c r="B1050" s="9">
        <v>38503.292673611111</v>
      </c>
      <c r="C1050">
        <v>726</v>
      </c>
      <c r="D1050">
        <v>303</v>
      </c>
      <c r="E1050" s="9">
        <v>38506.326701388891</v>
      </c>
      <c r="F1050">
        <v>2</v>
      </c>
      <c r="G1050" s="9">
        <v>38763.89644675926</v>
      </c>
    </row>
    <row r="1051" spans="1:7" x14ac:dyDescent="0.3">
      <c r="A1051">
        <v>1051</v>
      </c>
      <c r="B1051" s="9">
        <v>38503.29315972222</v>
      </c>
      <c r="C1051">
        <v>1025</v>
      </c>
      <c r="D1051">
        <v>246</v>
      </c>
      <c r="E1051" s="9">
        <v>38506.063993055555</v>
      </c>
      <c r="F1051">
        <v>1</v>
      </c>
      <c r="G1051" s="9">
        <v>38763.89644675926</v>
      </c>
    </row>
    <row r="1052" spans="1:7" x14ac:dyDescent="0.3">
      <c r="A1052">
        <v>1052</v>
      </c>
      <c r="B1052" s="9">
        <v>38503.2965625</v>
      </c>
      <c r="C1052">
        <v>2157</v>
      </c>
      <c r="D1052">
        <v>156</v>
      </c>
      <c r="E1052" s="9">
        <v>38508.401423611111</v>
      </c>
      <c r="F1052">
        <v>1</v>
      </c>
      <c r="G1052" s="9">
        <v>38763.89644675926</v>
      </c>
    </row>
    <row r="1053" spans="1:7" x14ac:dyDescent="0.3">
      <c r="A1053">
        <v>1053</v>
      </c>
      <c r="B1053" s="9">
        <v>38503.300509259258</v>
      </c>
      <c r="C1053">
        <v>3734</v>
      </c>
      <c r="D1053">
        <v>196</v>
      </c>
      <c r="E1053" s="9">
        <v>38507.523425925923</v>
      </c>
      <c r="F1053">
        <v>1</v>
      </c>
      <c r="G1053" s="9">
        <v>38763.89644675926</v>
      </c>
    </row>
    <row r="1054" spans="1:7" x14ac:dyDescent="0.3">
      <c r="A1054">
        <v>1054</v>
      </c>
      <c r="B1054" s="9">
        <v>38503.314872685187</v>
      </c>
      <c r="C1054">
        <v>1575</v>
      </c>
      <c r="D1054">
        <v>126</v>
      </c>
      <c r="E1054" s="9">
        <v>38505.069733796299</v>
      </c>
      <c r="F1054">
        <v>2</v>
      </c>
      <c r="G1054" s="9">
        <v>38763.89644675926</v>
      </c>
    </row>
    <row r="1055" spans="1:7" x14ac:dyDescent="0.3">
      <c r="A1055">
        <v>1055</v>
      </c>
      <c r="B1055" s="9">
        <v>38503.324513888889</v>
      </c>
      <c r="C1055">
        <v>1639</v>
      </c>
      <c r="D1055">
        <v>108</v>
      </c>
      <c r="E1055" s="9">
        <v>38506.081458333334</v>
      </c>
      <c r="F1055">
        <v>1</v>
      </c>
      <c r="G1055" s="9">
        <v>38763.89644675926</v>
      </c>
    </row>
    <row r="1056" spans="1:7" x14ac:dyDescent="0.3">
      <c r="A1056">
        <v>1056</v>
      </c>
      <c r="B1056" s="9">
        <v>38503.32508101852</v>
      </c>
      <c r="C1056">
        <v>1591</v>
      </c>
      <c r="D1056">
        <v>519</v>
      </c>
      <c r="E1056" s="9">
        <v>38508.368831018517</v>
      </c>
      <c r="F1056">
        <v>2</v>
      </c>
      <c r="G1056" s="9">
        <v>38763.89644675926</v>
      </c>
    </row>
    <row r="1057" spans="1:7" x14ac:dyDescent="0.3">
      <c r="A1057">
        <v>1057</v>
      </c>
      <c r="B1057" s="9">
        <v>38503.332013888888</v>
      </c>
      <c r="C1057">
        <v>497</v>
      </c>
      <c r="D1057">
        <v>124</v>
      </c>
      <c r="E1057" s="9">
        <v>38509.139652777776</v>
      </c>
      <c r="F1057">
        <v>1</v>
      </c>
      <c r="G1057" s="9">
        <v>38763.89644675926</v>
      </c>
    </row>
    <row r="1058" spans="1:7" x14ac:dyDescent="0.3">
      <c r="A1058">
        <v>1058</v>
      </c>
      <c r="B1058" s="9">
        <v>38503.33630787037</v>
      </c>
      <c r="C1058">
        <v>40</v>
      </c>
      <c r="D1058">
        <v>116</v>
      </c>
      <c r="E1058" s="9">
        <v>38506.466863425929</v>
      </c>
      <c r="F1058">
        <v>2</v>
      </c>
      <c r="G1058" s="9">
        <v>38763.89644675926</v>
      </c>
    </row>
    <row r="1059" spans="1:7" x14ac:dyDescent="0.3">
      <c r="A1059">
        <v>1059</v>
      </c>
      <c r="B1059" s="9">
        <v>38503.347719907404</v>
      </c>
      <c r="C1059">
        <v>3041</v>
      </c>
      <c r="D1059">
        <v>241</v>
      </c>
      <c r="E1059" s="9">
        <v>38507.378969907404</v>
      </c>
      <c r="F1059">
        <v>2</v>
      </c>
      <c r="G1059" s="9">
        <v>38763.89644675926</v>
      </c>
    </row>
    <row r="1060" spans="1:7" x14ac:dyDescent="0.3">
      <c r="A1060">
        <v>1060</v>
      </c>
      <c r="B1060" s="9">
        <v>38503.348414351851</v>
      </c>
      <c r="C1060">
        <v>2676</v>
      </c>
      <c r="D1060">
        <v>570</v>
      </c>
      <c r="E1060" s="9">
        <v>38512.168553240743</v>
      </c>
      <c r="F1060">
        <v>2</v>
      </c>
      <c r="G1060" s="9">
        <v>38763.89644675926</v>
      </c>
    </row>
    <row r="1061" spans="1:7" x14ac:dyDescent="0.3">
      <c r="A1061">
        <v>1061</v>
      </c>
      <c r="B1061" s="9">
        <v>38503.352754629632</v>
      </c>
      <c r="C1061">
        <v>965</v>
      </c>
      <c r="D1061">
        <v>109</v>
      </c>
      <c r="E1061" s="9">
        <v>38510.107615740744</v>
      </c>
      <c r="F1061">
        <v>1</v>
      </c>
      <c r="G1061" s="9">
        <v>38763.89644675926</v>
      </c>
    </row>
    <row r="1062" spans="1:7" x14ac:dyDescent="0.3">
      <c r="A1062">
        <v>1062</v>
      </c>
      <c r="B1062" s="9">
        <v>38503.359953703701</v>
      </c>
      <c r="C1062">
        <v>2223</v>
      </c>
      <c r="D1062">
        <v>176</v>
      </c>
      <c r="E1062" s="9">
        <v>38512.349537037036</v>
      </c>
      <c r="F1062">
        <v>2</v>
      </c>
      <c r="G1062" s="9">
        <v>38763.89644675926</v>
      </c>
    </row>
    <row r="1063" spans="1:7" x14ac:dyDescent="0.3">
      <c r="A1063">
        <v>1063</v>
      </c>
      <c r="B1063" s="9">
        <v>38503.364224537036</v>
      </c>
      <c r="C1063">
        <v>2484</v>
      </c>
      <c r="D1063">
        <v>7</v>
      </c>
      <c r="E1063" s="9">
        <v>38512.333668981482</v>
      </c>
      <c r="F1063">
        <v>1</v>
      </c>
      <c r="G1063" s="9">
        <v>38763.89644675926</v>
      </c>
    </row>
    <row r="1064" spans="1:7" x14ac:dyDescent="0.3">
      <c r="A1064">
        <v>1064</v>
      </c>
      <c r="B1064" s="9">
        <v>38503.368136574078</v>
      </c>
      <c r="C1064">
        <v>2373</v>
      </c>
      <c r="D1064">
        <v>460</v>
      </c>
      <c r="E1064" s="9">
        <v>38505.616053240738</v>
      </c>
      <c r="F1064">
        <v>2</v>
      </c>
      <c r="G1064" s="9">
        <v>38763.89644675926</v>
      </c>
    </row>
    <row r="1065" spans="1:7" x14ac:dyDescent="0.3">
      <c r="A1065">
        <v>1065</v>
      </c>
      <c r="B1065" s="9">
        <v>38503.371481481481</v>
      </c>
      <c r="C1065">
        <v>3379</v>
      </c>
      <c r="D1065">
        <v>316</v>
      </c>
      <c r="E1065" s="9">
        <v>38511.390231481484</v>
      </c>
      <c r="F1065">
        <v>1</v>
      </c>
      <c r="G1065" s="9">
        <v>38763.89644675926</v>
      </c>
    </row>
    <row r="1066" spans="1:7" x14ac:dyDescent="0.3">
      <c r="A1066">
        <v>1066</v>
      </c>
      <c r="B1066" s="9">
        <v>38503.380243055559</v>
      </c>
      <c r="C1066">
        <v>2383</v>
      </c>
      <c r="D1066">
        <v>541</v>
      </c>
      <c r="E1066" s="9">
        <v>38512.23232638889</v>
      </c>
      <c r="F1066">
        <v>2</v>
      </c>
      <c r="G1066" s="9">
        <v>38763.89644675926</v>
      </c>
    </row>
    <row r="1067" spans="1:7" x14ac:dyDescent="0.3">
      <c r="A1067">
        <v>1067</v>
      </c>
      <c r="B1067" s="9">
        <v>38503.383483796293</v>
      </c>
      <c r="C1067">
        <v>2345</v>
      </c>
      <c r="D1067">
        <v>32</v>
      </c>
      <c r="E1067" s="9">
        <v>38504.260567129626</v>
      </c>
      <c r="F1067">
        <v>1</v>
      </c>
      <c r="G1067" s="9">
        <v>38763.89644675926</v>
      </c>
    </row>
    <row r="1068" spans="1:7" x14ac:dyDescent="0.3">
      <c r="A1068">
        <v>1068</v>
      </c>
      <c r="B1068" s="9">
        <v>38503.39739583333</v>
      </c>
      <c r="C1068">
        <v>150</v>
      </c>
      <c r="D1068">
        <v>443</v>
      </c>
      <c r="E1068" s="9">
        <v>38504.472395833334</v>
      </c>
      <c r="F1068">
        <v>1</v>
      </c>
      <c r="G1068" s="9">
        <v>38763.89644675926</v>
      </c>
    </row>
    <row r="1069" spans="1:7" x14ac:dyDescent="0.3">
      <c r="A1069">
        <v>1069</v>
      </c>
      <c r="B1069" s="9">
        <v>38503.397581018522</v>
      </c>
      <c r="C1069">
        <v>3057</v>
      </c>
      <c r="D1069">
        <v>251</v>
      </c>
      <c r="E1069" s="9">
        <v>38511.430219907408</v>
      </c>
      <c r="F1069">
        <v>2</v>
      </c>
      <c r="G1069" s="9">
        <v>38763.89644675926</v>
      </c>
    </row>
    <row r="1070" spans="1:7" x14ac:dyDescent="0.3">
      <c r="A1070">
        <v>1070</v>
      </c>
      <c r="B1070" s="9">
        <v>38503.402731481481</v>
      </c>
      <c r="C1070">
        <v>3170</v>
      </c>
      <c r="D1070">
        <v>228</v>
      </c>
      <c r="E1070" s="9">
        <v>38508.433287037034</v>
      </c>
      <c r="F1070">
        <v>1</v>
      </c>
      <c r="G1070" s="9">
        <v>38763.89644675926</v>
      </c>
    </row>
    <row r="1071" spans="1:7" x14ac:dyDescent="0.3">
      <c r="A1071">
        <v>1071</v>
      </c>
      <c r="B1071" s="9">
        <v>38503.40898148148</v>
      </c>
      <c r="C1071">
        <v>469</v>
      </c>
      <c r="D1071">
        <v>174</v>
      </c>
      <c r="E1071" s="9">
        <v>38505.161759259259</v>
      </c>
      <c r="F1071">
        <v>2</v>
      </c>
      <c r="G1071" s="9">
        <v>38763.89644675926</v>
      </c>
    </row>
    <row r="1072" spans="1:7" x14ac:dyDescent="0.3">
      <c r="A1072">
        <v>1072</v>
      </c>
      <c r="B1072" s="9">
        <v>38503.411689814813</v>
      </c>
      <c r="C1072">
        <v>2557</v>
      </c>
      <c r="D1072">
        <v>272</v>
      </c>
      <c r="E1072" s="9">
        <v>38508.235995370371</v>
      </c>
      <c r="F1072">
        <v>1</v>
      </c>
      <c r="G1072" s="9">
        <v>38763.89644675926</v>
      </c>
    </row>
    <row r="1073" spans="1:7" x14ac:dyDescent="0.3">
      <c r="A1073">
        <v>1073</v>
      </c>
      <c r="B1073" s="9">
        <v>38503.413240740738</v>
      </c>
      <c r="C1073">
        <v>522</v>
      </c>
      <c r="D1073">
        <v>146</v>
      </c>
      <c r="E1073" s="9">
        <v>38510.163240740738</v>
      </c>
      <c r="F1073">
        <v>1</v>
      </c>
      <c r="G1073" s="9">
        <v>38763.89644675926</v>
      </c>
    </row>
    <row r="1074" spans="1:7" x14ac:dyDescent="0.3">
      <c r="A1074">
        <v>1074</v>
      </c>
      <c r="B1074" s="9">
        <v>38503.419930555552</v>
      </c>
      <c r="C1074">
        <v>2508</v>
      </c>
      <c r="D1074">
        <v>503</v>
      </c>
      <c r="E1074" s="9">
        <v>38505.644236111111</v>
      </c>
      <c r="F1074">
        <v>2</v>
      </c>
      <c r="G1074" s="9">
        <v>38763.89644675926</v>
      </c>
    </row>
    <row r="1075" spans="1:7" x14ac:dyDescent="0.3">
      <c r="A1075">
        <v>1075</v>
      </c>
      <c r="B1075" s="9">
        <v>38503.426087962966</v>
      </c>
      <c r="C1075">
        <v>2279</v>
      </c>
      <c r="D1075">
        <v>9</v>
      </c>
      <c r="E1075" s="9">
        <v>38512.341365740744</v>
      </c>
      <c r="F1075">
        <v>1</v>
      </c>
      <c r="G1075" s="9">
        <v>38763.89644675926</v>
      </c>
    </row>
    <row r="1076" spans="1:7" x14ac:dyDescent="0.3">
      <c r="A1076">
        <v>1076</v>
      </c>
      <c r="B1076" s="9">
        <v>38503.426747685182</v>
      </c>
      <c r="C1076">
        <v>2551</v>
      </c>
      <c r="D1076">
        <v>214</v>
      </c>
      <c r="E1076" s="9">
        <v>38508.426053240742</v>
      </c>
      <c r="F1076">
        <v>2</v>
      </c>
      <c r="G1076" s="9">
        <v>38763.89644675926</v>
      </c>
    </row>
    <row r="1077" spans="1:7" x14ac:dyDescent="0.3">
      <c r="A1077">
        <v>1077</v>
      </c>
      <c r="B1077" s="9">
        <v>38503.432569444441</v>
      </c>
      <c r="C1077">
        <v>1986</v>
      </c>
      <c r="D1077">
        <v>24</v>
      </c>
      <c r="E1077" s="9">
        <v>38505.515208333331</v>
      </c>
      <c r="F1077">
        <v>1</v>
      </c>
      <c r="G1077" s="9">
        <v>38763.89644675926</v>
      </c>
    </row>
    <row r="1078" spans="1:7" x14ac:dyDescent="0.3">
      <c r="A1078">
        <v>1078</v>
      </c>
      <c r="B1078" s="9">
        <v>38503.436493055553</v>
      </c>
      <c r="C1078">
        <v>3682</v>
      </c>
      <c r="D1078">
        <v>230</v>
      </c>
      <c r="E1078" s="9">
        <v>38506.614965277775</v>
      </c>
      <c r="F1078">
        <v>2</v>
      </c>
      <c r="G1078" s="9">
        <v>38763.89644675926</v>
      </c>
    </row>
    <row r="1079" spans="1:7" x14ac:dyDescent="0.3">
      <c r="A1079">
        <v>1079</v>
      </c>
      <c r="B1079" s="9">
        <v>38503.450196759259</v>
      </c>
      <c r="C1079">
        <v>268</v>
      </c>
      <c r="D1079">
        <v>312</v>
      </c>
      <c r="E1079" s="9">
        <v>38511.52103009259</v>
      </c>
      <c r="F1079">
        <v>1</v>
      </c>
      <c r="G1079" s="9">
        <v>38763.89644675926</v>
      </c>
    </row>
    <row r="1080" spans="1:7" x14ac:dyDescent="0.3">
      <c r="A1080">
        <v>1080</v>
      </c>
      <c r="B1080" s="9">
        <v>38503.45516203704</v>
      </c>
      <c r="C1080">
        <v>3491</v>
      </c>
      <c r="D1080">
        <v>215</v>
      </c>
      <c r="E1080" s="9">
        <v>38506.550995370373</v>
      </c>
      <c r="F1080">
        <v>2</v>
      </c>
      <c r="G1080" s="9">
        <v>38763.89644675926</v>
      </c>
    </row>
    <row r="1081" spans="1:7" x14ac:dyDescent="0.3">
      <c r="A1081">
        <v>1081</v>
      </c>
      <c r="B1081" s="9">
        <v>38503.455925925926</v>
      </c>
      <c r="C1081">
        <v>4524</v>
      </c>
      <c r="D1081">
        <v>404</v>
      </c>
      <c r="E1081" s="9">
        <v>38509.480231481481</v>
      </c>
      <c r="F1081">
        <v>1</v>
      </c>
      <c r="G1081" s="9">
        <v>38763.89644675926</v>
      </c>
    </row>
    <row r="1082" spans="1:7" x14ac:dyDescent="0.3">
      <c r="A1082">
        <v>1082</v>
      </c>
      <c r="B1082" s="9">
        <v>38503.459733796299</v>
      </c>
      <c r="C1082">
        <v>4510</v>
      </c>
      <c r="D1082">
        <v>239</v>
      </c>
      <c r="E1082" s="9">
        <v>38508.363206018519</v>
      </c>
      <c r="F1082">
        <v>1</v>
      </c>
      <c r="G1082" s="9">
        <v>38763.89644675926</v>
      </c>
    </row>
    <row r="1083" spans="1:7" x14ac:dyDescent="0.3">
      <c r="A1083">
        <v>1083</v>
      </c>
      <c r="B1083" s="9">
        <v>38503.46166666667</v>
      </c>
      <c r="C1083">
        <v>2393</v>
      </c>
      <c r="D1083">
        <v>556</v>
      </c>
      <c r="E1083" s="9">
        <v>38508.564444444448</v>
      </c>
      <c r="F1083">
        <v>1</v>
      </c>
      <c r="G1083" s="9">
        <v>38763.89644675926</v>
      </c>
    </row>
    <row r="1084" spans="1:7" x14ac:dyDescent="0.3">
      <c r="A1084">
        <v>1084</v>
      </c>
      <c r="B1084" s="9">
        <v>38503.465474537035</v>
      </c>
      <c r="C1084">
        <v>4577</v>
      </c>
      <c r="D1084">
        <v>12</v>
      </c>
      <c r="E1084" s="9">
        <v>38504.468946759262</v>
      </c>
      <c r="F1084">
        <v>1</v>
      </c>
      <c r="G1084" s="9">
        <v>38763.89644675926</v>
      </c>
    </row>
    <row r="1085" spans="1:7" x14ac:dyDescent="0.3">
      <c r="A1085">
        <v>1085</v>
      </c>
      <c r="B1085" s="9">
        <v>38503.469247685185</v>
      </c>
      <c r="C1085">
        <v>301</v>
      </c>
      <c r="D1085">
        <v>5</v>
      </c>
      <c r="E1085" s="9">
        <v>38510.501886574071</v>
      </c>
      <c r="F1085">
        <v>1</v>
      </c>
      <c r="G1085" s="9">
        <v>38763.89644675926</v>
      </c>
    </row>
    <row r="1086" spans="1:7" x14ac:dyDescent="0.3">
      <c r="A1086">
        <v>1086</v>
      </c>
      <c r="B1086" s="9">
        <v>38503.470567129632</v>
      </c>
      <c r="C1086">
        <v>2909</v>
      </c>
      <c r="D1086">
        <v>549</v>
      </c>
      <c r="E1086" s="9">
        <v>38509.582372685189</v>
      </c>
      <c r="F1086">
        <v>2</v>
      </c>
      <c r="G1086" s="9">
        <v>38763.89644675926</v>
      </c>
    </row>
    <row r="1087" spans="1:7" x14ac:dyDescent="0.3">
      <c r="A1087">
        <v>1087</v>
      </c>
      <c r="B1087" s="9">
        <v>38503.470925925925</v>
      </c>
      <c r="C1087">
        <v>431</v>
      </c>
      <c r="D1087">
        <v>169</v>
      </c>
      <c r="E1087" s="9">
        <v>38507.356342592589</v>
      </c>
      <c r="F1087">
        <v>1</v>
      </c>
      <c r="G1087" s="9">
        <v>38763.89644675926</v>
      </c>
    </row>
    <row r="1088" spans="1:7" x14ac:dyDescent="0.3">
      <c r="A1088">
        <v>1088</v>
      </c>
      <c r="B1088" s="9">
        <v>38503.482789351852</v>
      </c>
      <c r="C1088">
        <v>3988</v>
      </c>
      <c r="D1088">
        <v>356</v>
      </c>
      <c r="E1088" s="9">
        <v>38509.667511574073</v>
      </c>
      <c r="F1088">
        <v>2</v>
      </c>
      <c r="G1088" s="9">
        <v>38763.89644675926</v>
      </c>
    </row>
    <row r="1089" spans="1:7" x14ac:dyDescent="0.3">
      <c r="A1089">
        <v>1089</v>
      </c>
      <c r="B1089" s="9">
        <v>38503.48505787037</v>
      </c>
      <c r="C1089">
        <v>3784</v>
      </c>
      <c r="D1089">
        <v>367</v>
      </c>
      <c r="E1089" s="9">
        <v>38505.337835648148</v>
      </c>
      <c r="F1089">
        <v>1</v>
      </c>
      <c r="G1089" s="9">
        <v>38763.89644675926</v>
      </c>
    </row>
    <row r="1090" spans="1:7" x14ac:dyDescent="0.3">
      <c r="A1090">
        <v>1090</v>
      </c>
      <c r="B1090" s="9">
        <v>38503.502592592595</v>
      </c>
      <c r="C1090">
        <v>3329</v>
      </c>
      <c r="D1090">
        <v>23</v>
      </c>
      <c r="E1090" s="9">
        <v>38505.66300925926</v>
      </c>
      <c r="F1090">
        <v>2</v>
      </c>
      <c r="G1090" s="9">
        <v>38763.89644675926</v>
      </c>
    </row>
    <row r="1091" spans="1:7" x14ac:dyDescent="0.3">
      <c r="A1091">
        <v>1091</v>
      </c>
      <c r="B1091" s="9">
        <v>38503.507685185185</v>
      </c>
      <c r="C1091">
        <v>3853</v>
      </c>
      <c r="D1091">
        <v>251</v>
      </c>
      <c r="E1091" s="9">
        <v>38507.487546296295</v>
      </c>
      <c r="F1091">
        <v>1</v>
      </c>
      <c r="G1091" s="9">
        <v>38763.89644675926</v>
      </c>
    </row>
    <row r="1092" spans="1:7" x14ac:dyDescent="0.3">
      <c r="A1092">
        <v>1092</v>
      </c>
      <c r="B1092" s="9">
        <v>38503.511076388888</v>
      </c>
      <c r="C1092">
        <v>4412</v>
      </c>
      <c r="D1092">
        <v>278</v>
      </c>
      <c r="E1092" s="9">
        <v>38506.652743055558</v>
      </c>
      <c r="F1092">
        <v>2</v>
      </c>
      <c r="G1092" s="9">
        <v>38763.89644675926</v>
      </c>
    </row>
    <row r="1093" spans="1:7" x14ac:dyDescent="0.3">
      <c r="A1093">
        <v>1093</v>
      </c>
      <c r="B1093" s="9">
        <v>38503.522523148145</v>
      </c>
      <c r="C1093">
        <v>2189</v>
      </c>
      <c r="D1093">
        <v>214</v>
      </c>
      <c r="E1093" s="9">
        <v>38506.327384259261</v>
      </c>
      <c r="F1093">
        <v>2</v>
      </c>
      <c r="G1093" s="9">
        <v>38763.89644675926</v>
      </c>
    </row>
    <row r="1094" spans="1:7" x14ac:dyDescent="0.3">
      <c r="A1094">
        <v>1094</v>
      </c>
      <c r="B1094" s="9">
        <v>38503.544317129628</v>
      </c>
      <c r="C1094">
        <v>3810</v>
      </c>
      <c r="D1094">
        <v>547</v>
      </c>
      <c r="E1094" s="9">
        <v>38508.604733796295</v>
      </c>
      <c r="F1094">
        <v>2</v>
      </c>
      <c r="G1094" s="9">
        <v>38763.89644675926</v>
      </c>
    </row>
    <row r="1095" spans="1:7" x14ac:dyDescent="0.3">
      <c r="A1095">
        <v>1095</v>
      </c>
      <c r="B1095" s="9">
        <v>38503.552557870367</v>
      </c>
      <c r="C1095">
        <v>4546</v>
      </c>
      <c r="D1095">
        <v>252</v>
      </c>
      <c r="E1095" s="9">
        <v>38508.507418981484</v>
      </c>
      <c r="F1095">
        <v>1</v>
      </c>
      <c r="G1095" s="9">
        <v>38763.89644675926</v>
      </c>
    </row>
    <row r="1096" spans="1:7" x14ac:dyDescent="0.3">
      <c r="A1096">
        <v>1096</v>
      </c>
      <c r="B1096" s="9">
        <v>38503.563067129631</v>
      </c>
      <c r="C1096">
        <v>1066</v>
      </c>
      <c r="D1096">
        <v>271</v>
      </c>
      <c r="E1096" s="9">
        <v>38512.579039351855</v>
      </c>
      <c r="F1096">
        <v>1</v>
      </c>
      <c r="G1096" s="9">
        <v>38763.89644675926</v>
      </c>
    </row>
    <row r="1097" spans="1:7" x14ac:dyDescent="0.3">
      <c r="A1097">
        <v>1097</v>
      </c>
      <c r="B1097" s="9">
        <v>38503.568541666667</v>
      </c>
      <c r="C1097">
        <v>2285</v>
      </c>
      <c r="D1097">
        <v>491</v>
      </c>
      <c r="E1097" s="9">
        <v>38504.579652777778</v>
      </c>
      <c r="F1097">
        <v>2</v>
      </c>
      <c r="G1097" s="9">
        <v>38763.89644675926</v>
      </c>
    </row>
    <row r="1098" spans="1:7" x14ac:dyDescent="0.3">
      <c r="A1098">
        <v>1098</v>
      </c>
      <c r="B1098" s="9">
        <v>38503.577638888892</v>
      </c>
      <c r="C1098">
        <v>1050</v>
      </c>
      <c r="D1098">
        <v>425</v>
      </c>
      <c r="E1098" s="9">
        <v>38512.779722222222</v>
      </c>
      <c r="F1098">
        <v>2</v>
      </c>
      <c r="G1098" s="9">
        <v>38763.89644675926</v>
      </c>
    </row>
    <row r="1099" spans="1:7" x14ac:dyDescent="0.3">
      <c r="A1099">
        <v>1099</v>
      </c>
      <c r="B1099" s="9">
        <v>38503.579722222225</v>
      </c>
      <c r="C1099">
        <v>924</v>
      </c>
      <c r="D1099">
        <v>269</v>
      </c>
      <c r="E1099" s="9">
        <v>38508.544999999998</v>
      </c>
      <c r="F1099">
        <v>2</v>
      </c>
      <c r="G1099" s="9">
        <v>38763.89644675926</v>
      </c>
    </row>
    <row r="1100" spans="1:7" x14ac:dyDescent="0.3">
      <c r="A1100">
        <v>1100</v>
      </c>
      <c r="B1100" s="9">
        <v>38503.585659722223</v>
      </c>
      <c r="C1100">
        <v>316</v>
      </c>
      <c r="D1100">
        <v>497</v>
      </c>
      <c r="E1100" s="9">
        <v>38509.672465277778</v>
      </c>
      <c r="F1100">
        <v>1</v>
      </c>
      <c r="G1100" s="9">
        <v>38763.89644675926</v>
      </c>
    </row>
    <row r="1101" spans="1:7" x14ac:dyDescent="0.3">
      <c r="A1101">
        <v>1101</v>
      </c>
      <c r="B1101" s="9">
        <v>38503.593043981484</v>
      </c>
      <c r="C1101">
        <v>1174</v>
      </c>
      <c r="D1101">
        <v>260</v>
      </c>
      <c r="E1101" s="9">
        <v>38510.659710648149</v>
      </c>
      <c r="F1101">
        <v>1</v>
      </c>
      <c r="G1101" s="9">
        <v>38763.89644675926</v>
      </c>
    </row>
    <row r="1102" spans="1:7" x14ac:dyDescent="0.3">
      <c r="A1102">
        <v>1102</v>
      </c>
      <c r="B1102" s="9">
        <v>38503.597557870373</v>
      </c>
      <c r="C1102">
        <v>2052</v>
      </c>
      <c r="D1102">
        <v>115</v>
      </c>
      <c r="E1102" s="9">
        <v>38507.73505787037</v>
      </c>
      <c r="F1102">
        <v>2</v>
      </c>
      <c r="G1102" s="9">
        <v>38763.89644675926</v>
      </c>
    </row>
    <row r="1103" spans="1:7" x14ac:dyDescent="0.3">
      <c r="A1103">
        <v>1103</v>
      </c>
      <c r="B1103" s="9">
        <v>38503.600208333337</v>
      </c>
      <c r="C1103">
        <v>3154</v>
      </c>
      <c r="D1103">
        <v>353</v>
      </c>
      <c r="E1103" s="9">
        <v>38512.435624999998</v>
      </c>
      <c r="F1103">
        <v>1</v>
      </c>
      <c r="G1103" s="9">
        <v>38763.89644675926</v>
      </c>
    </row>
    <row r="1104" spans="1:7" x14ac:dyDescent="0.3">
      <c r="A1104">
        <v>1104</v>
      </c>
      <c r="B1104" s="9">
        <v>38503.604178240741</v>
      </c>
      <c r="C1104">
        <v>1619</v>
      </c>
      <c r="D1104">
        <v>466</v>
      </c>
      <c r="E1104" s="9">
        <v>38508.504872685182</v>
      </c>
      <c r="F1104">
        <v>1</v>
      </c>
      <c r="G1104" s="9">
        <v>38763.89644675926</v>
      </c>
    </row>
    <row r="1105" spans="1:7" x14ac:dyDescent="0.3">
      <c r="A1105">
        <v>1105</v>
      </c>
      <c r="B1105" s="9">
        <v>38503.606898148151</v>
      </c>
      <c r="C1105">
        <v>1708</v>
      </c>
      <c r="D1105">
        <v>26</v>
      </c>
      <c r="E1105" s="9">
        <v>38510.479814814818</v>
      </c>
      <c r="F1105">
        <v>1</v>
      </c>
      <c r="G1105" s="9">
        <v>38763.89644675926</v>
      </c>
    </row>
    <row r="1106" spans="1:7" x14ac:dyDescent="0.3">
      <c r="A1106">
        <v>1106</v>
      </c>
      <c r="B1106" s="9">
        <v>38503.608935185184</v>
      </c>
      <c r="C1106">
        <v>4185</v>
      </c>
      <c r="D1106">
        <v>109</v>
      </c>
      <c r="E1106" s="9">
        <v>38504.606851851851</v>
      </c>
      <c r="F1106">
        <v>2</v>
      </c>
      <c r="G1106" s="9">
        <v>38763.89644675926</v>
      </c>
    </row>
    <row r="1107" spans="1:7" x14ac:dyDescent="0.3">
      <c r="A1107">
        <v>1107</v>
      </c>
      <c r="B1107" s="9">
        <v>38503.627835648149</v>
      </c>
      <c r="C1107">
        <v>3449</v>
      </c>
      <c r="D1107">
        <v>53</v>
      </c>
      <c r="E1107" s="9">
        <v>38510.695891203701</v>
      </c>
      <c r="F1107">
        <v>2</v>
      </c>
      <c r="G1107" s="9">
        <v>38763.89644675926</v>
      </c>
    </row>
    <row r="1108" spans="1:7" x14ac:dyDescent="0.3">
      <c r="A1108">
        <v>1108</v>
      </c>
      <c r="B1108" s="9">
        <v>38503.628611111111</v>
      </c>
      <c r="C1108">
        <v>2562</v>
      </c>
      <c r="D1108">
        <v>254</v>
      </c>
      <c r="E1108" s="9">
        <v>38512.825138888889</v>
      </c>
      <c r="F1108">
        <v>2</v>
      </c>
      <c r="G1108" s="9">
        <v>38763.89644675926</v>
      </c>
    </row>
    <row r="1109" spans="1:7" x14ac:dyDescent="0.3">
      <c r="A1109">
        <v>1109</v>
      </c>
      <c r="B1109" s="9">
        <v>38503.633506944447</v>
      </c>
      <c r="C1109">
        <v>2031</v>
      </c>
      <c r="D1109">
        <v>481</v>
      </c>
      <c r="E1109" s="9">
        <v>38512.681423611109</v>
      </c>
      <c r="F1109">
        <v>1</v>
      </c>
      <c r="G1109" s="9">
        <v>38763.89644675926</v>
      </c>
    </row>
    <row r="1110" spans="1:7" x14ac:dyDescent="0.3">
      <c r="A1110">
        <v>1110</v>
      </c>
      <c r="B1110" s="9">
        <v>38503.640868055554</v>
      </c>
      <c r="C1110">
        <v>2085</v>
      </c>
      <c r="D1110">
        <v>355</v>
      </c>
      <c r="E1110" s="9">
        <v>38510.606145833335</v>
      </c>
      <c r="F1110">
        <v>1</v>
      </c>
      <c r="G1110" s="9">
        <v>38763.89644675926</v>
      </c>
    </row>
    <row r="1111" spans="1:7" x14ac:dyDescent="0.3">
      <c r="A1111">
        <v>1111</v>
      </c>
      <c r="B1111" s="9">
        <v>38503.641886574071</v>
      </c>
      <c r="C1111">
        <v>1137</v>
      </c>
      <c r="D1111">
        <v>300</v>
      </c>
      <c r="E1111" s="9">
        <v>38511.887719907405</v>
      </c>
      <c r="F1111">
        <v>1</v>
      </c>
      <c r="G1111" s="9">
        <v>38763.89644675926</v>
      </c>
    </row>
    <row r="1112" spans="1:7" x14ac:dyDescent="0.3">
      <c r="A1112">
        <v>1112</v>
      </c>
      <c r="B1112" s="9">
        <v>38503.660868055558</v>
      </c>
      <c r="C1112">
        <v>2453</v>
      </c>
      <c r="D1112">
        <v>214</v>
      </c>
      <c r="E1112" s="9">
        <v>38506.586562500001</v>
      </c>
      <c r="F1112">
        <v>1</v>
      </c>
      <c r="G1112" s="9">
        <v>38763.89644675926</v>
      </c>
    </row>
    <row r="1113" spans="1:7" x14ac:dyDescent="0.3">
      <c r="A1113">
        <v>1113</v>
      </c>
      <c r="B1113" s="9">
        <v>38503.66578703704</v>
      </c>
      <c r="C1113">
        <v>2078</v>
      </c>
      <c r="D1113">
        <v>451</v>
      </c>
      <c r="E1113" s="9">
        <v>38508.753981481481</v>
      </c>
      <c r="F1113">
        <v>2</v>
      </c>
      <c r="G1113" s="9">
        <v>38763.89644675926</v>
      </c>
    </row>
    <row r="1114" spans="1:7" x14ac:dyDescent="0.3">
      <c r="A1114">
        <v>1114</v>
      </c>
      <c r="B1114" s="9">
        <v>38503.667048611111</v>
      </c>
      <c r="C1114">
        <v>2287</v>
      </c>
      <c r="D1114">
        <v>117</v>
      </c>
      <c r="E1114" s="9">
        <v>38504.795520833337</v>
      </c>
      <c r="F1114">
        <v>1</v>
      </c>
      <c r="G1114" s="9">
        <v>38763.89644675926</v>
      </c>
    </row>
    <row r="1115" spans="1:7" x14ac:dyDescent="0.3">
      <c r="A1115">
        <v>1115</v>
      </c>
      <c r="B1115" s="9">
        <v>38503.671631944446</v>
      </c>
      <c r="C1115">
        <v>2140</v>
      </c>
      <c r="D1115">
        <v>109</v>
      </c>
      <c r="E1115" s="9">
        <v>38507.785520833335</v>
      </c>
      <c r="F1115">
        <v>1</v>
      </c>
      <c r="G1115" s="9">
        <v>38763.89644675926</v>
      </c>
    </row>
    <row r="1116" spans="1:7" x14ac:dyDescent="0.3">
      <c r="A1116">
        <v>1116</v>
      </c>
      <c r="B1116" s="9">
        <v>38503.674143518518</v>
      </c>
      <c r="C1116">
        <v>1356</v>
      </c>
      <c r="D1116">
        <v>256</v>
      </c>
      <c r="E1116" s="9">
        <v>38504.85261574074</v>
      </c>
      <c r="F1116">
        <v>2</v>
      </c>
      <c r="G1116" s="9">
        <v>38763.89644675926</v>
      </c>
    </row>
    <row r="1117" spans="1:7" x14ac:dyDescent="0.3">
      <c r="A1117">
        <v>1117</v>
      </c>
      <c r="B1117" s="9">
        <v>38503.677442129629</v>
      </c>
      <c r="C1117">
        <v>4125</v>
      </c>
      <c r="D1117">
        <v>189</v>
      </c>
      <c r="E1117" s="9">
        <v>38507.722581018519</v>
      </c>
      <c r="F1117">
        <v>1</v>
      </c>
      <c r="G1117" s="9">
        <v>38763.89644675926</v>
      </c>
    </row>
    <row r="1118" spans="1:7" x14ac:dyDescent="0.3">
      <c r="A1118">
        <v>1118</v>
      </c>
      <c r="B1118" s="9">
        <v>38503.682662037034</v>
      </c>
      <c r="C1118">
        <v>213</v>
      </c>
      <c r="D1118">
        <v>510</v>
      </c>
      <c r="E1118" s="9">
        <v>38506.833356481482</v>
      </c>
      <c r="F1118">
        <v>1</v>
      </c>
      <c r="G1118" s="9">
        <v>38763.89644675926</v>
      </c>
    </row>
    <row r="1119" spans="1:7" x14ac:dyDescent="0.3">
      <c r="A1119">
        <v>1119</v>
      </c>
      <c r="B1119" s="9">
        <v>38503.69059027778</v>
      </c>
      <c r="C1119">
        <v>4401</v>
      </c>
      <c r="D1119">
        <v>469</v>
      </c>
      <c r="E1119" s="9">
        <v>38505.454479166663</v>
      </c>
      <c r="F1119">
        <v>1</v>
      </c>
      <c r="G1119" s="9">
        <v>38763.89644675926</v>
      </c>
    </row>
    <row r="1120" spans="1:7" x14ac:dyDescent="0.3">
      <c r="A1120">
        <v>1120</v>
      </c>
      <c r="B1120" s="9">
        <v>38503.692523148151</v>
      </c>
      <c r="C1120">
        <v>2897</v>
      </c>
      <c r="D1120">
        <v>361</v>
      </c>
      <c r="E1120" s="9">
        <v>38507.53696759259</v>
      </c>
      <c r="F1120">
        <v>1</v>
      </c>
      <c r="G1120" s="9">
        <v>38763.89644675926</v>
      </c>
    </row>
    <row r="1121" spans="1:7" x14ac:dyDescent="0.3">
      <c r="A1121">
        <v>1121</v>
      </c>
      <c r="B1121" s="9">
        <v>38503.692777777775</v>
      </c>
      <c r="C1121">
        <v>1691</v>
      </c>
      <c r="D1121">
        <v>74</v>
      </c>
      <c r="E1121" s="9">
        <v>38509.876805555556</v>
      </c>
      <c r="F1121">
        <v>1</v>
      </c>
      <c r="G1121" s="9">
        <v>38763.89644675926</v>
      </c>
    </row>
    <row r="1122" spans="1:7" x14ac:dyDescent="0.3">
      <c r="A1122">
        <v>1122</v>
      </c>
      <c r="B1122" s="9">
        <v>38503.694131944445</v>
      </c>
      <c r="C1122">
        <v>1392</v>
      </c>
      <c r="D1122">
        <v>180</v>
      </c>
      <c r="E1122" s="9">
        <v>38507.726076388892</v>
      </c>
      <c r="F1122">
        <v>1</v>
      </c>
      <c r="G1122" s="9">
        <v>38763.89644675926</v>
      </c>
    </row>
    <row r="1123" spans="1:7" x14ac:dyDescent="0.3">
      <c r="A1123">
        <v>1123</v>
      </c>
      <c r="B1123" s="9">
        <v>38503.700497685182</v>
      </c>
      <c r="C1123">
        <v>142</v>
      </c>
      <c r="D1123">
        <v>448</v>
      </c>
      <c r="E1123" s="9">
        <v>38505.803969907407</v>
      </c>
      <c r="F1123">
        <v>2</v>
      </c>
      <c r="G1123" s="9">
        <v>38763.89644675926</v>
      </c>
    </row>
    <row r="1124" spans="1:7" x14ac:dyDescent="0.3">
      <c r="A1124">
        <v>1124</v>
      </c>
      <c r="B1124" s="9">
        <v>38503.70108796296</v>
      </c>
      <c r="C1124">
        <v>4560</v>
      </c>
      <c r="D1124">
        <v>134</v>
      </c>
      <c r="E1124" s="9">
        <v>38507.814282407409</v>
      </c>
      <c r="F1124">
        <v>2</v>
      </c>
      <c r="G1124" s="9">
        <v>38763.89644675926</v>
      </c>
    </row>
    <row r="1125" spans="1:7" x14ac:dyDescent="0.3">
      <c r="A1125">
        <v>1125</v>
      </c>
      <c r="B1125" s="9">
        <v>38503.724814814814</v>
      </c>
      <c r="C1125">
        <v>1172</v>
      </c>
      <c r="D1125">
        <v>234</v>
      </c>
      <c r="E1125" s="9">
        <v>38504.626898148148</v>
      </c>
      <c r="F1125">
        <v>1</v>
      </c>
      <c r="G1125" s="9">
        <v>38763.89644675926</v>
      </c>
    </row>
    <row r="1126" spans="1:7" x14ac:dyDescent="0.3">
      <c r="A1126">
        <v>1126</v>
      </c>
      <c r="B1126" s="9">
        <v>38503.72760416667</v>
      </c>
      <c r="C1126">
        <v>2765</v>
      </c>
      <c r="D1126">
        <v>431</v>
      </c>
      <c r="E1126" s="9">
        <v>38507.838020833333</v>
      </c>
      <c r="F1126">
        <v>2</v>
      </c>
      <c r="G1126" s="9">
        <v>38763.89644675926</v>
      </c>
    </row>
    <row r="1127" spans="1:7" x14ac:dyDescent="0.3">
      <c r="A1127">
        <v>1127</v>
      </c>
      <c r="B1127" s="9">
        <v>38503.74015046296</v>
      </c>
      <c r="C1127">
        <v>2412</v>
      </c>
      <c r="D1127">
        <v>387</v>
      </c>
      <c r="E1127" s="9">
        <v>38511.945706018516</v>
      </c>
      <c r="F1127">
        <v>2</v>
      </c>
      <c r="G1127" s="9">
        <v>38763.89644675926</v>
      </c>
    </row>
    <row r="1128" spans="1:7" x14ac:dyDescent="0.3">
      <c r="A1128">
        <v>1128</v>
      </c>
      <c r="B1128" s="9">
        <v>38503.742662037039</v>
      </c>
      <c r="C1128">
        <v>1496</v>
      </c>
      <c r="D1128">
        <v>311</v>
      </c>
      <c r="E1128" s="9">
        <v>38508.827384259261</v>
      </c>
      <c r="F1128">
        <v>2</v>
      </c>
      <c r="G1128" s="9">
        <v>38763.89644675926</v>
      </c>
    </row>
    <row r="1129" spans="1:7" x14ac:dyDescent="0.3">
      <c r="A1129">
        <v>1129</v>
      </c>
      <c r="B1129" s="9">
        <v>38503.750555555554</v>
      </c>
      <c r="C1129">
        <v>386</v>
      </c>
      <c r="D1129">
        <v>486</v>
      </c>
      <c r="E1129" s="9">
        <v>38507.962361111109</v>
      </c>
      <c r="F1129">
        <v>1</v>
      </c>
      <c r="G1129" s="9">
        <v>38763.89644675926</v>
      </c>
    </row>
    <row r="1130" spans="1:7" x14ac:dyDescent="0.3">
      <c r="A1130">
        <v>1130</v>
      </c>
      <c r="B1130" s="9">
        <v>38503.759687500002</v>
      </c>
      <c r="C1130">
        <v>3186</v>
      </c>
      <c r="D1130">
        <v>124</v>
      </c>
      <c r="E1130" s="9">
        <v>38509.952048611114</v>
      </c>
      <c r="F1130">
        <v>2</v>
      </c>
      <c r="G1130" s="9">
        <v>38763.89644675926</v>
      </c>
    </row>
    <row r="1131" spans="1:7" x14ac:dyDescent="0.3">
      <c r="A1131">
        <v>1131</v>
      </c>
      <c r="B1131" s="9">
        <v>38503.780775462961</v>
      </c>
      <c r="C1131">
        <v>2654</v>
      </c>
      <c r="D1131">
        <v>128</v>
      </c>
      <c r="E1131" s="9">
        <v>38504.842581018522</v>
      </c>
      <c r="F1131">
        <v>1</v>
      </c>
      <c r="G1131" s="9">
        <v>38763.89644675926</v>
      </c>
    </row>
    <row r="1132" spans="1:7" x14ac:dyDescent="0.3">
      <c r="A1132">
        <v>1132</v>
      </c>
      <c r="B1132" s="9">
        <v>38503.781168981484</v>
      </c>
      <c r="C1132">
        <v>1763</v>
      </c>
      <c r="D1132">
        <v>198</v>
      </c>
      <c r="E1132" s="9">
        <v>38510.918668981481</v>
      </c>
      <c r="F1132">
        <v>2</v>
      </c>
      <c r="G1132" s="9">
        <v>38763.89644675926</v>
      </c>
    </row>
    <row r="1133" spans="1:7" x14ac:dyDescent="0.3">
      <c r="A1133">
        <v>1133</v>
      </c>
      <c r="B1133" s="9">
        <v>38503.800243055557</v>
      </c>
      <c r="C1133">
        <v>4271</v>
      </c>
      <c r="D1133">
        <v>73</v>
      </c>
      <c r="E1133" s="9">
        <v>38505.841909722221</v>
      </c>
      <c r="F1133">
        <v>1</v>
      </c>
      <c r="G1133" s="9">
        <v>38763.89644675926</v>
      </c>
    </row>
    <row r="1134" spans="1:7" x14ac:dyDescent="0.3">
      <c r="A1134">
        <v>1134</v>
      </c>
      <c r="B1134" s="9">
        <v>38503.801562499997</v>
      </c>
      <c r="C1134">
        <v>143</v>
      </c>
      <c r="D1134">
        <v>191</v>
      </c>
      <c r="E1134" s="9">
        <v>38505.717534722222</v>
      </c>
      <c r="F1134">
        <v>2</v>
      </c>
      <c r="G1134" s="9">
        <v>38763.89644675926</v>
      </c>
    </row>
    <row r="1135" spans="1:7" x14ac:dyDescent="0.3">
      <c r="A1135">
        <v>1135</v>
      </c>
      <c r="B1135" s="9">
        <v>38503.802210648151</v>
      </c>
      <c r="C1135">
        <v>3118</v>
      </c>
      <c r="D1135">
        <v>122</v>
      </c>
      <c r="E1135" s="9">
        <v>38504.614016203705</v>
      </c>
      <c r="F1135">
        <v>2</v>
      </c>
      <c r="G1135" s="9">
        <v>38763.89644675926</v>
      </c>
    </row>
    <row r="1136" spans="1:7" x14ac:dyDescent="0.3">
      <c r="A1136">
        <v>1136</v>
      </c>
      <c r="B1136" s="9">
        <v>38503.805277777778</v>
      </c>
      <c r="C1136">
        <v>3963</v>
      </c>
      <c r="D1136">
        <v>50</v>
      </c>
      <c r="E1136" s="9">
        <v>38512.669861111113</v>
      </c>
      <c r="F1136">
        <v>2</v>
      </c>
      <c r="G1136" s="9">
        <v>38763.89644675926</v>
      </c>
    </row>
    <row r="1137" spans="1:7" x14ac:dyDescent="0.3">
      <c r="A1137">
        <v>1137</v>
      </c>
      <c r="B1137" s="9">
        <v>38503.805717592593</v>
      </c>
      <c r="C1137">
        <v>3259</v>
      </c>
      <c r="D1137">
        <v>351</v>
      </c>
      <c r="E1137" s="9">
        <v>38510.673773148148</v>
      </c>
      <c r="F1137">
        <v>1</v>
      </c>
      <c r="G1137" s="9">
        <v>38763.89644675926</v>
      </c>
    </row>
    <row r="1138" spans="1:7" x14ac:dyDescent="0.3">
      <c r="A1138">
        <v>1138</v>
      </c>
      <c r="B1138" s="9">
        <v>38503.8128125</v>
      </c>
      <c r="C1138">
        <v>3944</v>
      </c>
      <c r="D1138">
        <v>438</v>
      </c>
      <c r="E1138" s="9">
        <v>38508.904479166667</v>
      </c>
      <c r="F1138">
        <v>1</v>
      </c>
      <c r="G1138" s="9">
        <v>38763.89644675926</v>
      </c>
    </row>
    <row r="1139" spans="1:7" x14ac:dyDescent="0.3">
      <c r="A1139">
        <v>1139</v>
      </c>
      <c r="B1139" s="9">
        <v>38503.815879629627</v>
      </c>
      <c r="C1139">
        <v>666</v>
      </c>
      <c r="D1139">
        <v>562</v>
      </c>
      <c r="E1139" s="9">
        <v>38509.736712962964</v>
      </c>
      <c r="F1139">
        <v>1</v>
      </c>
      <c r="G1139" s="9">
        <v>38763.89644675926</v>
      </c>
    </row>
    <row r="1140" spans="1:7" x14ac:dyDescent="0.3">
      <c r="A1140">
        <v>1140</v>
      </c>
      <c r="B1140" s="9">
        <v>38503.817013888889</v>
      </c>
      <c r="C1140">
        <v>3731</v>
      </c>
      <c r="D1140">
        <v>10</v>
      </c>
      <c r="E1140" s="9">
        <v>38510.773263888892</v>
      </c>
      <c r="F1140">
        <v>2</v>
      </c>
      <c r="G1140" s="9">
        <v>38763.89644675926</v>
      </c>
    </row>
    <row r="1141" spans="1:7" x14ac:dyDescent="0.3">
      <c r="A1141">
        <v>1141</v>
      </c>
      <c r="B1141" s="9">
        <v>38503.820856481485</v>
      </c>
      <c r="C1141">
        <v>4128</v>
      </c>
      <c r="D1141">
        <v>217</v>
      </c>
      <c r="E1141" s="9">
        <v>38510.040995370371</v>
      </c>
      <c r="F1141">
        <v>2</v>
      </c>
      <c r="G1141" s="9">
        <v>38763.89644675926</v>
      </c>
    </row>
    <row r="1142" spans="1:7" x14ac:dyDescent="0.3">
      <c r="A1142">
        <v>1142</v>
      </c>
      <c r="B1142" s="9">
        <v>38503.824050925927</v>
      </c>
      <c r="C1142">
        <v>3998</v>
      </c>
      <c r="D1142">
        <v>5</v>
      </c>
      <c r="E1142" s="9">
        <v>38508.585856481484</v>
      </c>
      <c r="F1142">
        <v>1</v>
      </c>
      <c r="G1142" s="9">
        <v>38763.89644675926</v>
      </c>
    </row>
    <row r="1143" spans="1:7" x14ac:dyDescent="0.3">
      <c r="A1143">
        <v>1143</v>
      </c>
      <c r="B1143" s="9">
        <v>38503.828506944446</v>
      </c>
      <c r="C1143">
        <v>2632</v>
      </c>
      <c r="D1143">
        <v>209</v>
      </c>
      <c r="E1143" s="9">
        <v>38509.872256944444</v>
      </c>
      <c r="F1143">
        <v>2</v>
      </c>
      <c r="G1143" s="9">
        <v>38763.89644675926</v>
      </c>
    </row>
    <row r="1144" spans="1:7" x14ac:dyDescent="0.3">
      <c r="A1144">
        <v>1144</v>
      </c>
      <c r="B1144" s="9">
        <v>38503.836226851854</v>
      </c>
      <c r="C1144">
        <v>2450</v>
      </c>
      <c r="D1144">
        <v>207</v>
      </c>
      <c r="E1144" s="9">
        <v>38512.690393518518</v>
      </c>
      <c r="F1144">
        <v>1</v>
      </c>
      <c r="G1144" s="9">
        <v>38763.89644675926</v>
      </c>
    </row>
    <row r="1145" spans="1:7" x14ac:dyDescent="0.3">
      <c r="A1145">
        <v>1145</v>
      </c>
      <c r="B1145" s="9">
        <v>38503.842881944445</v>
      </c>
      <c r="C1145">
        <v>1133</v>
      </c>
      <c r="D1145">
        <v>284</v>
      </c>
      <c r="E1145" s="9">
        <v>38511.090798611112</v>
      </c>
      <c r="F1145">
        <v>1</v>
      </c>
      <c r="G1145" s="9">
        <v>38763.89644675926</v>
      </c>
    </row>
    <row r="1146" spans="1:7" x14ac:dyDescent="0.3">
      <c r="A1146">
        <v>1146</v>
      </c>
      <c r="B1146" s="9">
        <v>38503.857465277775</v>
      </c>
      <c r="C1146">
        <v>3134</v>
      </c>
      <c r="D1146">
        <v>250</v>
      </c>
      <c r="E1146" s="9">
        <v>38506.75885416667</v>
      </c>
      <c r="F1146">
        <v>2</v>
      </c>
      <c r="G1146" s="9">
        <v>38763.89644675926</v>
      </c>
    </row>
    <row r="1147" spans="1:7" x14ac:dyDescent="0.3">
      <c r="A1147">
        <v>1147</v>
      </c>
      <c r="B1147" s="9">
        <v>38503.859629629631</v>
      </c>
      <c r="C1147">
        <v>622</v>
      </c>
      <c r="D1147">
        <v>259</v>
      </c>
      <c r="E1147" s="9">
        <v>38509.808240740742</v>
      </c>
      <c r="F1147">
        <v>2</v>
      </c>
      <c r="G1147" s="9">
        <v>38763.89644675926</v>
      </c>
    </row>
    <row r="1148" spans="1:7" x14ac:dyDescent="0.3">
      <c r="A1148">
        <v>1148</v>
      </c>
      <c r="B1148" s="9">
        <v>38503.860185185185</v>
      </c>
      <c r="C1148">
        <v>3307</v>
      </c>
      <c r="D1148">
        <v>235</v>
      </c>
      <c r="E1148" s="9">
        <v>38505.774768518517</v>
      </c>
      <c r="F1148">
        <v>2</v>
      </c>
      <c r="G1148" s="9">
        <v>38763.89644675926</v>
      </c>
    </row>
    <row r="1149" spans="1:7" x14ac:dyDescent="0.3">
      <c r="A1149">
        <v>1149</v>
      </c>
      <c r="B1149" s="9">
        <v>38503.877280092594</v>
      </c>
      <c r="C1149">
        <v>352</v>
      </c>
      <c r="D1149">
        <v>326</v>
      </c>
      <c r="E1149" s="9">
        <v>38511.832141203704</v>
      </c>
      <c r="F1149">
        <v>2</v>
      </c>
      <c r="G1149" s="9">
        <v>38763.89644675926</v>
      </c>
    </row>
    <row r="1150" spans="1:7" x14ac:dyDescent="0.3">
      <c r="A1150">
        <v>1150</v>
      </c>
      <c r="B1150" s="9">
        <v>38503.888993055552</v>
      </c>
      <c r="C1150">
        <v>1632</v>
      </c>
      <c r="D1150">
        <v>136</v>
      </c>
      <c r="E1150" s="9">
        <v>38506.802187499998</v>
      </c>
      <c r="F1150">
        <v>2</v>
      </c>
      <c r="G1150" s="9">
        <v>38763.89644675926</v>
      </c>
    </row>
    <row r="1151" spans="1:7" x14ac:dyDescent="0.3">
      <c r="A1151">
        <v>1151</v>
      </c>
      <c r="B1151" s="9">
        <v>38503.895138888889</v>
      </c>
      <c r="C1151">
        <v>1281</v>
      </c>
      <c r="D1151">
        <v>581</v>
      </c>
      <c r="E1151" s="9">
        <v>38506.974999999999</v>
      </c>
      <c r="F1151">
        <v>1</v>
      </c>
      <c r="G1151" s="9">
        <v>38763.89644675926</v>
      </c>
    </row>
    <row r="1152" spans="1:7" x14ac:dyDescent="0.3">
      <c r="A1152">
        <v>1152</v>
      </c>
      <c r="B1152" s="9">
        <v>38503.897418981483</v>
      </c>
      <c r="C1152">
        <v>210</v>
      </c>
      <c r="D1152">
        <v>191</v>
      </c>
      <c r="E1152" s="9">
        <v>38507.880057870374</v>
      </c>
      <c r="F1152">
        <v>2</v>
      </c>
      <c r="G1152" s="9">
        <v>38763.89644675926</v>
      </c>
    </row>
    <row r="1153" spans="1:7" x14ac:dyDescent="0.3">
      <c r="A1153">
        <v>1153</v>
      </c>
      <c r="B1153" s="9">
        <v>38503.900509259256</v>
      </c>
      <c r="C1153">
        <v>2725</v>
      </c>
      <c r="D1153">
        <v>506</v>
      </c>
      <c r="E1153" s="9">
        <v>38513.060231481482</v>
      </c>
      <c r="F1153">
        <v>2</v>
      </c>
      <c r="G1153" s="9">
        <v>38763.89644675926</v>
      </c>
    </row>
    <row r="1154" spans="1:7" x14ac:dyDescent="0.3">
      <c r="A1154">
        <v>1154</v>
      </c>
      <c r="B1154" s="9">
        <v>38503.904270833336</v>
      </c>
      <c r="C1154">
        <v>2732</v>
      </c>
      <c r="D1154">
        <v>59</v>
      </c>
      <c r="E1154" s="9">
        <v>38511.694548611114</v>
      </c>
      <c r="F1154">
        <v>1</v>
      </c>
      <c r="G1154" s="9">
        <v>38763.89644675926</v>
      </c>
    </row>
    <row r="1155" spans="1:7" x14ac:dyDescent="0.3">
      <c r="A1155">
        <v>1155</v>
      </c>
      <c r="B1155" s="9">
        <v>38503.928599537037</v>
      </c>
      <c r="C1155">
        <v>2048</v>
      </c>
      <c r="D1155">
        <v>251</v>
      </c>
      <c r="E1155" s="9">
        <v>38507.852210648147</v>
      </c>
      <c r="F1155">
        <v>2</v>
      </c>
      <c r="G1155" s="9">
        <v>38763.89644675926</v>
      </c>
    </row>
    <row r="1156" spans="1:7" x14ac:dyDescent="0.3">
      <c r="A1156">
        <v>1156</v>
      </c>
      <c r="B1156" s="9">
        <v>38503.942754629628</v>
      </c>
      <c r="C1156">
        <v>460</v>
      </c>
      <c r="D1156">
        <v>106</v>
      </c>
      <c r="E1156" s="9">
        <v>38504.960115740738</v>
      </c>
      <c r="F1156">
        <v>2</v>
      </c>
      <c r="G1156" s="9">
        <v>38763.89644675926</v>
      </c>
    </row>
    <row r="1157" spans="1:7" x14ac:dyDescent="0.3">
      <c r="A1157">
        <v>1157</v>
      </c>
      <c r="B1157" s="9">
        <v>38503.949826388889</v>
      </c>
      <c r="C1157">
        <v>1449</v>
      </c>
      <c r="D1157">
        <v>61</v>
      </c>
      <c r="E1157" s="9">
        <v>38505.751215277778</v>
      </c>
      <c r="F1157">
        <v>1</v>
      </c>
      <c r="G1157" s="9">
        <v>38763.89644675926</v>
      </c>
    </row>
    <row r="1158" spans="1:7" x14ac:dyDescent="0.3">
      <c r="A1158">
        <v>1158</v>
      </c>
      <c r="B1158" s="9">
        <v>38517.95385416667</v>
      </c>
      <c r="C1158">
        <v>1632</v>
      </c>
      <c r="D1158">
        <v>416</v>
      </c>
      <c r="E1158" s="9">
        <v>38521.901076388887</v>
      </c>
      <c r="F1158">
        <v>2</v>
      </c>
      <c r="G1158" s="9">
        <v>38763.89644675926</v>
      </c>
    </row>
    <row r="1159" spans="1:7" x14ac:dyDescent="0.3">
      <c r="A1159">
        <v>1159</v>
      </c>
      <c r="B1159" s="9">
        <v>38517.955011574071</v>
      </c>
      <c r="C1159">
        <v>4395</v>
      </c>
      <c r="D1159">
        <v>516</v>
      </c>
      <c r="E1159" s="9">
        <v>38520.091122685182</v>
      </c>
      <c r="F1159">
        <v>1</v>
      </c>
      <c r="G1159" s="9">
        <v>38763.89644675926</v>
      </c>
    </row>
    <row r="1160" spans="1:7" x14ac:dyDescent="0.3">
      <c r="A1160">
        <v>1160</v>
      </c>
      <c r="B1160" s="9">
        <v>38517.958726851852</v>
      </c>
      <c r="C1160">
        <v>2795</v>
      </c>
      <c r="D1160">
        <v>239</v>
      </c>
      <c r="E1160" s="9">
        <v>38521.082337962966</v>
      </c>
      <c r="F1160">
        <v>2</v>
      </c>
      <c r="G1160" s="9">
        <v>38763.89644675926</v>
      </c>
    </row>
    <row r="1161" spans="1:7" x14ac:dyDescent="0.3">
      <c r="A1161">
        <v>1161</v>
      </c>
      <c r="B1161" s="9">
        <v>38517.963287037041</v>
      </c>
      <c r="C1161">
        <v>1690</v>
      </c>
      <c r="D1161">
        <v>285</v>
      </c>
      <c r="E1161" s="9">
        <v>38524.71675925926</v>
      </c>
      <c r="F1161">
        <v>1</v>
      </c>
      <c r="G1161" s="9">
        <v>38763.89644675926</v>
      </c>
    </row>
    <row r="1162" spans="1:7" x14ac:dyDescent="0.3">
      <c r="A1162">
        <v>1162</v>
      </c>
      <c r="B1162" s="9">
        <v>38517.96502314815</v>
      </c>
      <c r="C1162">
        <v>987</v>
      </c>
      <c r="D1162">
        <v>310</v>
      </c>
      <c r="E1162" s="9">
        <v>38526.91710648148</v>
      </c>
      <c r="F1162">
        <v>1</v>
      </c>
      <c r="G1162" s="9">
        <v>38763.89644675926</v>
      </c>
    </row>
    <row r="1163" spans="1:7" x14ac:dyDescent="0.3">
      <c r="A1163">
        <v>1163</v>
      </c>
      <c r="B1163" s="9">
        <v>38517.967199074075</v>
      </c>
      <c r="C1163">
        <v>4209</v>
      </c>
      <c r="D1163">
        <v>592</v>
      </c>
      <c r="E1163" s="9">
        <v>38526.91233796296</v>
      </c>
      <c r="F1163">
        <v>1</v>
      </c>
      <c r="G1163" s="9">
        <v>38763.89644675926</v>
      </c>
    </row>
    <row r="1164" spans="1:7" x14ac:dyDescent="0.3">
      <c r="A1164">
        <v>1164</v>
      </c>
      <c r="B1164" s="9">
        <v>38517.96974537037</v>
      </c>
      <c r="C1164">
        <v>3691</v>
      </c>
      <c r="D1164">
        <v>49</v>
      </c>
      <c r="E1164" s="9">
        <v>38519.875300925924</v>
      </c>
      <c r="F1164">
        <v>1</v>
      </c>
      <c r="G1164" s="9">
        <v>38763.89644675926</v>
      </c>
    </row>
    <row r="1165" spans="1:7" x14ac:dyDescent="0.3">
      <c r="A1165">
        <v>1165</v>
      </c>
      <c r="B1165" s="9">
        <v>38517.969756944447</v>
      </c>
      <c r="C1165">
        <v>2855</v>
      </c>
      <c r="D1165">
        <v>264</v>
      </c>
      <c r="E1165" s="9">
        <v>38523.11142361111</v>
      </c>
      <c r="F1165">
        <v>2</v>
      </c>
      <c r="G1165" s="9">
        <v>38763.89644675926</v>
      </c>
    </row>
    <row r="1166" spans="1:7" x14ac:dyDescent="0.3">
      <c r="A1166">
        <v>1166</v>
      </c>
      <c r="B1166" s="9">
        <v>38517.970173611109</v>
      </c>
      <c r="C1166">
        <v>2508</v>
      </c>
      <c r="D1166">
        <v>46</v>
      </c>
      <c r="E1166" s="9">
        <v>38518.863229166665</v>
      </c>
      <c r="F1166">
        <v>1</v>
      </c>
      <c r="G1166" s="9">
        <v>38763.89644675926</v>
      </c>
    </row>
    <row r="1167" spans="1:7" x14ac:dyDescent="0.3">
      <c r="A1167">
        <v>1167</v>
      </c>
      <c r="B1167" s="9">
        <v>38517.976365740738</v>
      </c>
      <c r="C1167">
        <v>4021</v>
      </c>
      <c r="D1167">
        <v>323</v>
      </c>
      <c r="E1167" s="9">
        <v>38521.221504629626</v>
      </c>
      <c r="F1167">
        <v>2</v>
      </c>
      <c r="G1167" s="9">
        <v>38763.89644675926</v>
      </c>
    </row>
    <row r="1168" spans="1:7" x14ac:dyDescent="0.3">
      <c r="A1168">
        <v>1168</v>
      </c>
      <c r="B1168" s="9">
        <v>38517.982743055552</v>
      </c>
      <c r="C1168">
        <v>4368</v>
      </c>
      <c r="D1168">
        <v>481</v>
      </c>
      <c r="E1168" s="9">
        <v>38522.138993055552</v>
      </c>
      <c r="F1168">
        <v>1</v>
      </c>
      <c r="G1168" s="9">
        <v>38763.89644675926</v>
      </c>
    </row>
    <row r="1169" spans="1:7" x14ac:dyDescent="0.3">
      <c r="A1169">
        <v>1169</v>
      </c>
      <c r="B1169" s="9">
        <v>38517.98814814815</v>
      </c>
      <c r="C1169">
        <v>1062</v>
      </c>
      <c r="D1169">
        <v>139</v>
      </c>
      <c r="E1169" s="9">
        <v>38519.168703703705</v>
      </c>
      <c r="F1169">
        <v>2</v>
      </c>
      <c r="G1169" s="9">
        <v>38763.89644675926</v>
      </c>
    </row>
    <row r="1170" spans="1:7" x14ac:dyDescent="0.3">
      <c r="A1170">
        <v>1170</v>
      </c>
      <c r="B1170" s="9">
        <v>38517.991377314815</v>
      </c>
      <c r="C1170">
        <v>2444</v>
      </c>
      <c r="D1170">
        <v>595</v>
      </c>
      <c r="E1170" s="9">
        <v>38520.228182870371</v>
      </c>
      <c r="F1170">
        <v>2</v>
      </c>
      <c r="G1170" s="9">
        <v>38763.89644675926</v>
      </c>
    </row>
    <row r="1171" spans="1:7" x14ac:dyDescent="0.3">
      <c r="A1171">
        <v>1171</v>
      </c>
      <c r="B1171" s="9">
        <v>38517.99318287037</v>
      </c>
      <c r="C1171">
        <v>4082</v>
      </c>
      <c r="D1171">
        <v>284</v>
      </c>
      <c r="E1171" s="9">
        <v>38520.905682870369</v>
      </c>
      <c r="F1171">
        <v>2</v>
      </c>
      <c r="G1171" s="9">
        <v>38763.89644675926</v>
      </c>
    </row>
    <row r="1172" spans="1:7" x14ac:dyDescent="0.3">
      <c r="A1172">
        <v>1172</v>
      </c>
      <c r="B1172" s="9">
        <v>38517.99622685185</v>
      </c>
      <c r="C1172">
        <v>2685</v>
      </c>
      <c r="D1172">
        <v>306</v>
      </c>
      <c r="E1172" s="9">
        <v>38519.101782407408</v>
      </c>
      <c r="F1172">
        <v>1</v>
      </c>
      <c r="G1172" s="9">
        <v>38763.89644675926</v>
      </c>
    </row>
    <row r="1173" spans="1:7" x14ac:dyDescent="0.3">
      <c r="A1173">
        <v>1173</v>
      </c>
      <c r="B1173" s="9">
        <v>38517.996365740742</v>
      </c>
      <c r="C1173">
        <v>1050</v>
      </c>
      <c r="D1173">
        <v>191</v>
      </c>
      <c r="E1173" s="9">
        <v>38522.976921296293</v>
      </c>
      <c r="F1173">
        <v>2</v>
      </c>
      <c r="G1173" s="9">
        <v>38763.89644675926</v>
      </c>
    </row>
    <row r="1174" spans="1:7" x14ac:dyDescent="0.3">
      <c r="A1174">
        <v>1174</v>
      </c>
      <c r="B1174" s="9">
        <v>38518.008923611109</v>
      </c>
      <c r="C1174">
        <v>2653</v>
      </c>
      <c r="D1174">
        <v>95</v>
      </c>
      <c r="E1174" s="9">
        <v>38524.090868055559</v>
      </c>
      <c r="F1174">
        <v>2</v>
      </c>
      <c r="G1174" s="9">
        <v>38763.89644675926</v>
      </c>
    </row>
    <row r="1175" spans="1:7" x14ac:dyDescent="0.3">
      <c r="A1175">
        <v>1175</v>
      </c>
      <c r="B1175" s="9">
        <v>38518.01059027778</v>
      </c>
      <c r="C1175">
        <v>3255</v>
      </c>
      <c r="D1175">
        <v>197</v>
      </c>
      <c r="E1175" s="9">
        <v>38523.807812500003</v>
      </c>
      <c r="F1175">
        <v>2</v>
      </c>
      <c r="G1175" s="9">
        <v>38763.89644675926</v>
      </c>
    </row>
    <row r="1176" spans="1:7" x14ac:dyDescent="0.3">
      <c r="A1176">
        <v>1176</v>
      </c>
      <c r="B1176" s="9">
        <v>38518.019872685189</v>
      </c>
      <c r="C1176">
        <v>2715</v>
      </c>
      <c r="D1176">
        <v>512</v>
      </c>
      <c r="E1176" s="9">
        <v>38524.904594907406</v>
      </c>
      <c r="F1176">
        <v>1</v>
      </c>
      <c r="G1176" s="9">
        <v>38763.89644675926</v>
      </c>
    </row>
    <row r="1177" spans="1:7" x14ac:dyDescent="0.3">
      <c r="A1177">
        <v>1177</v>
      </c>
      <c r="B1177" s="9">
        <v>38518.022962962961</v>
      </c>
      <c r="C1177">
        <v>1897</v>
      </c>
      <c r="D1177">
        <v>210</v>
      </c>
      <c r="E1177" s="9">
        <v>38519.157685185186</v>
      </c>
      <c r="F1177">
        <v>2</v>
      </c>
      <c r="G1177" s="9">
        <v>38763.89644675926</v>
      </c>
    </row>
    <row r="1178" spans="1:7" x14ac:dyDescent="0.3">
      <c r="A1178">
        <v>1178</v>
      </c>
      <c r="B1178" s="9">
        <v>38518.025462962964</v>
      </c>
      <c r="C1178">
        <v>2553</v>
      </c>
      <c r="D1178">
        <v>279</v>
      </c>
      <c r="E1178" s="9">
        <v>38524.019212962965</v>
      </c>
      <c r="F1178">
        <v>2</v>
      </c>
      <c r="G1178" s="9">
        <v>38763.89644675926</v>
      </c>
    </row>
    <row r="1179" spans="1:7" x14ac:dyDescent="0.3">
      <c r="A1179">
        <v>1179</v>
      </c>
      <c r="B1179" s="9">
        <v>38518.025578703702</v>
      </c>
      <c r="C1179">
        <v>816</v>
      </c>
      <c r="D1179">
        <v>119</v>
      </c>
      <c r="E1179" s="9">
        <v>38525.923495370371</v>
      </c>
      <c r="F1179">
        <v>1</v>
      </c>
      <c r="G1179" s="9">
        <v>38763.89644675926</v>
      </c>
    </row>
    <row r="1180" spans="1:7" x14ac:dyDescent="0.3">
      <c r="A1180">
        <v>1180</v>
      </c>
      <c r="B1180" s="9">
        <v>38518.027094907404</v>
      </c>
      <c r="C1180">
        <v>3119</v>
      </c>
      <c r="D1180">
        <v>432</v>
      </c>
      <c r="E1180" s="9">
        <v>38524.947233796294</v>
      </c>
      <c r="F1180">
        <v>2</v>
      </c>
      <c r="G1180" s="9">
        <v>38763.89644675926</v>
      </c>
    </row>
    <row r="1181" spans="1:7" x14ac:dyDescent="0.3">
      <c r="A1181">
        <v>1181</v>
      </c>
      <c r="B1181" s="9">
        <v>38518.029363425929</v>
      </c>
      <c r="C1181">
        <v>2973</v>
      </c>
      <c r="D1181">
        <v>546</v>
      </c>
      <c r="E1181" s="9">
        <v>38522.150196759256</v>
      </c>
      <c r="F1181">
        <v>2</v>
      </c>
      <c r="G1181" s="9">
        <v>38763.89644675926</v>
      </c>
    </row>
    <row r="1182" spans="1:7" x14ac:dyDescent="0.3">
      <c r="A1182">
        <v>1182</v>
      </c>
      <c r="B1182" s="9">
        <v>38518.031493055554</v>
      </c>
      <c r="C1182">
        <v>1061</v>
      </c>
      <c r="D1182">
        <v>196</v>
      </c>
      <c r="E1182" s="9">
        <v>38525.161354166667</v>
      </c>
      <c r="F1182">
        <v>1</v>
      </c>
      <c r="G1182" s="9">
        <v>38763.89644675926</v>
      </c>
    </row>
    <row r="1183" spans="1:7" x14ac:dyDescent="0.3">
      <c r="A1183">
        <v>1183</v>
      </c>
      <c r="B1183" s="9">
        <v>38518.034247685187</v>
      </c>
      <c r="C1183">
        <v>706</v>
      </c>
      <c r="D1183">
        <v>329</v>
      </c>
      <c r="E1183" s="9">
        <v>38523.189803240741</v>
      </c>
      <c r="F1183">
        <v>1</v>
      </c>
      <c r="G1183" s="9">
        <v>38763.89644675926</v>
      </c>
    </row>
    <row r="1184" spans="1:7" x14ac:dyDescent="0.3">
      <c r="A1184">
        <v>1184</v>
      </c>
      <c r="B1184" s="9">
        <v>38518.034444444442</v>
      </c>
      <c r="C1184">
        <v>473</v>
      </c>
      <c r="D1184">
        <v>295</v>
      </c>
      <c r="E1184" s="9">
        <v>38525.985833333332</v>
      </c>
      <c r="F1184">
        <v>2</v>
      </c>
      <c r="G1184" s="9">
        <v>38763.89644675926</v>
      </c>
    </row>
    <row r="1185" spans="1:7" x14ac:dyDescent="0.3">
      <c r="A1185">
        <v>1185</v>
      </c>
      <c r="B1185" s="9">
        <v>38518.037638888891</v>
      </c>
      <c r="C1185">
        <v>2785</v>
      </c>
      <c r="D1185">
        <v>1</v>
      </c>
      <c r="E1185" s="9">
        <v>38526.112638888888</v>
      </c>
      <c r="F1185">
        <v>2</v>
      </c>
      <c r="G1185" s="9">
        <v>38763.89644675926</v>
      </c>
    </row>
    <row r="1186" spans="1:7" x14ac:dyDescent="0.3">
      <c r="A1186">
        <v>1186</v>
      </c>
      <c r="B1186" s="9">
        <v>38518.039409722223</v>
      </c>
      <c r="C1186">
        <v>1556</v>
      </c>
      <c r="D1186">
        <v>368</v>
      </c>
      <c r="E1186" s="9">
        <v>38519.099826388891</v>
      </c>
      <c r="F1186">
        <v>1</v>
      </c>
      <c r="G1186" s="9">
        <v>38763.89644675926</v>
      </c>
    </row>
    <row r="1187" spans="1:7" x14ac:dyDescent="0.3">
      <c r="A1187">
        <v>1187</v>
      </c>
      <c r="B1187" s="9">
        <v>38518.040856481479</v>
      </c>
      <c r="C1187">
        <v>1108</v>
      </c>
      <c r="D1187">
        <v>334</v>
      </c>
      <c r="E1187" s="9">
        <v>38526.09710648148</v>
      </c>
      <c r="F1187">
        <v>1</v>
      </c>
      <c r="G1187" s="9">
        <v>38763.89644675926</v>
      </c>
    </row>
    <row r="1188" spans="1:7" x14ac:dyDescent="0.3">
      <c r="A1188">
        <v>1188</v>
      </c>
      <c r="B1188" s="9">
        <v>38518.044525462959</v>
      </c>
      <c r="C1188">
        <v>246</v>
      </c>
      <c r="D1188">
        <v>173</v>
      </c>
      <c r="E1188" s="9">
        <v>38522.158414351848</v>
      </c>
      <c r="F1188">
        <v>1</v>
      </c>
      <c r="G1188" s="9">
        <v>38763.89644675926</v>
      </c>
    </row>
    <row r="1189" spans="1:7" x14ac:dyDescent="0.3">
      <c r="A1189">
        <v>1189</v>
      </c>
      <c r="B1189" s="9">
        <v>38518.044699074075</v>
      </c>
      <c r="C1189">
        <v>142</v>
      </c>
      <c r="D1189">
        <v>244</v>
      </c>
      <c r="E1189" s="9">
        <v>38527.283587962964</v>
      </c>
      <c r="F1189">
        <v>1</v>
      </c>
      <c r="G1189" s="9">
        <v>38763.89644675926</v>
      </c>
    </row>
    <row r="1190" spans="1:7" x14ac:dyDescent="0.3">
      <c r="A1190">
        <v>1190</v>
      </c>
      <c r="B1190" s="9">
        <v>38518.04550925926</v>
      </c>
      <c r="C1190">
        <v>2572</v>
      </c>
      <c r="D1190">
        <v>370</v>
      </c>
      <c r="E1190" s="9">
        <v>38526.107314814813</v>
      </c>
      <c r="F1190">
        <v>2</v>
      </c>
      <c r="G1190" s="9">
        <v>38763.89644675926</v>
      </c>
    </row>
    <row r="1191" spans="1:7" x14ac:dyDescent="0.3">
      <c r="A1191">
        <v>1191</v>
      </c>
      <c r="B1191" s="9">
        <v>38518.049016203702</v>
      </c>
      <c r="C1191">
        <v>2221</v>
      </c>
      <c r="D1191">
        <v>291</v>
      </c>
      <c r="E1191" s="9">
        <v>38520.858738425923</v>
      </c>
      <c r="F1191">
        <v>2</v>
      </c>
      <c r="G1191" s="9">
        <v>38763.89644675926</v>
      </c>
    </row>
    <row r="1192" spans="1:7" x14ac:dyDescent="0.3">
      <c r="A1192">
        <v>1192</v>
      </c>
      <c r="B1192" s="9">
        <v>38518.054618055554</v>
      </c>
      <c r="C1192">
        <v>4134</v>
      </c>
      <c r="D1192">
        <v>186</v>
      </c>
      <c r="E1192" s="9">
        <v>38522.949062500003</v>
      </c>
      <c r="F1192">
        <v>1</v>
      </c>
      <c r="G1192" s="9">
        <v>38763.89644675926</v>
      </c>
    </row>
    <row r="1193" spans="1:7" x14ac:dyDescent="0.3">
      <c r="A1193">
        <v>1193</v>
      </c>
      <c r="B1193" s="9">
        <v>38518.058564814812</v>
      </c>
      <c r="C1193">
        <v>4504</v>
      </c>
      <c r="D1193">
        <v>561</v>
      </c>
      <c r="E1193" s="9">
        <v>38524.103703703702</v>
      </c>
      <c r="F1193">
        <v>2</v>
      </c>
      <c r="G1193" s="9">
        <v>38763.89644675926</v>
      </c>
    </row>
    <row r="1194" spans="1:7" x14ac:dyDescent="0.3">
      <c r="A1194">
        <v>1194</v>
      </c>
      <c r="B1194" s="9">
        <v>38518.059120370373</v>
      </c>
      <c r="C1194">
        <v>3774</v>
      </c>
      <c r="D1194">
        <v>402</v>
      </c>
      <c r="E1194" s="9">
        <v>38524.052870370368</v>
      </c>
      <c r="F1194">
        <v>2</v>
      </c>
      <c r="G1194" s="9">
        <v>38763.89644675926</v>
      </c>
    </row>
    <row r="1195" spans="1:7" x14ac:dyDescent="0.3">
      <c r="A1195">
        <v>1195</v>
      </c>
      <c r="B1195" s="9">
        <v>38518.067800925928</v>
      </c>
      <c r="C1195">
        <v>2272</v>
      </c>
      <c r="D1195">
        <v>84</v>
      </c>
      <c r="E1195" s="9">
        <v>38520.910162037035</v>
      </c>
      <c r="F1195">
        <v>1</v>
      </c>
      <c r="G1195" s="9">
        <v>38763.89644675926</v>
      </c>
    </row>
    <row r="1196" spans="1:7" x14ac:dyDescent="0.3">
      <c r="A1196">
        <v>1196</v>
      </c>
      <c r="B1196" s="9">
        <v>38518.068414351852</v>
      </c>
      <c r="C1196">
        <v>994</v>
      </c>
      <c r="D1196">
        <v>52</v>
      </c>
      <c r="E1196" s="9">
        <v>38521.288553240738</v>
      </c>
      <c r="F1196">
        <v>1</v>
      </c>
      <c r="G1196" s="9">
        <v>38763.89644675926</v>
      </c>
    </row>
    <row r="1197" spans="1:7" x14ac:dyDescent="0.3">
      <c r="A1197">
        <v>1197</v>
      </c>
      <c r="B1197" s="9">
        <v>38518.07136574074</v>
      </c>
      <c r="C1197">
        <v>3812</v>
      </c>
      <c r="D1197">
        <v>349</v>
      </c>
      <c r="E1197" s="9">
        <v>38523.015810185185</v>
      </c>
      <c r="F1197">
        <v>1</v>
      </c>
      <c r="G1197" s="9">
        <v>38763.89644675926</v>
      </c>
    </row>
    <row r="1198" spans="1:7" x14ac:dyDescent="0.3">
      <c r="A1198">
        <v>1198</v>
      </c>
      <c r="B1198" s="9">
        <v>38518.075671296298</v>
      </c>
      <c r="C1198">
        <v>1138</v>
      </c>
      <c r="D1198">
        <v>491</v>
      </c>
      <c r="E1198" s="9">
        <v>38523.047199074077</v>
      </c>
      <c r="F1198">
        <v>2</v>
      </c>
      <c r="G1198" s="9">
        <v>38763.89644675926</v>
      </c>
    </row>
    <row r="1199" spans="1:7" x14ac:dyDescent="0.3">
      <c r="A1199">
        <v>1199</v>
      </c>
      <c r="B1199" s="9">
        <v>38518.08252314815</v>
      </c>
      <c r="C1199">
        <v>253</v>
      </c>
      <c r="D1199">
        <v>238</v>
      </c>
      <c r="E1199" s="9">
        <v>38519.854745370372</v>
      </c>
      <c r="F1199">
        <v>2</v>
      </c>
      <c r="G1199" s="9">
        <v>38763.89644675926</v>
      </c>
    </row>
    <row r="1200" spans="1:7" x14ac:dyDescent="0.3">
      <c r="A1200">
        <v>1200</v>
      </c>
      <c r="B1200" s="9">
        <v>38518.083229166667</v>
      </c>
      <c r="C1200">
        <v>3329</v>
      </c>
      <c r="D1200">
        <v>516</v>
      </c>
      <c r="E1200" s="9">
        <v>38524.898506944446</v>
      </c>
      <c r="F1200">
        <v>1</v>
      </c>
      <c r="G1200" s="9">
        <v>38763.89644675926</v>
      </c>
    </row>
    <row r="1201" spans="1:7" x14ac:dyDescent="0.3">
      <c r="A1201">
        <v>1201</v>
      </c>
      <c r="B1201" s="9">
        <v>38518.087824074071</v>
      </c>
      <c r="C1201">
        <v>2679</v>
      </c>
      <c r="D1201">
        <v>209</v>
      </c>
      <c r="E1201" s="9">
        <v>38519.901712962965</v>
      </c>
      <c r="F1201">
        <v>2</v>
      </c>
      <c r="G1201" s="9">
        <v>38763.89644675926</v>
      </c>
    </row>
    <row r="1202" spans="1:7" x14ac:dyDescent="0.3">
      <c r="A1202">
        <v>1202</v>
      </c>
      <c r="B1202" s="9">
        <v>38518.088935185187</v>
      </c>
      <c r="C1202">
        <v>2821</v>
      </c>
      <c r="D1202">
        <v>451</v>
      </c>
      <c r="E1202" s="9">
        <v>38519.913935185185</v>
      </c>
      <c r="F1202">
        <v>1</v>
      </c>
      <c r="G1202" s="9">
        <v>38763.89644675926</v>
      </c>
    </row>
    <row r="1203" spans="1:7" x14ac:dyDescent="0.3">
      <c r="A1203">
        <v>1203</v>
      </c>
      <c r="B1203" s="9">
        <v>38518.089606481481</v>
      </c>
      <c r="C1203">
        <v>2223</v>
      </c>
      <c r="D1203">
        <v>452</v>
      </c>
      <c r="E1203" s="9">
        <v>38524.002800925926</v>
      </c>
      <c r="F1203">
        <v>1</v>
      </c>
      <c r="G1203" s="9">
        <v>38763.89644675926</v>
      </c>
    </row>
    <row r="1204" spans="1:7" x14ac:dyDescent="0.3">
      <c r="A1204">
        <v>1204</v>
      </c>
      <c r="B1204" s="9">
        <v>38518.098449074074</v>
      </c>
      <c r="C1204">
        <v>2450</v>
      </c>
      <c r="D1204">
        <v>249</v>
      </c>
      <c r="E1204" s="9">
        <v>38523.301921296297</v>
      </c>
      <c r="F1204">
        <v>2</v>
      </c>
      <c r="G1204" s="9">
        <v>38763.89644675926</v>
      </c>
    </row>
    <row r="1205" spans="1:7" x14ac:dyDescent="0.3">
      <c r="A1205">
        <v>1205</v>
      </c>
      <c r="B1205" s="9">
        <v>38518.101342592592</v>
      </c>
      <c r="C1205">
        <v>470</v>
      </c>
      <c r="D1205">
        <v>340</v>
      </c>
      <c r="E1205" s="9">
        <v>38525.972175925926</v>
      </c>
      <c r="F1205">
        <v>1</v>
      </c>
      <c r="G1205" s="9">
        <v>38763.89644675926</v>
      </c>
    </row>
    <row r="1206" spans="1:7" x14ac:dyDescent="0.3">
      <c r="A1206">
        <v>1206</v>
      </c>
      <c r="B1206" s="9">
        <v>38518.102164351854</v>
      </c>
      <c r="C1206">
        <v>1097</v>
      </c>
      <c r="D1206">
        <v>264</v>
      </c>
      <c r="E1206" s="9">
        <v>38521.948692129627</v>
      </c>
      <c r="F1206">
        <v>2</v>
      </c>
      <c r="G1206" s="9">
        <v>38763.89644675926</v>
      </c>
    </row>
    <row r="1207" spans="1:7" x14ac:dyDescent="0.3">
      <c r="A1207">
        <v>1207</v>
      </c>
      <c r="B1207" s="9">
        <v>38518.102175925924</v>
      </c>
      <c r="C1207">
        <v>2277</v>
      </c>
      <c r="D1207">
        <v>430</v>
      </c>
      <c r="E1207" s="9">
        <v>38522.345925925925</v>
      </c>
      <c r="F1207">
        <v>2</v>
      </c>
      <c r="G1207" s="9">
        <v>38763.89644675926</v>
      </c>
    </row>
    <row r="1208" spans="1:7" x14ac:dyDescent="0.3">
      <c r="A1208">
        <v>1208</v>
      </c>
      <c r="B1208" s="9">
        <v>38518.104201388887</v>
      </c>
      <c r="C1208">
        <v>750</v>
      </c>
      <c r="D1208">
        <v>376</v>
      </c>
      <c r="E1208" s="9">
        <v>38521.002812500003</v>
      </c>
      <c r="F1208">
        <v>1</v>
      </c>
      <c r="G1208" s="9">
        <v>38763.89644675926</v>
      </c>
    </row>
    <row r="1209" spans="1:7" x14ac:dyDescent="0.3">
      <c r="A1209">
        <v>1209</v>
      </c>
      <c r="B1209" s="9">
        <v>38518.105000000003</v>
      </c>
      <c r="C1209">
        <v>1494</v>
      </c>
      <c r="D1209">
        <v>146</v>
      </c>
      <c r="E1209" s="9">
        <v>38524.318888888891</v>
      </c>
      <c r="F1209">
        <v>1</v>
      </c>
      <c r="G1209" s="9">
        <v>38763.89644675926</v>
      </c>
    </row>
    <row r="1210" spans="1:7" x14ac:dyDescent="0.3">
      <c r="A1210">
        <v>1210</v>
      </c>
      <c r="B1210" s="9">
        <v>38518.123506944445</v>
      </c>
      <c r="C1210">
        <v>7</v>
      </c>
      <c r="D1210">
        <v>345</v>
      </c>
      <c r="E1210" s="9">
        <v>38523.070729166669</v>
      </c>
      <c r="F1210">
        <v>2</v>
      </c>
      <c r="G1210" s="9">
        <v>38763.89644675926</v>
      </c>
    </row>
    <row r="1211" spans="1:7" x14ac:dyDescent="0.3">
      <c r="A1211">
        <v>1211</v>
      </c>
      <c r="B1211" s="9">
        <v>38518.125925925924</v>
      </c>
      <c r="C1211">
        <v>3360</v>
      </c>
      <c r="D1211">
        <v>122</v>
      </c>
      <c r="E1211" s="9">
        <v>38521.328009259261</v>
      </c>
      <c r="F1211">
        <v>2</v>
      </c>
      <c r="G1211" s="9">
        <v>38763.89644675926</v>
      </c>
    </row>
    <row r="1212" spans="1:7" x14ac:dyDescent="0.3">
      <c r="A1212">
        <v>1212</v>
      </c>
      <c r="B1212" s="9">
        <v>38518.127465277779</v>
      </c>
      <c r="C1212">
        <v>3611</v>
      </c>
      <c r="D1212">
        <v>371</v>
      </c>
      <c r="E1212" s="9">
        <v>38520.271909722222</v>
      </c>
      <c r="F1212">
        <v>1</v>
      </c>
      <c r="G1212" s="9">
        <v>38763.89644675926</v>
      </c>
    </row>
    <row r="1213" spans="1:7" x14ac:dyDescent="0.3">
      <c r="A1213">
        <v>1213</v>
      </c>
      <c r="B1213" s="9">
        <v>38518.134780092594</v>
      </c>
      <c r="C1213">
        <v>3191</v>
      </c>
      <c r="D1213">
        <v>94</v>
      </c>
      <c r="E1213" s="9">
        <v>38518.90353009259</v>
      </c>
      <c r="F1213">
        <v>2</v>
      </c>
      <c r="G1213" s="9">
        <v>38763.89644675926</v>
      </c>
    </row>
    <row r="1214" spans="1:7" x14ac:dyDescent="0.3">
      <c r="A1214">
        <v>1214</v>
      </c>
      <c r="B1214" s="9">
        <v>38518.137962962966</v>
      </c>
      <c r="C1214">
        <v>4482</v>
      </c>
      <c r="D1214">
        <v>46</v>
      </c>
      <c r="E1214" s="9">
        <v>38523.314351851855</v>
      </c>
      <c r="F1214">
        <v>1</v>
      </c>
      <c r="G1214" s="9">
        <v>38763.89644675926</v>
      </c>
    </row>
    <row r="1215" spans="1:7" x14ac:dyDescent="0.3">
      <c r="A1215">
        <v>1215</v>
      </c>
      <c r="B1215" s="9">
        <v>38518.13958333333</v>
      </c>
      <c r="C1215">
        <v>242</v>
      </c>
      <c r="D1215">
        <v>102</v>
      </c>
      <c r="E1215" s="9">
        <v>38522.152083333334</v>
      </c>
      <c r="F1215">
        <v>1</v>
      </c>
      <c r="G1215" s="9">
        <v>38763.89644675926</v>
      </c>
    </row>
    <row r="1216" spans="1:7" x14ac:dyDescent="0.3">
      <c r="A1216">
        <v>1216</v>
      </c>
      <c r="B1216" s="9">
        <v>38518.141527777778</v>
      </c>
      <c r="C1216">
        <v>3973</v>
      </c>
      <c r="D1216">
        <v>100</v>
      </c>
      <c r="E1216" s="9">
        <v>38521.149861111109</v>
      </c>
      <c r="F1216">
        <v>1</v>
      </c>
      <c r="G1216" s="9">
        <v>38763.89644675926</v>
      </c>
    </row>
    <row r="1217" spans="1:7" x14ac:dyDescent="0.3">
      <c r="A1217">
        <v>1217</v>
      </c>
      <c r="B1217" s="9">
        <v>38518.141828703701</v>
      </c>
      <c r="C1217">
        <v>600</v>
      </c>
      <c r="D1217">
        <v>203</v>
      </c>
      <c r="E1217" s="9">
        <v>38521.942523148151</v>
      </c>
      <c r="F1217">
        <v>2</v>
      </c>
      <c r="G1217" s="9">
        <v>38763.89644675926</v>
      </c>
    </row>
    <row r="1218" spans="1:7" x14ac:dyDescent="0.3">
      <c r="A1218">
        <v>1218</v>
      </c>
      <c r="B1218" s="9">
        <v>38518.142175925925</v>
      </c>
      <c r="C1218">
        <v>239</v>
      </c>
      <c r="D1218">
        <v>371</v>
      </c>
      <c r="E1218" s="9">
        <v>38524.948425925926</v>
      </c>
      <c r="F1218">
        <v>2</v>
      </c>
      <c r="G1218" s="9">
        <v>38763.89644675926</v>
      </c>
    </row>
    <row r="1219" spans="1:7" x14ac:dyDescent="0.3">
      <c r="A1219">
        <v>1219</v>
      </c>
      <c r="B1219" s="9">
        <v>38518.143043981479</v>
      </c>
      <c r="C1219">
        <v>3005</v>
      </c>
      <c r="D1219">
        <v>330</v>
      </c>
      <c r="E1219" s="9">
        <v>38523.026377314818</v>
      </c>
      <c r="F1219">
        <v>1</v>
      </c>
      <c r="G1219" s="9">
        <v>38763.89644675926</v>
      </c>
    </row>
    <row r="1220" spans="1:7" x14ac:dyDescent="0.3">
      <c r="A1220">
        <v>1220</v>
      </c>
      <c r="B1220" s="9">
        <v>38518.143229166664</v>
      </c>
      <c r="C1220">
        <v>1621</v>
      </c>
      <c r="D1220">
        <v>290</v>
      </c>
      <c r="E1220" s="9">
        <v>38526.345312500001</v>
      </c>
      <c r="F1220">
        <v>1</v>
      </c>
      <c r="G1220" s="9">
        <v>38763.89644675926</v>
      </c>
    </row>
    <row r="1221" spans="1:7" x14ac:dyDescent="0.3">
      <c r="A1221">
        <v>1221</v>
      </c>
      <c r="B1221" s="9">
        <v>38518.14949074074</v>
      </c>
      <c r="C1221">
        <v>2124</v>
      </c>
      <c r="D1221">
        <v>403</v>
      </c>
      <c r="E1221" s="9">
        <v>38521.132824074077</v>
      </c>
      <c r="F1221">
        <v>1</v>
      </c>
      <c r="G1221" s="9">
        <v>38763.89644675926</v>
      </c>
    </row>
    <row r="1222" spans="1:7" x14ac:dyDescent="0.3">
      <c r="A1222">
        <v>1222</v>
      </c>
      <c r="B1222" s="9">
        <v>38518.151956018519</v>
      </c>
      <c r="C1222">
        <v>2799</v>
      </c>
      <c r="D1222">
        <v>168</v>
      </c>
      <c r="E1222" s="9">
        <v>38520.938067129631</v>
      </c>
      <c r="F1222">
        <v>1</v>
      </c>
      <c r="G1222" s="9">
        <v>38763.89644675926</v>
      </c>
    </row>
    <row r="1223" spans="1:7" x14ac:dyDescent="0.3">
      <c r="A1223">
        <v>1223</v>
      </c>
      <c r="B1223" s="9">
        <v>38518.152002314811</v>
      </c>
      <c r="C1223">
        <v>1299</v>
      </c>
      <c r="D1223">
        <v>50</v>
      </c>
      <c r="E1223" s="9">
        <v>38523.042280092595</v>
      </c>
      <c r="F1223">
        <v>2</v>
      </c>
      <c r="G1223" s="9">
        <v>38763.89644675926</v>
      </c>
    </row>
    <row r="1224" spans="1:7" x14ac:dyDescent="0.3">
      <c r="A1224">
        <v>1224</v>
      </c>
      <c r="B1224" s="9">
        <v>38518.155844907407</v>
      </c>
      <c r="C1224">
        <v>1572</v>
      </c>
      <c r="D1224">
        <v>369</v>
      </c>
      <c r="E1224" s="9">
        <v>38520.159317129626</v>
      </c>
      <c r="F1224">
        <v>2</v>
      </c>
      <c r="G1224" s="9">
        <v>38763.89644675926</v>
      </c>
    </row>
    <row r="1225" spans="1:7" x14ac:dyDescent="0.3">
      <c r="A1225">
        <v>1225</v>
      </c>
      <c r="B1225" s="9">
        <v>38518.156655092593</v>
      </c>
      <c r="C1225">
        <v>1929</v>
      </c>
      <c r="D1225">
        <v>434</v>
      </c>
      <c r="E1225" s="9">
        <v>38522.085821759261</v>
      </c>
      <c r="F1225">
        <v>1</v>
      </c>
      <c r="G1225" s="9">
        <v>38763.89644675926</v>
      </c>
    </row>
    <row r="1226" spans="1:7" x14ac:dyDescent="0.3">
      <c r="A1226">
        <v>1226</v>
      </c>
      <c r="B1226" s="9">
        <v>38518.157060185185</v>
      </c>
      <c r="C1226">
        <v>2290</v>
      </c>
      <c r="D1226">
        <v>409</v>
      </c>
      <c r="E1226" s="9">
        <v>38526.083449074074</v>
      </c>
      <c r="F1226">
        <v>1</v>
      </c>
      <c r="G1226" s="9">
        <v>38763.89644675926</v>
      </c>
    </row>
    <row r="1227" spans="1:7" x14ac:dyDescent="0.3">
      <c r="A1227">
        <v>1227</v>
      </c>
      <c r="B1227" s="9">
        <v>38518.159756944442</v>
      </c>
      <c r="C1227">
        <v>654</v>
      </c>
      <c r="D1227">
        <v>428</v>
      </c>
      <c r="E1227" s="9">
        <v>38524.991701388892</v>
      </c>
      <c r="F1227">
        <v>2</v>
      </c>
      <c r="G1227" s="9">
        <v>38763.89644675926</v>
      </c>
    </row>
    <row r="1228" spans="1:7" x14ac:dyDescent="0.3">
      <c r="A1228">
        <v>1228</v>
      </c>
      <c r="B1228" s="9">
        <v>38518.160138888888</v>
      </c>
      <c r="C1228">
        <v>4473</v>
      </c>
      <c r="D1228">
        <v>398</v>
      </c>
      <c r="E1228" s="9">
        <v>38520.945555555554</v>
      </c>
      <c r="F1228">
        <v>1</v>
      </c>
      <c r="G1228" s="9">
        <v>38763.89644675926</v>
      </c>
    </row>
    <row r="1229" spans="1:7" x14ac:dyDescent="0.3">
      <c r="A1229">
        <v>1229</v>
      </c>
      <c r="B1229" s="9">
        <v>38518.161956018521</v>
      </c>
      <c r="C1229">
        <v>2140</v>
      </c>
      <c r="D1229">
        <v>468</v>
      </c>
      <c r="E1229" s="9">
        <v>38521.173067129632</v>
      </c>
      <c r="F1229">
        <v>1</v>
      </c>
      <c r="G1229" s="9">
        <v>38763.89644675926</v>
      </c>
    </row>
    <row r="1230" spans="1:7" x14ac:dyDescent="0.3">
      <c r="A1230">
        <v>1230</v>
      </c>
      <c r="B1230" s="9">
        <v>38518.169548611113</v>
      </c>
      <c r="C1230">
        <v>2324</v>
      </c>
      <c r="D1230">
        <v>447</v>
      </c>
      <c r="E1230" s="9">
        <v>38519.098020833335</v>
      </c>
      <c r="F1230">
        <v>1</v>
      </c>
      <c r="G1230" s="9">
        <v>38763.89644675926</v>
      </c>
    </row>
    <row r="1231" spans="1:7" x14ac:dyDescent="0.3">
      <c r="A1231">
        <v>1231</v>
      </c>
      <c r="B1231" s="9">
        <v>38518.169918981483</v>
      </c>
      <c r="C1231">
        <v>3003</v>
      </c>
      <c r="D1231">
        <v>302</v>
      </c>
      <c r="E1231" s="9">
        <v>38523.99491898148</v>
      </c>
      <c r="F1231">
        <v>2</v>
      </c>
      <c r="G1231" s="9">
        <v>38763.89644675926</v>
      </c>
    </row>
    <row r="1232" spans="1:7" x14ac:dyDescent="0.3">
      <c r="A1232">
        <v>1232</v>
      </c>
      <c r="B1232" s="9">
        <v>38518.179282407407</v>
      </c>
      <c r="C1232">
        <v>2743</v>
      </c>
      <c r="D1232">
        <v>391</v>
      </c>
      <c r="E1232" s="9">
        <v>38520.251504629632</v>
      </c>
      <c r="F1232">
        <v>2</v>
      </c>
      <c r="G1232" s="9">
        <v>38763.89644675926</v>
      </c>
    </row>
    <row r="1233" spans="1:7" x14ac:dyDescent="0.3">
      <c r="A1233">
        <v>1233</v>
      </c>
      <c r="B1233" s="9">
        <v>38518.179594907408</v>
      </c>
      <c r="C1233">
        <v>4214</v>
      </c>
      <c r="D1233">
        <v>550</v>
      </c>
      <c r="E1233" s="9">
        <v>38525.15042824074</v>
      </c>
      <c r="F1233">
        <v>1</v>
      </c>
      <c r="G1233" s="9">
        <v>38763.89644675926</v>
      </c>
    </row>
    <row r="1234" spans="1:7" x14ac:dyDescent="0.3">
      <c r="A1234">
        <v>1234</v>
      </c>
      <c r="B1234" s="9">
        <v>38518.181851851848</v>
      </c>
      <c r="C1234">
        <v>709</v>
      </c>
      <c r="D1234">
        <v>529</v>
      </c>
      <c r="E1234" s="9">
        <v>38525.142962962964</v>
      </c>
      <c r="F1234">
        <v>1</v>
      </c>
      <c r="G1234" s="9">
        <v>38763.89644675926</v>
      </c>
    </row>
    <row r="1235" spans="1:7" x14ac:dyDescent="0.3">
      <c r="A1235">
        <v>1235</v>
      </c>
      <c r="B1235" s="9">
        <v>38518.188518518517</v>
      </c>
      <c r="C1235">
        <v>1000</v>
      </c>
      <c r="D1235">
        <v>255</v>
      </c>
      <c r="E1235" s="9">
        <v>38525.422546296293</v>
      </c>
      <c r="F1235">
        <v>1</v>
      </c>
      <c r="G1235" s="9">
        <v>38763.89644675926</v>
      </c>
    </row>
    <row r="1236" spans="1:7" x14ac:dyDescent="0.3">
      <c r="A1236">
        <v>1236</v>
      </c>
      <c r="B1236" s="9">
        <v>38518.19059027778</v>
      </c>
      <c r="C1236">
        <v>3182</v>
      </c>
      <c r="D1236">
        <v>66</v>
      </c>
      <c r="E1236" s="9">
        <v>38521.3440625</v>
      </c>
      <c r="F1236">
        <v>1</v>
      </c>
      <c r="G1236" s="9">
        <v>38763.89644675926</v>
      </c>
    </row>
    <row r="1237" spans="1:7" x14ac:dyDescent="0.3">
      <c r="A1237">
        <v>1237</v>
      </c>
      <c r="B1237" s="9">
        <v>38518.197337962964</v>
      </c>
      <c r="C1237">
        <v>3249</v>
      </c>
      <c r="D1237">
        <v>49</v>
      </c>
      <c r="E1237" s="9">
        <v>38526.29178240741</v>
      </c>
      <c r="F1237">
        <v>2</v>
      </c>
      <c r="G1237" s="9">
        <v>38763.89644675926</v>
      </c>
    </row>
    <row r="1238" spans="1:7" x14ac:dyDescent="0.3">
      <c r="A1238">
        <v>1238</v>
      </c>
      <c r="B1238" s="9">
        <v>38518.200787037036</v>
      </c>
      <c r="C1238">
        <v>3534</v>
      </c>
      <c r="D1238">
        <v>205</v>
      </c>
      <c r="E1238" s="9">
        <v>38523.004259259258</v>
      </c>
      <c r="F1238">
        <v>1</v>
      </c>
      <c r="G1238" s="9">
        <v>38763.89644675926</v>
      </c>
    </row>
    <row r="1239" spans="1:7" x14ac:dyDescent="0.3">
      <c r="A1239">
        <v>1239</v>
      </c>
      <c r="B1239" s="9">
        <v>38518.203483796293</v>
      </c>
      <c r="C1239">
        <v>3731</v>
      </c>
      <c r="D1239">
        <v>444</v>
      </c>
      <c r="E1239" s="9">
        <v>38519.293761574074</v>
      </c>
      <c r="F1239">
        <v>1</v>
      </c>
      <c r="G1239" s="9">
        <v>38763.89644675926</v>
      </c>
    </row>
    <row r="1240" spans="1:7" x14ac:dyDescent="0.3">
      <c r="A1240">
        <v>1240</v>
      </c>
      <c r="B1240" s="9">
        <v>38518.207025462965</v>
      </c>
      <c r="C1240">
        <v>3841</v>
      </c>
      <c r="D1240">
        <v>28</v>
      </c>
      <c r="E1240" s="9">
        <v>38520.997303240743</v>
      </c>
      <c r="F1240">
        <v>1</v>
      </c>
      <c r="G1240" s="9">
        <v>38763.89644675926</v>
      </c>
    </row>
    <row r="1241" spans="1:7" x14ac:dyDescent="0.3">
      <c r="A1241">
        <v>1241</v>
      </c>
      <c r="B1241" s="9">
        <v>38518.208136574074</v>
      </c>
      <c r="C1241">
        <v>4377</v>
      </c>
      <c r="D1241">
        <v>62</v>
      </c>
      <c r="E1241" s="9">
        <v>38527.147719907407</v>
      </c>
      <c r="F1241">
        <v>2</v>
      </c>
      <c r="G1241" s="9">
        <v>38763.89644675926</v>
      </c>
    </row>
    <row r="1242" spans="1:7" x14ac:dyDescent="0.3">
      <c r="A1242">
        <v>1242</v>
      </c>
      <c r="B1242" s="9">
        <v>38518.211886574078</v>
      </c>
      <c r="C1242">
        <v>821</v>
      </c>
      <c r="D1242">
        <v>141</v>
      </c>
      <c r="E1242" s="9">
        <v>38525.206331018519</v>
      </c>
      <c r="F1242">
        <v>1</v>
      </c>
      <c r="G1242" s="9">
        <v>38763.89644675926</v>
      </c>
    </row>
    <row r="1243" spans="1:7" x14ac:dyDescent="0.3">
      <c r="A1243">
        <v>1243</v>
      </c>
      <c r="B1243" s="9">
        <v>38518.213564814818</v>
      </c>
      <c r="C1243">
        <v>2629</v>
      </c>
      <c r="D1243">
        <v>107</v>
      </c>
      <c r="E1243" s="9">
        <v>38524.345509259256</v>
      </c>
      <c r="F1243">
        <v>2</v>
      </c>
      <c r="G1243" s="9">
        <v>38763.89644675926</v>
      </c>
    </row>
    <row r="1244" spans="1:7" x14ac:dyDescent="0.3">
      <c r="A1244">
        <v>1244</v>
      </c>
      <c r="B1244" s="9">
        <v>38518.21435185185</v>
      </c>
      <c r="C1244">
        <v>1026</v>
      </c>
      <c r="D1244">
        <v>515</v>
      </c>
      <c r="E1244" s="9">
        <v>38523.445601851854</v>
      </c>
      <c r="F1244">
        <v>1</v>
      </c>
      <c r="G1244" s="9">
        <v>38763.89644675926</v>
      </c>
    </row>
    <row r="1245" spans="1:7" x14ac:dyDescent="0.3">
      <c r="A1245">
        <v>1245</v>
      </c>
      <c r="B1245" s="9">
        <v>38518.214594907404</v>
      </c>
      <c r="C1245">
        <v>1314</v>
      </c>
      <c r="D1245">
        <v>234</v>
      </c>
      <c r="E1245" s="9">
        <v>38525.288206018522</v>
      </c>
      <c r="F1245">
        <v>2</v>
      </c>
      <c r="G1245" s="9">
        <v>38763.89644675926</v>
      </c>
    </row>
    <row r="1246" spans="1:7" x14ac:dyDescent="0.3">
      <c r="A1246">
        <v>1246</v>
      </c>
      <c r="B1246" s="9">
        <v>38518.216192129628</v>
      </c>
      <c r="C1246">
        <v>431</v>
      </c>
      <c r="D1246">
        <v>357</v>
      </c>
      <c r="E1246" s="9">
        <v>38524.098136574074</v>
      </c>
      <c r="F1246">
        <v>1</v>
      </c>
      <c r="G1246" s="9">
        <v>38763.89644675926</v>
      </c>
    </row>
    <row r="1247" spans="1:7" x14ac:dyDescent="0.3">
      <c r="A1247">
        <v>1247</v>
      </c>
      <c r="B1247" s="9">
        <v>38518.219907407409</v>
      </c>
      <c r="C1247">
        <v>4049</v>
      </c>
      <c r="D1247">
        <v>287</v>
      </c>
      <c r="E1247" s="9">
        <v>38526.459490740737</v>
      </c>
      <c r="F1247">
        <v>1</v>
      </c>
      <c r="G1247" s="9">
        <v>38763.89644675926</v>
      </c>
    </row>
    <row r="1248" spans="1:7" x14ac:dyDescent="0.3">
      <c r="A1248">
        <v>1248</v>
      </c>
      <c r="B1248" s="9">
        <v>38518.231851851851</v>
      </c>
      <c r="C1248">
        <v>3878</v>
      </c>
      <c r="D1248">
        <v>544</v>
      </c>
      <c r="E1248" s="9">
        <v>38522.289490740739</v>
      </c>
      <c r="F1248">
        <v>2</v>
      </c>
      <c r="G1248" s="9">
        <v>38763.89644675926</v>
      </c>
    </row>
    <row r="1249" spans="1:7" x14ac:dyDescent="0.3">
      <c r="A1249">
        <v>1249</v>
      </c>
      <c r="B1249" s="9">
        <v>38518.234826388885</v>
      </c>
      <c r="C1249">
        <v>2120</v>
      </c>
      <c r="D1249">
        <v>403</v>
      </c>
      <c r="E1249" s="9">
        <v>38525.436909722222</v>
      </c>
      <c r="F1249">
        <v>1</v>
      </c>
      <c r="G1249" s="9">
        <v>38763.89644675926</v>
      </c>
    </row>
    <row r="1250" spans="1:7" x14ac:dyDescent="0.3">
      <c r="A1250">
        <v>1250</v>
      </c>
      <c r="B1250" s="9">
        <v>38518.246990740743</v>
      </c>
      <c r="C1250">
        <v>4360</v>
      </c>
      <c r="D1250">
        <v>38</v>
      </c>
      <c r="E1250" s="9">
        <v>38526.133101851854</v>
      </c>
      <c r="F1250">
        <v>2</v>
      </c>
      <c r="G1250" s="9">
        <v>38763.89644675926</v>
      </c>
    </row>
    <row r="1251" spans="1:7" x14ac:dyDescent="0.3">
      <c r="A1251">
        <v>1251</v>
      </c>
      <c r="B1251" s="9">
        <v>38518.249247685184</v>
      </c>
      <c r="C1251">
        <v>3307</v>
      </c>
      <c r="D1251">
        <v>442</v>
      </c>
      <c r="E1251" s="9">
        <v>38526.115219907406</v>
      </c>
      <c r="F1251">
        <v>2</v>
      </c>
      <c r="G1251" s="9">
        <v>38763.89644675926</v>
      </c>
    </row>
    <row r="1252" spans="1:7" x14ac:dyDescent="0.3">
      <c r="A1252">
        <v>1252</v>
      </c>
      <c r="B1252" s="9">
        <v>38518.253680555557</v>
      </c>
      <c r="C1252">
        <v>1147</v>
      </c>
      <c r="D1252">
        <v>89</v>
      </c>
      <c r="E1252" s="9">
        <v>38527.319652777776</v>
      </c>
      <c r="F1252">
        <v>1</v>
      </c>
      <c r="G1252" s="9">
        <v>38763.89644675926</v>
      </c>
    </row>
    <row r="1253" spans="1:7" x14ac:dyDescent="0.3">
      <c r="A1253">
        <v>1253</v>
      </c>
      <c r="B1253" s="9">
        <v>38518.254548611112</v>
      </c>
      <c r="C1253">
        <v>3242</v>
      </c>
      <c r="D1253">
        <v>498</v>
      </c>
      <c r="E1253" s="9">
        <v>38524.176076388889</v>
      </c>
      <c r="F1253">
        <v>2</v>
      </c>
      <c r="G1253" s="9">
        <v>38763.89644675926</v>
      </c>
    </row>
    <row r="1254" spans="1:7" x14ac:dyDescent="0.3">
      <c r="A1254">
        <v>1254</v>
      </c>
      <c r="B1254" s="9">
        <v>38518.257824074077</v>
      </c>
      <c r="C1254">
        <v>3986</v>
      </c>
      <c r="D1254">
        <v>571</v>
      </c>
      <c r="E1254" s="9">
        <v>38524.277962962966</v>
      </c>
      <c r="F1254">
        <v>2</v>
      </c>
      <c r="G1254" s="9">
        <v>38763.89644675926</v>
      </c>
    </row>
    <row r="1255" spans="1:7" x14ac:dyDescent="0.3">
      <c r="A1255">
        <v>1255</v>
      </c>
      <c r="B1255" s="9">
        <v>38518.259548611109</v>
      </c>
      <c r="C1255">
        <v>1433</v>
      </c>
      <c r="D1255">
        <v>526</v>
      </c>
      <c r="E1255" s="9">
        <v>38519.166493055556</v>
      </c>
      <c r="F1255">
        <v>2</v>
      </c>
      <c r="G1255" s="9">
        <v>38763.89644675926</v>
      </c>
    </row>
    <row r="1256" spans="1:7" x14ac:dyDescent="0.3">
      <c r="A1256">
        <v>1256</v>
      </c>
      <c r="B1256" s="9">
        <v>38518.259687500002</v>
      </c>
      <c r="C1256">
        <v>1437</v>
      </c>
      <c r="D1256">
        <v>470</v>
      </c>
      <c r="E1256" s="9">
        <v>38519.288159722222</v>
      </c>
      <c r="F1256">
        <v>2</v>
      </c>
      <c r="G1256" s="9">
        <v>38763.89644675926</v>
      </c>
    </row>
    <row r="1257" spans="1:7" x14ac:dyDescent="0.3">
      <c r="A1257">
        <v>1257</v>
      </c>
      <c r="B1257" s="9">
        <v>38518.260833333334</v>
      </c>
      <c r="C1257">
        <v>1938</v>
      </c>
      <c r="D1257">
        <v>267</v>
      </c>
      <c r="E1257" s="9">
        <v>38524.044861111113</v>
      </c>
      <c r="F1257">
        <v>2</v>
      </c>
      <c r="G1257" s="9">
        <v>38763.89644675926</v>
      </c>
    </row>
    <row r="1258" spans="1:7" x14ac:dyDescent="0.3">
      <c r="A1258">
        <v>1258</v>
      </c>
      <c r="B1258" s="9">
        <v>38518.264930555553</v>
      </c>
      <c r="C1258">
        <v>4530</v>
      </c>
      <c r="D1258">
        <v>320</v>
      </c>
      <c r="E1258" s="9">
        <v>38521.238541666666</v>
      </c>
      <c r="F1258">
        <v>2</v>
      </c>
      <c r="G1258" s="9">
        <v>38763.89644675926</v>
      </c>
    </row>
    <row r="1259" spans="1:7" x14ac:dyDescent="0.3">
      <c r="A1259">
        <v>1259</v>
      </c>
      <c r="B1259" s="9">
        <v>38518.276331018518</v>
      </c>
      <c r="C1259">
        <v>4460</v>
      </c>
      <c r="D1259">
        <v>570</v>
      </c>
      <c r="E1259" s="9">
        <v>38526.168692129628</v>
      </c>
      <c r="F1259">
        <v>2</v>
      </c>
      <c r="G1259" s="9">
        <v>38763.89644675926</v>
      </c>
    </row>
    <row r="1260" spans="1:7" x14ac:dyDescent="0.3">
      <c r="A1260">
        <v>1260</v>
      </c>
      <c r="B1260" s="9">
        <v>38518.279456018521</v>
      </c>
      <c r="C1260">
        <v>330</v>
      </c>
      <c r="D1260">
        <v>586</v>
      </c>
      <c r="E1260" s="9">
        <v>38519.447511574072</v>
      </c>
      <c r="F1260">
        <v>2</v>
      </c>
      <c r="G1260" s="9">
        <v>38763.89644675926</v>
      </c>
    </row>
    <row r="1261" spans="1:7" x14ac:dyDescent="0.3">
      <c r="A1261">
        <v>1261</v>
      </c>
      <c r="B1261" s="9">
        <v>38518.286770833336</v>
      </c>
      <c r="C1261">
        <v>2447</v>
      </c>
      <c r="D1261">
        <v>95</v>
      </c>
      <c r="E1261" s="9">
        <v>38524.074965277781</v>
      </c>
      <c r="F1261">
        <v>2</v>
      </c>
      <c r="G1261" s="9">
        <v>38763.89644675926</v>
      </c>
    </row>
    <row r="1262" spans="1:7" x14ac:dyDescent="0.3">
      <c r="A1262">
        <v>1262</v>
      </c>
      <c r="B1262" s="9">
        <v>38518.288113425922</v>
      </c>
      <c r="C1262">
        <v>4495</v>
      </c>
      <c r="D1262">
        <v>236</v>
      </c>
      <c r="E1262" s="9">
        <v>38525.340196759258</v>
      </c>
      <c r="F1262">
        <v>2</v>
      </c>
      <c r="G1262" s="9">
        <v>38763.89644675926</v>
      </c>
    </row>
    <row r="1263" spans="1:7" x14ac:dyDescent="0.3">
      <c r="A1263">
        <v>1263</v>
      </c>
      <c r="B1263" s="9">
        <v>38518.289340277777</v>
      </c>
      <c r="C1263">
        <v>4144</v>
      </c>
      <c r="D1263">
        <v>540</v>
      </c>
      <c r="E1263" s="9">
        <v>38519.46434027778</v>
      </c>
      <c r="F1263">
        <v>1</v>
      </c>
      <c r="G1263" s="9">
        <v>38763.89644675926</v>
      </c>
    </row>
    <row r="1264" spans="1:7" x14ac:dyDescent="0.3">
      <c r="A1264">
        <v>1264</v>
      </c>
      <c r="B1264" s="9">
        <v>38518.29142361111</v>
      </c>
      <c r="C1264">
        <v>4176</v>
      </c>
      <c r="D1264">
        <v>439</v>
      </c>
      <c r="E1264" s="9">
        <v>38521.340729166666</v>
      </c>
      <c r="F1264">
        <v>2</v>
      </c>
      <c r="G1264" s="9">
        <v>38763.89644675926</v>
      </c>
    </row>
    <row r="1265" spans="1:7" x14ac:dyDescent="0.3">
      <c r="A1265">
        <v>1265</v>
      </c>
      <c r="B1265" s="9">
        <v>38518.292245370372</v>
      </c>
      <c r="C1265">
        <v>982</v>
      </c>
      <c r="D1265">
        <v>163</v>
      </c>
      <c r="E1265" s="9">
        <v>38522.519328703704</v>
      </c>
      <c r="F1265">
        <v>1</v>
      </c>
      <c r="G1265" s="9">
        <v>38763.89644675926</v>
      </c>
    </row>
    <row r="1266" spans="1:7" x14ac:dyDescent="0.3">
      <c r="A1266">
        <v>1266</v>
      </c>
      <c r="B1266" s="9">
        <v>38518.299756944441</v>
      </c>
      <c r="C1266">
        <v>2230</v>
      </c>
      <c r="D1266">
        <v>96</v>
      </c>
      <c r="E1266" s="9">
        <v>38524.124756944446</v>
      </c>
      <c r="F1266">
        <v>2</v>
      </c>
      <c r="G1266" s="9">
        <v>38763.89644675926</v>
      </c>
    </row>
    <row r="1267" spans="1:7" x14ac:dyDescent="0.3">
      <c r="A1267">
        <v>1267</v>
      </c>
      <c r="B1267" s="9">
        <v>38518.306493055556</v>
      </c>
      <c r="C1267">
        <v>4246</v>
      </c>
      <c r="D1267">
        <v>509</v>
      </c>
      <c r="E1267" s="9">
        <v>38520.341909722221</v>
      </c>
      <c r="F1267">
        <v>2</v>
      </c>
      <c r="G1267" s="9">
        <v>38763.89644675926</v>
      </c>
    </row>
    <row r="1268" spans="1:7" x14ac:dyDescent="0.3">
      <c r="A1268">
        <v>1268</v>
      </c>
      <c r="B1268" s="9">
        <v>38518.312152777777</v>
      </c>
      <c r="C1268">
        <v>3641</v>
      </c>
      <c r="D1268">
        <v>142</v>
      </c>
      <c r="E1268" s="9">
        <v>38526.525347222225</v>
      </c>
      <c r="F1268">
        <v>1</v>
      </c>
      <c r="G1268" s="9">
        <v>38763.89644675926</v>
      </c>
    </row>
    <row r="1269" spans="1:7" x14ac:dyDescent="0.3">
      <c r="A1269">
        <v>1269</v>
      </c>
      <c r="B1269" s="9">
        <v>38518.312488425923</v>
      </c>
      <c r="C1269">
        <v>108</v>
      </c>
      <c r="D1269">
        <v>59</v>
      </c>
      <c r="E1269" s="9">
        <v>38519.56040509259</v>
      </c>
      <c r="F1269">
        <v>2</v>
      </c>
      <c r="G1269" s="9">
        <v>38763.89644675926</v>
      </c>
    </row>
    <row r="1270" spans="1:7" x14ac:dyDescent="0.3">
      <c r="A1270">
        <v>1270</v>
      </c>
      <c r="B1270" s="9">
        <v>38518.312754629631</v>
      </c>
      <c r="C1270">
        <v>62</v>
      </c>
      <c r="D1270">
        <v>395</v>
      </c>
      <c r="E1270" s="9">
        <v>38521.480115740742</v>
      </c>
      <c r="F1270">
        <v>2</v>
      </c>
      <c r="G1270" s="9">
        <v>38763.89644675926</v>
      </c>
    </row>
    <row r="1271" spans="1:7" x14ac:dyDescent="0.3">
      <c r="A1271">
        <v>1271</v>
      </c>
      <c r="B1271" s="9">
        <v>38518.314166666663</v>
      </c>
      <c r="C1271">
        <v>379</v>
      </c>
      <c r="D1271">
        <v>560</v>
      </c>
      <c r="E1271" s="9">
        <v>38524.216944444444</v>
      </c>
      <c r="F1271">
        <v>1</v>
      </c>
      <c r="G1271" s="9">
        <v>38763.89644675926</v>
      </c>
    </row>
    <row r="1272" spans="1:7" x14ac:dyDescent="0.3">
      <c r="A1272">
        <v>1272</v>
      </c>
      <c r="B1272" s="9">
        <v>38518.321504629632</v>
      </c>
      <c r="C1272">
        <v>3128</v>
      </c>
      <c r="D1272">
        <v>135</v>
      </c>
      <c r="E1272" s="9">
        <v>38521.500671296293</v>
      </c>
      <c r="F1272">
        <v>1</v>
      </c>
      <c r="G1272" s="9">
        <v>38763.89644675926</v>
      </c>
    </row>
    <row r="1273" spans="1:7" x14ac:dyDescent="0.3">
      <c r="A1273">
        <v>1273</v>
      </c>
      <c r="B1273" s="9">
        <v>38518.328182870369</v>
      </c>
      <c r="C1273">
        <v>361</v>
      </c>
      <c r="D1273">
        <v>530</v>
      </c>
      <c r="E1273" s="9">
        <v>38524.205266203702</v>
      </c>
      <c r="F1273">
        <v>1</v>
      </c>
      <c r="G1273" s="9">
        <v>38763.89644675926</v>
      </c>
    </row>
    <row r="1274" spans="1:7" x14ac:dyDescent="0.3">
      <c r="A1274">
        <v>1274</v>
      </c>
      <c r="B1274" s="9">
        <v>38518.328379629631</v>
      </c>
      <c r="C1274">
        <v>2765</v>
      </c>
      <c r="D1274">
        <v>430</v>
      </c>
      <c r="E1274" s="9">
        <v>38523.417962962965</v>
      </c>
      <c r="F1274">
        <v>1</v>
      </c>
      <c r="G1274" s="9">
        <v>38763.89644675926</v>
      </c>
    </row>
    <row r="1275" spans="1:7" x14ac:dyDescent="0.3">
      <c r="A1275">
        <v>1275</v>
      </c>
      <c r="B1275" s="9">
        <v>38518.330358796295</v>
      </c>
      <c r="C1275">
        <v>950</v>
      </c>
      <c r="D1275">
        <v>214</v>
      </c>
      <c r="E1275" s="9">
        <v>38523.271331018521</v>
      </c>
      <c r="F1275">
        <v>1</v>
      </c>
      <c r="G1275" s="9">
        <v>38763.89644675926</v>
      </c>
    </row>
    <row r="1276" spans="1:7" x14ac:dyDescent="0.3">
      <c r="A1276">
        <v>1276</v>
      </c>
      <c r="B1276" s="9">
        <v>38518.333483796298</v>
      </c>
      <c r="C1276">
        <v>1508</v>
      </c>
      <c r="D1276">
        <v>388</v>
      </c>
      <c r="E1276" s="9">
        <v>38527.121678240743</v>
      </c>
      <c r="F1276">
        <v>2</v>
      </c>
      <c r="G1276" s="9">
        <v>38763.89644675926</v>
      </c>
    </row>
    <row r="1277" spans="1:7" x14ac:dyDescent="0.3">
      <c r="A1277">
        <v>1277</v>
      </c>
      <c r="B1277" s="9">
        <v>38518.334363425929</v>
      </c>
      <c r="C1277">
        <v>76</v>
      </c>
      <c r="D1277">
        <v>464</v>
      </c>
      <c r="E1277" s="9">
        <v>38525.303113425929</v>
      </c>
      <c r="F1277">
        <v>2</v>
      </c>
      <c r="G1277" s="9">
        <v>38763.89644675926</v>
      </c>
    </row>
    <row r="1278" spans="1:7" x14ac:dyDescent="0.3">
      <c r="A1278">
        <v>1278</v>
      </c>
      <c r="B1278" s="9">
        <v>38518.339722222219</v>
      </c>
      <c r="C1278">
        <v>4471</v>
      </c>
      <c r="D1278">
        <v>191</v>
      </c>
      <c r="E1278" s="9">
        <v>38520.170277777775</v>
      </c>
      <c r="F1278">
        <v>2</v>
      </c>
      <c r="G1278" s="9">
        <v>38763.89644675926</v>
      </c>
    </row>
    <row r="1279" spans="1:7" x14ac:dyDescent="0.3">
      <c r="A1279">
        <v>1279</v>
      </c>
      <c r="B1279" s="9">
        <v>38518.34302083333</v>
      </c>
      <c r="C1279">
        <v>698</v>
      </c>
      <c r="D1279">
        <v>183</v>
      </c>
      <c r="E1279" s="9">
        <v>38521.400659722225</v>
      </c>
      <c r="F1279">
        <v>2</v>
      </c>
      <c r="G1279" s="9">
        <v>38763.89644675926</v>
      </c>
    </row>
    <row r="1280" spans="1:7" x14ac:dyDescent="0.3">
      <c r="A1280">
        <v>1280</v>
      </c>
      <c r="B1280" s="9">
        <v>38518.344513888886</v>
      </c>
      <c r="C1280">
        <v>2597</v>
      </c>
      <c r="D1280">
        <v>266</v>
      </c>
      <c r="E1280" s="9">
        <v>38524.173680555556</v>
      </c>
      <c r="F1280">
        <v>2</v>
      </c>
      <c r="G1280" s="9">
        <v>38763.89644675926</v>
      </c>
    </row>
    <row r="1281" spans="1:7" x14ac:dyDescent="0.3">
      <c r="A1281">
        <v>1281</v>
      </c>
      <c r="B1281" s="9">
        <v>38518.348368055558</v>
      </c>
      <c r="C1281">
        <v>2963</v>
      </c>
      <c r="D1281">
        <v>511</v>
      </c>
      <c r="E1281" s="9">
        <v>38520.460868055554</v>
      </c>
      <c r="F1281">
        <v>1</v>
      </c>
      <c r="G1281" s="9">
        <v>38763.89644675926</v>
      </c>
    </row>
    <row r="1282" spans="1:7" x14ac:dyDescent="0.3">
      <c r="A1282">
        <v>1282</v>
      </c>
      <c r="B1282" s="9">
        <v>38518.351076388892</v>
      </c>
      <c r="C1282">
        <v>186</v>
      </c>
      <c r="D1282">
        <v>539</v>
      </c>
      <c r="E1282" s="9">
        <v>38524.168437499997</v>
      </c>
      <c r="F1282">
        <v>1</v>
      </c>
      <c r="G1282" s="9">
        <v>38763.89644675926</v>
      </c>
    </row>
    <row r="1283" spans="1:7" x14ac:dyDescent="0.3">
      <c r="A1283">
        <v>1283</v>
      </c>
      <c r="B1283" s="9">
        <v>38518.352430555555</v>
      </c>
      <c r="C1283">
        <v>3177</v>
      </c>
      <c r="D1283">
        <v>470</v>
      </c>
      <c r="E1283" s="9">
        <v>38519.40729166667</v>
      </c>
      <c r="F1283">
        <v>2</v>
      </c>
      <c r="G1283" s="9">
        <v>38763.89644675926</v>
      </c>
    </row>
    <row r="1284" spans="1:7" x14ac:dyDescent="0.3">
      <c r="A1284">
        <v>1284</v>
      </c>
      <c r="B1284" s="9">
        <v>38518.352465277778</v>
      </c>
      <c r="C1284">
        <v>1387</v>
      </c>
      <c r="D1284">
        <v>463</v>
      </c>
      <c r="E1284" s="9">
        <v>38520.165659722225</v>
      </c>
      <c r="F1284">
        <v>1</v>
      </c>
      <c r="G1284" s="9">
        <v>38763.89644675926</v>
      </c>
    </row>
    <row r="1285" spans="1:7" x14ac:dyDescent="0.3">
      <c r="A1285">
        <v>1285</v>
      </c>
      <c r="B1285" s="9">
        <v>38518.356319444443</v>
      </c>
      <c r="C1285">
        <v>1054</v>
      </c>
      <c r="D1285">
        <v>254</v>
      </c>
      <c r="E1285" s="9">
        <v>38522.316736111112</v>
      </c>
      <c r="F1285">
        <v>1</v>
      </c>
      <c r="G1285" s="9">
        <v>38763.89644675926</v>
      </c>
    </row>
    <row r="1286" spans="1:7" x14ac:dyDescent="0.3">
      <c r="A1286">
        <v>1286</v>
      </c>
      <c r="B1286" s="9">
        <v>38518.361956018518</v>
      </c>
      <c r="C1286">
        <v>774</v>
      </c>
      <c r="D1286">
        <v>179</v>
      </c>
      <c r="E1286" s="9">
        <v>38526.550844907404</v>
      </c>
      <c r="F1286">
        <v>2</v>
      </c>
      <c r="G1286" s="9">
        <v>38763.89644675926</v>
      </c>
    </row>
    <row r="1287" spans="1:7" x14ac:dyDescent="0.3">
      <c r="A1287">
        <v>1287</v>
      </c>
      <c r="B1287" s="9">
        <v>38518.362245370372</v>
      </c>
      <c r="C1287">
        <v>4204</v>
      </c>
      <c r="D1287">
        <v>104</v>
      </c>
      <c r="E1287" s="9">
        <v>38525.585162037038</v>
      </c>
      <c r="F1287">
        <v>1</v>
      </c>
      <c r="G1287" s="9">
        <v>38763.89644675926</v>
      </c>
    </row>
    <row r="1288" spans="1:7" x14ac:dyDescent="0.3">
      <c r="A1288">
        <v>1288</v>
      </c>
      <c r="B1288" s="9">
        <v>38518.362407407411</v>
      </c>
      <c r="C1288">
        <v>830</v>
      </c>
      <c r="D1288">
        <v>456</v>
      </c>
      <c r="E1288" s="9">
        <v>38522.229768518519</v>
      </c>
      <c r="F1288">
        <v>2</v>
      </c>
      <c r="G1288" s="9">
        <v>38763.89644675926</v>
      </c>
    </row>
    <row r="1289" spans="1:7" x14ac:dyDescent="0.3">
      <c r="A1289">
        <v>1289</v>
      </c>
      <c r="B1289" s="9">
        <v>38518.363993055558</v>
      </c>
      <c r="C1289">
        <v>3154</v>
      </c>
      <c r="D1289">
        <v>522</v>
      </c>
      <c r="E1289" s="9">
        <v>38524.252881944441</v>
      </c>
      <c r="F1289">
        <v>1</v>
      </c>
      <c r="G1289" s="9">
        <v>38763.89644675926</v>
      </c>
    </row>
    <row r="1290" spans="1:7" x14ac:dyDescent="0.3">
      <c r="A1290">
        <v>1290</v>
      </c>
      <c r="B1290" s="9">
        <v>38518.369953703703</v>
      </c>
      <c r="C1290">
        <v>1921</v>
      </c>
      <c r="D1290">
        <v>540</v>
      </c>
      <c r="E1290" s="9">
        <v>38527.567175925928</v>
      </c>
      <c r="F1290">
        <v>2</v>
      </c>
      <c r="G1290" s="9">
        <v>38763.89644675926</v>
      </c>
    </row>
    <row r="1291" spans="1:7" x14ac:dyDescent="0.3">
      <c r="A1291">
        <v>1291</v>
      </c>
      <c r="B1291" s="9">
        <v>38518.371539351851</v>
      </c>
      <c r="C1291">
        <v>3090</v>
      </c>
      <c r="D1291">
        <v>176</v>
      </c>
      <c r="E1291" s="9">
        <v>38527.181956018518</v>
      </c>
      <c r="F1291">
        <v>1</v>
      </c>
      <c r="G1291" s="9">
        <v>38763.89644675926</v>
      </c>
    </row>
    <row r="1292" spans="1:7" x14ac:dyDescent="0.3">
      <c r="A1292">
        <v>1292</v>
      </c>
      <c r="B1292" s="9">
        <v>38518.377685185187</v>
      </c>
      <c r="C1292">
        <v>4535</v>
      </c>
      <c r="D1292">
        <v>178</v>
      </c>
      <c r="E1292" s="9">
        <v>38524.329074074078</v>
      </c>
      <c r="F1292">
        <v>1</v>
      </c>
      <c r="G1292" s="9">
        <v>38763.89644675926</v>
      </c>
    </row>
    <row r="1293" spans="1:7" x14ac:dyDescent="0.3">
      <c r="A1293">
        <v>1293</v>
      </c>
      <c r="B1293" s="9">
        <v>38518.379444444443</v>
      </c>
      <c r="C1293">
        <v>2882</v>
      </c>
      <c r="D1293">
        <v>127</v>
      </c>
      <c r="E1293" s="9">
        <v>38521.290555555555</v>
      </c>
      <c r="F1293">
        <v>1</v>
      </c>
      <c r="G1293" s="9">
        <v>38763.89644675926</v>
      </c>
    </row>
    <row r="1294" spans="1:7" x14ac:dyDescent="0.3">
      <c r="A1294">
        <v>1294</v>
      </c>
      <c r="B1294" s="9">
        <v>38518.381562499999</v>
      </c>
      <c r="C1294">
        <v>339</v>
      </c>
      <c r="D1294">
        <v>327</v>
      </c>
      <c r="E1294" s="9">
        <v>38522.196840277778</v>
      </c>
      <c r="F1294">
        <v>1</v>
      </c>
      <c r="G1294" s="9">
        <v>38763.89644675926</v>
      </c>
    </row>
    <row r="1295" spans="1:7" x14ac:dyDescent="0.3">
      <c r="A1295">
        <v>1295</v>
      </c>
      <c r="B1295" s="9">
        <v>38518.387037037035</v>
      </c>
      <c r="C1295">
        <v>2897</v>
      </c>
      <c r="D1295">
        <v>449</v>
      </c>
      <c r="E1295" s="9">
        <v>38521.426620370374</v>
      </c>
      <c r="F1295">
        <v>2</v>
      </c>
      <c r="G1295" s="9">
        <v>38763.89644675926</v>
      </c>
    </row>
    <row r="1296" spans="1:7" x14ac:dyDescent="0.3">
      <c r="A1296">
        <v>1296</v>
      </c>
      <c r="B1296" s="9">
        <v>38518.391655092593</v>
      </c>
      <c r="C1296">
        <v>1760</v>
      </c>
      <c r="D1296">
        <v>200</v>
      </c>
      <c r="E1296" s="9">
        <v>38522.156238425923</v>
      </c>
      <c r="F1296">
        <v>2</v>
      </c>
      <c r="G1296" s="9">
        <v>38763.89644675926</v>
      </c>
    </row>
    <row r="1297" spans="1:7" x14ac:dyDescent="0.3">
      <c r="A1297">
        <v>1297</v>
      </c>
      <c r="B1297" s="9">
        <v>38518.396851851852</v>
      </c>
      <c r="C1297">
        <v>1075</v>
      </c>
      <c r="D1297">
        <v>4</v>
      </c>
      <c r="E1297" s="9">
        <v>38522.18990740741</v>
      </c>
      <c r="F1297">
        <v>1</v>
      </c>
      <c r="G1297" s="9">
        <v>38763.89644675926</v>
      </c>
    </row>
    <row r="1298" spans="1:7" x14ac:dyDescent="0.3">
      <c r="A1298">
        <v>1298</v>
      </c>
      <c r="B1298" s="9">
        <v>38518.397835648146</v>
      </c>
      <c r="C1298">
        <v>4163</v>
      </c>
      <c r="D1298">
        <v>334</v>
      </c>
      <c r="E1298" s="9">
        <v>38519.528391203705</v>
      </c>
      <c r="F1298">
        <v>2</v>
      </c>
      <c r="G1298" s="9">
        <v>38763.89644675926</v>
      </c>
    </row>
    <row r="1299" spans="1:7" x14ac:dyDescent="0.3">
      <c r="A1299">
        <v>1299</v>
      </c>
      <c r="B1299" s="9">
        <v>38518.399189814816</v>
      </c>
      <c r="C1299">
        <v>1584</v>
      </c>
      <c r="D1299">
        <v>91</v>
      </c>
      <c r="E1299" s="9">
        <v>38524.505439814813</v>
      </c>
      <c r="F1299">
        <v>1</v>
      </c>
      <c r="G1299" s="9">
        <v>38763.89644675926</v>
      </c>
    </row>
    <row r="1300" spans="1:7" x14ac:dyDescent="0.3">
      <c r="A1300">
        <v>1300</v>
      </c>
      <c r="B1300" s="9">
        <v>38518.400219907409</v>
      </c>
      <c r="C1300">
        <v>2524</v>
      </c>
      <c r="D1300">
        <v>186</v>
      </c>
      <c r="E1300" s="9">
        <v>38520.579386574071</v>
      </c>
      <c r="F1300">
        <v>2</v>
      </c>
      <c r="G1300" s="9">
        <v>38763.89644675926</v>
      </c>
    </row>
    <row r="1301" spans="1:7" x14ac:dyDescent="0.3">
      <c r="A1301">
        <v>1301</v>
      </c>
      <c r="B1301" s="9">
        <v>38518.407326388886</v>
      </c>
      <c r="C1301">
        <v>1484</v>
      </c>
      <c r="D1301">
        <v>33</v>
      </c>
      <c r="E1301" s="9">
        <v>38527.372604166667</v>
      </c>
      <c r="F1301">
        <v>2</v>
      </c>
      <c r="G1301" s="9">
        <v>38763.89644675926</v>
      </c>
    </row>
    <row r="1302" spans="1:7" x14ac:dyDescent="0.3">
      <c r="A1302">
        <v>1302</v>
      </c>
      <c r="B1302" s="9">
        <v>38518.408761574072</v>
      </c>
      <c r="C1302">
        <v>324</v>
      </c>
      <c r="D1302">
        <v>285</v>
      </c>
      <c r="E1302" s="9">
        <v>38525.262928240743</v>
      </c>
      <c r="F1302">
        <v>1</v>
      </c>
      <c r="G1302" s="9">
        <v>38763.89644675926</v>
      </c>
    </row>
    <row r="1303" spans="1:7" x14ac:dyDescent="0.3">
      <c r="A1303">
        <v>1303</v>
      </c>
      <c r="B1303" s="9">
        <v>38518.413854166669</v>
      </c>
      <c r="C1303">
        <v>2001</v>
      </c>
      <c r="D1303">
        <v>365</v>
      </c>
      <c r="E1303" s="9">
        <v>38523.602048611108</v>
      </c>
      <c r="F1303">
        <v>2</v>
      </c>
      <c r="G1303" s="9">
        <v>38763.89644675926</v>
      </c>
    </row>
    <row r="1304" spans="1:7" x14ac:dyDescent="0.3">
      <c r="A1304">
        <v>1304</v>
      </c>
      <c r="B1304" s="9">
        <v>38518.413912037038</v>
      </c>
      <c r="C1304">
        <v>1304</v>
      </c>
      <c r="D1304">
        <v>242</v>
      </c>
      <c r="E1304" s="9">
        <v>38527.291689814818</v>
      </c>
      <c r="F1304">
        <v>1</v>
      </c>
      <c r="G1304" s="9">
        <v>38763.89644675926</v>
      </c>
    </row>
    <row r="1305" spans="1:7" x14ac:dyDescent="0.3">
      <c r="A1305">
        <v>1305</v>
      </c>
      <c r="B1305" s="9">
        <v>38518.41615740741</v>
      </c>
      <c r="C1305">
        <v>187</v>
      </c>
      <c r="D1305">
        <v>8</v>
      </c>
      <c r="E1305" s="9">
        <v>38522.408518518518</v>
      </c>
      <c r="F1305">
        <v>2</v>
      </c>
      <c r="G1305" s="9">
        <v>38763.89644675926</v>
      </c>
    </row>
    <row r="1306" spans="1:7" x14ac:dyDescent="0.3">
      <c r="A1306">
        <v>1306</v>
      </c>
      <c r="B1306" s="9">
        <v>38518.416250000002</v>
      </c>
      <c r="C1306">
        <v>2132</v>
      </c>
      <c r="D1306">
        <v>524</v>
      </c>
      <c r="E1306" s="9">
        <v>38522.400972222225</v>
      </c>
      <c r="F1306">
        <v>2</v>
      </c>
      <c r="G1306" s="9">
        <v>38763.89644675926</v>
      </c>
    </row>
    <row r="1307" spans="1:7" x14ac:dyDescent="0.3">
      <c r="A1307">
        <v>1307</v>
      </c>
      <c r="B1307" s="9">
        <v>38518.421006944445</v>
      </c>
      <c r="C1307">
        <v>368</v>
      </c>
      <c r="D1307">
        <v>507</v>
      </c>
      <c r="E1307" s="9">
        <v>38523.201562499999</v>
      </c>
      <c r="F1307">
        <v>2</v>
      </c>
      <c r="G1307" s="9">
        <v>38763.89644675926</v>
      </c>
    </row>
    <row r="1308" spans="1:7" x14ac:dyDescent="0.3">
      <c r="A1308">
        <v>1308</v>
      </c>
      <c r="B1308" s="9">
        <v>38518.422083333331</v>
      </c>
      <c r="C1308">
        <v>220</v>
      </c>
      <c r="D1308">
        <v>236</v>
      </c>
      <c r="E1308" s="9">
        <v>38527.642222222225</v>
      </c>
      <c r="F1308">
        <v>1</v>
      </c>
      <c r="G1308" s="9">
        <v>38763.89644675926</v>
      </c>
    </row>
    <row r="1309" spans="1:7" x14ac:dyDescent="0.3">
      <c r="A1309">
        <v>1309</v>
      </c>
      <c r="B1309" s="9">
        <v>38518.424178240741</v>
      </c>
      <c r="C1309">
        <v>2356</v>
      </c>
      <c r="D1309">
        <v>200</v>
      </c>
      <c r="E1309" s="9">
        <v>38519.531122685185</v>
      </c>
      <c r="F1309">
        <v>1</v>
      </c>
      <c r="G1309" s="9">
        <v>38763.89644675926</v>
      </c>
    </row>
    <row r="1310" spans="1:7" x14ac:dyDescent="0.3">
      <c r="A1310">
        <v>1310</v>
      </c>
      <c r="B1310" s="9">
        <v>38518.424791666665</v>
      </c>
      <c r="C1310">
        <v>2045</v>
      </c>
      <c r="D1310">
        <v>27</v>
      </c>
      <c r="E1310" s="9">
        <v>38519.625486111108</v>
      </c>
      <c r="F1310">
        <v>1</v>
      </c>
      <c r="G1310" s="9">
        <v>38763.89644675926</v>
      </c>
    </row>
    <row r="1311" spans="1:7" x14ac:dyDescent="0.3">
      <c r="A1311">
        <v>1311</v>
      </c>
      <c r="B1311" s="9">
        <v>38518.424988425926</v>
      </c>
      <c r="C1311">
        <v>3114</v>
      </c>
      <c r="D1311">
        <v>326</v>
      </c>
      <c r="E1311" s="9">
        <v>38520.364571759259</v>
      </c>
      <c r="F1311">
        <v>2</v>
      </c>
      <c r="G1311" s="9">
        <v>38763.89644675926</v>
      </c>
    </row>
    <row r="1312" spans="1:7" x14ac:dyDescent="0.3">
      <c r="A1312">
        <v>1312</v>
      </c>
      <c r="B1312" s="9">
        <v>38518.428090277775</v>
      </c>
      <c r="C1312">
        <v>3608</v>
      </c>
      <c r="D1312">
        <v>313</v>
      </c>
      <c r="E1312" s="9">
        <v>38523.287118055552</v>
      </c>
      <c r="F1312">
        <v>1</v>
      </c>
      <c r="G1312" s="9">
        <v>38763.89644675926</v>
      </c>
    </row>
    <row r="1313" spans="1:7" x14ac:dyDescent="0.3">
      <c r="A1313">
        <v>1313</v>
      </c>
      <c r="B1313" s="9">
        <v>38518.429560185185</v>
      </c>
      <c r="C1313">
        <v>1657</v>
      </c>
      <c r="D1313">
        <v>448</v>
      </c>
      <c r="E1313" s="9">
        <v>38526.267754629633</v>
      </c>
      <c r="F1313">
        <v>1</v>
      </c>
      <c r="G1313" s="9">
        <v>38763.89644675926</v>
      </c>
    </row>
    <row r="1314" spans="1:7" x14ac:dyDescent="0.3">
      <c r="A1314">
        <v>1314</v>
      </c>
      <c r="B1314" s="9">
        <v>38518.431770833333</v>
      </c>
      <c r="C1314">
        <v>1359</v>
      </c>
      <c r="D1314">
        <v>538</v>
      </c>
      <c r="E1314" s="9">
        <v>38524.590798611112</v>
      </c>
      <c r="F1314">
        <v>1</v>
      </c>
      <c r="G1314" s="9">
        <v>38763.89644675926</v>
      </c>
    </row>
    <row r="1315" spans="1:7" x14ac:dyDescent="0.3">
      <c r="A1315">
        <v>1315</v>
      </c>
      <c r="B1315" s="9">
        <v>38518.43273148148</v>
      </c>
      <c r="C1315">
        <v>3844</v>
      </c>
      <c r="D1315">
        <v>405</v>
      </c>
      <c r="E1315" s="9">
        <v>38524.629259259258</v>
      </c>
      <c r="F1315">
        <v>1</v>
      </c>
      <c r="G1315" s="9">
        <v>38763.89644675926</v>
      </c>
    </row>
    <row r="1316" spans="1:7" x14ac:dyDescent="0.3">
      <c r="A1316">
        <v>1316</v>
      </c>
      <c r="B1316" s="9">
        <v>38518.434988425928</v>
      </c>
      <c r="C1316">
        <v>3891</v>
      </c>
      <c r="D1316">
        <v>138</v>
      </c>
      <c r="E1316" s="9">
        <v>38524.392627314817</v>
      </c>
      <c r="F1316">
        <v>2</v>
      </c>
      <c r="G1316" s="9">
        <v>38763.89644675926</v>
      </c>
    </row>
    <row r="1317" spans="1:7" x14ac:dyDescent="0.3">
      <c r="A1317">
        <v>1317</v>
      </c>
      <c r="B1317" s="9">
        <v>38518.437719907408</v>
      </c>
      <c r="C1317">
        <v>3696</v>
      </c>
      <c r="D1317">
        <v>316</v>
      </c>
      <c r="E1317" s="9">
        <v>38527.346053240741</v>
      </c>
      <c r="F1317">
        <v>1</v>
      </c>
      <c r="G1317" s="9">
        <v>38763.89644675926</v>
      </c>
    </row>
    <row r="1318" spans="1:7" x14ac:dyDescent="0.3">
      <c r="A1318">
        <v>1318</v>
      </c>
      <c r="B1318" s="9">
        <v>38518.440578703703</v>
      </c>
      <c r="C1318">
        <v>2760</v>
      </c>
      <c r="D1318">
        <v>341</v>
      </c>
      <c r="E1318" s="9">
        <v>38523.680856481478</v>
      </c>
      <c r="F1318">
        <v>1</v>
      </c>
      <c r="G1318" s="9">
        <v>38763.89644675926</v>
      </c>
    </row>
    <row r="1319" spans="1:7" x14ac:dyDescent="0.3">
      <c r="A1319">
        <v>1319</v>
      </c>
      <c r="B1319" s="9">
        <v>38518.443807870368</v>
      </c>
      <c r="C1319">
        <v>4296</v>
      </c>
      <c r="D1319">
        <v>190</v>
      </c>
      <c r="E1319" s="9">
        <v>38521.225752314815</v>
      </c>
      <c r="F1319">
        <v>1</v>
      </c>
      <c r="G1319" s="9">
        <v>38763.89644675926</v>
      </c>
    </row>
    <row r="1320" spans="1:7" x14ac:dyDescent="0.3">
      <c r="A1320">
        <v>1320</v>
      </c>
      <c r="B1320" s="9">
        <v>38518.445983796293</v>
      </c>
      <c r="C1320">
        <v>4484</v>
      </c>
      <c r="D1320">
        <v>84</v>
      </c>
      <c r="E1320" s="9">
        <v>38520.572372685187</v>
      </c>
      <c r="F1320">
        <v>1</v>
      </c>
      <c r="G1320" s="9">
        <v>38763.89644675926</v>
      </c>
    </row>
    <row r="1321" spans="1:7" x14ac:dyDescent="0.3">
      <c r="A1321">
        <v>1321</v>
      </c>
      <c r="B1321" s="9">
        <v>38518.450891203705</v>
      </c>
      <c r="C1321">
        <v>3516</v>
      </c>
      <c r="D1321">
        <v>204</v>
      </c>
      <c r="E1321" s="9">
        <v>38519.64603009259</v>
      </c>
      <c r="F1321">
        <v>1</v>
      </c>
      <c r="G1321" s="9">
        <v>38763.89644675926</v>
      </c>
    </row>
    <row r="1322" spans="1:7" x14ac:dyDescent="0.3">
      <c r="A1322">
        <v>1322</v>
      </c>
      <c r="B1322" s="9">
        <v>38518.454965277779</v>
      </c>
      <c r="C1322">
        <v>2076</v>
      </c>
      <c r="D1322">
        <v>217</v>
      </c>
      <c r="E1322" s="9">
        <v>38521.634826388887</v>
      </c>
      <c r="F1322">
        <v>2</v>
      </c>
      <c r="G1322" s="9">
        <v>38763.89644675926</v>
      </c>
    </row>
    <row r="1323" spans="1:7" x14ac:dyDescent="0.3">
      <c r="A1323">
        <v>1323</v>
      </c>
      <c r="B1323" s="9">
        <v>38518.455057870371</v>
      </c>
      <c r="C1323">
        <v>3273</v>
      </c>
      <c r="D1323">
        <v>187</v>
      </c>
      <c r="E1323" s="9">
        <v>38527.410613425927</v>
      </c>
      <c r="F1323">
        <v>1</v>
      </c>
      <c r="G1323" s="9">
        <v>38763.89644675926</v>
      </c>
    </row>
    <row r="1324" spans="1:7" x14ac:dyDescent="0.3">
      <c r="A1324">
        <v>1324</v>
      </c>
      <c r="B1324" s="9">
        <v>38518.460243055553</v>
      </c>
      <c r="C1324">
        <v>764</v>
      </c>
      <c r="D1324">
        <v>394</v>
      </c>
      <c r="E1324" s="9">
        <v>38520.30190972222</v>
      </c>
      <c r="F1324">
        <v>1</v>
      </c>
      <c r="G1324" s="9">
        <v>38763.89644675926</v>
      </c>
    </row>
    <row r="1325" spans="1:7" x14ac:dyDescent="0.3">
      <c r="A1325">
        <v>1325</v>
      </c>
      <c r="B1325" s="9">
        <v>38518.460694444446</v>
      </c>
      <c r="C1325">
        <v>52</v>
      </c>
      <c r="D1325">
        <v>193</v>
      </c>
      <c r="E1325" s="9">
        <v>38523.454444444447</v>
      </c>
      <c r="F1325">
        <v>1</v>
      </c>
      <c r="G1325" s="9">
        <v>38763.89644675926</v>
      </c>
    </row>
    <row r="1326" spans="1:7" x14ac:dyDescent="0.3">
      <c r="A1326">
        <v>1326</v>
      </c>
      <c r="B1326" s="9">
        <v>38518.463645833333</v>
      </c>
      <c r="C1326">
        <v>59</v>
      </c>
      <c r="D1326">
        <v>548</v>
      </c>
      <c r="E1326" s="9">
        <v>38525.246979166666</v>
      </c>
      <c r="F1326">
        <v>2</v>
      </c>
      <c r="G1326" s="9">
        <v>38763.89644675926</v>
      </c>
    </row>
    <row r="1327" spans="1:7" x14ac:dyDescent="0.3">
      <c r="A1327">
        <v>1327</v>
      </c>
      <c r="B1327" s="9">
        <v>38518.466423611113</v>
      </c>
      <c r="C1327">
        <v>403</v>
      </c>
      <c r="D1327">
        <v>539</v>
      </c>
      <c r="E1327" s="9">
        <v>38525.448368055557</v>
      </c>
      <c r="F1327">
        <v>1</v>
      </c>
      <c r="G1327" s="9">
        <v>38763.89644675926</v>
      </c>
    </row>
    <row r="1328" spans="1:7" x14ac:dyDescent="0.3">
      <c r="A1328">
        <v>1328</v>
      </c>
      <c r="B1328" s="9">
        <v>38518.474618055552</v>
      </c>
      <c r="C1328">
        <v>3665</v>
      </c>
      <c r="D1328">
        <v>295</v>
      </c>
      <c r="E1328" s="9">
        <v>38522.529479166667</v>
      </c>
      <c r="F1328">
        <v>2</v>
      </c>
      <c r="G1328" s="9">
        <v>38763.89644675926</v>
      </c>
    </row>
    <row r="1329" spans="1:7" x14ac:dyDescent="0.3">
      <c r="A1329">
        <v>1329</v>
      </c>
      <c r="B1329" s="9">
        <v>38518.475763888891</v>
      </c>
      <c r="C1329">
        <v>1154</v>
      </c>
      <c r="D1329">
        <v>359</v>
      </c>
      <c r="E1329" s="9">
        <v>38520.673680555556</v>
      </c>
      <c r="F1329">
        <v>2</v>
      </c>
      <c r="G1329" s="9">
        <v>38763.89644675926</v>
      </c>
    </row>
    <row r="1330" spans="1:7" x14ac:dyDescent="0.3">
      <c r="A1330">
        <v>1330</v>
      </c>
      <c r="B1330" s="9">
        <v>38518.478668981479</v>
      </c>
      <c r="C1330">
        <v>1219</v>
      </c>
      <c r="D1330">
        <v>587</v>
      </c>
      <c r="E1330" s="9">
        <v>38527.566863425927</v>
      </c>
      <c r="F1330">
        <v>2</v>
      </c>
      <c r="G1330" s="9">
        <v>38763.89644675926</v>
      </c>
    </row>
    <row r="1331" spans="1:7" x14ac:dyDescent="0.3">
      <c r="A1331">
        <v>1331</v>
      </c>
      <c r="B1331" s="9">
        <v>38518.48232638889</v>
      </c>
      <c r="C1331">
        <v>3089</v>
      </c>
      <c r="D1331">
        <v>277</v>
      </c>
      <c r="E1331" s="9">
        <v>38524.407326388886</v>
      </c>
      <c r="F1331">
        <v>1</v>
      </c>
      <c r="G1331" s="9">
        <v>38763.89644675926</v>
      </c>
    </row>
    <row r="1332" spans="1:7" x14ac:dyDescent="0.3">
      <c r="A1332">
        <v>1332</v>
      </c>
      <c r="B1332" s="9">
        <v>38518.483344907407</v>
      </c>
      <c r="C1332">
        <v>1412</v>
      </c>
      <c r="D1332">
        <v>116</v>
      </c>
      <c r="E1332" s="9">
        <v>38520.603483796294</v>
      </c>
      <c r="F1332">
        <v>1</v>
      </c>
      <c r="G1332" s="9">
        <v>38763.89644675926</v>
      </c>
    </row>
    <row r="1333" spans="1:7" x14ac:dyDescent="0.3">
      <c r="A1333">
        <v>1333</v>
      </c>
      <c r="B1333" s="9">
        <v>38518.484120370369</v>
      </c>
      <c r="C1333">
        <v>448</v>
      </c>
      <c r="D1333">
        <v>310</v>
      </c>
      <c r="E1333" s="9">
        <v>38519.425787037035</v>
      </c>
      <c r="F1333">
        <v>2</v>
      </c>
      <c r="G1333" s="9">
        <v>38763.89644675926</v>
      </c>
    </row>
    <row r="1334" spans="1:7" x14ac:dyDescent="0.3">
      <c r="A1334">
        <v>1334</v>
      </c>
      <c r="B1334" s="9">
        <v>38518.488298611112</v>
      </c>
      <c r="C1334">
        <v>1242</v>
      </c>
      <c r="D1334">
        <v>269</v>
      </c>
      <c r="E1334" s="9">
        <v>38523.656354166669</v>
      </c>
      <c r="F1334">
        <v>2</v>
      </c>
      <c r="G1334" s="9">
        <v>38763.89644675926</v>
      </c>
    </row>
    <row r="1335" spans="1:7" x14ac:dyDescent="0.3">
      <c r="A1335">
        <v>1335</v>
      </c>
      <c r="B1335" s="9">
        <v>38518.494097222225</v>
      </c>
      <c r="C1335">
        <v>1713</v>
      </c>
      <c r="D1335">
        <v>64</v>
      </c>
      <c r="E1335" s="9">
        <v>38519.696180555555</v>
      </c>
      <c r="F1335">
        <v>2</v>
      </c>
      <c r="G1335" s="9">
        <v>38763.89644675926</v>
      </c>
    </row>
    <row r="1336" spans="1:7" x14ac:dyDescent="0.3">
      <c r="A1336">
        <v>1336</v>
      </c>
      <c r="B1336" s="9">
        <v>38518.501087962963</v>
      </c>
      <c r="C1336">
        <v>1696</v>
      </c>
      <c r="D1336">
        <v>290</v>
      </c>
      <c r="E1336" s="9">
        <v>38526.503865740742</v>
      </c>
      <c r="F1336">
        <v>1</v>
      </c>
      <c r="G1336" s="9">
        <v>38763.89644675926</v>
      </c>
    </row>
    <row r="1337" spans="1:7" x14ac:dyDescent="0.3">
      <c r="A1337">
        <v>1337</v>
      </c>
      <c r="B1337" s="9">
        <v>38518.508819444447</v>
      </c>
      <c r="C1337">
        <v>4014</v>
      </c>
      <c r="D1337">
        <v>465</v>
      </c>
      <c r="E1337" s="9">
        <v>38523.526875000003</v>
      </c>
      <c r="F1337">
        <v>2</v>
      </c>
      <c r="G1337" s="9">
        <v>38763.89644675926</v>
      </c>
    </row>
    <row r="1338" spans="1:7" x14ac:dyDescent="0.3">
      <c r="A1338">
        <v>1338</v>
      </c>
      <c r="B1338" s="9">
        <v>38518.512199074074</v>
      </c>
      <c r="C1338">
        <v>1206</v>
      </c>
      <c r="D1338">
        <v>25</v>
      </c>
      <c r="E1338" s="9">
        <v>38522.319837962961</v>
      </c>
      <c r="F1338">
        <v>2</v>
      </c>
      <c r="G1338" s="9">
        <v>38763.89644675926</v>
      </c>
    </row>
    <row r="1339" spans="1:7" x14ac:dyDescent="0.3">
      <c r="A1339">
        <v>1339</v>
      </c>
      <c r="B1339" s="9">
        <v>38518.515231481484</v>
      </c>
      <c r="C1339">
        <v>424</v>
      </c>
      <c r="D1339">
        <v>162</v>
      </c>
      <c r="E1339" s="9">
        <v>38522.324259259258</v>
      </c>
      <c r="F1339">
        <v>1</v>
      </c>
      <c r="G1339" s="9">
        <v>38763.89644675926</v>
      </c>
    </row>
    <row r="1340" spans="1:7" x14ac:dyDescent="0.3">
      <c r="A1340">
        <v>1340</v>
      </c>
      <c r="B1340" s="9">
        <v>38518.516840277778</v>
      </c>
      <c r="C1340">
        <v>251</v>
      </c>
      <c r="D1340">
        <v>100</v>
      </c>
      <c r="E1340" s="9">
        <v>38525.543229166666</v>
      </c>
      <c r="F1340">
        <v>1</v>
      </c>
      <c r="G1340" s="9">
        <v>38763.89644675926</v>
      </c>
    </row>
    <row r="1341" spans="1:7" x14ac:dyDescent="0.3">
      <c r="A1341">
        <v>1341</v>
      </c>
      <c r="B1341" s="9">
        <v>38518.518263888887</v>
      </c>
      <c r="C1341">
        <v>3363</v>
      </c>
      <c r="D1341">
        <v>344</v>
      </c>
      <c r="E1341" s="9">
        <v>38524.309930555559</v>
      </c>
      <c r="F1341">
        <v>2</v>
      </c>
      <c r="G1341" s="9">
        <v>38763.89644675926</v>
      </c>
    </row>
    <row r="1342" spans="1:7" x14ac:dyDescent="0.3">
      <c r="A1342">
        <v>1342</v>
      </c>
      <c r="B1342" s="9">
        <v>38518.51829861111</v>
      </c>
      <c r="C1342">
        <v>4429</v>
      </c>
      <c r="D1342">
        <v>427</v>
      </c>
      <c r="E1342" s="9">
        <v>38525.474548611113</v>
      </c>
      <c r="F1342">
        <v>1</v>
      </c>
      <c r="G1342" s="9">
        <v>38763.89644675926</v>
      </c>
    </row>
    <row r="1343" spans="1:7" x14ac:dyDescent="0.3">
      <c r="A1343">
        <v>1343</v>
      </c>
      <c r="B1343" s="9">
        <v>38518.518969907411</v>
      </c>
      <c r="C1343">
        <v>2393</v>
      </c>
      <c r="D1343">
        <v>416</v>
      </c>
      <c r="E1343" s="9">
        <v>38524.706469907411</v>
      </c>
      <c r="F1343">
        <v>1</v>
      </c>
      <c r="G1343" s="9">
        <v>38763.89644675926</v>
      </c>
    </row>
    <row r="1344" spans="1:7" x14ac:dyDescent="0.3">
      <c r="A1344">
        <v>1344</v>
      </c>
      <c r="B1344" s="9">
        <v>38518.520613425928</v>
      </c>
      <c r="C1344">
        <v>1625</v>
      </c>
      <c r="D1344">
        <v>585</v>
      </c>
      <c r="E1344" s="9">
        <v>38525.531724537039</v>
      </c>
      <c r="F1344">
        <v>2</v>
      </c>
      <c r="G1344" s="9">
        <v>38763.89644675926</v>
      </c>
    </row>
    <row r="1345" spans="1:7" x14ac:dyDescent="0.3">
      <c r="A1345">
        <v>1345</v>
      </c>
      <c r="B1345" s="9">
        <v>38518.522372685184</v>
      </c>
      <c r="C1345">
        <v>1041</v>
      </c>
      <c r="D1345">
        <v>270</v>
      </c>
      <c r="E1345" s="9">
        <v>38527.584872685184</v>
      </c>
      <c r="F1345">
        <v>1</v>
      </c>
      <c r="G1345" s="9">
        <v>38763.89644675926</v>
      </c>
    </row>
    <row r="1346" spans="1:7" x14ac:dyDescent="0.3">
      <c r="A1346">
        <v>1346</v>
      </c>
      <c r="B1346" s="9">
        <v>38518.527685185189</v>
      </c>
      <c r="C1346">
        <v>4540</v>
      </c>
      <c r="D1346">
        <v>585</v>
      </c>
      <c r="E1346" s="9">
        <v>38527.738796296297</v>
      </c>
      <c r="F1346">
        <v>1</v>
      </c>
      <c r="G1346" s="9">
        <v>38763.89644675926</v>
      </c>
    </row>
    <row r="1347" spans="1:7" x14ac:dyDescent="0.3">
      <c r="A1347">
        <v>1347</v>
      </c>
      <c r="B1347" s="9">
        <v>38518.530358796299</v>
      </c>
      <c r="C1347">
        <v>374</v>
      </c>
      <c r="D1347">
        <v>190</v>
      </c>
      <c r="E1347" s="9">
        <v>38519.41369212963</v>
      </c>
      <c r="F1347">
        <v>1</v>
      </c>
      <c r="G1347" s="9">
        <v>38763.89644675926</v>
      </c>
    </row>
    <row r="1348" spans="1:7" x14ac:dyDescent="0.3">
      <c r="A1348">
        <v>1348</v>
      </c>
      <c r="B1348" s="9">
        <v>38518.531597222223</v>
      </c>
      <c r="C1348">
        <v>2078</v>
      </c>
      <c r="D1348">
        <v>196</v>
      </c>
      <c r="E1348" s="9">
        <v>38520.717013888891</v>
      </c>
      <c r="F1348">
        <v>1</v>
      </c>
      <c r="G1348" s="9">
        <v>38763.89644675926</v>
      </c>
    </row>
    <row r="1349" spans="1:7" x14ac:dyDescent="0.3">
      <c r="A1349">
        <v>1349</v>
      </c>
      <c r="B1349" s="9">
        <v>38518.534050925926</v>
      </c>
      <c r="C1349">
        <v>1131</v>
      </c>
      <c r="D1349">
        <v>267</v>
      </c>
      <c r="E1349" s="9">
        <v>38520.638912037037</v>
      </c>
      <c r="F1349">
        <v>1</v>
      </c>
      <c r="G1349" s="9">
        <v>38763.89644675926</v>
      </c>
    </row>
    <row r="1350" spans="1:7" x14ac:dyDescent="0.3">
      <c r="A1350">
        <v>1350</v>
      </c>
      <c r="B1350" s="9">
        <v>38518.535011574073</v>
      </c>
      <c r="C1350">
        <v>4261</v>
      </c>
      <c r="D1350">
        <v>316</v>
      </c>
      <c r="E1350" s="9">
        <v>38526.482928240737</v>
      </c>
      <c r="F1350">
        <v>1</v>
      </c>
      <c r="G1350" s="9">
        <v>38763.89644675926</v>
      </c>
    </row>
    <row r="1351" spans="1:7" x14ac:dyDescent="0.3">
      <c r="A1351">
        <v>1351</v>
      </c>
      <c r="B1351" s="9">
        <v>38518.535451388889</v>
      </c>
      <c r="C1351">
        <v>2364</v>
      </c>
      <c r="D1351">
        <v>484</v>
      </c>
      <c r="E1351" s="9">
        <v>38525.307673611111</v>
      </c>
      <c r="F1351">
        <v>1</v>
      </c>
      <c r="G1351" s="9">
        <v>38763.89644675926</v>
      </c>
    </row>
    <row r="1352" spans="1:7" x14ac:dyDescent="0.3">
      <c r="A1352">
        <v>1352</v>
      </c>
      <c r="B1352" s="9">
        <v>38518.540590277778</v>
      </c>
      <c r="C1352">
        <v>4352</v>
      </c>
      <c r="D1352">
        <v>276</v>
      </c>
      <c r="E1352" s="9">
        <v>38521.456562500003</v>
      </c>
      <c r="F1352">
        <v>1</v>
      </c>
      <c r="G1352" s="9">
        <v>38763.89644675926</v>
      </c>
    </row>
    <row r="1353" spans="1:7" x14ac:dyDescent="0.3">
      <c r="A1353">
        <v>1353</v>
      </c>
      <c r="B1353" s="9">
        <v>38518.551111111112</v>
      </c>
      <c r="C1353">
        <v>2711</v>
      </c>
      <c r="D1353">
        <v>480</v>
      </c>
      <c r="E1353" s="9">
        <v>38524.365694444445</v>
      </c>
      <c r="F1353">
        <v>2</v>
      </c>
      <c r="G1353" s="9">
        <v>38763.89644675926</v>
      </c>
    </row>
    <row r="1354" spans="1:7" x14ac:dyDescent="0.3">
      <c r="A1354">
        <v>1354</v>
      </c>
      <c r="B1354" s="9">
        <v>38518.551261574074</v>
      </c>
      <c r="C1354">
        <v>1294</v>
      </c>
      <c r="D1354">
        <v>83</v>
      </c>
      <c r="E1354" s="9">
        <v>38526.547789351855</v>
      </c>
      <c r="F1354">
        <v>2</v>
      </c>
      <c r="G1354" s="9">
        <v>38763.89644675926</v>
      </c>
    </row>
    <row r="1355" spans="1:7" x14ac:dyDescent="0.3">
      <c r="A1355">
        <v>1355</v>
      </c>
      <c r="B1355" s="9">
        <v>38518.551377314812</v>
      </c>
      <c r="C1355">
        <v>4203</v>
      </c>
      <c r="D1355">
        <v>499</v>
      </c>
      <c r="E1355" s="9">
        <v>38523.516655092593</v>
      </c>
      <c r="F1355">
        <v>1</v>
      </c>
      <c r="G1355" s="9">
        <v>38763.89644675926</v>
      </c>
    </row>
    <row r="1356" spans="1:7" x14ac:dyDescent="0.3">
      <c r="A1356">
        <v>1356</v>
      </c>
      <c r="B1356" s="9">
        <v>38518.553483796299</v>
      </c>
      <c r="C1356">
        <v>1318</v>
      </c>
      <c r="D1356">
        <v>212</v>
      </c>
      <c r="E1356" s="9">
        <v>38522.681956018518</v>
      </c>
      <c r="F1356">
        <v>1</v>
      </c>
      <c r="G1356" s="9">
        <v>38763.89644675926</v>
      </c>
    </row>
    <row r="1357" spans="1:7" x14ac:dyDescent="0.3">
      <c r="A1357">
        <v>1357</v>
      </c>
      <c r="B1357" s="9">
        <v>38518.559988425928</v>
      </c>
      <c r="C1357">
        <v>2285</v>
      </c>
      <c r="D1357">
        <v>205</v>
      </c>
      <c r="E1357" s="9">
        <v>38526.591932870368</v>
      </c>
      <c r="F1357">
        <v>1</v>
      </c>
      <c r="G1357" s="9">
        <v>38763.89644675926</v>
      </c>
    </row>
    <row r="1358" spans="1:7" x14ac:dyDescent="0.3">
      <c r="A1358">
        <v>1358</v>
      </c>
      <c r="B1358" s="9">
        <v>38518.561666666668</v>
      </c>
      <c r="C1358">
        <v>2025</v>
      </c>
      <c r="D1358">
        <v>442</v>
      </c>
      <c r="E1358" s="9">
        <v>38524.57</v>
      </c>
      <c r="F1358">
        <v>1</v>
      </c>
      <c r="G1358" s="9">
        <v>38763.89644675926</v>
      </c>
    </row>
    <row r="1359" spans="1:7" x14ac:dyDescent="0.3">
      <c r="A1359">
        <v>1359</v>
      </c>
      <c r="B1359" s="9">
        <v>38518.562847222223</v>
      </c>
      <c r="C1359">
        <v>3140</v>
      </c>
      <c r="D1359">
        <v>353</v>
      </c>
      <c r="E1359" s="9">
        <v>38520.621874999997</v>
      </c>
      <c r="F1359">
        <v>1</v>
      </c>
      <c r="G1359" s="9">
        <v>38763.89644675926</v>
      </c>
    </row>
    <row r="1360" spans="1:7" x14ac:dyDescent="0.3">
      <c r="A1360">
        <v>1360</v>
      </c>
      <c r="B1360" s="9">
        <v>38518.564062500001</v>
      </c>
      <c r="C1360">
        <v>4107</v>
      </c>
      <c r="D1360">
        <v>14</v>
      </c>
      <c r="E1360" s="9">
        <v>38521.457812499997</v>
      </c>
      <c r="F1360">
        <v>2</v>
      </c>
      <c r="G1360" s="9">
        <v>38763.89644675926</v>
      </c>
    </row>
    <row r="1361" spans="1:7" x14ac:dyDescent="0.3">
      <c r="A1361">
        <v>1361</v>
      </c>
      <c r="B1361" s="9">
        <v>38518.567800925928</v>
      </c>
      <c r="C1361">
        <v>4338</v>
      </c>
      <c r="D1361">
        <v>115</v>
      </c>
      <c r="E1361" s="9">
        <v>38522.714328703703</v>
      </c>
      <c r="F1361">
        <v>1</v>
      </c>
      <c r="G1361" s="9">
        <v>38763.89644675926</v>
      </c>
    </row>
    <row r="1362" spans="1:7" x14ac:dyDescent="0.3">
      <c r="A1362">
        <v>1362</v>
      </c>
      <c r="B1362" s="9">
        <v>38518.578842592593</v>
      </c>
      <c r="C1362">
        <v>4524</v>
      </c>
      <c r="D1362">
        <v>98</v>
      </c>
      <c r="E1362" s="9">
        <v>38522.67050925926</v>
      </c>
      <c r="F1362">
        <v>1</v>
      </c>
      <c r="G1362" s="9">
        <v>38763.89644675926</v>
      </c>
    </row>
    <row r="1363" spans="1:7" x14ac:dyDescent="0.3">
      <c r="A1363">
        <v>1363</v>
      </c>
      <c r="B1363" s="9">
        <v>38518.58693287037</v>
      </c>
      <c r="C1363">
        <v>771</v>
      </c>
      <c r="D1363">
        <v>197</v>
      </c>
      <c r="E1363" s="9">
        <v>38520.828599537039</v>
      </c>
      <c r="F1363">
        <v>2</v>
      </c>
      <c r="G1363" s="9">
        <v>38763.89644675926</v>
      </c>
    </row>
    <row r="1364" spans="1:7" x14ac:dyDescent="0.3">
      <c r="A1364">
        <v>1364</v>
      </c>
      <c r="B1364" s="9">
        <v>38518.587175925924</v>
      </c>
      <c r="C1364">
        <v>115</v>
      </c>
      <c r="D1364">
        <v>400</v>
      </c>
      <c r="E1364" s="9">
        <v>38519.646898148145</v>
      </c>
      <c r="F1364">
        <v>1</v>
      </c>
      <c r="G1364" s="9">
        <v>38763.89644675926</v>
      </c>
    </row>
    <row r="1365" spans="1:7" x14ac:dyDescent="0.3">
      <c r="A1365">
        <v>1365</v>
      </c>
      <c r="B1365" s="9">
        <v>38518.590219907404</v>
      </c>
      <c r="C1365">
        <v>3813</v>
      </c>
      <c r="D1365">
        <v>25</v>
      </c>
      <c r="E1365" s="9">
        <v>38522.758275462962</v>
      </c>
      <c r="F1365">
        <v>2</v>
      </c>
      <c r="G1365" s="9">
        <v>38763.89644675926</v>
      </c>
    </row>
    <row r="1366" spans="1:7" x14ac:dyDescent="0.3">
      <c r="A1366">
        <v>1366</v>
      </c>
      <c r="B1366" s="9">
        <v>38518.597916666666</v>
      </c>
      <c r="C1366">
        <v>4238</v>
      </c>
      <c r="D1366">
        <v>576</v>
      </c>
      <c r="E1366" s="9">
        <v>38527.73333333333</v>
      </c>
      <c r="F1366">
        <v>1</v>
      </c>
      <c r="G1366" s="9">
        <v>38763.89644675926</v>
      </c>
    </row>
    <row r="1367" spans="1:7" x14ac:dyDescent="0.3">
      <c r="A1367">
        <v>1367</v>
      </c>
      <c r="B1367" s="9">
        <v>38518.600891203707</v>
      </c>
      <c r="C1367">
        <v>1505</v>
      </c>
      <c r="D1367">
        <v>94</v>
      </c>
      <c r="E1367" s="9">
        <v>38524.80228009259</v>
      </c>
      <c r="F1367">
        <v>1</v>
      </c>
      <c r="G1367" s="9">
        <v>38763.89644675926</v>
      </c>
    </row>
    <row r="1368" spans="1:7" x14ac:dyDescent="0.3">
      <c r="A1368">
        <v>1368</v>
      </c>
      <c r="B1368" s="9">
        <v>38518.602627314816</v>
      </c>
      <c r="C1368">
        <v>2020</v>
      </c>
      <c r="D1368">
        <v>222</v>
      </c>
      <c r="E1368" s="9">
        <v>38526.75540509259</v>
      </c>
      <c r="F1368">
        <v>2</v>
      </c>
      <c r="G1368" s="9">
        <v>38763.89644675926</v>
      </c>
    </row>
    <row r="1369" spans="1:7" x14ac:dyDescent="0.3">
      <c r="A1369">
        <v>1369</v>
      </c>
      <c r="B1369" s="9">
        <v>38518.603634259256</v>
      </c>
      <c r="C1369">
        <v>679</v>
      </c>
      <c r="D1369">
        <v>221</v>
      </c>
      <c r="E1369" s="9">
        <v>38519.542523148149</v>
      </c>
      <c r="F1369">
        <v>1</v>
      </c>
      <c r="G1369" s="9">
        <v>38763.89644675926</v>
      </c>
    </row>
    <row r="1370" spans="1:7" x14ac:dyDescent="0.3">
      <c r="A1370">
        <v>1370</v>
      </c>
      <c r="B1370" s="9">
        <v>38518.60491898148</v>
      </c>
      <c r="C1370">
        <v>644</v>
      </c>
      <c r="D1370">
        <v>396</v>
      </c>
      <c r="E1370" s="9">
        <v>38525.807696759257</v>
      </c>
      <c r="F1370">
        <v>2</v>
      </c>
      <c r="G1370" s="9">
        <v>38763.89644675926</v>
      </c>
    </row>
    <row r="1371" spans="1:7" x14ac:dyDescent="0.3">
      <c r="A1371">
        <v>1371</v>
      </c>
      <c r="B1371" s="9">
        <v>38518.609895833331</v>
      </c>
      <c r="C1371">
        <v>760</v>
      </c>
      <c r="D1371">
        <v>491</v>
      </c>
      <c r="E1371" s="9">
        <v>38526.650173611109</v>
      </c>
      <c r="F1371">
        <v>1</v>
      </c>
      <c r="G1371" s="9">
        <v>38763.89644675926</v>
      </c>
    </row>
    <row r="1372" spans="1:7" x14ac:dyDescent="0.3">
      <c r="A1372">
        <v>1372</v>
      </c>
      <c r="B1372" s="9">
        <v>38518.61513888889</v>
      </c>
      <c r="C1372">
        <v>3740</v>
      </c>
      <c r="D1372">
        <v>108</v>
      </c>
      <c r="E1372" s="9">
        <v>38520.751944444448</v>
      </c>
      <c r="F1372">
        <v>2</v>
      </c>
      <c r="G1372" s="9">
        <v>38763.89644675926</v>
      </c>
    </row>
    <row r="1373" spans="1:7" x14ac:dyDescent="0.3">
      <c r="A1373">
        <v>1373</v>
      </c>
      <c r="B1373" s="9">
        <v>38518.616712962961</v>
      </c>
      <c r="C1373">
        <v>284</v>
      </c>
      <c r="D1373">
        <v>51</v>
      </c>
      <c r="E1373" s="9">
        <v>38525.408379629633</v>
      </c>
      <c r="F1373">
        <v>1</v>
      </c>
      <c r="G1373" s="9">
        <v>38763.89644675926</v>
      </c>
    </row>
    <row r="1374" spans="1:7" x14ac:dyDescent="0.3">
      <c r="A1374">
        <v>1374</v>
      </c>
      <c r="B1374" s="9">
        <v>38518.617986111109</v>
      </c>
      <c r="C1374">
        <v>3353</v>
      </c>
      <c r="D1374">
        <v>120</v>
      </c>
      <c r="E1374" s="9">
        <v>38525.521458333336</v>
      </c>
      <c r="F1374">
        <v>1</v>
      </c>
      <c r="G1374" s="9">
        <v>38763.89644675926</v>
      </c>
    </row>
    <row r="1375" spans="1:7" x14ac:dyDescent="0.3">
      <c r="A1375">
        <v>1375</v>
      </c>
      <c r="B1375" s="9">
        <v>38518.621481481481</v>
      </c>
      <c r="C1375">
        <v>3555</v>
      </c>
      <c r="D1375">
        <v>500</v>
      </c>
      <c r="E1375" s="9">
        <v>38524.617314814815</v>
      </c>
      <c r="F1375">
        <v>2</v>
      </c>
      <c r="G1375" s="9">
        <v>38763.89644675926</v>
      </c>
    </row>
    <row r="1376" spans="1:7" x14ac:dyDescent="0.3">
      <c r="A1376">
        <v>1376</v>
      </c>
      <c r="B1376" s="9">
        <v>38518.624374999999</v>
      </c>
      <c r="C1376">
        <v>4271</v>
      </c>
      <c r="D1376">
        <v>215</v>
      </c>
      <c r="E1376" s="9">
        <v>38522.73201388889</v>
      </c>
      <c r="F1376">
        <v>1</v>
      </c>
      <c r="G1376" s="9">
        <v>38763.89644675926</v>
      </c>
    </row>
    <row r="1377" spans="1:7" x14ac:dyDescent="0.3">
      <c r="A1377">
        <v>1377</v>
      </c>
      <c r="B1377" s="9">
        <v>38518.626423611109</v>
      </c>
      <c r="C1377">
        <v>3410</v>
      </c>
      <c r="D1377">
        <v>245</v>
      </c>
      <c r="E1377" s="9">
        <v>38525.620868055557</v>
      </c>
      <c r="F1377">
        <v>2</v>
      </c>
      <c r="G1377" s="9">
        <v>38763.89644675926</v>
      </c>
    </row>
    <row r="1378" spans="1:7" x14ac:dyDescent="0.3">
      <c r="A1378">
        <v>1378</v>
      </c>
      <c r="B1378" s="9">
        <v>38518.627256944441</v>
      </c>
      <c r="C1378">
        <v>4372</v>
      </c>
      <c r="D1378">
        <v>253</v>
      </c>
      <c r="E1378" s="9">
        <v>38522.701562499999</v>
      </c>
      <c r="F1378">
        <v>1</v>
      </c>
      <c r="G1378" s="9">
        <v>38763.89644675926</v>
      </c>
    </row>
    <row r="1379" spans="1:7" x14ac:dyDescent="0.3">
      <c r="A1379">
        <v>1379</v>
      </c>
      <c r="B1379" s="9">
        <v>38518.628587962965</v>
      </c>
      <c r="C1379">
        <v>810</v>
      </c>
      <c r="D1379">
        <v>212</v>
      </c>
      <c r="E1379" s="9">
        <v>38521.507754629631</v>
      </c>
      <c r="F1379">
        <v>1</v>
      </c>
      <c r="G1379" s="9">
        <v>38763.89644675926</v>
      </c>
    </row>
    <row r="1380" spans="1:7" x14ac:dyDescent="0.3">
      <c r="A1380">
        <v>1380</v>
      </c>
      <c r="B1380" s="9">
        <v>38518.634143518517</v>
      </c>
      <c r="C1380">
        <v>3376</v>
      </c>
      <c r="D1380">
        <v>158</v>
      </c>
      <c r="E1380" s="9">
        <v>38521.529282407406</v>
      </c>
      <c r="F1380">
        <v>2</v>
      </c>
      <c r="G1380" s="9">
        <v>38763.89644675926</v>
      </c>
    </row>
    <row r="1381" spans="1:7" x14ac:dyDescent="0.3">
      <c r="A1381">
        <v>1381</v>
      </c>
      <c r="B1381" s="9">
        <v>38518.637048611112</v>
      </c>
      <c r="C1381">
        <v>3262</v>
      </c>
      <c r="D1381">
        <v>300</v>
      </c>
      <c r="E1381" s="9">
        <v>38523.713437500002</v>
      </c>
      <c r="F1381">
        <v>2</v>
      </c>
      <c r="G1381" s="9">
        <v>38763.89644675926</v>
      </c>
    </row>
    <row r="1382" spans="1:7" x14ac:dyDescent="0.3">
      <c r="A1382">
        <v>1382</v>
      </c>
      <c r="B1382" s="9">
        <v>38518.637592592589</v>
      </c>
      <c r="C1382">
        <v>3133</v>
      </c>
      <c r="D1382">
        <v>455</v>
      </c>
      <c r="E1382" s="9">
        <v>38525.390370370369</v>
      </c>
      <c r="F1382">
        <v>2</v>
      </c>
      <c r="G1382" s="9">
        <v>38763.89644675926</v>
      </c>
    </row>
    <row r="1383" spans="1:7" x14ac:dyDescent="0.3">
      <c r="A1383">
        <v>1383</v>
      </c>
      <c r="B1383" s="9">
        <v>38518.638958333337</v>
      </c>
      <c r="C1383">
        <v>1281</v>
      </c>
      <c r="D1383">
        <v>379</v>
      </c>
      <c r="E1383" s="9">
        <v>38527.779236111113</v>
      </c>
      <c r="F1383">
        <v>2</v>
      </c>
      <c r="G1383" s="9">
        <v>38763.89644675926</v>
      </c>
    </row>
    <row r="1384" spans="1:7" x14ac:dyDescent="0.3">
      <c r="A1384">
        <v>1384</v>
      </c>
      <c r="B1384" s="9">
        <v>38518.6403125</v>
      </c>
      <c r="C1384">
        <v>4242</v>
      </c>
      <c r="D1384">
        <v>242</v>
      </c>
      <c r="E1384" s="9">
        <v>38521.757673611108</v>
      </c>
      <c r="F1384">
        <v>1</v>
      </c>
      <c r="G1384" s="9">
        <v>38763.89644675926</v>
      </c>
    </row>
    <row r="1385" spans="1:7" x14ac:dyDescent="0.3">
      <c r="A1385">
        <v>1385</v>
      </c>
      <c r="B1385" s="9">
        <v>38518.64471064815</v>
      </c>
      <c r="C1385">
        <v>4073</v>
      </c>
      <c r="D1385">
        <v>396</v>
      </c>
      <c r="E1385" s="9">
        <v>38521.775960648149</v>
      </c>
      <c r="F1385">
        <v>1</v>
      </c>
      <c r="G1385" s="9">
        <v>38763.89644675926</v>
      </c>
    </row>
    <row r="1386" spans="1:7" x14ac:dyDescent="0.3">
      <c r="A1386">
        <v>1386</v>
      </c>
      <c r="B1386" s="9">
        <v>38518.652060185188</v>
      </c>
      <c r="C1386">
        <v>1296</v>
      </c>
      <c r="D1386">
        <v>322</v>
      </c>
      <c r="E1386" s="9">
        <v>38523.686782407407</v>
      </c>
      <c r="F1386">
        <v>2</v>
      </c>
      <c r="G1386" s="9">
        <v>38763.89644675926</v>
      </c>
    </row>
    <row r="1387" spans="1:7" x14ac:dyDescent="0.3">
      <c r="A1387">
        <v>1387</v>
      </c>
      <c r="B1387" s="9">
        <v>38518.653425925928</v>
      </c>
      <c r="C1387">
        <v>515</v>
      </c>
      <c r="D1387">
        <v>278</v>
      </c>
      <c r="E1387" s="9">
        <v>38520.444398148145</v>
      </c>
      <c r="F1387">
        <v>1</v>
      </c>
      <c r="G1387" s="9">
        <v>38763.89644675926</v>
      </c>
    </row>
    <row r="1388" spans="1:7" x14ac:dyDescent="0.3">
      <c r="A1388">
        <v>1388</v>
      </c>
      <c r="B1388" s="9">
        <v>38518.658807870372</v>
      </c>
      <c r="C1388">
        <v>3987</v>
      </c>
      <c r="D1388">
        <v>500</v>
      </c>
      <c r="E1388" s="9">
        <v>38525.74422453704</v>
      </c>
      <c r="F1388">
        <v>1</v>
      </c>
      <c r="G1388" s="9">
        <v>38763.89644675926</v>
      </c>
    </row>
    <row r="1389" spans="1:7" x14ac:dyDescent="0.3">
      <c r="A1389">
        <v>1389</v>
      </c>
      <c r="B1389" s="9">
        <v>38518.659039351849</v>
      </c>
      <c r="C1389">
        <v>965</v>
      </c>
      <c r="D1389">
        <v>472</v>
      </c>
      <c r="E1389" s="9">
        <v>38522.463900462964</v>
      </c>
      <c r="F1389">
        <v>2</v>
      </c>
      <c r="G1389" s="9">
        <v>38763.89644675926</v>
      </c>
    </row>
    <row r="1390" spans="1:7" x14ac:dyDescent="0.3">
      <c r="A1390">
        <v>1390</v>
      </c>
      <c r="B1390" s="9">
        <v>38518.671168981484</v>
      </c>
      <c r="C1390">
        <v>4502</v>
      </c>
      <c r="D1390">
        <v>254</v>
      </c>
      <c r="E1390" s="9">
        <v>38522.549641203703</v>
      </c>
      <c r="F1390">
        <v>1</v>
      </c>
      <c r="G1390" s="9">
        <v>38763.89644675926</v>
      </c>
    </row>
    <row r="1391" spans="1:7" x14ac:dyDescent="0.3">
      <c r="A1391">
        <v>1391</v>
      </c>
      <c r="B1391" s="9">
        <v>38518.67454861111</v>
      </c>
      <c r="C1391">
        <v>4213</v>
      </c>
      <c r="D1391">
        <v>273</v>
      </c>
      <c r="E1391" s="9">
        <v>38525.897465277776</v>
      </c>
      <c r="F1391">
        <v>1</v>
      </c>
      <c r="G1391" s="9">
        <v>38763.89644675926</v>
      </c>
    </row>
    <row r="1392" spans="1:7" x14ac:dyDescent="0.3">
      <c r="A1392">
        <v>1392</v>
      </c>
      <c r="B1392" s="9">
        <v>38518.675312500003</v>
      </c>
      <c r="C1392">
        <v>363</v>
      </c>
      <c r="D1392">
        <v>460</v>
      </c>
      <c r="E1392" s="9">
        <v>38519.729479166665</v>
      </c>
      <c r="F1392">
        <v>2</v>
      </c>
      <c r="G1392" s="9">
        <v>38763.89644675926</v>
      </c>
    </row>
    <row r="1393" spans="1:7" x14ac:dyDescent="0.3">
      <c r="A1393">
        <v>1393</v>
      </c>
      <c r="B1393" s="9">
        <v>38518.675578703704</v>
      </c>
      <c r="C1393">
        <v>2767</v>
      </c>
      <c r="D1393">
        <v>177</v>
      </c>
      <c r="E1393" s="9">
        <v>38522.445023148146</v>
      </c>
      <c r="F1393">
        <v>2</v>
      </c>
      <c r="G1393" s="9">
        <v>38763.89644675926</v>
      </c>
    </row>
    <row r="1394" spans="1:7" x14ac:dyDescent="0.3">
      <c r="A1394">
        <v>1394</v>
      </c>
      <c r="B1394" s="9">
        <v>38518.678715277776</v>
      </c>
      <c r="C1394">
        <v>2802</v>
      </c>
      <c r="D1394">
        <v>268</v>
      </c>
      <c r="E1394" s="9">
        <v>38524.864131944443</v>
      </c>
      <c r="F1394">
        <v>2</v>
      </c>
      <c r="G1394" s="9">
        <v>38763.89644675926</v>
      </c>
    </row>
    <row r="1395" spans="1:7" x14ac:dyDescent="0.3">
      <c r="A1395">
        <v>1395</v>
      </c>
      <c r="B1395" s="9">
        <v>38518.681296296294</v>
      </c>
      <c r="C1395">
        <v>753</v>
      </c>
      <c r="D1395">
        <v>252</v>
      </c>
      <c r="E1395" s="9">
        <v>38526.536157407405</v>
      </c>
      <c r="F1395">
        <v>2</v>
      </c>
      <c r="G1395" s="9">
        <v>38763.89644675926</v>
      </c>
    </row>
    <row r="1396" spans="1:7" x14ac:dyDescent="0.3">
      <c r="A1396">
        <v>1396</v>
      </c>
      <c r="B1396" s="9">
        <v>38518.682384259257</v>
      </c>
      <c r="C1396">
        <v>1007</v>
      </c>
      <c r="D1396">
        <v>103</v>
      </c>
      <c r="E1396" s="9">
        <v>38520.662245370368</v>
      </c>
      <c r="F1396">
        <v>2</v>
      </c>
      <c r="G1396" s="9">
        <v>38763.89644675926</v>
      </c>
    </row>
    <row r="1397" spans="1:7" x14ac:dyDescent="0.3">
      <c r="A1397">
        <v>1397</v>
      </c>
      <c r="B1397" s="9">
        <v>38518.684328703705</v>
      </c>
      <c r="C1397">
        <v>1830</v>
      </c>
      <c r="D1397">
        <v>444</v>
      </c>
      <c r="E1397" s="9">
        <v>38524.864884259259</v>
      </c>
      <c r="F1397">
        <v>1</v>
      </c>
      <c r="G1397" s="9">
        <v>38763.89644675926</v>
      </c>
    </row>
    <row r="1398" spans="1:7" x14ac:dyDescent="0.3">
      <c r="A1398">
        <v>1398</v>
      </c>
      <c r="B1398" s="9">
        <v>38518.686597222222</v>
      </c>
      <c r="C1398">
        <v>4402</v>
      </c>
      <c r="D1398">
        <v>527</v>
      </c>
      <c r="E1398" s="9">
        <v>38519.508125</v>
      </c>
      <c r="F1398">
        <v>1</v>
      </c>
      <c r="G1398" s="9">
        <v>38763.89644675926</v>
      </c>
    </row>
    <row r="1399" spans="1:7" x14ac:dyDescent="0.3">
      <c r="A1399">
        <v>1399</v>
      </c>
      <c r="B1399" s="9">
        <v>38518.687395833331</v>
      </c>
      <c r="C1399">
        <v>1435</v>
      </c>
      <c r="D1399">
        <v>469</v>
      </c>
      <c r="E1399" s="9">
        <v>38521.588090277779</v>
      </c>
      <c r="F1399">
        <v>1</v>
      </c>
      <c r="G1399" s="9">
        <v>38763.89644675926</v>
      </c>
    </row>
    <row r="1400" spans="1:7" x14ac:dyDescent="0.3">
      <c r="A1400">
        <v>1400</v>
      </c>
      <c r="B1400" s="9">
        <v>38518.6874537037</v>
      </c>
      <c r="C1400">
        <v>230</v>
      </c>
      <c r="D1400">
        <v>571</v>
      </c>
      <c r="E1400" s="9">
        <v>38524.613842592589</v>
      </c>
      <c r="F1400">
        <v>2</v>
      </c>
      <c r="G1400" s="9">
        <v>38763.89644675926</v>
      </c>
    </row>
    <row r="1401" spans="1:7" x14ac:dyDescent="0.3">
      <c r="A1401">
        <v>1401</v>
      </c>
      <c r="B1401" s="9">
        <v>38518.687754629631</v>
      </c>
      <c r="C1401">
        <v>4081</v>
      </c>
      <c r="D1401">
        <v>366</v>
      </c>
      <c r="E1401" s="9">
        <v>38524.463449074072</v>
      </c>
      <c r="F1401">
        <v>2</v>
      </c>
      <c r="G1401" s="9">
        <v>38763.89644675926</v>
      </c>
    </row>
    <row r="1402" spans="1:7" x14ac:dyDescent="0.3">
      <c r="A1402">
        <v>1402</v>
      </c>
      <c r="B1402" s="9">
        <v>38518.688287037039</v>
      </c>
      <c r="C1402">
        <v>1951</v>
      </c>
      <c r="D1402">
        <v>381</v>
      </c>
      <c r="E1402" s="9">
        <v>38527.813287037039</v>
      </c>
      <c r="F1402">
        <v>1</v>
      </c>
      <c r="G1402" s="9">
        <v>38763.89644675926</v>
      </c>
    </row>
    <row r="1403" spans="1:7" x14ac:dyDescent="0.3">
      <c r="A1403">
        <v>1403</v>
      </c>
      <c r="B1403" s="9">
        <v>38518.688877314817</v>
      </c>
      <c r="C1403">
        <v>3380</v>
      </c>
      <c r="D1403">
        <v>546</v>
      </c>
      <c r="E1403" s="9">
        <v>38525.599988425929</v>
      </c>
      <c r="F1403">
        <v>2</v>
      </c>
      <c r="G1403" s="9">
        <v>38763.89644675926</v>
      </c>
    </row>
    <row r="1404" spans="1:7" x14ac:dyDescent="0.3">
      <c r="A1404">
        <v>1404</v>
      </c>
      <c r="B1404" s="9">
        <v>38518.693668981483</v>
      </c>
      <c r="C1404">
        <v>2776</v>
      </c>
      <c r="D1404">
        <v>375</v>
      </c>
      <c r="E1404" s="9">
        <v>38519.8596412037</v>
      </c>
      <c r="F1404">
        <v>1</v>
      </c>
      <c r="G1404" s="9">
        <v>38763.89644675926</v>
      </c>
    </row>
    <row r="1405" spans="1:7" x14ac:dyDescent="0.3">
      <c r="A1405">
        <v>1405</v>
      </c>
      <c r="B1405" s="9">
        <v>38518.695439814815</v>
      </c>
      <c r="C1405">
        <v>3184</v>
      </c>
      <c r="D1405">
        <v>243</v>
      </c>
      <c r="E1405" s="9">
        <v>38524.761412037034</v>
      </c>
      <c r="F1405">
        <v>1</v>
      </c>
      <c r="G1405" s="9">
        <v>38763.89644675926</v>
      </c>
    </row>
    <row r="1406" spans="1:7" x14ac:dyDescent="0.3">
      <c r="A1406">
        <v>1406</v>
      </c>
      <c r="B1406" s="9">
        <v>38518.697222222225</v>
      </c>
      <c r="C1406">
        <v>3118</v>
      </c>
      <c r="D1406">
        <v>199</v>
      </c>
      <c r="E1406" s="9">
        <v>38524.473611111112</v>
      </c>
      <c r="F1406">
        <v>2</v>
      </c>
      <c r="G1406" s="9">
        <v>38763.89644675926</v>
      </c>
    </row>
    <row r="1407" spans="1:7" x14ac:dyDescent="0.3">
      <c r="A1407">
        <v>1407</v>
      </c>
      <c r="B1407" s="9">
        <v>38518.697997685187</v>
      </c>
      <c r="C1407">
        <v>1286</v>
      </c>
      <c r="D1407">
        <v>89</v>
      </c>
      <c r="E1407" s="9">
        <v>38526.584108796298</v>
      </c>
      <c r="F1407">
        <v>1</v>
      </c>
      <c r="G1407" s="9">
        <v>38763.89644675926</v>
      </c>
    </row>
    <row r="1408" spans="1:7" x14ac:dyDescent="0.3">
      <c r="A1408">
        <v>1408</v>
      </c>
      <c r="B1408" s="9">
        <v>38518.706921296296</v>
      </c>
      <c r="C1408">
        <v>2655</v>
      </c>
      <c r="D1408">
        <v>396</v>
      </c>
      <c r="E1408" s="9">
        <v>38525.881226851852</v>
      </c>
      <c r="F1408">
        <v>1</v>
      </c>
      <c r="G1408" s="9">
        <v>38763.89644675926</v>
      </c>
    </row>
    <row r="1409" spans="1:7" x14ac:dyDescent="0.3">
      <c r="A1409">
        <v>1409</v>
      </c>
      <c r="B1409" s="9">
        <v>38518.707083333335</v>
      </c>
      <c r="C1409">
        <v>1398</v>
      </c>
      <c r="D1409">
        <v>297</v>
      </c>
      <c r="E1409" s="9">
        <v>38524.473055555558</v>
      </c>
      <c r="F1409">
        <v>2</v>
      </c>
      <c r="G1409" s="9">
        <v>38763.89644675926</v>
      </c>
    </row>
    <row r="1410" spans="1:7" x14ac:dyDescent="0.3">
      <c r="A1410">
        <v>1410</v>
      </c>
      <c r="B1410" s="9">
        <v>38518.708171296297</v>
      </c>
      <c r="C1410">
        <v>809</v>
      </c>
      <c r="D1410">
        <v>356</v>
      </c>
      <c r="E1410" s="9">
        <v>38524.69358796296</v>
      </c>
      <c r="F1410">
        <v>1</v>
      </c>
      <c r="G1410" s="9">
        <v>38763.89644675926</v>
      </c>
    </row>
    <row r="1411" spans="1:7" x14ac:dyDescent="0.3">
      <c r="A1411">
        <v>1411</v>
      </c>
      <c r="B1411" s="9">
        <v>38518.712222222224</v>
      </c>
      <c r="C1411">
        <v>2276</v>
      </c>
      <c r="D1411">
        <v>520</v>
      </c>
      <c r="E1411" s="9">
        <v>38524.587222222224</v>
      </c>
      <c r="F1411">
        <v>1</v>
      </c>
      <c r="G1411" s="9">
        <v>38763.89644675926</v>
      </c>
    </row>
    <row r="1412" spans="1:7" x14ac:dyDescent="0.3">
      <c r="A1412">
        <v>1412</v>
      </c>
      <c r="B1412" s="9">
        <v>38518.715138888889</v>
      </c>
      <c r="C1412">
        <v>4236</v>
      </c>
      <c r="D1412">
        <v>166</v>
      </c>
      <c r="E1412" s="9">
        <v>38521.712361111109</v>
      </c>
      <c r="F1412">
        <v>2</v>
      </c>
      <c r="G1412" s="9">
        <v>38763.89644675926</v>
      </c>
    </row>
    <row r="1413" spans="1:7" x14ac:dyDescent="0.3">
      <c r="A1413">
        <v>1413</v>
      </c>
      <c r="B1413" s="9">
        <v>38518.725775462961</v>
      </c>
      <c r="C1413">
        <v>3625</v>
      </c>
      <c r="D1413">
        <v>96</v>
      </c>
      <c r="E1413" s="9">
        <v>38524.720219907409</v>
      </c>
      <c r="F1413">
        <v>2</v>
      </c>
      <c r="G1413" s="9">
        <v>38763.89644675926</v>
      </c>
    </row>
    <row r="1414" spans="1:7" x14ac:dyDescent="0.3">
      <c r="A1414">
        <v>1414</v>
      </c>
      <c r="B1414" s="9">
        <v>38518.726759259262</v>
      </c>
      <c r="C1414">
        <v>4005</v>
      </c>
      <c r="D1414">
        <v>304</v>
      </c>
      <c r="E1414" s="9">
        <v>38525.93787037037</v>
      </c>
      <c r="F1414">
        <v>1</v>
      </c>
      <c r="G1414" s="9">
        <v>38763.89644675926</v>
      </c>
    </row>
    <row r="1415" spans="1:7" x14ac:dyDescent="0.3">
      <c r="A1415">
        <v>1415</v>
      </c>
      <c r="B1415" s="9">
        <v>38518.730520833335</v>
      </c>
      <c r="C1415">
        <v>1885</v>
      </c>
      <c r="D1415">
        <v>331</v>
      </c>
      <c r="E1415" s="9">
        <v>38519.932604166665</v>
      </c>
      <c r="F1415">
        <v>2</v>
      </c>
      <c r="G1415" s="9">
        <v>38763.89644675926</v>
      </c>
    </row>
    <row r="1416" spans="1:7" x14ac:dyDescent="0.3">
      <c r="A1416">
        <v>1416</v>
      </c>
      <c r="B1416" s="9">
        <v>38518.739548611113</v>
      </c>
      <c r="C1416">
        <v>3816</v>
      </c>
      <c r="D1416">
        <v>167</v>
      </c>
      <c r="E1416" s="9">
        <v>38525.870798611111</v>
      </c>
      <c r="F1416">
        <v>2</v>
      </c>
      <c r="G1416" s="9">
        <v>38763.89644675926</v>
      </c>
    </row>
    <row r="1417" spans="1:7" x14ac:dyDescent="0.3">
      <c r="A1417">
        <v>1417</v>
      </c>
      <c r="B1417" s="9">
        <v>38518.740173611113</v>
      </c>
      <c r="C1417">
        <v>1334</v>
      </c>
      <c r="D1417">
        <v>570</v>
      </c>
      <c r="E1417" s="9">
        <v>38522.583923611113</v>
      </c>
      <c r="F1417">
        <v>2</v>
      </c>
      <c r="G1417" s="9">
        <v>38763.89644675926</v>
      </c>
    </row>
    <row r="1418" spans="1:7" x14ac:dyDescent="0.3">
      <c r="A1418">
        <v>1418</v>
      </c>
      <c r="B1418" s="9">
        <v>38518.744062500002</v>
      </c>
      <c r="C1418">
        <v>2974</v>
      </c>
      <c r="D1418">
        <v>591</v>
      </c>
      <c r="E1418" s="9">
        <v>38521.972534722219</v>
      </c>
      <c r="F1418">
        <v>2</v>
      </c>
      <c r="G1418" s="9">
        <v>38763.89644675926</v>
      </c>
    </row>
    <row r="1419" spans="1:7" x14ac:dyDescent="0.3">
      <c r="A1419">
        <v>1419</v>
      </c>
      <c r="B1419" s="9">
        <v>38518.746412037035</v>
      </c>
      <c r="C1419">
        <v>1208</v>
      </c>
      <c r="D1419">
        <v>312</v>
      </c>
      <c r="E1419" s="9">
        <v>38520.822800925926</v>
      </c>
      <c r="F1419">
        <v>2</v>
      </c>
      <c r="G1419" s="9">
        <v>38763.89644675926</v>
      </c>
    </row>
    <row r="1420" spans="1:7" x14ac:dyDescent="0.3">
      <c r="A1420">
        <v>1420</v>
      </c>
      <c r="B1420" s="9">
        <v>38518.747384259259</v>
      </c>
      <c r="C1420">
        <v>4149</v>
      </c>
      <c r="D1420">
        <v>255</v>
      </c>
      <c r="E1420" s="9">
        <v>38527.656412037039</v>
      </c>
      <c r="F1420">
        <v>2</v>
      </c>
      <c r="G1420" s="9">
        <v>38763.89644675926</v>
      </c>
    </row>
    <row r="1421" spans="1:7" x14ac:dyDescent="0.3">
      <c r="A1421">
        <v>1421</v>
      </c>
      <c r="B1421" s="9">
        <v>38518.74796296296</v>
      </c>
      <c r="C1421">
        <v>2439</v>
      </c>
      <c r="D1421">
        <v>533</v>
      </c>
      <c r="E1421" s="9">
        <v>38524.859768518516</v>
      </c>
      <c r="F1421">
        <v>2</v>
      </c>
      <c r="G1421" s="9">
        <v>38763.89644675926</v>
      </c>
    </row>
    <row r="1422" spans="1:7" x14ac:dyDescent="0.3">
      <c r="A1422">
        <v>1422</v>
      </c>
      <c r="B1422" s="9">
        <v>38518.752002314817</v>
      </c>
      <c r="C1422">
        <v>1021</v>
      </c>
      <c r="D1422">
        <v>1</v>
      </c>
      <c r="E1422" s="9">
        <v>38522.663113425922</v>
      </c>
      <c r="F1422">
        <v>2</v>
      </c>
      <c r="G1422" s="9">
        <v>38763.89644675926</v>
      </c>
    </row>
    <row r="1423" spans="1:7" x14ac:dyDescent="0.3">
      <c r="A1423">
        <v>1423</v>
      </c>
      <c r="B1423" s="9">
        <v>38518.755694444444</v>
      </c>
      <c r="C1423">
        <v>1396</v>
      </c>
      <c r="D1423">
        <v>592</v>
      </c>
      <c r="E1423" s="9">
        <v>38527.800833333335</v>
      </c>
      <c r="F1423">
        <v>1</v>
      </c>
      <c r="G1423" s="9">
        <v>38763.89644675926</v>
      </c>
    </row>
    <row r="1424" spans="1:7" x14ac:dyDescent="0.3">
      <c r="A1424">
        <v>1424</v>
      </c>
      <c r="B1424" s="9">
        <v>38518.75571759259</v>
      </c>
      <c r="C1424">
        <v>887</v>
      </c>
      <c r="D1424">
        <v>224</v>
      </c>
      <c r="E1424" s="9">
        <v>38527.969606481478</v>
      </c>
      <c r="F1424">
        <v>2</v>
      </c>
      <c r="G1424" s="9">
        <v>38763.89644675926</v>
      </c>
    </row>
    <row r="1425" spans="1:7" x14ac:dyDescent="0.3">
      <c r="A1425">
        <v>1425</v>
      </c>
      <c r="B1425" s="9">
        <v>38518.759560185186</v>
      </c>
      <c r="C1425">
        <v>1308</v>
      </c>
      <c r="D1425">
        <v>108</v>
      </c>
      <c r="E1425" s="9">
        <v>38521.951921296299</v>
      </c>
      <c r="F1425">
        <v>2</v>
      </c>
      <c r="G1425" s="9">
        <v>38763.89644675926</v>
      </c>
    </row>
    <row r="1426" spans="1:7" x14ac:dyDescent="0.3">
      <c r="A1426">
        <v>1426</v>
      </c>
      <c r="B1426" s="9">
        <v>38518.761388888888</v>
      </c>
      <c r="C1426">
        <v>4412</v>
      </c>
      <c r="D1426">
        <v>363</v>
      </c>
      <c r="E1426" s="9">
        <v>38521.927361111113</v>
      </c>
      <c r="F1426">
        <v>2</v>
      </c>
      <c r="G1426" s="9">
        <v>38763.89644675926</v>
      </c>
    </row>
    <row r="1427" spans="1:7" x14ac:dyDescent="0.3">
      <c r="A1427">
        <v>1427</v>
      </c>
      <c r="B1427" s="9">
        <v>38518.762129629627</v>
      </c>
      <c r="C1427">
        <v>14</v>
      </c>
      <c r="D1427">
        <v>100</v>
      </c>
      <c r="E1427" s="9">
        <v>38519.657962962963</v>
      </c>
      <c r="F1427">
        <v>1</v>
      </c>
      <c r="G1427" s="9">
        <v>38763.89644675926</v>
      </c>
    </row>
    <row r="1428" spans="1:7" x14ac:dyDescent="0.3">
      <c r="A1428">
        <v>1428</v>
      </c>
      <c r="B1428" s="9">
        <v>38518.763541666667</v>
      </c>
      <c r="C1428">
        <v>3689</v>
      </c>
      <c r="D1428">
        <v>583</v>
      </c>
      <c r="E1428" s="9">
        <v>38525.962152777778</v>
      </c>
      <c r="F1428">
        <v>2</v>
      </c>
      <c r="G1428" s="9">
        <v>38763.89644675926</v>
      </c>
    </row>
    <row r="1429" spans="1:7" x14ac:dyDescent="0.3">
      <c r="A1429">
        <v>1429</v>
      </c>
      <c r="B1429" s="9">
        <v>38518.766782407409</v>
      </c>
      <c r="C1429">
        <v>4116</v>
      </c>
      <c r="D1429">
        <v>362</v>
      </c>
      <c r="E1429" s="9">
        <v>38521.687615740739</v>
      </c>
      <c r="F1429">
        <v>1</v>
      </c>
      <c r="G1429" s="9">
        <v>38763.89644675926</v>
      </c>
    </row>
    <row r="1430" spans="1:7" x14ac:dyDescent="0.3">
      <c r="A1430">
        <v>1430</v>
      </c>
      <c r="B1430" s="9">
        <v>38518.76730324074</v>
      </c>
      <c r="C1430">
        <v>3412</v>
      </c>
      <c r="D1430">
        <v>194</v>
      </c>
      <c r="E1430" s="9">
        <v>38519.518692129626</v>
      </c>
      <c r="F1430">
        <v>1</v>
      </c>
      <c r="G1430" s="9">
        <v>38763.89644675926</v>
      </c>
    </row>
    <row r="1431" spans="1:7" x14ac:dyDescent="0.3">
      <c r="A1431">
        <v>1431</v>
      </c>
      <c r="B1431" s="9">
        <v>38518.768391203703</v>
      </c>
      <c r="C1431">
        <v>3193</v>
      </c>
      <c r="D1431">
        <v>438</v>
      </c>
      <c r="E1431" s="9">
        <v>38524.731585648151</v>
      </c>
      <c r="F1431">
        <v>1</v>
      </c>
      <c r="G1431" s="9">
        <v>38763.89644675926</v>
      </c>
    </row>
    <row r="1432" spans="1:7" x14ac:dyDescent="0.3">
      <c r="A1432">
        <v>1432</v>
      </c>
      <c r="B1432" s="9">
        <v>38518.76902777778</v>
      </c>
      <c r="C1432">
        <v>523</v>
      </c>
      <c r="D1432">
        <v>339</v>
      </c>
      <c r="E1432" s="9">
        <v>38524.585694444446</v>
      </c>
      <c r="F1432">
        <v>2</v>
      </c>
      <c r="G1432" s="9">
        <v>38763.89644675926</v>
      </c>
    </row>
    <row r="1433" spans="1:7" x14ac:dyDescent="0.3">
      <c r="A1433">
        <v>1433</v>
      </c>
      <c r="B1433" s="9">
        <v>38518.770833333336</v>
      </c>
      <c r="C1433">
        <v>2310</v>
      </c>
      <c r="D1433">
        <v>88</v>
      </c>
      <c r="E1433" s="9">
        <v>38519.634722222225</v>
      </c>
      <c r="F1433">
        <v>1</v>
      </c>
      <c r="G1433" s="9">
        <v>38763.89644675926</v>
      </c>
    </row>
    <row r="1434" spans="1:7" x14ac:dyDescent="0.3">
      <c r="A1434">
        <v>1434</v>
      </c>
      <c r="B1434" s="9">
        <v>38518.771365740744</v>
      </c>
      <c r="C1434">
        <v>4228</v>
      </c>
      <c r="D1434">
        <v>544</v>
      </c>
      <c r="E1434" s="9">
        <v>38527.74428240741</v>
      </c>
      <c r="F1434">
        <v>1</v>
      </c>
      <c r="G1434" s="9">
        <v>38763.89644675926</v>
      </c>
    </row>
    <row r="1435" spans="1:7" x14ac:dyDescent="0.3">
      <c r="A1435">
        <v>1435</v>
      </c>
      <c r="B1435" s="9">
        <v>38518.772569444445</v>
      </c>
      <c r="C1435">
        <v>2769</v>
      </c>
      <c r="D1435">
        <v>510</v>
      </c>
      <c r="E1435" s="9">
        <v>38527.530902777777</v>
      </c>
      <c r="F1435">
        <v>2</v>
      </c>
      <c r="G1435" s="9">
        <v>38763.89644675926</v>
      </c>
    </row>
    <row r="1436" spans="1:7" x14ac:dyDescent="0.3">
      <c r="A1436">
        <v>1436</v>
      </c>
      <c r="B1436" s="9">
        <v>38518.774768518517</v>
      </c>
      <c r="C1436">
        <v>924</v>
      </c>
      <c r="D1436">
        <v>584</v>
      </c>
      <c r="E1436" s="9">
        <v>38524.628240740742</v>
      </c>
      <c r="F1436">
        <v>1</v>
      </c>
      <c r="G1436" s="9">
        <v>38763.89644675926</v>
      </c>
    </row>
    <row r="1437" spans="1:7" x14ac:dyDescent="0.3">
      <c r="A1437">
        <v>1437</v>
      </c>
      <c r="B1437" s="9">
        <v>38518.775740740741</v>
      </c>
      <c r="C1437">
        <v>3263</v>
      </c>
      <c r="D1437">
        <v>96</v>
      </c>
      <c r="E1437" s="9">
        <v>38523.538935185185</v>
      </c>
      <c r="F1437">
        <v>1</v>
      </c>
      <c r="G1437" s="9">
        <v>38763.89644675926</v>
      </c>
    </row>
    <row r="1438" spans="1:7" x14ac:dyDescent="0.3">
      <c r="A1438">
        <v>1438</v>
      </c>
      <c r="B1438" s="9">
        <v>38518.776979166665</v>
      </c>
      <c r="C1438">
        <v>1816</v>
      </c>
      <c r="D1438">
        <v>82</v>
      </c>
      <c r="E1438" s="9">
        <v>38520.993645833332</v>
      </c>
      <c r="F1438">
        <v>1</v>
      </c>
      <c r="G1438" s="9">
        <v>38763.89644675926</v>
      </c>
    </row>
    <row r="1439" spans="1:7" x14ac:dyDescent="0.3">
      <c r="A1439">
        <v>1439</v>
      </c>
      <c r="B1439" s="9">
        <v>38518.78162037037</v>
      </c>
      <c r="C1439">
        <v>3155</v>
      </c>
      <c r="D1439">
        <v>589</v>
      </c>
      <c r="E1439" s="9">
        <v>38525.664953703701</v>
      </c>
      <c r="F1439">
        <v>2</v>
      </c>
      <c r="G1439" s="9">
        <v>38763.89644675926</v>
      </c>
    </row>
    <row r="1440" spans="1:7" x14ac:dyDescent="0.3">
      <c r="A1440">
        <v>1440</v>
      </c>
      <c r="B1440" s="9">
        <v>38518.78696759259</v>
      </c>
      <c r="C1440">
        <v>2921</v>
      </c>
      <c r="D1440">
        <v>26</v>
      </c>
      <c r="E1440" s="9">
        <v>38527.644606481481</v>
      </c>
      <c r="F1440">
        <v>1</v>
      </c>
      <c r="G1440" s="9">
        <v>38763.89644675926</v>
      </c>
    </row>
    <row r="1441" spans="1:7" x14ac:dyDescent="0.3">
      <c r="A1441">
        <v>1441</v>
      </c>
      <c r="B1441" s="9">
        <v>38518.787743055553</v>
      </c>
      <c r="C1441">
        <v>2095</v>
      </c>
      <c r="D1441">
        <v>444</v>
      </c>
      <c r="E1441" s="9">
        <v>38525.950243055559</v>
      </c>
      <c r="F1441">
        <v>2</v>
      </c>
      <c r="G1441" s="9">
        <v>38763.89644675926</v>
      </c>
    </row>
    <row r="1442" spans="1:7" x14ac:dyDescent="0.3">
      <c r="A1442">
        <v>1442</v>
      </c>
      <c r="B1442" s="9">
        <v>38518.788587962961</v>
      </c>
      <c r="C1442">
        <v>3912</v>
      </c>
      <c r="D1442">
        <v>122</v>
      </c>
      <c r="E1442" s="9">
        <v>38525.862199074072</v>
      </c>
      <c r="F1442">
        <v>2</v>
      </c>
      <c r="G1442" s="9">
        <v>38763.89644675926</v>
      </c>
    </row>
    <row r="1443" spans="1:7" x14ac:dyDescent="0.3">
      <c r="A1443">
        <v>1443</v>
      </c>
      <c r="B1443" s="9">
        <v>38518.790173611109</v>
      </c>
      <c r="C1443">
        <v>2485</v>
      </c>
      <c r="D1443">
        <v>435</v>
      </c>
      <c r="E1443" s="9">
        <v>38521.59642361111</v>
      </c>
      <c r="F1443">
        <v>2</v>
      </c>
      <c r="G1443" s="9">
        <v>38763.89644675926</v>
      </c>
    </row>
    <row r="1444" spans="1:7" x14ac:dyDescent="0.3">
      <c r="A1444">
        <v>1444</v>
      </c>
      <c r="B1444" s="9">
        <v>38518.797407407408</v>
      </c>
      <c r="C1444">
        <v>1303</v>
      </c>
      <c r="D1444">
        <v>539</v>
      </c>
      <c r="E1444" s="9">
        <v>38527.639074074075</v>
      </c>
      <c r="F1444">
        <v>2</v>
      </c>
      <c r="G1444" s="9">
        <v>38763.89644675926</v>
      </c>
    </row>
    <row r="1445" spans="1:7" x14ac:dyDescent="0.3">
      <c r="A1445">
        <v>1445</v>
      </c>
      <c r="B1445" s="9">
        <v>38518.798692129632</v>
      </c>
      <c r="C1445">
        <v>3189</v>
      </c>
      <c r="D1445">
        <v>537</v>
      </c>
      <c r="E1445" s="9">
        <v>38522.852164351854</v>
      </c>
      <c r="F1445">
        <v>2</v>
      </c>
      <c r="G1445" s="9">
        <v>38763.89644675926</v>
      </c>
    </row>
    <row r="1446" spans="1:7" x14ac:dyDescent="0.3">
      <c r="A1446">
        <v>1446</v>
      </c>
      <c r="B1446" s="9">
        <v>38518.801215277781</v>
      </c>
      <c r="C1446">
        <v>1989</v>
      </c>
      <c r="D1446">
        <v>506</v>
      </c>
      <c r="E1446" s="9">
        <v>38526.822048611109</v>
      </c>
      <c r="F1446">
        <v>2</v>
      </c>
      <c r="G1446" s="9">
        <v>38763.89644675926</v>
      </c>
    </row>
    <row r="1447" spans="1:7" x14ac:dyDescent="0.3">
      <c r="A1447">
        <v>1447</v>
      </c>
      <c r="B1447" s="9">
        <v>38518.80128472222</v>
      </c>
      <c r="C1447">
        <v>984</v>
      </c>
      <c r="D1447">
        <v>471</v>
      </c>
      <c r="E1447" s="9">
        <v>38524.956145833334</v>
      </c>
      <c r="F1447">
        <v>1</v>
      </c>
      <c r="G1447" s="9">
        <v>38763.89644675926</v>
      </c>
    </row>
    <row r="1448" spans="1:7" x14ac:dyDescent="0.3">
      <c r="A1448">
        <v>1448</v>
      </c>
      <c r="B1448" s="9">
        <v>38518.803657407407</v>
      </c>
      <c r="C1448">
        <v>2781</v>
      </c>
      <c r="D1448">
        <v>246</v>
      </c>
      <c r="E1448" s="9">
        <v>38526.914074074077</v>
      </c>
      <c r="F1448">
        <v>2</v>
      </c>
      <c r="G1448" s="9">
        <v>38763.89644675926</v>
      </c>
    </row>
    <row r="1449" spans="1:7" x14ac:dyDescent="0.3">
      <c r="A1449">
        <v>1449</v>
      </c>
      <c r="B1449" s="9">
        <v>38518.805046296293</v>
      </c>
      <c r="C1449">
        <v>1525</v>
      </c>
      <c r="D1449">
        <v>471</v>
      </c>
      <c r="E1449" s="9">
        <v>38521.641851851855</v>
      </c>
      <c r="F1449">
        <v>2</v>
      </c>
      <c r="G1449" s="9">
        <v>38763.89644675926</v>
      </c>
    </row>
    <row r="1450" spans="1:7" x14ac:dyDescent="0.3">
      <c r="A1450">
        <v>1450</v>
      </c>
      <c r="B1450" s="9">
        <v>38518.807037037041</v>
      </c>
      <c r="C1450">
        <v>4132</v>
      </c>
      <c r="D1450">
        <v>268</v>
      </c>
      <c r="E1450" s="9">
        <v>38519.74523148148</v>
      </c>
      <c r="F1450">
        <v>2</v>
      </c>
      <c r="G1450" s="9">
        <v>38763.89644675926</v>
      </c>
    </row>
    <row r="1451" spans="1:7" x14ac:dyDescent="0.3">
      <c r="A1451">
        <v>1451</v>
      </c>
      <c r="B1451" s="9">
        <v>38518.812708333331</v>
      </c>
      <c r="C1451">
        <v>3560</v>
      </c>
      <c r="D1451">
        <v>18</v>
      </c>
      <c r="E1451" s="9">
        <v>38522.807152777779</v>
      </c>
      <c r="F1451">
        <v>2</v>
      </c>
      <c r="G1451" s="9">
        <v>38763.89644675926</v>
      </c>
    </row>
    <row r="1452" spans="1:7" x14ac:dyDescent="0.3">
      <c r="A1452">
        <v>1452</v>
      </c>
      <c r="B1452" s="9">
        <v>38518.81449074074</v>
      </c>
      <c r="C1452">
        <v>4348</v>
      </c>
      <c r="D1452">
        <v>243</v>
      </c>
      <c r="E1452" s="9">
        <v>38519.573518518519</v>
      </c>
      <c r="F1452">
        <v>1</v>
      </c>
      <c r="G1452" s="9">
        <v>38763.89644675926</v>
      </c>
    </row>
    <row r="1453" spans="1:7" x14ac:dyDescent="0.3">
      <c r="A1453">
        <v>1453</v>
      </c>
      <c r="B1453" s="9">
        <v>38518.817118055558</v>
      </c>
      <c r="C1453">
        <v>3274</v>
      </c>
      <c r="D1453">
        <v>457</v>
      </c>
      <c r="E1453" s="9">
        <v>38522.011562500003</v>
      </c>
      <c r="F1453">
        <v>2</v>
      </c>
      <c r="G1453" s="9">
        <v>38763.89644675926</v>
      </c>
    </row>
    <row r="1454" spans="1:7" x14ac:dyDescent="0.3">
      <c r="A1454">
        <v>1454</v>
      </c>
      <c r="B1454" s="9">
        <v>38518.826168981483</v>
      </c>
      <c r="C1454">
        <v>102</v>
      </c>
      <c r="D1454">
        <v>298</v>
      </c>
      <c r="E1454" s="9">
        <v>38520.637280092589</v>
      </c>
      <c r="F1454">
        <v>2</v>
      </c>
      <c r="G1454" s="9">
        <v>38763.89644675926</v>
      </c>
    </row>
    <row r="1455" spans="1:7" x14ac:dyDescent="0.3">
      <c r="A1455">
        <v>1455</v>
      </c>
      <c r="B1455" s="9">
        <v>38518.827152777776</v>
      </c>
      <c r="C1455">
        <v>2194</v>
      </c>
      <c r="D1455">
        <v>358</v>
      </c>
      <c r="E1455" s="9">
        <v>38521.912569444445</v>
      </c>
      <c r="F1455">
        <v>2</v>
      </c>
      <c r="G1455" s="9">
        <v>38763.89644675926</v>
      </c>
    </row>
    <row r="1456" spans="1:7" x14ac:dyDescent="0.3">
      <c r="A1456">
        <v>1456</v>
      </c>
      <c r="B1456" s="9">
        <v>38518.833460648151</v>
      </c>
      <c r="C1456">
        <v>632</v>
      </c>
      <c r="D1456">
        <v>590</v>
      </c>
      <c r="E1456" s="9">
        <v>38526.752210648148</v>
      </c>
      <c r="F1456">
        <v>2</v>
      </c>
      <c r="G1456" s="9">
        <v>38763.89644675926</v>
      </c>
    </row>
    <row r="1457" spans="1:7" x14ac:dyDescent="0.3">
      <c r="A1457">
        <v>1457</v>
      </c>
      <c r="B1457" s="9">
        <v>38518.837372685186</v>
      </c>
      <c r="C1457">
        <v>730</v>
      </c>
      <c r="D1457">
        <v>345</v>
      </c>
      <c r="E1457" s="9">
        <v>38522.649872685186</v>
      </c>
      <c r="F1457">
        <v>1</v>
      </c>
      <c r="G1457" s="9">
        <v>38763.89644675926</v>
      </c>
    </row>
    <row r="1458" spans="1:7" x14ac:dyDescent="0.3">
      <c r="A1458">
        <v>1458</v>
      </c>
      <c r="B1458" s="9">
        <v>38518.850057870368</v>
      </c>
      <c r="C1458">
        <v>3546</v>
      </c>
      <c r="D1458">
        <v>178</v>
      </c>
      <c r="E1458" s="9">
        <v>38524.057002314818</v>
      </c>
      <c r="F1458">
        <v>1</v>
      </c>
      <c r="G1458" s="9">
        <v>38763.89644675926</v>
      </c>
    </row>
    <row r="1459" spans="1:7" x14ac:dyDescent="0.3">
      <c r="A1459">
        <v>1459</v>
      </c>
      <c r="B1459" s="9">
        <v>38518.851307870369</v>
      </c>
      <c r="C1459">
        <v>1862</v>
      </c>
      <c r="D1459">
        <v>218</v>
      </c>
      <c r="E1459" s="9">
        <v>38525.982557870368</v>
      </c>
      <c r="F1459">
        <v>2</v>
      </c>
      <c r="G1459" s="9">
        <v>38763.89644675926</v>
      </c>
    </row>
    <row r="1460" spans="1:7" x14ac:dyDescent="0.3">
      <c r="A1460">
        <v>1460</v>
      </c>
      <c r="B1460" s="9">
        <v>38518.852106481485</v>
      </c>
      <c r="C1460">
        <v>1405</v>
      </c>
      <c r="D1460">
        <v>565</v>
      </c>
      <c r="E1460" s="9">
        <v>38519.681273148148</v>
      </c>
      <c r="F1460">
        <v>1</v>
      </c>
      <c r="G1460" s="9">
        <v>38763.89644675926</v>
      </c>
    </row>
    <row r="1461" spans="1:7" x14ac:dyDescent="0.3">
      <c r="A1461">
        <v>1461</v>
      </c>
      <c r="B1461" s="9">
        <v>38518.85564814815</v>
      </c>
      <c r="C1461">
        <v>4479</v>
      </c>
      <c r="D1461">
        <v>216</v>
      </c>
      <c r="E1461" s="9">
        <v>38526.047314814816</v>
      </c>
      <c r="F1461">
        <v>1</v>
      </c>
      <c r="G1461" s="9">
        <v>38763.89644675926</v>
      </c>
    </row>
    <row r="1462" spans="1:7" x14ac:dyDescent="0.3">
      <c r="A1462">
        <v>1462</v>
      </c>
      <c r="B1462" s="9">
        <v>38518.859490740739</v>
      </c>
      <c r="C1462">
        <v>653</v>
      </c>
      <c r="D1462">
        <v>187</v>
      </c>
      <c r="E1462" s="9">
        <v>38521.817129629628</v>
      </c>
      <c r="F1462">
        <v>2</v>
      </c>
      <c r="G1462" s="9">
        <v>38763.89644675926</v>
      </c>
    </row>
    <row r="1463" spans="1:7" x14ac:dyDescent="0.3">
      <c r="A1463">
        <v>1463</v>
      </c>
      <c r="B1463" s="9">
        <v>38518.859618055554</v>
      </c>
      <c r="C1463">
        <v>2984</v>
      </c>
      <c r="D1463">
        <v>569</v>
      </c>
      <c r="E1463" s="9">
        <v>38524.699201388888</v>
      </c>
      <c r="F1463">
        <v>2</v>
      </c>
      <c r="G1463" s="9">
        <v>38763.89644675926</v>
      </c>
    </row>
    <row r="1464" spans="1:7" x14ac:dyDescent="0.3">
      <c r="A1464">
        <v>1464</v>
      </c>
      <c r="B1464" s="9">
        <v>38518.859884259262</v>
      </c>
      <c r="C1464">
        <v>4113</v>
      </c>
      <c r="D1464">
        <v>387</v>
      </c>
      <c r="E1464" s="9">
        <v>38520.619606481479</v>
      </c>
      <c r="F1464">
        <v>2</v>
      </c>
      <c r="G1464" s="9">
        <v>38763.89644675926</v>
      </c>
    </row>
    <row r="1465" spans="1:7" x14ac:dyDescent="0.3">
      <c r="A1465">
        <v>1465</v>
      </c>
      <c r="B1465" s="9">
        <v>38518.863287037035</v>
      </c>
      <c r="C1465">
        <v>609</v>
      </c>
      <c r="D1465">
        <v>387</v>
      </c>
      <c r="E1465" s="9">
        <v>38521.958425925928</v>
      </c>
      <c r="F1465">
        <v>1</v>
      </c>
      <c r="G1465" s="9">
        <v>38763.89644675926</v>
      </c>
    </row>
    <row r="1466" spans="1:7" x14ac:dyDescent="0.3">
      <c r="A1466">
        <v>1466</v>
      </c>
      <c r="B1466" s="9">
        <v>38518.865324074075</v>
      </c>
      <c r="C1466">
        <v>1057</v>
      </c>
      <c r="D1466">
        <v>288</v>
      </c>
      <c r="E1466" s="9">
        <v>38527.948657407411</v>
      </c>
      <c r="F1466">
        <v>1</v>
      </c>
      <c r="G1466" s="9">
        <v>38763.89644675926</v>
      </c>
    </row>
    <row r="1467" spans="1:7" x14ac:dyDescent="0.3">
      <c r="A1467">
        <v>1467</v>
      </c>
      <c r="B1467" s="9">
        <v>38518.866087962961</v>
      </c>
      <c r="C1467">
        <v>688</v>
      </c>
      <c r="D1467">
        <v>506</v>
      </c>
      <c r="E1467" s="9">
        <v>38525.020949074074</v>
      </c>
      <c r="F1467">
        <v>1</v>
      </c>
      <c r="G1467" s="9">
        <v>38763.89644675926</v>
      </c>
    </row>
    <row r="1468" spans="1:7" x14ac:dyDescent="0.3">
      <c r="A1468">
        <v>1468</v>
      </c>
      <c r="B1468" s="9">
        <v>38518.8669212963</v>
      </c>
      <c r="C1468">
        <v>228</v>
      </c>
      <c r="D1468">
        <v>230</v>
      </c>
      <c r="E1468" s="9">
        <v>38524.825254629628</v>
      </c>
      <c r="F1468">
        <v>1</v>
      </c>
      <c r="G1468" s="9">
        <v>38763.89644675926</v>
      </c>
    </row>
    <row r="1469" spans="1:7" x14ac:dyDescent="0.3">
      <c r="A1469">
        <v>1469</v>
      </c>
      <c r="B1469" s="9">
        <v>38518.86986111111</v>
      </c>
      <c r="C1469">
        <v>2451</v>
      </c>
      <c r="D1469">
        <v>580</v>
      </c>
      <c r="E1469" s="9">
        <v>38524.830277777779</v>
      </c>
      <c r="F1469">
        <v>1</v>
      </c>
      <c r="G1469" s="9">
        <v>38763.89644675926</v>
      </c>
    </row>
    <row r="1470" spans="1:7" x14ac:dyDescent="0.3">
      <c r="A1470">
        <v>1470</v>
      </c>
      <c r="B1470" s="9">
        <v>38518.870219907411</v>
      </c>
      <c r="C1470">
        <v>4044</v>
      </c>
      <c r="D1470">
        <v>11</v>
      </c>
      <c r="E1470" s="9">
        <v>38528.091747685183</v>
      </c>
      <c r="F1470">
        <v>1</v>
      </c>
      <c r="G1470" s="9">
        <v>38763.89644675926</v>
      </c>
    </row>
    <row r="1471" spans="1:7" x14ac:dyDescent="0.3">
      <c r="A1471">
        <v>1471</v>
      </c>
      <c r="B1471" s="9">
        <v>38518.870439814818</v>
      </c>
      <c r="C1471">
        <v>565</v>
      </c>
      <c r="D1471">
        <v>428</v>
      </c>
      <c r="E1471" s="9">
        <v>38527.76766203704</v>
      </c>
      <c r="F1471">
        <v>2</v>
      </c>
      <c r="G1471" s="9">
        <v>38763.89644675926</v>
      </c>
    </row>
    <row r="1472" spans="1:7" x14ac:dyDescent="0.3">
      <c r="A1472">
        <v>1472</v>
      </c>
      <c r="B1472" s="9">
        <v>38518.871469907404</v>
      </c>
      <c r="C1472">
        <v>4233</v>
      </c>
      <c r="D1472">
        <v>373</v>
      </c>
      <c r="E1472" s="9">
        <v>38527.911747685182</v>
      </c>
      <c r="F1472">
        <v>2</v>
      </c>
      <c r="G1472" s="9">
        <v>38763.89644675926</v>
      </c>
    </row>
    <row r="1473" spans="1:7" x14ac:dyDescent="0.3">
      <c r="A1473">
        <v>1473</v>
      </c>
      <c r="B1473" s="9">
        <v>38518.871759259258</v>
      </c>
      <c r="C1473">
        <v>2377</v>
      </c>
      <c r="D1473">
        <v>249</v>
      </c>
      <c r="E1473" s="9">
        <v>38524.694675925923</v>
      </c>
      <c r="F1473">
        <v>2</v>
      </c>
      <c r="G1473" s="9">
        <v>38763.89644675926</v>
      </c>
    </row>
    <row r="1474" spans="1:7" x14ac:dyDescent="0.3">
      <c r="A1474">
        <v>1474</v>
      </c>
      <c r="B1474" s="9">
        <v>38518.872013888889</v>
      </c>
      <c r="C1474">
        <v>164</v>
      </c>
      <c r="D1474">
        <v>202</v>
      </c>
      <c r="E1474" s="9">
        <v>38522.112291666665</v>
      </c>
      <c r="F1474">
        <v>2</v>
      </c>
      <c r="G1474" s="9">
        <v>38763.89644675926</v>
      </c>
    </row>
    <row r="1475" spans="1:7" x14ac:dyDescent="0.3">
      <c r="A1475">
        <v>1475</v>
      </c>
      <c r="B1475" s="9">
        <v>38518.880567129629</v>
      </c>
      <c r="C1475">
        <v>1834</v>
      </c>
      <c r="D1475">
        <v>344</v>
      </c>
      <c r="E1475" s="9">
        <v>38521.93959490741</v>
      </c>
      <c r="F1475">
        <v>2</v>
      </c>
      <c r="G1475" s="9">
        <v>38763.89644675926</v>
      </c>
    </row>
    <row r="1476" spans="1:7" x14ac:dyDescent="0.3">
      <c r="A1476">
        <v>1476</v>
      </c>
      <c r="B1476" s="9">
        <v>38518.88108796296</v>
      </c>
      <c r="C1476">
        <v>1407</v>
      </c>
      <c r="D1476">
        <v>1</v>
      </c>
      <c r="E1476" s="9">
        <v>38528.101921296293</v>
      </c>
      <c r="F1476">
        <v>1</v>
      </c>
      <c r="G1476" s="9">
        <v>38763.89644675926</v>
      </c>
    </row>
    <row r="1477" spans="1:7" x14ac:dyDescent="0.3">
      <c r="A1477">
        <v>1477</v>
      </c>
      <c r="B1477" s="9">
        <v>38518.882847222223</v>
      </c>
      <c r="C1477">
        <v>418</v>
      </c>
      <c r="D1477">
        <v>51</v>
      </c>
      <c r="E1477" s="9">
        <v>38522.087013888886</v>
      </c>
      <c r="F1477">
        <v>1</v>
      </c>
      <c r="G1477" s="9">
        <v>38763.89644675926</v>
      </c>
    </row>
    <row r="1478" spans="1:7" x14ac:dyDescent="0.3">
      <c r="A1478">
        <v>1478</v>
      </c>
      <c r="B1478" s="9">
        <v>38518.883483796293</v>
      </c>
      <c r="C1478">
        <v>435</v>
      </c>
      <c r="D1478">
        <v>336</v>
      </c>
      <c r="E1478" s="9">
        <v>38521.905011574076</v>
      </c>
      <c r="F1478">
        <v>2</v>
      </c>
      <c r="G1478" s="9">
        <v>38763.89644675926</v>
      </c>
    </row>
    <row r="1479" spans="1:7" x14ac:dyDescent="0.3">
      <c r="A1479">
        <v>1479</v>
      </c>
      <c r="B1479" s="9">
        <v>38518.884467592594</v>
      </c>
      <c r="C1479">
        <v>172</v>
      </c>
      <c r="D1479">
        <v>592</v>
      </c>
      <c r="E1479" s="9">
        <v>38520.060162037036</v>
      </c>
      <c r="F1479">
        <v>2</v>
      </c>
      <c r="G1479" s="9">
        <v>38763.89644675926</v>
      </c>
    </row>
    <row r="1480" spans="1:7" x14ac:dyDescent="0.3">
      <c r="A1480">
        <v>1480</v>
      </c>
      <c r="B1480" s="9">
        <v>38518.887002314812</v>
      </c>
      <c r="C1480">
        <v>2598</v>
      </c>
      <c r="D1480">
        <v>27</v>
      </c>
      <c r="E1480" s="9">
        <v>38526.917557870373</v>
      </c>
      <c r="F1480">
        <v>1</v>
      </c>
      <c r="G1480" s="9">
        <v>38763.89644675926</v>
      </c>
    </row>
    <row r="1481" spans="1:7" x14ac:dyDescent="0.3">
      <c r="A1481">
        <v>1481</v>
      </c>
      <c r="B1481" s="9">
        <v>38518.887476851851</v>
      </c>
      <c r="C1481">
        <v>3041</v>
      </c>
      <c r="D1481">
        <v>125</v>
      </c>
      <c r="E1481" s="9">
        <v>38521.745810185188</v>
      </c>
      <c r="F1481">
        <v>2</v>
      </c>
      <c r="G1481" s="9">
        <v>38763.89644675926</v>
      </c>
    </row>
    <row r="1482" spans="1:7" x14ac:dyDescent="0.3">
      <c r="A1482">
        <v>1482</v>
      </c>
      <c r="B1482" s="9">
        <v>38518.887685185182</v>
      </c>
      <c r="C1482">
        <v>3980</v>
      </c>
      <c r="D1482">
        <v>60</v>
      </c>
      <c r="E1482" s="9">
        <v>38519.713379629633</v>
      </c>
      <c r="F1482">
        <v>1</v>
      </c>
      <c r="G1482" s="9">
        <v>38763.89644675926</v>
      </c>
    </row>
    <row r="1483" spans="1:7" x14ac:dyDescent="0.3">
      <c r="A1483">
        <v>1483</v>
      </c>
      <c r="B1483" s="9">
        <v>38518.89025462963</v>
      </c>
      <c r="C1483">
        <v>1926</v>
      </c>
      <c r="D1483">
        <v>242</v>
      </c>
      <c r="E1483" s="9">
        <v>38527.031226851854</v>
      </c>
      <c r="F1483">
        <v>2</v>
      </c>
      <c r="G1483" s="9">
        <v>38763.89644675926</v>
      </c>
    </row>
    <row r="1484" spans="1:7" x14ac:dyDescent="0.3">
      <c r="A1484">
        <v>1484</v>
      </c>
      <c r="B1484" s="9">
        <v>38518.890682870369</v>
      </c>
      <c r="C1484">
        <v>1589</v>
      </c>
      <c r="D1484">
        <v>320</v>
      </c>
      <c r="E1484" s="9">
        <v>38523.102488425924</v>
      </c>
      <c r="F1484">
        <v>2</v>
      </c>
      <c r="G1484" s="9">
        <v>38763.89644675926</v>
      </c>
    </row>
    <row r="1485" spans="1:7" x14ac:dyDescent="0.3">
      <c r="A1485">
        <v>1485</v>
      </c>
      <c r="B1485" s="9">
        <v>38518.891782407409</v>
      </c>
      <c r="C1485">
        <v>194</v>
      </c>
      <c r="D1485">
        <v>281</v>
      </c>
      <c r="E1485" s="9">
        <v>38527.960532407407</v>
      </c>
      <c r="F1485">
        <v>1</v>
      </c>
      <c r="G1485" s="9">
        <v>38763.89644675926</v>
      </c>
    </row>
    <row r="1486" spans="1:7" x14ac:dyDescent="0.3">
      <c r="A1486">
        <v>1486</v>
      </c>
      <c r="B1486" s="9">
        <v>38518.892708333333</v>
      </c>
      <c r="C1486">
        <v>847</v>
      </c>
      <c r="D1486">
        <v>62</v>
      </c>
      <c r="E1486" s="9">
        <v>38519.692013888889</v>
      </c>
      <c r="F1486">
        <v>1</v>
      </c>
      <c r="G1486" s="9">
        <v>38763.89644675926</v>
      </c>
    </row>
    <row r="1487" spans="1:7" x14ac:dyDescent="0.3">
      <c r="A1487">
        <v>1487</v>
      </c>
      <c r="B1487" s="9">
        <v>38518.894236111111</v>
      </c>
      <c r="C1487">
        <v>3791</v>
      </c>
      <c r="D1487">
        <v>76</v>
      </c>
      <c r="E1487" s="9">
        <v>38525.131736111114</v>
      </c>
      <c r="F1487">
        <v>2</v>
      </c>
      <c r="G1487" s="9">
        <v>38763.89644675926</v>
      </c>
    </row>
    <row r="1488" spans="1:7" x14ac:dyDescent="0.3">
      <c r="A1488">
        <v>1488</v>
      </c>
      <c r="B1488" s="9">
        <v>38518.902708333335</v>
      </c>
      <c r="C1488">
        <v>1081</v>
      </c>
      <c r="D1488">
        <v>355</v>
      </c>
      <c r="E1488" s="9">
        <v>38519.856874999998</v>
      </c>
      <c r="F1488">
        <v>1</v>
      </c>
      <c r="G1488" s="9">
        <v>38763.89644675926</v>
      </c>
    </row>
    <row r="1489" spans="1:7" x14ac:dyDescent="0.3">
      <c r="A1489">
        <v>1489</v>
      </c>
      <c r="B1489" s="9">
        <v>38518.903912037036</v>
      </c>
      <c r="C1489">
        <v>699</v>
      </c>
      <c r="D1489">
        <v>213</v>
      </c>
      <c r="E1489" s="9">
        <v>38525.708773148152</v>
      </c>
      <c r="F1489">
        <v>1</v>
      </c>
      <c r="G1489" s="9">
        <v>38763.89644675926</v>
      </c>
    </row>
    <row r="1490" spans="1:7" x14ac:dyDescent="0.3">
      <c r="A1490">
        <v>1490</v>
      </c>
      <c r="B1490" s="9">
        <v>38518.904363425929</v>
      </c>
      <c r="C1490">
        <v>3515</v>
      </c>
      <c r="D1490">
        <v>123</v>
      </c>
      <c r="E1490" s="9">
        <v>38525.084224537037</v>
      </c>
      <c r="F1490">
        <v>2</v>
      </c>
      <c r="G1490" s="9">
        <v>38763.89644675926</v>
      </c>
    </row>
    <row r="1491" spans="1:7" x14ac:dyDescent="0.3">
      <c r="A1491">
        <v>1491</v>
      </c>
      <c r="B1491" s="9">
        <v>38518.908541666664</v>
      </c>
      <c r="C1491">
        <v>848</v>
      </c>
      <c r="D1491">
        <v>354</v>
      </c>
      <c r="E1491" s="9">
        <v>38523.694652777776</v>
      </c>
      <c r="F1491">
        <v>1</v>
      </c>
      <c r="G1491" s="9">
        <v>38763.89644675926</v>
      </c>
    </row>
    <row r="1492" spans="1:7" x14ac:dyDescent="0.3">
      <c r="A1492">
        <v>1492</v>
      </c>
      <c r="B1492" s="9">
        <v>38518.908738425926</v>
      </c>
      <c r="C1492">
        <v>4148</v>
      </c>
      <c r="D1492">
        <v>360</v>
      </c>
      <c r="E1492" s="9">
        <v>38520.721238425926</v>
      </c>
      <c r="F1492">
        <v>1</v>
      </c>
      <c r="G1492" s="9">
        <v>38763.89644675926</v>
      </c>
    </row>
    <row r="1493" spans="1:7" x14ac:dyDescent="0.3">
      <c r="A1493">
        <v>1493</v>
      </c>
      <c r="B1493" s="9">
        <v>38518.910092592596</v>
      </c>
      <c r="C1493">
        <v>4581</v>
      </c>
      <c r="D1493">
        <v>235</v>
      </c>
      <c r="E1493" s="9">
        <v>38520.043425925927</v>
      </c>
      <c r="F1493">
        <v>2</v>
      </c>
      <c r="G1493" s="9">
        <v>38763.89644675926</v>
      </c>
    </row>
    <row r="1494" spans="1:7" x14ac:dyDescent="0.3">
      <c r="A1494">
        <v>1494</v>
      </c>
      <c r="B1494" s="9">
        <v>38518.912731481483</v>
      </c>
      <c r="C1494">
        <v>244</v>
      </c>
      <c r="D1494">
        <v>575</v>
      </c>
      <c r="E1494" s="9">
        <v>38522.782175925924</v>
      </c>
      <c r="F1494">
        <v>1</v>
      </c>
      <c r="G1494" s="9">
        <v>38763.89644675926</v>
      </c>
    </row>
    <row r="1495" spans="1:7" x14ac:dyDescent="0.3">
      <c r="A1495">
        <v>1495</v>
      </c>
      <c r="B1495" s="9">
        <v>38518.912858796299</v>
      </c>
      <c r="C1495">
        <v>1842</v>
      </c>
      <c r="D1495">
        <v>175</v>
      </c>
      <c r="E1495" s="9">
        <v>38522.005914351852</v>
      </c>
      <c r="F1495">
        <v>2</v>
      </c>
      <c r="G1495" s="9">
        <v>38763.89644675926</v>
      </c>
    </row>
    <row r="1496" spans="1:7" x14ac:dyDescent="0.3">
      <c r="A1496">
        <v>1496</v>
      </c>
      <c r="B1496" s="9">
        <v>38518.913865740738</v>
      </c>
      <c r="C1496">
        <v>3915</v>
      </c>
      <c r="D1496">
        <v>290</v>
      </c>
      <c r="E1496" s="9">
        <v>38520.103449074071</v>
      </c>
      <c r="F1496">
        <v>2</v>
      </c>
      <c r="G1496" s="9">
        <v>38763.89644675926</v>
      </c>
    </row>
    <row r="1497" spans="1:7" x14ac:dyDescent="0.3">
      <c r="A1497">
        <v>1497</v>
      </c>
      <c r="B1497" s="9">
        <v>38518.914340277777</v>
      </c>
      <c r="C1497">
        <v>2958</v>
      </c>
      <c r="D1497">
        <v>44</v>
      </c>
      <c r="E1497" s="9">
        <v>38523.856006944443</v>
      </c>
      <c r="F1497">
        <v>1</v>
      </c>
      <c r="G1497" s="9">
        <v>38763.89644675926</v>
      </c>
    </row>
    <row r="1498" spans="1:7" x14ac:dyDescent="0.3">
      <c r="A1498">
        <v>1498</v>
      </c>
      <c r="B1498" s="9">
        <v>38518.915277777778</v>
      </c>
      <c r="C1498">
        <v>3690</v>
      </c>
      <c r="D1498">
        <v>352</v>
      </c>
      <c r="E1498" s="9">
        <v>38520.909722222219</v>
      </c>
      <c r="F1498">
        <v>1</v>
      </c>
      <c r="G1498" s="9">
        <v>38763.89644675926</v>
      </c>
    </row>
    <row r="1499" spans="1:7" x14ac:dyDescent="0.3">
      <c r="A1499">
        <v>1499</v>
      </c>
      <c r="B1499" s="9">
        <v>38518.915358796294</v>
      </c>
      <c r="C1499">
        <v>165</v>
      </c>
      <c r="D1499">
        <v>375</v>
      </c>
      <c r="E1499" s="9">
        <v>38525.817442129628</v>
      </c>
      <c r="F1499">
        <v>2</v>
      </c>
      <c r="G1499" s="9">
        <v>38763.89644675926</v>
      </c>
    </row>
    <row r="1500" spans="1:7" x14ac:dyDescent="0.3">
      <c r="A1500">
        <v>1500</v>
      </c>
      <c r="B1500" s="9">
        <v>38518.917187500003</v>
      </c>
      <c r="C1500">
        <v>2652</v>
      </c>
      <c r="D1500">
        <v>237</v>
      </c>
      <c r="E1500" s="9">
        <v>38521.680381944447</v>
      </c>
      <c r="F1500">
        <v>2</v>
      </c>
      <c r="G1500" s="9">
        <v>38763.89644675926</v>
      </c>
    </row>
    <row r="1501" spans="1:7" x14ac:dyDescent="0.3">
      <c r="A1501">
        <v>1501</v>
      </c>
      <c r="B1501" s="9">
        <v>38518.91846064815</v>
      </c>
      <c r="C1501">
        <v>1780</v>
      </c>
      <c r="D1501">
        <v>148</v>
      </c>
      <c r="E1501" s="9">
        <v>38526.791377314818</v>
      </c>
      <c r="F1501">
        <v>1</v>
      </c>
      <c r="G1501" s="9">
        <v>38763.89644675926</v>
      </c>
    </row>
    <row r="1502" spans="1:7" x14ac:dyDescent="0.3">
      <c r="A1502">
        <v>1502</v>
      </c>
      <c r="B1502" s="9">
        <v>38518.918912037036</v>
      </c>
      <c r="C1502">
        <v>3277</v>
      </c>
      <c r="D1502">
        <v>5</v>
      </c>
      <c r="E1502" s="9">
        <v>38526.779328703706</v>
      </c>
      <c r="F1502">
        <v>2</v>
      </c>
      <c r="G1502" s="9">
        <v>38763.89644675926</v>
      </c>
    </row>
    <row r="1503" spans="1:7" x14ac:dyDescent="0.3">
      <c r="A1503">
        <v>1503</v>
      </c>
      <c r="B1503" s="9">
        <v>38518.921631944446</v>
      </c>
      <c r="C1503">
        <v>763</v>
      </c>
      <c r="D1503">
        <v>197</v>
      </c>
      <c r="E1503" s="9">
        <v>38523.968854166669</v>
      </c>
      <c r="F1503">
        <v>1</v>
      </c>
      <c r="G1503" s="9">
        <v>38763.89644675926</v>
      </c>
    </row>
    <row r="1504" spans="1:7" x14ac:dyDescent="0.3">
      <c r="A1504">
        <v>1504</v>
      </c>
      <c r="B1504" s="9">
        <v>38518.922291666669</v>
      </c>
      <c r="C1504">
        <v>3621</v>
      </c>
      <c r="D1504">
        <v>423</v>
      </c>
      <c r="E1504" s="9">
        <v>38527.052847222221</v>
      </c>
      <c r="F1504">
        <v>2</v>
      </c>
      <c r="G1504" s="9">
        <v>38763.89644675926</v>
      </c>
    </row>
    <row r="1505" spans="1:7" x14ac:dyDescent="0.3">
      <c r="A1505">
        <v>1505</v>
      </c>
      <c r="B1505" s="9">
        <v>38518.925578703704</v>
      </c>
      <c r="C1505">
        <v>2961</v>
      </c>
      <c r="D1505">
        <v>561</v>
      </c>
      <c r="E1505" s="9">
        <v>38520.901273148149</v>
      </c>
      <c r="F1505">
        <v>2</v>
      </c>
      <c r="G1505" s="9">
        <v>38763.89644675926</v>
      </c>
    </row>
    <row r="1506" spans="1:7" x14ac:dyDescent="0.3">
      <c r="A1506">
        <v>1506</v>
      </c>
      <c r="B1506" s="9">
        <v>38518.930289351854</v>
      </c>
      <c r="C1506">
        <v>4085</v>
      </c>
      <c r="D1506">
        <v>404</v>
      </c>
      <c r="E1506" s="9">
        <v>38525.769872685189</v>
      </c>
      <c r="F1506">
        <v>1</v>
      </c>
      <c r="G1506" s="9">
        <v>38763.89644675926</v>
      </c>
    </row>
    <row r="1507" spans="1:7" x14ac:dyDescent="0.3">
      <c r="A1507">
        <v>1507</v>
      </c>
      <c r="B1507" s="9">
        <v>38518.934328703705</v>
      </c>
      <c r="C1507">
        <v>2514</v>
      </c>
      <c r="D1507">
        <v>172</v>
      </c>
      <c r="E1507" s="9">
        <v>38522.708634259259</v>
      </c>
      <c r="F1507">
        <v>1</v>
      </c>
      <c r="G1507" s="9">
        <v>38763.89644675926</v>
      </c>
    </row>
    <row r="1508" spans="1:7" x14ac:dyDescent="0.3">
      <c r="A1508">
        <v>1508</v>
      </c>
      <c r="B1508" s="9">
        <v>38518.93986111111</v>
      </c>
      <c r="C1508">
        <v>1141</v>
      </c>
      <c r="D1508">
        <v>511</v>
      </c>
      <c r="E1508" s="9">
        <v>38521.102361111109</v>
      </c>
      <c r="F1508">
        <v>2</v>
      </c>
      <c r="G1508" s="9">
        <v>38763.89644675926</v>
      </c>
    </row>
    <row r="1509" spans="1:7" x14ac:dyDescent="0.3">
      <c r="A1509">
        <v>1509</v>
      </c>
      <c r="B1509" s="9">
        <v>38518.94158564815</v>
      </c>
      <c r="C1509">
        <v>655</v>
      </c>
      <c r="D1509">
        <v>167</v>
      </c>
      <c r="E1509" s="9">
        <v>38526.715196759258</v>
      </c>
      <c r="F1509">
        <v>2</v>
      </c>
      <c r="G1509" s="9">
        <v>38763.89644675926</v>
      </c>
    </row>
    <row r="1510" spans="1:7" x14ac:dyDescent="0.3">
      <c r="A1510">
        <v>1510</v>
      </c>
      <c r="B1510" s="9">
        <v>38518.944143518522</v>
      </c>
      <c r="C1510">
        <v>989</v>
      </c>
      <c r="D1510">
        <v>338</v>
      </c>
      <c r="E1510" s="9">
        <v>38527.806643518517</v>
      </c>
      <c r="F1510">
        <v>2</v>
      </c>
      <c r="G1510" s="9">
        <v>38763.89644675926</v>
      </c>
    </row>
    <row r="1511" spans="1:7" x14ac:dyDescent="0.3">
      <c r="A1511">
        <v>1511</v>
      </c>
      <c r="B1511" s="9">
        <v>38518.94798611111</v>
      </c>
      <c r="C1511">
        <v>1135</v>
      </c>
      <c r="D1511">
        <v>330</v>
      </c>
      <c r="E1511" s="9">
        <v>38525.950069444443</v>
      </c>
      <c r="F1511">
        <v>1</v>
      </c>
      <c r="G1511" s="9">
        <v>38763.89644675926</v>
      </c>
    </row>
    <row r="1512" spans="1:7" x14ac:dyDescent="0.3">
      <c r="A1512">
        <v>1512</v>
      </c>
      <c r="B1512" s="9">
        <v>38518.953506944446</v>
      </c>
      <c r="C1512">
        <v>1628</v>
      </c>
      <c r="D1512">
        <v>452</v>
      </c>
      <c r="E1512" s="9">
        <v>38526.788923611108</v>
      </c>
      <c r="F1512">
        <v>1</v>
      </c>
      <c r="G1512" s="9">
        <v>38763.89644675926</v>
      </c>
    </row>
    <row r="1513" spans="1:7" x14ac:dyDescent="0.3">
      <c r="A1513">
        <v>1513</v>
      </c>
      <c r="B1513" s="9">
        <v>38518.953819444447</v>
      </c>
      <c r="C1513">
        <v>1173</v>
      </c>
      <c r="D1513">
        <v>368</v>
      </c>
      <c r="E1513" s="9">
        <v>38526.042013888888</v>
      </c>
      <c r="F1513">
        <v>1</v>
      </c>
      <c r="G1513" s="9">
        <v>38763.89644675926</v>
      </c>
    </row>
    <row r="1514" spans="1:7" x14ac:dyDescent="0.3">
      <c r="A1514">
        <v>1514</v>
      </c>
      <c r="B1514" s="9">
        <v>38518.956643518519</v>
      </c>
      <c r="C1514">
        <v>2937</v>
      </c>
      <c r="D1514">
        <v>410</v>
      </c>
      <c r="E1514" s="9">
        <v>38522.852476851855</v>
      </c>
      <c r="F1514">
        <v>1</v>
      </c>
      <c r="G1514" s="9">
        <v>38763.89644675926</v>
      </c>
    </row>
    <row r="1515" spans="1:7" x14ac:dyDescent="0.3">
      <c r="A1515">
        <v>1515</v>
      </c>
      <c r="B1515" s="9">
        <v>38518.963773148149</v>
      </c>
      <c r="C1515">
        <v>3244</v>
      </c>
      <c r="D1515">
        <v>115</v>
      </c>
      <c r="E1515" s="9">
        <v>38523.106828703705</v>
      </c>
      <c r="F1515">
        <v>2</v>
      </c>
      <c r="G1515" s="9">
        <v>38763.89644675926</v>
      </c>
    </row>
    <row r="1516" spans="1:7" x14ac:dyDescent="0.3">
      <c r="A1516">
        <v>1516</v>
      </c>
      <c r="B1516" s="9">
        <v>38518.966087962966</v>
      </c>
      <c r="C1516">
        <v>3702</v>
      </c>
      <c r="D1516">
        <v>530</v>
      </c>
      <c r="E1516" s="9">
        <v>38520.859143518515</v>
      </c>
      <c r="F1516">
        <v>1</v>
      </c>
      <c r="G1516" s="9">
        <v>38763.89644675926</v>
      </c>
    </row>
    <row r="1517" spans="1:7" x14ac:dyDescent="0.3">
      <c r="A1517">
        <v>1517</v>
      </c>
      <c r="B1517" s="9">
        <v>38518.97252314815</v>
      </c>
      <c r="C1517">
        <v>3728</v>
      </c>
      <c r="D1517">
        <v>148</v>
      </c>
      <c r="E1517" s="9">
        <v>38526.974606481483</v>
      </c>
      <c r="F1517">
        <v>1</v>
      </c>
      <c r="G1517" s="9">
        <v>38763.89644675926</v>
      </c>
    </row>
    <row r="1518" spans="1:7" x14ac:dyDescent="0.3">
      <c r="A1518">
        <v>1518</v>
      </c>
      <c r="B1518" s="9">
        <v>38518.983761574076</v>
      </c>
      <c r="C1518">
        <v>4537</v>
      </c>
      <c r="D1518">
        <v>237</v>
      </c>
      <c r="E1518" s="9">
        <v>38519.767094907409</v>
      </c>
      <c r="F1518">
        <v>2</v>
      </c>
      <c r="G1518" s="9">
        <v>38763.89644675926</v>
      </c>
    </row>
    <row r="1519" spans="1:7" x14ac:dyDescent="0.3">
      <c r="A1519">
        <v>1519</v>
      </c>
      <c r="B1519" s="9">
        <v>38518.996840277781</v>
      </c>
      <c r="C1519">
        <v>1553</v>
      </c>
      <c r="D1519">
        <v>155</v>
      </c>
      <c r="E1519" s="9">
        <v>38524.17114583333</v>
      </c>
      <c r="F1519">
        <v>2</v>
      </c>
      <c r="G1519" s="9">
        <v>38763.89644675926</v>
      </c>
    </row>
    <row r="1520" spans="1:7" x14ac:dyDescent="0.3">
      <c r="A1520">
        <v>1520</v>
      </c>
      <c r="B1520" s="9">
        <v>38518.998148148145</v>
      </c>
      <c r="C1520">
        <v>3419</v>
      </c>
      <c r="D1520">
        <v>341</v>
      </c>
      <c r="E1520" s="9">
        <v>38527.99050925926</v>
      </c>
      <c r="F1520">
        <v>1</v>
      </c>
      <c r="G1520" s="9">
        <v>38763.89644675926</v>
      </c>
    </row>
    <row r="1521" spans="1:7" x14ac:dyDescent="0.3">
      <c r="A1521">
        <v>1521</v>
      </c>
      <c r="B1521" s="9">
        <v>38518.999224537038</v>
      </c>
      <c r="C1521">
        <v>4299</v>
      </c>
      <c r="D1521">
        <v>149</v>
      </c>
      <c r="E1521" s="9">
        <v>38521.132557870369</v>
      </c>
      <c r="F1521">
        <v>1</v>
      </c>
      <c r="G1521" s="9">
        <v>38763.89644675926</v>
      </c>
    </row>
    <row r="1522" spans="1:7" x14ac:dyDescent="0.3">
      <c r="A1522">
        <v>1522</v>
      </c>
      <c r="B1522" s="9">
        <v>38519.012256944443</v>
      </c>
      <c r="C1522">
        <v>235</v>
      </c>
      <c r="D1522">
        <v>133</v>
      </c>
      <c r="E1522" s="9">
        <v>38525.235173611109</v>
      </c>
      <c r="F1522">
        <v>1</v>
      </c>
      <c r="G1522" s="9">
        <v>38763.89644675926</v>
      </c>
    </row>
    <row r="1523" spans="1:7" x14ac:dyDescent="0.3">
      <c r="A1523">
        <v>1523</v>
      </c>
      <c r="B1523" s="9">
        <v>38519.012962962966</v>
      </c>
      <c r="C1523">
        <v>681</v>
      </c>
      <c r="D1523">
        <v>349</v>
      </c>
      <c r="E1523" s="9">
        <v>38520.118518518517</v>
      </c>
      <c r="F1523">
        <v>2</v>
      </c>
      <c r="G1523" s="9">
        <v>38763.89644675926</v>
      </c>
    </row>
    <row r="1524" spans="1:7" x14ac:dyDescent="0.3">
      <c r="A1524">
        <v>1524</v>
      </c>
      <c r="B1524" s="9">
        <v>38519.017962962964</v>
      </c>
      <c r="C1524">
        <v>3439</v>
      </c>
      <c r="D1524">
        <v>177</v>
      </c>
      <c r="E1524" s="9">
        <v>38522.147824074076</v>
      </c>
      <c r="F1524">
        <v>1</v>
      </c>
      <c r="G1524" s="9">
        <v>38763.89644675926</v>
      </c>
    </row>
    <row r="1525" spans="1:7" x14ac:dyDescent="0.3">
      <c r="A1525">
        <v>1525</v>
      </c>
      <c r="B1525" s="9">
        <v>38519.018136574072</v>
      </c>
      <c r="C1525">
        <v>1467</v>
      </c>
      <c r="D1525">
        <v>304</v>
      </c>
      <c r="E1525" s="9">
        <v>38522.942442129628</v>
      </c>
      <c r="F1525">
        <v>2</v>
      </c>
      <c r="G1525" s="9">
        <v>38763.89644675926</v>
      </c>
    </row>
    <row r="1526" spans="1:7" x14ac:dyDescent="0.3">
      <c r="A1526">
        <v>1526</v>
      </c>
      <c r="B1526" s="9">
        <v>38519.01934027778</v>
      </c>
      <c r="C1526">
        <v>1940</v>
      </c>
      <c r="D1526">
        <v>499</v>
      </c>
      <c r="E1526" s="9">
        <v>38522.013784722221</v>
      </c>
      <c r="F1526">
        <v>1</v>
      </c>
      <c r="G1526" s="9">
        <v>38763.89644675926</v>
      </c>
    </row>
    <row r="1527" spans="1:7" x14ac:dyDescent="0.3">
      <c r="A1527">
        <v>1527</v>
      </c>
      <c r="B1527" s="9">
        <v>38519.021990740737</v>
      </c>
      <c r="C1527">
        <v>296</v>
      </c>
      <c r="D1527">
        <v>188</v>
      </c>
      <c r="E1527" s="9">
        <v>38524.222685185188</v>
      </c>
      <c r="F1527">
        <v>1</v>
      </c>
      <c r="G1527" s="9">
        <v>38763.89644675926</v>
      </c>
    </row>
    <row r="1528" spans="1:7" x14ac:dyDescent="0.3">
      <c r="A1528">
        <v>1528</v>
      </c>
      <c r="B1528" s="9">
        <v>38519.022824074076</v>
      </c>
      <c r="C1528">
        <v>4297</v>
      </c>
      <c r="D1528">
        <v>110</v>
      </c>
      <c r="E1528" s="9">
        <v>38528.047129629631</v>
      </c>
      <c r="F1528">
        <v>2</v>
      </c>
      <c r="G1528" s="9">
        <v>38763.89644675926</v>
      </c>
    </row>
    <row r="1529" spans="1:7" x14ac:dyDescent="0.3">
      <c r="A1529">
        <v>1529</v>
      </c>
      <c r="B1529" s="9">
        <v>38519.026099537034</v>
      </c>
      <c r="C1529">
        <v>1688</v>
      </c>
      <c r="D1529">
        <v>362</v>
      </c>
      <c r="E1529" s="9">
        <v>38525.790682870371</v>
      </c>
      <c r="F1529">
        <v>2</v>
      </c>
      <c r="G1529" s="9">
        <v>38763.89644675926</v>
      </c>
    </row>
    <row r="1530" spans="1:7" x14ac:dyDescent="0.3">
      <c r="A1530">
        <v>1530</v>
      </c>
      <c r="B1530" s="9">
        <v>38519.026469907411</v>
      </c>
      <c r="C1530">
        <v>2421</v>
      </c>
      <c r="D1530">
        <v>392</v>
      </c>
      <c r="E1530" s="9">
        <v>38527.114664351851</v>
      </c>
      <c r="F1530">
        <v>2</v>
      </c>
      <c r="G1530" s="9">
        <v>38763.89644675926</v>
      </c>
    </row>
    <row r="1531" spans="1:7" x14ac:dyDescent="0.3">
      <c r="A1531">
        <v>1531</v>
      </c>
      <c r="B1531" s="9">
        <v>38519.028171296297</v>
      </c>
      <c r="C1531">
        <v>1388</v>
      </c>
      <c r="D1531">
        <v>515</v>
      </c>
      <c r="E1531" s="9">
        <v>38525.114282407405</v>
      </c>
      <c r="F1531">
        <v>1</v>
      </c>
      <c r="G1531" s="9">
        <v>38763.89644675926</v>
      </c>
    </row>
    <row r="1532" spans="1:7" x14ac:dyDescent="0.3">
      <c r="A1532">
        <v>1532</v>
      </c>
      <c r="B1532" s="9">
        <v>38519.028831018521</v>
      </c>
      <c r="C1532">
        <v>3793</v>
      </c>
      <c r="D1532">
        <v>290</v>
      </c>
      <c r="E1532" s="9">
        <v>38523.900358796294</v>
      </c>
      <c r="F1532">
        <v>1</v>
      </c>
      <c r="G1532" s="9">
        <v>38763.89644675926</v>
      </c>
    </row>
    <row r="1533" spans="1:7" x14ac:dyDescent="0.3">
      <c r="A1533">
        <v>1533</v>
      </c>
      <c r="B1533" s="9">
        <v>38519.031967592593</v>
      </c>
      <c r="C1533">
        <v>2452</v>
      </c>
      <c r="D1533">
        <v>116</v>
      </c>
      <c r="E1533" s="9">
        <v>38520.840995370374</v>
      </c>
      <c r="F1533">
        <v>1</v>
      </c>
      <c r="G1533" s="9">
        <v>38763.89644675926</v>
      </c>
    </row>
    <row r="1534" spans="1:7" x14ac:dyDescent="0.3">
      <c r="A1534">
        <v>1534</v>
      </c>
      <c r="B1534" s="9">
        <v>38519.034398148149</v>
      </c>
      <c r="C1534">
        <v>3124</v>
      </c>
      <c r="D1534">
        <v>42</v>
      </c>
      <c r="E1534" s="9">
        <v>38521.112175925926</v>
      </c>
      <c r="F1534">
        <v>1</v>
      </c>
      <c r="G1534" s="9">
        <v>38763.89644675926</v>
      </c>
    </row>
    <row r="1535" spans="1:7" x14ac:dyDescent="0.3">
      <c r="A1535">
        <v>1535</v>
      </c>
      <c r="B1535" s="9">
        <v>38519.036157407405</v>
      </c>
      <c r="C1535">
        <v>1096</v>
      </c>
      <c r="D1535">
        <v>202</v>
      </c>
      <c r="E1535" s="9">
        <v>38523.94935185185</v>
      </c>
      <c r="F1535">
        <v>2</v>
      </c>
      <c r="G1535" s="9">
        <v>38763.89644675926</v>
      </c>
    </row>
    <row r="1536" spans="1:7" x14ac:dyDescent="0.3">
      <c r="A1536">
        <v>1536</v>
      </c>
      <c r="B1536" s="9">
        <v>38519.036365740743</v>
      </c>
      <c r="C1536">
        <v>3248</v>
      </c>
      <c r="D1536">
        <v>339</v>
      </c>
      <c r="E1536" s="9">
        <v>38520.905115740738</v>
      </c>
      <c r="F1536">
        <v>1</v>
      </c>
      <c r="G1536" s="9">
        <v>38763.89644675926</v>
      </c>
    </row>
    <row r="1537" spans="1:7" x14ac:dyDescent="0.3">
      <c r="A1537">
        <v>1537</v>
      </c>
      <c r="B1537" s="9">
        <v>38519.03670138889</v>
      </c>
      <c r="C1537">
        <v>4577</v>
      </c>
      <c r="D1537">
        <v>594</v>
      </c>
      <c r="E1537" s="9">
        <v>38523.81517361111</v>
      </c>
      <c r="F1537">
        <v>2</v>
      </c>
      <c r="G1537" s="9">
        <v>38763.89644675926</v>
      </c>
    </row>
    <row r="1538" spans="1:7" x14ac:dyDescent="0.3">
      <c r="A1538">
        <v>1538</v>
      </c>
      <c r="B1538" s="9">
        <v>38519.045717592591</v>
      </c>
      <c r="C1538">
        <v>708</v>
      </c>
      <c r="D1538">
        <v>430</v>
      </c>
      <c r="E1538" s="9">
        <v>38521.825578703705</v>
      </c>
      <c r="F1538">
        <v>1</v>
      </c>
      <c r="G1538" s="9">
        <v>38763.89644675926</v>
      </c>
    </row>
    <row r="1539" spans="1:7" x14ac:dyDescent="0.3">
      <c r="A1539">
        <v>1539</v>
      </c>
      <c r="B1539" s="9">
        <v>38519.04959490741</v>
      </c>
      <c r="C1539">
        <v>267</v>
      </c>
      <c r="D1539">
        <v>390</v>
      </c>
      <c r="E1539" s="9">
        <v>38526.155150462961</v>
      </c>
      <c r="F1539">
        <v>2</v>
      </c>
      <c r="G1539" s="9">
        <v>38763.89644675926</v>
      </c>
    </row>
    <row r="1540" spans="1:7" x14ac:dyDescent="0.3">
      <c r="A1540">
        <v>1540</v>
      </c>
      <c r="B1540" s="9">
        <v>38519.052037037036</v>
      </c>
      <c r="C1540">
        <v>2707</v>
      </c>
      <c r="D1540">
        <v>586</v>
      </c>
      <c r="E1540" s="9">
        <v>38523.980509259258</v>
      </c>
      <c r="F1540">
        <v>2</v>
      </c>
      <c r="G1540" s="9">
        <v>38763.89644675926</v>
      </c>
    </row>
    <row r="1541" spans="1:7" x14ac:dyDescent="0.3">
      <c r="A1541">
        <v>1541</v>
      </c>
      <c r="B1541" s="9">
        <v>38519.052766203706</v>
      </c>
      <c r="C1541">
        <v>1911</v>
      </c>
      <c r="D1541">
        <v>189</v>
      </c>
      <c r="E1541" s="9">
        <v>38525.893738425926</v>
      </c>
      <c r="F1541">
        <v>2</v>
      </c>
      <c r="G1541" s="9">
        <v>38763.89644675926</v>
      </c>
    </row>
    <row r="1542" spans="1:7" x14ac:dyDescent="0.3">
      <c r="A1542">
        <v>1542</v>
      </c>
      <c r="B1542" s="9">
        <v>38519.055613425924</v>
      </c>
      <c r="C1542">
        <v>1714</v>
      </c>
      <c r="D1542">
        <v>182</v>
      </c>
      <c r="E1542" s="9">
        <v>38525.166030092594</v>
      </c>
      <c r="F1542">
        <v>1</v>
      </c>
      <c r="G1542" s="9">
        <v>38763.89644675926</v>
      </c>
    </row>
    <row r="1543" spans="1:7" x14ac:dyDescent="0.3">
      <c r="A1543">
        <v>1543</v>
      </c>
      <c r="B1543" s="9">
        <v>38519.058425925927</v>
      </c>
      <c r="C1543">
        <v>1188</v>
      </c>
      <c r="D1543">
        <v>28</v>
      </c>
      <c r="E1543" s="9">
        <v>38521.266759259262</v>
      </c>
      <c r="F1543">
        <v>2</v>
      </c>
      <c r="G1543" s="9">
        <v>38763.89644675926</v>
      </c>
    </row>
    <row r="1544" spans="1:7" x14ac:dyDescent="0.3">
      <c r="A1544">
        <v>1544</v>
      </c>
      <c r="B1544" s="9">
        <v>38519.061365740738</v>
      </c>
      <c r="C1544">
        <v>269</v>
      </c>
      <c r="D1544">
        <v>43</v>
      </c>
      <c r="E1544" s="9">
        <v>38520.289837962962</v>
      </c>
      <c r="F1544">
        <v>2</v>
      </c>
      <c r="G1544" s="9">
        <v>38763.89644675926</v>
      </c>
    </row>
    <row r="1545" spans="1:7" x14ac:dyDescent="0.3">
      <c r="A1545">
        <v>1545</v>
      </c>
      <c r="B1545" s="9">
        <v>38519.063460648147</v>
      </c>
      <c r="C1545">
        <v>762</v>
      </c>
      <c r="D1545">
        <v>563</v>
      </c>
      <c r="E1545" s="9">
        <v>38527.243321759262</v>
      </c>
      <c r="F1545">
        <v>1</v>
      </c>
      <c r="G1545" s="9">
        <v>38763.89644675926</v>
      </c>
    </row>
    <row r="1546" spans="1:7" x14ac:dyDescent="0.3">
      <c r="A1546">
        <v>1546</v>
      </c>
      <c r="B1546" s="9">
        <v>38519.065335648149</v>
      </c>
      <c r="C1546">
        <v>3913</v>
      </c>
      <c r="D1546">
        <v>3</v>
      </c>
      <c r="E1546" s="9">
        <v>38527.185474537036</v>
      </c>
      <c r="F1546">
        <v>1</v>
      </c>
      <c r="G1546" s="9">
        <v>38763.89644675926</v>
      </c>
    </row>
    <row r="1547" spans="1:7" x14ac:dyDescent="0.3">
      <c r="A1547">
        <v>1547</v>
      </c>
      <c r="B1547" s="9">
        <v>38519.071111111109</v>
      </c>
      <c r="C1547">
        <v>2909</v>
      </c>
      <c r="D1547">
        <v>343</v>
      </c>
      <c r="E1547" s="9">
        <v>38522.05097222222</v>
      </c>
      <c r="F1547">
        <v>1</v>
      </c>
      <c r="G1547" s="9">
        <v>38763.89644675926</v>
      </c>
    </row>
    <row r="1548" spans="1:7" x14ac:dyDescent="0.3">
      <c r="A1548">
        <v>1548</v>
      </c>
      <c r="B1548" s="9">
        <v>38519.071909722225</v>
      </c>
      <c r="C1548">
        <v>2094</v>
      </c>
      <c r="D1548">
        <v>374</v>
      </c>
      <c r="E1548" s="9">
        <v>38526.91982638889</v>
      </c>
      <c r="F1548">
        <v>2</v>
      </c>
      <c r="G1548" s="9">
        <v>38763.89644675926</v>
      </c>
    </row>
    <row r="1549" spans="1:7" x14ac:dyDescent="0.3">
      <c r="A1549">
        <v>1549</v>
      </c>
      <c r="B1549" s="9">
        <v>38519.081423611111</v>
      </c>
      <c r="C1549">
        <v>266</v>
      </c>
      <c r="D1549">
        <v>69</v>
      </c>
      <c r="E1549" s="9">
        <v>38521.97934027778</v>
      </c>
      <c r="F1549">
        <v>1</v>
      </c>
      <c r="G1549" s="9">
        <v>38763.89644675926</v>
      </c>
    </row>
    <row r="1550" spans="1:7" x14ac:dyDescent="0.3">
      <c r="A1550">
        <v>1550</v>
      </c>
      <c r="B1550" s="9">
        <v>38519.082349537035</v>
      </c>
      <c r="C1550">
        <v>2003</v>
      </c>
      <c r="D1550">
        <v>345</v>
      </c>
      <c r="E1550" s="9">
        <v>38521.997627314813</v>
      </c>
      <c r="F1550">
        <v>1</v>
      </c>
      <c r="G1550" s="9">
        <v>38763.89644675926</v>
      </c>
    </row>
    <row r="1551" spans="1:7" x14ac:dyDescent="0.3">
      <c r="A1551">
        <v>1551</v>
      </c>
      <c r="B1551" s="9">
        <v>38519.084201388891</v>
      </c>
      <c r="C1551">
        <v>4088</v>
      </c>
      <c r="D1551">
        <v>268</v>
      </c>
      <c r="E1551" s="9">
        <v>38525.314756944441</v>
      </c>
      <c r="F1551">
        <v>1</v>
      </c>
      <c r="G1551" s="9">
        <v>38763.89644675926</v>
      </c>
    </row>
    <row r="1552" spans="1:7" x14ac:dyDescent="0.3">
      <c r="A1552">
        <v>1552</v>
      </c>
      <c r="B1552" s="9">
        <v>38519.084456018521</v>
      </c>
      <c r="C1552">
        <v>819</v>
      </c>
      <c r="D1552">
        <v>518</v>
      </c>
      <c r="E1552" s="9">
        <v>38524.041400462964</v>
      </c>
      <c r="F1552">
        <v>2</v>
      </c>
      <c r="G1552" s="9">
        <v>38763.89644675926</v>
      </c>
    </row>
    <row r="1553" spans="1:7" x14ac:dyDescent="0.3">
      <c r="A1553">
        <v>1553</v>
      </c>
      <c r="B1553" s="9">
        <v>38519.085231481484</v>
      </c>
      <c r="C1553">
        <v>4026</v>
      </c>
      <c r="D1553">
        <v>416</v>
      </c>
      <c r="E1553" s="9">
        <v>38522.326898148145</v>
      </c>
      <c r="F1553">
        <v>1</v>
      </c>
      <c r="G1553" s="9">
        <v>38763.89644675926</v>
      </c>
    </row>
    <row r="1554" spans="1:7" x14ac:dyDescent="0.3">
      <c r="A1554">
        <v>1554</v>
      </c>
      <c r="B1554" s="9">
        <v>38519.094988425924</v>
      </c>
      <c r="C1554">
        <v>715</v>
      </c>
      <c r="D1554">
        <v>155</v>
      </c>
      <c r="E1554" s="9">
        <v>38525.219293981485</v>
      </c>
      <c r="F1554">
        <v>1</v>
      </c>
      <c r="G1554" s="9">
        <v>38763.89644675926</v>
      </c>
    </row>
    <row r="1555" spans="1:7" x14ac:dyDescent="0.3">
      <c r="A1555">
        <v>1555</v>
      </c>
      <c r="B1555" s="9">
        <v>38519.095219907409</v>
      </c>
      <c r="C1555">
        <v>4168</v>
      </c>
      <c r="D1555">
        <v>256</v>
      </c>
      <c r="E1555" s="9">
        <v>38525.269525462965</v>
      </c>
      <c r="F1555">
        <v>1</v>
      </c>
      <c r="G1555" s="9">
        <v>38763.89644675926</v>
      </c>
    </row>
    <row r="1556" spans="1:7" x14ac:dyDescent="0.3">
      <c r="A1556">
        <v>1556</v>
      </c>
      <c r="B1556" s="9">
        <v>38519.096550925926</v>
      </c>
      <c r="C1556">
        <v>533</v>
      </c>
      <c r="D1556">
        <v>54</v>
      </c>
      <c r="E1556" s="9">
        <v>38520.941689814812</v>
      </c>
      <c r="F1556">
        <v>2</v>
      </c>
      <c r="G1556" s="9">
        <v>38763.89644675926</v>
      </c>
    </row>
    <row r="1557" spans="1:7" x14ac:dyDescent="0.3">
      <c r="A1557">
        <v>1557</v>
      </c>
      <c r="B1557" s="9">
        <v>38519.103182870371</v>
      </c>
      <c r="C1557">
        <v>2617</v>
      </c>
      <c r="D1557">
        <v>439</v>
      </c>
      <c r="E1557" s="9">
        <v>38519.924710648149</v>
      </c>
      <c r="F1557">
        <v>2</v>
      </c>
      <c r="G1557" s="9">
        <v>38763.89644675926</v>
      </c>
    </row>
    <row r="1558" spans="1:7" x14ac:dyDescent="0.3">
      <c r="A1558">
        <v>1558</v>
      </c>
      <c r="B1558" s="9">
        <v>38519.106863425928</v>
      </c>
      <c r="C1558">
        <v>4350</v>
      </c>
      <c r="D1558">
        <v>20</v>
      </c>
      <c r="E1558" s="9">
        <v>38522.868668981479</v>
      </c>
      <c r="F1558">
        <v>2</v>
      </c>
      <c r="G1558" s="9">
        <v>38763.89644675926</v>
      </c>
    </row>
    <row r="1559" spans="1:7" x14ac:dyDescent="0.3">
      <c r="A1559">
        <v>1559</v>
      </c>
      <c r="B1559" s="9">
        <v>38519.107673611114</v>
      </c>
      <c r="C1559">
        <v>716</v>
      </c>
      <c r="D1559">
        <v>574</v>
      </c>
      <c r="E1559" s="9">
        <v>38522.8903125</v>
      </c>
      <c r="F1559">
        <v>1</v>
      </c>
      <c r="G1559" s="9">
        <v>38763.89644675926</v>
      </c>
    </row>
    <row r="1560" spans="1:7" x14ac:dyDescent="0.3">
      <c r="A1560">
        <v>1560</v>
      </c>
      <c r="B1560" s="9">
        <v>38519.108831018515</v>
      </c>
      <c r="C1560">
        <v>3418</v>
      </c>
      <c r="D1560">
        <v>239</v>
      </c>
      <c r="E1560" s="9">
        <v>38527.965775462966</v>
      </c>
      <c r="F1560">
        <v>2</v>
      </c>
      <c r="G1560" s="9">
        <v>38763.89644675926</v>
      </c>
    </row>
    <row r="1561" spans="1:7" x14ac:dyDescent="0.3">
      <c r="A1561">
        <v>1561</v>
      </c>
      <c r="B1561" s="9">
        <v>38519.11215277778</v>
      </c>
      <c r="C1561">
        <v>2263</v>
      </c>
      <c r="D1561">
        <v>431</v>
      </c>
      <c r="E1561" s="9">
        <v>38525.221875000003</v>
      </c>
      <c r="F1561">
        <v>1</v>
      </c>
      <c r="G1561" s="9">
        <v>38763.89644675926</v>
      </c>
    </row>
    <row r="1562" spans="1:7" x14ac:dyDescent="0.3">
      <c r="A1562">
        <v>1562</v>
      </c>
      <c r="B1562" s="9">
        <v>38519.115590277775</v>
      </c>
      <c r="C1562">
        <v>595</v>
      </c>
      <c r="D1562">
        <v>395</v>
      </c>
      <c r="E1562" s="9">
        <v>38526.039201388892</v>
      </c>
      <c r="F1562">
        <v>2</v>
      </c>
      <c r="G1562" s="9">
        <v>38763.89644675926</v>
      </c>
    </row>
    <row r="1563" spans="1:7" x14ac:dyDescent="0.3">
      <c r="A1563">
        <v>1563</v>
      </c>
      <c r="B1563" s="9">
        <v>38519.115601851852</v>
      </c>
      <c r="C1563">
        <v>1516</v>
      </c>
      <c r="D1563">
        <v>262</v>
      </c>
      <c r="E1563" s="9">
        <v>38521.109351851854</v>
      </c>
      <c r="F1563">
        <v>1</v>
      </c>
      <c r="G1563" s="9">
        <v>38763.89644675926</v>
      </c>
    </row>
    <row r="1564" spans="1:7" x14ac:dyDescent="0.3">
      <c r="A1564">
        <v>1564</v>
      </c>
      <c r="B1564" s="9">
        <v>38519.116053240738</v>
      </c>
      <c r="C1564">
        <v>145</v>
      </c>
      <c r="D1564">
        <v>343</v>
      </c>
      <c r="E1564" s="9">
        <v>38527.133414351854</v>
      </c>
      <c r="F1564">
        <v>1</v>
      </c>
      <c r="G1564" s="9">
        <v>38763.89644675926</v>
      </c>
    </row>
    <row r="1565" spans="1:7" x14ac:dyDescent="0.3">
      <c r="A1565">
        <v>1565</v>
      </c>
      <c r="B1565" s="9">
        <v>38519.134131944447</v>
      </c>
      <c r="C1565">
        <v>3833</v>
      </c>
      <c r="D1565">
        <v>506</v>
      </c>
      <c r="E1565" s="9">
        <v>38519.945937500001</v>
      </c>
      <c r="F1565">
        <v>2</v>
      </c>
      <c r="G1565" s="9">
        <v>38763.89644675926</v>
      </c>
    </row>
    <row r="1566" spans="1:7" x14ac:dyDescent="0.3">
      <c r="A1566">
        <v>1566</v>
      </c>
      <c r="B1566" s="9">
        <v>38519.134259259263</v>
      </c>
      <c r="C1566">
        <v>3215</v>
      </c>
      <c r="D1566">
        <v>174</v>
      </c>
      <c r="E1566" s="9">
        <v>38527.082870370374</v>
      </c>
      <c r="F1566">
        <v>2</v>
      </c>
      <c r="G1566" s="9">
        <v>38763.89644675926</v>
      </c>
    </row>
    <row r="1567" spans="1:7" x14ac:dyDescent="0.3">
      <c r="A1567">
        <v>1567</v>
      </c>
      <c r="B1567" s="9">
        <v>38519.134375000001</v>
      </c>
      <c r="C1567">
        <v>3098</v>
      </c>
      <c r="D1567">
        <v>320</v>
      </c>
      <c r="E1567" s="9">
        <v>38524.997569444444</v>
      </c>
      <c r="F1567">
        <v>1</v>
      </c>
      <c r="G1567" s="9">
        <v>38763.89644675926</v>
      </c>
    </row>
    <row r="1568" spans="1:7" x14ac:dyDescent="0.3">
      <c r="A1568">
        <v>1568</v>
      </c>
      <c r="B1568" s="9">
        <v>38519.134733796294</v>
      </c>
      <c r="C1568">
        <v>635</v>
      </c>
      <c r="D1568">
        <v>178</v>
      </c>
      <c r="E1568" s="9">
        <v>38522.886817129627</v>
      </c>
      <c r="F1568">
        <v>2</v>
      </c>
      <c r="G1568" s="9">
        <v>38763.89644675926</v>
      </c>
    </row>
    <row r="1569" spans="1:7" x14ac:dyDescent="0.3">
      <c r="A1569">
        <v>1569</v>
      </c>
      <c r="B1569" s="9">
        <v>38519.138298611113</v>
      </c>
      <c r="C1569">
        <v>3927</v>
      </c>
      <c r="D1569">
        <v>363</v>
      </c>
      <c r="E1569" s="9">
        <v>38521.913298611114</v>
      </c>
      <c r="F1569">
        <v>2</v>
      </c>
      <c r="G1569" s="9">
        <v>38763.89644675926</v>
      </c>
    </row>
    <row r="1570" spans="1:7" x14ac:dyDescent="0.3">
      <c r="A1570">
        <v>1570</v>
      </c>
      <c r="B1570" s="9">
        <v>38519.139965277776</v>
      </c>
      <c r="C1570">
        <v>3711</v>
      </c>
      <c r="D1570">
        <v>82</v>
      </c>
      <c r="E1570" s="9">
        <v>38525.919131944444</v>
      </c>
      <c r="F1570">
        <v>2</v>
      </c>
      <c r="G1570" s="9">
        <v>38763.89644675926</v>
      </c>
    </row>
    <row r="1571" spans="1:7" x14ac:dyDescent="0.3">
      <c r="A1571">
        <v>1571</v>
      </c>
      <c r="B1571" s="9">
        <v>38519.140277777777</v>
      </c>
      <c r="C1571">
        <v>1019</v>
      </c>
      <c r="D1571">
        <v>54</v>
      </c>
      <c r="E1571" s="9">
        <v>38525.977083333331</v>
      </c>
      <c r="F1571">
        <v>1</v>
      </c>
      <c r="G1571" s="9">
        <v>38763.89644675926</v>
      </c>
    </row>
    <row r="1572" spans="1:7" x14ac:dyDescent="0.3">
      <c r="A1572">
        <v>1572</v>
      </c>
      <c r="B1572" s="9">
        <v>38519.141226851854</v>
      </c>
      <c r="C1572">
        <v>4179</v>
      </c>
      <c r="D1572">
        <v>560</v>
      </c>
      <c r="E1572" s="9">
        <v>38523.252337962964</v>
      </c>
      <c r="F1572">
        <v>2</v>
      </c>
      <c r="G1572" s="9">
        <v>38763.89644675926</v>
      </c>
    </row>
    <row r="1573" spans="1:7" x14ac:dyDescent="0.3">
      <c r="A1573">
        <v>1573</v>
      </c>
      <c r="B1573" s="9">
        <v>38519.146979166668</v>
      </c>
      <c r="C1573">
        <v>4536</v>
      </c>
      <c r="D1573">
        <v>371</v>
      </c>
      <c r="E1573" s="9">
        <v>38528.169895833336</v>
      </c>
      <c r="F1573">
        <v>1</v>
      </c>
      <c r="G1573" s="9">
        <v>38763.89644675926</v>
      </c>
    </row>
    <row r="1574" spans="1:7" x14ac:dyDescent="0.3">
      <c r="A1574">
        <v>1574</v>
      </c>
      <c r="B1574" s="9">
        <v>38519.152731481481</v>
      </c>
      <c r="C1574">
        <v>161</v>
      </c>
      <c r="D1574">
        <v>305</v>
      </c>
      <c r="E1574" s="9">
        <v>38525.236759259256</v>
      </c>
      <c r="F1574">
        <v>2</v>
      </c>
      <c r="G1574" s="9">
        <v>38763.89644675926</v>
      </c>
    </row>
    <row r="1575" spans="1:7" x14ac:dyDescent="0.3">
      <c r="A1575">
        <v>1575</v>
      </c>
      <c r="B1575" s="9">
        <v>38519.153912037036</v>
      </c>
      <c r="C1575">
        <v>3317</v>
      </c>
      <c r="D1575">
        <v>6</v>
      </c>
      <c r="E1575" s="9">
        <v>38525.126134259262</v>
      </c>
      <c r="F1575">
        <v>2</v>
      </c>
      <c r="G1575" s="9">
        <v>38763.89644675926</v>
      </c>
    </row>
    <row r="1576" spans="1:7" x14ac:dyDescent="0.3">
      <c r="A1576">
        <v>1576</v>
      </c>
      <c r="B1576" s="9">
        <v>38519.162951388891</v>
      </c>
      <c r="C1576">
        <v>1014</v>
      </c>
      <c r="D1576">
        <v>442</v>
      </c>
      <c r="E1576" s="9">
        <v>38527.913645833331</v>
      </c>
      <c r="F1576">
        <v>2</v>
      </c>
      <c r="G1576" s="9">
        <v>38763.89644675926</v>
      </c>
    </row>
    <row r="1577" spans="1:7" x14ac:dyDescent="0.3">
      <c r="A1577">
        <v>1577</v>
      </c>
      <c r="B1577" s="9">
        <v>38519.169074074074</v>
      </c>
      <c r="C1577">
        <v>367</v>
      </c>
      <c r="D1577">
        <v>327</v>
      </c>
      <c r="E1577" s="9">
        <v>38527.944768518515</v>
      </c>
      <c r="F1577">
        <v>2</v>
      </c>
      <c r="G1577" s="9">
        <v>38763.89644675926</v>
      </c>
    </row>
    <row r="1578" spans="1:7" x14ac:dyDescent="0.3">
      <c r="A1578">
        <v>1578</v>
      </c>
      <c r="B1578" s="9">
        <v>38519.172407407408</v>
      </c>
      <c r="C1578">
        <v>3397</v>
      </c>
      <c r="D1578">
        <v>365</v>
      </c>
      <c r="E1578" s="9">
        <v>38526.331435185188</v>
      </c>
      <c r="F1578">
        <v>1</v>
      </c>
      <c r="G1578" s="9">
        <v>38763.89644675926</v>
      </c>
    </row>
    <row r="1579" spans="1:7" x14ac:dyDescent="0.3">
      <c r="A1579">
        <v>1579</v>
      </c>
      <c r="B1579" s="9">
        <v>38519.173009259262</v>
      </c>
      <c r="C1579">
        <v>158</v>
      </c>
      <c r="D1579">
        <v>35</v>
      </c>
      <c r="E1579" s="9">
        <v>38524.223009259258</v>
      </c>
      <c r="F1579">
        <v>2</v>
      </c>
      <c r="G1579" s="9">
        <v>38763.89644675926</v>
      </c>
    </row>
    <row r="1580" spans="1:7" x14ac:dyDescent="0.3">
      <c r="A1580">
        <v>1580</v>
      </c>
      <c r="B1580" s="9">
        <v>38519.17528935185</v>
      </c>
      <c r="C1580">
        <v>2479</v>
      </c>
      <c r="D1580">
        <v>87</v>
      </c>
      <c r="E1580" s="9">
        <v>38523.287094907406</v>
      </c>
      <c r="F1580">
        <v>1</v>
      </c>
      <c r="G1580" s="9">
        <v>38763.89644675926</v>
      </c>
    </row>
    <row r="1581" spans="1:7" x14ac:dyDescent="0.3">
      <c r="A1581">
        <v>1581</v>
      </c>
      <c r="B1581" s="9">
        <v>38519.186631944445</v>
      </c>
      <c r="C1581">
        <v>4004</v>
      </c>
      <c r="D1581">
        <v>109</v>
      </c>
      <c r="E1581" s="9">
        <v>38521.297048611108</v>
      </c>
      <c r="F1581">
        <v>1</v>
      </c>
      <c r="G1581" s="9">
        <v>38763.89644675926</v>
      </c>
    </row>
    <row r="1582" spans="1:7" x14ac:dyDescent="0.3">
      <c r="A1582">
        <v>1582</v>
      </c>
      <c r="B1582" s="9">
        <v>38519.188854166663</v>
      </c>
      <c r="C1582">
        <v>163</v>
      </c>
      <c r="D1582">
        <v>536</v>
      </c>
      <c r="E1582" s="9">
        <v>38525.059687499997</v>
      </c>
      <c r="F1582">
        <v>1</v>
      </c>
      <c r="G1582" s="9">
        <v>38763.89644675926</v>
      </c>
    </row>
    <row r="1583" spans="1:7" x14ac:dyDescent="0.3">
      <c r="A1583">
        <v>1583</v>
      </c>
      <c r="B1583" s="9">
        <v>38519.197488425925</v>
      </c>
      <c r="C1583">
        <v>270</v>
      </c>
      <c r="D1583">
        <v>37</v>
      </c>
      <c r="E1583" s="9">
        <v>38521.155821759261</v>
      </c>
      <c r="F1583">
        <v>1</v>
      </c>
      <c r="G1583" s="9">
        <v>38763.89644675926</v>
      </c>
    </row>
    <row r="1584" spans="1:7" x14ac:dyDescent="0.3">
      <c r="A1584">
        <v>1584</v>
      </c>
      <c r="B1584" s="9">
        <v>38519.201967592591</v>
      </c>
      <c r="C1584">
        <v>3545</v>
      </c>
      <c r="D1584">
        <v>434</v>
      </c>
      <c r="E1584" s="9">
        <v>38524.952662037038</v>
      </c>
      <c r="F1584">
        <v>2</v>
      </c>
      <c r="G1584" s="9">
        <v>38763.89644675926</v>
      </c>
    </row>
    <row r="1585" spans="1:7" x14ac:dyDescent="0.3">
      <c r="A1585">
        <v>1585</v>
      </c>
      <c r="B1585" s="9">
        <v>38519.202233796299</v>
      </c>
      <c r="C1585">
        <v>1708</v>
      </c>
      <c r="D1585">
        <v>386</v>
      </c>
      <c r="E1585" s="9">
        <v>38527.016122685185</v>
      </c>
      <c r="F1585">
        <v>2</v>
      </c>
      <c r="G1585" s="9">
        <v>38763.89644675926</v>
      </c>
    </row>
    <row r="1586" spans="1:7" x14ac:dyDescent="0.3">
      <c r="A1586">
        <v>1586</v>
      </c>
      <c r="B1586" s="9">
        <v>38519.202291666668</v>
      </c>
      <c r="C1586">
        <v>769</v>
      </c>
      <c r="D1586">
        <v>140</v>
      </c>
      <c r="E1586" s="9">
        <v>38524.287708333337</v>
      </c>
      <c r="F1586">
        <v>2</v>
      </c>
      <c r="G1586" s="9">
        <v>38763.89644675926</v>
      </c>
    </row>
    <row r="1587" spans="1:7" x14ac:dyDescent="0.3">
      <c r="A1587">
        <v>1587</v>
      </c>
      <c r="B1587" s="9">
        <v>38519.203101851854</v>
      </c>
      <c r="C1587">
        <v>1781</v>
      </c>
      <c r="D1587">
        <v>62</v>
      </c>
      <c r="E1587" s="9">
        <v>38526.316990740743</v>
      </c>
      <c r="F1587">
        <v>1</v>
      </c>
      <c r="G1587" s="9">
        <v>38763.89644675926</v>
      </c>
    </row>
    <row r="1588" spans="1:7" x14ac:dyDescent="0.3">
      <c r="A1588">
        <v>1588</v>
      </c>
      <c r="B1588" s="9">
        <v>38519.203715277778</v>
      </c>
      <c r="C1588">
        <v>4472</v>
      </c>
      <c r="D1588">
        <v>322</v>
      </c>
      <c r="E1588" s="9">
        <v>38528.312048611115</v>
      </c>
      <c r="F1588">
        <v>2</v>
      </c>
      <c r="G1588" s="9">
        <v>38763.89644675926</v>
      </c>
    </row>
    <row r="1589" spans="1:7" x14ac:dyDescent="0.3">
      <c r="A1589">
        <v>1589</v>
      </c>
      <c r="B1589" s="9">
        <v>38519.206979166665</v>
      </c>
      <c r="C1589">
        <v>4307</v>
      </c>
      <c r="D1589">
        <v>293</v>
      </c>
      <c r="E1589" s="9">
        <v>38527.358368055553</v>
      </c>
      <c r="F1589">
        <v>1</v>
      </c>
      <c r="G1589" s="9">
        <v>38763.89644675926</v>
      </c>
    </row>
    <row r="1590" spans="1:7" x14ac:dyDescent="0.3">
      <c r="A1590">
        <v>1590</v>
      </c>
      <c r="B1590" s="9">
        <v>38519.216446759259</v>
      </c>
      <c r="C1590">
        <v>3685</v>
      </c>
      <c r="D1590">
        <v>98</v>
      </c>
      <c r="E1590" s="9">
        <v>38526.424780092595</v>
      </c>
      <c r="F1590">
        <v>1</v>
      </c>
      <c r="G1590" s="9">
        <v>38763.89644675926</v>
      </c>
    </row>
    <row r="1591" spans="1:7" x14ac:dyDescent="0.3">
      <c r="A1591">
        <v>1591</v>
      </c>
      <c r="B1591" s="9">
        <v>38519.217094907406</v>
      </c>
      <c r="C1591">
        <v>1648</v>
      </c>
      <c r="D1591">
        <v>83</v>
      </c>
      <c r="E1591" s="9">
        <v>38528.269872685189</v>
      </c>
      <c r="F1591">
        <v>2</v>
      </c>
      <c r="G1591" s="9">
        <v>38763.89644675926</v>
      </c>
    </row>
    <row r="1592" spans="1:7" x14ac:dyDescent="0.3">
      <c r="A1592">
        <v>1592</v>
      </c>
      <c r="B1592" s="9">
        <v>38519.2184837963</v>
      </c>
      <c r="C1592">
        <v>3798</v>
      </c>
      <c r="D1592">
        <v>187</v>
      </c>
      <c r="E1592" s="9">
        <v>38523.453206018516</v>
      </c>
      <c r="F1592">
        <v>2</v>
      </c>
      <c r="G1592" s="9">
        <v>38763.89644675926</v>
      </c>
    </row>
    <row r="1593" spans="1:7" x14ac:dyDescent="0.3">
      <c r="A1593">
        <v>1593</v>
      </c>
      <c r="B1593" s="9">
        <v>38519.218657407408</v>
      </c>
      <c r="C1593">
        <v>766</v>
      </c>
      <c r="D1593">
        <v>111</v>
      </c>
      <c r="E1593" s="9">
        <v>38527.333935185183</v>
      </c>
      <c r="F1593">
        <v>2</v>
      </c>
      <c r="G1593" s="9">
        <v>38763.89644675926</v>
      </c>
    </row>
    <row r="1594" spans="1:7" x14ac:dyDescent="0.3">
      <c r="A1594">
        <v>1594</v>
      </c>
      <c r="B1594" s="9">
        <v>38519.218888888892</v>
      </c>
      <c r="C1594">
        <v>3858</v>
      </c>
      <c r="D1594">
        <v>470</v>
      </c>
      <c r="E1594" s="9">
        <v>38528.02652777778</v>
      </c>
      <c r="F1594">
        <v>1</v>
      </c>
      <c r="G1594" s="9">
        <v>38763.89644675926</v>
      </c>
    </row>
    <row r="1595" spans="1:7" x14ac:dyDescent="0.3">
      <c r="A1595">
        <v>1595</v>
      </c>
      <c r="B1595" s="9">
        <v>38519.22483796296</v>
      </c>
      <c r="C1595">
        <v>1481</v>
      </c>
      <c r="D1595">
        <v>244</v>
      </c>
      <c r="E1595" s="9">
        <v>38523.026226851849</v>
      </c>
      <c r="F1595">
        <v>1</v>
      </c>
      <c r="G1595" s="9">
        <v>38763.89644675926</v>
      </c>
    </row>
    <row r="1596" spans="1:7" x14ac:dyDescent="0.3">
      <c r="A1596">
        <v>1596</v>
      </c>
      <c r="B1596" s="9">
        <v>38519.229837962965</v>
      </c>
      <c r="C1596">
        <v>2552</v>
      </c>
      <c r="D1596">
        <v>416</v>
      </c>
      <c r="E1596" s="9">
        <v>38524.179837962962</v>
      </c>
      <c r="F1596">
        <v>2</v>
      </c>
      <c r="G1596" s="9">
        <v>38763.89644675926</v>
      </c>
    </row>
    <row r="1597" spans="1:7" x14ac:dyDescent="0.3">
      <c r="A1597">
        <v>1597</v>
      </c>
      <c r="B1597" s="9">
        <v>38519.241006944445</v>
      </c>
      <c r="C1597">
        <v>743</v>
      </c>
      <c r="D1597">
        <v>432</v>
      </c>
      <c r="E1597" s="9">
        <v>38521.181284722225</v>
      </c>
      <c r="F1597">
        <v>1</v>
      </c>
      <c r="G1597" s="9">
        <v>38763.89644675926</v>
      </c>
    </row>
    <row r="1598" spans="1:7" x14ac:dyDescent="0.3">
      <c r="A1598">
        <v>1598</v>
      </c>
      <c r="B1598" s="9">
        <v>38519.251840277779</v>
      </c>
      <c r="C1598">
        <v>4171</v>
      </c>
      <c r="D1598">
        <v>314</v>
      </c>
      <c r="E1598" s="9">
        <v>38526.381701388891</v>
      </c>
      <c r="F1598">
        <v>1</v>
      </c>
      <c r="G1598" s="9">
        <v>38763.89644675926</v>
      </c>
    </row>
    <row r="1599" spans="1:7" x14ac:dyDescent="0.3">
      <c r="A1599">
        <v>1599</v>
      </c>
      <c r="B1599" s="9">
        <v>38519.252465277779</v>
      </c>
      <c r="C1599">
        <v>1476</v>
      </c>
      <c r="D1599">
        <v>215</v>
      </c>
      <c r="E1599" s="9">
        <v>38524.323993055557</v>
      </c>
      <c r="F1599">
        <v>2</v>
      </c>
      <c r="G1599" s="9">
        <v>38763.89644675926</v>
      </c>
    </row>
    <row r="1600" spans="1:7" x14ac:dyDescent="0.3">
      <c r="A1600">
        <v>1600</v>
      </c>
      <c r="B1600" s="9">
        <v>38519.252916666665</v>
      </c>
      <c r="C1600">
        <v>2264</v>
      </c>
      <c r="D1600">
        <v>196</v>
      </c>
      <c r="E1600" s="9">
        <v>38522.402222222219</v>
      </c>
      <c r="F1600">
        <v>2</v>
      </c>
      <c r="G1600" s="9">
        <v>38763.89644675926</v>
      </c>
    </row>
    <row r="1601" spans="1:7" x14ac:dyDescent="0.3">
      <c r="A1601">
        <v>1601</v>
      </c>
      <c r="B1601" s="9">
        <v>38519.257789351854</v>
      </c>
      <c r="C1601">
        <v>3115</v>
      </c>
      <c r="D1601">
        <v>428</v>
      </c>
      <c r="E1601" s="9">
        <v>38524.373067129629</v>
      </c>
      <c r="F1601">
        <v>2</v>
      </c>
      <c r="G1601" s="9">
        <v>38763.89644675926</v>
      </c>
    </row>
    <row r="1602" spans="1:7" x14ac:dyDescent="0.3">
      <c r="A1602">
        <v>1602</v>
      </c>
      <c r="B1602" s="9">
        <v>38519.258796296293</v>
      </c>
      <c r="C1602">
        <v>1777</v>
      </c>
      <c r="D1602">
        <v>441</v>
      </c>
      <c r="E1602" s="9">
        <v>38522.160185185188</v>
      </c>
      <c r="F1602">
        <v>2</v>
      </c>
      <c r="G1602" s="9">
        <v>38763.89644675926</v>
      </c>
    </row>
    <row r="1603" spans="1:7" x14ac:dyDescent="0.3">
      <c r="A1603">
        <v>1603</v>
      </c>
      <c r="B1603" s="9">
        <v>38519.259756944448</v>
      </c>
      <c r="C1603">
        <v>3308</v>
      </c>
      <c r="D1603">
        <v>395</v>
      </c>
      <c r="E1603" s="9">
        <v>38520.252812500003</v>
      </c>
      <c r="F1603">
        <v>2</v>
      </c>
      <c r="G1603" s="9">
        <v>38763.89644675926</v>
      </c>
    </row>
    <row r="1604" spans="1:7" x14ac:dyDescent="0.3">
      <c r="A1604">
        <v>1604</v>
      </c>
      <c r="B1604" s="9">
        <v>38519.260011574072</v>
      </c>
      <c r="C1604">
        <v>3226</v>
      </c>
      <c r="D1604">
        <v>272</v>
      </c>
      <c r="E1604" s="9">
        <v>38520.162094907406</v>
      </c>
      <c r="F1604">
        <v>2</v>
      </c>
      <c r="G1604" s="9">
        <v>38763.89644675926</v>
      </c>
    </row>
    <row r="1605" spans="1:7" x14ac:dyDescent="0.3">
      <c r="A1605">
        <v>1605</v>
      </c>
      <c r="B1605" s="9">
        <v>38519.262442129628</v>
      </c>
      <c r="C1605">
        <v>593</v>
      </c>
      <c r="D1605">
        <v>197</v>
      </c>
      <c r="E1605" s="9">
        <v>38528.059664351851</v>
      </c>
      <c r="F1605">
        <v>1</v>
      </c>
      <c r="G1605" s="9">
        <v>38763.89644675926</v>
      </c>
    </row>
    <row r="1606" spans="1:7" x14ac:dyDescent="0.3">
      <c r="A1606">
        <v>1606</v>
      </c>
      <c r="B1606" s="9">
        <v>38519.262858796297</v>
      </c>
      <c r="C1606">
        <v>4290</v>
      </c>
      <c r="D1606">
        <v>253</v>
      </c>
      <c r="E1606" s="9">
        <v>38528.385775462964</v>
      </c>
      <c r="F1606">
        <v>1</v>
      </c>
      <c r="G1606" s="9">
        <v>38763.89644675926</v>
      </c>
    </row>
    <row r="1607" spans="1:7" x14ac:dyDescent="0.3">
      <c r="A1607">
        <v>1607</v>
      </c>
      <c r="B1607" s="9">
        <v>38519.267766203702</v>
      </c>
      <c r="C1607">
        <v>3289</v>
      </c>
      <c r="D1607">
        <v>513</v>
      </c>
      <c r="E1607" s="9">
        <v>38523.118460648147</v>
      </c>
      <c r="F1607">
        <v>2</v>
      </c>
      <c r="G1607" s="9">
        <v>38763.89644675926</v>
      </c>
    </row>
    <row r="1608" spans="1:7" x14ac:dyDescent="0.3">
      <c r="A1608">
        <v>1608</v>
      </c>
      <c r="B1608" s="9">
        <v>38519.270104166666</v>
      </c>
      <c r="C1608">
        <v>2581</v>
      </c>
      <c r="D1608">
        <v>386</v>
      </c>
      <c r="E1608" s="9">
        <v>38527.222881944443</v>
      </c>
      <c r="F1608">
        <v>2</v>
      </c>
      <c r="G1608" s="9">
        <v>38763.89644675926</v>
      </c>
    </row>
    <row r="1609" spans="1:7" x14ac:dyDescent="0.3">
      <c r="A1609">
        <v>1609</v>
      </c>
      <c r="B1609" s="9">
        <v>38519.274293981478</v>
      </c>
      <c r="C1609">
        <v>2279</v>
      </c>
      <c r="D1609">
        <v>174</v>
      </c>
      <c r="E1609" s="9">
        <v>38520.40415509259</v>
      </c>
      <c r="F1609">
        <v>2</v>
      </c>
      <c r="G1609" s="9">
        <v>38763.89644675926</v>
      </c>
    </row>
    <row r="1610" spans="1:7" x14ac:dyDescent="0.3">
      <c r="A1610">
        <v>1610</v>
      </c>
      <c r="B1610" s="9">
        <v>38519.275381944448</v>
      </c>
      <c r="C1610">
        <v>3551</v>
      </c>
      <c r="D1610">
        <v>534</v>
      </c>
      <c r="E1610" s="9">
        <v>38522.300381944442</v>
      </c>
      <c r="F1610">
        <v>1</v>
      </c>
      <c r="G1610" s="9">
        <v>38763.89644675926</v>
      </c>
    </row>
    <row r="1611" spans="1:7" x14ac:dyDescent="0.3">
      <c r="A1611">
        <v>1611</v>
      </c>
      <c r="B1611" s="9">
        <v>38519.278877314813</v>
      </c>
      <c r="C1611">
        <v>1739</v>
      </c>
      <c r="D1611">
        <v>393</v>
      </c>
      <c r="E1611" s="9">
        <v>38528.259432870371</v>
      </c>
      <c r="F1611">
        <v>2</v>
      </c>
      <c r="G1611" s="9">
        <v>38763.89644675926</v>
      </c>
    </row>
    <row r="1612" spans="1:7" x14ac:dyDescent="0.3">
      <c r="A1612">
        <v>1612</v>
      </c>
      <c r="B1612" s="9">
        <v>38519.286168981482</v>
      </c>
      <c r="C1612">
        <v>3025</v>
      </c>
      <c r="D1612">
        <v>355</v>
      </c>
      <c r="E1612" s="9">
        <v>38522.077141203707</v>
      </c>
      <c r="F1612">
        <v>1</v>
      </c>
      <c r="G1612" s="9">
        <v>38763.89644675926</v>
      </c>
    </row>
    <row r="1613" spans="1:7" x14ac:dyDescent="0.3">
      <c r="A1613">
        <v>1613</v>
      </c>
      <c r="B1613" s="9">
        <v>38519.288310185184</v>
      </c>
      <c r="C1613">
        <v>4462</v>
      </c>
      <c r="D1613">
        <v>573</v>
      </c>
      <c r="E1613" s="9">
        <v>38527.505671296298</v>
      </c>
      <c r="F1613">
        <v>1</v>
      </c>
      <c r="G1613" s="9">
        <v>38763.89644675926</v>
      </c>
    </row>
    <row r="1614" spans="1:7" x14ac:dyDescent="0.3">
      <c r="A1614">
        <v>1614</v>
      </c>
      <c r="B1614" s="9">
        <v>38519.290300925924</v>
      </c>
      <c r="C1614">
        <v>23</v>
      </c>
      <c r="D1614">
        <v>489</v>
      </c>
      <c r="E1614" s="9">
        <v>38526.475023148145</v>
      </c>
      <c r="F1614">
        <v>1</v>
      </c>
      <c r="G1614" s="9">
        <v>38763.89644675926</v>
      </c>
    </row>
    <row r="1615" spans="1:7" x14ac:dyDescent="0.3">
      <c r="A1615">
        <v>1615</v>
      </c>
      <c r="B1615" s="9">
        <v>38519.291990740741</v>
      </c>
      <c r="C1615">
        <v>3894</v>
      </c>
      <c r="D1615">
        <v>362</v>
      </c>
      <c r="E1615" s="9">
        <v>38528.370462962965</v>
      </c>
      <c r="F1615">
        <v>1</v>
      </c>
      <c r="G1615" s="9">
        <v>38763.89644675926</v>
      </c>
    </row>
    <row r="1616" spans="1:7" x14ac:dyDescent="0.3">
      <c r="A1616">
        <v>1616</v>
      </c>
      <c r="B1616" s="9">
        <v>38519.295046296298</v>
      </c>
      <c r="C1616">
        <v>2296</v>
      </c>
      <c r="D1616">
        <v>204</v>
      </c>
      <c r="E1616" s="9">
        <v>38527.171435185184</v>
      </c>
      <c r="F1616">
        <v>1</v>
      </c>
      <c r="G1616" s="9">
        <v>38763.89644675926</v>
      </c>
    </row>
    <row r="1617" spans="1:7" x14ac:dyDescent="0.3">
      <c r="A1617">
        <v>1617</v>
      </c>
      <c r="B1617" s="9">
        <v>38519.295902777776</v>
      </c>
      <c r="C1617">
        <v>1382</v>
      </c>
      <c r="D1617">
        <v>83</v>
      </c>
      <c r="E1617" s="9">
        <v>38528.149375000001</v>
      </c>
      <c r="F1617">
        <v>1</v>
      </c>
      <c r="G1617" s="9">
        <v>38763.89644675926</v>
      </c>
    </row>
    <row r="1618" spans="1:7" x14ac:dyDescent="0.3">
      <c r="A1618">
        <v>1618</v>
      </c>
      <c r="B1618" s="9">
        <v>38519.297662037039</v>
      </c>
      <c r="C1618">
        <v>3741</v>
      </c>
      <c r="D1618">
        <v>134</v>
      </c>
      <c r="E1618" s="9">
        <v>38528.2268287037</v>
      </c>
      <c r="F1618">
        <v>2</v>
      </c>
      <c r="G1618" s="9">
        <v>38763.89644675926</v>
      </c>
    </row>
    <row r="1619" spans="1:7" x14ac:dyDescent="0.3">
      <c r="A1619">
        <v>1619</v>
      </c>
      <c r="B1619" s="9">
        <v>38519.301539351851</v>
      </c>
      <c r="C1619">
        <v>4258</v>
      </c>
      <c r="D1619">
        <v>232</v>
      </c>
      <c r="E1619" s="9">
        <v>38522.243206018517</v>
      </c>
      <c r="F1619">
        <v>2</v>
      </c>
      <c r="G1619" s="9">
        <v>38763.89644675926</v>
      </c>
    </row>
    <row r="1620" spans="1:7" x14ac:dyDescent="0.3">
      <c r="A1620">
        <v>1620</v>
      </c>
      <c r="B1620" s="9">
        <v>38519.306597222225</v>
      </c>
      <c r="C1620">
        <v>389</v>
      </c>
      <c r="D1620">
        <v>561</v>
      </c>
      <c r="E1620" s="9">
        <v>38520.40729166667</v>
      </c>
      <c r="F1620">
        <v>1</v>
      </c>
      <c r="G1620" s="9">
        <v>38763.89644675926</v>
      </c>
    </row>
    <row r="1621" spans="1:7" x14ac:dyDescent="0.3">
      <c r="A1621">
        <v>1621</v>
      </c>
      <c r="B1621" s="9">
        <v>38519.308472222219</v>
      </c>
      <c r="C1621">
        <v>3677</v>
      </c>
      <c r="D1621">
        <v>177</v>
      </c>
      <c r="E1621" s="9">
        <v>38522.107777777775</v>
      </c>
      <c r="F1621">
        <v>1</v>
      </c>
      <c r="G1621" s="9">
        <v>38763.89644675926</v>
      </c>
    </row>
    <row r="1622" spans="1:7" x14ac:dyDescent="0.3">
      <c r="A1622">
        <v>1622</v>
      </c>
      <c r="B1622" s="9">
        <v>38519.314791666664</v>
      </c>
      <c r="C1622">
        <v>1774</v>
      </c>
      <c r="D1622">
        <v>311</v>
      </c>
      <c r="E1622" s="9">
        <v>38524.307847222219</v>
      </c>
      <c r="F1622">
        <v>1</v>
      </c>
      <c r="G1622" s="9">
        <v>38763.89644675926</v>
      </c>
    </row>
    <row r="1623" spans="1:7" x14ac:dyDescent="0.3">
      <c r="A1623">
        <v>1623</v>
      </c>
      <c r="B1623" s="9">
        <v>38519.325578703705</v>
      </c>
      <c r="C1623">
        <v>4485</v>
      </c>
      <c r="D1623">
        <v>378</v>
      </c>
      <c r="E1623" s="9">
        <v>38520.16238425926</v>
      </c>
      <c r="F1623">
        <v>2</v>
      </c>
      <c r="G1623" s="9">
        <v>38763.89644675926</v>
      </c>
    </row>
    <row r="1624" spans="1:7" x14ac:dyDescent="0.3">
      <c r="A1624">
        <v>1624</v>
      </c>
      <c r="B1624" s="9">
        <v>38519.325659722221</v>
      </c>
      <c r="C1624">
        <v>1066</v>
      </c>
      <c r="D1624">
        <v>314</v>
      </c>
      <c r="E1624" s="9">
        <v>38520.245104166665</v>
      </c>
      <c r="F1624">
        <v>1</v>
      </c>
      <c r="G1624" s="9">
        <v>38763.89644675926</v>
      </c>
    </row>
    <row r="1625" spans="1:7" x14ac:dyDescent="0.3">
      <c r="A1625">
        <v>1625</v>
      </c>
      <c r="B1625" s="9">
        <v>38519.325787037036</v>
      </c>
      <c r="C1625">
        <v>3367</v>
      </c>
      <c r="D1625">
        <v>39</v>
      </c>
      <c r="E1625" s="9">
        <v>38527.380648148152</v>
      </c>
      <c r="F1625">
        <v>2</v>
      </c>
      <c r="G1625" s="9">
        <v>38763.89644675926</v>
      </c>
    </row>
    <row r="1626" spans="1:7" x14ac:dyDescent="0.3">
      <c r="A1626">
        <v>1626</v>
      </c>
      <c r="B1626" s="9">
        <v>38519.326238425929</v>
      </c>
      <c r="C1626">
        <v>694</v>
      </c>
      <c r="D1626">
        <v>260</v>
      </c>
      <c r="E1626" s="9">
        <v>38525.564432870371</v>
      </c>
      <c r="F1626">
        <v>2</v>
      </c>
      <c r="G1626" s="9">
        <v>38763.89644675926</v>
      </c>
    </row>
    <row r="1627" spans="1:7" x14ac:dyDescent="0.3">
      <c r="A1627">
        <v>1627</v>
      </c>
      <c r="B1627" s="9">
        <v>38519.327187499999</v>
      </c>
      <c r="C1627">
        <v>4135</v>
      </c>
      <c r="D1627">
        <v>468</v>
      </c>
      <c r="E1627" s="9">
        <v>38527.100104166668</v>
      </c>
      <c r="F1627">
        <v>1</v>
      </c>
      <c r="G1627" s="9">
        <v>38763.89644675926</v>
      </c>
    </row>
    <row r="1628" spans="1:7" x14ac:dyDescent="0.3">
      <c r="A1628">
        <v>1628</v>
      </c>
      <c r="B1628" s="9">
        <v>38519.328414351854</v>
      </c>
      <c r="C1628">
        <v>868</v>
      </c>
      <c r="D1628">
        <v>427</v>
      </c>
      <c r="E1628" s="9">
        <v>38528.465219907404</v>
      </c>
      <c r="F1628">
        <v>1</v>
      </c>
      <c r="G1628" s="9">
        <v>38763.89644675926</v>
      </c>
    </row>
    <row r="1629" spans="1:7" x14ac:dyDescent="0.3">
      <c r="A1629">
        <v>1629</v>
      </c>
      <c r="B1629" s="9">
        <v>38519.329016203701</v>
      </c>
      <c r="C1629">
        <v>4375</v>
      </c>
      <c r="D1629">
        <v>339</v>
      </c>
      <c r="E1629" s="9">
        <v>38525.544293981482</v>
      </c>
      <c r="F1629">
        <v>1</v>
      </c>
      <c r="G1629" s="9">
        <v>38763.89644675926</v>
      </c>
    </row>
    <row r="1630" spans="1:7" x14ac:dyDescent="0.3">
      <c r="A1630">
        <v>1630</v>
      </c>
      <c r="B1630" s="9">
        <v>38519.329872685186</v>
      </c>
      <c r="C1630">
        <v>2413</v>
      </c>
      <c r="D1630">
        <v>130</v>
      </c>
      <c r="E1630" s="9">
        <v>38522.276400462964</v>
      </c>
      <c r="F1630">
        <v>1</v>
      </c>
      <c r="G1630" s="9">
        <v>38763.89644675926</v>
      </c>
    </row>
    <row r="1631" spans="1:7" x14ac:dyDescent="0.3">
      <c r="A1631">
        <v>1631</v>
      </c>
      <c r="B1631" s="9">
        <v>38519.334050925929</v>
      </c>
      <c r="C1631">
        <v>2466</v>
      </c>
      <c r="D1631">
        <v>5</v>
      </c>
      <c r="E1631" s="9">
        <v>38522.377800925926</v>
      </c>
      <c r="F1631">
        <v>1</v>
      </c>
      <c r="G1631" s="9">
        <v>38763.89644675926</v>
      </c>
    </row>
    <row r="1632" spans="1:7" x14ac:dyDescent="0.3">
      <c r="A1632">
        <v>1632</v>
      </c>
      <c r="B1632" s="9">
        <v>38519.335902777777</v>
      </c>
      <c r="C1632">
        <v>1518</v>
      </c>
      <c r="D1632">
        <v>319</v>
      </c>
      <c r="E1632" s="9">
        <v>38520.153263888889</v>
      </c>
      <c r="F1632">
        <v>1</v>
      </c>
      <c r="G1632" s="9">
        <v>38763.89644675926</v>
      </c>
    </row>
    <row r="1633" spans="1:7" x14ac:dyDescent="0.3">
      <c r="A1633">
        <v>1633</v>
      </c>
      <c r="B1633" s="9">
        <v>38519.33935185185</v>
      </c>
      <c r="C1633">
        <v>280</v>
      </c>
      <c r="D1633">
        <v>4</v>
      </c>
      <c r="E1633" s="9">
        <v>38520.467129629629</v>
      </c>
      <c r="F1633">
        <v>1</v>
      </c>
      <c r="G1633" s="9">
        <v>38763.89644675926</v>
      </c>
    </row>
    <row r="1634" spans="1:7" x14ac:dyDescent="0.3">
      <c r="A1634">
        <v>1634</v>
      </c>
      <c r="B1634" s="9">
        <v>38519.344502314816</v>
      </c>
      <c r="C1634">
        <v>3990</v>
      </c>
      <c r="D1634">
        <v>121</v>
      </c>
      <c r="E1634" s="9">
        <v>38520.200752314813</v>
      </c>
      <c r="F1634">
        <v>1</v>
      </c>
      <c r="G1634" s="9">
        <v>38763.89644675926</v>
      </c>
    </row>
    <row r="1635" spans="1:7" x14ac:dyDescent="0.3">
      <c r="A1635">
        <v>1635</v>
      </c>
      <c r="B1635" s="9">
        <v>38519.352037037039</v>
      </c>
      <c r="C1635">
        <v>1187</v>
      </c>
      <c r="D1635">
        <v>566</v>
      </c>
      <c r="E1635" s="9">
        <v>38528.262453703705</v>
      </c>
      <c r="F1635">
        <v>2</v>
      </c>
      <c r="G1635" s="9">
        <v>38763.89644675926</v>
      </c>
    </row>
    <row r="1636" spans="1:7" x14ac:dyDescent="0.3">
      <c r="A1636">
        <v>1636</v>
      </c>
      <c r="B1636" s="9">
        <v>38519.353402777779</v>
      </c>
      <c r="C1636">
        <v>2052</v>
      </c>
      <c r="D1636">
        <v>574</v>
      </c>
      <c r="E1636" s="9">
        <v>38527.391597222224</v>
      </c>
      <c r="F1636">
        <v>1</v>
      </c>
      <c r="G1636" s="9">
        <v>38763.89644675926</v>
      </c>
    </row>
    <row r="1637" spans="1:7" x14ac:dyDescent="0.3">
      <c r="A1637">
        <v>1637</v>
      </c>
      <c r="B1637" s="9">
        <v>38519.354143518518</v>
      </c>
      <c r="C1637">
        <v>906</v>
      </c>
      <c r="D1637">
        <v>212</v>
      </c>
      <c r="E1637" s="9">
        <v>38526.20553240741</v>
      </c>
      <c r="F1637">
        <v>2</v>
      </c>
      <c r="G1637" s="9">
        <v>38763.89644675926</v>
      </c>
    </row>
    <row r="1638" spans="1:7" x14ac:dyDescent="0.3">
      <c r="A1638">
        <v>1638</v>
      </c>
      <c r="B1638" s="9">
        <v>38519.35597222222</v>
      </c>
      <c r="C1638">
        <v>1905</v>
      </c>
      <c r="D1638">
        <v>181</v>
      </c>
      <c r="E1638" s="9">
        <v>38521.299722222226</v>
      </c>
      <c r="F1638">
        <v>2</v>
      </c>
      <c r="G1638" s="9">
        <v>38763.89644675926</v>
      </c>
    </row>
    <row r="1639" spans="1:7" x14ac:dyDescent="0.3">
      <c r="A1639">
        <v>1639</v>
      </c>
      <c r="B1639" s="9">
        <v>38519.35670138889</v>
      </c>
      <c r="C1639">
        <v>176</v>
      </c>
      <c r="D1639">
        <v>450</v>
      </c>
      <c r="E1639" s="9">
        <v>38528.327534722222</v>
      </c>
      <c r="F1639">
        <v>1</v>
      </c>
      <c r="G1639" s="9">
        <v>38763.89644675926</v>
      </c>
    </row>
    <row r="1640" spans="1:7" x14ac:dyDescent="0.3">
      <c r="A1640">
        <v>1640</v>
      </c>
      <c r="B1640" s="9">
        <v>38519.358090277776</v>
      </c>
      <c r="C1640">
        <v>443</v>
      </c>
      <c r="D1640">
        <v>86</v>
      </c>
      <c r="E1640" s="9">
        <v>38520.234479166669</v>
      </c>
      <c r="F1640">
        <v>2</v>
      </c>
      <c r="G1640" s="9">
        <v>38763.89644675926</v>
      </c>
    </row>
    <row r="1641" spans="1:7" x14ac:dyDescent="0.3">
      <c r="A1641">
        <v>1641</v>
      </c>
      <c r="B1641" s="9">
        <v>38519.365578703706</v>
      </c>
      <c r="C1641">
        <v>2925</v>
      </c>
      <c r="D1641">
        <v>259</v>
      </c>
      <c r="E1641" s="9">
        <v>38527.610717592594</v>
      </c>
      <c r="F1641">
        <v>2</v>
      </c>
      <c r="G1641" s="9">
        <v>38763.89644675926</v>
      </c>
    </row>
    <row r="1642" spans="1:7" x14ac:dyDescent="0.3">
      <c r="A1642">
        <v>1642</v>
      </c>
      <c r="B1642" s="9">
        <v>38519.371006944442</v>
      </c>
      <c r="C1642">
        <v>3875</v>
      </c>
      <c r="D1642">
        <v>287</v>
      </c>
      <c r="E1642" s="9">
        <v>38521.525173611109</v>
      </c>
      <c r="F1642">
        <v>1</v>
      </c>
      <c r="G1642" s="9">
        <v>38763.89644675926</v>
      </c>
    </row>
    <row r="1643" spans="1:7" x14ac:dyDescent="0.3">
      <c r="A1643">
        <v>1643</v>
      </c>
      <c r="B1643" s="9">
        <v>38519.371932870374</v>
      </c>
      <c r="C1643">
        <v>1352</v>
      </c>
      <c r="D1643">
        <v>484</v>
      </c>
      <c r="E1643" s="9">
        <v>38524.233738425923</v>
      </c>
      <c r="F1643">
        <v>2</v>
      </c>
      <c r="G1643" s="9">
        <v>38763.89644675926</v>
      </c>
    </row>
    <row r="1644" spans="1:7" x14ac:dyDescent="0.3">
      <c r="A1644">
        <v>1644</v>
      </c>
      <c r="B1644" s="9">
        <v>38519.373819444445</v>
      </c>
      <c r="C1644">
        <v>749</v>
      </c>
      <c r="D1644">
        <v>596</v>
      </c>
      <c r="E1644" s="9">
        <v>38524.282847222225</v>
      </c>
      <c r="F1644">
        <v>1</v>
      </c>
      <c r="G1644" s="9">
        <v>38763.89644675926</v>
      </c>
    </row>
    <row r="1645" spans="1:7" x14ac:dyDescent="0.3">
      <c r="A1645">
        <v>1645</v>
      </c>
      <c r="B1645" s="9">
        <v>38519.382013888891</v>
      </c>
      <c r="C1645">
        <v>4434</v>
      </c>
      <c r="D1645">
        <v>234</v>
      </c>
      <c r="E1645" s="9">
        <v>38526.191736111112</v>
      </c>
      <c r="F1645">
        <v>2</v>
      </c>
      <c r="G1645" s="9">
        <v>38763.89644675926</v>
      </c>
    </row>
    <row r="1646" spans="1:7" x14ac:dyDescent="0.3">
      <c r="A1646">
        <v>1646</v>
      </c>
      <c r="B1646" s="9">
        <v>38519.383946759262</v>
      </c>
      <c r="C1646">
        <v>4037</v>
      </c>
      <c r="D1646">
        <v>131</v>
      </c>
      <c r="E1646" s="9">
        <v>38527.336030092592</v>
      </c>
      <c r="F1646">
        <v>2</v>
      </c>
      <c r="G1646" s="9">
        <v>38763.89644675926</v>
      </c>
    </row>
    <row r="1647" spans="1:7" x14ac:dyDescent="0.3">
      <c r="A1647">
        <v>1647</v>
      </c>
      <c r="B1647" s="9">
        <v>38519.385393518518</v>
      </c>
      <c r="C1647">
        <v>1936</v>
      </c>
      <c r="D1647">
        <v>454</v>
      </c>
      <c r="E1647" s="9">
        <v>38520.449282407404</v>
      </c>
      <c r="F1647">
        <v>1</v>
      </c>
      <c r="G1647" s="9">
        <v>38763.89644675926</v>
      </c>
    </row>
    <row r="1648" spans="1:7" x14ac:dyDescent="0.3">
      <c r="A1648">
        <v>1648</v>
      </c>
      <c r="B1648" s="9">
        <v>38519.386886574073</v>
      </c>
      <c r="C1648">
        <v>457</v>
      </c>
      <c r="D1648">
        <v>427</v>
      </c>
      <c r="E1648" s="9">
        <v>38527.271608796298</v>
      </c>
      <c r="F1648">
        <v>2</v>
      </c>
      <c r="G1648" s="9">
        <v>38763.89644675926</v>
      </c>
    </row>
    <row r="1649" spans="1:7" x14ac:dyDescent="0.3">
      <c r="A1649">
        <v>1649</v>
      </c>
      <c r="B1649" s="9">
        <v>38519.389270833337</v>
      </c>
      <c r="C1649">
        <v>390</v>
      </c>
      <c r="D1649">
        <v>352</v>
      </c>
      <c r="E1649" s="9">
        <v>38521.571215277778</v>
      </c>
      <c r="F1649">
        <v>1</v>
      </c>
      <c r="G1649" s="9">
        <v>38763.89644675926</v>
      </c>
    </row>
    <row r="1650" spans="1:7" x14ac:dyDescent="0.3">
      <c r="A1650">
        <v>1650</v>
      </c>
      <c r="B1650" s="9">
        <v>38519.391203703701</v>
      </c>
      <c r="C1650">
        <v>4125</v>
      </c>
      <c r="D1650">
        <v>299</v>
      </c>
      <c r="E1650" s="9">
        <v>38526.475925925923</v>
      </c>
      <c r="F1650">
        <v>1</v>
      </c>
      <c r="G1650" s="9">
        <v>38763.89644675926</v>
      </c>
    </row>
    <row r="1651" spans="1:7" x14ac:dyDescent="0.3">
      <c r="A1651">
        <v>1651</v>
      </c>
      <c r="B1651" s="9">
        <v>38519.392106481479</v>
      </c>
      <c r="C1651">
        <v>4444</v>
      </c>
      <c r="D1651">
        <v>524</v>
      </c>
      <c r="E1651" s="9">
        <v>38520.410162037035</v>
      </c>
      <c r="F1651">
        <v>2</v>
      </c>
      <c r="G1651" s="9">
        <v>38763.89644675926</v>
      </c>
    </row>
    <row r="1652" spans="1:7" x14ac:dyDescent="0.3">
      <c r="A1652">
        <v>1652</v>
      </c>
      <c r="B1652" s="9">
        <v>38519.396956018521</v>
      </c>
      <c r="C1652">
        <v>3416</v>
      </c>
      <c r="D1652">
        <v>533</v>
      </c>
      <c r="E1652" s="9">
        <v>38522.585150462961</v>
      </c>
      <c r="F1652">
        <v>2</v>
      </c>
      <c r="G1652" s="9">
        <v>38763.89644675926</v>
      </c>
    </row>
    <row r="1653" spans="1:7" x14ac:dyDescent="0.3">
      <c r="A1653">
        <v>1653</v>
      </c>
      <c r="B1653" s="9">
        <v>38519.399131944447</v>
      </c>
      <c r="C1653">
        <v>2294</v>
      </c>
      <c r="D1653">
        <v>517</v>
      </c>
      <c r="E1653" s="9">
        <v>38521.384548611109</v>
      </c>
      <c r="F1653">
        <v>1</v>
      </c>
      <c r="G1653" s="9">
        <v>38763.89644675926</v>
      </c>
    </row>
    <row r="1654" spans="1:7" x14ac:dyDescent="0.3">
      <c r="A1654">
        <v>1654</v>
      </c>
      <c r="B1654" s="9">
        <v>38519.404722222222</v>
      </c>
      <c r="C1654">
        <v>1039</v>
      </c>
      <c r="D1654">
        <v>348</v>
      </c>
      <c r="E1654" s="9">
        <v>38523.603333333333</v>
      </c>
      <c r="F1654">
        <v>2</v>
      </c>
      <c r="G1654" s="9">
        <v>38763.89644675926</v>
      </c>
    </row>
    <row r="1655" spans="1:7" x14ac:dyDescent="0.3">
      <c r="A1655">
        <v>1655</v>
      </c>
      <c r="B1655" s="9">
        <v>38519.410868055558</v>
      </c>
      <c r="C1655">
        <v>3693</v>
      </c>
      <c r="D1655">
        <v>488</v>
      </c>
      <c r="E1655" s="9">
        <v>38526.62059027778</v>
      </c>
      <c r="F1655">
        <v>2</v>
      </c>
      <c r="G1655" s="9">
        <v>38763.89644675926</v>
      </c>
    </row>
    <row r="1656" spans="1:7" x14ac:dyDescent="0.3">
      <c r="A1656">
        <v>1656</v>
      </c>
      <c r="B1656" s="9">
        <v>38519.420601851853</v>
      </c>
      <c r="C1656">
        <v>2253</v>
      </c>
      <c r="D1656">
        <v>31</v>
      </c>
      <c r="E1656" s="9">
        <v>38525.268518518518</v>
      </c>
      <c r="F1656">
        <v>1</v>
      </c>
      <c r="G1656" s="9">
        <v>38763.89644675926</v>
      </c>
    </row>
    <row r="1657" spans="1:7" x14ac:dyDescent="0.3">
      <c r="A1657">
        <v>1657</v>
      </c>
      <c r="B1657" s="9">
        <v>38519.421400462961</v>
      </c>
      <c r="C1657">
        <v>953</v>
      </c>
      <c r="D1657">
        <v>209</v>
      </c>
      <c r="E1657" s="9">
        <v>38525.440844907411</v>
      </c>
      <c r="F1657">
        <v>2</v>
      </c>
      <c r="G1657" s="9">
        <v>38763.89644675926</v>
      </c>
    </row>
    <row r="1658" spans="1:7" x14ac:dyDescent="0.3">
      <c r="A1658">
        <v>1658</v>
      </c>
      <c r="B1658" s="9">
        <v>38519.421643518515</v>
      </c>
      <c r="C1658">
        <v>272</v>
      </c>
      <c r="D1658">
        <v>568</v>
      </c>
      <c r="E1658" s="9">
        <v>38524.391087962962</v>
      </c>
      <c r="F1658">
        <v>2</v>
      </c>
      <c r="G1658" s="9">
        <v>38763.89644675926</v>
      </c>
    </row>
    <row r="1659" spans="1:7" x14ac:dyDescent="0.3">
      <c r="A1659">
        <v>1659</v>
      </c>
      <c r="B1659" s="9">
        <v>38519.424837962964</v>
      </c>
      <c r="C1659">
        <v>1182</v>
      </c>
      <c r="D1659">
        <v>296</v>
      </c>
      <c r="E1659" s="9">
        <v>38523.577615740738</v>
      </c>
      <c r="F1659">
        <v>1</v>
      </c>
      <c r="G1659" s="9">
        <v>38763.89644675926</v>
      </c>
    </row>
    <row r="1660" spans="1:7" x14ac:dyDescent="0.3">
      <c r="A1660">
        <v>1660</v>
      </c>
      <c r="B1660" s="9">
        <v>38519.425636574073</v>
      </c>
      <c r="C1660">
        <v>2374</v>
      </c>
      <c r="D1660">
        <v>238</v>
      </c>
      <c r="E1660" s="9">
        <v>38521.247858796298</v>
      </c>
      <c r="F1660">
        <v>2</v>
      </c>
      <c r="G1660" s="9">
        <v>38763.89644675926</v>
      </c>
    </row>
    <row r="1661" spans="1:7" x14ac:dyDescent="0.3">
      <c r="A1661">
        <v>1661</v>
      </c>
      <c r="B1661" s="9">
        <v>38519.425659722219</v>
      </c>
      <c r="C1661">
        <v>2403</v>
      </c>
      <c r="D1661">
        <v>508</v>
      </c>
      <c r="E1661" s="9">
        <v>38527.391631944447</v>
      </c>
      <c r="F1661">
        <v>2</v>
      </c>
      <c r="G1661" s="9">
        <v>38763.89644675926</v>
      </c>
    </row>
    <row r="1662" spans="1:7" x14ac:dyDescent="0.3">
      <c r="A1662">
        <v>1662</v>
      </c>
      <c r="B1662" s="9">
        <v>38519.426099537035</v>
      </c>
      <c r="C1662">
        <v>3552</v>
      </c>
      <c r="D1662">
        <v>378</v>
      </c>
      <c r="E1662" s="9">
        <v>38526.579571759263</v>
      </c>
      <c r="F1662">
        <v>1</v>
      </c>
      <c r="G1662" s="9">
        <v>38763.89644675926</v>
      </c>
    </row>
    <row r="1663" spans="1:7" x14ac:dyDescent="0.3">
      <c r="A1663">
        <v>1663</v>
      </c>
      <c r="B1663" s="9">
        <v>38519.426562499997</v>
      </c>
      <c r="C1663">
        <v>1558</v>
      </c>
      <c r="D1663">
        <v>186</v>
      </c>
      <c r="E1663" s="9">
        <v>38526.357118055559</v>
      </c>
      <c r="F1663">
        <v>2</v>
      </c>
      <c r="G1663" s="9">
        <v>38763.89644675926</v>
      </c>
    </row>
    <row r="1664" spans="1:7" x14ac:dyDescent="0.3">
      <c r="A1664">
        <v>1664</v>
      </c>
      <c r="B1664" s="9">
        <v>38519.427314814813</v>
      </c>
      <c r="C1664">
        <v>2464</v>
      </c>
      <c r="D1664">
        <v>216</v>
      </c>
      <c r="E1664" s="9">
        <v>38521.507870370369</v>
      </c>
      <c r="F1664">
        <v>2</v>
      </c>
      <c r="G1664" s="9">
        <v>38763.89644675926</v>
      </c>
    </row>
    <row r="1665" spans="1:7" x14ac:dyDescent="0.3">
      <c r="A1665">
        <v>1665</v>
      </c>
      <c r="B1665" s="9">
        <v>38519.427800925929</v>
      </c>
      <c r="C1665">
        <v>2613</v>
      </c>
      <c r="D1665">
        <v>490</v>
      </c>
      <c r="E1665" s="9">
        <v>38526.397245370368</v>
      </c>
      <c r="F1665">
        <v>1</v>
      </c>
      <c r="G1665" s="9">
        <v>38763.89644675926</v>
      </c>
    </row>
    <row r="1666" spans="1:7" x14ac:dyDescent="0.3">
      <c r="A1666">
        <v>1666</v>
      </c>
      <c r="B1666" s="9">
        <v>38519.42869212963</v>
      </c>
      <c r="C1666">
        <v>4019</v>
      </c>
      <c r="D1666">
        <v>557</v>
      </c>
      <c r="E1666" s="9">
        <v>38524.243275462963</v>
      </c>
      <c r="F1666">
        <v>1</v>
      </c>
      <c r="G1666" s="9">
        <v>38763.89644675926</v>
      </c>
    </row>
    <row r="1667" spans="1:7" x14ac:dyDescent="0.3">
      <c r="A1667">
        <v>1667</v>
      </c>
      <c r="B1667" s="9">
        <v>38519.429849537039</v>
      </c>
      <c r="C1667">
        <v>2362</v>
      </c>
      <c r="D1667">
        <v>333</v>
      </c>
      <c r="E1667" s="9">
        <v>38525.615266203706</v>
      </c>
      <c r="F1667">
        <v>2</v>
      </c>
      <c r="G1667" s="9">
        <v>38763.89644675926</v>
      </c>
    </row>
    <row r="1668" spans="1:7" x14ac:dyDescent="0.3">
      <c r="A1668">
        <v>1668</v>
      </c>
      <c r="B1668" s="9">
        <v>38519.430462962962</v>
      </c>
      <c r="C1668">
        <v>2483</v>
      </c>
      <c r="D1668">
        <v>569</v>
      </c>
      <c r="E1668" s="9">
        <v>38526.515879629631</v>
      </c>
      <c r="F1668">
        <v>2</v>
      </c>
      <c r="G1668" s="9">
        <v>38763.89644675926</v>
      </c>
    </row>
    <row r="1669" spans="1:7" x14ac:dyDescent="0.3">
      <c r="A1669">
        <v>1669</v>
      </c>
      <c r="B1669" s="9">
        <v>38519.430787037039</v>
      </c>
      <c r="C1669">
        <v>360</v>
      </c>
      <c r="D1669">
        <v>73</v>
      </c>
      <c r="E1669" s="9">
        <v>38521.184953703705</v>
      </c>
      <c r="F1669">
        <v>1</v>
      </c>
      <c r="G1669" s="9">
        <v>38763.89644675926</v>
      </c>
    </row>
    <row r="1670" spans="1:7" x14ac:dyDescent="0.3">
      <c r="A1670">
        <v>1670</v>
      </c>
      <c r="B1670" s="9">
        <v>38519.435104166667</v>
      </c>
      <c r="C1670">
        <v>2066</v>
      </c>
      <c r="D1670">
        <v>328</v>
      </c>
      <c r="E1670" s="9">
        <v>38522.302465277775</v>
      </c>
      <c r="F1670">
        <v>1</v>
      </c>
      <c r="G1670" s="9">
        <v>38763.89644675926</v>
      </c>
    </row>
    <row r="1671" spans="1:7" x14ac:dyDescent="0.3">
      <c r="A1671">
        <v>1671</v>
      </c>
      <c r="B1671" s="9">
        <v>38519.437754629631</v>
      </c>
      <c r="C1671">
        <v>3805</v>
      </c>
      <c r="D1671">
        <v>135</v>
      </c>
      <c r="E1671" s="9">
        <v>38525.464143518519</v>
      </c>
      <c r="F1671">
        <v>2</v>
      </c>
      <c r="G1671" s="9">
        <v>38763.89644675926</v>
      </c>
    </row>
    <row r="1672" spans="1:7" x14ac:dyDescent="0.3">
      <c r="A1672">
        <v>1672</v>
      </c>
      <c r="B1672" s="9">
        <v>38519.442754629628</v>
      </c>
      <c r="C1672">
        <v>4206</v>
      </c>
      <c r="D1672">
        <v>216</v>
      </c>
      <c r="E1672" s="9">
        <v>38526.229560185187</v>
      </c>
      <c r="F1672">
        <v>1</v>
      </c>
      <c r="G1672" s="9">
        <v>38763.89644675926</v>
      </c>
    </row>
    <row r="1673" spans="1:7" x14ac:dyDescent="0.3">
      <c r="A1673">
        <v>1673</v>
      </c>
      <c r="B1673" s="9">
        <v>38519.444641203707</v>
      </c>
      <c r="C1673">
        <v>907</v>
      </c>
      <c r="D1673">
        <v>534</v>
      </c>
      <c r="E1673" s="9">
        <v>38521.675891203704</v>
      </c>
      <c r="F1673">
        <v>1</v>
      </c>
      <c r="G1673" s="9">
        <v>38763.89644675926</v>
      </c>
    </row>
    <row r="1674" spans="1:7" x14ac:dyDescent="0.3">
      <c r="A1674">
        <v>1674</v>
      </c>
      <c r="B1674" s="9">
        <v>38519.456250000003</v>
      </c>
      <c r="C1674">
        <v>3606</v>
      </c>
      <c r="D1674">
        <v>234</v>
      </c>
      <c r="E1674" s="9">
        <v>38521.313194444447</v>
      </c>
      <c r="F1674">
        <v>2</v>
      </c>
      <c r="G1674" s="9">
        <v>38763.89644675926</v>
      </c>
    </row>
    <row r="1675" spans="1:7" x14ac:dyDescent="0.3">
      <c r="A1675">
        <v>1675</v>
      </c>
      <c r="B1675" s="9">
        <v>38519.461655092593</v>
      </c>
      <c r="C1675">
        <v>3048</v>
      </c>
      <c r="D1675">
        <v>371</v>
      </c>
      <c r="E1675" s="9">
        <v>38527.28943287037</v>
      </c>
      <c r="F1675">
        <v>2</v>
      </c>
      <c r="G1675" s="9">
        <v>38763.89644675926</v>
      </c>
    </row>
    <row r="1676" spans="1:7" x14ac:dyDescent="0.3">
      <c r="A1676">
        <v>1676</v>
      </c>
      <c r="B1676" s="9">
        <v>38519.462604166663</v>
      </c>
      <c r="C1676">
        <v>931</v>
      </c>
      <c r="D1676">
        <v>171</v>
      </c>
      <c r="E1676" s="9">
        <v>38524.220243055555</v>
      </c>
      <c r="F1676">
        <v>1</v>
      </c>
      <c r="G1676" s="9">
        <v>38763.89644675926</v>
      </c>
    </row>
    <row r="1677" spans="1:7" x14ac:dyDescent="0.3">
      <c r="A1677">
        <v>1677</v>
      </c>
      <c r="B1677" s="9">
        <v>38519.463321759256</v>
      </c>
      <c r="C1677">
        <v>240</v>
      </c>
      <c r="D1677">
        <v>191</v>
      </c>
      <c r="E1677" s="9">
        <v>38526.451516203706</v>
      </c>
      <c r="F1677">
        <v>1</v>
      </c>
      <c r="G1677" s="9">
        <v>38763.89644675926</v>
      </c>
    </row>
    <row r="1678" spans="1:7" x14ac:dyDescent="0.3">
      <c r="A1678">
        <v>1678</v>
      </c>
      <c r="B1678" s="9">
        <v>38519.464212962965</v>
      </c>
      <c r="C1678">
        <v>1856</v>
      </c>
      <c r="D1678">
        <v>352</v>
      </c>
      <c r="E1678" s="9">
        <v>38522.65587962963</v>
      </c>
      <c r="F1678">
        <v>1</v>
      </c>
      <c r="G1678" s="9">
        <v>38763.89644675926</v>
      </c>
    </row>
    <row r="1679" spans="1:7" x14ac:dyDescent="0.3">
      <c r="A1679">
        <v>1679</v>
      </c>
      <c r="B1679" s="9">
        <v>38519.465983796297</v>
      </c>
      <c r="C1679">
        <v>3959</v>
      </c>
      <c r="D1679">
        <v>227</v>
      </c>
      <c r="E1679" s="9">
        <v>38526.340983796297</v>
      </c>
      <c r="F1679">
        <v>1</v>
      </c>
      <c r="G1679" s="9">
        <v>38763.89644675926</v>
      </c>
    </row>
    <row r="1680" spans="1:7" x14ac:dyDescent="0.3">
      <c r="A1680">
        <v>1680</v>
      </c>
      <c r="B1680" s="9">
        <v>38519.470393518517</v>
      </c>
      <c r="C1680">
        <v>4441</v>
      </c>
      <c r="D1680">
        <v>469</v>
      </c>
      <c r="E1680" s="9">
        <v>38528.663449074076</v>
      </c>
      <c r="F1680">
        <v>2</v>
      </c>
      <c r="G1680" s="9">
        <v>38763.89644675926</v>
      </c>
    </row>
    <row r="1681" spans="1:7" x14ac:dyDescent="0.3">
      <c r="A1681">
        <v>1681</v>
      </c>
      <c r="B1681" s="9">
        <v>38519.484918981485</v>
      </c>
      <c r="C1681">
        <v>530</v>
      </c>
      <c r="D1681">
        <v>255</v>
      </c>
      <c r="E1681" s="9">
        <v>38522.545335648145</v>
      </c>
      <c r="F1681">
        <v>1</v>
      </c>
      <c r="G1681" s="9">
        <v>38763.89644675926</v>
      </c>
    </row>
    <row r="1682" spans="1:7" x14ac:dyDescent="0.3">
      <c r="A1682">
        <v>1682</v>
      </c>
      <c r="B1682" s="9">
        <v>38519.496122685188</v>
      </c>
      <c r="C1682">
        <v>2165</v>
      </c>
      <c r="D1682">
        <v>476</v>
      </c>
      <c r="E1682" s="9">
        <v>38525.464872685188</v>
      </c>
      <c r="F1682">
        <v>2</v>
      </c>
      <c r="G1682" s="9">
        <v>38763.89644675926</v>
      </c>
    </row>
    <row r="1683" spans="1:7" x14ac:dyDescent="0.3">
      <c r="A1683">
        <v>1683</v>
      </c>
      <c r="B1683" s="9">
        <v>38519.496469907404</v>
      </c>
      <c r="C1683">
        <v>2361</v>
      </c>
      <c r="D1683">
        <v>494</v>
      </c>
      <c r="E1683" s="9">
        <v>38521.369386574072</v>
      </c>
      <c r="F1683">
        <v>2</v>
      </c>
      <c r="G1683" s="9">
        <v>38763.89644675926</v>
      </c>
    </row>
    <row r="1684" spans="1:7" x14ac:dyDescent="0.3">
      <c r="A1684">
        <v>1684</v>
      </c>
      <c r="B1684" s="9">
        <v>38519.498310185183</v>
      </c>
      <c r="C1684">
        <v>806</v>
      </c>
      <c r="D1684">
        <v>485</v>
      </c>
      <c r="E1684" s="9">
        <v>38522.383726851855</v>
      </c>
      <c r="F1684">
        <v>1</v>
      </c>
      <c r="G1684" s="9">
        <v>38763.89644675926</v>
      </c>
    </row>
    <row r="1685" spans="1:7" x14ac:dyDescent="0.3">
      <c r="A1685">
        <v>1685</v>
      </c>
      <c r="B1685" s="9">
        <v>38519.504826388889</v>
      </c>
      <c r="C1685">
        <v>2754</v>
      </c>
      <c r="D1685">
        <v>85</v>
      </c>
      <c r="E1685" s="9">
        <v>38524.704131944447</v>
      </c>
      <c r="F1685">
        <v>2</v>
      </c>
      <c r="G1685" s="9">
        <v>38763.89644675926</v>
      </c>
    </row>
    <row r="1686" spans="1:7" x14ac:dyDescent="0.3">
      <c r="A1686">
        <v>1686</v>
      </c>
      <c r="B1686" s="9">
        <v>38519.505787037036</v>
      </c>
      <c r="C1686">
        <v>3883</v>
      </c>
      <c r="D1686">
        <v>529</v>
      </c>
      <c r="E1686" s="9">
        <v>38523.457870370374</v>
      </c>
      <c r="F1686">
        <v>1</v>
      </c>
      <c r="G1686" s="9">
        <v>38763.89644675926</v>
      </c>
    </row>
    <row r="1687" spans="1:7" x14ac:dyDescent="0.3">
      <c r="A1687">
        <v>1687</v>
      </c>
      <c r="B1687" s="9">
        <v>38519.506481481483</v>
      </c>
      <c r="C1687">
        <v>3686</v>
      </c>
      <c r="D1687">
        <v>140</v>
      </c>
      <c r="E1687" s="9">
        <v>38521.262731481482</v>
      </c>
      <c r="F1687">
        <v>2</v>
      </c>
      <c r="G1687" s="9">
        <v>38763.89644675926</v>
      </c>
    </row>
    <row r="1688" spans="1:7" x14ac:dyDescent="0.3">
      <c r="A1688">
        <v>1688</v>
      </c>
      <c r="B1688" s="9">
        <v>38519.507870370369</v>
      </c>
      <c r="C1688">
        <v>383</v>
      </c>
      <c r="D1688">
        <v>49</v>
      </c>
      <c r="E1688" s="9">
        <v>38521.360648148147</v>
      </c>
      <c r="F1688">
        <v>2</v>
      </c>
      <c r="G1688" s="9">
        <v>38763.89644675926</v>
      </c>
    </row>
    <row r="1689" spans="1:7" x14ac:dyDescent="0.3">
      <c r="A1689">
        <v>1689</v>
      </c>
      <c r="B1689" s="9">
        <v>38519.512974537036</v>
      </c>
      <c r="C1689">
        <v>4036</v>
      </c>
      <c r="D1689">
        <v>48</v>
      </c>
      <c r="E1689" s="9">
        <v>38527.565057870372</v>
      </c>
      <c r="F1689">
        <v>2</v>
      </c>
      <c r="G1689" s="9">
        <v>38763.89644675926</v>
      </c>
    </row>
    <row r="1690" spans="1:7" x14ac:dyDescent="0.3">
      <c r="A1690">
        <v>1690</v>
      </c>
      <c r="B1690" s="9">
        <v>38519.516875000001</v>
      </c>
      <c r="C1690">
        <v>1099</v>
      </c>
      <c r="D1690">
        <v>286</v>
      </c>
      <c r="E1690" s="9">
        <v>38528.625208333331</v>
      </c>
      <c r="F1690">
        <v>1</v>
      </c>
      <c r="G1690" s="9">
        <v>38763.89644675926</v>
      </c>
    </row>
    <row r="1691" spans="1:7" x14ac:dyDescent="0.3">
      <c r="A1691">
        <v>1691</v>
      </c>
      <c r="B1691" s="9">
        <v>38519.51699074074</v>
      </c>
      <c r="C1691">
        <v>4438</v>
      </c>
      <c r="D1691">
        <v>492</v>
      </c>
      <c r="E1691" s="9">
        <v>38527.350324074076</v>
      </c>
      <c r="F1691">
        <v>1</v>
      </c>
      <c r="G1691" s="9">
        <v>38763.89644675926</v>
      </c>
    </row>
    <row r="1692" spans="1:7" x14ac:dyDescent="0.3">
      <c r="A1692">
        <v>1692</v>
      </c>
      <c r="B1692" s="9">
        <v>38519.521053240744</v>
      </c>
      <c r="C1692">
        <v>3544</v>
      </c>
      <c r="D1692">
        <v>514</v>
      </c>
      <c r="E1692" s="9">
        <v>38520.730081018519</v>
      </c>
      <c r="F1692">
        <v>2</v>
      </c>
      <c r="G1692" s="9">
        <v>38763.89644675926</v>
      </c>
    </row>
    <row r="1693" spans="1:7" x14ac:dyDescent="0.3">
      <c r="A1693">
        <v>1693</v>
      </c>
      <c r="B1693" s="9">
        <v>38519.527673611112</v>
      </c>
      <c r="C1693">
        <v>2386</v>
      </c>
      <c r="D1693">
        <v>421</v>
      </c>
      <c r="E1693" s="9">
        <v>38522.680451388886</v>
      </c>
      <c r="F1693">
        <v>2</v>
      </c>
      <c r="G1693" s="9">
        <v>38763.89644675926</v>
      </c>
    </row>
    <row r="1694" spans="1:7" x14ac:dyDescent="0.3">
      <c r="A1694">
        <v>1694</v>
      </c>
      <c r="B1694" s="9">
        <v>38519.528043981481</v>
      </c>
      <c r="C1694">
        <v>147</v>
      </c>
      <c r="D1694">
        <v>532</v>
      </c>
      <c r="E1694" s="9">
        <v>38523.387766203705</v>
      </c>
      <c r="F1694">
        <v>2</v>
      </c>
      <c r="G1694" s="9">
        <v>38763.89644675926</v>
      </c>
    </row>
    <row r="1695" spans="1:7" x14ac:dyDescent="0.3">
      <c r="A1695">
        <v>1695</v>
      </c>
      <c r="B1695" s="9">
        <v>38519.528101851851</v>
      </c>
      <c r="C1695">
        <v>4436</v>
      </c>
      <c r="D1695">
        <v>159</v>
      </c>
      <c r="E1695" s="9">
        <v>38525.570462962962</v>
      </c>
      <c r="F1695">
        <v>1</v>
      </c>
      <c r="G1695" s="9">
        <v>38763.89644675926</v>
      </c>
    </row>
    <row r="1696" spans="1:7" x14ac:dyDescent="0.3">
      <c r="A1696">
        <v>1696</v>
      </c>
      <c r="B1696" s="9">
        <v>38519.534733796296</v>
      </c>
      <c r="C1696">
        <v>3928</v>
      </c>
      <c r="D1696">
        <v>502</v>
      </c>
      <c r="E1696" s="9">
        <v>38527.505567129629</v>
      </c>
      <c r="F1696">
        <v>2</v>
      </c>
      <c r="G1696" s="9">
        <v>38763.89644675926</v>
      </c>
    </row>
    <row r="1697" spans="1:7" x14ac:dyDescent="0.3">
      <c r="A1697">
        <v>1697</v>
      </c>
      <c r="B1697" s="9">
        <v>38519.538425925923</v>
      </c>
      <c r="C1697">
        <v>1801</v>
      </c>
      <c r="D1697">
        <v>340</v>
      </c>
      <c r="E1697" s="9">
        <v>38526.737037037034</v>
      </c>
      <c r="F1697">
        <v>2</v>
      </c>
      <c r="G1697" s="9">
        <v>38763.89644675926</v>
      </c>
    </row>
    <row r="1698" spans="1:7" x14ac:dyDescent="0.3">
      <c r="A1698">
        <v>1698</v>
      </c>
      <c r="B1698" s="9">
        <v>38519.544930555552</v>
      </c>
      <c r="C1698">
        <v>1474</v>
      </c>
      <c r="D1698">
        <v>407</v>
      </c>
      <c r="E1698" s="9">
        <v>38524.662986111114</v>
      </c>
      <c r="F1698">
        <v>1</v>
      </c>
      <c r="G1698" s="9">
        <v>38763.89644675926</v>
      </c>
    </row>
    <row r="1699" spans="1:7" x14ac:dyDescent="0.3">
      <c r="A1699">
        <v>1699</v>
      </c>
      <c r="B1699" s="9">
        <v>38519.545243055552</v>
      </c>
      <c r="C1699">
        <v>4507</v>
      </c>
      <c r="D1699">
        <v>27</v>
      </c>
      <c r="E1699" s="9">
        <v>38520.411909722221</v>
      </c>
      <c r="F1699">
        <v>2</v>
      </c>
      <c r="G1699" s="9">
        <v>38763.89644675926</v>
      </c>
    </row>
    <row r="1700" spans="1:7" x14ac:dyDescent="0.3">
      <c r="A1700">
        <v>1700</v>
      </c>
      <c r="B1700" s="9">
        <v>38519.554432870369</v>
      </c>
      <c r="C1700">
        <v>4251</v>
      </c>
      <c r="D1700">
        <v>456</v>
      </c>
      <c r="E1700" s="9">
        <v>38524.698877314811</v>
      </c>
      <c r="F1700">
        <v>2</v>
      </c>
      <c r="G1700" s="9">
        <v>38763.89644675926</v>
      </c>
    </row>
    <row r="1701" spans="1:7" x14ac:dyDescent="0.3">
      <c r="A1701">
        <v>1701</v>
      </c>
      <c r="B1701" s="9">
        <v>38519.554722222223</v>
      </c>
      <c r="C1701">
        <v>3000</v>
      </c>
      <c r="D1701">
        <v>315</v>
      </c>
      <c r="E1701" s="9">
        <v>38525.625555555554</v>
      </c>
      <c r="F1701">
        <v>1</v>
      </c>
      <c r="G1701" s="9">
        <v>38763.89644675926</v>
      </c>
    </row>
    <row r="1702" spans="1:7" x14ac:dyDescent="0.3">
      <c r="A1702">
        <v>1702</v>
      </c>
      <c r="B1702" s="9">
        <v>38519.556307870371</v>
      </c>
      <c r="C1702">
        <v>1822</v>
      </c>
      <c r="D1702">
        <v>242</v>
      </c>
      <c r="E1702" s="9">
        <v>38522.425752314812</v>
      </c>
      <c r="F1702">
        <v>2</v>
      </c>
      <c r="G1702" s="9">
        <v>38763.89644675926</v>
      </c>
    </row>
    <row r="1703" spans="1:7" x14ac:dyDescent="0.3">
      <c r="A1703">
        <v>1703</v>
      </c>
      <c r="B1703" s="9">
        <v>38519.561620370368</v>
      </c>
      <c r="C1703">
        <v>2346</v>
      </c>
      <c r="D1703">
        <v>589</v>
      </c>
      <c r="E1703" s="9">
        <v>38520.460925925923</v>
      </c>
      <c r="F1703">
        <v>1</v>
      </c>
      <c r="G1703" s="9">
        <v>38763.89644675926</v>
      </c>
    </row>
    <row r="1704" spans="1:7" x14ac:dyDescent="0.3">
      <c r="A1704">
        <v>1704</v>
      </c>
      <c r="B1704" s="9">
        <v>38519.573564814818</v>
      </c>
      <c r="C1704">
        <v>4425</v>
      </c>
      <c r="D1704">
        <v>488</v>
      </c>
      <c r="E1704" s="9">
        <v>38527.758981481478</v>
      </c>
      <c r="F1704">
        <v>1</v>
      </c>
      <c r="G1704" s="9">
        <v>38763.89644675926</v>
      </c>
    </row>
    <row r="1705" spans="1:7" x14ac:dyDescent="0.3">
      <c r="A1705">
        <v>1705</v>
      </c>
      <c r="B1705" s="9">
        <v>38519.583124999997</v>
      </c>
      <c r="C1705">
        <v>123</v>
      </c>
      <c r="D1705">
        <v>564</v>
      </c>
      <c r="E1705" s="9">
        <v>38521.829652777778</v>
      </c>
      <c r="F1705">
        <v>2</v>
      </c>
      <c r="G1705" s="9">
        <v>38763.89644675926</v>
      </c>
    </row>
    <row r="1706" spans="1:7" x14ac:dyDescent="0.3">
      <c r="A1706">
        <v>1706</v>
      </c>
      <c r="B1706" s="9">
        <v>38519.584050925929</v>
      </c>
      <c r="C1706">
        <v>2935</v>
      </c>
      <c r="D1706">
        <v>26</v>
      </c>
      <c r="E1706" s="9">
        <v>38528.811828703707</v>
      </c>
      <c r="F1706">
        <v>1</v>
      </c>
      <c r="G1706" s="9">
        <v>38763.89644675926</v>
      </c>
    </row>
    <row r="1707" spans="1:7" x14ac:dyDescent="0.3">
      <c r="A1707">
        <v>1707</v>
      </c>
      <c r="B1707" s="9">
        <v>38519.584340277775</v>
      </c>
      <c r="C1707">
        <v>185</v>
      </c>
      <c r="D1707">
        <v>4</v>
      </c>
      <c r="E1707" s="9">
        <v>38521.399618055555</v>
      </c>
      <c r="F1707">
        <v>1</v>
      </c>
      <c r="G1707" s="9">
        <v>38763.89644675926</v>
      </c>
    </row>
    <row r="1708" spans="1:7" x14ac:dyDescent="0.3">
      <c r="A1708">
        <v>1708</v>
      </c>
      <c r="B1708" s="9">
        <v>38519.589398148149</v>
      </c>
      <c r="C1708">
        <v>2259</v>
      </c>
      <c r="D1708">
        <v>478</v>
      </c>
      <c r="E1708" s="9">
        <v>38522.358148148145</v>
      </c>
      <c r="F1708">
        <v>1</v>
      </c>
      <c r="G1708" s="9">
        <v>38763.89644675926</v>
      </c>
    </row>
    <row r="1709" spans="1:7" x14ac:dyDescent="0.3">
      <c r="A1709">
        <v>1709</v>
      </c>
      <c r="B1709" s="9">
        <v>38519.590451388889</v>
      </c>
      <c r="C1709">
        <v>3501</v>
      </c>
      <c r="D1709">
        <v>426</v>
      </c>
      <c r="E1709" s="9">
        <v>38527.693229166667</v>
      </c>
      <c r="F1709">
        <v>2</v>
      </c>
      <c r="G1709" s="9">
        <v>38763.89644675926</v>
      </c>
    </row>
    <row r="1710" spans="1:7" x14ac:dyDescent="0.3">
      <c r="A1710">
        <v>1710</v>
      </c>
      <c r="B1710" s="9">
        <v>38519.591249999998</v>
      </c>
      <c r="C1710">
        <v>144</v>
      </c>
      <c r="D1710">
        <v>77</v>
      </c>
      <c r="E1710" s="9">
        <v>38525.643333333333</v>
      </c>
      <c r="F1710">
        <v>1</v>
      </c>
      <c r="G1710" s="9">
        <v>38763.89644675926</v>
      </c>
    </row>
    <row r="1711" spans="1:7" x14ac:dyDescent="0.3">
      <c r="A1711">
        <v>1711</v>
      </c>
      <c r="B1711" s="9">
        <v>38519.591574074075</v>
      </c>
      <c r="C1711">
        <v>273</v>
      </c>
      <c r="D1711">
        <v>347</v>
      </c>
      <c r="E1711" s="9">
        <v>38528.367962962962</v>
      </c>
      <c r="F1711">
        <v>1</v>
      </c>
      <c r="G1711" s="9">
        <v>38763.89644675926</v>
      </c>
    </row>
    <row r="1712" spans="1:7" x14ac:dyDescent="0.3">
      <c r="A1712">
        <v>1712</v>
      </c>
      <c r="B1712" s="9">
        <v>38519.600798611114</v>
      </c>
      <c r="C1712">
        <v>1363</v>
      </c>
      <c r="D1712">
        <v>535</v>
      </c>
      <c r="E1712" s="9">
        <v>38520.746631944443</v>
      </c>
      <c r="F1712">
        <v>1</v>
      </c>
      <c r="G1712" s="9">
        <v>38763.89644675926</v>
      </c>
    </row>
    <row r="1713" spans="1:7" x14ac:dyDescent="0.3">
      <c r="A1713">
        <v>1713</v>
      </c>
      <c r="B1713" s="9">
        <v>38519.603159722225</v>
      </c>
      <c r="C1713">
        <v>2580</v>
      </c>
      <c r="D1713">
        <v>164</v>
      </c>
      <c r="E1713" s="9">
        <v>38521.376770833333</v>
      </c>
      <c r="F1713">
        <v>1</v>
      </c>
      <c r="G1713" s="9">
        <v>38763.89644675926</v>
      </c>
    </row>
    <row r="1714" spans="1:7" x14ac:dyDescent="0.3">
      <c r="A1714">
        <v>1714</v>
      </c>
      <c r="B1714" s="9">
        <v>38519.604155092595</v>
      </c>
      <c r="C1714">
        <v>535</v>
      </c>
      <c r="D1714">
        <v>477</v>
      </c>
      <c r="E1714" s="9">
        <v>38527.727766203701</v>
      </c>
      <c r="F1714">
        <v>2</v>
      </c>
      <c r="G1714" s="9">
        <v>38763.89644675926</v>
      </c>
    </row>
    <row r="1715" spans="1:7" x14ac:dyDescent="0.3">
      <c r="A1715">
        <v>1715</v>
      </c>
      <c r="B1715" s="9">
        <v>38519.609166666669</v>
      </c>
      <c r="C1715">
        <v>1594</v>
      </c>
      <c r="D1715">
        <v>203</v>
      </c>
      <c r="E1715" s="9">
        <v>38523.816805555558</v>
      </c>
      <c r="F1715">
        <v>1</v>
      </c>
      <c r="G1715" s="9">
        <v>38763.89644675926</v>
      </c>
    </row>
    <row r="1716" spans="1:7" x14ac:dyDescent="0.3">
      <c r="A1716">
        <v>1716</v>
      </c>
      <c r="B1716" s="9">
        <v>38519.610775462963</v>
      </c>
      <c r="C1716">
        <v>20</v>
      </c>
      <c r="D1716">
        <v>24</v>
      </c>
      <c r="E1716" s="9">
        <v>38522.651053240741</v>
      </c>
      <c r="F1716">
        <v>1</v>
      </c>
      <c r="G1716" s="9">
        <v>38763.89644675926</v>
      </c>
    </row>
    <row r="1717" spans="1:7" x14ac:dyDescent="0.3">
      <c r="A1717">
        <v>1717</v>
      </c>
      <c r="B1717" s="9">
        <v>38519.616157407407</v>
      </c>
      <c r="C1717">
        <v>3007</v>
      </c>
      <c r="D1717">
        <v>277</v>
      </c>
      <c r="E1717" s="9">
        <v>38522.424490740741</v>
      </c>
      <c r="F1717">
        <v>2</v>
      </c>
      <c r="G1717" s="9">
        <v>38763.89644675926</v>
      </c>
    </row>
    <row r="1718" spans="1:7" x14ac:dyDescent="0.3">
      <c r="A1718">
        <v>1718</v>
      </c>
      <c r="B1718" s="9">
        <v>38519.619467592594</v>
      </c>
      <c r="C1718">
        <v>288</v>
      </c>
      <c r="D1718">
        <v>516</v>
      </c>
      <c r="E1718" s="9">
        <v>38528.45349537037</v>
      </c>
      <c r="F1718">
        <v>2</v>
      </c>
      <c r="G1718" s="9">
        <v>38763.89644675926</v>
      </c>
    </row>
    <row r="1719" spans="1:7" x14ac:dyDescent="0.3">
      <c r="A1719">
        <v>1719</v>
      </c>
      <c r="B1719" s="9">
        <v>38519.622141203705</v>
      </c>
      <c r="C1719">
        <v>2699</v>
      </c>
      <c r="D1719">
        <v>582</v>
      </c>
      <c r="E1719" s="9">
        <v>38521.592280092591</v>
      </c>
      <c r="F1719">
        <v>1</v>
      </c>
      <c r="G1719" s="9">
        <v>38763.89644675926</v>
      </c>
    </row>
    <row r="1720" spans="1:7" x14ac:dyDescent="0.3">
      <c r="A1720">
        <v>1720</v>
      </c>
      <c r="B1720" s="9">
        <v>38519.625162037039</v>
      </c>
      <c r="C1720">
        <v>3500</v>
      </c>
      <c r="D1720">
        <v>543</v>
      </c>
      <c r="E1720" s="9">
        <v>38524.581412037034</v>
      </c>
      <c r="F1720">
        <v>2</v>
      </c>
      <c r="G1720" s="9">
        <v>38763.89644675926</v>
      </c>
    </row>
    <row r="1721" spans="1:7" x14ac:dyDescent="0.3">
      <c r="A1721">
        <v>1721</v>
      </c>
      <c r="B1721" s="9">
        <v>38519.626111111109</v>
      </c>
      <c r="C1721">
        <v>3521</v>
      </c>
      <c r="D1721">
        <v>485</v>
      </c>
      <c r="E1721" s="9">
        <v>38526.450416666667</v>
      </c>
      <c r="F1721">
        <v>1</v>
      </c>
      <c r="G1721" s="9">
        <v>38763.89644675926</v>
      </c>
    </row>
    <row r="1722" spans="1:7" x14ac:dyDescent="0.3">
      <c r="A1722">
        <v>1722</v>
      </c>
      <c r="B1722" s="9">
        <v>38519.633935185186</v>
      </c>
      <c r="C1722">
        <v>2142</v>
      </c>
      <c r="D1722">
        <v>364</v>
      </c>
      <c r="E1722" s="9">
        <v>38522.542962962965</v>
      </c>
      <c r="F1722">
        <v>2</v>
      </c>
      <c r="G1722" s="9">
        <v>38763.89644675926</v>
      </c>
    </row>
    <row r="1723" spans="1:7" x14ac:dyDescent="0.3">
      <c r="A1723">
        <v>1723</v>
      </c>
      <c r="B1723" s="9">
        <v>38519.634930555556</v>
      </c>
      <c r="C1723">
        <v>2417</v>
      </c>
      <c r="D1723">
        <v>259</v>
      </c>
      <c r="E1723" s="9">
        <v>38526.656458333331</v>
      </c>
      <c r="F1723">
        <v>2</v>
      </c>
      <c r="G1723" s="9">
        <v>38763.89644675926</v>
      </c>
    </row>
    <row r="1724" spans="1:7" x14ac:dyDescent="0.3">
      <c r="A1724">
        <v>1724</v>
      </c>
      <c r="B1724" s="9">
        <v>38519.635914351849</v>
      </c>
      <c r="C1724">
        <v>61</v>
      </c>
      <c r="D1724">
        <v>146</v>
      </c>
      <c r="E1724" s="9">
        <v>38526.426886574074</v>
      </c>
      <c r="F1724">
        <v>2</v>
      </c>
      <c r="G1724" s="9">
        <v>38763.89644675926</v>
      </c>
    </row>
    <row r="1725" spans="1:7" x14ac:dyDescent="0.3">
      <c r="A1725">
        <v>1725</v>
      </c>
      <c r="B1725" s="9">
        <v>38519.638159722221</v>
      </c>
      <c r="C1725">
        <v>726</v>
      </c>
      <c r="D1725">
        <v>1</v>
      </c>
      <c r="E1725" s="9">
        <v>38520.879131944443</v>
      </c>
      <c r="F1725">
        <v>1</v>
      </c>
      <c r="G1725" s="9">
        <v>38763.89644675926</v>
      </c>
    </row>
    <row r="1726" spans="1:7" x14ac:dyDescent="0.3">
      <c r="A1726">
        <v>1726</v>
      </c>
      <c r="B1726" s="9">
        <v>38519.638310185182</v>
      </c>
      <c r="C1726">
        <v>116</v>
      </c>
      <c r="D1726">
        <v>3</v>
      </c>
      <c r="E1726" s="9">
        <v>38528.485532407409</v>
      </c>
      <c r="F1726">
        <v>2</v>
      </c>
      <c r="G1726" s="9">
        <v>38763.89644675926</v>
      </c>
    </row>
    <row r="1727" spans="1:7" x14ac:dyDescent="0.3">
      <c r="A1727">
        <v>1727</v>
      </c>
      <c r="B1727" s="9">
        <v>38519.640127314815</v>
      </c>
      <c r="C1727">
        <v>2951</v>
      </c>
      <c r="D1727">
        <v>457</v>
      </c>
      <c r="E1727" s="9">
        <v>38520.592210648145</v>
      </c>
      <c r="F1727">
        <v>1</v>
      </c>
      <c r="G1727" s="9">
        <v>38763.89644675926</v>
      </c>
    </row>
    <row r="1728" spans="1:7" x14ac:dyDescent="0.3">
      <c r="A1728">
        <v>1728</v>
      </c>
      <c r="B1728" s="9">
        <v>38519.645474537036</v>
      </c>
      <c r="C1728">
        <v>1366</v>
      </c>
      <c r="D1728">
        <v>59</v>
      </c>
      <c r="E1728" s="9">
        <v>38526.53297453704</v>
      </c>
      <c r="F1728">
        <v>1</v>
      </c>
      <c r="G1728" s="9">
        <v>38763.89644675926</v>
      </c>
    </row>
    <row r="1729" spans="1:7" x14ac:dyDescent="0.3">
      <c r="A1729">
        <v>1729</v>
      </c>
      <c r="B1729" s="9">
        <v>38519.645682870374</v>
      </c>
      <c r="C1729">
        <v>3364</v>
      </c>
      <c r="D1729">
        <v>523</v>
      </c>
      <c r="E1729" s="9">
        <v>38528.872071759259</v>
      </c>
      <c r="F1729">
        <v>2</v>
      </c>
      <c r="G1729" s="9">
        <v>38763.89644675926</v>
      </c>
    </row>
    <row r="1730" spans="1:7" x14ac:dyDescent="0.3">
      <c r="A1730">
        <v>1730</v>
      </c>
      <c r="B1730" s="9">
        <v>38519.645844907405</v>
      </c>
      <c r="C1730">
        <v>1372</v>
      </c>
      <c r="D1730">
        <v>390</v>
      </c>
      <c r="E1730" s="9">
        <v>38522.538900462961</v>
      </c>
      <c r="F1730">
        <v>1</v>
      </c>
      <c r="G1730" s="9">
        <v>38763.89644675926</v>
      </c>
    </row>
    <row r="1731" spans="1:7" x14ac:dyDescent="0.3">
      <c r="A1731">
        <v>1731</v>
      </c>
      <c r="B1731" s="9">
        <v>38519.647361111114</v>
      </c>
      <c r="C1731">
        <v>3698</v>
      </c>
      <c r="D1731">
        <v>344</v>
      </c>
      <c r="E1731" s="9">
        <v>38522.790416666663</v>
      </c>
      <c r="F1731">
        <v>2</v>
      </c>
      <c r="G1731" s="9">
        <v>38763.89644675926</v>
      </c>
    </row>
    <row r="1732" spans="1:7" x14ac:dyDescent="0.3">
      <c r="A1732">
        <v>1732</v>
      </c>
      <c r="B1732" s="9">
        <v>38519.649085648147</v>
      </c>
      <c r="C1732">
        <v>2287</v>
      </c>
      <c r="D1732">
        <v>129</v>
      </c>
      <c r="E1732" s="9">
        <v>38521.545613425929</v>
      </c>
      <c r="F1732">
        <v>1</v>
      </c>
      <c r="G1732" s="9">
        <v>38763.89644675926</v>
      </c>
    </row>
    <row r="1733" spans="1:7" x14ac:dyDescent="0.3">
      <c r="A1733">
        <v>1733</v>
      </c>
      <c r="B1733" s="9">
        <v>38519.650775462964</v>
      </c>
      <c r="C1733">
        <v>542</v>
      </c>
      <c r="D1733">
        <v>480</v>
      </c>
      <c r="E1733" s="9">
        <v>38526.661886574075</v>
      </c>
      <c r="F1733">
        <v>2</v>
      </c>
      <c r="G1733" s="9">
        <v>38763.89644675926</v>
      </c>
    </row>
    <row r="1734" spans="1:7" x14ac:dyDescent="0.3">
      <c r="A1734">
        <v>1734</v>
      </c>
      <c r="B1734" s="9">
        <v>38519.659375000003</v>
      </c>
      <c r="C1734">
        <v>1113</v>
      </c>
      <c r="D1734">
        <v>94</v>
      </c>
      <c r="E1734" s="9">
        <v>38525.578125</v>
      </c>
      <c r="F1734">
        <v>2</v>
      </c>
      <c r="G1734" s="9">
        <v>38763.89644675926</v>
      </c>
    </row>
    <row r="1735" spans="1:7" x14ac:dyDescent="0.3">
      <c r="A1735">
        <v>1735</v>
      </c>
      <c r="B1735" s="9">
        <v>38519.66101851852</v>
      </c>
      <c r="C1735">
        <v>97</v>
      </c>
      <c r="D1735">
        <v>4</v>
      </c>
      <c r="E1735" s="9">
        <v>38523.561018518521</v>
      </c>
      <c r="F1735">
        <v>1</v>
      </c>
      <c r="G1735" s="9">
        <v>38763.89644675926</v>
      </c>
    </row>
    <row r="1736" spans="1:7" x14ac:dyDescent="0.3">
      <c r="A1736">
        <v>1736</v>
      </c>
      <c r="B1736" s="9">
        <v>38519.661481481482</v>
      </c>
      <c r="C1736">
        <v>3771</v>
      </c>
      <c r="D1736">
        <v>139</v>
      </c>
      <c r="E1736" s="9">
        <v>38524.61078703704</v>
      </c>
      <c r="F1736">
        <v>2</v>
      </c>
      <c r="G1736" s="9">
        <v>38763.89644675926</v>
      </c>
    </row>
    <row r="1737" spans="1:7" x14ac:dyDescent="0.3">
      <c r="A1737">
        <v>1737</v>
      </c>
      <c r="B1737" s="9">
        <v>38519.666481481479</v>
      </c>
      <c r="C1737">
        <v>4029</v>
      </c>
      <c r="D1737">
        <v>467</v>
      </c>
      <c r="E1737" s="9">
        <v>38526.515787037039</v>
      </c>
      <c r="F1737">
        <v>1</v>
      </c>
      <c r="G1737" s="9">
        <v>38763.89644675926</v>
      </c>
    </row>
    <row r="1738" spans="1:7" x14ac:dyDescent="0.3">
      <c r="A1738">
        <v>1738</v>
      </c>
      <c r="B1738" s="9">
        <v>38519.671840277777</v>
      </c>
      <c r="C1738">
        <v>3260</v>
      </c>
      <c r="D1738">
        <v>177</v>
      </c>
      <c r="E1738" s="9">
        <v>38523.640590277777</v>
      </c>
      <c r="F1738">
        <v>1</v>
      </c>
      <c r="G1738" s="9">
        <v>38763.89644675926</v>
      </c>
    </row>
    <row r="1739" spans="1:7" x14ac:dyDescent="0.3">
      <c r="A1739">
        <v>1739</v>
      </c>
      <c r="B1739" s="9">
        <v>38519.673356481479</v>
      </c>
      <c r="C1739">
        <v>2557</v>
      </c>
      <c r="D1739">
        <v>450</v>
      </c>
      <c r="E1739" s="9">
        <v>38525.753217592595</v>
      </c>
      <c r="F1739">
        <v>2</v>
      </c>
      <c r="G1739" s="9">
        <v>38763.89644675926</v>
      </c>
    </row>
    <row r="1740" spans="1:7" x14ac:dyDescent="0.3">
      <c r="A1740">
        <v>1740</v>
      </c>
      <c r="B1740" s="9">
        <v>38519.686805555553</v>
      </c>
      <c r="C1740">
        <v>2282</v>
      </c>
      <c r="D1740">
        <v>324</v>
      </c>
      <c r="E1740" s="9">
        <v>38523.588194444441</v>
      </c>
      <c r="F1740">
        <v>2</v>
      </c>
      <c r="G1740" s="9">
        <v>38763.89644675926</v>
      </c>
    </row>
    <row r="1741" spans="1:7" x14ac:dyDescent="0.3">
      <c r="A1741">
        <v>1741</v>
      </c>
      <c r="B1741" s="9">
        <v>38519.688622685186</v>
      </c>
      <c r="C1741">
        <v>3722</v>
      </c>
      <c r="D1741">
        <v>176</v>
      </c>
      <c r="E1741" s="9">
        <v>38528.901817129627</v>
      </c>
      <c r="F1741">
        <v>1</v>
      </c>
      <c r="G1741" s="9">
        <v>38763.89644675926</v>
      </c>
    </row>
    <row r="1742" spans="1:7" x14ac:dyDescent="0.3">
      <c r="A1742">
        <v>1742</v>
      </c>
      <c r="B1742" s="9">
        <v>38519.692916666667</v>
      </c>
      <c r="C1742">
        <v>2772</v>
      </c>
      <c r="D1742">
        <v>576</v>
      </c>
      <c r="E1742" s="9">
        <v>38520.824861111112</v>
      </c>
      <c r="F1742">
        <v>2</v>
      </c>
      <c r="G1742" s="9">
        <v>38763.89644675926</v>
      </c>
    </row>
    <row r="1743" spans="1:7" x14ac:dyDescent="0.3">
      <c r="A1743">
        <v>1743</v>
      </c>
      <c r="B1743" s="9">
        <v>38519.693171296298</v>
      </c>
      <c r="C1743">
        <v>2777</v>
      </c>
      <c r="D1743">
        <v>258</v>
      </c>
      <c r="E1743" s="9">
        <v>38520.550810185188</v>
      </c>
      <c r="F1743">
        <v>1</v>
      </c>
      <c r="G1743" s="9">
        <v>38763.89644675926</v>
      </c>
    </row>
    <row r="1744" spans="1:7" x14ac:dyDescent="0.3">
      <c r="A1744">
        <v>1744</v>
      </c>
      <c r="B1744" s="9">
        <v>38519.694421296299</v>
      </c>
      <c r="C1744">
        <v>3075</v>
      </c>
      <c r="D1744">
        <v>230</v>
      </c>
      <c r="E1744" s="9">
        <v>38521.827060185184</v>
      </c>
      <c r="F1744">
        <v>2</v>
      </c>
      <c r="G1744" s="9">
        <v>38763.89644675926</v>
      </c>
    </row>
    <row r="1745" spans="1:7" x14ac:dyDescent="0.3">
      <c r="A1745">
        <v>1745</v>
      </c>
      <c r="B1745" s="9">
        <v>38519.695324074077</v>
      </c>
      <c r="C1745">
        <v>2812</v>
      </c>
      <c r="D1745">
        <v>178</v>
      </c>
      <c r="E1745" s="9">
        <v>38526.876574074071</v>
      </c>
      <c r="F1745">
        <v>2</v>
      </c>
      <c r="G1745" s="9">
        <v>38763.89644675926</v>
      </c>
    </row>
    <row r="1746" spans="1:7" x14ac:dyDescent="0.3">
      <c r="A1746">
        <v>1746</v>
      </c>
      <c r="B1746" s="9">
        <v>38519.6953587963</v>
      </c>
      <c r="C1746">
        <v>4272</v>
      </c>
      <c r="D1746">
        <v>385</v>
      </c>
      <c r="E1746" s="9">
        <v>38522.477997685186</v>
      </c>
      <c r="F1746">
        <v>2</v>
      </c>
      <c r="G1746" s="9">
        <v>38763.89644675926</v>
      </c>
    </row>
    <row r="1747" spans="1:7" x14ac:dyDescent="0.3">
      <c r="A1747">
        <v>1747</v>
      </c>
      <c r="B1747" s="9">
        <v>38519.70385416667</v>
      </c>
      <c r="C1747">
        <v>1661</v>
      </c>
      <c r="D1747">
        <v>273</v>
      </c>
      <c r="E1747" s="9">
        <v>38528.908715277779</v>
      </c>
      <c r="F1747">
        <v>2</v>
      </c>
      <c r="G1747" s="9">
        <v>38763.89644675926</v>
      </c>
    </row>
    <row r="1748" spans="1:7" x14ac:dyDescent="0.3">
      <c r="A1748">
        <v>1748</v>
      </c>
      <c r="B1748" s="9">
        <v>38519.704201388886</v>
      </c>
      <c r="C1748">
        <v>2434</v>
      </c>
      <c r="D1748">
        <v>473</v>
      </c>
      <c r="E1748" s="9">
        <v>38521.841006944444</v>
      </c>
      <c r="F1748">
        <v>1</v>
      </c>
      <c r="G1748" s="9">
        <v>38763.89644675926</v>
      </c>
    </row>
    <row r="1749" spans="1:7" x14ac:dyDescent="0.3">
      <c r="A1749">
        <v>1749</v>
      </c>
      <c r="B1749" s="9">
        <v>38519.705555555556</v>
      </c>
      <c r="C1749">
        <v>1554</v>
      </c>
      <c r="D1749">
        <v>283</v>
      </c>
      <c r="E1749" s="9">
        <v>38524.876388888886</v>
      </c>
      <c r="F1749">
        <v>2</v>
      </c>
      <c r="G1749" s="9">
        <v>38763.89644675926</v>
      </c>
    </row>
    <row r="1750" spans="1:7" x14ac:dyDescent="0.3">
      <c r="A1750">
        <v>1750</v>
      </c>
      <c r="B1750" s="9">
        <v>38519.706666666665</v>
      </c>
      <c r="C1750">
        <v>1103</v>
      </c>
      <c r="D1750">
        <v>321</v>
      </c>
      <c r="E1750" s="9">
        <v>38528.910833333335</v>
      </c>
      <c r="F1750">
        <v>1</v>
      </c>
      <c r="G1750" s="9">
        <v>38763.89644675926</v>
      </c>
    </row>
    <row r="1751" spans="1:7" x14ac:dyDescent="0.3">
      <c r="A1751">
        <v>1751</v>
      </c>
      <c r="B1751" s="9">
        <v>38519.708495370367</v>
      </c>
      <c r="C1751">
        <v>138</v>
      </c>
      <c r="D1751">
        <v>123</v>
      </c>
      <c r="E1751" s="9">
        <v>38520.50849537037</v>
      </c>
      <c r="F1751">
        <v>2</v>
      </c>
      <c r="G1751" s="9">
        <v>38763.89644675926</v>
      </c>
    </row>
    <row r="1752" spans="1:7" x14ac:dyDescent="0.3">
      <c r="A1752">
        <v>1752</v>
      </c>
      <c r="B1752" s="9">
        <v>38519.710358796299</v>
      </c>
      <c r="C1752">
        <v>3529</v>
      </c>
      <c r="D1752">
        <v>12</v>
      </c>
      <c r="E1752" s="9">
        <v>38526.79855324074</v>
      </c>
      <c r="F1752">
        <v>2</v>
      </c>
      <c r="G1752" s="9">
        <v>38763.89644675926</v>
      </c>
    </row>
    <row r="1753" spans="1:7" x14ac:dyDescent="0.3">
      <c r="A1753">
        <v>1753</v>
      </c>
      <c r="B1753" s="9">
        <v>38519.714085648149</v>
      </c>
      <c r="C1753">
        <v>3817</v>
      </c>
      <c r="D1753">
        <v>249</v>
      </c>
      <c r="E1753" s="9">
        <v>38524.907835648148</v>
      </c>
      <c r="F1753">
        <v>2</v>
      </c>
      <c r="G1753" s="9">
        <v>38763.89644675926</v>
      </c>
    </row>
    <row r="1754" spans="1:7" x14ac:dyDescent="0.3">
      <c r="A1754">
        <v>1754</v>
      </c>
      <c r="B1754" s="9">
        <v>38519.717627314814</v>
      </c>
      <c r="C1754">
        <v>4106</v>
      </c>
      <c r="D1754">
        <v>25</v>
      </c>
      <c r="E1754" s="9">
        <v>38525.865543981483</v>
      </c>
      <c r="F1754">
        <v>1</v>
      </c>
      <c r="G1754" s="9">
        <v>38763.89644675926</v>
      </c>
    </row>
    <row r="1755" spans="1:7" x14ac:dyDescent="0.3">
      <c r="A1755">
        <v>1755</v>
      </c>
      <c r="B1755" s="9">
        <v>38519.721342592595</v>
      </c>
      <c r="C1755">
        <v>1721</v>
      </c>
      <c r="D1755">
        <v>117</v>
      </c>
      <c r="E1755" s="9">
        <v>38520.704675925925</v>
      </c>
      <c r="F1755">
        <v>1</v>
      </c>
      <c r="G1755" s="9">
        <v>38763.89644675926</v>
      </c>
    </row>
    <row r="1756" spans="1:7" x14ac:dyDescent="0.3">
      <c r="A1756">
        <v>1756</v>
      </c>
      <c r="B1756" s="9">
        <v>38519.723993055559</v>
      </c>
      <c r="C1756">
        <v>1401</v>
      </c>
      <c r="D1756">
        <v>571</v>
      </c>
      <c r="E1756" s="9">
        <v>38524.703159722223</v>
      </c>
      <c r="F1756">
        <v>1</v>
      </c>
      <c r="G1756" s="9">
        <v>38763.89644675926</v>
      </c>
    </row>
    <row r="1757" spans="1:7" x14ac:dyDescent="0.3">
      <c r="A1757">
        <v>1757</v>
      </c>
      <c r="B1757" s="9">
        <v>38519.730833333335</v>
      </c>
      <c r="C1757">
        <v>4491</v>
      </c>
      <c r="D1757">
        <v>510</v>
      </c>
      <c r="E1757" s="9">
        <v>38521.55027777778</v>
      </c>
      <c r="F1757">
        <v>1</v>
      </c>
      <c r="G1757" s="9">
        <v>38763.89644675926</v>
      </c>
    </row>
    <row r="1758" spans="1:7" x14ac:dyDescent="0.3">
      <c r="A1758">
        <v>1758</v>
      </c>
      <c r="B1758" s="9">
        <v>38519.735868055555</v>
      </c>
      <c r="C1758">
        <v>2654</v>
      </c>
      <c r="D1758">
        <v>474</v>
      </c>
      <c r="E1758" s="9">
        <v>38528.546284722222</v>
      </c>
      <c r="F1758">
        <v>1</v>
      </c>
      <c r="G1758" s="9">
        <v>38763.89644675926</v>
      </c>
    </row>
    <row r="1759" spans="1:7" x14ac:dyDescent="0.3">
      <c r="A1759">
        <v>1759</v>
      </c>
      <c r="B1759" s="9">
        <v>38519.740706018521</v>
      </c>
      <c r="C1759">
        <v>1402</v>
      </c>
      <c r="D1759">
        <v>430</v>
      </c>
      <c r="E1759" s="9">
        <v>38527.819872685184</v>
      </c>
      <c r="F1759">
        <v>2</v>
      </c>
      <c r="G1759" s="9">
        <v>38763.89644675926</v>
      </c>
    </row>
    <row r="1760" spans="1:7" x14ac:dyDescent="0.3">
      <c r="A1760">
        <v>1760</v>
      </c>
      <c r="B1760" s="9">
        <v>38519.742094907408</v>
      </c>
      <c r="C1760">
        <v>3929</v>
      </c>
      <c r="D1760">
        <v>261</v>
      </c>
      <c r="E1760" s="9">
        <v>38521.66778935185</v>
      </c>
      <c r="F1760">
        <v>2</v>
      </c>
      <c r="G1760" s="9">
        <v>38763.89644675926</v>
      </c>
    </row>
    <row r="1761" spans="1:7" x14ac:dyDescent="0.3">
      <c r="A1761">
        <v>1761</v>
      </c>
      <c r="B1761" s="9">
        <v>38519.743020833332</v>
      </c>
      <c r="C1761">
        <v>1570</v>
      </c>
      <c r="D1761">
        <v>521</v>
      </c>
      <c r="E1761" s="9">
        <v>38520.877743055556</v>
      </c>
      <c r="F1761">
        <v>2</v>
      </c>
      <c r="G1761" s="9">
        <v>38763.89644675926</v>
      </c>
    </row>
    <row r="1762" spans="1:7" x14ac:dyDescent="0.3">
      <c r="A1762">
        <v>1762</v>
      </c>
      <c r="B1762" s="9">
        <v>38519.743275462963</v>
      </c>
      <c r="C1762">
        <v>3050</v>
      </c>
      <c r="D1762">
        <v>116</v>
      </c>
      <c r="E1762" s="9">
        <v>38522.899525462963</v>
      </c>
      <c r="F1762">
        <v>2</v>
      </c>
      <c r="G1762" s="9">
        <v>38763.89644675926</v>
      </c>
    </row>
    <row r="1763" spans="1:7" x14ac:dyDescent="0.3">
      <c r="A1763">
        <v>1763</v>
      </c>
      <c r="B1763" s="9">
        <v>38519.743761574071</v>
      </c>
      <c r="C1763">
        <v>1941</v>
      </c>
      <c r="D1763">
        <v>389</v>
      </c>
      <c r="E1763" s="9">
        <v>38523.727094907408</v>
      </c>
      <c r="F1763">
        <v>1</v>
      </c>
      <c r="G1763" s="9">
        <v>38763.89644675926</v>
      </c>
    </row>
    <row r="1764" spans="1:7" x14ac:dyDescent="0.3">
      <c r="A1764">
        <v>1764</v>
      </c>
      <c r="B1764" s="9">
        <v>38519.744375000002</v>
      </c>
      <c r="C1764">
        <v>705</v>
      </c>
      <c r="D1764">
        <v>392</v>
      </c>
      <c r="E1764" s="9">
        <v>38524.858958333331</v>
      </c>
      <c r="F1764">
        <v>2</v>
      </c>
      <c r="G1764" s="9">
        <v>38763.89644675926</v>
      </c>
    </row>
    <row r="1765" spans="1:7" x14ac:dyDescent="0.3">
      <c r="A1765">
        <v>1765</v>
      </c>
      <c r="B1765" s="9">
        <v>38519.747337962966</v>
      </c>
      <c r="C1765">
        <v>822</v>
      </c>
      <c r="D1765">
        <v>273</v>
      </c>
      <c r="E1765" s="9">
        <v>38522.986226851855</v>
      </c>
      <c r="F1765">
        <v>2</v>
      </c>
      <c r="G1765" s="9">
        <v>38763.89644675926</v>
      </c>
    </row>
    <row r="1766" spans="1:7" x14ac:dyDescent="0.3">
      <c r="A1766">
        <v>1766</v>
      </c>
      <c r="B1766" s="9">
        <v>38519.7497337963</v>
      </c>
      <c r="C1766">
        <v>2041</v>
      </c>
      <c r="D1766">
        <v>118</v>
      </c>
      <c r="E1766" s="9">
        <v>38521.689317129632</v>
      </c>
      <c r="F1766">
        <v>2</v>
      </c>
      <c r="G1766" s="9">
        <v>38763.89644675926</v>
      </c>
    </row>
    <row r="1767" spans="1:7" x14ac:dyDescent="0.3">
      <c r="A1767">
        <v>1767</v>
      </c>
      <c r="B1767" s="9">
        <v>38519.751111111109</v>
      </c>
      <c r="C1767">
        <v>1162</v>
      </c>
      <c r="D1767">
        <v>205</v>
      </c>
      <c r="E1767" s="9">
        <v>38521.527499999997</v>
      </c>
      <c r="F1767">
        <v>2</v>
      </c>
      <c r="G1767" s="9">
        <v>38763.89644675926</v>
      </c>
    </row>
    <row r="1768" spans="1:7" x14ac:dyDescent="0.3">
      <c r="A1768">
        <v>1768</v>
      </c>
      <c r="B1768" s="9">
        <v>38519.751458333332</v>
      </c>
      <c r="C1768">
        <v>2131</v>
      </c>
      <c r="D1768">
        <v>131</v>
      </c>
      <c r="E1768" s="9">
        <v>38526.721597222226</v>
      </c>
      <c r="F1768">
        <v>2</v>
      </c>
      <c r="G1768" s="9">
        <v>38763.89644675926</v>
      </c>
    </row>
    <row r="1769" spans="1:7" x14ac:dyDescent="0.3">
      <c r="A1769">
        <v>1769</v>
      </c>
      <c r="B1769" s="9">
        <v>38519.755416666667</v>
      </c>
      <c r="C1769">
        <v>1229</v>
      </c>
      <c r="D1769">
        <v>397</v>
      </c>
      <c r="E1769" s="9">
        <v>38525.527638888889</v>
      </c>
      <c r="F1769">
        <v>1</v>
      </c>
      <c r="G1769" s="9">
        <v>38763.89644675926</v>
      </c>
    </row>
    <row r="1770" spans="1:7" x14ac:dyDescent="0.3">
      <c r="A1770">
        <v>1770</v>
      </c>
      <c r="B1770" s="9">
        <v>38519.755497685182</v>
      </c>
      <c r="C1770">
        <v>1681</v>
      </c>
      <c r="D1770">
        <v>359</v>
      </c>
      <c r="E1770" s="9">
        <v>38526.992997685185</v>
      </c>
      <c r="F1770">
        <v>2</v>
      </c>
      <c r="G1770" s="9">
        <v>38763.89644675926</v>
      </c>
    </row>
    <row r="1771" spans="1:7" x14ac:dyDescent="0.3">
      <c r="A1771">
        <v>1771</v>
      </c>
      <c r="B1771" s="9">
        <v>38519.758530092593</v>
      </c>
      <c r="C1771">
        <v>1769</v>
      </c>
      <c r="D1771">
        <v>416</v>
      </c>
      <c r="E1771" s="9">
        <v>38521.674502314818</v>
      </c>
      <c r="F1771">
        <v>1</v>
      </c>
      <c r="G1771" s="9">
        <v>38763.89644675926</v>
      </c>
    </row>
    <row r="1772" spans="1:7" x14ac:dyDescent="0.3">
      <c r="A1772">
        <v>1772</v>
      </c>
      <c r="B1772" s="9">
        <v>38519.758958333332</v>
      </c>
      <c r="C1772">
        <v>1269</v>
      </c>
      <c r="D1772">
        <v>525</v>
      </c>
      <c r="E1772" s="9">
        <v>38527.83048611111</v>
      </c>
      <c r="F1772">
        <v>1</v>
      </c>
      <c r="G1772" s="9">
        <v>38763.89644675926</v>
      </c>
    </row>
    <row r="1773" spans="1:7" x14ac:dyDescent="0.3">
      <c r="A1773">
        <v>1773</v>
      </c>
      <c r="B1773" s="9">
        <v>38519.759525462963</v>
      </c>
      <c r="C1773">
        <v>4396</v>
      </c>
      <c r="D1773">
        <v>462</v>
      </c>
      <c r="E1773" s="9">
        <v>38527.738692129627</v>
      </c>
      <c r="F1773">
        <v>2</v>
      </c>
      <c r="G1773" s="9">
        <v>38763.89644675926</v>
      </c>
    </row>
    <row r="1774" spans="1:7" x14ac:dyDescent="0.3">
      <c r="A1774">
        <v>1774</v>
      </c>
      <c r="B1774" s="9">
        <v>38519.76935185185</v>
      </c>
      <c r="C1774">
        <v>3058</v>
      </c>
      <c r="D1774">
        <v>442</v>
      </c>
      <c r="E1774" s="9">
        <v>38524.566574074073</v>
      </c>
      <c r="F1774">
        <v>2</v>
      </c>
      <c r="G1774" s="9">
        <v>38763.89644675926</v>
      </c>
    </row>
    <row r="1775" spans="1:7" x14ac:dyDescent="0.3">
      <c r="A1775">
        <v>1775</v>
      </c>
      <c r="B1775" s="9">
        <v>38519.76966435185</v>
      </c>
      <c r="C1775">
        <v>1922</v>
      </c>
      <c r="D1775">
        <v>123</v>
      </c>
      <c r="E1775" s="9">
        <v>38528.548136574071</v>
      </c>
      <c r="F1775">
        <v>2</v>
      </c>
      <c r="G1775" s="9">
        <v>38763.89644675926</v>
      </c>
    </row>
    <row r="1776" spans="1:7" x14ac:dyDescent="0.3">
      <c r="A1776">
        <v>1776</v>
      </c>
      <c r="B1776" s="9">
        <v>38519.78261574074</v>
      </c>
      <c r="C1776">
        <v>1404</v>
      </c>
      <c r="D1776">
        <v>472</v>
      </c>
      <c r="E1776" s="9">
        <v>38527.668032407404</v>
      </c>
      <c r="F1776">
        <v>1</v>
      </c>
      <c r="G1776" s="9">
        <v>38763.89644675926</v>
      </c>
    </row>
    <row r="1777" spans="1:7" x14ac:dyDescent="0.3">
      <c r="A1777">
        <v>1777</v>
      </c>
      <c r="B1777" s="9">
        <v>38519.786249999997</v>
      </c>
      <c r="C1777">
        <v>3325</v>
      </c>
      <c r="D1777">
        <v>49</v>
      </c>
      <c r="E1777" s="9">
        <v>38528.58</v>
      </c>
      <c r="F1777">
        <v>1</v>
      </c>
      <c r="G1777" s="9">
        <v>38763.89644675926</v>
      </c>
    </row>
    <row r="1778" spans="1:7" x14ac:dyDescent="0.3">
      <c r="A1778">
        <v>1778</v>
      </c>
      <c r="B1778" s="9">
        <v>38519.788055555553</v>
      </c>
      <c r="C1778">
        <v>2512</v>
      </c>
      <c r="D1778">
        <v>341</v>
      </c>
      <c r="E1778" s="9">
        <v>38525.672777777778</v>
      </c>
      <c r="F1778">
        <v>2</v>
      </c>
      <c r="G1778" s="9">
        <v>38763.89644675926</v>
      </c>
    </row>
    <row r="1779" spans="1:7" x14ac:dyDescent="0.3">
      <c r="A1779">
        <v>1779</v>
      </c>
      <c r="B1779" s="9">
        <v>38519.788321759261</v>
      </c>
      <c r="C1779">
        <v>1044</v>
      </c>
      <c r="D1779">
        <v>438</v>
      </c>
      <c r="E1779" s="9">
        <v>38520.841099537036</v>
      </c>
      <c r="F1779">
        <v>1</v>
      </c>
      <c r="G1779" s="9">
        <v>38763.89644675926</v>
      </c>
    </row>
    <row r="1780" spans="1:7" x14ac:dyDescent="0.3">
      <c r="A1780">
        <v>1780</v>
      </c>
      <c r="B1780" s="9">
        <v>38519.799826388888</v>
      </c>
      <c r="C1780">
        <v>146</v>
      </c>
      <c r="D1780">
        <v>352</v>
      </c>
      <c r="E1780" s="9">
        <v>38522.649131944447</v>
      </c>
      <c r="F1780">
        <v>2</v>
      </c>
      <c r="G1780" s="9">
        <v>38763.89644675926</v>
      </c>
    </row>
    <row r="1781" spans="1:7" x14ac:dyDescent="0.3">
      <c r="A1781">
        <v>1781</v>
      </c>
      <c r="B1781" s="9">
        <v>38519.805833333332</v>
      </c>
      <c r="C1781">
        <v>2841</v>
      </c>
      <c r="D1781">
        <v>429</v>
      </c>
      <c r="E1781" s="9">
        <v>38528.71</v>
      </c>
      <c r="F1781">
        <v>2</v>
      </c>
      <c r="G1781" s="9">
        <v>38763.89644675926</v>
      </c>
    </row>
    <row r="1782" spans="1:7" x14ac:dyDescent="0.3">
      <c r="A1782">
        <v>1782</v>
      </c>
      <c r="B1782" s="9">
        <v>38519.806388888886</v>
      </c>
      <c r="C1782">
        <v>1820</v>
      </c>
      <c r="D1782">
        <v>498</v>
      </c>
      <c r="E1782" s="9">
        <v>38525.668888888889</v>
      </c>
      <c r="F1782">
        <v>2</v>
      </c>
      <c r="G1782" s="9">
        <v>38763.89644675926</v>
      </c>
    </row>
    <row r="1783" spans="1:7" x14ac:dyDescent="0.3">
      <c r="A1783">
        <v>1783</v>
      </c>
      <c r="B1783" s="9">
        <v>38519.807905092595</v>
      </c>
      <c r="C1783">
        <v>50</v>
      </c>
      <c r="D1783">
        <v>18</v>
      </c>
      <c r="E1783" s="9">
        <v>38521.039849537039</v>
      </c>
      <c r="F1783">
        <v>1</v>
      </c>
      <c r="G1783" s="9">
        <v>38763.89644675926</v>
      </c>
    </row>
    <row r="1784" spans="1:7" x14ac:dyDescent="0.3">
      <c r="A1784">
        <v>1784</v>
      </c>
      <c r="B1784" s="9">
        <v>38519.809398148151</v>
      </c>
      <c r="C1784">
        <v>3792</v>
      </c>
      <c r="D1784">
        <v>134</v>
      </c>
      <c r="E1784" s="9">
        <v>38523.00037037037</v>
      </c>
      <c r="F1784">
        <v>2</v>
      </c>
      <c r="G1784" s="9">
        <v>38763.89644675926</v>
      </c>
    </row>
    <row r="1785" spans="1:7" x14ac:dyDescent="0.3">
      <c r="A1785">
        <v>1785</v>
      </c>
      <c r="B1785" s="9">
        <v>38519.810555555552</v>
      </c>
      <c r="C1785">
        <v>3413</v>
      </c>
      <c r="D1785">
        <v>50</v>
      </c>
      <c r="E1785" s="9">
        <v>38527.809166666666</v>
      </c>
      <c r="F1785">
        <v>1</v>
      </c>
      <c r="G1785" s="9">
        <v>38763.89644675926</v>
      </c>
    </row>
    <row r="1786" spans="1:7" x14ac:dyDescent="0.3">
      <c r="A1786">
        <v>1786</v>
      </c>
      <c r="B1786" s="9">
        <v>38519.813125000001</v>
      </c>
      <c r="C1786">
        <v>263</v>
      </c>
      <c r="D1786">
        <v>323</v>
      </c>
      <c r="E1786" s="9">
        <v>38522.600624999999</v>
      </c>
      <c r="F1786">
        <v>1</v>
      </c>
      <c r="G1786" s="9">
        <v>38763.89644675926</v>
      </c>
    </row>
    <row r="1787" spans="1:7" x14ac:dyDescent="0.3">
      <c r="A1787">
        <v>1787</v>
      </c>
      <c r="B1787" s="9">
        <v>38519.81318287037</v>
      </c>
      <c r="C1787">
        <v>3823</v>
      </c>
      <c r="D1787">
        <v>546</v>
      </c>
      <c r="E1787" s="9">
        <v>38524.768043981479</v>
      </c>
      <c r="F1787">
        <v>2</v>
      </c>
      <c r="G1787" s="9">
        <v>38763.89644675926</v>
      </c>
    </row>
    <row r="1788" spans="1:7" x14ac:dyDescent="0.3">
      <c r="A1788">
        <v>1788</v>
      </c>
      <c r="B1788" s="9">
        <v>38519.824513888889</v>
      </c>
      <c r="C1788">
        <v>3794</v>
      </c>
      <c r="D1788">
        <v>357</v>
      </c>
      <c r="E1788" s="9">
        <v>38525.965486111112</v>
      </c>
      <c r="F1788">
        <v>1</v>
      </c>
      <c r="G1788" s="9">
        <v>38763.89644675926</v>
      </c>
    </row>
    <row r="1789" spans="1:7" x14ac:dyDescent="0.3">
      <c r="A1789">
        <v>1789</v>
      </c>
      <c r="B1789" s="9">
        <v>38519.825902777775</v>
      </c>
      <c r="C1789">
        <v>4264</v>
      </c>
      <c r="D1789">
        <v>105</v>
      </c>
      <c r="E1789" s="9">
        <v>38526.713402777779</v>
      </c>
      <c r="F1789">
        <v>2</v>
      </c>
      <c r="G1789" s="9">
        <v>38763.89644675926</v>
      </c>
    </row>
    <row r="1790" spans="1:7" x14ac:dyDescent="0.3">
      <c r="A1790">
        <v>1790</v>
      </c>
      <c r="B1790" s="9">
        <v>38519.832407407404</v>
      </c>
      <c r="C1790">
        <v>1070</v>
      </c>
      <c r="D1790">
        <v>158</v>
      </c>
      <c r="E1790" s="9">
        <v>38520.813657407409</v>
      </c>
      <c r="F1790">
        <v>2</v>
      </c>
      <c r="G1790" s="9">
        <v>38763.89644675926</v>
      </c>
    </row>
    <row r="1791" spans="1:7" x14ac:dyDescent="0.3">
      <c r="A1791">
        <v>1791</v>
      </c>
      <c r="B1791" s="9">
        <v>38519.836435185185</v>
      </c>
      <c r="C1791">
        <v>301</v>
      </c>
      <c r="D1791">
        <v>76</v>
      </c>
      <c r="E1791" s="9">
        <v>38526.937824074077</v>
      </c>
      <c r="F1791">
        <v>1</v>
      </c>
      <c r="G1791" s="9">
        <v>38763.89644675926</v>
      </c>
    </row>
    <row r="1792" spans="1:7" x14ac:dyDescent="0.3">
      <c r="A1792">
        <v>1792</v>
      </c>
      <c r="B1792" s="9">
        <v>38519.836689814816</v>
      </c>
      <c r="C1792">
        <v>3800</v>
      </c>
      <c r="D1792">
        <v>351</v>
      </c>
      <c r="E1792" s="9">
        <v>38529.040162037039</v>
      </c>
      <c r="F1792">
        <v>1</v>
      </c>
      <c r="G1792" s="9">
        <v>38763.89644675926</v>
      </c>
    </row>
    <row r="1793" spans="1:7" x14ac:dyDescent="0.3">
      <c r="A1793">
        <v>1793</v>
      </c>
      <c r="B1793" s="9">
        <v>38519.838506944441</v>
      </c>
      <c r="C1793">
        <v>4356</v>
      </c>
      <c r="D1793">
        <v>230</v>
      </c>
      <c r="E1793" s="9">
        <v>38522.871840277781</v>
      </c>
      <c r="F1793">
        <v>1</v>
      </c>
      <c r="G1793" s="9">
        <v>38763.89644675926</v>
      </c>
    </row>
    <row r="1794" spans="1:7" x14ac:dyDescent="0.3">
      <c r="A1794">
        <v>1794</v>
      </c>
      <c r="B1794" s="9">
        <v>38519.839317129627</v>
      </c>
      <c r="C1794">
        <v>497</v>
      </c>
      <c r="D1794">
        <v>452</v>
      </c>
      <c r="E1794" s="9">
        <v>38525.079594907409</v>
      </c>
      <c r="F1794">
        <v>1</v>
      </c>
      <c r="G1794" s="9">
        <v>38763.89644675926</v>
      </c>
    </row>
    <row r="1795" spans="1:7" x14ac:dyDescent="0.3">
      <c r="A1795">
        <v>1795</v>
      </c>
      <c r="B1795" s="9">
        <v>38519.839594907404</v>
      </c>
      <c r="C1795">
        <v>536</v>
      </c>
      <c r="D1795">
        <v>56</v>
      </c>
      <c r="E1795" s="9">
        <v>38527.743067129632</v>
      </c>
      <c r="F1795">
        <v>2</v>
      </c>
      <c r="G1795" s="9">
        <v>38763.89644675926</v>
      </c>
    </row>
    <row r="1796" spans="1:7" x14ac:dyDescent="0.3">
      <c r="A1796">
        <v>1796</v>
      </c>
      <c r="B1796" s="9">
        <v>38519.840775462966</v>
      </c>
      <c r="C1796">
        <v>3229</v>
      </c>
      <c r="D1796">
        <v>283</v>
      </c>
      <c r="E1796" s="9">
        <v>38523.800497685188</v>
      </c>
      <c r="F1796">
        <v>1</v>
      </c>
      <c r="G1796" s="9">
        <v>38763.89644675926</v>
      </c>
    </row>
    <row r="1797" spans="1:7" x14ac:dyDescent="0.3">
      <c r="A1797">
        <v>1797</v>
      </c>
      <c r="B1797" s="9">
        <v>38519.842395833337</v>
      </c>
      <c r="C1797">
        <v>3435</v>
      </c>
      <c r="D1797">
        <v>275</v>
      </c>
      <c r="E1797" s="9">
        <v>38525.955590277779</v>
      </c>
      <c r="F1797">
        <v>1</v>
      </c>
      <c r="G1797" s="9">
        <v>38763.89644675926</v>
      </c>
    </row>
    <row r="1798" spans="1:7" x14ac:dyDescent="0.3">
      <c r="A1798">
        <v>1798</v>
      </c>
      <c r="B1798" s="9">
        <v>38519.844618055555</v>
      </c>
      <c r="C1798">
        <v>1654</v>
      </c>
      <c r="D1798">
        <v>429</v>
      </c>
      <c r="E1798" s="9">
        <v>38523.932812500003</v>
      </c>
      <c r="F1798">
        <v>2</v>
      </c>
      <c r="G1798" s="9">
        <v>38763.89644675926</v>
      </c>
    </row>
    <row r="1799" spans="1:7" x14ac:dyDescent="0.3">
      <c r="A1799">
        <v>1799</v>
      </c>
      <c r="B1799" s="9">
        <v>38519.845370370371</v>
      </c>
      <c r="C1799">
        <v>2847</v>
      </c>
      <c r="D1799">
        <v>505</v>
      </c>
      <c r="E1799" s="9">
        <v>38523.996759259258</v>
      </c>
      <c r="F1799">
        <v>1</v>
      </c>
      <c r="G1799" s="9">
        <v>38763.89644675926</v>
      </c>
    </row>
    <row r="1800" spans="1:7" x14ac:dyDescent="0.3">
      <c r="A1800">
        <v>1800</v>
      </c>
      <c r="B1800" s="9">
        <v>38519.846365740741</v>
      </c>
      <c r="C1800">
        <v>2058</v>
      </c>
      <c r="D1800">
        <v>149</v>
      </c>
      <c r="E1800" s="9">
        <v>38523.717199074075</v>
      </c>
      <c r="F1800">
        <v>1</v>
      </c>
      <c r="G1800" s="9">
        <v>38763.89644675926</v>
      </c>
    </row>
    <row r="1801" spans="1:7" x14ac:dyDescent="0.3">
      <c r="A1801">
        <v>1801</v>
      </c>
      <c r="B1801" s="9">
        <v>38519.848530092589</v>
      </c>
      <c r="C1801">
        <v>1015</v>
      </c>
      <c r="D1801">
        <v>10</v>
      </c>
      <c r="E1801" s="9">
        <v>38521.971446759257</v>
      </c>
      <c r="F1801">
        <v>1</v>
      </c>
      <c r="G1801" s="9">
        <v>38763.89644675926</v>
      </c>
    </row>
    <row r="1802" spans="1:7" x14ac:dyDescent="0.3">
      <c r="A1802">
        <v>1802</v>
      </c>
      <c r="B1802" s="9">
        <v>38519.849652777775</v>
      </c>
      <c r="C1802">
        <v>4174</v>
      </c>
      <c r="D1802">
        <v>455</v>
      </c>
      <c r="E1802" s="9">
        <v>38524.835069444445</v>
      </c>
      <c r="F1802">
        <v>1</v>
      </c>
      <c r="G1802" s="9">
        <v>38763.89644675926</v>
      </c>
    </row>
    <row r="1803" spans="1:7" x14ac:dyDescent="0.3">
      <c r="A1803">
        <v>1803</v>
      </c>
      <c r="B1803" s="9">
        <v>38519.856099537035</v>
      </c>
      <c r="C1803">
        <v>3784</v>
      </c>
      <c r="D1803">
        <v>127</v>
      </c>
      <c r="E1803" s="9">
        <v>38524.085960648146</v>
      </c>
      <c r="F1803">
        <v>1</v>
      </c>
      <c r="G1803" s="9">
        <v>38763.89644675926</v>
      </c>
    </row>
    <row r="1804" spans="1:7" x14ac:dyDescent="0.3">
      <c r="A1804">
        <v>1804</v>
      </c>
      <c r="B1804" s="9">
        <v>38519.856423611112</v>
      </c>
      <c r="C1804">
        <v>1152</v>
      </c>
      <c r="D1804">
        <v>570</v>
      </c>
      <c r="E1804" s="9">
        <v>38521.105034722219</v>
      </c>
      <c r="F1804">
        <v>2</v>
      </c>
      <c r="G1804" s="9">
        <v>38763.89644675926</v>
      </c>
    </row>
    <row r="1805" spans="1:7" x14ac:dyDescent="0.3">
      <c r="A1805">
        <v>1805</v>
      </c>
      <c r="B1805" s="9">
        <v>38519.85833333333</v>
      </c>
      <c r="C1805">
        <v>3962</v>
      </c>
      <c r="D1805">
        <v>208</v>
      </c>
      <c r="E1805" s="9">
        <v>38520.685416666667</v>
      </c>
      <c r="F1805">
        <v>1</v>
      </c>
      <c r="G1805" s="9">
        <v>38763.89644675926</v>
      </c>
    </row>
    <row r="1806" spans="1:7" x14ac:dyDescent="0.3">
      <c r="A1806">
        <v>1806</v>
      </c>
      <c r="B1806" s="9">
        <v>38519.86246527778</v>
      </c>
      <c r="C1806">
        <v>2053</v>
      </c>
      <c r="D1806">
        <v>45</v>
      </c>
      <c r="E1806" s="9">
        <v>38521.809687499997</v>
      </c>
      <c r="F1806">
        <v>2</v>
      </c>
      <c r="G1806" s="9">
        <v>38763.89644675926</v>
      </c>
    </row>
    <row r="1807" spans="1:7" x14ac:dyDescent="0.3">
      <c r="A1807">
        <v>1807</v>
      </c>
      <c r="B1807" s="9">
        <v>38519.874293981484</v>
      </c>
      <c r="C1807">
        <v>1174</v>
      </c>
      <c r="D1807">
        <v>338</v>
      </c>
      <c r="E1807" s="9">
        <v>38523.897210648145</v>
      </c>
      <c r="F1807">
        <v>2</v>
      </c>
      <c r="G1807" s="9">
        <v>38763.89644675926</v>
      </c>
    </row>
    <row r="1808" spans="1:7" x14ac:dyDescent="0.3">
      <c r="A1808">
        <v>1808</v>
      </c>
      <c r="B1808" s="9">
        <v>38519.874710648146</v>
      </c>
      <c r="C1808">
        <v>2424</v>
      </c>
      <c r="D1808">
        <v>466</v>
      </c>
      <c r="E1808" s="9">
        <v>38527.646932870368</v>
      </c>
      <c r="F1808">
        <v>1</v>
      </c>
      <c r="G1808" s="9">
        <v>38763.89644675926</v>
      </c>
    </row>
    <row r="1809" spans="1:7" x14ac:dyDescent="0.3">
      <c r="A1809">
        <v>1809</v>
      </c>
      <c r="B1809" s="9">
        <v>38519.875231481485</v>
      </c>
      <c r="C1809">
        <v>1071</v>
      </c>
      <c r="D1809">
        <v>517</v>
      </c>
      <c r="E1809" s="9">
        <v>38528.850925925923</v>
      </c>
      <c r="F1809">
        <v>1</v>
      </c>
      <c r="G1809" s="9">
        <v>38763.89644675926</v>
      </c>
    </row>
    <row r="1810" spans="1:7" x14ac:dyDescent="0.3">
      <c r="A1810">
        <v>1810</v>
      </c>
      <c r="B1810" s="9">
        <v>38519.879166666666</v>
      </c>
      <c r="C1810">
        <v>2368</v>
      </c>
      <c r="D1810">
        <v>7</v>
      </c>
      <c r="E1810" s="9">
        <v>38524.89166666667</v>
      </c>
      <c r="F1810">
        <v>1</v>
      </c>
      <c r="G1810" s="9">
        <v>38763.89644675926</v>
      </c>
    </row>
    <row r="1811" spans="1:7" x14ac:dyDescent="0.3">
      <c r="A1811">
        <v>1811</v>
      </c>
      <c r="B1811" s="9">
        <v>38519.87939814815</v>
      </c>
      <c r="C1811">
        <v>3700</v>
      </c>
      <c r="D1811">
        <v>235</v>
      </c>
      <c r="E1811" s="9">
        <v>38524.916203703702</v>
      </c>
      <c r="F1811">
        <v>2</v>
      </c>
      <c r="G1811" s="9">
        <v>38763.89644675926</v>
      </c>
    </row>
    <row r="1812" spans="1:7" x14ac:dyDescent="0.3">
      <c r="A1812">
        <v>1812</v>
      </c>
      <c r="B1812" s="9">
        <v>38519.88108796296</v>
      </c>
      <c r="C1812">
        <v>751</v>
      </c>
      <c r="D1812">
        <v>37</v>
      </c>
      <c r="E1812" s="9">
        <v>38524.656087962961</v>
      </c>
      <c r="F1812">
        <v>2</v>
      </c>
      <c r="G1812" s="9">
        <v>38763.89644675926</v>
      </c>
    </row>
    <row r="1813" spans="1:7" x14ac:dyDescent="0.3">
      <c r="A1813">
        <v>1813</v>
      </c>
      <c r="B1813" s="9">
        <v>38519.882638888892</v>
      </c>
      <c r="C1813">
        <v>1236</v>
      </c>
      <c r="D1813">
        <v>259</v>
      </c>
      <c r="E1813" s="9">
        <v>38527.645833333336</v>
      </c>
      <c r="F1813">
        <v>1</v>
      </c>
      <c r="G1813" s="9">
        <v>38763.89644675926</v>
      </c>
    </row>
    <row r="1814" spans="1:7" x14ac:dyDescent="0.3">
      <c r="A1814">
        <v>1814</v>
      </c>
      <c r="B1814" s="9">
        <v>38519.885671296295</v>
      </c>
      <c r="C1814">
        <v>39</v>
      </c>
      <c r="D1814">
        <v>144</v>
      </c>
      <c r="E1814" s="9">
        <v>38526.708587962959</v>
      </c>
      <c r="F1814">
        <v>1</v>
      </c>
      <c r="G1814" s="9">
        <v>38763.89644675926</v>
      </c>
    </row>
    <row r="1815" spans="1:7" x14ac:dyDescent="0.3">
      <c r="A1815">
        <v>1815</v>
      </c>
      <c r="B1815" s="9">
        <v>38519.886192129627</v>
      </c>
      <c r="C1815">
        <v>1551</v>
      </c>
      <c r="D1815">
        <v>84</v>
      </c>
      <c r="E1815" s="9">
        <v>38520.692442129628</v>
      </c>
      <c r="F1815">
        <v>2</v>
      </c>
      <c r="G1815" s="9">
        <v>38763.89644675926</v>
      </c>
    </row>
    <row r="1816" spans="1:7" x14ac:dyDescent="0.3">
      <c r="A1816">
        <v>1816</v>
      </c>
      <c r="B1816" s="9">
        <v>38519.889363425929</v>
      </c>
      <c r="C1816">
        <v>2861</v>
      </c>
      <c r="D1816">
        <v>594</v>
      </c>
      <c r="E1816" s="9">
        <v>38521.098391203705</v>
      </c>
      <c r="F1816">
        <v>1</v>
      </c>
      <c r="G1816" s="9">
        <v>38763.89644675926</v>
      </c>
    </row>
    <row r="1817" spans="1:7" x14ac:dyDescent="0.3">
      <c r="A1817">
        <v>1817</v>
      </c>
      <c r="B1817" s="9">
        <v>38519.889490740738</v>
      </c>
      <c r="C1817">
        <v>1354</v>
      </c>
      <c r="D1817">
        <v>574</v>
      </c>
      <c r="E1817" s="9">
        <v>38522.683935185189</v>
      </c>
      <c r="F1817">
        <v>2</v>
      </c>
      <c r="G1817" s="9">
        <v>38763.89644675926</v>
      </c>
    </row>
    <row r="1818" spans="1:7" x14ac:dyDescent="0.3">
      <c r="A1818">
        <v>1818</v>
      </c>
      <c r="B1818" s="9">
        <v>38519.896226851852</v>
      </c>
      <c r="C1818">
        <v>1218</v>
      </c>
      <c r="D1818">
        <v>63</v>
      </c>
      <c r="E1818" s="9">
        <v>38523.144143518519</v>
      </c>
      <c r="F1818">
        <v>2</v>
      </c>
      <c r="G1818" s="9">
        <v>38763.89644675926</v>
      </c>
    </row>
    <row r="1819" spans="1:7" x14ac:dyDescent="0.3">
      <c r="A1819">
        <v>1819</v>
      </c>
      <c r="B1819" s="9">
        <v>38519.897800925923</v>
      </c>
      <c r="C1819">
        <v>1689</v>
      </c>
      <c r="D1819">
        <v>386</v>
      </c>
      <c r="E1819" s="9">
        <v>38529.049884259257</v>
      </c>
      <c r="F1819">
        <v>1</v>
      </c>
      <c r="G1819" s="9">
        <v>38763.89644675926</v>
      </c>
    </row>
    <row r="1820" spans="1:7" x14ac:dyDescent="0.3">
      <c r="A1820">
        <v>1820</v>
      </c>
      <c r="B1820" s="9">
        <v>38519.899189814816</v>
      </c>
      <c r="C1820">
        <v>3672</v>
      </c>
      <c r="D1820">
        <v>120</v>
      </c>
      <c r="E1820" s="9">
        <v>38523.701967592591</v>
      </c>
      <c r="F1820">
        <v>1</v>
      </c>
      <c r="G1820" s="9">
        <v>38763.89644675926</v>
      </c>
    </row>
    <row r="1821" spans="1:7" x14ac:dyDescent="0.3">
      <c r="A1821">
        <v>1821</v>
      </c>
      <c r="B1821" s="9">
        <v>38519.904733796298</v>
      </c>
      <c r="C1821">
        <v>3207</v>
      </c>
      <c r="D1821">
        <v>468</v>
      </c>
      <c r="E1821" s="9">
        <v>38523.684594907405</v>
      </c>
      <c r="F1821">
        <v>2</v>
      </c>
      <c r="G1821" s="9">
        <v>38763.89644675926</v>
      </c>
    </row>
    <row r="1822" spans="1:7" x14ac:dyDescent="0.3">
      <c r="A1822">
        <v>1822</v>
      </c>
      <c r="B1822" s="9">
        <v>38519.905381944445</v>
      </c>
      <c r="C1822">
        <v>674</v>
      </c>
      <c r="D1822">
        <v>86</v>
      </c>
      <c r="E1822" s="9">
        <v>38520.90121527778</v>
      </c>
      <c r="F1822">
        <v>1</v>
      </c>
      <c r="G1822" s="9">
        <v>38763.89644675926</v>
      </c>
    </row>
    <row r="1823" spans="1:7" x14ac:dyDescent="0.3">
      <c r="A1823">
        <v>1823</v>
      </c>
      <c r="B1823" s="9">
        <v>38519.908518518518</v>
      </c>
      <c r="C1823">
        <v>3871</v>
      </c>
      <c r="D1823">
        <v>448</v>
      </c>
      <c r="E1823" s="9">
        <v>38525.131435185183</v>
      </c>
      <c r="F1823">
        <v>1</v>
      </c>
      <c r="G1823" s="9">
        <v>38763.89644675926</v>
      </c>
    </row>
    <row r="1824" spans="1:7" x14ac:dyDescent="0.3">
      <c r="A1824">
        <v>1824</v>
      </c>
      <c r="B1824" s="9">
        <v>38519.910462962966</v>
      </c>
      <c r="C1824">
        <v>2269</v>
      </c>
      <c r="D1824">
        <v>575</v>
      </c>
      <c r="E1824" s="9">
        <v>38521.758379629631</v>
      </c>
      <c r="F1824">
        <v>1</v>
      </c>
      <c r="G1824" s="9">
        <v>38763.89644675926</v>
      </c>
    </row>
    <row r="1825" spans="1:7" x14ac:dyDescent="0.3">
      <c r="A1825">
        <v>1825</v>
      </c>
      <c r="B1825" s="9">
        <v>38519.911863425928</v>
      </c>
      <c r="C1825">
        <v>2908</v>
      </c>
      <c r="D1825">
        <v>55</v>
      </c>
      <c r="E1825" s="9">
        <v>38523.723668981482</v>
      </c>
      <c r="F1825">
        <v>2</v>
      </c>
      <c r="G1825" s="9">
        <v>38763.89644675926</v>
      </c>
    </row>
    <row r="1826" spans="1:7" x14ac:dyDescent="0.3">
      <c r="A1826">
        <v>1826</v>
      </c>
      <c r="B1826" s="9">
        <v>38519.912407407406</v>
      </c>
      <c r="C1826">
        <v>421</v>
      </c>
      <c r="D1826">
        <v>578</v>
      </c>
      <c r="E1826" s="9">
        <v>38528.782546296294</v>
      </c>
      <c r="F1826">
        <v>2</v>
      </c>
      <c r="G1826" s="9">
        <v>38763.89644675926</v>
      </c>
    </row>
    <row r="1827" spans="1:7" x14ac:dyDescent="0.3">
      <c r="A1827">
        <v>1827</v>
      </c>
      <c r="B1827" s="9">
        <v>38519.912962962961</v>
      </c>
      <c r="C1827">
        <v>3804</v>
      </c>
      <c r="D1827">
        <v>423</v>
      </c>
      <c r="E1827" s="9">
        <v>38522.894907407404</v>
      </c>
      <c r="F1827">
        <v>2</v>
      </c>
      <c r="G1827" s="9">
        <v>38763.89644675926</v>
      </c>
    </row>
    <row r="1828" spans="1:7" x14ac:dyDescent="0.3">
      <c r="A1828">
        <v>1828</v>
      </c>
      <c r="B1828" s="9">
        <v>38519.91983796296</v>
      </c>
      <c r="C1828">
        <v>316</v>
      </c>
      <c r="D1828">
        <v>68</v>
      </c>
      <c r="E1828" s="9">
        <v>38523.880254629628</v>
      </c>
      <c r="F1828">
        <v>2</v>
      </c>
      <c r="G1828" s="9">
        <v>38763.89644675926</v>
      </c>
    </row>
    <row r="1829" spans="1:7" x14ac:dyDescent="0.3">
      <c r="A1829">
        <v>1829</v>
      </c>
      <c r="B1829" s="9">
        <v>38519.926631944443</v>
      </c>
      <c r="C1829">
        <v>617</v>
      </c>
      <c r="D1829">
        <v>293</v>
      </c>
      <c r="E1829" s="9">
        <v>38524.702326388891</v>
      </c>
      <c r="F1829">
        <v>1</v>
      </c>
      <c r="G1829" s="9">
        <v>38763.89644675926</v>
      </c>
    </row>
    <row r="1830" spans="1:7" x14ac:dyDescent="0.3">
      <c r="A1830">
        <v>1830</v>
      </c>
      <c r="B1830" s="9">
        <v>38519.929664351854</v>
      </c>
      <c r="C1830">
        <v>4010</v>
      </c>
      <c r="D1830">
        <v>499</v>
      </c>
      <c r="E1830" s="9">
        <v>38526.88521990741</v>
      </c>
      <c r="F1830">
        <v>2</v>
      </c>
      <c r="G1830" s="9">
        <v>38763.89644675926</v>
      </c>
    </row>
    <row r="1831" spans="1:7" x14ac:dyDescent="0.3">
      <c r="A1831">
        <v>1831</v>
      </c>
      <c r="B1831" s="9">
        <v>38519.932141203702</v>
      </c>
      <c r="C1831">
        <v>2610</v>
      </c>
      <c r="D1831">
        <v>383</v>
      </c>
      <c r="E1831" s="9">
        <v>38528.974502314813</v>
      </c>
      <c r="F1831">
        <v>2</v>
      </c>
      <c r="G1831" s="9">
        <v>38763.89644675926</v>
      </c>
    </row>
    <row r="1832" spans="1:7" x14ac:dyDescent="0.3">
      <c r="A1832">
        <v>1832</v>
      </c>
      <c r="B1832" s="9">
        <v>38519.941203703704</v>
      </c>
      <c r="C1832">
        <v>500</v>
      </c>
      <c r="D1832">
        <v>220</v>
      </c>
      <c r="E1832" s="9">
        <v>38522.131481481483</v>
      </c>
      <c r="F1832">
        <v>1</v>
      </c>
      <c r="G1832" s="9">
        <v>38763.89644675926</v>
      </c>
    </row>
    <row r="1833" spans="1:7" x14ac:dyDescent="0.3">
      <c r="A1833">
        <v>1833</v>
      </c>
      <c r="B1833" s="9">
        <v>38519.947951388887</v>
      </c>
      <c r="C1833">
        <v>1337</v>
      </c>
      <c r="D1833">
        <v>121</v>
      </c>
      <c r="E1833" s="9">
        <v>38523.918090277781</v>
      </c>
      <c r="F1833">
        <v>2</v>
      </c>
      <c r="G1833" s="9">
        <v>38763.89644675926</v>
      </c>
    </row>
    <row r="1834" spans="1:7" x14ac:dyDescent="0.3">
      <c r="A1834">
        <v>1834</v>
      </c>
      <c r="B1834" s="9">
        <v>38519.950787037036</v>
      </c>
      <c r="C1834">
        <v>4018</v>
      </c>
      <c r="D1834">
        <v>189</v>
      </c>
      <c r="E1834" s="9">
        <v>38525.880648148152</v>
      </c>
      <c r="F1834">
        <v>1</v>
      </c>
      <c r="G1834" s="9">
        <v>38763.89644675926</v>
      </c>
    </row>
    <row r="1835" spans="1:7" x14ac:dyDescent="0.3">
      <c r="A1835">
        <v>1835</v>
      </c>
      <c r="B1835" s="9">
        <v>38519.962222222224</v>
      </c>
      <c r="C1835">
        <v>1482</v>
      </c>
      <c r="D1835">
        <v>112</v>
      </c>
      <c r="E1835" s="9">
        <v>38522.19902777778</v>
      </c>
      <c r="F1835">
        <v>1</v>
      </c>
      <c r="G1835" s="9">
        <v>38763.89644675926</v>
      </c>
    </row>
    <row r="1836" spans="1:7" x14ac:dyDescent="0.3">
      <c r="A1836">
        <v>1836</v>
      </c>
      <c r="B1836" s="9">
        <v>38519.967418981483</v>
      </c>
      <c r="C1836">
        <v>2753</v>
      </c>
      <c r="D1836">
        <v>176</v>
      </c>
      <c r="E1836" s="9">
        <v>38527.069502314815</v>
      </c>
      <c r="F1836">
        <v>2</v>
      </c>
      <c r="G1836" s="9">
        <v>38763.89644675926</v>
      </c>
    </row>
    <row r="1837" spans="1:7" x14ac:dyDescent="0.3">
      <c r="A1837">
        <v>1837</v>
      </c>
      <c r="B1837" s="9">
        <v>38519.969618055555</v>
      </c>
      <c r="C1837">
        <v>1259</v>
      </c>
      <c r="D1837">
        <v>309</v>
      </c>
      <c r="E1837" s="9">
        <v>38524.912673611114</v>
      </c>
      <c r="F1837">
        <v>1</v>
      </c>
      <c r="G1837" s="9">
        <v>38763.89644675926</v>
      </c>
    </row>
    <row r="1838" spans="1:7" x14ac:dyDescent="0.3">
      <c r="A1838">
        <v>1838</v>
      </c>
      <c r="B1838" s="9">
        <v>38519.972407407404</v>
      </c>
      <c r="C1838">
        <v>513</v>
      </c>
      <c r="D1838">
        <v>31</v>
      </c>
      <c r="E1838" s="9">
        <v>38523.107129629629</v>
      </c>
      <c r="F1838">
        <v>1</v>
      </c>
      <c r="G1838" s="9">
        <v>38763.89644675926</v>
      </c>
    </row>
    <row r="1839" spans="1:7" x14ac:dyDescent="0.3">
      <c r="A1839">
        <v>1839</v>
      </c>
      <c r="B1839" s="9">
        <v>38519.973865740743</v>
      </c>
      <c r="C1839">
        <v>2750</v>
      </c>
      <c r="D1839">
        <v>223</v>
      </c>
      <c r="E1839" s="9">
        <v>38526.0231712963</v>
      </c>
      <c r="F1839">
        <v>1</v>
      </c>
      <c r="G1839" s="9">
        <v>38763.89644675926</v>
      </c>
    </row>
    <row r="1840" spans="1:7" x14ac:dyDescent="0.3">
      <c r="A1840">
        <v>1840</v>
      </c>
      <c r="B1840" s="9">
        <v>38519.985810185186</v>
      </c>
      <c r="C1840">
        <v>340</v>
      </c>
      <c r="D1840">
        <v>404</v>
      </c>
      <c r="E1840" s="9">
        <v>38524.983726851853</v>
      </c>
      <c r="F1840">
        <v>1</v>
      </c>
      <c r="G1840" s="9">
        <v>38763.89644675926</v>
      </c>
    </row>
    <row r="1841" spans="1:7" x14ac:dyDescent="0.3">
      <c r="A1841">
        <v>1841</v>
      </c>
      <c r="B1841" s="9">
        <v>38519.989039351851</v>
      </c>
      <c r="C1841">
        <v>2363</v>
      </c>
      <c r="D1841">
        <v>6</v>
      </c>
      <c r="E1841" s="9">
        <v>38525.173067129632</v>
      </c>
      <c r="F1841">
        <v>1</v>
      </c>
      <c r="G1841" s="9">
        <v>38763.89644675926</v>
      </c>
    </row>
    <row r="1842" spans="1:7" x14ac:dyDescent="0.3">
      <c r="A1842">
        <v>1842</v>
      </c>
      <c r="B1842" s="9">
        <v>38519.990266203706</v>
      </c>
      <c r="C1842">
        <v>1472</v>
      </c>
      <c r="D1842">
        <v>426</v>
      </c>
      <c r="E1842" s="9">
        <v>38529.230543981481</v>
      </c>
      <c r="F1842">
        <v>1</v>
      </c>
      <c r="G1842" s="9">
        <v>38763.89644675926</v>
      </c>
    </row>
    <row r="1843" spans="1:7" x14ac:dyDescent="0.3">
      <c r="A1843">
        <v>1843</v>
      </c>
      <c r="B1843" s="9">
        <v>38519.995625000003</v>
      </c>
      <c r="C1843">
        <v>2714</v>
      </c>
      <c r="D1843">
        <v>132</v>
      </c>
      <c r="E1843" s="9">
        <v>38525.773402777777</v>
      </c>
      <c r="F1843">
        <v>2</v>
      </c>
      <c r="G1843" s="9">
        <v>38763.89644675926</v>
      </c>
    </row>
    <row r="1844" spans="1:7" x14ac:dyDescent="0.3">
      <c r="A1844">
        <v>1844</v>
      </c>
      <c r="B1844" s="9">
        <v>38519.995752314811</v>
      </c>
      <c r="C1844">
        <v>2307</v>
      </c>
      <c r="D1844">
        <v>454</v>
      </c>
      <c r="E1844" s="9">
        <v>38525.097141203703</v>
      </c>
      <c r="F1844">
        <v>2</v>
      </c>
      <c r="G1844" s="9">
        <v>38763.89644675926</v>
      </c>
    </row>
    <row r="1845" spans="1:7" x14ac:dyDescent="0.3">
      <c r="A1845">
        <v>1845</v>
      </c>
      <c r="B1845" s="9">
        <v>38519.997349537036</v>
      </c>
      <c r="C1845">
        <v>3395</v>
      </c>
      <c r="D1845">
        <v>215</v>
      </c>
      <c r="E1845" s="9">
        <v>38522.0702662037</v>
      </c>
      <c r="F1845">
        <v>2</v>
      </c>
      <c r="G1845" s="9">
        <v>38763.89644675926</v>
      </c>
    </row>
    <row r="1846" spans="1:7" x14ac:dyDescent="0.3">
      <c r="A1846">
        <v>1846</v>
      </c>
      <c r="B1846" s="9">
        <v>38520.001898148148</v>
      </c>
      <c r="C1846">
        <v>1725</v>
      </c>
      <c r="D1846">
        <v>422</v>
      </c>
      <c r="E1846" s="9">
        <v>38521.991481481484</v>
      </c>
      <c r="F1846">
        <v>2</v>
      </c>
      <c r="G1846" s="9">
        <v>38763.89644675926</v>
      </c>
    </row>
    <row r="1847" spans="1:7" x14ac:dyDescent="0.3">
      <c r="A1847">
        <v>1847</v>
      </c>
      <c r="B1847" s="9">
        <v>38520.00372685185</v>
      </c>
      <c r="C1847">
        <v>1189</v>
      </c>
      <c r="D1847">
        <v>363</v>
      </c>
      <c r="E1847" s="9">
        <v>38523.881504629629</v>
      </c>
      <c r="F1847">
        <v>1</v>
      </c>
      <c r="G1847" s="9">
        <v>38763.89644675926</v>
      </c>
    </row>
    <row r="1848" spans="1:7" x14ac:dyDescent="0.3">
      <c r="A1848">
        <v>1848</v>
      </c>
      <c r="B1848" s="9">
        <v>38520.004942129628</v>
      </c>
      <c r="C1848">
        <v>3797</v>
      </c>
      <c r="D1848">
        <v>526</v>
      </c>
      <c r="E1848" s="9">
        <v>38524.903553240743</v>
      </c>
      <c r="F1848">
        <v>2</v>
      </c>
      <c r="G1848" s="9">
        <v>38763.89644675926</v>
      </c>
    </row>
    <row r="1849" spans="1:7" x14ac:dyDescent="0.3">
      <c r="A1849">
        <v>1849</v>
      </c>
      <c r="B1849" s="9">
        <v>38520.009247685186</v>
      </c>
      <c r="C1849">
        <v>2507</v>
      </c>
      <c r="D1849">
        <v>341</v>
      </c>
      <c r="E1849" s="9">
        <v>38526.775914351849</v>
      </c>
      <c r="F1849">
        <v>2</v>
      </c>
      <c r="G1849" s="9">
        <v>38763.89644675926</v>
      </c>
    </row>
    <row r="1850" spans="1:7" x14ac:dyDescent="0.3">
      <c r="A1850">
        <v>1850</v>
      </c>
      <c r="B1850" s="9">
        <v>38520.021932870368</v>
      </c>
      <c r="C1850">
        <v>761</v>
      </c>
      <c r="D1850">
        <v>517</v>
      </c>
      <c r="E1850" s="9">
        <v>38528.221932870372</v>
      </c>
      <c r="F1850">
        <v>1</v>
      </c>
      <c r="G1850" s="9">
        <v>38763.89644675926</v>
      </c>
    </row>
    <row r="1851" spans="1:7" x14ac:dyDescent="0.3">
      <c r="A1851">
        <v>1851</v>
      </c>
      <c r="B1851" s="9">
        <v>38520.022523148145</v>
      </c>
      <c r="C1851">
        <v>1121</v>
      </c>
      <c r="D1851">
        <v>451</v>
      </c>
      <c r="E1851" s="9">
        <v>38525.829467592594</v>
      </c>
      <c r="F1851">
        <v>2</v>
      </c>
      <c r="G1851" s="9">
        <v>38763.89644675926</v>
      </c>
    </row>
    <row r="1852" spans="1:7" x14ac:dyDescent="0.3">
      <c r="A1852">
        <v>1852</v>
      </c>
      <c r="B1852" s="9">
        <v>38520.026620370372</v>
      </c>
      <c r="C1852">
        <v>4122</v>
      </c>
      <c r="D1852">
        <v>271</v>
      </c>
      <c r="E1852" s="9">
        <v>38525.836342592593</v>
      </c>
      <c r="F1852">
        <v>2</v>
      </c>
      <c r="G1852" s="9">
        <v>38763.89644675926</v>
      </c>
    </row>
    <row r="1853" spans="1:7" x14ac:dyDescent="0.3">
      <c r="A1853">
        <v>1853</v>
      </c>
      <c r="B1853" s="9">
        <v>38520.027708333335</v>
      </c>
      <c r="C1853">
        <v>2949</v>
      </c>
      <c r="D1853">
        <v>301</v>
      </c>
      <c r="E1853" s="9">
        <v>38522.015902777777</v>
      </c>
      <c r="F1853">
        <v>2</v>
      </c>
      <c r="G1853" s="9">
        <v>38763.89644675926</v>
      </c>
    </row>
    <row r="1854" spans="1:7" x14ac:dyDescent="0.3">
      <c r="A1854">
        <v>1854</v>
      </c>
      <c r="B1854" s="9">
        <v>38520.03052083333</v>
      </c>
      <c r="C1854">
        <v>119</v>
      </c>
      <c r="D1854">
        <v>37</v>
      </c>
      <c r="E1854" s="9">
        <v>38526.243020833332</v>
      </c>
      <c r="F1854">
        <v>1</v>
      </c>
      <c r="G1854" s="9">
        <v>38763.89644675926</v>
      </c>
    </row>
    <row r="1855" spans="1:7" x14ac:dyDescent="0.3">
      <c r="A1855">
        <v>1855</v>
      </c>
      <c r="B1855" s="9">
        <v>38520.038171296299</v>
      </c>
      <c r="C1855">
        <v>4457</v>
      </c>
      <c r="D1855">
        <v>492</v>
      </c>
      <c r="E1855" s="9">
        <v>38523.812476851854</v>
      </c>
      <c r="F1855">
        <v>1</v>
      </c>
      <c r="G1855" s="9">
        <v>38763.89644675926</v>
      </c>
    </row>
    <row r="1856" spans="1:7" x14ac:dyDescent="0.3">
      <c r="A1856">
        <v>1856</v>
      </c>
      <c r="B1856" s="9">
        <v>38520.043055555558</v>
      </c>
      <c r="C1856">
        <v>3034</v>
      </c>
      <c r="D1856">
        <v>161</v>
      </c>
      <c r="E1856" s="9">
        <v>38522.895138888889</v>
      </c>
      <c r="F1856">
        <v>2</v>
      </c>
      <c r="G1856" s="9">
        <v>38763.89644675926</v>
      </c>
    </row>
    <row r="1857" spans="1:7" x14ac:dyDescent="0.3">
      <c r="A1857">
        <v>1857</v>
      </c>
      <c r="B1857" s="9">
        <v>38520.050671296296</v>
      </c>
      <c r="C1857">
        <v>4257</v>
      </c>
      <c r="D1857">
        <v>427</v>
      </c>
      <c r="E1857" s="9">
        <v>38524.201365740744</v>
      </c>
      <c r="F1857">
        <v>1</v>
      </c>
      <c r="G1857" s="9">
        <v>38763.89644675926</v>
      </c>
    </row>
    <row r="1858" spans="1:7" x14ac:dyDescent="0.3">
      <c r="A1858">
        <v>1858</v>
      </c>
      <c r="B1858" s="9">
        <v>38520.050821759258</v>
      </c>
      <c r="C1858">
        <v>3200</v>
      </c>
      <c r="D1858">
        <v>99</v>
      </c>
      <c r="E1858" s="9">
        <v>38521.898043981484</v>
      </c>
      <c r="F1858">
        <v>2</v>
      </c>
      <c r="G1858" s="9">
        <v>38763.89644675926</v>
      </c>
    </row>
    <row r="1859" spans="1:7" x14ac:dyDescent="0.3">
      <c r="A1859">
        <v>1859</v>
      </c>
      <c r="B1859" s="9">
        <v>38520.051134259258</v>
      </c>
      <c r="C1859">
        <v>3405</v>
      </c>
      <c r="D1859">
        <v>533</v>
      </c>
      <c r="E1859" s="9">
        <v>38521.134467592594</v>
      </c>
      <c r="F1859">
        <v>1</v>
      </c>
      <c r="G1859" s="9">
        <v>38763.89644675926</v>
      </c>
    </row>
    <row r="1860" spans="1:7" x14ac:dyDescent="0.3">
      <c r="A1860">
        <v>1860</v>
      </c>
      <c r="B1860" s="9">
        <v>38520.053611111114</v>
      </c>
      <c r="C1860">
        <v>1853</v>
      </c>
      <c r="D1860">
        <v>293</v>
      </c>
      <c r="E1860" s="9">
        <v>38524.941111111111</v>
      </c>
      <c r="F1860">
        <v>1</v>
      </c>
      <c r="G1860" s="9">
        <v>38763.89644675926</v>
      </c>
    </row>
    <row r="1861" spans="1:7" x14ac:dyDescent="0.3">
      <c r="A1861">
        <v>1861</v>
      </c>
      <c r="B1861" s="9">
        <v>38520.053831018522</v>
      </c>
      <c r="C1861">
        <v>135</v>
      </c>
      <c r="D1861">
        <v>454</v>
      </c>
      <c r="E1861" s="9">
        <v>38528.091331018521</v>
      </c>
      <c r="F1861">
        <v>1</v>
      </c>
      <c r="G1861" s="9">
        <v>38763.89644675926</v>
      </c>
    </row>
    <row r="1862" spans="1:7" x14ac:dyDescent="0.3">
      <c r="A1862">
        <v>1862</v>
      </c>
      <c r="B1862" s="9">
        <v>38520.062152777777</v>
      </c>
      <c r="C1862">
        <v>3299</v>
      </c>
      <c r="D1862">
        <v>553</v>
      </c>
      <c r="E1862" s="9">
        <v>38528.863541666666</v>
      </c>
      <c r="F1862">
        <v>1</v>
      </c>
      <c r="G1862" s="9">
        <v>38763.89644675926</v>
      </c>
    </row>
    <row r="1863" spans="1:7" x14ac:dyDescent="0.3">
      <c r="A1863">
        <v>1863</v>
      </c>
      <c r="B1863" s="9">
        <v>38520.063726851855</v>
      </c>
      <c r="C1863">
        <v>4466</v>
      </c>
      <c r="D1863">
        <v>550</v>
      </c>
      <c r="E1863" s="9">
        <v>38529.090115740742</v>
      </c>
      <c r="F1863">
        <v>2</v>
      </c>
      <c r="G1863" s="9">
        <v>38763.89644675926</v>
      </c>
    </row>
    <row r="1864" spans="1:7" x14ac:dyDescent="0.3">
      <c r="A1864">
        <v>1864</v>
      </c>
      <c r="B1864" s="9">
        <v>38520.069293981483</v>
      </c>
      <c r="C1864">
        <v>1815</v>
      </c>
      <c r="D1864">
        <v>130</v>
      </c>
      <c r="E1864" s="9">
        <v>38527.819293981483</v>
      </c>
      <c r="F1864">
        <v>2</v>
      </c>
      <c r="G1864" s="9">
        <v>38763.89644675926</v>
      </c>
    </row>
    <row r="1865" spans="1:7" x14ac:dyDescent="0.3">
      <c r="A1865">
        <v>1865</v>
      </c>
      <c r="B1865" s="9">
        <v>38520.076111111113</v>
      </c>
      <c r="C1865">
        <v>2657</v>
      </c>
      <c r="D1865">
        <v>526</v>
      </c>
      <c r="E1865" s="9">
        <v>38526.884444444448</v>
      </c>
      <c r="F1865">
        <v>1</v>
      </c>
      <c r="G1865" s="9">
        <v>38763.89644675926</v>
      </c>
    </row>
    <row r="1866" spans="1:7" x14ac:dyDescent="0.3">
      <c r="A1866">
        <v>1866</v>
      </c>
      <c r="B1866" s="9">
        <v>38520.078692129631</v>
      </c>
      <c r="C1866">
        <v>2579</v>
      </c>
      <c r="D1866">
        <v>575</v>
      </c>
      <c r="E1866" s="9">
        <v>38522.259942129633</v>
      </c>
      <c r="F1866">
        <v>2</v>
      </c>
      <c r="G1866" s="9">
        <v>38763.89644675926</v>
      </c>
    </row>
    <row r="1867" spans="1:7" x14ac:dyDescent="0.3">
      <c r="A1867">
        <v>1867</v>
      </c>
      <c r="B1867" s="9">
        <v>38520.084456018521</v>
      </c>
      <c r="C1867">
        <v>3537</v>
      </c>
      <c r="D1867">
        <v>415</v>
      </c>
      <c r="E1867" s="9">
        <v>38528.203206018516</v>
      </c>
      <c r="F1867">
        <v>2</v>
      </c>
      <c r="G1867" s="9">
        <v>38763.89644675926</v>
      </c>
    </row>
    <row r="1868" spans="1:7" x14ac:dyDescent="0.3">
      <c r="A1868">
        <v>1868</v>
      </c>
      <c r="B1868" s="9">
        <v>38520.0856712963</v>
      </c>
      <c r="C1868">
        <v>2412</v>
      </c>
      <c r="D1868">
        <v>380</v>
      </c>
      <c r="E1868" s="9">
        <v>38528.193310185183</v>
      </c>
      <c r="F1868">
        <v>1</v>
      </c>
      <c r="G1868" s="9">
        <v>38763.89644675926</v>
      </c>
    </row>
    <row r="1869" spans="1:7" x14ac:dyDescent="0.3">
      <c r="A1869">
        <v>1869</v>
      </c>
      <c r="B1869" s="9">
        <v>38520.088888888888</v>
      </c>
      <c r="C1869">
        <v>871</v>
      </c>
      <c r="D1869">
        <v>351</v>
      </c>
      <c r="E1869" s="9">
        <v>38522.904861111114</v>
      </c>
      <c r="F1869">
        <v>1</v>
      </c>
      <c r="G1869" s="9">
        <v>38763.89644675926</v>
      </c>
    </row>
    <row r="1870" spans="1:7" x14ac:dyDescent="0.3">
      <c r="A1870">
        <v>1870</v>
      </c>
      <c r="B1870" s="9">
        <v>38520.100416666668</v>
      </c>
      <c r="C1870">
        <v>895</v>
      </c>
      <c r="D1870">
        <v>191</v>
      </c>
      <c r="E1870" s="9">
        <v>38520.961527777778</v>
      </c>
      <c r="F1870">
        <v>2</v>
      </c>
      <c r="G1870" s="9">
        <v>38763.89644675926</v>
      </c>
    </row>
    <row r="1871" spans="1:7" x14ac:dyDescent="0.3">
      <c r="A1871">
        <v>1871</v>
      </c>
      <c r="B1871" s="9">
        <v>38520.10083333333</v>
      </c>
      <c r="C1871">
        <v>481</v>
      </c>
      <c r="D1871">
        <v>204</v>
      </c>
      <c r="E1871" s="9">
        <v>38526.136250000003</v>
      </c>
      <c r="F1871">
        <v>2</v>
      </c>
      <c r="G1871" s="9">
        <v>38763.89644675926</v>
      </c>
    </row>
    <row r="1872" spans="1:7" x14ac:dyDescent="0.3">
      <c r="A1872">
        <v>1872</v>
      </c>
      <c r="B1872" s="9">
        <v>38520.102118055554</v>
      </c>
      <c r="C1872">
        <v>3596</v>
      </c>
      <c r="D1872">
        <v>206</v>
      </c>
      <c r="E1872" s="9">
        <v>38523.945173611108</v>
      </c>
      <c r="F1872">
        <v>2</v>
      </c>
      <c r="G1872" s="9">
        <v>38763.89644675926</v>
      </c>
    </row>
    <row r="1873" spans="1:7" x14ac:dyDescent="0.3">
      <c r="A1873">
        <v>1873</v>
      </c>
      <c r="B1873" s="9">
        <v>38520.110046296293</v>
      </c>
      <c r="C1873">
        <v>2933</v>
      </c>
      <c r="D1873">
        <v>71</v>
      </c>
      <c r="E1873" s="9">
        <v>38526.194074074076</v>
      </c>
      <c r="F1873">
        <v>1</v>
      </c>
      <c r="G1873" s="9">
        <v>38763.89644675926</v>
      </c>
    </row>
    <row r="1874" spans="1:7" x14ac:dyDescent="0.3">
      <c r="A1874">
        <v>1874</v>
      </c>
      <c r="B1874" s="9">
        <v>38520.110648148147</v>
      </c>
      <c r="C1874">
        <v>3884</v>
      </c>
      <c r="D1874">
        <v>30</v>
      </c>
      <c r="E1874" s="9">
        <v>38527.195370370369</v>
      </c>
      <c r="F1874">
        <v>2</v>
      </c>
      <c r="G1874" s="9">
        <v>38763.89644675926</v>
      </c>
    </row>
    <row r="1875" spans="1:7" x14ac:dyDescent="0.3">
      <c r="A1875">
        <v>1875</v>
      </c>
      <c r="B1875" s="9">
        <v>38520.114699074074</v>
      </c>
      <c r="C1875">
        <v>1652</v>
      </c>
      <c r="D1875">
        <v>528</v>
      </c>
      <c r="E1875" s="9">
        <v>38525.954282407409</v>
      </c>
      <c r="F1875">
        <v>2</v>
      </c>
      <c r="G1875" s="9">
        <v>38763.89644675926</v>
      </c>
    </row>
    <row r="1876" spans="1:7" x14ac:dyDescent="0.3">
      <c r="A1876">
        <v>1876</v>
      </c>
      <c r="B1876" s="9">
        <v>38520.118645833332</v>
      </c>
      <c r="C1876">
        <v>384</v>
      </c>
      <c r="D1876">
        <v>459</v>
      </c>
      <c r="E1876" s="9">
        <v>38521.306840277779</v>
      </c>
      <c r="F1876">
        <v>1</v>
      </c>
      <c r="G1876" s="9">
        <v>38763.89644675926</v>
      </c>
    </row>
    <row r="1877" spans="1:7" x14ac:dyDescent="0.3">
      <c r="A1877">
        <v>1877</v>
      </c>
      <c r="B1877" s="9">
        <v>38520.121018518519</v>
      </c>
      <c r="C1877">
        <v>3404</v>
      </c>
      <c r="D1877">
        <v>261</v>
      </c>
      <c r="E1877" s="9">
        <v>38528.910601851851</v>
      </c>
      <c r="F1877">
        <v>2</v>
      </c>
      <c r="G1877" s="9">
        <v>38763.89644675926</v>
      </c>
    </row>
    <row r="1878" spans="1:7" x14ac:dyDescent="0.3">
      <c r="A1878">
        <v>1878</v>
      </c>
      <c r="B1878" s="9">
        <v>38520.121898148151</v>
      </c>
      <c r="C1878">
        <v>3319</v>
      </c>
      <c r="D1878">
        <v>381</v>
      </c>
      <c r="E1878" s="9">
        <v>38524.155925925923</v>
      </c>
      <c r="F1878">
        <v>1</v>
      </c>
      <c r="G1878" s="9">
        <v>38763.89644675926</v>
      </c>
    </row>
    <row r="1879" spans="1:7" x14ac:dyDescent="0.3">
      <c r="A1879">
        <v>1879</v>
      </c>
      <c r="B1879" s="9">
        <v>38520.123310185183</v>
      </c>
      <c r="C1879">
        <v>3983</v>
      </c>
      <c r="D1879">
        <v>343</v>
      </c>
      <c r="E1879" s="9">
        <v>38522.000393518516</v>
      </c>
      <c r="F1879">
        <v>1</v>
      </c>
      <c r="G1879" s="9">
        <v>38763.89644675926</v>
      </c>
    </row>
    <row r="1880" spans="1:7" x14ac:dyDescent="0.3">
      <c r="A1880">
        <v>1880</v>
      </c>
      <c r="B1880" s="9">
        <v>38520.131238425929</v>
      </c>
      <c r="C1880">
        <v>1133</v>
      </c>
      <c r="D1880">
        <v>289</v>
      </c>
      <c r="E1880" s="9">
        <v>38522.303460648145</v>
      </c>
      <c r="F1880">
        <v>1</v>
      </c>
      <c r="G1880" s="9">
        <v>38763.89644675926</v>
      </c>
    </row>
    <row r="1881" spans="1:7" x14ac:dyDescent="0.3">
      <c r="A1881">
        <v>1881</v>
      </c>
      <c r="B1881" s="9">
        <v>38520.131898148145</v>
      </c>
      <c r="C1881">
        <v>159</v>
      </c>
      <c r="D1881">
        <v>134</v>
      </c>
      <c r="E1881" s="9">
        <v>38521.076342592591</v>
      </c>
      <c r="F1881">
        <v>1</v>
      </c>
      <c r="G1881" s="9">
        <v>38763.89644675926</v>
      </c>
    </row>
    <row r="1882" spans="1:7" x14ac:dyDescent="0.3">
      <c r="A1882">
        <v>1882</v>
      </c>
      <c r="B1882" s="9">
        <v>38520.137048611112</v>
      </c>
      <c r="C1882">
        <v>1400</v>
      </c>
      <c r="D1882">
        <v>47</v>
      </c>
      <c r="E1882" s="9">
        <v>38522.932881944442</v>
      </c>
      <c r="F1882">
        <v>2</v>
      </c>
      <c r="G1882" s="9">
        <v>38763.89644675926</v>
      </c>
    </row>
    <row r="1883" spans="1:7" x14ac:dyDescent="0.3">
      <c r="A1883">
        <v>1883</v>
      </c>
      <c r="B1883" s="9">
        <v>38520.138090277775</v>
      </c>
      <c r="C1883">
        <v>3504</v>
      </c>
      <c r="D1883">
        <v>550</v>
      </c>
      <c r="E1883" s="9">
        <v>38521.240868055553</v>
      </c>
      <c r="F1883">
        <v>1</v>
      </c>
      <c r="G1883" s="9">
        <v>38763.89644675926</v>
      </c>
    </row>
    <row r="1884" spans="1:7" x14ac:dyDescent="0.3">
      <c r="A1884">
        <v>1884</v>
      </c>
      <c r="B1884" s="9">
        <v>38520.138425925928</v>
      </c>
      <c r="C1884">
        <v>4567</v>
      </c>
      <c r="D1884">
        <v>305</v>
      </c>
      <c r="E1884" s="9">
        <v>38524.013425925928</v>
      </c>
      <c r="F1884">
        <v>1</v>
      </c>
      <c r="G1884" s="9">
        <v>38763.89644675926</v>
      </c>
    </row>
    <row r="1885" spans="1:7" x14ac:dyDescent="0.3">
      <c r="A1885">
        <v>1885</v>
      </c>
      <c r="B1885" s="9">
        <v>38520.149988425925</v>
      </c>
      <c r="C1885">
        <v>740</v>
      </c>
      <c r="D1885">
        <v>588</v>
      </c>
      <c r="E1885" s="9">
        <v>38524.248599537037</v>
      </c>
      <c r="F1885">
        <v>2</v>
      </c>
      <c r="G1885" s="9">
        <v>38763.89644675926</v>
      </c>
    </row>
    <row r="1886" spans="1:7" x14ac:dyDescent="0.3">
      <c r="A1886">
        <v>1886</v>
      </c>
      <c r="B1886" s="9">
        <v>38520.150023148148</v>
      </c>
      <c r="C1886">
        <v>2367</v>
      </c>
      <c r="D1886">
        <v>505</v>
      </c>
      <c r="E1886" s="9">
        <v>38522.341689814813</v>
      </c>
      <c r="F1886">
        <v>2</v>
      </c>
      <c r="G1886" s="9">
        <v>38763.89644675926</v>
      </c>
    </row>
    <row r="1887" spans="1:7" x14ac:dyDescent="0.3">
      <c r="A1887">
        <v>1887</v>
      </c>
      <c r="B1887" s="9">
        <v>38520.16201388889</v>
      </c>
      <c r="C1887">
        <v>3591</v>
      </c>
      <c r="D1887">
        <v>32</v>
      </c>
      <c r="E1887" s="9">
        <v>38528.317569444444</v>
      </c>
      <c r="F1887">
        <v>2</v>
      </c>
      <c r="G1887" s="9">
        <v>38763.89644675926</v>
      </c>
    </row>
    <row r="1888" spans="1:7" x14ac:dyDescent="0.3">
      <c r="A1888">
        <v>1888</v>
      </c>
      <c r="B1888" s="9">
        <v>38520.165694444448</v>
      </c>
      <c r="C1888">
        <v>2872</v>
      </c>
      <c r="D1888">
        <v>405</v>
      </c>
      <c r="E1888" s="9">
        <v>38525.394861111112</v>
      </c>
      <c r="F1888">
        <v>1</v>
      </c>
      <c r="G1888" s="9">
        <v>38763.89644675926</v>
      </c>
    </row>
    <row r="1889" spans="1:7" x14ac:dyDescent="0.3">
      <c r="A1889">
        <v>1889</v>
      </c>
      <c r="B1889" s="9">
        <v>38520.170277777775</v>
      </c>
      <c r="C1889">
        <v>3909</v>
      </c>
      <c r="D1889">
        <v>572</v>
      </c>
      <c r="E1889" s="9">
        <v>38529.175833333335</v>
      </c>
      <c r="F1889">
        <v>1</v>
      </c>
      <c r="G1889" s="9">
        <v>38763.89644675926</v>
      </c>
    </row>
    <row r="1890" spans="1:7" x14ac:dyDescent="0.3">
      <c r="A1890">
        <v>1890</v>
      </c>
      <c r="B1890" s="9">
        <v>38520.170983796299</v>
      </c>
      <c r="C1890">
        <v>1764</v>
      </c>
      <c r="D1890">
        <v>447</v>
      </c>
      <c r="E1890" s="9">
        <v>38525.323761574073</v>
      </c>
      <c r="F1890">
        <v>2</v>
      </c>
      <c r="G1890" s="9">
        <v>38763.89644675926</v>
      </c>
    </row>
    <row r="1891" spans="1:7" x14ac:dyDescent="0.3">
      <c r="A1891">
        <v>1891</v>
      </c>
      <c r="B1891" s="9">
        <v>38520.178287037037</v>
      </c>
      <c r="C1891">
        <v>3576</v>
      </c>
      <c r="D1891">
        <v>109</v>
      </c>
      <c r="E1891" s="9">
        <v>38527.306064814817</v>
      </c>
      <c r="F1891">
        <v>1</v>
      </c>
      <c r="G1891" s="9">
        <v>38763.89644675926</v>
      </c>
    </row>
    <row r="1892" spans="1:7" x14ac:dyDescent="0.3">
      <c r="A1892">
        <v>1892</v>
      </c>
      <c r="B1892" s="9">
        <v>38520.178854166668</v>
      </c>
      <c r="C1892">
        <v>139</v>
      </c>
      <c r="D1892">
        <v>319</v>
      </c>
      <c r="E1892" s="9">
        <v>38523.004548611112</v>
      </c>
      <c r="F1892">
        <v>1</v>
      </c>
      <c r="G1892" s="9">
        <v>38763.89644675926</v>
      </c>
    </row>
    <row r="1893" spans="1:7" x14ac:dyDescent="0.3">
      <c r="A1893">
        <v>1893</v>
      </c>
      <c r="B1893" s="9">
        <v>38520.179594907408</v>
      </c>
      <c r="C1893">
        <v>3346</v>
      </c>
      <c r="D1893">
        <v>390</v>
      </c>
      <c r="E1893" s="9">
        <v>38526.983067129629</v>
      </c>
      <c r="F1893">
        <v>2</v>
      </c>
      <c r="G1893" s="9">
        <v>38763.89644675926</v>
      </c>
    </row>
    <row r="1894" spans="1:7" x14ac:dyDescent="0.3">
      <c r="A1894">
        <v>1894</v>
      </c>
      <c r="B1894" s="9">
        <v>38520.179722222223</v>
      </c>
      <c r="C1894">
        <v>3707</v>
      </c>
      <c r="D1894">
        <v>204</v>
      </c>
      <c r="E1894" s="9">
        <v>38529.005416666667</v>
      </c>
      <c r="F1894">
        <v>1</v>
      </c>
      <c r="G1894" s="9">
        <v>38763.89644675926</v>
      </c>
    </row>
    <row r="1895" spans="1:7" x14ac:dyDescent="0.3">
      <c r="A1895">
        <v>1895</v>
      </c>
      <c r="B1895" s="9">
        <v>38520.184166666666</v>
      </c>
      <c r="C1895">
        <v>680</v>
      </c>
      <c r="D1895">
        <v>30</v>
      </c>
      <c r="E1895" s="9">
        <v>38529.364027777781</v>
      </c>
      <c r="F1895">
        <v>1</v>
      </c>
      <c r="G1895" s="9">
        <v>38763.89644675926</v>
      </c>
    </row>
    <row r="1896" spans="1:7" x14ac:dyDescent="0.3">
      <c r="A1896">
        <v>1896</v>
      </c>
      <c r="B1896" s="9">
        <v>38520.184560185182</v>
      </c>
      <c r="C1896">
        <v>2077</v>
      </c>
      <c r="D1896">
        <v>270</v>
      </c>
      <c r="E1896" s="9">
        <v>38529.401226851849</v>
      </c>
      <c r="F1896">
        <v>1</v>
      </c>
      <c r="G1896" s="9">
        <v>38763.89644675926</v>
      </c>
    </row>
    <row r="1897" spans="1:7" x14ac:dyDescent="0.3">
      <c r="A1897">
        <v>1897</v>
      </c>
      <c r="B1897" s="9">
        <v>38520.184988425928</v>
      </c>
      <c r="C1897">
        <v>4142</v>
      </c>
      <c r="D1897">
        <v>422</v>
      </c>
      <c r="E1897" s="9">
        <v>38528.397488425922</v>
      </c>
      <c r="F1897">
        <v>2</v>
      </c>
      <c r="G1897" s="9">
        <v>38763.89644675926</v>
      </c>
    </row>
    <row r="1898" spans="1:7" x14ac:dyDescent="0.3">
      <c r="A1898">
        <v>1898</v>
      </c>
      <c r="B1898" s="9">
        <v>38520.186238425929</v>
      </c>
      <c r="C1898">
        <v>2873</v>
      </c>
      <c r="D1898">
        <v>143</v>
      </c>
      <c r="E1898" s="9">
        <v>38528.294571759259</v>
      </c>
      <c r="F1898">
        <v>2</v>
      </c>
      <c r="G1898" s="9">
        <v>38763.89644675926</v>
      </c>
    </row>
    <row r="1899" spans="1:7" x14ac:dyDescent="0.3">
      <c r="A1899">
        <v>1899</v>
      </c>
      <c r="B1899" s="9">
        <v>38520.186979166669</v>
      </c>
      <c r="C1899">
        <v>858</v>
      </c>
      <c r="D1899">
        <v>200</v>
      </c>
      <c r="E1899" s="9">
        <v>38529.360590277778</v>
      </c>
      <c r="F1899">
        <v>1</v>
      </c>
      <c r="G1899" s="9">
        <v>38763.89644675926</v>
      </c>
    </row>
    <row r="1900" spans="1:7" x14ac:dyDescent="0.3">
      <c r="A1900">
        <v>1900</v>
      </c>
      <c r="B1900" s="9">
        <v>38520.187476851854</v>
      </c>
      <c r="C1900">
        <v>1425</v>
      </c>
      <c r="D1900">
        <v>34</v>
      </c>
      <c r="E1900" s="9">
        <v>38524.249282407407</v>
      </c>
      <c r="F1900">
        <v>1</v>
      </c>
      <c r="G1900" s="9">
        <v>38763.89644675926</v>
      </c>
    </row>
    <row r="1901" spans="1:7" x14ac:dyDescent="0.3">
      <c r="A1901">
        <v>1901</v>
      </c>
      <c r="B1901" s="9">
        <v>38520.191192129627</v>
      </c>
      <c r="C1901">
        <v>2469</v>
      </c>
      <c r="D1901">
        <v>292</v>
      </c>
      <c r="E1901" s="9">
        <v>38528.256469907406</v>
      </c>
      <c r="F1901">
        <v>2</v>
      </c>
      <c r="G1901" s="9">
        <v>38763.89644675926</v>
      </c>
    </row>
    <row r="1902" spans="1:7" x14ac:dyDescent="0.3">
      <c r="A1902">
        <v>1902</v>
      </c>
      <c r="B1902" s="9">
        <v>38520.191574074073</v>
      </c>
      <c r="C1902">
        <v>2905</v>
      </c>
      <c r="D1902">
        <v>479</v>
      </c>
      <c r="E1902" s="9">
        <v>38523.286712962959</v>
      </c>
      <c r="F1902">
        <v>2</v>
      </c>
      <c r="G1902" s="9">
        <v>38763.89644675926</v>
      </c>
    </row>
    <row r="1903" spans="1:7" x14ac:dyDescent="0.3">
      <c r="A1903">
        <v>1903</v>
      </c>
      <c r="B1903" s="9">
        <v>38520.19259259259</v>
      </c>
      <c r="C1903">
        <v>1939</v>
      </c>
      <c r="D1903">
        <v>588</v>
      </c>
      <c r="E1903" s="9">
        <v>38529.378703703704</v>
      </c>
      <c r="F1903">
        <v>2</v>
      </c>
      <c r="G1903" s="9">
        <v>38763.89644675926</v>
      </c>
    </row>
    <row r="1904" spans="1:7" x14ac:dyDescent="0.3">
      <c r="A1904">
        <v>1904</v>
      </c>
      <c r="B1904" s="9">
        <v>38520.198391203703</v>
      </c>
      <c r="C1904">
        <v>2472</v>
      </c>
      <c r="D1904">
        <v>87</v>
      </c>
      <c r="E1904" s="9">
        <v>38520.997696759259</v>
      </c>
      <c r="F1904">
        <v>2</v>
      </c>
      <c r="G1904" s="9">
        <v>38763.89644675926</v>
      </c>
    </row>
    <row r="1905" spans="1:7" x14ac:dyDescent="0.3">
      <c r="A1905">
        <v>1905</v>
      </c>
      <c r="B1905" s="9">
        <v>38520.202581018515</v>
      </c>
      <c r="C1905">
        <v>1043</v>
      </c>
      <c r="D1905">
        <v>39</v>
      </c>
      <c r="E1905" s="9">
        <v>38527.39980324074</v>
      </c>
      <c r="F1905">
        <v>1</v>
      </c>
      <c r="G1905" s="9">
        <v>38763.89644675926</v>
      </c>
    </row>
    <row r="1906" spans="1:7" x14ac:dyDescent="0.3">
      <c r="A1906">
        <v>1906</v>
      </c>
      <c r="B1906" s="9">
        <v>38520.203877314816</v>
      </c>
      <c r="C1906">
        <v>1049</v>
      </c>
      <c r="D1906">
        <v>455</v>
      </c>
      <c r="E1906" s="9">
        <v>38524.053182870368</v>
      </c>
      <c r="F1906">
        <v>2</v>
      </c>
      <c r="G1906" s="9">
        <v>38763.89644675926</v>
      </c>
    </row>
    <row r="1907" spans="1:7" x14ac:dyDescent="0.3">
      <c r="A1907">
        <v>1907</v>
      </c>
      <c r="B1907" s="9">
        <v>38520.214201388888</v>
      </c>
      <c r="C1907">
        <v>988</v>
      </c>
      <c r="D1907">
        <v>66</v>
      </c>
      <c r="E1907" s="9">
        <v>38526.384340277778</v>
      </c>
      <c r="F1907">
        <v>1</v>
      </c>
      <c r="G1907" s="9">
        <v>38763.89644675926</v>
      </c>
    </row>
    <row r="1908" spans="1:7" x14ac:dyDescent="0.3">
      <c r="A1908">
        <v>1908</v>
      </c>
      <c r="B1908" s="9">
        <v>38520.215694444443</v>
      </c>
      <c r="C1908">
        <v>399</v>
      </c>
      <c r="D1908">
        <v>358</v>
      </c>
      <c r="E1908" s="9">
        <v>38522.161527777775</v>
      </c>
      <c r="F1908">
        <v>1</v>
      </c>
      <c r="G1908" s="9">
        <v>38763.89644675926</v>
      </c>
    </row>
    <row r="1909" spans="1:7" x14ac:dyDescent="0.3">
      <c r="A1909">
        <v>1909</v>
      </c>
      <c r="B1909" s="9">
        <v>38520.21601851852</v>
      </c>
      <c r="C1909">
        <v>2599</v>
      </c>
      <c r="D1909">
        <v>269</v>
      </c>
      <c r="E1909" s="9">
        <v>38522.189629629633</v>
      </c>
      <c r="F1909">
        <v>2</v>
      </c>
      <c r="G1909" s="9">
        <v>38763.89644675926</v>
      </c>
    </row>
    <row r="1910" spans="1:7" x14ac:dyDescent="0.3">
      <c r="A1910">
        <v>1910</v>
      </c>
      <c r="B1910" s="9">
        <v>38520.216284722221</v>
      </c>
      <c r="C1910">
        <v>3903</v>
      </c>
      <c r="D1910">
        <v>199</v>
      </c>
      <c r="E1910" s="9">
        <v>38526.969756944447</v>
      </c>
      <c r="F1910">
        <v>1</v>
      </c>
      <c r="G1910" s="9">
        <v>38763.89644675926</v>
      </c>
    </row>
    <row r="1911" spans="1:7" x14ac:dyDescent="0.3">
      <c r="A1911">
        <v>1911</v>
      </c>
      <c r="B1911" s="9">
        <v>38520.218923611108</v>
      </c>
      <c r="C1911">
        <v>910</v>
      </c>
      <c r="D1911">
        <v>3</v>
      </c>
      <c r="E1911" s="9">
        <v>38527.46197916667</v>
      </c>
      <c r="F1911">
        <v>2</v>
      </c>
      <c r="G1911" s="9">
        <v>38763.89644675926</v>
      </c>
    </row>
    <row r="1912" spans="1:7" x14ac:dyDescent="0.3">
      <c r="A1912">
        <v>1912</v>
      </c>
      <c r="B1912" s="9">
        <v>38520.221203703702</v>
      </c>
      <c r="C1912">
        <v>4136</v>
      </c>
      <c r="D1912">
        <v>538</v>
      </c>
      <c r="E1912" s="9">
        <v>38523.417731481481</v>
      </c>
      <c r="F1912">
        <v>2</v>
      </c>
      <c r="G1912" s="9">
        <v>38763.89644675926</v>
      </c>
    </row>
    <row r="1913" spans="1:7" x14ac:dyDescent="0.3">
      <c r="A1913">
        <v>1913</v>
      </c>
      <c r="B1913" s="9">
        <v>38520.222071759257</v>
      </c>
      <c r="C1913">
        <v>1825</v>
      </c>
      <c r="D1913">
        <v>116</v>
      </c>
      <c r="E1913" s="9">
        <v>38524.152627314812</v>
      </c>
      <c r="F1913">
        <v>1</v>
      </c>
      <c r="G1913" s="9">
        <v>38763.89644675926</v>
      </c>
    </row>
    <row r="1914" spans="1:7" x14ac:dyDescent="0.3">
      <c r="A1914">
        <v>1914</v>
      </c>
      <c r="B1914" s="9">
        <v>38520.226319444446</v>
      </c>
      <c r="C1914">
        <v>3406</v>
      </c>
      <c r="D1914">
        <v>450</v>
      </c>
      <c r="E1914" s="9">
        <v>38527.184652777774</v>
      </c>
      <c r="F1914">
        <v>2</v>
      </c>
      <c r="G1914" s="9">
        <v>38763.89644675926</v>
      </c>
    </row>
    <row r="1915" spans="1:7" x14ac:dyDescent="0.3">
      <c r="A1915">
        <v>1915</v>
      </c>
      <c r="B1915" s="9">
        <v>38520.228101851855</v>
      </c>
      <c r="C1915">
        <v>2620</v>
      </c>
      <c r="D1915">
        <v>393</v>
      </c>
      <c r="E1915" s="9">
        <v>38524.300324074073</v>
      </c>
      <c r="F1915">
        <v>2</v>
      </c>
      <c r="G1915" s="9">
        <v>38763.89644675926</v>
      </c>
    </row>
    <row r="1916" spans="1:7" x14ac:dyDescent="0.3">
      <c r="A1916">
        <v>1916</v>
      </c>
      <c r="B1916" s="9">
        <v>38520.229155092595</v>
      </c>
      <c r="C1916">
        <v>4428</v>
      </c>
      <c r="D1916">
        <v>429</v>
      </c>
      <c r="E1916" s="9">
        <v>38529.23332175926</v>
      </c>
      <c r="F1916">
        <v>2</v>
      </c>
      <c r="G1916" s="9">
        <v>38763.89644675926</v>
      </c>
    </row>
    <row r="1917" spans="1:7" x14ac:dyDescent="0.3">
      <c r="A1917">
        <v>1917</v>
      </c>
      <c r="B1917" s="9">
        <v>38520.233414351853</v>
      </c>
      <c r="C1917">
        <v>2667</v>
      </c>
      <c r="D1917">
        <v>400</v>
      </c>
      <c r="E1917" s="9">
        <v>38527.07230324074</v>
      </c>
      <c r="F1917">
        <v>1</v>
      </c>
      <c r="G1917" s="9">
        <v>38763.89644675926</v>
      </c>
    </row>
    <row r="1918" spans="1:7" x14ac:dyDescent="0.3">
      <c r="A1918">
        <v>1918</v>
      </c>
      <c r="B1918" s="9">
        <v>38520.236273148148</v>
      </c>
      <c r="C1918">
        <v>3749</v>
      </c>
      <c r="D1918">
        <v>310</v>
      </c>
      <c r="E1918" s="9">
        <v>38524.370300925926</v>
      </c>
      <c r="F1918">
        <v>2</v>
      </c>
      <c r="G1918" s="9">
        <v>38763.89644675926</v>
      </c>
    </row>
    <row r="1919" spans="1:7" x14ac:dyDescent="0.3">
      <c r="A1919">
        <v>1919</v>
      </c>
      <c r="B1919" s="9">
        <v>38520.236712962964</v>
      </c>
      <c r="C1919">
        <v>3855</v>
      </c>
      <c r="D1919">
        <v>197</v>
      </c>
      <c r="E1919" s="9">
        <v>38526.249212962961</v>
      </c>
      <c r="F1919">
        <v>1</v>
      </c>
      <c r="G1919" s="9">
        <v>38763.89644675926</v>
      </c>
    </row>
    <row r="1920" spans="1:7" x14ac:dyDescent="0.3">
      <c r="A1920">
        <v>1920</v>
      </c>
      <c r="B1920" s="9">
        <v>38520.2502662037</v>
      </c>
      <c r="C1920">
        <v>2199</v>
      </c>
      <c r="D1920">
        <v>75</v>
      </c>
      <c r="E1920" s="9">
        <v>38527.200960648152</v>
      </c>
      <c r="F1920">
        <v>1</v>
      </c>
      <c r="G1920" s="9">
        <v>38763.89644675926</v>
      </c>
    </row>
    <row r="1921" spans="1:7" x14ac:dyDescent="0.3">
      <c r="A1921">
        <v>1921</v>
      </c>
      <c r="B1921" s="9">
        <v>38520.252962962964</v>
      </c>
      <c r="C1921">
        <v>4369</v>
      </c>
      <c r="D1921">
        <v>417</v>
      </c>
      <c r="E1921" s="9">
        <v>38526.226574074077</v>
      </c>
      <c r="F1921">
        <v>2</v>
      </c>
      <c r="G1921" s="9">
        <v>38763.89644675926</v>
      </c>
    </row>
    <row r="1922" spans="1:7" x14ac:dyDescent="0.3">
      <c r="A1922">
        <v>1922</v>
      </c>
      <c r="B1922" s="9">
        <v>38520.253067129626</v>
      </c>
      <c r="C1922">
        <v>2484</v>
      </c>
      <c r="D1922">
        <v>343</v>
      </c>
      <c r="E1922" s="9">
        <v>38521.385706018518</v>
      </c>
      <c r="F1922">
        <v>2</v>
      </c>
      <c r="G1922" s="9">
        <v>38763.89644675926</v>
      </c>
    </row>
    <row r="1923" spans="1:7" x14ac:dyDescent="0.3">
      <c r="A1923">
        <v>1923</v>
      </c>
      <c r="B1923" s="9">
        <v>38520.254282407404</v>
      </c>
      <c r="C1923">
        <v>691</v>
      </c>
      <c r="D1923">
        <v>400</v>
      </c>
      <c r="E1923" s="9">
        <v>38527.186921296299</v>
      </c>
      <c r="F1923">
        <v>2</v>
      </c>
      <c r="G1923" s="9">
        <v>38763.89644675926</v>
      </c>
    </row>
    <row r="1924" spans="1:7" x14ac:dyDescent="0.3">
      <c r="A1924">
        <v>1924</v>
      </c>
      <c r="B1924" s="9">
        <v>38520.259421296294</v>
      </c>
      <c r="C1924">
        <v>2577</v>
      </c>
      <c r="D1924">
        <v>86</v>
      </c>
      <c r="E1924" s="9">
        <v>38521.077476851853</v>
      </c>
      <c r="F1924">
        <v>1</v>
      </c>
      <c r="G1924" s="9">
        <v>38763.89644675926</v>
      </c>
    </row>
    <row r="1925" spans="1:7" x14ac:dyDescent="0.3">
      <c r="A1925">
        <v>1925</v>
      </c>
      <c r="B1925" s="9">
        <v>38520.261655092596</v>
      </c>
      <c r="C1925">
        <v>3995</v>
      </c>
      <c r="D1925">
        <v>510</v>
      </c>
      <c r="E1925" s="9">
        <v>38524.252627314818</v>
      </c>
      <c r="F1925">
        <v>1</v>
      </c>
      <c r="G1925" s="9">
        <v>38763.89644675926</v>
      </c>
    </row>
    <row r="1926" spans="1:7" x14ac:dyDescent="0.3">
      <c r="A1926">
        <v>1926</v>
      </c>
      <c r="B1926" s="9">
        <v>38520.267013888886</v>
      </c>
      <c r="C1926">
        <v>3509</v>
      </c>
      <c r="D1926">
        <v>462</v>
      </c>
      <c r="E1926" s="9">
        <v>38528.152430555558</v>
      </c>
      <c r="F1926">
        <v>2</v>
      </c>
      <c r="G1926" s="9">
        <v>38763.89644675926</v>
      </c>
    </row>
    <row r="1927" spans="1:7" x14ac:dyDescent="0.3">
      <c r="A1927">
        <v>1927</v>
      </c>
      <c r="B1927" s="9">
        <v>38520.283553240741</v>
      </c>
      <c r="C1927">
        <v>3304</v>
      </c>
      <c r="D1927">
        <v>188</v>
      </c>
      <c r="E1927" s="9">
        <v>38524.141192129631</v>
      </c>
      <c r="F1927">
        <v>1</v>
      </c>
      <c r="G1927" s="9">
        <v>38763.89644675926</v>
      </c>
    </row>
    <row r="1928" spans="1:7" x14ac:dyDescent="0.3">
      <c r="A1928">
        <v>1928</v>
      </c>
      <c r="B1928" s="9">
        <v>38520.283692129633</v>
      </c>
      <c r="C1928">
        <v>3454</v>
      </c>
      <c r="D1928">
        <v>353</v>
      </c>
      <c r="E1928" s="9">
        <v>38529.345497685186</v>
      </c>
      <c r="F1928">
        <v>1</v>
      </c>
      <c r="G1928" s="9">
        <v>38763.89644675926</v>
      </c>
    </row>
    <row r="1929" spans="1:7" x14ac:dyDescent="0.3">
      <c r="A1929">
        <v>1929</v>
      </c>
      <c r="B1929" s="9">
        <v>38520.284375000003</v>
      </c>
      <c r="C1929">
        <v>573</v>
      </c>
      <c r="D1929">
        <v>327</v>
      </c>
      <c r="E1929" s="9">
        <v>38525.505208333336</v>
      </c>
      <c r="F1929">
        <v>2</v>
      </c>
      <c r="G1929" s="9">
        <v>38763.89644675926</v>
      </c>
    </row>
    <row r="1930" spans="1:7" x14ac:dyDescent="0.3">
      <c r="A1930">
        <v>1930</v>
      </c>
      <c r="B1930" s="9">
        <v>38520.285254629627</v>
      </c>
      <c r="C1930">
        <v>79</v>
      </c>
      <c r="D1930">
        <v>112</v>
      </c>
      <c r="E1930" s="9">
        <v>38522.36928240741</v>
      </c>
      <c r="F1930">
        <v>2</v>
      </c>
      <c r="G1930" s="9">
        <v>38763.89644675926</v>
      </c>
    </row>
    <row r="1931" spans="1:7" x14ac:dyDescent="0.3">
      <c r="A1931">
        <v>1931</v>
      </c>
      <c r="B1931" s="9">
        <v>38520.286064814813</v>
      </c>
      <c r="C1931">
        <v>1411</v>
      </c>
      <c r="D1931">
        <v>391</v>
      </c>
      <c r="E1931" s="9">
        <v>38525.352731481478</v>
      </c>
      <c r="F1931">
        <v>1</v>
      </c>
      <c r="G1931" s="9">
        <v>38763.89644675926</v>
      </c>
    </row>
    <row r="1932" spans="1:7" x14ac:dyDescent="0.3">
      <c r="A1932">
        <v>1932</v>
      </c>
      <c r="B1932" s="9">
        <v>38520.287974537037</v>
      </c>
      <c r="C1932">
        <v>3185</v>
      </c>
      <c r="D1932">
        <v>120</v>
      </c>
      <c r="E1932" s="9">
        <v>38522.217141203706</v>
      </c>
      <c r="F1932">
        <v>2</v>
      </c>
      <c r="G1932" s="9">
        <v>38763.89644675926</v>
      </c>
    </row>
    <row r="1933" spans="1:7" x14ac:dyDescent="0.3">
      <c r="A1933">
        <v>1933</v>
      </c>
      <c r="B1933" s="9">
        <v>38520.287986111114</v>
      </c>
      <c r="C1933">
        <v>980</v>
      </c>
      <c r="D1933">
        <v>13</v>
      </c>
      <c r="E1933" s="9">
        <v>38529.083819444444</v>
      </c>
      <c r="F1933">
        <v>1</v>
      </c>
      <c r="G1933" s="9">
        <v>38763.89644675926</v>
      </c>
    </row>
    <row r="1934" spans="1:7" x14ac:dyDescent="0.3">
      <c r="A1934">
        <v>1934</v>
      </c>
      <c r="B1934" s="9">
        <v>38520.295104166667</v>
      </c>
      <c r="C1934">
        <v>4000</v>
      </c>
      <c r="D1934">
        <v>16</v>
      </c>
      <c r="E1934" s="9">
        <v>38528.515243055554</v>
      </c>
      <c r="F1934">
        <v>2</v>
      </c>
      <c r="G1934" s="9">
        <v>38763.89644675926</v>
      </c>
    </row>
    <row r="1935" spans="1:7" x14ac:dyDescent="0.3">
      <c r="A1935">
        <v>1935</v>
      </c>
      <c r="B1935" s="9">
        <v>38520.301562499997</v>
      </c>
      <c r="C1935">
        <v>1962</v>
      </c>
      <c r="D1935">
        <v>295</v>
      </c>
      <c r="E1935" s="9">
        <v>38523.249479166669</v>
      </c>
      <c r="F1935">
        <v>1</v>
      </c>
      <c r="G1935" s="9">
        <v>38763.89644675926</v>
      </c>
    </row>
    <row r="1936" spans="1:7" x14ac:dyDescent="0.3">
      <c r="A1936">
        <v>1936</v>
      </c>
      <c r="B1936" s="9">
        <v>38520.302557870367</v>
      </c>
      <c r="C1936">
        <v>3037</v>
      </c>
      <c r="D1936">
        <v>213</v>
      </c>
      <c r="E1936" s="9">
        <v>38521.484502314815</v>
      </c>
      <c r="F1936">
        <v>2</v>
      </c>
      <c r="G1936" s="9">
        <v>38763.89644675926</v>
      </c>
    </row>
    <row r="1937" spans="1:7" x14ac:dyDescent="0.3">
      <c r="A1937">
        <v>1937</v>
      </c>
      <c r="B1937" s="9">
        <v>38520.303310185183</v>
      </c>
      <c r="C1937">
        <v>1266</v>
      </c>
      <c r="D1937">
        <v>385</v>
      </c>
      <c r="E1937" s="9">
        <v>38524.182476851849</v>
      </c>
      <c r="F1937">
        <v>2</v>
      </c>
      <c r="G1937" s="9">
        <v>38763.89644675926</v>
      </c>
    </row>
    <row r="1938" spans="1:7" x14ac:dyDescent="0.3">
      <c r="A1938">
        <v>1938</v>
      </c>
      <c r="B1938" s="9">
        <v>38520.304583333331</v>
      </c>
      <c r="C1938">
        <v>570</v>
      </c>
      <c r="D1938">
        <v>454</v>
      </c>
      <c r="E1938" s="9">
        <v>38522.071944444448</v>
      </c>
      <c r="F1938">
        <v>2</v>
      </c>
      <c r="G1938" s="9">
        <v>38763.89644675926</v>
      </c>
    </row>
    <row r="1939" spans="1:7" x14ac:dyDescent="0.3">
      <c r="A1939">
        <v>1939</v>
      </c>
      <c r="B1939" s="9">
        <v>38520.310243055559</v>
      </c>
      <c r="C1939">
        <v>605</v>
      </c>
      <c r="D1939">
        <v>11</v>
      </c>
      <c r="E1939" s="9">
        <v>38528.546354166669</v>
      </c>
      <c r="F1939">
        <v>2</v>
      </c>
      <c r="G1939" s="9">
        <v>38763.89644675926</v>
      </c>
    </row>
    <row r="1940" spans="1:7" x14ac:dyDescent="0.3">
      <c r="A1940">
        <v>1940</v>
      </c>
      <c r="B1940" s="9">
        <v>38520.321087962962</v>
      </c>
      <c r="C1940">
        <v>105</v>
      </c>
      <c r="D1940">
        <v>451</v>
      </c>
      <c r="E1940" s="9">
        <v>38525.499560185184</v>
      </c>
      <c r="F1940">
        <v>1</v>
      </c>
      <c r="G1940" s="9">
        <v>38763.89644675926</v>
      </c>
    </row>
    <row r="1941" spans="1:7" x14ac:dyDescent="0.3">
      <c r="A1941">
        <v>1941</v>
      </c>
      <c r="B1941" s="9">
        <v>38520.32135416667</v>
      </c>
      <c r="C1941">
        <v>1063</v>
      </c>
      <c r="D1941">
        <v>519</v>
      </c>
      <c r="E1941" s="9">
        <v>38523.300520833334</v>
      </c>
      <c r="F1941">
        <v>1</v>
      </c>
      <c r="G1941" s="9">
        <v>38763.89644675926</v>
      </c>
    </row>
    <row r="1942" spans="1:7" x14ac:dyDescent="0.3">
      <c r="A1942">
        <v>1942</v>
      </c>
      <c r="B1942" s="9">
        <v>38520.321979166663</v>
      </c>
      <c r="C1942">
        <v>261</v>
      </c>
      <c r="D1942">
        <v>143</v>
      </c>
      <c r="E1942" s="9">
        <v>38528.100451388891</v>
      </c>
      <c r="F1942">
        <v>1</v>
      </c>
      <c r="G1942" s="9">
        <v>38763.89644675926</v>
      </c>
    </row>
    <row r="1943" spans="1:7" x14ac:dyDescent="0.3">
      <c r="A1943">
        <v>1943</v>
      </c>
      <c r="B1943" s="9">
        <v>38520.325891203705</v>
      </c>
      <c r="C1943">
        <v>4327</v>
      </c>
      <c r="D1943">
        <v>144</v>
      </c>
      <c r="E1943" s="9">
        <v>38523.157835648148</v>
      </c>
      <c r="F1943">
        <v>1</v>
      </c>
      <c r="G1943" s="9">
        <v>38763.89644675926</v>
      </c>
    </row>
    <row r="1944" spans="1:7" x14ac:dyDescent="0.3">
      <c r="A1944">
        <v>1944</v>
      </c>
      <c r="B1944" s="9">
        <v>38520.327002314814</v>
      </c>
      <c r="C1944">
        <v>318</v>
      </c>
      <c r="D1944">
        <v>16</v>
      </c>
      <c r="E1944" s="9">
        <v>38526.120057870372</v>
      </c>
      <c r="F1944">
        <v>2</v>
      </c>
      <c r="G1944" s="9">
        <v>38763.89644675926</v>
      </c>
    </row>
    <row r="1945" spans="1:7" x14ac:dyDescent="0.3">
      <c r="A1945">
        <v>1945</v>
      </c>
      <c r="B1945" s="9">
        <v>38520.327384259261</v>
      </c>
      <c r="C1945">
        <v>3366</v>
      </c>
      <c r="D1945">
        <v>207</v>
      </c>
      <c r="E1945" s="9">
        <v>38526.557245370372</v>
      </c>
      <c r="F1945">
        <v>2</v>
      </c>
      <c r="G1945" s="9">
        <v>38763.89644675926</v>
      </c>
    </row>
    <row r="1946" spans="1:7" x14ac:dyDescent="0.3">
      <c r="A1946">
        <v>1946</v>
      </c>
      <c r="B1946" s="9">
        <v>38520.332395833335</v>
      </c>
      <c r="C1946">
        <v>2335</v>
      </c>
      <c r="D1946">
        <v>389</v>
      </c>
      <c r="E1946" s="9">
        <v>38528.284479166665</v>
      </c>
      <c r="F1946">
        <v>2</v>
      </c>
      <c r="G1946" s="9">
        <v>38763.89644675926</v>
      </c>
    </row>
    <row r="1947" spans="1:7" x14ac:dyDescent="0.3">
      <c r="A1947">
        <v>1947</v>
      </c>
      <c r="B1947" s="9">
        <v>38520.334953703707</v>
      </c>
      <c r="C1947">
        <v>3344</v>
      </c>
      <c r="D1947">
        <v>479</v>
      </c>
      <c r="E1947" s="9">
        <v>38528.434259259258</v>
      </c>
      <c r="F1947">
        <v>1</v>
      </c>
      <c r="G1947" s="9">
        <v>38763.89644675926</v>
      </c>
    </row>
    <row r="1948" spans="1:7" x14ac:dyDescent="0.3">
      <c r="A1948">
        <v>1948</v>
      </c>
      <c r="B1948" s="9">
        <v>38520.338113425925</v>
      </c>
      <c r="C1948">
        <v>46</v>
      </c>
      <c r="D1948">
        <v>89</v>
      </c>
      <c r="E1948" s="9">
        <v>38524.20894675926</v>
      </c>
      <c r="F1948">
        <v>1</v>
      </c>
      <c r="G1948" s="9">
        <v>38763.89644675926</v>
      </c>
    </row>
    <row r="1949" spans="1:7" x14ac:dyDescent="0.3">
      <c r="A1949">
        <v>1949</v>
      </c>
      <c r="B1949" s="9">
        <v>38520.346782407411</v>
      </c>
      <c r="C1949">
        <v>1478</v>
      </c>
      <c r="D1949">
        <v>208</v>
      </c>
      <c r="E1949" s="9">
        <v>38528.363449074073</v>
      </c>
      <c r="F1949">
        <v>1</v>
      </c>
      <c r="G1949" s="9">
        <v>38763.89644675926</v>
      </c>
    </row>
    <row r="1950" spans="1:7" x14ac:dyDescent="0.3">
      <c r="A1950">
        <v>1950</v>
      </c>
      <c r="B1950" s="9">
        <v>38520.351990740739</v>
      </c>
      <c r="C1950">
        <v>723</v>
      </c>
      <c r="D1950">
        <v>594</v>
      </c>
      <c r="E1950" s="9">
        <v>38525.339490740742</v>
      </c>
      <c r="F1950">
        <v>2</v>
      </c>
      <c r="G1950" s="9">
        <v>38763.89644675926</v>
      </c>
    </row>
    <row r="1951" spans="1:7" x14ac:dyDescent="0.3">
      <c r="A1951">
        <v>1951</v>
      </c>
      <c r="B1951" s="9">
        <v>38520.354571759257</v>
      </c>
      <c r="C1951">
        <v>955</v>
      </c>
      <c r="D1951">
        <v>123</v>
      </c>
      <c r="E1951" s="9">
        <v>38523.446932870371</v>
      </c>
      <c r="F1951">
        <v>2</v>
      </c>
      <c r="G1951" s="9">
        <v>38763.89644675926</v>
      </c>
    </row>
    <row r="1952" spans="1:7" x14ac:dyDescent="0.3">
      <c r="A1952">
        <v>1952</v>
      </c>
      <c r="B1952" s="9">
        <v>38520.356273148151</v>
      </c>
      <c r="C1952">
        <v>1823</v>
      </c>
      <c r="D1952">
        <v>338</v>
      </c>
      <c r="E1952" s="9">
        <v>38524.583356481482</v>
      </c>
      <c r="F1952">
        <v>2</v>
      </c>
      <c r="G1952" s="9">
        <v>38763.89644675926</v>
      </c>
    </row>
    <row r="1953" spans="1:7" x14ac:dyDescent="0.3">
      <c r="A1953">
        <v>1953</v>
      </c>
      <c r="B1953" s="9">
        <v>38520.357604166667</v>
      </c>
      <c r="C1953">
        <v>3549</v>
      </c>
      <c r="D1953">
        <v>405</v>
      </c>
      <c r="E1953" s="9">
        <v>38527.402048611111</v>
      </c>
      <c r="F1953">
        <v>2</v>
      </c>
      <c r="G1953" s="9">
        <v>38763.89644675926</v>
      </c>
    </row>
    <row r="1954" spans="1:7" x14ac:dyDescent="0.3">
      <c r="A1954">
        <v>1954</v>
      </c>
      <c r="B1954" s="9">
        <v>38520.359664351854</v>
      </c>
      <c r="C1954">
        <v>3203</v>
      </c>
      <c r="D1954">
        <v>533</v>
      </c>
      <c r="E1954" s="9">
        <v>38523.122164351851</v>
      </c>
      <c r="F1954">
        <v>2</v>
      </c>
      <c r="G1954" s="9">
        <v>38763.89644675926</v>
      </c>
    </row>
    <row r="1955" spans="1:7" x14ac:dyDescent="0.3">
      <c r="A1955">
        <v>1955</v>
      </c>
      <c r="B1955" s="9">
        <v>38520.36136574074</v>
      </c>
      <c r="C1955">
        <v>811</v>
      </c>
      <c r="D1955">
        <v>311</v>
      </c>
      <c r="E1955" s="9">
        <v>38522.449560185189</v>
      </c>
      <c r="F1955">
        <v>1</v>
      </c>
      <c r="G1955" s="9">
        <v>38763.89644675926</v>
      </c>
    </row>
    <row r="1956" spans="1:7" x14ac:dyDescent="0.3">
      <c r="A1956">
        <v>1956</v>
      </c>
      <c r="B1956" s="9">
        <v>38520.363564814812</v>
      </c>
      <c r="C1956">
        <v>1403</v>
      </c>
      <c r="D1956">
        <v>492</v>
      </c>
      <c r="E1956" s="9">
        <v>38524.464259259257</v>
      </c>
      <c r="F1956">
        <v>1</v>
      </c>
      <c r="G1956" s="9">
        <v>38763.89644675926</v>
      </c>
    </row>
    <row r="1957" spans="1:7" x14ac:dyDescent="0.3">
      <c r="A1957">
        <v>1957</v>
      </c>
      <c r="B1957" s="9">
        <v>38520.368726851855</v>
      </c>
      <c r="C1957">
        <v>2496</v>
      </c>
      <c r="D1957">
        <v>68</v>
      </c>
      <c r="E1957" s="9">
        <v>38529.569421296299</v>
      </c>
      <c r="F1957">
        <v>2</v>
      </c>
      <c r="G1957" s="9">
        <v>38763.89644675926</v>
      </c>
    </row>
    <row r="1958" spans="1:7" x14ac:dyDescent="0.3">
      <c r="A1958">
        <v>1958</v>
      </c>
      <c r="B1958" s="9">
        <v>38520.369456018518</v>
      </c>
      <c r="C1958">
        <v>1843</v>
      </c>
      <c r="D1958">
        <v>581</v>
      </c>
      <c r="E1958" s="9">
        <v>38526.329872685186</v>
      </c>
      <c r="F1958">
        <v>2</v>
      </c>
      <c r="G1958" s="9">
        <v>38763.89644675926</v>
      </c>
    </row>
    <row r="1959" spans="1:7" x14ac:dyDescent="0.3">
      <c r="A1959">
        <v>1959</v>
      </c>
      <c r="B1959" s="9">
        <v>38520.370949074073</v>
      </c>
      <c r="C1959">
        <v>1464</v>
      </c>
      <c r="D1959">
        <v>554</v>
      </c>
      <c r="E1959" s="9">
        <v>38523.209837962961</v>
      </c>
      <c r="F1959">
        <v>2</v>
      </c>
      <c r="G1959" s="9">
        <v>38763.89644675926</v>
      </c>
    </row>
    <row r="1960" spans="1:7" x14ac:dyDescent="0.3">
      <c r="A1960">
        <v>1960</v>
      </c>
      <c r="B1960" s="9">
        <v>38520.374965277777</v>
      </c>
      <c r="C1960">
        <v>2202</v>
      </c>
      <c r="D1960">
        <v>27</v>
      </c>
      <c r="E1960" s="9">
        <v>38526.610381944447</v>
      </c>
      <c r="F1960">
        <v>2</v>
      </c>
      <c r="G1960" s="9">
        <v>38763.89644675926</v>
      </c>
    </row>
    <row r="1961" spans="1:7" x14ac:dyDescent="0.3">
      <c r="A1961">
        <v>1961</v>
      </c>
      <c r="B1961" s="9">
        <v>38520.377060185187</v>
      </c>
      <c r="C1961">
        <v>2851</v>
      </c>
      <c r="D1961">
        <v>384</v>
      </c>
      <c r="E1961" s="9">
        <v>38523.130532407406</v>
      </c>
      <c r="F1961">
        <v>1</v>
      </c>
      <c r="G1961" s="9">
        <v>38763.89644675926</v>
      </c>
    </row>
    <row r="1962" spans="1:7" x14ac:dyDescent="0.3">
      <c r="A1962">
        <v>1962</v>
      </c>
      <c r="B1962" s="9">
        <v>38520.381226851852</v>
      </c>
      <c r="C1962">
        <v>4386</v>
      </c>
      <c r="D1962">
        <v>536</v>
      </c>
      <c r="E1962" s="9">
        <v>38526.622199074074</v>
      </c>
      <c r="F1962">
        <v>1</v>
      </c>
      <c r="G1962" s="9">
        <v>38763.89644675926</v>
      </c>
    </row>
    <row r="1963" spans="1:7" x14ac:dyDescent="0.3">
      <c r="A1963">
        <v>1963</v>
      </c>
      <c r="B1963" s="9">
        <v>38520.381608796299</v>
      </c>
      <c r="C1963">
        <v>1943</v>
      </c>
      <c r="D1963">
        <v>154</v>
      </c>
      <c r="E1963" s="9">
        <v>38527.553136574075</v>
      </c>
      <c r="F1963">
        <v>2</v>
      </c>
      <c r="G1963" s="9">
        <v>38763.89644675926</v>
      </c>
    </row>
    <row r="1964" spans="1:7" x14ac:dyDescent="0.3">
      <c r="A1964">
        <v>1964</v>
      </c>
      <c r="B1964" s="9">
        <v>38520.382048611114</v>
      </c>
      <c r="C1964">
        <v>3390</v>
      </c>
      <c r="D1964">
        <v>53</v>
      </c>
      <c r="E1964" s="9">
        <v>38524.630659722221</v>
      </c>
      <c r="F1964">
        <v>1</v>
      </c>
      <c r="G1964" s="9">
        <v>38763.89644675926</v>
      </c>
    </row>
    <row r="1965" spans="1:7" x14ac:dyDescent="0.3">
      <c r="A1965">
        <v>1965</v>
      </c>
      <c r="B1965" s="9">
        <v>38520.387256944443</v>
      </c>
      <c r="C1965">
        <v>480</v>
      </c>
      <c r="D1965">
        <v>256</v>
      </c>
      <c r="E1965" s="9">
        <v>38521.524756944447</v>
      </c>
      <c r="F1965">
        <v>2</v>
      </c>
      <c r="G1965" s="9">
        <v>38763.89644675926</v>
      </c>
    </row>
    <row r="1966" spans="1:7" x14ac:dyDescent="0.3">
      <c r="A1966">
        <v>1966</v>
      </c>
      <c r="B1966" s="9">
        <v>38520.388715277775</v>
      </c>
      <c r="C1966">
        <v>2085</v>
      </c>
      <c r="D1966">
        <v>6</v>
      </c>
      <c r="E1966" s="9">
        <v>38523.472048611111</v>
      </c>
      <c r="F1966">
        <v>1</v>
      </c>
      <c r="G1966" s="9">
        <v>38763.89644675926</v>
      </c>
    </row>
    <row r="1967" spans="1:7" x14ac:dyDescent="0.3">
      <c r="A1967">
        <v>1967</v>
      </c>
      <c r="B1967" s="9">
        <v>38520.388796296298</v>
      </c>
      <c r="C1967">
        <v>3225</v>
      </c>
      <c r="D1967">
        <v>558</v>
      </c>
      <c r="E1967" s="9">
        <v>38524.149907407409</v>
      </c>
      <c r="F1967">
        <v>1</v>
      </c>
      <c r="G1967" s="9">
        <v>38763.89644675926</v>
      </c>
    </row>
    <row r="1968" spans="1:7" x14ac:dyDescent="0.3">
      <c r="A1968">
        <v>1968</v>
      </c>
      <c r="B1968" s="9">
        <v>38520.389305555553</v>
      </c>
      <c r="C1968">
        <v>1139</v>
      </c>
      <c r="D1968">
        <v>246</v>
      </c>
      <c r="E1968" s="9">
        <v>38521.462916666664</v>
      </c>
      <c r="F1968">
        <v>2</v>
      </c>
      <c r="G1968" s="9">
        <v>38763.89644675926</v>
      </c>
    </row>
    <row r="1969" spans="1:7" x14ac:dyDescent="0.3">
      <c r="A1969">
        <v>1969</v>
      </c>
      <c r="B1969" s="9">
        <v>38520.390532407408</v>
      </c>
      <c r="C1969">
        <v>4450</v>
      </c>
      <c r="D1969">
        <v>337</v>
      </c>
      <c r="E1969" s="9">
        <v>38524.230115740742</v>
      </c>
      <c r="F1969">
        <v>2</v>
      </c>
      <c r="G1969" s="9">
        <v>38763.89644675926</v>
      </c>
    </row>
    <row r="1970" spans="1:7" x14ac:dyDescent="0.3">
      <c r="A1970">
        <v>1970</v>
      </c>
      <c r="B1970" s="9">
        <v>38520.391157407408</v>
      </c>
      <c r="C1970">
        <v>1358</v>
      </c>
      <c r="D1970">
        <v>303</v>
      </c>
      <c r="E1970" s="9">
        <v>38525.402962962966</v>
      </c>
      <c r="F1970">
        <v>2</v>
      </c>
      <c r="G1970" s="9">
        <v>38763.89644675926</v>
      </c>
    </row>
    <row r="1971" spans="1:7" x14ac:dyDescent="0.3">
      <c r="A1971">
        <v>1971</v>
      </c>
      <c r="B1971" s="9">
        <v>38520.391655092593</v>
      </c>
      <c r="C1971">
        <v>2870</v>
      </c>
      <c r="D1971">
        <v>357</v>
      </c>
      <c r="E1971" s="9">
        <v>38528.556238425925</v>
      </c>
      <c r="F1971">
        <v>2</v>
      </c>
      <c r="G1971" s="9">
        <v>38763.89644675926</v>
      </c>
    </row>
    <row r="1972" spans="1:7" x14ac:dyDescent="0.3">
      <c r="A1972">
        <v>1972</v>
      </c>
      <c r="B1972" s="9">
        <v>38520.392928240741</v>
      </c>
      <c r="C1972">
        <v>2758</v>
      </c>
      <c r="D1972">
        <v>526</v>
      </c>
      <c r="E1972" s="9">
        <v>38527.416539351849</v>
      </c>
      <c r="F1972">
        <v>2</v>
      </c>
      <c r="G1972" s="9">
        <v>38763.89644675926</v>
      </c>
    </row>
    <row r="1973" spans="1:7" x14ac:dyDescent="0.3">
      <c r="A1973">
        <v>1973</v>
      </c>
      <c r="B1973" s="9">
        <v>38520.393229166664</v>
      </c>
      <c r="C1973">
        <v>3669</v>
      </c>
      <c r="D1973">
        <v>256</v>
      </c>
      <c r="E1973" s="9">
        <v>38524.429340277777</v>
      </c>
      <c r="F1973">
        <v>1</v>
      </c>
      <c r="G1973" s="9">
        <v>38763.89644675926</v>
      </c>
    </row>
    <row r="1974" spans="1:7" x14ac:dyDescent="0.3">
      <c r="A1974">
        <v>1974</v>
      </c>
      <c r="B1974" s="9">
        <v>38520.395891203705</v>
      </c>
      <c r="C1974">
        <v>1979</v>
      </c>
      <c r="D1974">
        <v>111</v>
      </c>
      <c r="E1974" s="9">
        <v>38524.507002314815</v>
      </c>
      <c r="F1974">
        <v>1</v>
      </c>
      <c r="G1974" s="9">
        <v>38763.89644675926</v>
      </c>
    </row>
    <row r="1975" spans="1:7" x14ac:dyDescent="0.3">
      <c r="A1975">
        <v>1975</v>
      </c>
      <c r="B1975" s="9">
        <v>38520.397337962961</v>
      </c>
      <c r="C1975">
        <v>2520</v>
      </c>
      <c r="D1975">
        <v>468</v>
      </c>
      <c r="E1975" s="9">
        <v>38526.159837962965</v>
      </c>
      <c r="F1975">
        <v>2</v>
      </c>
      <c r="G1975" s="9">
        <v>38763.89644675926</v>
      </c>
    </row>
    <row r="1976" spans="1:7" x14ac:dyDescent="0.3">
      <c r="A1976">
        <v>1976</v>
      </c>
      <c r="B1976" s="9">
        <v>38520.40148148148</v>
      </c>
      <c r="C1976">
        <v>3631</v>
      </c>
      <c r="D1976">
        <v>184</v>
      </c>
      <c r="E1976" s="9">
        <v>38526.30773148148</v>
      </c>
      <c r="F1976">
        <v>2</v>
      </c>
      <c r="G1976" s="9">
        <v>38763.89644675926</v>
      </c>
    </row>
    <row r="1977" spans="1:7" x14ac:dyDescent="0.3">
      <c r="A1977">
        <v>1977</v>
      </c>
      <c r="B1977" s="9">
        <v>38520.401643518519</v>
      </c>
      <c r="C1977">
        <v>2468</v>
      </c>
      <c r="D1977">
        <v>459</v>
      </c>
      <c r="E1977" s="9">
        <v>38526.596782407411</v>
      </c>
      <c r="F1977">
        <v>2</v>
      </c>
      <c r="G1977" s="9">
        <v>38763.89644675926</v>
      </c>
    </row>
    <row r="1978" spans="1:7" x14ac:dyDescent="0.3">
      <c r="A1978">
        <v>1978</v>
      </c>
      <c r="B1978" s="9">
        <v>38520.404560185183</v>
      </c>
      <c r="C1978">
        <v>1590</v>
      </c>
      <c r="D1978">
        <v>278</v>
      </c>
      <c r="E1978" s="9">
        <v>38523.384421296294</v>
      </c>
      <c r="F1978">
        <v>2</v>
      </c>
      <c r="G1978" s="9">
        <v>38763.89644675926</v>
      </c>
    </row>
    <row r="1979" spans="1:7" x14ac:dyDescent="0.3">
      <c r="A1979">
        <v>1979</v>
      </c>
      <c r="B1979" s="9">
        <v>38520.406597222223</v>
      </c>
      <c r="C1979">
        <v>3470</v>
      </c>
      <c r="D1979">
        <v>45</v>
      </c>
      <c r="E1979" s="9">
        <v>38523.453125</v>
      </c>
      <c r="F1979">
        <v>1</v>
      </c>
      <c r="G1979" s="9">
        <v>38763.89644675926</v>
      </c>
    </row>
    <row r="1980" spans="1:7" x14ac:dyDescent="0.3">
      <c r="A1980">
        <v>1980</v>
      </c>
      <c r="B1980" s="9">
        <v>38520.408391203702</v>
      </c>
      <c r="C1980">
        <v>2985</v>
      </c>
      <c r="D1980">
        <v>328</v>
      </c>
      <c r="E1980" s="9">
        <v>38526.613252314812</v>
      </c>
      <c r="F1980">
        <v>1</v>
      </c>
      <c r="G1980" s="9">
        <v>38763.89644675926</v>
      </c>
    </row>
    <row r="1981" spans="1:7" x14ac:dyDescent="0.3">
      <c r="A1981">
        <v>1981</v>
      </c>
      <c r="B1981" s="9">
        <v>38520.41914351852</v>
      </c>
      <c r="C1981">
        <v>3186</v>
      </c>
      <c r="D1981">
        <v>526</v>
      </c>
      <c r="E1981" s="9">
        <v>38523.551782407405</v>
      </c>
      <c r="F1981">
        <v>2</v>
      </c>
      <c r="G1981" s="9">
        <v>38763.89644675926</v>
      </c>
    </row>
    <row r="1982" spans="1:7" x14ac:dyDescent="0.3">
      <c r="A1982">
        <v>1982</v>
      </c>
      <c r="B1982" s="9">
        <v>38520.425173611111</v>
      </c>
      <c r="C1982">
        <v>1091</v>
      </c>
      <c r="D1982">
        <v>566</v>
      </c>
      <c r="E1982" s="9">
        <v>38523.580729166664</v>
      </c>
      <c r="F1982">
        <v>1</v>
      </c>
      <c r="G1982" s="9">
        <v>38763.89644675926</v>
      </c>
    </row>
    <row r="1983" spans="1:7" x14ac:dyDescent="0.3">
      <c r="A1983">
        <v>1983</v>
      </c>
      <c r="B1983" s="9">
        <v>38520.43209490741</v>
      </c>
      <c r="C1983">
        <v>1955</v>
      </c>
      <c r="D1983">
        <v>365</v>
      </c>
      <c r="E1983" s="9">
        <v>38527.211261574077</v>
      </c>
      <c r="F1983">
        <v>1</v>
      </c>
      <c r="G1983" s="9">
        <v>38763.89644675926</v>
      </c>
    </row>
    <row r="1984" spans="1:7" x14ac:dyDescent="0.3">
      <c r="A1984">
        <v>1984</v>
      </c>
      <c r="B1984" s="9">
        <v>38520.434351851851</v>
      </c>
      <c r="C1984">
        <v>3417</v>
      </c>
      <c r="D1984">
        <v>380</v>
      </c>
      <c r="E1984" s="9">
        <v>38526.34615740741</v>
      </c>
      <c r="F1984">
        <v>2</v>
      </c>
      <c r="G1984" s="9">
        <v>38763.89644675926</v>
      </c>
    </row>
    <row r="1985" spans="1:7" x14ac:dyDescent="0.3">
      <c r="A1985">
        <v>1985</v>
      </c>
      <c r="B1985" s="9">
        <v>38520.438622685186</v>
      </c>
      <c r="C1985">
        <v>87</v>
      </c>
      <c r="D1985">
        <v>411</v>
      </c>
      <c r="E1985" s="9">
        <v>38525.470567129632</v>
      </c>
      <c r="F1985">
        <v>1</v>
      </c>
      <c r="G1985" s="9">
        <v>38763.89644675926</v>
      </c>
    </row>
    <row r="1986" spans="1:7" x14ac:dyDescent="0.3">
      <c r="A1986">
        <v>1986</v>
      </c>
      <c r="B1986" s="9">
        <v>38520.440960648149</v>
      </c>
      <c r="C1986">
        <v>2894</v>
      </c>
      <c r="D1986">
        <v>541</v>
      </c>
      <c r="E1986" s="9">
        <v>38527.206932870373</v>
      </c>
      <c r="F1986">
        <v>2</v>
      </c>
      <c r="G1986" s="9">
        <v>38763.89644675926</v>
      </c>
    </row>
    <row r="1987" spans="1:7" x14ac:dyDescent="0.3">
      <c r="A1987">
        <v>1987</v>
      </c>
      <c r="B1987" s="9">
        <v>38520.444861111115</v>
      </c>
      <c r="C1987">
        <v>110</v>
      </c>
      <c r="D1987">
        <v>479</v>
      </c>
      <c r="E1987" s="9">
        <v>38526.599722222221</v>
      </c>
      <c r="F1987">
        <v>1</v>
      </c>
      <c r="G1987" s="9">
        <v>38763.89644675926</v>
      </c>
    </row>
    <row r="1988" spans="1:7" x14ac:dyDescent="0.3">
      <c r="A1988">
        <v>1988</v>
      </c>
      <c r="B1988" s="9">
        <v>38520.446226851855</v>
      </c>
      <c r="C1988">
        <v>3054</v>
      </c>
      <c r="D1988">
        <v>261</v>
      </c>
      <c r="E1988" s="9">
        <v>38528.491365740738</v>
      </c>
      <c r="F1988">
        <v>2</v>
      </c>
      <c r="G1988" s="9">
        <v>38763.89644675926</v>
      </c>
    </row>
    <row r="1989" spans="1:7" x14ac:dyDescent="0.3">
      <c r="A1989">
        <v>1989</v>
      </c>
      <c r="B1989" s="9">
        <v>38520.449583333335</v>
      </c>
      <c r="C1989">
        <v>634</v>
      </c>
      <c r="D1989">
        <v>35</v>
      </c>
      <c r="E1989" s="9">
        <v>38522.216944444444</v>
      </c>
      <c r="F1989">
        <v>1</v>
      </c>
      <c r="G1989" s="9">
        <v>38763.89644675926</v>
      </c>
    </row>
    <row r="1990" spans="1:7" x14ac:dyDescent="0.3">
      <c r="A1990">
        <v>1990</v>
      </c>
      <c r="B1990" s="9">
        <v>38520.450509259259</v>
      </c>
      <c r="C1990">
        <v>1471</v>
      </c>
      <c r="D1990">
        <v>571</v>
      </c>
      <c r="E1990" s="9">
        <v>38527.341481481482</v>
      </c>
      <c r="F1990">
        <v>1</v>
      </c>
      <c r="G1990" s="9">
        <v>38763.89644675926</v>
      </c>
    </row>
    <row r="1991" spans="1:7" x14ac:dyDescent="0.3">
      <c r="A1991">
        <v>1991</v>
      </c>
      <c r="B1991" s="9">
        <v>38520.450960648152</v>
      </c>
      <c r="C1991">
        <v>3963</v>
      </c>
      <c r="D1991">
        <v>105</v>
      </c>
      <c r="E1991" s="9">
        <v>38528.450266203705</v>
      </c>
      <c r="F1991">
        <v>1</v>
      </c>
      <c r="G1991" s="9">
        <v>38763.89644675926</v>
      </c>
    </row>
    <row r="1992" spans="1:7" x14ac:dyDescent="0.3">
      <c r="A1992">
        <v>1992</v>
      </c>
      <c r="B1992" s="9">
        <v>38520.457557870373</v>
      </c>
      <c r="C1992">
        <v>636</v>
      </c>
      <c r="D1992">
        <v>233</v>
      </c>
      <c r="E1992" s="9">
        <v>38522.363113425927</v>
      </c>
      <c r="F1992">
        <v>2</v>
      </c>
      <c r="G1992" s="9">
        <v>38763.89644675926</v>
      </c>
    </row>
    <row r="1993" spans="1:7" x14ac:dyDescent="0.3">
      <c r="A1993">
        <v>1993</v>
      </c>
      <c r="B1993" s="9">
        <v>38520.457916666666</v>
      </c>
      <c r="C1993">
        <v>168</v>
      </c>
      <c r="D1993">
        <v>234</v>
      </c>
      <c r="E1993" s="9">
        <v>38526.312777777777</v>
      </c>
      <c r="F1993">
        <v>2</v>
      </c>
      <c r="G1993" s="9">
        <v>38763.89644675926</v>
      </c>
    </row>
    <row r="1994" spans="1:7" x14ac:dyDescent="0.3">
      <c r="A1994">
        <v>1994</v>
      </c>
      <c r="B1994" s="9">
        <v>38520.463263888887</v>
      </c>
      <c r="C1994">
        <v>2203</v>
      </c>
      <c r="D1994">
        <v>346</v>
      </c>
      <c r="E1994" s="9">
        <v>38528.355624999997</v>
      </c>
      <c r="F1994">
        <v>2</v>
      </c>
      <c r="G1994" s="9">
        <v>38763.89644675926</v>
      </c>
    </row>
    <row r="1995" spans="1:7" x14ac:dyDescent="0.3">
      <c r="A1995">
        <v>1995</v>
      </c>
      <c r="B1995" s="9">
        <v>38520.466134259259</v>
      </c>
      <c r="C1995">
        <v>1866</v>
      </c>
      <c r="D1995">
        <v>10</v>
      </c>
      <c r="E1995" s="9">
        <v>38529.692523148151</v>
      </c>
      <c r="F1995">
        <v>1</v>
      </c>
      <c r="G1995" s="9">
        <v>38763.89644675926</v>
      </c>
    </row>
    <row r="1996" spans="1:7" x14ac:dyDescent="0.3">
      <c r="A1996">
        <v>1996</v>
      </c>
      <c r="B1996" s="9">
        <v>38520.470659722225</v>
      </c>
      <c r="C1996">
        <v>3074</v>
      </c>
      <c r="D1996">
        <v>149</v>
      </c>
      <c r="E1996" s="9">
        <v>38529.404687499999</v>
      </c>
      <c r="F1996">
        <v>1</v>
      </c>
      <c r="G1996" s="9">
        <v>38763.89644675926</v>
      </c>
    </row>
    <row r="1997" spans="1:7" x14ac:dyDescent="0.3">
      <c r="A1997">
        <v>1997</v>
      </c>
      <c r="B1997" s="9">
        <v>38520.472025462965</v>
      </c>
      <c r="C1997">
        <v>846</v>
      </c>
      <c r="D1997">
        <v>411</v>
      </c>
      <c r="E1997" s="9">
        <v>38522.596331018518</v>
      </c>
      <c r="F1997">
        <v>1</v>
      </c>
      <c r="G1997" s="9">
        <v>38763.89644675926</v>
      </c>
    </row>
    <row r="1998" spans="1:7" x14ac:dyDescent="0.3">
      <c r="A1998">
        <v>1998</v>
      </c>
      <c r="B1998" s="9">
        <v>38520.475659722222</v>
      </c>
      <c r="C1998">
        <v>4365</v>
      </c>
      <c r="D1998">
        <v>562</v>
      </c>
      <c r="E1998" s="9">
        <v>38529.408993055556</v>
      </c>
      <c r="F1998">
        <v>1</v>
      </c>
      <c r="G1998" s="9">
        <v>38763.89644675926</v>
      </c>
    </row>
    <row r="1999" spans="1:7" x14ac:dyDescent="0.3">
      <c r="A1999">
        <v>1999</v>
      </c>
      <c r="B1999" s="9">
        <v>38520.479259259257</v>
      </c>
      <c r="C1999">
        <v>3704</v>
      </c>
      <c r="D1999">
        <v>111</v>
      </c>
      <c r="E1999" s="9">
        <v>38526.358425925922</v>
      </c>
      <c r="F1999">
        <v>1</v>
      </c>
      <c r="G1999" s="9">
        <v>38763.89644675926</v>
      </c>
    </row>
    <row r="2000" spans="1:7" x14ac:dyDescent="0.3">
      <c r="A2000">
        <v>2000</v>
      </c>
      <c r="B2000" s="9">
        <v>38520.480902777781</v>
      </c>
      <c r="C2000">
        <v>323</v>
      </c>
      <c r="D2000">
        <v>163</v>
      </c>
      <c r="E2000" s="9">
        <v>38525.567708333336</v>
      </c>
      <c r="F2000">
        <v>1</v>
      </c>
      <c r="G2000" s="9">
        <v>38763.89644675926</v>
      </c>
    </row>
    <row r="2001" spans="1:7" x14ac:dyDescent="0.3">
      <c r="A2001">
        <v>2001</v>
      </c>
      <c r="B2001" s="9">
        <v>38520.482743055552</v>
      </c>
      <c r="C2001">
        <v>2069</v>
      </c>
      <c r="D2001">
        <v>260</v>
      </c>
      <c r="E2001" s="9">
        <v>38524.61954861111</v>
      </c>
      <c r="F2001">
        <v>2</v>
      </c>
      <c r="G2001" s="9">
        <v>38763.89644675926</v>
      </c>
    </row>
    <row r="2002" spans="1:7" x14ac:dyDescent="0.3">
      <c r="A2002">
        <v>2002</v>
      </c>
      <c r="B2002" s="9">
        <v>38520.486087962963</v>
      </c>
      <c r="C2002">
        <v>2406</v>
      </c>
      <c r="D2002">
        <v>514</v>
      </c>
      <c r="E2002" s="9">
        <v>38527.654143518521</v>
      </c>
      <c r="F2002">
        <v>2</v>
      </c>
      <c r="G2002" s="9">
        <v>38763.89644675926</v>
      </c>
    </row>
    <row r="2003" spans="1:7" x14ac:dyDescent="0.3">
      <c r="A2003">
        <v>2003</v>
      </c>
      <c r="B2003" s="9">
        <v>38520.486516203702</v>
      </c>
      <c r="C2003">
        <v>1581</v>
      </c>
      <c r="D2003">
        <v>515</v>
      </c>
      <c r="E2003" s="9">
        <v>38522.354571759257</v>
      </c>
      <c r="F2003">
        <v>2</v>
      </c>
      <c r="G2003" s="9">
        <v>38763.89644675926</v>
      </c>
    </row>
    <row r="2004" spans="1:7" x14ac:dyDescent="0.3">
      <c r="A2004">
        <v>2004</v>
      </c>
      <c r="B2004" s="9">
        <v>38520.488634259258</v>
      </c>
      <c r="C2004">
        <v>1342</v>
      </c>
      <c r="D2004">
        <v>171</v>
      </c>
      <c r="E2004" s="9">
        <v>38527.337245370371</v>
      </c>
      <c r="F2004">
        <v>2</v>
      </c>
      <c r="G2004" s="9">
        <v>38763.89644675926</v>
      </c>
    </row>
    <row r="2005" spans="1:7" x14ac:dyDescent="0.3">
      <c r="A2005">
        <v>2005</v>
      </c>
      <c r="B2005" s="9">
        <v>38520.48951388889</v>
      </c>
      <c r="C2005">
        <v>4177</v>
      </c>
      <c r="D2005">
        <v>234</v>
      </c>
      <c r="E2005" s="9">
        <v>38522.454097222224</v>
      </c>
      <c r="F2005">
        <v>1</v>
      </c>
      <c r="G2005" s="9">
        <v>38763.89644675926</v>
      </c>
    </row>
    <row r="2006" spans="1:7" x14ac:dyDescent="0.3">
      <c r="A2006">
        <v>2006</v>
      </c>
      <c r="B2006" s="9">
        <v>38520.491006944445</v>
      </c>
      <c r="C2006">
        <v>992</v>
      </c>
      <c r="D2006">
        <v>215</v>
      </c>
      <c r="E2006" s="9">
        <v>38522.574340277781</v>
      </c>
      <c r="F2006">
        <v>2</v>
      </c>
      <c r="G2006" s="9">
        <v>38763.89644675926</v>
      </c>
    </row>
    <row r="2007" spans="1:7" x14ac:dyDescent="0.3">
      <c r="A2007">
        <v>2007</v>
      </c>
      <c r="B2007" s="9">
        <v>38520.491168981483</v>
      </c>
      <c r="C2007">
        <v>1123</v>
      </c>
      <c r="D2007">
        <v>572</v>
      </c>
      <c r="E2007" s="9">
        <v>38524.30505787037</v>
      </c>
      <c r="F2007">
        <v>1</v>
      </c>
      <c r="G2007" s="9">
        <v>38763.89644675926</v>
      </c>
    </row>
    <row r="2008" spans="1:7" x14ac:dyDescent="0.3">
      <c r="A2008">
        <v>2008</v>
      </c>
      <c r="B2008" s="9">
        <v>38520.491724537038</v>
      </c>
      <c r="C2008">
        <v>2081</v>
      </c>
      <c r="D2008">
        <v>570</v>
      </c>
      <c r="E2008" s="9">
        <v>38528.552835648145</v>
      </c>
      <c r="F2008">
        <v>1</v>
      </c>
      <c r="G2008" s="9">
        <v>38763.89644675926</v>
      </c>
    </row>
    <row r="2009" spans="1:7" x14ac:dyDescent="0.3">
      <c r="A2009">
        <v>2009</v>
      </c>
      <c r="B2009" s="9">
        <v>38520.492025462961</v>
      </c>
      <c r="C2009">
        <v>1902</v>
      </c>
      <c r="D2009">
        <v>119</v>
      </c>
      <c r="E2009" s="9">
        <v>38521.398969907408</v>
      </c>
      <c r="F2009">
        <v>2</v>
      </c>
      <c r="G2009" s="9">
        <v>38763.89644675926</v>
      </c>
    </row>
    <row r="2010" spans="1:7" x14ac:dyDescent="0.3">
      <c r="A2010">
        <v>2010</v>
      </c>
      <c r="B2010" s="9">
        <v>38520.496006944442</v>
      </c>
      <c r="C2010">
        <v>2845</v>
      </c>
      <c r="D2010">
        <v>329</v>
      </c>
      <c r="E2010" s="9">
        <v>38524.246701388889</v>
      </c>
      <c r="F2010">
        <v>1</v>
      </c>
      <c r="G2010" s="9">
        <v>38763.89644675926</v>
      </c>
    </row>
    <row r="2011" spans="1:7" x14ac:dyDescent="0.3">
      <c r="A2011">
        <v>2011</v>
      </c>
      <c r="B2011" s="9">
        <v>38520.49732638889</v>
      </c>
      <c r="C2011">
        <v>734</v>
      </c>
      <c r="D2011">
        <v>350</v>
      </c>
      <c r="E2011" s="9">
        <v>38527.282743055555</v>
      </c>
      <c r="F2011">
        <v>2</v>
      </c>
      <c r="G2011" s="9">
        <v>38763.89644675926</v>
      </c>
    </row>
    <row r="2012" spans="1:7" x14ac:dyDescent="0.3">
      <c r="A2012">
        <v>2012</v>
      </c>
      <c r="B2012" s="9">
        <v>38520.498090277775</v>
      </c>
      <c r="C2012">
        <v>3588</v>
      </c>
      <c r="D2012">
        <v>84</v>
      </c>
      <c r="E2012" s="9">
        <v>38527.721006944441</v>
      </c>
      <c r="F2012">
        <v>1</v>
      </c>
      <c r="G2012" s="9">
        <v>38763.89644675926</v>
      </c>
    </row>
    <row r="2013" spans="1:7" x14ac:dyDescent="0.3">
      <c r="A2013">
        <v>2013</v>
      </c>
      <c r="B2013" s="9">
        <v>38520.50209490741</v>
      </c>
      <c r="C2013">
        <v>3256</v>
      </c>
      <c r="D2013">
        <v>165</v>
      </c>
      <c r="E2013" s="9">
        <v>38527.419456018521</v>
      </c>
      <c r="F2013">
        <v>1</v>
      </c>
      <c r="G2013" s="9">
        <v>38763.89644675926</v>
      </c>
    </row>
    <row r="2014" spans="1:7" x14ac:dyDescent="0.3">
      <c r="A2014">
        <v>2014</v>
      </c>
      <c r="B2014" s="9">
        <v>38520.50240740741</v>
      </c>
      <c r="C2014">
        <v>2969</v>
      </c>
      <c r="D2014">
        <v>337</v>
      </c>
      <c r="E2014" s="9">
        <v>38528.666990740741</v>
      </c>
      <c r="F2014">
        <v>2</v>
      </c>
      <c r="G2014" s="9">
        <v>38763.89644675926</v>
      </c>
    </row>
    <row r="2015" spans="1:7" x14ac:dyDescent="0.3">
      <c r="A2015">
        <v>2015</v>
      </c>
      <c r="B2015" s="9">
        <v>38520.511446759258</v>
      </c>
      <c r="C2015">
        <v>3776</v>
      </c>
      <c r="D2015">
        <v>484</v>
      </c>
      <c r="E2015" s="9">
        <v>38521.611446759256</v>
      </c>
      <c r="F2015">
        <v>2</v>
      </c>
      <c r="G2015" s="9">
        <v>38763.89644675926</v>
      </c>
    </row>
    <row r="2016" spans="1:7" x14ac:dyDescent="0.3">
      <c r="A2016">
        <v>2016</v>
      </c>
      <c r="B2016" s="9">
        <v>38520.512916666667</v>
      </c>
      <c r="C2016">
        <v>4265</v>
      </c>
      <c r="D2016">
        <v>282</v>
      </c>
      <c r="E2016" s="9">
        <v>38523.509444444448</v>
      </c>
      <c r="F2016">
        <v>1</v>
      </c>
      <c r="G2016" s="9">
        <v>38763.89644675926</v>
      </c>
    </row>
    <row r="2017" spans="1:7" x14ac:dyDescent="0.3">
      <c r="A2017">
        <v>2017</v>
      </c>
      <c r="B2017" s="9">
        <v>38520.523263888892</v>
      </c>
      <c r="C2017">
        <v>1434</v>
      </c>
      <c r="D2017">
        <v>516</v>
      </c>
      <c r="E2017" s="9">
        <v>38522.422569444447</v>
      </c>
      <c r="F2017">
        <v>2</v>
      </c>
      <c r="G2017" s="9">
        <v>38763.89644675926</v>
      </c>
    </row>
    <row r="2018" spans="1:7" x14ac:dyDescent="0.3">
      <c r="A2018">
        <v>2018</v>
      </c>
      <c r="B2018" s="9">
        <v>38520.524976851855</v>
      </c>
      <c r="C2018">
        <v>1278</v>
      </c>
      <c r="D2018">
        <v>380</v>
      </c>
      <c r="E2018" s="9">
        <v>38529.553449074076</v>
      </c>
      <c r="F2018">
        <v>2</v>
      </c>
      <c r="G2018" s="9">
        <v>38763.89644675926</v>
      </c>
    </row>
    <row r="2019" spans="1:7" x14ac:dyDescent="0.3">
      <c r="A2019">
        <v>2019</v>
      </c>
      <c r="B2019" s="9">
        <v>38520.526898148149</v>
      </c>
      <c r="C2019">
        <v>2314</v>
      </c>
      <c r="D2019">
        <v>528</v>
      </c>
      <c r="E2019" s="9">
        <v>38526.735231481478</v>
      </c>
      <c r="F2019">
        <v>2</v>
      </c>
      <c r="G2019" s="9">
        <v>38763.89644675926</v>
      </c>
    </row>
    <row r="2020" spans="1:7" x14ac:dyDescent="0.3">
      <c r="A2020">
        <v>2020</v>
      </c>
      <c r="B2020" s="9">
        <v>38520.527662037035</v>
      </c>
      <c r="C2020">
        <v>1914</v>
      </c>
      <c r="D2020">
        <v>384</v>
      </c>
      <c r="E2020" s="9">
        <v>38522.624884259261</v>
      </c>
      <c r="F2020">
        <v>1</v>
      </c>
      <c r="G2020" s="9">
        <v>38763.89644675926</v>
      </c>
    </row>
    <row r="2021" spans="1:7" x14ac:dyDescent="0.3">
      <c r="A2021">
        <v>2021</v>
      </c>
      <c r="B2021" s="9">
        <v>38520.528680555559</v>
      </c>
      <c r="C2021">
        <v>2852</v>
      </c>
      <c r="D2021">
        <v>319</v>
      </c>
      <c r="E2021" s="9">
        <v>38526.720347222225</v>
      </c>
      <c r="F2021">
        <v>2</v>
      </c>
      <c r="G2021" s="9">
        <v>38763.89644675926</v>
      </c>
    </row>
    <row r="2022" spans="1:7" x14ac:dyDescent="0.3">
      <c r="A2022">
        <v>2022</v>
      </c>
      <c r="B2022" s="9">
        <v>38520.531006944446</v>
      </c>
      <c r="C2022">
        <v>3053</v>
      </c>
      <c r="D2022">
        <v>547</v>
      </c>
      <c r="E2022" s="9">
        <v>38528.522673611114</v>
      </c>
      <c r="F2022">
        <v>1</v>
      </c>
      <c r="G2022" s="9">
        <v>38763.89644675926</v>
      </c>
    </row>
    <row r="2023" spans="1:7" x14ac:dyDescent="0.3">
      <c r="A2023">
        <v>2023</v>
      </c>
      <c r="B2023" s="9">
        <v>38520.536782407406</v>
      </c>
      <c r="C2023">
        <v>787</v>
      </c>
      <c r="D2023">
        <v>169</v>
      </c>
      <c r="E2023" s="9">
        <v>38526.463865740741</v>
      </c>
      <c r="F2023">
        <v>1</v>
      </c>
      <c r="G2023" s="9">
        <v>38763.89644675926</v>
      </c>
    </row>
    <row r="2024" spans="1:7" x14ac:dyDescent="0.3">
      <c r="A2024">
        <v>2024</v>
      </c>
      <c r="B2024" s="9">
        <v>38520.542256944442</v>
      </c>
      <c r="C2024">
        <v>2566</v>
      </c>
      <c r="D2024">
        <v>329</v>
      </c>
      <c r="E2024" s="9">
        <v>38525.294340277775</v>
      </c>
      <c r="F2024">
        <v>1</v>
      </c>
      <c r="G2024" s="9">
        <v>38763.89644675926</v>
      </c>
    </row>
    <row r="2025" spans="1:7" x14ac:dyDescent="0.3">
      <c r="A2025">
        <v>2025</v>
      </c>
      <c r="B2025" s="9">
        <v>38520.544444444444</v>
      </c>
      <c r="C2025">
        <v>1203</v>
      </c>
      <c r="D2025">
        <v>447</v>
      </c>
      <c r="E2025" s="9">
        <v>38521.78125</v>
      </c>
      <c r="F2025">
        <v>2</v>
      </c>
      <c r="G2025" s="9">
        <v>38763.89644675926</v>
      </c>
    </row>
    <row r="2026" spans="1:7" x14ac:dyDescent="0.3">
      <c r="A2026">
        <v>2026</v>
      </c>
      <c r="B2026" s="9">
        <v>38520.545578703706</v>
      </c>
      <c r="C2026">
        <v>3681</v>
      </c>
      <c r="D2026">
        <v>491</v>
      </c>
      <c r="E2026" s="9">
        <v>38524.721967592595</v>
      </c>
      <c r="F2026">
        <v>1</v>
      </c>
      <c r="G2026" s="9">
        <v>38763.89644675926</v>
      </c>
    </row>
    <row r="2027" spans="1:7" x14ac:dyDescent="0.3">
      <c r="A2027">
        <v>2027</v>
      </c>
      <c r="B2027" s="9">
        <v>38520.546481481484</v>
      </c>
      <c r="C2027">
        <v>4309</v>
      </c>
      <c r="D2027">
        <v>265</v>
      </c>
      <c r="E2027" s="9">
        <v>38526.574259259258</v>
      </c>
      <c r="F2027">
        <v>1</v>
      </c>
      <c r="G2027" s="9">
        <v>38763.89644675926</v>
      </c>
    </row>
    <row r="2028" spans="1:7" x14ac:dyDescent="0.3">
      <c r="A2028">
        <v>2028</v>
      </c>
      <c r="B2028" s="9">
        <v>38520.547314814816</v>
      </c>
      <c r="C2028">
        <v>4451</v>
      </c>
      <c r="D2028">
        <v>155</v>
      </c>
      <c r="E2028" s="9">
        <v>38526.454259259262</v>
      </c>
      <c r="F2028">
        <v>1</v>
      </c>
      <c r="G2028" s="9">
        <v>38763.89644675926</v>
      </c>
    </row>
    <row r="2029" spans="1:7" x14ac:dyDescent="0.3">
      <c r="A2029">
        <v>2029</v>
      </c>
      <c r="B2029" s="9">
        <v>38520.549293981479</v>
      </c>
      <c r="C2029">
        <v>914</v>
      </c>
      <c r="D2029">
        <v>512</v>
      </c>
      <c r="E2029" s="9">
        <v>38522.761099537034</v>
      </c>
      <c r="F2029">
        <v>1</v>
      </c>
      <c r="G2029" s="9">
        <v>38763.89644675926</v>
      </c>
    </row>
    <row r="2030" spans="1:7" x14ac:dyDescent="0.3">
      <c r="A2030">
        <v>2030</v>
      </c>
      <c r="B2030" s="9">
        <v>38520.551006944443</v>
      </c>
      <c r="C2030">
        <v>4024</v>
      </c>
      <c r="D2030">
        <v>457</v>
      </c>
      <c r="E2030" s="9">
        <v>38522.447534722225</v>
      </c>
      <c r="F2030">
        <v>1</v>
      </c>
      <c r="G2030" s="9">
        <v>38763.89644675926</v>
      </c>
    </row>
    <row r="2031" spans="1:7" x14ac:dyDescent="0.3">
      <c r="A2031">
        <v>2031</v>
      </c>
      <c r="B2031" s="9">
        <v>38520.551423611112</v>
      </c>
      <c r="C2031">
        <v>4275</v>
      </c>
      <c r="D2031">
        <v>570</v>
      </c>
      <c r="E2031" s="9">
        <v>38528.420868055553</v>
      </c>
      <c r="F2031">
        <v>2</v>
      </c>
      <c r="G2031" s="9">
        <v>38763.89644675926</v>
      </c>
    </row>
    <row r="2032" spans="1:7" x14ac:dyDescent="0.3">
      <c r="A2032">
        <v>2032</v>
      </c>
      <c r="B2032" s="9">
        <v>38520.55841435185</v>
      </c>
      <c r="C2032">
        <v>425</v>
      </c>
      <c r="D2032">
        <v>316</v>
      </c>
      <c r="E2032" s="9">
        <v>38521.76258101852</v>
      </c>
      <c r="F2032">
        <v>1</v>
      </c>
      <c r="G2032" s="9">
        <v>38763.89644675926</v>
      </c>
    </row>
    <row r="2033" spans="1:7" x14ac:dyDescent="0.3">
      <c r="A2033">
        <v>2033</v>
      </c>
      <c r="B2033" s="9">
        <v>38520.558831018519</v>
      </c>
      <c r="C2033">
        <v>58</v>
      </c>
      <c r="D2033">
        <v>90</v>
      </c>
      <c r="E2033" s="9">
        <v>38523.524108796293</v>
      </c>
      <c r="F2033">
        <v>1</v>
      </c>
      <c r="G2033" s="9">
        <v>38763.89644675926</v>
      </c>
    </row>
    <row r="2034" spans="1:7" x14ac:dyDescent="0.3">
      <c r="A2034">
        <v>2034</v>
      </c>
      <c r="B2034" s="9">
        <v>38520.560601851852</v>
      </c>
      <c r="C2034">
        <v>1512</v>
      </c>
      <c r="D2034">
        <v>587</v>
      </c>
      <c r="E2034" s="9">
        <v>38525.370324074072</v>
      </c>
      <c r="F2034">
        <v>2</v>
      </c>
      <c r="G2034" s="9">
        <v>38763.89644675926</v>
      </c>
    </row>
    <row r="2035" spans="1:7" x14ac:dyDescent="0.3">
      <c r="A2035">
        <v>2035</v>
      </c>
      <c r="B2035" s="9">
        <v>38520.573020833333</v>
      </c>
      <c r="C2035">
        <v>4371</v>
      </c>
      <c r="D2035">
        <v>158</v>
      </c>
      <c r="E2035" s="9">
        <v>38529.645937499998</v>
      </c>
      <c r="F2035">
        <v>2</v>
      </c>
      <c r="G2035" s="9">
        <v>38763.89644675926</v>
      </c>
    </row>
    <row r="2036" spans="1:7" x14ac:dyDescent="0.3">
      <c r="A2036">
        <v>2036</v>
      </c>
      <c r="B2036" s="9">
        <v>38520.574212962965</v>
      </c>
      <c r="C2036">
        <v>100</v>
      </c>
      <c r="D2036">
        <v>486</v>
      </c>
      <c r="E2036" s="9">
        <v>38521.654768518521</v>
      </c>
      <c r="F2036">
        <v>2</v>
      </c>
      <c r="G2036" s="9">
        <v>38763.89644675926</v>
      </c>
    </row>
    <row r="2037" spans="1:7" x14ac:dyDescent="0.3">
      <c r="A2037">
        <v>2037</v>
      </c>
      <c r="B2037" s="9">
        <v>38520.579398148147</v>
      </c>
      <c r="C2037">
        <v>2582</v>
      </c>
      <c r="D2037">
        <v>308</v>
      </c>
      <c r="E2037" s="9">
        <v>38523.617592592593</v>
      </c>
      <c r="F2037">
        <v>2</v>
      </c>
      <c r="G2037" s="9">
        <v>38763.89644675926</v>
      </c>
    </row>
    <row r="2038" spans="1:7" x14ac:dyDescent="0.3">
      <c r="A2038">
        <v>2038</v>
      </c>
      <c r="B2038" s="9">
        <v>38520.583923611113</v>
      </c>
      <c r="C2038">
        <v>4231</v>
      </c>
      <c r="D2038">
        <v>138</v>
      </c>
      <c r="E2038" s="9">
        <v>38522.496423611112</v>
      </c>
      <c r="F2038">
        <v>2</v>
      </c>
      <c r="G2038" s="9">
        <v>38763.89644675926</v>
      </c>
    </row>
    <row r="2039" spans="1:7" x14ac:dyDescent="0.3">
      <c r="A2039">
        <v>2039</v>
      </c>
      <c r="B2039" s="9">
        <v>38520.585914351854</v>
      </c>
      <c r="C2039">
        <v>1514</v>
      </c>
      <c r="D2039">
        <v>304</v>
      </c>
      <c r="E2039" s="9">
        <v>38527.390081018515</v>
      </c>
      <c r="F2039">
        <v>1</v>
      </c>
      <c r="G2039" s="9">
        <v>38763.89644675926</v>
      </c>
    </row>
    <row r="2040" spans="1:7" x14ac:dyDescent="0.3">
      <c r="A2040">
        <v>2040</v>
      </c>
      <c r="B2040" s="9">
        <v>38520.596261574072</v>
      </c>
      <c r="C2040">
        <v>227</v>
      </c>
      <c r="D2040">
        <v>260</v>
      </c>
      <c r="E2040" s="9">
        <v>38525.797650462962</v>
      </c>
      <c r="F2040">
        <v>1</v>
      </c>
      <c r="G2040" s="9">
        <v>38763.89644675926</v>
      </c>
    </row>
    <row r="2041" spans="1:7" x14ac:dyDescent="0.3">
      <c r="A2041">
        <v>2041</v>
      </c>
      <c r="B2041" s="9">
        <v>38520.59652777778</v>
      </c>
      <c r="C2041">
        <v>782</v>
      </c>
      <c r="D2041">
        <v>348</v>
      </c>
      <c r="E2041" s="9">
        <v>38529.359722222223</v>
      </c>
      <c r="F2041">
        <v>2</v>
      </c>
      <c r="G2041" s="9">
        <v>38763.89644675926</v>
      </c>
    </row>
    <row r="2042" spans="1:7" x14ac:dyDescent="0.3">
      <c r="A2042">
        <v>2042</v>
      </c>
      <c r="B2042" s="9">
        <v>38520.604884259257</v>
      </c>
      <c r="C2042">
        <v>3102</v>
      </c>
      <c r="D2042">
        <v>84</v>
      </c>
      <c r="E2042" s="9">
        <v>38521.613217592596</v>
      </c>
      <c r="F2042">
        <v>1</v>
      </c>
      <c r="G2042" s="9">
        <v>38763.89644675926</v>
      </c>
    </row>
    <row r="2043" spans="1:7" x14ac:dyDescent="0.3">
      <c r="A2043">
        <v>2043</v>
      </c>
      <c r="B2043" s="9">
        <v>38520.605000000003</v>
      </c>
      <c r="C2043">
        <v>2495</v>
      </c>
      <c r="D2043">
        <v>4</v>
      </c>
      <c r="E2043" s="9">
        <v>38522.46125</v>
      </c>
      <c r="F2043">
        <v>2</v>
      </c>
      <c r="G2043" s="9">
        <v>38763.89644675926</v>
      </c>
    </row>
    <row r="2044" spans="1:7" x14ac:dyDescent="0.3">
      <c r="A2044">
        <v>2044</v>
      </c>
      <c r="B2044" s="9">
        <v>38520.6096875</v>
      </c>
      <c r="C2044">
        <v>2418</v>
      </c>
      <c r="D2044">
        <v>484</v>
      </c>
      <c r="E2044" s="9">
        <v>38525.719409722224</v>
      </c>
      <c r="F2044">
        <v>2</v>
      </c>
      <c r="G2044" s="9">
        <v>38763.89644675926</v>
      </c>
    </row>
    <row r="2045" spans="1:7" x14ac:dyDescent="0.3">
      <c r="A2045">
        <v>2045</v>
      </c>
      <c r="B2045" s="9">
        <v>38520.609849537039</v>
      </c>
      <c r="C2045">
        <v>561</v>
      </c>
      <c r="D2045">
        <v>391</v>
      </c>
      <c r="E2045" s="9">
        <v>38529.57234953704</v>
      </c>
      <c r="F2045">
        <v>2</v>
      </c>
      <c r="G2045" s="9">
        <v>38763.89644675926</v>
      </c>
    </row>
    <row r="2046" spans="1:7" x14ac:dyDescent="0.3">
      <c r="A2046">
        <v>2046</v>
      </c>
      <c r="B2046" s="9">
        <v>38520.610995370371</v>
      </c>
      <c r="C2046">
        <v>872</v>
      </c>
      <c r="D2046">
        <v>374</v>
      </c>
      <c r="E2046" s="9">
        <v>38527.668634259258</v>
      </c>
      <c r="F2046">
        <v>1</v>
      </c>
      <c r="G2046" s="9">
        <v>38763.89644675926</v>
      </c>
    </row>
    <row r="2047" spans="1:7" x14ac:dyDescent="0.3">
      <c r="A2047">
        <v>2047</v>
      </c>
      <c r="B2047" s="9">
        <v>38520.61178240741</v>
      </c>
      <c r="C2047">
        <v>2371</v>
      </c>
      <c r="D2047">
        <v>201</v>
      </c>
      <c r="E2047" s="9">
        <v>38524.370115740741</v>
      </c>
      <c r="F2047">
        <v>1</v>
      </c>
      <c r="G2047" s="9">
        <v>38763.89644675926</v>
      </c>
    </row>
    <row r="2048" spans="1:7" x14ac:dyDescent="0.3">
      <c r="A2048">
        <v>2048</v>
      </c>
      <c r="B2048" s="9">
        <v>38520.621863425928</v>
      </c>
      <c r="C2048">
        <v>2055</v>
      </c>
      <c r="D2048">
        <v>454</v>
      </c>
      <c r="E2048" s="9">
        <v>38526.687141203707</v>
      </c>
      <c r="F2048">
        <v>2</v>
      </c>
      <c r="G2048" s="9">
        <v>38763.89644675926</v>
      </c>
    </row>
    <row r="2049" spans="1:7" x14ac:dyDescent="0.3">
      <c r="A2049">
        <v>2049</v>
      </c>
      <c r="B2049" s="9">
        <v>38520.624027777776</v>
      </c>
      <c r="C2049">
        <v>1053</v>
      </c>
      <c r="D2049">
        <v>182</v>
      </c>
      <c r="E2049" s="9">
        <v>38525.620555555557</v>
      </c>
      <c r="F2049">
        <v>2</v>
      </c>
      <c r="G2049" s="9">
        <v>38763.89644675926</v>
      </c>
    </row>
    <row r="2050" spans="1:7" x14ac:dyDescent="0.3">
      <c r="A2050">
        <v>2050</v>
      </c>
      <c r="B2050" s="9">
        <v>38520.630208333336</v>
      </c>
      <c r="C2050">
        <v>1963</v>
      </c>
      <c r="D2050">
        <v>549</v>
      </c>
      <c r="E2050" s="9">
        <v>38521.613541666666</v>
      </c>
      <c r="F2050">
        <v>1</v>
      </c>
      <c r="G2050" s="9">
        <v>38763.89644675926</v>
      </c>
    </row>
    <row r="2051" spans="1:7" x14ac:dyDescent="0.3">
      <c r="A2051">
        <v>2051</v>
      </c>
      <c r="B2051" s="9">
        <v>38520.63212962963</v>
      </c>
      <c r="C2051">
        <v>2366</v>
      </c>
      <c r="D2051">
        <v>191</v>
      </c>
      <c r="E2051" s="9">
        <v>38522.864768518521</v>
      </c>
      <c r="F2051">
        <v>1</v>
      </c>
      <c r="G2051" s="9">
        <v>38763.89644675926</v>
      </c>
    </row>
    <row r="2052" spans="1:7" x14ac:dyDescent="0.3">
      <c r="A2052">
        <v>2052</v>
      </c>
      <c r="B2052" s="9">
        <v>38520.63521990741</v>
      </c>
      <c r="C2052">
        <v>1686</v>
      </c>
      <c r="D2052">
        <v>172</v>
      </c>
      <c r="E2052" s="9">
        <v>38524.464386574073</v>
      </c>
      <c r="F2052">
        <v>1</v>
      </c>
      <c r="G2052" s="9">
        <v>38763.89644675926</v>
      </c>
    </row>
    <row r="2053" spans="1:7" x14ac:dyDescent="0.3">
      <c r="A2053">
        <v>2053</v>
      </c>
      <c r="B2053" s="9">
        <v>38520.63858796296</v>
      </c>
      <c r="C2053">
        <v>4279</v>
      </c>
      <c r="D2053">
        <v>521</v>
      </c>
      <c r="E2053" s="9">
        <v>38522.421226851853</v>
      </c>
      <c r="F2053">
        <v>2</v>
      </c>
      <c r="G2053" s="9">
        <v>38763.89644675926</v>
      </c>
    </row>
    <row r="2054" spans="1:7" x14ac:dyDescent="0.3">
      <c r="A2054">
        <v>2054</v>
      </c>
      <c r="B2054" s="9">
        <v>38520.643483796295</v>
      </c>
      <c r="C2054">
        <v>1588</v>
      </c>
      <c r="D2054">
        <v>295</v>
      </c>
      <c r="E2054" s="9">
        <v>38529.599039351851</v>
      </c>
      <c r="F2054">
        <v>1</v>
      </c>
      <c r="G2054" s="9">
        <v>38763.89644675926</v>
      </c>
    </row>
    <row r="2055" spans="1:7" x14ac:dyDescent="0.3">
      <c r="A2055">
        <v>2055</v>
      </c>
      <c r="B2055" s="9">
        <v>38520.643784722219</v>
      </c>
      <c r="C2055">
        <v>1399</v>
      </c>
      <c r="D2055">
        <v>593</v>
      </c>
      <c r="E2055" s="9">
        <v>38528.572256944448</v>
      </c>
      <c r="F2055">
        <v>1</v>
      </c>
      <c r="G2055" s="9">
        <v>38763.89644675926</v>
      </c>
    </row>
    <row r="2056" spans="1:7" x14ac:dyDescent="0.3">
      <c r="A2056">
        <v>2056</v>
      </c>
      <c r="B2056" s="9">
        <v>38520.644131944442</v>
      </c>
      <c r="C2056">
        <v>229</v>
      </c>
      <c r="D2056">
        <v>42</v>
      </c>
      <c r="E2056" s="9">
        <v>38523.54482638889</v>
      </c>
      <c r="F2056">
        <v>2</v>
      </c>
      <c r="G2056" s="9">
        <v>38763.89644675926</v>
      </c>
    </row>
    <row r="2057" spans="1:7" x14ac:dyDescent="0.3">
      <c r="A2057">
        <v>2057</v>
      </c>
      <c r="B2057" s="9">
        <v>38520.647199074076</v>
      </c>
      <c r="C2057">
        <v>2803</v>
      </c>
      <c r="D2057">
        <v>190</v>
      </c>
      <c r="E2057" s="9">
        <v>38528.402754629627</v>
      </c>
      <c r="F2057">
        <v>1</v>
      </c>
      <c r="G2057" s="9">
        <v>38763.89644675926</v>
      </c>
    </row>
    <row r="2058" spans="1:7" x14ac:dyDescent="0.3">
      <c r="A2058">
        <v>2058</v>
      </c>
      <c r="B2058" s="9">
        <v>38520.649085648147</v>
      </c>
      <c r="C2058">
        <v>1324</v>
      </c>
      <c r="D2058">
        <v>57</v>
      </c>
      <c r="E2058" s="9">
        <v>38528.618530092594</v>
      </c>
      <c r="F2058">
        <v>1</v>
      </c>
      <c r="G2058" s="9">
        <v>38763.89644675926</v>
      </c>
    </row>
    <row r="2059" spans="1:7" x14ac:dyDescent="0.3">
      <c r="A2059">
        <v>2059</v>
      </c>
      <c r="B2059" s="9">
        <v>38520.650138888886</v>
      </c>
      <c r="C2059">
        <v>739</v>
      </c>
      <c r="D2059">
        <v>114</v>
      </c>
      <c r="E2059" s="9">
        <v>38521.792500000003</v>
      </c>
      <c r="F2059">
        <v>2</v>
      </c>
      <c r="G2059" s="9">
        <v>38763.89644675926</v>
      </c>
    </row>
    <row r="2060" spans="1:7" x14ac:dyDescent="0.3">
      <c r="A2060">
        <v>2060</v>
      </c>
      <c r="B2060" s="9">
        <v>38520.654652777775</v>
      </c>
      <c r="C2060">
        <v>1523</v>
      </c>
      <c r="D2060">
        <v>64</v>
      </c>
      <c r="E2060" s="9">
        <v>38525.694236111114</v>
      </c>
      <c r="F2060">
        <v>1</v>
      </c>
      <c r="G2060" s="9">
        <v>38763.89644675926</v>
      </c>
    </row>
    <row r="2061" spans="1:7" x14ac:dyDescent="0.3">
      <c r="A2061">
        <v>2061</v>
      </c>
      <c r="B2061" s="9">
        <v>38520.657638888886</v>
      </c>
      <c r="C2061">
        <v>4575</v>
      </c>
      <c r="D2061">
        <v>108</v>
      </c>
      <c r="E2061" s="9">
        <v>38527.691666666666</v>
      </c>
      <c r="F2061">
        <v>2</v>
      </c>
      <c r="G2061" s="9">
        <v>38763.89644675926</v>
      </c>
    </row>
    <row r="2062" spans="1:7" x14ac:dyDescent="0.3">
      <c r="A2062">
        <v>2062</v>
      </c>
      <c r="B2062" s="9">
        <v>38520.664386574077</v>
      </c>
      <c r="C2062">
        <v>1749</v>
      </c>
      <c r="D2062">
        <v>55</v>
      </c>
      <c r="E2062" s="9">
        <v>38523.901192129626</v>
      </c>
      <c r="F2062">
        <v>2</v>
      </c>
      <c r="G2062" s="9">
        <v>38763.89644675926</v>
      </c>
    </row>
    <row r="2063" spans="1:7" x14ac:dyDescent="0.3">
      <c r="A2063">
        <v>2063</v>
      </c>
      <c r="B2063" s="9">
        <v>38520.664502314816</v>
      </c>
      <c r="C2063">
        <v>4323</v>
      </c>
      <c r="D2063">
        <v>5</v>
      </c>
      <c r="E2063" s="9">
        <v>38524.597141203703</v>
      </c>
      <c r="F2063">
        <v>1</v>
      </c>
      <c r="G2063" s="9">
        <v>38763.89644675926</v>
      </c>
    </row>
    <row r="2064" spans="1:7" x14ac:dyDescent="0.3">
      <c r="A2064">
        <v>2064</v>
      </c>
      <c r="B2064" s="9">
        <v>38520.665231481478</v>
      </c>
      <c r="C2064">
        <v>1970</v>
      </c>
      <c r="D2064">
        <v>67</v>
      </c>
      <c r="E2064" s="9">
        <v>38526.878425925926</v>
      </c>
      <c r="F2064">
        <v>2</v>
      </c>
      <c r="G2064" s="9">
        <v>38763.89644675926</v>
      </c>
    </row>
    <row r="2065" spans="1:7" x14ac:dyDescent="0.3">
      <c r="A2065">
        <v>2065</v>
      </c>
      <c r="B2065" s="9">
        <v>38520.669282407405</v>
      </c>
      <c r="C2065">
        <v>844</v>
      </c>
      <c r="D2065">
        <v>266</v>
      </c>
      <c r="E2065" s="9">
        <v>38525.695671296293</v>
      </c>
      <c r="F2065">
        <v>2</v>
      </c>
      <c r="G2065" s="9">
        <v>38763.89644675926</v>
      </c>
    </row>
    <row r="2066" spans="1:7" x14ac:dyDescent="0.3">
      <c r="A2066">
        <v>2066</v>
      </c>
      <c r="B2066" s="9">
        <v>38520.671620370369</v>
      </c>
      <c r="C2066">
        <v>2561</v>
      </c>
      <c r="D2066">
        <v>248</v>
      </c>
      <c r="E2066" s="9">
        <v>38527.638981481483</v>
      </c>
      <c r="F2066">
        <v>2</v>
      </c>
      <c r="G2066" s="9">
        <v>38763.89644675926</v>
      </c>
    </row>
    <row r="2067" spans="1:7" x14ac:dyDescent="0.3">
      <c r="A2067">
        <v>2067</v>
      </c>
      <c r="B2067" s="9">
        <v>38520.674398148149</v>
      </c>
      <c r="C2067">
        <v>1711</v>
      </c>
      <c r="D2067">
        <v>297</v>
      </c>
      <c r="E2067" s="9">
        <v>38525.542453703703</v>
      </c>
      <c r="F2067">
        <v>2</v>
      </c>
      <c r="G2067" s="9">
        <v>38763.89644675926</v>
      </c>
    </row>
    <row r="2068" spans="1:7" x14ac:dyDescent="0.3">
      <c r="A2068">
        <v>2068</v>
      </c>
      <c r="B2068" s="9">
        <v>38520.674837962964</v>
      </c>
      <c r="C2068">
        <v>4252</v>
      </c>
      <c r="D2068">
        <v>387</v>
      </c>
      <c r="E2068" s="9">
        <v>38523.478310185186</v>
      </c>
      <c r="F2068">
        <v>1</v>
      </c>
      <c r="G2068" s="9">
        <v>38763.89644675926</v>
      </c>
    </row>
    <row r="2069" spans="1:7" x14ac:dyDescent="0.3">
      <c r="A2069">
        <v>2069</v>
      </c>
      <c r="B2069" s="9">
        <v>38520.680312500001</v>
      </c>
      <c r="C2069">
        <v>2746</v>
      </c>
      <c r="D2069">
        <v>551</v>
      </c>
      <c r="E2069" s="9">
        <v>38529.70045138889</v>
      </c>
      <c r="F2069">
        <v>1</v>
      </c>
      <c r="G2069" s="9">
        <v>38763.89644675926</v>
      </c>
    </row>
    <row r="2070" spans="1:7" x14ac:dyDescent="0.3">
      <c r="A2070">
        <v>2070</v>
      </c>
      <c r="B2070" s="9">
        <v>38520.686006944445</v>
      </c>
      <c r="C2070">
        <v>2609</v>
      </c>
      <c r="D2070">
        <v>24</v>
      </c>
      <c r="E2070" s="9">
        <v>38523.865868055553</v>
      </c>
      <c r="F2070">
        <v>1</v>
      </c>
      <c r="G2070" s="9">
        <v>38763.89644675926</v>
      </c>
    </row>
    <row r="2071" spans="1:7" x14ac:dyDescent="0.3">
      <c r="A2071">
        <v>2071</v>
      </c>
      <c r="B2071" s="9">
        <v>38520.689780092594</v>
      </c>
      <c r="C2071">
        <v>2867</v>
      </c>
      <c r="D2071">
        <v>479</v>
      </c>
      <c r="E2071" s="9">
        <v>38526.910613425927</v>
      </c>
      <c r="F2071">
        <v>1</v>
      </c>
      <c r="G2071" s="9">
        <v>38763.89644675926</v>
      </c>
    </row>
    <row r="2072" spans="1:7" x14ac:dyDescent="0.3">
      <c r="A2072">
        <v>2072</v>
      </c>
      <c r="B2072" s="9">
        <v>38520.689953703702</v>
      </c>
      <c r="C2072">
        <v>86</v>
      </c>
      <c r="D2072">
        <v>261</v>
      </c>
      <c r="E2072" s="9">
        <v>38526.557314814818</v>
      </c>
      <c r="F2072">
        <v>1</v>
      </c>
      <c r="G2072" s="9">
        <v>38763.89644675926</v>
      </c>
    </row>
    <row r="2073" spans="1:7" x14ac:dyDescent="0.3">
      <c r="A2073">
        <v>2073</v>
      </c>
      <c r="B2073" s="9">
        <v>38520.690266203703</v>
      </c>
      <c r="C2073">
        <v>3530</v>
      </c>
      <c r="D2073">
        <v>410</v>
      </c>
      <c r="E2073" s="9">
        <v>38522.498599537037</v>
      </c>
      <c r="F2073">
        <v>1</v>
      </c>
      <c r="G2073" s="9">
        <v>38763.89644675926</v>
      </c>
    </row>
    <row r="2074" spans="1:7" x14ac:dyDescent="0.3">
      <c r="A2074">
        <v>2074</v>
      </c>
      <c r="B2074" s="9">
        <v>38520.694479166668</v>
      </c>
      <c r="C2074">
        <v>71</v>
      </c>
      <c r="D2074">
        <v>495</v>
      </c>
      <c r="E2074" s="9">
        <v>38523.898645833331</v>
      </c>
      <c r="F2074">
        <v>1</v>
      </c>
      <c r="G2074" s="9">
        <v>38763.89644675926</v>
      </c>
    </row>
    <row r="2075" spans="1:7" x14ac:dyDescent="0.3">
      <c r="A2075">
        <v>2075</v>
      </c>
      <c r="B2075" s="9">
        <v>38520.694826388892</v>
      </c>
      <c r="C2075">
        <v>2415</v>
      </c>
      <c r="D2075">
        <v>459</v>
      </c>
      <c r="E2075" s="9">
        <v>38522.580243055556</v>
      </c>
      <c r="F2075">
        <v>2</v>
      </c>
      <c r="G2075" s="9">
        <v>38763.89644675926</v>
      </c>
    </row>
    <row r="2076" spans="1:7" x14ac:dyDescent="0.3">
      <c r="A2076">
        <v>2076</v>
      </c>
      <c r="B2076" s="9">
        <v>38520.697071759256</v>
      </c>
      <c r="C2076">
        <v>2242</v>
      </c>
      <c r="D2076">
        <v>217</v>
      </c>
      <c r="E2076" s="9">
        <v>38527.467210648145</v>
      </c>
      <c r="F2076">
        <v>1</v>
      </c>
      <c r="G2076" s="9">
        <v>38763.89644675926</v>
      </c>
    </row>
    <row r="2077" spans="1:7" x14ac:dyDescent="0.3">
      <c r="A2077">
        <v>2077</v>
      </c>
      <c r="B2077" s="9">
        <v>38520.698738425926</v>
      </c>
      <c r="C2077">
        <v>4478</v>
      </c>
      <c r="D2077">
        <v>113</v>
      </c>
      <c r="E2077" s="9">
        <v>38522.632071759261</v>
      </c>
      <c r="F2077">
        <v>1</v>
      </c>
      <c r="G2077" s="9">
        <v>38763.89644675926</v>
      </c>
    </row>
    <row r="2078" spans="1:7" x14ac:dyDescent="0.3">
      <c r="A2078">
        <v>2078</v>
      </c>
      <c r="B2078" s="9">
        <v>38520.700636574074</v>
      </c>
      <c r="C2078">
        <v>2021</v>
      </c>
      <c r="D2078">
        <v>278</v>
      </c>
      <c r="E2078" s="9">
        <v>38522.751331018517</v>
      </c>
      <c r="F2078">
        <v>1</v>
      </c>
      <c r="G2078" s="9">
        <v>38763.89644675926</v>
      </c>
    </row>
    <row r="2079" spans="1:7" x14ac:dyDescent="0.3">
      <c r="A2079">
        <v>2079</v>
      </c>
      <c r="B2079" s="9">
        <v>38520.701215277775</v>
      </c>
      <c r="C2079">
        <v>3853</v>
      </c>
      <c r="D2079">
        <v>465</v>
      </c>
      <c r="E2079" s="9">
        <v>38521.757465277777</v>
      </c>
      <c r="F2079">
        <v>1</v>
      </c>
      <c r="G2079" s="9">
        <v>38763.89644675926</v>
      </c>
    </row>
    <row r="2080" spans="1:7" x14ac:dyDescent="0.3">
      <c r="A2080">
        <v>2080</v>
      </c>
      <c r="B2080" s="9">
        <v>38520.708101851851</v>
      </c>
      <c r="C2080">
        <v>1231</v>
      </c>
      <c r="D2080">
        <v>476</v>
      </c>
      <c r="E2080" s="9">
        <v>38524.47824074074</v>
      </c>
      <c r="F2080">
        <v>2</v>
      </c>
      <c r="G2080" s="9">
        <v>38763.89644675926</v>
      </c>
    </row>
    <row r="2081" spans="1:7" x14ac:dyDescent="0.3">
      <c r="A2081">
        <v>2081</v>
      </c>
      <c r="B2081" s="9">
        <v>38520.711828703701</v>
      </c>
      <c r="C2081">
        <v>917</v>
      </c>
      <c r="D2081">
        <v>253</v>
      </c>
      <c r="E2081" s="9">
        <v>38529.851412037038</v>
      </c>
      <c r="F2081">
        <v>1</v>
      </c>
      <c r="G2081" s="9">
        <v>38763.89644675926</v>
      </c>
    </row>
    <row r="2082" spans="1:7" x14ac:dyDescent="0.3">
      <c r="A2082">
        <v>2082</v>
      </c>
      <c r="B2082" s="9">
        <v>38520.717731481483</v>
      </c>
      <c r="C2082">
        <v>434</v>
      </c>
      <c r="D2082">
        <v>254</v>
      </c>
      <c r="E2082" s="9">
        <v>38522.678148148145</v>
      </c>
      <c r="F2082">
        <v>1</v>
      </c>
      <c r="G2082" s="9">
        <v>38763.89644675926</v>
      </c>
    </row>
    <row r="2083" spans="1:7" x14ac:dyDescent="0.3">
      <c r="A2083">
        <v>2083</v>
      </c>
      <c r="B2083" s="9">
        <v>38520.718055555553</v>
      </c>
      <c r="C2083">
        <v>2423</v>
      </c>
      <c r="D2083">
        <v>97</v>
      </c>
      <c r="E2083" s="9">
        <v>38521.771527777775</v>
      </c>
      <c r="F2083">
        <v>2</v>
      </c>
      <c r="G2083" s="9">
        <v>38763.89644675926</v>
      </c>
    </row>
    <row r="2084" spans="1:7" x14ac:dyDescent="0.3">
      <c r="A2084">
        <v>2084</v>
      </c>
      <c r="B2084" s="9">
        <v>38520.720358796294</v>
      </c>
      <c r="C2084">
        <v>428</v>
      </c>
      <c r="D2084">
        <v>92</v>
      </c>
      <c r="E2084" s="9">
        <v>38525.623136574075</v>
      </c>
      <c r="F2084">
        <v>1</v>
      </c>
      <c r="G2084" s="9">
        <v>38763.89644675926</v>
      </c>
    </row>
    <row r="2085" spans="1:7" x14ac:dyDescent="0.3">
      <c r="A2085">
        <v>2085</v>
      </c>
      <c r="B2085" s="9">
        <v>38520.729814814818</v>
      </c>
      <c r="C2085">
        <v>2275</v>
      </c>
      <c r="D2085">
        <v>214</v>
      </c>
      <c r="E2085" s="9">
        <v>38526.509675925925</v>
      </c>
      <c r="F2085">
        <v>1</v>
      </c>
      <c r="G2085" s="9">
        <v>38763.89644675926</v>
      </c>
    </row>
    <row r="2086" spans="1:7" x14ac:dyDescent="0.3">
      <c r="A2086">
        <v>2086</v>
      </c>
      <c r="B2086" s="9">
        <v>38520.730636574073</v>
      </c>
      <c r="C2086">
        <v>898</v>
      </c>
      <c r="D2086">
        <v>326</v>
      </c>
      <c r="E2086" s="9">
        <v>38524.846608796295</v>
      </c>
      <c r="F2086">
        <v>2</v>
      </c>
      <c r="G2086" s="9">
        <v>38763.89644675926</v>
      </c>
    </row>
    <row r="2087" spans="1:7" x14ac:dyDescent="0.3">
      <c r="A2087">
        <v>2087</v>
      </c>
      <c r="B2087" s="9">
        <v>38520.732754629629</v>
      </c>
      <c r="C2087">
        <v>466</v>
      </c>
      <c r="D2087">
        <v>398</v>
      </c>
      <c r="E2087" s="9">
        <v>38529.577893518515</v>
      </c>
      <c r="F2087">
        <v>1</v>
      </c>
      <c r="G2087" s="9">
        <v>38763.89644675926</v>
      </c>
    </row>
    <row r="2088" spans="1:7" x14ac:dyDescent="0.3">
      <c r="A2088">
        <v>2088</v>
      </c>
      <c r="B2088" s="9">
        <v>38520.732986111114</v>
      </c>
      <c r="C2088">
        <v>506</v>
      </c>
      <c r="D2088">
        <v>310</v>
      </c>
      <c r="E2088" s="9">
        <v>38526.84270833333</v>
      </c>
      <c r="F2088">
        <v>2</v>
      </c>
      <c r="G2088" s="9">
        <v>38763.89644675926</v>
      </c>
    </row>
    <row r="2089" spans="1:7" x14ac:dyDescent="0.3">
      <c r="A2089">
        <v>2089</v>
      </c>
      <c r="B2089" s="9">
        <v>38520.739687499998</v>
      </c>
      <c r="C2089">
        <v>4030</v>
      </c>
      <c r="D2089">
        <v>156</v>
      </c>
      <c r="E2089" s="9">
        <v>38528.695243055554</v>
      </c>
      <c r="F2089">
        <v>1</v>
      </c>
      <c r="G2089" s="9">
        <v>38763.89644675926</v>
      </c>
    </row>
    <row r="2090" spans="1:7" x14ac:dyDescent="0.3">
      <c r="A2090">
        <v>2090</v>
      </c>
      <c r="B2090" s="9">
        <v>38520.754328703704</v>
      </c>
      <c r="C2090">
        <v>17</v>
      </c>
      <c r="D2090">
        <v>197</v>
      </c>
      <c r="E2090" s="9">
        <v>38525.994606481479</v>
      </c>
      <c r="F2090">
        <v>1</v>
      </c>
      <c r="G2090" s="9">
        <v>38763.89644675926</v>
      </c>
    </row>
    <row r="2091" spans="1:7" x14ac:dyDescent="0.3">
      <c r="A2091">
        <v>2091</v>
      </c>
      <c r="B2091" s="9">
        <v>38520.756296296298</v>
      </c>
      <c r="C2091">
        <v>4033</v>
      </c>
      <c r="D2091">
        <v>260</v>
      </c>
      <c r="E2091" s="9">
        <v>38529.507685185185</v>
      </c>
      <c r="F2091">
        <v>1</v>
      </c>
      <c r="G2091" s="9">
        <v>38763.89644675926</v>
      </c>
    </row>
    <row r="2092" spans="1:7" x14ac:dyDescent="0.3">
      <c r="A2092">
        <v>2092</v>
      </c>
      <c r="B2092" s="9">
        <v>38520.758518518516</v>
      </c>
      <c r="C2092">
        <v>4427</v>
      </c>
      <c r="D2092">
        <v>556</v>
      </c>
      <c r="E2092" s="9">
        <v>38528.629351851851</v>
      </c>
      <c r="F2092">
        <v>2</v>
      </c>
      <c r="G2092" s="9">
        <v>38763.89644675926</v>
      </c>
    </row>
    <row r="2093" spans="1:7" x14ac:dyDescent="0.3">
      <c r="A2093">
        <v>2093</v>
      </c>
      <c r="B2093" s="9">
        <v>38520.759814814817</v>
      </c>
      <c r="C2093">
        <v>814</v>
      </c>
      <c r="D2093">
        <v>26</v>
      </c>
      <c r="E2093" s="9">
        <v>38529.757037037038</v>
      </c>
      <c r="F2093">
        <v>1</v>
      </c>
      <c r="G2093" s="9">
        <v>38763.89644675926</v>
      </c>
    </row>
    <row r="2094" spans="1:7" x14ac:dyDescent="0.3">
      <c r="A2094">
        <v>2094</v>
      </c>
      <c r="B2094" s="9">
        <v>38520.763148148151</v>
      </c>
      <c r="C2094">
        <v>2205</v>
      </c>
      <c r="D2094">
        <v>308</v>
      </c>
      <c r="E2094" s="9">
        <v>38521.817314814813</v>
      </c>
      <c r="F2094">
        <v>1</v>
      </c>
      <c r="G2094" s="9">
        <v>38763.89644675926</v>
      </c>
    </row>
    <row r="2095" spans="1:7" x14ac:dyDescent="0.3">
      <c r="A2095">
        <v>2095</v>
      </c>
      <c r="B2095" s="9">
        <v>38520.764988425923</v>
      </c>
      <c r="C2095">
        <v>1907</v>
      </c>
      <c r="D2095">
        <v>8</v>
      </c>
      <c r="E2095" s="9">
        <v>38526.992766203701</v>
      </c>
      <c r="F2095">
        <v>2</v>
      </c>
      <c r="G2095" s="9">
        <v>38763.89644675926</v>
      </c>
    </row>
    <row r="2096" spans="1:7" x14ac:dyDescent="0.3">
      <c r="A2096">
        <v>2096</v>
      </c>
      <c r="B2096" s="9">
        <v>38520.772962962961</v>
      </c>
      <c r="C2096">
        <v>1069</v>
      </c>
      <c r="D2096">
        <v>431</v>
      </c>
      <c r="E2096" s="9">
        <v>38524.728518518517</v>
      </c>
      <c r="F2096">
        <v>2</v>
      </c>
      <c r="G2096" s="9">
        <v>38763.89644675926</v>
      </c>
    </row>
    <row r="2097" spans="1:7" x14ac:dyDescent="0.3">
      <c r="A2097">
        <v>2097</v>
      </c>
      <c r="B2097" s="9">
        <v>38520.777824074074</v>
      </c>
      <c r="C2097">
        <v>569</v>
      </c>
      <c r="D2097">
        <v>439</v>
      </c>
      <c r="E2097" s="9">
        <v>38526.575740740744</v>
      </c>
      <c r="F2097">
        <v>1</v>
      </c>
      <c r="G2097" s="9">
        <v>38763.89644675926</v>
      </c>
    </row>
    <row r="2098" spans="1:7" x14ac:dyDescent="0.3">
      <c r="A2098">
        <v>2098</v>
      </c>
      <c r="B2098" s="9">
        <v>38520.779270833336</v>
      </c>
      <c r="C2098">
        <v>3951</v>
      </c>
      <c r="D2098">
        <v>274</v>
      </c>
      <c r="E2098" s="9">
        <v>38522.861215277779</v>
      </c>
      <c r="F2098">
        <v>1</v>
      </c>
      <c r="G2098" s="9">
        <v>38763.89644675926</v>
      </c>
    </row>
    <row r="2099" spans="1:7" x14ac:dyDescent="0.3">
      <c r="A2099">
        <v>2099</v>
      </c>
      <c r="B2099" s="9">
        <v>38520.782939814817</v>
      </c>
      <c r="C2099">
        <v>3660</v>
      </c>
      <c r="D2099">
        <v>146</v>
      </c>
      <c r="E2099" s="9">
        <v>38527.93849537037</v>
      </c>
      <c r="F2099">
        <v>2</v>
      </c>
      <c r="G2099" s="9">
        <v>38763.89644675926</v>
      </c>
    </row>
    <row r="2100" spans="1:7" x14ac:dyDescent="0.3">
      <c r="A2100">
        <v>2100</v>
      </c>
      <c r="B2100" s="9">
        <v>38520.787048611113</v>
      </c>
      <c r="C2100">
        <v>2267</v>
      </c>
      <c r="D2100">
        <v>387</v>
      </c>
      <c r="E2100" s="9">
        <v>38522.909270833334</v>
      </c>
      <c r="F2100">
        <v>2</v>
      </c>
      <c r="G2100" s="9">
        <v>38763.89644675926</v>
      </c>
    </row>
    <row r="2101" spans="1:7" x14ac:dyDescent="0.3">
      <c r="A2101">
        <v>2101</v>
      </c>
      <c r="B2101" s="9">
        <v>38520.789606481485</v>
      </c>
      <c r="C2101">
        <v>2137</v>
      </c>
      <c r="D2101">
        <v>581</v>
      </c>
      <c r="E2101" s="9">
        <v>38523.651412037034</v>
      </c>
      <c r="F2101">
        <v>2</v>
      </c>
      <c r="G2101" s="9">
        <v>38763.89644675926</v>
      </c>
    </row>
    <row r="2102" spans="1:7" x14ac:dyDescent="0.3">
      <c r="A2102">
        <v>2102</v>
      </c>
      <c r="B2102" s="9">
        <v>38520.795393518521</v>
      </c>
      <c r="C2102">
        <v>2316</v>
      </c>
      <c r="D2102">
        <v>486</v>
      </c>
      <c r="E2102" s="9">
        <v>38526.973171296297</v>
      </c>
      <c r="F2102">
        <v>2</v>
      </c>
      <c r="G2102" s="9">
        <v>38763.89644675926</v>
      </c>
    </row>
    <row r="2103" spans="1:7" x14ac:dyDescent="0.3">
      <c r="A2103">
        <v>2103</v>
      </c>
      <c r="B2103" s="9">
        <v>38520.800810185188</v>
      </c>
      <c r="C2103">
        <v>1469</v>
      </c>
      <c r="D2103">
        <v>456</v>
      </c>
      <c r="E2103" s="9">
        <v>38524.897337962961</v>
      </c>
      <c r="F2103">
        <v>2</v>
      </c>
      <c r="G2103" s="9">
        <v>38763.89644675926</v>
      </c>
    </row>
    <row r="2104" spans="1:7" x14ac:dyDescent="0.3">
      <c r="A2104">
        <v>2104</v>
      </c>
      <c r="B2104" s="9">
        <v>38520.801736111112</v>
      </c>
      <c r="C2104">
        <v>3084</v>
      </c>
      <c r="D2104">
        <v>136</v>
      </c>
      <c r="E2104" s="9">
        <v>38522.685069444444</v>
      </c>
      <c r="F2104">
        <v>1</v>
      </c>
      <c r="G2104" s="9">
        <v>38763.89644675926</v>
      </c>
    </row>
    <row r="2105" spans="1:7" x14ac:dyDescent="0.3">
      <c r="A2105">
        <v>2105</v>
      </c>
      <c r="B2105" s="9">
        <v>38520.802604166667</v>
      </c>
      <c r="C2105">
        <v>4090</v>
      </c>
      <c r="D2105">
        <v>57</v>
      </c>
      <c r="E2105" s="9">
        <v>38523.667187500003</v>
      </c>
      <c r="F2105">
        <v>1</v>
      </c>
      <c r="G2105" s="9">
        <v>38763.89644675926</v>
      </c>
    </row>
    <row r="2106" spans="1:7" x14ac:dyDescent="0.3">
      <c r="A2106">
        <v>2106</v>
      </c>
      <c r="B2106" s="9">
        <v>38520.811840277776</v>
      </c>
      <c r="C2106">
        <v>643</v>
      </c>
      <c r="D2106">
        <v>66</v>
      </c>
      <c r="E2106" s="9">
        <v>38526.761840277781</v>
      </c>
      <c r="F2106">
        <v>2</v>
      </c>
      <c r="G2106" s="9">
        <v>38763.89644675926</v>
      </c>
    </row>
    <row r="2107" spans="1:7" x14ac:dyDescent="0.3">
      <c r="A2107">
        <v>2107</v>
      </c>
      <c r="B2107" s="9">
        <v>38520.813379629632</v>
      </c>
      <c r="C2107">
        <v>1270</v>
      </c>
      <c r="D2107">
        <v>104</v>
      </c>
      <c r="E2107" s="9">
        <v>38521.981435185182</v>
      </c>
      <c r="F2107">
        <v>1</v>
      </c>
      <c r="G2107" s="9">
        <v>38763.89644675926</v>
      </c>
    </row>
    <row r="2108" spans="1:7" x14ac:dyDescent="0.3">
      <c r="A2108">
        <v>2108</v>
      </c>
      <c r="B2108" s="9">
        <v>38520.81627314815</v>
      </c>
      <c r="C2108">
        <v>1395</v>
      </c>
      <c r="D2108">
        <v>503</v>
      </c>
      <c r="E2108" s="9">
        <v>38528.656550925924</v>
      </c>
      <c r="F2108">
        <v>1</v>
      </c>
      <c r="G2108" s="9">
        <v>38763.89644675926</v>
      </c>
    </row>
    <row r="2109" spans="1:7" x14ac:dyDescent="0.3">
      <c r="A2109">
        <v>2109</v>
      </c>
      <c r="B2109" s="9">
        <v>38520.820625</v>
      </c>
      <c r="C2109">
        <v>2292</v>
      </c>
      <c r="D2109">
        <v>493</v>
      </c>
      <c r="E2109" s="9">
        <v>38528.710902777777</v>
      </c>
      <c r="F2109">
        <v>2</v>
      </c>
      <c r="G2109" s="9">
        <v>38763.89644675926</v>
      </c>
    </row>
    <row r="2110" spans="1:7" x14ac:dyDescent="0.3">
      <c r="A2110">
        <v>2110</v>
      </c>
      <c r="B2110" s="9">
        <v>38520.823483796295</v>
      </c>
      <c r="C2110">
        <v>3592</v>
      </c>
      <c r="D2110">
        <v>163</v>
      </c>
      <c r="E2110" s="9">
        <v>38529.791539351849</v>
      </c>
      <c r="F2110">
        <v>2</v>
      </c>
      <c r="G2110" s="9">
        <v>38763.89644675926</v>
      </c>
    </row>
    <row r="2111" spans="1:7" x14ac:dyDescent="0.3">
      <c r="A2111">
        <v>2111</v>
      </c>
      <c r="B2111" s="9">
        <v>38520.824548611112</v>
      </c>
      <c r="C2111">
        <v>2108</v>
      </c>
      <c r="D2111">
        <v>76</v>
      </c>
      <c r="E2111" s="9">
        <v>38522.948854166665</v>
      </c>
      <c r="F2111">
        <v>2</v>
      </c>
      <c r="G2111" s="9">
        <v>38763.89644675926</v>
      </c>
    </row>
    <row r="2112" spans="1:7" x14ac:dyDescent="0.3">
      <c r="A2112">
        <v>2112</v>
      </c>
      <c r="B2112" s="9">
        <v>38520.828263888892</v>
      </c>
      <c r="C2112">
        <v>1629</v>
      </c>
      <c r="D2112">
        <v>18</v>
      </c>
      <c r="E2112" s="9">
        <v>38528.000486111108</v>
      </c>
      <c r="F2112">
        <v>2</v>
      </c>
      <c r="G2112" s="9">
        <v>38763.89644675926</v>
      </c>
    </row>
    <row r="2113" spans="1:7" x14ac:dyDescent="0.3">
      <c r="A2113">
        <v>2113</v>
      </c>
      <c r="B2113" s="9">
        <v>38520.831782407404</v>
      </c>
      <c r="C2113">
        <v>1509</v>
      </c>
      <c r="D2113">
        <v>406</v>
      </c>
      <c r="E2113" s="9">
        <v>38527.015810185185</v>
      </c>
      <c r="F2113">
        <v>1</v>
      </c>
      <c r="G2113" s="9">
        <v>38763.89644675926</v>
      </c>
    </row>
    <row r="2114" spans="1:7" x14ac:dyDescent="0.3">
      <c r="A2114">
        <v>2114</v>
      </c>
      <c r="B2114" s="9">
        <v>38520.833622685182</v>
      </c>
      <c r="C2114">
        <v>3541</v>
      </c>
      <c r="D2114">
        <v>358</v>
      </c>
      <c r="E2114" s="9">
        <v>38526.78570601852</v>
      </c>
      <c r="F2114">
        <v>1</v>
      </c>
      <c r="G2114" s="9">
        <v>38763.89644675926</v>
      </c>
    </row>
    <row r="2115" spans="1:7" x14ac:dyDescent="0.3">
      <c r="A2115">
        <v>2115</v>
      </c>
      <c r="B2115" s="9">
        <v>38520.834907407407</v>
      </c>
      <c r="C2115">
        <v>3448</v>
      </c>
      <c r="D2115">
        <v>270</v>
      </c>
      <c r="E2115" s="9">
        <v>38528.705740740741</v>
      </c>
      <c r="F2115">
        <v>2</v>
      </c>
      <c r="G2115" s="9">
        <v>38763.89644675926</v>
      </c>
    </row>
    <row r="2116" spans="1:7" x14ac:dyDescent="0.3">
      <c r="A2116">
        <v>2116</v>
      </c>
      <c r="B2116" s="9">
        <v>38520.844583333332</v>
      </c>
      <c r="C2116">
        <v>2373</v>
      </c>
      <c r="D2116">
        <v>24</v>
      </c>
      <c r="E2116" s="9">
        <v>38521.710555555554</v>
      </c>
      <c r="F2116">
        <v>2</v>
      </c>
      <c r="G2116" s="9">
        <v>38763.89644675926</v>
      </c>
    </row>
    <row r="2117" spans="1:7" x14ac:dyDescent="0.3">
      <c r="A2117">
        <v>2117</v>
      </c>
      <c r="B2117" s="9">
        <v>38520.85</v>
      </c>
      <c r="C2117">
        <v>2</v>
      </c>
      <c r="D2117">
        <v>170</v>
      </c>
      <c r="E2117" s="9">
        <v>38526.739583333336</v>
      </c>
      <c r="F2117">
        <v>2</v>
      </c>
      <c r="G2117" s="9">
        <v>38763.89644675926</v>
      </c>
    </row>
    <row r="2118" spans="1:7" x14ac:dyDescent="0.3">
      <c r="A2118">
        <v>2118</v>
      </c>
      <c r="B2118" s="9">
        <v>38520.853113425925</v>
      </c>
      <c r="C2118">
        <v>1261</v>
      </c>
      <c r="D2118">
        <v>103</v>
      </c>
      <c r="E2118" s="9">
        <v>38526.949641203704</v>
      </c>
      <c r="F2118">
        <v>1</v>
      </c>
      <c r="G2118" s="9">
        <v>38763.89644675926</v>
      </c>
    </row>
    <row r="2119" spans="1:7" x14ac:dyDescent="0.3">
      <c r="A2119">
        <v>2119</v>
      </c>
      <c r="B2119" s="9">
        <v>38520.857430555552</v>
      </c>
      <c r="C2119">
        <v>2104</v>
      </c>
      <c r="D2119">
        <v>561</v>
      </c>
      <c r="E2119" s="9">
        <v>38525.003958333335</v>
      </c>
      <c r="F2119">
        <v>1</v>
      </c>
      <c r="G2119" s="9">
        <v>38763.89644675926</v>
      </c>
    </row>
    <row r="2120" spans="1:7" x14ac:dyDescent="0.3">
      <c r="A2120">
        <v>2120</v>
      </c>
      <c r="B2120" s="9">
        <v>38520.858912037038</v>
      </c>
      <c r="C2120">
        <v>1498</v>
      </c>
      <c r="D2120">
        <v>182</v>
      </c>
      <c r="E2120" s="9">
        <v>38530.054745370369</v>
      </c>
      <c r="F2120">
        <v>2</v>
      </c>
      <c r="G2120" s="9">
        <v>38763.89644675926</v>
      </c>
    </row>
    <row r="2121" spans="1:7" x14ac:dyDescent="0.3">
      <c r="A2121">
        <v>2121</v>
      </c>
      <c r="B2121" s="9">
        <v>38520.860347222224</v>
      </c>
      <c r="C2121">
        <v>141</v>
      </c>
      <c r="D2121">
        <v>467</v>
      </c>
      <c r="E2121" s="9">
        <v>38525.963125000002</v>
      </c>
      <c r="F2121">
        <v>2</v>
      </c>
      <c r="G2121" s="9">
        <v>38763.89644675926</v>
      </c>
    </row>
    <row r="2122" spans="1:7" x14ac:dyDescent="0.3">
      <c r="A2122">
        <v>2122</v>
      </c>
      <c r="B2122" s="9">
        <v>38520.866979166669</v>
      </c>
      <c r="C2122">
        <v>2932</v>
      </c>
      <c r="D2122">
        <v>245</v>
      </c>
      <c r="E2122" s="9">
        <v>38526.040590277778</v>
      </c>
      <c r="F2122">
        <v>2</v>
      </c>
      <c r="G2122" s="9">
        <v>38763.89644675926</v>
      </c>
    </row>
    <row r="2123" spans="1:7" x14ac:dyDescent="0.3">
      <c r="A2123">
        <v>2123</v>
      </c>
      <c r="B2123" s="9">
        <v>38520.867013888892</v>
      </c>
      <c r="C2123">
        <v>2497</v>
      </c>
      <c r="D2123">
        <v>545</v>
      </c>
      <c r="E2123" s="9">
        <v>38521.803819444445</v>
      </c>
      <c r="F2123">
        <v>2</v>
      </c>
      <c r="G2123" s="9">
        <v>38763.89644675926</v>
      </c>
    </row>
    <row r="2124" spans="1:7" x14ac:dyDescent="0.3">
      <c r="A2124">
        <v>2124</v>
      </c>
      <c r="B2124" s="9">
        <v>38520.867523148147</v>
      </c>
      <c r="C2124">
        <v>1273</v>
      </c>
      <c r="D2124">
        <v>178</v>
      </c>
      <c r="E2124" s="9">
        <v>38526.739050925928</v>
      </c>
      <c r="F2124">
        <v>1</v>
      </c>
      <c r="G2124" s="9">
        <v>38763.89644675926</v>
      </c>
    </row>
    <row r="2125" spans="1:7" x14ac:dyDescent="0.3">
      <c r="A2125">
        <v>2125</v>
      </c>
      <c r="B2125" s="9">
        <v>38520.870625000003</v>
      </c>
      <c r="C2125">
        <v>4303</v>
      </c>
      <c r="D2125">
        <v>473</v>
      </c>
      <c r="E2125" s="9">
        <v>38522.078958333332</v>
      </c>
      <c r="F2125">
        <v>2</v>
      </c>
      <c r="G2125" s="9">
        <v>38763.89644675926</v>
      </c>
    </row>
    <row r="2126" spans="1:7" x14ac:dyDescent="0.3">
      <c r="A2126">
        <v>2126</v>
      </c>
      <c r="B2126" s="9">
        <v>38520.871249999997</v>
      </c>
      <c r="C2126">
        <v>4276</v>
      </c>
      <c r="D2126">
        <v>263</v>
      </c>
      <c r="E2126" s="9">
        <v>38530.094861111109</v>
      </c>
      <c r="F2126">
        <v>1</v>
      </c>
      <c r="G2126" s="9">
        <v>38763.89644675926</v>
      </c>
    </row>
    <row r="2127" spans="1:7" x14ac:dyDescent="0.3">
      <c r="A2127">
        <v>2127</v>
      </c>
      <c r="B2127" s="9">
        <v>38520.871388888889</v>
      </c>
      <c r="C2127">
        <v>3757</v>
      </c>
      <c r="D2127">
        <v>187</v>
      </c>
      <c r="E2127" s="9">
        <v>38521.686666666668</v>
      </c>
      <c r="F2127">
        <v>2</v>
      </c>
      <c r="G2127" s="9">
        <v>38763.89644675926</v>
      </c>
    </row>
    <row r="2128" spans="1:7" x14ac:dyDescent="0.3">
      <c r="A2128">
        <v>2128</v>
      </c>
      <c r="B2128" s="9">
        <v>38520.871504629627</v>
      </c>
      <c r="C2128">
        <v>352</v>
      </c>
      <c r="D2128">
        <v>2</v>
      </c>
      <c r="E2128" s="9">
        <v>38527.029143518521</v>
      </c>
      <c r="F2128">
        <v>2</v>
      </c>
      <c r="G2128" s="9">
        <v>38763.89644675926</v>
      </c>
    </row>
    <row r="2129" spans="1:7" x14ac:dyDescent="0.3">
      <c r="A2129">
        <v>2129</v>
      </c>
      <c r="B2129" s="9">
        <v>38520.873981481483</v>
      </c>
      <c r="C2129">
        <v>1930</v>
      </c>
      <c r="D2129">
        <v>249</v>
      </c>
      <c r="E2129" s="9">
        <v>38526.932314814818</v>
      </c>
      <c r="F2129">
        <v>1</v>
      </c>
      <c r="G2129" s="9">
        <v>38763.89644675926</v>
      </c>
    </row>
    <row r="2130" spans="1:7" x14ac:dyDescent="0.3">
      <c r="A2130">
        <v>2130</v>
      </c>
      <c r="B2130" s="9">
        <v>38520.875509259262</v>
      </c>
      <c r="C2130">
        <v>1369</v>
      </c>
      <c r="D2130">
        <v>413</v>
      </c>
      <c r="E2130" s="9">
        <v>38529.003981481481</v>
      </c>
      <c r="F2130">
        <v>2</v>
      </c>
      <c r="G2130" s="9">
        <v>38763.89644675926</v>
      </c>
    </row>
    <row r="2131" spans="1:7" x14ac:dyDescent="0.3">
      <c r="A2131">
        <v>2131</v>
      </c>
      <c r="B2131" s="9">
        <v>38520.87667824074</v>
      </c>
      <c r="C2131">
        <v>4424</v>
      </c>
      <c r="D2131">
        <v>85</v>
      </c>
      <c r="E2131" s="9">
        <v>38528.781539351854</v>
      </c>
      <c r="F2131">
        <v>1</v>
      </c>
      <c r="G2131" s="9">
        <v>38763.89644675926</v>
      </c>
    </row>
    <row r="2132" spans="1:7" x14ac:dyDescent="0.3">
      <c r="A2132">
        <v>2132</v>
      </c>
      <c r="B2132" s="9">
        <v>38520.878541666665</v>
      </c>
      <c r="C2132">
        <v>2636</v>
      </c>
      <c r="D2132">
        <v>186</v>
      </c>
      <c r="E2132" s="9">
        <v>38523.757013888891</v>
      </c>
      <c r="F2132">
        <v>1</v>
      </c>
      <c r="G2132" s="9">
        <v>38763.89644675926</v>
      </c>
    </row>
    <row r="2133" spans="1:7" x14ac:dyDescent="0.3">
      <c r="A2133">
        <v>2133</v>
      </c>
      <c r="B2133" s="9">
        <v>38520.882002314815</v>
      </c>
      <c r="C2133">
        <v>932</v>
      </c>
      <c r="D2133">
        <v>268</v>
      </c>
      <c r="E2133" s="9">
        <v>38526.945196759261</v>
      </c>
      <c r="F2133">
        <v>1</v>
      </c>
      <c r="G2133" s="9">
        <v>38763.89644675926</v>
      </c>
    </row>
    <row r="2134" spans="1:7" x14ac:dyDescent="0.3">
      <c r="A2134">
        <v>2134</v>
      </c>
      <c r="B2134" s="9">
        <v>38520.88453703704</v>
      </c>
      <c r="C2134">
        <v>1699</v>
      </c>
      <c r="D2134">
        <v>378</v>
      </c>
      <c r="E2134" s="9">
        <v>38529.686620370368</v>
      </c>
      <c r="F2134">
        <v>2</v>
      </c>
      <c r="G2134" s="9">
        <v>38763.89644675926</v>
      </c>
    </row>
    <row r="2135" spans="1:7" x14ac:dyDescent="0.3">
      <c r="A2135">
        <v>2135</v>
      </c>
      <c r="B2135" s="9">
        <v>38520.884745370371</v>
      </c>
      <c r="C2135">
        <v>4091</v>
      </c>
      <c r="D2135">
        <v>39</v>
      </c>
      <c r="E2135" s="9">
        <v>38522.040995370371</v>
      </c>
      <c r="F2135">
        <v>1</v>
      </c>
      <c r="G2135" s="9">
        <v>38763.89644675926</v>
      </c>
    </row>
    <row r="2136" spans="1:7" x14ac:dyDescent="0.3">
      <c r="A2136">
        <v>2136</v>
      </c>
      <c r="B2136" s="9">
        <v>38520.88658564815</v>
      </c>
      <c r="C2136">
        <v>2651</v>
      </c>
      <c r="D2136">
        <v>20</v>
      </c>
      <c r="E2136" s="9">
        <v>38527.94630787037</v>
      </c>
      <c r="F2136">
        <v>2</v>
      </c>
      <c r="G2136" s="9">
        <v>38763.89644675926</v>
      </c>
    </row>
    <row r="2137" spans="1:7" x14ac:dyDescent="0.3">
      <c r="A2137">
        <v>2137</v>
      </c>
      <c r="B2137" s="9">
        <v>38520.887824074074</v>
      </c>
      <c r="C2137">
        <v>1158</v>
      </c>
      <c r="D2137">
        <v>581</v>
      </c>
      <c r="E2137" s="9">
        <v>38523.878796296296</v>
      </c>
      <c r="F2137">
        <v>1</v>
      </c>
      <c r="G2137" s="9">
        <v>38763.89644675926</v>
      </c>
    </row>
    <row r="2138" spans="1:7" x14ac:dyDescent="0.3">
      <c r="A2138">
        <v>2138</v>
      </c>
      <c r="B2138" s="9">
        <v>38520.894606481481</v>
      </c>
      <c r="C2138">
        <v>512</v>
      </c>
      <c r="D2138">
        <v>254</v>
      </c>
      <c r="E2138" s="9">
        <v>38525.052939814814</v>
      </c>
      <c r="F2138">
        <v>2</v>
      </c>
      <c r="G2138" s="9">
        <v>38763.89644675926</v>
      </c>
    </row>
    <row r="2139" spans="1:7" x14ac:dyDescent="0.3">
      <c r="A2139">
        <v>2139</v>
      </c>
      <c r="B2139" s="9">
        <v>38520.895532407405</v>
      </c>
      <c r="C2139">
        <v>807</v>
      </c>
      <c r="D2139">
        <v>236</v>
      </c>
      <c r="E2139" s="9">
        <v>38529.878865740742</v>
      </c>
      <c r="F2139">
        <v>1</v>
      </c>
      <c r="G2139" s="9">
        <v>38763.89644675926</v>
      </c>
    </row>
    <row r="2140" spans="1:7" x14ac:dyDescent="0.3">
      <c r="A2140">
        <v>2140</v>
      </c>
      <c r="B2140" s="9">
        <v>38520.903113425928</v>
      </c>
      <c r="C2140">
        <v>2395</v>
      </c>
      <c r="D2140">
        <v>56</v>
      </c>
      <c r="E2140" s="9">
        <v>38522.029502314814</v>
      </c>
      <c r="F2140">
        <v>1</v>
      </c>
      <c r="G2140" s="9">
        <v>38763.89644675926</v>
      </c>
    </row>
    <row r="2141" spans="1:7" x14ac:dyDescent="0.3">
      <c r="A2141">
        <v>2141</v>
      </c>
      <c r="B2141" s="9">
        <v>38520.903865740744</v>
      </c>
      <c r="C2141">
        <v>2176</v>
      </c>
      <c r="D2141">
        <v>86</v>
      </c>
      <c r="E2141" s="9">
        <v>38522.010810185187</v>
      </c>
      <c r="F2141">
        <v>1</v>
      </c>
      <c r="G2141" s="9">
        <v>38763.89644675926</v>
      </c>
    </row>
    <row r="2142" spans="1:7" x14ac:dyDescent="0.3">
      <c r="A2142">
        <v>2142</v>
      </c>
      <c r="B2142" s="9">
        <v>38520.91369212963</v>
      </c>
      <c r="C2142">
        <v>1787</v>
      </c>
      <c r="D2142">
        <v>253</v>
      </c>
      <c r="E2142" s="9">
        <v>38529.820636574077</v>
      </c>
      <c r="F2142">
        <v>2</v>
      </c>
      <c r="G2142" s="9">
        <v>38763.89644675926</v>
      </c>
    </row>
    <row r="2143" spans="1:7" x14ac:dyDescent="0.3">
      <c r="A2143">
        <v>2143</v>
      </c>
      <c r="B2143" s="9">
        <v>38520.91542824074</v>
      </c>
      <c r="C2143">
        <v>1257</v>
      </c>
      <c r="D2143">
        <v>507</v>
      </c>
      <c r="E2143" s="9">
        <v>38522.999456018515</v>
      </c>
      <c r="F2143">
        <v>2</v>
      </c>
      <c r="G2143" s="9">
        <v>38763.89644675926</v>
      </c>
    </row>
    <row r="2144" spans="1:7" x14ac:dyDescent="0.3">
      <c r="A2144">
        <v>2144</v>
      </c>
      <c r="B2144" s="9">
        <v>38520.920601851853</v>
      </c>
      <c r="C2144">
        <v>3303</v>
      </c>
      <c r="D2144">
        <v>46</v>
      </c>
      <c r="E2144" s="9">
        <v>38524.12060185185</v>
      </c>
      <c r="F2144">
        <v>1</v>
      </c>
      <c r="G2144" s="9">
        <v>38763.89644675926</v>
      </c>
    </row>
    <row r="2145" spans="1:7" x14ac:dyDescent="0.3">
      <c r="A2145">
        <v>2145</v>
      </c>
      <c r="B2145" s="9">
        <v>38520.924027777779</v>
      </c>
      <c r="C2145">
        <v>238</v>
      </c>
      <c r="D2145">
        <v>388</v>
      </c>
      <c r="E2145" s="9">
        <v>38521.880277777775</v>
      </c>
      <c r="F2145">
        <v>2</v>
      </c>
      <c r="G2145" s="9">
        <v>38763.89644675926</v>
      </c>
    </row>
    <row r="2146" spans="1:7" x14ac:dyDescent="0.3">
      <c r="A2146">
        <v>2146</v>
      </c>
      <c r="B2146" s="9">
        <v>38520.934988425928</v>
      </c>
      <c r="C2146">
        <v>326</v>
      </c>
      <c r="D2146">
        <v>456</v>
      </c>
      <c r="E2146" s="9">
        <v>38529.715543981481</v>
      </c>
      <c r="F2146">
        <v>1</v>
      </c>
      <c r="G2146" s="9">
        <v>38763.89644675926</v>
      </c>
    </row>
    <row r="2147" spans="1:7" x14ac:dyDescent="0.3">
      <c r="A2147">
        <v>2147</v>
      </c>
      <c r="B2147" s="9">
        <v>38520.936261574076</v>
      </c>
      <c r="C2147">
        <v>2752</v>
      </c>
      <c r="D2147">
        <v>279</v>
      </c>
      <c r="E2147" s="9">
        <v>38525.868206018517</v>
      </c>
      <c r="F2147">
        <v>1</v>
      </c>
      <c r="G2147" s="9">
        <v>38763.89644675926</v>
      </c>
    </row>
    <row r="2148" spans="1:7" x14ac:dyDescent="0.3">
      <c r="A2148">
        <v>2148</v>
      </c>
      <c r="B2148" s="9">
        <v>38520.947627314818</v>
      </c>
      <c r="C2148">
        <v>315</v>
      </c>
      <c r="D2148">
        <v>338</v>
      </c>
      <c r="E2148" s="9">
        <v>38529.821932870371</v>
      </c>
      <c r="F2148">
        <v>1</v>
      </c>
      <c r="G2148" s="9">
        <v>38763.89644675926</v>
      </c>
    </row>
    <row r="2149" spans="1:7" x14ac:dyDescent="0.3">
      <c r="A2149">
        <v>2149</v>
      </c>
      <c r="B2149" s="9">
        <v>38520.951388888891</v>
      </c>
      <c r="C2149">
        <v>3365</v>
      </c>
      <c r="D2149">
        <v>333</v>
      </c>
      <c r="E2149" s="9">
        <v>38529.777777777781</v>
      </c>
      <c r="F2149">
        <v>1</v>
      </c>
      <c r="G2149" s="9">
        <v>38763.89644675926</v>
      </c>
    </row>
    <row r="2150" spans="1:7" x14ac:dyDescent="0.3">
      <c r="A2150">
        <v>2150</v>
      </c>
      <c r="B2150" s="9">
        <v>38520.951805555553</v>
      </c>
      <c r="C2150">
        <v>1910</v>
      </c>
      <c r="D2150">
        <v>406</v>
      </c>
      <c r="E2150" s="9">
        <v>38524.815000000002</v>
      </c>
      <c r="F2150">
        <v>1</v>
      </c>
      <c r="G2150" s="9">
        <v>38763.89644675926</v>
      </c>
    </row>
    <row r="2151" spans="1:7" x14ac:dyDescent="0.3">
      <c r="A2151">
        <v>2151</v>
      </c>
      <c r="B2151" s="9">
        <v>38520.953206018516</v>
      </c>
      <c r="C2151">
        <v>407</v>
      </c>
      <c r="D2151">
        <v>329</v>
      </c>
      <c r="E2151" s="9">
        <v>38523.917094907411</v>
      </c>
      <c r="F2151">
        <v>1</v>
      </c>
      <c r="G2151" s="9">
        <v>38763.89644675926</v>
      </c>
    </row>
    <row r="2152" spans="1:7" x14ac:dyDescent="0.3">
      <c r="A2152">
        <v>2152</v>
      </c>
      <c r="B2152" s="9">
        <v>38520.953784722224</v>
      </c>
      <c r="C2152">
        <v>2665</v>
      </c>
      <c r="D2152">
        <v>307</v>
      </c>
      <c r="E2152" s="9">
        <v>38526.805173611108</v>
      </c>
      <c r="F2152">
        <v>1</v>
      </c>
      <c r="G2152" s="9">
        <v>38763.89644675926</v>
      </c>
    </row>
    <row r="2153" spans="1:7" x14ac:dyDescent="0.3">
      <c r="A2153">
        <v>2153</v>
      </c>
      <c r="B2153" s="9">
        <v>38520.956990740742</v>
      </c>
      <c r="C2153">
        <v>2440</v>
      </c>
      <c r="D2153">
        <v>357</v>
      </c>
      <c r="E2153" s="9">
        <v>38527.818101851852</v>
      </c>
      <c r="F2153">
        <v>2</v>
      </c>
      <c r="G2153" s="9">
        <v>38763.89644675926</v>
      </c>
    </row>
    <row r="2154" spans="1:7" x14ac:dyDescent="0.3">
      <c r="A2154">
        <v>2154</v>
      </c>
      <c r="B2154" s="9">
        <v>38520.958124999997</v>
      </c>
      <c r="C2154">
        <v>1655</v>
      </c>
      <c r="D2154">
        <v>30</v>
      </c>
      <c r="E2154" s="9">
        <v>38527.174791666665</v>
      </c>
      <c r="F2154">
        <v>1</v>
      </c>
      <c r="G2154" s="9">
        <v>38763.89644675926</v>
      </c>
    </row>
    <row r="2155" spans="1:7" x14ac:dyDescent="0.3">
      <c r="A2155">
        <v>2155</v>
      </c>
      <c r="B2155" s="9">
        <v>38520.963530092595</v>
      </c>
      <c r="C2155">
        <v>3640</v>
      </c>
      <c r="D2155">
        <v>227</v>
      </c>
      <c r="E2155" s="9">
        <v>38528.14130787037</v>
      </c>
      <c r="F2155">
        <v>2</v>
      </c>
      <c r="G2155" s="9">
        <v>38763.89644675926</v>
      </c>
    </row>
    <row r="2156" spans="1:7" x14ac:dyDescent="0.3">
      <c r="A2156">
        <v>2156</v>
      </c>
      <c r="B2156" s="9">
        <v>38520.96402777778</v>
      </c>
      <c r="C2156">
        <v>623</v>
      </c>
      <c r="D2156">
        <v>237</v>
      </c>
      <c r="E2156" s="9">
        <v>38525.82236111111</v>
      </c>
      <c r="F2156">
        <v>2</v>
      </c>
      <c r="G2156" s="9">
        <v>38763.89644675926</v>
      </c>
    </row>
    <row r="2157" spans="1:7" x14ac:dyDescent="0.3">
      <c r="A2157">
        <v>2157</v>
      </c>
      <c r="B2157" s="9">
        <v>38520.979768518519</v>
      </c>
      <c r="C2157">
        <v>1619</v>
      </c>
      <c r="D2157">
        <v>201</v>
      </c>
      <c r="E2157" s="9">
        <v>38527.081157407411</v>
      </c>
      <c r="F2157">
        <v>2</v>
      </c>
      <c r="G2157" s="9">
        <v>38763.89644675926</v>
      </c>
    </row>
    <row r="2158" spans="1:7" x14ac:dyDescent="0.3">
      <c r="A2158">
        <v>2158</v>
      </c>
      <c r="B2158" s="9">
        <v>38520.98364583333</v>
      </c>
      <c r="C2158">
        <v>243</v>
      </c>
      <c r="D2158">
        <v>530</v>
      </c>
      <c r="E2158" s="9">
        <v>38522.809340277781</v>
      </c>
      <c r="F2158">
        <v>2</v>
      </c>
      <c r="G2158" s="9">
        <v>38763.89644675926</v>
      </c>
    </row>
    <row r="2159" spans="1:7" x14ac:dyDescent="0.3">
      <c r="A2159">
        <v>2159</v>
      </c>
      <c r="B2159" s="9">
        <v>38520.984363425923</v>
      </c>
      <c r="C2159">
        <v>3095</v>
      </c>
      <c r="D2159">
        <v>465</v>
      </c>
      <c r="E2159" s="9">
        <v>38528.012835648151</v>
      </c>
      <c r="F2159">
        <v>2</v>
      </c>
      <c r="G2159" s="9">
        <v>38763.89644675926</v>
      </c>
    </row>
    <row r="2160" spans="1:7" x14ac:dyDescent="0.3">
      <c r="A2160">
        <v>2160</v>
      </c>
      <c r="B2160" s="9">
        <v>38520.985543981478</v>
      </c>
      <c r="C2160">
        <v>1644</v>
      </c>
      <c r="D2160">
        <v>32</v>
      </c>
      <c r="E2160" s="9">
        <v>38525.836238425924</v>
      </c>
      <c r="F2160">
        <v>1</v>
      </c>
      <c r="G2160" s="9">
        <v>38763.89644675926</v>
      </c>
    </row>
    <row r="2161" spans="1:7" x14ac:dyDescent="0.3">
      <c r="A2161">
        <v>2161</v>
      </c>
      <c r="B2161" s="9">
        <v>38520.985995370371</v>
      </c>
      <c r="C2161">
        <v>3149</v>
      </c>
      <c r="D2161">
        <v>75</v>
      </c>
      <c r="E2161" s="9">
        <v>38529.978356481479</v>
      </c>
      <c r="F2161">
        <v>2</v>
      </c>
      <c r="G2161" s="9">
        <v>38763.89644675926</v>
      </c>
    </row>
    <row r="2162" spans="1:7" x14ac:dyDescent="0.3">
      <c r="A2162">
        <v>2162</v>
      </c>
      <c r="B2162" s="9">
        <v>38520.990127314813</v>
      </c>
      <c r="C2162">
        <v>1790</v>
      </c>
      <c r="D2162">
        <v>277</v>
      </c>
      <c r="E2162" s="9">
        <v>38524.877627314818</v>
      </c>
      <c r="F2162">
        <v>1</v>
      </c>
      <c r="G2162" s="9">
        <v>38763.89644675926</v>
      </c>
    </row>
    <row r="2163" spans="1:7" x14ac:dyDescent="0.3">
      <c r="A2163">
        <v>2163</v>
      </c>
      <c r="B2163" s="9">
        <v>38520.99046296296</v>
      </c>
      <c r="C2163">
        <v>2600</v>
      </c>
      <c r="D2163">
        <v>130</v>
      </c>
      <c r="E2163" s="9">
        <v>38525.950185185182</v>
      </c>
      <c r="F2163">
        <v>2</v>
      </c>
      <c r="G2163" s="9">
        <v>38763.89644675926</v>
      </c>
    </row>
    <row r="2164" spans="1:7" x14ac:dyDescent="0.3">
      <c r="A2164">
        <v>2164</v>
      </c>
      <c r="B2164" s="9">
        <v>38520.990520833337</v>
      </c>
      <c r="C2164">
        <v>3442</v>
      </c>
      <c r="D2164">
        <v>227</v>
      </c>
      <c r="E2164" s="9">
        <v>38527.798854166664</v>
      </c>
      <c r="F2164">
        <v>2</v>
      </c>
      <c r="G2164" s="9">
        <v>38763.89644675926</v>
      </c>
    </row>
    <row r="2165" spans="1:7" x14ac:dyDescent="0.3">
      <c r="A2165">
        <v>2165</v>
      </c>
      <c r="B2165" s="9">
        <v>38520.99386574074</v>
      </c>
      <c r="C2165">
        <v>2392</v>
      </c>
      <c r="D2165">
        <v>471</v>
      </c>
      <c r="E2165" s="9">
        <v>38524.995949074073</v>
      </c>
      <c r="F2165">
        <v>1</v>
      </c>
      <c r="G2165" s="9">
        <v>38763.89644675926</v>
      </c>
    </row>
    <row r="2166" spans="1:7" x14ac:dyDescent="0.3">
      <c r="A2166">
        <v>2166</v>
      </c>
      <c r="B2166" s="9">
        <v>38520.993993055556</v>
      </c>
      <c r="C2166">
        <v>4343</v>
      </c>
      <c r="D2166">
        <v>305</v>
      </c>
      <c r="E2166" s="9">
        <v>38530.046076388891</v>
      </c>
      <c r="F2166">
        <v>2</v>
      </c>
      <c r="G2166" s="9">
        <v>38763.89644675926</v>
      </c>
    </row>
    <row r="2167" spans="1:7" x14ac:dyDescent="0.3">
      <c r="A2167">
        <v>2167</v>
      </c>
      <c r="B2167" s="9">
        <v>38520.994074074071</v>
      </c>
      <c r="C2167">
        <v>3796</v>
      </c>
      <c r="D2167">
        <v>307</v>
      </c>
      <c r="E2167" s="9">
        <v>38524.030185185184</v>
      </c>
      <c r="F2167">
        <v>2</v>
      </c>
      <c r="G2167" s="9">
        <v>38763.89644675926</v>
      </c>
    </row>
    <row r="2168" spans="1:7" x14ac:dyDescent="0.3">
      <c r="A2168">
        <v>2168</v>
      </c>
      <c r="B2168" s="9">
        <v>38520.995416666665</v>
      </c>
      <c r="C2168">
        <v>802</v>
      </c>
      <c r="D2168">
        <v>308</v>
      </c>
      <c r="E2168" s="9">
        <v>38523.049583333333</v>
      </c>
      <c r="F2168">
        <v>1</v>
      </c>
      <c r="G2168" s="9">
        <v>38763.89644675926</v>
      </c>
    </row>
    <row r="2169" spans="1:7" x14ac:dyDescent="0.3">
      <c r="A2169">
        <v>2169</v>
      </c>
      <c r="B2169" s="9">
        <v>38520.998182870368</v>
      </c>
      <c r="C2169">
        <v>785</v>
      </c>
      <c r="D2169">
        <v>120</v>
      </c>
      <c r="E2169" s="9">
        <v>38522.843321759261</v>
      </c>
      <c r="F2169">
        <v>2</v>
      </c>
      <c r="G2169" s="9">
        <v>38763.89644675926</v>
      </c>
    </row>
    <row r="2170" spans="1:7" x14ac:dyDescent="0.3">
      <c r="A2170">
        <v>2170</v>
      </c>
      <c r="B2170" s="9">
        <v>38520.998310185183</v>
      </c>
      <c r="C2170">
        <v>3989</v>
      </c>
      <c r="D2170">
        <v>42</v>
      </c>
      <c r="E2170" s="9">
        <v>38525.151087962964</v>
      </c>
      <c r="F2170">
        <v>2</v>
      </c>
      <c r="G2170" s="9">
        <v>38763.89644675926</v>
      </c>
    </row>
    <row r="2171" spans="1:7" x14ac:dyDescent="0.3">
      <c r="A2171">
        <v>2171</v>
      </c>
      <c r="B2171" s="9">
        <v>38521.004212962966</v>
      </c>
      <c r="C2171">
        <v>1768</v>
      </c>
      <c r="D2171">
        <v>147</v>
      </c>
      <c r="E2171" s="9">
        <v>38527.756296296298</v>
      </c>
      <c r="F2171">
        <v>2</v>
      </c>
      <c r="G2171" s="9">
        <v>38763.89644675926</v>
      </c>
    </row>
    <row r="2172" spans="1:7" x14ac:dyDescent="0.3">
      <c r="A2172">
        <v>2172</v>
      </c>
      <c r="B2172" s="9">
        <v>38521.004351851851</v>
      </c>
      <c r="C2172">
        <v>2912</v>
      </c>
      <c r="D2172">
        <v>457</v>
      </c>
      <c r="E2172" s="9">
        <v>38529.034907407404</v>
      </c>
      <c r="F2172">
        <v>1</v>
      </c>
      <c r="G2172" s="9">
        <v>38763.89644675926</v>
      </c>
    </row>
    <row r="2173" spans="1:7" x14ac:dyDescent="0.3">
      <c r="A2173">
        <v>2173</v>
      </c>
      <c r="B2173" s="9">
        <v>38521.005787037036</v>
      </c>
      <c r="C2173">
        <v>995</v>
      </c>
      <c r="D2173">
        <v>65</v>
      </c>
      <c r="E2173" s="9">
        <v>38528.229398148149</v>
      </c>
      <c r="F2173">
        <v>1</v>
      </c>
      <c r="G2173" s="9">
        <v>38763.89644675926</v>
      </c>
    </row>
    <row r="2174" spans="1:7" x14ac:dyDescent="0.3">
      <c r="A2174">
        <v>2174</v>
      </c>
      <c r="B2174" s="9">
        <v>38521.006261574075</v>
      </c>
      <c r="C2174">
        <v>3279</v>
      </c>
      <c r="D2174">
        <v>520</v>
      </c>
      <c r="E2174" s="9">
        <v>38528.96806712963</v>
      </c>
      <c r="F2174">
        <v>1</v>
      </c>
      <c r="G2174" s="9">
        <v>38763.89644675926</v>
      </c>
    </row>
    <row r="2175" spans="1:7" x14ac:dyDescent="0.3">
      <c r="A2175">
        <v>2175</v>
      </c>
      <c r="B2175" s="9">
        <v>38521.012476851851</v>
      </c>
      <c r="C2175">
        <v>4038</v>
      </c>
      <c r="D2175">
        <v>17</v>
      </c>
      <c r="E2175" s="9">
        <v>38525.971504629626</v>
      </c>
      <c r="F2175">
        <v>2</v>
      </c>
      <c r="G2175" s="9">
        <v>38763.89644675926</v>
      </c>
    </row>
    <row r="2176" spans="1:7" x14ac:dyDescent="0.3">
      <c r="A2176">
        <v>2176</v>
      </c>
      <c r="B2176" s="9">
        <v>38521.020729166667</v>
      </c>
      <c r="C2176">
        <v>4201</v>
      </c>
      <c r="D2176">
        <v>282</v>
      </c>
      <c r="E2176" s="9">
        <v>38524.070729166669</v>
      </c>
      <c r="F2176">
        <v>1</v>
      </c>
      <c r="G2176" s="9">
        <v>38763.89644675926</v>
      </c>
    </row>
    <row r="2177" spans="1:7" x14ac:dyDescent="0.3">
      <c r="A2177">
        <v>2177</v>
      </c>
      <c r="B2177" s="9">
        <v>38521.024131944447</v>
      </c>
      <c r="C2177">
        <v>492</v>
      </c>
      <c r="D2177">
        <v>340</v>
      </c>
      <c r="E2177" s="9">
        <v>38529.778298611112</v>
      </c>
      <c r="F2177">
        <v>1</v>
      </c>
      <c r="G2177" s="9">
        <v>38763.89644675926</v>
      </c>
    </row>
    <row r="2178" spans="1:7" x14ac:dyDescent="0.3">
      <c r="A2178">
        <v>2178</v>
      </c>
      <c r="B2178" s="9">
        <v>38521.02679398148</v>
      </c>
      <c r="C2178">
        <v>2950</v>
      </c>
      <c r="D2178">
        <v>260</v>
      </c>
      <c r="E2178" s="9">
        <v>38524.122627314813</v>
      </c>
      <c r="F2178">
        <v>1</v>
      </c>
      <c r="G2178" s="9">
        <v>38763.89644675926</v>
      </c>
    </row>
    <row r="2179" spans="1:7" x14ac:dyDescent="0.3">
      <c r="A2179">
        <v>2179</v>
      </c>
      <c r="B2179" s="9">
        <v>38521.02888888889</v>
      </c>
      <c r="C2179">
        <v>4334</v>
      </c>
      <c r="D2179">
        <v>338</v>
      </c>
      <c r="E2179" s="9">
        <v>38522.095555555556</v>
      </c>
      <c r="F2179">
        <v>1</v>
      </c>
      <c r="G2179" s="9">
        <v>38763.89644675926</v>
      </c>
    </row>
    <row r="2180" spans="1:7" x14ac:dyDescent="0.3">
      <c r="A2180">
        <v>2180</v>
      </c>
      <c r="B2180" s="9">
        <v>38521.033136574071</v>
      </c>
      <c r="C2180">
        <v>3564</v>
      </c>
      <c r="D2180">
        <v>497</v>
      </c>
      <c r="E2180" s="9">
        <v>38528.175497685188</v>
      </c>
      <c r="F2180">
        <v>2</v>
      </c>
      <c r="G2180" s="9">
        <v>38763.89644675926</v>
      </c>
    </row>
    <row r="2181" spans="1:7" x14ac:dyDescent="0.3">
      <c r="A2181">
        <v>2181</v>
      </c>
      <c r="B2181" s="9">
        <v>38521.033692129633</v>
      </c>
      <c r="C2181">
        <v>3481</v>
      </c>
      <c r="D2181">
        <v>176</v>
      </c>
      <c r="E2181" s="9">
        <v>38528.280219907407</v>
      </c>
      <c r="F2181">
        <v>2</v>
      </c>
      <c r="G2181" s="9">
        <v>38763.89644675926</v>
      </c>
    </row>
    <row r="2182" spans="1:7" x14ac:dyDescent="0.3">
      <c r="A2182">
        <v>2182</v>
      </c>
      <c r="B2182" s="9">
        <v>38521.039097222223</v>
      </c>
      <c r="C2182">
        <v>3494</v>
      </c>
      <c r="D2182">
        <v>454</v>
      </c>
      <c r="E2182" s="9">
        <v>38529.834236111114</v>
      </c>
      <c r="F2182">
        <v>1</v>
      </c>
      <c r="G2182" s="9">
        <v>38763.89644675926</v>
      </c>
    </row>
    <row r="2183" spans="1:7" x14ac:dyDescent="0.3">
      <c r="A2183">
        <v>2183</v>
      </c>
      <c r="B2183" s="9">
        <v>38521.045844907407</v>
      </c>
      <c r="C2183">
        <v>1776</v>
      </c>
      <c r="D2183">
        <v>340</v>
      </c>
      <c r="E2183" s="9">
        <v>38525.055567129632</v>
      </c>
      <c r="F2183">
        <v>1</v>
      </c>
      <c r="G2183" s="9">
        <v>38763.89644675926</v>
      </c>
    </row>
    <row r="2184" spans="1:7" x14ac:dyDescent="0.3">
      <c r="A2184">
        <v>2184</v>
      </c>
      <c r="B2184" s="9">
        <v>38521.049027777779</v>
      </c>
      <c r="C2184">
        <v>3468</v>
      </c>
      <c r="D2184">
        <v>537</v>
      </c>
      <c r="E2184" s="9">
        <v>38524.249722222223</v>
      </c>
      <c r="F2184">
        <v>2</v>
      </c>
      <c r="G2184" s="9">
        <v>38763.89644675926</v>
      </c>
    </row>
    <row r="2185" spans="1:7" x14ac:dyDescent="0.3">
      <c r="A2185">
        <v>2185</v>
      </c>
      <c r="B2185" s="9">
        <v>38521.050254629627</v>
      </c>
      <c r="C2185">
        <v>4326</v>
      </c>
      <c r="D2185">
        <v>198</v>
      </c>
      <c r="E2185" s="9">
        <v>38523.862060185187</v>
      </c>
      <c r="F2185">
        <v>1</v>
      </c>
      <c r="G2185" s="9">
        <v>38763.89644675926</v>
      </c>
    </row>
    <row r="2186" spans="1:7" x14ac:dyDescent="0.3">
      <c r="A2186">
        <v>2186</v>
      </c>
      <c r="B2186" s="9">
        <v>38521.052395833336</v>
      </c>
      <c r="C2186">
        <v>2050</v>
      </c>
      <c r="D2186">
        <v>204</v>
      </c>
      <c r="E2186" s="9">
        <v>38524.261423611111</v>
      </c>
      <c r="F2186">
        <v>1</v>
      </c>
      <c r="G2186" s="9">
        <v>38763.89644675926</v>
      </c>
    </row>
    <row r="2187" spans="1:7" x14ac:dyDescent="0.3">
      <c r="A2187">
        <v>2187</v>
      </c>
      <c r="B2187" s="9">
        <v>38521.053784722222</v>
      </c>
      <c r="C2187">
        <v>1385</v>
      </c>
      <c r="D2187">
        <v>477</v>
      </c>
      <c r="E2187" s="9">
        <v>38523.929479166669</v>
      </c>
      <c r="F2187">
        <v>1</v>
      </c>
      <c r="G2187" s="9">
        <v>38763.89644675926</v>
      </c>
    </row>
    <row r="2188" spans="1:7" x14ac:dyDescent="0.3">
      <c r="A2188">
        <v>2188</v>
      </c>
      <c r="B2188" s="9">
        <v>38521.054907407408</v>
      </c>
      <c r="C2188">
        <v>712</v>
      </c>
      <c r="D2188">
        <v>183</v>
      </c>
      <c r="E2188" s="9">
        <v>38528.166018518517</v>
      </c>
      <c r="F2188">
        <v>2</v>
      </c>
      <c r="G2188" s="9">
        <v>38763.89644675926</v>
      </c>
    </row>
    <row r="2189" spans="1:7" x14ac:dyDescent="0.3">
      <c r="A2189">
        <v>2189</v>
      </c>
      <c r="B2189" s="9">
        <v>38521.055856481478</v>
      </c>
      <c r="C2189">
        <v>249</v>
      </c>
      <c r="D2189">
        <v>500</v>
      </c>
      <c r="E2189" s="9">
        <v>38528.021134259259</v>
      </c>
      <c r="F2189">
        <v>1</v>
      </c>
      <c r="G2189" s="9">
        <v>38763.89644675926</v>
      </c>
    </row>
    <row r="2190" spans="1:7" x14ac:dyDescent="0.3">
      <c r="A2190">
        <v>2190</v>
      </c>
      <c r="B2190" s="9">
        <v>38521.062395833331</v>
      </c>
      <c r="C2190">
        <v>4398</v>
      </c>
      <c r="D2190">
        <v>342</v>
      </c>
      <c r="E2190" s="9">
        <v>38529.188784722224</v>
      </c>
      <c r="F2190">
        <v>2</v>
      </c>
      <c r="G2190" s="9">
        <v>38763.89644675926</v>
      </c>
    </row>
    <row r="2191" spans="1:7" x14ac:dyDescent="0.3">
      <c r="A2191">
        <v>2191</v>
      </c>
      <c r="B2191" s="9">
        <v>38521.064687500002</v>
      </c>
      <c r="C2191">
        <v>3369</v>
      </c>
      <c r="D2191">
        <v>58</v>
      </c>
      <c r="E2191" s="9">
        <v>38522.845937500002</v>
      </c>
      <c r="F2191">
        <v>1</v>
      </c>
      <c r="G2191" s="9">
        <v>38763.89644675926</v>
      </c>
    </row>
    <row r="2192" spans="1:7" x14ac:dyDescent="0.3">
      <c r="A2192">
        <v>2192</v>
      </c>
      <c r="B2192" s="9">
        <v>38521.066516203704</v>
      </c>
      <c r="C2192">
        <v>1886</v>
      </c>
      <c r="D2192">
        <v>456</v>
      </c>
      <c r="E2192" s="9">
        <v>38526.985266203701</v>
      </c>
      <c r="F2192">
        <v>2</v>
      </c>
      <c r="G2192" s="9">
        <v>38763.89644675926</v>
      </c>
    </row>
    <row r="2193" spans="1:7" x14ac:dyDescent="0.3">
      <c r="A2193">
        <v>2193</v>
      </c>
      <c r="B2193" s="9">
        <v>38521.068576388891</v>
      </c>
      <c r="C2193">
        <v>1013</v>
      </c>
      <c r="D2193">
        <v>112</v>
      </c>
      <c r="E2193" s="9">
        <v>38525.827604166669</v>
      </c>
      <c r="F2193">
        <v>1</v>
      </c>
      <c r="G2193" s="9">
        <v>38763.89644675926</v>
      </c>
    </row>
    <row r="2194" spans="1:7" x14ac:dyDescent="0.3">
      <c r="A2194">
        <v>2194</v>
      </c>
      <c r="B2194" s="9">
        <v>38521.070567129631</v>
      </c>
      <c r="C2194">
        <v>1827</v>
      </c>
      <c r="D2194">
        <v>149</v>
      </c>
      <c r="E2194" s="9">
        <v>38528.185844907406</v>
      </c>
      <c r="F2194">
        <v>1</v>
      </c>
      <c r="G2194" s="9">
        <v>38763.89644675926</v>
      </c>
    </row>
    <row r="2195" spans="1:7" x14ac:dyDescent="0.3">
      <c r="A2195">
        <v>2195</v>
      </c>
      <c r="B2195" s="9">
        <v>38521.072754629633</v>
      </c>
      <c r="C2195">
        <v>2247</v>
      </c>
      <c r="D2195">
        <v>286</v>
      </c>
      <c r="E2195" s="9">
        <v>38528.868587962963</v>
      </c>
      <c r="F2195">
        <v>1</v>
      </c>
      <c r="G2195" s="9">
        <v>38763.89644675926</v>
      </c>
    </row>
    <row r="2196" spans="1:7" x14ac:dyDescent="0.3">
      <c r="A2196">
        <v>2196</v>
      </c>
      <c r="B2196" s="9">
        <v>38521.074386574073</v>
      </c>
      <c r="C2196">
        <v>1925</v>
      </c>
      <c r="D2196">
        <v>240</v>
      </c>
      <c r="E2196" s="9">
        <v>38529.13758101852</v>
      </c>
      <c r="F2196">
        <v>2</v>
      </c>
      <c r="G2196" s="9">
        <v>38763.89644675926</v>
      </c>
    </row>
    <row r="2197" spans="1:7" x14ac:dyDescent="0.3">
      <c r="A2197">
        <v>2197</v>
      </c>
      <c r="B2197" s="9">
        <v>38521.076701388891</v>
      </c>
      <c r="C2197">
        <v>3350</v>
      </c>
      <c r="D2197">
        <v>103</v>
      </c>
      <c r="E2197" s="9">
        <v>38522.063506944447</v>
      </c>
      <c r="F2197">
        <v>2</v>
      </c>
      <c r="G2197" s="9">
        <v>38763.89644675926</v>
      </c>
    </row>
    <row r="2198" spans="1:7" x14ac:dyDescent="0.3">
      <c r="A2198">
        <v>2198</v>
      </c>
      <c r="B2198" s="9">
        <v>38521.077337962961</v>
      </c>
      <c r="C2198">
        <v>1983</v>
      </c>
      <c r="D2198">
        <v>109</v>
      </c>
      <c r="E2198" s="9">
        <v>38529.289837962962</v>
      </c>
      <c r="F2198">
        <v>2</v>
      </c>
      <c r="G2198" s="9">
        <v>38763.89644675926</v>
      </c>
    </row>
    <row r="2199" spans="1:7" x14ac:dyDescent="0.3">
      <c r="A2199">
        <v>2199</v>
      </c>
      <c r="B2199" s="9">
        <v>38521.08189814815</v>
      </c>
      <c r="C2199">
        <v>99</v>
      </c>
      <c r="D2199">
        <v>171</v>
      </c>
      <c r="E2199" s="9">
        <v>38526.857592592591</v>
      </c>
      <c r="F2199">
        <v>2</v>
      </c>
      <c r="G2199" s="9">
        <v>38763.89644675926</v>
      </c>
    </row>
    <row r="2200" spans="1:7" x14ac:dyDescent="0.3">
      <c r="A2200">
        <v>2200</v>
      </c>
      <c r="B2200" s="9">
        <v>38521.082824074074</v>
      </c>
      <c r="C2200">
        <v>1085</v>
      </c>
      <c r="D2200">
        <v>229</v>
      </c>
      <c r="E2200" s="9">
        <v>38529.97587962963</v>
      </c>
      <c r="F2200">
        <v>2</v>
      </c>
      <c r="G2200" s="9">
        <v>38763.89644675926</v>
      </c>
    </row>
    <row r="2201" spans="1:7" x14ac:dyDescent="0.3">
      <c r="A2201">
        <v>2201</v>
      </c>
      <c r="B2201" s="9">
        <v>38521.089201388888</v>
      </c>
      <c r="C2201">
        <v>1864</v>
      </c>
      <c r="D2201">
        <v>489</v>
      </c>
      <c r="E2201" s="9">
        <v>38526.069756944446</v>
      </c>
      <c r="F2201">
        <v>1</v>
      </c>
      <c r="G2201" s="9">
        <v>38763.89644675926</v>
      </c>
    </row>
    <row r="2202" spans="1:7" x14ac:dyDescent="0.3">
      <c r="A2202">
        <v>2202</v>
      </c>
      <c r="B2202" s="9">
        <v>38521.089861111112</v>
      </c>
      <c r="C2202">
        <v>815</v>
      </c>
      <c r="D2202">
        <v>297</v>
      </c>
      <c r="E2202" s="9">
        <v>38529.303749999999</v>
      </c>
      <c r="F2202">
        <v>2</v>
      </c>
      <c r="G2202" s="9">
        <v>38763.89644675926</v>
      </c>
    </row>
    <row r="2203" spans="1:7" x14ac:dyDescent="0.3">
      <c r="A2203">
        <v>2203</v>
      </c>
      <c r="B2203" s="9">
        <v>38521.090763888889</v>
      </c>
      <c r="C2203">
        <v>1347</v>
      </c>
      <c r="D2203">
        <v>46</v>
      </c>
      <c r="E2203" s="9">
        <v>38525.267847222225</v>
      </c>
      <c r="F2203">
        <v>2</v>
      </c>
      <c r="G2203" s="9">
        <v>38763.89644675926</v>
      </c>
    </row>
    <row r="2204" spans="1:7" x14ac:dyDescent="0.3">
      <c r="A2204">
        <v>2204</v>
      </c>
      <c r="B2204" s="9">
        <v>38521.091412037036</v>
      </c>
      <c r="C2204">
        <v>1137</v>
      </c>
      <c r="D2204">
        <v>426</v>
      </c>
      <c r="E2204" s="9">
        <v>38527.019884259258</v>
      </c>
      <c r="F2204">
        <v>1</v>
      </c>
      <c r="G2204" s="9">
        <v>38763.89644675926</v>
      </c>
    </row>
    <row r="2205" spans="1:7" x14ac:dyDescent="0.3">
      <c r="A2205">
        <v>2205</v>
      </c>
      <c r="B2205" s="9">
        <v>38521.093449074076</v>
      </c>
      <c r="C2205">
        <v>1245</v>
      </c>
      <c r="D2205">
        <v>593</v>
      </c>
      <c r="E2205" s="9">
        <v>38528.216365740744</v>
      </c>
      <c r="F2205">
        <v>1</v>
      </c>
      <c r="G2205" s="9">
        <v>38763.89644675926</v>
      </c>
    </row>
    <row r="2206" spans="1:7" x14ac:dyDescent="0.3">
      <c r="A2206">
        <v>2206</v>
      </c>
      <c r="B2206" s="9">
        <v>38521.093576388892</v>
      </c>
      <c r="C2206">
        <v>3651</v>
      </c>
      <c r="D2206">
        <v>438</v>
      </c>
      <c r="E2206" s="9">
        <v>38527.972743055558</v>
      </c>
      <c r="F2206">
        <v>2</v>
      </c>
      <c r="G2206" s="9">
        <v>38763.89644675926</v>
      </c>
    </row>
    <row r="2207" spans="1:7" x14ac:dyDescent="0.3">
      <c r="A2207">
        <v>2207</v>
      </c>
      <c r="B2207" s="9">
        <v>38521.096770833334</v>
      </c>
      <c r="C2207">
        <v>182</v>
      </c>
      <c r="D2207">
        <v>78</v>
      </c>
      <c r="E2207" s="9">
        <v>38527.100937499999</v>
      </c>
      <c r="F2207">
        <v>2</v>
      </c>
      <c r="G2207" s="9">
        <v>38763.89644675926</v>
      </c>
    </row>
    <row r="2208" spans="1:7" x14ac:dyDescent="0.3">
      <c r="A2208">
        <v>2208</v>
      </c>
      <c r="B2208" s="9">
        <v>38521.098692129628</v>
      </c>
      <c r="C2208">
        <v>2345</v>
      </c>
      <c r="D2208">
        <v>132</v>
      </c>
      <c r="E2208" s="9">
        <v>38526.30841435185</v>
      </c>
      <c r="F2208">
        <v>2</v>
      </c>
      <c r="G2208" s="9">
        <v>38763.89644675926</v>
      </c>
    </row>
    <row r="2209" spans="1:7" x14ac:dyDescent="0.3">
      <c r="A2209">
        <v>2209</v>
      </c>
      <c r="B2209" s="9">
        <v>38521.100011574075</v>
      </c>
      <c r="C2209">
        <v>2441</v>
      </c>
      <c r="D2209">
        <v>13</v>
      </c>
      <c r="E2209" s="9">
        <v>38525.175706018519</v>
      </c>
      <c r="F2209">
        <v>2</v>
      </c>
      <c r="G2209" s="9">
        <v>38763.89644675926</v>
      </c>
    </row>
    <row r="2210" spans="1:7" x14ac:dyDescent="0.3">
      <c r="A2210">
        <v>2210</v>
      </c>
      <c r="B2210" s="9">
        <v>38521.102094907408</v>
      </c>
      <c r="C2210">
        <v>219</v>
      </c>
      <c r="D2210">
        <v>108</v>
      </c>
      <c r="E2210" s="9">
        <v>38524.031261574077</v>
      </c>
      <c r="F2210">
        <v>1</v>
      </c>
      <c r="G2210" s="9">
        <v>38763.89644675926</v>
      </c>
    </row>
    <row r="2211" spans="1:7" x14ac:dyDescent="0.3">
      <c r="A2211">
        <v>2211</v>
      </c>
      <c r="B2211" s="9">
        <v>38521.103587962964</v>
      </c>
      <c r="C2211">
        <v>4114</v>
      </c>
      <c r="D2211">
        <v>166</v>
      </c>
      <c r="E2211" s="9">
        <v>38525.084837962961</v>
      </c>
      <c r="F2211">
        <v>1</v>
      </c>
      <c r="G2211" s="9">
        <v>38763.89644675926</v>
      </c>
    </row>
    <row r="2212" spans="1:7" x14ac:dyDescent="0.3">
      <c r="A2212">
        <v>2212</v>
      </c>
      <c r="B2212" s="9">
        <v>38521.108449074076</v>
      </c>
      <c r="C2212">
        <v>2458</v>
      </c>
      <c r="D2212">
        <v>336</v>
      </c>
      <c r="E2212" s="9">
        <v>38522.889699074076</v>
      </c>
      <c r="F2212">
        <v>1</v>
      </c>
      <c r="G2212" s="9">
        <v>38763.89644675926</v>
      </c>
    </row>
    <row r="2213" spans="1:7" x14ac:dyDescent="0.3">
      <c r="A2213">
        <v>2213</v>
      </c>
      <c r="B2213" s="9">
        <v>38521.108877314815</v>
      </c>
      <c r="C2213">
        <v>949</v>
      </c>
      <c r="D2213">
        <v>98</v>
      </c>
      <c r="E2213" s="9">
        <v>38526.210266203707</v>
      </c>
      <c r="F2213">
        <v>1</v>
      </c>
      <c r="G2213" s="9">
        <v>38763.89644675926</v>
      </c>
    </row>
    <row r="2214" spans="1:7" x14ac:dyDescent="0.3">
      <c r="A2214">
        <v>2214</v>
      </c>
      <c r="B2214" s="9">
        <v>38521.114317129628</v>
      </c>
      <c r="C2214">
        <v>2430</v>
      </c>
      <c r="D2214">
        <v>366</v>
      </c>
      <c r="E2214" s="9">
        <v>38521.984456018516</v>
      </c>
      <c r="F2214">
        <v>2</v>
      </c>
      <c r="G2214" s="9">
        <v>38763.89644675926</v>
      </c>
    </row>
    <row r="2215" spans="1:7" x14ac:dyDescent="0.3">
      <c r="A2215">
        <v>2215</v>
      </c>
      <c r="B2215" s="9">
        <v>38521.116909722223</v>
      </c>
      <c r="C2215">
        <v>2060</v>
      </c>
      <c r="D2215">
        <v>239</v>
      </c>
      <c r="E2215" s="9">
        <v>38525.043993055559</v>
      </c>
      <c r="F2215">
        <v>2</v>
      </c>
      <c r="G2215" s="9">
        <v>38763.89644675926</v>
      </c>
    </row>
    <row r="2216" spans="1:7" x14ac:dyDescent="0.3">
      <c r="A2216">
        <v>2216</v>
      </c>
      <c r="B2216" s="9">
        <v>38521.130752314813</v>
      </c>
      <c r="C2216">
        <v>1428</v>
      </c>
      <c r="D2216">
        <v>320</v>
      </c>
      <c r="E2216" s="9">
        <v>38522.342557870368</v>
      </c>
      <c r="F2216">
        <v>1</v>
      </c>
      <c r="G2216" s="9">
        <v>38763.89644675926</v>
      </c>
    </row>
    <row r="2217" spans="1:7" x14ac:dyDescent="0.3">
      <c r="A2217">
        <v>2217</v>
      </c>
      <c r="B2217" s="9">
        <v>38521.133668981478</v>
      </c>
      <c r="C2217">
        <v>2260</v>
      </c>
      <c r="D2217">
        <v>118</v>
      </c>
      <c r="E2217" s="9">
        <v>38523.255891203706</v>
      </c>
      <c r="F2217">
        <v>1</v>
      </c>
      <c r="G2217" s="9">
        <v>38763.89644675926</v>
      </c>
    </row>
    <row r="2218" spans="1:7" x14ac:dyDescent="0.3">
      <c r="A2218">
        <v>2218</v>
      </c>
      <c r="B2218" s="9">
        <v>38521.13417824074</v>
      </c>
      <c r="C2218">
        <v>3577</v>
      </c>
      <c r="D2218">
        <v>176</v>
      </c>
      <c r="E2218" s="9">
        <v>38521.886261574073</v>
      </c>
      <c r="F2218">
        <v>1</v>
      </c>
      <c r="G2218" s="9">
        <v>38763.89644675926</v>
      </c>
    </row>
    <row r="2219" spans="1:7" x14ac:dyDescent="0.3">
      <c r="A2219">
        <v>2219</v>
      </c>
      <c r="B2219" s="9">
        <v>38521.136736111112</v>
      </c>
      <c r="C2219">
        <v>1881</v>
      </c>
      <c r="D2219">
        <v>393</v>
      </c>
      <c r="E2219" s="9">
        <v>38525.062430555554</v>
      </c>
      <c r="F2219">
        <v>1</v>
      </c>
      <c r="G2219" s="9">
        <v>38763.89644675926</v>
      </c>
    </row>
    <row r="2220" spans="1:7" x14ac:dyDescent="0.3">
      <c r="A2220">
        <v>2220</v>
      </c>
      <c r="B2220" s="9">
        <v>38521.14</v>
      </c>
      <c r="C2220">
        <v>320</v>
      </c>
      <c r="D2220">
        <v>587</v>
      </c>
      <c r="E2220" s="9">
        <v>38524.323333333334</v>
      </c>
      <c r="F2220">
        <v>2</v>
      </c>
      <c r="G2220" s="9">
        <v>38763.89644675926</v>
      </c>
    </row>
    <row r="2221" spans="1:7" x14ac:dyDescent="0.3">
      <c r="A2221">
        <v>2221</v>
      </c>
      <c r="B2221" s="9">
        <v>38521.142314814817</v>
      </c>
      <c r="C2221">
        <v>3905</v>
      </c>
      <c r="D2221">
        <v>156</v>
      </c>
      <c r="E2221" s="9">
        <v>38525.352731481478</v>
      </c>
      <c r="F2221">
        <v>1</v>
      </c>
      <c r="G2221" s="9">
        <v>38763.89644675926</v>
      </c>
    </row>
    <row r="2222" spans="1:7" x14ac:dyDescent="0.3">
      <c r="A2222">
        <v>2222</v>
      </c>
      <c r="B2222" s="9">
        <v>38521.143321759257</v>
      </c>
      <c r="C2222">
        <v>3834</v>
      </c>
      <c r="D2222">
        <v>10</v>
      </c>
      <c r="E2222" s="9">
        <v>38529.368321759262</v>
      </c>
      <c r="F2222">
        <v>2</v>
      </c>
      <c r="G2222" s="9">
        <v>38763.89644675926</v>
      </c>
    </row>
    <row r="2223" spans="1:7" x14ac:dyDescent="0.3">
      <c r="A2223">
        <v>2223</v>
      </c>
      <c r="B2223" s="9">
        <v>38521.143784722219</v>
      </c>
      <c r="C2223">
        <v>4068</v>
      </c>
      <c r="D2223">
        <v>303</v>
      </c>
      <c r="E2223" s="9">
        <v>38530.388229166667</v>
      </c>
      <c r="F2223">
        <v>2</v>
      </c>
      <c r="G2223" s="9">
        <v>38763.89644675926</v>
      </c>
    </row>
    <row r="2224" spans="1:7" x14ac:dyDescent="0.3">
      <c r="A2224">
        <v>2224</v>
      </c>
      <c r="B2224" s="9">
        <v>38521.148587962962</v>
      </c>
      <c r="C2224">
        <v>1336</v>
      </c>
      <c r="D2224">
        <v>153</v>
      </c>
      <c r="E2224" s="9">
        <v>38521.92428240741</v>
      </c>
      <c r="F2224">
        <v>1</v>
      </c>
      <c r="G2224" s="9">
        <v>38763.89644675926</v>
      </c>
    </row>
    <row r="2225" spans="1:7" x14ac:dyDescent="0.3">
      <c r="A2225">
        <v>2225</v>
      </c>
      <c r="B2225" s="9">
        <v>38521.149768518517</v>
      </c>
      <c r="C2225">
        <v>2829</v>
      </c>
      <c r="D2225">
        <v>503</v>
      </c>
      <c r="E2225" s="9">
        <v>38526.128935185188</v>
      </c>
      <c r="F2225">
        <v>1</v>
      </c>
      <c r="G2225" s="9">
        <v>38763.89644675926</v>
      </c>
    </row>
    <row r="2226" spans="1:7" x14ac:dyDescent="0.3">
      <c r="A2226">
        <v>2226</v>
      </c>
      <c r="B2226" s="9">
        <v>38521.152731481481</v>
      </c>
      <c r="C2226">
        <v>3487</v>
      </c>
      <c r="D2226">
        <v>225</v>
      </c>
      <c r="E2226" s="9">
        <v>38527.310370370367</v>
      </c>
      <c r="F2226">
        <v>2</v>
      </c>
      <c r="G2226" s="9">
        <v>38763.89644675926</v>
      </c>
    </row>
    <row r="2227" spans="1:7" x14ac:dyDescent="0.3">
      <c r="A2227">
        <v>2227</v>
      </c>
      <c r="B2227" s="9">
        <v>38521.155127314814</v>
      </c>
      <c r="C2227">
        <v>3623</v>
      </c>
      <c r="D2227">
        <v>200</v>
      </c>
      <c r="E2227" s="9">
        <v>38522.246793981481</v>
      </c>
      <c r="F2227">
        <v>2</v>
      </c>
      <c r="G2227" s="9">
        <v>38763.89644675926</v>
      </c>
    </row>
    <row r="2228" spans="1:7" x14ac:dyDescent="0.3">
      <c r="A2228">
        <v>2228</v>
      </c>
      <c r="B2228" s="9">
        <v>38521.156134259261</v>
      </c>
      <c r="C2228">
        <v>490</v>
      </c>
      <c r="D2228">
        <v>383</v>
      </c>
      <c r="E2228" s="9">
        <v>38526.02002314815</v>
      </c>
      <c r="F2228">
        <v>1</v>
      </c>
      <c r="G2228" s="9">
        <v>38763.89644675926</v>
      </c>
    </row>
    <row r="2229" spans="1:7" x14ac:dyDescent="0.3">
      <c r="A2229">
        <v>2229</v>
      </c>
      <c r="B2229" s="9">
        <v>38521.159930555557</v>
      </c>
      <c r="C2229">
        <v>2840</v>
      </c>
      <c r="D2229">
        <v>35</v>
      </c>
      <c r="E2229" s="9">
        <v>38529.302986111114</v>
      </c>
      <c r="F2229">
        <v>2</v>
      </c>
      <c r="G2229" s="9">
        <v>38763.89644675926</v>
      </c>
    </row>
    <row r="2230" spans="1:7" x14ac:dyDescent="0.3">
      <c r="A2230">
        <v>2230</v>
      </c>
      <c r="B2230" s="9">
        <v>38521.16028935185</v>
      </c>
      <c r="C2230">
        <v>833</v>
      </c>
      <c r="D2230">
        <v>256</v>
      </c>
      <c r="E2230" s="9">
        <v>38528.050567129627</v>
      </c>
      <c r="F2230">
        <v>2</v>
      </c>
      <c r="G2230" s="9">
        <v>38763.89644675926</v>
      </c>
    </row>
    <row r="2231" spans="1:7" x14ac:dyDescent="0.3">
      <c r="A2231">
        <v>2231</v>
      </c>
      <c r="B2231" s="9">
        <v>38521.161273148151</v>
      </c>
      <c r="C2231">
        <v>2280</v>
      </c>
      <c r="D2231">
        <v>35</v>
      </c>
      <c r="E2231" s="9">
        <v>38526.286273148151</v>
      </c>
      <c r="F2231">
        <v>1</v>
      </c>
      <c r="G2231" s="9">
        <v>38763.89644675926</v>
      </c>
    </row>
    <row r="2232" spans="1:7" x14ac:dyDescent="0.3">
      <c r="A2232">
        <v>2232</v>
      </c>
      <c r="B2232" s="9">
        <v>38521.162858796299</v>
      </c>
      <c r="C2232">
        <v>2463</v>
      </c>
      <c r="D2232">
        <v>52</v>
      </c>
      <c r="E2232" s="9">
        <v>38525.312164351853</v>
      </c>
      <c r="F2232">
        <v>1</v>
      </c>
      <c r="G2232" s="9">
        <v>38763.89644675926</v>
      </c>
    </row>
    <row r="2233" spans="1:7" x14ac:dyDescent="0.3">
      <c r="A2233">
        <v>2233</v>
      </c>
      <c r="B2233" s="9">
        <v>38521.165000000001</v>
      </c>
      <c r="C2233">
        <v>3063</v>
      </c>
      <c r="D2233">
        <v>31</v>
      </c>
      <c r="E2233" s="9">
        <v>38524.404583333337</v>
      </c>
      <c r="F2233">
        <v>2</v>
      </c>
      <c r="G2233" s="9">
        <v>38763.89644675926</v>
      </c>
    </row>
    <row r="2234" spans="1:7" x14ac:dyDescent="0.3">
      <c r="A2234">
        <v>2234</v>
      </c>
      <c r="B2234" s="9">
        <v>38521.167685185188</v>
      </c>
      <c r="C2234">
        <v>234</v>
      </c>
      <c r="D2234">
        <v>182</v>
      </c>
      <c r="E2234" s="9">
        <v>38527.205185185187</v>
      </c>
      <c r="F2234">
        <v>2</v>
      </c>
      <c r="G2234" s="9">
        <v>38763.89644675926</v>
      </c>
    </row>
    <row r="2235" spans="1:7" x14ac:dyDescent="0.3">
      <c r="A2235">
        <v>2235</v>
      </c>
      <c r="B2235" s="9">
        <v>38521.172800925924</v>
      </c>
      <c r="C2235">
        <v>3463</v>
      </c>
      <c r="D2235">
        <v>21</v>
      </c>
      <c r="E2235" s="9">
        <v>38530.33252314815</v>
      </c>
      <c r="F2235">
        <v>1</v>
      </c>
      <c r="G2235" s="9">
        <v>38763.89644675926</v>
      </c>
    </row>
    <row r="2236" spans="1:7" x14ac:dyDescent="0.3">
      <c r="A2236">
        <v>2236</v>
      </c>
      <c r="B2236" s="9">
        <v>38521.175381944442</v>
      </c>
      <c r="C2236">
        <v>4001</v>
      </c>
      <c r="D2236">
        <v>375</v>
      </c>
      <c r="E2236" s="9">
        <v>38526.171909722223</v>
      </c>
      <c r="F2236">
        <v>1</v>
      </c>
      <c r="G2236" s="9">
        <v>38763.89644675926</v>
      </c>
    </row>
    <row r="2237" spans="1:7" x14ac:dyDescent="0.3">
      <c r="A2237">
        <v>2237</v>
      </c>
      <c r="B2237" s="9">
        <v>38521.178981481484</v>
      </c>
      <c r="C2237">
        <v>1821</v>
      </c>
      <c r="D2237">
        <v>205</v>
      </c>
      <c r="E2237" s="9">
        <v>38530.381064814814</v>
      </c>
      <c r="F2237">
        <v>1</v>
      </c>
      <c r="G2237" s="9">
        <v>38763.89644675926</v>
      </c>
    </row>
    <row r="2238" spans="1:7" x14ac:dyDescent="0.3">
      <c r="A2238">
        <v>2238</v>
      </c>
      <c r="B2238" s="9">
        <v>38521.182013888887</v>
      </c>
      <c r="C2238">
        <v>2859</v>
      </c>
      <c r="D2238">
        <v>251</v>
      </c>
      <c r="E2238" s="9">
        <v>38530.145208333335</v>
      </c>
      <c r="F2238">
        <v>2</v>
      </c>
      <c r="G2238" s="9">
        <v>38763.89644675926</v>
      </c>
    </row>
    <row r="2239" spans="1:7" x14ac:dyDescent="0.3">
      <c r="A2239">
        <v>2239</v>
      </c>
      <c r="B2239" s="9">
        <v>38521.183263888888</v>
      </c>
      <c r="C2239">
        <v>4419</v>
      </c>
      <c r="D2239">
        <v>437</v>
      </c>
      <c r="E2239" s="9">
        <v>38529.008958333332</v>
      </c>
      <c r="F2239">
        <v>2</v>
      </c>
      <c r="G2239" s="9">
        <v>38763.89644675926</v>
      </c>
    </row>
    <row r="2240" spans="1:7" x14ac:dyDescent="0.3">
      <c r="A2240">
        <v>2240</v>
      </c>
      <c r="B2240" s="9">
        <v>38521.186423611114</v>
      </c>
      <c r="C2240">
        <v>1409</v>
      </c>
      <c r="D2240">
        <v>122</v>
      </c>
      <c r="E2240" s="9">
        <v>38525.325312499997</v>
      </c>
      <c r="F2240">
        <v>2</v>
      </c>
      <c r="G2240" s="9">
        <v>38763.89644675926</v>
      </c>
    </row>
    <row r="2241" spans="1:7" x14ac:dyDescent="0.3">
      <c r="A2241">
        <v>2241</v>
      </c>
      <c r="B2241" s="9">
        <v>38521.188668981478</v>
      </c>
      <c r="C2241">
        <v>921</v>
      </c>
      <c r="D2241">
        <v>406</v>
      </c>
      <c r="E2241" s="9">
        <v>38527.940752314818</v>
      </c>
      <c r="F2241">
        <v>2</v>
      </c>
      <c r="G2241" s="9">
        <v>38763.89644675926</v>
      </c>
    </row>
    <row r="2242" spans="1:7" x14ac:dyDescent="0.3">
      <c r="A2242">
        <v>2242</v>
      </c>
      <c r="B2242" s="9">
        <v>38521.189212962963</v>
      </c>
      <c r="C2242">
        <v>1995</v>
      </c>
      <c r="D2242">
        <v>146</v>
      </c>
      <c r="E2242" s="9">
        <v>38527.143379629626</v>
      </c>
      <c r="F2242">
        <v>2</v>
      </c>
      <c r="G2242" s="9">
        <v>38763.89644675926</v>
      </c>
    </row>
    <row r="2243" spans="1:7" x14ac:dyDescent="0.3">
      <c r="A2243">
        <v>2243</v>
      </c>
      <c r="B2243" s="9">
        <v>38521.189618055556</v>
      </c>
      <c r="C2243">
        <v>1254</v>
      </c>
      <c r="D2243">
        <v>328</v>
      </c>
      <c r="E2243" s="9">
        <v>38526.176423611112</v>
      </c>
      <c r="F2243">
        <v>2</v>
      </c>
      <c r="G2243" s="9">
        <v>38763.89644675926</v>
      </c>
    </row>
    <row r="2244" spans="1:7" x14ac:dyDescent="0.3">
      <c r="A2244">
        <v>2244</v>
      </c>
      <c r="B2244" s="9">
        <v>38521.198993055557</v>
      </c>
      <c r="C2244">
        <v>3629</v>
      </c>
      <c r="D2244">
        <v>233</v>
      </c>
      <c r="E2244" s="9">
        <v>38523.186493055553</v>
      </c>
      <c r="F2244">
        <v>1</v>
      </c>
      <c r="G2244" s="9">
        <v>38763.89644675926</v>
      </c>
    </row>
    <row r="2245" spans="1:7" x14ac:dyDescent="0.3">
      <c r="A2245">
        <v>2245</v>
      </c>
      <c r="B2245" s="9">
        <v>38521.203460648147</v>
      </c>
      <c r="C2245">
        <v>1496</v>
      </c>
      <c r="D2245">
        <v>194</v>
      </c>
      <c r="E2245" s="9">
        <v>38527.213877314818</v>
      </c>
      <c r="F2245">
        <v>2</v>
      </c>
      <c r="G2245" s="9">
        <v>38763.89644675926</v>
      </c>
    </row>
    <row r="2246" spans="1:7" x14ac:dyDescent="0.3">
      <c r="A2246">
        <v>2246</v>
      </c>
      <c r="B2246" s="9">
        <v>38521.204502314817</v>
      </c>
      <c r="C2246">
        <v>4287</v>
      </c>
      <c r="D2246">
        <v>414</v>
      </c>
      <c r="E2246" s="9">
        <v>38525.385057870371</v>
      </c>
      <c r="F2246">
        <v>1</v>
      </c>
      <c r="G2246" s="9">
        <v>38763.89644675926</v>
      </c>
    </row>
    <row r="2247" spans="1:7" x14ac:dyDescent="0.3">
      <c r="A2247">
        <v>2248</v>
      </c>
      <c r="B2247" s="9">
        <v>38521.208194444444</v>
      </c>
      <c r="C2247">
        <v>1999</v>
      </c>
      <c r="D2247">
        <v>446</v>
      </c>
      <c r="E2247" s="9">
        <v>38522.369305555556</v>
      </c>
      <c r="F2247">
        <v>2</v>
      </c>
      <c r="G2247" s="9">
        <v>38763.89644675926</v>
      </c>
    </row>
    <row r="2248" spans="1:7" x14ac:dyDescent="0.3">
      <c r="A2248">
        <v>2249</v>
      </c>
      <c r="B2248" s="9">
        <v>38521.210509259261</v>
      </c>
      <c r="C2248">
        <v>117</v>
      </c>
      <c r="D2248">
        <v>285</v>
      </c>
      <c r="E2248" s="9">
        <v>38529.238287037035</v>
      </c>
      <c r="F2248">
        <v>2</v>
      </c>
      <c r="G2248" s="9">
        <v>38763.89644675926</v>
      </c>
    </row>
    <row r="2249" spans="1:7" x14ac:dyDescent="0.3">
      <c r="A2249">
        <v>2250</v>
      </c>
      <c r="B2249" s="9">
        <v>38521.210833333331</v>
      </c>
      <c r="C2249">
        <v>4042</v>
      </c>
      <c r="D2249">
        <v>7</v>
      </c>
      <c r="E2249" s="9">
        <v>38525.101111111115</v>
      </c>
      <c r="F2249">
        <v>2</v>
      </c>
      <c r="G2249" s="9">
        <v>38763.89644675926</v>
      </c>
    </row>
    <row r="2250" spans="1:7" x14ac:dyDescent="0.3">
      <c r="A2250">
        <v>2251</v>
      </c>
      <c r="B2250" s="9">
        <v>38521.211898148147</v>
      </c>
      <c r="C2250">
        <v>1458</v>
      </c>
      <c r="D2250">
        <v>143</v>
      </c>
      <c r="E2250" s="9">
        <v>38526.357037037036</v>
      </c>
      <c r="F2250">
        <v>1</v>
      </c>
      <c r="G2250" s="9">
        <v>38763.89644675926</v>
      </c>
    </row>
    <row r="2251" spans="1:7" x14ac:dyDescent="0.3">
      <c r="A2251">
        <v>2252</v>
      </c>
      <c r="B2251" s="9">
        <v>38521.212013888886</v>
      </c>
      <c r="C2251">
        <v>1987</v>
      </c>
      <c r="D2251">
        <v>383</v>
      </c>
      <c r="E2251" s="9">
        <v>38524.346736111111</v>
      </c>
      <c r="F2251">
        <v>1</v>
      </c>
      <c r="G2251" s="9">
        <v>38763.89644675926</v>
      </c>
    </row>
    <row r="2252" spans="1:7" x14ac:dyDescent="0.3">
      <c r="A2252">
        <v>2253</v>
      </c>
      <c r="B2252" s="9">
        <v>38521.216469907406</v>
      </c>
      <c r="C2252">
        <v>3719</v>
      </c>
      <c r="D2252">
        <v>122</v>
      </c>
      <c r="E2252" s="9">
        <v>38528.146331018521</v>
      </c>
      <c r="F2252">
        <v>2</v>
      </c>
      <c r="G2252" s="9">
        <v>38763.89644675926</v>
      </c>
    </row>
    <row r="2253" spans="1:7" x14ac:dyDescent="0.3">
      <c r="A2253">
        <v>2254</v>
      </c>
      <c r="B2253" s="9">
        <v>38521.218912037039</v>
      </c>
      <c r="C2253">
        <v>1084</v>
      </c>
      <c r="D2253">
        <v>281</v>
      </c>
      <c r="E2253" s="9">
        <v>38530.173773148148</v>
      </c>
      <c r="F2253">
        <v>2</v>
      </c>
      <c r="G2253" s="9">
        <v>38763.89644675926</v>
      </c>
    </row>
    <row r="2254" spans="1:7" x14ac:dyDescent="0.3">
      <c r="A2254">
        <v>2255</v>
      </c>
      <c r="B2254" s="9">
        <v>38521.223055555558</v>
      </c>
      <c r="C2254">
        <v>24</v>
      </c>
      <c r="D2254">
        <v>410</v>
      </c>
      <c r="E2254" s="9">
        <v>38529.388333333336</v>
      </c>
      <c r="F2254">
        <v>1</v>
      </c>
      <c r="G2254" s="9">
        <v>38763.89644675926</v>
      </c>
    </row>
    <row r="2255" spans="1:7" x14ac:dyDescent="0.3">
      <c r="A2255">
        <v>2256</v>
      </c>
      <c r="B2255" s="9">
        <v>38521.223564814813</v>
      </c>
      <c r="C2255">
        <v>1863</v>
      </c>
      <c r="D2255">
        <v>93</v>
      </c>
      <c r="E2255" s="9">
        <v>38530.088148148148</v>
      </c>
      <c r="F2255">
        <v>2</v>
      </c>
      <c r="G2255" s="9">
        <v>38763.89644675926</v>
      </c>
    </row>
    <row r="2256" spans="1:7" x14ac:dyDescent="0.3">
      <c r="A2256">
        <v>2257</v>
      </c>
      <c r="B2256" s="9">
        <v>38521.229074074072</v>
      </c>
      <c r="C2256">
        <v>2846</v>
      </c>
      <c r="D2256">
        <v>34</v>
      </c>
      <c r="E2256" s="9">
        <v>38525.013796296298</v>
      </c>
      <c r="F2256">
        <v>1</v>
      </c>
      <c r="G2256" s="9">
        <v>38763.89644675926</v>
      </c>
    </row>
    <row r="2257" spans="1:7" x14ac:dyDescent="0.3">
      <c r="A2257">
        <v>2258</v>
      </c>
      <c r="B2257" s="9">
        <v>38521.229583333334</v>
      </c>
      <c r="C2257">
        <v>4573</v>
      </c>
      <c r="D2257">
        <v>292</v>
      </c>
      <c r="E2257" s="9">
        <v>38527.381666666668</v>
      </c>
      <c r="F2257">
        <v>1</v>
      </c>
      <c r="G2257" s="9">
        <v>38763.89644675926</v>
      </c>
    </row>
    <row r="2258" spans="1:7" x14ac:dyDescent="0.3">
      <c r="A2258">
        <v>2259</v>
      </c>
      <c r="B2258" s="9">
        <v>38521.234548611108</v>
      </c>
      <c r="C2258">
        <v>4103</v>
      </c>
      <c r="D2258">
        <v>491</v>
      </c>
      <c r="E2258" s="9">
        <v>38524.077604166669</v>
      </c>
      <c r="F2258">
        <v>1</v>
      </c>
      <c r="G2258" s="9">
        <v>38763.89644675926</v>
      </c>
    </row>
    <row r="2259" spans="1:7" x14ac:dyDescent="0.3">
      <c r="A2259">
        <v>2260</v>
      </c>
      <c r="B2259" s="9">
        <v>38521.235138888886</v>
      </c>
      <c r="C2259">
        <v>2773</v>
      </c>
      <c r="D2259">
        <v>297</v>
      </c>
      <c r="E2259" s="9">
        <v>38523.339305555557</v>
      </c>
      <c r="F2259">
        <v>1</v>
      </c>
      <c r="G2259" s="9">
        <v>38763.89644675926</v>
      </c>
    </row>
    <row r="2260" spans="1:7" x14ac:dyDescent="0.3">
      <c r="A2260">
        <v>2261</v>
      </c>
      <c r="B2260" s="9">
        <v>38521.240451388891</v>
      </c>
      <c r="C2260">
        <v>1763</v>
      </c>
      <c r="D2260">
        <v>570</v>
      </c>
      <c r="E2260" s="9">
        <v>38527.212673611109</v>
      </c>
      <c r="F2260">
        <v>1</v>
      </c>
      <c r="G2260" s="9">
        <v>38763.89644675926</v>
      </c>
    </row>
    <row r="2261" spans="1:7" x14ac:dyDescent="0.3">
      <c r="A2261">
        <v>2262</v>
      </c>
      <c r="B2261" s="9">
        <v>38521.242893518516</v>
      </c>
      <c r="C2261">
        <v>4172</v>
      </c>
      <c r="D2261">
        <v>218</v>
      </c>
      <c r="E2261" s="9">
        <v>38523.017893518518</v>
      </c>
      <c r="F2261">
        <v>2</v>
      </c>
      <c r="G2261" s="9">
        <v>38763.89644675926</v>
      </c>
    </row>
    <row r="2262" spans="1:7" x14ac:dyDescent="0.3">
      <c r="A2262">
        <v>2263</v>
      </c>
      <c r="B2262" s="9">
        <v>38521.248460648145</v>
      </c>
      <c r="C2262">
        <v>3259</v>
      </c>
      <c r="D2262">
        <v>452</v>
      </c>
      <c r="E2262" s="9">
        <v>38523.259571759256</v>
      </c>
      <c r="F2262">
        <v>1</v>
      </c>
      <c r="G2262" s="9">
        <v>38763.89644675926</v>
      </c>
    </row>
    <row r="2263" spans="1:7" x14ac:dyDescent="0.3">
      <c r="A2263">
        <v>2264</v>
      </c>
      <c r="B2263" s="9">
        <v>38521.249131944445</v>
      </c>
      <c r="C2263">
        <v>150</v>
      </c>
      <c r="D2263">
        <v>240</v>
      </c>
      <c r="E2263" s="9">
        <v>38522.04010416667</v>
      </c>
      <c r="F2263">
        <v>1</v>
      </c>
      <c r="G2263" s="9">
        <v>38763.89644675926</v>
      </c>
    </row>
    <row r="2264" spans="1:7" x14ac:dyDescent="0.3">
      <c r="A2264">
        <v>2265</v>
      </c>
      <c r="B2264" s="9">
        <v>38521.252395833333</v>
      </c>
      <c r="C2264">
        <v>3069</v>
      </c>
      <c r="D2264">
        <v>267</v>
      </c>
      <c r="E2264" s="9">
        <v>38523.053090277775</v>
      </c>
      <c r="F2264">
        <v>1</v>
      </c>
      <c r="G2264" s="9">
        <v>38763.89644675926</v>
      </c>
    </row>
    <row r="2265" spans="1:7" x14ac:dyDescent="0.3">
      <c r="A2265">
        <v>2266</v>
      </c>
      <c r="B2265" s="9">
        <v>38521.253495370373</v>
      </c>
      <c r="C2265">
        <v>2596</v>
      </c>
      <c r="D2265">
        <v>452</v>
      </c>
      <c r="E2265" s="9">
        <v>38523.287523148145</v>
      </c>
      <c r="F2265">
        <v>1</v>
      </c>
      <c r="G2265" s="9">
        <v>38763.89644675926</v>
      </c>
    </row>
    <row r="2266" spans="1:7" x14ac:dyDescent="0.3">
      <c r="A2266">
        <v>2267</v>
      </c>
      <c r="B2266" s="9">
        <v>38521.257210648146</v>
      </c>
      <c r="C2266">
        <v>2086</v>
      </c>
      <c r="D2266">
        <v>218</v>
      </c>
      <c r="E2266" s="9">
        <v>38523.027349537035</v>
      </c>
      <c r="F2266">
        <v>2</v>
      </c>
      <c r="G2266" s="9">
        <v>38763.89644675926</v>
      </c>
    </row>
    <row r="2267" spans="1:7" x14ac:dyDescent="0.3">
      <c r="A2267">
        <v>2268</v>
      </c>
      <c r="B2267" s="9">
        <v>38521.259502314817</v>
      </c>
      <c r="C2267">
        <v>4380</v>
      </c>
      <c r="D2267">
        <v>21</v>
      </c>
      <c r="E2267" s="9">
        <v>38525.370613425926</v>
      </c>
      <c r="F2267">
        <v>2</v>
      </c>
      <c r="G2267" s="9">
        <v>38763.89644675926</v>
      </c>
    </row>
    <row r="2268" spans="1:7" x14ac:dyDescent="0.3">
      <c r="A2268">
        <v>2269</v>
      </c>
      <c r="B2268" s="9">
        <v>38521.264513888891</v>
      </c>
      <c r="C2268">
        <v>3088</v>
      </c>
      <c r="D2268">
        <v>431</v>
      </c>
      <c r="E2268" s="9">
        <v>38528.202708333331</v>
      </c>
      <c r="F2268">
        <v>2</v>
      </c>
      <c r="G2268" s="9">
        <v>38763.89644675926</v>
      </c>
    </row>
    <row r="2269" spans="1:7" x14ac:dyDescent="0.3">
      <c r="A2269">
        <v>2270</v>
      </c>
      <c r="B2269" s="9">
        <v>38521.270150462966</v>
      </c>
      <c r="C2269">
        <v>3447</v>
      </c>
      <c r="D2269">
        <v>588</v>
      </c>
      <c r="E2269" s="9">
        <v>38529.306261574071</v>
      </c>
      <c r="F2269">
        <v>2</v>
      </c>
      <c r="G2269" s="9">
        <v>38763.89644675926</v>
      </c>
    </row>
    <row r="2270" spans="1:7" x14ac:dyDescent="0.3">
      <c r="A2270">
        <v>2271</v>
      </c>
      <c r="B2270" s="9">
        <v>38521.270740740743</v>
      </c>
      <c r="C2270">
        <v>2416</v>
      </c>
      <c r="D2270">
        <v>145</v>
      </c>
      <c r="E2270" s="9">
        <v>38524.407546296294</v>
      </c>
      <c r="F2270">
        <v>2</v>
      </c>
      <c r="G2270" s="9">
        <v>38763.89644675926</v>
      </c>
    </row>
    <row r="2271" spans="1:7" x14ac:dyDescent="0.3">
      <c r="A2271">
        <v>2272</v>
      </c>
      <c r="B2271" s="9">
        <v>38521.270752314813</v>
      </c>
      <c r="C2271">
        <v>1364</v>
      </c>
      <c r="D2271">
        <v>599</v>
      </c>
      <c r="E2271" s="9">
        <v>38526.457557870373</v>
      </c>
      <c r="F2271">
        <v>1</v>
      </c>
      <c r="G2271" s="9">
        <v>38763.89644675926</v>
      </c>
    </row>
    <row r="2272" spans="1:7" x14ac:dyDescent="0.3">
      <c r="A2272">
        <v>2273</v>
      </c>
      <c r="B2272" s="9">
        <v>38521.270856481482</v>
      </c>
      <c r="C2272">
        <v>4456</v>
      </c>
      <c r="D2272">
        <v>327</v>
      </c>
      <c r="E2272" s="9">
        <v>38523.296550925923</v>
      </c>
      <c r="F2272">
        <v>1</v>
      </c>
      <c r="G2272" s="9">
        <v>38763.89644675926</v>
      </c>
    </row>
    <row r="2273" spans="1:7" x14ac:dyDescent="0.3">
      <c r="A2273">
        <v>2274</v>
      </c>
      <c r="B2273" s="9">
        <v>38521.271701388891</v>
      </c>
      <c r="C2273">
        <v>3021</v>
      </c>
      <c r="D2273">
        <v>347</v>
      </c>
      <c r="E2273" s="9">
        <v>38524.058506944442</v>
      </c>
      <c r="F2273">
        <v>2</v>
      </c>
      <c r="G2273" s="9">
        <v>38763.89644675926</v>
      </c>
    </row>
    <row r="2274" spans="1:7" x14ac:dyDescent="0.3">
      <c r="A2274">
        <v>2275</v>
      </c>
      <c r="B2274" s="9">
        <v>38521.271863425929</v>
      </c>
      <c r="C2274">
        <v>2805</v>
      </c>
      <c r="D2274">
        <v>354</v>
      </c>
      <c r="E2274" s="9">
        <v>38527.41978009259</v>
      </c>
      <c r="F2274">
        <v>2</v>
      </c>
      <c r="G2274" s="9">
        <v>38763.89644675926</v>
      </c>
    </row>
    <row r="2275" spans="1:7" x14ac:dyDescent="0.3">
      <c r="A2275">
        <v>2276</v>
      </c>
      <c r="B2275" s="9">
        <v>38521.273472222223</v>
      </c>
      <c r="C2275">
        <v>1145</v>
      </c>
      <c r="D2275">
        <v>594</v>
      </c>
      <c r="E2275" s="9">
        <v>38528.035277777781</v>
      </c>
      <c r="F2275">
        <v>2</v>
      </c>
      <c r="G2275" s="9">
        <v>38763.89644675926</v>
      </c>
    </row>
    <row r="2276" spans="1:7" x14ac:dyDescent="0.3">
      <c r="A2276">
        <v>2277</v>
      </c>
      <c r="B2276" s="9">
        <v>38521.274340277778</v>
      </c>
      <c r="C2276">
        <v>3770</v>
      </c>
      <c r="D2276">
        <v>224</v>
      </c>
      <c r="E2276" s="9">
        <v>38522.059756944444</v>
      </c>
      <c r="F2276">
        <v>1</v>
      </c>
      <c r="G2276" s="9">
        <v>38763.89644675926</v>
      </c>
    </row>
    <row r="2277" spans="1:7" x14ac:dyDescent="0.3">
      <c r="A2277">
        <v>2278</v>
      </c>
      <c r="B2277" s="9">
        <v>38521.276354166665</v>
      </c>
      <c r="C2277">
        <v>1166</v>
      </c>
      <c r="D2277">
        <v>450</v>
      </c>
      <c r="E2277" s="9">
        <v>38525.456909722219</v>
      </c>
      <c r="F2277">
        <v>1</v>
      </c>
      <c r="G2277" s="9">
        <v>38763.89644675926</v>
      </c>
    </row>
    <row r="2278" spans="1:7" x14ac:dyDescent="0.3">
      <c r="A2278">
        <v>2279</v>
      </c>
      <c r="B2278" s="9">
        <v>38521.276643518519</v>
      </c>
      <c r="C2278">
        <v>1953</v>
      </c>
      <c r="D2278">
        <v>554</v>
      </c>
      <c r="E2278" s="9">
        <v>38530.303032407406</v>
      </c>
      <c r="F2278">
        <v>1</v>
      </c>
      <c r="G2278" s="9">
        <v>38763.89644675926</v>
      </c>
    </row>
    <row r="2279" spans="1:7" x14ac:dyDescent="0.3">
      <c r="A2279">
        <v>2280</v>
      </c>
      <c r="B2279" s="9">
        <v>38521.282569444447</v>
      </c>
      <c r="C2279">
        <v>4568</v>
      </c>
      <c r="D2279">
        <v>548</v>
      </c>
      <c r="E2279" s="9">
        <v>38529.408958333333</v>
      </c>
      <c r="F2279">
        <v>2</v>
      </c>
      <c r="G2279" s="9">
        <v>38763.89644675926</v>
      </c>
    </row>
    <row r="2280" spans="1:7" x14ac:dyDescent="0.3">
      <c r="A2280">
        <v>2281</v>
      </c>
      <c r="B2280" s="9">
        <v>38521.28297453704</v>
      </c>
      <c r="C2280">
        <v>4212</v>
      </c>
      <c r="D2280">
        <v>431</v>
      </c>
      <c r="E2280" s="9">
        <v>38523.435752314814</v>
      </c>
      <c r="F2280">
        <v>2</v>
      </c>
      <c r="G2280" s="9">
        <v>38763.89644675926</v>
      </c>
    </row>
    <row r="2281" spans="1:7" x14ac:dyDescent="0.3">
      <c r="A2281">
        <v>2282</v>
      </c>
      <c r="B2281" s="9">
        <v>38521.283599537041</v>
      </c>
      <c r="C2281">
        <v>4388</v>
      </c>
      <c r="D2281">
        <v>113</v>
      </c>
      <c r="E2281" s="9">
        <v>38527.461377314816</v>
      </c>
      <c r="F2281">
        <v>2</v>
      </c>
      <c r="G2281" s="9">
        <v>38763.89644675926</v>
      </c>
    </row>
    <row r="2282" spans="1:7" x14ac:dyDescent="0.3">
      <c r="A2282">
        <v>2283</v>
      </c>
      <c r="B2282" s="9">
        <v>38521.288958333331</v>
      </c>
      <c r="C2282">
        <v>2056</v>
      </c>
      <c r="D2282">
        <v>507</v>
      </c>
      <c r="E2282" s="9">
        <v>38522.216041666667</v>
      </c>
      <c r="F2282">
        <v>2</v>
      </c>
      <c r="G2282" s="9">
        <v>38763.89644675926</v>
      </c>
    </row>
    <row r="2283" spans="1:7" x14ac:dyDescent="0.3">
      <c r="A2283">
        <v>2284</v>
      </c>
      <c r="B2283" s="9">
        <v>38521.291562500002</v>
      </c>
      <c r="C2283">
        <v>2682</v>
      </c>
      <c r="D2283">
        <v>228</v>
      </c>
      <c r="E2283" s="9">
        <v>38527.20753472222</v>
      </c>
      <c r="F2283">
        <v>2</v>
      </c>
      <c r="G2283" s="9">
        <v>38763.89644675926</v>
      </c>
    </row>
    <row r="2284" spans="1:7" x14ac:dyDescent="0.3">
      <c r="A2284">
        <v>2285</v>
      </c>
      <c r="B2284" s="9">
        <v>38521.292291666665</v>
      </c>
      <c r="C2284">
        <v>755</v>
      </c>
      <c r="D2284">
        <v>447</v>
      </c>
      <c r="E2284" s="9">
        <v>38528.374236111114</v>
      </c>
      <c r="F2284">
        <v>2</v>
      </c>
      <c r="G2284" s="9">
        <v>38763.89644675926</v>
      </c>
    </row>
    <row r="2285" spans="1:7" x14ac:dyDescent="0.3">
      <c r="A2285">
        <v>2286</v>
      </c>
      <c r="B2285" s="9">
        <v>38521.293425925927</v>
      </c>
      <c r="C2285">
        <v>618</v>
      </c>
      <c r="D2285">
        <v>287</v>
      </c>
      <c r="E2285" s="9">
        <v>38530.523287037038</v>
      </c>
      <c r="F2285">
        <v>1</v>
      </c>
      <c r="G2285" s="9">
        <v>38763.89644675926</v>
      </c>
    </row>
    <row r="2286" spans="1:7" x14ac:dyDescent="0.3">
      <c r="A2286">
        <v>2287</v>
      </c>
      <c r="B2286" s="9">
        <v>38521.294861111113</v>
      </c>
      <c r="C2286">
        <v>1473</v>
      </c>
      <c r="D2286">
        <v>317</v>
      </c>
      <c r="E2286" s="9">
        <v>38530.125416666669</v>
      </c>
      <c r="F2286">
        <v>2</v>
      </c>
      <c r="G2286" s="9">
        <v>38763.89644675926</v>
      </c>
    </row>
    <row r="2287" spans="1:7" x14ac:dyDescent="0.3">
      <c r="A2287">
        <v>2288</v>
      </c>
      <c r="B2287" s="9">
        <v>38521.307835648149</v>
      </c>
      <c r="C2287">
        <v>877</v>
      </c>
      <c r="D2287">
        <v>247</v>
      </c>
      <c r="E2287" s="9">
        <v>38529.322418981479</v>
      </c>
      <c r="F2287">
        <v>2</v>
      </c>
      <c r="G2287" s="9">
        <v>38763.89644675926</v>
      </c>
    </row>
    <row r="2288" spans="1:7" x14ac:dyDescent="0.3">
      <c r="A2288">
        <v>2289</v>
      </c>
      <c r="B2288" s="9">
        <v>38521.312303240738</v>
      </c>
      <c r="C2288">
        <v>2030</v>
      </c>
      <c r="D2288">
        <v>392</v>
      </c>
      <c r="E2288" s="9">
        <v>38527.469942129632</v>
      </c>
      <c r="F2288">
        <v>2</v>
      </c>
      <c r="G2288" s="9">
        <v>38763.89644675926</v>
      </c>
    </row>
    <row r="2289" spans="1:7" x14ac:dyDescent="0.3">
      <c r="A2289">
        <v>2290</v>
      </c>
      <c r="B2289" s="9">
        <v>38521.315706018519</v>
      </c>
      <c r="C2289">
        <v>200</v>
      </c>
      <c r="D2289">
        <v>513</v>
      </c>
      <c r="E2289" s="9">
        <v>38529.490011574075</v>
      </c>
      <c r="F2289">
        <v>1</v>
      </c>
      <c r="G2289" s="9">
        <v>38763.89644675926</v>
      </c>
    </row>
    <row r="2290" spans="1:7" x14ac:dyDescent="0.3">
      <c r="A2290">
        <v>2291</v>
      </c>
      <c r="B2290" s="9">
        <v>38521.317199074074</v>
      </c>
      <c r="C2290">
        <v>3949</v>
      </c>
      <c r="D2290">
        <v>436</v>
      </c>
      <c r="E2290" s="9">
        <v>38529.206782407404</v>
      </c>
      <c r="F2290">
        <v>2</v>
      </c>
      <c r="G2290" s="9">
        <v>38763.89644675926</v>
      </c>
    </row>
    <row r="2291" spans="1:7" x14ac:dyDescent="0.3">
      <c r="A2291">
        <v>2292</v>
      </c>
      <c r="B2291" s="9">
        <v>38521.317916666667</v>
      </c>
      <c r="C2291">
        <v>173</v>
      </c>
      <c r="D2291">
        <v>130</v>
      </c>
      <c r="E2291" s="9">
        <v>38523.11513888889</v>
      </c>
      <c r="F2291">
        <v>2</v>
      </c>
      <c r="G2291" s="9">
        <v>38763.89644675926</v>
      </c>
    </row>
    <row r="2292" spans="1:7" x14ac:dyDescent="0.3">
      <c r="A2292">
        <v>2293</v>
      </c>
      <c r="B2292" s="9">
        <v>38521.322951388887</v>
      </c>
      <c r="C2292">
        <v>3209</v>
      </c>
      <c r="D2292">
        <v>178</v>
      </c>
      <c r="E2292" s="9">
        <v>38527.34170138889</v>
      </c>
      <c r="F2292">
        <v>1</v>
      </c>
      <c r="G2292" s="9">
        <v>38763.89644675926</v>
      </c>
    </row>
    <row r="2293" spans="1:7" x14ac:dyDescent="0.3">
      <c r="A2293">
        <v>2294</v>
      </c>
      <c r="B2293" s="9">
        <v>38521.324004629627</v>
      </c>
      <c r="C2293">
        <v>2096</v>
      </c>
      <c r="D2293">
        <v>72</v>
      </c>
      <c r="E2293" s="9">
        <v>38525.524004629631</v>
      </c>
      <c r="F2293">
        <v>2</v>
      </c>
      <c r="G2293" s="9">
        <v>38763.89644675926</v>
      </c>
    </row>
    <row r="2294" spans="1:7" x14ac:dyDescent="0.3">
      <c r="A2294">
        <v>2295</v>
      </c>
      <c r="B2294" s="9">
        <v>38521.330763888887</v>
      </c>
      <c r="C2294">
        <v>3250</v>
      </c>
      <c r="D2294">
        <v>106</v>
      </c>
      <c r="E2294" s="9">
        <v>38524.298819444448</v>
      </c>
      <c r="F2294">
        <v>1</v>
      </c>
      <c r="G2294" s="9">
        <v>38763.89644675926</v>
      </c>
    </row>
    <row r="2295" spans="1:7" x14ac:dyDescent="0.3">
      <c r="A2295">
        <v>2296</v>
      </c>
      <c r="B2295" s="9">
        <v>38521.340763888889</v>
      </c>
      <c r="C2295">
        <v>4558</v>
      </c>
      <c r="D2295">
        <v>481</v>
      </c>
      <c r="E2295" s="9">
        <v>38523.518541666665</v>
      </c>
      <c r="F2295">
        <v>2</v>
      </c>
      <c r="G2295" s="9">
        <v>38763.89644675926</v>
      </c>
    </row>
    <row r="2296" spans="1:7" x14ac:dyDescent="0.3">
      <c r="A2296">
        <v>2297</v>
      </c>
      <c r="B2296" s="9">
        <v>38521.345613425925</v>
      </c>
      <c r="C2296">
        <v>2262</v>
      </c>
      <c r="D2296">
        <v>111</v>
      </c>
      <c r="E2296" s="9">
        <v>38529.214363425926</v>
      </c>
      <c r="F2296">
        <v>2</v>
      </c>
      <c r="G2296" s="9">
        <v>38763.89644675926</v>
      </c>
    </row>
    <row r="2297" spans="1:7" x14ac:dyDescent="0.3">
      <c r="A2297">
        <v>2298</v>
      </c>
      <c r="B2297" s="9">
        <v>38521.346168981479</v>
      </c>
      <c r="C2297">
        <v>1227</v>
      </c>
      <c r="D2297">
        <v>497</v>
      </c>
      <c r="E2297" s="9">
        <v>38527.494085648148</v>
      </c>
      <c r="F2297">
        <v>1</v>
      </c>
      <c r="G2297" s="9">
        <v>38763.89644675926</v>
      </c>
    </row>
    <row r="2298" spans="1:7" x14ac:dyDescent="0.3">
      <c r="A2298">
        <v>2299</v>
      </c>
      <c r="B2298" s="9">
        <v>38521.346435185187</v>
      </c>
      <c r="C2298">
        <v>4339</v>
      </c>
      <c r="D2298">
        <v>28</v>
      </c>
      <c r="E2298" s="9">
        <v>38529.492268518516</v>
      </c>
      <c r="F2298">
        <v>1</v>
      </c>
      <c r="G2298" s="9">
        <v>38763.89644675926</v>
      </c>
    </row>
    <row r="2299" spans="1:7" x14ac:dyDescent="0.3">
      <c r="A2299">
        <v>2300</v>
      </c>
      <c r="B2299" s="9">
        <v>38521.349004629628</v>
      </c>
      <c r="C2299">
        <v>1617</v>
      </c>
      <c r="D2299">
        <v>291</v>
      </c>
      <c r="E2299" s="9">
        <v>38527.202476851853</v>
      </c>
      <c r="F2299">
        <v>2</v>
      </c>
      <c r="G2299" s="9">
        <v>38763.89644675926</v>
      </c>
    </row>
    <row r="2300" spans="1:7" x14ac:dyDescent="0.3">
      <c r="A2300">
        <v>2301</v>
      </c>
      <c r="B2300" s="9">
        <v>38521.350034722222</v>
      </c>
      <c r="C2300">
        <v>869</v>
      </c>
      <c r="D2300">
        <v>273</v>
      </c>
      <c r="E2300" s="9">
        <v>38528.43822916667</v>
      </c>
      <c r="F2300">
        <v>2</v>
      </c>
      <c r="G2300" s="9">
        <v>38763.89644675926</v>
      </c>
    </row>
    <row r="2301" spans="1:7" x14ac:dyDescent="0.3">
      <c r="A2301">
        <v>2302</v>
      </c>
      <c r="B2301" s="9">
        <v>38521.352465277778</v>
      </c>
      <c r="C2301">
        <v>1852</v>
      </c>
      <c r="D2301">
        <v>42</v>
      </c>
      <c r="E2301" s="9">
        <v>38525.115659722222</v>
      </c>
      <c r="F2301">
        <v>2</v>
      </c>
      <c r="G2301" s="9">
        <v>38763.89644675926</v>
      </c>
    </row>
    <row r="2302" spans="1:7" x14ac:dyDescent="0.3">
      <c r="A2302">
        <v>2303</v>
      </c>
      <c r="B2302" s="9">
        <v>38521.352766203701</v>
      </c>
      <c r="C2302">
        <v>1524</v>
      </c>
      <c r="D2302">
        <v>329</v>
      </c>
      <c r="E2302" s="9">
        <v>38525.457627314812</v>
      </c>
      <c r="F2302">
        <v>1</v>
      </c>
      <c r="G2302" s="9">
        <v>38763.89644675926</v>
      </c>
    </row>
    <row r="2303" spans="1:7" x14ac:dyDescent="0.3">
      <c r="A2303">
        <v>2304</v>
      </c>
      <c r="B2303" s="9">
        <v>38521.35434027778</v>
      </c>
      <c r="C2303">
        <v>3543</v>
      </c>
      <c r="D2303">
        <v>327</v>
      </c>
      <c r="E2303" s="9">
        <v>38526.261979166666</v>
      </c>
      <c r="F2303">
        <v>1</v>
      </c>
      <c r="G2303" s="9">
        <v>38763.89644675926</v>
      </c>
    </row>
    <row r="2304" spans="1:7" x14ac:dyDescent="0.3">
      <c r="A2304">
        <v>2305</v>
      </c>
      <c r="B2304" s="9">
        <v>38521.355069444442</v>
      </c>
      <c r="C2304">
        <v>622</v>
      </c>
      <c r="D2304">
        <v>149</v>
      </c>
      <c r="E2304" s="9">
        <v>38527.262708333335</v>
      </c>
      <c r="F2304">
        <v>2</v>
      </c>
      <c r="G2304" s="9">
        <v>38763.89644675926</v>
      </c>
    </row>
    <row r="2305" spans="1:7" x14ac:dyDescent="0.3">
      <c r="A2305">
        <v>2306</v>
      </c>
      <c r="B2305" s="9">
        <v>38521.356516203705</v>
      </c>
      <c r="C2305">
        <v>208</v>
      </c>
      <c r="D2305">
        <v>477</v>
      </c>
      <c r="E2305" s="9">
        <v>38530.417627314811</v>
      </c>
      <c r="F2305">
        <v>2</v>
      </c>
      <c r="G2305" s="9">
        <v>38763.89644675926</v>
      </c>
    </row>
    <row r="2306" spans="1:7" x14ac:dyDescent="0.3">
      <c r="A2306">
        <v>2307</v>
      </c>
      <c r="B2306" s="9">
        <v>38521.357627314814</v>
      </c>
      <c r="C2306">
        <v>4576</v>
      </c>
      <c r="D2306">
        <v>47</v>
      </c>
      <c r="E2306" s="9">
        <v>38526.196516203701</v>
      </c>
      <c r="F2306">
        <v>1</v>
      </c>
      <c r="G2306" s="9">
        <v>38763.89644675926</v>
      </c>
    </row>
    <row r="2307" spans="1:7" x14ac:dyDescent="0.3">
      <c r="A2307">
        <v>2308</v>
      </c>
      <c r="B2307" s="9">
        <v>38521.362361111111</v>
      </c>
      <c r="C2307">
        <v>197</v>
      </c>
      <c r="D2307">
        <v>1</v>
      </c>
      <c r="E2307" s="9">
        <v>38525.150555555556</v>
      </c>
      <c r="F2307">
        <v>2</v>
      </c>
      <c r="G2307" s="9">
        <v>38763.89644675926</v>
      </c>
    </row>
    <row r="2308" spans="1:7" x14ac:dyDescent="0.3">
      <c r="A2308">
        <v>2309</v>
      </c>
      <c r="B2308" s="9">
        <v>38521.36347222222</v>
      </c>
      <c r="C2308">
        <v>611</v>
      </c>
      <c r="D2308">
        <v>576</v>
      </c>
      <c r="E2308" s="9">
        <v>38523.164166666669</v>
      </c>
      <c r="F2308">
        <v>1</v>
      </c>
      <c r="G2308" s="9">
        <v>38763.89644675926</v>
      </c>
    </row>
    <row r="2309" spans="1:7" x14ac:dyDescent="0.3">
      <c r="A2309">
        <v>2310</v>
      </c>
      <c r="B2309" s="9">
        <v>38521.365266203706</v>
      </c>
      <c r="C2309">
        <v>2590</v>
      </c>
      <c r="D2309">
        <v>409</v>
      </c>
      <c r="E2309" s="9">
        <v>38529.213182870371</v>
      </c>
      <c r="F2309">
        <v>2</v>
      </c>
      <c r="G2309" s="9">
        <v>38763.89644675926</v>
      </c>
    </row>
    <row r="2310" spans="1:7" x14ac:dyDescent="0.3">
      <c r="A2310">
        <v>2311</v>
      </c>
      <c r="B2310" s="9">
        <v>38521.369085648148</v>
      </c>
      <c r="C2310">
        <v>4506</v>
      </c>
      <c r="D2310">
        <v>236</v>
      </c>
      <c r="E2310" s="9">
        <v>38528.327418981484</v>
      </c>
      <c r="F2310">
        <v>1</v>
      </c>
      <c r="G2310" s="9">
        <v>38763.89644675926</v>
      </c>
    </row>
    <row r="2311" spans="1:7" x14ac:dyDescent="0.3">
      <c r="A2311">
        <v>2312</v>
      </c>
      <c r="B2311" s="9">
        <v>38521.372060185182</v>
      </c>
      <c r="C2311">
        <v>402</v>
      </c>
      <c r="D2311">
        <v>184</v>
      </c>
      <c r="E2311" s="9">
        <v>38527.190810185188</v>
      </c>
      <c r="F2311">
        <v>2</v>
      </c>
      <c r="G2311" s="9">
        <v>38763.89644675926</v>
      </c>
    </row>
    <row r="2312" spans="1:7" x14ac:dyDescent="0.3">
      <c r="A2312">
        <v>2313</v>
      </c>
      <c r="B2312" s="9">
        <v>38521.372743055559</v>
      </c>
      <c r="C2312">
        <v>3134</v>
      </c>
      <c r="D2312">
        <v>379</v>
      </c>
      <c r="E2312" s="9">
        <v>38529.438020833331</v>
      </c>
      <c r="F2312">
        <v>2</v>
      </c>
      <c r="G2312" s="9">
        <v>38763.89644675926</v>
      </c>
    </row>
    <row r="2313" spans="1:7" x14ac:dyDescent="0.3">
      <c r="A2313">
        <v>2314</v>
      </c>
      <c r="B2313" s="9">
        <v>38521.377303240741</v>
      </c>
      <c r="C2313">
        <v>2157</v>
      </c>
      <c r="D2313">
        <v>160</v>
      </c>
      <c r="E2313" s="9">
        <v>38522.509942129633</v>
      </c>
      <c r="F2313">
        <v>1</v>
      </c>
      <c r="G2313" s="9">
        <v>38763.89644675926</v>
      </c>
    </row>
    <row r="2314" spans="1:7" x14ac:dyDescent="0.3">
      <c r="A2314">
        <v>2315</v>
      </c>
      <c r="B2314" s="9">
        <v>38521.377534722225</v>
      </c>
      <c r="C2314">
        <v>2766</v>
      </c>
      <c r="D2314">
        <v>372</v>
      </c>
      <c r="E2314" s="9">
        <v>38525.471284722225</v>
      </c>
      <c r="F2314">
        <v>1</v>
      </c>
      <c r="G2314" s="9">
        <v>38763.89644675926</v>
      </c>
    </row>
    <row r="2315" spans="1:7" x14ac:dyDescent="0.3">
      <c r="A2315">
        <v>2316</v>
      </c>
      <c r="B2315" s="9">
        <v>38521.378460648149</v>
      </c>
      <c r="C2315">
        <v>372</v>
      </c>
      <c r="D2315">
        <v>289</v>
      </c>
      <c r="E2315" s="9">
        <v>38523.402766203704</v>
      </c>
      <c r="F2315">
        <v>2</v>
      </c>
      <c r="G2315" s="9">
        <v>38763.89644675926</v>
      </c>
    </row>
    <row r="2316" spans="1:7" x14ac:dyDescent="0.3">
      <c r="A2316">
        <v>2317</v>
      </c>
      <c r="B2316" s="9">
        <v>38521.38354166667</v>
      </c>
      <c r="C2316">
        <v>1602</v>
      </c>
      <c r="D2316">
        <v>326</v>
      </c>
      <c r="E2316" s="9">
        <v>38524.243263888886</v>
      </c>
      <c r="F2316">
        <v>2</v>
      </c>
      <c r="G2316" s="9">
        <v>38763.89644675926</v>
      </c>
    </row>
    <row r="2317" spans="1:7" x14ac:dyDescent="0.3">
      <c r="A2317">
        <v>2318</v>
      </c>
      <c r="B2317" s="9">
        <v>38521.384652777779</v>
      </c>
      <c r="C2317">
        <v>2328</v>
      </c>
      <c r="D2317">
        <v>383</v>
      </c>
      <c r="E2317" s="9">
        <v>38526.305486111109</v>
      </c>
      <c r="F2317">
        <v>1</v>
      </c>
      <c r="G2317" s="9">
        <v>38763.89644675926</v>
      </c>
    </row>
    <row r="2318" spans="1:7" x14ac:dyDescent="0.3">
      <c r="A2318">
        <v>2319</v>
      </c>
      <c r="B2318" s="9">
        <v>38521.391921296294</v>
      </c>
      <c r="C2318">
        <v>1521</v>
      </c>
      <c r="D2318">
        <v>393</v>
      </c>
      <c r="E2318" s="9">
        <v>38529.591921296298</v>
      </c>
      <c r="F2318">
        <v>2</v>
      </c>
      <c r="G2318" s="9">
        <v>38763.89644675926</v>
      </c>
    </row>
    <row r="2319" spans="1:7" x14ac:dyDescent="0.3">
      <c r="A2319">
        <v>2320</v>
      </c>
      <c r="B2319" s="9">
        <v>38521.392245370371</v>
      </c>
      <c r="C2319">
        <v>597</v>
      </c>
      <c r="D2319">
        <v>552</v>
      </c>
      <c r="E2319" s="9">
        <v>38527.33321759259</v>
      </c>
      <c r="F2319">
        <v>1</v>
      </c>
      <c r="G2319" s="9">
        <v>38763.89644675926</v>
      </c>
    </row>
    <row r="2320" spans="1:7" x14ac:dyDescent="0.3">
      <c r="A2320">
        <v>2321</v>
      </c>
      <c r="B2320" s="9">
        <v>38521.404652777775</v>
      </c>
      <c r="C2320">
        <v>1160</v>
      </c>
      <c r="D2320">
        <v>565</v>
      </c>
      <c r="E2320" s="9">
        <v>38528.603263888886</v>
      </c>
      <c r="F2320">
        <v>1</v>
      </c>
      <c r="G2320" s="9">
        <v>38763.89644675926</v>
      </c>
    </row>
    <row r="2321" spans="1:7" x14ac:dyDescent="0.3">
      <c r="A2321">
        <v>2322</v>
      </c>
      <c r="B2321" s="9">
        <v>38521.405798611115</v>
      </c>
      <c r="C2321">
        <v>1893</v>
      </c>
      <c r="D2321">
        <v>213</v>
      </c>
      <c r="E2321" s="9">
        <v>38528.395381944443</v>
      </c>
      <c r="F2321">
        <v>1</v>
      </c>
      <c r="G2321" s="9">
        <v>38763.89644675926</v>
      </c>
    </row>
    <row r="2322" spans="1:7" x14ac:dyDescent="0.3">
      <c r="A2322">
        <v>2323</v>
      </c>
      <c r="B2322" s="9">
        <v>38521.413217592592</v>
      </c>
      <c r="C2322">
        <v>207</v>
      </c>
      <c r="D2322">
        <v>54</v>
      </c>
      <c r="E2322" s="9">
        <v>38526.304884259262</v>
      </c>
      <c r="F2322">
        <v>1</v>
      </c>
      <c r="G2322" s="9">
        <v>38763.89644675926</v>
      </c>
    </row>
    <row r="2323" spans="1:7" x14ac:dyDescent="0.3">
      <c r="A2323">
        <v>2324</v>
      </c>
      <c r="B2323" s="9">
        <v>38521.417048611111</v>
      </c>
      <c r="C2323">
        <v>2987</v>
      </c>
      <c r="D2323">
        <v>268</v>
      </c>
      <c r="E2323" s="9">
        <v>38526.59065972222</v>
      </c>
      <c r="F2323">
        <v>1</v>
      </c>
      <c r="G2323" s="9">
        <v>38763.89644675926</v>
      </c>
    </row>
    <row r="2324" spans="1:7" x14ac:dyDescent="0.3">
      <c r="A2324">
        <v>2325</v>
      </c>
      <c r="B2324" s="9">
        <v>38521.422303240739</v>
      </c>
      <c r="C2324">
        <v>752</v>
      </c>
      <c r="D2324">
        <v>406</v>
      </c>
      <c r="E2324" s="9">
        <v>38524.629942129628</v>
      </c>
      <c r="F2324">
        <v>1</v>
      </c>
      <c r="G2324" s="9">
        <v>38763.89644675926</v>
      </c>
    </row>
    <row r="2325" spans="1:7" x14ac:dyDescent="0.3">
      <c r="A2325">
        <v>2326</v>
      </c>
      <c r="B2325" s="9">
        <v>38521.42664351852</v>
      </c>
      <c r="C2325">
        <v>3829</v>
      </c>
      <c r="D2325">
        <v>174</v>
      </c>
      <c r="E2325" s="9">
        <v>38527.292615740742</v>
      </c>
      <c r="F2325">
        <v>2</v>
      </c>
      <c r="G2325" s="9">
        <v>38763.89644675926</v>
      </c>
    </row>
    <row r="2326" spans="1:7" x14ac:dyDescent="0.3">
      <c r="A2326">
        <v>2327</v>
      </c>
      <c r="B2326" s="9">
        <v>38521.428240740737</v>
      </c>
      <c r="C2326">
        <v>1351</v>
      </c>
      <c r="D2326">
        <v>571</v>
      </c>
      <c r="E2326" s="9">
        <v>38523.629629629628</v>
      </c>
      <c r="F2326">
        <v>1</v>
      </c>
      <c r="G2326" s="9">
        <v>38763.89644675926</v>
      </c>
    </row>
    <row r="2327" spans="1:7" x14ac:dyDescent="0.3">
      <c r="A2327">
        <v>2328</v>
      </c>
      <c r="B2327" s="9">
        <v>38521.428715277776</v>
      </c>
      <c r="C2327">
        <v>2304</v>
      </c>
      <c r="D2327">
        <v>441</v>
      </c>
      <c r="E2327" s="9">
        <v>38524.179409722223</v>
      </c>
      <c r="F2327">
        <v>1</v>
      </c>
      <c r="G2327" s="9">
        <v>38763.89644675926</v>
      </c>
    </row>
    <row r="2328" spans="1:7" x14ac:dyDescent="0.3">
      <c r="A2328">
        <v>2329</v>
      </c>
      <c r="B2328" s="9">
        <v>38521.432546296295</v>
      </c>
      <c r="C2328">
        <v>4156</v>
      </c>
      <c r="D2328">
        <v>587</v>
      </c>
      <c r="E2328" s="9">
        <v>38523.502685185187</v>
      </c>
      <c r="F2328">
        <v>2</v>
      </c>
      <c r="G2328" s="9">
        <v>38763.89644675926</v>
      </c>
    </row>
    <row r="2329" spans="1:7" x14ac:dyDescent="0.3">
      <c r="A2329">
        <v>2330</v>
      </c>
      <c r="B2329" s="9">
        <v>38521.4453587963</v>
      </c>
      <c r="C2329">
        <v>4285</v>
      </c>
      <c r="D2329">
        <v>390</v>
      </c>
      <c r="E2329" s="9">
        <v>38528.450219907405</v>
      </c>
      <c r="F2329">
        <v>1</v>
      </c>
      <c r="G2329" s="9">
        <v>38763.89644675926</v>
      </c>
    </row>
    <row r="2330" spans="1:7" x14ac:dyDescent="0.3">
      <c r="A2330">
        <v>2331</v>
      </c>
      <c r="B2330" s="9">
        <v>38521.451493055552</v>
      </c>
      <c r="C2330">
        <v>1546</v>
      </c>
      <c r="D2330">
        <v>221</v>
      </c>
      <c r="E2330" s="9">
        <v>38528.604270833333</v>
      </c>
      <c r="F2330">
        <v>1</v>
      </c>
      <c r="G2330" s="9">
        <v>38763.89644675926</v>
      </c>
    </row>
    <row r="2331" spans="1:7" x14ac:dyDescent="0.3">
      <c r="A2331">
        <v>2332</v>
      </c>
      <c r="B2331" s="9">
        <v>38521.454062500001</v>
      </c>
      <c r="C2331">
        <v>2152</v>
      </c>
      <c r="D2331">
        <v>140</v>
      </c>
      <c r="E2331" s="9">
        <v>38527.504756944443</v>
      </c>
      <c r="F2331">
        <v>2</v>
      </c>
      <c r="G2331" s="9">
        <v>38763.89644675926</v>
      </c>
    </row>
    <row r="2332" spans="1:7" x14ac:dyDescent="0.3">
      <c r="A2332">
        <v>2333</v>
      </c>
      <c r="B2332" s="9">
        <v>38521.45548611111</v>
      </c>
      <c r="C2332">
        <v>2323</v>
      </c>
      <c r="D2332">
        <v>283</v>
      </c>
      <c r="E2332" s="9">
        <v>38528.298541666663</v>
      </c>
      <c r="F2332">
        <v>2</v>
      </c>
      <c r="G2332" s="9">
        <v>38763.89644675926</v>
      </c>
    </row>
    <row r="2333" spans="1:7" x14ac:dyDescent="0.3">
      <c r="A2333">
        <v>2334</v>
      </c>
      <c r="B2333" s="9">
        <v>38521.455833333333</v>
      </c>
      <c r="C2333">
        <v>3076</v>
      </c>
      <c r="D2333">
        <v>223</v>
      </c>
      <c r="E2333" s="9">
        <v>38525.443333333336</v>
      </c>
      <c r="F2333">
        <v>2</v>
      </c>
      <c r="G2333" s="9">
        <v>38763.89644675926</v>
      </c>
    </row>
    <row r="2334" spans="1:7" x14ac:dyDescent="0.3">
      <c r="A2334">
        <v>2335</v>
      </c>
      <c r="B2334" s="9">
        <v>38521.458055555559</v>
      </c>
      <c r="C2334">
        <v>3968</v>
      </c>
      <c r="D2334">
        <v>446</v>
      </c>
      <c r="E2334" s="9">
        <v>38529.279583333337</v>
      </c>
      <c r="F2334">
        <v>2</v>
      </c>
      <c r="G2334" s="9">
        <v>38763.89644675926</v>
      </c>
    </row>
    <row r="2335" spans="1:7" x14ac:dyDescent="0.3">
      <c r="A2335">
        <v>2336</v>
      </c>
      <c r="B2335" s="9">
        <v>38521.458391203705</v>
      </c>
      <c r="C2335">
        <v>3888</v>
      </c>
      <c r="D2335">
        <v>124</v>
      </c>
      <c r="E2335" s="9">
        <v>38528.251446759263</v>
      </c>
      <c r="F2335">
        <v>2</v>
      </c>
      <c r="G2335" s="9">
        <v>38763.89644675926</v>
      </c>
    </row>
    <row r="2336" spans="1:7" x14ac:dyDescent="0.3">
      <c r="A2336">
        <v>2337</v>
      </c>
      <c r="B2336" s="9">
        <v>38521.4690625</v>
      </c>
      <c r="C2336">
        <v>4522</v>
      </c>
      <c r="D2336">
        <v>582</v>
      </c>
      <c r="E2336" s="9">
        <v>38529.291284722225</v>
      </c>
      <c r="F2336">
        <v>2</v>
      </c>
      <c r="G2336" s="9">
        <v>38763.89644675926</v>
      </c>
    </row>
    <row r="2337" spans="1:7" x14ac:dyDescent="0.3">
      <c r="A2337">
        <v>2338</v>
      </c>
      <c r="B2337" s="9">
        <v>38521.475624999999</v>
      </c>
      <c r="C2337">
        <v>3165</v>
      </c>
      <c r="D2337">
        <v>316</v>
      </c>
      <c r="E2337" s="9">
        <v>38522.31590277778</v>
      </c>
      <c r="F2337">
        <v>1</v>
      </c>
      <c r="G2337" s="9">
        <v>38763.89644675926</v>
      </c>
    </row>
    <row r="2338" spans="1:7" x14ac:dyDescent="0.3">
      <c r="A2338">
        <v>2339</v>
      </c>
      <c r="B2338" s="9">
        <v>38521.478726851848</v>
      </c>
      <c r="C2338">
        <v>313</v>
      </c>
      <c r="D2338">
        <v>297</v>
      </c>
      <c r="E2338" s="9">
        <v>38524.437060185184</v>
      </c>
      <c r="F2338">
        <v>1</v>
      </c>
      <c r="G2338" s="9">
        <v>38763.89644675926</v>
      </c>
    </row>
    <row r="2339" spans="1:7" x14ac:dyDescent="0.3">
      <c r="A2339">
        <v>2340</v>
      </c>
      <c r="B2339" s="9">
        <v>38521.479814814818</v>
      </c>
      <c r="C2339">
        <v>1913</v>
      </c>
      <c r="D2339">
        <v>157</v>
      </c>
      <c r="E2339" s="9">
        <v>38526.250648148147</v>
      </c>
      <c r="F2339">
        <v>1</v>
      </c>
      <c r="G2339" s="9">
        <v>38763.89644675926</v>
      </c>
    </row>
    <row r="2340" spans="1:7" x14ac:dyDescent="0.3">
      <c r="A2340">
        <v>2341</v>
      </c>
      <c r="B2340" s="9">
        <v>38521.482986111114</v>
      </c>
      <c r="C2340">
        <v>638</v>
      </c>
      <c r="D2340">
        <v>31</v>
      </c>
      <c r="E2340" s="9">
        <v>38530.497569444444</v>
      </c>
      <c r="F2340">
        <v>2</v>
      </c>
      <c r="G2340" s="9">
        <v>38763.89644675926</v>
      </c>
    </row>
    <row r="2341" spans="1:7" x14ac:dyDescent="0.3">
      <c r="A2341">
        <v>2342</v>
      </c>
      <c r="B2341" s="9">
        <v>38521.487962962965</v>
      </c>
      <c r="C2341">
        <v>2169</v>
      </c>
      <c r="D2341">
        <v>146</v>
      </c>
      <c r="E2341" s="9">
        <v>38523.611574074072</v>
      </c>
      <c r="F2341">
        <v>1</v>
      </c>
      <c r="G2341" s="9">
        <v>38763.89644675926</v>
      </c>
    </row>
    <row r="2342" spans="1:7" x14ac:dyDescent="0.3">
      <c r="A2342">
        <v>2343</v>
      </c>
      <c r="B2342" s="9">
        <v>38521.490578703706</v>
      </c>
      <c r="C2342">
        <v>4554</v>
      </c>
      <c r="D2342">
        <v>20</v>
      </c>
      <c r="E2342" s="9">
        <v>38525.4843287037</v>
      </c>
      <c r="F2342">
        <v>2</v>
      </c>
      <c r="G2342" s="9">
        <v>38763.89644675926</v>
      </c>
    </row>
    <row r="2343" spans="1:7" x14ac:dyDescent="0.3">
      <c r="A2343">
        <v>2344</v>
      </c>
      <c r="B2343" s="9">
        <v>38521.501238425924</v>
      </c>
      <c r="C2343">
        <v>2015</v>
      </c>
      <c r="D2343">
        <v>498</v>
      </c>
      <c r="E2343" s="9">
        <v>38522.497766203705</v>
      </c>
      <c r="F2343">
        <v>2</v>
      </c>
      <c r="G2343" s="9">
        <v>38763.89644675926</v>
      </c>
    </row>
    <row r="2344" spans="1:7" x14ac:dyDescent="0.3">
      <c r="A2344">
        <v>2345</v>
      </c>
      <c r="B2344" s="9">
        <v>38521.502349537041</v>
      </c>
      <c r="C2344">
        <v>1818</v>
      </c>
      <c r="D2344">
        <v>6</v>
      </c>
      <c r="E2344" s="9">
        <v>38525.600960648146</v>
      </c>
      <c r="F2344">
        <v>2</v>
      </c>
      <c r="G2344" s="9">
        <v>38763.89644675926</v>
      </c>
    </row>
    <row r="2345" spans="1:7" x14ac:dyDescent="0.3">
      <c r="A2345">
        <v>2346</v>
      </c>
      <c r="B2345" s="9">
        <v>38521.505740740744</v>
      </c>
      <c r="C2345">
        <v>2575</v>
      </c>
      <c r="D2345">
        <v>308</v>
      </c>
      <c r="E2345" s="9">
        <v>38530.626574074071</v>
      </c>
      <c r="F2345">
        <v>1</v>
      </c>
      <c r="G2345" s="9">
        <v>38763.89644675926</v>
      </c>
    </row>
    <row r="2346" spans="1:7" x14ac:dyDescent="0.3">
      <c r="A2346">
        <v>2347</v>
      </c>
      <c r="B2346" s="9">
        <v>38521.508668981478</v>
      </c>
      <c r="C2346">
        <v>4516</v>
      </c>
      <c r="D2346">
        <v>194</v>
      </c>
      <c r="E2346" s="9">
        <v>38526.585752314815</v>
      </c>
      <c r="F2346">
        <v>1</v>
      </c>
      <c r="G2346" s="9">
        <v>38763.89644675926</v>
      </c>
    </row>
    <row r="2347" spans="1:7" x14ac:dyDescent="0.3">
      <c r="A2347">
        <v>2348</v>
      </c>
      <c r="B2347" s="9">
        <v>38521.510914351849</v>
      </c>
      <c r="C2347">
        <v>3622</v>
      </c>
      <c r="D2347">
        <v>449</v>
      </c>
      <c r="E2347" s="9">
        <v>38527.585914351854</v>
      </c>
      <c r="F2347">
        <v>2</v>
      </c>
      <c r="G2347" s="9">
        <v>38763.89644675926</v>
      </c>
    </row>
    <row r="2348" spans="1:7" x14ac:dyDescent="0.3">
      <c r="A2348">
        <v>2349</v>
      </c>
      <c r="B2348" s="9">
        <v>38521.517523148148</v>
      </c>
      <c r="C2348">
        <v>1536</v>
      </c>
      <c r="D2348">
        <v>495</v>
      </c>
      <c r="E2348" s="9">
        <v>38522.475162037037</v>
      </c>
      <c r="F2348">
        <v>2</v>
      </c>
      <c r="G2348" s="9">
        <v>38763.89644675926</v>
      </c>
    </row>
    <row r="2349" spans="1:7" x14ac:dyDescent="0.3">
      <c r="A2349">
        <v>2350</v>
      </c>
      <c r="B2349" s="9">
        <v>38521.517696759256</v>
      </c>
      <c r="C2349">
        <v>1179</v>
      </c>
      <c r="D2349">
        <v>471</v>
      </c>
      <c r="E2349" s="9">
        <v>38526.482974537037</v>
      </c>
      <c r="F2349">
        <v>1</v>
      </c>
      <c r="G2349" s="9">
        <v>38763.89644675926</v>
      </c>
    </row>
    <row r="2350" spans="1:7" x14ac:dyDescent="0.3">
      <c r="A2350">
        <v>2351</v>
      </c>
      <c r="B2350" s="9">
        <v>38521.519409722219</v>
      </c>
      <c r="C2350">
        <v>2942</v>
      </c>
      <c r="D2350">
        <v>216</v>
      </c>
      <c r="E2350" s="9">
        <v>38526.677048611113</v>
      </c>
      <c r="F2350">
        <v>1</v>
      </c>
      <c r="G2350" s="9">
        <v>38763.89644675926</v>
      </c>
    </row>
    <row r="2351" spans="1:7" x14ac:dyDescent="0.3">
      <c r="A2351">
        <v>2352</v>
      </c>
      <c r="B2351" s="9">
        <v>38521.527951388889</v>
      </c>
      <c r="C2351">
        <v>2141</v>
      </c>
      <c r="D2351">
        <v>590</v>
      </c>
      <c r="E2351" s="9">
        <v>38525.296701388892</v>
      </c>
      <c r="F2351">
        <v>2</v>
      </c>
      <c r="G2351" s="9">
        <v>38763.89644675926</v>
      </c>
    </row>
    <row r="2352" spans="1:7" x14ac:dyDescent="0.3">
      <c r="A2352">
        <v>2353</v>
      </c>
      <c r="B2352" s="9">
        <v>38521.537094907406</v>
      </c>
      <c r="C2352">
        <v>3223</v>
      </c>
      <c r="D2352">
        <v>361</v>
      </c>
      <c r="E2352" s="9">
        <v>38522.578761574077</v>
      </c>
      <c r="F2352">
        <v>1</v>
      </c>
      <c r="G2352" s="9">
        <v>38763.89644675926</v>
      </c>
    </row>
    <row r="2353" spans="1:7" x14ac:dyDescent="0.3">
      <c r="A2353">
        <v>2354</v>
      </c>
      <c r="B2353" s="9">
        <v>38521.537708333337</v>
      </c>
      <c r="C2353">
        <v>2793</v>
      </c>
      <c r="D2353">
        <v>77</v>
      </c>
      <c r="E2353" s="9">
        <v>38529.307847222219</v>
      </c>
      <c r="F2353">
        <v>2</v>
      </c>
      <c r="G2353" s="9">
        <v>38763.89644675926</v>
      </c>
    </row>
    <row r="2354" spans="1:7" x14ac:dyDescent="0.3">
      <c r="A2354">
        <v>2355</v>
      </c>
      <c r="B2354" s="9">
        <v>38521.539652777778</v>
      </c>
      <c r="C2354">
        <v>3613</v>
      </c>
      <c r="D2354">
        <v>125</v>
      </c>
      <c r="E2354" s="9">
        <v>38529.313958333332</v>
      </c>
      <c r="F2354">
        <v>1</v>
      </c>
      <c r="G2354" s="9">
        <v>38763.89644675926</v>
      </c>
    </row>
    <row r="2355" spans="1:7" x14ac:dyDescent="0.3">
      <c r="A2355">
        <v>2356</v>
      </c>
      <c r="B2355" s="9">
        <v>38521.541238425925</v>
      </c>
      <c r="C2355">
        <v>2207</v>
      </c>
      <c r="D2355">
        <v>455</v>
      </c>
      <c r="E2355" s="9">
        <v>38524.425266203703</v>
      </c>
      <c r="F2355">
        <v>2</v>
      </c>
      <c r="G2355" s="9">
        <v>38763.89644675926</v>
      </c>
    </row>
    <row r="2356" spans="1:7" x14ac:dyDescent="0.3">
      <c r="A2356">
        <v>2357</v>
      </c>
      <c r="B2356" s="9">
        <v>38521.541446759256</v>
      </c>
      <c r="C2356">
        <v>1323</v>
      </c>
      <c r="D2356">
        <v>561</v>
      </c>
      <c r="E2356" s="9">
        <v>38529.694918981484</v>
      </c>
      <c r="F2356">
        <v>1</v>
      </c>
      <c r="G2356" s="9">
        <v>38763.89644675926</v>
      </c>
    </row>
    <row r="2357" spans="1:7" x14ac:dyDescent="0.3">
      <c r="A2357">
        <v>2358</v>
      </c>
      <c r="B2357" s="9">
        <v>38521.542256944442</v>
      </c>
      <c r="C2357">
        <v>1728</v>
      </c>
      <c r="D2357">
        <v>478</v>
      </c>
      <c r="E2357" s="9">
        <v>38529.540868055556</v>
      </c>
      <c r="F2357">
        <v>1</v>
      </c>
      <c r="G2357" s="9">
        <v>38763.89644675926</v>
      </c>
    </row>
    <row r="2358" spans="1:7" x14ac:dyDescent="0.3">
      <c r="A2358">
        <v>2359</v>
      </c>
      <c r="B2358" s="9">
        <v>38521.544930555552</v>
      </c>
      <c r="C2358">
        <v>3087</v>
      </c>
      <c r="D2358">
        <v>201</v>
      </c>
      <c r="E2358" s="9">
        <v>38528.494930555556</v>
      </c>
      <c r="F2358">
        <v>1</v>
      </c>
      <c r="G2358" s="9">
        <v>38763.89644675926</v>
      </c>
    </row>
    <row r="2359" spans="1:7" x14ac:dyDescent="0.3">
      <c r="A2359">
        <v>2360</v>
      </c>
      <c r="B2359" s="9">
        <v>38521.549456018518</v>
      </c>
      <c r="C2359">
        <v>37</v>
      </c>
      <c r="D2359">
        <v>57</v>
      </c>
      <c r="E2359" s="9">
        <v>38526.647372685184</v>
      </c>
      <c r="F2359">
        <v>2</v>
      </c>
      <c r="G2359" s="9">
        <v>38763.89644675926</v>
      </c>
    </row>
    <row r="2360" spans="1:7" x14ac:dyDescent="0.3">
      <c r="A2360">
        <v>2361</v>
      </c>
      <c r="B2360" s="9">
        <v>38521.554918981485</v>
      </c>
      <c r="C2360">
        <v>3547</v>
      </c>
      <c r="D2360">
        <v>546</v>
      </c>
      <c r="E2360" s="9">
        <v>38526.332696759258</v>
      </c>
      <c r="F2360">
        <v>1</v>
      </c>
      <c r="G2360" s="9">
        <v>38763.89644675926</v>
      </c>
    </row>
    <row r="2361" spans="1:7" x14ac:dyDescent="0.3">
      <c r="A2361">
        <v>2362</v>
      </c>
      <c r="B2361" s="9">
        <v>38521.563368055555</v>
      </c>
      <c r="C2361">
        <v>2815</v>
      </c>
      <c r="D2361">
        <v>514</v>
      </c>
      <c r="E2361" s="9">
        <v>38522.52447916667</v>
      </c>
      <c r="F2361">
        <v>1</v>
      </c>
      <c r="G2361" s="9">
        <v>38763.89644675926</v>
      </c>
    </row>
    <row r="2362" spans="1:7" x14ac:dyDescent="0.3">
      <c r="A2362">
        <v>2363</v>
      </c>
      <c r="B2362" s="9">
        <v>38521.565266203703</v>
      </c>
      <c r="C2362">
        <v>3497</v>
      </c>
      <c r="D2362">
        <v>1</v>
      </c>
      <c r="E2362" s="9">
        <v>38522.736793981479</v>
      </c>
      <c r="F2362">
        <v>1</v>
      </c>
      <c r="G2362" s="9">
        <v>38763.89644675926</v>
      </c>
    </row>
    <row r="2363" spans="1:7" x14ac:dyDescent="0.3">
      <c r="A2363">
        <v>2364</v>
      </c>
      <c r="B2363" s="9">
        <v>38521.567731481482</v>
      </c>
      <c r="C2363">
        <v>2856</v>
      </c>
      <c r="D2363">
        <v>512</v>
      </c>
      <c r="E2363" s="9">
        <v>38526.596203703702</v>
      </c>
      <c r="F2363">
        <v>1</v>
      </c>
      <c r="G2363" s="9">
        <v>38763.89644675926</v>
      </c>
    </row>
    <row r="2364" spans="1:7" x14ac:dyDescent="0.3">
      <c r="A2364">
        <v>2365</v>
      </c>
      <c r="B2364" s="9">
        <v>38521.573310185187</v>
      </c>
      <c r="C2364">
        <v>3109</v>
      </c>
      <c r="D2364">
        <v>493</v>
      </c>
      <c r="E2364" s="9">
        <v>38524.508726851855</v>
      </c>
      <c r="F2364">
        <v>2</v>
      </c>
      <c r="G2364" s="9">
        <v>38763.89644675926</v>
      </c>
    </row>
    <row r="2365" spans="1:7" x14ac:dyDescent="0.3">
      <c r="A2365">
        <v>2366</v>
      </c>
      <c r="B2365" s="9">
        <v>38521.574062500003</v>
      </c>
      <c r="C2365">
        <v>1413</v>
      </c>
      <c r="D2365">
        <v>162</v>
      </c>
      <c r="E2365" s="9">
        <v>38526.784479166665</v>
      </c>
      <c r="F2365">
        <v>2</v>
      </c>
      <c r="G2365" s="9">
        <v>38763.89644675926</v>
      </c>
    </row>
    <row r="2366" spans="1:7" x14ac:dyDescent="0.3">
      <c r="A2366">
        <v>2367</v>
      </c>
      <c r="B2366" s="9">
        <v>38521.583692129629</v>
      </c>
      <c r="C2366">
        <v>4086</v>
      </c>
      <c r="D2366">
        <v>566</v>
      </c>
      <c r="E2366" s="9">
        <v>38525.614942129629</v>
      </c>
      <c r="F2366">
        <v>2</v>
      </c>
      <c r="G2366" s="9">
        <v>38763.89644675926</v>
      </c>
    </row>
    <row r="2367" spans="1:7" x14ac:dyDescent="0.3">
      <c r="A2367">
        <v>2368</v>
      </c>
      <c r="B2367" s="9">
        <v>38521.590590277781</v>
      </c>
      <c r="C2367">
        <v>1058</v>
      </c>
      <c r="D2367">
        <v>99</v>
      </c>
      <c r="E2367" s="9">
        <v>38526.451006944444</v>
      </c>
      <c r="F2367">
        <v>1</v>
      </c>
      <c r="G2367" s="9">
        <v>38763.89644675926</v>
      </c>
    </row>
    <row r="2368" spans="1:7" x14ac:dyDescent="0.3">
      <c r="A2368">
        <v>2369</v>
      </c>
      <c r="B2368" s="9">
        <v>38521.601030092592</v>
      </c>
      <c r="C2368">
        <v>1515</v>
      </c>
      <c r="D2368">
        <v>44</v>
      </c>
      <c r="E2368" s="9">
        <v>38526.781585648147</v>
      </c>
      <c r="F2368">
        <v>2</v>
      </c>
      <c r="G2368" s="9">
        <v>38763.89644675926</v>
      </c>
    </row>
    <row r="2369" spans="1:7" x14ac:dyDescent="0.3">
      <c r="A2369">
        <v>2370</v>
      </c>
      <c r="B2369" s="9">
        <v>38521.604097222225</v>
      </c>
      <c r="C2369">
        <v>2656</v>
      </c>
      <c r="D2369">
        <v>489</v>
      </c>
      <c r="E2369" s="9">
        <v>38527.433263888888</v>
      </c>
      <c r="F2369">
        <v>1</v>
      </c>
      <c r="G2369" s="9">
        <v>38763.89644675926</v>
      </c>
    </row>
    <row r="2370" spans="1:7" x14ac:dyDescent="0.3">
      <c r="A2370">
        <v>2371</v>
      </c>
      <c r="B2370" s="9">
        <v>38521.607974537037</v>
      </c>
      <c r="C2370">
        <v>178</v>
      </c>
      <c r="D2370">
        <v>248</v>
      </c>
      <c r="E2370" s="9">
        <v>38525.401724537034</v>
      </c>
      <c r="F2370">
        <v>2</v>
      </c>
      <c r="G2370" s="9">
        <v>38763.89644675926</v>
      </c>
    </row>
    <row r="2371" spans="1:7" x14ac:dyDescent="0.3">
      <c r="A2371">
        <v>2372</v>
      </c>
      <c r="B2371" s="9">
        <v>38521.609456018516</v>
      </c>
      <c r="C2371">
        <v>1567</v>
      </c>
      <c r="D2371">
        <v>96</v>
      </c>
      <c r="E2371" s="9">
        <v>38524.361539351848</v>
      </c>
      <c r="F2371">
        <v>2</v>
      </c>
      <c r="G2371" s="9">
        <v>38763.89644675926</v>
      </c>
    </row>
    <row r="2372" spans="1:7" x14ac:dyDescent="0.3">
      <c r="A2372">
        <v>2373</v>
      </c>
      <c r="B2372" s="9">
        <v>38521.6096875</v>
      </c>
      <c r="C2372">
        <v>2780</v>
      </c>
      <c r="D2372">
        <v>544</v>
      </c>
      <c r="E2372" s="9">
        <v>38526.812465277777</v>
      </c>
      <c r="F2372">
        <v>2</v>
      </c>
      <c r="G2372" s="9">
        <v>38763.89644675926</v>
      </c>
    </row>
    <row r="2373" spans="1:7" x14ac:dyDescent="0.3">
      <c r="A2373">
        <v>2374</v>
      </c>
      <c r="B2373" s="9">
        <v>38521.613958333335</v>
      </c>
      <c r="C2373">
        <v>2634</v>
      </c>
      <c r="D2373">
        <v>71</v>
      </c>
      <c r="E2373" s="9">
        <v>38525.718124999999</v>
      </c>
      <c r="F2373">
        <v>1</v>
      </c>
      <c r="G2373" s="9">
        <v>38763.89644675926</v>
      </c>
    </row>
    <row r="2374" spans="1:7" x14ac:dyDescent="0.3">
      <c r="A2374">
        <v>2375</v>
      </c>
      <c r="B2374" s="9">
        <v>38521.616307870368</v>
      </c>
      <c r="C2374">
        <v>2175</v>
      </c>
      <c r="D2374">
        <v>259</v>
      </c>
      <c r="E2374" s="9">
        <v>38529.578113425923</v>
      </c>
      <c r="F2374">
        <v>2</v>
      </c>
      <c r="G2374" s="9">
        <v>38763.89644675926</v>
      </c>
    </row>
    <row r="2375" spans="1:7" x14ac:dyDescent="0.3">
      <c r="A2375">
        <v>2376</v>
      </c>
      <c r="B2375" s="9">
        <v>38521.621874999997</v>
      </c>
      <c r="C2375">
        <v>3664</v>
      </c>
      <c r="D2375">
        <v>479</v>
      </c>
      <c r="E2375" s="9">
        <v>38528.736458333333</v>
      </c>
      <c r="F2375">
        <v>1</v>
      </c>
      <c r="G2375" s="9">
        <v>38763.89644675926</v>
      </c>
    </row>
    <row r="2376" spans="1:7" x14ac:dyDescent="0.3">
      <c r="A2376">
        <v>2377</v>
      </c>
      <c r="B2376" s="9">
        <v>38521.622488425928</v>
      </c>
      <c r="C2376">
        <v>3568</v>
      </c>
      <c r="D2376">
        <v>193</v>
      </c>
      <c r="E2376" s="9">
        <v>38530.525266203702</v>
      </c>
      <c r="F2376">
        <v>1</v>
      </c>
      <c r="G2376" s="9">
        <v>38763.89644675926</v>
      </c>
    </row>
    <row r="2377" spans="1:7" x14ac:dyDescent="0.3">
      <c r="A2377">
        <v>2378</v>
      </c>
      <c r="B2377" s="9">
        <v>38521.623483796298</v>
      </c>
      <c r="C2377">
        <v>2796</v>
      </c>
      <c r="D2377">
        <v>384</v>
      </c>
      <c r="E2377" s="9">
        <v>38529.766539351855</v>
      </c>
      <c r="F2377">
        <v>2</v>
      </c>
      <c r="G2377" s="9">
        <v>38763.89644675926</v>
      </c>
    </row>
    <row r="2378" spans="1:7" x14ac:dyDescent="0.3">
      <c r="A2378">
        <v>2379</v>
      </c>
      <c r="B2378" s="9">
        <v>38521.624756944446</v>
      </c>
      <c r="C2378">
        <v>2708</v>
      </c>
      <c r="D2378">
        <v>597</v>
      </c>
      <c r="E2378" s="9">
        <v>38527.560173611113</v>
      </c>
      <c r="F2378">
        <v>2</v>
      </c>
      <c r="G2378" s="9">
        <v>38763.89644675926</v>
      </c>
    </row>
    <row r="2379" spans="1:7" x14ac:dyDescent="0.3">
      <c r="A2379">
        <v>2380</v>
      </c>
      <c r="B2379" s="9">
        <v>38521.6250462963</v>
      </c>
      <c r="C2379">
        <v>4413</v>
      </c>
      <c r="D2379">
        <v>256</v>
      </c>
      <c r="E2379" s="9">
        <v>38527.561851851853</v>
      </c>
      <c r="F2379">
        <v>2</v>
      </c>
      <c r="G2379" s="9">
        <v>38763.89644675926</v>
      </c>
    </row>
    <row r="2380" spans="1:7" x14ac:dyDescent="0.3">
      <c r="A2380">
        <v>2381</v>
      </c>
      <c r="B2380" s="9">
        <v>38521.625347222223</v>
      </c>
      <c r="C2380">
        <v>1491</v>
      </c>
      <c r="D2380">
        <v>167</v>
      </c>
      <c r="E2380" s="9">
        <v>38525.485069444447</v>
      </c>
      <c r="F2380">
        <v>1</v>
      </c>
      <c r="G2380" s="9">
        <v>38763.89644675926</v>
      </c>
    </row>
    <row r="2381" spans="1:7" x14ac:dyDescent="0.3">
      <c r="A2381">
        <v>2382</v>
      </c>
      <c r="B2381" s="9">
        <v>38521.627685185187</v>
      </c>
      <c r="C2381">
        <v>915</v>
      </c>
      <c r="D2381">
        <v>568</v>
      </c>
      <c r="E2381" s="9">
        <v>38523.428379629629</v>
      </c>
      <c r="F2381">
        <v>2</v>
      </c>
      <c r="G2381" s="9">
        <v>38763.89644675926</v>
      </c>
    </row>
    <row r="2382" spans="1:7" x14ac:dyDescent="0.3">
      <c r="A2382">
        <v>2383</v>
      </c>
      <c r="B2382" s="9">
        <v>38521.637488425928</v>
      </c>
      <c r="C2382">
        <v>2459</v>
      </c>
      <c r="D2382">
        <v>149</v>
      </c>
      <c r="E2382" s="9">
        <v>38529.779849537037</v>
      </c>
      <c r="F2382">
        <v>2</v>
      </c>
      <c r="G2382" s="9">
        <v>38763.89644675926</v>
      </c>
    </row>
    <row r="2383" spans="1:7" x14ac:dyDescent="0.3">
      <c r="A2383">
        <v>2384</v>
      </c>
      <c r="B2383" s="9">
        <v>38521.638067129628</v>
      </c>
      <c r="C2383">
        <v>3378</v>
      </c>
      <c r="D2383">
        <v>132</v>
      </c>
      <c r="E2383" s="9">
        <v>38524.757511574076</v>
      </c>
      <c r="F2383">
        <v>1</v>
      </c>
      <c r="G2383" s="9">
        <v>38763.89644675926</v>
      </c>
    </row>
    <row r="2384" spans="1:7" x14ac:dyDescent="0.3">
      <c r="A2384">
        <v>2385</v>
      </c>
      <c r="B2384" s="9">
        <v>38521.640740740739</v>
      </c>
      <c r="C2384">
        <v>1641</v>
      </c>
      <c r="D2384">
        <v>298</v>
      </c>
      <c r="E2384" s="9">
        <v>38529.41851851852</v>
      </c>
      <c r="F2384">
        <v>1</v>
      </c>
      <c r="G2384" s="9">
        <v>38763.89644675926</v>
      </c>
    </row>
    <row r="2385" spans="1:7" x14ac:dyDescent="0.3">
      <c r="A2385">
        <v>2386</v>
      </c>
      <c r="B2385" s="9">
        <v>38521.640868055554</v>
      </c>
      <c r="C2385">
        <v>1361</v>
      </c>
      <c r="D2385">
        <v>293</v>
      </c>
      <c r="E2385" s="9">
        <v>38525.834618055553</v>
      </c>
      <c r="F2385">
        <v>1</v>
      </c>
      <c r="G2385" s="9">
        <v>38763.89644675926</v>
      </c>
    </row>
    <row r="2386" spans="1:7" x14ac:dyDescent="0.3">
      <c r="A2386">
        <v>2387</v>
      </c>
      <c r="B2386" s="9">
        <v>38521.641886574071</v>
      </c>
      <c r="C2386">
        <v>692</v>
      </c>
      <c r="D2386">
        <v>289</v>
      </c>
      <c r="E2386" s="9">
        <v>38528.737025462964</v>
      </c>
      <c r="F2386">
        <v>2</v>
      </c>
      <c r="G2386" s="9">
        <v>38763.89644675926</v>
      </c>
    </row>
    <row r="2387" spans="1:7" x14ac:dyDescent="0.3">
      <c r="A2387">
        <v>2388</v>
      </c>
      <c r="B2387" s="9">
        <v>38521.64340277778</v>
      </c>
      <c r="C2387">
        <v>2923</v>
      </c>
      <c r="D2387">
        <v>53</v>
      </c>
      <c r="E2387" s="9">
        <v>38523.850347222222</v>
      </c>
      <c r="F2387">
        <v>1</v>
      </c>
      <c r="G2387" s="9">
        <v>38763.89644675926</v>
      </c>
    </row>
    <row r="2388" spans="1:7" x14ac:dyDescent="0.3">
      <c r="A2388">
        <v>2389</v>
      </c>
      <c r="B2388" s="9">
        <v>38521.644293981481</v>
      </c>
      <c r="C2388">
        <v>731</v>
      </c>
      <c r="D2388">
        <v>382</v>
      </c>
      <c r="E2388" s="9">
        <v>38524.518599537034</v>
      </c>
      <c r="F2388">
        <v>1</v>
      </c>
      <c r="G2388" s="9">
        <v>38763.89644675926</v>
      </c>
    </row>
    <row r="2389" spans="1:7" x14ac:dyDescent="0.3">
      <c r="A2389">
        <v>2390</v>
      </c>
      <c r="B2389" s="9">
        <v>38521.645439814813</v>
      </c>
      <c r="C2389">
        <v>2748</v>
      </c>
      <c r="D2389">
        <v>239</v>
      </c>
      <c r="E2389" s="9">
        <v>38526.743356481478</v>
      </c>
      <c r="F2389">
        <v>1</v>
      </c>
      <c r="G2389" s="9">
        <v>38763.89644675926</v>
      </c>
    </row>
    <row r="2390" spans="1:7" x14ac:dyDescent="0.3">
      <c r="A2390">
        <v>2391</v>
      </c>
      <c r="B2390" s="9">
        <v>38521.648263888892</v>
      </c>
      <c r="C2390">
        <v>2850</v>
      </c>
      <c r="D2390">
        <v>491</v>
      </c>
      <c r="E2390" s="9">
        <v>38528.604513888888</v>
      </c>
      <c r="F2390">
        <v>1</v>
      </c>
      <c r="G2390" s="9">
        <v>38763.89644675926</v>
      </c>
    </row>
    <row r="2391" spans="1:7" x14ac:dyDescent="0.3">
      <c r="A2391">
        <v>2392</v>
      </c>
      <c r="B2391" s="9">
        <v>38521.648819444446</v>
      </c>
      <c r="C2391">
        <v>2213</v>
      </c>
      <c r="D2391">
        <v>261</v>
      </c>
      <c r="E2391" s="9">
        <v>38522.682152777779</v>
      </c>
      <c r="F2391">
        <v>1</v>
      </c>
      <c r="G2391" s="9">
        <v>38763.89644675926</v>
      </c>
    </row>
    <row r="2392" spans="1:7" x14ac:dyDescent="0.3">
      <c r="A2392">
        <v>2393</v>
      </c>
      <c r="B2392" s="9">
        <v>38521.651331018518</v>
      </c>
      <c r="C2392">
        <v>3143</v>
      </c>
      <c r="D2392">
        <v>21</v>
      </c>
      <c r="E2392" s="9">
        <v>38528.716608796298</v>
      </c>
      <c r="F2392">
        <v>1</v>
      </c>
      <c r="G2392" s="9">
        <v>38763.89644675926</v>
      </c>
    </row>
    <row r="2393" spans="1:7" x14ac:dyDescent="0.3">
      <c r="A2393">
        <v>2394</v>
      </c>
      <c r="B2393" s="9">
        <v>38521.654513888891</v>
      </c>
      <c r="C2393">
        <v>2669</v>
      </c>
      <c r="D2393">
        <v>60</v>
      </c>
      <c r="E2393" s="9">
        <v>38529.675347222219</v>
      </c>
      <c r="F2393">
        <v>1</v>
      </c>
      <c r="G2393" s="9">
        <v>38763.89644675926</v>
      </c>
    </row>
    <row r="2394" spans="1:7" x14ac:dyDescent="0.3">
      <c r="A2394">
        <v>2395</v>
      </c>
      <c r="B2394" s="9">
        <v>38521.656423611108</v>
      </c>
      <c r="C2394">
        <v>899</v>
      </c>
      <c r="D2394">
        <v>544</v>
      </c>
      <c r="E2394" s="9">
        <v>38530.799479166664</v>
      </c>
      <c r="F2394">
        <v>2</v>
      </c>
      <c r="G2394" s="9">
        <v>38763.89644675926</v>
      </c>
    </row>
    <row r="2395" spans="1:7" x14ac:dyDescent="0.3">
      <c r="A2395">
        <v>2396</v>
      </c>
      <c r="B2395" s="9">
        <v>38521.659583333334</v>
      </c>
      <c r="C2395">
        <v>1986</v>
      </c>
      <c r="D2395">
        <v>31</v>
      </c>
      <c r="E2395" s="9">
        <v>38530.855416666665</v>
      </c>
      <c r="F2395">
        <v>2</v>
      </c>
      <c r="G2395" s="9">
        <v>38763.89644675926</v>
      </c>
    </row>
    <row r="2396" spans="1:7" x14ac:dyDescent="0.3">
      <c r="A2396">
        <v>2397</v>
      </c>
      <c r="B2396" s="9">
        <v>38521.66070601852</v>
      </c>
      <c r="C2396">
        <v>2895</v>
      </c>
      <c r="D2396">
        <v>76</v>
      </c>
      <c r="E2396" s="9">
        <v>38527.661400462966</v>
      </c>
      <c r="F2396">
        <v>1</v>
      </c>
      <c r="G2396" s="9">
        <v>38763.89644675926</v>
      </c>
    </row>
    <row r="2397" spans="1:7" x14ac:dyDescent="0.3">
      <c r="A2397">
        <v>2398</v>
      </c>
      <c r="B2397" s="9">
        <v>38521.664502314816</v>
      </c>
      <c r="C2397">
        <v>3001</v>
      </c>
      <c r="D2397">
        <v>526</v>
      </c>
      <c r="E2397" s="9">
        <v>38530.601307870369</v>
      </c>
      <c r="F2397">
        <v>2</v>
      </c>
      <c r="G2397" s="9">
        <v>38763.89644675926</v>
      </c>
    </row>
    <row r="2398" spans="1:7" x14ac:dyDescent="0.3">
      <c r="A2398">
        <v>2399</v>
      </c>
      <c r="B2398" s="9">
        <v>38521.670995370368</v>
      </c>
      <c r="C2398">
        <v>2492</v>
      </c>
      <c r="D2398">
        <v>577</v>
      </c>
      <c r="E2398" s="9">
        <v>38529.705717592595</v>
      </c>
      <c r="F2398">
        <v>2</v>
      </c>
      <c r="G2398" s="9">
        <v>38763.89644675926</v>
      </c>
    </row>
    <row r="2399" spans="1:7" x14ac:dyDescent="0.3">
      <c r="A2399">
        <v>2400</v>
      </c>
      <c r="B2399" s="9">
        <v>38521.674143518518</v>
      </c>
      <c r="C2399">
        <v>3194</v>
      </c>
      <c r="D2399">
        <v>410</v>
      </c>
      <c r="E2399" s="9">
        <v>38528.857476851852</v>
      </c>
      <c r="F2399">
        <v>1</v>
      </c>
      <c r="G2399" s="9">
        <v>38763.89644675926</v>
      </c>
    </row>
    <row r="2400" spans="1:7" x14ac:dyDescent="0.3">
      <c r="A2400">
        <v>2401</v>
      </c>
      <c r="B2400" s="9">
        <v>38521.681979166664</v>
      </c>
      <c r="C2400">
        <v>85</v>
      </c>
      <c r="D2400">
        <v>359</v>
      </c>
      <c r="E2400" s="9">
        <v>38522.575729166667</v>
      </c>
      <c r="F2400">
        <v>2</v>
      </c>
      <c r="G2400" s="9">
        <v>38763.89644675926</v>
      </c>
    </row>
    <row r="2401" spans="1:7" x14ac:dyDescent="0.3">
      <c r="A2401">
        <v>2402</v>
      </c>
      <c r="B2401" s="9">
        <v>38521.683854166666</v>
      </c>
      <c r="C2401">
        <v>2833</v>
      </c>
      <c r="D2401">
        <v>360</v>
      </c>
      <c r="E2401" s="9">
        <v>38530.610937500001</v>
      </c>
      <c r="F2401">
        <v>1</v>
      </c>
      <c r="G2401" s="9">
        <v>38763.89644675926</v>
      </c>
    </row>
    <row r="2402" spans="1:7" x14ac:dyDescent="0.3">
      <c r="A2402">
        <v>2403</v>
      </c>
      <c r="B2402" s="9">
        <v>38521.689837962964</v>
      </c>
      <c r="C2402">
        <v>2697</v>
      </c>
      <c r="D2402">
        <v>536</v>
      </c>
      <c r="E2402" s="9">
        <v>38526.809282407405</v>
      </c>
      <c r="F2402">
        <v>1</v>
      </c>
      <c r="G2402" s="9">
        <v>38763.89644675926</v>
      </c>
    </row>
    <row r="2403" spans="1:7" x14ac:dyDescent="0.3">
      <c r="A2403">
        <v>2404</v>
      </c>
      <c r="B2403" s="9">
        <v>38521.690138888887</v>
      </c>
      <c r="C2403">
        <v>4138</v>
      </c>
      <c r="D2403">
        <v>456</v>
      </c>
      <c r="E2403" s="9">
        <v>38526.860972222225</v>
      </c>
      <c r="F2403">
        <v>2</v>
      </c>
      <c r="G2403" s="9">
        <v>38763.89644675926</v>
      </c>
    </row>
    <row r="2404" spans="1:7" x14ac:dyDescent="0.3">
      <c r="A2404">
        <v>2405</v>
      </c>
      <c r="B2404" s="9">
        <v>38521.692106481481</v>
      </c>
      <c r="C2404">
        <v>3604</v>
      </c>
      <c r="D2404">
        <v>356</v>
      </c>
      <c r="E2404" s="9">
        <v>38524.802523148152</v>
      </c>
      <c r="F2404">
        <v>1</v>
      </c>
      <c r="G2404" s="9">
        <v>38763.89644675926</v>
      </c>
    </row>
    <row r="2405" spans="1:7" x14ac:dyDescent="0.3">
      <c r="A2405">
        <v>2406</v>
      </c>
      <c r="B2405" s="9">
        <v>38521.694178240738</v>
      </c>
      <c r="C2405">
        <v>1321</v>
      </c>
      <c r="D2405">
        <v>497</v>
      </c>
      <c r="E2405" s="9">
        <v>38526.503206018519</v>
      </c>
      <c r="F2405">
        <v>1</v>
      </c>
      <c r="G2405" s="9">
        <v>38763.89644675926</v>
      </c>
    </row>
    <row r="2406" spans="1:7" x14ac:dyDescent="0.3">
      <c r="A2406">
        <v>2407</v>
      </c>
      <c r="B2406" s="9">
        <v>38521.701863425929</v>
      </c>
      <c r="C2406">
        <v>2547</v>
      </c>
      <c r="D2406">
        <v>421</v>
      </c>
      <c r="E2406" s="9">
        <v>38527.645613425928</v>
      </c>
      <c r="F2406">
        <v>2</v>
      </c>
      <c r="G2406" s="9">
        <v>38763.89644675926</v>
      </c>
    </row>
    <row r="2407" spans="1:7" x14ac:dyDescent="0.3">
      <c r="A2407">
        <v>2408</v>
      </c>
      <c r="B2407" s="9">
        <v>38521.701898148145</v>
      </c>
      <c r="C2407">
        <v>258</v>
      </c>
      <c r="D2407">
        <v>87</v>
      </c>
      <c r="E2407" s="9">
        <v>38522.841481481482</v>
      </c>
      <c r="F2407">
        <v>1</v>
      </c>
      <c r="G2407" s="9">
        <v>38763.89644675926</v>
      </c>
    </row>
    <row r="2408" spans="1:7" x14ac:dyDescent="0.3">
      <c r="A2408">
        <v>2409</v>
      </c>
      <c r="B2408" s="9">
        <v>38521.70385416667</v>
      </c>
      <c r="C2408">
        <v>656</v>
      </c>
      <c r="D2408">
        <v>84</v>
      </c>
      <c r="E2408" s="9">
        <v>38523.76635416667</v>
      </c>
      <c r="F2408">
        <v>1</v>
      </c>
      <c r="G2408" s="9">
        <v>38763.89644675926</v>
      </c>
    </row>
    <row r="2409" spans="1:7" x14ac:dyDescent="0.3">
      <c r="A2409">
        <v>2410</v>
      </c>
      <c r="B2409" s="9">
        <v>38521.704953703702</v>
      </c>
      <c r="C2409">
        <v>265</v>
      </c>
      <c r="D2409">
        <v>381</v>
      </c>
      <c r="E2409" s="9">
        <v>38523.527870370373</v>
      </c>
      <c r="F2409">
        <v>2</v>
      </c>
      <c r="G2409" s="9">
        <v>38763.89644675926</v>
      </c>
    </row>
    <row r="2410" spans="1:7" x14ac:dyDescent="0.3">
      <c r="A2410">
        <v>2411</v>
      </c>
      <c r="B2410" s="9">
        <v>38521.70548611111</v>
      </c>
      <c r="C2410">
        <v>3302</v>
      </c>
      <c r="D2410">
        <v>558</v>
      </c>
      <c r="E2410" s="9">
        <v>38528.531180555554</v>
      </c>
      <c r="F2410">
        <v>1</v>
      </c>
      <c r="G2410" s="9">
        <v>38763.89644675926</v>
      </c>
    </row>
    <row r="2411" spans="1:7" x14ac:dyDescent="0.3">
      <c r="A2411">
        <v>2412</v>
      </c>
      <c r="B2411" s="9">
        <v>38521.707615740743</v>
      </c>
      <c r="C2411">
        <v>1946</v>
      </c>
      <c r="D2411">
        <v>127</v>
      </c>
      <c r="E2411" s="9">
        <v>38530.956921296296</v>
      </c>
      <c r="F2411">
        <v>1</v>
      </c>
      <c r="G2411" s="9">
        <v>38763.89644675926</v>
      </c>
    </row>
    <row r="2412" spans="1:7" x14ac:dyDescent="0.3">
      <c r="A2412">
        <v>2413</v>
      </c>
      <c r="B2412" s="9">
        <v>38521.708032407405</v>
      </c>
      <c r="C2412">
        <v>1851</v>
      </c>
      <c r="D2412">
        <v>170</v>
      </c>
      <c r="E2412" s="9">
        <v>38530.674004629633</v>
      </c>
      <c r="F2412">
        <v>2</v>
      </c>
      <c r="G2412" s="9">
        <v>38763.89644675926</v>
      </c>
    </row>
    <row r="2413" spans="1:7" x14ac:dyDescent="0.3">
      <c r="A2413">
        <v>2414</v>
      </c>
      <c r="B2413" s="9">
        <v>38521.709664351853</v>
      </c>
      <c r="C2413">
        <v>4500</v>
      </c>
      <c r="D2413">
        <v>275</v>
      </c>
      <c r="E2413" s="9">
        <v>38523.738136574073</v>
      </c>
      <c r="F2413">
        <v>1</v>
      </c>
      <c r="G2413" s="9">
        <v>38763.89644675926</v>
      </c>
    </row>
    <row r="2414" spans="1:7" x14ac:dyDescent="0.3">
      <c r="A2414">
        <v>2415</v>
      </c>
      <c r="B2414" s="9">
        <v>38521.71020833333</v>
      </c>
      <c r="C2414">
        <v>3105</v>
      </c>
      <c r="D2414">
        <v>434</v>
      </c>
      <c r="E2414" s="9">
        <v>38528.553263888891</v>
      </c>
      <c r="F2414">
        <v>2</v>
      </c>
      <c r="G2414" s="9">
        <v>38763.89644675926</v>
      </c>
    </row>
    <row r="2415" spans="1:7" x14ac:dyDescent="0.3">
      <c r="A2415">
        <v>2416</v>
      </c>
      <c r="B2415" s="9">
        <v>38521.713587962964</v>
      </c>
      <c r="C2415">
        <v>2868</v>
      </c>
      <c r="D2415">
        <v>26</v>
      </c>
      <c r="E2415" s="9">
        <v>38527.803171296298</v>
      </c>
      <c r="F2415">
        <v>1</v>
      </c>
      <c r="G2415" s="9">
        <v>38763.89644675926</v>
      </c>
    </row>
    <row r="2416" spans="1:7" x14ac:dyDescent="0.3">
      <c r="A2416">
        <v>2417</v>
      </c>
      <c r="B2416" s="9">
        <v>38521.716678240744</v>
      </c>
      <c r="C2416">
        <v>1956</v>
      </c>
      <c r="D2416">
        <v>219</v>
      </c>
      <c r="E2416" s="9">
        <v>38529.563900462963</v>
      </c>
      <c r="F2416">
        <v>1</v>
      </c>
      <c r="G2416" s="9">
        <v>38763.89644675926</v>
      </c>
    </row>
    <row r="2417" spans="1:7" x14ac:dyDescent="0.3">
      <c r="A2417">
        <v>2418</v>
      </c>
      <c r="B2417" s="9">
        <v>38521.718541666669</v>
      </c>
      <c r="C2417">
        <v>2756</v>
      </c>
      <c r="D2417">
        <v>381</v>
      </c>
      <c r="E2417" s="9">
        <v>38529.690069444441</v>
      </c>
      <c r="F2417">
        <v>1</v>
      </c>
      <c r="G2417" s="9">
        <v>38763.89644675926</v>
      </c>
    </row>
    <row r="2418" spans="1:7" x14ac:dyDescent="0.3">
      <c r="A2418">
        <v>2419</v>
      </c>
      <c r="B2418" s="9">
        <v>38521.723194444443</v>
      </c>
      <c r="C2418">
        <v>1255</v>
      </c>
      <c r="D2418">
        <v>102</v>
      </c>
      <c r="E2418" s="9">
        <v>38529.767638888887</v>
      </c>
      <c r="F2418">
        <v>1</v>
      </c>
      <c r="G2418" s="9">
        <v>38763.89644675926</v>
      </c>
    </row>
    <row r="2419" spans="1:7" x14ac:dyDescent="0.3">
      <c r="A2419">
        <v>2420</v>
      </c>
      <c r="B2419" s="9">
        <v>38521.723935185182</v>
      </c>
      <c r="C2419">
        <v>241</v>
      </c>
      <c r="D2419">
        <v>502</v>
      </c>
      <c r="E2419" s="9">
        <v>38526.739907407406</v>
      </c>
      <c r="F2419">
        <v>1</v>
      </c>
      <c r="G2419" s="9">
        <v>38763.89644675926</v>
      </c>
    </row>
    <row r="2420" spans="1:7" x14ac:dyDescent="0.3">
      <c r="A2420">
        <v>2421</v>
      </c>
      <c r="B2420" s="9">
        <v>38521.725752314815</v>
      </c>
      <c r="C2420">
        <v>3524</v>
      </c>
      <c r="D2420">
        <v>26</v>
      </c>
      <c r="E2420" s="9">
        <v>38526.881307870368</v>
      </c>
      <c r="F2420">
        <v>2</v>
      </c>
      <c r="G2420" s="9">
        <v>38763.89644675926</v>
      </c>
    </row>
    <row r="2421" spans="1:7" x14ac:dyDescent="0.3">
      <c r="A2421">
        <v>2422</v>
      </c>
      <c r="B2421" s="9">
        <v>38521.728437500002</v>
      </c>
      <c r="C2421">
        <v>3170</v>
      </c>
      <c r="D2421">
        <v>527</v>
      </c>
      <c r="E2421" s="9">
        <v>38526.6409375</v>
      </c>
      <c r="F2421">
        <v>1</v>
      </c>
      <c r="G2421" s="9">
        <v>38763.89644675926</v>
      </c>
    </row>
    <row r="2422" spans="1:7" x14ac:dyDescent="0.3">
      <c r="A2422">
        <v>2423</v>
      </c>
      <c r="B2422" s="9">
        <v>38521.73064814815</v>
      </c>
      <c r="C2422">
        <v>1744</v>
      </c>
      <c r="D2422">
        <v>231</v>
      </c>
      <c r="E2422" s="9">
        <v>38524.498703703706</v>
      </c>
      <c r="F2422">
        <v>1</v>
      </c>
      <c r="G2422" s="9">
        <v>38763.89644675926</v>
      </c>
    </row>
    <row r="2423" spans="1:7" x14ac:dyDescent="0.3">
      <c r="A2423">
        <v>2424</v>
      </c>
      <c r="B2423" s="9">
        <v>38521.732731481483</v>
      </c>
      <c r="C2423">
        <v>1884</v>
      </c>
      <c r="D2423">
        <v>233</v>
      </c>
      <c r="E2423" s="9">
        <v>38526.648009259261</v>
      </c>
      <c r="F2423">
        <v>1</v>
      </c>
      <c r="G2423" s="9">
        <v>38763.89644675926</v>
      </c>
    </row>
    <row r="2424" spans="1:7" x14ac:dyDescent="0.3">
      <c r="A2424">
        <v>2425</v>
      </c>
      <c r="B2424" s="9">
        <v>38521.734548611108</v>
      </c>
      <c r="C2424">
        <v>2630</v>
      </c>
      <c r="D2424">
        <v>579</v>
      </c>
      <c r="E2424" s="9">
        <v>38530.778298611112</v>
      </c>
      <c r="F2424">
        <v>2</v>
      </c>
      <c r="G2424" s="9">
        <v>38763.89644675926</v>
      </c>
    </row>
    <row r="2425" spans="1:7" x14ac:dyDescent="0.3">
      <c r="A2425">
        <v>2426</v>
      </c>
      <c r="B2425" s="9">
        <v>38521.736620370371</v>
      </c>
      <c r="C2425">
        <v>474</v>
      </c>
      <c r="D2425">
        <v>543</v>
      </c>
      <c r="E2425" s="9">
        <v>38525.604675925926</v>
      </c>
      <c r="F2425">
        <v>2</v>
      </c>
      <c r="G2425" s="9">
        <v>38763.89644675926</v>
      </c>
    </row>
    <row r="2426" spans="1:7" x14ac:dyDescent="0.3">
      <c r="A2426">
        <v>2427</v>
      </c>
      <c r="B2426" s="9">
        <v>38521.739583333336</v>
      </c>
      <c r="C2426">
        <v>4278</v>
      </c>
      <c r="D2426">
        <v>176</v>
      </c>
      <c r="E2426" s="9">
        <v>38530.838194444441</v>
      </c>
      <c r="F2426">
        <v>2</v>
      </c>
      <c r="G2426" s="9">
        <v>38763.89644675926</v>
      </c>
    </row>
    <row r="2427" spans="1:7" x14ac:dyDescent="0.3">
      <c r="A2427">
        <v>2428</v>
      </c>
      <c r="B2427" s="9">
        <v>38521.741365740738</v>
      </c>
      <c r="C2427">
        <v>3892</v>
      </c>
      <c r="D2427">
        <v>241</v>
      </c>
      <c r="E2427" s="9">
        <v>38522.610810185186</v>
      </c>
      <c r="F2427">
        <v>2</v>
      </c>
      <c r="G2427" s="9">
        <v>38763.89644675926</v>
      </c>
    </row>
    <row r="2428" spans="1:7" x14ac:dyDescent="0.3">
      <c r="A2428">
        <v>2429</v>
      </c>
      <c r="B2428" s="9">
        <v>38521.741990740738</v>
      </c>
      <c r="C2428">
        <v>3238</v>
      </c>
      <c r="D2428">
        <v>583</v>
      </c>
      <c r="E2428" s="9">
        <v>38530.661435185182</v>
      </c>
      <c r="F2428">
        <v>1</v>
      </c>
      <c r="G2428" s="9">
        <v>38763.89644675926</v>
      </c>
    </row>
    <row r="2429" spans="1:7" x14ac:dyDescent="0.3">
      <c r="A2429">
        <v>2430</v>
      </c>
      <c r="B2429" s="9">
        <v>38521.74428240741</v>
      </c>
      <c r="C2429">
        <v>1984</v>
      </c>
      <c r="D2429">
        <v>434</v>
      </c>
      <c r="E2429" s="9">
        <v>38526.80400462963</v>
      </c>
      <c r="F2429">
        <v>1</v>
      </c>
      <c r="G2429" s="9">
        <v>38763.89644675926</v>
      </c>
    </row>
    <row r="2430" spans="1:7" x14ac:dyDescent="0.3">
      <c r="A2430">
        <v>2431</v>
      </c>
      <c r="B2430" s="9">
        <v>38521.745173611111</v>
      </c>
      <c r="C2430">
        <v>1383</v>
      </c>
      <c r="D2430">
        <v>295</v>
      </c>
      <c r="E2430" s="9">
        <v>38528.630590277775</v>
      </c>
      <c r="F2430">
        <v>2</v>
      </c>
      <c r="G2430" s="9">
        <v>38763.89644675926</v>
      </c>
    </row>
    <row r="2431" spans="1:7" x14ac:dyDescent="0.3">
      <c r="A2431">
        <v>2432</v>
      </c>
      <c r="B2431" s="9">
        <v>38521.749513888892</v>
      </c>
      <c r="C2431">
        <v>4420</v>
      </c>
      <c r="D2431">
        <v>250</v>
      </c>
      <c r="E2431" s="9">
        <v>38528.638402777775</v>
      </c>
      <c r="F2431">
        <v>2</v>
      </c>
      <c r="G2431" s="9">
        <v>38763.89644675926</v>
      </c>
    </row>
    <row r="2432" spans="1:7" x14ac:dyDescent="0.3">
      <c r="A2432">
        <v>2433</v>
      </c>
      <c r="B2432" s="9">
        <v>38521.757141203707</v>
      </c>
      <c r="C2432">
        <v>937</v>
      </c>
      <c r="D2432">
        <v>356</v>
      </c>
      <c r="E2432" s="9">
        <v>38526.615474537037</v>
      </c>
      <c r="F2432">
        <v>2</v>
      </c>
      <c r="G2432" s="9">
        <v>38763.89644675926</v>
      </c>
    </row>
    <row r="2433" spans="1:7" x14ac:dyDescent="0.3">
      <c r="A2433">
        <v>2434</v>
      </c>
      <c r="B2433" s="9">
        <v>38521.758229166669</v>
      </c>
      <c r="C2433">
        <v>3739</v>
      </c>
      <c r="D2433">
        <v>12</v>
      </c>
      <c r="E2433" s="9">
        <v>38526.53670138889</v>
      </c>
      <c r="F2433">
        <v>2</v>
      </c>
      <c r="G2433" s="9">
        <v>38763.89644675926</v>
      </c>
    </row>
    <row r="2434" spans="1:7" x14ac:dyDescent="0.3">
      <c r="A2434">
        <v>2435</v>
      </c>
      <c r="B2434" s="9">
        <v>38521.758634259262</v>
      </c>
      <c r="C2434">
        <v>3548</v>
      </c>
      <c r="D2434">
        <v>173</v>
      </c>
      <c r="E2434" s="9">
        <v>38525.571828703702</v>
      </c>
      <c r="F2434">
        <v>2</v>
      </c>
      <c r="G2434" s="9">
        <v>38763.89644675926</v>
      </c>
    </row>
    <row r="2435" spans="1:7" x14ac:dyDescent="0.3">
      <c r="A2435">
        <v>2436</v>
      </c>
      <c r="B2435" s="9">
        <v>38521.759398148148</v>
      </c>
      <c r="C2435">
        <v>3328</v>
      </c>
      <c r="D2435">
        <v>534</v>
      </c>
      <c r="E2435" s="9">
        <v>38524.564953703702</v>
      </c>
      <c r="F2435">
        <v>2</v>
      </c>
      <c r="G2435" s="9">
        <v>38763.89644675926</v>
      </c>
    </row>
    <row r="2436" spans="1:7" x14ac:dyDescent="0.3">
      <c r="A2436">
        <v>2437</v>
      </c>
      <c r="B2436" s="9">
        <v>38521.771134259259</v>
      </c>
      <c r="C2436">
        <v>1799</v>
      </c>
      <c r="D2436">
        <v>454</v>
      </c>
      <c r="E2436" s="9">
        <v>38524.775300925925</v>
      </c>
      <c r="F2436">
        <v>1</v>
      </c>
      <c r="G2436" s="9">
        <v>38763.89644675926</v>
      </c>
    </row>
    <row r="2437" spans="1:7" x14ac:dyDescent="0.3">
      <c r="A2437">
        <v>2438</v>
      </c>
      <c r="B2437" s="9">
        <v>38521.773854166669</v>
      </c>
      <c r="C2437">
        <v>184</v>
      </c>
      <c r="D2437">
        <v>31</v>
      </c>
      <c r="E2437" s="9">
        <v>38522.701631944445</v>
      </c>
      <c r="F2437">
        <v>1</v>
      </c>
      <c r="G2437" s="9">
        <v>38763.89644675926</v>
      </c>
    </row>
    <row r="2438" spans="1:7" x14ac:dyDescent="0.3">
      <c r="A2438">
        <v>2439</v>
      </c>
      <c r="B2438" s="9">
        <v>38521.774351851855</v>
      </c>
      <c r="C2438">
        <v>909</v>
      </c>
      <c r="D2438">
        <v>39</v>
      </c>
      <c r="E2438" s="9">
        <v>38524.82435185185</v>
      </c>
      <c r="F2438">
        <v>2</v>
      </c>
      <c r="G2438" s="9">
        <v>38763.89644675926</v>
      </c>
    </row>
    <row r="2439" spans="1:7" x14ac:dyDescent="0.3">
      <c r="A2439">
        <v>2440</v>
      </c>
      <c r="B2439" s="9">
        <v>38521.77857638889</v>
      </c>
      <c r="C2439">
        <v>2866</v>
      </c>
      <c r="D2439">
        <v>380</v>
      </c>
      <c r="E2439" s="9">
        <v>38525.532048611109</v>
      </c>
      <c r="F2439">
        <v>1</v>
      </c>
      <c r="G2439" s="9">
        <v>38763.89644675926</v>
      </c>
    </row>
    <row r="2440" spans="1:7" x14ac:dyDescent="0.3">
      <c r="A2440">
        <v>2441</v>
      </c>
      <c r="B2440" s="9">
        <v>38521.781377314815</v>
      </c>
      <c r="C2440">
        <v>3148</v>
      </c>
      <c r="D2440">
        <v>593</v>
      </c>
      <c r="E2440" s="9">
        <v>38523.029293981483</v>
      </c>
      <c r="F2440">
        <v>1</v>
      </c>
      <c r="G2440" s="9">
        <v>38763.89644675926</v>
      </c>
    </row>
    <row r="2441" spans="1:7" x14ac:dyDescent="0.3">
      <c r="A2441">
        <v>2442</v>
      </c>
      <c r="B2441" s="9">
        <v>38521.784236111111</v>
      </c>
      <c r="C2441">
        <v>4045</v>
      </c>
      <c r="D2441">
        <v>364</v>
      </c>
      <c r="E2441" s="9">
        <v>38525.679375</v>
      </c>
      <c r="F2441">
        <v>1</v>
      </c>
      <c r="G2441" s="9">
        <v>38763.89644675926</v>
      </c>
    </row>
    <row r="2442" spans="1:7" x14ac:dyDescent="0.3">
      <c r="A2442">
        <v>2443</v>
      </c>
      <c r="B2442" s="9">
        <v>38521.786458333336</v>
      </c>
      <c r="C2442">
        <v>1622</v>
      </c>
      <c r="D2442">
        <v>233</v>
      </c>
      <c r="E2442" s="9">
        <v>38527.894097222219</v>
      </c>
      <c r="F2442">
        <v>1</v>
      </c>
      <c r="G2442" s="9">
        <v>38763.89644675926</v>
      </c>
    </row>
    <row r="2443" spans="1:7" x14ac:dyDescent="0.3">
      <c r="A2443">
        <v>2444</v>
      </c>
      <c r="B2443" s="9">
        <v>38521.790416666663</v>
      </c>
      <c r="C2443">
        <v>2233</v>
      </c>
      <c r="D2443">
        <v>576</v>
      </c>
      <c r="E2443" s="9">
        <v>38530.866805555554</v>
      </c>
      <c r="F2443">
        <v>1</v>
      </c>
      <c r="G2443" s="9">
        <v>38763.89644675926</v>
      </c>
    </row>
    <row r="2444" spans="1:7" x14ac:dyDescent="0.3">
      <c r="A2444">
        <v>2445</v>
      </c>
      <c r="B2444" s="9">
        <v>38521.793182870373</v>
      </c>
      <c r="C2444">
        <v>2887</v>
      </c>
      <c r="D2444">
        <v>98</v>
      </c>
      <c r="E2444" s="9">
        <v>38526.934155092589</v>
      </c>
      <c r="F2444">
        <v>1</v>
      </c>
      <c r="G2444" s="9">
        <v>38763.89644675926</v>
      </c>
    </row>
    <row r="2445" spans="1:7" x14ac:dyDescent="0.3">
      <c r="A2445">
        <v>2446</v>
      </c>
      <c r="B2445" s="9">
        <v>38521.794918981483</v>
      </c>
      <c r="C2445">
        <v>1283</v>
      </c>
      <c r="D2445">
        <v>466</v>
      </c>
      <c r="E2445" s="9">
        <v>38530.715752314813</v>
      </c>
      <c r="F2445">
        <v>2</v>
      </c>
      <c r="G2445" s="9">
        <v>38763.89644675926</v>
      </c>
    </row>
    <row r="2446" spans="1:7" x14ac:dyDescent="0.3">
      <c r="A2446">
        <v>2447</v>
      </c>
      <c r="B2446" s="9">
        <v>38521.799247685187</v>
      </c>
      <c r="C2446">
        <v>2353</v>
      </c>
      <c r="D2446">
        <v>523</v>
      </c>
      <c r="E2446" s="9">
        <v>38530.691608796296</v>
      </c>
      <c r="F2446">
        <v>1</v>
      </c>
      <c r="G2446" s="9">
        <v>38763.89644675926</v>
      </c>
    </row>
    <row r="2447" spans="1:7" x14ac:dyDescent="0.3">
      <c r="A2447">
        <v>2448</v>
      </c>
      <c r="B2447" s="9">
        <v>38521.801215277781</v>
      </c>
      <c r="C2447">
        <v>1642</v>
      </c>
      <c r="D2447">
        <v>308</v>
      </c>
      <c r="E2447" s="9">
        <v>38530.613715277781</v>
      </c>
      <c r="F2447">
        <v>1</v>
      </c>
      <c r="G2447" s="9">
        <v>38763.89644675926</v>
      </c>
    </row>
    <row r="2448" spans="1:7" x14ac:dyDescent="0.3">
      <c r="A2448">
        <v>2449</v>
      </c>
      <c r="B2448" s="9">
        <v>38521.804583333331</v>
      </c>
      <c r="C2448">
        <v>3630</v>
      </c>
      <c r="D2448">
        <v>498</v>
      </c>
      <c r="E2448" s="9">
        <v>38530.992777777778</v>
      </c>
      <c r="F2448">
        <v>1</v>
      </c>
      <c r="G2448" s="9">
        <v>38763.89644675926</v>
      </c>
    </row>
    <row r="2449" spans="1:7" x14ac:dyDescent="0.3">
      <c r="A2449">
        <v>2450</v>
      </c>
      <c r="B2449" s="9">
        <v>38521.809571759259</v>
      </c>
      <c r="C2449">
        <v>863</v>
      </c>
      <c r="D2449">
        <v>230</v>
      </c>
      <c r="E2449" s="9">
        <v>38530.663043981483</v>
      </c>
      <c r="F2449">
        <v>1</v>
      </c>
      <c r="G2449" s="9">
        <v>38763.89644675926</v>
      </c>
    </row>
    <row r="2450" spans="1:7" x14ac:dyDescent="0.3">
      <c r="A2450">
        <v>2451</v>
      </c>
      <c r="B2450" s="9">
        <v>38521.81113425926</v>
      </c>
      <c r="C2450">
        <v>835</v>
      </c>
      <c r="D2450">
        <v>24</v>
      </c>
      <c r="E2450" s="9">
        <v>38526.695162037038</v>
      </c>
      <c r="F2450">
        <v>1</v>
      </c>
      <c r="G2450" s="9">
        <v>38763.89644675926</v>
      </c>
    </row>
    <row r="2451" spans="1:7" x14ac:dyDescent="0.3">
      <c r="A2451">
        <v>2452</v>
      </c>
      <c r="B2451" s="9">
        <v>38521.812048611115</v>
      </c>
      <c r="C2451">
        <v>4318</v>
      </c>
      <c r="D2451">
        <v>77</v>
      </c>
      <c r="E2451" s="9">
        <v>38529.935659722221</v>
      </c>
      <c r="F2451">
        <v>1</v>
      </c>
      <c r="G2451" s="9">
        <v>38763.89644675926</v>
      </c>
    </row>
    <row r="2452" spans="1:7" x14ac:dyDescent="0.3">
      <c r="A2452">
        <v>2453</v>
      </c>
      <c r="B2452" s="9">
        <v>38521.813113425924</v>
      </c>
      <c r="C2452">
        <v>2562</v>
      </c>
      <c r="D2452">
        <v>588</v>
      </c>
      <c r="E2452" s="9">
        <v>38523.724224537036</v>
      </c>
      <c r="F2452">
        <v>1</v>
      </c>
      <c r="G2452" s="9">
        <v>38763.89644675926</v>
      </c>
    </row>
    <row r="2453" spans="1:7" x14ac:dyDescent="0.3">
      <c r="A2453">
        <v>2454</v>
      </c>
      <c r="B2453" s="9">
        <v>38521.814479166664</v>
      </c>
      <c r="C2453">
        <v>314</v>
      </c>
      <c r="D2453">
        <v>253</v>
      </c>
      <c r="E2453" s="9">
        <v>38527.836006944446</v>
      </c>
      <c r="F2453">
        <v>2</v>
      </c>
      <c r="G2453" s="9">
        <v>38763.89644675926</v>
      </c>
    </row>
    <row r="2454" spans="1:7" x14ac:dyDescent="0.3">
      <c r="A2454">
        <v>2455</v>
      </c>
      <c r="B2454" s="9">
        <v>38521.814652777779</v>
      </c>
      <c r="C2454">
        <v>870</v>
      </c>
      <c r="D2454">
        <v>241</v>
      </c>
      <c r="E2454" s="9">
        <v>38524.639652777776</v>
      </c>
      <c r="F2454">
        <v>1</v>
      </c>
      <c r="G2454" s="9">
        <v>38763.89644675926</v>
      </c>
    </row>
    <row r="2455" spans="1:7" x14ac:dyDescent="0.3">
      <c r="A2455">
        <v>2456</v>
      </c>
      <c r="B2455" s="9">
        <v>38521.817245370374</v>
      </c>
      <c r="C2455">
        <v>553</v>
      </c>
      <c r="D2455">
        <v>147</v>
      </c>
      <c r="E2455" s="9">
        <v>38526.950578703705</v>
      </c>
      <c r="F2455">
        <v>1</v>
      </c>
      <c r="G2455" s="9">
        <v>38763.89644675926</v>
      </c>
    </row>
    <row r="2456" spans="1:7" x14ac:dyDescent="0.3">
      <c r="A2456">
        <v>2457</v>
      </c>
      <c r="B2456" s="9">
        <v>38521.818287037036</v>
      </c>
      <c r="C2456">
        <v>1277</v>
      </c>
      <c r="D2456">
        <v>91</v>
      </c>
      <c r="E2456" s="9">
        <v>38529.866898148146</v>
      </c>
      <c r="F2456">
        <v>1</v>
      </c>
      <c r="G2456" s="9">
        <v>38763.89644675926</v>
      </c>
    </row>
    <row r="2457" spans="1:7" x14ac:dyDescent="0.3">
      <c r="A2457">
        <v>2458</v>
      </c>
      <c r="B2457" s="9">
        <v>38521.818807870368</v>
      </c>
      <c r="C2457">
        <v>599</v>
      </c>
      <c r="D2457">
        <v>572</v>
      </c>
      <c r="E2457" s="9">
        <v>38524.579224537039</v>
      </c>
      <c r="F2457">
        <v>2</v>
      </c>
      <c r="G2457" s="9">
        <v>38763.89644675926</v>
      </c>
    </row>
    <row r="2458" spans="1:7" x14ac:dyDescent="0.3">
      <c r="A2458">
        <v>2459</v>
      </c>
      <c r="B2458" s="9">
        <v>38521.822314814817</v>
      </c>
      <c r="C2458">
        <v>1024</v>
      </c>
      <c r="D2458">
        <v>185</v>
      </c>
      <c r="E2458" s="9">
        <v>38526.801481481481</v>
      </c>
      <c r="F2458">
        <v>2</v>
      </c>
      <c r="G2458" s="9">
        <v>38763.89644675926</v>
      </c>
    </row>
    <row r="2459" spans="1:7" x14ac:dyDescent="0.3">
      <c r="A2459">
        <v>2460</v>
      </c>
      <c r="B2459" s="9">
        <v>38521.829317129632</v>
      </c>
      <c r="C2459">
        <v>3933</v>
      </c>
      <c r="D2459">
        <v>553</v>
      </c>
      <c r="E2459" s="9">
        <v>38530.941817129627</v>
      </c>
      <c r="F2459">
        <v>2</v>
      </c>
      <c r="G2459" s="9">
        <v>38763.89644675926</v>
      </c>
    </row>
    <row r="2460" spans="1:7" x14ac:dyDescent="0.3">
      <c r="A2460">
        <v>2461</v>
      </c>
      <c r="B2460" s="9">
        <v>38521.832083333335</v>
      </c>
      <c r="C2460">
        <v>78</v>
      </c>
      <c r="D2460">
        <v>343</v>
      </c>
      <c r="E2460" s="9">
        <v>38531.066111111111</v>
      </c>
      <c r="F2460">
        <v>2</v>
      </c>
      <c r="G2460" s="9">
        <v>38763.89644675926</v>
      </c>
    </row>
    <row r="2461" spans="1:7" x14ac:dyDescent="0.3">
      <c r="A2461">
        <v>2462</v>
      </c>
      <c r="B2461" s="9">
        <v>38521.833506944444</v>
      </c>
      <c r="C2461">
        <v>2151</v>
      </c>
      <c r="D2461">
        <v>468</v>
      </c>
      <c r="E2461" s="9">
        <v>38524.912673611114</v>
      </c>
      <c r="F2461">
        <v>2</v>
      </c>
      <c r="G2461" s="9">
        <v>38763.89644675926</v>
      </c>
    </row>
    <row r="2462" spans="1:7" x14ac:dyDescent="0.3">
      <c r="A2462">
        <v>2463</v>
      </c>
      <c r="B2462" s="9">
        <v>38521.83452546296</v>
      </c>
      <c r="C2462">
        <v>1186</v>
      </c>
      <c r="D2462">
        <v>194</v>
      </c>
      <c r="E2462" s="9">
        <v>38528.628275462965</v>
      </c>
      <c r="F2462">
        <v>2</v>
      </c>
      <c r="G2462" s="9">
        <v>38763.89644675926</v>
      </c>
    </row>
    <row r="2463" spans="1:7" x14ac:dyDescent="0.3">
      <c r="A2463">
        <v>2464</v>
      </c>
      <c r="B2463" s="9">
        <v>38521.837557870371</v>
      </c>
      <c r="C2463">
        <v>463</v>
      </c>
      <c r="D2463">
        <v>380</v>
      </c>
      <c r="E2463" s="9">
        <v>38523.807002314818</v>
      </c>
      <c r="F2463">
        <v>1</v>
      </c>
      <c r="G2463" s="9">
        <v>38763.89644675926</v>
      </c>
    </row>
    <row r="2464" spans="1:7" x14ac:dyDescent="0.3">
      <c r="A2464">
        <v>2465</v>
      </c>
      <c r="B2464" s="9">
        <v>38521.838217592594</v>
      </c>
      <c r="C2464">
        <v>3783</v>
      </c>
      <c r="D2464">
        <v>160</v>
      </c>
      <c r="E2464" s="9">
        <v>38528.871550925927</v>
      </c>
      <c r="F2464">
        <v>1</v>
      </c>
      <c r="G2464" s="9">
        <v>38763.89644675926</v>
      </c>
    </row>
    <row r="2465" spans="1:7" x14ac:dyDescent="0.3">
      <c r="A2465">
        <v>2466</v>
      </c>
      <c r="B2465" s="9">
        <v>38521.846319444441</v>
      </c>
      <c r="C2465">
        <v>1356</v>
      </c>
      <c r="D2465">
        <v>427</v>
      </c>
      <c r="E2465" s="9">
        <v>38523.064375000002</v>
      </c>
      <c r="F2465">
        <v>1</v>
      </c>
      <c r="G2465" s="9">
        <v>38763.89644675926</v>
      </c>
    </row>
    <row r="2466" spans="1:7" x14ac:dyDescent="0.3">
      <c r="A2466">
        <v>2467</v>
      </c>
      <c r="B2466" s="9">
        <v>38521.847280092596</v>
      </c>
      <c r="C2466">
        <v>4387</v>
      </c>
      <c r="D2466">
        <v>177</v>
      </c>
      <c r="E2466" s="9">
        <v>38523.709085648145</v>
      </c>
      <c r="F2466">
        <v>1</v>
      </c>
      <c r="G2466" s="9">
        <v>38763.89644675926</v>
      </c>
    </row>
    <row r="2467" spans="1:7" x14ac:dyDescent="0.3">
      <c r="A2467">
        <v>2468</v>
      </c>
      <c r="B2467" s="9">
        <v>38521.849907407406</v>
      </c>
      <c r="C2467">
        <v>1833</v>
      </c>
      <c r="D2467">
        <v>382</v>
      </c>
      <c r="E2467" s="9">
        <v>38526.607546296298</v>
      </c>
      <c r="F2467">
        <v>1</v>
      </c>
      <c r="G2467" s="9">
        <v>38763.89644675926</v>
      </c>
    </row>
    <row r="2468" spans="1:7" x14ac:dyDescent="0.3">
      <c r="A2468">
        <v>2469</v>
      </c>
      <c r="B2468" s="9">
        <v>38521.850266203706</v>
      </c>
      <c r="C2468">
        <v>1993</v>
      </c>
      <c r="D2468">
        <v>137</v>
      </c>
      <c r="E2468" s="9">
        <v>38530.652349537035</v>
      </c>
      <c r="F2468">
        <v>1</v>
      </c>
      <c r="G2468" s="9">
        <v>38763.89644675926</v>
      </c>
    </row>
    <row r="2469" spans="1:7" x14ac:dyDescent="0.3">
      <c r="A2469">
        <v>2470</v>
      </c>
      <c r="B2469" s="9">
        <v>38521.853136574071</v>
      </c>
      <c r="C2469">
        <v>4319</v>
      </c>
      <c r="D2469">
        <v>40</v>
      </c>
      <c r="E2469" s="9">
        <v>38528.783692129633</v>
      </c>
      <c r="F2469">
        <v>1</v>
      </c>
      <c r="G2469" s="9">
        <v>38763.89644675926</v>
      </c>
    </row>
    <row r="2470" spans="1:7" x14ac:dyDescent="0.3">
      <c r="A2470">
        <v>2471</v>
      </c>
      <c r="B2470" s="9">
        <v>38521.854861111111</v>
      </c>
      <c r="C2470">
        <v>3399</v>
      </c>
      <c r="D2470">
        <v>183</v>
      </c>
      <c r="E2470" s="9">
        <v>38527.750694444447</v>
      </c>
      <c r="F2470">
        <v>2</v>
      </c>
      <c r="G2470" s="9">
        <v>38763.89644675926</v>
      </c>
    </row>
    <row r="2471" spans="1:7" x14ac:dyDescent="0.3">
      <c r="A2471">
        <v>2472</v>
      </c>
      <c r="B2471" s="9">
        <v>38521.85601851852</v>
      </c>
      <c r="C2471">
        <v>4556</v>
      </c>
      <c r="D2471">
        <v>70</v>
      </c>
      <c r="E2471" s="9">
        <v>38523.028240740743</v>
      </c>
      <c r="F2471">
        <v>2</v>
      </c>
      <c r="G2471" s="9">
        <v>38763.89644675926</v>
      </c>
    </row>
    <row r="2472" spans="1:7" x14ac:dyDescent="0.3">
      <c r="A2472">
        <v>2473</v>
      </c>
      <c r="B2472" s="9">
        <v>38521.863020833334</v>
      </c>
      <c r="C2472">
        <v>3876</v>
      </c>
      <c r="D2472">
        <v>221</v>
      </c>
      <c r="E2472" s="9">
        <v>38522.845659722225</v>
      </c>
      <c r="F2472">
        <v>1</v>
      </c>
      <c r="G2472" s="9">
        <v>38763.89644675926</v>
      </c>
    </row>
    <row r="2473" spans="1:7" x14ac:dyDescent="0.3">
      <c r="A2473">
        <v>2474</v>
      </c>
      <c r="B2473" s="9">
        <v>38521.869143518517</v>
      </c>
      <c r="C2473">
        <v>3450</v>
      </c>
      <c r="D2473">
        <v>151</v>
      </c>
      <c r="E2473" s="9">
        <v>38528.069143518522</v>
      </c>
      <c r="F2473">
        <v>1</v>
      </c>
      <c r="G2473" s="9">
        <v>38763.89644675926</v>
      </c>
    </row>
    <row r="2474" spans="1:7" x14ac:dyDescent="0.3">
      <c r="A2474">
        <v>2475</v>
      </c>
      <c r="B2474" s="9">
        <v>38521.869976851849</v>
      </c>
      <c r="C2474">
        <v>889</v>
      </c>
      <c r="D2474">
        <v>336</v>
      </c>
      <c r="E2474" s="9">
        <v>38524.819976851853</v>
      </c>
      <c r="F2474">
        <v>2</v>
      </c>
      <c r="G2474" s="9">
        <v>38763.89644675926</v>
      </c>
    </row>
    <row r="2475" spans="1:7" x14ac:dyDescent="0.3">
      <c r="A2475">
        <v>2476</v>
      </c>
      <c r="B2475" s="9">
        <v>38521.873055555552</v>
      </c>
      <c r="C2475">
        <v>3998</v>
      </c>
      <c r="D2475">
        <v>334</v>
      </c>
      <c r="E2475" s="9">
        <v>38523.654305555552</v>
      </c>
      <c r="F2475">
        <v>1</v>
      </c>
      <c r="G2475" s="9">
        <v>38763.89644675926</v>
      </c>
    </row>
    <row r="2476" spans="1:7" x14ac:dyDescent="0.3">
      <c r="A2476">
        <v>2477</v>
      </c>
      <c r="B2476" s="9">
        <v>38521.874143518522</v>
      </c>
      <c r="C2476">
        <v>2510</v>
      </c>
      <c r="D2476">
        <v>206</v>
      </c>
      <c r="E2476" s="9">
        <v>38525.909560185188</v>
      </c>
      <c r="F2476">
        <v>1</v>
      </c>
      <c r="G2476" s="9">
        <v>38763.89644675926</v>
      </c>
    </row>
    <row r="2477" spans="1:7" x14ac:dyDescent="0.3">
      <c r="A2477">
        <v>2478</v>
      </c>
      <c r="B2477" s="9">
        <v>38521.875937500001</v>
      </c>
      <c r="C2477">
        <v>2798</v>
      </c>
      <c r="D2477">
        <v>241</v>
      </c>
      <c r="E2477" s="9">
        <v>38527.014131944445</v>
      </c>
      <c r="F2477">
        <v>1</v>
      </c>
      <c r="G2477" s="9">
        <v>38763.89644675926</v>
      </c>
    </row>
    <row r="2478" spans="1:7" x14ac:dyDescent="0.3">
      <c r="A2478">
        <v>2479</v>
      </c>
      <c r="B2478" s="9">
        <v>38521.877175925925</v>
      </c>
      <c r="C2478">
        <v>1624</v>
      </c>
      <c r="D2478">
        <v>408</v>
      </c>
      <c r="E2478" s="9">
        <v>38525.700787037036</v>
      </c>
      <c r="F2478">
        <v>1</v>
      </c>
      <c r="G2478" s="9">
        <v>38763.89644675926</v>
      </c>
    </row>
    <row r="2479" spans="1:7" x14ac:dyDescent="0.3">
      <c r="A2479">
        <v>2480</v>
      </c>
      <c r="B2479" s="9">
        <v>38521.877881944441</v>
      </c>
      <c r="C2479">
        <v>4078</v>
      </c>
      <c r="D2479">
        <v>310</v>
      </c>
      <c r="E2479" s="9">
        <v>38525.683437500003</v>
      </c>
      <c r="F2479">
        <v>1</v>
      </c>
      <c r="G2479" s="9">
        <v>38763.89644675926</v>
      </c>
    </row>
    <row r="2480" spans="1:7" x14ac:dyDescent="0.3">
      <c r="A2480">
        <v>2481</v>
      </c>
      <c r="B2480" s="9">
        <v>38521.880902777775</v>
      </c>
      <c r="C2480">
        <v>800</v>
      </c>
      <c r="D2480">
        <v>322</v>
      </c>
      <c r="E2480" s="9">
        <v>38526.107986111114</v>
      </c>
      <c r="F2480">
        <v>2</v>
      </c>
      <c r="G2480" s="9">
        <v>38763.89644675926</v>
      </c>
    </row>
    <row r="2481" spans="1:7" x14ac:dyDescent="0.3">
      <c r="A2481">
        <v>2482</v>
      </c>
      <c r="B2481" s="9">
        <v>38521.882453703707</v>
      </c>
      <c r="C2481">
        <v>452</v>
      </c>
      <c r="D2481">
        <v>122</v>
      </c>
      <c r="E2481" s="9">
        <v>38522.860925925925</v>
      </c>
      <c r="F2481">
        <v>1</v>
      </c>
      <c r="G2481" s="9">
        <v>38763.89644675926</v>
      </c>
    </row>
    <row r="2482" spans="1:7" x14ac:dyDescent="0.3">
      <c r="A2482">
        <v>2483</v>
      </c>
      <c r="B2482" s="9">
        <v>38521.890543981484</v>
      </c>
      <c r="C2482">
        <v>4225</v>
      </c>
      <c r="D2482">
        <v>88</v>
      </c>
      <c r="E2482" s="9">
        <v>38528.051655092589</v>
      </c>
      <c r="F2482">
        <v>1</v>
      </c>
      <c r="G2482" s="9">
        <v>38763.89644675926</v>
      </c>
    </row>
    <row r="2483" spans="1:7" x14ac:dyDescent="0.3">
      <c r="A2483">
        <v>2484</v>
      </c>
      <c r="B2483" s="9">
        <v>38521.892627314817</v>
      </c>
      <c r="C2483">
        <v>1511</v>
      </c>
      <c r="D2483">
        <v>515</v>
      </c>
      <c r="E2483" s="9">
        <v>38527.669016203705</v>
      </c>
      <c r="F2483">
        <v>2</v>
      </c>
      <c r="G2483" s="9">
        <v>38763.89644675926</v>
      </c>
    </row>
    <row r="2484" spans="1:7" x14ac:dyDescent="0.3">
      <c r="A2484">
        <v>2485</v>
      </c>
      <c r="B2484" s="9">
        <v>38521.893090277779</v>
      </c>
      <c r="C2484">
        <v>1562</v>
      </c>
      <c r="D2484">
        <v>56</v>
      </c>
      <c r="E2484" s="9">
        <v>38524.922951388886</v>
      </c>
      <c r="F2484">
        <v>2</v>
      </c>
      <c r="G2484" s="9">
        <v>38763.89644675926</v>
      </c>
    </row>
    <row r="2485" spans="1:7" x14ac:dyDescent="0.3">
      <c r="A2485">
        <v>2486</v>
      </c>
      <c r="B2485" s="9">
        <v>38521.893703703703</v>
      </c>
      <c r="C2485">
        <v>268</v>
      </c>
      <c r="D2485">
        <v>15</v>
      </c>
      <c r="E2485" s="9">
        <v>38525.98814814815</v>
      </c>
      <c r="F2485">
        <v>1</v>
      </c>
      <c r="G2485" s="9">
        <v>38763.89644675926</v>
      </c>
    </row>
    <row r="2486" spans="1:7" x14ac:dyDescent="0.3">
      <c r="A2486">
        <v>2487</v>
      </c>
      <c r="B2486" s="9">
        <v>38521.897847222222</v>
      </c>
      <c r="C2486">
        <v>3683</v>
      </c>
      <c r="D2486">
        <v>374</v>
      </c>
      <c r="E2486" s="9">
        <v>38526.883263888885</v>
      </c>
      <c r="F2486">
        <v>2</v>
      </c>
      <c r="G2486" s="9">
        <v>38763.89644675926</v>
      </c>
    </row>
    <row r="2487" spans="1:7" x14ac:dyDescent="0.3">
      <c r="A2487">
        <v>2488</v>
      </c>
      <c r="B2487" s="9">
        <v>38521.901689814818</v>
      </c>
      <c r="C2487">
        <v>1338</v>
      </c>
      <c r="D2487">
        <v>403</v>
      </c>
      <c r="E2487" s="9">
        <v>38527.089189814818</v>
      </c>
      <c r="F2487">
        <v>2</v>
      </c>
      <c r="G2487" s="9">
        <v>38763.89644675926</v>
      </c>
    </row>
    <row r="2488" spans="1:7" x14ac:dyDescent="0.3">
      <c r="A2488">
        <v>2489</v>
      </c>
      <c r="B2488" s="9">
        <v>38521.917175925926</v>
      </c>
      <c r="C2488">
        <v>4012</v>
      </c>
      <c r="D2488">
        <v>382</v>
      </c>
      <c r="E2488" s="9">
        <v>38525.088009259256</v>
      </c>
      <c r="F2488">
        <v>2</v>
      </c>
      <c r="G2488" s="9">
        <v>38763.89644675926</v>
      </c>
    </row>
    <row r="2489" spans="1:7" x14ac:dyDescent="0.3">
      <c r="A2489">
        <v>2490</v>
      </c>
      <c r="B2489" s="9">
        <v>38521.917245370372</v>
      </c>
      <c r="C2489">
        <v>1934</v>
      </c>
      <c r="D2489">
        <v>402</v>
      </c>
      <c r="E2489" s="9">
        <v>38522.990162037036</v>
      </c>
      <c r="F2489">
        <v>2</v>
      </c>
      <c r="G2489" s="9">
        <v>38763.89644675926</v>
      </c>
    </row>
    <row r="2490" spans="1:7" x14ac:dyDescent="0.3">
      <c r="A2490">
        <v>2491</v>
      </c>
      <c r="B2490" s="9">
        <v>38521.917719907404</v>
      </c>
      <c r="C2490">
        <v>1779</v>
      </c>
      <c r="D2490">
        <v>316</v>
      </c>
      <c r="E2490" s="9">
        <v>38529.115636574075</v>
      </c>
      <c r="F2490">
        <v>1</v>
      </c>
      <c r="G2490" s="9">
        <v>38763.89644675926</v>
      </c>
    </row>
    <row r="2491" spans="1:7" x14ac:dyDescent="0.3">
      <c r="A2491">
        <v>2492</v>
      </c>
      <c r="B2491" s="9">
        <v>38521.919618055559</v>
      </c>
      <c r="C2491">
        <v>2858</v>
      </c>
      <c r="D2491">
        <v>237</v>
      </c>
      <c r="E2491" s="9">
        <v>38526.915451388886</v>
      </c>
      <c r="F2491">
        <v>1</v>
      </c>
      <c r="G2491" s="9">
        <v>38763.89644675926</v>
      </c>
    </row>
    <row r="2492" spans="1:7" x14ac:dyDescent="0.3">
      <c r="A2492">
        <v>2493</v>
      </c>
      <c r="B2492" s="9">
        <v>38521.925104166665</v>
      </c>
      <c r="C2492">
        <v>4121</v>
      </c>
      <c r="D2492">
        <v>269</v>
      </c>
      <c r="E2492" s="9">
        <v>38530.988993055558</v>
      </c>
      <c r="F2492">
        <v>1</v>
      </c>
      <c r="G2492" s="9">
        <v>38763.89644675926</v>
      </c>
    </row>
    <row r="2493" spans="1:7" x14ac:dyDescent="0.3">
      <c r="A2493">
        <v>2494</v>
      </c>
      <c r="B2493" s="9">
        <v>38521.927187499998</v>
      </c>
      <c r="C2493">
        <v>1313</v>
      </c>
      <c r="D2493">
        <v>434</v>
      </c>
      <c r="E2493" s="9">
        <v>38528.724409722221</v>
      </c>
      <c r="F2493">
        <v>1</v>
      </c>
      <c r="G2493" s="9">
        <v>38763.89644675926</v>
      </c>
    </row>
    <row r="2494" spans="1:7" x14ac:dyDescent="0.3">
      <c r="A2494">
        <v>2495</v>
      </c>
      <c r="B2494" s="9">
        <v>38521.927569444444</v>
      </c>
      <c r="C2494">
        <v>3826</v>
      </c>
      <c r="D2494">
        <v>338</v>
      </c>
      <c r="E2494" s="9">
        <v>38524.973402777781</v>
      </c>
      <c r="F2494">
        <v>1</v>
      </c>
      <c r="G2494" s="9">
        <v>38763.89644675926</v>
      </c>
    </row>
    <row r="2495" spans="1:7" x14ac:dyDescent="0.3">
      <c r="A2495">
        <v>2496</v>
      </c>
      <c r="B2495" s="9">
        <v>38521.93068287037</v>
      </c>
      <c r="C2495">
        <v>646</v>
      </c>
      <c r="D2495">
        <v>527</v>
      </c>
      <c r="E2495" s="9">
        <v>38523.130682870367</v>
      </c>
      <c r="F2495">
        <v>2</v>
      </c>
      <c r="G2495" s="9">
        <v>38763.89644675926</v>
      </c>
    </row>
    <row r="2496" spans="1:7" x14ac:dyDescent="0.3">
      <c r="A2496">
        <v>2497</v>
      </c>
      <c r="B2496" s="9">
        <v>38521.951851851853</v>
      </c>
      <c r="C2496">
        <v>2327</v>
      </c>
      <c r="D2496">
        <v>171</v>
      </c>
      <c r="E2496" s="9">
        <v>38529.944212962961</v>
      </c>
      <c r="F2496">
        <v>1</v>
      </c>
      <c r="G2496" s="9">
        <v>38763.89644675926</v>
      </c>
    </row>
    <row r="2497" spans="1:7" x14ac:dyDescent="0.3">
      <c r="A2497">
        <v>2498</v>
      </c>
      <c r="B2497" s="9">
        <v>38521.95585648148</v>
      </c>
      <c r="C2497">
        <v>2291</v>
      </c>
      <c r="D2497">
        <v>74</v>
      </c>
      <c r="E2497" s="9">
        <v>38525.835023148145</v>
      </c>
      <c r="F2497">
        <v>1</v>
      </c>
      <c r="G2497" s="9">
        <v>38763.89644675926</v>
      </c>
    </row>
    <row r="2498" spans="1:7" x14ac:dyDescent="0.3">
      <c r="A2498">
        <v>2499</v>
      </c>
      <c r="B2498" s="9">
        <v>38521.959444444445</v>
      </c>
      <c r="C2498">
        <v>3172</v>
      </c>
      <c r="D2498">
        <v>348</v>
      </c>
      <c r="E2498" s="9">
        <v>38523.910138888888</v>
      </c>
      <c r="F2498">
        <v>2</v>
      </c>
      <c r="G2498" s="9">
        <v>38763.89644675926</v>
      </c>
    </row>
    <row r="2499" spans="1:7" x14ac:dyDescent="0.3">
      <c r="A2499">
        <v>2500</v>
      </c>
      <c r="B2499" s="9">
        <v>38521.963333333333</v>
      </c>
      <c r="C2499">
        <v>4241</v>
      </c>
      <c r="D2499">
        <v>12</v>
      </c>
      <c r="E2499" s="9">
        <v>38529.727222222224</v>
      </c>
      <c r="F2499">
        <v>1</v>
      </c>
      <c r="G2499" s="9">
        <v>38763.89644675926</v>
      </c>
    </row>
    <row r="2500" spans="1:7" x14ac:dyDescent="0.3">
      <c r="A2500">
        <v>2501</v>
      </c>
      <c r="B2500" s="9">
        <v>38521.965405092589</v>
      </c>
      <c r="C2500">
        <v>1185</v>
      </c>
      <c r="D2500">
        <v>450</v>
      </c>
      <c r="E2500" s="9">
        <v>38527.777905092589</v>
      </c>
      <c r="F2500">
        <v>2</v>
      </c>
      <c r="G2500" s="9">
        <v>38763.89644675926</v>
      </c>
    </row>
    <row r="2501" spans="1:7" x14ac:dyDescent="0.3">
      <c r="A2501">
        <v>2502</v>
      </c>
      <c r="B2501" s="9">
        <v>38521.966817129629</v>
      </c>
      <c r="C2501">
        <v>2622</v>
      </c>
      <c r="D2501">
        <v>325</v>
      </c>
      <c r="E2501" s="9">
        <v>38523.180011574077</v>
      </c>
      <c r="F2501">
        <v>2</v>
      </c>
      <c r="G2501" s="9">
        <v>38763.89644675926</v>
      </c>
    </row>
    <row r="2502" spans="1:7" x14ac:dyDescent="0.3">
      <c r="A2502">
        <v>2503</v>
      </c>
      <c r="B2502" s="9">
        <v>38521.970358796294</v>
      </c>
      <c r="C2502">
        <v>2486</v>
      </c>
      <c r="D2502">
        <v>176</v>
      </c>
      <c r="E2502" s="9">
        <v>38526.164803240739</v>
      </c>
      <c r="F2502">
        <v>2</v>
      </c>
      <c r="G2502" s="9">
        <v>38763.89644675926</v>
      </c>
    </row>
    <row r="2503" spans="1:7" x14ac:dyDescent="0.3">
      <c r="A2503">
        <v>2504</v>
      </c>
      <c r="B2503" s="9">
        <v>38521.972141203703</v>
      </c>
      <c r="C2503">
        <v>1684</v>
      </c>
      <c r="D2503">
        <v>452</v>
      </c>
      <c r="E2503" s="9">
        <v>38524.197141203702</v>
      </c>
      <c r="F2503">
        <v>2</v>
      </c>
      <c r="G2503" s="9">
        <v>38763.89644675926</v>
      </c>
    </row>
    <row r="2504" spans="1:7" x14ac:dyDescent="0.3">
      <c r="A2504">
        <v>2505</v>
      </c>
      <c r="B2504" s="9">
        <v>38521.978090277778</v>
      </c>
      <c r="C2504">
        <v>1670</v>
      </c>
      <c r="D2504">
        <v>519</v>
      </c>
      <c r="E2504" s="9">
        <v>38529.066979166666</v>
      </c>
      <c r="F2504">
        <v>1</v>
      </c>
      <c r="G2504" s="9">
        <v>38763.89644675926</v>
      </c>
    </row>
    <row r="2505" spans="1:7" x14ac:dyDescent="0.3">
      <c r="A2505">
        <v>2506</v>
      </c>
      <c r="B2505" s="9">
        <v>38521.979085648149</v>
      </c>
      <c r="C2505">
        <v>2308</v>
      </c>
      <c r="D2505">
        <v>82</v>
      </c>
      <c r="E2505" s="9">
        <v>38528.758252314816</v>
      </c>
      <c r="F2505">
        <v>2</v>
      </c>
      <c r="G2505" s="9">
        <v>38763.89644675926</v>
      </c>
    </row>
    <row r="2506" spans="1:7" x14ac:dyDescent="0.3">
      <c r="A2506">
        <v>2507</v>
      </c>
      <c r="B2506" s="9">
        <v>38521.985671296294</v>
      </c>
      <c r="C2506">
        <v>3121</v>
      </c>
      <c r="D2506">
        <v>325</v>
      </c>
      <c r="E2506" s="9">
        <v>38524.807893518519</v>
      </c>
      <c r="F2506">
        <v>1</v>
      </c>
      <c r="G2506" s="9">
        <v>38763.89644675926</v>
      </c>
    </row>
    <row r="2507" spans="1:7" x14ac:dyDescent="0.3">
      <c r="A2507">
        <v>2508</v>
      </c>
      <c r="B2507" s="9">
        <v>38521.988865740743</v>
      </c>
      <c r="C2507">
        <v>4322</v>
      </c>
      <c r="D2507">
        <v>476</v>
      </c>
      <c r="E2507" s="9">
        <v>38523.810393518521</v>
      </c>
      <c r="F2507">
        <v>2</v>
      </c>
      <c r="G2507" s="9">
        <v>38763.89644675926</v>
      </c>
    </row>
    <row r="2508" spans="1:7" x14ac:dyDescent="0.3">
      <c r="A2508">
        <v>2509</v>
      </c>
      <c r="B2508" s="9">
        <v>38521.988981481481</v>
      </c>
      <c r="C2508">
        <v>4469</v>
      </c>
      <c r="D2508">
        <v>213</v>
      </c>
      <c r="E2508" s="9">
        <v>38523.066759259258</v>
      </c>
      <c r="F2508">
        <v>2</v>
      </c>
      <c r="G2508" s="9">
        <v>38763.89644675926</v>
      </c>
    </row>
    <row r="2509" spans="1:7" x14ac:dyDescent="0.3">
      <c r="A2509">
        <v>2510</v>
      </c>
      <c r="B2509" s="9">
        <v>38521.989131944443</v>
      </c>
      <c r="C2509">
        <v>3827</v>
      </c>
      <c r="D2509">
        <v>384</v>
      </c>
      <c r="E2509" s="9">
        <v>38527.021770833337</v>
      </c>
      <c r="F2509">
        <v>1</v>
      </c>
      <c r="G2509" s="9">
        <v>38763.89644675926</v>
      </c>
    </row>
    <row r="2510" spans="1:7" x14ac:dyDescent="0.3">
      <c r="A2510">
        <v>2511</v>
      </c>
      <c r="B2510" s="9">
        <v>38521.989930555559</v>
      </c>
      <c r="C2510">
        <v>1824</v>
      </c>
      <c r="D2510">
        <v>234</v>
      </c>
      <c r="E2510" s="9">
        <v>38527.056597222225</v>
      </c>
      <c r="F2510">
        <v>2</v>
      </c>
      <c r="G2510" s="9">
        <v>38763.89644675926</v>
      </c>
    </row>
    <row r="2511" spans="1:7" x14ac:dyDescent="0.3">
      <c r="A2511">
        <v>2512</v>
      </c>
      <c r="B2511" s="9">
        <v>38521.992210648146</v>
      </c>
      <c r="C2511">
        <v>4515</v>
      </c>
      <c r="D2511">
        <v>27</v>
      </c>
      <c r="E2511" s="9">
        <v>38524.207488425927</v>
      </c>
      <c r="F2511">
        <v>2</v>
      </c>
      <c r="G2511" s="9">
        <v>38763.89644675926</v>
      </c>
    </row>
    <row r="2512" spans="1:7" x14ac:dyDescent="0.3">
      <c r="A2512">
        <v>2513</v>
      </c>
      <c r="B2512" s="9">
        <v>38521.995312500003</v>
      </c>
      <c r="C2512">
        <v>3379</v>
      </c>
      <c r="D2512">
        <v>515</v>
      </c>
      <c r="E2512" s="9">
        <v>38527.886284722219</v>
      </c>
      <c r="F2512">
        <v>2</v>
      </c>
      <c r="G2512" s="9">
        <v>38763.89644675926</v>
      </c>
    </row>
    <row r="2513" spans="1:7" x14ac:dyDescent="0.3">
      <c r="A2513">
        <v>2514</v>
      </c>
      <c r="B2513" s="9">
        <v>38521.997731481482</v>
      </c>
      <c r="C2513">
        <v>2559</v>
      </c>
      <c r="D2513">
        <v>382</v>
      </c>
      <c r="E2513" s="9">
        <v>38526.882453703707</v>
      </c>
      <c r="F2513">
        <v>1</v>
      </c>
      <c r="G2513" s="9">
        <v>38763.89644675926</v>
      </c>
    </row>
    <row r="2514" spans="1:7" x14ac:dyDescent="0.3">
      <c r="A2514">
        <v>2515</v>
      </c>
      <c r="B2514" s="9">
        <v>38521.99827546296</v>
      </c>
      <c r="C2514">
        <v>3213</v>
      </c>
      <c r="D2514">
        <v>188</v>
      </c>
      <c r="E2514" s="9">
        <v>38525.230219907404</v>
      </c>
      <c r="F2514">
        <v>2</v>
      </c>
      <c r="G2514" s="9">
        <v>38763.89644675926</v>
      </c>
    </row>
    <row r="2515" spans="1:7" x14ac:dyDescent="0.3">
      <c r="A2515">
        <v>2516</v>
      </c>
      <c r="B2515" s="9">
        <v>38522.00240740741</v>
      </c>
      <c r="C2515">
        <v>2678</v>
      </c>
      <c r="D2515">
        <v>87</v>
      </c>
      <c r="E2515" s="9">
        <v>38524.021157407406</v>
      </c>
      <c r="F2515">
        <v>2</v>
      </c>
      <c r="G2515" s="9">
        <v>38763.89644675926</v>
      </c>
    </row>
    <row r="2516" spans="1:7" x14ac:dyDescent="0.3">
      <c r="A2516">
        <v>2517</v>
      </c>
      <c r="B2516" s="9">
        <v>38522.007939814815</v>
      </c>
      <c r="C2516">
        <v>53</v>
      </c>
      <c r="D2516">
        <v>74</v>
      </c>
      <c r="E2516" s="9">
        <v>38528.096828703703</v>
      </c>
      <c r="F2516">
        <v>1</v>
      </c>
      <c r="G2516" s="9">
        <v>38763.89644675926</v>
      </c>
    </row>
    <row r="2517" spans="1:7" x14ac:dyDescent="0.3">
      <c r="A2517">
        <v>2518</v>
      </c>
      <c r="B2517" s="9">
        <v>38522.011377314811</v>
      </c>
      <c r="C2517">
        <v>3503</v>
      </c>
      <c r="D2517">
        <v>86</v>
      </c>
      <c r="E2517" s="9">
        <v>38528.811377314814</v>
      </c>
      <c r="F2517">
        <v>2</v>
      </c>
      <c r="G2517" s="9">
        <v>38763.89644675926</v>
      </c>
    </row>
    <row r="2518" spans="1:7" x14ac:dyDescent="0.3">
      <c r="A2518">
        <v>2519</v>
      </c>
      <c r="B2518" s="9">
        <v>38522.013437499998</v>
      </c>
      <c r="C2518">
        <v>1172</v>
      </c>
      <c r="D2518">
        <v>128</v>
      </c>
      <c r="E2518" s="9">
        <v>38528.073854166665</v>
      </c>
      <c r="F2518">
        <v>1</v>
      </c>
      <c r="G2518" s="9">
        <v>38763.89644675926</v>
      </c>
    </row>
    <row r="2519" spans="1:7" x14ac:dyDescent="0.3">
      <c r="A2519">
        <v>2520</v>
      </c>
      <c r="B2519" s="9">
        <v>38522.020138888889</v>
      </c>
      <c r="C2519">
        <v>4181</v>
      </c>
      <c r="D2519">
        <v>446</v>
      </c>
      <c r="E2519" s="9">
        <v>38531.191666666666</v>
      </c>
      <c r="F2519">
        <v>1</v>
      </c>
      <c r="G2519" s="9">
        <v>38763.89644675926</v>
      </c>
    </row>
    <row r="2520" spans="1:7" x14ac:dyDescent="0.3">
      <c r="A2520">
        <v>2521</v>
      </c>
      <c r="B2520" s="9">
        <v>38522.028564814813</v>
      </c>
      <c r="C2520">
        <v>132</v>
      </c>
      <c r="D2520">
        <v>92</v>
      </c>
      <c r="E2520" s="9">
        <v>38525.027870370373</v>
      </c>
      <c r="F2520">
        <v>1</v>
      </c>
      <c r="G2520" s="9">
        <v>38763.89644675926</v>
      </c>
    </row>
    <row r="2521" spans="1:7" x14ac:dyDescent="0.3">
      <c r="A2521">
        <v>2522</v>
      </c>
      <c r="B2521" s="9">
        <v>38522.030347222222</v>
      </c>
      <c r="C2521">
        <v>550</v>
      </c>
      <c r="D2521">
        <v>579</v>
      </c>
      <c r="E2521" s="9">
        <v>38531.185208333336</v>
      </c>
      <c r="F2521">
        <v>1</v>
      </c>
      <c r="G2521" s="9">
        <v>38763.89644675926</v>
      </c>
    </row>
    <row r="2522" spans="1:7" x14ac:dyDescent="0.3">
      <c r="A2522">
        <v>2523</v>
      </c>
      <c r="B2522" s="9">
        <v>38522.031898148147</v>
      </c>
      <c r="C2522">
        <v>460</v>
      </c>
      <c r="D2522">
        <v>89</v>
      </c>
      <c r="E2522" s="9">
        <v>38524.038148148145</v>
      </c>
      <c r="F2522">
        <v>2</v>
      </c>
      <c r="G2522" s="9">
        <v>38763.89644675926</v>
      </c>
    </row>
    <row r="2523" spans="1:7" x14ac:dyDescent="0.3">
      <c r="A2523">
        <v>2524</v>
      </c>
      <c r="B2523" s="9">
        <v>38522.033460648148</v>
      </c>
      <c r="C2523">
        <v>441</v>
      </c>
      <c r="D2523">
        <v>465</v>
      </c>
      <c r="E2523" s="9">
        <v>38528.073738425926</v>
      </c>
      <c r="F2523">
        <v>2</v>
      </c>
      <c r="G2523" s="9">
        <v>38763.89644675926</v>
      </c>
    </row>
    <row r="2524" spans="1:7" x14ac:dyDescent="0.3">
      <c r="A2524">
        <v>2525</v>
      </c>
      <c r="B2524" s="9">
        <v>38522.033587962964</v>
      </c>
      <c r="C2524">
        <v>1307</v>
      </c>
      <c r="D2524">
        <v>365</v>
      </c>
      <c r="E2524" s="9">
        <v>38527.79886574074</v>
      </c>
      <c r="F2524">
        <v>2</v>
      </c>
      <c r="G2524" s="9">
        <v>38763.89644675926</v>
      </c>
    </row>
    <row r="2525" spans="1:7" x14ac:dyDescent="0.3">
      <c r="A2525">
        <v>2526</v>
      </c>
      <c r="B2525" s="9">
        <v>38522.04383101852</v>
      </c>
      <c r="C2525">
        <v>3309</v>
      </c>
      <c r="D2525">
        <v>500</v>
      </c>
      <c r="E2525" s="9">
        <v>38531.289664351854</v>
      </c>
      <c r="F2525">
        <v>1</v>
      </c>
      <c r="G2525" s="9">
        <v>38763.89644675926</v>
      </c>
    </row>
    <row r="2526" spans="1:7" x14ac:dyDescent="0.3">
      <c r="A2526">
        <v>2527</v>
      </c>
      <c r="B2526" s="9">
        <v>38522.04896990741</v>
      </c>
      <c r="C2526">
        <v>387</v>
      </c>
      <c r="D2526">
        <v>463</v>
      </c>
      <c r="E2526" s="9">
        <v>38523.234386574077</v>
      </c>
      <c r="F2526">
        <v>2</v>
      </c>
      <c r="G2526" s="9">
        <v>38763.89644675926</v>
      </c>
    </row>
    <row r="2527" spans="1:7" x14ac:dyDescent="0.3">
      <c r="A2527">
        <v>2528</v>
      </c>
      <c r="B2527" s="9">
        <v>38522.051527777781</v>
      </c>
      <c r="C2527">
        <v>1836</v>
      </c>
      <c r="D2527">
        <v>331</v>
      </c>
      <c r="E2527" s="9">
        <v>38529.21402777778</v>
      </c>
      <c r="F2527">
        <v>2</v>
      </c>
      <c r="G2527" s="9">
        <v>38763.89644675926</v>
      </c>
    </row>
    <row r="2528" spans="1:7" x14ac:dyDescent="0.3">
      <c r="A2528">
        <v>2529</v>
      </c>
      <c r="B2528" s="9">
        <v>38522.054479166669</v>
      </c>
      <c r="C2528">
        <v>2306</v>
      </c>
      <c r="D2528">
        <v>478</v>
      </c>
      <c r="E2528" s="9">
        <v>38527.018368055556</v>
      </c>
      <c r="F2528">
        <v>1</v>
      </c>
      <c r="G2528" s="9">
        <v>38763.89644675926</v>
      </c>
    </row>
    <row r="2529" spans="1:7" x14ac:dyDescent="0.3">
      <c r="A2529">
        <v>2530</v>
      </c>
      <c r="B2529" s="9">
        <v>38522.055555555555</v>
      </c>
      <c r="C2529">
        <v>4166</v>
      </c>
      <c r="D2529">
        <v>31</v>
      </c>
      <c r="E2529" s="9">
        <v>38526.173611111109</v>
      </c>
      <c r="F2529">
        <v>1</v>
      </c>
      <c r="G2529" s="9">
        <v>38763.89644675926</v>
      </c>
    </row>
    <row r="2530" spans="1:7" x14ac:dyDescent="0.3">
      <c r="A2530">
        <v>2531</v>
      </c>
      <c r="B2530" s="9">
        <v>38522.056122685186</v>
      </c>
      <c r="C2530">
        <v>768</v>
      </c>
      <c r="D2530">
        <v>368</v>
      </c>
      <c r="E2530" s="9">
        <v>38525.076956018522</v>
      </c>
      <c r="F2530">
        <v>2</v>
      </c>
      <c r="G2530" s="9">
        <v>38763.89644675926</v>
      </c>
    </row>
    <row r="2531" spans="1:7" x14ac:dyDescent="0.3">
      <c r="A2531">
        <v>2532</v>
      </c>
      <c r="B2531" s="9">
        <v>38522.060949074075</v>
      </c>
      <c r="C2531">
        <v>1870</v>
      </c>
      <c r="D2531">
        <v>26</v>
      </c>
      <c r="E2531" s="9">
        <v>38523.094282407408</v>
      </c>
      <c r="F2531">
        <v>1</v>
      </c>
      <c r="G2531" s="9">
        <v>38763.89644675926</v>
      </c>
    </row>
    <row r="2532" spans="1:7" x14ac:dyDescent="0.3">
      <c r="A2532">
        <v>2533</v>
      </c>
      <c r="B2532" s="9">
        <v>38522.065578703703</v>
      </c>
      <c r="C2532">
        <v>4564</v>
      </c>
      <c r="D2532">
        <v>187</v>
      </c>
      <c r="E2532" s="9">
        <v>38525.846828703703</v>
      </c>
      <c r="F2532">
        <v>1</v>
      </c>
      <c r="G2532" s="9">
        <v>38763.89644675926</v>
      </c>
    </row>
    <row r="2533" spans="1:7" x14ac:dyDescent="0.3">
      <c r="A2533">
        <v>2534</v>
      </c>
      <c r="B2533" s="9">
        <v>38522.068506944444</v>
      </c>
      <c r="C2533">
        <v>2540</v>
      </c>
      <c r="D2533">
        <v>517</v>
      </c>
      <c r="E2533" s="9">
        <v>38526.011562500003</v>
      </c>
      <c r="F2533">
        <v>1</v>
      </c>
      <c r="G2533" s="9">
        <v>38763.89644675926</v>
      </c>
    </row>
    <row r="2534" spans="1:7" x14ac:dyDescent="0.3">
      <c r="A2534">
        <v>2535</v>
      </c>
      <c r="B2534" s="9">
        <v>38522.068796296298</v>
      </c>
      <c r="C2534">
        <v>901</v>
      </c>
      <c r="D2534">
        <v>130</v>
      </c>
      <c r="E2534" s="9">
        <v>38531.064629629633</v>
      </c>
      <c r="F2534">
        <v>2</v>
      </c>
      <c r="G2534" s="9">
        <v>38763.89644675926</v>
      </c>
    </row>
    <row r="2535" spans="1:7" x14ac:dyDescent="0.3">
      <c r="A2535">
        <v>2536</v>
      </c>
      <c r="B2535" s="9">
        <v>38522.070532407408</v>
      </c>
      <c r="C2535">
        <v>4232</v>
      </c>
      <c r="D2535">
        <v>163</v>
      </c>
      <c r="E2535" s="9">
        <v>38530.133032407408</v>
      </c>
      <c r="F2535">
        <v>1</v>
      </c>
      <c r="G2535" s="9">
        <v>38763.89644675926</v>
      </c>
    </row>
    <row r="2536" spans="1:7" x14ac:dyDescent="0.3">
      <c r="A2536">
        <v>2537</v>
      </c>
      <c r="B2536" s="9">
        <v>38522.078020833331</v>
      </c>
      <c r="C2536">
        <v>3499</v>
      </c>
      <c r="D2536">
        <v>388</v>
      </c>
      <c r="E2536" s="9">
        <v>38529.089826388888</v>
      </c>
      <c r="F2536">
        <v>1</v>
      </c>
      <c r="G2536" s="9">
        <v>38763.89644675926</v>
      </c>
    </row>
    <row r="2537" spans="1:7" x14ac:dyDescent="0.3">
      <c r="A2537">
        <v>2538</v>
      </c>
      <c r="B2537" s="9">
        <v>38522.081238425926</v>
      </c>
      <c r="C2537">
        <v>1287</v>
      </c>
      <c r="D2537">
        <v>472</v>
      </c>
      <c r="E2537" s="9">
        <v>38528.038182870368</v>
      </c>
      <c r="F2537">
        <v>2</v>
      </c>
      <c r="G2537" s="9">
        <v>38763.89644675926</v>
      </c>
    </row>
    <row r="2538" spans="1:7" x14ac:dyDescent="0.3">
      <c r="A2538">
        <v>2539</v>
      </c>
      <c r="B2538" s="9">
        <v>38522.082395833335</v>
      </c>
      <c r="C2538">
        <v>4474</v>
      </c>
      <c r="D2538">
        <v>527</v>
      </c>
      <c r="E2538" s="9">
        <v>38522.928923611114</v>
      </c>
      <c r="F2538">
        <v>2</v>
      </c>
      <c r="G2538" s="9">
        <v>38763.89644675926</v>
      </c>
    </row>
    <row r="2539" spans="1:7" x14ac:dyDescent="0.3">
      <c r="A2539">
        <v>2540</v>
      </c>
      <c r="B2539" s="9">
        <v>38522.08666666667</v>
      </c>
      <c r="C2539">
        <v>4305</v>
      </c>
      <c r="D2539">
        <v>363</v>
      </c>
      <c r="E2539" s="9">
        <v>38523.946388888886</v>
      </c>
      <c r="F2539">
        <v>2</v>
      </c>
      <c r="G2539" s="9">
        <v>38763.89644675926</v>
      </c>
    </row>
    <row r="2540" spans="1:7" x14ac:dyDescent="0.3">
      <c r="A2540">
        <v>2541</v>
      </c>
      <c r="B2540" s="9">
        <v>38522.089004629626</v>
      </c>
      <c r="C2540">
        <v>129</v>
      </c>
      <c r="D2540">
        <v>360</v>
      </c>
      <c r="E2540" s="9">
        <v>38526.980671296296</v>
      </c>
      <c r="F2540">
        <v>1</v>
      </c>
      <c r="G2540" s="9">
        <v>38763.89644675926</v>
      </c>
    </row>
    <row r="2541" spans="1:7" x14ac:dyDescent="0.3">
      <c r="A2541">
        <v>2542</v>
      </c>
      <c r="B2541" s="9">
        <v>38522.08934027778</v>
      </c>
      <c r="C2541">
        <v>1446</v>
      </c>
      <c r="D2541">
        <v>67</v>
      </c>
      <c r="E2541" s="9">
        <v>38529.851145833331</v>
      </c>
      <c r="F2541">
        <v>1</v>
      </c>
      <c r="G2541" s="9">
        <v>38763.89644675926</v>
      </c>
    </row>
    <row r="2542" spans="1:7" x14ac:dyDescent="0.3">
      <c r="A2542">
        <v>2543</v>
      </c>
      <c r="B2542" s="9">
        <v>38522.093182870369</v>
      </c>
      <c r="C2542">
        <v>1729</v>
      </c>
      <c r="D2542">
        <v>58</v>
      </c>
      <c r="E2542" s="9">
        <v>38524.027905092589</v>
      </c>
      <c r="F2542">
        <v>2</v>
      </c>
      <c r="G2542" s="9">
        <v>38763.89644675926</v>
      </c>
    </row>
    <row r="2543" spans="1:7" x14ac:dyDescent="0.3">
      <c r="A2543">
        <v>2544</v>
      </c>
      <c r="B2543" s="9">
        <v>38522.094641203701</v>
      </c>
      <c r="C2543">
        <v>1465</v>
      </c>
      <c r="D2543">
        <v>558</v>
      </c>
      <c r="E2543" s="9">
        <v>38525.906446759262</v>
      </c>
      <c r="F2543">
        <v>1</v>
      </c>
      <c r="G2543" s="9">
        <v>38763.89644675926</v>
      </c>
    </row>
    <row r="2544" spans="1:7" x14ac:dyDescent="0.3">
      <c r="A2544">
        <v>2545</v>
      </c>
      <c r="B2544" s="9">
        <v>38522.099722222221</v>
      </c>
      <c r="C2544">
        <v>3237</v>
      </c>
      <c r="D2544">
        <v>413</v>
      </c>
      <c r="E2544" s="9">
        <v>38523.13722222222</v>
      </c>
      <c r="F2544">
        <v>2</v>
      </c>
      <c r="G2544" s="9">
        <v>38763.89644675926</v>
      </c>
    </row>
    <row r="2545" spans="1:7" x14ac:dyDescent="0.3">
      <c r="A2545">
        <v>2546</v>
      </c>
      <c r="B2545" s="9">
        <v>38522.110868055555</v>
      </c>
      <c r="C2545">
        <v>971</v>
      </c>
      <c r="D2545">
        <v>272</v>
      </c>
      <c r="E2545" s="9">
        <v>38526.164340277777</v>
      </c>
      <c r="F2545">
        <v>2</v>
      </c>
      <c r="G2545" s="9">
        <v>38763.89644675926</v>
      </c>
    </row>
    <row r="2546" spans="1:7" x14ac:dyDescent="0.3">
      <c r="A2546">
        <v>2547</v>
      </c>
      <c r="B2546" s="9">
        <v>38522.114085648151</v>
      </c>
      <c r="C2546">
        <v>4560</v>
      </c>
      <c r="D2546">
        <v>162</v>
      </c>
      <c r="E2546" s="9">
        <v>38527.334224537037</v>
      </c>
      <c r="F2546">
        <v>2</v>
      </c>
      <c r="G2546" s="9">
        <v>38763.89644675926</v>
      </c>
    </row>
    <row r="2547" spans="1:7" x14ac:dyDescent="0.3">
      <c r="A2547">
        <v>2548</v>
      </c>
      <c r="B2547" s="9">
        <v>38522.114988425928</v>
      </c>
      <c r="C2547">
        <v>4292</v>
      </c>
      <c r="D2547">
        <v>561</v>
      </c>
      <c r="E2547" s="9">
        <v>38525.286516203705</v>
      </c>
      <c r="F2547">
        <v>2</v>
      </c>
      <c r="G2547" s="9">
        <v>38763.89644675926</v>
      </c>
    </row>
    <row r="2548" spans="1:7" x14ac:dyDescent="0.3">
      <c r="A2548">
        <v>2549</v>
      </c>
      <c r="B2548" s="9">
        <v>38522.115729166668</v>
      </c>
      <c r="C2548">
        <v>3854</v>
      </c>
      <c r="D2548">
        <v>495</v>
      </c>
      <c r="E2548" s="9">
        <v>38529.937951388885</v>
      </c>
      <c r="F2548">
        <v>2</v>
      </c>
      <c r="G2548" s="9">
        <v>38763.89644675926</v>
      </c>
    </row>
    <row r="2549" spans="1:7" x14ac:dyDescent="0.3">
      <c r="A2549">
        <v>2550</v>
      </c>
      <c r="B2549" s="9">
        <v>38522.117997685185</v>
      </c>
      <c r="C2549">
        <v>1370</v>
      </c>
      <c r="D2549">
        <v>38</v>
      </c>
      <c r="E2549" s="9">
        <v>38527.067997685182</v>
      </c>
      <c r="F2549">
        <v>1</v>
      </c>
      <c r="G2549" s="9">
        <v>38763.89644675926</v>
      </c>
    </row>
    <row r="2550" spans="1:7" x14ac:dyDescent="0.3">
      <c r="A2550">
        <v>2551</v>
      </c>
      <c r="B2550" s="9">
        <v>38522.118796296294</v>
      </c>
      <c r="C2550">
        <v>2007</v>
      </c>
      <c r="D2550">
        <v>444</v>
      </c>
      <c r="E2550" s="9">
        <v>38531.209768518522</v>
      </c>
      <c r="F2550">
        <v>1</v>
      </c>
      <c r="G2550" s="9">
        <v>38763.89644675926</v>
      </c>
    </row>
    <row r="2551" spans="1:7" x14ac:dyDescent="0.3">
      <c r="A2551">
        <v>2552</v>
      </c>
      <c r="B2551" s="9">
        <v>38522.126030092593</v>
      </c>
      <c r="C2551">
        <v>664</v>
      </c>
      <c r="D2551">
        <v>389</v>
      </c>
      <c r="E2551" s="9">
        <v>38531.176030092596</v>
      </c>
      <c r="F2551">
        <v>1</v>
      </c>
      <c r="G2551" s="9">
        <v>38763.89644675926</v>
      </c>
    </row>
    <row r="2552" spans="1:7" x14ac:dyDescent="0.3">
      <c r="A2552">
        <v>2553</v>
      </c>
      <c r="B2552" s="9">
        <v>38522.128460648149</v>
      </c>
      <c r="C2552">
        <v>923</v>
      </c>
      <c r="D2552">
        <v>473</v>
      </c>
      <c r="E2552" s="9">
        <v>38529.109016203707</v>
      </c>
      <c r="F2552">
        <v>2</v>
      </c>
      <c r="G2552" s="9">
        <v>38763.89644675926</v>
      </c>
    </row>
    <row r="2553" spans="1:7" x14ac:dyDescent="0.3">
      <c r="A2553">
        <v>2554</v>
      </c>
      <c r="B2553" s="9">
        <v>38522.128912037035</v>
      </c>
      <c r="C2553">
        <v>3916</v>
      </c>
      <c r="D2553">
        <v>322</v>
      </c>
      <c r="E2553" s="9">
        <v>38528.960856481484</v>
      </c>
      <c r="F2553">
        <v>1</v>
      </c>
      <c r="G2553" s="9">
        <v>38763.89644675926</v>
      </c>
    </row>
    <row r="2554" spans="1:7" x14ac:dyDescent="0.3">
      <c r="A2554">
        <v>2555</v>
      </c>
      <c r="B2554" s="9">
        <v>38522.129884259259</v>
      </c>
      <c r="C2554">
        <v>260</v>
      </c>
      <c r="D2554">
        <v>191</v>
      </c>
      <c r="E2554" s="9">
        <v>38528.225717592592</v>
      </c>
      <c r="F2554">
        <v>2</v>
      </c>
      <c r="G2554" s="9">
        <v>38763.89644675926</v>
      </c>
    </row>
    <row r="2555" spans="1:7" x14ac:dyDescent="0.3">
      <c r="A2555">
        <v>2556</v>
      </c>
      <c r="B2555" s="9">
        <v>38522.130231481482</v>
      </c>
      <c r="C2555">
        <v>125</v>
      </c>
      <c r="D2555">
        <v>377</v>
      </c>
      <c r="E2555" s="9">
        <v>38526.964953703704</v>
      </c>
      <c r="F2555">
        <v>1</v>
      </c>
      <c r="G2555" s="9">
        <v>38763.89644675926</v>
      </c>
    </row>
    <row r="2556" spans="1:7" x14ac:dyDescent="0.3">
      <c r="A2556">
        <v>2557</v>
      </c>
      <c r="B2556" s="9">
        <v>38522.131145833337</v>
      </c>
      <c r="C2556">
        <v>4546</v>
      </c>
      <c r="D2556">
        <v>257</v>
      </c>
      <c r="E2556" s="9">
        <v>38523.333229166667</v>
      </c>
      <c r="F2556">
        <v>1</v>
      </c>
      <c r="G2556" s="9">
        <v>38763.89644675926</v>
      </c>
    </row>
    <row r="2557" spans="1:7" x14ac:dyDescent="0.3">
      <c r="A2557">
        <v>2558</v>
      </c>
      <c r="B2557" s="9">
        <v>38522.131435185183</v>
      </c>
      <c r="C2557">
        <v>2920</v>
      </c>
      <c r="D2557">
        <v>361</v>
      </c>
      <c r="E2557" s="9">
        <v>38527.22865740741</v>
      </c>
      <c r="F2557">
        <v>1</v>
      </c>
      <c r="G2557" s="9">
        <v>38763.89644675926</v>
      </c>
    </row>
    <row r="2558" spans="1:7" x14ac:dyDescent="0.3">
      <c r="A2558">
        <v>2559</v>
      </c>
      <c r="B2558" s="9">
        <v>38522.131782407407</v>
      </c>
      <c r="C2558">
        <v>4433</v>
      </c>
      <c r="D2558">
        <v>414</v>
      </c>
      <c r="E2558" s="9">
        <v>38531.326226851852</v>
      </c>
      <c r="F2558">
        <v>1</v>
      </c>
      <c r="G2558" s="9">
        <v>38763.89644675926</v>
      </c>
    </row>
    <row r="2559" spans="1:7" x14ac:dyDescent="0.3">
      <c r="A2559">
        <v>2560</v>
      </c>
      <c r="B2559" s="9">
        <v>38522.133819444447</v>
      </c>
      <c r="C2559">
        <v>3340</v>
      </c>
      <c r="D2559">
        <v>309</v>
      </c>
      <c r="E2559" s="9">
        <v>38531.103263888886</v>
      </c>
      <c r="F2559">
        <v>1</v>
      </c>
      <c r="G2559" s="9">
        <v>38763.89644675926</v>
      </c>
    </row>
    <row r="2560" spans="1:7" x14ac:dyDescent="0.3">
      <c r="A2560">
        <v>2561</v>
      </c>
      <c r="B2560" s="9">
        <v>38522.135324074072</v>
      </c>
      <c r="C2560">
        <v>4128</v>
      </c>
      <c r="D2560">
        <v>256</v>
      </c>
      <c r="E2560" s="9">
        <v>38524.11310185185</v>
      </c>
      <c r="F2560">
        <v>2</v>
      </c>
      <c r="G2560" s="9">
        <v>38763.89644675926</v>
      </c>
    </row>
    <row r="2561" spans="1:7" x14ac:dyDescent="0.3">
      <c r="A2561">
        <v>2562</v>
      </c>
      <c r="B2561" s="9">
        <v>38522.135474537034</v>
      </c>
      <c r="C2561">
        <v>51</v>
      </c>
      <c r="D2561">
        <v>265</v>
      </c>
      <c r="E2561" s="9">
        <v>38524.351446759261</v>
      </c>
      <c r="F2561">
        <v>2</v>
      </c>
      <c r="G2561" s="9">
        <v>38763.89644675926</v>
      </c>
    </row>
    <row r="2562" spans="1:7" x14ac:dyDescent="0.3">
      <c r="A2562">
        <v>2563</v>
      </c>
      <c r="B2562" s="9">
        <v>38522.141863425924</v>
      </c>
      <c r="C2562">
        <v>1935</v>
      </c>
      <c r="D2562">
        <v>41</v>
      </c>
      <c r="E2562" s="9">
        <v>38526.172418981485</v>
      </c>
      <c r="F2562">
        <v>2</v>
      </c>
      <c r="G2562" s="9">
        <v>38763.89644675926</v>
      </c>
    </row>
    <row r="2563" spans="1:7" x14ac:dyDescent="0.3">
      <c r="A2563">
        <v>2564</v>
      </c>
      <c r="B2563" s="9">
        <v>38522.153587962966</v>
      </c>
      <c r="C2563">
        <v>4008</v>
      </c>
      <c r="D2563">
        <v>408</v>
      </c>
      <c r="E2563" s="9">
        <v>38527.132060185184</v>
      </c>
      <c r="F2563">
        <v>1</v>
      </c>
      <c r="G2563" s="9">
        <v>38763.89644675926</v>
      </c>
    </row>
    <row r="2564" spans="1:7" x14ac:dyDescent="0.3">
      <c r="A2564">
        <v>2565</v>
      </c>
      <c r="B2564" s="9">
        <v>38522.155590277776</v>
      </c>
      <c r="C2564">
        <v>2347</v>
      </c>
      <c r="D2564">
        <v>128</v>
      </c>
      <c r="E2564" s="9">
        <v>38527.059756944444</v>
      </c>
      <c r="F2564">
        <v>2</v>
      </c>
      <c r="G2564" s="9">
        <v>38763.89644675926</v>
      </c>
    </row>
    <row r="2565" spans="1:7" x14ac:dyDescent="0.3">
      <c r="A2565">
        <v>2566</v>
      </c>
      <c r="B2565" s="9">
        <v>38522.156701388885</v>
      </c>
      <c r="C2565">
        <v>495</v>
      </c>
      <c r="D2565">
        <v>486</v>
      </c>
      <c r="E2565" s="9">
        <v>38528.363645833335</v>
      </c>
      <c r="F2565">
        <v>2</v>
      </c>
      <c r="G2565" s="9">
        <v>38763.89644675926</v>
      </c>
    </row>
    <row r="2566" spans="1:7" x14ac:dyDescent="0.3">
      <c r="A2566">
        <v>2567</v>
      </c>
      <c r="B2566" s="9">
        <v>38522.169976851852</v>
      </c>
      <c r="C2566">
        <v>216</v>
      </c>
      <c r="D2566">
        <v>496</v>
      </c>
      <c r="E2566" s="9">
        <v>38522.985949074071</v>
      </c>
      <c r="F2566">
        <v>2</v>
      </c>
      <c r="G2566" s="9">
        <v>38763.89644675926</v>
      </c>
    </row>
    <row r="2567" spans="1:7" x14ac:dyDescent="0.3">
      <c r="A2567">
        <v>2568</v>
      </c>
      <c r="B2567" s="9">
        <v>38522.172951388886</v>
      </c>
      <c r="C2567">
        <v>3032</v>
      </c>
      <c r="D2567">
        <v>190</v>
      </c>
      <c r="E2567" s="9">
        <v>38527.975034722222</v>
      </c>
      <c r="F2567">
        <v>1</v>
      </c>
      <c r="G2567" s="9">
        <v>38763.89644675926</v>
      </c>
    </row>
    <row r="2568" spans="1:7" x14ac:dyDescent="0.3">
      <c r="A2568">
        <v>2569</v>
      </c>
      <c r="B2568" s="9">
        <v>38522.179907407408</v>
      </c>
      <c r="C2568">
        <v>30</v>
      </c>
      <c r="D2568">
        <v>213</v>
      </c>
      <c r="E2568" s="9">
        <v>38529.188240740739</v>
      </c>
      <c r="F2568">
        <v>1</v>
      </c>
      <c r="G2568" s="9">
        <v>38763.89644675926</v>
      </c>
    </row>
    <row r="2569" spans="1:7" x14ac:dyDescent="0.3">
      <c r="A2569">
        <v>2570</v>
      </c>
      <c r="B2569" s="9">
        <v>38522.180706018517</v>
      </c>
      <c r="C2569">
        <v>1105</v>
      </c>
      <c r="D2569">
        <v>5</v>
      </c>
      <c r="E2569" s="9">
        <v>38528.291817129626</v>
      </c>
      <c r="F2569">
        <v>1</v>
      </c>
      <c r="G2569" s="9">
        <v>38763.89644675926</v>
      </c>
    </row>
    <row r="2570" spans="1:7" x14ac:dyDescent="0.3">
      <c r="A2570">
        <v>2571</v>
      </c>
      <c r="B2570" s="9">
        <v>38522.180717592593</v>
      </c>
      <c r="C2570">
        <v>1800</v>
      </c>
      <c r="D2570">
        <v>66</v>
      </c>
      <c r="E2570" s="9">
        <v>38524.311273148145</v>
      </c>
      <c r="F2570">
        <v>2</v>
      </c>
      <c r="G2570" s="9">
        <v>38763.89644675926</v>
      </c>
    </row>
    <row r="2571" spans="1:7" x14ac:dyDescent="0.3">
      <c r="A2571">
        <v>2572</v>
      </c>
      <c r="B2571" s="9">
        <v>38522.181550925925</v>
      </c>
      <c r="C2571">
        <v>2449</v>
      </c>
      <c r="D2571">
        <v>159</v>
      </c>
      <c r="E2571" s="9">
        <v>38526.3905787037</v>
      </c>
      <c r="F2571">
        <v>2</v>
      </c>
      <c r="G2571" s="9">
        <v>38763.89644675926</v>
      </c>
    </row>
    <row r="2572" spans="1:7" x14ac:dyDescent="0.3">
      <c r="A2572">
        <v>2573</v>
      </c>
      <c r="B2572" s="9">
        <v>38522.182847222219</v>
      </c>
      <c r="C2572">
        <v>3354</v>
      </c>
      <c r="D2572">
        <v>563</v>
      </c>
      <c r="E2572" s="9">
        <v>38526.252986111111</v>
      </c>
      <c r="F2572">
        <v>1</v>
      </c>
      <c r="G2572" s="9">
        <v>38763.89644675926</v>
      </c>
    </row>
    <row r="2573" spans="1:7" x14ac:dyDescent="0.3">
      <c r="A2573">
        <v>2574</v>
      </c>
      <c r="B2573" s="9">
        <v>38522.183240740742</v>
      </c>
      <c r="C2573">
        <v>3320</v>
      </c>
      <c r="D2573">
        <v>143</v>
      </c>
      <c r="E2573" s="9">
        <v>38523.225601851853</v>
      </c>
      <c r="F2573">
        <v>1</v>
      </c>
      <c r="G2573" s="9">
        <v>38763.89644675926</v>
      </c>
    </row>
    <row r="2574" spans="1:7" x14ac:dyDescent="0.3">
      <c r="A2574">
        <v>2575</v>
      </c>
      <c r="B2574" s="9">
        <v>38522.18949074074</v>
      </c>
      <c r="C2574">
        <v>354</v>
      </c>
      <c r="D2574">
        <v>336</v>
      </c>
      <c r="E2574" s="9">
        <v>38527.401296296295</v>
      </c>
      <c r="F2574">
        <v>1</v>
      </c>
      <c r="G2574" s="9">
        <v>38763.89644675926</v>
      </c>
    </row>
    <row r="2575" spans="1:7" x14ac:dyDescent="0.3">
      <c r="A2575">
        <v>2576</v>
      </c>
      <c r="B2575" s="9">
        <v>38522.190451388888</v>
      </c>
      <c r="C2575">
        <v>2928</v>
      </c>
      <c r="D2575">
        <v>559</v>
      </c>
      <c r="E2575" s="9">
        <v>38531.418229166666</v>
      </c>
      <c r="F2575">
        <v>2</v>
      </c>
      <c r="G2575" s="9">
        <v>38763.89644675926</v>
      </c>
    </row>
    <row r="2576" spans="1:7" x14ac:dyDescent="0.3">
      <c r="A2576">
        <v>2577</v>
      </c>
      <c r="B2576" s="9">
        <v>38522.191701388889</v>
      </c>
      <c r="C2576">
        <v>447</v>
      </c>
      <c r="D2576">
        <v>66</v>
      </c>
      <c r="E2576" s="9">
        <v>38531.026423611111</v>
      </c>
      <c r="F2576">
        <v>2</v>
      </c>
      <c r="G2576" s="9">
        <v>38763.89644675926</v>
      </c>
    </row>
    <row r="2577" spans="1:7" x14ac:dyDescent="0.3">
      <c r="A2577">
        <v>2578</v>
      </c>
      <c r="B2577" s="9">
        <v>38522.194513888891</v>
      </c>
      <c r="C2577">
        <v>1695</v>
      </c>
      <c r="D2577">
        <v>267</v>
      </c>
      <c r="E2577" s="9">
        <v>38529.400763888887</v>
      </c>
      <c r="F2577">
        <v>2</v>
      </c>
      <c r="G2577" s="9">
        <v>38763.89644675926</v>
      </c>
    </row>
    <row r="2578" spans="1:7" x14ac:dyDescent="0.3">
      <c r="A2578">
        <v>2579</v>
      </c>
      <c r="B2578" s="9">
        <v>38522.194953703707</v>
      </c>
      <c r="C2578">
        <v>3836</v>
      </c>
      <c r="D2578">
        <v>493</v>
      </c>
      <c r="E2578" s="9">
        <v>38525.390787037039</v>
      </c>
      <c r="F2578">
        <v>1</v>
      </c>
      <c r="G2578" s="9">
        <v>38763.89644675926</v>
      </c>
    </row>
    <row r="2579" spans="1:7" x14ac:dyDescent="0.3">
      <c r="A2579">
        <v>2580</v>
      </c>
      <c r="B2579" s="9">
        <v>38522.197569444441</v>
      </c>
      <c r="C2579">
        <v>2527</v>
      </c>
      <c r="D2579">
        <v>219</v>
      </c>
      <c r="E2579" s="9">
        <v>38526.177430555559</v>
      </c>
      <c r="F2579">
        <v>1</v>
      </c>
      <c r="G2579" s="9">
        <v>38763.89644675926</v>
      </c>
    </row>
    <row r="2580" spans="1:7" x14ac:dyDescent="0.3">
      <c r="A2580">
        <v>2581</v>
      </c>
      <c r="B2580" s="9">
        <v>38522.204317129632</v>
      </c>
      <c r="C2580">
        <v>376</v>
      </c>
      <c r="D2580">
        <v>456</v>
      </c>
      <c r="E2580" s="9">
        <v>38526.97792824074</v>
      </c>
      <c r="F2580">
        <v>2</v>
      </c>
      <c r="G2580" s="9">
        <v>38763.89644675926</v>
      </c>
    </row>
    <row r="2581" spans="1:7" x14ac:dyDescent="0.3">
      <c r="A2581">
        <v>2582</v>
      </c>
      <c r="B2581" s="9">
        <v>38522.205868055556</v>
      </c>
      <c r="C2581">
        <v>201</v>
      </c>
      <c r="D2581">
        <v>267</v>
      </c>
      <c r="E2581" s="9">
        <v>38529.372534722221</v>
      </c>
      <c r="F2581">
        <v>2</v>
      </c>
      <c r="G2581" s="9">
        <v>38763.89644675926</v>
      </c>
    </row>
    <row r="2582" spans="1:7" x14ac:dyDescent="0.3">
      <c r="A2582">
        <v>2583</v>
      </c>
      <c r="B2582" s="9">
        <v>38522.209490740737</v>
      </c>
      <c r="C2582">
        <v>3999</v>
      </c>
      <c r="D2582">
        <v>523</v>
      </c>
      <c r="E2582" s="9">
        <v>38531.003240740742</v>
      </c>
      <c r="F2582">
        <v>1</v>
      </c>
      <c r="G2582" s="9">
        <v>38763.89644675926</v>
      </c>
    </row>
    <row r="2583" spans="1:7" x14ac:dyDescent="0.3">
      <c r="A2583">
        <v>2584</v>
      </c>
      <c r="B2583" s="9">
        <v>38522.210138888891</v>
      </c>
      <c r="C2583">
        <v>3733</v>
      </c>
      <c r="D2583">
        <v>90</v>
      </c>
      <c r="E2583" s="9">
        <v>38531.203194444446</v>
      </c>
      <c r="F2583">
        <v>2</v>
      </c>
      <c r="G2583" s="9">
        <v>38763.89644675926</v>
      </c>
    </row>
    <row r="2584" spans="1:7" x14ac:dyDescent="0.3">
      <c r="A2584">
        <v>2585</v>
      </c>
      <c r="B2584" s="9">
        <v>38522.211840277778</v>
      </c>
      <c r="C2584">
        <v>91</v>
      </c>
      <c r="D2584">
        <v>406</v>
      </c>
      <c r="E2584" s="9">
        <v>38523.394479166665</v>
      </c>
      <c r="F2584">
        <v>1</v>
      </c>
      <c r="G2584" s="9">
        <v>38763.89644675926</v>
      </c>
    </row>
    <row r="2585" spans="1:7" x14ac:dyDescent="0.3">
      <c r="A2585">
        <v>2586</v>
      </c>
      <c r="B2585" s="9">
        <v>38522.21193287037</v>
      </c>
      <c r="C2585">
        <v>4104</v>
      </c>
      <c r="D2585">
        <v>537</v>
      </c>
      <c r="E2585" s="9">
        <v>38530.016099537039</v>
      </c>
      <c r="F2585">
        <v>1</v>
      </c>
      <c r="G2585" s="9">
        <v>38763.89644675926</v>
      </c>
    </row>
    <row r="2586" spans="1:7" x14ac:dyDescent="0.3">
      <c r="A2586">
        <v>2587</v>
      </c>
      <c r="B2586" s="9">
        <v>38522.21266203704</v>
      </c>
      <c r="C2586">
        <v>2188</v>
      </c>
      <c r="D2586">
        <v>331</v>
      </c>
      <c r="E2586" s="9">
        <v>38527.451550925929</v>
      </c>
      <c r="F2586">
        <v>2</v>
      </c>
      <c r="G2586" s="9">
        <v>38763.89644675926</v>
      </c>
    </row>
    <row r="2587" spans="1:7" x14ac:dyDescent="0.3">
      <c r="A2587">
        <v>2588</v>
      </c>
      <c r="B2587" s="9">
        <v>38522.222581018519</v>
      </c>
      <c r="C2587">
        <v>3626</v>
      </c>
      <c r="D2587">
        <v>143</v>
      </c>
      <c r="E2587" s="9">
        <v>38525.180914351855</v>
      </c>
      <c r="F2587">
        <v>2</v>
      </c>
      <c r="G2587" s="9">
        <v>38763.89644675926</v>
      </c>
    </row>
    <row r="2588" spans="1:7" x14ac:dyDescent="0.3">
      <c r="A2588">
        <v>2589</v>
      </c>
      <c r="B2588" s="9">
        <v>38522.223229166666</v>
      </c>
      <c r="C2588">
        <v>225</v>
      </c>
      <c r="D2588">
        <v>164</v>
      </c>
      <c r="E2588" s="9">
        <v>38524.413506944446</v>
      </c>
      <c r="F2588">
        <v>2</v>
      </c>
      <c r="G2588" s="9">
        <v>38763.89644675926</v>
      </c>
    </row>
    <row r="2589" spans="1:7" x14ac:dyDescent="0.3">
      <c r="A2589">
        <v>2590</v>
      </c>
      <c r="B2589" s="9">
        <v>38522.230324074073</v>
      </c>
      <c r="C2589">
        <v>3572</v>
      </c>
      <c r="D2589">
        <v>324</v>
      </c>
      <c r="E2589" s="9">
        <v>38523.332407407404</v>
      </c>
      <c r="F2589">
        <v>2</v>
      </c>
      <c r="G2589" s="9">
        <v>38763.89644675926</v>
      </c>
    </row>
    <row r="2590" spans="1:7" x14ac:dyDescent="0.3">
      <c r="A2590">
        <v>2591</v>
      </c>
      <c r="B2590" s="9">
        <v>38522.230810185189</v>
      </c>
      <c r="C2590">
        <v>4481</v>
      </c>
      <c r="D2590">
        <v>438</v>
      </c>
      <c r="E2590" s="9">
        <v>38528.987754629627</v>
      </c>
      <c r="F2590">
        <v>1</v>
      </c>
      <c r="G2590" s="9">
        <v>38763.89644675926</v>
      </c>
    </row>
    <row r="2591" spans="1:7" x14ac:dyDescent="0.3">
      <c r="A2591">
        <v>2592</v>
      </c>
      <c r="B2591" s="9">
        <v>38522.233958333331</v>
      </c>
      <c r="C2591">
        <v>282</v>
      </c>
      <c r="D2591">
        <v>208</v>
      </c>
      <c r="E2591" s="9">
        <v>38524.36451388889</v>
      </c>
      <c r="F2591">
        <v>1</v>
      </c>
      <c r="G2591" s="9">
        <v>38763.89644675926</v>
      </c>
    </row>
    <row r="2592" spans="1:7" x14ac:dyDescent="0.3">
      <c r="A2592">
        <v>2593</v>
      </c>
      <c r="B2592" s="9">
        <v>38522.236238425925</v>
      </c>
      <c r="C2592">
        <v>2031</v>
      </c>
      <c r="D2592">
        <v>556</v>
      </c>
      <c r="E2592" s="9">
        <v>38531.341099537036</v>
      </c>
      <c r="F2592">
        <v>1</v>
      </c>
      <c r="G2592" s="9">
        <v>38763.89644675926</v>
      </c>
    </row>
    <row r="2593" spans="1:7" x14ac:dyDescent="0.3">
      <c r="A2593">
        <v>2594</v>
      </c>
      <c r="B2593" s="9">
        <v>38522.238692129627</v>
      </c>
      <c r="C2593">
        <v>829</v>
      </c>
      <c r="D2593">
        <v>123</v>
      </c>
      <c r="E2593" s="9">
        <v>38528.153969907406</v>
      </c>
      <c r="F2593">
        <v>2</v>
      </c>
      <c r="G2593" s="9">
        <v>38763.89644675926</v>
      </c>
    </row>
    <row r="2594" spans="1:7" x14ac:dyDescent="0.3">
      <c r="A2594">
        <v>2595</v>
      </c>
      <c r="B2594" s="9">
        <v>38522.23883101852</v>
      </c>
      <c r="C2594">
        <v>3197</v>
      </c>
      <c r="D2594">
        <v>122</v>
      </c>
      <c r="E2594" s="9">
        <v>38528.431192129632</v>
      </c>
      <c r="F2594">
        <v>1</v>
      </c>
      <c r="G2594" s="9">
        <v>38763.89644675926</v>
      </c>
    </row>
    <row r="2595" spans="1:7" x14ac:dyDescent="0.3">
      <c r="A2595">
        <v>2596</v>
      </c>
      <c r="B2595" s="9">
        <v>38522.241967592592</v>
      </c>
      <c r="C2595">
        <v>2229</v>
      </c>
      <c r="D2595">
        <v>80</v>
      </c>
      <c r="E2595" s="9">
        <v>38527.428078703706</v>
      </c>
      <c r="F2595">
        <v>1</v>
      </c>
      <c r="G2595" s="9">
        <v>38763.89644675926</v>
      </c>
    </row>
    <row r="2596" spans="1:7" x14ac:dyDescent="0.3">
      <c r="A2596">
        <v>2597</v>
      </c>
      <c r="B2596" s="9">
        <v>38522.245671296296</v>
      </c>
      <c r="C2596">
        <v>2278</v>
      </c>
      <c r="D2596">
        <v>407</v>
      </c>
      <c r="E2596" s="9">
        <v>38523.218587962961</v>
      </c>
      <c r="F2596">
        <v>1</v>
      </c>
      <c r="G2596" s="9">
        <v>38763.89644675926</v>
      </c>
    </row>
    <row r="2597" spans="1:7" x14ac:dyDescent="0.3">
      <c r="A2597">
        <v>2598</v>
      </c>
      <c r="B2597" s="9">
        <v>38522.249965277777</v>
      </c>
      <c r="C2597">
        <v>2079</v>
      </c>
      <c r="D2597">
        <v>265</v>
      </c>
      <c r="E2597" s="9">
        <v>38527.489548611113</v>
      </c>
      <c r="F2597">
        <v>2</v>
      </c>
      <c r="G2597" s="9">
        <v>38763.89644675926</v>
      </c>
    </row>
    <row r="2598" spans="1:7" x14ac:dyDescent="0.3">
      <c r="A2598">
        <v>2599</v>
      </c>
      <c r="B2598" s="9">
        <v>38522.254247685189</v>
      </c>
      <c r="C2598">
        <v>461</v>
      </c>
      <c r="D2598">
        <v>171</v>
      </c>
      <c r="E2598" s="9">
        <v>38530.048692129632</v>
      </c>
      <c r="F2598">
        <v>1</v>
      </c>
      <c r="G2598" s="9">
        <v>38763.89644675926</v>
      </c>
    </row>
    <row r="2599" spans="1:7" x14ac:dyDescent="0.3">
      <c r="A2599">
        <v>2600</v>
      </c>
      <c r="B2599" s="9">
        <v>38522.255150462966</v>
      </c>
      <c r="C2599">
        <v>469</v>
      </c>
      <c r="D2599">
        <v>423</v>
      </c>
      <c r="E2599" s="9">
        <v>38531.150983796295</v>
      </c>
      <c r="F2599">
        <v>2</v>
      </c>
      <c r="G2599" s="9">
        <v>38763.89644675926</v>
      </c>
    </row>
    <row r="2600" spans="1:7" x14ac:dyDescent="0.3">
      <c r="A2600">
        <v>2601</v>
      </c>
      <c r="B2600" s="9">
        <v>38522.25675925926</v>
      </c>
      <c r="C2600">
        <v>2898</v>
      </c>
      <c r="D2600">
        <v>98</v>
      </c>
      <c r="E2600" s="9">
        <v>38523.335925925923</v>
      </c>
      <c r="F2600">
        <v>1</v>
      </c>
      <c r="G2600" s="9">
        <v>38763.89644675926</v>
      </c>
    </row>
    <row r="2601" spans="1:7" x14ac:dyDescent="0.3">
      <c r="A2601">
        <v>2602</v>
      </c>
      <c r="B2601" s="9">
        <v>38522.257037037038</v>
      </c>
      <c r="C2601">
        <v>4124</v>
      </c>
      <c r="D2601">
        <v>173</v>
      </c>
      <c r="E2601" s="9">
        <v>38527.027175925927</v>
      </c>
      <c r="F2601">
        <v>2</v>
      </c>
      <c r="G2601" s="9">
        <v>38763.89644675926</v>
      </c>
    </row>
    <row r="2602" spans="1:7" x14ac:dyDescent="0.3">
      <c r="A2602">
        <v>2603</v>
      </c>
      <c r="B2602" s="9">
        <v>38522.264872685184</v>
      </c>
      <c r="C2602">
        <v>587</v>
      </c>
      <c r="D2602">
        <v>222</v>
      </c>
      <c r="E2602" s="9">
        <v>38529.138483796298</v>
      </c>
      <c r="F2602">
        <v>1</v>
      </c>
      <c r="G2602" s="9">
        <v>38763.89644675926</v>
      </c>
    </row>
    <row r="2603" spans="1:7" x14ac:dyDescent="0.3">
      <c r="A2603">
        <v>2604</v>
      </c>
      <c r="B2603" s="9">
        <v>38522.270949074074</v>
      </c>
      <c r="C2603">
        <v>2889</v>
      </c>
      <c r="D2603">
        <v>28</v>
      </c>
      <c r="E2603" s="9">
        <v>38528.469560185185</v>
      </c>
      <c r="F2603">
        <v>2</v>
      </c>
      <c r="G2603" s="9">
        <v>38763.89644675926</v>
      </c>
    </row>
    <row r="2604" spans="1:7" x14ac:dyDescent="0.3">
      <c r="A2604">
        <v>2605</v>
      </c>
      <c r="B2604" s="9">
        <v>38522.28334490741</v>
      </c>
      <c r="C2604">
        <v>2342</v>
      </c>
      <c r="D2604">
        <v>38</v>
      </c>
      <c r="E2604" s="9">
        <v>38528.291678240741</v>
      </c>
      <c r="F2604">
        <v>1</v>
      </c>
      <c r="G2604" s="9">
        <v>38763.89644675926</v>
      </c>
    </row>
    <row r="2605" spans="1:7" x14ac:dyDescent="0.3">
      <c r="A2605">
        <v>2606</v>
      </c>
      <c r="B2605" s="9">
        <v>38522.285787037035</v>
      </c>
      <c r="C2605">
        <v>4133</v>
      </c>
      <c r="D2605">
        <v>364</v>
      </c>
      <c r="E2605" s="9">
        <v>38524.135787037034</v>
      </c>
      <c r="F2605">
        <v>2</v>
      </c>
      <c r="G2605" s="9">
        <v>38763.89644675926</v>
      </c>
    </row>
    <row r="2606" spans="1:7" x14ac:dyDescent="0.3">
      <c r="A2606">
        <v>2607</v>
      </c>
      <c r="B2606" s="9">
        <v>38522.288206018522</v>
      </c>
      <c r="C2606">
        <v>3922</v>
      </c>
      <c r="D2606">
        <v>340</v>
      </c>
      <c r="E2606" s="9">
        <v>38528.139594907407</v>
      </c>
      <c r="F2606">
        <v>2</v>
      </c>
      <c r="G2606" s="9">
        <v>38763.89644675926</v>
      </c>
    </row>
    <row r="2607" spans="1:7" x14ac:dyDescent="0.3">
      <c r="A2607">
        <v>2608</v>
      </c>
      <c r="B2607" s="9">
        <v>38522.299027777779</v>
      </c>
      <c r="C2607">
        <v>1618</v>
      </c>
      <c r="D2607">
        <v>132</v>
      </c>
      <c r="E2607" s="9">
        <v>38527.548333333332</v>
      </c>
      <c r="F2607">
        <v>1</v>
      </c>
      <c r="G2607" s="9">
        <v>38763.89644675926</v>
      </c>
    </row>
    <row r="2608" spans="1:7" x14ac:dyDescent="0.3">
      <c r="A2608">
        <v>2609</v>
      </c>
      <c r="B2608" s="9">
        <v>38522.300833333335</v>
      </c>
      <c r="C2608">
        <v>2254</v>
      </c>
      <c r="D2608">
        <v>383</v>
      </c>
      <c r="E2608" s="9">
        <v>38531.520972222221</v>
      </c>
      <c r="F2608">
        <v>2</v>
      </c>
      <c r="G2608" s="9">
        <v>38763.89644675926</v>
      </c>
    </row>
    <row r="2609" spans="1:7" x14ac:dyDescent="0.3">
      <c r="A2609">
        <v>2610</v>
      </c>
      <c r="B2609" s="9">
        <v>38522.30300925926</v>
      </c>
      <c r="C2609">
        <v>3845</v>
      </c>
      <c r="D2609">
        <v>542</v>
      </c>
      <c r="E2609" s="9">
        <v>38528.402314814812</v>
      </c>
      <c r="F2609">
        <v>2</v>
      </c>
      <c r="G2609" s="9">
        <v>38763.89644675926</v>
      </c>
    </row>
    <row r="2610" spans="1:7" x14ac:dyDescent="0.3">
      <c r="A2610">
        <v>2611</v>
      </c>
      <c r="B2610" s="9">
        <v>38522.304363425923</v>
      </c>
      <c r="C2610">
        <v>3682</v>
      </c>
      <c r="D2610">
        <v>301</v>
      </c>
      <c r="E2610" s="9">
        <v>38524.43005787037</v>
      </c>
      <c r="F2610">
        <v>1</v>
      </c>
      <c r="G2610" s="9">
        <v>38763.89644675926</v>
      </c>
    </row>
    <row r="2611" spans="1:7" x14ac:dyDescent="0.3">
      <c r="A2611">
        <v>2612</v>
      </c>
      <c r="B2611" s="9">
        <v>38522.305335648147</v>
      </c>
      <c r="C2611">
        <v>1691</v>
      </c>
      <c r="D2611">
        <v>287</v>
      </c>
      <c r="E2611" s="9">
        <v>38528.465752314813</v>
      </c>
      <c r="F2611">
        <v>1</v>
      </c>
      <c r="G2611" s="9">
        <v>38763.89644675926</v>
      </c>
    </row>
    <row r="2612" spans="1:7" x14ac:dyDescent="0.3">
      <c r="A2612">
        <v>2613</v>
      </c>
      <c r="B2612" s="9">
        <v>38522.309606481482</v>
      </c>
      <c r="C2612">
        <v>3830</v>
      </c>
      <c r="D2612">
        <v>179</v>
      </c>
      <c r="E2612" s="9">
        <v>38524.12835648148</v>
      </c>
      <c r="F2612">
        <v>1</v>
      </c>
      <c r="G2612" s="9">
        <v>38763.89644675926</v>
      </c>
    </row>
    <row r="2613" spans="1:7" x14ac:dyDescent="0.3">
      <c r="A2613">
        <v>2614</v>
      </c>
      <c r="B2613" s="9">
        <v>38522.311238425929</v>
      </c>
      <c r="C2613">
        <v>4147</v>
      </c>
      <c r="D2613">
        <v>145</v>
      </c>
      <c r="E2613" s="9">
        <v>38525.523043981484</v>
      </c>
      <c r="F2613">
        <v>1</v>
      </c>
      <c r="G2613" s="9">
        <v>38763.89644675926</v>
      </c>
    </row>
    <row r="2614" spans="1:7" x14ac:dyDescent="0.3">
      <c r="A2614">
        <v>2615</v>
      </c>
      <c r="B2614" s="9">
        <v>38522.311956018515</v>
      </c>
      <c r="C2614">
        <v>3810</v>
      </c>
      <c r="D2614">
        <v>578</v>
      </c>
      <c r="E2614" s="9">
        <v>38530.534872685188</v>
      </c>
      <c r="F2614">
        <v>1</v>
      </c>
      <c r="G2614" s="9">
        <v>38763.89644675926</v>
      </c>
    </row>
    <row r="2615" spans="1:7" x14ac:dyDescent="0.3">
      <c r="A2615">
        <v>2616</v>
      </c>
      <c r="B2615" s="9">
        <v>38522.314583333333</v>
      </c>
      <c r="C2615">
        <v>581</v>
      </c>
      <c r="D2615">
        <v>478</v>
      </c>
      <c r="E2615" s="9">
        <v>38531.128472222219</v>
      </c>
      <c r="F2615">
        <v>1</v>
      </c>
      <c r="G2615" s="9">
        <v>38763.89644675926</v>
      </c>
    </row>
    <row r="2616" spans="1:7" x14ac:dyDescent="0.3">
      <c r="A2616">
        <v>2617</v>
      </c>
      <c r="B2616" s="9">
        <v>38522.325358796297</v>
      </c>
      <c r="C2616">
        <v>204</v>
      </c>
      <c r="D2616">
        <v>313</v>
      </c>
      <c r="E2616" s="9">
        <v>38530.497581018521</v>
      </c>
      <c r="F2616">
        <v>1</v>
      </c>
      <c r="G2616" s="9">
        <v>38763.89644675926</v>
      </c>
    </row>
    <row r="2617" spans="1:7" x14ac:dyDescent="0.3">
      <c r="A2617">
        <v>2618</v>
      </c>
      <c r="B2617" s="9">
        <v>38522.335428240738</v>
      </c>
      <c r="C2617">
        <v>2465</v>
      </c>
      <c r="D2617">
        <v>310</v>
      </c>
      <c r="E2617" s="9">
        <v>38527.140983796293</v>
      </c>
      <c r="F2617">
        <v>2</v>
      </c>
      <c r="G2617" s="9">
        <v>38763.89644675926</v>
      </c>
    </row>
    <row r="2618" spans="1:7" x14ac:dyDescent="0.3">
      <c r="A2618">
        <v>2619</v>
      </c>
      <c r="B2618" s="9">
        <v>38522.335555555554</v>
      </c>
      <c r="C2618">
        <v>1848</v>
      </c>
      <c r="D2618">
        <v>350</v>
      </c>
      <c r="E2618" s="9">
        <v>38524.209861111114</v>
      </c>
      <c r="F2618">
        <v>2</v>
      </c>
      <c r="G2618" s="9">
        <v>38763.89644675926</v>
      </c>
    </row>
    <row r="2619" spans="1:7" x14ac:dyDescent="0.3">
      <c r="A2619">
        <v>2620</v>
      </c>
      <c r="B2619" s="9">
        <v>38522.337835648148</v>
      </c>
      <c r="C2619">
        <v>3183</v>
      </c>
      <c r="D2619">
        <v>94</v>
      </c>
      <c r="E2619" s="9">
        <v>38527.487835648149</v>
      </c>
      <c r="F2619">
        <v>1</v>
      </c>
      <c r="G2619" s="9">
        <v>38763.89644675926</v>
      </c>
    </row>
    <row r="2620" spans="1:7" x14ac:dyDescent="0.3">
      <c r="A2620">
        <v>2621</v>
      </c>
      <c r="B2620" s="9">
        <v>38522.338553240741</v>
      </c>
      <c r="C2620">
        <v>1746</v>
      </c>
      <c r="D2620">
        <v>439</v>
      </c>
      <c r="E2620" s="9">
        <v>38531.23369212963</v>
      </c>
      <c r="F2620">
        <v>1</v>
      </c>
      <c r="G2620" s="9">
        <v>38763.89644675926</v>
      </c>
    </row>
    <row r="2621" spans="1:7" x14ac:dyDescent="0.3">
      <c r="A2621">
        <v>2622</v>
      </c>
      <c r="B2621" s="9">
        <v>38522.340752314813</v>
      </c>
      <c r="C2621">
        <v>1393</v>
      </c>
      <c r="D2621">
        <v>573</v>
      </c>
      <c r="E2621" s="9">
        <v>38531.447696759256</v>
      </c>
      <c r="F2621">
        <v>2</v>
      </c>
      <c r="G2621" s="9">
        <v>38763.89644675926</v>
      </c>
    </row>
    <row r="2622" spans="1:7" x14ac:dyDescent="0.3">
      <c r="A2622">
        <v>2623</v>
      </c>
      <c r="B2622" s="9">
        <v>38522.341562499998</v>
      </c>
      <c r="C2622">
        <v>4477</v>
      </c>
      <c r="D2622">
        <v>12</v>
      </c>
      <c r="E2622" s="9">
        <v>38529.52003472222</v>
      </c>
      <c r="F2622">
        <v>2</v>
      </c>
      <c r="G2622" s="9">
        <v>38763.89644675926</v>
      </c>
    </row>
    <row r="2623" spans="1:7" x14ac:dyDescent="0.3">
      <c r="A2623">
        <v>2624</v>
      </c>
      <c r="B2623" s="9">
        <v>38522.348715277774</v>
      </c>
      <c r="C2623">
        <v>3071</v>
      </c>
      <c r="D2623">
        <v>32</v>
      </c>
      <c r="E2623" s="9">
        <v>38530.467465277776</v>
      </c>
      <c r="F2623">
        <v>1</v>
      </c>
      <c r="G2623" s="9">
        <v>38763.89644675926</v>
      </c>
    </row>
    <row r="2624" spans="1:7" x14ac:dyDescent="0.3">
      <c r="A2624">
        <v>2625</v>
      </c>
      <c r="B2624" s="9">
        <v>38522.349432870367</v>
      </c>
      <c r="C2624">
        <v>3946</v>
      </c>
      <c r="D2624">
        <v>25</v>
      </c>
      <c r="E2624" s="9">
        <v>38529.411238425928</v>
      </c>
      <c r="F2624">
        <v>2</v>
      </c>
      <c r="G2624" s="9">
        <v>38763.89644675926</v>
      </c>
    </row>
    <row r="2625" spans="1:7" x14ac:dyDescent="0.3">
      <c r="A2625">
        <v>2626</v>
      </c>
      <c r="B2625" s="9">
        <v>38522.35328703704</v>
      </c>
      <c r="C2625">
        <v>2816</v>
      </c>
      <c r="D2625">
        <v>450</v>
      </c>
      <c r="E2625" s="9">
        <v>38527.16578703704</v>
      </c>
      <c r="F2625">
        <v>1</v>
      </c>
      <c r="G2625" s="9">
        <v>38763.89644675926</v>
      </c>
    </row>
    <row r="2626" spans="1:7" x14ac:dyDescent="0.3">
      <c r="A2626">
        <v>2627</v>
      </c>
      <c r="B2626" s="9">
        <v>38522.355555555558</v>
      </c>
      <c r="C2626">
        <v>2779</v>
      </c>
      <c r="D2626">
        <v>592</v>
      </c>
      <c r="E2626" s="9">
        <v>38527.188194444447</v>
      </c>
      <c r="F2626">
        <v>2</v>
      </c>
      <c r="G2626" s="9">
        <v>38763.89644675926</v>
      </c>
    </row>
    <row r="2627" spans="1:7" x14ac:dyDescent="0.3">
      <c r="A2627">
        <v>2628</v>
      </c>
      <c r="B2627" s="9">
        <v>38522.357557870368</v>
      </c>
      <c r="C2627">
        <v>3917</v>
      </c>
      <c r="D2627">
        <v>3</v>
      </c>
      <c r="E2627" s="9">
        <v>38531.180474537039</v>
      </c>
      <c r="F2627">
        <v>2</v>
      </c>
      <c r="G2627" s="9">
        <v>38763.89644675926</v>
      </c>
    </row>
    <row r="2628" spans="1:7" x14ac:dyDescent="0.3">
      <c r="A2628">
        <v>2629</v>
      </c>
      <c r="B2628" s="9">
        <v>38522.362638888888</v>
      </c>
      <c r="C2628">
        <v>1810</v>
      </c>
      <c r="D2628">
        <v>458</v>
      </c>
      <c r="E2628" s="9">
        <v>38531.15152777778</v>
      </c>
      <c r="F2628">
        <v>2</v>
      </c>
      <c r="G2628" s="9">
        <v>38763.89644675926</v>
      </c>
    </row>
    <row r="2629" spans="1:7" x14ac:dyDescent="0.3">
      <c r="A2629">
        <v>2630</v>
      </c>
      <c r="B2629" s="9">
        <v>38522.366215277776</v>
      </c>
      <c r="C2629">
        <v>3904</v>
      </c>
      <c r="D2629">
        <v>236</v>
      </c>
      <c r="E2629" s="9">
        <v>38528.396770833337</v>
      </c>
      <c r="F2629">
        <v>1</v>
      </c>
      <c r="G2629" s="9">
        <v>38763.89644675926</v>
      </c>
    </row>
    <row r="2630" spans="1:7" x14ac:dyDescent="0.3">
      <c r="A2630">
        <v>2631</v>
      </c>
      <c r="B2630" s="9">
        <v>38522.367974537039</v>
      </c>
      <c r="C2630">
        <v>3471</v>
      </c>
      <c r="D2630">
        <v>39</v>
      </c>
      <c r="E2630" s="9">
        <v>38529.142974537041</v>
      </c>
      <c r="F2630">
        <v>1</v>
      </c>
      <c r="G2630" s="9">
        <v>38763.89644675926</v>
      </c>
    </row>
    <row r="2631" spans="1:7" x14ac:dyDescent="0.3">
      <c r="A2631">
        <v>2632</v>
      </c>
      <c r="B2631" s="9">
        <v>38522.369293981479</v>
      </c>
      <c r="C2631">
        <v>2274</v>
      </c>
      <c r="D2631">
        <v>574</v>
      </c>
      <c r="E2631" s="9">
        <v>38526.301238425927</v>
      </c>
      <c r="F2631">
        <v>2</v>
      </c>
      <c r="G2631" s="9">
        <v>38763.89644675926</v>
      </c>
    </row>
    <row r="2632" spans="1:7" x14ac:dyDescent="0.3">
      <c r="A2632">
        <v>2633</v>
      </c>
      <c r="B2632" s="9">
        <v>38522.370254629626</v>
      </c>
      <c r="C2632">
        <v>3462</v>
      </c>
      <c r="D2632">
        <v>68</v>
      </c>
      <c r="E2632" s="9">
        <v>38523.330671296295</v>
      </c>
      <c r="F2632">
        <v>1</v>
      </c>
      <c r="G2632" s="9">
        <v>38763.89644675926</v>
      </c>
    </row>
    <row r="2633" spans="1:7" x14ac:dyDescent="0.3">
      <c r="A2633">
        <v>2634</v>
      </c>
      <c r="B2633" s="9">
        <v>38522.371724537035</v>
      </c>
      <c r="C2633">
        <v>3687</v>
      </c>
      <c r="D2633">
        <v>318</v>
      </c>
      <c r="E2633" s="9">
        <v>38523.489085648151</v>
      </c>
      <c r="F2633">
        <v>2</v>
      </c>
      <c r="G2633" s="9">
        <v>38763.89644675926</v>
      </c>
    </row>
    <row r="2634" spans="1:7" x14ac:dyDescent="0.3">
      <c r="A2634">
        <v>2635</v>
      </c>
      <c r="B2634" s="9">
        <v>38522.381076388891</v>
      </c>
      <c r="C2634">
        <v>3332</v>
      </c>
      <c r="D2634">
        <v>105</v>
      </c>
      <c r="E2634" s="9">
        <v>38529.389409722222</v>
      </c>
      <c r="F2634">
        <v>1</v>
      </c>
      <c r="G2634" s="9">
        <v>38763.89644675926</v>
      </c>
    </row>
    <row r="2635" spans="1:7" x14ac:dyDescent="0.3">
      <c r="A2635">
        <v>2636</v>
      </c>
      <c r="B2635" s="9">
        <v>38522.384097222224</v>
      </c>
      <c r="C2635">
        <v>2102</v>
      </c>
      <c r="D2635">
        <v>253</v>
      </c>
      <c r="E2635" s="9">
        <v>38528.324374999997</v>
      </c>
      <c r="F2635">
        <v>2</v>
      </c>
      <c r="G2635" s="9">
        <v>38763.89644675926</v>
      </c>
    </row>
    <row r="2636" spans="1:7" x14ac:dyDescent="0.3">
      <c r="A2636">
        <v>2637</v>
      </c>
      <c r="B2636" s="9">
        <v>38522.389537037037</v>
      </c>
      <c r="C2636">
        <v>2736</v>
      </c>
      <c r="D2636">
        <v>327</v>
      </c>
      <c r="E2636" s="9">
        <v>38530.423564814817</v>
      </c>
      <c r="F2636">
        <v>2</v>
      </c>
      <c r="G2636" s="9">
        <v>38763.89644675926</v>
      </c>
    </row>
    <row r="2637" spans="1:7" x14ac:dyDescent="0.3">
      <c r="A2637">
        <v>2638</v>
      </c>
      <c r="B2637" s="9">
        <v>38522.391319444447</v>
      </c>
      <c r="C2637">
        <v>2944</v>
      </c>
      <c r="D2637">
        <v>295</v>
      </c>
      <c r="E2637" s="9">
        <v>38529.622569444444</v>
      </c>
      <c r="F2637">
        <v>1</v>
      </c>
      <c r="G2637" s="9">
        <v>38763.89644675926</v>
      </c>
    </row>
    <row r="2638" spans="1:7" x14ac:dyDescent="0.3">
      <c r="A2638">
        <v>2639</v>
      </c>
      <c r="B2638" s="9">
        <v>38522.391689814816</v>
      </c>
      <c r="C2638">
        <v>3971</v>
      </c>
      <c r="D2638">
        <v>116</v>
      </c>
      <c r="E2638" s="9">
        <v>38524.594467592593</v>
      </c>
      <c r="F2638">
        <v>2</v>
      </c>
      <c r="G2638" s="9">
        <v>38763.89644675926</v>
      </c>
    </row>
    <row r="2639" spans="1:7" x14ac:dyDescent="0.3">
      <c r="A2639">
        <v>2640</v>
      </c>
      <c r="B2639" s="9">
        <v>38522.393206018518</v>
      </c>
      <c r="C2639">
        <v>721</v>
      </c>
      <c r="D2639">
        <v>540</v>
      </c>
      <c r="E2639" s="9">
        <v>38523.609872685185</v>
      </c>
      <c r="F2639">
        <v>1</v>
      </c>
      <c r="G2639" s="9">
        <v>38763.89644675926</v>
      </c>
    </row>
    <row r="2640" spans="1:7" x14ac:dyDescent="0.3">
      <c r="A2640">
        <v>2641</v>
      </c>
      <c r="B2640" s="9">
        <v>38522.401770833334</v>
      </c>
      <c r="C2640">
        <v>231</v>
      </c>
      <c r="D2640">
        <v>374</v>
      </c>
      <c r="E2640" s="9">
        <v>38525.413576388892</v>
      </c>
      <c r="F2640">
        <v>1</v>
      </c>
      <c r="G2640" s="9">
        <v>38763.89644675926</v>
      </c>
    </row>
    <row r="2641" spans="1:7" x14ac:dyDescent="0.3">
      <c r="A2641">
        <v>2642</v>
      </c>
      <c r="B2641" s="9">
        <v>38522.402094907404</v>
      </c>
      <c r="C2641">
        <v>2065</v>
      </c>
      <c r="D2641">
        <v>4</v>
      </c>
      <c r="E2641" s="9">
        <v>38528.356261574074</v>
      </c>
      <c r="F2641">
        <v>1</v>
      </c>
      <c r="G2641" s="9">
        <v>38763.89644675926</v>
      </c>
    </row>
    <row r="2642" spans="1:7" x14ac:dyDescent="0.3">
      <c r="A2642">
        <v>2643</v>
      </c>
      <c r="B2642" s="9">
        <v>38522.402395833335</v>
      </c>
      <c r="C2642">
        <v>1928</v>
      </c>
      <c r="D2642">
        <v>318</v>
      </c>
      <c r="E2642" s="9">
        <v>38529.435729166667</v>
      </c>
      <c r="F2642">
        <v>2</v>
      </c>
      <c r="G2642" s="9">
        <v>38763.89644675926</v>
      </c>
    </row>
    <row r="2643" spans="1:7" x14ac:dyDescent="0.3">
      <c r="A2643">
        <v>2644</v>
      </c>
      <c r="B2643" s="9">
        <v>38522.404513888891</v>
      </c>
      <c r="C2643">
        <v>1923</v>
      </c>
      <c r="D2643">
        <v>309</v>
      </c>
      <c r="E2643" s="9">
        <v>38530.307986111111</v>
      </c>
      <c r="F2643">
        <v>2</v>
      </c>
      <c r="G2643" s="9">
        <v>38763.89644675926</v>
      </c>
    </row>
    <row r="2644" spans="1:7" x14ac:dyDescent="0.3">
      <c r="A2644">
        <v>2645</v>
      </c>
      <c r="B2644" s="9">
        <v>38522.410127314812</v>
      </c>
      <c r="C2644">
        <v>2284</v>
      </c>
      <c r="D2644">
        <v>181</v>
      </c>
      <c r="E2644" s="9">
        <v>38531.283043981479</v>
      </c>
      <c r="F2644">
        <v>2</v>
      </c>
      <c r="G2644" s="9">
        <v>38763.89644675926</v>
      </c>
    </row>
    <row r="2645" spans="1:7" x14ac:dyDescent="0.3">
      <c r="A2645">
        <v>2646</v>
      </c>
      <c r="B2645" s="9">
        <v>38522.413900462961</v>
      </c>
      <c r="C2645">
        <v>3511</v>
      </c>
      <c r="D2645">
        <v>275</v>
      </c>
      <c r="E2645" s="9">
        <v>38524.177094907405</v>
      </c>
      <c r="F2645">
        <v>2</v>
      </c>
      <c r="G2645" s="9">
        <v>38763.89644675926</v>
      </c>
    </row>
    <row r="2646" spans="1:7" x14ac:dyDescent="0.3">
      <c r="A2646">
        <v>2647</v>
      </c>
      <c r="B2646" s="9">
        <v>38522.415231481478</v>
      </c>
      <c r="C2646">
        <v>1954</v>
      </c>
      <c r="D2646">
        <v>54</v>
      </c>
      <c r="E2646" s="9">
        <v>38525.663842592592</v>
      </c>
      <c r="F2646">
        <v>1</v>
      </c>
      <c r="G2646" s="9">
        <v>38763.89644675926</v>
      </c>
    </row>
    <row r="2647" spans="1:7" x14ac:dyDescent="0.3">
      <c r="A2647">
        <v>2648</v>
      </c>
      <c r="B2647" s="9">
        <v>38522.421064814815</v>
      </c>
      <c r="C2647">
        <v>1620</v>
      </c>
      <c r="D2647">
        <v>31</v>
      </c>
      <c r="E2647" s="9">
        <v>38524.187731481485</v>
      </c>
      <c r="F2647">
        <v>2</v>
      </c>
      <c r="G2647" s="9">
        <v>38763.89644675926</v>
      </c>
    </row>
    <row r="2648" spans="1:7" x14ac:dyDescent="0.3">
      <c r="A2648">
        <v>2649</v>
      </c>
      <c r="B2648" s="9">
        <v>38522.430659722224</v>
      </c>
      <c r="C2648">
        <v>98</v>
      </c>
      <c r="D2648">
        <v>153</v>
      </c>
      <c r="E2648" s="9">
        <v>38524.420243055552</v>
      </c>
      <c r="F2648">
        <v>1</v>
      </c>
      <c r="G2648" s="9">
        <v>38763.89644675926</v>
      </c>
    </row>
    <row r="2649" spans="1:7" x14ac:dyDescent="0.3">
      <c r="A2649">
        <v>2650</v>
      </c>
      <c r="B2649" s="9">
        <v>38522.431770833333</v>
      </c>
      <c r="C2649">
        <v>4211</v>
      </c>
      <c r="D2649">
        <v>209</v>
      </c>
      <c r="E2649" s="9">
        <v>38524.334548611114</v>
      </c>
      <c r="F2649">
        <v>1</v>
      </c>
      <c r="G2649" s="9">
        <v>38763.89644675926</v>
      </c>
    </row>
    <row r="2650" spans="1:7" x14ac:dyDescent="0.3">
      <c r="A2650">
        <v>2651</v>
      </c>
      <c r="B2650" s="9">
        <v>38522.432592592595</v>
      </c>
      <c r="C2650">
        <v>2181</v>
      </c>
      <c r="D2650">
        <v>576</v>
      </c>
      <c r="E2650" s="9">
        <v>38530.568009259259</v>
      </c>
      <c r="F2650">
        <v>1</v>
      </c>
      <c r="G2650" s="9">
        <v>38763.89644675926</v>
      </c>
    </row>
    <row r="2651" spans="1:7" x14ac:dyDescent="0.3">
      <c r="A2651">
        <v>2652</v>
      </c>
      <c r="B2651" s="9">
        <v>38522.44127314815</v>
      </c>
      <c r="C2651">
        <v>3108</v>
      </c>
      <c r="D2651">
        <v>589</v>
      </c>
      <c r="E2651" s="9">
        <v>38531.335717592592</v>
      </c>
      <c r="F2651">
        <v>1</v>
      </c>
      <c r="G2651" s="9">
        <v>38763.89644675926</v>
      </c>
    </row>
    <row r="2652" spans="1:7" x14ac:dyDescent="0.3">
      <c r="A2652">
        <v>2653</v>
      </c>
      <c r="B2652" s="9">
        <v>38522.442280092589</v>
      </c>
      <c r="C2652">
        <v>3528</v>
      </c>
      <c r="D2652">
        <v>340</v>
      </c>
      <c r="E2652" s="9">
        <v>38529.636030092595</v>
      </c>
      <c r="F2652">
        <v>1</v>
      </c>
      <c r="G2652" s="9">
        <v>38763.89644675926</v>
      </c>
    </row>
    <row r="2653" spans="1:7" x14ac:dyDescent="0.3">
      <c r="A2653">
        <v>2654</v>
      </c>
      <c r="B2653" s="9">
        <v>38522.442986111113</v>
      </c>
      <c r="C2653">
        <v>3697</v>
      </c>
      <c r="D2653">
        <v>405</v>
      </c>
      <c r="E2653" s="9">
        <v>38530.48951388889</v>
      </c>
      <c r="F2653">
        <v>2</v>
      </c>
      <c r="G2653" s="9">
        <v>38763.89644675926</v>
      </c>
    </row>
    <row r="2654" spans="1:7" x14ac:dyDescent="0.3">
      <c r="A2654">
        <v>2655</v>
      </c>
      <c r="B2654" s="9">
        <v>38522.443541666667</v>
      </c>
      <c r="C2654">
        <v>1649</v>
      </c>
      <c r="D2654">
        <v>29</v>
      </c>
      <c r="E2654" s="9">
        <v>38526.597708333335</v>
      </c>
      <c r="F2654">
        <v>1</v>
      </c>
      <c r="G2654" s="9">
        <v>38763.89644675926</v>
      </c>
    </row>
    <row r="2655" spans="1:7" x14ac:dyDescent="0.3">
      <c r="A2655">
        <v>2656</v>
      </c>
      <c r="B2655" s="9">
        <v>38522.446215277778</v>
      </c>
      <c r="C2655">
        <v>559</v>
      </c>
      <c r="D2655">
        <v>280</v>
      </c>
      <c r="E2655" s="9">
        <v>38527.355243055557</v>
      </c>
      <c r="F2655">
        <v>2</v>
      </c>
      <c r="G2655" s="9">
        <v>38763.89644675926</v>
      </c>
    </row>
    <row r="2656" spans="1:7" x14ac:dyDescent="0.3">
      <c r="A2656">
        <v>2657</v>
      </c>
      <c r="B2656" s="9">
        <v>38522.446516203701</v>
      </c>
      <c r="C2656">
        <v>3595</v>
      </c>
      <c r="D2656">
        <v>19</v>
      </c>
      <c r="E2656" s="9">
        <v>38531.526377314818</v>
      </c>
      <c r="F2656">
        <v>1</v>
      </c>
      <c r="G2656" s="9">
        <v>38763.89644675926</v>
      </c>
    </row>
    <row r="2657" spans="1:7" x14ac:dyDescent="0.3">
      <c r="A2657">
        <v>2658</v>
      </c>
      <c r="B2657" s="9">
        <v>38522.447013888886</v>
      </c>
      <c r="C2657">
        <v>3281</v>
      </c>
      <c r="D2657">
        <v>156</v>
      </c>
      <c r="E2657" s="9">
        <v>38527.683125000003</v>
      </c>
      <c r="F2657">
        <v>1</v>
      </c>
      <c r="G2657" s="9">
        <v>38763.89644675926</v>
      </c>
    </row>
    <row r="2658" spans="1:7" x14ac:dyDescent="0.3">
      <c r="A2658">
        <v>2659</v>
      </c>
      <c r="B2658" s="9">
        <v>38522.449791666666</v>
      </c>
      <c r="C2658">
        <v>66</v>
      </c>
      <c r="D2658">
        <v>139</v>
      </c>
      <c r="E2658" s="9">
        <v>38526.585902777777</v>
      </c>
      <c r="F2658">
        <v>1</v>
      </c>
      <c r="G2658" s="9">
        <v>38763.89644675926</v>
      </c>
    </row>
    <row r="2659" spans="1:7" x14ac:dyDescent="0.3">
      <c r="A2659">
        <v>2660</v>
      </c>
      <c r="B2659" s="9">
        <v>38522.451412037037</v>
      </c>
      <c r="C2659">
        <v>4341</v>
      </c>
      <c r="D2659">
        <v>221</v>
      </c>
      <c r="E2659" s="9">
        <v>38531.534050925926</v>
      </c>
      <c r="F2659">
        <v>1</v>
      </c>
      <c r="G2659" s="9">
        <v>38763.89644675926</v>
      </c>
    </row>
    <row r="2660" spans="1:7" x14ac:dyDescent="0.3">
      <c r="A2660">
        <v>2661</v>
      </c>
      <c r="B2660" s="9">
        <v>38522.451990740738</v>
      </c>
      <c r="C2660">
        <v>3652</v>
      </c>
      <c r="D2660">
        <v>452</v>
      </c>
      <c r="E2660" s="9">
        <v>38528.364490740743</v>
      </c>
      <c r="F2660">
        <v>2</v>
      </c>
      <c r="G2660" s="9">
        <v>38763.89644675926</v>
      </c>
    </row>
    <row r="2661" spans="1:7" x14ac:dyDescent="0.3">
      <c r="A2661">
        <v>2662</v>
      </c>
      <c r="B2661" s="9">
        <v>38522.453958333332</v>
      </c>
      <c r="C2661">
        <v>3936</v>
      </c>
      <c r="D2661">
        <v>68</v>
      </c>
      <c r="E2661" s="9">
        <v>38523.487291666665</v>
      </c>
      <c r="F2661">
        <v>1</v>
      </c>
      <c r="G2661" s="9">
        <v>38763.89644675926</v>
      </c>
    </row>
    <row r="2662" spans="1:7" x14ac:dyDescent="0.3">
      <c r="A2662">
        <v>2663</v>
      </c>
      <c r="B2662" s="9">
        <v>38522.45416666667</v>
      </c>
      <c r="C2662">
        <v>1012</v>
      </c>
      <c r="D2662">
        <v>583</v>
      </c>
      <c r="E2662" s="9">
        <v>38523.699999999997</v>
      </c>
      <c r="F2662">
        <v>1</v>
      </c>
      <c r="G2662" s="9">
        <v>38763.89644675926</v>
      </c>
    </row>
    <row r="2663" spans="1:7" x14ac:dyDescent="0.3">
      <c r="A2663">
        <v>2664</v>
      </c>
      <c r="B2663" s="9">
        <v>38522.466238425928</v>
      </c>
      <c r="C2663">
        <v>3496</v>
      </c>
      <c r="D2663">
        <v>299</v>
      </c>
      <c r="E2663" s="9">
        <v>38531.354432870372</v>
      </c>
      <c r="F2663">
        <v>2</v>
      </c>
      <c r="G2663" s="9">
        <v>38763.89644675926</v>
      </c>
    </row>
    <row r="2664" spans="1:7" x14ac:dyDescent="0.3">
      <c r="A2664">
        <v>2665</v>
      </c>
      <c r="B2664" s="9">
        <v>38522.46707175926</v>
      </c>
      <c r="C2664">
        <v>4531</v>
      </c>
      <c r="D2664">
        <v>133</v>
      </c>
      <c r="E2664" s="9">
        <v>38529.496932870374</v>
      </c>
      <c r="F2664">
        <v>2</v>
      </c>
      <c r="G2664" s="9">
        <v>38763.89644675926</v>
      </c>
    </row>
    <row r="2665" spans="1:7" x14ac:dyDescent="0.3">
      <c r="A2665">
        <v>2666</v>
      </c>
      <c r="B2665" s="9">
        <v>38522.470277777778</v>
      </c>
      <c r="C2665">
        <v>1872</v>
      </c>
      <c r="D2665">
        <v>454</v>
      </c>
      <c r="E2665" s="9">
        <v>38531.532777777778</v>
      </c>
      <c r="F2665">
        <v>1</v>
      </c>
      <c r="G2665" s="9">
        <v>38763.89644675926</v>
      </c>
    </row>
    <row r="2666" spans="1:7" x14ac:dyDescent="0.3">
      <c r="A2666">
        <v>2667</v>
      </c>
      <c r="B2666" s="9">
        <v>38522.478310185186</v>
      </c>
      <c r="C2666">
        <v>1028</v>
      </c>
      <c r="D2666">
        <v>200</v>
      </c>
      <c r="E2666" s="9">
        <v>38530.492199074077</v>
      </c>
      <c r="F2666">
        <v>2</v>
      </c>
      <c r="G2666" s="9">
        <v>38763.89644675926</v>
      </c>
    </row>
    <row r="2667" spans="1:7" x14ac:dyDescent="0.3">
      <c r="A2667">
        <v>2668</v>
      </c>
      <c r="B2667" s="9">
        <v>38522.478321759256</v>
      </c>
      <c r="C2667">
        <v>3127</v>
      </c>
      <c r="D2667">
        <v>568</v>
      </c>
      <c r="E2667" s="9">
        <v>38527.425543981481</v>
      </c>
      <c r="F2667">
        <v>2</v>
      </c>
      <c r="G2667" s="9">
        <v>38763.89644675926</v>
      </c>
    </row>
    <row r="2668" spans="1:7" x14ac:dyDescent="0.3">
      <c r="A2668">
        <v>2669</v>
      </c>
      <c r="B2668" s="9">
        <v>38522.478379629632</v>
      </c>
      <c r="C2668">
        <v>2734</v>
      </c>
      <c r="D2668">
        <v>523</v>
      </c>
      <c r="E2668" s="9">
        <v>38523.697129629632</v>
      </c>
      <c r="F2668">
        <v>1</v>
      </c>
      <c r="G2668" s="9">
        <v>38763.89644675926</v>
      </c>
    </row>
    <row r="2669" spans="1:7" x14ac:dyDescent="0.3">
      <c r="A2669">
        <v>2670</v>
      </c>
      <c r="B2669" s="9">
        <v>38522.479351851849</v>
      </c>
      <c r="C2669">
        <v>3518</v>
      </c>
      <c r="D2669">
        <v>457</v>
      </c>
      <c r="E2669" s="9">
        <v>38524.72587962963</v>
      </c>
      <c r="F2669">
        <v>2</v>
      </c>
      <c r="G2669" s="9">
        <v>38763.89644675926</v>
      </c>
    </row>
    <row r="2670" spans="1:7" x14ac:dyDescent="0.3">
      <c r="A2670">
        <v>2671</v>
      </c>
      <c r="B2670" s="9">
        <v>38522.481377314813</v>
      </c>
      <c r="C2670">
        <v>2164</v>
      </c>
      <c r="D2670">
        <v>451</v>
      </c>
      <c r="E2670" s="9">
        <v>38529.60429398148</v>
      </c>
      <c r="F2670">
        <v>2</v>
      </c>
      <c r="G2670" s="9">
        <v>38763.89644675926</v>
      </c>
    </row>
    <row r="2671" spans="1:7" x14ac:dyDescent="0.3">
      <c r="A2671">
        <v>2672</v>
      </c>
      <c r="B2671" s="9">
        <v>38522.487546296295</v>
      </c>
      <c r="C2671">
        <v>1164</v>
      </c>
      <c r="D2671">
        <v>420</v>
      </c>
      <c r="E2671" s="9">
        <v>38528.384768518517</v>
      </c>
      <c r="F2671">
        <v>2</v>
      </c>
      <c r="G2671" s="9">
        <v>38763.89644675926</v>
      </c>
    </row>
    <row r="2672" spans="1:7" x14ac:dyDescent="0.3">
      <c r="A2672">
        <v>2673</v>
      </c>
      <c r="B2672" s="9">
        <v>38522.48773148148</v>
      </c>
      <c r="C2672">
        <v>2487</v>
      </c>
      <c r="D2672">
        <v>29</v>
      </c>
      <c r="E2672" s="9">
        <v>38526.30300925926</v>
      </c>
      <c r="F2672">
        <v>1</v>
      </c>
      <c r="G2672" s="9">
        <v>38763.89644675926</v>
      </c>
    </row>
    <row r="2673" spans="1:7" x14ac:dyDescent="0.3">
      <c r="A2673">
        <v>2674</v>
      </c>
      <c r="B2673" s="9">
        <v>38522.491655092592</v>
      </c>
      <c r="C2673">
        <v>3744</v>
      </c>
      <c r="D2673">
        <v>585</v>
      </c>
      <c r="E2673" s="9">
        <v>38523.340266203704</v>
      </c>
      <c r="F2673">
        <v>1</v>
      </c>
      <c r="G2673" s="9">
        <v>38763.89644675926</v>
      </c>
    </row>
    <row r="2674" spans="1:7" x14ac:dyDescent="0.3">
      <c r="A2674">
        <v>2675</v>
      </c>
      <c r="B2674" s="9">
        <v>38522.494618055556</v>
      </c>
      <c r="C2674">
        <v>3078</v>
      </c>
      <c r="D2674">
        <v>230</v>
      </c>
      <c r="E2674" s="9">
        <v>38526.69809027778</v>
      </c>
      <c r="F2674">
        <v>1</v>
      </c>
      <c r="G2674" s="9">
        <v>38763.89644675926</v>
      </c>
    </row>
    <row r="2675" spans="1:7" x14ac:dyDescent="0.3">
      <c r="A2675">
        <v>2676</v>
      </c>
      <c r="B2675" s="9">
        <v>38522.496493055558</v>
      </c>
      <c r="C2675">
        <v>3938</v>
      </c>
      <c r="D2675">
        <v>477</v>
      </c>
      <c r="E2675" s="9">
        <v>38527.649270833332</v>
      </c>
      <c r="F2675">
        <v>2</v>
      </c>
      <c r="G2675" s="9">
        <v>38763.89644675926</v>
      </c>
    </row>
    <row r="2676" spans="1:7" x14ac:dyDescent="0.3">
      <c r="A2676">
        <v>2677</v>
      </c>
      <c r="B2676" s="9">
        <v>38522.501377314817</v>
      </c>
      <c r="C2676">
        <v>4384</v>
      </c>
      <c r="D2676">
        <v>428</v>
      </c>
      <c r="E2676" s="9">
        <v>38524.261099537034</v>
      </c>
      <c r="F2676">
        <v>2</v>
      </c>
      <c r="G2676" s="9">
        <v>38763.89644675926</v>
      </c>
    </row>
    <row r="2677" spans="1:7" x14ac:dyDescent="0.3">
      <c r="A2677">
        <v>2678</v>
      </c>
      <c r="B2677" s="9">
        <v>38522.508599537039</v>
      </c>
      <c r="C2677">
        <v>4230</v>
      </c>
      <c r="D2677">
        <v>258</v>
      </c>
      <c r="E2677" s="9">
        <v>38524.686377314814</v>
      </c>
      <c r="F2677">
        <v>2</v>
      </c>
      <c r="G2677" s="9">
        <v>38763.89644675926</v>
      </c>
    </row>
    <row r="2678" spans="1:7" x14ac:dyDescent="0.3">
      <c r="A2678">
        <v>2679</v>
      </c>
      <c r="B2678" s="9">
        <v>38522.508680555555</v>
      </c>
      <c r="C2678">
        <v>1994</v>
      </c>
      <c r="D2678">
        <v>109</v>
      </c>
      <c r="E2678" s="9">
        <v>38530.352430555555</v>
      </c>
      <c r="F2678">
        <v>1</v>
      </c>
      <c r="G2678" s="9">
        <v>38763.89644675926</v>
      </c>
    </row>
    <row r="2679" spans="1:7" x14ac:dyDescent="0.3">
      <c r="A2679">
        <v>2680</v>
      </c>
      <c r="B2679" s="9">
        <v>38522.509456018517</v>
      </c>
      <c r="C2679">
        <v>865</v>
      </c>
      <c r="D2679">
        <v>114</v>
      </c>
      <c r="E2679" s="9">
        <v>38530.635844907411</v>
      </c>
      <c r="F2679">
        <v>1</v>
      </c>
      <c r="G2679" s="9">
        <v>38763.89644675926</v>
      </c>
    </row>
    <row r="2680" spans="1:7" x14ac:dyDescent="0.3">
      <c r="A2680">
        <v>2681</v>
      </c>
      <c r="B2680" s="9">
        <v>38522.510729166665</v>
      </c>
      <c r="C2680">
        <v>2704</v>
      </c>
      <c r="D2680">
        <v>196</v>
      </c>
      <c r="E2680" s="9">
        <v>38524.700312499997</v>
      </c>
      <c r="F2680">
        <v>2</v>
      </c>
      <c r="G2680" s="9">
        <v>38763.89644675926</v>
      </c>
    </row>
    <row r="2681" spans="1:7" x14ac:dyDescent="0.3">
      <c r="A2681">
        <v>2682</v>
      </c>
      <c r="B2681" s="9">
        <v>38522.512696759259</v>
      </c>
      <c r="C2681">
        <v>3609</v>
      </c>
      <c r="D2681">
        <v>538</v>
      </c>
      <c r="E2681" s="9">
        <v>38531.589780092596</v>
      </c>
      <c r="F2681">
        <v>1</v>
      </c>
      <c r="G2681" s="9">
        <v>38763.89644675926</v>
      </c>
    </row>
    <row r="2682" spans="1:7" x14ac:dyDescent="0.3">
      <c r="A2682">
        <v>2683</v>
      </c>
      <c r="B2682" s="9">
        <v>38522.518969907411</v>
      </c>
      <c r="C2682">
        <v>2860</v>
      </c>
      <c r="D2682">
        <v>241</v>
      </c>
      <c r="E2682" s="9">
        <v>38524.684942129628</v>
      </c>
      <c r="F2682">
        <v>2</v>
      </c>
      <c r="G2682" s="9">
        <v>38763.89644675926</v>
      </c>
    </row>
    <row r="2683" spans="1:7" x14ac:dyDescent="0.3">
      <c r="A2683">
        <v>2684</v>
      </c>
      <c r="B2683" s="9">
        <v>38522.520231481481</v>
      </c>
      <c r="C2683">
        <v>1225</v>
      </c>
      <c r="D2683">
        <v>17</v>
      </c>
      <c r="E2683" s="9">
        <v>38531.368148148147</v>
      </c>
      <c r="F2683">
        <v>2</v>
      </c>
      <c r="G2683" s="9">
        <v>38763.89644675926</v>
      </c>
    </row>
    <row r="2684" spans="1:7" x14ac:dyDescent="0.3">
      <c r="A2684">
        <v>2685</v>
      </c>
      <c r="B2684" s="9">
        <v>38522.524548611109</v>
      </c>
      <c r="C2684">
        <v>1170</v>
      </c>
      <c r="D2684">
        <v>283</v>
      </c>
      <c r="E2684" s="9">
        <v>38525.707187499997</v>
      </c>
      <c r="F2684">
        <v>1</v>
      </c>
      <c r="G2684" s="9">
        <v>38763.89644675926</v>
      </c>
    </row>
    <row r="2685" spans="1:7" x14ac:dyDescent="0.3">
      <c r="A2685">
        <v>2686</v>
      </c>
      <c r="B2685" s="9">
        <v>38522.530787037038</v>
      </c>
      <c r="C2685">
        <v>2686</v>
      </c>
      <c r="D2685">
        <v>68</v>
      </c>
      <c r="E2685" s="9">
        <v>38523.666898148149</v>
      </c>
      <c r="F2685">
        <v>1</v>
      </c>
      <c r="G2685" s="9">
        <v>38763.89644675926</v>
      </c>
    </row>
    <row r="2686" spans="1:7" x14ac:dyDescent="0.3">
      <c r="A2686">
        <v>2687</v>
      </c>
      <c r="B2686" s="9">
        <v>38522.532546296294</v>
      </c>
      <c r="C2686">
        <v>3152</v>
      </c>
      <c r="D2686">
        <v>254</v>
      </c>
      <c r="E2686" s="9">
        <v>38526.290879629632</v>
      </c>
      <c r="F2686">
        <v>2</v>
      </c>
      <c r="G2686" s="9">
        <v>38763.89644675926</v>
      </c>
    </row>
    <row r="2687" spans="1:7" x14ac:dyDescent="0.3">
      <c r="A2687">
        <v>2688</v>
      </c>
      <c r="B2687" s="9">
        <v>38522.535370370373</v>
      </c>
      <c r="C2687">
        <v>4281</v>
      </c>
      <c r="D2687">
        <v>309</v>
      </c>
      <c r="E2687" s="9">
        <v>38531.749259259261</v>
      </c>
      <c r="F2687">
        <v>2</v>
      </c>
      <c r="G2687" s="9">
        <v>38763.89644675926</v>
      </c>
    </row>
    <row r="2688" spans="1:7" x14ac:dyDescent="0.3">
      <c r="A2688">
        <v>2689</v>
      </c>
      <c r="B2688" s="9">
        <v>38522.540891203702</v>
      </c>
      <c r="C2688">
        <v>2478</v>
      </c>
      <c r="D2688">
        <v>567</v>
      </c>
      <c r="E2688" s="9">
        <v>38527.733252314814</v>
      </c>
      <c r="F2688">
        <v>1</v>
      </c>
      <c r="G2688" s="9">
        <v>38763.89644675926</v>
      </c>
    </row>
    <row r="2689" spans="1:7" x14ac:dyDescent="0.3">
      <c r="A2689">
        <v>2690</v>
      </c>
      <c r="B2689" s="9">
        <v>38522.541689814818</v>
      </c>
      <c r="C2689">
        <v>1381</v>
      </c>
      <c r="D2689">
        <v>391</v>
      </c>
      <c r="E2689" s="9">
        <v>38530.603495370371</v>
      </c>
      <c r="F2689">
        <v>1</v>
      </c>
      <c r="G2689" s="9">
        <v>38763.89644675926</v>
      </c>
    </row>
    <row r="2690" spans="1:7" x14ac:dyDescent="0.3">
      <c r="A2690">
        <v>2691</v>
      </c>
      <c r="B2690" s="9">
        <v>38522.546412037038</v>
      </c>
      <c r="C2690">
        <v>3469</v>
      </c>
      <c r="D2690">
        <v>242</v>
      </c>
      <c r="E2690" s="9">
        <v>38529.664467592593</v>
      </c>
      <c r="F2690">
        <v>1</v>
      </c>
      <c r="G2690" s="9">
        <v>38763.89644675926</v>
      </c>
    </row>
    <row r="2691" spans="1:7" x14ac:dyDescent="0.3">
      <c r="A2691">
        <v>2692</v>
      </c>
      <c r="B2691" s="9">
        <v>38522.547442129631</v>
      </c>
      <c r="C2691">
        <v>3162</v>
      </c>
      <c r="D2691">
        <v>388</v>
      </c>
      <c r="E2691" s="9">
        <v>38524.698136574072</v>
      </c>
      <c r="F2691">
        <v>1</v>
      </c>
      <c r="G2691" s="9">
        <v>38763.89644675926</v>
      </c>
    </row>
    <row r="2692" spans="1:7" x14ac:dyDescent="0.3">
      <c r="A2692">
        <v>2693</v>
      </c>
      <c r="B2692" s="9">
        <v>38522.549849537034</v>
      </c>
      <c r="C2692">
        <v>2570</v>
      </c>
      <c r="D2692">
        <v>107</v>
      </c>
      <c r="E2692" s="9">
        <v>38530.470682870371</v>
      </c>
      <c r="F2692">
        <v>1</v>
      </c>
      <c r="G2692" s="9">
        <v>38763.89644675926</v>
      </c>
    </row>
    <row r="2693" spans="1:7" x14ac:dyDescent="0.3">
      <c r="A2693">
        <v>2694</v>
      </c>
      <c r="B2693" s="9">
        <v>38522.553715277776</v>
      </c>
      <c r="C2693">
        <v>380</v>
      </c>
      <c r="D2693">
        <v>368</v>
      </c>
      <c r="E2693" s="9">
        <v>38527.631493055553</v>
      </c>
      <c r="F2693">
        <v>1</v>
      </c>
      <c r="G2693" s="9">
        <v>38763.89644675926</v>
      </c>
    </row>
    <row r="2694" spans="1:7" x14ac:dyDescent="0.3">
      <c r="A2694">
        <v>2695</v>
      </c>
      <c r="B2694" s="9">
        <v>38522.559641203705</v>
      </c>
      <c r="C2694">
        <v>190</v>
      </c>
      <c r="D2694">
        <v>208</v>
      </c>
      <c r="E2694" s="9">
        <v>38527.717280092591</v>
      </c>
      <c r="F2694">
        <v>2</v>
      </c>
      <c r="G2694" s="9">
        <v>38763.89644675926</v>
      </c>
    </row>
    <row r="2695" spans="1:7" x14ac:dyDescent="0.3">
      <c r="A2695">
        <v>2696</v>
      </c>
      <c r="B2695" s="9">
        <v>38522.561597222222</v>
      </c>
      <c r="C2695">
        <v>2110</v>
      </c>
      <c r="D2695">
        <v>597</v>
      </c>
      <c r="E2695" s="9">
        <v>38531.58798611111</v>
      </c>
      <c r="F2695">
        <v>2</v>
      </c>
      <c r="G2695" s="9">
        <v>38763.89644675926</v>
      </c>
    </row>
    <row r="2696" spans="1:7" x14ac:dyDescent="0.3">
      <c r="A2696">
        <v>2697</v>
      </c>
      <c r="B2696" s="9">
        <v>38522.561898148146</v>
      </c>
      <c r="C2696">
        <v>2271</v>
      </c>
      <c r="D2696">
        <v>448</v>
      </c>
      <c r="E2696" s="9">
        <v>38526.556342592594</v>
      </c>
      <c r="F2696">
        <v>1</v>
      </c>
      <c r="G2696" s="9">
        <v>38763.89644675926</v>
      </c>
    </row>
    <row r="2697" spans="1:7" x14ac:dyDescent="0.3">
      <c r="A2697">
        <v>2698</v>
      </c>
      <c r="B2697" s="9">
        <v>38522.561932870369</v>
      </c>
      <c r="C2697">
        <v>3900</v>
      </c>
      <c r="D2697">
        <v>420</v>
      </c>
      <c r="E2697" s="9">
        <v>38523.313321759262</v>
      </c>
      <c r="F2697">
        <v>2</v>
      </c>
      <c r="G2697" s="9">
        <v>38763.89644675926</v>
      </c>
    </row>
    <row r="2698" spans="1:7" x14ac:dyDescent="0.3">
      <c r="A2698">
        <v>2699</v>
      </c>
      <c r="B2698" s="9">
        <v>38522.56212962963</v>
      </c>
      <c r="C2698">
        <v>72</v>
      </c>
      <c r="D2698">
        <v>267</v>
      </c>
      <c r="E2698" s="9">
        <v>38527.469074074077</v>
      </c>
      <c r="F2698">
        <v>2</v>
      </c>
      <c r="G2698" s="9">
        <v>38763.89644675926</v>
      </c>
    </row>
    <row r="2699" spans="1:7" x14ac:dyDescent="0.3">
      <c r="A2699">
        <v>2700</v>
      </c>
      <c r="B2699" s="9">
        <v>38522.563796296294</v>
      </c>
      <c r="C2699">
        <v>928</v>
      </c>
      <c r="D2699">
        <v>180</v>
      </c>
      <c r="E2699" s="9">
        <v>38530.813101851854</v>
      </c>
      <c r="F2699">
        <v>1</v>
      </c>
      <c r="G2699" s="9">
        <v>38763.89644675926</v>
      </c>
    </row>
    <row r="2700" spans="1:7" x14ac:dyDescent="0.3">
      <c r="A2700">
        <v>2701</v>
      </c>
      <c r="B2700" s="9">
        <v>38522.564652777779</v>
      </c>
      <c r="C2700">
        <v>1623</v>
      </c>
      <c r="D2700">
        <v>29</v>
      </c>
      <c r="E2700" s="9">
        <v>38531.632708333331</v>
      </c>
      <c r="F2700">
        <v>2</v>
      </c>
      <c r="G2700" s="9">
        <v>38763.89644675926</v>
      </c>
    </row>
    <row r="2701" spans="1:7" x14ac:dyDescent="0.3">
      <c r="A2701">
        <v>2702</v>
      </c>
      <c r="B2701" s="9">
        <v>38522.566620370373</v>
      </c>
      <c r="C2701">
        <v>1736</v>
      </c>
      <c r="D2701">
        <v>329</v>
      </c>
      <c r="E2701" s="9">
        <v>38523.588842592595</v>
      </c>
      <c r="F2701">
        <v>2</v>
      </c>
      <c r="G2701" s="9">
        <v>38763.89644675926</v>
      </c>
    </row>
    <row r="2702" spans="1:7" x14ac:dyDescent="0.3">
      <c r="A2702">
        <v>2703</v>
      </c>
      <c r="B2702" s="9">
        <v>38522.566736111112</v>
      </c>
      <c r="C2702">
        <v>4080</v>
      </c>
      <c r="D2702">
        <v>319</v>
      </c>
      <c r="E2702" s="9">
        <v>38531.351458333331</v>
      </c>
      <c r="F2702">
        <v>2</v>
      </c>
      <c r="G2702" s="9">
        <v>38763.89644675926</v>
      </c>
    </row>
    <row r="2703" spans="1:7" x14ac:dyDescent="0.3">
      <c r="A2703">
        <v>2704</v>
      </c>
      <c r="B2703" s="9">
        <v>38522.576504629629</v>
      </c>
      <c r="C2703">
        <v>2026</v>
      </c>
      <c r="D2703">
        <v>246</v>
      </c>
      <c r="E2703" s="9">
        <v>38529.767476851855</v>
      </c>
      <c r="F2703">
        <v>2</v>
      </c>
      <c r="G2703" s="9">
        <v>38763.89644675926</v>
      </c>
    </row>
    <row r="2704" spans="1:7" x14ac:dyDescent="0.3">
      <c r="A2704">
        <v>2705</v>
      </c>
      <c r="B2704" s="9">
        <v>38522.579513888886</v>
      </c>
      <c r="C2704">
        <v>1191</v>
      </c>
      <c r="D2704">
        <v>562</v>
      </c>
      <c r="E2704" s="9">
        <v>38523.521874999999</v>
      </c>
      <c r="F2704">
        <v>1</v>
      </c>
      <c r="G2704" s="9">
        <v>38763.89644675926</v>
      </c>
    </row>
    <row r="2705" spans="1:7" x14ac:dyDescent="0.3">
      <c r="A2705">
        <v>2706</v>
      </c>
      <c r="B2705" s="9">
        <v>38522.581145833334</v>
      </c>
      <c r="C2705">
        <v>373</v>
      </c>
      <c r="D2705">
        <v>559</v>
      </c>
      <c r="E2705" s="9">
        <v>38524.724895833337</v>
      </c>
      <c r="F2705">
        <v>2</v>
      </c>
      <c r="G2705" s="9">
        <v>38763.89644675926</v>
      </c>
    </row>
    <row r="2706" spans="1:7" x14ac:dyDescent="0.3">
      <c r="A2706">
        <v>2707</v>
      </c>
      <c r="B2706" s="9">
        <v>38522.581342592595</v>
      </c>
      <c r="C2706">
        <v>4486</v>
      </c>
      <c r="D2706">
        <v>589</v>
      </c>
      <c r="E2706" s="9">
        <v>38530.464675925927</v>
      </c>
      <c r="F2706">
        <v>2</v>
      </c>
      <c r="G2706" s="9">
        <v>38763.89644675926</v>
      </c>
    </row>
    <row r="2707" spans="1:7" x14ac:dyDescent="0.3">
      <c r="A2707">
        <v>2708</v>
      </c>
      <c r="B2707" s="9">
        <v>38522.582696759258</v>
      </c>
      <c r="C2707">
        <v>2659</v>
      </c>
      <c r="D2707">
        <v>541</v>
      </c>
      <c r="E2707" s="9">
        <v>38527.418113425927</v>
      </c>
      <c r="F2707">
        <v>2</v>
      </c>
      <c r="G2707" s="9">
        <v>38763.89644675926</v>
      </c>
    </row>
    <row r="2708" spans="1:7" x14ac:dyDescent="0.3">
      <c r="A2708">
        <v>2709</v>
      </c>
      <c r="B2708" s="9">
        <v>38522.583634259259</v>
      </c>
      <c r="C2708">
        <v>2877</v>
      </c>
      <c r="D2708">
        <v>7</v>
      </c>
      <c r="E2708" s="9">
        <v>38526.622523148151</v>
      </c>
      <c r="F2708">
        <v>2</v>
      </c>
      <c r="G2708" s="9">
        <v>38763.89644675926</v>
      </c>
    </row>
    <row r="2709" spans="1:7" x14ac:dyDescent="0.3">
      <c r="A2709">
        <v>2710</v>
      </c>
      <c r="B2709" s="9">
        <v>38522.586064814815</v>
      </c>
      <c r="C2709">
        <v>2965</v>
      </c>
      <c r="D2709">
        <v>446</v>
      </c>
      <c r="E2709" s="9">
        <v>38524.677731481483</v>
      </c>
      <c r="F2709">
        <v>1</v>
      </c>
      <c r="G2709" s="9">
        <v>38763.89644675926</v>
      </c>
    </row>
    <row r="2710" spans="1:7" x14ac:dyDescent="0.3">
      <c r="A2710">
        <v>2711</v>
      </c>
      <c r="B2710" s="9">
        <v>38522.591921296298</v>
      </c>
      <c r="C2710">
        <v>3944</v>
      </c>
      <c r="D2710">
        <v>313</v>
      </c>
      <c r="E2710" s="9">
        <v>38524.39539351852</v>
      </c>
      <c r="F2710">
        <v>1</v>
      </c>
      <c r="G2710" s="9">
        <v>38763.89644675926</v>
      </c>
    </row>
    <row r="2711" spans="1:7" x14ac:dyDescent="0.3">
      <c r="A2711">
        <v>2712</v>
      </c>
      <c r="B2711" s="9">
        <v>38522.597372685188</v>
      </c>
      <c r="C2711">
        <v>3132</v>
      </c>
      <c r="D2711">
        <v>411</v>
      </c>
      <c r="E2711" s="9">
        <v>38525.797372685185</v>
      </c>
      <c r="F2711">
        <v>1</v>
      </c>
      <c r="G2711" s="9">
        <v>38763.89644675926</v>
      </c>
    </row>
    <row r="2712" spans="1:7" x14ac:dyDescent="0.3">
      <c r="A2712">
        <v>2713</v>
      </c>
      <c r="B2712" s="9">
        <v>38522.599409722221</v>
      </c>
      <c r="C2712">
        <v>3979</v>
      </c>
      <c r="D2712">
        <v>378</v>
      </c>
      <c r="E2712" s="9">
        <v>38523.746631944443</v>
      </c>
      <c r="F2712">
        <v>1</v>
      </c>
      <c r="G2712" s="9">
        <v>38763.89644675926</v>
      </c>
    </row>
    <row r="2713" spans="1:7" x14ac:dyDescent="0.3">
      <c r="A2713">
        <v>2714</v>
      </c>
      <c r="B2713" s="9">
        <v>38522.601493055554</v>
      </c>
      <c r="C2713">
        <v>2853</v>
      </c>
      <c r="D2713">
        <v>81</v>
      </c>
      <c r="E2713" s="9">
        <v>38526.725104166668</v>
      </c>
      <c r="F2713">
        <v>2</v>
      </c>
      <c r="G2713" s="9">
        <v>38763.89644675926</v>
      </c>
    </row>
    <row r="2714" spans="1:7" x14ac:dyDescent="0.3">
      <c r="A2714">
        <v>2715</v>
      </c>
      <c r="B2714" s="9">
        <v>38522.603877314818</v>
      </c>
      <c r="C2714">
        <v>2082</v>
      </c>
      <c r="D2714">
        <v>404</v>
      </c>
      <c r="E2714" s="9">
        <v>38529.364293981482</v>
      </c>
      <c r="F2714">
        <v>2</v>
      </c>
      <c r="G2714" s="9">
        <v>38763.89644675926</v>
      </c>
    </row>
    <row r="2715" spans="1:7" x14ac:dyDescent="0.3">
      <c r="A2715">
        <v>2716</v>
      </c>
      <c r="B2715" s="9">
        <v>38522.611307870371</v>
      </c>
      <c r="C2715">
        <v>944</v>
      </c>
      <c r="D2715">
        <v>252</v>
      </c>
      <c r="E2715" s="9">
        <v>38530.73978009259</v>
      </c>
      <c r="F2715">
        <v>2</v>
      </c>
      <c r="G2715" s="9">
        <v>38763.89644675926</v>
      </c>
    </row>
    <row r="2716" spans="1:7" x14ac:dyDescent="0.3">
      <c r="A2716">
        <v>2717</v>
      </c>
      <c r="B2716" s="9">
        <v>38522.615393518521</v>
      </c>
      <c r="C2716">
        <v>140</v>
      </c>
      <c r="D2716">
        <v>200</v>
      </c>
      <c r="E2716" s="9">
        <v>38525.845254629632</v>
      </c>
      <c r="F2716">
        <v>1</v>
      </c>
      <c r="G2716" s="9">
        <v>38763.89644675926</v>
      </c>
    </row>
    <row r="2717" spans="1:7" x14ac:dyDescent="0.3">
      <c r="A2717">
        <v>2718</v>
      </c>
      <c r="B2717" s="9">
        <v>38522.617847222224</v>
      </c>
      <c r="C2717">
        <v>4443</v>
      </c>
      <c r="D2717">
        <v>139</v>
      </c>
      <c r="E2717" s="9">
        <v>38529.817847222221</v>
      </c>
      <c r="F2717">
        <v>1</v>
      </c>
      <c r="G2717" s="9">
        <v>38763.89644675926</v>
      </c>
    </row>
    <row r="2718" spans="1:7" x14ac:dyDescent="0.3">
      <c r="A2718">
        <v>2719</v>
      </c>
      <c r="B2718" s="9">
        <v>38522.618275462963</v>
      </c>
      <c r="C2718">
        <v>1200</v>
      </c>
      <c r="D2718">
        <v>336</v>
      </c>
      <c r="E2718" s="9">
        <v>38523.606469907405</v>
      </c>
      <c r="F2718">
        <v>2</v>
      </c>
      <c r="G2718" s="9">
        <v>38763.89644675926</v>
      </c>
    </row>
    <row r="2719" spans="1:7" x14ac:dyDescent="0.3">
      <c r="A2719">
        <v>2720</v>
      </c>
      <c r="B2719" s="9">
        <v>38522.619386574072</v>
      </c>
      <c r="C2719">
        <v>3597</v>
      </c>
      <c r="D2719">
        <v>504</v>
      </c>
      <c r="E2719" s="9">
        <v>38530.546469907407</v>
      </c>
      <c r="F2719">
        <v>1</v>
      </c>
      <c r="G2719" s="9">
        <v>38763.89644675926</v>
      </c>
    </row>
    <row r="2720" spans="1:7" x14ac:dyDescent="0.3">
      <c r="A2720">
        <v>2721</v>
      </c>
      <c r="B2720" s="9">
        <v>38522.620416666665</v>
      </c>
      <c r="C2720">
        <v>3786</v>
      </c>
      <c r="D2720">
        <v>358</v>
      </c>
      <c r="E2720" s="9">
        <v>38524.765555555554</v>
      </c>
      <c r="F2720">
        <v>2</v>
      </c>
      <c r="G2720" s="9">
        <v>38763.89644675926</v>
      </c>
    </row>
    <row r="2721" spans="1:7" x14ac:dyDescent="0.3">
      <c r="A2721">
        <v>2722</v>
      </c>
      <c r="B2721" s="9">
        <v>38522.621724537035</v>
      </c>
      <c r="C2721">
        <v>952</v>
      </c>
      <c r="D2721">
        <v>45</v>
      </c>
      <c r="E2721" s="9">
        <v>38528.549502314818</v>
      </c>
      <c r="F2721">
        <v>2</v>
      </c>
      <c r="G2721" s="9">
        <v>38763.89644675926</v>
      </c>
    </row>
    <row r="2722" spans="1:7" x14ac:dyDescent="0.3">
      <c r="A2722">
        <v>2723</v>
      </c>
      <c r="B2722" s="9">
        <v>38522.621793981481</v>
      </c>
      <c r="C2722">
        <v>4317</v>
      </c>
      <c r="D2722">
        <v>277</v>
      </c>
      <c r="E2722" s="9">
        <v>38523.603043981479</v>
      </c>
      <c r="F2722">
        <v>1</v>
      </c>
      <c r="G2722" s="9">
        <v>38763.89644675926</v>
      </c>
    </row>
    <row r="2723" spans="1:7" x14ac:dyDescent="0.3">
      <c r="A2723">
        <v>2724</v>
      </c>
      <c r="B2723" s="9">
        <v>38522.623541666668</v>
      </c>
      <c r="C2723">
        <v>3879</v>
      </c>
      <c r="D2723">
        <v>103</v>
      </c>
      <c r="E2723" s="9">
        <v>38525.688819444447</v>
      </c>
      <c r="F2723">
        <v>2</v>
      </c>
      <c r="G2723" s="9">
        <v>38763.89644675926</v>
      </c>
    </row>
    <row r="2724" spans="1:7" x14ac:dyDescent="0.3">
      <c r="A2724">
        <v>2725</v>
      </c>
      <c r="B2724" s="9">
        <v>38522.625960648147</v>
      </c>
      <c r="C2724">
        <v>63</v>
      </c>
      <c r="D2724">
        <v>246</v>
      </c>
      <c r="E2724" s="9">
        <v>38525.38082175926</v>
      </c>
      <c r="F2724">
        <v>1</v>
      </c>
      <c r="G2724" s="9">
        <v>38763.89644675926</v>
      </c>
    </row>
    <row r="2725" spans="1:7" x14ac:dyDescent="0.3">
      <c r="A2725">
        <v>2726</v>
      </c>
      <c r="B2725" s="9">
        <v>38522.626620370371</v>
      </c>
      <c r="C2725">
        <v>2970</v>
      </c>
      <c r="D2725">
        <v>420</v>
      </c>
      <c r="E2725" s="9">
        <v>38524.651620370372</v>
      </c>
      <c r="F2725">
        <v>1</v>
      </c>
      <c r="G2725" s="9">
        <v>38763.89644675926</v>
      </c>
    </row>
    <row r="2726" spans="1:7" x14ac:dyDescent="0.3">
      <c r="A2726">
        <v>2727</v>
      </c>
      <c r="B2726" s="9">
        <v>38522.626840277779</v>
      </c>
      <c r="C2726">
        <v>3261</v>
      </c>
      <c r="D2726">
        <v>129</v>
      </c>
      <c r="E2726" s="9">
        <v>38531.742812500001</v>
      </c>
      <c r="F2726">
        <v>1</v>
      </c>
      <c r="G2726" s="9">
        <v>38763.89644675926</v>
      </c>
    </row>
    <row r="2727" spans="1:7" x14ac:dyDescent="0.3">
      <c r="A2727">
        <v>2728</v>
      </c>
      <c r="B2727" s="9">
        <v>38522.627824074072</v>
      </c>
      <c r="C2727">
        <v>775</v>
      </c>
      <c r="D2727">
        <v>408</v>
      </c>
      <c r="E2727" s="9">
        <v>38525.515324074076</v>
      </c>
      <c r="F2727">
        <v>2</v>
      </c>
      <c r="G2727" s="9">
        <v>38763.89644675926</v>
      </c>
    </row>
    <row r="2728" spans="1:7" x14ac:dyDescent="0.3">
      <c r="A2728">
        <v>2729</v>
      </c>
      <c r="B2728" s="9">
        <v>38522.629340277781</v>
      </c>
      <c r="C2728">
        <v>4449</v>
      </c>
      <c r="D2728">
        <v>510</v>
      </c>
      <c r="E2728" s="9">
        <v>38530.748784722222</v>
      </c>
      <c r="F2728">
        <v>2</v>
      </c>
      <c r="G2728" s="9">
        <v>38763.89644675926</v>
      </c>
    </row>
    <row r="2729" spans="1:7" x14ac:dyDescent="0.3">
      <c r="A2729">
        <v>2730</v>
      </c>
      <c r="B2729" s="9">
        <v>38522.632048611114</v>
      </c>
      <c r="C2729">
        <v>1264</v>
      </c>
      <c r="D2729">
        <v>30</v>
      </c>
      <c r="E2729" s="9">
        <v>38531.545243055552</v>
      </c>
      <c r="F2729">
        <v>1</v>
      </c>
      <c r="G2729" s="9">
        <v>38763.89644675926</v>
      </c>
    </row>
    <row r="2730" spans="1:7" x14ac:dyDescent="0.3">
      <c r="A2730">
        <v>2731</v>
      </c>
      <c r="B2730" s="9">
        <v>38522.635358796295</v>
      </c>
      <c r="C2730">
        <v>4218</v>
      </c>
      <c r="D2730">
        <v>138</v>
      </c>
      <c r="E2730" s="9">
        <v>38530.604803240742</v>
      </c>
      <c r="F2730">
        <v>2</v>
      </c>
      <c r="G2730" s="9">
        <v>38763.89644675926</v>
      </c>
    </row>
    <row r="2731" spans="1:7" x14ac:dyDescent="0.3">
      <c r="A2731">
        <v>2732</v>
      </c>
      <c r="B2731" s="9">
        <v>38522.638645833336</v>
      </c>
      <c r="C2731">
        <v>610</v>
      </c>
      <c r="D2731">
        <v>386</v>
      </c>
      <c r="E2731" s="9">
        <v>38528.819201388891</v>
      </c>
      <c r="F2731">
        <v>2</v>
      </c>
      <c r="G2731" s="9">
        <v>38763.89644675926</v>
      </c>
    </row>
    <row r="2732" spans="1:7" x14ac:dyDescent="0.3">
      <c r="A2732">
        <v>2733</v>
      </c>
      <c r="B2732" s="9">
        <v>38522.640196759261</v>
      </c>
      <c r="C2732">
        <v>1535</v>
      </c>
      <c r="D2732">
        <v>188</v>
      </c>
      <c r="E2732" s="9">
        <v>38526.499224537038</v>
      </c>
      <c r="F2732">
        <v>2</v>
      </c>
      <c r="G2732" s="9">
        <v>38763.89644675926</v>
      </c>
    </row>
    <row r="2733" spans="1:7" x14ac:dyDescent="0.3">
      <c r="A2733">
        <v>2734</v>
      </c>
      <c r="B2733" s="9">
        <v>38522.650312500002</v>
      </c>
      <c r="C2733">
        <v>794</v>
      </c>
      <c r="D2733">
        <v>204</v>
      </c>
      <c r="E2733" s="9">
        <v>38523.572534722225</v>
      </c>
      <c r="F2733">
        <v>2</v>
      </c>
      <c r="G2733" s="9">
        <v>38763.89644675926</v>
      </c>
    </row>
    <row r="2734" spans="1:7" x14ac:dyDescent="0.3">
      <c r="A2734">
        <v>2735</v>
      </c>
      <c r="B2734" s="9">
        <v>38522.654247685183</v>
      </c>
      <c r="C2734">
        <v>4550</v>
      </c>
      <c r="D2734">
        <v>29</v>
      </c>
      <c r="E2734" s="9">
        <v>38525.727858796294</v>
      </c>
      <c r="F2734">
        <v>1</v>
      </c>
      <c r="G2734" s="9">
        <v>38763.89644675926</v>
      </c>
    </row>
    <row r="2735" spans="1:7" x14ac:dyDescent="0.3">
      <c r="A2735">
        <v>2736</v>
      </c>
      <c r="B2735" s="9">
        <v>38522.655092592591</v>
      </c>
      <c r="C2735">
        <v>4510</v>
      </c>
      <c r="D2735">
        <v>359</v>
      </c>
      <c r="E2735" s="9">
        <v>38524.543981481482</v>
      </c>
      <c r="F2735">
        <v>1</v>
      </c>
      <c r="G2735" s="9">
        <v>38763.89644675926</v>
      </c>
    </row>
    <row r="2736" spans="1:7" x14ac:dyDescent="0.3">
      <c r="A2736">
        <v>2737</v>
      </c>
      <c r="B2736" s="9">
        <v>38522.658715277779</v>
      </c>
      <c r="C2736">
        <v>3131</v>
      </c>
      <c r="D2736">
        <v>513</v>
      </c>
      <c r="E2736" s="9">
        <v>38529.7809375</v>
      </c>
      <c r="F2736">
        <v>2</v>
      </c>
      <c r="G2736" s="9">
        <v>38763.89644675926</v>
      </c>
    </row>
    <row r="2737" spans="1:7" x14ac:dyDescent="0.3">
      <c r="A2737">
        <v>2738</v>
      </c>
      <c r="B2737" s="9">
        <v>38522.664236111108</v>
      </c>
      <c r="C2737">
        <v>350</v>
      </c>
      <c r="D2737">
        <v>75</v>
      </c>
      <c r="E2737" s="9">
        <v>38523.676736111112</v>
      </c>
      <c r="F2737">
        <v>2</v>
      </c>
      <c r="G2737" s="9">
        <v>38763.89644675926</v>
      </c>
    </row>
    <row r="2738" spans="1:7" x14ac:dyDescent="0.3">
      <c r="A2738">
        <v>2739</v>
      </c>
      <c r="B2738" s="9">
        <v>38522.665717592594</v>
      </c>
      <c r="C2738">
        <v>213</v>
      </c>
      <c r="D2738">
        <v>212</v>
      </c>
      <c r="E2738" s="9">
        <v>38530.626134259262</v>
      </c>
      <c r="F2738">
        <v>2</v>
      </c>
      <c r="G2738" s="9">
        <v>38763.89644675926</v>
      </c>
    </row>
    <row r="2739" spans="1:7" x14ac:dyDescent="0.3">
      <c r="A2739">
        <v>2740</v>
      </c>
      <c r="B2739" s="9">
        <v>38522.666018518517</v>
      </c>
      <c r="C2739">
        <v>1534</v>
      </c>
      <c r="D2739">
        <v>92</v>
      </c>
      <c r="E2739" s="9">
        <v>38531.512546296297</v>
      </c>
      <c r="F2739">
        <v>2</v>
      </c>
      <c r="G2739" s="9">
        <v>38763.89644675926</v>
      </c>
    </row>
    <row r="2740" spans="1:7" x14ac:dyDescent="0.3">
      <c r="A2740">
        <v>2741</v>
      </c>
      <c r="B2740" s="9">
        <v>38522.670613425929</v>
      </c>
      <c r="C2740">
        <v>1662</v>
      </c>
      <c r="D2740">
        <v>36</v>
      </c>
      <c r="E2740" s="9">
        <v>38523.8671412037</v>
      </c>
      <c r="F2740">
        <v>1</v>
      </c>
      <c r="G2740" s="9">
        <v>38763.89644675926</v>
      </c>
    </row>
    <row r="2741" spans="1:7" x14ac:dyDescent="0.3">
      <c r="A2741">
        <v>2742</v>
      </c>
      <c r="B2741" s="9">
        <v>38522.670682870368</v>
      </c>
      <c r="C2741">
        <v>4154</v>
      </c>
      <c r="D2741">
        <v>187</v>
      </c>
      <c r="E2741" s="9">
        <v>38529.899155092593</v>
      </c>
      <c r="F2741">
        <v>1</v>
      </c>
      <c r="G2741" s="9">
        <v>38763.89644675926</v>
      </c>
    </row>
    <row r="2742" spans="1:7" x14ac:dyDescent="0.3">
      <c r="A2742">
        <v>2743</v>
      </c>
      <c r="B2742" s="9">
        <v>38522.677731481483</v>
      </c>
      <c r="C2742">
        <v>2611</v>
      </c>
      <c r="D2742">
        <v>35</v>
      </c>
      <c r="E2742" s="9">
        <v>38526.521481481483</v>
      </c>
      <c r="F2742">
        <v>1</v>
      </c>
      <c r="G2742" s="9">
        <v>38763.89644675926</v>
      </c>
    </row>
    <row r="2743" spans="1:7" x14ac:dyDescent="0.3">
      <c r="A2743">
        <v>2744</v>
      </c>
      <c r="B2743" s="9">
        <v>38522.681018518517</v>
      </c>
      <c r="C2743">
        <v>4511</v>
      </c>
      <c r="D2743">
        <v>368</v>
      </c>
      <c r="E2743" s="9">
        <v>38525.489351851851</v>
      </c>
      <c r="F2743">
        <v>2</v>
      </c>
      <c r="G2743" s="9">
        <v>38763.89644675926</v>
      </c>
    </row>
    <row r="2744" spans="1:7" x14ac:dyDescent="0.3">
      <c r="A2744">
        <v>2745</v>
      </c>
      <c r="B2744" s="9">
        <v>38522.681469907409</v>
      </c>
      <c r="C2744">
        <v>1253</v>
      </c>
      <c r="D2744">
        <v>26</v>
      </c>
      <c r="E2744" s="9">
        <v>38524.921747685185</v>
      </c>
      <c r="F2744">
        <v>2</v>
      </c>
      <c r="G2744" s="9">
        <v>38763.89644675926</v>
      </c>
    </row>
    <row r="2745" spans="1:7" x14ac:dyDescent="0.3">
      <c r="A2745">
        <v>2746</v>
      </c>
      <c r="B2745" s="9">
        <v>38522.681712962964</v>
      </c>
      <c r="C2745">
        <v>933</v>
      </c>
      <c r="D2745">
        <v>562</v>
      </c>
      <c r="E2745" s="9">
        <v>38531.497685185182</v>
      </c>
      <c r="F2745">
        <v>2</v>
      </c>
      <c r="G2745" s="9">
        <v>38763.89644675926</v>
      </c>
    </row>
    <row r="2746" spans="1:7" x14ac:dyDescent="0.3">
      <c r="A2746">
        <v>2747</v>
      </c>
      <c r="B2746" s="9">
        <v>38522.682025462964</v>
      </c>
      <c r="C2746">
        <v>1374</v>
      </c>
      <c r="D2746">
        <v>422</v>
      </c>
      <c r="E2746" s="9">
        <v>38527.811192129629</v>
      </c>
      <c r="F2746">
        <v>1</v>
      </c>
      <c r="G2746" s="9">
        <v>38763.89644675926</v>
      </c>
    </row>
    <row r="2747" spans="1:7" x14ac:dyDescent="0.3">
      <c r="A2747">
        <v>2748</v>
      </c>
      <c r="B2747" s="9">
        <v>38522.682245370372</v>
      </c>
      <c r="C2747">
        <v>511</v>
      </c>
      <c r="D2747">
        <v>473</v>
      </c>
      <c r="E2747" s="9">
        <v>38524.913495370369</v>
      </c>
      <c r="F2747">
        <v>1</v>
      </c>
      <c r="G2747" s="9">
        <v>38763.89644675926</v>
      </c>
    </row>
    <row r="2748" spans="1:7" x14ac:dyDescent="0.3">
      <c r="A2748">
        <v>2749</v>
      </c>
      <c r="B2748" s="9">
        <v>38522.68582175926</v>
      </c>
      <c r="C2748">
        <v>1540</v>
      </c>
      <c r="D2748">
        <v>358</v>
      </c>
      <c r="E2748" s="9">
        <v>38528.879571759258</v>
      </c>
      <c r="F2748">
        <v>2</v>
      </c>
      <c r="G2748" s="9">
        <v>38763.89644675926</v>
      </c>
    </row>
    <row r="2749" spans="1:7" x14ac:dyDescent="0.3">
      <c r="A2749">
        <v>2750</v>
      </c>
      <c r="B2749" s="9">
        <v>38522.69263888889</v>
      </c>
      <c r="C2749">
        <v>3775</v>
      </c>
      <c r="D2749">
        <v>197</v>
      </c>
      <c r="E2749" s="9">
        <v>38523.580138888887</v>
      </c>
      <c r="F2749">
        <v>2</v>
      </c>
      <c r="G2749" s="9">
        <v>38763.89644675926</v>
      </c>
    </row>
    <row r="2750" spans="1:7" x14ac:dyDescent="0.3">
      <c r="A2750">
        <v>2751</v>
      </c>
      <c r="B2750" s="9">
        <v>38522.694016203706</v>
      </c>
      <c r="C2750">
        <v>1291</v>
      </c>
      <c r="D2750">
        <v>148</v>
      </c>
      <c r="E2750" s="9">
        <v>38528.581516203703</v>
      </c>
      <c r="F2750">
        <v>1</v>
      </c>
      <c r="G2750" s="9">
        <v>38763.89644675926</v>
      </c>
    </row>
    <row r="2751" spans="1:7" x14ac:dyDescent="0.3">
      <c r="A2751">
        <v>2752</v>
      </c>
      <c r="B2751" s="9">
        <v>38522.697430555556</v>
      </c>
      <c r="C2751">
        <v>386</v>
      </c>
      <c r="D2751">
        <v>149</v>
      </c>
      <c r="E2751" s="9">
        <v>38525.527986111112</v>
      </c>
      <c r="F2751">
        <v>2</v>
      </c>
      <c r="G2751" s="9">
        <v>38763.89644675926</v>
      </c>
    </row>
    <row r="2752" spans="1:7" x14ac:dyDescent="0.3">
      <c r="A2752">
        <v>2753</v>
      </c>
      <c r="B2752" s="9">
        <v>38522.697627314818</v>
      </c>
      <c r="C2752">
        <v>2408</v>
      </c>
      <c r="D2752">
        <v>23</v>
      </c>
      <c r="E2752" s="9">
        <v>38527.573321759257</v>
      </c>
      <c r="F2752">
        <v>1</v>
      </c>
      <c r="G2752" s="9">
        <v>38763.89644675926</v>
      </c>
    </row>
    <row r="2753" spans="1:7" x14ac:dyDescent="0.3">
      <c r="A2753">
        <v>2754</v>
      </c>
      <c r="B2753" s="9">
        <v>38522.705543981479</v>
      </c>
      <c r="C2753">
        <v>1761</v>
      </c>
      <c r="D2753">
        <v>267</v>
      </c>
      <c r="E2753" s="9">
        <v>38529.758321759262</v>
      </c>
      <c r="F2753">
        <v>1</v>
      </c>
      <c r="G2753" s="9">
        <v>38763.89644675926</v>
      </c>
    </row>
    <row r="2754" spans="1:7" x14ac:dyDescent="0.3">
      <c r="A2754">
        <v>2755</v>
      </c>
      <c r="B2754" s="9">
        <v>38522.705914351849</v>
      </c>
      <c r="C2754">
        <v>946</v>
      </c>
      <c r="D2754">
        <v>506</v>
      </c>
      <c r="E2754" s="9">
        <v>38530.501747685186</v>
      </c>
      <c r="F2754">
        <v>2</v>
      </c>
      <c r="G2754" s="9">
        <v>38763.89644675926</v>
      </c>
    </row>
    <row r="2755" spans="1:7" x14ac:dyDescent="0.3">
      <c r="A2755">
        <v>2756</v>
      </c>
      <c r="B2755" s="9">
        <v>38522.706736111111</v>
      </c>
      <c r="C2755">
        <v>3264</v>
      </c>
      <c r="D2755">
        <v>144</v>
      </c>
      <c r="E2755" s="9">
        <v>38529.646319444444</v>
      </c>
      <c r="F2755">
        <v>2</v>
      </c>
      <c r="G2755" s="9">
        <v>38763.89644675926</v>
      </c>
    </row>
    <row r="2756" spans="1:7" x14ac:dyDescent="0.3">
      <c r="A2756">
        <v>2757</v>
      </c>
      <c r="B2756" s="9">
        <v>38522.709189814814</v>
      </c>
      <c r="C2756">
        <v>3814</v>
      </c>
      <c r="D2756">
        <v>243</v>
      </c>
      <c r="E2756" s="9">
        <v>38531.484884259262</v>
      </c>
      <c r="F2756">
        <v>1</v>
      </c>
      <c r="G2756" s="9">
        <v>38763.89644675926</v>
      </c>
    </row>
    <row r="2757" spans="1:7" x14ac:dyDescent="0.3">
      <c r="A2757">
        <v>2758</v>
      </c>
      <c r="B2757" s="9">
        <v>38522.711516203701</v>
      </c>
      <c r="C2757">
        <v>3558</v>
      </c>
      <c r="D2757">
        <v>423</v>
      </c>
      <c r="E2757" s="9">
        <v>38529.614988425928</v>
      </c>
      <c r="F2757">
        <v>2</v>
      </c>
      <c r="G2757" s="9">
        <v>38763.89644675926</v>
      </c>
    </row>
    <row r="2758" spans="1:7" x14ac:dyDescent="0.3">
      <c r="A2758">
        <v>2759</v>
      </c>
      <c r="B2758" s="9">
        <v>38522.715555555558</v>
      </c>
      <c r="C2758">
        <v>687</v>
      </c>
      <c r="D2758">
        <v>351</v>
      </c>
      <c r="E2758" s="9">
        <v>38527.914166666669</v>
      </c>
      <c r="F2758">
        <v>2</v>
      </c>
      <c r="G2758" s="9">
        <v>38763.89644675926</v>
      </c>
    </row>
    <row r="2759" spans="1:7" x14ac:dyDescent="0.3">
      <c r="A2759">
        <v>2760</v>
      </c>
      <c r="B2759" s="9">
        <v>38522.719826388886</v>
      </c>
      <c r="C2759">
        <v>2602</v>
      </c>
      <c r="D2759">
        <v>192</v>
      </c>
      <c r="E2759" s="9">
        <v>38529.623993055553</v>
      </c>
      <c r="F2759">
        <v>1</v>
      </c>
      <c r="G2759" s="9">
        <v>38763.89644675926</v>
      </c>
    </row>
    <row r="2760" spans="1:7" x14ac:dyDescent="0.3">
      <c r="A2760">
        <v>2761</v>
      </c>
      <c r="B2760" s="9">
        <v>38522.723807870374</v>
      </c>
      <c r="C2760">
        <v>2134</v>
      </c>
      <c r="D2760">
        <v>431</v>
      </c>
      <c r="E2760" s="9">
        <v>38523.847418981481</v>
      </c>
      <c r="F2760">
        <v>2</v>
      </c>
      <c r="G2760" s="9">
        <v>38763.89644675926</v>
      </c>
    </row>
    <row r="2761" spans="1:7" x14ac:dyDescent="0.3">
      <c r="A2761">
        <v>2762</v>
      </c>
      <c r="B2761" s="9">
        <v>38522.723969907405</v>
      </c>
      <c r="C2761">
        <v>3431</v>
      </c>
      <c r="D2761">
        <v>457</v>
      </c>
      <c r="E2761" s="9">
        <v>38528.946886574071</v>
      </c>
      <c r="F2761">
        <v>2</v>
      </c>
      <c r="G2761" s="9">
        <v>38763.89644675926</v>
      </c>
    </row>
    <row r="2762" spans="1:7" x14ac:dyDescent="0.3">
      <c r="A2762">
        <v>2763</v>
      </c>
      <c r="B2762" s="9">
        <v>38522.724699074075</v>
      </c>
      <c r="C2762">
        <v>3096</v>
      </c>
      <c r="D2762">
        <v>276</v>
      </c>
      <c r="E2762" s="9">
        <v>38524.901087962964</v>
      </c>
      <c r="F2762">
        <v>2</v>
      </c>
      <c r="G2762" s="9">
        <v>38763.89644675926</v>
      </c>
    </row>
    <row r="2763" spans="1:7" x14ac:dyDescent="0.3">
      <c r="A2763">
        <v>2764</v>
      </c>
      <c r="B2763" s="9">
        <v>38522.727372685185</v>
      </c>
      <c r="C2763">
        <v>1718</v>
      </c>
      <c r="D2763">
        <v>479</v>
      </c>
      <c r="E2763" s="9">
        <v>38531.721122685187</v>
      </c>
      <c r="F2763">
        <v>2</v>
      </c>
      <c r="G2763" s="9">
        <v>38763.89644675926</v>
      </c>
    </row>
    <row r="2764" spans="1:7" x14ac:dyDescent="0.3">
      <c r="A2764">
        <v>2765</v>
      </c>
      <c r="B2764" s="9">
        <v>38522.732395833336</v>
      </c>
      <c r="C2764">
        <v>1017</v>
      </c>
      <c r="D2764">
        <v>478</v>
      </c>
      <c r="E2764" s="9">
        <v>38530.976840277777</v>
      </c>
      <c r="F2764">
        <v>1</v>
      </c>
      <c r="G2764" s="9">
        <v>38763.89644675926</v>
      </c>
    </row>
    <row r="2765" spans="1:7" x14ac:dyDescent="0.3">
      <c r="A2765">
        <v>2766</v>
      </c>
      <c r="B2765" s="9">
        <v>38522.739756944444</v>
      </c>
      <c r="C2765">
        <v>3421</v>
      </c>
      <c r="D2765">
        <v>345</v>
      </c>
      <c r="E2765" s="9">
        <v>38526.841145833336</v>
      </c>
      <c r="F2765">
        <v>2</v>
      </c>
      <c r="G2765" s="9">
        <v>38763.89644675926</v>
      </c>
    </row>
    <row r="2766" spans="1:7" x14ac:dyDescent="0.3">
      <c r="A2766">
        <v>2767</v>
      </c>
      <c r="B2766" s="9">
        <v>38522.740682870368</v>
      </c>
      <c r="C2766">
        <v>4052</v>
      </c>
      <c r="D2766">
        <v>596</v>
      </c>
      <c r="E2766" s="9">
        <v>38527.946238425924</v>
      </c>
      <c r="F2766">
        <v>1</v>
      </c>
      <c r="G2766" s="9">
        <v>38763.89644675926</v>
      </c>
    </row>
    <row r="2767" spans="1:7" x14ac:dyDescent="0.3">
      <c r="A2767">
        <v>2768</v>
      </c>
      <c r="B2767" s="9">
        <v>38522.740879629629</v>
      </c>
      <c r="C2767">
        <v>3018</v>
      </c>
      <c r="D2767">
        <v>129</v>
      </c>
      <c r="E2767" s="9">
        <v>38528.909629629627</v>
      </c>
      <c r="F2767">
        <v>1</v>
      </c>
      <c r="G2767" s="9">
        <v>38763.89644675926</v>
      </c>
    </row>
    <row r="2768" spans="1:7" x14ac:dyDescent="0.3">
      <c r="A2768">
        <v>2769</v>
      </c>
      <c r="B2768" s="9">
        <v>38522.744606481479</v>
      </c>
      <c r="C2768">
        <v>1222</v>
      </c>
      <c r="D2768">
        <v>354</v>
      </c>
      <c r="E2768" s="9">
        <v>38529.854328703703</v>
      </c>
      <c r="F2768">
        <v>2</v>
      </c>
      <c r="G2768" s="9">
        <v>38763.89644675926</v>
      </c>
    </row>
    <row r="2769" spans="1:7" x14ac:dyDescent="0.3">
      <c r="A2769">
        <v>2770</v>
      </c>
      <c r="B2769" s="9">
        <v>38522.746087962965</v>
      </c>
      <c r="C2769">
        <v>3042</v>
      </c>
      <c r="D2769">
        <v>533</v>
      </c>
      <c r="E2769" s="9">
        <v>38529.964837962965</v>
      </c>
      <c r="F2769">
        <v>2</v>
      </c>
      <c r="G2769" s="9">
        <v>38763.89644675926</v>
      </c>
    </row>
    <row r="2770" spans="1:7" x14ac:dyDescent="0.3">
      <c r="A2770">
        <v>2771</v>
      </c>
      <c r="B2770" s="9">
        <v>38522.746388888889</v>
      </c>
      <c r="C2770">
        <v>40</v>
      </c>
      <c r="D2770">
        <v>262</v>
      </c>
      <c r="E2770" s="9">
        <v>38530.718611111108</v>
      </c>
      <c r="F2770">
        <v>1</v>
      </c>
      <c r="G2770" s="9">
        <v>38763.89644675926</v>
      </c>
    </row>
    <row r="2771" spans="1:7" x14ac:dyDescent="0.3">
      <c r="A2771">
        <v>2772</v>
      </c>
      <c r="B2771" s="9">
        <v>38522.749618055554</v>
      </c>
      <c r="C2771">
        <v>1221</v>
      </c>
      <c r="D2771">
        <v>520</v>
      </c>
      <c r="E2771" s="9">
        <v>38526.744756944441</v>
      </c>
      <c r="F2771">
        <v>1</v>
      </c>
      <c r="G2771" s="9">
        <v>38763.89644675926</v>
      </c>
    </row>
    <row r="2772" spans="1:7" x14ac:dyDescent="0.3">
      <c r="A2772">
        <v>2773</v>
      </c>
      <c r="B2772" s="9">
        <v>38522.752986111111</v>
      </c>
      <c r="C2772">
        <v>4155</v>
      </c>
      <c r="D2772">
        <v>505</v>
      </c>
      <c r="E2772" s="9">
        <v>38531.994652777779</v>
      </c>
      <c r="F2772">
        <v>1</v>
      </c>
      <c r="G2772" s="9">
        <v>38763.89644675926</v>
      </c>
    </row>
    <row r="2773" spans="1:7" x14ac:dyDescent="0.3">
      <c r="A2773">
        <v>2774</v>
      </c>
      <c r="B2773" s="9">
        <v>38522.753599537034</v>
      </c>
      <c r="C2773">
        <v>2809</v>
      </c>
      <c r="D2773">
        <v>299</v>
      </c>
      <c r="E2773" s="9">
        <v>38524.681377314817</v>
      </c>
      <c r="F2773">
        <v>2</v>
      </c>
      <c r="G2773" s="9">
        <v>38763.89644675926</v>
      </c>
    </row>
    <row r="2774" spans="1:7" x14ac:dyDescent="0.3">
      <c r="A2774">
        <v>2775</v>
      </c>
      <c r="B2774" s="9">
        <v>38522.759953703702</v>
      </c>
      <c r="C2774">
        <v>672</v>
      </c>
      <c r="D2774">
        <v>590</v>
      </c>
      <c r="E2774" s="9">
        <v>38529.828009259261</v>
      </c>
      <c r="F2774">
        <v>1</v>
      </c>
      <c r="G2774" s="9">
        <v>38763.89644675926</v>
      </c>
    </row>
    <row r="2775" spans="1:7" x14ac:dyDescent="0.3">
      <c r="A2775">
        <v>2776</v>
      </c>
      <c r="B2775" s="9">
        <v>38522.761388888888</v>
      </c>
      <c r="C2775">
        <v>1726</v>
      </c>
      <c r="D2775">
        <v>551</v>
      </c>
      <c r="E2775" s="9">
        <v>38529.61347222222</v>
      </c>
      <c r="F2775">
        <v>2</v>
      </c>
      <c r="G2775" s="9">
        <v>38763.89644675926</v>
      </c>
    </row>
    <row r="2776" spans="1:7" x14ac:dyDescent="0.3">
      <c r="A2776">
        <v>2777</v>
      </c>
      <c r="B2776" s="9">
        <v>38522.761412037034</v>
      </c>
      <c r="C2776">
        <v>4092</v>
      </c>
      <c r="D2776">
        <v>230</v>
      </c>
      <c r="E2776" s="9">
        <v>38523.571828703702</v>
      </c>
      <c r="F2776">
        <v>2</v>
      </c>
      <c r="G2776" s="9">
        <v>38763.89644675926</v>
      </c>
    </row>
    <row r="2777" spans="1:7" x14ac:dyDescent="0.3">
      <c r="A2777">
        <v>2778</v>
      </c>
      <c r="B2777" s="9">
        <v>38522.762638888889</v>
      </c>
      <c r="C2777">
        <v>3357</v>
      </c>
      <c r="D2777">
        <v>422</v>
      </c>
      <c r="E2777" s="9">
        <v>38531.904999999999</v>
      </c>
      <c r="F2777">
        <v>1</v>
      </c>
      <c r="G2777" s="9">
        <v>38763.89644675926</v>
      </c>
    </row>
    <row r="2778" spans="1:7" x14ac:dyDescent="0.3">
      <c r="A2778">
        <v>2779</v>
      </c>
      <c r="B2778" s="9">
        <v>38522.763275462959</v>
      </c>
      <c r="C2778">
        <v>1020</v>
      </c>
      <c r="D2778">
        <v>376</v>
      </c>
      <c r="E2778" s="9">
        <v>38526.767442129632</v>
      </c>
      <c r="F2778">
        <v>2</v>
      </c>
      <c r="G2778" s="9">
        <v>38763.89644675926</v>
      </c>
    </row>
    <row r="2779" spans="1:7" x14ac:dyDescent="0.3">
      <c r="A2779">
        <v>2780</v>
      </c>
      <c r="B2779" s="9">
        <v>38522.76357638889</v>
      </c>
      <c r="C2779">
        <v>1513</v>
      </c>
      <c r="D2779">
        <v>360</v>
      </c>
      <c r="E2779" s="9">
        <v>38531.9371875</v>
      </c>
      <c r="F2779">
        <v>1</v>
      </c>
      <c r="G2779" s="9">
        <v>38763.89644675926</v>
      </c>
    </row>
    <row r="2780" spans="1:7" x14ac:dyDescent="0.3">
      <c r="A2780">
        <v>2781</v>
      </c>
      <c r="B2780" s="9">
        <v>38522.767152777778</v>
      </c>
      <c r="C2780">
        <v>1230</v>
      </c>
      <c r="D2780">
        <v>197</v>
      </c>
      <c r="E2780" s="9">
        <v>38530.71020833333</v>
      </c>
      <c r="F2780">
        <v>2</v>
      </c>
      <c r="G2780" s="9">
        <v>38763.89644675926</v>
      </c>
    </row>
    <row r="2781" spans="1:7" x14ac:dyDescent="0.3">
      <c r="A2781">
        <v>2782</v>
      </c>
      <c r="B2781" s="9">
        <v>38522.767442129632</v>
      </c>
      <c r="C2781">
        <v>3644</v>
      </c>
      <c r="D2781">
        <v>156</v>
      </c>
      <c r="E2781" s="9">
        <v>38525.590358796297</v>
      </c>
      <c r="F2781">
        <v>1</v>
      </c>
      <c r="G2781" s="9">
        <v>38763.89644675926</v>
      </c>
    </row>
    <row r="2782" spans="1:7" x14ac:dyDescent="0.3">
      <c r="A2782">
        <v>2783</v>
      </c>
      <c r="B2782" s="9">
        <v>38522.770254629628</v>
      </c>
      <c r="C2782">
        <v>2778</v>
      </c>
      <c r="D2782">
        <v>113</v>
      </c>
      <c r="E2782" s="9">
        <v>38524.923032407409</v>
      </c>
      <c r="F2782">
        <v>1</v>
      </c>
      <c r="G2782" s="9">
        <v>38763.89644675926</v>
      </c>
    </row>
    <row r="2783" spans="1:7" x14ac:dyDescent="0.3">
      <c r="A2783">
        <v>2784</v>
      </c>
      <c r="B2783" s="9">
        <v>38522.778113425928</v>
      </c>
      <c r="C2783">
        <v>2305</v>
      </c>
      <c r="D2783">
        <v>289</v>
      </c>
      <c r="E2783" s="9">
        <v>38531.644085648149</v>
      </c>
      <c r="F2783">
        <v>1</v>
      </c>
      <c r="G2783" s="9">
        <v>38763.89644675926</v>
      </c>
    </row>
    <row r="2784" spans="1:7" x14ac:dyDescent="0.3">
      <c r="A2784">
        <v>2785</v>
      </c>
      <c r="B2784" s="9">
        <v>38522.78052083333</v>
      </c>
      <c r="C2784">
        <v>826</v>
      </c>
      <c r="D2784">
        <v>137</v>
      </c>
      <c r="E2784" s="9">
        <v>38527.650659722225</v>
      </c>
      <c r="F2784">
        <v>2</v>
      </c>
      <c r="G2784" s="9">
        <v>38763.89644675926</v>
      </c>
    </row>
    <row r="2785" spans="1:7" x14ac:dyDescent="0.3">
      <c r="A2785">
        <v>2786</v>
      </c>
      <c r="B2785" s="9">
        <v>38522.782442129632</v>
      </c>
      <c r="C2785">
        <v>2255</v>
      </c>
      <c r="D2785">
        <v>594</v>
      </c>
      <c r="E2785" s="9">
        <v>38525.703275462962</v>
      </c>
      <c r="F2785">
        <v>1</v>
      </c>
      <c r="G2785" s="9">
        <v>38763.89644675926</v>
      </c>
    </row>
    <row r="2786" spans="1:7" x14ac:dyDescent="0.3">
      <c r="A2786">
        <v>2787</v>
      </c>
      <c r="B2786" s="9">
        <v>38522.782638888886</v>
      </c>
      <c r="C2786">
        <v>3371</v>
      </c>
      <c r="D2786">
        <v>307</v>
      </c>
      <c r="E2786" s="9">
        <v>38525.848611111112</v>
      </c>
      <c r="F2786">
        <v>2</v>
      </c>
      <c r="G2786" s="9">
        <v>38763.89644675926</v>
      </c>
    </row>
    <row r="2787" spans="1:7" x14ac:dyDescent="0.3">
      <c r="A2787">
        <v>2788</v>
      </c>
      <c r="B2787" s="9">
        <v>38522.783460648148</v>
      </c>
      <c r="C2787">
        <v>1457</v>
      </c>
      <c r="D2787">
        <v>171</v>
      </c>
      <c r="E2787" s="9">
        <v>38524.564016203702</v>
      </c>
      <c r="F2787">
        <v>1</v>
      </c>
      <c r="G2787" s="9">
        <v>38763.89644675926</v>
      </c>
    </row>
    <row r="2788" spans="1:7" x14ac:dyDescent="0.3">
      <c r="A2788">
        <v>2789</v>
      </c>
      <c r="B2788" s="9">
        <v>38522.783576388887</v>
      </c>
      <c r="C2788">
        <v>2398</v>
      </c>
      <c r="D2788">
        <v>514</v>
      </c>
      <c r="E2788" s="9">
        <v>38524.90996527778</v>
      </c>
      <c r="F2788">
        <v>1</v>
      </c>
      <c r="G2788" s="9">
        <v>38763.89644675926</v>
      </c>
    </row>
    <row r="2789" spans="1:7" x14ac:dyDescent="0.3">
      <c r="A2789">
        <v>2790</v>
      </c>
      <c r="B2789" s="9">
        <v>38522.784548611111</v>
      </c>
      <c r="C2789">
        <v>202</v>
      </c>
      <c r="D2789">
        <v>97</v>
      </c>
      <c r="E2789" s="9">
        <v>38524.009548611109</v>
      </c>
      <c r="F2789">
        <v>1</v>
      </c>
      <c r="G2789" s="9">
        <v>38763.89644675926</v>
      </c>
    </row>
    <row r="2790" spans="1:7" x14ac:dyDescent="0.3">
      <c r="A2790">
        <v>2791</v>
      </c>
      <c r="B2790" s="9">
        <v>38522.785729166666</v>
      </c>
      <c r="C2790">
        <v>2174</v>
      </c>
      <c r="D2790">
        <v>299</v>
      </c>
      <c r="E2790" s="9">
        <v>38525.816284722219</v>
      </c>
      <c r="F2790">
        <v>2</v>
      </c>
      <c r="G2790" s="9">
        <v>38763.89644675926</v>
      </c>
    </row>
    <row r="2791" spans="1:7" x14ac:dyDescent="0.3">
      <c r="A2791">
        <v>2792</v>
      </c>
      <c r="B2791" s="9">
        <v>38522.786400462966</v>
      </c>
      <c r="C2791">
        <v>3057</v>
      </c>
      <c r="D2791">
        <v>437</v>
      </c>
      <c r="E2791" s="9">
        <v>38526.735706018517</v>
      </c>
      <c r="F2791">
        <v>1</v>
      </c>
      <c r="G2791" s="9">
        <v>38763.89644675926</v>
      </c>
    </row>
    <row r="2792" spans="1:7" x14ac:dyDescent="0.3">
      <c r="A2792">
        <v>2793</v>
      </c>
      <c r="B2792" s="9">
        <v>38522.786539351851</v>
      </c>
      <c r="C2792">
        <v>732</v>
      </c>
      <c r="D2792">
        <v>419</v>
      </c>
      <c r="E2792" s="9">
        <v>38528.823344907411</v>
      </c>
      <c r="F2792">
        <v>2</v>
      </c>
      <c r="G2792" s="9">
        <v>38763.89644675926</v>
      </c>
    </row>
    <row r="2793" spans="1:7" x14ac:dyDescent="0.3">
      <c r="A2793">
        <v>2794</v>
      </c>
      <c r="B2793" s="9">
        <v>38522.786863425928</v>
      </c>
      <c r="C2793">
        <v>1957</v>
      </c>
      <c r="D2793">
        <v>85</v>
      </c>
      <c r="E2793" s="9">
        <v>38525.552141203705</v>
      </c>
      <c r="F2793">
        <v>1</v>
      </c>
      <c r="G2793" s="9">
        <v>38763.89644675926</v>
      </c>
    </row>
    <row r="2794" spans="1:7" x14ac:dyDescent="0.3">
      <c r="A2794">
        <v>2795</v>
      </c>
      <c r="B2794" s="9">
        <v>38522.790891203702</v>
      </c>
      <c r="C2794">
        <v>3694</v>
      </c>
      <c r="D2794">
        <v>129</v>
      </c>
      <c r="E2794" s="9">
        <v>38531.789502314816</v>
      </c>
      <c r="F2794">
        <v>1</v>
      </c>
      <c r="G2794" s="9">
        <v>38763.89644675926</v>
      </c>
    </row>
    <row r="2795" spans="1:7" x14ac:dyDescent="0.3">
      <c r="A2795">
        <v>2796</v>
      </c>
      <c r="B2795" s="9">
        <v>38522.792094907411</v>
      </c>
      <c r="C2795">
        <v>2337</v>
      </c>
      <c r="D2795">
        <v>209</v>
      </c>
      <c r="E2795" s="9">
        <v>38528.721261574072</v>
      </c>
      <c r="F2795">
        <v>2</v>
      </c>
      <c r="G2795" s="9">
        <v>38763.89644675926</v>
      </c>
    </row>
    <row r="2796" spans="1:7" x14ac:dyDescent="0.3">
      <c r="A2796">
        <v>2797</v>
      </c>
      <c r="B2796" s="9">
        <v>38522.794814814813</v>
      </c>
      <c r="C2796">
        <v>3222</v>
      </c>
      <c r="D2796">
        <v>486</v>
      </c>
      <c r="E2796" s="9">
        <v>38523.946898148148</v>
      </c>
      <c r="F2796">
        <v>1</v>
      </c>
      <c r="G2796" s="9">
        <v>38763.89644675926</v>
      </c>
    </row>
    <row r="2797" spans="1:7" x14ac:dyDescent="0.3">
      <c r="A2797">
        <v>2798</v>
      </c>
      <c r="B2797" s="9">
        <v>38522.797083333331</v>
      </c>
      <c r="C2797">
        <v>1343</v>
      </c>
      <c r="D2797">
        <v>180</v>
      </c>
      <c r="E2797" s="9">
        <v>38526.006805555553</v>
      </c>
      <c r="F2797">
        <v>2</v>
      </c>
      <c r="G2797" s="9">
        <v>38763.89644675926</v>
      </c>
    </row>
    <row r="2798" spans="1:7" x14ac:dyDescent="0.3">
      <c r="A2798">
        <v>2799</v>
      </c>
      <c r="B2798" s="9">
        <v>38522.80232638889</v>
      </c>
      <c r="C2798">
        <v>4579</v>
      </c>
      <c r="D2798">
        <v>576</v>
      </c>
      <c r="E2798" s="9">
        <v>38524.899548611109</v>
      </c>
      <c r="F2798">
        <v>1</v>
      </c>
      <c r="G2798" s="9">
        <v>38763.89644675926</v>
      </c>
    </row>
    <row r="2799" spans="1:7" x14ac:dyDescent="0.3">
      <c r="A2799">
        <v>2800</v>
      </c>
      <c r="B2799" s="9">
        <v>38522.802731481483</v>
      </c>
      <c r="C2799">
        <v>183</v>
      </c>
      <c r="D2799">
        <v>146</v>
      </c>
      <c r="E2799" s="9">
        <v>38526.011064814818</v>
      </c>
      <c r="F2799">
        <v>1</v>
      </c>
      <c r="G2799" s="9">
        <v>38763.89644675926</v>
      </c>
    </row>
    <row r="2800" spans="1:7" x14ac:dyDescent="0.3">
      <c r="A2800">
        <v>2801</v>
      </c>
      <c r="B2800" s="9">
        <v>38522.804270833331</v>
      </c>
      <c r="C2800">
        <v>4572</v>
      </c>
      <c r="D2800">
        <v>29</v>
      </c>
      <c r="E2800" s="9">
        <v>38523.84107638889</v>
      </c>
      <c r="F2800">
        <v>2</v>
      </c>
      <c r="G2800" s="9">
        <v>38763.89644675926</v>
      </c>
    </row>
    <row r="2801" spans="1:7" x14ac:dyDescent="0.3">
      <c r="A2801">
        <v>2802</v>
      </c>
      <c r="B2801" s="9">
        <v>38522.804363425923</v>
      </c>
      <c r="C2801">
        <v>4067</v>
      </c>
      <c r="D2801">
        <v>489</v>
      </c>
      <c r="E2801" s="9">
        <v>38524.748807870368</v>
      </c>
      <c r="F2801">
        <v>2</v>
      </c>
      <c r="G2801" s="9">
        <v>38763.89644675926</v>
      </c>
    </row>
    <row r="2802" spans="1:7" x14ac:dyDescent="0.3">
      <c r="A2802">
        <v>2803</v>
      </c>
      <c r="B2802" s="9">
        <v>38522.804479166669</v>
      </c>
      <c r="C2802">
        <v>103</v>
      </c>
      <c r="D2802">
        <v>120</v>
      </c>
      <c r="E2802" s="9">
        <v>38530.908645833333</v>
      </c>
      <c r="F2802">
        <v>1</v>
      </c>
      <c r="G2802" s="9">
        <v>38763.89644675926</v>
      </c>
    </row>
    <row r="2803" spans="1:7" x14ac:dyDescent="0.3">
      <c r="A2803">
        <v>2804</v>
      </c>
      <c r="B2803" s="9">
        <v>38522.808958333335</v>
      </c>
      <c r="C2803">
        <v>88</v>
      </c>
      <c r="D2803">
        <v>426</v>
      </c>
      <c r="E2803" s="9">
        <v>38528.055486111109</v>
      </c>
      <c r="F2803">
        <v>2</v>
      </c>
      <c r="G2803" s="9">
        <v>38763.89644675926</v>
      </c>
    </row>
    <row r="2804" spans="1:7" x14ac:dyDescent="0.3">
      <c r="A2804">
        <v>2805</v>
      </c>
      <c r="B2804" s="9">
        <v>38522.812002314815</v>
      </c>
      <c r="C2804">
        <v>2153</v>
      </c>
      <c r="D2804">
        <v>80</v>
      </c>
      <c r="E2804" s="9">
        <v>38530.968252314815</v>
      </c>
      <c r="F2804">
        <v>2</v>
      </c>
      <c r="G2804" s="9">
        <v>38763.89644675926</v>
      </c>
    </row>
    <row r="2805" spans="1:7" x14ac:dyDescent="0.3">
      <c r="A2805">
        <v>2806</v>
      </c>
      <c r="B2805" s="9">
        <v>38522.813055555554</v>
      </c>
      <c r="C2805">
        <v>2114</v>
      </c>
      <c r="D2805">
        <v>510</v>
      </c>
      <c r="E2805" s="9">
        <v>38523.821388888886</v>
      </c>
      <c r="F2805">
        <v>2</v>
      </c>
      <c r="G2805" s="9">
        <v>38763.89644675926</v>
      </c>
    </row>
    <row r="2806" spans="1:7" x14ac:dyDescent="0.3">
      <c r="A2806">
        <v>2807</v>
      </c>
      <c r="B2806" s="9">
        <v>38522.814502314817</v>
      </c>
      <c r="C2806">
        <v>2825</v>
      </c>
      <c r="D2806">
        <v>194</v>
      </c>
      <c r="E2806" s="9">
        <v>38528.02144675926</v>
      </c>
      <c r="F2806">
        <v>2</v>
      </c>
      <c r="G2806" s="9">
        <v>38763.89644675926</v>
      </c>
    </row>
    <row r="2807" spans="1:7" x14ac:dyDescent="0.3">
      <c r="A2807">
        <v>2808</v>
      </c>
      <c r="B2807" s="9">
        <v>38522.815798611111</v>
      </c>
      <c r="C2807">
        <v>65</v>
      </c>
      <c r="D2807">
        <v>325</v>
      </c>
      <c r="E2807" s="9">
        <v>38530.617881944447</v>
      </c>
      <c r="F2807">
        <v>1</v>
      </c>
      <c r="G2807" s="9">
        <v>38763.89644675926</v>
      </c>
    </row>
    <row r="2808" spans="1:7" x14ac:dyDescent="0.3">
      <c r="A2808">
        <v>2809</v>
      </c>
      <c r="B2808" s="9">
        <v>38522.819756944446</v>
      </c>
      <c r="C2808">
        <v>1786</v>
      </c>
      <c r="D2808">
        <v>44</v>
      </c>
      <c r="E2808" s="9">
        <v>38530.644756944443</v>
      </c>
      <c r="F2808">
        <v>2</v>
      </c>
      <c r="G2808" s="9">
        <v>38763.89644675926</v>
      </c>
    </row>
    <row r="2809" spans="1:7" x14ac:dyDescent="0.3">
      <c r="A2809">
        <v>2810</v>
      </c>
      <c r="B2809" s="9">
        <v>38522.82236111111</v>
      </c>
      <c r="C2809">
        <v>2558</v>
      </c>
      <c r="D2809">
        <v>67</v>
      </c>
      <c r="E2809" s="9">
        <v>38523.820277777777</v>
      </c>
      <c r="F2809">
        <v>2</v>
      </c>
      <c r="G2809" s="9">
        <v>38763.89644675926</v>
      </c>
    </row>
    <row r="2810" spans="1:7" x14ac:dyDescent="0.3">
      <c r="A2810">
        <v>2811</v>
      </c>
      <c r="B2810" s="9">
        <v>38522.828819444447</v>
      </c>
      <c r="C2810">
        <v>3890</v>
      </c>
      <c r="D2810">
        <v>457</v>
      </c>
      <c r="E2810" s="9">
        <v>38525.973263888889</v>
      </c>
      <c r="F2810">
        <v>2</v>
      </c>
      <c r="G2810" s="9">
        <v>38763.89644675926</v>
      </c>
    </row>
    <row r="2811" spans="1:7" x14ac:dyDescent="0.3">
      <c r="A2811">
        <v>2812</v>
      </c>
      <c r="B2811" s="9">
        <v>38522.832129629627</v>
      </c>
      <c r="C2811">
        <v>3016</v>
      </c>
      <c r="D2811">
        <v>211</v>
      </c>
      <c r="E2811" s="9">
        <v>38529.643240740741</v>
      </c>
      <c r="F2811">
        <v>1</v>
      </c>
      <c r="G2811" s="9">
        <v>38763.89644675926</v>
      </c>
    </row>
    <row r="2812" spans="1:7" x14ac:dyDescent="0.3">
      <c r="A2812">
        <v>2813</v>
      </c>
      <c r="B2812" s="9">
        <v>38522.83457175926</v>
      </c>
      <c r="C2812">
        <v>3420</v>
      </c>
      <c r="D2812">
        <v>284</v>
      </c>
      <c r="E2812" s="9">
        <v>38530.077627314815</v>
      </c>
      <c r="F2812">
        <v>1</v>
      </c>
      <c r="G2812" s="9">
        <v>38763.89644675926</v>
      </c>
    </row>
    <row r="2813" spans="1:7" x14ac:dyDescent="0.3">
      <c r="A2813">
        <v>2814</v>
      </c>
      <c r="B2813" s="9">
        <v>38522.834710648145</v>
      </c>
      <c r="C2813">
        <v>1783</v>
      </c>
      <c r="D2813">
        <v>10</v>
      </c>
      <c r="E2813" s="9">
        <v>38529.061793981484</v>
      </c>
      <c r="F2813">
        <v>2</v>
      </c>
      <c r="G2813" s="9">
        <v>38763.89644675926</v>
      </c>
    </row>
    <row r="2814" spans="1:7" x14ac:dyDescent="0.3">
      <c r="A2814">
        <v>2815</v>
      </c>
      <c r="B2814" s="9">
        <v>38522.835752314815</v>
      </c>
      <c r="C2814">
        <v>3046</v>
      </c>
      <c r="D2814">
        <v>27</v>
      </c>
      <c r="E2814" s="9">
        <v>38528.951724537037</v>
      </c>
      <c r="F2814">
        <v>2</v>
      </c>
      <c r="G2814" s="9">
        <v>38763.89644675926</v>
      </c>
    </row>
    <row r="2815" spans="1:7" x14ac:dyDescent="0.3">
      <c r="A2815">
        <v>2816</v>
      </c>
      <c r="B2815" s="9">
        <v>38522.836377314816</v>
      </c>
      <c r="C2815">
        <v>2180</v>
      </c>
      <c r="D2815">
        <v>94</v>
      </c>
      <c r="E2815" s="9">
        <v>38523.881516203706</v>
      </c>
      <c r="F2815">
        <v>2</v>
      </c>
      <c r="G2815" s="9">
        <v>38763.89644675926</v>
      </c>
    </row>
    <row r="2816" spans="1:7" x14ac:dyDescent="0.3">
      <c r="A2816">
        <v>2817</v>
      </c>
      <c r="B2816" s="9">
        <v>38522.837060185186</v>
      </c>
      <c r="C2816">
        <v>3476</v>
      </c>
      <c r="D2816">
        <v>510</v>
      </c>
      <c r="E2816" s="9">
        <v>38527.978726851848</v>
      </c>
      <c r="F2816">
        <v>1</v>
      </c>
      <c r="G2816" s="9">
        <v>38763.89644675926</v>
      </c>
    </row>
    <row r="2817" spans="1:7" x14ac:dyDescent="0.3">
      <c r="A2817">
        <v>2818</v>
      </c>
      <c r="B2817" s="9">
        <v>38522.837407407409</v>
      </c>
      <c r="C2817">
        <v>2376</v>
      </c>
      <c r="D2817">
        <v>497</v>
      </c>
      <c r="E2817" s="9">
        <v>38525.042962962965</v>
      </c>
      <c r="F2817">
        <v>2</v>
      </c>
      <c r="G2817" s="9">
        <v>38763.89644675926</v>
      </c>
    </row>
    <row r="2818" spans="1:7" x14ac:dyDescent="0.3">
      <c r="A2818">
        <v>2819</v>
      </c>
      <c r="B2818" s="9">
        <v>38522.842743055553</v>
      </c>
      <c r="C2818">
        <v>4100</v>
      </c>
      <c r="D2818">
        <v>82</v>
      </c>
      <c r="E2818" s="9">
        <v>38529.697604166664</v>
      </c>
      <c r="F2818">
        <v>1</v>
      </c>
      <c r="G2818" s="9">
        <v>38763.89644675926</v>
      </c>
    </row>
    <row r="2819" spans="1:7" x14ac:dyDescent="0.3">
      <c r="A2819">
        <v>2820</v>
      </c>
      <c r="B2819" s="9">
        <v>38522.847604166665</v>
      </c>
      <c r="C2819">
        <v>851</v>
      </c>
      <c r="D2819">
        <v>316</v>
      </c>
      <c r="E2819" s="9">
        <v>38529.855937499997</v>
      </c>
      <c r="F2819">
        <v>1</v>
      </c>
      <c r="G2819" s="9">
        <v>38763.89644675926</v>
      </c>
    </row>
    <row r="2820" spans="1:7" x14ac:dyDescent="0.3">
      <c r="A2820">
        <v>2821</v>
      </c>
      <c r="B2820" s="9">
        <v>38522.851990740739</v>
      </c>
      <c r="C2820">
        <v>2551</v>
      </c>
      <c r="D2820">
        <v>532</v>
      </c>
      <c r="E2820" s="9">
        <v>38530.992268518516</v>
      </c>
      <c r="F2820">
        <v>1</v>
      </c>
      <c r="G2820" s="9">
        <v>38763.89644675926</v>
      </c>
    </row>
    <row r="2821" spans="1:7" x14ac:dyDescent="0.3">
      <c r="A2821">
        <v>2822</v>
      </c>
      <c r="B2821" s="9">
        <v>38522.853750000002</v>
      </c>
      <c r="C2821">
        <v>3599</v>
      </c>
      <c r="D2821">
        <v>48</v>
      </c>
      <c r="E2821" s="9">
        <v>38526.098194444443</v>
      </c>
      <c r="F2821">
        <v>1</v>
      </c>
      <c r="G2821" s="9">
        <v>38763.89644675926</v>
      </c>
    </row>
    <row r="2822" spans="1:7" x14ac:dyDescent="0.3">
      <c r="A2822">
        <v>2823</v>
      </c>
      <c r="B2822" s="9">
        <v>38522.854409722226</v>
      </c>
      <c r="C2822">
        <v>3566</v>
      </c>
      <c r="D2822">
        <v>260</v>
      </c>
      <c r="E2822" s="9">
        <v>38529.748854166668</v>
      </c>
      <c r="F2822">
        <v>1</v>
      </c>
      <c r="G2822" s="9">
        <v>38763.89644675926</v>
      </c>
    </row>
    <row r="2823" spans="1:7" x14ac:dyDescent="0.3">
      <c r="A2823">
        <v>2824</v>
      </c>
      <c r="B2823" s="9">
        <v>38522.855381944442</v>
      </c>
      <c r="C2823">
        <v>2878</v>
      </c>
      <c r="D2823">
        <v>506</v>
      </c>
      <c r="E2823" s="9">
        <v>38532.028298611112</v>
      </c>
      <c r="F2823">
        <v>2</v>
      </c>
      <c r="G2823" s="9">
        <v>38763.89644675926</v>
      </c>
    </row>
    <row r="2824" spans="1:7" x14ac:dyDescent="0.3">
      <c r="A2824">
        <v>2825</v>
      </c>
      <c r="B2824" s="9">
        <v>38522.855775462966</v>
      </c>
      <c r="C2824">
        <v>2601</v>
      </c>
      <c r="D2824">
        <v>418</v>
      </c>
      <c r="E2824" s="9">
        <v>38525.939108796294</v>
      </c>
      <c r="F2824">
        <v>1</v>
      </c>
      <c r="G2824" s="9">
        <v>38763.89644675926</v>
      </c>
    </row>
    <row r="2825" spans="1:7" x14ac:dyDescent="0.3">
      <c r="A2825">
        <v>2826</v>
      </c>
      <c r="B2825" s="9">
        <v>38522.862210648149</v>
      </c>
      <c r="C2825">
        <v>2980</v>
      </c>
      <c r="D2825">
        <v>125</v>
      </c>
      <c r="E2825" s="9">
        <v>38528.724710648145</v>
      </c>
      <c r="F2825">
        <v>1</v>
      </c>
      <c r="G2825" s="9">
        <v>38763.89644675926</v>
      </c>
    </row>
    <row r="2826" spans="1:7" x14ac:dyDescent="0.3">
      <c r="A2826">
        <v>2827</v>
      </c>
      <c r="B2826" s="9">
        <v>38522.868067129632</v>
      </c>
      <c r="C2826">
        <v>2745</v>
      </c>
      <c r="D2826">
        <v>23</v>
      </c>
      <c r="E2826" s="9">
        <v>38523.787511574075</v>
      </c>
      <c r="F2826">
        <v>2</v>
      </c>
      <c r="G2826" s="9">
        <v>38763.89644675926</v>
      </c>
    </row>
    <row r="2827" spans="1:7" x14ac:dyDescent="0.3">
      <c r="A2827">
        <v>2828</v>
      </c>
      <c r="B2827" s="9">
        <v>38522.869131944448</v>
      </c>
      <c r="C2827">
        <v>3230</v>
      </c>
      <c r="D2827">
        <v>526</v>
      </c>
      <c r="E2827" s="9">
        <v>38528.73510416667</v>
      </c>
      <c r="F2827">
        <v>1</v>
      </c>
      <c r="G2827" s="9">
        <v>38763.89644675926</v>
      </c>
    </row>
    <row r="2828" spans="1:7" x14ac:dyDescent="0.3">
      <c r="A2828">
        <v>2829</v>
      </c>
      <c r="B2828" s="9">
        <v>38522.882986111108</v>
      </c>
      <c r="C2828">
        <v>2047</v>
      </c>
      <c r="D2828">
        <v>341</v>
      </c>
      <c r="E2828" s="9">
        <v>38527.757291666669</v>
      </c>
      <c r="F2828">
        <v>1</v>
      </c>
      <c r="G2828" s="9">
        <v>38763.89644675926</v>
      </c>
    </row>
    <row r="2829" spans="1:7" x14ac:dyDescent="0.3">
      <c r="A2829">
        <v>2830</v>
      </c>
      <c r="B2829" s="9">
        <v>38522.885104166664</v>
      </c>
      <c r="C2829">
        <v>2080</v>
      </c>
      <c r="D2829">
        <v>21</v>
      </c>
      <c r="E2829" s="9">
        <v>38524.740659722222</v>
      </c>
      <c r="F2829">
        <v>1</v>
      </c>
      <c r="G2829" s="9">
        <v>38763.89644675926</v>
      </c>
    </row>
    <row r="2830" spans="1:7" x14ac:dyDescent="0.3">
      <c r="A2830">
        <v>2831</v>
      </c>
      <c r="B2830" s="9">
        <v>38522.886874999997</v>
      </c>
      <c r="C2830">
        <v>4089</v>
      </c>
      <c r="D2830">
        <v>468</v>
      </c>
      <c r="E2830" s="9">
        <v>38525.705625000002</v>
      </c>
      <c r="F2830">
        <v>2</v>
      </c>
      <c r="G2830" s="9">
        <v>38763.89644675926</v>
      </c>
    </row>
    <row r="2831" spans="1:7" x14ac:dyDescent="0.3">
      <c r="A2831">
        <v>2832</v>
      </c>
      <c r="B2831" s="9">
        <v>38522.890196759261</v>
      </c>
      <c r="C2831">
        <v>828</v>
      </c>
      <c r="D2831">
        <v>593</v>
      </c>
      <c r="E2831" s="9">
        <v>38531.95894675926</v>
      </c>
      <c r="F2831">
        <v>1</v>
      </c>
      <c r="G2831" s="9">
        <v>38763.89644675926</v>
      </c>
    </row>
    <row r="2832" spans="1:7" x14ac:dyDescent="0.3">
      <c r="A2832">
        <v>2833</v>
      </c>
      <c r="B2832" s="9">
        <v>38522.899236111109</v>
      </c>
      <c r="C2832">
        <v>1976</v>
      </c>
      <c r="D2832">
        <v>232</v>
      </c>
      <c r="E2832" s="9">
        <v>38531.681875000002</v>
      </c>
      <c r="F2832">
        <v>1</v>
      </c>
      <c r="G2832" s="9">
        <v>38763.89644675926</v>
      </c>
    </row>
    <row r="2833" spans="1:7" x14ac:dyDescent="0.3">
      <c r="A2833">
        <v>2834</v>
      </c>
      <c r="B2833" s="9">
        <v>38522.904004629629</v>
      </c>
      <c r="C2833">
        <v>2876</v>
      </c>
      <c r="D2833">
        <v>122</v>
      </c>
      <c r="E2833" s="9">
        <v>38527.86650462963</v>
      </c>
      <c r="F2833">
        <v>1</v>
      </c>
      <c r="G2833" s="9">
        <v>38763.89644675926</v>
      </c>
    </row>
    <row r="2834" spans="1:7" x14ac:dyDescent="0.3">
      <c r="A2834">
        <v>2835</v>
      </c>
      <c r="B2834" s="9">
        <v>38522.905682870369</v>
      </c>
      <c r="C2834">
        <v>4411</v>
      </c>
      <c r="D2834">
        <v>89</v>
      </c>
      <c r="E2834" s="9">
        <v>38529.698738425926</v>
      </c>
      <c r="F2834">
        <v>2</v>
      </c>
      <c r="G2834" s="9">
        <v>38763.89644675926</v>
      </c>
    </row>
    <row r="2835" spans="1:7" x14ac:dyDescent="0.3">
      <c r="A2835">
        <v>2836</v>
      </c>
      <c r="B2835" s="9">
        <v>38522.915520833332</v>
      </c>
      <c r="C2835">
        <v>1453</v>
      </c>
      <c r="D2835">
        <v>306</v>
      </c>
      <c r="E2835" s="9">
        <v>38530.028715277775</v>
      </c>
      <c r="F2835">
        <v>2</v>
      </c>
      <c r="G2835" s="9">
        <v>38763.89644675926</v>
      </c>
    </row>
    <row r="2836" spans="1:7" x14ac:dyDescent="0.3">
      <c r="A2836">
        <v>2837</v>
      </c>
      <c r="B2836" s="9">
        <v>38522.919328703705</v>
      </c>
      <c r="C2836">
        <v>417</v>
      </c>
      <c r="D2836">
        <v>371</v>
      </c>
      <c r="E2836" s="9">
        <v>38523.892245370371</v>
      </c>
      <c r="F2836">
        <v>1</v>
      </c>
      <c r="G2836" s="9">
        <v>38763.89644675926</v>
      </c>
    </row>
    <row r="2837" spans="1:7" x14ac:dyDescent="0.3">
      <c r="A2837">
        <v>2838</v>
      </c>
      <c r="B2837" s="9">
        <v>38522.920902777776</v>
      </c>
      <c r="C2837">
        <v>143</v>
      </c>
      <c r="D2837">
        <v>292</v>
      </c>
      <c r="E2837" s="9">
        <v>38528.937569444446</v>
      </c>
      <c r="F2837">
        <v>1</v>
      </c>
      <c r="G2837" s="9">
        <v>38763.89644675926</v>
      </c>
    </row>
    <row r="2838" spans="1:7" x14ac:dyDescent="0.3">
      <c r="A2838">
        <v>2839</v>
      </c>
      <c r="B2838" s="9">
        <v>38522.921805555554</v>
      </c>
      <c r="C2838">
        <v>3856</v>
      </c>
      <c r="D2838">
        <v>256</v>
      </c>
      <c r="E2838" s="9">
        <v>38526.69263888889</v>
      </c>
      <c r="F2838">
        <v>2</v>
      </c>
      <c r="G2838" s="9">
        <v>38763.89644675926</v>
      </c>
    </row>
    <row r="2839" spans="1:7" x14ac:dyDescent="0.3">
      <c r="A2839">
        <v>2840</v>
      </c>
      <c r="B2839" s="9">
        <v>38522.928981481484</v>
      </c>
      <c r="C2839">
        <v>1102</v>
      </c>
      <c r="D2839">
        <v>236</v>
      </c>
      <c r="E2839" s="9">
        <v>38529.025509259256</v>
      </c>
      <c r="F2839">
        <v>2</v>
      </c>
      <c r="G2839" s="9">
        <v>38763.89644675926</v>
      </c>
    </row>
    <row r="2840" spans="1:7" x14ac:dyDescent="0.3">
      <c r="A2840">
        <v>2841</v>
      </c>
      <c r="B2840" s="9">
        <v>38522.931319444448</v>
      </c>
      <c r="C2840">
        <v>614</v>
      </c>
      <c r="D2840">
        <v>193</v>
      </c>
      <c r="E2840" s="9">
        <v>38531.038958333331</v>
      </c>
      <c r="F2840">
        <v>1</v>
      </c>
      <c r="G2840" s="9">
        <v>38763.89644675926</v>
      </c>
    </row>
    <row r="2841" spans="1:7" x14ac:dyDescent="0.3">
      <c r="A2841">
        <v>2842</v>
      </c>
      <c r="B2841" s="9">
        <v>38522.940509259257</v>
      </c>
      <c r="C2841">
        <v>4183</v>
      </c>
      <c r="D2841">
        <v>217</v>
      </c>
      <c r="E2841" s="9">
        <v>38525.157175925924</v>
      </c>
      <c r="F2841">
        <v>2</v>
      </c>
      <c r="G2841" s="9">
        <v>38763.89644675926</v>
      </c>
    </row>
    <row r="2842" spans="1:7" x14ac:dyDescent="0.3">
      <c r="A2842">
        <v>2843</v>
      </c>
      <c r="B2842" s="9">
        <v>38522.942118055558</v>
      </c>
      <c r="C2842">
        <v>1520</v>
      </c>
      <c r="D2842">
        <v>148</v>
      </c>
      <c r="E2842" s="9">
        <v>38529.940034722225</v>
      </c>
      <c r="F2842">
        <v>2</v>
      </c>
      <c r="G2842" s="9">
        <v>38763.89644675926</v>
      </c>
    </row>
    <row r="2843" spans="1:7" x14ac:dyDescent="0.3">
      <c r="A2843">
        <v>2844</v>
      </c>
      <c r="B2843" s="9">
        <v>38522.94458333333</v>
      </c>
      <c r="C2843">
        <v>4452</v>
      </c>
      <c r="D2843">
        <v>178</v>
      </c>
      <c r="E2843" s="9">
        <v>38527.165416666663</v>
      </c>
      <c r="F2843">
        <v>2</v>
      </c>
      <c r="G2843" s="9">
        <v>38763.89644675926</v>
      </c>
    </row>
    <row r="2844" spans="1:7" x14ac:dyDescent="0.3">
      <c r="A2844">
        <v>2845</v>
      </c>
      <c r="B2844" s="9">
        <v>38522.94903935185</v>
      </c>
      <c r="C2844">
        <v>3948</v>
      </c>
      <c r="D2844">
        <v>583</v>
      </c>
      <c r="E2844" s="9">
        <v>38526.146956018521</v>
      </c>
      <c r="F2844">
        <v>1</v>
      </c>
      <c r="G2844" s="9">
        <v>38763.89644675926</v>
      </c>
    </row>
    <row r="2845" spans="1:7" x14ac:dyDescent="0.3">
      <c r="A2845">
        <v>2846</v>
      </c>
      <c r="B2845" s="9">
        <v>38522.952939814815</v>
      </c>
      <c r="C2845">
        <v>651</v>
      </c>
      <c r="D2845">
        <v>193</v>
      </c>
      <c r="E2845" s="9">
        <v>38525.716828703706</v>
      </c>
      <c r="F2845">
        <v>1</v>
      </c>
      <c r="G2845" s="9">
        <v>38763.89644675926</v>
      </c>
    </row>
    <row r="2846" spans="1:7" x14ac:dyDescent="0.3">
      <c r="A2846">
        <v>2847</v>
      </c>
      <c r="B2846" s="9">
        <v>38522.95417824074</v>
      </c>
      <c r="C2846">
        <v>1247</v>
      </c>
      <c r="D2846">
        <v>148</v>
      </c>
      <c r="E2846" s="9">
        <v>38530.961817129632</v>
      </c>
      <c r="F2846">
        <v>2</v>
      </c>
      <c r="G2846" s="9">
        <v>38763.89644675926</v>
      </c>
    </row>
    <row r="2847" spans="1:7" x14ac:dyDescent="0.3">
      <c r="A2847">
        <v>2848</v>
      </c>
      <c r="B2847" s="9">
        <v>38522.955289351848</v>
      </c>
      <c r="C2847">
        <v>3449</v>
      </c>
      <c r="D2847">
        <v>19</v>
      </c>
      <c r="E2847" s="9">
        <v>38528.96570601852</v>
      </c>
      <c r="F2847">
        <v>1</v>
      </c>
      <c r="G2847" s="9">
        <v>38763.89644675926</v>
      </c>
    </row>
    <row r="2848" spans="1:7" x14ac:dyDescent="0.3">
      <c r="A2848">
        <v>2849</v>
      </c>
      <c r="B2848" s="9">
        <v>38522.962500000001</v>
      </c>
      <c r="C2848">
        <v>3628</v>
      </c>
      <c r="D2848">
        <v>283</v>
      </c>
      <c r="E2848" s="9">
        <v>38528.775000000001</v>
      </c>
      <c r="F2848">
        <v>1</v>
      </c>
      <c r="G2848" s="9">
        <v>38763.89644675926</v>
      </c>
    </row>
    <row r="2849" spans="1:7" x14ac:dyDescent="0.3">
      <c r="A2849">
        <v>2850</v>
      </c>
      <c r="B2849" s="9">
        <v>38522.962824074071</v>
      </c>
      <c r="C2849">
        <v>206</v>
      </c>
      <c r="D2849">
        <v>262</v>
      </c>
      <c r="E2849" s="9">
        <v>38531.146157407406</v>
      </c>
      <c r="F2849">
        <v>2</v>
      </c>
      <c r="G2849" s="9">
        <v>38763.89644675926</v>
      </c>
    </row>
    <row r="2850" spans="1:7" x14ac:dyDescent="0.3">
      <c r="A2850">
        <v>2851</v>
      </c>
      <c r="B2850" s="9">
        <v>38522.963229166664</v>
      </c>
      <c r="C2850">
        <v>2168</v>
      </c>
      <c r="D2850">
        <v>361</v>
      </c>
      <c r="E2850" s="9">
        <v>38525.726423611108</v>
      </c>
      <c r="F2850">
        <v>1</v>
      </c>
      <c r="G2850" s="9">
        <v>38763.89644675926</v>
      </c>
    </row>
    <row r="2851" spans="1:7" x14ac:dyDescent="0.3">
      <c r="A2851">
        <v>2852</v>
      </c>
      <c r="B2851" s="9">
        <v>38522.964467592596</v>
      </c>
      <c r="C2851">
        <v>2695</v>
      </c>
      <c r="D2851">
        <v>453</v>
      </c>
      <c r="E2851" s="9">
        <v>38529.167245370372</v>
      </c>
      <c r="F2851">
        <v>1</v>
      </c>
      <c r="G2851" s="9">
        <v>38763.89644675926</v>
      </c>
    </row>
    <row r="2852" spans="1:7" x14ac:dyDescent="0.3">
      <c r="A2852">
        <v>2853</v>
      </c>
      <c r="B2852" s="9">
        <v>38522.965057870373</v>
      </c>
      <c r="C2852">
        <v>2578</v>
      </c>
      <c r="D2852">
        <v>453</v>
      </c>
      <c r="E2852" s="9">
        <v>38531.035891203705</v>
      </c>
      <c r="F2852">
        <v>2</v>
      </c>
      <c r="G2852" s="9">
        <v>38763.89644675926</v>
      </c>
    </row>
    <row r="2853" spans="1:7" x14ac:dyDescent="0.3">
      <c r="A2853">
        <v>2854</v>
      </c>
      <c r="B2853" s="9">
        <v>38522.966527777775</v>
      </c>
      <c r="C2853">
        <v>4453</v>
      </c>
      <c r="D2853">
        <v>81</v>
      </c>
      <c r="E2853" s="9">
        <v>38526.817916666667</v>
      </c>
      <c r="F2853">
        <v>2</v>
      </c>
      <c r="G2853" s="9">
        <v>38763.89644675926</v>
      </c>
    </row>
    <row r="2854" spans="1:7" x14ac:dyDescent="0.3">
      <c r="A2854">
        <v>2855</v>
      </c>
      <c r="B2854" s="9">
        <v>38522.966539351852</v>
      </c>
      <c r="C2854">
        <v>3495</v>
      </c>
      <c r="D2854">
        <v>483</v>
      </c>
      <c r="E2854" s="9">
        <v>38529.911678240744</v>
      </c>
      <c r="F2854">
        <v>1</v>
      </c>
      <c r="G2854" s="9">
        <v>38763.89644675926</v>
      </c>
    </row>
    <row r="2855" spans="1:7" x14ac:dyDescent="0.3">
      <c r="A2855">
        <v>2856</v>
      </c>
      <c r="B2855" s="9">
        <v>38522.967407407406</v>
      </c>
      <c r="C2855">
        <v>1859</v>
      </c>
      <c r="D2855">
        <v>210</v>
      </c>
      <c r="E2855" s="9">
        <v>38526.94935185185</v>
      </c>
      <c r="F2855">
        <v>1</v>
      </c>
      <c r="G2855" s="9">
        <v>38763.89644675926</v>
      </c>
    </row>
    <row r="2856" spans="1:7" x14ac:dyDescent="0.3">
      <c r="A2856">
        <v>2857</v>
      </c>
      <c r="B2856" s="9">
        <v>38522.968923611108</v>
      </c>
      <c r="C2856">
        <v>2886</v>
      </c>
      <c r="D2856">
        <v>364</v>
      </c>
      <c r="E2856" s="9">
        <v>38528.183506944442</v>
      </c>
      <c r="F2856">
        <v>2</v>
      </c>
      <c r="G2856" s="9">
        <v>38763.89644675926</v>
      </c>
    </row>
    <row r="2857" spans="1:7" x14ac:dyDescent="0.3">
      <c r="A2857">
        <v>2858</v>
      </c>
      <c r="B2857" s="9">
        <v>38522.970266203702</v>
      </c>
      <c r="C2857">
        <v>2628</v>
      </c>
      <c r="D2857">
        <v>268</v>
      </c>
      <c r="E2857" s="9">
        <v>38524.796655092592</v>
      </c>
      <c r="F2857">
        <v>1</v>
      </c>
      <c r="G2857" s="9">
        <v>38763.89644675926</v>
      </c>
    </row>
    <row r="2858" spans="1:7" x14ac:dyDescent="0.3">
      <c r="A2858">
        <v>2859</v>
      </c>
      <c r="B2858" s="9">
        <v>38522.971319444441</v>
      </c>
      <c r="C2858">
        <v>126</v>
      </c>
      <c r="D2858">
        <v>147</v>
      </c>
      <c r="E2858" s="9">
        <v>38523.943541666667</v>
      </c>
      <c r="F2858">
        <v>1</v>
      </c>
      <c r="G2858" s="9">
        <v>38763.89644675926</v>
      </c>
    </row>
    <row r="2859" spans="1:7" x14ac:dyDescent="0.3">
      <c r="A2859">
        <v>2860</v>
      </c>
      <c r="B2859" s="9">
        <v>38522.972685185188</v>
      </c>
      <c r="C2859">
        <v>3045</v>
      </c>
      <c r="D2859">
        <v>107</v>
      </c>
      <c r="E2859" s="9">
        <v>38524.208101851851</v>
      </c>
      <c r="F2859">
        <v>1</v>
      </c>
      <c r="G2859" s="9">
        <v>38763.89644675926</v>
      </c>
    </row>
    <row r="2860" spans="1:7" x14ac:dyDescent="0.3">
      <c r="A2860">
        <v>2861</v>
      </c>
      <c r="B2860" s="9">
        <v>38522.973310185182</v>
      </c>
      <c r="C2860">
        <v>1489</v>
      </c>
      <c r="D2860">
        <v>116</v>
      </c>
      <c r="E2860" s="9">
        <v>38529.730949074074</v>
      </c>
      <c r="F2860">
        <v>1</v>
      </c>
      <c r="G2860" s="9">
        <v>38763.89644675926</v>
      </c>
    </row>
    <row r="2861" spans="1:7" x14ac:dyDescent="0.3">
      <c r="A2861">
        <v>2862</v>
      </c>
      <c r="B2861" s="9">
        <v>38522.991249999999</v>
      </c>
      <c r="C2861">
        <v>4260</v>
      </c>
      <c r="D2861">
        <v>52</v>
      </c>
      <c r="E2861" s="9">
        <v>38526.152361111112</v>
      </c>
      <c r="F2861">
        <v>2</v>
      </c>
      <c r="G2861" s="9">
        <v>38763.89644675926</v>
      </c>
    </row>
    <row r="2862" spans="1:7" x14ac:dyDescent="0.3">
      <c r="A2862">
        <v>2863</v>
      </c>
      <c r="B2862" s="9">
        <v>38522.999050925922</v>
      </c>
      <c r="C2862">
        <v>2410</v>
      </c>
      <c r="D2862">
        <v>228</v>
      </c>
      <c r="E2862" s="9">
        <v>38526.977523148147</v>
      </c>
      <c r="F2862">
        <v>2</v>
      </c>
      <c r="G2862" s="9">
        <v>38763.89644675926</v>
      </c>
    </row>
    <row r="2863" spans="1:7" x14ac:dyDescent="0.3">
      <c r="A2863">
        <v>2864</v>
      </c>
      <c r="B2863" s="9">
        <v>38523.000601851854</v>
      </c>
      <c r="C2863">
        <v>1056</v>
      </c>
      <c r="D2863">
        <v>493</v>
      </c>
      <c r="E2863" s="9">
        <v>38529.181851851848</v>
      </c>
      <c r="F2863">
        <v>2</v>
      </c>
      <c r="G2863" s="9">
        <v>38763.89644675926</v>
      </c>
    </row>
    <row r="2864" spans="1:7" x14ac:dyDescent="0.3">
      <c r="A2864">
        <v>2865</v>
      </c>
      <c r="B2864" s="9">
        <v>38523.000636574077</v>
      </c>
      <c r="C2864">
        <v>1569</v>
      </c>
      <c r="D2864">
        <v>10</v>
      </c>
      <c r="E2864" s="9">
        <v>38524.097858796296</v>
      </c>
      <c r="F2864">
        <v>1</v>
      </c>
      <c r="G2864" s="9">
        <v>38763.89644675926</v>
      </c>
    </row>
    <row r="2865" spans="1:7" x14ac:dyDescent="0.3">
      <c r="A2865">
        <v>2866</v>
      </c>
      <c r="B2865" s="9">
        <v>38523.001111111109</v>
      </c>
      <c r="C2865">
        <v>2718</v>
      </c>
      <c r="D2865">
        <v>44</v>
      </c>
      <c r="E2865" s="9">
        <v>38523.902499999997</v>
      </c>
      <c r="F2865">
        <v>1</v>
      </c>
      <c r="G2865" s="9">
        <v>38763.89644675926</v>
      </c>
    </row>
    <row r="2866" spans="1:7" x14ac:dyDescent="0.3">
      <c r="A2866">
        <v>2867</v>
      </c>
      <c r="B2866" s="9">
        <v>38523.005995370368</v>
      </c>
      <c r="C2866">
        <v>95</v>
      </c>
      <c r="D2866">
        <v>483</v>
      </c>
      <c r="E2866" s="9">
        <v>38526.816412037035</v>
      </c>
      <c r="F2866">
        <v>1</v>
      </c>
      <c r="G2866" s="9">
        <v>38763.89644675926</v>
      </c>
    </row>
    <row r="2867" spans="1:7" x14ac:dyDescent="0.3">
      <c r="A2867">
        <v>2868</v>
      </c>
      <c r="B2867" s="9">
        <v>38523.006226851852</v>
      </c>
      <c r="C2867">
        <v>1213</v>
      </c>
      <c r="D2867">
        <v>214</v>
      </c>
      <c r="E2867" s="9">
        <v>38528.891643518517</v>
      </c>
      <c r="F2867">
        <v>2</v>
      </c>
      <c r="G2867" s="9">
        <v>38763.89644675926</v>
      </c>
    </row>
    <row r="2868" spans="1:7" x14ac:dyDescent="0.3">
      <c r="A2868">
        <v>2869</v>
      </c>
      <c r="B2868" s="9">
        <v>38523.006539351853</v>
      </c>
      <c r="C2868">
        <v>1331</v>
      </c>
      <c r="D2868">
        <v>155</v>
      </c>
      <c r="E2868" s="9">
        <v>38527.194733796299</v>
      </c>
      <c r="F2868">
        <v>2</v>
      </c>
      <c r="G2868" s="9">
        <v>38763.89644675926</v>
      </c>
    </row>
    <row r="2869" spans="1:7" x14ac:dyDescent="0.3">
      <c r="A2869">
        <v>2870</v>
      </c>
      <c r="B2869" s="9">
        <v>38523.012337962966</v>
      </c>
      <c r="C2869">
        <v>214</v>
      </c>
      <c r="D2869">
        <v>467</v>
      </c>
      <c r="E2869" s="9">
        <v>38531.848449074074</v>
      </c>
      <c r="F2869">
        <v>1</v>
      </c>
      <c r="G2869" s="9">
        <v>38763.89644675926</v>
      </c>
    </row>
    <row r="2870" spans="1:7" x14ac:dyDescent="0.3">
      <c r="A2870">
        <v>2871</v>
      </c>
      <c r="B2870" s="9">
        <v>38523.019317129627</v>
      </c>
      <c r="C2870">
        <v>1731</v>
      </c>
      <c r="D2870">
        <v>443</v>
      </c>
      <c r="E2870" s="9">
        <v>38532.067233796297</v>
      </c>
      <c r="F2870">
        <v>1</v>
      </c>
      <c r="G2870" s="9">
        <v>38763.89644675926</v>
      </c>
    </row>
    <row r="2871" spans="1:7" x14ac:dyDescent="0.3">
      <c r="A2871">
        <v>2872</v>
      </c>
      <c r="B2871" s="9">
        <v>38523.026631944442</v>
      </c>
      <c r="C2871">
        <v>3779</v>
      </c>
      <c r="D2871">
        <v>240</v>
      </c>
      <c r="E2871" s="9">
        <v>38529.83079861111</v>
      </c>
      <c r="F2871">
        <v>1</v>
      </c>
      <c r="G2871" s="9">
        <v>38763.89644675926</v>
      </c>
    </row>
    <row r="2872" spans="1:7" x14ac:dyDescent="0.3">
      <c r="A2872">
        <v>2873</v>
      </c>
      <c r="B2872" s="9">
        <v>38523.028761574074</v>
      </c>
      <c r="C2872">
        <v>3321</v>
      </c>
      <c r="D2872">
        <v>160</v>
      </c>
      <c r="E2872" s="9">
        <v>38528.087789351855</v>
      </c>
      <c r="F2872">
        <v>1</v>
      </c>
      <c r="G2872" s="9">
        <v>38763.89644675926</v>
      </c>
    </row>
    <row r="2873" spans="1:7" x14ac:dyDescent="0.3">
      <c r="A2873">
        <v>2874</v>
      </c>
      <c r="B2873" s="9">
        <v>38523.029467592591</v>
      </c>
      <c r="C2873">
        <v>331</v>
      </c>
      <c r="D2873">
        <v>166</v>
      </c>
      <c r="E2873" s="9">
        <v>38531.067662037036</v>
      </c>
      <c r="F2873">
        <v>2</v>
      </c>
      <c r="G2873" s="9">
        <v>38763.89644675926</v>
      </c>
    </row>
    <row r="2874" spans="1:7" x14ac:dyDescent="0.3">
      <c r="A2874">
        <v>2875</v>
      </c>
      <c r="B2874" s="9">
        <v>38523.032847222225</v>
      </c>
      <c r="C2874">
        <v>3012</v>
      </c>
      <c r="D2874">
        <v>186</v>
      </c>
      <c r="E2874" s="9">
        <v>38528.787708333337</v>
      </c>
      <c r="F2874">
        <v>2</v>
      </c>
      <c r="G2874" s="9">
        <v>38763.89644675926</v>
      </c>
    </row>
    <row r="2875" spans="1:7" x14ac:dyDescent="0.3">
      <c r="A2875">
        <v>2876</v>
      </c>
      <c r="B2875" s="9">
        <v>38523.046226851853</v>
      </c>
      <c r="C2875">
        <v>3117</v>
      </c>
      <c r="D2875">
        <v>39</v>
      </c>
      <c r="E2875" s="9">
        <v>38526.205254629633</v>
      </c>
      <c r="F2875">
        <v>1</v>
      </c>
      <c r="G2875" s="9">
        <v>38763.89644675926</v>
      </c>
    </row>
    <row r="2876" spans="1:7" x14ac:dyDescent="0.3">
      <c r="A2876">
        <v>2877</v>
      </c>
      <c r="B2876" s="9">
        <v>38523.046712962961</v>
      </c>
      <c r="C2876">
        <v>485</v>
      </c>
      <c r="D2876">
        <v>267</v>
      </c>
      <c r="E2876" s="9">
        <v>38527.045324074075</v>
      </c>
      <c r="F2876">
        <v>1</v>
      </c>
      <c r="G2876" s="9">
        <v>38763.89644675926</v>
      </c>
    </row>
    <row r="2877" spans="1:7" x14ac:dyDescent="0.3">
      <c r="A2877">
        <v>2878</v>
      </c>
      <c r="B2877" s="9">
        <v>38523.048078703701</v>
      </c>
      <c r="C2877">
        <v>4120</v>
      </c>
      <c r="D2877">
        <v>88</v>
      </c>
      <c r="E2877" s="9">
        <v>38524.902939814812</v>
      </c>
      <c r="F2877">
        <v>2</v>
      </c>
      <c r="G2877" s="9">
        <v>38763.89644675926</v>
      </c>
    </row>
    <row r="2878" spans="1:7" x14ac:dyDescent="0.3">
      <c r="A2878">
        <v>2879</v>
      </c>
      <c r="B2878" s="9">
        <v>38523.058449074073</v>
      </c>
      <c r="C2878">
        <v>1920</v>
      </c>
      <c r="D2878">
        <v>583</v>
      </c>
      <c r="E2878" s="9">
        <v>38531.841782407406</v>
      </c>
      <c r="F2878">
        <v>2</v>
      </c>
      <c r="G2878" s="9">
        <v>38763.89644675926</v>
      </c>
    </row>
    <row r="2879" spans="1:7" x14ac:dyDescent="0.3">
      <c r="A2879">
        <v>2880</v>
      </c>
      <c r="B2879" s="9">
        <v>38523.058958333335</v>
      </c>
      <c r="C2879">
        <v>1700</v>
      </c>
      <c r="D2879">
        <v>193</v>
      </c>
      <c r="E2879" s="9">
        <v>38526.113125000003</v>
      </c>
      <c r="F2879">
        <v>2</v>
      </c>
      <c r="G2879" s="9">
        <v>38763.89644675926</v>
      </c>
    </row>
    <row r="2880" spans="1:7" x14ac:dyDescent="0.3">
      <c r="A2880">
        <v>2881</v>
      </c>
      <c r="B2880" s="9">
        <v>38523.059930555559</v>
      </c>
      <c r="C2880">
        <v>1391</v>
      </c>
      <c r="D2880">
        <v>307</v>
      </c>
      <c r="E2880" s="9">
        <v>38529.987708333334</v>
      </c>
      <c r="F2880">
        <v>1</v>
      </c>
      <c r="G2880" s="9">
        <v>38763.89644675926</v>
      </c>
    </row>
    <row r="2881" spans="1:7" x14ac:dyDescent="0.3">
      <c r="A2881">
        <v>2882</v>
      </c>
      <c r="B2881" s="9">
        <v>38523.060023148151</v>
      </c>
      <c r="C2881">
        <v>205</v>
      </c>
      <c r="D2881">
        <v>152</v>
      </c>
      <c r="E2881" s="9">
        <v>38524.814884259256</v>
      </c>
      <c r="F2881">
        <v>1</v>
      </c>
      <c r="G2881" s="9">
        <v>38763.89644675926</v>
      </c>
    </row>
    <row r="2882" spans="1:7" x14ac:dyDescent="0.3">
      <c r="A2882">
        <v>2883</v>
      </c>
      <c r="B2882" s="9">
        <v>38523.061921296299</v>
      </c>
      <c r="C2882">
        <v>585</v>
      </c>
      <c r="D2882">
        <v>320</v>
      </c>
      <c r="E2882" s="9">
        <v>38531.258449074077</v>
      </c>
      <c r="F2882">
        <v>1</v>
      </c>
      <c r="G2882" s="9">
        <v>38763.89644675926</v>
      </c>
    </row>
    <row r="2883" spans="1:7" x14ac:dyDescent="0.3">
      <c r="A2883">
        <v>2884</v>
      </c>
      <c r="B2883" s="9">
        <v>38523.063379629632</v>
      </c>
      <c r="C2883">
        <v>3384</v>
      </c>
      <c r="D2883">
        <v>319</v>
      </c>
      <c r="E2883" s="9">
        <v>38524.168935185182</v>
      </c>
      <c r="F2883">
        <v>2</v>
      </c>
      <c r="G2883" s="9">
        <v>38763.89644675926</v>
      </c>
    </row>
    <row r="2884" spans="1:7" x14ac:dyDescent="0.3">
      <c r="A2884">
        <v>2885</v>
      </c>
      <c r="B2884" s="9">
        <v>38523.065069444441</v>
      </c>
      <c r="C2884">
        <v>2701</v>
      </c>
      <c r="D2884">
        <v>330</v>
      </c>
      <c r="E2884" s="9">
        <v>38525.933125000003</v>
      </c>
      <c r="F2884">
        <v>1</v>
      </c>
      <c r="G2884" s="9">
        <v>38763.89644675926</v>
      </c>
    </row>
    <row r="2885" spans="1:7" x14ac:dyDescent="0.3">
      <c r="A2885">
        <v>2886</v>
      </c>
      <c r="B2885" s="9">
        <v>38523.068506944444</v>
      </c>
      <c r="C2885">
        <v>1755</v>
      </c>
      <c r="D2885">
        <v>154</v>
      </c>
      <c r="E2885" s="9">
        <v>38526.186562499999</v>
      </c>
      <c r="F2885">
        <v>2</v>
      </c>
      <c r="G2885" s="9">
        <v>38763.89644675926</v>
      </c>
    </row>
    <row r="2886" spans="1:7" x14ac:dyDescent="0.3">
      <c r="A2886">
        <v>2887</v>
      </c>
      <c r="B2886" s="9">
        <v>38523.069247685184</v>
      </c>
      <c r="C2886">
        <v>1073</v>
      </c>
      <c r="D2886">
        <v>453</v>
      </c>
      <c r="E2886" s="9">
        <v>38528.224108796298</v>
      </c>
      <c r="F2886">
        <v>2</v>
      </c>
      <c r="G2886" s="9">
        <v>38763.89644675926</v>
      </c>
    </row>
    <row r="2887" spans="1:7" x14ac:dyDescent="0.3">
      <c r="A2887">
        <v>2888</v>
      </c>
      <c r="B2887" s="9">
        <v>38523.077037037037</v>
      </c>
      <c r="C2887">
        <v>468</v>
      </c>
      <c r="D2887">
        <v>7</v>
      </c>
      <c r="E2887" s="9">
        <v>38525.212453703702</v>
      </c>
      <c r="F2887">
        <v>2</v>
      </c>
      <c r="G2887" s="9">
        <v>38763.89644675926</v>
      </c>
    </row>
    <row r="2888" spans="1:7" x14ac:dyDescent="0.3">
      <c r="A2888">
        <v>2889</v>
      </c>
      <c r="B2888" s="9">
        <v>38523.079259259262</v>
      </c>
      <c r="C2888">
        <v>151</v>
      </c>
      <c r="D2888">
        <v>213</v>
      </c>
      <c r="E2888" s="9">
        <v>38526.273009259261</v>
      </c>
      <c r="F2888">
        <v>1</v>
      </c>
      <c r="G2888" s="9">
        <v>38763.89644675926</v>
      </c>
    </row>
    <row r="2889" spans="1:7" x14ac:dyDescent="0.3">
      <c r="A2889">
        <v>2890</v>
      </c>
      <c r="B2889" s="9">
        <v>38523.083854166667</v>
      </c>
      <c r="C2889">
        <v>3437</v>
      </c>
      <c r="D2889">
        <v>392</v>
      </c>
      <c r="E2889" s="9">
        <v>38530.88385416667</v>
      </c>
      <c r="F2889">
        <v>1</v>
      </c>
      <c r="G2889" s="9">
        <v>38763.89644675926</v>
      </c>
    </row>
    <row r="2890" spans="1:7" x14ac:dyDescent="0.3">
      <c r="A2890">
        <v>2891</v>
      </c>
      <c r="B2890" s="9">
        <v>38523.084780092591</v>
      </c>
      <c r="C2890">
        <v>343</v>
      </c>
      <c r="D2890">
        <v>32</v>
      </c>
      <c r="E2890" s="9">
        <v>38528.114641203705</v>
      </c>
      <c r="F2890">
        <v>1</v>
      </c>
      <c r="G2890" s="9">
        <v>38763.89644675926</v>
      </c>
    </row>
    <row r="2891" spans="1:7" x14ac:dyDescent="0.3">
      <c r="A2891">
        <v>2892</v>
      </c>
      <c r="B2891" s="9">
        <v>38523.087951388887</v>
      </c>
      <c r="C2891">
        <v>2993</v>
      </c>
      <c r="D2891">
        <v>430</v>
      </c>
      <c r="E2891" s="9">
        <v>38524.118506944447</v>
      </c>
      <c r="F2891">
        <v>2</v>
      </c>
      <c r="G2891" s="9">
        <v>38763.89644675926</v>
      </c>
    </row>
    <row r="2892" spans="1:7" x14ac:dyDescent="0.3">
      <c r="A2892">
        <v>2893</v>
      </c>
      <c r="B2892" s="9">
        <v>38523.098703703705</v>
      </c>
      <c r="C2892">
        <v>397</v>
      </c>
      <c r="D2892">
        <v>153</v>
      </c>
      <c r="E2892" s="9">
        <v>38529.875787037039</v>
      </c>
      <c r="F2892">
        <v>2</v>
      </c>
      <c r="G2892" s="9">
        <v>38763.89644675926</v>
      </c>
    </row>
    <row r="2893" spans="1:7" x14ac:dyDescent="0.3">
      <c r="A2893">
        <v>2894</v>
      </c>
      <c r="B2893" s="9">
        <v>38523.099097222221</v>
      </c>
      <c r="C2893">
        <v>4316</v>
      </c>
      <c r="D2893">
        <v>76</v>
      </c>
      <c r="E2893" s="9">
        <v>38525.026875000003</v>
      </c>
      <c r="F2893">
        <v>1</v>
      </c>
      <c r="G2893" s="9">
        <v>38763.89644675926</v>
      </c>
    </row>
    <row r="2894" spans="1:7" x14ac:dyDescent="0.3">
      <c r="A2894">
        <v>2895</v>
      </c>
      <c r="B2894" s="9">
        <v>38523.101747685185</v>
      </c>
      <c r="C2894">
        <v>4445</v>
      </c>
      <c r="D2894">
        <v>141</v>
      </c>
      <c r="E2894" s="9">
        <v>38530.987858796296</v>
      </c>
      <c r="F2894">
        <v>2</v>
      </c>
      <c r="G2894" s="9">
        <v>38763.89644675926</v>
      </c>
    </row>
    <row r="2895" spans="1:7" x14ac:dyDescent="0.3">
      <c r="A2895">
        <v>2896</v>
      </c>
      <c r="B2895" s="9">
        <v>38523.106736111113</v>
      </c>
      <c r="C2895">
        <v>1086</v>
      </c>
      <c r="D2895">
        <v>40</v>
      </c>
      <c r="E2895" s="9">
        <v>38529.228958333333</v>
      </c>
      <c r="F2895">
        <v>2</v>
      </c>
      <c r="G2895" s="9">
        <v>38763.89644675926</v>
      </c>
    </row>
    <row r="2896" spans="1:7" x14ac:dyDescent="0.3">
      <c r="A2896">
        <v>2897</v>
      </c>
      <c r="B2896" s="9">
        <v>38523.107210648152</v>
      </c>
      <c r="C2896">
        <v>3464</v>
      </c>
      <c r="D2896">
        <v>107</v>
      </c>
      <c r="E2896" s="9">
        <v>38528.228738425925</v>
      </c>
      <c r="F2896">
        <v>1</v>
      </c>
      <c r="G2896" s="9">
        <v>38763.89644675926</v>
      </c>
    </row>
    <row r="2897" spans="1:7" x14ac:dyDescent="0.3">
      <c r="A2897">
        <v>2898</v>
      </c>
      <c r="B2897" s="9">
        <v>38523.109791666669</v>
      </c>
      <c r="C2897">
        <v>3106</v>
      </c>
      <c r="D2897">
        <v>178</v>
      </c>
      <c r="E2897" s="9">
        <v>38532.345902777779</v>
      </c>
      <c r="F2897">
        <v>2</v>
      </c>
      <c r="G2897" s="9">
        <v>38763.89644675926</v>
      </c>
    </row>
    <row r="2898" spans="1:7" x14ac:dyDescent="0.3">
      <c r="A2898">
        <v>2899</v>
      </c>
      <c r="B2898" s="9">
        <v>38523.110659722224</v>
      </c>
      <c r="C2898">
        <v>1919</v>
      </c>
      <c r="D2898">
        <v>459</v>
      </c>
      <c r="E2898" s="9">
        <v>38526.282881944448</v>
      </c>
      <c r="F2898">
        <v>1</v>
      </c>
      <c r="G2898" s="9">
        <v>38763.89644675926</v>
      </c>
    </row>
    <row r="2899" spans="1:7" x14ac:dyDescent="0.3">
      <c r="A2899">
        <v>2900</v>
      </c>
      <c r="B2899" s="9">
        <v>38523.111157407409</v>
      </c>
      <c r="C2899">
        <v>3407</v>
      </c>
      <c r="D2899">
        <v>294</v>
      </c>
      <c r="E2899" s="9">
        <v>38530.866018518522</v>
      </c>
      <c r="F2899">
        <v>2</v>
      </c>
      <c r="G2899" s="9">
        <v>38763.89644675926</v>
      </c>
    </row>
    <row r="2900" spans="1:7" x14ac:dyDescent="0.3">
      <c r="A2900">
        <v>2901</v>
      </c>
      <c r="B2900" s="9">
        <v>38523.112129629626</v>
      </c>
      <c r="C2900">
        <v>667</v>
      </c>
      <c r="D2900">
        <v>25</v>
      </c>
      <c r="E2900" s="9">
        <v>38526.196851851855</v>
      </c>
      <c r="F2900">
        <v>2</v>
      </c>
      <c r="G2900" s="9">
        <v>38763.89644675926</v>
      </c>
    </row>
    <row r="2901" spans="1:7" x14ac:dyDescent="0.3">
      <c r="A2901">
        <v>2902</v>
      </c>
      <c r="B2901" s="9">
        <v>38523.114988425928</v>
      </c>
      <c r="C2901">
        <v>2787</v>
      </c>
      <c r="D2901">
        <v>304</v>
      </c>
      <c r="E2901" s="9">
        <v>38529.327488425923</v>
      </c>
      <c r="F2901">
        <v>1</v>
      </c>
      <c r="G2901" s="9">
        <v>38763.89644675926</v>
      </c>
    </row>
    <row r="2902" spans="1:7" x14ac:dyDescent="0.3">
      <c r="A2902">
        <v>2903</v>
      </c>
      <c r="B2902" s="9">
        <v>38523.117372685185</v>
      </c>
      <c r="C2902">
        <v>3580</v>
      </c>
      <c r="D2902">
        <v>53</v>
      </c>
      <c r="E2902" s="9">
        <v>38528.210428240738</v>
      </c>
      <c r="F2902">
        <v>2</v>
      </c>
      <c r="G2902" s="9">
        <v>38763.89644675926</v>
      </c>
    </row>
    <row r="2903" spans="1:7" x14ac:dyDescent="0.3">
      <c r="A2903">
        <v>2904</v>
      </c>
      <c r="B2903" s="9">
        <v>38523.12090277778</v>
      </c>
      <c r="C2903">
        <v>2195</v>
      </c>
      <c r="D2903">
        <v>55</v>
      </c>
      <c r="E2903" s="9">
        <v>38524.289652777778</v>
      </c>
      <c r="F2903">
        <v>2</v>
      </c>
      <c r="G2903" s="9">
        <v>38763.89644675926</v>
      </c>
    </row>
    <row r="2904" spans="1:7" x14ac:dyDescent="0.3">
      <c r="A2904">
        <v>2905</v>
      </c>
      <c r="B2904" s="9">
        <v>38523.122407407405</v>
      </c>
      <c r="C2904">
        <v>3898</v>
      </c>
      <c r="D2904">
        <v>189</v>
      </c>
      <c r="E2904" s="9">
        <v>38527.993935185186</v>
      </c>
      <c r="F2904">
        <v>2</v>
      </c>
      <c r="G2904" s="9">
        <v>38763.89644675926</v>
      </c>
    </row>
    <row r="2905" spans="1:7" x14ac:dyDescent="0.3">
      <c r="A2905">
        <v>2906</v>
      </c>
      <c r="B2905" s="9">
        <v>38523.128425925926</v>
      </c>
      <c r="C2905">
        <v>1087</v>
      </c>
      <c r="D2905">
        <v>58</v>
      </c>
      <c r="E2905" s="9">
        <v>38526.248564814814</v>
      </c>
      <c r="F2905">
        <v>2</v>
      </c>
      <c r="G2905" s="9">
        <v>38763.89644675926</v>
      </c>
    </row>
    <row r="2906" spans="1:7" x14ac:dyDescent="0.3">
      <c r="A2906">
        <v>2907</v>
      </c>
      <c r="B2906" s="9">
        <v>38523.135520833333</v>
      </c>
      <c r="C2906">
        <v>2516</v>
      </c>
      <c r="D2906">
        <v>208</v>
      </c>
      <c r="E2906" s="9">
        <v>38523.913993055554</v>
      </c>
      <c r="F2906">
        <v>2</v>
      </c>
      <c r="G2906" s="9">
        <v>38763.89644675926</v>
      </c>
    </row>
    <row r="2907" spans="1:7" x14ac:dyDescent="0.3">
      <c r="A2907">
        <v>2908</v>
      </c>
      <c r="B2907" s="9">
        <v>38523.136712962965</v>
      </c>
      <c r="C2907">
        <v>517</v>
      </c>
      <c r="D2907">
        <v>91</v>
      </c>
      <c r="E2907" s="9">
        <v>38525.365879629629</v>
      </c>
      <c r="F2907">
        <v>1</v>
      </c>
      <c r="G2907" s="9">
        <v>38763.89644675926</v>
      </c>
    </row>
    <row r="2908" spans="1:7" x14ac:dyDescent="0.3">
      <c r="A2908">
        <v>2909</v>
      </c>
      <c r="B2908" s="9">
        <v>38523.138310185182</v>
      </c>
      <c r="C2908">
        <v>1701</v>
      </c>
      <c r="D2908">
        <v>451</v>
      </c>
      <c r="E2908" s="9">
        <v>38528.254282407404</v>
      </c>
      <c r="F2908">
        <v>2</v>
      </c>
      <c r="G2908" s="9">
        <v>38763.89644675926</v>
      </c>
    </row>
    <row r="2909" spans="1:7" x14ac:dyDescent="0.3">
      <c r="A2909">
        <v>2910</v>
      </c>
      <c r="B2909" s="9">
        <v>38523.146736111114</v>
      </c>
      <c r="C2909">
        <v>630</v>
      </c>
      <c r="D2909">
        <v>57</v>
      </c>
      <c r="E2909" s="9">
        <v>38531.024513888886</v>
      </c>
      <c r="F2909">
        <v>1</v>
      </c>
      <c r="G2909" s="9">
        <v>38763.89644675926</v>
      </c>
    </row>
    <row r="2910" spans="1:7" x14ac:dyDescent="0.3">
      <c r="A2910">
        <v>2911</v>
      </c>
      <c r="B2910" s="9">
        <v>38523.147650462961</v>
      </c>
      <c r="C2910">
        <v>3645</v>
      </c>
      <c r="D2910">
        <v>502</v>
      </c>
      <c r="E2910" s="9">
        <v>38525.921261574076</v>
      </c>
      <c r="F2910">
        <v>1</v>
      </c>
      <c r="G2910" s="9">
        <v>38763.89644675926</v>
      </c>
    </row>
    <row r="2911" spans="1:7" x14ac:dyDescent="0.3">
      <c r="A2911">
        <v>2912</v>
      </c>
      <c r="B2911" s="9">
        <v>38523.147743055553</v>
      </c>
      <c r="C2911">
        <v>1076</v>
      </c>
      <c r="D2911">
        <v>196</v>
      </c>
      <c r="E2911" s="9">
        <v>38524.981076388889</v>
      </c>
      <c r="F2911">
        <v>1</v>
      </c>
      <c r="G2911" s="9">
        <v>38763.89644675926</v>
      </c>
    </row>
    <row r="2912" spans="1:7" x14ac:dyDescent="0.3">
      <c r="A2912">
        <v>2913</v>
      </c>
      <c r="B2912" s="9">
        <v>38523.154479166667</v>
      </c>
      <c r="C2912">
        <v>3456</v>
      </c>
      <c r="D2912">
        <v>402</v>
      </c>
      <c r="E2912" s="9">
        <v>38526.199618055558</v>
      </c>
      <c r="F2912">
        <v>1</v>
      </c>
      <c r="G2912" s="9">
        <v>38763.89644675926</v>
      </c>
    </row>
    <row r="2913" spans="1:7" x14ac:dyDescent="0.3">
      <c r="A2913">
        <v>2914</v>
      </c>
      <c r="B2913" s="9">
        <v>38523.155069444445</v>
      </c>
      <c r="C2913">
        <v>2419</v>
      </c>
      <c r="D2913">
        <v>342</v>
      </c>
      <c r="E2913" s="9">
        <v>38528.155763888892</v>
      </c>
      <c r="F2913">
        <v>2</v>
      </c>
      <c r="G2913" s="9">
        <v>38763.89644675926</v>
      </c>
    </row>
    <row r="2914" spans="1:7" x14ac:dyDescent="0.3">
      <c r="A2914">
        <v>2915</v>
      </c>
      <c r="B2914" s="9">
        <v>38523.164780092593</v>
      </c>
      <c r="C2914">
        <v>1293</v>
      </c>
      <c r="D2914">
        <v>262</v>
      </c>
      <c r="E2914" s="9">
        <v>38527.249502314815</v>
      </c>
      <c r="F2914">
        <v>2</v>
      </c>
      <c r="G2914" s="9">
        <v>38763.89644675926</v>
      </c>
    </row>
    <row r="2915" spans="1:7" x14ac:dyDescent="0.3">
      <c r="A2915">
        <v>2916</v>
      </c>
      <c r="B2915" s="9">
        <v>38523.167407407411</v>
      </c>
      <c r="C2915">
        <v>3086</v>
      </c>
      <c r="D2915">
        <v>590</v>
      </c>
      <c r="E2915" s="9">
        <v>38530.944490740738</v>
      </c>
      <c r="F2915">
        <v>2</v>
      </c>
      <c r="G2915" s="9">
        <v>38763.89644675926</v>
      </c>
    </row>
    <row r="2916" spans="1:7" x14ac:dyDescent="0.3">
      <c r="A2916">
        <v>2917</v>
      </c>
      <c r="B2916" s="9">
        <v>38523.172627314816</v>
      </c>
      <c r="C2916">
        <v>647</v>
      </c>
      <c r="D2916">
        <v>451</v>
      </c>
      <c r="E2916" s="9">
        <v>38527.053877314815</v>
      </c>
      <c r="F2916">
        <v>1</v>
      </c>
      <c r="G2916" s="9">
        <v>38763.89644675926</v>
      </c>
    </row>
    <row r="2917" spans="1:7" x14ac:dyDescent="0.3">
      <c r="A2917">
        <v>2918</v>
      </c>
      <c r="B2917" s="9">
        <v>38523.172962962963</v>
      </c>
      <c r="C2917">
        <v>1985</v>
      </c>
      <c r="D2917">
        <v>215</v>
      </c>
      <c r="E2917" s="9">
        <v>38524.421574074076</v>
      </c>
      <c r="F2917">
        <v>1</v>
      </c>
      <c r="G2917" s="9">
        <v>38763.89644675926</v>
      </c>
    </row>
    <row r="2918" spans="1:7" x14ac:dyDescent="0.3">
      <c r="A2918">
        <v>2919</v>
      </c>
      <c r="B2918" s="9">
        <v>38523.173796296294</v>
      </c>
      <c r="C2918">
        <v>2835</v>
      </c>
      <c r="D2918">
        <v>509</v>
      </c>
      <c r="E2918" s="9">
        <v>38530.273796296293</v>
      </c>
      <c r="F2918">
        <v>1</v>
      </c>
      <c r="G2918" s="9">
        <v>38763.89644675926</v>
      </c>
    </row>
    <row r="2919" spans="1:7" x14ac:dyDescent="0.3">
      <c r="A2919">
        <v>2920</v>
      </c>
      <c r="B2919" s="9">
        <v>38523.175532407404</v>
      </c>
      <c r="C2919">
        <v>487</v>
      </c>
      <c r="D2919">
        <v>588</v>
      </c>
      <c r="E2919" s="9">
        <v>38529.982476851852</v>
      </c>
      <c r="F2919">
        <v>2</v>
      </c>
      <c r="G2919" s="9">
        <v>38763.89644675926</v>
      </c>
    </row>
    <row r="2920" spans="1:7" x14ac:dyDescent="0.3">
      <c r="A2920">
        <v>2921</v>
      </c>
      <c r="B2920" s="9">
        <v>38523.175740740742</v>
      </c>
      <c r="C2920">
        <v>1785</v>
      </c>
      <c r="D2920">
        <v>59</v>
      </c>
      <c r="E2920" s="9">
        <v>38531.061157407406</v>
      </c>
      <c r="F2920">
        <v>1</v>
      </c>
      <c r="G2920" s="9">
        <v>38763.89644675926</v>
      </c>
    </row>
    <row r="2921" spans="1:7" x14ac:dyDescent="0.3">
      <c r="A2921">
        <v>2922</v>
      </c>
      <c r="B2921" s="9">
        <v>38523.176238425927</v>
      </c>
      <c r="C2921">
        <v>1671</v>
      </c>
      <c r="D2921">
        <v>176</v>
      </c>
      <c r="E2921" s="9">
        <v>38525.193599537037</v>
      </c>
      <c r="F2921">
        <v>2</v>
      </c>
      <c r="G2921" s="9">
        <v>38763.89644675926</v>
      </c>
    </row>
    <row r="2922" spans="1:7" x14ac:dyDescent="0.3">
      <c r="A2922">
        <v>2923</v>
      </c>
      <c r="B2922" s="9">
        <v>38523.177858796298</v>
      </c>
      <c r="C2922">
        <v>109</v>
      </c>
      <c r="D2922">
        <v>29</v>
      </c>
      <c r="E2922" s="9">
        <v>38524.211192129631</v>
      </c>
      <c r="F2922">
        <v>1</v>
      </c>
      <c r="G2922" s="9">
        <v>38763.89644675926</v>
      </c>
    </row>
    <row r="2923" spans="1:7" x14ac:dyDescent="0.3">
      <c r="A2923">
        <v>2924</v>
      </c>
      <c r="B2923" s="9">
        <v>38523.180717592593</v>
      </c>
      <c r="C2923">
        <v>580</v>
      </c>
      <c r="D2923">
        <v>132</v>
      </c>
      <c r="E2923" s="9">
        <v>38524.050856481481</v>
      </c>
      <c r="F2923">
        <v>1</v>
      </c>
      <c r="G2923" s="9">
        <v>38763.89644675926</v>
      </c>
    </row>
    <row r="2924" spans="1:7" x14ac:dyDescent="0.3">
      <c r="A2924">
        <v>2925</v>
      </c>
      <c r="B2924" s="9">
        <v>38523.183206018519</v>
      </c>
      <c r="C2924">
        <v>804</v>
      </c>
      <c r="D2924">
        <v>301</v>
      </c>
      <c r="E2924" s="9">
        <v>38525.192928240744</v>
      </c>
      <c r="F2924">
        <v>2</v>
      </c>
      <c r="G2924" s="9">
        <v>38763.89644675926</v>
      </c>
    </row>
    <row r="2925" spans="1:7" x14ac:dyDescent="0.3">
      <c r="A2925">
        <v>2926</v>
      </c>
      <c r="B2925" s="9">
        <v>38523.192881944444</v>
      </c>
      <c r="C2925">
        <v>1055</v>
      </c>
      <c r="D2925">
        <v>379</v>
      </c>
      <c r="E2925" s="9">
        <v>38529.095659722225</v>
      </c>
      <c r="F2925">
        <v>1</v>
      </c>
      <c r="G2925" s="9">
        <v>38763.89644675926</v>
      </c>
    </row>
    <row r="2926" spans="1:7" x14ac:dyDescent="0.3">
      <c r="A2926">
        <v>2927</v>
      </c>
      <c r="B2926" s="9">
        <v>38523.195613425924</v>
      </c>
      <c r="C2926">
        <v>393</v>
      </c>
      <c r="D2926">
        <v>403</v>
      </c>
      <c r="E2926" s="9">
        <v>38526.083113425928</v>
      </c>
      <c r="F2926">
        <v>1</v>
      </c>
      <c r="G2926" s="9">
        <v>38763.89644675926</v>
      </c>
    </row>
    <row r="2927" spans="1:7" x14ac:dyDescent="0.3">
      <c r="A2927">
        <v>2928</v>
      </c>
      <c r="B2927" s="9">
        <v>38523.197048611109</v>
      </c>
      <c r="C2927">
        <v>1265</v>
      </c>
      <c r="D2927">
        <v>104</v>
      </c>
      <c r="E2927" s="9">
        <v>38524.290798611109</v>
      </c>
      <c r="F2927">
        <v>2</v>
      </c>
      <c r="G2927" s="9">
        <v>38763.89644675926</v>
      </c>
    </row>
    <row r="2928" spans="1:7" x14ac:dyDescent="0.3">
      <c r="A2928">
        <v>2929</v>
      </c>
      <c r="B2928" s="9">
        <v>38523.199756944443</v>
      </c>
      <c r="C2928">
        <v>3389</v>
      </c>
      <c r="D2928">
        <v>333</v>
      </c>
      <c r="E2928" s="9">
        <v>38528.969895833332</v>
      </c>
      <c r="F2928">
        <v>2</v>
      </c>
      <c r="G2928" s="9">
        <v>38763.89644675926</v>
      </c>
    </row>
    <row r="2929" spans="1:7" x14ac:dyDescent="0.3">
      <c r="A2929">
        <v>2930</v>
      </c>
      <c r="B2929" s="9">
        <v>38523.201724537037</v>
      </c>
      <c r="C2929">
        <v>3615</v>
      </c>
      <c r="D2929">
        <v>585</v>
      </c>
      <c r="E2929" s="9">
        <v>38531.250335648147</v>
      </c>
      <c r="F2929">
        <v>2</v>
      </c>
      <c r="G2929" s="9">
        <v>38763.89644675926</v>
      </c>
    </row>
    <row r="2930" spans="1:7" x14ac:dyDescent="0.3">
      <c r="A2930">
        <v>2931</v>
      </c>
      <c r="B2930" s="9">
        <v>38523.201909722222</v>
      </c>
      <c r="C2930">
        <v>3122</v>
      </c>
      <c r="D2930">
        <v>258</v>
      </c>
      <c r="E2930" s="9">
        <v>38532.388020833336</v>
      </c>
      <c r="F2930">
        <v>1</v>
      </c>
      <c r="G2930" s="9">
        <v>38763.89644675926</v>
      </c>
    </row>
    <row r="2931" spans="1:7" x14ac:dyDescent="0.3">
      <c r="A2931">
        <v>2932</v>
      </c>
      <c r="B2931" s="9">
        <v>38523.202303240738</v>
      </c>
      <c r="C2931">
        <v>4418</v>
      </c>
      <c r="D2931">
        <v>526</v>
      </c>
      <c r="E2931" s="9">
        <v>38532.355081018519</v>
      </c>
      <c r="F2931">
        <v>1</v>
      </c>
      <c r="G2931" s="9">
        <v>38763.89644675926</v>
      </c>
    </row>
    <row r="2932" spans="1:7" x14ac:dyDescent="0.3">
      <c r="A2932">
        <v>2933</v>
      </c>
      <c r="B2932" s="9">
        <v>38523.203043981484</v>
      </c>
      <c r="C2932">
        <v>4483</v>
      </c>
      <c r="D2932">
        <v>323</v>
      </c>
      <c r="E2932" s="9">
        <v>38529.300266203703</v>
      </c>
      <c r="F2932">
        <v>2</v>
      </c>
      <c r="G2932" s="9">
        <v>38763.89644675926</v>
      </c>
    </row>
    <row r="2933" spans="1:7" x14ac:dyDescent="0.3">
      <c r="A2933">
        <v>2934</v>
      </c>
      <c r="B2933" s="9">
        <v>38523.212418981479</v>
      </c>
      <c r="C2933">
        <v>697</v>
      </c>
      <c r="D2933">
        <v>228</v>
      </c>
      <c r="E2933" s="9">
        <v>38525.114502314813</v>
      </c>
      <c r="F2933">
        <v>1</v>
      </c>
      <c r="G2933" s="9">
        <v>38763.89644675926</v>
      </c>
    </row>
    <row r="2934" spans="1:7" x14ac:dyDescent="0.3">
      <c r="A2934">
        <v>2935</v>
      </c>
      <c r="B2934" s="9">
        <v>38523.213472222225</v>
      </c>
      <c r="C2934">
        <v>2735</v>
      </c>
      <c r="D2934">
        <v>384</v>
      </c>
      <c r="E2934" s="9">
        <v>38531.387083333335</v>
      </c>
      <c r="F2934">
        <v>2</v>
      </c>
      <c r="G2934" s="9">
        <v>38763.89644675926</v>
      </c>
    </row>
    <row r="2935" spans="1:7" x14ac:dyDescent="0.3">
      <c r="A2935">
        <v>2936</v>
      </c>
      <c r="B2935" s="9">
        <v>38523.214895833335</v>
      </c>
      <c r="C2935">
        <v>2675</v>
      </c>
      <c r="D2935">
        <v>330</v>
      </c>
      <c r="E2935" s="9">
        <v>38529.428090277775</v>
      </c>
      <c r="F2935">
        <v>2</v>
      </c>
      <c r="G2935" s="9">
        <v>38763.89644675926</v>
      </c>
    </row>
    <row r="2936" spans="1:7" x14ac:dyDescent="0.3">
      <c r="A2936">
        <v>2937</v>
      </c>
      <c r="B2936" s="9">
        <v>38523.219178240739</v>
      </c>
      <c r="C2936">
        <v>1998</v>
      </c>
      <c r="D2936">
        <v>15</v>
      </c>
      <c r="E2936" s="9">
        <v>38530.115011574075</v>
      </c>
      <c r="F2936">
        <v>1</v>
      </c>
      <c r="G2936" s="9">
        <v>38763.89644675926</v>
      </c>
    </row>
    <row r="2937" spans="1:7" x14ac:dyDescent="0.3">
      <c r="A2937">
        <v>2938</v>
      </c>
      <c r="B2937" s="9">
        <v>38523.220393518517</v>
      </c>
      <c r="C2937">
        <v>1795</v>
      </c>
      <c r="D2937">
        <v>504</v>
      </c>
      <c r="E2937" s="9">
        <v>38529.401643518519</v>
      </c>
      <c r="F2937">
        <v>1</v>
      </c>
      <c r="G2937" s="9">
        <v>38763.89644675926</v>
      </c>
    </row>
    <row r="2938" spans="1:7" x14ac:dyDescent="0.3">
      <c r="A2938">
        <v>2939</v>
      </c>
      <c r="B2938" s="9">
        <v>38523.221018518518</v>
      </c>
      <c r="C2938">
        <v>2638</v>
      </c>
      <c r="D2938">
        <v>203</v>
      </c>
      <c r="E2938" s="9">
        <v>38529.289074074077</v>
      </c>
      <c r="F2938">
        <v>1</v>
      </c>
      <c r="G2938" s="9">
        <v>38763.89644675926</v>
      </c>
    </row>
    <row r="2939" spans="1:7" x14ac:dyDescent="0.3">
      <c r="A2939">
        <v>2940</v>
      </c>
      <c r="B2939" s="9">
        <v>38523.222233796296</v>
      </c>
      <c r="C2939">
        <v>2504</v>
      </c>
      <c r="D2939">
        <v>73</v>
      </c>
      <c r="E2939" s="9">
        <v>38531.257650462961</v>
      </c>
      <c r="F2939">
        <v>2</v>
      </c>
      <c r="G2939" s="9">
        <v>38763.89644675926</v>
      </c>
    </row>
    <row r="2940" spans="1:7" x14ac:dyDescent="0.3">
      <c r="A2940">
        <v>2941</v>
      </c>
      <c r="B2940" s="9">
        <v>38523.223819444444</v>
      </c>
      <c r="C2940">
        <v>3632</v>
      </c>
      <c r="D2940">
        <v>135</v>
      </c>
      <c r="E2940" s="9">
        <v>38529.319652777776</v>
      </c>
      <c r="F2940">
        <v>2</v>
      </c>
      <c r="G2940" s="9">
        <v>38763.89644675926</v>
      </c>
    </row>
    <row r="2941" spans="1:7" x14ac:dyDescent="0.3">
      <c r="A2941">
        <v>2942</v>
      </c>
      <c r="B2941" s="9">
        <v>38523.227442129632</v>
      </c>
      <c r="C2941">
        <v>999</v>
      </c>
      <c r="D2941">
        <v>242</v>
      </c>
      <c r="E2941" s="9">
        <v>38532.024664351855</v>
      </c>
      <c r="F2941">
        <v>1</v>
      </c>
      <c r="G2941" s="9">
        <v>38763.89644675926</v>
      </c>
    </row>
    <row r="2942" spans="1:7" x14ac:dyDescent="0.3">
      <c r="A2942">
        <v>2943</v>
      </c>
      <c r="B2942" s="9">
        <v>38523.238252314812</v>
      </c>
      <c r="C2942">
        <v>2591</v>
      </c>
      <c r="D2942">
        <v>418</v>
      </c>
      <c r="E2942" s="9">
        <v>38528.188252314816</v>
      </c>
      <c r="F2942">
        <v>1</v>
      </c>
      <c r="G2942" s="9">
        <v>38763.89644675926</v>
      </c>
    </row>
    <row r="2943" spans="1:7" x14ac:dyDescent="0.3">
      <c r="A2943">
        <v>2944</v>
      </c>
      <c r="B2943" s="9">
        <v>38523.238680555558</v>
      </c>
      <c r="C2943">
        <v>1550</v>
      </c>
      <c r="D2943">
        <v>474</v>
      </c>
      <c r="E2943" s="9">
        <v>38532.403263888889</v>
      </c>
      <c r="F2943">
        <v>2</v>
      </c>
      <c r="G2943" s="9">
        <v>38763.89644675926</v>
      </c>
    </row>
    <row r="2944" spans="1:7" x14ac:dyDescent="0.3">
      <c r="A2944">
        <v>2945</v>
      </c>
      <c r="B2944" s="9">
        <v>38523.242673611108</v>
      </c>
      <c r="C2944">
        <v>4193</v>
      </c>
      <c r="D2944">
        <v>153</v>
      </c>
      <c r="E2944" s="9">
        <v>38529.408645833333</v>
      </c>
      <c r="F2944">
        <v>1</v>
      </c>
      <c r="G2944" s="9">
        <v>38763.89644675926</v>
      </c>
    </row>
    <row r="2945" spans="1:7" x14ac:dyDescent="0.3">
      <c r="A2945">
        <v>2946</v>
      </c>
      <c r="B2945" s="9">
        <v>38523.243518518517</v>
      </c>
      <c r="C2945">
        <v>3737</v>
      </c>
      <c r="D2945">
        <v>213</v>
      </c>
      <c r="E2945" s="9">
        <v>38524.029629629629</v>
      </c>
      <c r="F2945">
        <v>2</v>
      </c>
      <c r="G2945" s="9">
        <v>38763.89644675926</v>
      </c>
    </row>
    <row r="2946" spans="1:7" x14ac:dyDescent="0.3">
      <c r="A2946">
        <v>2947</v>
      </c>
      <c r="B2946" s="9">
        <v>38523.250243055554</v>
      </c>
      <c r="C2946">
        <v>4302</v>
      </c>
      <c r="D2946">
        <v>151</v>
      </c>
      <c r="E2946" s="9">
        <v>38526.419687499998</v>
      </c>
      <c r="F2946">
        <v>2</v>
      </c>
      <c r="G2946" s="9">
        <v>38763.89644675926</v>
      </c>
    </row>
    <row r="2947" spans="1:7" x14ac:dyDescent="0.3">
      <c r="A2947">
        <v>2948</v>
      </c>
      <c r="B2947" s="9">
        <v>38523.251793981479</v>
      </c>
      <c r="C2947">
        <v>4254</v>
      </c>
      <c r="D2947">
        <v>289</v>
      </c>
      <c r="E2947" s="9">
        <v>38532.383738425924</v>
      </c>
      <c r="F2947">
        <v>2</v>
      </c>
      <c r="G2947" s="9">
        <v>38763.89644675926</v>
      </c>
    </row>
    <row r="2948" spans="1:7" x14ac:dyDescent="0.3">
      <c r="A2948">
        <v>2949</v>
      </c>
      <c r="B2948" s="9">
        <v>38523.25408564815</v>
      </c>
      <c r="C2948">
        <v>375</v>
      </c>
      <c r="D2948">
        <v>78</v>
      </c>
      <c r="E2948" s="9">
        <v>38532.138807870368</v>
      </c>
      <c r="F2948">
        <v>2</v>
      </c>
      <c r="G2948" s="9">
        <v>38763.89644675926</v>
      </c>
    </row>
    <row r="2949" spans="1:7" x14ac:dyDescent="0.3">
      <c r="A2949">
        <v>2950</v>
      </c>
      <c r="B2949" s="9">
        <v>38523.255972222221</v>
      </c>
      <c r="C2949">
        <v>1438</v>
      </c>
      <c r="D2949">
        <v>561</v>
      </c>
      <c r="E2949" s="9">
        <v>38530.323333333334</v>
      </c>
      <c r="F2949">
        <v>2</v>
      </c>
      <c r="G2949" s="9">
        <v>38763.89644675926</v>
      </c>
    </row>
    <row r="2950" spans="1:7" x14ac:dyDescent="0.3">
      <c r="A2950">
        <v>2951</v>
      </c>
      <c r="B2950" s="9">
        <v>38523.265983796293</v>
      </c>
      <c r="C2950">
        <v>2903</v>
      </c>
      <c r="D2950">
        <v>404</v>
      </c>
      <c r="E2950" s="9">
        <v>38527.018067129633</v>
      </c>
      <c r="F2950">
        <v>2</v>
      </c>
      <c r="G2950" s="9">
        <v>38763.89644675926</v>
      </c>
    </row>
    <row r="2951" spans="1:7" x14ac:dyDescent="0.3">
      <c r="A2951">
        <v>2952</v>
      </c>
      <c r="B2951" s="9">
        <v>38523.26871527778</v>
      </c>
      <c r="C2951">
        <v>3759</v>
      </c>
      <c r="D2951">
        <v>13</v>
      </c>
      <c r="E2951" s="9">
        <v>38525.494409722225</v>
      </c>
      <c r="F2951">
        <v>1</v>
      </c>
      <c r="G2951" s="9">
        <v>38763.89644675926</v>
      </c>
    </row>
    <row r="2952" spans="1:7" x14ac:dyDescent="0.3">
      <c r="A2952">
        <v>2953</v>
      </c>
      <c r="B2952" s="9">
        <v>38523.27721064815</v>
      </c>
      <c r="C2952">
        <v>1829</v>
      </c>
      <c r="D2952">
        <v>540</v>
      </c>
      <c r="E2952" s="9">
        <v>38529.263321759259</v>
      </c>
      <c r="F2952">
        <v>1</v>
      </c>
      <c r="G2952" s="9">
        <v>38763.89644675926</v>
      </c>
    </row>
    <row r="2953" spans="1:7" x14ac:dyDescent="0.3">
      <c r="A2953">
        <v>2954</v>
      </c>
      <c r="B2953" s="9">
        <v>38523.28125</v>
      </c>
      <c r="C2953">
        <v>377</v>
      </c>
      <c r="D2953">
        <v>336</v>
      </c>
      <c r="E2953" s="9">
        <v>38526.488194444442</v>
      </c>
      <c r="F2953">
        <v>1</v>
      </c>
      <c r="G2953" s="9">
        <v>38763.89644675926</v>
      </c>
    </row>
    <row r="2954" spans="1:7" x14ac:dyDescent="0.3">
      <c r="A2954">
        <v>2955</v>
      </c>
      <c r="B2954" s="9">
        <v>38523.282349537039</v>
      </c>
      <c r="C2954">
        <v>2312</v>
      </c>
      <c r="D2954">
        <v>244</v>
      </c>
      <c r="E2954" s="9">
        <v>38528.232349537036</v>
      </c>
      <c r="F2954">
        <v>2</v>
      </c>
      <c r="G2954" s="9">
        <v>38763.89644675926</v>
      </c>
    </row>
    <row r="2955" spans="1:7" x14ac:dyDescent="0.3">
      <c r="A2955">
        <v>2956</v>
      </c>
      <c r="B2955" s="9">
        <v>38523.282905092594</v>
      </c>
      <c r="C2955">
        <v>2684</v>
      </c>
      <c r="D2955">
        <v>533</v>
      </c>
      <c r="E2955" s="9">
        <v>38525.308599537035</v>
      </c>
      <c r="F2955">
        <v>2</v>
      </c>
      <c r="G2955" s="9">
        <v>38763.89644675926</v>
      </c>
    </row>
    <row r="2956" spans="1:7" x14ac:dyDescent="0.3">
      <c r="A2956">
        <v>2957</v>
      </c>
      <c r="B2956" s="9">
        <v>38523.287349537037</v>
      </c>
      <c r="C2956">
        <v>4034</v>
      </c>
      <c r="D2956">
        <v>542</v>
      </c>
      <c r="E2956" s="9">
        <v>38532.390127314815</v>
      </c>
      <c r="F2956">
        <v>2</v>
      </c>
      <c r="G2956" s="9">
        <v>38763.89644675926</v>
      </c>
    </row>
    <row r="2957" spans="1:7" x14ac:dyDescent="0.3">
      <c r="A2957">
        <v>2958</v>
      </c>
      <c r="B2957" s="9">
        <v>38523.289120370369</v>
      </c>
      <c r="C2957">
        <v>1380</v>
      </c>
      <c r="D2957">
        <v>260</v>
      </c>
      <c r="E2957" s="9">
        <v>38532.106481481482</v>
      </c>
      <c r="F2957">
        <v>2</v>
      </c>
      <c r="G2957" s="9">
        <v>38763.89644675926</v>
      </c>
    </row>
    <row r="2958" spans="1:7" x14ac:dyDescent="0.3">
      <c r="A2958">
        <v>2959</v>
      </c>
      <c r="B2958" s="9">
        <v>38523.297152777777</v>
      </c>
      <c r="C2958">
        <v>4185</v>
      </c>
      <c r="D2958">
        <v>372</v>
      </c>
      <c r="E2958" s="9">
        <v>38530.147152777776</v>
      </c>
      <c r="F2958">
        <v>1</v>
      </c>
      <c r="G2958" s="9">
        <v>38763.89644675926</v>
      </c>
    </row>
    <row r="2959" spans="1:7" x14ac:dyDescent="0.3">
      <c r="A2959">
        <v>2960</v>
      </c>
      <c r="B2959" s="9">
        <v>38523.298715277779</v>
      </c>
      <c r="C2959">
        <v>3970</v>
      </c>
      <c r="D2959">
        <v>16</v>
      </c>
      <c r="E2959" s="9">
        <v>38529.343159722222</v>
      </c>
      <c r="F2959">
        <v>2</v>
      </c>
      <c r="G2959" s="9">
        <v>38763.89644675926</v>
      </c>
    </row>
    <row r="2960" spans="1:7" x14ac:dyDescent="0.3">
      <c r="A2960">
        <v>2961</v>
      </c>
      <c r="B2960" s="9">
        <v>38523.311979166669</v>
      </c>
      <c r="C2960">
        <v>4539</v>
      </c>
      <c r="D2960">
        <v>399</v>
      </c>
      <c r="E2960" s="9">
        <v>38527.33697916667</v>
      </c>
      <c r="F2960">
        <v>1</v>
      </c>
      <c r="G2960" s="9">
        <v>38763.89644675926</v>
      </c>
    </row>
    <row r="2961" spans="1:7" x14ac:dyDescent="0.3">
      <c r="A2961">
        <v>2962</v>
      </c>
      <c r="B2961" s="9">
        <v>38523.313831018517</v>
      </c>
      <c r="C2961">
        <v>2978</v>
      </c>
      <c r="D2961">
        <v>364</v>
      </c>
      <c r="E2961" s="9">
        <v>38529.197164351855</v>
      </c>
      <c r="F2961">
        <v>1</v>
      </c>
      <c r="G2961" s="9">
        <v>38763.89644675926</v>
      </c>
    </row>
    <row r="2962" spans="1:7" x14ac:dyDescent="0.3">
      <c r="A2962">
        <v>2963</v>
      </c>
      <c r="B2962" s="9">
        <v>38523.314687500002</v>
      </c>
      <c r="C2962">
        <v>1444</v>
      </c>
      <c r="D2962">
        <v>24</v>
      </c>
      <c r="E2962" s="9">
        <v>38531.391076388885</v>
      </c>
      <c r="F2962">
        <v>1</v>
      </c>
      <c r="G2962" s="9">
        <v>38763.89644675926</v>
      </c>
    </row>
    <row r="2963" spans="1:7" x14ac:dyDescent="0.3">
      <c r="A2963">
        <v>2964</v>
      </c>
      <c r="B2963" s="9">
        <v>38523.314918981479</v>
      </c>
      <c r="C2963">
        <v>1201</v>
      </c>
      <c r="D2963">
        <v>590</v>
      </c>
      <c r="E2963" s="9">
        <v>38532.533668981479</v>
      </c>
      <c r="F2963">
        <v>1</v>
      </c>
      <c r="G2963" s="9">
        <v>38763.89644675926</v>
      </c>
    </row>
    <row r="2964" spans="1:7" x14ac:dyDescent="0.3">
      <c r="A2964">
        <v>2965</v>
      </c>
      <c r="B2964" s="9">
        <v>38523.315023148149</v>
      </c>
      <c r="C2964">
        <v>27</v>
      </c>
      <c r="D2964">
        <v>46</v>
      </c>
      <c r="E2964" s="9">
        <v>38532.490023148152</v>
      </c>
      <c r="F2964">
        <v>1</v>
      </c>
      <c r="G2964" s="9">
        <v>38763.89644675926</v>
      </c>
    </row>
    <row r="2965" spans="1:7" x14ac:dyDescent="0.3">
      <c r="A2965">
        <v>2966</v>
      </c>
      <c r="B2965" s="9">
        <v>38523.319131944445</v>
      </c>
      <c r="C2965">
        <v>3483</v>
      </c>
      <c r="D2965">
        <v>511</v>
      </c>
      <c r="E2965" s="9">
        <v>38532.325381944444</v>
      </c>
      <c r="F2965">
        <v>1</v>
      </c>
      <c r="G2965" s="9">
        <v>38763.89644675926</v>
      </c>
    </row>
    <row r="2966" spans="1:7" x14ac:dyDescent="0.3">
      <c r="A2966">
        <v>2967</v>
      </c>
      <c r="B2966" s="9">
        <v>38523.319849537038</v>
      </c>
      <c r="C2966">
        <v>4243</v>
      </c>
      <c r="D2966">
        <v>311</v>
      </c>
      <c r="E2966" s="9">
        <v>38532.243460648147</v>
      </c>
      <c r="F2966">
        <v>2</v>
      </c>
      <c r="G2966" s="9">
        <v>38763.89644675926</v>
      </c>
    </row>
    <row r="2967" spans="1:7" x14ac:dyDescent="0.3">
      <c r="A2967">
        <v>2968</v>
      </c>
      <c r="B2967" s="9">
        <v>38523.32068287037</v>
      </c>
      <c r="C2967">
        <v>4415</v>
      </c>
      <c r="D2967">
        <v>252</v>
      </c>
      <c r="E2967" s="9">
        <v>38526.185960648145</v>
      </c>
      <c r="F2967">
        <v>1</v>
      </c>
      <c r="G2967" s="9">
        <v>38763.89644675926</v>
      </c>
    </row>
    <row r="2968" spans="1:7" x14ac:dyDescent="0.3">
      <c r="A2968">
        <v>2969</v>
      </c>
      <c r="B2968" s="9">
        <v>38523.322534722225</v>
      </c>
      <c r="C2968">
        <v>1748</v>
      </c>
      <c r="D2968">
        <v>418</v>
      </c>
      <c r="E2968" s="9">
        <v>38525.258645833332</v>
      </c>
      <c r="F2968">
        <v>2</v>
      </c>
      <c r="G2968" s="9">
        <v>38763.89644675926</v>
      </c>
    </row>
    <row r="2969" spans="1:7" x14ac:dyDescent="0.3">
      <c r="A2969">
        <v>2970</v>
      </c>
      <c r="B2969" s="9">
        <v>38523.327673611115</v>
      </c>
      <c r="C2969">
        <v>1167</v>
      </c>
      <c r="D2969">
        <v>449</v>
      </c>
      <c r="E2969" s="9">
        <v>38531.426979166667</v>
      </c>
      <c r="F2969">
        <v>2</v>
      </c>
      <c r="G2969" s="9">
        <v>38763.89644675926</v>
      </c>
    </row>
    <row r="2970" spans="1:7" x14ac:dyDescent="0.3">
      <c r="A2970">
        <v>2971</v>
      </c>
      <c r="B2970" s="9">
        <v>38523.330555555556</v>
      </c>
      <c r="C2970">
        <v>1585</v>
      </c>
      <c r="D2970">
        <v>410</v>
      </c>
      <c r="E2970" s="9">
        <v>38530.484722222223</v>
      </c>
      <c r="F2970">
        <v>2</v>
      </c>
      <c r="G2970" s="9">
        <v>38763.89644675926</v>
      </c>
    </row>
    <row r="2971" spans="1:7" x14ac:dyDescent="0.3">
      <c r="A2971">
        <v>2972</v>
      </c>
      <c r="B2971" s="9">
        <v>38523.331875000003</v>
      </c>
      <c r="C2971">
        <v>2232</v>
      </c>
      <c r="D2971">
        <v>531</v>
      </c>
      <c r="E2971" s="9">
        <v>38524.533958333333</v>
      </c>
      <c r="F2971">
        <v>1</v>
      </c>
      <c r="G2971" s="9">
        <v>38763.89644675926</v>
      </c>
    </row>
    <row r="2972" spans="1:7" x14ac:dyDescent="0.3">
      <c r="A2972">
        <v>2973</v>
      </c>
      <c r="B2972" s="9">
        <v>38523.332951388889</v>
      </c>
      <c r="C2972">
        <v>2626</v>
      </c>
      <c r="D2972">
        <v>96</v>
      </c>
      <c r="E2972" s="9">
        <v>38527.521840277775</v>
      </c>
      <c r="F2972">
        <v>1</v>
      </c>
      <c r="G2972" s="9">
        <v>38763.89644675926</v>
      </c>
    </row>
    <row r="2973" spans="1:7" x14ac:dyDescent="0.3">
      <c r="A2973">
        <v>2974</v>
      </c>
      <c r="B2973" s="9">
        <v>38523.333611111113</v>
      </c>
      <c r="C2973">
        <v>2322</v>
      </c>
      <c r="D2973">
        <v>472</v>
      </c>
      <c r="E2973" s="9">
        <v>38528.215555555558</v>
      </c>
      <c r="F2973">
        <v>2</v>
      </c>
      <c r="G2973" s="9">
        <v>38763.89644675926</v>
      </c>
    </row>
    <row r="2974" spans="1:7" x14ac:dyDescent="0.3">
      <c r="A2974">
        <v>2975</v>
      </c>
      <c r="B2974" s="9">
        <v>38523.337708333333</v>
      </c>
      <c r="C2974">
        <v>4534</v>
      </c>
      <c r="D2974">
        <v>46</v>
      </c>
      <c r="E2974" s="9">
        <v>38524.334236111114</v>
      </c>
      <c r="F2974">
        <v>1</v>
      </c>
      <c r="G2974" s="9">
        <v>38763.89644675926</v>
      </c>
    </row>
    <row r="2975" spans="1:7" x14ac:dyDescent="0.3">
      <c r="A2975">
        <v>2976</v>
      </c>
      <c r="B2975" s="9">
        <v>38523.33971064815</v>
      </c>
      <c r="C2975">
        <v>4210</v>
      </c>
      <c r="D2975">
        <v>55</v>
      </c>
      <c r="E2975" s="9">
        <v>38524.44804398148</v>
      </c>
      <c r="F2975">
        <v>1</v>
      </c>
      <c r="G2975" s="9">
        <v>38763.89644675926</v>
      </c>
    </row>
    <row r="2976" spans="1:7" x14ac:dyDescent="0.3">
      <c r="A2976">
        <v>2977</v>
      </c>
      <c r="B2976" s="9">
        <v>38523.3440625</v>
      </c>
      <c r="C2976">
        <v>2645</v>
      </c>
      <c r="D2976">
        <v>571</v>
      </c>
      <c r="E2976" s="9">
        <v>38532.1878125</v>
      </c>
      <c r="F2976">
        <v>2</v>
      </c>
      <c r="G2976" s="9">
        <v>38763.89644675926</v>
      </c>
    </row>
    <row r="2977" spans="1:7" x14ac:dyDescent="0.3">
      <c r="A2977">
        <v>2978</v>
      </c>
      <c r="B2977" s="9">
        <v>38523.35087962963</v>
      </c>
      <c r="C2977">
        <v>4364</v>
      </c>
      <c r="D2977">
        <v>548</v>
      </c>
      <c r="E2977" s="9">
        <v>38526.237685185188</v>
      </c>
      <c r="F2977">
        <v>1</v>
      </c>
      <c r="G2977" s="9">
        <v>38763.89644675926</v>
      </c>
    </row>
    <row r="2978" spans="1:7" x14ac:dyDescent="0.3">
      <c r="A2978">
        <v>2979</v>
      </c>
      <c r="B2978" s="9">
        <v>38523.35491898148</v>
      </c>
      <c r="C2978">
        <v>3961</v>
      </c>
      <c r="D2978">
        <v>589</v>
      </c>
      <c r="E2978" s="9">
        <v>38530.517418981479</v>
      </c>
      <c r="F2978">
        <v>1</v>
      </c>
      <c r="G2978" s="9">
        <v>38763.89644675926</v>
      </c>
    </row>
    <row r="2979" spans="1:7" x14ac:dyDescent="0.3">
      <c r="A2979">
        <v>2980</v>
      </c>
      <c r="B2979" s="9">
        <v>38523.357673611114</v>
      </c>
      <c r="C2979">
        <v>310</v>
      </c>
      <c r="D2979">
        <v>343</v>
      </c>
      <c r="E2979" s="9">
        <v>38532.331284722219</v>
      </c>
      <c r="F2979">
        <v>2</v>
      </c>
      <c r="G2979" s="9">
        <v>38763.89644675926</v>
      </c>
    </row>
    <row r="2980" spans="1:7" x14ac:dyDescent="0.3">
      <c r="A2980">
        <v>2981</v>
      </c>
      <c r="B2980" s="9">
        <v>38523.357835648145</v>
      </c>
      <c r="C2980">
        <v>522</v>
      </c>
      <c r="D2980">
        <v>387</v>
      </c>
      <c r="E2980" s="9">
        <v>38531.384918981479</v>
      </c>
      <c r="F2980">
        <v>1</v>
      </c>
      <c r="G2980" s="9">
        <v>38763.89644675926</v>
      </c>
    </row>
    <row r="2981" spans="1:7" x14ac:dyDescent="0.3">
      <c r="A2981">
        <v>2982</v>
      </c>
      <c r="B2981" s="9">
        <v>38523.36005787037</v>
      </c>
      <c r="C2981">
        <v>2574</v>
      </c>
      <c r="D2981">
        <v>130</v>
      </c>
      <c r="E2981" s="9">
        <v>38531.556585648148</v>
      </c>
      <c r="F2981">
        <v>1</v>
      </c>
      <c r="G2981" s="9">
        <v>38763.89644675926</v>
      </c>
    </row>
    <row r="2982" spans="1:7" x14ac:dyDescent="0.3">
      <c r="A2982">
        <v>2983</v>
      </c>
      <c r="B2982" s="9">
        <v>38523.362291666665</v>
      </c>
      <c r="C2982">
        <v>1349</v>
      </c>
      <c r="D2982">
        <v>322</v>
      </c>
      <c r="E2982" s="9">
        <v>38532.168541666666</v>
      </c>
      <c r="F2982">
        <v>2</v>
      </c>
      <c r="G2982" s="9">
        <v>38763.89644675926</v>
      </c>
    </row>
    <row r="2983" spans="1:7" x14ac:dyDescent="0.3">
      <c r="A2983">
        <v>2984</v>
      </c>
      <c r="B2983" s="9">
        <v>38523.363703703704</v>
      </c>
      <c r="C2983">
        <v>1819</v>
      </c>
      <c r="D2983">
        <v>435</v>
      </c>
      <c r="E2983" s="9">
        <v>38525.131064814814</v>
      </c>
      <c r="F2983">
        <v>2</v>
      </c>
      <c r="G2983" s="9">
        <v>38763.89644675926</v>
      </c>
    </row>
    <row r="2984" spans="1:7" x14ac:dyDescent="0.3">
      <c r="A2984">
        <v>2985</v>
      </c>
      <c r="B2984" s="9">
        <v>38523.364675925928</v>
      </c>
      <c r="C2984">
        <v>122</v>
      </c>
      <c r="D2984">
        <v>154</v>
      </c>
      <c r="E2984" s="9">
        <v>38525.184814814813</v>
      </c>
      <c r="F2984">
        <v>2</v>
      </c>
      <c r="G2984" s="9">
        <v>38763.89644675926</v>
      </c>
    </row>
    <row r="2985" spans="1:7" x14ac:dyDescent="0.3">
      <c r="A2985">
        <v>2986</v>
      </c>
      <c r="B2985" s="9">
        <v>38523.368379629632</v>
      </c>
      <c r="C2985">
        <v>478</v>
      </c>
      <c r="D2985">
        <v>556</v>
      </c>
      <c r="E2985" s="9">
        <v>38529.225324074076</v>
      </c>
      <c r="F2985">
        <v>2</v>
      </c>
      <c r="G2985" s="9">
        <v>38763.89644675926</v>
      </c>
    </row>
    <row r="2986" spans="1:7" x14ac:dyDescent="0.3">
      <c r="A2986">
        <v>2987</v>
      </c>
      <c r="B2986" s="9">
        <v>38523.372106481482</v>
      </c>
      <c r="C2986">
        <v>1531</v>
      </c>
      <c r="D2986">
        <v>349</v>
      </c>
      <c r="E2986" s="9">
        <v>38531.543634259258</v>
      </c>
      <c r="F2986">
        <v>2</v>
      </c>
      <c r="G2986" s="9">
        <v>38763.89644675926</v>
      </c>
    </row>
    <row r="2987" spans="1:7" x14ac:dyDescent="0.3">
      <c r="A2987">
        <v>2988</v>
      </c>
      <c r="B2987" s="9">
        <v>38523.374398148146</v>
      </c>
      <c r="C2987">
        <v>3160</v>
      </c>
      <c r="D2987">
        <v>557</v>
      </c>
      <c r="E2987" s="9">
        <v>38531.188287037039</v>
      </c>
      <c r="F2987">
        <v>2</v>
      </c>
      <c r="G2987" s="9">
        <v>38763.89644675926</v>
      </c>
    </row>
    <row r="2988" spans="1:7" x14ac:dyDescent="0.3">
      <c r="A2988">
        <v>2989</v>
      </c>
      <c r="B2988" s="9">
        <v>38523.3747337963</v>
      </c>
      <c r="C2988">
        <v>1586</v>
      </c>
      <c r="D2988">
        <v>56</v>
      </c>
      <c r="E2988" s="9">
        <v>38525.144178240742</v>
      </c>
      <c r="F2988">
        <v>2</v>
      </c>
      <c r="G2988" s="9">
        <v>38763.89644675926</v>
      </c>
    </row>
    <row r="2989" spans="1:7" x14ac:dyDescent="0.3">
      <c r="A2989">
        <v>2990</v>
      </c>
      <c r="B2989" s="9">
        <v>38523.376979166664</v>
      </c>
      <c r="C2989">
        <v>4559</v>
      </c>
      <c r="D2989">
        <v>18</v>
      </c>
      <c r="E2989" s="9">
        <v>38532.555451388886</v>
      </c>
      <c r="F2989">
        <v>2</v>
      </c>
      <c r="G2989" s="9">
        <v>38763.89644675926</v>
      </c>
    </row>
    <row r="2990" spans="1:7" x14ac:dyDescent="0.3">
      <c r="A2990">
        <v>2991</v>
      </c>
      <c r="B2990" s="9">
        <v>38523.38244212963</v>
      </c>
      <c r="C2990">
        <v>4308</v>
      </c>
      <c r="D2990">
        <v>472</v>
      </c>
      <c r="E2990" s="9">
        <v>38526.544942129629</v>
      </c>
      <c r="F2990">
        <v>1</v>
      </c>
      <c r="G2990" s="9">
        <v>38763.89644675926</v>
      </c>
    </row>
    <row r="2991" spans="1:7" x14ac:dyDescent="0.3">
      <c r="A2991">
        <v>2992</v>
      </c>
      <c r="B2991" s="9">
        <v>38523.383229166669</v>
      </c>
      <c r="C2991">
        <v>3347</v>
      </c>
      <c r="D2991">
        <v>439</v>
      </c>
      <c r="E2991" s="9">
        <v>38527.249895833331</v>
      </c>
      <c r="F2991">
        <v>1</v>
      </c>
      <c r="G2991" s="9">
        <v>38763.89644675926</v>
      </c>
    </row>
    <row r="2992" spans="1:7" x14ac:dyDescent="0.3">
      <c r="A2992">
        <v>2993</v>
      </c>
      <c r="B2992" s="9">
        <v>38523.383472222224</v>
      </c>
      <c r="C2992">
        <v>1527</v>
      </c>
      <c r="D2992">
        <v>40</v>
      </c>
      <c r="E2992" s="9">
        <v>38525.566805555558</v>
      </c>
      <c r="F2992">
        <v>2</v>
      </c>
      <c r="G2992" s="9">
        <v>38763.89644675926</v>
      </c>
    </row>
    <row r="2993" spans="1:7" x14ac:dyDescent="0.3">
      <c r="A2993">
        <v>2994</v>
      </c>
      <c r="B2993" s="9">
        <v>38523.386863425927</v>
      </c>
      <c r="C2993">
        <v>1290</v>
      </c>
      <c r="D2993">
        <v>163</v>
      </c>
      <c r="E2993" s="9">
        <v>38532.195196759261</v>
      </c>
      <c r="F2993">
        <v>1</v>
      </c>
      <c r="G2993" s="9">
        <v>38763.89644675926</v>
      </c>
    </row>
    <row r="2994" spans="1:7" x14ac:dyDescent="0.3">
      <c r="A2994">
        <v>2995</v>
      </c>
      <c r="B2994" s="9">
        <v>38523.387754629628</v>
      </c>
      <c r="C2994">
        <v>4544</v>
      </c>
      <c r="D2994">
        <v>573</v>
      </c>
      <c r="E2994" s="9">
        <v>38529.605115740742</v>
      </c>
      <c r="F2994">
        <v>1</v>
      </c>
      <c r="G2994" s="9">
        <v>38763.89644675926</v>
      </c>
    </row>
    <row r="2995" spans="1:7" x14ac:dyDescent="0.3">
      <c r="A2995">
        <v>2996</v>
      </c>
      <c r="B2995" s="9">
        <v>38523.389224537037</v>
      </c>
      <c r="C2995">
        <v>4064</v>
      </c>
      <c r="D2995">
        <v>500</v>
      </c>
      <c r="E2995" s="9">
        <v>38530.387835648151</v>
      </c>
      <c r="F2995">
        <v>1</v>
      </c>
      <c r="G2995" s="9">
        <v>38763.89644675926</v>
      </c>
    </row>
    <row r="2996" spans="1:7" x14ac:dyDescent="0.3">
      <c r="A2996">
        <v>2997</v>
      </c>
      <c r="B2996" s="9">
        <v>38523.391493055555</v>
      </c>
      <c r="C2996">
        <v>1449</v>
      </c>
      <c r="D2996">
        <v>519</v>
      </c>
      <c r="E2996" s="9">
        <v>38532.344270833331</v>
      </c>
      <c r="F2996">
        <v>1</v>
      </c>
      <c r="G2996" s="9">
        <v>38763.89644675926</v>
      </c>
    </row>
    <row r="2997" spans="1:7" x14ac:dyDescent="0.3">
      <c r="A2997">
        <v>2998</v>
      </c>
      <c r="B2997" s="9">
        <v>38523.396087962959</v>
      </c>
      <c r="C2997">
        <v>1288</v>
      </c>
      <c r="D2997">
        <v>380</v>
      </c>
      <c r="E2997" s="9">
        <v>38527.271782407406</v>
      </c>
      <c r="F2997">
        <v>2</v>
      </c>
      <c r="G2997" s="9">
        <v>38763.89644675926</v>
      </c>
    </row>
    <row r="2998" spans="1:7" x14ac:dyDescent="0.3">
      <c r="A2998">
        <v>2999</v>
      </c>
      <c r="B2998" s="9">
        <v>38523.396226851852</v>
      </c>
      <c r="C2998">
        <v>735</v>
      </c>
      <c r="D2998">
        <v>295</v>
      </c>
      <c r="E2998" s="9">
        <v>38529.244143518517</v>
      </c>
      <c r="F2998">
        <v>2</v>
      </c>
      <c r="G2998" s="9">
        <v>38763.89644675926</v>
      </c>
    </row>
    <row r="2999" spans="1:7" x14ac:dyDescent="0.3">
      <c r="A2999">
        <v>3000</v>
      </c>
      <c r="B2999" s="9">
        <v>38523.397604166668</v>
      </c>
      <c r="C2999">
        <v>549</v>
      </c>
      <c r="D2999">
        <v>50</v>
      </c>
      <c r="E2999" s="9">
        <v>38525.323298611111</v>
      </c>
      <c r="F2999">
        <v>1</v>
      </c>
      <c r="G2999" s="9">
        <v>38763.89644675926</v>
      </c>
    </row>
    <row r="3000" spans="1:7" x14ac:dyDescent="0.3">
      <c r="A3000">
        <v>3001</v>
      </c>
      <c r="B3000" s="9">
        <v>38523.409907407404</v>
      </c>
      <c r="C3000">
        <v>2941</v>
      </c>
      <c r="D3000">
        <v>393</v>
      </c>
      <c r="E3000" s="9">
        <v>38531.217546296299</v>
      </c>
      <c r="F3000">
        <v>2</v>
      </c>
      <c r="G3000" s="9">
        <v>38763.89644675926</v>
      </c>
    </row>
    <row r="3001" spans="1:7" x14ac:dyDescent="0.3">
      <c r="A3001">
        <v>3002</v>
      </c>
      <c r="B3001" s="9">
        <v>38523.414027777777</v>
      </c>
      <c r="C3001">
        <v>2749</v>
      </c>
      <c r="D3001">
        <v>266</v>
      </c>
      <c r="E3001" s="9">
        <v>38527.510555555556</v>
      </c>
      <c r="F3001">
        <v>2</v>
      </c>
      <c r="G3001" s="9">
        <v>38763.89644675926</v>
      </c>
    </row>
    <row r="3002" spans="1:7" x14ac:dyDescent="0.3">
      <c r="A3002">
        <v>3003</v>
      </c>
      <c r="B3002" s="9">
        <v>38523.417256944442</v>
      </c>
      <c r="C3002">
        <v>616</v>
      </c>
      <c r="D3002">
        <v>38</v>
      </c>
      <c r="E3002" s="9">
        <v>38525.27003472222</v>
      </c>
      <c r="F3002">
        <v>2</v>
      </c>
      <c r="G3002" s="9">
        <v>38763.89644675926</v>
      </c>
    </row>
    <row r="3003" spans="1:7" x14ac:dyDescent="0.3">
      <c r="A3003">
        <v>3004</v>
      </c>
      <c r="B3003" s="9">
        <v>38523.419861111113</v>
      </c>
      <c r="C3003">
        <v>2836</v>
      </c>
      <c r="D3003">
        <v>113</v>
      </c>
      <c r="E3003" s="9">
        <v>38526.318472222221</v>
      </c>
      <c r="F3003">
        <v>2</v>
      </c>
      <c r="G3003" s="9">
        <v>38763.89644675926</v>
      </c>
    </row>
    <row r="3004" spans="1:7" x14ac:dyDescent="0.3">
      <c r="A3004">
        <v>3005</v>
      </c>
      <c r="B3004" s="9">
        <v>38523.423946759256</v>
      </c>
      <c r="C3004">
        <v>286</v>
      </c>
      <c r="D3004">
        <v>598</v>
      </c>
      <c r="E3004" s="9">
        <v>38531.658668981479</v>
      </c>
      <c r="F3004">
        <v>2</v>
      </c>
      <c r="G3004" s="9">
        <v>38763.89644675926</v>
      </c>
    </row>
    <row r="3005" spans="1:7" x14ac:dyDescent="0.3">
      <c r="A3005">
        <v>3006</v>
      </c>
      <c r="B3005" s="9">
        <v>38523.423946759256</v>
      </c>
      <c r="C3005">
        <v>1677</v>
      </c>
      <c r="D3005">
        <v>133</v>
      </c>
      <c r="E3005" s="9">
        <v>38525.310057870367</v>
      </c>
      <c r="F3005">
        <v>2</v>
      </c>
      <c r="G3005" s="9">
        <v>38763.89644675926</v>
      </c>
    </row>
    <row r="3006" spans="1:7" x14ac:dyDescent="0.3">
      <c r="A3006">
        <v>3007</v>
      </c>
      <c r="B3006" s="9">
        <v>38523.42491898148</v>
      </c>
      <c r="C3006">
        <v>1950</v>
      </c>
      <c r="D3006">
        <v>7</v>
      </c>
      <c r="E3006" s="9">
        <v>38528.202696759261</v>
      </c>
      <c r="F3006">
        <v>2</v>
      </c>
      <c r="G3006" s="9">
        <v>38763.89644675926</v>
      </c>
    </row>
    <row r="3007" spans="1:7" x14ac:dyDescent="0.3">
      <c r="A3007">
        <v>3008</v>
      </c>
      <c r="B3007" s="9">
        <v>38523.432928240742</v>
      </c>
      <c r="C3007">
        <v>3383</v>
      </c>
      <c r="D3007">
        <v>202</v>
      </c>
      <c r="E3007" s="9">
        <v>38529.458622685182</v>
      </c>
      <c r="F3007">
        <v>2</v>
      </c>
      <c r="G3007" s="9">
        <v>38763.89644675926</v>
      </c>
    </row>
    <row r="3008" spans="1:7" x14ac:dyDescent="0.3">
      <c r="A3008">
        <v>3009</v>
      </c>
      <c r="B3008" s="9">
        <v>38523.433842592596</v>
      </c>
      <c r="C3008">
        <v>2721</v>
      </c>
      <c r="D3008">
        <v>280</v>
      </c>
      <c r="E3008" s="9">
        <v>38526.56925925926</v>
      </c>
      <c r="F3008">
        <v>1</v>
      </c>
      <c r="G3008" s="9">
        <v>38763.89644675926</v>
      </c>
    </row>
    <row r="3009" spans="1:7" x14ac:dyDescent="0.3">
      <c r="A3009">
        <v>3010</v>
      </c>
      <c r="B3009" s="9">
        <v>38523.437488425923</v>
      </c>
      <c r="C3009">
        <v>1298</v>
      </c>
      <c r="D3009">
        <v>567</v>
      </c>
      <c r="E3009" s="9">
        <v>38530.286793981482</v>
      </c>
      <c r="F3009">
        <v>1</v>
      </c>
      <c r="G3009" s="9">
        <v>38763.89644675926</v>
      </c>
    </row>
    <row r="3010" spans="1:7" x14ac:dyDescent="0.3">
      <c r="A3010">
        <v>3011</v>
      </c>
      <c r="B3010" s="9">
        <v>38523.443865740737</v>
      </c>
      <c r="C3010">
        <v>4376</v>
      </c>
      <c r="D3010">
        <v>147</v>
      </c>
      <c r="E3010" s="9">
        <v>38531.293171296296</v>
      </c>
      <c r="F3010">
        <v>2</v>
      </c>
      <c r="G3010" s="9">
        <v>38763.89644675926</v>
      </c>
    </row>
    <row r="3011" spans="1:7" x14ac:dyDescent="0.3">
      <c r="A3011">
        <v>3012</v>
      </c>
      <c r="B3011" s="9">
        <v>38523.44667824074</v>
      </c>
      <c r="C3011">
        <v>1392</v>
      </c>
      <c r="D3011">
        <v>206</v>
      </c>
      <c r="E3011" s="9">
        <v>38531.421678240738</v>
      </c>
      <c r="F3011">
        <v>2</v>
      </c>
      <c r="G3011" s="9">
        <v>38763.89644675926</v>
      </c>
    </row>
    <row r="3012" spans="1:7" x14ac:dyDescent="0.3">
      <c r="A3012">
        <v>3013</v>
      </c>
      <c r="B3012" s="9">
        <v>38523.448020833333</v>
      </c>
      <c r="C3012">
        <v>4146</v>
      </c>
      <c r="D3012">
        <v>290</v>
      </c>
      <c r="E3012" s="9">
        <v>38529.204965277779</v>
      </c>
      <c r="F3012">
        <v>1</v>
      </c>
      <c r="G3012" s="9">
        <v>38763.89644675926</v>
      </c>
    </row>
    <row r="3013" spans="1:7" x14ac:dyDescent="0.3">
      <c r="A3013">
        <v>3014</v>
      </c>
      <c r="B3013" s="9">
        <v>38523.448148148149</v>
      </c>
      <c r="C3013">
        <v>2179</v>
      </c>
      <c r="D3013">
        <v>434</v>
      </c>
      <c r="E3013" s="9">
        <v>38526.270370370374</v>
      </c>
      <c r="F3013">
        <v>1</v>
      </c>
      <c r="G3013" s="9">
        <v>38763.89644675926</v>
      </c>
    </row>
    <row r="3014" spans="1:7" x14ac:dyDescent="0.3">
      <c r="A3014">
        <v>3015</v>
      </c>
      <c r="B3014" s="9">
        <v>38523.450648148151</v>
      </c>
      <c r="C3014">
        <v>1311</v>
      </c>
      <c r="D3014">
        <v>23</v>
      </c>
      <c r="E3014" s="9">
        <v>38529.479814814818</v>
      </c>
      <c r="F3014">
        <v>2</v>
      </c>
      <c r="G3014" s="9">
        <v>38763.89644675926</v>
      </c>
    </row>
    <row r="3015" spans="1:7" x14ac:dyDescent="0.3">
      <c r="A3015">
        <v>3016</v>
      </c>
      <c r="B3015" s="9">
        <v>38523.454953703702</v>
      </c>
      <c r="C3015">
        <v>3514</v>
      </c>
      <c r="D3015">
        <v>558</v>
      </c>
      <c r="E3015" s="9">
        <v>38527.586898148147</v>
      </c>
      <c r="F3015">
        <v>1</v>
      </c>
      <c r="G3015" s="9">
        <v>38763.89644675926</v>
      </c>
    </row>
    <row r="3016" spans="1:7" x14ac:dyDescent="0.3">
      <c r="A3016">
        <v>3017</v>
      </c>
      <c r="B3016" s="9">
        <v>38523.464537037034</v>
      </c>
      <c r="C3016">
        <v>2513</v>
      </c>
      <c r="D3016">
        <v>151</v>
      </c>
      <c r="E3016" s="9">
        <v>38531.685370370367</v>
      </c>
      <c r="F3016">
        <v>1</v>
      </c>
      <c r="G3016" s="9">
        <v>38763.89644675926</v>
      </c>
    </row>
    <row r="3017" spans="1:7" x14ac:dyDescent="0.3">
      <c r="A3017">
        <v>3018</v>
      </c>
      <c r="B3017" s="9">
        <v>38523.465682870374</v>
      </c>
      <c r="C3017">
        <v>4150</v>
      </c>
      <c r="D3017">
        <v>112</v>
      </c>
      <c r="E3017" s="9">
        <v>38528.303877314815</v>
      </c>
      <c r="F3017">
        <v>2</v>
      </c>
      <c r="G3017" s="9">
        <v>38763.89644675926</v>
      </c>
    </row>
    <row r="3018" spans="1:7" x14ac:dyDescent="0.3">
      <c r="A3018">
        <v>3019</v>
      </c>
      <c r="B3018" s="9">
        <v>38523.466574074075</v>
      </c>
      <c r="C3018">
        <v>491</v>
      </c>
      <c r="D3018">
        <v>144</v>
      </c>
      <c r="E3018" s="9">
        <v>38530.354768518519</v>
      </c>
      <c r="F3018">
        <v>2</v>
      </c>
      <c r="G3018" s="9">
        <v>38763.89644675926</v>
      </c>
    </row>
    <row r="3019" spans="1:7" x14ac:dyDescent="0.3">
      <c r="A3019">
        <v>3020</v>
      </c>
      <c r="B3019" s="9">
        <v>38523.46671296296</v>
      </c>
      <c r="C3019">
        <v>4363</v>
      </c>
      <c r="D3019">
        <v>74</v>
      </c>
      <c r="E3019" s="9">
        <v>38530.313240740739</v>
      </c>
      <c r="F3019">
        <v>2</v>
      </c>
      <c r="G3019" s="9">
        <v>38763.89644675926</v>
      </c>
    </row>
    <row r="3020" spans="1:7" x14ac:dyDescent="0.3">
      <c r="A3020">
        <v>3021</v>
      </c>
      <c r="B3020" s="9">
        <v>38523.467372685183</v>
      </c>
      <c r="C3020">
        <v>120</v>
      </c>
      <c r="D3020">
        <v>62</v>
      </c>
      <c r="E3020" s="9">
        <v>38531.677094907405</v>
      </c>
      <c r="F3020">
        <v>2</v>
      </c>
      <c r="G3020" s="9">
        <v>38763.89644675926</v>
      </c>
    </row>
    <row r="3021" spans="1:7" x14ac:dyDescent="0.3">
      <c r="A3021">
        <v>3022</v>
      </c>
      <c r="B3021" s="9">
        <v>38523.470370370371</v>
      </c>
      <c r="C3021">
        <v>3745</v>
      </c>
      <c r="D3021">
        <v>466</v>
      </c>
      <c r="E3021" s="9">
        <v>38529.552314814813</v>
      </c>
      <c r="F3021">
        <v>2</v>
      </c>
      <c r="G3021" s="9">
        <v>38763.89644675926</v>
      </c>
    </row>
    <row r="3022" spans="1:7" x14ac:dyDescent="0.3">
      <c r="A3022">
        <v>3023</v>
      </c>
      <c r="B3022" s="9">
        <v>38523.470960648148</v>
      </c>
      <c r="C3022">
        <v>4304</v>
      </c>
      <c r="D3022">
        <v>106</v>
      </c>
      <c r="E3022" s="9">
        <v>38524.529988425929</v>
      </c>
      <c r="F3022">
        <v>1</v>
      </c>
      <c r="G3022" s="9">
        <v>38763.89644675926</v>
      </c>
    </row>
    <row r="3023" spans="1:7" x14ac:dyDescent="0.3">
      <c r="A3023">
        <v>3024</v>
      </c>
      <c r="B3023" s="9">
        <v>38523.478668981479</v>
      </c>
      <c r="C3023">
        <v>1966</v>
      </c>
      <c r="D3023">
        <v>328</v>
      </c>
      <c r="E3023" s="9">
        <v>38530.535613425927</v>
      </c>
      <c r="F3023">
        <v>2</v>
      </c>
      <c r="G3023" s="9">
        <v>38763.89644675926</v>
      </c>
    </row>
    <row r="3024" spans="1:7" x14ac:dyDescent="0.3">
      <c r="A3024">
        <v>3025</v>
      </c>
      <c r="B3024" s="9">
        <v>38523.490833333337</v>
      </c>
      <c r="C3024">
        <v>1309</v>
      </c>
      <c r="D3024">
        <v>293</v>
      </c>
      <c r="E3024" s="9">
        <v>38525.363749999997</v>
      </c>
      <c r="F3024">
        <v>1</v>
      </c>
      <c r="G3024" s="9">
        <v>38763.89644675926</v>
      </c>
    </row>
    <row r="3025" spans="1:7" x14ac:dyDescent="0.3">
      <c r="A3025">
        <v>3026</v>
      </c>
      <c r="B3025" s="9">
        <v>38523.491666666669</v>
      </c>
      <c r="C3025">
        <v>4032</v>
      </c>
      <c r="D3025">
        <v>347</v>
      </c>
      <c r="E3025" s="9">
        <v>38524.535416666666</v>
      </c>
      <c r="F3025">
        <v>2</v>
      </c>
      <c r="G3025" s="9">
        <v>38763.89644675926</v>
      </c>
    </row>
    <row r="3026" spans="1:7" x14ac:dyDescent="0.3">
      <c r="A3026">
        <v>3027</v>
      </c>
      <c r="B3026" s="9">
        <v>38523.493402777778</v>
      </c>
      <c r="C3026">
        <v>4028</v>
      </c>
      <c r="D3026">
        <v>397</v>
      </c>
      <c r="E3026" s="9">
        <v>38528.665625000001</v>
      </c>
      <c r="F3026">
        <v>2</v>
      </c>
      <c r="G3026" s="9">
        <v>38763.89644675926</v>
      </c>
    </row>
    <row r="3027" spans="1:7" x14ac:dyDescent="0.3">
      <c r="A3027">
        <v>3028</v>
      </c>
      <c r="B3027" s="9">
        <v>38523.493657407409</v>
      </c>
      <c r="C3027">
        <v>886</v>
      </c>
      <c r="D3027">
        <v>264</v>
      </c>
      <c r="E3027" s="9">
        <v>38524.462407407409</v>
      </c>
      <c r="F3027">
        <v>2</v>
      </c>
      <c r="G3027" s="9">
        <v>38763.89644675926</v>
      </c>
    </row>
    <row r="3028" spans="1:7" x14ac:dyDescent="0.3">
      <c r="A3028">
        <v>3029</v>
      </c>
      <c r="B3028" s="9">
        <v>38523.494097222225</v>
      </c>
      <c r="C3028">
        <v>327</v>
      </c>
      <c r="D3028">
        <v>317</v>
      </c>
      <c r="E3028" s="9">
        <v>38528.696180555555</v>
      </c>
      <c r="F3028">
        <v>1</v>
      </c>
      <c r="G3028" s="9">
        <v>38763.89644675926</v>
      </c>
    </row>
    <row r="3029" spans="1:7" x14ac:dyDescent="0.3">
      <c r="A3029">
        <v>3030</v>
      </c>
      <c r="B3029" s="9">
        <v>38523.494432870371</v>
      </c>
      <c r="C3029">
        <v>1543</v>
      </c>
      <c r="D3029">
        <v>395</v>
      </c>
      <c r="E3029" s="9">
        <v>38527.452766203707</v>
      </c>
      <c r="F3029">
        <v>1</v>
      </c>
      <c r="G3029" s="9">
        <v>38763.89644675926</v>
      </c>
    </row>
    <row r="3030" spans="1:7" x14ac:dyDescent="0.3">
      <c r="A3030">
        <v>3031</v>
      </c>
      <c r="B3030" s="9">
        <v>38523.495011574072</v>
      </c>
      <c r="C3030">
        <v>1184</v>
      </c>
      <c r="D3030">
        <v>491</v>
      </c>
      <c r="E3030" s="9">
        <v>38525.292233796295</v>
      </c>
      <c r="F3030">
        <v>1</v>
      </c>
      <c r="G3030" s="9">
        <v>38763.89644675926</v>
      </c>
    </row>
    <row r="3031" spans="1:7" x14ac:dyDescent="0.3">
      <c r="A3031">
        <v>3032</v>
      </c>
      <c r="B3031" s="9">
        <v>38523.49895833333</v>
      </c>
      <c r="C3031">
        <v>3734</v>
      </c>
      <c r="D3031">
        <v>172</v>
      </c>
      <c r="E3031" s="9">
        <v>38527.409375000003</v>
      </c>
      <c r="F3031">
        <v>1</v>
      </c>
      <c r="G3031" s="9">
        <v>38763.89644675926</v>
      </c>
    </row>
    <row r="3032" spans="1:7" x14ac:dyDescent="0.3">
      <c r="A3032">
        <v>3033</v>
      </c>
      <c r="B3032" s="9">
        <v>38523.501446759263</v>
      </c>
      <c r="C3032">
        <v>4422</v>
      </c>
      <c r="D3032">
        <v>107</v>
      </c>
      <c r="E3032" s="9">
        <v>38529.665335648147</v>
      </c>
      <c r="F3032">
        <v>1</v>
      </c>
      <c r="G3032" s="9">
        <v>38763.89644675926</v>
      </c>
    </row>
    <row r="3033" spans="1:7" x14ac:dyDescent="0.3">
      <c r="A3033">
        <v>3034</v>
      </c>
      <c r="B3033" s="9">
        <v>38523.510995370372</v>
      </c>
      <c r="C3033">
        <v>2755</v>
      </c>
      <c r="D3033">
        <v>296</v>
      </c>
      <c r="E3033" s="9">
        <v>38527.265162037038</v>
      </c>
      <c r="F3033">
        <v>2</v>
      </c>
      <c r="G3033" s="9">
        <v>38763.89644675926</v>
      </c>
    </row>
    <row r="3034" spans="1:7" x14ac:dyDescent="0.3">
      <c r="A3034">
        <v>3035</v>
      </c>
      <c r="B3034" s="9">
        <v>38523.511840277781</v>
      </c>
      <c r="C3034">
        <v>1223</v>
      </c>
      <c r="D3034">
        <v>62</v>
      </c>
      <c r="E3034" s="9">
        <v>38529.737534722219</v>
      </c>
      <c r="F3034">
        <v>2</v>
      </c>
      <c r="G3034" s="9">
        <v>38763.89644675926</v>
      </c>
    </row>
    <row r="3035" spans="1:7" x14ac:dyDescent="0.3">
      <c r="A3035">
        <v>3036</v>
      </c>
      <c r="B3035" s="9">
        <v>38523.512858796297</v>
      </c>
      <c r="C3035">
        <v>4463</v>
      </c>
      <c r="D3035">
        <v>399</v>
      </c>
      <c r="E3035" s="9">
        <v>38532.411469907405</v>
      </c>
      <c r="F3035">
        <v>1</v>
      </c>
      <c r="G3035" s="9">
        <v>38763.89644675926</v>
      </c>
    </row>
    <row r="3036" spans="1:7" x14ac:dyDescent="0.3">
      <c r="A3036">
        <v>3037</v>
      </c>
      <c r="B3036" s="9">
        <v>38523.519479166665</v>
      </c>
      <c r="C3036">
        <v>2033</v>
      </c>
      <c r="D3036">
        <v>434</v>
      </c>
      <c r="E3036" s="9">
        <v>38524.347951388889</v>
      </c>
      <c r="F3036">
        <v>1</v>
      </c>
      <c r="G3036" s="9">
        <v>38763.89644675926</v>
      </c>
    </row>
    <row r="3037" spans="1:7" x14ac:dyDescent="0.3">
      <c r="A3037">
        <v>3038</v>
      </c>
      <c r="B3037" s="9">
        <v>38523.520127314812</v>
      </c>
      <c r="C3037">
        <v>2919</v>
      </c>
      <c r="D3037">
        <v>27</v>
      </c>
      <c r="E3037" s="9">
        <v>38528.325682870367</v>
      </c>
      <c r="F3037">
        <v>1</v>
      </c>
      <c r="G3037" s="9">
        <v>38763.89644675926</v>
      </c>
    </row>
    <row r="3038" spans="1:7" x14ac:dyDescent="0.3">
      <c r="A3038">
        <v>3039</v>
      </c>
      <c r="B3038" s="9">
        <v>38523.522569444445</v>
      </c>
      <c r="C3038">
        <v>4098</v>
      </c>
      <c r="D3038">
        <v>186</v>
      </c>
      <c r="E3038" s="9">
        <v>38524.318402777775</v>
      </c>
      <c r="F3038">
        <v>1</v>
      </c>
      <c r="G3038" s="9">
        <v>38763.89644675926</v>
      </c>
    </row>
    <row r="3039" spans="1:7" x14ac:dyDescent="0.3">
      <c r="A3039">
        <v>3040</v>
      </c>
      <c r="B3039" s="9">
        <v>38523.523761574077</v>
      </c>
      <c r="C3039">
        <v>2568</v>
      </c>
      <c r="D3039">
        <v>162</v>
      </c>
      <c r="E3039" s="9">
        <v>38524.52306712963</v>
      </c>
      <c r="F3039">
        <v>1</v>
      </c>
      <c r="G3039" s="9">
        <v>38763.89644675926</v>
      </c>
    </row>
    <row r="3040" spans="1:7" x14ac:dyDescent="0.3">
      <c r="A3040">
        <v>3041</v>
      </c>
      <c r="B3040" s="9">
        <v>38523.524814814817</v>
      </c>
      <c r="C3040">
        <v>2676</v>
      </c>
      <c r="D3040">
        <v>459</v>
      </c>
      <c r="E3040" s="9">
        <v>38526.769953703704</v>
      </c>
      <c r="F3040">
        <v>2</v>
      </c>
      <c r="G3040" s="9">
        <v>38763.89644675926</v>
      </c>
    </row>
    <row r="3041" spans="1:7" x14ac:dyDescent="0.3">
      <c r="A3041">
        <v>3042</v>
      </c>
      <c r="B3041" s="9">
        <v>38523.526701388888</v>
      </c>
      <c r="C3041">
        <v>3103</v>
      </c>
      <c r="D3041">
        <v>291</v>
      </c>
      <c r="E3041" s="9">
        <v>38529.471145833333</v>
      </c>
      <c r="F3041">
        <v>1</v>
      </c>
      <c r="G3041" s="9">
        <v>38763.89644675926</v>
      </c>
    </row>
    <row r="3042" spans="1:7" x14ac:dyDescent="0.3">
      <c r="A3042">
        <v>3043</v>
      </c>
      <c r="B3042" s="9">
        <v>38523.52679398148</v>
      </c>
      <c r="C3042">
        <v>633</v>
      </c>
      <c r="D3042">
        <v>599</v>
      </c>
      <c r="E3042" s="9">
        <v>38532.594849537039</v>
      </c>
      <c r="F3042">
        <v>2</v>
      </c>
      <c r="G3042" s="9">
        <v>38763.89644675926</v>
      </c>
    </row>
    <row r="3043" spans="1:7" x14ac:dyDescent="0.3">
      <c r="A3043">
        <v>3044</v>
      </c>
      <c r="B3043" s="9">
        <v>38523.526956018519</v>
      </c>
      <c r="C3043">
        <v>3216</v>
      </c>
      <c r="D3043">
        <v>424</v>
      </c>
      <c r="E3043" s="9">
        <v>38528.326261574075</v>
      </c>
      <c r="F3043">
        <v>1</v>
      </c>
      <c r="G3043" s="9">
        <v>38763.89644675926</v>
      </c>
    </row>
    <row r="3044" spans="1:7" x14ac:dyDescent="0.3">
      <c r="A3044">
        <v>3045</v>
      </c>
      <c r="B3044" s="9">
        <v>38523.529166666667</v>
      </c>
      <c r="C3044">
        <v>3065</v>
      </c>
      <c r="D3044">
        <v>459</v>
      </c>
      <c r="E3044" s="9">
        <v>38526.450694444444</v>
      </c>
      <c r="F3044">
        <v>2</v>
      </c>
      <c r="G3044" s="9">
        <v>38763.89644675926</v>
      </c>
    </row>
    <row r="3045" spans="1:7" x14ac:dyDescent="0.3">
      <c r="A3045">
        <v>3046</v>
      </c>
      <c r="B3045" s="9">
        <v>38523.529849537037</v>
      </c>
      <c r="C3045">
        <v>471</v>
      </c>
      <c r="D3045">
        <v>559</v>
      </c>
      <c r="E3045" s="9">
        <v>38529.736793981479</v>
      </c>
      <c r="F3045">
        <v>2</v>
      </c>
      <c r="G3045" s="9">
        <v>38763.89644675926</v>
      </c>
    </row>
    <row r="3046" spans="1:7" x14ac:dyDescent="0.3">
      <c r="A3046">
        <v>3047</v>
      </c>
      <c r="B3046" s="9">
        <v>38523.531631944446</v>
      </c>
      <c r="C3046">
        <v>624</v>
      </c>
      <c r="D3046">
        <v>13</v>
      </c>
      <c r="E3046" s="9">
        <v>38532.548298611109</v>
      </c>
      <c r="F3046">
        <v>2</v>
      </c>
      <c r="G3046" s="9">
        <v>38763.89644675926</v>
      </c>
    </row>
    <row r="3047" spans="1:7" x14ac:dyDescent="0.3">
      <c r="A3047">
        <v>3048</v>
      </c>
      <c r="B3047" s="9">
        <v>38523.53466435185</v>
      </c>
      <c r="C3047">
        <v>4389</v>
      </c>
      <c r="D3047">
        <v>482</v>
      </c>
      <c r="E3047" s="9">
        <v>38529.463136574072</v>
      </c>
      <c r="F3047">
        <v>1</v>
      </c>
      <c r="G3047" s="9">
        <v>38763.89644675926</v>
      </c>
    </row>
    <row r="3048" spans="1:7" x14ac:dyDescent="0.3">
      <c r="A3048">
        <v>3049</v>
      </c>
      <c r="B3048" s="9">
        <v>38523.535428240742</v>
      </c>
      <c r="C3048">
        <v>518</v>
      </c>
      <c r="D3048">
        <v>403</v>
      </c>
      <c r="E3048" s="9">
        <v>38532.453483796293</v>
      </c>
      <c r="F3048">
        <v>1</v>
      </c>
      <c r="G3048" s="9">
        <v>38763.89644675926</v>
      </c>
    </row>
    <row r="3049" spans="1:7" x14ac:dyDescent="0.3">
      <c r="A3049">
        <v>3050</v>
      </c>
      <c r="B3049" s="9">
        <v>38523.54378472222</v>
      </c>
      <c r="C3049">
        <v>2397</v>
      </c>
      <c r="D3049">
        <v>557</v>
      </c>
      <c r="E3049" s="9">
        <v>38532.306979166664</v>
      </c>
      <c r="F3049">
        <v>1</v>
      </c>
      <c r="G3049" s="9">
        <v>38763.89644675926</v>
      </c>
    </row>
    <row r="3050" spans="1:7" x14ac:dyDescent="0.3">
      <c r="A3050">
        <v>3051</v>
      </c>
      <c r="B3050" s="9">
        <v>38523.546435185184</v>
      </c>
      <c r="C3050">
        <v>1408</v>
      </c>
      <c r="D3050">
        <v>65</v>
      </c>
      <c r="E3050" s="9">
        <v>38528.544351851851</v>
      </c>
      <c r="F3050">
        <v>2</v>
      </c>
      <c r="G3050" s="9">
        <v>38763.89644675926</v>
      </c>
    </row>
    <row r="3051" spans="1:7" x14ac:dyDescent="0.3">
      <c r="A3051">
        <v>3052</v>
      </c>
      <c r="B3051" s="9">
        <v>38523.548136574071</v>
      </c>
      <c r="C3051">
        <v>2359</v>
      </c>
      <c r="D3051">
        <v>329</v>
      </c>
      <c r="E3051" s="9">
        <v>38532.496747685182</v>
      </c>
      <c r="F3051">
        <v>2</v>
      </c>
      <c r="G3051" s="9">
        <v>38763.89644675926</v>
      </c>
    </row>
    <row r="3052" spans="1:7" x14ac:dyDescent="0.3">
      <c r="A3052">
        <v>3053</v>
      </c>
      <c r="B3052" s="9">
        <v>38523.548958333333</v>
      </c>
      <c r="C3052">
        <v>818</v>
      </c>
      <c r="D3052">
        <v>329</v>
      </c>
      <c r="E3052" s="9">
        <v>38528.723958333336</v>
      </c>
      <c r="F3052">
        <v>2</v>
      </c>
      <c r="G3052" s="9">
        <v>38763.89644675926</v>
      </c>
    </row>
    <row r="3053" spans="1:7" x14ac:dyDescent="0.3">
      <c r="A3053">
        <v>3054</v>
      </c>
      <c r="B3053" s="9">
        <v>38523.553252314814</v>
      </c>
      <c r="C3053">
        <v>2817</v>
      </c>
      <c r="D3053">
        <v>322</v>
      </c>
      <c r="E3053" s="9">
        <v>38531.573391203703</v>
      </c>
      <c r="F3053">
        <v>2</v>
      </c>
      <c r="G3053" s="9">
        <v>38763.89644675926</v>
      </c>
    </row>
    <row r="3054" spans="1:7" x14ac:dyDescent="0.3">
      <c r="A3054">
        <v>3055</v>
      </c>
      <c r="B3054" s="9">
        <v>38523.555532407408</v>
      </c>
      <c r="C3054">
        <v>1510</v>
      </c>
      <c r="D3054">
        <v>23</v>
      </c>
      <c r="E3054" s="9">
        <v>38530.621504629627</v>
      </c>
      <c r="F3054">
        <v>1</v>
      </c>
      <c r="G3054" s="9">
        <v>38763.89644675926</v>
      </c>
    </row>
    <row r="3055" spans="1:7" x14ac:dyDescent="0.3">
      <c r="A3055">
        <v>3056</v>
      </c>
      <c r="B3055" s="9">
        <v>38523.556226851855</v>
      </c>
      <c r="C3055">
        <v>2010</v>
      </c>
      <c r="D3055">
        <v>95</v>
      </c>
      <c r="E3055" s="9">
        <v>38529.358310185184</v>
      </c>
      <c r="F3055">
        <v>2</v>
      </c>
      <c r="G3055" s="9">
        <v>38763.89644675926</v>
      </c>
    </row>
    <row r="3056" spans="1:7" x14ac:dyDescent="0.3">
      <c r="A3056">
        <v>3057</v>
      </c>
      <c r="B3056" s="9">
        <v>38523.557500000003</v>
      </c>
      <c r="C3056">
        <v>1101</v>
      </c>
      <c r="D3056">
        <v>307</v>
      </c>
      <c r="E3056" s="9">
        <v>38529.724166666667</v>
      </c>
      <c r="F3056">
        <v>2</v>
      </c>
      <c r="G3056" s="9">
        <v>38763.89644675926</v>
      </c>
    </row>
    <row r="3057" spans="1:7" x14ac:dyDescent="0.3">
      <c r="A3057">
        <v>3058</v>
      </c>
      <c r="B3057" s="9">
        <v>38523.561516203707</v>
      </c>
      <c r="C3057">
        <v>938</v>
      </c>
      <c r="D3057">
        <v>137</v>
      </c>
      <c r="E3057" s="9">
        <v>38531.581655092596</v>
      </c>
      <c r="F3057">
        <v>2</v>
      </c>
      <c r="G3057" s="9">
        <v>38763.89644675926</v>
      </c>
    </row>
    <row r="3058" spans="1:7" x14ac:dyDescent="0.3">
      <c r="A3058">
        <v>3059</v>
      </c>
      <c r="B3058" s="9">
        <v>38523.568530092591</v>
      </c>
      <c r="C3058">
        <v>2911</v>
      </c>
      <c r="D3058">
        <v>266</v>
      </c>
      <c r="E3058" s="9">
        <v>38524.426168981481</v>
      </c>
      <c r="F3058">
        <v>2</v>
      </c>
      <c r="G3058" s="9">
        <v>38763.89644675926</v>
      </c>
    </row>
    <row r="3059" spans="1:7" x14ac:dyDescent="0.3">
      <c r="A3059">
        <v>3060</v>
      </c>
      <c r="B3059" s="9">
        <v>38523.574537037035</v>
      </c>
      <c r="C3059">
        <v>2075</v>
      </c>
      <c r="D3059">
        <v>446</v>
      </c>
      <c r="E3059" s="9">
        <v>38528.666898148149</v>
      </c>
      <c r="F3059">
        <v>2</v>
      </c>
      <c r="G3059" s="9">
        <v>38763.89644675926</v>
      </c>
    </row>
    <row r="3060" spans="1:7" x14ac:dyDescent="0.3">
      <c r="A3060">
        <v>3061</v>
      </c>
      <c r="B3060" s="9">
        <v>38523.575243055559</v>
      </c>
      <c r="C3060">
        <v>4202</v>
      </c>
      <c r="D3060">
        <v>330</v>
      </c>
      <c r="E3060" s="9">
        <v>38525.733576388891</v>
      </c>
      <c r="F3060">
        <v>2</v>
      </c>
      <c r="G3060" s="9">
        <v>38763.89644675926</v>
      </c>
    </row>
    <row r="3061" spans="1:7" x14ac:dyDescent="0.3">
      <c r="A3061">
        <v>3062</v>
      </c>
      <c r="B3061" s="9">
        <v>38523.576388888891</v>
      </c>
      <c r="C3061">
        <v>591</v>
      </c>
      <c r="D3061">
        <v>75</v>
      </c>
      <c r="E3061" s="9">
        <v>38530.345833333333</v>
      </c>
      <c r="F3061">
        <v>1</v>
      </c>
      <c r="G3061" s="9">
        <v>38763.89644675926</v>
      </c>
    </row>
    <row r="3062" spans="1:7" x14ac:dyDescent="0.3">
      <c r="A3062">
        <v>3063</v>
      </c>
      <c r="B3062" s="9">
        <v>38523.5778125</v>
      </c>
      <c r="C3062">
        <v>3954</v>
      </c>
      <c r="D3062">
        <v>515</v>
      </c>
      <c r="E3062" s="9">
        <v>38531.566701388889</v>
      </c>
      <c r="F3062">
        <v>2</v>
      </c>
      <c r="G3062" s="9">
        <v>38763.89644675926</v>
      </c>
    </row>
    <row r="3063" spans="1:7" x14ac:dyDescent="0.3">
      <c r="A3063">
        <v>3064</v>
      </c>
      <c r="B3063" s="9">
        <v>38523.578622685185</v>
      </c>
      <c r="C3063">
        <v>2624</v>
      </c>
      <c r="D3063">
        <v>276</v>
      </c>
      <c r="E3063" s="9">
        <v>38528.689733796295</v>
      </c>
      <c r="F3063">
        <v>2</v>
      </c>
      <c r="G3063" s="9">
        <v>38763.89644675926</v>
      </c>
    </row>
    <row r="3064" spans="1:7" x14ac:dyDescent="0.3">
      <c r="A3064">
        <v>3065</v>
      </c>
      <c r="B3064" s="9">
        <v>38523.579085648147</v>
      </c>
      <c r="C3064">
        <v>1687</v>
      </c>
      <c r="D3064">
        <v>227</v>
      </c>
      <c r="E3064" s="9">
        <v>38527.480474537035</v>
      </c>
      <c r="F3064">
        <v>1</v>
      </c>
      <c r="G3064" s="9">
        <v>38763.89644675926</v>
      </c>
    </row>
    <row r="3065" spans="1:7" x14ac:dyDescent="0.3">
      <c r="A3065">
        <v>3066</v>
      </c>
      <c r="B3065" s="9">
        <v>38523.580335648148</v>
      </c>
      <c r="C3065">
        <v>1116</v>
      </c>
      <c r="D3065">
        <v>268</v>
      </c>
      <c r="E3065" s="9">
        <v>38529.401863425926</v>
      </c>
      <c r="F3065">
        <v>2</v>
      </c>
      <c r="G3065" s="9">
        <v>38763.89644675926</v>
      </c>
    </row>
    <row r="3066" spans="1:7" x14ac:dyDescent="0.3">
      <c r="A3066">
        <v>3067</v>
      </c>
      <c r="B3066" s="9">
        <v>38523.582881944443</v>
      </c>
      <c r="C3066">
        <v>3094</v>
      </c>
      <c r="D3066">
        <v>349</v>
      </c>
      <c r="E3066" s="9">
        <v>38531.798159722224</v>
      </c>
      <c r="F3066">
        <v>2</v>
      </c>
      <c r="G3066" s="9">
        <v>38763.89644675926</v>
      </c>
    </row>
    <row r="3067" spans="1:7" x14ac:dyDescent="0.3">
      <c r="A3067">
        <v>3068</v>
      </c>
      <c r="B3067" s="9">
        <v>38523.584976851853</v>
      </c>
      <c r="C3067">
        <v>1958</v>
      </c>
      <c r="D3067">
        <v>516</v>
      </c>
      <c r="E3067" s="9">
        <v>38525.536365740743</v>
      </c>
      <c r="F3067">
        <v>2</v>
      </c>
      <c r="G3067" s="9">
        <v>38763.89644675926</v>
      </c>
    </row>
    <row r="3068" spans="1:7" x14ac:dyDescent="0.3">
      <c r="A3068">
        <v>3069</v>
      </c>
      <c r="B3068" s="9">
        <v>38523.592361111114</v>
      </c>
      <c r="C3068">
        <v>1952</v>
      </c>
      <c r="D3068">
        <v>237</v>
      </c>
      <c r="E3068" s="9">
        <v>38531.456250000003</v>
      </c>
      <c r="F3068">
        <v>1</v>
      </c>
      <c r="G3068" s="9">
        <v>38763.89644675926</v>
      </c>
    </row>
    <row r="3069" spans="1:7" x14ac:dyDescent="0.3">
      <c r="A3069">
        <v>3070</v>
      </c>
      <c r="B3069" s="9">
        <v>38523.594201388885</v>
      </c>
      <c r="C3069">
        <v>3860</v>
      </c>
      <c r="D3069">
        <v>543</v>
      </c>
      <c r="E3069" s="9">
        <v>38528.536562499998</v>
      </c>
      <c r="F3069">
        <v>2</v>
      </c>
      <c r="G3069" s="9">
        <v>38763.89644675926</v>
      </c>
    </row>
    <row r="3070" spans="1:7" x14ac:dyDescent="0.3">
      <c r="A3070">
        <v>3071</v>
      </c>
      <c r="B3070" s="9">
        <v>38523.597708333335</v>
      </c>
      <c r="C3070">
        <v>1198</v>
      </c>
      <c r="D3070">
        <v>582</v>
      </c>
      <c r="E3070" s="9">
        <v>38527.792847222219</v>
      </c>
      <c r="F3070">
        <v>1</v>
      </c>
      <c r="G3070" s="9">
        <v>38763.89644675926</v>
      </c>
    </row>
    <row r="3071" spans="1:7" x14ac:dyDescent="0.3">
      <c r="A3071">
        <v>3072</v>
      </c>
      <c r="B3071" s="9">
        <v>38523.598275462966</v>
      </c>
      <c r="C3071">
        <v>4131</v>
      </c>
      <c r="D3071">
        <v>423</v>
      </c>
      <c r="E3071" s="9">
        <v>38530.78230324074</v>
      </c>
      <c r="F3071">
        <v>2</v>
      </c>
      <c r="G3071" s="9">
        <v>38763.89644675926</v>
      </c>
    </row>
    <row r="3072" spans="1:7" x14ac:dyDescent="0.3">
      <c r="A3072">
        <v>3073</v>
      </c>
      <c r="B3072" s="9">
        <v>38523.606550925928</v>
      </c>
      <c r="C3072">
        <v>3164</v>
      </c>
      <c r="D3072">
        <v>471</v>
      </c>
      <c r="E3072" s="9">
        <v>38529.362800925926</v>
      </c>
      <c r="F3072">
        <v>2</v>
      </c>
      <c r="G3072" s="9">
        <v>38763.89644675926</v>
      </c>
    </row>
    <row r="3073" spans="1:7" x14ac:dyDescent="0.3">
      <c r="A3073">
        <v>3074</v>
      </c>
      <c r="B3073" s="9">
        <v>38523.612280092595</v>
      </c>
      <c r="C3073">
        <v>1441</v>
      </c>
      <c r="D3073">
        <v>299</v>
      </c>
      <c r="E3073" s="9">
        <v>38524.664363425924</v>
      </c>
      <c r="F3073">
        <v>1</v>
      </c>
      <c r="G3073" s="9">
        <v>38763.89644675926</v>
      </c>
    </row>
    <row r="3074" spans="1:7" x14ac:dyDescent="0.3">
      <c r="A3074">
        <v>3075</v>
      </c>
      <c r="B3074" s="9">
        <v>38523.619664351849</v>
      </c>
      <c r="C3074">
        <v>4346</v>
      </c>
      <c r="D3074">
        <v>161</v>
      </c>
      <c r="E3074" s="9">
        <v>38531.783553240741</v>
      </c>
      <c r="F3074">
        <v>2</v>
      </c>
      <c r="G3074" s="9">
        <v>38763.89644675926</v>
      </c>
    </row>
    <row r="3075" spans="1:7" x14ac:dyDescent="0.3">
      <c r="A3075">
        <v>3076</v>
      </c>
      <c r="B3075" s="9">
        <v>38523.625914351855</v>
      </c>
      <c r="C3075">
        <v>1344</v>
      </c>
      <c r="D3075">
        <v>109</v>
      </c>
      <c r="E3075" s="9">
        <v>38531.703692129631</v>
      </c>
      <c r="F3075">
        <v>2</v>
      </c>
      <c r="G3075" s="9">
        <v>38763.89644675926</v>
      </c>
    </row>
    <row r="3076" spans="1:7" x14ac:dyDescent="0.3">
      <c r="A3076">
        <v>3077</v>
      </c>
      <c r="B3076" s="9">
        <v>38523.628680555557</v>
      </c>
      <c r="C3076">
        <v>1675</v>
      </c>
      <c r="D3076">
        <v>303</v>
      </c>
      <c r="E3076" s="9">
        <v>38529.869652777779</v>
      </c>
      <c r="F3076">
        <v>2</v>
      </c>
      <c r="G3076" s="9">
        <v>38763.89644675926</v>
      </c>
    </row>
    <row r="3077" spans="1:7" x14ac:dyDescent="0.3">
      <c r="A3077">
        <v>3078</v>
      </c>
      <c r="B3077" s="9">
        <v>38523.631805555553</v>
      </c>
      <c r="C3077">
        <v>3642</v>
      </c>
      <c r="D3077">
        <v>367</v>
      </c>
      <c r="E3077" s="9">
        <v>38527.704722222225</v>
      </c>
      <c r="F3077">
        <v>1</v>
      </c>
      <c r="G3077" s="9">
        <v>38763.89644675926</v>
      </c>
    </row>
    <row r="3078" spans="1:7" x14ac:dyDescent="0.3">
      <c r="A3078">
        <v>3079</v>
      </c>
      <c r="B3078" s="9">
        <v>38523.63449074074</v>
      </c>
      <c r="C3078">
        <v>2135</v>
      </c>
      <c r="D3078">
        <v>350</v>
      </c>
      <c r="E3078" s="9">
        <v>38524.502546296295</v>
      </c>
      <c r="F3078">
        <v>1</v>
      </c>
      <c r="G3078" s="9">
        <v>38763.89644675926</v>
      </c>
    </row>
    <row r="3079" spans="1:7" x14ac:dyDescent="0.3">
      <c r="A3079">
        <v>3080</v>
      </c>
      <c r="B3079" s="9">
        <v>38523.640648148146</v>
      </c>
      <c r="C3079">
        <v>118</v>
      </c>
      <c r="D3079">
        <v>377</v>
      </c>
      <c r="E3079" s="9">
        <v>38527.464259259257</v>
      </c>
      <c r="F3079">
        <v>1</v>
      </c>
      <c r="G3079" s="9">
        <v>38763.89644675926</v>
      </c>
    </row>
    <row r="3080" spans="1:7" x14ac:dyDescent="0.3">
      <c r="A3080">
        <v>3081</v>
      </c>
      <c r="B3080" s="9">
        <v>38523.645289351851</v>
      </c>
      <c r="C3080">
        <v>2071</v>
      </c>
      <c r="D3080">
        <v>342</v>
      </c>
      <c r="E3080" s="9">
        <v>38527.875150462962</v>
      </c>
      <c r="F3080">
        <v>2</v>
      </c>
      <c r="G3080" s="9">
        <v>38763.89644675926</v>
      </c>
    </row>
    <row r="3081" spans="1:7" x14ac:dyDescent="0.3">
      <c r="A3081">
        <v>3082</v>
      </c>
      <c r="B3081" s="9">
        <v>38523.647349537037</v>
      </c>
      <c r="C3081">
        <v>4431</v>
      </c>
      <c r="D3081">
        <v>164</v>
      </c>
      <c r="E3081" s="9">
        <v>38531.547349537039</v>
      </c>
      <c r="F3081">
        <v>1</v>
      </c>
      <c r="G3081" s="9">
        <v>38763.89644675926</v>
      </c>
    </row>
    <row r="3082" spans="1:7" x14ac:dyDescent="0.3">
      <c r="A3082">
        <v>3083</v>
      </c>
      <c r="B3082" s="9">
        <v>38523.648460648146</v>
      </c>
      <c r="C3082">
        <v>2896</v>
      </c>
      <c r="D3082">
        <v>257</v>
      </c>
      <c r="E3082" s="9">
        <v>38529.676932870374</v>
      </c>
      <c r="F3082">
        <v>2</v>
      </c>
      <c r="G3082" s="9">
        <v>38763.89644675926</v>
      </c>
    </row>
    <row r="3083" spans="1:7" x14ac:dyDescent="0.3">
      <c r="A3083">
        <v>3084</v>
      </c>
      <c r="B3083" s="9">
        <v>38523.649583333332</v>
      </c>
      <c r="C3083">
        <v>3578</v>
      </c>
      <c r="D3083">
        <v>514</v>
      </c>
      <c r="E3083" s="9">
        <v>38526.799583333333</v>
      </c>
      <c r="F3083">
        <v>1</v>
      </c>
      <c r="G3083" s="9">
        <v>38763.89644675926</v>
      </c>
    </row>
    <row r="3084" spans="1:7" x14ac:dyDescent="0.3">
      <c r="A3084">
        <v>3085</v>
      </c>
      <c r="B3084" s="9">
        <v>38523.654548611114</v>
      </c>
      <c r="C3084">
        <v>4282</v>
      </c>
      <c r="D3084">
        <v>166</v>
      </c>
      <c r="E3084" s="9">
        <v>38524.702465277776</v>
      </c>
      <c r="F3084">
        <v>2</v>
      </c>
      <c r="G3084" s="9">
        <v>38763.89644675926</v>
      </c>
    </row>
    <row r="3085" spans="1:7" x14ac:dyDescent="0.3">
      <c r="A3085">
        <v>3086</v>
      </c>
      <c r="B3085" s="9">
        <v>38523.654629629629</v>
      </c>
      <c r="C3085">
        <v>4437</v>
      </c>
      <c r="D3085">
        <v>377</v>
      </c>
      <c r="E3085" s="9">
        <v>38528.806712962964</v>
      </c>
      <c r="F3085">
        <v>1</v>
      </c>
      <c r="G3085" s="9">
        <v>38763.89644675926</v>
      </c>
    </row>
    <row r="3086" spans="1:7" x14ac:dyDescent="0.3">
      <c r="A3086">
        <v>3087</v>
      </c>
      <c r="B3086" s="9">
        <v>38523.662488425929</v>
      </c>
      <c r="C3086">
        <v>1305</v>
      </c>
      <c r="D3086">
        <v>111</v>
      </c>
      <c r="E3086" s="9">
        <v>38530.45484953704</v>
      </c>
      <c r="F3086">
        <v>2</v>
      </c>
      <c r="G3086" s="9">
        <v>38763.89644675926</v>
      </c>
    </row>
    <row r="3087" spans="1:7" x14ac:dyDescent="0.3">
      <c r="A3087">
        <v>3088</v>
      </c>
      <c r="B3087" s="9">
        <v>38523.663946759261</v>
      </c>
      <c r="C3087">
        <v>3049</v>
      </c>
      <c r="D3087">
        <v>384</v>
      </c>
      <c r="E3087" s="9">
        <v>38532.543113425927</v>
      </c>
      <c r="F3087">
        <v>1</v>
      </c>
      <c r="G3087" s="9">
        <v>38763.89644675926</v>
      </c>
    </row>
    <row r="3088" spans="1:7" x14ac:dyDescent="0.3">
      <c r="A3088">
        <v>3089</v>
      </c>
      <c r="B3088" s="9">
        <v>38523.664594907408</v>
      </c>
      <c r="C3088">
        <v>539</v>
      </c>
      <c r="D3088">
        <v>151</v>
      </c>
      <c r="E3088" s="9">
        <v>38528.552094907405</v>
      </c>
      <c r="F3088">
        <v>2</v>
      </c>
      <c r="G3088" s="9">
        <v>38763.89644675926</v>
      </c>
    </row>
    <row r="3089" spans="1:7" x14ac:dyDescent="0.3">
      <c r="A3089">
        <v>3090</v>
      </c>
      <c r="B3089" s="9">
        <v>38523.666886574072</v>
      </c>
      <c r="C3089">
        <v>3301</v>
      </c>
      <c r="D3089">
        <v>267</v>
      </c>
      <c r="E3089" s="9">
        <v>38526.621747685182</v>
      </c>
      <c r="F3089">
        <v>1</v>
      </c>
      <c r="G3089" s="9">
        <v>38763.89644675926</v>
      </c>
    </row>
    <row r="3090" spans="1:7" x14ac:dyDescent="0.3">
      <c r="A3090">
        <v>3091</v>
      </c>
      <c r="B3090" s="9">
        <v>38523.668738425928</v>
      </c>
      <c r="C3090">
        <v>854</v>
      </c>
      <c r="D3090">
        <v>383</v>
      </c>
      <c r="E3090" s="9">
        <v>38525.896516203706</v>
      </c>
      <c r="F3090">
        <v>2</v>
      </c>
      <c r="G3090" s="9">
        <v>38763.89644675926</v>
      </c>
    </row>
    <row r="3091" spans="1:7" x14ac:dyDescent="0.3">
      <c r="A3091">
        <v>3092</v>
      </c>
      <c r="B3091" s="9">
        <v>38523.669930555552</v>
      </c>
      <c r="C3091">
        <v>4344</v>
      </c>
      <c r="D3091">
        <v>347</v>
      </c>
      <c r="E3091" s="9">
        <v>38530.829652777778</v>
      </c>
      <c r="F3091">
        <v>1</v>
      </c>
      <c r="G3091" s="9">
        <v>38763.89644675926</v>
      </c>
    </row>
    <row r="3092" spans="1:7" x14ac:dyDescent="0.3">
      <c r="A3092">
        <v>3093</v>
      </c>
      <c r="B3092" s="9">
        <v>38523.670995370368</v>
      </c>
      <c r="C3092">
        <v>2534</v>
      </c>
      <c r="D3092">
        <v>556</v>
      </c>
      <c r="E3092" s="9">
        <v>38525.557106481479</v>
      </c>
      <c r="F3092">
        <v>2</v>
      </c>
      <c r="G3092" s="9">
        <v>38763.89644675926</v>
      </c>
    </row>
    <row r="3093" spans="1:7" x14ac:dyDescent="0.3">
      <c r="A3093">
        <v>3094</v>
      </c>
      <c r="B3093" s="9">
        <v>38523.671423611115</v>
      </c>
      <c r="C3093">
        <v>2048</v>
      </c>
      <c r="D3093">
        <v>114</v>
      </c>
      <c r="E3093" s="9">
        <v>38527.558229166665</v>
      </c>
      <c r="F3093">
        <v>1</v>
      </c>
      <c r="G3093" s="9">
        <v>38763.89644675926</v>
      </c>
    </row>
    <row r="3094" spans="1:7" x14ac:dyDescent="0.3">
      <c r="A3094">
        <v>3095</v>
      </c>
      <c r="B3094" s="9">
        <v>38523.678391203706</v>
      </c>
      <c r="C3094">
        <v>3937</v>
      </c>
      <c r="D3094">
        <v>298</v>
      </c>
      <c r="E3094" s="9">
        <v>38525.44158564815</v>
      </c>
      <c r="F3094">
        <v>2</v>
      </c>
      <c r="G3094" s="9">
        <v>38763.89644675926</v>
      </c>
    </row>
    <row r="3095" spans="1:7" x14ac:dyDescent="0.3">
      <c r="A3095">
        <v>3096</v>
      </c>
      <c r="B3095" s="9">
        <v>38523.679120370369</v>
      </c>
      <c r="C3095">
        <v>3851</v>
      </c>
      <c r="D3095">
        <v>79</v>
      </c>
      <c r="E3095" s="9">
        <v>38527.429120370369</v>
      </c>
      <c r="F3095">
        <v>2</v>
      </c>
      <c r="G3095" s="9">
        <v>38763.89644675926</v>
      </c>
    </row>
    <row r="3096" spans="1:7" x14ac:dyDescent="0.3">
      <c r="A3096">
        <v>3097</v>
      </c>
      <c r="B3096" s="9">
        <v>38523.684884259259</v>
      </c>
      <c r="C3096">
        <v>4337</v>
      </c>
      <c r="D3096">
        <v>280</v>
      </c>
      <c r="E3096" s="9">
        <v>38526.615439814814</v>
      </c>
      <c r="F3096">
        <v>1</v>
      </c>
      <c r="G3096" s="9">
        <v>38763.89644675926</v>
      </c>
    </row>
    <row r="3097" spans="1:7" x14ac:dyDescent="0.3">
      <c r="A3097">
        <v>3098</v>
      </c>
      <c r="B3097" s="9">
        <v>38523.692372685182</v>
      </c>
      <c r="C3097">
        <v>3409</v>
      </c>
      <c r="D3097">
        <v>498</v>
      </c>
      <c r="E3097" s="9">
        <v>38525.933344907404</v>
      </c>
      <c r="F3097">
        <v>1</v>
      </c>
      <c r="G3097" s="9">
        <v>38763.89644675926</v>
      </c>
    </row>
    <row r="3098" spans="1:7" x14ac:dyDescent="0.3">
      <c r="A3098">
        <v>3099</v>
      </c>
      <c r="B3098" s="9">
        <v>38523.697604166664</v>
      </c>
      <c r="C3098">
        <v>3756</v>
      </c>
      <c r="D3098">
        <v>380</v>
      </c>
      <c r="E3098" s="9">
        <v>38530.512187499997</v>
      </c>
      <c r="F3098">
        <v>2</v>
      </c>
      <c r="G3098" s="9">
        <v>38763.89644675926</v>
      </c>
    </row>
    <row r="3099" spans="1:7" x14ac:dyDescent="0.3">
      <c r="A3099">
        <v>3100</v>
      </c>
      <c r="B3099" s="9">
        <v>38523.699965277781</v>
      </c>
      <c r="C3099">
        <v>2428</v>
      </c>
      <c r="D3099">
        <v>487</v>
      </c>
      <c r="E3099" s="9">
        <v>38529.708298611113</v>
      </c>
      <c r="F3099">
        <v>1</v>
      </c>
      <c r="G3099" s="9">
        <v>38763.89644675926</v>
      </c>
    </row>
    <row r="3100" spans="1:7" x14ac:dyDescent="0.3">
      <c r="A3100">
        <v>3101</v>
      </c>
      <c r="B3100" s="9">
        <v>38523.700671296298</v>
      </c>
      <c r="C3100">
        <v>1738</v>
      </c>
      <c r="D3100">
        <v>384</v>
      </c>
      <c r="E3100" s="9">
        <v>38530.759699074071</v>
      </c>
      <c r="F3100">
        <v>2</v>
      </c>
      <c r="G3100" s="9">
        <v>38763.89644675926</v>
      </c>
    </row>
    <row r="3101" spans="1:7" x14ac:dyDescent="0.3">
      <c r="A3101">
        <v>3102</v>
      </c>
      <c r="B3101" s="9">
        <v>38523.705497685187</v>
      </c>
      <c r="C3101">
        <v>1144</v>
      </c>
      <c r="D3101">
        <v>522</v>
      </c>
      <c r="E3101" s="9">
        <v>38532.576331018521</v>
      </c>
      <c r="F3101">
        <v>1</v>
      </c>
      <c r="G3101" s="9">
        <v>38763.89644675926</v>
      </c>
    </row>
    <row r="3102" spans="1:7" x14ac:dyDescent="0.3">
      <c r="A3102">
        <v>3103</v>
      </c>
      <c r="B3102" s="9">
        <v>38523.70716435185</v>
      </c>
      <c r="C3102">
        <v>1877</v>
      </c>
      <c r="D3102">
        <v>553</v>
      </c>
      <c r="E3102" s="9">
        <v>38528.887719907405</v>
      </c>
      <c r="F3102">
        <v>1</v>
      </c>
      <c r="G3102" s="9">
        <v>38763.89644675926</v>
      </c>
    </row>
    <row r="3103" spans="1:7" x14ac:dyDescent="0.3">
      <c r="A3103">
        <v>3104</v>
      </c>
      <c r="B3103" s="9">
        <v>38523.71303240741</v>
      </c>
      <c r="C3103">
        <v>1490</v>
      </c>
      <c r="D3103">
        <v>196</v>
      </c>
      <c r="E3103" s="9">
        <v>38531.554699074077</v>
      </c>
      <c r="F3103">
        <v>2</v>
      </c>
      <c r="G3103" s="9">
        <v>38763.89644675926</v>
      </c>
    </row>
    <row r="3104" spans="1:7" x14ac:dyDescent="0.3">
      <c r="A3104">
        <v>3105</v>
      </c>
      <c r="B3104" s="9">
        <v>38523.716504629629</v>
      </c>
      <c r="C3104">
        <v>130</v>
      </c>
      <c r="D3104">
        <v>385</v>
      </c>
      <c r="E3104" s="9">
        <v>38524.492199074077</v>
      </c>
      <c r="F3104">
        <v>2</v>
      </c>
      <c r="G3104" s="9">
        <v>38763.89644675926</v>
      </c>
    </row>
    <row r="3105" spans="1:7" x14ac:dyDescent="0.3">
      <c r="A3105">
        <v>3106</v>
      </c>
      <c r="B3105" s="9">
        <v>38523.720902777779</v>
      </c>
      <c r="C3105">
        <v>2637</v>
      </c>
      <c r="D3105">
        <v>201</v>
      </c>
      <c r="E3105" s="9">
        <v>38527.618125000001</v>
      </c>
      <c r="F3105">
        <v>2</v>
      </c>
      <c r="G3105" s="9">
        <v>38763.89644675926</v>
      </c>
    </row>
    <row r="3106" spans="1:7" x14ac:dyDescent="0.3">
      <c r="A3106">
        <v>3107</v>
      </c>
      <c r="B3106" s="9">
        <v>38523.726446759261</v>
      </c>
      <c r="C3106">
        <v>4527</v>
      </c>
      <c r="D3106">
        <v>303</v>
      </c>
      <c r="E3106" s="9">
        <v>38528.525057870371</v>
      </c>
      <c r="F3106">
        <v>1</v>
      </c>
      <c r="G3106" s="9">
        <v>38763.89644675926</v>
      </c>
    </row>
    <row r="3107" spans="1:7" x14ac:dyDescent="0.3">
      <c r="A3107">
        <v>3108</v>
      </c>
      <c r="B3107" s="9">
        <v>38523.728275462963</v>
      </c>
      <c r="C3107">
        <v>2218</v>
      </c>
      <c r="D3107">
        <v>189</v>
      </c>
      <c r="E3107" s="9">
        <v>38530.891469907408</v>
      </c>
      <c r="F3107">
        <v>1</v>
      </c>
      <c r="G3107" s="9">
        <v>38763.89644675926</v>
      </c>
    </row>
    <row r="3108" spans="1:7" x14ac:dyDescent="0.3">
      <c r="A3108">
        <v>3109</v>
      </c>
      <c r="B3108" s="9">
        <v>38523.731886574074</v>
      </c>
      <c r="C3108">
        <v>977</v>
      </c>
      <c r="D3108">
        <v>93</v>
      </c>
      <c r="E3108" s="9">
        <v>38525.965219907404</v>
      </c>
      <c r="F3108">
        <v>1</v>
      </c>
      <c r="G3108" s="9">
        <v>38763.89644675926</v>
      </c>
    </row>
    <row r="3109" spans="1:7" x14ac:dyDescent="0.3">
      <c r="A3109">
        <v>3110</v>
      </c>
      <c r="B3109" s="9">
        <v>38523.736250000002</v>
      </c>
      <c r="C3109">
        <v>2008</v>
      </c>
      <c r="D3109">
        <v>333</v>
      </c>
      <c r="E3109" s="9">
        <v>38527.714722222219</v>
      </c>
      <c r="F3109">
        <v>1</v>
      </c>
      <c r="G3109" s="9">
        <v>38763.89644675926</v>
      </c>
    </row>
    <row r="3110" spans="1:7" x14ac:dyDescent="0.3">
      <c r="A3110">
        <v>3111</v>
      </c>
      <c r="B3110" s="9">
        <v>38523.74082175926</v>
      </c>
      <c r="C3110">
        <v>4494</v>
      </c>
      <c r="D3110">
        <v>579</v>
      </c>
      <c r="E3110" s="9">
        <v>38532.823460648149</v>
      </c>
      <c r="F3110">
        <v>1</v>
      </c>
      <c r="G3110" s="9">
        <v>38763.89644675926</v>
      </c>
    </row>
    <row r="3111" spans="1:7" x14ac:dyDescent="0.3">
      <c r="A3111">
        <v>3112</v>
      </c>
      <c r="B3111" s="9">
        <v>38523.745486111111</v>
      </c>
      <c r="C3111">
        <v>3725</v>
      </c>
      <c r="D3111">
        <v>35</v>
      </c>
      <c r="E3111" s="9">
        <v>38529.66909722222</v>
      </c>
      <c r="F3111">
        <v>1</v>
      </c>
      <c r="G3111" s="9">
        <v>38763.89644675926</v>
      </c>
    </row>
    <row r="3112" spans="1:7" x14ac:dyDescent="0.3">
      <c r="A3112">
        <v>3113</v>
      </c>
      <c r="B3112" s="9">
        <v>38523.747685185182</v>
      </c>
      <c r="C3112">
        <v>3620</v>
      </c>
      <c r="D3112">
        <v>517</v>
      </c>
      <c r="E3112" s="9">
        <v>38526.615046296298</v>
      </c>
      <c r="F3112">
        <v>1</v>
      </c>
      <c r="G3112" s="9">
        <v>38763.89644675926</v>
      </c>
    </row>
    <row r="3113" spans="1:7" x14ac:dyDescent="0.3">
      <c r="A3113">
        <v>3114</v>
      </c>
      <c r="B3113" s="9">
        <v>38523.748460648145</v>
      </c>
      <c r="C3113">
        <v>2388</v>
      </c>
      <c r="D3113">
        <v>8</v>
      </c>
      <c r="E3113" s="9">
        <v>38524.804710648146</v>
      </c>
      <c r="F3113">
        <v>2</v>
      </c>
      <c r="G3113" s="9">
        <v>38763.89644675926</v>
      </c>
    </row>
    <row r="3114" spans="1:7" x14ac:dyDescent="0.3">
      <c r="A3114">
        <v>3115</v>
      </c>
      <c r="B3114" s="9">
        <v>38523.749363425923</v>
      </c>
      <c r="C3114">
        <v>2193</v>
      </c>
      <c r="D3114">
        <v>457</v>
      </c>
      <c r="E3114" s="9">
        <v>38529.561168981483</v>
      </c>
      <c r="F3114">
        <v>1</v>
      </c>
      <c r="G3114" s="9">
        <v>38763.89644675926</v>
      </c>
    </row>
    <row r="3115" spans="1:7" x14ac:dyDescent="0.3">
      <c r="A3115">
        <v>3116</v>
      </c>
      <c r="B3115" s="9">
        <v>38523.75341435185</v>
      </c>
      <c r="C3115">
        <v>276</v>
      </c>
      <c r="D3115">
        <v>108</v>
      </c>
      <c r="E3115" s="9">
        <v>38524.508969907409</v>
      </c>
      <c r="F3115">
        <v>2</v>
      </c>
      <c r="G3115" s="9">
        <v>38763.89644675926</v>
      </c>
    </row>
    <row r="3116" spans="1:7" x14ac:dyDescent="0.3">
      <c r="A3116">
        <v>3117</v>
      </c>
      <c r="B3116" s="9">
        <v>38523.753645833334</v>
      </c>
      <c r="C3116">
        <v>2184</v>
      </c>
      <c r="D3116">
        <v>31</v>
      </c>
      <c r="E3116" s="9">
        <v>38529.727951388886</v>
      </c>
      <c r="F3116">
        <v>1</v>
      </c>
      <c r="G3116" s="9">
        <v>38763.89644675926</v>
      </c>
    </row>
    <row r="3117" spans="1:7" x14ac:dyDescent="0.3">
      <c r="A3117">
        <v>3118</v>
      </c>
      <c r="B3117" s="9">
        <v>38523.754131944443</v>
      </c>
      <c r="C3117">
        <v>1258</v>
      </c>
      <c r="D3117">
        <v>125</v>
      </c>
      <c r="E3117" s="9">
        <v>38526.959687499999</v>
      </c>
      <c r="F3117">
        <v>1</v>
      </c>
      <c r="G3117" s="9">
        <v>38763.89644675926</v>
      </c>
    </row>
    <row r="3118" spans="1:7" x14ac:dyDescent="0.3">
      <c r="A3118">
        <v>3119</v>
      </c>
      <c r="B3118" s="9">
        <v>38523.758148148147</v>
      </c>
      <c r="C3118">
        <v>683</v>
      </c>
      <c r="D3118">
        <v>296</v>
      </c>
      <c r="E3118" s="9">
        <v>38530.676898148151</v>
      </c>
      <c r="F3118">
        <v>2</v>
      </c>
      <c r="G3118" s="9">
        <v>38763.89644675926</v>
      </c>
    </row>
    <row r="3119" spans="1:7" x14ac:dyDescent="0.3">
      <c r="A3119">
        <v>3120</v>
      </c>
      <c r="B3119" s="9">
        <v>38523.76353009259</v>
      </c>
      <c r="C3119">
        <v>2530</v>
      </c>
      <c r="D3119">
        <v>107</v>
      </c>
      <c r="E3119" s="9">
        <v>38526.986446759256</v>
      </c>
      <c r="F3119">
        <v>1</v>
      </c>
      <c r="G3119" s="9">
        <v>38763.89644675926</v>
      </c>
    </row>
    <row r="3120" spans="1:7" x14ac:dyDescent="0.3">
      <c r="A3120">
        <v>3121</v>
      </c>
      <c r="B3120" s="9">
        <v>38523.766319444447</v>
      </c>
      <c r="C3120">
        <v>797</v>
      </c>
      <c r="D3120">
        <v>132</v>
      </c>
      <c r="E3120" s="9">
        <v>38524.858680555553</v>
      </c>
      <c r="F3120">
        <v>1</v>
      </c>
      <c r="G3120" s="9">
        <v>38763.89644675926</v>
      </c>
    </row>
    <row r="3121" spans="1:7" x14ac:dyDescent="0.3">
      <c r="A3121">
        <v>3122</v>
      </c>
      <c r="B3121" s="9">
        <v>38523.768020833333</v>
      </c>
      <c r="C3121">
        <v>2720</v>
      </c>
      <c r="D3121">
        <v>87</v>
      </c>
      <c r="E3121" s="9">
        <v>38532.672881944447</v>
      </c>
      <c r="F3121">
        <v>1</v>
      </c>
      <c r="G3121" s="9">
        <v>38763.89644675926</v>
      </c>
    </row>
    <row r="3122" spans="1:7" x14ac:dyDescent="0.3">
      <c r="A3122">
        <v>3123</v>
      </c>
      <c r="B3122" s="9">
        <v>38523.768217592595</v>
      </c>
      <c r="C3122">
        <v>1656</v>
      </c>
      <c r="D3122">
        <v>289</v>
      </c>
      <c r="E3122" s="9">
        <v>38532.720300925925</v>
      </c>
      <c r="F3122">
        <v>1</v>
      </c>
      <c r="G3122" s="9">
        <v>38763.89644675926</v>
      </c>
    </row>
    <row r="3123" spans="1:7" x14ac:dyDescent="0.3">
      <c r="A3123">
        <v>3124</v>
      </c>
      <c r="B3123" s="9">
        <v>38523.76966435185</v>
      </c>
      <c r="C3123">
        <v>3342</v>
      </c>
      <c r="D3123">
        <v>113</v>
      </c>
      <c r="E3123" s="9">
        <v>38531.88077546296</v>
      </c>
      <c r="F3123">
        <v>1</v>
      </c>
      <c r="G3123" s="9">
        <v>38763.89644675926</v>
      </c>
    </row>
    <row r="3124" spans="1:7" x14ac:dyDescent="0.3">
      <c r="A3124">
        <v>3125</v>
      </c>
      <c r="B3124" s="9">
        <v>38523.772199074076</v>
      </c>
      <c r="C3124">
        <v>3293</v>
      </c>
      <c r="D3124">
        <v>382</v>
      </c>
      <c r="E3124" s="9">
        <v>38524.627754629626</v>
      </c>
      <c r="F3124">
        <v>1</v>
      </c>
      <c r="G3124" s="9">
        <v>38763.89644675926</v>
      </c>
    </row>
    <row r="3125" spans="1:7" x14ac:dyDescent="0.3">
      <c r="A3125">
        <v>3126</v>
      </c>
      <c r="B3125" s="9">
        <v>38523.776643518519</v>
      </c>
      <c r="C3125">
        <v>1183</v>
      </c>
      <c r="D3125">
        <v>5</v>
      </c>
      <c r="E3125" s="9">
        <v>38529.000254629631</v>
      </c>
      <c r="F3125">
        <v>1</v>
      </c>
      <c r="G3125" s="9">
        <v>38763.89644675926</v>
      </c>
    </row>
    <row r="3126" spans="1:7" x14ac:dyDescent="0.3">
      <c r="A3126">
        <v>3127</v>
      </c>
      <c r="B3126" s="9">
        <v>38523.777581018519</v>
      </c>
      <c r="C3126">
        <v>1292</v>
      </c>
      <c r="D3126">
        <v>461</v>
      </c>
      <c r="E3126" s="9">
        <v>38531.747025462966</v>
      </c>
      <c r="F3126">
        <v>1</v>
      </c>
      <c r="G3126" s="9">
        <v>38763.89644675926</v>
      </c>
    </row>
    <row r="3127" spans="1:7" x14ac:dyDescent="0.3">
      <c r="A3127">
        <v>3128</v>
      </c>
      <c r="B3127" s="9">
        <v>38523.779016203705</v>
      </c>
      <c r="C3127">
        <v>189</v>
      </c>
      <c r="D3127">
        <v>543</v>
      </c>
      <c r="E3127" s="9">
        <v>38527.871377314812</v>
      </c>
      <c r="F3127">
        <v>2</v>
      </c>
      <c r="G3127" s="9">
        <v>38763.89644675926</v>
      </c>
    </row>
    <row r="3128" spans="1:7" x14ac:dyDescent="0.3">
      <c r="A3128">
        <v>3129</v>
      </c>
      <c r="B3128" s="9">
        <v>38523.790138888886</v>
      </c>
      <c r="C3128">
        <v>1789</v>
      </c>
      <c r="D3128">
        <v>495</v>
      </c>
      <c r="E3128" s="9">
        <v>38531.573472222219</v>
      </c>
      <c r="F3128">
        <v>1</v>
      </c>
      <c r="G3128" s="9">
        <v>38763.89644675926</v>
      </c>
    </row>
    <row r="3129" spans="1:7" x14ac:dyDescent="0.3">
      <c r="A3129">
        <v>3130</v>
      </c>
      <c r="B3129" s="9">
        <v>38523.794004629628</v>
      </c>
      <c r="C3129">
        <v>2569</v>
      </c>
      <c r="D3129">
        <v>341</v>
      </c>
      <c r="E3129" s="9">
        <v>38532.75372685185</v>
      </c>
      <c r="F3129">
        <v>2</v>
      </c>
      <c r="G3129" s="9">
        <v>38763.89644675926</v>
      </c>
    </row>
    <row r="3130" spans="1:7" x14ac:dyDescent="0.3">
      <c r="A3130">
        <v>3131</v>
      </c>
      <c r="B3130" s="9">
        <v>38523.797222222223</v>
      </c>
      <c r="C3130">
        <v>3678</v>
      </c>
      <c r="D3130">
        <v>146</v>
      </c>
      <c r="E3130" s="9">
        <v>38527.874305555553</v>
      </c>
      <c r="F3130">
        <v>2</v>
      </c>
      <c r="G3130" s="9">
        <v>38763.89644675926</v>
      </c>
    </row>
    <row r="3131" spans="1:7" x14ac:dyDescent="0.3">
      <c r="A3131">
        <v>3132</v>
      </c>
      <c r="B3131" s="9">
        <v>38523.798449074071</v>
      </c>
      <c r="C3131">
        <v>711</v>
      </c>
      <c r="D3131">
        <v>90</v>
      </c>
      <c r="E3131" s="9">
        <v>38527.82136574074</v>
      </c>
      <c r="F3131">
        <v>1</v>
      </c>
      <c r="G3131" s="9">
        <v>38763.89644675926</v>
      </c>
    </row>
    <row r="3132" spans="1:7" x14ac:dyDescent="0.3">
      <c r="A3132">
        <v>3133</v>
      </c>
      <c r="B3132" s="9">
        <v>38523.804537037038</v>
      </c>
      <c r="C3132">
        <v>4529</v>
      </c>
      <c r="D3132">
        <v>120</v>
      </c>
      <c r="E3132" s="9">
        <v>38529.746203703704</v>
      </c>
      <c r="F3132">
        <v>2</v>
      </c>
      <c r="G3132" s="9">
        <v>38763.89644675926</v>
      </c>
    </row>
    <row r="3133" spans="1:7" x14ac:dyDescent="0.3">
      <c r="A3133">
        <v>3134</v>
      </c>
      <c r="B3133" s="9">
        <v>38523.811909722222</v>
      </c>
      <c r="C3133">
        <v>1389</v>
      </c>
      <c r="D3133">
        <v>537</v>
      </c>
      <c r="E3133" s="9">
        <v>38532.813298611109</v>
      </c>
      <c r="F3133">
        <v>2</v>
      </c>
      <c r="G3133" s="9">
        <v>38763.89644675926</v>
      </c>
    </row>
    <row r="3134" spans="1:7" x14ac:dyDescent="0.3">
      <c r="A3134">
        <v>3135</v>
      </c>
      <c r="B3134" s="9">
        <v>38523.815185185187</v>
      </c>
      <c r="C3134">
        <v>1122</v>
      </c>
      <c r="D3134">
        <v>12</v>
      </c>
      <c r="E3134" s="9">
        <v>38532.764490740738</v>
      </c>
      <c r="F3134">
        <v>1</v>
      </c>
      <c r="G3134" s="9">
        <v>38763.89644675926</v>
      </c>
    </row>
    <row r="3135" spans="1:7" x14ac:dyDescent="0.3">
      <c r="A3135">
        <v>3136</v>
      </c>
      <c r="B3135" s="9">
        <v>38523.818842592591</v>
      </c>
      <c r="C3135">
        <v>3349</v>
      </c>
      <c r="D3135">
        <v>377</v>
      </c>
      <c r="E3135" s="9">
        <v>38525.982731481483</v>
      </c>
      <c r="F3135">
        <v>2</v>
      </c>
      <c r="G3135" s="9">
        <v>38763.89644675926</v>
      </c>
    </row>
    <row r="3136" spans="1:7" x14ac:dyDescent="0.3">
      <c r="A3136">
        <v>3137</v>
      </c>
      <c r="B3136" s="9">
        <v>38523.820462962962</v>
      </c>
      <c r="C3136">
        <v>786</v>
      </c>
      <c r="D3136">
        <v>505</v>
      </c>
      <c r="E3136" s="9">
        <v>38531.022546296299</v>
      </c>
      <c r="F3136">
        <v>1</v>
      </c>
      <c r="G3136" s="9">
        <v>38763.89644675926</v>
      </c>
    </row>
    <row r="3137" spans="1:7" x14ac:dyDescent="0.3">
      <c r="A3137">
        <v>3138</v>
      </c>
      <c r="B3137" s="9">
        <v>38523.822048611109</v>
      </c>
      <c r="C3137">
        <v>2265</v>
      </c>
      <c r="D3137">
        <v>570</v>
      </c>
      <c r="E3137" s="9">
        <v>38529.862326388888</v>
      </c>
      <c r="F3137">
        <v>1</v>
      </c>
      <c r="G3137" s="9">
        <v>38763.89644675926</v>
      </c>
    </row>
    <row r="3138" spans="1:7" x14ac:dyDescent="0.3">
      <c r="A3138">
        <v>3139</v>
      </c>
      <c r="B3138" s="9">
        <v>38523.822743055556</v>
      </c>
      <c r="C3138">
        <v>3474</v>
      </c>
      <c r="D3138">
        <v>354</v>
      </c>
      <c r="E3138" s="9">
        <v>38526.683854166666</v>
      </c>
      <c r="F3138">
        <v>1</v>
      </c>
      <c r="G3138" s="9">
        <v>38763.89644675926</v>
      </c>
    </row>
    <row r="3139" spans="1:7" x14ac:dyDescent="0.3">
      <c r="A3139">
        <v>3140</v>
      </c>
      <c r="B3139" s="9">
        <v>38523.824444444443</v>
      </c>
      <c r="C3139">
        <v>2936</v>
      </c>
      <c r="D3139">
        <v>53</v>
      </c>
      <c r="E3139" s="9">
        <v>38527.975138888891</v>
      </c>
      <c r="F3139">
        <v>1</v>
      </c>
      <c r="G3139" s="9">
        <v>38763.89644675926</v>
      </c>
    </row>
    <row r="3140" spans="1:7" x14ac:dyDescent="0.3">
      <c r="A3140">
        <v>3141</v>
      </c>
      <c r="B3140" s="9">
        <v>38523.830405092594</v>
      </c>
      <c r="C3140">
        <v>1806</v>
      </c>
      <c r="D3140">
        <v>398</v>
      </c>
      <c r="E3140" s="9">
        <v>38533.02207175926</v>
      </c>
      <c r="F3140">
        <v>1</v>
      </c>
      <c r="G3140" s="9">
        <v>38763.89644675926</v>
      </c>
    </row>
    <row r="3141" spans="1:7" x14ac:dyDescent="0.3">
      <c r="A3141">
        <v>3142</v>
      </c>
      <c r="B3141" s="9">
        <v>38523.832962962966</v>
      </c>
      <c r="C3141">
        <v>3926</v>
      </c>
      <c r="D3141">
        <v>9</v>
      </c>
      <c r="E3141" s="9">
        <v>38531.827407407407</v>
      </c>
      <c r="F3141">
        <v>2</v>
      </c>
      <c r="G3141" s="9">
        <v>38763.89644675926</v>
      </c>
    </row>
    <row r="3142" spans="1:7" x14ac:dyDescent="0.3">
      <c r="A3142">
        <v>3143</v>
      </c>
      <c r="B3142" s="9">
        <v>38523.834629629629</v>
      </c>
      <c r="C3142">
        <v>1355</v>
      </c>
      <c r="D3142">
        <v>215</v>
      </c>
      <c r="E3142" s="9">
        <v>38529.810324074075</v>
      </c>
      <c r="F3142">
        <v>2</v>
      </c>
      <c r="G3142" s="9">
        <v>38763.89644675926</v>
      </c>
    </row>
    <row r="3143" spans="1:7" x14ac:dyDescent="0.3">
      <c r="A3143">
        <v>3144</v>
      </c>
      <c r="B3143" s="9">
        <v>38523.843287037038</v>
      </c>
      <c r="C3143">
        <v>1300</v>
      </c>
      <c r="D3143">
        <v>114</v>
      </c>
      <c r="E3143" s="9">
        <v>38533.073842592596</v>
      </c>
      <c r="F3143">
        <v>1</v>
      </c>
      <c r="G3143" s="9">
        <v>38763.89644675926</v>
      </c>
    </row>
    <row r="3144" spans="1:7" x14ac:dyDescent="0.3">
      <c r="A3144">
        <v>3145</v>
      </c>
      <c r="B3144" s="9">
        <v>38523.848113425927</v>
      </c>
      <c r="C3144">
        <v>2211</v>
      </c>
      <c r="D3144">
        <v>144</v>
      </c>
      <c r="E3144" s="9">
        <v>38525.614085648151</v>
      </c>
      <c r="F3144">
        <v>1</v>
      </c>
      <c r="G3144" s="9">
        <v>38763.89644675926</v>
      </c>
    </row>
    <row r="3145" spans="1:7" x14ac:dyDescent="0.3">
      <c r="A3145">
        <v>3146</v>
      </c>
      <c r="B3145" s="9">
        <v>38523.84847222222</v>
      </c>
      <c r="C3145">
        <v>2249</v>
      </c>
      <c r="D3145">
        <v>339</v>
      </c>
      <c r="E3145" s="9">
        <v>38532.956805555557</v>
      </c>
      <c r="F3145">
        <v>2</v>
      </c>
      <c r="G3145" s="9">
        <v>38763.89644675926</v>
      </c>
    </row>
    <row r="3146" spans="1:7" x14ac:dyDescent="0.3">
      <c r="A3146">
        <v>3147</v>
      </c>
      <c r="B3146" s="9">
        <v>38523.850891203707</v>
      </c>
      <c r="C3146">
        <v>615</v>
      </c>
      <c r="D3146">
        <v>390</v>
      </c>
      <c r="E3146" s="9">
        <v>38531.848807870374</v>
      </c>
      <c r="F3146">
        <v>2</v>
      </c>
      <c r="G3146" s="9">
        <v>38763.89644675926</v>
      </c>
    </row>
    <row r="3147" spans="1:7" x14ac:dyDescent="0.3">
      <c r="A3147">
        <v>3148</v>
      </c>
      <c r="B3147" s="9">
        <v>38523.85229166667</v>
      </c>
      <c r="C3147">
        <v>4490</v>
      </c>
      <c r="D3147">
        <v>202</v>
      </c>
      <c r="E3147" s="9">
        <v>38527.854375000003</v>
      </c>
      <c r="F3147">
        <v>2</v>
      </c>
      <c r="G3147" s="9">
        <v>38763.89644675926</v>
      </c>
    </row>
    <row r="3148" spans="1:7" x14ac:dyDescent="0.3">
      <c r="A3148">
        <v>3149</v>
      </c>
      <c r="B3148" s="9">
        <v>38523.857581018521</v>
      </c>
      <c r="C3148">
        <v>3295</v>
      </c>
      <c r="D3148">
        <v>55</v>
      </c>
      <c r="E3148" s="9">
        <v>38524.786053240743</v>
      </c>
      <c r="F3148">
        <v>1</v>
      </c>
      <c r="G3148" s="9">
        <v>38763.89644675926</v>
      </c>
    </row>
    <row r="3149" spans="1:7" x14ac:dyDescent="0.3">
      <c r="A3149">
        <v>3150</v>
      </c>
      <c r="B3149" s="9">
        <v>38523.85796296296</v>
      </c>
      <c r="C3149">
        <v>94</v>
      </c>
      <c r="D3149">
        <v>34</v>
      </c>
      <c r="E3149" s="9">
        <v>38529.042685185188</v>
      </c>
      <c r="F3149">
        <v>1</v>
      </c>
      <c r="G3149" s="9">
        <v>38763.89644675926</v>
      </c>
    </row>
    <row r="3150" spans="1:7" x14ac:dyDescent="0.3">
      <c r="A3150">
        <v>3151</v>
      </c>
      <c r="B3150" s="9">
        <v>38523.858946759261</v>
      </c>
      <c r="C3150">
        <v>2976</v>
      </c>
      <c r="D3150">
        <v>77</v>
      </c>
      <c r="E3150" s="9">
        <v>38528.789502314816</v>
      </c>
      <c r="F3150">
        <v>1</v>
      </c>
      <c r="G3150" s="9">
        <v>38763.89644675926</v>
      </c>
    </row>
    <row r="3151" spans="1:7" x14ac:dyDescent="0.3">
      <c r="A3151">
        <v>3152</v>
      </c>
      <c r="B3151" s="9">
        <v>38523.862974537034</v>
      </c>
      <c r="C3151">
        <v>1022</v>
      </c>
      <c r="D3151">
        <v>246</v>
      </c>
      <c r="E3151" s="9">
        <v>38531.88380787037</v>
      </c>
      <c r="F3151">
        <v>1</v>
      </c>
      <c r="G3151" s="9">
        <v>38763.89644675926</v>
      </c>
    </row>
    <row r="3152" spans="1:7" x14ac:dyDescent="0.3">
      <c r="A3152">
        <v>3153</v>
      </c>
      <c r="B3152" s="9">
        <v>38523.864062499997</v>
      </c>
      <c r="C3152">
        <v>659</v>
      </c>
      <c r="D3152">
        <v>430</v>
      </c>
      <c r="E3152" s="9">
        <v>38526.669618055559</v>
      </c>
      <c r="F3152">
        <v>1</v>
      </c>
      <c r="G3152" s="9">
        <v>38763.89644675926</v>
      </c>
    </row>
    <row r="3153" spans="1:7" x14ac:dyDescent="0.3">
      <c r="A3153">
        <v>3154</v>
      </c>
      <c r="B3153" s="9">
        <v>38523.864351851851</v>
      </c>
      <c r="C3153">
        <v>3195</v>
      </c>
      <c r="D3153">
        <v>550</v>
      </c>
      <c r="E3153" s="9">
        <v>38526.799074074072</v>
      </c>
      <c r="F3153">
        <v>1</v>
      </c>
      <c r="G3153" s="9">
        <v>38763.89644675926</v>
      </c>
    </row>
    <row r="3154" spans="1:7" x14ac:dyDescent="0.3">
      <c r="A3154">
        <v>3155</v>
      </c>
      <c r="B3154" s="9">
        <v>38523.876828703702</v>
      </c>
      <c r="C3154">
        <v>458</v>
      </c>
      <c r="D3154">
        <v>450</v>
      </c>
      <c r="E3154" s="9">
        <v>38530.815717592595</v>
      </c>
      <c r="F3154">
        <v>1</v>
      </c>
      <c r="G3154" s="9">
        <v>38763.89644675926</v>
      </c>
    </row>
    <row r="3155" spans="1:7" x14ac:dyDescent="0.3">
      <c r="A3155">
        <v>3156</v>
      </c>
      <c r="B3155" s="9">
        <v>38523.877615740741</v>
      </c>
      <c r="C3155">
        <v>2217</v>
      </c>
      <c r="D3155">
        <v>365</v>
      </c>
      <c r="E3155" s="9">
        <v>38524.981087962966</v>
      </c>
      <c r="F3155">
        <v>2</v>
      </c>
      <c r="G3155" s="9">
        <v>38763.89644675926</v>
      </c>
    </row>
    <row r="3156" spans="1:7" x14ac:dyDescent="0.3">
      <c r="A3156">
        <v>3157</v>
      </c>
      <c r="B3156" s="9">
        <v>38523.880486111113</v>
      </c>
      <c r="C3156">
        <v>1899</v>
      </c>
      <c r="D3156">
        <v>245</v>
      </c>
      <c r="E3156" s="9">
        <v>38526.667986111112</v>
      </c>
      <c r="F3156">
        <v>1</v>
      </c>
      <c r="G3156" s="9">
        <v>38763.89644675926</v>
      </c>
    </row>
    <row r="3157" spans="1:7" x14ac:dyDescent="0.3">
      <c r="A3157">
        <v>3158</v>
      </c>
      <c r="B3157" s="9">
        <v>38523.88077546296</v>
      </c>
      <c r="C3157">
        <v>3461</v>
      </c>
      <c r="D3157">
        <v>592</v>
      </c>
      <c r="E3157" s="9">
        <v>38532.791192129633</v>
      </c>
      <c r="F3157">
        <v>1</v>
      </c>
      <c r="G3157" s="9">
        <v>38763.89644675926</v>
      </c>
    </row>
    <row r="3158" spans="1:7" x14ac:dyDescent="0.3">
      <c r="A3158">
        <v>3159</v>
      </c>
      <c r="B3158" s="9">
        <v>38523.883217592593</v>
      </c>
      <c r="C3158">
        <v>33</v>
      </c>
      <c r="D3158">
        <v>388</v>
      </c>
      <c r="E3158" s="9">
        <v>38532.816550925927</v>
      </c>
      <c r="F3158">
        <v>2</v>
      </c>
      <c r="G3158" s="9">
        <v>38763.89644675926</v>
      </c>
    </row>
    <row r="3159" spans="1:7" x14ac:dyDescent="0.3">
      <c r="A3159">
        <v>3160</v>
      </c>
      <c r="B3159" s="9">
        <v>38523.889479166668</v>
      </c>
      <c r="C3159">
        <v>4333</v>
      </c>
      <c r="D3159">
        <v>561</v>
      </c>
      <c r="E3159" s="9">
        <v>38532.754756944443</v>
      </c>
      <c r="F3159">
        <v>2</v>
      </c>
      <c r="G3159" s="9">
        <v>38763.89644675926</v>
      </c>
    </row>
    <row r="3160" spans="1:7" x14ac:dyDescent="0.3">
      <c r="A3160">
        <v>3161</v>
      </c>
      <c r="B3160" s="9">
        <v>38523.889594907407</v>
      </c>
      <c r="C3160">
        <v>1326</v>
      </c>
      <c r="D3160">
        <v>373</v>
      </c>
      <c r="E3160" s="9">
        <v>38524.765289351853</v>
      </c>
      <c r="F3160">
        <v>2</v>
      </c>
      <c r="G3160" s="9">
        <v>38763.89644675926</v>
      </c>
    </row>
    <row r="3161" spans="1:7" x14ac:dyDescent="0.3">
      <c r="A3161">
        <v>3162</v>
      </c>
      <c r="B3161" s="9">
        <v>38523.889756944445</v>
      </c>
      <c r="C3161">
        <v>3220</v>
      </c>
      <c r="D3161">
        <v>113</v>
      </c>
      <c r="E3161" s="9">
        <v>38532.779340277775</v>
      </c>
      <c r="F3161">
        <v>1</v>
      </c>
      <c r="G3161" s="9">
        <v>38763.89644675926</v>
      </c>
    </row>
    <row r="3162" spans="1:7" x14ac:dyDescent="0.3">
      <c r="A3162">
        <v>3163</v>
      </c>
      <c r="B3162" s="9">
        <v>38523.890428240738</v>
      </c>
      <c r="C3162">
        <v>2632</v>
      </c>
      <c r="D3162">
        <v>391</v>
      </c>
      <c r="E3162" s="9">
        <v>38529.640428240738</v>
      </c>
      <c r="F3162">
        <v>2</v>
      </c>
      <c r="G3162" s="9">
        <v>38763.89644675926</v>
      </c>
    </row>
    <row r="3163" spans="1:7" x14ac:dyDescent="0.3">
      <c r="A3163">
        <v>3164</v>
      </c>
      <c r="B3163" s="9">
        <v>38523.895138888889</v>
      </c>
      <c r="C3163">
        <v>155</v>
      </c>
      <c r="D3163">
        <v>270</v>
      </c>
      <c r="E3163" s="9">
        <v>38530.659722222219</v>
      </c>
      <c r="F3163">
        <v>1</v>
      </c>
      <c r="G3163" s="9">
        <v>38763.89644675926</v>
      </c>
    </row>
    <row r="3164" spans="1:7" x14ac:dyDescent="0.3">
      <c r="A3164">
        <v>3165</v>
      </c>
      <c r="B3164" s="9">
        <v>38523.895335648151</v>
      </c>
      <c r="C3164">
        <v>796</v>
      </c>
      <c r="D3164">
        <v>85</v>
      </c>
      <c r="E3164" s="9">
        <v>38525.752280092594</v>
      </c>
      <c r="F3164">
        <v>1</v>
      </c>
      <c r="G3164" s="9">
        <v>38763.89644675926</v>
      </c>
    </row>
    <row r="3165" spans="1:7" x14ac:dyDescent="0.3">
      <c r="A3165">
        <v>3166</v>
      </c>
      <c r="B3165" s="9">
        <v>38523.897592592592</v>
      </c>
      <c r="C3165">
        <v>1850</v>
      </c>
      <c r="D3165">
        <v>424</v>
      </c>
      <c r="E3165" s="9">
        <v>38530.853842592594</v>
      </c>
      <c r="F3165">
        <v>1</v>
      </c>
      <c r="G3165" s="9">
        <v>38763.89644675926</v>
      </c>
    </row>
    <row r="3166" spans="1:7" x14ac:dyDescent="0.3">
      <c r="A3166">
        <v>3167</v>
      </c>
      <c r="B3166" s="9">
        <v>38523.904502314814</v>
      </c>
      <c r="C3166">
        <v>353</v>
      </c>
      <c r="D3166">
        <v>464</v>
      </c>
      <c r="E3166" s="9">
        <v>38525.025335648148</v>
      </c>
      <c r="F3166">
        <v>2</v>
      </c>
      <c r="G3166" s="9">
        <v>38763.89644675926</v>
      </c>
    </row>
    <row r="3167" spans="1:7" x14ac:dyDescent="0.3">
      <c r="A3167">
        <v>3168</v>
      </c>
      <c r="B3167" s="9">
        <v>38523.906956018516</v>
      </c>
      <c r="C3167">
        <v>2407</v>
      </c>
      <c r="D3167">
        <v>446</v>
      </c>
      <c r="E3167" s="9">
        <v>38525.861122685186</v>
      </c>
      <c r="F3167">
        <v>1</v>
      </c>
      <c r="G3167" s="9">
        <v>38763.89644675926</v>
      </c>
    </row>
    <row r="3168" spans="1:7" x14ac:dyDescent="0.3">
      <c r="A3168">
        <v>3169</v>
      </c>
      <c r="B3168" s="9">
        <v>38523.913819444446</v>
      </c>
      <c r="C3168">
        <v>2437</v>
      </c>
      <c r="D3168">
        <v>50</v>
      </c>
      <c r="E3168" s="9">
        <v>38528.823541666665</v>
      </c>
      <c r="F3168">
        <v>1</v>
      </c>
      <c r="G3168" s="9">
        <v>38763.89644675926</v>
      </c>
    </row>
    <row r="3169" spans="1:7" x14ac:dyDescent="0.3">
      <c r="A3169">
        <v>3170</v>
      </c>
      <c r="B3169" s="9">
        <v>38523.918680555558</v>
      </c>
      <c r="C3169">
        <v>1306</v>
      </c>
      <c r="D3169">
        <v>421</v>
      </c>
      <c r="E3169" s="9">
        <v>38532.029097222221</v>
      </c>
      <c r="F3169">
        <v>2</v>
      </c>
      <c r="G3169" s="9">
        <v>38763.89644675926</v>
      </c>
    </row>
    <row r="3170" spans="1:7" x14ac:dyDescent="0.3">
      <c r="A3170">
        <v>3171</v>
      </c>
      <c r="B3170" s="9">
        <v>38523.927627314813</v>
      </c>
      <c r="C3170">
        <v>2838</v>
      </c>
      <c r="D3170">
        <v>140</v>
      </c>
      <c r="E3170" s="9">
        <v>38527.760266203702</v>
      </c>
      <c r="F3170">
        <v>1</v>
      </c>
      <c r="G3170" s="9">
        <v>38763.89644675926</v>
      </c>
    </row>
    <row r="3171" spans="1:7" x14ac:dyDescent="0.3">
      <c r="A3171">
        <v>3172</v>
      </c>
      <c r="B3171" s="9">
        <v>38523.930150462962</v>
      </c>
      <c r="C3171">
        <v>1758</v>
      </c>
      <c r="D3171">
        <v>31</v>
      </c>
      <c r="E3171" s="9">
        <v>38527.721122685187</v>
      </c>
      <c r="F3171">
        <v>2</v>
      </c>
      <c r="G3171" s="9">
        <v>38763.89644675926</v>
      </c>
    </row>
    <row r="3172" spans="1:7" x14ac:dyDescent="0.3">
      <c r="A3172">
        <v>3173</v>
      </c>
      <c r="B3172" s="9">
        <v>38523.93136574074</v>
      </c>
      <c r="C3172">
        <v>4306</v>
      </c>
      <c r="D3172">
        <v>33</v>
      </c>
      <c r="E3172" s="9">
        <v>38530.820254629631</v>
      </c>
      <c r="F3172">
        <v>2</v>
      </c>
      <c r="G3172" s="9">
        <v>38763.89644675926</v>
      </c>
    </row>
    <row r="3173" spans="1:7" x14ac:dyDescent="0.3">
      <c r="A3173">
        <v>3174</v>
      </c>
      <c r="B3173" s="9">
        <v>38523.933333333334</v>
      </c>
      <c r="C3173">
        <v>3331</v>
      </c>
      <c r="D3173">
        <v>107</v>
      </c>
      <c r="E3173" s="9">
        <v>38525.890277777777</v>
      </c>
      <c r="F3173">
        <v>2</v>
      </c>
      <c r="G3173" s="9">
        <v>38763.89644675926</v>
      </c>
    </row>
    <row r="3174" spans="1:7" x14ac:dyDescent="0.3">
      <c r="A3174">
        <v>3175</v>
      </c>
      <c r="B3174" s="9">
        <v>38523.9377662037</v>
      </c>
      <c r="C3174">
        <v>4093</v>
      </c>
      <c r="D3174">
        <v>249</v>
      </c>
      <c r="E3174" s="9">
        <v>38533.14471064815</v>
      </c>
      <c r="F3174">
        <v>2</v>
      </c>
      <c r="G3174" s="9">
        <v>38763.89644675926</v>
      </c>
    </row>
    <row r="3175" spans="1:7" x14ac:dyDescent="0.3">
      <c r="A3175">
        <v>3176</v>
      </c>
      <c r="B3175" s="9">
        <v>38523.938819444447</v>
      </c>
      <c r="C3175">
        <v>1982</v>
      </c>
      <c r="D3175">
        <v>371</v>
      </c>
      <c r="E3175" s="9">
        <v>38528.124236111114</v>
      </c>
      <c r="F3175">
        <v>1</v>
      </c>
      <c r="G3175" s="9">
        <v>38763.89644675926</v>
      </c>
    </row>
    <row r="3176" spans="1:7" x14ac:dyDescent="0.3">
      <c r="A3176">
        <v>3177</v>
      </c>
      <c r="B3176" s="9">
        <v>38523.939398148148</v>
      </c>
      <c r="C3176">
        <v>2546</v>
      </c>
      <c r="D3176">
        <v>300</v>
      </c>
      <c r="E3176" s="9">
        <v>38525.959537037037</v>
      </c>
      <c r="F3176">
        <v>1</v>
      </c>
      <c r="G3176" s="9">
        <v>38763.89644675926</v>
      </c>
    </row>
    <row r="3177" spans="1:7" x14ac:dyDescent="0.3">
      <c r="A3177">
        <v>3178</v>
      </c>
      <c r="B3177" s="9">
        <v>38523.941111111111</v>
      </c>
      <c r="C3177">
        <v>3517</v>
      </c>
      <c r="D3177">
        <v>79</v>
      </c>
      <c r="E3177" s="9">
        <v>38526.818888888891</v>
      </c>
      <c r="F3177">
        <v>1</v>
      </c>
      <c r="G3177" s="9">
        <v>38763.89644675926</v>
      </c>
    </row>
    <row r="3178" spans="1:7" x14ac:dyDescent="0.3">
      <c r="A3178">
        <v>3179</v>
      </c>
      <c r="B3178" s="9">
        <v>38523.943043981482</v>
      </c>
      <c r="C3178">
        <v>2214</v>
      </c>
      <c r="D3178">
        <v>163</v>
      </c>
      <c r="E3178" s="9">
        <v>38529.93540509259</v>
      </c>
      <c r="F3178">
        <v>2</v>
      </c>
      <c r="G3178" s="9">
        <v>38763.89644675926</v>
      </c>
    </row>
    <row r="3179" spans="1:7" x14ac:dyDescent="0.3">
      <c r="A3179">
        <v>3180</v>
      </c>
      <c r="B3179" s="9">
        <v>38523.950509259259</v>
      </c>
      <c r="C3179">
        <v>3997</v>
      </c>
      <c r="D3179">
        <v>162</v>
      </c>
      <c r="E3179" s="9">
        <v>38524.892870370371</v>
      </c>
      <c r="F3179">
        <v>1</v>
      </c>
      <c r="G3179" s="9">
        <v>38763.89644675926</v>
      </c>
    </row>
    <row r="3180" spans="1:7" x14ac:dyDescent="0.3">
      <c r="A3180">
        <v>3181</v>
      </c>
      <c r="B3180" s="9">
        <v>38523.952106481483</v>
      </c>
      <c r="C3180">
        <v>3473</v>
      </c>
      <c r="D3180">
        <v>238</v>
      </c>
      <c r="E3180" s="9">
        <v>38530.889606481483</v>
      </c>
      <c r="F3180">
        <v>1</v>
      </c>
      <c r="G3180" s="9">
        <v>38763.89644675926</v>
      </c>
    </row>
    <row r="3181" spans="1:7" x14ac:dyDescent="0.3">
      <c r="A3181">
        <v>3182</v>
      </c>
      <c r="B3181" s="9">
        <v>38523.952986111108</v>
      </c>
      <c r="C3181">
        <v>4017</v>
      </c>
      <c r="D3181">
        <v>15</v>
      </c>
      <c r="E3181" s="9">
        <v>38524.875208333331</v>
      </c>
      <c r="F3181">
        <v>2</v>
      </c>
      <c r="G3181" s="9">
        <v>38763.89644675926</v>
      </c>
    </row>
    <row r="3182" spans="1:7" x14ac:dyDescent="0.3">
      <c r="A3182">
        <v>3183</v>
      </c>
      <c r="B3182" s="9">
        <v>38523.955497685187</v>
      </c>
      <c r="C3182">
        <v>4397</v>
      </c>
      <c r="D3182">
        <v>129</v>
      </c>
      <c r="E3182" s="9">
        <v>38526.724247685182</v>
      </c>
      <c r="F3182">
        <v>1</v>
      </c>
      <c r="G3182" s="9">
        <v>38763.89644675926</v>
      </c>
    </row>
    <row r="3183" spans="1:7" x14ac:dyDescent="0.3">
      <c r="A3183">
        <v>3184</v>
      </c>
      <c r="B3183" s="9">
        <v>38523.956759259258</v>
      </c>
      <c r="C3183">
        <v>3179</v>
      </c>
      <c r="D3183">
        <v>457</v>
      </c>
      <c r="E3183" s="9">
        <v>38532.873425925929</v>
      </c>
      <c r="F3183">
        <v>1</v>
      </c>
      <c r="G3183" s="9">
        <v>38763.89644675926</v>
      </c>
    </row>
    <row r="3184" spans="1:7" x14ac:dyDescent="0.3">
      <c r="A3184">
        <v>3185</v>
      </c>
      <c r="B3184" s="9">
        <v>38523.956956018519</v>
      </c>
      <c r="C3184">
        <v>601</v>
      </c>
      <c r="D3184">
        <v>234</v>
      </c>
      <c r="E3184" s="9">
        <v>38530.018067129633</v>
      </c>
      <c r="F3184">
        <v>1</v>
      </c>
      <c r="G3184" s="9">
        <v>38763.89644675926</v>
      </c>
    </row>
    <row r="3185" spans="1:7" x14ac:dyDescent="0.3">
      <c r="A3185">
        <v>3186</v>
      </c>
      <c r="B3185" s="9">
        <v>38523.961342592593</v>
      </c>
      <c r="C3185">
        <v>3198</v>
      </c>
      <c r="D3185">
        <v>406</v>
      </c>
      <c r="E3185" s="9">
        <v>38532.122453703705</v>
      </c>
      <c r="F3185">
        <v>2</v>
      </c>
      <c r="G3185" s="9">
        <v>38763.89644675926</v>
      </c>
    </row>
    <row r="3186" spans="1:7" x14ac:dyDescent="0.3">
      <c r="A3186">
        <v>3187</v>
      </c>
      <c r="B3186" s="9">
        <v>38523.962581018517</v>
      </c>
      <c r="C3186">
        <v>4357</v>
      </c>
      <c r="D3186">
        <v>150</v>
      </c>
      <c r="E3186" s="9">
        <v>38530.051469907405</v>
      </c>
      <c r="F3186">
        <v>2</v>
      </c>
      <c r="G3186" s="9">
        <v>38763.89644675926</v>
      </c>
    </row>
    <row r="3187" spans="1:7" x14ac:dyDescent="0.3">
      <c r="A3187">
        <v>3188</v>
      </c>
      <c r="B3187" s="9">
        <v>38523.965590277781</v>
      </c>
      <c r="C3187">
        <v>2471</v>
      </c>
      <c r="D3187">
        <v>522</v>
      </c>
      <c r="E3187" s="9">
        <v>38528.817673611113</v>
      </c>
      <c r="F3187">
        <v>2</v>
      </c>
      <c r="G3187" s="9">
        <v>38763.89644675926</v>
      </c>
    </row>
    <row r="3188" spans="1:7" x14ac:dyDescent="0.3">
      <c r="A3188">
        <v>3189</v>
      </c>
      <c r="B3188" s="9">
        <v>38523.971909722219</v>
      </c>
      <c r="C3188">
        <v>1502</v>
      </c>
      <c r="D3188">
        <v>538</v>
      </c>
      <c r="E3188" s="9">
        <v>38527.740659722222</v>
      </c>
      <c r="F3188">
        <v>1</v>
      </c>
      <c r="G3188" s="9">
        <v>38763.89644675926</v>
      </c>
    </row>
    <row r="3189" spans="1:7" x14ac:dyDescent="0.3">
      <c r="A3189">
        <v>3190</v>
      </c>
      <c r="B3189" s="9">
        <v>38523.977256944447</v>
      </c>
      <c r="C3189">
        <v>351</v>
      </c>
      <c r="D3189">
        <v>200</v>
      </c>
      <c r="E3189" s="9">
        <v>38531.057118055556</v>
      </c>
      <c r="F3189">
        <v>2</v>
      </c>
      <c r="G3189" s="9">
        <v>38763.89644675926</v>
      </c>
    </row>
    <row r="3190" spans="1:7" x14ac:dyDescent="0.3">
      <c r="A3190">
        <v>3191</v>
      </c>
      <c r="B3190" s="9">
        <v>38523.990729166668</v>
      </c>
      <c r="C3190">
        <v>4358</v>
      </c>
      <c r="D3190">
        <v>522</v>
      </c>
      <c r="E3190" s="9">
        <v>38528.140034722222</v>
      </c>
      <c r="F3190">
        <v>2</v>
      </c>
      <c r="G3190" s="9">
        <v>38763.89644675926</v>
      </c>
    </row>
    <row r="3191" spans="1:7" x14ac:dyDescent="0.3">
      <c r="A3191">
        <v>3192</v>
      </c>
      <c r="B3191" s="9">
        <v>38523.9925</v>
      </c>
      <c r="C3191">
        <v>3713</v>
      </c>
      <c r="D3191">
        <v>11</v>
      </c>
      <c r="E3191" s="9">
        <v>38527.125138888892</v>
      </c>
      <c r="F3191">
        <v>1</v>
      </c>
      <c r="G3191" s="9">
        <v>38763.89644675926</v>
      </c>
    </row>
    <row r="3192" spans="1:7" x14ac:dyDescent="0.3">
      <c r="A3192">
        <v>3193</v>
      </c>
      <c r="B3192" s="9">
        <v>38523.994791666664</v>
      </c>
      <c r="C3192">
        <v>3176</v>
      </c>
      <c r="D3192">
        <v>260</v>
      </c>
      <c r="E3192" s="9">
        <v>38525.889930555553</v>
      </c>
      <c r="F3192">
        <v>1</v>
      </c>
      <c r="G3192" s="9">
        <v>38763.89644675926</v>
      </c>
    </row>
    <row r="3193" spans="1:7" x14ac:dyDescent="0.3">
      <c r="A3193">
        <v>3194</v>
      </c>
      <c r="B3193" s="9">
        <v>38523.999965277777</v>
      </c>
      <c r="C3193">
        <v>1835</v>
      </c>
      <c r="D3193">
        <v>432</v>
      </c>
      <c r="E3193" s="9">
        <v>38527.806909722225</v>
      </c>
      <c r="F3193">
        <v>1</v>
      </c>
      <c r="G3193" s="9">
        <v>38763.89644675926</v>
      </c>
    </row>
    <row r="3194" spans="1:7" x14ac:dyDescent="0.3">
      <c r="A3194">
        <v>3195</v>
      </c>
      <c r="B3194" s="9">
        <v>38524.001504629632</v>
      </c>
      <c r="C3194">
        <v>2383</v>
      </c>
      <c r="D3194">
        <v>165</v>
      </c>
      <c r="E3194" s="9">
        <v>38524.966087962966</v>
      </c>
      <c r="F3194">
        <v>2</v>
      </c>
      <c r="G3194" s="9">
        <v>38763.89644675926</v>
      </c>
    </row>
    <row r="3195" spans="1:7" x14ac:dyDescent="0.3">
      <c r="A3195">
        <v>3196</v>
      </c>
      <c r="B3195" s="9">
        <v>38524.001712962963</v>
      </c>
      <c r="C3195">
        <v>1575</v>
      </c>
      <c r="D3195">
        <v>52</v>
      </c>
      <c r="E3195" s="9">
        <v>38525.964212962965</v>
      </c>
      <c r="F3195">
        <v>1</v>
      </c>
      <c r="G3195" s="9">
        <v>38763.89644675926</v>
      </c>
    </row>
    <row r="3196" spans="1:7" x14ac:dyDescent="0.3">
      <c r="A3196">
        <v>3197</v>
      </c>
      <c r="B3196" s="9">
        <v>38524.005127314813</v>
      </c>
      <c r="C3196">
        <v>1811</v>
      </c>
      <c r="D3196">
        <v>362</v>
      </c>
      <c r="E3196" s="9">
        <v>38526.03707175926</v>
      </c>
      <c r="F3196">
        <v>2</v>
      </c>
      <c r="G3196" s="9">
        <v>38763.89644675926</v>
      </c>
    </row>
    <row r="3197" spans="1:7" x14ac:dyDescent="0.3">
      <c r="A3197">
        <v>3198</v>
      </c>
      <c r="B3197" s="9">
        <v>38524.006180555552</v>
      </c>
      <c r="C3197">
        <v>1626</v>
      </c>
      <c r="D3197">
        <v>295</v>
      </c>
      <c r="E3197" s="9">
        <v>38532.091597222221</v>
      </c>
      <c r="F3197">
        <v>2</v>
      </c>
      <c r="G3197" s="9">
        <v>38763.89644675926</v>
      </c>
    </row>
    <row r="3198" spans="1:7" x14ac:dyDescent="0.3">
      <c r="A3198">
        <v>3199</v>
      </c>
      <c r="B3198" s="9">
        <v>38524.008796296293</v>
      </c>
      <c r="C3198">
        <v>3824</v>
      </c>
      <c r="D3198">
        <v>234</v>
      </c>
      <c r="E3198" s="9">
        <v>38530.976851851854</v>
      </c>
      <c r="F3198">
        <v>1</v>
      </c>
      <c r="G3198" s="9">
        <v>38763.89644675926</v>
      </c>
    </row>
    <row r="3199" spans="1:7" x14ac:dyDescent="0.3">
      <c r="A3199">
        <v>3200</v>
      </c>
      <c r="B3199" s="9">
        <v>38524.015821759262</v>
      </c>
      <c r="C3199">
        <v>4117</v>
      </c>
      <c r="D3199">
        <v>221</v>
      </c>
      <c r="E3199" s="9">
        <v>38530.244988425926</v>
      </c>
      <c r="F3199">
        <v>2</v>
      </c>
      <c r="G3199" s="9">
        <v>38763.89644675926</v>
      </c>
    </row>
    <row r="3200" spans="1:7" x14ac:dyDescent="0.3">
      <c r="A3200">
        <v>3201</v>
      </c>
      <c r="B3200" s="9">
        <v>38524.021134259259</v>
      </c>
      <c r="C3200">
        <v>6</v>
      </c>
      <c r="D3200">
        <v>597</v>
      </c>
      <c r="E3200" s="9">
        <v>38531.154467592591</v>
      </c>
      <c r="F3200">
        <v>1</v>
      </c>
      <c r="G3200" s="9">
        <v>38763.89644675926</v>
      </c>
    </row>
    <row r="3201" spans="1:7" x14ac:dyDescent="0.3">
      <c r="A3201">
        <v>3202</v>
      </c>
      <c r="B3201" s="9">
        <v>38524.023460648146</v>
      </c>
      <c r="C3201">
        <v>2725</v>
      </c>
      <c r="D3201">
        <v>273</v>
      </c>
      <c r="E3201" s="9">
        <v>38527.170682870368</v>
      </c>
      <c r="F3201">
        <v>2</v>
      </c>
      <c r="G3201" s="9">
        <v>38763.89644675926</v>
      </c>
    </row>
    <row r="3202" spans="1:7" x14ac:dyDescent="0.3">
      <c r="A3202">
        <v>3203</v>
      </c>
      <c r="B3202" s="9">
        <v>38524.024259259262</v>
      </c>
      <c r="C3202">
        <v>442</v>
      </c>
      <c r="D3202">
        <v>158</v>
      </c>
      <c r="E3202" s="9">
        <v>38532.979814814818</v>
      </c>
      <c r="F3202">
        <v>1</v>
      </c>
      <c r="G3202" s="9">
        <v>38763.89644675926</v>
      </c>
    </row>
    <row r="3203" spans="1:7" x14ac:dyDescent="0.3">
      <c r="A3203">
        <v>3204</v>
      </c>
      <c r="B3203" s="9">
        <v>38524.026273148149</v>
      </c>
      <c r="C3203">
        <v>2848</v>
      </c>
      <c r="D3203">
        <v>336</v>
      </c>
      <c r="E3203" s="9">
        <v>38525.990856481483</v>
      </c>
      <c r="F3203">
        <v>1</v>
      </c>
      <c r="G3203" s="9">
        <v>38763.89644675926</v>
      </c>
    </row>
    <row r="3204" spans="1:7" x14ac:dyDescent="0.3">
      <c r="A3204">
        <v>3205</v>
      </c>
      <c r="B3204" s="9">
        <v>38524.026932870373</v>
      </c>
      <c r="C3204">
        <v>2964</v>
      </c>
      <c r="D3204">
        <v>31</v>
      </c>
      <c r="E3204" s="9">
        <v>38524.951238425929</v>
      </c>
      <c r="F3204">
        <v>1</v>
      </c>
      <c r="G3204" s="9">
        <v>38763.89644675926</v>
      </c>
    </row>
    <row r="3205" spans="1:7" x14ac:dyDescent="0.3">
      <c r="A3205">
        <v>3206</v>
      </c>
      <c r="B3205" s="9">
        <v>38524.02753472222</v>
      </c>
      <c r="C3205">
        <v>2196</v>
      </c>
      <c r="D3205">
        <v>350</v>
      </c>
      <c r="E3205" s="9">
        <v>38525.217118055552</v>
      </c>
      <c r="F3205">
        <v>1</v>
      </c>
      <c r="G3205" s="9">
        <v>38763.89644675926</v>
      </c>
    </row>
    <row r="3206" spans="1:7" x14ac:dyDescent="0.3">
      <c r="A3206">
        <v>3207</v>
      </c>
      <c r="B3206" s="9">
        <v>38524.030046296299</v>
      </c>
      <c r="C3206">
        <v>4020</v>
      </c>
      <c r="D3206">
        <v>86</v>
      </c>
      <c r="E3206" s="9">
        <v>38527.925879629627</v>
      </c>
      <c r="F3206">
        <v>1</v>
      </c>
      <c r="G3206" s="9">
        <v>38763.89644675926</v>
      </c>
    </row>
    <row r="3207" spans="1:7" x14ac:dyDescent="0.3">
      <c r="A3207">
        <v>3208</v>
      </c>
      <c r="B3207" s="9">
        <v>38524.034756944442</v>
      </c>
      <c r="C3207">
        <v>3169</v>
      </c>
      <c r="D3207">
        <v>229</v>
      </c>
      <c r="E3207" s="9">
        <v>38527.260451388887</v>
      </c>
      <c r="F3207">
        <v>2</v>
      </c>
      <c r="G3207" s="9">
        <v>38763.89644675926</v>
      </c>
    </row>
    <row r="3208" spans="1:7" x14ac:dyDescent="0.3">
      <c r="A3208">
        <v>3209</v>
      </c>
      <c r="B3208" s="9">
        <v>38524.035486111112</v>
      </c>
      <c r="C3208">
        <v>287</v>
      </c>
      <c r="D3208">
        <v>307</v>
      </c>
      <c r="E3208" s="9">
        <v>38525.909097222226</v>
      </c>
      <c r="F3208">
        <v>2</v>
      </c>
      <c r="G3208" s="9">
        <v>38763.89644675926</v>
      </c>
    </row>
    <row r="3209" spans="1:7" x14ac:dyDescent="0.3">
      <c r="A3209">
        <v>3210</v>
      </c>
      <c r="B3209" s="9">
        <v>38524.041956018518</v>
      </c>
      <c r="C3209">
        <v>467</v>
      </c>
      <c r="D3209">
        <v>75</v>
      </c>
      <c r="E3209" s="9">
        <v>38526.257233796299</v>
      </c>
      <c r="F3209">
        <v>2</v>
      </c>
      <c r="G3209" s="9">
        <v>38763.89644675926</v>
      </c>
    </row>
    <row r="3210" spans="1:7" x14ac:dyDescent="0.3">
      <c r="A3210">
        <v>3211</v>
      </c>
      <c r="B3210" s="9">
        <v>38524.042696759258</v>
      </c>
      <c r="C3210">
        <v>1150</v>
      </c>
      <c r="D3210">
        <v>415</v>
      </c>
      <c r="E3210" s="9">
        <v>38526.170474537037</v>
      </c>
      <c r="F3210">
        <v>1</v>
      </c>
      <c r="G3210" s="9">
        <v>38763.89644675926</v>
      </c>
    </row>
    <row r="3211" spans="1:7" x14ac:dyDescent="0.3">
      <c r="A3211">
        <v>3212</v>
      </c>
      <c r="B3211" s="9">
        <v>38524.044849537036</v>
      </c>
      <c r="C3211">
        <v>4178</v>
      </c>
      <c r="D3211">
        <v>21</v>
      </c>
      <c r="E3211" s="9">
        <v>38533.007349537038</v>
      </c>
      <c r="F3211">
        <v>2</v>
      </c>
      <c r="G3211" s="9">
        <v>38763.89644675926</v>
      </c>
    </row>
    <row r="3212" spans="1:7" x14ac:dyDescent="0.3">
      <c r="A3212">
        <v>3213</v>
      </c>
      <c r="B3212" s="9">
        <v>38524.045358796298</v>
      </c>
      <c r="C3212">
        <v>3832</v>
      </c>
      <c r="D3212">
        <v>534</v>
      </c>
      <c r="E3212" s="9">
        <v>38530.913414351853</v>
      </c>
      <c r="F3212">
        <v>2</v>
      </c>
      <c r="G3212" s="9">
        <v>38763.89644675926</v>
      </c>
    </row>
    <row r="3213" spans="1:7" x14ac:dyDescent="0.3">
      <c r="A3213">
        <v>3214</v>
      </c>
      <c r="B3213" s="9">
        <v>38524.047523148147</v>
      </c>
      <c r="C3213">
        <v>776</v>
      </c>
      <c r="D3213">
        <v>142</v>
      </c>
      <c r="E3213" s="9">
        <v>38526.141967592594</v>
      </c>
      <c r="F3213">
        <v>2</v>
      </c>
      <c r="G3213" s="9">
        <v>38763.89644675926</v>
      </c>
    </row>
    <row r="3214" spans="1:7" x14ac:dyDescent="0.3">
      <c r="A3214">
        <v>3215</v>
      </c>
      <c r="B3214" s="9">
        <v>38524.049675925926</v>
      </c>
      <c r="C3214">
        <v>4140</v>
      </c>
      <c r="D3214">
        <v>279</v>
      </c>
      <c r="E3214" s="9">
        <v>38529.821203703701</v>
      </c>
      <c r="F3214">
        <v>1</v>
      </c>
      <c r="G3214" s="9">
        <v>38763.89644675926</v>
      </c>
    </row>
    <row r="3215" spans="1:7" x14ac:dyDescent="0.3">
      <c r="A3215">
        <v>3216</v>
      </c>
      <c r="B3215" s="9">
        <v>38524.055289351854</v>
      </c>
      <c r="C3215">
        <v>719</v>
      </c>
      <c r="D3215">
        <v>534</v>
      </c>
      <c r="E3215" s="9">
        <v>38532.281678240739</v>
      </c>
      <c r="F3215">
        <v>2</v>
      </c>
      <c r="G3215" s="9">
        <v>38763.89644675926</v>
      </c>
    </row>
    <row r="3216" spans="1:7" x14ac:dyDescent="0.3">
      <c r="A3216">
        <v>3217</v>
      </c>
      <c r="B3216" s="9">
        <v>38524.061249999999</v>
      </c>
      <c r="C3216">
        <v>1027</v>
      </c>
      <c r="D3216">
        <v>463</v>
      </c>
      <c r="E3216" s="9">
        <v>38528.118888888886</v>
      </c>
      <c r="F3216">
        <v>2</v>
      </c>
      <c r="G3216" s="9">
        <v>38763.89644675926</v>
      </c>
    </row>
    <row r="3217" spans="1:7" x14ac:dyDescent="0.3">
      <c r="A3217">
        <v>3218</v>
      </c>
      <c r="B3217" s="9">
        <v>38524.068159722221</v>
      </c>
      <c r="C3217">
        <v>1828</v>
      </c>
      <c r="D3217">
        <v>117</v>
      </c>
      <c r="E3217" s="9">
        <v>38526.083437499998</v>
      </c>
      <c r="F3217">
        <v>1</v>
      </c>
      <c r="G3217" s="9">
        <v>38763.89644675926</v>
      </c>
    </row>
    <row r="3218" spans="1:7" x14ac:dyDescent="0.3">
      <c r="A3218">
        <v>3219</v>
      </c>
      <c r="B3218" s="9">
        <v>38524.071828703702</v>
      </c>
      <c r="C3218">
        <v>3024</v>
      </c>
      <c r="D3218">
        <v>129</v>
      </c>
      <c r="E3218" s="9">
        <v>38531.993356481478</v>
      </c>
      <c r="F3218">
        <v>2</v>
      </c>
      <c r="G3218" s="9">
        <v>38763.89644675926</v>
      </c>
    </row>
    <row r="3219" spans="1:7" x14ac:dyDescent="0.3">
      <c r="A3219">
        <v>3220</v>
      </c>
      <c r="B3219" s="9">
        <v>38524.073900462965</v>
      </c>
      <c r="C3219">
        <v>1880</v>
      </c>
      <c r="D3219">
        <v>574</v>
      </c>
      <c r="E3219" s="9">
        <v>38529.322511574072</v>
      </c>
      <c r="F3219">
        <v>2</v>
      </c>
      <c r="G3219" s="9">
        <v>38763.89644675926</v>
      </c>
    </row>
    <row r="3220" spans="1:7" x14ac:dyDescent="0.3">
      <c r="A3220">
        <v>3221</v>
      </c>
      <c r="B3220" s="9">
        <v>38524.076238425929</v>
      </c>
      <c r="C3220">
        <v>245</v>
      </c>
      <c r="D3220">
        <v>454</v>
      </c>
      <c r="E3220" s="9">
        <v>38528.27207175926</v>
      </c>
      <c r="F3220">
        <v>1</v>
      </c>
      <c r="G3220" s="9">
        <v>38763.89644675926</v>
      </c>
    </row>
    <row r="3221" spans="1:7" x14ac:dyDescent="0.3">
      <c r="A3221">
        <v>3222</v>
      </c>
      <c r="B3221" s="9">
        <v>38524.076724537037</v>
      </c>
      <c r="C3221">
        <v>4023</v>
      </c>
      <c r="D3221">
        <v>501</v>
      </c>
      <c r="E3221" s="9">
        <v>38530.036446759259</v>
      </c>
      <c r="F3221">
        <v>2</v>
      </c>
      <c r="G3221" s="9">
        <v>38763.89644675926</v>
      </c>
    </row>
    <row r="3222" spans="1:7" x14ac:dyDescent="0.3">
      <c r="A3222">
        <v>3223</v>
      </c>
      <c r="B3222" s="9">
        <v>38524.088020833333</v>
      </c>
      <c r="C3222">
        <v>1033</v>
      </c>
      <c r="D3222">
        <v>299</v>
      </c>
      <c r="E3222" s="9">
        <v>38525.303298611114</v>
      </c>
      <c r="F3222">
        <v>2</v>
      </c>
      <c r="G3222" s="9">
        <v>38763.89644675926</v>
      </c>
    </row>
    <row r="3223" spans="1:7" x14ac:dyDescent="0.3">
      <c r="A3223">
        <v>3224</v>
      </c>
      <c r="B3223" s="9">
        <v>38524.09138888889</v>
      </c>
      <c r="C3223">
        <v>3318</v>
      </c>
      <c r="D3223">
        <v>173</v>
      </c>
      <c r="E3223" s="9">
        <v>38526.88722222222</v>
      </c>
      <c r="F3223">
        <v>1</v>
      </c>
      <c r="G3223" s="9">
        <v>38763.89644675926</v>
      </c>
    </row>
    <row r="3224" spans="1:7" x14ac:dyDescent="0.3">
      <c r="A3224">
        <v>3225</v>
      </c>
      <c r="B3224" s="9">
        <v>38524.095081018517</v>
      </c>
      <c r="C3224">
        <v>1003</v>
      </c>
      <c r="D3224">
        <v>448</v>
      </c>
      <c r="E3224" s="9">
        <v>38530.23605324074</v>
      </c>
      <c r="F3224">
        <v>2</v>
      </c>
      <c r="G3224" s="9">
        <v>38763.89644675926</v>
      </c>
    </row>
    <row r="3225" spans="1:7" x14ac:dyDescent="0.3">
      <c r="A3225">
        <v>3226</v>
      </c>
      <c r="B3225" s="9">
        <v>38524.095995370371</v>
      </c>
      <c r="C3225">
        <v>4079</v>
      </c>
      <c r="D3225">
        <v>576</v>
      </c>
      <c r="E3225" s="9">
        <v>38529.939050925925</v>
      </c>
      <c r="F3225">
        <v>2</v>
      </c>
      <c r="G3225" s="9">
        <v>38763.89644675926</v>
      </c>
    </row>
    <row r="3226" spans="1:7" x14ac:dyDescent="0.3">
      <c r="A3226">
        <v>3227</v>
      </c>
      <c r="B3226" s="9">
        <v>38524.096122685187</v>
      </c>
      <c r="C3226">
        <v>1156</v>
      </c>
      <c r="D3226">
        <v>568</v>
      </c>
      <c r="E3226" s="9">
        <v>38530.041261574072</v>
      </c>
      <c r="F3226">
        <v>1</v>
      </c>
      <c r="G3226" s="9">
        <v>38763.89644675926</v>
      </c>
    </row>
    <row r="3227" spans="1:7" x14ac:dyDescent="0.3">
      <c r="A3227">
        <v>3228</v>
      </c>
      <c r="B3227" s="9">
        <v>38524.097500000003</v>
      </c>
      <c r="C3227">
        <v>2489</v>
      </c>
      <c r="D3227">
        <v>535</v>
      </c>
      <c r="E3227" s="9">
        <v>38532.035000000003</v>
      </c>
      <c r="F3227">
        <v>2</v>
      </c>
      <c r="G3227" s="9">
        <v>38763.89644675926</v>
      </c>
    </row>
    <row r="3228" spans="1:7" x14ac:dyDescent="0.3">
      <c r="A3228">
        <v>3229</v>
      </c>
      <c r="B3228" s="9">
        <v>38524.097696759258</v>
      </c>
      <c r="C3228">
        <v>2301</v>
      </c>
      <c r="D3228">
        <v>81</v>
      </c>
      <c r="E3228" s="9">
        <v>38529.027557870373</v>
      </c>
      <c r="F3228">
        <v>1</v>
      </c>
      <c r="G3228" s="9">
        <v>38763.89644675926</v>
      </c>
    </row>
    <row r="3229" spans="1:7" x14ac:dyDescent="0.3">
      <c r="A3229">
        <v>3230</v>
      </c>
      <c r="B3229" s="9">
        <v>38524.099490740744</v>
      </c>
      <c r="C3229">
        <v>215</v>
      </c>
      <c r="D3229">
        <v>83</v>
      </c>
      <c r="E3229" s="9">
        <v>38525.067546296297</v>
      </c>
      <c r="F3229">
        <v>2</v>
      </c>
      <c r="G3229" s="9">
        <v>38763.89644675926</v>
      </c>
    </row>
    <row r="3230" spans="1:7" x14ac:dyDescent="0.3">
      <c r="A3230">
        <v>3231</v>
      </c>
      <c r="B3230" s="9">
        <v>38524.100694444445</v>
      </c>
      <c r="C3230">
        <v>237</v>
      </c>
      <c r="D3230">
        <v>28</v>
      </c>
      <c r="E3230" s="9">
        <v>38526.240277777775</v>
      </c>
      <c r="F3230">
        <v>2</v>
      </c>
      <c r="G3230" s="9">
        <v>38763.89644675926</v>
      </c>
    </row>
    <row r="3231" spans="1:7" x14ac:dyDescent="0.3">
      <c r="A3231">
        <v>3232</v>
      </c>
      <c r="B3231" s="9">
        <v>38524.104594907411</v>
      </c>
      <c r="C3231">
        <v>1972</v>
      </c>
      <c r="D3231">
        <v>555</v>
      </c>
      <c r="E3231" s="9">
        <v>38532.132372685184</v>
      </c>
      <c r="F3231">
        <v>1</v>
      </c>
      <c r="G3231" s="9">
        <v>38763.89644675926</v>
      </c>
    </row>
    <row r="3232" spans="1:7" x14ac:dyDescent="0.3">
      <c r="A3232">
        <v>3233</v>
      </c>
      <c r="B3232" s="9">
        <v>38524.110775462963</v>
      </c>
      <c r="C3232">
        <v>3542</v>
      </c>
      <c r="D3232">
        <v>353</v>
      </c>
      <c r="E3232" s="9">
        <v>38531.224664351852</v>
      </c>
      <c r="F3232">
        <v>2</v>
      </c>
      <c r="G3232" s="9">
        <v>38763.89644675926</v>
      </c>
    </row>
    <row r="3233" spans="1:7" x14ac:dyDescent="0.3">
      <c r="A3233">
        <v>3234</v>
      </c>
      <c r="B3233" s="9">
        <v>38524.110925925925</v>
      </c>
      <c r="C3233">
        <v>3252</v>
      </c>
      <c r="D3233">
        <v>459</v>
      </c>
      <c r="E3233" s="9">
        <v>38532.310925925929</v>
      </c>
      <c r="F3233">
        <v>1</v>
      </c>
      <c r="G3233" s="9">
        <v>38763.89644675926</v>
      </c>
    </row>
    <row r="3234" spans="1:7" x14ac:dyDescent="0.3">
      <c r="A3234">
        <v>3235</v>
      </c>
      <c r="B3234" s="9">
        <v>38524.115474537037</v>
      </c>
      <c r="C3234">
        <v>212</v>
      </c>
      <c r="D3234">
        <v>49</v>
      </c>
      <c r="E3234" s="9">
        <v>38525.873807870368</v>
      </c>
      <c r="F3234">
        <v>1</v>
      </c>
      <c r="G3234" s="9">
        <v>38763.89644675926</v>
      </c>
    </row>
    <row r="3235" spans="1:7" x14ac:dyDescent="0.3">
      <c r="A3235">
        <v>3236</v>
      </c>
      <c r="B3235" s="9">
        <v>38524.116469907407</v>
      </c>
      <c r="C3235">
        <v>1492</v>
      </c>
      <c r="D3235">
        <v>550</v>
      </c>
      <c r="E3235" s="9">
        <v>38532.336608796293</v>
      </c>
      <c r="F3235">
        <v>2</v>
      </c>
      <c r="G3235" s="9">
        <v>38763.89644675926</v>
      </c>
    </row>
    <row r="3236" spans="1:7" x14ac:dyDescent="0.3">
      <c r="A3236">
        <v>3237</v>
      </c>
      <c r="B3236" s="9">
        <v>38524.116620370369</v>
      </c>
      <c r="C3236">
        <v>4399</v>
      </c>
      <c r="D3236">
        <v>466</v>
      </c>
      <c r="E3236" s="9">
        <v>38530.136759259258</v>
      </c>
      <c r="F3236">
        <v>2</v>
      </c>
      <c r="G3236" s="9">
        <v>38763.89644675926</v>
      </c>
    </row>
    <row r="3237" spans="1:7" x14ac:dyDescent="0.3">
      <c r="A3237">
        <v>3238</v>
      </c>
      <c r="B3237" s="9">
        <v>38524.116909722223</v>
      </c>
      <c r="C3237">
        <v>2732</v>
      </c>
      <c r="D3237">
        <v>77</v>
      </c>
      <c r="E3237" s="9">
        <v>38526.196770833332</v>
      </c>
      <c r="F3237">
        <v>1</v>
      </c>
      <c r="G3237" s="9">
        <v>38763.89644675926</v>
      </c>
    </row>
    <row r="3238" spans="1:7" x14ac:dyDescent="0.3">
      <c r="A3238">
        <v>3239</v>
      </c>
      <c r="B3238" s="9">
        <v>38524.117129629631</v>
      </c>
      <c r="C3238">
        <v>3402</v>
      </c>
      <c r="D3238">
        <v>328</v>
      </c>
      <c r="E3238" s="9">
        <v>38525.117824074077</v>
      </c>
      <c r="F3238">
        <v>2</v>
      </c>
      <c r="G3238" s="9">
        <v>38763.89644675926</v>
      </c>
    </row>
    <row r="3239" spans="1:7" x14ac:dyDescent="0.3">
      <c r="A3239">
        <v>3240</v>
      </c>
      <c r="B3239" s="9">
        <v>38524.120335648149</v>
      </c>
      <c r="C3239">
        <v>2938</v>
      </c>
      <c r="D3239">
        <v>405</v>
      </c>
      <c r="E3239" s="9">
        <v>38533.142557870371</v>
      </c>
      <c r="F3239">
        <v>2</v>
      </c>
      <c r="G3239" s="9">
        <v>38763.89644675926</v>
      </c>
    </row>
    <row r="3240" spans="1:7" x14ac:dyDescent="0.3">
      <c r="A3240">
        <v>3241</v>
      </c>
      <c r="B3240" s="9">
        <v>38524.121203703704</v>
      </c>
      <c r="C3240">
        <v>1442</v>
      </c>
      <c r="D3240">
        <v>499</v>
      </c>
      <c r="E3240" s="9">
        <v>38529.914259259262</v>
      </c>
      <c r="F3240">
        <v>2</v>
      </c>
      <c r="G3240" s="9">
        <v>38763.89644675926</v>
      </c>
    </row>
    <row r="3241" spans="1:7" x14ac:dyDescent="0.3">
      <c r="A3241">
        <v>3242</v>
      </c>
      <c r="B3241" s="9">
        <v>38524.122499999998</v>
      </c>
      <c r="C3241">
        <v>1421</v>
      </c>
      <c r="D3241">
        <v>562</v>
      </c>
      <c r="E3241" s="9">
        <v>38532.903749999998</v>
      </c>
      <c r="F3241">
        <v>2</v>
      </c>
      <c r="G3241" s="9">
        <v>38763.89644675926</v>
      </c>
    </row>
    <row r="3242" spans="1:7" x14ac:dyDescent="0.3">
      <c r="A3242">
        <v>3243</v>
      </c>
      <c r="B3242" s="9">
        <v>38524.125127314815</v>
      </c>
      <c r="C3242">
        <v>2556</v>
      </c>
      <c r="D3242">
        <v>426</v>
      </c>
      <c r="E3242" s="9">
        <v>38528.911932870367</v>
      </c>
      <c r="F3242">
        <v>1</v>
      </c>
      <c r="G3242" s="9">
        <v>38763.89644675926</v>
      </c>
    </row>
    <row r="3243" spans="1:7" x14ac:dyDescent="0.3">
      <c r="A3243">
        <v>3244</v>
      </c>
      <c r="B3243" s="9">
        <v>38524.125810185185</v>
      </c>
      <c r="C3243">
        <v>291</v>
      </c>
      <c r="D3243">
        <v>53</v>
      </c>
      <c r="E3243" s="9">
        <v>38527.291087962964</v>
      </c>
      <c r="F3243">
        <v>2</v>
      </c>
      <c r="G3243" s="9">
        <v>38763.89644675926</v>
      </c>
    </row>
    <row r="3244" spans="1:7" x14ac:dyDescent="0.3">
      <c r="A3244">
        <v>3245</v>
      </c>
      <c r="B3244" s="9">
        <v>38524.129293981481</v>
      </c>
      <c r="C3244">
        <v>2057</v>
      </c>
      <c r="D3244">
        <v>358</v>
      </c>
      <c r="E3244" s="9">
        <v>38528.337627314817</v>
      </c>
      <c r="F3244">
        <v>2</v>
      </c>
      <c r="G3244" s="9">
        <v>38763.89644675926</v>
      </c>
    </row>
    <row r="3245" spans="1:7" x14ac:dyDescent="0.3">
      <c r="A3245">
        <v>3246</v>
      </c>
      <c r="B3245" s="9">
        <v>38524.131956018522</v>
      </c>
      <c r="C3245">
        <v>4432</v>
      </c>
      <c r="D3245">
        <v>41</v>
      </c>
      <c r="E3245" s="9">
        <v>38531.031956018516</v>
      </c>
      <c r="F3245">
        <v>1</v>
      </c>
      <c r="G3245" s="9">
        <v>38763.89644675926</v>
      </c>
    </row>
    <row r="3246" spans="1:7" x14ac:dyDescent="0.3">
      <c r="A3246">
        <v>3247</v>
      </c>
      <c r="B3246" s="9">
        <v>38524.133506944447</v>
      </c>
      <c r="C3246">
        <v>1406</v>
      </c>
      <c r="D3246">
        <v>277</v>
      </c>
      <c r="E3246" s="9">
        <v>38530.030729166669</v>
      </c>
      <c r="F3246">
        <v>1</v>
      </c>
      <c r="G3246" s="9">
        <v>38763.89644675926</v>
      </c>
    </row>
    <row r="3247" spans="1:7" x14ac:dyDescent="0.3">
      <c r="A3247">
        <v>3248</v>
      </c>
      <c r="B3247" s="9">
        <v>38524.133576388886</v>
      </c>
      <c r="C3247">
        <v>3656</v>
      </c>
      <c r="D3247">
        <v>78</v>
      </c>
      <c r="E3247" s="9">
        <v>38531.162743055553</v>
      </c>
      <c r="F3247">
        <v>2</v>
      </c>
      <c r="G3247" s="9">
        <v>38763.89644675926</v>
      </c>
    </row>
    <row r="3248" spans="1:7" x14ac:dyDescent="0.3">
      <c r="A3248">
        <v>3249</v>
      </c>
      <c r="B3248" s="9">
        <v>38524.134247685186</v>
      </c>
      <c r="C3248">
        <v>703</v>
      </c>
      <c r="D3248">
        <v>410</v>
      </c>
      <c r="E3248" s="9">
        <v>38532.169664351852</v>
      </c>
      <c r="F3248">
        <v>2</v>
      </c>
      <c r="G3248" s="9">
        <v>38763.89644675926</v>
      </c>
    </row>
    <row r="3249" spans="1:7" x14ac:dyDescent="0.3">
      <c r="A3249">
        <v>3250</v>
      </c>
      <c r="B3249" s="9">
        <v>38524.13652777778</v>
      </c>
      <c r="C3249">
        <v>736</v>
      </c>
      <c r="D3249">
        <v>467</v>
      </c>
      <c r="E3249" s="9">
        <v>38532.037222222221</v>
      </c>
      <c r="F3249">
        <v>2</v>
      </c>
      <c r="G3249" s="9">
        <v>38763.89644675926</v>
      </c>
    </row>
    <row r="3250" spans="1:7" x14ac:dyDescent="0.3">
      <c r="A3250">
        <v>3251</v>
      </c>
      <c r="B3250" s="9">
        <v>38524.139317129629</v>
      </c>
      <c r="C3250">
        <v>1414</v>
      </c>
      <c r="D3250">
        <v>317</v>
      </c>
      <c r="E3250" s="9">
        <v>38526.204594907409</v>
      </c>
      <c r="F3250">
        <v>2</v>
      </c>
      <c r="G3250" s="9">
        <v>38763.89644675926</v>
      </c>
    </row>
    <row r="3251" spans="1:7" x14ac:dyDescent="0.3">
      <c r="A3251">
        <v>3252</v>
      </c>
      <c r="B3251" s="9">
        <v>38524.14266203704</v>
      </c>
      <c r="C3251">
        <v>2009</v>
      </c>
      <c r="D3251">
        <v>213</v>
      </c>
      <c r="E3251" s="9">
        <v>38527.026689814818</v>
      </c>
      <c r="F3251">
        <v>2</v>
      </c>
      <c r="G3251" s="9">
        <v>38763.89644675926</v>
      </c>
    </row>
    <row r="3252" spans="1:7" x14ac:dyDescent="0.3">
      <c r="A3252">
        <v>3253</v>
      </c>
      <c r="B3252" s="9">
        <v>38524.142789351848</v>
      </c>
      <c r="C3252">
        <v>1906</v>
      </c>
      <c r="D3252">
        <v>405</v>
      </c>
      <c r="E3252" s="9">
        <v>38530.115706018521</v>
      </c>
      <c r="F3252">
        <v>2</v>
      </c>
      <c r="G3252" s="9">
        <v>38763.89644675926</v>
      </c>
    </row>
    <row r="3253" spans="1:7" x14ac:dyDescent="0.3">
      <c r="A3253">
        <v>3254</v>
      </c>
      <c r="B3253" s="9">
        <v>38524.143865740742</v>
      </c>
      <c r="C3253">
        <v>3893</v>
      </c>
      <c r="D3253">
        <v>472</v>
      </c>
      <c r="E3253" s="9">
        <v>38525.91747685185</v>
      </c>
      <c r="F3253">
        <v>2</v>
      </c>
      <c r="G3253" s="9">
        <v>38763.89644675926</v>
      </c>
    </row>
    <row r="3254" spans="1:7" x14ac:dyDescent="0.3">
      <c r="A3254">
        <v>3255</v>
      </c>
      <c r="B3254" s="9">
        <v>38524.152685185189</v>
      </c>
      <c r="C3254">
        <v>2564</v>
      </c>
      <c r="D3254">
        <v>482</v>
      </c>
      <c r="E3254" s="9">
        <v>38527.168657407405</v>
      </c>
      <c r="F3254">
        <v>1</v>
      </c>
      <c r="G3254" s="9">
        <v>38763.89644675926</v>
      </c>
    </row>
    <row r="3255" spans="1:7" x14ac:dyDescent="0.3">
      <c r="A3255">
        <v>3256</v>
      </c>
      <c r="B3255" s="9">
        <v>38524.156736111108</v>
      </c>
      <c r="C3255">
        <v>1235</v>
      </c>
      <c r="D3255">
        <v>319</v>
      </c>
      <c r="E3255" s="9">
        <v>38533.11923611111</v>
      </c>
      <c r="F3255">
        <v>2</v>
      </c>
      <c r="G3255" s="9">
        <v>38763.89644675926</v>
      </c>
    </row>
    <row r="3256" spans="1:7" x14ac:dyDescent="0.3">
      <c r="A3256">
        <v>3257</v>
      </c>
      <c r="B3256" s="9">
        <v>38524.157858796294</v>
      </c>
      <c r="C3256">
        <v>3975</v>
      </c>
      <c r="D3256">
        <v>263</v>
      </c>
      <c r="E3256" s="9">
        <v>38531.058553240742</v>
      </c>
      <c r="F3256">
        <v>2</v>
      </c>
      <c r="G3256" s="9">
        <v>38763.89644675926</v>
      </c>
    </row>
    <row r="3257" spans="1:7" x14ac:dyDescent="0.3">
      <c r="A3257">
        <v>3258</v>
      </c>
      <c r="B3257" s="9">
        <v>38524.162476851852</v>
      </c>
      <c r="C3257">
        <v>4417</v>
      </c>
      <c r="D3257">
        <v>241</v>
      </c>
      <c r="E3257" s="9">
        <v>38525.951365740744</v>
      </c>
      <c r="F3257">
        <v>2</v>
      </c>
      <c r="G3257" s="9">
        <v>38763.89644675926</v>
      </c>
    </row>
    <row r="3258" spans="1:7" x14ac:dyDescent="0.3">
      <c r="A3258">
        <v>3259</v>
      </c>
      <c r="B3258" s="9">
        <v>38524.164756944447</v>
      </c>
      <c r="C3258">
        <v>2751</v>
      </c>
      <c r="D3258">
        <v>478</v>
      </c>
      <c r="E3258" s="9">
        <v>38527.14739583333</v>
      </c>
      <c r="F3258">
        <v>1</v>
      </c>
      <c r="G3258" s="9">
        <v>38763.89644675926</v>
      </c>
    </row>
    <row r="3259" spans="1:7" x14ac:dyDescent="0.3">
      <c r="A3259">
        <v>3260</v>
      </c>
      <c r="B3259" s="9">
        <v>38524.166122685187</v>
      </c>
      <c r="C3259">
        <v>3627</v>
      </c>
      <c r="D3259">
        <v>380</v>
      </c>
      <c r="E3259" s="9">
        <v>38526.145289351851</v>
      </c>
      <c r="F3259">
        <v>1</v>
      </c>
      <c r="G3259" s="9">
        <v>38763.89644675926</v>
      </c>
    </row>
    <row r="3260" spans="1:7" x14ac:dyDescent="0.3">
      <c r="A3260">
        <v>3261</v>
      </c>
      <c r="B3260" s="9">
        <v>38524.172002314815</v>
      </c>
      <c r="C3260">
        <v>2029</v>
      </c>
      <c r="D3260">
        <v>169</v>
      </c>
      <c r="E3260" s="9">
        <v>38527.267835648148</v>
      </c>
      <c r="F3260">
        <v>2</v>
      </c>
      <c r="G3260" s="9">
        <v>38763.89644675926</v>
      </c>
    </row>
    <row r="3261" spans="1:7" x14ac:dyDescent="0.3">
      <c r="A3261">
        <v>3262</v>
      </c>
      <c r="B3261" s="9">
        <v>38524.172719907408</v>
      </c>
      <c r="C3261">
        <v>3773</v>
      </c>
      <c r="D3261">
        <v>9</v>
      </c>
      <c r="E3261" s="9">
        <v>38531.122025462966</v>
      </c>
      <c r="F3261">
        <v>1</v>
      </c>
      <c r="G3261" s="9">
        <v>38763.89644675926</v>
      </c>
    </row>
    <row r="3262" spans="1:7" x14ac:dyDescent="0.3">
      <c r="A3262">
        <v>3263</v>
      </c>
      <c r="B3262" s="9">
        <v>38524.177685185183</v>
      </c>
      <c r="C3262">
        <v>3491</v>
      </c>
      <c r="D3262">
        <v>118</v>
      </c>
      <c r="E3262" s="9">
        <v>38527.097129629627</v>
      </c>
      <c r="F3262">
        <v>2</v>
      </c>
      <c r="G3262" s="9">
        <v>38763.89644675926</v>
      </c>
    </row>
    <row r="3263" spans="1:7" x14ac:dyDescent="0.3">
      <c r="A3263">
        <v>3264</v>
      </c>
      <c r="B3263" s="9">
        <v>38524.179895833331</v>
      </c>
      <c r="C3263">
        <v>1666</v>
      </c>
      <c r="D3263">
        <v>340</v>
      </c>
      <c r="E3263" s="9">
        <v>38526.061840277776</v>
      </c>
      <c r="F3263">
        <v>1</v>
      </c>
      <c r="G3263" s="9">
        <v>38763.89644675926</v>
      </c>
    </row>
    <row r="3264" spans="1:7" x14ac:dyDescent="0.3">
      <c r="A3264">
        <v>3265</v>
      </c>
      <c r="B3264" s="9">
        <v>38524.182789351849</v>
      </c>
      <c r="C3264">
        <v>3637</v>
      </c>
      <c r="D3264">
        <v>437</v>
      </c>
      <c r="E3264" s="9">
        <v>38531.15084490741</v>
      </c>
      <c r="F3264">
        <v>1</v>
      </c>
      <c r="G3264" s="9">
        <v>38763.89644675926</v>
      </c>
    </row>
    <row r="3265" spans="1:7" x14ac:dyDescent="0.3">
      <c r="A3265">
        <v>3266</v>
      </c>
      <c r="B3265" s="9">
        <v>38524.200775462959</v>
      </c>
      <c r="C3265">
        <v>2533</v>
      </c>
      <c r="D3265">
        <v>175</v>
      </c>
      <c r="E3265" s="9">
        <v>38529.221608796295</v>
      </c>
      <c r="F3265">
        <v>2</v>
      </c>
      <c r="G3265" s="9">
        <v>38763.89644675926</v>
      </c>
    </row>
    <row r="3266" spans="1:7" x14ac:dyDescent="0.3">
      <c r="A3266">
        <v>3267</v>
      </c>
      <c r="B3266" s="9">
        <v>38524.205104166664</v>
      </c>
      <c r="C3266">
        <v>1118</v>
      </c>
      <c r="D3266">
        <v>134</v>
      </c>
      <c r="E3266" s="9">
        <v>38532.990520833337</v>
      </c>
      <c r="F3266">
        <v>1</v>
      </c>
      <c r="G3266" s="9">
        <v>38763.89644675926</v>
      </c>
    </row>
    <row r="3267" spans="1:7" x14ac:dyDescent="0.3">
      <c r="A3267">
        <v>3268</v>
      </c>
      <c r="B3267" s="9">
        <v>38524.205428240741</v>
      </c>
      <c r="C3267">
        <v>4366</v>
      </c>
      <c r="D3267">
        <v>329</v>
      </c>
      <c r="E3267" s="9">
        <v>38533.016539351855</v>
      </c>
      <c r="F3267">
        <v>2</v>
      </c>
      <c r="G3267" s="9">
        <v>38763.89644675926</v>
      </c>
    </row>
    <row r="3268" spans="1:7" x14ac:dyDescent="0.3">
      <c r="A3268">
        <v>3269</v>
      </c>
      <c r="B3268" s="9">
        <v>38524.212847222225</v>
      </c>
      <c r="C3268">
        <v>3828</v>
      </c>
      <c r="D3268">
        <v>17</v>
      </c>
      <c r="E3268" s="9">
        <v>38530.39340277778</v>
      </c>
      <c r="F3268">
        <v>2</v>
      </c>
      <c r="G3268" s="9">
        <v>38763.89644675926</v>
      </c>
    </row>
    <row r="3269" spans="1:7" x14ac:dyDescent="0.3">
      <c r="A3269">
        <v>3270</v>
      </c>
      <c r="B3269" s="9">
        <v>38524.213553240741</v>
      </c>
      <c r="C3269">
        <v>1578</v>
      </c>
      <c r="D3269">
        <v>86</v>
      </c>
      <c r="E3269" s="9">
        <v>38525.323275462964</v>
      </c>
      <c r="F3269">
        <v>2</v>
      </c>
      <c r="G3269" s="9">
        <v>38763.89644675926</v>
      </c>
    </row>
    <row r="3270" spans="1:7" x14ac:dyDescent="0.3">
      <c r="A3270">
        <v>3271</v>
      </c>
      <c r="B3270" s="9">
        <v>38524.219560185185</v>
      </c>
      <c r="C3270">
        <v>4191</v>
      </c>
      <c r="D3270">
        <v>196</v>
      </c>
      <c r="E3270" s="9">
        <v>38530.44872685185</v>
      </c>
      <c r="F3270">
        <v>1</v>
      </c>
      <c r="G3270" s="9">
        <v>38763.89644675926</v>
      </c>
    </row>
    <row r="3271" spans="1:7" x14ac:dyDescent="0.3">
      <c r="A3271">
        <v>3272</v>
      </c>
      <c r="B3271" s="9">
        <v>38524.221145833333</v>
      </c>
      <c r="C3271">
        <v>1090</v>
      </c>
      <c r="D3271">
        <v>550</v>
      </c>
      <c r="E3271" s="9">
        <v>38533.119062500002</v>
      </c>
      <c r="F3271">
        <v>1</v>
      </c>
      <c r="G3271" s="9">
        <v>38763.89644675926</v>
      </c>
    </row>
    <row r="3272" spans="1:7" x14ac:dyDescent="0.3">
      <c r="A3272">
        <v>3273</v>
      </c>
      <c r="B3272" s="9">
        <v>38524.22519675926</v>
      </c>
      <c r="C3272">
        <v>3538</v>
      </c>
      <c r="D3272">
        <v>104</v>
      </c>
      <c r="E3272" s="9">
        <v>38526.056446759256</v>
      </c>
      <c r="F3272">
        <v>2</v>
      </c>
      <c r="G3272" s="9">
        <v>38763.89644675926</v>
      </c>
    </row>
    <row r="3273" spans="1:7" x14ac:dyDescent="0.3">
      <c r="A3273">
        <v>3274</v>
      </c>
      <c r="B3273" s="9">
        <v>38524.229583333334</v>
      </c>
      <c r="C3273">
        <v>2156</v>
      </c>
      <c r="D3273">
        <v>277</v>
      </c>
      <c r="E3273" s="9">
        <v>38527.217083333337</v>
      </c>
      <c r="F3273">
        <v>1</v>
      </c>
      <c r="G3273" s="9">
        <v>38763.89644675926</v>
      </c>
    </row>
    <row r="3274" spans="1:7" x14ac:dyDescent="0.3">
      <c r="A3274">
        <v>3275</v>
      </c>
      <c r="B3274" s="9">
        <v>38524.231296296297</v>
      </c>
      <c r="C3274">
        <v>2320</v>
      </c>
      <c r="D3274">
        <v>368</v>
      </c>
      <c r="E3274" s="9">
        <v>38533.025740740741</v>
      </c>
      <c r="F3274">
        <v>2</v>
      </c>
      <c r="G3274" s="9">
        <v>38763.89644675926</v>
      </c>
    </row>
    <row r="3275" spans="1:7" x14ac:dyDescent="0.3">
      <c r="A3275">
        <v>3276</v>
      </c>
      <c r="B3275" s="9">
        <v>38524.233240740738</v>
      </c>
      <c r="C3275">
        <v>1890</v>
      </c>
      <c r="D3275">
        <v>425</v>
      </c>
      <c r="E3275" s="9">
        <v>38532.143657407411</v>
      </c>
      <c r="F3275">
        <v>2</v>
      </c>
      <c r="G3275" s="9">
        <v>38763.89644675926</v>
      </c>
    </row>
    <row r="3276" spans="1:7" x14ac:dyDescent="0.3">
      <c r="A3276">
        <v>3277</v>
      </c>
      <c r="B3276" s="9">
        <v>38524.233761574076</v>
      </c>
      <c r="C3276">
        <v>1330</v>
      </c>
      <c r="D3276">
        <v>229</v>
      </c>
      <c r="E3276" s="9">
        <v>38532.454594907409</v>
      </c>
      <c r="F3276">
        <v>1</v>
      </c>
      <c r="G3276" s="9">
        <v>38763.89644675926</v>
      </c>
    </row>
    <row r="3277" spans="1:7" x14ac:dyDescent="0.3">
      <c r="A3277">
        <v>3278</v>
      </c>
      <c r="B3277" s="9">
        <v>38524.23715277778</v>
      </c>
      <c r="C3277">
        <v>2832</v>
      </c>
      <c r="D3277">
        <v>554</v>
      </c>
      <c r="E3277" s="9">
        <v>38525.15520833333</v>
      </c>
      <c r="F3277">
        <v>1</v>
      </c>
      <c r="G3277" s="9">
        <v>38763.89644675926</v>
      </c>
    </row>
    <row r="3278" spans="1:7" x14ac:dyDescent="0.3">
      <c r="A3278">
        <v>3279</v>
      </c>
      <c r="B3278" s="9">
        <v>38524.25408564815</v>
      </c>
      <c r="C3278">
        <v>1672</v>
      </c>
      <c r="D3278">
        <v>462</v>
      </c>
      <c r="E3278" s="9">
        <v>38528.403391203705</v>
      </c>
      <c r="F3278">
        <v>1</v>
      </c>
      <c r="G3278" s="9">
        <v>38763.89644675926</v>
      </c>
    </row>
    <row r="3279" spans="1:7" x14ac:dyDescent="0.3">
      <c r="A3279">
        <v>3280</v>
      </c>
      <c r="B3279" s="9">
        <v>38524.255694444444</v>
      </c>
      <c r="C3279">
        <v>661</v>
      </c>
      <c r="D3279">
        <v>229</v>
      </c>
      <c r="E3279" s="9">
        <v>38527.39875</v>
      </c>
      <c r="F3279">
        <v>1</v>
      </c>
      <c r="G3279" s="9">
        <v>38763.89644675926</v>
      </c>
    </row>
    <row r="3280" spans="1:7" x14ac:dyDescent="0.3">
      <c r="A3280">
        <v>3281</v>
      </c>
      <c r="B3280" s="9">
        <v>38524.256099537037</v>
      </c>
      <c r="C3280">
        <v>4006</v>
      </c>
      <c r="D3280">
        <v>363</v>
      </c>
      <c r="E3280" s="9">
        <v>38527.47415509259</v>
      </c>
      <c r="F3280">
        <v>1</v>
      </c>
      <c r="G3280" s="9">
        <v>38763.89644675926</v>
      </c>
    </row>
    <row r="3281" spans="1:7" x14ac:dyDescent="0.3">
      <c r="A3281">
        <v>3282</v>
      </c>
      <c r="B3281" s="9">
        <v>38524.262986111113</v>
      </c>
      <c r="C3281">
        <v>1676</v>
      </c>
      <c r="D3281">
        <v>224</v>
      </c>
      <c r="E3281" s="9">
        <v>38531.387986111113</v>
      </c>
      <c r="F3281">
        <v>1</v>
      </c>
      <c r="G3281" s="9">
        <v>38763.89644675926</v>
      </c>
    </row>
    <row r="3282" spans="1:7" x14ac:dyDescent="0.3">
      <c r="A3282">
        <v>3283</v>
      </c>
      <c r="B3282" s="9">
        <v>38524.263275462959</v>
      </c>
      <c r="C3282">
        <v>3988</v>
      </c>
      <c r="D3282">
        <v>372</v>
      </c>
      <c r="E3282" s="9">
        <v>38529.457719907405</v>
      </c>
      <c r="F3282">
        <v>2</v>
      </c>
      <c r="G3282" s="9">
        <v>38763.89644675926</v>
      </c>
    </row>
    <row r="3283" spans="1:7" x14ac:dyDescent="0.3">
      <c r="A3283">
        <v>3284</v>
      </c>
      <c r="B3283" s="9">
        <v>38524.267187500001</v>
      </c>
      <c r="C3283">
        <v>4566</v>
      </c>
      <c r="D3283">
        <v>1</v>
      </c>
      <c r="E3283" s="9">
        <v>38531.144965277781</v>
      </c>
      <c r="F3283">
        <v>1</v>
      </c>
      <c r="G3283" s="9">
        <v>38763.89644675926</v>
      </c>
    </row>
    <row r="3284" spans="1:7" x14ac:dyDescent="0.3">
      <c r="A3284">
        <v>3285</v>
      </c>
      <c r="B3284" s="9">
        <v>38524.270983796298</v>
      </c>
      <c r="C3284">
        <v>948</v>
      </c>
      <c r="D3284">
        <v>481</v>
      </c>
      <c r="E3284" s="9">
        <v>38526.438344907408</v>
      </c>
      <c r="F3284">
        <v>2</v>
      </c>
      <c r="G3284" s="9">
        <v>38763.89644675926</v>
      </c>
    </row>
    <row r="3285" spans="1:7" x14ac:dyDescent="0.3">
      <c r="A3285">
        <v>3286</v>
      </c>
      <c r="B3285" s="9">
        <v>38524.271863425929</v>
      </c>
      <c r="C3285">
        <v>742</v>
      </c>
      <c r="D3285">
        <v>577</v>
      </c>
      <c r="E3285" s="9">
        <v>38528.032280092593</v>
      </c>
      <c r="F3285">
        <v>2</v>
      </c>
      <c r="G3285" s="9">
        <v>38763.89644675926</v>
      </c>
    </row>
    <row r="3286" spans="1:7" x14ac:dyDescent="0.3">
      <c r="A3286">
        <v>3287</v>
      </c>
      <c r="B3286" s="9">
        <v>38524.272673611114</v>
      </c>
      <c r="C3286">
        <v>4406</v>
      </c>
      <c r="D3286">
        <v>62</v>
      </c>
      <c r="E3286" s="9">
        <v>38527.395590277774</v>
      </c>
      <c r="F3286">
        <v>2</v>
      </c>
      <c r="G3286" s="9">
        <v>38763.89644675926</v>
      </c>
    </row>
    <row r="3287" spans="1:7" x14ac:dyDescent="0.3">
      <c r="A3287">
        <v>3288</v>
      </c>
      <c r="B3287" s="9">
        <v>38524.275682870371</v>
      </c>
      <c r="C3287">
        <v>1961</v>
      </c>
      <c r="D3287">
        <v>299</v>
      </c>
      <c r="E3287" s="9">
        <v>38533.285405092596</v>
      </c>
      <c r="F3287">
        <v>1</v>
      </c>
      <c r="G3287" s="9">
        <v>38763.89644675926</v>
      </c>
    </row>
    <row r="3288" spans="1:7" x14ac:dyDescent="0.3">
      <c r="A3288">
        <v>3289</v>
      </c>
      <c r="B3288" s="9">
        <v>38524.279027777775</v>
      </c>
      <c r="C3288">
        <v>2248</v>
      </c>
      <c r="D3288">
        <v>115</v>
      </c>
      <c r="E3288" s="9">
        <v>38533.038055555553</v>
      </c>
      <c r="F3288">
        <v>1</v>
      </c>
      <c r="G3288" s="9">
        <v>38763.89644675926</v>
      </c>
    </row>
    <row r="3289" spans="1:7" x14ac:dyDescent="0.3">
      <c r="A3289">
        <v>3290</v>
      </c>
      <c r="B3289" s="9">
        <v>38524.281643518516</v>
      </c>
      <c r="C3289">
        <v>2727</v>
      </c>
      <c r="D3289">
        <v>293</v>
      </c>
      <c r="E3289" s="9">
        <v>38531.405949074076</v>
      </c>
      <c r="F3289">
        <v>1</v>
      </c>
      <c r="G3289" s="9">
        <v>38763.89644675926</v>
      </c>
    </row>
    <row r="3290" spans="1:7" x14ac:dyDescent="0.3">
      <c r="A3290">
        <v>3291</v>
      </c>
      <c r="B3290" s="9">
        <v>38524.288611111115</v>
      </c>
      <c r="C3290">
        <v>3866</v>
      </c>
      <c r="D3290">
        <v>274</v>
      </c>
      <c r="E3290" s="9">
        <v>38532.15388888889</v>
      </c>
      <c r="F3290">
        <v>1</v>
      </c>
      <c r="G3290" s="9">
        <v>38763.89644675926</v>
      </c>
    </row>
    <row r="3291" spans="1:7" x14ac:dyDescent="0.3">
      <c r="A3291">
        <v>3292</v>
      </c>
      <c r="B3291" s="9">
        <v>38524.29109953704</v>
      </c>
      <c r="C3291">
        <v>3288</v>
      </c>
      <c r="D3291">
        <v>412</v>
      </c>
      <c r="E3291" s="9">
        <v>38526.299432870372</v>
      </c>
      <c r="F3291">
        <v>1</v>
      </c>
      <c r="G3291" s="9">
        <v>38763.89644675926</v>
      </c>
    </row>
    <row r="3292" spans="1:7" x14ac:dyDescent="0.3">
      <c r="A3292">
        <v>3293</v>
      </c>
      <c r="B3292" s="9">
        <v>38524.291354166664</v>
      </c>
      <c r="C3292">
        <v>4407</v>
      </c>
      <c r="D3292">
        <v>481</v>
      </c>
      <c r="E3292" s="9">
        <v>38528.287881944445</v>
      </c>
      <c r="F3292">
        <v>2</v>
      </c>
      <c r="G3292" s="9">
        <v>38763.89644675926</v>
      </c>
    </row>
    <row r="3293" spans="1:7" x14ac:dyDescent="0.3">
      <c r="A3293">
        <v>3294</v>
      </c>
      <c r="B3293" s="9">
        <v>38524.294016203705</v>
      </c>
      <c r="C3293">
        <v>2390</v>
      </c>
      <c r="D3293">
        <v>439</v>
      </c>
      <c r="E3293" s="9">
        <v>38533.098877314813</v>
      </c>
      <c r="F3293">
        <v>2</v>
      </c>
      <c r="G3293" s="9">
        <v>38763.89644675926</v>
      </c>
    </row>
    <row r="3294" spans="1:7" x14ac:dyDescent="0.3">
      <c r="A3294">
        <v>3295</v>
      </c>
      <c r="B3294" s="9">
        <v>38524.294641203705</v>
      </c>
      <c r="C3294">
        <v>1703</v>
      </c>
      <c r="D3294">
        <v>573</v>
      </c>
      <c r="E3294" s="9">
        <v>38532.077974537038</v>
      </c>
      <c r="F3294">
        <v>1</v>
      </c>
      <c r="G3294" s="9">
        <v>38763.89644675926</v>
      </c>
    </row>
    <row r="3295" spans="1:7" x14ac:dyDescent="0.3">
      <c r="A3295">
        <v>3296</v>
      </c>
      <c r="B3295" s="9">
        <v>38524.295057870368</v>
      </c>
      <c r="C3295">
        <v>2453</v>
      </c>
      <c r="D3295">
        <v>284</v>
      </c>
      <c r="E3295" s="9">
        <v>38528.358946759261</v>
      </c>
      <c r="F3295">
        <v>1</v>
      </c>
      <c r="G3295" s="9">
        <v>38763.89644675926</v>
      </c>
    </row>
    <row r="3296" spans="1:7" x14ac:dyDescent="0.3">
      <c r="A3296">
        <v>3297</v>
      </c>
      <c r="B3296" s="9">
        <v>38524.297442129631</v>
      </c>
      <c r="C3296">
        <v>3969</v>
      </c>
      <c r="D3296">
        <v>193</v>
      </c>
      <c r="E3296" s="9">
        <v>38531.495358796295</v>
      </c>
      <c r="F3296">
        <v>2</v>
      </c>
      <c r="G3296" s="9">
        <v>38763.89644675926</v>
      </c>
    </row>
    <row r="3297" spans="1:7" x14ac:dyDescent="0.3">
      <c r="A3297">
        <v>3298</v>
      </c>
      <c r="B3297" s="9">
        <v>38524.298425925925</v>
      </c>
      <c r="C3297">
        <v>444</v>
      </c>
      <c r="D3297">
        <v>492</v>
      </c>
      <c r="E3297" s="9">
        <v>38533.476898148147</v>
      </c>
      <c r="F3297">
        <v>2</v>
      </c>
      <c r="G3297" s="9">
        <v>38763.89644675926</v>
      </c>
    </row>
    <row r="3298" spans="1:7" x14ac:dyDescent="0.3">
      <c r="A3298">
        <v>3299</v>
      </c>
      <c r="B3298" s="9">
        <v>38524.308032407411</v>
      </c>
      <c r="C3298">
        <v>3427</v>
      </c>
      <c r="D3298">
        <v>199</v>
      </c>
      <c r="E3298" s="9">
        <v>38530.168449074074</v>
      </c>
      <c r="F3298">
        <v>1</v>
      </c>
      <c r="G3298" s="9">
        <v>38763.89644675926</v>
      </c>
    </row>
    <row r="3299" spans="1:7" x14ac:dyDescent="0.3">
      <c r="A3299">
        <v>3300</v>
      </c>
      <c r="B3299" s="9">
        <v>38524.309039351851</v>
      </c>
      <c r="C3299">
        <v>2505</v>
      </c>
      <c r="D3299">
        <v>565</v>
      </c>
      <c r="E3299" s="9">
        <v>38528.074317129627</v>
      </c>
      <c r="F3299">
        <v>1</v>
      </c>
      <c r="G3299" s="9">
        <v>38763.89644675926</v>
      </c>
    </row>
    <row r="3300" spans="1:7" x14ac:dyDescent="0.3">
      <c r="A3300">
        <v>3301</v>
      </c>
      <c r="B3300" s="9">
        <v>38524.31417824074</v>
      </c>
      <c r="C3300">
        <v>503</v>
      </c>
      <c r="D3300">
        <v>444</v>
      </c>
      <c r="E3300" s="9">
        <v>38531.26834490741</v>
      </c>
      <c r="F3300">
        <v>2</v>
      </c>
      <c r="G3300" s="9">
        <v>38763.89644675926</v>
      </c>
    </row>
    <row r="3301" spans="1:7" x14ac:dyDescent="0.3">
      <c r="A3301">
        <v>3302</v>
      </c>
      <c r="B3301" s="9">
        <v>38524.315046296295</v>
      </c>
      <c r="C3301">
        <v>562</v>
      </c>
      <c r="D3301">
        <v>594</v>
      </c>
      <c r="E3301" s="9">
        <v>38532.251851851855</v>
      </c>
      <c r="F3301">
        <v>1</v>
      </c>
      <c r="G3301" s="9">
        <v>38763.89644675926</v>
      </c>
    </row>
    <row r="3302" spans="1:7" x14ac:dyDescent="0.3">
      <c r="A3302">
        <v>3303</v>
      </c>
      <c r="B3302" s="9">
        <v>38524.315439814818</v>
      </c>
      <c r="C3302">
        <v>1565</v>
      </c>
      <c r="D3302">
        <v>361</v>
      </c>
      <c r="E3302" s="9">
        <v>38529.554328703707</v>
      </c>
      <c r="F3302">
        <v>2</v>
      </c>
      <c r="G3302" s="9">
        <v>38763.89644675926</v>
      </c>
    </row>
    <row r="3303" spans="1:7" x14ac:dyDescent="0.3">
      <c r="A3303">
        <v>3304</v>
      </c>
      <c r="B3303" s="9">
        <v>38524.32199074074</v>
      </c>
      <c r="C3303">
        <v>2154</v>
      </c>
      <c r="D3303">
        <v>431</v>
      </c>
      <c r="E3303" s="9">
        <v>38530.337962962964</v>
      </c>
      <c r="F3303">
        <v>2</v>
      </c>
      <c r="G3303" s="9">
        <v>38763.89644675926</v>
      </c>
    </row>
    <row r="3304" spans="1:7" x14ac:dyDescent="0.3">
      <c r="A3304">
        <v>3305</v>
      </c>
      <c r="B3304" s="9">
        <v>38524.324270833335</v>
      </c>
      <c r="C3304">
        <v>2811</v>
      </c>
      <c r="D3304">
        <v>578</v>
      </c>
      <c r="E3304" s="9">
        <v>38530.261770833335</v>
      </c>
      <c r="F3304">
        <v>1</v>
      </c>
      <c r="G3304" s="9">
        <v>38763.89644675926</v>
      </c>
    </row>
    <row r="3305" spans="1:7" x14ac:dyDescent="0.3">
      <c r="A3305">
        <v>3306</v>
      </c>
      <c r="B3305" s="9">
        <v>38524.324282407404</v>
      </c>
      <c r="C3305">
        <v>1669</v>
      </c>
      <c r="D3305">
        <v>406</v>
      </c>
      <c r="E3305" s="9">
        <v>38529.474282407406</v>
      </c>
      <c r="F3305">
        <v>2</v>
      </c>
      <c r="G3305" s="9">
        <v>38763.89644675926</v>
      </c>
    </row>
    <row r="3306" spans="1:7" x14ac:dyDescent="0.3">
      <c r="A3306">
        <v>3307</v>
      </c>
      <c r="B3306" s="9">
        <v>38524.328125</v>
      </c>
      <c r="C3306">
        <v>462</v>
      </c>
      <c r="D3306">
        <v>85</v>
      </c>
      <c r="E3306" s="9">
        <v>38528.108680555553</v>
      </c>
      <c r="F3306">
        <v>2</v>
      </c>
      <c r="G3306" s="9">
        <v>38763.89644675926</v>
      </c>
    </row>
    <row r="3307" spans="1:7" x14ac:dyDescent="0.3">
      <c r="A3307">
        <v>3308</v>
      </c>
      <c r="B3307" s="9">
        <v>38524.332361111112</v>
      </c>
      <c r="C3307">
        <v>3129</v>
      </c>
      <c r="D3307">
        <v>96</v>
      </c>
      <c r="E3307" s="9">
        <v>38526.224722222221</v>
      </c>
      <c r="F3307">
        <v>2</v>
      </c>
      <c r="G3307" s="9">
        <v>38763.89644675926</v>
      </c>
    </row>
    <row r="3308" spans="1:7" x14ac:dyDescent="0.3">
      <c r="A3308">
        <v>3309</v>
      </c>
      <c r="B3308" s="9">
        <v>38524.33390046296</v>
      </c>
      <c r="C3308">
        <v>248</v>
      </c>
      <c r="D3308">
        <v>463</v>
      </c>
      <c r="E3308" s="9">
        <v>38532.174872685187</v>
      </c>
      <c r="F3308">
        <v>2</v>
      </c>
      <c r="G3308" s="9">
        <v>38763.89644675926</v>
      </c>
    </row>
    <row r="3309" spans="1:7" x14ac:dyDescent="0.3">
      <c r="A3309">
        <v>3310</v>
      </c>
      <c r="B3309" s="9">
        <v>38524.336701388886</v>
      </c>
      <c r="C3309">
        <v>1717</v>
      </c>
      <c r="D3309">
        <v>395</v>
      </c>
      <c r="E3309" s="9">
        <v>38525.181145833332</v>
      </c>
      <c r="F3309">
        <v>2</v>
      </c>
      <c r="G3309" s="9">
        <v>38763.89644675926</v>
      </c>
    </row>
    <row r="3310" spans="1:7" x14ac:dyDescent="0.3">
      <c r="A3310">
        <v>3311</v>
      </c>
      <c r="B3310" s="9">
        <v>38524.337118055555</v>
      </c>
      <c r="C3310">
        <v>3438</v>
      </c>
      <c r="D3310">
        <v>518</v>
      </c>
      <c r="E3310" s="9">
        <v>38525.285729166666</v>
      </c>
      <c r="F3310">
        <v>2</v>
      </c>
      <c r="G3310" s="9">
        <v>38763.89644675926</v>
      </c>
    </row>
    <row r="3311" spans="1:7" x14ac:dyDescent="0.3">
      <c r="A3311">
        <v>3312</v>
      </c>
      <c r="B3311" s="9">
        <v>38524.337175925924</v>
      </c>
      <c r="C3311">
        <v>1008</v>
      </c>
      <c r="D3311">
        <v>554</v>
      </c>
      <c r="E3311" s="9">
        <v>38530.148981481485</v>
      </c>
      <c r="F3311">
        <v>2</v>
      </c>
      <c r="G3311" s="9">
        <v>38763.89644675926</v>
      </c>
    </row>
    <row r="3312" spans="1:7" x14ac:dyDescent="0.3">
      <c r="A3312">
        <v>3313</v>
      </c>
      <c r="B3312" s="9">
        <v>38524.341180555559</v>
      </c>
      <c r="C3312">
        <v>4267</v>
      </c>
      <c r="D3312">
        <v>213</v>
      </c>
      <c r="E3312" s="9">
        <v>38526.186319444445</v>
      </c>
      <c r="F3312">
        <v>2</v>
      </c>
      <c r="G3312" s="9">
        <v>38763.89644675926</v>
      </c>
    </row>
    <row r="3313" spans="1:7" x14ac:dyDescent="0.3">
      <c r="A3313">
        <v>3314</v>
      </c>
      <c r="B3313" s="9">
        <v>38524.345138888886</v>
      </c>
      <c r="C3313">
        <v>4332</v>
      </c>
      <c r="D3313">
        <v>185</v>
      </c>
      <c r="E3313" s="9">
        <v>38525.25</v>
      </c>
      <c r="F3313">
        <v>2</v>
      </c>
      <c r="G3313" s="9">
        <v>38763.89644675926</v>
      </c>
    </row>
    <row r="3314" spans="1:7" x14ac:dyDescent="0.3">
      <c r="A3314">
        <v>3315</v>
      </c>
      <c r="B3314" s="9">
        <v>38524.345185185186</v>
      </c>
      <c r="C3314">
        <v>4108</v>
      </c>
      <c r="D3314">
        <v>438</v>
      </c>
      <c r="E3314" s="9">
        <v>38527.461157407408</v>
      </c>
      <c r="F3314">
        <v>1</v>
      </c>
      <c r="G3314" s="9">
        <v>38763.89644675926</v>
      </c>
    </row>
    <row r="3315" spans="1:7" x14ac:dyDescent="0.3">
      <c r="A3315">
        <v>3316</v>
      </c>
      <c r="B3315" s="9">
        <v>38524.347430555557</v>
      </c>
      <c r="C3315">
        <v>3271</v>
      </c>
      <c r="D3315">
        <v>451</v>
      </c>
      <c r="E3315" s="9">
        <v>38531.322430555556</v>
      </c>
      <c r="F3315">
        <v>1</v>
      </c>
      <c r="G3315" s="9">
        <v>38763.89644675926</v>
      </c>
    </row>
    <row r="3316" spans="1:7" x14ac:dyDescent="0.3">
      <c r="A3316">
        <v>3317</v>
      </c>
      <c r="B3316" s="9">
        <v>38524.348981481482</v>
      </c>
      <c r="C3316">
        <v>4095</v>
      </c>
      <c r="D3316">
        <v>584</v>
      </c>
      <c r="E3316" s="9">
        <v>38529.596203703702</v>
      </c>
      <c r="F3316">
        <v>2</v>
      </c>
      <c r="G3316" s="9">
        <v>38763.89644675926</v>
      </c>
    </row>
    <row r="3317" spans="1:7" x14ac:dyDescent="0.3">
      <c r="A3317">
        <v>3318</v>
      </c>
      <c r="B3317" s="9">
        <v>38524.349363425928</v>
      </c>
      <c r="C3317">
        <v>1111</v>
      </c>
      <c r="D3317">
        <v>414</v>
      </c>
      <c r="E3317" s="9">
        <v>38530.588252314818</v>
      </c>
      <c r="F3317">
        <v>2</v>
      </c>
      <c r="G3317" s="9">
        <v>38763.89644675926</v>
      </c>
    </row>
    <row r="3318" spans="1:7" x14ac:dyDescent="0.3">
      <c r="A3318">
        <v>3319</v>
      </c>
      <c r="B3318" s="9">
        <v>38524.351226851853</v>
      </c>
      <c r="C3318">
        <v>2482</v>
      </c>
      <c r="D3318">
        <v>461</v>
      </c>
      <c r="E3318" s="9">
        <v>38530.163032407407</v>
      </c>
      <c r="F3318">
        <v>2</v>
      </c>
      <c r="G3318" s="9">
        <v>38763.89644675926</v>
      </c>
    </row>
    <row r="3319" spans="1:7" x14ac:dyDescent="0.3">
      <c r="A3319">
        <v>3320</v>
      </c>
      <c r="B3319" s="9">
        <v>38524.353946759256</v>
      </c>
      <c r="C3319">
        <v>860</v>
      </c>
      <c r="D3319">
        <v>47</v>
      </c>
      <c r="E3319" s="9">
        <v>38532.579641203702</v>
      </c>
      <c r="F3319">
        <v>2</v>
      </c>
      <c r="G3319" s="9">
        <v>38763.89644675926</v>
      </c>
    </row>
    <row r="3320" spans="1:7" x14ac:dyDescent="0.3">
      <c r="A3320">
        <v>3321</v>
      </c>
      <c r="B3320" s="9">
        <v>38524.356550925928</v>
      </c>
      <c r="C3320">
        <v>1750</v>
      </c>
      <c r="D3320">
        <v>144</v>
      </c>
      <c r="E3320" s="9">
        <v>38527.423217592594</v>
      </c>
      <c r="F3320">
        <v>2</v>
      </c>
      <c r="G3320" s="9">
        <v>38763.89644675926</v>
      </c>
    </row>
    <row r="3321" spans="1:7" x14ac:dyDescent="0.3">
      <c r="A3321">
        <v>3322</v>
      </c>
      <c r="B3321" s="9">
        <v>38524.362928240742</v>
      </c>
      <c r="C3321">
        <v>4324</v>
      </c>
      <c r="D3321">
        <v>458</v>
      </c>
      <c r="E3321" s="9">
        <v>38525.553900462961</v>
      </c>
      <c r="F3321">
        <v>1</v>
      </c>
      <c r="G3321" s="9">
        <v>38763.89644675926</v>
      </c>
    </row>
    <row r="3322" spans="1:7" x14ac:dyDescent="0.3">
      <c r="A3322">
        <v>3323</v>
      </c>
      <c r="B3322" s="9">
        <v>38524.364965277775</v>
      </c>
      <c r="C3322">
        <v>2252</v>
      </c>
      <c r="D3322">
        <v>272</v>
      </c>
      <c r="E3322" s="9">
        <v>38531.345520833333</v>
      </c>
      <c r="F3322">
        <v>2</v>
      </c>
      <c r="G3322" s="9">
        <v>38763.89644675926</v>
      </c>
    </row>
    <row r="3323" spans="1:7" x14ac:dyDescent="0.3">
      <c r="A3323">
        <v>3324</v>
      </c>
      <c r="B3323" s="9">
        <v>38524.367546296293</v>
      </c>
      <c r="C3323">
        <v>2830</v>
      </c>
      <c r="D3323">
        <v>29</v>
      </c>
      <c r="E3323" s="9">
        <v>38525.52171296296</v>
      </c>
      <c r="F3323">
        <v>1</v>
      </c>
      <c r="G3323" s="9">
        <v>38763.89644675926</v>
      </c>
    </row>
    <row r="3324" spans="1:7" x14ac:dyDescent="0.3">
      <c r="A3324">
        <v>3325</v>
      </c>
      <c r="B3324" s="9">
        <v>38524.369259259256</v>
      </c>
      <c r="C3324">
        <v>1720</v>
      </c>
      <c r="D3324">
        <v>185</v>
      </c>
      <c r="E3324" s="9">
        <v>38530.261620370373</v>
      </c>
      <c r="F3324">
        <v>1</v>
      </c>
      <c r="G3324" s="9">
        <v>38763.89644675926</v>
      </c>
    </row>
    <row r="3325" spans="1:7" x14ac:dyDescent="0.3">
      <c r="A3325">
        <v>3326</v>
      </c>
      <c r="B3325" s="9">
        <v>38524.37835648148</v>
      </c>
      <c r="C3325">
        <v>1025</v>
      </c>
      <c r="D3325">
        <v>347</v>
      </c>
      <c r="E3325" s="9">
        <v>38533.507523148146</v>
      </c>
      <c r="F3325">
        <v>2</v>
      </c>
      <c r="G3325" s="9">
        <v>38763.89644675926</v>
      </c>
    </row>
    <row r="3326" spans="1:7" x14ac:dyDescent="0.3">
      <c r="A3326">
        <v>3327</v>
      </c>
      <c r="B3326" s="9">
        <v>38524.37835648148</v>
      </c>
      <c r="C3326">
        <v>3083</v>
      </c>
      <c r="D3326">
        <v>62</v>
      </c>
      <c r="E3326" s="9">
        <v>38533.240162037036</v>
      </c>
      <c r="F3326">
        <v>1</v>
      </c>
      <c r="G3326" s="9">
        <v>38763.89644675926</v>
      </c>
    </row>
    <row r="3327" spans="1:7" x14ac:dyDescent="0.3">
      <c r="A3327">
        <v>3328</v>
      </c>
      <c r="B3327" s="9">
        <v>38524.381064814814</v>
      </c>
      <c r="C3327">
        <v>2462</v>
      </c>
      <c r="D3327">
        <v>292</v>
      </c>
      <c r="E3327" s="9">
        <v>38533.519953703704</v>
      </c>
      <c r="F3327">
        <v>1</v>
      </c>
      <c r="G3327" s="9">
        <v>38763.89644675926</v>
      </c>
    </row>
    <row r="3328" spans="1:7" x14ac:dyDescent="0.3">
      <c r="A3328">
        <v>3329</v>
      </c>
      <c r="B3328" s="9">
        <v>38524.389247685183</v>
      </c>
      <c r="C3328">
        <v>3506</v>
      </c>
      <c r="D3328">
        <v>335</v>
      </c>
      <c r="E3328" s="9">
        <v>38525.417025462964</v>
      </c>
      <c r="F3328">
        <v>2</v>
      </c>
      <c r="G3328" s="9">
        <v>38763.89644675926</v>
      </c>
    </row>
    <row r="3329" spans="1:7" x14ac:dyDescent="0.3">
      <c r="A3329">
        <v>3330</v>
      </c>
      <c r="B3329" s="9">
        <v>38524.390706018516</v>
      </c>
      <c r="C3329">
        <v>299</v>
      </c>
      <c r="D3329">
        <v>294</v>
      </c>
      <c r="E3329" s="9">
        <v>38526.303206018521</v>
      </c>
      <c r="F3329">
        <v>2</v>
      </c>
      <c r="G3329" s="9">
        <v>38763.89644675926</v>
      </c>
    </row>
    <row r="3330" spans="1:7" x14ac:dyDescent="0.3">
      <c r="A3330">
        <v>3331</v>
      </c>
      <c r="B3330" s="9">
        <v>38524.401307870372</v>
      </c>
      <c r="C3330">
        <v>2913</v>
      </c>
      <c r="D3330">
        <v>352</v>
      </c>
      <c r="E3330" s="9">
        <v>38529.167974537035</v>
      </c>
      <c r="F3330">
        <v>2</v>
      </c>
      <c r="G3330" s="9">
        <v>38763.89644675926</v>
      </c>
    </row>
    <row r="3331" spans="1:7" x14ac:dyDescent="0.3">
      <c r="A3331">
        <v>3332</v>
      </c>
      <c r="B3331" s="9">
        <v>38524.41333333333</v>
      </c>
      <c r="C3331">
        <v>1975</v>
      </c>
      <c r="D3331">
        <v>82</v>
      </c>
      <c r="E3331" s="9">
        <v>38528.355694444443</v>
      </c>
      <c r="F3331">
        <v>2</v>
      </c>
      <c r="G3331" s="9">
        <v>38763.89644675926</v>
      </c>
    </row>
    <row r="3332" spans="1:7" x14ac:dyDescent="0.3">
      <c r="A3332">
        <v>3333</v>
      </c>
      <c r="B3332" s="9">
        <v>38524.41777777778</v>
      </c>
      <c r="C3332">
        <v>3688</v>
      </c>
      <c r="D3332">
        <v>111</v>
      </c>
      <c r="E3332" s="9">
        <v>38528.435833333337</v>
      </c>
      <c r="F3332">
        <v>2</v>
      </c>
      <c r="G3332" s="9">
        <v>38763.89644675926</v>
      </c>
    </row>
    <row r="3333" spans="1:7" x14ac:dyDescent="0.3">
      <c r="A3333">
        <v>3334</v>
      </c>
      <c r="B3333" s="9">
        <v>38524.41982638889</v>
      </c>
      <c r="C3333">
        <v>2491</v>
      </c>
      <c r="D3333">
        <v>66</v>
      </c>
      <c r="E3333" s="9">
        <v>38532.256631944445</v>
      </c>
      <c r="F3333">
        <v>2</v>
      </c>
      <c r="G3333" s="9">
        <v>38763.89644675926</v>
      </c>
    </row>
    <row r="3334" spans="1:7" x14ac:dyDescent="0.3">
      <c r="A3334">
        <v>3335</v>
      </c>
      <c r="B3334" s="9">
        <v>38524.423009259262</v>
      </c>
      <c r="C3334">
        <v>3033</v>
      </c>
      <c r="D3334">
        <v>339</v>
      </c>
      <c r="E3334" s="9">
        <v>38530.481342592589</v>
      </c>
      <c r="F3334">
        <v>1</v>
      </c>
      <c r="G3334" s="9">
        <v>38763.89644675926</v>
      </c>
    </row>
    <row r="3335" spans="1:7" x14ac:dyDescent="0.3">
      <c r="A3335">
        <v>3336</v>
      </c>
      <c r="B3335" s="9">
        <v>38524.426701388889</v>
      </c>
      <c r="C3335">
        <v>2122</v>
      </c>
      <c r="D3335">
        <v>173</v>
      </c>
      <c r="E3335" s="9">
        <v>38525.395451388889</v>
      </c>
      <c r="F3335">
        <v>1</v>
      </c>
      <c r="G3335" s="9">
        <v>38763.89644675926</v>
      </c>
    </row>
    <row r="3336" spans="1:7" x14ac:dyDescent="0.3">
      <c r="A3336">
        <v>3337</v>
      </c>
      <c r="B3336" s="9">
        <v>38524.433738425927</v>
      </c>
      <c r="C3336">
        <v>1176</v>
      </c>
      <c r="D3336">
        <v>318</v>
      </c>
      <c r="E3336" s="9">
        <v>38525.577488425923</v>
      </c>
      <c r="F3336">
        <v>1</v>
      </c>
      <c r="G3336" s="9">
        <v>38763.89644675926</v>
      </c>
    </row>
    <row r="3337" spans="1:7" x14ac:dyDescent="0.3">
      <c r="A3337">
        <v>3338</v>
      </c>
      <c r="B3337" s="9">
        <v>38524.43577546296</v>
      </c>
      <c r="C3337">
        <v>2097</v>
      </c>
      <c r="D3337">
        <v>171</v>
      </c>
      <c r="E3337" s="9">
        <v>38533.594108796293</v>
      </c>
      <c r="F3337">
        <v>2</v>
      </c>
      <c r="G3337" s="9">
        <v>38763.89644675926</v>
      </c>
    </row>
    <row r="3338" spans="1:7" x14ac:dyDescent="0.3">
      <c r="A3338">
        <v>3339</v>
      </c>
      <c r="B3338" s="9">
        <v>38524.442488425928</v>
      </c>
      <c r="C3338">
        <v>312</v>
      </c>
      <c r="D3338">
        <v>526</v>
      </c>
      <c r="E3338" s="9">
        <v>38533.211238425924</v>
      </c>
      <c r="F3338">
        <v>2</v>
      </c>
      <c r="G3338" s="9">
        <v>38763.89644675926</v>
      </c>
    </row>
    <row r="3339" spans="1:7" x14ac:dyDescent="0.3">
      <c r="A3339">
        <v>3340</v>
      </c>
      <c r="B3339" s="9">
        <v>38524.442627314813</v>
      </c>
      <c r="C3339">
        <v>2962</v>
      </c>
      <c r="D3339">
        <v>540</v>
      </c>
      <c r="E3339" s="9">
        <v>38529.306516203702</v>
      </c>
      <c r="F3339">
        <v>2</v>
      </c>
      <c r="G3339" s="9">
        <v>38763.89644675926</v>
      </c>
    </row>
    <row r="3340" spans="1:7" x14ac:dyDescent="0.3">
      <c r="A3340">
        <v>3341</v>
      </c>
      <c r="B3340" s="9">
        <v>38524.442650462966</v>
      </c>
      <c r="C3340">
        <v>2189</v>
      </c>
      <c r="D3340">
        <v>591</v>
      </c>
      <c r="E3340" s="9">
        <v>38529.651678240742</v>
      </c>
      <c r="F3340">
        <v>1</v>
      </c>
      <c r="G3340" s="9">
        <v>38763.89644675926</v>
      </c>
    </row>
    <row r="3341" spans="1:7" x14ac:dyDescent="0.3">
      <c r="A3341">
        <v>3342</v>
      </c>
      <c r="B3341" s="9">
        <v>38524.44902777778</v>
      </c>
      <c r="C3341">
        <v>2884</v>
      </c>
      <c r="D3341">
        <v>196</v>
      </c>
      <c r="E3341" s="9">
        <v>38526.407361111109</v>
      </c>
      <c r="F3341">
        <v>2</v>
      </c>
      <c r="G3341" s="9">
        <v>38763.89644675926</v>
      </c>
    </row>
    <row r="3342" spans="1:7" x14ac:dyDescent="0.3">
      <c r="A3342">
        <v>3343</v>
      </c>
      <c r="B3342" s="9">
        <v>38524.456238425926</v>
      </c>
      <c r="C3342">
        <v>2038</v>
      </c>
      <c r="D3342">
        <v>466</v>
      </c>
      <c r="E3342" s="9">
        <v>38528.695821759262</v>
      </c>
      <c r="F3342">
        <v>1</v>
      </c>
      <c r="G3342" s="9">
        <v>38763.89644675926</v>
      </c>
    </row>
    <row r="3343" spans="1:7" x14ac:dyDescent="0.3">
      <c r="A3343">
        <v>3344</v>
      </c>
      <c r="B3343" s="9">
        <v>38524.456562500003</v>
      </c>
      <c r="C3343">
        <v>4401</v>
      </c>
      <c r="D3343">
        <v>277</v>
      </c>
      <c r="E3343" s="9">
        <v>38531.453784722224</v>
      </c>
      <c r="F3343">
        <v>1</v>
      </c>
      <c r="G3343" s="9">
        <v>38763.89644675926</v>
      </c>
    </row>
    <row r="3344" spans="1:7" x14ac:dyDescent="0.3">
      <c r="A3344">
        <v>3345</v>
      </c>
      <c r="B3344" s="9">
        <v>38524.461886574078</v>
      </c>
      <c r="C3344">
        <v>4442</v>
      </c>
      <c r="D3344">
        <v>71</v>
      </c>
      <c r="E3344" s="9">
        <v>38529.63480324074</v>
      </c>
      <c r="F3344">
        <v>2</v>
      </c>
      <c r="G3344" s="9">
        <v>38763.89644675926</v>
      </c>
    </row>
    <row r="3345" spans="1:7" x14ac:dyDescent="0.3">
      <c r="A3345">
        <v>3346</v>
      </c>
      <c r="B3345" s="9">
        <v>38524.463113425925</v>
      </c>
      <c r="C3345">
        <v>4393</v>
      </c>
      <c r="D3345">
        <v>189</v>
      </c>
      <c r="E3345" s="9">
        <v>38525.638807870368</v>
      </c>
      <c r="F3345">
        <v>2</v>
      </c>
      <c r="G3345" s="9">
        <v>38763.89644675926</v>
      </c>
    </row>
    <row r="3346" spans="1:7" x14ac:dyDescent="0.3">
      <c r="A3346">
        <v>3347</v>
      </c>
      <c r="B3346" s="9">
        <v>38524.464259259257</v>
      </c>
      <c r="C3346">
        <v>4330</v>
      </c>
      <c r="D3346">
        <v>448</v>
      </c>
      <c r="E3346" s="9">
        <v>38531.416342592594</v>
      </c>
      <c r="F3346">
        <v>1</v>
      </c>
      <c r="G3346" s="9">
        <v>38763.89644675926</v>
      </c>
    </row>
    <row r="3347" spans="1:7" x14ac:dyDescent="0.3">
      <c r="A3347">
        <v>3348</v>
      </c>
      <c r="B3347" s="9">
        <v>38524.469930555555</v>
      </c>
      <c r="C3347">
        <v>2945</v>
      </c>
      <c r="D3347">
        <v>16</v>
      </c>
      <c r="E3347" s="9">
        <v>38530.576874999999</v>
      </c>
      <c r="F3347">
        <v>2</v>
      </c>
      <c r="G3347" s="9">
        <v>38763.89644675926</v>
      </c>
    </row>
    <row r="3348" spans="1:7" x14ac:dyDescent="0.3">
      <c r="A3348">
        <v>3349</v>
      </c>
      <c r="B3348" s="9">
        <v>38524.470543981479</v>
      </c>
      <c r="C3348">
        <v>3885</v>
      </c>
      <c r="D3348">
        <v>336</v>
      </c>
      <c r="E3348" s="9">
        <v>38525.535821759258</v>
      </c>
      <c r="F3348">
        <v>2</v>
      </c>
      <c r="G3348" s="9">
        <v>38763.89644675926</v>
      </c>
    </row>
    <row r="3349" spans="1:7" x14ac:dyDescent="0.3">
      <c r="A3349">
        <v>3350</v>
      </c>
      <c r="B3349" s="9">
        <v>38524.473356481481</v>
      </c>
      <c r="C3349">
        <v>3221</v>
      </c>
      <c r="D3349">
        <v>20</v>
      </c>
      <c r="E3349" s="9">
        <v>38531.651134259257</v>
      </c>
      <c r="F3349">
        <v>2</v>
      </c>
      <c r="G3349" s="9">
        <v>38763.89644675926</v>
      </c>
    </row>
    <row r="3350" spans="1:7" x14ac:dyDescent="0.3">
      <c r="A3350">
        <v>3351</v>
      </c>
      <c r="B3350" s="9">
        <v>38524.473368055558</v>
      </c>
      <c r="C3350">
        <v>1591</v>
      </c>
      <c r="D3350">
        <v>386</v>
      </c>
      <c r="E3350" s="9">
        <v>38526.30809027778</v>
      </c>
      <c r="F3350">
        <v>2</v>
      </c>
      <c r="G3350" s="9">
        <v>38763.89644675926</v>
      </c>
    </row>
    <row r="3351" spans="1:7" x14ac:dyDescent="0.3">
      <c r="A3351">
        <v>3352</v>
      </c>
      <c r="B3351" s="9">
        <v>38524.476724537039</v>
      </c>
      <c r="C3351">
        <v>578</v>
      </c>
      <c r="D3351">
        <v>510</v>
      </c>
      <c r="E3351" s="9">
        <v>38531.310057870367</v>
      </c>
      <c r="F3351">
        <v>1</v>
      </c>
      <c r="G3351" s="9">
        <v>38763.89644675926</v>
      </c>
    </row>
    <row r="3352" spans="1:7" x14ac:dyDescent="0.3">
      <c r="A3352">
        <v>3353</v>
      </c>
      <c r="B3352" s="9">
        <v>38524.478738425925</v>
      </c>
      <c r="C3352">
        <v>3984</v>
      </c>
      <c r="D3352">
        <v>236</v>
      </c>
      <c r="E3352" s="9">
        <v>38530.629432870373</v>
      </c>
      <c r="F3352">
        <v>1</v>
      </c>
      <c r="G3352" s="9">
        <v>38763.89644675926</v>
      </c>
    </row>
    <row r="3353" spans="1:7" x14ac:dyDescent="0.3">
      <c r="A3353">
        <v>3354</v>
      </c>
      <c r="B3353" s="9">
        <v>38524.479039351849</v>
      </c>
      <c r="C3353">
        <v>1083</v>
      </c>
      <c r="D3353">
        <v>529</v>
      </c>
      <c r="E3353" s="9">
        <v>38528.31931712963</v>
      </c>
      <c r="F3353">
        <v>2</v>
      </c>
      <c r="G3353" s="9">
        <v>38763.89644675926</v>
      </c>
    </row>
    <row r="3354" spans="1:7" x14ac:dyDescent="0.3">
      <c r="A3354">
        <v>3355</v>
      </c>
      <c r="B3354" s="9">
        <v>38524.479710648149</v>
      </c>
      <c r="C3354">
        <v>1960</v>
      </c>
      <c r="D3354">
        <v>275</v>
      </c>
      <c r="E3354" s="9">
        <v>38526.253321759257</v>
      </c>
      <c r="F3354">
        <v>1</v>
      </c>
      <c r="G3354" s="9">
        <v>38763.89644675926</v>
      </c>
    </row>
    <row r="3355" spans="1:7" x14ac:dyDescent="0.3">
      <c r="A3355">
        <v>3356</v>
      </c>
      <c r="B3355" s="9">
        <v>38524.485243055555</v>
      </c>
      <c r="C3355">
        <v>4532</v>
      </c>
      <c r="D3355">
        <v>403</v>
      </c>
      <c r="E3355" s="9">
        <v>38529.721354166664</v>
      </c>
      <c r="F3355">
        <v>1</v>
      </c>
      <c r="G3355" s="9">
        <v>38763.89644675926</v>
      </c>
    </row>
    <row r="3356" spans="1:7" x14ac:dyDescent="0.3">
      <c r="A3356">
        <v>3357</v>
      </c>
      <c r="B3356" s="9">
        <v>38524.497013888889</v>
      </c>
      <c r="C3356">
        <v>2528</v>
      </c>
      <c r="D3356">
        <v>57</v>
      </c>
      <c r="E3356" s="9">
        <v>38525.305347222224</v>
      </c>
      <c r="F3356">
        <v>2</v>
      </c>
      <c r="G3356" s="9">
        <v>38763.89644675926</v>
      </c>
    </row>
    <row r="3357" spans="1:7" x14ac:dyDescent="0.3">
      <c r="A3357">
        <v>3358</v>
      </c>
      <c r="B3357" s="9">
        <v>38524.497685185182</v>
      </c>
      <c r="C3357">
        <v>1772</v>
      </c>
      <c r="D3357">
        <v>69</v>
      </c>
      <c r="E3357" s="9">
        <v>38529.35324074074</v>
      </c>
      <c r="F3357">
        <v>2</v>
      </c>
      <c r="G3357" s="9">
        <v>38763.89644675926</v>
      </c>
    </row>
    <row r="3358" spans="1:7" x14ac:dyDescent="0.3">
      <c r="A3358">
        <v>3359</v>
      </c>
      <c r="B3358" s="9">
        <v>38524.50576388889</v>
      </c>
      <c r="C3358">
        <v>3825</v>
      </c>
      <c r="D3358">
        <v>67</v>
      </c>
      <c r="E3358" s="9">
        <v>38528.691180555557</v>
      </c>
      <c r="F3358">
        <v>2</v>
      </c>
      <c r="G3358" s="9">
        <v>38763.89644675926</v>
      </c>
    </row>
    <row r="3359" spans="1:7" x14ac:dyDescent="0.3">
      <c r="A3359">
        <v>3360</v>
      </c>
      <c r="B3359" s="9">
        <v>38524.50880787037</v>
      </c>
      <c r="C3359">
        <v>2792</v>
      </c>
      <c r="D3359">
        <v>498</v>
      </c>
      <c r="E3359" s="9">
        <v>38529.272696759261</v>
      </c>
      <c r="F3359">
        <v>1</v>
      </c>
      <c r="G3359" s="9">
        <v>38763.89644675926</v>
      </c>
    </row>
    <row r="3360" spans="1:7" x14ac:dyDescent="0.3">
      <c r="A3360">
        <v>3361</v>
      </c>
      <c r="B3360" s="9">
        <v>38524.509988425925</v>
      </c>
      <c r="C3360">
        <v>2671</v>
      </c>
      <c r="D3360">
        <v>268</v>
      </c>
      <c r="E3360" s="9">
        <v>38529.417627314811</v>
      </c>
      <c r="F3360">
        <v>2</v>
      </c>
      <c r="G3360" s="9">
        <v>38763.89644675926</v>
      </c>
    </row>
    <row r="3361" spans="1:7" x14ac:dyDescent="0.3">
      <c r="A3361">
        <v>3362</v>
      </c>
      <c r="B3361" s="9">
        <v>38524.513819444444</v>
      </c>
      <c r="C3361">
        <v>1284</v>
      </c>
      <c r="D3361">
        <v>454</v>
      </c>
      <c r="E3361" s="9">
        <v>38526.291597222225</v>
      </c>
      <c r="F3361">
        <v>2</v>
      </c>
      <c r="G3361" s="9">
        <v>38763.89644675926</v>
      </c>
    </row>
    <row r="3362" spans="1:7" x14ac:dyDescent="0.3">
      <c r="A3362">
        <v>3363</v>
      </c>
      <c r="B3362" s="9">
        <v>38524.517442129632</v>
      </c>
      <c r="C3362">
        <v>538</v>
      </c>
      <c r="D3362">
        <v>261</v>
      </c>
      <c r="E3362" s="9">
        <v>38530.494525462964</v>
      </c>
      <c r="F3362">
        <v>2</v>
      </c>
      <c r="G3362" s="9">
        <v>38763.89644675926</v>
      </c>
    </row>
    <row r="3363" spans="1:7" x14ac:dyDescent="0.3">
      <c r="A3363">
        <v>3364</v>
      </c>
      <c r="B3363" s="9">
        <v>38524.526226851849</v>
      </c>
      <c r="C3363">
        <v>2329</v>
      </c>
      <c r="D3363">
        <v>201</v>
      </c>
      <c r="E3363" s="9">
        <v>38531.304699074077</v>
      </c>
      <c r="F3363">
        <v>2</v>
      </c>
      <c r="G3363" s="9">
        <v>38763.89644675926</v>
      </c>
    </row>
    <row r="3364" spans="1:7" x14ac:dyDescent="0.3">
      <c r="A3364">
        <v>3365</v>
      </c>
      <c r="B3364" s="9">
        <v>38524.53875</v>
      </c>
      <c r="C3364">
        <v>657</v>
      </c>
      <c r="D3364">
        <v>133</v>
      </c>
      <c r="E3364" s="9">
        <v>38526.568611111114</v>
      </c>
      <c r="F3364">
        <v>2</v>
      </c>
      <c r="G3364" s="9">
        <v>38763.89644675926</v>
      </c>
    </row>
    <row r="3365" spans="1:7" x14ac:dyDescent="0.3">
      <c r="A3365">
        <v>3366</v>
      </c>
      <c r="B3365" s="9">
        <v>38524.544178240743</v>
      </c>
      <c r="C3365">
        <v>2584</v>
      </c>
      <c r="D3365">
        <v>511</v>
      </c>
      <c r="E3365" s="9">
        <v>38529.6872337963</v>
      </c>
      <c r="F3365">
        <v>1</v>
      </c>
      <c r="G3365" s="9">
        <v>38763.89644675926</v>
      </c>
    </row>
    <row r="3366" spans="1:7" x14ac:dyDescent="0.3">
      <c r="A3366">
        <v>3367</v>
      </c>
      <c r="B3366" s="9">
        <v>38524.547465277778</v>
      </c>
      <c r="C3366">
        <v>2442</v>
      </c>
      <c r="D3366">
        <v>80</v>
      </c>
      <c r="E3366" s="9">
        <v>38529.363437499997</v>
      </c>
      <c r="F3366">
        <v>2</v>
      </c>
      <c r="G3366" s="9">
        <v>38763.89644675926</v>
      </c>
    </row>
    <row r="3367" spans="1:7" x14ac:dyDescent="0.3">
      <c r="A3367">
        <v>3368</v>
      </c>
      <c r="B3367" s="9">
        <v>38524.554606481484</v>
      </c>
      <c r="C3367">
        <v>548</v>
      </c>
      <c r="D3367">
        <v>438</v>
      </c>
      <c r="E3367" s="9">
        <v>38526.467800925922</v>
      </c>
      <c r="F3367">
        <v>1</v>
      </c>
      <c r="G3367" s="9">
        <v>38763.89644675926</v>
      </c>
    </row>
    <row r="3368" spans="1:7" x14ac:dyDescent="0.3">
      <c r="A3368">
        <v>3369</v>
      </c>
      <c r="B3368" s="9">
        <v>38524.555914351855</v>
      </c>
      <c r="C3368">
        <v>303</v>
      </c>
      <c r="D3368">
        <v>431</v>
      </c>
      <c r="E3368" s="9">
        <v>38533.573275462964</v>
      </c>
      <c r="F3368">
        <v>2</v>
      </c>
      <c r="G3368" s="9">
        <v>38763.89644675926</v>
      </c>
    </row>
    <row r="3369" spans="1:7" x14ac:dyDescent="0.3">
      <c r="A3369">
        <v>3370</v>
      </c>
      <c r="B3369" s="9">
        <v>38524.560428240744</v>
      </c>
      <c r="C3369">
        <v>1573</v>
      </c>
      <c r="D3369">
        <v>559</v>
      </c>
      <c r="E3369" s="9">
        <v>38528.393761574072</v>
      </c>
      <c r="F3369">
        <v>1</v>
      </c>
      <c r="G3369" s="9">
        <v>38763.89644675926</v>
      </c>
    </row>
    <row r="3370" spans="1:7" x14ac:dyDescent="0.3">
      <c r="A3370">
        <v>3371</v>
      </c>
      <c r="B3370" s="9">
        <v>38524.560671296298</v>
      </c>
      <c r="C3370">
        <v>2526</v>
      </c>
      <c r="D3370">
        <v>595</v>
      </c>
      <c r="E3370" s="9">
        <v>38532.586365740739</v>
      </c>
      <c r="F3370">
        <v>2</v>
      </c>
      <c r="G3370" s="9">
        <v>38763.89644675926</v>
      </c>
    </row>
    <row r="3371" spans="1:7" x14ac:dyDescent="0.3">
      <c r="A3371">
        <v>3372</v>
      </c>
      <c r="B3371" s="9">
        <v>38524.565497685187</v>
      </c>
      <c r="C3371">
        <v>4169</v>
      </c>
      <c r="D3371">
        <v>346</v>
      </c>
      <c r="E3371" s="9">
        <v>38530.362025462964</v>
      </c>
      <c r="F3371">
        <v>2</v>
      </c>
      <c r="G3371" s="9">
        <v>38763.89644675926</v>
      </c>
    </row>
    <row r="3372" spans="1:7" x14ac:dyDescent="0.3">
      <c r="A3372">
        <v>3373</v>
      </c>
      <c r="B3372" s="9">
        <v>38524.566342592596</v>
      </c>
      <c r="C3372">
        <v>2219</v>
      </c>
      <c r="D3372">
        <v>316</v>
      </c>
      <c r="E3372" s="9">
        <v>38533.502453703702</v>
      </c>
      <c r="F3372">
        <v>1</v>
      </c>
      <c r="G3372" s="9">
        <v>38763.89644675926</v>
      </c>
    </row>
    <row r="3373" spans="1:7" x14ac:dyDescent="0.3">
      <c r="A3373">
        <v>3374</v>
      </c>
      <c r="B3373" s="9">
        <v>38524.567013888889</v>
      </c>
      <c r="C3373">
        <v>1067</v>
      </c>
      <c r="D3373">
        <v>279</v>
      </c>
      <c r="E3373" s="9">
        <v>38526.632291666669</v>
      </c>
      <c r="F3373">
        <v>2</v>
      </c>
      <c r="G3373" s="9">
        <v>38763.89644675926</v>
      </c>
    </row>
    <row r="3374" spans="1:7" x14ac:dyDescent="0.3">
      <c r="A3374">
        <v>3375</v>
      </c>
      <c r="B3374" s="9">
        <v>38524.567569444444</v>
      </c>
      <c r="C3374">
        <v>912</v>
      </c>
      <c r="D3374">
        <v>279</v>
      </c>
      <c r="E3374" s="9">
        <v>38525.476597222223</v>
      </c>
      <c r="F3374">
        <v>2</v>
      </c>
      <c r="G3374" s="9">
        <v>38763.89644675926</v>
      </c>
    </row>
    <row r="3375" spans="1:7" x14ac:dyDescent="0.3">
      <c r="A3375">
        <v>3376</v>
      </c>
      <c r="B3375" s="9">
        <v>38524.571550925924</v>
      </c>
      <c r="C3375">
        <v>3055</v>
      </c>
      <c r="D3375">
        <v>318</v>
      </c>
      <c r="E3375" s="9">
        <v>38531.754884259259</v>
      </c>
      <c r="F3375">
        <v>1</v>
      </c>
      <c r="G3375" s="9">
        <v>38763.89644675926</v>
      </c>
    </row>
    <row r="3376" spans="1:7" x14ac:dyDescent="0.3">
      <c r="A3376">
        <v>3377</v>
      </c>
      <c r="B3376" s="9">
        <v>38524.577222222222</v>
      </c>
      <c r="C3376">
        <v>1845</v>
      </c>
      <c r="D3376">
        <v>428</v>
      </c>
      <c r="E3376" s="9">
        <v>38525.761250000003</v>
      </c>
      <c r="F3376">
        <v>1</v>
      </c>
      <c r="G3376" s="9">
        <v>38763.89644675926</v>
      </c>
    </row>
    <row r="3377" spans="1:7" x14ac:dyDescent="0.3">
      <c r="A3377">
        <v>3378</v>
      </c>
      <c r="B3377" s="9">
        <v>38524.577407407407</v>
      </c>
      <c r="C3377">
        <v>35</v>
      </c>
      <c r="D3377">
        <v>387</v>
      </c>
      <c r="E3377" s="9">
        <v>38528.389907407407</v>
      </c>
      <c r="F3377">
        <v>1</v>
      </c>
      <c r="G3377" s="9">
        <v>38763.89644675926</v>
      </c>
    </row>
    <row r="3378" spans="1:7" x14ac:dyDescent="0.3">
      <c r="A3378">
        <v>3379</v>
      </c>
      <c r="B3378" s="9">
        <v>38524.579837962963</v>
      </c>
      <c r="C3378">
        <v>2022</v>
      </c>
      <c r="D3378">
        <v>566</v>
      </c>
      <c r="E3378" s="9">
        <v>38526.572199074071</v>
      </c>
      <c r="F3378">
        <v>2</v>
      </c>
      <c r="G3378" s="9">
        <v>38763.89644675926</v>
      </c>
    </row>
    <row r="3379" spans="1:7" x14ac:dyDescent="0.3">
      <c r="A3379">
        <v>3380</v>
      </c>
      <c r="B3379" s="9">
        <v>38524.582476851851</v>
      </c>
      <c r="C3379">
        <v>3212</v>
      </c>
      <c r="D3379">
        <v>483</v>
      </c>
      <c r="E3379" s="9">
        <v>38533.395671296297</v>
      </c>
      <c r="F3379">
        <v>1</v>
      </c>
      <c r="G3379" s="9">
        <v>38763.89644675926</v>
      </c>
    </row>
    <row r="3380" spans="1:7" x14ac:dyDescent="0.3">
      <c r="A3380">
        <v>3381</v>
      </c>
      <c r="B3380" s="9">
        <v>38524.585405092592</v>
      </c>
      <c r="C3380">
        <v>1373</v>
      </c>
      <c r="D3380">
        <v>183</v>
      </c>
      <c r="E3380" s="9">
        <v>38532.758321759262</v>
      </c>
      <c r="F3380">
        <v>2</v>
      </c>
      <c r="G3380" s="9">
        <v>38763.89644675926</v>
      </c>
    </row>
    <row r="3381" spans="1:7" x14ac:dyDescent="0.3">
      <c r="A3381">
        <v>3382</v>
      </c>
      <c r="B3381" s="9">
        <v>38524.587071759262</v>
      </c>
      <c r="C3381">
        <v>131</v>
      </c>
      <c r="D3381">
        <v>341</v>
      </c>
      <c r="E3381" s="9">
        <v>38532.80096064815</v>
      </c>
      <c r="F3381">
        <v>2</v>
      </c>
      <c r="G3381" s="9">
        <v>38763.89644675926</v>
      </c>
    </row>
    <row r="3382" spans="1:7" x14ac:dyDescent="0.3">
      <c r="A3382">
        <v>3383</v>
      </c>
      <c r="B3382" s="9">
        <v>38524.588414351849</v>
      </c>
      <c r="C3382">
        <v>2968</v>
      </c>
      <c r="D3382">
        <v>239</v>
      </c>
      <c r="E3382" s="9">
        <v>38532.708553240744</v>
      </c>
      <c r="F3382">
        <v>2</v>
      </c>
      <c r="G3382" s="9">
        <v>38763.89644675926</v>
      </c>
    </row>
    <row r="3383" spans="1:7" x14ac:dyDescent="0.3">
      <c r="A3383">
        <v>3384</v>
      </c>
      <c r="B3383" s="9">
        <v>38524.588599537034</v>
      </c>
      <c r="C3383">
        <v>409</v>
      </c>
      <c r="D3383">
        <v>91</v>
      </c>
      <c r="E3383" s="9">
        <v>38529.690682870372</v>
      </c>
      <c r="F3383">
        <v>1</v>
      </c>
      <c r="G3383" s="9">
        <v>38763.89644675926</v>
      </c>
    </row>
    <row r="3384" spans="1:7" x14ac:dyDescent="0.3">
      <c r="A3384">
        <v>3385</v>
      </c>
      <c r="B3384" s="9">
        <v>38524.595000000001</v>
      </c>
      <c r="C3384">
        <v>2810</v>
      </c>
      <c r="D3384">
        <v>514</v>
      </c>
      <c r="E3384" s="9">
        <v>38527.439444444448</v>
      </c>
      <c r="F3384">
        <v>2</v>
      </c>
      <c r="G3384" s="9">
        <v>38763.89644675926</v>
      </c>
    </row>
    <row r="3385" spans="1:7" x14ac:dyDescent="0.3">
      <c r="A3385">
        <v>3386</v>
      </c>
      <c r="B3385" s="9">
        <v>38524.597986111112</v>
      </c>
      <c r="C3385">
        <v>1224</v>
      </c>
      <c r="D3385">
        <v>190</v>
      </c>
      <c r="E3385" s="9">
        <v>38527.355624999997</v>
      </c>
      <c r="F3385">
        <v>2</v>
      </c>
      <c r="G3385" s="9">
        <v>38763.89644675926</v>
      </c>
    </row>
    <row r="3386" spans="1:7" x14ac:dyDescent="0.3">
      <c r="A3386">
        <v>3387</v>
      </c>
      <c r="B3386" s="9">
        <v>38524.598483796297</v>
      </c>
      <c r="C3386">
        <v>2709</v>
      </c>
      <c r="D3386">
        <v>305</v>
      </c>
      <c r="E3386" s="9">
        <v>38527.699178240742</v>
      </c>
      <c r="F3386">
        <v>2</v>
      </c>
      <c r="G3386" s="9">
        <v>38763.89644675926</v>
      </c>
    </row>
    <row r="3387" spans="1:7" x14ac:dyDescent="0.3">
      <c r="A3387">
        <v>3388</v>
      </c>
      <c r="B3387" s="9">
        <v>38524.607534722221</v>
      </c>
      <c r="C3387">
        <v>556</v>
      </c>
      <c r="D3387">
        <v>119</v>
      </c>
      <c r="E3387" s="9">
        <v>38531.763784722221</v>
      </c>
      <c r="F3387">
        <v>1</v>
      </c>
      <c r="G3387" s="9">
        <v>38763.89644675926</v>
      </c>
    </row>
    <row r="3388" spans="1:7" x14ac:dyDescent="0.3">
      <c r="A3388">
        <v>3389</v>
      </c>
      <c r="B3388" s="9">
        <v>38524.609664351854</v>
      </c>
      <c r="C3388">
        <v>727</v>
      </c>
      <c r="D3388">
        <v>395</v>
      </c>
      <c r="E3388" s="9">
        <v>38531.759664351855</v>
      </c>
      <c r="F3388">
        <v>1</v>
      </c>
      <c r="G3388" s="9">
        <v>38763.89644675926</v>
      </c>
    </row>
    <row r="3389" spans="1:7" x14ac:dyDescent="0.3">
      <c r="A3389">
        <v>3390</v>
      </c>
      <c r="B3389" s="9">
        <v>38524.632523148146</v>
      </c>
      <c r="C3389">
        <v>2034</v>
      </c>
      <c r="D3389">
        <v>151</v>
      </c>
      <c r="E3389" s="9">
        <v>38529.526967592596</v>
      </c>
      <c r="F3389">
        <v>1</v>
      </c>
      <c r="G3389" s="9">
        <v>38763.89644675926</v>
      </c>
    </row>
    <row r="3390" spans="1:7" x14ac:dyDescent="0.3">
      <c r="A3390">
        <v>3391</v>
      </c>
      <c r="B3390" s="9">
        <v>38524.632662037038</v>
      </c>
      <c r="C3390">
        <v>26</v>
      </c>
      <c r="D3390">
        <v>45</v>
      </c>
      <c r="E3390" s="9">
        <v>38528.591689814813</v>
      </c>
      <c r="F3390">
        <v>1</v>
      </c>
      <c r="G3390" s="9">
        <v>38763.89644675926</v>
      </c>
    </row>
    <row r="3391" spans="1:7" x14ac:dyDescent="0.3">
      <c r="A3391">
        <v>3392</v>
      </c>
      <c r="B3391" s="9">
        <v>38524.633842592593</v>
      </c>
      <c r="C3391">
        <v>3343</v>
      </c>
      <c r="D3391">
        <v>38</v>
      </c>
      <c r="E3391" s="9">
        <v>38532.763703703706</v>
      </c>
      <c r="F3391">
        <v>1</v>
      </c>
      <c r="G3391" s="9">
        <v>38763.89644675926</v>
      </c>
    </row>
    <row r="3392" spans="1:7" x14ac:dyDescent="0.3">
      <c r="A3392">
        <v>3393</v>
      </c>
      <c r="B3392" s="9">
        <v>38524.635034722225</v>
      </c>
      <c r="C3392">
        <v>1631</v>
      </c>
      <c r="D3392">
        <v>362</v>
      </c>
      <c r="E3392" s="9">
        <v>38528.829479166663</v>
      </c>
      <c r="F3392">
        <v>2</v>
      </c>
      <c r="G3392" s="9">
        <v>38763.89644675926</v>
      </c>
    </row>
    <row r="3393" spans="1:7" x14ac:dyDescent="0.3">
      <c r="A3393">
        <v>3394</v>
      </c>
      <c r="B3393" s="9">
        <v>38524.637256944443</v>
      </c>
      <c r="C3393">
        <v>3393</v>
      </c>
      <c r="D3393">
        <v>295</v>
      </c>
      <c r="E3393" s="9">
        <v>38533.580312500002</v>
      </c>
      <c r="F3393">
        <v>2</v>
      </c>
      <c r="G3393" s="9">
        <v>38763.89644675926</v>
      </c>
    </row>
    <row r="3394" spans="1:7" x14ac:dyDescent="0.3">
      <c r="A3394">
        <v>3395</v>
      </c>
      <c r="B3394" s="9">
        <v>38524.638414351852</v>
      </c>
      <c r="C3394">
        <v>3764</v>
      </c>
      <c r="D3394">
        <v>66</v>
      </c>
      <c r="E3394" s="9">
        <v>38532.59952546296</v>
      </c>
      <c r="F3394">
        <v>2</v>
      </c>
      <c r="G3394" s="9">
        <v>38763.89644675926</v>
      </c>
    </row>
    <row r="3395" spans="1:7" x14ac:dyDescent="0.3">
      <c r="A3395">
        <v>3396</v>
      </c>
      <c r="B3395" s="9">
        <v>38524.641064814816</v>
      </c>
      <c r="C3395">
        <v>2744</v>
      </c>
      <c r="D3395">
        <v>371</v>
      </c>
      <c r="E3395" s="9">
        <v>38526.434120370373</v>
      </c>
      <c r="F3395">
        <v>1</v>
      </c>
      <c r="G3395" s="9">
        <v>38763.89644675926</v>
      </c>
    </row>
    <row r="3396" spans="1:7" x14ac:dyDescent="0.3">
      <c r="A3396">
        <v>3397</v>
      </c>
      <c r="B3396" s="9">
        <v>38524.645960648151</v>
      </c>
      <c r="C3396">
        <v>602</v>
      </c>
      <c r="D3396">
        <v>552</v>
      </c>
      <c r="E3396" s="9">
        <v>38525.883460648147</v>
      </c>
      <c r="F3396">
        <v>1</v>
      </c>
      <c r="G3396" s="9">
        <v>38763.89644675926</v>
      </c>
    </row>
    <row r="3397" spans="1:7" x14ac:dyDescent="0.3">
      <c r="A3397">
        <v>3398</v>
      </c>
      <c r="B3397" s="9">
        <v>38524.649050925924</v>
      </c>
      <c r="C3397">
        <v>221</v>
      </c>
      <c r="D3397">
        <v>599</v>
      </c>
      <c r="E3397" s="9">
        <v>38532.474745370368</v>
      </c>
      <c r="F3397">
        <v>1</v>
      </c>
      <c r="G3397" s="9">
        <v>38763.89644675926</v>
      </c>
    </row>
    <row r="3398" spans="1:7" x14ac:dyDescent="0.3">
      <c r="A3398">
        <v>3399</v>
      </c>
      <c r="B3398" s="9">
        <v>38524.658194444448</v>
      </c>
      <c r="C3398">
        <v>619</v>
      </c>
      <c r="D3398">
        <v>98</v>
      </c>
      <c r="E3398" s="9">
        <v>38529.574166666665</v>
      </c>
      <c r="F3398">
        <v>1</v>
      </c>
      <c r="G3398" s="9">
        <v>38763.89644675926</v>
      </c>
    </row>
    <row r="3399" spans="1:7" x14ac:dyDescent="0.3">
      <c r="A3399">
        <v>3400</v>
      </c>
      <c r="B3399" s="9">
        <v>38524.660069444442</v>
      </c>
      <c r="C3399">
        <v>1697</v>
      </c>
      <c r="D3399">
        <v>298</v>
      </c>
      <c r="E3399" s="9">
        <v>38528.755208333336</v>
      </c>
      <c r="F3399">
        <v>1</v>
      </c>
      <c r="G3399" s="9">
        <v>38763.89644675926</v>
      </c>
    </row>
    <row r="3400" spans="1:7" x14ac:dyDescent="0.3">
      <c r="A3400">
        <v>3401</v>
      </c>
      <c r="B3400" s="9">
        <v>38524.661608796298</v>
      </c>
      <c r="C3400">
        <v>3423</v>
      </c>
      <c r="D3400">
        <v>577</v>
      </c>
      <c r="E3400" s="9">
        <v>38533.881747685184</v>
      </c>
      <c r="F3400">
        <v>2</v>
      </c>
      <c r="G3400" s="9">
        <v>38763.89644675926</v>
      </c>
    </row>
    <row r="3401" spans="1:7" x14ac:dyDescent="0.3">
      <c r="A3401">
        <v>3402</v>
      </c>
      <c r="B3401" s="9">
        <v>38524.662928240738</v>
      </c>
      <c r="C3401">
        <v>596</v>
      </c>
      <c r="D3401">
        <v>187</v>
      </c>
      <c r="E3401" s="9">
        <v>38533.571956018517</v>
      </c>
      <c r="F3401">
        <v>1</v>
      </c>
      <c r="G3401" s="9">
        <v>38763.89644675926</v>
      </c>
    </row>
    <row r="3402" spans="1:7" x14ac:dyDescent="0.3">
      <c r="A3402">
        <v>3403</v>
      </c>
      <c r="B3402" s="9">
        <v>38524.663263888891</v>
      </c>
      <c r="C3402">
        <v>1741</v>
      </c>
      <c r="D3402">
        <v>264</v>
      </c>
      <c r="E3402" s="9">
        <v>38530.523680555554</v>
      </c>
      <c r="F3402">
        <v>1</v>
      </c>
      <c r="G3402" s="9">
        <v>38763.89644675926</v>
      </c>
    </row>
    <row r="3403" spans="1:7" x14ac:dyDescent="0.3">
      <c r="A3403">
        <v>3404</v>
      </c>
      <c r="B3403" s="9">
        <v>38524.665185185186</v>
      </c>
      <c r="C3403">
        <v>2005</v>
      </c>
      <c r="D3403">
        <v>424</v>
      </c>
      <c r="E3403" s="9">
        <v>38527.874212962961</v>
      </c>
      <c r="F3403">
        <v>2</v>
      </c>
      <c r="G3403" s="9">
        <v>38763.89644675926</v>
      </c>
    </row>
    <row r="3404" spans="1:7" x14ac:dyDescent="0.3">
      <c r="A3404">
        <v>3405</v>
      </c>
      <c r="B3404" s="9">
        <v>38524.665567129632</v>
      </c>
      <c r="C3404">
        <v>2344</v>
      </c>
      <c r="D3404">
        <v>155</v>
      </c>
      <c r="E3404" s="9">
        <v>38526.457233796296</v>
      </c>
      <c r="F3404">
        <v>1</v>
      </c>
      <c r="G3404" s="9">
        <v>38763.89644675926</v>
      </c>
    </row>
    <row r="3405" spans="1:7" x14ac:dyDescent="0.3">
      <c r="A3405">
        <v>3406</v>
      </c>
      <c r="B3405" s="9">
        <v>38524.666875000003</v>
      </c>
      <c r="C3405">
        <v>2049</v>
      </c>
      <c r="D3405">
        <v>203</v>
      </c>
      <c r="E3405" s="9">
        <v>38526.767569444448</v>
      </c>
      <c r="F3405">
        <v>1</v>
      </c>
      <c r="G3405" s="9">
        <v>38763.89644675926</v>
      </c>
    </row>
    <row r="3406" spans="1:7" x14ac:dyDescent="0.3">
      <c r="A3406">
        <v>3407</v>
      </c>
      <c r="B3406" s="9">
        <v>38524.676412037035</v>
      </c>
      <c r="C3406">
        <v>3919</v>
      </c>
      <c r="D3406">
        <v>343</v>
      </c>
      <c r="E3406" s="9">
        <v>38527.651412037034</v>
      </c>
      <c r="F3406">
        <v>2</v>
      </c>
      <c r="G3406" s="9">
        <v>38763.89644675926</v>
      </c>
    </row>
    <row r="3407" spans="1:7" x14ac:dyDescent="0.3">
      <c r="A3407">
        <v>3408</v>
      </c>
      <c r="B3407" s="9">
        <v>38524.677210648151</v>
      </c>
      <c r="C3407">
        <v>3453</v>
      </c>
      <c r="D3407">
        <v>282</v>
      </c>
      <c r="E3407" s="9">
        <v>38530.621655092589</v>
      </c>
      <c r="F3407">
        <v>1</v>
      </c>
      <c r="G3407" s="9">
        <v>38763.89644675926</v>
      </c>
    </row>
    <row r="3408" spans="1:7" x14ac:dyDescent="0.3">
      <c r="A3408">
        <v>3409</v>
      </c>
      <c r="B3408" s="9">
        <v>38524.678912037038</v>
      </c>
      <c r="C3408">
        <v>3374</v>
      </c>
      <c r="D3408">
        <v>429</v>
      </c>
      <c r="E3408" s="9">
        <v>38525.594884259262</v>
      </c>
      <c r="F3408">
        <v>1</v>
      </c>
      <c r="G3408" s="9">
        <v>38763.89644675926</v>
      </c>
    </row>
    <row r="3409" spans="1:7" x14ac:dyDescent="0.3">
      <c r="A3409">
        <v>3410</v>
      </c>
      <c r="B3409" s="9">
        <v>38524.68109953704</v>
      </c>
      <c r="C3409">
        <v>1197</v>
      </c>
      <c r="D3409">
        <v>321</v>
      </c>
      <c r="E3409" s="9">
        <v>38527.798460648148</v>
      </c>
      <c r="F3409">
        <v>2</v>
      </c>
      <c r="G3409" s="9">
        <v>38763.89644675926</v>
      </c>
    </row>
    <row r="3410" spans="1:7" x14ac:dyDescent="0.3">
      <c r="A3410">
        <v>3411</v>
      </c>
      <c r="B3410" s="9">
        <v>38524.688506944447</v>
      </c>
      <c r="C3410">
        <v>4250</v>
      </c>
      <c r="D3410">
        <v>12</v>
      </c>
      <c r="E3410" s="9">
        <v>38531.519062500003</v>
      </c>
      <c r="F3410">
        <v>2</v>
      </c>
      <c r="G3410" s="9">
        <v>38763.89644675926</v>
      </c>
    </row>
    <row r="3411" spans="1:7" x14ac:dyDescent="0.3">
      <c r="A3411">
        <v>3412</v>
      </c>
      <c r="B3411" s="9">
        <v>38524.697581018518</v>
      </c>
      <c r="C3411">
        <v>3036</v>
      </c>
      <c r="D3411">
        <v>501</v>
      </c>
      <c r="E3411" s="9">
        <v>38531.677442129629</v>
      </c>
      <c r="F3411">
        <v>2</v>
      </c>
      <c r="G3411" s="9">
        <v>38763.89644675926</v>
      </c>
    </row>
    <row r="3412" spans="1:7" x14ac:dyDescent="0.3">
      <c r="A3412">
        <v>3413</v>
      </c>
      <c r="B3412" s="9">
        <v>38524.706331018519</v>
      </c>
      <c r="C3412">
        <v>666</v>
      </c>
      <c r="D3412">
        <v>322</v>
      </c>
      <c r="E3412" s="9">
        <v>38533.502164351848</v>
      </c>
      <c r="F3412">
        <v>2</v>
      </c>
      <c r="G3412" s="9">
        <v>38763.89644675926</v>
      </c>
    </row>
    <row r="3413" spans="1:7" x14ac:dyDescent="0.3">
      <c r="A3413">
        <v>3414</v>
      </c>
      <c r="B3413" s="9">
        <v>38524.70752314815</v>
      </c>
      <c r="C3413">
        <v>2929</v>
      </c>
      <c r="D3413">
        <v>226</v>
      </c>
      <c r="E3413" s="9">
        <v>38527.726967592593</v>
      </c>
      <c r="F3413">
        <v>1</v>
      </c>
      <c r="G3413" s="9">
        <v>38763.89644675926</v>
      </c>
    </row>
    <row r="3414" spans="1:7" x14ac:dyDescent="0.3">
      <c r="A3414">
        <v>3415</v>
      </c>
      <c r="B3414" s="9">
        <v>38524.70820601852</v>
      </c>
      <c r="C3414">
        <v>3540</v>
      </c>
      <c r="D3414">
        <v>444</v>
      </c>
      <c r="E3414" s="9">
        <v>38530.722094907411</v>
      </c>
      <c r="F3414">
        <v>1</v>
      </c>
      <c r="G3414" s="9">
        <v>38763.89644675926</v>
      </c>
    </row>
    <row r="3415" spans="1:7" x14ac:dyDescent="0.3">
      <c r="A3415">
        <v>3416</v>
      </c>
      <c r="B3415" s="9">
        <v>38524.712141203701</v>
      </c>
      <c r="C3415">
        <v>1215</v>
      </c>
      <c r="D3415">
        <v>76</v>
      </c>
      <c r="E3415" s="9">
        <v>38526.74894675926</v>
      </c>
      <c r="F3415">
        <v>2</v>
      </c>
      <c r="G3415" s="9">
        <v>38763.89644675926</v>
      </c>
    </row>
    <row r="3416" spans="1:7" x14ac:dyDescent="0.3">
      <c r="A3416">
        <v>3417</v>
      </c>
      <c r="B3416" s="9">
        <v>38524.712731481479</v>
      </c>
      <c r="C3416">
        <v>874</v>
      </c>
      <c r="D3416">
        <v>282</v>
      </c>
      <c r="E3416" s="9">
        <v>38526.708564814813</v>
      </c>
      <c r="F3416">
        <v>2</v>
      </c>
      <c r="G3416" s="9">
        <v>38763.89644675926</v>
      </c>
    </row>
    <row r="3417" spans="1:7" x14ac:dyDescent="0.3">
      <c r="A3417">
        <v>3418</v>
      </c>
      <c r="B3417" s="9">
        <v>38524.712939814817</v>
      </c>
      <c r="C3417">
        <v>4115</v>
      </c>
      <c r="D3417">
        <v>85</v>
      </c>
      <c r="E3417" s="9">
        <v>38528.821967592594</v>
      </c>
      <c r="F3417">
        <v>1</v>
      </c>
      <c r="G3417" s="9">
        <v>38763.89644675926</v>
      </c>
    </row>
    <row r="3418" spans="1:7" x14ac:dyDescent="0.3">
      <c r="A3418">
        <v>3419</v>
      </c>
      <c r="B3418" s="9">
        <v>38524.72084490741</v>
      </c>
      <c r="C3418">
        <v>4022</v>
      </c>
      <c r="D3418">
        <v>22</v>
      </c>
      <c r="E3418" s="9">
        <v>38525.630567129629</v>
      </c>
      <c r="F3418">
        <v>1</v>
      </c>
      <c r="G3418" s="9">
        <v>38763.89644675926</v>
      </c>
    </row>
    <row r="3419" spans="1:7" x14ac:dyDescent="0.3">
      <c r="A3419">
        <v>3420</v>
      </c>
      <c r="B3419" s="9">
        <v>38524.724027777775</v>
      </c>
      <c r="C3419">
        <v>2523</v>
      </c>
      <c r="D3419">
        <v>27</v>
      </c>
      <c r="E3419" s="9">
        <v>38531.524027777778</v>
      </c>
      <c r="F3419">
        <v>1</v>
      </c>
      <c r="G3419" s="9">
        <v>38763.89644675926</v>
      </c>
    </row>
    <row r="3420" spans="1:7" x14ac:dyDescent="0.3">
      <c r="A3420">
        <v>3421</v>
      </c>
      <c r="B3420" s="9">
        <v>38524.724282407406</v>
      </c>
      <c r="C3420">
        <v>3930</v>
      </c>
      <c r="D3420">
        <v>346</v>
      </c>
      <c r="E3420" s="9">
        <v>38527.790254629632</v>
      </c>
      <c r="F3420">
        <v>1</v>
      </c>
      <c r="G3420" s="9">
        <v>38763.89644675926</v>
      </c>
    </row>
    <row r="3421" spans="1:7" x14ac:dyDescent="0.3">
      <c r="A3421">
        <v>3422</v>
      </c>
      <c r="B3421" s="9">
        <v>38524.725462962961</v>
      </c>
      <c r="C3421">
        <v>2724</v>
      </c>
      <c r="D3421">
        <v>251</v>
      </c>
      <c r="E3421" s="9">
        <v>38532.583101851851</v>
      </c>
      <c r="F3421">
        <v>2</v>
      </c>
      <c r="G3421" s="9">
        <v>38763.89644675926</v>
      </c>
    </row>
    <row r="3422" spans="1:7" x14ac:dyDescent="0.3">
      <c r="A3422">
        <v>3423</v>
      </c>
      <c r="B3422" s="9">
        <v>38524.73474537037</v>
      </c>
      <c r="C3422">
        <v>3612</v>
      </c>
      <c r="D3422">
        <v>19</v>
      </c>
      <c r="E3422" s="9">
        <v>38526.824328703704</v>
      </c>
      <c r="F3422">
        <v>1</v>
      </c>
      <c r="G3422" s="9">
        <v>38763.89644675926</v>
      </c>
    </row>
    <row r="3423" spans="1:7" x14ac:dyDescent="0.3">
      <c r="A3423">
        <v>3424</v>
      </c>
      <c r="B3423" s="9">
        <v>38524.73809027778</v>
      </c>
      <c r="C3423">
        <v>1279</v>
      </c>
      <c r="D3423">
        <v>583</v>
      </c>
      <c r="E3423" s="9">
        <v>38527.97420138889</v>
      </c>
      <c r="F3423">
        <v>2</v>
      </c>
      <c r="G3423" s="9">
        <v>38763.89644675926</v>
      </c>
    </row>
    <row r="3424" spans="1:7" x14ac:dyDescent="0.3">
      <c r="A3424">
        <v>3425</v>
      </c>
      <c r="B3424" s="9">
        <v>38524.754942129628</v>
      </c>
      <c r="C3424">
        <v>4548</v>
      </c>
      <c r="D3424">
        <v>381</v>
      </c>
      <c r="E3424" s="9">
        <v>38530.957719907405</v>
      </c>
      <c r="F3424">
        <v>2</v>
      </c>
      <c r="G3424" s="9">
        <v>38763.89644675926</v>
      </c>
    </row>
    <row r="3425" spans="1:7" x14ac:dyDescent="0.3">
      <c r="A3425">
        <v>3426</v>
      </c>
      <c r="B3425" s="9">
        <v>38524.758449074077</v>
      </c>
      <c r="C3425">
        <v>3019</v>
      </c>
      <c r="D3425">
        <v>95</v>
      </c>
      <c r="E3425" s="9">
        <v>38526.765393518515</v>
      </c>
      <c r="F3425">
        <v>1</v>
      </c>
      <c r="G3425" s="9">
        <v>38763.89644675926</v>
      </c>
    </row>
    <row r="3426" spans="1:7" x14ac:dyDescent="0.3">
      <c r="A3426">
        <v>3427</v>
      </c>
      <c r="B3426" s="9">
        <v>38524.771631944444</v>
      </c>
      <c r="C3426">
        <v>560</v>
      </c>
      <c r="D3426">
        <v>561</v>
      </c>
      <c r="E3426" s="9">
        <v>38525.595937500002</v>
      </c>
      <c r="F3426">
        <v>2</v>
      </c>
      <c r="G3426" s="9">
        <v>38763.89644675926</v>
      </c>
    </row>
    <row r="3427" spans="1:7" x14ac:dyDescent="0.3">
      <c r="A3427">
        <v>3428</v>
      </c>
      <c r="B3427" s="9">
        <v>38524.77747685185</v>
      </c>
      <c r="C3427">
        <v>1959</v>
      </c>
      <c r="D3427">
        <v>40</v>
      </c>
      <c r="E3427" s="9">
        <v>38525.766365740739</v>
      </c>
      <c r="F3427">
        <v>2</v>
      </c>
      <c r="G3427" s="9">
        <v>38763.89644675926</v>
      </c>
    </row>
    <row r="3428" spans="1:7" x14ac:dyDescent="0.3">
      <c r="A3428">
        <v>3429</v>
      </c>
      <c r="B3428" s="9">
        <v>38524.782002314816</v>
      </c>
      <c r="C3428">
        <v>456</v>
      </c>
      <c r="D3428">
        <v>599</v>
      </c>
      <c r="E3428" s="9">
        <v>38533.727835648147</v>
      </c>
      <c r="F3428">
        <v>1</v>
      </c>
      <c r="G3428" s="9">
        <v>38763.89644675926</v>
      </c>
    </row>
    <row r="3429" spans="1:7" x14ac:dyDescent="0.3">
      <c r="A3429">
        <v>3430</v>
      </c>
      <c r="B3429" s="9">
        <v>38524.782037037039</v>
      </c>
      <c r="C3429">
        <v>1613</v>
      </c>
      <c r="D3429">
        <v>503</v>
      </c>
      <c r="E3429" s="9">
        <v>38525.575787037036</v>
      </c>
      <c r="F3429">
        <v>2</v>
      </c>
      <c r="G3429" s="9">
        <v>38763.89644675926</v>
      </c>
    </row>
    <row r="3430" spans="1:7" x14ac:dyDescent="0.3">
      <c r="A3430">
        <v>3431</v>
      </c>
      <c r="B3430" s="9">
        <v>38524.782500000001</v>
      </c>
      <c r="C3430">
        <v>133</v>
      </c>
      <c r="D3430">
        <v>516</v>
      </c>
      <c r="E3430" s="9">
        <v>38529.964444444442</v>
      </c>
      <c r="F3430">
        <v>1</v>
      </c>
      <c r="G3430" s="9">
        <v>38763.89644675926</v>
      </c>
    </row>
    <row r="3431" spans="1:7" x14ac:dyDescent="0.3">
      <c r="A3431">
        <v>3432</v>
      </c>
      <c r="B3431" s="9">
        <v>38524.793090277781</v>
      </c>
      <c r="C3431">
        <v>1814</v>
      </c>
      <c r="D3431">
        <v>216</v>
      </c>
      <c r="E3431" s="9">
        <v>38528.039618055554</v>
      </c>
      <c r="F3431">
        <v>2</v>
      </c>
      <c r="G3431" s="9">
        <v>38763.89644675926</v>
      </c>
    </row>
    <row r="3432" spans="1:7" x14ac:dyDescent="0.3">
      <c r="A3432">
        <v>3433</v>
      </c>
      <c r="B3432" s="9">
        <v>38524.796747685185</v>
      </c>
      <c r="C3432">
        <v>1077</v>
      </c>
      <c r="D3432">
        <v>228</v>
      </c>
      <c r="E3432" s="9">
        <v>38532.750914351855</v>
      </c>
      <c r="F3432">
        <v>2</v>
      </c>
      <c r="G3432" s="9">
        <v>38763.89644675926</v>
      </c>
    </row>
    <row r="3433" spans="1:7" x14ac:dyDescent="0.3">
      <c r="A3433">
        <v>3434</v>
      </c>
      <c r="B3433" s="9">
        <v>38524.797546296293</v>
      </c>
      <c r="C3433">
        <v>2295</v>
      </c>
      <c r="D3433">
        <v>141</v>
      </c>
      <c r="E3433" s="9">
        <v>38526.601018518515</v>
      </c>
      <c r="F3433">
        <v>1</v>
      </c>
      <c r="G3433" s="9">
        <v>38763.89644675926</v>
      </c>
    </row>
    <row r="3434" spans="1:7" x14ac:dyDescent="0.3">
      <c r="A3434">
        <v>3435</v>
      </c>
      <c r="B3434" s="9">
        <v>38524.802060185182</v>
      </c>
      <c r="C3434">
        <v>451</v>
      </c>
      <c r="D3434">
        <v>591</v>
      </c>
      <c r="E3434" s="9">
        <v>38527.832615740743</v>
      </c>
      <c r="F3434">
        <v>1</v>
      </c>
      <c r="G3434" s="9">
        <v>38763.89644675926</v>
      </c>
    </row>
    <row r="3435" spans="1:7" x14ac:dyDescent="0.3">
      <c r="A3435">
        <v>3436</v>
      </c>
      <c r="B3435" s="9">
        <v>38524.802881944444</v>
      </c>
      <c r="C3435">
        <v>2740</v>
      </c>
      <c r="D3435">
        <v>137</v>
      </c>
      <c r="E3435" s="9">
        <v>38533.582048611112</v>
      </c>
      <c r="F3435">
        <v>2</v>
      </c>
      <c r="G3435" s="9">
        <v>38763.89644675926</v>
      </c>
    </row>
    <row r="3436" spans="1:7" x14ac:dyDescent="0.3">
      <c r="A3436">
        <v>3437</v>
      </c>
      <c r="B3436" s="9">
        <v>38524.805752314816</v>
      </c>
      <c r="C3436">
        <v>1798</v>
      </c>
      <c r="D3436">
        <v>211</v>
      </c>
      <c r="E3436" s="9">
        <v>38534.048113425924</v>
      </c>
      <c r="F3436">
        <v>2</v>
      </c>
      <c r="G3436" s="9">
        <v>38763.89644675926</v>
      </c>
    </row>
    <row r="3437" spans="1:7" x14ac:dyDescent="0.3">
      <c r="A3437">
        <v>3438</v>
      </c>
      <c r="B3437" s="9">
        <v>38524.813657407409</v>
      </c>
      <c r="C3437">
        <v>1757</v>
      </c>
      <c r="D3437">
        <v>556</v>
      </c>
      <c r="E3437" s="9">
        <v>38533.797685185185</v>
      </c>
      <c r="F3437">
        <v>1</v>
      </c>
      <c r="G3437" s="9">
        <v>38763.89644675926</v>
      </c>
    </row>
    <row r="3438" spans="1:7" x14ac:dyDescent="0.3">
      <c r="A3438">
        <v>3439</v>
      </c>
      <c r="B3438" s="9">
        <v>38524.816840277781</v>
      </c>
      <c r="C3438">
        <v>1529</v>
      </c>
      <c r="D3438">
        <v>46</v>
      </c>
      <c r="E3438" s="9">
        <v>38526.621006944442</v>
      </c>
      <c r="F3438">
        <v>2</v>
      </c>
      <c r="G3438" s="9">
        <v>38763.89644675926</v>
      </c>
    </row>
    <row r="3439" spans="1:7" x14ac:dyDescent="0.3">
      <c r="A3439">
        <v>3440</v>
      </c>
      <c r="B3439" s="9">
        <v>38524.832152777781</v>
      </c>
      <c r="C3439">
        <v>853</v>
      </c>
      <c r="D3439">
        <v>491</v>
      </c>
      <c r="E3439" s="9">
        <v>38530.922430555554</v>
      </c>
      <c r="F3439">
        <v>1</v>
      </c>
      <c r="G3439" s="9">
        <v>38763.89644675926</v>
      </c>
    </row>
    <row r="3440" spans="1:7" x14ac:dyDescent="0.3">
      <c r="A3440">
        <v>3441</v>
      </c>
      <c r="B3440" s="9">
        <v>38524.833472222221</v>
      </c>
      <c r="C3440">
        <v>2863</v>
      </c>
      <c r="D3440">
        <v>326</v>
      </c>
      <c r="E3440" s="9">
        <v>38527.016805555555</v>
      </c>
      <c r="F3440">
        <v>2</v>
      </c>
      <c r="G3440" s="9">
        <v>38763.89644675926</v>
      </c>
    </row>
    <row r="3441" spans="1:7" x14ac:dyDescent="0.3">
      <c r="A3441">
        <v>3442</v>
      </c>
      <c r="B3441" s="9">
        <v>38524.838090277779</v>
      </c>
      <c r="C3441">
        <v>1896</v>
      </c>
      <c r="D3441">
        <v>255</v>
      </c>
      <c r="E3441" s="9">
        <v>38528.733229166668</v>
      </c>
      <c r="F3441">
        <v>2</v>
      </c>
      <c r="G3441" s="9">
        <v>38763.89644675926</v>
      </c>
    </row>
    <row r="3442" spans="1:7" x14ac:dyDescent="0.3">
      <c r="A3442">
        <v>3443</v>
      </c>
      <c r="B3442" s="9">
        <v>38524.84652777778</v>
      </c>
      <c r="C3442">
        <v>1639</v>
      </c>
      <c r="D3442">
        <v>377</v>
      </c>
      <c r="E3442" s="9">
        <v>38533.652083333334</v>
      </c>
      <c r="F3442">
        <v>1</v>
      </c>
      <c r="G3442" s="9">
        <v>38763.89644675926</v>
      </c>
    </row>
    <row r="3443" spans="1:7" x14ac:dyDescent="0.3">
      <c r="A3443">
        <v>3444</v>
      </c>
      <c r="B3443" s="9">
        <v>38524.860868055555</v>
      </c>
      <c r="C3443">
        <v>493</v>
      </c>
      <c r="D3443">
        <v>45</v>
      </c>
      <c r="E3443" s="9">
        <v>38528.989340277774</v>
      </c>
      <c r="F3443">
        <v>2</v>
      </c>
      <c r="G3443" s="9">
        <v>38763.89644675926</v>
      </c>
    </row>
    <row r="3444" spans="1:7" x14ac:dyDescent="0.3">
      <c r="A3444">
        <v>3445</v>
      </c>
      <c r="B3444" s="9">
        <v>38524.861435185187</v>
      </c>
      <c r="C3444">
        <v>2381</v>
      </c>
      <c r="D3444">
        <v>74</v>
      </c>
      <c r="E3444" s="9">
        <v>38532.032962962963</v>
      </c>
      <c r="F3444">
        <v>2</v>
      </c>
      <c r="G3444" s="9">
        <v>38763.89644675926</v>
      </c>
    </row>
    <row r="3445" spans="1:7" x14ac:dyDescent="0.3">
      <c r="A3445">
        <v>3446</v>
      </c>
      <c r="B3445" s="9">
        <v>38524.865173611113</v>
      </c>
      <c r="C3445">
        <v>1817</v>
      </c>
      <c r="D3445">
        <v>174</v>
      </c>
      <c r="E3445" s="9">
        <v>38529.710312499999</v>
      </c>
      <c r="F3445">
        <v>1</v>
      </c>
      <c r="G3445" s="9">
        <v>38763.89644675926</v>
      </c>
    </row>
    <row r="3446" spans="1:7" x14ac:dyDescent="0.3">
      <c r="A3446">
        <v>3447</v>
      </c>
      <c r="B3446" s="9">
        <v>38524.870497685188</v>
      </c>
      <c r="C3446">
        <v>1146</v>
      </c>
      <c r="D3446">
        <v>25</v>
      </c>
      <c r="E3446" s="9">
        <v>38527.097581018519</v>
      </c>
      <c r="F3446">
        <v>2</v>
      </c>
      <c r="G3446" s="9">
        <v>38763.89644675926</v>
      </c>
    </row>
    <row r="3447" spans="1:7" x14ac:dyDescent="0.3">
      <c r="A3447">
        <v>3448</v>
      </c>
      <c r="B3447" s="9">
        <v>38524.874537037038</v>
      </c>
      <c r="C3447">
        <v>592</v>
      </c>
      <c r="D3447">
        <v>476</v>
      </c>
      <c r="E3447" s="9">
        <v>38527.653009259258</v>
      </c>
      <c r="F3447">
        <v>1</v>
      </c>
      <c r="G3447" s="9">
        <v>38763.89644675926</v>
      </c>
    </row>
    <row r="3448" spans="1:7" x14ac:dyDescent="0.3">
      <c r="A3448">
        <v>3449</v>
      </c>
      <c r="B3448" s="9">
        <v>38524.876006944447</v>
      </c>
      <c r="C3448">
        <v>210</v>
      </c>
      <c r="D3448">
        <v>181</v>
      </c>
      <c r="E3448" s="9">
        <v>38530.889201388891</v>
      </c>
      <c r="F3448">
        <v>1</v>
      </c>
      <c r="G3448" s="9">
        <v>38763.89644675926</v>
      </c>
    </row>
    <row r="3449" spans="1:7" x14ac:dyDescent="0.3">
      <c r="A3449">
        <v>3450</v>
      </c>
      <c r="B3449" s="9">
        <v>38524.876354166663</v>
      </c>
      <c r="C3449">
        <v>2268</v>
      </c>
      <c r="D3449">
        <v>126</v>
      </c>
      <c r="E3449" s="9">
        <v>38528.998576388891</v>
      </c>
      <c r="F3449">
        <v>1</v>
      </c>
      <c r="G3449" s="9">
        <v>38763.89644675926</v>
      </c>
    </row>
    <row r="3450" spans="1:7" x14ac:dyDescent="0.3">
      <c r="A3450">
        <v>3451</v>
      </c>
      <c r="B3450" s="9">
        <v>38524.882395833331</v>
      </c>
      <c r="C3450">
        <v>3489</v>
      </c>
      <c r="D3450">
        <v>558</v>
      </c>
      <c r="E3450" s="9">
        <v>38533.79420138889</v>
      </c>
      <c r="F3450">
        <v>2</v>
      </c>
      <c r="G3450" s="9">
        <v>38763.89644675926</v>
      </c>
    </row>
    <row r="3451" spans="1:7" x14ac:dyDescent="0.3">
      <c r="A3451">
        <v>3452</v>
      </c>
      <c r="B3451" s="9">
        <v>38524.882951388892</v>
      </c>
      <c r="C3451">
        <v>2646</v>
      </c>
      <c r="D3451">
        <v>293</v>
      </c>
      <c r="E3451" s="9">
        <v>38527.688506944447</v>
      </c>
      <c r="F3451">
        <v>1</v>
      </c>
      <c r="G3451" s="9">
        <v>38763.89644675926</v>
      </c>
    </row>
    <row r="3452" spans="1:7" x14ac:dyDescent="0.3">
      <c r="A3452">
        <v>3453</v>
      </c>
      <c r="B3452" s="9">
        <v>38524.883460648147</v>
      </c>
      <c r="C3452">
        <v>842</v>
      </c>
      <c r="D3452">
        <v>278</v>
      </c>
      <c r="E3452" s="9">
        <v>38526.735543981478</v>
      </c>
      <c r="F3452">
        <v>2</v>
      </c>
      <c r="G3452" s="9">
        <v>38763.89644675926</v>
      </c>
    </row>
    <row r="3453" spans="1:7" x14ac:dyDescent="0.3">
      <c r="A3453">
        <v>3454</v>
      </c>
      <c r="B3453" s="9">
        <v>38524.883483796293</v>
      </c>
      <c r="C3453">
        <v>3009</v>
      </c>
      <c r="D3453">
        <v>524</v>
      </c>
      <c r="E3453" s="9">
        <v>38528.974456018521</v>
      </c>
      <c r="F3453">
        <v>1</v>
      </c>
      <c r="G3453" s="9">
        <v>38763.89644675926</v>
      </c>
    </row>
    <row r="3454" spans="1:7" x14ac:dyDescent="0.3">
      <c r="A3454">
        <v>3455</v>
      </c>
      <c r="B3454" s="9">
        <v>38524.887395833335</v>
      </c>
      <c r="C3454">
        <v>4403</v>
      </c>
      <c r="D3454">
        <v>340</v>
      </c>
      <c r="E3454" s="9">
        <v>38526.72420138889</v>
      </c>
      <c r="F3454">
        <v>1</v>
      </c>
      <c r="G3454" s="9">
        <v>38763.89644675926</v>
      </c>
    </row>
    <row r="3455" spans="1:7" x14ac:dyDescent="0.3">
      <c r="A3455">
        <v>3456</v>
      </c>
      <c r="B3455" s="9">
        <v>38524.888738425929</v>
      </c>
      <c r="C3455">
        <v>1119</v>
      </c>
      <c r="D3455">
        <v>150</v>
      </c>
      <c r="E3455" s="9">
        <v>38531.763043981482</v>
      </c>
      <c r="F3455">
        <v>2</v>
      </c>
      <c r="G3455" s="9">
        <v>38763.89644675926</v>
      </c>
    </row>
    <row r="3456" spans="1:7" x14ac:dyDescent="0.3">
      <c r="A3456">
        <v>3457</v>
      </c>
      <c r="B3456" s="9">
        <v>38524.904548611114</v>
      </c>
      <c r="C3456">
        <v>883</v>
      </c>
      <c r="D3456">
        <v>312</v>
      </c>
      <c r="E3456" s="9">
        <v>38533.829548611109</v>
      </c>
      <c r="F3456">
        <v>2</v>
      </c>
      <c r="G3456" s="9">
        <v>38763.89644675926</v>
      </c>
    </row>
    <row r="3457" spans="1:7" x14ac:dyDescent="0.3">
      <c r="A3457">
        <v>3458</v>
      </c>
      <c r="B3457" s="9">
        <v>38524.904733796298</v>
      </c>
      <c r="C3457">
        <v>2136</v>
      </c>
      <c r="D3457">
        <v>338</v>
      </c>
      <c r="E3457" s="9">
        <v>38532.060289351852</v>
      </c>
      <c r="F3457">
        <v>1</v>
      </c>
      <c r="G3457" s="9">
        <v>38763.89644675926</v>
      </c>
    </row>
    <row r="3458" spans="1:7" x14ac:dyDescent="0.3">
      <c r="A3458">
        <v>3459</v>
      </c>
      <c r="B3458" s="9">
        <v>38524.906793981485</v>
      </c>
      <c r="C3458">
        <v>3080</v>
      </c>
      <c r="D3458">
        <v>97</v>
      </c>
      <c r="E3458" s="9">
        <v>38528.032488425924</v>
      </c>
      <c r="F3458">
        <v>1</v>
      </c>
      <c r="G3458" s="9">
        <v>38763.89644675926</v>
      </c>
    </row>
    <row r="3459" spans="1:7" x14ac:dyDescent="0.3">
      <c r="A3459">
        <v>3460</v>
      </c>
      <c r="B3459" s="9">
        <v>38524.907592592594</v>
      </c>
      <c r="C3459">
        <v>1765</v>
      </c>
      <c r="D3459">
        <v>236</v>
      </c>
      <c r="E3459" s="9">
        <v>38532.839537037034</v>
      </c>
      <c r="F3459">
        <v>1</v>
      </c>
      <c r="G3459" s="9">
        <v>38763.89644675926</v>
      </c>
    </row>
    <row r="3460" spans="1:7" x14ac:dyDescent="0.3">
      <c r="A3460">
        <v>3461</v>
      </c>
      <c r="B3460" s="9">
        <v>38524.909236111111</v>
      </c>
      <c r="C3460">
        <v>1715</v>
      </c>
      <c r="D3460">
        <v>23</v>
      </c>
      <c r="E3460" s="9">
        <v>38529.827291666668</v>
      </c>
      <c r="F3460">
        <v>1</v>
      </c>
      <c r="G3460" s="9">
        <v>38763.89644675926</v>
      </c>
    </row>
    <row r="3461" spans="1:7" x14ac:dyDescent="0.3">
      <c r="A3461">
        <v>3462</v>
      </c>
      <c r="B3461" s="9">
        <v>38524.911712962959</v>
      </c>
      <c r="C3461">
        <v>547</v>
      </c>
      <c r="D3461">
        <v>568</v>
      </c>
      <c r="E3461" s="9">
        <v>38531.904074074075</v>
      </c>
      <c r="F3461">
        <v>1</v>
      </c>
      <c r="G3461" s="9">
        <v>38763.89644675926</v>
      </c>
    </row>
    <row r="3462" spans="1:7" x14ac:dyDescent="0.3">
      <c r="A3462">
        <v>3463</v>
      </c>
      <c r="B3462" s="9">
        <v>38524.916666666664</v>
      </c>
      <c r="C3462">
        <v>3436</v>
      </c>
      <c r="D3462">
        <v>96</v>
      </c>
      <c r="E3462" s="9">
        <v>38525.806944444441</v>
      </c>
      <c r="F3462">
        <v>2</v>
      </c>
      <c r="G3462" s="9">
        <v>38763.89644675926</v>
      </c>
    </row>
    <row r="3463" spans="1:7" x14ac:dyDescent="0.3">
      <c r="A3463">
        <v>3464</v>
      </c>
      <c r="B3463" s="9">
        <v>38524.922893518517</v>
      </c>
      <c r="C3463">
        <v>2698</v>
      </c>
      <c r="D3463">
        <v>251</v>
      </c>
      <c r="E3463" s="9">
        <v>38529.683310185188</v>
      </c>
      <c r="F3463">
        <v>2</v>
      </c>
      <c r="G3463" s="9">
        <v>38763.89644675926</v>
      </c>
    </row>
    <row r="3464" spans="1:7" x14ac:dyDescent="0.3">
      <c r="A3464">
        <v>3465</v>
      </c>
      <c r="B3464" s="9">
        <v>38524.923622685186</v>
      </c>
      <c r="C3464">
        <v>1488</v>
      </c>
      <c r="D3464">
        <v>510</v>
      </c>
      <c r="E3464" s="9">
        <v>38533.899317129632</v>
      </c>
      <c r="F3464">
        <v>1</v>
      </c>
      <c r="G3464" s="9">
        <v>38763.89644675926</v>
      </c>
    </row>
    <row r="3465" spans="1:7" x14ac:dyDescent="0.3">
      <c r="A3465">
        <v>3466</v>
      </c>
      <c r="B3465" s="9">
        <v>38524.926076388889</v>
      </c>
      <c r="C3465">
        <v>371</v>
      </c>
      <c r="D3465">
        <v>226</v>
      </c>
      <c r="E3465" s="9">
        <v>38528.876076388886</v>
      </c>
      <c r="F3465">
        <v>2</v>
      </c>
      <c r="G3465" s="9">
        <v>38763.89644675926</v>
      </c>
    </row>
    <row r="3466" spans="1:7" x14ac:dyDescent="0.3">
      <c r="A3466">
        <v>3467</v>
      </c>
      <c r="B3466" s="9">
        <v>38524.930150462962</v>
      </c>
      <c r="C3466">
        <v>729</v>
      </c>
      <c r="D3466">
        <v>543</v>
      </c>
      <c r="E3466" s="9">
        <v>38530.002372685187</v>
      </c>
      <c r="F3466">
        <v>2</v>
      </c>
      <c r="G3466" s="9">
        <v>38763.89644675926</v>
      </c>
    </row>
    <row r="3467" spans="1:7" x14ac:dyDescent="0.3">
      <c r="A3467">
        <v>3468</v>
      </c>
      <c r="B3467" s="9">
        <v>38524.947048611109</v>
      </c>
      <c r="C3467">
        <v>2899</v>
      </c>
      <c r="D3467">
        <v>100</v>
      </c>
      <c r="E3467" s="9">
        <v>38533.076215277775</v>
      </c>
      <c r="F3467">
        <v>1</v>
      </c>
      <c r="G3467" s="9">
        <v>38763.89644675926</v>
      </c>
    </row>
    <row r="3468" spans="1:7" x14ac:dyDescent="0.3">
      <c r="A3468">
        <v>3469</v>
      </c>
      <c r="B3468" s="9">
        <v>38524.950682870367</v>
      </c>
      <c r="C3468">
        <v>4087</v>
      </c>
      <c r="D3468">
        <v>181</v>
      </c>
      <c r="E3468" s="9">
        <v>38531.814571759256</v>
      </c>
      <c r="F3468">
        <v>1</v>
      </c>
      <c r="G3468" s="9">
        <v>38763.89644675926</v>
      </c>
    </row>
    <row r="3469" spans="1:7" x14ac:dyDescent="0.3">
      <c r="A3469">
        <v>3470</v>
      </c>
      <c r="B3469" s="9">
        <v>38538.950972222221</v>
      </c>
      <c r="C3469">
        <v>883</v>
      </c>
      <c r="D3469">
        <v>565</v>
      </c>
      <c r="E3469" s="9">
        <v>38540.816944444443</v>
      </c>
      <c r="F3469">
        <v>1</v>
      </c>
      <c r="G3469" s="9">
        <v>38763.89644675926</v>
      </c>
    </row>
    <row r="3470" spans="1:7" x14ac:dyDescent="0.3">
      <c r="A3470">
        <v>3471</v>
      </c>
      <c r="B3470" s="9">
        <v>38538.952592592592</v>
      </c>
      <c r="C3470">
        <v>1724</v>
      </c>
      <c r="D3470">
        <v>242</v>
      </c>
      <c r="E3470" s="9">
        <v>38546.068564814814</v>
      </c>
      <c r="F3470">
        <v>2</v>
      </c>
      <c r="G3470" s="9">
        <v>38763.89644675926</v>
      </c>
    </row>
    <row r="3471" spans="1:7" x14ac:dyDescent="0.3">
      <c r="A3471">
        <v>3472</v>
      </c>
      <c r="B3471" s="9">
        <v>38538.955937500003</v>
      </c>
      <c r="C3471">
        <v>841</v>
      </c>
      <c r="D3471">
        <v>37</v>
      </c>
      <c r="E3471" s="9">
        <v>38546.721215277779</v>
      </c>
      <c r="F3471">
        <v>2</v>
      </c>
      <c r="G3471" s="9">
        <v>38763.89644675926</v>
      </c>
    </row>
    <row r="3472" spans="1:7" x14ac:dyDescent="0.3">
      <c r="A3472">
        <v>3473</v>
      </c>
      <c r="B3472" s="9">
        <v>38538.956643518519</v>
      </c>
      <c r="C3472">
        <v>2735</v>
      </c>
      <c r="D3472">
        <v>60</v>
      </c>
      <c r="E3472" s="9">
        <v>38545.995532407411</v>
      </c>
      <c r="F3472">
        <v>1</v>
      </c>
      <c r="G3472" s="9">
        <v>38763.89644675926</v>
      </c>
    </row>
    <row r="3473" spans="1:7" x14ac:dyDescent="0.3">
      <c r="A3473">
        <v>3474</v>
      </c>
      <c r="B3473" s="9">
        <v>38538.958252314813</v>
      </c>
      <c r="C3473">
        <v>97</v>
      </c>
      <c r="D3473">
        <v>594</v>
      </c>
      <c r="E3473" s="9">
        <v>38541.856168981481</v>
      </c>
      <c r="F3473">
        <v>1</v>
      </c>
      <c r="G3473" s="9">
        <v>38763.89644675926</v>
      </c>
    </row>
    <row r="3474" spans="1:7" x14ac:dyDescent="0.3">
      <c r="A3474">
        <v>3475</v>
      </c>
      <c r="B3474" s="9">
        <v>38538.959270833337</v>
      </c>
      <c r="C3474">
        <v>2189</v>
      </c>
      <c r="D3474">
        <v>8</v>
      </c>
      <c r="E3474" s="9">
        <v>38546.963437500002</v>
      </c>
      <c r="F3474">
        <v>2</v>
      </c>
      <c r="G3474" s="9">
        <v>38763.89644675926</v>
      </c>
    </row>
    <row r="3475" spans="1:7" x14ac:dyDescent="0.3">
      <c r="A3475">
        <v>3476</v>
      </c>
      <c r="B3475" s="9">
        <v>38538.960150462961</v>
      </c>
      <c r="C3475">
        <v>3011</v>
      </c>
      <c r="D3475">
        <v>490</v>
      </c>
      <c r="E3475" s="9">
        <v>38543.928900462961</v>
      </c>
      <c r="F3475">
        <v>2</v>
      </c>
      <c r="G3475" s="9">
        <v>38763.89644675926</v>
      </c>
    </row>
    <row r="3476" spans="1:7" x14ac:dyDescent="0.3">
      <c r="A3476">
        <v>3477</v>
      </c>
      <c r="B3476" s="9">
        <v>38538.962002314816</v>
      </c>
      <c r="C3476">
        <v>4289</v>
      </c>
      <c r="D3476">
        <v>476</v>
      </c>
      <c r="E3476" s="9">
        <v>38548.097418981481</v>
      </c>
      <c r="F3476">
        <v>2</v>
      </c>
      <c r="G3476" s="9">
        <v>38763.89644675926</v>
      </c>
    </row>
    <row r="3477" spans="1:7" x14ac:dyDescent="0.3">
      <c r="A3477">
        <v>3478</v>
      </c>
      <c r="B3477" s="9">
        <v>38538.962314814817</v>
      </c>
      <c r="C3477">
        <v>2528</v>
      </c>
      <c r="D3477">
        <v>322</v>
      </c>
      <c r="E3477" s="9">
        <v>38540.010231481479</v>
      </c>
      <c r="F3477">
        <v>2</v>
      </c>
      <c r="G3477" s="9">
        <v>38763.89644675926</v>
      </c>
    </row>
    <row r="3478" spans="1:7" x14ac:dyDescent="0.3">
      <c r="A3478">
        <v>3479</v>
      </c>
      <c r="B3478" s="9">
        <v>38538.964502314811</v>
      </c>
      <c r="C3478">
        <v>2277</v>
      </c>
      <c r="D3478">
        <v>298</v>
      </c>
      <c r="E3478" s="9">
        <v>38544.904780092591</v>
      </c>
      <c r="F3478">
        <v>1</v>
      </c>
      <c r="G3478" s="9">
        <v>38763.89644675926</v>
      </c>
    </row>
    <row r="3479" spans="1:7" x14ac:dyDescent="0.3">
      <c r="A3479">
        <v>3480</v>
      </c>
      <c r="B3479" s="9">
        <v>38538.966469907406</v>
      </c>
      <c r="C3479">
        <v>1488</v>
      </c>
      <c r="D3479">
        <v>382</v>
      </c>
      <c r="E3479" s="9">
        <v>38545.08452546296</v>
      </c>
      <c r="F3479">
        <v>2</v>
      </c>
      <c r="G3479" s="9">
        <v>38763.89644675926</v>
      </c>
    </row>
    <row r="3480" spans="1:7" x14ac:dyDescent="0.3">
      <c r="A3480">
        <v>3481</v>
      </c>
      <c r="B3480" s="9">
        <v>38538.967442129629</v>
      </c>
      <c r="C3480">
        <v>3575</v>
      </c>
      <c r="D3480">
        <v>138</v>
      </c>
      <c r="E3480" s="9">
        <v>38540.858414351853</v>
      </c>
      <c r="F3480">
        <v>2</v>
      </c>
      <c r="G3480" s="9">
        <v>38763.89644675926</v>
      </c>
    </row>
    <row r="3481" spans="1:7" x14ac:dyDescent="0.3">
      <c r="A3481">
        <v>3482</v>
      </c>
      <c r="B3481" s="9">
        <v>38538.967615740738</v>
      </c>
      <c r="C3481">
        <v>1291</v>
      </c>
      <c r="D3481">
        <v>520</v>
      </c>
      <c r="E3481" s="9">
        <v>38545.793310185189</v>
      </c>
      <c r="F3481">
        <v>2</v>
      </c>
      <c r="G3481" s="9">
        <v>38763.89644675926</v>
      </c>
    </row>
    <row r="3482" spans="1:7" x14ac:dyDescent="0.3">
      <c r="A3482">
        <v>3483</v>
      </c>
      <c r="B3482" s="9">
        <v>38538.967951388891</v>
      </c>
      <c r="C3482">
        <v>79</v>
      </c>
      <c r="D3482">
        <v>536</v>
      </c>
      <c r="E3482" s="9">
        <v>38546.772118055553</v>
      </c>
      <c r="F3482">
        <v>1</v>
      </c>
      <c r="G3482" s="9">
        <v>38763.89644675926</v>
      </c>
    </row>
    <row r="3483" spans="1:7" x14ac:dyDescent="0.3">
      <c r="A3483">
        <v>3484</v>
      </c>
      <c r="B3483" s="9">
        <v>38538.974432870367</v>
      </c>
      <c r="C3483">
        <v>1934</v>
      </c>
      <c r="D3483">
        <v>114</v>
      </c>
      <c r="E3483" s="9">
        <v>38544.018877314818</v>
      </c>
      <c r="F3483">
        <v>2</v>
      </c>
      <c r="G3483" s="9">
        <v>38763.89644675926</v>
      </c>
    </row>
    <row r="3484" spans="1:7" x14ac:dyDescent="0.3">
      <c r="A3484">
        <v>3485</v>
      </c>
      <c r="B3484" s="9">
        <v>38538.976319444446</v>
      </c>
      <c r="C3484">
        <v>117</v>
      </c>
      <c r="D3484">
        <v>111</v>
      </c>
      <c r="E3484" s="9">
        <v>38542.735347222224</v>
      </c>
      <c r="F3484">
        <v>1</v>
      </c>
      <c r="G3484" s="9">
        <v>38763.89644675926</v>
      </c>
    </row>
    <row r="3485" spans="1:7" x14ac:dyDescent="0.3">
      <c r="A3485">
        <v>3486</v>
      </c>
      <c r="B3485" s="9">
        <v>38538.979108796295</v>
      </c>
      <c r="C3485">
        <v>4067</v>
      </c>
      <c r="D3485">
        <v>296</v>
      </c>
      <c r="E3485" s="9">
        <v>38546.82980324074</v>
      </c>
      <c r="F3485">
        <v>1</v>
      </c>
      <c r="G3485" s="9">
        <v>38763.89644675926</v>
      </c>
    </row>
    <row r="3486" spans="1:7" x14ac:dyDescent="0.3">
      <c r="A3486">
        <v>3487</v>
      </c>
      <c r="B3486" s="9">
        <v>38538.979583333334</v>
      </c>
      <c r="C3486">
        <v>1575</v>
      </c>
      <c r="D3486">
        <v>586</v>
      </c>
      <c r="E3486" s="9">
        <v>38544.167083333334</v>
      </c>
      <c r="F3486">
        <v>1</v>
      </c>
      <c r="G3486" s="9">
        <v>38763.89644675926</v>
      </c>
    </row>
    <row r="3487" spans="1:7" x14ac:dyDescent="0.3">
      <c r="A3487">
        <v>3488</v>
      </c>
      <c r="B3487" s="9">
        <v>38538.981122685182</v>
      </c>
      <c r="C3487">
        <v>898</v>
      </c>
      <c r="D3487">
        <v>349</v>
      </c>
      <c r="E3487" s="9">
        <v>38548.084594907406</v>
      </c>
      <c r="F3487">
        <v>2</v>
      </c>
      <c r="G3487" s="9">
        <v>38763.89644675926</v>
      </c>
    </row>
    <row r="3488" spans="1:7" x14ac:dyDescent="0.3">
      <c r="A3488">
        <v>3489</v>
      </c>
      <c r="B3488" s="9">
        <v>38538.981712962966</v>
      </c>
      <c r="C3488">
        <v>2936</v>
      </c>
      <c r="D3488">
        <v>397</v>
      </c>
      <c r="E3488" s="9">
        <v>38548.094212962962</v>
      </c>
      <c r="F3488">
        <v>2</v>
      </c>
      <c r="G3488" s="9">
        <v>38763.89644675926</v>
      </c>
    </row>
    <row r="3489" spans="1:7" x14ac:dyDescent="0.3">
      <c r="A3489">
        <v>3490</v>
      </c>
      <c r="B3489" s="9">
        <v>38538.984178240738</v>
      </c>
      <c r="C3489">
        <v>3041</v>
      </c>
      <c r="D3489">
        <v>369</v>
      </c>
      <c r="E3489" s="9">
        <v>38545.921678240738</v>
      </c>
      <c r="F3489">
        <v>1</v>
      </c>
      <c r="G3489" s="9">
        <v>38763.89644675926</v>
      </c>
    </row>
    <row r="3490" spans="1:7" x14ac:dyDescent="0.3">
      <c r="A3490">
        <v>3491</v>
      </c>
      <c r="B3490" s="9">
        <v>38538.986898148149</v>
      </c>
      <c r="C3490">
        <v>1835</v>
      </c>
      <c r="D3490">
        <v>421</v>
      </c>
      <c r="E3490" s="9">
        <v>38546.911898148152</v>
      </c>
      <c r="F3490">
        <v>1</v>
      </c>
      <c r="G3490" s="9">
        <v>38763.89644675926</v>
      </c>
    </row>
    <row r="3491" spans="1:7" x14ac:dyDescent="0.3">
      <c r="A3491">
        <v>3492</v>
      </c>
      <c r="B3491" s="9">
        <v>38538.989317129628</v>
      </c>
      <c r="C3491">
        <v>980</v>
      </c>
      <c r="D3491">
        <v>142</v>
      </c>
      <c r="E3491" s="9">
        <v>38547.162928240738</v>
      </c>
      <c r="F3491">
        <v>1</v>
      </c>
      <c r="G3491" s="9">
        <v>38763.89644675926</v>
      </c>
    </row>
    <row r="3492" spans="1:7" x14ac:dyDescent="0.3">
      <c r="A3492">
        <v>3493</v>
      </c>
      <c r="B3492" s="9">
        <v>38538.990497685183</v>
      </c>
      <c r="C3492">
        <v>473</v>
      </c>
      <c r="D3492">
        <v>169</v>
      </c>
      <c r="E3492" s="9">
        <v>38548.105081018519</v>
      </c>
      <c r="F3492">
        <v>1</v>
      </c>
      <c r="G3492" s="9">
        <v>38763.89644675926</v>
      </c>
    </row>
    <row r="3493" spans="1:7" x14ac:dyDescent="0.3">
      <c r="A3493">
        <v>3494</v>
      </c>
      <c r="B3493" s="9">
        <v>38538.991319444445</v>
      </c>
      <c r="C3493">
        <v>3149</v>
      </c>
      <c r="D3493">
        <v>348</v>
      </c>
      <c r="E3493" s="9">
        <v>38544.757291666669</v>
      </c>
      <c r="F3493">
        <v>1</v>
      </c>
      <c r="G3493" s="9">
        <v>38763.89644675926</v>
      </c>
    </row>
    <row r="3494" spans="1:7" x14ac:dyDescent="0.3">
      <c r="A3494">
        <v>3495</v>
      </c>
      <c r="B3494" s="9">
        <v>38538.993101851855</v>
      </c>
      <c r="C3494">
        <v>2306</v>
      </c>
      <c r="D3494">
        <v>553</v>
      </c>
      <c r="E3494" s="9">
        <v>38543.04587962963</v>
      </c>
      <c r="F3494">
        <v>1</v>
      </c>
      <c r="G3494" s="9">
        <v>38763.89644675926</v>
      </c>
    </row>
    <row r="3495" spans="1:7" x14ac:dyDescent="0.3">
      <c r="A3495">
        <v>3496</v>
      </c>
      <c r="B3495" s="9">
        <v>38538.999479166669</v>
      </c>
      <c r="C3495">
        <v>2430</v>
      </c>
      <c r="D3495">
        <v>295</v>
      </c>
      <c r="E3495" s="9">
        <v>38542.818923611114</v>
      </c>
      <c r="F3495">
        <v>2</v>
      </c>
      <c r="G3495" s="9">
        <v>38763.89644675926</v>
      </c>
    </row>
    <row r="3496" spans="1:7" x14ac:dyDescent="0.3">
      <c r="A3496">
        <v>3497</v>
      </c>
      <c r="B3496" s="9">
        <v>38539.000034722223</v>
      </c>
      <c r="C3496">
        <v>1970</v>
      </c>
      <c r="D3496">
        <v>299</v>
      </c>
      <c r="E3496" s="9">
        <v>38542.06045138889</v>
      </c>
      <c r="F3496">
        <v>1</v>
      </c>
      <c r="G3496" s="9">
        <v>38763.89644675926</v>
      </c>
    </row>
    <row r="3497" spans="1:7" x14ac:dyDescent="0.3">
      <c r="A3497">
        <v>3498</v>
      </c>
      <c r="B3497" s="9">
        <v>38539.001481481479</v>
      </c>
      <c r="C3497">
        <v>1869</v>
      </c>
      <c r="D3497">
        <v>444</v>
      </c>
      <c r="E3497" s="9">
        <v>38543.013287037036</v>
      </c>
      <c r="F3497">
        <v>1</v>
      </c>
      <c r="G3497" s="9">
        <v>38763.89644675926</v>
      </c>
    </row>
    <row r="3498" spans="1:7" x14ac:dyDescent="0.3">
      <c r="A3498">
        <v>3499</v>
      </c>
      <c r="B3498" s="9">
        <v>38539.003009259257</v>
      </c>
      <c r="C3498">
        <v>1850</v>
      </c>
      <c r="D3498">
        <v>520</v>
      </c>
      <c r="E3498" s="9">
        <v>38547.883564814816</v>
      </c>
      <c r="F3498">
        <v>2</v>
      </c>
      <c r="G3498" s="9">
        <v>38763.89644675926</v>
      </c>
    </row>
    <row r="3499" spans="1:7" x14ac:dyDescent="0.3">
      <c r="A3499">
        <v>3500</v>
      </c>
      <c r="B3499" s="9">
        <v>38539.007789351854</v>
      </c>
      <c r="C3499">
        <v>2447</v>
      </c>
      <c r="D3499">
        <v>32</v>
      </c>
      <c r="E3499" s="9">
        <v>38546.792511574073</v>
      </c>
      <c r="F3499">
        <v>2</v>
      </c>
      <c r="G3499" s="9">
        <v>38763.89644675926</v>
      </c>
    </row>
    <row r="3500" spans="1:7" x14ac:dyDescent="0.3">
      <c r="A3500">
        <v>3501</v>
      </c>
      <c r="B3500" s="9">
        <v>38539.007962962962</v>
      </c>
      <c r="C3500">
        <v>2219</v>
      </c>
      <c r="D3500">
        <v>270</v>
      </c>
      <c r="E3500" s="9">
        <v>38543.855879629627</v>
      </c>
      <c r="F3500">
        <v>2</v>
      </c>
      <c r="G3500" s="9">
        <v>38763.89644675926</v>
      </c>
    </row>
    <row r="3501" spans="1:7" x14ac:dyDescent="0.3">
      <c r="A3501">
        <v>3502</v>
      </c>
      <c r="B3501" s="9">
        <v>38539.01048611111</v>
      </c>
      <c r="C3501">
        <v>1026</v>
      </c>
      <c r="D3501">
        <v>126</v>
      </c>
      <c r="E3501" s="9">
        <v>38546.066041666665</v>
      </c>
      <c r="F3501">
        <v>1</v>
      </c>
      <c r="G3501" s="9">
        <v>38763.89644675926</v>
      </c>
    </row>
    <row r="3502" spans="1:7" x14ac:dyDescent="0.3">
      <c r="A3502">
        <v>3503</v>
      </c>
      <c r="B3502" s="9">
        <v>38539.012083333335</v>
      </c>
      <c r="C3502">
        <v>2944</v>
      </c>
      <c r="D3502">
        <v>449</v>
      </c>
      <c r="E3502" s="9">
        <v>38541.157916666663</v>
      </c>
      <c r="F3502">
        <v>1</v>
      </c>
      <c r="G3502" s="9">
        <v>38763.89644675926</v>
      </c>
    </row>
    <row r="3503" spans="1:7" x14ac:dyDescent="0.3">
      <c r="A3503">
        <v>3504</v>
      </c>
      <c r="B3503" s="9">
        <v>38539.012835648151</v>
      </c>
      <c r="C3503">
        <v>268</v>
      </c>
      <c r="D3503">
        <v>209</v>
      </c>
      <c r="E3503" s="9">
        <v>38543.017002314817</v>
      </c>
      <c r="F3503">
        <v>2</v>
      </c>
      <c r="G3503" s="9">
        <v>38763.89644675926</v>
      </c>
    </row>
    <row r="3504" spans="1:7" x14ac:dyDescent="0.3">
      <c r="A3504">
        <v>3505</v>
      </c>
      <c r="B3504" s="9">
        <v>38539.013564814813</v>
      </c>
      <c r="C3504">
        <v>2630</v>
      </c>
      <c r="D3504">
        <v>331</v>
      </c>
      <c r="E3504" s="9">
        <v>38547.843425925923</v>
      </c>
      <c r="F3504">
        <v>2</v>
      </c>
      <c r="G3504" s="9">
        <v>38763.89644675926</v>
      </c>
    </row>
    <row r="3505" spans="1:7" x14ac:dyDescent="0.3">
      <c r="A3505">
        <v>3506</v>
      </c>
      <c r="B3505" s="9">
        <v>38539.015613425923</v>
      </c>
      <c r="C3505">
        <v>19</v>
      </c>
      <c r="D3505">
        <v>459</v>
      </c>
      <c r="E3505" s="9">
        <v>38540.927418981482</v>
      </c>
      <c r="F3505">
        <v>1</v>
      </c>
      <c r="G3505" s="9">
        <v>38763.89644675926</v>
      </c>
    </row>
    <row r="3506" spans="1:7" x14ac:dyDescent="0.3">
      <c r="A3506">
        <v>3507</v>
      </c>
      <c r="B3506" s="9">
        <v>38539.016469907408</v>
      </c>
      <c r="C3506">
        <v>166</v>
      </c>
      <c r="D3506">
        <v>480</v>
      </c>
      <c r="E3506" s="9">
        <v>38548.180358796293</v>
      </c>
      <c r="F3506">
        <v>1</v>
      </c>
      <c r="G3506" s="9">
        <v>38763.89644675926</v>
      </c>
    </row>
    <row r="3507" spans="1:7" x14ac:dyDescent="0.3">
      <c r="A3507">
        <v>3508</v>
      </c>
      <c r="B3507" s="9">
        <v>38539.016956018517</v>
      </c>
      <c r="C3507">
        <v>2381</v>
      </c>
      <c r="D3507">
        <v>34</v>
      </c>
      <c r="E3507" s="9">
        <v>38543.235011574077</v>
      </c>
      <c r="F3507">
        <v>2</v>
      </c>
      <c r="G3507" s="9">
        <v>38763.89644675926</v>
      </c>
    </row>
    <row r="3508" spans="1:7" x14ac:dyDescent="0.3">
      <c r="A3508">
        <v>3509</v>
      </c>
      <c r="B3508" s="9">
        <v>38539.017326388886</v>
      </c>
      <c r="C3508">
        <v>4394</v>
      </c>
      <c r="D3508">
        <v>182</v>
      </c>
      <c r="E3508" s="9">
        <v>38542.783993055556</v>
      </c>
      <c r="F3508">
        <v>2</v>
      </c>
      <c r="G3508" s="9">
        <v>38763.89644675926</v>
      </c>
    </row>
    <row r="3509" spans="1:7" x14ac:dyDescent="0.3">
      <c r="A3509">
        <v>3510</v>
      </c>
      <c r="B3509" s="9">
        <v>38539.019224537034</v>
      </c>
      <c r="C3509">
        <v>2250</v>
      </c>
      <c r="D3509">
        <v>443</v>
      </c>
      <c r="E3509" s="9">
        <v>38547.972696759258</v>
      </c>
      <c r="F3509">
        <v>2</v>
      </c>
      <c r="G3509" s="9">
        <v>38763.89644675926</v>
      </c>
    </row>
    <row r="3510" spans="1:7" x14ac:dyDescent="0.3">
      <c r="A3510">
        <v>3511</v>
      </c>
      <c r="B3510" s="9">
        <v>38539.029178240744</v>
      </c>
      <c r="C3510">
        <v>2128</v>
      </c>
      <c r="D3510">
        <v>494</v>
      </c>
      <c r="E3510" s="9">
        <v>38542.963900462964</v>
      </c>
      <c r="F3510">
        <v>1</v>
      </c>
      <c r="G3510" s="9">
        <v>38763.89644675926</v>
      </c>
    </row>
    <row r="3511" spans="1:7" x14ac:dyDescent="0.3">
      <c r="A3511">
        <v>3512</v>
      </c>
      <c r="B3511" s="9">
        <v>38539.029930555553</v>
      </c>
      <c r="C3511">
        <v>371</v>
      </c>
      <c r="D3511">
        <v>291</v>
      </c>
      <c r="E3511" s="9">
        <v>38545.262569444443</v>
      </c>
      <c r="F3511">
        <v>2</v>
      </c>
      <c r="G3511" s="9">
        <v>38763.89644675926</v>
      </c>
    </row>
    <row r="3512" spans="1:7" x14ac:dyDescent="0.3">
      <c r="A3512">
        <v>3513</v>
      </c>
      <c r="B3512" s="9">
        <v>38539.031909722224</v>
      </c>
      <c r="C3512">
        <v>4225</v>
      </c>
      <c r="D3512">
        <v>223</v>
      </c>
      <c r="E3512" s="9">
        <v>38544.795104166667</v>
      </c>
      <c r="F3512">
        <v>2</v>
      </c>
      <c r="G3512" s="9">
        <v>38763.89644675926</v>
      </c>
    </row>
    <row r="3513" spans="1:7" x14ac:dyDescent="0.3">
      <c r="A3513">
        <v>3514</v>
      </c>
      <c r="B3513" s="9">
        <v>38539.032569444447</v>
      </c>
      <c r="C3513">
        <v>4546</v>
      </c>
      <c r="D3513">
        <v>536</v>
      </c>
      <c r="E3513" s="9">
        <v>38542.241597222222</v>
      </c>
      <c r="F3513">
        <v>1</v>
      </c>
      <c r="G3513" s="9">
        <v>38763.89644675926</v>
      </c>
    </row>
    <row r="3514" spans="1:7" x14ac:dyDescent="0.3">
      <c r="A3514">
        <v>3515</v>
      </c>
      <c r="B3514" s="9">
        <v>38539.03396990741</v>
      </c>
      <c r="C3514">
        <v>3220</v>
      </c>
      <c r="D3514">
        <v>131</v>
      </c>
      <c r="E3514" s="9">
        <v>38542.011053240742</v>
      </c>
      <c r="F3514">
        <v>1</v>
      </c>
      <c r="G3514" s="9">
        <v>38763.89644675926</v>
      </c>
    </row>
    <row r="3515" spans="1:7" x14ac:dyDescent="0.3">
      <c r="A3515">
        <v>3516</v>
      </c>
      <c r="B3515" s="9">
        <v>38539.035069444442</v>
      </c>
      <c r="C3515">
        <v>385</v>
      </c>
      <c r="D3515">
        <v>338</v>
      </c>
      <c r="E3515" s="9">
        <v>38542.800347222219</v>
      </c>
      <c r="F3515">
        <v>2</v>
      </c>
      <c r="G3515" s="9">
        <v>38763.89644675926</v>
      </c>
    </row>
    <row r="3516" spans="1:7" x14ac:dyDescent="0.3">
      <c r="A3516">
        <v>3517</v>
      </c>
      <c r="B3516" s="9">
        <v>38539.036516203705</v>
      </c>
      <c r="C3516">
        <v>2762</v>
      </c>
      <c r="D3516">
        <v>314</v>
      </c>
      <c r="E3516" s="9">
        <v>38541.840682870374</v>
      </c>
      <c r="F3516">
        <v>2</v>
      </c>
      <c r="G3516" s="9">
        <v>38763.89644675926</v>
      </c>
    </row>
    <row r="3517" spans="1:7" x14ac:dyDescent="0.3">
      <c r="A3517">
        <v>3518</v>
      </c>
      <c r="B3517" s="9">
        <v>38539.038923611108</v>
      </c>
      <c r="C3517">
        <v>2502</v>
      </c>
      <c r="D3517">
        <v>167</v>
      </c>
      <c r="E3517" s="9">
        <v>38547.102118055554</v>
      </c>
      <c r="F3517">
        <v>1</v>
      </c>
      <c r="G3517" s="9">
        <v>38763.89644675926</v>
      </c>
    </row>
    <row r="3518" spans="1:7" x14ac:dyDescent="0.3">
      <c r="A3518">
        <v>3519</v>
      </c>
      <c r="B3518" s="9">
        <v>38539.039918981478</v>
      </c>
      <c r="C3518">
        <v>4314</v>
      </c>
      <c r="D3518">
        <v>320</v>
      </c>
      <c r="E3518" s="9">
        <v>38543.883668981478</v>
      </c>
      <c r="F3518">
        <v>2</v>
      </c>
      <c r="G3518" s="9">
        <v>38763.89644675926</v>
      </c>
    </row>
    <row r="3519" spans="1:7" x14ac:dyDescent="0.3">
      <c r="A3519">
        <v>3520</v>
      </c>
      <c r="B3519" s="9">
        <v>38539.040590277778</v>
      </c>
      <c r="C3519">
        <v>2872</v>
      </c>
      <c r="D3519">
        <v>102</v>
      </c>
      <c r="E3519" s="9">
        <v>38547.247534722221</v>
      </c>
      <c r="F3519">
        <v>1</v>
      </c>
      <c r="G3519" s="9">
        <v>38763.89644675926</v>
      </c>
    </row>
    <row r="3520" spans="1:7" x14ac:dyDescent="0.3">
      <c r="A3520">
        <v>3521</v>
      </c>
      <c r="B3520" s="9">
        <v>38539.04179398148</v>
      </c>
      <c r="C3520">
        <v>1440</v>
      </c>
      <c r="D3520">
        <v>262</v>
      </c>
      <c r="E3520" s="9">
        <v>38544.802210648151</v>
      </c>
      <c r="F3520">
        <v>2</v>
      </c>
      <c r="G3520" s="9">
        <v>38763.89644675926</v>
      </c>
    </row>
    <row r="3521" spans="1:7" x14ac:dyDescent="0.3">
      <c r="A3521">
        <v>3522</v>
      </c>
      <c r="B3521" s="9">
        <v>38539.041909722226</v>
      </c>
      <c r="C3521">
        <v>4522</v>
      </c>
      <c r="D3521">
        <v>469</v>
      </c>
      <c r="E3521" s="9">
        <v>38544.054409722223</v>
      </c>
      <c r="F3521">
        <v>1</v>
      </c>
      <c r="G3521" s="9">
        <v>38763.89644675926</v>
      </c>
    </row>
    <row r="3522" spans="1:7" x14ac:dyDescent="0.3">
      <c r="A3522">
        <v>3523</v>
      </c>
      <c r="B3522" s="9">
        <v>38539.042800925927</v>
      </c>
      <c r="C3522">
        <v>2171</v>
      </c>
      <c r="D3522">
        <v>549</v>
      </c>
      <c r="E3522" s="9">
        <v>38543.850439814814</v>
      </c>
      <c r="F3522">
        <v>2</v>
      </c>
      <c r="G3522" s="9">
        <v>38763.89644675926</v>
      </c>
    </row>
    <row r="3523" spans="1:7" x14ac:dyDescent="0.3">
      <c r="A3523">
        <v>3524</v>
      </c>
      <c r="B3523" s="9">
        <v>38539.042951388888</v>
      </c>
      <c r="C3523">
        <v>1626</v>
      </c>
      <c r="D3523">
        <v>88</v>
      </c>
      <c r="E3523" s="9">
        <v>38544.828368055554</v>
      </c>
      <c r="F3523">
        <v>2</v>
      </c>
      <c r="G3523" s="9">
        <v>38763.89644675926</v>
      </c>
    </row>
    <row r="3524" spans="1:7" x14ac:dyDescent="0.3">
      <c r="A3524">
        <v>3525</v>
      </c>
      <c r="B3524" s="9">
        <v>38539.043506944443</v>
      </c>
      <c r="C3524">
        <v>208</v>
      </c>
      <c r="D3524">
        <v>51</v>
      </c>
      <c r="E3524" s="9">
        <v>38547.102534722224</v>
      </c>
      <c r="F3524">
        <v>1</v>
      </c>
      <c r="G3524" s="9">
        <v>38763.89644675926</v>
      </c>
    </row>
    <row r="3525" spans="1:7" x14ac:dyDescent="0.3">
      <c r="A3525">
        <v>3526</v>
      </c>
      <c r="B3525" s="9">
        <v>38539.044085648151</v>
      </c>
      <c r="C3525">
        <v>3871</v>
      </c>
      <c r="D3525">
        <v>469</v>
      </c>
      <c r="E3525" s="9">
        <v>38548.057280092595</v>
      </c>
      <c r="F3525">
        <v>2</v>
      </c>
      <c r="G3525" s="9">
        <v>38763.89644675926</v>
      </c>
    </row>
    <row r="3526" spans="1:7" x14ac:dyDescent="0.3">
      <c r="A3526">
        <v>3527</v>
      </c>
      <c r="B3526" s="9">
        <v>38539.049398148149</v>
      </c>
      <c r="C3526">
        <v>4537</v>
      </c>
      <c r="D3526">
        <v>389</v>
      </c>
      <c r="E3526" s="9">
        <v>38541.056342592594</v>
      </c>
      <c r="F3526">
        <v>1</v>
      </c>
      <c r="G3526" s="9">
        <v>38763.89644675926</v>
      </c>
    </row>
    <row r="3527" spans="1:7" x14ac:dyDescent="0.3">
      <c r="A3527">
        <v>3528</v>
      </c>
      <c r="B3527" s="9">
        <v>38539.051006944443</v>
      </c>
      <c r="C3527">
        <v>1954</v>
      </c>
      <c r="D3527">
        <v>201</v>
      </c>
      <c r="E3527" s="9">
        <v>38539.989895833336</v>
      </c>
      <c r="F3527">
        <v>2</v>
      </c>
      <c r="G3527" s="9">
        <v>38763.89644675926</v>
      </c>
    </row>
    <row r="3528" spans="1:7" x14ac:dyDescent="0.3">
      <c r="A3528">
        <v>3529</v>
      </c>
      <c r="B3528" s="9">
        <v>38539.052384259259</v>
      </c>
      <c r="C3528">
        <v>4316</v>
      </c>
      <c r="D3528">
        <v>350</v>
      </c>
      <c r="E3528" s="9">
        <v>38540.186412037037</v>
      </c>
      <c r="F3528">
        <v>1</v>
      </c>
      <c r="G3528" s="9">
        <v>38763.89644675926</v>
      </c>
    </row>
    <row r="3529" spans="1:7" x14ac:dyDescent="0.3">
      <c r="A3529">
        <v>3530</v>
      </c>
      <c r="B3529" s="9">
        <v>38539.05746527778</v>
      </c>
      <c r="C3529">
        <v>4542</v>
      </c>
      <c r="D3529">
        <v>168</v>
      </c>
      <c r="E3529" s="9">
        <v>38543.141493055555</v>
      </c>
      <c r="F3529">
        <v>1</v>
      </c>
      <c r="G3529" s="9">
        <v>38763.89644675926</v>
      </c>
    </row>
    <row r="3530" spans="1:7" x14ac:dyDescent="0.3">
      <c r="A3530">
        <v>3531</v>
      </c>
      <c r="B3530" s="9">
        <v>38539.058425925927</v>
      </c>
      <c r="C3530">
        <v>1890</v>
      </c>
      <c r="D3530">
        <v>165</v>
      </c>
      <c r="E3530" s="9">
        <v>38544.916759259257</v>
      </c>
      <c r="F3530">
        <v>2</v>
      </c>
      <c r="G3530" s="9">
        <v>38763.89644675926</v>
      </c>
    </row>
    <row r="3531" spans="1:7" x14ac:dyDescent="0.3">
      <c r="A3531">
        <v>3532</v>
      </c>
      <c r="B3531" s="9">
        <v>38539.05877314815</v>
      </c>
      <c r="C3531">
        <v>2635</v>
      </c>
      <c r="D3531">
        <v>274</v>
      </c>
      <c r="E3531" s="9">
        <v>38544.279606481483</v>
      </c>
      <c r="F3531">
        <v>2</v>
      </c>
      <c r="G3531" s="9">
        <v>38763.89644675926</v>
      </c>
    </row>
    <row r="3532" spans="1:7" x14ac:dyDescent="0.3">
      <c r="A3532">
        <v>3533</v>
      </c>
      <c r="B3532" s="9">
        <v>38539.060231481482</v>
      </c>
      <c r="C3532">
        <v>2028</v>
      </c>
      <c r="D3532">
        <v>206</v>
      </c>
      <c r="E3532" s="9">
        <v>38547.901203703703</v>
      </c>
      <c r="F3532">
        <v>1</v>
      </c>
      <c r="G3532" s="9">
        <v>38763.89644675926</v>
      </c>
    </row>
    <row r="3533" spans="1:7" x14ac:dyDescent="0.3">
      <c r="A3533">
        <v>3534</v>
      </c>
      <c r="B3533" s="9">
        <v>38539.064201388886</v>
      </c>
      <c r="C3533">
        <v>2055</v>
      </c>
      <c r="D3533">
        <v>283</v>
      </c>
      <c r="E3533" s="9">
        <v>38541.968368055554</v>
      </c>
      <c r="F3533">
        <v>1</v>
      </c>
      <c r="G3533" s="9">
        <v>38763.89644675926</v>
      </c>
    </row>
    <row r="3534" spans="1:7" x14ac:dyDescent="0.3">
      <c r="A3534">
        <v>3535</v>
      </c>
      <c r="B3534" s="9">
        <v>38539.064421296294</v>
      </c>
      <c r="C3534">
        <v>4214</v>
      </c>
      <c r="D3534">
        <v>65</v>
      </c>
      <c r="E3534" s="9">
        <v>38544.135949074072</v>
      </c>
      <c r="F3534">
        <v>1</v>
      </c>
      <c r="G3534" s="9">
        <v>38763.89644675926</v>
      </c>
    </row>
    <row r="3535" spans="1:7" x14ac:dyDescent="0.3">
      <c r="A3535">
        <v>3536</v>
      </c>
      <c r="B3535" s="9">
        <v>38539.066793981481</v>
      </c>
      <c r="C3535">
        <v>2328</v>
      </c>
      <c r="D3535">
        <v>339</v>
      </c>
      <c r="E3535" s="9">
        <v>38545.833460648151</v>
      </c>
      <c r="F3535">
        <v>2</v>
      </c>
      <c r="G3535" s="9">
        <v>38763.89644675926</v>
      </c>
    </row>
    <row r="3536" spans="1:7" x14ac:dyDescent="0.3">
      <c r="A3536">
        <v>3537</v>
      </c>
      <c r="B3536" s="9">
        <v>38539.067280092589</v>
      </c>
      <c r="C3536">
        <v>4220</v>
      </c>
      <c r="D3536">
        <v>479</v>
      </c>
      <c r="E3536" s="9">
        <v>38546.292974537035</v>
      </c>
      <c r="F3536">
        <v>2</v>
      </c>
      <c r="G3536" s="9">
        <v>38763.89644675926</v>
      </c>
    </row>
    <row r="3537" spans="1:7" x14ac:dyDescent="0.3">
      <c r="A3537">
        <v>3538</v>
      </c>
      <c r="B3537" s="9">
        <v>38539.067442129628</v>
      </c>
      <c r="C3537">
        <v>4361</v>
      </c>
      <c r="D3537">
        <v>228</v>
      </c>
      <c r="E3537" s="9">
        <v>38544.251469907409</v>
      </c>
      <c r="F3537">
        <v>2</v>
      </c>
      <c r="G3537" s="9">
        <v>38763.89644675926</v>
      </c>
    </row>
    <row r="3538" spans="1:7" x14ac:dyDescent="0.3">
      <c r="A3538">
        <v>3539</v>
      </c>
      <c r="B3538" s="9">
        <v>38539.068842592591</v>
      </c>
      <c r="C3538">
        <v>4081</v>
      </c>
      <c r="D3538">
        <v>444</v>
      </c>
      <c r="E3538" s="9">
        <v>38540.234814814816</v>
      </c>
      <c r="F3538">
        <v>1</v>
      </c>
      <c r="G3538" s="9">
        <v>38763.89644675926</v>
      </c>
    </row>
    <row r="3539" spans="1:7" x14ac:dyDescent="0.3">
      <c r="A3539">
        <v>3540</v>
      </c>
      <c r="B3539" s="9">
        <v>38539.074537037035</v>
      </c>
      <c r="C3539">
        <v>1295</v>
      </c>
      <c r="D3539">
        <v>97</v>
      </c>
      <c r="E3539" s="9">
        <v>38541.991898148146</v>
      </c>
      <c r="F3539">
        <v>2</v>
      </c>
      <c r="G3539" s="9">
        <v>38763.89644675926</v>
      </c>
    </row>
    <row r="3540" spans="1:7" x14ac:dyDescent="0.3">
      <c r="A3540">
        <v>3541</v>
      </c>
      <c r="B3540" s="9">
        <v>38539.076516203706</v>
      </c>
      <c r="C3540">
        <v>1204</v>
      </c>
      <c r="D3540">
        <v>501</v>
      </c>
      <c r="E3540" s="9">
        <v>38545.141793981478</v>
      </c>
      <c r="F3540">
        <v>1</v>
      </c>
      <c r="G3540" s="9">
        <v>38763.89644675926</v>
      </c>
    </row>
    <row r="3541" spans="1:7" x14ac:dyDescent="0.3">
      <c r="A3541">
        <v>3542</v>
      </c>
      <c r="B3541" s="9">
        <v>38539.077569444446</v>
      </c>
      <c r="C3541">
        <v>4391</v>
      </c>
      <c r="D3541">
        <v>593</v>
      </c>
      <c r="E3541" s="9">
        <v>38544.145624999997</v>
      </c>
      <c r="F3541">
        <v>1</v>
      </c>
      <c r="G3541" s="9">
        <v>38763.89644675926</v>
      </c>
    </row>
    <row r="3542" spans="1:7" x14ac:dyDescent="0.3">
      <c r="A3542">
        <v>3543</v>
      </c>
      <c r="B3542" s="9">
        <v>38539.084120370368</v>
      </c>
      <c r="C3542">
        <v>3997</v>
      </c>
      <c r="D3542">
        <v>394</v>
      </c>
      <c r="E3542" s="9">
        <v>38540.134814814817</v>
      </c>
      <c r="F3542">
        <v>1</v>
      </c>
      <c r="G3542" s="9">
        <v>38763.89644675926</v>
      </c>
    </row>
    <row r="3543" spans="1:7" x14ac:dyDescent="0.3">
      <c r="A3543">
        <v>3544</v>
      </c>
      <c r="B3543" s="9">
        <v>38539.087870370371</v>
      </c>
      <c r="C3543">
        <v>3098</v>
      </c>
      <c r="D3543">
        <v>115</v>
      </c>
      <c r="E3543" s="9">
        <v>38542.191342592596</v>
      </c>
      <c r="F3543">
        <v>2</v>
      </c>
      <c r="G3543" s="9">
        <v>38763.89644675926</v>
      </c>
    </row>
    <row r="3544" spans="1:7" x14ac:dyDescent="0.3">
      <c r="A3544">
        <v>3545</v>
      </c>
      <c r="B3544" s="9">
        <v>38539.094641203701</v>
      </c>
      <c r="C3544">
        <v>3924</v>
      </c>
      <c r="D3544">
        <v>442</v>
      </c>
      <c r="E3544" s="9">
        <v>38544.03769675926</v>
      </c>
      <c r="F3544">
        <v>1</v>
      </c>
      <c r="G3544" s="9">
        <v>38763.89644675926</v>
      </c>
    </row>
    <row r="3545" spans="1:7" x14ac:dyDescent="0.3">
      <c r="A3545">
        <v>3546</v>
      </c>
      <c r="B3545" s="9">
        <v>38539.095763888887</v>
      </c>
      <c r="C3545">
        <v>959</v>
      </c>
      <c r="D3545">
        <v>594</v>
      </c>
      <c r="E3545" s="9">
        <v>38540.013819444444</v>
      </c>
      <c r="F3545">
        <v>1</v>
      </c>
      <c r="G3545" s="9">
        <v>38763.89644675926</v>
      </c>
    </row>
    <row r="3546" spans="1:7" x14ac:dyDescent="0.3">
      <c r="A3546">
        <v>3547</v>
      </c>
      <c r="B3546" s="9">
        <v>38539.095902777779</v>
      </c>
      <c r="C3546">
        <v>2730</v>
      </c>
      <c r="D3546">
        <v>239</v>
      </c>
      <c r="E3546" s="9">
        <v>38541.225069444445</v>
      </c>
      <c r="F3546">
        <v>1</v>
      </c>
      <c r="G3546" s="9">
        <v>38763.89644675926</v>
      </c>
    </row>
    <row r="3547" spans="1:7" x14ac:dyDescent="0.3">
      <c r="A3547">
        <v>3548</v>
      </c>
      <c r="B3547" s="9">
        <v>38539.099756944444</v>
      </c>
      <c r="C3547">
        <v>4498</v>
      </c>
      <c r="D3547">
        <v>16</v>
      </c>
      <c r="E3547" s="9">
        <v>38541.328923611109</v>
      </c>
      <c r="F3547">
        <v>2</v>
      </c>
      <c r="G3547" s="9">
        <v>38763.89644675926</v>
      </c>
    </row>
    <row r="3548" spans="1:7" x14ac:dyDescent="0.3">
      <c r="A3548">
        <v>3549</v>
      </c>
      <c r="B3548" s="9">
        <v>38539.100636574076</v>
      </c>
      <c r="C3548">
        <v>3921</v>
      </c>
      <c r="D3548">
        <v>19</v>
      </c>
      <c r="E3548" s="9">
        <v>38539.903414351851</v>
      </c>
      <c r="F3548">
        <v>2</v>
      </c>
      <c r="G3548" s="9">
        <v>38763.89644675926</v>
      </c>
    </row>
    <row r="3549" spans="1:7" x14ac:dyDescent="0.3">
      <c r="A3549">
        <v>3550</v>
      </c>
      <c r="B3549" s="9">
        <v>38539.103715277779</v>
      </c>
      <c r="C3549">
        <v>2417</v>
      </c>
      <c r="D3549">
        <v>15</v>
      </c>
      <c r="E3549" s="9">
        <v>38546.226631944446</v>
      </c>
      <c r="F3549">
        <v>2</v>
      </c>
      <c r="G3549" s="9">
        <v>38763.89644675926</v>
      </c>
    </row>
    <row r="3550" spans="1:7" x14ac:dyDescent="0.3">
      <c r="A3550">
        <v>3551</v>
      </c>
      <c r="B3550" s="9">
        <v>38539.106805555559</v>
      </c>
      <c r="C3550">
        <v>3602</v>
      </c>
      <c r="D3550">
        <v>111</v>
      </c>
      <c r="E3550" s="9">
        <v>38546.193611111114</v>
      </c>
      <c r="F3550">
        <v>1</v>
      </c>
      <c r="G3550" s="9">
        <v>38763.89644675926</v>
      </c>
    </row>
    <row r="3551" spans="1:7" x14ac:dyDescent="0.3">
      <c r="A3551">
        <v>3552</v>
      </c>
      <c r="B3551" s="9">
        <v>38539.107048611113</v>
      </c>
      <c r="C3551">
        <v>1099</v>
      </c>
      <c r="D3551">
        <v>239</v>
      </c>
      <c r="E3551" s="9">
        <v>38545.22996527778</v>
      </c>
      <c r="F3551">
        <v>1</v>
      </c>
      <c r="G3551" s="9">
        <v>38763.89644675926</v>
      </c>
    </row>
    <row r="3552" spans="1:7" x14ac:dyDescent="0.3">
      <c r="A3552">
        <v>3553</v>
      </c>
      <c r="B3552" s="9">
        <v>38539.108113425929</v>
      </c>
      <c r="C3552">
        <v>4510</v>
      </c>
      <c r="D3552">
        <v>422</v>
      </c>
      <c r="E3552" s="9">
        <v>38541.276863425926</v>
      </c>
      <c r="F3552">
        <v>2</v>
      </c>
      <c r="G3552" s="9">
        <v>38763.89644675926</v>
      </c>
    </row>
    <row r="3553" spans="1:7" x14ac:dyDescent="0.3">
      <c r="A3553">
        <v>3554</v>
      </c>
      <c r="B3553" s="9">
        <v>38539.109143518515</v>
      </c>
      <c r="C3553">
        <v>793</v>
      </c>
      <c r="D3553">
        <v>538</v>
      </c>
      <c r="E3553" s="9">
        <v>38542.082060185188</v>
      </c>
      <c r="F3553">
        <v>1</v>
      </c>
      <c r="G3553" s="9">
        <v>38763.89644675926</v>
      </c>
    </row>
    <row r="3554" spans="1:7" x14ac:dyDescent="0.3">
      <c r="A3554">
        <v>3555</v>
      </c>
      <c r="B3554" s="9">
        <v>38539.114988425928</v>
      </c>
      <c r="C3554">
        <v>869</v>
      </c>
      <c r="D3554">
        <v>537</v>
      </c>
      <c r="E3554" s="9">
        <v>38543.303877314815</v>
      </c>
      <c r="F3554">
        <v>1</v>
      </c>
      <c r="G3554" s="9">
        <v>38763.89644675926</v>
      </c>
    </row>
    <row r="3555" spans="1:7" x14ac:dyDescent="0.3">
      <c r="A3555">
        <v>3556</v>
      </c>
      <c r="B3555" s="9">
        <v>38539.115428240744</v>
      </c>
      <c r="C3555">
        <v>3142</v>
      </c>
      <c r="D3555">
        <v>273</v>
      </c>
      <c r="E3555" s="9">
        <v>38539.922372685185</v>
      </c>
      <c r="F3555">
        <v>1</v>
      </c>
      <c r="G3555" s="9">
        <v>38763.89644675926</v>
      </c>
    </row>
    <row r="3556" spans="1:7" x14ac:dyDescent="0.3">
      <c r="A3556">
        <v>3557</v>
      </c>
      <c r="B3556" s="9">
        <v>38539.117118055554</v>
      </c>
      <c r="C3556">
        <v>3832</v>
      </c>
      <c r="D3556">
        <v>292</v>
      </c>
      <c r="E3556" s="9">
        <v>38541.953229166669</v>
      </c>
      <c r="F3556">
        <v>2</v>
      </c>
      <c r="G3556" s="9">
        <v>38763.89644675926</v>
      </c>
    </row>
    <row r="3557" spans="1:7" x14ac:dyDescent="0.3">
      <c r="A3557">
        <v>3558</v>
      </c>
      <c r="B3557" s="9">
        <v>38539.117430555554</v>
      </c>
      <c r="C3557">
        <v>1742</v>
      </c>
      <c r="D3557">
        <v>575</v>
      </c>
      <c r="E3557" s="9">
        <v>38548.068124999998</v>
      </c>
      <c r="F3557">
        <v>2</v>
      </c>
      <c r="G3557" s="9">
        <v>38763.89644675926</v>
      </c>
    </row>
    <row r="3558" spans="1:7" x14ac:dyDescent="0.3">
      <c r="A3558">
        <v>3559</v>
      </c>
      <c r="B3558" s="9">
        <v>38539.117847222224</v>
      </c>
      <c r="C3558">
        <v>2211</v>
      </c>
      <c r="D3558">
        <v>483</v>
      </c>
      <c r="E3558" s="9">
        <v>38545.197708333333</v>
      </c>
      <c r="F3558">
        <v>1</v>
      </c>
      <c r="G3558" s="9">
        <v>38763.89644675926</v>
      </c>
    </row>
    <row r="3559" spans="1:7" x14ac:dyDescent="0.3">
      <c r="A3559">
        <v>3560</v>
      </c>
      <c r="B3559" s="9">
        <v>38539.11917824074</v>
      </c>
      <c r="C3559">
        <v>888</v>
      </c>
      <c r="D3559">
        <v>592</v>
      </c>
      <c r="E3559" s="9">
        <v>38543.066400462965</v>
      </c>
      <c r="F3559">
        <v>2</v>
      </c>
      <c r="G3559" s="9">
        <v>38763.89644675926</v>
      </c>
    </row>
    <row r="3560" spans="1:7" x14ac:dyDescent="0.3">
      <c r="A3560">
        <v>3561</v>
      </c>
      <c r="B3560" s="9">
        <v>38539.121215277781</v>
      </c>
      <c r="C3560">
        <v>213</v>
      </c>
      <c r="D3560">
        <v>231</v>
      </c>
      <c r="E3560" s="9">
        <v>38547.322604166664</v>
      </c>
      <c r="F3560">
        <v>2</v>
      </c>
      <c r="G3560" s="9">
        <v>38763.89644675926</v>
      </c>
    </row>
    <row r="3561" spans="1:7" x14ac:dyDescent="0.3">
      <c r="A3561">
        <v>3562</v>
      </c>
      <c r="B3561" s="9">
        <v>38539.121249999997</v>
      </c>
      <c r="C3561">
        <v>1660</v>
      </c>
      <c r="D3561">
        <v>587</v>
      </c>
      <c r="E3561" s="9">
        <v>38544.242083333331</v>
      </c>
      <c r="F3561">
        <v>1</v>
      </c>
      <c r="G3561" s="9">
        <v>38763.89644675926</v>
      </c>
    </row>
    <row r="3562" spans="1:7" x14ac:dyDescent="0.3">
      <c r="A3562">
        <v>3563</v>
      </c>
      <c r="B3562" s="9">
        <v>38539.122928240744</v>
      </c>
      <c r="C3562">
        <v>4261</v>
      </c>
      <c r="D3562">
        <v>210</v>
      </c>
      <c r="E3562" s="9">
        <v>38547.100706018522</v>
      </c>
      <c r="F3562">
        <v>2</v>
      </c>
      <c r="G3562" s="9">
        <v>38763.89644675926</v>
      </c>
    </row>
    <row r="3563" spans="1:7" x14ac:dyDescent="0.3">
      <c r="A3563">
        <v>3564</v>
      </c>
      <c r="B3563" s="9">
        <v>38539.126539351855</v>
      </c>
      <c r="C3563">
        <v>1096</v>
      </c>
      <c r="D3563">
        <v>402</v>
      </c>
      <c r="E3563" s="9">
        <v>38546.070289351854</v>
      </c>
      <c r="F3563">
        <v>2</v>
      </c>
      <c r="G3563" s="9">
        <v>38763.89644675926</v>
      </c>
    </row>
    <row r="3564" spans="1:7" x14ac:dyDescent="0.3">
      <c r="A3564">
        <v>3565</v>
      </c>
      <c r="B3564" s="9">
        <v>38539.127060185187</v>
      </c>
      <c r="C3564">
        <v>599</v>
      </c>
      <c r="D3564">
        <v>97</v>
      </c>
      <c r="E3564" s="9">
        <v>38546.897199074076</v>
      </c>
      <c r="F3564">
        <v>2</v>
      </c>
      <c r="G3564" s="9">
        <v>38763.89644675926</v>
      </c>
    </row>
    <row r="3565" spans="1:7" x14ac:dyDescent="0.3">
      <c r="A3565">
        <v>3566</v>
      </c>
      <c r="B3565" s="9">
        <v>38539.131145833337</v>
      </c>
      <c r="C3565">
        <v>2774</v>
      </c>
      <c r="D3565">
        <v>392</v>
      </c>
      <c r="E3565" s="9">
        <v>38545.211701388886</v>
      </c>
      <c r="F3565">
        <v>1</v>
      </c>
      <c r="G3565" s="9">
        <v>38763.89644675926</v>
      </c>
    </row>
    <row r="3566" spans="1:7" x14ac:dyDescent="0.3">
      <c r="A3566">
        <v>3567</v>
      </c>
      <c r="B3566" s="9">
        <v>38539.131666666668</v>
      </c>
      <c r="C3566">
        <v>27</v>
      </c>
      <c r="D3566">
        <v>355</v>
      </c>
      <c r="E3566" s="9">
        <v>38545.094166666669</v>
      </c>
      <c r="F3566">
        <v>1</v>
      </c>
      <c r="G3566" s="9">
        <v>38763.89644675926</v>
      </c>
    </row>
    <row r="3567" spans="1:7" x14ac:dyDescent="0.3">
      <c r="A3567">
        <v>3568</v>
      </c>
      <c r="B3567" s="9">
        <v>38539.133298611108</v>
      </c>
      <c r="C3567">
        <v>2084</v>
      </c>
      <c r="D3567">
        <v>283</v>
      </c>
      <c r="E3567" s="9">
        <v>38548.135381944441</v>
      </c>
      <c r="F3567">
        <v>1</v>
      </c>
      <c r="G3567" s="9">
        <v>38763.89644675926</v>
      </c>
    </row>
    <row r="3568" spans="1:7" x14ac:dyDescent="0.3">
      <c r="A3568">
        <v>3569</v>
      </c>
      <c r="B3568" s="9">
        <v>38539.137071759258</v>
      </c>
      <c r="C3568">
        <v>1929</v>
      </c>
      <c r="D3568">
        <v>496</v>
      </c>
      <c r="E3568" s="9">
        <v>38547.165543981479</v>
      </c>
      <c r="F3568">
        <v>1</v>
      </c>
      <c r="G3568" s="9">
        <v>38763.89644675926</v>
      </c>
    </row>
    <row r="3569" spans="1:7" x14ac:dyDescent="0.3">
      <c r="A3569">
        <v>3570</v>
      </c>
      <c r="B3569" s="9">
        <v>38539.141469907408</v>
      </c>
      <c r="C3569">
        <v>1300</v>
      </c>
      <c r="D3569">
        <v>450</v>
      </c>
      <c r="E3569" s="9">
        <v>38547.311608796299</v>
      </c>
      <c r="F3569">
        <v>2</v>
      </c>
      <c r="G3569" s="9">
        <v>38763.89644675926</v>
      </c>
    </row>
    <row r="3570" spans="1:7" x14ac:dyDescent="0.3">
      <c r="A3570">
        <v>3571</v>
      </c>
      <c r="B3570" s="9">
        <v>38539.147581018522</v>
      </c>
      <c r="C3570">
        <v>4166</v>
      </c>
      <c r="D3570">
        <v>580</v>
      </c>
      <c r="E3570" s="9">
        <v>38544.260775462964</v>
      </c>
      <c r="F3570">
        <v>1</v>
      </c>
      <c r="G3570" s="9">
        <v>38763.89644675926</v>
      </c>
    </row>
    <row r="3571" spans="1:7" x14ac:dyDescent="0.3">
      <c r="A3571">
        <v>3572</v>
      </c>
      <c r="B3571" s="9">
        <v>38539.148182870369</v>
      </c>
      <c r="C3571">
        <v>1915</v>
      </c>
      <c r="D3571">
        <v>284</v>
      </c>
      <c r="E3571" s="9">
        <v>38541.329432870371</v>
      </c>
      <c r="F3571">
        <v>1</v>
      </c>
      <c r="G3571" s="9">
        <v>38763.89644675926</v>
      </c>
    </row>
    <row r="3572" spans="1:7" x14ac:dyDescent="0.3">
      <c r="A3572">
        <v>3573</v>
      </c>
      <c r="B3572" s="9">
        <v>38539.148472222223</v>
      </c>
      <c r="C3572">
        <v>146</v>
      </c>
      <c r="D3572">
        <v>66</v>
      </c>
      <c r="E3572" s="9">
        <v>38540.944305555553</v>
      </c>
      <c r="F3572">
        <v>1</v>
      </c>
      <c r="G3572" s="9">
        <v>38763.89644675926</v>
      </c>
    </row>
    <row r="3573" spans="1:7" x14ac:dyDescent="0.3">
      <c r="A3573">
        <v>3574</v>
      </c>
      <c r="B3573" s="9">
        <v>38539.150011574071</v>
      </c>
      <c r="C3573">
        <v>2799</v>
      </c>
      <c r="D3573">
        <v>225</v>
      </c>
      <c r="E3573" s="9">
        <v>38543.06181712963</v>
      </c>
      <c r="F3573">
        <v>2</v>
      </c>
      <c r="G3573" s="9">
        <v>38763.89644675926</v>
      </c>
    </row>
    <row r="3574" spans="1:7" x14ac:dyDescent="0.3">
      <c r="A3574">
        <v>3575</v>
      </c>
      <c r="B3574" s="9">
        <v>38539.150219907409</v>
      </c>
      <c r="C3574">
        <v>3234</v>
      </c>
      <c r="D3574">
        <v>49</v>
      </c>
      <c r="E3574" s="9">
        <v>38541.264803240738</v>
      </c>
      <c r="F3574">
        <v>1</v>
      </c>
      <c r="G3574" s="9">
        <v>38763.89644675926</v>
      </c>
    </row>
    <row r="3575" spans="1:7" x14ac:dyDescent="0.3">
      <c r="A3575">
        <v>3576</v>
      </c>
      <c r="B3575" s="9">
        <v>38539.152789351851</v>
      </c>
      <c r="C3575">
        <v>324</v>
      </c>
      <c r="D3575">
        <v>227</v>
      </c>
      <c r="E3575" s="9">
        <v>38548.306956018518</v>
      </c>
      <c r="F3575">
        <v>1</v>
      </c>
      <c r="G3575" s="9">
        <v>38763.89644675926</v>
      </c>
    </row>
    <row r="3576" spans="1:7" x14ac:dyDescent="0.3">
      <c r="A3576">
        <v>3577</v>
      </c>
      <c r="B3576" s="9">
        <v>38539.153194444443</v>
      </c>
      <c r="C3576">
        <v>4390</v>
      </c>
      <c r="D3576">
        <v>152</v>
      </c>
      <c r="E3576" s="9">
        <v>38543.246249999997</v>
      </c>
      <c r="F3576">
        <v>2</v>
      </c>
      <c r="G3576" s="9">
        <v>38763.89644675926</v>
      </c>
    </row>
    <row r="3577" spans="1:7" x14ac:dyDescent="0.3">
      <c r="A3577">
        <v>3578</v>
      </c>
      <c r="B3577" s="9">
        <v>38539.157696759263</v>
      </c>
      <c r="C3577">
        <v>2954</v>
      </c>
      <c r="D3577">
        <v>263</v>
      </c>
      <c r="E3577" s="9">
        <v>38541.101446759261</v>
      </c>
      <c r="F3577">
        <v>1</v>
      </c>
      <c r="G3577" s="9">
        <v>38763.89644675926</v>
      </c>
    </row>
    <row r="3578" spans="1:7" x14ac:dyDescent="0.3">
      <c r="A3578">
        <v>3579</v>
      </c>
      <c r="B3578" s="9">
        <v>38539.158182870371</v>
      </c>
      <c r="C3578">
        <v>3309</v>
      </c>
      <c r="D3578">
        <v>485</v>
      </c>
      <c r="E3578" s="9">
        <v>38541.094988425924</v>
      </c>
      <c r="F3578">
        <v>2</v>
      </c>
      <c r="G3578" s="9">
        <v>38763.89644675926</v>
      </c>
    </row>
    <row r="3579" spans="1:7" x14ac:dyDescent="0.3">
      <c r="A3579">
        <v>3580</v>
      </c>
      <c r="B3579" s="9">
        <v>38539.158842592595</v>
      </c>
      <c r="C3579">
        <v>3837</v>
      </c>
      <c r="D3579">
        <v>200</v>
      </c>
      <c r="E3579" s="9">
        <v>38546.05259259259</v>
      </c>
      <c r="F3579">
        <v>2</v>
      </c>
      <c r="G3579" s="9">
        <v>38763.89644675926</v>
      </c>
    </row>
    <row r="3580" spans="1:7" x14ac:dyDescent="0.3">
      <c r="A3580">
        <v>3581</v>
      </c>
      <c r="B3580" s="9">
        <v>38539.164988425924</v>
      </c>
      <c r="C3580">
        <v>4520</v>
      </c>
      <c r="D3580">
        <v>235</v>
      </c>
      <c r="E3580" s="9">
        <v>38540.338599537034</v>
      </c>
      <c r="F3580">
        <v>2</v>
      </c>
      <c r="G3580" s="9">
        <v>38763.89644675926</v>
      </c>
    </row>
    <row r="3581" spans="1:7" x14ac:dyDescent="0.3">
      <c r="A3581">
        <v>3582</v>
      </c>
      <c r="B3581" s="9">
        <v>38539.174016203702</v>
      </c>
      <c r="C3581">
        <v>1866</v>
      </c>
      <c r="D3581">
        <v>297</v>
      </c>
      <c r="E3581" s="9">
        <v>38544.062210648146</v>
      </c>
      <c r="F3581">
        <v>2</v>
      </c>
      <c r="G3581" s="9">
        <v>38763.89644675926</v>
      </c>
    </row>
    <row r="3582" spans="1:7" x14ac:dyDescent="0.3">
      <c r="A3582">
        <v>3583</v>
      </c>
      <c r="B3582" s="9">
        <v>38539.174108796295</v>
      </c>
      <c r="C3582">
        <v>204</v>
      </c>
      <c r="D3582">
        <v>574</v>
      </c>
      <c r="E3582" s="9">
        <v>38547.928969907407</v>
      </c>
      <c r="F3582">
        <v>2</v>
      </c>
      <c r="G3582" s="9">
        <v>38763.89644675926</v>
      </c>
    </row>
    <row r="3583" spans="1:7" x14ac:dyDescent="0.3">
      <c r="A3583">
        <v>3584</v>
      </c>
      <c r="B3583" s="9">
        <v>38539.17827546296</v>
      </c>
      <c r="C3583">
        <v>367</v>
      </c>
      <c r="D3583">
        <v>207</v>
      </c>
      <c r="E3583" s="9">
        <v>38546.297719907408</v>
      </c>
      <c r="F3583">
        <v>1</v>
      </c>
      <c r="G3583" s="9">
        <v>38763.89644675926</v>
      </c>
    </row>
    <row r="3584" spans="1:7" x14ac:dyDescent="0.3">
      <c r="A3584">
        <v>3585</v>
      </c>
      <c r="B3584" s="9">
        <v>38539.18236111111</v>
      </c>
      <c r="C3584">
        <v>2726</v>
      </c>
      <c r="D3584">
        <v>266</v>
      </c>
      <c r="E3584" s="9">
        <v>38542.26152777778</v>
      </c>
      <c r="F3584">
        <v>2</v>
      </c>
      <c r="G3584" s="9">
        <v>38763.89644675926</v>
      </c>
    </row>
    <row r="3585" spans="1:7" x14ac:dyDescent="0.3">
      <c r="A3585">
        <v>3586</v>
      </c>
      <c r="B3585" s="9">
        <v>38539.183819444443</v>
      </c>
      <c r="C3585">
        <v>616</v>
      </c>
      <c r="D3585">
        <v>493</v>
      </c>
      <c r="E3585" s="9">
        <v>38542.109513888892</v>
      </c>
      <c r="F3585">
        <v>1</v>
      </c>
      <c r="G3585" s="9">
        <v>38763.89644675926</v>
      </c>
    </row>
    <row r="3586" spans="1:7" x14ac:dyDescent="0.3">
      <c r="A3586">
        <v>3587</v>
      </c>
      <c r="B3586" s="9">
        <v>38539.186018518521</v>
      </c>
      <c r="C3586">
        <v>462</v>
      </c>
      <c r="D3586">
        <v>110</v>
      </c>
      <c r="E3586" s="9">
        <v>38546.347129629627</v>
      </c>
      <c r="F3586">
        <v>1</v>
      </c>
      <c r="G3586" s="9">
        <v>38763.89644675926</v>
      </c>
    </row>
    <row r="3587" spans="1:7" x14ac:dyDescent="0.3">
      <c r="A3587">
        <v>3588</v>
      </c>
      <c r="B3587" s="9">
        <v>38539.186956018515</v>
      </c>
      <c r="C3587">
        <v>3154</v>
      </c>
      <c r="D3587">
        <v>289</v>
      </c>
      <c r="E3587" s="9">
        <v>38540.992511574077</v>
      </c>
      <c r="F3587">
        <v>1</v>
      </c>
      <c r="G3587" s="9">
        <v>38763.89644675926</v>
      </c>
    </row>
    <row r="3588" spans="1:7" x14ac:dyDescent="0.3">
      <c r="A3588">
        <v>3589</v>
      </c>
      <c r="B3588" s="9">
        <v>38539.187708333331</v>
      </c>
      <c r="C3588">
        <v>3740</v>
      </c>
      <c r="D3588">
        <v>137</v>
      </c>
      <c r="E3588" s="9">
        <v>38543.387708333335</v>
      </c>
      <c r="F3588">
        <v>1</v>
      </c>
      <c r="G3588" s="9">
        <v>38763.89644675926</v>
      </c>
    </row>
    <row r="3589" spans="1:7" x14ac:dyDescent="0.3">
      <c r="A3589">
        <v>3590</v>
      </c>
      <c r="B3589" s="9">
        <v>38539.191111111111</v>
      </c>
      <c r="C3589">
        <v>1510</v>
      </c>
      <c r="D3589">
        <v>283</v>
      </c>
      <c r="E3589" s="9">
        <v>38543.218194444446</v>
      </c>
      <c r="F3589">
        <v>2</v>
      </c>
      <c r="G3589" s="9">
        <v>38763.89644675926</v>
      </c>
    </row>
    <row r="3590" spans="1:7" x14ac:dyDescent="0.3">
      <c r="A3590">
        <v>3591</v>
      </c>
      <c r="B3590" s="9">
        <v>38539.192476851851</v>
      </c>
      <c r="C3590">
        <v>1241</v>
      </c>
      <c r="D3590">
        <v>53</v>
      </c>
      <c r="E3590" s="9">
        <v>38542.980671296296</v>
      </c>
      <c r="F3590">
        <v>1</v>
      </c>
      <c r="G3590" s="9">
        <v>38763.89644675926</v>
      </c>
    </row>
    <row r="3591" spans="1:7" x14ac:dyDescent="0.3">
      <c r="A3591">
        <v>3592</v>
      </c>
      <c r="B3591" s="9">
        <v>38539.19363425926</v>
      </c>
      <c r="C3591">
        <v>1272</v>
      </c>
      <c r="D3591">
        <v>286</v>
      </c>
      <c r="E3591" s="9">
        <v>38548.275578703702</v>
      </c>
      <c r="F3591">
        <v>2</v>
      </c>
      <c r="G3591" s="9">
        <v>38763.89644675926</v>
      </c>
    </row>
    <row r="3592" spans="1:7" x14ac:dyDescent="0.3">
      <c r="A3592">
        <v>3593</v>
      </c>
      <c r="B3592" s="9">
        <v>38539.194351851853</v>
      </c>
      <c r="C3592">
        <v>619</v>
      </c>
      <c r="D3592">
        <v>78</v>
      </c>
      <c r="E3592" s="9">
        <v>38544.972824074073</v>
      </c>
      <c r="F3592">
        <v>2</v>
      </c>
      <c r="G3592" s="9">
        <v>38763.89644675926</v>
      </c>
    </row>
    <row r="3593" spans="1:7" x14ac:dyDescent="0.3">
      <c r="A3593">
        <v>3594</v>
      </c>
      <c r="B3593" s="9">
        <v>38539.196377314816</v>
      </c>
      <c r="C3593">
        <v>4566</v>
      </c>
      <c r="D3593">
        <v>522</v>
      </c>
      <c r="E3593" s="9">
        <v>38543.034571759257</v>
      </c>
      <c r="F3593">
        <v>1</v>
      </c>
      <c r="G3593" s="9">
        <v>38763.89644675926</v>
      </c>
    </row>
    <row r="3594" spans="1:7" x14ac:dyDescent="0.3">
      <c r="A3594">
        <v>3595</v>
      </c>
      <c r="B3594" s="9">
        <v>38539.20820601852</v>
      </c>
      <c r="C3594">
        <v>1431</v>
      </c>
      <c r="D3594">
        <v>92</v>
      </c>
      <c r="E3594" s="9">
        <v>38548.268622685187</v>
      </c>
      <c r="F3594">
        <v>2</v>
      </c>
      <c r="G3594" s="9">
        <v>38763.89644675926</v>
      </c>
    </row>
    <row r="3595" spans="1:7" x14ac:dyDescent="0.3">
      <c r="A3595">
        <v>3596</v>
      </c>
      <c r="B3595" s="9">
        <v>38539.210543981484</v>
      </c>
      <c r="C3595">
        <v>594</v>
      </c>
      <c r="D3595">
        <v>419</v>
      </c>
      <c r="E3595" s="9">
        <v>38540.22929398148</v>
      </c>
      <c r="F3595">
        <v>2</v>
      </c>
      <c r="G3595" s="9">
        <v>38763.89644675926</v>
      </c>
    </row>
    <row r="3596" spans="1:7" x14ac:dyDescent="0.3">
      <c r="A3596">
        <v>3597</v>
      </c>
      <c r="B3596" s="9">
        <v>38539.211099537039</v>
      </c>
      <c r="C3596">
        <v>4080</v>
      </c>
      <c r="D3596">
        <v>35</v>
      </c>
      <c r="E3596" s="9">
        <v>38546.284710648149</v>
      </c>
      <c r="F3596">
        <v>2</v>
      </c>
      <c r="G3596" s="9">
        <v>38763.89644675926</v>
      </c>
    </row>
    <row r="3597" spans="1:7" x14ac:dyDescent="0.3">
      <c r="A3597">
        <v>3598</v>
      </c>
      <c r="B3597" s="9">
        <v>38539.21601851852</v>
      </c>
      <c r="C3597">
        <v>1317</v>
      </c>
      <c r="D3597">
        <v>68</v>
      </c>
      <c r="E3597" s="9">
        <v>38542.085462962961</v>
      </c>
      <c r="F3597">
        <v>2</v>
      </c>
      <c r="G3597" s="9">
        <v>38763.89644675926</v>
      </c>
    </row>
    <row r="3598" spans="1:7" x14ac:dyDescent="0.3">
      <c r="A3598">
        <v>3599</v>
      </c>
      <c r="B3598" s="9">
        <v>38539.219861111109</v>
      </c>
      <c r="C3598">
        <v>3262</v>
      </c>
      <c r="D3598">
        <v>577</v>
      </c>
      <c r="E3598" s="9">
        <v>38546.301805555559</v>
      </c>
      <c r="F3598">
        <v>2</v>
      </c>
      <c r="G3598" s="9">
        <v>38763.89644675926</v>
      </c>
    </row>
    <row r="3599" spans="1:7" x14ac:dyDescent="0.3">
      <c r="A3599">
        <v>3600</v>
      </c>
      <c r="B3599" s="9">
        <v>38539.222013888888</v>
      </c>
      <c r="C3599">
        <v>2748</v>
      </c>
      <c r="D3599">
        <v>511</v>
      </c>
      <c r="E3599" s="9">
        <v>38544.024097222224</v>
      </c>
      <c r="F3599">
        <v>2</v>
      </c>
      <c r="G3599" s="9">
        <v>38763.89644675926</v>
      </c>
    </row>
    <row r="3600" spans="1:7" x14ac:dyDescent="0.3">
      <c r="A3600">
        <v>3601</v>
      </c>
      <c r="B3600" s="9">
        <v>38539.222511574073</v>
      </c>
      <c r="C3600">
        <v>2806</v>
      </c>
      <c r="D3600">
        <v>205</v>
      </c>
      <c r="E3600" s="9">
        <v>38548.134317129632</v>
      </c>
      <c r="F3600">
        <v>1</v>
      </c>
      <c r="G3600" s="9">
        <v>38763.89644675926</v>
      </c>
    </row>
    <row r="3601" spans="1:7" x14ac:dyDescent="0.3">
      <c r="A3601">
        <v>3602</v>
      </c>
      <c r="B3601" s="9">
        <v>38539.224421296298</v>
      </c>
      <c r="C3601">
        <v>2192</v>
      </c>
      <c r="D3601">
        <v>100</v>
      </c>
      <c r="E3601" s="9">
        <v>38548.140393518515</v>
      </c>
      <c r="F3601">
        <v>2</v>
      </c>
      <c r="G3601" s="9">
        <v>38763.89644675926</v>
      </c>
    </row>
    <row r="3602" spans="1:7" x14ac:dyDescent="0.3">
      <c r="A3602">
        <v>3603</v>
      </c>
      <c r="B3602" s="9">
        <v>38539.225729166668</v>
      </c>
      <c r="C3602">
        <v>2442</v>
      </c>
      <c r="D3602">
        <v>330</v>
      </c>
      <c r="E3602" s="9">
        <v>38545.343090277776</v>
      </c>
      <c r="F3602">
        <v>1</v>
      </c>
      <c r="G3602" s="9">
        <v>38763.89644675926</v>
      </c>
    </row>
    <row r="3603" spans="1:7" x14ac:dyDescent="0.3">
      <c r="A3603">
        <v>3604</v>
      </c>
      <c r="B3603" s="9">
        <v>38539.225949074076</v>
      </c>
      <c r="C3603">
        <v>1380</v>
      </c>
      <c r="D3603">
        <v>242</v>
      </c>
      <c r="E3603" s="9">
        <v>38540.994699074072</v>
      </c>
      <c r="F3603">
        <v>1</v>
      </c>
      <c r="G3603" s="9">
        <v>38763.89644675926</v>
      </c>
    </row>
    <row r="3604" spans="1:7" x14ac:dyDescent="0.3">
      <c r="A3604">
        <v>3605</v>
      </c>
      <c r="B3604" s="9">
        <v>38539.227256944447</v>
      </c>
      <c r="C3604">
        <v>384</v>
      </c>
      <c r="D3604">
        <v>347</v>
      </c>
      <c r="E3604" s="9">
        <v>38543.003645833334</v>
      </c>
      <c r="F3604">
        <v>2</v>
      </c>
      <c r="G3604" s="9">
        <v>38763.89644675926</v>
      </c>
    </row>
    <row r="3605" spans="1:7" x14ac:dyDescent="0.3">
      <c r="A3605">
        <v>3606</v>
      </c>
      <c r="B3605" s="9">
        <v>38539.227800925924</v>
      </c>
      <c r="C3605">
        <v>1737</v>
      </c>
      <c r="D3605">
        <v>166</v>
      </c>
      <c r="E3605" s="9">
        <v>38543.202106481483</v>
      </c>
      <c r="F3605">
        <v>1</v>
      </c>
      <c r="G3605" s="9">
        <v>38763.89644675926</v>
      </c>
    </row>
    <row r="3606" spans="1:7" x14ac:dyDescent="0.3">
      <c r="A3606">
        <v>3607</v>
      </c>
      <c r="B3606" s="9">
        <v>38539.229270833333</v>
      </c>
      <c r="C3606">
        <v>542</v>
      </c>
      <c r="D3606">
        <v>335</v>
      </c>
      <c r="E3606" s="9">
        <v>38541.066770833335</v>
      </c>
      <c r="F3606">
        <v>2</v>
      </c>
      <c r="G3606" s="9">
        <v>38763.89644675926</v>
      </c>
    </row>
    <row r="3607" spans="1:7" x14ac:dyDescent="0.3">
      <c r="A3607">
        <v>3608</v>
      </c>
      <c r="B3607" s="9">
        <v>38539.233090277776</v>
      </c>
      <c r="C3607">
        <v>3095</v>
      </c>
      <c r="D3607">
        <v>368</v>
      </c>
      <c r="E3607" s="9">
        <v>38543.324062500003</v>
      </c>
      <c r="F3607">
        <v>2</v>
      </c>
      <c r="G3607" s="9">
        <v>38763.89644675926</v>
      </c>
    </row>
    <row r="3608" spans="1:7" x14ac:dyDescent="0.3">
      <c r="A3608">
        <v>3609</v>
      </c>
      <c r="B3608" s="9">
        <v>38539.233587962961</v>
      </c>
      <c r="C3608">
        <v>1064</v>
      </c>
      <c r="D3608">
        <v>373</v>
      </c>
      <c r="E3608" s="9">
        <v>38543.246782407405</v>
      </c>
      <c r="F3608">
        <v>1</v>
      </c>
      <c r="G3608" s="9">
        <v>38763.89644675926</v>
      </c>
    </row>
    <row r="3609" spans="1:7" x14ac:dyDescent="0.3">
      <c r="A3609">
        <v>3610</v>
      </c>
      <c r="B3609" s="9">
        <v>38539.234016203707</v>
      </c>
      <c r="C3609">
        <v>1509</v>
      </c>
      <c r="D3609">
        <v>348</v>
      </c>
      <c r="E3609" s="9">
        <v>38546.297210648147</v>
      </c>
      <c r="F3609">
        <v>1</v>
      </c>
      <c r="G3609" s="9">
        <v>38763.89644675926</v>
      </c>
    </row>
    <row r="3610" spans="1:7" x14ac:dyDescent="0.3">
      <c r="A3610">
        <v>3611</v>
      </c>
      <c r="B3610" s="9">
        <v>38539.234236111108</v>
      </c>
      <c r="C3610">
        <v>4502</v>
      </c>
      <c r="D3610">
        <v>86</v>
      </c>
      <c r="E3610" s="9">
        <v>38543.218263888892</v>
      </c>
      <c r="F3610">
        <v>1</v>
      </c>
      <c r="G3610" s="9">
        <v>38763.89644675926</v>
      </c>
    </row>
    <row r="3611" spans="1:7" x14ac:dyDescent="0.3">
      <c r="A3611">
        <v>3612</v>
      </c>
      <c r="B3611" s="9">
        <v>38539.2343287037</v>
      </c>
      <c r="C3611">
        <v>2465</v>
      </c>
      <c r="D3611">
        <v>402</v>
      </c>
      <c r="E3611" s="9">
        <v>38547.077384259261</v>
      </c>
      <c r="F3611">
        <v>1</v>
      </c>
      <c r="G3611" s="9">
        <v>38763.89644675926</v>
      </c>
    </row>
    <row r="3612" spans="1:7" x14ac:dyDescent="0.3">
      <c r="A3612">
        <v>3613</v>
      </c>
      <c r="B3612" s="9">
        <v>38539.24019675926</v>
      </c>
      <c r="C3612">
        <v>3776</v>
      </c>
      <c r="D3612">
        <v>331</v>
      </c>
      <c r="E3612" s="9">
        <v>38540.418668981481</v>
      </c>
      <c r="F3612">
        <v>1</v>
      </c>
      <c r="G3612" s="9">
        <v>38763.89644675926</v>
      </c>
    </row>
    <row r="3613" spans="1:7" x14ac:dyDescent="0.3">
      <c r="A3613">
        <v>3614</v>
      </c>
      <c r="B3613" s="9">
        <v>38539.240335648145</v>
      </c>
      <c r="C3613">
        <v>853</v>
      </c>
      <c r="D3613">
        <v>502</v>
      </c>
      <c r="E3613" s="9">
        <v>38544.058391203704</v>
      </c>
      <c r="F3613">
        <v>2</v>
      </c>
      <c r="G3613" s="9">
        <v>38763.89644675926</v>
      </c>
    </row>
    <row r="3614" spans="1:7" x14ac:dyDescent="0.3">
      <c r="A3614">
        <v>3615</v>
      </c>
      <c r="B3614" s="9">
        <v>38539.241516203707</v>
      </c>
      <c r="C3614">
        <v>711</v>
      </c>
      <c r="D3614">
        <v>49</v>
      </c>
      <c r="E3614" s="9">
        <v>38544.20957175926</v>
      </c>
      <c r="F3614">
        <v>1</v>
      </c>
      <c r="G3614" s="9">
        <v>38763.89644675926</v>
      </c>
    </row>
    <row r="3615" spans="1:7" x14ac:dyDescent="0.3">
      <c r="A3615">
        <v>3616</v>
      </c>
      <c r="B3615" s="9">
        <v>38539.24459490741</v>
      </c>
      <c r="C3615">
        <v>557</v>
      </c>
      <c r="D3615">
        <v>571</v>
      </c>
      <c r="E3615" s="9">
        <v>38543.433483796296</v>
      </c>
      <c r="F3615">
        <v>1</v>
      </c>
      <c r="G3615" s="9">
        <v>38763.89644675926</v>
      </c>
    </row>
    <row r="3616" spans="1:7" x14ac:dyDescent="0.3">
      <c r="A3616">
        <v>3617</v>
      </c>
      <c r="B3616" s="9">
        <v>38539.248680555553</v>
      </c>
      <c r="C3616">
        <v>1337</v>
      </c>
      <c r="D3616">
        <v>125</v>
      </c>
      <c r="E3616" s="9">
        <v>38546.09034722222</v>
      </c>
      <c r="F3616">
        <v>1</v>
      </c>
      <c r="G3616" s="9">
        <v>38763.89644675926</v>
      </c>
    </row>
    <row r="3617" spans="1:7" x14ac:dyDescent="0.3">
      <c r="A3617">
        <v>3618</v>
      </c>
      <c r="B3617" s="9">
        <v>38539.249131944445</v>
      </c>
      <c r="C3617">
        <v>330</v>
      </c>
      <c r="D3617">
        <v>264</v>
      </c>
      <c r="E3617" s="9">
        <v>38548.384548611109</v>
      </c>
      <c r="F3617">
        <v>2</v>
      </c>
      <c r="G3617" s="9">
        <v>38763.89644675926</v>
      </c>
    </row>
    <row r="3618" spans="1:7" x14ac:dyDescent="0.3">
      <c r="A3618">
        <v>3619</v>
      </c>
      <c r="B3618" s="9">
        <v>38539.249814814815</v>
      </c>
      <c r="C3618">
        <v>3350</v>
      </c>
      <c r="D3618">
        <v>526</v>
      </c>
      <c r="E3618" s="9">
        <v>38544.374120370368</v>
      </c>
      <c r="F3618">
        <v>2</v>
      </c>
      <c r="G3618" s="9">
        <v>38763.89644675926</v>
      </c>
    </row>
    <row r="3619" spans="1:7" x14ac:dyDescent="0.3">
      <c r="A3619">
        <v>3620</v>
      </c>
      <c r="B3619" s="9">
        <v>38539.251273148147</v>
      </c>
      <c r="C3619">
        <v>1661</v>
      </c>
      <c r="D3619">
        <v>88</v>
      </c>
      <c r="E3619" s="9">
        <v>38541.211689814816</v>
      </c>
      <c r="F3619">
        <v>1</v>
      </c>
      <c r="G3619" s="9">
        <v>38763.89644675926</v>
      </c>
    </row>
    <row r="3620" spans="1:7" x14ac:dyDescent="0.3">
      <c r="A3620">
        <v>3621</v>
      </c>
      <c r="B3620" s="9">
        <v>38539.25271990741</v>
      </c>
      <c r="C3620">
        <v>3132</v>
      </c>
      <c r="D3620">
        <v>171</v>
      </c>
      <c r="E3620" s="9">
        <v>38544.392997685187</v>
      </c>
      <c r="F3620">
        <v>2</v>
      </c>
      <c r="G3620" s="9">
        <v>38763.89644675926</v>
      </c>
    </row>
    <row r="3621" spans="1:7" x14ac:dyDescent="0.3">
      <c r="A3621">
        <v>3622</v>
      </c>
      <c r="B3621" s="9">
        <v>38539.253518518519</v>
      </c>
      <c r="C3621">
        <v>3489</v>
      </c>
      <c r="D3621">
        <v>454</v>
      </c>
      <c r="E3621" s="9">
        <v>38545.134768518517</v>
      </c>
      <c r="F3621">
        <v>2</v>
      </c>
      <c r="G3621" s="9">
        <v>38763.89644675926</v>
      </c>
    </row>
    <row r="3622" spans="1:7" x14ac:dyDescent="0.3">
      <c r="A3622">
        <v>3623</v>
      </c>
      <c r="B3622" s="9">
        <v>38539.253738425927</v>
      </c>
      <c r="C3622">
        <v>430</v>
      </c>
      <c r="D3622">
        <v>80</v>
      </c>
      <c r="E3622" s="9">
        <v>38540.249571759261</v>
      </c>
      <c r="F3622">
        <v>1</v>
      </c>
      <c r="G3622" s="9">
        <v>38763.89644675926</v>
      </c>
    </row>
    <row r="3623" spans="1:7" x14ac:dyDescent="0.3">
      <c r="A3623">
        <v>3624</v>
      </c>
      <c r="B3623" s="9">
        <v>38539.254479166666</v>
      </c>
      <c r="C3623">
        <v>1778</v>
      </c>
      <c r="D3623">
        <v>115</v>
      </c>
      <c r="E3623" s="9">
        <v>38546.354479166665</v>
      </c>
      <c r="F3623">
        <v>2</v>
      </c>
      <c r="G3623" s="9">
        <v>38763.89644675926</v>
      </c>
    </row>
    <row r="3624" spans="1:7" x14ac:dyDescent="0.3">
      <c r="A3624">
        <v>3625</v>
      </c>
      <c r="B3624" s="9">
        <v>38539.258935185186</v>
      </c>
      <c r="C3624">
        <v>1133</v>
      </c>
      <c r="D3624">
        <v>175</v>
      </c>
      <c r="E3624" s="9">
        <v>38545.317962962959</v>
      </c>
      <c r="F3624">
        <v>1</v>
      </c>
      <c r="G3624" s="9">
        <v>38763.89644675926</v>
      </c>
    </row>
    <row r="3625" spans="1:7" x14ac:dyDescent="0.3">
      <c r="A3625">
        <v>3626</v>
      </c>
      <c r="B3625" s="9">
        <v>38539.260821759257</v>
      </c>
      <c r="C3625">
        <v>1599</v>
      </c>
      <c r="D3625">
        <v>337</v>
      </c>
      <c r="E3625" s="9">
        <v>38543.429571759261</v>
      </c>
      <c r="F3625">
        <v>2</v>
      </c>
      <c r="G3625" s="9">
        <v>38763.89644675926</v>
      </c>
    </row>
    <row r="3626" spans="1:7" x14ac:dyDescent="0.3">
      <c r="A3626">
        <v>3627</v>
      </c>
      <c r="B3626" s="9">
        <v>38539.263483796298</v>
      </c>
      <c r="C3626">
        <v>1087</v>
      </c>
      <c r="D3626">
        <v>322</v>
      </c>
      <c r="E3626" s="9">
        <v>38544.245428240742</v>
      </c>
      <c r="F3626">
        <v>1</v>
      </c>
      <c r="G3626" s="9">
        <v>38763.89644675926</v>
      </c>
    </row>
    <row r="3627" spans="1:7" x14ac:dyDescent="0.3">
      <c r="A3627">
        <v>3628</v>
      </c>
      <c r="B3627" s="9">
        <v>38539.263692129629</v>
      </c>
      <c r="C3627">
        <v>3509</v>
      </c>
      <c r="D3627">
        <v>588</v>
      </c>
      <c r="E3627" s="9">
        <v>38540.099803240744</v>
      </c>
      <c r="F3627">
        <v>1</v>
      </c>
      <c r="G3627" s="9">
        <v>38763.89644675926</v>
      </c>
    </row>
    <row r="3628" spans="1:7" x14ac:dyDescent="0.3">
      <c r="A3628">
        <v>3629</v>
      </c>
      <c r="B3628" s="9">
        <v>38539.266226851854</v>
      </c>
      <c r="C3628">
        <v>4019</v>
      </c>
      <c r="D3628">
        <v>441</v>
      </c>
      <c r="E3628" s="9">
        <v>38541.397476851853</v>
      </c>
      <c r="F3628">
        <v>2</v>
      </c>
      <c r="G3628" s="9">
        <v>38763.89644675926</v>
      </c>
    </row>
    <row r="3629" spans="1:7" x14ac:dyDescent="0.3">
      <c r="A3629">
        <v>3630</v>
      </c>
      <c r="B3629" s="9">
        <v>38539.268923611111</v>
      </c>
      <c r="C3629">
        <v>2448</v>
      </c>
      <c r="D3629">
        <v>102</v>
      </c>
      <c r="E3629" s="9">
        <v>38545.441840277781</v>
      </c>
      <c r="F3629">
        <v>1</v>
      </c>
      <c r="G3629" s="9">
        <v>38763.89644675926</v>
      </c>
    </row>
    <row r="3630" spans="1:7" x14ac:dyDescent="0.3">
      <c r="A3630">
        <v>3631</v>
      </c>
      <c r="B3630" s="9">
        <v>38539.275613425925</v>
      </c>
      <c r="C3630">
        <v>4068</v>
      </c>
      <c r="D3630">
        <v>47</v>
      </c>
      <c r="E3630" s="9">
        <v>38540.439502314817</v>
      </c>
      <c r="F3630">
        <v>1</v>
      </c>
      <c r="G3630" s="9">
        <v>38763.89644675926</v>
      </c>
    </row>
    <row r="3631" spans="1:7" x14ac:dyDescent="0.3">
      <c r="A3631">
        <v>3632</v>
      </c>
      <c r="B3631" s="9">
        <v>38539.276631944442</v>
      </c>
      <c r="C3631">
        <v>2583</v>
      </c>
      <c r="D3631">
        <v>366</v>
      </c>
      <c r="E3631" s="9">
        <v>38544.138437499998</v>
      </c>
      <c r="F3631">
        <v>1</v>
      </c>
      <c r="G3631" s="9">
        <v>38763.89644675926</v>
      </c>
    </row>
    <row r="3632" spans="1:7" x14ac:dyDescent="0.3">
      <c r="A3632">
        <v>3633</v>
      </c>
      <c r="B3632" s="9">
        <v>38539.280162037037</v>
      </c>
      <c r="C3632">
        <v>2978</v>
      </c>
      <c r="D3632">
        <v>95</v>
      </c>
      <c r="E3632" s="9">
        <v>38543.204467592594</v>
      </c>
      <c r="F3632">
        <v>1</v>
      </c>
      <c r="G3632" s="9">
        <v>38763.89644675926</v>
      </c>
    </row>
    <row r="3633" spans="1:7" x14ac:dyDescent="0.3">
      <c r="A3633">
        <v>3634</v>
      </c>
      <c r="B3633" s="9">
        <v>38539.285578703704</v>
      </c>
      <c r="C3633">
        <v>3688</v>
      </c>
      <c r="D3633">
        <v>245</v>
      </c>
      <c r="E3633" s="9">
        <v>38543.104328703703</v>
      </c>
      <c r="F3633">
        <v>1</v>
      </c>
      <c r="G3633" s="9">
        <v>38763.89644675926</v>
      </c>
    </row>
    <row r="3634" spans="1:7" x14ac:dyDescent="0.3">
      <c r="A3634">
        <v>3635</v>
      </c>
      <c r="B3634" s="9">
        <v>38539.288611111115</v>
      </c>
      <c r="C3634">
        <v>421</v>
      </c>
      <c r="D3634">
        <v>250</v>
      </c>
      <c r="E3634" s="9">
        <v>38542.331666666665</v>
      </c>
      <c r="F3634">
        <v>2</v>
      </c>
      <c r="G3634" s="9">
        <v>38763.89644675926</v>
      </c>
    </row>
    <row r="3635" spans="1:7" x14ac:dyDescent="0.3">
      <c r="A3635">
        <v>3636</v>
      </c>
      <c r="B3635" s="9">
        <v>38539.294351851851</v>
      </c>
      <c r="C3635">
        <v>3379</v>
      </c>
      <c r="D3635">
        <v>591</v>
      </c>
      <c r="E3635" s="9">
        <v>38541.135324074072</v>
      </c>
      <c r="F3635">
        <v>2</v>
      </c>
      <c r="G3635" s="9">
        <v>38763.89644675926</v>
      </c>
    </row>
    <row r="3636" spans="1:7" x14ac:dyDescent="0.3">
      <c r="A3636">
        <v>3637</v>
      </c>
      <c r="B3636" s="9">
        <v>38539.29619212963</v>
      </c>
      <c r="C3636">
        <v>3823</v>
      </c>
      <c r="D3636">
        <v>380</v>
      </c>
      <c r="E3636" s="9">
        <v>38543.091331018521</v>
      </c>
      <c r="F3636">
        <v>2</v>
      </c>
      <c r="G3636" s="9">
        <v>38763.89644675926</v>
      </c>
    </row>
    <row r="3637" spans="1:7" x14ac:dyDescent="0.3">
      <c r="A3637">
        <v>3638</v>
      </c>
      <c r="B3637" s="9">
        <v>38539.297418981485</v>
      </c>
      <c r="C3637">
        <v>190</v>
      </c>
      <c r="D3637">
        <v>452</v>
      </c>
      <c r="E3637" s="9">
        <v>38546.52103009259</v>
      </c>
      <c r="F3637">
        <v>1</v>
      </c>
      <c r="G3637" s="9">
        <v>38763.89644675926</v>
      </c>
    </row>
    <row r="3638" spans="1:7" x14ac:dyDescent="0.3">
      <c r="A3638">
        <v>3639</v>
      </c>
      <c r="B3638" s="9">
        <v>38539.298113425924</v>
      </c>
      <c r="C3638">
        <v>2812</v>
      </c>
      <c r="D3638">
        <v>7</v>
      </c>
      <c r="E3638" s="9">
        <v>38548.216863425929</v>
      </c>
      <c r="F3638">
        <v>2</v>
      </c>
      <c r="G3638" s="9">
        <v>38763.89644675926</v>
      </c>
    </row>
    <row r="3639" spans="1:7" x14ac:dyDescent="0.3">
      <c r="A3639">
        <v>3640</v>
      </c>
      <c r="B3639" s="9">
        <v>38539.300300925926</v>
      </c>
      <c r="C3639">
        <v>3432</v>
      </c>
      <c r="D3639">
        <v>271</v>
      </c>
      <c r="E3639" s="9">
        <v>38543.204467592594</v>
      </c>
      <c r="F3639">
        <v>2</v>
      </c>
      <c r="G3639" s="9">
        <v>38763.89644675926</v>
      </c>
    </row>
    <row r="3640" spans="1:7" x14ac:dyDescent="0.3">
      <c r="A3640">
        <v>3641</v>
      </c>
      <c r="B3640" s="9">
        <v>38539.303576388891</v>
      </c>
      <c r="C3640">
        <v>3834</v>
      </c>
      <c r="D3640">
        <v>79</v>
      </c>
      <c r="E3640" s="9">
        <v>38544.309131944443</v>
      </c>
      <c r="F3640">
        <v>1</v>
      </c>
      <c r="G3640" s="9">
        <v>38763.89644675926</v>
      </c>
    </row>
    <row r="3641" spans="1:7" x14ac:dyDescent="0.3">
      <c r="A3641">
        <v>3642</v>
      </c>
      <c r="B3641" s="9">
        <v>38539.304398148146</v>
      </c>
      <c r="C3641">
        <v>4204</v>
      </c>
      <c r="D3641">
        <v>166</v>
      </c>
      <c r="E3641" s="9">
        <v>38542.06759259259</v>
      </c>
      <c r="F3641">
        <v>1</v>
      </c>
      <c r="G3641" s="9">
        <v>38763.89644675926</v>
      </c>
    </row>
    <row r="3642" spans="1:7" x14ac:dyDescent="0.3">
      <c r="A3642">
        <v>3643</v>
      </c>
      <c r="B3642" s="9">
        <v>38539.305648148147</v>
      </c>
      <c r="C3642">
        <v>845</v>
      </c>
      <c r="D3642">
        <v>176</v>
      </c>
      <c r="E3642" s="9">
        <v>38544.292453703703</v>
      </c>
      <c r="F3642">
        <v>1</v>
      </c>
      <c r="G3642" s="9">
        <v>38763.89644675926</v>
      </c>
    </row>
    <row r="3643" spans="1:7" x14ac:dyDescent="0.3">
      <c r="A3643">
        <v>3644</v>
      </c>
      <c r="B3643" s="9">
        <v>38539.30568287037</v>
      </c>
      <c r="C3643">
        <v>4309</v>
      </c>
      <c r="D3643">
        <v>403</v>
      </c>
      <c r="E3643" s="9">
        <v>38544.434849537036</v>
      </c>
      <c r="F3643">
        <v>2</v>
      </c>
      <c r="G3643" s="9">
        <v>38763.89644675926</v>
      </c>
    </row>
    <row r="3644" spans="1:7" x14ac:dyDescent="0.3">
      <c r="A3644">
        <v>3645</v>
      </c>
      <c r="B3644" s="9">
        <v>38539.30704861111</v>
      </c>
      <c r="C3644">
        <v>3390</v>
      </c>
      <c r="D3644">
        <v>236</v>
      </c>
      <c r="E3644" s="9">
        <v>38543.489687499998</v>
      </c>
      <c r="F3644">
        <v>1</v>
      </c>
      <c r="G3644" s="9">
        <v>38763.89644675926</v>
      </c>
    </row>
    <row r="3645" spans="1:7" x14ac:dyDescent="0.3">
      <c r="A3645">
        <v>3646</v>
      </c>
      <c r="B3645" s="9">
        <v>38539.311793981484</v>
      </c>
      <c r="C3645">
        <v>3591</v>
      </c>
      <c r="D3645">
        <v>322</v>
      </c>
      <c r="E3645" s="9">
        <v>38544.222210648149</v>
      </c>
      <c r="F3645">
        <v>1</v>
      </c>
      <c r="G3645" s="9">
        <v>38763.89644675926</v>
      </c>
    </row>
    <row r="3646" spans="1:7" x14ac:dyDescent="0.3">
      <c r="A3646">
        <v>3647</v>
      </c>
      <c r="B3646" s="9">
        <v>38539.312002314815</v>
      </c>
      <c r="C3646">
        <v>3762</v>
      </c>
      <c r="D3646">
        <v>145</v>
      </c>
      <c r="E3646" s="9">
        <v>38546.355752314812</v>
      </c>
      <c r="F3646">
        <v>1</v>
      </c>
      <c r="G3646" s="9">
        <v>38763.89644675926</v>
      </c>
    </row>
    <row r="3647" spans="1:7" x14ac:dyDescent="0.3">
      <c r="A3647">
        <v>3648</v>
      </c>
      <c r="B3647" s="9">
        <v>38539.312974537039</v>
      </c>
      <c r="C3647">
        <v>2810</v>
      </c>
      <c r="D3647">
        <v>598</v>
      </c>
      <c r="E3647" s="9">
        <v>38543.250474537039</v>
      </c>
      <c r="F3647">
        <v>2</v>
      </c>
      <c r="G3647" s="9">
        <v>38763.89644675926</v>
      </c>
    </row>
    <row r="3648" spans="1:7" x14ac:dyDescent="0.3">
      <c r="A3648">
        <v>3649</v>
      </c>
      <c r="B3648" s="9">
        <v>38539.314375000002</v>
      </c>
      <c r="C3648">
        <v>3564</v>
      </c>
      <c r="D3648">
        <v>24</v>
      </c>
      <c r="E3648" s="9">
        <v>38545.401180555556</v>
      </c>
      <c r="F3648">
        <v>1</v>
      </c>
      <c r="G3648" s="9">
        <v>38763.89644675926</v>
      </c>
    </row>
    <row r="3649" spans="1:7" x14ac:dyDescent="0.3">
      <c r="A3649">
        <v>3650</v>
      </c>
      <c r="B3649" s="9">
        <v>38539.315451388888</v>
      </c>
      <c r="C3649">
        <v>3606</v>
      </c>
      <c r="D3649">
        <v>482</v>
      </c>
      <c r="E3649" s="9">
        <v>38541.076562499999</v>
      </c>
      <c r="F3649">
        <v>2</v>
      </c>
      <c r="G3649" s="9">
        <v>38763.89644675926</v>
      </c>
    </row>
    <row r="3650" spans="1:7" x14ac:dyDescent="0.3">
      <c r="A3650">
        <v>3651</v>
      </c>
      <c r="B3650" s="9">
        <v>38539.319803240738</v>
      </c>
      <c r="C3650">
        <v>3323</v>
      </c>
      <c r="D3650">
        <v>170</v>
      </c>
      <c r="E3650" s="9">
        <v>38541.152442129627</v>
      </c>
      <c r="F3650">
        <v>2</v>
      </c>
      <c r="G3650" s="9">
        <v>38763.89644675926</v>
      </c>
    </row>
    <row r="3651" spans="1:7" x14ac:dyDescent="0.3">
      <c r="A3651">
        <v>3652</v>
      </c>
      <c r="B3651" s="9">
        <v>38539.322569444441</v>
      </c>
      <c r="C3651">
        <v>1231</v>
      </c>
      <c r="D3651">
        <v>518</v>
      </c>
      <c r="E3651" s="9">
        <v>38541.195486111108</v>
      </c>
      <c r="F3651">
        <v>1</v>
      </c>
      <c r="G3651" s="9">
        <v>38763.89644675926</v>
      </c>
    </row>
    <row r="3652" spans="1:7" x14ac:dyDescent="0.3">
      <c r="A3652">
        <v>3653</v>
      </c>
      <c r="B3652" s="9">
        <v>38539.323067129626</v>
      </c>
      <c r="C3652">
        <v>2513</v>
      </c>
      <c r="D3652">
        <v>148</v>
      </c>
      <c r="E3652" s="9">
        <v>38543.493900462963</v>
      </c>
      <c r="F3652">
        <v>2</v>
      </c>
      <c r="G3652" s="9">
        <v>38763.89644675926</v>
      </c>
    </row>
    <row r="3653" spans="1:7" x14ac:dyDescent="0.3">
      <c r="A3653">
        <v>3654</v>
      </c>
      <c r="B3653" s="9">
        <v>38539.323275462964</v>
      </c>
      <c r="C3653">
        <v>1621</v>
      </c>
      <c r="D3653">
        <v>528</v>
      </c>
      <c r="E3653" s="9">
        <v>38545.416331018518</v>
      </c>
      <c r="F3653">
        <v>2</v>
      </c>
      <c r="G3653" s="9">
        <v>38763.89644675926</v>
      </c>
    </row>
    <row r="3654" spans="1:7" x14ac:dyDescent="0.3">
      <c r="A3654">
        <v>3655</v>
      </c>
      <c r="B3654" s="9">
        <v>38539.328402777777</v>
      </c>
      <c r="C3654">
        <v>1540</v>
      </c>
      <c r="D3654">
        <v>493</v>
      </c>
      <c r="E3654" s="9">
        <v>38548.451319444444</v>
      </c>
      <c r="F3654">
        <v>2</v>
      </c>
      <c r="G3654" s="9">
        <v>38763.89644675926</v>
      </c>
    </row>
    <row r="3655" spans="1:7" x14ac:dyDescent="0.3">
      <c r="A3655">
        <v>3656</v>
      </c>
      <c r="B3655" s="9">
        <v>38539.33011574074</v>
      </c>
      <c r="C3655">
        <v>4544</v>
      </c>
      <c r="D3655">
        <v>314</v>
      </c>
      <c r="E3655" s="9">
        <v>38546.441921296297</v>
      </c>
      <c r="F3655">
        <v>2</v>
      </c>
      <c r="G3655" s="9">
        <v>38763.89644675926</v>
      </c>
    </row>
    <row r="3656" spans="1:7" x14ac:dyDescent="0.3">
      <c r="A3656">
        <v>3657</v>
      </c>
      <c r="B3656" s="9">
        <v>38539.330208333333</v>
      </c>
      <c r="C3656">
        <v>4134</v>
      </c>
      <c r="D3656">
        <v>113</v>
      </c>
      <c r="E3656" s="9">
        <v>38544.304513888892</v>
      </c>
      <c r="F3656">
        <v>1</v>
      </c>
      <c r="G3656" s="9">
        <v>38763.89644675926</v>
      </c>
    </row>
    <row r="3657" spans="1:7" x14ac:dyDescent="0.3">
      <c r="A3657">
        <v>3658</v>
      </c>
      <c r="B3657" s="9">
        <v>38539.334120370368</v>
      </c>
      <c r="C3657">
        <v>3453</v>
      </c>
      <c r="D3657">
        <v>253</v>
      </c>
      <c r="E3657" s="9">
        <v>38548.275092592594</v>
      </c>
      <c r="F3657">
        <v>1</v>
      </c>
      <c r="G3657" s="9">
        <v>38763.89644675926</v>
      </c>
    </row>
    <row r="3658" spans="1:7" x14ac:dyDescent="0.3">
      <c r="A3658">
        <v>3659</v>
      </c>
      <c r="B3658" s="9">
        <v>38539.335578703707</v>
      </c>
      <c r="C3658">
        <v>2271</v>
      </c>
      <c r="D3658">
        <v>330</v>
      </c>
      <c r="E3658" s="9">
        <v>38545.409884259258</v>
      </c>
      <c r="F3658">
        <v>1</v>
      </c>
      <c r="G3658" s="9">
        <v>38763.89644675926</v>
      </c>
    </row>
    <row r="3659" spans="1:7" x14ac:dyDescent="0.3">
      <c r="A3659">
        <v>3660</v>
      </c>
      <c r="B3659" s="9">
        <v>38539.338530092595</v>
      </c>
      <c r="C3659">
        <v>1129</v>
      </c>
      <c r="D3659">
        <v>507</v>
      </c>
      <c r="E3659" s="9">
        <v>38547.365613425929</v>
      </c>
      <c r="F3659">
        <v>1</v>
      </c>
      <c r="G3659" s="9">
        <v>38763.89644675926</v>
      </c>
    </row>
    <row r="3660" spans="1:7" x14ac:dyDescent="0.3">
      <c r="A3660">
        <v>3661</v>
      </c>
      <c r="B3660" s="9">
        <v>38539.340300925927</v>
      </c>
      <c r="C3660">
        <v>2600</v>
      </c>
      <c r="D3660">
        <v>442</v>
      </c>
      <c r="E3660" s="9">
        <v>38543.428495370368</v>
      </c>
      <c r="F3660">
        <v>1</v>
      </c>
      <c r="G3660" s="9">
        <v>38763.89644675926</v>
      </c>
    </row>
    <row r="3661" spans="1:7" x14ac:dyDescent="0.3">
      <c r="A3661">
        <v>3662</v>
      </c>
      <c r="B3661" s="9">
        <v>38539.341527777775</v>
      </c>
      <c r="C3661">
        <v>3827</v>
      </c>
      <c r="D3661">
        <v>334</v>
      </c>
      <c r="E3661" s="9">
        <v>38542.517916666664</v>
      </c>
      <c r="F3661">
        <v>2</v>
      </c>
      <c r="G3661" s="9">
        <v>38763.89644675926</v>
      </c>
    </row>
    <row r="3662" spans="1:7" x14ac:dyDescent="0.3">
      <c r="A3662">
        <v>3663</v>
      </c>
      <c r="B3662" s="9">
        <v>38539.344293981485</v>
      </c>
      <c r="C3662">
        <v>2646</v>
      </c>
      <c r="D3662">
        <v>566</v>
      </c>
      <c r="E3662" s="9">
        <v>38540.373460648145</v>
      </c>
      <c r="F3662">
        <v>1</v>
      </c>
      <c r="G3662" s="9">
        <v>38763.89644675926</v>
      </c>
    </row>
    <row r="3663" spans="1:7" x14ac:dyDescent="0.3">
      <c r="A3663">
        <v>3664</v>
      </c>
      <c r="B3663" s="9">
        <v>38539.344409722224</v>
      </c>
      <c r="C3663">
        <v>3366</v>
      </c>
      <c r="D3663">
        <v>528</v>
      </c>
      <c r="E3663" s="9">
        <v>38541.258298611108</v>
      </c>
      <c r="F3663">
        <v>1</v>
      </c>
      <c r="G3663" s="9">
        <v>38763.89644675926</v>
      </c>
    </row>
    <row r="3664" spans="1:7" x14ac:dyDescent="0.3">
      <c r="A3664">
        <v>3665</v>
      </c>
      <c r="B3664" s="9">
        <v>38539.349398148152</v>
      </c>
      <c r="C3664">
        <v>922</v>
      </c>
      <c r="D3664">
        <v>102</v>
      </c>
      <c r="E3664" s="9">
        <v>38546.568148148152</v>
      </c>
      <c r="F3664">
        <v>2</v>
      </c>
      <c r="G3664" s="9">
        <v>38763.89644675926</v>
      </c>
    </row>
    <row r="3665" spans="1:7" x14ac:dyDescent="0.3">
      <c r="A3665">
        <v>3666</v>
      </c>
      <c r="B3665" s="9">
        <v>38539.352581018517</v>
      </c>
      <c r="C3665">
        <v>4212</v>
      </c>
      <c r="D3665">
        <v>347</v>
      </c>
      <c r="E3665" s="9">
        <v>38542.317858796298</v>
      </c>
      <c r="F3665">
        <v>2</v>
      </c>
      <c r="G3665" s="9">
        <v>38763.89644675926</v>
      </c>
    </row>
    <row r="3666" spans="1:7" x14ac:dyDescent="0.3">
      <c r="A3666">
        <v>3667</v>
      </c>
      <c r="B3666" s="9">
        <v>38539.358726851853</v>
      </c>
      <c r="C3666">
        <v>447</v>
      </c>
      <c r="D3666">
        <v>373</v>
      </c>
      <c r="E3666" s="9">
        <v>38548.184421296297</v>
      </c>
      <c r="F3666">
        <v>2</v>
      </c>
      <c r="G3666" s="9">
        <v>38763.89644675926</v>
      </c>
    </row>
    <row r="3667" spans="1:7" x14ac:dyDescent="0.3">
      <c r="A3667">
        <v>3668</v>
      </c>
      <c r="B3667" s="9">
        <v>38539.358888888892</v>
      </c>
      <c r="C3667">
        <v>269</v>
      </c>
      <c r="D3667">
        <v>514</v>
      </c>
      <c r="E3667" s="9">
        <v>38543.480416666665</v>
      </c>
      <c r="F3667">
        <v>1</v>
      </c>
      <c r="G3667" s="9">
        <v>38763.89644675926</v>
      </c>
    </row>
    <row r="3668" spans="1:7" x14ac:dyDescent="0.3">
      <c r="A3668">
        <v>3669</v>
      </c>
      <c r="B3668" s="9">
        <v>38539.36005787037</v>
      </c>
      <c r="C3668">
        <v>1299</v>
      </c>
      <c r="D3668">
        <v>530</v>
      </c>
      <c r="E3668" s="9">
        <v>38543.228113425925</v>
      </c>
      <c r="F3668">
        <v>1</v>
      </c>
      <c r="G3668" s="9">
        <v>38763.89644675926</v>
      </c>
    </row>
    <row r="3669" spans="1:7" x14ac:dyDescent="0.3">
      <c r="A3669">
        <v>3670</v>
      </c>
      <c r="B3669" s="9">
        <v>38539.372719907406</v>
      </c>
      <c r="C3669">
        <v>4271</v>
      </c>
      <c r="D3669">
        <v>268</v>
      </c>
      <c r="E3669" s="9">
        <v>38544.383136574077</v>
      </c>
      <c r="F3669">
        <v>1</v>
      </c>
      <c r="G3669" s="9">
        <v>38763.89644675926</v>
      </c>
    </row>
    <row r="3670" spans="1:7" x14ac:dyDescent="0.3">
      <c r="A3670">
        <v>3671</v>
      </c>
      <c r="B3670" s="9">
        <v>38539.376030092593</v>
      </c>
      <c r="C3670">
        <v>2821</v>
      </c>
      <c r="D3670">
        <v>179</v>
      </c>
      <c r="E3670" s="9">
        <v>38548.339224537034</v>
      </c>
      <c r="F3670">
        <v>1</v>
      </c>
      <c r="G3670" s="9">
        <v>38763.89644675926</v>
      </c>
    </row>
    <row r="3671" spans="1:7" x14ac:dyDescent="0.3">
      <c r="A3671">
        <v>3672</v>
      </c>
      <c r="B3671" s="9">
        <v>38539.376342592594</v>
      </c>
      <c r="C3671">
        <v>3883</v>
      </c>
      <c r="D3671">
        <v>283</v>
      </c>
      <c r="E3671" s="9">
        <v>38544.59648148148</v>
      </c>
      <c r="F3671">
        <v>1</v>
      </c>
      <c r="G3671" s="9">
        <v>38763.89644675926</v>
      </c>
    </row>
    <row r="3672" spans="1:7" x14ac:dyDescent="0.3">
      <c r="A3672">
        <v>3673</v>
      </c>
      <c r="B3672" s="9">
        <v>38539.376493055555</v>
      </c>
      <c r="C3672">
        <v>1837</v>
      </c>
      <c r="D3672">
        <v>88</v>
      </c>
      <c r="E3672" s="9">
        <v>38548.281354166669</v>
      </c>
      <c r="F3672">
        <v>2</v>
      </c>
      <c r="G3672" s="9">
        <v>38763.89644675926</v>
      </c>
    </row>
    <row r="3673" spans="1:7" x14ac:dyDescent="0.3">
      <c r="A3673">
        <v>3674</v>
      </c>
      <c r="B3673" s="9">
        <v>38539.377233796295</v>
      </c>
      <c r="C3673">
        <v>3686</v>
      </c>
      <c r="D3673">
        <v>559</v>
      </c>
      <c r="E3673" s="9">
        <v>38546.363344907404</v>
      </c>
      <c r="F3673">
        <v>1</v>
      </c>
      <c r="G3673" s="9">
        <v>38763.89644675926</v>
      </c>
    </row>
    <row r="3674" spans="1:7" x14ac:dyDescent="0.3">
      <c r="A3674">
        <v>3675</v>
      </c>
      <c r="B3674" s="9">
        <v>38539.381469907406</v>
      </c>
      <c r="C3674">
        <v>3662</v>
      </c>
      <c r="D3674">
        <v>282</v>
      </c>
      <c r="E3674" s="9">
        <v>38545.368969907409</v>
      </c>
      <c r="F3674">
        <v>1</v>
      </c>
      <c r="G3674" s="9">
        <v>38763.89644675926</v>
      </c>
    </row>
    <row r="3675" spans="1:7" x14ac:dyDescent="0.3">
      <c r="A3675">
        <v>3676</v>
      </c>
      <c r="B3675" s="9">
        <v>38539.382372685184</v>
      </c>
      <c r="C3675">
        <v>1967</v>
      </c>
      <c r="D3675">
        <v>137</v>
      </c>
      <c r="E3675" s="9">
        <v>38547.350428240738</v>
      </c>
      <c r="F3675">
        <v>1</v>
      </c>
      <c r="G3675" s="9">
        <v>38763.89644675926</v>
      </c>
    </row>
    <row r="3676" spans="1:7" x14ac:dyDescent="0.3">
      <c r="A3676">
        <v>3677</v>
      </c>
      <c r="B3676" s="9">
        <v>38539.383310185185</v>
      </c>
      <c r="C3676">
        <v>600</v>
      </c>
      <c r="D3676">
        <v>5</v>
      </c>
      <c r="E3676" s="9">
        <v>38541.452060185184</v>
      </c>
      <c r="F3676">
        <v>2</v>
      </c>
      <c r="G3676" s="9">
        <v>38763.89644675926</v>
      </c>
    </row>
    <row r="3677" spans="1:7" x14ac:dyDescent="0.3">
      <c r="A3677">
        <v>3678</v>
      </c>
      <c r="B3677" s="9">
        <v>38539.38559027778</v>
      </c>
      <c r="C3677">
        <v>3861</v>
      </c>
      <c r="D3677">
        <v>364</v>
      </c>
      <c r="E3677" s="9">
        <v>38543.209201388891</v>
      </c>
      <c r="F3677">
        <v>1</v>
      </c>
      <c r="G3677" s="9">
        <v>38763.89644675926</v>
      </c>
    </row>
    <row r="3678" spans="1:7" x14ac:dyDescent="0.3">
      <c r="A3678">
        <v>3679</v>
      </c>
      <c r="B3678" s="9">
        <v>38539.386076388888</v>
      </c>
      <c r="C3678">
        <v>2186</v>
      </c>
      <c r="D3678">
        <v>547</v>
      </c>
      <c r="E3678" s="9">
        <v>38541.139548611114</v>
      </c>
      <c r="F3678">
        <v>1</v>
      </c>
      <c r="G3678" s="9">
        <v>38763.89644675926</v>
      </c>
    </row>
    <row r="3679" spans="1:7" x14ac:dyDescent="0.3">
      <c r="A3679">
        <v>3680</v>
      </c>
      <c r="B3679" s="9">
        <v>38539.38622685185</v>
      </c>
      <c r="C3679">
        <v>2427</v>
      </c>
      <c r="D3679">
        <v>82</v>
      </c>
      <c r="E3679" s="9">
        <v>38541.327893518515</v>
      </c>
      <c r="F3679">
        <v>2</v>
      </c>
      <c r="G3679" s="9">
        <v>38763.89644675926</v>
      </c>
    </row>
    <row r="3680" spans="1:7" x14ac:dyDescent="0.3">
      <c r="A3680">
        <v>3681</v>
      </c>
      <c r="B3680" s="9">
        <v>38539.388541666667</v>
      </c>
      <c r="C3680">
        <v>3325</v>
      </c>
      <c r="D3680">
        <v>294</v>
      </c>
      <c r="E3680" s="9">
        <v>38544.403124999997</v>
      </c>
      <c r="F3680">
        <v>1</v>
      </c>
      <c r="G3680" s="9">
        <v>38763.89644675926</v>
      </c>
    </row>
    <row r="3681" spans="1:7" x14ac:dyDescent="0.3">
      <c r="A3681">
        <v>3682</v>
      </c>
      <c r="B3681" s="9">
        <v>38539.390833333331</v>
      </c>
      <c r="C3681">
        <v>2597</v>
      </c>
      <c r="D3681">
        <v>98</v>
      </c>
      <c r="E3681" s="9">
        <v>38547.470694444448</v>
      </c>
      <c r="F3681">
        <v>2</v>
      </c>
      <c r="G3681" s="9">
        <v>38763.89644675926</v>
      </c>
    </row>
    <row r="3682" spans="1:7" x14ac:dyDescent="0.3">
      <c r="A3682">
        <v>3683</v>
      </c>
      <c r="B3682" s="9">
        <v>38539.393009259256</v>
      </c>
      <c r="C3682">
        <v>3020</v>
      </c>
      <c r="D3682">
        <v>43</v>
      </c>
      <c r="E3682" s="9">
        <v>38547.507592592592</v>
      </c>
      <c r="F3682">
        <v>1</v>
      </c>
      <c r="G3682" s="9">
        <v>38763.89644675926</v>
      </c>
    </row>
    <row r="3683" spans="1:7" x14ac:dyDescent="0.3">
      <c r="A3683">
        <v>3684</v>
      </c>
      <c r="B3683" s="9">
        <v>38539.39539351852</v>
      </c>
      <c r="C3683">
        <v>3261</v>
      </c>
      <c r="D3683">
        <v>395</v>
      </c>
      <c r="E3683" s="9">
        <v>38545.346782407411</v>
      </c>
      <c r="F3683">
        <v>1</v>
      </c>
      <c r="G3683" s="9">
        <v>38763.89644675926</v>
      </c>
    </row>
    <row r="3684" spans="1:7" x14ac:dyDescent="0.3">
      <c r="A3684">
        <v>3685</v>
      </c>
      <c r="B3684" s="9">
        <v>38539.396354166667</v>
      </c>
      <c r="C3684">
        <v>2015</v>
      </c>
      <c r="D3684">
        <v>58</v>
      </c>
      <c r="E3684" s="9">
        <v>38544.636631944442</v>
      </c>
      <c r="F3684">
        <v>2</v>
      </c>
      <c r="G3684" s="9">
        <v>38763.89644675926</v>
      </c>
    </row>
    <row r="3685" spans="1:7" x14ac:dyDescent="0.3">
      <c r="A3685">
        <v>3686</v>
      </c>
      <c r="B3685" s="9">
        <v>38539.401273148149</v>
      </c>
      <c r="C3685">
        <v>376</v>
      </c>
      <c r="D3685">
        <v>548</v>
      </c>
      <c r="E3685" s="9">
        <v>38542.427662037036</v>
      </c>
      <c r="F3685">
        <v>2</v>
      </c>
      <c r="G3685" s="9">
        <v>38763.89644675926</v>
      </c>
    </row>
    <row r="3686" spans="1:7" x14ac:dyDescent="0.3">
      <c r="A3686">
        <v>3687</v>
      </c>
      <c r="B3686" s="9">
        <v>38539.401770833334</v>
      </c>
      <c r="C3686">
        <v>2040</v>
      </c>
      <c r="D3686">
        <v>207</v>
      </c>
      <c r="E3686" s="9">
        <v>38547.326770833337</v>
      </c>
      <c r="F3686">
        <v>1</v>
      </c>
      <c r="G3686" s="9">
        <v>38763.89644675926</v>
      </c>
    </row>
    <row r="3687" spans="1:7" x14ac:dyDescent="0.3">
      <c r="A3687">
        <v>3688</v>
      </c>
      <c r="B3687" s="9">
        <v>38539.404085648152</v>
      </c>
      <c r="C3687">
        <v>1102</v>
      </c>
      <c r="D3687">
        <v>380</v>
      </c>
      <c r="E3687" s="9">
        <v>38547.438113425924</v>
      </c>
      <c r="F3687">
        <v>2</v>
      </c>
      <c r="G3687" s="9">
        <v>38763.89644675926</v>
      </c>
    </row>
    <row r="3688" spans="1:7" x14ac:dyDescent="0.3">
      <c r="A3688">
        <v>3689</v>
      </c>
      <c r="B3688" s="9">
        <v>38539.404872685183</v>
      </c>
      <c r="C3688">
        <v>3168</v>
      </c>
      <c r="D3688">
        <v>129</v>
      </c>
      <c r="E3688" s="9">
        <v>38544.414594907408</v>
      </c>
      <c r="F3688">
        <v>1</v>
      </c>
      <c r="G3688" s="9">
        <v>38763.89644675926</v>
      </c>
    </row>
    <row r="3689" spans="1:7" x14ac:dyDescent="0.3">
      <c r="A3689">
        <v>3690</v>
      </c>
      <c r="B3689" s="9">
        <v>38539.40697916667</v>
      </c>
      <c r="C3689">
        <v>4405</v>
      </c>
      <c r="D3689">
        <v>435</v>
      </c>
      <c r="E3689" s="9">
        <v>38540.508368055554</v>
      </c>
      <c r="F3689">
        <v>1</v>
      </c>
      <c r="G3689" s="9">
        <v>38763.89644675926</v>
      </c>
    </row>
    <row r="3690" spans="1:7" x14ac:dyDescent="0.3">
      <c r="A3690">
        <v>3691</v>
      </c>
      <c r="B3690" s="9">
        <v>38539.407083333332</v>
      </c>
      <c r="C3690">
        <v>1937</v>
      </c>
      <c r="D3690">
        <v>478</v>
      </c>
      <c r="E3690" s="9">
        <v>38540.58902777778</v>
      </c>
      <c r="F3690">
        <v>1</v>
      </c>
      <c r="G3690" s="9">
        <v>38763.89644675926</v>
      </c>
    </row>
    <row r="3691" spans="1:7" x14ac:dyDescent="0.3">
      <c r="A3691">
        <v>3692</v>
      </c>
      <c r="B3691" s="9">
        <v>38539.412638888891</v>
      </c>
      <c r="C3691">
        <v>1237</v>
      </c>
      <c r="D3691">
        <v>286</v>
      </c>
      <c r="E3691" s="9">
        <v>38544.404305555552</v>
      </c>
      <c r="F3691">
        <v>2</v>
      </c>
      <c r="G3691" s="9">
        <v>38763.89644675926</v>
      </c>
    </row>
    <row r="3692" spans="1:7" x14ac:dyDescent="0.3">
      <c r="A3692">
        <v>3693</v>
      </c>
      <c r="B3692" s="9">
        <v>38539.413993055554</v>
      </c>
      <c r="C3692">
        <v>2989</v>
      </c>
      <c r="D3692">
        <v>545</v>
      </c>
      <c r="E3692" s="9">
        <v>38548.284826388888</v>
      </c>
      <c r="F3692">
        <v>2</v>
      </c>
      <c r="G3692" s="9">
        <v>38763.89644675926</v>
      </c>
    </row>
    <row r="3693" spans="1:7" x14ac:dyDescent="0.3">
      <c r="A3693">
        <v>3694</v>
      </c>
      <c r="B3693" s="9">
        <v>38539.417627314811</v>
      </c>
      <c r="C3693">
        <v>3848</v>
      </c>
      <c r="D3693">
        <v>419</v>
      </c>
      <c r="E3693" s="9">
        <v>38541.489155092589</v>
      </c>
      <c r="F3693">
        <v>2</v>
      </c>
      <c r="G3693" s="9">
        <v>38763.89644675926</v>
      </c>
    </row>
    <row r="3694" spans="1:7" x14ac:dyDescent="0.3">
      <c r="A3694">
        <v>3695</v>
      </c>
      <c r="B3694" s="9">
        <v>38539.41814814815</v>
      </c>
      <c r="C3694">
        <v>2823</v>
      </c>
      <c r="D3694">
        <v>441</v>
      </c>
      <c r="E3694" s="9">
        <v>38542.654953703706</v>
      </c>
      <c r="F3694">
        <v>1</v>
      </c>
      <c r="G3694" s="9">
        <v>38763.89644675926</v>
      </c>
    </row>
    <row r="3695" spans="1:7" x14ac:dyDescent="0.3">
      <c r="A3695">
        <v>3696</v>
      </c>
      <c r="B3695" s="9">
        <v>38539.420081018521</v>
      </c>
      <c r="C3695">
        <v>3244</v>
      </c>
      <c r="D3695">
        <v>497</v>
      </c>
      <c r="E3695" s="9">
        <v>38544.665914351855</v>
      </c>
      <c r="F3695">
        <v>2</v>
      </c>
      <c r="G3695" s="9">
        <v>38763.89644675926</v>
      </c>
    </row>
    <row r="3696" spans="1:7" x14ac:dyDescent="0.3">
      <c r="A3696">
        <v>3697</v>
      </c>
      <c r="B3696" s="9">
        <v>38539.421782407408</v>
      </c>
      <c r="C3696">
        <v>1223</v>
      </c>
      <c r="D3696">
        <v>182</v>
      </c>
      <c r="E3696" s="9">
        <v>38546.586365740739</v>
      </c>
      <c r="F3696">
        <v>2</v>
      </c>
      <c r="G3696" s="9">
        <v>38763.89644675926</v>
      </c>
    </row>
    <row r="3697" spans="1:7" x14ac:dyDescent="0.3">
      <c r="A3697">
        <v>3698</v>
      </c>
      <c r="B3697" s="9">
        <v>38539.423148148147</v>
      </c>
      <c r="C3697">
        <v>1263</v>
      </c>
      <c r="D3697">
        <v>461</v>
      </c>
      <c r="E3697" s="9">
        <v>38541.659259259257</v>
      </c>
      <c r="F3697">
        <v>1</v>
      </c>
      <c r="G3697" s="9">
        <v>38763.89644675926</v>
      </c>
    </row>
    <row r="3698" spans="1:7" x14ac:dyDescent="0.3">
      <c r="A3698">
        <v>3699</v>
      </c>
      <c r="B3698" s="9">
        <v>38539.42459490741</v>
      </c>
      <c r="C3698">
        <v>418</v>
      </c>
      <c r="D3698">
        <v>262</v>
      </c>
      <c r="E3698" s="9">
        <v>38547.221122685187</v>
      </c>
      <c r="F3698">
        <v>1</v>
      </c>
      <c r="G3698" s="9">
        <v>38763.89644675926</v>
      </c>
    </row>
    <row r="3699" spans="1:7" x14ac:dyDescent="0.3">
      <c r="A3699">
        <v>3700</v>
      </c>
      <c r="B3699" s="9">
        <v>38539.425219907411</v>
      </c>
      <c r="C3699">
        <v>343</v>
      </c>
      <c r="D3699">
        <v>72</v>
      </c>
      <c r="E3699" s="9">
        <v>38540.598136574074</v>
      </c>
      <c r="F3699">
        <v>2</v>
      </c>
      <c r="G3699" s="9">
        <v>38763.89644675926</v>
      </c>
    </row>
    <row r="3700" spans="1:7" x14ac:dyDescent="0.3">
      <c r="A3700">
        <v>3701</v>
      </c>
      <c r="B3700" s="9">
        <v>38539.425520833334</v>
      </c>
      <c r="C3700">
        <v>3679</v>
      </c>
      <c r="D3700">
        <v>31</v>
      </c>
      <c r="E3700" s="9">
        <v>38542.36996527778</v>
      </c>
      <c r="F3700">
        <v>1</v>
      </c>
      <c r="G3700" s="9">
        <v>38763.89644675926</v>
      </c>
    </row>
    <row r="3701" spans="1:7" x14ac:dyDescent="0.3">
      <c r="A3701">
        <v>3702</v>
      </c>
      <c r="B3701" s="9">
        <v>38539.426342592589</v>
      </c>
      <c r="C3701">
        <v>2204</v>
      </c>
      <c r="D3701">
        <v>428</v>
      </c>
      <c r="E3701" s="9">
        <v>38543.342314814814</v>
      </c>
      <c r="F3701">
        <v>1</v>
      </c>
      <c r="G3701" s="9">
        <v>38763.89644675926</v>
      </c>
    </row>
    <row r="3702" spans="1:7" x14ac:dyDescent="0.3">
      <c r="A3702">
        <v>3703</v>
      </c>
      <c r="B3702" s="9">
        <v>38539.427384259259</v>
      </c>
      <c r="C3702">
        <v>4276</v>
      </c>
      <c r="D3702">
        <v>421</v>
      </c>
      <c r="E3702" s="9">
        <v>38546.541967592595</v>
      </c>
      <c r="F3702">
        <v>1</v>
      </c>
      <c r="G3702" s="9">
        <v>38763.89644675926</v>
      </c>
    </row>
    <row r="3703" spans="1:7" x14ac:dyDescent="0.3">
      <c r="A3703">
        <v>3704</v>
      </c>
      <c r="B3703" s="9">
        <v>38539.428298611114</v>
      </c>
      <c r="C3703">
        <v>2687</v>
      </c>
      <c r="D3703">
        <v>323</v>
      </c>
      <c r="E3703" s="9">
        <v>38546.531076388892</v>
      </c>
      <c r="F3703">
        <v>2</v>
      </c>
      <c r="G3703" s="9">
        <v>38763.89644675926</v>
      </c>
    </row>
    <row r="3704" spans="1:7" x14ac:dyDescent="0.3">
      <c r="A3704">
        <v>3705</v>
      </c>
      <c r="B3704" s="9">
        <v>38539.429155092592</v>
      </c>
      <c r="C3704">
        <v>65</v>
      </c>
      <c r="D3704">
        <v>223</v>
      </c>
      <c r="E3704" s="9">
        <v>38543.647210648145</v>
      </c>
      <c r="F3704">
        <v>1</v>
      </c>
      <c r="G3704" s="9">
        <v>38763.89644675926</v>
      </c>
    </row>
    <row r="3705" spans="1:7" x14ac:dyDescent="0.3">
      <c r="A3705">
        <v>3706</v>
      </c>
      <c r="B3705" s="9">
        <v>38539.429178240738</v>
      </c>
      <c r="C3705">
        <v>681</v>
      </c>
      <c r="D3705">
        <v>132</v>
      </c>
      <c r="E3705" s="9">
        <v>38542.379872685182</v>
      </c>
      <c r="F3705">
        <v>2</v>
      </c>
      <c r="G3705" s="9">
        <v>38763.89644675926</v>
      </c>
    </row>
    <row r="3706" spans="1:7" x14ac:dyDescent="0.3">
      <c r="A3706">
        <v>3707</v>
      </c>
      <c r="B3706" s="9">
        <v>38539.431817129633</v>
      </c>
      <c r="C3706">
        <v>1080</v>
      </c>
      <c r="D3706">
        <v>14</v>
      </c>
      <c r="E3706" s="9">
        <v>38545.218622685185</v>
      </c>
      <c r="F3706">
        <v>2</v>
      </c>
      <c r="G3706" s="9">
        <v>38763.89644675926</v>
      </c>
    </row>
    <row r="3707" spans="1:7" x14ac:dyDescent="0.3">
      <c r="A3707">
        <v>3708</v>
      </c>
      <c r="B3707" s="9">
        <v>38539.432951388888</v>
      </c>
      <c r="C3707">
        <v>2105</v>
      </c>
      <c r="D3707">
        <v>201</v>
      </c>
      <c r="E3707" s="9">
        <v>38547.393368055556</v>
      </c>
      <c r="F3707">
        <v>1</v>
      </c>
      <c r="G3707" s="9">
        <v>38763.89644675926</v>
      </c>
    </row>
    <row r="3708" spans="1:7" x14ac:dyDescent="0.3">
      <c r="A3708">
        <v>3709</v>
      </c>
      <c r="B3708" s="9">
        <v>38539.435370370367</v>
      </c>
      <c r="C3708">
        <v>4033</v>
      </c>
      <c r="D3708">
        <v>187</v>
      </c>
      <c r="E3708" s="9">
        <v>38548.577731481484</v>
      </c>
      <c r="F3708">
        <v>2</v>
      </c>
      <c r="G3708" s="9">
        <v>38763.89644675926</v>
      </c>
    </row>
    <row r="3709" spans="1:7" x14ac:dyDescent="0.3">
      <c r="A3709">
        <v>3710</v>
      </c>
      <c r="B3709" s="9">
        <v>38539.436724537038</v>
      </c>
      <c r="C3709">
        <v>2596</v>
      </c>
      <c r="D3709">
        <v>228</v>
      </c>
      <c r="E3709" s="9">
        <v>38548.262418981481</v>
      </c>
      <c r="F3709">
        <v>2</v>
      </c>
      <c r="G3709" s="9">
        <v>38763.89644675926</v>
      </c>
    </row>
    <row r="3710" spans="1:7" x14ac:dyDescent="0.3">
      <c r="A3710">
        <v>3711</v>
      </c>
      <c r="B3710" s="9">
        <v>38539.448784722219</v>
      </c>
      <c r="C3710">
        <v>1914</v>
      </c>
      <c r="D3710">
        <v>75</v>
      </c>
      <c r="E3710" s="9">
        <v>38540.392534722225</v>
      </c>
      <c r="F3710">
        <v>2</v>
      </c>
      <c r="G3710" s="9">
        <v>38763.89644675926</v>
      </c>
    </row>
    <row r="3711" spans="1:7" x14ac:dyDescent="0.3">
      <c r="A3711">
        <v>3712</v>
      </c>
      <c r="B3711" s="9">
        <v>38539.44971064815</v>
      </c>
      <c r="C3711">
        <v>3741</v>
      </c>
      <c r="D3711">
        <v>504</v>
      </c>
      <c r="E3711" s="9">
        <v>38548.402488425927</v>
      </c>
      <c r="F3711">
        <v>1</v>
      </c>
      <c r="G3711" s="9">
        <v>38763.89644675926</v>
      </c>
    </row>
    <row r="3712" spans="1:7" x14ac:dyDescent="0.3">
      <c r="A3712">
        <v>3713</v>
      </c>
      <c r="B3712" s="9">
        <v>38539.451041666667</v>
      </c>
      <c r="C3712">
        <v>1823</v>
      </c>
      <c r="D3712">
        <v>504</v>
      </c>
      <c r="E3712" s="9">
        <v>38546.447569444441</v>
      </c>
      <c r="F3712">
        <v>1</v>
      </c>
      <c r="G3712" s="9">
        <v>38763.89644675926</v>
      </c>
    </row>
    <row r="3713" spans="1:7" x14ac:dyDescent="0.3">
      <c r="A3713">
        <v>3714</v>
      </c>
      <c r="B3713" s="9">
        <v>38539.452407407407</v>
      </c>
      <c r="C3713">
        <v>1985</v>
      </c>
      <c r="D3713">
        <v>276</v>
      </c>
      <c r="E3713" s="9">
        <v>38542.581574074073</v>
      </c>
      <c r="F3713">
        <v>2</v>
      </c>
      <c r="G3713" s="9">
        <v>38763.89644675926</v>
      </c>
    </row>
    <row r="3714" spans="1:7" x14ac:dyDescent="0.3">
      <c r="A3714">
        <v>3715</v>
      </c>
      <c r="B3714" s="9">
        <v>38539.452638888892</v>
      </c>
      <c r="C3714">
        <v>4456</v>
      </c>
      <c r="D3714">
        <v>228</v>
      </c>
      <c r="E3714" s="9">
        <v>38544.256111111114</v>
      </c>
      <c r="F3714">
        <v>1</v>
      </c>
      <c r="G3714" s="9">
        <v>38763.89644675926</v>
      </c>
    </row>
    <row r="3715" spans="1:7" x14ac:dyDescent="0.3">
      <c r="A3715">
        <v>3716</v>
      </c>
      <c r="B3715" s="9">
        <v>38539.453148148146</v>
      </c>
      <c r="C3715">
        <v>3271</v>
      </c>
      <c r="D3715">
        <v>92</v>
      </c>
      <c r="E3715" s="9">
        <v>38547.364953703705</v>
      </c>
      <c r="F3715">
        <v>2</v>
      </c>
      <c r="G3715" s="9">
        <v>38763.89644675926</v>
      </c>
    </row>
    <row r="3716" spans="1:7" x14ac:dyDescent="0.3">
      <c r="A3716">
        <v>3717</v>
      </c>
      <c r="B3716" s="9">
        <v>38539.453865740739</v>
      </c>
      <c r="C3716">
        <v>1677</v>
      </c>
      <c r="D3716">
        <v>173</v>
      </c>
      <c r="E3716" s="9">
        <v>38540.571921296294</v>
      </c>
      <c r="F3716">
        <v>2</v>
      </c>
      <c r="G3716" s="9">
        <v>38763.89644675926</v>
      </c>
    </row>
    <row r="3717" spans="1:7" x14ac:dyDescent="0.3">
      <c r="A3717">
        <v>3718</v>
      </c>
      <c r="B3717" s="9">
        <v>38539.45689814815</v>
      </c>
      <c r="C3717">
        <v>2624</v>
      </c>
      <c r="D3717">
        <v>56</v>
      </c>
      <c r="E3717" s="9">
        <v>38545.538148148145</v>
      </c>
      <c r="F3717">
        <v>1</v>
      </c>
      <c r="G3717" s="9">
        <v>38763.89644675926</v>
      </c>
    </row>
    <row r="3718" spans="1:7" x14ac:dyDescent="0.3">
      <c r="A3718">
        <v>3719</v>
      </c>
      <c r="B3718" s="9">
        <v>38539.462442129632</v>
      </c>
      <c r="C3718">
        <v>3573</v>
      </c>
      <c r="D3718">
        <v>376</v>
      </c>
      <c r="E3718" s="9">
        <v>38544.340914351851</v>
      </c>
      <c r="F3718">
        <v>2</v>
      </c>
      <c r="G3718" s="9">
        <v>38763.89644675926</v>
      </c>
    </row>
    <row r="3719" spans="1:7" x14ac:dyDescent="0.3">
      <c r="A3719">
        <v>3720</v>
      </c>
      <c r="B3719" s="9">
        <v>38539.463159722225</v>
      </c>
      <c r="C3719">
        <v>2958</v>
      </c>
      <c r="D3719">
        <v>96</v>
      </c>
      <c r="E3719" s="9">
        <v>38542.595104166663</v>
      </c>
      <c r="F3719">
        <v>1</v>
      </c>
      <c r="G3719" s="9">
        <v>38763.89644675926</v>
      </c>
    </row>
    <row r="3720" spans="1:7" x14ac:dyDescent="0.3">
      <c r="A3720">
        <v>3721</v>
      </c>
      <c r="B3720" s="9">
        <v>38539.465381944443</v>
      </c>
      <c r="C3720">
        <v>2654</v>
      </c>
      <c r="D3720">
        <v>226</v>
      </c>
      <c r="E3720" s="9">
        <v>38544.323020833333</v>
      </c>
      <c r="F3720">
        <v>2</v>
      </c>
      <c r="G3720" s="9">
        <v>38763.89644675926</v>
      </c>
    </row>
    <row r="3721" spans="1:7" x14ac:dyDescent="0.3">
      <c r="A3721">
        <v>3722</v>
      </c>
      <c r="B3721" s="9">
        <v>38539.465590277781</v>
      </c>
      <c r="C3721">
        <v>604</v>
      </c>
      <c r="D3721">
        <v>83</v>
      </c>
      <c r="E3721" s="9">
        <v>38546.539201388892</v>
      </c>
      <c r="F3721">
        <v>2</v>
      </c>
      <c r="G3721" s="9">
        <v>38763.89644675926</v>
      </c>
    </row>
    <row r="3722" spans="1:7" x14ac:dyDescent="0.3">
      <c r="A3722">
        <v>3723</v>
      </c>
      <c r="B3722" s="9">
        <v>38539.466689814813</v>
      </c>
      <c r="C3722">
        <v>4554</v>
      </c>
      <c r="D3722">
        <v>501</v>
      </c>
      <c r="E3722" s="9">
        <v>38547.697939814818</v>
      </c>
      <c r="F3722">
        <v>2</v>
      </c>
      <c r="G3722" s="9">
        <v>38763.89644675926</v>
      </c>
    </row>
    <row r="3723" spans="1:7" x14ac:dyDescent="0.3">
      <c r="A3723">
        <v>3724</v>
      </c>
      <c r="B3723" s="9">
        <v>38539.467222222222</v>
      </c>
      <c r="C3723">
        <v>3622</v>
      </c>
      <c r="D3723">
        <v>468</v>
      </c>
      <c r="E3723" s="9">
        <v>38547.612361111111</v>
      </c>
      <c r="F3723">
        <v>1</v>
      </c>
      <c r="G3723" s="9">
        <v>38763.89644675926</v>
      </c>
    </row>
    <row r="3724" spans="1:7" x14ac:dyDescent="0.3">
      <c r="A3724">
        <v>3725</v>
      </c>
      <c r="B3724" s="9">
        <v>38539.4687962963</v>
      </c>
      <c r="C3724">
        <v>2789</v>
      </c>
      <c r="D3724">
        <v>126</v>
      </c>
      <c r="E3724" s="9">
        <v>38542.277129629627</v>
      </c>
      <c r="F3724">
        <v>1</v>
      </c>
      <c r="G3724" s="9">
        <v>38763.89644675926</v>
      </c>
    </row>
    <row r="3725" spans="1:7" x14ac:dyDescent="0.3">
      <c r="A3725">
        <v>3726</v>
      </c>
      <c r="B3725" s="9">
        <v>38539.469317129631</v>
      </c>
      <c r="C3725">
        <v>742</v>
      </c>
      <c r="D3725">
        <v>363</v>
      </c>
      <c r="E3725" s="9">
        <v>38544.246400462966</v>
      </c>
      <c r="F3725">
        <v>2</v>
      </c>
      <c r="G3725" s="9">
        <v>38763.89644675926</v>
      </c>
    </row>
    <row r="3726" spans="1:7" x14ac:dyDescent="0.3">
      <c r="A3726">
        <v>3727</v>
      </c>
      <c r="B3726" s="9">
        <v>38539.469942129632</v>
      </c>
      <c r="C3726">
        <v>2886</v>
      </c>
      <c r="D3726">
        <v>57</v>
      </c>
      <c r="E3726" s="9">
        <v>38540.652581018519</v>
      </c>
      <c r="F3726">
        <v>1</v>
      </c>
      <c r="G3726" s="9">
        <v>38763.89644675926</v>
      </c>
    </row>
    <row r="3727" spans="1:7" x14ac:dyDescent="0.3">
      <c r="A3727">
        <v>3728</v>
      </c>
      <c r="B3727" s="9">
        <v>38539.478472222225</v>
      </c>
      <c r="C3727">
        <v>1798</v>
      </c>
      <c r="D3727">
        <v>298</v>
      </c>
      <c r="E3727" s="9">
        <v>38544.269444444442</v>
      </c>
      <c r="F3727">
        <v>1</v>
      </c>
      <c r="G3727" s="9">
        <v>38763.89644675926</v>
      </c>
    </row>
    <row r="3728" spans="1:7" x14ac:dyDescent="0.3">
      <c r="A3728">
        <v>3729</v>
      </c>
      <c r="B3728" s="9">
        <v>38539.479502314818</v>
      </c>
      <c r="C3728">
        <v>3156</v>
      </c>
      <c r="D3728">
        <v>90</v>
      </c>
      <c r="E3728" s="9">
        <v>38545.304502314815</v>
      </c>
      <c r="F3728">
        <v>1</v>
      </c>
      <c r="G3728" s="9">
        <v>38763.89644675926</v>
      </c>
    </row>
    <row r="3729" spans="1:7" x14ac:dyDescent="0.3">
      <c r="A3729">
        <v>3730</v>
      </c>
      <c r="B3729" s="9">
        <v>38539.480138888888</v>
      </c>
      <c r="C3729">
        <v>1665</v>
      </c>
      <c r="D3729">
        <v>355</v>
      </c>
      <c r="E3729" s="9">
        <v>38548.287083333336</v>
      </c>
      <c r="F3729">
        <v>1</v>
      </c>
      <c r="G3729" s="9">
        <v>38763.89644675926</v>
      </c>
    </row>
    <row r="3730" spans="1:7" x14ac:dyDescent="0.3">
      <c r="A3730">
        <v>3731</v>
      </c>
      <c r="B3730" s="9">
        <v>38539.481666666667</v>
      </c>
      <c r="C3730">
        <v>4133</v>
      </c>
      <c r="D3730">
        <v>558</v>
      </c>
      <c r="E3730" s="9">
        <v>38548.516388888886</v>
      </c>
      <c r="F3730">
        <v>2</v>
      </c>
      <c r="G3730" s="9">
        <v>38763.89644675926</v>
      </c>
    </row>
    <row r="3731" spans="1:7" x14ac:dyDescent="0.3">
      <c r="A3731">
        <v>3732</v>
      </c>
      <c r="B3731" s="9">
        <v>38539.481678240743</v>
      </c>
      <c r="C3731">
        <v>106</v>
      </c>
      <c r="D3731">
        <v>318</v>
      </c>
      <c r="E3731" s="9">
        <v>38541.35528935185</v>
      </c>
      <c r="F3731">
        <v>1</v>
      </c>
      <c r="G3731" s="9">
        <v>38763.89644675926</v>
      </c>
    </row>
    <row r="3732" spans="1:7" x14ac:dyDescent="0.3">
      <c r="A3732">
        <v>3733</v>
      </c>
      <c r="B3732" s="9">
        <v>38539.481886574074</v>
      </c>
      <c r="C3732">
        <v>3242</v>
      </c>
      <c r="D3732">
        <v>586</v>
      </c>
      <c r="E3732" s="9">
        <v>38542.422858796293</v>
      </c>
      <c r="F3732">
        <v>2</v>
      </c>
      <c r="G3732" s="9">
        <v>38763.89644675926</v>
      </c>
    </row>
    <row r="3733" spans="1:7" x14ac:dyDescent="0.3">
      <c r="A3733">
        <v>3734</v>
      </c>
      <c r="B3733" s="9">
        <v>38539.48642361111</v>
      </c>
      <c r="C3733">
        <v>4569</v>
      </c>
      <c r="D3733">
        <v>37</v>
      </c>
      <c r="E3733" s="9">
        <v>38547.505868055552</v>
      </c>
      <c r="F3733">
        <v>1</v>
      </c>
      <c r="G3733" s="9">
        <v>38763.89644675926</v>
      </c>
    </row>
    <row r="3734" spans="1:7" x14ac:dyDescent="0.3">
      <c r="A3734">
        <v>3735</v>
      </c>
      <c r="B3734" s="9">
        <v>38539.487546296295</v>
      </c>
      <c r="C3734">
        <v>2262</v>
      </c>
      <c r="D3734">
        <v>534</v>
      </c>
      <c r="E3734" s="9">
        <v>38545.606296296297</v>
      </c>
      <c r="F3734">
        <v>2</v>
      </c>
      <c r="G3734" s="9">
        <v>38763.89644675926</v>
      </c>
    </row>
    <row r="3735" spans="1:7" x14ac:dyDescent="0.3">
      <c r="A3735">
        <v>3736</v>
      </c>
      <c r="B3735" s="9">
        <v>38539.488703703704</v>
      </c>
      <c r="C3735">
        <v>1515</v>
      </c>
      <c r="D3735">
        <v>23</v>
      </c>
      <c r="E3735" s="9">
        <v>38546.330370370371</v>
      </c>
      <c r="F3735">
        <v>2</v>
      </c>
      <c r="G3735" s="9">
        <v>38763.89644675926</v>
      </c>
    </row>
    <row r="3736" spans="1:7" x14ac:dyDescent="0.3">
      <c r="A3736">
        <v>3737</v>
      </c>
      <c r="B3736" s="9">
        <v>38539.49019675926</v>
      </c>
      <c r="C3736">
        <v>123</v>
      </c>
      <c r="D3736">
        <v>403</v>
      </c>
      <c r="E3736" s="9">
        <v>38546.644363425927</v>
      </c>
      <c r="F3736">
        <v>1</v>
      </c>
      <c r="G3736" s="9">
        <v>38763.89644675926</v>
      </c>
    </row>
    <row r="3737" spans="1:7" x14ac:dyDescent="0.3">
      <c r="A3737">
        <v>3738</v>
      </c>
      <c r="B3737" s="9">
        <v>38539.493715277778</v>
      </c>
      <c r="C3737">
        <v>578</v>
      </c>
      <c r="D3737">
        <v>546</v>
      </c>
      <c r="E3737" s="9">
        <v>38542.338854166665</v>
      </c>
      <c r="F3737">
        <v>1</v>
      </c>
      <c r="G3737" s="9">
        <v>38763.89644675926</v>
      </c>
    </row>
    <row r="3738" spans="1:7" x14ac:dyDescent="0.3">
      <c r="A3738">
        <v>3739</v>
      </c>
      <c r="B3738" s="9">
        <v>38539.496041666665</v>
      </c>
      <c r="C3738">
        <v>4333</v>
      </c>
      <c r="D3738">
        <v>157</v>
      </c>
      <c r="E3738" s="9">
        <v>38542.450208333335</v>
      </c>
      <c r="F3738">
        <v>1</v>
      </c>
      <c r="G3738" s="9">
        <v>38763.89644675926</v>
      </c>
    </row>
    <row r="3739" spans="1:7" x14ac:dyDescent="0.3">
      <c r="A3739">
        <v>3740</v>
      </c>
      <c r="B3739" s="9">
        <v>38539.496932870374</v>
      </c>
      <c r="C3739">
        <v>1829</v>
      </c>
      <c r="D3739">
        <v>277</v>
      </c>
      <c r="E3739" s="9">
        <v>38547.405960648146</v>
      </c>
      <c r="F3739">
        <v>2</v>
      </c>
      <c r="G3739" s="9">
        <v>38763.89644675926</v>
      </c>
    </row>
    <row r="3740" spans="1:7" x14ac:dyDescent="0.3">
      <c r="A3740">
        <v>3741</v>
      </c>
      <c r="B3740" s="9">
        <v>38539.500208333331</v>
      </c>
      <c r="C3740">
        <v>1449</v>
      </c>
      <c r="D3740">
        <v>584</v>
      </c>
      <c r="E3740" s="9">
        <v>38545.376597222225</v>
      </c>
      <c r="F3740">
        <v>2</v>
      </c>
      <c r="G3740" s="9">
        <v>38763.89644675926</v>
      </c>
    </row>
    <row r="3741" spans="1:7" x14ac:dyDescent="0.3">
      <c r="A3741">
        <v>3742</v>
      </c>
      <c r="B3741" s="9">
        <v>38539.501134259262</v>
      </c>
      <c r="C3741">
        <v>2873</v>
      </c>
      <c r="D3741">
        <v>96</v>
      </c>
      <c r="E3741" s="9">
        <v>38548.449050925927</v>
      </c>
      <c r="F3741">
        <v>1</v>
      </c>
      <c r="G3741" s="9">
        <v>38763.89644675926</v>
      </c>
    </row>
    <row r="3742" spans="1:7" x14ac:dyDescent="0.3">
      <c r="A3742">
        <v>3743</v>
      </c>
      <c r="B3742" s="9">
        <v>38539.502708333333</v>
      </c>
      <c r="C3742">
        <v>1012</v>
      </c>
      <c r="D3742">
        <v>456</v>
      </c>
      <c r="E3742" s="9">
        <v>38546.456180555557</v>
      </c>
      <c r="F3742">
        <v>2</v>
      </c>
      <c r="G3742" s="9">
        <v>38763.89644675926</v>
      </c>
    </row>
    <row r="3743" spans="1:7" x14ac:dyDescent="0.3">
      <c r="A3743">
        <v>3744</v>
      </c>
      <c r="B3743" s="9">
        <v>38539.506967592592</v>
      </c>
      <c r="C3743">
        <v>3343</v>
      </c>
      <c r="D3743">
        <v>510</v>
      </c>
      <c r="E3743" s="9">
        <v>38541.492384259262</v>
      </c>
      <c r="F3743">
        <v>2</v>
      </c>
      <c r="G3743" s="9">
        <v>38763.89644675926</v>
      </c>
    </row>
    <row r="3744" spans="1:7" x14ac:dyDescent="0.3">
      <c r="A3744">
        <v>3745</v>
      </c>
      <c r="B3744" s="9">
        <v>38539.507314814815</v>
      </c>
      <c r="C3744">
        <v>1518</v>
      </c>
      <c r="D3744">
        <v>171</v>
      </c>
      <c r="E3744" s="9">
        <v>38545.63925925926</v>
      </c>
      <c r="F3744">
        <v>1</v>
      </c>
      <c r="G3744" s="9">
        <v>38763.89644675926</v>
      </c>
    </row>
    <row r="3745" spans="1:7" x14ac:dyDescent="0.3">
      <c r="A3745">
        <v>3746</v>
      </c>
      <c r="B3745" s="9">
        <v>38539.507534722223</v>
      </c>
      <c r="C3745">
        <v>3387</v>
      </c>
      <c r="D3745">
        <v>424</v>
      </c>
      <c r="E3745" s="9">
        <v>38540.483923611115</v>
      </c>
      <c r="F3745">
        <v>2</v>
      </c>
      <c r="G3745" s="9">
        <v>38763.89644675926</v>
      </c>
    </row>
    <row r="3746" spans="1:7" x14ac:dyDescent="0.3">
      <c r="A3746">
        <v>3747</v>
      </c>
      <c r="B3746" s="9">
        <v>38539.507800925923</v>
      </c>
      <c r="C3746">
        <v>1093</v>
      </c>
      <c r="D3746">
        <v>437</v>
      </c>
      <c r="E3746" s="9">
        <v>38542.718217592592</v>
      </c>
      <c r="F3746">
        <v>2</v>
      </c>
      <c r="G3746" s="9">
        <v>38763.89644675926</v>
      </c>
    </row>
    <row r="3747" spans="1:7" x14ac:dyDescent="0.3">
      <c r="A3747">
        <v>3748</v>
      </c>
      <c r="B3747" s="9">
        <v>38539.507893518516</v>
      </c>
      <c r="C3747">
        <v>2920</v>
      </c>
      <c r="D3747">
        <v>79</v>
      </c>
      <c r="E3747" s="9">
        <v>38545.307199074072</v>
      </c>
      <c r="F3747">
        <v>1</v>
      </c>
      <c r="G3747" s="9">
        <v>38763.89644675926</v>
      </c>
    </row>
    <row r="3748" spans="1:7" x14ac:dyDescent="0.3">
      <c r="A3748">
        <v>3749</v>
      </c>
      <c r="B3748" s="9">
        <v>38539.51253472222</v>
      </c>
      <c r="C3748">
        <v>1531</v>
      </c>
      <c r="D3748">
        <v>170</v>
      </c>
      <c r="E3748" s="9">
        <v>38544.309062499997</v>
      </c>
      <c r="F3748">
        <v>1</v>
      </c>
      <c r="G3748" s="9">
        <v>38763.89644675926</v>
      </c>
    </row>
    <row r="3749" spans="1:7" x14ac:dyDescent="0.3">
      <c r="A3749">
        <v>3750</v>
      </c>
      <c r="B3749" s="9">
        <v>38539.513518518521</v>
      </c>
      <c r="C3749">
        <v>2422</v>
      </c>
      <c r="D3749">
        <v>103</v>
      </c>
      <c r="E3749" s="9">
        <v>38547.553101851852</v>
      </c>
      <c r="F3749">
        <v>2</v>
      </c>
      <c r="G3749" s="9">
        <v>38763.89644675926</v>
      </c>
    </row>
    <row r="3750" spans="1:7" x14ac:dyDescent="0.3">
      <c r="A3750">
        <v>3751</v>
      </c>
      <c r="B3750" s="9">
        <v>38539.516446759262</v>
      </c>
      <c r="C3750">
        <v>3652</v>
      </c>
      <c r="D3750">
        <v>128</v>
      </c>
      <c r="E3750" s="9">
        <v>38543.290752314817</v>
      </c>
      <c r="F3750">
        <v>1</v>
      </c>
      <c r="G3750" s="9">
        <v>38763.89644675926</v>
      </c>
    </row>
    <row r="3751" spans="1:7" x14ac:dyDescent="0.3">
      <c r="A3751">
        <v>3752</v>
      </c>
      <c r="B3751" s="9">
        <v>38539.520972222221</v>
      </c>
      <c r="C3751">
        <v>4561</v>
      </c>
      <c r="D3751">
        <v>235</v>
      </c>
      <c r="E3751" s="9">
        <v>38546.509166666663</v>
      </c>
      <c r="F3751">
        <v>1</v>
      </c>
      <c r="G3751" s="9">
        <v>38763.89644675926</v>
      </c>
    </row>
    <row r="3752" spans="1:7" x14ac:dyDescent="0.3">
      <c r="A3752">
        <v>3753</v>
      </c>
      <c r="B3752" s="9">
        <v>38539.523680555554</v>
      </c>
      <c r="C3752">
        <v>774</v>
      </c>
      <c r="D3752">
        <v>358</v>
      </c>
      <c r="E3752" s="9">
        <v>38540.596597222226</v>
      </c>
      <c r="F3752">
        <v>2</v>
      </c>
      <c r="G3752" s="9">
        <v>38763.89644675926</v>
      </c>
    </row>
    <row r="3753" spans="1:7" x14ac:dyDescent="0.3">
      <c r="A3753">
        <v>3754</v>
      </c>
      <c r="B3753" s="9">
        <v>38539.524814814817</v>
      </c>
      <c r="C3753">
        <v>4042</v>
      </c>
      <c r="D3753">
        <v>83</v>
      </c>
      <c r="E3753" s="9">
        <v>38541.686620370368</v>
      </c>
      <c r="F3753">
        <v>1</v>
      </c>
      <c r="G3753" s="9">
        <v>38763.89644675926</v>
      </c>
    </row>
    <row r="3754" spans="1:7" x14ac:dyDescent="0.3">
      <c r="A3754">
        <v>3755</v>
      </c>
      <c r="B3754" s="9">
        <v>38539.525879629633</v>
      </c>
      <c r="C3754">
        <v>3147</v>
      </c>
      <c r="D3754">
        <v>402</v>
      </c>
      <c r="E3754" s="9">
        <v>38546.307129629633</v>
      </c>
      <c r="F3754">
        <v>1</v>
      </c>
      <c r="G3754" s="9">
        <v>38763.89644675926</v>
      </c>
    </row>
    <row r="3755" spans="1:7" x14ac:dyDescent="0.3">
      <c r="A3755">
        <v>3756</v>
      </c>
      <c r="B3755" s="9">
        <v>38539.528217592589</v>
      </c>
      <c r="C3755">
        <v>30</v>
      </c>
      <c r="D3755">
        <v>320</v>
      </c>
      <c r="E3755" s="9">
        <v>38544.395578703705</v>
      </c>
      <c r="F3755">
        <v>1</v>
      </c>
      <c r="G3755" s="9">
        <v>38763.89644675926</v>
      </c>
    </row>
    <row r="3756" spans="1:7" x14ac:dyDescent="0.3">
      <c r="A3756">
        <v>3757</v>
      </c>
      <c r="B3756" s="9">
        <v>38539.529467592591</v>
      </c>
      <c r="C3756">
        <v>2816</v>
      </c>
      <c r="D3756">
        <v>66</v>
      </c>
      <c r="E3756" s="9">
        <v>38544.437800925924</v>
      </c>
      <c r="F3756">
        <v>1</v>
      </c>
      <c r="G3756" s="9">
        <v>38763.89644675926</v>
      </c>
    </row>
    <row r="3757" spans="1:7" x14ac:dyDescent="0.3">
      <c r="A3757">
        <v>3758</v>
      </c>
      <c r="B3757" s="9">
        <v>38539.529988425929</v>
      </c>
      <c r="C3757">
        <v>2498</v>
      </c>
      <c r="D3757">
        <v>48</v>
      </c>
      <c r="E3757" s="9">
        <v>38547.536238425928</v>
      </c>
      <c r="F3757">
        <v>2</v>
      </c>
      <c r="G3757" s="9">
        <v>38763.89644675926</v>
      </c>
    </row>
    <row r="3758" spans="1:7" x14ac:dyDescent="0.3">
      <c r="A3758">
        <v>3759</v>
      </c>
      <c r="B3758" s="9">
        <v>38539.532384259262</v>
      </c>
      <c r="C3758">
        <v>4165</v>
      </c>
      <c r="D3758">
        <v>378</v>
      </c>
      <c r="E3758" s="9">
        <v>38543.480300925927</v>
      </c>
      <c r="F3758">
        <v>1</v>
      </c>
      <c r="G3758" s="9">
        <v>38763.89644675926</v>
      </c>
    </row>
    <row r="3759" spans="1:7" x14ac:dyDescent="0.3">
      <c r="A3759">
        <v>3760</v>
      </c>
      <c r="B3759" s="9">
        <v>38539.534351851849</v>
      </c>
      <c r="C3759">
        <v>1306</v>
      </c>
      <c r="D3759">
        <v>330</v>
      </c>
      <c r="E3759" s="9">
        <v>38542.68712962963</v>
      </c>
      <c r="F3759">
        <v>1</v>
      </c>
      <c r="G3759" s="9">
        <v>38763.89644675926</v>
      </c>
    </row>
    <row r="3760" spans="1:7" x14ac:dyDescent="0.3">
      <c r="A3760">
        <v>3761</v>
      </c>
      <c r="B3760" s="9">
        <v>38539.536620370367</v>
      </c>
      <c r="C3760">
        <v>4304</v>
      </c>
      <c r="D3760">
        <v>464</v>
      </c>
      <c r="E3760" s="9">
        <v>38541.724120370367</v>
      </c>
      <c r="F3760">
        <v>1</v>
      </c>
      <c r="G3760" s="9">
        <v>38763.89644675926</v>
      </c>
    </row>
    <row r="3761" spans="1:7" x14ac:dyDescent="0.3">
      <c r="A3761">
        <v>3762</v>
      </c>
      <c r="B3761" s="9">
        <v>38539.536678240744</v>
      </c>
      <c r="C3761">
        <v>1941</v>
      </c>
      <c r="D3761">
        <v>413</v>
      </c>
      <c r="E3761" s="9">
        <v>38545.487372685187</v>
      </c>
      <c r="F3761">
        <v>1</v>
      </c>
      <c r="G3761" s="9">
        <v>38763.89644675926</v>
      </c>
    </row>
    <row r="3762" spans="1:7" x14ac:dyDescent="0.3">
      <c r="A3762">
        <v>3763</v>
      </c>
      <c r="B3762" s="9">
        <v>38539.539247685185</v>
      </c>
      <c r="C3762">
        <v>1573</v>
      </c>
      <c r="D3762">
        <v>189</v>
      </c>
      <c r="E3762" s="9">
        <v>38542.617719907408</v>
      </c>
      <c r="F3762">
        <v>1</v>
      </c>
      <c r="G3762" s="9">
        <v>38763.89644675926</v>
      </c>
    </row>
    <row r="3763" spans="1:7" x14ac:dyDescent="0.3">
      <c r="A3763">
        <v>3764</v>
      </c>
      <c r="B3763" s="9">
        <v>38539.542395833334</v>
      </c>
      <c r="C3763">
        <v>3115</v>
      </c>
      <c r="D3763">
        <v>470</v>
      </c>
      <c r="E3763" s="9">
        <v>38546.643090277779</v>
      </c>
      <c r="F3763">
        <v>1</v>
      </c>
      <c r="G3763" s="9">
        <v>38763.89644675926</v>
      </c>
    </row>
    <row r="3764" spans="1:7" x14ac:dyDescent="0.3">
      <c r="A3764">
        <v>3765</v>
      </c>
      <c r="B3764" s="9">
        <v>38539.542905092596</v>
      </c>
      <c r="C3764">
        <v>1805</v>
      </c>
      <c r="D3764">
        <v>547</v>
      </c>
      <c r="E3764" s="9">
        <v>38542.299155092594</v>
      </c>
      <c r="F3764">
        <v>1</v>
      </c>
      <c r="G3764" s="9">
        <v>38763.89644675926</v>
      </c>
    </row>
    <row r="3765" spans="1:7" x14ac:dyDescent="0.3">
      <c r="A3765">
        <v>3766</v>
      </c>
      <c r="B3765" s="9">
        <v>38539.544849537036</v>
      </c>
      <c r="C3765">
        <v>4504</v>
      </c>
      <c r="D3765">
        <v>312</v>
      </c>
      <c r="E3765" s="9">
        <v>38540.657349537039</v>
      </c>
      <c r="F3765">
        <v>1</v>
      </c>
      <c r="G3765" s="9">
        <v>38763.89644675926</v>
      </c>
    </row>
    <row r="3766" spans="1:7" x14ac:dyDescent="0.3">
      <c r="A3766">
        <v>3767</v>
      </c>
      <c r="B3766" s="9">
        <v>38539.546840277777</v>
      </c>
      <c r="C3766">
        <v>923</v>
      </c>
      <c r="D3766">
        <v>582</v>
      </c>
      <c r="E3766" s="9">
        <v>38541.783645833333</v>
      </c>
      <c r="F3766">
        <v>1</v>
      </c>
      <c r="G3766" s="9">
        <v>38763.89644675926</v>
      </c>
    </row>
    <row r="3767" spans="1:7" x14ac:dyDescent="0.3">
      <c r="A3767">
        <v>3768</v>
      </c>
      <c r="B3767" s="9">
        <v>38539.546875</v>
      </c>
      <c r="C3767">
        <v>3995</v>
      </c>
      <c r="D3767">
        <v>573</v>
      </c>
      <c r="E3767" s="9">
        <v>38542.685069444444</v>
      </c>
      <c r="F3767">
        <v>2</v>
      </c>
      <c r="G3767" s="9">
        <v>38763.89644675926</v>
      </c>
    </row>
    <row r="3768" spans="1:7" x14ac:dyDescent="0.3">
      <c r="A3768">
        <v>3769</v>
      </c>
      <c r="B3768" s="9">
        <v>38539.549687500003</v>
      </c>
      <c r="C3768">
        <v>467</v>
      </c>
      <c r="D3768">
        <v>567</v>
      </c>
      <c r="E3768" s="9">
        <v>38547.746215277781</v>
      </c>
      <c r="F3768">
        <v>2</v>
      </c>
      <c r="G3768" s="9">
        <v>38763.89644675926</v>
      </c>
    </row>
    <row r="3769" spans="1:7" x14ac:dyDescent="0.3">
      <c r="A3769">
        <v>3770</v>
      </c>
      <c r="B3769" s="9">
        <v>38539.551712962966</v>
      </c>
      <c r="C3769">
        <v>3836</v>
      </c>
      <c r="D3769">
        <v>198</v>
      </c>
      <c r="E3769" s="9">
        <v>38546.391296296293</v>
      </c>
      <c r="F3769">
        <v>1</v>
      </c>
      <c r="G3769" s="9">
        <v>38763.89644675926</v>
      </c>
    </row>
    <row r="3770" spans="1:7" x14ac:dyDescent="0.3">
      <c r="A3770">
        <v>3771</v>
      </c>
      <c r="B3770" s="9">
        <v>38539.555254629631</v>
      </c>
      <c r="C3770">
        <v>1373</v>
      </c>
      <c r="D3770">
        <v>56</v>
      </c>
      <c r="E3770" s="9">
        <v>38543.435810185183</v>
      </c>
      <c r="F3770">
        <v>2</v>
      </c>
      <c r="G3770" s="9">
        <v>38763.89644675926</v>
      </c>
    </row>
    <row r="3771" spans="1:7" x14ac:dyDescent="0.3">
      <c r="A3771">
        <v>3772</v>
      </c>
      <c r="B3771" s="9">
        <v>38539.557557870372</v>
      </c>
      <c r="C3771">
        <v>434</v>
      </c>
      <c r="D3771">
        <v>338</v>
      </c>
      <c r="E3771" s="9">
        <v>38543.496446759258</v>
      </c>
      <c r="F3771">
        <v>2</v>
      </c>
      <c r="G3771" s="9">
        <v>38763.89644675926</v>
      </c>
    </row>
    <row r="3772" spans="1:7" x14ac:dyDescent="0.3">
      <c r="A3772">
        <v>3773</v>
      </c>
      <c r="B3772" s="9">
        <v>38539.558032407411</v>
      </c>
      <c r="C3772">
        <v>2034</v>
      </c>
      <c r="D3772">
        <v>263</v>
      </c>
      <c r="E3772" s="9">
        <v>38541.724699074075</v>
      </c>
      <c r="F3772">
        <v>2</v>
      </c>
      <c r="G3772" s="9">
        <v>38763.89644675926</v>
      </c>
    </row>
    <row r="3773" spans="1:7" x14ac:dyDescent="0.3">
      <c r="A3773">
        <v>3774</v>
      </c>
      <c r="B3773" s="9">
        <v>38539.559108796297</v>
      </c>
      <c r="C3773">
        <v>4044</v>
      </c>
      <c r="D3773">
        <v>439</v>
      </c>
      <c r="E3773" s="9">
        <v>38548.538969907408</v>
      </c>
      <c r="F3773">
        <v>2</v>
      </c>
      <c r="G3773" s="9">
        <v>38763.89644675926</v>
      </c>
    </row>
    <row r="3774" spans="1:7" x14ac:dyDescent="0.3">
      <c r="A3774">
        <v>3775</v>
      </c>
      <c r="B3774" s="9">
        <v>38539.560798611114</v>
      </c>
      <c r="C3774">
        <v>3696</v>
      </c>
      <c r="D3774">
        <v>300</v>
      </c>
      <c r="E3774" s="9">
        <v>38542.435798611114</v>
      </c>
      <c r="F3774">
        <v>1</v>
      </c>
      <c r="G3774" s="9">
        <v>38763.89644675926</v>
      </c>
    </row>
    <row r="3775" spans="1:7" x14ac:dyDescent="0.3">
      <c r="A3775">
        <v>3776</v>
      </c>
      <c r="B3775" s="9">
        <v>38539.563622685186</v>
      </c>
      <c r="C3775">
        <v>4387</v>
      </c>
      <c r="D3775">
        <v>278</v>
      </c>
      <c r="E3775" s="9">
        <v>38543.453900462962</v>
      </c>
      <c r="F3775">
        <v>2</v>
      </c>
      <c r="G3775" s="9">
        <v>38763.89644675926</v>
      </c>
    </row>
    <row r="3776" spans="1:7" x14ac:dyDescent="0.3">
      <c r="A3776">
        <v>3777</v>
      </c>
      <c r="B3776" s="9">
        <v>38539.56722222222</v>
      </c>
      <c r="C3776">
        <v>2470</v>
      </c>
      <c r="D3776">
        <v>548</v>
      </c>
      <c r="E3776" s="9">
        <v>38544.601944444446</v>
      </c>
      <c r="F3776">
        <v>1</v>
      </c>
      <c r="G3776" s="9">
        <v>38763.89644675926</v>
      </c>
    </row>
    <row r="3777" spans="1:7" x14ac:dyDescent="0.3">
      <c r="A3777">
        <v>3778</v>
      </c>
      <c r="B3777" s="9">
        <v>38539.572777777779</v>
      </c>
      <c r="C3777">
        <v>2181</v>
      </c>
      <c r="D3777">
        <v>122</v>
      </c>
      <c r="E3777" s="9">
        <v>38546.397083333337</v>
      </c>
      <c r="F3777">
        <v>2</v>
      </c>
      <c r="G3777" s="9">
        <v>38763.89644675926</v>
      </c>
    </row>
    <row r="3778" spans="1:7" x14ac:dyDescent="0.3">
      <c r="A3778">
        <v>3779</v>
      </c>
      <c r="B3778" s="9">
        <v>38539.57402777778</v>
      </c>
      <c r="C3778">
        <v>634</v>
      </c>
      <c r="D3778">
        <v>583</v>
      </c>
      <c r="E3778" s="9">
        <v>38543.659444444442</v>
      </c>
      <c r="F3778">
        <v>2</v>
      </c>
      <c r="G3778" s="9">
        <v>38763.89644675926</v>
      </c>
    </row>
    <row r="3779" spans="1:7" x14ac:dyDescent="0.3">
      <c r="A3779">
        <v>3780</v>
      </c>
      <c r="B3779" s="9">
        <v>38539.577800925923</v>
      </c>
      <c r="C3779">
        <v>1209</v>
      </c>
      <c r="D3779">
        <v>99</v>
      </c>
      <c r="E3779" s="9">
        <v>38548.361828703702</v>
      </c>
      <c r="F3779">
        <v>2</v>
      </c>
      <c r="G3779" s="9">
        <v>38763.89644675926</v>
      </c>
    </row>
    <row r="3780" spans="1:7" x14ac:dyDescent="0.3">
      <c r="A3780">
        <v>3781</v>
      </c>
      <c r="B3780" s="9">
        <v>38539.578946759262</v>
      </c>
      <c r="C3780">
        <v>3894</v>
      </c>
      <c r="D3780">
        <v>23</v>
      </c>
      <c r="E3780" s="9">
        <v>38548.419224537036</v>
      </c>
      <c r="F3780">
        <v>1</v>
      </c>
      <c r="G3780" s="9">
        <v>38763.89644675926</v>
      </c>
    </row>
    <row r="3781" spans="1:7" x14ac:dyDescent="0.3">
      <c r="A3781">
        <v>3782</v>
      </c>
      <c r="B3781" s="9">
        <v>38539.581284722219</v>
      </c>
      <c r="C3781">
        <v>3365</v>
      </c>
      <c r="D3781">
        <v>515</v>
      </c>
      <c r="E3781" s="9">
        <v>38542.467395833337</v>
      </c>
      <c r="F3781">
        <v>2</v>
      </c>
      <c r="G3781" s="9">
        <v>38763.89644675926</v>
      </c>
    </row>
    <row r="3782" spans="1:7" x14ac:dyDescent="0.3">
      <c r="A3782">
        <v>3783</v>
      </c>
      <c r="B3782" s="9">
        <v>38539.581608796296</v>
      </c>
      <c r="C3782">
        <v>2345</v>
      </c>
      <c r="D3782">
        <v>386</v>
      </c>
      <c r="E3782" s="9">
        <v>38547.447581018518</v>
      </c>
      <c r="F3782">
        <v>2</v>
      </c>
      <c r="G3782" s="9">
        <v>38763.89644675926</v>
      </c>
    </row>
    <row r="3783" spans="1:7" x14ac:dyDescent="0.3">
      <c r="A3783">
        <v>3784</v>
      </c>
      <c r="B3783" s="9">
        <v>38539.58189814815</v>
      </c>
      <c r="C3783">
        <v>2287</v>
      </c>
      <c r="D3783">
        <v>165</v>
      </c>
      <c r="E3783" s="9">
        <v>38547.725648148145</v>
      </c>
      <c r="F3783">
        <v>2</v>
      </c>
      <c r="G3783" s="9">
        <v>38763.89644675926</v>
      </c>
    </row>
    <row r="3784" spans="1:7" x14ac:dyDescent="0.3">
      <c r="A3784">
        <v>3785</v>
      </c>
      <c r="B3784" s="9">
        <v>38539.583483796298</v>
      </c>
      <c r="C3784">
        <v>3279</v>
      </c>
      <c r="D3784">
        <v>577</v>
      </c>
      <c r="E3784" s="9">
        <v>38547.425844907404</v>
      </c>
      <c r="F3784">
        <v>2</v>
      </c>
      <c r="G3784" s="9">
        <v>38763.89644675926</v>
      </c>
    </row>
    <row r="3785" spans="1:7" x14ac:dyDescent="0.3">
      <c r="A3785">
        <v>3786</v>
      </c>
      <c r="B3785" s="9">
        <v>38539.583807870367</v>
      </c>
      <c r="C3785">
        <v>4508</v>
      </c>
      <c r="D3785">
        <v>152</v>
      </c>
      <c r="E3785" s="9">
        <v>38546.701168981483</v>
      </c>
      <c r="F3785">
        <v>1</v>
      </c>
      <c r="G3785" s="9">
        <v>38763.89644675926</v>
      </c>
    </row>
    <row r="3786" spans="1:7" x14ac:dyDescent="0.3">
      <c r="A3786">
        <v>3787</v>
      </c>
      <c r="B3786" s="9">
        <v>38539.584733796299</v>
      </c>
      <c r="C3786">
        <v>288</v>
      </c>
      <c r="D3786">
        <v>474</v>
      </c>
      <c r="E3786" s="9">
        <v>38542.79792824074</v>
      </c>
      <c r="F3786">
        <v>2</v>
      </c>
      <c r="G3786" s="9">
        <v>38763.89644675926</v>
      </c>
    </row>
    <row r="3787" spans="1:7" x14ac:dyDescent="0.3">
      <c r="A3787">
        <v>3788</v>
      </c>
      <c r="B3787" s="9">
        <v>38539.584745370368</v>
      </c>
      <c r="C3787">
        <v>1363</v>
      </c>
      <c r="D3787">
        <v>379</v>
      </c>
      <c r="E3787" s="9">
        <v>38543.766689814816</v>
      </c>
      <c r="F3787">
        <v>1</v>
      </c>
      <c r="G3787" s="9">
        <v>38763.89644675926</v>
      </c>
    </row>
    <row r="3788" spans="1:7" x14ac:dyDescent="0.3">
      <c r="A3788">
        <v>3789</v>
      </c>
      <c r="B3788" s="9">
        <v>38539.585023148145</v>
      </c>
      <c r="C3788">
        <v>3560</v>
      </c>
      <c r="D3788">
        <v>595</v>
      </c>
      <c r="E3788" s="9">
        <v>38547.759328703702</v>
      </c>
      <c r="F3788">
        <v>1</v>
      </c>
      <c r="G3788" s="9">
        <v>38763.89644675926</v>
      </c>
    </row>
    <row r="3789" spans="1:7" x14ac:dyDescent="0.3">
      <c r="A3789">
        <v>3790</v>
      </c>
      <c r="B3789" s="9">
        <v>38539.592881944445</v>
      </c>
      <c r="C3789">
        <v>1711</v>
      </c>
      <c r="D3789">
        <v>10</v>
      </c>
      <c r="E3789" s="9">
        <v>38547.566493055558</v>
      </c>
      <c r="F3789">
        <v>1</v>
      </c>
      <c r="G3789" s="9">
        <v>38763.89644675926</v>
      </c>
    </row>
    <row r="3790" spans="1:7" x14ac:dyDescent="0.3">
      <c r="A3790">
        <v>3791</v>
      </c>
      <c r="B3790" s="9">
        <v>38539.600648148145</v>
      </c>
      <c r="C3790">
        <v>3426</v>
      </c>
      <c r="D3790">
        <v>452</v>
      </c>
      <c r="E3790" s="9">
        <v>38547.463148148148</v>
      </c>
      <c r="F3790">
        <v>2</v>
      </c>
      <c r="G3790" s="9">
        <v>38763.89644675926</v>
      </c>
    </row>
    <row r="3791" spans="1:7" x14ac:dyDescent="0.3">
      <c r="A3791">
        <v>3792</v>
      </c>
      <c r="B3791" s="9">
        <v>38539.6018287037</v>
      </c>
      <c r="C3791">
        <v>2651</v>
      </c>
      <c r="D3791">
        <v>312</v>
      </c>
      <c r="E3791" s="9">
        <v>38544.690717592595</v>
      </c>
      <c r="F3791">
        <v>1</v>
      </c>
      <c r="G3791" s="9">
        <v>38763.89644675926</v>
      </c>
    </row>
    <row r="3792" spans="1:7" x14ac:dyDescent="0.3">
      <c r="A3792">
        <v>3793</v>
      </c>
      <c r="B3792" s="9">
        <v>38539.606064814812</v>
      </c>
      <c r="C3792">
        <v>4558</v>
      </c>
      <c r="D3792">
        <v>553</v>
      </c>
      <c r="E3792" s="9">
        <v>38541.580370370371</v>
      </c>
      <c r="F3792">
        <v>1</v>
      </c>
      <c r="G3792" s="9">
        <v>38763.89644675926</v>
      </c>
    </row>
    <row r="3793" spans="1:7" x14ac:dyDescent="0.3">
      <c r="A3793">
        <v>3794</v>
      </c>
      <c r="B3793" s="9">
        <v>38539.607939814814</v>
      </c>
      <c r="C3793">
        <v>584</v>
      </c>
      <c r="D3793">
        <v>499</v>
      </c>
      <c r="E3793" s="9">
        <v>38544.61141203704</v>
      </c>
      <c r="F3793">
        <v>2</v>
      </c>
      <c r="G3793" s="9">
        <v>38763.89644675926</v>
      </c>
    </row>
    <row r="3794" spans="1:7" x14ac:dyDescent="0.3">
      <c r="A3794">
        <v>3795</v>
      </c>
      <c r="B3794" s="9">
        <v>38539.609502314815</v>
      </c>
      <c r="C3794">
        <v>240</v>
      </c>
      <c r="D3794">
        <v>153</v>
      </c>
      <c r="E3794" s="9">
        <v>38544.85255787037</v>
      </c>
      <c r="F3794">
        <v>2</v>
      </c>
      <c r="G3794" s="9">
        <v>38763.89644675926</v>
      </c>
    </row>
    <row r="3795" spans="1:7" x14ac:dyDescent="0.3">
      <c r="A3795">
        <v>3796</v>
      </c>
      <c r="B3795" s="9">
        <v>38539.614837962959</v>
      </c>
      <c r="C3795">
        <v>1649</v>
      </c>
      <c r="D3795">
        <v>228</v>
      </c>
      <c r="E3795" s="9">
        <v>38540.459282407406</v>
      </c>
      <c r="F3795">
        <v>2</v>
      </c>
      <c r="G3795" s="9">
        <v>38763.89644675926</v>
      </c>
    </row>
    <row r="3796" spans="1:7" x14ac:dyDescent="0.3">
      <c r="A3796">
        <v>3797</v>
      </c>
      <c r="B3796" s="9">
        <v>38539.621435185189</v>
      </c>
      <c r="C3796">
        <v>1047</v>
      </c>
      <c r="D3796">
        <v>374</v>
      </c>
      <c r="E3796" s="9">
        <v>38543.410324074073</v>
      </c>
      <c r="F3796">
        <v>2</v>
      </c>
      <c r="G3796" s="9">
        <v>38763.89644675926</v>
      </c>
    </row>
    <row r="3797" spans="1:7" x14ac:dyDescent="0.3">
      <c r="A3797">
        <v>3798</v>
      </c>
      <c r="B3797" s="9">
        <v>38539.623530092591</v>
      </c>
      <c r="C3797">
        <v>1942</v>
      </c>
      <c r="D3797">
        <v>479</v>
      </c>
      <c r="E3797" s="9">
        <v>38540.450613425928</v>
      </c>
      <c r="F3797">
        <v>2</v>
      </c>
      <c r="G3797" s="9">
        <v>38763.89644675926</v>
      </c>
    </row>
    <row r="3798" spans="1:7" x14ac:dyDescent="0.3">
      <c r="A3798">
        <v>3799</v>
      </c>
      <c r="B3798" s="9">
        <v>38539.625162037039</v>
      </c>
      <c r="C3798">
        <v>4532</v>
      </c>
      <c r="D3798">
        <v>251</v>
      </c>
      <c r="E3798" s="9">
        <v>38543.652245370373</v>
      </c>
      <c r="F3798">
        <v>1</v>
      </c>
      <c r="G3798" s="9">
        <v>38763.89644675926</v>
      </c>
    </row>
    <row r="3799" spans="1:7" x14ac:dyDescent="0.3">
      <c r="A3799">
        <v>3800</v>
      </c>
      <c r="B3799" s="9">
        <v>38539.626006944447</v>
      </c>
      <c r="C3799">
        <v>4004</v>
      </c>
      <c r="D3799">
        <v>100</v>
      </c>
      <c r="E3799" s="9">
        <v>38548.466979166667</v>
      </c>
      <c r="F3799">
        <v>2</v>
      </c>
      <c r="G3799" s="9">
        <v>38763.89644675926</v>
      </c>
    </row>
    <row r="3800" spans="1:7" x14ac:dyDescent="0.3">
      <c r="A3800">
        <v>3801</v>
      </c>
      <c r="B3800" s="9">
        <v>38539.629050925927</v>
      </c>
      <c r="C3800">
        <v>4209</v>
      </c>
      <c r="D3800">
        <v>68</v>
      </c>
      <c r="E3800" s="9">
        <v>38545.539467592593</v>
      </c>
      <c r="F3800">
        <v>1</v>
      </c>
      <c r="G3800" s="9">
        <v>38763.89644675926</v>
      </c>
    </row>
    <row r="3801" spans="1:7" x14ac:dyDescent="0.3">
      <c r="A3801">
        <v>3802</v>
      </c>
      <c r="B3801" s="9">
        <v>38539.629270833335</v>
      </c>
      <c r="C3801">
        <v>1017</v>
      </c>
      <c r="D3801">
        <v>91</v>
      </c>
      <c r="E3801" s="9">
        <v>38541.398020833331</v>
      </c>
      <c r="F3801">
        <v>2</v>
      </c>
      <c r="G3801" s="9">
        <v>38763.89644675926</v>
      </c>
    </row>
    <row r="3802" spans="1:7" x14ac:dyDescent="0.3">
      <c r="A3802">
        <v>3803</v>
      </c>
      <c r="B3802" s="9">
        <v>38539.629803240743</v>
      </c>
      <c r="C3802">
        <v>2062</v>
      </c>
      <c r="D3802">
        <v>494</v>
      </c>
      <c r="E3802" s="9">
        <v>38541.787442129629</v>
      </c>
      <c r="F3802">
        <v>1</v>
      </c>
      <c r="G3802" s="9">
        <v>38763.89644675926</v>
      </c>
    </row>
    <row r="3803" spans="1:7" x14ac:dyDescent="0.3">
      <c r="A3803">
        <v>3804</v>
      </c>
      <c r="B3803" s="9">
        <v>38539.630648148152</v>
      </c>
      <c r="C3803">
        <v>537</v>
      </c>
      <c r="D3803">
        <v>126</v>
      </c>
      <c r="E3803" s="9">
        <v>38548.584120370368</v>
      </c>
      <c r="F3803">
        <v>2</v>
      </c>
      <c r="G3803" s="9">
        <v>38763.89644675926</v>
      </c>
    </row>
    <row r="3804" spans="1:7" x14ac:dyDescent="0.3">
      <c r="A3804">
        <v>3805</v>
      </c>
      <c r="B3804" s="9">
        <v>38539.631041666667</v>
      </c>
      <c r="C3804">
        <v>1716</v>
      </c>
      <c r="D3804">
        <v>418</v>
      </c>
      <c r="E3804" s="9">
        <v>38540.607430555552</v>
      </c>
      <c r="F3804">
        <v>1</v>
      </c>
      <c r="G3804" s="9">
        <v>38763.89644675926</v>
      </c>
    </row>
    <row r="3805" spans="1:7" x14ac:dyDescent="0.3">
      <c r="A3805">
        <v>3806</v>
      </c>
      <c r="B3805" s="9">
        <v>38539.631724537037</v>
      </c>
      <c r="C3805">
        <v>3555</v>
      </c>
      <c r="D3805">
        <v>154</v>
      </c>
      <c r="E3805" s="9">
        <v>38547.385196759256</v>
      </c>
      <c r="F3805">
        <v>2</v>
      </c>
      <c r="G3805" s="9">
        <v>38763.89644675926</v>
      </c>
    </row>
    <row r="3806" spans="1:7" x14ac:dyDescent="0.3">
      <c r="A3806">
        <v>3807</v>
      </c>
      <c r="B3806" s="9">
        <v>38539.633148148147</v>
      </c>
      <c r="C3806">
        <v>39</v>
      </c>
      <c r="D3806">
        <v>425</v>
      </c>
      <c r="E3806" s="9">
        <v>38543.389398148145</v>
      </c>
      <c r="F3806">
        <v>1</v>
      </c>
      <c r="G3806" s="9">
        <v>38763.89644675926</v>
      </c>
    </row>
    <row r="3807" spans="1:7" x14ac:dyDescent="0.3">
      <c r="A3807">
        <v>3808</v>
      </c>
      <c r="B3807" s="9">
        <v>38539.635821759257</v>
      </c>
      <c r="C3807">
        <v>4339</v>
      </c>
      <c r="D3807">
        <v>314</v>
      </c>
      <c r="E3807" s="9">
        <v>38540.674016203702</v>
      </c>
      <c r="F3807">
        <v>1</v>
      </c>
      <c r="G3807" s="9">
        <v>38763.89644675926</v>
      </c>
    </row>
    <row r="3808" spans="1:7" x14ac:dyDescent="0.3">
      <c r="A3808">
        <v>3809</v>
      </c>
      <c r="B3808" s="9">
        <v>38539.63653935185</v>
      </c>
      <c r="C3808">
        <v>2932</v>
      </c>
      <c r="D3808">
        <v>358</v>
      </c>
      <c r="E3808" s="9">
        <v>38542.615011574075</v>
      </c>
      <c r="F3808">
        <v>1</v>
      </c>
      <c r="G3808" s="9">
        <v>38763.89644675926</v>
      </c>
    </row>
    <row r="3809" spans="1:7" x14ac:dyDescent="0.3">
      <c r="A3809">
        <v>3810</v>
      </c>
      <c r="B3809" s="9">
        <v>38539.638009259259</v>
      </c>
      <c r="C3809">
        <v>342</v>
      </c>
      <c r="D3809">
        <v>296</v>
      </c>
      <c r="E3809" s="9">
        <v>38545.411620370367</v>
      </c>
      <c r="F3809">
        <v>2</v>
      </c>
      <c r="G3809" s="9">
        <v>38763.89644675926</v>
      </c>
    </row>
    <row r="3810" spans="1:7" x14ac:dyDescent="0.3">
      <c r="A3810">
        <v>3811</v>
      </c>
      <c r="B3810" s="9">
        <v>38539.639317129629</v>
      </c>
      <c r="C3810">
        <v>695</v>
      </c>
      <c r="D3810">
        <v>208</v>
      </c>
      <c r="E3810" s="9">
        <v>38541.685150462959</v>
      </c>
      <c r="F3810">
        <v>2</v>
      </c>
      <c r="G3810" s="9">
        <v>38763.89644675926</v>
      </c>
    </row>
    <row r="3811" spans="1:7" x14ac:dyDescent="0.3">
      <c r="A3811">
        <v>3812</v>
      </c>
      <c r="B3811" s="9">
        <v>38539.640497685185</v>
      </c>
      <c r="C3811">
        <v>4490</v>
      </c>
      <c r="D3811">
        <v>381</v>
      </c>
      <c r="E3811" s="9">
        <v>38541.544664351852</v>
      </c>
      <c r="F3811">
        <v>1</v>
      </c>
      <c r="G3811" s="9">
        <v>38763.89644675926</v>
      </c>
    </row>
    <row r="3812" spans="1:7" x14ac:dyDescent="0.3">
      <c r="A3812">
        <v>3813</v>
      </c>
      <c r="B3812" s="9">
        <v>38539.641365740739</v>
      </c>
      <c r="C3812">
        <v>4100</v>
      </c>
      <c r="D3812">
        <v>189</v>
      </c>
      <c r="E3812" s="9">
        <v>38541.79414351852</v>
      </c>
      <c r="F3812">
        <v>1</v>
      </c>
      <c r="G3812" s="9">
        <v>38763.89644675926</v>
      </c>
    </row>
    <row r="3813" spans="1:7" x14ac:dyDescent="0.3">
      <c r="A3813">
        <v>3814</v>
      </c>
      <c r="B3813" s="9">
        <v>38539.64162037037</v>
      </c>
      <c r="C3813">
        <v>3826</v>
      </c>
      <c r="D3813">
        <v>306</v>
      </c>
      <c r="E3813" s="9">
        <v>38546.869398148148</v>
      </c>
      <c r="F3813">
        <v>2</v>
      </c>
      <c r="G3813" s="9">
        <v>38763.89644675926</v>
      </c>
    </row>
    <row r="3814" spans="1:7" x14ac:dyDescent="0.3">
      <c r="A3814">
        <v>3815</v>
      </c>
      <c r="B3814" s="9">
        <v>38539.643472222226</v>
      </c>
      <c r="C3814">
        <v>4038</v>
      </c>
      <c r="D3814">
        <v>472</v>
      </c>
      <c r="E3814" s="9">
        <v>38544.71361111111</v>
      </c>
      <c r="F3814">
        <v>2</v>
      </c>
      <c r="G3814" s="9">
        <v>38763.89644675926</v>
      </c>
    </row>
    <row r="3815" spans="1:7" x14ac:dyDescent="0.3">
      <c r="A3815">
        <v>3816</v>
      </c>
      <c r="B3815" s="9">
        <v>38539.643796296295</v>
      </c>
      <c r="C3815">
        <v>2941</v>
      </c>
      <c r="D3815">
        <v>489</v>
      </c>
      <c r="E3815" s="9">
        <v>38547.550046296295</v>
      </c>
      <c r="F3815">
        <v>1</v>
      </c>
      <c r="G3815" s="9">
        <v>38763.89644675926</v>
      </c>
    </row>
    <row r="3816" spans="1:7" x14ac:dyDescent="0.3">
      <c r="A3816">
        <v>3817</v>
      </c>
      <c r="B3816" s="9">
        <v>38539.647048611114</v>
      </c>
      <c r="C3816">
        <v>2933</v>
      </c>
      <c r="D3816">
        <v>267</v>
      </c>
      <c r="E3816" s="9">
        <v>38544.716493055559</v>
      </c>
      <c r="F3816">
        <v>1</v>
      </c>
      <c r="G3816" s="9">
        <v>38763.89644675926</v>
      </c>
    </row>
    <row r="3817" spans="1:7" x14ac:dyDescent="0.3">
      <c r="A3817">
        <v>3818</v>
      </c>
      <c r="B3817" s="9">
        <v>38539.648275462961</v>
      </c>
      <c r="C3817">
        <v>653</v>
      </c>
      <c r="D3817">
        <v>97</v>
      </c>
      <c r="E3817" s="9">
        <v>38544.691331018519</v>
      </c>
      <c r="F3817">
        <v>1</v>
      </c>
      <c r="G3817" s="9">
        <v>38763.89644675926</v>
      </c>
    </row>
    <row r="3818" spans="1:7" x14ac:dyDescent="0.3">
      <c r="A3818">
        <v>3819</v>
      </c>
      <c r="B3818" s="9">
        <v>38539.649375000001</v>
      </c>
      <c r="C3818">
        <v>1814</v>
      </c>
      <c r="D3818">
        <v>74</v>
      </c>
      <c r="E3818" s="9">
        <v>38547.797291666669</v>
      </c>
      <c r="F3818">
        <v>1</v>
      </c>
      <c r="G3818" s="9">
        <v>38763.89644675926</v>
      </c>
    </row>
    <row r="3819" spans="1:7" x14ac:dyDescent="0.3">
      <c r="A3819">
        <v>3820</v>
      </c>
      <c r="B3819" s="9">
        <v>38539.649606481478</v>
      </c>
      <c r="C3819">
        <v>4192</v>
      </c>
      <c r="D3819">
        <v>460</v>
      </c>
      <c r="E3819" s="9">
        <v>38544.5155787037</v>
      </c>
      <c r="F3819">
        <v>2</v>
      </c>
      <c r="G3819" s="9">
        <v>38763.89644675926</v>
      </c>
    </row>
    <row r="3820" spans="1:7" x14ac:dyDescent="0.3">
      <c r="A3820">
        <v>3821</v>
      </c>
      <c r="B3820" s="9">
        <v>38539.650231481479</v>
      </c>
      <c r="C3820">
        <v>4385</v>
      </c>
      <c r="D3820">
        <v>354</v>
      </c>
      <c r="E3820" s="9">
        <v>38544.836342592593</v>
      </c>
      <c r="F3820">
        <v>1</v>
      </c>
      <c r="G3820" s="9">
        <v>38763.89644675926</v>
      </c>
    </row>
    <row r="3821" spans="1:7" x14ac:dyDescent="0.3">
      <c r="A3821">
        <v>3822</v>
      </c>
      <c r="B3821" s="9">
        <v>38539.653645833336</v>
      </c>
      <c r="C3821">
        <v>1314</v>
      </c>
      <c r="D3821">
        <v>241</v>
      </c>
      <c r="E3821" s="9">
        <v>38540.6953125</v>
      </c>
      <c r="F3821">
        <v>1</v>
      </c>
      <c r="G3821" s="9">
        <v>38763.89644675926</v>
      </c>
    </row>
    <row r="3822" spans="1:7" x14ac:dyDescent="0.3">
      <c r="A3822">
        <v>3823</v>
      </c>
      <c r="B3822" s="9">
        <v>38539.653784722221</v>
      </c>
      <c r="C3822">
        <v>124</v>
      </c>
      <c r="D3822">
        <v>265</v>
      </c>
      <c r="E3822" s="9">
        <v>38542.408645833333</v>
      </c>
      <c r="F3822">
        <v>1</v>
      </c>
      <c r="G3822" s="9">
        <v>38763.89644675926</v>
      </c>
    </row>
    <row r="3823" spans="1:7" x14ac:dyDescent="0.3">
      <c r="A3823">
        <v>3824</v>
      </c>
      <c r="B3823" s="9">
        <v>38539.655034722222</v>
      </c>
      <c r="C3823">
        <v>3107</v>
      </c>
      <c r="D3823">
        <v>107</v>
      </c>
      <c r="E3823" s="9">
        <v>38546.670312499999</v>
      </c>
      <c r="F3823">
        <v>2</v>
      </c>
      <c r="G3823" s="9">
        <v>38763.89644675926</v>
      </c>
    </row>
    <row r="3824" spans="1:7" x14ac:dyDescent="0.3">
      <c r="A3824">
        <v>3825</v>
      </c>
      <c r="B3824" s="9">
        <v>38539.659756944442</v>
      </c>
      <c r="C3824">
        <v>630</v>
      </c>
      <c r="D3824">
        <v>132</v>
      </c>
      <c r="E3824" s="9">
        <v>38542.805590277778</v>
      </c>
      <c r="F3824">
        <v>1</v>
      </c>
      <c r="G3824" s="9">
        <v>38763.89644675926</v>
      </c>
    </row>
    <row r="3825" spans="1:7" x14ac:dyDescent="0.3">
      <c r="A3825">
        <v>3826</v>
      </c>
      <c r="B3825" s="9">
        <v>38539.661087962966</v>
      </c>
      <c r="C3825">
        <v>73</v>
      </c>
      <c r="D3825">
        <v>451</v>
      </c>
      <c r="E3825" s="9">
        <v>38546.524976851855</v>
      </c>
      <c r="F3825">
        <v>1</v>
      </c>
      <c r="G3825" s="9">
        <v>38763.89644675926</v>
      </c>
    </row>
    <row r="3826" spans="1:7" x14ac:dyDescent="0.3">
      <c r="A3826">
        <v>3827</v>
      </c>
      <c r="B3826" s="9">
        <v>38539.661145833335</v>
      </c>
      <c r="C3826">
        <v>2072</v>
      </c>
      <c r="D3826">
        <v>41</v>
      </c>
      <c r="E3826" s="9">
        <v>38541.904895833337</v>
      </c>
      <c r="F3826">
        <v>2</v>
      </c>
      <c r="G3826" s="9">
        <v>38763.89644675926</v>
      </c>
    </row>
    <row r="3827" spans="1:7" x14ac:dyDescent="0.3">
      <c r="A3827">
        <v>3828</v>
      </c>
      <c r="B3827" s="9">
        <v>38539.664930555555</v>
      </c>
      <c r="C3827">
        <v>4493</v>
      </c>
      <c r="D3827">
        <v>498</v>
      </c>
      <c r="E3827" s="9">
        <v>38543.512152777781</v>
      </c>
      <c r="F3827">
        <v>2</v>
      </c>
      <c r="G3827" s="9">
        <v>38763.89644675926</v>
      </c>
    </row>
    <row r="3828" spans="1:7" x14ac:dyDescent="0.3">
      <c r="A3828">
        <v>3829</v>
      </c>
      <c r="B3828" s="9">
        <v>38539.666435185187</v>
      </c>
      <c r="C3828">
        <v>4126</v>
      </c>
      <c r="D3828">
        <v>356</v>
      </c>
      <c r="E3828" s="9">
        <v>38544.437268518515</v>
      </c>
      <c r="F3828">
        <v>1</v>
      </c>
      <c r="G3828" s="9">
        <v>38763.89644675926</v>
      </c>
    </row>
    <row r="3829" spans="1:7" x14ac:dyDescent="0.3">
      <c r="A3829">
        <v>3830</v>
      </c>
      <c r="B3829" s="9">
        <v>38539.667546296296</v>
      </c>
      <c r="C3829">
        <v>553</v>
      </c>
      <c r="D3829">
        <v>310</v>
      </c>
      <c r="E3829" s="9">
        <v>38548.816157407404</v>
      </c>
      <c r="F3829">
        <v>2</v>
      </c>
      <c r="G3829" s="9">
        <v>38763.89644675926</v>
      </c>
    </row>
    <row r="3830" spans="1:7" x14ac:dyDescent="0.3">
      <c r="A3830">
        <v>3831</v>
      </c>
      <c r="B3830" s="9">
        <v>38539.671238425923</v>
      </c>
      <c r="C3830">
        <v>1338</v>
      </c>
      <c r="D3830">
        <v>206</v>
      </c>
      <c r="E3830" s="9">
        <v>38541.635127314818</v>
      </c>
      <c r="F3830">
        <v>2</v>
      </c>
      <c r="G3830" s="9">
        <v>38763.89644675926</v>
      </c>
    </row>
    <row r="3831" spans="1:7" x14ac:dyDescent="0.3">
      <c r="A3831">
        <v>3832</v>
      </c>
      <c r="B3831" s="9">
        <v>38539.675266203703</v>
      </c>
      <c r="C3831">
        <v>4499</v>
      </c>
      <c r="D3831">
        <v>233</v>
      </c>
      <c r="E3831" s="9">
        <v>38545.895405092589</v>
      </c>
      <c r="F3831">
        <v>1</v>
      </c>
      <c r="G3831" s="9">
        <v>38763.89644675926</v>
      </c>
    </row>
    <row r="3832" spans="1:7" x14ac:dyDescent="0.3">
      <c r="A3832">
        <v>3833</v>
      </c>
      <c r="B3832" s="9">
        <v>38539.679490740738</v>
      </c>
      <c r="C3832">
        <v>3232</v>
      </c>
      <c r="D3832">
        <v>416</v>
      </c>
      <c r="E3832" s="9">
        <v>38547.839907407404</v>
      </c>
      <c r="F3832">
        <v>2</v>
      </c>
      <c r="G3832" s="9">
        <v>38763.89644675926</v>
      </c>
    </row>
    <row r="3833" spans="1:7" x14ac:dyDescent="0.3">
      <c r="A3833">
        <v>3834</v>
      </c>
      <c r="B3833" s="9">
        <v>38539.680509259262</v>
      </c>
      <c r="C3833">
        <v>3001</v>
      </c>
      <c r="D3833">
        <v>366</v>
      </c>
      <c r="E3833" s="9">
        <v>38546.48537037037</v>
      </c>
      <c r="F3833">
        <v>2</v>
      </c>
      <c r="G3833" s="9">
        <v>38763.89644675926</v>
      </c>
    </row>
    <row r="3834" spans="1:7" x14ac:dyDescent="0.3">
      <c r="A3834">
        <v>3835</v>
      </c>
      <c r="B3834" s="9">
        <v>38539.68246527778</v>
      </c>
      <c r="C3834">
        <v>935</v>
      </c>
      <c r="D3834">
        <v>486</v>
      </c>
      <c r="E3834" s="9">
        <v>38544.711631944447</v>
      </c>
      <c r="F3834">
        <v>2</v>
      </c>
      <c r="G3834" s="9">
        <v>38763.89644675926</v>
      </c>
    </row>
    <row r="3835" spans="1:7" x14ac:dyDescent="0.3">
      <c r="A3835">
        <v>3836</v>
      </c>
      <c r="B3835" s="9">
        <v>38539.68476851852</v>
      </c>
      <c r="C3835">
        <v>1148</v>
      </c>
      <c r="D3835">
        <v>351</v>
      </c>
      <c r="E3835" s="9">
        <v>38543.630601851852</v>
      </c>
      <c r="F3835">
        <v>1</v>
      </c>
      <c r="G3835" s="9">
        <v>38763.89644675926</v>
      </c>
    </row>
    <row r="3836" spans="1:7" x14ac:dyDescent="0.3">
      <c r="A3836">
        <v>3837</v>
      </c>
      <c r="B3836" s="9">
        <v>38539.685914351852</v>
      </c>
      <c r="C3836">
        <v>3166</v>
      </c>
      <c r="D3836">
        <v>309</v>
      </c>
      <c r="E3836" s="9">
        <v>38540.751886574071</v>
      </c>
      <c r="F3836">
        <v>1</v>
      </c>
      <c r="G3836" s="9">
        <v>38763.89644675926</v>
      </c>
    </row>
    <row r="3837" spans="1:7" x14ac:dyDescent="0.3">
      <c r="A3837">
        <v>3838</v>
      </c>
      <c r="B3837" s="9">
        <v>38539.687303240738</v>
      </c>
      <c r="C3837">
        <v>3404</v>
      </c>
      <c r="D3837">
        <v>565</v>
      </c>
      <c r="E3837" s="9">
        <v>38544.86855324074</v>
      </c>
      <c r="F3837">
        <v>1</v>
      </c>
      <c r="G3837" s="9">
        <v>38763.89644675926</v>
      </c>
    </row>
    <row r="3838" spans="1:7" x14ac:dyDescent="0.3">
      <c r="A3838">
        <v>3839</v>
      </c>
      <c r="B3838" s="9">
        <v>38539.687847222223</v>
      </c>
      <c r="C3838">
        <v>3230</v>
      </c>
      <c r="D3838">
        <v>231</v>
      </c>
      <c r="E3838" s="9">
        <v>38544.792013888888</v>
      </c>
      <c r="F3838">
        <v>1</v>
      </c>
      <c r="G3838" s="9">
        <v>38763.89644675926</v>
      </c>
    </row>
    <row r="3839" spans="1:7" x14ac:dyDescent="0.3">
      <c r="A3839">
        <v>3840</v>
      </c>
      <c r="B3839" s="9">
        <v>38539.68818287037</v>
      </c>
      <c r="C3839">
        <v>4384</v>
      </c>
      <c r="D3839">
        <v>468</v>
      </c>
      <c r="E3839" s="9">
        <v>38548.922905092593</v>
      </c>
      <c r="F3839">
        <v>2</v>
      </c>
      <c r="G3839" s="9">
        <v>38763.89644675926</v>
      </c>
    </row>
    <row r="3840" spans="1:7" x14ac:dyDescent="0.3">
      <c r="A3840">
        <v>3841</v>
      </c>
      <c r="B3840" s="9">
        <v>38539.69027777778</v>
      </c>
      <c r="C3840">
        <v>4228</v>
      </c>
      <c r="D3840">
        <v>470</v>
      </c>
      <c r="E3840" s="9">
        <v>38541.633333333331</v>
      </c>
      <c r="F3840">
        <v>2</v>
      </c>
      <c r="G3840" s="9">
        <v>38763.89644675926</v>
      </c>
    </row>
    <row r="3841" spans="1:7" x14ac:dyDescent="0.3">
      <c r="A3841">
        <v>3842</v>
      </c>
      <c r="B3841" s="9">
        <v>38539.690648148149</v>
      </c>
      <c r="C3841">
        <v>3119</v>
      </c>
      <c r="D3841">
        <v>583</v>
      </c>
      <c r="E3841" s="9">
        <v>38541.496898148151</v>
      </c>
      <c r="F3841">
        <v>2</v>
      </c>
      <c r="G3841" s="9">
        <v>38763.89644675926</v>
      </c>
    </row>
    <row r="3842" spans="1:7" x14ac:dyDescent="0.3">
      <c r="A3842">
        <v>3843</v>
      </c>
      <c r="B3842" s="9">
        <v>38539.691435185188</v>
      </c>
      <c r="C3842">
        <v>3844</v>
      </c>
      <c r="D3842">
        <v>62</v>
      </c>
      <c r="E3842" s="9">
        <v>38540.770601851851</v>
      </c>
      <c r="F3842">
        <v>1</v>
      </c>
      <c r="G3842" s="9">
        <v>38763.89644675926</v>
      </c>
    </row>
    <row r="3843" spans="1:7" x14ac:dyDescent="0.3">
      <c r="A3843">
        <v>3844</v>
      </c>
      <c r="B3843" s="9">
        <v>38539.693032407406</v>
      </c>
      <c r="C3843">
        <v>2814</v>
      </c>
      <c r="D3843">
        <v>179</v>
      </c>
      <c r="E3843" s="9">
        <v>38542.829837962963</v>
      </c>
      <c r="F3843">
        <v>2</v>
      </c>
      <c r="G3843" s="9">
        <v>38763.89644675926</v>
      </c>
    </row>
    <row r="3844" spans="1:7" x14ac:dyDescent="0.3">
      <c r="A3844">
        <v>3845</v>
      </c>
      <c r="B3844" s="9">
        <v>38539.69321759259</v>
      </c>
      <c r="C3844">
        <v>4495</v>
      </c>
      <c r="D3844">
        <v>28</v>
      </c>
      <c r="E3844" s="9">
        <v>38542.624467592592</v>
      </c>
      <c r="F3844">
        <v>2</v>
      </c>
      <c r="G3844" s="9">
        <v>38763.89644675926</v>
      </c>
    </row>
    <row r="3845" spans="1:7" x14ac:dyDescent="0.3">
      <c r="A3845">
        <v>3846</v>
      </c>
      <c r="B3845" s="9">
        <v>38539.696643518517</v>
      </c>
      <c r="C3845">
        <v>2829</v>
      </c>
      <c r="D3845">
        <v>88</v>
      </c>
      <c r="E3845" s="9">
        <v>38547.464699074073</v>
      </c>
      <c r="F3845">
        <v>2</v>
      </c>
      <c r="G3845" s="9">
        <v>38763.89644675926</v>
      </c>
    </row>
    <row r="3846" spans="1:7" x14ac:dyDescent="0.3">
      <c r="A3846">
        <v>3847</v>
      </c>
      <c r="B3846" s="9">
        <v>38539.697696759256</v>
      </c>
      <c r="C3846">
        <v>782</v>
      </c>
      <c r="D3846">
        <v>206</v>
      </c>
      <c r="E3846" s="9">
        <v>38540.912974537037</v>
      </c>
      <c r="F3846">
        <v>2</v>
      </c>
      <c r="G3846" s="9">
        <v>38763.89644675926</v>
      </c>
    </row>
    <row r="3847" spans="1:7" x14ac:dyDescent="0.3">
      <c r="A3847">
        <v>3848</v>
      </c>
      <c r="B3847" s="9">
        <v>38539.699675925927</v>
      </c>
      <c r="C3847">
        <v>2906</v>
      </c>
      <c r="D3847">
        <v>188</v>
      </c>
      <c r="E3847" s="9">
        <v>38547.62537037037</v>
      </c>
      <c r="F3847">
        <v>1</v>
      </c>
      <c r="G3847" s="9">
        <v>38763.89644675926</v>
      </c>
    </row>
    <row r="3848" spans="1:7" x14ac:dyDescent="0.3">
      <c r="A3848">
        <v>3849</v>
      </c>
      <c r="B3848" s="9">
        <v>38539.701192129629</v>
      </c>
      <c r="C3848">
        <v>3660</v>
      </c>
      <c r="D3848">
        <v>60</v>
      </c>
      <c r="E3848" s="9">
        <v>38545.722719907404</v>
      </c>
      <c r="F3848">
        <v>1</v>
      </c>
      <c r="G3848" s="9">
        <v>38763.89644675926</v>
      </c>
    </row>
    <row r="3849" spans="1:7" x14ac:dyDescent="0.3">
      <c r="A3849">
        <v>3850</v>
      </c>
      <c r="B3849" s="9">
        <v>38539.702326388891</v>
      </c>
      <c r="C3849">
        <v>1700</v>
      </c>
      <c r="D3849">
        <v>103</v>
      </c>
      <c r="E3849" s="9">
        <v>38545.582187499997</v>
      </c>
      <c r="F3849">
        <v>1</v>
      </c>
      <c r="G3849" s="9">
        <v>38763.89644675926</v>
      </c>
    </row>
    <row r="3850" spans="1:7" x14ac:dyDescent="0.3">
      <c r="A3850">
        <v>3851</v>
      </c>
      <c r="B3850" s="9">
        <v>38539.704305555555</v>
      </c>
      <c r="C3850">
        <v>493</v>
      </c>
      <c r="D3850">
        <v>436</v>
      </c>
      <c r="E3850" s="9">
        <v>38544.950833333336</v>
      </c>
      <c r="F3850">
        <v>1</v>
      </c>
      <c r="G3850" s="9">
        <v>38763.89644675926</v>
      </c>
    </row>
    <row r="3851" spans="1:7" x14ac:dyDescent="0.3">
      <c r="A3851">
        <v>3852</v>
      </c>
      <c r="B3851" s="9">
        <v>38539.706817129627</v>
      </c>
      <c r="C3851">
        <v>3329</v>
      </c>
      <c r="D3851">
        <v>511</v>
      </c>
      <c r="E3851" s="9">
        <v>38544.716539351852</v>
      </c>
      <c r="F3851">
        <v>1</v>
      </c>
      <c r="G3851" s="9">
        <v>38763.89644675926</v>
      </c>
    </row>
    <row r="3852" spans="1:7" x14ac:dyDescent="0.3">
      <c r="A3852">
        <v>3853</v>
      </c>
      <c r="B3852" s="9">
        <v>38539.707870370374</v>
      </c>
      <c r="C3852">
        <v>1411</v>
      </c>
      <c r="D3852">
        <v>537</v>
      </c>
      <c r="E3852" s="9">
        <v>38540.521064814813</v>
      </c>
      <c r="F3852">
        <v>2</v>
      </c>
      <c r="G3852" s="9">
        <v>38763.89644675926</v>
      </c>
    </row>
    <row r="3853" spans="1:7" x14ac:dyDescent="0.3">
      <c r="A3853">
        <v>3854</v>
      </c>
      <c r="B3853" s="9">
        <v>38539.710104166668</v>
      </c>
      <c r="C3853">
        <v>2054</v>
      </c>
      <c r="D3853">
        <v>243</v>
      </c>
      <c r="E3853" s="9">
        <v>38545.730937499997</v>
      </c>
      <c r="F3853">
        <v>2</v>
      </c>
      <c r="G3853" s="9">
        <v>38763.89644675926</v>
      </c>
    </row>
    <row r="3854" spans="1:7" x14ac:dyDescent="0.3">
      <c r="A3854">
        <v>3855</v>
      </c>
      <c r="B3854" s="9">
        <v>38539.710972222223</v>
      </c>
      <c r="C3854">
        <v>2931</v>
      </c>
      <c r="D3854">
        <v>46</v>
      </c>
      <c r="E3854" s="9">
        <v>38545.606111111112</v>
      </c>
      <c r="F3854">
        <v>1</v>
      </c>
      <c r="G3854" s="9">
        <v>38763.89644675926</v>
      </c>
    </row>
    <row r="3855" spans="1:7" x14ac:dyDescent="0.3">
      <c r="A3855">
        <v>3856</v>
      </c>
      <c r="B3855" s="9">
        <v>38539.711643518516</v>
      </c>
      <c r="C3855">
        <v>3083</v>
      </c>
      <c r="D3855">
        <v>498</v>
      </c>
      <c r="E3855" s="9">
        <v>38547.808171296296</v>
      </c>
      <c r="F3855">
        <v>2</v>
      </c>
      <c r="G3855" s="9">
        <v>38763.89644675926</v>
      </c>
    </row>
    <row r="3856" spans="1:7" x14ac:dyDescent="0.3">
      <c r="A3856">
        <v>3857</v>
      </c>
      <c r="B3856" s="9">
        <v>38539.713819444441</v>
      </c>
      <c r="C3856">
        <v>1135</v>
      </c>
      <c r="D3856">
        <v>236</v>
      </c>
      <c r="E3856" s="9">
        <v>38540.561736111114</v>
      </c>
      <c r="F3856">
        <v>1</v>
      </c>
      <c r="G3856" s="9">
        <v>38763.89644675926</v>
      </c>
    </row>
    <row r="3857" spans="1:7" x14ac:dyDescent="0.3">
      <c r="A3857">
        <v>3858</v>
      </c>
      <c r="B3857" s="9">
        <v>38539.72079861111</v>
      </c>
      <c r="C3857">
        <v>829</v>
      </c>
      <c r="D3857">
        <v>377</v>
      </c>
      <c r="E3857" s="9">
        <v>38543.965937499997</v>
      </c>
      <c r="F3857">
        <v>2</v>
      </c>
      <c r="G3857" s="9">
        <v>38763.89644675926</v>
      </c>
    </row>
    <row r="3858" spans="1:7" x14ac:dyDescent="0.3">
      <c r="A3858">
        <v>3859</v>
      </c>
      <c r="B3858" s="9">
        <v>38539.721006944441</v>
      </c>
      <c r="C3858">
        <v>2548</v>
      </c>
      <c r="D3858">
        <v>553</v>
      </c>
      <c r="E3858" s="9">
        <v>38542.700173611112</v>
      </c>
      <c r="F3858">
        <v>1</v>
      </c>
      <c r="G3858" s="9">
        <v>38763.89644675926</v>
      </c>
    </row>
    <row r="3859" spans="1:7" x14ac:dyDescent="0.3">
      <c r="A3859">
        <v>3860</v>
      </c>
      <c r="B3859" s="9">
        <v>38539.722500000003</v>
      </c>
      <c r="C3859">
        <v>144</v>
      </c>
      <c r="D3859">
        <v>514</v>
      </c>
      <c r="E3859" s="9">
        <v>38542.93986111111</v>
      </c>
      <c r="F3859">
        <v>1</v>
      </c>
      <c r="G3859" s="9">
        <v>38763.89644675926</v>
      </c>
    </row>
    <row r="3860" spans="1:7" x14ac:dyDescent="0.3">
      <c r="A3860">
        <v>3861</v>
      </c>
      <c r="B3860" s="9">
        <v>38539.72556712963</v>
      </c>
      <c r="C3860">
        <v>4506</v>
      </c>
      <c r="D3860">
        <v>202</v>
      </c>
      <c r="E3860" s="9">
        <v>38548.930428240739</v>
      </c>
      <c r="F3860">
        <v>2</v>
      </c>
      <c r="G3860" s="9">
        <v>38763.89644675926</v>
      </c>
    </row>
    <row r="3861" spans="1:7" x14ac:dyDescent="0.3">
      <c r="A3861">
        <v>3862</v>
      </c>
      <c r="B3861" s="9">
        <v>38539.732893518521</v>
      </c>
      <c r="C3861">
        <v>471</v>
      </c>
      <c r="D3861">
        <v>181</v>
      </c>
      <c r="E3861" s="9">
        <v>38548.717615740738</v>
      </c>
      <c r="F3861">
        <v>1</v>
      </c>
      <c r="G3861" s="9">
        <v>38763.89644675926</v>
      </c>
    </row>
    <row r="3862" spans="1:7" x14ac:dyDescent="0.3">
      <c r="A3862">
        <v>3863</v>
      </c>
      <c r="B3862" s="9">
        <v>38539.736319444448</v>
      </c>
      <c r="C3862">
        <v>363</v>
      </c>
      <c r="D3862">
        <v>481</v>
      </c>
      <c r="E3862" s="9">
        <v>38540.748819444445</v>
      </c>
      <c r="F3862">
        <v>2</v>
      </c>
      <c r="G3862" s="9">
        <v>38763.89644675926</v>
      </c>
    </row>
    <row r="3863" spans="1:7" x14ac:dyDescent="0.3">
      <c r="A3863">
        <v>3864</v>
      </c>
      <c r="B3863" s="9">
        <v>38539.737291666665</v>
      </c>
      <c r="C3863">
        <v>2811</v>
      </c>
      <c r="D3863">
        <v>68</v>
      </c>
      <c r="E3863" s="9">
        <v>38541.595625000002</v>
      </c>
      <c r="F3863">
        <v>1</v>
      </c>
      <c r="G3863" s="9">
        <v>38763.89644675926</v>
      </c>
    </row>
    <row r="3864" spans="1:7" x14ac:dyDescent="0.3">
      <c r="A3864">
        <v>3865</v>
      </c>
      <c r="B3864" s="9">
        <v>38539.740937499999</v>
      </c>
      <c r="C3864">
        <v>3579</v>
      </c>
      <c r="D3864">
        <v>357</v>
      </c>
      <c r="E3864" s="9">
        <v>38545.514548611114</v>
      </c>
      <c r="F3864">
        <v>1</v>
      </c>
      <c r="G3864" s="9">
        <v>38763.89644675926</v>
      </c>
    </row>
    <row r="3865" spans="1:7" x14ac:dyDescent="0.3">
      <c r="A3865">
        <v>3866</v>
      </c>
      <c r="B3865" s="9">
        <v>38539.741203703707</v>
      </c>
      <c r="C3865">
        <v>194</v>
      </c>
      <c r="D3865">
        <v>409</v>
      </c>
      <c r="E3865" s="9">
        <v>38548.758564814816</v>
      </c>
      <c r="F3865">
        <v>1</v>
      </c>
      <c r="G3865" s="9">
        <v>38763.89644675926</v>
      </c>
    </row>
    <row r="3866" spans="1:7" x14ac:dyDescent="0.3">
      <c r="A3866">
        <v>3867</v>
      </c>
      <c r="B3866" s="9">
        <v>38539.744664351849</v>
      </c>
      <c r="C3866">
        <v>3620</v>
      </c>
      <c r="D3866">
        <v>580</v>
      </c>
      <c r="E3866" s="9">
        <v>38546.908553240741</v>
      </c>
      <c r="F3866">
        <v>1</v>
      </c>
      <c r="G3866" s="9">
        <v>38763.89644675926</v>
      </c>
    </row>
    <row r="3867" spans="1:7" x14ac:dyDescent="0.3">
      <c r="A3867">
        <v>3868</v>
      </c>
      <c r="B3867" s="9">
        <v>38539.745983796296</v>
      </c>
      <c r="C3867">
        <v>1606</v>
      </c>
      <c r="D3867">
        <v>416</v>
      </c>
      <c r="E3867" s="9">
        <v>38543.618900462963</v>
      </c>
      <c r="F3867">
        <v>1</v>
      </c>
      <c r="G3867" s="9">
        <v>38763.89644675926</v>
      </c>
    </row>
    <row r="3868" spans="1:7" x14ac:dyDescent="0.3">
      <c r="A3868">
        <v>3869</v>
      </c>
      <c r="B3868" s="9">
        <v>38539.747754629629</v>
      </c>
      <c r="C3868">
        <v>2540</v>
      </c>
      <c r="D3868">
        <v>183</v>
      </c>
      <c r="E3868" s="9">
        <v>38543.864421296297</v>
      </c>
      <c r="F3868">
        <v>1</v>
      </c>
      <c r="G3868" s="9">
        <v>38763.89644675926</v>
      </c>
    </row>
    <row r="3869" spans="1:7" x14ac:dyDescent="0.3">
      <c r="A3869">
        <v>3870</v>
      </c>
      <c r="B3869" s="9">
        <v>38539.748541666668</v>
      </c>
      <c r="C3869">
        <v>3357</v>
      </c>
      <c r="D3869">
        <v>12</v>
      </c>
      <c r="E3869" s="9">
        <v>38546.521458333336</v>
      </c>
      <c r="F3869">
        <v>1</v>
      </c>
      <c r="G3869" s="9">
        <v>38763.89644675926</v>
      </c>
    </row>
    <row r="3870" spans="1:7" x14ac:dyDescent="0.3">
      <c r="A3870">
        <v>3871</v>
      </c>
      <c r="B3870" s="9">
        <v>38539.749201388891</v>
      </c>
      <c r="C3870">
        <v>3114</v>
      </c>
      <c r="D3870">
        <v>331</v>
      </c>
      <c r="E3870" s="9">
        <v>38548.929756944446</v>
      </c>
      <c r="F3870">
        <v>2</v>
      </c>
      <c r="G3870" s="9">
        <v>38763.89644675926</v>
      </c>
    </row>
    <row r="3871" spans="1:7" x14ac:dyDescent="0.3">
      <c r="A3871">
        <v>3872</v>
      </c>
      <c r="B3871" s="9">
        <v>38539.750219907408</v>
      </c>
      <c r="C3871">
        <v>1785</v>
      </c>
      <c r="D3871">
        <v>513</v>
      </c>
      <c r="E3871" s="9">
        <v>38540.7266087963</v>
      </c>
      <c r="F3871">
        <v>1</v>
      </c>
      <c r="G3871" s="9">
        <v>38763.89644675926</v>
      </c>
    </row>
    <row r="3872" spans="1:7" x14ac:dyDescent="0.3">
      <c r="A3872">
        <v>3873</v>
      </c>
      <c r="B3872" s="9">
        <v>38539.752268518518</v>
      </c>
      <c r="C3872">
        <v>4148</v>
      </c>
      <c r="D3872">
        <v>394</v>
      </c>
      <c r="E3872" s="9">
        <v>38548.998796296299</v>
      </c>
      <c r="F3872">
        <v>2</v>
      </c>
      <c r="G3872" s="9">
        <v>38763.89644675926</v>
      </c>
    </row>
    <row r="3873" spans="1:7" x14ac:dyDescent="0.3">
      <c r="A3873">
        <v>3874</v>
      </c>
      <c r="B3873" s="9">
        <v>38539.754305555558</v>
      </c>
      <c r="C3873">
        <v>1870</v>
      </c>
      <c r="D3873">
        <v>137</v>
      </c>
      <c r="E3873" s="9">
        <v>38545.705000000002</v>
      </c>
      <c r="F3873">
        <v>1</v>
      </c>
      <c r="G3873" s="9">
        <v>38763.89644675926</v>
      </c>
    </row>
    <row r="3874" spans="1:7" x14ac:dyDescent="0.3">
      <c r="A3874">
        <v>3875</v>
      </c>
      <c r="B3874" s="9">
        <v>38539.760868055557</v>
      </c>
      <c r="C3874">
        <v>712</v>
      </c>
      <c r="D3874">
        <v>108</v>
      </c>
      <c r="E3874" s="9">
        <v>38544.732395833336</v>
      </c>
      <c r="F3874">
        <v>1</v>
      </c>
      <c r="G3874" s="9">
        <v>38763.89644675926</v>
      </c>
    </row>
    <row r="3875" spans="1:7" x14ac:dyDescent="0.3">
      <c r="A3875">
        <v>3876</v>
      </c>
      <c r="B3875" s="9">
        <v>38539.764733796299</v>
      </c>
      <c r="C3875">
        <v>4039</v>
      </c>
      <c r="D3875">
        <v>295</v>
      </c>
      <c r="E3875" s="9">
        <v>38547.706400462965</v>
      </c>
      <c r="F3875">
        <v>2</v>
      </c>
      <c r="G3875" s="9">
        <v>38763.89644675926</v>
      </c>
    </row>
    <row r="3876" spans="1:7" x14ac:dyDescent="0.3">
      <c r="A3876">
        <v>3877</v>
      </c>
      <c r="B3876" s="9">
        <v>38539.765393518515</v>
      </c>
      <c r="C3876">
        <v>2796</v>
      </c>
      <c r="D3876">
        <v>576</v>
      </c>
      <c r="E3876" s="9">
        <v>38540.984837962962</v>
      </c>
      <c r="F3876">
        <v>1</v>
      </c>
      <c r="G3876" s="9">
        <v>38763.89644675926</v>
      </c>
    </row>
    <row r="3877" spans="1:7" x14ac:dyDescent="0.3">
      <c r="A3877">
        <v>3878</v>
      </c>
      <c r="B3877" s="9">
        <v>38539.768854166665</v>
      </c>
      <c r="C3877">
        <v>4022</v>
      </c>
      <c r="D3877">
        <v>385</v>
      </c>
      <c r="E3877" s="9">
        <v>38548.842465277776</v>
      </c>
      <c r="F3877">
        <v>2</v>
      </c>
      <c r="G3877" s="9">
        <v>38763.89644675926</v>
      </c>
    </row>
    <row r="3878" spans="1:7" x14ac:dyDescent="0.3">
      <c r="A3878">
        <v>3879</v>
      </c>
      <c r="B3878" s="9">
        <v>38539.77175925926</v>
      </c>
      <c r="C3878">
        <v>1376</v>
      </c>
      <c r="D3878">
        <v>81</v>
      </c>
      <c r="E3878" s="9">
        <v>38542.793981481482</v>
      </c>
      <c r="F3878">
        <v>2</v>
      </c>
      <c r="G3878" s="9">
        <v>38763.89644675926</v>
      </c>
    </row>
    <row r="3879" spans="1:7" x14ac:dyDescent="0.3">
      <c r="A3879">
        <v>3880</v>
      </c>
      <c r="B3879" s="9">
        <v>38539.772789351853</v>
      </c>
      <c r="C3879">
        <v>42</v>
      </c>
      <c r="D3879">
        <v>507</v>
      </c>
      <c r="E3879" s="9">
        <v>38540.865844907406</v>
      </c>
      <c r="F3879">
        <v>2</v>
      </c>
      <c r="G3879" s="9">
        <v>38763.89644675926</v>
      </c>
    </row>
    <row r="3880" spans="1:7" x14ac:dyDescent="0.3">
      <c r="A3880">
        <v>3881</v>
      </c>
      <c r="B3880" s="9">
        <v>38539.774733796294</v>
      </c>
      <c r="C3880">
        <v>143</v>
      </c>
      <c r="D3880">
        <v>456</v>
      </c>
      <c r="E3880" s="9">
        <v>38543.004594907405</v>
      </c>
      <c r="F3880">
        <v>2</v>
      </c>
      <c r="G3880" s="9">
        <v>38763.89644675926</v>
      </c>
    </row>
    <row r="3881" spans="1:7" x14ac:dyDescent="0.3">
      <c r="A3881">
        <v>3882</v>
      </c>
      <c r="B3881" s="9">
        <v>38539.776631944442</v>
      </c>
      <c r="C3881">
        <v>788</v>
      </c>
      <c r="D3881">
        <v>254</v>
      </c>
      <c r="E3881" s="9">
        <v>38542.621770833335</v>
      </c>
      <c r="F3881">
        <v>1</v>
      </c>
      <c r="G3881" s="9">
        <v>38763.89644675926</v>
      </c>
    </row>
    <row r="3882" spans="1:7" x14ac:dyDescent="0.3">
      <c r="A3882">
        <v>3883</v>
      </c>
      <c r="B3882" s="9">
        <v>38539.77752314815</v>
      </c>
      <c r="C3882">
        <v>3238</v>
      </c>
      <c r="D3882">
        <v>69</v>
      </c>
      <c r="E3882" s="9">
        <v>38547.666412037041</v>
      </c>
      <c r="F3882">
        <v>2</v>
      </c>
      <c r="G3882" s="9">
        <v>38763.89644675926</v>
      </c>
    </row>
    <row r="3883" spans="1:7" x14ac:dyDescent="0.3">
      <c r="A3883">
        <v>3884</v>
      </c>
      <c r="B3883" s="9">
        <v>38539.778854166667</v>
      </c>
      <c r="C3883">
        <v>1806</v>
      </c>
      <c r="D3883">
        <v>210</v>
      </c>
      <c r="E3883" s="9">
        <v>38540.921215277776</v>
      </c>
      <c r="F3883">
        <v>1</v>
      </c>
      <c r="G3883" s="9">
        <v>38763.89644675926</v>
      </c>
    </row>
    <row r="3884" spans="1:7" x14ac:dyDescent="0.3">
      <c r="A3884">
        <v>3885</v>
      </c>
      <c r="B3884" s="9">
        <v>38539.780358796299</v>
      </c>
      <c r="C3884">
        <v>1820</v>
      </c>
      <c r="D3884">
        <v>282</v>
      </c>
      <c r="E3884" s="9">
        <v>38545.825497685182</v>
      </c>
      <c r="F3884">
        <v>2</v>
      </c>
      <c r="G3884" s="9">
        <v>38763.89644675926</v>
      </c>
    </row>
    <row r="3885" spans="1:7" x14ac:dyDescent="0.3">
      <c r="A3885">
        <v>3886</v>
      </c>
      <c r="B3885" s="9">
        <v>38539.780833333331</v>
      </c>
      <c r="C3885">
        <v>2368</v>
      </c>
      <c r="D3885">
        <v>326</v>
      </c>
      <c r="E3885" s="9">
        <v>38541.632916666669</v>
      </c>
      <c r="F3885">
        <v>1</v>
      </c>
      <c r="G3885" s="9">
        <v>38763.89644675926</v>
      </c>
    </row>
    <row r="3886" spans="1:7" x14ac:dyDescent="0.3">
      <c r="A3886">
        <v>3887</v>
      </c>
      <c r="B3886" s="9">
        <v>38539.782337962963</v>
      </c>
      <c r="C3886">
        <v>1695</v>
      </c>
      <c r="D3886">
        <v>530</v>
      </c>
      <c r="E3886" s="9">
        <v>38540.552476851852</v>
      </c>
      <c r="F3886">
        <v>1</v>
      </c>
      <c r="G3886" s="9">
        <v>38763.89644675926</v>
      </c>
    </row>
    <row r="3887" spans="1:7" x14ac:dyDescent="0.3">
      <c r="A3887">
        <v>3888</v>
      </c>
      <c r="B3887" s="9">
        <v>38539.787731481483</v>
      </c>
      <c r="C3887">
        <v>1945</v>
      </c>
      <c r="D3887">
        <v>412</v>
      </c>
      <c r="E3887" s="9">
        <v>38545.717592592591</v>
      </c>
      <c r="F3887">
        <v>2</v>
      </c>
      <c r="G3887" s="9">
        <v>38763.89644675926</v>
      </c>
    </row>
    <row r="3888" spans="1:7" x14ac:dyDescent="0.3">
      <c r="A3888">
        <v>3889</v>
      </c>
      <c r="B3888" s="9">
        <v>38539.789178240739</v>
      </c>
      <c r="C3888">
        <v>2005</v>
      </c>
      <c r="D3888">
        <v>576</v>
      </c>
      <c r="E3888" s="9">
        <v>38541.890567129631</v>
      </c>
      <c r="F3888">
        <v>2</v>
      </c>
      <c r="G3888" s="9">
        <v>38763.89644675926</v>
      </c>
    </row>
    <row r="3889" spans="1:7" x14ac:dyDescent="0.3">
      <c r="A3889">
        <v>3890</v>
      </c>
      <c r="B3889" s="9">
        <v>38539.790451388886</v>
      </c>
      <c r="C3889">
        <v>2570</v>
      </c>
      <c r="D3889">
        <v>553</v>
      </c>
      <c r="E3889" s="9">
        <v>38543.785590277781</v>
      </c>
      <c r="F3889">
        <v>1</v>
      </c>
      <c r="G3889" s="9">
        <v>38763.89644675926</v>
      </c>
    </row>
    <row r="3890" spans="1:7" x14ac:dyDescent="0.3">
      <c r="A3890">
        <v>3891</v>
      </c>
      <c r="B3890" s="9">
        <v>38539.790567129632</v>
      </c>
      <c r="C3890">
        <v>3216</v>
      </c>
      <c r="D3890">
        <v>553</v>
      </c>
      <c r="E3890" s="9">
        <v>38542.972511574073</v>
      </c>
      <c r="F3890">
        <v>2</v>
      </c>
      <c r="G3890" s="9">
        <v>38763.89644675926</v>
      </c>
    </row>
    <row r="3891" spans="1:7" x14ac:dyDescent="0.3">
      <c r="A3891">
        <v>3892</v>
      </c>
      <c r="B3891" s="9">
        <v>38539.790949074071</v>
      </c>
      <c r="C3891">
        <v>778</v>
      </c>
      <c r="D3891">
        <v>549</v>
      </c>
      <c r="E3891" s="9">
        <v>38543.812476851854</v>
      </c>
      <c r="F3891">
        <v>1</v>
      </c>
      <c r="G3891" s="9">
        <v>38763.89644675926</v>
      </c>
    </row>
    <row r="3892" spans="1:7" x14ac:dyDescent="0.3">
      <c r="A3892">
        <v>3893</v>
      </c>
      <c r="B3892" s="9">
        <v>38539.791331018518</v>
      </c>
      <c r="C3892">
        <v>1281</v>
      </c>
      <c r="D3892">
        <v>350</v>
      </c>
      <c r="E3892" s="9">
        <v>38545.806608796294</v>
      </c>
      <c r="F3892">
        <v>1</v>
      </c>
      <c r="G3892" s="9">
        <v>38763.89644675926</v>
      </c>
    </row>
    <row r="3893" spans="1:7" x14ac:dyDescent="0.3">
      <c r="A3893">
        <v>3894</v>
      </c>
      <c r="B3893" s="9">
        <v>38539.792812500003</v>
      </c>
      <c r="C3893">
        <v>2087</v>
      </c>
      <c r="D3893">
        <v>149</v>
      </c>
      <c r="E3893" s="9">
        <v>38545.899756944447</v>
      </c>
      <c r="F3893">
        <v>2</v>
      </c>
      <c r="G3893" s="9">
        <v>38763.89644675926</v>
      </c>
    </row>
    <row r="3894" spans="1:7" x14ac:dyDescent="0.3">
      <c r="A3894">
        <v>3895</v>
      </c>
      <c r="B3894" s="9">
        <v>38539.794722222221</v>
      </c>
      <c r="C3894">
        <v>145</v>
      </c>
      <c r="D3894">
        <v>584</v>
      </c>
      <c r="E3894" s="9">
        <v>38548.741944444446</v>
      </c>
      <c r="F3894">
        <v>2</v>
      </c>
      <c r="G3894" s="9">
        <v>38763.89644675926</v>
      </c>
    </row>
    <row r="3895" spans="1:7" x14ac:dyDescent="0.3">
      <c r="A3895">
        <v>3896</v>
      </c>
      <c r="B3895" s="9">
        <v>38539.798090277778</v>
      </c>
      <c r="C3895">
        <v>1755</v>
      </c>
      <c r="D3895">
        <v>309</v>
      </c>
      <c r="E3895" s="9">
        <v>38549.03628472222</v>
      </c>
      <c r="F3895">
        <v>2</v>
      </c>
      <c r="G3895" s="9">
        <v>38763.89644675926</v>
      </c>
    </row>
    <row r="3896" spans="1:7" x14ac:dyDescent="0.3">
      <c r="A3896">
        <v>3897</v>
      </c>
      <c r="B3896" s="9">
        <v>38539.799803240741</v>
      </c>
      <c r="C3896">
        <v>14</v>
      </c>
      <c r="D3896">
        <v>277</v>
      </c>
      <c r="E3896" s="9">
        <v>38544.910219907404</v>
      </c>
      <c r="F3896">
        <v>2</v>
      </c>
      <c r="G3896" s="9">
        <v>38763.89644675926</v>
      </c>
    </row>
    <row r="3897" spans="1:7" x14ac:dyDescent="0.3">
      <c r="A3897">
        <v>3898</v>
      </c>
      <c r="B3897" s="9">
        <v>38539.800428240742</v>
      </c>
      <c r="C3897">
        <v>3858</v>
      </c>
      <c r="D3897">
        <v>53</v>
      </c>
      <c r="E3897" s="9">
        <v>38544.660150462965</v>
      </c>
      <c r="F3897">
        <v>1</v>
      </c>
      <c r="G3897" s="9">
        <v>38763.89644675926</v>
      </c>
    </row>
    <row r="3898" spans="1:7" x14ac:dyDescent="0.3">
      <c r="A3898">
        <v>3899</v>
      </c>
      <c r="B3898" s="9">
        <v>38539.800462962965</v>
      </c>
      <c r="C3898">
        <v>4020</v>
      </c>
      <c r="D3898">
        <v>485</v>
      </c>
      <c r="E3898" s="9">
        <v>38546.987268518518</v>
      </c>
      <c r="F3898">
        <v>1</v>
      </c>
      <c r="G3898" s="9">
        <v>38763.89644675926</v>
      </c>
    </row>
    <row r="3899" spans="1:7" x14ac:dyDescent="0.3">
      <c r="A3899">
        <v>3900</v>
      </c>
      <c r="B3899" s="9">
        <v>38539.806574074071</v>
      </c>
      <c r="C3899">
        <v>1497</v>
      </c>
      <c r="D3899">
        <v>129</v>
      </c>
      <c r="E3899" s="9">
        <v>38548.879490740743</v>
      </c>
      <c r="F3899">
        <v>2</v>
      </c>
      <c r="G3899" s="9">
        <v>38763.89644675926</v>
      </c>
    </row>
    <row r="3900" spans="1:7" x14ac:dyDescent="0.3">
      <c r="A3900">
        <v>3901</v>
      </c>
      <c r="B3900" s="9">
        <v>38539.808969907404</v>
      </c>
      <c r="C3900">
        <v>3367</v>
      </c>
      <c r="D3900">
        <v>321</v>
      </c>
      <c r="E3900" s="9">
        <v>38547.854803240742</v>
      </c>
      <c r="F3900">
        <v>2</v>
      </c>
      <c r="G3900" s="9">
        <v>38763.89644675926</v>
      </c>
    </row>
    <row r="3901" spans="1:7" x14ac:dyDescent="0.3">
      <c r="A3901">
        <v>3902</v>
      </c>
      <c r="B3901" s="9">
        <v>38539.809236111112</v>
      </c>
      <c r="C3901">
        <v>2868</v>
      </c>
      <c r="D3901">
        <v>192</v>
      </c>
      <c r="E3901" s="9">
        <v>38543.737708333334</v>
      </c>
      <c r="F3901">
        <v>2</v>
      </c>
      <c r="G3901" s="9">
        <v>38763.89644675926</v>
      </c>
    </row>
    <row r="3902" spans="1:7" x14ac:dyDescent="0.3">
      <c r="A3902">
        <v>3903</v>
      </c>
      <c r="B3902" s="9">
        <v>38539.810787037037</v>
      </c>
      <c r="C3902">
        <v>3614</v>
      </c>
      <c r="D3902">
        <v>369</v>
      </c>
      <c r="E3902" s="9">
        <v>38541.977453703701</v>
      </c>
      <c r="F3902">
        <v>1</v>
      </c>
      <c r="G3902" s="9">
        <v>38763.89644675926</v>
      </c>
    </row>
    <row r="3903" spans="1:7" x14ac:dyDescent="0.3">
      <c r="A3903">
        <v>3904</v>
      </c>
      <c r="B3903" s="9">
        <v>38539.813159722224</v>
      </c>
      <c r="C3903">
        <v>3600</v>
      </c>
      <c r="D3903">
        <v>485</v>
      </c>
      <c r="E3903" s="9">
        <v>38544.78329861111</v>
      </c>
      <c r="F3903">
        <v>2</v>
      </c>
      <c r="G3903" s="9">
        <v>38763.89644675926</v>
      </c>
    </row>
    <row r="3904" spans="1:7" x14ac:dyDescent="0.3">
      <c r="A3904">
        <v>3905</v>
      </c>
      <c r="B3904" s="9">
        <v>38539.814976851849</v>
      </c>
      <c r="C3904">
        <v>3817</v>
      </c>
      <c r="D3904">
        <v>526</v>
      </c>
      <c r="E3904" s="9">
        <v>38548.746921296297</v>
      </c>
      <c r="F3904">
        <v>1</v>
      </c>
      <c r="G3904" s="9">
        <v>38763.89644675926</v>
      </c>
    </row>
    <row r="3905" spans="1:7" x14ac:dyDescent="0.3">
      <c r="A3905">
        <v>3906</v>
      </c>
      <c r="B3905" s="9">
        <v>38539.816608796296</v>
      </c>
      <c r="C3905">
        <v>1383</v>
      </c>
      <c r="D3905">
        <v>293</v>
      </c>
      <c r="E3905" s="9">
        <v>38548.941608796296</v>
      </c>
      <c r="F3905">
        <v>1</v>
      </c>
      <c r="G3905" s="9">
        <v>38763.89644675926</v>
      </c>
    </row>
    <row r="3906" spans="1:7" x14ac:dyDescent="0.3">
      <c r="A3906">
        <v>3907</v>
      </c>
      <c r="B3906" s="9">
        <v>38539.818912037037</v>
      </c>
      <c r="C3906">
        <v>2507</v>
      </c>
      <c r="D3906">
        <v>452</v>
      </c>
      <c r="E3906" s="9">
        <v>38544.739745370367</v>
      </c>
      <c r="F3906">
        <v>1</v>
      </c>
      <c r="G3906" s="9">
        <v>38763.89644675926</v>
      </c>
    </row>
    <row r="3907" spans="1:7" x14ac:dyDescent="0.3">
      <c r="A3907">
        <v>3908</v>
      </c>
      <c r="B3907" s="9">
        <v>38539.824606481481</v>
      </c>
      <c r="C3907">
        <v>3980</v>
      </c>
      <c r="D3907">
        <v>116</v>
      </c>
      <c r="E3907" s="9">
        <v>38546.832939814813</v>
      </c>
      <c r="F3907">
        <v>1</v>
      </c>
      <c r="G3907" s="9">
        <v>38763.89644675926</v>
      </c>
    </row>
    <row r="3908" spans="1:7" x14ac:dyDescent="0.3">
      <c r="A3908">
        <v>3909</v>
      </c>
      <c r="B3908" s="9">
        <v>38539.829641203702</v>
      </c>
      <c r="C3908">
        <v>3423</v>
      </c>
      <c r="D3908">
        <v>396</v>
      </c>
      <c r="E3908" s="9">
        <v>38548.758113425924</v>
      </c>
      <c r="F3908">
        <v>2</v>
      </c>
      <c r="G3908" s="9">
        <v>38763.89644675926</v>
      </c>
    </row>
    <row r="3909" spans="1:7" x14ac:dyDescent="0.3">
      <c r="A3909">
        <v>3910</v>
      </c>
      <c r="B3909" s="9">
        <v>38539.837013888886</v>
      </c>
      <c r="C3909">
        <v>2085</v>
      </c>
      <c r="D3909">
        <v>248</v>
      </c>
      <c r="E3909" s="9">
        <v>38543.785624999997</v>
      </c>
      <c r="F3909">
        <v>1</v>
      </c>
      <c r="G3909" s="9">
        <v>38763.89644675926</v>
      </c>
    </row>
    <row r="3910" spans="1:7" x14ac:dyDescent="0.3">
      <c r="A3910">
        <v>3911</v>
      </c>
      <c r="B3910" s="9">
        <v>38539.83971064815</v>
      </c>
      <c r="C3910">
        <v>4548</v>
      </c>
      <c r="D3910">
        <v>34</v>
      </c>
      <c r="E3910" s="9">
        <v>38541.995266203703</v>
      </c>
      <c r="F3910">
        <v>1</v>
      </c>
      <c r="G3910" s="9">
        <v>38763.89644675926</v>
      </c>
    </row>
    <row r="3911" spans="1:7" x14ac:dyDescent="0.3">
      <c r="A3911">
        <v>3912</v>
      </c>
      <c r="B3911" s="9">
        <v>38539.840312499997</v>
      </c>
      <c r="C3911">
        <v>2449</v>
      </c>
      <c r="D3911">
        <v>154</v>
      </c>
      <c r="E3911" s="9">
        <v>38541.777118055557</v>
      </c>
      <c r="F3911">
        <v>2</v>
      </c>
      <c r="G3911" s="9">
        <v>38763.89644675926</v>
      </c>
    </row>
    <row r="3912" spans="1:7" x14ac:dyDescent="0.3">
      <c r="A3912">
        <v>3913</v>
      </c>
      <c r="B3912" s="9">
        <v>38539.84097222222</v>
      </c>
      <c r="C3912">
        <v>752</v>
      </c>
      <c r="D3912">
        <v>494</v>
      </c>
      <c r="E3912" s="9">
        <v>38541.612500000003</v>
      </c>
      <c r="F3912">
        <v>1</v>
      </c>
      <c r="G3912" s="9">
        <v>38763.89644675926</v>
      </c>
    </row>
    <row r="3913" spans="1:7" x14ac:dyDescent="0.3">
      <c r="A3913">
        <v>3914</v>
      </c>
      <c r="B3913" s="9">
        <v>38539.841087962966</v>
      </c>
      <c r="C3913">
        <v>4092</v>
      </c>
      <c r="D3913">
        <v>159</v>
      </c>
      <c r="E3913" s="9">
        <v>38547.612615740742</v>
      </c>
      <c r="F3913">
        <v>2</v>
      </c>
      <c r="G3913" s="9">
        <v>38763.89644675926</v>
      </c>
    </row>
    <row r="3914" spans="1:7" x14ac:dyDescent="0.3">
      <c r="A3914">
        <v>3915</v>
      </c>
      <c r="B3914" s="9">
        <v>38539.844976851855</v>
      </c>
      <c r="C3914">
        <v>125</v>
      </c>
      <c r="D3914">
        <v>163</v>
      </c>
      <c r="E3914" s="9">
        <v>38543.725532407407</v>
      </c>
      <c r="F3914">
        <v>1</v>
      </c>
      <c r="G3914" s="9">
        <v>38763.89644675926</v>
      </c>
    </row>
    <row r="3915" spans="1:7" x14ac:dyDescent="0.3">
      <c r="A3915">
        <v>3916</v>
      </c>
      <c r="B3915" s="9">
        <v>38539.846412037034</v>
      </c>
      <c r="C3915">
        <v>3198</v>
      </c>
      <c r="D3915">
        <v>46</v>
      </c>
      <c r="E3915" s="9">
        <v>38545.914467592593</v>
      </c>
      <c r="F3915">
        <v>1</v>
      </c>
      <c r="G3915" s="9">
        <v>38763.89644675926</v>
      </c>
    </row>
    <row r="3916" spans="1:7" x14ac:dyDescent="0.3">
      <c r="A3916">
        <v>3917</v>
      </c>
      <c r="B3916" s="9">
        <v>38539.846863425926</v>
      </c>
      <c r="C3916">
        <v>2747</v>
      </c>
      <c r="D3916">
        <v>471</v>
      </c>
      <c r="E3916" s="9">
        <v>38544.034363425926</v>
      </c>
      <c r="F3916">
        <v>1</v>
      </c>
      <c r="G3916" s="9">
        <v>38763.89644675926</v>
      </c>
    </row>
    <row r="3917" spans="1:7" x14ac:dyDescent="0.3">
      <c r="A3917">
        <v>3918</v>
      </c>
      <c r="B3917" s="9">
        <v>38539.8515625</v>
      </c>
      <c r="C3917">
        <v>1111</v>
      </c>
      <c r="D3917">
        <v>435</v>
      </c>
      <c r="E3917" s="9">
        <v>38548.855729166666</v>
      </c>
      <c r="F3917">
        <v>1</v>
      </c>
      <c r="G3917" s="9">
        <v>38763.89644675926</v>
      </c>
    </row>
    <row r="3918" spans="1:7" x14ac:dyDescent="0.3">
      <c r="A3918">
        <v>3919</v>
      </c>
      <c r="B3918" s="9">
        <v>38539.851631944446</v>
      </c>
      <c r="C3918">
        <v>2695</v>
      </c>
      <c r="D3918">
        <v>147</v>
      </c>
      <c r="E3918" s="9">
        <v>38548.009270833332</v>
      </c>
      <c r="F3918">
        <v>1</v>
      </c>
      <c r="G3918" s="9">
        <v>38763.89644675926</v>
      </c>
    </row>
    <row r="3919" spans="1:7" x14ac:dyDescent="0.3">
      <c r="A3919">
        <v>3920</v>
      </c>
      <c r="B3919" s="9">
        <v>38539.851851851854</v>
      </c>
      <c r="C3919">
        <v>1551</v>
      </c>
      <c r="D3919">
        <v>321</v>
      </c>
      <c r="E3919" s="9">
        <v>38548.625462962962</v>
      </c>
      <c r="F3919">
        <v>2</v>
      </c>
      <c r="G3919" s="9">
        <v>38763.89644675926</v>
      </c>
    </row>
    <row r="3920" spans="1:7" x14ac:dyDescent="0.3">
      <c r="A3920">
        <v>3921</v>
      </c>
      <c r="B3920" s="9">
        <v>38539.854027777779</v>
      </c>
      <c r="C3920">
        <v>949</v>
      </c>
      <c r="D3920">
        <v>531</v>
      </c>
      <c r="E3920" s="9">
        <v>38547.072777777779</v>
      </c>
      <c r="F3920">
        <v>1</v>
      </c>
      <c r="G3920" s="9">
        <v>38763.89644675926</v>
      </c>
    </row>
    <row r="3921" spans="1:7" x14ac:dyDescent="0.3">
      <c r="A3921">
        <v>3922</v>
      </c>
      <c r="B3921" s="9">
        <v>38539.855868055558</v>
      </c>
      <c r="C3921">
        <v>2878</v>
      </c>
      <c r="D3921">
        <v>470</v>
      </c>
      <c r="E3921" s="9">
        <v>38547.791979166665</v>
      </c>
      <c r="F3921">
        <v>1</v>
      </c>
      <c r="G3921" s="9">
        <v>38763.89644675926</v>
      </c>
    </row>
    <row r="3922" spans="1:7" x14ac:dyDescent="0.3">
      <c r="A3922">
        <v>3923</v>
      </c>
      <c r="B3922" s="9">
        <v>38539.857060185182</v>
      </c>
      <c r="C3922">
        <v>2039</v>
      </c>
      <c r="D3922">
        <v>63</v>
      </c>
      <c r="E3922" s="9">
        <v>38546.805671296293</v>
      </c>
      <c r="F3922">
        <v>1</v>
      </c>
      <c r="G3922" s="9">
        <v>38763.89644675926</v>
      </c>
    </row>
    <row r="3923" spans="1:7" x14ac:dyDescent="0.3">
      <c r="A3923">
        <v>3924</v>
      </c>
      <c r="B3923" s="9">
        <v>38539.85974537037</v>
      </c>
      <c r="C3923">
        <v>187</v>
      </c>
      <c r="D3923">
        <v>114</v>
      </c>
      <c r="E3923" s="9">
        <v>38544.982662037037</v>
      </c>
      <c r="F3923">
        <v>2</v>
      </c>
      <c r="G3923" s="9">
        <v>38763.89644675926</v>
      </c>
    </row>
    <row r="3924" spans="1:7" x14ac:dyDescent="0.3">
      <c r="A3924">
        <v>3925</v>
      </c>
      <c r="B3924" s="9">
        <v>38539.862314814818</v>
      </c>
      <c r="C3924">
        <v>2653</v>
      </c>
      <c r="D3924">
        <v>428</v>
      </c>
      <c r="E3924" s="9">
        <v>38548.878981481481</v>
      </c>
      <c r="F3924">
        <v>2</v>
      </c>
      <c r="G3924" s="9">
        <v>38763.89644675926</v>
      </c>
    </row>
    <row r="3925" spans="1:7" x14ac:dyDescent="0.3">
      <c r="A3925">
        <v>3926</v>
      </c>
      <c r="B3925" s="9">
        <v>38539.862905092596</v>
      </c>
      <c r="C3925">
        <v>4241</v>
      </c>
      <c r="D3925">
        <v>500</v>
      </c>
      <c r="E3925" s="9">
        <v>38542.687905092593</v>
      </c>
      <c r="F3925">
        <v>2</v>
      </c>
      <c r="G3925" s="9">
        <v>38763.89644675926</v>
      </c>
    </row>
    <row r="3926" spans="1:7" x14ac:dyDescent="0.3">
      <c r="A3926">
        <v>3927</v>
      </c>
      <c r="B3926" s="9">
        <v>38539.866828703707</v>
      </c>
      <c r="C3926">
        <v>2194</v>
      </c>
      <c r="D3926">
        <v>404</v>
      </c>
      <c r="E3926" s="9">
        <v>38543.650856481479</v>
      </c>
      <c r="F3926">
        <v>1</v>
      </c>
      <c r="G3926" s="9">
        <v>38763.89644675926</v>
      </c>
    </row>
    <row r="3927" spans="1:7" x14ac:dyDescent="0.3">
      <c r="A3927">
        <v>3928</v>
      </c>
      <c r="B3927" s="9">
        <v>38539.86954861111</v>
      </c>
      <c r="C3927">
        <v>1960</v>
      </c>
      <c r="D3927">
        <v>411</v>
      </c>
      <c r="E3927" s="9">
        <v>38541.785520833335</v>
      </c>
      <c r="F3927">
        <v>1</v>
      </c>
      <c r="G3927" s="9">
        <v>38763.89644675926</v>
      </c>
    </row>
    <row r="3928" spans="1:7" x14ac:dyDescent="0.3">
      <c r="A3928">
        <v>3929</v>
      </c>
      <c r="B3928" s="9">
        <v>38539.869895833333</v>
      </c>
      <c r="C3928">
        <v>1235</v>
      </c>
      <c r="D3928">
        <v>453</v>
      </c>
      <c r="E3928" s="9">
        <v>38545.019201388888</v>
      </c>
      <c r="F3928">
        <v>2</v>
      </c>
      <c r="G3928" s="9">
        <v>38763.89644675926</v>
      </c>
    </row>
    <row r="3929" spans="1:7" x14ac:dyDescent="0.3">
      <c r="A3929">
        <v>3930</v>
      </c>
      <c r="B3929" s="9">
        <v>38539.87091435185</v>
      </c>
      <c r="C3929">
        <v>165</v>
      </c>
      <c r="D3929">
        <v>573</v>
      </c>
      <c r="E3929" s="9">
        <v>38543.771608796298</v>
      </c>
      <c r="F3929">
        <v>1</v>
      </c>
      <c r="G3929" s="9">
        <v>38763.89644675926</v>
      </c>
    </row>
    <row r="3930" spans="1:7" x14ac:dyDescent="0.3">
      <c r="A3930">
        <v>3931</v>
      </c>
      <c r="B3930" s="9">
        <v>38539.877615740741</v>
      </c>
      <c r="C3930">
        <v>182</v>
      </c>
      <c r="D3930">
        <v>176</v>
      </c>
      <c r="E3930" s="9">
        <v>38549.064421296294</v>
      </c>
      <c r="F3930">
        <v>1</v>
      </c>
      <c r="G3930" s="9">
        <v>38763.89644675926</v>
      </c>
    </row>
    <row r="3931" spans="1:7" x14ac:dyDescent="0.3">
      <c r="A3931">
        <v>3932</v>
      </c>
      <c r="B3931" s="9">
        <v>38539.879363425927</v>
      </c>
      <c r="C3931">
        <v>4396</v>
      </c>
      <c r="D3931">
        <v>490</v>
      </c>
      <c r="E3931" s="9">
        <v>38540.809224537035</v>
      </c>
      <c r="F3931">
        <v>2</v>
      </c>
      <c r="G3931" s="9">
        <v>38763.89644675926</v>
      </c>
    </row>
    <row r="3932" spans="1:7" x14ac:dyDescent="0.3">
      <c r="A3932">
        <v>3933</v>
      </c>
      <c r="B3932" s="9">
        <v>38539.879594907405</v>
      </c>
      <c r="C3932">
        <v>1202</v>
      </c>
      <c r="D3932">
        <v>229</v>
      </c>
      <c r="E3932" s="9">
        <v>38541.849733796298</v>
      </c>
      <c r="F3932">
        <v>1</v>
      </c>
      <c r="G3932" s="9">
        <v>38763.89644675926</v>
      </c>
    </row>
    <row r="3933" spans="1:7" x14ac:dyDescent="0.3">
      <c r="A3933">
        <v>3934</v>
      </c>
      <c r="B3933" s="9">
        <v>38539.880127314813</v>
      </c>
      <c r="C3933">
        <v>3187</v>
      </c>
      <c r="D3933">
        <v>576</v>
      </c>
      <c r="E3933" s="9">
        <v>38543.764155092591</v>
      </c>
      <c r="F3933">
        <v>2</v>
      </c>
      <c r="G3933" s="9">
        <v>38763.89644675926</v>
      </c>
    </row>
    <row r="3934" spans="1:7" x14ac:dyDescent="0.3">
      <c r="A3934">
        <v>3935</v>
      </c>
      <c r="B3934" s="9">
        <v>38539.880891203706</v>
      </c>
      <c r="C3934">
        <v>3402</v>
      </c>
      <c r="D3934">
        <v>503</v>
      </c>
      <c r="E3934" s="9">
        <v>38548.978113425925</v>
      </c>
      <c r="F3934">
        <v>2</v>
      </c>
      <c r="G3934" s="9">
        <v>38763.89644675926</v>
      </c>
    </row>
    <row r="3935" spans="1:7" x14ac:dyDescent="0.3">
      <c r="A3935">
        <v>3936</v>
      </c>
      <c r="B3935" s="9">
        <v>38539.885451388887</v>
      </c>
      <c r="C3935">
        <v>4258</v>
      </c>
      <c r="D3935">
        <v>129</v>
      </c>
      <c r="E3935" s="9">
        <v>38541.739618055559</v>
      </c>
      <c r="F3935">
        <v>2</v>
      </c>
      <c r="G3935" s="9">
        <v>38763.89644675926</v>
      </c>
    </row>
    <row r="3936" spans="1:7" x14ac:dyDescent="0.3">
      <c r="A3936">
        <v>3937</v>
      </c>
      <c r="B3936" s="9">
        <v>38539.88585648148</v>
      </c>
      <c r="C3936">
        <v>2091</v>
      </c>
      <c r="D3936">
        <v>211</v>
      </c>
      <c r="E3936" s="9">
        <v>38548.001134259262</v>
      </c>
      <c r="F3936">
        <v>2</v>
      </c>
      <c r="G3936" s="9">
        <v>38763.89644675926</v>
      </c>
    </row>
    <row r="3937" spans="1:7" x14ac:dyDescent="0.3">
      <c r="A3937">
        <v>3938</v>
      </c>
      <c r="B3937" s="9">
        <v>38539.885937500003</v>
      </c>
      <c r="C3937">
        <v>1991</v>
      </c>
      <c r="D3937">
        <v>341</v>
      </c>
      <c r="E3937" s="9">
        <v>38546.835243055553</v>
      </c>
      <c r="F3937">
        <v>2</v>
      </c>
      <c r="G3937" s="9">
        <v>38763.89644675926</v>
      </c>
    </row>
    <row r="3938" spans="1:7" x14ac:dyDescent="0.3">
      <c r="A3938">
        <v>3939</v>
      </c>
      <c r="B3938" s="9">
        <v>38539.886481481481</v>
      </c>
      <c r="C3938">
        <v>3627</v>
      </c>
      <c r="D3938">
        <v>149</v>
      </c>
      <c r="E3938" s="9">
        <v>38544.133703703701</v>
      </c>
      <c r="F3938">
        <v>2</v>
      </c>
      <c r="G3938" s="9">
        <v>38763.89644675926</v>
      </c>
    </row>
    <row r="3939" spans="1:7" x14ac:dyDescent="0.3">
      <c r="A3939">
        <v>3940</v>
      </c>
      <c r="B3939" s="9">
        <v>38539.886793981481</v>
      </c>
      <c r="C3939">
        <v>1502</v>
      </c>
      <c r="D3939">
        <v>116</v>
      </c>
      <c r="E3939" s="9">
        <v>38540.804155092592</v>
      </c>
      <c r="F3939">
        <v>2</v>
      </c>
      <c r="G3939" s="9">
        <v>38763.89644675926</v>
      </c>
    </row>
    <row r="3940" spans="1:7" x14ac:dyDescent="0.3">
      <c r="A3940">
        <v>3941</v>
      </c>
      <c r="B3940" s="9">
        <v>38539.889317129629</v>
      </c>
      <c r="C3940">
        <v>382</v>
      </c>
      <c r="D3940">
        <v>560</v>
      </c>
      <c r="E3940" s="9">
        <v>38542.066400462965</v>
      </c>
      <c r="F3940">
        <v>2</v>
      </c>
      <c r="G3940" s="9">
        <v>38763.89644675926</v>
      </c>
    </row>
    <row r="3941" spans="1:7" x14ac:dyDescent="0.3">
      <c r="A3941">
        <v>3942</v>
      </c>
      <c r="B3941" s="9">
        <v>38539.889976851853</v>
      </c>
      <c r="C3941">
        <v>677</v>
      </c>
      <c r="D3941">
        <v>553</v>
      </c>
      <c r="E3941" s="9">
        <v>38548.10733796296</v>
      </c>
      <c r="F3941">
        <v>1</v>
      </c>
      <c r="G3941" s="9">
        <v>38763.89644675926</v>
      </c>
    </row>
    <row r="3942" spans="1:7" x14ac:dyDescent="0.3">
      <c r="A3942">
        <v>3943</v>
      </c>
      <c r="B3942" s="9">
        <v>38539.890474537038</v>
      </c>
      <c r="C3942">
        <v>1816</v>
      </c>
      <c r="D3942">
        <v>566</v>
      </c>
      <c r="E3942" s="9">
        <v>38540.893252314818</v>
      </c>
      <c r="F3942">
        <v>1</v>
      </c>
      <c r="G3942" s="9">
        <v>38763.89644675926</v>
      </c>
    </row>
    <row r="3943" spans="1:7" x14ac:dyDescent="0.3">
      <c r="A3943">
        <v>3944</v>
      </c>
      <c r="B3943" s="9">
        <v>38539.898738425924</v>
      </c>
      <c r="C3943">
        <v>4213</v>
      </c>
      <c r="D3943">
        <v>436</v>
      </c>
      <c r="E3943" s="9">
        <v>38541.990405092591</v>
      </c>
      <c r="F3943">
        <v>2</v>
      </c>
      <c r="G3943" s="9">
        <v>38763.89644675926</v>
      </c>
    </row>
    <row r="3944" spans="1:7" x14ac:dyDescent="0.3">
      <c r="A3944">
        <v>3945</v>
      </c>
      <c r="B3944" s="9">
        <v>38539.899305555555</v>
      </c>
      <c r="C3944">
        <v>754</v>
      </c>
      <c r="D3944">
        <v>86</v>
      </c>
      <c r="E3944" s="9">
        <v>38541.021527777775</v>
      </c>
      <c r="F3944">
        <v>2</v>
      </c>
      <c r="G3944" s="9">
        <v>38763.89644675926</v>
      </c>
    </row>
    <row r="3945" spans="1:7" x14ac:dyDescent="0.3">
      <c r="A3945">
        <v>3946</v>
      </c>
      <c r="B3945" s="9">
        <v>38539.902361111112</v>
      </c>
      <c r="C3945">
        <v>294</v>
      </c>
      <c r="D3945">
        <v>13</v>
      </c>
      <c r="E3945" s="9">
        <v>38544.673888888887</v>
      </c>
      <c r="F3945">
        <v>1</v>
      </c>
      <c r="G3945" s="9">
        <v>38763.89644675926</v>
      </c>
    </row>
    <row r="3946" spans="1:7" x14ac:dyDescent="0.3">
      <c r="A3946">
        <v>3947</v>
      </c>
      <c r="B3946" s="9">
        <v>38539.904409722221</v>
      </c>
      <c r="C3946">
        <v>4188</v>
      </c>
      <c r="D3946">
        <v>324</v>
      </c>
      <c r="E3946" s="9">
        <v>38541.817604166667</v>
      </c>
      <c r="F3946">
        <v>1</v>
      </c>
      <c r="G3946" s="9">
        <v>38763.89644675926</v>
      </c>
    </row>
    <row r="3947" spans="1:7" x14ac:dyDescent="0.3">
      <c r="A3947">
        <v>3948</v>
      </c>
      <c r="B3947" s="9">
        <v>38539.906863425924</v>
      </c>
      <c r="C3947">
        <v>2254</v>
      </c>
      <c r="D3947">
        <v>161</v>
      </c>
      <c r="E3947" s="9">
        <v>38541.808946759258</v>
      </c>
      <c r="F3947">
        <v>2</v>
      </c>
      <c r="G3947" s="9">
        <v>38763.89644675926</v>
      </c>
    </row>
    <row r="3948" spans="1:7" x14ac:dyDescent="0.3">
      <c r="A3948">
        <v>3949</v>
      </c>
      <c r="B3948" s="9">
        <v>38539.907361111109</v>
      </c>
      <c r="C3948">
        <v>1765</v>
      </c>
      <c r="D3948">
        <v>153</v>
      </c>
      <c r="E3948" s="9">
        <v>38544.137916666667</v>
      </c>
      <c r="F3948">
        <v>1</v>
      </c>
      <c r="G3948" s="9">
        <v>38763.89644675926</v>
      </c>
    </row>
    <row r="3949" spans="1:7" x14ac:dyDescent="0.3">
      <c r="A3949">
        <v>3950</v>
      </c>
      <c r="B3949" s="9">
        <v>38539.908842592595</v>
      </c>
      <c r="C3949">
        <v>4153</v>
      </c>
      <c r="D3949">
        <v>598</v>
      </c>
      <c r="E3949" s="9">
        <v>38547.101203703707</v>
      </c>
      <c r="F3949">
        <v>1</v>
      </c>
      <c r="G3949" s="9">
        <v>38763.89644675926</v>
      </c>
    </row>
    <row r="3950" spans="1:7" x14ac:dyDescent="0.3">
      <c r="A3950">
        <v>3951</v>
      </c>
      <c r="B3950" s="9">
        <v>38539.910196759258</v>
      </c>
      <c r="C3950">
        <v>2288</v>
      </c>
      <c r="D3950">
        <v>250</v>
      </c>
      <c r="E3950" s="9">
        <v>38545.090057870373</v>
      </c>
      <c r="F3950">
        <v>2</v>
      </c>
      <c r="G3950" s="9">
        <v>38763.89644675926</v>
      </c>
    </row>
    <row r="3951" spans="1:7" x14ac:dyDescent="0.3">
      <c r="A3951">
        <v>3952</v>
      </c>
      <c r="B3951" s="9">
        <v>38539.910775462966</v>
      </c>
      <c r="C3951">
        <v>1719</v>
      </c>
      <c r="D3951">
        <v>417</v>
      </c>
      <c r="E3951" s="9">
        <v>38546.662858796299</v>
      </c>
      <c r="F3951">
        <v>1</v>
      </c>
      <c r="G3951" s="9">
        <v>38763.89644675926</v>
      </c>
    </row>
    <row r="3952" spans="1:7" x14ac:dyDescent="0.3">
      <c r="A3952">
        <v>3953</v>
      </c>
      <c r="B3952" s="9">
        <v>38539.913136574076</v>
      </c>
      <c r="C3952">
        <v>3879</v>
      </c>
      <c r="D3952">
        <v>385</v>
      </c>
      <c r="E3952" s="9">
        <v>38542.786747685182</v>
      </c>
      <c r="F3952">
        <v>1</v>
      </c>
      <c r="G3952" s="9">
        <v>38763.89644675926</v>
      </c>
    </row>
    <row r="3953" spans="1:7" x14ac:dyDescent="0.3">
      <c r="A3953">
        <v>3954</v>
      </c>
      <c r="B3953" s="9">
        <v>38539.915092592593</v>
      </c>
      <c r="C3953">
        <v>4250</v>
      </c>
      <c r="D3953">
        <v>558</v>
      </c>
      <c r="E3953" s="9">
        <v>38541.109537037039</v>
      </c>
      <c r="F3953">
        <v>2</v>
      </c>
      <c r="G3953" s="9">
        <v>38763.89644675926</v>
      </c>
    </row>
    <row r="3954" spans="1:7" x14ac:dyDescent="0.3">
      <c r="A3954">
        <v>3955</v>
      </c>
      <c r="B3954" s="9">
        <v>38539.915370370371</v>
      </c>
      <c r="C3954">
        <v>2523</v>
      </c>
      <c r="D3954">
        <v>247</v>
      </c>
      <c r="E3954" s="9">
        <v>38541.154953703706</v>
      </c>
      <c r="F3954">
        <v>1</v>
      </c>
      <c r="G3954" s="9">
        <v>38763.89644675926</v>
      </c>
    </row>
    <row r="3955" spans="1:7" x14ac:dyDescent="0.3">
      <c r="A3955">
        <v>3956</v>
      </c>
      <c r="B3955" s="9">
        <v>38539.917951388888</v>
      </c>
      <c r="C3955">
        <v>15</v>
      </c>
      <c r="D3955">
        <v>147</v>
      </c>
      <c r="E3955" s="9">
        <v>38545.899895833332</v>
      </c>
      <c r="F3955">
        <v>2</v>
      </c>
      <c r="G3955" s="9">
        <v>38763.89644675926</v>
      </c>
    </row>
    <row r="3956" spans="1:7" x14ac:dyDescent="0.3">
      <c r="A3956">
        <v>3957</v>
      </c>
      <c r="B3956" s="9">
        <v>38539.920682870368</v>
      </c>
      <c r="C3956">
        <v>443</v>
      </c>
      <c r="D3956">
        <v>414</v>
      </c>
      <c r="E3956" s="9">
        <v>38549.047766203701</v>
      </c>
      <c r="F3956">
        <v>1</v>
      </c>
      <c r="G3956" s="9">
        <v>38763.89644675926</v>
      </c>
    </row>
    <row r="3957" spans="1:7" x14ac:dyDescent="0.3">
      <c r="A3957">
        <v>3958</v>
      </c>
      <c r="B3957" s="9">
        <v>38539.921909722223</v>
      </c>
      <c r="C3957">
        <v>4117</v>
      </c>
      <c r="D3957">
        <v>288</v>
      </c>
      <c r="E3957" s="9">
        <v>38543.813576388886</v>
      </c>
      <c r="F3957">
        <v>2</v>
      </c>
      <c r="G3957" s="9">
        <v>38763.89644675926</v>
      </c>
    </row>
    <row r="3958" spans="1:7" x14ac:dyDescent="0.3">
      <c r="A3958">
        <v>3959</v>
      </c>
      <c r="B3958" s="9">
        <v>38539.922199074077</v>
      </c>
      <c r="C3958">
        <v>40</v>
      </c>
      <c r="D3958">
        <v>448</v>
      </c>
      <c r="E3958" s="9">
        <v>38546.104837962965</v>
      </c>
      <c r="F3958">
        <v>1</v>
      </c>
      <c r="G3958" s="9">
        <v>38763.89644675926</v>
      </c>
    </row>
    <row r="3959" spans="1:7" x14ac:dyDescent="0.3">
      <c r="A3959">
        <v>3960</v>
      </c>
      <c r="B3959" s="9">
        <v>38539.922835648147</v>
      </c>
      <c r="C3959">
        <v>2090</v>
      </c>
      <c r="D3959">
        <v>594</v>
      </c>
      <c r="E3959" s="9">
        <v>38540.973530092589</v>
      </c>
      <c r="F3959">
        <v>2</v>
      </c>
      <c r="G3959" s="9">
        <v>38763.89644675926</v>
      </c>
    </row>
    <row r="3960" spans="1:7" x14ac:dyDescent="0.3">
      <c r="A3960">
        <v>3961</v>
      </c>
      <c r="B3960" s="9">
        <v>38539.924803240741</v>
      </c>
      <c r="C3960">
        <v>4320</v>
      </c>
      <c r="D3960">
        <v>364</v>
      </c>
      <c r="E3960" s="9">
        <v>38542.13521990741</v>
      </c>
      <c r="F3960">
        <v>1</v>
      </c>
      <c r="G3960" s="9">
        <v>38763.89644675926</v>
      </c>
    </row>
    <row r="3961" spans="1:7" x14ac:dyDescent="0.3">
      <c r="A3961">
        <v>3962</v>
      </c>
      <c r="B3961" s="9">
        <v>38539.926215277781</v>
      </c>
      <c r="C3961">
        <v>379</v>
      </c>
      <c r="D3961">
        <v>307</v>
      </c>
      <c r="E3961" s="9">
        <v>38548.015798611108</v>
      </c>
      <c r="F3961">
        <v>2</v>
      </c>
      <c r="G3961" s="9">
        <v>38763.89644675926</v>
      </c>
    </row>
    <row r="3962" spans="1:7" x14ac:dyDescent="0.3">
      <c r="A3962">
        <v>3963</v>
      </c>
      <c r="B3962" s="9">
        <v>38539.93005787037</v>
      </c>
      <c r="C3962">
        <v>3912</v>
      </c>
      <c r="D3962">
        <v>111</v>
      </c>
      <c r="E3962" s="9">
        <v>38548.057141203702</v>
      </c>
      <c r="F3962">
        <v>2</v>
      </c>
      <c r="G3962" s="9">
        <v>38763.89644675926</v>
      </c>
    </row>
    <row r="3963" spans="1:7" x14ac:dyDescent="0.3">
      <c r="A3963">
        <v>3964</v>
      </c>
      <c r="B3963" s="9">
        <v>38539.932662037034</v>
      </c>
      <c r="C3963">
        <v>1853</v>
      </c>
      <c r="D3963">
        <v>30</v>
      </c>
      <c r="E3963" s="9">
        <v>38540.931273148148</v>
      </c>
      <c r="F3963">
        <v>1</v>
      </c>
      <c r="G3963" s="9">
        <v>38763.89644675926</v>
      </c>
    </row>
    <row r="3964" spans="1:7" x14ac:dyDescent="0.3">
      <c r="A3964">
        <v>3965</v>
      </c>
      <c r="B3964" s="9">
        <v>38539.94189814815</v>
      </c>
      <c r="C3964">
        <v>2863</v>
      </c>
      <c r="D3964">
        <v>243</v>
      </c>
      <c r="E3964" s="9">
        <v>38542.739814814813</v>
      </c>
      <c r="F3964">
        <v>1</v>
      </c>
      <c r="G3964" s="9">
        <v>38763.89644675926</v>
      </c>
    </row>
    <row r="3965" spans="1:7" x14ac:dyDescent="0.3">
      <c r="A3965">
        <v>3966</v>
      </c>
      <c r="B3965" s="9">
        <v>38539.943622685183</v>
      </c>
      <c r="C3965">
        <v>556</v>
      </c>
      <c r="D3965">
        <v>495</v>
      </c>
      <c r="E3965" s="9">
        <v>38540.981817129628</v>
      </c>
      <c r="F3965">
        <v>1</v>
      </c>
      <c r="G3965" s="9">
        <v>38763.89644675926</v>
      </c>
    </row>
    <row r="3966" spans="1:7" x14ac:dyDescent="0.3">
      <c r="A3966">
        <v>3967</v>
      </c>
      <c r="B3966" s="9">
        <v>38539.94803240741</v>
      </c>
      <c r="C3966">
        <v>2510</v>
      </c>
      <c r="D3966">
        <v>31</v>
      </c>
      <c r="E3966" s="9">
        <v>38542.995949074073</v>
      </c>
      <c r="F3966">
        <v>2</v>
      </c>
      <c r="G3966" s="9">
        <v>38763.89644675926</v>
      </c>
    </row>
    <row r="3967" spans="1:7" x14ac:dyDescent="0.3">
      <c r="A3967">
        <v>3968</v>
      </c>
      <c r="B3967" s="9">
        <v>38539.94940972222</v>
      </c>
      <c r="C3967">
        <v>558</v>
      </c>
      <c r="D3967">
        <v>235</v>
      </c>
      <c r="E3967" s="9">
        <v>38545.875798611109</v>
      </c>
      <c r="F3967">
        <v>1</v>
      </c>
      <c r="G3967" s="9">
        <v>38763.89644675926</v>
      </c>
    </row>
    <row r="3968" spans="1:7" x14ac:dyDescent="0.3">
      <c r="A3968">
        <v>3969</v>
      </c>
      <c r="B3968" s="9">
        <v>38539.949988425928</v>
      </c>
      <c r="C3968">
        <v>383</v>
      </c>
      <c r="D3968">
        <v>587</v>
      </c>
      <c r="E3968" s="9">
        <v>38541.09165509259</v>
      </c>
      <c r="F3968">
        <v>1</v>
      </c>
      <c r="G3968" s="9">
        <v>38763.89644675926</v>
      </c>
    </row>
    <row r="3969" spans="1:7" x14ac:dyDescent="0.3">
      <c r="A3969">
        <v>3970</v>
      </c>
      <c r="B3969" s="9">
        <v>38539.950196759259</v>
      </c>
      <c r="C3969">
        <v>701</v>
      </c>
      <c r="D3969">
        <v>381</v>
      </c>
      <c r="E3969" s="9">
        <v>38548.796724537038</v>
      </c>
      <c r="F3969">
        <v>1</v>
      </c>
      <c r="G3969" s="9">
        <v>38763.89644675926</v>
      </c>
    </row>
    <row r="3970" spans="1:7" x14ac:dyDescent="0.3">
      <c r="A3970">
        <v>3971</v>
      </c>
      <c r="B3970" s="9">
        <v>38539.951851851853</v>
      </c>
      <c r="C3970">
        <v>4415</v>
      </c>
      <c r="D3970">
        <v>473</v>
      </c>
      <c r="E3970" s="9">
        <v>38541.04351851852</v>
      </c>
      <c r="F3970">
        <v>1</v>
      </c>
      <c r="G3970" s="9">
        <v>38763.89644675926</v>
      </c>
    </row>
    <row r="3971" spans="1:7" x14ac:dyDescent="0.3">
      <c r="A3971">
        <v>3972</v>
      </c>
      <c r="B3971" s="9">
        <v>38539.954131944447</v>
      </c>
      <c r="C3971">
        <v>1895</v>
      </c>
      <c r="D3971">
        <v>598</v>
      </c>
      <c r="E3971" s="9">
        <v>38544.06454861111</v>
      </c>
      <c r="F3971">
        <v>1</v>
      </c>
      <c r="G3971" s="9">
        <v>38763.89644675926</v>
      </c>
    </row>
    <row r="3972" spans="1:7" x14ac:dyDescent="0.3">
      <c r="A3972">
        <v>3973</v>
      </c>
      <c r="B3972" s="9">
        <v>38539.957303240742</v>
      </c>
      <c r="C3972">
        <v>2625</v>
      </c>
      <c r="D3972">
        <v>592</v>
      </c>
      <c r="E3972" s="9">
        <v>38549.144108796296</v>
      </c>
      <c r="F3972">
        <v>2</v>
      </c>
      <c r="G3972" s="9">
        <v>38763.89644675926</v>
      </c>
    </row>
    <row r="3973" spans="1:7" x14ac:dyDescent="0.3">
      <c r="A3973">
        <v>3974</v>
      </c>
      <c r="B3973" s="9">
        <v>38539.957824074074</v>
      </c>
      <c r="C3973">
        <v>4282</v>
      </c>
      <c r="D3973">
        <v>318</v>
      </c>
      <c r="E3973" s="9">
        <v>38544.937685185185</v>
      </c>
      <c r="F3973">
        <v>1</v>
      </c>
      <c r="G3973" s="9">
        <v>38763.89644675926</v>
      </c>
    </row>
    <row r="3974" spans="1:7" x14ac:dyDescent="0.3">
      <c r="A3974">
        <v>3975</v>
      </c>
      <c r="B3974" s="9">
        <v>38539.958437499998</v>
      </c>
      <c r="C3974">
        <v>4343</v>
      </c>
      <c r="D3974">
        <v>545</v>
      </c>
      <c r="E3974" s="9">
        <v>38543.068854166668</v>
      </c>
      <c r="F3974">
        <v>2</v>
      </c>
      <c r="G3974" s="9">
        <v>38763.89644675926</v>
      </c>
    </row>
    <row r="3975" spans="1:7" x14ac:dyDescent="0.3">
      <c r="A3975">
        <v>3976</v>
      </c>
      <c r="B3975" s="9">
        <v>38539.958564814813</v>
      </c>
      <c r="C3975">
        <v>2424</v>
      </c>
      <c r="D3975">
        <v>329</v>
      </c>
      <c r="E3975" s="9">
        <v>38540.91064814815</v>
      </c>
      <c r="F3975">
        <v>2</v>
      </c>
      <c r="G3975" s="9">
        <v>38763.89644675926</v>
      </c>
    </row>
    <row r="3976" spans="1:7" x14ac:dyDescent="0.3">
      <c r="A3976">
        <v>3977</v>
      </c>
      <c r="B3976" s="9">
        <v>38539.95890046296</v>
      </c>
      <c r="C3976">
        <v>1284</v>
      </c>
      <c r="D3976">
        <v>449</v>
      </c>
      <c r="E3976" s="9">
        <v>38548.029039351852</v>
      </c>
      <c r="F3976">
        <v>1</v>
      </c>
      <c r="G3976" s="9">
        <v>38763.89644675926</v>
      </c>
    </row>
    <row r="3977" spans="1:7" x14ac:dyDescent="0.3">
      <c r="A3977">
        <v>3978</v>
      </c>
      <c r="B3977" s="9">
        <v>38539.961493055554</v>
      </c>
      <c r="C3977">
        <v>4341</v>
      </c>
      <c r="D3977">
        <v>343</v>
      </c>
      <c r="E3977" s="9">
        <v>38543.739965277775</v>
      </c>
      <c r="F3977">
        <v>2</v>
      </c>
      <c r="G3977" s="9">
        <v>38763.89644675926</v>
      </c>
    </row>
    <row r="3978" spans="1:7" x14ac:dyDescent="0.3">
      <c r="A3978">
        <v>3979</v>
      </c>
      <c r="B3978" s="9">
        <v>38539.961516203701</v>
      </c>
      <c r="C3978">
        <v>794</v>
      </c>
      <c r="D3978">
        <v>550</v>
      </c>
      <c r="E3978" s="9">
        <v>38546.068460648145</v>
      </c>
      <c r="F3978">
        <v>2</v>
      </c>
      <c r="G3978" s="9">
        <v>38763.89644675926</v>
      </c>
    </row>
    <row r="3979" spans="1:7" x14ac:dyDescent="0.3">
      <c r="A3979">
        <v>3980</v>
      </c>
      <c r="B3979" s="9">
        <v>38539.966099537036</v>
      </c>
      <c r="C3979">
        <v>1845</v>
      </c>
      <c r="D3979">
        <v>475</v>
      </c>
      <c r="E3979" s="9">
        <v>38547.765405092592</v>
      </c>
      <c r="F3979">
        <v>1</v>
      </c>
      <c r="G3979" s="9">
        <v>38763.89644675926</v>
      </c>
    </row>
    <row r="3980" spans="1:7" x14ac:dyDescent="0.3">
      <c r="A3980">
        <v>3981</v>
      </c>
      <c r="B3980" s="9">
        <v>38539.966805555552</v>
      </c>
      <c r="C3980">
        <v>842</v>
      </c>
      <c r="D3980">
        <v>375</v>
      </c>
      <c r="E3980" s="9">
        <v>38546.074444444443</v>
      </c>
      <c r="F3980">
        <v>2</v>
      </c>
      <c r="G3980" s="9">
        <v>38763.89644675926</v>
      </c>
    </row>
    <row r="3981" spans="1:7" x14ac:dyDescent="0.3">
      <c r="A3981">
        <v>3982</v>
      </c>
      <c r="B3981" s="9">
        <v>38539.968240740738</v>
      </c>
      <c r="C3981">
        <v>4327</v>
      </c>
      <c r="D3981">
        <v>64</v>
      </c>
      <c r="E3981" s="9">
        <v>38541.889768518522</v>
      </c>
      <c r="F3981">
        <v>2</v>
      </c>
      <c r="G3981" s="9">
        <v>38763.89644675926</v>
      </c>
    </row>
    <row r="3982" spans="1:7" x14ac:dyDescent="0.3">
      <c r="A3982">
        <v>3983</v>
      </c>
      <c r="B3982" s="9">
        <v>38539.968298611115</v>
      </c>
      <c r="C3982">
        <v>1261</v>
      </c>
      <c r="D3982">
        <v>6</v>
      </c>
      <c r="E3982" s="9">
        <v>38545.746770833335</v>
      </c>
      <c r="F3982">
        <v>2</v>
      </c>
      <c r="G3982" s="9">
        <v>38763.89644675926</v>
      </c>
    </row>
    <row r="3983" spans="1:7" x14ac:dyDescent="0.3">
      <c r="A3983">
        <v>3984</v>
      </c>
      <c r="B3983" s="9">
        <v>38539.974027777775</v>
      </c>
      <c r="C3983">
        <v>2205</v>
      </c>
      <c r="D3983">
        <v>570</v>
      </c>
      <c r="E3983" s="9">
        <v>38541.903194444443</v>
      </c>
      <c r="F3983">
        <v>2</v>
      </c>
      <c r="G3983" s="9">
        <v>38763.89644675926</v>
      </c>
    </row>
    <row r="3984" spans="1:7" x14ac:dyDescent="0.3">
      <c r="A3984">
        <v>3985</v>
      </c>
      <c r="B3984" s="9">
        <v>38539.975034722222</v>
      </c>
      <c r="C3984">
        <v>2096</v>
      </c>
      <c r="D3984">
        <v>307</v>
      </c>
      <c r="E3984" s="9">
        <v>38543.013923611114</v>
      </c>
      <c r="F3984">
        <v>2</v>
      </c>
      <c r="G3984" s="9">
        <v>38763.89644675926</v>
      </c>
    </row>
    <row r="3985" spans="1:7" x14ac:dyDescent="0.3">
      <c r="A3985">
        <v>3986</v>
      </c>
      <c r="B3985" s="9">
        <v>38539.975844907407</v>
      </c>
      <c r="C3985">
        <v>3737</v>
      </c>
      <c r="D3985">
        <v>122</v>
      </c>
      <c r="E3985" s="9">
        <v>38542.893206018518</v>
      </c>
      <c r="F3985">
        <v>2</v>
      </c>
      <c r="G3985" s="9">
        <v>38763.89644675926</v>
      </c>
    </row>
    <row r="3986" spans="1:7" x14ac:dyDescent="0.3">
      <c r="A3986">
        <v>3987</v>
      </c>
      <c r="B3986" s="9">
        <v>38539.978055555555</v>
      </c>
      <c r="C3986">
        <v>3104</v>
      </c>
      <c r="D3986">
        <v>270</v>
      </c>
      <c r="E3986" s="9">
        <v>38548.03638888889</v>
      </c>
      <c r="F3986">
        <v>1</v>
      </c>
      <c r="G3986" s="9">
        <v>38763.89644675926</v>
      </c>
    </row>
    <row r="3987" spans="1:7" x14ac:dyDescent="0.3">
      <c r="A3987">
        <v>3988</v>
      </c>
      <c r="B3987" s="9">
        <v>38539.97965277778</v>
      </c>
      <c r="C3987">
        <v>2981</v>
      </c>
      <c r="D3987">
        <v>421</v>
      </c>
      <c r="E3987" s="9">
        <v>38546.129652777781</v>
      </c>
      <c r="F3987">
        <v>2</v>
      </c>
      <c r="G3987" s="9">
        <v>38763.89644675926</v>
      </c>
    </row>
    <row r="3988" spans="1:7" x14ac:dyDescent="0.3">
      <c r="A3988">
        <v>3989</v>
      </c>
      <c r="B3988" s="9">
        <v>38539.979791666665</v>
      </c>
      <c r="C3988">
        <v>2366</v>
      </c>
      <c r="D3988">
        <v>213</v>
      </c>
      <c r="E3988" s="9">
        <v>38545.061736111114</v>
      </c>
      <c r="F3988">
        <v>1</v>
      </c>
      <c r="G3988" s="9">
        <v>38763.89644675926</v>
      </c>
    </row>
    <row r="3989" spans="1:7" x14ac:dyDescent="0.3">
      <c r="A3989">
        <v>3990</v>
      </c>
      <c r="B3989" s="9">
        <v>38539.981064814812</v>
      </c>
      <c r="C3989">
        <v>2009</v>
      </c>
      <c r="D3989">
        <v>558</v>
      </c>
      <c r="E3989" s="9">
        <v>38547.066481481481</v>
      </c>
      <c r="F3989">
        <v>2</v>
      </c>
      <c r="G3989" s="9">
        <v>38763.89644675926</v>
      </c>
    </row>
    <row r="3990" spans="1:7" x14ac:dyDescent="0.3">
      <c r="A3990">
        <v>3991</v>
      </c>
      <c r="B3990" s="9">
        <v>38539.981724537036</v>
      </c>
      <c r="C3990">
        <v>587</v>
      </c>
      <c r="D3990">
        <v>583</v>
      </c>
      <c r="E3990" s="9">
        <v>38549.063668981478</v>
      </c>
      <c r="F3990">
        <v>1</v>
      </c>
      <c r="G3990" s="9">
        <v>38763.89644675926</v>
      </c>
    </row>
    <row r="3991" spans="1:7" x14ac:dyDescent="0.3">
      <c r="A3991">
        <v>3992</v>
      </c>
      <c r="B3991" s="9">
        <v>38539.983981481484</v>
      </c>
      <c r="C3991">
        <v>3219</v>
      </c>
      <c r="D3991">
        <v>448</v>
      </c>
      <c r="E3991" s="9">
        <v>38548.134675925925</v>
      </c>
      <c r="F3991">
        <v>1</v>
      </c>
      <c r="G3991" s="9">
        <v>38763.89644675926</v>
      </c>
    </row>
    <row r="3992" spans="1:7" x14ac:dyDescent="0.3">
      <c r="A3992">
        <v>3993</v>
      </c>
      <c r="B3992" s="9">
        <v>38539.984097222223</v>
      </c>
      <c r="C3992">
        <v>1061</v>
      </c>
      <c r="D3992">
        <v>525</v>
      </c>
      <c r="E3992" s="9">
        <v>38547.813263888886</v>
      </c>
      <c r="F3992">
        <v>1</v>
      </c>
      <c r="G3992" s="9">
        <v>38763.89644675926</v>
      </c>
    </row>
    <row r="3993" spans="1:7" x14ac:dyDescent="0.3">
      <c r="A3993">
        <v>3994</v>
      </c>
      <c r="B3993" s="9">
        <v>38539.98542824074</v>
      </c>
      <c r="C3993">
        <v>902</v>
      </c>
      <c r="D3993">
        <v>487</v>
      </c>
      <c r="E3993" s="9">
        <v>38547.022928240738</v>
      </c>
      <c r="F3993">
        <v>1</v>
      </c>
      <c r="G3993" s="9">
        <v>38763.89644675926</v>
      </c>
    </row>
    <row r="3994" spans="1:7" x14ac:dyDescent="0.3">
      <c r="A3994">
        <v>3995</v>
      </c>
      <c r="B3994" s="9">
        <v>38539.988229166665</v>
      </c>
      <c r="C3994">
        <v>3990</v>
      </c>
      <c r="D3994">
        <v>128</v>
      </c>
      <c r="E3994" s="9">
        <v>38546.175729166665</v>
      </c>
      <c r="F3994">
        <v>2</v>
      </c>
      <c r="G3994" s="9">
        <v>38763.89644675926</v>
      </c>
    </row>
    <row r="3995" spans="1:7" x14ac:dyDescent="0.3">
      <c r="A3995">
        <v>3996</v>
      </c>
      <c r="B3995" s="9">
        <v>38539.99077546296</v>
      </c>
      <c r="C3995">
        <v>2857</v>
      </c>
      <c r="D3995">
        <v>551</v>
      </c>
      <c r="E3995" s="9">
        <v>38547.940775462965</v>
      </c>
      <c r="F3995">
        <v>2</v>
      </c>
      <c r="G3995" s="9">
        <v>38763.89644675926</v>
      </c>
    </row>
    <row r="3996" spans="1:7" x14ac:dyDescent="0.3">
      <c r="A3996">
        <v>3997</v>
      </c>
      <c r="B3996" s="9">
        <v>38539.990879629629</v>
      </c>
      <c r="C3996">
        <v>3895</v>
      </c>
      <c r="D3996">
        <v>52</v>
      </c>
      <c r="E3996" s="9">
        <v>38547.236018518517</v>
      </c>
      <c r="F3996">
        <v>2</v>
      </c>
      <c r="G3996" s="9">
        <v>38763.89644675926</v>
      </c>
    </row>
    <row r="3997" spans="1:7" x14ac:dyDescent="0.3">
      <c r="A3997">
        <v>3998</v>
      </c>
      <c r="B3997" s="9">
        <v>38539.992592592593</v>
      </c>
      <c r="C3997">
        <v>1245</v>
      </c>
      <c r="D3997">
        <v>566</v>
      </c>
      <c r="E3997" s="9">
        <v>38545.860648148147</v>
      </c>
      <c r="F3997">
        <v>1</v>
      </c>
      <c r="G3997" s="9">
        <v>38763.89644675926</v>
      </c>
    </row>
    <row r="3998" spans="1:7" x14ac:dyDescent="0.3">
      <c r="A3998">
        <v>3999</v>
      </c>
      <c r="B3998" s="9">
        <v>38539.993680555555</v>
      </c>
      <c r="C3998">
        <v>707</v>
      </c>
      <c r="D3998">
        <v>390</v>
      </c>
      <c r="E3998" s="9">
        <v>38542.923541666663</v>
      </c>
      <c r="F3998">
        <v>1</v>
      </c>
      <c r="G3998" s="9">
        <v>38763.89644675926</v>
      </c>
    </row>
    <row r="3999" spans="1:7" x14ac:dyDescent="0.3">
      <c r="A3999">
        <v>4000</v>
      </c>
      <c r="B3999" s="9">
        <v>38539.999039351853</v>
      </c>
      <c r="C3999">
        <v>2122</v>
      </c>
      <c r="D3999">
        <v>95</v>
      </c>
      <c r="E3999" s="9">
        <v>38541.905289351853</v>
      </c>
      <c r="F3999">
        <v>1</v>
      </c>
      <c r="G3999" s="9">
        <v>38763.89644675926</v>
      </c>
    </row>
    <row r="4000" spans="1:7" x14ac:dyDescent="0.3">
      <c r="A4000">
        <v>4001</v>
      </c>
      <c r="B4000" s="9">
        <v>38540.004861111112</v>
      </c>
      <c r="C4000">
        <v>864</v>
      </c>
      <c r="D4000">
        <v>120</v>
      </c>
      <c r="E4000" s="9">
        <v>38546.893750000003</v>
      </c>
      <c r="F4000">
        <v>2</v>
      </c>
      <c r="G4000" s="9">
        <v>38763.89644675926</v>
      </c>
    </row>
    <row r="4001" spans="1:7" x14ac:dyDescent="0.3">
      <c r="A4001">
        <v>4002</v>
      </c>
      <c r="B4001" s="9">
        <v>38540.00576388889</v>
      </c>
      <c r="C4001">
        <v>2790</v>
      </c>
      <c r="D4001">
        <v>308</v>
      </c>
      <c r="E4001" s="9">
        <v>38547.062013888892</v>
      </c>
      <c r="F4001">
        <v>2</v>
      </c>
      <c r="G4001" s="9">
        <v>38763.89644675926</v>
      </c>
    </row>
    <row r="4002" spans="1:7" x14ac:dyDescent="0.3">
      <c r="A4002">
        <v>4003</v>
      </c>
      <c r="B4002" s="9">
        <v>38540.006273148145</v>
      </c>
      <c r="C4002">
        <v>4054</v>
      </c>
      <c r="D4002">
        <v>8</v>
      </c>
      <c r="E4002" s="9">
        <v>38541.185439814813</v>
      </c>
      <c r="F4002">
        <v>1</v>
      </c>
      <c r="G4002" s="9">
        <v>38763.89644675926</v>
      </c>
    </row>
    <row r="4003" spans="1:7" x14ac:dyDescent="0.3">
      <c r="A4003">
        <v>4004</v>
      </c>
      <c r="B4003" s="9">
        <v>38540.014479166668</v>
      </c>
      <c r="C4003">
        <v>667</v>
      </c>
      <c r="D4003">
        <v>574</v>
      </c>
      <c r="E4003" s="9">
        <v>38544.788784722223</v>
      </c>
      <c r="F4003">
        <v>2</v>
      </c>
      <c r="G4003" s="9">
        <v>38763.89644675926</v>
      </c>
    </row>
    <row r="4004" spans="1:7" x14ac:dyDescent="0.3">
      <c r="A4004">
        <v>4005</v>
      </c>
      <c r="B4004" s="9">
        <v>38540.0155787037</v>
      </c>
      <c r="C4004">
        <v>3677</v>
      </c>
      <c r="D4004">
        <v>190</v>
      </c>
      <c r="E4004" s="9">
        <v>38548.190578703703</v>
      </c>
      <c r="F4004">
        <v>2</v>
      </c>
      <c r="G4004" s="9">
        <v>38763.89644675926</v>
      </c>
    </row>
    <row r="4005" spans="1:7" x14ac:dyDescent="0.3">
      <c r="A4005">
        <v>4006</v>
      </c>
      <c r="B4005" s="9">
        <v>38540.017696759256</v>
      </c>
      <c r="C4005">
        <v>397</v>
      </c>
      <c r="D4005">
        <v>473</v>
      </c>
      <c r="E4005" s="9">
        <v>38541.229502314818</v>
      </c>
      <c r="F4005">
        <v>2</v>
      </c>
      <c r="G4005" s="9">
        <v>38763.89644675926</v>
      </c>
    </row>
    <row r="4006" spans="1:7" x14ac:dyDescent="0.3">
      <c r="A4006">
        <v>4007</v>
      </c>
      <c r="B4006" s="9">
        <v>38540.018113425926</v>
      </c>
      <c r="C4006">
        <v>2071</v>
      </c>
      <c r="D4006">
        <v>285</v>
      </c>
      <c r="E4006" s="9">
        <v>38548.828530092593</v>
      </c>
      <c r="F4006">
        <v>1</v>
      </c>
      <c r="G4006" s="9">
        <v>38763.89644675926</v>
      </c>
    </row>
    <row r="4007" spans="1:7" x14ac:dyDescent="0.3">
      <c r="A4007">
        <v>4008</v>
      </c>
      <c r="B4007" s="9">
        <v>38540.018553240741</v>
      </c>
      <c r="C4007">
        <v>1107</v>
      </c>
      <c r="D4007">
        <v>505</v>
      </c>
      <c r="E4007" s="9">
        <v>38549.165775462963</v>
      </c>
      <c r="F4007">
        <v>2</v>
      </c>
      <c r="G4007" s="9">
        <v>38763.89644675926</v>
      </c>
    </row>
    <row r="4008" spans="1:7" x14ac:dyDescent="0.3">
      <c r="A4008">
        <v>4009</v>
      </c>
      <c r="B4008" s="9">
        <v>38540.02008101852</v>
      </c>
      <c r="C4008">
        <v>3607</v>
      </c>
      <c r="D4008">
        <v>394</v>
      </c>
      <c r="E4008" s="9">
        <v>38543.026331018518</v>
      </c>
      <c r="F4008">
        <v>1</v>
      </c>
      <c r="G4008" s="9">
        <v>38763.89644675926</v>
      </c>
    </row>
    <row r="4009" spans="1:7" x14ac:dyDescent="0.3">
      <c r="A4009">
        <v>4010</v>
      </c>
      <c r="B4009" s="9">
        <v>38540.032638888886</v>
      </c>
      <c r="C4009">
        <v>4509</v>
      </c>
      <c r="D4009">
        <v>476</v>
      </c>
      <c r="E4009" s="9">
        <v>38545.265972222223</v>
      </c>
      <c r="F4009">
        <v>2</v>
      </c>
      <c r="G4009" s="9">
        <v>38763.89644675926</v>
      </c>
    </row>
    <row r="4010" spans="1:7" x14ac:dyDescent="0.3">
      <c r="A4010">
        <v>4011</v>
      </c>
      <c r="B4010" s="9">
        <v>38540.033622685187</v>
      </c>
      <c r="C4010">
        <v>2052</v>
      </c>
      <c r="D4010">
        <v>20</v>
      </c>
      <c r="E4010" s="9">
        <v>38546.271122685182</v>
      </c>
      <c r="F4010">
        <v>2</v>
      </c>
      <c r="G4010" s="9">
        <v>38763.89644675926</v>
      </c>
    </row>
    <row r="4011" spans="1:7" x14ac:dyDescent="0.3">
      <c r="A4011">
        <v>4012</v>
      </c>
      <c r="B4011" s="9">
        <v>38540.038993055554</v>
      </c>
      <c r="C4011">
        <v>1400</v>
      </c>
      <c r="D4011">
        <v>104</v>
      </c>
      <c r="E4011" s="9">
        <v>38543.909131944441</v>
      </c>
      <c r="F4011">
        <v>1</v>
      </c>
      <c r="G4011" s="9">
        <v>38763.89644675926</v>
      </c>
    </row>
    <row r="4012" spans="1:7" x14ac:dyDescent="0.3">
      <c r="A4012">
        <v>4013</v>
      </c>
      <c r="B4012" s="9">
        <v>38540.040277777778</v>
      </c>
      <c r="C4012">
        <v>2344</v>
      </c>
      <c r="D4012">
        <v>475</v>
      </c>
      <c r="E4012" s="9">
        <v>38548.820833333331</v>
      </c>
      <c r="F4012">
        <v>2</v>
      </c>
      <c r="G4012" s="9">
        <v>38763.89644675926</v>
      </c>
    </row>
    <row r="4013" spans="1:7" x14ac:dyDescent="0.3">
      <c r="A4013">
        <v>4014</v>
      </c>
      <c r="B4013" s="9">
        <v>38540.040902777779</v>
      </c>
      <c r="C4013">
        <v>583</v>
      </c>
      <c r="D4013">
        <v>510</v>
      </c>
      <c r="E4013" s="9">
        <v>38545.11173611111</v>
      </c>
      <c r="F4013">
        <v>1</v>
      </c>
      <c r="G4013" s="9">
        <v>38763.89644675926</v>
      </c>
    </row>
    <row r="4014" spans="1:7" x14ac:dyDescent="0.3">
      <c r="A4014">
        <v>4015</v>
      </c>
      <c r="B4014" s="9">
        <v>38540.041504629633</v>
      </c>
      <c r="C4014">
        <v>3032</v>
      </c>
      <c r="D4014">
        <v>233</v>
      </c>
      <c r="E4014" s="9">
        <v>38547.136643518519</v>
      </c>
      <c r="F4014">
        <v>2</v>
      </c>
      <c r="G4014" s="9">
        <v>38763.89644675926</v>
      </c>
    </row>
    <row r="4015" spans="1:7" x14ac:dyDescent="0.3">
      <c r="A4015">
        <v>4016</v>
      </c>
      <c r="B4015" s="9">
        <v>38540.045717592591</v>
      </c>
      <c r="C4015">
        <v>3318</v>
      </c>
      <c r="D4015">
        <v>335</v>
      </c>
      <c r="E4015" s="9">
        <v>38542.249884259261</v>
      </c>
      <c r="F4015">
        <v>1</v>
      </c>
      <c r="G4015" s="9">
        <v>38763.89644675926</v>
      </c>
    </row>
    <row r="4016" spans="1:7" x14ac:dyDescent="0.3">
      <c r="A4016">
        <v>4017</v>
      </c>
      <c r="B4016" s="9">
        <v>38540.047430555554</v>
      </c>
      <c r="C4016">
        <v>3117</v>
      </c>
      <c r="D4016">
        <v>595</v>
      </c>
      <c r="E4016" s="9">
        <v>38542.074513888889</v>
      </c>
      <c r="F4016">
        <v>2</v>
      </c>
      <c r="G4016" s="9">
        <v>38763.89644675926</v>
      </c>
    </row>
    <row r="4017" spans="1:7" x14ac:dyDescent="0.3">
      <c r="A4017">
        <v>4018</v>
      </c>
      <c r="B4017" s="9">
        <v>38540.048993055556</v>
      </c>
      <c r="C4017">
        <v>906</v>
      </c>
      <c r="D4017">
        <v>207</v>
      </c>
      <c r="E4017" s="9">
        <v>38545.871215277781</v>
      </c>
      <c r="F4017">
        <v>2</v>
      </c>
      <c r="G4017" s="9">
        <v>38763.89644675926</v>
      </c>
    </row>
    <row r="4018" spans="1:7" x14ac:dyDescent="0.3">
      <c r="A4018">
        <v>4019</v>
      </c>
      <c r="B4018" s="9">
        <v>38540.060925925929</v>
      </c>
      <c r="C4018">
        <v>3200</v>
      </c>
      <c r="D4018">
        <v>294</v>
      </c>
      <c r="E4018" s="9">
        <v>38543.89634259259</v>
      </c>
      <c r="F4018">
        <v>1</v>
      </c>
      <c r="G4018" s="9">
        <v>38763.89644675926</v>
      </c>
    </row>
    <row r="4019" spans="1:7" x14ac:dyDescent="0.3">
      <c r="A4019">
        <v>4020</v>
      </c>
      <c r="B4019" s="9">
        <v>38540.071087962962</v>
      </c>
      <c r="C4019">
        <v>3760</v>
      </c>
      <c r="D4019">
        <v>471</v>
      </c>
      <c r="E4019" s="9">
        <v>38543.037060185183</v>
      </c>
      <c r="F4019">
        <v>1</v>
      </c>
      <c r="G4019" s="9">
        <v>38763.89644675926</v>
      </c>
    </row>
    <row r="4020" spans="1:7" x14ac:dyDescent="0.3">
      <c r="A4020">
        <v>4021</v>
      </c>
      <c r="B4020" s="9">
        <v>38540.074120370373</v>
      </c>
      <c r="C4020">
        <v>1676</v>
      </c>
      <c r="D4020">
        <v>315</v>
      </c>
      <c r="E4020" s="9">
        <v>38545.011620370373</v>
      </c>
      <c r="F4020">
        <v>2</v>
      </c>
      <c r="G4020" s="9">
        <v>38763.89644675926</v>
      </c>
    </row>
    <row r="4021" spans="1:7" x14ac:dyDescent="0.3">
      <c r="A4021">
        <v>4022</v>
      </c>
      <c r="B4021" s="9">
        <v>38540.076458333337</v>
      </c>
      <c r="C4021">
        <v>3914</v>
      </c>
      <c r="D4021">
        <v>390</v>
      </c>
      <c r="E4021" s="9">
        <v>38542.907708333332</v>
      </c>
      <c r="F4021">
        <v>2</v>
      </c>
      <c r="G4021" s="9">
        <v>38763.89644675926</v>
      </c>
    </row>
    <row r="4022" spans="1:7" x14ac:dyDescent="0.3">
      <c r="A4022">
        <v>4023</v>
      </c>
      <c r="B4022" s="9">
        <v>38540.080150462964</v>
      </c>
      <c r="C4022">
        <v>274</v>
      </c>
      <c r="D4022">
        <v>573</v>
      </c>
      <c r="E4022" s="9">
        <v>38541.113483796296</v>
      </c>
      <c r="F4022">
        <v>2</v>
      </c>
      <c r="G4022" s="9">
        <v>38763.89644675926</v>
      </c>
    </row>
    <row r="4023" spans="1:7" x14ac:dyDescent="0.3">
      <c r="A4023">
        <v>4024</v>
      </c>
      <c r="B4023" s="9">
        <v>38540.091238425928</v>
      </c>
      <c r="C4023">
        <v>3976</v>
      </c>
      <c r="D4023">
        <v>448</v>
      </c>
      <c r="E4023" s="9">
        <v>38544.083599537036</v>
      </c>
      <c r="F4023">
        <v>1</v>
      </c>
      <c r="G4023" s="9">
        <v>38763.89644675926</v>
      </c>
    </row>
    <row r="4024" spans="1:7" x14ac:dyDescent="0.3">
      <c r="A4024">
        <v>4025</v>
      </c>
      <c r="B4024" s="9">
        <v>38540.092638888891</v>
      </c>
      <c r="C4024">
        <v>3908</v>
      </c>
      <c r="D4024">
        <v>114</v>
      </c>
      <c r="E4024" s="9">
        <v>38541.032916666663</v>
      </c>
      <c r="F4024">
        <v>1</v>
      </c>
      <c r="G4024" s="9">
        <v>38763.89644675926</v>
      </c>
    </row>
    <row r="4025" spans="1:7" x14ac:dyDescent="0.3">
      <c r="A4025">
        <v>4026</v>
      </c>
      <c r="B4025" s="9">
        <v>38540.094305555554</v>
      </c>
      <c r="C4025">
        <v>4142</v>
      </c>
      <c r="D4025">
        <v>251</v>
      </c>
      <c r="E4025" s="9">
        <v>38547.17763888889</v>
      </c>
      <c r="F4025">
        <v>2</v>
      </c>
      <c r="G4025" s="9">
        <v>38763.89644675926</v>
      </c>
    </row>
    <row r="4026" spans="1:7" x14ac:dyDescent="0.3">
      <c r="A4026">
        <v>4027</v>
      </c>
      <c r="B4026" s="9">
        <v>38540.096539351849</v>
      </c>
      <c r="C4026">
        <v>56</v>
      </c>
      <c r="D4026">
        <v>116</v>
      </c>
      <c r="E4026" s="9">
        <v>38543.050011574072</v>
      </c>
      <c r="F4026">
        <v>1</v>
      </c>
      <c r="G4026" s="9">
        <v>38763.89644675926</v>
      </c>
    </row>
    <row r="4027" spans="1:7" x14ac:dyDescent="0.3">
      <c r="A4027">
        <v>4028</v>
      </c>
      <c r="B4027" s="9">
        <v>38540.096689814818</v>
      </c>
      <c r="C4027">
        <v>1651</v>
      </c>
      <c r="D4027">
        <v>344</v>
      </c>
      <c r="E4027" s="9">
        <v>38548.339745370373</v>
      </c>
      <c r="F4027">
        <v>2</v>
      </c>
      <c r="G4027" s="9">
        <v>38763.89644675926</v>
      </c>
    </row>
    <row r="4028" spans="1:7" x14ac:dyDescent="0.3">
      <c r="A4028">
        <v>4029</v>
      </c>
      <c r="B4028" s="9">
        <v>38540.097037037034</v>
      </c>
      <c r="C4028">
        <v>4075</v>
      </c>
      <c r="D4028">
        <v>518</v>
      </c>
      <c r="E4028" s="9">
        <v>38548.104675925926</v>
      </c>
      <c r="F4028">
        <v>2</v>
      </c>
      <c r="G4028" s="9">
        <v>38763.89644675926</v>
      </c>
    </row>
    <row r="4029" spans="1:7" x14ac:dyDescent="0.3">
      <c r="A4029">
        <v>4030</v>
      </c>
      <c r="B4029" s="9">
        <v>38540.101180555554</v>
      </c>
      <c r="C4029">
        <v>1734</v>
      </c>
      <c r="D4029">
        <v>300</v>
      </c>
      <c r="E4029" s="9">
        <v>38541.953958333332</v>
      </c>
      <c r="F4029">
        <v>2</v>
      </c>
      <c r="G4029" s="9">
        <v>38763.89644675926</v>
      </c>
    </row>
    <row r="4030" spans="1:7" x14ac:dyDescent="0.3">
      <c r="A4030">
        <v>4031</v>
      </c>
      <c r="B4030" s="9">
        <v>38540.105636574073</v>
      </c>
      <c r="C4030">
        <v>3094</v>
      </c>
      <c r="D4030">
        <v>143</v>
      </c>
      <c r="E4030" s="9">
        <v>38547.250775462962</v>
      </c>
      <c r="F4030">
        <v>2</v>
      </c>
      <c r="G4030" s="9">
        <v>38763.89644675926</v>
      </c>
    </row>
    <row r="4031" spans="1:7" x14ac:dyDescent="0.3">
      <c r="A4031">
        <v>4032</v>
      </c>
      <c r="B4031" s="9">
        <v>38540.107094907406</v>
      </c>
      <c r="C4031">
        <v>2628</v>
      </c>
      <c r="D4031">
        <v>335</v>
      </c>
      <c r="E4031" s="9">
        <v>38547.94667824074</v>
      </c>
      <c r="F4031">
        <v>1</v>
      </c>
      <c r="G4031" s="9">
        <v>38763.89644675926</v>
      </c>
    </row>
    <row r="4032" spans="1:7" x14ac:dyDescent="0.3">
      <c r="A4032">
        <v>4033</v>
      </c>
      <c r="B4032" s="9">
        <v>38540.108171296299</v>
      </c>
      <c r="C4032">
        <v>203</v>
      </c>
      <c r="D4032">
        <v>453</v>
      </c>
      <c r="E4032" s="9">
        <v>38549.050532407404</v>
      </c>
      <c r="F4032">
        <v>1</v>
      </c>
      <c r="G4032" s="9">
        <v>38763.89644675926</v>
      </c>
    </row>
    <row r="4033" spans="1:7" x14ac:dyDescent="0.3">
      <c r="A4033">
        <v>4034</v>
      </c>
      <c r="B4033" s="9">
        <v>38540.108715277776</v>
      </c>
      <c r="C4033">
        <v>1666</v>
      </c>
      <c r="D4033">
        <v>354</v>
      </c>
      <c r="E4033" s="9">
        <v>38542.355937499997</v>
      </c>
      <c r="F4033">
        <v>2</v>
      </c>
      <c r="G4033" s="9">
        <v>38763.89644675926</v>
      </c>
    </row>
    <row r="4034" spans="1:7" x14ac:dyDescent="0.3">
      <c r="A4034">
        <v>4035</v>
      </c>
      <c r="B4034" s="9">
        <v>38540.114606481482</v>
      </c>
      <c r="C4034">
        <v>3611</v>
      </c>
      <c r="D4034">
        <v>539</v>
      </c>
      <c r="E4034" s="9">
        <v>38547.070162037038</v>
      </c>
      <c r="F4034">
        <v>1</v>
      </c>
      <c r="G4034" s="9">
        <v>38763.89644675926</v>
      </c>
    </row>
    <row r="4035" spans="1:7" x14ac:dyDescent="0.3">
      <c r="A4035">
        <v>4036</v>
      </c>
      <c r="B4035" s="9">
        <v>38540.116666666669</v>
      </c>
      <c r="C4035">
        <v>500</v>
      </c>
      <c r="D4035">
        <v>397</v>
      </c>
      <c r="E4035" s="9">
        <v>38540.948611111111</v>
      </c>
      <c r="F4035">
        <v>1</v>
      </c>
      <c r="G4035" s="9">
        <v>38763.89644675926</v>
      </c>
    </row>
    <row r="4036" spans="1:7" x14ac:dyDescent="0.3">
      <c r="A4036">
        <v>4037</v>
      </c>
      <c r="B4036" s="9">
        <v>38540.120046296295</v>
      </c>
      <c r="C4036">
        <v>3903</v>
      </c>
      <c r="D4036">
        <v>594</v>
      </c>
      <c r="E4036" s="9">
        <v>38549.006851851853</v>
      </c>
      <c r="F4036">
        <v>1</v>
      </c>
      <c r="G4036" s="9">
        <v>38763.89644675926</v>
      </c>
    </row>
    <row r="4037" spans="1:7" x14ac:dyDescent="0.3">
      <c r="A4037">
        <v>4038</v>
      </c>
      <c r="B4037" s="9">
        <v>38540.120057870372</v>
      </c>
      <c r="C4037">
        <v>1264</v>
      </c>
      <c r="D4037">
        <v>27</v>
      </c>
      <c r="E4037" s="9">
        <v>38544.939502314817</v>
      </c>
      <c r="F4037">
        <v>2</v>
      </c>
      <c r="G4037" s="9">
        <v>38763.89644675926</v>
      </c>
    </row>
    <row r="4038" spans="1:7" x14ac:dyDescent="0.3">
      <c r="A4038">
        <v>4039</v>
      </c>
      <c r="B4038" s="9">
        <v>38540.123599537037</v>
      </c>
      <c r="C4038">
        <v>4050</v>
      </c>
      <c r="D4038">
        <v>290</v>
      </c>
      <c r="E4038" s="9">
        <v>38545.156238425923</v>
      </c>
      <c r="F4038">
        <v>2</v>
      </c>
      <c r="G4038" s="9">
        <v>38763.89644675926</v>
      </c>
    </row>
    <row r="4039" spans="1:7" x14ac:dyDescent="0.3">
      <c r="A4039">
        <v>4040</v>
      </c>
      <c r="B4039" s="9">
        <v>38540.126851851855</v>
      </c>
      <c r="C4039">
        <v>3046</v>
      </c>
      <c r="D4039">
        <v>103</v>
      </c>
      <c r="E4039" s="9">
        <v>38549.253935185188</v>
      </c>
      <c r="F4039">
        <v>2</v>
      </c>
      <c r="G4039" s="9">
        <v>38763.89644675926</v>
      </c>
    </row>
    <row r="4040" spans="1:7" x14ac:dyDescent="0.3">
      <c r="A4040">
        <v>4041</v>
      </c>
      <c r="B4040" s="9">
        <v>38540.127465277779</v>
      </c>
      <c r="C4040">
        <v>2217</v>
      </c>
      <c r="D4040">
        <v>445</v>
      </c>
      <c r="E4040" s="9">
        <v>38542.331631944442</v>
      </c>
      <c r="F4040">
        <v>2</v>
      </c>
      <c r="G4040" s="9">
        <v>38763.89644675926</v>
      </c>
    </row>
    <row r="4041" spans="1:7" x14ac:dyDescent="0.3">
      <c r="A4041">
        <v>4042</v>
      </c>
      <c r="B4041" s="9">
        <v>38540.129629629628</v>
      </c>
      <c r="C4041">
        <v>50</v>
      </c>
      <c r="D4041">
        <v>10</v>
      </c>
      <c r="E4041" s="9">
        <v>38543.109490740739</v>
      </c>
      <c r="F4041">
        <v>1</v>
      </c>
      <c r="G4041" s="9">
        <v>38763.89644675926</v>
      </c>
    </row>
    <row r="4042" spans="1:7" x14ac:dyDescent="0.3">
      <c r="A4042">
        <v>4043</v>
      </c>
      <c r="B4042" s="9">
        <v>38540.131828703707</v>
      </c>
      <c r="C4042">
        <v>3427</v>
      </c>
      <c r="D4042">
        <v>204</v>
      </c>
      <c r="E4042" s="9">
        <v>38543.326273148145</v>
      </c>
      <c r="F4042">
        <v>2</v>
      </c>
      <c r="G4042" s="9">
        <v>38763.89644675926</v>
      </c>
    </row>
    <row r="4043" spans="1:7" x14ac:dyDescent="0.3">
      <c r="A4043">
        <v>4044</v>
      </c>
      <c r="B4043" s="9">
        <v>38540.140543981484</v>
      </c>
      <c r="C4043">
        <v>3263</v>
      </c>
      <c r="D4043">
        <v>94</v>
      </c>
      <c r="E4043" s="9">
        <v>38546.141238425924</v>
      </c>
      <c r="F4043">
        <v>1</v>
      </c>
      <c r="G4043" s="9">
        <v>38763.89644675926</v>
      </c>
    </row>
    <row r="4044" spans="1:7" x14ac:dyDescent="0.3">
      <c r="A4044">
        <v>4045</v>
      </c>
      <c r="B4044" s="9">
        <v>38540.143217592595</v>
      </c>
      <c r="C4044">
        <v>1422</v>
      </c>
      <c r="D4044">
        <v>529</v>
      </c>
      <c r="E4044" s="9">
        <v>38544.286273148151</v>
      </c>
      <c r="F4044">
        <v>1</v>
      </c>
      <c r="G4044" s="9">
        <v>38763.89644675926</v>
      </c>
    </row>
    <row r="4045" spans="1:7" x14ac:dyDescent="0.3">
      <c r="A4045">
        <v>4046</v>
      </c>
      <c r="B4045" s="9">
        <v>38540.144432870373</v>
      </c>
      <c r="C4045">
        <v>3518</v>
      </c>
      <c r="D4045">
        <v>491</v>
      </c>
      <c r="E4045" s="9">
        <v>38547.052071759259</v>
      </c>
      <c r="F4045">
        <v>1</v>
      </c>
      <c r="G4045" s="9">
        <v>38763.89644675926</v>
      </c>
    </row>
    <row r="4046" spans="1:7" x14ac:dyDescent="0.3">
      <c r="A4046">
        <v>4047</v>
      </c>
      <c r="B4046" s="9">
        <v>38540.145011574074</v>
      </c>
      <c r="C4046">
        <v>3475</v>
      </c>
      <c r="D4046">
        <v>364</v>
      </c>
      <c r="E4046" s="9">
        <v>38542.113067129627</v>
      </c>
      <c r="F4046">
        <v>2</v>
      </c>
      <c r="G4046" s="9">
        <v>38763.89644675926</v>
      </c>
    </row>
    <row r="4047" spans="1:7" x14ac:dyDescent="0.3">
      <c r="A4047">
        <v>4048</v>
      </c>
      <c r="B4047" s="9">
        <v>38540.146435185183</v>
      </c>
      <c r="C4047">
        <v>659</v>
      </c>
      <c r="D4047">
        <v>474</v>
      </c>
      <c r="E4047" s="9">
        <v>38547.212407407409</v>
      </c>
      <c r="F4047">
        <v>2</v>
      </c>
      <c r="G4047" s="9">
        <v>38763.89644675926</v>
      </c>
    </row>
    <row r="4048" spans="1:7" x14ac:dyDescent="0.3">
      <c r="A4048">
        <v>4049</v>
      </c>
      <c r="B4048" s="9">
        <v>38540.149224537039</v>
      </c>
      <c r="C4048">
        <v>4172</v>
      </c>
      <c r="D4048">
        <v>79</v>
      </c>
      <c r="E4048" s="9">
        <v>38548.174224537041</v>
      </c>
      <c r="F4048">
        <v>2</v>
      </c>
      <c r="G4048" s="9">
        <v>38763.89644675926</v>
      </c>
    </row>
    <row r="4049" spans="1:7" x14ac:dyDescent="0.3">
      <c r="A4049">
        <v>4050</v>
      </c>
      <c r="B4049" s="9">
        <v>38540.149687500001</v>
      </c>
      <c r="C4049">
        <v>104</v>
      </c>
      <c r="D4049">
        <v>528</v>
      </c>
      <c r="E4049" s="9">
        <v>38548.133020833331</v>
      </c>
      <c r="F4049">
        <v>1</v>
      </c>
      <c r="G4049" s="9">
        <v>38763.89644675926</v>
      </c>
    </row>
    <row r="4050" spans="1:7" x14ac:dyDescent="0.3">
      <c r="A4050">
        <v>4051</v>
      </c>
      <c r="B4050" s="9">
        <v>38540.151018518518</v>
      </c>
      <c r="C4050">
        <v>2715</v>
      </c>
      <c r="D4050">
        <v>331</v>
      </c>
      <c r="E4050" s="9">
        <v>38542.069768518515</v>
      </c>
      <c r="F4050">
        <v>1</v>
      </c>
      <c r="G4050" s="9">
        <v>38763.89644675926</v>
      </c>
    </row>
    <row r="4051" spans="1:7" x14ac:dyDescent="0.3">
      <c r="A4051">
        <v>4052</v>
      </c>
      <c r="B4051" s="9">
        <v>38540.151643518519</v>
      </c>
      <c r="C4051">
        <v>206</v>
      </c>
      <c r="D4051">
        <v>442</v>
      </c>
      <c r="E4051" s="9">
        <v>38546.122476851851</v>
      </c>
      <c r="F4051">
        <v>2</v>
      </c>
      <c r="G4051" s="9">
        <v>38763.89644675926</v>
      </c>
    </row>
    <row r="4052" spans="1:7" x14ac:dyDescent="0.3">
      <c r="A4052">
        <v>4053</v>
      </c>
      <c r="B4052" s="9">
        <v>38540.152337962965</v>
      </c>
      <c r="C4052">
        <v>2889</v>
      </c>
      <c r="D4052">
        <v>377</v>
      </c>
      <c r="E4052" s="9">
        <v>38542.939143518517</v>
      </c>
      <c r="F4052">
        <v>1</v>
      </c>
      <c r="G4052" s="9">
        <v>38763.89644675926</v>
      </c>
    </row>
    <row r="4053" spans="1:7" x14ac:dyDescent="0.3">
      <c r="A4053">
        <v>4054</v>
      </c>
      <c r="B4053" s="9">
        <v>38540.154247685183</v>
      </c>
      <c r="C4053">
        <v>3885</v>
      </c>
      <c r="D4053">
        <v>260</v>
      </c>
      <c r="E4053" s="9">
        <v>38543.1403587963</v>
      </c>
      <c r="F4053">
        <v>1</v>
      </c>
      <c r="G4053" s="9">
        <v>38763.89644675926</v>
      </c>
    </row>
    <row r="4054" spans="1:7" x14ac:dyDescent="0.3">
      <c r="A4054">
        <v>4055</v>
      </c>
      <c r="B4054" s="9">
        <v>38540.159178240741</v>
      </c>
      <c r="C4054">
        <v>2561</v>
      </c>
      <c r="D4054">
        <v>513</v>
      </c>
      <c r="E4054" s="9">
        <v>38544.135567129626</v>
      </c>
      <c r="F4054">
        <v>2</v>
      </c>
      <c r="G4054" s="9">
        <v>38763.89644675926</v>
      </c>
    </row>
    <row r="4055" spans="1:7" x14ac:dyDescent="0.3">
      <c r="A4055">
        <v>4056</v>
      </c>
      <c r="B4055" s="9">
        <v>38540.165000000001</v>
      </c>
      <c r="C4055">
        <v>4211</v>
      </c>
      <c r="D4055">
        <v>360</v>
      </c>
      <c r="E4055" s="9">
        <v>38542.370555555557</v>
      </c>
      <c r="F4055">
        <v>2</v>
      </c>
      <c r="G4055" s="9">
        <v>38763.89644675926</v>
      </c>
    </row>
    <row r="4056" spans="1:7" x14ac:dyDescent="0.3">
      <c r="A4056">
        <v>4057</v>
      </c>
      <c r="B4056" s="9">
        <v>38540.166898148149</v>
      </c>
      <c r="C4056">
        <v>2838</v>
      </c>
      <c r="D4056">
        <v>141</v>
      </c>
      <c r="E4056" s="9">
        <v>38545.343287037038</v>
      </c>
      <c r="F4056">
        <v>1</v>
      </c>
      <c r="G4056" s="9">
        <v>38763.89644675926</v>
      </c>
    </row>
    <row r="4057" spans="1:7" x14ac:dyDescent="0.3">
      <c r="A4057">
        <v>4058</v>
      </c>
      <c r="B4057" s="9">
        <v>38540.168634259258</v>
      </c>
      <c r="C4057">
        <v>3877</v>
      </c>
      <c r="D4057">
        <v>442</v>
      </c>
      <c r="E4057" s="9">
        <v>38543.188078703701</v>
      </c>
      <c r="F4057">
        <v>2</v>
      </c>
      <c r="G4057" s="9">
        <v>38763.89644675926</v>
      </c>
    </row>
    <row r="4058" spans="1:7" x14ac:dyDescent="0.3">
      <c r="A4058">
        <v>4059</v>
      </c>
      <c r="B4058" s="9">
        <v>38540.169745370367</v>
      </c>
      <c r="C4058">
        <v>292</v>
      </c>
      <c r="D4058">
        <v>401</v>
      </c>
      <c r="E4058" s="9">
        <v>38543.94127314815</v>
      </c>
      <c r="F4058">
        <v>1</v>
      </c>
      <c r="G4058" s="9">
        <v>38763.89644675926</v>
      </c>
    </row>
    <row r="4059" spans="1:7" x14ac:dyDescent="0.3">
      <c r="A4059">
        <v>4060</v>
      </c>
      <c r="B4059" s="9">
        <v>38540.173761574071</v>
      </c>
      <c r="C4059">
        <v>2697</v>
      </c>
      <c r="D4059">
        <v>211</v>
      </c>
      <c r="E4059" s="9">
        <v>38546.322372685187</v>
      </c>
      <c r="F4059">
        <v>1</v>
      </c>
      <c r="G4059" s="9">
        <v>38763.89644675926</v>
      </c>
    </row>
    <row r="4060" spans="1:7" x14ac:dyDescent="0.3">
      <c r="A4060">
        <v>4061</v>
      </c>
      <c r="B4060" s="9">
        <v>38540.176099537035</v>
      </c>
      <c r="C4060">
        <v>62</v>
      </c>
      <c r="D4060">
        <v>70</v>
      </c>
      <c r="E4060" s="9">
        <v>38543.999016203707</v>
      </c>
      <c r="F4060">
        <v>2</v>
      </c>
      <c r="G4060" s="9">
        <v>38763.89644675926</v>
      </c>
    </row>
    <row r="4061" spans="1:7" x14ac:dyDescent="0.3">
      <c r="A4061">
        <v>4062</v>
      </c>
      <c r="B4061" s="9">
        <v>38540.182256944441</v>
      </c>
      <c r="C4061">
        <v>1323</v>
      </c>
      <c r="D4061">
        <v>410</v>
      </c>
      <c r="E4061" s="9">
        <v>38542.144062500003</v>
      </c>
      <c r="F4061">
        <v>1</v>
      </c>
      <c r="G4061" s="9">
        <v>38763.89644675926</v>
      </c>
    </row>
    <row r="4062" spans="1:7" x14ac:dyDescent="0.3">
      <c r="A4062">
        <v>4063</v>
      </c>
      <c r="B4062" s="9">
        <v>38540.183298611111</v>
      </c>
      <c r="C4062">
        <v>1452</v>
      </c>
      <c r="D4062">
        <v>331</v>
      </c>
      <c r="E4062" s="9">
        <v>38547.983298611114</v>
      </c>
      <c r="F4062">
        <v>2</v>
      </c>
      <c r="G4062" s="9">
        <v>38763.89644675926</v>
      </c>
    </row>
    <row r="4063" spans="1:7" x14ac:dyDescent="0.3">
      <c r="A4063">
        <v>4064</v>
      </c>
      <c r="B4063" s="9">
        <v>38540.187037037038</v>
      </c>
      <c r="C4063">
        <v>1402</v>
      </c>
      <c r="D4063">
        <v>47</v>
      </c>
      <c r="E4063" s="9">
        <v>38547.241898148146</v>
      </c>
      <c r="F4063">
        <v>2</v>
      </c>
      <c r="G4063" s="9">
        <v>38763.89644675926</v>
      </c>
    </row>
    <row r="4064" spans="1:7" x14ac:dyDescent="0.3">
      <c r="A4064">
        <v>4065</v>
      </c>
      <c r="B4064" s="9">
        <v>38540.189212962963</v>
      </c>
      <c r="C4064">
        <v>1339</v>
      </c>
      <c r="D4064">
        <v>26</v>
      </c>
      <c r="E4064" s="9">
        <v>38545.354490740741</v>
      </c>
      <c r="F4064">
        <v>1</v>
      </c>
      <c r="G4064" s="9">
        <v>38763.89644675926</v>
      </c>
    </row>
    <row r="4065" spans="1:7" x14ac:dyDescent="0.3">
      <c r="A4065">
        <v>4066</v>
      </c>
      <c r="B4065" s="9">
        <v>38540.190381944441</v>
      </c>
      <c r="C4065">
        <v>1975</v>
      </c>
      <c r="D4065">
        <v>368</v>
      </c>
      <c r="E4065" s="9">
        <v>38543.995937500003</v>
      </c>
      <c r="F4065">
        <v>1</v>
      </c>
      <c r="G4065" s="9">
        <v>38763.89644675926</v>
      </c>
    </row>
    <row r="4066" spans="1:7" x14ac:dyDescent="0.3">
      <c r="A4066">
        <v>4067</v>
      </c>
      <c r="B4066" s="9">
        <v>38540.19054398148</v>
      </c>
      <c r="C4066">
        <v>2945</v>
      </c>
      <c r="D4066">
        <v>469</v>
      </c>
      <c r="E4066" s="9">
        <v>38549.169710648152</v>
      </c>
      <c r="F4066">
        <v>1</v>
      </c>
      <c r="G4066" s="9">
        <v>38763.89644675926</v>
      </c>
    </row>
    <row r="4067" spans="1:7" x14ac:dyDescent="0.3">
      <c r="A4067">
        <v>4068</v>
      </c>
      <c r="B4067" s="9">
        <v>38540.190717592595</v>
      </c>
      <c r="C4067">
        <v>4152</v>
      </c>
      <c r="D4067">
        <v>206</v>
      </c>
      <c r="E4067" s="9">
        <v>38544.386550925927</v>
      </c>
      <c r="F4067">
        <v>2</v>
      </c>
      <c r="G4067" s="9">
        <v>38763.89644675926</v>
      </c>
    </row>
    <row r="4068" spans="1:7" x14ac:dyDescent="0.3">
      <c r="A4068">
        <v>4069</v>
      </c>
      <c r="B4068" s="9">
        <v>38540.191041666665</v>
      </c>
      <c r="C4068">
        <v>3361</v>
      </c>
      <c r="D4068">
        <v>570</v>
      </c>
      <c r="E4068" s="9">
        <v>38543.999374999999</v>
      </c>
      <c r="F4068">
        <v>2</v>
      </c>
      <c r="G4068" s="9">
        <v>38763.89644675926</v>
      </c>
    </row>
    <row r="4069" spans="1:7" x14ac:dyDescent="0.3">
      <c r="A4069">
        <v>4070</v>
      </c>
      <c r="B4069" s="9">
        <v>38540.192465277774</v>
      </c>
      <c r="C4069">
        <v>2926</v>
      </c>
      <c r="D4069">
        <v>496</v>
      </c>
      <c r="E4069" s="9">
        <v>38541.179965277777</v>
      </c>
      <c r="F4069">
        <v>2</v>
      </c>
      <c r="G4069" s="9">
        <v>38763.89644675926</v>
      </c>
    </row>
    <row r="4070" spans="1:7" x14ac:dyDescent="0.3">
      <c r="A4070">
        <v>4071</v>
      </c>
      <c r="B4070" s="9">
        <v>38540.192662037036</v>
      </c>
      <c r="C4070">
        <v>2883</v>
      </c>
      <c r="D4070">
        <v>209</v>
      </c>
      <c r="E4070" s="9">
        <v>38546.281550925924</v>
      </c>
      <c r="F4070">
        <v>2</v>
      </c>
      <c r="G4070" s="9">
        <v>38763.89644675926</v>
      </c>
    </row>
    <row r="4071" spans="1:7" x14ac:dyDescent="0.3">
      <c r="A4071">
        <v>4072</v>
      </c>
      <c r="B4071" s="9">
        <v>38540.200023148151</v>
      </c>
      <c r="C4071">
        <v>3130</v>
      </c>
      <c r="D4071">
        <v>310</v>
      </c>
      <c r="E4071" s="9">
        <v>38545.43891203704</v>
      </c>
      <c r="F4071">
        <v>2</v>
      </c>
      <c r="G4071" s="9">
        <v>38763.89644675926</v>
      </c>
    </row>
    <row r="4072" spans="1:7" x14ac:dyDescent="0.3">
      <c r="A4072">
        <v>4073</v>
      </c>
      <c r="B4072" s="9">
        <v>38540.200844907406</v>
      </c>
      <c r="C4072">
        <v>647</v>
      </c>
      <c r="D4072">
        <v>290</v>
      </c>
      <c r="E4072" s="9">
        <v>38543.139039351852</v>
      </c>
      <c r="F4072">
        <v>2</v>
      </c>
      <c r="G4072" s="9">
        <v>38763.89644675926</v>
      </c>
    </row>
    <row r="4073" spans="1:7" x14ac:dyDescent="0.3">
      <c r="A4073">
        <v>4074</v>
      </c>
      <c r="B4073" s="9">
        <v>38540.201261574075</v>
      </c>
      <c r="C4073">
        <v>2347</v>
      </c>
      <c r="D4073">
        <v>412</v>
      </c>
      <c r="E4073" s="9">
        <v>38545.202650462961</v>
      </c>
      <c r="F4073">
        <v>2</v>
      </c>
      <c r="G4073" s="9">
        <v>38763.89644675926</v>
      </c>
    </row>
    <row r="4074" spans="1:7" x14ac:dyDescent="0.3">
      <c r="A4074">
        <v>4075</v>
      </c>
      <c r="B4074" s="9">
        <v>38540.202592592592</v>
      </c>
      <c r="C4074">
        <v>1989</v>
      </c>
      <c r="D4074">
        <v>593</v>
      </c>
      <c r="E4074" s="9">
        <v>38542.130370370367</v>
      </c>
      <c r="F4074">
        <v>2</v>
      </c>
      <c r="G4074" s="9">
        <v>38763.89644675926</v>
      </c>
    </row>
    <row r="4075" spans="1:7" x14ac:dyDescent="0.3">
      <c r="A4075">
        <v>4076</v>
      </c>
      <c r="B4075" s="9">
        <v>38540.202951388892</v>
      </c>
      <c r="C4075">
        <v>3148</v>
      </c>
      <c r="D4075">
        <v>329</v>
      </c>
      <c r="E4075" s="9">
        <v>38546.97378472222</v>
      </c>
      <c r="F4075">
        <v>1</v>
      </c>
      <c r="G4075" s="9">
        <v>38763.89644675926</v>
      </c>
    </row>
    <row r="4076" spans="1:7" x14ac:dyDescent="0.3">
      <c r="A4076">
        <v>4077</v>
      </c>
      <c r="B4076" s="9">
        <v>38540.203935185185</v>
      </c>
      <c r="C4076">
        <v>2445</v>
      </c>
      <c r="D4076">
        <v>377</v>
      </c>
      <c r="E4076" s="9">
        <v>38542.414351851854</v>
      </c>
      <c r="F4076">
        <v>2</v>
      </c>
      <c r="G4076" s="9">
        <v>38763.89644675926</v>
      </c>
    </row>
    <row r="4077" spans="1:7" x14ac:dyDescent="0.3">
      <c r="A4077">
        <v>4078</v>
      </c>
      <c r="B4077" s="9">
        <v>38540.211863425924</v>
      </c>
      <c r="C4077">
        <v>1671</v>
      </c>
      <c r="D4077">
        <v>522</v>
      </c>
      <c r="E4077" s="9">
        <v>38543.235474537039</v>
      </c>
      <c r="F4077">
        <v>1</v>
      </c>
      <c r="G4077" s="9">
        <v>38763.89644675926</v>
      </c>
    </row>
    <row r="4078" spans="1:7" x14ac:dyDescent="0.3">
      <c r="A4078">
        <v>4079</v>
      </c>
      <c r="B4078" s="9">
        <v>38540.212812500002</v>
      </c>
      <c r="C4078">
        <v>2202</v>
      </c>
      <c r="D4078">
        <v>84</v>
      </c>
      <c r="E4078" s="9">
        <v>38549.365590277775</v>
      </c>
      <c r="F4078">
        <v>1</v>
      </c>
      <c r="G4078" s="9">
        <v>38763.89644675926</v>
      </c>
    </row>
    <row r="4079" spans="1:7" x14ac:dyDescent="0.3">
      <c r="A4079">
        <v>4080</v>
      </c>
      <c r="B4079" s="9">
        <v>38540.215208333335</v>
      </c>
      <c r="C4079">
        <v>1364</v>
      </c>
      <c r="D4079">
        <v>148</v>
      </c>
      <c r="E4079" s="9">
        <v>38544.999236111114</v>
      </c>
      <c r="F4079">
        <v>1</v>
      </c>
      <c r="G4079" s="9">
        <v>38763.89644675926</v>
      </c>
    </row>
    <row r="4080" spans="1:7" x14ac:dyDescent="0.3">
      <c r="A4080">
        <v>4081</v>
      </c>
      <c r="B4080" s="9">
        <v>38540.215370370373</v>
      </c>
      <c r="C4080">
        <v>1138</v>
      </c>
      <c r="D4080">
        <v>284</v>
      </c>
      <c r="E4080" s="9">
        <v>38545.032731481479</v>
      </c>
      <c r="F4080">
        <v>1</v>
      </c>
      <c r="G4080" s="9">
        <v>38763.89644675926</v>
      </c>
    </row>
    <row r="4081" spans="1:7" x14ac:dyDescent="0.3">
      <c r="A4081">
        <v>4082</v>
      </c>
      <c r="B4081" s="9">
        <v>38540.216585648152</v>
      </c>
      <c r="C4081">
        <v>2904</v>
      </c>
      <c r="D4081">
        <v>108</v>
      </c>
      <c r="E4081" s="9">
        <v>38545.038807870369</v>
      </c>
      <c r="F4081">
        <v>1</v>
      </c>
      <c r="G4081" s="9">
        <v>38763.89644675926</v>
      </c>
    </row>
    <row r="4082" spans="1:7" x14ac:dyDescent="0.3">
      <c r="A4082">
        <v>4083</v>
      </c>
      <c r="B4082" s="9">
        <v>38540.217534722222</v>
      </c>
      <c r="C4082">
        <v>3454</v>
      </c>
      <c r="D4082">
        <v>490</v>
      </c>
      <c r="E4082" s="9">
        <v>38541.3828125</v>
      </c>
      <c r="F4082">
        <v>1</v>
      </c>
      <c r="G4082" s="9">
        <v>38763.89644675926</v>
      </c>
    </row>
    <row r="4083" spans="1:7" x14ac:dyDescent="0.3">
      <c r="A4083">
        <v>4084</v>
      </c>
      <c r="B4083" s="9">
        <v>38540.219444444447</v>
      </c>
      <c r="C4083">
        <v>2588</v>
      </c>
      <c r="D4083">
        <v>441</v>
      </c>
      <c r="E4083" s="9">
        <v>38548.390972222223</v>
      </c>
      <c r="F4083">
        <v>1</v>
      </c>
      <c r="G4083" s="9">
        <v>38763.89644675926</v>
      </c>
    </row>
    <row r="4084" spans="1:7" x14ac:dyDescent="0.3">
      <c r="A4084">
        <v>4085</v>
      </c>
      <c r="B4084" s="9">
        <v>38540.226145833331</v>
      </c>
      <c r="C4084">
        <v>1683</v>
      </c>
      <c r="D4084">
        <v>573</v>
      </c>
      <c r="E4084" s="9">
        <v>38545.187951388885</v>
      </c>
      <c r="F4084">
        <v>1</v>
      </c>
      <c r="G4084" s="9">
        <v>38763.89644675926</v>
      </c>
    </row>
    <row r="4085" spans="1:7" x14ac:dyDescent="0.3">
      <c r="A4085">
        <v>4086</v>
      </c>
      <c r="B4085" s="9">
        <v>38540.226458333331</v>
      </c>
      <c r="C4085">
        <v>253</v>
      </c>
      <c r="D4085">
        <v>494</v>
      </c>
      <c r="E4085" s="9">
        <v>38545.031319444446</v>
      </c>
      <c r="F4085">
        <v>2</v>
      </c>
      <c r="G4085" s="9">
        <v>38763.89644675926</v>
      </c>
    </row>
    <row r="4086" spans="1:7" x14ac:dyDescent="0.3">
      <c r="A4086">
        <v>4087</v>
      </c>
      <c r="B4086" s="9">
        <v>38540.229814814818</v>
      </c>
      <c r="C4086">
        <v>3066</v>
      </c>
      <c r="D4086">
        <v>433</v>
      </c>
      <c r="E4086" s="9">
        <v>38549.431203703702</v>
      </c>
      <c r="F4086">
        <v>1</v>
      </c>
      <c r="G4086" s="9">
        <v>38763.89644675926</v>
      </c>
    </row>
    <row r="4087" spans="1:7" x14ac:dyDescent="0.3">
      <c r="A4087">
        <v>4088</v>
      </c>
      <c r="B4087" s="9">
        <v>38540.230497685188</v>
      </c>
      <c r="C4087">
        <v>234</v>
      </c>
      <c r="D4087">
        <v>66</v>
      </c>
      <c r="E4087" s="9">
        <v>38548.316608796296</v>
      </c>
      <c r="F4087">
        <v>1</v>
      </c>
      <c r="G4087" s="9">
        <v>38763.89644675926</v>
      </c>
    </row>
    <row r="4088" spans="1:7" x14ac:dyDescent="0.3">
      <c r="A4088">
        <v>4089</v>
      </c>
      <c r="B4088" s="9">
        <v>38540.240266203706</v>
      </c>
      <c r="C4088">
        <v>3431</v>
      </c>
      <c r="D4088">
        <v>102</v>
      </c>
      <c r="E4088" s="9">
        <v>38549.315960648149</v>
      </c>
      <c r="F4088">
        <v>2</v>
      </c>
      <c r="G4088" s="9">
        <v>38763.89644675926</v>
      </c>
    </row>
    <row r="4089" spans="1:7" x14ac:dyDescent="0.3">
      <c r="A4089">
        <v>4090</v>
      </c>
      <c r="B4089" s="9">
        <v>38540.241354166668</v>
      </c>
      <c r="C4089">
        <v>3096</v>
      </c>
      <c r="D4089">
        <v>67</v>
      </c>
      <c r="E4089" s="9">
        <v>38541.18440972222</v>
      </c>
      <c r="F4089">
        <v>2</v>
      </c>
      <c r="G4089" s="9">
        <v>38763.89644675926</v>
      </c>
    </row>
    <row r="4090" spans="1:7" x14ac:dyDescent="0.3">
      <c r="A4090">
        <v>4091</v>
      </c>
      <c r="B4090" s="9">
        <v>38540.245578703703</v>
      </c>
      <c r="C4090">
        <v>3928</v>
      </c>
      <c r="D4090">
        <v>337</v>
      </c>
      <c r="E4090" s="9">
        <v>38547.133773148147</v>
      </c>
      <c r="F4090">
        <v>2</v>
      </c>
      <c r="G4090" s="9">
        <v>38763.89644675926</v>
      </c>
    </row>
    <row r="4091" spans="1:7" x14ac:dyDescent="0.3">
      <c r="A4091">
        <v>4092</v>
      </c>
      <c r="B4091" s="9">
        <v>38540.246041666665</v>
      </c>
      <c r="C4091">
        <v>1721</v>
      </c>
      <c r="D4091">
        <v>246</v>
      </c>
      <c r="E4091" s="9">
        <v>38549.384930555556</v>
      </c>
      <c r="F4091">
        <v>1</v>
      </c>
      <c r="G4091" s="9">
        <v>38763.89644675926</v>
      </c>
    </row>
    <row r="4092" spans="1:7" x14ac:dyDescent="0.3">
      <c r="A4092">
        <v>4093</v>
      </c>
      <c r="B4092" s="9">
        <v>38540.246412037035</v>
      </c>
      <c r="C4092">
        <v>1534</v>
      </c>
      <c r="D4092">
        <v>337</v>
      </c>
      <c r="E4092" s="9">
        <v>38545.024189814816</v>
      </c>
      <c r="F4092">
        <v>1</v>
      </c>
      <c r="G4092" s="9">
        <v>38763.89644675926</v>
      </c>
    </row>
    <row r="4093" spans="1:7" x14ac:dyDescent="0.3">
      <c r="A4093">
        <v>4094</v>
      </c>
      <c r="B4093" s="9">
        <v>38540.250243055554</v>
      </c>
      <c r="C4093">
        <v>2412</v>
      </c>
      <c r="D4093">
        <v>517</v>
      </c>
      <c r="E4093" s="9">
        <v>38543.141909722224</v>
      </c>
      <c r="F4093">
        <v>2</v>
      </c>
      <c r="G4093" s="9">
        <v>38763.89644675926</v>
      </c>
    </row>
    <row r="4094" spans="1:7" x14ac:dyDescent="0.3">
      <c r="A4094">
        <v>4095</v>
      </c>
      <c r="B4094" s="9">
        <v>38540.251250000001</v>
      </c>
      <c r="C4094">
        <v>2900</v>
      </c>
      <c r="D4094">
        <v>33</v>
      </c>
      <c r="E4094" s="9">
        <v>38548.120000000003</v>
      </c>
      <c r="F4094">
        <v>2</v>
      </c>
      <c r="G4094" s="9">
        <v>38763.89644675926</v>
      </c>
    </row>
    <row r="4095" spans="1:7" x14ac:dyDescent="0.3">
      <c r="A4095">
        <v>4096</v>
      </c>
      <c r="B4095" s="9">
        <v>38540.256377314814</v>
      </c>
      <c r="C4095">
        <v>3911</v>
      </c>
      <c r="D4095">
        <v>403</v>
      </c>
      <c r="E4095" s="9">
        <v>38541.386932870373</v>
      </c>
      <c r="F4095">
        <v>2</v>
      </c>
      <c r="G4095" s="9">
        <v>38763.89644675926</v>
      </c>
    </row>
    <row r="4096" spans="1:7" x14ac:dyDescent="0.3">
      <c r="A4096">
        <v>4097</v>
      </c>
      <c r="B4096" s="9">
        <v>38540.257581018515</v>
      </c>
      <c r="C4096">
        <v>2454</v>
      </c>
      <c r="D4096">
        <v>56</v>
      </c>
      <c r="E4096" s="9">
        <v>38544.115219907406</v>
      </c>
      <c r="F4096">
        <v>1</v>
      </c>
      <c r="G4096" s="9">
        <v>38763.89644675926</v>
      </c>
    </row>
    <row r="4097" spans="1:7" x14ac:dyDescent="0.3">
      <c r="A4097">
        <v>4098</v>
      </c>
      <c r="B4097" s="9">
        <v>38540.260312500002</v>
      </c>
      <c r="C4097">
        <v>2865</v>
      </c>
      <c r="D4097">
        <v>35</v>
      </c>
      <c r="E4097" s="9">
        <v>38547.286006944443</v>
      </c>
      <c r="F4097">
        <v>2</v>
      </c>
      <c r="G4097" s="9">
        <v>38763.89644675926</v>
      </c>
    </row>
    <row r="4098" spans="1:7" x14ac:dyDescent="0.3">
      <c r="A4098">
        <v>4099</v>
      </c>
      <c r="B4098" s="9">
        <v>38540.264270833337</v>
      </c>
      <c r="C4098">
        <v>1930</v>
      </c>
      <c r="D4098">
        <v>76</v>
      </c>
      <c r="E4098" s="9">
        <v>38549.360798611109</v>
      </c>
      <c r="F4098">
        <v>1</v>
      </c>
      <c r="G4098" s="9">
        <v>38763.89644675926</v>
      </c>
    </row>
    <row r="4099" spans="1:7" x14ac:dyDescent="0.3">
      <c r="A4099">
        <v>4100</v>
      </c>
      <c r="B4099" s="9">
        <v>38540.264490740738</v>
      </c>
      <c r="C4099">
        <v>2346</v>
      </c>
      <c r="D4099">
        <v>332</v>
      </c>
      <c r="E4099" s="9">
        <v>38548.249212962961</v>
      </c>
      <c r="F4099">
        <v>2</v>
      </c>
      <c r="G4099" s="9">
        <v>38763.89644675926</v>
      </c>
    </row>
    <row r="4100" spans="1:7" x14ac:dyDescent="0.3">
      <c r="A4100">
        <v>4101</v>
      </c>
      <c r="B4100" s="9">
        <v>38540.267488425925</v>
      </c>
      <c r="C4100">
        <v>2891</v>
      </c>
      <c r="D4100">
        <v>588</v>
      </c>
      <c r="E4100" s="9">
        <v>38545.32234953704</v>
      </c>
      <c r="F4100">
        <v>2</v>
      </c>
      <c r="G4100" s="9">
        <v>38763.89644675926</v>
      </c>
    </row>
    <row r="4101" spans="1:7" x14ac:dyDescent="0.3">
      <c r="A4101">
        <v>4102</v>
      </c>
      <c r="B4101" s="9">
        <v>38540.267581018517</v>
      </c>
      <c r="C4101">
        <v>3998</v>
      </c>
      <c r="D4101">
        <v>135</v>
      </c>
      <c r="E4101" s="9">
        <v>38544.034942129627</v>
      </c>
      <c r="F4101">
        <v>2</v>
      </c>
      <c r="G4101" s="9">
        <v>38763.89644675926</v>
      </c>
    </row>
    <row r="4102" spans="1:7" x14ac:dyDescent="0.3">
      <c r="A4102">
        <v>4103</v>
      </c>
      <c r="B4102" s="9">
        <v>38540.267685185187</v>
      </c>
      <c r="C4102">
        <v>3632</v>
      </c>
      <c r="D4102">
        <v>91</v>
      </c>
      <c r="E4102" s="9">
        <v>38545.47115740741</v>
      </c>
      <c r="F4102">
        <v>1</v>
      </c>
      <c r="G4102" s="9">
        <v>38763.89644675926</v>
      </c>
    </row>
    <row r="4103" spans="1:7" x14ac:dyDescent="0.3">
      <c r="A4103">
        <v>4104</v>
      </c>
      <c r="B4103" s="9">
        <v>38540.267835648148</v>
      </c>
      <c r="C4103">
        <v>1066</v>
      </c>
      <c r="D4103">
        <v>338</v>
      </c>
      <c r="E4103" s="9">
        <v>38546.1796412037</v>
      </c>
      <c r="F4103">
        <v>2</v>
      </c>
      <c r="G4103" s="9">
        <v>38763.89644675926</v>
      </c>
    </row>
    <row r="4104" spans="1:7" x14ac:dyDescent="0.3">
      <c r="A4104">
        <v>4105</v>
      </c>
      <c r="B4104" s="9">
        <v>38540.271527777775</v>
      </c>
      <c r="C4104">
        <v>439</v>
      </c>
      <c r="D4104">
        <v>423</v>
      </c>
      <c r="E4104" s="9">
        <v>38542.161111111112</v>
      </c>
      <c r="F4104">
        <v>1</v>
      </c>
      <c r="G4104" s="9">
        <v>38763.89644675926</v>
      </c>
    </row>
    <row r="4105" spans="1:7" x14ac:dyDescent="0.3">
      <c r="A4105">
        <v>4106</v>
      </c>
      <c r="B4105" s="9">
        <v>38540.273321759261</v>
      </c>
      <c r="C4105">
        <v>4083</v>
      </c>
      <c r="D4105">
        <v>563</v>
      </c>
      <c r="E4105" s="9">
        <v>38546.16915509259</v>
      </c>
      <c r="F4105">
        <v>1</v>
      </c>
      <c r="G4105" s="9">
        <v>38763.89644675926</v>
      </c>
    </row>
    <row r="4106" spans="1:7" x14ac:dyDescent="0.3">
      <c r="A4106">
        <v>4107</v>
      </c>
      <c r="B4106" s="9">
        <v>38540.275370370371</v>
      </c>
      <c r="C4106">
        <v>4232</v>
      </c>
      <c r="D4106">
        <v>206</v>
      </c>
      <c r="E4106" s="9">
        <v>38547.150370370371</v>
      </c>
      <c r="F4106">
        <v>1</v>
      </c>
      <c r="G4106" s="9">
        <v>38763.89644675926</v>
      </c>
    </row>
    <row r="4107" spans="1:7" x14ac:dyDescent="0.3">
      <c r="A4107">
        <v>4108</v>
      </c>
      <c r="B4107" s="9">
        <v>38540.276747685188</v>
      </c>
      <c r="C4107">
        <v>4535</v>
      </c>
      <c r="D4107">
        <v>66</v>
      </c>
      <c r="E4107" s="9">
        <v>38541.447581018518</v>
      </c>
      <c r="F4107">
        <v>1</v>
      </c>
      <c r="G4107" s="9">
        <v>38763.89644675926</v>
      </c>
    </row>
    <row r="4108" spans="1:7" x14ac:dyDescent="0.3">
      <c r="A4108">
        <v>4109</v>
      </c>
      <c r="B4108" s="9">
        <v>38540.277581018519</v>
      </c>
      <c r="C4108">
        <v>532</v>
      </c>
      <c r="D4108">
        <v>517</v>
      </c>
      <c r="E4108" s="9">
        <v>38543.271331018521</v>
      </c>
      <c r="F4108">
        <v>1</v>
      </c>
      <c r="G4108" s="9">
        <v>38763.89644675926</v>
      </c>
    </row>
    <row r="4109" spans="1:7" x14ac:dyDescent="0.3">
      <c r="A4109">
        <v>4110</v>
      </c>
      <c r="B4109" s="9">
        <v>38540.280868055554</v>
      </c>
      <c r="C4109">
        <v>226</v>
      </c>
      <c r="D4109">
        <v>486</v>
      </c>
      <c r="E4109" s="9">
        <v>38545.238506944443</v>
      </c>
      <c r="F4109">
        <v>2</v>
      </c>
      <c r="G4109" s="9">
        <v>38763.89644675926</v>
      </c>
    </row>
    <row r="4110" spans="1:7" x14ac:dyDescent="0.3">
      <c r="A4110">
        <v>4111</v>
      </c>
      <c r="B4110" s="9">
        <v>38540.28328703704</v>
      </c>
      <c r="C4110">
        <v>1009</v>
      </c>
      <c r="D4110">
        <v>515</v>
      </c>
      <c r="E4110" s="9">
        <v>38546.093009259261</v>
      </c>
      <c r="F4110">
        <v>1</v>
      </c>
      <c r="G4110" s="9">
        <v>38763.89644675926</v>
      </c>
    </row>
    <row r="4111" spans="1:7" x14ac:dyDescent="0.3">
      <c r="A4111">
        <v>4112</v>
      </c>
      <c r="B4111" s="9">
        <v>38540.284131944441</v>
      </c>
      <c r="C4111">
        <v>3284</v>
      </c>
      <c r="D4111">
        <v>533</v>
      </c>
      <c r="E4111" s="9">
        <v>38549.286909722221</v>
      </c>
      <c r="F4111">
        <v>2</v>
      </c>
      <c r="G4111" s="9">
        <v>38763.89644675926</v>
      </c>
    </row>
    <row r="4112" spans="1:7" x14ac:dyDescent="0.3">
      <c r="A4112">
        <v>4113</v>
      </c>
      <c r="B4112" s="9">
        <v>38540.284629629627</v>
      </c>
      <c r="C4112">
        <v>915</v>
      </c>
      <c r="D4112">
        <v>170</v>
      </c>
      <c r="E4112" s="9">
        <v>38545.167268518519</v>
      </c>
      <c r="F4112">
        <v>1</v>
      </c>
      <c r="G4112" s="9">
        <v>38763.89644675926</v>
      </c>
    </row>
    <row r="4113" spans="1:7" x14ac:dyDescent="0.3">
      <c r="A4113">
        <v>4114</v>
      </c>
      <c r="B4113" s="9">
        <v>38540.285555555558</v>
      </c>
      <c r="C4113">
        <v>4109</v>
      </c>
      <c r="D4113">
        <v>426</v>
      </c>
      <c r="E4113" s="9">
        <v>38548.066805555558</v>
      </c>
      <c r="F4113">
        <v>1</v>
      </c>
      <c r="G4113" s="9">
        <v>38763.89644675926</v>
      </c>
    </row>
    <row r="4114" spans="1:7" x14ac:dyDescent="0.3">
      <c r="A4114">
        <v>4115</v>
      </c>
      <c r="B4114" s="9">
        <v>38540.286377314813</v>
      </c>
      <c r="C4114">
        <v>102</v>
      </c>
      <c r="D4114">
        <v>371</v>
      </c>
      <c r="E4114" s="9">
        <v>38547.258599537039</v>
      </c>
      <c r="F4114">
        <v>2</v>
      </c>
      <c r="G4114" s="9">
        <v>38763.89644675926</v>
      </c>
    </row>
    <row r="4115" spans="1:7" x14ac:dyDescent="0.3">
      <c r="A4115">
        <v>4116</v>
      </c>
      <c r="B4115" s="9">
        <v>38540.289039351854</v>
      </c>
      <c r="C4115">
        <v>666</v>
      </c>
      <c r="D4115">
        <v>352</v>
      </c>
      <c r="E4115" s="9">
        <v>38544.467511574076</v>
      </c>
      <c r="F4115">
        <v>2</v>
      </c>
      <c r="G4115" s="9">
        <v>38763.89644675926</v>
      </c>
    </row>
    <row r="4116" spans="1:7" x14ac:dyDescent="0.3">
      <c r="A4116">
        <v>4117</v>
      </c>
      <c r="B4116" s="9">
        <v>38540.290439814817</v>
      </c>
      <c r="C4116">
        <v>780</v>
      </c>
      <c r="D4116">
        <v>158</v>
      </c>
      <c r="E4116" s="9">
        <v>38549.227939814817</v>
      </c>
      <c r="F4116">
        <v>1</v>
      </c>
      <c r="G4116" s="9">
        <v>38763.89644675926</v>
      </c>
    </row>
    <row r="4117" spans="1:7" x14ac:dyDescent="0.3">
      <c r="A4117">
        <v>4118</v>
      </c>
      <c r="B4117" s="9">
        <v>38540.29409722222</v>
      </c>
      <c r="C4117">
        <v>355</v>
      </c>
      <c r="D4117">
        <v>224</v>
      </c>
      <c r="E4117" s="9">
        <v>38541.389236111114</v>
      </c>
      <c r="F4117">
        <v>1</v>
      </c>
      <c r="G4117" s="9">
        <v>38763.89644675926</v>
      </c>
    </row>
    <row r="4118" spans="1:7" x14ac:dyDescent="0.3">
      <c r="A4118">
        <v>4119</v>
      </c>
      <c r="B4118" s="9">
        <v>38540.295868055553</v>
      </c>
      <c r="C4118">
        <v>2078</v>
      </c>
      <c r="D4118">
        <v>319</v>
      </c>
      <c r="E4118" s="9">
        <v>38546.080590277779</v>
      </c>
      <c r="F4118">
        <v>2</v>
      </c>
      <c r="G4118" s="9">
        <v>38763.89644675926</v>
      </c>
    </row>
    <row r="4119" spans="1:7" x14ac:dyDescent="0.3">
      <c r="A4119">
        <v>4120</v>
      </c>
      <c r="B4119" s="9">
        <v>38540.2965625</v>
      </c>
      <c r="C4119">
        <v>987</v>
      </c>
      <c r="D4119">
        <v>559</v>
      </c>
      <c r="E4119" s="9">
        <v>38549.1715625</v>
      </c>
      <c r="F4119">
        <v>1</v>
      </c>
      <c r="G4119" s="9">
        <v>38763.89644675926</v>
      </c>
    </row>
    <row r="4120" spans="1:7" x14ac:dyDescent="0.3">
      <c r="A4120">
        <v>4121</v>
      </c>
      <c r="B4120" s="9">
        <v>38540.30127314815</v>
      </c>
      <c r="C4120">
        <v>2429</v>
      </c>
      <c r="D4120">
        <v>176</v>
      </c>
      <c r="E4120" s="9">
        <v>38546.189467592594</v>
      </c>
      <c r="F4120">
        <v>2</v>
      </c>
      <c r="G4120" s="9">
        <v>38763.89644675926</v>
      </c>
    </row>
    <row r="4121" spans="1:7" x14ac:dyDescent="0.3">
      <c r="A4121">
        <v>4122</v>
      </c>
      <c r="B4121" s="9">
        <v>38540.302488425928</v>
      </c>
      <c r="C4121">
        <v>273</v>
      </c>
      <c r="D4121">
        <v>31</v>
      </c>
      <c r="E4121" s="9">
        <v>38547.507349537038</v>
      </c>
      <c r="F4121">
        <v>1</v>
      </c>
      <c r="G4121" s="9">
        <v>38763.89644675926</v>
      </c>
    </row>
    <row r="4122" spans="1:7" x14ac:dyDescent="0.3">
      <c r="A4122">
        <v>4123</v>
      </c>
      <c r="B4122" s="9">
        <v>38540.302997685183</v>
      </c>
      <c r="C4122">
        <v>2707</v>
      </c>
      <c r="D4122">
        <v>469</v>
      </c>
      <c r="E4122" s="9">
        <v>38543.22452546296</v>
      </c>
      <c r="F4122">
        <v>1</v>
      </c>
      <c r="G4122" s="9">
        <v>38763.89644675926</v>
      </c>
    </row>
    <row r="4123" spans="1:7" x14ac:dyDescent="0.3">
      <c r="A4123">
        <v>4124</v>
      </c>
      <c r="B4123" s="9">
        <v>38540.305486111109</v>
      </c>
      <c r="C4123">
        <v>2856</v>
      </c>
      <c r="D4123">
        <v>330</v>
      </c>
      <c r="E4123" s="9">
        <v>38544.246458333335</v>
      </c>
      <c r="F4123">
        <v>1</v>
      </c>
      <c r="G4123" s="9">
        <v>38763.89644675926</v>
      </c>
    </row>
    <row r="4124" spans="1:7" x14ac:dyDescent="0.3">
      <c r="A4124">
        <v>4125</v>
      </c>
      <c r="B4124" s="9">
        <v>38540.305891203701</v>
      </c>
      <c r="C4124">
        <v>4131</v>
      </c>
      <c r="D4124">
        <v>269</v>
      </c>
      <c r="E4124" s="9">
        <v>38548.278807870367</v>
      </c>
      <c r="F4124">
        <v>2</v>
      </c>
      <c r="G4124" s="9">
        <v>38763.89644675926</v>
      </c>
    </row>
    <row r="4125" spans="1:7" x14ac:dyDescent="0.3">
      <c r="A4125">
        <v>4126</v>
      </c>
      <c r="B4125" s="9">
        <v>38540.30846064815</v>
      </c>
      <c r="C4125">
        <v>3018</v>
      </c>
      <c r="D4125">
        <v>163</v>
      </c>
      <c r="E4125" s="9">
        <v>38548.313321759262</v>
      </c>
      <c r="F4125">
        <v>1</v>
      </c>
      <c r="G4125" s="9">
        <v>38763.89644675926</v>
      </c>
    </row>
    <row r="4126" spans="1:7" x14ac:dyDescent="0.3">
      <c r="A4126">
        <v>4127</v>
      </c>
      <c r="B4126" s="9">
        <v>38540.309942129628</v>
      </c>
      <c r="C4126">
        <v>1774</v>
      </c>
      <c r="D4126">
        <v>15</v>
      </c>
      <c r="E4126" s="9">
        <v>38547.326608796298</v>
      </c>
      <c r="F4126">
        <v>2</v>
      </c>
      <c r="G4126" s="9">
        <v>38763.89644675926</v>
      </c>
    </row>
    <row r="4127" spans="1:7" x14ac:dyDescent="0.3">
      <c r="A4127">
        <v>4128</v>
      </c>
      <c r="B4127" s="9">
        <v>38540.316261574073</v>
      </c>
      <c r="C4127">
        <v>3563</v>
      </c>
      <c r="D4127">
        <v>492</v>
      </c>
      <c r="E4127" s="9">
        <v>38547.342650462961</v>
      </c>
      <c r="F4127">
        <v>1</v>
      </c>
      <c r="G4127" s="9">
        <v>38763.89644675926</v>
      </c>
    </row>
    <row r="4128" spans="1:7" x14ac:dyDescent="0.3">
      <c r="A4128">
        <v>4129</v>
      </c>
      <c r="B4128" s="9">
        <v>38540.317395833335</v>
      </c>
      <c r="C4128">
        <v>1413</v>
      </c>
      <c r="D4128">
        <v>592</v>
      </c>
      <c r="E4128" s="9">
        <v>38547.56322916667</v>
      </c>
      <c r="F4128">
        <v>1</v>
      </c>
      <c r="G4128" s="9">
        <v>38763.89644675926</v>
      </c>
    </row>
    <row r="4129" spans="1:7" x14ac:dyDescent="0.3">
      <c r="A4129">
        <v>4130</v>
      </c>
      <c r="B4129" s="9">
        <v>38540.327696759261</v>
      </c>
      <c r="C4129">
        <v>4170</v>
      </c>
      <c r="D4129">
        <v>256</v>
      </c>
      <c r="E4129" s="9">
        <v>38544.529085648152</v>
      </c>
      <c r="F4129">
        <v>2</v>
      </c>
      <c r="G4129" s="9">
        <v>38763.89644675926</v>
      </c>
    </row>
    <row r="4130" spans="1:7" x14ac:dyDescent="0.3">
      <c r="A4130">
        <v>4131</v>
      </c>
      <c r="B4130" s="9">
        <v>38540.328680555554</v>
      </c>
      <c r="C4130">
        <v>2621</v>
      </c>
      <c r="D4130">
        <v>58</v>
      </c>
      <c r="E4130" s="9">
        <v>38541.200208333335</v>
      </c>
      <c r="F4130">
        <v>1</v>
      </c>
      <c r="G4130" s="9">
        <v>38763.89644675926</v>
      </c>
    </row>
    <row r="4131" spans="1:7" x14ac:dyDescent="0.3">
      <c r="A4131">
        <v>4132</v>
      </c>
      <c r="B4131" s="9">
        <v>38540.337581018517</v>
      </c>
      <c r="C4131">
        <v>993</v>
      </c>
      <c r="D4131">
        <v>154</v>
      </c>
      <c r="E4131" s="9">
        <v>38543.586192129631</v>
      </c>
      <c r="F4131">
        <v>1</v>
      </c>
      <c r="G4131" s="9">
        <v>38763.89644675926</v>
      </c>
    </row>
    <row r="4132" spans="1:7" x14ac:dyDescent="0.3">
      <c r="A4132">
        <v>4133</v>
      </c>
      <c r="B4132" s="9">
        <v>38540.341967592591</v>
      </c>
      <c r="C4132">
        <v>3672</v>
      </c>
      <c r="D4132">
        <v>488</v>
      </c>
      <c r="E4132" s="9">
        <v>38549.155162037037</v>
      </c>
      <c r="F4132">
        <v>1</v>
      </c>
      <c r="G4132" s="9">
        <v>38763.89644675926</v>
      </c>
    </row>
    <row r="4133" spans="1:7" x14ac:dyDescent="0.3">
      <c r="A4133">
        <v>4134</v>
      </c>
      <c r="B4133" s="9">
        <v>38540.343333333331</v>
      </c>
      <c r="C4133">
        <v>2917</v>
      </c>
      <c r="D4133">
        <v>183</v>
      </c>
      <c r="E4133" s="9">
        <v>38542.446111111109</v>
      </c>
      <c r="F4133">
        <v>1</v>
      </c>
      <c r="G4133" s="9">
        <v>38763.89644675926</v>
      </c>
    </row>
    <row r="4134" spans="1:7" x14ac:dyDescent="0.3">
      <c r="A4134">
        <v>4135</v>
      </c>
      <c r="B4134" s="9">
        <v>38540.343784722223</v>
      </c>
      <c r="C4134">
        <v>3384</v>
      </c>
      <c r="D4134">
        <v>36</v>
      </c>
      <c r="E4134" s="9">
        <v>38544.455590277779</v>
      </c>
      <c r="F4134">
        <v>1</v>
      </c>
      <c r="G4134" s="9">
        <v>38763.89644675926</v>
      </c>
    </row>
    <row r="4135" spans="1:7" x14ac:dyDescent="0.3">
      <c r="A4135">
        <v>4136</v>
      </c>
      <c r="B4135" s="9">
        <v>38540.344351851854</v>
      </c>
      <c r="C4135">
        <v>3461</v>
      </c>
      <c r="D4135">
        <v>203</v>
      </c>
      <c r="E4135" s="9">
        <v>38543.182546296295</v>
      </c>
      <c r="F4135">
        <v>2</v>
      </c>
      <c r="G4135" s="9">
        <v>38763.89644675926</v>
      </c>
    </row>
    <row r="4136" spans="1:7" x14ac:dyDescent="0.3">
      <c r="A4136">
        <v>4137</v>
      </c>
      <c r="B4136" s="9">
        <v>38540.345208333332</v>
      </c>
      <c r="C4136">
        <v>2065</v>
      </c>
      <c r="D4136">
        <v>485</v>
      </c>
      <c r="E4136" s="9">
        <v>38544.452847222223</v>
      </c>
      <c r="F4136">
        <v>2</v>
      </c>
      <c r="G4136" s="9">
        <v>38763.89644675926</v>
      </c>
    </row>
    <row r="4137" spans="1:7" x14ac:dyDescent="0.3">
      <c r="A4137">
        <v>4138</v>
      </c>
      <c r="B4137" s="9">
        <v>38540.345289351855</v>
      </c>
      <c r="C4137">
        <v>1588</v>
      </c>
      <c r="D4137">
        <v>317</v>
      </c>
      <c r="E4137" s="9">
        <v>38547.220983796295</v>
      </c>
      <c r="F4137">
        <v>2</v>
      </c>
      <c r="G4137" s="9">
        <v>38763.89644675926</v>
      </c>
    </row>
    <row r="4138" spans="1:7" x14ac:dyDescent="0.3">
      <c r="A4138">
        <v>4139</v>
      </c>
      <c r="B4138" s="9">
        <v>38540.345543981479</v>
      </c>
      <c r="C4138">
        <v>2094</v>
      </c>
      <c r="D4138">
        <v>509</v>
      </c>
      <c r="E4138" s="9">
        <v>38547.584432870368</v>
      </c>
      <c r="F4138">
        <v>2</v>
      </c>
      <c r="G4138" s="9">
        <v>38763.89644675926</v>
      </c>
    </row>
    <row r="4139" spans="1:7" x14ac:dyDescent="0.3">
      <c r="A4139">
        <v>4140</v>
      </c>
      <c r="B4139" s="9">
        <v>38540.346643518518</v>
      </c>
      <c r="C4139">
        <v>1897</v>
      </c>
      <c r="D4139">
        <v>190</v>
      </c>
      <c r="E4139" s="9">
        <v>38547.310532407406</v>
      </c>
      <c r="F4139">
        <v>2</v>
      </c>
      <c r="G4139" s="9">
        <v>38763.89644675926</v>
      </c>
    </row>
    <row r="4140" spans="1:7" x14ac:dyDescent="0.3">
      <c r="A4140">
        <v>4141</v>
      </c>
      <c r="B4140" s="9">
        <v>38540.346759259257</v>
      </c>
      <c r="C4140">
        <v>1904</v>
      </c>
      <c r="D4140">
        <v>456</v>
      </c>
      <c r="E4140" s="9">
        <v>38544.287731481483</v>
      </c>
      <c r="F4140">
        <v>1</v>
      </c>
      <c r="G4140" s="9">
        <v>38763.89644675926</v>
      </c>
    </row>
    <row r="4141" spans="1:7" x14ac:dyDescent="0.3">
      <c r="A4141">
        <v>4142</v>
      </c>
      <c r="B4141" s="9">
        <v>38540.347048611111</v>
      </c>
      <c r="C4141">
        <v>4045</v>
      </c>
      <c r="D4141">
        <v>492</v>
      </c>
      <c r="E4141" s="9">
        <v>38541.580381944441</v>
      </c>
      <c r="F4141">
        <v>1</v>
      </c>
      <c r="G4141" s="9">
        <v>38763.89644675926</v>
      </c>
    </row>
    <row r="4142" spans="1:7" x14ac:dyDescent="0.3">
      <c r="A4142">
        <v>4143</v>
      </c>
      <c r="B4142" s="9">
        <v>38540.348692129628</v>
      </c>
      <c r="C4142">
        <v>597</v>
      </c>
      <c r="D4142">
        <v>238</v>
      </c>
      <c r="E4142" s="9">
        <v>38546.487581018519</v>
      </c>
      <c r="F4142">
        <v>1</v>
      </c>
      <c r="G4142" s="9">
        <v>38763.89644675926</v>
      </c>
    </row>
    <row r="4143" spans="1:7" x14ac:dyDescent="0.3">
      <c r="A4143">
        <v>4144</v>
      </c>
      <c r="B4143" s="9">
        <v>38540.351203703707</v>
      </c>
      <c r="C4143">
        <v>550</v>
      </c>
      <c r="D4143">
        <v>431</v>
      </c>
      <c r="E4143" s="9">
        <v>38549.549120370371</v>
      </c>
      <c r="F4143">
        <v>2</v>
      </c>
      <c r="G4143" s="9">
        <v>38763.89644675926</v>
      </c>
    </row>
    <row r="4144" spans="1:7" x14ac:dyDescent="0.3">
      <c r="A4144">
        <v>4145</v>
      </c>
      <c r="B4144" s="9">
        <v>38540.351840277777</v>
      </c>
      <c r="C4144">
        <v>3050</v>
      </c>
      <c r="D4144">
        <v>592</v>
      </c>
      <c r="E4144" s="9">
        <v>38549.537951388891</v>
      </c>
      <c r="F4144">
        <v>2</v>
      </c>
      <c r="G4144" s="9">
        <v>38763.89644675926</v>
      </c>
    </row>
    <row r="4145" spans="1:7" x14ac:dyDescent="0.3">
      <c r="A4145">
        <v>4146</v>
      </c>
      <c r="B4145" s="9">
        <v>38540.354351851849</v>
      </c>
      <c r="C4145">
        <v>176</v>
      </c>
      <c r="D4145">
        <v>411</v>
      </c>
      <c r="E4145" s="9">
        <v>38545.327962962961</v>
      </c>
      <c r="F4145">
        <v>1</v>
      </c>
      <c r="G4145" s="9">
        <v>38763.89644675926</v>
      </c>
    </row>
    <row r="4146" spans="1:7" x14ac:dyDescent="0.3">
      <c r="A4146">
        <v>4147</v>
      </c>
      <c r="B4146" s="9">
        <v>38540.355694444443</v>
      </c>
      <c r="C4146">
        <v>2776</v>
      </c>
      <c r="D4146">
        <v>274</v>
      </c>
      <c r="E4146" s="9">
        <v>38545.423750000002</v>
      </c>
      <c r="F4146">
        <v>2</v>
      </c>
      <c r="G4146" s="9">
        <v>38763.89644675926</v>
      </c>
    </row>
    <row r="4147" spans="1:7" x14ac:dyDescent="0.3">
      <c r="A4147">
        <v>4148</v>
      </c>
      <c r="B4147" s="9">
        <v>38540.35900462963</v>
      </c>
      <c r="C4147">
        <v>260</v>
      </c>
      <c r="D4147">
        <v>59</v>
      </c>
      <c r="E4147" s="9">
        <v>38542.244421296295</v>
      </c>
      <c r="F4147">
        <v>1</v>
      </c>
      <c r="G4147" s="9">
        <v>38763.89644675926</v>
      </c>
    </row>
    <row r="4148" spans="1:7" x14ac:dyDescent="0.3">
      <c r="A4148">
        <v>4149</v>
      </c>
      <c r="B4148" s="9">
        <v>38540.361307870371</v>
      </c>
      <c r="C4148">
        <v>3028</v>
      </c>
      <c r="D4148">
        <v>50</v>
      </c>
      <c r="E4148" s="9">
        <v>38543.123807870368</v>
      </c>
      <c r="F4148">
        <v>2</v>
      </c>
      <c r="G4148" s="9">
        <v>38763.89644675926</v>
      </c>
    </row>
    <row r="4149" spans="1:7" x14ac:dyDescent="0.3">
      <c r="A4149">
        <v>4150</v>
      </c>
      <c r="B4149" s="9">
        <v>38540.363449074073</v>
      </c>
      <c r="C4149">
        <v>4424</v>
      </c>
      <c r="D4149">
        <v>188</v>
      </c>
      <c r="E4149" s="9">
        <v>38541.223171296297</v>
      </c>
      <c r="F4149">
        <v>2</v>
      </c>
      <c r="G4149" s="9">
        <v>38763.89644675926</v>
      </c>
    </row>
    <row r="4150" spans="1:7" x14ac:dyDescent="0.3">
      <c r="A4150">
        <v>4151</v>
      </c>
      <c r="B4150" s="9">
        <v>38540.367384259262</v>
      </c>
      <c r="C4150">
        <v>4564</v>
      </c>
      <c r="D4150">
        <v>428</v>
      </c>
      <c r="E4150" s="9">
        <v>38544.221550925926</v>
      </c>
      <c r="F4150">
        <v>1</v>
      </c>
      <c r="G4150" s="9">
        <v>38763.89644675926</v>
      </c>
    </row>
    <row r="4151" spans="1:7" x14ac:dyDescent="0.3">
      <c r="A4151">
        <v>4152</v>
      </c>
      <c r="B4151" s="9">
        <v>38540.368437500001</v>
      </c>
      <c r="C4151">
        <v>1761</v>
      </c>
      <c r="D4151">
        <v>89</v>
      </c>
      <c r="E4151" s="9">
        <v>38547.455937500003</v>
      </c>
      <c r="F4151">
        <v>2</v>
      </c>
      <c r="G4151" s="9">
        <v>38763.89644675926</v>
      </c>
    </row>
    <row r="4152" spans="1:7" x14ac:dyDescent="0.3">
      <c r="A4152">
        <v>4153</v>
      </c>
      <c r="B4152" s="9">
        <v>38540.37023148148</v>
      </c>
      <c r="C4152">
        <v>2185</v>
      </c>
      <c r="D4152">
        <v>299</v>
      </c>
      <c r="E4152" s="9">
        <v>38544.214675925927</v>
      </c>
      <c r="F4152">
        <v>2</v>
      </c>
      <c r="G4152" s="9">
        <v>38763.89644675926</v>
      </c>
    </row>
    <row r="4153" spans="1:7" x14ac:dyDescent="0.3">
      <c r="A4153">
        <v>4154</v>
      </c>
      <c r="B4153" s="9">
        <v>38540.373877314814</v>
      </c>
      <c r="C4153">
        <v>191</v>
      </c>
      <c r="D4153">
        <v>594</v>
      </c>
      <c r="E4153" s="9">
        <v>38547.136377314811</v>
      </c>
      <c r="F4153">
        <v>2</v>
      </c>
      <c r="G4153" s="9">
        <v>38763.89644675926</v>
      </c>
    </row>
    <row r="4154" spans="1:7" x14ac:dyDescent="0.3">
      <c r="A4154">
        <v>4155</v>
      </c>
      <c r="B4154" s="9">
        <v>38540.375567129631</v>
      </c>
      <c r="C4154">
        <v>212</v>
      </c>
      <c r="D4154">
        <v>548</v>
      </c>
      <c r="E4154" s="9">
        <v>38546.45820601852</v>
      </c>
      <c r="F4154">
        <v>2</v>
      </c>
      <c r="G4154" s="9">
        <v>38763.89644675926</v>
      </c>
    </row>
    <row r="4155" spans="1:7" x14ac:dyDescent="0.3">
      <c r="A4155">
        <v>4156</v>
      </c>
      <c r="B4155" s="9">
        <v>38540.37767361111</v>
      </c>
      <c r="C4155">
        <v>1259</v>
      </c>
      <c r="D4155">
        <v>585</v>
      </c>
      <c r="E4155" s="9">
        <v>38545.407534722224</v>
      </c>
      <c r="F4155">
        <v>2</v>
      </c>
      <c r="G4155" s="9">
        <v>38763.89644675926</v>
      </c>
    </row>
    <row r="4156" spans="1:7" x14ac:dyDescent="0.3">
      <c r="A4156">
        <v>4157</v>
      </c>
      <c r="B4156" s="9">
        <v>38540.378078703703</v>
      </c>
      <c r="C4156">
        <v>304</v>
      </c>
      <c r="D4156">
        <v>183</v>
      </c>
      <c r="E4156" s="9">
        <v>38541.413495370369</v>
      </c>
      <c r="F4156">
        <v>1</v>
      </c>
      <c r="G4156" s="9">
        <v>38763.89644675926</v>
      </c>
    </row>
    <row r="4157" spans="1:7" x14ac:dyDescent="0.3">
      <c r="A4157">
        <v>4158</v>
      </c>
      <c r="B4157" s="9">
        <v>38540.378958333335</v>
      </c>
      <c r="C4157">
        <v>291</v>
      </c>
      <c r="D4157">
        <v>433</v>
      </c>
      <c r="E4157" s="9">
        <v>38542.186597222222</v>
      </c>
      <c r="F4157">
        <v>1</v>
      </c>
      <c r="G4157" s="9">
        <v>38763.89644675926</v>
      </c>
    </row>
    <row r="4158" spans="1:7" x14ac:dyDescent="0.3">
      <c r="A4158">
        <v>4159</v>
      </c>
      <c r="B4158" s="9">
        <v>38540.382604166669</v>
      </c>
      <c r="C4158">
        <v>3625</v>
      </c>
      <c r="D4158">
        <v>62</v>
      </c>
      <c r="E4158" s="9">
        <v>38542.430520833332</v>
      </c>
      <c r="F4158">
        <v>2</v>
      </c>
      <c r="G4158" s="9">
        <v>38763.89644675926</v>
      </c>
    </row>
    <row r="4159" spans="1:7" x14ac:dyDescent="0.3">
      <c r="A4159">
        <v>4160</v>
      </c>
      <c r="B4159" s="9">
        <v>38540.38422453704</v>
      </c>
      <c r="C4159">
        <v>1909</v>
      </c>
      <c r="D4159">
        <v>326</v>
      </c>
      <c r="E4159" s="9">
        <v>38548.493252314816</v>
      </c>
      <c r="F4159">
        <v>2</v>
      </c>
      <c r="G4159" s="9">
        <v>38763.89644675926</v>
      </c>
    </row>
    <row r="4160" spans="1:7" x14ac:dyDescent="0.3">
      <c r="A4160">
        <v>4161</v>
      </c>
      <c r="B4160" s="9">
        <v>38540.38554398148</v>
      </c>
      <c r="C4160">
        <v>4021</v>
      </c>
      <c r="D4160">
        <v>216</v>
      </c>
      <c r="E4160" s="9">
        <v>38548.29109953704</v>
      </c>
      <c r="F4160">
        <v>1</v>
      </c>
      <c r="G4160" s="9">
        <v>38763.89644675926</v>
      </c>
    </row>
    <row r="4161" spans="1:7" x14ac:dyDescent="0.3">
      <c r="A4161">
        <v>4162</v>
      </c>
      <c r="B4161" s="9">
        <v>38540.387106481481</v>
      </c>
      <c r="C4161">
        <v>745</v>
      </c>
      <c r="D4161">
        <v>571</v>
      </c>
      <c r="E4161" s="9">
        <v>38548.427384259259</v>
      </c>
      <c r="F4161">
        <v>2</v>
      </c>
      <c r="G4161" s="9">
        <v>38763.89644675926</v>
      </c>
    </row>
    <row r="4162" spans="1:7" x14ac:dyDescent="0.3">
      <c r="A4162">
        <v>4163</v>
      </c>
      <c r="B4162" s="9">
        <v>38540.388518518521</v>
      </c>
      <c r="C4162">
        <v>3176</v>
      </c>
      <c r="D4162">
        <v>376</v>
      </c>
      <c r="E4162" s="9">
        <v>38543.282962962963</v>
      </c>
      <c r="F4162">
        <v>2</v>
      </c>
      <c r="G4162" s="9">
        <v>38763.89644675926</v>
      </c>
    </row>
    <row r="4163" spans="1:7" x14ac:dyDescent="0.3">
      <c r="A4163">
        <v>4164</v>
      </c>
      <c r="B4163" s="9">
        <v>38540.389016203706</v>
      </c>
      <c r="C4163">
        <v>3133</v>
      </c>
      <c r="D4163">
        <v>295</v>
      </c>
      <c r="E4163" s="9">
        <v>38547.39943287037</v>
      </c>
      <c r="F4163">
        <v>1</v>
      </c>
      <c r="G4163" s="9">
        <v>38763.89644675926</v>
      </c>
    </row>
    <row r="4164" spans="1:7" x14ac:dyDescent="0.3">
      <c r="A4164">
        <v>4165</v>
      </c>
      <c r="B4164" s="9">
        <v>38540.391284722224</v>
      </c>
      <c r="C4164">
        <v>3845</v>
      </c>
      <c r="D4164">
        <v>66</v>
      </c>
      <c r="E4164" s="9">
        <v>38548.2503125</v>
      </c>
      <c r="F4164">
        <v>1</v>
      </c>
      <c r="G4164" s="9">
        <v>38763.89644675926</v>
      </c>
    </row>
    <row r="4165" spans="1:7" x14ac:dyDescent="0.3">
      <c r="A4165">
        <v>4166</v>
      </c>
      <c r="B4165" s="9">
        <v>38540.398263888892</v>
      </c>
      <c r="C4165">
        <v>3267</v>
      </c>
      <c r="D4165">
        <v>376</v>
      </c>
      <c r="E4165" s="9">
        <v>38549.254513888889</v>
      </c>
      <c r="F4165">
        <v>1</v>
      </c>
      <c r="G4165" s="9">
        <v>38763.89644675926</v>
      </c>
    </row>
    <row r="4166" spans="1:7" x14ac:dyDescent="0.3">
      <c r="A4166">
        <v>4167</v>
      </c>
      <c r="B4166" s="9">
        <v>38540.400787037041</v>
      </c>
      <c r="C4166">
        <v>3771</v>
      </c>
      <c r="D4166">
        <v>175</v>
      </c>
      <c r="E4166" s="9">
        <v>38549.261203703703</v>
      </c>
      <c r="F4166">
        <v>2</v>
      </c>
      <c r="G4166" s="9">
        <v>38763.89644675926</v>
      </c>
    </row>
    <row r="4167" spans="1:7" x14ac:dyDescent="0.3">
      <c r="A4167">
        <v>4168</v>
      </c>
      <c r="B4167" s="9">
        <v>38540.400972222225</v>
      </c>
      <c r="C4167">
        <v>1872</v>
      </c>
      <c r="D4167">
        <v>132</v>
      </c>
      <c r="E4167" s="9">
        <v>38542.605833333335</v>
      </c>
      <c r="F4167">
        <v>2</v>
      </c>
      <c r="G4167" s="9">
        <v>38763.89644675926</v>
      </c>
    </row>
    <row r="4168" spans="1:7" x14ac:dyDescent="0.3">
      <c r="A4168">
        <v>4169</v>
      </c>
      <c r="B4168" s="9">
        <v>38540.402291666665</v>
      </c>
      <c r="C4168">
        <v>3360</v>
      </c>
      <c r="D4168">
        <v>580</v>
      </c>
      <c r="E4168" s="9">
        <v>38544.571736111109</v>
      </c>
      <c r="F4168">
        <v>1</v>
      </c>
      <c r="G4168" s="9">
        <v>38763.89644675926</v>
      </c>
    </row>
    <row r="4169" spans="1:7" x14ac:dyDescent="0.3">
      <c r="A4169">
        <v>4170</v>
      </c>
      <c r="B4169" s="9">
        <v>38540.405972222223</v>
      </c>
      <c r="C4169">
        <v>2665</v>
      </c>
      <c r="D4169">
        <v>99</v>
      </c>
      <c r="E4169" s="9">
        <v>38546.590694444443</v>
      </c>
      <c r="F4169">
        <v>1</v>
      </c>
      <c r="G4169" s="9">
        <v>38763.89644675926</v>
      </c>
    </row>
    <row r="4170" spans="1:7" x14ac:dyDescent="0.3">
      <c r="A4170">
        <v>4171</v>
      </c>
      <c r="B4170" s="9">
        <v>38540.409074074072</v>
      </c>
      <c r="C4170">
        <v>4199</v>
      </c>
      <c r="D4170">
        <v>476</v>
      </c>
      <c r="E4170" s="9">
        <v>38547.165324074071</v>
      </c>
      <c r="F4170">
        <v>2</v>
      </c>
      <c r="G4170" s="9">
        <v>38763.89644675926</v>
      </c>
    </row>
    <row r="4171" spans="1:7" x14ac:dyDescent="0.3">
      <c r="A4171">
        <v>4172</v>
      </c>
      <c r="B4171" s="9">
        <v>38540.409131944441</v>
      </c>
      <c r="C4171">
        <v>1158</v>
      </c>
      <c r="D4171">
        <v>309</v>
      </c>
      <c r="E4171" s="9">
        <v>38544.634826388887</v>
      </c>
      <c r="F4171">
        <v>2</v>
      </c>
      <c r="G4171" s="9">
        <v>38763.89644675926</v>
      </c>
    </row>
    <row r="4172" spans="1:7" x14ac:dyDescent="0.3">
      <c r="A4172">
        <v>4173</v>
      </c>
      <c r="B4172" s="9">
        <v>38540.414884259262</v>
      </c>
      <c r="C4172">
        <v>4272</v>
      </c>
      <c r="D4172">
        <v>320</v>
      </c>
      <c r="E4172" s="9">
        <v>38543.170439814814</v>
      </c>
      <c r="F4172">
        <v>1</v>
      </c>
      <c r="G4172" s="9">
        <v>38763.89644675926</v>
      </c>
    </row>
    <row r="4173" spans="1:7" x14ac:dyDescent="0.3">
      <c r="A4173">
        <v>4174</v>
      </c>
      <c r="B4173" s="9">
        <v>38540.416539351849</v>
      </c>
      <c r="C4173">
        <v>3814</v>
      </c>
      <c r="D4173">
        <v>182</v>
      </c>
      <c r="E4173" s="9">
        <v>38544.565844907411</v>
      </c>
      <c r="F4173">
        <v>1</v>
      </c>
      <c r="G4173" s="9">
        <v>38763.89644675926</v>
      </c>
    </row>
    <row r="4174" spans="1:7" x14ac:dyDescent="0.3">
      <c r="A4174">
        <v>4175</v>
      </c>
      <c r="B4174" s="9">
        <v>38540.418090277781</v>
      </c>
      <c r="C4174">
        <v>1979</v>
      </c>
      <c r="D4174">
        <v>8</v>
      </c>
      <c r="E4174" s="9">
        <v>38543.256284722222</v>
      </c>
      <c r="F4174">
        <v>2</v>
      </c>
      <c r="G4174" s="9">
        <v>38763.89644675926</v>
      </c>
    </row>
    <row r="4175" spans="1:7" x14ac:dyDescent="0.3">
      <c r="A4175">
        <v>4176</v>
      </c>
      <c r="B4175" s="9">
        <v>38540.41914351852</v>
      </c>
      <c r="C4175">
        <v>2745</v>
      </c>
      <c r="D4175">
        <v>420</v>
      </c>
      <c r="E4175" s="9">
        <v>38549.363587962966</v>
      </c>
      <c r="F4175">
        <v>1</v>
      </c>
      <c r="G4175" s="9">
        <v>38763.89644675926</v>
      </c>
    </row>
    <row r="4176" spans="1:7" x14ac:dyDescent="0.3">
      <c r="A4176">
        <v>4177</v>
      </c>
      <c r="B4176" s="9">
        <v>38540.425416666665</v>
      </c>
      <c r="C4176">
        <v>4106</v>
      </c>
      <c r="D4176">
        <v>317</v>
      </c>
      <c r="E4176" s="9">
        <v>38548.658750000002</v>
      </c>
      <c r="F4176">
        <v>2</v>
      </c>
      <c r="G4176" s="9">
        <v>38763.89644675926</v>
      </c>
    </row>
    <row r="4177" spans="1:7" x14ac:dyDescent="0.3">
      <c r="A4177">
        <v>4178</v>
      </c>
      <c r="B4177" s="9">
        <v>38540.426747685182</v>
      </c>
      <c r="C4177">
        <v>2898</v>
      </c>
      <c r="D4177">
        <v>513</v>
      </c>
      <c r="E4177" s="9">
        <v>38545.401747685188</v>
      </c>
      <c r="F4177">
        <v>2</v>
      </c>
      <c r="G4177" s="9">
        <v>38763.89644675926</v>
      </c>
    </row>
    <row r="4178" spans="1:7" x14ac:dyDescent="0.3">
      <c r="A4178">
        <v>4179</v>
      </c>
      <c r="B4178" s="9">
        <v>38540.42864583333</v>
      </c>
      <c r="C4178">
        <v>559</v>
      </c>
      <c r="D4178">
        <v>75</v>
      </c>
      <c r="E4178" s="9">
        <v>38543.216840277775</v>
      </c>
      <c r="F4178">
        <v>2</v>
      </c>
      <c r="G4178" s="9">
        <v>38763.89644675926</v>
      </c>
    </row>
    <row r="4179" spans="1:7" x14ac:dyDescent="0.3">
      <c r="A4179">
        <v>4180</v>
      </c>
      <c r="B4179" s="9">
        <v>38540.432928240742</v>
      </c>
      <c r="C4179">
        <v>1704</v>
      </c>
      <c r="D4179">
        <v>3</v>
      </c>
      <c r="E4179" s="9">
        <v>38543.554456018515</v>
      </c>
      <c r="F4179">
        <v>1</v>
      </c>
      <c r="G4179" s="9">
        <v>38763.89644675926</v>
      </c>
    </row>
    <row r="4180" spans="1:7" x14ac:dyDescent="0.3">
      <c r="A4180">
        <v>4181</v>
      </c>
      <c r="B4180" s="9">
        <v>38540.436041666668</v>
      </c>
      <c r="C4180">
        <v>3725</v>
      </c>
      <c r="D4180">
        <v>598</v>
      </c>
      <c r="E4180" s="9">
        <v>38546.256874999999</v>
      </c>
      <c r="F4180">
        <v>1</v>
      </c>
      <c r="G4180" s="9">
        <v>38763.89644675926</v>
      </c>
    </row>
    <row r="4181" spans="1:7" x14ac:dyDescent="0.3">
      <c r="A4181">
        <v>4182</v>
      </c>
      <c r="B4181" s="9">
        <v>38540.436111111114</v>
      </c>
      <c r="C4181">
        <v>3080</v>
      </c>
      <c r="D4181">
        <v>256</v>
      </c>
      <c r="E4181" s="9">
        <v>38541.534722222219</v>
      </c>
      <c r="F4181">
        <v>1</v>
      </c>
      <c r="G4181" s="9">
        <v>38763.89644675926</v>
      </c>
    </row>
    <row r="4182" spans="1:7" x14ac:dyDescent="0.3">
      <c r="A4182">
        <v>4183</v>
      </c>
      <c r="B4182" s="9">
        <v>38540.436493055553</v>
      </c>
      <c r="C4182">
        <v>3342</v>
      </c>
      <c r="D4182">
        <v>479</v>
      </c>
      <c r="E4182" s="9">
        <v>38548.520520833335</v>
      </c>
      <c r="F4182">
        <v>1</v>
      </c>
      <c r="G4182" s="9">
        <v>38763.89644675926</v>
      </c>
    </row>
    <row r="4183" spans="1:7" x14ac:dyDescent="0.3">
      <c r="A4183">
        <v>4184</v>
      </c>
      <c r="B4183" s="9">
        <v>38540.437592592592</v>
      </c>
      <c r="C4183">
        <v>1022</v>
      </c>
      <c r="D4183">
        <v>468</v>
      </c>
      <c r="E4183" s="9">
        <v>38547.538981481484</v>
      </c>
      <c r="F4183">
        <v>1</v>
      </c>
      <c r="G4183" s="9">
        <v>38763.89644675926</v>
      </c>
    </row>
    <row r="4184" spans="1:7" x14ac:dyDescent="0.3">
      <c r="A4184">
        <v>4185</v>
      </c>
      <c r="B4184" s="9">
        <v>38540.438252314816</v>
      </c>
      <c r="C4184">
        <v>2425</v>
      </c>
      <c r="D4184">
        <v>395</v>
      </c>
      <c r="E4184" s="9">
        <v>38546.229224537034</v>
      </c>
      <c r="F4184">
        <v>2</v>
      </c>
      <c r="G4184" s="9">
        <v>38763.89644675926</v>
      </c>
    </row>
    <row r="4185" spans="1:7" x14ac:dyDescent="0.3">
      <c r="A4185">
        <v>4186</v>
      </c>
      <c r="B4185" s="9">
        <v>38540.43917824074</v>
      </c>
      <c r="C4185">
        <v>3910</v>
      </c>
      <c r="D4185">
        <v>185</v>
      </c>
      <c r="E4185" s="9">
        <v>38548.265567129631</v>
      </c>
      <c r="F4185">
        <v>1</v>
      </c>
      <c r="G4185" s="9">
        <v>38763.89644675926</v>
      </c>
    </row>
    <row r="4186" spans="1:7" x14ac:dyDescent="0.3">
      <c r="A4186">
        <v>4187</v>
      </c>
      <c r="B4186" s="9">
        <v>38540.445497685185</v>
      </c>
      <c r="C4186">
        <v>2</v>
      </c>
      <c r="D4186">
        <v>161</v>
      </c>
      <c r="E4186" s="9">
        <v>38544.26771990741</v>
      </c>
      <c r="F4186">
        <v>1</v>
      </c>
      <c r="G4186" s="9">
        <v>38763.89644675926</v>
      </c>
    </row>
    <row r="4187" spans="1:7" x14ac:dyDescent="0.3">
      <c r="A4187">
        <v>4188</v>
      </c>
      <c r="B4187" s="9">
        <v>38540.448252314818</v>
      </c>
      <c r="C4187">
        <v>3243</v>
      </c>
      <c r="D4187">
        <v>391</v>
      </c>
      <c r="E4187" s="9">
        <v>38549.402418981481</v>
      </c>
      <c r="F4187">
        <v>1</v>
      </c>
      <c r="G4187" s="9">
        <v>38763.89644675926</v>
      </c>
    </row>
    <row r="4188" spans="1:7" x14ac:dyDescent="0.3">
      <c r="A4188">
        <v>4189</v>
      </c>
      <c r="B4188" s="9">
        <v>38540.452164351853</v>
      </c>
      <c r="C4188">
        <v>1492</v>
      </c>
      <c r="D4188">
        <v>386</v>
      </c>
      <c r="E4188" s="9">
        <v>38547.615358796298</v>
      </c>
      <c r="F4188">
        <v>2</v>
      </c>
      <c r="G4188" s="9">
        <v>38763.89644675926</v>
      </c>
    </row>
    <row r="4189" spans="1:7" x14ac:dyDescent="0.3">
      <c r="A4189">
        <v>4190</v>
      </c>
      <c r="B4189" s="9">
        <v>38540.453229166669</v>
      </c>
      <c r="C4189">
        <v>826</v>
      </c>
      <c r="D4189">
        <v>349</v>
      </c>
      <c r="E4189" s="9">
        <v>38544.555312500001</v>
      </c>
      <c r="F4189">
        <v>1</v>
      </c>
      <c r="G4189" s="9">
        <v>38763.89644675926</v>
      </c>
    </row>
    <row r="4190" spans="1:7" x14ac:dyDescent="0.3">
      <c r="A4190">
        <v>4191</v>
      </c>
      <c r="B4190" s="9">
        <v>38540.455717592595</v>
      </c>
      <c r="C4190">
        <v>2475</v>
      </c>
      <c r="D4190">
        <v>390</v>
      </c>
      <c r="E4190" s="9">
        <v>38544.414050925923</v>
      </c>
      <c r="F4190">
        <v>1</v>
      </c>
      <c r="G4190" s="9">
        <v>38763.89644675926</v>
      </c>
    </row>
    <row r="4191" spans="1:7" x14ac:dyDescent="0.3">
      <c r="A4191">
        <v>4192</v>
      </c>
      <c r="B4191" s="9">
        <v>38540.456319444442</v>
      </c>
      <c r="C4191">
        <v>624</v>
      </c>
      <c r="D4191">
        <v>558</v>
      </c>
      <c r="E4191" s="9">
        <v>38546.687569444446</v>
      </c>
      <c r="F4191">
        <v>1</v>
      </c>
      <c r="G4191" s="9">
        <v>38763.89644675926</v>
      </c>
    </row>
    <row r="4192" spans="1:7" x14ac:dyDescent="0.3">
      <c r="A4192">
        <v>4193</v>
      </c>
      <c r="B4192" s="9">
        <v>38540.456493055557</v>
      </c>
      <c r="C4192">
        <v>3791</v>
      </c>
      <c r="D4192">
        <v>445</v>
      </c>
      <c r="E4192" s="9">
        <v>38542.314826388887</v>
      </c>
      <c r="F4192">
        <v>2</v>
      </c>
      <c r="G4192" s="9">
        <v>38763.89644675926</v>
      </c>
    </row>
    <row r="4193" spans="1:7" x14ac:dyDescent="0.3">
      <c r="A4193">
        <v>4194</v>
      </c>
      <c r="B4193" s="9">
        <v>38540.458090277774</v>
      </c>
      <c r="C4193">
        <v>1753</v>
      </c>
      <c r="D4193">
        <v>153</v>
      </c>
      <c r="E4193" s="9">
        <v>38548.399062500001</v>
      </c>
      <c r="F4193">
        <v>1</v>
      </c>
      <c r="G4193" s="9">
        <v>38763.89644675926</v>
      </c>
    </row>
    <row r="4194" spans="1:7" x14ac:dyDescent="0.3">
      <c r="A4194">
        <v>4195</v>
      </c>
      <c r="B4194" s="9">
        <v>38540.458356481482</v>
      </c>
      <c r="C4194">
        <v>450</v>
      </c>
      <c r="D4194">
        <v>455</v>
      </c>
      <c r="E4194" s="9">
        <v>38547.704189814816</v>
      </c>
      <c r="F4194">
        <v>1</v>
      </c>
      <c r="G4194" s="9">
        <v>38763.89644675926</v>
      </c>
    </row>
    <row r="4195" spans="1:7" x14ac:dyDescent="0.3">
      <c r="A4195">
        <v>4196</v>
      </c>
      <c r="B4195" s="9">
        <v>38540.462881944448</v>
      </c>
      <c r="C4195">
        <v>3407</v>
      </c>
      <c r="D4195">
        <v>564</v>
      </c>
      <c r="E4195" s="9">
        <v>38547.573993055557</v>
      </c>
      <c r="F4195">
        <v>1</v>
      </c>
      <c r="G4195" s="9">
        <v>38763.89644675926</v>
      </c>
    </row>
    <row r="4196" spans="1:7" x14ac:dyDescent="0.3">
      <c r="A4196">
        <v>4197</v>
      </c>
      <c r="B4196" s="9">
        <v>38540.463796296295</v>
      </c>
      <c r="C4196">
        <v>2515</v>
      </c>
      <c r="D4196">
        <v>324</v>
      </c>
      <c r="E4196" s="9">
        <v>38543.430462962962</v>
      </c>
      <c r="F4196">
        <v>1</v>
      </c>
      <c r="G4196" s="9">
        <v>38763.89644675926</v>
      </c>
    </row>
    <row r="4197" spans="1:7" x14ac:dyDescent="0.3">
      <c r="A4197">
        <v>4198</v>
      </c>
      <c r="B4197" s="9">
        <v>38540.464016203703</v>
      </c>
      <c r="C4197">
        <v>333</v>
      </c>
      <c r="D4197">
        <v>247</v>
      </c>
      <c r="E4197" s="9">
        <v>38549.645266203705</v>
      </c>
      <c r="F4197">
        <v>1</v>
      </c>
      <c r="G4197" s="9">
        <v>38763.89644675926</v>
      </c>
    </row>
    <row r="4198" spans="1:7" x14ac:dyDescent="0.3">
      <c r="A4198">
        <v>4199</v>
      </c>
      <c r="B4198" s="9">
        <v>38540.467442129629</v>
      </c>
      <c r="C4198">
        <v>2120</v>
      </c>
      <c r="D4198">
        <v>259</v>
      </c>
      <c r="E4198" s="9">
        <v>38544.303553240738</v>
      </c>
      <c r="F4198">
        <v>1</v>
      </c>
      <c r="G4198" s="9">
        <v>38763.89644675926</v>
      </c>
    </row>
    <row r="4199" spans="1:7" x14ac:dyDescent="0.3">
      <c r="A4199">
        <v>4200</v>
      </c>
      <c r="B4199" s="9">
        <v>38540.468877314815</v>
      </c>
      <c r="C4199">
        <v>1097</v>
      </c>
      <c r="D4199">
        <v>292</v>
      </c>
      <c r="E4199" s="9">
        <v>38544.490405092591</v>
      </c>
      <c r="F4199">
        <v>2</v>
      </c>
      <c r="G4199" s="9">
        <v>38763.89644675926</v>
      </c>
    </row>
    <row r="4200" spans="1:7" x14ac:dyDescent="0.3">
      <c r="A4200">
        <v>4201</v>
      </c>
      <c r="B4200" s="9">
        <v>38540.472118055557</v>
      </c>
      <c r="C4200">
        <v>3682</v>
      </c>
      <c r="D4200">
        <v>145</v>
      </c>
      <c r="E4200" s="9">
        <v>38549.367256944446</v>
      </c>
      <c r="F4200">
        <v>1</v>
      </c>
      <c r="G4200" s="9">
        <v>38763.89644675926</v>
      </c>
    </row>
    <row r="4201" spans="1:7" x14ac:dyDescent="0.3">
      <c r="A4201">
        <v>4202</v>
      </c>
      <c r="B4201" s="9">
        <v>38540.474861111114</v>
      </c>
      <c r="C4201">
        <v>2274</v>
      </c>
      <c r="D4201">
        <v>38</v>
      </c>
      <c r="E4201" s="9">
        <v>38549.689444444448</v>
      </c>
      <c r="F4201">
        <v>1</v>
      </c>
      <c r="G4201" s="9">
        <v>38763.89644675926</v>
      </c>
    </row>
    <row r="4202" spans="1:7" x14ac:dyDescent="0.3">
      <c r="A4202">
        <v>4203</v>
      </c>
      <c r="B4202" s="9">
        <v>38540.475162037037</v>
      </c>
      <c r="C4202">
        <v>2743</v>
      </c>
      <c r="D4202">
        <v>189</v>
      </c>
      <c r="E4202" s="9">
        <v>38544.684884259259</v>
      </c>
      <c r="F4202">
        <v>1</v>
      </c>
      <c r="G4202" s="9">
        <v>38763.89644675926</v>
      </c>
    </row>
    <row r="4203" spans="1:7" x14ac:dyDescent="0.3">
      <c r="A4203">
        <v>4204</v>
      </c>
      <c r="B4203" s="9">
        <v>38540.475208333337</v>
      </c>
      <c r="C4203">
        <v>1513</v>
      </c>
      <c r="D4203">
        <v>569</v>
      </c>
      <c r="E4203" s="9">
        <v>38548.529374999998</v>
      </c>
      <c r="F4203">
        <v>1</v>
      </c>
      <c r="G4203" s="9">
        <v>38763.89644675926</v>
      </c>
    </row>
    <row r="4204" spans="1:7" x14ac:dyDescent="0.3">
      <c r="A4204">
        <v>4205</v>
      </c>
      <c r="B4204" s="9">
        <v>38540.476145833331</v>
      </c>
      <c r="C4204">
        <v>3922</v>
      </c>
      <c r="D4204">
        <v>486</v>
      </c>
      <c r="E4204" s="9">
        <v>38544.258784722224</v>
      </c>
      <c r="F4204">
        <v>1</v>
      </c>
      <c r="G4204" s="9">
        <v>38763.89644675926</v>
      </c>
    </row>
    <row r="4205" spans="1:7" x14ac:dyDescent="0.3">
      <c r="A4205">
        <v>4206</v>
      </c>
      <c r="B4205" s="9">
        <v>38540.480740740742</v>
      </c>
      <c r="C4205">
        <v>1557</v>
      </c>
      <c r="D4205">
        <v>448</v>
      </c>
      <c r="E4205" s="9">
        <v>38547.546712962961</v>
      </c>
      <c r="F4205">
        <v>2</v>
      </c>
      <c r="G4205" s="9">
        <v>38763.89644675926</v>
      </c>
    </row>
    <row r="4206" spans="1:7" x14ac:dyDescent="0.3">
      <c r="A4206">
        <v>4207</v>
      </c>
      <c r="B4206" s="9">
        <v>38540.481076388889</v>
      </c>
      <c r="C4206">
        <v>1119</v>
      </c>
      <c r="D4206">
        <v>588</v>
      </c>
      <c r="E4206" s="9">
        <v>38547.242881944447</v>
      </c>
      <c r="F4206">
        <v>2</v>
      </c>
      <c r="G4206" s="9">
        <v>38763.89644675926</v>
      </c>
    </row>
    <row r="4207" spans="1:7" x14ac:dyDescent="0.3">
      <c r="A4207">
        <v>4208</v>
      </c>
      <c r="B4207" s="9">
        <v>38540.482199074075</v>
      </c>
      <c r="C4207">
        <v>3617</v>
      </c>
      <c r="D4207">
        <v>441</v>
      </c>
      <c r="E4207" s="9">
        <v>38542.350949074076</v>
      </c>
      <c r="F4207">
        <v>1</v>
      </c>
      <c r="G4207" s="9">
        <v>38763.89644675926</v>
      </c>
    </row>
    <row r="4208" spans="1:7" x14ac:dyDescent="0.3">
      <c r="A4208">
        <v>4209</v>
      </c>
      <c r="B4208" s="9">
        <v>38540.482731481483</v>
      </c>
      <c r="C4208">
        <v>2010</v>
      </c>
      <c r="D4208">
        <v>100</v>
      </c>
      <c r="E4208" s="9">
        <v>38543.457037037035</v>
      </c>
      <c r="F4208">
        <v>1</v>
      </c>
      <c r="G4208" s="9">
        <v>38763.89644675926</v>
      </c>
    </row>
    <row r="4209" spans="1:7" x14ac:dyDescent="0.3">
      <c r="A4209">
        <v>4210</v>
      </c>
      <c r="B4209" s="9">
        <v>38540.483564814815</v>
      </c>
      <c r="C4209">
        <v>1972</v>
      </c>
      <c r="D4209">
        <v>581</v>
      </c>
      <c r="E4209" s="9">
        <v>38549.526620370372</v>
      </c>
      <c r="F4209">
        <v>1</v>
      </c>
      <c r="G4209" s="9">
        <v>38763.89644675926</v>
      </c>
    </row>
    <row r="4210" spans="1:7" x14ac:dyDescent="0.3">
      <c r="A4210">
        <v>4211</v>
      </c>
      <c r="B4210" s="9">
        <v>38540.493530092594</v>
      </c>
      <c r="C4210">
        <v>2001</v>
      </c>
      <c r="D4210">
        <v>214</v>
      </c>
      <c r="E4210" s="9">
        <v>38542.582418981481</v>
      </c>
      <c r="F4210">
        <v>2</v>
      </c>
      <c r="G4210" s="9">
        <v>38763.89644675926</v>
      </c>
    </row>
    <row r="4211" spans="1:7" x14ac:dyDescent="0.3">
      <c r="A4211">
        <v>4212</v>
      </c>
      <c r="B4211" s="9">
        <v>38540.495300925926</v>
      </c>
      <c r="C4211">
        <v>1825</v>
      </c>
      <c r="D4211">
        <v>574</v>
      </c>
      <c r="E4211" s="9">
        <v>38542.300162037034</v>
      </c>
      <c r="F4211">
        <v>1</v>
      </c>
      <c r="G4211" s="9">
        <v>38763.89644675926</v>
      </c>
    </row>
    <row r="4212" spans="1:7" x14ac:dyDescent="0.3">
      <c r="A4212">
        <v>4213</v>
      </c>
      <c r="B4212" s="9">
        <v>38540.495706018519</v>
      </c>
      <c r="C4212">
        <v>705</v>
      </c>
      <c r="D4212">
        <v>103</v>
      </c>
      <c r="E4212" s="9">
        <v>38546.327650462961</v>
      </c>
      <c r="F4212">
        <v>1</v>
      </c>
      <c r="G4212" s="9">
        <v>38763.89644675926</v>
      </c>
    </row>
    <row r="4213" spans="1:7" x14ac:dyDescent="0.3">
      <c r="A4213">
        <v>4214</v>
      </c>
      <c r="B4213" s="9">
        <v>38540.496215277781</v>
      </c>
      <c r="C4213">
        <v>2534</v>
      </c>
      <c r="D4213">
        <v>484</v>
      </c>
      <c r="E4213" s="9">
        <v>38541.45107638889</v>
      </c>
      <c r="F4213">
        <v>2</v>
      </c>
      <c r="G4213" s="9">
        <v>38763.89644675926</v>
      </c>
    </row>
    <row r="4214" spans="1:7" x14ac:dyDescent="0.3">
      <c r="A4214">
        <v>4215</v>
      </c>
      <c r="B4214" s="9">
        <v>38540.500601851854</v>
      </c>
      <c r="C4214">
        <v>1239</v>
      </c>
      <c r="D4214">
        <v>22</v>
      </c>
      <c r="E4214" s="9">
        <v>38544.635324074072</v>
      </c>
      <c r="F4214">
        <v>2</v>
      </c>
      <c r="G4214" s="9">
        <v>38763.89644675926</v>
      </c>
    </row>
    <row r="4215" spans="1:7" x14ac:dyDescent="0.3">
      <c r="A4215">
        <v>4216</v>
      </c>
      <c r="B4215" s="9">
        <v>38540.501087962963</v>
      </c>
      <c r="C4215">
        <v>1216</v>
      </c>
      <c r="D4215">
        <v>467</v>
      </c>
      <c r="E4215" s="9">
        <v>38541.416365740741</v>
      </c>
      <c r="F4215">
        <v>1</v>
      </c>
      <c r="G4215" s="9">
        <v>38763.89644675926</v>
      </c>
    </row>
    <row r="4216" spans="1:7" x14ac:dyDescent="0.3">
      <c r="A4216">
        <v>4217</v>
      </c>
      <c r="B4216" s="9">
        <v>38540.506238425929</v>
      </c>
      <c r="C4216">
        <v>3186</v>
      </c>
      <c r="D4216">
        <v>228</v>
      </c>
      <c r="E4216" s="9">
        <v>38544.630543981482</v>
      </c>
      <c r="F4216">
        <v>2</v>
      </c>
      <c r="G4216" s="9">
        <v>38763.89644675926</v>
      </c>
    </row>
    <row r="4217" spans="1:7" x14ac:dyDescent="0.3">
      <c r="A4217">
        <v>4218</v>
      </c>
      <c r="B4217" s="9">
        <v>38540.507222222222</v>
      </c>
      <c r="C4217">
        <v>152</v>
      </c>
      <c r="D4217">
        <v>497</v>
      </c>
      <c r="E4217" s="9">
        <v>38548.673194444447</v>
      </c>
      <c r="F4217">
        <v>1</v>
      </c>
      <c r="G4217" s="9">
        <v>38763.89644675926</v>
      </c>
    </row>
    <row r="4218" spans="1:7" x14ac:dyDescent="0.3">
      <c r="A4218">
        <v>4219</v>
      </c>
      <c r="B4218" s="9">
        <v>38540.507893518516</v>
      </c>
      <c r="C4218">
        <v>2800</v>
      </c>
      <c r="D4218">
        <v>16</v>
      </c>
      <c r="E4218" s="9">
        <v>38544.462060185186</v>
      </c>
      <c r="F4218">
        <v>1</v>
      </c>
      <c r="G4218" s="9">
        <v>38763.89644675926</v>
      </c>
    </row>
    <row r="4219" spans="1:7" x14ac:dyDescent="0.3">
      <c r="A4219">
        <v>4220</v>
      </c>
      <c r="B4219" s="9">
        <v>38540.508750000001</v>
      </c>
      <c r="C4219">
        <v>821</v>
      </c>
      <c r="D4219">
        <v>513</v>
      </c>
      <c r="E4219" s="9">
        <v>38543.567777777775</v>
      </c>
      <c r="F4219">
        <v>1</v>
      </c>
      <c r="G4219" s="9">
        <v>38763.89644675926</v>
      </c>
    </row>
    <row r="4220" spans="1:7" x14ac:dyDescent="0.3">
      <c r="A4220">
        <v>4221</v>
      </c>
      <c r="B4220" s="9">
        <v>38540.513159722221</v>
      </c>
      <c r="C4220">
        <v>4567</v>
      </c>
      <c r="D4220">
        <v>143</v>
      </c>
      <c r="E4220" s="9">
        <v>38545.40829861111</v>
      </c>
      <c r="F4220">
        <v>2</v>
      </c>
      <c r="G4220" s="9">
        <v>38763.89644675926</v>
      </c>
    </row>
    <row r="4221" spans="1:7" x14ac:dyDescent="0.3">
      <c r="A4221">
        <v>4222</v>
      </c>
      <c r="B4221" s="9">
        <v>38540.514131944445</v>
      </c>
      <c r="C4221">
        <v>2053</v>
      </c>
      <c r="D4221">
        <v>467</v>
      </c>
      <c r="E4221" s="9">
        <v>38544.464826388888</v>
      </c>
      <c r="F4221">
        <v>2</v>
      </c>
      <c r="G4221" s="9">
        <v>38763.89644675926</v>
      </c>
    </row>
    <row r="4222" spans="1:7" x14ac:dyDescent="0.3">
      <c r="A4222">
        <v>4223</v>
      </c>
      <c r="B4222" s="9">
        <v>38540.516597222224</v>
      </c>
      <c r="C4222">
        <v>2407</v>
      </c>
      <c r="D4222">
        <v>405</v>
      </c>
      <c r="E4222" s="9">
        <v>38543.615902777776</v>
      </c>
      <c r="F4222">
        <v>2</v>
      </c>
      <c r="G4222" s="9">
        <v>38763.89644675926</v>
      </c>
    </row>
    <row r="4223" spans="1:7" x14ac:dyDescent="0.3">
      <c r="A4223">
        <v>4224</v>
      </c>
      <c r="B4223" s="9">
        <v>38540.516909722224</v>
      </c>
      <c r="C4223">
        <v>3659</v>
      </c>
      <c r="D4223">
        <v>419</v>
      </c>
      <c r="E4223" s="9">
        <v>38543.491909722223</v>
      </c>
      <c r="F4223">
        <v>1</v>
      </c>
      <c r="G4223" s="9">
        <v>38763.89644675926</v>
      </c>
    </row>
    <row r="4224" spans="1:7" x14ac:dyDescent="0.3">
      <c r="A4224">
        <v>4225</v>
      </c>
      <c r="B4224" s="9">
        <v>38540.517094907409</v>
      </c>
      <c r="C4224">
        <v>1766</v>
      </c>
      <c r="D4224">
        <v>377</v>
      </c>
      <c r="E4224" s="9">
        <v>38545.283067129632</v>
      </c>
      <c r="F4224">
        <v>2</v>
      </c>
      <c r="G4224" s="9">
        <v>38763.89644675926</v>
      </c>
    </row>
    <row r="4225" spans="1:7" x14ac:dyDescent="0.3">
      <c r="A4225">
        <v>4226</v>
      </c>
      <c r="B4225" s="9">
        <v>38540.526342592595</v>
      </c>
      <c r="C4225">
        <v>1692</v>
      </c>
      <c r="D4225">
        <v>57</v>
      </c>
      <c r="E4225" s="9">
        <v>38542.367314814815</v>
      </c>
      <c r="F4225">
        <v>2</v>
      </c>
      <c r="G4225" s="9">
        <v>38763.89644675926</v>
      </c>
    </row>
    <row r="4226" spans="1:7" x14ac:dyDescent="0.3">
      <c r="A4226">
        <v>4227</v>
      </c>
      <c r="B4226" s="9">
        <v>38540.52888888889</v>
      </c>
      <c r="C4226">
        <v>4186</v>
      </c>
      <c r="D4226">
        <v>78</v>
      </c>
      <c r="E4226" s="9">
        <v>38548.523333333331</v>
      </c>
      <c r="F4226">
        <v>1</v>
      </c>
      <c r="G4226" s="9">
        <v>38763.89644675926</v>
      </c>
    </row>
    <row r="4227" spans="1:7" x14ac:dyDescent="0.3">
      <c r="A4227">
        <v>4228</v>
      </c>
      <c r="B4227" s="9">
        <v>38540.529189814813</v>
      </c>
      <c r="C4227">
        <v>1020</v>
      </c>
      <c r="D4227">
        <v>38</v>
      </c>
      <c r="E4227" s="9">
        <v>38545.452800925923</v>
      </c>
      <c r="F4227">
        <v>1</v>
      </c>
      <c r="G4227" s="9">
        <v>38763.89644675926</v>
      </c>
    </row>
    <row r="4228" spans="1:7" x14ac:dyDescent="0.3">
      <c r="A4228">
        <v>4229</v>
      </c>
      <c r="B4228" s="9">
        <v>38540.530127314814</v>
      </c>
      <c r="C4228">
        <v>953</v>
      </c>
      <c r="D4228">
        <v>106</v>
      </c>
      <c r="E4228" s="9">
        <v>38546.6252662037</v>
      </c>
      <c r="F4228">
        <v>2</v>
      </c>
      <c r="G4228" s="9">
        <v>38763.89644675926</v>
      </c>
    </row>
    <row r="4229" spans="1:7" x14ac:dyDescent="0.3">
      <c r="A4229">
        <v>4230</v>
      </c>
      <c r="B4229" s="9">
        <v>38540.532488425924</v>
      </c>
      <c r="C4229">
        <v>353</v>
      </c>
      <c r="D4229">
        <v>205</v>
      </c>
      <c r="E4229" s="9">
        <v>38548.28665509259</v>
      </c>
      <c r="F4229">
        <v>1</v>
      </c>
      <c r="G4229" s="9">
        <v>38763.89644675926</v>
      </c>
    </row>
    <row r="4230" spans="1:7" x14ac:dyDescent="0.3">
      <c r="A4230">
        <v>4231</v>
      </c>
      <c r="B4230" s="9">
        <v>38540.533553240741</v>
      </c>
      <c r="C4230">
        <v>3522</v>
      </c>
      <c r="D4230">
        <v>194</v>
      </c>
      <c r="E4230" s="9">
        <v>38546.781469907408</v>
      </c>
      <c r="F4230">
        <v>1</v>
      </c>
      <c r="G4230" s="9">
        <v>38763.89644675926</v>
      </c>
    </row>
    <row r="4231" spans="1:7" x14ac:dyDescent="0.3">
      <c r="A4231">
        <v>4232</v>
      </c>
      <c r="B4231" s="9">
        <v>38540.534166666665</v>
      </c>
      <c r="C4231">
        <v>3841</v>
      </c>
      <c r="D4231">
        <v>347</v>
      </c>
      <c r="E4231" s="9">
        <v>38548.698055555556</v>
      </c>
      <c r="F4231">
        <v>1</v>
      </c>
      <c r="G4231" s="9">
        <v>38763.89644675926</v>
      </c>
    </row>
    <row r="4232" spans="1:7" x14ac:dyDescent="0.3">
      <c r="A4232">
        <v>4233</v>
      </c>
      <c r="B4232" s="9">
        <v>38540.541898148149</v>
      </c>
      <c r="C4232">
        <v>1849</v>
      </c>
      <c r="D4232">
        <v>488</v>
      </c>
      <c r="E4232" s="9">
        <v>38546.69259259259</v>
      </c>
      <c r="F4232">
        <v>1</v>
      </c>
      <c r="G4232" s="9">
        <v>38763.89644675926</v>
      </c>
    </row>
    <row r="4233" spans="1:7" x14ac:dyDescent="0.3">
      <c r="A4233">
        <v>4234</v>
      </c>
      <c r="B4233" s="9">
        <v>38540.542766203704</v>
      </c>
      <c r="C4233">
        <v>1179</v>
      </c>
      <c r="D4233">
        <v>195</v>
      </c>
      <c r="E4233" s="9">
        <v>38548.545543981483</v>
      </c>
      <c r="F4233">
        <v>1</v>
      </c>
      <c r="G4233" s="9">
        <v>38763.89644675926</v>
      </c>
    </row>
    <row r="4234" spans="1:7" x14ac:dyDescent="0.3">
      <c r="A4234">
        <v>4235</v>
      </c>
      <c r="B4234" s="9">
        <v>38540.545740740738</v>
      </c>
      <c r="C4234">
        <v>3525</v>
      </c>
      <c r="D4234">
        <v>86</v>
      </c>
      <c r="E4234" s="9">
        <v>38543.512407407405</v>
      </c>
      <c r="F4234">
        <v>2</v>
      </c>
      <c r="G4234" s="9">
        <v>38763.89644675926</v>
      </c>
    </row>
    <row r="4235" spans="1:7" x14ac:dyDescent="0.3">
      <c r="A4235">
        <v>4236</v>
      </c>
      <c r="B4235" s="9">
        <v>38540.550081018519</v>
      </c>
      <c r="C4235">
        <v>642</v>
      </c>
      <c r="D4235">
        <v>213</v>
      </c>
      <c r="E4235" s="9">
        <v>38541.625081018516</v>
      </c>
      <c r="F4235">
        <v>2</v>
      </c>
      <c r="G4235" s="9">
        <v>38763.89644675926</v>
      </c>
    </row>
    <row r="4236" spans="1:7" x14ac:dyDescent="0.3">
      <c r="A4236">
        <v>4237</v>
      </c>
      <c r="B4236" s="9">
        <v>38540.553414351853</v>
      </c>
      <c r="C4236">
        <v>3773</v>
      </c>
      <c r="D4236">
        <v>477</v>
      </c>
      <c r="E4236" s="9">
        <v>38548.69021990741</v>
      </c>
      <c r="F4236">
        <v>1</v>
      </c>
      <c r="G4236" s="9">
        <v>38763.89644675926</v>
      </c>
    </row>
    <row r="4237" spans="1:7" x14ac:dyDescent="0.3">
      <c r="A4237">
        <v>4238</v>
      </c>
      <c r="B4237" s="9">
        <v>38540.557175925926</v>
      </c>
      <c r="C4237">
        <v>3024</v>
      </c>
      <c r="D4237">
        <v>7</v>
      </c>
      <c r="E4237" s="9">
        <v>38543.322453703702</v>
      </c>
      <c r="F4237">
        <v>2</v>
      </c>
      <c r="G4237" s="9">
        <v>38763.89644675926</v>
      </c>
    </row>
    <row r="4238" spans="1:7" x14ac:dyDescent="0.3">
      <c r="A4238">
        <v>4239</v>
      </c>
      <c r="B4238" s="9">
        <v>38540.557835648149</v>
      </c>
      <c r="C4238">
        <v>3866</v>
      </c>
      <c r="D4238">
        <v>122</v>
      </c>
      <c r="E4238" s="9">
        <v>38546.74255787037</v>
      </c>
      <c r="F4238">
        <v>1</v>
      </c>
      <c r="G4238" s="9">
        <v>38763.89644675926</v>
      </c>
    </row>
    <row r="4239" spans="1:7" x14ac:dyDescent="0.3">
      <c r="A4239">
        <v>4240</v>
      </c>
      <c r="B4239" s="9">
        <v>38540.564722222225</v>
      </c>
      <c r="C4239">
        <v>1024</v>
      </c>
      <c r="D4239">
        <v>65</v>
      </c>
      <c r="E4239" s="9">
        <v>38546.519583333335</v>
      </c>
      <c r="F4239">
        <v>1</v>
      </c>
      <c r="G4239" s="9">
        <v>38763.89644675926</v>
      </c>
    </row>
    <row r="4240" spans="1:7" x14ac:dyDescent="0.3">
      <c r="A4240">
        <v>4241</v>
      </c>
      <c r="B4240" s="9">
        <v>38540.568749999999</v>
      </c>
      <c r="C4240">
        <v>4154</v>
      </c>
      <c r="D4240">
        <v>595</v>
      </c>
      <c r="E4240" s="9">
        <v>38545.742361111108</v>
      </c>
      <c r="F4240">
        <v>2</v>
      </c>
      <c r="G4240" s="9">
        <v>38763.89644675926</v>
      </c>
    </row>
    <row r="4241" spans="1:7" x14ac:dyDescent="0.3">
      <c r="A4241">
        <v>4242</v>
      </c>
      <c r="B4241" s="9">
        <v>38540.568761574075</v>
      </c>
      <c r="C4241">
        <v>3626</v>
      </c>
      <c r="D4241">
        <v>286</v>
      </c>
      <c r="E4241" s="9">
        <v>38545.770150462966</v>
      </c>
      <c r="F4241">
        <v>1</v>
      </c>
      <c r="G4241" s="9">
        <v>38763.89644675926</v>
      </c>
    </row>
    <row r="4242" spans="1:7" x14ac:dyDescent="0.3">
      <c r="A4242">
        <v>4243</v>
      </c>
      <c r="B4242" s="9">
        <v>38540.569421296299</v>
      </c>
      <c r="C4242">
        <v>4559</v>
      </c>
      <c r="D4242">
        <v>339</v>
      </c>
      <c r="E4242" s="9">
        <v>38545.81108796296</v>
      </c>
      <c r="F4242">
        <v>1</v>
      </c>
      <c r="G4242" s="9">
        <v>38763.89644675926</v>
      </c>
    </row>
    <row r="4243" spans="1:7" x14ac:dyDescent="0.3">
      <c r="A4243">
        <v>4244</v>
      </c>
      <c r="B4243" s="9">
        <v>38540.570810185185</v>
      </c>
      <c r="C4243">
        <v>592</v>
      </c>
      <c r="D4243">
        <v>581</v>
      </c>
      <c r="E4243" s="9">
        <v>38542.647893518515</v>
      </c>
      <c r="F4243">
        <v>2</v>
      </c>
      <c r="G4243" s="9">
        <v>38763.89644675926</v>
      </c>
    </row>
    <row r="4244" spans="1:7" x14ac:dyDescent="0.3">
      <c r="A4244">
        <v>4245</v>
      </c>
      <c r="B4244" s="9">
        <v>38540.575381944444</v>
      </c>
      <c r="C4244">
        <v>3743</v>
      </c>
      <c r="D4244">
        <v>91</v>
      </c>
      <c r="E4244" s="9">
        <v>38543.412881944445</v>
      </c>
      <c r="F4244">
        <v>1</v>
      </c>
      <c r="G4244" s="9">
        <v>38763.89644675926</v>
      </c>
    </row>
    <row r="4245" spans="1:7" x14ac:dyDescent="0.3">
      <c r="A4245">
        <v>4246</v>
      </c>
      <c r="B4245" s="9">
        <v>38540.575729166667</v>
      </c>
      <c r="C4245">
        <v>1141</v>
      </c>
      <c r="D4245">
        <v>411</v>
      </c>
      <c r="E4245" s="9">
        <v>38542.542395833334</v>
      </c>
      <c r="F4245">
        <v>1</v>
      </c>
      <c r="G4245" s="9">
        <v>38763.89644675926</v>
      </c>
    </row>
    <row r="4246" spans="1:7" x14ac:dyDescent="0.3">
      <c r="A4246">
        <v>4247</v>
      </c>
      <c r="B4246" s="9">
        <v>38540.577708333331</v>
      </c>
      <c r="C4246">
        <v>808</v>
      </c>
      <c r="D4246">
        <v>539</v>
      </c>
      <c r="E4246" s="9">
        <v>38543.405486111114</v>
      </c>
      <c r="F4246">
        <v>2</v>
      </c>
      <c r="G4246" s="9">
        <v>38763.89644675926</v>
      </c>
    </row>
    <row r="4247" spans="1:7" x14ac:dyDescent="0.3">
      <c r="A4247">
        <v>4248</v>
      </c>
      <c r="B4247" s="9">
        <v>38540.582870370374</v>
      </c>
      <c r="C4247">
        <v>773</v>
      </c>
      <c r="D4247">
        <v>161</v>
      </c>
      <c r="E4247" s="9">
        <v>38547.637731481482</v>
      </c>
      <c r="F4247">
        <v>2</v>
      </c>
      <c r="G4247" s="9">
        <v>38763.89644675926</v>
      </c>
    </row>
    <row r="4248" spans="1:7" x14ac:dyDescent="0.3">
      <c r="A4248">
        <v>4249</v>
      </c>
      <c r="B4248" s="9">
        <v>38540.587002314816</v>
      </c>
      <c r="C4248">
        <v>4185</v>
      </c>
      <c r="D4248">
        <v>111</v>
      </c>
      <c r="E4248" s="9">
        <v>38543.389780092592</v>
      </c>
      <c r="F4248">
        <v>2</v>
      </c>
      <c r="G4248" s="9">
        <v>38763.89644675926</v>
      </c>
    </row>
    <row r="4249" spans="1:7" x14ac:dyDescent="0.3">
      <c r="A4249">
        <v>4250</v>
      </c>
      <c r="B4249" s="9">
        <v>38540.589016203703</v>
      </c>
      <c r="C4249">
        <v>2556</v>
      </c>
      <c r="D4249">
        <v>423</v>
      </c>
      <c r="E4249" s="9">
        <v>38546.33971064815</v>
      </c>
      <c r="F4249">
        <v>2</v>
      </c>
      <c r="G4249" s="9">
        <v>38763.89644675926</v>
      </c>
    </row>
    <row r="4250" spans="1:7" x14ac:dyDescent="0.3">
      <c r="A4250">
        <v>4251</v>
      </c>
      <c r="B4250" s="9">
        <v>38540.591608796298</v>
      </c>
      <c r="C4250">
        <v>3541</v>
      </c>
      <c r="D4250">
        <v>367</v>
      </c>
      <c r="E4250" s="9">
        <v>38549.584664351853</v>
      </c>
      <c r="F4250">
        <v>2</v>
      </c>
      <c r="G4250" s="9">
        <v>38763.89644675926</v>
      </c>
    </row>
    <row r="4251" spans="1:7" x14ac:dyDescent="0.3">
      <c r="A4251">
        <v>4252</v>
      </c>
      <c r="B4251" s="9">
        <v>38540.592418981483</v>
      </c>
      <c r="C4251">
        <v>474</v>
      </c>
      <c r="D4251">
        <v>154</v>
      </c>
      <c r="E4251" s="9">
        <v>38542.595196759263</v>
      </c>
      <c r="F4251">
        <v>1</v>
      </c>
      <c r="G4251" s="9">
        <v>38763.89644675926</v>
      </c>
    </row>
    <row r="4252" spans="1:7" x14ac:dyDescent="0.3">
      <c r="A4252">
        <v>4253</v>
      </c>
      <c r="B4252" s="9">
        <v>38540.592511574076</v>
      </c>
      <c r="C4252">
        <v>3355</v>
      </c>
      <c r="D4252">
        <v>157</v>
      </c>
      <c r="E4252" s="9">
        <v>38549.788344907407</v>
      </c>
      <c r="F4252">
        <v>2</v>
      </c>
      <c r="G4252" s="9">
        <v>38763.89644675926</v>
      </c>
    </row>
    <row r="4253" spans="1:7" x14ac:dyDescent="0.3">
      <c r="A4253">
        <v>4254</v>
      </c>
      <c r="B4253" s="9">
        <v>38540.592962962961</v>
      </c>
      <c r="C4253">
        <v>3957</v>
      </c>
      <c r="D4253">
        <v>529</v>
      </c>
      <c r="E4253" s="9">
        <v>38545.444351851853</v>
      </c>
      <c r="F4253">
        <v>2</v>
      </c>
      <c r="G4253" s="9">
        <v>38763.89644675926</v>
      </c>
    </row>
    <row r="4254" spans="1:7" x14ac:dyDescent="0.3">
      <c r="A4254">
        <v>4255</v>
      </c>
      <c r="B4254" s="9">
        <v>38540.593206018515</v>
      </c>
      <c r="C4254">
        <v>749</v>
      </c>
      <c r="D4254">
        <v>10</v>
      </c>
      <c r="E4254" s="9">
        <v>38545.772372685184</v>
      </c>
      <c r="F4254">
        <v>1</v>
      </c>
      <c r="G4254" s="9">
        <v>38763.89644675926</v>
      </c>
    </row>
    <row r="4255" spans="1:7" x14ac:dyDescent="0.3">
      <c r="A4255">
        <v>4256</v>
      </c>
      <c r="B4255" s="9">
        <v>38540.593472222223</v>
      </c>
      <c r="C4255">
        <v>1386</v>
      </c>
      <c r="D4255">
        <v>129</v>
      </c>
      <c r="E4255" s="9">
        <v>38543.40388888889</v>
      </c>
      <c r="F4255">
        <v>1</v>
      </c>
      <c r="G4255" s="9">
        <v>38763.89644675926</v>
      </c>
    </row>
    <row r="4256" spans="1:7" x14ac:dyDescent="0.3">
      <c r="A4256">
        <v>4257</v>
      </c>
      <c r="B4256" s="9">
        <v>38540.596307870372</v>
      </c>
      <c r="C4256">
        <v>3927</v>
      </c>
      <c r="D4256">
        <v>553</v>
      </c>
      <c r="E4256" s="9">
        <v>38541.624085648145</v>
      </c>
      <c r="F4256">
        <v>1</v>
      </c>
      <c r="G4256" s="9">
        <v>38763.89644675926</v>
      </c>
    </row>
    <row r="4257" spans="1:7" x14ac:dyDescent="0.3">
      <c r="A4257">
        <v>4258</v>
      </c>
      <c r="B4257" s="9">
        <v>38540.597905092596</v>
      </c>
      <c r="C4257">
        <v>1562</v>
      </c>
      <c r="D4257">
        <v>492</v>
      </c>
      <c r="E4257" s="9">
        <v>38549.419432870367</v>
      </c>
      <c r="F4257">
        <v>1</v>
      </c>
      <c r="G4257" s="9">
        <v>38763.89644675926</v>
      </c>
    </row>
    <row r="4258" spans="1:7" x14ac:dyDescent="0.3">
      <c r="A4258">
        <v>4259</v>
      </c>
      <c r="B4258" s="9">
        <v>38540.598819444444</v>
      </c>
      <c r="C4258">
        <v>4378</v>
      </c>
      <c r="D4258">
        <v>467</v>
      </c>
      <c r="E4258" s="9">
        <v>38544.81826388889</v>
      </c>
      <c r="F4258">
        <v>1</v>
      </c>
      <c r="G4258" s="9">
        <v>38763.89644675926</v>
      </c>
    </row>
    <row r="4259" spans="1:7" x14ac:dyDescent="0.3">
      <c r="A4259">
        <v>4260</v>
      </c>
      <c r="B4259" s="9">
        <v>38540.599131944444</v>
      </c>
      <c r="C4259">
        <v>4575</v>
      </c>
      <c r="D4259">
        <v>305</v>
      </c>
      <c r="E4259" s="9">
        <v>38541.632465277777</v>
      </c>
      <c r="F4259">
        <v>2</v>
      </c>
      <c r="G4259" s="9">
        <v>38763.89644675926</v>
      </c>
    </row>
    <row r="4260" spans="1:7" x14ac:dyDescent="0.3">
      <c r="A4260">
        <v>4261</v>
      </c>
      <c r="B4260" s="9">
        <v>38540.599953703706</v>
      </c>
      <c r="C4260">
        <v>1405</v>
      </c>
      <c r="D4260">
        <v>496</v>
      </c>
      <c r="E4260" s="9">
        <v>38546.643703703703</v>
      </c>
      <c r="F4260">
        <v>1</v>
      </c>
      <c r="G4260" s="9">
        <v>38763.89644675926</v>
      </c>
    </row>
    <row r="4261" spans="1:7" x14ac:dyDescent="0.3">
      <c r="A4261">
        <v>4262</v>
      </c>
      <c r="B4261" s="9">
        <v>38540.600347222222</v>
      </c>
      <c r="C4261">
        <v>3122</v>
      </c>
      <c r="D4261">
        <v>29</v>
      </c>
      <c r="E4261" s="9">
        <v>38547.550347222219</v>
      </c>
      <c r="F4261">
        <v>1</v>
      </c>
      <c r="G4261" s="9">
        <v>38763.89644675926</v>
      </c>
    </row>
    <row r="4262" spans="1:7" x14ac:dyDescent="0.3">
      <c r="A4262">
        <v>4263</v>
      </c>
      <c r="B4262" s="9">
        <v>38540.60050925926</v>
      </c>
      <c r="C4262">
        <v>2975</v>
      </c>
      <c r="D4262">
        <v>16</v>
      </c>
      <c r="E4262" s="9">
        <v>38546.765787037039</v>
      </c>
      <c r="F4262">
        <v>1</v>
      </c>
      <c r="G4262" s="9">
        <v>38763.89644675926</v>
      </c>
    </row>
    <row r="4263" spans="1:7" x14ac:dyDescent="0.3">
      <c r="A4263">
        <v>4264</v>
      </c>
      <c r="B4263" s="9">
        <v>38540.601018518515</v>
      </c>
      <c r="C4263">
        <v>3499</v>
      </c>
      <c r="D4263">
        <v>406</v>
      </c>
      <c r="E4263" s="9">
        <v>38541.367685185185</v>
      </c>
      <c r="F4263">
        <v>2</v>
      </c>
      <c r="G4263" s="9">
        <v>38763.89644675926</v>
      </c>
    </row>
    <row r="4264" spans="1:7" x14ac:dyDescent="0.3">
      <c r="A4264">
        <v>4265</v>
      </c>
      <c r="B4264" s="9">
        <v>38540.602673611109</v>
      </c>
      <c r="C4264">
        <v>1685</v>
      </c>
      <c r="D4264">
        <v>69</v>
      </c>
      <c r="E4264" s="9">
        <v>38545.830451388887</v>
      </c>
      <c r="F4264">
        <v>2</v>
      </c>
      <c r="G4264" s="9">
        <v>38763.89644675926</v>
      </c>
    </row>
    <row r="4265" spans="1:7" x14ac:dyDescent="0.3">
      <c r="A4265">
        <v>4266</v>
      </c>
      <c r="B4265" s="9">
        <v>38540.607523148145</v>
      </c>
      <c r="C4265">
        <v>1578</v>
      </c>
      <c r="D4265">
        <v>509</v>
      </c>
      <c r="E4265" s="9">
        <v>38541.391550925924</v>
      </c>
      <c r="F4265">
        <v>2</v>
      </c>
      <c r="G4265" s="9">
        <v>38763.89644675926</v>
      </c>
    </row>
    <row r="4266" spans="1:7" x14ac:dyDescent="0.3">
      <c r="A4266">
        <v>4267</v>
      </c>
      <c r="B4266" s="9">
        <v>38540.607986111114</v>
      </c>
      <c r="C4266">
        <v>136</v>
      </c>
      <c r="D4266">
        <v>410</v>
      </c>
      <c r="E4266" s="9">
        <v>38544.445486111108</v>
      </c>
      <c r="F4266">
        <v>1</v>
      </c>
      <c r="G4266" s="9">
        <v>38763.89644675926</v>
      </c>
    </row>
    <row r="4267" spans="1:7" x14ac:dyDescent="0.3">
      <c r="A4267">
        <v>4268</v>
      </c>
      <c r="B4267" s="9">
        <v>38540.608391203707</v>
      </c>
      <c r="C4267">
        <v>432</v>
      </c>
      <c r="D4267">
        <v>80</v>
      </c>
      <c r="E4267" s="9">
        <v>38549.608391203707</v>
      </c>
      <c r="F4267">
        <v>1</v>
      </c>
      <c r="G4267" s="9">
        <v>38763.89644675926</v>
      </c>
    </row>
    <row r="4268" spans="1:7" x14ac:dyDescent="0.3">
      <c r="A4268">
        <v>4269</v>
      </c>
      <c r="B4268" s="9">
        <v>38540.61010416667</v>
      </c>
      <c r="C4268">
        <v>415</v>
      </c>
      <c r="D4268">
        <v>496</v>
      </c>
      <c r="E4268" s="9">
        <v>38542.435798611114</v>
      </c>
      <c r="F4268">
        <v>1</v>
      </c>
      <c r="G4268" s="9">
        <v>38763.89644675926</v>
      </c>
    </row>
    <row r="4269" spans="1:7" x14ac:dyDescent="0.3">
      <c r="A4269">
        <v>4270</v>
      </c>
      <c r="B4269" s="9">
        <v>38540.610196759262</v>
      </c>
      <c r="C4269">
        <v>183</v>
      </c>
      <c r="D4269">
        <v>210</v>
      </c>
      <c r="E4269" s="9">
        <v>38543.797002314815</v>
      </c>
      <c r="F4269">
        <v>2</v>
      </c>
      <c r="G4269" s="9">
        <v>38763.89644675926</v>
      </c>
    </row>
    <row r="4270" spans="1:7" x14ac:dyDescent="0.3">
      <c r="A4270">
        <v>4271</v>
      </c>
      <c r="B4270" s="9">
        <v>38540.610324074078</v>
      </c>
      <c r="C4270">
        <v>533</v>
      </c>
      <c r="D4270">
        <v>150</v>
      </c>
      <c r="E4270" s="9">
        <v>38548.504074074073</v>
      </c>
      <c r="F4270">
        <v>1</v>
      </c>
      <c r="G4270" s="9">
        <v>38763.89644675926</v>
      </c>
    </row>
    <row r="4271" spans="1:7" x14ac:dyDescent="0.3">
      <c r="A4271">
        <v>4272</v>
      </c>
      <c r="B4271" s="9">
        <v>38540.610648148147</v>
      </c>
      <c r="C4271">
        <v>488</v>
      </c>
      <c r="D4271">
        <v>120</v>
      </c>
      <c r="E4271" s="9">
        <v>38546.373148148145</v>
      </c>
      <c r="F4271">
        <v>2</v>
      </c>
      <c r="G4271" s="9">
        <v>38763.89644675926</v>
      </c>
    </row>
    <row r="4272" spans="1:7" x14ac:dyDescent="0.3">
      <c r="A4272">
        <v>4273</v>
      </c>
      <c r="B4272" s="9">
        <v>38540.61136574074</v>
      </c>
      <c r="C4272">
        <v>4163</v>
      </c>
      <c r="D4272">
        <v>159</v>
      </c>
      <c r="E4272" s="9">
        <v>38546.415532407409</v>
      </c>
      <c r="F4272">
        <v>2</v>
      </c>
      <c r="G4272" s="9">
        <v>38763.89644675926</v>
      </c>
    </row>
    <row r="4273" spans="1:7" x14ac:dyDescent="0.3">
      <c r="A4273">
        <v>4274</v>
      </c>
      <c r="B4273" s="9">
        <v>38540.612546296295</v>
      </c>
      <c r="C4273">
        <v>787</v>
      </c>
      <c r="D4273">
        <v>26</v>
      </c>
      <c r="E4273" s="9">
        <v>38546.849351851852</v>
      </c>
      <c r="F4273">
        <v>1</v>
      </c>
      <c r="G4273" s="9">
        <v>38763.89644675926</v>
      </c>
    </row>
    <row r="4274" spans="1:7" x14ac:dyDescent="0.3">
      <c r="A4274">
        <v>4275</v>
      </c>
      <c r="B4274" s="9">
        <v>38540.61378472222</v>
      </c>
      <c r="C4274">
        <v>1167</v>
      </c>
      <c r="D4274">
        <v>393</v>
      </c>
      <c r="E4274" s="9">
        <v>38548.753368055557</v>
      </c>
      <c r="F4274">
        <v>2</v>
      </c>
      <c r="G4274" s="9">
        <v>38763.89644675926</v>
      </c>
    </row>
    <row r="4275" spans="1:7" x14ac:dyDescent="0.3">
      <c r="A4275">
        <v>4276</v>
      </c>
      <c r="B4275" s="9">
        <v>38540.618738425925</v>
      </c>
      <c r="C4275">
        <v>221</v>
      </c>
      <c r="D4275">
        <v>366</v>
      </c>
      <c r="E4275" s="9">
        <v>38542.654849537037</v>
      </c>
      <c r="F4275">
        <v>2</v>
      </c>
      <c r="G4275" s="9">
        <v>38763.89644675926</v>
      </c>
    </row>
    <row r="4276" spans="1:7" x14ac:dyDescent="0.3">
      <c r="A4276">
        <v>4277</v>
      </c>
      <c r="B4276" s="9">
        <v>38540.619583333333</v>
      </c>
      <c r="C4276">
        <v>1983</v>
      </c>
      <c r="D4276">
        <v>106</v>
      </c>
      <c r="E4276" s="9">
        <v>38542.548750000002</v>
      </c>
      <c r="F4276">
        <v>1</v>
      </c>
      <c r="G4276" s="9">
        <v>38763.89644675926</v>
      </c>
    </row>
    <row r="4277" spans="1:7" x14ac:dyDescent="0.3">
      <c r="A4277">
        <v>4278</v>
      </c>
      <c r="B4277" s="9">
        <v>38540.620416666665</v>
      </c>
      <c r="C4277">
        <v>3693</v>
      </c>
      <c r="D4277">
        <v>6</v>
      </c>
      <c r="E4277" s="9">
        <v>38546.598194444443</v>
      </c>
      <c r="F4277">
        <v>2</v>
      </c>
      <c r="G4277" s="9">
        <v>38763.89644675926</v>
      </c>
    </row>
    <row r="4278" spans="1:7" x14ac:dyDescent="0.3">
      <c r="A4278">
        <v>4279</v>
      </c>
      <c r="B4278" s="9">
        <v>38540.626307870371</v>
      </c>
      <c r="C4278">
        <v>581</v>
      </c>
      <c r="D4278">
        <v>335</v>
      </c>
      <c r="E4278" s="9">
        <v>38541.405474537038</v>
      </c>
      <c r="F4278">
        <v>1</v>
      </c>
      <c r="G4278" s="9">
        <v>38763.89644675926</v>
      </c>
    </row>
    <row r="4279" spans="1:7" x14ac:dyDescent="0.3">
      <c r="A4279">
        <v>4280</v>
      </c>
      <c r="B4279" s="9">
        <v>38540.631608796299</v>
      </c>
      <c r="C4279">
        <v>1115</v>
      </c>
      <c r="D4279">
        <v>593</v>
      </c>
      <c r="E4279" s="9">
        <v>38546.616331018522</v>
      </c>
      <c r="F4279">
        <v>1</v>
      </c>
      <c r="G4279" s="9">
        <v>38763.89644675926</v>
      </c>
    </row>
    <row r="4280" spans="1:7" x14ac:dyDescent="0.3">
      <c r="A4280">
        <v>4281</v>
      </c>
      <c r="B4280" s="9">
        <v>38540.637384259258</v>
      </c>
      <c r="C4280">
        <v>1182</v>
      </c>
      <c r="D4280">
        <v>321</v>
      </c>
      <c r="E4280" s="9">
        <v>38541.488078703704</v>
      </c>
      <c r="F4280">
        <v>2</v>
      </c>
      <c r="G4280" s="9">
        <v>38763.89644675926</v>
      </c>
    </row>
    <row r="4281" spans="1:7" x14ac:dyDescent="0.3">
      <c r="A4281">
        <v>4282</v>
      </c>
      <c r="B4281" s="9">
        <v>38540.643414351849</v>
      </c>
      <c r="C4281">
        <v>3134</v>
      </c>
      <c r="D4281">
        <v>25</v>
      </c>
      <c r="E4281" s="9">
        <v>38544.602442129632</v>
      </c>
      <c r="F4281">
        <v>1</v>
      </c>
      <c r="G4281" s="9">
        <v>38763.89644675926</v>
      </c>
    </row>
    <row r="4282" spans="1:7" x14ac:dyDescent="0.3">
      <c r="A4282">
        <v>4283</v>
      </c>
      <c r="B4282" s="9">
        <v>38540.645543981482</v>
      </c>
      <c r="C4282">
        <v>2807</v>
      </c>
      <c r="D4282">
        <v>477</v>
      </c>
      <c r="E4282" s="9">
        <v>38544.71707175926</v>
      </c>
      <c r="F4282">
        <v>1</v>
      </c>
      <c r="G4282" s="9">
        <v>38763.89644675926</v>
      </c>
    </row>
    <row r="4283" spans="1:7" x14ac:dyDescent="0.3">
      <c r="A4283">
        <v>4284</v>
      </c>
      <c r="B4283" s="9">
        <v>38540.647187499999</v>
      </c>
      <c r="C4283">
        <v>1313</v>
      </c>
      <c r="D4283">
        <v>521</v>
      </c>
      <c r="E4283" s="9">
        <v>38542.431215277778</v>
      </c>
      <c r="F4283">
        <v>2</v>
      </c>
      <c r="G4283" s="9">
        <v>38763.89644675926</v>
      </c>
    </row>
    <row r="4284" spans="1:7" x14ac:dyDescent="0.3">
      <c r="A4284">
        <v>4285</v>
      </c>
      <c r="B4284" s="9">
        <v>38540.649016203701</v>
      </c>
      <c r="C4284">
        <v>511</v>
      </c>
      <c r="D4284">
        <v>308</v>
      </c>
      <c r="E4284" s="9">
        <v>38548.405266203707</v>
      </c>
      <c r="F4284">
        <v>2</v>
      </c>
      <c r="G4284" s="9">
        <v>38763.89644675926</v>
      </c>
    </row>
    <row r="4285" spans="1:7" x14ac:dyDescent="0.3">
      <c r="A4285">
        <v>4286</v>
      </c>
      <c r="B4285" s="9">
        <v>38540.650509259256</v>
      </c>
      <c r="C4285">
        <v>4496</v>
      </c>
      <c r="D4285">
        <v>111</v>
      </c>
      <c r="E4285" s="9">
        <v>38544.544953703706</v>
      </c>
      <c r="F4285">
        <v>2</v>
      </c>
      <c r="G4285" s="9">
        <v>38763.89644675926</v>
      </c>
    </row>
    <row r="4286" spans="1:7" x14ac:dyDescent="0.3">
      <c r="A4286">
        <v>4287</v>
      </c>
      <c r="B4286" s="9">
        <v>38540.651053240741</v>
      </c>
      <c r="C4286">
        <v>3558</v>
      </c>
      <c r="D4286">
        <v>94</v>
      </c>
      <c r="E4286" s="9">
        <v>38549.832997685182</v>
      </c>
      <c r="F4286">
        <v>2</v>
      </c>
      <c r="G4286" s="9">
        <v>38763.89644675926</v>
      </c>
    </row>
    <row r="4287" spans="1:7" x14ac:dyDescent="0.3">
      <c r="A4287">
        <v>4288</v>
      </c>
      <c r="B4287" s="9">
        <v>38540.651678240742</v>
      </c>
      <c r="C4287">
        <v>1508</v>
      </c>
      <c r="D4287">
        <v>64</v>
      </c>
      <c r="E4287" s="9">
        <v>38546.682928240742</v>
      </c>
      <c r="F4287">
        <v>2</v>
      </c>
      <c r="G4287" s="9">
        <v>38763.89644675926</v>
      </c>
    </row>
    <row r="4288" spans="1:7" x14ac:dyDescent="0.3">
      <c r="A4288">
        <v>4289</v>
      </c>
      <c r="B4288" s="9">
        <v>38540.656921296293</v>
      </c>
      <c r="C4288">
        <v>3172</v>
      </c>
      <c r="D4288">
        <v>231</v>
      </c>
      <c r="E4288" s="9">
        <v>38542.466643518521</v>
      </c>
      <c r="F4288">
        <v>2</v>
      </c>
      <c r="G4288" s="9">
        <v>38763.89644675926</v>
      </c>
    </row>
    <row r="4289" spans="1:7" x14ac:dyDescent="0.3">
      <c r="A4289">
        <v>4290</v>
      </c>
      <c r="B4289" s="9">
        <v>38540.657754629632</v>
      </c>
      <c r="C4289">
        <v>4174</v>
      </c>
      <c r="D4289">
        <v>277</v>
      </c>
      <c r="E4289" s="9">
        <v>38548.627199074072</v>
      </c>
      <c r="F4289">
        <v>1</v>
      </c>
      <c r="G4289" s="9">
        <v>38763.89644675926</v>
      </c>
    </row>
    <row r="4290" spans="1:7" x14ac:dyDescent="0.3">
      <c r="A4290">
        <v>4291</v>
      </c>
      <c r="B4290" s="9">
        <v>38540.658182870371</v>
      </c>
      <c r="C4290">
        <v>2074</v>
      </c>
      <c r="D4290">
        <v>298</v>
      </c>
      <c r="E4290" s="9">
        <v>38543.490127314813</v>
      </c>
      <c r="F4290">
        <v>1</v>
      </c>
      <c r="G4290" s="9">
        <v>38763.89644675926</v>
      </c>
    </row>
    <row r="4291" spans="1:7" x14ac:dyDescent="0.3">
      <c r="A4291">
        <v>4292</v>
      </c>
      <c r="B4291" s="9">
        <v>38540.658773148149</v>
      </c>
      <c r="C4291">
        <v>3084</v>
      </c>
      <c r="D4291">
        <v>401</v>
      </c>
      <c r="E4291" s="9">
        <v>38548.745578703703</v>
      </c>
      <c r="F4291">
        <v>1</v>
      </c>
      <c r="G4291" s="9">
        <v>38763.89644675926</v>
      </c>
    </row>
    <row r="4292" spans="1:7" x14ac:dyDescent="0.3">
      <c r="A4292">
        <v>4293</v>
      </c>
      <c r="B4292" s="9">
        <v>38540.662349537037</v>
      </c>
      <c r="C4292">
        <v>984</v>
      </c>
      <c r="D4292">
        <v>221</v>
      </c>
      <c r="E4292" s="9">
        <v>38543.75818287037</v>
      </c>
      <c r="F4292">
        <v>1</v>
      </c>
      <c r="G4292" s="9">
        <v>38763.89644675926</v>
      </c>
    </row>
    <row r="4293" spans="1:7" x14ac:dyDescent="0.3">
      <c r="A4293">
        <v>4294</v>
      </c>
      <c r="B4293" s="9">
        <v>38540.664155092592</v>
      </c>
      <c r="C4293">
        <v>2845</v>
      </c>
      <c r="D4293">
        <v>41</v>
      </c>
      <c r="E4293" s="9">
        <v>38548.618321759262</v>
      </c>
      <c r="F4293">
        <v>2</v>
      </c>
      <c r="G4293" s="9">
        <v>38763.89644675926</v>
      </c>
    </row>
    <row r="4294" spans="1:7" x14ac:dyDescent="0.3">
      <c r="A4294">
        <v>4295</v>
      </c>
      <c r="B4294" s="9">
        <v>38540.672812500001</v>
      </c>
      <c r="C4294">
        <v>2490</v>
      </c>
      <c r="D4294">
        <v>319</v>
      </c>
      <c r="E4294" s="9">
        <v>38546.546423611115</v>
      </c>
      <c r="F4294">
        <v>2</v>
      </c>
      <c r="G4294" s="9">
        <v>38763.89644675926</v>
      </c>
    </row>
    <row r="4295" spans="1:7" x14ac:dyDescent="0.3">
      <c r="A4295">
        <v>4296</v>
      </c>
      <c r="B4295" s="9">
        <v>38540.677812499998</v>
      </c>
      <c r="C4295">
        <v>977</v>
      </c>
      <c r="D4295">
        <v>407</v>
      </c>
      <c r="E4295" s="9">
        <v>38541.84447916667</v>
      </c>
      <c r="F4295">
        <v>2</v>
      </c>
      <c r="G4295" s="9">
        <v>38763.89644675926</v>
      </c>
    </row>
    <row r="4296" spans="1:7" x14ac:dyDescent="0.3">
      <c r="A4296">
        <v>4297</v>
      </c>
      <c r="B4296" s="9">
        <v>38540.683437500003</v>
      </c>
      <c r="C4296">
        <v>882</v>
      </c>
      <c r="D4296">
        <v>141</v>
      </c>
      <c r="E4296" s="9">
        <v>38546.630659722221</v>
      </c>
      <c r="F4296">
        <v>2</v>
      </c>
      <c r="G4296" s="9">
        <v>38763.89644675926</v>
      </c>
    </row>
    <row r="4297" spans="1:7" x14ac:dyDescent="0.3">
      <c r="A4297">
        <v>4298</v>
      </c>
      <c r="B4297" s="9">
        <v>38540.685706018521</v>
      </c>
      <c r="C4297">
        <v>1055</v>
      </c>
      <c r="D4297">
        <v>560</v>
      </c>
      <c r="E4297" s="9">
        <v>38545.764178240737</v>
      </c>
      <c r="F4297">
        <v>1</v>
      </c>
      <c r="G4297" s="9">
        <v>38763.89644675926</v>
      </c>
    </row>
    <row r="4298" spans="1:7" x14ac:dyDescent="0.3">
      <c r="A4298">
        <v>4299</v>
      </c>
      <c r="B4298" s="9">
        <v>38540.690138888887</v>
      </c>
      <c r="C4298">
        <v>870</v>
      </c>
      <c r="D4298">
        <v>80</v>
      </c>
      <c r="E4298" s="9">
        <v>38549.492222222223</v>
      </c>
      <c r="F4298">
        <v>1</v>
      </c>
      <c r="G4298" s="9">
        <v>38763.89644675926</v>
      </c>
    </row>
    <row r="4299" spans="1:7" x14ac:dyDescent="0.3">
      <c r="A4299">
        <v>4300</v>
      </c>
      <c r="B4299" s="9">
        <v>38540.691851851851</v>
      </c>
      <c r="C4299">
        <v>1189</v>
      </c>
      <c r="D4299">
        <v>38</v>
      </c>
      <c r="E4299" s="9">
        <v>38543.582824074074</v>
      </c>
      <c r="F4299">
        <v>2</v>
      </c>
      <c r="G4299" s="9">
        <v>38763.89644675926</v>
      </c>
    </row>
    <row r="4300" spans="1:7" x14ac:dyDescent="0.3">
      <c r="A4300">
        <v>4301</v>
      </c>
      <c r="B4300" s="9">
        <v>38540.692627314813</v>
      </c>
      <c r="C4300">
        <v>1630</v>
      </c>
      <c r="D4300">
        <v>440</v>
      </c>
      <c r="E4300" s="9">
        <v>38544.753738425927</v>
      </c>
      <c r="F4300">
        <v>2</v>
      </c>
      <c r="G4300" s="9">
        <v>38763.89644675926</v>
      </c>
    </row>
    <row r="4301" spans="1:7" x14ac:dyDescent="0.3">
      <c r="A4301">
        <v>4302</v>
      </c>
      <c r="B4301" s="9">
        <v>38540.699918981481</v>
      </c>
      <c r="C4301">
        <v>3669</v>
      </c>
      <c r="D4301">
        <v>332</v>
      </c>
      <c r="E4301" s="9">
        <v>38549.932557870372</v>
      </c>
      <c r="F4301">
        <v>2</v>
      </c>
      <c r="G4301" s="9">
        <v>38763.89644675926</v>
      </c>
    </row>
    <row r="4302" spans="1:7" x14ac:dyDescent="0.3">
      <c r="A4302">
        <v>4303</v>
      </c>
      <c r="B4302" s="9">
        <v>38540.706620370373</v>
      </c>
      <c r="C4302">
        <v>818</v>
      </c>
      <c r="D4302">
        <v>108</v>
      </c>
      <c r="E4302" s="9">
        <v>38547.737870370373</v>
      </c>
      <c r="F4302">
        <v>2</v>
      </c>
      <c r="G4302" s="9">
        <v>38763.89644675926</v>
      </c>
    </row>
    <row r="4303" spans="1:7" x14ac:dyDescent="0.3">
      <c r="A4303">
        <v>4304</v>
      </c>
      <c r="B4303" s="9">
        <v>38540.709247685183</v>
      </c>
      <c r="C4303">
        <v>3382</v>
      </c>
      <c r="D4303">
        <v>165</v>
      </c>
      <c r="E4303" s="9">
        <v>38545.949525462966</v>
      </c>
      <c r="F4303">
        <v>2</v>
      </c>
      <c r="G4303" s="9">
        <v>38763.89644675926</v>
      </c>
    </row>
    <row r="4304" spans="1:7" x14ac:dyDescent="0.3">
      <c r="A4304">
        <v>4305</v>
      </c>
      <c r="B4304" s="9">
        <v>38540.713321759256</v>
      </c>
      <c r="C4304">
        <v>3926</v>
      </c>
      <c r="D4304">
        <v>240</v>
      </c>
      <c r="E4304" s="9">
        <v>38541.677210648151</v>
      </c>
      <c r="F4304">
        <v>2</v>
      </c>
      <c r="G4304" s="9">
        <v>38763.89644675926</v>
      </c>
    </row>
    <row r="4305" spans="1:7" x14ac:dyDescent="0.3">
      <c r="A4305">
        <v>4306</v>
      </c>
      <c r="B4305" s="9">
        <v>38540.717037037037</v>
      </c>
      <c r="C4305">
        <v>1219</v>
      </c>
      <c r="D4305">
        <v>210</v>
      </c>
      <c r="E4305" s="9">
        <v>38549.475370370368</v>
      </c>
      <c r="F4305">
        <v>2</v>
      </c>
      <c r="G4305" s="9">
        <v>38763.89644675926</v>
      </c>
    </row>
    <row r="4306" spans="1:7" x14ac:dyDescent="0.3">
      <c r="A4306">
        <v>4307</v>
      </c>
      <c r="B4306" s="9">
        <v>38540.722673611112</v>
      </c>
      <c r="C4306">
        <v>2827</v>
      </c>
      <c r="D4306">
        <v>394</v>
      </c>
      <c r="E4306" s="9">
        <v>38549.612951388888</v>
      </c>
      <c r="F4306">
        <v>1</v>
      </c>
      <c r="G4306" s="9">
        <v>38763.89644675926</v>
      </c>
    </row>
    <row r="4307" spans="1:7" x14ac:dyDescent="0.3">
      <c r="A4307">
        <v>4308</v>
      </c>
      <c r="B4307" s="9">
        <v>38540.72865740741</v>
      </c>
      <c r="C4307">
        <v>1482</v>
      </c>
      <c r="D4307">
        <v>168</v>
      </c>
      <c r="E4307" s="9">
        <v>38544.907824074071</v>
      </c>
      <c r="F4307">
        <v>1</v>
      </c>
      <c r="G4307" s="9">
        <v>38763.89644675926</v>
      </c>
    </row>
    <row r="4308" spans="1:7" x14ac:dyDescent="0.3">
      <c r="A4308">
        <v>4309</v>
      </c>
      <c r="B4308" s="9">
        <v>38540.728946759256</v>
      </c>
      <c r="C4308">
        <v>3549</v>
      </c>
      <c r="D4308">
        <v>209</v>
      </c>
      <c r="E4308" s="9">
        <v>38547.93241898148</v>
      </c>
      <c r="F4308">
        <v>2</v>
      </c>
      <c r="G4308" s="9">
        <v>38763.89644675926</v>
      </c>
    </row>
    <row r="4309" spans="1:7" x14ac:dyDescent="0.3">
      <c r="A4309">
        <v>4310</v>
      </c>
      <c r="B4309" s="9">
        <v>38540.729814814818</v>
      </c>
      <c r="C4309">
        <v>3842</v>
      </c>
      <c r="D4309">
        <v>390</v>
      </c>
      <c r="E4309" s="9">
        <v>38545.555509259262</v>
      </c>
      <c r="F4309">
        <v>2</v>
      </c>
      <c r="G4309" s="9">
        <v>38763.89644675926</v>
      </c>
    </row>
    <row r="4310" spans="1:7" x14ac:dyDescent="0.3">
      <c r="A4310">
        <v>4311</v>
      </c>
      <c r="B4310" s="9">
        <v>38540.730023148149</v>
      </c>
      <c r="C4310">
        <v>2985</v>
      </c>
      <c r="D4310">
        <v>498</v>
      </c>
      <c r="E4310" s="9">
        <v>38544.80641203704</v>
      </c>
      <c r="F4310">
        <v>2</v>
      </c>
      <c r="G4310" s="9">
        <v>38763.89644675926</v>
      </c>
    </row>
    <row r="4311" spans="1:7" x14ac:dyDescent="0.3">
      <c r="A4311">
        <v>4312</v>
      </c>
      <c r="B4311" s="9">
        <v>38540.732627314814</v>
      </c>
      <c r="C4311">
        <v>3870</v>
      </c>
      <c r="D4311">
        <v>97</v>
      </c>
      <c r="E4311" s="9">
        <v>38542.740266203706</v>
      </c>
      <c r="F4311">
        <v>2</v>
      </c>
      <c r="G4311" s="9">
        <v>38763.89644675926</v>
      </c>
    </row>
    <row r="4312" spans="1:7" x14ac:dyDescent="0.3">
      <c r="A4312">
        <v>4313</v>
      </c>
      <c r="B4312" s="9">
        <v>38540.733981481484</v>
      </c>
      <c r="C4312">
        <v>91</v>
      </c>
      <c r="D4312">
        <v>29</v>
      </c>
      <c r="E4312" s="9">
        <v>38546.500648148147</v>
      </c>
      <c r="F4312">
        <v>1</v>
      </c>
      <c r="G4312" s="9">
        <v>38763.89644675926</v>
      </c>
    </row>
    <row r="4313" spans="1:7" x14ac:dyDescent="0.3">
      <c r="A4313">
        <v>4314</v>
      </c>
      <c r="B4313" s="9">
        <v>38540.735081018516</v>
      </c>
      <c r="C4313">
        <v>539</v>
      </c>
      <c r="D4313">
        <v>184</v>
      </c>
      <c r="E4313" s="9">
        <v>38542.850358796299</v>
      </c>
      <c r="F4313">
        <v>1</v>
      </c>
      <c r="G4313" s="9">
        <v>38763.89644675926</v>
      </c>
    </row>
    <row r="4314" spans="1:7" x14ac:dyDescent="0.3">
      <c r="A4314">
        <v>4315</v>
      </c>
      <c r="B4314" s="9">
        <v>38540.73641203704</v>
      </c>
      <c r="C4314">
        <v>1472</v>
      </c>
      <c r="D4314">
        <v>195</v>
      </c>
      <c r="E4314" s="9">
        <v>38542.957245370373</v>
      </c>
      <c r="F4314">
        <v>2</v>
      </c>
      <c r="G4314" s="9">
        <v>38763.89644675926</v>
      </c>
    </row>
    <row r="4315" spans="1:7" x14ac:dyDescent="0.3">
      <c r="A4315">
        <v>4316</v>
      </c>
      <c r="B4315" s="9">
        <v>38540.73914351852</v>
      </c>
      <c r="C4315">
        <v>517</v>
      </c>
      <c r="D4315">
        <v>301</v>
      </c>
      <c r="E4315" s="9">
        <v>38547.633587962962</v>
      </c>
      <c r="F4315">
        <v>2</v>
      </c>
      <c r="G4315" s="9">
        <v>38763.89644675926</v>
      </c>
    </row>
    <row r="4316" spans="1:7" x14ac:dyDescent="0.3">
      <c r="A4316">
        <v>4317</v>
      </c>
      <c r="B4316" s="9">
        <v>38540.73945601852</v>
      </c>
      <c r="C4316">
        <v>2234</v>
      </c>
      <c r="D4316">
        <v>110</v>
      </c>
      <c r="E4316" s="9">
        <v>38541.908900462964</v>
      </c>
      <c r="F4316">
        <v>2</v>
      </c>
      <c r="G4316" s="9">
        <v>38763.89644675926</v>
      </c>
    </row>
    <row r="4317" spans="1:7" x14ac:dyDescent="0.3">
      <c r="A4317">
        <v>4318</v>
      </c>
      <c r="B4317" s="9">
        <v>38540.741550925923</v>
      </c>
      <c r="C4317">
        <v>1607</v>
      </c>
      <c r="D4317">
        <v>321</v>
      </c>
      <c r="E4317" s="9">
        <v>38547.510995370372</v>
      </c>
      <c r="F4317">
        <v>2</v>
      </c>
      <c r="G4317" s="9">
        <v>38763.89644675926</v>
      </c>
    </row>
    <row r="4318" spans="1:7" x14ac:dyDescent="0.3">
      <c r="A4318">
        <v>4319</v>
      </c>
      <c r="B4318" s="9">
        <v>38540.743368055555</v>
      </c>
      <c r="C4318">
        <v>3389</v>
      </c>
      <c r="D4318">
        <v>25</v>
      </c>
      <c r="E4318" s="9">
        <v>38543.578784722224</v>
      </c>
      <c r="F4318">
        <v>2</v>
      </c>
      <c r="G4318" s="9">
        <v>38763.89644675926</v>
      </c>
    </row>
    <row r="4319" spans="1:7" x14ac:dyDescent="0.3">
      <c r="A4319">
        <v>4320</v>
      </c>
      <c r="B4319" s="9">
        <v>38540.744432870371</v>
      </c>
      <c r="C4319">
        <v>3437</v>
      </c>
      <c r="D4319">
        <v>376</v>
      </c>
      <c r="E4319" s="9">
        <v>38546.777766203704</v>
      </c>
      <c r="F4319">
        <v>1</v>
      </c>
      <c r="G4319" s="9">
        <v>38763.89644675926</v>
      </c>
    </row>
    <row r="4320" spans="1:7" x14ac:dyDescent="0.3">
      <c r="A4320">
        <v>4321</v>
      </c>
      <c r="B4320" s="9">
        <v>38540.744884259257</v>
      </c>
      <c r="C4320">
        <v>612</v>
      </c>
      <c r="D4320">
        <v>91</v>
      </c>
      <c r="E4320" s="9">
        <v>38544.984467592592</v>
      </c>
      <c r="F4320">
        <v>1</v>
      </c>
      <c r="G4320" s="9">
        <v>38763.89644675926</v>
      </c>
    </row>
    <row r="4321" spans="1:7" x14ac:dyDescent="0.3">
      <c r="A4321">
        <v>4322</v>
      </c>
      <c r="B4321" s="9">
        <v>38540.746261574073</v>
      </c>
      <c r="C4321">
        <v>1522</v>
      </c>
      <c r="D4321">
        <v>568</v>
      </c>
      <c r="E4321" s="9">
        <v>38547.580983796295</v>
      </c>
      <c r="F4321">
        <v>1</v>
      </c>
      <c r="G4321" s="9">
        <v>38763.89644675926</v>
      </c>
    </row>
    <row r="4322" spans="1:7" x14ac:dyDescent="0.3">
      <c r="A4322">
        <v>4323</v>
      </c>
      <c r="B4322" s="9">
        <v>38540.747141203705</v>
      </c>
      <c r="C4322">
        <v>1287</v>
      </c>
      <c r="D4322">
        <v>336</v>
      </c>
      <c r="E4322" s="9">
        <v>38546.697141203702</v>
      </c>
      <c r="F4322">
        <v>2</v>
      </c>
      <c r="G4322" s="9">
        <v>38763.89644675926</v>
      </c>
    </row>
    <row r="4323" spans="1:7" x14ac:dyDescent="0.3">
      <c r="A4323">
        <v>4324</v>
      </c>
      <c r="B4323" s="9">
        <v>38540.748564814814</v>
      </c>
      <c r="C4323">
        <v>952</v>
      </c>
      <c r="D4323">
        <v>226</v>
      </c>
      <c r="E4323" s="9">
        <v>38546.940925925926</v>
      </c>
      <c r="F4323">
        <v>1</v>
      </c>
      <c r="G4323" s="9">
        <v>38763.89644675926</v>
      </c>
    </row>
    <row r="4324" spans="1:7" x14ac:dyDescent="0.3">
      <c r="A4324">
        <v>4325</v>
      </c>
      <c r="B4324" s="9">
        <v>38540.749583333331</v>
      </c>
      <c r="C4324">
        <v>3728</v>
      </c>
      <c r="D4324">
        <v>373</v>
      </c>
      <c r="E4324" s="9">
        <v>38549.715555555558</v>
      </c>
      <c r="F4324">
        <v>2</v>
      </c>
      <c r="G4324" s="9">
        <v>38763.89644675926</v>
      </c>
    </row>
    <row r="4325" spans="1:7" x14ac:dyDescent="0.3">
      <c r="A4325">
        <v>4326</v>
      </c>
      <c r="B4325" s="9">
        <v>38540.750949074078</v>
      </c>
      <c r="C4325">
        <v>4037</v>
      </c>
      <c r="D4325">
        <v>331</v>
      </c>
      <c r="E4325" s="9">
        <v>38549.656504629631</v>
      </c>
      <c r="F4325">
        <v>1</v>
      </c>
      <c r="G4325" s="9">
        <v>38763.89644675926</v>
      </c>
    </row>
    <row r="4326" spans="1:7" x14ac:dyDescent="0.3">
      <c r="A4326">
        <v>4327</v>
      </c>
      <c r="B4326" s="9">
        <v>38540.751145833332</v>
      </c>
      <c r="C4326">
        <v>860</v>
      </c>
      <c r="D4326">
        <v>73</v>
      </c>
      <c r="E4326" s="9">
        <v>38545.944895833331</v>
      </c>
      <c r="F4326">
        <v>1</v>
      </c>
      <c r="G4326" s="9">
        <v>38763.89644675926</v>
      </c>
    </row>
    <row r="4327" spans="1:7" x14ac:dyDescent="0.3">
      <c r="A4327">
        <v>4328</v>
      </c>
      <c r="B4327" s="9">
        <v>38540.752280092594</v>
      </c>
      <c r="C4327">
        <v>2174</v>
      </c>
      <c r="D4327">
        <v>264</v>
      </c>
      <c r="E4327" s="9">
        <v>38547.676585648151</v>
      </c>
      <c r="F4327">
        <v>1</v>
      </c>
      <c r="G4327" s="9">
        <v>38763.89644675926</v>
      </c>
    </row>
    <row r="4328" spans="1:7" x14ac:dyDescent="0.3">
      <c r="A4328">
        <v>4329</v>
      </c>
      <c r="B4328" s="9">
        <v>38540.752962962964</v>
      </c>
      <c r="C4328">
        <v>638</v>
      </c>
      <c r="D4328">
        <v>504</v>
      </c>
      <c r="E4328" s="9">
        <v>38548.748796296299</v>
      </c>
      <c r="F4328">
        <v>2</v>
      </c>
      <c r="G4328" s="9">
        <v>38763.89644675926</v>
      </c>
    </row>
    <row r="4329" spans="1:7" x14ac:dyDescent="0.3">
      <c r="A4329">
        <v>4330</v>
      </c>
      <c r="B4329" s="9">
        <v>38540.756724537037</v>
      </c>
      <c r="C4329">
        <v>2408</v>
      </c>
      <c r="D4329">
        <v>408</v>
      </c>
      <c r="E4329" s="9">
        <v>38547.920613425929</v>
      </c>
      <c r="F4329">
        <v>1</v>
      </c>
      <c r="G4329" s="9">
        <v>38763.89644675926</v>
      </c>
    </row>
    <row r="4330" spans="1:7" x14ac:dyDescent="0.3">
      <c r="A4330">
        <v>4331</v>
      </c>
      <c r="B4330" s="9">
        <v>38540.765625</v>
      </c>
      <c r="C4330">
        <v>419</v>
      </c>
      <c r="D4330">
        <v>535</v>
      </c>
      <c r="E4330" s="9">
        <v>38546.764236111114</v>
      </c>
      <c r="F4330">
        <v>1</v>
      </c>
      <c r="G4330" s="9">
        <v>38763.89644675926</v>
      </c>
    </row>
    <row r="4331" spans="1:7" x14ac:dyDescent="0.3">
      <c r="A4331">
        <v>4332</v>
      </c>
      <c r="B4331" s="9">
        <v>38540.76766203704</v>
      </c>
      <c r="C4331">
        <v>1714</v>
      </c>
      <c r="D4331">
        <v>137</v>
      </c>
      <c r="E4331" s="9">
        <v>38549.62877314815</v>
      </c>
      <c r="F4331">
        <v>1</v>
      </c>
      <c r="G4331" s="9">
        <v>38763.89644675926</v>
      </c>
    </row>
    <row r="4332" spans="1:7" x14ac:dyDescent="0.3">
      <c r="A4332">
        <v>4333</v>
      </c>
      <c r="B4332" s="9">
        <v>38540.772106481483</v>
      </c>
      <c r="C4332">
        <v>76</v>
      </c>
      <c r="D4332">
        <v>113</v>
      </c>
      <c r="E4332" s="9">
        <v>38541.893634259257</v>
      </c>
      <c r="F4332">
        <v>1</v>
      </c>
      <c r="G4332" s="9">
        <v>38763.89644675926</v>
      </c>
    </row>
    <row r="4333" spans="1:7" x14ac:dyDescent="0.3">
      <c r="A4333">
        <v>4334</v>
      </c>
      <c r="B4333" s="9">
        <v>38540.772268518522</v>
      </c>
      <c r="C4333">
        <v>3021</v>
      </c>
      <c r="D4333">
        <v>210</v>
      </c>
      <c r="E4333" s="9">
        <v>38541.679907407408</v>
      </c>
      <c r="F4333">
        <v>1</v>
      </c>
      <c r="G4333" s="9">
        <v>38763.89644675926</v>
      </c>
    </row>
    <row r="4334" spans="1:7" x14ac:dyDescent="0.3">
      <c r="A4334">
        <v>4335</v>
      </c>
      <c r="B4334" s="9">
        <v>38540.773576388892</v>
      </c>
      <c r="C4334">
        <v>1332</v>
      </c>
      <c r="D4334">
        <v>375</v>
      </c>
      <c r="E4334" s="9">
        <v>38544.558298611111</v>
      </c>
      <c r="F4334">
        <v>1</v>
      </c>
      <c r="G4334" s="9">
        <v>38763.89644675926</v>
      </c>
    </row>
    <row r="4335" spans="1:7" x14ac:dyDescent="0.3">
      <c r="A4335">
        <v>4336</v>
      </c>
      <c r="B4335" s="9">
        <v>38540.774027777778</v>
      </c>
      <c r="C4335">
        <v>482</v>
      </c>
      <c r="D4335">
        <v>532</v>
      </c>
      <c r="E4335" s="9">
        <v>38543.749027777776</v>
      </c>
      <c r="F4335">
        <v>2</v>
      </c>
      <c r="G4335" s="9">
        <v>38763.89644675926</v>
      </c>
    </row>
    <row r="4336" spans="1:7" x14ac:dyDescent="0.3">
      <c r="A4336">
        <v>4337</v>
      </c>
      <c r="B4336" s="9">
        <v>38540.77542824074</v>
      </c>
      <c r="C4336">
        <v>2313</v>
      </c>
      <c r="D4336">
        <v>464</v>
      </c>
      <c r="E4336" s="9">
        <v>38547.6247337963</v>
      </c>
      <c r="F4336">
        <v>2</v>
      </c>
      <c r="G4336" s="9">
        <v>38763.89644675926</v>
      </c>
    </row>
    <row r="4337" spans="1:7" x14ac:dyDescent="0.3">
      <c r="A4337">
        <v>4338</v>
      </c>
      <c r="B4337" s="9">
        <v>38540.777731481481</v>
      </c>
      <c r="C4337">
        <v>3152</v>
      </c>
      <c r="D4337">
        <v>581</v>
      </c>
      <c r="E4337" s="9">
        <v>38545.87773148148</v>
      </c>
      <c r="F4337">
        <v>1</v>
      </c>
      <c r="G4337" s="9">
        <v>38763.89644675926</v>
      </c>
    </row>
    <row r="4338" spans="1:7" x14ac:dyDescent="0.3">
      <c r="A4338">
        <v>4339</v>
      </c>
      <c r="B4338" s="9">
        <v>38540.778958333336</v>
      </c>
      <c r="C4338">
        <v>3215</v>
      </c>
      <c r="D4338">
        <v>130</v>
      </c>
      <c r="E4338" s="9">
        <v>38541.54215277778</v>
      </c>
      <c r="F4338">
        <v>1</v>
      </c>
      <c r="G4338" s="9">
        <v>38763.89644675926</v>
      </c>
    </row>
    <row r="4339" spans="1:7" x14ac:dyDescent="0.3">
      <c r="A4339">
        <v>4340</v>
      </c>
      <c r="B4339" s="9">
        <v>38540.779004629629</v>
      </c>
      <c r="C4339">
        <v>3919</v>
      </c>
      <c r="D4339">
        <v>227</v>
      </c>
      <c r="E4339" s="9">
        <v>38549.894282407404</v>
      </c>
      <c r="F4339">
        <v>1</v>
      </c>
      <c r="G4339" s="9">
        <v>38763.89644675926</v>
      </c>
    </row>
    <row r="4340" spans="1:7" x14ac:dyDescent="0.3">
      <c r="A4340">
        <v>4341</v>
      </c>
      <c r="B4340" s="9">
        <v>38540.780821759261</v>
      </c>
      <c r="C4340">
        <v>4523</v>
      </c>
      <c r="D4340">
        <v>124</v>
      </c>
      <c r="E4340" s="9">
        <v>38548.759293981479</v>
      </c>
      <c r="F4340">
        <v>1</v>
      </c>
      <c r="G4340" s="9">
        <v>38763.89644675926</v>
      </c>
    </row>
    <row r="4341" spans="1:7" x14ac:dyDescent="0.3">
      <c r="A4341">
        <v>4342</v>
      </c>
      <c r="B4341" s="9">
        <v>38540.782673611109</v>
      </c>
      <c r="C4341">
        <v>1355</v>
      </c>
      <c r="D4341">
        <v>120</v>
      </c>
      <c r="E4341" s="9">
        <v>38542.916006944448</v>
      </c>
      <c r="F4341">
        <v>2</v>
      </c>
      <c r="G4341" s="9">
        <v>38763.89644675926</v>
      </c>
    </row>
    <row r="4342" spans="1:7" x14ac:dyDescent="0.3">
      <c r="A4342">
        <v>4343</v>
      </c>
      <c r="B4342" s="9">
        <v>38540.783958333333</v>
      </c>
      <c r="C4342">
        <v>1926</v>
      </c>
      <c r="D4342">
        <v>293</v>
      </c>
      <c r="E4342" s="9">
        <v>38545.638819444444</v>
      </c>
      <c r="F4342">
        <v>1</v>
      </c>
      <c r="G4342" s="9">
        <v>38763.89644675926</v>
      </c>
    </row>
    <row r="4343" spans="1:7" x14ac:dyDescent="0.3">
      <c r="A4343">
        <v>4344</v>
      </c>
      <c r="B4343" s="9">
        <v>38540.785266203704</v>
      </c>
      <c r="C4343">
        <v>1185</v>
      </c>
      <c r="D4343">
        <v>99</v>
      </c>
      <c r="E4343" s="9">
        <v>38545.693599537037</v>
      </c>
      <c r="F4343">
        <v>2</v>
      </c>
      <c r="G4343" s="9">
        <v>38763.89644675926</v>
      </c>
    </row>
    <row r="4344" spans="1:7" x14ac:dyDescent="0.3">
      <c r="A4344">
        <v>4345</v>
      </c>
      <c r="B4344" s="9">
        <v>38540.786770833336</v>
      </c>
      <c r="C4344">
        <v>2235</v>
      </c>
      <c r="D4344">
        <v>225</v>
      </c>
      <c r="E4344" s="9">
        <v>38548.892326388886</v>
      </c>
      <c r="F4344">
        <v>2</v>
      </c>
      <c r="G4344" s="9">
        <v>38763.89644675926</v>
      </c>
    </row>
    <row r="4345" spans="1:7" x14ac:dyDescent="0.3">
      <c r="A4345">
        <v>4346</v>
      </c>
      <c r="B4345" s="9">
        <v>38540.790798611109</v>
      </c>
      <c r="C4345">
        <v>1906</v>
      </c>
      <c r="D4345">
        <v>520</v>
      </c>
      <c r="E4345" s="9">
        <v>38543.692881944444</v>
      </c>
      <c r="F4345">
        <v>1</v>
      </c>
      <c r="G4345" s="9">
        <v>38763.89644675926</v>
      </c>
    </row>
    <row r="4346" spans="1:7" x14ac:dyDescent="0.3">
      <c r="A4346">
        <v>4347</v>
      </c>
      <c r="B4346" s="9">
        <v>38540.790937500002</v>
      </c>
      <c r="C4346">
        <v>1964</v>
      </c>
      <c r="D4346">
        <v>344</v>
      </c>
      <c r="E4346" s="9">
        <v>38547.691631944443</v>
      </c>
      <c r="F4346">
        <v>2</v>
      </c>
      <c r="G4346" s="9">
        <v>38763.89644675926</v>
      </c>
    </row>
    <row r="4347" spans="1:7" x14ac:dyDescent="0.3">
      <c r="A4347">
        <v>4348</v>
      </c>
      <c r="B4347" s="9">
        <v>38540.793113425927</v>
      </c>
      <c r="C4347">
        <v>1948</v>
      </c>
      <c r="D4347">
        <v>452</v>
      </c>
      <c r="E4347" s="9">
        <v>38542.868807870371</v>
      </c>
      <c r="F4347">
        <v>2</v>
      </c>
      <c r="G4347" s="9">
        <v>38763.89644675926</v>
      </c>
    </row>
    <row r="4348" spans="1:7" x14ac:dyDescent="0.3">
      <c r="A4348">
        <v>4349</v>
      </c>
      <c r="B4348" s="9">
        <v>38540.793483796297</v>
      </c>
      <c r="C4348">
        <v>3430</v>
      </c>
      <c r="D4348">
        <v>182</v>
      </c>
      <c r="E4348" s="9">
        <v>38542.726122685184</v>
      </c>
      <c r="F4348">
        <v>2</v>
      </c>
      <c r="G4348" s="9">
        <v>38763.89644675926</v>
      </c>
    </row>
    <row r="4349" spans="1:7" x14ac:dyDescent="0.3">
      <c r="A4349">
        <v>4350</v>
      </c>
      <c r="B4349" s="9">
        <v>38540.793530092589</v>
      </c>
      <c r="C4349">
        <v>2223</v>
      </c>
      <c r="D4349">
        <v>299</v>
      </c>
      <c r="E4349" s="9">
        <v>38542.644224537034</v>
      </c>
      <c r="F4349">
        <v>1</v>
      </c>
      <c r="G4349" s="9">
        <v>38763.89644675926</v>
      </c>
    </row>
    <row r="4350" spans="1:7" x14ac:dyDescent="0.3">
      <c r="A4350">
        <v>4351</v>
      </c>
      <c r="B4350" s="9">
        <v>38540.794722222221</v>
      </c>
      <c r="C4350">
        <v>3567</v>
      </c>
      <c r="D4350">
        <v>382</v>
      </c>
      <c r="E4350" s="9">
        <v>38547.00236111111</v>
      </c>
      <c r="F4350">
        <v>2</v>
      </c>
      <c r="G4350" s="9">
        <v>38763.89644675926</v>
      </c>
    </row>
    <row r="4351" spans="1:7" x14ac:dyDescent="0.3">
      <c r="A4351">
        <v>4352</v>
      </c>
      <c r="B4351" s="9">
        <v>38540.802754629629</v>
      </c>
      <c r="C4351">
        <v>2636</v>
      </c>
      <c r="D4351">
        <v>249</v>
      </c>
      <c r="E4351" s="9">
        <v>38549.849282407406</v>
      </c>
      <c r="F4351">
        <v>2</v>
      </c>
      <c r="G4351" s="9">
        <v>38763.89644675926</v>
      </c>
    </row>
    <row r="4352" spans="1:7" x14ac:dyDescent="0.3">
      <c r="A4352">
        <v>4353</v>
      </c>
      <c r="B4352" s="9">
        <v>38540.804918981485</v>
      </c>
      <c r="C4352">
        <v>368</v>
      </c>
      <c r="D4352">
        <v>452</v>
      </c>
      <c r="E4352" s="9">
        <v>38546.569502314815</v>
      </c>
      <c r="F4352">
        <v>1</v>
      </c>
      <c r="G4352" s="9">
        <v>38763.89644675926</v>
      </c>
    </row>
    <row r="4353" spans="1:7" x14ac:dyDescent="0.3">
      <c r="A4353">
        <v>4354</v>
      </c>
      <c r="B4353" s="9">
        <v>38540.806273148148</v>
      </c>
      <c r="C4353">
        <v>4423</v>
      </c>
      <c r="D4353">
        <v>208</v>
      </c>
      <c r="E4353" s="9">
        <v>38548.710439814815</v>
      </c>
      <c r="F4353">
        <v>2</v>
      </c>
      <c r="G4353" s="9">
        <v>38763.89644675926</v>
      </c>
    </row>
    <row r="4354" spans="1:7" x14ac:dyDescent="0.3">
      <c r="A4354">
        <v>4355</v>
      </c>
      <c r="B4354" s="9">
        <v>38540.806469907409</v>
      </c>
      <c r="C4354">
        <v>4557</v>
      </c>
      <c r="D4354">
        <v>438</v>
      </c>
      <c r="E4354" s="9">
        <v>38542.038414351853</v>
      </c>
      <c r="F4354">
        <v>2</v>
      </c>
      <c r="G4354" s="9">
        <v>38763.89644675926</v>
      </c>
    </row>
    <row r="4355" spans="1:7" x14ac:dyDescent="0.3">
      <c r="A4355">
        <v>4356</v>
      </c>
      <c r="B4355" s="9">
        <v>38540.806504629632</v>
      </c>
      <c r="C4355">
        <v>1907</v>
      </c>
      <c r="D4355">
        <v>318</v>
      </c>
      <c r="E4355" s="9">
        <v>38549.664837962962</v>
      </c>
      <c r="F4355">
        <v>1</v>
      </c>
      <c r="G4355" s="9">
        <v>38763.89644675926</v>
      </c>
    </row>
    <row r="4356" spans="1:7" x14ac:dyDescent="0.3">
      <c r="A4356">
        <v>4357</v>
      </c>
      <c r="B4356" s="9">
        <v>38540.80878472222</v>
      </c>
      <c r="C4356">
        <v>3413</v>
      </c>
      <c r="D4356">
        <v>103</v>
      </c>
      <c r="E4356" s="9">
        <v>38545.008090277777</v>
      </c>
      <c r="F4356">
        <v>1</v>
      </c>
      <c r="G4356" s="9">
        <v>38763.89644675926</v>
      </c>
    </row>
    <row r="4357" spans="1:7" x14ac:dyDescent="0.3">
      <c r="A4357">
        <v>4358</v>
      </c>
      <c r="B4357" s="9">
        <v>38540.81046296296</v>
      </c>
      <c r="C4357">
        <v>3136</v>
      </c>
      <c r="D4357">
        <v>446</v>
      </c>
      <c r="E4357" s="9">
        <v>38547.990324074075</v>
      </c>
      <c r="F4357">
        <v>1</v>
      </c>
      <c r="G4357" s="9">
        <v>38763.89644675926</v>
      </c>
    </row>
    <row r="4358" spans="1:7" x14ac:dyDescent="0.3">
      <c r="A4358">
        <v>4359</v>
      </c>
      <c r="B4358" s="9">
        <v>38540.812731481485</v>
      </c>
      <c r="C4358">
        <v>3222</v>
      </c>
      <c r="D4358">
        <v>282</v>
      </c>
      <c r="E4358" s="9">
        <v>38542.565509259257</v>
      </c>
      <c r="F4358">
        <v>1</v>
      </c>
      <c r="G4358" s="9">
        <v>38763.89644675926</v>
      </c>
    </row>
    <row r="4359" spans="1:7" x14ac:dyDescent="0.3">
      <c r="A4359">
        <v>4360</v>
      </c>
      <c r="B4359" s="9">
        <v>38540.813333333332</v>
      </c>
      <c r="C4359">
        <v>1811</v>
      </c>
      <c r="D4359">
        <v>92</v>
      </c>
      <c r="E4359" s="9">
        <v>38543.966111111113</v>
      </c>
      <c r="F4359">
        <v>2</v>
      </c>
      <c r="G4359" s="9">
        <v>38763.89644675926</v>
      </c>
    </row>
    <row r="4360" spans="1:7" x14ac:dyDescent="0.3">
      <c r="A4360">
        <v>4361</v>
      </c>
      <c r="B4360" s="9">
        <v>38540.814849537041</v>
      </c>
      <c r="C4360">
        <v>116</v>
      </c>
      <c r="D4360">
        <v>425</v>
      </c>
      <c r="E4360" s="9">
        <v>38545.941932870373</v>
      </c>
      <c r="F4360">
        <v>1</v>
      </c>
      <c r="G4360" s="9">
        <v>38763.89644675926</v>
      </c>
    </row>
    <row r="4361" spans="1:7" x14ac:dyDescent="0.3">
      <c r="A4361">
        <v>4362</v>
      </c>
      <c r="B4361" s="9">
        <v>38540.816319444442</v>
      </c>
      <c r="C4361">
        <v>3759</v>
      </c>
      <c r="D4361">
        <v>425</v>
      </c>
      <c r="E4361" s="9">
        <v>38547.624652777777</v>
      </c>
      <c r="F4361">
        <v>1</v>
      </c>
      <c r="G4361" s="9">
        <v>38763.89644675926</v>
      </c>
    </row>
    <row r="4362" spans="1:7" x14ac:dyDescent="0.3">
      <c r="A4362">
        <v>4363</v>
      </c>
      <c r="B4362" s="9">
        <v>38540.821851851855</v>
      </c>
      <c r="C4362">
        <v>3202</v>
      </c>
      <c r="D4362">
        <v>168</v>
      </c>
      <c r="E4362" s="9">
        <v>38546.010740740741</v>
      </c>
      <c r="F4362">
        <v>2</v>
      </c>
      <c r="G4362" s="9">
        <v>38763.89644675926</v>
      </c>
    </row>
    <row r="4363" spans="1:7" x14ac:dyDescent="0.3">
      <c r="A4363">
        <v>4364</v>
      </c>
      <c r="B4363" s="9">
        <v>38540.824201388888</v>
      </c>
      <c r="C4363">
        <v>10</v>
      </c>
      <c r="D4363">
        <v>145</v>
      </c>
      <c r="E4363" s="9">
        <v>38541.913784722223</v>
      </c>
      <c r="F4363">
        <v>1</v>
      </c>
      <c r="G4363" s="9">
        <v>38763.89644675926</v>
      </c>
    </row>
    <row r="4364" spans="1:7" x14ac:dyDescent="0.3">
      <c r="A4364">
        <v>4365</v>
      </c>
      <c r="B4364" s="9">
        <v>38540.824837962966</v>
      </c>
      <c r="C4364">
        <v>3207</v>
      </c>
      <c r="D4364">
        <v>442</v>
      </c>
      <c r="E4364" s="9">
        <v>38541.973449074074</v>
      </c>
      <c r="F4364">
        <v>2</v>
      </c>
      <c r="G4364" s="9">
        <v>38763.89644675926</v>
      </c>
    </row>
    <row r="4365" spans="1:7" x14ac:dyDescent="0.3">
      <c r="A4365">
        <v>4366</v>
      </c>
      <c r="B4365" s="9">
        <v>38540.825416666667</v>
      </c>
      <c r="C4365">
        <v>2961</v>
      </c>
      <c r="D4365">
        <v>524</v>
      </c>
      <c r="E4365" s="9">
        <v>38547.051805555559</v>
      </c>
      <c r="F4365">
        <v>1</v>
      </c>
      <c r="G4365" s="9">
        <v>38763.89644675926</v>
      </c>
    </row>
    <row r="4366" spans="1:7" x14ac:dyDescent="0.3">
      <c r="A4366">
        <v>4367</v>
      </c>
      <c r="B4366" s="9">
        <v>38540.827789351853</v>
      </c>
      <c r="C4366">
        <v>4529</v>
      </c>
      <c r="D4366">
        <v>48</v>
      </c>
      <c r="E4366" s="9">
        <v>38546.820150462961</v>
      </c>
      <c r="F4366">
        <v>2</v>
      </c>
      <c r="G4366" s="9">
        <v>38763.89644675926</v>
      </c>
    </row>
    <row r="4367" spans="1:7" x14ac:dyDescent="0.3">
      <c r="A4367">
        <v>4368</v>
      </c>
      <c r="B4367" s="9">
        <v>38540.830081018517</v>
      </c>
      <c r="C4367">
        <v>736</v>
      </c>
      <c r="D4367">
        <v>324</v>
      </c>
      <c r="E4367" s="9">
        <v>38542.0078587963</v>
      </c>
      <c r="F4367">
        <v>1</v>
      </c>
      <c r="G4367" s="9">
        <v>38763.89644675926</v>
      </c>
    </row>
    <row r="4368" spans="1:7" x14ac:dyDescent="0.3">
      <c r="A4368">
        <v>4369</v>
      </c>
      <c r="B4368" s="9">
        <v>38540.834467592591</v>
      </c>
      <c r="C4368">
        <v>3552</v>
      </c>
      <c r="D4368">
        <v>517</v>
      </c>
      <c r="E4368" s="9">
        <v>38546.055300925924</v>
      </c>
      <c r="F4368">
        <v>2</v>
      </c>
      <c r="G4368" s="9">
        <v>38763.89644675926</v>
      </c>
    </row>
    <row r="4369" spans="1:7" x14ac:dyDescent="0.3">
      <c r="A4369">
        <v>4370</v>
      </c>
      <c r="B4369" s="9">
        <v>38540.837222222224</v>
      </c>
      <c r="C4369">
        <v>1591</v>
      </c>
      <c r="D4369">
        <v>559</v>
      </c>
      <c r="E4369" s="9">
        <v>38549.999027777776</v>
      </c>
      <c r="F4369">
        <v>1</v>
      </c>
      <c r="G4369" s="9">
        <v>38763.89644675926</v>
      </c>
    </row>
    <row r="4370" spans="1:7" x14ac:dyDescent="0.3">
      <c r="A4370">
        <v>4371</v>
      </c>
      <c r="B4370" s="9">
        <v>38540.838020833333</v>
      </c>
      <c r="C4370">
        <v>2533</v>
      </c>
      <c r="D4370">
        <v>90</v>
      </c>
      <c r="E4370" s="9">
        <v>38541.785243055558</v>
      </c>
      <c r="F4370">
        <v>1</v>
      </c>
      <c r="G4370" s="9">
        <v>38763.89644675926</v>
      </c>
    </row>
    <row r="4371" spans="1:7" x14ac:dyDescent="0.3">
      <c r="A4371">
        <v>4372</v>
      </c>
      <c r="B4371" s="9">
        <v>38540.839594907404</v>
      </c>
      <c r="C4371">
        <v>2207</v>
      </c>
      <c r="D4371">
        <v>252</v>
      </c>
      <c r="E4371" s="9">
        <v>38542.76667824074</v>
      </c>
      <c r="F4371">
        <v>1</v>
      </c>
      <c r="G4371" s="9">
        <v>38763.89644675926</v>
      </c>
    </row>
    <row r="4372" spans="1:7" x14ac:dyDescent="0.3">
      <c r="A4372">
        <v>4373</v>
      </c>
      <c r="B4372" s="9">
        <v>38540.840960648151</v>
      </c>
      <c r="C4372">
        <v>3593</v>
      </c>
      <c r="D4372">
        <v>470</v>
      </c>
      <c r="E4372" s="9">
        <v>38545.896516203706</v>
      </c>
      <c r="F4372">
        <v>2</v>
      </c>
      <c r="G4372" s="9">
        <v>38763.89644675926</v>
      </c>
    </row>
    <row r="4373" spans="1:7" x14ac:dyDescent="0.3">
      <c r="A4373">
        <v>4374</v>
      </c>
      <c r="B4373" s="9">
        <v>38540.843032407407</v>
      </c>
      <c r="C4373">
        <v>4377</v>
      </c>
      <c r="D4373">
        <v>517</v>
      </c>
      <c r="E4373" s="9">
        <v>38544.758310185185</v>
      </c>
      <c r="F4373">
        <v>2</v>
      </c>
      <c r="G4373" s="9">
        <v>38763.89644675926</v>
      </c>
    </row>
    <row r="4374" spans="1:7" x14ac:dyDescent="0.3">
      <c r="A4374">
        <v>4375</v>
      </c>
      <c r="B4374" s="9">
        <v>38540.847557870373</v>
      </c>
      <c r="C4374">
        <v>3035</v>
      </c>
      <c r="D4374">
        <v>560</v>
      </c>
      <c r="E4374" s="9">
        <v>38549.812141203707</v>
      </c>
      <c r="F4374">
        <v>2</v>
      </c>
      <c r="G4374" s="9">
        <v>38763.89644675926</v>
      </c>
    </row>
    <row r="4375" spans="1:7" x14ac:dyDescent="0.3">
      <c r="A4375">
        <v>4376</v>
      </c>
      <c r="B4375" s="9">
        <v>38540.850381944445</v>
      </c>
      <c r="C4375">
        <v>1344</v>
      </c>
      <c r="D4375">
        <v>151</v>
      </c>
      <c r="E4375" s="9">
        <v>38544.772604166668</v>
      </c>
      <c r="F4375">
        <v>1</v>
      </c>
      <c r="G4375" s="9">
        <v>38763.89644675926</v>
      </c>
    </row>
    <row r="4376" spans="1:7" x14ac:dyDescent="0.3">
      <c r="A4376">
        <v>4377</v>
      </c>
      <c r="B4376" s="9">
        <v>38540.853437500002</v>
      </c>
      <c r="C4376">
        <v>3294</v>
      </c>
      <c r="D4376">
        <v>205</v>
      </c>
      <c r="E4376" s="9">
        <v>38549.09302083333</v>
      </c>
      <c r="F4376">
        <v>2</v>
      </c>
      <c r="G4376" s="9">
        <v>38763.89644675926</v>
      </c>
    </row>
    <row r="4377" spans="1:7" x14ac:dyDescent="0.3">
      <c r="A4377">
        <v>4378</v>
      </c>
      <c r="B4377" s="9">
        <v>38540.853564814817</v>
      </c>
      <c r="C4377">
        <v>1244</v>
      </c>
      <c r="D4377">
        <v>24</v>
      </c>
      <c r="E4377" s="9">
        <v>38545.803564814814</v>
      </c>
      <c r="F4377">
        <v>2</v>
      </c>
      <c r="G4377" s="9">
        <v>38763.89644675926</v>
      </c>
    </row>
    <row r="4378" spans="1:7" x14ac:dyDescent="0.3">
      <c r="A4378">
        <v>4379</v>
      </c>
      <c r="B4378" s="9">
        <v>38540.855902777781</v>
      </c>
      <c r="C4378">
        <v>2773</v>
      </c>
      <c r="D4378">
        <v>316</v>
      </c>
      <c r="E4378" s="9">
        <v>38544.861458333333</v>
      </c>
      <c r="F4378">
        <v>2</v>
      </c>
      <c r="G4378" s="9">
        <v>38763.89644675926</v>
      </c>
    </row>
    <row r="4379" spans="1:7" x14ac:dyDescent="0.3">
      <c r="A4379">
        <v>4380</v>
      </c>
      <c r="B4379" s="9">
        <v>38540.857638888891</v>
      </c>
      <c r="C4379">
        <v>3164</v>
      </c>
      <c r="D4379">
        <v>353</v>
      </c>
      <c r="E4379" s="9">
        <v>38547.712500000001</v>
      </c>
      <c r="F4379">
        <v>1</v>
      </c>
      <c r="G4379" s="9">
        <v>38763.89644675926</v>
      </c>
    </row>
    <row r="4380" spans="1:7" x14ac:dyDescent="0.3">
      <c r="A4380">
        <v>4381</v>
      </c>
      <c r="B4380" s="9">
        <v>38540.8596412037</v>
      </c>
      <c r="C4380">
        <v>3727</v>
      </c>
      <c r="D4380">
        <v>486</v>
      </c>
      <c r="E4380" s="9">
        <v>38543.704780092594</v>
      </c>
      <c r="F4380">
        <v>1</v>
      </c>
      <c r="G4380" s="9">
        <v>38763.89644675926</v>
      </c>
    </row>
    <row r="4381" spans="1:7" x14ac:dyDescent="0.3">
      <c r="A4381">
        <v>4382</v>
      </c>
      <c r="B4381" s="9">
        <v>38540.861840277779</v>
      </c>
      <c r="C4381">
        <v>657</v>
      </c>
      <c r="D4381">
        <v>26</v>
      </c>
      <c r="E4381" s="9">
        <v>38547.635451388887</v>
      </c>
      <c r="F4381">
        <v>1</v>
      </c>
      <c r="G4381" s="9">
        <v>38763.89644675926</v>
      </c>
    </row>
    <row r="4382" spans="1:7" x14ac:dyDescent="0.3">
      <c r="A4382">
        <v>4383</v>
      </c>
      <c r="B4382" s="9">
        <v>38540.865173611113</v>
      </c>
      <c r="C4382">
        <v>2649</v>
      </c>
      <c r="D4382">
        <v>591</v>
      </c>
      <c r="E4382" s="9">
        <v>38550.03670138889</v>
      </c>
      <c r="F4382">
        <v>2</v>
      </c>
      <c r="G4382" s="9">
        <v>38763.89644675926</v>
      </c>
    </row>
    <row r="4383" spans="1:7" x14ac:dyDescent="0.3">
      <c r="A4383">
        <v>4384</v>
      </c>
      <c r="B4383" s="9">
        <v>38540.865798611114</v>
      </c>
      <c r="C4383">
        <v>1178</v>
      </c>
      <c r="D4383">
        <v>59</v>
      </c>
      <c r="E4383" s="9">
        <v>38549.91302083333</v>
      </c>
      <c r="F4383">
        <v>1</v>
      </c>
      <c r="G4383" s="9">
        <v>38763.89644675926</v>
      </c>
    </row>
    <row r="4384" spans="1:7" x14ac:dyDescent="0.3">
      <c r="A4384">
        <v>4385</v>
      </c>
      <c r="B4384" s="9">
        <v>38540.867106481484</v>
      </c>
      <c r="C4384">
        <v>849</v>
      </c>
      <c r="D4384">
        <v>564</v>
      </c>
      <c r="E4384" s="9">
        <v>38544.710856481484</v>
      </c>
      <c r="F4384">
        <v>2</v>
      </c>
      <c r="G4384" s="9">
        <v>38763.89644675926</v>
      </c>
    </row>
    <row r="4385" spans="1:7" x14ac:dyDescent="0.3">
      <c r="A4385">
        <v>4386</v>
      </c>
      <c r="B4385" s="9">
        <v>38540.871747685182</v>
      </c>
      <c r="C4385">
        <v>499</v>
      </c>
      <c r="D4385">
        <v>314</v>
      </c>
      <c r="E4385" s="9">
        <v>38543.910636574074</v>
      </c>
      <c r="F4385">
        <v>1</v>
      </c>
      <c r="G4385" s="9">
        <v>38763.89644675926</v>
      </c>
    </row>
    <row r="4386" spans="1:7" x14ac:dyDescent="0.3">
      <c r="A4386">
        <v>4387</v>
      </c>
      <c r="B4386" s="9">
        <v>38540.872766203705</v>
      </c>
      <c r="C4386">
        <v>591</v>
      </c>
      <c r="D4386">
        <v>335</v>
      </c>
      <c r="E4386" s="9">
        <v>38549.035960648151</v>
      </c>
      <c r="F4386">
        <v>1</v>
      </c>
      <c r="G4386" s="9">
        <v>38763.89644675926</v>
      </c>
    </row>
    <row r="4387" spans="1:7" x14ac:dyDescent="0.3">
      <c r="A4387">
        <v>4388</v>
      </c>
      <c r="B4387" s="9">
        <v>38540.873645833337</v>
      </c>
      <c r="C4387">
        <v>3150</v>
      </c>
      <c r="D4387">
        <v>210</v>
      </c>
      <c r="E4387" s="9">
        <v>38549.836840277778</v>
      </c>
      <c r="F4387">
        <v>2</v>
      </c>
      <c r="G4387" s="9">
        <v>38763.89644675926</v>
      </c>
    </row>
    <row r="4388" spans="1:7" x14ac:dyDescent="0.3">
      <c r="A4388">
        <v>4389</v>
      </c>
      <c r="B4388" s="9">
        <v>38540.874282407407</v>
      </c>
      <c r="C4388">
        <v>1672</v>
      </c>
      <c r="D4388">
        <v>166</v>
      </c>
      <c r="E4388" s="9">
        <v>38546.831921296296</v>
      </c>
      <c r="F4388">
        <v>2</v>
      </c>
      <c r="G4388" s="9">
        <v>38763.89644675926</v>
      </c>
    </row>
    <row r="4389" spans="1:7" x14ac:dyDescent="0.3">
      <c r="A4389">
        <v>4390</v>
      </c>
      <c r="B4389" s="9">
        <v>38540.874374999999</v>
      </c>
      <c r="C4389">
        <v>6</v>
      </c>
      <c r="D4389">
        <v>44</v>
      </c>
      <c r="E4389" s="9">
        <v>38542.002847222226</v>
      </c>
      <c r="F4389">
        <v>2</v>
      </c>
      <c r="G4389" s="9">
        <v>38763.89644675926</v>
      </c>
    </row>
    <row r="4390" spans="1:7" x14ac:dyDescent="0.3">
      <c r="A4390">
        <v>4391</v>
      </c>
      <c r="B4390" s="9">
        <v>38540.881689814814</v>
      </c>
      <c r="C4390">
        <v>2135</v>
      </c>
      <c r="D4390">
        <v>42</v>
      </c>
      <c r="E4390" s="9">
        <v>38542.733078703706</v>
      </c>
      <c r="F4390">
        <v>1</v>
      </c>
      <c r="G4390" s="9">
        <v>38763.89644675926</v>
      </c>
    </row>
    <row r="4391" spans="1:7" x14ac:dyDescent="0.3">
      <c r="A4391">
        <v>4392</v>
      </c>
      <c r="B4391" s="9">
        <v>38540.882662037038</v>
      </c>
      <c r="C4391">
        <v>4236</v>
      </c>
      <c r="D4391">
        <v>491</v>
      </c>
      <c r="E4391" s="9">
        <v>38546.911134259259</v>
      </c>
      <c r="F4391">
        <v>1</v>
      </c>
      <c r="G4391" s="9">
        <v>38763.89644675926</v>
      </c>
    </row>
    <row r="4392" spans="1:7" x14ac:dyDescent="0.3">
      <c r="A4392">
        <v>4393</v>
      </c>
      <c r="B4392" s="9">
        <v>38540.883750000001</v>
      </c>
      <c r="C4392">
        <v>4034</v>
      </c>
      <c r="D4392">
        <v>395</v>
      </c>
      <c r="E4392" s="9">
        <v>38542.945555555554</v>
      </c>
      <c r="F4392">
        <v>2</v>
      </c>
      <c r="G4392" s="9">
        <v>38763.89644675926</v>
      </c>
    </row>
    <row r="4393" spans="1:7" x14ac:dyDescent="0.3">
      <c r="A4393">
        <v>4394</v>
      </c>
      <c r="B4393" s="9">
        <v>38540.88385416667</v>
      </c>
      <c r="C4393">
        <v>563</v>
      </c>
      <c r="D4393">
        <v>156</v>
      </c>
      <c r="E4393" s="9">
        <v>38549.767187500001</v>
      </c>
      <c r="F4393">
        <v>2</v>
      </c>
      <c r="G4393" s="9">
        <v>38763.89644675926</v>
      </c>
    </row>
    <row r="4394" spans="1:7" x14ac:dyDescent="0.3">
      <c r="A4394">
        <v>4395</v>
      </c>
      <c r="B4394" s="9">
        <v>38540.884282407409</v>
      </c>
      <c r="C4394">
        <v>360</v>
      </c>
      <c r="D4394">
        <v>544</v>
      </c>
      <c r="E4394" s="9">
        <v>38541.95789351852</v>
      </c>
      <c r="F4394">
        <v>2</v>
      </c>
      <c r="G4394" s="9">
        <v>38763.89644675926</v>
      </c>
    </row>
    <row r="4395" spans="1:7" x14ac:dyDescent="0.3">
      <c r="A4395">
        <v>4396</v>
      </c>
      <c r="B4395" s="9">
        <v>38540.884942129633</v>
      </c>
      <c r="C4395">
        <v>750</v>
      </c>
      <c r="D4395">
        <v>275</v>
      </c>
      <c r="E4395" s="9">
        <v>38543.807164351849</v>
      </c>
      <c r="F4395">
        <v>1</v>
      </c>
      <c r="G4395" s="9">
        <v>38763.89644675926</v>
      </c>
    </row>
    <row r="4396" spans="1:7" x14ac:dyDescent="0.3">
      <c r="A4396">
        <v>4397</v>
      </c>
      <c r="B4396" s="9">
        <v>38540.885347222225</v>
      </c>
      <c r="C4396">
        <v>3085</v>
      </c>
      <c r="D4396">
        <v>494</v>
      </c>
      <c r="E4396" s="9">
        <v>38546.808958333335</v>
      </c>
      <c r="F4396">
        <v>2</v>
      </c>
      <c r="G4396" s="9">
        <v>38763.89644675926</v>
      </c>
    </row>
    <row r="4397" spans="1:7" x14ac:dyDescent="0.3">
      <c r="A4397">
        <v>4398</v>
      </c>
      <c r="B4397" s="9">
        <v>38540.888009259259</v>
      </c>
      <c r="C4397">
        <v>3628</v>
      </c>
      <c r="D4397">
        <v>426</v>
      </c>
      <c r="E4397" s="9">
        <v>38543.948425925926</v>
      </c>
      <c r="F4397">
        <v>1</v>
      </c>
      <c r="G4397" s="9">
        <v>38763.89644675926</v>
      </c>
    </row>
    <row r="4398" spans="1:7" x14ac:dyDescent="0.3">
      <c r="A4398">
        <v>4399</v>
      </c>
      <c r="B4398" s="9">
        <v>38540.88921296296</v>
      </c>
      <c r="C4398">
        <v>4515</v>
      </c>
      <c r="D4398">
        <v>402</v>
      </c>
      <c r="E4398" s="9">
        <v>38545.873240740744</v>
      </c>
      <c r="F4398">
        <v>2</v>
      </c>
      <c r="G4398" s="9">
        <v>38763.89644675926</v>
      </c>
    </row>
    <row r="4399" spans="1:7" x14ac:dyDescent="0.3">
      <c r="A4399">
        <v>4400</v>
      </c>
      <c r="B4399" s="9">
        <v>38540.8905787037</v>
      </c>
      <c r="C4399">
        <v>49</v>
      </c>
      <c r="D4399">
        <v>370</v>
      </c>
      <c r="E4399" s="9">
        <v>38549.041273148148</v>
      </c>
      <c r="F4399">
        <v>2</v>
      </c>
      <c r="G4399" s="9">
        <v>38763.89644675926</v>
      </c>
    </row>
    <row r="4400" spans="1:7" x14ac:dyDescent="0.3">
      <c r="A4400">
        <v>4401</v>
      </c>
      <c r="B4400" s="9">
        <v>38540.893368055556</v>
      </c>
      <c r="C4400">
        <v>2725</v>
      </c>
      <c r="D4400">
        <v>405</v>
      </c>
      <c r="E4400" s="9">
        <v>38545.721145833333</v>
      </c>
      <c r="F4400">
        <v>2</v>
      </c>
      <c r="G4400" s="9">
        <v>38763.89644675926</v>
      </c>
    </row>
    <row r="4401" spans="1:7" x14ac:dyDescent="0.3">
      <c r="A4401">
        <v>4402</v>
      </c>
      <c r="B4401" s="9">
        <v>38540.894976851851</v>
      </c>
      <c r="C4401">
        <v>1198</v>
      </c>
      <c r="D4401">
        <v>26</v>
      </c>
      <c r="E4401" s="9">
        <v>38541.711643518516</v>
      </c>
      <c r="F4401">
        <v>1</v>
      </c>
      <c r="G4401" s="9">
        <v>38763.89644675926</v>
      </c>
    </row>
    <row r="4402" spans="1:7" x14ac:dyDescent="0.3">
      <c r="A4402">
        <v>4403</v>
      </c>
      <c r="B4402" s="9">
        <v>38540.895601851851</v>
      </c>
      <c r="C4402">
        <v>3973</v>
      </c>
      <c r="D4402">
        <v>447</v>
      </c>
      <c r="E4402" s="9">
        <v>38542.749074074076</v>
      </c>
      <c r="F4402">
        <v>1</v>
      </c>
      <c r="G4402" s="9">
        <v>38763.89644675926</v>
      </c>
    </row>
    <row r="4403" spans="1:7" x14ac:dyDescent="0.3">
      <c r="A4403">
        <v>4404</v>
      </c>
      <c r="B4403" s="9">
        <v>38540.897141203706</v>
      </c>
      <c r="C4403">
        <v>944</v>
      </c>
      <c r="D4403">
        <v>25</v>
      </c>
      <c r="E4403" s="9">
        <v>38546.792280092595</v>
      </c>
      <c r="F4403">
        <v>1</v>
      </c>
      <c r="G4403" s="9">
        <v>38763.89644675926</v>
      </c>
    </row>
    <row r="4404" spans="1:7" x14ac:dyDescent="0.3">
      <c r="A4404">
        <v>4405</v>
      </c>
      <c r="B4404" s="9">
        <v>38540.898101851853</v>
      </c>
      <c r="C4404">
        <v>2102</v>
      </c>
      <c r="D4404">
        <v>145</v>
      </c>
      <c r="E4404" s="9">
        <v>38548.023101851853</v>
      </c>
      <c r="F4404">
        <v>2</v>
      </c>
      <c r="G4404" s="9">
        <v>38763.89644675926</v>
      </c>
    </row>
    <row r="4405" spans="1:7" x14ac:dyDescent="0.3">
      <c r="A4405">
        <v>4406</v>
      </c>
      <c r="B4405" s="9">
        <v>38540.89949074074</v>
      </c>
      <c r="C4405">
        <v>438</v>
      </c>
      <c r="D4405">
        <v>448</v>
      </c>
      <c r="E4405" s="9">
        <v>38548.675879629627</v>
      </c>
      <c r="F4405">
        <v>2</v>
      </c>
      <c r="G4405" s="9">
        <v>38763.89644675926</v>
      </c>
    </row>
    <row r="4406" spans="1:7" x14ac:dyDescent="0.3">
      <c r="A4406">
        <v>4407</v>
      </c>
      <c r="B4406" s="9">
        <v>38540.902604166666</v>
      </c>
      <c r="C4406">
        <v>267</v>
      </c>
      <c r="D4406">
        <v>20</v>
      </c>
      <c r="E4406" s="9">
        <v>38544.986631944441</v>
      </c>
      <c r="F4406">
        <v>1</v>
      </c>
      <c r="G4406" s="9">
        <v>38763.89644675926</v>
      </c>
    </row>
    <row r="4407" spans="1:7" x14ac:dyDescent="0.3">
      <c r="A4407">
        <v>4408</v>
      </c>
      <c r="B4407" s="9">
        <v>38540.903541666667</v>
      </c>
      <c r="C4407">
        <v>2482</v>
      </c>
      <c r="D4407">
        <v>258</v>
      </c>
      <c r="E4407" s="9">
        <v>38544.022291666668</v>
      </c>
      <c r="F4407">
        <v>1</v>
      </c>
      <c r="G4407" s="9">
        <v>38763.89644675926</v>
      </c>
    </row>
    <row r="4408" spans="1:7" x14ac:dyDescent="0.3">
      <c r="A4408">
        <v>4409</v>
      </c>
      <c r="B4408" s="9">
        <v>38540.90797453704</v>
      </c>
      <c r="C4408">
        <v>3153</v>
      </c>
      <c r="D4408">
        <v>8</v>
      </c>
      <c r="E4408" s="9">
        <v>38544.843391203707</v>
      </c>
      <c r="F4408">
        <v>2</v>
      </c>
      <c r="G4408" s="9">
        <v>38763.89644675926</v>
      </c>
    </row>
    <row r="4409" spans="1:7" x14ac:dyDescent="0.3">
      <c r="A4409">
        <v>4410</v>
      </c>
      <c r="B4409" s="9">
        <v>38540.908518518518</v>
      </c>
      <c r="C4409">
        <v>2754</v>
      </c>
      <c r="D4409">
        <v>584</v>
      </c>
      <c r="E4409" s="9">
        <v>38542.135601851849</v>
      </c>
      <c r="F4409">
        <v>1</v>
      </c>
      <c r="G4409" s="9">
        <v>38763.89644675926</v>
      </c>
    </row>
    <row r="4410" spans="1:7" x14ac:dyDescent="0.3">
      <c r="A4410">
        <v>4411</v>
      </c>
      <c r="B4410" s="9">
        <v>38540.913171296299</v>
      </c>
      <c r="C4410">
        <v>320</v>
      </c>
      <c r="D4410">
        <v>224</v>
      </c>
      <c r="E4410" s="9">
        <v>38547.677060185182</v>
      </c>
      <c r="F4410">
        <v>2</v>
      </c>
      <c r="G4410" s="9">
        <v>38763.89644675926</v>
      </c>
    </row>
    <row r="4411" spans="1:7" x14ac:dyDescent="0.3">
      <c r="A4411">
        <v>4412</v>
      </c>
      <c r="B4411" s="9">
        <v>38540.914502314816</v>
      </c>
      <c r="C4411">
        <v>1181</v>
      </c>
      <c r="D4411">
        <v>282</v>
      </c>
      <c r="E4411" s="9">
        <v>38544.811724537038</v>
      </c>
      <c r="F4411">
        <v>1</v>
      </c>
      <c r="G4411" s="9">
        <v>38763.89644675926</v>
      </c>
    </row>
    <row r="4412" spans="1:7" x14ac:dyDescent="0.3">
      <c r="A4412">
        <v>4413</v>
      </c>
      <c r="B4412" s="9">
        <v>38540.916712962964</v>
      </c>
      <c r="C4412">
        <v>1062</v>
      </c>
      <c r="D4412">
        <v>565</v>
      </c>
      <c r="E4412" s="9">
        <v>38543.763935185183</v>
      </c>
      <c r="F4412">
        <v>2</v>
      </c>
      <c r="G4412" s="9">
        <v>38763.89644675926</v>
      </c>
    </row>
    <row r="4413" spans="1:7" x14ac:dyDescent="0.3">
      <c r="A4413">
        <v>4414</v>
      </c>
      <c r="B4413" s="9">
        <v>38540.916909722226</v>
      </c>
      <c r="C4413">
        <v>991</v>
      </c>
      <c r="D4413">
        <v>434</v>
      </c>
      <c r="E4413" s="9">
        <v>38545.118993055556</v>
      </c>
      <c r="F4413">
        <v>1</v>
      </c>
      <c r="G4413" s="9">
        <v>38763.89644675926</v>
      </c>
    </row>
    <row r="4414" spans="1:7" x14ac:dyDescent="0.3">
      <c r="A4414">
        <v>4415</v>
      </c>
      <c r="B4414" s="9">
        <v>38540.917858796296</v>
      </c>
      <c r="C4414">
        <v>1403</v>
      </c>
      <c r="D4414">
        <v>329</v>
      </c>
      <c r="E4414" s="9">
        <v>38546.131747685184</v>
      </c>
      <c r="F4414">
        <v>2</v>
      </c>
      <c r="G4414" s="9">
        <v>38763.89644675926</v>
      </c>
    </row>
    <row r="4415" spans="1:7" x14ac:dyDescent="0.3">
      <c r="A4415">
        <v>4416</v>
      </c>
      <c r="B4415" s="9">
        <v>38540.919861111113</v>
      </c>
      <c r="C4415">
        <v>1247</v>
      </c>
      <c r="D4415">
        <v>290</v>
      </c>
      <c r="E4415" s="9">
        <v>38542.114305555559</v>
      </c>
      <c r="F4415">
        <v>2</v>
      </c>
      <c r="G4415" s="9">
        <v>38763.89644675926</v>
      </c>
    </row>
    <row r="4416" spans="1:7" x14ac:dyDescent="0.3">
      <c r="A4416">
        <v>4417</v>
      </c>
      <c r="B4416" s="9">
        <v>38540.92019675926</v>
      </c>
      <c r="C4416">
        <v>743</v>
      </c>
      <c r="D4416">
        <v>452</v>
      </c>
      <c r="E4416" s="9">
        <v>38542.677835648145</v>
      </c>
      <c r="F4416">
        <v>2</v>
      </c>
      <c r="G4416" s="9">
        <v>38763.89644675926</v>
      </c>
    </row>
    <row r="4417" spans="1:7" x14ac:dyDescent="0.3">
      <c r="A4417">
        <v>4418</v>
      </c>
      <c r="B4417" s="9">
        <v>38540.920486111114</v>
      </c>
      <c r="C4417">
        <v>4368</v>
      </c>
      <c r="D4417">
        <v>417</v>
      </c>
      <c r="E4417" s="9">
        <v>38544.779513888891</v>
      </c>
      <c r="F4417">
        <v>1</v>
      </c>
      <c r="G4417" s="9">
        <v>38763.89644675926</v>
      </c>
    </row>
    <row r="4418" spans="1:7" x14ac:dyDescent="0.3">
      <c r="A4418">
        <v>4419</v>
      </c>
      <c r="B4418" s="9">
        <v>38540.921111111114</v>
      </c>
      <c r="C4418">
        <v>783</v>
      </c>
      <c r="D4418">
        <v>39</v>
      </c>
      <c r="E4418" s="9">
        <v>38548.999583333331</v>
      </c>
      <c r="F4418">
        <v>1</v>
      </c>
      <c r="G4418" s="9">
        <v>38763.89644675926</v>
      </c>
    </row>
    <row r="4419" spans="1:7" x14ac:dyDescent="0.3">
      <c r="A4419">
        <v>4420</v>
      </c>
      <c r="B4419" s="9">
        <v>38540.921886574077</v>
      </c>
      <c r="C4419">
        <v>4427</v>
      </c>
      <c r="D4419">
        <v>346</v>
      </c>
      <c r="E4419" s="9">
        <v>38545.801747685182</v>
      </c>
      <c r="F4419">
        <v>2</v>
      </c>
      <c r="G4419" s="9">
        <v>38763.89644675926</v>
      </c>
    </row>
    <row r="4420" spans="1:7" x14ac:dyDescent="0.3">
      <c r="A4420">
        <v>4421</v>
      </c>
      <c r="B4420" s="9">
        <v>38540.922164351854</v>
      </c>
      <c r="C4420">
        <v>4103</v>
      </c>
      <c r="D4420">
        <v>417</v>
      </c>
      <c r="E4420" s="9">
        <v>38549.848553240743</v>
      </c>
      <c r="F4420">
        <v>1</v>
      </c>
      <c r="G4420" s="9">
        <v>38763.89644675926</v>
      </c>
    </row>
    <row r="4421" spans="1:7" x14ac:dyDescent="0.3">
      <c r="A4421">
        <v>4422</v>
      </c>
      <c r="B4421" s="9">
        <v>38540.923437500001</v>
      </c>
      <c r="C4421">
        <v>1741</v>
      </c>
      <c r="D4421">
        <v>345</v>
      </c>
      <c r="E4421" s="9">
        <v>38543.072048611109</v>
      </c>
      <c r="F4421">
        <v>1</v>
      </c>
      <c r="G4421" s="9">
        <v>38763.89644675926</v>
      </c>
    </row>
    <row r="4422" spans="1:7" x14ac:dyDescent="0.3">
      <c r="A4422">
        <v>4423</v>
      </c>
      <c r="B4422" s="9">
        <v>38540.924629629626</v>
      </c>
      <c r="C4422">
        <v>2721</v>
      </c>
      <c r="D4422">
        <v>526</v>
      </c>
      <c r="E4422" s="9">
        <v>38547.784351851849</v>
      </c>
      <c r="F4422">
        <v>2</v>
      </c>
      <c r="G4422" s="9">
        <v>38763.89644675926</v>
      </c>
    </row>
    <row r="4423" spans="1:7" x14ac:dyDescent="0.3">
      <c r="A4423">
        <v>4424</v>
      </c>
      <c r="B4423" s="9">
        <v>38540.926886574074</v>
      </c>
      <c r="C4423">
        <v>662</v>
      </c>
      <c r="D4423">
        <v>384</v>
      </c>
      <c r="E4423" s="9">
        <v>38544.053969907407</v>
      </c>
      <c r="F4423">
        <v>1</v>
      </c>
      <c r="G4423" s="9">
        <v>38763.89644675926</v>
      </c>
    </row>
    <row r="4424" spans="1:7" x14ac:dyDescent="0.3">
      <c r="A4424">
        <v>4425</v>
      </c>
      <c r="B4424" s="9">
        <v>38540.932453703703</v>
      </c>
      <c r="C4424">
        <v>877</v>
      </c>
      <c r="D4424">
        <v>345</v>
      </c>
      <c r="E4424" s="9">
        <v>38541.933148148149</v>
      </c>
      <c r="F4424">
        <v>2</v>
      </c>
      <c r="G4424" s="9">
        <v>38763.89644675926</v>
      </c>
    </row>
    <row r="4425" spans="1:7" x14ac:dyDescent="0.3">
      <c r="A4425">
        <v>4426</v>
      </c>
      <c r="B4425" s="9">
        <v>38540.936481481483</v>
      </c>
      <c r="C4425">
        <v>364</v>
      </c>
      <c r="D4425">
        <v>242</v>
      </c>
      <c r="E4425" s="9">
        <v>38549.086481481485</v>
      </c>
      <c r="F4425">
        <v>1</v>
      </c>
      <c r="G4425" s="9">
        <v>38763.89644675926</v>
      </c>
    </row>
    <row r="4426" spans="1:7" x14ac:dyDescent="0.3">
      <c r="A4426">
        <v>4427</v>
      </c>
      <c r="B4426" s="9">
        <v>38540.936701388891</v>
      </c>
      <c r="C4426">
        <v>1021</v>
      </c>
      <c r="D4426">
        <v>69</v>
      </c>
      <c r="E4426" s="9">
        <v>38544.901284722226</v>
      </c>
      <c r="F4426">
        <v>2</v>
      </c>
      <c r="G4426" s="9">
        <v>38763.89644675926</v>
      </c>
    </row>
    <row r="4427" spans="1:7" x14ac:dyDescent="0.3">
      <c r="A4427">
        <v>4428</v>
      </c>
      <c r="B4427" s="9">
        <v>38540.937268518515</v>
      </c>
      <c r="C4427">
        <v>2575</v>
      </c>
      <c r="D4427">
        <v>181</v>
      </c>
      <c r="E4427" s="9">
        <v>38544.115740740737</v>
      </c>
      <c r="F4427">
        <v>2</v>
      </c>
      <c r="G4427" s="9">
        <v>38763.89644675926</v>
      </c>
    </row>
    <row r="4428" spans="1:7" x14ac:dyDescent="0.3">
      <c r="A4428">
        <v>4429</v>
      </c>
      <c r="B4428" s="9">
        <v>38540.939432870371</v>
      </c>
      <c r="C4428">
        <v>2949</v>
      </c>
      <c r="D4428">
        <v>187</v>
      </c>
      <c r="E4428" s="9">
        <v>38548.132488425923</v>
      </c>
      <c r="F4428">
        <v>2</v>
      </c>
      <c r="G4428" s="9">
        <v>38763.89644675926</v>
      </c>
    </row>
    <row r="4429" spans="1:7" x14ac:dyDescent="0.3">
      <c r="A4429">
        <v>4430</v>
      </c>
      <c r="B4429" s="9">
        <v>38540.941250000003</v>
      </c>
      <c r="C4429">
        <v>3436</v>
      </c>
      <c r="D4429">
        <v>278</v>
      </c>
      <c r="E4429" s="9">
        <v>38547.992638888885</v>
      </c>
      <c r="F4429">
        <v>1</v>
      </c>
      <c r="G4429" s="9">
        <v>38763.89644675926</v>
      </c>
    </row>
    <row r="4430" spans="1:7" x14ac:dyDescent="0.3">
      <c r="A4430">
        <v>4431</v>
      </c>
      <c r="B4430" s="9">
        <v>38540.943773148145</v>
      </c>
      <c r="C4430">
        <v>936</v>
      </c>
      <c r="D4430">
        <v>26</v>
      </c>
      <c r="E4430" s="9">
        <v>38549.808356481481</v>
      </c>
      <c r="F4430">
        <v>1</v>
      </c>
      <c r="G4430" s="9">
        <v>38763.89644675926</v>
      </c>
    </row>
    <row r="4431" spans="1:7" x14ac:dyDescent="0.3">
      <c r="A4431">
        <v>4432</v>
      </c>
      <c r="B4431" s="9">
        <v>38540.944467592592</v>
      </c>
      <c r="C4431">
        <v>2779</v>
      </c>
      <c r="D4431">
        <v>295</v>
      </c>
      <c r="E4431" s="9">
        <v>38548.073634259257</v>
      </c>
      <c r="F4431">
        <v>1</v>
      </c>
      <c r="G4431" s="9">
        <v>38763.89644675926</v>
      </c>
    </row>
    <row r="4432" spans="1:7" x14ac:dyDescent="0.3">
      <c r="A4432">
        <v>4433</v>
      </c>
      <c r="B4432" s="9">
        <v>38540.948391203703</v>
      </c>
      <c r="C4432">
        <v>88</v>
      </c>
      <c r="D4432">
        <v>449</v>
      </c>
      <c r="E4432" s="9">
        <v>38549.979641203703</v>
      </c>
      <c r="F4432">
        <v>2</v>
      </c>
      <c r="G4432" s="9">
        <v>38763.89644675926</v>
      </c>
    </row>
    <row r="4433" spans="1:7" x14ac:dyDescent="0.3">
      <c r="A4433">
        <v>4434</v>
      </c>
      <c r="B4433" s="9">
        <v>38540.95039351852</v>
      </c>
      <c r="C4433">
        <v>1801</v>
      </c>
      <c r="D4433">
        <v>32</v>
      </c>
      <c r="E4433" s="9">
        <v>38542.788587962961</v>
      </c>
      <c r="F4433">
        <v>1</v>
      </c>
      <c r="G4433" s="9">
        <v>38763.89644675926</v>
      </c>
    </row>
    <row r="4434" spans="1:7" x14ac:dyDescent="0.3">
      <c r="A4434">
        <v>4435</v>
      </c>
      <c r="B4434" s="9">
        <v>38540.95212962963</v>
      </c>
      <c r="C4434">
        <v>3815</v>
      </c>
      <c r="D4434">
        <v>157</v>
      </c>
      <c r="E4434" s="9">
        <v>38547.9687962963</v>
      </c>
      <c r="F4434">
        <v>2</v>
      </c>
      <c r="G4434" s="9">
        <v>38763.89644675926</v>
      </c>
    </row>
    <row r="4435" spans="1:7" x14ac:dyDescent="0.3">
      <c r="A4435">
        <v>4436</v>
      </c>
      <c r="B4435" s="9">
        <v>38540.952824074076</v>
      </c>
      <c r="C4435">
        <v>4326</v>
      </c>
      <c r="D4435">
        <v>563</v>
      </c>
      <c r="E4435" s="9">
        <v>38543.20212962963</v>
      </c>
      <c r="F4435">
        <v>1</v>
      </c>
      <c r="G4435" s="9">
        <v>38763.89644675926</v>
      </c>
    </row>
    <row r="4436" spans="1:7" x14ac:dyDescent="0.3">
      <c r="A4436">
        <v>4437</v>
      </c>
      <c r="B4436" s="9">
        <v>38540.955335648148</v>
      </c>
      <c r="C4436">
        <v>3578</v>
      </c>
      <c r="D4436">
        <v>414</v>
      </c>
      <c r="E4436" s="9">
        <v>38546.819918981484</v>
      </c>
      <c r="F4436">
        <v>1</v>
      </c>
      <c r="G4436" s="9">
        <v>38763.89644675926</v>
      </c>
    </row>
    <row r="4437" spans="1:7" x14ac:dyDescent="0.3">
      <c r="A4437">
        <v>4438</v>
      </c>
      <c r="B4437" s="9">
        <v>38540.955752314818</v>
      </c>
      <c r="C4437">
        <v>4371</v>
      </c>
      <c r="D4437">
        <v>104</v>
      </c>
      <c r="E4437" s="9">
        <v>38549.72797453704</v>
      </c>
      <c r="F4437">
        <v>1</v>
      </c>
      <c r="G4437" s="9">
        <v>38763.89644675926</v>
      </c>
    </row>
    <row r="4438" spans="1:7" x14ac:dyDescent="0.3">
      <c r="A4438">
        <v>4439</v>
      </c>
      <c r="B4438" s="9">
        <v>38540.956597222219</v>
      </c>
      <c r="C4438">
        <v>2393</v>
      </c>
      <c r="D4438">
        <v>521</v>
      </c>
      <c r="E4438" s="9">
        <v>38543.769791666666</v>
      </c>
      <c r="F4438">
        <v>1</v>
      </c>
      <c r="G4438" s="9">
        <v>38763.89644675926</v>
      </c>
    </row>
    <row r="4439" spans="1:7" x14ac:dyDescent="0.3">
      <c r="A4439">
        <v>4440</v>
      </c>
      <c r="B4439" s="9">
        <v>38540.959004629629</v>
      </c>
      <c r="C4439">
        <v>1236</v>
      </c>
      <c r="D4439">
        <v>507</v>
      </c>
      <c r="E4439" s="9">
        <v>38541.897199074076</v>
      </c>
      <c r="F4439">
        <v>2</v>
      </c>
      <c r="G4439" s="9">
        <v>38763.89644675926</v>
      </c>
    </row>
    <row r="4440" spans="1:7" x14ac:dyDescent="0.3">
      <c r="A4440">
        <v>4441</v>
      </c>
      <c r="B4440" s="9">
        <v>38540.961377314816</v>
      </c>
      <c r="C4440">
        <v>3680</v>
      </c>
      <c r="D4440">
        <v>211</v>
      </c>
      <c r="E4440" s="9">
        <v>38546.796793981484</v>
      </c>
      <c r="F4440">
        <v>1</v>
      </c>
      <c r="G4440" s="9">
        <v>38763.89644675926</v>
      </c>
    </row>
    <row r="4441" spans="1:7" x14ac:dyDescent="0.3">
      <c r="A4441">
        <v>4442</v>
      </c>
      <c r="B4441" s="9">
        <v>38540.962152777778</v>
      </c>
      <c r="C4441">
        <v>461</v>
      </c>
      <c r="D4441">
        <v>123</v>
      </c>
      <c r="E4441" s="9">
        <v>38546.930902777778</v>
      </c>
      <c r="F4441">
        <v>2</v>
      </c>
      <c r="G4441" s="9">
        <v>38763.89644675926</v>
      </c>
    </row>
    <row r="4442" spans="1:7" x14ac:dyDescent="0.3">
      <c r="A4442">
        <v>4443</v>
      </c>
      <c r="B4442" s="9">
        <v>38540.962418981479</v>
      </c>
      <c r="C4442">
        <v>72</v>
      </c>
      <c r="D4442">
        <v>389</v>
      </c>
      <c r="E4442" s="9">
        <v>38549.074224537035</v>
      </c>
      <c r="F4442">
        <v>1</v>
      </c>
      <c r="G4442" s="9">
        <v>38763.89644675926</v>
      </c>
    </row>
    <row r="4443" spans="1:7" x14ac:dyDescent="0.3">
      <c r="A4443">
        <v>4444</v>
      </c>
      <c r="B4443" s="9">
        <v>38540.963703703703</v>
      </c>
      <c r="C4443">
        <v>764</v>
      </c>
      <c r="D4443">
        <v>529</v>
      </c>
      <c r="E4443" s="9">
        <v>38547.119259259256</v>
      </c>
      <c r="F4443">
        <v>2</v>
      </c>
      <c r="G4443" s="9">
        <v>38763.89644675926</v>
      </c>
    </row>
    <row r="4444" spans="1:7" x14ac:dyDescent="0.3">
      <c r="A4444">
        <v>4445</v>
      </c>
      <c r="B4444" s="9">
        <v>38540.964143518519</v>
      </c>
      <c r="C4444">
        <v>3328</v>
      </c>
      <c r="D4444">
        <v>327</v>
      </c>
      <c r="E4444" s="9">
        <v>38549.159282407411</v>
      </c>
      <c r="F4444">
        <v>1</v>
      </c>
      <c r="G4444" s="9">
        <v>38763.89644675926</v>
      </c>
    </row>
    <row r="4445" spans="1:7" x14ac:dyDescent="0.3">
      <c r="A4445">
        <v>4446</v>
      </c>
      <c r="B4445" s="9">
        <v>38540.966851851852</v>
      </c>
      <c r="C4445">
        <v>2629</v>
      </c>
      <c r="D4445">
        <v>438</v>
      </c>
      <c r="E4445" s="9">
        <v>38546.821018518516</v>
      </c>
      <c r="F4445">
        <v>1</v>
      </c>
      <c r="G4445" s="9">
        <v>38763.89644675926</v>
      </c>
    </row>
    <row r="4446" spans="1:7" x14ac:dyDescent="0.3">
      <c r="A4446">
        <v>4447</v>
      </c>
      <c r="B4446" s="9">
        <v>38540.969074074077</v>
      </c>
      <c r="C4446">
        <v>404</v>
      </c>
      <c r="D4446">
        <v>549</v>
      </c>
      <c r="E4446" s="9">
        <v>38547.953796296293</v>
      </c>
      <c r="F4446">
        <v>2</v>
      </c>
      <c r="G4446" s="9">
        <v>38763.89644675926</v>
      </c>
    </row>
    <row r="4447" spans="1:7" x14ac:dyDescent="0.3">
      <c r="A4447">
        <v>4448</v>
      </c>
      <c r="B4447" s="9">
        <v>38540.970277777778</v>
      </c>
      <c r="C4447">
        <v>2768</v>
      </c>
      <c r="D4447">
        <v>536</v>
      </c>
      <c r="E4447" s="9">
        <v>38546.768194444441</v>
      </c>
      <c r="F4447">
        <v>1</v>
      </c>
      <c r="G4447" s="9">
        <v>38763.89644675926</v>
      </c>
    </row>
    <row r="4448" spans="1:7" x14ac:dyDescent="0.3">
      <c r="A4448">
        <v>4449</v>
      </c>
      <c r="B4448" s="9">
        <v>38540.971504629626</v>
      </c>
      <c r="C4448">
        <v>2813</v>
      </c>
      <c r="D4448">
        <v>354</v>
      </c>
      <c r="E4448" s="9">
        <v>38548.86178240741</v>
      </c>
      <c r="F4448">
        <v>2</v>
      </c>
      <c r="G4448" s="9">
        <v>38763.89644675926</v>
      </c>
    </row>
    <row r="4449" spans="1:7" x14ac:dyDescent="0.3">
      <c r="A4449">
        <v>4450</v>
      </c>
      <c r="B4449" s="9">
        <v>38540.972280092596</v>
      </c>
      <c r="C4449">
        <v>1252</v>
      </c>
      <c r="D4449">
        <v>345</v>
      </c>
      <c r="E4449" s="9">
        <v>38546.82644675926</v>
      </c>
      <c r="F4449">
        <v>2</v>
      </c>
      <c r="G4449" s="9">
        <v>38763.89644675926</v>
      </c>
    </row>
    <row r="4450" spans="1:7" x14ac:dyDescent="0.3">
      <c r="A4450">
        <v>4451</v>
      </c>
      <c r="B4450" s="9">
        <v>38540.979097222225</v>
      </c>
      <c r="C4450">
        <v>179</v>
      </c>
      <c r="D4450">
        <v>85</v>
      </c>
      <c r="E4450" s="9">
        <v>38543.979097222225</v>
      </c>
      <c r="F4450">
        <v>2</v>
      </c>
      <c r="G4450" s="9">
        <v>38763.89644675926</v>
      </c>
    </row>
    <row r="4451" spans="1:7" x14ac:dyDescent="0.3">
      <c r="A4451">
        <v>4452</v>
      </c>
      <c r="B4451" s="9">
        <v>38540.980486111112</v>
      </c>
      <c r="C4451">
        <v>2414</v>
      </c>
      <c r="D4451">
        <v>460</v>
      </c>
      <c r="E4451" s="9">
        <v>38547.170763888891</v>
      </c>
      <c r="F4451">
        <v>1</v>
      </c>
      <c r="G4451" s="9">
        <v>38763.89644675926</v>
      </c>
    </row>
    <row r="4452" spans="1:7" x14ac:dyDescent="0.3">
      <c r="A4452">
        <v>4453</v>
      </c>
      <c r="B4452" s="9">
        <v>38540.981006944443</v>
      </c>
      <c r="C4452">
        <v>89</v>
      </c>
      <c r="D4452">
        <v>560</v>
      </c>
      <c r="E4452" s="9">
        <v>38545.068506944444</v>
      </c>
      <c r="F4452">
        <v>2</v>
      </c>
      <c r="G4452" s="9">
        <v>38763.89644675926</v>
      </c>
    </row>
    <row r="4453" spans="1:7" x14ac:dyDescent="0.3">
      <c r="A4453">
        <v>4454</v>
      </c>
      <c r="B4453" s="9">
        <v>38540.984027777777</v>
      </c>
      <c r="C4453">
        <v>1395</v>
      </c>
      <c r="D4453">
        <v>9</v>
      </c>
      <c r="E4453" s="9">
        <v>38544.104166666664</v>
      </c>
      <c r="F4453">
        <v>1</v>
      </c>
      <c r="G4453" s="9">
        <v>38763.89644675926</v>
      </c>
    </row>
    <row r="4454" spans="1:7" x14ac:dyDescent="0.3">
      <c r="A4454">
        <v>4455</v>
      </c>
      <c r="B4454" s="9">
        <v>38540.988726851851</v>
      </c>
      <c r="C4454">
        <v>1396</v>
      </c>
      <c r="D4454">
        <v>507</v>
      </c>
      <c r="E4454" s="9">
        <v>38541.899143518516</v>
      </c>
      <c r="F4454">
        <v>2</v>
      </c>
      <c r="G4454" s="9">
        <v>38763.89644675926</v>
      </c>
    </row>
    <row r="4455" spans="1:7" x14ac:dyDescent="0.3">
      <c r="A4455">
        <v>4456</v>
      </c>
      <c r="B4455" s="9">
        <v>38540.98982638889</v>
      </c>
      <c r="C4455">
        <v>3395</v>
      </c>
      <c r="D4455">
        <v>421</v>
      </c>
      <c r="E4455" s="9">
        <v>38546.960659722223</v>
      </c>
      <c r="F4455">
        <v>2</v>
      </c>
      <c r="G4455" s="9">
        <v>38763.89644675926</v>
      </c>
    </row>
    <row r="4456" spans="1:7" x14ac:dyDescent="0.3">
      <c r="A4456">
        <v>4457</v>
      </c>
      <c r="B4456" s="9">
        <v>38540.990023148152</v>
      </c>
      <c r="C4456">
        <v>407</v>
      </c>
      <c r="D4456">
        <v>567</v>
      </c>
      <c r="E4456" s="9">
        <v>38542.835162037038</v>
      </c>
      <c r="F4456">
        <v>1</v>
      </c>
      <c r="G4456" s="9">
        <v>38763.89644675926</v>
      </c>
    </row>
    <row r="4457" spans="1:7" x14ac:dyDescent="0.3">
      <c r="A4457">
        <v>4458</v>
      </c>
      <c r="B4457" s="9">
        <v>38540.991516203707</v>
      </c>
      <c r="C4457">
        <v>1307</v>
      </c>
      <c r="D4457">
        <v>229</v>
      </c>
      <c r="E4457" s="9">
        <v>38542.804016203707</v>
      </c>
      <c r="F4457">
        <v>2</v>
      </c>
      <c r="G4457" s="9">
        <v>38763.89644675926</v>
      </c>
    </row>
    <row r="4458" spans="1:7" x14ac:dyDescent="0.3">
      <c r="A4458">
        <v>4459</v>
      </c>
      <c r="B4458" s="9">
        <v>38540.992268518516</v>
      </c>
      <c r="C4458">
        <v>3987</v>
      </c>
      <c r="D4458">
        <v>227</v>
      </c>
      <c r="E4458" s="9">
        <v>38546.817962962959</v>
      </c>
      <c r="F4458">
        <v>2</v>
      </c>
      <c r="G4458" s="9">
        <v>38763.89644675926</v>
      </c>
    </row>
    <row r="4459" spans="1:7" x14ac:dyDescent="0.3">
      <c r="A4459">
        <v>4460</v>
      </c>
      <c r="B4459" s="9">
        <v>38540.993217592593</v>
      </c>
      <c r="C4459">
        <v>4121</v>
      </c>
      <c r="D4459">
        <v>592</v>
      </c>
      <c r="E4459" s="9">
        <v>38542.913356481484</v>
      </c>
      <c r="F4459">
        <v>1</v>
      </c>
      <c r="G4459" s="9">
        <v>38763.89644675926</v>
      </c>
    </row>
    <row r="4460" spans="1:7" x14ac:dyDescent="0.3">
      <c r="A4460">
        <v>4461</v>
      </c>
      <c r="B4460" s="9">
        <v>38540.999803240738</v>
      </c>
      <c r="C4460">
        <v>3656</v>
      </c>
      <c r="D4460">
        <v>286</v>
      </c>
      <c r="E4460" s="9">
        <v>38549.82271990741</v>
      </c>
      <c r="F4460">
        <v>2</v>
      </c>
      <c r="G4460" s="9">
        <v>38763.89644675926</v>
      </c>
    </row>
    <row r="4461" spans="1:7" x14ac:dyDescent="0.3">
      <c r="A4461">
        <v>4462</v>
      </c>
      <c r="B4461" s="9">
        <v>38541.001956018517</v>
      </c>
      <c r="C4461">
        <v>4120</v>
      </c>
      <c r="D4461">
        <v>257</v>
      </c>
      <c r="E4461" s="9">
        <v>38548.8672337963</v>
      </c>
      <c r="F4461">
        <v>2</v>
      </c>
      <c r="G4461" s="9">
        <v>38763.89644675926</v>
      </c>
    </row>
    <row r="4462" spans="1:7" x14ac:dyDescent="0.3">
      <c r="A4462">
        <v>4463</v>
      </c>
      <c r="B4462" s="9">
        <v>38541.003460648149</v>
      </c>
      <c r="C4462">
        <v>4356</v>
      </c>
      <c r="D4462">
        <v>422</v>
      </c>
      <c r="E4462" s="9">
        <v>38549.055543981478</v>
      </c>
      <c r="F4462">
        <v>1</v>
      </c>
      <c r="G4462" s="9">
        <v>38763.89644675926</v>
      </c>
    </row>
    <row r="4463" spans="1:7" x14ac:dyDescent="0.3">
      <c r="A4463">
        <v>4464</v>
      </c>
      <c r="B4463" s="9">
        <v>38541.005069444444</v>
      </c>
      <c r="C4463">
        <v>4484</v>
      </c>
      <c r="D4463">
        <v>583</v>
      </c>
      <c r="E4463" s="9">
        <v>38541.92659722222</v>
      </c>
      <c r="F4463">
        <v>2</v>
      </c>
      <c r="G4463" s="9">
        <v>38763.89644675926</v>
      </c>
    </row>
    <row r="4464" spans="1:7" x14ac:dyDescent="0.3">
      <c r="A4464">
        <v>4465</v>
      </c>
      <c r="B4464" s="9">
        <v>38541.005381944444</v>
      </c>
      <c r="C4464">
        <v>2877</v>
      </c>
      <c r="D4464">
        <v>329</v>
      </c>
      <c r="E4464" s="9">
        <v>38546.756076388891</v>
      </c>
      <c r="F4464">
        <v>2</v>
      </c>
      <c r="G4464" s="9">
        <v>38763.89644675926</v>
      </c>
    </row>
    <row r="4465" spans="1:7" x14ac:dyDescent="0.3">
      <c r="A4465">
        <v>4466</v>
      </c>
      <c r="B4465" s="9">
        <v>38541.008946759262</v>
      </c>
      <c r="C4465">
        <v>3320</v>
      </c>
      <c r="D4465">
        <v>304</v>
      </c>
      <c r="E4465" s="9">
        <v>38550.159641203703</v>
      </c>
      <c r="F4465">
        <v>2</v>
      </c>
      <c r="G4465" s="9">
        <v>38763.89644675926</v>
      </c>
    </row>
    <row r="4466" spans="1:7" x14ac:dyDescent="0.3">
      <c r="A4466">
        <v>4467</v>
      </c>
      <c r="B4466" s="9">
        <v>38541.009629629632</v>
      </c>
      <c r="C4466">
        <v>4466</v>
      </c>
      <c r="D4466">
        <v>339</v>
      </c>
      <c r="E4466" s="9">
        <v>38542.036712962959</v>
      </c>
      <c r="F4466">
        <v>1</v>
      </c>
      <c r="G4466" s="9">
        <v>38763.89644675926</v>
      </c>
    </row>
    <row r="4467" spans="1:7" x14ac:dyDescent="0.3">
      <c r="A4467">
        <v>4468</v>
      </c>
      <c r="B4467" s="9">
        <v>38541.012488425928</v>
      </c>
      <c r="C4467">
        <v>3302</v>
      </c>
      <c r="D4467">
        <v>170</v>
      </c>
      <c r="E4467" s="9">
        <v>38545.244432870371</v>
      </c>
      <c r="F4467">
        <v>2</v>
      </c>
      <c r="G4467" s="9">
        <v>38763.89644675926</v>
      </c>
    </row>
    <row r="4468" spans="1:7" x14ac:dyDescent="0.3">
      <c r="A4468">
        <v>4469</v>
      </c>
      <c r="B4468" s="9">
        <v>38541.012870370374</v>
      </c>
      <c r="C4468">
        <v>2173</v>
      </c>
      <c r="D4468">
        <v>192</v>
      </c>
      <c r="E4468" s="9">
        <v>38545.887175925927</v>
      </c>
      <c r="F4468">
        <v>2</v>
      </c>
      <c r="G4468" s="9">
        <v>38763.89644675926</v>
      </c>
    </row>
    <row r="4469" spans="1:7" x14ac:dyDescent="0.3">
      <c r="A4469">
        <v>4470</v>
      </c>
      <c r="B4469" s="9">
        <v>38541.014548611114</v>
      </c>
      <c r="C4469">
        <v>3605</v>
      </c>
      <c r="D4469">
        <v>145</v>
      </c>
      <c r="E4469" s="9">
        <v>38543.105520833335</v>
      </c>
      <c r="F4469">
        <v>1</v>
      </c>
      <c r="G4469" s="9">
        <v>38763.89644675926</v>
      </c>
    </row>
    <row r="4470" spans="1:7" x14ac:dyDescent="0.3">
      <c r="A4470">
        <v>4471</v>
      </c>
      <c r="B4470" s="9">
        <v>38541.014918981484</v>
      </c>
      <c r="C4470">
        <v>263</v>
      </c>
      <c r="D4470">
        <v>30</v>
      </c>
      <c r="E4470" s="9">
        <v>38544.783668981479</v>
      </c>
      <c r="F4470">
        <v>2</v>
      </c>
      <c r="G4470" s="9">
        <v>38763.89644675926</v>
      </c>
    </row>
    <row r="4471" spans="1:7" x14ac:dyDescent="0.3">
      <c r="A4471">
        <v>4472</v>
      </c>
      <c r="B4471" s="9">
        <v>38541.015347222223</v>
      </c>
      <c r="C4471">
        <v>2089</v>
      </c>
      <c r="D4471">
        <v>343</v>
      </c>
      <c r="E4471" s="9">
        <v>38549.844513888886</v>
      </c>
      <c r="F4471">
        <v>1</v>
      </c>
      <c r="G4471" s="9">
        <v>38763.89644675926</v>
      </c>
    </row>
    <row r="4472" spans="1:7" x14ac:dyDescent="0.3">
      <c r="A4472">
        <v>4473</v>
      </c>
      <c r="B4472" s="9">
        <v>38541.015393518515</v>
      </c>
      <c r="C4472">
        <v>1387</v>
      </c>
      <c r="D4472">
        <v>481</v>
      </c>
      <c r="E4472" s="9">
        <v>38542.882754629631</v>
      </c>
      <c r="F4472">
        <v>1</v>
      </c>
      <c r="G4472" s="9">
        <v>38763.89644675926</v>
      </c>
    </row>
    <row r="4473" spans="1:7" x14ac:dyDescent="0.3">
      <c r="A4473">
        <v>4474</v>
      </c>
      <c r="B4473" s="9">
        <v>38541.018703703703</v>
      </c>
      <c r="C4473">
        <v>4474</v>
      </c>
      <c r="D4473">
        <v>137</v>
      </c>
      <c r="E4473" s="9">
        <v>38545.963842592595</v>
      </c>
      <c r="F4473">
        <v>1</v>
      </c>
      <c r="G4473" s="9">
        <v>38763.89644675926</v>
      </c>
    </row>
    <row r="4474" spans="1:7" x14ac:dyDescent="0.3">
      <c r="A4474">
        <v>4475</v>
      </c>
      <c r="B4474" s="9">
        <v>38541.019097222219</v>
      </c>
      <c r="C4474">
        <v>3466</v>
      </c>
      <c r="D4474">
        <v>340</v>
      </c>
      <c r="E4474" s="9">
        <v>38542.235763888886</v>
      </c>
      <c r="F4474">
        <v>1</v>
      </c>
      <c r="G4474" s="9">
        <v>38763.89644675926</v>
      </c>
    </row>
    <row r="4475" spans="1:7" x14ac:dyDescent="0.3">
      <c r="A4475">
        <v>4476</v>
      </c>
      <c r="B4475" s="9">
        <v>38541.023900462962</v>
      </c>
      <c r="C4475">
        <v>395</v>
      </c>
      <c r="D4475">
        <v>279</v>
      </c>
      <c r="E4475" s="9">
        <v>38541.955150462964</v>
      </c>
      <c r="F4475">
        <v>1</v>
      </c>
      <c r="G4475" s="9">
        <v>38763.89644675926</v>
      </c>
    </row>
    <row r="4476" spans="1:7" x14ac:dyDescent="0.3">
      <c r="A4476">
        <v>4477</v>
      </c>
      <c r="B4476" s="9">
        <v>38541.026666666665</v>
      </c>
      <c r="C4476">
        <v>1602</v>
      </c>
      <c r="D4476">
        <v>552</v>
      </c>
      <c r="E4476" s="9">
        <v>38546.218333333331</v>
      </c>
      <c r="F4476">
        <v>1</v>
      </c>
      <c r="G4476" s="9">
        <v>38763.89644675926</v>
      </c>
    </row>
    <row r="4477" spans="1:7" x14ac:dyDescent="0.3">
      <c r="A4477">
        <v>4478</v>
      </c>
      <c r="B4477" s="9">
        <v>38541.027175925927</v>
      </c>
      <c r="C4477">
        <v>1764</v>
      </c>
      <c r="D4477">
        <v>357</v>
      </c>
      <c r="E4477" s="9">
        <v>38544.914675925924</v>
      </c>
      <c r="F4477">
        <v>2</v>
      </c>
      <c r="G4477" s="9">
        <v>38763.89644675926</v>
      </c>
    </row>
    <row r="4478" spans="1:7" x14ac:dyDescent="0.3">
      <c r="A4478">
        <v>4479</v>
      </c>
      <c r="B4478" s="9">
        <v>38541.036516203705</v>
      </c>
      <c r="C4478">
        <v>3516</v>
      </c>
      <c r="D4478">
        <v>211</v>
      </c>
      <c r="E4478" s="9">
        <v>38542.846932870372</v>
      </c>
      <c r="F4478">
        <v>2</v>
      </c>
      <c r="G4478" s="9">
        <v>38763.89644675926</v>
      </c>
    </row>
    <row r="4479" spans="1:7" x14ac:dyDescent="0.3">
      <c r="A4479">
        <v>4480</v>
      </c>
      <c r="B4479" s="9">
        <v>38541.039236111108</v>
      </c>
      <c r="C4479">
        <v>4457</v>
      </c>
      <c r="D4479">
        <v>296</v>
      </c>
      <c r="E4479" s="9">
        <v>38543.869791666664</v>
      </c>
      <c r="F4479">
        <v>2</v>
      </c>
      <c r="G4479" s="9">
        <v>38763.89644675926</v>
      </c>
    </row>
    <row r="4480" spans="1:7" x14ac:dyDescent="0.3">
      <c r="A4480">
        <v>4481</v>
      </c>
      <c r="B4480" s="9">
        <v>38541.040451388886</v>
      </c>
      <c r="C4480">
        <v>1669</v>
      </c>
      <c r="D4480">
        <v>474</v>
      </c>
      <c r="E4480" s="9">
        <v>38544.97378472222</v>
      </c>
      <c r="F4480">
        <v>2</v>
      </c>
      <c r="G4480" s="9">
        <v>38763.89644675926</v>
      </c>
    </row>
    <row r="4481" spans="1:7" x14ac:dyDescent="0.3">
      <c r="A4481">
        <v>4482</v>
      </c>
      <c r="B4481" s="9">
        <v>38541.042569444442</v>
      </c>
      <c r="C4481">
        <v>3500</v>
      </c>
      <c r="D4481">
        <v>511</v>
      </c>
      <c r="E4481" s="9">
        <v>38544.054375</v>
      </c>
      <c r="F4481">
        <v>1</v>
      </c>
      <c r="G4481" s="9">
        <v>38763.89644675926</v>
      </c>
    </row>
    <row r="4482" spans="1:7" x14ac:dyDescent="0.3">
      <c r="A4482">
        <v>4483</v>
      </c>
      <c r="B4482" s="9">
        <v>38541.043888888889</v>
      </c>
      <c r="C4482">
        <v>1222</v>
      </c>
      <c r="D4482">
        <v>425</v>
      </c>
      <c r="E4482" s="9">
        <v>38550.014027777775</v>
      </c>
      <c r="F4482">
        <v>1</v>
      </c>
      <c r="G4482" s="9">
        <v>38763.89644675926</v>
      </c>
    </row>
    <row r="4483" spans="1:7" x14ac:dyDescent="0.3">
      <c r="A4483">
        <v>4484</v>
      </c>
      <c r="B4483" s="9">
        <v>38541.045798611114</v>
      </c>
      <c r="C4483">
        <v>2867</v>
      </c>
      <c r="D4483">
        <v>306</v>
      </c>
      <c r="E4483" s="9">
        <v>38549.029131944444</v>
      </c>
      <c r="F4483">
        <v>2</v>
      </c>
      <c r="G4483" s="9">
        <v>38763.89644675926</v>
      </c>
    </row>
    <row r="4484" spans="1:7" x14ac:dyDescent="0.3">
      <c r="A4484">
        <v>4485</v>
      </c>
      <c r="B4484" s="9">
        <v>38541.047152777777</v>
      </c>
      <c r="C4484">
        <v>2614</v>
      </c>
      <c r="D4484">
        <v>130</v>
      </c>
      <c r="E4484" s="9">
        <v>38549.138819444444</v>
      </c>
      <c r="F4484">
        <v>2</v>
      </c>
      <c r="G4484" s="9">
        <v>38763.89644675926</v>
      </c>
    </row>
    <row r="4485" spans="1:7" x14ac:dyDescent="0.3">
      <c r="A4485">
        <v>4486</v>
      </c>
      <c r="B4485" s="9">
        <v>38541.048020833332</v>
      </c>
      <c r="C4485">
        <v>837</v>
      </c>
      <c r="D4485">
        <v>197</v>
      </c>
      <c r="E4485" s="9">
        <v>38549.986215277779</v>
      </c>
      <c r="F4485">
        <v>1</v>
      </c>
      <c r="G4485" s="9">
        <v>38763.89644675926</v>
      </c>
    </row>
    <row r="4486" spans="1:7" x14ac:dyDescent="0.3">
      <c r="A4486">
        <v>4487</v>
      </c>
      <c r="B4486" s="9">
        <v>38541.055810185186</v>
      </c>
      <c r="C4486">
        <v>2220</v>
      </c>
      <c r="D4486">
        <v>360</v>
      </c>
      <c r="E4486" s="9">
        <v>38549.891226851854</v>
      </c>
      <c r="F4486">
        <v>2</v>
      </c>
      <c r="G4486" s="9">
        <v>38763.89644675926</v>
      </c>
    </row>
    <row r="4487" spans="1:7" x14ac:dyDescent="0.3">
      <c r="A4487">
        <v>4488</v>
      </c>
      <c r="B4487" s="9">
        <v>38541.057210648149</v>
      </c>
      <c r="C4487">
        <v>2108</v>
      </c>
      <c r="D4487">
        <v>89</v>
      </c>
      <c r="E4487" s="9">
        <v>38546.887071759258</v>
      </c>
      <c r="F4487">
        <v>1</v>
      </c>
      <c r="G4487" s="9">
        <v>38763.89644675926</v>
      </c>
    </row>
    <row r="4488" spans="1:7" x14ac:dyDescent="0.3">
      <c r="A4488">
        <v>4489</v>
      </c>
      <c r="B4488" s="9">
        <v>38541.058310185188</v>
      </c>
      <c r="C4488">
        <v>4306</v>
      </c>
      <c r="D4488">
        <v>259</v>
      </c>
      <c r="E4488" s="9">
        <v>38542.066643518519</v>
      </c>
      <c r="F4488">
        <v>2</v>
      </c>
      <c r="G4488" s="9">
        <v>38763.89644675926</v>
      </c>
    </row>
    <row r="4489" spans="1:7" x14ac:dyDescent="0.3">
      <c r="A4489">
        <v>4490</v>
      </c>
      <c r="B4489" s="9">
        <v>38541.06009259259</v>
      </c>
      <c r="C4489">
        <v>2690</v>
      </c>
      <c r="D4489">
        <v>161</v>
      </c>
      <c r="E4489" s="9">
        <v>38542.051064814812</v>
      </c>
      <c r="F4489">
        <v>1</v>
      </c>
      <c r="G4489" s="9">
        <v>38763.89644675926</v>
      </c>
    </row>
    <row r="4490" spans="1:7" x14ac:dyDescent="0.3">
      <c r="A4490">
        <v>4491</v>
      </c>
      <c r="B4490" s="9">
        <v>38541.063032407408</v>
      </c>
      <c r="C4490">
        <v>1168</v>
      </c>
      <c r="D4490">
        <v>413</v>
      </c>
      <c r="E4490" s="9">
        <v>38544.13386574074</v>
      </c>
      <c r="F4490">
        <v>1</v>
      </c>
      <c r="G4490" s="9">
        <v>38763.89644675926</v>
      </c>
    </row>
    <row r="4491" spans="1:7" x14ac:dyDescent="0.3">
      <c r="A4491">
        <v>4492</v>
      </c>
      <c r="B4491" s="9">
        <v>38541.063935185186</v>
      </c>
      <c r="C4491">
        <v>1152</v>
      </c>
      <c r="D4491">
        <v>247</v>
      </c>
      <c r="E4491" s="9">
        <v>38543.924351851849</v>
      </c>
      <c r="F4491">
        <v>1</v>
      </c>
      <c r="G4491" s="9">
        <v>38763.89644675926</v>
      </c>
    </row>
    <row r="4492" spans="1:7" x14ac:dyDescent="0.3">
      <c r="A4492">
        <v>4493</v>
      </c>
      <c r="B4492" s="9">
        <v>38541.069722222222</v>
      </c>
      <c r="C4492">
        <v>1369</v>
      </c>
      <c r="D4492">
        <v>167</v>
      </c>
      <c r="E4492" s="9">
        <v>38542.095416666663</v>
      </c>
      <c r="F4492">
        <v>2</v>
      </c>
      <c r="G4492" s="9">
        <v>38763.89644675926</v>
      </c>
    </row>
    <row r="4493" spans="1:7" x14ac:dyDescent="0.3">
      <c r="A4493">
        <v>4494</v>
      </c>
      <c r="B4493" s="9">
        <v>38541.07135416667</v>
      </c>
      <c r="C4493">
        <v>1655</v>
      </c>
      <c r="D4493">
        <v>349</v>
      </c>
      <c r="E4493" s="9">
        <v>38549.937326388892</v>
      </c>
      <c r="F4493">
        <v>2</v>
      </c>
      <c r="G4493" s="9">
        <v>38763.89644675926</v>
      </c>
    </row>
    <row r="4494" spans="1:7" x14ac:dyDescent="0.3">
      <c r="A4494">
        <v>4495</v>
      </c>
      <c r="B4494" s="9">
        <v>38541.072060185186</v>
      </c>
      <c r="C4494">
        <v>3515</v>
      </c>
      <c r="D4494">
        <v>404</v>
      </c>
      <c r="E4494" s="9">
        <v>38543.31858796296</v>
      </c>
      <c r="F4494">
        <v>1</v>
      </c>
      <c r="G4494" s="9">
        <v>38763.89644675926</v>
      </c>
    </row>
    <row r="4495" spans="1:7" x14ac:dyDescent="0.3">
      <c r="A4495">
        <v>4496</v>
      </c>
      <c r="B4495" s="9">
        <v>38541.072442129633</v>
      </c>
      <c r="C4495">
        <v>150</v>
      </c>
      <c r="D4495">
        <v>578</v>
      </c>
      <c r="E4495" s="9">
        <v>38541.857164351852</v>
      </c>
      <c r="F4495">
        <v>2</v>
      </c>
      <c r="G4495" s="9">
        <v>38763.89644675926</v>
      </c>
    </row>
    <row r="4496" spans="1:7" x14ac:dyDescent="0.3">
      <c r="A4496">
        <v>4497</v>
      </c>
      <c r="B4496" s="9">
        <v>38541.077453703707</v>
      </c>
      <c r="C4496">
        <v>1995</v>
      </c>
      <c r="D4496">
        <v>142</v>
      </c>
      <c r="E4496" s="9">
        <v>38548.955925925926</v>
      </c>
      <c r="F4496">
        <v>1</v>
      </c>
      <c r="G4496" s="9">
        <v>38763.89644675926</v>
      </c>
    </row>
    <row r="4497" spans="1:7" x14ac:dyDescent="0.3">
      <c r="A4497">
        <v>4498</v>
      </c>
      <c r="B4497" s="9">
        <v>38541.088773148149</v>
      </c>
      <c r="C4497">
        <v>4299</v>
      </c>
      <c r="D4497">
        <v>43</v>
      </c>
      <c r="E4497" s="9">
        <v>38545.996412037035</v>
      </c>
      <c r="F4497">
        <v>2</v>
      </c>
      <c r="G4497" s="9">
        <v>38763.89644675926</v>
      </c>
    </row>
    <row r="4498" spans="1:7" x14ac:dyDescent="0.3">
      <c r="A4498">
        <v>4499</v>
      </c>
      <c r="B4498" s="9">
        <v>38541.089444444442</v>
      </c>
      <c r="C4498">
        <v>851</v>
      </c>
      <c r="D4498">
        <v>199</v>
      </c>
      <c r="E4498" s="9">
        <v>38543.296388888892</v>
      </c>
      <c r="F4498">
        <v>2</v>
      </c>
      <c r="G4498" s="9">
        <v>38763.89644675926</v>
      </c>
    </row>
    <row r="4499" spans="1:7" x14ac:dyDescent="0.3">
      <c r="A4499">
        <v>4500</v>
      </c>
      <c r="B4499" s="9">
        <v>38541.090289351851</v>
      </c>
      <c r="C4499">
        <v>398</v>
      </c>
      <c r="D4499">
        <v>462</v>
      </c>
      <c r="E4499" s="9">
        <v>38548.242372685185</v>
      </c>
      <c r="F4499">
        <v>2</v>
      </c>
      <c r="G4499" s="9">
        <v>38763.89644675926</v>
      </c>
    </row>
    <row r="4500" spans="1:7" x14ac:dyDescent="0.3">
      <c r="A4500">
        <v>4501</v>
      </c>
      <c r="B4500" s="9">
        <v>38541.091666666667</v>
      </c>
      <c r="C4500">
        <v>1412</v>
      </c>
      <c r="D4500">
        <v>262</v>
      </c>
      <c r="E4500" s="9">
        <v>38543.094444444447</v>
      </c>
      <c r="F4500">
        <v>2</v>
      </c>
      <c r="G4500" s="9">
        <v>38763.89644675926</v>
      </c>
    </row>
    <row r="4501" spans="1:7" x14ac:dyDescent="0.3">
      <c r="A4501">
        <v>4502</v>
      </c>
      <c r="B4501" s="9">
        <v>38541.09171296296</v>
      </c>
      <c r="C4501">
        <v>225</v>
      </c>
      <c r="D4501">
        <v>470</v>
      </c>
      <c r="E4501" s="9">
        <v>38548.096574074072</v>
      </c>
      <c r="F4501">
        <v>2</v>
      </c>
      <c r="G4501" s="9">
        <v>38763.89644675926</v>
      </c>
    </row>
    <row r="4502" spans="1:7" x14ac:dyDescent="0.3">
      <c r="A4502">
        <v>4503</v>
      </c>
      <c r="B4502" s="9">
        <v>38541.095277777778</v>
      </c>
      <c r="C4502">
        <v>1503</v>
      </c>
      <c r="D4502">
        <v>8</v>
      </c>
      <c r="E4502" s="9">
        <v>38546.341805555552</v>
      </c>
      <c r="F4502">
        <v>1</v>
      </c>
      <c r="G4502" s="9">
        <v>38763.89644675926</v>
      </c>
    </row>
    <row r="4503" spans="1:7" x14ac:dyDescent="0.3">
      <c r="A4503">
        <v>4504</v>
      </c>
      <c r="B4503" s="9">
        <v>38541.09684027778</v>
      </c>
      <c r="C4503">
        <v>361</v>
      </c>
      <c r="D4503">
        <v>422</v>
      </c>
      <c r="E4503" s="9">
        <v>38545.885729166665</v>
      </c>
      <c r="F4503">
        <v>1</v>
      </c>
      <c r="G4503" s="9">
        <v>38763.89644675926</v>
      </c>
    </row>
    <row r="4504" spans="1:7" x14ac:dyDescent="0.3">
      <c r="A4504">
        <v>4505</v>
      </c>
      <c r="B4504" s="9">
        <v>38541.097268518519</v>
      </c>
      <c r="C4504">
        <v>1864</v>
      </c>
      <c r="D4504">
        <v>481</v>
      </c>
      <c r="E4504" s="9">
        <v>38547.852824074071</v>
      </c>
      <c r="F4504">
        <v>2</v>
      </c>
      <c r="G4504" s="9">
        <v>38763.89644675926</v>
      </c>
    </row>
    <row r="4505" spans="1:7" x14ac:dyDescent="0.3">
      <c r="A4505">
        <v>4506</v>
      </c>
      <c r="B4505" s="9">
        <v>38541.098819444444</v>
      </c>
      <c r="C4505">
        <v>1484</v>
      </c>
      <c r="D4505">
        <v>133</v>
      </c>
      <c r="E4505" s="9">
        <v>38546.204375000001</v>
      </c>
      <c r="F4505">
        <v>2</v>
      </c>
      <c r="G4505" s="9">
        <v>38763.89644675926</v>
      </c>
    </row>
    <row r="4506" spans="1:7" x14ac:dyDescent="0.3">
      <c r="A4506">
        <v>4507</v>
      </c>
      <c r="B4506" s="9">
        <v>38541.099131944444</v>
      </c>
      <c r="C4506">
        <v>819</v>
      </c>
      <c r="D4506">
        <v>505</v>
      </c>
      <c r="E4506" s="9">
        <v>38547.870659722219</v>
      </c>
      <c r="F4506">
        <v>1</v>
      </c>
      <c r="G4506" s="9">
        <v>38763.89644675926</v>
      </c>
    </row>
    <row r="4507" spans="1:7" x14ac:dyDescent="0.3">
      <c r="A4507">
        <v>4508</v>
      </c>
      <c r="B4507" s="9">
        <v>38541.103252314817</v>
      </c>
      <c r="C4507">
        <v>3996</v>
      </c>
      <c r="D4507">
        <v>97</v>
      </c>
      <c r="E4507" s="9">
        <v>38549.999780092592</v>
      </c>
      <c r="F4507">
        <v>1</v>
      </c>
      <c r="G4507" s="9">
        <v>38763.89644675926</v>
      </c>
    </row>
    <row r="4508" spans="1:7" x14ac:dyDescent="0.3">
      <c r="A4508">
        <v>4509</v>
      </c>
      <c r="B4508" s="9">
        <v>38541.105995370373</v>
      </c>
      <c r="C4508">
        <v>1760</v>
      </c>
      <c r="D4508">
        <v>230</v>
      </c>
      <c r="E4508" s="9">
        <v>38547.045578703706</v>
      </c>
      <c r="F4508">
        <v>2</v>
      </c>
      <c r="G4508" s="9">
        <v>38763.89644675926</v>
      </c>
    </row>
    <row r="4509" spans="1:7" x14ac:dyDescent="0.3">
      <c r="A4509">
        <v>4510</v>
      </c>
      <c r="B4509" s="9">
        <v>38541.107534722221</v>
      </c>
      <c r="C4509">
        <v>1085</v>
      </c>
      <c r="D4509">
        <v>27</v>
      </c>
      <c r="E4509" s="9">
        <v>38550.25267361111</v>
      </c>
      <c r="F4509">
        <v>2</v>
      </c>
      <c r="G4509" s="9">
        <v>38763.89644675926</v>
      </c>
    </row>
    <row r="4510" spans="1:7" x14ac:dyDescent="0.3">
      <c r="A4510">
        <v>4511</v>
      </c>
      <c r="B4510" s="9">
        <v>38541.108576388891</v>
      </c>
      <c r="C4510">
        <v>4438</v>
      </c>
      <c r="D4510">
        <v>75</v>
      </c>
      <c r="E4510" s="9">
        <v>38548.250937500001</v>
      </c>
      <c r="F4510">
        <v>1</v>
      </c>
      <c r="G4510" s="9">
        <v>38763.89644675926</v>
      </c>
    </row>
    <row r="4511" spans="1:7" x14ac:dyDescent="0.3">
      <c r="A4511">
        <v>4512</v>
      </c>
      <c r="B4511" s="9">
        <v>38541.11037037037</v>
      </c>
      <c r="C4511">
        <v>1569</v>
      </c>
      <c r="D4511">
        <v>424</v>
      </c>
      <c r="E4511" s="9">
        <v>38543.865925925929</v>
      </c>
      <c r="F4511">
        <v>1</v>
      </c>
      <c r="G4511" s="9">
        <v>38763.89644675926</v>
      </c>
    </row>
    <row r="4512" spans="1:7" x14ac:dyDescent="0.3">
      <c r="A4512">
        <v>4513</v>
      </c>
      <c r="B4512" s="9">
        <v>38541.11109953704</v>
      </c>
      <c r="C4512">
        <v>3704</v>
      </c>
      <c r="D4512">
        <v>182</v>
      </c>
      <c r="E4512" s="9">
        <v>38547.325682870367</v>
      </c>
      <c r="F4512">
        <v>2</v>
      </c>
      <c r="G4512" s="9">
        <v>38763.89644675926</v>
      </c>
    </row>
    <row r="4513" spans="1:7" x14ac:dyDescent="0.3">
      <c r="A4513">
        <v>4514</v>
      </c>
      <c r="B4513" s="9">
        <v>38541.11209490741</v>
      </c>
      <c r="C4513">
        <v>1938</v>
      </c>
      <c r="D4513">
        <v>576</v>
      </c>
      <c r="E4513" s="9">
        <v>38548.262094907404</v>
      </c>
      <c r="F4513">
        <v>1</v>
      </c>
      <c r="G4513" s="9">
        <v>38763.89644675926</v>
      </c>
    </row>
    <row r="4514" spans="1:7" x14ac:dyDescent="0.3">
      <c r="A4514">
        <v>4515</v>
      </c>
      <c r="B4514" s="9">
        <v>38541.112534722219</v>
      </c>
      <c r="C4514">
        <v>1998</v>
      </c>
      <c r="D4514">
        <v>229</v>
      </c>
      <c r="E4514" s="9">
        <v>38543.306979166664</v>
      </c>
      <c r="F4514">
        <v>2</v>
      </c>
      <c r="G4514" s="9">
        <v>38763.89644675926</v>
      </c>
    </row>
    <row r="4515" spans="1:7" x14ac:dyDescent="0.3">
      <c r="A4515">
        <v>4516</v>
      </c>
      <c r="B4515" s="9">
        <v>38541.113668981481</v>
      </c>
      <c r="C4515">
        <v>2314</v>
      </c>
      <c r="D4515">
        <v>497</v>
      </c>
      <c r="E4515" s="9">
        <v>38547.097696759258</v>
      </c>
      <c r="F4515">
        <v>1</v>
      </c>
      <c r="G4515" s="9">
        <v>38763.89644675926</v>
      </c>
    </row>
    <row r="4516" spans="1:7" x14ac:dyDescent="0.3">
      <c r="A4516">
        <v>4517</v>
      </c>
      <c r="B4516" s="9">
        <v>38541.114803240744</v>
      </c>
      <c r="C4516">
        <v>453</v>
      </c>
      <c r="D4516">
        <v>16</v>
      </c>
      <c r="E4516" s="9">
        <v>38545.127997685187</v>
      </c>
      <c r="F4516">
        <v>2</v>
      </c>
      <c r="G4516" s="9">
        <v>38763.89644675926</v>
      </c>
    </row>
    <row r="4517" spans="1:7" x14ac:dyDescent="0.3">
      <c r="A4517">
        <v>4518</v>
      </c>
      <c r="B4517" s="9">
        <v>38541.117083333331</v>
      </c>
      <c r="C4517">
        <v>697</v>
      </c>
      <c r="D4517">
        <v>592</v>
      </c>
      <c r="E4517" s="9">
        <v>38546.203888888886</v>
      </c>
      <c r="F4517">
        <v>2</v>
      </c>
      <c r="G4517" s="9">
        <v>38763.89644675926</v>
      </c>
    </row>
    <row r="4518" spans="1:7" x14ac:dyDescent="0.3">
      <c r="A4518">
        <v>4519</v>
      </c>
      <c r="B4518" s="9">
        <v>38541.119016203702</v>
      </c>
      <c r="C4518">
        <v>4425</v>
      </c>
      <c r="D4518">
        <v>459</v>
      </c>
      <c r="E4518" s="9">
        <v>38545.286377314813</v>
      </c>
      <c r="F4518">
        <v>2</v>
      </c>
      <c r="G4518" s="9">
        <v>38763.89644675926</v>
      </c>
    </row>
    <row r="4519" spans="1:7" x14ac:dyDescent="0.3">
      <c r="A4519">
        <v>4520</v>
      </c>
      <c r="B4519" s="9">
        <v>38541.120671296296</v>
      </c>
      <c r="C4519">
        <v>3505</v>
      </c>
      <c r="D4519">
        <v>104</v>
      </c>
      <c r="E4519" s="9">
        <v>38541.935949074075</v>
      </c>
      <c r="F4519">
        <v>2</v>
      </c>
      <c r="G4519" s="9">
        <v>38763.89644675926</v>
      </c>
    </row>
    <row r="4520" spans="1:7" x14ac:dyDescent="0.3">
      <c r="A4520">
        <v>4521</v>
      </c>
      <c r="B4520" s="9">
        <v>38541.123564814814</v>
      </c>
      <c r="C4520">
        <v>2652</v>
      </c>
      <c r="D4520">
        <v>327</v>
      </c>
      <c r="E4520" s="9">
        <v>38544.951342592591</v>
      </c>
      <c r="F4520">
        <v>2</v>
      </c>
      <c r="G4520" s="9">
        <v>38763.89644675926</v>
      </c>
    </row>
    <row r="4521" spans="1:7" x14ac:dyDescent="0.3">
      <c r="A4521">
        <v>4522</v>
      </c>
      <c r="B4521" s="9">
        <v>38541.127222222225</v>
      </c>
      <c r="C4521">
        <v>4114</v>
      </c>
      <c r="D4521">
        <v>307</v>
      </c>
      <c r="E4521" s="9">
        <v>38543.200833333336</v>
      </c>
      <c r="F4521">
        <v>1</v>
      </c>
      <c r="G4521" s="9">
        <v>38763.89644675926</v>
      </c>
    </row>
    <row r="4522" spans="1:7" x14ac:dyDescent="0.3">
      <c r="A4522">
        <v>4523</v>
      </c>
      <c r="B4522" s="9">
        <v>38541.129849537036</v>
      </c>
      <c r="C4522">
        <v>2785</v>
      </c>
      <c r="D4522">
        <v>347</v>
      </c>
      <c r="E4522" s="9">
        <v>38550.197905092595</v>
      </c>
      <c r="F4522">
        <v>1</v>
      </c>
      <c r="G4522" s="9">
        <v>38763.89644675926</v>
      </c>
    </row>
    <row r="4523" spans="1:7" x14ac:dyDescent="0.3">
      <c r="A4523">
        <v>4524</v>
      </c>
      <c r="B4523" s="9">
        <v>38541.1325</v>
      </c>
      <c r="C4523">
        <v>2218</v>
      </c>
      <c r="D4523">
        <v>185</v>
      </c>
      <c r="E4523" s="9">
        <v>38542.326249999998</v>
      </c>
      <c r="F4523">
        <v>2</v>
      </c>
      <c r="G4523" s="9">
        <v>38763.89644675926</v>
      </c>
    </row>
    <row r="4524" spans="1:7" x14ac:dyDescent="0.3">
      <c r="A4524">
        <v>4525</v>
      </c>
      <c r="B4524" s="9">
        <v>38541.135416666664</v>
      </c>
      <c r="C4524">
        <v>3631</v>
      </c>
      <c r="D4524">
        <v>458</v>
      </c>
      <c r="E4524" s="9">
        <v>38544.203472222223</v>
      </c>
      <c r="F4524">
        <v>1</v>
      </c>
      <c r="G4524" s="9">
        <v>38763.89644675926</v>
      </c>
    </row>
    <row r="4525" spans="1:7" x14ac:dyDescent="0.3">
      <c r="A4525">
        <v>4526</v>
      </c>
      <c r="B4525" s="9">
        <v>38541.136863425927</v>
      </c>
      <c r="C4525">
        <v>1443</v>
      </c>
      <c r="D4525">
        <v>1</v>
      </c>
      <c r="E4525" s="9">
        <v>38547.054918981485</v>
      </c>
      <c r="F4525">
        <v>2</v>
      </c>
      <c r="G4525" s="9">
        <v>38763.89644675926</v>
      </c>
    </row>
    <row r="4526" spans="1:7" x14ac:dyDescent="0.3">
      <c r="A4526">
        <v>4527</v>
      </c>
      <c r="B4526" s="9">
        <v>38541.139004629629</v>
      </c>
      <c r="C4526">
        <v>2263</v>
      </c>
      <c r="D4526">
        <v>468</v>
      </c>
      <c r="E4526" s="9">
        <v>38548.098032407404</v>
      </c>
      <c r="F4526">
        <v>1</v>
      </c>
      <c r="G4526" s="9">
        <v>38763.89644675926</v>
      </c>
    </row>
    <row r="4527" spans="1:7" x14ac:dyDescent="0.3">
      <c r="A4527">
        <v>4528</v>
      </c>
      <c r="B4527" s="9">
        <v>38541.142291666663</v>
      </c>
      <c r="C4527">
        <v>3209</v>
      </c>
      <c r="D4527">
        <v>439</v>
      </c>
      <c r="E4527" s="9">
        <v>38542.16034722222</v>
      </c>
      <c r="F4527">
        <v>2</v>
      </c>
      <c r="G4527" s="9">
        <v>38763.89644675926</v>
      </c>
    </row>
    <row r="4528" spans="1:7" x14ac:dyDescent="0.3">
      <c r="A4528">
        <v>4529</v>
      </c>
      <c r="B4528" s="9">
        <v>38541.143287037034</v>
      </c>
      <c r="C4528">
        <v>1361</v>
      </c>
      <c r="D4528">
        <v>104</v>
      </c>
      <c r="E4528" s="9">
        <v>38549.211342592593</v>
      </c>
      <c r="F4528">
        <v>1</v>
      </c>
      <c r="G4528" s="9">
        <v>38763.89644675926</v>
      </c>
    </row>
    <row r="4529" spans="1:7" x14ac:dyDescent="0.3">
      <c r="A4529">
        <v>4530</v>
      </c>
      <c r="B4529" s="9">
        <v>38541.143807870372</v>
      </c>
      <c r="C4529">
        <v>3775</v>
      </c>
      <c r="D4529">
        <v>79</v>
      </c>
      <c r="E4529" s="9">
        <v>38544.322280092594</v>
      </c>
      <c r="F4529">
        <v>1</v>
      </c>
      <c r="G4529" s="9">
        <v>38763.89644675926</v>
      </c>
    </row>
    <row r="4530" spans="1:7" x14ac:dyDescent="0.3">
      <c r="A4530">
        <v>4531</v>
      </c>
      <c r="B4530" s="9">
        <v>38541.144432870373</v>
      </c>
      <c r="C4530">
        <v>3108</v>
      </c>
      <c r="D4530">
        <v>142</v>
      </c>
      <c r="E4530" s="9">
        <v>38543.950682870367</v>
      </c>
      <c r="F4530">
        <v>1</v>
      </c>
      <c r="G4530" s="9">
        <v>38763.89644675926</v>
      </c>
    </row>
    <row r="4531" spans="1:7" x14ac:dyDescent="0.3">
      <c r="A4531">
        <v>4532</v>
      </c>
      <c r="B4531" s="9">
        <v>38541.146284722221</v>
      </c>
      <c r="C4531">
        <v>4012</v>
      </c>
      <c r="D4531">
        <v>481</v>
      </c>
      <c r="E4531" s="9">
        <v>38544.909479166665</v>
      </c>
      <c r="F4531">
        <v>1</v>
      </c>
      <c r="G4531" s="9">
        <v>38763.89644675926</v>
      </c>
    </row>
    <row r="4532" spans="1:7" x14ac:dyDescent="0.3">
      <c r="A4532">
        <v>4533</v>
      </c>
      <c r="B4532" s="9">
        <v>38541.147233796299</v>
      </c>
      <c r="C4532">
        <v>1105</v>
      </c>
      <c r="D4532">
        <v>474</v>
      </c>
      <c r="E4532" s="9">
        <v>38543.914594907408</v>
      </c>
      <c r="F4532">
        <v>1</v>
      </c>
      <c r="G4532" s="9">
        <v>38763.89644675926</v>
      </c>
    </row>
    <row r="4533" spans="1:7" x14ac:dyDescent="0.3">
      <c r="A4533">
        <v>4534</v>
      </c>
      <c r="B4533" s="9">
        <v>38541.150636574072</v>
      </c>
      <c r="C4533">
        <v>2518</v>
      </c>
      <c r="D4533">
        <v>132</v>
      </c>
      <c r="E4533" s="9">
        <v>38549.03466435185</v>
      </c>
      <c r="F4533">
        <v>2</v>
      </c>
      <c r="G4533" s="9">
        <v>38763.89644675926</v>
      </c>
    </row>
    <row r="4534" spans="1:7" x14ac:dyDescent="0.3">
      <c r="A4534">
        <v>4535</v>
      </c>
      <c r="B4534" s="9">
        <v>38541.153310185182</v>
      </c>
      <c r="C4534">
        <v>561</v>
      </c>
      <c r="D4534">
        <v>29</v>
      </c>
      <c r="E4534" s="9">
        <v>38546.28733796296</v>
      </c>
      <c r="F4534">
        <v>2</v>
      </c>
      <c r="G4534" s="9">
        <v>38763.89644675926</v>
      </c>
    </row>
    <row r="4535" spans="1:7" x14ac:dyDescent="0.3">
      <c r="A4535">
        <v>4536</v>
      </c>
      <c r="B4535" s="9">
        <v>38541.155115740738</v>
      </c>
      <c r="C4535">
        <v>220</v>
      </c>
      <c r="D4535">
        <v>26</v>
      </c>
      <c r="E4535" s="9">
        <v>38548.36414351852</v>
      </c>
      <c r="F4535">
        <v>1</v>
      </c>
      <c r="G4535" s="9">
        <v>38763.89644675926</v>
      </c>
    </row>
    <row r="4536" spans="1:7" x14ac:dyDescent="0.3">
      <c r="A4536">
        <v>4537</v>
      </c>
      <c r="B4536" s="9">
        <v>38541.158796296295</v>
      </c>
      <c r="C4536">
        <v>1305</v>
      </c>
      <c r="D4536">
        <v>448</v>
      </c>
      <c r="E4536" s="9">
        <v>38546.954629629632</v>
      </c>
      <c r="F4536">
        <v>2</v>
      </c>
      <c r="G4536" s="9">
        <v>38763.89644675926</v>
      </c>
    </row>
    <row r="4537" spans="1:7" x14ac:dyDescent="0.3">
      <c r="A4537">
        <v>4538</v>
      </c>
      <c r="B4537" s="9">
        <v>38541.164224537039</v>
      </c>
      <c r="C4537">
        <v>3638</v>
      </c>
      <c r="D4537">
        <v>451</v>
      </c>
      <c r="E4537" s="9">
        <v>38548.350335648145</v>
      </c>
      <c r="F4537">
        <v>1</v>
      </c>
      <c r="G4537" s="9">
        <v>38763.89644675926</v>
      </c>
    </row>
    <row r="4538" spans="1:7" x14ac:dyDescent="0.3">
      <c r="A4538">
        <v>4539</v>
      </c>
      <c r="B4538" s="9">
        <v>38541.167384259257</v>
      </c>
      <c r="C4538">
        <v>2450</v>
      </c>
      <c r="D4538">
        <v>264</v>
      </c>
      <c r="E4538" s="9">
        <v>38547.93891203704</v>
      </c>
      <c r="F4538">
        <v>1</v>
      </c>
      <c r="G4538" s="9">
        <v>38763.89644675926</v>
      </c>
    </row>
    <row r="4539" spans="1:7" x14ac:dyDescent="0.3">
      <c r="A4539">
        <v>4540</v>
      </c>
      <c r="B4539" s="9">
        <v>38541.169074074074</v>
      </c>
      <c r="C4539">
        <v>4160</v>
      </c>
      <c r="D4539">
        <v>309</v>
      </c>
      <c r="E4539" s="9">
        <v>38546.146851851852</v>
      </c>
      <c r="F4539">
        <v>2</v>
      </c>
      <c r="G4539" s="9">
        <v>38763.89644675926</v>
      </c>
    </row>
    <row r="4540" spans="1:7" x14ac:dyDescent="0.3">
      <c r="A4540">
        <v>4541</v>
      </c>
      <c r="B4540" s="9">
        <v>38541.169664351852</v>
      </c>
      <c r="C4540">
        <v>1976</v>
      </c>
      <c r="D4540">
        <v>248</v>
      </c>
      <c r="E4540" s="9">
        <v>38546.310636574075</v>
      </c>
      <c r="F4540">
        <v>2</v>
      </c>
      <c r="G4540" s="9">
        <v>38763.89644675926</v>
      </c>
    </row>
    <row r="4541" spans="1:7" x14ac:dyDescent="0.3">
      <c r="A4541">
        <v>4542</v>
      </c>
      <c r="B4541" s="9">
        <v>38541.171180555553</v>
      </c>
      <c r="C4541">
        <v>4169</v>
      </c>
      <c r="D4541">
        <v>293</v>
      </c>
      <c r="E4541" s="9">
        <v>38549.287847222222</v>
      </c>
      <c r="F4541">
        <v>2</v>
      </c>
      <c r="G4541" s="9">
        <v>38763.89644675926</v>
      </c>
    </row>
    <row r="4542" spans="1:7" x14ac:dyDescent="0.3">
      <c r="A4542">
        <v>4543</v>
      </c>
      <c r="B4542" s="9">
        <v>38541.171469907407</v>
      </c>
      <c r="C4542">
        <v>913</v>
      </c>
      <c r="D4542">
        <v>41</v>
      </c>
      <c r="E4542" s="9">
        <v>38545.970775462964</v>
      </c>
      <c r="F4542">
        <v>2</v>
      </c>
      <c r="G4542" s="9">
        <v>38763.89644675926</v>
      </c>
    </row>
    <row r="4543" spans="1:7" x14ac:dyDescent="0.3">
      <c r="A4543">
        <v>4544</v>
      </c>
      <c r="B4543" s="9">
        <v>38541.174351851849</v>
      </c>
      <c r="C4543">
        <v>4471</v>
      </c>
      <c r="D4543">
        <v>351</v>
      </c>
      <c r="E4543" s="9">
        <v>38542.950046296297</v>
      </c>
      <c r="F4543">
        <v>1</v>
      </c>
      <c r="G4543" s="9">
        <v>38763.89644675926</v>
      </c>
    </row>
    <row r="4544" spans="1:7" x14ac:dyDescent="0.3">
      <c r="A4544">
        <v>4545</v>
      </c>
      <c r="B4544" s="9">
        <v>38541.179016203707</v>
      </c>
      <c r="C4544">
        <v>3658</v>
      </c>
      <c r="D4544">
        <v>271</v>
      </c>
      <c r="E4544" s="9">
        <v>38546.305405092593</v>
      </c>
      <c r="F4544">
        <v>1</v>
      </c>
      <c r="G4544" s="9">
        <v>38763.89644675926</v>
      </c>
    </row>
    <row r="4545" spans="1:7" x14ac:dyDescent="0.3">
      <c r="A4545">
        <v>4546</v>
      </c>
      <c r="B4545" s="9">
        <v>38541.179583333331</v>
      </c>
      <c r="C4545">
        <v>4507</v>
      </c>
      <c r="D4545">
        <v>393</v>
      </c>
      <c r="E4545" s="9">
        <v>38550.349722222221</v>
      </c>
      <c r="F4545">
        <v>1</v>
      </c>
      <c r="G4545" s="9">
        <v>38763.89644675926</v>
      </c>
    </row>
    <row r="4546" spans="1:7" x14ac:dyDescent="0.3">
      <c r="A4546">
        <v>4547</v>
      </c>
      <c r="B4546" s="9">
        <v>38541.180775462963</v>
      </c>
      <c r="C4546">
        <v>3386</v>
      </c>
      <c r="D4546">
        <v>255</v>
      </c>
      <c r="E4546" s="9">
        <v>38542.01966435185</v>
      </c>
      <c r="F4546">
        <v>2</v>
      </c>
      <c r="G4546" s="9">
        <v>38763.89644675926</v>
      </c>
    </row>
    <row r="4547" spans="1:7" x14ac:dyDescent="0.3">
      <c r="A4547">
        <v>4548</v>
      </c>
      <c r="B4547" s="9">
        <v>38541.181875000002</v>
      </c>
      <c r="C4547">
        <v>765</v>
      </c>
      <c r="D4547">
        <v>164</v>
      </c>
      <c r="E4547" s="9">
        <v>38547.970069444447</v>
      </c>
      <c r="F4547">
        <v>2</v>
      </c>
      <c r="G4547" s="9">
        <v>38763.89644675926</v>
      </c>
    </row>
    <row r="4548" spans="1:7" x14ac:dyDescent="0.3">
      <c r="A4548">
        <v>4549</v>
      </c>
      <c r="B4548" s="9">
        <v>38541.184062499997</v>
      </c>
      <c r="C4548">
        <v>2797</v>
      </c>
      <c r="D4548">
        <v>98</v>
      </c>
      <c r="E4548" s="9">
        <v>38543.37572916667</v>
      </c>
      <c r="F4548">
        <v>2</v>
      </c>
      <c r="G4548" s="9">
        <v>38763.89644675926</v>
      </c>
    </row>
    <row r="4549" spans="1:7" x14ac:dyDescent="0.3">
      <c r="A4549">
        <v>4550</v>
      </c>
      <c r="B4549" s="9">
        <v>38541.19027777778</v>
      </c>
      <c r="C4549">
        <v>615</v>
      </c>
      <c r="D4549">
        <v>409</v>
      </c>
      <c r="E4549" s="9">
        <v>38547.989583333336</v>
      </c>
      <c r="F4549">
        <v>2</v>
      </c>
      <c r="G4549" s="9">
        <v>38763.89644675926</v>
      </c>
    </row>
    <row r="4550" spans="1:7" x14ac:dyDescent="0.3">
      <c r="A4550">
        <v>4551</v>
      </c>
      <c r="B4550" s="9">
        <v>38541.19190972222</v>
      </c>
      <c r="C4550">
        <v>1160</v>
      </c>
      <c r="D4550">
        <v>494</v>
      </c>
      <c r="E4550" s="9">
        <v>38550.432881944442</v>
      </c>
      <c r="F4550">
        <v>2</v>
      </c>
      <c r="G4550" s="9">
        <v>38763.89644675926</v>
      </c>
    </row>
    <row r="4551" spans="1:7" x14ac:dyDescent="0.3">
      <c r="A4551">
        <v>4552</v>
      </c>
      <c r="B4551" s="9">
        <v>38541.192071759258</v>
      </c>
      <c r="C4551">
        <v>2549</v>
      </c>
      <c r="D4551">
        <v>313</v>
      </c>
      <c r="E4551" s="9">
        <v>38547.242071759261</v>
      </c>
      <c r="F4551">
        <v>2</v>
      </c>
      <c r="G4551" s="9">
        <v>38763.89644675926</v>
      </c>
    </row>
    <row r="4552" spans="1:7" x14ac:dyDescent="0.3">
      <c r="A4552">
        <v>4553</v>
      </c>
      <c r="B4552" s="9">
        <v>38541.197002314817</v>
      </c>
      <c r="C4552">
        <v>2114</v>
      </c>
      <c r="D4552">
        <v>529</v>
      </c>
      <c r="E4552" s="9">
        <v>38542.997002314813</v>
      </c>
      <c r="F4552">
        <v>1</v>
      </c>
      <c r="G4552" s="9">
        <v>38763.89644675926</v>
      </c>
    </row>
    <row r="4553" spans="1:7" x14ac:dyDescent="0.3">
      <c r="A4553">
        <v>4554</v>
      </c>
      <c r="B4553" s="9">
        <v>38541.20003472222</v>
      </c>
      <c r="C4553">
        <v>3878</v>
      </c>
      <c r="D4553">
        <v>376</v>
      </c>
      <c r="E4553" s="9">
        <v>38549.190312500003</v>
      </c>
      <c r="F4553">
        <v>1</v>
      </c>
      <c r="G4553" s="9">
        <v>38763.89644675926</v>
      </c>
    </row>
    <row r="4554" spans="1:7" x14ac:dyDescent="0.3">
      <c r="A4554">
        <v>4555</v>
      </c>
      <c r="B4554" s="9">
        <v>38541.200416666667</v>
      </c>
      <c r="C4554">
        <v>1757</v>
      </c>
      <c r="D4554">
        <v>68</v>
      </c>
      <c r="E4554" s="9">
        <v>38550.331666666665</v>
      </c>
      <c r="F4554">
        <v>1</v>
      </c>
      <c r="G4554" s="9">
        <v>38763.89644675926</v>
      </c>
    </row>
    <row r="4555" spans="1:7" x14ac:dyDescent="0.3">
      <c r="A4555">
        <v>4556</v>
      </c>
      <c r="B4555" s="9">
        <v>38541.200474537036</v>
      </c>
      <c r="C4555">
        <v>4099</v>
      </c>
      <c r="D4555">
        <v>348</v>
      </c>
      <c r="E4555" s="9">
        <v>38549.36922453704</v>
      </c>
      <c r="F4555">
        <v>2</v>
      </c>
      <c r="G4555" s="9">
        <v>38763.89644675926</v>
      </c>
    </row>
    <row r="4556" spans="1:7" x14ac:dyDescent="0.3">
      <c r="A4556">
        <v>4557</v>
      </c>
      <c r="B4556" s="9">
        <v>38541.200868055559</v>
      </c>
      <c r="C4556">
        <v>1191</v>
      </c>
      <c r="D4556">
        <v>132</v>
      </c>
      <c r="E4556" s="9">
        <v>38547.000173611108</v>
      </c>
      <c r="F4556">
        <v>2</v>
      </c>
      <c r="G4556" s="9">
        <v>38763.89644675926</v>
      </c>
    </row>
    <row r="4557" spans="1:7" x14ac:dyDescent="0.3">
      <c r="A4557">
        <v>4558</v>
      </c>
      <c r="B4557" s="9">
        <v>38541.20516203704</v>
      </c>
      <c r="C4557">
        <v>828</v>
      </c>
      <c r="D4557">
        <v>448</v>
      </c>
      <c r="E4557" s="9">
        <v>38542.453773148147</v>
      </c>
      <c r="F4557">
        <v>2</v>
      </c>
      <c r="G4557" s="9">
        <v>38763.89644675926</v>
      </c>
    </row>
    <row r="4558" spans="1:7" x14ac:dyDescent="0.3">
      <c r="A4558">
        <v>4559</v>
      </c>
      <c r="B4558" s="9">
        <v>38541.206122685187</v>
      </c>
      <c r="C4558">
        <v>1911</v>
      </c>
      <c r="D4558">
        <v>424</v>
      </c>
      <c r="E4558" s="9">
        <v>38545.372789351852</v>
      </c>
      <c r="F4558">
        <v>2</v>
      </c>
      <c r="G4558" s="9">
        <v>38763.89644675926</v>
      </c>
    </row>
    <row r="4559" spans="1:7" x14ac:dyDescent="0.3">
      <c r="A4559">
        <v>4560</v>
      </c>
      <c r="B4559" s="9">
        <v>38541.207499999997</v>
      </c>
      <c r="C4559">
        <v>303</v>
      </c>
      <c r="D4559">
        <v>36</v>
      </c>
      <c r="E4559" s="9">
        <v>38543.185972222222</v>
      </c>
      <c r="F4559">
        <v>1</v>
      </c>
      <c r="G4559" s="9">
        <v>38763.89644675926</v>
      </c>
    </row>
    <row r="4560" spans="1:7" x14ac:dyDescent="0.3">
      <c r="A4560">
        <v>4561</v>
      </c>
      <c r="B4560" s="9">
        <v>38541.210219907407</v>
      </c>
      <c r="C4560">
        <v>1643</v>
      </c>
      <c r="D4560">
        <v>500</v>
      </c>
      <c r="E4560" s="9">
        <v>38544.206053240741</v>
      </c>
      <c r="F4560">
        <v>1</v>
      </c>
      <c r="G4560" s="9">
        <v>38763.89644675926</v>
      </c>
    </row>
    <row r="4561" spans="1:7" x14ac:dyDescent="0.3">
      <c r="A4561">
        <v>4562</v>
      </c>
      <c r="B4561" s="9">
        <v>38541.214259259257</v>
      </c>
      <c r="C4561">
        <v>963</v>
      </c>
      <c r="D4561">
        <v>454</v>
      </c>
      <c r="E4561" s="9">
        <v>38545.344814814816</v>
      </c>
      <c r="F4561">
        <v>2</v>
      </c>
      <c r="G4561" s="9">
        <v>38763.89644675926</v>
      </c>
    </row>
    <row r="4562" spans="1:7" x14ac:dyDescent="0.3">
      <c r="A4562">
        <v>4563</v>
      </c>
      <c r="B4562" s="9">
        <v>38541.214525462965</v>
      </c>
      <c r="C4562">
        <v>287</v>
      </c>
      <c r="D4562">
        <v>522</v>
      </c>
      <c r="E4562" s="9">
        <v>38549.239525462966</v>
      </c>
      <c r="F4562">
        <v>2</v>
      </c>
      <c r="G4562" s="9">
        <v>38763.89644675926</v>
      </c>
    </row>
    <row r="4563" spans="1:7" x14ac:dyDescent="0.3">
      <c r="A4563">
        <v>4564</v>
      </c>
      <c r="B4563" s="9">
        <v>38541.21502314815</v>
      </c>
      <c r="C4563">
        <v>2494</v>
      </c>
      <c r="D4563">
        <v>519</v>
      </c>
      <c r="E4563" s="9">
        <v>38544.234467592592</v>
      </c>
      <c r="F4563">
        <v>2</v>
      </c>
      <c r="G4563" s="9">
        <v>38763.89644675926</v>
      </c>
    </row>
    <row r="4564" spans="1:7" x14ac:dyDescent="0.3">
      <c r="A4564">
        <v>4565</v>
      </c>
      <c r="B4564" s="9">
        <v>38541.216990740744</v>
      </c>
      <c r="C4564">
        <v>3755</v>
      </c>
      <c r="D4564">
        <v>563</v>
      </c>
      <c r="E4564" s="9">
        <v>38550.151712962965</v>
      </c>
      <c r="F4564">
        <v>2</v>
      </c>
      <c r="G4564" s="9">
        <v>38763.89644675926</v>
      </c>
    </row>
    <row r="4565" spans="1:7" x14ac:dyDescent="0.3">
      <c r="A4565">
        <v>4566</v>
      </c>
      <c r="B4565" s="9">
        <v>38541.221412037034</v>
      </c>
      <c r="C4565">
        <v>4302</v>
      </c>
      <c r="D4565">
        <v>133</v>
      </c>
      <c r="E4565" s="9">
        <v>38548.079050925924</v>
      </c>
      <c r="F4565">
        <v>1</v>
      </c>
      <c r="G4565" s="9">
        <v>38763.89644675926</v>
      </c>
    </row>
    <row r="4566" spans="1:7" x14ac:dyDescent="0.3">
      <c r="A4566">
        <v>4567</v>
      </c>
      <c r="B4566" s="9">
        <v>38541.222268518519</v>
      </c>
      <c r="C4566">
        <v>4073</v>
      </c>
      <c r="D4566">
        <v>202</v>
      </c>
      <c r="E4566" s="9">
        <v>38543.066018518519</v>
      </c>
      <c r="F4566">
        <v>1</v>
      </c>
      <c r="G4566" s="9">
        <v>38763.89644675926</v>
      </c>
    </row>
    <row r="4567" spans="1:7" x14ac:dyDescent="0.3">
      <c r="A4567">
        <v>4568</v>
      </c>
      <c r="B4567" s="9">
        <v>38541.224988425929</v>
      </c>
      <c r="C4567">
        <v>2626</v>
      </c>
      <c r="D4567">
        <v>122</v>
      </c>
      <c r="E4567" s="9">
        <v>38542.255543981482</v>
      </c>
      <c r="F4567">
        <v>1</v>
      </c>
      <c r="G4567" s="9">
        <v>38763.89644675926</v>
      </c>
    </row>
    <row r="4568" spans="1:7" x14ac:dyDescent="0.3">
      <c r="A4568">
        <v>4569</v>
      </c>
      <c r="B4568" s="9">
        <v>38541.229756944442</v>
      </c>
      <c r="C4568">
        <v>2925</v>
      </c>
      <c r="D4568">
        <v>366</v>
      </c>
      <c r="E4568" s="9">
        <v>38547.176979166667</v>
      </c>
      <c r="F4568">
        <v>2</v>
      </c>
      <c r="G4568" s="9">
        <v>38763.89644675926</v>
      </c>
    </row>
    <row r="4569" spans="1:7" x14ac:dyDescent="0.3">
      <c r="A4569">
        <v>4570</v>
      </c>
      <c r="B4569" s="9">
        <v>38541.231932870367</v>
      </c>
      <c r="C4569">
        <v>2612</v>
      </c>
      <c r="D4569">
        <v>503</v>
      </c>
      <c r="E4569" s="9">
        <v>38547.394432870373</v>
      </c>
      <c r="F4569">
        <v>1</v>
      </c>
      <c r="G4569" s="9">
        <v>38763.89644675926</v>
      </c>
    </row>
    <row r="4570" spans="1:7" x14ac:dyDescent="0.3">
      <c r="A4570">
        <v>4571</v>
      </c>
      <c r="B4570" s="9">
        <v>38541.232418981483</v>
      </c>
      <c r="C4570">
        <v>2416</v>
      </c>
      <c r="D4570">
        <v>86</v>
      </c>
      <c r="E4570" s="9">
        <v>38550.094224537039</v>
      </c>
      <c r="F4570">
        <v>1</v>
      </c>
      <c r="G4570" s="9">
        <v>38763.89644675926</v>
      </c>
    </row>
    <row r="4571" spans="1:7" x14ac:dyDescent="0.3">
      <c r="A4571">
        <v>4572</v>
      </c>
      <c r="B4571" s="9">
        <v>38541.234016203707</v>
      </c>
      <c r="C4571">
        <v>1324</v>
      </c>
      <c r="D4571">
        <v>323</v>
      </c>
      <c r="E4571" s="9">
        <v>38545.199293981481</v>
      </c>
      <c r="F4571">
        <v>2</v>
      </c>
      <c r="G4571" s="9">
        <v>38763.89644675926</v>
      </c>
    </row>
    <row r="4572" spans="1:7" x14ac:dyDescent="0.3">
      <c r="A4572">
        <v>4573</v>
      </c>
      <c r="B4572" s="9">
        <v>38541.235254629632</v>
      </c>
      <c r="C4572">
        <v>2478</v>
      </c>
      <c r="D4572">
        <v>400</v>
      </c>
      <c r="E4572" s="9">
        <v>38548.297060185185</v>
      </c>
      <c r="F4572">
        <v>1</v>
      </c>
      <c r="G4572" s="9">
        <v>38763.89644675926</v>
      </c>
    </row>
    <row r="4573" spans="1:7" x14ac:dyDescent="0.3">
      <c r="A4573">
        <v>4574</v>
      </c>
      <c r="B4573" s="9">
        <v>38541.235902777778</v>
      </c>
      <c r="C4573">
        <v>536</v>
      </c>
      <c r="D4573">
        <v>257</v>
      </c>
      <c r="E4573" s="9">
        <v>38541.989374999997</v>
      </c>
      <c r="F4573">
        <v>2</v>
      </c>
      <c r="G4573" s="9">
        <v>38763.89644675926</v>
      </c>
    </row>
    <row r="4574" spans="1:7" x14ac:dyDescent="0.3">
      <c r="A4574">
        <v>4575</v>
      </c>
      <c r="B4574" s="9">
        <v>38541.242523148147</v>
      </c>
      <c r="C4574">
        <v>231</v>
      </c>
      <c r="D4574">
        <v>41</v>
      </c>
      <c r="E4574" s="9">
        <v>38544.172384259262</v>
      </c>
      <c r="F4574">
        <v>2</v>
      </c>
      <c r="G4574" s="9">
        <v>38763.89644675926</v>
      </c>
    </row>
    <row r="4575" spans="1:7" x14ac:dyDescent="0.3">
      <c r="A4575">
        <v>4576</v>
      </c>
      <c r="B4575" s="9">
        <v>38541.243969907409</v>
      </c>
      <c r="C4575">
        <v>1920</v>
      </c>
      <c r="D4575">
        <v>567</v>
      </c>
      <c r="E4575" s="9">
        <v>38543.483553240738</v>
      </c>
      <c r="F4575">
        <v>1</v>
      </c>
      <c r="G4575" s="9">
        <v>38763.89644675926</v>
      </c>
    </row>
    <row r="4576" spans="1:7" x14ac:dyDescent="0.3">
      <c r="A4576">
        <v>4577</v>
      </c>
      <c r="B4576" s="9">
        <v>38541.249305555553</v>
      </c>
      <c r="C4576">
        <v>1688</v>
      </c>
      <c r="D4576">
        <v>442</v>
      </c>
      <c r="E4576" s="9">
        <v>38549.265972222223</v>
      </c>
      <c r="F4576">
        <v>2</v>
      </c>
      <c r="G4576" s="9">
        <v>38763.89644675926</v>
      </c>
    </row>
    <row r="4577" spans="1:7" x14ac:dyDescent="0.3">
      <c r="A4577">
        <v>4578</v>
      </c>
      <c r="B4577" s="9">
        <v>38541.250196759262</v>
      </c>
      <c r="C4577">
        <v>1533</v>
      </c>
      <c r="D4577">
        <v>497</v>
      </c>
      <c r="E4577" s="9">
        <v>38543.29047453704</v>
      </c>
      <c r="F4577">
        <v>2</v>
      </c>
      <c r="G4577" s="9">
        <v>38763.89644675926</v>
      </c>
    </row>
    <row r="4578" spans="1:7" x14ac:dyDescent="0.3">
      <c r="A4578">
        <v>4579</v>
      </c>
      <c r="B4578" s="9">
        <v>38541.251342592594</v>
      </c>
      <c r="C4578">
        <v>4290</v>
      </c>
      <c r="D4578">
        <v>585</v>
      </c>
      <c r="E4578" s="9">
        <v>38546.475648148145</v>
      </c>
      <c r="F4578">
        <v>1</v>
      </c>
      <c r="G4578" s="9">
        <v>38763.89644675926</v>
      </c>
    </row>
    <row r="4579" spans="1:7" x14ac:dyDescent="0.3">
      <c r="A4579">
        <v>4580</v>
      </c>
      <c r="B4579" s="9">
        <v>38541.25304398148</v>
      </c>
      <c r="C4579">
        <v>3512</v>
      </c>
      <c r="D4579">
        <v>199</v>
      </c>
      <c r="E4579" s="9">
        <v>38548.237766203703</v>
      </c>
      <c r="F4579">
        <v>2</v>
      </c>
      <c r="G4579" s="9">
        <v>38763.89644675926</v>
      </c>
    </row>
    <row r="4580" spans="1:7" x14ac:dyDescent="0.3">
      <c r="A4580">
        <v>4581</v>
      </c>
      <c r="B4580" s="9">
        <v>38541.253541666665</v>
      </c>
      <c r="C4580">
        <v>887</v>
      </c>
      <c r="D4580">
        <v>591</v>
      </c>
      <c r="E4580" s="9">
        <v>38549.037569444445</v>
      </c>
      <c r="F4580">
        <v>1</v>
      </c>
      <c r="G4580" s="9">
        <v>38763.89644675926</v>
      </c>
    </row>
    <row r="4581" spans="1:7" x14ac:dyDescent="0.3">
      <c r="A4581">
        <v>4582</v>
      </c>
      <c r="B4581" s="9">
        <v>38541.256354166668</v>
      </c>
      <c r="C4581">
        <v>688</v>
      </c>
      <c r="D4581">
        <v>274</v>
      </c>
      <c r="E4581" s="9">
        <v>38547.099409722221</v>
      </c>
      <c r="F4581">
        <v>1</v>
      </c>
      <c r="G4581" s="9">
        <v>38763.89644675926</v>
      </c>
    </row>
    <row r="4582" spans="1:7" x14ac:dyDescent="0.3">
      <c r="A4582">
        <v>4583</v>
      </c>
      <c r="B4582" s="9">
        <v>38541.25675925926</v>
      </c>
      <c r="C4582">
        <v>4151</v>
      </c>
      <c r="D4582">
        <v>365</v>
      </c>
      <c r="E4582" s="9">
        <v>38545.156064814815</v>
      </c>
      <c r="F4582">
        <v>1</v>
      </c>
      <c r="G4582" s="9">
        <v>38763.89644675926</v>
      </c>
    </row>
    <row r="4583" spans="1:7" x14ac:dyDescent="0.3">
      <c r="A4583">
        <v>4584</v>
      </c>
      <c r="B4583" s="9">
        <v>38541.257662037038</v>
      </c>
      <c r="C4583">
        <v>2322</v>
      </c>
      <c r="D4583">
        <v>368</v>
      </c>
      <c r="E4583" s="9">
        <v>38544.218078703707</v>
      </c>
      <c r="F4583">
        <v>1</v>
      </c>
      <c r="G4583" s="9">
        <v>38763.89644675926</v>
      </c>
    </row>
    <row r="4584" spans="1:7" x14ac:dyDescent="0.3">
      <c r="A4584">
        <v>4585</v>
      </c>
      <c r="B4584" s="9">
        <v>38541.258310185185</v>
      </c>
      <c r="C4584">
        <v>1622</v>
      </c>
      <c r="D4584">
        <v>143</v>
      </c>
      <c r="E4584" s="9">
        <v>38550.082615740743</v>
      </c>
      <c r="F4584">
        <v>1</v>
      </c>
      <c r="G4584" s="9">
        <v>38763.89644675926</v>
      </c>
    </row>
    <row r="4585" spans="1:7" x14ac:dyDescent="0.3">
      <c r="A4585">
        <v>4586</v>
      </c>
      <c r="B4585" s="9">
        <v>38541.258715277778</v>
      </c>
      <c r="C4585">
        <v>1374</v>
      </c>
      <c r="D4585">
        <v>461</v>
      </c>
      <c r="E4585" s="9">
        <v>38546.462881944448</v>
      </c>
      <c r="F4585">
        <v>2</v>
      </c>
      <c r="G4585" s="9">
        <v>38763.89644675926</v>
      </c>
    </row>
    <row r="4586" spans="1:7" x14ac:dyDescent="0.3">
      <c r="A4586">
        <v>4587</v>
      </c>
      <c r="B4586" s="9">
        <v>38541.261412037034</v>
      </c>
      <c r="C4586">
        <v>3502</v>
      </c>
      <c r="D4586">
        <v>63</v>
      </c>
      <c r="E4586" s="9">
        <v>38546.041273148148</v>
      </c>
      <c r="F4586">
        <v>1</v>
      </c>
      <c r="G4586" s="9">
        <v>38763.89644675926</v>
      </c>
    </row>
    <row r="4587" spans="1:7" x14ac:dyDescent="0.3">
      <c r="A4587">
        <v>4588</v>
      </c>
      <c r="B4587" s="9">
        <v>38541.262511574074</v>
      </c>
      <c r="C4587">
        <v>3629</v>
      </c>
      <c r="D4587">
        <v>198</v>
      </c>
      <c r="E4587" s="9">
        <v>38543.37431712963</v>
      </c>
      <c r="F4587">
        <v>1</v>
      </c>
      <c r="G4587" s="9">
        <v>38763.89644675926</v>
      </c>
    </row>
    <row r="4588" spans="1:7" x14ac:dyDescent="0.3">
      <c r="A4588">
        <v>4589</v>
      </c>
      <c r="B4588" s="9">
        <v>38541.268101851849</v>
      </c>
      <c r="C4588">
        <v>1192</v>
      </c>
      <c r="D4588">
        <v>99</v>
      </c>
      <c r="E4588" s="9">
        <v>38542.438240740739</v>
      </c>
      <c r="F4588">
        <v>2</v>
      </c>
      <c r="G4588" s="9">
        <v>38763.89644675926</v>
      </c>
    </row>
    <row r="4589" spans="1:7" x14ac:dyDescent="0.3">
      <c r="A4589">
        <v>4590</v>
      </c>
      <c r="B4589" s="9">
        <v>38541.269305555557</v>
      </c>
      <c r="C4589">
        <v>4233</v>
      </c>
      <c r="D4589">
        <v>580</v>
      </c>
      <c r="E4589" s="9">
        <v>38547.324166666665</v>
      </c>
      <c r="F4589">
        <v>1</v>
      </c>
      <c r="G4589" s="9">
        <v>38763.89644675926</v>
      </c>
    </row>
    <row r="4590" spans="1:7" x14ac:dyDescent="0.3">
      <c r="A4590">
        <v>4591</v>
      </c>
      <c r="B4590" s="9">
        <v>38541.270636574074</v>
      </c>
      <c r="C4590">
        <v>2276</v>
      </c>
      <c r="D4590">
        <v>182</v>
      </c>
      <c r="E4590" s="9">
        <v>38550.30605324074</v>
      </c>
      <c r="F4590">
        <v>1</v>
      </c>
      <c r="G4590" s="9">
        <v>38763.89644675926</v>
      </c>
    </row>
    <row r="4591" spans="1:7" x14ac:dyDescent="0.3">
      <c r="A4591">
        <v>4592</v>
      </c>
      <c r="B4591" s="9">
        <v>38541.271851851852</v>
      </c>
      <c r="C4591">
        <v>2141</v>
      </c>
      <c r="D4591">
        <v>235</v>
      </c>
      <c r="E4591" s="9">
        <v>38543.255879629629</v>
      </c>
      <c r="F4591">
        <v>2</v>
      </c>
      <c r="G4591" s="9">
        <v>38763.89644675926</v>
      </c>
    </row>
    <row r="4592" spans="1:7" x14ac:dyDescent="0.3">
      <c r="A4592">
        <v>4593</v>
      </c>
      <c r="B4592" s="9">
        <v>38541.27652777778</v>
      </c>
      <c r="C4592">
        <v>2897</v>
      </c>
      <c r="D4592">
        <v>528</v>
      </c>
      <c r="E4592" s="9">
        <v>38549.450138888889</v>
      </c>
      <c r="F4592">
        <v>2</v>
      </c>
      <c r="G4592" s="9">
        <v>38763.89644675926</v>
      </c>
    </row>
    <row r="4593" spans="1:7" x14ac:dyDescent="0.3">
      <c r="A4593">
        <v>4594</v>
      </c>
      <c r="B4593" s="9">
        <v>38541.27784722222</v>
      </c>
      <c r="C4593">
        <v>26</v>
      </c>
      <c r="D4593">
        <v>506</v>
      </c>
      <c r="E4593" s="9">
        <v>38549.243819444448</v>
      </c>
      <c r="F4593">
        <v>2</v>
      </c>
      <c r="G4593" s="9">
        <v>38763.89644675926</v>
      </c>
    </row>
    <row r="4594" spans="1:7" x14ac:dyDescent="0.3">
      <c r="A4594">
        <v>4595</v>
      </c>
      <c r="B4594" s="9">
        <v>38541.278067129628</v>
      </c>
      <c r="C4594">
        <v>760</v>
      </c>
      <c r="D4594">
        <v>336</v>
      </c>
      <c r="E4594" s="9">
        <v>38547.371122685188</v>
      </c>
      <c r="F4594">
        <v>1</v>
      </c>
      <c r="G4594" s="9">
        <v>38763.89644675926</v>
      </c>
    </row>
    <row r="4595" spans="1:7" x14ac:dyDescent="0.3">
      <c r="A4595">
        <v>4596</v>
      </c>
      <c r="B4595" s="9">
        <v>38541.278761574074</v>
      </c>
      <c r="C4595">
        <v>2280</v>
      </c>
      <c r="D4595">
        <v>306</v>
      </c>
      <c r="E4595" s="9">
        <v>38547.06695601852</v>
      </c>
      <c r="F4595">
        <v>1</v>
      </c>
      <c r="G4595" s="9">
        <v>38763.89644675926</v>
      </c>
    </row>
    <row r="4596" spans="1:7" x14ac:dyDescent="0.3">
      <c r="A4596">
        <v>4597</v>
      </c>
      <c r="B4596" s="9">
        <v>38541.280347222222</v>
      </c>
      <c r="C4596">
        <v>3767</v>
      </c>
      <c r="D4596">
        <v>545</v>
      </c>
      <c r="E4596" s="9">
        <v>38546.064375000002</v>
      </c>
      <c r="F4596">
        <v>1</v>
      </c>
      <c r="G4596" s="9">
        <v>38763.89644675926</v>
      </c>
    </row>
    <row r="4597" spans="1:7" x14ac:dyDescent="0.3">
      <c r="A4597">
        <v>4598</v>
      </c>
      <c r="B4597" s="9">
        <v>38541.28224537037</v>
      </c>
      <c r="C4597">
        <v>258</v>
      </c>
      <c r="D4597">
        <v>82</v>
      </c>
      <c r="E4597" s="9">
        <v>38549.056550925925</v>
      </c>
      <c r="F4597">
        <v>1</v>
      </c>
      <c r="G4597" s="9">
        <v>38763.89644675926</v>
      </c>
    </row>
    <row r="4598" spans="1:7" x14ac:dyDescent="0.3">
      <c r="A4598">
        <v>4599</v>
      </c>
      <c r="B4598" s="9">
        <v>38541.283634259256</v>
      </c>
      <c r="C4598">
        <v>2098</v>
      </c>
      <c r="D4598">
        <v>356</v>
      </c>
      <c r="E4598" s="9">
        <v>38544.296134259261</v>
      </c>
      <c r="F4598">
        <v>1</v>
      </c>
      <c r="G4598" s="9">
        <v>38763.89644675926</v>
      </c>
    </row>
    <row r="4599" spans="1:7" x14ac:dyDescent="0.3">
      <c r="A4599">
        <v>4600</v>
      </c>
      <c r="B4599" s="9">
        <v>38541.283761574072</v>
      </c>
      <c r="C4599">
        <v>1526</v>
      </c>
      <c r="D4599">
        <v>457</v>
      </c>
      <c r="E4599" s="9">
        <v>38548.424733796295</v>
      </c>
      <c r="F4599">
        <v>1</v>
      </c>
      <c r="G4599" s="9">
        <v>38763.89644675926</v>
      </c>
    </row>
    <row r="4600" spans="1:7" x14ac:dyDescent="0.3">
      <c r="A4600">
        <v>4601</v>
      </c>
      <c r="B4600" s="9">
        <v>38541.284143518518</v>
      </c>
      <c r="C4600">
        <v>3184</v>
      </c>
      <c r="D4600">
        <v>572</v>
      </c>
      <c r="E4600" s="9">
        <v>38542.321643518517</v>
      </c>
      <c r="F4600">
        <v>1</v>
      </c>
      <c r="G4600" s="9">
        <v>38763.89644675926</v>
      </c>
    </row>
    <row r="4601" spans="1:7" x14ac:dyDescent="0.3">
      <c r="A4601">
        <v>4602</v>
      </c>
      <c r="B4601" s="9">
        <v>38541.286574074074</v>
      </c>
      <c r="C4601">
        <v>3616</v>
      </c>
      <c r="D4601">
        <v>129</v>
      </c>
      <c r="E4601" s="9">
        <v>38543.271296296298</v>
      </c>
      <c r="F4601">
        <v>1</v>
      </c>
      <c r="G4601" s="9">
        <v>38763.89644675926</v>
      </c>
    </row>
    <row r="4602" spans="1:7" x14ac:dyDescent="0.3">
      <c r="A4602">
        <v>4603</v>
      </c>
      <c r="B4602" s="9">
        <v>38541.289664351854</v>
      </c>
      <c r="C4602">
        <v>755</v>
      </c>
      <c r="D4602">
        <v>334</v>
      </c>
      <c r="E4602" s="9">
        <v>38550.188969907409</v>
      </c>
      <c r="F4602">
        <v>1</v>
      </c>
      <c r="G4602" s="9">
        <v>38763.89644675926</v>
      </c>
    </row>
    <row r="4603" spans="1:7" x14ac:dyDescent="0.3">
      <c r="A4603">
        <v>4604</v>
      </c>
      <c r="B4603" s="9">
        <v>38541.290775462963</v>
      </c>
      <c r="C4603">
        <v>4230</v>
      </c>
      <c r="D4603">
        <v>402</v>
      </c>
      <c r="E4603" s="9">
        <v>38547.278969907406</v>
      </c>
      <c r="F4603">
        <v>1</v>
      </c>
      <c r="G4603" s="9">
        <v>38763.89644675926</v>
      </c>
    </row>
    <row r="4604" spans="1:7" x14ac:dyDescent="0.3">
      <c r="A4604">
        <v>4605</v>
      </c>
      <c r="B4604" s="9">
        <v>38541.291828703703</v>
      </c>
      <c r="C4604">
        <v>1139</v>
      </c>
      <c r="D4604">
        <v>523</v>
      </c>
      <c r="E4604" s="9">
        <v>38549.359884259262</v>
      </c>
      <c r="F4604">
        <v>1</v>
      </c>
      <c r="G4604" s="9">
        <v>38763.89644675926</v>
      </c>
    </row>
    <row r="4605" spans="1:7" x14ac:dyDescent="0.3">
      <c r="A4605">
        <v>4606</v>
      </c>
      <c r="B4605" s="9">
        <v>38541.295717592591</v>
      </c>
      <c r="C4605">
        <v>1946</v>
      </c>
      <c r="D4605">
        <v>502</v>
      </c>
      <c r="E4605" s="9">
        <v>38549.383217592593</v>
      </c>
      <c r="F4605">
        <v>2</v>
      </c>
      <c r="G4605" s="9">
        <v>38763.89644675926</v>
      </c>
    </row>
    <row r="4606" spans="1:7" x14ac:dyDescent="0.3">
      <c r="A4606">
        <v>4607</v>
      </c>
      <c r="B4606" s="9">
        <v>38541.302245370367</v>
      </c>
      <c r="C4606">
        <v>1193</v>
      </c>
      <c r="D4606">
        <v>281</v>
      </c>
      <c r="E4606" s="9">
        <v>38544.064050925925</v>
      </c>
      <c r="F4606">
        <v>1</v>
      </c>
      <c r="G4606" s="9">
        <v>38763.89644675926</v>
      </c>
    </row>
    <row r="4607" spans="1:7" x14ac:dyDescent="0.3">
      <c r="A4607">
        <v>4608</v>
      </c>
      <c r="B4607" s="9">
        <v>38541.304988425924</v>
      </c>
      <c r="C4607">
        <v>758</v>
      </c>
      <c r="D4607">
        <v>11</v>
      </c>
      <c r="E4607" s="9">
        <v>38544.067488425928</v>
      </c>
      <c r="F4607">
        <v>1</v>
      </c>
      <c r="G4607" s="9">
        <v>38763.89644675926</v>
      </c>
    </row>
    <row r="4608" spans="1:7" x14ac:dyDescent="0.3">
      <c r="A4608">
        <v>4609</v>
      </c>
      <c r="B4608" s="9">
        <v>38541.307280092595</v>
      </c>
      <c r="C4608">
        <v>3711</v>
      </c>
      <c r="D4608">
        <v>573</v>
      </c>
      <c r="E4608" s="9">
        <v>38543.337835648148</v>
      </c>
      <c r="F4608">
        <v>1</v>
      </c>
      <c r="G4608" s="9">
        <v>38763.89644675926</v>
      </c>
    </row>
    <row r="4609" spans="1:7" x14ac:dyDescent="0.3">
      <c r="A4609">
        <v>4610</v>
      </c>
      <c r="B4609" s="9">
        <v>38541.311168981483</v>
      </c>
      <c r="C4609">
        <v>1279</v>
      </c>
      <c r="D4609">
        <v>265</v>
      </c>
      <c r="E4609" s="9">
        <v>38547.09033564815</v>
      </c>
      <c r="F4609">
        <v>1</v>
      </c>
      <c r="G4609" s="9">
        <v>38763.89644675926</v>
      </c>
    </row>
    <row r="4610" spans="1:7" x14ac:dyDescent="0.3">
      <c r="A4610">
        <v>4611</v>
      </c>
      <c r="B4610" s="9">
        <v>38541.31523148148</v>
      </c>
      <c r="C4610">
        <v>3486</v>
      </c>
      <c r="D4610">
        <v>1</v>
      </c>
      <c r="E4610" s="9">
        <v>38545.559675925928</v>
      </c>
      <c r="F4610">
        <v>2</v>
      </c>
      <c r="G4610" s="9">
        <v>38763.89644675926</v>
      </c>
    </row>
    <row r="4611" spans="1:7" x14ac:dyDescent="0.3">
      <c r="A4611">
        <v>4612</v>
      </c>
      <c r="B4611" s="9">
        <v>38541.319953703707</v>
      </c>
      <c r="C4611">
        <v>82</v>
      </c>
      <c r="D4611">
        <v>371</v>
      </c>
      <c r="E4611" s="9">
        <v>38545.158842592595</v>
      </c>
      <c r="F4611">
        <v>1</v>
      </c>
      <c r="G4611" s="9">
        <v>38763.89644675926</v>
      </c>
    </row>
    <row r="4612" spans="1:7" x14ac:dyDescent="0.3">
      <c r="A4612">
        <v>4613</v>
      </c>
      <c r="B4612" s="9">
        <v>38541.322789351849</v>
      </c>
      <c r="C4612">
        <v>476</v>
      </c>
      <c r="D4612">
        <v>581</v>
      </c>
      <c r="E4612" s="9">
        <v>38542.199872685182</v>
      </c>
      <c r="F4612">
        <v>1</v>
      </c>
      <c r="G4612" s="9">
        <v>38763.89644675926</v>
      </c>
    </row>
    <row r="4613" spans="1:7" x14ac:dyDescent="0.3">
      <c r="A4613">
        <v>4614</v>
      </c>
      <c r="B4613" s="9">
        <v>38541.323113425926</v>
      </c>
      <c r="C4613">
        <v>2579</v>
      </c>
      <c r="D4613">
        <v>71</v>
      </c>
      <c r="E4613" s="9">
        <v>38545.090474537035</v>
      </c>
      <c r="F4613">
        <v>2</v>
      </c>
      <c r="G4613" s="9">
        <v>38763.89644675926</v>
      </c>
    </row>
    <row r="4614" spans="1:7" x14ac:dyDescent="0.3">
      <c r="A4614">
        <v>4615</v>
      </c>
      <c r="B4614" s="9">
        <v>38541.324224537035</v>
      </c>
      <c r="C4614">
        <v>1200</v>
      </c>
      <c r="D4614">
        <v>404</v>
      </c>
      <c r="E4614" s="9">
        <v>38549.530474537038</v>
      </c>
      <c r="F4614">
        <v>2</v>
      </c>
      <c r="G4614" s="9">
        <v>38763.89644675926</v>
      </c>
    </row>
    <row r="4615" spans="1:7" x14ac:dyDescent="0.3">
      <c r="A4615">
        <v>4616</v>
      </c>
      <c r="B4615" s="9">
        <v>38541.325138888889</v>
      </c>
      <c r="C4615">
        <v>2580</v>
      </c>
      <c r="D4615">
        <v>280</v>
      </c>
      <c r="E4615" s="9">
        <v>38543.342499999999</v>
      </c>
      <c r="F4615">
        <v>2</v>
      </c>
      <c r="G4615" s="9">
        <v>38763.89644675926</v>
      </c>
    </row>
    <row r="4616" spans="1:7" x14ac:dyDescent="0.3">
      <c r="A4616">
        <v>4617</v>
      </c>
      <c r="B4616" s="9">
        <v>38541.329953703702</v>
      </c>
      <c r="C4616">
        <v>3784</v>
      </c>
      <c r="D4616">
        <v>475</v>
      </c>
      <c r="E4616" s="9">
        <v>38550.1174537037</v>
      </c>
      <c r="F4616">
        <v>2</v>
      </c>
      <c r="G4616" s="9">
        <v>38763.89644675926</v>
      </c>
    </row>
    <row r="4617" spans="1:7" x14ac:dyDescent="0.3">
      <c r="A4617">
        <v>4618</v>
      </c>
      <c r="B4617" s="9">
        <v>38541.333564814813</v>
      </c>
      <c r="C4617">
        <v>3691</v>
      </c>
      <c r="D4617">
        <v>179</v>
      </c>
      <c r="E4617" s="9">
        <v>38547.249537037038</v>
      </c>
      <c r="F4617">
        <v>1</v>
      </c>
      <c r="G4617" s="9">
        <v>38763.89644675926</v>
      </c>
    </row>
    <row r="4618" spans="1:7" x14ac:dyDescent="0.3">
      <c r="A4618">
        <v>4619</v>
      </c>
      <c r="B4618" s="9">
        <v>38541.334131944444</v>
      </c>
      <c r="C4618">
        <v>2127</v>
      </c>
      <c r="D4618">
        <v>579</v>
      </c>
      <c r="E4618" s="9">
        <v>38549.24454861111</v>
      </c>
      <c r="F4618">
        <v>2</v>
      </c>
      <c r="G4618" s="9">
        <v>38763.89644675926</v>
      </c>
    </row>
    <row r="4619" spans="1:7" x14ac:dyDescent="0.3">
      <c r="A4619">
        <v>4620</v>
      </c>
      <c r="B4619" s="9">
        <v>38541.334537037037</v>
      </c>
      <c r="C4619">
        <v>3467</v>
      </c>
      <c r="D4619">
        <v>210</v>
      </c>
      <c r="E4619" s="9">
        <v>38549.32203703704</v>
      </c>
      <c r="F4619">
        <v>2</v>
      </c>
      <c r="G4619" s="9">
        <v>38763.89644675926</v>
      </c>
    </row>
    <row r="4620" spans="1:7" x14ac:dyDescent="0.3">
      <c r="A4620">
        <v>4621</v>
      </c>
      <c r="B4620" s="9">
        <v>38541.334930555553</v>
      </c>
      <c r="C4620">
        <v>1594</v>
      </c>
      <c r="D4620">
        <v>297</v>
      </c>
      <c r="E4620" s="9">
        <v>38545.370347222219</v>
      </c>
      <c r="F4620">
        <v>2</v>
      </c>
      <c r="G4620" s="9">
        <v>38763.89644675926</v>
      </c>
    </row>
    <row r="4621" spans="1:7" x14ac:dyDescent="0.3">
      <c r="A4621">
        <v>4622</v>
      </c>
      <c r="B4621" s="9">
        <v>38541.33520833333</v>
      </c>
      <c r="C4621">
        <v>2710</v>
      </c>
      <c r="D4621">
        <v>289</v>
      </c>
      <c r="E4621" s="9">
        <v>38543.324097222219</v>
      </c>
      <c r="F4621">
        <v>2</v>
      </c>
      <c r="G4621" s="9">
        <v>38763.89644675926</v>
      </c>
    </row>
    <row r="4622" spans="1:7" x14ac:dyDescent="0.3">
      <c r="A4622">
        <v>4623</v>
      </c>
      <c r="B4622" s="9">
        <v>38541.3356712963</v>
      </c>
      <c r="C4622">
        <v>4171</v>
      </c>
      <c r="D4622">
        <v>593</v>
      </c>
      <c r="E4622" s="9">
        <v>38545.382893518516</v>
      </c>
      <c r="F4622">
        <v>2</v>
      </c>
      <c r="G4622" s="9">
        <v>38763.89644675926</v>
      </c>
    </row>
    <row r="4623" spans="1:7" x14ac:dyDescent="0.3">
      <c r="A4623">
        <v>4624</v>
      </c>
      <c r="B4623" s="9">
        <v>38541.341863425929</v>
      </c>
      <c r="C4623">
        <v>1548</v>
      </c>
      <c r="D4623">
        <v>341</v>
      </c>
      <c r="E4623" s="9">
        <v>38548.516863425924</v>
      </c>
      <c r="F4623">
        <v>2</v>
      </c>
      <c r="G4623" s="9">
        <v>38763.89644675926</v>
      </c>
    </row>
    <row r="4624" spans="1:7" x14ac:dyDescent="0.3">
      <c r="A4624">
        <v>4625</v>
      </c>
      <c r="B4624" s="9">
        <v>38541.343356481484</v>
      </c>
      <c r="C4624">
        <v>318</v>
      </c>
      <c r="D4624">
        <v>473</v>
      </c>
      <c r="E4624" s="9">
        <v>38542.156550925924</v>
      </c>
      <c r="F4624">
        <v>1</v>
      </c>
      <c r="G4624" s="9">
        <v>38763.89644675926</v>
      </c>
    </row>
    <row r="4625" spans="1:7" x14ac:dyDescent="0.3">
      <c r="A4625">
        <v>4626</v>
      </c>
      <c r="B4625" s="9">
        <v>38541.346076388887</v>
      </c>
      <c r="C4625">
        <v>37</v>
      </c>
      <c r="D4625">
        <v>268</v>
      </c>
      <c r="E4625" s="9">
        <v>38543.483576388891</v>
      </c>
      <c r="F4625">
        <v>1</v>
      </c>
      <c r="G4625" s="9">
        <v>38763.89644675926</v>
      </c>
    </row>
    <row r="4626" spans="1:7" x14ac:dyDescent="0.3">
      <c r="A4626">
        <v>4627</v>
      </c>
      <c r="B4626" s="9">
        <v>38541.350451388891</v>
      </c>
      <c r="C4626">
        <v>2383</v>
      </c>
      <c r="D4626">
        <v>78</v>
      </c>
      <c r="E4626" s="9">
        <v>38546.461562500001</v>
      </c>
      <c r="F4626">
        <v>2</v>
      </c>
      <c r="G4626" s="9">
        <v>38763.89644675926</v>
      </c>
    </row>
    <row r="4627" spans="1:7" x14ac:dyDescent="0.3">
      <c r="A4627">
        <v>4628</v>
      </c>
      <c r="B4627" s="9">
        <v>38541.3512962963</v>
      </c>
      <c r="C4627">
        <v>1888</v>
      </c>
      <c r="D4627">
        <v>540</v>
      </c>
      <c r="E4627" s="9">
        <v>38543.474212962959</v>
      </c>
      <c r="F4627">
        <v>1</v>
      </c>
      <c r="G4627" s="9">
        <v>38763.89644675926</v>
      </c>
    </row>
    <row r="4628" spans="1:7" x14ac:dyDescent="0.3">
      <c r="A4628">
        <v>4629</v>
      </c>
      <c r="B4628" s="9">
        <v>38541.355162037034</v>
      </c>
      <c r="C4628">
        <v>228</v>
      </c>
      <c r="D4628">
        <v>563</v>
      </c>
      <c r="E4628" s="9">
        <v>38550.505162037036</v>
      </c>
      <c r="F4628">
        <v>1</v>
      </c>
      <c r="G4628" s="9">
        <v>38763.89644675926</v>
      </c>
    </row>
    <row r="4629" spans="1:7" x14ac:dyDescent="0.3">
      <c r="A4629">
        <v>4630</v>
      </c>
      <c r="B4629" s="9">
        <v>38541.356689814813</v>
      </c>
      <c r="C4629">
        <v>3446</v>
      </c>
      <c r="D4629">
        <v>319</v>
      </c>
      <c r="E4629" s="9">
        <v>38542.548356481479</v>
      </c>
      <c r="F4629">
        <v>2</v>
      </c>
      <c r="G4629" s="9">
        <v>38763.89644675926</v>
      </c>
    </row>
    <row r="4630" spans="1:7" x14ac:dyDescent="0.3">
      <c r="A4630">
        <v>4631</v>
      </c>
      <c r="B4630" s="9">
        <v>38541.359976851854</v>
      </c>
      <c r="C4630">
        <v>470</v>
      </c>
      <c r="D4630">
        <v>59</v>
      </c>
      <c r="E4630" s="9">
        <v>38544.1481712963</v>
      </c>
      <c r="F4630">
        <v>2</v>
      </c>
      <c r="G4630" s="9">
        <v>38763.89644675926</v>
      </c>
    </row>
    <row r="4631" spans="1:7" x14ac:dyDescent="0.3">
      <c r="A4631">
        <v>4632</v>
      </c>
      <c r="B4631" s="9">
        <v>38541.360381944447</v>
      </c>
      <c r="C4631">
        <v>4330</v>
      </c>
      <c r="D4631">
        <v>393</v>
      </c>
      <c r="E4631" s="9">
        <v>38548.398576388892</v>
      </c>
      <c r="F4631">
        <v>1</v>
      </c>
      <c r="G4631" s="9">
        <v>38763.89644675926</v>
      </c>
    </row>
    <row r="4632" spans="1:7" x14ac:dyDescent="0.3">
      <c r="A4632">
        <v>4633</v>
      </c>
      <c r="B4632" s="9">
        <v>38541.360868055555</v>
      </c>
      <c r="C4632">
        <v>3178</v>
      </c>
      <c r="D4632">
        <v>348</v>
      </c>
      <c r="E4632" s="9">
        <v>38548.43309027778</v>
      </c>
      <c r="F4632">
        <v>1</v>
      </c>
      <c r="G4632" s="9">
        <v>38763.89644675926</v>
      </c>
    </row>
    <row r="4633" spans="1:7" x14ac:dyDescent="0.3">
      <c r="A4633">
        <v>4634</v>
      </c>
      <c r="B4633" s="9">
        <v>38541.361134259256</v>
      </c>
      <c r="C4633">
        <v>811</v>
      </c>
      <c r="D4633">
        <v>275</v>
      </c>
      <c r="E4633" s="9">
        <v>38545.197939814818</v>
      </c>
      <c r="F4633">
        <v>2</v>
      </c>
      <c r="G4633" s="9">
        <v>38763.89644675926</v>
      </c>
    </row>
    <row r="4634" spans="1:7" x14ac:dyDescent="0.3">
      <c r="A4634">
        <v>4635</v>
      </c>
      <c r="B4634" s="9">
        <v>38541.362962962965</v>
      </c>
      <c r="C4634">
        <v>2434</v>
      </c>
      <c r="D4634">
        <v>65</v>
      </c>
      <c r="E4634" s="9">
        <v>38547.438657407409</v>
      </c>
      <c r="F4634">
        <v>1</v>
      </c>
      <c r="G4634" s="9">
        <v>38763.89644675926</v>
      </c>
    </row>
    <row r="4635" spans="1:7" x14ac:dyDescent="0.3">
      <c r="A4635">
        <v>4636</v>
      </c>
      <c r="B4635" s="9">
        <v>38541.364259259259</v>
      </c>
      <c r="C4635">
        <v>1858</v>
      </c>
      <c r="D4635">
        <v>228</v>
      </c>
      <c r="E4635" s="9">
        <v>38543.374675925923</v>
      </c>
      <c r="F4635">
        <v>2</v>
      </c>
      <c r="G4635" s="9">
        <v>38763.89644675926</v>
      </c>
    </row>
    <row r="4636" spans="1:7" x14ac:dyDescent="0.3">
      <c r="A4636">
        <v>4637</v>
      </c>
      <c r="B4636" s="9">
        <v>38541.367986111109</v>
      </c>
      <c r="C4636">
        <v>1917</v>
      </c>
      <c r="D4636">
        <v>263</v>
      </c>
      <c r="E4636" s="9">
        <v>38544.550625000003</v>
      </c>
      <c r="F4636">
        <v>2</v>
      </c>
      <c r="G4636" s="9">
        <v>38763.89644675926</v>
      </c>
    </row>
    <row r="4637" spans="1:7" x14ac:dyDescent="0.3">
      <c r="A4637">
        <v>4638</v>
      </c>
      <c r="B4637" s="9">
        <v>38541.373148148145</v>
      </c>
      <c r="C4637">
        <v>2240</v>
      </c>
      <c r="D4637">
        <v>305</v>
      </c>
      <c r="E4637" s="9">
        <v>38543.214120370372</v>
      </c>
      <c r="F4637">
        <v>2</v>
      </c>
      <c r="G4637" s="9">
        <v>38763.89644675926</v>
      </c>
    </row>
    <row r="4638" spans="1:7" x14ac:dyDescent="0.3">
      <c r="A4638">
        <v>4639</v>
      </c>
      <c r="B4638" s="9">
        <v>38541.373159722221</v>
      </c>
      <c r="C4638">
        <v>2459</v>
      </c>
      <c r="D4638">
        <v>75</v>
      </c>
      <c r="E4638" s="9">
        <v>38547.473854166667</v>
      </c>
      <c r="F4638">
        <v>2</v>
      </c>
      <c r="G4638" s="9">
        <v>38763.89644675926</v>
      </c>
    </row>
    <row r="4639" spans="1:7" x14ac:dyDescent="0.3">
      <c r="A4639">
        <v>4640</v>
      </c>
      <c r="B4639" s="9">
        <v>38541.374699074076</v>
      </c>
      <c r="C4639">
        <v>1147</v>
      </c>
      <c r="D4639">
        <v>506</v>
      </c>
      <c r="E4639" s="9">
        <v>38548.146921296298</v>
      </c>
      <c r="F4639">
        <v>1</v>
      </c>
      <c r="G4639" s="9">
        <v>38763.89644675926</v>
      </c>
    </row>
    <row r="4640" spans="1:7" x14ac:dyDescent="0.3">
      <c r="A4640">
        <v>4641</v>
      </c>
      <c r="B4640" s="9">
        <v>38541.381782407407</v>
      </c>
      <c r="C4640">
        <v>2436</v>
      </c>
      <c r="D4640">
        <v>26</v>
      </c>
      <c r="E4640" s="9">
        <v>38550.163032407407</v>
      </c>
      <c r="F4640">
        <v>2</v>
      </c>
      <c r="G4640" s="9">
        <v>38763.89644675926</v>
      </c>
    </row>
    <row r="4641" spans="1:7" x14ac:dyDescent="0.3">
      <c r="A4641">
        <v>4642</v>
      </c>
      <c r="B4641" s="9">
        <v>38541.384351851855</v>
      </c>
      <c r="C4641">
        <v>1962</v>
      </c>
      <c r="D4641">
        <v>30</v>
      </c>
      <c r="E4641" s="9">
        <v>38543.262129629627</v>
      </c>
      <c r="F4641">
        <v>2</v>
      </c>
      <c r="G4641" s="9">
        <v>38763.89644675926</v>
      </c>
    </row>
    <row r="4642" spans="1:7" x14ac:dyDescent="0.3">
      <c r="A4642">
        <v>4643</v>
      </c>
      <c r="B4642" s="9">
        <v>38541.384675925925</v>
      </c>
      <c r="C4642">
        <v>239</v>
      </c>
      <c r="D4642">
        <v>436</v>
      </c>
      <c r="E4642" s="9">
        <v>38543.506898148145</v>
      </c>
      <c r="F4642">
        <v>2</v>
      </c>
      <c r="G4642" s="9">
        <v>38763.89644675926</v>
      </c>
    </row>
    <row r="4643" spans="1:7" x14ac:dyDescent="0.3">
      <c r="A4643">
        <v>4644</v>
      </c>
      <c r="B4643" s="9">
        <v>38541.385057870371</v>
      </c>
      <c r="C4643">
        <v>3239</v>
      </c>
      <c r="D4643">
        <v>38</v>
      </c>
      <c r="E4643" s="9">
        <v>38543.305891203701</v>
      </c>
      <c r="F4643">
        <v>2</v>
      </c>
      <c r="G4643" s="9">
        <v>38763.89644675926</v>
      </c>
    </row>
    <row r="4644" spans="1:7" x14ac:dyDescent="0.3">
      <c r="A4644">
        <v>4645</v>
      </c>
      <c r="B4644" s="9">
        <v>38541.388993055552</v>
      </c>
      <c r="C4644">
        <v>687</v>
      </c>
      <c r="D4644">
        <v>400</v>
      </c>
      <c r="E4644" s="9">
        <v>38542.254965277774</v>
      </c>
      <c r="F4644">
        <v>2</v>
      </c>
      <c r="G4644" s="9">
        <v>38763.89644675926</v>
      </c>
    </row>
    <row r="4645" spans="1:7" x14ac:dyDescent="0.3">
      <c r="A4645">
        <v>4646</v>
      </c>
      <c r="B4645" s="9">
        <v>38541.391273148147</v>
      </c>
      <c r="C4645">
        <v>618</v>
      </c>
      <c r="D4645">
        <v>362</v>
      </c>
      <c r="E4645" s="9">
        <v>38549.169050925928</v>
      </c>
      <c r="F4645">
        <v>1</v>
      </c>
      <c r="G4645" s="9">
        <v>38763.89644675926</v>
      </c>
    </row>
    <row r="4646" spans="1:7" x14ac:dyDescent="0.3">
      <c r="A4646">
        <v>4647</v>
      </c>
      <c r="B4646" s="9">
        <v>38541.394166666665</v>
      </c>
      <c r="C4646">
        <v>674</v>
      </c>
      <c r="D4646">
        <v>312</v>
      </c>
      <c r="E4646" s="9">
        <v>38549.62263888889</v>
      </c>
      <c r="F4646">
        <v>2</v>
      </c>
      <c r="G4646" s="9">
        <v>38763.89644675926</v>
      </c>
    </row>
    <row r="4647" spans="1:7" x14ac:dyDescent="0.3">
      <c r="A4647">
        <v>4648</v>
      </c>
      <c r="B4647" s="9">
        <v>38541.396840277775</v>
      </c>
      <c r="C4647">
        <v>3490</v>
      </c>
      <c r="D4647">
        <v>444</v>
      </c>
      <c r="E4647" s="9">
        <v>38546.163506944446</v>
      </c>
      <c r="F4647">
        <v>2</v>
      </c>
      <c r="G4647" s="9">
        <v>38763.89644675926</v>
      </c>
    </row>
    <row r="4648" spans="1:7" x14ac:dyDescent="0.3">
      <c r="A4648">
        <v>4649</v>
      </c>
      <c r="B4648" s="9">
        <v>38541.397280092591</v>
      </c>
      <c r="C4648">
        <v>1116</v>
      </c>
      <c r="D4648">
        <v>221</v>
      </c>
      <c r="E4648" s="9">
        <v>38548.359085648146</v>
      </c>
      <c r="F4648">
        <v>2</v>
      </c>
      <c r="G4648" s="9">
        <v>38763.89644675926</v>
      </c>
    </row>
    <row r="4649" spans="1:7" x14ac:dyDescent="0.3">
      <c r="A4649">
        <v>4650</v>
      </c>
      <c r="B4649" s="9">
        <v>38541.397314814814</v>
      </c>
      <c r="C4649">
        <v>2850</v>
      </c>
      <c r="D4649">
        <v>108</v>
      </c>
      <c r="E4649" s="9">
        <v>38548.638981481483</v>
      </c>
      <c r="F4649">
        <v>1</v>
      </c>
      <c r="G4649" s="9">
        <v>38763.89644675926</v>
      </c>
    </row>
    <row r="4650" spans="1:7" x14ac:dyDescent="0.3">
      <c r="A4650">
        <v>4651</v>
      </c>
      <c r="B4650" s="9">
        <v>38541.40253472222</v>
      </c>
      <c r="C4650">
        <v>4064</v>
      </c>
      <c r="D4650">
        <v>557</v>
      </c>
      <c r="E4650" s="9">
        <v>38542.51017361111</v>
      </c>
      <c r="F4650">
        <v>2</v>
      </c>
      <c r="G4650" s="9">
        <v>38763.89644675926</v>
      </c>
    </row>
    <row r="4651" spans="1:7" x14ac:dyDescent="0.3">
      <c r="A4651">
        <v>4652</v>
      </c>
      <c r="B4651" s="9">
        <v>38541.408229166664</v>
      </c>
      <c r="C4651">
        <v>4198</v>
      </c>
      <c r="D4651">
        <v>127</v>
      </c>
      <c r="E4651" s="9">
        <v>38549.173506944448</v>
      </c>
      <c r="F4651">
        <v>2</v>
      </c>
      <c r="G4651" s="9">
        <v>38763.89644675926</v>
      </c>
    </row>
    <row r="4652" spans="1:7" x14ac:dyDescent="0.3">
      <c r="A4652">
        <v>4653</v>
      </c>
      <c r="B4652" s="9">
        <v>38541.40834490741</v>
      </c>
      <c r="C4652">
        <v>2511</v>
      </c>
      <c r="D4652">
        <v>404</v>
      </c>
      <c r="E4652" s="9">
        <v>38550.22084490741</v>
      </c>
      <c r="F4652">
        <v>1</v>
      </c>
      <c r="G4652" s="9">
        <v>38763.89644675926</v>
      </c>
    </row>
    <row r="4653" spans="1:7" x14ac:dyDescent="0.3">
      <c r="A4653">
        <v>4654</v>
      </c>
      <c r="B4653" s="9">
        <v>38541.408368055556</v>
      </c>
      <c r="C4653">
        <v>4210</v>
      </c>
      <c r="D4653">
        <v>434</v>
      </c>
      <c r="E4653" s="9">
        <v>38550.553506944445</v>
      </c>
      <c r="F4653">
        <v>1</v>
      </c>
      <c r="G4653" s="9">
        <v>38763.89644675926</v>
      </c>
    </row>
    <row r="4654" spans="1:7" x14ac:dyDescent="0.3">
      <c r="A4654">
        <v>4655</v>
      </c>
      <c r="B4654" s="9">
        <v>38541.409282407411</v>
      </c>
      <c r="C4654">
        <v>4078</v>
      </c>
      <c r="D4654">
        <v>213</v>
      </c>
      <c r="E4654" s="9">
        <v>38548.547476851854</v>
      </c>
      <c r="F4654">
        <v>1</v>
      </c>
      <c r="G4654" s="9">
        <v>38763.89644675926</v>
      </c>
    </row>
    <row r="4655" spans="1:7" x14ac:dyDescent="0.3">
      <c r="A4655">
        <v>4656</v>
      </c>
      <c r="B4655" s="9">
        <v>38541.409837962965</v>
      </c>
      <c r="C4655">
        <v>839</v>
      </c>
      <c r="D4655">
        <v>141</v>
      </c>
      <c r="E4655" s="9">
        <v>38546.625115740739</v>
      </c>
      <c r="F4655">
        <v>1</v>
      </c>
      <c r="G4655" s="9">
        <v>38763.89644675926</v>
      </c>
    </row>
    <row r="4656" spans="1:7" x14ac:dyDescent="0.3">
      <c r="A4656">
        <v>4657</v>
      </c>
      <c r="B4656" s="9">
        <v>38541.410439814812</v>
      </c>
      <c r="C4656">
        <v>1002</v>
      </c>
      <c r="D4656">
        <v>54</v>
      </c>
      <c r="E4656" s="9">
        <v>38542.395162037035</v>
      </c>
      <c r="F4656">
        <v>2</v>
      </c>
      <c r="G4656" s="9">
        <v>38763.89644675926</v>
      </c>
    </row>
    <row r="4657" spans="1:7" x14ac:dyDescent="0.3">
      <c r="A4657">
        <v>4658</v>
      </c>
      <c r="B4657" s="9">
        <v>38541.410543981481</v>
      </c>
      <c r="C4657">
        <v>3131</v>
      </c>
      <c r="D4657">
        <v>166</v>
      </c>
      <c r="E4657" s="9">
        <v>38543.520960648151</v>
      </c>
      <c r="F4657">
        <v>2</v>
      </c>
      <c r="G4657" s="9">
        <v>38763.89644675926</v>
      </c>
    </row>
    <row r="4658" spans="1:7" x14ac:dyDescent="0.3">
      <c r="A4658">
        <v>4659</v>
      </c>
      <c r="B4658" s="9">
        <v>38541.412129629629</v>
      </c>
      <c r="C4658">
        <v>4389</v>
      </c>
      <c r="D4658">
        <v>425</v>
      </c>
      <c r="E4658" s="9">
        <v>38547.622546296298</v>
      </c>
      <c r="F4658">
        <v>2</v>
      </c>
      <c r="G4658" s="9">
        <v>38763.89644675926</v>
      </c>
    </row>
    <row r="4659" spans="1:7" x14ac:dyDescent="0.3">
      <c r="A4659">
        <v>4660</v>
      </c>
      <c r="B4659" s="9">
        <v>38541.413043981483</v>
      </c>
      <c r="C4659">
        <v>1208</v>
      </c>
      <c r="D4659">
        <v>139</v>
      </c>
      <c r="E4659" s="9">
        <v>38544.638738425929</v>
      </c>
      <c r="F4659">
        <v>2</v>
      </c>
      <c r="G4659" s="9">
        <v>38763.89644675926</v>
      </c>
    </row>
    <row r="4660" spans="1:7" x14ac:dyDescent="0.3">
      <c r="A4660">
        <v>4661</v>
      </c>
      <c r="B4660" s="9">
        <v>38541.413263888891</v>
      </c>
      <c r="C4660">
        <v>2641</v>
      </c>
      <c r="D4660">
        <v>518</v>
      </c>
      <c r="E4660" s="9">
        <v>38544.351458333331</v>
      </c>
      <c r="F4660">
        <v>1</v>
      </c>
      <c r="G4660" s="9">
        <v>38763.89644675926</v>
      </c>
    </row>
    <row r="4661" spans="1:7" x14ac:dyDescent="0.3">
      <c r="A4661">
        <v>4662</v>
      </c>
      <c r="B4661" s="9">
        <v>38541.415902777779</v>
      </c>
      <c r="C4661">
        <v>1370</v>
      </c>
      <c r="D4661">
        <v>553</v>
      </c>
      <c r="E4661" s="9">
        <v>38543.536041666666</v>
      </c>
      <c r="F4661">
        <v>1</v>
      </c>
      <c r="G4661" s="9">
        <v>38763.89644675926</v>
      </c>
    </row>
    <row r="4662" spans="1:7" x14ac:dyDescent="0.3">
      <c r="A4662">
        <v>4663</v>
      </c>
      <c r="B4662" s="9">
        <v>38541.416180555556</v>
      </c>
      <c r="C4662">
        <v>2959</v>
      </c>
      <c r="D4662">
        <v>139</v>
      </c>
      <c r="E4662" s="9">
        <v>38543.475902777776</v>
      </c>
      <c r="F4662">
        <v>1</v>
      </c>
      <c r="G4662" s="9">
        <v>38763.89644675926</v>
      </c>
    </row>
    <row r="4663" spans="1:7" x14ac:dyDescent="0.3">
      <c r="A4663">
        <v>4664</v>
      </c>
      <c r="B4663" s="9">
        <v>38541.417685185188</v>
      </c>
      <c r="C4663">
        <v>1318</v>
      </c>
      <c r="D4663">
        <v>546</v>
      </c>
      <c r="E4663" s="9">
        <v>38545.442685185182</v>
      </c>
      <c r="F4663">
        <v>2</v>
      </c>
      <c r="G4663" s="9">
        <v>38763.89644675926</v>
      </c>
    </row>
    <row r="4664" spans="1:7" x14ac:dyDescent="0.3">
      <c r="A4664">
        <v>4665</v>
      </c>
      <c r="B4664" s="9">
        <v>38541.419722222221</v>
      </c>
      <c r="C4664">
        <v>575</v>
      </c>
      <c r="D4664">
        <v>106</v>
      </c>
      <c r="E4664" s="9">
        <v>38547.634305555555</v>
      </c>
      <c r="F4664">
        <v>1</v>
      </c>
      <c r="G4664" s="9">
        <v>38763.89644675926</v>
      </c>
    </row>
    <row r="4665" spans="1:7" x14ac:dyDescent="0.3">
      <c r="A4665">
        <v>4666</v>
      </c>
      <c r="B4665" s="9">
        <v>38541.420162037037</v>
      </c>
      <c r="C4665">
        <v>4576</v>
      </c>
      <c r="D4665">
        <v>120</v>
      </c>
      <c r="E4665" s="9">
        <v>38549.31113425926</v>
      </c>
      <c r="F4665">
        <v>1</v>
      </c>
      <c r="G4665" s="9">
        <v>38763.89644675926</v>
      </c>
    </row>
    <row r="4666" spans="1:7" x14ac:dyDescent="0.3">
      <c r="A4666">
        <v>4667</v>
      </c>
      <c r="B4666" s="9">
        <v>38541.421134259261</v>
      </c>
      <c r="C4666">
        <v>3348</v>
      </c>
      <c r="D4666">
        <v>485</v>
      </c>
      <c r="E4666" s="9">
        <v>38547.200300925928</v>
      </c>
      <c r="F4666">
        <v>1</v>
      </c>
      <c r="G4666" s="9">
        <v>38763.89644675926</v>
      </c>
    </row>
    <row r="4667" spans="1:7" x14ac:dyDescent="0.3">
      <c r="A4667">
        <v>4668</v>
      </c>
      <c r="B4667" s="9">
        <v>38541.424826388888</v>
      </c>
      <c r="C4667">
        <v>3971</v>
      </c>
      <c r="D4667">
        <v>481</v>
      </c>
      <c r="E4667" s="9">
        <v>38550.542881944442</v>
      </c>
      <c r="F4667">
        <v>2</v>
      </c>
      <c r="G4667" s="9">
        <v>38763.89644675926</v>
      </c>
    </row>
    <row r="4668" spans="1:7" x14ac:dyDescent="0.3">
      <c r="A4668">
        <v>4669</v>
      </c>
      <c r="B4668" s="9">
        <v>38541.425787037035</v>
      </c>
      <c r="C4668">
        <v>3494</v>
      </c>
      <c r="D4668">
        <v>581</v>
      </c>
      <c r="E4668" s="9">
        <v>38549.327870370369</v>
      </c>
      <c r="F4668">
        <v>1</v>
      </c>
      <c r="G4668" s="9">
        <v>38763.89644675926</v>
      </c>
    </row>
    <row r="4669" spans="1:7" x14ac:dyDescent="0.3">
      <c r="A4669">
        <v>4670</v>
      </c>
      <c r="B4669" s="9">
        <v>38541.42659722222</v>
      </c>
      <c r="C4669">
        <v>3317</v>
      </c>
      <c r="D4669">
        <v>153</v>
      </c>
      <c r="E4669" s="9">
        <v>38549.632152777776</v>
      </c>
      <c r="F4669">
        <v>2</v>
      </c>
      <c r="G4669" s="9">
        <v>38763.89644675926</v>
      </c>
    </row>
    <row r="4670" spans="1:7" x14ac:dyDescent="0.3">
      <c r="A4670">
        <v>4671</v>
      </c>
      <c r="B4670" s="9">
        <v>38541.427453703705</v>
      </c>
      <c r="C4670">
        <v>2139</v>
      </c>
      <c r="D4670">
        <v>55</v>
      </c>
      <c r="E4670" s="9">
        <v>38547.346898148149</v>
      </c>
      <c r="F4670">
        <v>2</v>
      </c>
      <c r="G4670" s="9">
        <v>38763.89644675926</v>
      </c>
    </row>
    <row r="4671" spans="1:7" x14ac:dyDescent="0.3">
      <c r="A4671">
        <v>4672</v>
      </c>
      <c r="B4671" s="9">
        <v>38541.427523148152</v>
      </c>
      <c r="C4671">
        <v>1922</v>
      </c>
      <c r="D4671">
        <v>18</v>
      </c>
      <c r="E4671" s="9">
        <v>38549.212939814817</v>
      </c>
      <c r="F4671">
        <v>1</v>
      </c>
      <c r="G4671" s="9">
        <v>38763.89644675926</v>
      </c>
    </row>
    <row r="4672" spans="1:7" x14ac:dyDescent="0.3">
      <c r="A4672">
        <v>4673</v>
      </c>
      <c r="B4672" s="9">
        <v>38541.427777777775</v>
      </c>
      <c r="C4672">
        <v>2792</v>
      </c>
      <c r="D4672">
        <v>91</v>
      </c>
      <c r="E4672" s="9">
        <v>38550.418749999997</v>
      </c>
      <c r="F4672">
        <v>2</v>
      </c>
      <c r="G4672" s="9">
        <v>38763.89644675926</v>
      </c>
    </row>
    <row r="4673" spans="1:7" x14ac:dyDescent="0.3">
      <c r="A4673">
        <v>4674</v>
      </c>
      <c r="B4673" s="9">
        <v>38541.430185185185</v>
      </c>
      <c r="C4673">
        <v>1617</v>
      </c>
      <c r="D4673">
        <v>329</v>
      </c>
      <c r="E4673" s="9">
        <v>38545.537824074076</v>
      </c>
      <c r="F4673">
        <v>2</v>
      </c>
      <c r="G4673" s="9">
        <v>38763.89644675926</v>
      </c>
    </row>
    <row r="4674" spans="1:7" x14ac:dyDescent="0.3">
      <c r="A4674">
        <v>4675</v>
      </c>
      <c r="B4674" s="9">
        <v>38541.433587962965</v>
      </c>
      <c r="C4674">
        <v>1309</v>
      </c>
      <c r="D4674">
        <v>380</v>
      </c>
      <c r="E4674" s="9">
        <v>38547.464837962965</v>
      </c>
      <c r="F4674">
        <v>1</v>
      </c>
      <c r="G4674" s="9">
        <v>38763.89644675926</v>
      </c>
    </row>
    <row r="4675" spans="1:7" x14ac:dyDescent="0.3">
      <c r="A4675">
        <v>4676</v>
      </c>
      <c r="B4675" s="9">
        <v>38541.434745370374</v>
      </c>
      <c r="C4675">
        <v>2590</v>
      </c>
      <c r="D4675">
        <v>302</v>
      </c>
      <c r="E4675" s="9">
        <v>38543.568078703705</v>
      </c>
      <c r="F4675">
        <v>2</v>
      </c>
      <c r="G4675" s="9">
        <v>38763.89644675926</v>
      </c>
    </row>
    <row r="4676" spans="1:7" x14ac:dyDescent="0.3">
      <c r="A4676">
        <v>4677</v>
      </c>
      <c r="B4676" s="9">
        <v>38541.437916666669</v>
      </c>
      <c r="C4676">
        <v>1226</v>
      </c>
      <c r="D4676">
        <v>258</v>
      </c>
      <c r="E4676" s="9">
        <v>38547.528194444443</v>
      </c>
      <c r="F4676">
        <v>1</v>
      </c>
      <c r="G4676" s="9">
        <v>38763.89644675926</v>
      </c>
    </row>
    <row r="4677" spans="1:7" x14ac:dyDescent="0.3">
      <c r="A4677">
        <v>4678</v>
      </c>
      <c r="B4677" s="9">
        <v>38541.437962962962</v>
      </c>
      <c r="C4677">
        <v>241</v>
      </c>
      <c r="D4677">
        <v>219</v>
      </c>
      <c r="E4677" s="9">
        <v>38546.46435185185</v>
      </c>
      <c r="F4677">
        <v>1</v>
      </c>
      <c r="G4677" s="9">
        <v>38763.89644675926</v>
      </c>
    </row>
    <row r="4678" spans="1:7" x14ac:dyDescent="0.3">
      <c r="A4678">
        <v>4679</v>
      </c>
      <c r="B4678" s="9">
        <v>38541.439745370371</v>
      </c>
      <c r="C4678">
        <v>3610</v>
      </c>
      <c r="D4678">
        <v>423</v>
      </c>
      <c r="E4678" s="9">
        <v>38548.604328703703</v>
      </c>
      <c r="F4678">
        <v>2</v>
      </c>
      <c r="G4678" s="9">
        <v>38763.89644675926</v>
      </c>
    </row>
    <row r="4679" spans="1:7" x14ac:dyDescent="0.3">
      <c r="A4679">
        <v>4680</v>
      </c>
      <c r="B4679" s="9">
        <v>38541.441296296296</v>
      </c>
      <c r="C4679">
        <v>4043</v>
      </c>
      <c r="D4679">
        <v>227</v>
      </c>
      <c r="E4679" s="9">
        <v>38547.362824074073</v>
      </c>
      <c r="F4679">
        <v>1</v>
      </c>
      <c r="G4679" s="9">
        <v>38763.89644675926</v>
      </c>
    </row>
    <row r="4680" spans="1:7" x14ac:dyDescent="0.3">
      <c r="A4680">
        <v>4681</v>
      </c>
      <c r="B4680" s="9">
        <v>38541.441701388889</v>
      </c>
      <c r="C4680">
        <v>1025</v>
      </c>
      <c r="D4680">
        <v>133</v>
      </c>
      <c r="E4680" s="9">
        <v>38549.389618055553</v>
      </c>
      <c r="F4680">
        <v>2</v>
      </c>
      <c r="G4680" s="9">
        <v>38763.89644675926</v>
      </c>
    </row>
    <row r="4681" spans="1:7" x14ac:dyDescent="0.3">
      <c r="A4681">
        <v>4682</v>
      </c>
      <c r="B4681" s="9">
        <v>38541.443368055552</v>
      </c>
      <c r="C4681">
        <v>873</v>
      </c>
      <c r="D4681">
        <v>263</v>
      </c>
      <c r="E4681" s="9">
        <v>38544.270451388889</v>
      </c>
      <c r="F4681">
        <v>2</v>
      </c>
      <c r="G4681" s="9">
        <v>38763.89644675926</v>
      </c>
    </row>
    <row r="4682" spans="1:7" x14ac:dyDescent="0.3">
      <c r="A4682">
        <v>4683</v>
      </c>
      <c r="B4682" s="9">
        <v>38541.443379629629</v>
      </c>
      <c r="C4682">
        <v>3464</v>
      </c>
      <c r="D4682">
        <v>283</v>
      </c>
      <c r="E4682" s="9">
        <v>38542.505185185182</v>
      </c>
      <c r="F4682">
        <v>1</v>
      </c>
      <c r="G4682" s="9">
        <v>38763.89644675926</v>
      </c>
    </row>
    <row r="4683" spans="1:7" x14ac:dyDescent="0.3">
      <c r="A4683">
        <v>4684</v>
      </c>
      <c r="B4683" s="9">
        <v>38541.445208333331</v>
      </c>
      <c r="C4683">
        <v>503</v>
      </c>
      <c r="D4683">
        <v>585</v>
      </c>
      <c r="E4683" s="9">
        <v>38550.441041666665</v>
      </c>
      <c r="F4683">
        <v>1</v>
      </c>
      <c r="G4683" s="9">
        <v>38763.89644675926</v>
      </c>
    </row>
    <row r="4684" spans="1:7" x14ac:dyDescent="0.3">
      <c r="A4684">
        <v>4685</v>
      </c>
      <c r="B4684" s="9">
        <v>38541.448067129626</v>
      </c>
      <c r="C4684">
        <v>602</v>
      </c>
      <c r="D4684">
        <v>590</v>
      </c>
      <c r="E4684" s="9">
        <v>38545.353622685187</v>
      </c>
      <c r="F4684">
        <v>1</v>
      </c>
      <c r="G4684" s="9">
        <v>38763.89644675926</v>
      </c>
    </row>
    <row r="4685" spans="1:7" x14ac:dyDescent="0.3">
      <c r="A4685">
        <v>4686</v>
      </c>
      <c r="B4685" s="9">
        <v>38541.453923611109</v>
      </c>
      <c r="C4685">
        <v>1398</v>
      </c>
      <c r="D4685">
        <v>234</v>
      </c>
      <c r="E4685" s="9">
        <v>38543.232395833336</v>
      </c>
      <c r="F4685">
        <v>2</v>
      </c>
      <c r="G4685" s="9">
        <v>38763.89644675926</v>
      </c>
    </row>
    <row r="4686" spans="1:7" x14ac:dyDescent="0.3">
      <c r="A4686">
        <v>4687</v>
      </c>
      <c r="B4686" s="9">
        <v>38541.454386574071</v>
      </c>
      <c r="C4686">
        <v>1156</v>
      </c>
      <c r="D4686">
        <v>169</v>
      </c>
      <c r="E4686" s="9">
        <v>38543.333553240744</v>
      </c>
      <c r="F4686">
        <v>2</v>
      </c>
      <c r="G4686" s="9">
        <v>38763.89644675926</v>
      </c>
    </row>
    <row r="4687" spans="1:7" x14ac:dyDescent="0.3">
      <c r="A4687">
        <v>4688</v>
      </c>
      <c r="B4687" s="9">
        <v>38541.460752314815</v>
      </c>
      <c r="C4687">
        <v>3574</v>
      </c>
      <c r="D4687">
        <v>80</v>
      </c>
      <c r="E4687" s="9">
        <v>38550.653807870367</v>
      </c>
      <c r="F4687">
        <v>2</v>
      </c>
      <c r="G4687" s="9">
        <v>38763.89644675926</v>
      </c>
    </row>
    <row r="4688" spans="1:7" x14ac:dyDescent="0.3">
      <c r="A4688">
        <v>4689</v>
      </c>
      <c r="B4688" s="9">
        <v>38541.460960648146</v>
      </c>
      <c r="C4688">
        <v>2519</v>
      </c>
      <c r="D4688">
        <v>364</v>
      </c>
      <c r="E4688" s="9">
        <v>38549.25540509259</v>
      </c>
      <c r="F4688">
        <v>2</v>
      </c>
      <c r="G4688" s="9">
        <v>38763.89644675926</v>
      </c>
    </row>
    <row r="4689" spans="1:7" x14ac:dyDescent="0.3">
      <c r="A4689">
        <v>4690</v>
      </c>
      <c r="B4689" s="9">
        <v>38541.461134259262</v>
      </c>
      <c r="C4689">
        <v>3304</v>
      </c>
      <c r="D4689">
        <v>64</v>
      </c>
      <c r="E4689" s="9">
        <v>38548.435439814813</v>
      </c>
      <c r="F4689">
        <v>2</v>
      </c>
      <c r="G4689" s="9">
        <v>38763.89644675926</v>
      </c>
    </row>
    <row r="4690" spans="1:7" x14ac:dyDescent="0.3">
      <c r="A4690">
        <v>4691</v>
      </c>
      <c r="B4690" s="9">
        <v>38541.461724537039</v>
      </c>
      <c r="C4690">
        <v>596</v>
      </c>
      <c r="D4690">
        <v>126</v>
      </c>
      <c r="E4690" s="9">
        <v>38542.325613425928</v>
      </c>
      <c r="F4690">
        <v>1</v>
      </c>
      <c r="G4690" s="9">
        <v>38763.89644675926</v>
      </c>
    </row>
    <row r="4691" spans="1:7" x14ac:dyDescent="0.3">
      <c r="A4691">
        <v>4692</v>
      </c>
      <c r="B4691" s="9">
        <v>38541.463263888887</v>
      </c>
      <c r="C4691">
        <v>1490</v>
      </c>
      <c r="D4691">
        <v>288</v>
      </c>
      <c r="E4691" s="9">
        <v>38542.588958333334</v>
      </c>
      <c r="F4691">
        <v>1</v>
      </c>
      <c r="G4691" s="9">
        <v>38763.89644675926</v>
      </c>
    </row>
    <row r="4692" spans="1:7" x14ac:dyDescent="0.3">
      <c r="A4692">
        <v>4693</v>
      </c>
      <c r="B4692" s="9">
        <v>38541.46361111111</v>
      </c>
      <c r="C4692">
        <v>1694</v>
      </c>
      <c r="D4692">
        <v>221</v>
      </c>
      <c r="E4692" s="9">
        <v>38547.361527777779</v>
      </c>
      <c r="F4692">
        <v>1</v>
      </c>
      <c r="G4692" s="9">
        <v>38763.89644675926</v>
      </c>
    </row>
    <row r="4693" spans="1:7" x14ac:dyDescent="0.3">
      <c r="A4693">
        <v>4694</v>
      </c>
      <c r="B4693" s="9">
        <v>38541.463622685187</v>
      </c>
      <c r="C4693">
        <v>3637</v>
      </c>
      <c r="D4693">
        <v>229</v>
      </c>
      <c r="E4693" s="9">
        <v>38545.287233796298</v>
      </c>
      <c r="F4693">
        <v>2</v>
      </c>
      <c r="G4693" s="9">
        <v>38763.89644675926</v>
      </c>
    </row>
    <row r="4694" spans="1:7" x14ac:dyDescent="0.3">
      <c r="A4694">
        <v>4695</v>
      </c>
      <c r="B4694" s="9">
        <v>38541.463877314818</v>
      </c>
      <c r="C4694">
        <v>805</v>
      </c>
      <c r="D4694">
        <v>39</v>
      </c>
      <c r="E4694" s="9">
        <v>38550.691655092596</v>
      </c>
      <c r="F4694">
        <v>1</v>
      </c>
      <c r="G4694" s="9">
        <v>38763.89644675926</v>
      </c>
    </row>
    <row r="4695" spans="1:7" x14ac:dyDescent="0.3">
      <c r="A4695">
        <v>4696</v>
      </c>
      <c r="B4695" s="9">
        <v>38541.466979166667</v>
      </c>
      <c r="C4695">
        <v>1358</v>
      </c>
      <c r="D4695">
        <v>424</v>
      </c>
      <c r="E4695" s="9">
        <v>38547.237118055556</v>
      </c>
      <c r="F4695">
        <v>1</v>
      </c>
      <c r="G4695" s="9">
        <v>38763.89644675926</v>
      </c>
    </row>
    <row r="4696" spans="1:7" x14ac:dyDescent="0.3">
      <c r="A4696">
        <v>4697</v>
      </c>
      <c r="B4696" s="9">
        <v>38541.471689814818</v>
      </c>
      <c r="C4696">
        <v>4143</v>
      </c>
      <c r="D4696">
        <v>224</v>
      </c>
      <c r="E4696" s="9">
        <v>38545.301550925928</v>
      </c>
      <c r="F4696">
        <v>2</v>
      </c>
      <c r="G4696" s="9">
        <v>38763.89644675926</v>
      </c>
    </row>
    <row r="4697" spans="1:7" x14ac:dyDescent="0.3">
      <c r="A4697">
        <v>4698</v>
      </c>
      <c r="B4697" s="9">
        <v>38541.471886574072</v>
      </c>
      <c r="C4697">
        <v>3963</v>
      </c>
      <c r="D4697">
        <v>570</v>
      </c>
      <c r="E4697" s="9">
        <v>38546.573275462964</v>
      </c>
      <c r="F4697">
        <v>2</v>
      </c>
      <c r="G4697" s="9">
        <v>38763.89644675926</v>
      </c>
    </row>
    <row r="4698" spans="1:7" x14ac:dyDescent="0.3">
      <c r="A4698">
        <v>4699</v>
      </c>
      <c r="B4698" s="9">
        <v>38541.483981481484</v>
      </c>
      <c r="C4698">
        <v>2462</v>
      </c>
      <c r="D4698">
        <v>348</v>
      </c>
      <c r="E4698" s="9">
        <v>38547.483287037037</v>
      </c>
      <c r="F4698">
        <v>2</v>
      </c>
      <c r="G4698" s="9">
        <v>38763.89644675926</v>
      </c>
    </row>
    <row r="4699" spans="1:7" x14ac:dyDescent="0.3">
      <c r="A4699">
        <v>4700</v>
      </c>
      <c r="B4699" s="9">
        <v>38541.484270833331</v>
      </c>
      <c r="C4699">
        <v>3889</v>
      </c>
      <c r="D4699">
        <v>317</v>
      </c>
      <c r="E4699" s="9">
        <v>38545.653715277775</v>
      </c>
      <c r="F4699">
        <v>1</v>
      </c>
      <c r="G4699" s="9">
        <v>38763.89644675926</v>
      </c>
    </row>
    <row r="4700" spans="1:7" x14ac:dyDescent="0.3">
      <c r="A4700">
        <v>4701</v>
      </c>
      <c r="B4700" s="9">
        <v>38541.485277777778</v>
      </c>
      <c r="C4700">
        <v>3012</v>
      </c>
      <c r="D4700">
        <v>522</v>
      </c>
      <c r="E4700" s="9">
        <v>38546.666527777779</v>
      </c>
      <c r="F4700">
        <v>2</v>
      </c>
      <c r="G4700" s="9">
        <v>38763.89644675926</v>
      </c>
    </row>
    <row r="4701" spans="1:7" x14ac:dyDescent="0.3">
      <c r="A4701">
        <v>4702</v>
      </c>
      <c r="B4701" s="9">
        <v>38541.487222222226</v>
      </c>
      <c r="C4701">
        <v>2593</v>
      </c>
      <c r="D4701">
        <v>56</v>
      </c>
      <c r="E4701" s="9">
        <v>38543.288611111115</v>
      </c>
      <c r="F4701">
        <v>1</v>
      </c>
      <c r="G4701" s="9">
        <v>38763.89644675926</v>
      </c>
    </row>
    <row r="4702" spans="1:7" x14ac:dyDescent="0.3">
      <c r="A4702">
        <v>4703</v>
      </c>
      <c r="B4702" s="9">
        <v>38541.489537037036</v>
      </c>
      <c r="C4702">
        <v>2859</v>
      </c>
      <c r="D4702">
        <v>544</v>
      </c>
      <c r="E4702" s="9">
        <v>38546.387453703705</v>
      </c>
      <c r="F4702">
        <v>1</v>
      </c>
      <c r="G4702" s="9">
        <v>38763.89644675926</v>
      </c>
    </row>
    <row r="4703" spans="1:7" x14ac:dyDescent="0.3">
      <c r="A4703">
        <v>4704</v>
      </c>
      <c r="B4703" s="9">
        <v>38541.489988425928</v>
      </c>
      <c r="C4703">
        <v>2291</v>
      </c>
      <c r="D4703">
        <v>28</v>
      </c>
      <c r="E4703" s="9">
        <v>38543.407349537039</v>
      </c>
      <c r="F4703">
        <v>1</v>
      </c>
      <c r="G4703" s="9">
        <v>38763.89644675926</v>
      </c>
    </row>
    <row r="4704" spans="1:7" x14ac:dyDescent="0.3">
      <c r="A4704">
        <v>4705</v>
      </c>
      <c r="B4704" s="9">
        <v>38541.493495370371</v>
      </c>
      <c r="C4704">
        <v>3709</v>
      </c>
      <c r="D4704">
        <v>85</v>
      </c>
      <c r="E4704" s="9">
        <v>38545.665717592594</v>
      </c>
      <c r="F4704">
        <v>2</v>
      </c>
      <c r="G4704" s="9">
        <v>38763.89644675926</v>
      </c>
    </row>
    <row r="4705" spans="1:7" x14ac:dyDescent="0.3">
      <c r="A4705">
        <v>4706</v>
      </c>
      <c r="B4705" s="9">
        <v>38541.49422453704</v>
      </c>
      <c r="C4705">
        <v>2512</v>
      </c>
      <c r="D4705">
        <v>380</v>
      </c>
      <c r="E4705" s="9">
        <v>38550.540752314817</v>
      </c>
      <c r="F4705">
        <v>1</v>
      </c>
      <c r="G4705" s="9">
        <v>38763.89644675926</v>
      </c>
    </row>
    <row r="4706" spans="1:7" x14ac:dyDescent="0.3">
      <c r="A4706">
        <v>4707</v>
      </c>
      <c r="B4706" s="9">
        <v>38541.498240740744</v>
      </c>
      <c r="C4706">
        <v>52</v>
      </c>
      <c r="D4706">
        <v>286</v>
      </c>
      <c r="E4706" s="9">
        <v>38543.741296296299</v>
      </c>
      <c r="F4706">
        <v>1</v>
      </c>
      <c r="G4706" s="9">
        <v>38763.89644675926</v>
      </c>
    </row>
    <row r="4707" spans="1:7" x14ac:dyDescent="0.3">
      <c r="A4707">
        <v>4708</v>
      </c>
      <c r="B4707" s="9">
        <v>38541.499525462961</v>
      </c>
      <c r="C4707">
        <v>3249</v>
      </c>
      <c r="D4707">
        <v>212</v>
      </c>
      <c r="E4707" s="9">
        <v>38550.299525462964</v>
      </c>
      <c r="F4707">
        <v>2</v>
      </c>
      <c r="G4707" s="9">
        <v>38763.89644675926</v>
      </c>
    </row>
    <row r="4708" spans="1:7" x14ac:dyDescent="0.3">
      <c r="A4708">
        <v>4709</v>
      </c>
      <c r="B4708" s="9">
        <v>38541.503171296295</v>
      </c>
      <c r="C4708">
        <v>3964</v>
      </c>
      <c r="D4708">
        <v>124</v>
      </c>
      <c r="E4708" s="9">
        <v>38548.283726851849</v>
      </c>
      <c r="F4708">
        <v>1</v>
      </c>
      <c r="G4708" s="9">
        <v>38763.89644675926</v>
      </c>
    </row>
    <row r="4709" spans="1:7" x14ac:dyDescent="0.3">
      <c r="A4709">
        <v>4710</v>
      </c>
      <c r="B4709" s="9">
        <v>38541.503391203703</v>
      </c>
      <c r="C4709">
        <v>248</v>
      </c>
      <c r="D4709">
        <v>590</v>
      </c>
      <c r="E4709" s="9">
        <v>38546.478391203702</v>
      </c>
      <c r="F4709">
        <v>2</v>
      </c>
      <c r="G4709" s="9">
        <v>38763.89644675926</v>
      </c>
    </row>
    <row r="4710" spans="1:7" x14ac:dyDescent="0.3">
      <c r="A4710">
        <v>4711</v>
      </c>
      <c r="B4710" s="9">
        <v>38541.504837962966</v>
      </c>
      <c r="C4710">
        <v>2327</v>
      </c>
      <c r="D4710">
        <v>563</v>
      </c>
      <c r="E4710" s="9">
        <v>38545.359699074077</v>
      </c>
      <c r="F4710">
        <v>1</v>
      </c>
      <c r="G4710" s="9">
        <v>38763.89644675926</v>
      </c>
    </row>
    <row r="4711" spans="1:7" x14ac:dyDescent="0.3">
      <c r="A4711">
        <v>4712</v>
      </c>
      <c r="B4711" s="9">
        <v>38541.507523148146</v>
      </c>
      <c r="C4711">
        <v>2371</v>
      </c>
      <c r="D4711">
        <v>39</v>
      </c>
      <c r="E4711" s="9">
        <v>38550.621412037035</v>
      </c>
      <c r="F4711">
        <v>2</v>
      </c>
      <c r="G4711" s="9">
        <v>38763.89644675926</v>
      </c>
    </row>
    <row r="4712" spans="1:7" x14ac:dyDescent="0.3">
      <c r="A4712">
        <v>4713</v>
      </c>
      <c r="B4712" s="9">
        <v>38541.508715277778</v>
      </c>
      <c r="C4712">
        <v>1399</v>
      </c>
      <c r="D4712">
        <v>207</v>
      </c>
      <c r="E4712" s="9">
        <v>38549.717743055553</v>
      </c>
      <c r="F4712">
        <v>1</v>
      </c>
      <c r="G4712" s="9">
        <v>38763.89644675926</v>
      </c>
    </row>
    <row r="4713" spans="1:7" x14ac:dyDescent="0.3">
      <c r="A4713">
        <v>4714</v>
      </c>
      <c r="B4713" s="9">
        <v>38541.508888888886</v>
      </c>
      <c r="C4713">
        <v>1932</v>
      </c>
      <c r="D4713">
        <v>385</v>
      </c>
      <c r="E4713" s="9">
        <v>38550.363749999997</v>
      </c>
      <c r="F4713">
        <v>2</v>
      </c>
      <c r="G4713" s="9">
        <v>38763.89644675926</v>
      </c>
    </row>
    <row r="4714" spans="1:7" x14ac:dyDescent="0.3">
      <c r="A4714">
        <v>4715</v>
      </c>
      <c r="B4714" s="9">
        <v>38541.510844907411</v>
      </c>
      <c r="C4714">
        <v>4010</v>
      </c>
      <c r="D4714">
        <v>276</v>
      </c>
      <c r="E4714" s="9">
        <v>38543.442789351851</v>
      </c>
      <c r="F4714">
        <v>2</v>
      </c>
      <c r="G4714" s="9">
        <v>38763.89644675926</v>
      </c>
    </row>
    <row r="4715" spans="1:7" x14ac:dyDescent="0.3">
      <c r="A4715">
        <v>4716</v>
      </c>
      <c r="B4715" s="9">
        <v>38541.513090277775</v>
      </c>
      <c r="C4715">
        <v>1923</v>
      </c>
      <c r="D4715">
        <v>391</v>
      </c>
      <c r="E4715" s="9">
        <v>38544.463090277779</v>
      </c>
      <c r="F4715">
        <v>2</v>
      </c>
      <c r="G4715" s="9">
        <v>38763.89644675926</v>
      </c>
    </row>
    <row r="4716" spans="1:7" x14ac:dyDescent="0.3">
      <c r="A4716">
        <v>4717</v>
      </c>
      <c r="B4716" s="9">
        <v>38541.515775462962</v>
      </c>
      <c r="C4716">
        <v>1491</v>
      </c>
      <c r="D4716">
        <v>453</v>
      </c>
      <c r="E4716" s="9">
        <v>38544.433831018519</v>
      </c>
      <c r="F4716">
        <v>2</v>
      </c>
      <c r="G4716" s="9">
        <v>38763.89644675926</v>
      </c>
    </row>
    <row r="4717" spans="1:7" x14ac:dyDescent="0.3">
      <c r="A4717">
        <v>4718</v>
      </c>
      <c r="B4717" s="9">
        <v>38541.522314814814</v>
      </c>
      <c r="C4717">
        <v>1653</v>
      </c>
      <c r="D4717">
        <v>535</v>
      </c>
      <c r="E4717" s="9">
        <v>38550.732037037036</v>
      </c>
      <c r="F4717">
        <v>2</v>
      </c>
      <c r="G4717" s="9">
        <v>38763.89644675926</v>
      </c>
    </row>
    <row r="4718" spans="1:7" x14ac:dyDescent="0.3">
      <c r="A4718">
        <v>4719</v>
      </c>
      <c r="B4718" s="9">
        <v>38541.522916666669</v>
      </c>
      <c r="C4718">
        <v>1315</v>
      </c>
      <c r="D4718">
        <v>556</v>
      </c>
      <c r="E4718" s="9">
        <v>38548.520833333336</v>
      </c>
      <c r="F4718">
        <v>1</v>
      </c>
      <c r="G4718" s="9">
        <v>38763.89644675926</v>
      </c>
    </row>
    <row r="4719" spans="1:7" x14ac:dyDescent="0.3">
      <c r="A4719">
        <v>4720</v>
      </c>
      <c r="B4719" s="9">
        <v>38541.524004629631</v>
      </c>
      <c r="C4719">
        <v>2669</v>
      </c>
      <c r="D4719">
        <v>452</v>
      </c>
      <c r="E4719" s="9">
        <v>38542.43650462963</v>
      </c>
      <c r="F4719">
        <v>1</v>
      </c>
      <c r="G4719" s="9">
        <v>38763.89644675926</v>
      </c>
    </row>
    <row r="4720" spans="1:7" x14ac:dyDescent="0.3">
      <c r="A4720">
        <v>4721</v>
      </c>
      <c r="B4720" s="9">
        <v>38541.527442129627</v>
      </c>
      <c r="C4720">
        <v>3105</v>
      </c>
      <c r="D4720">
        <v>234</v>
      </c>
      <c r="E4720" s="9">
        <v>38548.755219907405</v>
      </c>
      <c r="F4720">
        <v>1</v>
      </c>
      <c r="G4720" s="9">
        <v>38763.89644675926</v>
      </c>
    </row>
    <row r="4721" spans="1:7" x14ac:dyDescent="0.3">
      <c r="A4721">
        <v>4722</v>
      </c>
      <c r="B4721" s="9">
        <v>38541.529479166667</v>
      </c>
      <c r="C4721">
        <v>3738</v>
      </c>
      <c r="D4721">
        <v>590</v>
      </c>
      <c r="E4721" s="9">
        <v>38542.385034722225</v>
      </c>
      <c r="F4721">
        <v>2</v>
      </c>
      <c r="G4721" s="9">
        <v>38763.89644675926</v>
      </c>
    </row>
    <row r="4722" spans="1:7" x14ac:dyDescent="0.3">
      <c r="A4722">
        <v>4723</v>
      </c>
      <c r="B4722" s="9">
        <v>38541.531238425923</v>
      </c>
      <c r="C4722">
        <v>965</v>
      </c>
      <c r="D4722">
        <v>44</v>
      </c>
      <c r="E4722" s="9">
        <v>38550.307627314818</v>
      </c>
      <c r="F4722">
        <v>2</v>
      </c>
      <c r="G4722" s="9">
        <v>38763.89644675926</v>
      </c>
    </row>
    <row r="4723" spans="1:7" x14ac:dyDescent="0.3">
      <c r="A4723">
        <v>4724</v>
      </c>
      <c r="B4723" s="9">
        <v>38541.53229166667</v>
      </c>
      <c r="C4723">
        <v>3375</v>
      </c>
      <c r="D4723">
        <v>18</v>
      </c>
      <c r="E4723" s="9">
        <v>38547.527430555558</v>
      </c>
      <c r="F4723">
        <v>1</v>
      </c>
      <c r="G4723" s="9">
        <v>38763.89644675926</v>
      </c>
    </row>
    <row r="4724" spans="1:7" x14ac:dyDescent="0.3">
      <c r="A4724">
        <v>4725</v>
      </c>
      <c r="B4724" s="9">
        <v>38541.532766203702</v>
      </c>
      <c r="C4724">
        <v>2058</v>
      </c>
      <c r="D4724">
        <v>3</v>
      </c>
      <c r="E4724" s="9">
        <v>38548.380682870367</v>
      </c>
      <c r="F4724">
        <v>2</v>
      </c>
      <c r="G4724" s="9">
        <v>38763.89644675926</v>
      </c>
    </row>
    <row r="4725" spans="1:7" x14ac:dyDescent="0.3">
      <c r="A4725">
        <v>4726</v>
      </c>
      <c r="B4725" s="9">
        <v>38541.53534722222</v>
      </c>
      <c r="C4725">
        <v>4369</v>
      </c>
      <c r="D4725">
        <v>144</v>
      </c>
      <c r="E4725" s="9">
        <v>38550.298541666663</v>
      </c>
      <c r="F4725">
        <v>2</v>
      </c>
      <c r="G4725" s="9">
        <v>38763.89644675926</v>
      </c>
    </row>
    <row r="4726" spans="1:7" x14ac:dyDescent="0.3">
      <c r="A4726">
        <v>4727</v>
      </c>
      <c r="B4726" s="9">
        <v>38541.537673611114</v>
      </c>
      <c r="C4726">
        <v>1251</v>
      </c>
      <c r="D4726">
        <v>39</v>
      </c>
      <c r="E4726" s="9">
        <v>38550.605729166666</v>
      </c>
      <c r="F4726">
        <v>2</v>
      </c>
      <c r="G4726" s="9">
        <v>38763.89644675926</v>
      </c>
    </row>
    <row r="4727" spans="1:7" x14ac:dyDescent="0.3">
      <c r="A4727">
        <v>4728</v>
      </c>
      <c r="B4727" s="9">
        <v>38541.540983796294</v>
      </c>
      <c r="C4727">
        <v>3687</v>
      </c>
      <c r="D4727">
        <v>462</v>
      </c>
      <c r="E4727" s="9">
        <v>38546.541678240741</v>
      </c>
      <c r="F4727">
        <v>1</v>
      </c>
      <c r="G4727" s="9">
        <v>38763.89644675926</v>
      </c>
    </row>
    <row r="4728" spans="1:7" x14ac:dyDescent="0.3">
      <c r="A4728">
        <v>4729</v>
      </c>
      <c r="B4728" s="9">
        <v>38541.541435185187</v>
      </c>
      <c r="C4728">
        <v>1429</v>
      </c>
      <c r="D4728">
        <v>205</v>
      </c>
      <c r="E4728" s="9">
        <v>38543.566435185188</v>
      </c>
      <c r="F4728">
        <v>2</v>
      </c>
      <c r="G4728" s="9">
        <v>38763.89644675926</v>
      </c>
    </row>
    <row r="4729" spans="1:7" x14ac:dyDescent="0.3">
      <c r="A4729">
        <v>4730</v>
      </c>
      <c r="B4729" s="9">
        <v>38541.541539351849</v>
      </c>
      <c r="C4729">
        <v>1619</v>
      </c>
      <c r="D4729">
        <v>126</v>
      </c>
      <c r="E4729" s="9">
        <v>38547.67765046296</v>
      </c>
      <c r="F4729">
        <v>2</v>
      </c>
      <c r="G4729" s="9">
        <v>38763.89644675926</v>
      </c>
    </row>
    <row r="4730" spans="1:7" x14ac:dyDescent="0.3">
      <c r="A4730">
        <v>4731</v>
      </c>
      <c r="B4730" s="9">
        <v>38541.547430555554</v>
      </c>
      <c r="C4730">
        <v>4124</v>
      </c>
      <c r="D4730">
        <v>241</v>
      </c>
      <c r="E4730" s="9">
        <v>38542.552986111114</v>
      </c>
      <c r="F4730">
        <v>2</v>
      </c>
      <c r="G4730" s="9">
        <v>38763.89644675926</v>
      </c>
    </row>
    <row r="4731" spans="1:7" x14ac:dyDescent="0.3">
      <c r="A4731">
        <v>4732</v>
      </c>
      <c r="B4731" s="9">
        <v>38541.548437500001</v>
      </c>
      <c r="C4731">
        <v>308</v>
      </c>
      <c r="D4731">
        <v>562</v>
      </c>
      <c r="E4731" s="9">
        <v>38547.424131944441</v>
      </c>
      <c r="F4731">
        <v>1</v>
      </c>
      <c r="G4731" s="9">
        <v>38763.89644675926</v>
      </c>
    </row>
    <row r="4732" spans="1:7" x14ac:dyDescent="0.3">
      <c r="A4732">
        <v>4733</v>
      </c>
      <c r="B4732" s="9">
        <v>38541.550081018519</v>
      </c>
      <c r="C4732">
        <v>2230</v>
      </c>
      <c r="D4732">
        <v>93</v>
      </c>
      <c r="E4732" s="9">
        <v>38546.315358796295</v>
      </c>
      <c r="F4732">
        <v>1</v>
      </c>
      <c r="G4732" s="9">
        <v>38763.89644675926</v>
      </c>
    </row>
    <row r="4733" spans="1:7" x14ac:dyDescent="0.3">
      <c r="A4733">
        <v>4734</v>
      </c>
      <c r="B4733" s="9">
        <v>38541.550138888888</v>
      </c>
      <c r="C4733">
        <v>1928</v>
      </c>
      <c r="D4733">
        <v>546</v>
      </c>
      <c r="E4733" s="9">
        <v>38543.375833333332</v>
      </c>
      <c r="F4733">
        <v>2</v>
      </c>
      <c r="G4733" s="9">
        <v>38763.89644675926</v>
      </c>
    </row>
    <row r="4734" spans="1:7" x14ac:dyDescent="0.3">
      <c r="A4734">
        <v>4735</v>
      </c>
      <c r="B4734" s="9">
        <v>38541.550312500003</v>
      </c>
      <c r="C4734">
        <v>4324</v>
      </c>
      <c r="D4734">
        <v>381</v>
      </c>
      <c r="E4734" s="9">
        <v>38546.42114583333</v>
      </c>
      <c r="F4734">
        <v>2</v>
      </c>
      <c r="G4734" s="9">
        <v>38763.89644675926</v>
      </c>
    </row>
    <row r="4735" spans="1:7" x14ac:dyDescent="0.3">
      <c r="A4735">
        <v>4736</v>
      </c>
      <c r="B4735" s="9">
        <v>38541.557581018518</v>
      </c>
      <c r="C4735">
        <v>3009</v>
      </c>
      <c r="D4735">
        <v>79</v>
      </c>
      <c r="E4735" s="9">
        <v>38550.311053240737</v>
      </c>
      <c r="F4735">
        <v>1</v>
      </c>
      <c r="G4735" s="9">
        <v>38763.89644675926</v>
      </c>
    </row>
    <row r="4736" spans="1:7" x14ac:dyDescent="0.3">
      <c r="A4736">
        <v>4737</v>
      </c>
      <c r="B4736" s="9">
        <v>38541.558252314811</v>
      </c>
      <c r="C4736">
        <v>4286</v>
      </c>
      <c r="D4736">
        <v>116</v>
      </c>
      <c r="E4736" s="9">
        <v>38545.784641203703</v>
      </c>
      <c r="F4736">
        <v>1</v>
      </c>
      <c r="G4736" s="9">
        <v>38763.89644675926</v>
      </c>
    </row>
    <row r="4737" spans="1:7" x14ac:dyDescent="0.3">
      <c r="A4737">
        <v>4738</v>
      </c>
      <c r="B4737" s="9">
        <v>38541.559004629627</v>
      </c>
      <c r="C4737">
        <v>2021</v>
      </c>
      <c r="D4737">
        <v>31</v>
      </c>
      <c r="E4737" s="9">
        <v>38550.739560185182</v>
      </c>
      <c r="F4737">
        <v>2</v>
      </c>
      <c r="G4737" s="9">
        <v>38763.89644675926</v>
      </c>
    </row>
    <row r="4738" spans="1:7" x14ac:dyDescent="0.3">
      <c r="A4738">
        <v>4739</v>
      </c>
      <c r="B4738" s="9">
        <v>38541.559687499997</v>
      </c>
      <c r="C4738">
        <v>140</v>
      </c>
      <c r="D4738">
        <v>197</v>
      </c>
      <c r="E4738" s="9">
        <v>38544.733993055554</v>
      </c>
      <c r="F4738">
        <v>1</v>
      </c>
      <c r="G4738" s="9">
        <v>38763.89644675926</v>
      </c>
    </row>
    <row r="4739" spans="1:7" x14ac:dyDescent="0.3">
      <c r="A4739">
        <v>4740</v>
      </c>
      <c r="B4739" s="9">
        <v>38541.562905092593</v>
      </c>
      <c r="C4739">
        <v>2559</v>
      </c>
      <c r="D4739">
        <v>379</v>
      </c>
      <c r="E4739" s="9">
        <v>38547.780266203707</v>
      </c>
      <c r="F4739">
        <v>1</v>
      </c>
      <c r="G4739" s="9">
        <v>38763.89644675926</v>
      </c>
    </row>
    <row r="4740" spans="1:7" x14ac:dyDescent="0.3">
      <c r="A4740">
        <v>4741</v>
      </c>
      <c r="B4740" s="9">
        <v>38541.563460648147</v>
      </c>
      <c r="C4740">
        <v>516</v>
      </c>
      <c r="D4740">
        <v>260</v>
      </c>
      <c r="E4740" s="9">
        <v>38550.501655092594</v>
      </c>
      <c r="F4740">
        <v>2</v>
      </c>
      <c r="G4740" s="9">
        <v>38763.89644675926</v>
      </c>
    </row>
    <row r="4741" spans="1:7" x14ac:dyDescent="0.3">
      <c r="A4741">
        <v>4742</v>
      </c>
      <c r="B4741" s="9">
        <v>38541.566238425927</v>
      </c>
      <c r="C4741">
        <v>3022</v>
      </c>
      <c r="D4741">
        <v>340</v>
      </c>
      <c r="E4741" s="9">
        <v>38544.433599537035</v>
      </c>
      <c r="F4741">
        <v>2</v>
      </c>
      <c r="G4741" s="9">
        <v>38763.89644675926</v>
      </c>
    </row>
    <row r="4742" spans="1:7" x14ac:dyDescent="0.3">
      <c r="A4742">
        <v>4743</v>
      </c>
      <c r="B4742" s="9">
        <v>38541.571250000001</v>
      </c>
      <c r="C4742">
        <v>80</v>
      </c>
      <c r="D4742">
        <v>535</v>
      </c>
      <c r="E4742" s="9">
        <v>38544.787916666668</v>
      </c>
      <c r="F4742">
        <v>2</v>
      </c>
      <c r="G4742" s="9">
        <v>38763.89644675926</v>
      </c>
    </row>
    <row r="4743" spans="1:7" x14ac:dyDescent="0.3">
      <c r="A4743">
        <v>4744</v>
      </c>
      <c r="B4743" s="9">
        <v>38541.572187500002</v>
      </c>
      <c r="C4743">
        <v>2948</v>
      </c>
      <c r="D4743">
        <v>507</v>
      </c>
      <c r="E4743" s="9">
        <v>38545.390243055554</v>
      </c>
      <c r="F4743">
        <v>2</v>
      </c>
      <c r="G4743" s="9">
        <v>38763.89644675926</v>
      </c>
    </row>
    <row r="4744" spans="1:7" x14ac:dyDescent="0.3">
      <c r="A4744">
        <v>4745</v>
      </c>
      <c r="B4744" s="9">
        <v>38541.573020833333</v>
      </c>
      <c r="C4744">
        <v>1351</v>
      </c>
      <c r="D4744">
        <v>354</v>
      </c>
      <c r="E4744" s="9">
        <v>38545.787604166668</v>
      </c>
      <c r="F4744">
        <v>1</v>
      </c>
      <c r="G4744" s="9">
        <v>38763.89644675926</v>
      </c>
    </row>
    <row r="4745" spans="1:7" x14ac:dyDescent="0.3">
      <c r="A4745">
        <v>4746</v>
      </c>
      <c r="B4745" s="9">
        <v>38541.574942129628</v>
      </c>
      <c r="C4745">
        <v>173</v>
      </c>
      <c r="D4745">
        <v>148</v>
      </c>
      <c r="E4745" s="9">
        <v>38544.379803240743</v>
      </c>
      <c r="F4745">
        <v>2</v>
      </c>
      <c r="G4745" s="9">
        <v>38763.89644675926</v>
      </c>
    </row>
    <row r="4746" spans="1:7" x14ac:dyDescent="0.3">
      <c r="A4746">
        <v>4747</v>
      </c>
      <c r="B4746" s="9">
        <v>38541.578483796293</v>
      </c>
      <c r="C4746">
        <v>3942</v>
      </c>
      <c r="D4746">
        <v>383</v>
      </c>
      <c r="E4746" s="9">
        <v>38545.715289351851</v>
      </c>
      <c r="F4746">
        <v>2</v>
      </c>
      <c r="G4746" s="9">
        <v>38763.89644675926</v>
      </c>
    </row>
    <row r="4747" spans="1:7" x14ac:dyDescent="0.3">
      <c r="A4747">
        <v>4748</v>
      </c>
      <c r="B4747" s="9">
        <v>38541.583078703705</v>
      </c>
      <c r="C4747">
        <v>4279</v>
      </c>
      <c r="D4747">
        <v>9</v>
      </c>
      <c r="E4747" s="9">
        <v>38548.702523148146</v>
      </c>
      <c r="F4747">
        <v>1</v>
      </c>
      <c r="G4747" s="9">
        <v>38763.89644675926</v>
      </c>
    </row>
    <row r="4748" spans="1:7" x14ac:dyDescent="0.3">
      <c r="A4748">
        <v>4749</v>
      </c>
      <c r="B4748" s="9">
        <v>38541.587476851855</v>
      </c>
      <c r="C4748">
        <v>1190</v>
      </c>
      <c r="D4748">
        <v>236</v>
      </c>
      <c r="E4748" s="9">
        <v>38543.774976851855</v>
      </c>
      <c r="F4748">
        <v>2</v>
      </c>
      <c r="G4748" s="9">
        <v>38763.89644675926</v>
      </c>
    </row>
    <row r="4749" spans="1:7" x14ac:dyDescent="0.3">
      <c r="A4749">
        <v>4750</v>
      </c>
      <c r="B4749" s="9">
        <v>38541.588229166664</v>
      </c>
      <c r="C4749">
        <v>3383</v>
      </c>
      <c r="D4749">
        <v>198</v>
      </c>
      <c r="E4749" s="9">
        <v>38546.753506944442</v>
      </c>
      <c r="F4749">
        <v>1</v>
      </c>
      <c r="G4749" s="9">
        <v>38763.89644675926</v>
      </c>
    </row>
    <row r="4750" spans="1:7" x14ac:dyDescent="0.3">
      <c r="A4750">
        <v>4751</v>
      </c>
      <c r="B4750" s="9">
        <v>38541.588796296295</v>
      </c>
      <c r="C4750">
        <v>3469</v>
      </c>
      <c r="D4750">
        <v>436</v>
      </c>
      <c r="E4750" s="9">
        <v>38546.442962962959</v>
      </c>
      <c r="F4750">
        <v>2</v>
      </c>
      <c r="G4750" s="9">
        <v>38763.89644675926</v>
      </c>
    </row>
    <row r="4751" spans="1:7" x14ac:dyDescent="0.3">
      <c r="A4751">
        <v>4752</v>
      </c>
      <c r="B4751" s="9">
        <v>38541.593981481485</v>
      </c>
      <c r="C4751">
        <v>3250</v>
      </c>
      <c r="D4751">
        <v>512</v>
      </c>
      <c r="E4751" s="9">
        <v>38545.557175925926</v>
      </c>
      <c r="F4751">
        <v>1</v>
      </c>
      <c r="G4751" s="9">
        <v>38763.89644675926</v>
      </c>
    </row>
    <row r="4752" spans="1:7" x14ac:dyDescent="0.3">
      <c r="A4752">
        <v>4753</v>
      </c>
      <c r="B4752" s="9">
        <v>38541.596307870372</v>
      </c>
      <c r="C4752">
        <v>1642</v>
      </c>
      <c r="D4752">
        <v>391</v>
      </c>
      <c r="E4752" s="9">
        <v>38542.417141203703</v>
      </c>
      <c r="F4752">
        <v>2</v>
      </c>
      <c r="G4752" s="9">
        <v>38763.89644675926</v>
      </c>
    </row>
    <row r="4753" spans="1:7" x14ac:dyDescent="0.3">
      <c r="A4753">
        <v>4754</v>
      </c>
      <c r="B4753" s="9">
        <v>38541.597233796296</v>
      </c>
      <c r="C4753">
        <v>3177</v>
      </c>
      <c r="D4753">
        <v>108</v>
      </c>
      <c r="E4753" s="9">
        <v>38544.493067129632</v>
      </c>
      <c r="F4753">
        <v>1</v>
      </c>
      <c r="G4753" s="9">
        <v>38763.89644675926</v>
      </c>
    </row>
    <row r="4754" spans="1:7" x14ac:dyDescent="0.3">
      <c r="A4754">
        <v>4755</v>
      </c>
      <c r="B4754" s="9">
        <v>38541.599780092591</v>
      </c>
      <c r="C4754">
        <v>661</v>
      </c>
      <c r="D4754">
        <v>378</v>
      </c>
      <c r="E4754" s="9">
        <v>38543.816446759258</v>
      </c>
      <c r="F4754">
        <v>1</v>
      </c>
      <c r="G4754" s="9">
        <v>38763.89644675926</v>
      </c>
    </row>
    <row r="4755" spans="1:7" x14ac:dyDescent="0.3">
      <c r="A4755">
        <v>4756</v>
      </c>
      <c r="B4755" s="9">
        <v>38541.599999999999</v>
      </c>
      <c r="C4755">
        <v>3068</v>
      </c>
      <c r="D4755">
        <v>351</v>
      </c>
      <c r="E4755" s="9">
        <v>38545.677777777775</v>
      </c>
      <c r="F4755">
        <v>1</v>
      </c>
      <c r="G4755" s="9">
        <v>38763.89644675926</v>
      </c>
    </row>
    <row r="4756" spans="1:7" x14ac:dyDescent="0.3">
      <c r="A4756">
        <v>4757</v>
      </c>
      <c r="B4756" s="9">
        <v>38541.608923611115</v>
      </c>
      <c r="C4756">
        <v>1278</v>
      </c>
      <c r="D4756">
        <v>504</v>
      </c>
      <c r="E4756" s="9">
        <v>38545.64503472222</v>
      </c>
      <c r="F4756">
        <v>1</v>
      </c>
      <c r="G4756" s="9">
        <v>38763.89644675926</v>
      </c>
    </row>
    <row r="4757" spans="1:7" x14ac:dyDescent="0.3">
      <c r="A4757">
        <v>4758</v>
      </c>
      <c r="B4757" s="9">
        <v>38541.60974537037</v>
      </c>
      <c r="C4757">
        <v>3698</v>
      </c>
      <c r="D4757">
        <v>288</v>
      </c>
      <c r="E4757" s="9">
        <v>38546.506273148145</v>
      </c>
      <c r="F4757">
        <v>2</v>
      </c>
      <c r="G4757" s="9">
        <v>38763.89644675926</v>
      </c>
    </row>
    <row r="4758" spans="1:7" x14ac:dyDescent="0.3">
      <c r="A4758">
        <v>4759</v>
      </c>
      <c r="B4758" s="9">
        <v>38541.610671296294</v>
      </c>
      <c r="C4758">
        <v>3999</v>
      </c>
      <c r="D4758">
        <v>284</v>
      </c>
      <c r="E4758" s="9">
        <v>38550.626643518517</v>
      </c>
      <c r="F4758">
        <v>2</v>
      </c>
      <c r="G4758" s="9">
        <v>38763.89644675926</v>
      </c>
    </row>
    <row r="4759" spans="1:7" x14ac:dyDescent="0.3">
      <c r="A4759">
        <v>4760</v>
      </c>
      <c r="B4759" s="9">
        <v>38541.616747685184</v>
      </c>
      <c r="C4759">
        <v>3718</v>
      </c>
      <c r="D4759">
        <v>177</v>
      </c>
      <c r="E4759" s="9">
        <v>38543.528553240743</v>
      </c>
      <c r="F4759">
        <v>2</v>
      </c>
      <c r="G4759" s="9">
        <v>38763.89644675926</v>
      </c>
    </row>
    <row r="4760" spans="1:7" x14ac:dyDescent="0.3">
      <c r="A4760">
        <v>4761</v>
      </c>
      <c r="B4760" s="9">
        <v>38541.619270833333</v>
      </c>
      <c r="C4760">
        <v>3556</v>
      </c>
      <c r="D4760">
        <v>351</v>
      </c>
      <c r="E4760" s="9">
        <v>38547.853298611109</v>
      </c>
      <c r="F4760">
        <v>1</v>
      </c>
      <c r="G4760" s="9">
        <v>38763.89644675926</v>
      </c>
    </row>
    <row r="4761" spans="1:7" x14ac:dyDescent="0.3">
      <c r="A4761">
        <v>4762</v>
      </c>
      <c r="B4761" s="9">
        <v>38541.621319444443</v>
      </c>
      <c r="C4761">
        <v>390</v>
      </c>
      <c r="D4761">
        <v>36</v>
      </c>
      <c r="E4761" s="9">
        <v>38545.756041666667</v>
      </c>
      <c r="F4761">
        <v>1</v>
      </c>
      <c r="G4761" s="9">
        <v>38763.89644675926</v>
      </c>
    </row>
    <row r="4762" spans="1:7" x14ac:dyDescent="0.3">
      <c r="A4762">
        <v>4763</v>
      </c>
      <c r="B4762" s="9">
        <v>38541.623287037037</v>
      </c>
      <c r="C4762">
        <v>899</v>
      </c>
      <c r="D4762">
        <v>465</v>
      </c>
      <c r="E4762" s="9">
        <v>38548.417037037034</v>
      </c>
      <c r="F4762">
        <v>2</v>
      </c>
      <c r="G4762" s="9">
        <v>38763.89644675926</v>
      </c>
    </row>
    <row r="4763" spans="1:7" x14ac:dyDescent="0.3">
      <c r="A4763">
        <v>4764</v>
      </c>
      <c r="B4763" s="9">
        <v>38541.625983796293</v>
      </c>
      <c r="C4763">
        <v>1188</v>
      </c>
      <c r="D4763">
        <v>89</v>
      </c>
      <c r="E4763" s="9">
        <v>38550.636400462965</v>
      </c>
      <c r="F4763">
        <v>1</v>
      </c>
      <c r="G4763" s="9">
        <v>38763.89644675926</v>
      </c>
    </row>
    <row r="4764" spans="1:7" x14ac:dyDescent="0.3">
      <c r="A4764">
        <v>4765</v>
      </c>
      <c r="B4764" s="9">
        <v>38541.631076388891</v>
      </c>
      <c r="C4764">
        <v>469</v>
      </c>
      <c r="D4764">
        <v>437</v>
      </c>
      <c r="E4764" s="9">
        <v>38546.447743055556</v>
      </c>
      <c r="F4764">
        <v>1</v>
      </c>
      <c r="G4764" s="9">
        <v>38763.89644675926</v>
      </c>
    </row>
    <row r="4765" spans="1:7" x14ac:dyDescent="0.3">
      <c r="A4765">
        <v>4766</v>
      </c>
      <c r="B4765" s="9">
        <v>38541.636157407411</v>
      </c>
      <c r="C4765">
        <v>1057</v>
      </c>
      <c r="D4765">
        <v>149</v>
      </c>
      <c r="E4765" s="9">
        <v>38548.461157407408</v>
      </c>
      <c r="F4765">
        <v>2</v>
      </c>
      <c r="G4765" s="9">
        <v>38763.89644675926</v>
      </c>
    </row>
    <row r="4766" spans="1:7" x14ac:dyDescent="0.3">
      <c r="A4766">
        <v>4767</v>
      </c>
      <c r="B4766" s="9">
        <v>38541.638113425928</v>
      </c>
      <c r="C4766">
        <v>3744</v>
      </c>
      <c r="D4766">
        <v>350</v>
      </c>
      <c r="E4766" s="9">
        <v>38546.658946759257</v>
      </c>
      <c r="F4766">
        <v>1</v>
      </c>
      <c r="G4766" s="9">
        <v>38763.89644675926</v>
      </c>
    </row>
    <row r="4767" spans="1:7" x14ac:dyDescent="0.3">
      <c r="A4767">
        <v>4768</v>
      </c>
      <c r="B4767" s="9">
        <v>38541.644675925927</v>
      </c>
      <c r="C4767">
        <v>2787</v>
      </c>
      <c r="D4767">
        <v>482</v>
      </c>
      <c r="E4767" s="9">
        <v>38542.49050925926</v>
      </c>
      <c r="F4767">
        <v>1</v>
      </c>
      <c r="G4767" s="9">
        <v>38763.89644675926</v>
      </c>
    </row>
    <row r="4768" spans="1:7" x14ac:dyDescent="0.3">
      <c r="A4768">
        <v>4769</v>
      </c>
      <c r="B4768" s="9">
        <v>38541.645324074074</v>
      </c>
      <c r="C4768">
        <v>3462</v>
      </c>
      <c r="D4768">
        <v>501</v>
      </c>
      <c r="E4768" s="9">
        <v>38542.779351851852</v>
      </c>
      <c r="F4768">
        <v>2</v>
      </c>
      <c r="G4768" s="9">
        <v>38763.89644675926</v>
      </c>
    </row>
    <row r="4769" spans="1:7" x14ac:dyDescent="0.3">
      <c r="A4769">
        <v>4770</v>
      </c>
      <c r="B4769" s="9">
        <v>38541.645671296297</v>
      </c>
      <c r="C4769">
        <v>2406</v>
      </c>
      <c r="D4769">
        <v>573</v>
      </c>
      <c r="E4769" s="9">
        <v>38547.563726851855</v>
      </c>
      <c r="F4769">
        <v>1</v>
      </c>
      <c r="G4769" s="9">
        <v>38763.89644675926</v>
      </c>
    </row>
    <row r="4770" spans="1:7" x14ac:dyDescent="0.3">
      <c r="A4770">
        <v>4771</v>
      </c>
      <c r="B4770" s="9">
        <v>38541.648287037038</v>
      </c>
      <c r="C4770">
        <v>1060</v>
      </c>
      <c r="D4770">
        <v>32</v>
      </c>
      <c r="E4770" s="9">
        <v>38543.526759259257</v>
      </c>
      <c r="F4770">
        <v>1</v>
      </c>
      <c r="G4770" s="9">
        <v>38763.89644675926</v>
      </c>
    </row>
    <row r="4771" spans="1:7" x14ac:dyDescent="0.3">
      <c r="A4771">
        <v>4772</v>
      </c>
      <c r="B4771" s="9">
        <v>38541.653599537036</v>
      </c>
      <c r="C4771">
        <v>2156</v>
      </c>
      <c r="D4771">
        <v>486</v>
      </c>
      <c r="E4771" s="9">
        <v>38550.642488425925</v>
      </c>
      <c r="F4771">
        <v>1</v>
      </c>
      <c r="G4771" s="9">
        <v>38763.89644675926</v>
      </c>
    </row>
    <row r="4772" spans="1:7" x14ac:dyDescent="0.3">
      <c r="A4772">
        <v>4773</v>
      </c>
      <c r="B4772" s="9">
        <v>38541.653923611113</v>
      </c>
      <c r="C4772">
        <v>3025</v>
      </c>
      <c r="D4772">
        <v>519</v>
      </c>
      <c r="E4772" s="9">
        <v>38546.761562500003</v>
      </c>
      <c r="F4772">
        <v>1</v>
      </c>
      <c r="G4772" s="9">
        <v>38763.89644675926</v>
      </c>
    </row>
    <row r="4773" spans="1:7" x14ac:dyDescent="0.3">
      <c r="A4773">
        <v>4774</v>
      </c>
      <c r="B4773" s="9">
        <v>38541.654490740744</v>
      </c>
      <c r="C4773">
        <v>673</v>
      </c>
      <c r="D4773">
        <v>489</v>
      </c>
      <c r="E4773" s="9">
        <v>38549.770462962966</v>
      </c>
      <c r="F4773">
        <v>2</v>
      </c>
      <c r="G4773" s="9">
        <v>38763.89644675926</v>
      </c>
    </row>
    <row r="4774" spans="1:7" x14ac:dyDescent="0.3">
      <c r="A4774">
        <v>4775</v>
      </c>
      <c r="B4774" s="9">
        <v>38541.655613425923</v>
      </c>
      <c r="C4774">
        <v>4277</v>
      </c>
      <c r="D4774">
        <v>595</v>
      </c>
      <c r="E4774" s="9">
        <v>38544.860474537039</v>
      </c>
      <c r="F4774">
        <v>2</v>
      </c>
      <c r="G4774" s="9">
        <v>38763.89644675926</v>
      </c>
    </row>
    <row r="4775" spans="1:7" x14ac:dyDescent="0.3">
      <c r="A4775">
        <v>4776</v>
      </c>
      <c r="B4775" s="9">
        <v>38541.655787037038</v>
      </c>
      <c r="C4775">
        <v>2598</v>
      </c>
      <c r="D4775">
        <v>563</v>
      </c>
      <c r="E4775" s="9">
        <v>38550.451620370368</v>
      </c>
      <c r="F4775">
        <v>2</v>
      </c>
      <c r="G4775" s="9">
        <v>38763.89644675926</v>
      </c>
    </row>
    <row r="4776" spans="1:7" x14ac:dyDescent="0.3">
      <c r="A4776">
        <v>4777</v>
      </c>
      <c r="B4776" s="9">
        <v>38541.658726851849</v>
      </c>
      <c r="C4776">
        <v>449</v>
      </c>
      <c r="D4776">
        <v>102</v>
      </c>
      <c r="E4776" s="9">
        <v>38549.642754629633</v>
      </c>
      <c r="F4776">
        <v>1</v>
      </c>
      <c r="G4776" s="9">
        <v>38763.89644675926</v>
      </c>
    </row>
    <row r="4777" spans="1:7" x14ac:dyDescent="0.3">
      <c r="A4777">
        <v>4778</v>
      </c>
      <c r="B4777" s="9">
        <v>38541.661006944443</v>
      </c>
      <c r="C4777">
        <v>611</v>
      </c>
      <c r="D4777">
        <v>78</v>
      </c>
      <c r="E4777" s="9">
        <v>38545.70753472222</v>
      </c>
      <c r="F4777">
        <v>2</v>
      </c>
      <c r="G4777" s="9">
        <v>38763.89644675926</v>
      </c>
    </row>
    <row r="4778" spans="1:7" x14ac:dyDescent="0.3">
      <c r="A4778">
        <v>4779</v>
      </c>
      <c r="B4778" s="9">
        <v>38541.662280092591</v>
      </c>
      <c r="C4778">
        <v>1321</v>
      </c>
      <c r="D4778">
        <v>338</v>
      </c>
      <c r="E4778" s="9">
        <v>38548.854641203703</v>
      </c>
      <c r="F4778">
        <v>1</v>
      </c>
      <c r="G4778" s="9">
        <v>38763.89644675926</v>
      </c>
    </row>
    <row r="4779" spans="1:7" x14ac:dyDescent="0.3">
      <c r="A4779">
        <v>4780</v>
      </c>
      <c r="B4779" s="9">
        <v>38541.671423611115</v>
      </c>
      <c r="C4779">
        <v>2740</v>
      </c>
      <c r="D4779">
        <v>115</v>
      </c>
      <c r="E4779" s="9">
        <v>38546.774201388886</v>
      </c>
      <c r="F4779">
        <v>1</v>
      </c>
      <c r="G4779" s="9">
        <v>38763.89644675926</v>
      </c>
    </row>
    <row r="4780" spans="1:7" x14ac:dyDescent="0.3">
      <c r="A4780">
        <v>4781</v>
      </c>
      <c r="B4780" s="9">
        <v>38541.671469907407</v>
      </c>
      <c r="C4780">
        <v>1818</v>
      </c>
      <c r="D4780">
        <v>593</v>
      </c>
      <c r="E4780" s="9">
        <v>38549.474247685182</v>
      </c>
      <c r="F4780">
        <v>2</v>
      </c>
      <c r="G4780" s="9">
        <v>38763.89644675926</v>
      </c>
    </row>
    <row r="4781" spans="1:7" x14ac:dyDescent="0.3">
      <c r="A4781">
        <v>4782</v>
      </c>
      <c r="B4781" s="9">
        <v>38541.672812500001</v>
      </c>
      <c r="C4781">
        <v>445</v>
      </c>
      <c r="D4781">
        <v>436</v>
      </c>
      <c r="E4781" s="9">
        <v>38550.747812499998</v>
      </c>
      <c r="F4781">
        <v>1</v>
      </c>
      <c r="G4781" s="9">
        <v>38763.89644675926</v>
      </c>
    </row>
    <row r="4782" spans="1:7" x14ac:dyDescent="0.3">
      <c r="A4782">
        <v>4783</v>
      </c>
      <c r="B4782" s="9">
        <v>38541.673194444447</v>
      </c>
      <c r="C4782">
        <v>3952</v>
      </c>
      <c r="D4782">
        <v>214</v>
      </c>
      <c r="E4782" s="9">
        <v>38549.912083333336</v>
      </c>
      <c r="F4782">
        <v>2</v>
      </c>
      <c r="G4782" s="9">
        <v>38763.89644675926</v>
      </c>
    </row>
    <row r="4783" spans="1:7" x14ac:dyDescent="0.3">
      <c r="A4783">
        <v>4784</v>
      </c>
      <c r="B4783" s="9">
        <v>38541.673564814817</v>
      </c>
      <c r="C4783">
        <v>549</v>
      </c>
      <c r="D4783">
        <v>182</v>
      </c>
      <c r="E4783" s="9">
        <v>38542.858287037037</v>
      </c>
      <c r="F4783">
        <v>1</v>
      </c>
      <c r="G4783" s="9">
        <v>38763.89644675926</v>
      </c>
    </row>
    <row r="4784" spans="1:7" x14ac:dyDescent="0.3">
      <c r="A4784">
        <v>4785</v>
      </c>
      <c r="B4784" s="9">
        <v>38541.673831018517</v>
      </c>
      <c r="C4784">
        <v>58</v>
      </c>
      <c r="D4784">
        <v>474</v>
      </c>
      <c r="E4784" s="9">
        <v>38544.78633101852</v>
      </c>
      <c r="F4784">
        <v>1</v>
      </c>
      <c r="G4784" s="9">
        <v>38763.89644675926</v>
      </c>
    </row>
    <row r="4785" spans="1:7" x14ac:dyDescent="0.3">
      <c r="A4785">
        <v>4786</v>
      </c>
      <c r="B4785" s="9">
        <v>38541.675752314812</v>
      </c>
      <c r="C4785">
        <v>2724</v>
      </c>
      <c r="D4785">
        <v>294</v>
      </c>
      <c r="E4785" s="9">
        <v>38549.645196759258</v>
      </c>
      <c r="F4785">
        <v>1</v>
      </c>
      <c r="G4785" s="9">
        <v>38763.89644675926</v>
      </c>
    </row>
    <row r="4786" spans="1:7" x14ac:dyDescent="0.3">
      <c r="A4786">
        <v>4787</v>
      </c>
      <c r="B4786" s="9">
        <v>38541.677824074075</v>
      </c>
      <c r="C4786">
        <v>3929</v>
      </c>
      <c r="D4786">
        <v>7</v>
      </c>
      <c r="E4786" s="9">
        <v>38547.751435185186</v>
      </c>
      <c r="F4786">
        <v>2</v>
      </c>
      <c r="G4786" s="9">
        <v>38763.89644675926</v>
      </c>
    </row>
    <row r="4787" spans="1:7" x14ac:dyDescent="0.3">
      <c r="A4787">
        <v>4788</v>
      </c>
      <c r="B4787" s="9">
        <v>38541.678877314815</v>
      </c>
      <c r="C4787">
        <v>691</v>
      </c>
      <c r="D4787">
        <v>533</v>
      </c>
      <c r="E4787" s="9">
        <v>38544.497627314813</v>
      </c>
      <c r="F4787">
        <v>2</v>
      </c>
      <c r="G4787" s="9">
        <v>38763.89644675926</v>
      </c>
    </row>
    <row r="4788" spans="1:7" x14ac:dyDescent="0.3">
      <c r="A4788">
        <v>4789</v>
      </c>
      <c r="B4788" s="9">
        <v>38541.681956018518</v>
      </c>
      <c r="C4788">
        <v>20</v>
      </c>
      <c r="D4788">
        <v>73</v>
      </c>
      <c r="E4788" s="9">
        <v>38548.770150462966</v>
      </c>
      <c r="F4788">
        <v>2</v>
      </c>
      <c r="G4788" s="9">
        <v>38763.89644675926</v>
      </c>
    </row>
    <row r="4789" spans="1:7" x14ac:dyDescent="0.3">
      <c r="A4789">
        <v>4790</v>
      </c>
      <c r="B4789" s="9">
        <v>38541.684340277781</v>
      </c>
      <c r="C4789">
        <v>100</v>
      </c>
      <c r="D4789">
        <v>500</v>
      </c>
      <c r="E4789" s="9">
        <v>38544.482951388891</v>
      </c>
      <c r="F4789">
        <v>1</v>
      </c>
      <c r="G4789" s="9">
        <v>38763.89644675926</v>
      </c>
    </row>
    <row r="4790" spans="1:7" x14ac:dyDescent="0.3">
      <c r="A4790">
        <v>4791</v>
      </c>
      <c r="B4790" s="9">
        <v>38541.685694444444</v>
      </c>
      <c r="C4790">
        <v>2505</v>
      </c>
      <c r="D4790">
        <v>393</v>
      </c>
      <c r="E4790" s="9">
        <v>38547.910000000003</v>
      </c>
      <c r="F4790">
        <v>2</v>
      </c>
      <c r="G4790" s="9">
        <v>38763.89644675926</v>
      </c>
    </row>
    <row r="4791" spans="1:7" x14ac:dyDescent="0.3">
      <c r="A4791">
        <v>4792</v>
      </c>
      <c r="B4791" s="9">
        <v>38541.687245370369</v>
      </c>
      <c r="C4791">
        <v>2132</v>
      </c>
      <c r="D4791">
        <v>147</v>
      </c>
      <c r="E4791" s="9">
        <v>38543.688634259262</v>
      </c>
      <c r="F4791">
        <v>2</v>
      </c>
      <c r="G4791" s="9">
        <v>38763.89644675926</v>
      </c>
    </row>
    <row r="4792" spans="1:7" x14ac:dyDescent="0.3">
      <c r="A4792">
        <v>4793</v>
      </c>
      <c r="B4792" s="9">
        <v>38541.687511574077</v>
      </c>
      <c r="C4792">
        <v>3090</v>
      </c>
      <c r="D4792">
        <v>427</v>
      </c>
      <c r="E4792" s="9">
        <v>38548.747233796297</v>
      </c>
      <c r="F4792">
        <v>1</v>
      </c>
      <c r="G4792" s="9">
        <v>38763.89644675926</v>
      </c>
    </row>
    <row r="4793" spans="1:7" x14ac:dyDescent="0.3">
      <c r="A4793">
        <v>4794</v>
      </c>
      <c r="B4793" s="9">
        <v>38541.687627314815</v>
      </c>
      <c r="C4793">
        <v>2497</v>
      </c>
      <c r="D4793">
        <v>451</v>
      </c>
      <c r="E4793" s="9">
        <v>38550.528599537036</v>
      </c>
      <c r="F4793">
        <v>2</v>
      </c>
      <c r="G4793" s="9">
        <v>38763.89644675926</v>
      </c>
    </row>
    <row r="4794" spans="1:7" x14ac:dyDescent="0.3">
      <c r="A4794">
        <v>4795</v>
      </c>
      <c r="B4794" s="9">
        <v>38541.689513888887</v>
      </c>
      <c r="C4794">
        <v>3409</v>
      </c>
      <c r="D4794">
        <v>497</v>
      </c>
      <c r="E4794" s="9">
        <v>38542.594375000001</v>
      </c>
      <c r="F4794">
        <v>1</v>
      </c>
      <c r="G4794" s="9">
        <v>38763.89644675926</v>
      </c>
    </row>
    <row r="4795" spans="1:7" x14ac:dyDescent="0.3">
      <c r="A4795">
        <v>4796</v>
      </c>
      <c r="B4795" s="9">
        <v>38541.691481481481</v>
      </c>
      <c r="C4795">
        <v>2484</v>
      </c>
      <c r="D4795">
        <v>9</v>
      </c>
      <c r="E4795" s="9">
        <v>38546.464398148149</v>
      </c>
      <c r="F4795">
        <v>2</v>
      </c>
      <c r="G4795" s="9">
        <v>38763.89644675926</v>
      </c>
    </row>
    <row r="4796" spans="1:7" x14ac:dyDescent="0.3">
      <c r="A4796">
        <v>4797</v>
      </c>
      <c r="B4796" s="9">
        <v>38541.693807870368</v>
      </c>
      <c r="C4796">
        <v>1389</v>
      </c>
      <c r="D4796">
        <v>265</v>
      </c>
      <c r="E4796" s="9">
        <v>38542.486863425926</v>
      </c>
      <c r="F4796">
        <v>1</v>
      </c>
      <c r="G4796" s="9">
        <v>38763.89644675926</v>
      </c>
    </row>
    <row r="4797" spans="1:7" x14ac:dyDescent="0.3">
      <c r="A4797">
        <v>4798</v>
      </c>
      <c r="B4797" s="9">
        <v>38541.698101851849</v>
      </c>
      <c r="C4797">
        <v>3874</v>
      </c>
      <c r="D4797">
        <v>212</v>
      </c>
      <c r="E4797" s="9">
        <v>38549.573101851849</v>
      </c>
      <c r="F4797">
        <v>2</v>
      </c>
      <c r="G4797" s="9">
        <v>38763.89644675926</v>
      </c>
    </row>
    <row r="4798" spans="1:7" x14ac:dyDescent="0.3">
      <c r="A4798">
        <v>4799</v>
      </c>
      <c r="B4798" s="9">
        <v>38541.701006944444</v>
      </c>
      <c r="C4798">
        <v>4112</v>
      </c>
      <c r="D4798">
        <v>512</v>
      </c>
      <c r="E4798" s="9">
        <v>38545.832256944443</v>
      </c>
      <c r="F4798">
        <v>2</v>
      </c>
      <c r="G4798" s="9">
        <v>38763.89644675926</v>
      </c>
    </row>
    <row r="4799" spans="1:7" x14ac:dyDescent="0.3">
      <c r="A4799">
        <v>4800</v>
      </c>
      <c r="B4799" s="9">
        <v>38541.702175925922</v>
      </c>
      <c r="C4799">
        <v>1940</v>
      </c>
      <c r="D4799">
        <v>99</v>
      </c>
      <c r="E4799" s="9">
        <v>38546.594537037039</v>
      </c>
      <c r="F4799">
        <v>2</v>
      </c>
      <c r="G4799" s="9">
        <v>38763.89644675926</v>
      </c>
    </row>
    <row r="4800" spans="1:7" x14ac:dyDescent="0.3">
      <c r="A4800">
        <v>4801</v>
      </c>
      <c r="B4800" s="9">
        <v>38541.702499999999</v>
      </c>
      <c r="C4800">
        <v>761</v>
      </c>
      <c r="D4800">
        <v>431</v>
      </c>
      <c r="E4800" s="9">
        <v>38546.724722222221</v>
      </c>
      <c r="F4800">
        <v>1</v>
      </c>
      <c r="G4800" s="9">
        <v>38763.89644675926</v>
      </c>
    </row>
    <row r="4801" spans="1:7" x14ac:dyDescent="0.3">
      <c r="A4801">
        <v>4802</v>
      </c>
      <c r="B4801" s="9">
        <v>38541.705057870371</v>
      </c>
      <c r="C4801">
        <v>22</v>
      </c>
      <c r="D4801">
        <v>562</v>
      </c>
      <c r="E4801" s="9">
        <v>38548.815474537034</v>
      </c>
      <c r="F4801">
        <v>1</v>
      </c>
      <c r="G4801" s="9">
        <v>38763.89644675926</v>
      </c>
    </row>
    <row r="4802" spans="1:7" x14ac:dyDescent="0.3">
      <c r="A4802">
        <v>4803</v>
      </c>
      <c r="B4802" s="9">
        <v>38541.705949074072</v>
      </c>
      <c r="C4802">
        <v>1786</v>
      </c>
      <c r="D4802">
        <v>174</v>
      </c>
      <c r="E4802" s="9">
        <v>38547.844837962963</v>
      </c>
      <c r="F4802">
        <v>1</v>
      </c>
      <c r="G4802" s="9">
        <v>38763.89644675926</v>
      </c>
    </row>
    <row r="4803" spans="1:7" x14ac:dyDescent="0.3">
      <c r="A4803">
        <v>4804</v>
      </c>
      <c r="B4803" s="9">
        <v>38541.706597222219</v>
      </c>
      <c r="C4803">
        <v>3756</v>
      </c>
      <c r="D4803">
        <v>269</v>
      </c>
      <c r="E4803" s="9">
        <v>38543.767708333333</v>
      </c>
      <c r="F4803">
        <v>1</v>
      </c>
      <c r="G4803" s="9">
        <v>38763.89644675926</v>
      </c>
    </row>
    <row r="4804" spans="1:7" x14ac:dyDescent="0.3">
      <c r="A4804">
        <v>4805</v>
      </c>
      <c r="B4804" s="9">
        <v>38541.707777777781</v>
      </c>
      <c r="C4804">
        <v>377</v>
      </c>
      <c r="D4804">
        <v>453</v>
      </c>
      <c r="E4804" s="9">
        <v>38542.626527777778</v>
      </c>
      <c r="F4804">
        <v>1</v>
      </c>
      <c r="G4804" s="9">
        <v>38763.89644675926</v>
      </c>
    </row>
    <row r="4805" spans="1:7" x14ac:dyDescent="0.3">
      <c r="A4805">
        <v>4806</v>
      </c>
      <c r="B4805" s="9">
        <v>38541.709050925929</v>
      </c>
      <c r="C4805">
        <v>214</v>
      </c>
      <c r="D4805">
        <v>506</v>
      </c>
      <c r="E4805" s="9">
        <v>38548.903495370374</v>
      </c>
      <c r="F4805">
        <v>1</v>
      </c>
      <c r="G4805" s="9">
        <v>38763.89644675926</v>
      </c>
    </row>
    <row r="4806" spans="1:7" x14ac:dyDescent="0.3">
      <c r="A4806">
        <v>4807</v>
      </c>
      <c r="B4806" s="9">
        <v>38541.709583333337</v>
      </c>
      <c r="C4806">
        <v>4511</v>
      </c>
      <c r="D4806">
        <v>348</v>
      </c>
      <c r="E4806" s="9">
        <v>38549.940138888887</v>
      </c>
      <c r="F4806">
        <v>2</v>
      </c>
      <c r="G4806" s="9">
        <v>38763.89644675926</v>
      </c>
    </row>
    <row r="4807" spans="1:7" x14ac:dyDescent="0.3">
      <c r="A4807">
        <v>4808</v>
      </c>
      <c r="B4807" s="9">
        <v>38541.710289351853</v>
      </c>
      <c r="C4807">
        <v>2544</v>
      </c>
      <c r="D4807">
        <v>563</v>
      </c>
      <c r="E4807" s="9">
        <v>38545.951261574075</v>
      </c>
      <c r="F4807">
        <v>2</v>
      </c>
      <c r="G4807" s="9">
        <v>38763.89644675926</v>
      </c>
    </row>
    <row r="4808" spans="1:7" x14ac:dyDescent="0.3">
      <c r="A4808">
        <v>4809</v>
      </c>
      <c r="B4808" s="9">
        <v>38541.7106712963</v>
      </c>
      <c r="C4808">
        <v>4251</v>
      </c>
      <c r="D4808">
        <v>474</v>
      </c>
      <c r="E4808" s="9">
        <v>38550.944004629629</v>
      </c>
      <c r="F4808">
        <v>1</v>
      </c>
      <c r="G4808" s="9">
        <v>38763.89644675926</v>
      </c>
    </row>
    <row r="4809" spans="1:7" x14ac:dyDescent="0.3">
      <c r="A4809">
        <v>4810</v>
      </c>
      <c r="B4809" s="9">
        <v>38541.711180555554</v>
      </c>
      <c r="C4809">
        <v>4056</v>
      </c>
      <c r="D4809">
        <v>209</v>
      </c>
      <c r="E4809" s="9">
        <v>38542.570208333331</v>
      </c>
      <c r="F4809">
        <v>1</v>
      </c>
      <c r="G4809" s="9">
        <v>38763.89644675926</v>
      </c>
    </row>
    <row r="4810" spans="1:7" x14ac:dyDescent="0.3">
      <c r="A4810">
        <v>4811</v>
      </c>
      <c r="B4810" s="9">
        <v>38541.711388888885</v>
      </c>
      <c r="C4810">
        <v>4032</v>
      </c>
      <c r="D4810">
        <v>127</v>
      </c>
      <c r="E4810" s="9">
        <v>38545.695416666669</v>
      </c>
      <c r="F4810">
        <v>2</v>
      </c>
      <c r="G4810" s="9">
        <v>38763.89644675926</v>
      </c>
    </row>
    <row r="4811" spans="1:7" x14ac:dyDescent="0.3">
      <c r="A4811">
        <v>4812</v>
      </c>
      <c r="B4811" s="9">
        <v>38541.713321759256</v>
      </c>
      <c r="C4811">
        <v>3281</v>
      </c>
      <c r="D4811">
        <v>304</v>
      </c>
      <c r="E4811" s="9">
        <v>38550.877210648148</v>
      </c>
      <c r="F4811">
        <v>2</v>
      </c>
      <c r="G4811" s="9">
        <v>38763.89644675926</v>
      </c>
    </row>
    <row r="4812" spans="1:7" x14ac:dyDescent="0.3">
      <c r="A4812">
        <v>4813</v>
      </c>
      <c r="B4812" s="9">
        <v>38541.715231481481</v>
      </c>
      <c r="C4812">
        <v>2752</v>
      </c>
      <c r="D4812">
        <v>439</v>
      </c>
      <c r="E4812" s="9">
        <v>38542.9374537037</v>
      </c>
      <c r="F4812">
        <v>1</v>
      </c>
      <c r="G4812" s="9">
        <v>38763.89644675926</v>
      </c>
    </row>
    <row r="4813" spans="1:7" x14ac:dyDescent="0.3">
      <c r="A4813">
        <v>4814</v>
      </c>
      <c r="B4813" s="9">
        <v>38541.71607638889</v>
      </c>
      <c r="C4813">
        <v>3497</v>
      </c>
      <c r="D4813">
        <v>244</v>
      </c>
      <c r="E4813" s="9">
        <v>38550.529965277776</v>
      </c>
      <c r="F4813">
        <v>2</v>
      </c>
      <c r="G4813" s="9">
        <v>38763.89644675926</v>
      </c>
    </row>
    <row r="4814" spans="1:7" x14ac:dyDescent="0.3">
      <c r="A4814">
        <v>4815</v>
      </c>
      <c r="B4814" s="9">
        <v>38541.717256944445</v>
      </c>
      <c r="C4814">
        <v>840</v>
      </c>
      <c r="D4814">
        <v>581</v>
      </c>
      <c r="E4814" s="9">
        <v>38550.551979166667</v>
      </c>
      <c r="F4814">
        <v>1</v>
      </c>
      <c r="G4814" s="9">
        <v>38763.89644675926</v>
      </c>
    </row>
    <row r="4815" spans="1:7" x14ac:dyDescent="0.3">
      <c r="A4815">
        <v>4816</v>
      </c>
      <c r="B4815" s="9">
        <v>38541.718217592592</v>
      </c>
      <c r="C4815">
        <v>2700</v>
      </c>
      <c r="D4815">
        <v>207</v>
      </c>
      <c r="E4815" s="9">
        <v>38544.627245370371</v>
      </c>
      <c r="F4815">
        <v>1</v>
      </c>
      <c r="G4815" s="9">
        <v>38763.89644675926</v>
      </c>
    </row>
    <row r="4816" spans="1:7" x14ac:dyDescent="0.3">
      <c r="A4816">
        <v>4817</v>
      </c>
      <c r="B4816" s="9">
        <v>38541.720497685186</v>
      </c>
      <c r="C4816">
        <v>1608</v>
      </c>
      <c r="D4816">
        <v>145</v>
      </c>
      <c r="E4816" s="9">
        <v>38542.939247685186</v>
      </c>
      <c r="F4816">
        <v>2</v>
      </c>
      <c r="G4816" s="9">
        <v>38763.89644675926</v>
      </c>
    </row>
    <row r="4817" spans="1:7" x14ac:dyDescent="0.3">
      <c r="A4817">
        <v>4818</v>
      </c>
      <c r="B4817" s="9">
        <v>38541.721087962964</v>
      </c>
      <c r="C4817">
        <v>115</v>
      </c>
      <c r="D4817">
        <v>144</v>
      </c>
      <c r="E4817" s="9">
        <v>38547.61136574074</v>
      </c>
      <c r="F4817">
        <v>1</v>
      </c>
      <c r="G4817" s="9">
        <v>38763.89644675926</v>
      </c>
    </row>
    <row r="4818" spans="1:7" x14ac:dyDescent="0.3">
      <c r="A4818">
        <v>4819</v>
      </c>
      <c r="B4818" s="9">
        <v>38541.721701388888</v>
      </c>
      <c r="C4818">
        <v>1342</v>
      </c>
      <c r="D4818">
        <v>64</v>
      </c>
      <c r="E4818" s="9">
        <v>38549.605729166666</v>
      </c>
      <c r="F4818">
        <v>1</v>
      </c>
      <c r="G4818" s="9">
        <v>38763.89644675926</v>
      </c>
    </row>
    <row r="4819" spans="1:7" x14ac:dyDescent="0.3">
      <c r="A4819">
        <v>4820</v>
      </c>
      <c r="B4819" s="9">
        <v>38541.725960648146</v>
      </c>
      <c r="C4819">
        <v>2672</v>
      </c>
      <c r="D4819">
        <v>172</v>
      </c>
      <c r="E4819" s="9">
        <v>38550.855821759258</v>
      </c>
      <c r="F4819">
        <v>2</v>
      </c>
      <c r="G4819" s="9">
        <v>38763.89644675926</v>
      </c>
    </row>
    <row r="4820" spans="1:7" x14ac:dyDescent="0.3">
      <c r="A4820">
        <v>4821</v>
      </c>
      <c r="B4820" s="9">
        <v>38541.727870370371</v>
      </c>
      <c r="C4820">
        <v>1690</v>
      </c>
      <c r="D4820">
        <v>172</v>
      </c>
      <c r="E4820" s="9">
        <v>38544.738981481481</v>
      </c>
      <c r="F4820">
        <v>1</v>
      </c>
      <c r="G4820" s="9">
        <v>38763.89644675926</v>
      </c>
    </row>
    <row r="4821" spans="1:7" x14ac:dyDescent="0.3">
      <c r="A4821">
        <v>4822</v>
      </c>
      <c r="B4821" s="9">
        <v>38541.728321759256</v>
      </c>
      <c r="C4821">
        <v>3970</v>
      </c>
      <c r="D4821">
        <v>185</v>
      </c>
      <c r="E4821" s="9">
        <v>38547.546377314815</v>
      </c>
      <c r="F4821">
        <v>1</v>
      </c>
      <c r="G4821" s="9">
        <v>38763.89644675926</v>
      </c>
    </row>
    <row r="4822" spans="1:7" x14ac:dyDescent="0.3">
      <c r="A4822">
        <v>4823</v>
      </c>
      <c r="B4822" s="9">
        <v>38541.728402777779</v>
      </c>
      <c r="C4822">
        <v>155</v>
      </c>
      <c r="D4822">
        <v>206</v>
      </c>
      <c r="E4822" s="9">
        <v>38544.965902777774</v>
      </c>
      <c r="F4822">
        <v>1</v>
      </c>
      <c r="G4822" s="9">
        <v>38763.89644675926</v>
      </c>
    </row>
    <row r="4823" spans="1:7" x14ac:dyDescent="0.3">
      <c r="A4823">
        <v>4824</v>
      </c>
      <c r="B4823" s="9">
        <v>38541.734479166669</v>
      </c>
      <c r="C4823">
        <v>1855</v>
      </c>
      <c r="D4823">
        <v>225</v>
      </c>
      <c r="E4823" s="9">
        <v>38549.769201388888</v>
      </c>
      <c r="F4823">
        <v>1</v>
      </c>
      <c r="G4823" s="9">
        <v>38763.89644675926</v>
      </c>
    </row>
    <row r="4824" spans="1:7" x14ac:dyDescent="0.3">
      <c r="A4824">
        <v>4825</v>
      </c>
      <c r="B4824" s="9">
        <v>38541.738206018519</v>
      </c>
      <c r="C4824">
        <v>2419</v>
      </c>
      <c r="D4824">
        <v>563</v>
      </c>
      <c r="E4824" s="9">
        <v>38544.873622685183</v>
      </c>
      <c r="F4824">
        <v>1</v>
      </c>
      <c r="G4824" s="9">
        <v>38763.89644675926</v>
      </c>
    </row>
    <row r="4825" spans="1:7" x14ac:dyDescent="0.3">
      <c r="A4825">
        <v>4826</v>
      </c>
      <c r="B4825" s="9">
        <v>38541.739178240743</v>
      </c>
      <c r="C4825">
        <v>911</v>
      </c>
      <c r="D4825">
        <v>180</v>
      </c>
      <c r="E4825" s="9">
        <v>38549.843344907407</v>
      </c>
      <c r="F4825">
        <v>2</v>
      </c>
      <c r="G4825" s="9">
        <v>38763.89644675926</v>
      </c>
    </row>
    <row r="4826" spans="1:7" x14ac:dyDescent="0.3">
      <c r="A4826">
        <v>4827</v>
      </c>
      <c r="B4826" s="9">
        <v>38541.740624999999</v>
      </c>
      <c r="C4826">
        <v>4455</v>
      </c>
      <c r="D4826">
        <v>110</v>
      </c>
      <c r="E4826" s="9">
        <v>38544.592013888891</v>
      </c>
      <c r="F4826">
        <v>2</v>
      </c>
      <c r="G4826" s="9">
        <v>38763.89644675926</v>
      </c>
    </row>
    <row r="4827" spans="1:7" x14ac:dyDescent="0.3">
      <c r="A4827">
        <v>4828</v>
      </c>
      <c r="B4827" s="9">
        <v>38541.744780092595</v>
      </c>
      <c r="C4827">
        <v>1100</v>
      </c>
      <c r="D4827">
        <v>92</v>
      </c>
      <c r="E4827" s="9">
        <v>38544.607974537037</v>
      </c>
      <c r="F4827">
        <v>1</v>
      </c>
      <c r="G4827" s="9">
        <v>38763.89644675926</v>
      </c>
    </row>
    <row r="4828" spans="1:7" x14ac:dyDescent="0.3">
      <c r="A4828">
        <v>4829</v>
      </c>
      <c r="B4828" s="9">
        <v>38541.746041666665</v>
      </c>
      <c r="C4828">
        <v>2661</v>
      </c>
      <c r="D4828">
        <v>133</v>
      </c>
      <c r="E4828" s="9">
        <v>38544.987013888887</v>
      </c>
      <c r="F4828">
        <v>1</v>
      </c>
      <c r="G4828" s="9">
        <v>38763.89644675926</v>
      </c>
    </row>
    <row r="4829" spans="1:7" x14ac:dyDescent="0.3">
      <c r="A4829">
        <v>4830</v>
      </c>
      <c r="B4829" s="9">
        <v>38541.747488425928</v>
      </c>
      <c r="C4829">
        <v>1150</v>
      </c>
      <c r="D4829">
        <v>359</v>
      </c>
      <c r="E4829" s="9">
        <v>38550.903043981481</v>
      </c>
      <c r="F4829">
        <v>2</v>
      </c>
      <c r="G4829" s="9">
        <v>38763.89644675926</v>
      </c>
    </row>
    <row r="4830" spans="1:7" x14ac:dyDescent="0.3">
      <c r="A4830">
        <v>4831</v>
      </c>
      <c r="B4830" s="9">
        <v>38541.750162037039</v>
      </c>
      <c r="C4830">
        <v>2739</v>
      </c>
      <c r="D4830">
        <v>243</v>
      </c>
      <c r="E4830" s="9">
        <v>38545.662662037037</v>
      </c>
      <c r="F4830">
        <v>2</v>
      </c>
      <c r="G4830" s="9">
        <v>38763.89644675926</v>
      </c>
    </row>
    <row r="4831" spans="1:7" x14ac:dyDescent="0.3">
      <c r="A4831">
        <v>4832</v>
      </c>
      <c r="B4831" s="9">
        <v>38541.754918981482</v>
      </c>
      <c r="C4831">
        <v>1838</v>
      </c>
      <c r="D4831">
        <v>509</v>
      </c>
      <c r="E4831" s="9">
        <v>38543.817418981482</v>
      </c>
      <c r="F4831">
        <v>2</v>
      </c>
      <c r="G4831" s="9">
        <v>38763.89644675926</v>
      </c>
    </row>
    <row r="4832" spans="1:7" x14ac:dyDescent="0.3">
      <c r="A4832">
        <v>4833</v>
      </c>
      <c r="B4832" s="9">
        <v>38541.755266203705</v>
      </c>
      <c r="C4832">
        <v>2921</v>
      </c>
      <c r="D4832">
        <v>581</v>
      </c>
      <c r="E4832" s="9">
        <v>38546.645543981482</v>
      </c>
      <c r="F4832">
        <v>2</v>
      </c>
      <c r="G4832" s="9">
        <v>38763.89644675926</v>
      </c>
    </row>
    <row r="4833" spans="1:7" x14ac:dyDescent="0.3">
      <c r="A4833">
        <v>4834</v>
      </c>
      <c r="B4833" s="9">
        <v>38541.755381944444</v>
      </c>
      <c r="C4833">
        <v>1288</v>
      </c>
      <c r="D4833">
        <v>301</v>
      </c>
      <c r="E4833" s="9">
        <v>38547.644270833334</v>
      </c>
      <c r="F4833">
        <v>1</v>
      </c>
      <c r="G4833" s="9">
        <v>38763.89644675926</v>
      </c>
    </row>
    <row r="4834" spans="1:7" x14ac:dyDescent="0.3">
      <c r="A4834">
        <v>4835</v>
      </c>
      <c r="B4834" s="9">
        <v>38541.755706018521</v>
      </c>
      <c r="C4834">
        <v>2499</v>
      </c>
      <c r="D4834">
        <v>95</v>
      </c>
      <c r="E4834" s="9">
        <v>38550.702233796299</v>
      </c>
      <c r="F4834">
        <v>2</v>
      </c>
      <c r="G4834" s="9">
        <v>38763.89644675926</v>
      </c>
    </row>
    <row r="4835" spans="1:7" x14ac:dyDescent="0.3">
      <c r="A4835">
        <v>4836</v>
      </c>
      <c r="B4835" s="9">
        <v>38541.756342592591</v>
      </c>
      <c r="C4835">
        <v>2756</v>
      </c>
      <c r="D4835">
        <v>311</v>
      </c>
      <c r="E4835" s="9">
        <v>38548.846620370372</v>
      </c>
      <c r="F4835">
        <v>1</v>
      </c>
      <c r="G4835" s="9">
        <v>38763.89644675926</v>
      </c>
    </row>
    <row r="4836" spans="1:7" x14ac:dyDescent="0.3">
      <c r="A4836">
        <v>4837</v>
      </c>
      <c r="B4836" s="9">
        <v>38541.756388888891</v>
      </c>
      <c r="C4836">
        <v>1944</v>
      </c>
      <c r="D4836">
        <v>149</v>
      </c>
      <c r="E4836" s="9">
        <v>38544.69458333333</v>
      </c>
      <c r="F4836">
        <v>1</v>
      </c>
      <c r="G4836" s="9">
        <v>38763.89644675926</v>
      </c>
    </row>
    <row r="4837" spans="1:7" x14ac:dyDescent="0.3">
      <c r="A4837">
        <v>4838</v>
      </c>
      <c r="B4837" s="9">
        <v>38541.757638888892</v>
      </c>
      <c r="C4837">
        <v>3733</v>
      </c>
      <c r="D4837">
        <v>84</v>
      </c>
      <c r="E4837" s="9">
        <v>38550.539583333331</v>
      </c>
      <c r="F4837">
        <v>2</v>
      </c>
      <c r="G4837" s="9">
        <v>38763.89644675926</v>
      </c>
    </row>
    <row r="4838" spans="1:7" x14ac:dyDescent="0.3">
      <c r="A4838">
        <v>4839</v>
      </c>
      <c r="B4838" s="9">
        <v>38541.759143518517</v>
      </c>
      <c r="C4838">
        <v>1810</v>
      </c>
      <c r="D4838">
        <v>556</v>
      </c>
      <c r="E4838" s="9">
        <v>38548.534143518518</v>
      </c>
      <c r="F4838">
        <v>1</v>
      </c>
      <c r="G4838" s="9">
        <v>38763.89644675926</v>
      </c>
    </row>
    <row r="4839" spans="1:7" x14ac:dyDescent="0.3">
      <c r="A4839">
        <v>4840</v>
      </c>
      <c r="B4839" s="9">
        <v>38541.762685185182</v>
      </c>
      <c r="C4839">
        <v>1670</v>
      </c>
      <c r="D4839">
        <v>119</v>
      </c>
      <c r="E4839" s="9">
        <v>38549.624490740738</v>
      </c>
      <c r="F4839">
        <v>1</v>
      </c>
      <c r="G4839" s="9">
        <v>38763.89644675926</v>
      </c>
    </row>
    <row r="4840" spans="1:7" x14ac:dyDescent="0.3">
      <c r="A4840">
        <v>4841</v>
      </c>
      <c r="B4840" s="9">
        <v>38541.762766203705</v>
      </c>
      <c r="C4840">
        <v>518</v>
      </c>
      <c r="D4840">
        <v>248</v>
      </c>
      <c r="E4840" s="9">
        <v>38544.702349537038</v>
      </c>
      <c r="F4840">
        <v>2</v>
      </c>
      <c r="G4840" s="9">
        <v>38763.89644675926</v>
      </c>
    </row>
    <row r="4841" spans="1:7" x14ac:dyDescent="0.3">
      <c r="A4841">
        <v>4842</v>
      </c>
      <c r="B4841" s="9">
        <v>38541.764930555553</v>
      </c>
      <c r="C4841">
        <v>1438</v>
      </c>
      <c r="D4841">
        <v>160</v>
      </c>
      <c r="E4841" s="9">
        <v>38543.934374999997</v>
      </c>
      <c r="F4841">
        <v>2</v>
      </c>
      <c r="G4841" s="9">
        <v>38763.89644675926</v>
      </c>
    </row>
    <row r="4842" spans="1:7" x14ac:dyDescent="0.3">
      <c r="A4842">
        <v>4843</v>
      </c>
      <c r="B4842" s="9">
        <v>38541.769074074073</v>
      </c>
      <c r="C4842">
        <v>3640</v>
      </c>
      <c r="D4842">
        <v>45</v>
      </c>
      <c r="E4842" s="9">
        <v>38548.018379629626</v>
      </c>
      <c r="F4842">
        <v>2</v>
      </c>
      <c r="G4842" s="9">
        <v>38763.89644675926</v>
      </c>
    </row>
    <row r="4843" spans="1:7" x14ac:dyDescent="0.3">
      <c r="A4843">
        <v>4844</v>
      </c>
      <c r="B4843" s="9">
        <v>38541.769594907404</v>
      </c>
      <c r="C4843">
        <v>4057</v>
      </c>
      <c r="D4843">
        <v>237</v>
      </c>
      <c r="E4843" s="9">
        <v>38542.886956018519</v>
      </c>
      <c r="F4843">
        <v>2</v>
      </c>
      <c r="G4843" s="9">
        <v>38763.89644675926</v>
      </c>
    </row>
    <row r="4844" spans="1:7" x14ac:dyDescent="0.3">
      <c r="A4844">
        <v>4845</v>
      </c>
      <c r="B4844" s="9">
        <v>38541.769675925927</v>
      </c>
      <c r="C4844">
        <v>2337</v>
      </c>
      <c r="D4844">
        <v>553</v>
      </c>
      <c r="E4844" s="9">
        <v>38542.609953703701</v>
      </c>
      <c r="F4844">
        <v>2</v>
      </c>
      <c r="G4844" s="9">
        <v>38763.89644675926</v>
      </c>
    </row>
    <row r="4845" spans="1:7" x14ac:dyDescent="0.3">
      <c r="A4845">
        <v>4846</v>
      </c>
      <c r="B4845" s="9">
        <v>38541.770196759258</v>
      </c>
      <c r="C4845">
        <v>417</v>
      </c>
      <c r="D4845">
        <v>556</v>
      </c>
      <c r="E4845" s="9">
        <v>38543.939641203702</v>
      </c>
      <c r="F4845">
        <v>2</v>
      </c>
      <c r="G4845" s="9">
        <v>38763.89644675926</v>
      </c>
    </row>
    <row r="4846" spans="1:7" x14ac:dyDescent="0.3">
      <c r="A4846">
        <v>4847</v>
      </c>
      <c r="B4846" s="9">
        <v>38541.770289351851</v>
      </c>
      <c r="C4846">
        <v>3397</v>
      </c>
      <c r="D4846">
        <v>544</v>
      </c>
      <c r="E4846" s="9">
        <v>38548.758483796293</v>
      </c>
      <c r="F4846">
        <v>2</v>
      </c>
      <c r="G4846" s="9">
        <v>38763.89644675926</v>
      </c>
    </row>
    <row r="4847" spans="1:7" x14ac:dyDescent="0.3">
      <c r="A4847">
        <v>4848</v>
      </c>
      <c r="B4847" s="9">
        <v>38541.771018518521</v>
      </c>
      <c r="C4847">
        <v>2962</v>
      </c>
      <c r="D4847">
        <v>251</v>
      </c>
      <c r="E4847" s="9">
        <v>38545.828657407408</v>
      </c>
      <c r="F4847">
        <v>2</v>
      </c>
      <c r="G4847" s="9">
        <v>38763.89644675926</v>
      </c>
    </row>
    <row r="4848" spans="1:7" x14ac:dyDescent="0.3">
      <c r="A4848">
        <v>4849</v>
      </c>
      <c r="B4848" s="9">
        <v>38541.774004629631</v>
      </c>
      <c r="C4848">
        <v>4323</v>
      </c>
      <c r="D4848">
        <v>146</v>
      </c>
      <c r="E4848" s="9">
        <v>38547.852476851855</v>
      </c>
      <c r="F4848">
        <v>2</v>
      </c>
      <c r="G4848" s="9">
        <v>38763.89644675926</v>
      </c>
    </row>
    <row r="4849" spans="1:7" x14ac:dyDescent="0.3">
      <c r="A4849">
        <v>4850</v>
      </c>
      <c r="B4849" s="9">
        <v>38541.777442129627</v>
      </c>
      <c r="C4849">
        <v>3039</v>
      </c>
      <c r="D4849">
        <v>154</v>
      </c>
      <c r="E4849" s="9">
        <v>38546.012858796297</v>
      </c>
      <c r="F4849">
        <v>2</v>
      </c>
      <c r="G4849" s="9">
        <v>38763.89644675926</v>
      </c>
    </row>
    <row r="4850" spans="1:7" x14ac:dyDescent="0.3">
      <c r="A4850">
        <v>4851</v>
      </c>
      <c r="B4850" s="9">
        <v>38541.77783564815</v>
      </c>
      <c r="C4850">
        <v>134</v>
      </c>
      <c r="D4850">
        <v>557</v>
      </c>
      <c r="E4850" s="9">
        <v>38545.907002314816</v>
      </c>
      <c r="F4850">
        <v>1</v>
      </c>
      <c r="G4850" s="9">
        <v>38763.89644675926</v>
      </c>
    </row>
    <row r="4851" spans="1:7" x14ac:dyDescent="0.3">
      <c r="A4851">
        <v>4852</v>
      </c>
      <c r="B4851" s="9">
        <v>38541.780034722222</v>
      </c>
      <c r="C4851">
        <v>3545</v>
      </c>
      <c r="D4851">
        <v>418</v>
      </c>
      <c r="E4851" s="9">
        <v>38548.783506944441</v>
      </c>
      <c r="F4851">
        <v>2</v>
      </c>
      <c r="G4851" s="9">
        <v>38763.89644675926</v>
      </c>
    </row>
    <row r="4852" spans="1:7" x14ac:dyDescent="0.3">
      <c r="A4852">
        <v>4853</v>
      </c>
      <c r="B4852" s="9">
        <v>38541.780069444445</v>
      </c>
      <c r="C4852">
        <v>1454</v>
      </c>
      <c r="D4852">
        <v>23</v>
      </c>
      <c r="E4852" s="9">
        <v>38545.602986111109</v>
      </c>
      <c r="F4852">
        <v>2</v>
      </c>
      <c r="G4852" s="9">
        <v>38763.89644675926</v>
      </c>
    </row>
    <row r="4853" spans="1:7" x14ac:dyDescent="0.3">
      <c r="A4853">
        <v>4854</v>
      </c>
      <c r="B4853" s="9">
        <v>38541.781064814815</v>
      </c>
      <c r="C4853">
        <v>3644</v>
      </c>
      <c r="D4853">
        <v>487</v>
      </c>
      <c r="E4853" s="9">
        <v>38546.567870370367</v>
      </c>
      <c r="F4853">
        <v>1</v>
      </c>
      <c r="G4853" s="9">
        <v>38763.89644675926</v>
      </c>
    </row>
    <row r="4854" spans="1:7" x14ac:dyDescent="0.3">
      <c r="A4854">
        <v>4855</v>
      </c>
      <c r="B4854" s="9">
        <v>38541.781828703701</v>
      </c>
      <c r="C4854">
        <v>1146</v>
      </c>
      <c r="D4854">
        <v>337</v>
      </c>
      <c r="E4854" s="9">
        <v>38544.766550925924</v>
      </c>
      <c r="F4854">
        <v>2</v>
      </c>
      <c r="G4854" s="9">
        <v>38763.89644675926</v>
      </c>
    </row>
    <row r="4855" spans="1:7" x14ac:dyDescent="0.3">
      <c r="A4855">
        <v>4856</v>
      </c>
      <c r="B4855" s="9">
        <v>38541.783078703702</v>
      </c>
      <c r="C4855">
        <v>2441</v>
      </c>
      <c r="D4855">
        <v>7</v>
      </c>
      <c r="E4855" s="9">
        <v>38546.626828703702</v>
      </c>
      <c r="F4855">
        <v>2</v>
      </c>
      <c r="G4855" s="9">
        <v>38763.89644675926</v>
      </c>
    </row>
    <row r="4856" spans="1:7" x14ac:dyDescent="0.3">
      <c r="A4856">
        <v>4857</v>
      </c>
      <c r="B4856" s="9">
        <v>38541.786192129628</v>
      </c>
      <c r="C4856">
        <v>2069</v>
      </c>
      <c r="D4856">
        <v>211</v>
      </c>
      <c r="E4856" s="9">
        <v>38544.920914351853</v>
      </c>
      <c r="F4856">
        <v>1</v>
      </c>
      <c r="G4856" s="9">
        <v>38763.89644675926</v>
      </c>
    </row>
    <row r="4857" spans="1:7" x14ac:dyDescent="0.3">
      <c r="A4857">
        <v>4858</v>
      </c>
      <c r="B4857" s="9">
        <v>38541.787083333336</v>
      </c>
      <c r="C4857">
        <v>3424</v>
      </c>
      <c r="D4857">
        <v>447</v>
      </c>
      <c r="E4857" s="9">
        <v>38550.855833333335</v>
      </c>
      <c r="F4857">
        <v>2</v>
      </c>
      <c r="G4857" s="9">
        <v>38763.89644675926</v>
      </c>
    </row>
    <row r="4858" spans="1:7" x14ac:dyDescent="0.3">
      <c r="A4858">
        <v>4859</v>
      </c>
      <c r="B4858" s="9">
        <v>38541.787546296298</v>
      </c>
      <c r="C4858">
        <v>1939</v>
      </c>
      <c r="D4858">
        <v>369</v>
      </c>
      <c r="E4858" s="9">
        <v>38546.544490740744</v>
      </c>
      <c r="F4858">
        <v>1</v>
      </c>
      <c r="G4858" s="9">
        <v>38763.89644675926</v>
      </c>
    </row>
    <row r="4859" spans="1:7" x14ac:dyDescent="0.3">
      <c r="A4859">
        <v>4860</v>
      </c>
      <c r="B4859" s="9">
        <v>38541.787581018521</v>
      </c>
      <c r="C4859">
        <v>428</v>
      </c>
      <c r="D4859">
        <v>123</v>
      </c>
      <c r="E4859" s="9">
        <v>38550.631331018521</v>
      </c>
      <c r="F4859">
        <v>2</v>
      </c>
      <c r="G4859" s="9">
        <v>38763.89644675926</v>
      </c>
    </row>
    <row r="4860" spans="1:7" x14ac:dyDescent="0.3">
      <c r="A4860">
        <v>4861</v>
      </c>
      <c r="B4860" s="9">
        <v>38541.789930555555</v>
      </c>
      <c r="C4860">
        <v>2984</v>
      </c>
      <c r="D4860">
        <v>455</v>
      </c>
      <c r="E4860" s="9">
        <v>38549.633680555555</v>
      </c>
      <c r="F4860">
        <v>2</v>
      </c>
      <c r="G4860" s="9">
        <v>38763.89644675926</v>
      </c>
    </row>
    <row r="4861" spans="1:7" x14ac:dyDescent="0.3">
      <c r="A4861">
        <v>4862</v>
      </c>
      <c r="B4861" s="9">
        <v>38541.793587962966</v>
      </c>
      <c r="C4861">
        <v>293</v>
      </c>
      <c r="D4861">
        <v>291</v>
      </c>
      <c r="E4861" s="9">
        <v>38550.845671296294</v>
      </c>
      <c r="F4861">
        <v>1</v>
      </c>
      <c r="G4861" s="9">
        <v>38763.89644675926</v>
      </c>
    </row>
    <row r="4862" spans="1:7" x14ac:dyDescent="0.3">
      <c r="A4862">
        <v>4863</v>
      </c>
      <c r="B4862" s="9">
        <v>38541.793923611112</v>
      </c>
      <c r="C4862">
        <v>1</v>
      </c>
      <c r="D4862">
        <v>431</v>
      </c>
      <c r="E4862" s="9">
        <v>38544.895312499997</v>
      </c>
      <c r="F4862">
        <v>2</v>
      </c>
      <c r="G4862" s="9">
        <v>38763.89644675926</v>
      </c>
    </row>
    <row r="4863" spans="1:7" x14ac:dyDescent="0.3">
      <c r="A4863">
        <v>4864</v>
      </c>
      <c r="B4863" s="9">
        <v>38541.795532407406</v>
      </c>
      <c r="C4863">
        <v>2974</v>
      </c>
      <c r="D4863">
        <v>281</v>
      </c>
      <c r="E4863" s="9">
        <v>38550.628865740742</v>
      </c>
      <c r="F4863">
        <v>2</v>
      </c>
      <c r="G4863" s="9">
        <v>38763.89644675926</v>
      </c>
    </row>
    <row r="4864" spans="1:7" x14ac:dyDescent="0.3">
      <c r="A4864">
        <v>4865</v>
      </c>
      <c r="B4864" s="9">
        <v>38541.797962962963</v>
      </c>
      <c r="C4864">
        <v>1614</v>
      </c>
      <c r="D4864">
        <v>418</v>
      </c>
      <c r="E4864" s="9">
        <v>38546.892407407409</v>
      </c>
      <c r="F4864">
        <v>2</v>
      </c>
      <c r="G4864" s="9">
        <v>38763.89644675926</v>
      </c>
    </row>
    <row r="4865" spans="1:7" x14ac:dyDescent="0.3">
      <c r="A4865">
        <v>4866</v>
      </c>
      <c r="B4865" s="9">
        <v>38541.79859953704</v>
      </c>
      <c r="C4865">
        <v>4036</v>
      </c>
      <c r="D4865">
        <v>278</v>
      </c>
      <c r="E4865" s="9">
        <v>38548.036099537036</v>
      </c>
      <c r="F4865">
        <v>2</v>
      </c>
      <c r="G4865" s="9">
        <v>38763.89644675926</v>
      </c>
    </row>
    <row r="4866" spans="1:7" x14ac:dyDescent="0.3">
      <c r="A4866">
        <v>4867</v>
      </c>
      <c r="B4866" s="9">
        <v>38541.799212962964</v>
      </c>
      <c r="C4866">
        <v>4090</v>
      </c>
      <c r="D4866">
        <v>593</v>
      </c>
      <c r="E4866" s="9">
        <v>38542.905462962961</v>
      </c>
      <c r="F4866">
        <v>2</v>
      </c>
      <c r="G4866" s="9">
        <v>38763.89644675926</v>
      </c>
    </row>
    <row r="4867" spans="1:7" x14ac:dyDescent="0.3">
      <c r="A4867">
        <v>4868</v>
      </c>
      <c r="B4867" s="9">
        <v>38541.80127314815</v>
      </c>
      <c r="C4867">
        <v>1157</v>
      </c>
      <c r="D4867">
        <v>307</v>
      </c>
      <c r="E4867" s="9">
        <v>38547.874884259261</v>
      </c>
      <c r="F4867">
        <v>2</v>
      </c>
      <c r="G4867" s="9">
        <v>38763.89644675926</v>
      </c>
    </row>
    <row r="4868" spans="1:7" x14ac:dyDescent="0.3">
      <c r="A4868">
        <v>4869</v>
      </c>
      <c r="B4868" s="9">
        <v>38541.801446759258</v>
      </c>
      <c r="C4868">
        <v>2860</v>
      </c>
      <c r="D4868">
        <v>376</v>
      </c>
      <c r="E4868" s="9">
        <v>38548.935474537036</v>
      </c>
      <c r="F4868">
        <v>1</v>
      </c>
      <c r="G4868" s="9">
        <v>38763.89644675926</v>
      </c>
    </row>
    <row r="4869" spans="1:7" x14ac:dyDescent="0.3">
      <c r="A4869">
        <v>4870</v>
      </c>
      <c r="B4869" s="9">
        <v>38541.80190972222</v>
      </c>
      <c r="C4869">
        <v>3089</v>
      </c>
      <c r="D4869">
        <v>260</v>
      </c>
      <c r="E4869" s="9">
        <v>38545.790798611109</v>
      </c>
      <c r="F4869">
        <v>2</v>
      </c>
      <c r="G4869" s="9">
        <v>38763.89644675926</v>
      </c>
    </row>
    <row r="4870" spans="1:7" x14ac:dyDescent="0.3">
      <c r="A4870">
        <v>4871</v>
      </c>
      <c r="B4870" s="9">
        <v>38541.805462962962</v>
      </c>
      <c r="C4870">
        <v>2509</v>
      </c>
      <c r="D4870">
        <v>210</v>
      </c>
      <c r="E4870" s="9">
        <v>38546.852685185186</v>
      </c>
      <c r="F4870">
        <v>2</v>
      </c>
      <c r="G4870" s="9">
        <v>38763.89644675926</v>
      </c>
    </row>
    <row r="4871" spans="1:7" x14ac:dyDescent="0.3">
      <c r="A4871">
        <v>4872</v>
      </c>
      <c r="B4871" s="9">
        <v>38541.807824074072</v>
      </c>
      <c r="C4871">
        <v>1836</v>
      </c>
      <c r="D4871">
        <v>103</v>
      </c>
      <c r="E4871" s="9">
        <v>38543.595324074071</v>
      </c>
      <c r="F4871">
        <v>2</v>
      </c>
      <c r="G4871" s="9">
        <v>38763.89644675926</v>
      </c>
    </row>
    <row r="4872" spans="1:7" x14ac:dyDescent="0.3">
      <c r="A4872">
        <v>4873</v>
      </c>
      <c r="B4872" s="9">
        <v>38541.808009259257</v>
      </c>
      <c r="C4872">
        <v>4500</v>
      </c>
      <c r="D4872">
        <v>473</v>
      </c>
      <c r="E4872" s="9">
        <v>38544.64203703704</v>
      </c>
      <c r="F4872">
        <v>1</v>
      </c>
      <c r="G4872" s="9">
        <v>38763.89644675926</v>
      </c>
    </row>
    <row r="4873" spans="1:7" x14ac:dyDescent="0.3">
      <c r="A4873">
        <v>4874</v>
      </c>
      <c r="B4873" s="9">
        <v>38541.808078703703</v>
      </c>
      <c r="C4873">
        <v>2386</v>
      </c>
      <c r="D4873">
        <v>223</v>
      </c>
      <c r="E4873" s="9">
        <v>38546.610856481479</v>
      </c>
      <c r="F4873">
        <v>2</v>
      </c>
      <c r="G4873" s="9">
        <v>38763.89644675926</v>
      </c>
    </row>
    <row r="4874" spans="1:7" x14ac:dyDescent="0.3">
      <c r="A4874">
        <v>4875</v>
      </c>
      <c r="B4874" s="9">
        <v>38541.808530092596</v>
      </c>
      <c r="C4874">
        <v>843</v>
      </c>
      <c r="D4874">
        <v>555</v>
      </c>
      <c r="E4874" s="9">
        <v>38544.80228009259</v>
      </c>
      <c r="F4874">
        <v>2</v>
      </c>
      <c r="G4874" s="9">
        <v>38763.89644675926</v>
      </c>
    </row>
    <row r="4875" spans="1:7" x14ac:dyDescent="0.3">
      <c r="A4875">
        <v>4876</v>
      </c>
      <c r="B4875" s="9">
        <v>38541.810995370368</v>
      </c>
      <c r="C4875">
        <v>1959</v>
      </c>
      <c r="D4875">
        <v>283</v>
      </c>
      <c r="E4875" s="9">
        <v>38547.654745370368</v>
      </c>
      <c r="F4875">
        <v>1</v>
      </c>
      <c r="G4875" s="9">
        <v>38763.89644675926</v>
      </c>
    </row>
    <row r="4876" spans="1:7" x14ac:dyDescent="0.3">
      <c r="A4876">
        <v>4877</v>
      </c>
      <c r="B4876" s="9">
        <v>38541.813217592593</v>
      </c>
      <c r="C4876">
        <v>1846</v>
      </c>
      <c r="D4876">
        <v>287</v>
      </c>
      <c r="E4876" s="9">
        <v>38548.795162037037</v>
      </c>
      <c r="F4876">
        <v>1</v>
      </c>
      <c r="G4876" s="9">
        <v>38763.89644675926</v>
      </c>
    </row>
    <row r="4877" spans="1:7" x14ac:dyDescent="0.3">
      <c r="A4877">
        <v>4878</v>
      </c>
      <c r="B4877" s="9">
        <v>38541.815150462964</v>
      </c>
      <c r="C4877">
        <v>4009</v>
      </c>
      <c r="D4877">
        <v>172</v>
      </c>
      <c r="E4877" s="9">
        <v>38550.741539351853</v>
      </c>
      <c r="F4877">
        <v>1</v>
      </c>
      <c r="G4877" s="9">
        <v>38763.89644675926</v>
      </c>
    </row>
    <row r="4878" spans="1:7" x14ac:dyDescent="0.3">
      <c r="A4878">
        <v>4879</v>
      </c>
      <c r="B4878" s="9">
        <v>38541.81591435185</v>
      </c>
      <c r="C4878">
        <v>1406</v>
      </c>
      <c r="D4878">
        <v>196</v>
      </c>
      <c r="E4878" s="9">
        <v>38542.662442129629</v>
      </c>
      <c r="F4878">
        <v>1</v>
      </c>
      <c r="G4878" s="9">
        <v>38763.89644675926</v>
      </c>
    </row>
    <row r="4879" spans="1:7" x14ac:dyDescent="0.3">
      <c r="A4879">
        <v>4880</v>
      </c>
      <c r="B4879" s="9">
        <v>38541.816863425927</v>
      </c>
      <c r="C4879">
        <v>4178</v>
      </c>
      <c r="D4879">
        <v>269</v>
      </c>
      <c r="E4879" s="9">
        <v>38546.000891203701</v>
      </c>
      <c r="F4879">
        <v>1</v>
      </c>
      <c r="G4879" s="9">
        <v>38763.89644675926</v>
      </c>
    </row>
    <row r="4880" spans="1:7" x14ac:dyDescent="0.3">
      <c r="A4880">
        <v>4881</v>
      </c>
      <c r="B4880" s="9">
        <v>38541.819837962961</v>
      </c>
      <c r="C4880">
        <v>4346</v>
      </c>
      <c r="D4880">
        <v>349</v>
      </c>
      <c r="E4880" s="9">
        <v>38542.714282407411</v>
      </c>
      <c r="F4880">
        <v>2</v>
      </c>
      <c r="G4880" s="9">
        <v>38763.89644675926</v>
      </c>
    </row>
    <row r="4881" spans="1:7" x14ac:dyDescent="0.3">
      <c r="A4881">
        <v>4882</v>
      </c>
      <c r="B4881" s="9">
        <v>38541.820868055554</v>
      </c>
      <c r="C4881">
        <v>4540</v>
      </c>
      <c r="D4881">
        <v>184</v>
      </c>
      <c r="E4881" s="9">
        <v>38549.933368055557</v>
      </c>
      <c r="F4881">
        <v>1</v>
      </c>
      <c r="G4881" s="9">
        <v>38763.89644675926</v>
      </c>
    </row>
    <row r="4882" spans="1:7" x14ac:dyDescent="0.3">
      <c r="A4882">
        <v>4883</v>
      </c>
      <c r="B4882" s="9">
        <v>38541.824282407404</v>
      </c>
      <c r="C4882">
        <v>1366</v>
      </c>
      <c r="D4882">
        <v>563</v>
      </c>
      <c r="E4882" s="9">
        <v>38543.659004629626</v>
      </c>
      <c r="F4882">
        <v>1</v>
      </c>
      <c r="G4882" s="9">
        <v>38763.89644675926</v>
      </c>
    </row>
    <row r="4883" spans="1:7" x14ac:dyDescent="0.3">
      <c r="A4883">
        <v>4884</v>
      </c>
      <c r="B4883" s="9">
        <v>38541.825891203705</v>
      </c>
      <c r="C4883">
        <v>3543</v>
      </c>
      <c r="D4883">
        <v>425</v>
      </c>
      <c r="E4883" s="9">
        <v>38548.968252314815</v>
      </c>
      <c r="F4883">
        <v>2</v>
      </c>
      <c r="G4883" s="9">
        <v>38763.89644675926</v>
      </c>
    </row>
    <row r="4884" spans="1:7" x14ac:dyDescent="0.3">
      <c r="A4884">
        <v>4885</v>
      </c>
      <c r="B4884" s="9">
        <v>38541.827280092592</v>
      </c>
      <c r="C4884">
        <v>442</v>
      </c>
      <c r="D4884">
        <v>233</v>
      </c>
      <c r="E4884" s="9">
        <v>38545.668252314812</v>
      </c>
      <c r="F4884">
        <v>2</v>
      </c>
      <c r="G4884" s="9">
        <v>38763.89644675926</v>
      </c>
    </row>
    <row r="4885" spans="1:7" x14ac:dyDescent="0.3">
      <c r="A4885">
        <v>4886</v>
      </c>
      <c r="B4885" s="9">
        <v>38541.828726851854</v>
      </c>
      <c r="C4885">
        <v>3393</v>
      </c>
      <c r="D4885">
        <v>474</v>
      </c>
      <c r="E4885" s="9">
        <v>38542.712060185186</v>
      </c>
      <c r="F4885">
        <v>1</v>
      </c>
      <c r="G4885" s="9">
        <v>38763.89644675926</v>
      </c>
    </row>
    <row r="4886" spans="1:7" x14ac:dyDescent="0.3">
      <c r="A4886">
        <v>4887</v>
      </c>
      <c r="B4886" s="9">
        <v>38541.832800925928</v>
      </c>
      <c r="C4886">
        <v>3613</v>
      </c>
      <c r="D4886">
        <v>543</v>
      </c>
      <c r="E4886" s="9">
        <v>38548.953634259262</v>
      </c>
      <c r="F4886">
        <v>1</v>
      </c>
      <c r="G4886" s="9">
        <v>38763.89644675926</v>
      </c>
    </row>
    <row r="4887" spans="1:7" x14ac:dyDescent="0.3">
      <c r="A4887">
        <v>4888</v>
      </c>
      <c r="B4887" s="9">
        <v>38541.836423611108</v>
      </c>
      <c r="C4887">
        <v>1220</v>
      </c>
      <c r="D4887">
        <v>527</v>
      </c>
      <c r="E4887" s="9">
        <v>38543.620451388888</v>
      </c>
      <c r="F4887">
        <v>2</v>
      </c>
      <c r="G4887" s="9">
        <v>38763.89644675926</v>
      </c>
    </row>
    <row r="4888" spans="1:7" x14ac:dyDescent="0.3">
      <c r="A4888">
        <v>4889</v>
      </c>
      <c r="B4888" s="9">
        <v>38541.836608796293</v>
      </c>
      <c r="C4888">
        <v>4463</v>
      </c>
      <c r="D4888">
        <v>5</v>
      </c>
      <c r="E4888" s="9">
        <v>38546.748414351852</v>
      </c>
      <c r="F4888">
        <v>2</v>
      </c>
      <c r="G4888" s="9">
        <v>38763.89644675926</v>
      </c>
    </row>
    <row r="4889" spans="1:7" x14ac:dyDescent="0.3">
      <c r="A4889">
        <v>4890</v>
      </c>
      <c r="B4889" s="9">
        <v>38541.837245370371</v>
      </c>
      <c r="C4889">
        <v>3576</v>
      </c>
      <c r="D4889">
        <v>574</v>
      </c>
      <c r="E4889" s="9">
        <v>38547.621967592589</v>
      </c>
      <c r="F4889">
        <v>2</v>
      </c>
      <c r="G4889" s="9">
        <v>38763.89644675926</v>
      </c>
    </row>
    <row r="4890" spans="1:7" x14ac:dyDescent="0.3">
      <c r="A4890">
        <v>4891</v>
      </c>
      <c r="B4890" s="9">
        <v>38541.837719907409</v>
      </c>
      <c r="C4890">
        <v>1787</v>
      </c>
      <c r="D4890">
        <v>59</v>
      </c>
      <c r="E4890" s="9">
        <v>38549.78633101852</v>
      </c>
      <c r="F4890">
        <v>1</v>
      </c>
      <c r="G4890" s="9">
        <v>38763.89644675926</v>
      </c>
    </row>
    <row r="4891" spans="1:7" x14ac:dyDescent="0.3">
      <c r="A4891">
        <v>4892</v>
      </c>
      <c r="B4891" s="9">
        <v>38541.837789351855</v>
      </c>
      <c r="C4891">
        <v>3566</v>
      </c>
      <c r="D4891">
        <v>193</v>
      </c>
      <c r="E4891" s="9">
        <v>38547.836400462962</v>
      </c>
      <c r="F4891">
        <v>1</v>
      </c>
      <c r="G4891" s="9">
        <v>38763.89644675926</v>
      </c>
    </row>
    <row r="4892" spans="1:7" x14ac:dyDescent="0.3">
      <c r="A4892">
        <v>4893</v>
      </c>
      <c r="B4892" s="9">
        <v>38541.84716435185</v>
      </c>
      <c r="C4892">
        <v>2060</v>
      </c>
      <c r="D4892">
        <v>210</v>
      </c>
      <c r="E4892" s="9">
        <v>38548.89508101852</v>
      </c>
      <c r="F4892">
        <v>2</v>
      </c>
      <c r="G4892" s="9">
        <v>38763.89644675926</v>
      </c>
    </row>
    <row r="4893" spans="1:7" x14ac:dyDescent="0.3">
      <c r="A4893">
        <v>4894</v>
      </c>
      <c r="B4893" s="9">
        <v>38541.848275462966</v>
      </c>
      <c r="C4893">
        <v>1028</v>
      </c>
      <c r="D4893">
        <v>286</v>
      </c>
      <c r="E4893" s="9">
        <v>38544.082997685182</v>
      </c>
      <c r="F4893">
        <v>1</v>
      </c>
      <c r="G4893" s="9">
        <v>38763.89644675926</v>
      </c>
    </row>
    <row r="4894" spans="1:7" x14ac:dyDescent="0.3">
      <c r="A4894">
        <v>4895</v>
      </c>
      <c r="B4894" s="9">
        <v>38541.848668981482</v>
      </c>
      <c r="C4894">
        <v>2620</v>
      </c>
      <c r="D4894">
        <v>242</v>
      </c>
      <c r="E4894" s="9">
        <v>38545.867418981485</v>
      </c>
      <c r="F4894">
        <v>1</v>
      </c>
      <c r="G4894" s="9">
        <v>38763.89644675926</v>
      </c>
    </row>
    <row r="4895" spans="1:7" x14ac:dyDescent="0.3">
      <c r="A4895">
        <v>4896</v>
      </c>
      <c r="B4895" s="9">
        <v>38541.849479166667</v>
      </c>
      <c r="C4895">
        <v>3006</v>
      </c>
      <c r="D4895">
        <v>129</v>
      </c>
      <c r="E4895" s="9">
        <v>38543.651562500003</v>
      </c>
      <c r="F4895">
        <v>1</v>
      </c>
      <c r="G4895" s="9">
        <v>38763.89644675926</v>
      </c>
    </row>
    <row r="4896" spans="1:7" x14ac:dyDescent="0.3">
      <c r="A4896">
        <v>4897</v>
      </c>
      <c r="B4896" s="9">
        <v>38541.850821759261</v>
      </c>
      <c r="C4896">
        <v>2950</v>
      </c>
      <c r="D4896">
        <v>258</v>
      </c>
      <c r="E4896" s="9">
        <v>38542.719571759262</v>
      </c>
      <c r="F4896">
        <v>1</v>
      </c>
      <c r="G4896" s="9">
        <v>38763.89644675926</v>
      </c>
    </row>
    <row r="4897" spans="1:7" x14ac:dyDescent="0.3">
      <c r="A4897">
        <v>4898</v>
      </c>
      <c r="B4897" s="9">
        <v>38541.855358796296</v>
      </c>
      <c r="C4897">
        <v>3212</v>
      </c>
      <c r="D4897">
        <v>218</v>
      </c>
      <c r="E4897" s="9">
        <v>38548.665775462963</v>
      </c>
      <c r="F4897">
        <v>2</v>
      </c>
      <c r="G4897" s="9">
        <v>38763.89644675926</v>
      </c>
    </row>
    <row r="4898" spans="1:7" x14ac:dyDescent="0.3">
      <c r="A4898">
        <v>4899</v>
      </c>
      <c r="B4898" s="9">
        <v>38541.859155092592</v>
      </c>
      <c r="C4898">
        <v>414</v>
      </c>
      <c r="D4898">
        <v>32</v>
      </c>
      <c r="E4898" s="9">
        <v>38543.911932870367</v>
      </c>
      <c r="F4898">
        <v>1</v>
      </c>
      <c r="G4898" s="9">
        <v>38763.89644675926</v>
      </c>
    </row>
    <row r="4899" spans="1:7" x14ac:dyDescent="0.3">
      <c r="A4899">
        <v>4900</v>
      </c>
      <c r="B4899" s="9">
        <v>38541.859791666669</v>
      </c>
      <c r="C4899">
        <v>3487</v>
      </c>
      <c r="D4899">
        <v>426</v>
      </c>
      <c r="E4899" s="9">
        <v>38542.94798611111</v>
      </c>
      <c r="F4899">
        <v>2</v>
      </c>
      <c r="G4899" s="9">
        <v>38763.89644675926</v>
      </c>
    </row>
    <row r="4900" spans="1:7" x14ac:dyDescent="0.3">
      <c r="A4900">
        <v>4901</v>
      </c>
      <c r="B4900" s="9">
        <v>38541.864479166667</v>
      </c>
      <c r="C4900">
        <v>2187</v>
      </c>
      <c r="D4900">
        <v>507</v>
      </c>
      <c r="E4900" s="9">
        <v>38543.045034722221</v>
      </c>
      <c r="F4900">
        <v>1</v>
      </c>
      <c r="G4900" s="9">
        <v>38763.89644675926</v>
      </c>
    </row>
    <row r="4901" spans="1:7" x14ac:dyDescent="0.3">
      <c r="A4901">
        <v>4902</v>
      </c>
      <c r="B4901" s="9">
        <v>38541.867708333331</v>
      </c>
      <c r="C4901">
        <v>2238</v>
      </c>
      <c r="D4901">
        <v>554</v>
      </c>
      <c r="E4901" s="9">
        <v>38546.704513888886</v>
      </c>
      <c r="F4901">
        <v>2</v>
      </c>
      <c r="G4901" s="9">
        <v>38763.89644675926</v>
      </c>
    </row>
    <row r="4902" spans="1:7" x14ac:dyDescent="0.3">
      <c r="A4902">
        <v>4903</v>
      </c>
      <c r="B4902" s="9">
        <v>38541.868113425924</v>
      </c>
      <c r="C4902">
        <v>1769</v>
      </c>
      <c r="D4902">
        <v>132</v>
      </c>
      <c r="E4902" s="9">
        <v>38546.643807870372</v>
      </c>
      <c r="F4902">
        <v>1</v>
      </c>
      <c r="G4902" s="9">
        <v>38763.89644675926</v>
      </c>
    </row>
    <row r="4903" spans="1:7" x14ac:dyDescent="0.3">
      <c r="A4903">
        <v>4904</v>
      </c>
      <c r="B4903" s="9">
        <v>38541.870451388888</v>
      </c>
      <c r="C4903">
        <v>2051</v>
      </c>
      <c r="D4903">
        <v>173</v>
      </c>
      <c r="E4903" s="9">
        <v>38551.053090277775</v>
      </c>
      <c r="F4903">
        <v>1</v>
      </c>
      <c r="G4903" s="9">
        <v>38763.89644675926</v>
      </c>
    </row>
    <row r="4904" spans="1:7" x14ac:dyDescent="0.3">
      <c r="A4904">
        <v>4905</v>
      </c>
      <c r="B4904" s="9">
        <v>38541.87222222222</v>
      </c>
      <c r="C4904">
        <v>4101</v>
      </c>
      <c r="D4904">
        <v>246</v>
      </c>
      <c r="E4904" s="9">
        <v>38545.013194444444</v>
      </c>
      <c r="F4904">
        <v>2</v>
      </c>
      <c r="G4904" s="9">
        <v>38763.89644675926</v>
      </c>
    </row>
    <row r="4905" spans="1:7" x14ac:dyDescent="0.3">
      <c r="A4905">
        <v>4906</v>
      </c>
      <c r="B4905" s="9">
        <v>38541.874456018515</v>
      </c>
      <c r="C4905">
        <v>1527</v>
      </c>
      <c r="D4905">
        <v>490</v>
      </c>
      <c r="E4905" s="9">
        <v>38548.050150462965</v>
      </c>
      <c r="F4905">
        <v>2</v>
      </c>
      <c r="G4905" s="9">
        <v>38763.89644675926</v>
      </c>
    </row>
    <row r="4906" spans="1:7" x14ac:dyDescent="0.3">
      <c r="A4906">
        <v>4907</v>
      </c>
      <c r="B4906" s="9">
        <v>38541.876168981478</v>
      </c>
      <c r="C4906">
        <v>1206</v>
      </c>
      <c r="D4906">
        <v>209</v>
      </c>
      <c r="E4906" s="9">
        <v>38546.099780092591</v>
      </c>
      <c r="F4906">
        <v>2</v>
      </c>
      <c r="G4906" s="9">
        <v>38763.89644675926</v>
      </c>
    </row>
    <row r="4907" spans="1:7" x14ac:dyDescent="0.3">
      <c r="A4907">
        <v>4908</v>
      </c>
      <c r="B4907" s="9">
        <v>38541.878981481481</v>
      </c>
      <c r="C4907">
        <v>1963</v>
      </c>
      <c r="D4907">
        <v>160</v>
      </c>
      <c r="E4907" s="9">
        <v>38550.898425925923</v>
      </c>
      <c r="F4907">
        <v>2</v>
      </c>
      <c r="G4907" s="9">
        <v>38763.89644675926</v>
      </c>
    </row>
    <row r="4908" spans="1:7" x14ac:dyDescent="0.3">
      <c r="A4908">
        <v>4909</v>
      </c>
      <c r="B4908" s="9">
        <v>38541.88013888889</v>
      </c>
      <c r="C4908">
        <v>1451</v>
      </c>
      <c r="D4908">
        <v>228</v>
      </c>
      <c r="E4908" s="9">
        <v>38543.940555555557</v>
      </c>
      <c r="F4908">
        <v>1</v>
      </c>
      <c r="G4908" s="9">
        <v>38763.89644675926</v>
      </c>
    </row>
    <row r="4909" spans="1:7" x14ac:dyDescent="0.3">
      <c r="A4909">
        <v>4910</v>
      </c>
      <c r="B4909" s="9">
        <v>38541.884675925925</v>
      </c>
      <c r="C4909">
        <v>3675</v>
      </c>
      <c r="D4909">
        <v>219</v>
      </c>
      <c r="E4909" s="9">
        <v>38551.111064814817</v>
      </c>
      <c r="F4909">
        <v>2</v>
      </c>
      <c r="G4909" s="9">
        <v>38763.89644675926</v>
      </c>
    </row>
    <row r="4910" spans="1:7" x14ac:dyDescent="0.3">
      <c r="A4910">
        <v>4911</v>
      </c>
      <c r="B4910" s="9">
        <v>38541.889189814814</v>
      </c>
      <c r="C4910">
        <v>4479</v>
      </c>
      <c r="D4910">
        <v>66</v>
      </c>
      <c r="E4910" s="9">
        <v>38548.132939814815</v>
      </c>
      <c r="F4910">
        <v>1</v>
      </c>
      <c r="G4910" s="9">
        <v>38763.89644675926</v>
      </c>
    </row>
    <row r="4911" spans="1:7" x14ac:dyDescent="0.3">
      <c r="A4911">
        <v>4912</v>
      </c>
      <c r="B4911" s="9">
        <v>38541.893182870372</v>
      </c>
      <c r="C4911">
        <v>2012</v>
      </c>
      <c r="D4911">
        <v>275</v>
      </c>
      <c r="E4911" s="9">
        <v>38551.096655092595</v>
      </c>
      <c r="F4911">
        <v>1</v>
      </c>
      <c r="G4911" s="9">
        <v>38763.89644675926</v>
      </c>
    </row>
    <row r="4912" spans="1:7" x14ac:dyDescent="0.3">
      <c r="A4912">
        <v>4913</v>
      </c>
      <c r="B4912" s="9">
        <v>38541.894305555557</v>
      </c>
      <c r="C4912">
        <v>982</v>
      </c>
      <c r="D4912">
        <v>368</v>
      </c>
      <c r="E4912" s="9">
        <v>38551.119305555556</v>
      </c>
      <c r="F4912">
        <v>1</v>
      </c>
      <c r="G4912" s="9">
        <v>38763.89644675926</v>
      </c>
    </row>
    <row r="4913" spans="1:7" x14ac:dyDescent="0.3">
      <c r="A4913">
        <v>4914</v>
      </c>
      <c r="B4913" s="9">
        <v>38541.89644675926</v>
      </c>
      <c r="C4913">
        <v>298</v>
      </c>
      <c r="D4913">
        <v>535</v>
      </c>
      <c r="E4913" s="9">
        <v>38550.062418981484</v>
      </c>
      <c r="F4913">
        <v>1</v>
      </c>
      <c r="G4913" s="9">
        <v>38763.89644675926</v>
      </c>
    </row>
    <row r="4914" spans="1:7" x14ac:dyDescent="0.3">
      <c r="A4914">
        <v>4915</v>
      </c>
      <c r="B4914" s="9">
        <v>38541.896782407406</v>
      </c>
      <c r="C4914">
        <v>2772</v>
      </c>
      <c r="D4914">
        <v>178</v>
      </c>
      <c r="E4914" s="9">
        <v>38546.698171296295</v>
      </c>
      <c r="F4914">
        <v>2</v>
      </c>
      <c r="G4914" s="9">
        <v>38763.89644675926</v>
      </c>
    </row>
    <row r="4915" spans="1:7" x14ac:dyDescent="0.3">
      <c r="A4915">
        <v>4916</v>
      </c>
      <c r="B4915" s="9">
        <v>38541.897418981483</v>
      </c>
      <c r="C4915">
        <v>2680</v>
      </c>
      <c r="D4915">
        <v>212</v>
      </c>
      <c r="E4915" s="9">
        <v>38547.871724537035</v>
      </c>
      <c r="F4915">
        <v>2</v>
      </c>
      <c r="G4915" s="9">
        <v>38763.89644675926</v>
      </c>
    </row>
    <row r="4916" spans="1:7" x14ac:dyDescent="0.3">
      <c r="A4916">
        <v>4917</v>
      </c>
      <c r="B4916" s="9">
        <v>38541.897569444445</v>
      </c>
      <c r="C4916">
        <v>3231</v>
      </c>
      <c r="D4916">
        <v>104</v>
      </c>
      <c r="E4916" s="9">
        <v>38542.648958333331</v>
      </c>
      <c r="F4916">
        <v>1</v>
      </c>
      <c r="G4916" s="9">
        <v>38763.89644675926</v>
      </c>
    </row>
    <row r="4917" spans="1:7" x14ac:dyDescent="0.3">
      <c r="A4917">
        <v>4918</v>
      </c>
      <c r="B4917" s="9">
        <v>38541.901053240741</v>
      </c>
      <c r="C4917">
        <v>3819</v>
      </c>
      <c r="D4917">
        <v>220</v>
      </c>
      <c r="E4917" s="9">
        <v>38544.84480324074</v>
      </c>
      <c r="F4917">
        <v>2</v>
      </c>
      <c r="G4917" s="9">
        <v>38763.89644675926</v>
      </c>
    </row>
    <row r="4918" spans="1:7" x14ac:dyDescent="0.3">
      <c r="A4918">
        <v>4919</v>
      </c>
      <c r="B4918" s="9">
        <v>38541.904097222221</v>
      </c>
      <c r="C4918">
        <v>2106</v>
      </c>
      <c r="D4918">
        <v>157</v>
      </c>
      <c r="E4918" s="9">
        <v>38544.968680555554</v>
      </c>
      <c r="F4918">
        <v>1</v>
      </c>
      <c r="G4918" s="9">
        <v>38763.89644675926</v>
      </c>
    </row>
    <row r="4919" spans="1:7" x14ac:dyDescent="0.3">
      <c r="A4919">
        <v>4920</v>
      </c>
      <c r="B4919" s="9">
        <v>38541.904282407406</v>
      </c>
      <c r="C4919">
        <v>4285</v>
      </c>
      <c r="D4919">
        <v>239</v>
      </c>
      <c r="E4919" s="9">
        <v>38548.130671296298</v>
      </c>
      <c r="F4919">
        <v>1</v>
      </c>
      <c r="G4919" s="9">
        <v>38763.89644675926</v>
      </c>
    </row>
    <row r="4920" spans="1:7" x14ac:dyDescent="0.3">
      <c r="A4920">
        <v>4921</v>
      </c>
      <c r="B4920" s="9">
        <v>38541.905104166668</v>
      </c>
      <c r="C4920">
        <v>425</v>
      </c>
      <c r="D4920">
        <v>109</v>
      </c>
      <c r="E4920" s="9">
        <v>38543.671076388891</v>
      </c>
      <c r="F4920">
        <v>2</v>
      </c>
      <c r="G4920" s="9">
        <v>38763.89644675926</v>
      </c>
    </row>
    <row r="4921" spans="1:7" x14ac:dyDescent="0.3">
      <c r="A4921">
        <v>4922</v>
      </c>
      <c r="B4921" s="9">
        <v>38541.905555555553</v>
      </c>
      <c r="C4921">
        <v>2928</v>
      </c>
      <c r="D4921">
        <v>577</v>
      </c>
      <c r="E4921" s="9">
        <v>38543.123611111114</v>
      </c>
      <c r="F4921">
        <v>2</v>
      </c>
      <c r="G4921" s="9">
        <v>38763.89644675926</v>
      </c>
    </row>
    <row r="4922" spans="1:7" x14ac:dyDescent="0.3">
      <c r="A4922">
        <v>4923</v>
      </c>
      <c r="B4922" s="9">
        <v>38541.906006944446</v>
      </c>
      <c r="C4922">
        <v>932</v>
      </c>
      <c r="D4922">
        <v>18</v>
      </c>
      <c r="E4922" s="9">
        <v>38550.660173611112</v>
      </c>
      <c r="F4922">
        <v>2</v>
      </c>
      <c r="G4922" s="9">
        <v>38763.89644675926</v>
      </c>
    </row>
    <row r="4923" spans="1:7" x14ac:dyDescent="0.3">
      <c r="A4923">
        <v>4924</v>
      </c>
      <c r="B4923" s="9">
        <v>38541.913483796299</v>
      </c>
      <c r="C4923">
        <v>4344</v>
      </c>
      <c r="D4923">
        <v>180</v>
      </c>
      <c r="E4923" s="9">
        <v>38549.703067129631</v>
      </c>
      <c r="F4923">
        <v>1</v>
      </c>
      <c r="G4923" s="9">
        <v>38763.89644675926</v>
      </c>
    </row>
    <row r="4924" spans="1:7" x14ac:dyDescent="0.3">
      <c r="A4924">
        <v>4925</v>
      </c>
      <c r="B4924" s="9">
        <v>38541.913888888892</v>
      </c>
      <c r="C4924">
        <v>2169</v>
      </c>
      <c r="D4924">
        <v>68</v>
      </c>
      <c r="E4924" s="9">
        <v>38547.720138888886</v>
      </c>
      <c r="F4924">
        <v>2</v>
      </c>
      <c r="G4924" s="9">
        <v>38763.89644675926</v>
      </c>
    </row>
    <row r="4925" spans="1:7" x14ac:dyDescent="0.3">
      <c r="A4925">
        <v>4926</v>
      </c>
      <c r="B4925" s="9">
        <v>38541.917916666665</v>
      </c>
      <c r="C4925">
        <v>4155</v>
      </c>
      <c r="D4925">
        <v>415</v>
      </c>
      <c r="E4925" s="9">
        <v>38551.144305555557</v>
      </c>
      <c r="F4925">
        <v>1</v>
      </c>
      <c r="G4925" s="9">
        <v>38763.89644675926</v>
      </c>
    </row>
    <row r="4926" spans="1:7" x14ac:dyDescent="0.3">
      <c r="A4926">
        <v>4927</v>
      </c>
      <c r="B4926" s="9">
        <v>38541.920543981483</v>
      </c>
      <c r="C4926">
        <v>2566</v>
      </c>
      <c r="D4926">
        <v>136</v>
      </c>
      <c r="E4926" s="9">
        <v>38547.974016203705</v>
      </c>
      <c r="F4926">
        <v>2</v>
      </c>
      <c r="G4926" s="9">
        <v>38763.89644675926</v>
      </c>
    </row>
    <row r="4927" spans="1:7" x14ac:dyDescent="0.3">
      <c r="A4927">
        <v>4928</v>
      </c>
      <c r="B4927" s="9">
        <v>38541.920613425929</v>
      </c>
      <c r="C4927">
        <v>4363</v>
      </c>
      <c r="D4927">
        <v>77</v>
      </c>
      <c r="E4927" s="9">
        <v>38542.965057870373</v>
      </c>
      <c r="F4927">
        <v>2</v>
      </c>
      <c r="G4927" s="9">
        <v>38763.89644675926</v>
      </c>
    </row>
    <row r="4928" spans="1:7" x14ac:dyDescent="0.3">
      <c r="A4928">
        <v>4929</v>
      </c>
      <c r="B4928" s="9">
        <v>38541.921041666668</v>
      </c>
      <c r="C4928">
        <v>734</v>
      </c>
      <c r="D4928">
        <v>297</v>
      </c>
      <c r="E4928" s="9">
        <v>38550.762013888889</v>
      </c>
      <c r="F4928">
        <v>2</v>
      </c>
      <c r="G4928" s="9">
        <v>38763.89644675926</v>
      </c>
    </row>
    <row r="4929" spans="1:7" x14ac:dyDescent="0.3">
      <c r="A4929">
        <v>4930</v>
      </c>
      <c r="B4929" s="9">
        <v>38541.92763888889</v>
      </c>
      <c r="C4929">
        <v>2057</v>
      </c>
      <c r="D4929">
        <v>451</v>
      </c>
      <c r="E4929" s="9">
        <v>38548.876944444448</v>
      </c>
      <c r="F4929">
        <v>2</v>
      </c>
      <c r="G4929" s="9">
        <v>38763.89644675926</v>
      </c>
    </row>
    <row r="4930" spans="1:7" x14ac:dyDescent="0.3">
      <c r="A4930">
        <v>4931</v>
      </c>
      <c r="B4930" s="9">
        <v>38541.927986111114</v>
      </c>
      <c r="C4930">
        <v>2750</v>
      </c>
      <c r="D4930">
        <v>284</v>
      </c>
      <c r="E4930" s="9">
        <v>38550.154374999998</v>
      </c>
      <c r="F4930">
        <v>1</v>
      </c>
      <c r="G4930" s="9">
        <v>38763.89644675926</v>
      </c>
    </row>
    <row r="4931" spans="1:7" x14ac:dyDescent="0.3">
      <c r="A4931">
        <v>4932</v>
      </c>
      <c r="B4931" s="9">
        <v>38541.928935185184</v>
      </c>
      <c r="C4931">
        <v>4237</v>
      </c>
      <c r="D4931">
        <v>558</v>
      </c>
      <c r="E4931" s="9">
        <v>38548.926157407404</v>
      </c>
      <c r="F4931">
        <v>2</v>
      </c>
      <c r="G4931" s="9">
        <v>38763.89644675926</v>
      </c>
    </row>
    <row r="4932" spans="1:7" x14ac:dyDescent="0.3">
      <c r="A4932">
        <v>4933</v>
      </c>
      <c r="B4932" s="9">
        <v>38541.929502314815</v>
      </c>
      <c r="C4932">
        <v>322</v>
      </c>
      <c r="D4932">
        <v>579</v>
      </c>
      <c r="E4932" s="9">
        <v>38546.15797453704</v>
      </c>
      <c r="F4932">
        <v>2</v>
      </c>
      <c r="G4932" s="9">
        <v>38763.89644675926</v>
      </c>
    </row>
    <row r="4933" spans="1:7" x14ac:dyDescent="0.3">
      <c r="A4933">
        <v>4934</v>
      </c>
      <c r="B4933" s="9">
        <v>38541.929652777777</v>
      </c>
      <c r="C4933">
        <v>1744</v>
      </c>
      <c r="D4933">
        <v>517</v>
      </c>
      <c r="E4933" s="9">
        <v>38543.864374999997</v>
      </c>
      <c r="F4933">
        <v>2</v>
      </c>
      <c r="G4933" s="9">
        <v>38763.89644675926</v>
      </c>
    </row>
    <row r="4934" spans="1:7" x14ac:dyDescent="0.3">
      <c r="A4934">
        <v>4935</v>
      </c>
      <c r="B4934" s="9">
        <v>38541.931203703702</v>
      </c>
      <c r="C4934">
        <v>2708</v>
      </c>
      <c r="D4934">
        <v>230</v>
      </c>
      <c r="E4934" s="9">
        <v>38545.043009259258</v>
      </c>
      <c r="F4934">
        <v>2</v>
      </c>
      <c r="G4934" s="9">
        <v>38763.89644675926</v>
      </c>
    </row>
    <row r="4935" spans="1:7" x14ac:dyDescent="0.3">
      <c r="A4935">
        <v>4936</v>
      </c>
      <c r="B4935" s="9">
        <v>38541.933912037035</v>
      </c>
      <c r="C4935">
        <v>2033</v>
      </c>
      <c r="D4935">
        <v>298</v>
      </c>
      <c r="E4935" s="9">
        <v>38548.135300925926</v>
      </c>
      <c r="F4935">
        <v>2</v>
      </c>
      <c r="G4935" s="9">
        <v>38763.89644675926</v>
      </c>
    </row>
    <row r="4936" spans="1:7" x14ac:dyDescent="0.3">
      <c r="A4936">
        <v>4937</v>
      </c>
      <c r="B4936" s="9">
        <v>38541.937488425923</v>
      </c>
      <c r="C4936">
        <v>33</v>
      </c>
      <c r="D4936">
        <v>273</v>
      </c>
      <c r="E4936" s="9">
        <v>38548.911099537036</v>
      </c>
      <c r="F4936">
        <v>2</v>
      </c>
      <c r="G4936" s="9">
        <v>38763.89644675926</v>
      </c>
    </row>
    <row r="4937" spans="1:7" x14ac:dyDescent="0.3">
      <c r="A4937">
        <v>4938</v>
      </c>
      <c r="B4937" s="9">
        <v>38541.939502314817</v>
      </c>
      <c r="C4937">
        <v>2164</v>
      </c>
      <c r="D4937">
        <v>418</v>
      </c>
      <c r="E4937" s="9">
        <v>38547.700613425928</v>
      </c>
      <c r="F4937">
        <v>2</v>
      </c>
      <c r="G4937" s="9">
        <v>38763.89644675926</v>
      </c>
    </row>
    <row r="4938" spans="1:7" x14ac:dyDescent="0.3">
      <c r="A4938">
        <v>4939</v>
      </c>
      <c r="B4938" s="9">
        <v>38541.941319444442</v>
      </c>
      <c r="C4938">
        <v>3201</v>
      </c>
      <c r="D4938">
        <v>425</v>
      </c>
      <c r="E4938" s="9">
        <v>38550.920486111114</v>
      </c>
      <c r="F4938">
        <v>1</v>
      </c>
      <c r="G4938" s="9">
        <v>38763.89644675926</v>
      </c>
    </row>
    <row r="4939" spans="1:7" x14ac:dyDescent="0.3">
      <c r="A4939">
        <v>4940</v>
      </c>
      <c r="B4939" s="9">
        <v>38541.941736111112</v>
      </c>
      <c r="C4939">
        <v>971</v>
      </c>
      <c r="D4939">
        <v>215</v>
      </c>
      <c r="E4939" s="9">
        <v>38548.186180555553</v>
      </c>
      <c r="F4939">
        <v>1</v>
      </c>
      <c r="G4939" s="9">
        <v>38763.89644675926</v>
      </c>
    </row>
    <row r="4940" spans="1:7" x14ac:dyDescent="0.3">
      <c r="A4940">
        <v>4941</v>
      </c>
      <c r="B4940" s="9">
        <v>38541.943865740737</v>
      </c>
      <c r="C4940">
        <v>3816</v>
      </c>
      <c r="D4940">
        <v>553</v>
      </c>
      <c r="E4940" s="9">
        <v>38548.742476851854</v>
      </c>
      <c r="F4940">
        <v>2</v>
      </c>
      <c r="G4940" s="9">
        <v>38763.89644675926</v>
      </c>
    </row>
    <row r="4941" spans="1:7" x14ac:dyDescent="0.3">
      <c r="A4941">
        <v>4942</v>
      </c>
      <c r="B4941" s="9">
        <v>38541.946377314816</v>
      </c>
      <c r="C4941">
        <v>4467</v>
      </c>
      <c r="D4941">
        <v>120</v>
      </c>
      <c r="E4941" s="9">
        <v>38548.192210648151</v>
      </c>
      <c r="F4941">
        <v>2</v>
      </c>
      <c r="G4941" s="9">
        <v>38763.89644675926</v>
      </c>
    </row>
    <row r="4942" spans="1:7" x14ac:dyDescent="0.3">
      <c r="A4942">
        <v>4943</v>
      </c>
      <c r="B4942" s="9">
        <v>38541.946585648147</v>
      </c>
      <c r="C4942">
        <v>2732</v>
      </c>
      <c r="D4942">
        <v>11</v>
      </c>
      <c r="E4942" s="9">
        <v>38548.761863425927</v>
      </c>
      <c r="F4942">
        <v>2</v>
      </c>
      <c r="G4942" s="9">
        <v>38763.89644675926</v>
      </c>
    </row>
    <row r="4943" spans="1:7" x14ac:dyDescent="0.3">
      <c r="A4943">
        <v>4944</v>
      </c>
      <c r="B4943" s="9">
        <v>38541.947546296295</v>
      </c>
      <c r="C4943">
        <v>3648</v>
      </c>
      <c r="D4943">
        <v>293</v>
      </c>
      <c r="E4943" s="9">
        <v>38550.910740740743</v>
      </c>
      <c r="F4943">
        <v>2</v>
      </c>
      <c r="G4943" s="9">
        <v>38763.89644675926</v>
      </c>
    </row>
    <row r="4944" spans="1:7" x14ac:dyDescent="0.3">
      <c r="A4944">
        <v>4945</v>
      </c>
      <c r="B4944" s="9">
        <v>38541.947939814818</v>
      </c>
      <c r="C4944">
        <v>2079</v>
      </c>
      <c r="D4944">
        <v>165</v>
      </c>
      <c r="E4944" s="9">
        <v>38544.999328703707</v>
      </c>
      <c r="F4944">
        <v>2</v>
      </c>
      <c r="G4944" s="9">
        <v>38763.89644675926</v>
      </c>
    </row>
    <row r="4945" spans="1:7" x14ac:dyDescent="0.3">
      <c r="A4945">
        <v>4946</v>
      </c>
      <c r="B4945" s="9">
        <v>38541.948877314811</v>
      </c>
      <c r="C4945">
        <v>272</v>
      </c>
      <c r="D4945">
        <v>440</v>
      </c>
      <c r="E4945" s="9">
        <v>38549.72179398148</v>
      </c>
      <c r="F4945">
        <v>1</v>
      </c>
      <c r="G4945" s="9">
        <v>38763.89644675926</v>
      </c>
    </row>
    <row r="4946" spans="1:7" x14ac:dyDescent="0.3">
      <c r="A4946">
        <v>4947</v>
      </c>
      <c r="B4946" s="9">
        <v>38541.951122685183</v>
      </c>
      <c r="C4946">
        <v>3905</v>
      </c>
      <c r="D4946">
        <v>388</v>
      </c>
      <c r="E4946" s="9">
        <v>38550.877511574072</v>
      </c>
      <c r="F4946">
        <v>1</v>
      </c>
      <c r="G4946" s="9">
        <v>38763.89644675926</v>
      </c>
    </row>
    <row r="4947" spans="1:7" x14ac:dyDescent="0.3">
      <c r="A4947">
        <v>4948</v>
      </c>
      <c r="B4947" s="9">
        <v>38541.954409722224</v>
      </c>
      <c r="C4947">
        <v>2972</v>
      </c>
      <c r="D4947">
        <v>518</v>
      </c>
      <c r="E4947" s="9">
        <v>38550.161354166667</v>
      </c>
      <c r="F4947">
        <v>2</v>
      </c>
      <c r="G4947" s="9">
        <v>38763.89644675926</v>
      </c>
    </row>
    <row r="4948" spans="1:7" x14ac:dyDescent="0.3">
      <c r="A4948">
        <v>4949</v>
      </c>
      <c r="B4948" s="9">
        <v>38541.956365740742</v>
      </c>
      <c r="C4948">
        <v>1184</v>
      </c>
      <c r="D4948">
        <v>567</v>
      </c>
      <c r="E4948" s="9">
        <v>38544.059837962966</v>
      </c>
      <c r="F4948">
        <v>2</v>
      </c>
      <c r="G4948" s="9">
        <v>38763.89644675926</v>
      </c>
    </row>
    <row r="4949" spans="1:7" x14ac:dyDescent="0.3">
      <c r="A4949">
        <v>4950</v>
      </c>
      <c r="B4949" s="9">
        <v>38541.957025462965</v>
      </c>
      <c r="C4949">
        <v>3291</v>
      </c>
      <c r="D4949">
        <v>148</v>
      </c>
      <c r="E4949" s="9">
        <v>38542.861886574072</v>
      </c>
      <c r="F4949">
        <v>2</v>
      </c>
      <c r="G4949" s="9">
        <v>38763.89644675926</v>
      </c>
    </row>
    <row r="4950" spans="1:7" x14ac:dyDescent="0.3">
      <c r="A4950">
        <v>4951</v>
      </c>
      <c r="B4950" s="9">
        <v>38541.957187499997</v>
      </c>
      <c r="C4950">
        <v>2766</v>
      </c>
      <c r="D4950">
        <v>28</v>
      </c>
      <c r="E4950" s="9">
        <v>38549.790520833332</v>
      </c>
      <c r="F4950">
        <v>1</v>
      </c>
      <c r="G4950" s="9">
        <v>38763.89644675926</v>
      </c>
    </row>
    <row r="4951" spans="1:7" x14ac:dyDescent="0.3">
      <c r="A4951">
        <v>4952</v>
      </c>
      <c r="B4951" s="9">
        <v>38541.958414351851</v>
      </c>
      <c r="C4951">
        <v>459</v>
      </c>
      <c r="D4951">
        <v>14</v>
      </c>
      <c r="E4951" s="9">
        <v>38542.907719907409</v>
      </c>
      <c r="F4951">
        <v>1</v>
      </c>
      <c r="G4951" s="9">
        <v>38763.89644675926</v>
      </c>
    </row>
    <row r="4952" spans="1:7" x14ac:dyDescent="0.3">
      <c r="A4952">
        <v>4953</v>
      </c>
      <c r="B4952" s="9">
        <v>38541.965138888889</v>
      </c>
      <c r="C4952">
        <v>2460</v>
      </c>
      <c r="D4952">
        <v>168</v>
      </c>
      <c r="E4952" s="9">
        <v>38544.089444444442</v>
      </c>
      <c r="F4952">
        <v>2</v>
      </c>
      <c r="G4952" s="9">
        <v>38763.89644675926</v>
      </c>
    </row>
    <row r="4953" spans="1:7" x14ac:dyDescent="0.3">
      <c r="A4953">
        <v>4954</v>
      </c>
      <c r="B4953" s="9">
        <v>38541.968240740738</v>
      </c>
      <c r="C4953">
        <v>627</v>
      </c>
      <c r="D4953">
        <v>99</v>
      </c>
      <c r="E4953" s="9">
        <v>38547.974490740744</v>
      </c>
      <c r="F4953">
        <v>2</v>
      </c>
      <c r="G4953" s="9">
        <v>38763.89644675926</v>
      </c>
    </row>
    <row r="4954" spans="1:7" x14ac:dyDescent="0.3">
      <c r="A4954">
        <v>4955</v>
      </c>
      <c r="B4954" s="9">
        <v>38541.969687500001</v>
      </c>
      <c r="C4954">
        <v>1103</v>
      </c>
      <c r="D4954">
        <v>225</v>
      </c>
      <c r="E4954" s="9">
        <v>38547.089826388888</v>
      </c>
      <c r="F4954">
        <v>2</v>
      </c>
      <c r="G4954" s="9">
        <v>38763.89644675926</v>
      </c>
    </row>
    <row r="4955" spans="1:7" x14ac:dyDescent="0.3">
      <c r="A4955">
        <v>4956</v>
      </c>
      <c r="B4955" s="9">
        <v>38541.970254629632</v>
      </c>
      <c r="C4955">
        <v>1512</v>
      </c>
      <c r="D4955">
        <v>477</v>
      </c>
      <c r="E4955" s="9">
        <v>38551.009837962964</v>
      </c>
      <c r="F4955">
        <v>1</v>
      </c>
      <c r="G4955" s="9">
        <v>38763.89644675926</v>
      </c>
    </row>
    <row r="4956" spans="1:7" x14ac:dyDescent="0.3">
      <c r="A4956">
        <v>4957</v>
      </c>
      <c r="B4956" s="9">
        <v>38541.971388888887</v>
      </c>
      <c r="C4956">
        <v>4082</v>
      </c>
      <c r="D4956">
        <v>399</v>
      </c>
      <c r="E4956" s="9">
        <v>38542.967916666668</v>
      </c>
      <c r="F4956">
        <v>1</v>
      </c>
      <c r="G4956" s="9">
        <v>38763.89644675926</v>
      </c>
    </row>
    <row r="4957" spans="1:7" x14ac:dyDescent="0.3">
      <c r="A4957">
        <v>4958</v>
      </c>
      <c r="B4957" s="9">
        <v>38541.972129629627</v>
      </c>
      <c r="C4957">
        <v>2354</v>
      </c>
      <c r="D4957">
        <v>346</v>
      </c>
      <c r="E4957" s="9">
        <v>38550.855462962965</v>
      </c>
      <c r="F4957">
        <v>1</v>
      </c>
      <c r="G4957" s="9">
        <v>38763.89644675926</v>
      </c>
    </row>
    <row r="4958" spans="1:7" x14ac:dyDescent="0.3">
      <c r="A4958">
        <v>4959</v>
      </c>
      <c r="B4958" s="9">
        <v>38541.973877314813</v>
      </c>
      <c r="C4958">
        <v>3898</v>
      </c>
      <c r="D4958">
        <v>236</v>
      </c>
      <c r="E4958" s="9">
        <v>38543.137071759258</v>
      </c>
      <c r="F4958">
        <v>2</v>
      </c>
      <c r="G4958" s="9">
        <v>38763.89644675926</v>
      </c>
    </row>
    <row r="4959" spans="1:7" x14ac:dyDescent="0.3">
      <c r="A4959">
        <v>4960</v>
      </c>
      <c r="B4959" s="9">
        <v>38541.977268518516</v>
      </c>
      <c r="C4959">
        <v>2176</v>
      </c>
      <c r="D4959">
        <v>434</v>
      </c>
      <c r="E4959" s="9">
        <v>38551.08421296296</v>
      </c>
      <c r="F4959">
        <v>1</v>
      </c>
      <c r="G4959" s="9">
        <v>38763.89644675926</v>
      </c>
    </row>
    <row r="4960" spans="1:7" x14ac:dyDescent="0.3">
      <c r="A4960">
        <v>4961</v>
      </c>
      <c r="B4960" s="9">
        <v>38541.983252314814</v>
      </c>
      <c r="C4960">
        <v>3668</v>
      </c>
      <c r="D4960">
        <v>96</v>
      </c>
      <c r="E4960" s="9">
        <v>38547.949224537035</v>
      </c>
      <c r="F4960">
        <v>2</v>
      </c>
      <c r="G4960" s="9">
        <v>38763.89644675926</v>
      </c>
    </row>
    <row r="4961" spans="1:7" x14ac:dyDescent="0.3">
      <c r="A4961">
        <v>4962</v>
      </c>
      <c r="B4961" s="9">
        <v>38541.983483796299</v>
      </c>
      <c r="C4961">
        <v>4399</v>
      </c>
      <c r="D4961">
        <v>532</v>
      </c>
      <c r="E4961" s="9">
        <v>38548.152233796296</v>
      </c>
      <c r="F4961">
        <v>1</v>
      </c>
      <c r="G4961" s="9">
        <v>38763.89644675926</v>
      </c>
    </row>
    <row r="4962" spans="1:7" x14ac:dyDescent="0.3">
      <c r="A4962">
        <v>4963</v>
      </c>
      <c r="B4962" s="9">
        <v>38541.985185185185</v>
      </c>
      <c r="C4962">
        <v>737</v>
      </c>
      <c r="D4962">
        <v>404</v>
      </c>
      <c r="E4962" s="9">
        <v>38545.231712962966</v>
      </c>
      <c r="F4962">
        <v>2</v>
      </c>
      <c r="G4962" s="9">
        <v>38763.89644675926</v>
      </c>
    </row>
    <row r="4963" spans="1:7" x14ac:dyDescent="0.3">
      <c r="A4963">
        <v>4964</v>
      </c>
      <c r="B4963" s="9">
        <v>38541.990717592591</v>
      </c>
      <c r="C4963">
        <v>1033</v>
      </c>
      <c r="D4963">
        <v>455</v>
      </c>
      <c r="E4963" s="9">
        <v>38542.930300925924</v>
      </c>
      <c r="F4963">
        <v>2</v>
      </c>
      <c r="G4963" s="9">
        <v>38763.89644675926</v>
      </c>
    </row>
    <row r="4964" spans="1:7" x14ac:dyDescent="0.3">
      <c r="A4964">
        <v>4965</v>
      </c>
      <c r="B4964" s="9">
        <v>38541.990937499999</v>
      </c>
      <c r="C4964">
        <v>535</v>
      </c>
      <c r="D4964">
        <v>432</v>
      </c>
      <c r="E4964" s="9">
        <v>38548.78329861111</v>
      </c>
      <c r="F4964">
        <v>1</v>
      </c>
      <c r="G4964" s="9">
        <v>38763.89644675926</v>
      </c>
    </row>
    <row r="4965" spans="1:7" x14ac:dyDescent="0.3">
      <c r="A4965">
        <v>4966</v>
      </c>
      <c r="B4965" s="9">
        <v>38541.991261574076</v>
      </c>
      <c r="C4965">
        <v>4360</v>
      </c>
      <c r="D4965">
        <v>118</v>
      </c>
      <c r="E4965" s="9">
        <v>38547.149594907409</v>
      </c>
      <c r="F4965">
        <v>1</v>
      </c>
      <c r="G4965" s="9">
        <v>38763.89644675926</v>
      </c>
    </row>
    <row r="4966" spans="1:7" x14ac:dyDescent="0.3">
      <c r="A4966">
        <v>4967</v>
      </c>
      <c r="B4966" s="9">
        <v>38541.991701388892</v>
      </c>
      <c r="C4966">
        <v>108</v>
      </c>
      <c r="D4966">
        <v>339</v>
      </c>
      <c r="E4966" s="9">
        <v>38548.993784722225</v>
      </c>
      <c r="F4966">
        <v>2</v>
      </c>
      <c r="G4966" s="9">
        <v>38763.89644675926</v>
      </c>
    </row>
    <row r="4967" spans="1:7" x14ac:dyDescent="0.3">
      <c r="A4967">
        <v>4968</v>
      </c>
      <c r="B4967" s="9">
        <v>38541.992581018516</v>
      </c>
      <c r="C4967">
        <v>3204</v>
      </c>
      <c r="D4967">
        <v>390</v>
      </c>
      <c r="E4967" s="9">
        <v>38547.115497685183</v>
      </c>
      <c r="F4967">
        <v>1</v>
      </c>
      <c r="G4967" s="9">
        <v>38763.89644675926</v>
      </c>
    </row>
    <row r="4968" spans="1:7" x14ac:dyDescent="0.3">
      <c r="A4968">
        <v>4969</v>
      </c>
      <c r="B4968" s="9">
        <v>38541.994050925925</v>
      </c>
      <c r="C4968">
        <v>4563</v>
      </c>
      <c r="D4968">
        <v>231</v>
      </c>
      <c r="E4968" s="9">
        <v>38545.139884259261</v>
      </c>
      <c r="F4968">
        <v>2</v>
      </c>
      <c r="G4968" s="9">
        <v>38763.89644675926</v>
      </c>
    </row>
    <row r="4969" spans="1:7" x14ac:dyDescent="0.3">
      <c r="A4969">
        <v>4970</v>
      </c>
      <c r="B4969" s="9">
        <v>38541.996168981481</v>
      </c>
      <c r="C4969">
        <v>2983</v>
      </c>
      <c r="D4969">
        <v>100</v>
      </c>
      <c r="E4969" s="9">
        <v>38549.949641203704</v>
      </c>
      <c r="F4969">
        <v>1</v>
      </c>
      <c r="G4969" s="9">
        <v>38763.89644675926</v>
      </c>
    </row>
    <row r="4970" spans="1:7" x14ac:dyDescent="0.3">
      <c r="A4970">
        <v>4971</v>
      </c>
      <c r="B4970" s="9">
        <v>38541.996400462966</v>
      </c>
      <c r="C4970">
        <v>460</v>
      </c>
      <c r="D4970">
        <v>64</v>
      </c>
      <c r="E4970" s="9">
        <v>38549.010983796295</v>
      </c>
      <c r="F4970">
        <v>1</v>
      </c>
      <c r="G4970" s="9">
        <v>38763.89644675926</v>
      </c>
    </row>
    <row r="4971" spans="1:7" x14ac:dyDescent="0.3">
      <c r="A4971">
        <v>4972</v>
      </c>
      <c r="B4971" s="9">
        <v>38541.99732638889</v>
      </c>
      <c r="C4971">
        <v>2451</v>
      </c>
      <c r="D4971">
        <v>498</v>
      </c>
      <c r="E4971" s="9">
        <v>38549.802187499998</v>
      </c>
      <c r="F4971">
        <v>1</v>
      </c>
      <c r="G4971" s="9">
        <v>38763.89644675926</v>
      </c>
    </row>
    <row r="4972" spans="1:7" x14ac:dyDescent="0.3">
      <c r="A4972">
        <v>4973</v>
      </c>
      <c r="B4972" s="9">
        <v>38541.998819444445</v>
      </c>
      <c r="C4972">
        <v>391</v>
      </c>
      <c r="D4972">
        <v>432</v>
      </c>
      <c r="E4972" s="9">
        <v>38547.904374999998</v>
      </c>
      <c r="F4972">
        <v>1</v>
      </c>
      <c r="G4972" s="9">
        <v>38763.89644675926</v>
      </c>
    </row>
    <row r="4973" spans="1:7" x14ac:dyDescent="0.3">
      <c r="A4973">
        <v>4974</v>
      </c>
      <c r="B4973" s="9">
        <v>38542.000416666669</v>
      </c>
      <c r="C4973">
        <v>1071</v>
      </c>
      <c r="D4973">
        <v>152</v>
      </c>
      <c r="E4973" s="9">
        <v>38546.877500000002</v>
      </c>
      <c r="F4973">
        <v>1</v>
      </c>
      <c r="G4973" s="9">
        <v>38763.89644675926</v>
      </c>
    </row>
    <row r="4974" spans="1:7" x14ac:dyDescent="0.3">
      <c r="A4974">
        <v>4975</v>
      </c>
      <c r="B4974" s="9">
        <v>38542.001921296294</v>
      </c>
      <c r="C4974">
        <v>3730</v>
      </c>
      <c r="D4974">
        <v>101</v>
      </c>
      <c r="E4974" s="9">
        <v>38547.754004629627</v>
      </c>
      <c r="F4974">
        <v>2</v>
      </c>
      <c r="G4974" s="9">
        <v>38763.89644675926</v>
      </c>
    </row>
    <row r="4975" spans="1:7" x14ac:dyDescent="0.3">
      <c r="A4975">
        <v>4976</v>
      </c>
      <c r="B4975" s="9">
        <v>38542.002430555556</v>
      </c>
      <c r="C4975">
        <v>617</v>
      </c>
      <c r="D4975">
        <v>199</v>
      </c>
      <c r="E4975" s="9">
        <v>38543.795486111114</v>
      </c>
      <c r="F4975">
        <v>1</v>
      </c>
      <c r="G4975" s="9">
        <v>38763.89644675926</v>
      </c>
    </row>
    <row r="4976" spans="1:7" x14ac:dyDescent="0.3">
      <c r="A4976">
        <v>4977</v>
      </c>
      <c r="B4976" s="9">
        <v>38542.010995370372</v>
      </c>
      <c r="C4976">
        <v>3310</v>
      </c>
      <c r="D4976">
        <v>584</v>
      </c>
      <c r="E4976" s="9">
        <v>38543.024189814816</v>
      </c>
      <c r="F4976">
        <v>2</v>
      </c>
      <c r="G4976" s="9">
        <v>38763.89644675926</v>
      </c>
    </row>
    <row r="4977" spans="1:7" x14ac:dyDescent="0.3">
      <c r="A4977">
        <v>4978</v>
      </c>
      <c r="B4977" s="9">
        <v>38542.015300925923</v>
      </c>
      <c r="C4977">
        <v>2578</v>
      </c>
      <c r="D4977">
        <v>279</v>
      </c>
      <c r="E4977" s="9">
        <v>38551.192384259259</v>
      </c>
      <c r="F4977">
        <v>1</v>
      </c>
      <c r="G4977" s="9">
        <v>38763.89644675926</v>
      </c>
    </row>
    <row r="4978" spans="1:7" x14ac:dyDescent="0.3">
      <c r="A4978">
        <v>4979</v>
      </c>
      <c r="B4978" s="9">
        <v>38542.017060185186</v>
      </c>
      <c r="C4978">
        <v>3447</v>
      </c>
      <c r="D4978">
        <v>204</v>
      </c>
      <c r="E4978" s="9">
        <v>38545.836504629631</v>
      </c>
      <c r="F4978">
        <v>1</v>
      </c>
      <c r="G4978" s="9">
        <v>38763.89644675926</v>
      </c>
    </row>
    <row r="4979" spans="1:7" x14ac:dyDescent="0.3">
      <c r="A4979">
        <v>4980</v>
      </c>
      <c r="B4979" s="9">
        <v>38542.018738425926</v>
      </c>
      <c r="C4979">
        <v>2638</v>
      </c>
      <c r="D4979">
        <v>100</v>
      </c>
      <c r="E4979" s="9">
        <v>38547.821516203701</v>
      </c>
      <c r="F4979">
        <v>1</v>
      </c>
      <c r="G4979" s="9">
        <v>38763.89644675926</v>
      </c>
    </row>
    <row r="4980" spans="1:7" x14ac:dyDescent="0.3">
      <c r="A4980">
        <v>4981</v>
      </c>
      <c r="B4980" s="9">
        <v>38542.020474537036</v>
      </c>
      <c r="C4980">
        <v>3363</v>
      </c>
      <c r="D4980">
        <v>399</v>
      </c>
      <c r="E4980" s="9">
        <v>38549.796168981484</v>
      </c>
      <c r="F4980">
        <v>2</v>
      </c>
      <c r="G4980" s="9">
        <v>38763.89644675926</v>
      </c>
    </row>
    <row r="4981" spans="1:7" x14ac:dyDescent="0.3">
      <c r="A4981">
        <v>4982</v>
      </c>
      <c r="B4981" s="9">
        <v>38542.021435185183</v>
      </c>
      <c r="C4981">
        <v>249</v>
      </c>
      <c r="D4981">
        <v>162</v>
      </c>
      <c r="E4981" s="9">
        <v>38548.993657407409</v>
      </c>
      <c r="F4981">
        <v>1</v>
      </c>
      <c r="G4981" s="9">
        <v>38763.89644675926</v>
      </c>
    </row>
    <row r="4982" spans="1:7" x14ac:dyDescent="0.3">
      <c r="A4982">
        <v>4983</v>
      </c>
      <c r="B4982" s="9">
        <v>38542.023796296293</v>
      </c>
      <c r="C4982">
        <v>1469</v>
      </c>
      <c r="D4982">
        <v>81</v>
      </c>
      <c r="E4982" s="9">
        <v>38550.139768518522</v>
      </c>
      <c r="F4982">
        <v>2</v>
      </c>
      <c r="G4982" s="9">
        <v>38763.89644675926</v>
      </c>
    </row>
    <row r="4983" spans="1:7" x14ac:dyDescent="0.3">
      <c r="A4983">
        <v>4984</v>
      </c>
      <c r="B4983" s="9">
        <v>38542.024664351855</v>
      </c>
      <c r="C4983">
        <v>1303</v>
      </c>
      <c r="D4983">
        <v>214</v>
      </c>
      <c r="E4983" s="9">
        <v>38550.155914351853</v>
      </c>
      <c r="F4983">
        <v>1</v>
      </c>
      <c r="G4983" s="9">
        <v>38763.89644675926</v>
      </c>
    </row>
    <row r="4984" spans="1:7" x14ac:dyDescent="0.3">
      <c r="A4984">
        <v>4985</v>
      </c>
      <c r="B4984" s="9">
        <v>38542.025023148148</v>
      </c>
      <c r="C4984">
        <v>2146</v>
      </c>
      <c r="D4984">
        <v>208</v>
      </c>
      <c r="E4984" s="9">
        <v>38547.170856481483</v>
      </c>
      <c r="F4984">
        <v>2</v>
      </c>
      <c r="G4984" s="9">
        <v>38763.89644675926</v>
      </c>
    </row>
    <row r="4985" spans="1:7" x14ac:dyDescent="0.3">
      <c r="A4985">
        <v>4986</v>
      </c>
      <c r="B4985" s="9">
        <v>38542.0309375</v>
      </c>
      <c r="C4985">
        <v>3517</v>
      </c>
      <c r="D4985">
        <v>589</v>
      </c>
      <c r="E4985" s="9">
        <v>38542.823298611111</v>
      </c>
      <c r="F4985">
        <v>2</v>
      </c>
      <c r="G4985" s="9">
        <v>38763.89644675926</v>
      </c>
    </row>
    <row r="4986" spans="1:7" x14ac:dyDescent="0.3">
      <c r="A4986">
        <v>4987</v>
      </c>
      <c r="B4986" s="9">
        <v>38542.031724537039</v>
      </c>
      <c r="C4986">
        <v>996</v>
      </c>
      <c r="D4986">
        <v>277</v>
      </c>
      <c r="E4986" s="9">
        <v>38547.147696759261</v>
      </c>
      <c r="F4986">
        <v>2</v>
      </c>
      <c r="G4986" s="9">
        <v>38763.89644675926</v>
      </c>
    </row>
    <row r="4987" spans="1:7" x14ac:dyDescent="0.3">
      <c r="A4987">
        <v>4988</v>
      </c>
      <c r="B4987" s="9">
        <v>38542.032106481478</v>
      </c>
      <c r="C4987">
        <v>2718</v>
      </c>
      <c r="D4987">
        <v>433</v>
      </c>
      <c r="E4987" s="9">
        <v>38549.073078703703</v>
      </c>
      <c r="F4987">
        <v>2</v>
      </c>
      <c r="G4987" s="9">
        <v>38763.89644675926</v>
      </c>
    </row>
    <row r="4988" spans="1:7" x14ac:dyDescent="0.3">
      <c r="A4988">
        <v>4989</v>
      </c>
      <c r="B4988" s="9">
        <v>38542.032592592594</v>
      </c>
      <c r="C4988">
        <v>3326</v>
      </c>
      <c r="D4988">
        <v>210</v>
      </c>
      <c r="E4988" s="9">
        <v>38550.267314814817</v>
      </c>
      <c r="F4988">
        <v>1</v>
      </c>
      <c r="G4988" s="9">
        <v>38763.89644675926</v>
      </c>
    </row>
    <row r="4989" spans="1:7" x14ac:dyDescent="0.3">
      <c r="A4989">
        <v>4990</v>
      </c>
      <c r="B4989" s="9">
        <v>38542.033900462964</v>
      </c>
      <c r="C4989">
        <v>3305</v>
      </c>
      <c r="D4989">
        <v>35</v>
      </c>
      <c r="E4989" s="9">
        <v>38543.275567129633</v>
      </c>
      <c r="F4989">
        <v>2</v>
      </c>
      <c r="G4989" s="9">
        <v>38763.89644675926</v>
      </c>
    </row>
    <row r="4990" spans="1:7" x14ac:dyDescent="0.3">
      <c r="A4990">
        <v>4991</v>
      </c>
      <c r="B4990" s="9">
        <v>38542.034062500003</v>
      </c>
      <c r="C4990">
        <v>1856</v>
      </c>
      <c r="D4990">
        <v>540</v>
      </c>
      <c r="E4990" s="9">
        <v>38546.209756944445</v>
      </c>
      <c r="F4990">
        <v>1</v>
      </c>
      <c r="G4990" s="9">
        <v>38763.89644675926</v>
      </c>
    </row>
    <row r="4991" spans="1:7" x14ac:dyDescent="0.3">
      <c r="A4991">
        <v>4992</v>
      </c>
      <c r="B4991" s="9">
        <v>38542.034456018519</v>
      </c>
      <c r="C4991">
        <v>2081</v>
      </c>
      <c r="D4991">
        <v>315</v>
      </c>
      <c r="E4991" s="9">
        <v>38549.087233796294</v>
      </c>
      <c r="F4991">
        <v>1</v>
      </c>
      <c r="G4991" s="9">
        <v>38763.89644675926</v>
      </c>
    </row>
    <row r="4992" spans="1:7" x14ac:dyDescent="0.3">
      <c r="A4992">
        <v>4993</v>
      </c>
      <c r="B4992" s="9">
        <v>38542.034571759257</v>
      </c>
      <c r="C4992">
        <v>1740</v>
      </c>
      <c r="D4992">
        <v>517</v>
      </c>
      <c r="E4992" s="9">
        <v>38544.888738425929</v>
      </c>
      <c r="F4992">
        <v>1</v>
      </c>
      <c r="G4992" s="9">
        <v>38763.89644675926</v>
      </c>
    </row>
    <row r="4993" spans="1:7" x14ac:dyDescent="0.3">
      <c r="A4993">
        <v>4994</v>
      </c>
      <c r="B4993" s="9">
        <v>38542.03765046296</v>
      </c>
      <c r="C4993">
        <v>2546</v>
      </c>
      <c r="D4993">
        <v>246</v>
      </c>
      <c r="E4993" s="9">
        <v>38542.876539351855</v>
      </c>
      <c r="F4993">
        <v>1</v>
      </c>
      <c r="G4993" s="9">
        <v>38763.89644675926</v>
      </c>
    </row>
    <row r="4994" spans="1:7" x14ac:dyDescent="0.3">
      <c r="A4994">
        <v>4995</v>
      </c>
      <c r="B4994" s="9">
        <v>38542.04011574074</v>
      </c>
      <c r="C4994">
        <v>2063</v>
      </c>
      <c r="D4994">
        <v>247</v>
      </c>
      <c r="E4994" s="9">
        <v>38546.14775462963</v>
      </c>
      <c r="F4994">
        <v>1</v>
      </c>
      <c r="G4994" s="9">
        <v>38763.89644675926</v>
      </c>
    </row>
    <row r="4995" spans="1:7" x14ac:dyDescent="0.3">
      <c r="A4995">
        <v>4996</v>
      </c>
      <c r="B4995" s="9">
        <v>38542.041504629633</v>
      </c>
      <c r="C4995">
        <v>4440</v>
      </c>
      <c r="D4995">
        <v>129</v>
      </c>
      <c r="E4995" s="9">
        <v>38549.063032407408</v>
      </c>
      <c r="F4995">
        <v>2</v>
      </c>
      <c r="G4995" s="9">
        <v>38763.89644675926</v>
      </c>
    </row>
    <row r="4996" spans="1:7" x14ac:dyDescent="0.3">
      <c r="A4996">
        <v>4997</v>
      </c>
      <c r="B4996" s="9">
        <v>38542.045868055553</v>
      </c>
      <c r="C4996">
        <v>186</v>
      </c>
      <c r="D4996">
        <v>102</v>
      </c>
      <c r="E4996" s="9">
        <v>38551.181284722225</v>
      </c>
      <c r="F4996">
        <v>2</v>
      </c>
      <c r="G4996" s="9">
        <v>38763.89644675926</v>
      </c>
    </row>
    <row r="4997" spans="1:7" x14ac:dyDescent="0.3">
      <c r="A4997">
        <v>4998</v>
      </c>
      <c r="B4997" s="9">
        <v>38542.046770833331</v>
      </c>
      <c r="C4997">
        <v>202</v>
      </c>
      <c r="D4997">
        <v>534</v>
      </c>
      <c r="E4997" s="9">
        <v>38543.241909722223</v>
      </c>
      <c r="F4997">
        <v>2</v>
      </c>
      <c r="G4997" s="9">
        <v>38763.89644675926</v>
      </c>
    </row>
    <row r="4998" spans="1:7" x14ac:dyDescent="0.3">
      <c r="A4998">
        <v>4999</v>
      </c>
      <c r="B4998" s="9">
        <v>38542.050659722219</v>
      </c>
      <c r="C4998">
        <v>1797</v>
      </c>
      <c r="D4998">
        <v>196</v>
      </c>
      <c r="E4998" s="9">
        <v>38550.008993055555</v>
      </c>
      <c r="F4998">
        <v>1</v>
      </c>
      <c r="G4998" s="9">
        <v>38763.89644675926</v>
      </c>
    </row>
    <row r="4999" spans="1:7" x14ac:dyDescent="0.3">
      <c r="A4999">
        <v>5000</v>
      </c>
      <c r="B4999" s="9">
        <v>38542.052928240744</v>
      </c>
      <c r="C4999">
        <v>668</v>
      </c>
      <c r="D4999">
        <v>146</v>
      </c>
      <c r="E4999" s="9">
        <v>38547.913344907407</v>
      </c>
      <c r="F4999">
        <v>1</v>
      </c>
      <c r="G4999" s="9">
        <v>38763.89644675926</v>
      </c>
    </row>
    <row r="5000" spans="1:7" x14ac:dyDescent="0.3">
      <c r="A5000">
        <v>5001</v>
      </c>
      <c r="B5000" s="9">
        <v>38542.053518518522</v>
      </c>
      <c r="C5000">
        <v>2025</v>
      </c>
      <c r="D5000">
        <v>40</v>
      </c>
      <c r="E5000" s="9">
        <v>38549.142407407409</v>
      </c>
      <c r="F5000">
        <v>2</v>
      </c>
      <c r="G5000" s="9">
        <v>38763.89644675926</v>
      </c>
    </row>
    <row r="5001" spans="1:7" x14ac:dyDescent="0.3">
      <c r="A5001">
        <v>5002</v>
      </c>
      <c r="B5001" s="9">
        <v>38542.053564814814</v>
      </c>
      <c r="C5001">
        <v>2388</v>
      </c>
      <c r="D5001">
        <v>430</v>
      </c>
      <c r="E5001" s="9">
        <v>38548.911898148152</v>
      </c>
      <c r="F5001">
        <v>1</v>
      </c>
      <c r="G5001" s="9">
        <v>38763.89644675926</v>
      </c>
    </row>
    <row r="5002" spans="1:7" x14ac:dyDescent="0.3">
      <c r="A5002">
        <v>5003</v>
      </c>
      <c r="B5002" s="9">
        <v>38542.054895833331</v>
      </c>
      <c r="C5002">
        <v>3438</v>
      </c>
      <c r="D5002">
        <v>569</v>
      </c>
      <c r="E5002" s="9">
        <v>38543.186145833337</v>
      </c>
      <c r="F5002">
        <v>2</v>
      </c>
      <c r="G5002" s="9">
        <v>38763.89644675926</v>
      </c>
    </row>
    <row r="5003" spans="1:7" x14ac:dyDescent="0.3">
      <c r="A5003">
        <v>5004</v>
      </c>
      <c r="B5003" s="9">
        <v>38542.056134259263</v>
      </c>
      <c r="C5003">
        <v>2637</v>
      </c>
      <c r="D5003">
        <v>382</v>
      </c>
      <c r="E5003" s="9">
        <v>38542.831134259257</v>
      </c>
      <c r="F5003">
        <v>1</v>
      </c>
      <c r="G5003" s="9">
        <v>38763.89644675926</v>
      </c>
    </row>
    <row r="5004" spans="1:7" x14ac:dyDescent="0.3">
      <c r="A5004">
        <v>5005</v>
      </c>
      <c r="B5004" s="9">
        <v>38542.056759259256</v>
      </c>
      <c r="C5004">
        <v>3034</v>
      </c>
      <c r="D5004">
        <v>451</v>
      </c>
      <c r="E5004" s="9">
        <v>38547.852592592593</v>
      </c>
      <c r="F5004">
        <v>1</v>
      </c>
      <c r="G5004" s="9">
        <v>38763.89644675926</v>
      </c>
    </row>
    <row r="5005" spans="1:7" x14ac:dyDescent="0.3">
      <c r="A5005">
        <v>5006</v>
      </c>
      <c r="B5005" s="9">
        <v>38542.05841435185</v>
      </c>
      <c r="C5005">
        <v>1277</v>
      </c>
      <c r="D5005">
        <v>486</v>
      </c>
      <c r="E5005" s="9">
        <v>38551.163969907408</v>
      </c>
      <c r="F5005">
        <v>1</v>
      </c>
      <c r="G5005" s="9">
        <v>38763.89644675926</v>
      </c>
    </row>
    <row r="5006" spans="1:7" x14ac:dyDescent="0.3">
      <c r="A5006">
        <v>5007</v>
      </c>
      <c r="B5006" s="9">
        <v>38542.059976851851</v>
      </c>
      <c r="C5006">
        <v>3079</v>
      </c>
      <c r="D5006">
        <v>207</v>
      </c>
      <c r="E5006" s="9">
        <v>38545.8669212963</v>
      </c>
      <c r="F5006">
        <v>1</v>
      </c>
      <c r="G5006" s="9">
        <v>38763.89644675926</v>
      </c>
    </row>
    <row r="5007" spans="1:7" x14ac:dyDescent="0.3">
      <c r="A5007">
        <v>5008</v>
      </c>
      <c r="B5007" s="9">
        <v>38542.063680555555</v>
      </c>
      <c r="C5007">
        <v>824</v>
      </c>
      <c r="D5007">
        <v>509</v>
      </c>
      <c r="E5007" s="9">
        <v>38544.940763888888</v>
      </c>
      <c r="F5007">
        <v>2</v>
      </c>
      <c r="G5007" s="9">
        <v>38763.89644675926</v>
      </c>
    </row>
    <row r="5008" spans="1:7" x14ac:dyDescent="0.3">
      <c r="A5008">
        <v>5009</v>
      </c>
      <c r="B5008" s="9">
        <v>38542.064085648148</v>
      </c>
      <c r="C5008">
        <v>1539</v>
      </c>
      <c r="D5008">
        <v>102</v>
      </c>
      <c r="E5008" s="9">
        <v>38551.152280092596</v>
      </c>
      <c r="F5008">
        <v>2</v>
      </c>
      <c r="G5008" s="9">
        <v>38763.89644675926</v>
      </c>
    </row>
    <row r="5009" spans="1:7" x14ac:dyDescent="0.3">
      <c r="A5009">
        <v>5010</v>
      </c>
      <c r="B5009" s="9">
        <v>38542.064849537041</v>
      </c>
      <c r="C5009">
        <v>1999</v>
      </c>
      <c r="D5009">
        <v>574</v>
      </c>
      <c r="E5009" s="9">
        <v>38547.166932870372</v>
      </c>
      <c r="F5009">
        <v>2</v>
      </c>
      <c r="G5009" s="9">
        <v>38763.89644675926</v>
      </c>
    </row>
    <row r="5010" spans="1:7" x14ac:dyDescent="0.3">
      <c r="A5010">
        <v>5011</v>
      </c>
      <c r="B5010" s="9">
        <v>38542.072685185187</v>
      </c>
      <c r="C5010">
        <v>463</v>
      </c>
      <c r="D5010">
        <v>249</v>
      </c>
      <c r="E5010" s="9">
        <v>38544.04074074074</v>
      </c>
      <c r="F5010">
        <v>2</v>
      </c>
      <c r="G5010" s="9">
        <v>38763.89644675926</v>
      </c>
    </row>
    <row r="5011" spans="1:7" x14ac:dyDescent="0.3">
      <c r="A5011">
        <v>5012</v>
      </c>
      <c r="B5011" s="9">
        <v>38542.072962962964</v>
      </c>
      <c r="C5011">
        <v>1456</v>
      </c>
      <c r="D5011">
        <v>251</v>
      </c>
      <c r="E5011" s="9">
        <v>38545.092407407406</v>
      </c>
      <c r="F5011">
        <v>1</v>
      </c>
      <c r="G5011" s="9">
        <v>38763.89644675926</v>
      </c>
    </row>
    <row r="5012" spans="1:7" x14ac:dyDescent="0.3">
      <c r="A5012">
        <v>5013</v>
      </c>
      <c r="B5012" s="9">
        <v>38542.074131944442</v>
      </c>
      <c r="C5012">
        <v>3000</v>
      </c>
      <c r="D5012">
        <v>35</v>
      </c>
      <c r="E5012" s="9">
        <v>38549.29010416667</v>
      </c>
      <c r="F5012">
        <v>1</v>
      </c>
      <c r="G5012" s="9">
        <v>38763.89644675926</v>
      </c>
    </row>
    <row r="5013" spans="1:7" x14ac:dyDescent="0.3">
      <c r="A5013">
        <v>5014</v>
      </c>
      <c r="B5013" s="9">
        <v>38542.077650462961</v>
      </c>
      <c r="C5013">
        <v>4095</v>
      </c>
      <c r="D5013">
        <v>334</v>
      </c>
      <c r="E5013" s="9">
        <v>38543.200567129628</v>
      </c>
      <c r="F5013">
        <v>1</v>
      </c>
      <c r="G5013" s="9">
        <v>38763.89644675926</v>
      </c>
    </row>
    <row r="5014" spans="1:7" x14ac:dyDescent="0.3">
      <c r="A5014">
        <v>5015</v>
      </c>
      <c r="B5014" s="9">
        <v>38542.079444444447</v>
      </c>
      <c r="C5014">
        <v>1564</v>
      </c>
      <c r="D5014">
        <v>178</v>
      </c>
      <c r="E5014" s="9">
        <v>38545.838472222225</v>
      </c>
      <c r="F5014">
        <v>1</v>
      </c>
      <c r="G5014" s="9">
        <v>38763.89644675926</v>
      </c>
    </row>
    <row r="5015" spans="1:7" x14ac:dyDescent="0.3">
      <c r="A5015">
        <v>5016</v>
      </c>
      <c r="B5015" s="9">
        <v>38542.081909722219</v>
      </c>
      <c r="C5015">
        <v>1871</v>
      </c>
      <c r="D5015">
        <v>5</v>
      </c>
      <c r="E5015" s="9">
        <v>38542.9221875</v>
      </c>
      <c r="F5015">
        <v>1</v>
      </c>
      <c r="G5015" s="9">
        <v>38763.89644675926</v>
      </c>
    </row>
    <row r="5016" spans="1:7" x14ac:dyDescent="0.3">
      <c r="A5016">
        <v>5017</v>
      </c>
      <c r="B5016" s="9">
        <v>38542.083518518521</v>
      </c>
      <c r="C5016">
        <v>3745</v>
      </c>
      <c r="D5016">
        <v>241</v>
      </c>
      <c r="E5016" s="9">
        <v>38547.269629629627</v>
      </c>
      <c r="F5016">
        <v>1</v>
      </c>
      <c r="G5016" s="9">
        <v>38763.89644675926</v>
      </c>
    </row>
    <row r="5017" spans="1:7" x14ac:dyDescent="0.3">
      <c r="A5017">
        <v>5018</v>
      </c>
      <c r="B5017" s="9">
        <v>38542.084085648145</v>
      </c>
      <c r="C5017">
        <v>2317</v>
      </c>
      <c r="D5017">
        <v>541</v>
      </c>
      <c r="E5017" s="9">
        <v>38543.172974537039</v>
      </c>
      <c r="F5017">
        <v>1</v>
      </c>
      <c r="G5017" s="9">
        <v>38763.89644675926</v>
      </c>
    </row>
    <row r="5018" spans="1:7" x14ac:dyDescent="0.3">
      <c r="A5018">
        <v>5019</v>
      </c>
      <c r="B5018" s="9">
        <v>38542.086481481485</v>
      </c>
      <c r="C5018">
        <v>3534</v>
      </c>
      <c r="D5018">
        <v>295</v>
      </c>
      <c r="E5018" s="9">
        <v>38548.292731481481</v>
      </c>
      <c r="F5018">
        <v>2</v>
      </c>
      <c r="G5018" s="9">
        <v>38763.89644675926</v>
      </c>
    </row>
    <row r="5019" spans="1:7" x14ac:dyDescent="0.3">
      <c r="A5019">
        <v>5020</v>
      </c>
      <c r="B5019" s="9">
        <v>38542.088842592595</v>
      </c>
      <c r="C5019">
        <v>4113</v>
      </c>
      <c r="D5019">
        <v>565</v>
      </c>
      <c r="E5019" s="9">
        <v>38542.9999537037</v>
      </c>
      <c r="F5019">
        <v>1</v>
      </c>
      <c r="G5019" s="9">
        <v>38763.89644675926</v>
      </c>
    </row>
    <row r="5020" spans="1:7" x14ac:dyDescent="0.3">
      <c r="A5020">
        <v>5021</v>
      </c>
      <c r="B5020" s="9">
        <v>38542.090057870373</v>
      </c>
      <c r="C5020">
        <v>3445</v>
      </c>
      <c r="D5020">
        <v>73</v>
      </c>
      <c r="E5020" s="9">
        <v>38546.241446759261</v>
      </c>
      <c r="F5020">
        <v>1</v>
      </c>
      <c r="G5020" s="9">
        <v>38763.89644675926</v>
      </c>
    </row>
    <row r="5021" spans="1:7" x14ac:dyDescent="0.3">
      <c r="A5021">
        <v>5022</v>
      </c>
      <c r="B5021" s="9">
        <v>38542.090902777774</v>
      </c>
      <c r="C5021">
        <v>928</v>
      </c>
      <c r="D5021">
        <v>499</v>
      </c>
      <c r="E5021" s="9">
        <v>38550.338819444441</v>
      </c>
      <c r="F5021">
        <v>2</v>
      </c>
      <c r="G5021" s="9">
        <v>38763.89644675926</v>
      </c>
    </row>
    <row r="5022" spans="1:7" x14ac:dyDescent="0.3">
      <c r="A5022">
        <v>5023</v>
      </c>
      <c r="B5022" s="9">
        <v>38542.099490740744</v>
      </c>
      <c r="C5022">
        <v>3206</v>
      </c>
      <c r="D5022">
        <v>358</v>
      </c>
      <c r="E5022" s="9">
        <v>38548.859212962961</v>
      </c>
      <c r="F5022">
        <v>1</v>
      </c>
      <c r="G5022" s="9">
        <v>38763.89644675926</v>
      </c>
    </row>
    <row r="5023" spans="1:7" x14ac:dyDescent="0.3">
      <c r="A5023">
        <v>5024</v>
      </c>
      <c r="B5023" s="9">
        <v>38542.10083333333</v>
      </c>
      <c r="C5023">
        <v>2987</v>
      </c>
      <c r="D5023">
        <v>335</v>
      </c>
      <c r="E5023" s="9">
        <v>38545.135555555556</v>
      </c>
      <c r="F5023">
        <v>1</v>
      </c>
      <c r="G5023" s="9">
        <v>38763.89644675926</v>
      </c>
    </row>
    <row r="5024" spans="1:7" x14ac:dyDescent="0.3">
      <c r="A5024">
        <v>5025</v>
      </c>
      <c r="B5024" s="9">
        <v>38542.103055555555</v>
      </c>
      <c r="C5024">
        <v>153</v>
      </c>
      <c r="D5024">
        <v>91</v>
      </c>
      <c r="E5024" s="9">
        <v>38545.196805555555</v>
      </c>
      <c r="F5024">
        <v>2</v>
      </c>
      <c r="G5024" s="9">
        <v>38763.89644675926</v>
      </c>
    </row>
    <row r="5025" spans="1:7" x14ac:dyDescent="0.3">
      <c r="A5025">
        <v>5026</v>
      </c>
      <c r="B5025" s="9">
        <v>38542.105949074074</v>
      </c>
      <c r="C5025">
        <v>989</v>
      </c>
      <c r="D5025">
        <v>463</v>
      </c>
      <c r="E5025" s="9">
        <v>38546.194143518522</v>
      </c>
      <c r="F5025">
        <v>2</v>
      </c>
      <c r="G5025" s="9">
        <v>38763.89644675926</v>
      </c>
    </row>
    <row r="5026" spans="1:7" x14ac:dyDescent="0.3">
      <c r="A5026">
        <v>5027</v>
      </c>
      <c r="B5026" s="9">
        <v>38542.105983796297</v>
      </c>
      <c r="C5026">
        <v>2179</v>
      </c>
      <c r="D5026">
        <v>109</v>
      </c>
      <c r="E5026" s="9">
        <v>38549.967789351853</v>
      </c>
      <c r="F5026">
        <v>1</v>
      </c>
      <c r="G5026" s="9">
        <v>38763.89644675926</v>
      </c>
    </row>
    <row r="5027" spans="1:7" x14ac:dyDescent="0.3">
      <c r="A5027">
        <v>5028</v>
      </c>
      <c r="B5027" s="9">
        <v>38542.107465277775</v>
      </c>
      <c r="C5027">
        <v>4531</v>
      </c>
      <c r="D5027">
        <v>30</v>
      </c>
      <c r="E5027" s="9">
        <v>38547.865104166667</v>
      </c>
      <c r="F5027">
        <v>2</v>
      </c>
      <c r="G5027" s="9">
        <v>38763.89644675926</v>
      </c>
    </row>
    <row r="5028" spans="1:7" x14ac:dyDescent="0.3">
      <c r="A5028">
        <v>5029</v>
      </c>
      <c r="B5028" s="9">
        <v>38542.10800925926</v>
      </c>
      <c r="C5028">
        <v>3938</v>
      </c>
      <c r="D5028">
        <v>265</v>
      </c>
      <c r="E5028" s="9">
        <v>38550.948981481481</v>
      </c>
      <c r="F5028">
        <v>1</v>
      </c>
      <c r="G5028" s="9">
        <v>38763.89644675926</v>
      </c>
    </row>
    <row r="5029" spans="1:7" x14ac:dyDescent="0.3">
      <c r="A5029">
        <v>5030</v>
      </c>
      <c r="B5029" s="9">
        <v>38542.108136574076</v>
      </c>
      <c r="C5029">
        <v>25</v>
      </c>
      <c r="D5029">
        <v>497</v>
      </c>
      <c r="E5029" s="9">
        <v>38550.08730324074</v>
      </c>
      <c r="F5029">
        <v>1</v>
      </c>
      <c r="G5029" s="9">
        <v>38763.89644675926</v>
      </c>
    </row>
    <row r="5030" spans="1:7" x14ac:dyDescent="0.3">
      <c r="A5030">
        <v>5031</v>
      </c>
      <c r="B5030" s="9">
        <v>38542.108761574076</v>
      </c>
      <c r="C5030">
        <v>4224</v>
      </c>
      <c r="D5030">
        <v>312</v>
      </c>
      <c r="E5030" s="9">
        <v>38547.131678240738</v>
      </c>
      <c r="F5030">
        <v>2</v>
      </c>
      <c r="G5030" s="9">
        <v>38763.89644675926</v>
      </c>
    </row>
    <row r="5031" spans="1:7" x14ac:dyDescent="0.3">
      <c r="A5031">
        <v>5032</v>
      </c>
      <c r="B5031" s="9">
        <v>38542.110960648148</v>
      </c>
      <c r="C5031">
        <v>2257</v>
      </c>
      <c r="D5031">
        <v>333</v>
      </c>
      <c r="E5031" s="9">
        <v>38543.323460648149</v>
      </c>
      <c r="F5031">
        <v>1</v>
      </c>
      <c r="G5031" s="9">
        <v>38763.89644675926</v>
      </c>
    </row>
    <row r="5032" spans="1:7" x14ac:dyDescent="0.3">
      <c r="A5032">
        <v>5033</v>
      </c>
      <c r="B5032" s="9">
        <v>38542.112511574072</v>
      </c>
      <c r="C5032">
        <v>2841</v>
      </c>
      <c r="D5032">
        <v>299</v>
      </c>
      <c r="E5032" s="9">
        <v>38547.020150462966</v>
      </c>
      <c r="F5032">
        <v>1</v>
      </c>
      <c r="G5032" s="9">
        <v>38763.89644675926</v>
      </c>
    </row>
    <row r="5033" spans="1:7" x14ac:dyDescent="0.3">
      <c r="A5033">
        <v>5034</v>
      </c>
      <c r="B5033" s="9">
        <v>38542.116840277777</v>
      </c>
      <c r="C5033">
        <v>340</v>
      </c>
      <c r="D5033">
        <v>148</v>
      </c>
      <c r="E5033" s="9">
        <v>38544.967534722222</v>
      </c>
      <c r="F5033">
        <v>2</v>
      </c>
      <c r="G5033" s="9">
        <v>38763.89644675926</v>
      </c>
    </row>
    <row r="5034" spans="1:7" x14ac:dyDescent="0.3">
      <c r="A5034">
        <v>5035</v>
      </c>
      <c r="B5034" s="9">
        <v>38542.119143518517</v>
      </c>
      <c r="C5034">
        <v>3699</v>
      </c>
      <c r="D5034">
        <v>99</v>
      </c>
      <c r="E5034" s="9">
        <v>38549.901782407411</v>
      </c>
      <c r="F5034">
        <v>1</v>
      </c>
      <c r="G5034" s="9">
        <v>38763.89644675926</v>
      </c>
    </row>
    <row r="5035" spans="1:7" x14ac:dyDescent="0.3">
      <c r="A5035">
        <v>5036</v>
      </c>
      <c r="B5035" s="9">
        <v>38542.124085648145</v>
      </c>
      <c r="C5035">
        <v>75</v>
      </c>
      <c r="D5035">
        <v>573</v>
      </c>
      <c r="E5035" s="9">
        <v>38550.173391203702</v>
      </c>
      <c r="F5035">
        <v>1</v>
      </c>
      <c r="G5035" s="9">
        <v>38763.89644675926</v>
      </c>
    </row>
    <row r="5036" spans="1:7" x14ac:dyDescent="0.3">
      <c r="A5036">
        <v>5037</v>
      </c>
      <c r="B5036" s="9">
        <v>38542.124421296299</v>
      </c>
      <c r="C5036">
        <v>435</v>
      </c>
      <c r="D5036">
        <v>524</v>
      </c>
      <c r="E5036" s="9">
        <v>38548.329282407409</v>
      </c>
      <c r="F5036">
        <v>2</v>
      </c>
      <c r="G5036" s="9">
        <v>38763.89644675926</v>
      </c>
    </row>
    <row r="5037" spans="1:7" x14ac:dyDescent="0.3">
      <c r="A5037">
        <v>5038</v>
      </c>
      <c r="B5037" s="9">
        <v>38542.133935185186</v>
      </c>
      <c r="C5037">
        <v>3086</v>
      </c>
      <c r="D5037">
        <v>10</v>
      </c>
      <c r="E5037" s="9">
        <v>38550.936018518521</v>
      </c>
      <c r="F5037">
        <v>2</v>
      </c>
      <c r="G5037" s="9">
        <v>38763.89644675926</v>
      </c>
    </row>
    <row r="5038" spans="1:7" x14ac:dyDescent="0.3">
      <c r="A5038">
        <v>5039</v>
      </c>
      <c r="B5038" s="9">
        <v>38542.135243055556</v>
      </c>
      <c r="C5038">
        <v>2020</v>
      </c>
      <c r="D5038">
        <v>268</v>
      </c>
      <c r="E5038" s="9">
        <v>38549.29010416667</v>
      </c>
      <c r="F5038">
        <v>2</v>
      </c>
      <c r="G5038" s="9">
        <v>38763.89644675926</v>
      </c>
    </row>
    <row r="5039" spans="1:7" x14ac:dyDescent="0.3">
      <c r="A5039">
        <v>5040</v>
      </c>
      <c r="B5039" s="9">
        <v>38542.136504629627</v>
      </c>
      <c r="C5039">
        <v>2479</v>
      </c>
      <c r="D5039">
        <v>405</v>
      </c>
      <c r="E5039" s="9">
        <v>38550.051087962966</v>
      </c>
      <c r="F5039">
        <v>2</v>
      </c>
      <c r="G5039" s="9">
        <v>38763.89644675926</v>
      </c>
    </row>
    <row r="5040" spans="1:7" x14ac:dyDescent="0.3">
      <c r="A5040">
        <v>5041</v>
      </c>
      <c r="B5040" s="9">
        <v>38542.138090277775</v>
      </c>
      <c r="C5040">
        <v>2711</v>
      </c>
      <c r="D5040">
        <v>305</v>
      </c>
      <c r="E5040" s="9">
        <v>38546.131145833337</v>
      </c>
      <c r="F5040">
        <v>1</v>
      </c>
      <c r="G5040" s="9">
        <v>38763.89644675926</v>
      </c>
    </row>
    <row r="5041" spans="1:7" x14ac:dyDescent="0.3">
      <c r="A5041">
        <v>5042</v>
      </c>
      <c r="B5041" s="9">
        <v>38542.139236111114</v>
      </c>
      <c r="C5041">
        <v>3609</v>
      </c>
      <c r="D5041">
        <v>254</v>
      </c>
      <c r="E5041" s="9">
        <v>38548.307291666664</v>
      </c>
      <c r="F5041">
        <v>1</v>
      </c>
      <c r="G5041" s="9">
        <v>38763.89644675926</v>
      </c>
    </row>
    <row r="5042" spans="1:7" x14ac:dyDescent="0.3">
      <c r="A5042">
        <v>5043</v>
      </c>
      <c r="B5042" s="9">
        <v>38542.142569444448</v>
      </c>
      <c r="C5042">
        <v>2979</v>
      </c>
      <c r="D5042">
        <v>369</v>
      </c>
      <c r="E5042" s="9">
        <v>38546.03979166667</v>
      </c>
      <c r="F5042">
        <v>2</v>
      </c>
      <c r="G5042" s="9">
        <v>38763.89644675926</v>
      </c>
    </row>
    <row r="5043" spans="1:7" x14ac:dyDescent="0.3">
      <c r="A5043">
        <v>5044</v>
      </c>
      <c r="B5043" s="9">
        <v>38542.146122685182</v>
      </c>
      <c r="C5043">
        <v>1625</v>
      </c>
      <c r="D5043">
        <v>147</v>
      </c>
      <c r="E5043" s="9">
        <v>38544.105844907404</v>
      </c>
      <c r="F5043">
        <v>2</v>
      </c>
      <c r="G5043" s="9">
        <v>38763.89644675926</v>
      </c>
    </row>
    <row r="5044" spans="1:7" x14ac:dyDescent="0.3">
      <c r="A5044">
        <v>5045</v>
      </c>
      <c r="B5044" s="9">
        <v>38542.148287037038</v>
      </c>
      <c r="C5044">
        <v>1041</v>
      </c>
      <c r="D5044">
        <v>230</v>
      </c>
      <c r="E5044" s="9">
        <v>38551.260787037034</v>
      </c>
      <c r="F5044">
        <v>1</v>
      </c>
      <c r="G5044" s="9">
        <v>38763.89644675926</v>
      </c>
    </row>
    <row r="5045" spans="1:7" x14ac:dyDescent="0.3">
      <c r="A5045">
        <v>5046</v>
      </c>
      <c r="B5045" s="9">
        <v>38542.149270833332</v>
      </c>
      <c r="C5045">
        <v>1639</v>
      </c>
      <c r="D5045">
        <v>227</v>
      </c>
      <c r="E5045" s="9">
        <v>38550.942326388889</v>
      </c>
      <c r="F5045">
        <v>2</v>
      </c>
      <c r="G5045" s="9">
        <v>38763.89644675926</v>
      </c>
    </row>
    <row r="5046" spans="1:7" x14ac:dyDescent="0.3">
      <c r="A5046">
        <v>5047</v>
      </c>
      <c r="B5046" s="9">
        <v>38542.155729166669</v>
      </c>
      <c r="C5046">
        <v>230</v>
      </c>
      <c r="D5046">
        <v>272</v>
      </c>
      <c r="E5046" s="9">
        <v>38548.38003472222</v>
      </c>
      <c r="F5046">
        <v>2</v>
      </c>
      <c r="G5046" s="9">
        <v>38763.89644675926</v>
      </c>
    </row>
    <row r="5047" spans="1:7" x14ac:dyDescent="0.3">
      <c r="A5047">
        <v>5048</v>
      </c>
      <c r="B5047" s="9">
        <v>38542.157326388886</v>
      </c>
      <c r="C5047">
        <v>1271</v>
      </c>
      <c r="D5047">
        <v>466</v>
      </c>
      <c r="E5047" s="9">
        <v>38548.051770833335</v>
      </c>
      <c r="F5047">
        <v>1</v>
      </c>
      <c r="G5047" s="9">
        <v>38763.89644675926</v>
      </c>
    </row>
    <row r="5048" spans="1:7" x14ac:dyDescent="0.3">
      <c r="A5048">
        <v>5049</v>
      </c>
      <c r="B5048" s="9">
        <v>38542.162638888891</v>
      </c>
      <c r="C5048">
        <v>3336</v>
      </c>
      <c r="D5048">
        <v>144</v>
      </c>
      <c r="E5048" s="9">
        <v>38544.943888888891</v>
      </c>
      <c r="F5048">
        <v>2</v>
      </c>
      <c r="G5048" s="9">
        <v>38763.89644675926</v>
      </c>
    </row>
    <row r="5049" spans="1:7" x14ac:dyDescent="0.3">
      <c r="A5049">
        <v>5050</v>
      </c>
      <c r="B5049" s="9">
        <v>38542.162939814814</v>
      </c>
      <c r="C5049">
        <v>3876</v>
      </c>
      <c r="D5049">
        <v>337</v>
      </c>
      <c r="E5049" s="9">
        <v>38543.099745370368</v>
      </c>
      <c r="F5049">
        <v>2</v>
      </c>
      <c r="G5049" s="9">
        <v>38763.89644675926</v>
      </c>
    </row>
    <row r="5050" spans="1:7" x14ac:dyDescent="0.3">
      <c r="A5050">
        <v>5051</v>
      </c>
      <c r="B5050" s="9">
        <v>38542.165196759262</v>
      </c>
      <c r="C5050">
        <v>4091</v>
      </c>
      <c r="D5050">
        <v>85</v>
      </c>
      <c r="E5050" s="9">
        <v>38549.349224537036</v>
      </c>
      <c r="F5050">
        <v>2</v>
      </c>
      <c r="G5050" s="9">
        <v>38763.89644675926</v>
      </c>
    </row>
    <row r="5051" spans="1:7" x14ac:dyDescent="0.3">
      <c r="A5051">
        <v>5052</v>
      </c>
      <c r="B5051" s="9">
        <v>38542.16646990741</v>
      </c>
      <c r="C5051">
        <v>1884</v>
      </c>
      <c r="D5051">
        <v>305</v>
      </c>
      <c r="E5051" s="9">
        <v>38545.242164351854</v>
      </c>
      <c r="F5051">
        <v>1</v>
      </c>
      <c r="G5051" s="9">
        <v>38763.89644675926</v>
      </c>
    </row>
    <row r="5052" spans="1:7" x14ac:dyDescent="0.3">
      <c r="A5052">
        <v>5053</v>
      </c>
      <c r="B5052" s="9">
        <v>38542.166504629633</v>
      </c>
      <c r="C5052">
        <v>570</v>
      </c>
      <c r="D5052">
        <v>295</v>
      </c>
      <c r="E5052" s="9">
        <v>38542.995671296296</v>
      </c>
      <c r="F5052">
        <v>2</v>
      </c>
      <c r="G5052" s="9">
        <v>38763.89644675926</v>
      </c>
    </row>
    <row r="5053" spans="1:7" x14ac:dyDescent="0.3">
      <c r="A5053">
        <v>5054</v>
      </c>
      <c r="B5053" s="9">
        <v>38542.167384259257</v>
      </c>
      <c r="C5053">
        <v>4001</v>
      </c>
      <c r="D5053">
        <v>135</v>
      </c>
      <c r="E5053" s="9">
        <v>38551.219467592593</v>
      </c>
      <c r="F5053">
        <v>2</v>
      </c>
      <c r="G5053" s="9">
        <v>38763.89644675926</v>
      </c>
    </row>
    <row r="5054" spans="1:7" x14ac:dyDescent="0.3">
      <c r="A5054">
        <v>5055</v>
      </c>
      <c r="B5054" s="9">
        <v>38542.17046296296</v>
      </c>
      <c r="C5054">
        <v>751</v>
      </c>
      <c r="D5054">
        <v>54</v>
      </c>
      <c r="E5054" s="9">
        <v>38547.185046296298</v>
      </c>
      <c r="F5054">
        <v>2</v>
      </c>
      <c r="G5054" s="9">
        <v>38763.89644675926</v>
      </c>
    </row>
    <row r="5055" spans="1:7" x14ac:dyDescent="0.3">
      <c r="A5055">
        <v>5056</v>
      </c>
      <c r="B5055" s="9">
        <v>38542.176215277781</v>
      </c>
      <c r="C5055">
        <v>2599</v>
      </c>
      <c r="D5055">
        <v>526</v>
      </c>
      <c r="E5055" s="9">
        <v>38543.262326388889</v>
      </c>
      <c r="F5055">
        <v>2</v>
      </c>
      <c r="G5055" s="9">
        <v>38763.89644675926</v>
      </c>
    </row>
    <row r="5056" spans="1:7" x14ac:dyDescent="0.3">
      <c r="A5056">
        <v>5057</v>
      </c>
      <c r="B5056" s="9">
        <v>38542.180891203701</v>
      </c>
      <c r="C5056">
        <v>1076</v>
      </c>
      <c r="D5056">
        <v>178</v>
      </c>
      <c r="E5056" s="9">
        <v>38547.999641203707</v>
      </c>
      <c r="F5056">
        <v>1</v>
      </c>
      <c r="G5056" s="9">
        <v>38763.89644675926</v>
      </c>
    </row>
    <row r="5057" spans="1:7" x14ac:dyDescent="0.3">
      <c r="A5057">
        <v>5058</v>
      </c>
      <c r="B5057" s="9">
        <v>38542.180960648147</v>
      </c>
      <c r="C5057">
        <v>917</v>
      </c>
      <c r="D5057">
        <v>221</v>
      </c>
      <c r="E5057" s="9">
        <v>38551.339988425927</v>
      </c>
      <c r="F5057">
        <v>2</v>
      </c>
      <c r="G5057" s="9">
        <v>38763.89644675926</v>
      </c>
    </row>
    <row r="5058" spans="1:7" x14ac:dyDescent="0.3">
      <c r="A5058">
        <v>5059</v>
      </c>
      <c r="B5058" s="9">
        <v>38542.186122685183</v>
      </c>
      <c r="C5058">
        <v>3951</v>
      </c>
      <c r="D5058">
        <v>396</v>
      </c>
      <c r="E5058" s="9">
        <v>38548.956261574072</v>
      </c>
      <c r="F5058">
        <v>1</v>
      </c>
      <c r="G5058" s="9">
        <v>38763.89644675926</v>
      </c>
    </row>
    <row r="5059" spans="1:7" x14ac:dyDescent="0.3">
      <c r="A5059">
        <v>5060</v>
      </c>
      <c r="B5059" s="9">
        <v>38542.186145833337</v>
      </c>
      <c r="C5059">
        <v>4317</v>
      </c>
      <c r="D5059">
        <v>57</v>
      </c>
      <c r="E5059" s="9">
        <v>38545.320173611108</v>
      </c>
      <c r="F5059">
        <v>2</v>
      </c>
      <c r="G5059" s="9">
        <v>38763.89644675926</v>
      </c>
    </row>
    <row r="5060" spans="1:7" x14ac:dyDescent="0.3">
      <c r="A5060">
        <v>5061</v>
      </c>
      <c r="B5060" s="9">
        <v>38542.188078703701</v>
      </c>
      <c r="C5060">
        <v>3893</v>
      </c>
      <c r="D5060">
        <v>230</v>
      </c>
      <c r="E5060" s="9">
        <v>38545.142245370371</v>
      </c>
      <c r="F5060">
        <v>1</v>
      </c>
      <c r="G5060" s="9">
        <v>38763.89644675926</v>
      </c>
    </row>
    <row r="5061" spans="1:7" x14ac:dyDescent="0.3">
      <c r="A5061">
        <v>5062</v>
      </c>
      <c r="B5061" s="9">
        <v>38542.192233796297</v>
      </c>
      <c r="C5061">
        <v>2190</v>
      </c>
      <c r="D5061">
        <v>141</v>
      </c>
      <c r="E5061" s="9">
        <v>38543.268622685187</v>
      </c>
      <c r="F5061">
        <v>1</v>
      </c>
      <c r="G5061" s="9">
        <v>38763.89644675926</v>
      </c>
    </row>
    <row r="5062" spans="1:7" x14ac:dyDescent="0.3">
      <c r="A5062">
        <v>5063</v>
      </c>
      <c r="B5062" s="9">
        <v>38542.192719907405</v>
      </c>
      <c r="C5062">
        <v>1027</v>
      </c>
      <c r="D5062">
        <v>133</v>
      </c>
      <c r="E5062" s="9">
        <v>38546.414247685185</v>
      </c>
      <c r="F5062">
        <v>2</v>
      </c>
      <c r="G5062" s="9">
        <v>38763.89644675926</v>
      </c>
    </row>
    <row r="5063" spans="1:7" x14ac:dyDescent="0.3">
      <c r="A5063">
        <v>5064</v>
      </c>
      <c r="B5063" s="9">
        <v>38542.193645833337</v>
      </c>
      <c r="C5063">
        <v>373</v>
      </c>
      <c r="D5063">
        <v>512</v>
      </c>
      <c r="E5063" s="9">
        <v>38551.023506944446</v>
      </c>
      <c r="F5063">
        <v>2</v>
      </c>
      <c r="G5063" s="9">
        <v>38763.89644675926</v>
      </c>
    </row>
    <row r="5064" spans="1:7" x14ac:dyDescent="0.3">
      <c r="A5064">
        <v>5065</v>
      </c>
      <c r="B5064" s="9">
        <v>38542.195833333331</v>
      </c>
      <c r="C5064">
        <v>1788</v>
      </c>
      <c r="D5064">
        <v>599</v>
      </c>
      <c r="E5064" s="9">
        <v>38545.371527777781</v>
      </c>
      <c r="F5064">
        <v>1</v>
      </c>
      <c r="G5064" s="9">
        <v>38763.89644675926</v>
      </c>
    </row>
    <row r="5065" spans="1:7" x14ac:dyDescent="0.3">
      <c r="A5065">
        <v>5066</v>
      </c>
      <c r="B5065" s="9">
        <v>38542.200578703705</v>
      </c>
      <c r="C5065">
        <v>1702</v>
      </c>
      <c r="D5065">
        <v>169</v>
      </c>
      <c r="E5065" s="9">
        <v>38545.954745370371</v>
      </c>
      <c r="F5065">
        <v>2</v>
      </c>
      <c r="G5065" s="9">
        <v>38763.89644675926</v>
      </c>
    </row>
    <row r="5066" spans="1:7" x14ac:dyDescent="0.3">
      <c r="A5066">
        <v>5067</v>
      </c>
      <c r="B5066" s="9">
        <v>38542.203182870369</v>
      </c>
      <c r="C5066">
        <v>1480</v>
      </c>
      <c r="D5066">
        <v>225</v>
      </c>
      <c r="E5066" s="9">
        <v>38544.98165509259</v>
      </c>
      <c r="F5066">
        <v>2</v>
      </c>
      <c r="G5066" s="9">
        <v>38763.89644675926</v>
      </c>
    </row>
    <row r="5067" spans="1:7" x14ac:dyDescent="0.3">
      <c r="A5067">
        <v>5068</v>
      </c>
      <c r="B5067" s="9">
        <v>38542.203680555554</v>
      </c>
      <c r="C5067">
        <v>2937</v>
      </c>
      <c r="D5067">
        <v>10</v>
      </c>
      <c r="E5067" s="9">
        <v>38546.389791666668</v>
      </c>
      <c r="F5067">
        <v>1</v>
      </c>
      <c r="G5067" s="9">
        <v>38763.89644675926</v>
      </c>
    </row>
    <row r="5068" spans="1:7" x14ac:dyDescent="0.3">
      <c r="A5068">
        <v>5069</v>
      </c>
      <c r="B5068" s="9">
        <v>38542.20590277778</v>
      </c>
      <c r="C5068">
        <v>4417</v>
      </c>
      <c r="D5068">
        <v>183</v>
      </c>
      <c r="E5068" s="9">
        <v>38546.995486111111</v>
      </c>
      <c r="F5068">
        <v>2</v>
      </c>
      <c r="G5068" s="9">
        <v>38763.89644675926</v>
      </c>
    </row>
    <row r="5069" spans="1:7" x14ac:dyDescent="0.3">
      <c r="A5069">
        <v>5070</v>
      </c>
      <c r="B5069" s="9">
        <v>38542.207245370373</v>
      </c>
      <c r="C5069">
        <v>2305</v>
      </c>
      <c r="D5069">
        <v>407</v>
      </c>
      <c r="E5069" s="9">
        <v>38542.958634259259</v>
      </c>
      <c r="F5069">
        <v>2</v>
      </c>
      <c r="G5069" s="9">
        <v>38763.89644675926</v>
      </c>
    </row>
    <row r="5070" spans="1:7" x14ac:dyDescent="0.3">
      <c r="A5070">
        <v>5071</v>
      </c>
      <c r="B5070" s="9">
        <v>38542.208784722221</v>
      </c>
      <c r="C5070">
        <v>4358</v>
      </c>
      <c r="D5070">
        <v>12</v>
      </c>
      <c r="E5070" s="9">
        <v>38542.96434027778</v>
      </c>
      <c r="F5070">
        <v>1</v>
      </c>
      <c r="G5070" s="9">
        <v>38763.89644675926</v>
      </c>
    </row>
    <row r="5071" spans="1:7" x14ac:dyDescent="0.3">
      <c r="A5071">
        <v>5072</v>
      </c>
      <c r="B5071" s="9">
        <v>38542.209699074076</v>
      </c>
      <c r="C5071">
        <v>94</v>
      </c>
      <c r="D5071">
        <v>254</v>
      </c>
      <c r="E5071" s="9">
        <v>38551.345810185187</v>
      </c>
      <c r="F5071">
        <v>2</v>
      </c>
      <c r="G5071" s="9">
        <v>38763.89644675926</v>
      </c>
    </row>
    <row r="5072" spans="1:7" x14ac:dyDescent="0.3">
      <c r="A5072">
        <v>5073</v>
      </c>
      <c r="B5072" s="9">
        <v>38542.210127314815</v>
      </c>
      <c r="C5072">
        <v>546</v>
      </c>
      <c r="D5072">
        <v>408</v>
      </c>
      <c r="E5072" s="9">
        <v>38548.057349537034</v>
      </c>
      <c r="F5072">
        <v>2</v>
      </c>
      <c r="G5072" s="9">
        <v>38763.89644675926</v>
      </c>
    </row>
    <row r="5073" spans="1:7" x14ac:dyDescent="0.3">
      <c r="A5073">
        <v>5074</v>
      </c>
      <c r="B5073" s="9">
        <v>38542.212777777779</v>
      </c>
      <c r="C5073">
        <v>1379</v>
      </c>
      <c r="D5073">
        <v>12</v>
      </c>
      <c r="E5073" s="9">
        <v>38545.19263888889</v>
      </c>
      <c r="F5073">
        <v>1</v>
      </c>
      <c r="G5073" s="9">
        <v>38763.89644675926</v>
      </c>
    </row>
    <row r="5074" spans="1:7" x14ac:dyDescent="0.3">
      <c r="A5074">
        <v>5075</v>
      </c>
      <c r="B5074" s="9">
        <v>38542.216747685183</v>
      </c>
      <c r="C5074">
        <v>903</v>
      </c>
      <c r="D5074">
        <v>170</v>
      </c>
      <c r="E5074" s="9">
        <v>38545.35355324074</v>
      </c>
      <c r="F5074">
        <v>1</v>
      </c>
      <c r="G5074" s="9">
        <v>38763.89644675926</v>
      </c>
    </row>
    <row r="5075" spans="1:7" x14ac:dyDescent="0.3">
      <c r="A5075">
        <v>5076</v>
      </c>
      <c r="B5075" s="9">
        <v>38542.217615740738</v>
      </c>
      <c r="C5075">
        <v>4388</v>
      </c>
      <c r="D5075">
        <v>574</v>
      </c>
      <c r="E5075" s="9">
        <v>38549.382893518516</v>
      </c>
      <c r="F5075">
        <v>1</v>
      </c>
      <c r="G5075" s="9">
        <v>38763.89644675926</v>
      </c>
    </row>
    <row r="5076" spans="1:7" x14ac:dyDescent="0.3">
      <c r="A5076">
        <v>5077</v>
      </c>
      <c r="B5076" s="9">
        <v>38542.22084490741</v>
      </c>
      <c r="C5076">
        <v>686</v>
      </c>
      <c r="D5076">
        <v>574</v>
      </c>
      <c r="E5076" s="9">
        <v>38550.443761574075</v>
      </c>
      <c r="F5076">
        <v>2</v>
      </c>
      <c r="G5076" s="9">
        <v>38763.89644675926</v>
      </c>
    </row>
    <row r="5077" spans="1:7" x14ac:dyDescent="0.3">
      <c r="A5077">
        <v>5078</v>
      </c>
      <c r="B5077" s="9">
        <v>38542.222500000003</v>
      </c>
      <c r="C5077">
        <v>1994</v>
      </c>
      <c r="D5077">
        <v>78</v>
      </c>
      <c r="E5077" s="9">
        <v>38546.278749999998</v>
      </c>
      <c r="F5077">
        <v>2</v>
      </c>
      <c r="G5077" s="9">
        <v>38763.89644675926</v>
      </c>
    </row>
    <row r="5078" spans="1:7" x14ac:dyDescent="0.3">
      <c r="A5078">
        <v>5079</v>
      </c>
      <c r="B5078" s="9">
        <v>38542.222685185188</v>
      </c>
      <c r="C5078">
        <v>3948</v>
      </c>
      <c r="D5078">
        <v>566</v>
      </c>
      <c r="E5078" s="9">
        <v>38550.004629629628</v>
      </c>
      <c r="F5078">
        <v>1</v>
      </c>
      <c r="G5078" s="9">
        <v>38763.89644675926</v>
      </c>
    </row>
    <row r="5079" spans="1:7" x14ac:dyDescent="0.3">
      <c r="A5079">
        <v>5080</v>
      </c>
      <c r="B5079" s="9">
        <v>38542.224942129629</v>
      </c>
      <c r="C5079">
        <v>635</v>
      </c>
      <c r="D5079">
        <v>254</v>
      </c>
      <c r="E5079" s="9">
        <v>38544.247858796298</v>
      </c>
      <c r="F5079">
        <v>2</v>
      </c>
      <c r="G5079" s="9">
        <v>38763.89644675926</v>
      </c>
    </row>
    <row r="5080" spans="1:7" x14ac:dyDescent="0.3">
      <c r="A5080">
        <v>5081</v>
      </c>
      <c r="B5080" s="9">
        <v>38542.225925925923</v>
      </c>
      <c r="C5080">
        <v>1953</v>
      </c>
      <c r="D5080">
        <v>420</v>
      </c>
      <c r="E5080" s="9">
        <v>38546.989814814813</v>
      </c>
      <c r="F5080">
        <v>1</v>
      </c>
      <c r="G5080" s="9">
        <v>38763.89644675926</v>
      </c>
    </row>
    <row r="5081" spans="1:7" x14ac:dyDescent="0.3">
      <c r="A5081">
        <v>5082</v>
      </c>
      <c r="B5081" s="9">
        <v>38542.228217592594</v>
      </c>
      <c r="C5081">
        <v>1584</v>
      </c>
      <c r="D5081">
        <v>470</v>
      </c>
      <c r="E5081" s="9">
        <v>38543.115717592591</v>
      </c>
      <c r="F5081">
        <v>2</v>
      </c>
      <c r="G5081" s="9">
        <v>38763.89644675926</v>
      </c>
    </row>
    <row r="5082" spans="1:7" x14ac:dyDescent="0.3">
      <c r="A5082">
        <v>5083</v>
      </c>
      <c r="B5082" s="9">
        <v>38542.229537037034</v>
      </c>
      <c r="C5082">
        <v>148</v>
      </c>
      <c r="D5082">
        <v>494</v>
      </c>
      <c r="E5082" s="9">
        <v>38544.097592592596</v>
      </c>
      <c r="F5082">
        <v>1</v>
      </c>
      <c r="G5082" s="9">
        <v>38763.89644675926</v>
      </c>
    </row>
    <row r="5083" spans="1:7" x14ac:dyDescent="0.3">
      <c r="A5083">
        <v>5084</v>
      </c>
      <c r="B5083" s="9">
        <v>38542.231562499997</v>
      </c>
      <c r="C5083">
        <v>3113</v>
      </c>
      <c r="D5083">
        <v>87</v>
      </c>
      <c r="E5083" s="9">
        <v>38550.371145833335</v>
      </c>
      <c r="F5083">
        <v>2</v>
      </c>
      <c r="G5083" s="9">
        <v>38763.89644675926</v>
      </c>
    </row>
    <row r="5084" spans="1:7" x14ac:dyDescent="0.3">
      <c r="A5084">
        <v>5085</v>
      </c>
      <c r="B5084" s="9">
        <v>38542.233900462961</v>
      </c>
      <c r="C5084">
        <v>4164</v>
      </c>
      <c r="D5084">
        <v>437</v>
      </c>
      <c r="E5084" s="9">
        <v>38546.393622685187</v>
      </c>
      <c r="F5084">
        <v>1</v>
      </c>
      <c r="G5084" s="9">
        <v>38763.89644675926</v>
      </c>
    </row>
    <row r="5085" spans="1:7" x14ac:dyDescent="0.3">
      <c r="A5085">
        <v>5086</v>
      </c>
      <c r="B5085" s="9">
        <v>38542.236157407409</v>
      </c>
      <c r="C5085">
        <v>3072</v>
      </c>
      <c r="D5085">
        <v>539</v>
      </c>
      <c r="E5085" s="9">
        <v>38549.32712962963</v>
      </c>
      <c r="F5085">
        <v>1</v>
      </c>
      <c r="G5085" s="9">
        <v>38763.89644675926</v>
      </c>
    </row>
    <row r="5086" spans="1:7" x14ac:dyDescent="0.3">
      <c r="A5086">
        <v>5087</v>
      </c>
      <c r="B5086" s="9">
        <v>38542.239212962966</v>
      </c>
      <c r="C5086">
        <v>3716</v>
      </c>
      <c r="D5086">
        <v>395</v>
      </c>
      <c r="E5086" s="9">
        <v>38543.101018518515</v>
      </c>
      <c r="F5086">
        <v>2</v>
      </c>
      <c r="G5086" s="9">
        <v>38763.89644675926</v>
      </c>
    </row>
    <row r="5087" spans="1:7" x14ac:dyDescent="0.3">
      <c r="A5087">
        <v>5088</v>
      </c>
      <c r="B5087" s="9">
        <v>38542.239768518521</v>
      </c>
      <c r="C5087">
        <v>3324</v>
      </c>
      <c r="D5087">
        <v>454</v>
      </c>
      <c r="E5087" s="9">
        <v>38548.028657407405</v>
      </c>
      <c r="F5087">
        <v>2</v>
      </c>
      <c r="G5087" s="9">
        <v>38763.89644675926</v>
      </c>
    </row>
    <row r="5088" spans="1:7" x14ac:dyDescent="0.3">
      <c r="A5088">
        <v>5089</v>
      </c>
      <c r="B5088" s="9">
        <v>38542.240046296298</v>
      </c>
      <c r="C5088">
        <v>451</v>
      </c>
      <c r="D5088">
        <v>289</v>
      </c>
      <c r="E5088" s="9">
        <v>38548.230324074073</v>
      </c>
      <c r="F5088">
        <v>1</v>
      </c>
      <c r="G5088" s="9">
        <v>38763.89644675926</v>
      </c>
    </row>
    <row r="5089" spans="1:7" x14ac:dyDescent="0.3">
      <c r="A5089">
        <v>5090</v>
      </c>
      <c r="B5089" s="9">
        <v>38542.2419212963</v>
      </c>
      <c r="C5089">
        <v>1728</v>
      </c>
      <c r="D5089">
        <v>296</v>
      </c>
      <c r="E5089" s="9">
        <v>38544.28497685185</v>
      </c>
      <c r="F5089">
        <v>2</v>
      </c>
      <c r="G5089" s="9">
        <v>38763.89644675926</v>
      </c>
    </row>
    <row r="5090" spans="1:7" x14ac:dyDescent="0.3">
      <c r="A5090">
        <v>5091</v>
      </c>
      <c r="B5090" s="9">
        <v>38542.245069444441</v>
      </c>
      <c r="C5090">
        <v>4572</v>
      </c>
      <c r="D5090">
        <v>149</v>
      </c>
      <c r="E5090" s="9">
        <v>38543.117986111109</v>
      </c>
      <c r="F5090">
        <v>1</v>
      </c>
      <c r="G5090" s="9">
        <v>38763.89644675926</v>
      </c>
    </row>
    <row r="5091" spans="1:7" x14ac:dyDescent="0.3">
      <c r="A5091">
        <v>5092</v>
      </c>
      <c r="B5091" s="9">
        <v>38542.248368055552</v>
      </c>
      <c r="C5091">
        <v>3256</v>
      </c>
      <c r="D5091">
        <v>139</v>
      </c>
      <c r="E5091" s="9">
        <v>38545.031701388885</v>
      </c>
      <c r="F5091">
        <v>2</v>
      </c>
      <c r="G5091" s="9">
        <v>38763.89644675926</v>
      </c>
    </row>
    <row r="5092" spans="1:7" x14ac:dyDescent="0.3">
      <c r="A5092">
        <v>5093</v>
      </c>
      <c r="B5092" s="9">
        <v>38542.249444444446</v>
      </c>
      <c r="C5092">
        <v>2734</v>
      </c>
      <c r="D5092">
        <v>597</v>
      </c>
      <c r="E5092" s="9">
        <v>38543.489722222221</v>
      </c>
      <c r="F5092">
        <v>2</v>
      </c>
      <c r="G5092" s="9">
        <v>38763.89644675926</v>
      </c>
    </row>
    <row r="5093" spans="1:7" x14ac:dyDescent="0.3">
      <c r="A5093">
        <v>5094</v>
      </c>
      <c r="B5093" s="9">
        <v>38542.249849537038</v>
      </c>
      <c r="C5093">
        <v>4451</v>
      </c>
      <c r="D5093">
        <v>178</v>
      </c>
      <c r="E5093" s="9">
        <v>38551.232488425929</v>
      </c>
      <c r="F5093">
        <v>2</v>
      </c>
      <c r="G5093" s="9">
        <v>38763.89644675926</v>
      </c>
    </row>
    <row r="5094" spans="1:7" x14ac:dyDescent="0.3">
      <c r="A5094">
        <v>5095</v>
      </c>
      <c r="B5094" s="9">
        <v>38542.255810185183</v>
      </c>
      <c r="C5094">
        <v>2788</v>
      </c>
      <c r="D5094">
        <v>292</v>
      </c>
      <c r="E5094" s="9">
        <v>38544.453032407408</v>
      </c>
      <c r="F5094">
        <v>1</v>
      </c>
      <c r="G5094" s="9">
        <v>38763.89644675926</v>
      </c>
    </row>
    <row r="5095" spans="1:7" x14ac:dyDescent="0.3">
      <c r="A5095">
        <v>5096</v>
      </c>
      <c r="B5095" s="9">
        <v>38542.25582175926</v>
      </c>
      <c r="C5095">
        <v>490</v>
      </c>
      <c r="D5095">
        <v>231</v>
      </c>
      <c r="E5095" s="9">
        <v>38547.483599537038</v>
      </c>
      <c r="F5095">
        <v>1</v>
      </c>
      <c r="G5095" s="9">
        <v>38763.89644675926</v>
      </c>
    </row>
    <row r="5096" spans="1:7" x14ac:dyDescent="0.3">
      <c r="A5096">
        <v>5097</v>
      </c>
      <c r="B5096" s="9">
        <v>38542.256840277776</v>
      </c>
      <c r="C5096">
        <v>3252</v>
      </c>
      <c r="D5096">
        <v>343</v>
      </c>
      <c r="E5096" s="9">
        <v>38543.163784722223</v>
      </c>
      <c r="F5096">
        <v>2</v>
      </c>
      <c r="G5096" s="9">
        <v>38763.89644675926</v>
      </c>
    </row>
    <row r="5097" spans="1:7" x14ac:dyDescent="0.3">
      <c r="A5097">
        <v>5098</v>
      </c>
      <c r="B5097" s="9">
        <v>38542.259652777779</v>
      </c>
      <c r="C5097">
        <v>1772</v>
      </c>
      <c r="D5097">
        <v>406</v>
      </c>
      <c r="E5097" s="9">
        <v>38543.186041666668</v>
      </c>
      <c r="F5097">
        <v>1</v>
      </c>
      <c r="G5097" s="9">
        <v>38763.89644675926</v>
      </c>
    </row>
    <row r="5098" spans="1:7" x14ac:dyDescent="0.3">
      <c r="A5098">
        <v>5099</v>
      </c>
      <c r="B5098" s="9">
        <v>38542.260069444441</v>
      </c>
      <c r="C5098">
        <v>768</v>
      </c>
      <c r="D5098">
        <v>393</v>
      </c>
      <c r="E5098" s="9">
        <v>38545.349652777775</v>
      </c>
      <c r="F5098">
        <v>2</v>
      </c>
      <c r="G5098" s="9">
        <v>38763.89644675926</v>
      </c>
    </row>
    <row r="5099" spans="1:7" x14ac:dyDescent="0.3">
      <c r="A5099">
        <v>5100</v>
      </c>
      <c r="B5099" s="9">
        <v>38542.261145833334</v>
      </c>
      <c r="C5099">
        <v>3193</v>
      </c>
      <c r="D5099">
        <v>101</v>
      </c>
      <c r="E5099" s="9">
        <v>38543.431284722225</v>
      </c>
      <c r="F5099">
        <v>1</v>
      </c>
      <c r="G5099" s="9">
        <v>38763.89644675926</v>
      </c>
    </row>
    <row r="5100" spans="1:7" x14ac:dyDescent="0.3">
      <c r="A5100">
        <v>5101</v>
      </c>
      <c r="B5100" s="9">
        <v>38542.264918981484</v>
      </c>
      <c r="C5100">
        <v>2737</v>
      </c>
      <c r="D5100">
        <v>154</v>
      </c>
      <c r="E5100" s="9">
        <v>38544.12394675926</v>
      </c>
      <c r="F5100">
        <v>1</v>
      </c>
      <c r="G5100" s="9">
        <v>38763.89644675926</v>
      </c>
    </row>
    <row r="5101" spans="1:7" x14ac:dyDescent="0.3">
      <c r="A5101">
        <v>5102</v>
      </c>
      <c r="B5101" s="9">
        <v>38542.267916666664</v>
      </c>
      <c r="C5101">
        <v>242</v>
      </c>
      <c r="D5101">
        <v>316</v>
      </c>
      <c r="E5101" s="9">
        <v>38549.481111111112</v>
      </c>
      <c r="F5101">
        <v>2</v>
      </c>
      <c r="G5101" s="9">
        <v>38763.89644675926</v>
      </c>
    </row>
    <row r="5102" spans="1:7" x14ac:dyDescent="0.3">
      <c r="A5102">
        <v>5103</v>
      </c>
      <c r="B5102" s="9">
        <v>38542.274074074077</v>
      </c>
      <c r="C5102">
        <v>2390</v>
      </c>
      <c r="D5102">
        <v>397</v>
      </c>
      <c r="E5102" s="9">
        <v>38543.156018518515</v>
      </c>
      <c r="F5102">
        <v>2</v>
      </c>
      <c r="G5102" s="9">
        <v>38763.89644675926</v>
      </c>
    </row>
    <row r="5103" spans="1:7" x14ac:dyDescent="0.3">
      <c r="A5103">
        <v>5104</v>
      </c>
      <c r="B5103" s="9">
        <v>38542.275775462964</v>
      </c>
      <c r="C5103">
        <v>2109</v>
      </c>
      <c r="D5103">
        <v>14</v>
      </c>
      <c r="E5103" s="9">
        <v>38547.522303240738</v>
      </c>
      <c r="F5103">
        <v>1</v>
      </c>
      <c r="G5103" s="9">
        <v>38763.89644675926</v>
      </c>
    </row>
    <row r="5104" spans="1:7" x14ac:dyDescent="0.3">
      <c r="A5104">
        <v>5105</v>
      </c>
      <c r="B5104" s="9">
        <v>38542.277071759258</v>
      </c>
      <c r="C5104">
        <v>2555</v>
      </c>
      <c r="D5104">
        <v>290</v>
      </c>
      <c r="E5104" s="9">
        <v>38550.129849537036</v>
      </c>
      <c r="F5104">
        <v>2</v>
      </c>
      <c r="G5104" s="9">
        <v>38763.89644675926</v>
      </c>
    </row>
    <row r="5105" spans="1:7" x14ac:dyDescent="0.3">
      <c r="A5105">
        <v>5106</v>
      </c>
      <c r="B5105" s="9">
        <v>38542.278055555558</v>
      </c>
      <c r="C5105">
        <v>110</v>
      </c>
      <c r="D5105">
        <v>137</v>
      </c>
      <c r="E5105" s="9">
        <v>38546.436388888891</v>
      </c>
      <c r="F5105">
        <v>1</v>
      </c>
      <c r="G5105" s="9">
        <v>38763.89644675926</v>
      </c>
    </row>
    <row r="5106" spans="1:7" x14ac:dyDescent="0.3">
      <c r="A5106">
        <v>5107</v>
      </c>
      <c r="B5106" s="9">
        <v>38542.279537037037</v>
      </c>
      <c r="C5106">
        <v>1697</v>
      </c>
      <c r="D5106">
        <v>21</v>
      </c>
      <c r="E5106" s="9">
        <v>38543.348287037035</v>
      </c>
      <c r="F5106">
        <v>2</v>
      </c>
      <c r="G5106" s="9">
        <v>38763.89644675926</v>
      </c>
    </row>
    <row r="5107" spans="1:7" x14ac:dyDescent="0.3">
      <c r="A5107">
        <v>5108</v>
      </c>
      <c r="B5107" s="9">
        <v>38542.280902777777</v>
      </c>
      <c r="C5107">
        <v>4229</v>
      </c>
      <c r="D5107">
        <v>30</v>
      </c>
      <c r="E5107" s="9">
        <v>38550.183680555558</v>
      </c>
      <c r="F5107">
        <v>1</v>
      </c>
      <c r="G5107" s="9">
        <v>38763.89644675926</v>
      </c>
    </row>
    <row r="5108" spans="1:7" x14ac:dyDescent="0.3">
      <c r="A5108">
        <v>5109</v>
      </c>
      <c r="B5108" s="9">
        <v>38542.283900462964</v>
      </c>
      <c r="C5108">
        <v>2373</v>
      </c>
      <c r="D5108">
        <v>102</v>
      </c>
      <c r="E5108" s="9">
        <v>38547.054039351853</v>
      </c>
      <c r="F5108">
        <v>1</v>
      </c>
      <c r="G5108" s="9">
        <v>38763.89644675926</v>
      </c>
    </row>
    <row r="5109" spans="1:7" x14ac:dyDescent="0.3">
      <c r="A5109">
        <v>5110</v>
      </c>
      <c r="B5109" s="9">
        <v>38542.289872685185</v>
      </c>
      <c r="C5109">
        <v>195</v>
      </c>
      <c r="D5109">
        <v>200</v>
      </c>
      <c r="E5109" s="9">
        <v>38545.235706018517</v>
      </c>
      <c r="F5109">
        <v>2</v>
      </c>
      <c r="G5109" s="9">
        <v>38763.89644675926</v>
      </c>
    </row>
    <row r="5110" spans="1:7" x14ac:dyDescent="0.3">
      <c r="A5110">
        <v>5111</v>
      </c>
      <c r="B5110" s="9">
        <v>38542.293275462966</v>
      </c>
      <c r="C5110">
        <v>2875</v>
      </c>
      <c r="D5110">
        <v>12</v>
      </c>
      <c r="E5110" s="9">
        <v>38543.268969907411</v>
      </c>
      <c r="F5110">
        <v>2</v>
      </c>
      <c r="G5110" s="9">
        <v>38763.89644675926</v>
      </c>
    </row>
    <row r="5111" spans="1:7" x14ac:dyDescent="0.3">
      <c r="A5111">
        <v>5112</v>
      </c>
      <c r="B5111" s="9">
        <v>38542.294490740744</v>
      </c>
      <c r="C5111">
        <v>3529</v>
      </c>
      <c r="D5111">
        <v>285</v>
      </c>
      <c r="E5111" s="9">
        <v>38546.362546296295</v>
      </c>
      <c r="F5111">
        <v>1</v>
      </c>
      <c r="G5111" s="9">
        <v>38763.89644675926</v>
      </c>
    </row>
    <row r="5112" spans="1:7" x14ac:dyDescent="0.3">
      <c r="A5112">
        <v>5113</v>
      </c>
      <c r="B5112" s="9">
        <v>38542.296041666668</v>
      </c>
      <c r="C5112">
        <v>3618</v>
      </c>
      <c r="D5112">
        <v>282</v>
      </c>
      <c r="E5112" s="9">
        <v>38546.298819444448</v>
      </c>
      <c r="F5112">
        <v>2</v>
      </c>
      <c r="G5112" s="9">
        <v>38763.89644675926</v>
      </c>
    </row>
    <row r="5113" spans="1:7" x14ac:dyDescent="0.3">
      <c r="A5113">
        <v>5114</v>
      </c>
      <c r="B5113" s="9">
        <v>38542.296585648146</v>
      </c>
      <c r="C5113">
        <v>3734</v>
      </c>
      <c r="D5113">
        <v>64</v>
      </c>
      <c r="E5113" s="9">
        <v>38548.129224537035</v>
      </c>
      <c r="F5113">
        <v>1</v>
      </c>
      <c r="G5113" s="9">
        <v>38763.89644675926</v>
      </c>
    </row>
    <row r="5114" spans="1:7" x14ac:dyDescent="0.3">
      <c r="A5114">
        <v>5115</v>
      </c>
      <c r="B5114" s="9">
        <v>38542.296736111108</v>
      </c>
      <c r="C5114">
        <v>2296</v>
      </c>
      <c r="D5114">
        <v>212</v>
      </c>
      <c r="E5114" s="9">
        <v>38549.144652777781</v>
      </c>
      <c r="F5114">
        <v>2</v>
      </c>
      <c r="G5114" s="9">
        <v>38763.89644675926</v>
      </c>
    </row>
    <row r="5115" spans="1:7" x14ac:dyDescent="0.3">
      <c r="A5115">
        <v>5116</v>
      </c>
      <c r="B5115" s="9">
        <v>38542.298750000002</v>
      </c>
      <c r="C5115">
        <v>2491</v>
      </c>
      <c r="D5115">
        <v>332</v>
      </c>
      <c r="E5115" s="9">
        <v>38547.386250000003</v>
      </c>
      <c r="F5115">
        <v>2</v>
      </c>
      <c r="G5115" s="9">
        <v>38763.89644675926</v>
      </c>
    </row>
    <row r="5116" spans="1:7" x14ac:dyDescent="0.3">
      <c r="A5116">
        <v>5117</v>
      </c>
      <c r="B5116" s="9">
        <v>38542.299560185187</v>
      </c>
      <c r="C5116">
        <v>2284</v>
      </c>
      <c r="D5116">
        <v>208</v>
      </c>
      <c r="E5116" s="9">
        <v>38548.36414351852</v>
      </c>
      <c r="F5116">
        <v>1</v>
      </c>
      <c r="G5116" s="9">
        <v>38763.89644675926</v>
      </c>
    </row>
    <row r="5117" spans="1:7" x14ac:dyDescent="0.3">
      <c r="A5117">
        <v>5118</v>
      </c>
      <c r="B5117" s="9">
        <v>38542.301296296297</v>
      </c>
      <c r="C5117">
        <v>957</v>
      </c>
      <c r="D5117">
        <v>5</v>
      </c>
      <c r="E5117" s="9">
        <v>38551.221435185187</v>
      </c>
      <c r="F5117">
        <v>2</v>
      </c>
      <c r="G5117" s="9">
        <v>38763.89644675926</v>
      </c>
    </row>
    <row r="5118" spans="1:7" x14ac:dyDescent="0.3">
      <c r="A5118">
        <v>5119</v>
      </c>
      <c r="B5118" s="9">
        <v>38542.30159722222</v>
      </c>
      <c r="C5118">
        <v>2996</v>
      </c>
      <c r="D5118">
        <v>301</v>
      </c>
      <c r="E5118" s="9">
        <v>38551.171736111108</v>
      </c>
      <c r="F5118">
        <v>1</v>
      </c>
      <c r="G5118" s="9">
        <v>38763.89644675926</v>
      </c>
    </row>
    <row r="5119" spans="1:7" x14ac:dyDescent="0.3">
      <c r="A5119">
        <v>5120</v>
      </c>
      <c r="B5119" s="9">
        <v>38542.301655092589</v>
      </c>
      <c r="C5119">
        <v>4431</v>
      </c>
      <c r="D5119">
        <v>373</v>
      </c>
      <c r="E5119" s="9">
        <v>38547.166932870372</v>
      </c>
      <c r="F5119">
        <v>2</v>
      </c>
      <c r="G5119" s="9">
        <v>38763.89644675926</v>
      </c>
    </row>
    <row r="5120" spans="1:7" x14ac:dyDescent="0.3">
      <c r="A5120">
        <v>5121</v>
      </c>
      <c r="B5120" s="9">
        <v>38542.304525462961</v>
      </c>
      <c r="C5120">
        <v>3321</v>
      </c>
      <c r="D5120">
        <v>526</v>
      </c>
      <c r="E5120" s="9">
        <v>38548.075358796297</v>
      </c>
      <c r="F5120">
        <v>1</v>
      </c>
      <c r="G5120" s="9">
        <v>38763.89644675926</v>
      </c>
    </row>
    <row r="5121" spans="1:7" x14ac:dyDescent="0.3">
      <c r="A5121">
        <v>5122</v>
      </c>
      <c r="B5121" s="9">
        <v>38542.305266203701</v>
      </c>
      <c r="C5121">
        <v>1423</v>
      </c>
      <c r="D5121">
        <v>261</v>
      </c>
      <c r="E5121" s="9">
        <v>38549.128182870372</v>
      </c>
      <c r="F5121">
        <v>2</v>
      </c>
      <c r="G5121" s="9">
        <v>38763.89644675926</v>
      </c>
    </row>
    <row r="5122" spans="1:7" x14ac:dyDescent="0.3">
      <c r="A5122">
        <v>5123</v>
      </c>
      <c r="B5122" s="9">
        <v>38542.305902777778</v>
      </c>
      <c r="C5122">
        <v>4278</v>
      </c>
      <c r="D5122">
        <v>219</v>
      </c>
      <c r="E5122" s="9">
        <v>38547.225347222222</v>
      </c>
      <c r="F5122">
        <v>1</v>
      </c>
      <c r="G5122" s="9">
        <v>38763.89644675926</v>
      </c>
    </row>
    <row r="5123" spans="1:7" x14ac:dyDescent="0.3">
      <c r="A5123">
        <v>5124</v>
      </c>
      <c r="B5123" s="9">
        <v>38542.309247685182</v>
      </c>
      <c r="C5123">
        <v>1857</v>
      </c>
      <c r="D5123">
        <v>565</v>
      </c>
      <c r="E5123" s="9">
        <v>38548.077303240738</v>
      </c>
      <c r="F5123">
        <v>1</v>
      </c>
      <c r="G5123" s="9">
        <v>38763.89644675926</v>
      </c>
    </row>
    <row r="5124" spans="1:7" x14ac:dyDescent="0.3">
      <c r="A5124">
        <v>5125</v>
      </c>
      <c r="B5124" s="9">
        <v>38542.309351851851</v>
      </c>
      <c r="C5124">
        <v>990</v>
      </c>
      <c r="D5124">
        <v>263</v>
      </c>
      <c r="E5124" s="9">
        <v>38545.523935185185</v>
      </c>
      <c r="F5124">
        <v>1</v>
      </c>
      <c r="G5124" s="9">
        <v>38763.89644675926</v>
      </c>
    </row>
    <row r="5125" spans="1:7" x14ac:dyDescent="0.3">
      <c r="A5125">
        <v>5126</v>
      </c>
      <c r="B5125" s="9">
        <v>38542.309432870374</v>
      </c>
      <c r="C5125">
        <v>3312</v>
      </c>
      <c r="D5125">
        <v>315</v>
      </c>
      <c r="E5125" s="9">
        <v>38551.212210648147</v>
      </c>
      <c r="F5125">
        <v>1</v>
      </c>
      <c r="G5125" s="9">
        <v>38763.89644675926</v>
      </c>
    </row>
    <row r="5126" spans="1:7" x14ac:dyDescent="0.3">
      <c r="A5126">
        <v>5127</v>
      </c>
      <c r="B5126" s="9">
        <v>38542.309571759259</v>
      </c>
      <c r="C5126">
        <v>3649</v>
      </c>
      <c r="D5126">
        <v>129</v>
      </c>
      <c r="E5126" s="9">
        <v>38546.489432870374</v>
      </c>
      <c r="F5126">
        <v>2</v>
      </c>
      <c r="G5126" s="9">
        <v>38763.89644675926</v>
      </c>
    </row>
    <row r="5127" spans="1:7" x14ac:dyDescent="0.3">
      <c r="A5127">
        <v>5128</v>
      </c>
      <c r="B5127" s="9">
        <v>38542.309652777774</v>
      </c>
      <c r="C5127">
        <v>3757</v>
      </c>
      <c r="D5127">
        <v>155</v>
      </c>
      <c r="E5127" s="9">
        <v>38549.170069444444</v>
      </c>
      <c r="F5127">
        <v>2</v>
      </c>
      <c r="G5127" s="9">
        <v>38763.89644675926</v>
      </c>
    </row>
    <row r="5128" spans="1:7" x14ac:dyDescent="0.3">
      <c r="A5128">
        <v>5129</v>
      </c>
      <c r="B5128" s="9">
        <v>38542.311493055553</v>
      </c>
      <c r="C5128">
        <v>4516</v>
      </c>
      <c r="D5128">
        <v>441</v>
      </c>
      <c r="E5128" s="9">
        <v>38547.217048611114</v>
      </c>
      <c r="F5128">
        <v>2</v>
      </c>
      <c r="G5128" s="9">
        <v>38763.89644675926</v>
      </c>
    </row>
    <row r="5129" spans="1:7" x14ac:dyDescent="0.3">
      <c r="A5129">
        <v>5130</v>
      </c>
      <c r="B5129" s="9">
        <v>38542.312326388892</v>
      </c>
      <c r="C5129">
        <v>3264</v>
      </c>
      <c r="D5129">
        <v>93</v>
      </c>
      <c r="E5129" s="9">
        <v>38546.247743055559</v>
      </c>
      <c r="F5129">
        <v>1</v>
      </c>
      <c r="G5129" s="9">
        <v>38763.89644675926</v>
      </c>
    </row>
    <row r="5130" spans="1:7" x14ac:dyDescent="0.3">
      <c r="A5130">
        <v>5131</v>
      </c>
      <c r="B5130" s="9">
        <v>38542.316006944442</v>
      </c>
      <c r="C5130">
        <v>3179</v>
      </c>
      <c r="D5130">
        <v>167</v>
      </c>
      <c r="E5130" s="9">
        <v>38543.253506944442</v>
      </c>
      <c r="F5130">
        <v>1</v>
      </c>
      <c r="G5130" s="9">
        <v>38763.89644675926</v>
      </c>
    </row>
    <row r="5131" spans="1:7" x14ac:dyDescent="0.3">
      <c r="A5131">
        <v>5132</v>
      </c>
      <c r="B5131" s="9">
        <v>38542.319814814815</v>
      </c>
      <c r="C5131">
        <v>4158</v>
      </c>
      <c r="D5131">
        <v>101</v>
      </c>
      <c r="E5131" s="9">
        <v>38549.094814814816</v>
      </c>
      <c r="F5131">
        <v>2</v>
      </c>
      <c r="G5131" s="9">
        <v>38763.89644675926</v>
      </c>
    </row>
    <row r="5132" spans="1:7" x14ac:dyDescent="0.3">
      <c r="A5132">
        <v>5133</v>
      </c>
      <c r="B5132" s="9">
        <v>38542.321782407409</v>
      </c>
      <c r="C5132">
        <v>3403</v>
      </c>
      <c r="D5132">
        <v>469</v>
      </c>
      <c r="E5132" s="9">
        <v>38545.203032407408</v>
      </c>
      <c r="F5132">
        <v>1</v>
      </c>
      <c r="G5132" s="9">
        <v>38763.89644675926</v>
      </c>
    </row>
    <row r="5133" spans="1:7" x14ac:dyDescent="0.3">
      <c r="A5133">
        <v>5134</v>
      </c>
      <c r="B5133" s="9">
        <v>38542.328611111108</v>
      </c>
      <c r="C5133">
        <v>149</v>
      </c>
      <c r="D5133">
        <v>491</v>
      </c>
      <c r="E5133" s="9">
        <v>38549.229305555556</v>
      </c>
      <c r="F5133">
        <v>1</v>
      </c>
      <c r="G5133" s="9">
        <v>38763.89644675926</v>
      </c>
    </row>
    <row r="5134" spans="1:7" x14ac:dyDescent="0.3">
      <c r="A5134">
        <v>5135</v>
      </c>
      <c r="B5134" s="9">
        <v>38542.328726851854</v>
      </c>
      <c r="C5134">
        <v>3005</v>
      </c>
      <c r="D5134">
        <v>538</v>
      </c>
      <c r="E5134" s="9">
        <v>38549.201643518521</v>
      </c>
      <c r="F5134">
        <v>2</v>
      </c>
      <c r="G5134" s="9">
        <v>38763.89644675926</v>
      </c>
    </row>
    <row r="5135" spans="1:7" x14ac:dyDescent="0.3">
      <c r="A5135">
        <v>5136</v>
      </c>
      <c r="B5135" s="9">
        <v>38542.329872685186</v>
      </c>
      <c r="C5135">
        <v>3498</v>
      </c>
      <c r="D5135">
        <v>395</v>
      </c>
      <c r="E5135" s="9">
        <v>38544.226400462961</v>
      </c>
      <c r="F5135">
        <v>2</v>
      </c>
      <c r="G5135" s="9">
        <v>38763.89644675926</v>
      </c>
    </row>
    <row r="5136" spans="1:7" x14ac:dyDescent="0.3">
      <c r="A5136">
        <v>5137</v>
      </c>
      <c r="B5136" s="9">
        <v>38542.333726851852</v>
      </c>
      <c r="C5136">
        <v>409</v>
      </c>
      <c r="D5136">
        <v>126</v>
      </c>
      <c r="E5136" s="9">
        <v>38545.23233796296</v>
      </c>
      <c r="F5136">
        <v>1</v>
      </c>
      <c r="G5136" s="9">
        <v>38763.89644675926</v>
      </c>
    </row>
    <row r="5137" spans="1:7" x14ac:dyDescent="0.3">
      <c r="A5137">
        <v>5138</v>
      </c>
      <c r="B5137" s="9">
        <v>38542.333865740744</v>
      </c>
      <c r="C5137">
        <v>1283</v>
      </c>
      <c r="D5137">
        <v>548</v>
      </c>
      <c r="E5137" s="9">
        <v>38545.397060185183</v>
      </c>
      <c r="F5137">
        <v>2</v>
      </c>
      <c r="G5137" s="9">
        <v>38763.89644675926</v>
      </c>
    </row>
    <row r="5138" spans="1:7" x14ac:dyDescent="0.3">
      <c r="A5138">
        <v>5139</v>
      </c>
      <c r="B5138" s="9">
        <v>38542.334618055553</v>
      </c>
      <c r="C5138">
        <v>51</v>
      </c>
      <c r="D5138">
        <v>539</v>
      </c>
      <c r="E5138" s="9">
        <v>38551.386701388888</v>
      </c>
      <c r="F5138">
        <v>2</v>
      </c>
      <c r="G5138" s="9">
        <v>38763.89644675926</v>
      </c>
    </row>
    <row r="5139" spans="1:7" x14ac:dyDescent="0.3">
      <c r="A5139">
        <v>5140</v>
      </c>
      <c r="B5139" s="9">
        <v>38542.336793981478</v>
      </c>
      <c r="C5139">
        <v>947</v>
      </c>
      <c r="D5139">
        <v>303</v>
      </c>
      <c r="E5139" s="9">
        <v>38544.353460648148</v>
      </c>
      <c r="F5139">
        <v>2</v>
      </c>
      <c r="G5139" s="9">
        <v>38763.89644675926</v>
      </c>
    </row>
    <row r="5140" spans="1:7" x14ac:dyDescent="0.3">
      <c r="A5140">
        <v>5141</v>
      </c>
      <c r="B5140" s="9">
        <v>38542.336967592593</v>
      </c>
      <c r="C5140">
        <v>590</v>
      </c>
      <c r="D5140">
        <v>488</v>
      </c>
      <c r="E5140" s="9">
        <v>38551.191828703704</v>
      </c>
      <c r="F5140">
        <v>1</v>
      </c>
      <c r="G5140" s="9">
        <v>38763.89644675926</v>
      </c>
    </row>
    <row r="5141" spans="1:7" x14ac:dyDescent="0.3">
      <c r="A5141">
        <v>5142</v>
      </c>
      <c r="B5141" s="9">
        <v>38542.337071759262</v>
      </c>
      <c r="C5141">
        <v>369</v>
      </c>
      <c r="D5141">
        <v>56</v>
      </c>
      <c r="E5141" s="9">
        <v>38546.525960648149</v>
      </c>
      <c r="F5141">
        <v>2</v>
      </c>
      <c r="G5141" s="9">
        <v>38763.89644675926</v>
      </c>
    </row>
    <row r="5142" spans="1:7" x14ac:dyDescent="0.3">
      <c r="A5142">
        <v>5143</v>
      </c>
      <c r="B5142" s="9">
        <v>38542.338275462964</v>
      </c>
      <c r="C5142">
        <v>3803</v>
      </c>
      <c r="D5142">
        <v>196</v>
      </c>
      <c r="E5142" s="9">
        <v>38551.428553240738</v>
      </c>
      <c r="F5142">
        <v>1</v>
      </c>
      <c r="G5142" s="9">
        <v>38763.89644675926</v>
      </c>
    </row>
    <row r="5143" spans="1:7" x14ac:dyDescent="0.3">
      <c r="A5143">
        <v>5144</v>
      </c>
      <c r="B5143" s="9">
        <v>38542.340196759258</v>
      </c>
      <c r="C5143">
        <v>3530</v>
      </c>
      <c r="D5143">
        <v>89</v>
      </c>
      <c r="E5143" s="9">
        <v>38551.29991898148</v>
      </c>
      <c r="F5143">
        <v>2</v>
      </c>
      <c r="G5143" s="9">
        <v>38763.89644675926</v>
      </c>
    </row>
    <row r="5144" spans="1:7" x14ac:dyDescent="0.3">
      <c r="A5144">
        <v>5145</v>
      </c>
      <c r="B5144" s="9">
        <v>38542.342650462961</v>
      </c>
      <c r="C5144">
        <v>2397</v>
      </c>
      <c r="D5144">
        <v>204</v>
      </c>
      <c r="E5144" s="9">
        <v>38543.164178240739</v>
      </c>
      <c r="F5144">
        <v>2</v>
      </c>
      <c r="G5144" s="9">
        <v>38763.89644675926</v>
      </c>
    </row>
    <row r="5145" spans="1:7" x14ac:dyDescent="0.3">
      <c r="A5145">
        <v>5146</v>
      </c>
      <c r="B5145" s="9">
        <v>38542.343726851854</v>
      </c>
      <c r="C5145">
        <v>776</v>
      </c>
      <c r="D5145">
        <v>194</v>
      </c>
      <c r="E5145" s="9">
        <v>38544.295115740744</v>
      </c>
      <c r="F5145">
        <v>1</v>
      </c>
      <c r="G5145" s="9">
        <v>38763.89644675926</v>
      </c>
    </row>
    <row r="5146" spans="1:7" x14ac:dyDescent="0.3">
      <c r="A5146">
        <v>5147</v>
      </c>
      <c r="B5146" s="9">
        <v>38542.345613425925</v>
      </c>
      <c r="C5146">
        <v>2270</v>
      </c>
      <c r="D5146">
        <v>326</v>
      </c>
      <c r="E5146" s="9">
        <v>38551.406724537039</v>
      </c>
      <c r="F5146">
        <v>2</v>
      </c>
      <c r="G5146" s="9">
        <v>38763.89644675926</v>
      </c>
    </row>
    <row r="5147" spans="1:7" x14ac:dyDescent="0.3">
      <c r="A5147">
        <v>5148</v>
      </c>
      <c r="B5147" s="9">
        <v>38542.349143518521</v>
      </c>
      <c r="C5147">
        <v>456</v>
      </c>
      <c r="D5147">
        <v>48</v>
      </c>
      <c r="E5147" s="9">
        <v>38551.192199074074</v>
      </c>
      <c r="F5147">
        <v>1</v>
      </c>
      <c r="G5147" s="9">
        <v>38763.89644675926</v>
      </c>
    </row>
    <row r="5148" spans="1:7" x14ac:dyDescent="0.3">
      <c r="A5148">
        <v>5149</v>
      </c>
      <c r="B5148" s="9">
        <v>38542.353043981479</v>
      </c>
      <c r="C5148">
        <v>1500</v>
      </c>
      <c r="D5148">
        <v>330</v>
      </c>
      <c r="E5148" s="9">
        <v>38549.263460648152</v>
      </c>
      <c r="F5148">
        <v>2</v>
      </c>
      <c r="G5148" s="9">
        <v>38763.89644675926</v>
      </c>
    </row>
    <row r="5149" spans="1:7" x14ac:dyDescent="0.3">
      <c r="A5149">
        <v>5150</v>
      </c>
      <c r="B5149" s="9">
        <v>38542.35324074074</v>
      </c>
      <c r="C5149">
        <v>1961</v>
      </c>
      <c r="D5149">
        <v>410</v>
      </c>
      <c r="E5149" s="9">
        <v>38549.19976851852</v>
      </c>
      <c r="F5149">
        <v>1</v>
      </c>
      <c r="G5149" s="9">
        <v>38763.89644675926</v>
      </c>
    </row>
    <row r="5150" spans="1:7" x14ac:dyDescent="0.3">
      <c r="A5150">
        <v>5151</v>
      </c>
      <c r="B5150" s="9">
        <v>38542.354895833334</v>
      </c>
      <c r="C5150">
        <v>224</v>
      </c>
      <c r="D5150">
        <v>228</v>
      </c>
      <c r="E5150" s="9">
        <v>38543.345868055556</v>
      </c>
      <c r="F5150">
        <v>2</v>
      </c>
      <c r="G5150" s="9">
        <v>38763.89644675926</v>
      </c>
    </row>
    <row r="5151" spans="1:7" x14ac:dyDescent="0.3">
      <c r="A5151">
        <v>5152</v>
      </c>
      <c r="B5151" s="9">
        <v>38542.357453703706</v>
      </c>
      <c r="C5151">
        <v>4005</v>
      </c>
      <c r="D5151">
        <v>331</v>
      </c>
      <c r="E5151" s="9">
        <v>38543.226898148147</v>
      </c>
      <c r="F5151">
        <v>1</v>
      </c>
      <c r="G5151" s="9">
        <v>38763.89644675926</v>
      </c>
    </row>
    <row r="5152" spans="1:7" x14ac:dyDescent="0.3">
      <c r="A5152">
        <v>5153</v>
      </c>
      <c r="B5152" s="9">
        <v>38542.35769675926</v>
      </c>
      <c r="C5152">
        <v>2826</v>
      </c>
      <c r="D5152">
        <v>504</v>
      </c>
      <c r="E5152" s="9">
        <v>38551.597974537035</v>
      </c>
      <c r="F5152">
        <v>1</v>
      </c>
      <c r="G5152" s="9">
        <v>38763.89644675926</v>
      </c>
    </row>
    <row r="5153" spans="1:7" x14ac:dyDescent="0.3">
      <c r="A5153">
        <v>5154</v>
      </c>
      <c r="B5153" s="9">
        <v>38542.365486111114</v>
      </c>
      <c r="C5153">
        <v>3785</v>
      </c>
      <c r="D5153">
        <v>361</v>
      </c>
      <c r="E5153" s="9">
        <v>38547.138402777775</v>
      </c>
      <c r="F5153">
        <v>1</v>
      </c>
      <c r="G5153" s="9">
        <v>38763.89644675926</v>
      </c>
    </row>
    <row r="5154" spans="1:7" x14ac:dyDescent="0.3">
      <c r="A5154">
        <v>5155</v>
      </c>
      <c r="B5154" s="9">
        <v>38542.365902777776</v>
      </c>
      <c r="C5154">
        <v>988</v>
      </c>
      <c r="D5154">
        <v>523</v>
      </c>
      <c r="E5154" s="9">
        <v>38547.176319444443</v>
      </c>
      <c r="F5154">
        <v>1</v>
      </c>
      <c r="G5154" s="9">
        <v>38763.89644675926</v>
      </c>
    </row>
    <row r="5155" spans="1:7" x14ac:dyDescent="0.3">
      <c r="A5155">
        <v>5156</v>
      </c>
      <c r="B5155" s="9">
        <v>38542.36923611111</v>
      </c>
      <c r="C5155">
        <v>416</v>
      </c>
      <c r="D5155">
        <v>5</v>
      </c>
      <c r="E5155" s="9">
        <v>38548.166458333333</v>
      </c>
      <c r="F5155">
        <v>2</v>
      </c>
      <c r="G5155" s="9">
        <v>38763.89644675926</v>
      </c>
    </row>
    <row r="5156" spans="1:7" x14ac:dyDescent="0.3">
      <c r="A5156">
        <v>5157</v>
      </c>
      <c r="B5156" s="9">
        <v>38542.369583333333</v>
      </c>
      <c r="C5156">
        <v>637</v>
      </c>
      <c r="D5156">
        <v>463</v>
      </c>
      <c r="E5156" s="9">
        <v>38545.189027777778</v>
      </c>
      <c r="F5156">
        <v>2</v>
      </c>
      <c r="G5156" s="9">
        <v>38763.89644675926</v>
      </c>
    </row>
    <row r="5157" spans="1:7" x14ac:dyDescent="0.3">
      <c r="A5157">
        <v>5158</v>
      </c>
      <c r="B5157" s="9">
        <v>38542.370243055557</v>
      </c>
      <c r="C5157">
        <v>2825</v>
      </c>
      <c r="D5157">
        <v>272</v>
      </c>
      <c r="E5157" s="9">
        <v>38543.461909722224</v>
      </c>
      <c r="F5157">
        <v>1</v>
      </c>
      <c r="G5157" s="9">
        <v>38763.89644675926</v>
      </c>
    </row>
    <row r="5158" spans="1:7" x14ac:dyDescent="0.3">
      <c r="A5158">
        <v>5159</v>
      </c>
      <c r="B5158" s="9">
        <v>38542.372129629628</v>
      </c>
      <c r="C5158">
        <v>3479</v>
      </c>
      <c r="D5158">
        <v>213</v>
      </c>
      <c r="E5158" s="9">
        <v>38543.18949074074</v>
      </c>
      <c r="F5158">
        <v>1</v>
      </c>
      <c r="G5158" s="9">
        <v>38763.89644675926</v>
      </c>
    </row>
    <row r="5159" spans="1:7" x14ac:dyDescent="0.3">
      <c r="A5159">
        <v>5160</v>
      </c>
      <c r="B5159" s="9">
        <v>38542.372997685183</v>
      </c>
      <c r="C5159">
        <v>1925</v>
      </c>
      <c r="D5159">
        <v>467</v>
      </c>
      <c r="E5159" s="9">
        <v>38551.250775462962</v>
      </c>
      <c r="F5159">
        <v>1</v>
      </c>
      <c r="G5159" s="9">
        <v>38763.89644675926</v>
      </c>
    </row>
    <row r="5160" spans="1:7" x14ac:dyDescent="0.3">
      <c r="A5160">
        <v>5161</v>
      </c>
      <c r="B5160" s="9">
        <v>38542.373564814814</v>
      </c>
      <c r="C5160">
        <v>2617</v>
      </c>
      <c r="D5160">
        <v>284</v>
      </c>
      <c r="E5160" s="9">
        <v>38551.320787037039</v>
      </c>
      <c r="F5160">
        <v>2</v>
      </c>
      <c r="G5160" s="9">
        <v>38763.89644675926</v>
      </c>
    </row>
    <row r="5161" spans="1:7" x14ac:dyDescent="0.3">
      <c r="A5161">
        <v>5162</v>
      </c>
      <c r="B5161" s="9">
        <v>38542.375127314815</v>
      </c>
      <c r="C5161">
        <v>2765</v>
      </c>
      <c r="D5161">
        <v>43</v>
      </c>
      <c r="E5161" s="9">
        <v>38550.309849537036</v>
      </c>
      <c r="F5161">
        <v>1</v>
      </c>
      <c r="G5161" s="9">
        <v>38763.89644675926</v>
      </c>
    </row>
    <row r="5162" spans="1:7" x14ac:dyDescent="0.3">
      <c r="A5162">
        <v>5163</v>
      </c>
      <c r="B5162" s="9">
        <v>38542.375324074077</v>
      </c>
      <c r="C5162">
        <v>1486</v>
      </c>
      <c r="D5162">
        <v>103</v>
      </c>
      <c r="E5162" s="9">
        <v>38550.338518518518</v>
      </c>
      <c r="F5162">
        <v>2</v>
      </c>
      <c r="G5162" s="9">
        <v>38763.89644675926</v>
      </c>
    </row>
    <row r="5163" spans="1:7" x14ac:dyDescent="0.3">
      <c r="A5163">
        <v>5164</v>
      </c>
      <c r="B5163" s="9">
        <v>38542.377245370371</v>
      </c>
      <c r="C5163">
        <v>1170</v>
      </c>
      <c r="D5163">
        <v>511</v>
      </c>
      <c r="E5163" s="9">
        <v>38547.180717592593</v>
      </c>
      <c r="F5163">
        <v>1</v>
      </c>
      <c r="G5163" s="9">
        <v>38763.89644675926</v>
      </c>
    </row>
    <row r="5164" spans="1:7" x14ac:dyDescent="0.3">
      <c r="A5164">
        <v>5165</v>
      </c>
      <c r="B5164" s="9">
        <v>38542.381168981483</v>
      </c>
      <c r="C5164">
        <v>280</v>
      </c>
      <c r="D5164">
        <v>590</v>
      </c>
      <c r="E5164" s="9">
        <v>38547.251307870371</v>
      </c>
      <c r="F5164">
        <v>1</v>
      </c>
      <c r="G5164" s="9">
        <v>38763.89644675926</v>
      </c>
    </row>
    <row r="5165" spans="1:7" x14ac:dyDescent="0.3">
      <c r="A5165">
        <v>5166</v>
      </c>
      <c r="B5165" s="9">
        <v>38542.385972222219</v>
      </c>
      <c r="C5165">
        <v>2771</v>
      </c>
      <c r="D5165">
        <v>298</v>
      </c>
      <c r="E5165" s="9">
        <v>38549.253333333334</v>
      </c>
      <c r="F5165">
        <v>1</v>
      </c>
      <c r="G5165" s="9">
        <v>38763.89644675926</v>
      </c>
    </row>
    <row r="5166" spans="1:7" x14ac:dyDescent="0.3">
      <c r="A5166">
        <v>5167</v>
      </c>
      <c r="B5166" s="9">
        <v>38542.387997685182</v>
      </c>
      <c r="C5166">
        <v>2485</v>
      </c>
      <c r="D5166">
        <v>437</v>
      </c>
      <c r="E5166" s="9">
        <v>38547.54146990741</v>
      </c>
      <c r="F5166">
        <v>2</v>
      </c>
      <c r="G5166" s="9">
        <v>38763.89644675926</v>
      </c>
    </row>
    <row r="5167" spans="1:7" x14ac:dyDescent="0.3">
      <c r="A5167">
        <v>5168</v>
      </c>
      <c r="B5167" s="9">
        <v>38542.38890046296</v>
      </c>
      <c r="C5167">
        <v>4096</v>
      </c>
      <c r="D5167">
        <v>420</v>
      </c>
      <c r="E5167" s="9">
        <v>38544.612511574072</v>
      </c>
      <c r="F5167">
        <v>1</v>
      </c>
      <c r="G5167" s="9">
        <v>38763.89644675926</v>
      </c>
    </row>
    <row r="5168" spans="1:7" x14ac:dyDescent="0.3">
      <c r="A5168">
        <v>5169</v>
      </c>
      <c r="B5168" s="9">
        <v>38542.390567129631</v>
      </c>
      <c r="C5168">
        <v>2608</v>
      </c>
      <c r="D5168">
        <v>116</v>
      </c>
      <c r="E5168" s="9">
        <v>38543.158622685187</v>
      </c>
      <c r="F5168">
        <v>1</v>
      </c>
      <c r="G5168" s="9">
        <v>38763.89644675926</v>
      </c>
    </row>
    <row r="5169" spans="1:7" x14ac:dyDescent="0.3">
      <c r="A5169">
        <v>5170</v>
      </c>
      <c r="B5169" s="9">
        <v>38542.391886574071</v>
      </c>
      <c r="C5169">
        <v>66</v>
      </c>
      <c r="D5169">
        <v>209</v>
      </c>
      <c r="E5169" s="9">
        <v>38551.168275462966</v>
      </c>
      <c r="F5169">
        <v>1</v>
      </c>
      <c r="G5169" s="9">
        <v>38763.89644675926</v>
      </c>
    </row>
    <row r="5170" spans="1:7" x14ac:dyDescent="0.3">
      <c r="A5170">
        <v>5171</v>
      </c>
      <c r="B5170" s="9">
        <v>38542.393692129626</v>
      </c>
      <c r="C5170">
        <v>2099</v>
      </c>
      <c r="D5170">
        <v>371</v>
      </c>
      <c r="E5170" s="9">
        <v>38543.44091435185</v>
      </c>
      <c r="F5170">
        <v>1</v>
      </c>
      <c r="G5170" s="9">
        <v>38763.89644675926</v>
      </c>
    </row>
    <row r="5171" spans="1:7" x14ac:dyDescent="0.3">
      <c r="A5171">
        <v>5172</v>
      </c>
      <c r="B5171" s="9">
        <v>38542.396840277775</v>
      </c>
      <c r="C5171">
        <v>4046</v>
      </c>
      <c r="D5171">
        <v>214</v>
      </c>
      <c r="E5171" s="9">
        <v>38546.169062499997</v>
      </c>
      <c r="F5171">
        <v>1</v>
      </c>
      <c r="G5171" s="9">
        <v>38763.89644675926</v>
      </c>
    </row>
    <row r="5172" spans="1:7" x14ac:dyDescent="0.3">
      <c r="A5172">
        <v>5173</v>
      </c>
      <c r="B5172" s="9">
        <v>38542.397037037037</v>
      </c>
      <c r="C5172">
        <v>2848</v>
      </c>
      <c r="D5172">
        <v>490</v>
      </c>
      <c r="E5172" s="9">
        <v>38548.181064814817</v>
      </c>
      <c r="F5172">
        <v>2</v>
      </c>
      <c r="G5172" s="9">
        <v>38763.89644675926</v>
      </c>
    </row>
    <row r="5173" spans="1:7" x14ac:dyDescent="0.3">
      <c r="A5173">
        <v>5174</v>
      </c>
      <c r="B5173" s="9">
        <v>38542.397210648145</v>
      </c>
      <c r="C5173">
        <v>3621</v>
      </c>
      <c r="D5173">
        <v>47</v>
      </c>
      <c r="E5173" s="9">
        <v>38548.159710648149</v>
      </c>
      <c r="F5173">
        <v>1</v>
      </c>
      <c r="G5173" s="9">
        <v>38763.89644675926</v>
      </c>
    </row>
    <row r="5174" spans="1:7" x14ac:dyDescent="0.3">
      <c r="A5174">
        <v>5175</v>
      </c>
      <c r="B5174" s="9">
        <v>38542.398935185185</v>
      </c>
      <c r="C5174">
        <v>1003</v>
      </c>
      <c r="D5174">
        <v>409</v>
      </c>
      <c r="E5174" s="9">
        <v>38548.638518518521</v>
      </c>
      <c r="F5174">
        <v>2</v>
      </c>
      <c r="G5174" s="9">
        <v>38763.89644675926</v>
      </c>
    </row>
    <row r="5175" spans="1:7" x14ac:dyDescent="0.3">
      <c r="A5175">
        <v>5176</v>
      </c>
      <c r="B5175" s="9">
        <v>38542.402442129627</v>
      </c>
      <c r="C5175">
        <v>328</v>
      </c>
      <c r="D5175">
        <v>119</v>
      </c>
      <c r="E5175" s="9">
        <v>38550.497581018521</v>
      </c>
      <c r="F5175">
        <v>2</v>
      </c>
      <c r="G5175" s="9">
        <v>38763.89644675926</v>
      </c>
    </row>
    <row r="5176" spans="1:7" x14ac:dyDescent="0.3">
      <c r="A5176">
        <v>5177</v>
      </c>
      <c r="B5176" s="9">
        <v>38542.405104166668</v>
      </c>
      <c r="C5176">
        <v>1675</v>
      </c>
      <c r="D5176">
        <v>452</v>
      </c>
      <c r="E5176" s="9">
        <v>38546.312048611115</v>
      </c>
      <c r="F5176">
        <v>1</v>
      </c>
      <c r="G5176" s="9">
        <v>38763.89644675926</v>
      </c>
    </row>
    <row r="5177" spans="1:7" x14ac:dyDescent="0.3">
      <c r="A5177">
        <v>5178</v>
      </c>
      <c r="B5177" s="9">
        <v>38542.416574074072</v>
      </c>
      <c r="C5177">
        <v>1750</v>
      </c>
      <c r="D5177">
        <v>167</v>
      </c>
      <c r="E5177" s="9">
        <v>38551.542962962965</v>
      </c>
      <c r="F5177">
        <v>2</v>
      </c>
      <c r="G5177" s="9">
        <v>38763.89644675926</v>
      </c>
    </row>
    <row r="5178" spans="1:7" x14ac:dyDescent="0.3">
      <c r="A5178">
        <v>5179</v>
      </c>
      <c r="B5178" s="9">
        <v>38542.417175925926</v>
      </c>
      <c r="C5178">
        <v>2995</v>
      </c>
      <c r="D5178">
        <v>256</v>
      </c>
      <c r="E5178" s="9">
        <v>38544.286620370367</v>
      </c>
      <c r="F5178">
        <v>1</v>
      </c>
      <c r="G5178" s="9">
        <v>38763.89644675926</v>
      </c>
    </row>
    <row r="5179" spans="1:7" x14ac:dyDescent="0.3">
      <c r="A5179">
        <v>5180</v>
      </c>
      <c r="B5179" s="9">
        <v>38542.421446759261</v>
      </c>
      <c r="C5179">
        <v>3684</v>
      </c>
      <c r="D5179">
        <v>494</v>
      </c>
      <c r="E5179" s="9">
        <v>38545.642974537041</v>
      </c>
      <c r="F5179">
        <v>1</v>
      </c>
      <c r="G5179" s="9">
        <v>38763.89644675926</v>
      </c>
    </row>
    <row r="5180" spans="1:7" x14ac:dyDescent="0.3">
      <c r="A5180">
        <v>5181</v>
      </c>
      <c r="B5180" s="9">
        <v>38542.421840277777</v>
      </c>
      <c r="C5180">
        <v>2569</v>
      </c>
      <c r="D5180">
        <v>45</v>
      </c>
      <c r="E5180" s="9">
        <v>38550.429479166669</v>
      </c>
      <c r="F5180">
        <v>2</v>
      </c>
      <c r="G5180" s="9">
        <v>38763.89644675926</v>
      </c>
    </row>
    <row r="5181" spans="1:7" x14ac:dyDescent="0.3">
      <c r="A5181">
        <v>5182</v>
      </c>
      <c r="B5181" s="9">
        <v>38542.422337962962</v>
      </c>
      <c r="C5181">
        <v>725</v>
      </c>
      <c r="D5181">
        <v>197</v>
      </c>
      <c r="E5181" s="9">
        <v>38549.608449074076</v>
      </c>
      <c r="F5181">
        <v>2</v>
      </c>
      <c r="G5181" s="9">
        <v>38763.89644675926</v>
      </c>
    </row>
    <row r="5182" spans="1:7" x14ac:dyDescent="0.3">
      <c r="A5182">
        <v>5183</v>
      </c>
      <c r="B5182" s="9">
        <v>38542.426215277781</v>
      </c>
      <c r="C5182">
        <v>2866</v>
      </c>
      <c r="D5182">
        <v>394</v>
      </c>
      <c r="E5182" s="9">
        <v>38549.663715277777</v>
      </c>
      <c r="F5182">
        <v>2</v>
      </c>
      <c r="G5182" s="9">
        <v>38763.89644675926</v>
      </c>
    </row>
    <row r="5183" spans="1:7" x14ac:dyDescent="0.3">
      <c r="A5183">
        <v>5184</v>
      </c>
      <c r="B5183" s="9">
        <v>38542.426782407405</v>
      </c>
      <c r="C5183">
        <v>1101</v>
      </c>
      <c r="D5183">
        <v>166</v>
      </c>
      <c r="E5183" s="9">
        <v>38547.670532407406</v>
      </c>
      <c r="F5183">
        <v>2</v>
      </c>
      <c r="G5183" s="9">
        <v>38763.89644675926</v>
      </c>
    </row>
    <row r="5184" spans="1:7" x14ac:dyDescent="0.3">
      <c r="A5184">
        <v>5185</v>
      </c>
      <c r="B5184" s="9">
        <v>38542.426840277774</v>
      </c>
      <c r="C5184">
        <v>357</v>
      </c>
      <c r="D5184">
        <v>53</v>
      </c>
      <c r="E5184" s="9">
        <v>38543.563645833332</v>
      </c>
      <c r="F5184">
        <v>1</v>
      </c>
      <c r="G5184" s="9">
        <v>38763.89644675926</v>
      </c>
    </row>
    <row r="5185" spans="1:7" x14ac:dyDescent="0.3">
      <c r="A5185">
        <v>5186</v>
      </c>
      <c r="B5185" s="9">
        <v>38542.429629629631</v>
      </c>
      <c r="C5185">
        <v>2415</v>
      </c>
      <c r="D5185">
        <v>276</v>
      </c>
      <c r="E5185" s="9">
        <v>38546.212268518517</v>
      </c>
      <c r="F5185">
        <v>2</v>
      </c>
      <c r="G5185" s="9">
        <v>38763.89644675926</v>
      </c>
    </row>
    <row r="5186" spans="1:7" x14ac:dyDescent="0.3">
      <c r="A5186">
        <v>5187</v>
      </c>
      <c r="B5186" s="9">
        <v>38542.430451388886</v>
      </c>
      <c r="C5186">
        <v>2631</v>
      </c>
      <c r="D5186">
        <v>91</v>
      </c>
      <c r="E5186" s="9">
        <v>38547.441562499997</v>
      </c>
      <c r="F5186">
        <v>1</v>
      </c>
      <c r="G5186" s="9">
        <v>38763.89644675926</v>
      </c>
    </row>
    <row r="5187" spans="1:7" x14ac:dyDescent="0.3">
      <c r="A5187">
        <v>5188</v>
      </c>
      <c r="B5187" s="9">
        <v>38542.432303240741</v>
      </c>
      <c r="C5187">
        <v>3265</v>
      </c>
      <c r="D5187">
        <v>34</v>
      </c>
      <c r="E5187" s="9">
        <v>38546.195497685185</v>
      </c>
      <c r="F5187">
        <v>1</v>
      </c>
      <c r="G5187" s="9">
        <v>38763.89644675926</v>
      </c>
    </row>
    <row r="5188" spans="1:7" x14ac:dyDescent="0.3">
      <c r="A5188">
        <v>5189</v>
      </c>
      <c r="B5188" s="9">
        <v>38542.432881944442</v>
      </c>
      <c r="C5188">
        <v>2539</v>
      </c>
      <c r="D5188">
        <v>113</v>
      </c>
      <c r="E5188" s="9">
        <v>38547.337743055556</v>
      </c>
      <c r="F5188">
        <v>1</v>
      </c>
      <c r="G5188" s="9">
        <v>38763.89644675926</v>
      </c>
    </row>
    <row r="5189" spans="1:7" x14ac:dyDescent="0.3">
      <c r="A5189">
        <v>5190</v>
      </c>
      <c r="B5189" s="9">
        <v>38542.434305555558</v>
      </c>
      <c r="C5189">
        <v>2213</v>
      </c>
      <c r="D5189">
        <v>532</v>
      </c>
      <c r="E5189" s="9">
        <v>38551.18986111111</v>
      </c>
      <c r="F5189">
        <v>1</v>
      </c>
      <c r="G5189" s="9">
        <v>38763.89644675926</v>
      </c>
    </row>
    <row r="5190" spans="1:7" x14ac:dyDescent="0.3">
      <c r="A5190">
        <v>5191</v>
      </c>
      <c r="B5190" s="9">
        <v>38542.435277777775</v>
      </c>
      <c r="C5190">
        <v>2131</v>
      </c>
      <c r="D5190">
        <v>167</v>
      </c>
      <c r="E5190" s="9">
        <v>38543.661666666667</v>
      </c>
      <c r="F5190">
        <v>2</v>
      </c>
      <c r="G5190" s="9">
        <v>38763.89644675926</v>
      </c>
    </row>
    <row r="5191" spans="1:7" x14ac:dyDescent="0.3">
      <c r="A5191">
        <v>5192</v>
      </c>
      <c r="B5191" s="9">
        <v>38542.435520833336</v>
      </c>
      <c r="C5191">
        <v>1225</v>
      </c>
      <c r="D5191">
        <v>410</v>
      </c>
      <c r="E5191" s="9">
        <v>38543.502881944441</v>
      </c>
      <c r="F5191">
        <v>1</v>
      </c>
      <c r="G5191" s="9">
        <v>38763.89644675926</v>
      </c>
    </row>
    <row r="5192" spans="1:7" x14ac:dyDescent="0.3">
      <c r="A5192">
        <v>5193</v>
      </c>
      <c r="B5192" s="9">
        <v>38542.436319444445</v>
      </c>
      <c r="C5192">
        <v>2166</v>
      </c>
      <c r="D5192">
        <v>485</v>
      </c>
      <c r="E5192" s="9">
        <v>38545.512708333335</v>
      </c>
      <c r="F5192">
        <v>1</v>
      </c>
      <c r="G5192" s="9">
        <v>38763.89644675926</v>
      </c>
    </row>
    <row r="5193" spans="1:7" x14ac:dyDescent="0.3">
      <c r="A5193">
        <v>5194</v>
      </c>
      <c r="B5193" s="9">
        <v>38542.438587962963</v>
      </c>
      <c r="C5193">
        <v>3809</v>
      </c>
      <c r="D5193">
        <v>202</v>
      </c>
      <c r="E5193" s="9">
        <v>38548.368449074071</v>
      </c>
      <c r="F5193">
        <v>2</v>
      </c>
      <c r="G5193" s="9">
        <v>38763.89644675926</v>
      </c>
    </row>
    <row r="5194" spans="1:7" x14ac:dyDescent="0.3">
      <c r="A5194">
        <v>5195</v>
      </c>
      <c r="B5194" s="9">
        <v>38542.444108796299</v>
      </c>
      <c r="C5194">
        <v>3399</v>
      </c>
      <c r="D5194">
        <v>59</v>
      </c>
      <c r="E5194" s="9">
        <v>38551.579525462963</v>
      </c>
      <c r="F5194">
        <v>1</v>
      </c>
      <c r="G5194" s="9">
        <v>38763.89644675926</v>
      </c>
    </row>
    <row r="5195" spans="1:7" x14ac:dyDescent="0.3">
      <c r="A5195">
        <v>5196</v>
      </c>
      <c r="B5195" s="9">
        <v>38542.446921296294</v>
      </c>
      <c r="C5195">
        <v>2278</v>
      </c>
      <c r="D5195">
        <v>536</v>
      </c>
      <c r="E5195" s="9">
        <v>38546.507337962961</v>
      </c>
      <c r="F5195">
        <v>2</v>
      </c>
      <c r="G5195" s="9">
        <v>38763.89644675926</v>
      </c>
    </row>
    <row r="5196" spans="1:7" x14ac:dyDescent="0.3">
      <c r="A5196">
        <v>5197</v>
      </c>
      <c r="B5196" s="9">
        <v>38542.447152777779</v>
      </c>
      <c r="C5196">
        <v>1571</v>
      </c>
      <c r="D5196">
        <v>541</v>
      </c>
      <c r="E5196" s="9">
        <v>38549.430486111109</v>
      </c>
      <c r="F5196">
        <v>1</v>
      </c>
      <c r="G5196" s="9">
        <v>38763.89644675926</v>
      </c>
    </row>
    <row r="5197" spans="1:7" x14ac:dyDescent="0.3">
      <c r="A5197">
        <v>5198</v>
      </c>
      <c r="B5197" s="9">
        <v>38542.450810185182</v>
      </c>
      <c r="C5197">
        <v>218</v>
      </c>
      <c r="D5197">
        <v>101</v>
      </c>
      <c r="E5197" s="9">
        <v>38546.202893518515</v>
      </c>
      <c r="F5197">
        <v>1</v>
      </c>
      <c r="G5197" s="9">
        <v>38763.89644675926</v>
      </c>
    </row>
    <row r="5198" spans="1:7" x14ac:dyDescent="0.3">
      <c r="A5198">
        <v>5199</v>
      </c>
      <c r="B5198" s="9">
        <v>38542.452037037037</v>
      </c>
      <c r="C5198">
        <v>349</v>
      </c>
      <c r="D5198">
        <v>42</v>
      </c>
      <c r="E5198" s="9">
        <v>38543.280509259261</v>
      </c>
      <c r="F5198">
        <v>1</v>
      </c>
      <c r="G5198" s="9">
        <v>38763.89644675926</v>
      </c>
    </row>
    <row r="5199" spans="1:7" x14ac:dyDescent="0.3">
      <c r="A5199">
        <v>5200</v>
      </c>
      <c r="B5199" s="9">
        <v>38542.452881944446</v>
      </c>
      <c r="C5199">
        <v>4528</v>
      </c>
      <c r="D5199">
        <v>125</v>
      </c>
      <c r="E5199" s="9">
        <v>38546.633437500001</v>
      </c>
      <c r="F5199">
        <v>1</v>
      </c>
      <c r="G5199" s="9">
        <v>38763.89644675926</v>
      </c>
    </row>
    <row r="5200" spans="1:7" x14ac:dyDescent="0.3">
      <c r="A5200">
        <v>5201</v>
      </c>
      <c r="B5200" s="9">
        <v>38542.4533912037</v>
      </c>
      <c r="C5200">
        <v>2453</v>
      </c>
      <c r="D5200">
        <v>551</v>
      </c>
      <c r="E5200" s="9">
        <v>38549.529085648152</v>
      </c>
      <c r="F5200">
        <v>2</v>
      </c>
      <c r="G5200" s="9">
        <v>38763.89644675926</v>
      </c>
    </row>
    <row r="5201" spans="1:7" x14ac:dyDescent="0.3">
      <c r="A5201">
        <v>5202</v>
      </c>
      <c r="B5201" s="9">
        <v>38542.454027777778</v>
      </c>
      <c r="C5201">
        <v>3417</v>
      </c>
      <c r="D5201">
        <v>321</v>
      </c>
      <c r="E5201" s="9">
        <v>38548.563750000001</v>
      </c>
      <c r="F5201">
        <v>1</v>
      </c>
      <c r="G5201" s="9">
        <v>38763.89644675926</v>
      </c>
    </row>
    <row r="5202" spans="1:7" x14ac:dyDescent="0.3">
      <c r="A5202">
        <v>5203</v>
      </c>
      <c r="B5202" s="9">
        <v>38542.454155092593</v>
      </c>
      <c r="C5202">
        <v>3661</v>
      </c>
      <c r="D5202">
        <v>588</v>
      </c>
      <c r="E5202" s="9">
        <v>38548.40693287037</v>
      </c>
      <c r="F5202">
        <v>2</v>
      </c>
      <c r="G5202" s="9">
        <v>38763.89644675926</v>
      </c>
    </row>
    <row r="5203" spans="1:7" x14ac:dyDescent="0.3">
      <c r="A5203">
        <v>5204</v>
      </c>
      <c r="B5203" s="9">
        <v>38542.454328703701</v>
      </c>
      <c r="C5203">
        <v>1791</v>
      </c>
      <c r="D5203">
        <v>432</v>
      </c>
      <c r="E5203" s="9">
        <v>38545.603634259256</v>
      </c>
      <c r="F5203">
        <v>2</v>
      </c>
      <c r="G5203" s="9">
        <v>38763.89644675926</v>
      </c>
    </row>
    <row r="5204" spans="1:7" x14ac:dyDescent="0.3">
      <c r="A5204">
        <v>5205</v>
      </c>
      <c r="B5204" s="9">
        <v>38542.455983796295</v>
      </c>
      <c r="C5204">
        <v>161</v>
      </c>
      <c r="D5204">
        <v>79</v>
      </c>
      <c r="E5204" s="9">
        <v>38546.240011574075</v>
      </c>
      <c r="F5204">
        <v>1</v>
      </c>
      <c r="G5204" s="9">
        <v>38763.89644675926</v>
      </c>
    </row>
    <row r="5205" spans="1:7" x14ac:dyDescent="0.3">
      <c r="A5205">
        <v>5206</v>
      </c>
      <c r="B5205" s="9">
        <v>38542.465983796297</v>
      </c>
      <c r="C5205">
        <v>692</v>
      </c>
      <c r="D5205">
        <v>517</v>
      </c>
      <c r="E5205" s="9">
        <v>38550.307650462964</v>
      </c>
      <c r="F5205">
        <v>2</v>
      </c>
      <c r="G5205" s="9">
        <v>38763.89644675926</v>
      </c>
    </row>
    <row r="5206" spans="1:7" x14ac:dyDescent="0.3">
      <c r="A5206">
        <v>5207</v>
      </c>
      <c r="B5206" s="9">
        <v>38542.469259259262</v>
      </c>
      <c r="C5206">
        <v>3496</v>
      </c>
      <c r="D5206">
        <v>59</v>
      </c>
      <c r="E5206" s="9">
        <v>38550.250509259262</v>
      </c>
      <c r="F5206">
        <v>1</v>
      </c>
      <c r="G5206" s="9">
        <v>38763.89644675926</v>
      </c>
    </row>
    <row r="5207" spans="1:7" x14ac:dyDescent="0.3">
      <c r="A5207">
        <v>5208</v>
      </c>
      <c r="B5207" s="9">
        <v>38542.470092592594</v>
      </c>
      <c r="C5207">
        <v>1881</v>
      </c>
      <c r="D5207">
        <v>560</v>
      </c>
      <c r="E5207" s="9">
        <v>38543.306898148148</v>
      </c>
      <c r="F5207">
        <v>2</v>
      </c>
      <c r="G5207" s="9">
        <v>38763.89644675926</v>
      </c>
    </row>
    <row r="5208" spans="1:7" x14ac:dyDescent="0.3">
      <c r="A5208">
        <v>5209</v>
      </c>
      <c r="B5208" s="9">
        <v>38542.474062499998</v>
      </c>
      <c r="C5208">
        <v>4441</v>
      </c>
      <c r="D5208">
        <v>222</v>
      </c>
      <c r="E5208" s="9">
        <v>38550.396979166668</v>
      </c>
      <c r="F5208">
        <v>1</v>
      </c>
      <c r="G5208" s="9">
        <v>38763.89644675926</v>
      </c>
    </row>
    <row r="5209" spans="1:7" x14ac:dyDescent="0.3">
      <c r="A5209">
        <v>5210</v>
      </c>
      <c r="B5209" s="9">
        <v>38542.475219907406</v>
      </c>
      <c r="C5209">
        <v>4514</v>
      </c>
      <c r="D5209">
        <v>355</v>
      </c>
      <c r="E5209" s="9">
        <v>38544.268969907411</v>
      </c>
      <c r="F5209">
        <v>1</v>
      </c>
      <c r="G5209" s="9">
        <v>38763.89644675926</v>
      </c>
    </row>
    <row r="5210" spans="1:7" x14ac:dyDescent="0.3">
      <c r="A5210">
        <v>5211</v>
      </c>
      <c r="B5210" s="9">
        <v>38542.476967592593</v>
      </c>
      <c r="C5210">
        <v>2216</v>
      </c>
      <c r="D5210">
        <v>241</v>
      </c>
      <c r="E5210" s="9">
        <v>38549.646412037036</v>
      </c>
      <c r="F5210">
        <v>1</v>
      </c>
      <c r="G5210" s="9">
        <v>38763.89644675926</v>
      </c>
    </row>
    <row r="5211" spans="1:7" x14ac:dyDescent="0.3">
      <c r="A5211">
        <v>5212</v>
      </c>
      <c r="B5211" s="9">
        <v>38542.484571759262</v>
      </c>
      <c r="C5211">
        <v>3240</v>
      </c>
      <c r="D5211">
        <v>400</v>
      </c>
      <c r="E5211" s="9">
        <v>38548.613043981481</v>
      </c>
      <c r="F5211">
        <v>1</v>
      </c>
      <c r="G5211" s="9">
        <v>38763.89644675926</v>
      </c>
    </row>
    <row r="5212" spans="1:7" x14ac:dyDescent="0.3">
      <c r="A5212">
        <v>5213</v>
      </c>
      <c r="B5212" s="9">
        <v>38542.485914351855</v>
      </c>
      <c r="C5212">
        <v>3708</v>
      </c>
      <c r="D5212">
        <v>552</v>
      </c>
      <c r="E5212" s="9">
        <v>38551.68105324074</v>
      </c>
      <c r="F5212">
        <v>2</v>
      </c>
      <c r="G5212" s="9">
        <v>38763.89644675926</v>
      </c>
    </row>
    <row r="5213" spans="1:7" x14ac:dyDescent="0.3">
      <c r="A5213">
        <v>5214</v>
      </c>
      <c r="B5213" s="9">
        <v>38542.488287037035</v>
      </c>
      <c r="C5213">
        <v>1657</v>
      </c>
      <c r="D5213">
        <v>290</v>
      </c>
      <c r="E5213" s="9">
        <v>38550.373703703706</v>
      </c>
      <c r="F5213">
        <v>2</v>
      </c>
      <c r="G5213" s="9">
        <v>38763.89644675926</v>
      </c>
    </row>
    <row r="5214" spans="1:7" x14ac:dyDescent="0.3">
      <c r="A5214">
        <v>5215</v>
      </c>
      <c r="B5214" s="9">
        <v>38542.491643518515</v>
      </c>
      <c r="C5214">
        <v>3888</v>
      </c>
      <c r="D5214">
        <v>528</v>
      </c>
      <c r="E5214" s="9">
        <v>38551.415949074071</v>
      </c>
      <c r="F5214">
        <v>1</v>
      </c>
      <c r="G5214" s="9">
        <v>38763.89644675926</v>
      </c>
    </row>
    <row r="5215" spans="1:7" x14ac:dyDescent="0.3">
      <c r="A5215">
        <v>5216</v>
      </c>
      <c r="B5215" s="9">
        <v>38542.496504629627</v>
      </c>
      <c r="C5215">
        <v>1644</v>
      </c>
      <c r="D5215">
        <v>515</v>
      </c>
      <c r="E5215" s="9">
        <v>38545.40761574074</v>
      </c>
      <c r="F5215">
        <v>2</v>
      </c>
      <c r="G5215" s="9">
        <v>38763.89644675926</v>
      </c>
    </row>
    <row r="5216" spans="1:7" x14ac:dyDescent="0.3">
      <c r="A5216">
        <v>5217</v>
      </c>
      <c r="B5216" s="9">
        <v>38542.497800925928</v>
      </c>
      <c r="C5216">
        <v>4150</v>
      </c>
      <c r="D5216">
        <v>430</v>
      </c>
      <c r="E5216" s="9">
        <v>38550.299189814818</v>
      </c>
      <c r="F5216">
        <v>1</v>
      </c>
      <c r="G5216" s="9">
        <v>38763.89644675926</v>
      </c>
    </row>
    <row r="5217" spans="1:7" x14ac:dyDescent="0.3">
      <c r="A5217">
        <v>5218</v>
      </c>
      <c r="B5217" s="9">
        <v>38542.498055555552</v>
      </c>
      <c r="C5217">
        <v>1121</v>
      </c>
      <c r="D5217">
        <v>83</v>
      </c>
      <c r="E5217" s="9">
        <v>38546.27375</v>
      </c>
      <c r="F5217">
        <v>2</v>
      </c>
      <c r="G5217" s="9">
        <v>38763.89644675926</v>
      </c>
    </row>
    <row r="5218" spans="1:7" x14ac:dyDescent="0.3">
      <c r="A5218">
        <v>5219</v>
      </c>
      <c r="B5218" s="9">
        <v>38542.498553240737</v>
      </c>
      <c r="C5218">
        <v>3933</v>
      </c>
      <c r="D5218">
        <v>209</v>
      </c>
      <c r="E5218" s="9">
        <v>38548.405497685184</v>
      </c>
      <c r="F5218">
        <v>2</v>
      </c>
      <c r="G5218" s="9">
        <v>38763.89644675926</v>
      </c>
    </row>
    <row r="5219" spans="1:7" x14ac:dyDescent="0.3">
      <c r="A5219">
        <v>5220</v>
      </c>
      <c r="B5219" s="9">
        <v>38542.499351851853</v>
      </c>
      <c r="C5219">
        <v>2577</v>
      </c>
      <c r="D5219">
        <v>435</v>
      </c>
      <c r="E5219" s="9">
        <v>38548.263935185183</v>
      </c>
      <c r="F5219">
        <v>1</v>
      </c>
      <c r="G5219" s="9">
        <v>38763.89644675926</v>
      </c>
    </row>
    <row r="5220" spans="1:7" x14ac:dyDescent="0.3">
      <c r="A5220">
        <v>5221</v>
      </c>
      <c r="B5220" s="9">
        <v>38542.501655092594</v>
      </c>
      <c r="C5220">
        <v>2339</v>
      </c>
      <c r="D5220">
        <v>84</v>
      </c>
      <c r="E5220" s="9">
        <v>38549.655127314814</v>
      </c>
      <c r="F5220">
        <v>1</v>
      </c>
      <c r="G5220" s="9">
        <v>38763.89644675926</v>
      </c>
    </row>
    <row r="5221" spans="1:7" x14ac:dyDescent="0.3">
      <c r="A5221">
        <v>5222</v>
      </c>
      <c r="B5221" s="9">
        <v>38542.503993055558</v>
      </c>
      <c r="C5221">
        <v>2508</v>
      </c>
      <c r="D5221">
        <v>400</v>
      </c>
      <c r="E5221" s="9">
        <v>38546.508159722223</v>
      </c>
      <c r="F5221">
        <v>1</v>
      </c>
      <c r="G5221" s="9">
        <v>38763.89644675926</v>
      </c>
    </row>
    <row r="5222" spans="1:7" x14ac:dyDescent="0.3">
      <c r="A5222">
        <v>5223</v>
      </c>
      <c r="B5222" s="9">
        <v>38542.504201388889</v>
      </c>
      <c r="C5222">
        <v>2335</v>
      </c>
      <c r="D5222">
        <v>72</v>
      </c>
      <c r="E5222" s="9">
        <v>38550.659756944442</v>
      </c>
      <c r="F5222">
        <v>1</v>
      </c>
      <c r="G5222" s="9">
        <v>38763.89644675926</v>
      </c>
    </row>
    <row r="5223" spans="1:7" x14ac:dyDescent="0.3">
      <c r="A5223">
        <v>5224</v>
      </c>
      <c r="B5223" s="9">
        <v>38542.505173611113</v>
      </c>
      <c r="C5223">
        <v>279</v>
      </c>
      <c r="D5223">
        <v>311</v>
      </c>
      <c r="E5223" s="9">
        <v>38550.374618055554</v>
      </c>
      <c r="F5223">
        <v>1</v>
      </c>
      <c r="G5223" s="9">
        <v>38763.89644675926</v>
      </c>
    </row>
    <row r="5224" spans="1:7" x14ac:dyDescent="0.3">
      <c r="A5224">
        <v>5225</v>
      </c>
      <c r="B5224" s="9">
        <v>38542.50712962963</v>
      </c>
      <c r="C5224">
        <v>703</v>
      </c>
      <c r="D5224">
        <v>445</v>
      </c>
      <c r="E5224" s="9">
        <v>38545.41337962963</v>
      </c>
      <c r="F5224">
        <v>2</v>
      </c>
      <c r="G5224" s="9">
        <v>38763.89644675926</v>
      </c>
    </row>
    <row r="5225" spans="1:7" x14ac:dyDescent="0.3">
      <c r="A5225">
        <v>5226</v>
      </c>
      <c r="B5225" s="9">
        <v>38542.507453703707</v>
      </c>
      <c r="C5225">
        <v>3128</v>
      </c>
      <c r="D5225">
        <v>218</v>
      </c>
      <c r="E5225" s="9">
        <v>38544.731064814812</v>
      </c>
      <c r="F5225">
        <v>2</v>
      </c>
      <c r="G5225" s="9">
        <v>38763.89644675926</v>
      </c>
    </row>
    <row r="5226" spans="1:7" x14ac:dyDescent="0.3">
      <c r="A5226">
        <v>5227</v>
      </c>
      <c r="B5226" s="9">
        <v>38542.511562500003</v>
      </c>
      <c r="C5226">
        <v>1862</v>
      </c>
      <c r="D5226">
        <v>362</v>
      </c>
      <c r="E5226" s="9">
        <v>38551.65184027778</v>
      </c>
      <c r="F5226">
        <v>2</v>
      </c>
      <c r="G5226" s="9">
        <v>38763.89644675926</v>
      </c>
    </row>
    <row r="5227" spans="1:7" x14ac:dyDescent="0.3">
      <c r="A5227">
        <v>5228</v>
      </c>
      <c r="B5227" s="9">
        <v>38542.518067129633</v>
      </c>
      <c r="C5227">
        <v>622</v>
      </c>
      <c r="D5227">
        <v>195</v>
      </c>
      <c r="E5227" s="9">
        <v>38547.563206018516</v>
      </c>
      <c r="F5227">
        <v>2</v>
      </c>
      <c r="G5227" s="9">
        <v>38763.89644675926</v>
      </c>
    </row>
    <row r="5228" spans="1:7" x14ac:dyDescent="0.3">
      <c r="A5228">
        <v>5229</v>
      </c>
      <c r="B5228" s="9">
        <v>38542.521041666667</v>
      </c>
      <c r="C5228">
        <v>4472</v>
      </c>
      <c r="D5228">
        <v>372</v>
      </c>
      <c r="E5228" s="9">
        <v>38547.646736111114</v>
      </c>
      <c r="F5228">
        <v>2</v>
      </c>
      <c r="G5228" s="9">
        <v>38763.89644675926</v>
      </c>
    </row>
    <row r="5229" spans="1:7" x14ac:dyDescent="0.3">
      <c r="A5229">
        <v>5230</v>
      </c>
      <c r="B5229" s="9">
        <v>38542.521099537036</v>
      </c>
      <c r="C5229">
        <v>3707</v>
      </c>
      <c r="D5229">
        <v>51</v>
      </c>
      <c r="E5229" s="9">
        <v>38546.362071759257</v>
      </c>
      <c r="F5229">
        <v>1</v>
      </c>
      <c r="G5229" s="9">
        <v>38763.89644675926</v>
      </c>
    </row>
    <row r="5230" spans="1:7" x14ac:dyDescent="0.3">
      <c r="A5230">
        <v>5231</v>
      </c>
      <c r="B5230" s="9">
        <v>38542.524328703701</v>
      </c>
      <c r="C5230">
        <v>1275</v>
      </c>
      <c r="D5230">
        <v>405</v>
      </c>
      <c r="E5230" s="9">
        <v>38543.390300925923</v>
      </c>
      <c r="F5230">
        <v>1</v>
      </c>
      <c r="G5230" s="9">
        <v>38763.89644675926</v>
      </c>
    </row>
    <row r="5231" spans="1:7" x14ac:dyDescent="0.3">
      <c r="A5231">
        <v>5232</v>
      </c>
      <c r="B5231" s="9">
        <v>38542.524398148147</v>
      </c>
      <c r="C5231">
        <v>3353</v>
      </c>
      <c r="D5231">
        <v>175</v>
      </c>
      <c r="E5231" s="9">
        <v>38547.621620370373</v>
      </c>
      <c r="F5231">
        <v>1</v>
      </c>
      <c r="G5231" s="9">
        <v>38763.89644675926</v>
      </c>
    </row>
    <row r="5232" spans="1:7" x14ac:dyDescent="0.3">
      <c r="A5232">
        <v>5233</v>
      </c>
      <c r="B5232" s="9">
        <v>38542.530856481484</v>
      </c>
      <c r="C5232">
        <v>1401</v>
      </c>
      <c r="D5232">
        <v>131</v>
      </c>
      <c r="E5232" s="9">
        <v>38548.521828703706</v>
      </c>
      <c r="F5232">
        <v>1</v>
      </c>
      <c r="G5232" s="9">
        <v>38763.89644675926</v>
      </c>
    </row>
    <row r="5233" spans="1:7" x14ac:dyDescent="0.3">
      <c r="A5233">
        <v>5234</v>
      </c>
      <c r="B5233" s="9">
        <v>38542.531099537038</v>
      </c>
      <c r="C5233">
        <v>4182</v>
      </c>
      <c r="D5233">
        <v>398</v>
      </c>
      <c r="E5233" s="9">
        <v>38550.418599537035</v>
      </c>
      <c r="F5233">
        <v>1</v>
      </c>
      <c r="G5233" s="9">
        <v>38763.89644675926</v>
      </c>
    </row>
    <row r="5234" spans="1:7" x14ac:dyDescent="0.3">
      <c r="A5234">
        <v>5235</v>
      </c>
      <c r="B5234" s="9">
        <v>38542.537789351853</v>
      </c>
      <c r="C5234">
        <v>1044</v>
      </c>
      <c r="D5234">
        <v>122</v>
      </c>
      <c r="E5234" s="9">
        <v>38551.686400462961</v>
      </c>
      <c r="F5234">
        <v>1</v>
      </c>
      <c r="G5234" s="9">
        <v>38763.89644675926</v>
      </c>
    </row>
    <row r="5235" spans="1:7" x14ac:dyDescent="0.3">
      <c r="A5235">
        <v>5236</v>
      </c>
      <c r="B5235" s="9">
        <v>38542.539224537039</v>
      </c>
      <c r="C5235">
        <v>1215</v>
      </c>
      <c r="D5235">
        <v>519</v>
      </c>
      <c r="E5235" s="9">
        <v>38546.351724537039</v>
      </c>
      <c r="F5235">
        <v>1</v>
      </c>
      <c r="G5235" s="9">
        <v>38763.89644675926</v>
      </c>
    </row>
    <row r="5236" spans="1:7" x14ac:dyDescent="0.3">
      <c r="A5236">
        <v>5237</v>
      </c>
      <c r="B5236" s="9">
        <v>38542.539560185185</v>
      </c>
      <c r="C5236">
        <v>2341</v>
      </c>
      <c r="D5236">
        <v>84</v>
      </c>
      <c r="E5236" s="9">
        <v>38544.654143518521</v>
      </c>
      <c r="F5236">
        <v>1</v>
      </c>
      <c r="G5236" s="9">
        <v>38763.89644675926</v>
      </c>
    </row>
    <row r="5237" spans="1:7" x14ac:dyDescent="0.3">
      <c r="A5237">
        <v>5238</v>
      </c>
      <c r="B5237" s="9">
        <v>38542.549467592595</v>
      </c>
      <c r="C5237">
        <v>3297</v>
      </c>
      <c r="D5237">
        <v>100</v>
      </c>
      <c r="E5237" s="9">
        <v>38543.310578703706</v>
      </c>
      <c r="F5237">
        <v>2</v>
      </c>
      <c r="G5237" s="9">
        <v>38763.89644675926</v>
      </c>
    </row>
    <row r="5238" spans="1:7" x14ac:dyDescent="0.3">
      <c r="A5238">
        <v>5239</v>
      </c>
      <c r="B5238" s="9">
        <v>38542.550405092596</v>
      </c>
      <c r="C5238">
        <v>380</v>
      </c>
      <c r="D5238">
        <v>497</v>
      </c>
      <c r="E5238" s="9">
        <v>38543.567766203705</v>
      </c>
      <c r="F5238">
        <v>1</v>
      </c>
      <c r="G5238" s="9">
        <v>38763.89644675926</v>
      </c>
    </row>
    <row r="5239" spans="1:7" x14ac:dyDescent="0.3">
      <c r="A5239">
        <v>5240</v>
      </c>
      <c r="B5239" s="9">
        <v>38542.551944444444</v>
      </c>
      <c r="C5239">
        <v>1378</v>
      </c>
      <c r="D5239">
        <v>350</v>
      </c>
      <c r="E5239" s="9">
        <v>38543.783194444448</v>
      </c>
      <c r="F5239">
        <v>2</v>
      </c>
      <c r="G5239" s="9">
        <v>38763.89644675926</v>
      </c>
    </row>
    <row r="5240" spans="1:7" x14ac:dyDescent="0.3">
      <c r="A5240">
        <v>5241</v>
      </c>
      <c r="B5240" s="9">
        <v>38542.555023148147</v>
      </c>
      <c r="C5240">
        <v>4079</v>
      </c>
      <c r="D5240">
        <v>314</v>
      </c>
      <c r="E5240" s="9">
        <v>38544.605717592596</v>
      </c>
      <c r="F5240">
        <v>1</v>
      </c>
      <c r="G5240" s="9">
        <v>38763.89644675926</v>
      </c>
    </row>
    <row r="5241" spans="1:7" x14ac:dyDescent="0.3">
      <c r="A5241">
        <v>5242</v>
      </c>
      <c r="B5241" s="9">
        <v>38542.555844907409</v>
      </c>
      <c r="C5241">
        <v>848</v>
      </c>
      <c r="D5241">
        <v>12</v>
      </c>
      <c r="E5241" s="9">
        <v>38551.318344907406</v>
      </c>
      <c r="F5241">
        <v>1</v>
      </c>
      <c r="G5241" s="9">
        <v>38763.89644675926</v>
      </c>
    </row>
    <row r="5242" spans="1:7" x14ac:dyDescent="0.3">
      <c r="A5242">
        <v>5243</v>
      </c>
      <c r="B5242" s="9">
        <v>38542.557037037041</v>
      </c>
      <c r="C5242">
        <v>122</v>
      </c>
      <c r="D5242">
        <v>587</v>
      </c>
      <c r="E5242" s="9">
        <v>38549.392453703702</v>
      </c>
      <c r="F5242">
        <v>1</v>
      </c>
      <c r="G5242" s="9">
        <v>38763.89644675926</v>
      </c>
    </row>
    <row r="5243" spans="1:7" x14ac:dyDescent="0.3">
      <c r="A5243">
        <v>5244</v>
      </c>
      <c r="B5243" s="9">
        <v>38542.55841435185</v>
      </c>
      <c r="C5243">
        <v>3726</v>
      </c>
      <c r="D5243">
        <v>1</v>
      </c>
      <c r="E5243" s="9">
        <v>38547.584108796298</v>
      </c>
      <c r="F5243">
        <v>2</v>
      </c>
      <c r="G5243" s="9">
        <v>38763.89644675926</v>
      </c>
    </row>
    <row r="5244" spans="1:7" x14ac:dyDescent="0.3">
      <c r="A5244">
        <v>5245</v>
      </c>
      <c r="B5244" s="9">
        <v>38542.558495370373</v>
      </c>
      <c r="C5244">
        <v>3547</v>
      </c>
      <c r="D5244">
        <v>115</v>
      </c>
      <c r="E5244" s="9">
        <v>38545.469606481478</v>
      </c>
      <c r="F5244">
        <v>1</v>
      </c>
      <c r="G5244" s="9">
        <v>38763.89644675926</v>
      </c>
    </row>
    <row r="5245" spans="1:7" x14ac:dyDescent="0.3">
      <c r="A5245">
        <v>5246</v>
      </c>
      <c r="B5245" s="9">
        <v>38542.559236111112</v>
      </c>
      <c r="C5245">
        <v>3548</v>
      </c>
      <c r="D5245">
        <v>276</v>
      </c>
      <c r="E5245" s="9">
        <v>38546.776597222219</v>
      </c>
      <c r="F5245">
        <v>1</v>
      </c>
      <c r="G5245" s="9">
        <v>38763.89644675926</v>
      </c>
    </row>
    <row r="5246" spans="1:7" x14ac:dyDescent="0.3">
      <c r="A5246">
        <v>5247</v>
      </c>
      <c r="B5246" s="9">
        <v>38542.560046296298</v>
      </c>
      <c r="C5246">
        <v>1186</v>
      </c>
      <c r="D5246">
        <v>298</v>
      </c>
      <c r="E5246" s="9">
        <v>38545.583657407406</v>
      </c>
      <c r="F5246">
        <v>2</v>
      </c>
      <c r="G5246" s="9">
        <v>38763.89644675926</v>
      </c>
    </row>
    <row r="5247" spans="1:7" x14ac:dyDescent="0.3">
      <c r="A5247">
        <v>5248</v>
      </c>
      <c r="B5247" s="9">
        <v>38542.562314814815</v>
      </c>
      <c r="C5247">
        <v>246</v>
      </c>
      <c r="D5247">
        <v>279</v>
      </c>
      <c r="E5247" s="9">
        <v>38545.758842592593</v>
      </c>
      <c r="F5247">
        <v>1</v>
      </c>
      <c r="G5247" s="9">
        <v>38763.89644675926</v>
      </c>
    </row>
    <row r="5248" spans="1:7" x14ac:dyDescent="0.3">
      <c r="A5248">
        <v>5249</v>
      </c>
      <c r="B5248" s="9">
        <v>38542.565196759257</v>
      </c>
      <c r="C5248">
        <v>1950</v>
      </c>
      <c r="D5248">
        <v>389</v>
      </c>
      <c r="E5248" s="9">
        <v>38544.538807870369</v>
      </c>
      <c r="F5248">
        <v>2</v>
      </c>
      <c r="G5248" s="9">
        <v>38763.89644675926</v>
      </c>
    </row>
    <row r="5249" spans="1:7" x14ac:dyDescent="0.3">
      <c r="A5249">
        <v>5250</v>
      </c>
      <c r="B5249" s="9">
        <v>38542.566342592596</v>
      </c>
      <c r="C5249">
        <v>2162</v>
      </c>
      <c r="D5249">
        <v>384</v>
      </c>
      <c r="E5249" s="9">
        <v>38546.513564814813</v>
      </c>
      <c r="F5249">
        <v>1</v>
      </c>
      <c r="G5249" s="9">
        <v>38763.89644675926</v>
      </c>
    </row>
    <row r="5250" spans="1:7" x14ac:dyDescent="0.3">
      <c r="A5250">
        <v>5251</v>
      </c>
      <c r="B5250" s="9">
        <v>38542.566782407404</v>
      </c>
      <c r="C5250">
        <v>478</v>
      </c>
      <c r="D5250">
        <v>474</v>
      </c>
      <c r="E5250" s="9">
        <v>38548.486226851855</v>
      </c>
      <c r="F5250">
        <v>1</v>
      </c>
      <c r="G5250" s="9">
        <v>38763.89644675926</v>
      </c>
    </row>
    <row r="5251" spans="1:7" x14ac:dyDescent="0.3">
      <c r="A5251">
        <v>5252</v>
      </c>
      <c r="B5251" s="9">
        <v>38542.569953703707</v>
      </c>
      <c r="C5251">
        <v>2581</v>
      </c>
      <c r="D5251">
        <v>335</v>
      </c>
      <c r="E5251" s="9">
        <v>38547.403981481482</v>
      </c>
      <c r="F5251">
        <v>1</v>
      </c>
      <c r="G5251" s="9">
        <v>38763.89644675926</v>
      </c>
    </row>
    <row r="5252" spans="1:7" x14ac:dyDescent="0.3">
      <c r="A5252">
        <v>5253</v>
      </c>
      <c r="B5252" s="9">
        <v>38542.570335648146</v>
      </c>
      <c r="C5252">
        <v>2241</v>
      </c>
      <c r="D5252">
        <v>532</v>
      </c>
      <c r="E5252" s="9">
        <v>38550.714780092596</v>
      </c>
      <c r="F5252">
        <v>1</v>
      </c>
      <c r="G5252" s="9">
        <v>38763.89644675926</v>
      </c>
    </row>
    <row r="5253" spans="1:7" x14ac:dyDescent="0.3">
      <c r="A5253">
        <v>5254</v>
      </c>
      <c r="B5253" s="9">
        <v>38542.576516203706</v>
      </c>
      <c r="C5253">
        <v>654</v>
      </c>
      <c r="D5253">
        <v>263</v>
      </c>
      <c r="E5253" s="9">
        <v>38546.379988425928</v>
      </c>
      <c r="F5253">
        <v>1</v>
      </c>
      <c r="G5253" s="9">
        <v>38763.89644675926</v>
      </c>
    </row>
    <row r="5254" spans="1:7" x14ac:dyDescent="0.3">
      <c r="A5254">
        <v>5255</v>
      </c>
      <c r="B5254" s="9">
        <v>38542.577175925922</v>
      </c>
      <c r="C5254">
        <v>4418</v>
      </c>
      <c r="D5254">
        <v>313</v>
      </c>
      <c r="E5254" s="9">
        <v>38550.582037037035</v>
      </c>
      <c r="F5254">
        <v>2</v>
      </c>
      <c r="G5254" s="9">
        <v>38763.89644675926</v>
      </c>
    </row>
    <row r="5255" spans="1:7" x14ac:dyDescent="0.3">
      <c r="A5255">
        <v>5256</v>
      </c>
      <c r="B5255" s="9">
        <v>38542.580381944441</v>
      </c>
      <c r="C5255">
        <v>4226</v>
      </c>
      <c r="D5255">
        <v>273</v>
      </c>
      <c r="E5255" s="9">
        <v>38548.710243055553</v>
      </c>
      <c r="F5255">
        <v>1</v>
      </c>
      <c r="G5255" s="9">
        <v>38763.89644675926</v>
      </c>
    </row>
    <row r="5256" spans="1:7" x14ac:dyDescent="0.3">
      <c r="A5256">
        <v>5257</v>
      </c>
      <c r="B5256" s="9">
        <v>38542.581053240741</v>
      </c>
      <c r="C5256">
        <v>286</v>
      </c>
      <c r="D5256">
        <v>292</v>
      </c>
      <c r="E5256" s="9">
        <v>38543.601886574077</v>
      </c>
      <c r="F5256">
        <v>2</v>
      </c>
      <c r="G5256" s="9">
        <v>38763.89644675926</v>
      </c>
    </row>
    <row r="5257" spans="1:7" x14ac:dyDescent="0.3">
      <c r="A5257">
        <v>5258</v>
      </c>
      <c r="B5257" s="9">
        <v>38542.581203703703</v>
      </c>
      <c r="C5257">
        <v>3125</v>
      </c>
      <c r="D5257">
        <v>207</v>
      </c>
      <c r="E5257" s="9">
        <v>38544.668009259258</v>
      </c>
      <c r="F5257">
        <v>2</v>
      </c>
      <c r="G5257" s="9">
        <v>38763.89644675926</v>
      </c>
    </row>
    <row r="5258" spans="1:7" x14ac:dyDescent="0.3">
      <c r="A5258">
        <v>5259</v>
      </c>
      <c r="B5258" s="9">
        <v>38542.585300925923</v>
      </c>
      <c r="C5258">
        <v>1310</v>
      </c>
      <c r="D5258">
        <v>207</v>
      </c>
      <c r="E5258" s="9">
        <v>38544.80127314815</v>
      </c>
      <c r="F5258">
        <v>2</v>
      </c>
      <c r="G5258" s="9">
        <v>38763.89644675926</v>
      </c>
    </row>
    <row r="5259" spans="1:7" x14ac:dyDescent="0.3">
      <c r="A5259">
        <v>5260</v>
      </c>
      <c r="B5259" s="9">
        <v>38542.587326388886</v>
      </c>
      <c r="C5259">
        <v>3143</v>
      </c>
      <c r="D5259">
        <v>75</v>
      </c>
      <c r="E5259" s="9">
        <v>38547.362326388888</v>
      </c>
      <c r="F5259">
        <v>2</v>
      </c>
      <c r="G5259" s="9">
        <v>38763.89644675926</v>
      </c>
    </row>
    <row r="5260" spans="1:7" x14ac:dyDescent="0.3">
      <c r="A5260">
        <v>5261</v>
      </c>
      <c r="B5260" s="9">
        <v>38542.588148148148</v>
      </c>
      <c r="C5260">
        <v>2899</v>
      </c>
      <c r="D5260">
        <v>105</v>
      </c>
      <c r="E5260" s="9">
        <v>38544.598564814813</v>
      </c>
      <c r="F5260">
        <v>2</v>
      </c>
      <c r="G5260" s="9">
        <v>38763.89644675926</v>
      </c>
    </row>
    <row r="5261" spans="1:7" x14ac:dyDescent="0.3">
      <c r="A5261">
        <v>5262</v>
      </c>
      <c r="B5261" s="9">
        <v>38542.588900462964</v>
      </c>
      <c r="C5261">
        <v>1092</v>
      </c>
      <c r="D5261">
        <v>240</v>
      </c>
      <c r="E5261" s="9">
        <v>38545.700011574074</v>
      </c>
      <c r="F5261">
        <v>1</v>
      </c>
      <c r="G5261" s="9">
        <v>38763.89644675926</v>
      </c>
    </row>
    <row r="5262" spans="1:7" x14ac:dyDescent="0.3">
      <c r="A5262">
        <v>5263</v>
      </c>
      <c r="B5262" s="9">
        <v>38542.590694444443</v>
      </c>
      <c r="C5262">
        <v>119</v>
      </c>
      <c r="D5262">
        <v>406</v>
      </c>
      <c r="E5262" s="9">
        <v>38545.630277777775</v>
      </c>
      <c r="F5262">
        <v>1</v>
      </c>
      <c r="G5262" s="9">
        <v>38763.89644675926</v>
      </c>
    </row>
    <row r="5263" spans="1:7" x14ac:dyDescent="0.3">
      <c r="A5263">
        <v>5264</v>
      </c>
      <c r="B5263" s="9">
        <v>38542.591296296298</v>
      </c>
      <c r="C5263">
        <v>3307</v>
      </c>
      <c r="D5263">
        <v>545</v>
      </c>
      <c r="E5263" s="9">
        <v>38545.76699074074</v>
      </c>
      <c r="F5263">
        <v>2</v>
      </c>
      <c r="G5263" s="9">
        <v>38763.89644675926</v>
      </c>
    </row>
    <row r="5264" spans="1:7" x14ac:dyDescent="0.3">
      <c r="A5264">
        <v>5265</v>
      </c>
      <c r="B5264" s="9">
        <v>38542.593761574077</v>
      </c>
      <c r="C5264">
        <v>4482</v>
      </c>
      <c r="D5264">
        <v>139</v>
      </c>
      <c r="E5264" s="9">
        <v>38551.613206018519</v>
      </c>
      <c r="F5264">
        <v>2</v>
      </c>
      <c r="G5264" s="9">
        <v>38763.89644675926</v>
      </c>
    </row>
    <row r="5265" spans="1:7" x14ac:dyDescent="0.3">
      <c r="A5265">
        <v>5266</v>
      </c>
      <c r="B5265" s="9">
        <v>38542.595601851855</v>
      </c>
      <c r="C5265">
        <v>2409</v>
      </c>
      <c r="D5265">
        <v>222</v>
      </c>
      <c r="E5265" s="9">
        <v>38549.446296296293</v>
      </c>
      <c r="F5265">
        <v>1</v>
      </c>
      <c r="G5265" s="9">
        <v>38763.89644675926</v>
      </c>
    </row>
    <row r="5266" spans="1:7" x14ac:dyDescent="0.3">
      <c r="A5266">
        <v>5267</v>
      </c>
      <c r="B5266" s="9">
        <v>38542.598032407404</v>
      </c>
      <c r="C5266">
        <v>2242</v>
      </c>
      <c r="D5266">
        <v>233</v>
      </c>
      <c r="E5266" s="9">
        <v>38548.501504629632</v>
      </c>
      <c r="F5266">
        <v>1</v>
      </c>
      <c r="G5266" s="9">
        <v>38763.89644675926</v>
      </c>
    </row>
    <row r="5267" spans="1:7" x14ac:dyDescent="0.3">
      <c r="A5267">
        <v>5268</v>
      </c>
      <c r="B5267" s="9">
        <v>38542.599108796298</v>
      </c>
      <c r="C5267">
        <v>1083</v>
      </c>
      <c r="D5267">
        <v>119</v>
      </c>
      <c r="E5267" s="9">
        <v>38545.352581018517</v>
      </c>
      <c r="F5267">
        <v>1</v>
      </c>
      <c r="G5267" s="9">
        <v>38763.89644675926</v>
      </c>
    </row>
    <row r="5268" spans="1:7" x14ac:dyDescent="0.3">
      <c r="A5268">
        <v>5269</v>
      </c>
      <c r="B5268" s="9">
        <v>38542.599363425928</v>
      </c>
      <c r="C5268">
        <v>3886</v>
      </c>
      <c r="D5268">
        <v>230</v>
      </c>
      <c r="E5268" s="9">
        <v>38550.585474537038</v>
      </c>
      <c r="F5268">
        <v>1</v>
      </c>
      <c r="G5268" s="9">
        <v>38763.89644675926</v>
      </c>
    </row>
    <row r="5269" spans="1:7" x14ac:dyDescent="0.3">
      <c r="A5269">
        <v>5270</v>
      </c>
      <c r="B5269" s="9">
        <v>38542.59983796296</v>
      </c>
      <c r="C5269">
        <v>1523</v>
      </c>
      <c r="D5269">
        <v>128</v>
      </c>
      <c r="E5269" s="9">
        <v>38546.628310185188</v>
      </c>
      <c r="F5269">
        <v>1</v>
      </c>
      <c r="G5269" s="9">
        <v>38763.89644675926</v>
      </c>
    </row>
    <row r="5270" spans="1:7" x14ac:dyDescent="0.3">
      <c r="A5270">
        <v>5271</v>
      </c>
      <c r="B5270" s="9">
        <v>38542.600706018522</v>
      </c>
      <c r="C5270">
        <v>2691</v>
      </c>
      <c r="D5270">
        <v>522</v>
      </c>
      <c r="E5270" s="9">
        <v>38549.727789351855</v>
      </c>
      <c r="F5270">
        <v>1</v>
      </c>
      <c r="G5270" s="9">
        <v>38763.89644675926</v>
      </c>
    </row>
    <row r="5271" spans="1:7" x14ac:dyDescent="0.3">
      <c r="A5271">
        <v>5272</v>
      </c>
      <c r="B5271" s="9">
        <v>38542.601400462961</v>
      </c>
      <c r="C5271">
        <v>1547</v>
      </c>
      <c r="D5271">
        <v>90</v>
      </c>
      <c r="E5271" s="9">
        <v>38545.847233796296</v>
      </c>
      <c r="F5271">
        <v>1</v>
      </c>
      <c r="G5271" s="9">
        <v>38763.89644675926</v>
      </c>
    </row>
    <row r="5272" spans="1:7" x14ac:dyDescent="0.3">
      <c r="A5272">
        <v>5273</v>
      </c>
      <c r="B5272" s="9">
        <v>38542.605138888888</v>
      </c>
      <c r="C5272">
        <v>4570</v>
      </c>
      <c r="D5272">
        <v>38</v>
      </c>
      <c r="E5272" s="9">
        <v>38547.560694444444</v>
      </c>
      <c r="F5272">
        <v>2</v>
      </c>
      <c r="G5272" s="9">
        <v>38763.89644675926</v>
      </c>
    </row>
    <row r="5273" spans="1:7" x14ac:dyDescent="0.3">
      <c r="A5273">
        <v>5274</v>
      </c>
      <c r="B5273" s="9">
        <v>38542.607048611113</v>
      </c>
      <c r="C5273">
        <v>4579</v>
      </c>
      <c r="D5273">
        <v>108</v>
      </c>
      <c r="E5273" s="9">
        <v>38547.54315972222</v>
      </c>
      <c r="F5273">
        <v>1</v>
      </c>
      <c r="G5273" s="9">
        <v>38763.89644675926</v>
      </c>
    </row>
    <row r="5274" spans="1:7" x14ac:dyDescent="0.3">
      <c r="A5274">
        <v>5275</v>
      </c>
      <c r="B5274" s="9">
        <v>38542.607152777775</v>
      </c>
      <c r="C5274">
        <v>729</v>
      </c>
      <c r="D5274">
        <v>249</v>
      </c>
      <c r="E5274" s="9">
        <v>38546.539097222223</v>
      </c>
      <c r="F5274">
        <v>2</v>
      </c>
      <c r="G5274" s="9">
        <v>38763.89644675926</v>
      </c>
    </row>
    <row r="5275" spans="1:7" x14ac:dyDescent="0.3">
      <c r="A5275">
        <v>5276</v>
      </c>
      <c r="B5275" s="9">
        <v>38542.607789351852</v>
      </c>
      <c r="C5275">
        <v>2524</v>
      </c>
      <c r="D5275">
        <v>521</v>
      </c>
      <c r="E5275" s="9">
        <v>38545.60015046296</v>
      </c>
      <c r="F5275">
        <v>2</v>
      </c>
      <c r="G5275" s="9">
        <v>38763.89644675926</v>
      </c>
    </row>
    <row r="5276" spans="1:7" x14ac:dyDescent="0.3">
      <c r="A5276">
        <v>5277</v>
      </c>
      <c r="B5276" s="9">
        <v>38542.611597222225</v>
      </c>
      <c r="C5276">
        <v>2026</v>
      </c>
      <c r="D5276">
        <v>332</v>
      </c>
      <c r="E5276" s="9">
        <v>38549.596319444441</v>
      </c>
      <c r="F5276">
        <v>2</v>
      </c>
      <c r="G5276" s="9">
        <v>38763.89644675926</v>
      </c>
    </row>
    <row r="5277" spans="1:7" x14ac:dyDescent="0.3">
      <c r="A5277">
        <v>5278</v>
      </c>
      <c r="B5277" s="9">
        <v>38542.614155092589</v>
      </c>
      <c r="C5277">
        <v>2573</v>
      </c>
      <c r="D5277">
        <v>532</v>
      </c>
      <c r="E5277" s="9">
        <v>38548.450266203705</v>
      </c>
      <c r="F5277">
        <v>1</v>
      </c>
      <c r="G5277" s="9">
        <v>38763.89644675926</v>
      </c>
    </row>
    <row r="5278" spans="1:7" x14ac:dyDescent="0.3">
      <c r="A5278">
        <v>5279</v>
      </c>
      <c r="B5278" s="9">
        <v>38542.615694444445</v>
      </c>
      <c r="C5278">
        <v>709</v>
      </c>
      <c r="D5278">
        <v>64</v>
      </c>
      <c r="E5278" s="9">
        <v>38550.419861111113</v>
      </c>
      <c r="F5278">
        <v>2</v>
      </c>
      <c r="G5278" s="9">
        <v>38763.89644675926</v>
      </c>
    </row>
    <row r="5279" spans="1:7" x14ac:dyDescent="0.3">
      <c r="A5279">
        <v>5280</v>
      </c>
      <c r="B5279" s="9">
        <v>38542.621608796297</v>
      </c>
      <c r="C5279">
        <v>1177</v>
      </c>
      <c r="D5279">
        <v>351</v>
      </c>
      <c r="E5279" s="9">
        <v>38545.420219907406</v>
      </c>
      <c r="F5279">
        <v>2</v>
      </c>
      <c r="G5279" s="9">
        <v>38763.89644675926</v>
      </c>
    </row>
    <row r="5280" spans="1:7" x14ac:dyDescent="0.3">
      <c r="A5280">
        <v>5281</v>
      </c>
      <c r="B5280" s="9">
        <v>38542.621608796297</v>
      </c>
      <c r="C5280">
        <v>1966</v>
      </c>
      <c r="D5280">
        <v>71</v>
      </c>
      <c r="E5280" s="9">
        <v>38546.641747685186</v>
      </c>
      <c r="F5280">
        <v>2</v>
      </c>
      <c r="G5280" s="9">
        <v>38763.89644675926</v>
      </c>
    </row>
    <row r="5281" spans="1:7" x14ac:dyDescent="0.3">
      <c r="A5281">
        <v>5282</v>
      </c>
      <c r="B5281" s="9">
        <v>38542.625960648147</v>
      </c>
      <c r="C5281">
        <v>4386</v>
      </c>
      <c r="D5281">
        <v>226</v>
      </c>
      <c r="E5281" s="9">
        <v>38546.462766203702</v>
      </c>
      <c r="F5281">
        <v>2</v>
      </c>
      <c r="G5281" s="9">
        <v>38763.89644675926</v>
      </c>
    </row>
    <row r="5282" spans="1:7" x14ac:dyDescent="0.3">
      <c r="A5282">
        <v>5283</v>
      </c>
      <c r="B5282" s="9">
        <v>38542.630057870374</v>
      </c>
      <c r="C5282">
        <v>644</v>
      </c>
      <c r="D5282">
        <v>295</v>
      </c>
      <c r="E5282" s="9">
        <v>38550.411307870374</v>
      </c>
      <c r="F5282">
        <v>2</v>
      </c>
      <c r="G5282" s="9">
        <v>38763.89644675926</v>
      </c>
    </row>
    <row r="5283" spans="1:7" x14ac:dyDescent="0.3">
      <c r="A5283">
        <v>5284</v>
      </c>
      <c r="B5283" s="9">
        <v>38542.630798611113</v>
      </c>
      <c r="C5283">
        <v>1036</v>
      </c>
      <c r="D5283">
        <v>585</v>
      </c>
      <c r="E5283" s="9">
        <v>38549.412048611113</v>
      </c>
      <c r="F5283">
        <v>2</v>
      </c>
      <c r="G5283" s="9">
        <v>38763.89644675926</v>
      </c>
    </row>
    <row r="5284" spans="1:7" x14ac:dyDescent="0.3">
      <c r="A5284">
        <v>5285</v>
      </c>
      <c r="B5284" s="9">
        <v>38542.632453703707</v>
      </c>
      <c r="C5284">
        <v>676</v>
      </c>
      <c r="D5284">
        <v>468</v>
      </c>
      <c r="E5284" s="9">
        <v>38549.543564814812</v>
      </c>
      <c r="F5284">
        <v>2</v>
      </c>
      <c r="G5284" s="9">
        <v>38763.89644675926</v>
      </c>
    </row>
    <row r="5285" spans="1:7" x14ac:dyDescent="0.3">
      <c r="A5285">
        <v>5286</v>
      </c>
      <c r="B5285" s="9">
        <v>38542.633113425924</v>
      </c>
      <c r="C5285">
        <v>483</v>
      </c>
      <c r="D5285">
        <v>498</v>
      </c>
      <c r="E5285" s="9">
        <v>38543.805335648147</v>
      </c>
      <c r="F5285">
        <v>2</v>
      </c>
      <c r="G5285" s="9">
        <v>38763.89644675926</v>
      </c>
    </row>
    <row r="5286" spans="1:7" x14ac:dyDescent="0.3">
      <c r="A5286">
        <v>5287</v>
      </c>
      <c r="B5286" s="9">
        <v>38542.633263888885</v>
      </c>
      <c r="C5286">
        <v>3110</v>
      </c>
      <c r="D5286">
        <v>523</v>
      </c>
      <c r="E5286" s="9">
        <v>38549.670763888891</v>
      </c>
      <c r="F5286">
        <v>2</v>
      </c>
      <c r="G5286" s="9">
        <v>38763.89644675926</v>
      </c>
    </row>
    <row r="5287" spans="1:7" x14ac:dyDescent="0.3">
      <c r="A5287">
        <v>5288</v>
      </c>
      <c r="B5287" s="9">
        <v>38542.634108796294</v>
      </c>
      <c r="C5287">
        <v>850</v>
      </c>
      <c r="D5287">
        <v>120</v>
      </c>
      <c r="E5287" s="9">
        <v>38549.52716435185</v>
      </c>
      <c r="F5287">
        <v>1</v>
      </c>
      <c r="G5287" s="9">
        <v>38763.89644675926</v>
      </c>
    </row>
    <row r="5288" spans="1:7" x14ac:dyDescent="0.3">
      <c r="A5288">
        <v>5289</v>
      </c>
      <c r="B5288" s="9">
        <v>38542.634814814817</v>
      </c>
      <c r="C5288">
        <v>4336</v>
      </c>
      <c r="D5288">
        <v>30</v>
      </c>
      <c r="E5288" s="9">
        <v>38545.535509259258</v>
      </c>
      <c r="F5288">
        <v>2</v>
      </c>
      <c r="G5288" s="9">
        <v>38763.89644675926</v>
      </c>
    </row>
    <row r="5289" spans="1:7" x14ac:dyDescent="0.3">
      <c r="A5289">
        <v>5290</v>
      </c>
      <c r="B5289" s="9">
        <v>38542.635266203702</v>
      </c>
      <c r="C5289">
        <v>277</v>
      </c>
      <c r="D5289">
        <v>50</v>
      </c>
      <c r="E5289" s="9">
        <v>38544.854710648149</v>
      </c>
      <c r="F5289">
        <v>2</v>
      </c>
      <c r="G5289" s="9">
        <v>38763.89644675926</v>
      </c>
    </row>
    <row r="5290" spans="1:7" x14ac:dyDescent="0.3">
      <c r="A5290">
        <v>5291</v>
      </c>
      <c r="B5290" s="9">
        <v>38542.635439814818</v>
      </c>
      <c r="C5290">
        <v>1367</v>
      </c>
      <c r="D5290">
        <v>194</v>
      </c>
      <c r="E5290" s="9">
        <v>38548.431967592594</v>
      </c>
      <c r="F5290">
        <v>2</v>
      </c>
      <c r="G5290" s="9">
        <v>38763.89644675926</v>
      </c>
    </row>
    <row r="5291" spans="1:7" x14ac:dyDescent="0.3">
      <c r="A5291">
        <v>5292</v>
      </c>
      <c r="B5291" s="9">
        <v>38542.636736111112</v>
      </c>
      <c r="C5291">
        <v>3195</v>
      </c>
      <c r="D5291">
        <v>62</v>
      </c>
      <c r="E5291" s="9">
        <v>38544.640208333331</v>
      </c>
      <c r="F5291">
        <v>1</v>
      </c>
      <c r="G5291" s="9">
        <v>38763.89644675926</v>
      </c>
    </row>
    <row r="5292" spans="1:7" x14ac:dyDescent="0.3">
      <c r="A5292">
        <v>5293</v>
      </c>
      <c r="B5292" s="9">
        <v>38542.637071759258</v>
      </c>
      <c r="C5292">
        <v>2880</v>
      </c>
      <c r="D5292">
        <v>542</v>
      </c>
      <c r="E5292" s="9">
        <v>38544.47457175926</v>
      </c>
      <c r="F5292">
        <v>2</v>
      </c>
      <c r="G5292" s="9">
        <v>38763.89644675926</v>
      </c>
    </row>
    <row r="5293" spans="1:7" x14ac:dyDescent="0.3">
      <c r="A5293">
        <v>5294</v>
      </c>
      <c r="B5293" s="9">
        <v>38542.641458333332</v>
      </c>
      <c r="C5293">
        <v>3237</v>
      </c>
      <c r="D5293">
        <v>22</v>
      </c>
      <c r="E5293" s="9">
        <v>38548.644930555558</v>
      </c>
      <c r="F5293">
        <v>2</v>
      </c>
      <c r="G5293" s="9">
        <v>38763.89644675926</v>
      </c>
    </row>
    <row r="5294" spans="1:7" x14ac:dyDescent="0.3">
      <c r="A5294">
        <v>5295</v>
      </c>
      <c r="B5294" s="9">
        <v>38542.642430555556</v>
      </c>
      <c r="C5294">
        <v>4460</v>
      </c>
      <c r="D5294">
        <v>86</v>
      </c>
      <c r="E5294" s="9">
        <v>38543.52784722222</v>
      </c>
      <c r="F5294">
        <v>1</v>
      </c>
      <c r="G5294" s="9">
        <v>38763.89644675926</v>
      </c>
    </row>
    <row r="5295" spans="1:7" x14ac:dyDescent="0.3">
      <c r="A5295">
        <v>5296</v>
      </c>
      <c r="B5295" s="9">
        <v>38542.643368055556</v>
      </c>
      <c r="C5295">
        <v>495</v>
      </c>
      <c r="D5295">
        <v>109</v>
      </c>
      <c r="E5295" s="9">
        <v>38548.419062499997</v>
      </c>
      <c r="F5295">
        <v>2</v>
      </c>
      <c r="G5295" s="9">
        <v>38763.89644675926</v>
      </c>
    </row>
    <row r="5296" spans="1:7" x14ac:dyDescent="0.3">
      <c r="A5296">
        <v>5297</v>
      </c>
      <c r="B5296" s="9">
        <v>38542.647557870368</v>
      </c>
      <c r="C5296">
        <v>3434</v>
      </c>
      <c r="D5296">
        <v>202</v>
      </c>
      <c r="E5296" s="9">
        <v>38547.62394675926</v>
      </c>
      <c r="F5296">
        <v>1</v>
      </c>
      <c r="G5296" s="9">
        <v>38763.89644675926</v>
      </c>
    </row>
    <row r="5297" spans="1:7" x14ac:dyDescent="0.3">
      <c r="A5297">
        <v>5298</v>
      </c>
      <c r="B5297" s="9">
        <v>38542.650196759256</v>
      </c>
      <c r="C5297">
        <v>3491</v>
      </c>
      <c r="D5297">
        <v>149</v>
      </c>
      <c r="E5297" s="9">
        <v>38551.796724537038</v>
      </c>
      <c r="F5297">
        <v>2</v>
      </c>
      <c r="G5297" s="9">
        <v>38763.89644675926</v>
      </c>
    </row>
    <row r="5298" spans="1:7" x14ac:dyDescent="0.3">
      <c r="A5298">
        <v>5299</v>
      </c>
      <c r="B5298" s="9">
        <v>38542.651493055557</v>
      </c>
      <c r="C5298">
        <v>4416</v>
      </c>
      <c r="D5298">
        <v>469</v>
      </c>
      <c r="E5298" s="9">
        <v>38548.693854166668</v>
      </c>
      <c r="F5298">
        <v>2</v>
      </c>
      <c r="G5298" s="9">
        <v>38763.89644675926</v>
      </c>
    </row>
    <row r="5299" spans="1:7" x14ac:dyDescent="0.3">
      <c r="A5299">
        <v>5300</v>
      </c>
      <c r="B5299" s="9">
        <v>38542.653310185182</v>
      </c>
      <c r="C5299">
        <v>2520</v>
      </c>
      <c r="D5299">
        <v>8</v>
      </c>
      <c r="E5299" s="9">
        <v>38548.574143518519</v>
      </c>
      <c r="F5299">
        <v>1</v>
      </c>
      <c r="G5299" s="9">
        <v>38763.89644675926</v>
      </c>
    </row>
    <row r="5300" spans="1:7" x14ac:dyDescent="0.3">
      <c r="A5300">
        <v>5301</v>
      </c>
      <c r="B5300" s="9">
        <v>38542.654282407406</v>
      </c>
      <c r="C5300">
        <v>245</v>
      </c>
      <c r="D5300">
        <v>459</v>
      </c>
      <c r="E5300" s="9">
        <v>38549.893865740742</v>
      </c>
      <c r="F5300">
        <v>2</v>
      </c>
      <c r="G5300" s="9">
        <v>38763.89644675926</v>
      </c>
    </row>
    <row r="5301" spans="1:7" x14ac:dyDescent="0.3">
      <c r="A5301">
        <v>5302</v>
      </c>
      <c r="B5301" s="9">
        <v>38542.654583333337</v>
      </c>
      <c r="C5301">
        <v>4270</v>
      </c>
      <c r="D5301">
        <v>72</v>
      </c>
      <c r="E5301" s="9">
        <v>38543.878194444442</v>
      </c>
      <c r="F5301">
        <v>2</v>
      </c>
      <c r="G5301" s="9">
        <v>38763.89644675926</v>
      </c>
    </row>
    <row r="5302" spans="1:7" x14ac:dyDescent="0.3">
      <c r="A5302">
        <v>5303</v>
      </c>
      <c r="B5302" s="9">
        <v>38542.655659722222</v>
      </c>
      <c r="C5302">
        <v>3572</v>
      </c>
      <c r="D5302">
        <v>350</v>
      </c>
      <c r="E5302" s="9">
        <v>38548.756354166668</v>
      </c>
      <c r="F5302">
        <v>2</v>
      </c>
      <c r="G5302" s="9">
        <v>38763.89644675926</v>
      </c>
    </row>
    <row r="5303" spans="1:7" x14ac:dyDescent="0.3">
      <c r="A5303">
        <v>5304</v>
      </c>
      <c r="B5303" s="9">
        <v>38542.658402777779</v>
      </c>
      <c r="C5303">
        <v>4411</v>
      </c>
      <c r="D5303">
        <v>51</v>
      </c>
      <c r="E5303" s="9">
        <v>38547.811874999999</v>
      </c>
      <c r="F5303">
        <v>1</v>
      </c>
      <c r="G5303" s="9">
        <v>38763.89644675926</v>
      </c>
    </row>
    <row r="5304" spans="1:7" x14ac:dyDescent="0.3">
      <c r="A5304">
        <v>5305</v>
      </c>
      <c r="B5304" s="9">
        <v>38542.663611111115</v>
      </c>
      <c r="C5304">
        <v>625</v>
      </c>
      <c r="D5304">
        <v>309</v>
      </c>
      <c r="E5304" s="9">
        <v>38551.666388888887</v>
      </c>
      <c r="F5304">
        <v>1</v>
      </c>
      <c r="G5304" s="9">
        <v>38763.89644675926</v>
      </c>
    </row>
    <row r="5305" spans="1:7" x14ac:dyDescent="0.3">
      <c r="A5305">
        <v>5306</v>
      </c>
      <c r="B5305" s="9">
        <v>38542.664409722223</v>
      </c>
      <c r="C5305">
        <v>2221</v>
      </c>
      <c r="D5305">
        <v>409</v>
      </c>
      <c r="E5305" s="9">
        <v>38548.793576388889</v>
      </c>
      <c r="F5305">
        <v>2</v>
      </c>
      <c r="G5305" s="9">
        <v>38763.89644675926</v>
      </c>
    </row>
    <row r="5306" spans="1:7" x14ac:dyDescent="0.3">
      <c r="A5306">
        <v>5307</v>
      </c>
      <c r="B5306" s="9">
        <v>38542.664756944447</v>
      </c>
      <c r="C5306">
        <v>2847</v>
      </c>
      <c r="D5306">
        <v>32</v>
      </c>
      <c r="E5306" s="9">
        <v>38550.571006944447</v>
      </c>
      <c r="F5306">
        <v>2</v>
      </c>
      <c r="G5306" s="9">
        <v>38763.89644675926</v>
      </c>
    </row>
    <row r="5307" spans="1:7" x14ac:dyDescent="0.3">
      <c r="A5307">
        <v>5308</v>
      </c>
      <c r="B5307" s="9">
        <v>38542.665717592594</v>
      </c>
      <c r="C5307">
        <v>1684</v>
      </c>
      <c r="D5307">
        <v>52</v>
      </c>
      <c r="E5307" s="9">
        <v>38548.580300925925</v>
      </c>
      <c r="F5307">
        <v>2</v>
      </c>
      <c r="G5307" s="9">
        <v>38763.89644675926</v>
      </c>
    </row>
    <row r="5308" spans="1:7" x14ac:dyDescent="0.3">
      <c r="A5308">
        <v>5309</v>
      </c>
      <c r="B5308" s="9">
        <v>38542.666851851849</v>
      </c>
      <c r="C5308">
        <v>4026</v>
      </c>
      <c r="D5308">
        <v>338</v>
      </c>
      <c r="E5308" s="9">
        <v>38550.747407407405</v>
      </c>
      <c r="F5308">
        <v>1</v>
      </c>
      <c r="G5308" s="9">
        <v>38763.89644675926</v>
      </c>
    </row>
    <row r="5309" spans="1:7" x14ac:dyDescent="0.3">
      <c r="A5309">
        <v>5310</v>
      </c>
      <c r="B5309" s="9">
        <v>38542.667060185187</v>
      </c>
      <c r="C5309">
        <v>1565</v>
      </c>
      <c r="D5309">
        <v>24</v>
      </c>
      <c r="E5309" s="9">
        <v>38545.531643518516</v>
      </c>
      <c r="F5309">
        <v>2</v>
      </c>
      <c r="G5309" s="9">
        <v>38763.89644675926</v>
      </c>
    </row>
    <row r="5310" spans="1:7" x14ac:dyDescent="0.3">
      <c r="A5310">
        <v>5311</v>
      </c>
      <c r="B5310" s="9">
        <v>38542.668680555558</v>
      </c>
      <c r="C5310">
        <v>986</v>
      </c>
      <c r="D5310">
        <v>107</v>
      </c>
      <c r="E5310" s="9">
        <v>38551.447847222225</v>
      </c>
      <c r="F5310">
        <v>1</v>
      </c>
      <c r="G5310" s="9">
        <v>38763.89644675926</v>
      </c>
    </row>
    <row r="5311" spans="1:7" x14ac:dyDescent="0.3">
      <c r="A5311">
        <v>5312</v>
      </c>
      <c r="B5311" s="9">
        <v>38542.668854166666</v>
      </c>
      <c r="C5311">
        <v>2123</v>
      </c>
      <c r="D5311">
        <v>258</v>
      </c>
      <c r="E5311" s="9">
        <v>38546.695243055554</v>
      </c>
      <c r="F5311">
        <v>2</v>
      </c>
      <c r="G5311" s="9">
        <v>38763.89644675926</v>
      </c>
    </row>
    <row r="5312" spans="1:7" x14ac:dyDescent="0.3">
      <c r="A5312">
        <v>5313</v>
      </c>
      <c r="B5312" s="9">
        <v>38542.669965277775</v>
      </c>
      <c r="C5312">
        <v>1885</v>
      </c>
      <c r="D5312">
        <v>52</v>
      </c>
      <c r="E5312" s="9">
        <v>38550.787326388891</v>
      </c>
      <c r="F5312">
        <v>2</v>
      </c>
      <c r="G5312" s="9">
        <v>38763.89644675926</v>
      </c>
    </row>
    <row r="5313" spans="1:7" x14ac:dyDescent="0.3">
      <c r="A5313">
        <v>5314</v>
      </c>
      <c r="B5313" s="9">
        <v>38542.67046296296</v>
      </c>
      <c r="C5313">
        <v>3770</v>
      </c>
      <c r="D5313">
        <v>372</v>
      </c>
      <c r="E5313" s="9">
        <v>38543.762824074074</v>
      </c>
      <c r="F5313">
        <v>1</v>
      </c>
      <c r="G5313" s="9">
        <v>38763.89644675926</v>
      </c>
    </row>
    <row r="5314" spans="1:7" x14ac:dyDescent="0.3">
      <c r="A5314">
        <v>5315</v>
      </c>
      <c r="B5314" s="9">
        <v>38542.673136574071</v>
      </c>
      <c r="C5314">
        <v>585</v>
      </c>
      <c r="D5314">
        <v>134</v>
      </c>
      <c r="E5314" s="9">
        <v>38547.882164351853</v>
      </c>
      <c r="F5314">
        <v>1</v>
      </c>
      <c r="G5314" s="9">
        <v>38763.89644675926</v>
      </c>
    </row>
    <row r="5315" spans="1:7" x14ac:dyDescent="0.3">
      <c r="A5315">
        <v>5316</v>
      </c>
      <c r="B5315" s="9">
        <v>38542.673402777778</v>
      </c>
      <c r="C5315">
        <v>3856</v>
      </c>
      <c r="D5315">
        <v>438</v>
      </c>
      <c r="E5315" s="9">
        <v>38544.639374999999</v>
      </c>
      <c r="F5315">
        <v>1</v>
      </c>
      <c r="G5315" s="9">
        <v>38763.89644675926</v>
      </c>
    </row>
    <row r="5316" spans="1:7" x14ac:dyDescent="0.3">
      <c r="A5316">
        <v>5317</v>
      </c>
      <c r="B5316" s="9">
        <v>38542.673900462964</v>
      </c>
      <c r="C5316">
        <v>2693</v>
      </c>
      <c r="D5316">
        <v>14</v>
      </c>
      <c r="E5316" s="9">
        <v>38551.715567129628</v>
      </c>
      <c r="F5316">
        <v>2</v>
      </c>
      <c r="G5316" s="9">
        <v>38763.89644675926</v>
      </c>
    </row>
    <row r="5317" spans="1:7" x14ac:dyDescent="0.3">
      <c r="A5317">
        <v>5318</v>
      </c>
      <c r="B5317" s="9">
        <v>38542.674687500003</v>
      </c>
      <c r="C5317">
        <v>1738</v>
      </c>
      <c r="D5317">
        <v>472</v>
      </c>
      <c r="E5317" s="9">
        <v>38547.534409722219</v>
      </c>
      <c r="F5317">
        <v>2</v>
      </c>
      <c r="G5317" s="9">
        <v>38763.89644675926</v>
      </c>
    </row>
    <row r="5318" spans="1:7" x14ac:dyDescent="0.3">
      <c r="A5318">
        <v>5319</v>
      </c>
      <c r="B5318" s="9">
        <v>38542.678981481484</v>
      </c>
      <c r="C5318">
        <v>1899</v>
      </c>
      <c r="D5318">
        <v>282</v>
      </c>
      <c r="E5318" s="9">
        <v>38551.691481481481</v>
      </c>
      <c r="F5318">
        <v>1</v>
      </c>
      <c r="G5318" s="9">
        <v>38763.89644675926</v>
      </c>
    </row>
    <row r="5319" spans="1:7" x14ac:dyDescent="0.3">
      <c r="A5319">
        <v>5320</v>
      </c>
      <c r="B5319" s="9">
        <v>38542.683009259257</v>
      </c>
      <c r="C5319">
        <v>3140</v>
      </c>
      <c r="D5319">
        <v>228</v>
      </c>
      <c r="E5319" s="9">
        <v>38551.761481481481</v>
      </c>
      <c r="F5319">
        <v>1</v>
      </c>
      <c r="G5319" s="9">
        <v>38763.89644675926</v>
      </c>
    </row>
    <row r="5320" spans="1:7" x14ac:dyDescent="0.3">
      <c r="A5320">
        <v>5321</v>
      </c>
      <c r="B5320" s="9">
        <v>38542.685104166667</v>
      </c>
      <c r="C5320">
        <v>3347</v>
      </c>
      <c r="D5320">
        <v>245</v>
      </c>
      <c r="E5320" s="9">
        <v>38548.628854166665</v>
      </c>
      <c r="F5320">
        <v>2</v>
      </c>
      <c r="G5320" s="9">
        <v>38763.89644675926</v>
      </c>
    </row>
    <row r="5321" spans="1:7" x14ac:dyDescent="0.3">
      <c r="A5321">
        <v>5322</v>
      </c>
      <c r="B5321" s="9">
        <v>38542.686261574076</v>
      </c>
      <c r="C5321">
        <v>4420</v>
      </c>
      <c r="D5321">
        <v>432</v>
      </c>
      <c r="E5321" s="9">
        <v>38551.620289351849</v>
      </c>
      <c r="F5321">
        <v>1</v>
      </c>
      <c r="G5321" s="9">
        <v>38763.89644675926</v>
      </c>
    </row>
    <row r="5322" spans="1:7" x14ac:dyDescent="0.3">
      <c r="A5322">
        <v>5323</v>
      </c>
      <c r="B5322" s="9">
        <v>38542.690358796295</v>
      </c>
      <c r="C5322">
        <v>1302</v>
      </c>
      <c r="D5322">
        <v>35</v>
      </c>
      <c r="E5322" s="9">
        <v>38546.900775462964</v>
      </c>
      <c r="F5322">
        <v>1</v>
      </c>
      <c r="G5322" s="9">
        <v>38763.89644675926</v>
      </c>
    </row>
    <row r="5323" spans="1:7" x14ac:dyDescent="0.3">
      <c r="A5323">
        <v>5324</v>
      </c>
      <c r="B5323" s="9">
        <v>38542.690486111111</v>
      </c>
      <c r="C5323">
        <v>4024</v>
      </c>
      <c r="D5323">
        <v>113</v>
      </c>
      <c r="E5323" s="9">
        <v>38548.524513888886</v>
      </c>
      <c r="F5323">
        <v>2</v>
      </c>
      <c r="G5323" s="9">
        <v>38763.89644675926</v>
      </c>
    </row>
    <row r="5324" spans="1:7" x14ac:dyDescent="0.3">
      <c r="A5324">
        <v>5325</v>
      </c>
      <c r="B5324" s="9">
        <v>38542.691516203704</v>
      </c>
      <c r="C5324">
        <v>2703</v>
      </c>
      <c r="D5324">
        <v>492</v>
      </c>
      <c r="E5324" s="9">
        <v>38543.494988425926</v>
      </c>
      <c r="F5324">
        <v>1</v>
      </c>
      <c r="G5324" s="9">
        <v>38763.89644675926</v>
      </c>
    </row>
    <row r="5325" spans="1:7" x14ac:dyDescent="0.3">
      <c r="A5325">
        <v>5326</v>
      </c>
      <c r="B5325" s="9">
        <v>38542.693067129629</v>
      </c>
      <c r="C5325">
        <v>797</v>
      </c>
      <c r="D5325">
        <v>1</v>
      </c>
      <c r="E5325" s="9">
        <v>38546.751400462963</v>
      </c>
      <c r="F5325">
        <v>1</v>
      </c>
      <c r="G5325" s="9">
        <v>38763.89644675926</v>
      </c>
    </row>
    <row r="5326" spans="1:7" x14ac:dyDescent="0.3">
      <c r="A5326">
        <v>5327</v>
      </c>
      <c r="B5326" s="9">
        <v>38542.69431712963</v>
      </c>
      <c r="C5326">
        <v>3657</v>
      </c>
      <c r="D5326">
        <v>547</v>
      </c>
      <c r="E5326" s="9">
        <v>38545.783206018517</v>
      </c>
      <c r="F5326">
        <v>2</v>
      </c>
      <c r="G5326" s="9">
        <v>38763.89644675926</v>
      </c>
    </row>
    <row r="5327" spans="1:7" x14ac:dyDescent="0.3">
      <c r="A5327">
        <v>5328</v>
      </c>
      <c r="B5327" s="9">
        <v>38542.700335648151</v>
      </c>
      <c r="C5327">
        <v>2444</v>
      </c>
      <c r="D5327">
        <v>247</v>
      </c>
      <c r="E5327" s="9">
        <v>38550.847557870373</v>
      </c>
      <c r="F5327">
        <v>2</v>
      </c>
      <c r="G5327" s="9">
        <v>38763.89644675926</v>
      </c>
    </row>
    <row r="5328" spans="1:7" x14ac:dyDescent="0.3">
      <c r="A5328">
        <v>5329</v>
      </c>
      <c r="B5328" s="9">
        <v>38542.701226851852</v>
      </c>
      <c r="C5328">
        <v>1628</v>
      </c>
      <c r="D5328">
        <v>402</v>
      </c>
      <c r="E5328" s="9">
        <v>38549.795671296299</v>
      </c>
      <c r="F5328">
        <v>1</v>
      </c>
      <c r="G5328" s="9">
        <v>38763.89644675926</v>
      </c>
    </row>
    <row r="5329" spans="1:7" x14ac:dyDescent="0.3">
      <c r="A5329">
        <v>5330</v>
      </c>
      <c r="B5329" s="9">
        <v>38542.704131944447</v>
      </c>
      <c r="C5329">
        <v>3812</v>
      </c>
      <c r="D5329">
        <v>410</v>
      </c>
      <c r="E5329" s="9">
        <v>38551.829826388886</v>
      </c>
      <c r="F5329">
        <v>1</v>
      </c>
      <c r="G5329" s="9">
        <v>38763.89644675926</v>
      </c>
    </row>
    <row r="5330" spans="1:7" x14ac:dyDescent="0.3">
      <c r="A5330">
        <v>5331</v>
      </c>
      <c r="B5330" s="9">
        <v>38542.704236111109</v>
      </c>
      <c r="C5330">
        <v>4181</v>
      </c>
      <c r="D5330">
        <v>447</v>
      </c>
      <c r="E5330" s="9">
        <v>38543.79451388889</v>
      </c>
      <c r="F5330">
        <v>1</v>
      </c>
      <c r="G5330" s="9">
        <v>38763.89644675926</v>
      </c>
    </row>
    <row r="5331" spans="1:7" x14ac:dyDescent="0.3">
      <c r="A5331">
        <v>5332</v>
      </c>
      <c r="B5331" s="9">
        <v>38542.707905092589</v>
      </c>
      <c r="C5331">
        <v>3269</v>
      </c>
      <c r="D5331">
        <v>568</v>
      </c>
      <c r="E5331" s="9">
        <v>38543.667627314811</v>
      </c>
      <c r="F5331">
        <v>2</v>
      </c>
      <c r="G5331" s="9">
        <v>38763.89644675926</v>
      </c>
    </row>
    <row r="5332" spans="1:7" x14ac:dyDescent="0.3">
      <c r="A5332">
        <v>5333</v>
      </c>
      <c r="B5332" s="9">
        <v>38542.708078703705</v>
      </c>
      <c r="C5332">
        <v>2142</v>
      </c>
      <c r="D5332">
        <v>419</v>
      </c>
      <c r="E5332" s="9">
        <v>38549.724745370368</v>
      </c>
      <c r="F5332">
        <v>2</v>
      </c>
      <c r="G5332" s="9">
        <v>38763.89644675926</v>
      </c>
    </row>
    <row r="5333" spans="1:7" x14ac:dyDescent="0.3">
      <c r="A5333">
        <v>5334</v>
      </c>
      <c r="B5333" s="9">
        <v>38542.708483796298</v>
      </c>
      <c r="C5333">
        <v>3852</v>
      </c>
      <c r="D5333">
        <v>482</v>
      </c>
      <c r="E5333" s="9">
        <v>38544.659872685188</v>
      </c>
      <c r="F5333">
        <v>1</v>
      </c>
      <c r="G5333" s="9">
        <v>38763.89644675926</v>
      </c>
    </row>
    <row r="5334" spans="1:7" x14ac:dyDescent="0.3">
      <c r="A5334">
        <v>5335</v>
      </c>
      <c r="B5334" s="9">
        <v>38542.70890046296</v>
      </c>
      <c r="C5334">
        <v>2353</v>
      </c>
      <c r="D5334">
        <v>588</v>
      </c>
      <c r="E5334" s="9">
        <v>38545.515150462961</v>
      </c>
      <c r="F5334">
        <v>2</v>
      </c>
      <c r="G5334" s="9">
        <v>38763.89644675926</v>
      </c>
    </row>
    <row r="5335" spans="1:7" x14ac:dyDescent="0.3">
      <c r="A5335">
        <v>5336</v>
      </c>
      <c r="B5335" s="9">
        <v>38542.709120370368</v>
      </c>
      <c r="C5335">
        <v>4144</v>
      </c>
      <c r="D5335">
        <v>410</v>
      </c>
      <c r="E5335" s="9">
        <v>38544.807037037041</v>
      </c>
      <c r="F5335">
        <v>2</v>
      </c>
      <c r="G5335" s="9">
        <v>38763.89644675926</v>
      </c>
    </row>
    <row r="5336" spans="1:7" x14ac:dyDescent="0.3">
      <c r="A5336">
        <v>5337</v>
      </c>
      <c r="B5336" s="9">
        <v>38542.710995370369</v>
      </c>
      <c r="C5336">
        <v>4168</v>
      </c>
      <c r="D5336">
        <v>343</v>
      </c>
      <c r="E5336" s="9">
        <v>38549.934606481482</v>
      </c>
      <c r="F5336">
        <v>2</v>
      </c>
      <c r="G5336" s="9">
        <v>38763.89644675926</v>
      </c>
    </row>
    <row r="5337" spans="1:7" x14ac:dyDescent="0.3">
      <c r="A5337">
        <v>5338</v>
      </c>
      <c r="B5337" s="9">
        <v>38542.713275462964</v>
      </c>
      <c r="C5337">
        <v>3449</v>
      </c>
      <c r="D5337">
        <v>191</v>
      </c>
      <c r="E5337" s="9">
        <v>38547.468831018516</v>
      </c>
      <c r="F5337">
        <v>1</v>
      </c>
      <c r="G5337" s="9">
        <v>38763.89644675926</v>
      </c>
    </row>
    <row r="5338" spans="1:7" x14ac:dyDescent="0.3">
      <c r="A5338">
        <v>5339</v>
      </c>
      <c r="B5338" s="9">
        <v>38542.714780092596</v>
      </c>
      <c r="C5338">
        <v>698</v>
      </c>
      <c r="D5338">
        <v>380</v>
      </c>
      <c r="E5338" s="9">
        <v>38543.880057870374</v>
      </c>
      <c r="F5338">
        <v>2</v>
      </c>
      <c r="G5338" s="9">
        <v>38763.89644675926</v>
      </c>
    </row>
    <row r="5339" spans="1:7" x14ac:dyDescent="0.3">
      <c r="A5339">
        <v>5340</v>
      </c>
      <c r="B5339" s="9">
        <v>38542.716377314813</v>
      </c>
      <c r="C5339">
        <v>650</v>
      </c>
      <c r="D5339">
        <v>267</v>
      </c>
      <c r="E5339" s="9">
        <v>38550.749710648146</v>
      </c>
      <c r="F5339">
        <v>2</v>
      </c>
      <c r="G5339" s="9">
        <v>38763.89644675926</v>
      </c>
    </row>
    <row r="5340" spans="1:7" x14ac:dyDescent="0.3">
      <c r="A5340">
        <v>5341</v>
      </c>
      <c r="B5340" s="9">
        <v>38542.717627314814</v>
      </c>
      <c r="C5340">
        <v>2522</v>
      </c>
      <c r="D5340">
        <v>8</v>
      </c>
      <c r="E5340" s="9">
        <v>38547.757905092592</v>
      </c>
      <c r="F5340">
        <v>2</v>
      </c>
      <c r="G5340" s="9">
        <v>38763.89644675926</v>
      </c>
    </row>
    <row r="5341" spans="1:7" x14ac:dyDescent="0.3">
      <c r="A5341">
        <v>5342</v>
      </c>
      <c r="B5341" s="9">
        <v>38542.722256944442</v>
      </c>
      <c r="C5341">
        <v>3828</v>
      </c>
      <c r="D5341">
        <v>289</v>
      </c>
      <c r="E5341" s="9">
        <v>38551.530590277776</v>
      </c>
      <c r="F5341">
        <v>2</v>
      </c>
      <c r="G5341" s="9">
        <v>38763.89644675926</v>
      </c>
    </row>
    <row r="5342" spans="1:7" x14ac:dyDescent="0.3">
      <c r="A5342">
        <v>5343</v>
      </c>
      <c r="B5342" s="9">
        <v>38542.724803240744</v>
      </c>
      <c r="C5342">
        <v>92</v>
      </c>
      <c r="D5342">
        <v>485</v>
      </c>
      <c r="E5342" s="9">
        <v>38551.926886574074</v>
      </c>
      <c r="F5342">
        <v>1</v>
      </c>
      <c r="G5342" s="9">
        <v>38763.89644675926</v>
      </c>
    </row>
    <row r="5343" spans="1:7" x14ac:dyDescent="0.3">
      <c r="A5343">
        <v>5344</v>
      </c>
      <c r="B5343" s="9">
        <v>38542.727141203701</v>
      </c>
      <c r="C5343">
        <v>159</v>
      </c>
      <c r="D5343">
        <v>197</v>
      </c>
      <c r="E5343" s="9">
        <v>38543.660474537035</v>
      </c>
      <c r="F5343">
        <v>2</v>
      </c>
      <c r="G5343" s="9">
        <v>38763.89644675926</v>
      </c>
    </row>
    <row r="5344" spans="1:7" x14ac:dyDescent="0.3">
      <c r="A5344">
        <v>5345</v>
      </c>
      <c r="B5344" s="9">
        <v>38542.727986111109</v>
      </c>
      <c r="C5344">
        <v>3055</v>
      </c>
      <c r="D5344">
        <v>348</v>
      </c>
      <c r="E5344" s="9">
        <v>38544.604375000003</v>
      </c>
      <c r="F5344">
        <v>2</v>
      </c>
      <c r="G5344" s="9">
        <v>38763.89644675926</v>
      </c>
    </row>
    <row r="5345" spans="1:7" x14ac:dyDescent="0.3">
      <c r="A5345">
        <v>5346</v>
      </c>
      <c r="B5345" s="9">
        <v>38542.728483796294</v>
      </c>
      <c r="C5345">
        <v>2488</v>
      </c>
      <c r="D5345">
        <v>287</v>
      </c>
      <c r="E5345" s="9">
        <v>38547.532650462963</v>
      </c>
      <c r="F5345">
        <v>2</v>
      </c>
      <c r="G5345" s="9">
        <v>38763.89644675926</v>
      </c>
    </row>
    <row r="5346" spans="1:7" x14ac:dyDescent="0.3">
      <c r="A5346">
        <v>5347</v>
      </c>
      <c r="B5346" s="9">
        <v>38542.730231481481</v>
      </c>
      <c r="C5346">
        <v>1293</v>
      </c>
      <c r="D5346">
        <v>246</v>
      </c>
      <c r="E5346" s="9">
        <v>38543.879537037035</v>
      </c>
      <c r="F5346">
        <v>2</v>
      </c>
      <c r="G5346" s="9">
        <v>38763.89644675926</v>
      </c>
    </row>
    <row r="5347" spans="1:7" x14ac:dyDescent="0.3">
      <c r="A5347">
        <v>5348</v>
      </c>
      <c r="B5347" s="9">
        <v>38542.732071759259</v>
      </c>
      <c r="C5347">
        <v>3495</v>
      </c>
      <c r="D5347">
        <v>597</v>
      </c>
      <c r="E5347" s="9">
        <v>38548.772349537037</v>
      </c>
      <c r="F5347">
        <v>2</v>
      </c>
      <c r="G5347" s="9">
        <v>38763.89644675926</v>
      </c>
    </row>
    <row r="5348" spans="1:7" x14ac:dyDescent="0.3">
      <c r="A5348">
        <v>5349</v>
      </c>
      <c r="B5348" s="9">
        <v>38542.733043981483</v>
      </c>
      <c r="C5348">
        <v>3139</v>
      </c>
      <c r="D5348">
        <v>161</v>
      </c>
      <c r="E5348" s="9">
        <v>38551.587210648147</v>
      </c>
      <c r="F5348">
        <v>1</v>
      </c>
      <c r="G5348" s="9">
        <v>38763.89644675926</v>
      </c>
    </row>
    <row r="5349" spans="1:7" x14ac:dyDescent="0.3">
      <c r="A5349">
        <v>5350</v>
      </c>
      <c r="B5349" s="9">
        <v>38542.735763888886</v>
      </c>
      <c r="C5349">
        <v>724</v>
      </c>
      <c r="D5349">
        <v>129</v>
      </c>
      <c r="E5349" s="9">
        <v>38544.696875000001</v>
      </c>
      <c r="F5349">
        <v>2</v>
      </c>
      <c r="G5349" s="9">
        <v>38763.89644675926</v>
      </c>
    </row>
    <row r="5350" spans="1:7" x14ac:dyDescent="0.3">
      <c r="A5350">
        <v>5351</v>
      </c>
      <c r="B5350" s="9">
        <v>38542.736712962964</v>
      </c>
      <c r="C5350">
        <v>3722</v>
      </c>
      <c r="D5350">
        <v>112</v>
      </c>
      <c r="E5350" s="9">
        <v>38547.705462962964</v>
      </c>
      <c r="F5350">
        <v>2</v>
      </c>
      <c r="G5350" s="9">
        <v>38763.89644675926</v>
      </c>
    </row>
    <row r="5351" spans="1:7" x14ac:dyDescent="0.3">
      <c r="A5351">
        <v>5352</v>
      </c>
      <c r="B5351" s="9">
        <v>38542.746504629627</v>
      </c>
      <c r="C5351">
        <v>908</v>
      </c>
      <c r="D5351">
        <v>372</v>
      </c>
      <c r="E5351" s="9">
        <v>38548.681226851855</v>
      </c>
      <c r="F5351">
        <v>1</v>
      </c>
      <c r="G5351" s="9">
        <v>38763.89644675926</v>
      </c>
    </row>
    <row r="5352" spans="1:7" x14ac:dyDescent="0.3">
      <c r="A5352">
        <v>5353</v>
      </c>
      <c r="B5352" s="9">
        <v>38542.753113425926</v>
      </c>
      <c r="C5352">
        <v>2994</v>
      </c>
      <c r="D5352">
        <v>196</v>
      </c>
      <c r="E5352" s="9">
        <v>38548.740613425929</v>
      </c>
      <c r="F5352">
        <v>2</v>
      </c>
      <c r="G5352" s="9">
        <v>38763.89644675926</v>
      </c>
    </row>
    <row r="5353" spans="1:7" x14ac:dyDescent="0.3">
      <c r="A5353">
        <v>5354</v>
      </c>
      <c r="B5353" s="9">
        <v>38542.753159722219</v>
      </c>
      <c r="C5353">
        <v>951</v>
      </c>
      <c r="D5353">
        <v>354</v>
      </c>
      <c r="E5353" s="9">
        <v>38548.76357638889</v>
      </c>
      <c r="F5353">
        <v>1</v>
      </c>
      <c r="G5353" s="9">
        <v>38763.89644675926</v>
      </c>
    </row>
    <row r="5354" spans="1:7" x14ac:dyDescent="0.3">
      <c r="A5354">
        <v>5355</v>
      </c>
      <c r="B5354" s="9">
        <v>38542.755057870374</v>
      </c>
      <c r="C5354">
        <v>2458</v>
      </c>
      <c r="D5354">
        <v>100</v>
      </c>
      <c r="E5354" s="9">
        <v>38549.856446759259</v>
      </c>
      <c r="F5354">
        <v>2</v>
      </c>
      <c r="G5354" s="9">
        <v>38763.89644675926</v>
      </c>
    </row>
    <row r="5355" spans="1:7" x14ac:dyDescent="0.3">
      <c r="A5355">
        <v>5356</v>
      </c>
      <c r="B5355" s="9">
        <v>38542.755879629629</v>
      </c>
      <c r="C5355">
        <v>2905</v>
      </c>
      <c r="D5355">
        <v>188</v>
      </c>
      <c r="E5355" s="9">
        <v>38547.591296296298</v>
      </c>
      <c r="F5355">
        <v>2</v>
      </c>
      <c r="G5355" s="9">
        <v>38763.89644675926</v>
      </c>
    </row>
    <row r="5356" spans="1:7" x14ac:dyDescent="0.3">
      <c r="A5356">
        <v>5357</v>
      </c>
      <c r="B5356" s="9">
        <v>38542.756238425929</v>
      </c>
      <c r="C5356">
        <v>1988</v>
      </c>
      <c r="D5356">
        <v>411</v>
      </c>
      <c r="E5356" s="9">
        <v>38549.728460648148</v>
      </c>
      <c r="F5356">
        <v>2</v>
      </c>
      <c r="G5356" s="9">
        <v>38763.89644675926</v>
      </c>
    </row>
    <row r="5357" spans="1:7" x14ac:dyDescent="0.3">
      <c r="A5357">
        <v>5358</v>
      </c>
      <c r="B5357" s="9">
        <v>38542.756493055553</v>
      </c>
      <c r="C5357">
        <v>3764</v>
      </c>
      <c r="D5357">
        <v>71</v>
      </c>
      <c r="E5357" s="9">
        <v>38547.999548611115</v>
      </c>
      <c r="F5357">
        <v>2</v>
      </c>
      <c r="G5357" s="9">
        <v>38763.89644675926</v>
      </c>
    </row>
    <row r="5358" spans="1:7" x14ac:dyDescent="0.3">
      <c r="A5358">
        <v>5359</v>
      </c>
      <c r="B5358" s="9">
        <v>38542.7575462963</v>
      </c>
      <c r="C5358">
        <v>4392</v>
      </c>
      <c r="D5358">
        <v>453</v>
      </c>
      <c r="E5358" s="9">
        <v>38551.565879629627</v>
      </c>
      <c r="F5358">
        <v>2</v>
      </c>
      <c r="G5358" s="9">
        <v>38763.89644675926</v>
      </c>
    </row>
    <row r="5359" spans="1:7" x14ac:dyDescent="0.3">
      <c r="A5359">
        <v>5360</v>
      </c>
      <c r="B5359" s="9">
        <v>38542.759756944448</v>
      </c>
      <c r="C5359">
        <v>679</v>
      </c>
      <c r="D5359">
        <v>562</v>
      </c>
      <c r="E5359" s="9">
        <v>38543.636840277781</v>
      </c>
      <c r="F5359">
        <v>2</v>
      </c>
      <c r="G5359" s="9">
        <v>38763.89644675926</v>
      </c>
    </row>
    <row r="5360" spans="1:7" x14ac:dyDescent="0.3">
      <c r="A5360">
        <v>5361</v>
      </c>
      <c r="B5360" s="9">
        <v>38542.760787037034</v>
      </c>
      <c r="C5360">
        <v>2045</v>
      </c>
      <c r="D5360">
        <v>279</v>
      </c>
      <c r="E5360" s="9">
        <v>38550.980925925927</v>
      </c>
      <c r="F5360">
        <v>2</v>
      </c>
      <c r="G5360" s="9">
        <v>38763.89644675926</v>
      </c>
    </row>
    <row r="5361" spans="1:7" x14ac:dyDescent="0.3">
      <c r="A5361">
        <v>5362</v>
      </c>
      <c r="B5361" s="9">
        <v>38542.761203703703</v>
      </c>
      <c r="C5361">
        <v>24</v>
      </c>
      <c r="D5361">
        <v>266</v>
      </c>
      <c r="E5361" s="9">
        <v>38551.768842592595</v>
      </c>
      <c r="F5361">
        <v>1</v>
      </c>
      <c r="G5361" s="9">
        <v>38763.89644675926</v>
      </c>
    </row>
    <row r="5362" spans="1:7" x14ac:dyDescent="0.3">
      <c r="A5362">
        <v>5363</v>
      </c>
      <c r="B5362" s="9">
        <v>38542.763067129628</v>
      </c>
      <c r="C5362">
        <v>2180</v>
      </c>
      <c r="D5362">
        <v>425</v>
      </c>
      <c r="E5362" s="9">
        <v>38547.928344907406</v>
      </c>
      <c r="F5362">
        <v>1</v>
      </c>
      <c r="G5362" s="9">
        <v>38763.89644675926</v>
      </c>
    </row>
    <row r="5363" spans="1:7" x14ac:dyDescent="0.3">
      <c r="A5363">
        <v>5364</v>
      </c>
      <c r="B5363" s="9">
        <v>38542.767222222225</v>
      </c>
      <c r="C5363">
        <v>2746</v>
      </c>
      <c r="D5363">
        <v>366</v>
      </c>
      <c r="E5363" s="9">
        <v>38543.52138888889</v>
      </c>
      <c r="F5363">
        <v>1</v>
      </c>
      <c r="G5363" s="9">
        <v>38763.89644675926</v>
      </c>
    </row>
    <row r="5364" spans="1:7" x14ac:dyDescent="0.3">
      <c r="A5364">
        <v>5365</v>
      </c>
      <c r="B5364" s="9">
        <v>38542.768750000003</v>
      </c>
      <c r="C5364">
        <v>4469</v>
      </c>
      <c r="D5364">
        <v>527</v>
      </c>
      <c r="E5364" s="9">
        <v>38544.595833333333</v>
      </c>
      <c r="F5364">
        <v>1</v>
      </c>
      <c r="G5364" s="9">
        <v>38763.89644675926</v>
      </c>
    </row>
    <row r="5365" spans="1:7" x14ac:dyDescent="0.3">
      <c r="A5365">
        <v>5366</v>
      </c>
      <c r="B5365" s="9">
        <v>38542.769872685189</v>
      </c>
      <c r="C5365">
        <v>886</v>
      </c>
      <c r="D5365">
        <v>187</v>
      </c>
      <c r="E5365" s="9">
        <v>38546.865011574075</v>
      </c>
      <c r="F5365">
        <v>1</v>
      </c>
      <c r="G5365" s="9">
        <v>38763.89644675926</v>
      </c>
    </row>
    <row r="5366" spans="1:7" x14ac:dyDescent="0.3">
      <c r="A5366">
        <v>5367</v>
      </c>
      <c r="B5366" s="9">
        <v>38542.777256944442</v>
      </c>
      <c r="C5366">
        <v>1446</v>
      </c>
      <c r="D5366">
        <v>485</v>
      </c>
      <c r="E5366" s="9">
        <v>38549.596701388888</v>
      </c>
      <c r="F5366">
        <v>2</v>
      </c>
      <c r="G5366" s="9">
        <v>38763.89644675926</v>
      </c>
    </row>
    <row r="5367" spans="1:7" x14ac:dyDescent="0.3">
      <c r="A5367">
        <v>5368</v>
      </c>
      <c r="B5367" s="9">
        <v>38542.77915509259</v>
      </c>
      <c r="C5367">
        <v>4429</v>
      </c>
      <c r="D5367">
        <v>502</v>
      </c>
      <c r="E5367" s="9">
        <v>38549.022905092592</v>
      </c>
      <c r="F5367">
        <v>2</v>
      </c>
      <c r="G5367" s="9">
        <v>38763.89644675926</v>
      </c>
    </row>
    <row r="5368" spans="1:7" x14ac:dyDescent="0.3">
      <c r="A5368">
        <v>5369</v>
      </c>
      <c r="B5368" s="9">
        <v>38542.779351851852</v>
      </c>
      <c r="C5368">
        <v>1550</v>
      </c>
      <c r="D5368">
        <v>538</v>
      </c>
      <c r="E5368" s="9">
        <v>38545.761296296296</v>
      </c>
      <c r="F5368">
        <v>2</v>
      </c>
      <c r="G5368" s="9">
        <v>38763.89644675926</v>
      </c>
    </row>
    <row r="5369" spans="1:7" x14ac:dyDescent="0.3">
      <c r="A5369">
        <v>5370</v>
      </c>
      <c r="B5369" s="9">
        <v>38542.780081018522</v>
      </c>
      <c r="C5369">
        <v>2193</v>
      </c>
      <c r="D5369">
        <v>248</v>
      </c>
      <c r="E5369" s="9">
        <v>38548.832858796297</v>
      </c>
      <c r="F5369">
        <v>1</v>
      </c>
      <c r="G5369" s="9">
        <v>38763.89644675926</v>
      </c>
    </row>
    <row r="5370" spans="1:7" x14ac:dyDescent="0.3">
      <c r="A5370">
        <v>5371</v>
      </c>
      <c r="B5370" s="9">
        <v>38542.783194444448</v>
      </c>
      <c r="C5370">
        <v>789</v>
      </c>
      <c r="D5370">
        <v>425</v>
      </c>
      <c r="E5370" s="9">
        <v>38547.610972222225</v>
      </c>
      <c r="F5370">
        <v>2</v>
      </c>
      <c r="G5370" s="9">
        <v>38763.89644675926</v>
      </c>
    </row>
    <row r="5371" spans="1:7" x14ac:dyDescent="0.3">
      <c r="A5371">
        <v>5372</v>
      </c>
      <c r="B5371" s="9">
        <v>38542.783784722225</v>
      </c>
      <c r="C5371">
        <v>3551</v>
      </c>
      <c r="D5371">
        <v>148</v>
      </c>
      <c r="E5371" s="9">
        <v>38544.736562500002</v>
      </c>
      <c r="F5371">
        <v>1</v>
      </c>
      <c r="G5371" s="9">
        <v>38763.89644675926</v>
      </c>
    </row>
    <row r="5372" spans="1:7" x14ac:dyDescent="0.3">
      <c r="A5372">
        <v>5373</v>
      </c>
      <c r="B5372" s="9">
        <v>38542.783993055556</v>
      </c>
      <c r="C5372">
        <v>950</v>
      </c>
      <c r="D5372">
        <v>428</v>
      </c>
      <c r="E5372" s="9">
        <v>38543.690937500003</v>
      </c>
      <c r="F5372">
        <v>1</v>
      </c>
      <c r="G5372" s="9">
        <v>38763.89644675926</v>
      </c>
    </row>
    <row r="5373" spans="1:7" x14ac:dyDescent="0.3">
      <c r="A5373">
        <v>5374</v>
      </c>
      <c r="B5373" s="9">
        <v>38542.786203703705</v>
      </c>
      <c r="C5373">
        <v>946</v>
      </c>
      <c r="D5373">
        <v>144</v>
      </c>
      <c r="E5373" s="9">
        <v>38549.690370370372</v>
      </c>
      <c r="F5373">
        <v>1</v>
      </c>
      <c r="G5373" s="9">
        <v>38763.89644675926</v>
      </c>
    </row>
    <row r="5374" spans="1:7" x14ac:dyDescent="0.3">
      <c r="A5374">
        <v>5375</v>
      </c>
      <c r="B5374" s="9">
        <v>38542.786747685182</v>
      </c>
      <c r="C5374">
        <v>1407</v>
      </c>
      <c r="D5374">
        <v>558</v>
      </c>
      <c r="E5374" s="9">
        <v>38549.647858796299</v>
      </c>
      <c r="F5374">
        <v>2</v>
      </c>
      <c r="G5374" s="9">
        <v>38763.89644675926</v>
      </c>
    </row>
    <row r="5375" spans="1:7" x14ac:dyDescent="0.3">
      <c r="A5375">
        <v>5376</v>
      </c>
      <c r="B5375" s="9">
        <v>38542.787592592591</v>
      </c>
      <c r="C5375">
        <v>1730</v>
      </c>
      <c r="D5375">
        <v>104</v>
      </c>
      <c r="E5375" s="9">
        <v>38550.917453703703</v>
      </c>
      <c r="F5375">
        <v>1</v>
      </c>
      <c r="G5375" s="9">
        <v>38763.89644675926</v>
      </c>
    </row>
    <row r="5376" spans="1:7" x14ac:dyDescent="0.3">
      <c r="A5376">
        <v>5377</v>
      </c>
      <c r="B5376" s="9">
        <v>38542.794791666667</v>
      </c>
      <c r="C5376">
        <v>3118</v>
      </c>
      <c r="D5376">
        <v>578</v>
      </c>
      <c r="E5376" s="9">
        <v>38544.612847222219</v>
      </c>
      <c r="F5376">
        <v>1</v>
      </c>
      <c r="G5376" s="9">
        <v>38763.89644675926</v>
      </c>
    </row>
    <row r="5377" spans="1:7" x14ac:dyDescent="0.3">
      <c r="A5377">
        <v>5378</v>
      </c>
      <c r="B5377" s="9">
        <v>38542.795787037037</v>
      </c>
      <c r="C5377">
        <v>1570</v>
      </c>
      <c r="D5377">
        <v>138</v>
      </c>
      <c r="E5377" s="9">
        <v>38543.75273148148</v>
      </c>
      <c r="F5377">
        <v>2</v>
      </c>
      <c r="G5377" s="9">
        <v>38763.89644675926</v>
      </c>
    </row>
    <row r="5378" spans="1:7" x14ac:dyDescent="0.3">
      <c r="A5378">
        <v>5379</v>
      </c>
      <c r="B5378" s="9">
        <v>38542.797256944446</v>
      </c>
      <c r="C5378">
        <v>2110</v>
      </c>
      <c r="D5378">
        <v>475</v>
      </c>
      <c r="E5378" s="9">
        <v>38543.748645833337</v>
      </c>
      <c r="F5378">
        <v>1</v>
      </c>
      <c r="G5378" s="9">
        <v>38763.89644675926</v>
      </c>
    </row>
    <row r="5379" spans="1:7" x14ac:dyDescent="0.3">
      <c r="A5379">
        <v>5380</v>
      </c>
      <c r="B5379" s="9">
        <v>38542.797731481478</v>
      </c>
      <c r="C5379">
        <v>3047</v>
      </c>
      <c r="D5379">
        <v>166</v>
      </c>
      <c r="E5379" s="9">
        <v>38544.840092592596</v>
      </c>
      <c r="F5379">
        <v>1</v>
      </c>
      <c r="G5379" s="9">
        <v>38763.89644675926</v>
      </c>
    </row>
    <row r="5380" spans="1:7" x14ac:dyDescent="0.3">
      <c r="A5380">
        <v>5381</v>
      </c>
      <c r="B5380" s="9">
        <v>38542.799432870372</v>
      </c>
      <c r="C5380">
        <v>3033</v>
      </c>
      <c r="D5380">
        <v>332</v>
      </c>
      <c r="E5380" s="9">
        <v>38546.715405092589</v>
      </c>
      <c r="F5380">
        <v>2</v>
      </c>
      <c r="G5380" s="9">
        <v>38763.89644675926</v>
      </c>
    </row>
    <row r="5381" spans="1:7" x14ac:dyDescent="0.3">
      <c r="A5381">
        <v>5382</v>
      </c>
      <c r="B5381" s="9">
        <v>38542.800659722219</v>
      </c>
      <c r="C5381">
        <v>78</v>
      </c>
      <c r="D5381">
        <v>586</v>
      </c>
      <c r="E5381" s="9">
        <v>38547.656215277777</v>
      </c>
      <c r="F5381">
        <v>1</v>
      </c>
      <c r="G5381" s="9">
        <v>38763.89644675926</v>
      </c>
    </row>
    <row r="5382" spans="1:7" x14ac:dyDescent="0.3">
      <c r="A5382">
        <v>5383</v>
      </c>
      <c r="B5382" s="9">
        <v>38542.801759259259</v>
      </c>
      <c r="C5382">
        <v>573</v>
      </c>
      <c r="D5382">
        <v>14</v>
      </c>
      <c r="E5382" s="9">
        <v>38544.831620370373</v>
      </c>
      <c r="F5382">
        <v>1</v>
      </c>
      <c r="G5382" s="9">
        <v>38763.89644675926</v>
      </c>
    </row>
    <row r="5383" spans="1:7" x14ac:dyDescent="0.3">
      <c r="A5383">
        <v>5384</v>
      </c>
      <c r="B5383" s="9">
        <v>38542.80400462963</v>
      </c>
      <c r="C5383">
        <v>1729</v>
      </c>
      <c r="D5383">
        <v>180</v>
      </c>
      <c r="E5383" s="9">
        <v>38545.576921296299</v>
      </c>
      <c r="F5383">
        <v>1</v>
      </c>
      <c r="G5383" s="9">
        <v>38763.89644675926</v>
      </c>
    </row>
    <row r="5384" spans="1:7" x14ac:dyDescent="0.3">
      <c r="A5384">
        <v>5385</v>
      </c>
      <c r="B5384" s="9">
        <v>38542.804293981484</v>
      </c>
      <c r="C5384">
        <v>4291</v>
      </c>
      <c r="D5384">
        <v>112</v>
      </c>
      <c r="E5384" s="9">
        <v>38549.784849537034</v>
      </c>
      <c r="F5384">
        <v>2</v>
      </c>
      <c r="G5384" s="9">
        <v>38763.89644675926</v>
      </c>
    </row>
    <row r="5385" spans="1:7" x14ac:dyDescent="0.3">
      <c r="A5385">
        <v>5386</v>
      </c>
      <c r="B5385" s="9">
        <v>38542.804965277777</v>
      </c>
      <c r="C5385">
        <v>721</v>
      </c>
      <c r="D5385">
        <v>594</v>
      </c>
      <c r="E5385" s="9">
        <v>38546.009131944447</v>
      </c>
      <c r="F5385">
        <v>2</v>
      </c>
      <c r="G5385" s="9">
        <v>38763.89644675926</v>
      </c>
    </row>
    <row r="5386" spans="1:7" x14ac:dyDescent="0.3">
      <c r="A5386">
        <v>5387</v>
      </c>
      <c r="B5386" s="9">
        <v>38542.809189814812</v>
      </c>
      <c r="C5386">
        <v>4452</v>
      </c>
      <c r="D5386">
        <v>244</v>
      </c>
      <c r="E5386" s="9">
        <v>38544.875162037039</v>
      </c>
      <c r="F5386">
        <v>1</v>
      </c>
      <c r="G5386" s="9">
        <v>38763.89644675926</v>
      </c>
    </row>
    <row r="5387" spans="1:7" x14ac:dyDescent="0.3">
      <c r="A5387">
        <v>5388</v>
      </c>
      <c r="B5387" s="9">
        <v>38542.809317129628</v>
      </c>
      <c r="C5387">
        <v>1546</v>
      </c>
      <c r="D5387">
        <v>332</v>
      </c>
      <c r="E5387" s="9">
        <v>38547.827372685184</v>
      </c>
      <c r="F5387">
        <v>2</v>
      </c>
      <c r="G5387" s="9">
        <v>38763.89644675926</v>
      </c>
    </row>
    <row r="5388" spans="1:7" x14ac:dyDescent="0.3">
      <c r="A5388">
        <v>5389</v>
      </c>
      <c r="B5388" s="9">
        <v>38542.809548611112</v>
      </c>
      <c r="C5388">
        <v>3882</v>
      </c>
      <c r="D5388">
        <v>484</v>
      </c>
      <c r="E5388" s="9">
        <v>38550.563715277778</v>
      </c>
      <c r="F5388">
        <v>1</v>
      </c>
      <c r="G5388" s="9">
        <v>38763.89644675926</v>
      </c>
    </row>
    <row r="5389" spans="1:7" x14ac:dyDescent="0.3">
      <c r="A5389">
        <v>5390</v>
      </c>
      <c r="B5389" s="9">
        <v>38542.809976851851</v>
      </c>
      <c r="C5389">
        <v>715</v>
      </c>
      <c r="D5389">
        <v>139</v>
      </c>
      <c r="E5389" s="9">
        <v>38547.948865740742</v>
      </c>
      <c r="F5389">
        <v>1</v>
      </c>
      <c r="G5389" s="9">
        <v>38763.89644675926</v>
      </c>
    </row>
    <row r="5390" spans="1:7" x14ac:dyDescent="0.3">
      <c r="A5390">
        <v>5391</v>
      </c>
      <c r="B5390" s="9">
        <v>38542.81150462963</v>
      </c>
      <c r="C5390">
        <v>402</v>
      </c>
      <c r="D5390">
        <v>132</v>
      </c>
      <c r="E5390" s="9">
        <v>38551.0469212963</v>
      </c>
      <c r="F5390">
        <v>1</v>
      </c>
      <c r="G5390" s="9">
        <v>38763.89644675926</v>
      </c>
    </row>
    <row r="5391" spans="1:7" x14ac:dyDescent="0.3">
      <c r="A5391">
        <v>5392</v>
      </c>
      <c r="B5391" s="9">
        <v>38542.814236111109</v>
      </c>
      <c r="C5391">
        <v>2552</v>
      </c>
      <c r="D5391">
        <v>499</v>
      </c>
      <c r="E5391" s="9">
        <v>38549.62604166667</v>
      </c>
      <c r="F5391">
        <v>1</v>
      </c>
      <c r="G5391" s="9">
        <v>38763.89644675926</v>
      </c>
    </row>
    <row r="5392" spans="1:7" x14ac:dyDescent="0.3">
      <c r="A5392">
        <v>5393</v>
      </c>
      <c r="B5392" s="9">
        <v>38542.816111111111</v>
      </c>
      <c r="C5392">
        <v>1417</v>
      </c>
      <c r="D5392">
        <v>446</v>
      </c>
      <c r="E5392" s="9">
        <v>38544.583472222221</v>
      </c>
      <c r="F5392">
        <v>1</v>
      </c>
      <c r="G5392" s="9">
        <v>38763.89644675926</v>
      </c>
    </row>
    <row r="5393" spans="1:7" x14ac:dyDescent="0.3">
      <c r="A5393">
        <v>5394</v>
      </c>
      <c r="B5393" s="9">
        <v>38542.816840277781</v>
      </c>
      <c r="C5393">
        <v>1828</v>
      </c>
      <c r="D5393">
        <v>83</v>
      </c>
      <c r="E5393" s="9">
        <v>38551.757118055553</v>
      </c>
      <c r="F5393">
        <v>2</v>
      </c>
      <c r="G5393" s="9">
        <v>38763.89644675926</v>
      </c>
    </row>
    <row r="5394" spans="1:7" x14ac:dyDescent="0.3">
      <c r="A5394">
        <v>5395</v>
      </c>
      <c r="B5394" s="9">
        <v>38542.821261574078</v>
      </c>
      <c r="C5394">
        <v>4428</v>
      </c>
      <c r="D5394">
        <v>131</v>
      </c>
      <c r="E5394" s="9">
        <v>38543.652511574073</v>
      </c>
      <c r="F5394">
        <v>1</v>
      </c>
      <c r="G5394" s="9">
        <v>38763.89644675926</v>
      </c>
    </row>
    <row r="5395" spans="1:7" x14ac:dyDescent="0.3">
      <c r="A5395">
        <v>5396</v>
      </c>
      <c r="B5395" s="9">
        <v>38542.821435185186</v>
      </c>
      <c r="C5395">
        <v>3795</v>
      </c>
      <c r="D5395">
        <v>559</v>
      </c>
      <c r="E5395" s="9">
        <v>38548.906851851854</v>
      </c>
      <c r="F5395">
        <v>1</v>
      </c>
      <c r="G5395" s="9">
        <v>38763.89644675926</v>
      </c>
    </row>
    <row r="5396" spans="1:7" x14ac:dyDescent="0.3">
      <c r="A5396">
        <v>5397</v>
      </c>
      <c r="B5396" s="9">
        <v>38542.822118055556</v>
      </c>
      <c r="C5396">
        <v>4376</v>
      </c>
      <c r="D5396">
        <v>191</v>
      </c>
      <c r="E5396" s="9">
        <v>38550.008229166669</v>
      </c>
      <c r="F5396">
        <v>1</v>
      </c>
      <c r="G5396" s="9">
        <v>38763.89644675926</v>
      </c>
    </row>
    <row r="5397" spans="1:7" x14ac:dyDescent="0.3">
      <c r="A5397">
        <v>5398</v>
      </c>
      <c r="B5397" s="9">
        <v>38542.822893518518</v>
      </c>
      <c r="C5397">
        <v>4352</v>
      </c>
      <c r="D5397">
        <v>199</v>
      </c>
      <c r="E5397" s="9">
        <v>38550.039560185185</v>
      </c>
      <c r="F5397">
        <v>1</v>
      </c>
      <c r="G5397" s="9">
        <v>38763.89644675926</v>
      </c>
    </row>
    <row r="5398" spans="1:7" x14ac:dyDescent="0.3">
      <c r="A5398">
        <v>5399</v>
      </c>
      <c r="B5398" s="9">
        <v>38542.828287037039</v>
      </c>
      <c r="C5398">
        <v>261</v>
      </c>
      <c r="D5398">
        <v>67</v>
      </c>
      <c r="E5398" s="9">
        <v>38543.772037037037</v>
      </c>
      <c r="F5398">
        <v>2</v>
      </c>
      <c r="G5398" s="9">
        <v>38763.89644675926</v>
      </c>
    </row>
    <row r="5399" spans="1:7" x14ac:dyDescent="0.3">
      <c r="A5399">
        <v>5400</v>
      </c>
      <c r="B5399" s="9">
        <v>38542.831018518518</v>
      </c>
      <c r="C5399">
        <v>3435</v>
      </c>
      <c r="D5399">
        <v>192</v>
      </c>
      <c r="E5399" s="9">
        <v>38547.863657407404</v>
      </c>
      <c r="F5399">
        <v>2</v>
      </c>
      <c r="G5399" s="9">
        <v>38763.89644675926</v>
      </c>
    </row>
    <row r="5400" spans="1:7" x14ac:dyDescent="0.3">
      <c r="A5400">
        <v>5401</v>
      </c>
      <c r="B5400" s="9">
        <v>38542.832754629628</v>
      </c>
      <c r="C5400">
        <v>431</v>
      </c>
      <c r="D5400">
        <v>43</v>
      </c>
      <c r="E5400" s="9">
        <v>38544.973032407404</v>
      </c>
      <c r="F5400">
        <v>2</v>
      </c>
      <c r="G5400" s="9">
        <v>38763.89644675926</v>
      </c>
    </row>
    <row r="5401" spans="1:7" x14ac:dyDescent="0.3">
      <c r="A5401">
        <v>5402</v>
      </c>
      <c r="B5401" s="9">
        <v>38542.834699074076</v>
      </c>
      <c r="C5401">
        <v>4450</v>
      </c>
      <c r="D5401">
        <v>379</v>
      </c>
      <c r="E5401" s="9">
        <v>38543.588865740741</v>
      </c>
      <c r="F5401">
        <v>1</v>
      </c>
      <c r="G5401" s="9">
        <v>38763.89644675926</v>
      </c>
    </row>
    <row r="5402" spans="1:7" x14ac:dyDescent="0.3">
      <c r="A5402">
        <v>5403</v>
      </c>
      <c r="B5402" s="9">
        <v>38542.83829861111</v>
      </c>
      <c r="C5402">
        <v>3991</v>
      </c>
      <c r="D5402">
        <v>36</v>
      </c>
      <c r="E5402" s="9">
        <v>38545.773020833331</v>
      </c>
      <c r="F5402">
        <v>1</v>
      </c>
      <c r="G5402" s="9">
        <v>38763.89644675926</v>
      </c>
    </row>
    <row r="5403" spans="1:7" x14ac:dyDescent="0.3">
      <c r="A5403">
        <v>5404</v>
      </c>
      <c r="B5403" s="9">
        <v>38542.840775462966</v>
      </c>
      <c r="C5403">
        <v>3685</v>
      </c>
      <c r="D5403">
        <v>236</v>
      </c>
      <c r="E5403" s="9">
        <v>38546.636608796296</v>
      </c>
      <c r="F5403">
        <v>1</v>
      </c>
      <c r="G5403" s="9">
        <v>38763.89644675926</v>
      </c>
    </row>
    <row r="5404" spans="1:7" x14ac:dyDescent="0.3">
      <c r="A5404">
        <v>5405</v>
      </c>
      <c r="B5404" s="9">
        <v>38542.841539351852</v>
      </c>
      <c r="C5404">
        <v>799</v>
      </c>
      <c r="D5404">
        <v>45</v>
      </c>
      <c r="E5404" s="9">
        <v>38551.776261574072</v>
      </c>
      <c r="F5404">
        <v>2</v>
      </c>
      <c r="G5404" s="9">
        <v>38763.89644675926</v>
      </c>
    </row>
    <row r="5405" spans="1:7" x14ac:dyDescent="0.3">
      <c r="A5405">
        <v>5406</v>
      </c>
      <c r="B5405" s="9">
        <v>38542.842627314814</v>
      </c>
      <c r="C5405">
        <v>1322</v>
      </c>
      <c r="D5405">
        <v>563</v>
      </c>
      <c r="E5405" s="9">
        <v>38544.920405092591</v>
      </c>
      <c r="F5405">
        <v>2</v>
      </c>
      <c r="G5405" s="9">
        <v>38763.89644675926</v>
      </c>
    </row>
    <row r="5406" spans="1:7" x14ac:dyDescent="0.3">
      <c r="A5406">
        <v>5407</v>
      </c>
      <c r="B5406" s="9">
        <v>38542.844525462962</v>
      </c>
      <c r="C5406">
        <v>3641</v>
      </c>
      <c r="D5406">
        <v>475</v>
      </c>
      <c r="E5406" s="9">
        <v>38547.903553240743</v>
      </c>
      <c r="F5406">
        <v>2</v>
      </c>
      <c r="G5406" s="9">
        <v>38763.89644675926</v>
      </c>
    </row>
    <row r="5407" spans="1:7" x14ac:dyDescent="0.3">
      <c r="A5407">
        <v>5408</v>
      </c>
      <c r="B5407" s="9">
        <v>38542.845034722224</v>
      </c>
      <c r="C5407">
        <v>3162</v>
      </c>
      <c r="D5407">
        <v>144</v>
      </c>
      <c r="E5407" s="9">
        <v>38551.930451388886</v>
      </c>
      <c r="F5407">
        <v>1</v>
      </c>
      <c r="G5407" s="9">
        <v>38763.89644675926</v>
      </c>
    </row>
    <row r="5408" spans="1:7" x14ac:dyDescent="0.3">
      <c r="A5408">
        <v>5409</v>
      </c>
      <c r="B5408" s="9">
        <v>38542.845358796294</v>
      </c>
      <c r="C5408">
        <v>3538</v>
      </c>
      <c r="D5408">
        <v>446</v>
      </c>
      <c r="E5408" s="9">
        <v>38546.979386574072</v>
      </c>
      <c r="F5408">
        <v>1</v>
      </c>
      <c r="G5408" s="9">
        <v>38763.89644675926</v>
      </c>
    </row>
    <row r="5409" spans="1:7" x14ac:dyDescent="0.3">
      <c r="A5409">
        <v>5410</v>
      </c>
      <c r="B5409" s="9">
        <v>38542.848032407404</v>
      </c>
      <c r="C5409">
        <v>2261</v>
      </c>
      <c r="D5409">
        <v>281</v>
      </c>
      <c r="E5409" s="9">
        <v>38551.904976851853</v>
      </c>
      <c r="F5409">
        <v>2</v>
      </c>
      <c r="G5409" s="9">
        <v>38763.89644675926</v>
      </c>
    </row>
    <row r="5410" spans="1:7" x14ac:dyDescent="0.3">
      <c r="A5410">
        <v>5411</v>
      </c>
      <c r="B5410" s="9">
        <v>38542.849745370368</v>
      </c>
      <c r="C5410">
        <v>4292</v>
      </c>
      <c r="D5410">
        <v>304</v>
      </c>
      <c r="E5410" s="9">
        <v>38549.053912037038</v>
      </c>
      <c r="F5410">
        <v>2</v>
      </c>
      <c r="G5410" s="9">
        <v>38763.89644675926</v>
      </c>
    </row>
    <row r="5411" spans="1:7" x14ac:dyDescent="0.3">
      <c r="A5411">
        <v>5412</v>
      </c>
      <c r="B5411" s="9">
        <v>38542.849907407406</v>
      </c>
      <c r="C5411">
        <v>3174</v>
      </c>
      <c r="D5411">
        <v>458</v>
      </c>
      <c r="E5411" s="9">
        <v>38551.778379629628</v>
      </c>
      <c r="F5411">
        <v>1</v>
      </c>
      <c r="G5411" s="9">
        <v>38763.89644675926</v>
      </c>
    </row>
    <row r="5412" spans="1:7" x14ac:dyDescent="0.3">
      <c r="A5412">
        <v>5413</v>
      </c>
      <c r="B5412" s="9">
        <v>38542.853263888886</v>
      </c>
      <c r="C5412">
        <v>2056</v>
      </c>
      <c r="D5412">
        <v>167</v>
      </c>
      <c r="E5412" s="9">
        <v>38543.808125000003</v>
      </c>
      <c r="F5412">
        <v>2</v>
      </c>
      <c r="G5412" s="9">
        <v>38763.89644675926</v>
      </c>
    </row>
    <row r="5413" spans="1:7" x14ac:dyDescent="0.3">
      <c r="A5413">
        <v>5414</v>
      </c>
      <c r="B5413" s="9">
        <v>38542.853888888887</v>
      </c>
      <c r="C5413">
        <v>1201</v>
      </c>
      <c r="D5413">
        <v>174</v>
      </c>
      <c r="E5413" s="9">
        <v>38546.080277777779</v>
      </c>
      <c r="F5413">
        <v>2</v>
      </c>
      <c r="G5413" s="9">
        <v>38763.89644675926</v>
      </c>
    </row>
    <row r="5414" spans="1:7" x14ac:dyDescent="0.3">
      <c r="A5414">
        <v>5415</v>
      </c>
      <c r="B5414" s="9">
        <v>38542.854201388887</v>
      </c>
      <c r="C5414">
        <v>4413</v>
      </c>
      <c r="D5414">
        <v>475</v>
      </c>
      <c r="E5414" s="9">
        <v>38551.013923611114</v>
      </c>
      <c r="F5414">
        <v>1</v>
      </c>
      <c r="G5414" s="9">
        <v>38763.89644675926</v>
      </c>
    </row>
    <row r="5415" spans="1:7" x14ac:dyDescent="0.3">
      <c r="A5415">
        <v>5416</v>
      </c>
      <c r="B5415" s="9">
        <v>38542.856828703705</v>
      </c>
      <c r="C5415">
        <v>568</v>
      </c>
      <c r="D5415">
        <v>219</v>
      </c>
      <c r="E5415" s="9">
        <v>38547.076967592591</v>
      </c>
      <c r="F5415">
        <v>2</v>
      </c>
      <c r="G5415" s="9">
        <v>38763.89644675926</v>
      </c>
    </row>
    <row r="5416" spans="1:7" x14ac:dyDescent="0.3">
      <c r="A5416">
        <v>5417</v>
      </c>
      <c r="B5416" s="9">
        <v>38542.857048611113</v>
      </c>
      <c r="C5416">
        <v>3569</v>
      </c>
      <c r="D5416">
        <v>265</v>
      </c>
      <c r="E5416" s="9">
        <v>38547.025104166663</v>
      </c>
      <c r="F5416">
        <v>2</v>
      </c>
      <c r="G5416" s="9">
        <v>38763.89644675926</v>
      </c>
    </row>
    <row r="5417" spans="1:7" x14ac:dyDescent="0.3">
      <c r="A5417">
        <v>5418</v>
      </c>
      <c r="B5417" s="9">
        <v>38542.862210648149</v>
      </c>
      <c r="C5417">
        <v>55</v>
      </c>
      <c r="D5417">
        <v>114</v>
      </c>
      <c r="E5417" s="9">
        <v>38547.010821759257</v>
      </c>
      <c r="F5417">
        <v>1</v>
      </c>
      <c r="G5417" s="9">
        <v>38763.89644675926</v>
      </c>
    </row>
    <row r="5418" spans="1:7" x14ac:dyDescent="0.3">
      <c r="A5418">
        <v>5419</v>
      </c>
      <c r="B5418" s="9">
        <v>38542.866388888891</v>
      </c>
      <c r="C5418">
        <v>1516</v>
      </c>
      <c r="D5418">
        <v>226</v>
      </c>
      <c r="E5418" s="9">
        <v>38545.067083333335</v>
      </c>
      <c r="F5418">
        <v>1</v>
      </c>
      <c r="G5418" s="9">
        <v>38763.89644675926</v>
      </c>
    </row>
    <row r="5419" spans="1:7" x14ac:dyDescent="0.3">
      <c r="A5419">
        <v>5420</v>
      </c>
      <c r="B5419" s="9">
        <v>38542.867152777777</v>
      </c>
      <c r="C5419">
        <v>1739</v>
      </c>
      <c r="D5419">
        <v>80</v>
      </c>
      <c r="E5419" s="9">
        <v>38548.899791666663</v>
      </c>
      <c r="F5419">
        <v>2</v>
      </c>
      <c r="G5419" s="9">
        <v>38763.89644675926</v>
      </c>
    </row>
    <row r="5420" spans="1:7" x14ac:dyDescent="0.3">
      <c r="A5420">
        <v>5421</v>
      </c>
      <c r="B5420" s="9">
        <v>38542.8675</v>
      </c>
      <c r="C5420">
        <v>2437</v>
      </c>
      <c r="D5420">
        <v>33</v>
      </c>
      <c r="E5420" s="9">
        <v>38543.687638888892</v>
      </c>
      <c r="F5420">
        <v>1</v>
      </c>
      <c r="G5420" s="9">
        <v>38763.89644675926</v>
      </c>
    </row>
    <row r="5421" spans="1:7" x14ac:dyDescent="0.3">
      <c r="A5421">
        <v>5422</v>
      </c>
      <c r="B5421" s="9">
        <v>38542.872071759259</v>
      </c>
      <c r="C5421">
        <v>436</v>
      </c>
      <c r="D5421">
        <v>409</v>
      </c>
      <c r="E5421" s="9">
        <v>38548.635960648149</v>
      </c>
      <c r="F5421">
        <v>2</v>
      </c>
      <c r="G5421" s="9">
        <v>38763.89644675926</v>
      </c>
    </row>
    <row r="5422" spans="1:7" x14ac:dyDescent="0.3">
      <c r="A5422">
        <v>5423</v>
      </c>
      <c r="B5422" s="9">
        <v>38542.872777777775</v>
      </c>
      <c r="C5422">
        <v>1952</v>
      </c>
      <c r="D5422">
        <v>440</v>
      </c>
      <c r="E5422" s="9">
        <v>38550.624166666668</v>
      </c>
      <c r="F5422">
        <v>2</v>
      </c>
      <c r="G5422" s="9">
        <v>38763.89644675926</v>
      </c>
    </row>
    <row r="5423" spans="1:7" x14ac:dyDescent="0.3">
      <c r="A5423">
        <v>5424</v>
      </c>
      <c r="B5423" s="9">
        <v>38542.874409722222</v>
      </c>
      <c r="C5423">
        <v>3694</v>
      </c>
      <c r="D5423">
        <v>72</v>
      </c>
      <c r="E5423" s="9">
        <v>38545.003576388888</v>
      </c>
      <c r="F5423">
        <v>2</v>
      </c>
      <c r="G5423" s="9">
        <v>38763.89644675926</v>
      </c>
    </row>
    <row r="5424" spans="1:7" x14ac:dyDescent="0.3">
      <c r="A5424">
        <v>5425</v>
      </c>
      <c r="B5424" s="9">
        <v>38542.876689814817</v>
      </c>
      <c r="C5424">
        <v>531</v>
      </c>
      <c r="D5424">
        <v>37</v>
      </c>
      <c r="E5424" s="9">
        <v>38549.985023148147</v>
      </c>
      <c r="F5424">
        <v>2</v>
      </c>
      <c r="G5424" s="9">
        <v>38763.89644675926</v>
      </c>
    </row>
    <row r="5425" spans="1:7" x14ac:dyDescent="0.3">
      <c r="A5425">
        <v>5426</v>
      </c>
      <c r="B5425" s="9">
        <v>38542.878321759257</v>
      </c>
      <c r="C5425">
        <v>251</v>
      </c>
      <c r="D5425">
        <v>438</v>
      </c>
      <c r="E5425" s="9">
        <v>38550.038738425923</v>
      </c>
      <c r="F5425">
        <v>1</v>
      </c>
      <c r="G5425" s="9">
        <v>38763.89644675926</v>
      </c>
    </row>
    <row r="5426" spans="1:7" x14ac:dyDescent="0.3">
      <c r="A5426">
        <v>5427</v>
      </c>
      <c r="B5426" s="9">
        <v>38542.883634259262</v>
      </c>
      <c r="C5426">
        <v>3197</v>
      </c>
      <c r="D5426">
        <v>499</v>
      </c>
      <c r="E5426" s="9">
        <v>38547.043356481481</v>
      </c>
      <c r="F5426">
        <v>1</v>
      </c>
      <c r="G5426" s="9">
        <v>38763.89644675926</v>
      </c>
    </row>
    <row r="5427" spans="1:7" x14ac:dyDescent="0.3">
      <c r="A5427">
        <v>5428</v>
      </c>
      <c r="B5427" s="9">
        <v>38542.883912037039</v>
      </c>
      <c r="C5427">
        <v>3109</v>
      </c>
      <c r="D5427">
        <v>346</v>
      </c>
      <c r="E5427" s="9">
        <v>38547.684606481482</v>
      </c>
      <c r="F5427">
        <v>2</v>
      </c>
      <c r="G5427" s="9">
        <v>38763.89644675926</v>
      </c>
    </row>
    <row r="5428" spans="1:7" x14ac:dyDescent="0.3">
      <c r="A5428">
        <v>5429</v>
      </c>
      <c r="B5428" s="9">
        <v>38542.884756944448</v>
      </c>
      <c r="C5428">
        <v>2467</v>
      </c>
      <c r="D5428">
        <v>105</v>
      </c>
      <c r="E5428" s="9">
        <v>38551.064618055556</v>
      </c>
      <c r="F5428">
        <v>1</v>
      </c>
      <c r="G5428" s="9">
        <v>38763.89644675926</v>
      </c>
    </row>
    <row r="5429" spans="1:7" x14ac:dyDescent="0.3">
      <c r="A5429">
        <v>5430</v>
      </c>
      <c r="B5429" s="9">
        <v>38542.888819444444</v>
      </c>
      <c r="C5429">
        <v>1441</v>
      </c>
      <c r="D5429">
        <v>173</v>
      </c>
      <c r="E5429" s="9">
        <v>38548.954097222224</v>
      </c>
      <c r="F5429">
        <v>1</v>
      </c>
      <c r="G5429" s="9">
        <v>38763.89644675926</v>
      </c>
    </row>
    <row r="5430" spans="1:7" x14ac:dyDescent="0.3">
      <c r="A5430">
        <v>5431</v>
      </c>
      <c r="B5430" s="9">
        <v>38542.889710648145</v>
      </c>
      <c r="C5430">
        <v>2780</v>
      </c>
      <c r="D5430">
        <v>213</v>
      </c>
      <c r="E5430" s="9">
        <v>38543.886238425926</v>
      </c>
      <c r="F5430">
        <v>1</v>
      </c>
      <c r="G5430" s="9">
        <v>38763.89644675926</v>
      </c>
    </row>
    <row r="5431" spans="1:7" x14ac:dyDescent="0.3">
      <c r="A5431">
        <v>5432</v>
      </c>
      <c r="B5431" s="9">
        <v>38542.889872685184</v>
      </c>
      <c r="C5431">
        <v>1958</v>
      </c>
      <c r="D5431">
        <v>64</v>
      </c>
      <c r="E5431" s="9">
        <v>38547.898900462962</v>
      </c>
      <c r="F5431">
        <v>2</v>
      </c>
      <c r="G5431" s="9">
        <v>38763.89644675926</v>
      </c>
    </row>
    <row r="5432" spans="1:7" x14ac:dyDescent="0.3">
      <c r="A5432">
        <v>5433</v>
      </c>
      <c r="B5432" s="9">
        <v>38542.890277777777</v>
      </c>
      <c r="C5432">
        <v>2679</v>
      </c>
      <c r="D5432">
        <v>349</v>
      </c>
      <c r="E5432" s="9">
        <v>38543.887499999997</v>
      </c>
      <c r="F5432">
        <v>2</v>
      </c>
      <c r="G5432" s="9">
        <v>38763.89644675926</v>
      </c>
    </row>
    <row r="5433" spans="1:7" x14ac:dyDescent="0.3">
      <c r="A5433">
        <v>5434</v>
      </c>
      <c r="B5433" s="9">
        <v>38542.892592592594</v>
      </c>
      <c r="C5433">
        <v>3790</v>
      </c>
      <c r="D5433">
        <v>334</v>
      </c>
      <c r="E5433" s="9">
        <v>38548.133564814816</v>
      </c>
      <c r="F5433">
        <v>2</v>
      </c>
      <c r="G5433" s="9">
        <v>38763.89644675926</v>
      </c>
    </row>
    <row r="5434" spans="1:7" x14ac:dyDescent="0.3">
      <c r="A5434">
        <v>5435</v>
      </c>
      <c r="B5434" s="9">
        <v>38542.894525462965</v>
      </c>
      <c r="C5434">
        <v>2884</v>
      </c>
      <c r="D5434">
        <v>273</v>
      </c>
      <c r="E5434" s="9">
        <v>38551.886192129627</v>
      </c>
      <c r="F5434">
        <v>2</v>
      </c>
      <c r="G5434" s="9">
        <v>38763.89644675926</v>
      </c>
    </row>
    <row r="5435" spans="1:7" x14ac:dyDescent="0.3">
      <c r="A5435">
        <v>5436</v>
      </c>
      <c r="B5435" s="9">
        <v>38542.896655092591</v>
      </c>
      <c r="C5435">
        <v>2364</v>
      </c>
      <c r="D5435">
        <v>89</v>
      </c>
      <c r="E5435" s="9">
        <v>38546.707766203705</v>
      </c>
      <c r="F5435">
        <v>2</v>
      </c>
      <c r="G5435" s="9">
        <v>38763.89644675926</v>
      </c>
    </row>
    <row r="5436" spans="1:7" x14ac:dyDescent="0.3">
      <c r="A5436">
        <v>5437</v>
      </c>
      <c r="B5436" s="9">
        <v>38542.897557870368</v>
      </c>
      <c r="C5436">
        <v>3532</v>
      </c>
      <c r="D5436">
        <v>26</v>
      </c>
      <c r="E5436" s="9">
        <v>38548.019085648149</v>
      </c>
      <c r="F5436">
        <v>2</v>
      </c>
      <c r="G5436" s="9">
        <v>38763.89644675926</v>
      </c>
    </row>
    <row r="5437" spans="1:7" x14ac:dyDescent="0.3">
      <c r="A5437">
        <v>5438</v>
      </c>
      <c r="B5437" s="9">
        <v>38542.898981481485</v>
      </c>
      <c r="C5437">
        <v>487</v>
      </c>
      <c r="D5437">
        <v>241</v>
      </c>
      <c r="E5437" s="9">
        <v>38549.098287037035</v>
      </c>
      <c r="F5437">
        <v>2</v>
      </c>
      <c r="G5437" s="9">
        <v>38763.89644675926</v>
      </c>
    </row>
    <row r="5438" spans="1:7" x14ac:dyDescent="0.3">
      <c r="A5438">
        <v>5439</v>
      </c>
      <c r="B5438" s="9">
        <v>38542.902488425927</v>
      </c>
      <c r="C5438">
        <v>1993</v>
      </c>
      <c r="D5438">
        <v>58</v>
      </c>
      <c r="E5438" s="9">
        <v>38546.739988425928</v>
      </c>
      <c r="F5438">
        <v>2</v>
      </c>
      <c r="G5438" s="9">
        <v>38763.89644675926</v>
      </c>
    </row>
    <row r="5439" spans="1:7" x14ac:dyDescent="0.3">
      <c r="A5439">
        <v>5440</v>
      </c>
      <c r="B5439" s="9">
        <v>38542.906446759262</v>
      </c>
      <c r="C5439">
        <v>138</v>
      </c>
      <c r="D5439">
        <v>332</v>
      </c>
      <c r="E5439" s="9">
        <v>38544.94672453704</v>
      </c>
      <c r="F5439">
        <v>2</v>
      </c>
      <c r="G5439" s="9">
        <v>38763.89644675926</v>
      </c>
    </row>
    <row r="5440" spans="1:7" x14ac:dyDescent="0.3">
      <c r="A5440">
        <v>5441</v>
      </c>
      <c r="B5440" s="9">
        <v>38542.911168981482</v>
      </c>
      <c r="C5440">
        <v>3913</v>
      </c>
      <c r="D5440">
        <v>7</v>
      </c>
      <c r="E5440" s="9">
        <v>38550.120891203704</v>
      </c>
      <c r="F5440">
        <v>1</v>
      </c>
      <c r="G5440" s="9">
        <v>38763.89644675926</v>
      </c>
    </row>
    <row r="5441" spans="1:7" x14ac:dyDescent="0.3">
      <c r="A5441">
        <v>5442</v>
      </c>
      <c r="B5441" s="9">
        <v>38542.913414351853</v>
      </c>
      <c r="C5441">
        <v>3093</v>
      </c>
      <c r="D5441">
        <v>29</v>
      </c>
      <c r="E5441" s="9">
        <v>38552.054386574076</v>
      </c>
      <c r="F5441">
        <v>2</v>
      </c>
      <c r="G5441" s="9">
        <v>38763.89644675926</v>
      </c>
    </row>
    <row r="5442" spans="1:7" x14ac:dyDescent="0.3">
      <c r="A5442">
        <v>5443</v>
      </c>
      <c r="B5442" s="9">
        <v>38542.913993055554</v>
      </c>
      <c r="C5442">
        <v>2951</v>
      </c>
      <c r="D5442">
        <v>137</v>
      </c>
      <c r="E5442" s="9">
        <v>38549.023020833331</v>
      </c>
      <c r="F5442">
        <v>2</v>
      </c>
      <c r="G5442" s="9">
        <v>38763.89644675926</v>
      </c>
    </row>
    <row r="5443" spans="1:7" x14ac:dyDescent="0.3">
      <c r="A5443">
        <v>5444</v>
      </c>
      <c r="B5443" s="9">
        <v>38542.915937500002</v>
      </c>
      <c r="C5443">
        <v>2968</v>
      </c>
      <c r="D5443">
        <v>10</v>
      </c>
      <c r="E5443" s="9">
        <v>38544.131909722222</v>
      </c>
      <c r="F5443">
        <v>2</v>
      </c>
      <c r="G5443" s="9">
        <v>38763.89644675926</v>
      </c>
    </row>
    <row r="5444" spans="1:7" x14ac:dyDescent="0.3">
      <c r="A5444">
        <v>5445</v>
      </c>
      <c r="B5444" s="9">
        <v>38542.916446759256</v>
      </c>
      <c r="C5444">
        <v>565</v>
      </c>
      <c r="D5444">
        <v>578</v>
      </c>
      <c r="E5444" s="9">
        <v>38548.028252314813</v>
      </c>
      <c r="F5444">
        <v>1</v>
      </c>
      <c r="G5444" s="9">
        <v>38763.89644675926</v>
      </c>
    </row>
    <row r="5445" spans="1:7" x14ac:dyDescent="0.3">
      <c r="A5445">
        <v>5446</v>
      </c>
      <c r="B5445" s="9">
        <v>38542.916608796295</v>
      </c>
      <c r="C5445">
        <v>2769</v>
      </c>
      <c r="D5445">
        <v>454</v>
      </c>
      <c r="E5445" s="9">
        <v>38544.073553240742</v>
      </c>
      <c r="F5445">
        <v>2</v>
      </c>
      <c r="G5445" s="9">
        <v>38763.89644675926</v>
      </c>
    </row>
    <row r="5446" spans="1:7" x14ac:dyDescent="0.3">
      <c r="A5446">
        <v>5447</v>
      </c>
      <c r="B5446" s="9">
        <v>38542.92324074074</v>
      </c>
      <c r="C5446">
        <v>2530</v>
      </c>
      <c r="D5446">
        <v>473</v>
      </c>
      <c r="E5446" s="9">
        <v>38551.835740740738</v>
      </c>
      <c r="F5446">
        <v>2</v>
      </c>
      <c r="G5446" s="9">
        <v>38763.89644675926</v>
      </c>
    </row>
    <row r="5447" spans="1:7" x14ac:dyDescent="0.3">
      <c r="A5447">
        <v>5448</v>
      </c>
      <c r="B5447" s="9">
        <v>38542.924467592595</v>
      </c>
      <c r="C5447">
        <v>646</v>
      </c>
      <c r="D5447">
        <v>463</v>
      </c>
      <c r="E5447" s="9">
        <v>38548.88071759259</v>
      </c>
      <c r="F5447">
        <v>2</v>
      </c>
      <c r="G5447" s="9">
        <v>38763.89644675926</v>
      </c>
    </row>
    <row r="5448" spans="1:7" x14ac:dyDescent="0.3">
      <c r="A5448">
        <v>5449</v>
      </c>
      <c r="B5448" s="9">
        <v>38542.925011574072</v>
      </c>
      <c r="C5448">
        <v>921</v>
      </c>
      <c r="D5448">
        <v>261</v>
      </c>
      <c r="E5448" s="9">
        <v>38551.054178240738</v>
      </c>
      <c r="F5448">
        <v>2</v>
      </c>
      <c r="G5448" s="9">
        <v>38763.89644675926</v>
      </c>
    </row>
    <row r="5449" spans="1:7" x14ac:dyDescent="0.3">
      <c r="A5449">
        <v>5450</v>
      </c>
      <c r="B5449" s="9">
        <v>38542.925983796296</v>
      </c>
      <c r="C5449">
        <v>2356</v>
      </c>
      <c r="D5449">
        <v>328</v>
      </c>
      <c r="E5449" s="9">
        <v>38546.978067129632</v>
      </c>
      <c r="F5449">
        <v>1</v>
      </c>
      <c r="G5449" s="9">
        <v>38763.89644675926</v>
      </c>
    </row>
    <row r="5450" spans="1:7" x14ac:dyDescent="0.3">
      <c r="A5450">
        <v>5451</v>
      </c>
      <c r="B5450" s="9">
        <v>38542.932060185187</v>
      </c>
      <c r="C5450">
        <v>3484</v>
      </c>
      <c r="D5450">
        <v>39</v>
      </c>
      <c r="E5450" s="9">
        <v>38544.113310185188</v>
      </c>
      <c r="F5450">
        <v>1</v>
      </c>
      <c r="G5450" s="9">
        <v>38763.89644675926</v>
      </c>
    </row>
    <row r="5451" spans="1:7" x14ac:dyDescent="0.3">
      <c r="A5451">
        <v>5452</v>
      </c>
      <c r="B5451" s="9">
        <v>38542.932881944442</v>
      </c>
      <c r="C5451">
        <v>2036</v>
      </c>
      <c r="D5451">
        <v>80</v>
      </c>
      <c r="E5451" s="9">
        <v>38550.014131944445</v>
      </c>
      <c r="F5451">
        <v>1</v>
      </c>
      <c r="G5451" s="9">
        <v>38763.89644675926</v>
      </c>
    </row>
    <row r="5452" spans="1:7" x14ac:dyDescent="0.3">
      <c r="A5452">
        <v>5453</v>
      </c>
      <c r="B5452" s="9">
        <v>38542.93346064815</v>
      </c>
      <c r="C5452">
        <v>1780</v>
      </c>
      <c r="D5452">
        <v>106</v>
      </c>
      <c r="E5452" s="9">
        <v>38552.172349537039</v>
      </c>
      <c r="F5452">
        <v>1</v>
      </c>
      <c r="G5452" s="9">
        <v>38763.89644675926</v>
      </c>
    </row>
    <row r="5453" spans="1:7" x14ac:dyDescent="0.3">
      <c r="A5453">
        <v>5454</v>
      </c>
      <c r="B5453" s="9">
        <v>38542.933622685188</v>
      </c>
      <c r="C5453">
        <v>3049</v>
      </c>
      <c r="D5453">
        <v>97</v>
      </c>
      <c r="E5453" s="9">
        <v>38544.078067129631</v>
      </c>
      <c r="F5453">
        <v>1</v>
      </c>
      <c r="G5453" s="9">
        <v>38763.89644675926</v>
      </c>
    </row>
    <row r="5454" spans="1:7" x14ac:dyDescent="0.3">
      <c r="A5454">
        <v>5455</v>
      </c>
      <c r="B5454" s="9">
        <v>38542.936631944445</v>
      </c>
      <c r="C5454">
        <v>1955</v>
      </c>
      <c r="D5454">
        <v>464</v>
      </c>
      <c r="E5454" s="9">
        <v>38551.118576388886</v>
      </c>
      <c r="F5454">
        <v>2</v>
      </c>
      <c r="G5454" s="9">
        <v>38763.89644675926</v>
      </c>
    </row>
    <row r="5455" spans="1:7" x14ac:dyDescent="0.3">
      <c r="A5455">
        <v>5456</v>
      </c>
      <c r="B5455" s="9">
        <v>38542.938715277778</v>
      </c>
      <c r="C5455">
        <v>3003</v>
      </c>
      <c r="D5455">
        <v>360</v>
      </c>
      <c r="E5455" s="9">
        <v>38545.162326388891</v>
      </c>
      <c r="F5455">
        <v>1</v>
      </c>
      <c r="G5455" s="9">
        <v>38763.89644675926</v>
      </c>
    </row>
    <row r="5456" spans="1:7" x14ac:dyDescent="0.3">
      <c r="A5456">
        <v>5457</v>
      </c>
      <c r="B5456" s="9">
        <v>38542.939745370371</v>
      </c>
      <c r="C5456">
        <v>4179</v>
      </c>
      <c r="D5456">
        <v>433</v>
      </c>
      <c r="E5456" s="9">
        <v>38545.104328703703</v>
      </c>
      <c r="F5456">
        <v>1</v>
      </c>
      <c r="G5456" s="9">
        <v>38763.89644675926</v>
      </c>
    </row>
    <row r="5457" spans="1:7" x14ac:dyDescent="0.3">
      <c r="A5457">
        <v>5458</v>
      </c>
      <c r="B5457" s="9">
        <v>38542.94153935185</v>
      </c>
      <c r="C5457">
        <v>2203</v>
      </c>
      <c r="D5457">
        <v>521</v>
      </c>
      <c r="E5457" s="9">
        <v>38549.955428240741</v>
      </c>
      <c r="F5457">
        <v>1</v>
      </c>
      <c r="G5457" s="9">
        <v>38763.89644675926</v>
      </c>
    </row>
    <row r="5458" spans="1:7" x14ac:dyDescent="0.3">
      <c r="A5458">
        <v>5459</v>
      </c>
      <c r="B5458" s="9">
        <v>38542.947175925925</v>
      </c>
      <c r="C5458">
        <v>1847</v>
      </c>
      <c r="D5458">
        <v>168</v>
      </c>
      <c r="E5458" s="9">
        <v>38545.754120370373</v>
      </c>
      <c r="F5458">
        <v>1</v>
      </c>
      <c r="G5458" s="9">
        <v>38763.89644675926</v>
      </c>
    </row>
    <row r="5459" spans="1:7" x14ac:dyDescent="0.3">
      <c r="A5459">
        <v>5460</v>
      </c>
      <c r="B5459" s="9">
        <v>38542.948773148149</v>
      </c>
      <c r="C5459">
        <v>2410</v>
      </c>
      <c r="D5459">
        <v>38</v>
      </c>
      <c r="E5459" s="9">
        <v>38545.893217592595</v>
      </c>
      <c r="F5459">
        <v>2</v>
      </c>
      <c r="G5459" s="9">
        <v>38763.89644675926</v>
      </c>
    </row>
    <row r="5460" spans="1:7" x14ac:dyDescent="0.3">
      <c r="A5460">
        <v>5461</v>
      </c>
      <c r="B5460" s="9">
        <v>38542.950046296297</v>
      </c>
      <c r="C5460">
        <v>53</v>
      </c>
      <c r="D5460">
        <v>244</v>
      </c>
      <c r="E5460" s="9">
        <v>38543.74726851852</v>
      </c>
      <c r="F5460">
        <v>2</v>
      </c>
      <c r="G5460" s="9">
        <v>38763.89644675926</v>
      </c>
    </row>
    <row r="5461" spans="1:7" x14ac:dyDescent="0.3">
      <c r="A5461">
        <v>5462</v>
      </c>
      <c r="B5461" s="9">
        <v>38542.95616898148</v>
      </c>
      <c r="C5461">
        <v>871</v>
      </c>
      <c r="D5461">
        <v>583</v>
      </c>
      <c r="E5461" s="9">
        <v>38544.91033564815</v>
      </c>
      <c r="F5461">
        <v>2</v>
      </c>
      <c r="G5461" s="9">
        <v>38763.89644675926</v>
      </c>
    </row>
    <row r="5462" spans="1:7" x14ac:dyDescent="0.3">
      <c r="A5462">
        <v>5463</v>
      </c>
      <c r="B5462" s="9">
        <v>38542.956273148149</v>
      </c>
      <c r="C5462">
        <v>601</v>
      </c>
      <c r="D5462">
        <v>374</v>
      </c>
      <c r="E5462" s="9">
        <v>38544.131967592592</v>
      </c>
      <c r="F5462">
        <v>1</v>
      </c>
      <c r="G5462" s="9">
        <v>38763.89644675926</v>
      </c>
    </row>
    <row r="5463" spans="1:7" x14ac:dyDescent="0.3">
      <c r="A5463">
        <v>5464</v>
      </c>
      <c r="B5463" s="9">
        <v>38542.957106481481</v>
      </c>
      <c r="C5463">
        <v>3692</v>
      </c>
      <c r="D5463">
        <v>434</v>
      </c>
      <c r="E5463" s="9">
        <v>38548.116828703707</v>
      </c>
      <c r="F5463">
        <v>1</v>
      </c>
      <c r="G5463" s="9">
        <v>38763.89644675926</v>
      </c>
    </row>
    <row r="5464" spans="1:7" x14ac:dyDescent="0.3">
      <c r="A5464">
        <v>5465</v>
      </c>
      <c r="B5464" s="9">
        <v>38542.959178240744</v>
      </c>
      <c r="C5464">
        <v>723</v>
      </c>
      <c r="D5464">
        <v>503</v>
      </c>
      <c r="E5464" s="9">
        <v>38546.043900462966</v>
      </c>
      <c r="F5464">
        <v>1</v>
      </c>
      <c r="G5464" s="9">
        <v>38763.89644675926</v>
      </c>
    </row>
    <row r="5465" spans="1:7" x14ac:dyDescent="0.3">
      <c r="A5465">
        <v>5466</v>
      </c>
      <c r="B5465" s="9">
        <v>38542.960659722223</v>
      </c>
      <c r="C5465">
        <v>2302</v>
      </c>
      <c r="D5465">
        <v>482</v>
      </c>
      <c r="E5465" s="9">
        <v>38543.841215277775</v>
      </c>
      <c r="F5465">
        <v>2</v>
      </c>
      <c r="G5465" s="9">
        <v>38763.89644675926</v>
      </c>
    </row>
    <row r="5466" spans="1:7" x14ac:dyDescent="0.3">
      <c r="A5466">
        <v>5467</v>
      </c>
      <c r="B5466" s="9">
        <v>38542.96234953704</v>
      </c>
      <c r="C5466">
        <v>374</v>
      </c>
      <c r="D5466">
        <v>543</v>
      </c>
      <c r="E5466" s="9">
        <v>38549.713043981479</v>
      </c>
      <c r="F5466">
        <v>2</v>
      </c>
      <c r="G5466" s="9">
        <v>38763.89644675926</v>
      </c>
    </row>
    <row r="5467" spans="1:7" x14ac:dyDescent="0.3">
      <c r="A5467">
        <v>5468</v>
      </c>
      <c r="B5467" s="9">
        <v>38542.962604166663</v>
      </c>
      <c r="C5467">
        <v>2196</v>
      </c>
      <c r="D5467">
        <v>81</v>
      </c>
      <c r="E5467" s="9">
        <v>38546.033437500002</v>
      </c>
      <c r="F5467">
        <v>1</v>
      </c>
      <c r="G5467" s="9">
        <v>38763.89644675926</v>
      </c>
    </row>
    <row r="5468" spans="1:7" x14ac:dyDescent="0.3">
      <c r="A5468">
        <v>5469</v>
      </c>
      <c r="B5468" s="9">
        <v>38542.963969907411</v>
      </c>
      <c r="C5468">
        <v>2201</v>
      </c>
      <c r="D5468">
        <v>475</v>
      </c>
      <c r="E5468" s="9">
        <v>38546.800775462965</v>
      </c>
      <c r="F5468">
        <v>1</v>
      </c>
      <c r="G5468" s="9">
        <v>38763.89644675926</v>
      </c>
    </row>
    <row r="5469" spans="1:7" x14ac:dyDescent="0.3">
      <c r="A5469">
        <v>5470</v>
      </c>
      <c r="B5469" s="9">
        <v>38542.965844907405</v>
      </c>
      <c r="C5469">
        <v>3254</v>
      </c>
      <c r="D5469">
        <v>325</v>
      </c>
      <c r="E5469" s="9">
        <v>38551.188067129631</v>
      </c>
      <c r="F5469">
        <v>1</v>
      </c>
      <c r="G5469" s="9">
        <v>38763.89644675926</v>
      </c>
    </row>
    <row r="5470" spans="1:7" x14ac:dyDescent="0.3">
      <c r="A5470">
        <v>5471</v>
      </c>
      <c r="B5470" s="9">
        <v>38542.966574074075</v>
      </c>
      <c r="C5470">
        <v>4086</v>
      </c>
      <c r="D5470">
        <v>347</v>
      </c>
      <c r="E5470" s="9">
        <v>38546.089490740742</v>
      </c>
      <c r="F5470">
        <v>2</v>
      </c>
      <c r="G5470" s="9">
        <v>38763.89644675926</v>
      </c>
    </row>
    <row r="5471" spans="1:7" x14ac:dyDescent="0.3">
      <c r="A5471">
        <v>5472</v>
      </c>
      <c r="B5471" s="9">
        <v>38542.969907407409</v>
      </c>
      <c r="C5471">
        <v>865</v>
      </c>
      <c r="D5471">
        <v>165</v>
      </c>
      <c r="E5471" s="9">
        <v>38543.780324074076</v>
      </c>
      <c r="F5471">
        <v>2</v>
      </c>
      <c r="G5471" s="9">
        <v>38763.89644675926</v>
      </c>
    </row>
    <row r="5472" spans="1:7" x14ac:dyDescent="0.3">
      <c r="A5472">
        <v>5473</v>
      </c>
      <c r="B5472" s="9">
        <v>38542.971655092595</v>
      </c>
      <c r="C5472">
        <v>4283</v>
      </c>
      <c r="D5472">
        <v>51</v>
      </c>
      <c r="E5472" s="9">
        <v>38552.10429398148</v>
      </c>
      <c r="F5472">
        <v>2</v>
      </c>
      <c r="G5472" s="9">
        <v>38763.89644675926</v>
      </c>
    </row>
    <row r="5473" spans="1:7" x14ac:dyDescent="0.3">
      <c r="A5473">
        <v>5474</v>
      </c>
      <c r="B5473" s="9">
        <v>38542.974965277775</v>
      </c>
      <c r="C5473">
        <v>3608</v>
      </c>
      <c r="D5473">
        <v>375</v>
      </c>
      <c r="E5473" s="9">
        <v>38548.133298611108</v>
      </c>
      <c r="F5473">
        <v>1</v>
      </c>
      <c r="G5473" s="9">
        <v>38763.89644675926</v>
      </c>
    </row>
    <row r="5474" spans="1:7" x14ac:dyDescent="0.3">
      <c r="A5474">
        <v>5475</v>
      </c>
      <c r="B5474" s="9">
        <v>38542.980300925927</v>
      </c>
      <c r="C5474">
        <v>726</v>
      </c>
      <c r="D5474">
        <v>219</v>
      </c>
      <c r="E5474" s="9">
        <v>38545.160856481481</v>
      </c>
      <c r="F5474">
        <v>1</v>
      </c>
      <c r="G5474" s="9">
        <v>38763.89644675926</v>
      </c>
    </row>
    <row r="5475" spans="1:7" x14ac:dyDescent="0.3">
      <c r="A5475">
        <v>5476</v>
      </c>
      <c r="B5475" s="9">
        <v>38542.984131944446</v>
      </c>
      <c r="C5475">
        <v>1199</v>
      </c>
      <c r="D5475">
        <v>427</v>
      </c>
      <c r="E5475" s="9">
        <v>38548.998020833336</v>
      </c>
      <c r="F5475">
        <v>1</v>
      </c>
      <c r="G5475" s="9">
        <v>38763.89644675926</v>
      </c>
    </row>
    <row r="5476" spans="1:7" x14ac:dyDescent="0.3">
      <c r="A5476">
        <v>5477</v>
      </c>
      <c r="B5476" s="9">
        <v>38542.988761574074</v>
      </c>
      <c r="C5476">
        <v>994</v>
      </c>
      <c r="D5476">
        <v>542</v>
      </c>
      <c r="E5476" s="9">
        <v>38548.2109837963</v>
      </c>
      <c r="F5476">
        <v>2</v>
      </c>
      <c r="G5476" s="9">
        <v>38763.89644675926</v>
      </c>
    </row>
    <row r="5477" spans="1:7" x14ac:dyDescent="0.3">
      <c r="A5477">
        <v>5478</v>
      </c>
      <c r="B5477" s="9">
        <v>38542.989756944444</v>
      </c>
      <c r="C5477">
        <v>3213</v>
      </c>
      <c r="D5477">
        <v>583</v>
      </c>
      <c r="E5477" s="9">
        <v>38548.950173611112</v>
      </c>
      <c r="F5477">
        <v>1</v>
      </c>
      <c r="G5477" s="9">
        <v>38763.89644675926</v>
      </c>
    </row>
    <row r="5478" spans="1:7" x14ac:dyDescent="0.3">
      <c r="A5478">
        <v>5479</v>
      </c>
      <c r="B5478" s="9">
        <v>38542.991354166668</v>
      </c>
      <c r="C5478">
        <v>216</v>
      </c>
      <c r="D5478">
        <v>250</v>
      </c>
      <c r="E5478" s="9">
        <v>38546.048298611109</v>
      </c>
      <c r="F5478">
        <v>1</v>
      </c>
      <c r="G5478" s="9">
        <v>38763.89644675926</v>
      </c>
    </row>
    <row r="5479" spans="1:7" x14ac:dyDescent="0.3">
      <c r="A5479">
        <v>5480</v>
      </c>
      <c r="B5479" s="9">
        <v>38542.992442129631</v>
      </c>
      <c r="C5479">
        <v>847</v>
      </c>
      <c r="D5479">
        <v>452</v>
      </c>
      <c r="E5479" s="9">
        <v>38545.010497685187</v>
      </c>
      <c r="F5479">
        <v>1</v>
      </c>
      <c r="G5479" s="9">
        <v>38763.89644675926</v>
      </c>
    </row>
    <row r="5480" spans="1:7" x14ac:dyDescent="0.3">
      <c r="A5480">
        <v>5481</v>
      </c>
      <c r="B5480" s="9">
        <v>38542.994409722225</v>
      </c>
      <c r="C5480">
        <v>562</v>
      </c>
      <c r="D5480">
        <v>479</v>
      </c>
      <c r="E5480" s="9">
        <v>38544.228437500002</v>
      </c>
      <c r="F5480">
        <v>2</v>
      </c>
      <c r="G5480" s="9">
        <v>38763.89644675926</v>
      </c>
    </row>
    <row r="5481" spans="1:7" x14ac:dyDescent="0.3">
      <c r="A5481">
        <v>5482</v>
      </c>
      <c r="B5481" s="9">
        <v>38542.995185185187</v>
      </c>
      <c r="C5481">
        <v>2136</v>
      </c>
      <c r="D5481">
        <v>460</v>
      </c>
      <c r="E5481" s="9">
        <v>38548.207685185182</v>
      </c>
      <c r="F5481">
        <v>1</v>
      </c>
      <c r="G5481" s="9">
        <v>38763.89644675926</v>
      </c>
    </row>
    <row r="5482" spans="1:7" x14ac:dyDescent="0.3">
      <c r="A5482">
        <v>5483</v>
      </c>
      <c r="B5482" s="9">
        <v>38542.995937500003</v>
      </c>
      <c r="C5482">
        <v>4362</v>
      </c>
      <c r="D5482">
        <v>89</v>
      </c>
      <c r="E5482" s="9">
        <v>38550.983437499999</v>
      </c>
      <c r="F5482">
        <v>1</v>
      </c>
      <c r="G5482" s="9">
        <v>38763.89644675926</v>
      </c>
    </row>
    <row r="5483" spans="1:7" x14ac:dyDescent="0.3">
      <c r="A5483">
        <v>5484</v>
      </c>
      <c r="B5483" s="9">
        <v>38542.996261574073</v>
      </c>
      <c r="C5483">
        <v>3248</v>
      </c>
      <c r="D5483">
        <v>495</v>
      </c>
      <c r="E5483" s="9">
        <v>38548.087233796294</v>
      </c>
      <c r="F5483">
        <v>1</v>
      </c>
      <c r="G5483" s="9">
        <v>38763.89644675926</v>
      </c>
    </row>
    <row r="5484" spans="1:7" x14ac:dyDescent="0.3">
      <c r="A5484">
        <v>5485</v>
      </c>
      <c r="B5484" s="9">
        <v>38542.996817129628</v>
      </c>
      <c r="C5484">
        <v>3930</v>
      </c>
      <c r="D5484">
        <v>173</v>
      </c>
      <c r="E5484" s="9">
        <v>38547.172511574077</v>
      </c>
      <c r="F5484">
        <v>1</v>
      </c>
      <c r="G5484" s="9">
        <v>38763.89644675926</v>
      </c>
    </row>
    <row r="5485" spans="1:7" x14ac:dyDescent="0.3">
      <c r="A5485">
        <v>5486</v>
      </c>
      <c r="B5485" s="9">
        <v>38542.998425925929</v>
      </c>
      <c r="C5485">
        <v>2864</v>
      </c>
      <c r="D5485">
        <v>538</v>
      </c>
      <c r="E5485" s="9">
        <v>38547.016481481478</v>
      </c>
      <c r="F5485">
        <v>1</v>
      </c>
      <c r="G5485" s="9">
        <v>38763.89644675926</v>
      </c>
    </row>
    <row r="5486" spans="1:7" x14ac:dyDescent="0.3">
      <c r="A5486">
        <v>5487</v>
      </c>
      <c r="B5486" s="9">
        <v>38543.001273148147</v>
      </c>
      <c r="C5486">
        <v>1144</v>
      </c>
      <c r="D5486">
        <v>341</v>
      </c>
      <c r="E5486" s="9">
        <v>38543.86377314815</v>
      </c>
      <c r="F5486">
        <v>1</v>
      </c>
      <c r="G5486" s="9">
        <v>38763.89644675926</v>
      </c>
    </row>
    <row r="5487" spans="1:7" x14ac:dyDescent="0.3">
      <c r="A5487">
        <v>5488</v>
      </c>
      <c r="B5487" s="9">
        <v>38543.001458333332</v>
      </c>
      <c r="C5487">
        <v>4262</v>
      </c>
      <c r="D5487">
        <v>173</v>
      </c>
      <c r="E5487" s="9">
        <v>38548.07298611111</v>
      </c>
      <c r="F5487">
        <v>2</v>
      </c>
      <c r="G5487" s="9">
        <v>38763.89644675926</v>
      </c>
    </row>
    <row r="5488" spans="1:7" x14ac:dyDescent="0.3">
      <c r="A5488">
        <v>5489</v>
      </c>
      <c r="B5488" s="9">
        <v>38543.004895833335</v>
      </c>
      <c r="C5488">
        <v>2319</v>
      </c>
      <c r="D5488">
        <v>490</v>
      </c>
      <c r="E5488" s="9">
        <v>38548.8278125</v>
      </c>
      <c r="F5488">
        <v>1</v>
      </c>
      <c r="G5488" s="9">
        <v>38763.89644675926</v>
      </c>
    </row>
    <row r="5489" spans="1:7" x14ac:dyDescent="0.3">
      <c r="A5489">
        <v>5490</v>
      </c>
      <c r="B5489" s="9">
        <v>38543.006377314814</v>
      </c>
      <c r="C5489">
        <v>3044</v>
      </c>
      <c r="D5489">
        <v>367</v>
      </c>
      <c r="E5489" s="9">
        <v>38547.891099537039</v>
      </c>
      <c r="F5489">
        <v>1</v>
      </c>
      <c r="G5489" s="9">
        <v>38763.89644675926</v>
      </c>
    </row>
    <row r="5490" spans="1:7" x14ac:dyDescent="0.3">
      <c r="A5490">
        <v>5491</v>
      </c>
      <c r="B5490" s="9">
        <v>38543.00677083333</v>
      </c>
      <c r="C5490">
        <v>2007</v>
      </c>
      <c r="D5490">
        <v>49</v>
      </c>
      <c r="E5490" s="9">
        <v>38544.101215277777</v>
      </c>
      <c r="F5490">
        <v>1</v>
      </c>
      <c r="G5490" s="9">
        <v>38763.89644675926</v>
      </c>
    </row>
    <row r="5491" spans="1:7" x14ac:dyDescent="0.3">
      <c r="A5491">
        <v>5492</v>
      </c>
      <c r="B5491" s="9">
        <v>38543.007743055554</v>
      </c>
      <c r="C5491">
        <v>4524</v>
      </c>
      <c r="D5491">
        <v>558</v>
      </c>
      <c r="E5491" s="9">
        <v>38547.060520833336</v>
      </c>
      <c r="F5491">
        <v>1</v>
      </c>
      <c r="G5491" s="9">
        <v>38763.89644675926</v>
      </c>
    </row>
    <row r="5492" spans="1:7" x14ac:dyDescent="0.3">
      <c r="A5492">
        <v>5493</v>
      </c>
      <c r="B5492" s="9">
        <v>38543.008148148147</v>
      </c>
      <c r="C5492">
        <v>2037</v>
      </c>
      <c r="D5492">
        <v>539</v>
      </c>
      <c r="E5492" s="9">
        <v>38548.808842592596</v>
      </c>
      <c r="F5492">
        <v>2</v>
      </c>
      <c r="G5492" s="9">
        <v>38763.89644675926</v>
      </c>
    </row>
    <row r="5493" spans="1:7" x14ac:dyDescent="0.3">
      <c r="A5493">
        <v>5494</v>
      </c>
      <c r="B5493" s="9">
        <v>38543.010416666664</v>
      </c>
      <c r="C5493">
        <v>3087</v>
      </c>
      <c r="D5493">
        <v>139</v>
      </c>
      <c r="E5493" s="9">
        <v>38550.050000000003</v>
      </c>
      <c r="F5493">
        <v>2</v>
      </c>
      <c r="G5493" s="9">
        <v>38763.89644675926</v>
      </c>
    </row>
    <row r="5494" spans="1:7" x14ac:dyDescent="0.3">
      <c r="A5494">
        <v>5495</v>
      </c>
      <c r="B5494" s="9">
        <v>38543.011736111112</v>
      </c>
      <c r="C5494">
        <v>2199</v>
      </c>
      <c r="D5494">
        <v>257</v>
      </c>
      <c r="E5494" s="9">
        <v>38552.057569444441</v>
      </c>
      <c r="F5494">
        <v>2</v>
      </c>
      <c r="G5494" s="9">
        <v>38763.89644675926</v>
      </c>
    </row>
    <row r="5495" spans="1:7" x14ac:dyDescent="0.3">
      <c r="A5495">
        <v>5496</v>
      </c>
      <c r="B5495" s="9">
        <v>38543.014155092591</v>
      </c>
      <c r="C5495">
        <v>3182</v>
      </c>
      <c r="D5495">
        <v>369</v>
      </c>
      <c r="E5495" s="9">
        <v>38551.882210648146</v>
      </c>
      <c r="F5495">
        <v>2</v>
      </c>
      <c r="G5495" s="9">
        <v>38763.89644675926</v>
      </c>
    </row>
    <row r="5496" spans="1:7" x14ac:dyDescent="0.3">
      <c r="A5496">
        <v>5497</v>
      </c>
      <c r="B5496" s="9">
        <v>38543.016238425924</v>
      </c>
      <c r="C5496">
        <v>4473</v>
      </c>
      <c r="D5496">
        <v>92</v>
      </c>
      <c r="E5496" s="9">
        <v>38549.162766203706</v>
      </c>
      <c r="F5496">
        <v>1</v>
      </c>
      <c r="G5496" s="9">
        <v>38763.89644675926</v>
      </c>
    </row>
    <row r="5497" spans="1:7" x14ac:dyDescent="0.3">
      <c r="A5497">
        <v>5498</v>
      </c>
      <c r="B5497" s="9">
        <v>38543.018993055557</v>
      </c>
      <c r="C5497">
        <v>63</v>
      </c>
      <c r="D5497">
        <v>302</v>
      </c>
      <c r="E5497" s="9">
        <v>38546.841215277775</v>
      </c>
      <c r="F5497">
        <v>2</v>
      </c>
      <c r="G5497" s="9">
        <v>38763.89644675926</v>
      </c>
    </row>
    <row r="5498" spans="1:7" x14ac:dyDescent="0.3">
      <c r="A5498">
        <v>5499</v>
      </c>
      <c r="B5498" s="9">
        <v>38543.019270833334</v>
      </c>
      <c r="C5498">
        <v>1525</v>
      </c>
      <c r="D5498">
        <v>127</v>
      </c>
      <c r="E5498" s="9">
        <v>38550.258159722223</v>
      </c>
      <c r="F5498">
        <v>1</v>
      </c>
      <c r="G5498" s="9">
        <v>38763.89644675926</v>
      </c>
    </row>
    <row r="5499" spans="1:7" x14ac:dyDescent="0.3">
      <c r="A5499">
        <v>5500</v>
      </c>
      <c r="B5499" s="9">
        <v>38543.019641203704</v>
      </c>
      <c r="C5499">
        <v>3380</v>
      </c>
      <c r="D5499">
        <v>457</v>
      </c>
      <c r="E5499" s="9">
        <v>38548.798113425924</v>
      </c>
      <c r="F5499">
        <v>1</v>
      </c>
      <c r="G5499" s="9">
        <v>38763.89644675926</v>
      </c>
    </row>
    <row r="5500" spans="1:7" x14ac:dyDescent="0.3">
      <c r="A5500">
        <v>5501</v>
      </c>
      <c r="B5500" s="9">
        <v>38543.023472222223</v>
      </c>
      <c r="C5500">
        <v>3979</v>
      </c>
      <c r="D5500">
        <v>372</v>
      </c>
      <c r="E5500" s="9">
        <v>38550.124166666668</v>
      </c>
      <c r="F5500">
        <v>1</v>
      </c>
      <c r="G5500" s="9">
        <v>38763.89644675926</v>
      </c>
    </row>
    <row r="5501" spans="1:7" x14ac:dyDescent="0.3">
      <c r="A5501">
        <v>5502</v>
      </c>
      <c r="B5501" s="9">
        <v>38543.023784722223</v>
      </c>
      <c r="C5501">
        <v>3712</v>
      </c>
      <c r="D5501">
        <v>243</v>
      </c>
      <c r="E5501" s="9">
        <v>38544.905729166669</v>
      </c>
      <c r="F5501">
        <v>1</v>
      </c>
      <c r="G5501" s="9">
        <v>38763.89644675926</v>
      </c>
    </row>
    <row r="5502" spans="1:7" x14ac:dyDescent="0.3">
      <c r="A5502">
        <v>5503</v>
      </c>
      <c r="B5502" s="9">
        <v>38543.024733796294</v>
      </c>
      <c r="C5502">
        <v>3892</v>
      </c>
      <c r="D5502">
        <v>262</v>
      </c>
      <c r="E5502" s="9">
        <v>38545.853900462964</v>
      </c>
      <c r="F5502">
        <v>1</v>
      </c>
      <c r="G5502" s="9">
        <v>38763.89644675926</v>
      </c>
    </row>
    <row r="5503" spans="1:7" x14ac:dyDescent="0.3">
      <c r="A5503">
        <v>5504</v>
      </c>
      <c r="B5503" s="9">
        <v>38543.025439814817</v>
      </c>
      <c r="C5503">
        <v>3053</v>
      </c>
      <c r="D5503">
        <v>455</v>
      </c>
      <c r="E5503" s="9">
        <v>38549.817106481481</v>
      </c>
      <c r="F5503">
        <v>1</v>
      </c>
      <c r="G5503" s="9">
        <v>38763.89644675926</v>
      </c>
    </row>
    <row r="5504" spans="1:7" x14ac:dyDescent="0.3">
      <c r="A5504">
        <v>5505</v>
      </c>
      <c r="B5504" s="9">
        <v>38543.026944444442</v>
      </c>
      <c r="C5504">
        <v>896</v>
      </c>
      <c r="D5504">
        <v>253</v>
      </c>
      <c r="E5504" s="9">
        <v>38545.133888888886</v>
      </c>
      <c r="F5504">
        <v>2</v>
      </c>
      <c r="G5504" s="9">
        <v>38763.89644675926</v>
      </c>
    </row>
    <row r="5505" spans="1:7" x14ac:dyDescent="0.3">
      <c r="A5505">
        <v>5506</v>
      </c>
      <c r="B5505" s="9">
        <v>38543.031805555554</v>
      </c>
      <c r="C5505">
        <v>2432</v>
      </c>
      <c r="D5505">
        <v>117</v>
      </c>
      <c r="E5505" s="9">
        <v>38551.858194444445</v>
      </c>
      <c r="F5505">
        <v>2</v>
      </c>
      <c r="G5505" s="9">
        <v>38763.89644675926</v>
      </c>
    </row>
    <row r="5506" spans="1:7" x14ac:dyDescent="0.3">
      <c r="A5506">
        <v>5507</v>
      </c>
      <c r="B5506" s="9">
        <v>38543.034074074072</v>
      </c>
      <c r="C5506">
        <v>716</v>
      </c>
      <c r="D5506">
        <v>399</v>
      </c>
      <c r="E5506" s="9">
        <v>38548.92087962963</v>
      </c>
      <c r="F5506">
        <v>2</v>
      </c>
      <c r="G5506" s="9">
        <v>38763.89644675926</v>
      </c>
    </row>
    <row r="5507" spans="1:7" x14ac:dyDescent="0.3">
      <c r="A5507">
        <v>5508</v>
      </c>
      <c r="B5507" s="9">
        <v>38543.034733796296</v>
      </c>
      <c r="C5507">
        <v>2977</v>
      </c>
      <c r="D5507">
        <v>345</v>
      </c>
      <c r="E5507" s="9">
        <v>38549.796539351853</v>
      </c>
      <c r="F5507">
        <v>1</v>
      </c>
      <c r="G5507" s="9">
        <v>38763.89644675926</v>
      </c>
    </row>
    <row r="5508" spans="1:7" x14ac:dyDescent="0.3">
      <c r="A5508">
        <v>5509</v>
      </c>
      <c r="B5508" s="9">
        <v>38543.038032407407</v>
      </c>
      <c r="C5508">
        <v>1142</v>
      </c>
      <c r="D5508">
        <v>102</v>
      </c>
      <c r="E5508" s="9">
        <v>38549.215810185182</v>
      </c>
      <c r="F5508">
        <v>1</v>
      </c>
      <c r="G5508" s="9">
        <v>38763.89644675926</v>
      </c>
    </row>
    <row r="5509" spans="1:7" x14ac:dyDescent="0.3">
      <c r="A5509">
        <v>5510</v>
      </c>
      <c r="B5509" s="9">
        <v>38543.040706018517</v>
      </c>
      <c r="C5509">
        <v>1298</v>
      </c>
      <c r="D5509">
        <v>67</v>
      </c>
      <c r="E5509" s="9">
        <v>38550.918483796297</v>
      </c>
      <c r="F5509">
        <v>2</v>
      </c>
      <c r="G5509" s="9">
        <v>38763.89644675926</v>
      </c>
    </row>
    <row r="5510" spans="1:7" x14ac:dyDescent="0.3">
      <c r="A5510">
        <v>5511</v>
      </c>
      <c r="B5510" s="9">
        <v>38543.041666666664</v>
      </c>
      <c r="C5510">
        <v>3678</v>
      </c>
      <c r="D5510">
        <v>301</v>
      </c>
      <c r="E5510" s="9">
        <v>38545.863888888889</v>
      </c>
      <c r="F5510">
        <v>1</v>
      </c>
      <c r="G5510" s="9">
        <v>38763.89644675926</v>
      </c>
    </row>
    <row r="5511" spans="1:7" x14ac:dyDescent="0.3">
      <c r="A5511">
        <v>5512</v>
      </c>
      <c r="B5511" s="9">
        <v>38543.045578703706</v>
      </c>
      <c r="C5511">
        <v>4470</v>
      </c>
      <c r="D5511">
        <v>405</v>
      </c>
      <c r="E5511" s="9">
        <v>38550.866412037038</v>
      </c>
      <c r="F5511">
        <v>1</v>
      </c>
      <c r="G5511" s="9">
        <v>38763.89644675926</v>
      </c>
    </row>
    <row r="5512" spans="1:7" x14ac:dyDescent="0.3">
      <c r="A5512">
        <v>5513</v>
      </c>
      <c r="B5512" s="9">
        <v>38543.045613425929</v>
      </c>
      <c r="C5512">
        <v>2558</v>
      </c>
      <c r="D5512">
        <v>356</v>
      </c>
      <c r="E5512" s="9">
        <v>38544.087280092594</v>
      </c>
      <c r="F5512">
        <v>2</v>
      </c>
      <c r="G5512" s="9">
        <v>38763.89644675926</v>
      </c>
    </row>
    <row r="5513" spans="1:7" x14ac:dyDescent="0.3">
      <c r="A5513">
        <v>5514</v>
      </c>
      <c r="B5513" s="9">
        <v>38543.048402777778</v>
      </c>
      <c r="C5513">
        <v>1824</v>
      </c>
      <c r="D5513">
        <v>522</v>
      </c>
      <c r="E5513" s="9">
        <v>38550.24145833333</v>
      </c>
      <c r="F5513">
        <v>1</v>
      </c>
      <c r="G5513" s="9">
        <v>38763.89644675926</v>
      </c>
    </row>
    <row r="5514" spans="1:7" x14ac:dyDescent="0.3">
      <c r="A5514">
        <v>5515</v>
      </c>
      <c r="B5514" s="9">
        <v>38543.050509259258</v>
      </c>
      <c r="C5514">
        <v>3772</v>
      </c>
      <c r="D5514">
        <v>39</v>
      </c>
      <c r="E5514" s="9">
        <v>38546.027592592596</v>
      </c>
      <c r="F5514">
        <v>1</v>
      </c>
      <c r="G5514" s="9">
        <v>38763.89644675926</v>
      </c>
    </row>
    <row r="5515" spans="1:7" x14ac:dyDescent="0.3">
      <c r="A5515">
        <v>5516</v>
      </c>
      <c r="B5515" s="9">
        <v>38543.051296296297</v>
      </c>
      <c r="C5515">
        <v>1902</v>
      </c>
      <c r="D5515">
        <v>581</v>
      </c>
      <c r="E5515" s="9">
        <v>38548.956157407411</v>
      </c>
      <c r="F5515">
        <v>1</v>
      </c>
      <c r="G5515" s="9">
        <v>38763.89644675926</v>
      </c>
    </row>
    <row r="5516" spans="1:7" x14ac:dyDescent="0.3">
      <c r="A5516">
        <v>5517</v>
      </c>
      <c r="B5516" s="9">
        <v>38543.052083333336</v>
      </c>
      <c r="C5516">
        <v>3689</v>
      </c>
      <c r="D5516">
        <v>42</v>
      </c>
      <c r="E5516" s="9">
        <v>38552.082638888889</v>
      </c>
      <c r="F5516">
        <v>1</v>
      </c>
      <c r="G5516" s="9">
        <v>38763.89644675926</v>
      </c>
    </row>
    <row r="5517" spans="1:7" x14ac:dyDescent="0.3">
      <c r="A5517">
        <v>5518</v>
      </c>
      <c r="B5517" s="9">
        <v>38543.052210648151</v>
      </c>
      <c r="C5517">
        <v>3340</v>
      </c>
      <c r="D5517">
        <v>451</v>
      </c>
      <c r="E5517" s="9">
        <v>38551.811238425929</v>
      </c>
      <c r="F5517">
        <v>2</v>
      </c>
      <c r="G5517" s="9">
        <v>38763.89644675926</v>
      </c>
    </row>
    <row r="5518" spans="1:7" x14ac:dyDescent="0.3">
      <c r="A5518">
        <v>5519</v>
      </c>
      <c r="B5518" s="9">
        <v>38543.054537037038</v>
      </c>
      <c r="C5518">
        <v>1312</v>
      </c>
      <c r="D5518">
        <v>85</v>
      </c>
      <c r="E5518" s="9">
        <v>38544.86078703704</v>
      </c>
      <c r="F5518">
        <v>1</v>
      </c>
      <c r="G5518" s="9">
        <v>38763.89644675926</v>
      </c>
    </row>
    <row r="5519" spans="1:7" x14ac:dyDescent="0.3">
      <c r="A5519">
        <v>5520</v>
      </c>
      <c r="B5519" s="9">
        <v>38543.062974537039</v>
      </c>
      <c r="C5519">
        <v>2527</v>
      </c>
      <c r="D5519">
        <v>501</v>
      </c>
      <c r="E5519" s="9">
        <v>38548.90116898148</v>
      </c>
      <c r="F5519">
        <v>2</v>
      </c>
      <c r="G5519" s="9">
        <v>38763.89644675926</v>
      </c>
    </row>
    <row r="5520" spans="1:7" x14ac:dyDescent="0.3">
      <c r="A5520">
        <v>5521</v>
      </c>
      <c r="B5520" s="9">
        <v>38543.063449074078</v>
      </c>
      <c r="C5520">
        <v>1956</v>
      </c>
      <c r="D5520">
        <v>182</v>
      </c>
      <c r="E5520" s="9">
        <v>38550.237754629627</v>
      </c>
      <c r="F5520">
        <v>2</v>
      </c>
      <c r="G5520" s="9">
        <v>38763.89644675926</v>
      </c>
    </row>
    <row r="5521" spans="1:7" x14ac:dyDescent="0.3">
      <c r="A5521">
        <v>5522</v>
      </c>
      <c r="B5521" s="9">
        <v>38543.073946759258</v>
      </c>
      <c r="C5521">
        <v>2622</v>
      </c>
      <c r="D5521">
        <v>573</v>
      </c>
      <c r="E5521" s="9">
        <v>38551.028807870367</v>
      </c>
      <c r="F5521">
        <v>2</v>
      </c>
      <c r="G5521" s="9">
        <v>38763.89644675926</v>
      </c>
    </row>
    <row r="5522" spans="1:7" x14ac:dyDescent="0.3">
      <c r="A5522">
        <v>5523</v>
      </c>
      <c r="B5522" s="9">
        <v>38543.074942129628</v>
      </c>
      <c r="C5522">
        <v>2233</v>
      </c>
      <c r="D5522">
        <v>125</v>
      </c>
      <c r="E5522" s="9">
        <v>38551.934664351851</v>
      </c>
      <c r="F5522">
        <v>1</v>
      </c>
      <c r="G5522" s="9">
        <v>38763.89644675926</v>
      </c>
    </row>
    <row r="5523" spans="1:7" x14ac:dyDescent="0.3">
      <c r="A5523">
        <v>5524</v>
      </c>
      <c r="B5523" s="9">
        <v>38543.075972222221</v>
      </c>
      <c r="C5523">
        <v>3596</v>
      </c>
      <c r="D5523">
        <v>386</v>
      </c>
      <c r="E5523" s="9">
        <v>38547.955138888887</v>
      </c>
      <c r="F5523">
        <v>1</v>
      </c>
      <c r="G5523" s="9">
        <v>38763.89644675926</v>
      </c>
    </row>
    <row r="5524" spans="1:7" x14ac:dyDescent="0.3">
      <c r="A5524">
        <v>5525</v>
      </c>
      <c r="B5524" s="9">
        <v>38543.085509259261</v>
      </c>
      <c r="C5524">
        <v>3141</v>
      </c>
      <c r="D5524">
        <v>241</v>
      </c>
      <c r="E5524" s="9">
        <v>38551.313981481479</v>
      </c>
      <c r="F5524">
        <v>1</v>
      </c>
      <c r="G5524" s="9">
        <v>38763.89644675926</v>
      </c>
    </row>
    <row r="5525" spans="1:7" x14ac:dyDescent="0.3">
      <c r="A5525">
        <v>5526</v>
      </c>
      <c r="B5525" s="9">
        <v>38543.086145833331</v>
      </c>
      <c r="C5525">
        <v>3909</v>
      </c>
      <c r="D5525">
        <v>144</v>
      </c>
      <c r="E5525" s="9">
        <v>38549.927118055559</v>
      </c>
      <c r="F5525">
        <v>2</v>
      </c>
      <c r="G5525" s="9">
        <v>38763.89644675926</v>
      </c>
    </row>
    <row r="5526" spans="1:7" x14ac:dyDescent="0.3">
      <c r="A5526">
        <v>5527</v>
      </c>
      <c r="B5526" s="9">
        <v>38543.087511574071</v>
      </c>
      <c r="C5526">
        <v>4462</v>
      </c>
      <c r="D5526">
        <v>554</v>
      </c>
      <c r="E5526" s="9">
        <v>38548.038206018522</v>
      </c>
      <c r="F5526">
        <v>2</v>
      </c>
      <c r="G5526" s="9">
        <v>38763.89644675926</v>
      </c>
    </row>
    <row r="5527" spans="1:7" x14ac:dyDescent="0.3">
      <c r="A5527">
        <v>5528</v>
      </c>
      <c r="B5527" s="9">
        <v>38543.089826388888</v>
      </c>
      <c r="C5527">
        <v>680</v>
      </c>
      <c r="D5527">
        <v>551</v>
      </c>
      <c r="E5527" s="9">
        <v>38550.265520833331</v>
      </c>
      <c r="F5527">
        <v>2</v>
      </c>
      <c r="G5527" s="9">
        <v>38763.89644675926</v>
      </c>
    </row>
    <row r="5528" spans="1:7" x14ac:dyDescent="0.3">
      <c r="A5528">
        <v>5529</v>
      </c>
      <c r="B5528" s="9">
        <v>38543.091122685182</v>
      </c>
      <c r="C5528">
        <v>1652</v>
      </c>
      <c r="D5528">
        <v>590</v>
      </c>
      <c r="E5528" s="9">
        <v>38548.289039351854</v>
      </c>
      <c r="F5528">
        <v>2</v>
      </c>
      <c r="G5528" s="9">
        <v>38763.89644675926</v>
      </c>
    </row>
    <row r="5529" spans="1:7" x14ac:dyDescent="0.3">
      <c r="A5529">
        <v>5530</v>
      </c>
      <c r="B5529" s="9">
        <v>38543.092928240738</v>
      </c>
      <c r="C5529">
        <v>2701</v>
      </c>
      <c r="D5529">
        <v>74</v>
      </c>
      <c r="E5529" s="9">
        <v>38551.334594907406</v>
      </c>
      <c r="F5529">
        <v>2</v>
      </c>
      <c r="G5529" s="9">
        <v>38763.89644675926</v>
      </c>
    </row>
    <row r="5530" spans="1:7" x14ac:dyDescent="0.3">
      <c r="A5530">
        <v>5531</v>
      </c>
      <c r="B5530" s="9">
        <v>38543.093043981484</v>
      </c>
      <c r="C5530">
        <v>2992</v>
      </c>
      <c r="D5530">
        <v>173</v>
      </c>
      <c r="E5530" s="9">
        <v>38548.001377314817</v>
      </c>
      <c r="F5530">
        <v>2</v>
      </c>
      <c r="G5530" s="9">
        <v>38763.89644675926</v>
      </c>
    </row>
    <row r="5531" spans="1:7" x14ac:dyDescent="0.3">
      <c r="A5531">
        <v>5532</v>
      </c>
      <c r="B5531" s="9">
        <v>38543.095497685186</v>
      </c>
      <c r="C5531">
        <v>983</v>
      </c>
      <c r="D5531">
        <v>522</v>
      </c>
      <c r="E5531" s="9">
        <v>38549.12327546296</v>
      </c>
      <c r="F5531">
        <v>2</v>
      </c>
      <c r="G5531" s="9">
        <v>38763.89644675926</v>
      </c>
    </row>
    <row r="5532" spans="1:7" x14ac:dyDescent="0.3">
      <c r="A5532">
        <v>5533</v>
      </c>
      <c r="B5532" s="9">
        <v>38543.096851851849</v>
      </c>
      <c r="C5532">
        <v>2567</v>
      </c>
      <c r="D5532">
        <v>270</v>
      </c>
      <c r="E5532" s="9">
        <v>38544.067685185182</v>
      </c>
      <c r="F5532">
        <v>1</v>
      </c>
      <c r="G5532" s="9">
        <v>38763.89644675926</v>
      </c>
    </row>
    <row r="5533" spans="1:7" x14ac:dyDescent="0.3">
      <c r="A5533">
        <v>5534</v>
      </c>
      <c r="B5533" s="9">
        <v>38543.101956018516</v>
      </c>
      <c r="C5533">
        <v>3251</v>
      </c>
      <c r="D5533">
        <v>156</v>
      </c>
      <c r="E5533" s="9">
        <v>38544.301261574074</v>
      </c>
      <c r="F5533">
        <v>1</v>
      </c>
      <c r="G5533" s="9">
        <v>38763.89644675926</v>
      </c>
    </row>
    <row r="5534" spans="1:7" x14ac:dyDescent="0.3">
      <c r="A5534">
        <v>5535</v>
      </c>
      <c r="B5534" s="9">
        <v>38543.102569444447</v>
      </c>
      <c r="C5534">
        <v>1623</v>
      </c>
      <c r="D5534">
        <v>394</v>
      </c>
      <c r="E5534" s="9">
        <v>38545.884513888886</v>
      </c>
      <c r="F5534">
        <v>1</v>
      </c>
      <c r="G5534" s="9">
        <v>38763.89644675926</v>
      </c>
    </row>
    <row r="5535" spans="1:7" x14ac:dyDescent="0.3">
      <c r="A5535">
        <v>5536</v>
      </c>
      <c r="B5535" s="9">
        <v>38543.103958333333</v>
      </c>
      <c r="C5535">
        <v>1919</v>
      </c>
      <c r="D5535">
        <v>195</v>
      </c>
      <c r="E5535" s="9">
        <v>38546.171319444446</v>
      </c>
      <c r="F5535">
        <v>2</v>
      </c>
      <c r="G5535" s="9">
        <v>38763.89644675926</v>
      </c>
    </row>
    <row r="5536" spans="1:7" x14ac:dyDescent="0.3">
      <c r="A5536">
        <v>5537</v>
      </c>
      <c r="B5536" s="9">
        <v>38543.108113425929</v>
      </c>
      <c r="C5536">
        <v>1781</v>
      </c>
      <c r="D5536">
        <v>254</v>
      </c>
      <c r="E5536" s="9">
        <v>38546.299780092595</v>
      </c>
      <c r="F5536">
        <v>2</v>
      </c>
      <c r="G5536" s="9">
        <v>38763.89644675926</v>
      </c>
    </row>
    <row r="5537" spans="1:7" x14ac:dyDescent="0.3">
      <c r="A5537">
        <v>5538</v>
      </c>
      <c r="B5537" s="9">
        <v>38543.110879629632</v>
      </c>
      <c r="C5537">
        <v>2119</v>
      </c>
      <c r="D5537">
        <v>367</v>
      </c>
      <c r="E5537" s="9">
        <v>38545.069212962961</v>
      </c>
      <c r="F5537">
        <v>2</v>
      </c>
      <c r="G5537" s="9">
        <v>38763.89644675926</v>
      </c>
    </row>
    <row r="5538" spans="1:7" x14ac:dyDescent="0.3">
      <c r="A5538">
        <v>5539</v>
      </c>
      <c r="B5538" s="9">
        <v>38543.113171296296</v>
      </c>
      <c r="C5538">
        <v>3217</v>
      </c>
      <c r="D5538">
        <v>90</v>
      </c>
      <c r="E5538" s="9">
        <v>38549.102754629632</v>
      </c>
      <c r="F5538">
        <v>2</v>
      </c>
      <c r="G5538" s="9">
        <v>38763.89644675926</v>
      </c>
    </row>
    <row r="5539" spans="1:7" x14ac:dyDescent="0.3">
      <c r="A5539">
        <v>5540</v>
      </c>
      <c r="B5539" s="9">
        <v>38543.114131944443</v>
      </c>
      <c r="C5539">
        <v>132</v>
      </c>
      <c r="D5539">
        <v>250</v>
      </c>
      <c r="E5539" s="9">
        <v>38544.300937499997</v>
      </c>
      <c r="F5539">
        <v>1</v>
      </c>
      <c r="G5539" s="9">
        <v>38763.89644675926</v>
      </c>
    </row>
    <row r="5540" spans="1:7" x14ac:dyDescent="0.3">
      <c r="A5540">
        <v>5541</v>
      </c>
      <c r="B5540" s="9">
        <v>38543.114201388889</v>
      </c>
      <c r="C5540">
        <v>1211</v>
      </c>
      <c r="D5540">
        <v>135</v>
      </c>
      <c r="E5540" s="9">
        <v>38546.176006944443</v>
      </c>
      <c r="F5540">
        <v>2</v>
      </c>
      <c r="G5540" s="9">
        <v>38763.89644675926</v>
      </c>
    </row>
    <row r="5541" spans="1:7" x14ac:dyDescent="0.3">
      <c r="A5541">
        <v>5542</v>
      </c>
      <c r="B5541" s="9">
        <v>38543.11519675926</v>
      </c>
      <c r="C5541">
        <v>1713</v>
      </c>
      <c r="D5541">
        <v>105</v>
      </c>
      <c r="E5541" s="9">
        <v>38548.974918981483</v>
      </c>
      <c r="F5541">
        <v>2</v>
      </c>
      <c r="G5541" s="9">
        <v>38763.89644675926</v>
      </c>
    </row>
    <row r="5542" spans="1:7" x14ac:dyDescent="0.3">
      <c r="A5542">
        <v>5543</v>
      </c>
      <c r="B5542" s="9">
        <v>38543.116701388892</v>
      </c>
      <c r="C5542">
        <v>1496</v>
      </c>
      <c r="D5542">
        <v>71</v>
      </c>
      <c r="E5542" s="9">
        <v>38550.242395833331</v>
      </c>
      <c r="F5542">
        <v>2</v>
      </c>
      <c r="G5542" s="9">
        <v>38763.89644675926</v>
      </c>
    </row>
    <row r="5543" spans="1:7" x14ac:dyDescent="0.3">
      <c r="A5543">
        <v>5544</v>
      </c>
      <c r="B5543" s="9">
        <v>38543.116747685184</v>
      </c>
      <c r="C5543">
        <v>1014</v>
      </c>
      <c r="D5543">
        <v>316</v>
      </c>
      <c r="E5543" s="9">
        <v>38550.047303240739</v>
      </c>
      <c r="F5543">
        <v>1</v>
      </c>
      <c r="G5543" s="9">
        <v>38763.89644675926</v>
      </c>
    </row>
    <row r="5544" spans="1:7" x14ac:dyDescent="0.3">
      <c r="A5544">
        <v>5545</v>
      </c>
      <c r="B5544" s="9">
        <v>38543.118391203701</v>
      </c>
      <c r="C5544">
        <v>118</v>
      </c>
      <c r="D5544">
        <v>236</v>
      </c>
      <c r="E5544" s="9">
        <v>38549.091307870367</v>
      </c>
      <c r="F5544">
        <v>1</v>
      </c>
      <c r="G5544" s="9">
        <v>38763.89644675926</v>
      </c>
    </row>
    <row r="5545" spans="1:7" x14ac:dyDescent="0.3">
      <c r="A5545">
        <v>5546</v>
      </c>
      <c r="B5545" s="9">
        <v>38543.118483796294</v>
      </c>
      <c r="C5545">
        <v>2918</v>
      </c>
      <c r="D5545">
        <v>515</v>
      </c>
      <c r="E5545" s="9">
        <v>38549.349039351851</v>
      </c>
      <c r="F5545">
        <v>1</v>
      </c>
      <c r="G5545" s="9">
        <v>38763.89644675926</v>
      </c>
    </row>
    <row r="5546" spans="1:7" x14ac:dyDescent="0.3">
      <c r="A5546">
        <v>5547</v>
      </c>
      <c r="B5546" s="9">
        <v>38543.119988425926</v>
      </c>
      <c r="C5546">
        <v>1432</v>
      </c>
      <c r="D5546">
        <v>519</v>
      </c>
      <c r="E5546" s="9">
        <v>38549.090821759259</v>
      </c>
      <c r="F5546">
        <v>1</v>
      </c>
      <c r="G5546" s="9">
        <v>38763.89644675926</v>
      </c>
    </row>
    <row r="5547" spans="1:7" x14ac:dyDescent="0.3">
      <c r="A5547">
        <v>5548</v>
      </c>
      <c r="B5547" s="9">
        <v>38543.122743055559</v>
      </c>
      <c r="C5547">
        <v>2973</v>
      </c>
      <c r="D5547">
        <v>317</v>
      </c>
      <c r="E5547" s="9">
        <v>38546.065104166664</v>
      </c>
      <c r="F5547">
        <v>2</v>
      </c>
      <c r="G5547" s="9">
        <v>38763.89644675926</v>
      </c>
    </row>
    <row r="5548" spans="1:7" x14ac:dyDescent="0.3">
      <c r="A5548">
        <v>5549</v>
      </c>
      <c r="B5548" s="9">
        <v>38543.12394675926</v>
      </c>
      <c r="C5548">
        <v>2685</v>
      </c>
      <c r="D5548">
        <v>163</v>
      </c>
      <c r="E5548" s="9">
        <v>38550.225335648145</v>
      </c>
      <c r="F5548">
        <v>2</v>
      </c>
      <c r="G5548" s="9">
        <v>38763.89644675926</v>
      </c>
    </row>
    <row r="5549" spans="1:7" x14ac:dyDescent="0.3">
      <c r="A5549">
        <v>5550</v>
      </c>
      <c r="B5549" s="9">
        <v>38543.124016203707</v>
      </c>
      <c r="C5549">
        <v>1905</v>
      </c>
      <c r="D5549">
        <v>254</v>
      </c>
      <c r="E5549" s="9">
        <v>38549.110127314816</v>
      </c>
      <c r="F5549">
        <v>2</v>
      </c>
      <c r="G5549" s="9">
        <v>38763.89644675926</v>
      </c>
    </row>
    <row r="5550" spans="1:7" x14ac:dyDescent="0.3">
      <c r="A5550">
        <v>5551</v>
      </c>
      <c r="B5550" s="9">
        <v>38543.125798611109</v>
      </c>
      <c r="C5550">
        <v>4238</v>
      </c>
      <c r="D5550">
        <v>44</v>
      </c>
      <c r="E5550" s="9">
        <v>38551.086215277777</v>
      </c>
      <c r="F5550">
        <v>2</v>
      </c>
      <c r="G5550" s="9">
        <v>38763.89644675926</v>
      </c>
    </row>
    <row r="5551" spans="1:7" x14ac:dyDescent="0.3">
      <c r="A5551">
        <v>5552</v>
      </c>
      <c r="B5551" s="9">
        <v>38543.125914351855</v>
      </c>
      <c r="C5551">
        <v>2879</v>
      </c>
      <c r="D5551">
        <v>27</v>
      </c>
      <c r="E5551" s="9">
        <v>38546.28702546296</v>
      </c>
      <c r="F5551">
        <v>2</v>
      </c>
      <c r="G5551" s="9">
        <v>38763.89644675926</v>
      </c>
    </row>
    <row r="5552" spans="1:7" x14ac:dyDescent="0.3">
      <c r="A5552">
        <v>5553</v>
      </c>
      <c r="B5552" s="9">
        <v>38543.127488425926</v>
      </c>
      <c r="C5552">
        <v>1686</v>
      </c>
      <c r="D5552">
        <v>6</v>
      </c>
      <c r="E5552" s="9">
        <v>38547.326099537036</v>
      </c>
      <c r="F5552">
        <v>2</v>
      </c>
      <c r="G5552" s="9">
        <v>38763.89644675926</v>
      </c>
    </row>
    <row r="5553" spans="1:7" x14ac:dyDescent="0.3">
      <c r="A5553">
        <v>5554</v>
      </c>
      <c r="B5553" s="9">
        <v>38543.127523148149</v>
      </c>
      <c r="C5553">
        <v>4084</v>
      </c>
      <c r="D5553">
        <v>252</v>
      </c>
      <c r="E5553" s="9">
        <v>38550.000439814816</v>
      </c>
      <c r="F5553">
        <v>2</v>
      </c>
      <c r="G5553" s="9">
        <v>38763.89644675926</v>
      </c>
    </row>
    <row r="5554" spans="1:7" x14ac:dyDescent="0.3">
      <c r="A5554">
        <v>5555</v>
      </c>
      <c r="B5554" s="9">
        <v>38543.131192129629</v>
      </c>
      <c r="C5554">
        <v>2551</v>
      </c>
      <c r="D5554">
        <v>79</v>
      </c>
      <c r="E5554" s="9">
        <v>38544.067303240743</v>
      </c>
      <c r="F5554">
        <v>2</v>
      </c>
      <c r="G5554" s="9">
        <v>38763.89644675926</v>
      </c>
    </row>
    <row r="5555" spans="1:7" x14ac:dyDescent="0.3">
      <c r="A5555">
        <v>5556</v>
      </c>
      <c r="B5555" s="9">
        <v>38543.132141203707</v>
      </c>
      <c r="C5555">
        <v>4483</v>
      </c>
      <c r="D5555">
        <v>354</v>
      </c>
      <c r="E5555" s="9">
        <v>38547.116168981483</v>
      </c>
      <c r="F5555">
        <v>1</v>
      </c>
      <c r="G5555" s="9">
        <v>38763.89644675926</v>
      </c>
    </row>
    <row r="5556" spans="1:7" x14ac:dyDescent="0.3">
      <c r="A5556">
        <v>5557</v>
      </c>
      <c r="B5556" s="9">
        <v>38543.132187499999</v>
      </c>
      <c r="C5556">
        <v>1433</v>
      </c>
      <c r="D5556">
        <v>346</v>
      </c>
      <c r="E5556" s="9">
        <v>38544.898854166669</v>
      </c>
      <c r="F5556">
        <v>1</v>
      </c>
      <c r="G5556" s="9">
        <v>38763.89644675926</v>
      </c>
    </row>
    <row r="5557" spans="1:7" x14ac:dyDescent="0.3">
      <c r="A5557">
        <v>5558</v>
      </c>
      <c r="B5557" s="9">
        <v>38543.133425925924</v>
      </c>
      <c r="C5557">
        <v>1123</v>
      </c>
      <c r="D5557">
        <v>96</v>
      </c>
      <c r="E5557" s="9">
        <v>38547.131342592591</v>
      </c>
      <c r="F5557">
        <v>2</v>
      </c>
      <c r="G5557" s="9">
        <v>38763.89644675926</v>
      </c>
    </row>
    <row r="5558" spans="1:7" x14ac:dyDescent="0.3">
      <c r="A5558">
        <v>5559</v>
      </c>
      <c r="B5558" s="9">
        <v>38543.134108796294</v>
      </c>
      <c r="C5558">
        <v>4122</v>
      </c>
      <c r="D5558">
        <v>496</v>
      </c>
      <c r="E5558" s="9">
        <v>38551.35633101852</v>
      </c>
      <c r="F5558">
        <v>1</v>
      </c>
      <c r="G5558" s="9">
        <v>38763.89644675926</v>
      </c>
    </row>
    <row r="5559" spans="1:7" x14ac:dyDescent="0.3">
      <c r="A5559">
        <v>5560</v>
      </c>
      <c r="B5559" s="9">
        <v>38543.134305555555</v>
      </c>
      <c r="C5559">
        <v>720</v>
      </c>
      <c r="D5559">
        <v>231</v>
      </c>
      <c r="E5559" s="9">
        <v>38552.25236111111</v>
      </c>
      <c r="F5559">
        <v>2</v>
      </c>
      <c r="G5559" s="9">
        <v>38763.89644675926</v>
      </c>
    </row>
    <row r="5560" spans="1:7" x14ac:dyDescent="0.3">
      <c r="A5560">
        <v>5561</v>
      </c>
      <c r="B5560" s="9">
        <v>38543.135694444441</v>
      </c>
      <c r="C5560">
        <v>1048</v>
      </c>
      <c r="D5560">
        <v>369</v>
      </c>
      <c r="E5560" s="9">
        <v>38548.282222222224</v>
      </c>
      <c r="F5560">
        <v>1</v>
      </c>
      <c r="G5560" s="9">
        <v>38763.89644675926</v>
      </c>
    </row>
    <row r="5561" spans="1:7" x14ac:dyDescent="0.3">
      <c r="A5561">
        <v>5562</v>
      </c>
      <c r="B5561" s="9">
        <v>38543.137291666666</v>
      </c>
      <c r="C5561">
        <v>3604</v>
      </c>
      <c r="D5561">
        <v>300</v>
      </c>
      <c r="E5561" s="9">
        <v>38545.143541666665</v>
      </c>
      <c r="F5561">
        <v>1</v>
      </c>
      <c r="G5561" s="9">
        <v>38763.89644675926</v>
      </c>
    </row>
    <row r="5562" spans="1:7" x14ac:dyDescent="0.3">
      <c r="A5562">
        <v>5563</v>
      </c>
      <c r="B5562" s="9">
        <v>38543.139606481483</v>
      </c>
      <c r="C5562">
        <v>2258</v>
      </c>
      <c r="D5562">
        <v>362</v>
      </c>
      <c r="E5562" s="9">
        <v>38547.319467592592</v>
      </c>
      <c r="F5562">
        <v>1</v>
      </c>
      <c r="G5562" s="9">
        <v>38763.89644675926</v>
      </c>
    </row>
    <row r="5563" spans="1:7" x14ac:dyDescent="0.3">
      <c r="A5563">
        <v>5564</v>
      </c>
      <c r="B5563" s="9">
        <v>38543.141030092593</v>
      </c>
      <c r="C5563">
        <v>196</v>
      </c>
      <c r="D5563">
        <v>355</v>
      </c>
      <c r="E5563" s="9">
        <v>38549.32366898148</v>
      </c>
      <c r="F5563">
        <v>2</v>
      </c>
      <c r="G5563" s="9">
        <v>38763.89644675926</v>
      </c>
    </row>
    <row r="5564" spans="1:7" x14ac:dyDescent="0.3">
      <c r="A5564">
        <v>5565</v>
      </c>
      <c r="B5564" s="9">
        <v>38543.145694444444</v>
      </c>
      <c r="C5564">
        <v>3368</v>
      </c>
      <c r="D5564">
        <v>14</v>
      </c>
      <c r="E5564" s="9">
        <v>38550.197083333333</v>
      </c>
      <c r="F5564">
        <v>1</v>
      </c>
      <c r="G5564" s="9">
        <v>38763.89644675926</v>
      </c>
    </row>
    <row r="5565" spans="1:7" x14ac:dyDescent="0.3">
      <c r="A5565">
        <v>5566</v>
      </c>
      <c r="B5565" s="9">
        <v>38543.14603009259</v>
      </c>
      <c r="C5565">
        <v>1343</v>
      </c>
      <c r="D5565">
        <v>124</v>
      </c>
      <c r="E5565" s="9">
        <v>38546.272418981483</v>
      </c>
      <c r="F5565">
        <v>1</v>
      </c>
      <c r="G5565" s="9">
        <v>38763.89644675926</v>
      </c>
    </row>
    <row r="5566" spans="1:7" x14ac:dyDescent="0.3">
      <c r="A5566">
        <v>5567</v>
      </c>
      <c r="B5566" s="9">
        <v>38543.15053240741</v>
      </c>
      <c r="C5566">
        <v>1616</v>
      </c>
      <c r="D5566">
        <v>147</v>
      </c>
      <c r="E5566" s="9">
        <v>38548.974143518521</v>
      </c>
      <c r="F5566">
        <v>2</v>
      </c>
      <c r="G5566" s="9">
        <v>38763.89644675926</v>
      </c>
    </row>
    <row r="5567" spans="1:7" x14ac:dyDescent="0.3">
      <c r="A5567">
        <v>5568</v>
      </c>
      <c r="B5567" s="9">
        <v>38543.150648148148</v>
      </c>
      <c r="C5567">
        <v>1130</v>
      </c>
      <c r="D5567">
        <v>424</v>
      </c>
      <c r="E5567" s="9">
        <v>38544.358287037037</v>
      </c>
      <c r="F5567">
        <v>2</v>
      </c>
      <c r="G5567" s="9">
        <v>38763.89644675926</v>
      </c>
    </row>
    <row r="5568" spans="1:7" x14ac:dyDescent="0.3">
      <c r="A5568">
        <v>5569</v>
      </c>
      <c r="B5568" s="9">
        <v>38543.151759259257</v>
      </c>
      <c r="C5568">
        <v>2835</v>
      </c>
      <c r="D5568">
        <v>69</v>
      </c>
      <c r="E5568" s="9">
        <v>38549.001759259256</v>
      </c>
      <c r="F5568">
        <v>2</v>
      </c>
      <c r="G5568" s="9">
        <v>38763.89644675926</v>
      </c>
    </row>
    <row r="5569" spans="1:7" x14ac:dyDescent="0.3">
      <c r="A5569">
        <v>5570</v>
      </c>
      <c r="B5569" s="9">
        <v>38543.157488425924</v>
      </c>
      <c r="C5569">
        <v>2013</v>
      </c>
      <c r="D5569">
        <v>374</v>
      </c>
      <c r="E5569" s="9">
        <v>38550.394988425927</v>
      </c>
      <c r="F5569">
        <v>1</v>
      </c>
      <c r="G5569" s="9">
        <v>38763.89644675926</v>
      </c>
    </row>
    <row r="5570" spans="1:7" x14ac:dyDescent="0.3">
      <c r="A5570">
        <v>5571</v>
      </c>
      <c r="B5570" s="9">
        <v>38543.158564814818</v>
      </c>
      <c r="C5570">
        <v>1084</v>
      </c>
      <c r="D5570">
        <v>76</v>
      </c>
      <c r="E5570" s="9">
        <v>38544.089814814812</v>
      </c>
      <c r="F5570">
        <v>2</v>
      </c>
      <c r="G5570" s="9">
        <v>38763.89644675926</v>
      </c>
    </row>
    <row r="5571" spans="1:7" x14ac:dyDescent="0.3">
      <c r="A5571">
        <v>5572</v>
      </c>
      <c r="B5571" s="9">
        <v>38543.15902777778</v>
      </c>
      <c r="C5571">
        <v>2709</v>
      </c>
      <c r="D5571">
        <v>458</v>
      </c>
      <c r="E5571" s="9">
        <v>38547.059027777781</v>
      </c>
      <c r="F5571">
        <v>1</v>
      </c>
      <c r="G5571" s="9">
        <v>38763.89644675926</v>
      </c>
    </row>
    <row r="5572" spans="1:7" x14ac:dyDescent="0.3">
      <c r="A5572">
        <v>5573</v>
      </c>
      <c r="B5572" s="9">
        <v>38543.160266203704</v>
      </c>
      <c r="C5572">
        <v>2957</v>
      </c>
      <c r="D5572">
        <v>170</v>
      </c>
      <c r="E5572" s="9">
        <v>38550.278321759259</v>
      </c>
      <c r="F5572">
        <v>2</v>
      </c>
      <c r="G5572" s="9">
        <v>38763.89644675926</v>
      </c>
    </row>
    <row r="5573" spans="1:7" x14ac:dyDescent="0.3">
      <c r="A5573">
        <v>5574</v>
      </c>
      <c r="B5573" s="9">
        <v>38543.162939814814</v>
      </c>
      <c r="C5573">
        <v>2307</v>
      </c>
      <c r="D5573">
        <v>163</v>
      </c>
      <c r="E5573" s="9">
        <v>38552.305995370371</v>
      </c>
      <c r="F5573">
        <v>2</v>
      </c>
      <c r="G5573" s="9">
        <v>38763.89644675926</v>
      </c>
    </row>
    <row r="5574" spans="1:7" x14ac:dyDescent="0.3">
      <c r="A5574">
        <v>5575</v>
      </c>
      <c r="B5574" s="9">
        <v>38543.163773148146</v>
      </c>
      <c r="C5574">
        <v>2316</v>
      </c>
      <c r="D5574">
        <v>107</v>
      </c>
      <c r="E5574" s="9">
        <v>38545.361689814818</v>
      </c>
      <c r="F5574">
        <v>1</v>
      </c>
      <c r="G5574" s="9">
        <v>38763.89644675926</v>
      </c>
    </row>
    <row r="5575" spans="1:7" x14ac:dyDescent="0.3">
      <c r="A5575">
        <v>5576</v>
      </c>
      <c r="B5575" s="9">
        <v>38543.164641203701</v>
      </c>
      <c r="C5575">
        <v>1453</v>
      </c>
      <c r="D5575">
        <v>217</v>
      </c>
      <c r="E5575" s="9">
        <v>38546.094502314816</v>
      </c>
      <c r="F5575">
        <v>2</v>
      </c>
      <c r="G5575" s="9">
        <v>38763.89644675926</v>
      </c>
    </row>
    <row r="5576" spans="1:7" x14ac:dyDescent="0.3">
      <c r="A5576">
        <v>5577</v>
      </c>
      <c r="B5576" s="9">
        <v>38543.16574074074</v>
      </c>
      <c r="C5576">
        <v>3779</v>
      </c>
      <c r="D5576">
        <v>266</v>
      </c>
      <c r="E5576" s="9">
        <v>38547.150462962964</v>
      </c>
      <c r="F5576">
        <v>1</v>
      </c>
      <c r="G5576" s="9">
        <v>38763.89644675926</v>
      </c>
    </row>
    <row r="5577" spans="1:7" x14ac:dyDescent="0.3">
      <c r="A5577">
        <v>5578</v>
      </c>
      <c r="B5577" s="9">
        <v>38543.167025462964</v>
      </c>
      <c r="C5577">
        <v>4543</v>
      </c>
      <c r="D5577">
        <v>378</v>
      </c>
      <c r="E5577" s="9">
        <v>38549.337858796294</v>
      </c>
      <c r="F5577">
        <v>2</v>
      </c>
      <c r="G5577" s="9">
        <v>38763.89644675926</v>
      </c>
    </row>
    <row r="5578" spans="1:7" x14ac:dyDescent="0.3">
      <c r="A5578">
        <v>5579</v>
      </c>
      <c r="B5578" s="9">
        <v>38543.16978009259</v>
      </c>
      <c r="C5578">
        <v>945</v>
      </c>
      <c r="D5578">
        <v>203</v>
      </c>
      <c r="E5578" s="9">
        <v>38547.188530092593</v>
      </c>
      <c r="F5578">
        <v>1</v>
      </c>
      <c r="G5578" s="9">
        <v>38763.89644675926</v>
      </c>
    </row>
    <row r="5579" spans="1:7" x14ac:dyDescent="0.3">
      <c r="A5579">
        <v>5580</v>
      </c>
      <c r="B5579" s="9">
        <v>38543.170706018522</v>
      </c>
      <c r="C5579">
        <v>2753</v>
      </c>
      <c r="D5579">
        <v>521</v>
      </c>
      <c r="E5579" s="9">
        <v>38551.942233796297</v>
      </c>
      <c r="F5579">
        <v>2</v>
      </c>
      <c r="G5579" s="9">
        <v>38763.89644675926</v>
      </c>
    </row>
    <row r="5580" spans="1:7" x14ac:dyDescent="0.3">
      <c r="A5580">
        <v>5581</v>
      </c>
      <c r="B5580" s="9">
        <v>38543.170902777776</v>
      </c>
      <c r="C5580">
        <v>3450</v>
      </c>
      <c r="D5580">
        <v>306</v>
      </c>
      <c r="E5580" s="9">
        <v>38548.354930555557</v>
      </c>
      <c r="F5580">
        <v>2</v>
      </c>
      <c r="G5580" s="9">
        <v>38763.89644675926</v>
      </c>
    </row>
    <row r="5581" spans="1:7" x14ac:dyDescent="0.3">
      <c r="A5581">
        <v>5582</v>
      </c>
      <c r="B5581" s="9">
        <v>38543.172511574077</v>
      </c>
      <c r="C5581">
        <v>3341</v>
      </c>
      <c r="D5581">
        <v>305</v>
      </c>
      <c r="E5581" s="9">
        <v>38546.253067129626</v>
      </c>
      <c r="F5581">
        <v>1</v>
      </c>
      <c r="G5581" s="9">
        <v>38763.89644675926</v>
      </c>
    </row>
    <row r="5582" spans="1:7" x14ac:dyDescent="0.3">
      <c r="A5582">
        <v>5583</v>
      </c>
      <c r="B5582" s="9">
        <v>38543.172777777778</v>
      </c>
      <c r="C5582">
        <v>1242</v>
      </c>
      <c r="D5582">
        <v>391</v>
      </c>
      <c r="E5582" s="9">
        <v>38552.333194444444</v>
      </c>
      <c r="F5582">
        <v>1</v>
      </c>
      <c r="G5582" s="9">
        <v>38763.89644675926</v>
      </c>
    </row>
    <row r="5583" spans="1:7" x14ac:dyDescent="0.3">
      <c r="A5583">
        <v>5584</v>
      </c>
      <c r="B5583" s="9">
        <v>38543.177372685182</v>
      </c>
      <c r="C5583">
        <v>2606</v>
      </c>
      <c r="D5583">
        <v>289</v>
      </c>
      <c r="E5583" s="9">
        <v>38549.954456018517</v>
      </c>
      <c r="F5583">
        <v>2</v>
      </c>
      <c r="G5583" s="9">
        <v>38763.89644675926</v>
      </c>
    </row>
    <row r="5584" spans="1:7" x14ac:dyDescent="0.3">
      <c r="A5584">
        <v>5585</v>
      </c>
      <c r="B5584" s="9">
        <v>38543.177581018521</v>
      </c>
      <c r="C5584">
        <v>3524</v>
      </c>
      <c r="D5584">
        <v>63</v>
      </c>
      <c r="E5584" s="9">
        <v>38548.350497685184</v>
      </c>
      <c r="F5584">
        <v>1</v>
      </c>
      <c r="G5584" s="9">
        <v>38763.89644675926</v>
      </c>
    </row>
    <row r="5585" spans="1:7" x14ac:dyDescent="0.3">
      <c r="A5585">
        <v>5586</v>
      </c>
      <c r="B5585" s="9">
        <v>38543.178541666668</v>
      </c>
      <c r="C5585">
        <v>2965</v>
      </c>
      <c r="D5585">
        <v>427</v>
      </c>
      <c r="E5585" s="9">
        <v>38551.299375000002</v>
      </c>
      <c r="F5585">
        <v>1</v>
      </c>
      <c r="G5585" s="9">
        <v>38763.89644675926</v>
      </c>
    </row>
    <row r="5586" spans="1:7" x14ac:dyDescent="0.3">
      <c r="A5586">
        <v>5587</v>
      </c>
      <c r="B5586" s="9">
        <v>38543.178761574076</v>
      </c>
      <c r="C5586">
        <v>4485</v>
      </c>
      <c r="D5586">
        <v>531</v>
      </c>
      <c r="E5586" s="9">
        <v>38548.070428240739</v>
      </c>
      <c r="F5586">
        <v>1</v>
      </c>
      <c r="G5586" s="9">
        <v>38763.89644675926</v>
      </c>
    </row>
    <row r="5587" spans="1:7" x14ac:dyDescent="0.3">
      <c r="A5587">
        <v>5588</v>
      </c>
      <c r="B5587" s="9">
        <v>38543.18136574074</v>
      </c>
      <c r="C5587">
        <v>1166</v>
      </c>
      <c r="D5587">
        <v>535</v>
      </c>
      <c r="E5587" s="9">
        <v>38549.123726851853</v>
      </c>
      <c r="F5587">
        <v>2</v>
      </c>
      <c r="G5587" s="9">
        <v>38763.89644675926</v>
      </c>
    </row>
    <row r="5588" spans="1:7" x14ac:dyDescent="0.3">
      <c r="A5588">
        <v>5589</v>
      </c>
      <c r="B5588" s="9">
        <v>38543.182615740741</v>
      </c>
      <c r="C5588">
        <v>3673</v>
      </c>
      <c r="D5588">
        <v>296</v>
      </c>
      <c r="E5588" s="9">
        <v>38543.968032407407</v>
      </c>
      <c r="F5588">
        <v>1</v>
      </c>
      <c r="G5588" s="9">
        <v>38763.89644675926</v>
      </c>
    </row>
    <row r="5589" spans="1:7" x14ac:dyDescent="0.3">
      <c r="A5589">
        <v>5590</v>
      </c>
      <c r="B5589" s="9">
        <v>38543.182766203703</v>
      </c>
      <c r="C5589">
        <v>4442</v>
      </c>
      <c r="D5589">
        <v>407</v>
      </c>
      <c r="E5589" s="9">
        <v>38552.377210648148</v>
      </c>
      <c r="F5589">
        <v>1</v>
      </c>
      <c r="G5589" s="9">
        <v>38763.89644675926</v>
      </c>
    </row>
    <row r="5590" spans="1:7" x14ac:dyDescent="0.3">
      <c r="A5590">
        <v>5591</v>
      </c>
      <c r="B5590" s="9">
        <v>38543.184062499997</v>
      </c>
      <c r="C5590">
        <v>378</v>
      </c>
      <c r="D5590">
        <v>374</v>
      </c>
      <c r="E5590" s="9">
        <v>38549.181284722225</v>
      </c>
      <c r="F5590">
        <v>1</v>
      </c>
      <c r="G5590" s="9">
        <v>38763.89644675926</v>
      </c>
    </row>
    <row r="5591" spans="1:7" x14ac:dyDescent="0.3">
      <c r="A5591">
        <v>5592</v>
      </c>
      <c r="B5591" s="9">
        <v>38543.184872685182</v>
      </c>
      <c r="C5591">
        <v>2471</v>
      </c>
      <c r="D5591">
        <v>222</v>
      </c>
      <c r="E5591" s="9">
        <v>38552.105706018519</v>
      </c>
      <c r="F5591">
        <v>2</v>
      </c>
      <c r="G5591" s="9">
        <v>38763.89644675926</v>
      </c>
    </row>
    <row r="5592" spans="1:7" x14ac:dyDescent="0.3">
      <c r="A5592">
        <v>5593</v>
      </c>
      <c r="B5592" s="9">
        <v>38543.189733796295</v>
      </c>
      <c r="C5592">
        <v>702</v>
      </c>
      <c r="D5592">
        <v>287</v>
      </c>
      <c r="E5592" s="9">
        <v>38550.364039351851</v>
      </c>
      <c r="F5592">
        <v>2</v>
      </c>
      <c r="G5592" s="9">
        <v>38763.89644675926</v>
      </c>
    </row>
    <row r="5593" spans="1:7" x14ac:dyDescent="0.3">
      <c r="A5593">
        <v>5594</v>
      </c>
      <c r="B5593" s="9">
        <v>38543.19</v>
      </c>
      <c r="C5593">
        <v>61</v>
      </c>
      <c r="D5593">
        <v>440</v>
      </c>
      <c r="E5593" s="9">
        <v>38545.342777777776</v>
      </c>
      <c r="F5593">
        <v>2</v>
      </c>
      <c r="G5593" s="9">
        <v>38763.89644675926</v>
      </c>
    </row>
    <row r="5594" spans="1:7" x14ac:dyDescent="0.3">
      <c r="A5594">
        <v>5595</v>
      </c>
      <c r="B5594" s="9">
        <v>38543.190104166664</v>
      </c>
      <c r="C5594">
        <v>264</v>
      </c>
      <c r="D5594">
        <v>572</v>
      </c>
      <c r="E5594" s="9">
        <v>38549.169965277775</v>
      </c>
      <c r="F5594">
        <v>1</v>
      </c>
      <c r="G5594" s="9">
        <v>38763.89644675926</v>
      </c>
    </row>
    <row r="5595" spans="1:7" x14ac:dyDescent="0.3">
      <c r="A5595">
        <v>5596</v>
      </c>
      <c r="B5595" s="9">
        <v>38543.196689814817</v>
      </c>
      <c r="C5595">
        <v>1662</v>
      </c>
      <c r="D5595">
        <v>240</v>
      </c>
      <c r="E5595" s="9">
        <v>38544.957106481481</v>
      </c>
      <c r="F5595">
        <v>2</v>
      </c>
      <c r="G5595" s="9">
        <v>38763.89644675926</v>
      </c>
    </row>
    <row r="5596" spans="1:7" x14ac:dyDescent="0.3">
      <c r="A5596">
        <v>5597</v>
      </c>
      <c r="B5596" s="9">
        <v>38543.199965277781</v>
      </c>
      <c r="C5596">
        <v>4264</v>
      </c>
      <c r="D5596">
        <v>576</v>
      </c>
      <c r="E5596" s="9">
        <v>38550.079826388886</v>
      </c>
      <c r="F5596">
        <v>2</v>
      </c>
      <c r="G5596" s="9">
        <v>38763.89644675926</v>
      </c>
    </row>
    <row r="5597" spans="1:7" x14ac:dyDescent="0.3">
      <c r="A5597">
        <v>5598</v>
      </c>
      <c r="B5597" s="9">
        <v>38543.200335648151</v>
      </c>
      <c r="C5597">
        <v>3412</v>
      </c>
      <c r="D5597">
        <v>397</v>
      </c>
      <c r="E5597" s="9">
        <v>38551.439918981479</v>
      </c>
      <c r="F5597">
        <v>2</v>
      </c>
      <c r="G5597" s="9">
        <v>38763.89644675926</v>
      </c>
    </row>
    <row r="5598" spans="1:7" x14ac:dyDescent="0.3">
      <c r="A5598">
        <v>5599</v>
      </c>
      <c r="B5598" s="9">
        <v>38543.202824074076</v>
      </c>
      <c r="C5598">
        <v>3054</v>
      </c>
      <c r="D5598">
        <v>391</v>
      </c>
      <c r="E5598" s="9">
        <v>38546.221574074072</v>
      </c>
      <c r="F5598">
        <v>1</v>
      </c>
      <c r="G5598" s="9">
        <v>38763.89644675926</v>
      </c>
    </row>
    <row r="5599" spans="1:7" x14ac:dyDescent="0.3">
      <c r="A5599">
        <v>5600</v>
      </c>
      <c r="B5599" s="9">
        <v>38543.205381944441</v>
      </c>
      <c r="C5599">
        <v>3713</v>
      </c>
      <c r="D5599">
        <v>138</v>
      </c>
      <c r="E5599" s="9">
        <v>38551.132465277777</v>
      </c>
      <c r="F5599">
        <v>2</v>
      </c>
      <c r="G5599" s="9">
        <v>38763.89644675926</v>
      </c>
    </row>
    <row r="5600" spans="1:7" x14ac:dyDescent="0.3">
      <c r="A5600">
        <v>5601</v>
      </c>
      <c r="B5600" s="9">
        <v>38543.206192129626</v>
      </c>
      <c r="C5600">
        <v>3062</v>
      </c>
      <c r="D5600">
        <v>511</v>
      </c>
      <c r="E5600" s="9">
        <v>38544.010358796295</v>
      </c>
      <c r="F5600">
        <v>1</v>
      </c>
      <c r="G5600" s="9">
        <v>38763.89644675926</v>
      </c>
    </row>
    <row r="5601" spans="1:7" x14ac:dyDescent="0.3">
      <c r="A5601">
        <v>5602</v>
      </c>
      <c r="B5601" s="9">
        <v>38543.209976851853</v>
      </c>
      <c r="C5601">
        <v>3544</v>
      </c>
      <c r="D5601">
        <v>253</v>
      </c>
      <c r="E5601" s="9">
        <v>38547.98636574074</v>
      </c>
      <c r="F5601">
        <v>2</v>
      </c>
      <c r="G5601" s="9">
        <v>38763.89644675926</v>
      </c>
    </row>
    <row r="5602" spans="1:7" x14ac:dyDescent="0.3">
      <c r="A5602">
        <v>5603</v>
      </c>
      <c r="B5602" s="9">
        <v>38543.211736111109</v>
      </c>
      <c r="C5602">
        <v>1308</v>
      </c>
      <c r="D5602">
        <v>74</v>
      </c>
      <c r="E5602" s="9">
        <v>38545.079791666663</v>
      </c>
      <c r="F5602">
        <v>2</v>
      </c>
      <c r="G5602" s="9">
        <v>38763.89644675926</v>
      </c>
    </row>
    <row r="5603" spans="1:7" x14ac:dyDescent="0.3">
      <c r="A5603">
        <v>5604</v>
      </c>
      <c r="B5603" s="9">
        <v>38543.211805555555</v>
      </c>
      <c r="C5603">
        <v>3702</v>
      </c>
      <c r="D5603">
        <v>78</v>
      </c>
      <c r="E5603" s="9">
        <v>38545.336111111108</v>
      </c>
      <c r="F5603">
        <v>1</v>
      </c>
      <c r="G5603" s="9">
        <v>38763.89644675926</v>
      </c>
    </row>
    <row r="5604" spans="1:7" x14ac:dyDescent="0.3">
      <c r="A5604">
        <v>5605</v>
      </c>
      <c r="B5604" s="9">
        <v>38543.213020833333</v>
      </c>
      <c r="C5604">
        <v>2964</v>
      </c>
      <c r="D5604">
        <v>273</v>
      </c>
      <c r="E5604" s="9">
        <v>38548.119270833333</v>
      </c>
      <c r="F5604">
        <v>2</v>
      </c>
      <c r="G5604" s="9">
        <v>38763.89644675926</v>
      </c>
    </row>
    <row r="5605" spans="1:7" x14ac:dyDescent="0.3">
      <c r="A5605">
        <v>5606</v>
      </c>
      <c r="B5605" s="9">
        <v>38543.213831018518</v>
      </c>
      <c r="C5605">
        <v>2896</v>
      </c>
      <c r="D5605">
        <v>51</v>
      </c>
      <c r="E5605" s="9">
        <v>38548.010358796295</v>
      </c>
      <c r="F5605">
        <v>2</v>
      </c>
      <c r="G5605" s="9">
        <v>38763.89644675926</v>
      </c>
    </row>
    <row r="5606" spans="1:7" x14ac:dyDescent="0.3">
      <c r="A5606">
        <v>5607</v>
      </c>
      <c r="B5606" s="9">
        <v>38543.214004629626</v>
      </c>
      <c r="C5606">
        <v>4257</v>
      </c>
      <c r="D5606">
        <v>52</v>
      </c>
      <c r="E5606" s="9">
        <v>38548.02789351852</v>
      </c>
      <c r="F5606">
        <v>2</v>
      </c>
      <c r="G5606" s="9">
        <v>38763.89644675926</v>
      </c>
    </row>
    <row r="5607" spans="1:7" x14ac:dyDescent="0.3">
      <c r="A5607">
        <v>5608</v>
      </c>
      <c r="B5607" s="9">
        <v>38543.214189814818</v>
      </c>
      <c r="C5607">
        <v>3854</v>
      </c>
      <c r="D5607">
        <v>384</v>
      </c>
      <c r="E5607" s="9">
        <v>38543.975300925929</v>
      </c>
      <c r="F5607">
        <v>1</v>
      </c>
      <c r="G5607" s="9">
        <v>38763.89644675926</v>
      </c>
    </row>
    <row r="5608" spans="1:7" x14ac:dyDescent="0.3">
      <c r="A5608">
        <v>5609</v>
      </c>
      <c r="B5608" s="9">
        <v>38543.215115740742</v>
      </c>
      <c r="C5608">
        <v>1553</v>
      </c>
      <c r="D5608">
        <v>492</v>
      </c>
      <c r="E5608" s="9">
        <v>38545.44358796296</v>
      </c>
      <c r="F5608">
        <v>1</v>
      </c>
      <c r="G5608" s="9">
        <v>38763.89644675926</v>
      </c>
    </row>
    <row r="5609" spans="1:7" x14ac:dyDescent="0.3">
      <c r="A5609">
        <v>5610</v>
      </c>
      <c r="B5609" s="9">
        <v>38543.215185185189</v>
      </c>
      <c r="C5609">
        <v>481</v>
      </c>
      <c r="D5609">
        <v>131</v>
      </c>
      <c r="E5609" s="9">
        <v>38546.297824074078</v>
      </c>
      <c r="F5609">
        <v>2</v>
      </c>
      <c r="G5609" s="9">
        <v>38763.89644675926</v>
      </c>
    </row>
    <row r="5610" spans="1:7" x14ac:dyDescent="0.3">
      <c r="A5610">
        <v>5611</v>
      </c>
      <c r="B5610" s="9">
        <v>38543.217858796299</v>
      </c>
      <c r="C5610">
        <v>2832</v>
      </c>
      <c r="D5610">
        <v>424</v>
      </c>
      <c r="E5610" s="9">
        <v>38549.247719907406</v>
      </c>
      <c r="F5610">
        <v>1</v>
      </c>
      <c r="G5610" s="9">
        <v>38763.89644675926</v>
      </c>
    </row>
    <row r="5611" spans="1:7" x14ac:dyDescent="0.3">
      <c r="A5611">
        <v>5612</v>
      </c>
      <c r="B5611" s="9">
        <v>38543.218888888892</v>
      </c>
      <c r="C5611">
        <v>2363</v>
      </c>
      <c r="D5611">
        <v>472</v>
      </c>
      <c r="E5611" s="9">
        <v>38550.409861111111</v>
      </c>
      <c r="F5611">
        <v>2</v>
      </c>
      <c r="G5611" s="9">
        <v>38763.89644675926</v>
      </c>
    </row>
    <row r="5612" spans="1:7" x14ac:dyDescent="0.3">
      <c r="A5612">
        <v>5613</v>
      </c>
      <c r="B5612" s="9">
        <v>38543.219247685185</v>
      </c>
      <c r="C5612">
        <v>4517</v>
      </c>
      <c r="D5612">
        <v>220</v>
      </c>
      <c r="E5612" s="9">
        <v>38546.220636574071</v>
      </c>
      <c r="F5612">
        <v>2</v>
      </c>
      <c r="G5612" s="9">
        <v>38763.89644675926</v>
      </c>
    </row>
    <row r="5613" spans="1:7" x14ac:dyDescent="0.3">
      <c r="A5613">
        <v>5614</v>
      </c>
      <c r="B5613" s="9">
        <v>38543.220092592594</v>
      </c>
      <c r="C5613">
        <v>133</v>
      </c>
      <c r="D5613">
        <v>371</v>
      </c>
      <c r="E5613" s="9">
        <v>38546.086064814815</v>
      </c>
      <c r="F5613">
        <v>1</v>
      </c>
      <c r="G5613" s="9">
        <v>38763.89644675926</v>
      </c>
    </row>
    <row r="5614" spans="1:7" x14ac:dyDescent="0.3">
      <c r="A5614">
        <v>5615</v>
      </c>
      <c r="B5614" s="9">
        <v>38543.22142361111</v>
      </c>
      <c r="C5614">
        <v>1521</v>
      </c>
      <c r="D5614">
        <v>173</v>
      </c>
      <c r="E5614" s="9">
        <v>38550.462395833332</v>
      </c>
      <c r="F5614">
        <v>2</v>
      </c>
      <c r="G5614" s="9">
        <v>38763.89644675926</v>
      </c>
    </row>
    <row r="5615" spans="1:7" x14ac:dyDescent="0.3">
      <c r="A5615">
        <v>5616</v>
      </c>
      <c r="B5615" s="9">
        <v>38543.223043981481</v>
      </c>
      <c r="C5615">
        <v>4014</v>
      </c>
      <c r="D5615">
        <v>238</v>
      </c>
      <c r="E5615" s="9">
        <v>38551.362627314818</v>
      </c>
      <c r="F5615">
        <v>2</v>
      </c>
      <c r="G5615" s="9">
        <v>38763.89644675926</v>
      </c>
    </row>
    <row r="5616" spans="1:7" x14ac:dyDescent="0.3">
      <c r="A5616">
        <v>5617</v>
      </c>
      <c r="B5616" s="9">
        <v>38543.228356481479</v>
      </c>
      <c r="C5616">
        <v>2324</v>
      </c>
      <c r="D5616">
        <v>342</v>
      </c>
      <c r="E5616" s="9">
        <v>38545.001967592594</v>
      </c>
      <c r="F5616">
        <v>2</v>
      </c>
      <c r="G5616" s="9">
        <v>38763.89644675926</v>
      </c>
    </row>
    <row r="5617" spans="1:7" x14ac:dyDescent="0.3">
      <c r="A5617">
        <v>5618</v>
      </c>
      <c r="B5617" s="9">
        <v>38543.228449074071</v>
      </c>
      <c r="C5617">
        <v>757</v>
      </c>
      <c r="D5617">
        <v>316</v>
      </c>
      <c r="E5617" s="9">
        <v>38551.068726851852</v>
      </c>
      <c r="F5617">
        <v>1</v>
      </c>
      <c r="G5617" s="9">
        <v>38763.89644675926</v>
      </c>
    </row>
    <row r="5618" spans="1:7" x14ac:dyDescent="0.3">
      <c r="A5618">
        <v>5619</v>
      </c>
      <c r="B5618" s="9">
        <v>38543.228854166664</v>
      </c>
      <c r="C5618">
        <v>113</v>
      </c>
      <c r="D5618">
        <v>204</v>
      </c>
      <c r="E5618" s="9">
        <v>38548.02815972222</v>
      </c>
      <c r="F5618">
        <v>1</v>
      </c>
      <c r="G5618" s="9">
        <v>38763.89644675926</v>
      </c>
    </row>
    <row r="5619" spans="1:7" x14ac:dyDescent="0.3">
      <c r="A5619">
        <v>5620</v>
      </c>
      <c r="B5619" s="9">
        <v>38543.229768518519</v>
      </c>
      <c r="C5619">
        <v>2980</v>
      </c>
      <c r="D5619">
        <v>92</v>
      </c>
      <c r="E5619" s="9">
        <v>38549.176296296297</v>
      </c>
      <c r="F5619">
        <v>1</v>
      </c>
      <c r="G5619" s="9">
        <v>38763.89644675926</v>
      </c>
    </row>
    <row r="5620" spans="1:7" x14ac:dyDescent="0.3">
      <c r="A5620">
        <v>5621</v>
      </c>
      <c r="B5620" s="9">
        <v>38543.232060185182</v>
      </c>
      <c r="C5620">
        <v>552</v>
      </c>
      <c r="D5620">
        <v>310</v>
      </c>
      <c r="E5620" s="9">
        <v>38547.117476851854</v>
      </c>
      <c r="F5620">
        <v>1</v>
      </c>
      <c r="G5620" s="9">
        <v>38763.89644675926</v>
      </c>
    </row>
    <row r="5621" spans="1:7" x14ac:dyDescent="0.3">
      <c r="A5621">
        <v>5622</v>
      </c>
      <c r="B5621" s="9">
        <v>38543.235844907409</v>
      </c>
      <c r="C5621">
        <v>1783</v>
      </c>
      <c r="D5621">
        <v>568</v>
      </c>
      <c r="E5621" s="9">
        <v>38548.033761574072</v>
      </c>
      <c r="F5621">
        <v>2</v>
      </c>
      <c r="G5621" s="9">
        <v>38763.89644675926</v>
      </c>
    </row>
    <row r="5622" spans="1:7" x14ac:dyDescent="0.3">
      <c r="A5622">
        <v>5623</v>
      </c>
      <c r="B5622" s="9">
        <v>38543.237245370372</v>
      </c>
      <c r="C5622">
        <v>4464</v>
      </c>
      <c r="D5622">
        <v>229</v>
      </c>
      <c r="E5622" s="9">
        <v>38547.042800925927</v>
      </c>
      <c r="F5622">
        <v>2</v>
      </c>
      <c r="G5622" s="9">
        <v>38763.89644675926</v>
      </c>
    </row>
    <row r="5623" spans="1:7" x14ac:dyDescent="0.3">
      <c r="A5623">
        <v>5624</v>
      </c>
      <c r="B5623" s="9">
        <v>38543.238379629627</v>
      </c>
      <c r="C5623">
        <v>1015</v>
      </c>
      <c r="D5623">
        <v>114</v>
      </c>
      <c r="E5623" s="9">
        <v>38545.231435185182</v>
      </c>
      <c r="F5623">
        <v>1</v>
      </c>
      <c r="G5623" s="9">
        <v>38763.89644675926</v>
      </c>
    </row>
    <row r="5624" spans="1:7" x14ac:dyDescent="0.3">
      <c r="A5624">
        <v>5625</v>
      </c>
      <c r="B5624" s="9">
        <v>38543.238912037035</v>
      </c>
      <c r="C5624">
        <v>1751</v>
      </c>
      <c r="D5624">
        <v>114</v>
      </c>
      <c r="E5624" s="9">
        <v>38545.002106481479</v>
      </c>
      <c r="F5624">
        <v>2</v>
      </c>
      <c r="G5624" s="9">
        <v>38763.89644675926</v>
      </c>
    </row>
    <row r="5625" spans="1:7" x14ac:dyDescent="0.3">
      <c r="A5625">
        <v>5626</v>
      </c>
      <c r="B5625" s="9">
        <v>38543.242766203701</v>
      </c>
      <c r="C5625">
        <v>3029</v>
      </c>
      <c r="D5625">
        <v>389</v>
      </c>
      <c r="E5625" s="9">
        <v>38548.337210648147</v>
      </c>
      <c r="F5625">
        <v>1</v>
      </c>
      <c r="G5625" s="9">
        <v>38763.89644675926</v>
      </c>
    </row>
    <row r="5626" spans="1:7" x14ac:dyDescent="0.3">
      <c r="A5626">
        <v>5627</v>
      </c>
      <c r="B5626" s="9">
        <v>38543.243888888886</v>
      </c>
      <c r="C5626">
        <v>244</v>
      </c>
      <c r="D5626">
        <v>136</v>
      </c>
      <c r="E5626" s="9">
        <v>38550.414027777777</v>
      </c>
      <c r="F5626">
        <v>2</v>
      </c>
      <c r="G5626" s="9">
        <v>38763.89644675926</v>
      </c>
    </row>
    <row r="5627" spans="1:7" x14ac:dyDescent="0.3">
      <c r="A5627">
        <v>5628</v>
      </c>
      <c r="B5627" s="9">
        <v>38543.247685185182</v>
      </c>
      <c r="C5627">
        <v>4040</v>
      </c>
      <c r="D5627">
        <v>87</v>
      </c>
      <c r="E5627" s="9">
        <v>38550.467824074076</v>
      </c>
      <c r="F5627">
        <v>1</v>
      </c>
      <c r="G5627" s="9">
        <v>38763.89644675926</v>
      </c>
    </row>
    <row r="5628" spans="1:7" x14ac:dyDescent="0.3">
      <c r="A5628">
        <v>5629</v>
      </c>
      <c r="B5628" s="9">
        <v>38543.25167824074</v>
      </c>
      <c r="C5628">
        <v>400</v>
      </c>
      <c r="D5628">
        <v>546</v>
      </c>
      <c r="E5628" s="9">
        <v>38549.314872685187</v>
      </c>
      <c r="F5628">
        <v>1</v>
      </c>
      <c r="G5628" s="9">
        <v>38763.89644675926</v>
      </c>
    </row>
    <row r="5629" spans="1:7" x14ac:dyDescent="0.3">
      <c r="A5629">
        <v>5630</v>
      </c>
      <c r="B5629" s="9">
        <v>38543.25571759259</v>
      </c>
      <c r="C5629">
        <v>1151</v>
      </c>
      <c r="D5629">
        <v>537</v>
      </c>
      <c r="E5629" s="9">
        <v>38547.150856481479</v>
      </c>
      <c r="F5629">
        <v>2</v>
      </c>
      <c r="G5629" s="9">
        <v>38763.89644675926</v>
      </c>
    </row>
    <row r="5630" spans="1:7" x14ac:dyDescent="0.3">
      <c r="A5630">
        <v>5631</v>
      </c>
      <c r="B5630" s="9">
        <v>38543.260937500003</v>
      </c>
      <c r="C5630">
        <v>2095</v>
      </c>
      <c r="D5630">
        <v>595</v>
      </c>
      <c r="E5630" s="9">
        <v>38550.412326388891</v>
      </c>
      <c r="F5630">
        <v>2</v>
      </c>
      <c r="G5630" s="9">
        <v>38763.89644675926</v>
      </c>
    </row>
    <row r="5631" spans="1:7" x14ac:dyDescent="0.3">
      <c r="A5631">
        <v>5632</v>
      </c>
      <c r="B5631" s="9">
        <v>38543.261874999997</v>
      </c>
      <c r="C5631">
        <v>2632</v>
      </c>
      <c r="D5631">
        <v>404</v>
      </c>
      <c r="E5631" s="9">
        <v>38550.105624999997</v>
      </c>
      <c r="F5631">
        <v>2</v>
      </c>
      <c r="G5631" s="9">
        <v>38763.89644675926</v>
      </c>
    </row>
    <row r="5632" spans="1:7" x14ac:dyDescent="0.3">
      <c r="A5632">
        <v>5633</v>
      </c>
      <c r="B5632" s="9">
        <v>38543.265555555554</v>
      </c>
      <c r="C5632">
        <v>1056</v>
      </c>
      <c r="D5632">
        <v>480</v>
      </c>
      <c r="E5632" s="9">
        <v>38544.249583333331</v>
      </c>
      <c r="F5632">
        <v>2</v>
      </c>
      <c r="G5632" s="9">
        <v>38763.89644675926</v>
      </c>
    </row>
    <row r="5633" spans="1:7" x14ac:dyDescent="0.3">
      <c r="A5633">
        <v>5634</v>
      </c>
      <c r="B5633" s="9">
        <v>38543.267916666664</v>
      </c>
      <c r="C5633">
        <v>323</v>
      </c>
      <c r="D5633">
        <v>487</v>
      </c>
      <c r="E5633" s="9">
        <v>38550.380416666667</v>
      </c>
      <c r="F5633">
        <v>2</v>
      </c>
      <c r="G5633" s="9">
        <v>38763.89644675926</v>
      </c>
    </row>
    <row r="5634" spans="1:7" x14ac:dyDescent="0.3">
      <c r="A5634">
        <v>5635</v>
      </c>
      <c r="B5634" s="9">
        <v>38543.269895833335</v>
      </c>
      <c r="C5634">
        <v>1457</v>
      </c>
      <c r="D5634">
        <v>222</v>
      </c>
      <c r="E5634" s="9">
        <v>38550.358090277776</v>
      </c>
      <c r="F5634">
        <v>2</v>
      </c>
      <c r="G5634" s="9">
        <v>38763.89644675926</v>
      </c>
    </row>
    <row r="5635" spans="1:7" x14ac:dyDescent="0.3">
      <c r="A5635">
        <v>5636</v>
      </c>
      <c r="B5635" s="9">
        <v>38543.271805555552</v>
      </c>
      <c r="C5635">
        <v>4116</v>
      </c>
      <c r="D5635">
        <v>2</v>
      </c>
      <c r="E5635" s="9">
        <v>38546.108611111114</v>
      </c>
      <c r="F5635">
        <v>1</v>
      </c>
      <c r="G5635" s="9">
        <v>38763.89644675926</v>
      </c>
    </row>
    <row r="5636" spans="1:7" x14ac:dyDescent="0.3">
      <c r="A5636">
        <v>5637</v>
      </c>
      <c r="B5636" s="9">
        <v>38543.271956018521</v>
      </c>
      <c r="C5636">
        <v>4436</v>
      </c>
      <c r="D5636">
        <v>45</v>
      </c>
      <c r="E5636" s="9">
        <v>38550.053206018521</v>
      </c>
      <c r="F5636">
        <v>1</v>
      </c>
      <c r="G5636" s="9">
        <v>38763.89644675926</v>
      </c>
    </row>
    <row r="5637" spans="1:7" x14ac:dyDescent="0.3">
      <c r="A5637">
        <v>5638</v>
      </c>
      <c r="B5637" s="9">
        <v>38543.272789351853</v>
      </c>
      <c r="C5637">
        <v>1528</v>
      </c>
      <c r="D5637">
        <v>570</v>
      </c>
      <c r="E5637" s="9">
        <v>38546.189456018517</v>
      </c>
      <c r="F5637">
        <v>2</v>
      </c>
      <c r="G5637" s="9">
        <v>38763.89644675926</v>
      </c>
    </row>
    <row r="5638" spans="1:7" x14ac:dyDescent="0.3">
      <c r="A5638">
        <v>5639</v>
      </c>
      <c r="B5638" s="9">
        <v>38543.273368055554</v>
      </c>
      <c r="C5638">
        <v>2452</v>
      </c>
      <c r="D5638">
        <v>249</v>
      </c>
      <c r="E5638" s="9">
        <v>38552.324756944443</v>
      </c>
      <c r="F5638">
        <v>1</v>
      </c>
      <c r="G5638" s="9">
        <v>38763.89644675926</v>
      </c>
    </row>
    <row r="5639" spans="1:7" x14ac:dyDescent="0.3">
      <c r="A5639">
        <v>5640</v>
      </c>
      <c r="B5639" s="9">
        <v>38543.276388888888</v>
      </c>
      <c r="C5639">
        <v>2706</v>
      </c>
      <c r="D5639">
        <v>574</v>
      </c>
      <c r="E5639" s="9">
        <v>38551.37222222222</v>
      </c>
      <c r="F5639">
        <v>2</v>
      </c>
      <c r="G5639" s="9">
        <v>38763.89644675926</v>
      </c>
    </row>
    <row r="5640" spans="1:7" x14ac:dyDescent="0.3">
      <c r="A5640">
        <v>5641</v>
      </c>
      <c r="B5640" s="9">
        <v>38543.280358796299</v>
      </c>
      <c r="C5640">
        <v>3568</v>
      </c>
      <c r="D5640">
        <v>50</v>
      </c>
      <c r="E5640" s="9">
        <v>38548.273414351854</v>
      </c>
      <c r="F5640">
        <v>1</v>
      </c>
      <c r="G5640" s="9">
        <v>38763.89644675926</v>
      </c>
    </row>
    <row r="5641" spans="1:7" x14ac:dyDescent="0.3">
      <c r="A5641">
        <v>5642</v>
      </c>
      <c r="B5641" s="9">
        <v>38543.282037037039</v>
      </c>
      <c r="C5641">
        <v>3630</v>
      </c>
      <c r="D5641">
        <v>299</v>
      </c>
      <c r="E5641" s="9">
        <v>38546.418842592589</v>
      </c>
      <c r="F5641">
        <v>1</v>
      </c>
      <c r="G5641" s="9">
        <v>38763.89644675926</v>
      </c>
    </row>
    <row r="5642" spans="1:7" x14ac:dyDescent="0.3">
      <c r="A5642">
        <v>5643</v>
      </c>
      <c r="B5642" s="9">
        <v>38543.28402777778</v>
      </c>
      <c r="C5642">
        <v>796</v>
      </c>
      <c r="D5642">
        <v>34</v>
      </c>
      <c r="E5642" s="9">
        <v>38547.078472222223</v>
      </c>
      <c r="F5642">
        <v>1</v>
      </c>
      <c r="G5642" s="9">
        <v>38763.89644675926</v>
      </c>
    </row>
    <row r="5643" spans="1:7" x14ac:dyDescent="0.3">
      <c r="A5643">
        <v>5644</v>
      </c>
      <c r="B5643" s="9">
        <v>38543.290092592593</v>
      </c>
      <c r="C5643">
        <v>4069</v>
      </c>
      <c r="D5643">
        <v>476</v>
      </c>
      <c r="E5643" s="9">
        <v>38548.161620370367</v>
      </c>
      <c r="F5643">
        <v>2</v>
      </c>
      <c r="G5643" s="9">
        <v>38763.89644675926</v>
      </c>
    </row>
    <row r="5644" spans="1:7" x14ac:dyDescent="0.3">
      <c r="A5644">
        <v>5645</v>
      </c>
      <c r="B5644" s="9">
        <v>38543.290520833332</v>
      </c>
      <c r="C5644">
        <v>1586</v>
      </c>
      <c r="D5644">
        <v>333</v>
      </c>
      <c r="E5644" s="9">
        <v>38551.180104166669</v>
      </c>
      <c r="F5644">
        <v>2</v>
      </c>
      <c r="G5644" s="9">
        <v>38763.89644675926</v>
      </c>
    </row>
    <row r="5645" spans="1:7" x14ac:dyDescent="0.3">
      <c r="A5645">
        <v>5646</v>
      </c>
      <c r="B5645" s="9">
        <v>38543.297326388885</v>
      </c>
      <c r="C5645">
        <v>1471</v>
      </c>
      <c r="D5645">
        <v>166</v>
      </c>
      <c r="E5645" s="9">
        <v>38547.158437500002</v>
      </c>
      <c r="F5645">
        <v>2</v>
      </c>
      <c r="G5645" s="9">
        <v>38763.89644675926</v>
      </c>
    </row>
    <row r="5646" spans="1:7" x14ac:dyDescent="0.3">
      <c r="A5646">
        <v>5647</v>
      </c>
      <c r="B5646" s="9">
        <v>38543.297685185185</v>
      </c>
      <c r="C5646">
        <v>1466</v>
      </c>
      <c r="D5646">
        <v>128</v>
      </c>
      <c r="E5646" s="9">
        <v>38546.221990740742</v>
      </c>
      <c r="F5646">
        <v>2</v>
      </c>
      <c r="G5646" s="9">
        <v>38763.89644675926</v>
      </c>
    </row>
    <row r="5647" spans="1:7" x14ac:dyDescent="0.3">
      <c r="A5647">
        <v>5648</v>
      </c>
      <c r="B5647" s="9">
        <v>38543.298159722224</v>
      </c>
      <c r="C5647">
        <v>4359</v>
      </c>
      <c r="D5647">
        <v>24</v>
      </c>
      <c r="E5647" s="9">
        <v>38549.307881944442</v>
      </c>
      <c r="F5647">
        <v>2</v>
      </c>
      <c r="G5647" s="9">
        <v>38763.89644675926</v>
      </c>
    </row>
    <row r="5648" spans="1:7" x14ac:dyDescent="0.3">
      <c r="A5648">
        <v>5649</v>
      </c>
      <c r="B5648" s="9">
        <v>38543.302164351851</v>
      </c>
      <c r="C5648">
        <v>1349</v>
      </c>
      <c r="D5648">
        <v>336</v>
      </c>
      <c r="E5648" s="9">
        <v>38545.497997685183</v>
      </c>
      <c r="F5648">
        <v>2</v>
      </c>
      <c r="G5648" s="9">
        <v>38763.89644675926</v>
      </c>
    </row>
    <row r="5649" spans="1:7" x14ac:dyDescent="0.3">
      <c r="A5649">
        <v>5650</v>
      </c>
      <c r="B5649" s="9">
        <v>38543.303483796299</v>
      </c>
      <c r="C5649">
        <v>2793</v>
      </c>
      <c r="D5649">
        <v>461</v>
      </c>
      <c r="E5649" s="9">
        <v>38548.49931712963</v>
      </c>
      <c r="F5649">
        <v>1</v>
      </c>
      <c r="G5649" s="9">
        <v>38763.89644675926</v>
      </c>
    </row>
    <row r="5650" spans="1:7" x14ac:dyDescent="0.3">
      <c r="A5650">
        <v>5651</v>
      </c>
      <c r="B5650" s="9">
        <v>38543.303622685184</v>
      </c>
      <c r="C5650">
        <v>301</v>
      </c>
      <c r="D5650">
        <v>239</v>
      </c>
      <c r="E5650" s="9">
        <v>38548.50917824074</v>
      </c>
      <c r="F5650">
        <v>2</v>
      </c>
      <c r="G5650" s="9">
        <v>38763.89644675926</v>
      </c>
    </row>
    <row r="5651" spans="1:7" x14ac:dyDescent="0.3">
      <c r="A5651">
        <v>5652</v>
      </c>
      <c r="B5651" s="9">
        <v>38543.304837962962</v>
      </c>
      <c r="C5651">
        <v>927</v>
      </c>
      <c r="D5651">
        <v>42</v>
      </c>
      <c r="E5651" s="9">
        <v>38552.328449074077</v>
      </c>
      <c r="F5651">
        <v>1</v>
      </c>
      <c r="G5651" s="9">
        <v>38763.89644675926</v>
      </c>
    </row>
    <row r="5652" spans="1:7" x14ac:dyDescent="0.3">
      <c r="A5652">
        <v>5653</v>
      </c>
      <c r="B5652" s="9">
        <v>38543.306562500002</v>
      </c>
      <c r="C5652">
        <v>919</v>
      </c>
      <c r="D5652">
        <v>28</v>
      </c>
      <c r="E5652" s="9">
        <v>38549.082256944443</v>
      </c>
      <c r="F5652">
        <v>1</v>
      </c>
      <c r="G5652" s="9">
        <v>38763.89644675926</v>
      </c>
    </row>
    <row r="5653" spans="1:7" x14ac:dyDescent="0.3">
      <c r="A5653">
        <v>5654</v>
      </c>
      <c r="B5653" s="9">
        <v>38543.308865740742</v>
      </c>
      <c r="C5653">
        <v>3419</v>
      </c>
      <c r="D5653">
        <v>490</v>
      </c>
      <c r="E5653" s="9">
        <v>38547.319282407407</v>
      </c>
      <c r="F5653">
        <v>2</v>
      </c>
      <c r="G5653" s="9">
        <v>38763.89644675926</v>
      </c>
    </row>
    <row r="5654" spans="1:7" x14ac:dyDescent="0.3">
      <c r="A5654">
        <v>5655</v>
      </c>
      <c r="B5654" s="9">
        <v>38543.313263888886</v>
      </c>
      <c r="C5654">
        <v>3470</v>
      </c>
      <c r="D5654">
        <v>113</v>
      </c>
      <c r="E5654" s="9">
        <v>38550.348680555559</v>
      </c>
      <c r="F5654">
        <v>1</v>
      </c>
      <c r="G5654" s="9">
        <v>38763.89644675926</v>
      </c>
    </row>
    <row r="5655" spans="1:7" x14ac:dyDescent="0.3">
      <c r="A5655">
        <v>5656</v>
      </c>
      <c r="B5655" s="9">
        <v>38543.313275462962</v>
      </c>
      <c r="C5655">
        <v>4138</v>
      </c>
      <c r="D5655">
        <v>159</v>
      </c>
      <c r="E5655" s="9">
        <v>38548.19730324074</v>
      </c>
      <c r="F5655">
        <v>1</v>
      </c>
      <c r="G5655" s="9">
        <v>38763.89644675926</v>
      </c>
    </row>
    <row r="5656" spans="1:7" x14ac:dyDescent="0.3">
      <c r="A5656">
        <v>5657</v>
      </c>
      <c r="B5656" s="9">
        <v>38543.315081018518</v>
      </c>
      <c r="C5656">
        <v>4342</v>
      </c>
      <c r="D5656">
        <v>508</v>
      </c>
      <c r="E5656" s="9">
        <v>38551.080358796295</v>
      </c>
      <c r="F5656">
        <v>2</v>
      </c>
      <c r="G5656" s="9">
        <v>38763.89644675926</v>
      </c>
    </row>
    <row r="5657" spans="1:7" x14ac:dyDescent="0.3">
      <c r="A5657">
        <v>5658</v>
      </c>
      <c r="B5657" s="9">
        <v>38543.315370370372</v>
      </c>
      <c r="C5657">
        <v>4402</v>
      </c>
      <c r="D5657">
        <v>165</v>
      </c>
      <c r="E5657" s="9">
        <v>38552.181342592594</v>
      </c>
      <c r="F5657">
        <v>2</v>
      </c>
      <c r="G5657" s="9">
        <v>38763.89644675926</v>
      </c>
    </row>
    <row r="5658" spans="1:7" x14ac:dyDescent="0.3">
      <c r="A5658">
        <v>5659</v>
      </c>
      <c r="B5658" s="9">
        <v>38543.323379629626</v>
      </c>
      <c r="C5658">
        <v>4265</v>
      </c>
      <c r="D5658">
        <v>9</v>
      </c>
      <c r="E5658" s="9">
        <v>38548.222685185188</v>
      </c>
      <c r="F5658">
        <v>1</v>
      </c>
      <c r="G5658" s="9">
        <v>38763.89644675926</v>
      </c>
    </row>
    <row r="5659" spans="1:7" x14ac:dyDescent="0.3">
      <c r="A5659">
        <v>5660</v>
      </c>
      <c r="B5659" s="9">
        <v>38543.323750000003</v>
      </c>
      <c r="C5659">
        <v>1404</v>
      </c>
      <c r="D5659">
        <v>171</v>
      </c>
      <c r="E5659" s="9">
        <v>38550.325138888889</v>
      </c>
      <c r="F5659">
        <v>1</v>
      </c>
      <c r="G5659" s="9">
        <v>38763.89644675926</v>
      </c>
    </row>
    <row r="5660" spans="1:7" x14ac:dyDescent="0.3">
      <c r="A5660">
        <v>5661</v>
      </c>
      <c r="B5660" s="9">
        <v>38543.329062500001</v>
      </c>
      <c r="C5660">
        <v>1878</v>
      </c>
      <c r="D5660">
        <v>108</v>
      </c>
      <c r="E5660" s="9">
        <v>38547.540173611109</v>
      </c>
      <c r="F5660">
        <v>2</v>
      </c>
      <c r="G5660" s="9">
        <v>38763.89644675926</v>
      </c>
    </row>
    <row r="5661" spans="1:7" x14ac:dyDescent="0.3">
      <c r="A5661">
        <v>5662</v>
      </c>
      <c r="B5661" s="9">
        <v>38543.332916666666</v>
      </c>
      <c r="C5661">
        <v>219</v>
      </c>
      <c r="D5661">
        <v>502</v>
      </c>
      <c r="E5661" s="9">
        <v>38547.546111111114</v>
      </c>
      <c r="F5661">
        <v>1</v>
      </c>
      <c r="G5661" s="9">
        <v>38763.89644675926</v>
      </c>
    </row>
    <row r="5662" spans="1:7" x14ac:dyDescent="0.3">
      <c r="A5662">
        <v>5663</v>
      </c>
      <c r="B5662" s="9">
        <v>38543.334409722222</v>
      </c>
      <c r="C5662">
        <v>3078</v>
      </c>
      <c r="D5662">
        <v>530</v>
      </c>
      <c r="E5662" s="9">
        <v>38548.150381944448</v>
      </c>
      <c r="F5662">
        <v>2</v>
      </c>
      <c r="G5662" s="9">
        <v>38763.89644675926</v>
      </c>
    </row>
    <row r="5663" spans="1:7" x14ac:dyDescent="0.3">
      <c r="A5663">
        <v>5664</v>
      </c>
      <c r="B5663" s="9">
        <v>38543.336585648147</v>
      </c>
      <c r="C5663">
        <v>2375</v>
      </c>
      <c r="D5663">
        <v>469</v>
      </c>
      <c r="E5663" s="9">
        <v>38550.437280092592</v>
      </c>
      <c r="F5663">
        <v>1</v>
      </c>
      <c r="G5663" s="9">
        <v>38763.89644675926</v>
      </c>
    </row>
    <row r="5664" spans="1:7" x14ac:dyDescent="0.3">
      <c r="A5664">
        <v>5665</v>
      </c>
      <c r="B5664" s="9">
        <v>38543.340370370373</v>
      </c>
      <c r="C5664">
        <v>1175</v>
      </c>
      <c r="D5664">
        <v>415</v>
      </c>
      <c r="E5664" s="9">
        <v>38544.223703703705</v>
      </c>
      <c r="F5664">
        <v>2</v>
      </c>
      <c r="G5664" s="9">
        <v>38763.89644675926</v>
      </c>
    </row>
    <row r="5665" spans="1:7" x14ac:dyDescent="0.3">
      <c r="A5665">
        <v>5666</v>
      </c>
      <c r="B5665" s="9">
        <v>38543.340613425928</v>
      </c>
      <c r="C5665">
        <v>2225</v>
      </c>
      <c r="D5665">
        <v>242</v>
      </c>
      <c r="E5665" s="9">
        <v>38550.204502314817</v>
      </c>
      <c r="F5665">
        <v>2</v>
      </c>
      <c r="G5665" s="9">
        <v>38763.89644675926</v>
      </c>
    </row>
    <row r="5666" spans="1:7" x14ac:dyDescent="0.3">
      <c r="A5666">
        <v>5667</v>
      </c>
      <c r="B5666" s="9">
        <v>38543.341006944444</v>
      </c>
      <c r="C5666">
        <v>683</v>
      </c>
      <c r="D5666">
        <v>336</v>
      </c>
      <c r="E5666" s="9">
        <v>38548.349340277775</v>
      </c>
      <c r="F5666">
        <v>2</v>
      </c>
      <c r="G5666" s="9">
        <v>38763.89644675926</v>
      </c>
    </row>
    <row r="5667" spans="1:7" x14ac:dyDescent="0.3">
      <c r="A5667">
        <v>5668</v>
      </c>
      <c r="B5667" s="9">
        <v>38543.34103009259</v>
      </c>
      <c r="C5667">
        <v>309</v>
      </c>
      <c r="D5667">
        <v>211</v>
      </c>
      <c r="E5667" s="9">
        <v>38549.552141203705</v>
      </c>
      <c r="F5667">
        <v>1</v>
      </c>
      <c r="G5667" s="9">
        <v>38763.89644675926</v>
      </c>
    </row>
    <row r="5668" spans="1:7" x14ac:dyDescent="0.3">
      <c r="A5668">
        <v>5669</v>
      </c>
      <c r="B5668" s="9">
        <v>38543.342280092591</v>
      </c>
      <c r="C5668">
        <v>1173</v>
      </c>
      <c r="D5668">
        <v>323</v>
      </c>
      <c r="E5668" s="9">
        <v>38544.242280092592</v>
      </c>
      <c r="F5668">
        <v>2</v>
      </c>
      <c r="G5668" s="9">
        <v>38763.89644675926</v>
      </c>
    </row>
    <row r="5669" spans="1:7" x14ac:dyDescent="0.3">
      <c r="A5669">
        <v>5670</v>
      </c>
      <c r="B5669" s="9">
        <v>38543.343657407408</v>
      </c>
      <c r="C5669">
        <v>610</v>
      </c>
      <c r="D5669">
        <v>121</v>
      </c>
      <c r="E5669" s="9">
        <v>38547.176296296297</v>
      </c>
      <c r="F5669">
        <v>2</v>
      </c>
      <c r="G5669" s="9">
        <v>38763.89644675926</v>
      </c>
    </row>
    <row r="5670" spans="1:7" x14ac:dyDescent="0.3">
      <c r="A5670">
        <v>5671</v>
      </c>
      <c r="B5670" s="9">
        <v>38543.346087962964</v>
      </c>
      <c r="C5670">
        <v>1304</v>
      </c>
      <c r="D5670">
        <v>268</v>
      </c>
      <c r="E5670" s="9">
        <v>38544.294004629628</v>
      </c>
      <c r="F5670">
        <v>2</v>
      </c>
      <c r="G5670" s="9">
        <v>38763.89644675926</v>
      </c>
    </row>
    <row r="5671" spans="1:7" x14ac:dyDescent="0.3">
      <c r="A5671">
        <v>5672</v>
      </c>
      <c r="B5671" s="9">
        <v>38543.346967592595</v>
      </c>
      <c r="C5671">
        <v>2326</v>
      </c>
      <c r="D5671">
        <v>158</v>
      </c>
      <c r="E5671" s="9">
        <v>38549.269884259258</v>
      </c>
      <c r="F5671">
        <v>2</v>
      </c>
      <c r="G5671" s="9">
        <v>38763.89644675926</v>
      </c>
    </row>
    <row r="5672" spans="1:7" x14ac:dyDescent="0.3">
      <c r="A5672">
        <v>5673</v>
      </c>
      <c r="B5672" s="9">
        <v>38543.348541666666</v>
      </c>
      <c r="C5672">
        <v>4018</v>
      </c>
      <c r="D5672">
        <v>117</v>
      </c>
      <c r="E5672" s="9">
        <v>38544.246458333335</v>
      </c>
      <c r="F5672">
        <v>2</v>
      </c>
      <c r="G5672" s="9">
        <v>38763.89644675926</v>
      </c>
    </row>
    <row r="5673" spans="1:7" x14ac:dyDescent="0.3">
      <c r="A5673">
        <v>5674</v>
      </c>
      <c r="B5673" s="9">
        <v>38543.351689814815</v>
      </c>
      <c r="C5673">
        <v>548</v>
      </c>
      <c r="D5673">
        <v>258</v>
      </c>
      <c r="E5673" s="9">
        <v>38549.113495370373</v>
      </c>
      <c r="F5673">
        <v>1</v>
      </c>
      <c r="G5673" s="9">
        <v>38763.89644675926</v>
      </c>
    </row>
    <row r="5674" spans="1:7" x14ac:dyDescent="0.3">
      <c r="A5674">
        <v>5675</v>
      </c>
      <c r="B5674" s="9">
        <v>38543.354930555557</v>
      </c>
      <c r="C5674">
        <v>2134</v>
      </c>
      <c r="D5674">
        <v>376</v>
      </c>
      <c r="E5674" s="9">
        <v>38550.491736111115</v>
      </c>
      <c r="F5674">
        <v>1</v>
      </c>
      <c r="G5674" s="9">
        <v>38763.89644675926</v>
      </c>
    </row>
    <row r="5675" spans="1:7" x14ac:dyDescent="0.3">
      <c r="A5675">
        <v>5676</v>
      </c>
      <c r="B5675" s="9">
        <v>38543.360092592593</v>
      </c>
      <c r="C5675">
        <v>3595</v>
      </c>
      <c r="D5675">
        <v>153</v>
      </c>
      <c r="E5675" s="9">
        <v>38546.424675925926</v>
      </c>
      <c r="F5675">
        <v>1</v>
      </c>
      <c r="G5675" s="9">
        <v>38763.89644675926</v>
      </c>
    </row>
    <row r="5676" spans="1:7" x14ac:dyDescent="0.3">
      <c r="A5676">
        <v>5677</v>
      </c>
      <c r="B5676" s="9">
        <v>38543.362129629626</v>
      </c>
      <c r="C5676">
        <v>2647</v>
      </c>
      <c r="D5676">
        <v>105</v>
      </c>
      <c r="E5676" s="9">
        <v>38545.378796296296</v>
      </c>
      <c r="F5676">
        <v>2</v>
      </c>
      <c r="G5676" s="9">
        <v>38763.89644675926</v>
      </c>
    </row>
    <row r="5677" spans="1:7" x14ac:dyDescent="0.3">
      <c r="A5677">
        <v>5678</v>
      </c>
      <c r="B5677" s="9">
        <v>38543.362986111111</v>
      </c>
      <c r="C5677">
        <v>4366</v>
      </c>
      <c r="D5677">
        <v>96</v>
      </c>
      <c r="E5677" s="9">
        <v>38552.158819444441</v>
      </c>
      <c r="F5677">
        <v>1</v>
      </c>
      <c r="G5677" s="9">
        <v>38763.89644675926</v>
      </c>
    </row>
    <row r="5678" spans="1:7" x14ac:dyDescent="0.3">
      <c r="A5678">
        <v>5679</v>
      </c>
      <c r="B5678" s="9">
        <v>38543.363912037035</v>
      </c>
      <c r="C5678">
        <v>389</v>
      </c>
      <c r="D5678">
        <v>138</v>
      </c>
      <c r="E5678" s="9">
        <v>38547.229189814818</v>
      </c>
      <c r="F5678">
        <v>1</v>
      </c>
      <c r="G5678" s="9">
        <v>38763.89644675926</v>
      </c>
    </row>
    <row r="5679" spans="1:7" x14ac:dyDescent="0.3">
      <c r="A5679">
        <v>5680</v>
      </c>
      <c r="B5679" s="9">
        <v>38543.366388888891</v>
      </c>
      <c r="C5679">
        <v>3503</v>
      </c>
      <c r="D5679">
        <v>199</v>
      </c>
      <c r="E5679" s="9">
        <v>38550.257361111115</v>
      </c>
      <c r="F5679">
        <v>1</v>
      </c>
      <c r="G5679" s="9">
        <v>38763.89644675926</v>
      </c>
    </row>
    <row r="5680" spans="1:7" x14ac:dyDescent="0.3">
      <c r="A5680">
        <v>5681</v>
      </c>
      <c r="B5680" s="9">
        <v>38543.367118055554</v>
      </c>
      <c r="C5680">
        <v>4176</v>
      </c>
      <c r="D5680">
        <v>50</v>
      </c>
      <c r="E5680" s="9">
        <v>38551.303923611114</v>
      </c>
      <c r="F5680">
        <v>1</v>
      </c>
      <c r="G5680" s="9">
        <v>38763.89644675926</v>
      </c>
    </row>
    <row r="5681" spans="1:7" x14ac:dyDescent="0.3">
      <c r="A5681">
        <v>5682</v>
      </c>
      <c r="B5681" s="9">
        <v>38543.369201388887</v>
      </c>
      <c r="C5681">
        <v>17</v>
      </c>
      <c r="D5681">
        <v>302</v>
      </c>
      <c r="E5681" s="9">
        <v>38545.614340277774</v>
      </c>
      <c r="F5681">
        <v>2</v>
      </c>
      <c r="G5681" s="9">
        <v>38763.89644675926</v>
      </c>
    </row>
    <row r="5682" spans="1:7" x14ac:dyDescent="0.3">
      <c r="A5682">
        <v>5683</v>
      </c>
      <c r="B5682" s="9">
        <v>38543.36959490741</v>
      </c>
      <c r="C5682">
        <v>4433</v>
      </c>
      <c r="D5682">
        <v>285</v>
      </c>
      <c r="E5682" s="9">
        <v>38552.434178240743</v>
      </c>
      <c r="F5682">
        <v>1</v>
      </c>
      <c r="G5682" s="9">
        <v>38763.89644675926</v>
      </c>
    </row>
    <row r="5683" spans="1:7" x14ac:dyDescent="0.3">
      <c r="A5683">
        <v>5684</v>
      </c>
      <c r="B5683" s="9">
        <v>38543.374340277776</v>
      </c>
      <c r="C5683">
        <v>99</v>
      </c>
      <c r="D5683">
        <v>132</v>
      </c>
      <c r="E5683" s="9">
        <v>38548.306284722225</v>
      </c>
      <c r="F5683">
        <v>1</v>
      </c>
      <c r="G5683" s="9">
        <v>38763.89644675926</v>
      </c>
    </row>
    <row r="5684" spans="1:7" x14ac:dyDescent="0.3">
      <c r="A5684">
        <v>5685</v>
      </c>
      <c r="B5684" s="9">
        <v>38543.376134259262</v>
      </c>
      <c r="C5684">
        <v>1462</v>
      </c>
      <c r="D5684">
        <v>170</v>
      </c>
      <c r="E5684" s="9">
        <v>38550.457384259258</v>
      </c>
      <c r="F5684">
        <v>1</v>
      </c>
      <c r="G5684" s="9">
        <v>38763.89644675926</v>
      </c>
    </row>
    <row r="5685" spans="1:7" x14ac:dyDescent="0.3">
      <c r="A5685">
        <v>5686</v>
      </c>
      <c r="B5685" s="9">
        <v>38543.379201388889</v>
      </c>
      <c r="C5685">
        <v>717</v>
      </c>
      <c r="D5685">
        <v>521</v>
      </c>
      <c r="E5685" s="9">
        <v>38544.457673611112</v>
      </c>
      <c r="F5685">
        <v>2</v>
      </c>
      <c r="G5685" s="9">
        <v>38763.89644675926</v>
      </c>
    </row>
    <row r="5686" spans="1:7" x14ac:dyDescent="0.3">
      <c r="A5686">
        <v>5687</v>
      </c>
      <c r="B5686" s="9">
        <v>38543.38008101852</v>
      </c>
      <c r="C5686">
        <v>2170</v>
      </c>
      <c r="D5686">
        <v>363</v>
      </c>
      <c r="E5686" s="9">
        <v>38549.470358796294</v>
      </c>
      <c r="F5686">
        <v>2</v>
      </c>
      <c r="G5686" s="9">
        <v>38763.89644675926</v>
      </c>
    </row>
    <row r="5687" spans="1:7" x14ac:dyDescent="0.3">
      <c r="A5687">
        <v>5688</v>
      </c>
      <c r="B5687" s="9">
        <v>38543.386203703703</v>
      </c>
      <c r="C5687">
        <v>3036</v>
      </c>
      <c r="D5687">
        <v>598</v>
      </c>
      <c r="E5687" s="9">
        <v>38548.405648148146</v>
      </c>
      <c r="F5687">
        <v>1</v>
      </c>
      <c r="G5687" s="9">
        <v>38763.89644675926</v>
      </c>
    </row>
    <row r="5688" spans="1:7" x14ac:dyDescent="0.3">
      <c r="A5688">
        <v>5689</v>
      </c>
      <c r="B5688" s="9">
        <v>38543.391863425924</v>
      </c>
      <c r="C5688">
        <v>1731</v>
      </c>
      <c r="D5688">
        <v>381</v>
      </c>
      <c r="E5688" s="9">
        <v>38548.233530092592</v>
      </c>
      <c r="F5688">
        <v>1</v>
      </c>
      <c r="G5688" s="9">
        <v>38763.89644675926</v>
      </c>
    </row>
    <row r="5689" spans="1:7" x14ac:dyDescent="0.3">
      <c r="A5689">
        <v>5690</v>
      </c>
      <c r="B5689" s="9">
        <v>38543.393622685187</v>
      </c>
      <c r="C5689">
        <v>1326</v>
      </c>
      <c r="D5689">
        <v>362</v>
      </c>
      <c r="E5689" s="9">
        <v>38552.304039351853</v>
      </c>
      <c r="F5689">
        <v>2</v>
      </c>
      <c r="G5689" s="9">
        <v>38763.89644675926</v>
      </c>
    </row>
    <row r="5690" spans="1:7" x14ac:dyDescent="0.3">
      <c r="A5690">
        <v>5691</v>
      </c>
      <c r="B5690" s="9">
        <v>38543.39570601852</v>
      </c>
      <c r="C5690">
        <v>3526</v>
      </c>
      <c r="D5690">
        <v>466</v>
      </c>
      <c r="E5690" s="9">
        <v>38549.567928240744</v>
      </c>
      <c r="F5690">
        <v>1</v>
      </c>
      <c r="G5690" s="9">
        <v>38763.89644675926</v>
      </c>
    </row>
    <row r="5691" spans="1:7" x14ac:dyDescent="0.3">
      <c r="A5691">
        <v>5692</v>
      </c>
      <c r="B5691" s="9">
        <v>38543.397476851853</v>
      </c>
      <c r="C5691">
        <v>59</v>
      </c>
      <c r="D5691">
        <v>244</v>
      </c>
      <c r="E5691" s="9">
        <v>38548.639143518521</v>
      </c>
      <c r="F5691">
        <v>2</v>
      </c>
      <c r="G5691" s="9">
        <v>38763.89644675926</v>
      </c>
    </row>
    <row r="5692" spans="1:7" x14ac:dyDescent="0.3">
      <c r="A5692">
        <v>5693</v>
      </c>
      <c r="B5692" s="9">
        <v>38543.39980324074</v>
      </c>
      <c r="C5692">
        <v>2167</v>
      </c>
      <c r="D5692">
        <v>208</v>
      </c>
      <c r="E5692" s="9">
        <v>38545.33730324074</v>
      </c>
      <c r="F5692">
        <v>2</v>
      </c>
      <c r="G5692" s="9">
        <v>38763.89644675926</v>
      </c>
    </row>
    <row r="5693" spans="1:7" x14ac:dyDescent="0.3">
      <c r="A5693">
        <v>5694</v>
      </c>
      <c r="B5693" s="9">
        <v>38543.403217592589</v>
      </c>
      <c r="C5693">
        <v>3476</v>
      </c>
      <c r="D5693">
        <v>57</v>
      </c>
      <c r="E5693" s="9">
        <v>38547.386550925927</v>
      </c>
      <c r="F5693">
        <v>1</v>
      </c>
      <c r="G5693" s="9">
        <v>38763.89644675926</v>
      </c>
    </row>
    <row r="5694" spans="1:7" x14ac:dyDescent="0.3">
      <c r="A5694">
        <v>5695</v>
      </c>
      <c r="B5694" s="9">
        <v>38543.405324074076</v>
      </c>
      <c r="C5694">
        <v>440</v>
      </c>
      <c r="D5694">
        <v>459</v>
      </c>
      <c r="E5694" s="9">
        <v>38546.628240740742</v>
      </c>
      <c r="F5694">
        <v>2</v>
      </c>
      <c r="G5694" s="9">
        <v>38763.89644675926</v>
      </c>
    </row>
    <row r="5695" spans="1:7" x14ac:dyDescent="0.3">
      <c r="A5695">
        <v>5696</v>
      </c>
      <c r="B5695" s="9">
        <v>38543.405925925923</v>
      </c>
      <c r="C5695">
        <v>128</v>
      </c>
      <c r="D5695">
        <v>96</v>
      </c>
      <c r="E5695" s="9">
        <v>38545.568425925929</v>
      </c>
      <c r="F5695">
        <v>2</v>
      </c>
      <c r="G5695" s="9">
        <v>38763.89644675926</v>
      </c>
    </row>
    <row r="5696" spans="1:7" x14ac:dyDescent="0.3">
      <c r="A5696">
        <v>5697</v>
      </c>
      <c r="B5696" s="9">
        <v>38543.406064814815</v>
      </c>
      <c r="C5696">
        <v>934</v>
      </c>
      <c r="D5696">
        <v>515</v>
      </c>
      <c r="E5696" s="9">
        <v>38545.50953703704</v>
      </c>
      <c r="F5696">
        <v>2</v>
      </c>
      <c r="G5696" s="9">
        <v>38763.89644675926</v>
      </c>
    </row>
    <row r="5697" spans="1:7" x14ac:dyDescent="0.3">
      <c r="A5697">
        <v>5698</v>
      </c>
      <c r="B5697" s="9">
        <v>38543.407638888886</v>
      </c>
      <c r="C5697">
        <v>639</v>
      </c>
      <c r="D5697">
        <v>46</v>
      </c>
      <c r="E5697" s="9">
        <v>38549.268055555556</v>
      </c>
      <c r="F5697">
        <v>1</v>
      </c>
      <c r="G5697" s="9">
        <v>38763.89644675926</v>
      </c>
    </row>
    <row r="5698" spans="1:7" x14ac:dyDescent="0.3">
      <c r="A5698">
        <v>5699</v>
      </c>
      <c r="B5698" s="9">
        <v>38543.408379629633</v>
      </c>
      <c r="C5698">
        <v>958</v>
      </c>
      <c r="D5698">
        <v>211</v>
      </c>
      <c r="E5698" s="9">
        <v>38550.379907407405</v>
      </c>
      <c r="F5698">
        <v>1</v>
      </c>
      <c r="G5698" s="9">
        <v>38763.89644675926</v>
      </c>
    </row>
    <row r="5699" spans="1:7" x14ac:dyDescent="0.3">
      <c r="A5699">
        <v>5700</v>
      </c>
      <c r="B5699" s="9">
        <v>38543.409513888888</v>
      </c>
      <c r="C5699">
        <v>3961</v>
      </c>
      <c r="D5699">
        <v>87</v>
      </c>
      <c r="E5699" s="9">
        <v>38552.181041666663</v>
      </c>
      <c r="F5699">
        <v>1</v>
      </c>
      <c r="G5699" s="9">
        <v>38763.89644675926</v>
      </c>
    </row>
    <row r="5700" spans="1:7" x14ac:dyDescent="0.3">
      <c r="A5700">
        <v>5701</v>
      </c>
      <c r="B5700" s="9">
        <v>38543.414166666669</v>
      </c>
      <c r="C5700">
        <v>2395</v>
      </c>
      <c r="D5700">
        <v>91</v>
      </c>
      <c r="E5700" s="9">
        <v>38549.632916666669</v>
      </c>
      <c r="F5700">
        <v>2</v>
      </c>
      <c r="G5700" s="9">
        <v>38763.89644675926</v>
      </c>
    </row>
    <row r="5701" spans="1:7" x14ac:dyDescent="0.3">
      <c r="A5701">
        <v>5702</v>
      </c>
      <c r="B5701" s="9">
        <v>38543.416678240741</v>
      </c>
      <c r="C5701">
        <v>3349</v>
      </c>
      <c r="D5701">
        <v>324</v>
      </c>
      <c r="E5701" s="9">
        <v>38544.645150462966</v>
      </c>
      <c r="F5701">
        <v>1</v>
      </c>
      <c r="G5701" s="9">
        <v>38763.89644675926</v>
      </c>
    </row>
    <row r="5702" spans="1:7" x14ac:dyDescent="0.3">
      <c r="A5702">
        <v>5703</v>
      </c>
      <c r="B5702" s="9">
        <v>38543.419618055559</v>
      </c>
      <c r="C5702">
        <v>1585</v>
      </c>
      <c r="D5702">
        <v>132</v>
      </c>
      <c r="E5702" s="9">
        <v>38549.321701388886</v>
      </c>
      <c r="F5702">
        <v>1</v>
      </c>
      <c r="G5702" s="9">
        <v>38763.89644675926</v>
      </c>
    </row>
    <row r="5703" spans="1:7" x14ac:dyDescent="0.3">
      <c r="A5703">
        <v>5704</v>
      </c>
      <c r="B5703" s="9">
        <v>38543.421168981484</v>
      </c>
      <c r="C5703">
        <v>2104</v>
      </c>
      <c r="D5703">
        <v>591</v>
      </c>
      <c r="E5703" s="9">
        <v>38550.450335648151</v>
      </c>
      <c r="F5703">
        <v>1</v>
      </c>
      <c r="G5703" s="9">
        <v>38763.89644675926</v>
      </c>
    </row>
    <row r="5704" spans="1:7" x14ac:dyDescent="0.3">
      <c r="A5704">
        <v>5705</v>
      </c>
      <c r="B5704" s="9">
        <v>38543.423113425924</v>
      </c>
      <c r="C5704">
        <v>4030</v>
      </c>
      <c r="D5704">
        <v>300</v>
      </c>
      <c r="E5704" s="9">
        <v>38552.308530092596</v>
      </c>
      <c r="F5704">
        <v>2</v>
      </c>
      <c r="G5704" s="9">
        <v>38763.89644675926</v>
      </c>
    </row>
    <row r="5705" spans="1:7" x14ac:dyDescent="0.3">
      <c r="A5705">
        <v>5706</v>
      </c>
      <c r="B5705" s="9">
        <v>38543.43178240741</v>
      </c>
      <c r="C5705">
        <v>3701</v>
      </c>
      <c r="D5705">
        <v>255</v>
      </c>
      <c r="E5705" s="9">
        <v>38549.192893518521</v>
      </c>
      <c r="F5705">
        <v>2</v>
      </c>
      <c r="G5705" s="9">
        <v>38763.89644675926</v>
      </c>
    </row>
    <row r="5706" spans="1:7" x14ac:dyDescent="0.3">
      <c r="A5706">
        <v>5707</v>
      </c>
      <c r="B5706" s="9">
        <v>38543.434884259259</v>
      </c>
      <c r="C5706">
        <v>708</v>
      </c>
      <c r="D5706">
        <v>581</v>
      </c>
      <c r="E5706" s="9">
        <v>38551.263356481482</v>
      </c>
      <c r="F5706">
        <v>1</v>
      </c>
      <c r="G5706" s="9">
        <v>38763.89644675926</v>
      </c>
    </row>
    <row r="5707" spans="1:7" x14ac:dyDescent="0.3">
      <c r="A5707">
        <v>5708</v>
      </c>
      <c r="B5707" s="9">
        <v>38543.437025462961</v>
      </c>
      <c r="C5707">
        <v>571</v>
      </c>
      <c r="D5707">
        <v>484</v>
      </c>
      <c r="E5707" s="9">
        <v>38551.284942129627</v>
      </c>
      <c r="F5707">
        <v>1</v>
      </c>
      <c r="G5707" s="9">
        <v>38763.89644675926</v>
      </c>
    </row>
    <row r="5708" spans="1:7" x14ac:dyDescent="0.3">
      <c r="A5708">
        <v>5709</v>
      </c>
      <c r="B5708" s="9">
        <v>38543.438796296294</v>
      </c>
      <c r="C5708">
        <v>732</v>
      </c>
      <c r="D5708">
        <v>302</v>
      </c>
      <c r="E5708" s="9">
        <v>38545.449907407405</v>
      </c>
      <c r="F5708">
        <v>1</v>
      </c>
      <c r="G5708" s="9">
        <v>38763.89644675926</v>
      </c>
    </row>
    <row r="5709" spans="1:7" x14ac:dyDescent="0.3">
      <c r="A5709">
        <v>5710</v>
      </c>
      <c r="B5709" s="9">
        <v>38543.43949074074</v>
      </c>
      <c r="C5709">
        <v>2843</v>
      </c>
      <c r="D5709">
        <v>265</v>
      </c>
      <c r="E5709" s="9">
        <v>38551.270046296297</v>
      </c>
      <c r="F5709">
        <v>1</v>
      </c>
      <c r="G5709" s="9">
        <v>38763.89644675926</v>
      </c>
    </row>
    <row r="5710" spans="1:7" x14ac:dyDescent="0.3">
      <c r="A5710">
        <v>5711</v>
      </c>
      <c r="B5710" s="9">
        <v>38543.44259259259</v>
      </c>
      <c r="C5710">
        <v>3988</v>
      </c>
      <c r="D5710">
        <v>481</v>
      </c>
      <c r="E5710" s="9">
        <v>38546.472453703704</v>
      </c>
      <c r="F5710">
        <v>1</v>
      </c>
      <c r="G5710" s="9">
        <v>38763.89644675926</v>
      </c>
    </row>
    <row r="5711" spans="1:7" x14ac:dyDescent="0.3">
      <c r="A5711">
        <v>5712</v>
      </c>
      <c r="B5711" s="9">
        <v>38543.444814814815</v>
      </c>
      <c r="C5711">
        <v>3480</v>
      </c>
      <c r="D5711">
        <v>304</v>
      </c>
      <c r="E5711" s="9">
        <v>38545.489953703705</v>
      </c>
      <c r="F5711">
        <v>1</v>
      </c>
      <c r="G5711" s="9">
        <v>38763.89644675926</v>
      </c>
    </row>
    <row r="5712" spans="1:7" x14ac:dyDescent="0.3">
      <c r="A5712">
        <v>5713</v>
      </c>
      <c r="B5712" s="9">
        <v>38543.448784722219</v>
      </c>
      <c r="C5712">
        <v>1213</v>
      </c>
      <c r="D5712">
        <v>572</v>
      </c>
      <c r="E5712" s="9">
        <v>38552.607118055559</v>
      </c>
      <c r="F5712">
        <v>1</v>
      </c>
      <c r="G5712" s="9">
        <v>38763.89644675926</v>
      </c>
    </row>
    <row r="5713" spans="1:7" x14ac:dyDescent="0.3">
      <c r="A5713">
        <v>5714</v>
      </c>
      <c r="B5713" s="9">
        <v>38543.449270833335</v>
      </c>
      <c r="C5713">
        <v>3706</v>
      </c>
      <c r="D5713">
        <v>17</v>
      </c>
      <c r="E5713" s="9">
        <v>38551.588854166665</v>
      </c>
      <c r="F5713">
        <v>1</v>
      </c>
      <c r="G5713" s="9">
        <v>38763.89644675926</v>
      </c>
    </row>
    <row r="5714" spans="1:7" x14ac:dyDescent="0.3">
      <c r="A5714">
        <v>5715</v>
      </c>
      <c r="B5714" s="9">
        <v>38543.45003472222</v>
      </c>
      <c r="C5714">
        <v>1638</v>
      </c>
      <c r="D5714">
        <v>132</v>
      </c>
      <c r="E5714" s="9">
        <v>38551.477118055554</v>
      </c>
      <c r="F5714">
        <v>1</v>
      </c>
      <c r="G5714" s="9">
        <v>38763.89644675926</v>
      </c>
    </row>
    <row r="5715" spans="1:7" x14ac:dyDescent="0.3">
      <c r="A5715">
        <v>5716</v>
      </c>
      <c r="B5715" s="9">
        <v>38543.457905092589</v>
      </c>
      <c r="C5715">
        <v>3416</v>
      </c>
      <c r="D5715">
        <v>102</v>
      </c>
      <c r="E5715" s="9">
        <v>38549.517627314817</v>
      </c>
      <c r="F5715">
        <v>2</v>
      </c>
      <c r="G5715" s="9">
        <v>38763.89644675926</v>
      </c>
    </row>
    <row r="5716" spans="1:7" x14ac:dyDescent="0.3">
      <c r="A5716">
        <v>5717</v>
      </c>
      <c r="B5716" s="9">
        <v>38543.459756944445</v>
      </c>
      <c r="C5716">
        <v>529</v>
      </c>
      <c r="D5716">
        <v>15</v>
      </c>
      <c r="E5716" s="9">
        <v>38546.541701388887</v>
      </c>
      <c r="F5716">
        <v>1</v>
      </c>
      <c r="G5716" s="9">
        <v>38763.89644675926</v>
      </c>
    </row>
    <row r="5717" spans="1:7" x14ac:dyDescent="0.3">
      <c r="A5717">
        <v>5718</v>
      </c>
      <c r="B5717" s="9">
        <v>38543.460648148146</v>
      </c>
      <c r="C5717">
        <v>3719</v>
      </c>
      <c r="D5717">
        <v>20</v>
      </c>
      <c r="E5717" s="9">
        <v>38552.651620370372</v>
      </c>
      <c r="F5717">
        <v>2</v>
      </c>
      <c r="G5717" s="9">
        <v>38763.89644675926</v>
      </c>
    </row>
    <row r="5718" spans="1:7" x14ac:dyDescent="0.3">
      <c r="A5718">
        <v>5719</v>
      </c>
      <c r="B5718" s="9">
        <v>38543.46365740741</v>
      </c>
      <c r="C5718">
        <v>2100</v>
      </c>
      <c r="D5718">
        <v>94</v>
      </c>
      <c r="E5718" s="9">
        <v>38548.593518518515</v>
      </c>
      <c r="F5718">
        <v>2</v>
      </c>
      <c r="G5718" s="9">
        <v>38763.89644675926</v>
      </c>
    </row>
    <row r="5719" spans="1:7" x14ac:dyDescent="0.3">
      <c r="A5719">
        <v>5720</v>
      </c>
      <c r="B5719" s="9">
        <v>38543.464722222219</v>
      </c>
      <c r="C5719">
        <v>576</v>
      </c>
      <c r="D5719">
        <v>339</v>
      </c>
      <c r="E5719" s="9">
        <v>38549.313333333332</v>
      </c>
      <c r="F5719">
        <v>1</v>
      </c>
      <c r="G5719" s="9">
        <v>38763.89644675926</v>
      </c>
    </row>
    <row r="5720" spans="1:7" x14ac:dyDescent="0.3">
      <c r="A5720">
        <v>5721</v>
      </c>
      <c r="B5720" s="9">
        <v>38543.464988425927</v>
      </c>
      <c r="C5720">
        <v>2348</v>
      </c>
      <c r="D5720">
        <v>5</v>
      </c>
      <c r="E5720" s="9">
        <v>38550.695543981485</v>
      </c>
      <c r="F5720">
        <v>2</v>
      </c>
      <c r="G5720" s="9">
        <v>38763.89644675926</v>
      </c>
    </row>
    <row r="5721" spans="1:7" x14ac:dyDescent="0.3">
      <c r="A5721">
        <v>5722</v>
      </c>
      <c r="B5721" s="9">
        <v>38543.465324074074</v>
      </c>
      <c r="C5721">
        <v>2890</v>
      </c>
      <c r="D5721">
        <v>556</v>
      </c>
      <c r="E5721" s="9">
        <v>38545.688240740739</v>
      </c>
      <c r="F5721">
        <v>2</v>
      </c>
      <c r="G5721" s="9">
        <v>38763.89644675926</v>
      </c>
    </row>
    <row r="5722" spans="1:7" x14ac:dyDescent="0.3">
      <c r="A5722">
        <v>5723</v>
      </c>
      <c r="B5722" s="9">
        <v>38543.468611111108</v>
      </c>
      <c r="C5722">
        <v>605</v>
      </c>
      <c r="D5722">
        <v>33</v>
      </c>
      <c r="E5722" s="9">
        <v>38544.657500000001</v>
      </c>
      <c r="F5722">
        <v>2</v>
      </c>
      <c r="G5722" s="9">
        <v>38763.89644675926</v>
      </c>
    </row>
    <row r="5723" spans="1:7" x14ac:dyDescent="0.3">
      <c r="A5723">
        <v>5724</v>
      </c>
      <c r="B5723" s="9">
        <v>38543.470972222225</v>
      </c>
      <c r="C5723">
        <v>3597</v>
      </c>
      <c r="D5723">
        <v>289</v>
      </c>
      <c r="E5723" s="9">
        <v>38549.62027777778</v>
      </c>
      <c r="F5723">
        <v>2</v>
      </c>
      <c r="G5723" s="9">
        <v>38763.89644675926</v>
      </c>
    </row>
    <row r="5724" spans="1:7" x14ac:dyDescent="0.3">
      <c r="A5724">
        <v>5725</v>
      </c>
      <c r="B5724" s="9">
        <v>38543.47315972222</v>
      </c>
      <c r="C5724">
        <v>4293</v>
      </c>
      <c r="D5724">
        <v>426</v>
      </c>
      <c r="E5724" s="9">
        <v>38547.232187499998</v>
      </c>
      <c r="F5724">
        <v>2</v>
      </c>
      <c r="G5724" s="9">
        <v>38763.89644675926</v>
      </c>
    </row>
    <row r="5725" spans="1:7" x14ac:dyDescent="0.3">
      <c r="A5725">
        <v>5726</v>
      </c>
      <c r="B5725" s="9">
        <v>38543.473703703705</v>
      </c>
      <c r="C5725">
        <v>3582</v>
      </c>
      <c r="D5725">
        <v>131</v>
      </c>
      <c r="E5725" s="9">
        <v>38546.246620370373</v>
      </c>
      <c r="F5725">
        <v>1</v>
      </c>
      <c r="G5725" s="9">
        <v>38763.89644675926</v>
      </c>
    </row>
    <row r="5726" spans="1:7" x14ac:dyDescent="0.3">
      <c r="A5726">
        <v>5727</v>
      </c>
      <c r="B5726" s="9">
        <v>38543.476018518515</v>
      </c>
      <c r="C5726">
        <v>3338</v>
      </c>
      <c r="D5726">
        <v>550</v>
      </c>
      <c r="E5726" s="9">
        <v>38544.460740740738</v>
      </c>
      <c r="F5726">
        <v>2</v>
      </c>
      <c r="G5726" s="9">
        <v>38763.89644675926</v>
      </c>
    </row>
    <row r="5727" spans="1:7" x14ac:dyDescent="0.3">
      <c r="A5727">
        <v>5728</v>
      </c>
      <c r="B5727" s="9">
        <v>38543.476550925923</v>
      </c>
      <c r="C5727">
        <v>636</v>
      </c>
      <c r="D5727">
        <v>335</v>
      </c>
      <c r="E5727" s="9">
        <v>38548.538356481484</v>
      </c>
      <c r="F5727">
        <v>1</v>
      </c>
      <c r="G5727" s="9">
        <v>38763.89644675926</v>
      </c>
    </row>
    <row r="5728" spans="1:7" x14ac:dyDescent="0.3">
      <c r="A5728">
        <v>5729</v>
      </c>
      <c r="B5728" s="9">
        <v>38543.477372685185</v>
      </c>
      <c r="C5728">
        <v>4137</v>
      </c>
      <c r="D5728">
        <v>188</v>
      </c>
      <c r="E5728" s="9">
        <v>38548.259317129632</v>
      </c>
      <c r="F5728">
        <v>2</v>
      </c>
      <c r="G5728" s="9">
        <v>38763.89644675926</v>
      </c>
    </row>
    <row r="5729" spans="1:7" x14ac:dyDescent="0.3">
      <c r="A5729">
        <v>5730</v>
      </c>
      <c r="B5729" s="9">
        <v>38543.478148148148</v>
      </c>
      <c r="C5729">
        <v>1903</v>
      </c>
      <c r="D5729">
        <v>301</v>
      </c>
      <c r="E5729" s="9">
        <v>38544.489953703705</v>
      </c>
      <c r="F5729">
        <v>2</v>
      </c>
      <c r="G5729" s="9">
        <v>38763.89644675926</v>
      </c>
    </row>
    <row r="5730" spans="1:7" x14ac:dyDescent="0.3">
      <c r="A5730">
        <v>5731</v>
      </c>
      <c r="B5730" s="9">
        <v>38543.480462962965</v>
      </c>
      <c r="C5730">
        <v>2960</v>
      </c>
      <c r="D5730">
        <v>440</v>
      </c>
      <c r="E5730" s="9">
        <v>38547.489490740743</v>
      </c>
      <c r="F5730">
        <v>1</v>
      </c>
      <c r="G5730" s="9">
        <v>38763.89644675926</v>
      </c>
    </row>
    <row r="5731" spans="1:7" x14ac:dyDescent="0.3">
      <c r="A5731">
        <v>5732</v>
      </c>
      <c r="B5731" s="9">
        <v>38543.483703703707</v>
      </c>
      <c r="C5731">
        <v>2833</v>
      </c>
      <c r="D5731">
        <v>597</v>
      </c>
      <c r="E5731" s="9">
        <v>38545.54828703704</v>
      </c>
      <c r="F5731">
        <v>2</v>
      </c>
      <c r="G5731" s="9">
        <v>38763.89644675926</v>
      </c>
    </row>
    <row r="5732" spans="1:7" x14ac:dyDescent="0.3">
      <c r="A5732">
        <v>5733</v>
      </c>
      <c r="B5732" s="9">
        <v>38543.484305555554</v>
      </c>
      <c r="C5732">
        <v>3806</v>
      </c>
      <c r="D5732">
        <v>415</v>
      </c>
      <c r="E5732" s="9">
        <v>38544.523888888885</v>
      </c>
      <c r="F5732">
        <v>2</v>
      </c>
      <c r="G5732" s="9">
        <v>38763.89644675926</v>
      </c>
    </row>
    <row r="5733" spans="1:7" x14ac:dyDescent="0.3">
      <c r="A5733">
        <v>5734</v>
      </c>
      <c r="B5733" s="9">
        <v>38543.484351851854</v>
      </c>
      <c r="C5733">
        <v>399</v>
      </c>
      <c r="D5733">
        <v>447</v>
      </c>
      <c r="E5733" s="9">
        <v>38549.465601851851</v>
      </c>
      <c r="F5733">
        <v>1</v>
      </c>
      <c r="G5733" s="9">
        <v>38763.89644675926</v>
      </c>
    </row>
    <row r="5734" spans="1:7" x14ac:dyDescent="0.3">
      <c r="A5734">
        <v>5735</v>
      </c>
      <c r="B5734" s="9">
        <v>38543.485590277778</v>
      </c>
      <c r="C5734">
        <v>3259</v>
      </c>
      <c r="D5734">
        <v>65</v>
      </c>
      <c r="E5734" s="9">
        <v>38552.41128472222</v>
      </c>
      <c r="F5734">
        <v>1</v>
      </c>
      <c r="G5734" s="9">
        <v>38763.89644675926</v>
      </c>
    </row>
    <row r="5735" spans="1:7" x14ac:dyDescent="0.3">
      <c r="A5735">
        <v>5736</v>
      </c>
      <c r="B5735" s="9">
        <v>38543.49013888889</v>
      </c>
      <c r="C5735">
        <v>1172</v>
      </c>
      <c r="D5735">
        <v>27</v>
      </c>
      <c r="E5735" s="9">
        <v>38546.695</v>
      </c>
      <c r="F5735">
        <v>1</v>
      </c>
      <c r="G5735" s="9">
        <v>38763.89644675926</v>
      </c>
    </row>
    <row r="5736" spans="1:7" x14ac:dyDescent="0.3">
      <c r="A5736">
        <v>5737</v>
      </c>
      <c r="B5736" s="9">
        <v>38543.493101851855</v>
      </c>
      <c r="C5736">
        <v>1118</v>
      </c>
      <c r="D5736">
        <v>218</v>
      </c>
      <c r="E5736" s="9">
        <v>38546.442407407405</v>
      </c>
      <c r="F5736">
        <v>1</v>
      </c>
      <c r="G5736" s="9">
        <v>38763.89644675926</v>
      </c>
    </row>
    <row r="5737" spans="1:7" x14ac:dyDescent="0.3">
      <c r="A5737">
        <v>5738</v>
      </c>
      <c r="B5737" s="9">
        <v>38543.493645833332</v>
      </c>
      <c r="C5737">
        <v>200</v>
      </c>
      <c r="D5737">
        <v>187</v>
      </c>
      <c r="E5737" s="9">
        <v>38552.740868055553</v>
      </c>
      <c r="F5737">
        <v>1</v>
      </c>
      <c r="G5737" s="9">
        <v>38763.89644675926</v>
      </c>
    </row>
    <row r="5738" spans="1:7" x14ac:dyDescent="0.3">
      <c r="A5738">
        <v>5739</v>
      </c>
      <c r="B5738" s="9">
        <v>38543.494328703702</v>
      </c>
      <c r="C5738">
        <v>163</v>
      </c>
      <c r="D5738">
        <v>219</v>
      </c>
      <c r="E5738" s="9">
        <v>38552.736689814818</v>
      </c>
      <c r="F5738">
        <v>1</v>
      </c>
      <c r="G5738" s="9">
        <v>38763.89644675926</v>
      </c>
    </row>
    <row r="5739" spans="1:7" x14ac:dyDescent="0.3">
      <c r="A5739">
        <v>5740</v>
      </c>
      <c r="B5739" s="9">
        <v>38543.494421296295</v>
      </c>
      <c r="C5739">
        <v>2147</v>
      </c>
      <c r="D5739">
        <v>325</v>
      </c>
      <c r="E5739" s="9">
        <v>38545.329143518517</v>
      </c>
      <c r="F5739">
        <v>2</v>
      </c>
      <c r="G5739" s="9">
        <v>38763.89644675926</v>
      </c>
    </row>
    <row r="5740" spans="1:7" x14ac:dyDescent="0.3">
      <c r="A5740">
        <v>5741</v>
      </c>
      <c r="B5740" s="9">
        <v>38543.496990740743</v>
      </c>
      <c r="C5740">
        <v>2041</v>
      </c>
      <c r="D5740">
        <v>513</v>
      </c>
      <c r="E5740" s="9">
        <v>38549.626851851855</v>
      </c>
      <c r="F5740">
        <v>2</v>
      </c>
      <c r="G5740" s="9">
        <v>38763.89644675926</v>
      </c>
    </row>
    <row r="5741" spans="1:7" x14ac:dyDescent="0.3">
      <c r="A5741">
        <v>5742</v>
      </c>
      <c r="B5741" s="9">
        <v>38543.497430555559</v>
      </c>
      <c r="C5741">
        <v>3975</v>
      </c>
      <c r="D5741">
        <v>596</v>
      </c>
      <c r="E5741" s="9">
        <v>38552.291180555556</v>
      </c>
      <c r="F5741">
        <v>2</v>
      </c>
      <c r="G5741" s="9">
        <v>38763.89644675926</v>
      </c>
    </row>
    <row r="5742" spans="1:7" x14ac:dyDescent="0.3">
      <c r="A5742">
        <v>5743</v>
      </c>
      <c r="B5742" s="9">
        <v>38543.498356481483</v>
      </c>
      <c r="C5742">
        <v>593</v>
      </c>
      <c r="D5742">
        <v>297</v>
      </c>
      <c r="E5742" s="9">
        <v>38552.651828703703</v>
      </c>
      <c r="F5742">
        <v>2</v>
      </c>
      <c r="G5742" s="9">
        <v>38763.89644675926</v>
      </c>
    </row>
    <row r="5743" spans="1:7" x14ac:dyDescent="0.3">
      <c r="A5743">
        <v>5744</v>
      </c>
      <c r="B5743" s="9">
        <v>38543.505937499998</v>
      </c>
      <c r="C5743">
        <v>1372</v>
      </c>
      <c r="D5743">
        <v>437</v>
      </c>
      <c r="E5743" s="9">
        <v>38547.523993055554</v>
      </c>
      <c r="F5743">
        <v>2</v>
      </c>
      <c r="G5743" s="9">
        <v>38763.89644675926</v>
      </c>
    </row>
    <row r="5744" spans="1:7" x14ac:dyDescent="0.3">
      <c r="A5744">
        <v>5745</v>
      </c>
      <c r="B5744" s="9">
        <v>38543.507071759261</v>
      </c>
      <c r="C5744">
        <v>41</v>
      </c>
      <c r="D5744">
        <v>305</v>
      </c>
      <c r="E5744" s="9">
        <v>38552.2890162037</v>
      </c>
      <c r="F5744">
        <v>1</v>
      </c>
      <c r="G5744" s="9">
        <v>38763.89644675926</v>
      </c>
    </row>
    <row r="5745" spans="1:7" x14ac:dyDescent="0.3">
      <c r="A5745">
        <v>5746</v>
      </c>
      <c r="B5745" s="9">
        <v>38543.510555555556</v>
      </c>
      <c r="C5745">
        <v>3071</v>
      </c>
      <c r="D5745">
        <v>82</v>
      </c>
      <c r="E5745" s="9">
        <v>38549.293194444443</v>
      </c>
      <c r="F5745">
        <v>1</v>
      </c>
      <c r="G5745" s="9">
        <v>38763.89644675926</v>
      </c>
    </row>
    <row r="5746" spans="1:7" x14ac:dyDescent="0.3">
      <c r="A5746">
        <v>5747</v>
      </c>
      <c r="B5746" s="9">
        <v>38543.510798611111</v>
      </c>
      <c r="C5746">
        <v>4562</v>
      </c>
      <c r="D5746">
        <v>583</v>
      </c>
      <c r="E5746" s="9">
        <v>38551.424687500003</v>
      </c>
      <c r="F5746">
        <v>1</v>
      </c>
      <c r="G5746" s="9">
        <v>38763.89644675926</v>
      </c>
    </row>
    <row r="5747" spans="1:7" x14ac:dyDescent="0.3">
      <c r="A5747">
        <v>5748</v>
      </c>
      <c r="B5747" s="9">
        <v>38543.513877314814</v>
      </c>
      <c r="C5747">
        <v>1618</v>
      </c>
      <c r="D5747">
        <v>99</v>
      </c>
      <c r="E5747" s="9">
        <v>38545.541655092595</v>
      </c>
      <c r="F5747">
        <v>1</v>
      </c>
      <c r="G5747" s="9">
        <v>38763.89644675926</v>
      </c>
    </row>
    <row r="5748" spans="1:7" x14ac:dyDescent="0.3">
      <c r="A5748">
        <v>5749</v>
      </c>
      <c r="B5748" s="9">
        <v>38543.514305555553</v>
      </c>
      <c r="C5748">
        <v>1768</v>
      </c>
      <c r="D5748">
        <v>304</v>
      </c>
      <c r="E5748" s="9">
        <v>38552.444166666668</v>
      </c>
      <c r="F5748">
        <v>1</v>
      </c>
      <c r="G5748" s="9">
        <v>38763.89644675926</v>
      </c>
    </row>
    <row r="5749" spans="1:7" x14ac:dyDescent="0.3">
      <c r="A5749">
        <v>5750</v>
      </c>
      <c r="B5749" s="9">
        <v>38543.514363425929</v>
      </c>
      <c r="C5749">
        <v>3855</v>
      </c>
      <c r="D5749">
        <v>330</v>
      </c>
      <c r="E5749" s="9">
        <v>38550.351168981484</v>
      </c>
      <c r="F5749">
        <v>2</v>
      </c>
      <c r="G5749" s="9">
        <v>38763.89644675926</v>
      </c>
    </row>
    <row r="5750" spans="1:7" x14ac:dyDescent="0.3">
      <c r="A5750">
        <v>5751</v>
      </c>
      <c r="B5750" s="9">
        <v>38543.517488425925</v>
      </c>
      <c r="C5750">
        <v>387</v>
      </c>
      <c r="D5750">
        <v>479</v>
      </c>
      <c r="E5750" s="9">
        <v>38544.641099537039</v>
      </c>
      <c r="F5750">
        <v>1</v>
      </c>
      <c r="G5750" s="9">
        <v>38763.89644675926</v>
      </c>
    </row>
    <row r="5751" spans="1:7" x14ac:dyDescent="0.3">
      <c r="A5751">
        <v>5752</v>
      </c>
      <c r="B5751" s="9">
        <v>38543.519189814811</v>
      </c>
      <c r="C5751">
        <v>4444</v>
      </c>
      <c r="D5751">
        <v>86</v>
      </c>
      <c r="E5751" s="9">
        <v>38551.390717592592</v>
      </c>
      <c r="F5751">
        <v>2</v>
      </c>
      <c r="G5751" s="9">
        <v>38763.89644675926</v>
      </c>
    </row>
    <row r="5752" spans="1:7" x14ac:dyDescent="0.3">
      <c r="A5752">
        <v>5753</v>
      </c>
      <c r="B5752" s="9">
        <v>38543.520636574074</v>
      </c>
      <c r="C5752">
        <v>3639</v>
      </c>
      <c r="D5752">
        <v>444</v>
      </c>
      <c r="E5752" s="9">
        <v>38550.535219907404</v>
      </c>
      <c r="F5752">
        <v>2</v>
      </c>
      <c r="G5752" s="9">
        <v>38763.89644675926</v>
      </c>
    </row>
    <row r="5753" spans="1:7" x14ac:dyDescent="0.3">
      <c r="A5753">
        <v>5754</v>
      </c>
      <c r="B5753" s="9">
        <v>38543.522719907407</v>
      </c>
      <c r="C5753">
        <v>162</v>
      </c>
      <c r="D5753">
        <v>291</v>
      </c>
      <c r="E5753" s="9">
        <v>38545.549803240741</v>
      </c>
      <c r="F5753">
        <v>2</v>
      </c>
      <c r="G5753" s="9">
        <v>38763.89644675926</v>
      </c>
    </row>
    <row r="5754" spans="1:7" x14ac:dyDescent="0.3">
      <c r="A5754">
        <v>5755</v>
      </c>
      <c r="B5754" s="9">
        <v>38543.527037037034</v>
      </c>
      <c r="C5754">
        <v>2760</v>
      </c>
      <c r="D5754">
        <v>2</v>
      </c>
      <c r="E5754" s="9">
        <v>38552.710370370369</v>
      </c>
      <c r="F5754">
        <v>1</v>
      </c>
      <c r="G5754" s="9">
        <v>38763.89644675926</v>
      </c>
    </row>
    <row r="5755" spans="1:7" x14ac:dyDescent="0.3">
      <c r="A5755">
        <v>5756</v>
      </c>
      <c r="B5755" s="9">
        <v>38543.527407407404</v>
      </c>
      <c r="C5755">
        <v>130</v>
      </c>
      <c r="D5755">
        <v>183</v>
      </c>
      <c r="E5755" s="9">
        <v>38544.589212962965</v>
      </c>
      <c r="F5755">
        <v>2</v>
      </c>
      <c r="G5755" s="9">
        <v>38763.89644675926</v>
      </c>
    </row>
    <row r="5756" spans="1:7" x14ac:dyDescent="0.3">
      <c r="A5756">
        <v>5757</v>
      </c>
      <c r="B5756" s="9">
        <v>38543.527974537035</v>
      </c>
      <c r="C5756">
        <v>1827</v>
      </c>
      <c r="D5756">
        <v>101</v>
      </c>
      <c r="E5756" s="9">
        <v>38545.584918981483</v>
      </c>
      <c r="F5756">
        <v>1</v>
      </c>
      <c r="G5756" s="9">
        <v>38763.89644675926</v>
      </c>
    </row>
    <row r="5757" spans="1:7" x14ac:dyDescent="0.3">
      <c r="A5757">
        <v>5758</v>
      </c>
      <c r="B5757" s="9">
        <v>38543.529664351852</v>
      </c>
      <c r="C5757">
        <v>502</v>
      </c>
      <c r="D5757">
        <v>363</v>
      </c>
      <c r="E5757" s="9">
        <v>38549.429664351854</v>
      </c>
      <c r="F5757">
        <v>2</v>
      </c>
      <c r="G5757" s="9">
        <v>38763.89644675926</v>
      </c>
    </row>
    <row r="5758" spans="1:7" x14ac:dyDescent="0.3">
      <c r="A5758">
        <v>5759</v>
      </c>
      <c r="B5758" s="9">
        <v>38543.530115740738</v>
      </c>
      <c r="C5758">
        <v>816</v>
      </c>
      <c r="D5758">
        <v>591</v>
      </c>
      <c r="E5758" s="9">
        <v>38549.696087962962</v>
      </c>
      <c r="F5758">
        <v>1</v>
      </c>
      <c r="G5758" s="9">
        <v>38763.89644675926</v>
      </c>
    </row>
    <row r="5759" spans="1:7" x14ac:dyDescent="0.3">
      <c r="A5759">
        <v>5760</v>
      </c>
      <c r="B5759" s="9">
        <v>38543.531111111108</v>
      </c>
      <c r="C5759">
        <v>1050</v>
      </c>
      <c r="D5759">
        <v>154</v>
      </c>
      <c r="E5759" s="9">
        <v>38547.517916666664</v>
      </c>
      <c r="F5759">
        <v>1</v>
      </c>
      <c r="G5759" s="9">
        <v>38763.89644675926</v>
      </c>
    </row>
    <row r="5760" spans="1:7" x14ac:dyDescent="0.3">
      <c r="A5760">
        <v>5761</v>
      </c>
      <c r="B5760" s="9">
        <v>38543.531666666669</v>
      </c>
      <c r="C5760">
        <v>1763</v>
      </c>
      <c r="D5760">
        <v>287</v>
      </c>
      <c r="E5760" s="9">
        <v>38546.420555555553</v>
      </c>
      <c r="F5760">
        <v>2</v>
      </c>
      <c r="G5760" s="9">
        <v>38763.89644675926</v>
      </c>
    </row>
    <row r="5761" spans="1:7" x14ac:dyDescent="0.3">
      <c r="A5761">
        <v>5762</v>
      </c>
      <c r="B5761" s="9">
        <v>38543.53334490741</v>
      </c>
      <c r="C5761">
        <v>1815</v>
      </c>
      <c r="D5761">
        <v>217</v>
      </c>
      <c r="E5761" s="9">
        <v>38551.696539351855</v>
      </c>
      <c r="F5761">
        <v>1</v>
      </c>
      <c r="G5761" s="9">
        <v>38763.89644675926</v>
      </c>
    </row>
    <row r="5762" spans="1:7" x14ac:dyDescent="0.3">
      <c r="A5762">
        <v>5763</v>
      </c>
      <c r="B5762" s="9">
        <v>38543.540416666663</v>
      </c>
      <c r="C5762">
        <v>753</v>
      </c>
      <c r="D5762">
        <v>397</v>
      </c>
      <c r="E5762" s="9">
        <v>38547.369583333333</v>
      </c>
      <c r="F5762">
        <v>1</v>
      </c>
      <c r="G5762" s="9">
        <v>38763.89644675926</v>
      </c>
    </row>
    <row r="5763" spans="1:7" x14ac:dyDescent="0.3">
      <c r="A5763">
        <v>5764</v>
      </c>
      <c r="B5763" s="9">
        <v>38543.540462962963</v>
      </c>
      <c r="C5763">
        <v>1556</v>
      </c>
      <c r="D5763">
        <v>245</v>
      </c>
      <c r="E5763" s="9">
        <v>38552.311296296299</v>
      </c>
      <c r="F5763">
        <v>1</v>
      </c>
      <c r="G5763" s="9">
        <v>38763.89644675926</v>
      </c>
    </row>
    <row r="5764" spans="1:7" x14ac:dyDescent="0.3">
      <c r="A5764">
        <v>5765</v>
      </c>
      <c r="B5764" s="9">
        <v>38543.543773148151</v>
      </c>
      <c r="C5764">
        <v>2619</v>
      </c>
      <c r="D5764">
        <v>293</v>
      </c>
      <c r="E5764" s="9">
        <v>38549.396550925929</v>
      </c>
      <c r="F5764">
        <v>1</v>
      </c>
      <c r="G5764" s="9">
        <v>38763.89644675926</v>
      </c>
    </row>
    <row r="5765" spans="1:7" x14ac:dyDescent="0.3">
      <c r="A5765">
        <v>5766</v>
      </c>
      <c r="B5765" s="9">
        <v>38543.546886574077</v>
      </c>
      <c r="C5765">
        <v>7</v>
      </c>
      <c r="D5765">
        <v>406</v>
      </c>
      <c r="E5765" s="9">
        <v>38549.544108796297</v>
      </c>
      <c r="F5765">
        <v>1</v>
      </c>
      <c r="G5765" s="9">
        <v>38763.89644675926</v>
      </c>
    </row>
    <row r="5766" spans="1:7" x14ac:dyDescent="0.3">
      <c r="A5766">
        <v>5767</v>
      </c>
      <c r="B5766" s="9">
        <v>38543.550902777781</v>
      </c>
      <c r="C5766">
        <v>2871</v>
      </c>
      <c r="D5766">
        <v>32</v>
      </c>
      <c r="E5766" s="9">
        <v>38550.612013888887</v>
      </c>
      <c r="F5766">
        <v>2</v>
      </c>
      <c r="G5766" s="9">
        <v>38763.89644675926</v>
      </c>
    </row>
    <row r="5767" spans="1:7" x14ac:dyDescent="0.3">
      <c r="A5767">
        <v>5768</v>
      </c>
      <c r="B5767" s="9">
        <v>38543.552384259259</v>
      </c>
      <c r="C5767">
        <v>345</v>
      </c>
      <c r="D5767">
        <v>196</v>
      </c>
      <c r="E5767" s="9">
        <v>38548.404467592591</v>
      </c>
      <c r="F5767">
        <v>1</v>
      </c>
      <c r="G5767" s="9">
        <v>38763.89644675926</v>
      </c>
    </row>
    <row r="5768" spans="1:7" x14ac:dyDescent="0.3">
      <c r="A5768">
        <v>5769</v>
      </c>
      <c r="B5768" s="9">
        <v>38543.554143518515</v>
      </c>
      <c r="C5768">
        <v>4052</v>
      </c>
      <c r="D5768">
        <v>141</v>
      </c>
      <c r="E5768" s="9">
        <v>38544.481226851851</v>
      </c>
      <c r="F5768">
        <v>1</v>
      </c>
      <c r="G5768" s="9">
        <v>38763.89644675926</v>
      </c>
    </row>
    <row r="5769" spans="1:7" x14ac:dyDescent="0.3">
      <c r="A5769">
        <v>5770</v>
      </c>
      <c r="B5769" s="9">
        <v>38543.556574074071</v>
      </c>
      <c r="C5769">
        <v>914</v>
      </c>
      <c r="D5769">
        <v>71</v>
      </c>
      <c r="E5769" s="9">
        <v>38544.37462962963</v>
      </c>
      <c r="F5769">
        <v>2</v>
      </c>
      <c r="G5769" s="9">
        <v>38763.89644675926</v>
      </c>
    </row>
    <row r="5770" spans="1:7" x14ac:dyDescent="0.3">
      <c r="A5770">
        <v>5771</v>
      </c>
      <c r="B5770" s="9">
        <v>38543.560243055559</v>
      </c>
      <c r="C5770">
        <v>3275</v>
      </c>
      <c r="D5770">
        <v>153</v>
      </c>
      <c r="E5770" s="9">
        <v>38547.655381944445</v>
      </c>
      <c r="F5770">
        <v>1</v>
      </c>
      <c r="G5770" s="9">
        <v>38763.89644675926</v>
      </c>
    </row>
    <row r="5771" spans="1:7" x14ac:dyDescent="0.3">
      <c r="A5771">
        <v>5772</v>
      </c>
      <c r="B5771" s="9">
        <v>38543.560879629629</v>
      </c>
      <c r="C5771">
        <v>3635</v>
      </c>
      <c r="D5771">
        <v>21</v>
      </c>
      <c r="E5771" s="9">
        <v>38550.350462962961</v>
      </c>
      <c r="F5771">
        <v>1</v>
      </c>
      <c r="G5771" s="9">
        <v>38763.89644675926</v>
      </c>
    </row>
    <row r="5772" spans="1:7" x14ac:dyDescent="0.3">
      <c r="A5772">
        <v>5773</v>
      </c>
      <c r="B5772" s="9">
        <v>38543.563298611109</v>
      </c>
      <c r="C5772">
        <v>3277</v>
      </c>
      <c r="D5772">
        <v>180</v>
      </c>
      <c r="E5772" s="9">
        <v>38548.348020833335</v>
      </c>
      <c r="F5772">
        <v>2</v>
      </c>
      <c r="G5772" s="9">
        <v>38763.89644675926</v>
      </c>
    </row>
    <row r="5773" spans="1:7" x14ac:dyDescent="0.3">
      <c r="A5773">
        <v>5774</v>
      </c>
      <c r="B5773" s="9">
        <v>38543.563842592594</v>
      </c>
      <c r="C5773">
        <v>326</v>
      </c>
      <c r="D5773">
        <v>113</v>
      </c>
      <c r="E5773" s="9">
        <v>38551.31453703704</v>
      </c>
      <c r="F5773">
        <v>1</v>
      </c>
      <c r="G5773" s="9">
        <v>38763.89644675926</v>
      </c>
    </row>
    <row r="5774" spans="1:7" x14ac:dyDescent="0.3">
      <c r="A5774">
        <v>5775</v>
      </c>
      <c r="B5774" s="9">
        <v>38543.565578703703</v>
      </c>
      <c r="C5774">
        <v>2175</v>
      </c>
      <c r="D5774">
        <v>325</v>
      </c>
      <c r="E5774" s="9">
        <v>38548.417662037034</v>
      </c>
      <c r="F5774">
        <v>1</v>
      </c>
      <c r="G5774" s="9">
        <v>38763.89644675926</v>
      </c>
    </row>
    <row r="5775" spans="1:7" x14ac:dyDescent="0.3">
      <c r="A5775">
        <v>5776</v>
      </c>
      <c r="B5775" s="9">
        <v>38543.56622685185</v>
      </c>
      <c r="C5775">
        <v>3592</v>
      </c>
      <c r="D5775">
        <v>568</v>
      </c>
      <c r="E5775" s="9">
        <v>38545.748865740738</v>
      </c>
      <c r="F5775">
        <v>1</v>
      </c>
      <c r="G5775" s="9">
        <v>38763.89644675926</v>
      </c>
    </row>
    <row r="5776" spans="1:7" x14ac:dyDescent="0.3">
      <c r="A5776">
        <v>5777</v>
      </c>
      <c r="B5776" s="9">
        <v>38543.568530092591</v>
      </c>
      <c r="C5776">
        <v>3959</v>
      </c>
      <c r="D5776">
        <v>40</v>
      </c>
      <c r="E5776" s="9">
        <v>38550.658807870372</v>
      </c>
      <c r="F5776">
        <v>2</v>
      </c>
      <c r="G5776" s="9">
        <v>38763.89644675926</v>
      </c>
    </row>
    <row r="5777" spans="1:7" x14ac:dyDescent="0.3">
      <c r="A5777">
        <v>5778</v>
      </c>
      <c r="B5777" s="9">
        <v>38543.570567129631</v>
      </c>
      <c r="C5777">
        <v>4435</v>
      </c>
      <c r="D5777">
        <v>324</v>
      </c>
      <c r="E5777" s="9">
        <v>38547.685150462959</v>
      </c>
      <c r="F5777">
        <v>1</v>
      </c>
      <c r="G5777" s="9">
        <v>38763.89644675926</v>
      </c>
    </row>
    <row r="5778" spans="1:7" x14ac:dyDescent="0.3">
      <c r="A5778">
        <v>5779</v>
      </c>
      <c r="B5778" s="9">
        <v>38543.573541666665</v>
      </c>
      <c r="C5778">
        <v>3266</v>
      </c>
      <c r="D5778">
        <v>244</v>
      </c>
      <c r="E5778" s="9">
        <v>38548.759652777779</v>
      </c>
      <c r="F5778">
        <v>1</v>
      </c>
      <c r="G5778" s="9">
        <v>38763.89644675926</v>
      </c>
    </row>
    <row r="5779" spans="1:7" x14ac:dyDescent="0.3">
      <c r="A5779">
        <v>5780</v>
      </c>
      <c r="B5779" s="9">
        <v>38543.573877314811</v>
      </c>
      <c r="C5779">
        <v>168</v>
      </c>
      <c r="D5779">
        <v>516</v>
      </c>
      <c r="E5779" s="9">
        <v>38547.72179398148</v>
      </c>
      <c r="F5779">
        <v>2</v>
      </c>
      <c r="G5779" s="9">
        <v>38763.89644675926</v>
      </c>
    </row>
    <row r="5780" spans="1:7" x14ac:dyDescent="0.3">
      <c r="A5780">
        <v>5781</v>
      </c>
      <c r="B5780" s="9">
        <v>38543.576041666667</v>
      </c>
      <c r="C5780">
        <v>3191</v>
      </c>
      <c r="D5780">
        <v>167</v>
      </c>
      <c r="E5780" s="9">
        <v>38544.507986111108</v>
      </c>
      <c r="F5780">
        <v>2</v>
      </c>
      <c r="G5780" s="9">
        <v>38763.89644675926</v>
      </c>
    </row>
    <row r="5781" spans="1:7" x14ac:dyDescent="0.3">
      <c r="A5781">
        <v>5782</v>
      </c>
      <c r="B5781" s="9">
        <v>38543.578425925924</v>
      </c>
      <c r="C5781">
        <v>2514</v>
      </c>
      <c r="D5781">
        <v>440</v>
      </c>
      <c r="E5781" s="9">
        <v>38548.397870370369</v>
      </c>
      <c r="F5781">
        <v>2</v>
      </c>
      <c r="G5781" s="9">
        <v>38763.89644675926</v>
      </c>
    </row>
    <row r="5782" spans="1:7" x14ac:dyDescent="0.3">
      <c r="A5782">
        <v>5783</v>
      </c>
      <c r="B5782" s="9">
        <v>38543.580243055556</v>
      </c>
      <c r="C5782">
        <v>3331</v>
      </c>
      <c r="D5782">
        <v>385</v>
      </c>
      <c r="E5782" s="9">
        <v>38549.509409722225</v>
      </c>
      <c r="F5782">
        <v>1</v>
      </c>
      <c r="G5782" s="9">
        <v>38763.89644675926</v>
      </c>
    </row>
    <row r="5783" spans="1:7" x14ac:dyDescent="0.3">
      <c r="A5783">
        <v>5784</v>
      </c>
      <c r="B5783" s="9">
        <v>38543.585740740738</v>
      </c>
      <c r="C5783">
        <v>2323</v>
      </c>
      <c r="D5783">
        <v>422</v>
      </c>
      <c r="E5783" s="9">
        <v>38549.682268518518</v>
      </c>
      <c r="F5783">
        <v>1</v>
      </c>
      <c r="G5783" s="9">
        <v>38763.89644675926</v>
      </c>
    </row>
    <row r="5784" spans="1:7" x14ac:dyDescent="0.3">
      <c r="A5784">
        <v>5785</v>
      </c>
      <c r="B5784" s="9">
        <v>38543.587534722225</v>
      </c>
      <c r="C5784">
        <v>142</v>
      </c>
      <c r="D5784">
        <v>211</v>
      </c>
      <c r="E5784" s="9">
        <v>38550.749340277776</v>
      </c>
      <c r="F5784">
        <v>2</v>
      </c>
      <c r="G5784" s="9">
        <v>38763.89644675926</v>
      </c>
    </row>
    <row r="5785" spans="1:7" x14ac:dyDescent="0.3">
      <c r="A5785">
        <v>5786</v>
      </c>
      <c r="B5785" s="9">
        <v>38543.588009259256</v>
      </c>
      <c r="C5785">
        <v>2290</v>
      </c>
      <c r="D5785">
        <v>350</v>
      </c>
      <c r="E5785" s="9">
        <v>38547.830370370371</v>
      </c>
      <c r="F5785">
        <v>2</v>
      </c>
      <c r="G5785" s="9">
        <v>38763.89644675926</v>
      </c>
    </row>
    <row r="5786" spans="1:7" x14ac:dyDescent="0.3">
      <c r="A5786">
        <v>5787</v>
      </c>
      <c r="B5786" s="9">
        <v>38543.589456018519</v>
      </c>
      <c r="C5786">
        <v>1075</v>
      </c>
      <c r="D5786">
        <v>44</v>
      </c>
      <c r="E5786" s="9">
        <v>38552.77070601852</v>
      </c>
      <c r="F5786">
        <v>1</v>
      </c>
      <c r="G5786" s="9">
        <v>38763.89644675926</v>
      </c>
    </row>
    <row r="5787" spans="1:7" x14ac:dyDescent="0.3">
      <c r="A5787">
        <v>5788</v>
      </c>
      <c r="B5787" s="9">
        <v>38543.590532407405</v>
      </c>
      <c r="C5787">
        <v>1707</v>
      </c>
      <c r="D5787">
        <v>63</v>
      </c>
      <c r="E5787" s="9">
        <v>38547.823865740742</v>
      </c>
      <c r="F5787">
        <v>2</v>
      </c>
      <c r="G5787" s="9">
        <v>38763.89644675926</v>
      </c>
    </row>
    <row r="5788" spans="1:7" x14ac:dyDescent="0.3">
      <c r="A5788">
        <v>5789</v>
      </c>
      <c r="B5788" s="9">
        <v>38543.591273148151</v>
      </c>
      <c r="C5788">
        <v>2601</v>
      </c>
      <c r="D5788">
        <v>571</v>
      </c>
      <c r="E5788" s="9">
        <v>38551.680162037039</v>
      </c>
      <c r="F5788">
        <v>1</v>
      </c>
      <c r="G5788" s="9">
        <v>38763.89644675926</v>
      </c>
    </row>
    <row r="5789" spans="1:7" x14ac:dyDescent="0.3">
      <c r="A5789">
        <v>5790</v>
      </c>
      <c r="B5789" s="9">
        <v>38543.593993055554</v>
      </c>
      <c r="C5789">
        <v>1696</v>
      </c>
      <c r="D5789">
        <v>235</v>
      </c>
      <c r="E5789" s="9">
        <v>38547.370381944442</v>
      </c>
      <c r="F5789">
        <v>2</v>
      </c>
      <c r="G5789" s="9">
        <v>38763.89644675926</v>
      </c>
    </row>
    <row r="5790" spans="1:7" x14ac:dyDescent="0.3">
      <c r="A5790">
        <v>5791</v>
      </c>
      <c r="B5790" s="9">
        <v>38543.594699074078</v>
      </c>
      <c r="C5790">
        <v>2795</v>
      </c>
      <c r="D5790">
        <v>319</v>
      </c>
      <c r="E5790" s="9">
        <v>38552.568310185183</v>
      </c>
      <c r="F5790">
        <v>2</v>
      </c>
      <c r="G5790" s="9">
        <v>38763.89644675926</v>
      </c>
    </row>
    <row r="5791" spans="1:7" x14ac:dyDescent="0.3">
      <c r="A5791">
        <v>5792</v>
      </c>
      <c r="B5791" s="9">
        <v>38543.59883101852</v>
      </c>
      <c r="C5791">
        <v>4234</v>
      </c>
      <c r="D5791">
        <v>92</v>
      </c>
      <c r="E5791" s="9">
        <v>38552.38077546296</v>
      </c>
      <c r="F5791">
        <v>1</v>
      </c>
      <c r="G5791" s="9">
        <v>38763.89644675926</v>
      </c>
    </row>
    <row r="5792" spans="1:7" x14ac:dyDescent="0.3">
      <c r="A5792">
        <v>5793</v>
      </c>
      <c r="B5792" s="9">
        <v>38543.606249999997</v>
      </c>
      <c r="C5792">
        <v>2927</v>
      </c>
      <c r="D5792">
        <v>268</v>
      </c>
      <c r="E5792" s="9">
        <v>38546.810416666667</v>
      </c>
      <c r="F5792">
        <v>1</v>
      </c>
      <c r="G5792" s="9">
        <v>38763.89644675926</v>
      </c>
    </row>
    <row r="5793" spans="1:7" x14ac:dyDescent="0.3">
      <c r="A5793">
        <v>5794</v>
      </c>
      <c r="B5793" s="9">
        <v>38543.607557870368</v>
      </c>
      <c r="C5793">
        <v>1164</v>
      </c>
      <c r="D5793">
        <v>198</v>
      </c>
      <c r="E5793" s="9">
        <v>38550.493668981479</v>
      </c>
      <c r="F5793">
        <v>2</v>
      </c>
      <c r="G5793" s="9">
        <v>38763.89644675926</v>
      </c>
    </row>
    <row r="5794" spans="1:7" x14ac:dyDescent="0.3">
      <c r="A5794">
        <v>5795</v>
      </c>
      <c r="B5794" s="9">
        <v>38543.608668981484</v>
      </c>
      <c r="C5794">
        <v>3958</v>
      </c>
      <c r="D5794">
        <v>304</v>
      </c>
      <c r="E5794" s="9">
        <v>38547.560057870367</v>
      </c>
      <c r="F5794">
        <v>1</v>
      </c>
      <c r="G5794" s="9">
        <v>38763.89644675926</v>
      </c>
    </row>
    <row r="5795" spans="1:7" x14ac:dyDescent="0.3">
      <c r="A5795">
        <v>5796</v>
      </c>
      <c r="B5795" s="9">
        <v>38543.613125000003</v>
      </c>
      <c r="C5795">
        <v>1631</v>
      </c>
      <c r="D5795">
        <v>286</v>
      </c>
      <c r="E5795" s="9">
        <v>38550.366597222222</v>
      </c>
      <c r="F5795">
        <v>2</v>
      </c>
      <c r="G5795" s="9">
        <v>38763.89644675926</v>
      </c>
    </row>
    <row r="5796" spans="1:7" x14ac:dyDescent="0.3">
      <c r="A5796">
        <v>5797</v>
      </c>
      <c r="B5796" s="9">
        <v>38543.613796296297</v>
      </c>
      <c r="C5796">
        <v>1880</v>
      </c>
      <c r="D5796">
        <v>384</v>
      </c>
      <c r="E5796" s="9">
        <v>38546.67560185185</v>
      </c>
      <c r="F5796">
        <v>2</v>
      </c>
      <c r="G5796" s="9">
        <v>38763.89644675926</v>
      </c>
    </row>
    <row r="5797" spans="1:7" x14ac:dyDescent="0.3">
      <c r="A5797">
        <v>5798</v>
      </c>
      <c r="B5797" s="9">
        <v>38543.614687499998</v>
      </c>
      <c r="C5797">
        <v>331</v>
      </c>
      <c r="D5797">
        <v>107</v>
      </c>
      <c r="E5797" s="9">
        <v>38549.571631944447</v>
      </c>
      <c r="F5797">
        <v>1</v>
      </c>
      <c r="G5797" s="9">
        <v>38763.89644675926</v>
      </c>
    </row>
    <row r="5798" spans="1:7" x14ac:dyDescent="0.3">
      <c r="A5798">
        <v>5799</v>
      </c>
      <c r="B5798" s="9">
        <v>38543.62054398148</v>
      </c>
      <c r="C5798">
        <v>3045</v>
      </c>
      <c r="D5798">
        <v>520</v>
      </c>
      <c r="E5798" s="9">
        <v>38547.679571759261</v>
      </c>
      <c r="F5798">
        <v>2</v>
      </c>
      <c r="G5798" s="9">
        <v>38763.89644675926</v>
      </c>
    </row>
    <row r="5799" spans="1:7" x14ac:dyDescent="0.3">
      <c r="A5799">
        <v>5800</v>
      </c>
      <c r="B5799" s="9">
        <v>38543.624027777776</v>
      </c>
      <c r="C5799">
        <v>2466</v>
      </c>
      <c r="D5799">
        <v>411</v>
      </c>
      <c r="E5799" s="9">
        <v>38544.826805555553</v>
      </c>
      <c r="F5799">
        <v>2</v>
      </c>
      <c r="G5799" s="9">
        <v>38763.89644675926</v>
      </c>
    </row>
    <row r="5800" spans="1:7" x14ac:dyDescent="0.3">
      <c r="A5800">
        <v>5801</v>
      </c>
      <c r="B5800" s="9">
        <v>38543.624363425923</v>
      </c>
      <c r="C5800">
        <v>3511</v>
      </c>
      <c r="D5800">
        <v>439</v>
      </c>
      <c r="E5800" s="9">
        <v>38547.74658564815</v>
      </c>
      <c r="F5800">
        <v>2</v>
      </c>
      <c r="G5800" s="9">
        <v>38763.89644675926</v>
      </c>
    </row>
    <row r="5801" spans="1:7" x14ac:dyDescent="0.3">
      <c r="A5801">
        <v>5802</v>
      </c>
      <c r="B5801" s="9">
        <v>38543.626585648148</v>
      </c>
      <c r="C5801">
        <v>2295</v>
      </c>
      <c r="D5801">
        <v>520</v>
      </c>
      <c r="E5801" s="9">
        <v>38552.655057870368</v>
      </c>
      <c r="F5801">
        <v>2</v>
      </c>
      <c r="G5801" s="9">
        <v>38763.89644675926</v>
      </c>
    </row>
    <row r="5802" spans="1:7" x14ac:dyDescent="0.3">
      <c r="A5802">
        <v>5803</v>
      </c>
      <c r="B5802" s="9">
        <v>38543.628958333335</v>
      </c>
      <c r="C5802">
        <v>1982</v>
      </c>
      <c r="D5802">
        <v>244</v>
      </c>
      <c r="E5802" s="9">
        <v>38548.430347222224</v>
      </c>
      <c r="F5802">
        <v>1</v>
      </c>
      <c r="G5802" s="9">
        <v>38763.89644675926</v>
      </c>
    </row>
    <row r="5803" spans="1:7" x14ac:dyDescent="0.3">
      <c r="A5803">
        <v>5804</v>
      </c>
      <c r="B5803" s="9">
        <v>38543.629525462966</v>
      </c>
      <c r="C5803">
        <v>2168</v>
      </c>
      <c r="D5803">
        <v>137</v>
      </c>
      <c r="E5803" s="9">
        <v>38547.458692129629</v>
      </c>
      <c r="F5803">
        <v>1</v>
      </c>
      <c r="G5803" s="9">
        <v>38763.89644675926</v>
      </c>
    </row>
    <row r="5804" spans="1:7" x14ac:dyDescent="0.3">
      <c r="A5804">
        <v>5805</v>
      </c>
      <c r="B5804" s="9">
        <v>38543.631030092591</v>
      </c>
      <c r="C5804">
        <v>3553</v>
      </c>
      <c r="D5804">
        <v>532</v>
      </c>
      <c r="E5804" s="9">
        <v>38552.691446759258</v>
      </c>
      <c r="F5804">
        <v>2</v>
      </c>
      <c r="G5804" s="9">
        <v>38763.89644675926</v>
      </c>
    </row>
    <row r="5805" spans="1:7" x14ac:dyDescent="0.3">
      <c r="A5805">
        <v>5806</v>
      </c>
      <c r="B5805" s="9">
        <v>38543.633263888885</v>
      </c>
      <c r="C5805">
        <v>29</v>
      </c>
      <c r="D5805">
        <v>108</v>
      </c>
      <c r="E5805" s="9">
        <v>38548.494375000002</v>
      </c>
      <c r="F5805">
        <v>2</v>
      </c>
      <c r="G5805" s="9">
        <v>38763.89644675926</v>
      </c>
    </row>
    <row r="5806" spans="1:7" x14ac:dyDescent="0.3">
      <c r="A5806">
        <v>5807</v>
      </c>
      <c r="B5806" s="9">
        <v>38543.636458333334</v>
      </c>
      <c r="C5806">
        <v>2092</v>
      </c>
      <c r="D5806">
        <v>301</v>
      </c>
      <c r="E5806" s="9">
        <v>38544.585069444445</v>
      </c>
      <c r="F5806">
        <v>2</v>
      </c>
      <c r="G5806" s="9">
        <v>38763.89644675926</v>
      </c>
    </row>
    <row r="5807" spans="1:7" x14ac:dyDescent="0.3">
      <c r="A5807">
        <v>5808</v>
      </c>
      <c r="B5807" s="9">
        <v>38543.637187499997</v>
      </c>
      <c r="C5807">
        <v>2310</v>
      </c>
      <c r="D5807">
        <v>170</v>
      </c>
      <c r="E5807" s="9">
        <v>38547.510104166664</v>
      </c>
      <c r="F5807">
        <v>2</v>
      </c>
      <c r="G5807" s="9">
        <v>38763.89644675926</v>
      </c>
    </row>
    <row r="5808" spans="1:7" x14ac:dyDescent="0.3">
      <c r="A5808">
        <v>5809</v>
      </c>
      <c r="B5808" s="9">
        <v>38543.638541666667</v>
      </c>
      <c r="C5808">
        <v>1748</v>
      </c>
      <c r="D5808">
        <v>461</v>
      </c>
      <c r="E5808" s="9">
        <v>38546.521874999999</v>
      </c>
      <c r="F5808">
        <v>2</v>
      </c>
      <c r="G5808" s="9">
        <v>38763.89644675926</v>
      </c>
    </row>
    <row r="5809" spans="1:7" x14ac:dyDescent="0.3">
      <c r="A5809">
        <v>5810</v>
      </c>
      <c r="B5809" s="9">
        <v>38543.640324074076</v>
      </c>
      <c r="C5809">
        <v>1426</v>
      </c>
      <c r="D5809">
        <v>482</v>
      </c>
      <c r="E5809" s="9">
        <v>38551.878518518519</v>
      </c>
      <c r="F5809">
        <v>2</v>
      </c>
      <c r="G5809" s="9">
        <v>38763.89644675926</v>
      </c>
    </row>
    <row r="5810" spans="1:7" x14ac:dyDescent="0.3">
      <c r="A5810">
        <v>5811</v>
      </c>
      <c r="B5810" s="9">
        <v>38543.643796296295</v>
      </c>
      <c r="C5810">
        <v>4007</v>
      </c>
      <c r="D5810">
        <v>441</v>
      </c>
      <c r="E5810" s="9">
        <v>38545.722268518519</v>
      </c>
      <c r="F5810">
        <v>1</v>
      </c>
      <c r="G5810" s="9">
        <v>38763.89644675926</v>
      </c>
    </row>
    <row r="5811" spans="1:7" x14ac:dyDescent="0.3">
      <c r="A5811">
        <v>5812</v>
      </c>
      <c r="B5811" s="9">
        <v>38543.64439814815</v>
      </c>
      <c r="C5811">
        <v>1681</v>
      </c>
      <c r="D5811">
        <v>581</v>
      </c>
      <c r="E5811" s="9">
        <v>38551.651342592595</v>
      </c>
      <c r="F5811">
        <v>2</v>
      </c>
      <c r="G5811" s="9">
        <v>38763.89644675926</v>
      </c>
    </row>
    <row r="5812" spans="1:7" x14ac:dyDescent="0.3">
      <c r="A5812">
        <v>5813</v>
      </c>
      <c r="B5812" s="9">
        <v>38543.649039351854</v>
      </c>
      <c r="C5812">
        <v>942</v>
      </c>
      <c r="D5812">
        <v>512</v>
      </c>
      <c r="E5812" s="9">
        <v>38550.676817129628</v>
      </c>
      <c r="F5812">
        <v>2</v>
      </c>
      <c r="G5812" s="9">
        <v>38763.89644675926</v>
      </c>
    </row>
    <row r="5813" spans="1:7" x14ac:dyDescent="0.3">
      <c r="A5813">
        <v>5814</v>
      </c>
      <c r="B5813" s="9">
        <v>38543.657523148147</v>
      </c>
      <c r="C5813">
        <v>2537</v>
      </c>
      <c r="D5813">
        <v>71</v>
      </c>
      <c r="E5813" s="9">
        <v>38546.64502314815</v>
      </c>
      <c r="F5813">
        <v>2</v>
      </c>
      <c r="G5813" s="9">
        <v>38763.89644675926</v>
      </c>
    </row>
    <row r="5814" spans="1:7" x14ac:dyDescent="0.3">
      <c r="A5814">
        <v>5815</v>
      </c>
      <c r="B5814" s="9">
        <v>38543.658553240741</v>
      </c>
      <c r="C5814">
        <v>2934</v>
      </c>
      <c r="D5814">
        <v>22</v>
      </c>
      <c r="E5814" s="9">
        <v>38546.506469907406</v>
      </c>
      <c r="F5814">
        <v>1</v>
      </c>
      <c r="G5814" s="9">
        <v>38763.89644675926</v>
      </c>
    </row>
    <row r="5815" spans="1:7" x14ac:dyDescent="0.3">
      <c r="A5815">
        <v>5816</v>
      </c>
      <c r="B5815" s="9">
        <v>38543.658877314818</v>
      </c>
      <c r="C5815">
        <v>1746</v>
      </c>
      <c r="D5815">
        <v>382</v>
      </c>
      <c r="E5815" s="9">
        <v>38546.494293981479</v>
      </c>
      <c r="F5815">
        <v>2</v>
      </c>
      <c r="G5815" s="9">
        <v>38763.89644675926</v>
      </c>
    </row>
    <row r="5816" spans="1:7" x14ac:dyDescent="0.3">
      <c r="A5816">
        <v>5817</v>
      </c>
      <c r="B5816" s="9">
        <v>38543.659166666665</v>
      </c>
      <c r="C5816">
        <v>2993</v>
      </c>
      <c r="D5816">
        <v>28</v>
      </c>
      <c r="E5816" s="9">
        <v>38551.812638888892</v>
      </c>
      <c r="F5816">
        <v>2</v>
      </c>
      <c r="G5816" s="9">
        <v>38763.89644675926</v>
      </c>
    </row>
    <row r="5817" spans="1:7" x14ac:dyDescent="0.3">
      <c r="A5817">
        <v>5818</v>
      </c>
      <c r="B5817" s="9">
        <v>38543.660555555558</v>
      </c>
      <c r="C5817">
        <v>3940</v>
      </c>
      <c r="D5817">
        <v>334</v>
      </c>
      <c r="E5817" s="9">
        <v>38547.590416666666</v>
      </c>
      <c r="F5817">
        <v>2</v>
      </c>
      <c r="G5817" s="9">
        <v>38763.89644675926</v>
      </c>
    </row>
    <row r="5818" spans="1:7" x14ac:dyDescent="0.3">
      <c r="A5818">
        <v>5819</v>
      </c>
      <c r="B5818" s="9">
        <v>38543.664120370369</v>
      </c>
      <c r="C5818">
        <v>3439</v>
      </c>
      <c r="D5818">
        <v>347</v>
      </c>
      <c r="E5818" s="9">
        <v>38545.832870370374</v>
      </c>
      <c r="F5818">
        <v>2</v>
      </c>
      <c r="G5818" s="9">
        <v>38763.89644675926</v>
      </c>
    </row>
    <row r="5819" spans="1:7" x14ac:dyDescent="0.3">
      <c r="A5819">
        <v>5820</v>
      </c>
      <c r="B5819" s="9">
        <v>38543.670127314814</v>
      </c>
      <c r="C5819">
        <v>1511</v>
      </c>
      <c r="D5819">
        <v>485</v>
      </c>
      <c r="E5819" s="9">
        <v>38549.507627314815</v>
      </c>
      <c r="F5819">
        <v>1</v>
      </c>
      <c r="G5819" s="9">
        <v>38763.89644675926</v>
      </c>
    </row>
    <row r="5820" spans="1:7" x14ac:dyDescent="0.3">
      <c r="A5820">
        <v>5821</v>
      </c>
      <c r="B5820" s="9">
        <v>38543.671712962961</v>
      </c>
      <c r="C5820">
        <v>147</v>
      </c>
      <c r="D5820">
        <v>302</v>
      </c>
      <c r="E5820" s="9">
        <v>38547.825185185182</v>
      </c>
      <c r="F5820">
        <v>1</v>
      </c>
      <c r="G5820" s="9">
        <v>38763.89644675926</v>
      </c>
    </row>
    <row r="5821" spans="1:7" x14ac:dyDescent="0.3">
      <c r="A5821">
        <v>5822</v>
      </c>
      <c r="B5821" s="9">
        <v>38543.674062500002</v>
      </c>
      <c r="C5821">
        <v>1385</v>
      </c>
      <c r="D5821">
        <v>38</v>
      </c>
      <c r="E5821" s="9">
        <v>38546.795590277776</v>
      </c>
      <c r="F5821">
        <v>2</v>
      </c>
      <c r="G5821" s="9">
        <v>38763.89644675926</v>
      </c>
    </row>
    <row r="5822" spans="1:7" x14ac:dyDescent="0.3">
      <c r="A5822">
        <v>5823</v>
      </c>
      <c r="B5822" s="9">
        <v>38543.680462962962</v>
      </c>
      <c r="C5822">
        <v>1879</v>
      </c>
      <c r="D5822">
        <v>483</v>
      </c>
      <c r="E5822" s="9">
        <v>38544.523518518516</v>
      </c>
      <c r="F5822">
        <v>2</v>
      </c>
      <c r="G5822" s="9">
        <v>38763.89644675926</v>
      </c>
    </row>
    <row r="5823" spans="1:7" x14ac:dyDescent="0.3">
      <c r="A5823">
        <v>5824</v>
      </c>
      <c r="B5823" s="9">
        <v>38543.680474537039</v>
      </c>
      <c r="C5823">
        <v>1980</v>
      </c>
      <c r="D5823">
        <v>449</v>
      </c>
      <c r="E5823" s="9">
        <v>38545.470752314817</v>
      </c>
      <c r="F5823">
        <v>2</v>
      </c>
      <c r="G5823" s="9">
        <v>38763.89644675926</v>
      </c>
    </row>
    <row r="5824" spans="1:7" x14ac:dyDescent="0.3">
      <c r="A5824">
        <v>5825</v>
      </c>
      <c r="B5824" s="9">
        <v>38543.680902777778</v>
      </c>
      <c r="C5824">
        <v>3843</v>
      </c>
      <c r="D5824">
        <v>444</v>
      </c>
      <c r="E5824" s="9">
        <v>38544.790625000001</v>
      </c>
      <c r="F5824">
        <v>1</v>
      </c>
      <c r="G5824" s="9">
        <v>38763.89644675926</v>
      </c>
    </row>
    <row r="5825" spans="1:7" x14ac:dyDescent="0.3">
      <c r="A5825">
        <v>5826</v>
      </c>
      <c r="B5825" s="9">
        <v>38543.681273148148</v>
      </c>
      <c r="C5825">
        <v>4104</v>
      </c>
      <c r="D5825">
        <v>254</v>
      </c>
      <c r="E5825" s="9">
        <v>38550.880578703705</v>
      </c>
      <c r="F5825">
        <v>1</v>
      </c>
      <c r="G5825" s="9">
        <v>38763.89644675926</v>
      </c>
    </row>
    <row r="5826" spans="1:7" x14ac:dyDescent="0.3">
      <c r="A5826">
        <v>5827</v>
      </c>
      <c r="B5826" s="9">
        <v>38543.682175925926</v>
      </c>
      <c r="C5826">
        <v>1296</v>
      </c>
      <c r="D5826">
        <v>290</v>
      </c>
      <c r="E5826" s="9">
        <v>38548.884259259263</v>
      </c>
      <c r="F5826">
        <v>2</v>
      </c>
      <c r="G5826" s="9">
        <v>38763.89644675926</v>
      </c>
    </row>
    <row r="5827" spans="1:7" x14ac:dyDescent="0.3">
      <c r="A5827">
        <v>5828</v>
      </c>
      <c r="B5827" s="9">
        <v>38543.685706018521</v>
      </c>
      <c r="C5827">
        <v>2999</v>
      </c>
      <c r="D5827">
        <v>156</v>
      </c>
      <c r="E5827" s="9">
        <v>38544.779456018521</v>
      </c>
      <c r="F5827">
        <v>1</v>
      </c>
      <c r="G5827" s="9">
        <v>38763.89644675926</v>
      </c>
    </row>
    <row r="5828" spans="1:7" x14ac:dyDescent="0.3">
      <c r="A5828">
        <v>5829</v>
      </c>
      <c r="B5828" s="9">
        <v>38543.687280092592</v>
      </c>
      <c r="C5828">
        <v>3405</v>
      </c>
      <c r="D5828">
        <v>118</v>
      </c>
      <c r="E5828" s="9">
        <v>38547.919224537036</v>
      </c>
      <c r="F5828">
        <v>1</v>
      </c>
      <c r="G5828" s="9">
        <v>38763.89644675926</v>
      </c>
    </row>
    <row r="5829" spans="1:7" x14ac:dyDescent="0.3">
      <c r="A5829">
        <v>5830</v>
      </c>
      <c r="B5829" s="9">
        <v>38543.69027777778</v>
      </c>
      <c r="C5829">
        <v>2358</v>
      </c>
      <c r="D5829">
        <v>59</v>
      </c>
      <c r="E5829" s="9">
        <v>38551.695833333331</v>
      </c>
      <c r="F5829">
        <v>1</v>
      </c>
      <c r="G5829" s="9">
        <v>38763.89644675926</v>
      </c>
    </row>
    <row r="5830" spans="1:7" x14ac:dyDescent="0.3">
      <c r="A5830">
        <v>5831</v>
      </c>
      <c r="B5830" s="9">
        <v>38543.690300925926</v>
      </c>
      <c r="C5830">
        <v>830</v>
      </c>
      <c r="D5830">
        <v>43</v>
      </c>
      <c r="E5830" s="9">
        <v>38544.602106481485</v>
      </c>
      <c r="F5830">
        <v>2</v>
      </c>
      <c r="G5830" s="9">
        <v>38763.89644675926</v>
      </c>
    </row>
    <row r="5831" spans="1:7" x14ac:dyDescent="0.3">
      <c r="A5831">
        <v>5832</v>
      </c>
      <c r="B5831" s="9">
        <v>38543.690833333334</v>
      </c>
      <c r="C5831">
        <v>2387</v>
      </c>
      <c r="D5831">
        <v>63</v>
      </c>
      <c r="E5831" s="9">
        <v>38550.72625</v>
      </c>
      <c r="F5831">
        <v>1</v>
      </c>
      <c r="G5831" s="9">
        <v>38763.89644675926</v>
      </c>
    </row>
    <row r="5832" spans="1:7" x14ac:dyDescent="0.3">
      <c r="A5832">
        <v>5833</v>
      </c>
      <c r="B5832" s="9">
        <v>38543.694027777776</v>
      </c>
      <c r="C5832">
        <v>3829</v>
      </c>
      <c r="D5832">
        <v>187</v>
      </c>
      <c r="E5832" s="9">
        <v>38550.53638888889</v>
      </c>
      <c r="F5832">
        <v>1</v>
      </c>
      <c r="G5832" s="9">
        <v>38763.89644675926</v>
      </c>
    </row>
    <row r="5833" spans="1:7" x14ac:dyDescent="0.3">
      <c r="A5833">
        <v>5834</v>
      </c>
      <c r="B5833" s="9">
        <v>38543.69736111111</v>
      </c>
      <c r="C5833">
        <v>85</v>
      </c>
      <c r="D5833">
        <v>360</v>
      </c>
      <c r="E5833" s="9">
        <v>38547.482083333336</v>
      </c>
      <c r="F5833">
        <v>2</v>
      </c>
      <c r="G5833" s="9">
        <v>38763.89644675926</v>
      </c>
    </row>
    <row r="5834" spans="1:7" x14ac:dyDescent="0.3">
      <c r="A5834">
        <v>5835</v>
      </c>
      <c r="B5834" s="9">
        <v>38543.697893518518</v>
      </c>
      <c r="C5834">
        <v>800</v>
      </c>
      <c r="D5834">
        <v>11</v>
      </c>
      <c r="E5834" s="9">
        <v>38550.669421296298</v>
      </c>
      <c r="F5834">
        <v>2</v>
      </c>
      <c r="G5834" s="9">
        <v>38763.89644675926</v>
      </c>
    </row>
    <row r="5835" spans="1:7" x14ac:dyDescent="0.3">
      <c r="A5835">
        <v>5836</v>
      </c>
      <c r="B5835" s="9">
        <v>38543.70071759259</v>
      </c>
      <c r="C5835">
        <v>1842</v>
      </c>
      <c r="D5835">
        <v>310</v>
      </c>
      <c r="E5835" s="9">
        <v>38544.940995370373</v>
      </c>
      <c r="F5835">
        <v>2</v>
      </c>
      <c r="G5835" s="9">
        <v>38763.89644675926</v>
      </c>
    </row>
    <row r="5836" spans="1:7" x14ac:dyDescent="0.3">
      <c r="A5836">
        <v>5837</v>
      </c>
      <c r="B5836" s="9">
        <v>38543.706828703704</v>
      </c>
      <c r="C5836">
        <v>1648</v>
      </c>
      <c r="D5836">
        <v>478</v>
      </c>
      <c r="E5836" s="9">
        <v>38551.588773148149</v>
      </c>
      <c r="F5836">
        <v>2</v>
      </c>
      <c r="G5836" s="9">
        <v>38763.89644675926</v>
      </c>
    </row>
    <row r="5837" spans="1:7" x14ac:dyDescent="0.3">
      <c r="A5837">
        <v>5838</v>
      </c>
      <c r="B5837" s="9">
        <v>38543.711759259262</v>
      </c>
      <c r="C5837">
        <v>1627</v>
      </c>
      <c r="D5837">
        <v>202</v>
      </c>
      <c r="E5837" s="9">
        <v>38544.636064814818</v>
      </c>
      <c r="F5837">
        <v>1</v>
      </c>
      <c r="G5837" s="9">
        <v>38763.89644675926</v>
      </c>
    </row>
    <row r="5838" spans="1:7" x14ac:dyDescent="0.3">
      <c r="A5838">
        <v>5839</v>
      </c>
      <c r="B5838" s="9">
        <v>38543.714236111111</v>
      </c>
      <c r="C5838">
        <v>252</v>
      </c>
      <c r="D5838">
        <v>367</v>
      </c>
      <c r="E5838" s="9">
        <v>38546.889930555553</v>
      </c>
      <c r="F5838">
        <v>2</v>
      </c>
      <c r="G5838" s="9">
        <v>38763.89644675926</v>
      </c>
    </row>
    <row r="5839" spans="1:7" x14ac:dyDescent="0.3">
      <c r="A5839">
        <v>5840</v>
      </c>
      <c r="B5839" s="9">
        <v>38543.714687500003</v>
      </c>
      <c r="C5839">
        <v>1073</v>
      </c>
      <c r="D5839">
        <v>72</v>
      </c>
      <c r="E5839" s="9">
        <v>38548.952881944446</v>
      </c>
      <c r="F5839">
        <v>1</v>
      </c>
      <c r="G5839" s="9">
        <v>38763.89644675926</v>
      </c>
    </row>
    <row r="5840" spans="1:7" x14ac:dyDescent="0.3">
      <c r="A5840">
        <v>5841</v>
      </c>
      <c r="B5840" s="9">
        <v>38543.716331018521</v>
      </c>
      <c r="C5840">
        <v>1230</v>
      </c>
      <c r="D5840">
        <v>525</v>
      </c>
      <c r="E5840" s="9">
        <v>38551.660081018519</v>
      </c>
      <c r="F5840">
        <v>2</v>
      </c>
      <c r="G5840" s="9">
        <v>38763.89644675926</v>
      </c>
    </row>
    <row r="5841" spans="1:7" x14ac:dyDescent="0.3">
      <c r="A5841">
        <v>5842</v>
      </c>
      <c r="B5841" s="9">
        <v>38543.716400462959</v>
      </c>
      <c r="C5841">
        <v>139</v>
      </c>
      <c r="D5841">
        <v>247</v>
      </c>
      <c r="E5841" s="9">
        <v>38547.905289351853</v>
      </c>
      <c r="F5841">
        <v>1</v>
      </c>
      <c r="G5841" s="9">
        <v>38763.89644675926</v>
      </c>
    </row>
    <row r="5842" spans="1:7" x14ac:dyDescent="0.3">
      <c r="A5842">
        <v>5843</v>
      </c>
      <c r="B5842" s="9">
        <v>38543.718368055554</v>
      </c>
      <c r="C5842">
        <v>1615</v>
      </c>
      <c r="D5842">
        <v>599</v>
      </c>
      <c r="E5842" s="9">
        <v>38548.887812499997</v>
      </c>
      <c r="F5842">
        <v>2</v>
      </c>
      <c r="G5842" s="9">
        <v>38763.89644675926</v>
      </c>
    </row>
    <row r="5843" spans="1:7" x14ac:dyDescent="0.3">
      <c r="A5843">
        <v>5844</v>
      </c>
      <c r="B5843" s="9">
        <v>38543.718553240738</v>
      </c>
      <c r="C5843">
        <v>609</v>
      </c>
      <c r="D5843">
        <v>147</v>
      </c>
      <c r="E5843" s="9">
        <v>38545.810914351852</v>
      </c>
      <c r="F5843">
        <v>1</v>
      </c>
      <c r="G5843" s="9">
        <v>38763.89644675926</v>
      </c>
    </row>
    <row r="5844" spans="1:7" x14ac:dyDescent="0.3">
      <c r="A5844">
        <v>5845</v>
      </c>
      <c r="B5844" s="9">
        <v>38543.72446759259</v>
      </c>
      <c r="C5844">
        <v>2882</v>
      </c>
      <c r="D5844">
        <v>334</v>
      </c>
      <c r="E5844" s="9">
        <v>38545.686967592592</v>
      </c>
      <c r="F5844">
        <v>2</v>
      </c>
      <c r="G5844" s="9">
        <v>38763.89644675926</v>
      </c>
    </row>
    <row r="5845" spans="1:7" x14ac:dyDescent="0.3">
      <c r="A5845">
        <v>5846</v>
      </c>
      <c r="B5845" s="9">
        <v>38543.725972222222</v>
      </c>
      <c r="C5845">
        <v>938</v>
      </c>
      <c r="D5845">
        <v>233</v>
      </c>
      <c r="E5845" s="9">
        <v>38545.570416666669</v>
      </c>
      <c r="F5845">
        <v>2</v>
      </c>
      <c r="G5845" s="9">
        <v>38763.89644675926</v>
      </c>
    </row>
    <row r="5846" spans="1:7" x14ac:dyDescent="0.3">
      <c r="A5846">
        <v>5847</v>
      </c>
      <c r="B5846" s="9">
        <v>38543.727569444447</v>
      </c>
      <c r="C5846">
        <v>4403</v>
      </c>
      <c r="D5846">
        <v>220</v>
      </c>
      <c r="E5846" s="9">
        <v>38545.61923611111</v>
      </c>
      <c r="F5846">
        <v>2</v>
      </c>
      <c r="G5846" s="9">
        <v>38763.89644675926</v>
      </c>
    </row>
    <row r="5847" spans="1:7" x14ac:dyDescent="0.3">
      <c r="A5847">
        <v>5848</v>
      </c>
      <c r="B5847" s="9">
        <v>38543.727939814817</v>
      </c>
      <c r="C5847">
        <v>4549</v>
      </c>
      <c r="D5847">
        <v>409</v>
      </c>
      <c r="E5847" s="9">
        <v>38547.495995370373</v>
      </c>
      <c r="F5847">
        <v>1</v>
      </c>
      <c r="G5847" s="9">
        <v>38763.89644675926</v>
      </c>
    </row>
    <row r="5848" spans="1:7" x14ac:dyDescent="0.3">
      <c r="A5848">
        <v>5849</v>
      </c>
      <c r="B5848" s="9">
        <v>38543.730937499997</v>
      </c>
      <c r="C5848">
        <v>1632</v>
      </c>
      <c r="D5848">
        <v>44</v>
      </c>
      <c r="E5848" s="9">
        <v>38552.944131944445</v>
      </c>
      <c r="F5848">
        <v>1</v>
      </c>
      <c r="G5848" s="9">
        <v>38763.89644675926</v>
      </c>
    </row>
    <row r="5849" spans="1:7" x14ac:dyDescent="0.3">
      <c r="A5849">
        <v>5850</v>
      </c>
      <c r="B5849" s="9">
        <v>38543.73364583333</v>
      </c>
      <c r="C5849">
        <v>4015</v>
      </c>
      <c r="D5849">
        <v>531</v>
      </c>
      <c r="E5849" s="9">
        <v>38548.697534722225</v>
      </c>
      <c r="F5849">
        <v>2</v>
      </c>
      <c r="G5849" s="9">
        <v>38763.89644675926</v>
      </c>
    </row>
    <row r="5850" spans="1:7" x14ac:dyDescent="0.3">
      <c r="A5850">
        <v>5851</v>
      </c>
      <c r="B5850" s="9">
        <v>38543.736655092594</v>
      </c>
      <c r="C5850">
        <v>3944</v>
      </c>
      <c r="D5850">
        <v>510</v>
      </c>
      <c r="E5850" s="9">
        <v>38544.808877314812</v>
      </c>
      <c r="F5850">
        <v>2</v>
      </c>
      <c r="G5850" s="9">
        <v>38763.89644675926</v>
      </c>
    </row>
    <row r="5851" spans="1:7" x14ac:dyDescent="0.3">
      <c r="A5851">
        <v>5852</v>
      </c>
      <c r="B5851" s="9">
        <v>38543.738541666666</v>
      </c>
      <c r="C5851">
        <v>3890</v>
      </c>
      <c r="D5851">
        <v>484</v>
      </c>
      <c r="E5851" s="9">
        <v>38548.628819444442</v>
      </c>
      <c r="F5851">
        <v>2</v>
      </c>
      <c r="G5851" s="9">
        <v>38763.89644675926</v>
      </c>
    </row>
    <row r="5852" spans="1:7" x14ac:dyDescent="0.3">
      <c r="A5852">
        <v>5853</v>
      </c>
      <c r="B5852" s="9">
        <v>38543.739733796298</v>
      </c>
      <c r="C5852">
        <v>3026</v>
      </c>
      <c r="D5852">
        <v>520</v>
      </c>
      <c r="E5852" s="9">
        <v>38550.90084490741</v>
      </c>
      <c r="F5852">
        <v>1</v>
      </c>
      <c r="G5852" s="9">
        <v>38763.89644675926</v>
      </c>
    </row>
    <row r="5853" spans="1:7" x14ac:dyDescent="0.3">
      <c r="A5853">
        <v>5854</v>
      </c>
      <c r="B5853" s="9">
        <v>38543.741365740738</v>
      </c>
      <c r="C5853">
        <v>997</v>
      </c>
      <c r="D5853">
        <v>547</v>
      </c>
      <c r="E5853" s="9">
        <v>38546.843449074076</v>
      </c>
      <c r="F5853">
        <v>2</v>
      </c>
      <c r="G5853" s="9">
        <v>38763.89644675926</v>
      </c>
    </row>
    <row r="5854" spans="1:7" x14ac:dyDescent="0.3">
      <c r="A5854">
        <v>5855</v>
      </c>
      <c r="B5854" s="9">
        <v>38543.74590277778</v>
      </c>
      <c r="C5854">
        <v>2457</v>
      </c>
      <c r="D5854">
        <v>166</v>
      </c>
      <c r="E5854" s="9">
        <v>38551.653541666667</v>
      </c>
      <c r="F5854">
        <v>2</v>
      </c>
      <c r="G5854" s="9">
        <v>38763.89644675926</v>
      </c>
    </row>
    <row r="5855" spans="1:7" x14ac:dyDescent="0.3">
      <c r="A5855">
        <v>5856</v>
      </c>
      <c r="B5855" s="9">
        <v>38543.748287037037</v>
      </c>
      <c r="C5855">
        <v>497</v>
      </c>
      <c r="D5855">
        <v>314</v>
      </c>
      <c r="E5855" s="9">
        <v>38544.581620370373</v>
      </c>
      <c r="F5855">
        <v>1</v>
      </c>
      <c r="G5855" s="9">
        <v>38763.89644675926</v>
      </c>
    </row>
    <row r="5856" spans="1:7" x14ac:dyDescent="0.3">
      <c r="A5856">
        <v>5857</v>
      </c>
      <c r="B5856" s="9">
        <v>38543.749641203707</v>
      </c>
      <c r="C5856">
        <v>1265</v>
      </c>
      <c r="D5856">
        <v>29</v>
      </c>
      <c r="E5856" s="9">
        <v>38551.759363425925</v>
      </c>
      <c r="F5856">
        <v>1</v>
      </c>
      <c r="G5856" s="9">
        <v>38763.89644675926</v>
      </c>
    </row>
    <row r="5857" spans="1:7" x14ac:dyDescent="0.3">
      <c r="A5857">
        <v>5858</v>
      </c>
      <c r="B5857" s="9">
        <v>38543.750081018516</v>
      </c>
      <c r="C5857">
        <v>2913</v>
      </c>
      <c r="D5857">
        <v>257</v>
      </c>
      <c r="E5857" s="9">
        <v>38544.834108796298</v>
      </c>
      <c r="F5857">
        <v>2</v>
      </c>
      <c r="G5857" s="9">
        <v>38763.89644675926</v>
      </c>
    </row>
    <row r="5858" spans="1:7" x14ac:dyDescent="0.3">
      <c r="A5858">
        <v>5859</v>
      </c>
      <c r="B5858" s="9">
        <v>38543.75141203704</v>
      </c>
      <c r="C5858">
        <v>131</v>
      </c>
      <c r="D5858">
        <v>220</v>
      </c>
      <c r="E5858" s="9">
        <v>38544.975023148145</v>
      </c>
      <c r="F5858">
        <v>1</v>
      </c>
      <c r="G5858" s="9">
        <v>38763.89644675926</v>
      </c>
    </row>
    <row r="5859" spans="1:7" x14ac:dyDescent="0.3">
      <c r="A5859">
        <v>5860</v>
      </c>
      <c r="B5859" s="9">
        <v>38543.756122685183</v>
      </c>
      <c r="C5859">
        <v>3897</v>
      </c>
      <c r="D5859">
        <v>180</v>
      </c>
      <c r="E5859" s="9">
        <v>38549.697094907409</v>
      </c>
      <c r="F5859">
        <v>2</v>
      </c>
      <c r="G5859" s="9">
        <v>38763.89644675926</v>
      </c>
    </row>
    <row r="5860" spans="1:7" x14ac:dyDescent="0.3">
      <c r="A5860">
        <v>5861</v>
      </c>
      <c r="B5860" s="9">
        <v>38543.759976851848</v>
      </c>
      <c r="C5860">
        <v>3881</v>
      </c>
      <c r="D5860">
        <v>277</v>
      </c>
      <c r="E5860" s="9">
        <v>38547.647476851853</v>
      </c>
      <c r="F5860">
        <v>1</v>
      </c>
      <c r="G5860" s="9">
        <v>38763.89644675926</v>
      </c>
    </row>
    <row r="5861" spans="1:7" x14ac:dyDescent="0.3">
      <c r="A5861">
        <v>5862</v>
      </c>
      <c r="B5861" s="9">
        <v>38543.764444444445</v>
      </c>
      <c r="C5861">
        <v>2075</v>
      </c>
      <c r="D5861">
        <v>157</v>
      </c>
      <c r="E5861" s="9">
        <v>38550.006805555553</v>
      </c>
      <c r="F5861">
        <v>1</v>
      </c>
      <c r="G5861" s="9">
        <v>38763.89644675926</v>
      </c>
    </row>
    <row r="5862" spans="1:7" x14ac:dyDescent="0.3">
      <c r="A5862">
        <v>5863</v>
      </c>
      <c r="B5862" s="9">
        <v>38543.767627314817</v>
      </c>
      <c r="C5862">
        <v>2557</v>
      </c>
      <c r="D5862">
        <v>419</v>
      </c>
      <c r="E5862" s="9">
        <v>38548.992627314816</v>
      </c>
      <c r="F5862">
        <v>1</v>
      </c>
      <c r="G5862" s="9">
        <v>38763.89644675926</v>
      </c>
    </row>
    <row r="5863" spans="1:7" x14ac:dyDescent="0.3">
      <c r="A5863">
        <v>5864</v>
      </c>
      <c r="B5863" s="9">
        <v>38543.770798611113</v>
      </c>
      <c r="C5863">
        <v>4380</v>
      </c>
      <c r="D5863">
        <v>437</v>
      </c>
      <c r="E5863" s="9">
        <v>38552.602743055555</v>
      </c>
      <c r="F5863">
        <v>2</v>
      </c>
      <c r="G5863" s="9">
        <v>38763.89644675926</v>
      </c>
    </row>
    <row r="5864" spans="1:7" x14ac:dyDescent="0.3">
      <c r="A5864">
        <v>5865</v>
      </c>
      <c r="B5864" s="9">
        <v>38543.771585648145</v>
      </c>
      <c r="C5864">
        <v>1382</v>
      </c>
      <c r="D5864">
        <v>126</v>
      </c>
      <c r="E5864" s="9">
        <v>38545.770196759258</v>
      </c>
      <c r="F5864">
        <v>2</v>
      </c>
      <c r="G5864" s="9">
        <v>38763.89644675926</v>
      </c>
    </row>
    <row r="5865" spans="1:7" x14ac:dyDescent="0.3">
      <c r="A5865">
        <v>5866</v>
      </c>
      <c r="B5865" s="9">
        <v>38543.774467592593</v>
      </c>
      <c r="C5865">
        <v>457</v>
      </c>
      <c r="D5865">
        <v>484</v>
      </c>
      <c r="E5865" s="9">
        <v>38552.820300925923</v>
      </c>
      <c r="F5865">
        <v>2</v>
      </c>
      <c r="G5865" s="9">
        <v>38763.89644675926</v>
      </c>
    </row>
    <row r="5866" spans="1:7" x14ac:dyDescent="0.3">
      <c r="A5866">
        <v>5867</v>
      </c>
      <c r="B5866" s="9">
        <v>38543.777094907404</v>
      </c>
      <c r="C5866">
        <v>730</v>
      </c>
      <c r="D5866">
        <v>321</v>
      </c>
      <c r="E5866" s="9">
        <v>38552.913900462961</v>
      </c>
      <c r="F5866">
        <v>2</v>
      </c>
      <c r="G5866" s="9">
        <v>38763.89644675926</v>
      </c>
    </row>
    <row r="5867" spans="1:7" x14ac:dyDescent="0.3">
      <c r="A5867">
        <v>5868</v>
      </c>
      <c r="B5867" s="9">
        <v>38543.777268518519</v>
      </c>
      <c r="C5867">
        <v>452</v>
      </c>
      <c r="D5867">
        <v>429</v>
      </c>
      <c r="E5867" s="9">
        <v>38548.888379629629</v>
      </c>
      <c r="F5867">
        <v>1</v>
      </c>
      <c r="G5867" s="9">
        <v>38763.89644675926</v>
      </c>
    </row>
    <row r="5868" spans="1:7" x14ac:dyDescent="0.3">
      <c r="A5868">
        <v>5869</v>
      </c>
      <c r="B5868" s="9">
        <v>38543.777881944443</v>
      </c>
      <c r="C5868">
        <v>2157</v>
      </c>
      <c r="D5868">
        <v>40</v>
      </c>
      <c r="E5868" s="9">
        <v>38550.779270833336</v>
      </c>
      <c r="F5868">
        <v>1</v>
      </c>
      <c r="G5868" s="9">
        <v>38763.89644675926</v>
      </c>
    </row>
    <row r="5869" spans="1:7" x14ac:dyDescent="0.3">
      <c r="A5869">
        <v>5870</v>
      </c>
      <c r="B5869" s="9">
        <v>38543.778067129628</v>
      </c>
      <c r="C5869">
        <v>1524</v>
      </c>
      <c r="D5869">
        <v>438</v>
      </c>
      <c r="E5869" s="9">
        <v>38545.652372685188</v>
      </c>
      <c r="F5869">
        <v>2</v>
      </c>
      <c r="G5869" s="9">
        <v>38763.89644675926</v>
      </c>
    </row>
    <row r="5870" spans="1:7" x14ac:dyDescent="0.3">
      <c r="A5870">
        <v>5871</v>
      </c>
      <c r="B5870" s="9">
        <v>38543.782037037039</v>
      </c>
      <c r="C5870">
        <v>3288</v>
      </c>
      <c r="D5870">
        <v>307</v>
      </c>
      <c r="E5870" s="9">
        <v>38549.73064814815</v>
      </c>
      <c r="F5870">
        <v>1</v>
      </c>
      <c r="G5870" s="9">
        <v>38763.89644675926</v>
      </c>
    </row>
    <row r="5871" spans="1:7" x14ac:dyDescent="0.3">
      <c r="A5871">
        <v>5872</v>
      </c>
      <c r="B5871" s="9">
        <v>38543.787557870368</v>
      </c>
      <c r="C5871">
        <v>270</v>
      </c>
      <c r="D5871">
        <v>364</v>
      </c>
      <c r="E5871" s="9">
        <v>38552.65353009259</v>
      </c>
      <c r="F5871">
        <v>1</v>
      </c>
      <c r="G5871" s="9">
        <v>38763.89644675926</v>
      </c>
    </row>
    <row r="5872" spans="1:7" x14ac:dyDescent="0.3">
      <c r="A5872">
        <v>5873</v>
      </c>
      <c r="B5872" s="9">
        <v>38543.793171296296</v>
      </c>
      <c r="C5872">
        <v>3151</v>
      </c>
      <c r="D5872">
        <v>354</v>
      </c>
      <c r="E5872" s="9">
        <v>38547.800810185188</v>
      </c>
      <c r="F5872">
        <v>2</v>
      </c>
      <c r="G5872" s="9">
        <v>38763.89644675926</v>
      </c>
    </row>
    <row r="5873" spans="1:7" x14ac:dyDescent="0.3">
      <c r="A5873">
        <v>5874</v>
      </c>
      <c r="B5873" s="9">
        <v>38543.793645833335</v>
      </c>
      <c r="C5873">
        <v>2255</v>
      </c>
      <c r="D5873">
        <v>131</v>
      </c>
      <c r="E5873" s="9">
        <v>38549.551979166667</v>
      </c>
      <c r="F5873">
        <v>1</v>
      </c>
      <c r="G5873" s="9">
        <v>38763.89644675926</v>
      </c>
    </row>
    <row r="5874" spans="1:7" x14ac:dyDescent="0.3">
      <c r="A5874">
        <v>5875</v>
      </c>
      <c r="B5874" s="9">
        <v>38543.796377314815</v>
      </c>
      <c r="C5874">
        <v>964</v>
      </c>
      <c r="D5874">
        <v>575</v>
      </c>
      <c r="E5874" s="9">
        <v>38551.731793981482</v>
      </c>
      <c r="F5874">
        <v>2</v>
      </c>
      <c r="G5874" s="9">
        <v>38763.89644675926</v>
      </c>
    </row>
    <row r="5875" spans="1:7" x14ac:dyDescent="0.3">
      <c r="A5875">
        <v>5876</v>
      </c>
      <c r="B5875" s="9">
        <v>38543.796701388892</v>
      </c>
      <c r="C5875">
        <v>4445</v>
      </c>
      <c r="D5875">
        <v>578</v>
      </c>
      <c r="E5875" s="9">
        <v>38547.728645833333</v>
      </c>
      <c r="F5875">
        <v>2</v>
      </c>
      <c r="G5875" s="9">
        <v>38763.89644675926</v>
      </c>
    </row>
    <row r="5876" spans="1:7" x14ac:dyDescent="0.3">
      <c r="A5876">
        <v>5877</v>
      </c>
      <c r="B5876" s="9">
        <v>38543.797812500001</v>
      </c>
      <c r="C5876">
        <v>1520</v>
      </c>
      <c r="D5876">
        <v>537</v>
      </c>
      <c r="E5876" s="9">
        <v>38552.825590277775</v>
      </c>
      <c r="F5876">
        <v>1</v>
      </c>
      <c r="G5876" s="9">
        <v>38763.89644675926</v>
      </c>
    </row>
    <row r="5877" spans="1:7" x14ac:dyDescent="0.3">
      <c r="A5877">
        <v>5878</v>
      </c>
      <c r="B5877" s="9">
        <v>38543.798576388886</v>
      </c>
      <c r="C5877">
        <v>3805</v>
      </c>
      <c r="D5877">
        <v>271</v>
      </c>
      <c r="E5877" s="9">
        <v>38549.724270833336</v>
      </c>
      <c r="F5877">
        <v>1</v>
      </c>
      <c r="G5877" s="9">
        <v>38763.89644675926</v>
      </c>
    </row>
    <row r="5878" spans="1:7" x14ac:dyDescent="0.3">
      <c r="A5878">
        <v>5879</v>
      </c>
      <c r="B5878" s="9">
        <v>38543.800543981481</v>
      </c>
      <c r="C5878">
        <v>3851</v>
      </c>
      <c r="D5878">
        <v>430</v>
      </c>
      <c r="E5878" s="9">
        <v>38549.689432870371</v>
      </c>
      <c r="F5878">
        <v>1</v>
      </c>
      <c r="G5878" s="9">
        <v>38763.89644675926</v>
      </c>
    </row>
    <row r="5879" spans="1:7" x14ac:dyDescent="0.3">
      <c r="A5879">
        <v>5880</v>
      </c>
      <c r="B5879" s="9">
        <v>38543.802060185182</v>
      </c>
      <c r="C5879">
        <v>359</v>
      </c>
      <c r="D5879">
        <v>482</v>
      </c>
      <c r="E5879" s="9">
        <v>38550.051365740743</v>
      </c>
      <c r="F5879">
        <v>1</v>
      </c>
      <c r="G5879" s="9">
        <v>38763.89644675926</v>
      </c>
    </row>
    <row r="5880" spans="1:7" x14ac:dyDescent="0.3">
      <c r="A5880">
        <v>5881</v>
      </c>
      <c r="B5880" s="9">
        <v>38543.805358796293</v>
      </c>
      <c r="C5880">
        <v>236</v>
      </c>
      <c r="D5880">
        <v>25</v>
      </c>
      <c r="E5880" s="9">
        <v>38545.841469907406</v>
      </c>
      <c r="F5880">
        <v>1</v>
      </c>
      <c r="G5880" s="9">
        <v>38763.89644675926</v>
      </c>
    </row>
    <row r="5881" spans="1:7" x14ac:dyDescent="0.3">
      <c r="A5881">
        <v>5882</v>
      </c>
      <c r="B5881" s="9">
        <v>38543.805949074071</v>
      </c>
      <c r="C5881">
        <v>2830</v>
      </c>
      <c r="D5881">
        <v>319</v>
      </c>
      <c r="E5881" s="9">
        <v>38544.77747685185</v>
      </c>
      <c r="F5881">
        <v>2</v>
      </c>
      <c r="G5881" s="9">
        <v>38763.89644675926</v>
      </c>
    </row>
    <row r="5882" spans="1:7" x14ac:dyDescent="0.3">
      <c r="A5882">
        <v>5883</v>
      </c>
      <c r="B5882" s="9">
        <v>38543.809270833335</v>
      </c>
      <c r="C5882">
        <v>2820</v>
      </c>
      <c r="D5882">
        <v>17</v>
      </c>
      <c r="E5882" s="9">
        <v>38549.868298611109</v>
      </c>
      <c r="F5882">
        <v>2</v>
      </c>
      <c r="G5882" s="9">
        <v>38763.89644675926</v>
      </c>
    </row>
    <row r="5883" spans="1:7" x14ac:dyDescent="0.3">
      <c r="A5883">
        <v>5884</v>
      </c>
      <c r="B5883" s="9">
        <v>38543.813634259262</v>
      </c>
      <c r="C5883">
        <v>916</v>
      </c>
      <c r="D5883">
        <v>498</v>
      </c>
      <c r="E5883" s="9">
        <v>38544.85460648148</v>
      </c>
      <c r="F5883">
        <v>1</v>
      </c>
      <c r="G5883" s="9">
        <v>38763.89644675926</v>
      </c>
    </row>
    <row r="5884" spans="1:7" x14ac:dyDescent="0.3">
      <c r="A5884">
        <v>5885</v>
      </c>
      <c r="B5884" s="9">
        <v>38543.815162037034</v>
      </c>
      <c r="C5884">
        <v>3129</v>
      </c>
      <c r="D5884">
        <v>331</v>
      </c>
      <c r="E5884" s="9">
        <v>38550.018634259257</v>
      </c>
      <c r="F5884">
        <v>2</v>
      </c>
      <c r="G5884" s="9">
        <v>38763.89644675926</v>
      </c>
    </row>
    <row r="5885" spans="1:7" x14ac:dyDescent="0.3">
      <c r="A5885">
        <v>5886</v>
      </c>
      <c r="B5885" s="9">
        <v>38543.81695601852</v>
      </c>
      <c r="C5885">
        <v>907</v>
      </c>
      <c r="D5885">
        <v>215</v>
      </c>
      <c r="E5885" s="9">
        <v>38544.933622685188</v>
      </c>
      <c r="F5885">
        <v>2</v>
      </c>
      <c r="G5885" s="9">
        <v>38763.89644675926</v>
      </c>
    </row>
    <row r="5886" spans="1:7" x14ac:dyDescent="0.3">
      <c r="A5886">
        <v>5887</v>
      </c>
      <c r="B5886" s="9">
        <v>38543.823460648149</v>
      </c>
      <c r="C5886">
        <v>2602</v>
      </c>
      <c r="D5886">
        <v>532</v>
      </c>
      <c r="E5886" s="9">
        <v>38548.927627314813</v>
      </c>
      <c r="F5886">
        <v>1</v>
      </c>
      <c r="G5886" s="9">
        <v>38763.89644675926</v>
      </c>
    </row>
    <row r="5887" spans="1:7" x14ac:dyDescent="0.3">
      <c r="A5887">
        <v>5888</v>
      </c>
      <c r="B5887" s="9">
        <v>38543.827974537038</v>
      </c>
      <c r="C5887">
        <v>1620</v>
      </c>
      <c r="D5887">
        <v>268</v>
      </c>
      <c r="E5887" s="9">
        <v>38551.855752314812</v>
      </c>
      <c r="F5887">
        <v>2</v>
      </c>
      <c r="G5887" s="9">
        <v>38763.89644675926</v>
      </c>
    </row>
    <row r="5888" spans="1:7" x14ac:dyDescent="0.3">
      <c r="A5888">
        <v>5889</v>
      </c>
      <c r="B5888" s="9">
        <v>38543.829641203702</v>
      </c>
      <c r="C5888">
        <v>1706</v>
      </c>
      <c r="D5888">
        <v>491</v>
      </c>
      <c r="E5888" s="9">
        <v>38545.839363425926</v>
      </c>
      <c r="F5888">
        <v>2</v>
      </c>
      <c r="G5888" s="9">
        <v>38763.89644675926</v>
      </c>
    </row>
    <row r="5889" spans="1:7" x14ac:dyDescent="0.3">
      <c r="A5889">
        <v>5890</v>
      </c>
      <c r="B5889" s="9">
        <v>38543.833622685182</v>
      </c>
      <c r="C5889">
        <v>1463</v>
      </c>
      <c r="D5889">
        <v>535</v>
      </c>
      <c r="E5889" s="9">
        <v>38551.748206018521</v>
      </c>
      <c r="F5889">
        <v>2</v>
      </c>
      <c r="G5889" s="9">
        <v>38763.89644675926</v>
      </c>
    </row>
    <row r="5890" spans="1:7" x14ac:dyDescent="0.3">
      <c r="A5890">
        <v>5891</v>
      </c>
      <c r="B5890" s="9">
        <v>38543.834224537037</v>
      </c>
      <c r="C5890">
        <v>4355</v>
      </c>
      <c r="D5890">
        <v>184</v>
      </c>
      <c r="E5890" s="9">
        <v>38545.010613425926</v>
      </c>
      <c r="F5890">
        <v>1</v>
      </c>
      <c r="G5890" s="9">
        <v>38763.89644675926</v>
      </c>
    </row>
    <row r="5891" spans="1:7" x14ac:dyDescent="0.3">
      <c r="A5891">
        <v>5892</v>
      </c>
      <c r="B5891" s="9">
        <v>38543.83520833333</v>
      </c>
      <c r="C5891">
        <v>4322</v>
      </c>
      <c r="D5891">
        <v>333</v>
      </c>
      <c r="E5891" s="9">
        <v>38544.83520833333</v>
      </c>
      <c r="F5891">
        <v>1</v>
      </c>
      <c r="G5891" s="9">
        <v>38763.89644675926</v>
      </c>
    </row>
    <row r="5892" spans="1:7" x14ac:dyDescent="0.3">
      <c r="A5892">
        <v>5893</v>
      </c>
      <c r="B5892" s="9">
        <v>38543.837152777778</v>
      </c>
      <c r="C5892">
        <v>1689</v>
      </c>
      <c r="D5892">
        <v>439</v>
      </c>
      <c r="E5892" s="9">
        <v>38547.962152777778</v>
      </c>
      <c r="F5892">
        <v>1</v>
      </c>
      <c r="G5892" s="9">
        <v>38763.89644675926</v>
      </c>
    </row>
    <row r="5893" spans="1:7" x14ac:dyDescent="0.3">
      <c r="A5893">
        <v>5894</v>
      </c>
      <c r="B5893" s="9">
        <v>38543.83997685185</v>
      </c>
      <c r="C5893">
        <v>2264</v>
      </c>
      <c r="D5893">
        <v>194</v>
      </c>
      <c r="E5893" s="9">
        <v>38550.65247685185</v>
      </c>
      <c r="F5893">
        <v>1</v>
      </c>
      <c r="G5893" s="9">
        <v>38763.89644675926</v>
      </c>
    </row>
    <row r="5894" spans="1:7" x14ac:dyDescent="0.3">
      <c r="A5894">
        <v>5895</v>
      </c>
      <c r="B5894" s="9">
        <v>38543.842581018522</v>
      </c>
      <c r="C5894">
        <v>2272</v>
      </c>
      <c r="D5894">
        <v>164</v>
      </c>
      <c r="E5894" s="9">
        <v>38550.743969907409</v>
      </c>
      <c r="F5894">
        <v>1</v>
      </c>
      <c r="G5894" s="9">
        <v>38763.89644675926</v>
      </c>
    </row>
    <row r="5895" spans="1:7" x14ac:dyDescent="0.3">
      <c r="A5895">
        <v>5896</v>
      </c>
      <c r="B5895" s="9">
        <v>38543.844398148147</v>
      </c>
      <c r="C5895">
        <v>731</v>
      </c>
      <c r="D5895">
        <v>357</v>
      </c>
      <c r="E5895" s="9">
        <v>38545.027731481481</v>
      </c>
      <c r="F5895">
        <v>1</v>
      </c>
      <c r="G5895" s="9">
        <v>38763.89644675926</v>
      </c>
    </row>
    <row r="5896" spans="1:7" x14ac:dyDescent="0.3">
      <c r="A5896">
        <v>5897</v>
      </c>
      <c r="B5896" s="9">
        <v>38543.844606481478</v>
      </c>
      <c r="C5896">
        <v>740</v>
      </c>
      <c r="D5896">
        <v>413</v>
      </c>
      <c r="E5896" s="9">
        <v>38552.659189814818</v>
      </c>
      <c r="F5896">
        <v>2</v>
      </c>
      <c r="G5896" s="9">
        <v>38763.89644675926</v>
      </c>
    </row>
    <row r="5897" spans="1:7" x14ac:dyDescent="0.3">
      <c r="A5897">
        <v>5898</v>
      </c>
      <c r="B5897" s="9">
        <v>38543.845937500002</v>
      </c>
      <c r="C5897">
        <v>3257</v>
      </c>
      <c r="D5897">
        <v>538</v>
      </c>
      <c r="E5897" s="9">
        <v>38549.613993055558</v>
      </c>
      <c r="F5897">
        <v>1</v>
      </c>
      <c r="G5897" s="9">
        <v>38763.89644675926</v>
      </c>
    </row>
    <row r="5898" spans="1:7" x14ac:dyDescent="0.3">
      <c r="A5898">
        <v>5899</v>
      </c>
      <c r="B5898" s="9">
        <v>38543.84851851852</v>
      </c>
      <c r="C5898">
        <v>1391</v>
      </c>
      <c r="D5898">
        <v>388</v>
      </c>
      <c r="E5898" s="9">
        <v>38546.032546296294</v>
      </c>
      <c r="F5898">
        <v>1</v>
      </c>
      <c r="G5898" s="9">
        <v>38763.89644675926</v>
      </c>
    </row>
    <row r="5899" spans="1:7" x14ac:dyDescent="0.3">
      <c r="A5899">
        <v>5900</v>
      </c>
      <c r="B5899" s="9">
        <v>38543.848541666666</v>
      </c>
      <c r="C5899">
        <v>1081</v>
      </c>
      <c r="D5899">
        <v>419</v>
      </c>
      <c r="E5899" s="9">
        <v>38550.018680555557</v>
      </c>
      <c r="F5899">
        <v>1</v>
      </c>
      <c r="G5899" s="9">
        <v>38763.89644675926</v>
      </c>
    </row>
    <row r="5900" spans="1:7" x14ac:dyDescent="0.3">
      <c r="A5900">
        <v>5901</v>
      </c>
      <c r="B5900" s="9">
        <v>38543.848749999997</v>
      </c>
      <c r="C5900">
        <v>86</v>
      </c>
      <c r="D5900">
        <v>165</v>
      </c>
      <c r="E5900" s="9">
        <v>38552.696666666663</v>
      </c>
      <c r="F5900">
        <v>2</v>
      </c>
      <c r="G5900" s="9">
        <v>38763.89644675926</v>
      </c>
    </row>
    <row r="5901" spans="1:7" x14ac:dyDescent="0.3">
      <c r="A5901">
        <v>5902</v>
      </c>
      <c r="B5901" s="9">
        <v>38543.855138888888</v>
      </c>
      <c r="C5901">
        <v>2727</v>
      </c>
      <c r="D5901">
        <v>228</v>
      </c>
      <c r="E5901" s="9">
        <v>38544.868333333332</v>
      </c>
      <c r="F5901">
        <v>1</v>
      </c>
      <c r="G5901" s="9">
        <v>38763.89644675926</v>
      </c>
    </row>
    <row r="5902" spans="1:7" x14ac:dyDescent="0.3">
      <c r="A5902">
        <v>5903</v>
      </c>
      <c r="B5902" s="9">
        <v>38543.860462962963</v>
      </c>
      <c r="C5902">
        <v>1388</v>
      </c>
      <c r="D5902">
        <v>573</v>
      </c>
      <c r="E5902" s="9">
        <v>38544.736851851849</v>
      </c>
      <c r="F5902">
        <v>1</v>
      </c>
      <c r="G5902" s="9">
        <v>38763.89644675926</v>
      </c>
    </row>
    <row r="5903" spans="1:7" x14ac:dyDescent="0.3">
      <c r="A5903">
        <v>5904</v>
      </c>
      <c r="B5903" s="9">
        <v>38543.860925925925</v>
      </c>
      <c r="C5903">
        <v>350</v>
      </c>
      <c r="D5903">
        <v>531</v>
      </c>
      <c r="E5903" s="9">
        <v>38546.748425925929</v>
      </c>
      <c r="F5903">
        <v>2</v>
      </c>
      <c r="G5903" s="9">
        <v>38763.89644675926</v>
      </c>
    </row>
    <row r="5904" spans="1:7" x14ac:dyDescent="0.3">
      <c r="A5904">
        <v>5905</v>
      </c>
      <c r="B5904" s="9">
        <v>38543.861909722225</v>
      </c>
      <c r="C5904">
        <v>3891</v>
      </c>
      <c r="D5904">
        <v>10</v>
      </c>
      <c r="E5904" s="9">
        <v>38552.617465277777</v>
      </c>
      <c r="F5904">
        <v>1</v>
      </c>
      <c r="G5904" s="9">
        <v>38763.89644675926</v>
      </c>
    </row>
    <row r="5905" spans="1:7" x14ac:dyDescent="0.3">
      <c r="A5905">
        <v>5906</v>
      </c>
      <c r="B5905" s="9">
        <v>38543.862280092595</v>
      </c>
      <c r="C5905">
        <v>514</v>
      </c>
      <c r="D5905">
        <v>323</v>
      </c>
      <c r="E5905" s="9">
        <v>38547.00880787037</v>
      </c>
      <c r="F5905">
        <v>2</v>
      </c>
      <c r="G5905" s="9">
        <v>38763.89644675926</v>
      </c>
    </row>
    <row r="5906" spans="1:7" x14ac:dyDescent="0.3">
      <c r="A5906">
        <v>5907</v>
      </c>
      <c r="B5906" s="9">
        <v>38543.862280092595</v>
      </c>
      <c r="C5906">
        <v>4432</v>
      </c>
      <c r="D5906">
        <v>168</v>
      </c>
      <c r="E5906" s="9">
        <v>38548.887974537036</v>
      </c>
      <c r="F5906">
        <v>2</v>
      </c>
      <c r="G5906" s="9">
        <v>38763.89644675926</v>
      </c>
    </row>
    <row r="5907" spans="1:7" x14ac:dyDescent="0.3">
      <c r="A5907">
        <v>5908</v>
      </c>
      <c r="B5907" s="9">
        <v>38543.864050925928</v>
      </c>
      <c r="C5907">
        <v>810</v>
      </c>
      <c r="D5907">
        <v>156</v>
      </c>
      <c r="E5907" s="9">
        <v>38546.628634259258</v>
      </c>
      <c r="F5907">
        <v>2</v>
      </c>
      <c r="G5907" s="9">
        <v>38763.89644675926</v>
      </c>
    </row>
    <row r="5908" spans="1:7" x14ac:dyDescent="0.3">
      <c r="A5908">
        <v>5909</v>
      </c>
      <c r="B5908" s="9">
        <v>38543.865428240744</v>
      </c>
      <c r="C5908">
        <v>2333</v>
      </c>
      <c r="D5908">
        <v>44</v>
      </c>
      <c r="E5908" s="9">
        <v>38547.750844907408</v>
      </c>
      <c r="F5908">
        <v>2</v>
      </c>
      <c r="G5908" s="9">
        <v>38763.89644675926</v>
      </c>
    </row>
    <row r="5909" spans="1:7" x14ac:dyDescent="0.3">
      <c r="A5909">
        <v>5910</v>
      </c>
      <c r="B5909" s="9">
        <v>38543.869143518517</v>
      </c>
      <c r="C5909">
        <v>1039</v>
      </c>
      <c r="D5909">
        <v>464</v>
      </c>
      <c r="E5909" s="9">
        <v>38552.62122685185</v>
      </c>
      <c r="F5909">
        <v>1</v>
      </c>
      <c r="G5909" s="9">
        <v>38763.89644675926</v>
      </c>
    </row>
    <row r="5910" spans="1:7" x14ac:dyDescent="0.3">
      <c r="A5910">
        <v>5911</v>
      </c>
      <c r="B5910" s="9">
        <v>38543.86923611111</v>
      </c>
      <c r="C5910">
        <v>4140</v>
      </c>
      <c r="D5910">
        <v>420</v>
      </c>
      <c r="E5910" s="9">
        <v>38547.915763888886</v>
      </c>
      <c r="F5910">
        <v>2</v>
      </c>
      <c r="G5910" s="9">
        <v>38763.89644675926</v>
      </c>
    </row>
    <row r="5911" spans="1:7" x14ac:dyDescent="0.3">
      <c r="A5911">
        <v>5912</v>
      </c>
      <c r="B5911" s="9">
        <v>38543.873865740738</v>
      </c>
      <c r="C5911">
        <v>1187</v>
      </c>
      <c r="D5911">
        <v>351</v>
      </c>
      <c r="E5911" s="9">
        <v>38550.052337962959</v>
      </c>
      <c r="F5911">
        <v>2</v>
      </c>
      <c r="G5911" s="9">
        <v>38763.89644675926</v>
      </c>
    </row>
    <row r="5912" spans="1:7" x14ac:dyDescent="0.3">
      <c r="A5912">
        <v>5913</v>
      </c>
      <c r="B5912" s="9">
        <v>38543.874247685184</v>
      </c>
      <c r="C5912">
        <v>2767</v>
      </c>
      <c r="D5912">
        <v>277</v>
      </c>
      <c r="E5912" s="9">
        <v>38546.638136574074</v>
      </c>
      <c r="F5912">
        <v>1</v>
      </c>
      <c r="G5912" s="9">
        <v>38763.89644675926</v>
      </c>
    </row>
    <row r="5913" spans="1:7" x14ac:dyDescent="0.3">
      <c r="A5913">
        <v>5914</v>
      </c>
      <c r="B5913" s="9">
        <v>38543.875833333332</v>
      </c>
      <c r="C5913">
        <v>2639</v>
      </c>
      <c r="D5913">
        <v>372</v>
      </c>
      <c r="E5913" s="9">
        <v>38549.768888888888</v>
      </c>
      <c r="F5913">
        <v>2</v>
      </c>
      <c r="G5913" s="9">
        <v>38763.89644675926</v>
      </c>
    </row>
    <row r="5914" spans="1:7" x14ac:dyDescent="0.3">
      <c r="A5914">
        <v>5915</v>
      </c>
      <c r="B5914" s="9">
        <v>38543.883518518516</v>
      </c>
      <c r="C5914">
        <v>2464</v>
      </c>
      <c r="D5914">
        <v>66</v>
      </c>
      <c r="E5914" s="9">
        <v>38548.707824074074</v>
      </c>
      <c r="F5914">
        <v>2</v>
      </c>
      <c r="G5914" s="9">
        <v>38763.89644675926</v>
      </c>
    </row>
    <row r="5915" spans="1:7" x14ac:dyDescent="0.3">
      <c r="A5915">
        <v>5916</v>
      </c>
      <c r="B5915" s="9">
        <v>38543.893414351849</v>
      </c>
      <c r="C5915">
        <v>2267</v>
      </c>
      <c r="D5915">
        <v>35</v>
      </c>
      <c r="E5915" s="9">
        <v>38552.849664351852</v>
      </c>
      <c r="F5915">
        <v>1</v>
      </c>
      <c r="G5915" s="9">
        <v>38763.89644675926</v>
      </c>
    </row>
    <row r="5916" spans="1:7" x14ac:dyDescent="0.3">
      <c r="A5916">
        <v>5917</v>
      </c>
      <c r="B5916" s="9">
        <v>38543.896087962959</v>
      </c>
      <c r="C5916">
        <v>2910</v>
      </c>
      <c r="D5916">
        <v>74</v>
      </c>
      <c r="E5916" s="9">
        <v>38545.787754629629</v>
      </c>
      <c r="F5916">
        <v>2</v>
      </c>
      <c r="G5916" s="9">
        <v>38763.89644675926</v>
      </c>
    </row>
    <row r="5917" spans="1:7" x14ac:dyDescent="0.3">
      <c r="A5917">
        <v>5918</v>
      </c>
      <c r="B5917" s="9">
        <v>38543.897291666668</v>
      </c>
      <c r="C5917">
        <v>120</v>
      </c>
      <c r="D5917">
        <v>34</v>
      </c>
      <c r="E5917" s="9">
        <v>38552.899375000001</v>
      </c>
      <c r="F5917">
        <v>1</v>
      </c>
      <c r="G5917" s="9">
        <v>38763.89644675926</v>
      </c>
    </row>
    <row r="5918" spans="1:7" x14ac:dyDescent="0.3">
      <c r="A5918">
        <v>5919</v>
      </c>
      <c r="B5918" s="9">
        <v>38543.89738425926</v>
      </c>
      <c r="C5918">
        <v>164</v>
      </c>
      <c r="D5918">
        <v>92</v>
      </c>
      <c r="E5918" s="9">
        <v>38545.699467592596</v>
      </c>
      <c r="F5918">
        <v>1</v>
      </c>
      <c r="G5918" s="9">
        <v>38763.89644675926</v>
      </c>
    </row>
    <row r="5919" spans="1:7" x14ac:dyDescent="0.3">
      <c r="A5919">
        <v>5920</v>
      </c>
      <c r="B5919" s="9">
        <v>38543.898587962962</v>
      </c>
      <c r="C5919">
        <v>1893</v>
      </c>
      <c r="D5919">
        <v>221</v>
      </c>
      <c r="E5919" s="9">
        <v>38550.820810185185</v>
      </c>
      <c r="F5919">
        <v>2</v>
      </c>
      <c r="G5919" s="9">
        <v>38763.89644675926</v>
      </c>
    </row>
    <row r="5920" spans="1:7" x14ac:dyDescent="0.3">
      <c r="A5920">
        <v>5921</v>
      </c>
      <c r="B5920" s="9">
        <v>38543.899444444447</v>
      </c>
      <c r="C5920">
        <v>3920</v>
      </c>
      <c r="D5920">
        <v>7</v>
      </c>
      <c r="E5920" s="9">
        <v>38551.832777777781</v>
      </c>
      <c r="F5920">
        <v>1</v>
      </c>
      <c r="G5920" s="9">
        <v>38763.89644675926</v>
      </c>
    </row>
    <row r="5921" spans="1:7" x14ac:dyDescent="0.3">
      <c r="A5921">
        <v>5922</v>
      </c>
      <c r="B5921" s="9">
        <v>38543.900613425925</v>
      </c>
      <c r="C5921">
        <v>1392</v>
      </c>
      <c r="D5921">
        <v>271</v>
      </c>
      <c r="E5921" s="9">
        <v>38549.119363425925</v>
      </c>
      <c r="F5921">
        <v>1</v>
      </c>
      <c r="G5921" s="9">
        <v>38763.89644675926</v>
      </c>
    </row>
    <row r="5922" spans="1:7" x14ac:dyDescent="0.3">
      <c r="A5922">
        <v>5923</v>
      </c>
      <c r="B5922" s="9">
        <v>38543.90284722222</v>
      </c>
      <c r="C5922">
        <v>1817</v>
      </c>
      <c r="D5922">
        <v>401</v>
      </c>
      <c r="E5922" s="9">
        <v>38546.000763888886</v>
      </c>
      <c r="F5922">
        <v>1</v>
      </c>
      <c r="G5922" s="9">
        <v>38763.89644675926</v>
      </c>
    </row>
    <row r="5923" spans="1:7" x14ac:dyDescent="0.3">
      <c r="A5923">
        <v>5924</v>
      </c>
      <c r="B5923" s="9">
        <v>38543.903738425928</v>
      </c>
      <c r="C5923">
        <v>629</v>
      </c>
      <c r="D5923">
        <v>191</v>
      </c>
      <c r="E5923" s="9">
        <v>38549.898182870369</v>
      </c>
      <c r="F5923">
        <v>1</v>
      </c>
      <c r="G5923" s="9">
        <v>38763.89644675926</v>
      </c>
    </row>
    <row r="5924" spans="1:7" x14ac:dyDescent="0.3">
      <c r="A5924">
        <v>5925</v>
      </c>
      <c r="B5924" s="9">
        <v>38543.903784722221</v>
      </c>
      <c r="C5924">
        <v>3724</v>
      </c>
      <c r="D5924">
        <v>503</v>
      </c>
      <c r="E5924" s="9">
        <v>38551.774618055555</v>
      </c>
      <c r="F5924">
        <v>2</v>
      </c>
      <c r="G5924" s="9">
        <v>38763.89644675926</v>
      </c>
    </row>
    <row r="5925" spans="1:7" x14ac:dyDescent="0.3">
      <c r="A5925">
        <v>5926</v>
      </c>
      <c r="B5925" s="9">
        <v>38543.912291666667</v>
      </c>
      <c r="C5925">
        <v>2840</v>
      </c>
      <c r="D5925">
        <v>282</v>
      </c>
      <c r="E5925" s="9">
        <v>38553.044930555552</v>
      </c>
      <c r="F5925">
        <v>1</v>
      </c>
      <c r="G5925" s="9">
        <v>38763.89644675926</v>
      </c>
    </row>
    <row r="5926" spans="1:7" x14ac:dyDescent="0.3">
      <c r="A5926">
        <v>5927</v>
      </c>
      <c r="B5926" s="9">
        <v>38543.91474537037</v>
      </c>
      <c r="C5926">
        <v>807</v>
      </c>
      <c r="D5926">
        <v>70</v>
      </c>
      <c r="E5926" s="9">
        <v>38549.814050925925</v>
      </c>
      <c r="F5926">
        <v>1</v>
      </c>
      <c r="G5926" s="9">
        <v>38763.89644675926</v>
      </c>
    </row>
    <row r="5927" spans="1:7" x14ac:dyDescent="0.3">
      <c r="A5927">
        <v>5928</v>
      </c>
      <c r="B5927" s="9">
        <v>38543.915625000001</v>
      </c>
      <c r="C5927">
        <v>4132</v>
      </c>
      <c r="D5927">
        <v>50</v>
      </c>
      <c r="E5927" s="9">
        <v>38548.820486111108</v>
      </c>
      <c r="F5927">
        <v>1</v>
      </c>
      <c r="G5927" s="9">
        <v>38763.89644675926</v>
      </c>
    </row>
    <row r="5928" spans="1:7" x14ac:dyDescent="0.3">
      <c r="A5928">
        <v>5929</v>
      </c>
      <c r="B5928" s="9">
        <v>38543.916307870371</v>
      </c>
      <c r="C5928">
        <v>4303</v>
      </c>
      <c r="D5928">
        <v>54</v>
      </c>
      <c r="E5928" s="9">
        <v>38547.847557870373</v>
      </c>
      <c r="F5928">
        <v>2</v>
      </c>
      <c r="G5928" s="9">
        <v>38763.89644675926</v>
      </c>
    </row>
    <row r="5929" spans="1:7" x14ac:dyDescent="0.3">
      <c r="A5929">
        <v>5930</v>
      </c>
      <c r="B5929" s="9">
        <v>38543.916342592594</v>
      </c>
      <c r="C5929">
        <v>2338</v>
      </c>
      <c r="D5929">
        <v>254</v>
      </c>
      <c r="E5929" s="9">
        <v>38544.778148148151</v>
      </c>
      <c r="F5929">
        <v>2</v>
      </c>
      <c r="G5929" s="9">
        <v>38763.89644675926</v>
      </c>
    </row>
    <row r="5930" spans="1:7" x14ac:dyDescent="0.3">
      <c r="A5930">
        <v>5931</v>
      </c>
      <c r="B5930" s="9">
        <v>38543.919664351852</v>
      </c>
      <c r="C5930">
        <v>2259</v>
      </c>
      <c r="D5930">
        <v>341</v>
      </c>
      <c r="E5930" s="9">
        <v>38546.031469907408</v>
      </c>
      <c r="F5930">
        <v>2</v>
      </c>
      <c r="G5930" s="9">
        <v>38763.89644675926</v>
      </c>
    </row>
    <row r="5931" spans="1:7" x14ac:dyDescent="0.3">
      <c r="A5931">
        <v>5932</v>
      </c>
      <c r="B5931" s="9">
        <v>38543.920312499999</v>
      </c>
      <c r="C5931">
        <v>2269</v>
      </c>
      <c r="D5931">
        <v>523</v>
      </c>
      <c r="E5931" s="9">
        <v>38545.711284722223</v>
      </c>
      <c r="F5931">
        <v>2</v>
      </c>
      <c r="G5931" s="9">
        <v>38763.89644675926</v>
      </c>
    </row>
    <row r="5932" spans="1:7" x14ac:dyDescent="0.3">
      <c r="A5932">
        <v>5933</v>
      </c>
      <c r="B5932" s="9">
        <v>38543.921388888892</v>
      </c>
      <c r="C5932">
        <v>4372</v>
      </c>
      <c r="D5932">
        <v>419</v>
      </c>
      <c r="E5932" s="9">
        <v>38545.999166666668</v>
      </c>
      <c r="F5932">
        <v>2</v>
      </c>
      <c r="G5932" s="9">
        <v>38763.89644675926</v>
      </c>
    </row>
    <row r="5933" spans="1:7" x14ac:dyDescent="0.3">
      <c r="A5933">
        <v>5934</v>
      </c>
      <c r="B5933" s="9">
        <v>38543.922210648147</v>
      </c>
      <c r="C5933">
        <v>3825</v>
      </c>
      <c r="D5933">
        <v>576</v>
      </c>
      <c r="E5933" s="9">
        <v>38548.880543981482</v>
      </c>
      <c r="F5933">
        <v>2</v>
      </c>
      <c r="G5933" s="9">
        <v>38763.89644675926</v>
      </c>
    </row>
    <row r="5934" spans="1:7" x14ac:dyDescent="0.3">
      <c r="A5934">
        <v>5935</v>
      </c>
      <c r="B5934" s="9">
        <v>38543.924351851849</v>
      </c>
      <c r="C5934">
        <v>3371</v>
      </c>
      <c r="D5934">
        <v>258</v>
      </c>
      <c r="E5934" s="9">
        <v>38552.758379629631</v>
      </c>
      <c r="F5934">
        <v>2</v>
      </c>
      <c r="G5934" s="9">
        <v>38763.89644675926</v>
      </c>
    </row>
    <row r="5935" spans="1:7" x14ac:dyDescent="0.3">
      <c r="A5935">
        <v>5936</v>
      </c>
      <c r="B5935" s="9">
        <v>38543.926736111112</v>
      </c>
      <c r="C5935">
        <v>1951</v>
      </c>
      <c r="D5935">
        <v>522</v>
      </c>
      <c r="E5935" s="9">
        <v>38548.064236111109</v>
      </c>
      <c r="F5935">
        <v>1</v>
      </c>
      <c r="G5935" s="9">
        <v>38763.89644675926</v>
      </c>
    </row>
    <row r="5936" spans="1:7" x14ac:dyDescent="0.3">
      <c r="A5936">
        <v>5937</v>
      </c>
      <c r="B5936" s="9">
        <v>38543.927870370368</v>
      </c>
      <c r="C5936">
        <v>1579</v>
      </c>
      <c r="D5936">
        <v>580</v>
      </c>
      <c r="E5936" s="9">
        <v>38549.130648148152</v>
      </c>
      <c r="F5936">
        <v>2</v>
      </c>
      <c r="G5936" s="9">
        <v>38763.89644675926</v>
      </c>
    </row>
    <row r="5937" spans="1:7" x14ac:dyDescent="0.3">
      <c r="A5937">
        <v>5938</v>
      </c>
      <c r="B5937" s="9">
        <v>38543.92895833333</v>
      </c>
      <c r="C5937">
        <v>2834</v>
      </c>
      <c r="D5937">
        <v>236</v>
      </c>
      <c r="E5937" s="9">
        <v>38549.943541666667</v>
      </c>
      <c r="F5937">
        <v>2</v>
      </c>
      <c r="G5937" s="9">
        <v>38763.89644675926</v>
      </c>
    </row>
    <row r="5938" spans="1:7" x14ac:dyDescent="0.3">
      <c r="A5938">
        <v>5939</v>
      </c>
      <c r="B5938" s="9">
        <v>38543.937557870369</v>
      </c>
      <c r="C5938">
        <v>4491</v>
      </c>
      <c r="D5938">
        <v>207</v>
      </c>
      <c r="E5938" s="9">
        <v>38547.001446759263</v>
      </c>
      <c r="F5938">
        <v>2</v>
      </c>
      <c r="G5938" s="9">
        <v>38763.89644675926</v>
      </c>
    </row>
    <row r="5939" spans="1:7" x14ac:dyDescent="0.3">
      <c r="A5939">
        <v>5940</v>
      </c>
      <c r="B5939" s="9">
        <v>38543.938206018516</v>
      </c>
      <c r="C5939">
        <v>3295</v>
      </c>
      <c r="D5939">
        <v>292</v>
      </c>
      <c r="E5939" s="9">
        <v>38547.036122685182</v>
      </c>
      <c r="F5939">
        <v>1</v>
      </c>
      <c r="G5939" s="9">
        <v>38763.89644675926</v>
      </c>
    </row>
    <row r="5940" spans="1:7" x14ac:dyDescent="0.3">
      <c r="A5940">
        <v>5941</v>
      </c>
      <c r="B5940" s="9">
        <v>38543.944988425923</v>
      </c>
      <c r="C5940">
        <v>492</v>
      </c>
      <c r="D5940">
        <v>43</v>
      </c>
      <c r="E5940" s="9">
        <v>38550.013738425929</v>
      </c>
      <c r="F5940">
        <v>2</v>
      </c>
      <c r="G5940" s="9">
        <v>38763.89644675926</v>
      </c>
    </row>
    <row r="5941" spans="1:7" x14ac:dyDescent="0.3">
      <c r="A5941">
        <v>5942</v>
      </c>
      <c r="B5941" s="9">
        <v>38543.949502314812</v>
      </c>
      <c r="C5941">
        <v>2861</v>
      </c>
      <c r="D5941">
        <v>317</v>
      </c>
      <c r="E5941" s="9">
        <v>38550.079363425924</v>
      </c>
      <c r="F5941">
        <v>2</v>
      </c>
      <c r="G5941" s="9">
        <v>38763.89644675926</v>
      </c>
    </row>
    <row r="5942" spans="1:7" x14ac:dyDescent="0.3">
      <c r="A5942">
        <v>5943</v>
      </c>
      <c r="B5942" s="9">
        <v>38543.950150462966</v>
      </c>
      <c r="C5942">
        <v>3019</v>
      </c>
      <c r="D5942">
        <v>255</v>
      </c>
      <c r="E5942" s="9">
        <v>38549.064733796295</v>
      </c>
      <c r="F5942">
        <v>1</v>
      </c>
      <c r="G5942" s="9">
        <v>38763.89644675926</v>
      </c>
    </row>
    <row r="5943" spans="1:7" x14ac:dyDescent="0.3">
      <c r="A5943">
        <v>5944</v>
      </c>
      <c r="B5943" s="9">
        <v>38543.952592592592</v>
      </c>
      <c r="C5943">
        <v>3904</v>
      </c>
      <c r="D5943">
        <v>432</v>
      </c>
      <c r="E5943" s="9">
        <v>38551.746342592596</v>
      </c>
      <c r="F5943">
        <v>2</v>
      </c>
      <c r="G5943" s="9">
        <v>38763.89644675926</v>
      </c>
    </row>
    <row r="5944" spans="1:7" x14ac:dyDescent="0.3">
      <c r="A5944">
        <v>5945</v>
      </c>
      <c r="B5944" s="9">
        <v>38543.953263888892</v>
      </c>
      <c r="C5944">
        <v>427</v>
      </c>
      <c r="D5944">
        <v>374</v>
      </c>
      <c r="E5944" s="9">
        <v>38544.911597222221</v>
      </c>
      <c r="F5944">
        <v>1</v>
      </c>
      <c r="G5944" s="9">
        <v>38763.89644675926</v>
      </c>
    </row>
    <row r="5945" spans="1:7" x14ac:dyDescent="0.3">
      <c r="A5945">
        <v>5946</v>
      </c>
      <c r="B5945" s="9">
        <v>38543.956585648149</v>
      </c>
      <c r="C5945">
        <v>1629</v>
      </c>
      <c r="D5945">
        <v>308</v>
      </c>
      <c r="E5945" s="9">
        <v>38545.005891203706</v>
      </c>
      <c r="F5945">
        <v>1</v>
      </c>
      <c r="G5945" s="9">
        <v>38763.89644675926</v>
      </c>
    </row>
    <row r="5946" spans="1:7" x14ac:dyDescent="0.3">
      <c r="A5946">
        <v>5947</v>
      </c>
      <c r="B5946" s="9">
        <v>38543.963680555556</v>
      </c>
      <c r="C5946">
        <v>327</v>
      </c>
      <c r="D5946">
        <v>331</v>
      </c>
      <c r="E5946" s="9">
        <v>38551.967847222222</v>
      </c>
      <c r="F5946">
        <v>1</v>
      </c>
      <c r="G5946" s="9">
        <v>38763.89644675926</v>
      </c>
    </row>
    <row r="5947" spans="1:7" x14ac:dyDescent="0.3">
      <c r="A5947">
        <v>5948</v>
      </c>
      <c r="B5947" s="9">
        <v>38543.96675925926</v>
      </c>
      <c r="C5947">
        <v>3260</v>
      </c>
      <c r="D5947">
        <v>57</v>
      </c>
      <c r="E5947" s="9">
        <v>38551.795925925922</v>
      </c>
      <c r="F5947">
        <v>2</v>
      </c>
      <c r="G5947" s="9">
        <v>38763.89644675926</v>
      </c>
    </row>
    <row r="5948" spans="1:7" x14ac:dyDescent="0.3">
      <c r="A5948">
        <v>5949</v>
      </c>
      <c r="B5948" s="9">
        <v>38543.967361111114</v>
      </c>
      <c r="C5948">
        <v>4397</v>
      </c>
      <c r="D5948">
        <v>496</v>
      </c>
      <c r="E5948" s="9">
        <v>38547.048611111109</v>
      </c>
      <c r="F5948">
        <v>2</v>
      </c>
      <c r="G5948" s="9">
        <v>38763.89644675926</v>
      </c>
    </row>
    <row r="5949" spans="1:7" x14ac:dyDescent="0.3">
      <c r="A5949">
        <v>5950</v>
      </c>
      <c r="B5949" s="9">
        <v>38543.967881944445</v>
      </c>
      <c r="C5949">
        <v>4319</v>
      </c>
      <c r="D5949">
        <v>585</v>
      </c>
      <c r="E5949" s="9">
        <v>38546.108159722222</v>
      </c>
      <c r="F5949">
        <v>1</v>
      </c>
      <c r="G5949" s="9">
        <v>38763.89644675926</v>
      </c>
    </row>
    <row r="5950" spans="1:7" x14ac:dyDescent="0.3">
      <c r="A5950">
        <v>5951</v>
      </c>
      <c r="B5950" s="9">
        <v>38543.968391203707</v>
      </c>
      <c r="C5950">
        <v>2501</v>
      </c>
      <c r="D5950">
        <v>589</v>
      </c>
      <c r="E5950" s="9">
        <v>38546.042696759258</v>
      </c>
      <c r="F5950">
        <v>1</v>
      </c>
      <c r="G5950" s="9">
        <v>38763.89644675926</v>
      </c>
    </row>
    <row r="5951" spans="1:7" x14ac:dyDescent="0.3">
      <c r="A5951">
        <v>5952</v>
      </c>
      <c r="B5951" s="9">
        <v>38543.971064814818</v>
      </c>
      <c r="C5951">
        <v>3406</v>
      </c>
      <c r="D5951">
        <v>595</v>
      </c>
      <c r="E5951" s="9">
        <v>38549.73773148148</v>
      </c>
      <c r="F5951">
        <v>1</v>
      </c>
      <c r="G5951" s="9">
        <v>38763.89644675926</v>
      </c>
    </row>
    <row r="5952" spans="1:7" x14ac:dyDescent="0.3">
      <c r="A5952">
        <v>5953</v>
      </c>
      <c r="B5952" s="9">
        <v>38543.973321759258</v>
      </c>
      <c r="C5952">
        <v>992</v>
      </c>
      <c r="D5952">
        <v>386</v>
      </c>
      <c r="E5952" s="9">
        <v>38547.867071759261</v>
      </c>
      <c r="F5952">
        <v>2</v>
      </c>
      <c r="G5952" s="9">
        <v>38763.89644675926</v>
      </c>
    </row>
    <row r="5953" spans="1:7" x14ac:dyDescent="0.3">
      <c r="A5953">
        <v>5954</v>
      </c>
      <c r="B5953" s="9">
        <v>38543.973622685182</v>
      </c>
      <c r="C5953">
        <v>2627</v>
      </c>
      <c r="D5953">
        <v>32</v>
      </c>
      <c r="E5953" s="9">
        <v>38547.195844907408</v>
      </c>
      <c r="F5953">
        <v>2</v>
      </c>
      <c r="G5953" s="9">
        <v>38763.89644675926</v>
      </c>
    </row>
    <row r="5954" spans="1:7" x14ac:dyDescent="0.3">
      <c r="A5954">
        <v>5955</v>
      </c>
      <c r="B5954" s="9">
        <v>38543.973726851851</v>
      </c>
      <c r="C5954">
        <v>834</v>
      </c>
      <c r="D5954">
        <v>409</v>
      </c>
      <c r="E5954" s="9">
        <v>38550.74664351852</v>
      </c>
      <c r="F5954">
        <v>2</v>
      </c>
      <c r="G5954" s="9">
        <v>38763.89644675926</v>
      </c>
    </row>
    <row r="5955" spans="1:7" x14ac:dyDescent="0.3">
      <c r="A5955">
        <v>5956</v>
      </c>
      <c r="B5955" s="9">
        <v>38543.974398148152</v>
      </c>
      <c r="C5955">
        <v>2536</v>
      </c>
      <c r="D5955">
        <v>499</v>
      </c>
      <c r="E5955" s="9">
        <v>38546.733425925922</v>
      </c>
      <c r="F5955">
        <v>1</v>
      </c>
      <c r="G5955" s="9">
        <v>38763.89644675926</v>
      </c>
    </row>
    <row r="5956" spans="1:7" x14ac:dyDescent="0.3">
      <c r="A5956">
        <v>5957</v>
      </c>
      <c r="B5956" s="9">
        <v>38543.975023148145</v>
      </c>
      <c r="C5956">
        <v>2517</v>
      </c>
      <c r="D5956">
        <v>210</v>
      </c>
      <c r="E5956" s="9">
        <v>38545.852800925924</v>
      </c>
      <c r="F5956">
        <v>1</v>
      </c>
      <c r="G5956" s="9">
        <v>38763.89644675926</v>
      </c>
    </row>
    <row r="5957" spans="1:7" x14ac:dyDescent="0.3">
      <c r="A5957">
        <v>5958</v>
      </c>
      <c r="B5957" s="9">
        <v>38543.980451388888</v>
      </c>
      <c r="C5957">
        <v>3468</v>
      </c>
      <c r="D5957">
        <v>430</v>
      </c>
      <c r="E5957" s="9">
        <v>38552.025590277779</v>
      </c>
      <c r="F5957">
        <v>2</v>
      </c>
      <c r="G5957" s="9">
        <v>38763.89644675926</v>
      </c>
    </row>
    <row r="5958" spans="1:7" x14ac:dyDescent="0.3">
      <c r="A5958">
        <v>5959</v>
      </c>
      <c r="B5958" s="9">
        <v>38543.983055555553</v>
      </c>
      <c r="C5958">
        <v>3169</v>
      </c>
      <c r="D5958">
        <v>436</v>
      </c>
      <c r="E5958" s="9">
        <v>38546.096944444442</v>
      </c>
      <c r="F5958">
        <v>1</v>
      </c>
      <c r="G5958" s="9">
        <v>38763.89644675926</v>
      </c>
    </row>
    <row r="5959" spans="1:7" x14ac:dyDescent="0.3">
      <c r="A5959">
        <v>5960</v>
      </c>
      <c r="B5959" s="9">
        <v>38543.985115740739</v>
      </c>
      <c r="C5959">
        <v>3884</v>
      </c>
      <c r="D5959">
        <v>239</v>
      </c>
      <c r="E5959" s="9">
        <v>38544.806643518517</v>
      </c>
      <c r="F5959">
        <v>1</v>
      </c>
      <c r="G5959" s="9">
        <v>38763.89644675926</v>
      </c>
    </row>
    <row r="5960" spans="1:7" x14ac:dyDescent="0.3">
      <c r="A5960">
        <v>5961</v>
      </c>
      <c r="B5960" s="9">
        <v>38543.98846064815</v>
      </c>
      <c r="C5960">
        <v>3537</v>
      </c>
      <c r="D5960">
        <v>21</v>
      </c>
      <c r="E5960" s="9">
        <v>38548.223182870373</v>
      </c>
      <c r="F5960">
        <v>2</v>
      </c>
      <c r="G5960" s="9">
        <v>38763.89644675926</v>
      </c>
    </row>
    <row r="5961" spans="1:7" x14ac:dyDescent="0.3">
      <c r="A5961">
        <v>5962</v>
      </c>
      <c r="B5961" s="9">
        <v>38543.989837962959</v>
      </c>
      <c r="C5961">
        <v>1292</v>
      </c>
      <c r="D5961">
        <v>507</v>
      </c>
      <c r="E5961" s="9">
        <v>38546.159282407411</v>
      </c>
      <c r="F5961">
        <v>2</v>
      </c>
      <c r="G5961" s="9">
        <v>38763.89644675926</v>
      </c>
    </row>
    <row r="5962" spans="1:7" x14ac:dyDescent="0.3">
      <c r="A5962">
        <v>5963</v>
      </c>
      <c r="B5962" s="9">
        <v>38543.991064814814</v>
      </c>
      <c r="C5962">
        <v>4434</v>
      </c>
      <c r="D5962">
        <v>35</v>
      </c>
      <c r="E5962" s="9">
        <v>38545.18550925926</v>
      </c>
      <c r="F5962">
        <v>1</v>
      </c>
      <c r="G5962" s="9">
        <v>38763.89644675926</v>
      </c>
    </row>
    <row r="5963" spans="1:7" x14ac:dyDescent="0.3">
      <c r="A5963">
        <v>5964</v>
      </c>
      <c r="B5963" s="9">
        <v>38543.991180555553</v>
      </c>
      <c r="C5963">
        <v>3981</v>
      </c>
      <c r="D5963">
        <v>456</v>
      </c>
      <c r="E5963" s="9">
        <v>38545.163402777776</v>
      </c>
      <c r="F5963">
        <v>2</v>
      </c>
      <c r="G5963" s="9">
        <v>38763.89644675926</v>
      </c>
    </row>
    <row r="5964" spans="1:7" x14ac:dyDescent="0.3">
      <c r="A5964">
        <v>5965</v>
      </c>
      <c r="B5964" s="9">
        <v>38543.994351851848</v>
      </c>
      <c r="C5964">
        <v>4476</v>
      </c>
      <c r="D5964">
        <v>348</v>
      </c>
      <c r="E5964" s="9">
        <v>38544.979074074072</v>
      </c>
      <c r="F5964">
        <v>1</v>
      </c>
      <c r="G5964" s="9">
        <v>38763.89644675926</v>
      </c>
    </row>
    <row r="5965" spans="1:7" x14ac:dyDescent="0.3">
      <c r="A5965">
        <v>5966</v>
      </c>
      <c r="B5965" s="9">
        <v>38543.999618055554</v>
      </c>
      <c r="C5965">
        <v>2076</v>
      </c>
      <c r="D5965">
        <v>384</v>
      </c>
      <c r="E5965" s="9">
        <v>38547.985034722224</v>
      </c>
      <c r="F5965">
        <v>2</v>
      </c>
      <c r="G5965" s="9">
        <v>38763.89644675926</v>
      </c>
    </row>
    <row r="5966" spans="1:7" x14ac:dyDescent="0.3">
      <c r="A5966">
        <v>5967</v>
      </c>
      <c r="B5966" s="9">
        <v>38544.001608796294</v>
      </c>
      <c r="C5966">
        <v>2125</v>
      </c>
      <c r="D5966">
        <v>215</v>
      </c>
      <c r="E5966" s="9">
        <v>38551.964108796295</v>
      </c>
      <c r="F5966">
        <v>1</v>
      </c>
      <c r="G5966" s="9">
        <v>38763.89644675926</v>
      </c>
    </row>
    <row r="5967" spans="1:7" x14ac:dyDescent="0.3">
      <c r="A5967">
        <v>5968</v>
      </c>
      <c r="B5967" s="9">
        <v>38544.002210648148</v>
      </c>
      <c r="C5967">
        <v>3273</v>
      </c>
      <c r="D5967">
        <v>554</v>
      </c>
      <c r="E5967" s="9">
        <v>38552.782071759262</v>
      </c>
      <c r="F5967">
        <v>1</v>
      </c>
      <c r="G5967" s="9">
        <v>38763.89644675926</v>
      </c>
    </row>
    <row r="5968" spans="1:7" x14ac:dyDescent="0.3">
      <c r="A5968">
        <v>5969</v>
      </c>
      <c r="B5968" s="9">
        <v>38544.002337962964</v>
      </c>
      <c r="C5968">
        <v>4177</v>
      </c>
      <c r="D5968">
        <v>433</v>
      </c>
      <c r="E5968" s="9">
        <v>38551.061365740738</v>
      </c>
      <c r="F5968">
        <v>2</v>
      </c>
      <c r="G5968" s="9">
        <v>38763.89644675926</v>
      </c>
    </row>
    <row r="5969" spans="1:7" x14ac:dyDescent="0.3">
      <c r="A5969">
        <v>5970</v>
      </c>
      <c r="B5969" s="9">
        <v>38544.00335648148</v>
      </c>
      <c r="C5969">
        <v>1514</v>
      </c>
      <c r="D5969">
        <v>94</v>
      </c>
      <c r="E5969" s="9">
        <v>38552.150578703702</v>
      </c>
      <c r="F5969">
        <v>1</v>
      </c>
      <c r="G5969" s="9">
        <v>38763.89644675926</v>
      </c>
    </row>
    <row r="5970" spans="1:7" x14ac:dyDescent="0.3">
      <c r="A5970">
        <v>5971</v>
      </c>
      <c r="B5970" s="9">
        <v>38544.004143518519</v>
      </c>
      <c r="C5970">
        <v>2191</v>
      </c>
      <c r="D5970">
        <v>84</v>
      </c>
      <c r="E5970" s="9">
        <v>38552.202060185184</v>
      </c>
      <c r="F5970">
        <v>2</v>
      </c>
      <c r="G5970" s="9">
        <v>38763.89644675926</v>
      </c>
    </row>
    <row r="5971" spans="1:7" x14ac:dyDescent="0.3">
      <c r="A5971">
        <v>5972</v>
      </c>
      <c r="B5971" s="9">
        <v>38544.006180555552</v>
      </c>
      <c r="C5971">
        <v>4577</v>
      </c>
      <c r="D5971">
        <v>30</v>
      </c>
      <c r="E5971" s="9">
        <v>38550.876319444447</v>
      </c>
      <c r="F5971">
        <v>1</v>
      </c>
      <c r="G5971" s="9">
        <v>38763.89644675926</v>
      </c>
    </row>
    <row r="5972" spans="1:7" x14ac:dyDescent="0.3">
      <c r="A5972">
        <v>5973</v>
      </c>
      <c r="B5972" s="9">
        <v>38544.00644675926</v>
      </c>
      <c r="C5972">
        <v>1194</v>
      </c>
      <c r="D5972">
        <v>165</v>
      </c>
      <c r="E5972" s="9">
        <v>38547.804363425923</v>
      </c>
      <c r="F5972">
        <v>1</v>
      </c>
      <c r="G5972" s="9">
        <v>38763.89644675926</v>
      </c>
    </row>
    <row r="5973" spans="1:7" x14ac:dyDescent="0.3">
      <c r="A5973">
        <v>5974</v>
      </c>
      <c r="B5973" s="9">
        <v>38544.007372685184</v>
      </c>
      <c r="C5973">
        <v>3984</v>
      </c>
      <c r="D5973">
        <v>517</v>
      </c>
      <c r="E5973" s="9">
        <v>38551.783761574072</v>
      </c>
      <c r="F5973">
        <v>2</v>
      </c>
      <c r="G5973" s="9">
        <v>38763.89644675926</v>
      </c>
    </row>
    <row r="5974" spans="1:7" x14ac:dyDescent="0.3">
      <c r="A5974">
        <v>5975</v>
      </c>
      <c r="B5974" s="9">
        <v>38544.009942129633</v>
      </c>
      <c r="C5974">
        <v>2997</v>
      </c>
      <c r="D5974">
        <v>15</v>
      </c>
      <c r="E5974" s="9">
        <v>38549.181469907409</v>
      </c>
      <c r="F5974">
        <v>1</v>
      </c>
      <c r="G5974" s="9">
        <v>38763.89644675926</v>
      </c>
    </row>
    <row r="5975" spans="1:7" x14ac:dyDescent="0.3">
      <c r="A5975">
        <v>5976</v>
      </c>
      <c r="B5975" s="9">
        <v>38544.011516203704</v>
      </c>
      <c r="C5975">
        <v>1693</v>
      </c>
      <c r="D5975">
        <v>505</v>
      </c>
      <c r="E5975" s="9">
        <v>38553.062905092593</v>
      </c>
      <c r="F5975">
        <v>2</v>
      </c>
      <c r="G5975" s="9">
        <v>38763.89644675926</v>
      </c>
    </row>
    <row r="5976" spans="1:7" x14ac:dyDescent="0.3">
      <c r="A5976">
        <v>5977</v>
      </c>
      <c r="B5976" s="9">
        <v>38544.011550925927</v>
      </c>
      <c r="C5976">
        <v>4011</v>
      </c>
      <c r="D5976">
        <v>484</v>
      </c>
      <c r="E5976" s="9">
        <v>38552.875439814816</v>
      </c>
      <c r="F5976">
        <v>1</v>
      </c>
      <c r="G5976" s="9">
        <v>38763.89644675926</v>
      </c>
    </row>
    <row r="5977" spans="1:7" x14ac:dyDescent="0.3">
      <c r="A5977">
        <v>5978</v>
      </c>
      <c r="B5977" s="9">
        <v>38544.011736111112</v>
      </c>
      <c r="C5977">
        <v>1720</v>
      </c>
      <c r="D5977">
        <v>508</v>
      </c>
      <c r="E5977" s="9">
        <v>38552.788819444446</v>
      </c>
      <c r="F5977">
        <v>1</v>
      </c>
      <c r="G5977" s="9">
        <v>38763.89644675926</v>
      </c>
    </row>
    <row r="5978" spans="1:7" x14ac:dyDescent="0.3">
      <c r="A5978">
        <v>5979</v>
      </c>
      <c r="B5978" s="9">
        <v>38544.01190972222</v>
      </c>
      <c r="C5978">
        <v>1736</v>
      </c>
      <c r="D5978">
        <v>251</v>
      </c>
      <c r="E5978" s="9">
        <v>38547.026493055557</v>
      </c>
      <c r="F5978">
        <v>1</v>
      </c>
      <c r="G5978" s="9">
        <v>38763.89644675926</v>
      </c>
    </row>
    <row r="5979" spans="1:7" x14ac:dyDescent="0.3">
      <c r="A5979">
        <v>5980</v>
      </c>
      <c r="B5979" s="9">
        <v>38544.012743055559</v>
      </c>
      <c r="C5979">
        <v>1777</v>
      </c>
      <c r="D5979">
        <v>309</v>
      </c>
      <c r="E5979" s="9">
        <v>38547.89329861111</v>
      </c>
      <c r="F5979">
        <v>1</v>
      </c>
      <c r="G5979" s="9">
        <v>38763.89644675926</v>
      </c>
    </row>
    <row r="5980" spans="1:7" x14ac:dyDescent="0.3">
      <c r="A5980">
        <v>5981</v>
      </c>
      <c r="B5980" s="9">
        <v>38544.013240740744</v>
      </c>
      <c r="C5980">
        <v>2151</v>
      </c>
      <c r="D5980">
        <v>241</v>
      </c>
      <c r="E5980" s="9">
        <v>38546.798657407409</v>
      </c>
      <c r="F5980">
        <v>1</v>
      </c>
      <c r="G5980" s="9">
        <v>38763.89644675926</v>
      </c>
    </row>
    <row r="5981" spans="1:7" x14ac:dyDescent="0.3">
      <c r="A5981">
        <v>5982</v>
      </c>
      <c r="B5981" s="9">
        <v>38544.017175925925</v>
      </c>
      <c r="C5981">
        <v>2329</v>
      </c>
      <c r="D5981">
        <v>403</v>
      </c>
      <c r="E5981" s="9">
        <v>38547.196342592593</v>
      </c>
      <c r="F5981">
        <v>2</v>
      </c>
      <c r="G5981" s="9">
        <v>38763.89644675926</v>
      </c>
    </row>
    <row r="5982" spans="1:7" x14ac:dyDescent="0.3">
      <c r="A5982">
        <v>5983</v>
      </c>
      <c r="B5982" s="9">
        <v>38544.023738425924</v>
      </c>
      <c r="C5982">
        <v>351</v>
      </c>
      <c r="D5982">
        <v>127</v>
      </c>
      <c r="E5982" s="9">
        <v>38548.234155092592</v>
      </c>
      <c r="F5982">
        <v>1</v>
      </c>
      <c r="G5982" s="9">
        <v>38763.89644675926</v>
      </c>
    </row>
    <row r="5983" spans="1:7" x14ac:dyDescent="0.3">
      <c r="A5983">
        <v>5984</v>
      </c>
      <c r="B5983" s="9">
        <v>38544.030972222223</v>
      </c>
      <c r="C5983">
        <v>2801</v>
      </c>
      <c r="D5983">
        <v>178</v>
      </c>
      <c r="E5983" s="9">
        <v>38548.003194444442</v>
      </c>
      <c r="F5983">
        <v>1</v>
      </c>
      <c r="G5983" s="9">
        <v>38763.89644675926</v>
      </c>
    </row>
    <row r="5984" spans="1:7" x14ac:dyDescent="0.3">
      <c r="A5984">
        <v>5985</v>
      </c>
      <c r="B5984" s="9">
        <v>38544.036087962966</v>
      </c>
      <c r="C5984">
        <v>1108</v>
      </c>
      <c r="D5984">
        <v>506</v>
      </c>
      <c r="E5984" s="9">
        <v>38547.918726851851</v>
      </c>
      <c r="F5984">
        <v>2</v>
      </c>
      <c r="G5984" s="9">
        <v>38763.89644675926</v>
      </c>
    </row>
    <row r="5985" spans="1:7" x14ac:dyDescent="0.3">
      <c r="A5985">
        <v>5986</v>
      </c>
      <c r="B5985" s="9">
        <v>38544.038148148145</v>
      </c>
      <c r="C5985">
        <v>1624</v>
      </c>
      <c r="D5985">
        <v>171</v>
      </c>
      <c r="E5985" s="9">
        <v>38546.953425925924</v>
      </c>
      <c r="F5985">
        <v>2</v>
      </c>
      <c r="G5985" s="9">
        <v>38763.89644675926</v>
      </c>
    </row>
    <row r="5986" spans="1:7" x14ac:dyDescent="0.3">
      <c r="A5986">
        <v>5987</v>
      </c>
      <c r="B5986" s="9">
        <v>38544.038553240738</v>
      </c>
      <c r="C5986">
        <v>1000</v>
      </c>
      <c r="D5986">
        <v>447</v>
      </c>
      <c r="E5986" s="9">
        <v>38549.269803240742</v>
      </c>
      <c r="F5986">
        <v>2</v>
      </c>
      <c r="G5986" s="9">
        <v>38763.89644675926</v>
      </c>
    </row>
    <row r="5987" spans="1:7" x14ac:dyDescent="0.3">
      <c r="A5987">
        <v>5988</v>
      </c>
      <c r="B5987" s="9">
        <v>38544.038634259261</v>
      </c>
      <c r="C5987">
        <v>151</v>
      </c>
      <c r="D5987">
        <v>158</v>
      </c>
      <c r="E5987" s="9">
        <v>38546.900439814817</v>
      </c>
      <c r="F5987">
        <v>2</v>
      </c>
      <c r="G5987" s="9">
        <v>38763.89644675926</v>
      </c>
    </row>
    <row r="5988" spans="1:7" x14ac:dyDescent="0.3">
      <c r="A5988">
        <v>5989</v>
      </c>
      <c r="B5988" s="9">
        <v>38544.040196759262</v>
      </c>
      <c r="C5988">
        <v>696</v>
      </c>
      <c r="D5988">
        <v>283</v>
      </c>
      <c r="E5988" s="9">
        <v>38548.100613425922</v>
      </c>
      <c r="F5988">
        <v>1</v>
      </c>
      <c r="G5988" s="9">
        <v>38763.89644675926</v>
      </c>
    </row>
    <row r="5989" spans="1:7" x14ac:dyDescent="0.3">
      <c r="A5989">
        <v>5990</v>
      </c>
      <c r="B5989" s="9">
        <v>38544.043912037036</v>
      </c>
      <c r="C5989">
        <v>1561</v>
      </c>
      <c r="D5989">
        <v>432</v>
      </c>
      <c r="E5989" s="9">
        <v>38548.814050925925</v>
      </c>
      <c r="F5989">
        <v>1</v>
      </c>
      <c r="G5989" s="9">
        <v>38763.89644675926</v>
      </c>
    </row>
    <row r="5990" spans="1:7" x14ac:dyDescent="0.3">
      <c r="A5990">
        <v>5991</v>
      </c>
      <c r="B5990" s="9">
        <v>38544.044189814813</v>
      </c>
      <c r="C5990">
        <v>3623</v>
      </c>
      <c r="D5990">
        <v>590</v>
      </c>
      <c r="E5990" s="9">
        <v>38545.939328703702</v>
      </c>
      <c r="F5990">
        <v>2</v>
      </c>
      <c r="G5990" s="9">
        <v>38763.89644675926</v>
      </c>
    </row>
    <row r="5991" spans="1:7" x14ac:dyDescent="0.3">
      <c r="A5991">
        <v>5992</v>
      </c>
      <c r="B5991" s="9">
        <v>38544.046076388891</v>
      </c>
      <c r="C5991">
        <v>4216</v>
      </c>
      <c r="D5991">
        <v>54</v>
      </c>
      <c r="E5991" s="9">
        <v>38546.80232638889</v>
      </c>
      <c r="F5991">
        <v>2</v>
      </c>
      <c r="G5991" s="9">
        <v>38763.89644675926</v>
      </c>
    </row>
    <row r="5992" spans="1:7" x14ac:dyDescent="0.3">
      <c r="A5992">
        <v>5993</v>
      </c>
      <c r="B5992" s="9">
        <v>38544.046307870369</v>
      </c>
      <c r="C5992">
        <v>3588</v>
      </c>
      <c r="D5992">
        <v>529</v>
      </c>
      <c r="E5992" s="9">
        <v>38547.805335648147</v>
      </c>
      <c r="F5992">
        <v>1</v>
      </c>
      <c r="G5992" s="9">
        <v>38763.89644675926</v>
      </c>
    </row>
    <row r="5993" spans="1:7" x14ac:dyDescent="0.3">
      <c r="A5993">
        <v>5994</v>
      </c>
      <c r="B5993" s="9">
        <v>38544.051504629628</v>
      </c>
      <c r="C5993">
        <v>4287</v>
      </c>
      <c r="D5993">
        <v>295</v>
      </c>
      <c r="E5993" s="9">
        <v>38545.029282407406</v>
      </c>
      <c r="F5993">
        <v>2</v>
      </c>
      <c r="G5993" s="9">
        <v>38763.89644675926</v>
      </c>
    </row>
    <row r="5994" spans="1:7" x14ac:dyDescent="0.3">
      <c r="A5994">
        <v>5995</v>
      </c>
      <c r="B5994" s="9">
        <v>38544.052534722221</v>
      </c>
      <c r="C5994">
        <v>4357</v>
      </c>
      <c r="D5994">
        <v>360</v>
      </c>
      <c r="E5994" s="9">
        <v>38553.209479166668</v>
      </c>
      <c r="F5994">
        <v>2</v>
      </c>
      <c r="G5994" s="9">
        <v>38763.89644675926</v>
      </c>
    </row>
    <row r="5995" spans="1:7" x14ac:dyDescent="0.3">
      <c r="A5995">
        <v>5996</v>
      </c>
      <c r="B5995" s="9">
        <v>38544.054548611108</v>
      </c>
      <c r="C5995">
        <v>4263</v>
      </c>
      <c r="D5995">
        <v>223</v>
      </c>
      <c r="E5995" s="9">
        <v>38550.179548611108</v>
      </c>
      <c r="F5995">
        <v>1</v>
      </c>
      <c r="G5995" s="9">
        <v>38763.89644675926</v>
      </c>
    </row>
    <row r="5996" spans="1:7" x14ac:dyDescent="0.3">
      <c r="A5996">
        <v>5997</v>
      </c>
      <c r="B5996" s="9">
        <v>38544.055439814816</v>
      </c>
      <c r="C5996">
        <v>3542</v>
      </c>
      <c r="D5996">
        <v>128</v>
      </c>
      <c r="E5996" s="9">
        <v>38549.27071759259</v>
      </c>
      <c r="F5996">
        <v>1</v>
      </c>
      <c r="G5996" s="9">
        <v>38763.89644675926</v>
      </c>
    </row>
    <row r="5997" spans="1:7" x14ac:dyDescent="0.3">
      <c r="A5997">
        <v>5998</v>
      </c>
      <c r="B5997" s="9">
        <v>38544.056087962963</v>
      </c>
      <c r="C5997">
        <v>1458</v>
      </c>
      <c r="D5997">
        <v>250</v>
      </c>
      <c r="E5997" s="9">
        <v>38548.904004629629</v>
      </c>
      <c r="F5997">
        <v>1</v>
      </c>
      <c r="G5997" s="9">
        <v>38763.89644675926</v>
      </c>
    </row>
    <row r="5998" spans="1:7" x14ac:dyDescent="0.3">
      <c r="A5998">
        <v>5999</v>
      </c>
      <c r="B5998" s="9">
        <v>38544.056504629632</v>
      </c>
      <c r="C5998">
        <v>211</v>
      </c>
      <c r="D5998">
        <v>450</v>
      </c>
      <c r="E5998" s="9">
        <v>38552.06622685185</v>
      </c>
      <c r="F5998">
        <v>1</v>
      </c>
      <c r="G5998" s="9">
        <v>38763.89644675926</v>
      </c>
    </row>
    <row r="5999" spans="1:7" x14ac:dyDescent="0.3">
      <c r="A5999">
        <v>6000</v>
      </c>
      <c r="B5999" s="9">
        <v>38544.057708333334</v>
      </c>
      <c r="C5999">
        <v>1986</v>
      </c>
      <c r="D5999">
        <v>371</v>
      </c>
      <c r="E5999" s="9">
        <v>38545.193819444445</v>
      </c>
      <c r="F5999">
        <v>2</v>
      </c>
      <c r="G5999" s="9">
        <v>38763.89644675926</v>
      </c>
    </row>
    <row r="6000" spans="1:7" x14ac:dyDescent="0.3">
      <c r="A6000">
        <v>6001</v>
      </c>
      <c r="B6000" s="9">
        <v>38544.058842592596</v>
      </c>
      <c r="C6000">
        <v>1779</v>
      </c>
      <c r="D6000">
        <v>45</v>
      </c>
      <c r="E6000" s="9">
        <v>38544.955370370371</v>
      </c>
      <c r="F6000">
        <v>1</v>
      </c>
      <c r="G6000" s="9">
        <v>38763.89644675926</v>
      </c>
    </row>
    <row r="6001" spans="1:7" x14ac:dyDescent="0.3">
      <c r="A6001">
        <v>6002</v>
      </c>
      <c r="B6001" s="9">
        <v>38544.060983796298</v>
      </c>
      <c r="C6001">
        <v>4422</v>
      </c>
      <c r="D6001">
        <v>45</v>
      </c>
      <c r="E6001" s="9">
        <v>38545.251956018517</v>
      </c>
      <c r="F6001">
        <v>1</v>
      </c>
      <c r="G6001" s="9">
        <v>38763.89644675926</v>
      </c>
    </row>
    <row r="6002" spans="1:7" x14ac:dyDescent="0.3">
      <c r="A6002">
        <v>6003</v>
      </c>
      <c r="B6002" s="9">
        <v>38544.061493055553</v>
      </c>
      <c r="C6002">
        <v>296</v>
      </c>
      <c r="D6002">
        <v>527</v>
      </c>
      <c r="E6002" s="9">
        <v>38550.892048611109</v>
      </c>
      <c r="F6002">
        <v>1</v>
      </c>
      <c r="G6002" s="9">
        <v>38763.89644675926</v>
      </c>
    </row>
    <row r="6003" spans="1:7" x14ac:dyDescent="0.3">
      <c r="A6003">
        <v>6004</v>
      </c>
      <c r="B6003" s="9">
        <v>38544.065567129626</v>
      </c>
      <c r="C6003">
        <v>1756</v>
      </c>
      <c r="D6003">
        <v>204</v>
      </c>
      <c r="E6003" s="9">
        <v>38551.033622685187</v>
      </c>
      <c r="F6003">
        <v>2</v>
      </c>
      <c r="G6003" s="9">
        <v>38763.89644675926</v>
      </c>
    </row>
    <row r="6004" spans="1:7" x14ac:dyDescent="0.3">
      <c r="A6004">
        <v>6005</v>
      </c>
      <c r="B6004" s="9">
        <v>38544.067152777781</v>
      </c>
      <c r="C6004">
        <v>809</v>
      </c>
      <c r="D6004">
        <v>78</v>
      </c>
      <c r="E6004" s="9">
        <v>38547.199791666666</v>
      </c>
      <c r="F6004">
        <v>2</v>
      </c>
      <c r="G6004" s="9">
        <v>38763.89644675926</v>
      </c>
    </row>
    <row r="6005" spans="1:7" x14ac:dyDescent="0.3">
      <c r="A6005">
        <v>6006</v>
      </c>
      <c r="B6005" s="9">
        <v>38544.068541666667</v>
      </c>
      <c r="C6005">
        <v>4201</v>
      </c>
      <c r="D6005">
        <v>399</v>
      </c>
      <c r="E6005" s="9">
        <v>38550.221319444441</v>
      </c>
      <c r="F6005">
        <v>2</v>
      </c>
      <c r="G6005" s="9">
        <v>38763.89644675926</v>
      </c>
    </row>
    <row r="6006" spans="1:7" x14ac:dyDescent="0.3">
      <c r="A6006">
        <v>6007</v>
      </c>
      <c r="B6006" s="9">
        <v>38544.071597222224</v>
      </c>
      <c r="C6006">
        <v>4393</v>
      </c>
      <c r="D6006">
        <v>289</v>
      </c>
      <c r="E6006" s="9">
        <v>38550.198680555557</v>
      </c>
      <c r="F6006">
        <v>1</v>
      </c>
      <c r="G6006" s="9">
        <v>38763.89644675926</v>
      </c>
    </row>
    <row r="6007" spans="1:7" x14ac:dyDescent="0.3">
      <c r="A6007">
        <v>6008</v>
      </c>
      <c r="B6007" s="9">
        <v>38544.077418981484</v>
      </c>
      <c r="C6007">
        <v>1227</v>
      </c>
      <c r="D6007">
        <v>216</v>
      </c>
      <c r="E6007" s="9">
        <v>38551.069085648145</v>
      </c>
      <c r="F6007">
        <v>1</v>
      </c>
      <c r="G6007" s="9">
        <v>38763.89644675926</v>
      </c>
    </row>
    <row r="6008" spans="1:7" x14ac:dyDescent="0.3">
      <c r="A6008">
        <v>6009</v>
      </c>
      <c r="B6008" s="9">
        <v>38544.07775462963</v>
      </c>
      <c r="C6008">
        <v>494</v>
      </c>
      <c r="D6008">
        <v>470</v>
      </c>
      <c r="E6008" s="9">
        <v>38551.300671296296</v>
      </c>
      <c r="F6008">
        <v>2</v>
      </c>
      <c r="G6008" s="9">
        <v>38763.89644675926</v>
      </c>
    </row>
    <row r="6009" spans="1:7" x14ac:dyDescent="0.3">
      <c r="A6009">
        <v>6010</v>
      </c>
      <c r="B6009" s="9">
        <v>38544.078101851854</v>
      </c>
      <c r="C6009">
        <v>771</v>
      </c>
      <c r="D6009">
        <v>285</v>
      </c>
      <c r="E6009" s="9">
        <v>38546.134351851855</v>
      </c>
      <c r="F6009">
        <v>1</v>
      </c>
      <c r="G6009" s="9">
        <v>38763.89644675926</v>
      </c>
    </row>
    <row r="6010" spans="1:7" x14ac:dyDescent="0.3">
      <c r="A6010">
        <v>6011</v>
      </c>
      <c r="B6010" s="9">
        <v>38544.079722222225</v>
      </c>
      <c r="C6010">
        <v>3899</v>
      </c>
      <c r="D6010">
        <v>527</v>
      </c>
      <c r="E6010" s="9">
        <v>38551.304027777776</v>
      </c>
      <c r="F6010">
        <v>2</v>
      </c>
      <c r="G6010" s="9">
        <v>38763.89644675926</v>
      </c>
    </row>
    <row r="6011" spans="1:7" x14ac:dyDescent="0.3">
      <c r="A6011">
        <v>6012</v>
      </c>
      <c r="B6011" s="9">
        <v>38544.083472222221</v>
      </c>
      <c r="C6011">
        <v>2609</v>
      </c>
      <c r="D6011">
        <v>258</v>
      </c>
      <c r="E6011" s="9">
        <v>38550.1175</v>
      </c>
      <c r="F6011">
        <v>2</v>
      </c>
      <c r="G6011" s="9">
        <v>38763.89644675926</v>
      </c>
    </row>
    <row r="6012" spans="1:7" x14ac:dyDescent="0.3">
      <c r="A6012">
        <v>6013</v>
      </c>
      <c r="B6012" s="9">
        <v>38544.084756944445</v>
      </c>
      <c r="C6012">
        <v>3774</v>
      </c>
      <c r="D6012">
        <v>543</v>
      </c>
      <c r="E6012" s="9">
        <v>38547.088229166664</v>
      </c>
      <c r="F6012">
        <v>1</v>
      </c>
      <c r="G6012" s="9">
        <v>38763.89644675926</v>
      </c>
    </row>
    <row r="6013" spans="1:7" x14ac:dyDescent="0.3">
      <c r="A6013">
        <v>6014</v>
      </c>
      <c r="B6013" s="9">
        <v>38544.085358796299</v>
      </c>
      <c r="C6013">
        <v>3748</v>
      </c>
      <c r="D6013">
        <v>397</v>
      </c>
      <c r="E6013" s="9">
        <v>38545.992997685185</v>
      </c>
      <c r="F6013">
        <v>1</v>
      </c>
      <c r="G6013" s="9">
        <v>38763.89644675926</v>
      </c>
    </row>
    <row r="6014" spans="1:7" x14ac:dyDescent="0.3">
      <c r="A6014">
        <v>6015</v>
      </c>
      <c r="B6014" s="9">
        <v>38544.08625</v>
      </c>
      <c r="C6014">
        <v>295</v>
      </c>
      <c r="D6014">
        <v>596</v>
      </c>
      <c r="E6014" s="9">
        <v>38546.113333333335</v>
      </c>
      <c r="F6014">
        <v>2</v>
      </c>
      <c r="G6014" s="9">
        <v>38763.89644675926</v>
      </c>
    </row>
    <row r="6015" spans="1:7" x14ac:dyDescent="0.3">
      <c r="A6015">
        <v>6016</v>
      </c>
      <c r="B6015" s="9">
        <v>38544.086631944447</v>
      </c>
      <c r="C6015">
        <v>651</v>
      </c>
      <c r="D6015">
        <v>296</v>
      </c>
      <c r="E6015" s="9">
        <v>38550.93246527778</v>
      </c>
      <c r="F6015">
        <v>1</v>
      </c>
      <c r="G6015" s="9">
        <v>38763.89644675926</v>
      </c>
    </row>
    <row r="6016" spans="1:7" x14ac:dyDescent="0.3">
      <c r="A6016">
        <v>6017</v>
      </c>
      <c r="B6016" s="9">
        <v>38544.087175925924</v>
      </c>
      <c r="C6016">
        <v>4088</v>
      </c>
      <c r="D6016">
        <v>596</v>
      </c>
      <c r="E6016" s="9">
        <v>38547.95175925926</v>
      </c>
      <c r="F6016">
        <v>1</v>
      </c>
      <c r="G6016" s="9">
        <v>38763.89644675926</v>
      </c>
    </row>
    <row r="6017" spans="1:7" x14ac:dyDescent="0.3">
      <c r="A6017">
        <v>6018</v>
      </c>
      <c r="B6017" s="9">
        <v>38544.087916666664</v>
      </c>
      <c r="C6017">
        <v>4555</v>
      </c>
      <c r="D6017">
        <v>500</v>
      </c>
      <c r="E6017" s="9">
        <v>38545.094861111109</v>
      </c>
      <c r="F6017">
        <v>2</v>
      </c>
      <c r="G6017" s="9">
        <v>38763.89644675926</v>
      </c>
    </row>
    <row r="6018" spans="1:7" x14ac:dyDescent="0.3">
      <c r="A6018">
        <v>6019</v>
      </c>
      <c r="B6018" s="9">
        <v>38544.089224537034</v>
      </c>
      <c r="C6018">
        <v>3483</v>
      </c>
      <c r="D6018">
        <v>9</v>
      </c>
      <c r="E6018" s="9">
        <v>38546.096863425926</v>
      </c>
      <c r="F6018">
        <v>2</v>
      </c>
      <c r="G6018" s="9">
        <v>38763.89644675926</v>
      </c>
    </row>
    <row r="6019" spans="1:7" x14ac:dyDescent="0.3">
      <c r="A6019">
        <v>6020</v>
      </c>
      <c r="B6019" s="9">
        <v>38544.089525462965</v>
      </c>
      <c r="C6019">
        <v>1974</v>
      </c>
      <c r="D6019">
        <v>71</v>
      </c>
      <c r="E6019" s="9">
        <v>38549.922164351854</v>
      </c>
      <c r="F6019">
        <v>1</v>
      </c>
      <c r="G6019" s="9">
        <v>38763.89644675926</v>
      </c>
    </row>
    <row r="6020" spans="1:7" x14ac:dyDescent="0.3">
      <c r="A6020">
        <v>6021</v>
      </c>
      <c r="B6020" s="9">
        <v>38544.090486111112</v>
      </c>
      <c r="C6020">
        <v>3949</v>
      </c>
      <c r="D6020">
        <v>173</v>
      </c>
      <c r="E6020" s="9">
        <v>38546.221736111111</v>
      </c>
      <c r="F6020">
        <v>1</v>
      </c>
      <c r="G6020" s="9">
        <v>38763.89644675926</v>
      </c>
    </row>
    <row r="6021" spans="1:7" x14ac:dyDescent="0.3">
      <c r="A6021">
        <v>6022</v>
      </c>
      <c r="B6021" s="9">
        <v>38544.094363425924</v>
      </c>
      <c r="C6021">
        <v>2435</v>
      </c>
      <c r="D6021">
        <v>469</v>
      </c>
      <c r="E6021" s="9">
        <v>38546.153391203705</v>
      </c>
      <c r="F6021">
        <v>2</v>
      </c>
      <c r="G6021" s="9">
        <v>38763.89644675926</v>
      </c>
    </row>
    <row r="6022" spans="1:7" x14ac:dyDescent="0.3">
      <c r="A6022">
        <v>6023</v>
      </c>
      <c r="B6022" s="9">
        <v>38544.094409722224</v>
      </c>
      <c r="C6022">
        <v>3794</v>
      </c>
      <c r="D6022">
        <v>456</v>
      </c>
      <c r="E6022" s="9">
        <v>38548.896493055552</v>
      </c>
      <c r="F6022">
        <v>2</v>
      </c>
      <c r="G6022" s="9">
        <v>38763.89644675926</v>
      </c>
    </row>
    <row r="6023" spans="1:7" x14ac:dyDescent="0.3">
      <c r="A6023">
        <v>6024</v>
      </c>
      <c r="B6023" s="9">
        <v>38544.094988425924</v>
      </c>
      <c r="C6023">
        <v>2923</v>
      </c>
      <c r="D6023">
        <v>271</v>
      </c>
      <c r="E6023" s="9">
        <v>38545.246377314812</v>
      </c>
      <c r="F6023">
        <v>1</v>
      </c>
      <c r="G6023" s="9">
        <v>38763.89644675926</v>
      </c>
    </row>
    <row r="6024" spans="1:7" x14ac:dyDescent="0.3">
      <c r="A6024">
        <v>6025</v>
      </c>
      <c r="B6024" s="9">
        <v>38544.095983796295</v>
      </c>
      <c r="C6024">
        <v>3306</v>
      </c>
      <c r="D6024">
        <v>113</v>
      </c>
      <c r="E6024" s="9">
        <v>38544.979317129626</v>
      </c>
      <c r="F6024">
        <v>1</v>
      </c>
      <c r="G6024" s="9">
        <v>38763.89644675926</v>
      </c>
    </row>
    <row r="6025" spans="1:7" x14ac:dyDescent="0.3">
      <c r="A6025">
        <v>6026</v>
      </c>
      <c r="B6025" s="9">
        <v>38544.098414351851</v>
      </c>
      <c r="C6025">
        <v>3936</v>
      </c>
      <c r="D6025">
        <v>409</v>
      </c>
      <c r="E6025" s="9">
        <v>38546.159525462965</v>
      </c>
      <c r="F6025">
        <v>1</v>
      </c>
      <c r="G6025" s="9">
        <v>38763.89644675926</v>
      </c>
    </row>
    <row r="6026" spans="1:7" x14ac:dyDescent="0.3">
      <c r="A6026">
        <v>6027</v>
      </c>
      <c r="B6026" s="9">
        <v>38544.101724537039</v>
      </c>
      <c r="C6026">
        <v>4536</v>
      </c>
      <c r="D6026">
        <v>513</v>
      </c>
      <c r="E6026" s="9">
        <v>38551.962141203701</v>
      </c>
      <c r="F6026">
        <v>1</v>
      </c>
      <c r="G6026" s="9">
        <v>38763.89644675926</v>
      </c>
    </row>
    <row r="6027" spans="1:7" x14ac:dyDescent="0.3">
      <c r="A6027">
        <v>6028</v>
      </c>
      <c r="B6027" s="9">
        <v>38544.105370370373</v>
      </c>
      <c r="C6027">
        <v>784</v>
      </c>
      <c r="D6027">
        <v>450</v>
      </c>
      <c r="E6027" s="9">
        <v>38547.138009259259</v>
      </c>
      <c r="F6027">
        <v>1</v>
      </c>
      <c r="G6027" s="9">
        <v>38763.89644675926</v>
      </c>
    </row>
    <row r="6028" spans="1:7" x14ac:dyDescent="0.3">
      <c r="A6028">
        <v>6029</v>
      </c>
      <c r="B6028" s="9">
        <v>38544.108865740738</v>
      </c>
      <c r="C6028">
        <v>2030</v>
      </c>
      <c r="D6028">
        <v>520</v>
      </c>
      <c r="E6028" s="9">
        <v>38547.86928240741</v>
      </c>
      <c r="F6028">
        <v>2</v>
      </c>
      <c r="G6028" s="9">
        <v>38763.89644675926</v>
      </c>
    </row>
    <row r="6029" spans="1:7" x14ac:dyDescent="0.3">
      <c r="A6029">
        <v>6030</v>
      </c>
      <c r="B6029" s="9">
        <v>38544.109618055554</v>
      </c>
      <c r="C6029">
        <v>95</v>
      </c>
      <c r="D6029">
        <v>36</v>
      </c>
      <c r="E6029" s="9">
        <v>38549.940868055557</v>
      </c>
      <c r="F6029">
        <v>2</v>
      </c>
      <c r="G6029" s="9">
        <v>38763.89644675926</v>
      </c>
    </row>
    <row r="6030" spans="1:7" x14ac:dyDescent="0.3">
      <c r="A6030">
        <v>6031</v>
      </c>
      <c r="B6030" s="9">
        <v>38544.112662037034</v>
      </c>
      <c r="C6030">
        <v>1530</v>
      </c>
      <c r="D6030">
        <v>224</v>
      </c>
      <c r="E6030" s="9">
        <v>38547.141828703701</v>
      </c>
      <c r="F6030">
        <v>2</v>
      </c>
      <c r="G6030" s="9">
        <v>38763.89644675926</v>
      </c>
    </row>
    <row r="6031" spans="1:7" x14ac:dyDescent="0.3">
      <c r="A6031">
        <v>6032</v>
      </c>
      <c r="B6031" s="9">
        <v>38544.117372685185</v>
      </c>
      <c r="C6031">
        <v>3792</v>
      </c>
      <c r="D6031">
        <v>28</v>
      </c>
      <c r="E6031" s="9">
        <v>38551.211817129632</v>
      </c>
      <c r="F6031">
        <v>2</v>
      </c>
      <c r="G6031" s="9">
        <v>38763.89644675926</v>
      </c>
    </row>
    <row r="6032" spans="1:7" x14ac:dyDescent="0.3">
      <c r="A6032">
        <v>6033</v>
      </c>
      <c r="B6032" s="9">
        <v>38544.124699074076</v>
      </c>
      <c r="C6032">
        <v>2819</v>
      </c>
      <c r="D6032">
        <v>322</v>
      </c>
      <c r="E6032" s="9">
        <v>38549.158726851849</v>
      </c>
      <c r="F6032">
        <v>2</v>
      </c>
      <c r="G6032" s="9">
        <v>38763.89644675926</v>
      </c>
    </row>
    <row r="6033" spans="1:7" x14ac:dyDescent="0.3">
      <c r="A6033">
        <v>6034</v>
      </c>
      <c r="B6033" s="9">
        <v>38544.125578703701</v>
      </c>
      <c r="C6033">
        <v>1735</v>
      </c>
      <c r="D6033">
        <v>324</v>
      </c>
      <c r="E6033" s="9">
        <v>38549.263773148145</v>
      </c>
      <c r="F6033">
        <v>1</v>
      </c>
      <c r="G6033" s="9">
        <v>38763.89644675926</v>
      </c>
    </row>
    <row r="6034" spans="1:7" x14ac:dyDescent="0.3">
      <c r="A6034">
        <v>6035</v>
      </c>
      <c r="B6034" s="9">
        <v>38544.126215277778</v>
      </c>
      <c r="C6034">
        <v>3474</v>
      </c>
      <c r="D6034">
        <v>176</v>
      </c>
      <c r="E6034" s="9">
        <v>38547.044965277775</v>
      </c>
      <c r="F6034">
        <v>2</v>
      </c>
      <c r="G6034" s="9">
        <v>38763.89644675926</v>
      </c>
    </row>
    <row r="6035" spans="1:7" x14ac:dyDescent="0.3">
      <c r="A6035">
        <v>6036</v>
      </c>
      <c r="B6035" s="9">
        <v>38544.126712962963</v>
      </c>
      <c r="C6035">
        <v>2553</v>
      </c>
      <c r="D6035">
        <v>297</v>
      </c>
      <c r="E6035" s="9">
        <v>38548.925324074073</v>
      </c>
      <c r="F6035">
        <v>2</v>
      </c>
      <c r="G6035" s="9">
        <v>38763.89644675926</v>
      </c>
    </row>
    <row r="6036" spans="1:7" x14ac:dyDescent="0.3">
      <c r="A6036">
        <v>6037</v>
      </c>
      <c r="B6036" s="9">
        <v>38544.129791666666</v>
      </c>
      <c r="C6036">
        <v>1886</v>
      </c>
      <c r="D6036">
        <v>386</v>
      </c>
      <c r="E6036" s="9">
        <v>38545.949236111112</v>
      </c>
      <c r="F6036">
        <v>2</v>
      </c>
      <c r="G6036" s="9">
        <v>38763.89644675926</v>
      </c>
    </row>
    <row r="6037" spans="1:7" x14ac:dyDescent="0.3">
      <c r="A6037">
        <v>6038</v>
      </c>
      <c r="B6037" s="9">
        <v>38544.132372685184</v>
      </c>
      <c r="C6037">
        <v>1555</v>
      </c>
      <c r="D6037">
        <v>243</v>
      </c>
      <c r="E6037" s="9">
        <v>38552.2184837963</v>
      </c>
      <c r="F6037">
        <v>2</v>
      </c>
      <c r="G6037" s="9">
        <v>38763.89644675926</v>
      </c>
    </row>
    <row r="6038" spans="1:7" x14ac:dyDescent="0.3">
      <c r="A6038">
        <v>6039</v>
      </c>
      <c r="B6038" s="9">
        <v>38544.133553240739</v>
      </c>
      <c r="C6038">
        <v>1776</v>
      </c>
      <c r="D6038">
        <v>137</v>
      </c>
      <c r="E6038" s="9">
        <v>38552.240497685183</v>
      </c>
      <c r="F6038">
        <v>1</v>
      </c>
      <c r="G6038" s="9">
        <v>38763.89644675926</v>
      </c>
    </row>
    <row r="6039" spans="1:7" x14ac:dyDescent="0.3">
      <c r="A6039">
        <v>6040</v>
      </c>
      <c r="B6039" s="9">
        <v>38544.135023148148</v>
      </c>
      <c r="C6039">
        <v>2161</v>
      </c>
      <c r="D6039">
        <v>511</v>
      </c>
      <c r="E6039" s="9">
        <v>38547.050300925926</v>
      </c>
      <c r="F6039">
        <v>2</v>
      </c>
      <c r="G6039" s="9">
        <v>38763.89644675926</v>
      </c>
    </row>
    <row r="6040" spans="1:7" x14ac:dyDescent="0.3">
      <c r="A6040">
        <v>6041</v>
      </c>
      <c r="B6040" s="9">
        <v>38544.135393518518</v>
      </c>
      <c r="C6040">
        <v>2815</v>
      </c>
      <c r="D6040">
        <v>551</v>
      </c>
      <c r="E6040" s="9">
        <v>38546.034004629626</v>
      </c>
      <c r="F6040">
        <v>2</v>
      </c>
      <c r="G6040" s="9">
        <v>38763.89644675926</v>
      </c>
    </row>
    <row r="6041" spans="1:7" x14ac:dyDescent="0.3">
      <c r="A6041">
        <v>6042</v>
      </c>
      <c r="B6041" s="9">
        <v>38544.13685185185</v>
      </c>
      <c r="C6041">
        <v>2153</v>
      </c>
      <c r="D6041">
        <v>5</v>
      </c>
      <c r="E6041" s="9">
        <v>38552.297268518516</v>
      </c>
      <c r="F6041">
        <v>1</v>
      </c>
      <c r="G6041" s="9">
        <v>38763.89644675926</v>
      </c>
    </row>
    <row r="6042" spans="1:7" x14ac:dyDescent="0.3">
      <c r="A6042">
        <v>6043</v>
      </c>
      <c r="B6042" s="9">
        <v>38544.137615740743</v>
      </c>
      <c r="C6042">
        <v>3303</v>
      </c>
      <c r="D6042">
        <v>430</v>
      </c>
      <c r="E6042" s="9">
        <v>38545.243171296293</v>
      </c>
      <c r="F6042">
        <v>1</v>
      </c>
      <c r="G6042" s="9">
        <v>38763.89644675926</v>
      </c>
    </row>
    <row r="6043" spans="1:7" x14ac:dyDescent="0.3">
      <c r="A6043">
        <v>6044</v>
      </c>
      <c r="B6043" s="9">
        <v>38544.13795138889</v>
      </c>
      <c r="C6043">
        <v>1270</v>
      </c>
      <c r="D6043">
        <v>481</v>
      </c>
      <c r="E6043" s="9">
        <v>38546.290729166663</v>
      </c>
      <c r="F6043">
        <v>2</v>
      </c>
      <c r="G6043" s="9">
        <v>38763.89644675926</v>
      </c>
    </row>
    <row r="6044" spans="1:7" x14ac:dyDescent="0.3">
      <c r="A6044">
        <v>6045</v>
      </c>
      <c r="B6044" s="9">
        <v>38544.139641203707</v>
      </c>
      <c r="C6044">
        <v>2003</v>
      </c>
      <c r="D6044">
        <v>39</v>
      </c>
      <c r="E6044" s="9">
        <v>38550.96533564815</v>
      </c>
      <c r="F6044">
        <v>1</v>
      </c>
      <c r="G6044" s="9">
        <v>38763.89644675926</v>
      </c>
    </row>
    <row r="6045" spans="1:7" x14ac:dyDescent="0.3">
      <c r="A6045">
        <v>6046</v>
      </c>
      <c r="B6045" s="9">
        <v>38544.140150462961</v>
      </c>
      <c r="C6045">
        <v>1935</v>
      </c>
      <c r="D6045">
        <v>569</v>
      </c>
      <c r="E6045" s="9">
        <v>38552.999178240738</v>
      </c>
      <c r="F6045">
        <v>1</v>
      </c>
      <c r="G6045" s="9">
        <v>38763.89644675926</v>
      </c>
    </row>
    <row r="6046" spans="1:7" x14ac:dyDescent="0.3">
      <c r="A6046">
        <v>6047</v>
      </c>
      <c r="B6046" s="9">
        <v>38544.143761574072</v>
      </c>
      <c r="C6046">
        <v>4147</v>
      </c>
      <c r="D6046">
        <v>235</v>
      </c>
      <c r="E6046" s="9">
        <v>38549.279178240744</v>
      </c>
      <c r="F6046">
        <v>2</v>
      </c>
      <c r="G6046" s="9">
        <v>38763.89644675926</v>
      </c>
    </row>
    <row r="6047" spans="1:7" x14ac:dyDescent="0.3">
      <c r="A6047">
        <v>6048</v>
      </c>
      <c r="B6047" s="9">
        <v>38544.147488425922</v>
      </c>
      <c r="C6047">
        <v>975</v>
      </c>
      <c r="D6047">
        <v>154</v>
      </c>
      <c r="E6047" s="9">
        <v>38547.319016203706</v>
      </c>
      <c r="F6047">
        <v>1</v>
      </c>
      <c r="G6047" s="9">
        <v>38763.89644675926</v>
      </c>
    </row>
    <row r="6048" spans="1:7" x14ac:dyDescent="0.3">
      <c r="A6048">
        <v>6049</v>
      </c>
      <c r="B6048" s="9">
        <v>38544.147592592592</v>
      </c>
      <c r="C6048">
        <v>2582</v>
      </c>
      <c r="D6048">
        <v>236</v>
      </c>
      <c r="E6048" s="9">
        <v>38548.289953703701</v>
      </c>
      <c r="F6048">
        <v>2</v>
      </c>
      <c r="G6048" s="9">
        <v>38763.89644675926</v>
      </c>
    </row>
    <row r="6049" spans="1:7" x14ac:dyDescent="0.3">
      <c r="A6049">
        <v>6050</v>
      </c>
      <c r="B6049" s="9">
        <v>38544.148946759262</v>
      </c>
      <c r="C6049">
        <v>825</v>
      </c>
      <c r="D6049">
        <v>527</v>
      </c>
      <c r="E6049" s="9">
        <v>38548.121863425928</v>
      </c>
      <c r="F6049">
        <v>1</v>
      </c>
      <c r="G6049" s="9">
        <v>38763.89644675926</v>
      </c>
    </row>
    <row r="6050" spans="1:7" x14ac:dyDescent="0.3">
      <c r="A6050">
        <v>6051</v>
      </c>
      <c r="B6050" s="9">
        <v>38544.157418981478</v>
      </c>
      <c r="C6050">
        <v>2675</v>
      </c>
      <c r="D6050">
        <v>435</v>
      </c>
      <c r="E6050" s="9">
        <v>38544.942141203705</v>
      </c>
      <c r="F6050">
        <v>2</v>
      </c>
      <c r="G6050" s="9">
        <v>38763.89644675926</v>
      </c>
    </row>
    <row r="6051" spans="1:7" x14ac:dyDescent="0.3">
      <c r="A6051">
        <v>6052</v>
      </c>
      <c r="B6051" s="9">
        <v>38544.160729166666</v>
      </c>
      <c r="C6051">
        <v>881</v>
      </c>
      <c r="D6051">
        <v>75</v>
      </c>
      <c r="E6051" s="9">
        <v>38549.121840277781</v>
      </c>
      <c r="F6051">
        <v>2</v>
      </c>
      <c r="G6051" s="9">
        <v>38763.89644675926</v>
      </c>
    </row>
    <row r="6052" spans="1:7" x14ac:dyDescent="0.3">
      <c r="A6052">
        <v>6053</v>
      </c>
      <c r="B6052" s="9">
        <v>38544.161099537036</v>
      </c>
      <c r="C6052">
        <v>2836</v>
      </c>
      <c r="D6052">
        <v>237</v>
      </c>
      <c r="E6052" s="9">
        <v>38552.384710648148</v>
      </c>
      <c r="F6052">
        <v>2</v>
      </c>
      <c r="G6052" s="9">
        <v>38763.89644675926</v>
      </c>
    </row>
    <row r="6053" spans="1:7" x14ac:dyDescent="0.3">
      <c r="A6053">
        <v>6054</v>
      </c>
      <c r="B6053" s="9">
        <v>38544.165729166663</v>
      </c>
      <c r="C6053">
        <v>1176</v>
      </c>
      <c r="D6053">
        <v>354</v>
      </c>
      <c r="E6053" s="9">
        <v>38546.96434027778</v>
      </c>
      <c r="F6053">
        <v>1</v>
      </c>
      <c r="G6053" s="9">
        <v>38763.89644675926</v>
      </c>
    </row>
    <row r="6054" spans="1:7" x14ac:dyDescent="0.3">
      <c r="A6054">
        <v>6055</v>
      </c>
      <c r="B6054" s="9">
        <v>38544.166064814817</v>
      </c>
      <c r="C6054">
        <v>595</v>
      </c>
      <c r="D6054">
        <v>125</v>
      </c>
      <c r="E6054" s="9">
        <v>38551.232731481483</v>
      </c>
      <c r="F6054">
        <v>2</v>
      </c>
      <c r="G6054" s="9">
        <v>38763.89644675926</v>
      </c>
    </row>
    <row r="6055" spans="1:7" x14ac:dyDescent="0.3">
      <c r="A6055">
        <v>6056</v>
      </c>
      <c r="B6055" s="9">
        <v>38544.167673611111</v>
      </c>
      <c r="C6055">
        <v>3069</v>
      </c>
      <c r="D6055">
        <v>145</v>
      </c>
      <c r="E6055" s="9">
        <v>38545.176701388889</v>
      </c>
      <c r="F6055">
        <v>1</v>
      </c>
      <c r="G6055" s="9">
        <v>38763.89644675926</v>
      </c>
    </row>
    <row r="6056" spans="1:7" x14ac:dyDescent="0.3">
      <c r="A6056">
        <v>6057</v>
      </c>
      <c r="B6056" s="9">
        <v>38544.169212962966</v>
      </c>
      <c r="C6056">
        <v>1340</v>
      </c>
      <c r="D6056">
        <v>187</v>
      </c>
      <c r="E6056" s="9">
        <v>38550.065740740742</v>
      </c>
      <c r="F6056">
        <v>2</v>
      </c>
      <c r="G6056" s="9">
        <v>38763.89644675926</v>
      </c>
    </row>
    <row r="6057" spans="1:7" x14ac:dyDescent="0.3">
      <c r="A6057">
        <v>6058</v>
      </c>
      <c r="B6057" s="9">
        <v>38544.169340277775</v>
      </c>
      <c r="C6057">
        <v>3761</v>
      </c>
      <c r="D6057">
        <v>498</v>
      </c>
      <c r="E6057" s="9">
        <v>38547.16170138889</v>
      </c>
      <c r="F6057">
        <v>1</v>
      </c>
      <c r="G6057" s="9">
        <v>38763.89644675926</v>
      </c>
    </row>
    <row r="6058" spans="1:7" x14ac:dyDescent="0.3">
      <c r="A6058">
        <v>6059</v>
      </c>
      <c r="B6058" s="9">
        <v>38544.169374999998</v>
      </c>
      <c r="C6058">
        <v>1437</v>
      </c>
      <c r="D6058">
        <v>394</v>
      </c>
      <c r="E6058" s="9">
        <v>38551.06659722222</v>
      </c>
      <c r="F6058">
        <v>1</v>
      </c>
      <c r="G6058" s="9">
        <v>38763.89644675926</v>
      </c>
    </row>
    <row r="6059" spans="1:7" x14ac:dyDescent="0.3">
      <c r="A6059">
        <v>6060</v>
      </c>
      <c r="B6059" s="9">
        <v>38544.171030092592</v>
      </c>
      <c r="C6059">
        <v>3146</v>
      </c>
      <c r="D6059">
        <v>342</v>
      </c>
      <c r="E6059" s="9">
        <v>38545.128668981481</v>
      </c>
      <c r="F6059">
        <v>1</v>
      </c>
      <c r="G6059" s="9">
        <v>38763.89644675926</v>
      </c>
    </row>
    <row r="6060" spans="1:7" x14ac:dyDescent="0.3">
      <c r="A6060">
        <v>6061</v>
      </c>
      <c r="B6060" s="9">
        <v>38544.171122685184</v>
      </c>
      <c r="C6060">
        <v>1859</v>
      </c>
      <c r="D6060">
        <v>392</v>
      </c>
      <c r="E6060" s="9">
        <v>38544.966261574074</v>
      </c>
      <c r="F6060">
        <v>1</v>
      </c>
      <c r="G6060" s="9">
        <v>38763.89644675926</v>
      </c>
    </row>
    <row r="6061" spans="1:7" x14ac:dyDescent="0.3">
      <c r="A6061">
        <v>6062</v>
      </c>
      <c r="B6061" s="9">
        <v>38544.174976851849</v>
      </c>
      <c r="C6061">
        <v>3301</v>
      </c>
      <c r="D6061">
        <v>408</v>
      </c>
      <c r="E6061" s="9">
        <v>38548.209004629629</v>
      </c>
      <c r="F6061">
        <v>1</v>
      </c>
      <c r="G6061" s="9">
        <v>38763.89644675926</v>
      </c>
    </row>
    <row r="6062" spans="1:7" x14ac:dyDescent="0.3">
      <c r="A6062">
        <v>6063</v>
      </c>
      <c r="B6062" s="9">
        <v>38544.178368055553</v>
      </c>
      <c r="C6062">
        <v>1715</v>
      </c>
      <c r="D6062">
        <v>519</v>
      </c>
      <c r="E6062" s="9">
        <v>38546.358229166668</v>
      </c>
      <c r="F6062">
        <v>2</v>
      </c>
      <c r="G6062" s="9">
        <v>38763.89644675926</v>
      </c>
    </row>
    <row r="6063" spans="1:7" x14ac:dyDescent="0.3">
      <c r="A6063">
        <v>6064</v>
      </c>
      <c r="B6063" s="9">
        <v>38544.182847222219</v>
      </c>
      <c r="C6063">
        <v>265</v>
      </c>
      <c r="D6063">
        <v>297</v>
      </c>
      <c r="E6063" s="9">
        <v>38552.098124999997</v>
      </c>
      <c r="F6063">
        <v>1</v>
      </c>
      <c r="G6063" s="9">
        <v>38763.89644675926</v>
      </c>
    </row>
    <row r="6064" spans="1:7" x14ac:dyDescent="0.3">
      <c r="A6064">
        <v>6065</v>
      </c>
      <c r="B6064" s="9">
        <v>38544.184618055559</v>
      </c>
      <c r="C6064">
        <v>1007</v>
      </c>
      <c r="D6064">
        <v>562</v>
      </c>
      <c r="E6064" s="9">
        <v>38550.347118055557</v>
      </c>
      <c r="F6064">
        <v>1</v>
      </c>
      <c r="G6064" s="9">
        <v>38763.89644675926</v>
      </c>
    </row>
    <row r="6065" spans="1:7" x14ac:dyDescent="0.3">
      <c r="A6065">
        <v>6066</v>
      </c>
      <c r="B6065" s="9">
        <v>38544.189375000002</v>
      </c>
      <c r="C6065">
        <v>1877</v>
      </c>
      <c r="D6065">
        <v>155</v>
      </c>
      <c r="E6065" s="9">
        <v>38548.164375</v>
      </c>
      <c r="F6065">
        <v>2</v>
      </c>
      <c r="G6065" s="9">
        <v>38763.89644675926</v>
      </c>
    </row>
    <row r="6066" spans="1:7" x14ac:dyDescent="0.3">
      <c r="A6066">
        <v>6067</v>
      </c>
      <c r="B6066" s="9">
        <v>38544.190844907411</v>
      </c>
      <c r="C6066">
        <v>2097</v>
      </c>
      <c r="D6066">
        <v>186</v>
      </c>
      <c r="E6066" s="9">
        <v>38549.3984837963</v>
      </c>
      <c r="F6066">
        <v>1</v>
      </c>
      <c r="G6066" s="9">
        <v>38763.89644675926</v>
      </c>
    </row>
    <row r="6067" spans="1:7" x14ac:dyDescent="0.3">
      <c r="A6067">
        <v>6068</v>
      </c>
      <c r="B6067" s="9">
        <v>38544.195243055554</v>
      </c>
      <c r="C6067">
        <v>2331</v>
      </c>
      <c r="D6067">
        <v>265</v>
      </c>
      <c r="E6067" s="9">
        <v>38547.198020833333</v>
      </c>
      <c r="F6067">
        <v>1</v>
      </c>
      <c r="G6067" s="9">
        <v>38763.89644675926</v>
      </c>
    </row>
    <row r="6068" spans="1:7" x14ac:dyDescent="0.3">
      <c r="A6068">
        <v>6069</v>
      </c>
      <c r="B6068" s="9">
        <v>38544.197905092595</v>
      </c>
      <c r="C6068">
        <v>256</v>
      </c>
      <c r="D6068">
        <v>553</v>
      </c>
      <c r="E6068" s="9">
        <v>38546.042349537034</v>
      </c>
      <c r="F6068">
        <v>1</v>
      </c>
      <c r="G6068" s="9">
        <v>38763.89644675926</v>
      </c>
    </row>
    <row r="6069" spans="1:7" x14ac:dyDescent="0.3">
      <c r="A6069">
        <v>6070</v>
      </c>
      <c r="B6069" s="9">
        <v>38544.199791666666</v>
      </c>
      <c r="C6069">
        <v>1679</v>
      </c>
      <c r="D6069">
        <v>267</v>
      </c>
      <c r="E6069" s="9">
        <v>38546.076180555552</v>
      </c>
      <c r="F6069">
        <v>2</v>
      </c>
      <c r="G6069" s="9">
        <v>38763.89644675926</v>
      </c>
    </row>
    <row r="6070" spans="1:7" x14ac:dyDescent="0.3">
      <c r="A6070">
        <v>6071</v>
      </c>
      <c r="B6070" s="9">
        <v>38544.201423611114</v>
      </c>
      <c r="C6070">
        <v>889</v>
      </c>
      <c r="D6070">
        <v>179</v>
      </c>
      <c r="E6070" s="9">
        <v>38552.994479166664</v>
      </c>
      <c r="F6070">
        <v>1</v>
      </c>
      <c r="G6070" s="9">
        <v>38763.89644675926</v>
      </c>
    </row>
    <row r="6071" spans="1:7" x14ac:dyDescent="0.3">
      <c r="A6071">
        <v>6072</v>
      </c>
      <c r="B6071" s="9">
        <v>38544.203240740739</v>
      </c>
      <c r="C6071">
        <v>1790</v>
      </c>
      <c r="D6071">
        <v>339</v>
      </c>
      <c r="E6071" s="9">
        <v>38551.04351851852</v>
      </c>
      <c r="F6071">
        <v>1</v>
      </c>
      <c r="G6071" s="9">
        <v>38763.89644675926</v>
      </c>
    </row>
    <row r="6072" spans="1:7" x14ac:dyDescent="0.3">
      <c r="A6072">
        <v>6073</v>
      </c>
      <c r="B6072" s="9">
        <v>38544.204525462963</v>
      </c>
      <c r="C6072">
        <v>4243</v>
      </c>
      <c r="D6072">
        <v>466</v>
      </c>
      <c r="E6072" s="9">
        <v>38553.307997685188</v>
      </c>
      <c r="F6072">
        <v>1</v>
      </c>
      <c r="G6072" s="9">
        <v>38763.89644675926</v>
      </c>
    </row>
    <row r="6073" spans="1:7" x14ac:dyDescent="0.3">
      <c r="A6073">
        <v>6074</v>
      </c>
      <c r="B6073" s="9">
        <v>38544.208287037036</v>
      </c>
      <c r="C6073">
        <v>2876</v>
      </c>
      <c r="D6073">
        <v>259</v>
      </c>
      <c r="E6073" s="9">
        <v>38546.980509259258</v>
      </c>
      <c r="F6073">
        <v>1</v>
      </c>
      <c r="G6073" s="9">
        <v>38763.89644675926</v>
      </c>
    </row>
    <row r="6074" spans="1:7" x14ac:dyDescent="0.3">
      <c r="A6074">
        <v>6075</v>
      </c>
      <c r="B6074" s="9">
        <v>38544.210451388892</v>
      </c>
      <c r="C6074">
        <v>2160</v>
      </c>
      <c r="D6074">
        <v>283</v>
      </c>
      <c r="E6074" s="9">
        <v>38545.061145833337</v>
      </c>
      <c r="F6074">
        <v>1</v>
      </c>
      <c r="G6074" s="9">
        <v>38763.89644675926</v>
      </c>
    </row>
    <row r="6075" spans="1:7" x14ac:dyDescent="0.3">
      <c r="A6075">
        <v>6076</v>
      </c>
      <c r="B6075" s="9">
        <v>38544.212152777778</v>
      </c>
      <c r="C6075">
        <v>1792</v>
      </c>
      <c r="D6075">
        <v>143</v>
      </c>
      <c r="E6075" s="9">
        <v>38551.182291666664</v>
      </c>
      <c r="F6075">
        <v>1</v>
      </c>
      <c r="G6075" s="9">
        <v>38763.89644675926</v>
      </c>
    </row>
    <row r="6076" spans="1:7" x14ac:dyDescent="0.3">
      <c r="A6076">
        <v>6077</v>
      </c>
      <c r="B6076" s="9">
        <v>38544.212592592594</v>
      </c>
      <c r="C6076">
        <v>2154</v>
      </c>
      <c r="D6076">
        <v>542</v>
      </c>
      <c r="E6076" s="9">
        <v>38549.436898148146</v>
      </c>
      <c r="F6076">
        <v>1</v>
      </c>
      <c r="G6076" s="9">
        <v>38763.89644675926</v>
      </c>
    </row>
    <row r="6077" spans="1:7" x14ac:dyDescent="0.3">
      <c r="A6077">
        <v>6078</v>
      </c>
      <c r="B6077" s="9">
        <v>38544.213101851848</v>
      </c>
      <c r="C6077">
        <v>3985</v>
      </c>
      <c r="D6077">
        <v>91</v>
      </c>
      <c r="E6077" s="9">
        <v>38550.259629629632</v>
      </c>
      <c r="F6077">
        <v>2</v>
      </c>
      <c r="G6077" s="9">
        <v>38763.89644675926</v>
      </c>
    </row>
    <row r="6078" spans="1:7" x14ac:dyDescent="0.3">
      <c r="A6078">
        <v>6079</v>
      </c>
      <c r="B6078" s="9">
        <v>38544.213356481479</v>
      </c>
      <c r="C6078">
        <v>1494</v>
      </c>
      <c r="D6078">
        <v>119</v>
      </c>
      <c r="E6078" s="9">
        <v>38550.364745370367</v>
      </c>
      <c r="F6078">
        <v>1</v>
      </c>
      <c r="G6078" s="9">
        <v>38763.89644675926</v>
      </c>
    </row>
    <row r="6079" spans="1:7" x14ac:dyDescent="0.3">
      <c r="A6079">
        <v>6080</v>
      </c>
      <c r="B6079" s="9">
        <v>38544.214016203703</v>
      </c>
      <c r="C6079">
        <v>2682</v>
      </c>
      <c r="D6079">
        <v>115</v>
      </c>
      <c r="E6079" s="9">
        <v>38549.412627314814</v>
      </c>
      <c r="F6079">
        <v>2</v>
      </c>
      <c r="G6079" s="9">
        <v>38763.89644675926</v>
      </c>
    </row>
    <row r="6080" spans="1:7" x14ac:dyDescent="0.3">
      <c r="A6080">
        <v>6081</v>
      </c>
      <c r="B6080" s="9">
        <v>38544.21607638889</v>
      </c>
      <c r="C6080">
        <v>2286</v>
      </c>
      <c r="D6080">
        <v>72</v>
      </c>
      <c r="E6080" s="9">
        <v>38546.231354166666</v>
      </c>
      <c r="F6080">
        <v>2</v>
      </c>
      <c r="G6080" s="9">
        <v>38763.89644675926</v>
      </c>
    </row>
    <row r="6081" spans="1:7" x14ac:dyDescent="0.3">
      <c r="A6081">
        <v>6082</v>
      </c>
      <c r="B6081" s="9">
        <v>38544.217141203706</v>
      </c>
      <c r="C6081">
        <v>1091</v>
      </c>
      <c r="D6081">
        <v>82</v>
      </c>
      <c r="E6081" s="9">
        <v>38549.153252314813</v>
      </c>
      <c r="F6081">
        <v>2</v>
      </c>
      <c r="G6081" s="9">
        <v>38763.89644675926</v>
      </c>
    </row>
    <row r="6082" spans="1:7" x14ac:dyDescent="0.3">
      <c r="A6082">
        <v>6083</v>
      </c>
      <c r="B6082" s="9">
        <v>38544.217233796298</v>
      </c>
      <c r="C6082">
        <v>3183</v>
      </c>
      <c r="D6082">
        <v>285</v>
      </c>
      <c r="E6082" s="9">
        <v>38548.032511574071</v>
      </c>
      <c r="F6082">
        <v>2</v>
      </c>
      <c r="G6082" s="9">
        <v>38763.89644675926</v>
      </c>
    </row>
    <row r="6083" spans="1:7" x14ac:dyDescent="0.3">
      <c r="A6083">
        <v>6084</v>
      </c>
      <c r="B6083" s="9">
        <v>38544.219675925924</v>
      </c>
      <c r="C6083">
        <v>1334</v>
      </c>
      <c r="D6083">
        <v>479</v>
      </c>
      <c r="E6083" s="9">
        <v>38552.068287037036</v>
      </c>
      <c r="F6083">
        <v>2</v>
      </c>
      <c r="G6083" s="9">
        <v>38763.89644675926</v>
      </c>
    </row>
    <row r="6084" spans="1:7" x14ac:dyDescent="0.3">
      <c r="A6084">
        <v>6085</v>
      </c>
      <c r="B6084" s="9">
        <v>38544.225416666668</v>
      </c>
      <c r="C6084">
        <v>312</v>
      </c>
      <c r="D6084">
        <v>155</v>
      </c>
      <c r="E6084" s="9">
        <v>38549.159444444442</v>
      </c>
      <c r="F6084">
        <v>2</v>
      </c>
      <c r="G6084" s="9">
        <v>38763.89644675926</v>
      </c>
    </row>
    <row r="6085" spans="1:7" x14ac:dyDescent="0.3">
      <c r="A6085">
        <v>6086</v>
      </c>
      <c r="B6085" s="9">
        <v>38544.228506944448</v>
      </c>
      <c r="C6085">
        <v>1505</v>
      </c>
      <c r="D6085">
        <v>420</v>
      </c>
      <c r="E6085" s="9">
        <v>38549.053506944445</v>
      </c>
      <c r="F6085">
        <v>1</v>
      </c>
      <c r="G6085" s="9">
        <v>38763.89644675926</v>
      </c>
    </row>
    <row r="6086" spans="1:7" x14ac:dyDescent="0.3">
      <c r="A6086">
        <v>6087</v>
      </c>
      <c r="B6086" s="9">
        <v>38544.228726851848</v>
      </c>
      <c r="C6086">
        <v>198</v>
      </c>
      <c r="D6086">
        <v>155</v>
      </c>
      <c r="E6086" s="9">
        <v>38545.981504629628</v>
      </c>
      <c r="F6086">
        <v>2</v>
      </c>
      <c r="G6086" s="9">
        <v>38763.89644675926</v>
      </c>
    </row>
    <row r="6087" spans="1:7" x14ac:dyDescent="0.3">
      <c r="A6087">
        <v>6088</v>
      </c>
      <c r="B6087" s="9">
        <v>38544.236516203702</v>
      </c>
      <c r="C6087">
        <v>3796</v>
      </c>
      <c r="D6087">
        <v>498</v>
      </c>
      <c r="E6087" s="9">
        <v>38550.301793981482</v>
      </c>
      <c r="F6087">
        <v>2</v>
      </c>
      <c r="G6087" s="9">
        <v>38763.89644675926</v>
      </c>
    </row>
    <row r="6088" spans="1:7" x14ac:dyDescent="0.3">
      <c r="A6088">
        <v>6089</v>
      </c>
      <c r="B6088" s="9">
        <v>38544.240266203706</v>
      </c>
      <c r="C6088">
        <v>3298</v>
      </c>
      <c r="D6088">
        <v>580</v>
      </c>
      <c r="E6088" s="9">
        <v>38550.461793981478</v>
      </c>
      <c r="F6088">
        <v>2</v>
      </c>
      <c r="G6088" s="9">
        <v>38763.89644675926</v>
      </c>
    </row>
    <row r="6089" spans="1:7" x14ac:dyDescent="0.3">
      <c r="A6089">
        <v>6090</v>
      </c>
      <c r="B6089" s="9">
        <v>38544.241064814814</v>
      </c>
      <c r="C6089">
        <v>71</v>
      </c>
      <c r="D6089">
        <v>241</v>
      </c>
      <c r="E6089" s="9">
        <v>38553.327870370369</v>
      </c>
      <c r="F6089">
        <v>2</v>
      </c>
      <c r="G6089" s="9">
        <v>38763.89644675926</v>
      </c>
    </row>
    <row r="6090" spans="1:7" x14ac:dyDescent="0.3">
      <c r="A6090">
        <v>6091</v>
      </c>
      <c r="B6090" s="9">
        <v>38544.242569444446</v>
      </c>
      <c r="C6090">
        <v>580</v>
      </c>
      <c r="D6090">
        <v>383</v>
      </c>
      <c r="E6090" s="9">
        <v>38548.309930555559</v>
      </c>
      <c r="F6090">
        <v>1</v>
      </c>
      <c r="G6090" s="9">
        <v>38763.89644675926</v>
      </c>
    </row>
    <row r="6091" spans="1:7" x14ac:dyDescent="0.3">
      <c r="A6091">
        <v>6092</v>
      </c>
      <c r="B6091" s="9">
        <v>38544.244108796294</v>
      </c>
      <c r="C6091">
        <v>2129</v>
      </c>
      <c r="D6091">
        <v>75</v>
      </c>
      <c r="E6091" s="9">
        <v>38550.15452546296</v>
      </c>
      <c r="F6091">
        <v>1</v>
      </c>
      <c r="G6091" s="9">
        <v>38763.89644675926</v>
      </c>
    </row>
    <row r="6092" spans="1:7" x14ac:dyDescent="0.3">
      <c r="A6092">
        <v>6093</v>
      </c>
      <c r="B6092" s="9">
        <v>38544.245023148149</v>
      </c>
      <c r="C6092">
        <v>1868</v>
      </c>
      <c r="D6092">
        <v>117</v>
      </c>
      <c r="E6092" s="9">
        <v>38553.490162037036</v>
      </c>
      <c r="F6092">
        <v>1</v>
      </c>
      <c r="G6092" s="9">
        <v>38763.89644675926</v>
      </c>
    </row>
    <row r="6093" spans="1:7" x14ac:dyDescent="0.3">
      <c r="A6093">
        <v>6094</v>
      </c>
      <c r="B6093" s="9">
        <v>38544.246319444443</v>
      </c>
      <c r="C6093">
        <v>2684</v>
      </c>
      <c r="D6093">
        <v>285</v>
      </c>
      <c r="E6093" s="9">
        <v>38551.347013888888</v>
      </c>
      <c r="F6093">
        <v>2</v>
      </c>
      <c r="G6093" s="9">
        <v>38763.89644675926</v>
      </c>
    </row>
    <row r="6094" spans="1:7" x14ac:dyDescent="0.3">
      <c r="A6094">
        <v>6095</v>
      </c>
      <c r="B6094" s="9">
        <v>38544.254641203705</v>
      </c>
      <c r="C6094">
        <v>727</v>
      </c>
      <c r="D6094">
        <v>501</v>
      </c>
      <c r="E6094" s="9">
        <v>38552.260196759256</v>
      </c>
      <c r="F6094">
        <v>1</v>
      </c>
      <c r="G6094" s="9">
        <v>38763.89644675926</v>
      </c>
    </row>
    <row r="6095" spans="1:7" x14ac:dyDescent="0.3">
      <c r="A6095">
        <v>6096</v>
      </c>
      <c r="B6095" s="9">
        <v>38544.262546296297</v>
      </c>
      <c r="C6095">
        <v>2720</v>
      </c>
      <c r="D6095">
        <v>420</v>
      </c>
      <c r="E6095" s="9">
        <v>38547.052129629628</v>
      </c>
      <c r="F6095">
        <v>1</v>
      </c>
      <c r="G6095" s="9">
        <v>38763.89644675926</v>
      </c>
    </row>
    <row r="6096" spans="1:7" x14ac:dyDescent="0.3">
      <c r="A6096">
        <v>6097</v>
      </c>
      <c r="B6096" s="9">
        <v>38544.265081018515</v>
      </c>
      <c r="C6096">
        <v>297</v>
      </c>
      <c r="D6096">
        <v>416</v>
      </c>
      <c r="E6096" s="9">
        <v>38549.419942129629</v>
      </c>
      <c r="F6096">
        <v>1</v>
      </c>
      <c r="G6096" s="9">
        <v>38763.89644675926</v>
      </c>
    </row>
    <row r="6097" spans="1:7" x14ac:dyDescent="0.3">
      <c r="A6097">
        <v>6098</v>
      </c>
      <c r="B6097" s="9">
        <v>38544.266296296293</v>
      </c>
      <c r="C6097">
        <v>3016</v>
      </c>
      <c r="D6097">
        <v>525</v>
      </c>
      <c r="E6097" s="9">
        <v>38550.17046296296</v>
      </c>
      <c r="F6097">
        <v>1</v>
      </c>
      <c r="G6097" s="9">
        <v>38763.89644675926</v>
      </c>
    </row>
    <row r="6098" spans="1:7" x14ac:dyDescent="0.3">
      <c r="A6098">
        <v>6099</v>
      </c>
      <c r="B6098" s="9">
        <v>38544.267175925925</v>
      </c>
      <c r="C6098">
        <v>3865</v>
      </c>
      <c r="D6098">
        <v>469</v>
      </c>
      <c r="E6098" s="9">
        <v>38548.335925925923</v>
      </c>
      <c r="F6098">
        <v>2</v>
      </c>
      <c r="G6098" s="9">
        <v>38763.89644675926</v>
      </c>
    </row>
    <row r="6099" spans="1:7" x14ac:dyDescent="0.3">
      <c r="A6099">
        <v>6100</v>
      </c>
      <c r="B6099" s="9">
        <v>38544.278136574074</v>
      </c>
      <c r="C6099">
        <v>3485</v>
      </c>
      <c r="D6099">
        <v>16</v>
      </c>
      <c r="E6099" s="9">
        <v>38547.457997685182</v>
      </c>
      <c r="F6099">
        <v>2</v>
      </c>
      <c r="G6099" s="9">
        <v>38763.89644675926</v>
      </c>
    </row>
    <row r="6100" spans="1:7" x14ac:dyDescent="0.3">
      <c r="A6100">
        <v>6101</v>
      </c>
      <c r="B6100" s="9">
        <v>38544.285104166665</v>
      </c>
      <c r="C6100">
        <v>2618</v>
      </c>
      <c r="D6100">
        <v>508</v>
      </c>
      <c r="E6100" s="9">
        <v>38551.078159722223</v>
      </c>
      <c r="F6100">
        <v>2</v>
      </c>
      <c r="G6100" s="9">
        <v>38763.89644675926</v>
      </c>
    </row>
    <row r="6101" spans="1:7" x14ac:dyDescent="0.3">
      <c r="A6101">
        <v>6102</v>
      </c>
      <c r="B6101" s="9">
        <v>38544.286909722221</v>
      </c>
      <c r="C6101">
        <v>4305</v>
      </c>
      <c r="D6101">
        <v>146</v>
      </c>
      <c r="E6101" s="9">
        <v>38550.295243055552</v>
      </c>
      <c r="F6101">
        <v>1</v>
      </c>
      <c r="G6101" s="9">
        <v>38763.89644675926</v>
      </c>
    </row>
    <row r="6102" spans="1:7" x14ac:dyDescent="0.3">
      <c r="A6102">
        <v>6103</v>
      </c>
      <c r="B6102" s="9">
        <v>38544.291608796295</v>
      </c>
      <c r="C6102">
        <v>262</v>
      </c>
      <c r="D6102">
        <v>540</v>
      </c>
      <c r="E6102" s="9">
        <v>38549.396469907406</v>
      </c>
      <c r="F6102">
        <v>1</v>
      </c>
      <c r="G6102" s="9">
        <v>38763.89644675926</v>
      </c>
    </row>
    <row r="6103" spans="1:7" x14ac:dyDescent="0.3">
      <c r="A6103">
        <v>6104</v>
      </c>
      <c r="B6103" s="9">
        <v>38544.292766203704</v>
      </c>
      <c r="C6103">
        <v>3531</v>
      </c>
      <c r="D6103">
        <v>389</v>
      </c>
      <c r="E6103" s="9">
        <v>38550.103877314818</v>
      </c>
      <c r="F6103">
        <v>1</v>
      </c>
      <c r="G6103" s="9">
        <v>38763.89644675926</v>
      </c>
    </row>
    <row r="6104" spans="1:7" x14ac:dyDescent="0.3">
      <c r="A6104">
        <v>6105</v>
      </c>
      <c r="B6104" s="9">
        <v>38544.293969907405</v>
      </c>
      <c r="C6104">
        <v>3501</v>
      </c>
      <c r="D6104">
        <v>595</v>
      </c>
      <c r="E6104" s="9">
        <v>38552.282164351855</v>
      </c>
      <c r="F6104">
        <v>1</v>
      </c>
      <c r="G6104" s="9">
        <v>38763.89644675926</v>
      </c>
    </row>
    <row r="6105" spans="1:7" x14ac:dyDescent="0.3">
      <c r="A6105">
        <v>6106</v>
      </c>
      <c r="B6105" s="9">
        <v>38544.295208333337</v>
      </c>
      <c r="C6105">
        <v>2714</v>
      </c>
      <c r="D6105">
        <v>185</v>
      </c>
      <c r="E6105" s="9">
        <v>38553.393819444442</v>
      </c>
      <c r="F6105">
        <v>1</v>
      </c>
      <c r="G6105" s="9">
        <v>38763.89644675926</v>
      </c>
    </row>
    <row r="6106" spans="1:7" x14ac:dyDescent="0.3">
      <c r="A6106">
        <v>6107</v>
      </c>
      <c r="B6106" s="9">
        <v>38544.296631944446</v>
      </c>
      <c r="C6106">
        <v>3798</v>
      </c>
      <c r="D6106">
        <v>304</v>
      </c>
      <c r="E6106" s="9">
        <v>38547.313993055555</v>
      </c>
      <c r="F6106">
        <v>2</v>
      </c>
      <c r="G6106" s="9">
        <v>38763.89644675926</v>
      </c>
    </row>
    <row r="6107" spans="1:7" x14ac:dyDescent="0.3">
      <c r="A6107">
        <v>6108</v>
      </c>
      <c r="B6107" s="9">
        <v>38544.305138888885</v>
      </c>
      <c r="C6107">
        <v>4296</v>
      </c>
      <c r="D6107">
        <v>572</v>
      </c>
      <c r="E6107" s="9">
        <v>38546.526666666665</v>
      </c>
      <c r="F6107">
        <v>2</v>
      </c>
      <c r="G6107" s="9">
        <v>38763.89644675926</v>
      </c>
    </row>
    <row r="6108" spans="1:7" x14ac:dyDescent="0.3">
      <c r="A6108">
        <v>6109</v>
      </c>
      <c r="B6108" s="9">
        <v>38544.306215277778</v>
      </c>
      <c r="C6108">
        <v>3603</v>
      </c>
      <c r="D6108">
        <v>163</v>
      </c>
      <c r="E6108" s="9">
        <v>38546.312465277777</v>
      </c>
      <c r="F6108">
        <v>2</v>
      </c>
      <c r="G6108" s="9">
        <v>38763.89644675926</v>
      </c>
    </row>
    <row r="6109" spans="1:7" x14ac:dyDescent="0.3">
      <c r="A6109">
        <v>6110</v>
      </c>
      <c r="B6109" s="9">
        <v>38544.308182870373</v>
      </c>
      <c r="C6109">
        <v>541</v>
      </c>
      <c r="D6109">
        <v>405</v>
      </c>
      <c r="E6109" s="9">
        <v>38553.137349537035</v>
      </c>
      <c r="F6109">
        <v>2</v>
      </c>
      <c r="G6109" s="9">
        <v>38763.89644675926</v>
      </c>
    </row>
    <row r="6110" spans="1:7" x14ac:dyDescent="0.3">
      <c r="A6110">
        <v>6111</v>
      </c>
      <c r="B6110" s="9">
        <v>38544.310381944444</v>
      </c>
      <c r="C6110">
        <v>3504</v>
      </c>
      <c r="D6110">
        <v>300</v>
      </c>
      <c r="E6110" s="9">
        <v>38546.447187500002</v>
      </c>
      <c r="F6110">
        <v>2</v>
      </c>
      <c r="G6110" s="9">
        <v>38763.89644675926</v>
      </c>
    </row>
    <row r="6111" spans="1:7" x14ac:dyDescent="0.3">
      <c r="A6111">
        <v>6112</v>
      </c>
      <c r="B6111" s="9">
        <v>38544.311168981483</v>
      </c>
      <c r="C6111">
        <v>1311</v>
      </c>
      <c r="D6111">
        <v>366</v>
      </c>
      <c r="E6111" s="9">
        <v>38551.311863425923</v>
      </c>
      <c r="F6111">
        <v>1</v>
      </c>
      <c r="G6111" s="9">
        <v>38763.89644675926</v>
      </c>
    </row>
    <row r="6112" spans="1:7" x14ac:dyDescent="0.3">
      <c r="A6112">
        <v>6113</v>
      </c>
      <c r="B6112" s="9">
        <v>38544.313287037039</v>
      </c>
      <c r="C6112">
        <v>4437</v>
      </c>
      <c r="D6112">
        <v>115</v>
      </c>
      <c r="E6112" s="9">
        <v>38553.459120370368</v>
      </c>
      <c r="F6112">
        <v>2</v>
      </c>
      <c r="G6112" s="9">
        <v>38763.89644675926</v>
      </c>
    </row>
    <row r="6113" spans="1:7" x14ac:dyDescent="0.3">
      <c r="A6113">
        <v>6114</v>
      </c>
      <c r="B6113" s="9">
        <v>38544.315138888887</v>
      </c>
      <c r="C6113">
        <v>479</v>
      </c>
      <c r="D6113">
        <v>404</v>
      </c>
      <c r="E6113" s="9">
        <v>38551.259583333333</v>
      </c>
      <c r="F6113">
        <v>2</v>
      </c>
      <c r="G6113" s="9">
        <v>38763.89644675926</v>
      </c>
    </row>
    <row r="6114" spans="1:7" x14ac:dyDescent="0.3">
      <c r="A6114">
        <v>6115</v>
      </c>
      <c r="B6114" s="9">
        <v>38544.317245370374</v>
      </c>
      <c r="C6114">
        <v>3415</v>
      </c>
      <c r="D6114">
        <v>27</v>
      </c>
      <c r="E6114" s="9">
        <v>38546.479745370372</v>
      </c>
      <c r="F6114">
        <v>1</v>
      </c>
      <c r="G6114" s="9">
        <v>38763.89644675926</v>
      </c>
    </row>
    <row r="6115" spans="1:7" x14ac:dyDescent="0.3">
      <c r="A6115">
        <v>6116</v>
      </c>
      <c r="B6115" s="9">
        <v>38544.317800925928</v>
      </c>
      <c r="C6115">
        <v>247</v>
      </c>
      <c r="D6115">
        <v>381</v>
      </c>
      <c r="E6115" s="9">
        <v>38547.495578703703</v>
      </c>
      <c r="F6115">
        <v>2</v>
      </c>
      <c r="G6115" s="9">
        <v>38763.89644675926</v>
      </c>
    </row>
    <row r="6116" spans="1:7" x14ac:dyDescent="0.3">
      <c r="A6116">
        <v>6117</v>
      </c>
      <c r="B6116" s="9">
        <v>38544.319189814814</v>
      </c>
      <c r="C6116">
        <v>2613</v>
      </c>
      <c r="D6116">
        <v>135</v>
      </c>
      <c r="E6116" s="9">
        <v>38551.505300925928</v>
      </c>
      <c r="F6116">
        <v>2</v>
      </c>
      <c r="G6116" s="9">
        <v>38763.89644675926</v>
      </c>
    </row>
    <row r="6117" spans="1:7" x14ac:dyDescent="0.3">
      <c r="A6117">
        <v>6118</v>
      </c>
      <c r="B6117" s="9">
        <v>38544.321620370371</v>
      </c>
      <c r="C6117">
        <v>3013</v>
      </c>
      <c r="D6117">
        <v>13</v>
      </c>
      <c r="E6117" s="9">
        <v>38553.13689814815</v>
      </c>
      <c r="F6117">
        <v>1</v>
      </c>
      <c r="G6117" s="9">
        <v>38763.89644675926</v>
      </c>
    </row>
    <row r="6118" spans="1:7" x14ac:dyDescent="0.3">
      <c r="A6118">
        <v>6119</v>
      </c>
      <c r="B6118" s="9">
        <v>38544.322754629633</v>
      </c>
      <c r="C6118">
        <v>4281</v>
      </c>
      <c r="D6118">
        <v>472</v>
      </c>
      <c r="E6118" s="9">
        <v>38553.195671296293</v>
      </c>
      <c r="F6118">
        <v>2</v>
      </c>
      <c r="G6118" s="9">
        <v>38763.89644675926</v>
      </c>
    </row>
    <row r="6119" spans="1:7" x14ac:dyDescent="0.3">
      <c r="A6119">
        <v>6120</v>
      </c>
      <c r="B6119" s="9">
        <v>38544.326307870368</v>
      </c>
      <c r="C6119">
        <v>3299</v>
      </c>
      <c r="D6119">
        <v>268</v>
      </c>
      <c r="E6119" s="9">
        <v>38552.20616898148</v>
      </c>
      <c r="F6119">
        <v>2</v>
      </c>
      <c r="G6119" s="9">
        <v>38763.89644675926</v>
      </c>
    </row>
    <row r="6120" spans="1:7" x14ac:dyDescent="0.3">
      <c r="A6120">
        <v>6121</v>
      </c>
      <c r="B6120" s="9">
        <v>38544.33017361111</v>
      </c>
      <c r="C6120">
        <v>1613</v>
      </c>
      <c r="D6120">
        <v>347</v>
      </c>
      <c r="E6120" s="9">
        <v>38549.155173611114</v>
      </c>
      <c r="F6120">
        <v>2</v>
      </c>
      <c r="G6120" s="9">
        <v>38763.89644675926</v>
      </c>
    </row>
    <row r="6121" spans="1:7" x14ac:dyDescent="0.3">
      <c r="A6121">
        <v>6122</v>
      </c>
      <c r="B6121" s="9">
        <v>38544.332025462965</v>
      </c>
      <c r="C6121">
        <v>2212</v>
      </c>
      <c r="D6121">
        <v>32</v>
      </c>
      <c r="E6121" s="9">
        <v>38549.411192129628</v>
      </c>
      <c r="F6121">
        <v>1</v>
      </c>
      <c r="G6121" s="9">
        <v>38763.89644675926</v>
      </c>
    </row>
    <row r="6122" spans="1:7" x14ac:dyDescent="0.3">
      <c r="A6122">
        <v>6123</v>
      </c>
      <c r="B6122" s="9">
        <v>38544.335034722222</v>
      </c>
      <c r="C6122">
        <v>1354</v>
      </c>
      <c r="D6122">
        <v>200</v>
      </c>
      <c r="E6122" s="9">
        <v>38548.373923611114</v>
      </c>
      <c r="F6122">
        <v>2</v>
      </c>
      <c r="G6122" s="9">
        <v>38763.89644675926</v>
      </c>
    </row>
    <row r="6123" spans="1:7" x14ac:dyDescent="0.3">
      <c r="A6123">
        <v>6124</v>
      </c>
      <c r="B6123" s="9">
        <v>38544.335092592592</v>
      </c>
      <c r="C6123">
        <v>2022</v>
      </c>
      <c r="D6123">
        <v>368</v>
      </c>
      <c r="E6123" s="9">
        <v>38545.248981481483</v>
      </c>
      <c r="F6123">
        <v>2</v>
      </c>
      <c r="G6123" s="9">
        <v>38763.89644675926</v>
      </c>
    </row>
    <row r="6124" spans="1:7" x14ac:dyDescent="0.3">
      <c r="A6124">
        <v>6125</v>
      </c>
      <c r="B6124" s="9">
        <v>38544.335821759261</v>
      </c>
      <c r="C6124">
        <v>2439</v>
      </c>
      <c r="D6124">
        <v>307</v>
      </c>
      <c r="E6124" s="9">
        <v>38551.532349537039</v>
      </c>
      <c r="F6124">
        <v>1</v>
      </c>
      <c r="G6124" s="9">
        <v>38763.89644675926</v>
      </c>
    </row>
    <row r="6125" spans="1:7" x14ac:dyDescent="0.3">
      <c r="A6125">
        <v>6126</v>
      </c>
      <c r="B6125" s="9">
        <v>38544.338148148148</v>
      </c>
      <c r="C6125">
        <v>1069</v>
      </c>
      <c r="D6125">
        <v>230</v>
      </c>
      <c r="E6125" s="9">
        <v>38549.48814814815</v>
      </c>
      <c r="F6125">
        <v>1</v>
      </c>
      <c r="G6125" s="9">
        <v>38763.89644675926</v>
      </c>
    </row>
    <row r="6126" spans="1:7" x14ac:dyDescent="0.3">
      <c r="A6126">
        <v>6127</v>
      </c>
      <c r="B6126" s="9">
        <v>38544.338182870371</v>
      </c>
      <c r="C6126">
        <v>285</v>
      </c>
      <c r="D6126">
        <v>355</v>
      </c>
      <c r="E6126" s="9">
        <v>38545.376377314817</v>
      </c>
      <c r="F6126">
        <v>1</v>
      </c>
      <c r="G6126" s="9">
        <v>38763.89644675926</v>
      </c>
    </row>
    <row r="6127" spans="1:7" x14ac:dyDescent="0.3">
      <c r="A6127">
        <v>6128</v>
      </c>
      <c r="B6127" s="9">
        <v>38544.343842592592</v>
      </c>
      <c r="C6127">
        <v>2050</v>
      </c>
      <c r="D6127">
        <v>18</v>
      </c>
      <c r="E6127" s="9">
        <v>38546.150092592594</v>
      </c>
      <c r="F6127">
        <v>1</v>
      </c>
      <c r="G6127" s="9">
        <v>38763.89644675926</v>
      </c>
    </row>
    <row r="6128" spans="1:7" x14ac:dyDescent="0.3">
      <c r="A6128">
        <v>6129</v>
      </c>
      <c r="B6128" s="9">
        <v>38544.343854166669</v>
      </c>
      <c r="C6128">
        <v>3875</v>
      </c>
      <c r="D6128">
        <v>222</v>
      </c>
      <c r="E6128" s="9">
        <v>38551.541770833333</v>
      </c>
      <c r="F6128">
        <v>1</v>
      </c>
      <c r="G6128" s="9">
        <v>38763.89644675926</v>
      </c>
    </row>
    <row r="6129" spans="1:7" x14ac:dyDescent="0.3">
      <c r="A6129">
        <v>6130</v>
      </c>
      <c r="B6129" s="9">
        <v>38544.347175925926</v>
      </c>
      <c r="C6129">
        <v>2547</v>
      </c>
      <c r="D6129">
        <v>538</v>
      </c>
      <c r="E6129" s="9">
        <v>38549.50203703704</v>
      </c>
      <c r="F6129">
        <v>2</v>
      </c>
      <c r="G6129" s="9">
        <v>38763.89644675926</v>
      </c>
    </row>
    <row r="6130" spans="1:7" x14ac:dyDescent="0.3">
      <c r="A6130">
        <v>6131</v>
      </c>
      <c r="B6130" s="9">
        <v>38544.348668981482</v>
      </c>
      <c r="C6130">
        <v>3313</v>
      </c>
      <c r="D6130">
        <v>107</v>
      </c>
      <c r="E6130" s="9">
        <v>38547.319502314815</v>
      </c>
      <c r="F6130">
        <v>1</v>
      </c>
      <c r="G6130" s="9">
        <v>38763.89644675926</v>
      </c>
    </row>
    <row r="6131" spans="1:7" x14ac:dyDescent="0.3">
      <c r="A6131">
        <v>6132</v>
      </c>
      <c r="B6131" s="9">
        <v>38544.35050925926</v>
      </c>
      <c r="C6131">
        <v>3229</v>
      </c>
      <c r="D6131">
        <v>319</v>
      </c>
      <c r="E6131" s="9">
        <v>38546.278981481482</v>
      </c>
      <c r="F6131">
        <v>1</v>
      </c>
      <c r="G6131" s="9">
        <v>38763.89644675926</v>
      </c>
    </row>
    <row r="6132" spans="1:7" x14ac:dyDescent="0.3">
      <c r="A6132">
        <v>6133</v>
      </c>
      <c r="B6132" s="9">
        <v>38544.350949074076</v>
      </c>
      <c r="C6132">
        <v>1992</v>
      </c>
      <c r="D6132">
        <v>107</v>
      </c>
      <c r="E6132" s="9">
        <v>38546.553726851853</v>
      </c>
      <c r="F6132">
        <v>1</v>
      </c>
      <c r="G6132" s="9">
        <v>38763.89644675926</v>
      </c>
    </row>
    <row r="6133" spans="1:7" x14ac:dyDescent="0.3">
      <c r="A6133">
        <v>6134</v>
      </c>
      <c r="B6133" s="9">
        <v>38544.352997685186</v>
      </c>
      <c r="C6133">
        <v>3225</v>
      </c>
      <c r="D6133">
        <v>305</v>
      </c>
      <c r="E6133" s="9">
        <v>38551.389108796298</v>
      </c>
      <c r="F6133">
        <v>2</v>
      </c>
      <c r="G6133" s="9">
        <v>38763.89644675926</v>
      </c>
    </row>
    <row r="6134" spans="1:7" x14ac:dyDescent="0.3">
      <c r="A6134">
        <v>6135</v>
      </c>
      <c r="B6134" s="9">
        <v>38544.355821759258</v>
      </c>
      <c r="C6134">
        <v>833</v>
      </c>
      <c r="D6134">
        <v>325</v>
      </c>
      <c r="E6134" s="9">
        <v>38550.36346064815</v>
      </c>
      <c r="F6134">
        <v>1</v>
      </c>
      <c r="G6134" s="9">
        <v>38763.89644675926</v>
      </c>
    </row>
    <row r="6135" spans="1:7" x14ac:dyDescent="0.3">
      <c r="A6135">
        <v>6136</v>
      </c>
      <c r="B6135" s="9">
        <v>38544.357048611113</v>
      </c>
      <c r="C6135">
        <v>205</v>
      </c>
      <c r="D6135">
        <v>346</v>
      </c>
      <c r="E6135" s="9">
        <v>38547.257743055554</v>
      </c>
      <c r="F6135">
        <v>1</v>
      </c>
      <c r="G6135" s="9">
        <v>38763.89644675926</v>
      </c>
    </row>
    <row r="6136" spans="1:7" x14ac:dyDescent="0.3">
      <c r="A6136">
        <v>6137</v>
      </c>
      <c r="B6136" s="9">
        <v>38544.357175925928</v>
      </c>
      <c r="C6136">
        <v>2029</v>
      </c>
      <c r="D6136">
        <v>67</v>
      </c>
      <c r="E6136" s="9">
        <v>38546.14675925926</v>
      </c>
      <c r="F6136">
        <v>2</v>
      </c>
      <c r="G6136" s="9">
        <v>38763.89644675926</v>
      </c>
    </row>
    <row r="6137" spans="1:7" x14ac:dyDescent="0.3">
      <c r="A6137">
        <v>6138</v>
      </c>
      <c r="B6137" s="9">
        <v>38544.35837962963</v>
      </c>
      <c r="C6137">
        <v>1808</v>
      </c>
      <c r="D6137">
        <v>438</v>
      </c>
      <c r="E6137" s="9">
        <v>38546.4375462963</v>
      </c>
      <c r="F6137">
        <v>2</v>
      </c>
      <c r="G6137" s="9">
        <v>38763.89644675926</v>
      </c>
    </row>
    <row r="6138" spans="1:7" x14ac:dyDescent="0.3">
      <c r="A6138">
        <v>6139</v>
      </c>
      <c r="B6138" s="9">
        <v>38544.360798611109</v>
      </c>
      <c r="C6138">
        <v>3065</v>
      </c>
      <c r="D6138">
        <v>206</v>
      </c>
      <c r="E6138" s="9">
        <v>38550.333715277775</v>
      </c>
      <c r="F6138">
        <v>2</v>
      </c>
      <c r="G6138" s="9">
        <v>38763.89644675926</v>
      </c>
    </row>
    <row r="6139" spans="1:7" x14ac:dyDescent="0.3">
      <c r="A6139">
        <v>6140</v>
      </c>
      <c r="B6139" s="9">
        <v>38544.361655092594</v>
      </c>
      <c r="C6139">
        <v>2749</v>
      </c>
      <c r="D6139">
        <v>363</v>
      </c>
      <c r="E6139" s="9">
        <v>38547.310266203705</v>
      </c>
      <c r="F6139">
        <v>1</v>
      </c>
      <c r="G6139" s="9">
        <v>38763.89644675926</v>
      </c>
    </row>
    <row r="6140" spans="1:7" x14ac:dyDescent="0.3">
      <c r="A6140">
        <v>6141</v>
      </c>
      <c r="B6140" s="9">
        <v>38544.369629629633</v>
      </c>
      <c r="C6140">
        <v>2279</v>
      </c>
      <c r="D6140">
        <v>228</v>
      </c>
      <c r="E6140" s="9">
        <v>38550.125185185185</v>
      </c>
      <c r="F6140">
        <v>1</v>
      </c>
      <c r="G6140" s="9">
        <v>38763.89644675926</v>
      </c>
    </row>
    <row r="6141" spans="1:7" x14ac:dyDescent="0.3">
      <c r="A6141">
        <v>6142</v>
      </c>
      <c r="B6141" s="9">
        <v>38544.370937500003</v>
      </c>
      <c r="C6141">
        <v>1722</v>
      </c>
      <c r="D6141">
        <v>136</v>
      </c>
      <c r="E6141" s="9">
        <v>38551.224409722221</v>
      </c>
      <c r="F6141">
        <v>2</v>
      </c>
      <c r="G6141" s="9">
        <v>38763.89644675926</v>
      </c>
    </row>
    <row r="6142" spans="1:7" x14ac:dyDescent="0.3">
      <c r="A6142">
        <v>6143</v>
      </c>
      <c r="B6142" s="9">
        <v>38544.376817129632</v>
      </c>
      <c r="C6142">
        <v>1030</v>
      </c>
      <c r="D6142">
        <v>169</v>
      </c>
      <c r="E6142" s="9">
        <v>38552.248344907406</v>
      </c>
      <c r="F6142">
        <v>2</v>
      </c>
      <c r="G6142" s="9">
        <v>38763.89644675926</v>
      </c>
    </row>
    <row r="6143" spans="1:7" x14ac:dyDescent="0.3">
      <c r="A6143">
        <v>6144</v>
      </c>
      <c r="B6143" s="9">
        <v>38544.377002314817</v>
      </c>
      <c r="C6143">
        <v>1077</v>
      </c>
      <c r="D6143">
        <v>554</v>
      </c>
      <c r="E6143" s="9">
        <v>38548.457557870373</v>
      </c>
      <c r="F6143">
        <v>2</v>
      </c>
      <c r="G6143" s="9">
        <v>38763.89644675926</v>
      </c>
    </row>
    <row r="6144" spans="1:7" x14ac:dyDescent="0.3">
      <c r="A6144">
        <v>6145</v>
      </c>
      <c r="B6144" s="9">
        <v>38544.379872685182</v>
      </c>
      <c r="C6144">
        <v>1359</v>
      </c>
      <c r="D6144">
        <v>540</v>
      </c>
      <c r="E6144" s="9">
        <v>38552.347928240742</v>
      </c>
      <c r="F6144">
        <v>1</v>
      </c>
      <c r="G6144" s="9">
        <v>38763.89644675926</v>
      </c>
    </row>
    <row r="6145" spans="1:7" x14ac:dyDescent="0.3">
      <c r="A6145">
        <v>6146</v>
      </c>
      <c r="B6145" s="9">
        <v>38544.381932870368</v>
      </c>
      <c r="C6145">
        <v>3374</v>
      </c>
      <c r="D6145">
        <v>11</v>
      </c>
      <c r="E6145" s="9">
        <v>38553.488182870373</v>
      </c>
      <c r="F6145">
        <v>2</v>
      </c>
      <c r="G6145" s="9">
        <v>38763.89644675926</v>
      </c>
    </row>
    <row r="6146" spans="1:7" x14ac:dyDescent="0.3">
      <c r="A6146">
        <v>6147</v>
      </c>
      <c r="B6146" s="9">
        <v>38544.384120370371</v>
      </c>
      <c r="C6146">
        <v>910</v>
      </c>
      <c r="D6146">
        <v>35</v>
      </c>
      <c r="E6146" s="9">
        <v>38550.158425925925</v>
      </c>
      <c r="F6146">
        <v>1</v>
      </c>
      <c r="G6146" s="9">
        <v>38763.89644675926</v>
      </c>
    </row>
    <row r="6147" spans="1:7" x14ac:dyDescent="0.3">
      <c r="A6147">
        <v>6148</v>
      </c>
      <c r="B6147" s="9">
        <v>38544.384976851848</v>
      </c>
      <c r="C6147">
        <v>4318</v>
      </c>
      <c r="D6147">
        <v>410</v>
      </c>
      <c r="E6147" s="9">
        <v>38545.334282407406</v>
      </c>
      <c r="F6147">
        <v>1</v>
      </c>
      <c r="G6147" s="9">
        <v>38763.89644675926</v>
      </c>
    </row>
    <row r="6148" spans="1:7" x14ac:dyDescent="0.3">
      <c r="A6148">
        <v>6149</v>
      </c>
      <c r="B6148" s="9">
        <v>38544.388553240744</v>
      </c>
      <c r="C6148">
        <v>4337</v>
      </c>
      <c r="D6148">
        <v>26</v>
      </c>
      <c r="E6148" s="9">
        <v>38550.614942129629</v>
      </c>
      <c r="F6148">
        <v>2</v>
      </c>
      <c r="G6148" s="9">
        <v>38763.89644675926</v>
      </c>
    </row>
    <row r="6149" spans="1:7" x14ac:dyDescent="0.3">
      <c r="A6149">
        <v>6150</v>
      </c>
      <c r="B6149" s="9">
        <v>38544.39162037037</v>
      </c>
      <c r="C6149">
        <v>1110</v>
      </c>
      <c r="D6149">
        <v>418</v>
      </c>
      <c r="E6149" s="9">
        <v>38548.456203703703</v>
      </c>
      <c r="F6149">
        <v>2</v>
      </c>
      <c r="G6149" s="9">
        <v>38763.89644675926</v>
      </c>
    </row>
    <row r="6150" spans="1:7" x14ac:dyDescent="0.3">
      <c r="A6150">
        <v>6151</v>
      </c>
      <c r="B6150" s="9">
        <v>38544.392557870371</v>
      </c>
      <c r="C6150">
        <v>352</v>
      </c>
      <c r="D6150">
        <v>476</v>
      </c>
      <c r="E6150" s="9">
        <v>38545.216168981482</v>
      </c>
      <c r="F6150">
        <v>1</v>
      </c>
      <c r="G6150" s="9">
        <v>38763.89644675926</v>
      </c>
    </row>
    <row r="6151" spans="1:7" x14ac:dyDescent="0.3">
      <c r="A6151">
        <v>6152</v>
      </c>
      <c r="B6151" s="9">
        <v>38544.392962962964</v>
      </c>
      <c r="C6151">
        <v>560</v>
      </c>
      <c r="D6151">
        <v>361</v>
      </c>
      <c r="E6151" s="9">
        <v>38550.3200462963</v>
      </c>
      <c r="F6151">
        <v>2</v>
      </c>
      <c r="G6151" s="9">
        <v>38763.89644675926</v>
      </c>
    </row>
    <row r="6152" spans="1:7" x14ac:dyDescent="0.3">
      <c r="A6152">
        <v>6153</v>
      </c>
      <c r="B6152" s="9">
        <v>38544.396574074075</v>
      </c>
      <c r="C6152">
        <v>105</v>
      </c>
      <c r="D6152">
        <v>47</v>
      </c>
      <c r="E6152" s="9">
        <v>38552.15351851852</v>
      </c>
      <c r="F6152">
        <v>1</v>
      </c>
      <c r="G6152" s="9">
        <v>38763.89644675926</v>
      </c>
    </row>
    <row r="6153" spans="1:7" x14ac:dyDescent="0.3">
      <c r="A6153">
        <v>6154</v>
      </c>
      <c r="B6153" s="9">
        <v>38544.39744212963</v>
      </c>
      <c r="C6153">
        <v>2717</v>
      </c>
      <c r="D6153">
        <v>368</v>
      </c>
      <c r="E6153" s="9">
        <v>38549.632164351853</v>
      </c>
      <c r="F6153">
        <v>1</v>
      </c>
      <c r="G6153" s="9">
        <v>38763.89644675926</v>
      </c>
    </row>
    <row r="6154" spans="1:7" x14ac:dyDescent="0.3">
      <c r="A6154">
        <v>6155</v>
      </c>
      <c r="B6154" s="9">
        <v>38544.406608796293</v>
      </c>
      <c r="C6154">
        <v>785</v>
      </c>
      <c r="D6154">
        <v>229</v>
      </c>
      <c r="E6154" s="9">
        <v>38551.339942129627</v>
      </c>
      <c r="F6154">
        <v>1</v>
      </c>
      <c r="G6154" s="9">
        <v>38763.89644675926</v>
      </c>
    </row>
    <row r="6155" spans="1:7" x14ac:dyDescent="0.3">
      <c r="A6155">
        <v>6156</v>
      </c>
      <c r="B6155" s="9">
        <v>38544.406805555554</v>
      </c>
      <c r="C6155">
        <v>302</v>
      </c>
      <c r="D6155">
        <v>297</v>
      </c>
      <c r="E6155" s="9">
        <v>38548.202638888892</v>
      </c>
      <c r="F6155">
        <v>1</v>
      </c>
      <c r="G6155" s="9">
        <v>38763.89644675926</v>
      </c>
    </row>
    <row r="6156" spans="1:7" x14ac:dyDescent="0.3">
      <c r="A6156">
        <v>6157</v>
      </c>
      <c r="B6156" s="9">
        <v>38544.408518518518</v>
      </c>
      <c r="C6156">
        <v>4481</v>
      </c>
      <c r="D6156">
        <v>133</v>
      </c>
      <c r="E6156" s="9">
        <v>38549.208518518521</v>
      </c>
      <c r="F6156">
        <v>2</v>
      </c>
      <c r="G6156" s="9">
        <v>38763.89644675926</v>
      </c>
    </row>
    <row r="6157" spans="1:7" x14ac:dyDescent="0.3">
      <c r="A6157">
        <v>6158</v>
      </c>
      <c r="B6157" s="9">
        <v>38544.410000000003</v>
      </c>
      <c r="C6157">
        <v>3954</v>
      </c>
      <c r="D6157">
        <v>92</v>
      </c>
      <c r="E6157" s="9">
        <v>38546.200972222221</v>
      </c>
      <c r="F6157">
        <v>2</v>
      </c>
      <c r="G6157" s="9">
        <v>38763.89644675926</v>
      </c>
    </row>
    <row r="6158" spans="1:7" x14ac:dyDescent="0.3">
      <c r="A6158">
        <v>6159</v>
      </c>
      <c r="B6158" s="9">
        <v>38544.413587962961</v>
      </c>
      <c r="C6158">
        <v>126</v>
      </c>
      <c r="D6158">
        <v>225</v>
      </c>
      <c r="E6158" s="9">
        <v>38546.417754629627</v>
      </c>
      <c r="F6158">
        <v>2</v>
      </c>
      <c r="G6158" s="9">
        <v>38763.89644675926</v>
      </c>
    </row>
    <row r="6159" spans="1:7" x14ac:dyDescent="0.3">
      <c r="A6159">
        <v>6160</v>
      </c>
      <c r="B6159" s="9">
        <v>38544.422372685185</v>
      </c>
      <c r="C6159">
        <v>2716</v>
      </c>
      <c r="D6159">
        <v>110</v>
      </c>
      <c r="E6159" s="9">
        <v>38547.345983796295</v>
      </c>
      <c r="F6159">
        <v>1</v>
      </c>
      <c r="G6159" s="9">
        <v>38763.89644675926</v>
      </c>
    </row>
    <row r="6160" spans="1:7" x14ac:dyDescent="0.3">
      <c r="A6160">
        <v>6161</v>
      </c>
      <c r="B6160" s="9">
        <v>38544.424930555557</v>
      </c>
      <c r="C6160">
        <v>3681</v>
      </c>
      <c r="D6160">
        <v>524</v>
      </c>
      <c r="E6160" s="9">
        <v>38548.508958333332</v>
      </c>
      <c r="F6160">
        <v>2</v>
      </c>
      <c r="G6160" s="9">
        <v>38763.89644675926</v>
      </c>
    </row>
    <row r="6161" spans="1:7" x14ac:dyDescent="0.3">
      <c r="A6161">
        <v>6162</v>
      </c>
      <c r="B6161" s="9">
        <v>38544.425347222219</v>
      </c>
      <c r="C6161">
        <v>786</v>
      </c>
      <c r="D6161">
        <v>79</v>
      </c>
      <c r="E6161" s="9">
        <v>38552.251736111109</v>
      </c>
      <c r="F6161">
        <v>2</v>
      </c>
      <c r="G6161" s="9">
        <v>38763.89644675926</v>
      </c>
    </row>
    <row r="6162" spans="1:7" x14ac:dyDescent="0.3">
      <c r="A6162">
        <v>6163</v>
      </c>
      <c r="B6162" s="9">
        <v>38544.426226851851</v>
      </c>
      <c r="C6162">
        <v>1330</v>
      </c>
      <c r="D6162">
        <v>1</v>
      </c>
      <c r="E6162" s="9">
        <v>38552.552615740744</v>
      </c>
      <c r="F6162">
        <v>2</v>
      </c>
      <c r="G6162" s="9">
        <v>38763.89644675926</v>
      </c>
    </row>
    <row r="6163" spans="1:7" x14ac:dyDescent="0.3">
      <c r="A6163">
        <v>6164</v>
      </c>
      <c r="B6163" s="9">
        <v>38544.428043981483</v>
      </c>
      <c r="C6163">
        <v>2755</v>
      </c>
      <c r="D6163">
        <v>47</v>
      </c>
      <c r="E6163" s="9">
        <v>38547.473182870373</v>
      </c>
      <c r="F6163">
        <v>1</v>
      </c>
      <c r="G6163" s="9">
        <v>38763.89644675926</v>
      </c>
    </row>
    <row r="6164" spans="1:7" x14ac:dyDescent="0.3">
      <c r="A6164">
        <v>6165</v>
      </c>
      <c r="B6164" s="9">
        <v>38544.428807870368</v>
      </c>
      <c r="C6164">
        <v>3540</v>
      </c>
      <c r="D6164">
        <v>9</v>
      </c>
      <c r="E6164" s="9">
        <v>38550.310752314814</v>
      </c>
      <c r="F6164">
        <v>1</v>
      </c>
      <c r="G6164" s="9">
        <v>38763.89644675926</v>
      </c>
    </row>
    <row r="6165" spans="1:7" x14ac:dyDescent="0.3">
      <c r="A6165">
        <v>6166</v>
      </c>
      <c r="B6165" s="9">
        <v>38544.429918981485</v>
      </c>
      <c r="C6165">
        <v>967</v>
      </c>
      <c r="D6165">
        <v>503</v>
      </c>
      <c r="E6165" s="9">
        <v>38545.604224537034</v>
      </c>
      <c r="F6165">
        <v>1</v>
      </c>
      <c r="G6165" s="9">
        <v>38763.89644675926</v>
      </c>
    </row>
    <row r="6166" spans="1:7" x14ac:dyDescent="0.3">
      <c r="A6166">
        <v>6167</v>
      </c>
      <c r="B6166" s="9">
        <v>38544.431493055556</v>
      </c>
      <c r="C6166">
        <v>3255</v>
      </c>
      <c r="D6166">
        <v>200</v>
      </c>
      <c r="E6166" s="9">
        <v>38547.651631944442</v>
      </c>
      <c r="F6166">
        <v>1</v>
      </c>
      <c r="G6166" s="9">
        <v>38763.89644675926</v>
      </c>
    </row>
    <row r="6167" spans="1:7" x14ac:dyDescent="0.3">
      <c r="A6167">
        <v>6168</v>
      </c>
      <c r="B6167" s="9">
        <v>38544.431689814817</v>
      </c>
      <c r="C6167">
        <v>284</v>
      </c>
      <c r="D6167">
        <v>77</v>
      </c>
      <c r="E6167" s="9">
        <v>38547.413634259261</v>
      </c>
      <c r="F6167">
        <v>2</v>
      </c>
      <c r="G6167" s="9">
        <v>38763.89644675926</v>
      </c>
    </row>
    <row r="6168" spans="1:7" x14ac:dyDescent="0.3">
      <c r="A6168">
        <v>6169</v>
      </c>
      <c r="B6168" s="9">
        <v>38544.434675925928</v>
      </c>
      <c r="C6168">
        <v>2781</v>
      </c>
      <c r="D6168">
        <v>148</v>
      </c>
      <c r="E6168" s="9">
        <v>38552.304814814815</v>
      </c>
      <c r="F6168">
        <v>2</v>
      </c>
      <c r="G6168" s="9">
        <v>38763.89644675926</v>
      </c>
    </row>
    <row r="6169" spans="1:7" x14ac:dyDescent="0.3">
      <c r="A6169">
        <v>6170</v>
      </c>
      <c r="B6169" s="9">
        <v>38544.437048611115</v>
      </c>
      <c r="C6169">
        <v>278</v>
      </c>
      <c r="D6169">
        <v>580</v>
      </c>
      <c r="E6169" s="9">
        <v>38549.217604166668</v>
      </c>
      <c r="F6169">
        <v>2</v>
      </c>
      <c r="G6169" s="9">
        <v>38763.89644675926</v>
      </c>
    </row>
    <row r="6170" spans="1:7" x14ac:dyDescent="0.3">
      <c r="A6170">
        <v>6171</v>
      </c>
      <c r="B6170" s="9">
        <v>38544.437210648146</v>
      </c>
      <c r="C6170">
        <v>448</v>
      </c>
      <c r="D6170">
        <v>491</v>
      </c>
      <c r="E6170" s="9">
        <v>38549.501099537039</v>
      </c>
      <c r="F6170">
        <v>1</v>
      </c>
      <c r="G6170" s="9">
        <v>38763.89644675926</v>
      </c>
    </row>
    <row r="6171" spans="1:7" x14ac:dyDescent="0.3">
      <c r="A6171">
        <v>6172</v>
      </c>
      <c r="B6171" s="9">
        <v>38544.438993055555</v>
      </c>
      <c r="C6171">
        <v>3514</v>
      </c>
      <c r="D6171">
        <v>219</v>
      </c>
      <c r="E6171" s="9">
        <v>38547.682743055557</v>
      </c>
      <c r="F6171">
        <v>1</v>
      </c>
      <c r="G6171" s="9">
        <v>38763.89644675926</v>
      </c>
    </row>
    <row r="6172" spans="1:7" x14ac:dyDescent="0.3">
      <c r="A6172">
        <v>6173</v>
      </c>
      <c r="B6172" s="9">
        <v>38544.439710648148</v>
      </c>
      <c r="C6172">
        <v>4252</v>
      </c>
      <c r="D6172">
        <v>419</v>
      </c>
      <c r="E6172" s="9">
        <v>38548.456377314818</v>
      </c>
      <c r="F6172">
        <v>1</v>
      </c>
      <c r="G6172" s="9">
        <v>38763.89644675926</v>
      </c>
    </row>
    <row r="6173" spans="1:7" x14ac:dyDescent="0.3">
      <c r="A6173">
        <v>6174</v>
      </c>
      <c r="B6173" s="9">
        <v>38544.441990740743</v>
      </c>
      <c r="C6173">
        <v>3123</v>
      </c>
      <c r="D6173">
        <v>7</v>
      </c>
      <c r="E6173" s="9">
        <v>38551.680185185185</v>
      </c>
      <c r="F6173">
        <v>2</v>
      </c>
      <c r="G6173" s="9">
        <v>38763.89644675926</v>
      </c>
    </row>
    <row r="6174" spans="1:7" x14ac:dyDescent="0.3">
      <c r="A6174">
        <v>6175</v>
      </c>
      <c r="B6174" s="9">
        <v>38544.447650462964</v>
      </c>
      <c r="C6174">
        <v>3037</v>
      </c>
      <c r="D6174">
        <v>195</v>
      </c>
      <c r="E6174" s="9">
        <v>38548.342789351853</v>
      </c>
      <c r="F6174">
        <v>1</v>
      </c>
      <c r="G6174" s="9">
        <v>38763.89644675926</v>
      </c>
    </row>
    <row r="6175" spans="1:7" x14ac:dyDescent="0.3">
      <c r="A6175">
        <v>6176</v>
      </c>
      <c r="B6175" s="9">
        <v>38544.450243055559</v>
      </c>
      <c r="C6175">
        <v>2969</v>
      </c>
      <c r="D6175">
        <v>279</v>
      </c>
      <c r="E6175" s="9">
        <v>38545.662743055553</v>
      </c>
      <c r="F6175">
        <v>2</v>
      </c>
      <c r="G6175" s="9">
        <v>38763.89644675926</v>
      </c>
    </row>
    <row r="6176" spans="1:7" x14ac:dyDescent="0.3">
      <c r="A6176">
        <v>6177</v>
      </c>
      <c r="B6176" s="9">
        <v>38544.454039351855</v>
      </c>
      <c r="C6176">
        <v>313</v>
      </c>
      <c r="D6176">
        <v>589</v>
      </c>
      <c r="E6176" s="9">
        <v>38550.621400462966</v>
      </c>
      <c r="F6176">
        <v>1</v>
      </c>
      <c r="G6176" s="9">
        <v>38763.89644675926</v>
      </c>
    </row>
    <row r="6177" spans="1:7" x14ac:dyDescent="0.3">
      <c r="A6177">
        <v>6178</v>
      </c>
      <c r="B6177" s="9">
        <v>38544.457743055558</v>
      </c>
      <c r="C6177">
        <v>2777</v>
      </c>
      <c r="D6177">
        <v>91</v>
      </c>
      <c r="E6177" s="9">
        <v>38549.471631944441</v>
      </c>
      <c r="F6177">
        <v>2</v>
      </c>
      <c r="G6177" s="9">
        <v>38763.89644675926</v>
      </c>
    </row>
    <row r="6178" spans="1:7" x14ac:dyDescent="0.3">
      <c r="A6178">
        <v>6179</v>
      </c>
      <c r="B6178" s="9">
        <v>38544.458321759259</v>
      </c>
      <c r="C6178">
        <v>3665</v>
      </c>
      <c r="D6178">
        <v>42</v>
      </c>
      <c r="E6178" s="9">
        <v>38550.252071759256</v>
      </c>
      <c r="F6178">
        <v>1</v>
      </c>
      <c r="G6178" s="9">
        <v>38763.89644675926</v>
      </c>
    </row>
    <row r="6179" spans="1:7" x14ac:dyDescent="0.3">
      <c r="A6179">
        <v>6180</v>
      </c>
      <c r="B6179" s="9">
        <v>38544.463078703702</v>
      </c>
      <c r="C6179">
        <v>4401</v>
      </c>
      <c r="D6179">
        <v>351</v>
      </c>
      <c r="E6179" s="9">
        <v>38552.377662037034</v>
      </c>
      <c r="F6179">
        <v>2</v>
      </c>
      <c r="G6179" s="9">
        <v>38763.89644675926</v>
      </c>
    </row>
    <row r="6180" spans="1:7" x14ac:dyDescent="0.3">
      <c r="A6180">
        <v>6181</v>
      </c>
      <c r="B6180" s="9">
        <v>38544.465405092589</v>
      </c>
      <c r="C6180">
        <v>4398</v>
      </c>
      <c r="D6180">
        <v>200</v>
      </c>
      <c r="E6180" s="9">
        <v>38548.398043981484</v>
      </c>
      <c r="F6180">
        <v>1</v>
      </c>
      <c r="G6180" s="9">
        <v>38763.89644675926</v>
      </c>
    </row>
    <row r="6181" spans="1:7" x14ac:dyDescent="0.3">
      <c r="A6181">
        <v>6182</v>
      </c>
      <c r="B6181" s="9">
        <v>38544.466412037036</v>
      </c>
      <c r="C6181">
        <v>2562</v>
      </c>
      <c r="D6181">
        <v>540</v>
      </c>
      <c r="E6181" s="9">
        <v>38550.356689814813</v>
      </c>
      <c r="F6181">
        <v>2</v>
      </c>
      <c r="G6181" s="9">
        <v>38763.89644675926</v>
      </c>
    </row>
    <row r="6182" spans="1:7" x14ac:dyDescent="0.3">
      <c r="A6182">
        <v>6183</v>
      </c>
      <c r="B6182" s="9">
        <v>38544.468460648146</v>
      </c>
      <c r="C6182">
        <v>856</v>
      </c>
      <c r="D6182">
        <v>402</v>
      </c>
      <c r="E6182" s="9">
        <v>38549.649710648147</v>
      </c>
      <c r="F6182">
        <v>1</v>
      </c>
      <c r="G6182" s="9">
        <v>38763.89644675926</v>
      </c>
    </row>
    <row r="6183" spans="1:7" x14ac:dyDescent="0.3">
      <c r="A6183">
        <v>6184</v>
      </c>
      <c r="B6183" s="9">
        <v>38544.471770833334</v>
      </c>
      <c r="C6183">
        <v>1131</v>
      </c>
      <c r="D6183">
        <v>146</v>
      </c>
      <c r="E6183" s="9">
        <v>38552.31621527778</v>
      </c>
      <c r="F6183">
        <v>1</v>
      </c>
      <c r="G6183" s="9">
        <v>38763.89644675926</v>
      </c>
    </row>
    <row r="6184" spans="1:7" x14ac:dyDescent="0.3">
      <c r="A6184">
        <v>6185</v>
      </c>
      <c r="B6184" s="9">
        <v>38544.475798611114</v>
      </c>
      <c r="C6184">
        <v>4331</v>
      </c>
      <c r="D6184">
        <v>294</v>
      </c>
      <c r="E6184" s="9">
        <v>38551.506354166668</v>
      </c>
      <c r="F6184">
        <v>2</v>
      </c>
      <c r="G6184" s="9">
        <v>38763.89644675926</v>
      </c>
    </row>
    <row r="6185" spans="1:7" x14ac:dyDescent="0.3">
      <c r="A6185">
        <v>6186</v>
      </c>
      <c r="B6185" s="9">
        <v>38544.476863425924</v>
      </c>
      <c r="C6185">
        <v>2086</v>
      </c>
      <c r="D6185">
        <v>128</v>
      </c>
      <c r="E6185" s="9">
        <v>38550.501863425925</v>
      </c>
      <c r="F6185">
        <v>2</v>
      </c>
      <c r="G6185" s="9">
        <v>38763.89644675926</v>
      </c>
    </row>
    <row r="6186" spans="1:7" x14ac:dyDescent="0.3">
      <c r="A6186">
        <v>6187</v>
      </c>
      <c r="B6186" s="9">
        <v>38544.478368055556</v>
      </c>
      <c r="C6186">
        <v>3344</v>
      </c>
      <c r="D6186">
        <v>500</v>
      </c>
      <c r="E6186" s="9">
        <v>38545.656145833331</v>
      </c>
      <c r="F6186">
        <v>1</v>
      </c>
      <c r="G6186" s="9">
        <v>38763.89644675926</v>
      </c>
    </row>
    <row r="6187" spans="1:7" x14ac:dyDescent="0.3">
      <c r="A6187">
        <v>6188</v>
      </c>
      <c r="B6187" s="9">
        <v>38544.480405092596</v>
      </c>
      <c r="C6187">
        <v>189</v>
      </c>
      <c r="D6187">
        <v>114</v>
      </c>
      <c r="E6187" s="9">
        <v>38548.394988425927</v>
      </c>
      <c r="F6187">
        <v>1</v>
      </c>
      <c r="G6187" s="9">
        <v>38763.89644675926</v>
      </c>
    </row>
    <row r="6188" spans="1:7" x14ac:dyDescent="0.3">
      <c r="A6188">
        <v>6189</v>
      </c>
      <c r="B6188" s="9">
        <v>38544.483368055553</v>
      </c>
      <c r="C6188">
        <v>3800</v>
      </c>
      <c r="D6188">
        <v>552</v>
      </c>
      <c r="E6188" s="9">
        <v>38553.647951388892</v>
      </c>
      <c r="F6188">
        <v>2</v>
      </c>
      <c r="G6188" s="9">
        <v>38763.89644675926</v>
      </c>
    </row>
    <row r="6189" spans="1:7" x14ac:dyDescent="0.3">
      <c r="A6189">
        <v>6190</v>
      </c>
      <c r="B6189" s="9">
        <v>38544.483541666668</v>
      </c>
      <c r="C6189">
        <v>2564</v>
      </c>
      <c r="D6189">
        <v>321</v>
      </c>
      <c r="E6189" s="9">
        <v>38552.712013888886</v>
      </c>
      <c r="F6189">
        <v>2</v>
      </c>
      <c r="G6189" s="9">
        <v>38763.89644675926</v>
      </c>
    </row>
    <row r="6190" spans="1:7" x14ac:dyDescent="0.3">
      <c r="A6190">
        <v>6191</v>
      </c>
      <c r="B6190" s="9">
        <v>38544.484629629631</v>
      </c>
      <c r="C6190">
        <v>3448</v>
      </c>
      <c r="D6190">
        <v>480</v>
      </c>
      <c r="E6190" s="9">
        <v>38550.531851851854</v>
      </c>
      <c r="F6190">
        <v>1</v>
      </c>
      <c r="G6190" s="9">
        <v>38763.89644675926</v>
      </c>
    </row>
    <row r="6191" spans="1:7" x14ac:dyDescent="0.3">
      <c r="A6191">
        <v>6192</v>
      </c>
      <c r="B6191" s="9">
        <v>38544.489363425928</v>
      </c>
      <c r="C6191">
        <v>4573</v>
      </c>
      <c r="D6191">
        <v>314</v>
      </c>
      <c r="E6191" s="9">
        <v>38552.425474537034</v>
      </c>
      <c r="F6191">
        <v>1</v>
      </c>
      <c r="G6191" s="9">
        <v>38763.89644675926</v>
      </c>
    </row>
    <row r="6192" spans="1:7" x14ac:dyDescent="0.3">
      <c r="A6192">
        <v>6193</v>
      </c>
      <c r="B6192" s="9">
        <v>38544.490937499999</v>
      </c>
      <c r="C6192">
        <v>465</v>
      </c>
      <c r="D6192">
        <v>189</v>
      </c>
      <c r="E6192" s="9">
        <v>38552.591631944444</v>
      </c>
      <c r="F6192">
        <v>2</v>
      </c>
      <c r="G6192" s="9">
        <v>38763.89644675926</v>
      </c>
    </row>
    <row r="6193" spans="1:7" x14ac:dyDescent="0.3">
      <c r="A6193">
        <v>6194</v>
      </c>
      <c r="B6193" s="9">
        <v>38544.493750000001</v>
      </c>
      <c r="C6193">
        <v>1049</v>
      </c>
      <c r="D6193">
        <v>83</v>
      </c>
      <c r="E6193" s="9">
        <v>38548.523611111108</v>
      </c>
      <c r="F6193">
        <v>2</v>
      </c>
      <c r="G6193" s="9">
        <v>38763.89644675926</v>
      </c>
    </row>
    <row r="6194" spans="1:7" x14ac:dyDescent="0.3">
      <c r="A6194">
        <v>6195</v>
      </c>
      <c r="B6194" s="9">
        <v>38544.50037037037</v>
      </c>
      <c r="C6194">
        <v>4193</v>
      </c>
      <c r="D6194">
        <v>319</v>
      </c>
      <c r="E6194" s="9">
        <v>38549.62537037037</v>
      </c>
      <c r="F6194">
        <v>2</v>
      </c>
      <c r="G6194" s="9">
        <v>38763.89644675926</v>
      </c>
    </row>
    <row r="6195" spans="1:7" x14ac:dyDescent="0.3">
      <c r="A6195">
        <v>6196</v>
      </c>
      <c r="B6195" s="9">
        <v>38544.504004629627</v>
      </c>
      <c r="C6195">
        <v>995</v>
      </c>
      <c r="D6195">
        <v>429</v>
      </c>
      <c r="E6195" s="9">
        <v>38551.35261574074</v>
      </c>
      <c r="F6195">
        <v>2</v>
      </c>
      <c r="G6195" s="9">
        <v>38763.89644675926</v>
      </c>
    </row>
    <row r="6196" spans="1:7" x14ac:dyDescent="0.3">
      <c r="A6196">
        <v>6197</v>
      </c>
      <c r="B6196" s="9">
        <v>38544.506840277776</v>
      </c>
      <c r="C6196">
        <v>4156</v>
      </c>
      <c r="D6196">
        <v>596</v>
      </c>
      <c r="E6196" s="9">
        <v>38545.261006944442</v>
      </c>
      <c r="F6196">
        <v>1</v>
      </c>
      <c r="G6196" s="9">
        <v>38763.89644675926</v>
      </c>
    </row>
    <row r="6197" spans="1:7" x14ac:dyDescent="0.3">
      <c r="A6197">
        <v>6198</v>
      </c>
      <c r="B6197" s="9">
        <v>38544.508530092593</v>
      </c>
      <c r="C6197">
        <v>3345</v>
      </c>
      <c r="D6197">
        <v>470</v>
      </c>
      <c r="E6197" s="9">
        <v>38551.319641203707</v>
      </c>
      <c r="F6197">
        <v>2</v>
      </c>
      <c r="G6197" s="9">
        <v>38763.89644675926</v>
      </c>
    </row>
    <row r="6198" spans="1:7" x14ac:dyDescent="0.3">
      <c r="A6198">
        <v>6199</v>
      </c>
      <c r="B6198" s="9">
        <v>38544.511145833334</v>
      </c>
      <c r="C6198">
        <v>4329</v>
      </c>
      <c r="D6198">
        <v>80</v>
      </c>
      <c r="E6198" s="9">
        <v>38551.647951388892</v>
      </c>
      <c r="F6198">
        <v>2</v>
      </c>
      <c r="G6198" s="9">
        <v>38763.89644675926</v>
      </c>
    </row>
    <row r="6199" spans="1:7" x14ac:dyDescent="0.3">
      <c r="A6199">
        <v>6200</v>
      </c>
      <c r="B6199" s="9">
        <v>38544.511597222219</v>
      </c>
      <c r="C6199">
        <v>3258</v>
      </c>
      <c r="D6199">
        <v>137</v>
      </c>
      <c r="E6199" s="9">
        <v>38550.394236111111</v>
      </c>
      <c r="F6199">
        <v>2</v>
      </c>
      <c r="G6199" s="9">
        <v>38763.89644675926</v>
      </c>
    </row>
    <row r="6200" spans="1:7" x14ac:dyDescent="0.3">
      <c r="A6200">
        <v>6201</v>
      </c>
      <c r="B6200" s="9">
        <v>38544.51258101852</v>
      </c>
      <c r="C6200">
        <v>4530</v>
      </c>
      <c r="D6200">
        <v>559</v>
      </c>
      <c r="E6200" s="9">
        <v>38545.507719907408</v>
      </c>
      <c r="F6200">
        <v>2</v>
      </c>
      <c r="G6200" s="9">
        <v>38763.89644675926</v>
      </c>
    </row>
    <row r="6201" spans="1:7" x14ac:dyDescent="0.3">
      <c r="A6201">
        <v>6202</v>
      </c>
      <c r="B6201" s="9">
        <v>38544.516956018517</v>
      </c>
      <c r="C6201">
        <v>1424</v>
      </c>
      <c r="D6201">
        <v>373</v>
      </c>
      <c r="E6201" s="9">
        <v>38551.342650462961</v>
      </c>
      <c r="F6201">
        <v>1</v>
      </c>
      <c r="G6201" s="9">
        <v>38763.89644675926</v>
      </c>
    </row>
    <row r="6202" spans="1:7" x14ac:dyDescent="0.3">
      <c r="A6202">
        <v>6203</v>
      </c>
      <c r="B6202" s="9">
        <v>38544.520104166666</v>
      </c>
      <c r="C6202">
        <v>1001</v>
      </c>
      <c r="D6202">
        <v>408</v>
      </c>
      <c r="E6202" s="9">
        <v>38548.590937499997</v>
      </c>
      <c r="F6202">
        <v>1</v>
      </c>
      <c r="G6202" s="9">
        <v>38763.89644675926</v>
      </c>
    </row>
    <row r="6203" spans="1:7" x14ac:dyDescent="0.3">
      <c r="A6203">
        <v>6204</v>
      </c>
      <c r="B6203" s="9">
        <v>38544.52039351852</v>
      </c>
      <c r="C6203">
        <v>2572</v>
      </c>
      <c r="D6203">
        <v>362</v>
      </c>
      <c r="E6203" s="9">
        <v>38546.445393518516</v>
      </c>
      <c r="F6203">
        <v>2</v>
      </c>
      <c r="G6203" s="9">
        <v>38763.89644675926</v>
      </c>
    </row>
    <row r="6204" spans="1:7" x14ac:dyDescent="0.3">
      <c r="A6204">
        <v>6205</v>
      </c>
      <c r="B6204" s="9">
        <v>38544.521805555552</v>
      </c>
      <c r="C6204">
        <v>3442</v>
      </c>
      <c r="D6204">
        <v>303</v>
      </c>
      <c r="E6204" s="9">
        <v>38546.480138888888</v>
      </c>
      <c r="F6204">
        <v>2</v>
      </c>
      <c r="G6204" s="9">
        <v>38763.89644675926</v>
      </c>
    </row>
    <row r="6205" spans="1:7" x14ac:dyDescent="0.3">
      <c r="A6205">
        <v>6206</v>
      </c>
      <c r="B6205" s="9">
        <v>38544.52238425926</v>
      </c>
      <c r="C6205">
        <v>1368</v>
      </c>
      <c r="D6205">
        <v>459</v>
      </c>
      <c r="E6205" s="9">
        <v>38548.625856481478</v>
      </c>
      <c r="F6205">
        <v>2</v>
      </c>
      <c r="G6205" s="9">
        <v>38763.89644675926</v>
      </c>
    </row>
    <row r="6206" spans="1:7" x14ac:dyDescent="0.3">
      <c r="A6206">
        <v>6207</v>
      </c>
      <c r="B6206" s="9">
        <v>38544.523888888885</v>
      </c>
      <c r="C6206">
        <v>3226</v>
      </c>
      <c r="D6206">
        <v>143</v>
      </c>
      <c r="E6206" s="9">
        <v>38547.427361111113</v>
      </c>
      <c r="F6206">
        <v>2</v>
      </c>
      <c r="G6206" s="9">
        <v>38763.89644675926</v>
      </c>
    </row>
    <row r="6207" spans="1:7" x14ac:dyDescent="0.3">
      <c r="A6207">
        <v>6208</v>
      </c>
      <c r="B6207" s="9">
        <v>38544.524259259262</v>
      </c>
      <c r="C6207">
        <v>672</v>
      </c>
      <c r="D6207">
        <v>31</v>
      </c>
      <c r="E6207" s="9">
        <v>38552.637453703705</v>
      </c>
      <c r="F6207">
        <v>1</v>
      </c>
      <c r="G6207" s="9">
        <v>38763.89644675926</v>
      </c>
    </row>
    <row r="6208" spans="1:7" x14ac:dyDescent="0.3">
      <c r="A6208">
        <v>6209</v>
      </c>
      <c r="B6208" s="9">
        <v>38544.525057870371</v>
      </c>
      <c r="C6208">
        <v>3091</v>
      </c>
      <c r="D6208">
        <v>219</v>
      </c>
      <c r="E6208" s="9">
        <v>38550.616724537038</v>
      </c>
      <c r="F6208">
        <v>2</v>
      </c>
      <c r="G6208" s="9">
        <v>38763.89644675926</v>
      </c>
    </row>
    <row r="6209" spans="1:7" x14ac:dyDescent="0.3">
      <c r="A6209">
        <v>6210</v>
      </c>
      <c r="B6209" s="9">
        <v>38544.525497685187</v>
      </c>
      <c r="C6209">
        <v>931</v>
      </c>
      <c r="D6209">
        <v>209</v>
      </c>
      <c r="E6209" s="9">
        <v>38550.740081018521</v>
      </c>
      <c r="F6209">
        <v>2</v>
      </c>
      <c r="G6209" s="9">
        <v>38763.89644675926</v>
      </c>
    </row>
    <row r="6210" spans="1:7" x14ac:dyDescent="0.3">
      <c r="A6210">
        <v>6211</v>
      </c>
      <c r="B6210" s="9">
        <v>38544.527094907404</v>
      </c>
      <c r="C6210">
        <v>2699</v>
      </c>
      <c r="D6210">
        <v>6</v>
      </c>
      <c r="E6210" s="9">
        <v>38553.665983796294</v>
      </c>
      <c r="F6210">
        <v>2</v>
      </c>
      <c r="G6210" s="9">
        <v>38763.89644675926</v>
      </c>
    </row>
    <row r="6211" spans="1:7" x14ac:dyDescent="0.3">
      <c r="A6211">
        <v>6212</v>
      </c>
      <c r="B6211" s="9">
        <v>38544.528333333335</v>
      </c>
      <c r="C6211">
        <v>3962</v>
      </c>
      <c r="D6211">
        <v>337</v>
      </c>
      <c r="E6211" s="9">
        <v>38548.74291666667</v>
      </c>
      <c r="F6211">
        <v>2</v>
      </c>
      <c r="G6211" s="9">
        <v>38763.89644675926</v>
      </c>
    </row>
    <row r="6212" spans="1:7" x14ac:dyDescent="0.3">
      <c r="A6212">
        <v>6213</v>
      </c>
      <c r="B6212" s="9">
        <v>38544.529942129629</v>
      </c>
      <c r="C6212">
        <v>485</v>
      </c>
      <c r="D6212">
        <v>23</v>
      </c>
      <c r="E6212" s="9">
        <v>38549.307719907411</v>
      </c>
      <c r="F6212">
        <v>2</v>
      </c>
      <c r="G6212" s="9">
        <v>38763.89644675926</v>
      </c>
    </row>
    <row r="6213" spans="1:7" x14ac:dyDescent="0.3">
      <c r="A6213">
        <v>6214</v>
      </c>
      <c r="B6213" s="9">
        <v>38544.534583333334</v>
      </c>
      <c r="C6213">
        <v>1258</v>
      </c>
      <c r="D6213">
        <v>49</v>
      </c>
      <c r="E6213" s="9">
        <v>38551.320694444446</v>
      </c>
      <c r="F6213">
        <v>2</v>
      </c>
      <c r="G6213" s="9">
        <v>38763.89644675926</v>
      </c>
    </row>
    <row r="6214" spans="1:7" x14ac:dyDescent="0.3">
      <c r="A6214">
        <v>6215</v>
      </c>
      <c r="B6214" s="9">
        <v>38544.536527777775</v>
      </c>
      <c r="C6214">
        <v>316</v>
      </c>
      <c r="D6214">
        <v>390</v>
      </c>
      <c r="E6214" s="9">
        <v>38545.356666666667</v>
      </c>
      <c r="F6214">
        <v>1</v>
      </c>
      <c r="G6214" s="9">
        <v>38763.89644675926</v>
      </c>
    </row>
    <row r="6215" spans="1:7" x14ac:dyDescent="0.3">
      <c r="A6215">
        <v>6216</v>
      </c>
      <c r="B6215" s="9">
        <v>38544.539641203701</v>
      </c>
      <c r="C6215">
        <v>3571</v>
      </c>
      <c r="D6215">
        <v>387</v>
      </c>
      <c r="E6215" s="9">
        <v>38546.521585648145</v>
      </c>
      <c r="F6215">
        <v>1</v>
      </c>
      <c r="G6215" s="9">
        <v>38763.89644675926</v>
      </c>
    </row>
    <row r="6216" spans="1:7" x14ac:dyDescent="0.3">
      <c r="A6216">
        <v>6217</v>
      </c>
      <c r="B6216" s="9">
        <v>38544.551215277781</v>
      </c>
      <c r="C6216">
        <v>1090</v>
      </c>
      <c r="D6216">
        <v>177</v>
      </c>
      <c r="E6216" s="9">
        <v>38552.692881944444</v>
      </c>
      <c r="F6216">
        <v>2</v>
      </c>
      <c r="G6216" s="9">
        <v>38763.89644675926</v>
      </c>
    </row>
    <row r="6217" spans="1:7" x14ac:dyDescent="0.3">
      <c r="A6217">
        <v>6218</v>
      </c>
      <c r="B6217" s="9">
        <v>38544.552060185182</v>
      </c>
      <c r="C6217">
        <v>815</v>
      </c>
      <c r="D6217">
        <v>410</v>
      </c>
      <c r="E6217" s="9">
        <v>38549.343032407407</v>
      </c>
      <c r="F6217">
        <v>2</v>
      </c>
      <c r="G6217" s="9">
        <v>38763.89644675926</v>
      </c>
    </row>
    <row r="6218" spans="1:7" x14ac:dyDescent="0.3">
      <c r="A6218">
        <v>6219</v>
      </c>
      <c r="B6218" s="9">
        <v>38544.554594907408</v>
      </c>
      <c r="C6218">
        <v>38</v>
      </c>
      <c r="D6218">
        <v>303</v>
      </c>
      <c r="E6218" s="9">
        <v>38546.554594907408</v>
      </c>
      <c r="F6218">
        <v>2</v>
      </c>
      <c r="G6218" s="9">
        <v>38763.89644675926</v>
      </c>
    </row>
    <row r="6219" spans="1:7" x14ac:dyDescent="0.3">
      <c r="A6219">
        <v>6220</v>
      </c>
      <c r="B6219" s="9">
        <v>38544.557013888887</v>
      </c>
      <c r="C6219">
        <v>1717</v>
      </c>
      <c r="D6219">
        <v>421</v>
      </c>
      <c r="E6219" s="9">
        <v>38545.740347222221</v>
      </c>
      <c r="F6219">
        <v>2</v>
      </c>
      <c r="G6219" s="9">
        <v>38763.89644675926</v>
      </c>
    </row>
    <row r="6220" spans="1:7" x14ac:dyDescent="0.3">
      <c r="A6220">
        <v>6221</v>
      </c>
      <c r="B6220" s="9">
        <v>38544.558645833335</v>
      </c>
      <c r="C6220">
        <v>1699</v>
      </c>
      <c r="D6220">
        <v>393</v>
      </c>
      <c r="E6220" s="9">
        <v>38548.744062500002</v>
      </c>
      <c r="F6220">
        <v>1</v>
      </c>
      <c r="G6220" s="9">
        <v>38763.89644675926</v>
      </c>
    </row>
    <row r="6221" spans="1:7" x14ac:dyDescent="0.3">
      <c r="A6221">
        <v>6222</v>
      </c>
      <c r="B6221" s="9">
        <v>38544.559594907405</v>
      </c>
      <c r="C6221">
        <v>2066</v>
      </c>
      <c r="D6221">
        <v>386</v>
      </c>
      <c r="E6221" s="9">
        <v>38546.606122685182</v>
      </c>
      <c r="F6221">
        <v>1</v>
      </c>
      <c r="G6221" s="9">
        <v>38763.89644675926</v>
      </c>
    </row>
    <row r="6222" spans="1:7" x14ac:dyDescent="0.3">
      <c r="A6222">
        <v>6223</v>
      </c>
      <c r="B6222" s="9">
        <v>38544.560520833336</v>
      </c>
      <c r="C6222">
        <v>3754</v>
      </c>
      <c r="D6222">
        <v>192</v>
      </c>
      <c r="E6222" s="9">
        <v>38545.584826388891</v>
      </c>
      <c r="F6222">
        <v>1</v>
      </c>
      <c r="G6222" s="9">
        <v>38763.89644675926</v>
      </c>
    </row>
    <row r="6223" spans="1:7" x14ac:dyDescent="0.3">
      <c r="A6223">
        <v>6224</v>
      </c>
      <c r="B6223" s="9">
        <v>38544.57104166667</v>
      </c>
      <c r="C6223">
        <v>3274</v>
      </c>
      <c r="D6223">
        <v>475</v>
      </c>
      <c r="E6223" s="9">
        <v>38549.394652777781</v>
      </c>
      <c r="F6223">
        <v>1</v>
      </c>
      <c r="G6223" s="9">
        <v>38763.89644675926</v>
      </c>
    </row>
    <row r="6224" spans="1:7" x14ac:dyDescent="0.3">
      <c r="A6224">
        <v>6225</v>
      </c>
      <c r="B6224" s="9">
        <v>38544.573078703703</v>
      </c>
      <c r="C6224">
        <v>2483</v>
      </c>
      <c r="D6224">
        <v>204</v>
      </c>
      <c r="E6224" s="9">
        <v>38547.432800925926</v>
      </c>
      <c r="F6224">
        <v>1</v>
      </c>
      <c r="G6224" s="9">
        <v>38763.89644675926</v>
      </c>
    </row>
    <row r="6225" spans="1:7" x14ac:dyDescent="0.3">
      <c r="A6225">
        <v>6226</v>
      </c>
      <c r="B6225" s="9">
        <v>38544.575127314813</v>
      </c>
      <c r="C6225">
        <v>2758</v>
      </c>
      <c r="D6225">
        <v>134</v>
      </c>
      <c r="E6225" s="9">
        <v>38548.720960648148</v>
      </c>
      <c r="F6225">
        <v>2</v>
      </c>
      <c r="G6225" s="9">
        <v>38763.89644675926</v>
      </c>
    </row>
    <row r="6226" spans="1:7" x14ac:dyDescent="0.3">
      <c r="A6226">
        <v>6227</v>
      </c>
      <c r="B6226" s="9">
        <v>38544.581087962964</v>
      </c>
      <c r="C6226">
        <v>1654</v>
      </c>
      <c r="D6226">
        <v>210</v>
      </c>
      <c r="E6226" s="9">
        <v>38551.53733796296</v>
      </c>
      <c r="F6226">
        <v>1</v>
      </c>
      <c r="G6226" s="9">
        <v>38763.89644675926</v>
      </c>
    </row>
    <row r="6227" spans="1:7" x14ac:dyDescent="0.3">
      <c r="A6227">
        <v>6228</v>
      </c>
      <c r="B6227" s="9">
        <v>38544.582361111112</v>
      </c>
      <c r="C6227">
        <v>2281</v>
      </c>
      <c r="D6227">
        <v>367</v>
      </c>
      <c r="E6227" s="9">
        <v>38550.794166666667</v>
      </c>
      <c r="F6227">
        <v>2</v>
      </c>
      <c r="G6227" s="9">
        <v>38763.89644675926</v>
      </c>
    </row>
    <row r="6228" spans="1:7" x14ac:dyDescent="0.3">
      <c r="A6228">
        <v>6229</v>
      </c>
      <c r="B6228" s="9">
        <v>38544.58321759259</v>
      </c>
      <c r="C6228">
        <v>3137</v>
      </c>
      <c r="D6228">
        <v>399</v>
      </c>
      <c r="E6228" s="9">
        <v>38553.393634259257</v>
      </c>
      <c r="F6228">
        <v>1</v>
      </c>
      <c r="G6228" s="9">
        <v>38763.89644675926</v>
      </c>
    </row>
    <row r="6229" spans="1:7" x14ac:dyDescent="0.3">
      <c r="A6229">
        <v>6230</v>
      </c>
      <c r="B6229" s="9">
        <v>38544.58494212963</v>
      </c>
      <c r="C6229">
        <v>2260</v>
      </c>
      <c r="D6229">
        <v>490</v>
      </c>
      <c r="E6229" s="9">
        <v>38550.341192129628</v>
      </c>
      <c r="F6229">
        <v>2</v>
      </c>
      <c r="G6229" s="9">
        <v>38763.89644675926</v>
      </c>
    </row>
    <row r="6230" spans="1:7" x14ac:dyDescent="0.3">
      <c r="A6230">
        <v>6231</v>
      </c>
      <c r="B6230" s="9">
        <v>38544.585138888891</v>
      </c>
      <c r="C6230">
        <v>2526</v>
      </c>
      <c r="D6230">
        <v>122</v>
      </c>
      <c r="E6230" s="9">
        <v>38546.794861111113</v>
      </c>
      <c r="F6230">
        <v>2</v>
      </c>
      <c r="G6230" s="9">
        <v>38763.89644675926</v>
      </c>
    </row>
    <row r="6231" spans="1:7" x14ac:dyDescent="0.3">
      <c r="A6231">
        <v>6232</v>
      </c>
      <c r="B6231" s="9">
        <v>38544.589201388888</v>
      </c>
      <c r="C6231">
        <v>2492</v>
      </c>
      <c r="D6231">
        <v>590</v>
      </c>
      <c r="E6231" s="9">
        <v>38553.81559027778</v>
      </c>
      <c r="F6231">
        <v>2</v>
      </c>
      <c r="G6231" s="9">
        <v>38763.89644675926</v>
      </c>
    </row>
    <row r="6232" spans="1:7" x14ac:dyDescent="0.3">
      <c r="A6232">
        <v>6233</v>
      </c>
      <c r="B6232" s="9">
        <v>38544.590821759259</v>
      </c>
      <c r="C6232">
        <v>3731</v>
      </c>
      <c r="D6232">
        <v>378</v>
      </c>
      <c r="E6232" s="9">
        <v>38548.634571759256</v>
      </c>
      <c r="F6232">
        <v>2</v>
      </c>
      <c r="G6232" s="9">
        <v>38763.89644675926</v>
      </c>
    </row>
    <row r="6233" spans="1:7" x14ac:dyDescent="0.3">
      <c r="A6233">
        <v>6234</v>
      </c>
      <c r="B6233" s="9">
        <v>38544.594560185185</v>
      </c>
      <c r="C6233">
        <v>2911</v>
      </c>
      <c r="D6233">
        <v>232</v>
      </c>
      <c r="E6233" s="9">
        <v>38552.829976851855</v>
      </c>
      <c r="F6233">
        <v>1</v>
      </c>
      <c r="G6233" s="9">
        <v>38763.89644675926</v>
      </c>
    </row>
    <row r="6234" spans="1:7" x14ac:dyDescent="0.3">
      <c r="A6234">
        <v>6235</v>
      </c>
      <c r="B6234" s="9">
        <v>38544.595729166664</v>
      </c>
      <c r="C6234">
        <v>2659</v>
      </c>
      <c r="D6234">
        <v>379</v>
      </c>
      <c r="E6234" s="9">
        <v>38550.468645833331</v>
      </c>
      <c r="F6234">
        <v>2</v>
      </c>
      <c r="G6234" s="9">
        <v>38763.89644675926</v>
      </c>
    </row>
    <row r="6235" spans="1:7" x14ac:dyDescent="0.3">
      <c r="A6235">
        <v>6236</v>
      </c>
      <c r="B6235" s="9">
        <v>38544.596030092594</v>
      </c>
      <c r="C6235">
        <v>3813</v>
      </c>
      <c r="D6235">
        <v>338</v>
      </c>
      <c r="E6235" s="9">
        <v>38547.366168981483</v>
      </c>
      <c r="F6235">
        <v>2</v>
      </c>
      <c r="G6235" s="9">
        <v>38763.89644675926</v>
      </c>
    </row>
    <row r="6236" spans="1:7" x14ac:dyDescent="0.3">
      <c r="A6236">
        <v>6237</v>
      </c>
      <c r="B6236" s="9">
        <v>38544.596666666665</v>
      </c>
      <c r="C6236">
        <v>2215</v>
      </c>
      <c r="D6236">
        <v>166</v>
      </c>
      <c r="E6236" s="9">
        <v>38548.628611111111</v>
      </c>
      <c r="F6236">
        <v>1</v>
      </c>
      <c r="G6236" s="9">
        <v>38763.89644675926</v>
      </c>
    </row>
    <row r="6237" spans="1:7" x14ac:dyDescent="0.3">
      <c r="A6237">
        <v>6238</v>
      </c>
      <c r="B6237" s="9">
        <v>38544.597430555557</v>
      </c>
      <c r="C6237">
        <v>3749</v>
      </c>
      <c r="D6237">
        <v>23</v>
      </c>
      <c r="E6237" s="9">
        <v>38547.773819444446</v>
      </c>
      <c r="F6237">
        <v>1</v>
      </c>
      <c r="G6237" s="9">
        <v>38763.89644675926</v>
      </c>
    </row>
    <row r="6238" spans="1:7" x14ac:dyDescent="0.3">
      <c r="A6238">
        <v>6239</v>
      </c>
      <c r="B6238" s="9">
        <v>38544.597777777781</v>
      </c>
      <c r="C6238">
        <v>4107</v>
      </c>
      <c r="D6238">
        <v>132</v>
      </c>
      <c r="E6238" s="9">
        <v>38550.570694444446</v>
      </c>
      <c r="F6238">
        <v>2</v>
      </c>
      <c r="G6238" s="9">
        <v>38763.89644675926</v>
      </c>
    </row>
    <row r="6239" spans="1:7" x14ac:dyDescent="0.3">
      <c r="A6239">
        <v>6240</v>
      </c>
      <c r="B6239" s="9">
        <v>38544.606030092589</v>
      </c>
      <c r="C6239">
        <v>640</v>
      </c>
      <c r="D6239">
        <v>524</v>
      </c>
      <c r="E6239" s="9">
        <v>38553.776863425926</v>
      </c>
      <c r="F6239">
        <v>1</v>
      </c>
      <c r="G6239" s="9">
        <v>38763.89644675926</v>
      </c>
    </row>
    <row r="6240" spans="1:7" x14ac:dyDescent="0.3">
      <c r="A6240">
        <v>6241</v>
      </c>
      <c r="B6240" s="9">
        <v>38544.611666666664</v>
      </c>
      <c r="C6240">
        <v>4449</v>
      </c>
      <c r="D6240">
        <v>74</v>
      </c>
      <c r="E6240" s="9">
        <v>38551.41097222222</v>
      </c>
      <c r="F6240">
        <v>1</v>
      </c>
      <c r="G6240" s="9">
        <v>38763.89644675926</v>
      </c>
    </row>
    <row r="6241" spans="1:7" x14ac:dyDescent="0.3">
      <c r="A6241">
        <v>6242</v>
      </c>
      <c r="B6241" s="9">
        <v>38544.614629629628</v>
      </c>
      <c r="C6241">
        <v>670</v>
      </c>
      <c r="D6241">
        <v>245</v>
      </c>
      <c r="E6241" s="9">
        <v>38545.773657407408</v>
      </c>
      <c r="F6241">
        <v>2</v>
      </c>
      <c r="G6241" s="9">
        <v>38763.89644675926</v>
      </c>
    </row>
    <row r="6242" spans="1:7" x14ac:dyDescent="0.3">
      <c r="A6242">
        <v>6243</v>
      </c>
      <c r="B6242" s="9">
        <v>38544.620428240742</v>
      </c>
      <c r="C6242">
        <v>3456</v>
      </c>
      <c r="D6242">
        <v>26</v>
      </c>
      <c r="E6242" s="9">
        <v>38548.39334490741</v>
      </c>
      <c r="F6242">
        <v>2</v>
      </c>
      <c r="G6242" s="9">
        <v>38763.89644675926</v>
      </c>
    </row>
    <row r="6243" spans="1:7" x14ac:dyDescent="0.3">
      <c r="A6243">
        <v>6244</v>
      </c>
      <c r="B6243" s="9">
        <v>38544.620578703703</v>
      </c>
      <c r="C6243">
        <v>1558</v>
      </c>
      <c r="D6243">
        <v>383</v>
      </c>
      <c r="E6243" s="9">
        <v>38545.696273148147</v>
      </c>
      <c r="F6243">
        <v>1</v>
      </c>
      <c r="G6243" s="9">
        <v>38763.89644675926</v>
      </c>
    </row>
    <row r="6244" spans="1:7" x14ac:dyDescent="0.3">
      <c r="A6244">
        <v>6245</v>
      </c>
      <c r="B6244" s="9">
        <v>38544.622881944444</v>
      </c>
      <c r="C6244">
        <v>512</v>
      </c>
      <c r="D6244">
        <v>241</v>
      </c>
      <c r="E6244" s="9">
        <v>38549.608298611114</v>
      </c>
      <c r="F6244">
        <v>1</v>
      </c>
      <c r="G6244" s="9">
        <v>38763.89644675926</v>
      </c>
    </row>
    <row r="6245" spans="1:7" x14ac:dyDescent="0.3">
      <c r="A6245">
        <v>6246</v>
      </c>
      <c r="B6245" s="9">
        <v>38544.623506944445</v>
      </c>
      <c r="C6245">
        <v>2376</v>
      </c>
      <c r="D6245">
        <v>172</v>
      </c>
      <c r="E6245" s="9">
        <v>38552.799201388887</v>
      </c>
      <c r="F6245">
        <v>2</v>
      </c>
      <c r="G6245" s="9">
        <v>38763.89644675926</v>
      </c>
    </row>
    <row r="6246" spans="1:7" x14ac:dyDescent="0.3">
      <c r="A6246">
        <v>6247</v>
      </c>
      <c r="B6246" s="9">
        <v>38544.625057870369</v>
      </c>
      <c r="C6246">
        <v>2504</v>
      </c>
      <c r="D6246">
        <v>589</v>
      </c>
      <c r="E6246" s="9">
        <v>38551.574363425927</v>
      </c>
      <c r="F6246">
        <v>1</v>
      </c>
      <c r="G6246" s="9">
        <v>38763.89644675926</v>
      </c>
    </row>
    <row r="6247" spans="1:7" x14ac:dyDescent="0.3">
      <c r="A6247">
        <v>6248</v>
      </c>
      <c r="B6247" s="9">
        <v>38544.626319444447</v>
      </c>
      <c r="C6247">
        <v>2686</v>
      </c>
      <c r="D6247">
        <v>6</v>
      </c>
      <c r="E6247" s="9">
        <v>38552.707569444443</v>
      </c>
      <c r="F6247">
        <v>1</v>
      </c>
      <c r="G6247" s="9">
        <v>38763.89644675926</v>
      </c>
    </row>
    <row r="6248" spans="1:7" x14ac:dyDescent="0.3">
      <c r="A6248">
        <v>6249</v>
      </c>
      <c r="B6248" s="9">
        <v>38544.62641203704</v>
      </c>
      <c r="C6248">
        <v>4334</v>
      </c>
      <c r="D6248">
        <v>30</v>
      </c>
      <c r="E6248" s="9">
        <v>38547.484050925923</v>
      </c>
      <c r="F6248">
        <v>2</v>
      </c>
      <c r="G6248" s="9">
        <v>38763.89644675926</v>
      </c>
    </row>
    <row r="6249" spans="1:7" x14ac:dyDescent="0.3">
      <c r="A6249">
        <v>6250</v>
      </c>
      <c r="B6249" s="9">
        <v>38544.626435185186</v>
      </c>
      <c r="C6249">
        <v>4087</v>
      </c>
      <c r="D6249">
        <v>458</v>
      </c>
      <c r="E6249" s="9">
        <v>38550.454212962963</v>
      </c>
      <c r="F6249">
        <v>1</v>
      </c>
      <c r="G6249" s="9">
        <v>38763.89644675926</v>
      </c>
    </row>
    <row r="6250" spans="1:7" x14ac:dyDescent="0.3">
      <c r="A6250">
        <v>6251</v>
      </c>
      <c r="B6250" s="9">
        <v>38544.62939814815</v>
      </c>
      <c r="C6250">
        <v>3956</v>
      </c>
      <c r="D6250">
        <v>230</v>
      </c>
      <c r="E6250" s="9">
        <v>38551.841203703705</v>
      </c>
      <c r="F6250">
        <v>2</v>
      </c>
      <c r="G6250" s="9">
        <v>38763.89644675926</v>
      </c>
    </row>
    <row r="6251" spans="1:7" x14ac:dyDescent="0.3">
      <c r="A6251">
        <v>6252</v>
      </c>
      <c r="B6251" s="9">
        <v>38544.629502314812</v>
      </c>
      <c r="C6251">
        <v>1294</v>
      </c>
      <c r="D6251">
        <v>295</v>
      </c>
      <c r="E6251" s="9">
        <v>38549.588530092595</v>
      </c>
      <c r="F6251">
        <v>1</v>
      </c>
      <c r="G6251" s="9">
        <v>38763.89644675926</v>
      </c>
    </row>
    <row r="6252" spans="1:7" x14ac:dyDescent="0.3">
      <c r="A6252">
        <v>6253</v>
      </c>
      <c r="B6252" s="9">
        <v>38544.63008101852</v>
      </c>
      <c r="C6252">
        <v>1425</v>
      </c>
      <c r="D6252">
        <v>570</v>
      </c>
      <c r="E6252" s="9">
        <v>38546.458553240744</v>
      </c>
      <c r="F6252">
        <v>1</v>
      </c>
      <c r="G6252" s="9">
        <v>38763.89644675926</v>
      </c>
    </row>
    <row r="6253" spans="1:7" x14ac:dyDescent="0.3">
      <c r="A6253">
        <v>6254</v>
      </c>
      <c r="B6253" s="9">
        <v>38544.632152777776</v>
      </c>
      <c r="C6253">
        <v>2038</v>
      </c>
      <c r="D6253">
        <v>20</v>
      </c>
      <c r="E6253" s="9">
        <v>38550.597430555557</v>
      </c>
      <c r="F6253">
        <v>2</v>
      </c>
      <c r="G6253" s="9">
        <v>38763.89644675926</v>
      </c>
    </row>
    <row r="6254" spans="1:7" x14ac:dyDescent="0.3">
      <c r="A6254">
        <v>6255</v>
      </c>
      <c r="B6254" s="9">
        <v>38544.633020833331</v>
      </c>
      <c r="C6254">
        <v>1459</v>
      </c>
      <c r="D6254">
        <v>319</v>
      </c>
      <c r="E6254" s="9">
        <v>38548.830243055556</v>
      </c>
      <c r="F6254">
        <v>2</v>
      </c>
      <c r="G6254" s="9">
        <v>38763.89644675926</v>
      </c>
    </row>
    <row r="6255" spans="1:7" x14ac:dyDescent="0.3">
      <c r="A6255">
        <v>6256</v>
      </c>
      <c r="B6255" s="9">
        <v>38544.638449074075</v>
      </c>
      <c r="C6255">
        <v>480</v>
      </c>
      <c r="D6255">
        <v>307</v>
      </c>
      <c r="E6255" s="9">
        <v>38546.530115740738</v>
      </c>
      <c r="F6255">
        <v>1</v>
      </c>
      <c r="G6255" s="9">
        <v>38763.89644675926</v>
      </c>
    </row>
    <row r="6256" spans="1:7" x14ac:dyDescent="0.3">
      <c r="A6256">
        <v>6257</v>
      </c>
      <c r="B6256" s="9">
        <v>38544.641504629632</v>
      </c>
      <c r="C6256">
        <v>3253</v>
      </c>
      <c r="D6256">
        <v>492</v>
      </c>
      <c r="E6256" s="9">
        <v>38547.726921296293</v>
      </c>
      <c r="F6256">
        <v>2</v>
      </c>
      <c r="G6256" s="9">
        <v>38763.89644675926</v>
      </c>
    </row>
    <row r="6257" spans="1:7" x14ac:dyDescent="0.3">
      <c r="A6257">
        <v>6258</v>
      </c>
      <c r="B6257" s="9">
        <v>38544.64203703704</v>
      </c>
      <c r="C6257">
        <v>632</v>
      </c>
      <c r="D6257">
        <v>417</v>
      </c>
      <c r="E6257" s="9">
        <v>38551.770509259259</v>
      </c>
      <c r="F6257">
        <v>1</v>
      </c>
      <c r="G6257" s="9">
        <v>38763.89644675926</v>
      </c>
    </row>
    <row r="6258" spans="1:7" x14ac:dyDescent="0.3">
      <c r="A6258">
        <v>6259</v>
      </c>
      <c r="B6258" s="9">
        <v>38544.642962962964</v>
      </c>
      <c r="C6258">
        <v>3007</v>
      </c>
      <c r="D6258">
        <v>84</v>
      </c>
      <c r="E6258" s="9">
        <v>38546.496435185189</v>
      </c>
      <c r="F6258">
        <v>2</v>
      </c>
      <c r="G6258" s="9">
        <v>38763.89644675926</v>
      </c>
    </row>
    <row r="6259" spans="1:7" x14ac:dyDescent="0.3">
      <c r="A6259">
        <v>6260</v>
      </c>
      <c r="B6259" s="9">
        <v>38544.643391203703</v>
      </c>
      <c r="C6259">
        <v>4308</v>
      </c>
      <c r="D6259">
        <v>454</v>
      </c>
      <c r="E6259" s="9">
        <v>38546.734363425923</v>
      </c>
      <c r="F6259">
        <v>2</v>
      </c>
      <c r="G6259" s="9">
        <v>38763.89644675926</v>
      </c>
    </row>
    <row r="6260" spans="1:7" x14ac:dyDescent="0.3">
      <c r="A6260">
        <v>6261</v>
      </c>
      <c r="B6260" s="9">
        <v>38544.644837962966</v>
      </c>
      <c r="C6260">
        <v>694</v>
      </c>
      <c r="D6260">
        <v>386</v>
      </c>
      <c r="E6260" s="9">
        <v>38547.74622685185</v>
      </c>
      <c r="F6260">
        <v>1</v>
      </c>
      <c r="G6260" s="9">
        <v>38763.89644675926</v>
      </c>
    </row>
    <row r="6261" spans="1:7" x14ac:dyDescent="0.3">
      <c r="A6261">
        <v>6262</v>
      </c>
      <c r="B6261" s="9">
        <v>38544.648194444446</v>
      </c>
      <c r="C6261">
        <v>4136</v>
      </c>
      <c r="D6261">
        <v>355</v>
      </c>
      <c r="E6261" s="9">
        <v>38550.528055555558</v>
      </c>
      <c r="F6261">
        <v>1</v>
      </c>
      <c r="G6261" s="9">
        <v>38763.89644675926</v>
      </c>
    </row>
    <row r="6262" spans="1:7" x14ac:dyDescent="0.3">
      <c r="A6262">
        <v>6263</v>
      </c>
      <c r="B6262" s="9">
        <v>38544.648495370369</v>
      </c>
      <c r="C6262">
        <v>2391</v>
      </c>
      <c r="D6262">
        <v>336</v>
      </c>
      <c r="E6262" s="9">
        <v>38550.53460648148</v>
      </c>
      <c r="F6262">
        <v>2</v>
      </c>
      <c r="G6262" s="9">
        <v>38763.89644675926</v>
      </c>
    </row>
    <row r="6263" spans="1:7" x14ac:dyDescent="0.3">
      <c r="A6263">
        <v>6264</v>
      </c>
      <c r="B6263" s="9">
        <v>38544.65457175926</v>
      </c>
      <c r="C6263">
        <v>4246</v>
      </c>
      <c r="D6263">
        <v>565</v>
      </c>
      <c r="E6263" s="9">
        <v>38545.478877314818</v>
      </c>
      <c r="F6263">
        <v>2</v>
      </c>
      <c r="G6263" s="9">
        <v>38763.89644675926</v>
      </c>
    </row>
    <row r="6264" spans="1:7" x14ac:dyDescent="0.3">
      <c r="A6264">
        <v>6265</v>
      </c>
      <c r="B6264" s="9">
        <v>38544.655451388891</v>
      </c>
      <c r="C6264">
        <v>3931</v>
      </c>
      <c r="D6264">
        <v>477</v>
      </c>
      <c r="E6264" s="9">
        <v>38545.536006944443</v>
      </c>
      <c r="F6264">
        <v>2</v>
      </c>
      <c r="G6264" s="9">
        <v>38763.89644675926</v>
      </c>
    </row>
    <row r="6265" spans="1:7" x14ac:dyDescent="0.3">
      <c r="A6265">
        <v>6266</v>
      </c>
      <c r="B6265" s="9">
        <v>38544.656701388885</v>
      </c>
      <c r="C6265">
        <v>941</v>
      </c>
      <c r="D6265">
        <v>397</v>
      </c>
      <c r="E6265" s="9">
        <v>38548.770590277774</v>
      </c>
      <c r="F6265">
        <v>1</v>
      </c>
      <c r="G6265" s="9">
        <v>38763.89644675926</v>
      </c>
    </row>
    <row r="6266" spans="1:7" x14ac:dyDescent="0.3">
      <c r="A6266">
        <v>6267</v>
      </c>
      <c r="B6266" s="9">
        <v>38544.661805555559</v>
      </c>
      <c r="C6266">
        <v>2152</v>
      </c>
      <c r="D6266">
        <v>20</v>
      </c>
      <c r="E6266" s="9">
        <v>38550.756249999999</v>
      </c>
      <c r="F6266">
        <v>2</v>
      </c>
      <c r="G6266" s="9">
        <v>38763.89644675926</v>
      </c>
    </row>
    <row r="6267" spans="1:7" x14ac:dyDescent="0.3">
      <c r="A6267">
        <v>6268</v>
      </c>
      <c r="B6267" s="9">
        <v>38544.663587962961</v>
      </c>
      <c r="C6267">
        <v>1154</v>
      </c>
      <c r="D6267">
        <v>125</v>
      </c>
      <c r="E6267" s="9">
        <v>38552.726087962961</v>
      </c>
      <c r="F6267">
        <v>1</v>
      </c>
      <c r="G6267" s="9">
        <v>38763.89644675926</v>
      </c>
    </row>
    <row r="6268" spans="1:7" x14ac:dyDescent="0.3">
      <c r="A6268">
        <v>6269</v>
      </c>
      <c r="B6268" s="9">
        <v>38544.665775462963</v>
      </c>
      <c r="C6268">
        <v>3915</v>
      </c>
      <c r="D6268">
        <v>167</v>
      </c>
      <c r="E6268" s="9">
        <v>38546.559525462966</v>
      </c>
      <c r="F6268">
        <v>1</v>
      </c>
      <c r="G6268" s="9">
        <v>38763.89644675926</v>
      </c>
    </row>
    <row r="6269" spans="1:7" x14ac:dyDescent="0.3">
      <c r="A6269">
        <v>6270</v>
      </c>
      <c r="B6269" s="9">
        <v>38544.666087962964</v>
      </c>
      <c r="C6269">
        <v>2308</v>
      </c>
      <c r="D6269">
        <v>292</v>
      </c>
      <c r="E6269" s="9">
        <v>38551.436921296299</v>
      </c>
      <c r="F6269">
        <v>2</v>
      </c>
      <c r="G6269" s="9">
        <v>38763.89644675926</v>
      </c>
    </row>
    <row r="6270" spans="1:7" x14ac:dyDescent="0.3">
      <c r="A6270">
        <v>6271</v>
      </c>
      <c r="B6270" s="9">
        <v>38544.667766203704</v>
      </c>
      <c r="C6270">
        <v>1246</v>
      </c>
      <c r="D6270">
        <v>467</v>
      </c>
      <c r="E6270" s="9">
        <v>38553.505266203705</v>
      </c>
      <c r="F6270">
        <v>2</v>
      </c>
      <c r="G6270" s="9">
        <v>38763.89644675926</v>
      </c>
    </row>
    <row r="6271" spans="1:7" x14ac:dyDescent="0.3">
      <c r="A6271">
        <v>6272</v>
      </c>
      <c r="B6271" s="9">
        <v>38544.669317129628</v>
      </c>
      <c r="C6271">
        <v>3103</v>
      </c>
      <c r="D6271">
        <v>240</v>
      </c>
      <c r="E6271" s="9">
        <v>38548.829733796294</v>
      </c>
      <c r="F6271">
        <v>1</v>
      </c>
      <c r="G6271" s="9">
        <v>38763.89644675926</v>
      </c>
    </row>
    <row r="6272" spans="1:7" x14ac:dyDescent="0.3">
      <c r="A6272">
        <v>6273</v>
      </c>
      <c r="B6272" s="9">
        <v>38544.672696759262</v>
      </c>
      <c r="C6272">
        <v>2403</v>
      </c>
      <c r="D6272">
        <v>152</v>
      </c>
      <c r="E6272" s="9">
        <v>38547.695613425924</v>
      </c>
      <c r="F6272">
        <v>2</v>
      </c>
      <c r="G6272" s="9">
        <v>38763.89644675926</v>
      </c>
    </row>
    <row r="6273" spans="1:7" x14ac:dyDescent="0.3">
      <c r="A6273">
        <v>6274</v>
      </c>
      <c r="B6273" s="9">
        <v>38544.673402777778</v>
      </c>
      <c r="C6273">
        <v>2998</v>
      </c>
      <c r="D6273">
        <v>472</v>
      </c>
      <c r="E6273" s="9">
        <v>38552.865763888891</v>
      </c>
      <c r="F6273">
        <v>1</v>
      </c>
      <c r="G6273" s="9">
        <v>38763.89644675926</v>
      </c>
    </row>
    <row r="6274" spans="1:7" x14ac:dyDescent="0.3">
      <c r="A6274">
        <v>6275</v>
      </c>
      <c r="B6274" s="9">
        <v>38544.675127314818</v>
      </c>
      <c r="C6274">
        <v>3599</v>
      </c>
      <c r="D6274">
        <v>333</v>
      </c>
      <c r="E6274" s="9">
        <v>38550.846655092595</v>
      </c>
      <c r="F6274">
        <v>2</v>
      </c>
      <c r="G6274" s="9">
        <v>38763.89644675926</v>
      </c>
    </row>
    <row r="6275" spans="1:7" x14ac:dyDescent="0.3">
      <c r="A6275">
        <v>6276</v>
      </c>
      <c r="B6275" s="9">
        <v>38544.677662037036</v>
      </c>
      <c r="C6275">
        <v>1826</v>
      </c>
      <c r="D6275">
        <v>284</v>
      </c>
      <c r="E6275" s="9">
        <v>38552.868634259263</v>
      </c>
      <c r="F6275">
        <v>2</v>
      </c>
      <c r="G6275" s="9">
        <v>38763.89644675926</v>
      </c>
    </row>
    <row r="6276" spans="1:7" x14ac:dyDescent="0.3">
      <c r="A6276">
        <v>6277</v>
      </c>
      <c r="B6276" s="9">
        <v>38544.679872685185</v>
      </c>
      <c r="C6276">
        <v>4023</v>
      </c>
      <c r="D6276">
        <v>92</v>
      </c>
      <c r="E6276" s="9">
        <v>38551.875011574077</v>
      </c>
      <c r="F6276">
        <v>2</v>
      </c>
      <c r="G6276" s="9">
        <v>38763.89644675926</v>
      </c>
    </row>
    <row r="6277" spans="1:7" x14ac:dyDescent="0.3">
      <c r="A6277">
        <v>6278</v>
      </c>
      <c r="B6277" s="9">
        <v>38544.680578703701</v>
      </c>
      <c r="C6277">
        <v>2232</v>
      </c>
      <c r="D6277">
        <v>558</v>
      </c>
      <c r="E6277" s="9">
        <v>38552.811828703707</v>
      </c>
      <c r="F6277">
        <v>2</v>
      </c>
      <c r="G6277" s="9">
        <v>38763.89644675926</v>
      </c>
    </row>
    <row r="6278" spans="1:7" x14ac:dyDescent="0.3">
      <c r="A6278">
        <v>6279</v>
      </c>
      <c r="B6278" s="9">
        <v>38544.684803240743</v>
      </c>
      <c r="C6278">
        <v>1254</v>
      </c>
      <c r="D6278">
        <v>49</v>
      </c>
      <c r="E6278" s="9">
        <v>38550.878553240742</v>
      </c>
      <c r="F6278">
        <v>2</v>
      </c>
      <c r="G6278" s="9">
        <v>38763.89644675926</v>
      </c>
    </row>
    <row r="6279" spans="1:7" x14ac:dyDescent="0.3">
      <c r="A6279">
        <v>6280</v>
      </c>
      <c r="B6279" s="9">
        <v>38544.691863425927</v>
      </c>
      <c r="C6279">
        <v>4055</v>
      </c>
      <c r="D6279">
        <v>33</v>
      </c>
      <c r="E6279" s="9">
        <v>38546.58630787037</v>
      </c>
      <c r="F6279">
        <v>2</v>
      </c>
      <c r="G6279" s="9">
        <v>38763.89644675926</v>
      </c>
    </row>
    <row r="6280" spans="1:7" x14ac:dyDescent="0.3">
      <c r="A6280">
        <v>6281</v>
      </c>
      <c r="B6280" s="9">
        <v>38544.693240740744</v>
      </c>
      <c r="C6280">
        <v>835</v>
      </c>
      <c r="D6280">
        <v>236</v>
      </c>
      <c r="E6280" s="9">
        <v>38546.456435185188</v>
      </c>
      <c r="F6280">
        <v>2</v>
      </c>
      <c r="G6280" s="9">
        <v>38763.89644675926</v>
      </c>
    </row>
    <row r="6281" spans="1:7" x14ac:dyDescent="0.3">
      <c r="A6281">
        <v>6282</v>
      </c>
      <c r="B6281" s="9">
        <v>38544.698865740742</v>
      </c>
      <c r="C6281">
        <v>4453</v>
      </c>
      <c r="D6281">
        <v>60</v>
      </c>
      <c r="E6281" s="9">
        <v>38548.555115740739</v>
      </c>
      <c r="F6281">
        <v>1</v>
      </c>
      <c r="G6281" s="9">
        <v>38763.89644675926</v>
      </c>
    </row>
    <row r="6282" spans="1:7" x14ac:dyDescent="0.3">
      <c r="A6282">
        <v>6283</v>
      </c>
      <c r="B6282" s="9">
        <v>38544.699675925927</v>
      </c>
      <c r="C6282">
        <v>3319</v>
      </c>
      <c r="D6282">
        <v>402</v>
      </c>
      <c r="E6282" s="9">
        <v>38550.907314814816</v>
      </c>
      <c r="F6282">
        <v>1</v>
      </c>
      <c r="G6282" s="9">
        <v>38763.89644675926</v>
      </c>
    </row>
    <row r="6283" spans="1:7" x14ac:dyDescent="0.3">
      <c r="A6283">
        <v>6284</v>
      </c>
      <c r="B6283" s="9">
        <v>38544.702534722222</v>
      </c>
      <c r="C6283">
        <v>2938</v>
      </c>
      <c r="D6283">
        <v>177</v>
      </c>
      <c r="E6283" s="9">
        <v>38548.833090277774</v>
      </c>
      <c r="F6283">
        <v>1</v>
      </c>
      <c r="G6283" s="9">
        <v>38763.89644675926</v>
      </c>
    </row>
    <row r="6284" spans="1:7" x14ac:dyDescent="0.3">
      <c r="A6284">
        <v>6285</v>
      </c>
      <c r="B6284" s="9">
        <v>38544.7028587963</v>
      </c>
      <c r="C6284">
        <v>2140</v>
      </c>
      <c r="D6284">
        <v>444</v>
      </c>
      <c r="E6284" s="9">
        <v>38546.897997685184</v>
      </c>
      <c r="F6284">
        <v>2</v>
      </c>
      <c r="G6284" s="9">
        <v>38763.89644675926</v>
      </c>
    </row>
    <row r="6285" spans="1:7" x14ac:dyDescent="0.3">
      <c r="A6285">
        <v>6286</v>
      </c>
      <c r="B6285" s="9">
        <v>38544.705266203702</v>
      </c>
      <c r="C6285">
        <v>1070</v>
      </c>
      <c r="D6285">
        <v>140</v>
      </c>
      <c r="E6285" s="9">
        <v>38546.952488425923</v>
      </c>
      <c r="F6285">
        <v>1</v>
      </c>
      <c r="G6285" s="9">
        <v>38763.89644675926</v>
      </c>
    </row>
    <row r="6286" spans="1:7" x14ac:dyDescent="0.3">
      <c r="A6286">
        <v>6287</v>
      </c>
      <c r="B6286" s="9">
        <v>38544.708379629628</v>
      </c>
      <c r="C6286">
        <v>35</v>
      </c>
      <c r="D6286">
        <v>93</v>
      </c>
      <c r="E6286" s="9">
        <v>38545.552824074075</v>
      </c>
      <c r="F6286">
        <v>1</v>
      </c>
      <c r="G6286" s="9">
        <v>38763.89644675926</v>
      </c>
    </row>
    <row r="6287" spans="1:7" x14ac:dyDescent="0.3">
      <c r="A6287">
        <v>6288</v>
      </c>
      <c r="B6287" s="9">
        <v>38544.709629629629</v>
      </c>
      <c r="C6287">
        <v>3235</v>
      </c>
      <c r="D6287">
        <v>357</v>
      </c>
      <c r="E6287" s="9">
        <v>38552.633240740739</v>
      </c>
      <c r="F6287">
        <v>1</v>
      </c>
      <c r="G6287" s="9">
        <v>38763.89644675926</v>
      </c>
    </row>
    <row r="6288" spans="1:7" x14ac:dyDescent="0.3">
      <c r="A6288">
        <v>6289</v>
      </c>
      <c r="B6288" s="9">
        <v>38544.712951388887</v>
      </c>
      <c r="C6288">
        <v>3185</v>
      </c>
      <c r="D6288">
        <v>99</v>
      </c>
      <c r="E6288" s="9">
        <v>38545.662951388891</v>
      </c>
      <c r="F6288">
        <v>2</v>
      </c>
      <c r="G6288" s="9">
        <v>38763.89644675926</v>
      </c>
    </row>
    <row r="6289" spans="1:7" x14ac:dyDescent="0.3">
      <c r="A6289">
        <v>6290</v>
      </c>
      <c r="B6289" s="9">
        <v>38544.717152777775</v>
      </c>
      <c r="C6289">
        <v>2634</v>
      </c>
      <c r="D6289">
        <v>66</v>
      </c>
      <c r="E6289" s="9">
        <v>38552.912291666667</v>
      </c>
      <c r="F6289">
        <v>2</v>
      </c>
      <c r="G6289" s="9">
        <v>38763.89644675926</v>
      </c>
    </row>
    <row r="6290" spans="1:7" x14ac:dyDescent="0.3">
      <c r="A6290">
        <v>6291</v>
      </c>
      <c r="B6290" s="9">
        <v>38544.719907407409</v>
      </c>
      <c r="C6290">
        <v>3126</v>
      </c>
      <c r="D6290">
        <v>262</v>
      </c>
      <c r="E6290" s="9">
        <v>38546.767129629632</v>
      </c>
      <c r="F6290">
        <v>2</v>
      </c>
      <c r="G6290" s="9">
        <v>38763.89644675926</v>
      </c>
    </row>
    <row r="6291" spans="1:7" x14ac:dyDescent="0.3">
      <c r="A6291">
        <v>6292</v>
      </c>
      <c r="B6291" s="9">
        <v>38544.724687499998</v>
      </c>
      <c r="C6291">
        <v>4375</v>
      </c>
      <c r="D6291">
        <v>505</v>
      </c>
      <c r="E6291" s="9">
        <v>38545.685798611114</v>
      </c>
      <c r="F6291">
        <v>2</v>
      </c>
      <c r="G6291" s="9">
        <v>38763.89644675926</v>
      </c>
    </row>
    <row r="6292" spans="1:7" x14ac:dyDescent="0.3">
      <c r="A6292">
        <v>6293</v>
      </c>
      <c r="B6292" s="9">
        <v>38544.725659722222</v>
      </c>
      <c r="C6292">
        <v>4260</v>
      </c>
      <c r="D6292">
        <v>471</v>
      </c>
      <c r="E6292" s="9">
        <v>38546.781909722224</v>
      </c>
      <c r="F6292">
        <v>2</v>
      </c>
      <c r="G6292" s="9">
        <v>38763.89644675926</v>
      </c>
    </row>
    <row r="6293" spans="1:7" x14ac:dyDescent="0.3">
      <c r="A6293">
        <v>6294</v>
      </c>
      <c r="B6293" s="9">
        <v>38544.726331018515</v>
      </c>
      <c r="C6293">
        <v>1732</v>
      </c>
      <c r="D6293">
        <v>463</v>
      </c>
      <c r="E6293" s="9">
        <v>38548.742303240739</v>
      </c>
      <c r="F6293">
        <v>1</v>
      </c>
      <c r="G6293" s="9">
        <v>38763.89644675926</v>
      </c>
    </row>
    <row r="6294" spans="1:7" x14ac:dyDescent="0.3">
      <c r="A6294">
        <v>6295</v>
      </c>
      <c r="B6294" s="9">
        <v>38544.729837962965</v>
      </c>
      <c r="C6294">
        <v>1393</v>
      </c>
      <c r="D6294">
        <v>7</v>
      </c>
      <c r="E6294" s="9">
        <v>38548.660393518519</v>
      </c>
      <c r="F6294">
        <v>1</v>
      </c>
      <c r="G6294" s="9">
        <v>38763.89644675926</v>
      </c>
    </row>
    <row r="6295" spans="1:7" x14ac:dyDescent="0.3">
      <c r="A6295">
        <v>6296</v>
      </c>
      <c r="B6295" s="9">
        <v>38544.731990740744</v>
      </c>
      <c r="C6295">
        <v>4202</v>
      </c>
      <c r="D6295">
        <v>484</v>
      </c>
      <c r="E6295" s="9">
        <v>38550.883379629631</v>
      </c>
      <c r="F6295">
        <v>1</v>
      </c>
      <c r="G6295" s="9">
        <v>38763.89644675926</v>
      </c>
    </row>
    <row r="6296" spans="1:7" x14ac:dyDescent="0.3">
      <c r="A6296">
        <v>6297</v>
      </c>
      <c r="B6296" s="9">
        <v>38544.734282407408</v>
      </c>
      <c r="C6296">
        <v>2738</v>
      </c>
      <c r="D6296">
        <v>69</v>
      </c>
      <c r="E6296" s="9">
        <v>38552.579421296294</v>
      </c>
      <c r="F6296">
        <v>2</v>
      </c>
      <c r="G6296" s="9">
        <v>38763.89644675926</v>
      </c>
    </row>
    <row r="6297" spans="1:7" x14ac:dyDescent="0.3">
      <c r="A6297">
        <v>6298</v>
      </c>
      <c r="B6297" s="9">
        <v>38544.737881944442</v>
      </c>
      <c r="C6297">
        <v>3906</v>
      </c>
      <c r="D6297">
        <v>256</v>
      </c>
      <c r="E6297" s="9">
        <v>38546.760104166664</v>
      </c>
      <c r="F6297">
        <v>2</v>
      </c>
      <c r="G6297" s="9">
        <v>38763.89644675926</v>
      </c>
    </row>
    <row r="6298" spans="1:7" x14ac:dyDescent="0.3">
      <c r="A6298">
        <v>6299</v>
      </c>
      <c r="B6298" s="9">
        <v>38544.739675925928</v>
      </c>
      <c r="C6298">
        <v>4125</v>
      </c>
      <c r="D6298">
        <v>324</v>
      </c>
      <c r="E6298" s="9">
        <v>38546.691759259258</v>
      </c>
      <c r="F6298">
        <v>2</v>
      </c>
      <c r="G6298" s="9">
        <v>38763.89644675926</v>
      </c>
    </row>
    <row r="6299" spans="1:7" x14ac:dyDescent="0.3">
      <c r="A6299">
        <v>6300</v>
      </c>
      <c r="B6299" s="9">
        <v>38544.743159722224</v>
      </c>
      <c r="C6299">
        <v>1269</v>
      </c>
      <c r="D6299">
        <v>283</v>
      </c>
      <c r="E6299" s="9">
        <v>38551.549409722225</v>
      </c>
      <c r="F6299">
        <v>1</v>
      </c>
      <c r="G6299" s="9">
        <v>38763.89644675926</v>
      </c>
    </row>
    <row r="6300" spans="1:7" x14ac:dyDescent="0.3">
      <c r="A6300">
        <v>6301</v>
      </c>
      <c r="B6300" s="9">
        <v>38544.745937500003</v>
      </c>
      <c r="C6300">
        <v>3528</v>
      </c>
      <c r="D6300">
        <v>275</v>
      </c>
      <c r="E6300" s="9">
        <v>38551.862604166665</v>
      </c>
      <c r="F6300">
        <v>2</v>
      </c>
      <c r="G6300" s="9">
        <v>38763.89644675926</v>
      </c>
    </row>
    <row r="6301" spans="1:7" x14ac:dyDescent="0.3">
      <c r="A6301">
        <v>6302</v>
      </c>
      <c r="B6301" s="9">
        <v>38544.746967592589</v>
      </c>
      <c r="C6301">
        <v>3221</v>
      </c>
      <c r="D6301">
        <v>391</v>
      </c>
      <c r="E6301" s="9">
        <v>38550.924745370372</v>
      </c>
      <c r="F6301">
        <v>1</v>
      </c>
      <c r="G6301" s="9">
        <v>38763.89644675926</v>
      </c>
    </row>
    <row r="6302" spans="1:7" x14ac:dyDescent="0.3">
      <c r="A6302">
        <v>6303</v>
      </c>
      <c r="B6302" s="9">
        <v>38544.747025462966</v>
      </c>
      <c r="C6302">
        <v>846</v>
      </c>
      <c r="D6302">
        <v>236</v>
      </c>
      <c r="E6302" s="9">
        <v>38546.535219907404</v>
      </c>
      <c r="F6302">
        <v>1</v>
      </c>
      <c r="G6302" s="9">
        <v>38763.89644675926</v>
      </c>
    </row>
    <row r="6303" spans="1:7" x14ac:dyDescent="0.3">
      <c r="A6303">
        <v>6304</v>
      </c>
      <c r="B6303" s="9">
        <v>38544.751574074071</v>
      </c>
      <c r="C6303">
        <v>4183</v>
      </c>
      <c r="D6303">
        <v>579</v>
      </c>
      <c r="E6303" s="9">
        <v>38547.58421296296</v>
      </c>
      <c r="F6303">
        <v>1</v>
      </c>
      <c r="G6303" s="9">
        <v>38763.89644675926</v>
      </c>
    </row>
    <row r="6304" spans="1:7" x14ac:dyDescent="0.3">
      <c r="A6304">
        <v>6305</v>
      </c>
      <c r="B6304" s="9">
        <v>38544.75167824074</v>
      </c>
      <c r="C6304">
        <v>1544</v>
      </c>
      <c r="D6304">
        <v>337</v>
      </c>
      <c r="E6304" s="9">
        <v>38553.562094907407</v>
      </c>
      <c r="F6304">
        <v>1</v>
      </c>
      <c r="G6304" s="9">
        <v>38763.89644675926</v>
      </c>
    </row>
    <row r="6305" spans="1:7" x14ac:dyDescent="0.3">
      <c r="A6305">
        <v>6306</v>
      </c>
      <c r="B6305" s="9">
        <v>38544.753078703703</v>
      </c>
      <c r="C6305">
        <v>486</v>
      </c>
      <c r="D6305">
        <v>208</v>
      </c>
      <c r="E6305" s="9">
        <v>38553.598912037036</v>
      </c>
      <c r="F6305">
        <v>2</v>
      </c>
      <c r="G6305" s="9">
        <v>38763.89644675926</v>
      </c>
    </row>
    <row r="6306" spans="1:7" x14ac:dyDescent="0.3">
      <c r="A6306">
        <v>6307</v>
      </c>
      <c r="B6306" s="9">
        <v>38544.753113425926</v>
      </c>
      <c r="C6306">
        <v>4029</v>
      </c>
      <c r="D6306">
        <v>345</v>
      </c>
      <c r="E6306" s="9">
        <v>38550.986446759256</v>
      </c>
      <c r="F6306">
        <v>2</v>
      </c>
      <c r="G6306" s="9">
        <v>38763.89644675926</v>
      </c>
    </row>
    <row r="6307" spans="1:7" x14ac:dyDescent="0.3">
      <c r="A6307">
        <v>6308</v>
      </c>
      <c r="B6307" s="9">
        <v>38544.756030092591</v>
      </c>
      <c r="C6307">
        <v>3155</v>
      </c>
      <c r="D6307">
        <v>472</v>
      </c>
      <c r="E6307" s="9">
        <v>38552.658807870372</v>
      </c>
      <c r="F6307">
        <v>2</v>
      </c>
      <c r="G6307" s="9">
        <v>38763.89644675926</v>
      </c>
    </row>
    <row r="6308" spans="1:7" x14ac:dyDescent="0.3">
      <c r="A6308">
        <v>6309</v>
      </c>
      <c r="B6308" s="9">
        <v>38544.759305555555</v>
      </c>
      <c r="C6308">
        <v>1054</v>
      </c>
      <c r="D6308">
        <v>232</v>
      </c>
      <c r="E6308" s="9">
        <v>38546.966249999998</v>
      </c>
      <c r="F6308">
        <v>1</v>
      </c>
      <c r="G6308" s="9">
        <v>38763.89644675926</v>
      </c>
    </row>
    <row r="6309" spans="1:7" x14ac:dyDescent="0.3">
      <c r="A6309">
        <v>6310</v>
      </c>
      <c r="B6309" s="9">
        <v>38544.759780092594</v>
      </c>
      <c r="C6309">
        <v>3064</v>
      </c>
      <c r="D6309">
        <v>537</v>
      </c>
      <c r="E6309" s="9">
        <v>38549.652141203704</v>
      </c>
      <c r="F6309">
        <v>2</v>
      </c>
      <c r="G6309" s="9">
        <v>38763.89644675926</v>
      </c>
    </row>
    <row r="6310" spans="1:7" x14ac:dyDescent="0.3">
      <c r="A6310">
        <v>6311</v>
      </c>
      <c r="B6310" s="9">
        <v>38544.763101851851</v>
      </c>
      <c r="C6310">
        <v>1789</v>
      </c>
      <c r="D6310">
        <v>373</v>
      </c>
      <c r="E6310" s="9">
        <v>38549.745046296295</v>
      </c>
      <c r="F6310">
        <v>2</v>
      </c>
      <c r="G6310" s="9">
        <v>38763.89644675926</v>
      </c>
    </row>
    <row r="6311" spans="1:7" x14ac:dyDescent="0.3">
      <c r="A6311">
        <v>6312</v>
      </c>
      <c r="B6311" s="9">
        <v>38544.76321759259</v>
      </c>
      <c r="C6311">
        <v>2188</v>
      </c>
      <c r="D6311">
        <v>417</v>
      </c>
      <c r="E6311" s="9">
        <v>38551.000023148146</v>
      </c>
      <c r="F6311">
        <v>1</v>
      </c>
      <c r="G6311" s="9">
        <v>38763.89644675926</v>
      </c>
    </row>
    <row r="6312" spans="1:7" x14ac:dyDescent="0.3">
      <c r="A6312">
        <v>6313</v>
      </c>
      <c r="B6312" s="9">
        <v>38544.770740740743</v>
      </c>
      <c r="C6312">
        <v>2976</v>
      </c>
      <c r="D6312">
        <v>283</v>
      </c>
      <c r="E6312" s="9">
        <v>38547.899212962962</v>
      </c>
      <c r="F6312">
        <v>1</v>
      </c>
      <c r="G6312" s="9">
        <v>38763.89644675926</v>
      </c>
    </row>
    <row r="6313" spans="1:7" x14ac:dyDescent="0.3">
      <c r="A6313">
        <v>6314</v>
      </c>
      <c r="B6313" s="9">
        <v>38544.772731481484</v>
      </c>
      <c r="C6313">
        <v>4128</v>
      </c>
      <c r="D6313">
        <v>55</v>
      </c>
      <c r="E6313" s="9">
        <v>38550.999120370368</v>
      </c>
      <c r="F6313">
        <v>1</v>
      </c>
      <c r="G6313" s="9">
        <v>38763.89644675926</v>
      </c>
    </row>
    <row r="6314" spans="1:7" x14ac:dyDescent="0.3">
      <c r="A6314">
        <v>6315</v>
      </c>
      <c r="B6314" s="9">
        <v>38544.779733796298</v>
      </c>
      <c r="C6314">
        <v>608</v>
      </c>
      <c r="D6314">
        <v>374</v>
      </c>
      <c r="E6314" s="9">
        <v>38545.972094907411</v>
      </c>
      <c r="F6314">
        <v>2</v>
      </c>
      <c r="G6314" s="9">
        <v>38763.89644675926</v>
      </c>
    </row>
    <row r="6315" spans="1:7" x14ac:dyDescent="0.3">
      <c r="A6315">
        <v>6316</v>
      </c>
      <c r="B6315" s="9">
        <v>38544.781157407408</v>
      </c>
      <c r="C6315">
        <v>1910</v>
      </c>
      <c r="D6315">
        <v>526</v>
      </c>
      <c r="E6315" s="9">
        <v>38552.983240740738</v>
      </c>
      <c r="F6315">
        <v>2</v>
      </c>
      <c r="G6315" s="9">
        <v>38763.89644675926</v>
      </c>
    </row>
    <row r="6316" spans="1:7" x14ac:dyDescent="0.3">
      <c r="A6316">
        <v>6317</v>
      </c>
      <c r="B6316" s="9">
        <v>38544.783113425925</v>
      </c>
      <c r="C6316">
        <v>4206</v>
      </c>
      <c r="D6316">
        <v>225</v>
      </c>
      <c r="E6316" s="9">
        <v>38547.762974537036</v>
      </c>
      <c r="F6316">
        <v>1</v>
      </c>
      <c r="G6316" s="9">
        <v>38763.89644675926</v>
      </c>
    </row>
    <row r="6317" spans="1:7" x14ac:dyDescent="0.3">
      <c r="A6317">
        <v>6318</v>
      </c>
      <c r="B6317" s="9">
        <v>38544.783587962964</v>
      </c>
      <c r="C6317">
        <v>2048</v>
      </c>
      <c r="D6317">
        <v>425</v>
      </c>
      <c r="E6317" s="9">
        <v>38545.569004629629</v>
      </c>
      <c r="F6317">
        <v>1</v>
      </c>
      <c r="G6317" s="9">
        <v>38763.89644675926</v>
      </c>
    </row>
    <row r="6318" spans="1:7" x14ac:dyDescent="0.3">
      <c r="A6318">
        <v>6319</v>
      </c>
      <c r="B6318" s="9">
        <v>38544.785243055558</v>
      </c>
      <c r="C6318">
        <v>3739</v>
      </c>
      <c r="D6318">
        <v>233</v>
      </c>
      <c r="E6318" s="9">
        <v>38545.643576388888</v>
      </c>
      <c r="F6318">
        <v>1</v>
      </c>
      <c r="G6318" s="9">
        <v>38763.89644675926</v>
      </c>
    </row>
    <row r="6319" spans="1:7" x14ac:dyDescent="0.3">
      <c r="A6319">
        <v>6320</v>
      </c>
      <c r="B6319" s="9">
        <v>38544.785358796296</v>
      </c>
      <c r="C6319">
        <v>441</v>
      </c>
      <c r="D6319">
        <v>511</v>
      </c>
      <c r="E6319" s="9">
        <v>38546.949247685188</v>
      </c>
      <c r="F6319">
        <v>2</v>
      </c>
      <c r="G6319" s="9">
        <v>38763.89644675926</v>
      </c>
    </row>
    <row r="6320" spans="1:7" x14ac:dyDescent="0.3">
      <c r="A6320">
        <v>6321</v>
      </c>
      <c r="B6320" s="9">
        <v>38544.785439814812</v>
      </c>
      <c r="C6320">
        <v>2655</v>
      </c>
      <c r="D6320">
        <v>388</v>
      </c>
      <c r="E6320" s="9">
        <v>38547.872939814813</v>
      </c>
      <c r="F6320">
        <v>2</v>
      </c>
      <c r="G6320" s="9">
        <v>38763.89644675926</v>
      </c>
    </row>
    <row r="6321" spans="1:7" x14ac:dyDescent="0.3">
      <c r="A6321">
        <v>6322</v>
      </c>
      <c r="B6321" s="9">
        <v>38544.790509259263</v>
      </c>
      <c r="C6321">
        <v>4115</v>
      </c>
      <c r="D6321">
        <v>403</v>
      </c>
      <c r="E6321" s="9">
        <v>38547.695370370369</v>
      </c>
      <c r="F6321">
        <v>2</v>
      </c>
      <c r="G6321" s="9">
        <v>38763.89644675926</v>
      </c>
    </row>
    <row r="6322" spans="1:7" x14ac:dyDescent="0.3">
      <c r="A6322">
        <v>6323</v>
      </c>
      <c r="B6322" s="9">
        <v>38544.793275462966</v>
      </c>
      <c r="C6322">
        <v>1352</v>
      </c>
      <c r="D6322">
        <v>346</v>
      </c>
      <c r="E6322" s="9">
        <v>38547.662719907406</v>
      </c>
      <c r="F6322">
        <v>1</v>
      </c>
      <c r="G6322" s="9">
        <v>38763.89644675926</v>
      </c>
    </row>
    <row r="6323" spans="1:7" x14ac:dyDescent="0.3">
      <c r="A6323">
        <v>6324</v>
      </c>
      <c r="B6323" s="9">
        <v>38544.793449074074</v>
      </c>
      <c r="C6323">
        <v>655</v>
      </c>
      <c r="D6323">
        <v>386</v>
      </c>
      <c r="E6323" s="9">
        <v>38550.664976851855</v>
      </c>
      <c r="F6323">
        <v>1</v>
      </c>
      <c r="G6323" s="9">
        <v>38763.89644675926</v>
      </c>
    </row>
    <row r="6324" spans="1:7" x14ac:dyDescent="0.3">
      <c r="A6324">
        <v>6325</v>
      </c>
      <c r="B6324" s="9">
        <v>38544.795844907407</v>
      </c>
      <c r="C6324">
        <v>4556</v>
      </c>
      <c r="D6324">
        <v>542</v>
      </c>
      <c r="E6324" s="9">
        <v>38551.767372685186</v>
      </c>
      <c r="F6324">
        <v>2</v>
      </c>
      <c r="G6324" s="9">
        <v>38763.89644675926</v>
      </c>
    </row>
    <row r="6325" spans="1:7" x14ac:dyDescent="0.3">
      <c r="A6325">
        <v>6326</v>
      </c>
      <c r="B6325" s="9">
        <v>38544.796469907407</v>
      </c>
      <c r="C6325">
        <v>2137</v>
      </c>
      <c r="D6325">
        <v>563</v>
      </c>
      <c r="E6325" s="9">
        <v>38545.862442129626</v>
      </c>
      <c r="F6325">
        <v>1</v>
      </c>
      <c r="G6325" s="9">
        <v>38763.89644675926</v>
      </c>
    </row>
    <row r="6326" spans="1:7" x14ac:dyDescent="0.3">
      <c r="A6326">
        <v>6327</v>
      </c>
      <c r="B6326" s="9">
        <v>38544.796863425923</v>
      </c>
      <c r="C6326">
        <v>909</v>
      </c>
      <c r="D6326">
        <v>146</v>
      </c>
      <c r="E6326" s="9">
        <v>38548.673252314817</v>
      </c>
      <c r="F6326">
        <v>1</v>
      </c>
      <c r="G6326" s="9">
        <v>38763.89644675926</v>
      </c>
    </row>
    <row r="6327" spans="1:7" x14ac:dyDescent="0.3">
      <c r="A6327">
        <v>6328</v>
      </c>
      <c r="B6327" s="9">
        <v>38544.798298611109</v>
      </c>
      <c r="C6327">
        <v>999</v>
      </c>
      <c r="D6327">
        <v>260</v>
      </c>
      <c r="E6327" s="9">
        <v>38545.844826388886</v>
      </c>
      <c r="F6327">
        <v>2</v>
      </c>
      <c r="G6327" s="9">
        <v>38763.89644675926</v>
      </c>
    </row>
    <row r="6328" spans="1:7" x14ac:dyDescent="0.3">
      <c r="A6328">
        <v>6329</v>
      </c>
      <c r="B6328" s="9">
        <v>38544.799050925925</v>
      </c>
      <c r="C6328">
        <v>2763</v>
      </c>
      <c r="D6328">
        <v>352</v>
      </c>
      <c r="E6328" s="9">
        <v>38552.615717592591</v>
      </c>
      <c r="F6328">
        <v>2</v>
      </c>
      <c r="G6328" s="9">
        <v>38763.89644675926</v>
      </c>
    </row>
    <row r="6329" spans="1:7" x14ac:dyDescent="0.3">
      <c r="A6329">
        <v>6330</v>
      </c>
      <c r="B6329" s="9">
        <v>38544.802569444444</v>
      </c>
      <c r="C6329">
        <v>3917</v>
      </c>
      <c r="D6329">
        <v>119</v>
      </c>
      <c r="E6329" s="9">
        <v>38550.799097222225</v>
      </c>
      <c r="F6329">
        <v>1</v>
      </c>
      <c r="G6329" s="9">
        <v>38763.89644675926</v>
      </c>
    </row>
    <row r="6330" spans="1:7" x14ac:dyDescent="0.3">
      <c r="A6330">
        <v>6331</v>
      </c>
      <c r="B6330" s="9">
        <v>38544.803715277776</v>
      </c>
      <c r="C6330">
        <v>1356</v>
      </c>
      <c r="D6330">
        <v>295</v>
      </c>
      <c r="E6330" s="9">
        <v>38551.774548611109</v>
      </c>
      <c r="F6330">
        <v>2</v>
      </c>
      <c r="G6330" s="9">
        <v>38763.89644675926</v>
      </c>
    </row>
    <row r="6331" spans="1:7" x14ac:dyDescent="0.3">
      <c r="A6331">
        <v>6332</v>
      </c>
      <c r="B6331" s="9">
        <v>38544.804930555554</v>
      </c>
      <c r="C6331">
        <v>1733</v>
      </c>
      <c r="D6331">
        <v>538</v>
      </c>
      <c r="E6331" s="9">
        <v>38546.577152777776</v>
      </c>
      <c r="F6331">
        <v>2</v>
      </c>
      <c r="G6331" s="9">
        <v>38763.89644675926</v>
      </c>
    </row>
    <row r="6332" spans="1:7" x14ac:dyDescent="0.3">
      <c r="A6332">
        <v>6333</v>
      </c>
      <c r="B6332" s="9">
        <v>38544.80574074074</v>
      </c>
      <c r="C6332">
        <v>2610</v>
      </c>
      <c r="D6332">
        <v>285</v>
      </c>
      <c r="E6332" s="9">
        <v>38550.648101851853</v>
      </c>
      <c r="F6332">
        <v>1</v>
      </c>
      <c r="G6332" s="9">
        <v>38763.89644675926</v>
      </c>
    </row>
    <row r="6333" spans="1:7" x14ac:dyDescent="0.3">
      <c r="A6333">
        <v>6334</v>
      </c>
      <c r="B6333" s="9">
        <v>38544.806064814817</v>
      </c>
      <c r="C6333">
        <v>948</v>
      </c>
      <c r="D6333">
        <v>168</v>
      </c>
      <c r="E6333" s="9">
        <v>38552.784537037034</v>
      </c>
      <c r="F6333">
        <v>2</v>
      </c>
      <c r="G6333" s="9">
        <v>38763.89644675926</v>
      </c>
    </row>
    <row r="6334" spans="1:7" x14ac:dyDescent="0.3">
      <c r="A6334">
        <v>6335</v>
      </c>
      <c r="B6334" s="9">
        <v>38544.809201388889</v>
      </c>
      <c r="C6334">
        <v>2757</v>
      </c>
      <c r="D6334">
        <v>396</v>
      </c>
      <c r="E6334" s="9">
        <v>38549.70989583333</v>
      </c>
      <c r="F6334">
        <v>1</v>
      </c>
      <c r="G6334" s="9">
        <v>38763.89644675926</v>
      </c>
    </row>
    <row r="6335" spans="1:7" x14ac:dyDescent="0.3">
      <c r="A6335">
        <v>6336</v>
      </c>
      <c r="B6335" s="9">
        <v>38544.812650462962</v>
      </c>
      <c r="C6335">
        <v>1229</v>
      </c>
      <c r="D6335">
        <v>471</v>
      </c>
      <c r="E6335" s="9">
        <v>38553.893900462965</v>
      </c>
      <c r="F6335">
        <v>2</v>
      </c>
      <c r="G6335" s="9">
        <v>38763.89644675926</v>
      </c>
    </row>
    <row r="6336" spans="1:7" x14ac:dyDescent="0.3">
      <c r="A6336">
        <v>6337</v>
      </c>
      <c r="B6336" s="9">
        <v>38544.813043981485</v>
      </c>
      <c r="C6336">
        <v>3967</v>
      </c>
      <c r="D6336">
        <v>47</v>
      </c>
      <c r="E6336" s="9">
        <v>38552.852627314816</v>
      </c>
      <c r="F6336">
        <v>2</v>
      </c>
      <c r="G6336" s="9">
        <v>38763.89644675926</v>
      </c>
    </row>
    <row r="6337" spans="1:7" x14ac:dyDescent="0.3">
      <c r="A6337">
        <v>6338</v>
      </c>
      <c r="B6337" s="9">
        <v>38544.819224537037</v>
      </c>
      <c r="C6337">
        <v>1691</v>
      </c>
      <c r="D6337">
        <v>54</v>
      </c>
      <c r="E6337" s="9">
        <v>38551.051168981481</v>
      </c>
      <c r="F6337">
        <v>2</v>
      </c>
      <c r="G6337" s="9">
        <v>38763.89644675926</v>
      </c>
    </row>
    <row r="6338" spans="1:7" x14ac:dyDescent="0.3">
      <c r="A6338">
        <v>6339</v>
      </c>
      <c r="B6338" s="9">
        <v>38544.823287037034</v>
      </c>
      <c r="C6338">
        <v>2401</v>
      </c>
      <c r="D6338">
        <v>145</v>
      </c>
      <c r="E6338" s="9">
        <v>38551.940648148149</v>
      </c>
      <c r="F6338">
        <v>2</v>
      </c>
      <c r="G6338" s="9">
        <v>38763.89644675926</v>
      </c>
    </row>
    <row r="6339" spans="1:7" x14ac:dyDescent="0.3">
      <c r="A6339">
        <v>6340</v>
      </c>
      <c r="B6339" s="9">
        <v>38544.82366898148</v>
      </c>
      <c r="C6339">
        <v>2374</v>
      </c>
      <c r="D6339">
        <v>264</v>
      </c>
      <c r="E6339" s="9">
        <v>38553.702141203707</v>
      </c>
      <c r="F6339">
        <v>2</v>
      </c>
      <c r="G6339" s="9">
        <v>38763.89644675926</v>
      </c>
    </row>
    <row r="6340" spans="1:7" x14ac:dyDescent="0.3">
      <c r="A6340">
        <v>6341</v>
      </c>
      <c r="B6340" s="9">
        <v>38544.825023148151</v>
      </c>
      <c r="C6340">
        <v>3580</v>
      </c>
      <c r="D6340">
        <v>448</v>
      </c>
      <c r="E6340" s="9">
        <v>38548.063217592593</v>
      </c>
      <c r="F6340">
        <v>1</v>
      </c>
      <c r="G6340" s="9">
        <v>38763.89644675926</v>
      </c>
    </row>
    <row r="6341" spans="1:7" x14ac:dyDescent="0.3">
      <c r="A6341">
        <v>6342</v>
      </c>
      <c r="B6341" s="9">
        <v>38544.825277777774</v>
      </c>
      <c r="C6341">
        <v>1851</v>
      </c>
      <c r="D6341">
        <v>403</v>
      </c>
      <c r="E6341" s="9">
        <v>38546.589861111112</v>
      </c>
      <c r="F6341">
        <v>2</v>
      </c>
      <c r="G6341" s="9">
        <v>38763.89644675926</v>
      </c>
    </row>
    <row r="6342" spans="1:7" x14ac:dyDescent="0.3">
      <c r="A6342">
        <v>6343</v>
      </c>
      <c r="B6342" s="9">
        <v>38544.827488425923</v>
      </c>
      <c r="C6342">
        <v>513</v>
      </c>
      <c r="D6342">
        <v>147</v>
      </c>
      <c r="E6342" s="9">
        <v>38545.801099537035</v>
      </c>
      <c r="F6342">
        <v>1</v>
      </c>
      <c r="G6342" s="9">
        <v>38763.89644675926</v>
      </c>
    </row>
    <row r="6343" spans="1:7" x14ac:dyDescent="0.3">
      <c r="A6343">
        <v>6344</v>
      </c>
      <c r="B6343" s="9">
        <v>38544.836608796293</v>
      </c>
      <c r="C6343">
        <v>3074</v>
      </c>
      <c r="D6343">
        <v>78</v>
      </c>
      <c r="E6343" s="9">
        <v>38551.608136574076</v>
      </c>
      <c r="F6343">
        <v>2</v>
      </c>
      <c r="G6343" s="9">
        <v>38763.89644675926</v>
      </c>
    </row>
    <row r="6344" spans="1:7" x14ac:dyDescent="0.3">
      <c r="A6344">
        <v>6345</v>
      </c>
      <c r="B6344" s="9">
        <v>38544.837013888886</v>
      </c>
      <c r="C6344">
        <v>4332</v>
      </c>
      <c r="D6344">
        <v>532</v>
      </c>
      <c r="E6344" s="9">
        <v>38553.727986111109</v>
      </c>
      <c r="F6344">
        <v>1</v>
      </c>
      <c r="G6344" s="9">
        <v>38763.89644675926</v>
      </c>
    </row>
    <row r="6345" spans="1:7" x14ac:dyDescent="0.3">
      <c r="A6345">
        <v>6346</v>
      </c>
      <c r="B6345" s="9">
        <v>38544.839282407411</v>
      </c>
      <c r="C6345">
        <v>4066</v>
      </c>
      <c r="D6345">
        <v>445</v>
      </c>
      <c r="E6345" s="9">
        <v>38549.691365740742</v>
      </c>
      <c r="F6345">
        <v>2</v>
      </c>
      <c r="G6345" s="9">
        <v>38763.89644675926</v>
      </c>
    </row>
    <row r="6346" spans="1:7" x14ac:dyDescent="0.3">
      <c r="A6346">
        <v>6347</v>
      </c>
      <c r="B6346" s="9">
        <v>38544.846446759257</v>
      </c>
      <c r="C6346">
        <v>3160</v>
      </c>
      <c r="D6346">
        <v>178</v>
      </c>
      <c r="E6346" s="9">
        <v>38549.86519675926</v>
      </c>
      <c r="F6346">
        <v>1</v>
      </c>
      <c r="G6346" s="9">
        <v>38763.89644675926</v>
      </c>
    </row>
    <row r="6347" spans="1:7" x14ac:dyDescent="0.3">
      <c r="A6347">
        <v>6348</v>
      </c>
      <c r="B6347" s="9">
        <v>38544.848124999997</v>
      </c>
      <c r="C6347">
        <v>21</v>
      </c>
      <c r="D6347">
        <v>66</v>
      </c>
      <c r="E6347" s="9">
        <v>38552.664097222223</v>
      </c>
      <c r="F6347">
        <v>2</v>
      </c>
      <c r="G6347" s="9">
        <v>38763.89644675926</v>
      </c>
    </row>
    <row r="6348" spans="1:7" x14ac:dyDescent="0.3">
      <c r="A6348">
        <v>6349</v>
      </c>
      <c r="B6348" s="9">
        <v>38544.850752314815</v>
      </c>
      <c r="C6348">
        <v>1581</v>
      </c>
      <c r="D6348">
        <v>216</v>
      </c>
      <c r="E6348" s="9">
        <v>38554.024363425924</v>
      </c>
      <c r="F6348">
        <v>2</v>
      </c>
      <c r="G6348" s="9">
        <v>38763.89644675926</v>
      </c>
    </row>
    <row r="6349" spans="1:7" x14ac:dyDescent="0.3">
      <c r="A6349">
        <v>6350</v>
      </c>
      <c r="B6349" s="9">
        <v>38544.85434027778</v>
      </c>
      <c r="C6349">
        <v>2853</v>
      </c>
      <c r="D6349">
        <v>225</v>
      </c>
      <c r="E6349" s="9">
        <v>38549.896006944444</v>
      </c>
      <c r="F6349">
        <v>1</v>
      </c>
      <c r="G6349" s="9">
        <v>38763.89644675926</v>
      </c>
    </row>
    <row r="6350" spans="1:7" x14ac:dyDescent="0.3">
      <c r="A6350">
        <v>6351</v>
      </c>
      <c r="B6350" s="9">
        <v>38544.855370370373</v>
      </c>
      <c r="C6350">
        <v>1852</v>
      </c>
      <c r="D6350">
        <v>507</v>
      </c>
      <c r="E6350" s="9">
        <v>38551.719953703701</v>
      </c>
      <c r="F6350">
        <v>2</v>
      </c>
      <c r="G6350" s="9">
        <v>38763.89644675926</v>
      </c>
    </row>
    <row r="6351" spans="1:7" x14ac:dyDescent="0.3">
      <c r="A6351">
        <v>6352</v>
      </c>
      <c r="B6351" s="9">
        <v>38544.857094907406</v>
      </c>
      <c r="C6351">
        <v>1143</v>
      </c>
      <c r="D6351">
        <v>235</v>
      </c>
      <c r="E6351" s="9">
        <v>38546.825844907406</v>
      </c>
      <c r="F6351">
        <v>1</v>
      </c>
      <c r="G6351" s="9">
        <v>38763.89644675926</v>
      </c>
    </row>
    <row r="6352" spans="1:7" x14ac:dyDescent="0.3">
      <c r="A6352">
        <v>6353</v>
      </c>
      <c r="B6352" s="9">
        <v>38544.867314814815</v>
      </c>
      <c r="C6352">
        <v>699</v>
      </c>
      <c r="D6352">
        <v>130</v>
      </c>
      <c r="E6352" s="9">
        <v>38554.008287037039</v>
      </c>
      <c r="F6352">
        <v>1</v>
      </c>
      <c r="G6352" s="9">
        <v>38763.89644675926</v>
      </c>
    </row>
    <row r="6353" spans="1:7" x14ac:dyDescent="0.3">
      <c r="A6353">
        <v>6354</v>
      </c>
      <c r="B6353" s="9">
        <v>38544.871145833335</v>
      </c>
      <c r="C6353">
        <v>3203</v>
      </c>
      <c r="D6353">
        <v>176</v>
      </c>
      <c r="E6353" s="9">
        <v>38551.990590277775</v>
      </c>
      <c r="F6353">
        <v>2</v>
      </c>
      <c r="G6353" s="9">
        <v>38763.89644675926</v>
      </c>
    </row>
    <row r="6354" spans="1:7" x14ac:dyDescent="0.3">
      <c r="A6354">
        <v>6355</v>
      </c>
      <c r="B6354" s="9">
        <v>38544.872557870367</v>
      </c>
      <c r="C6354">
        <v>2472</v>
      </c>
      <c r="D6354">
        <v>482</v>
      </c>
      <c r="E6354" s="9">
        <v>38553.076724537037</v>
      </c>
      <c r="F6354">
        <v>2</v>
      </c>
      <c r="G6354" s="9">
        <v>38763.89644675926</v>
      </c>
    </row>
    <row r="6355" spans="1:7" x14ac:dyDescent="0.3">
      <c r="A6355">
        <v>6356</v>
      </c>
      <c r="B6355" s="9">
        <v>38544.873472222222</v>
      </c>
      <c r="C6355">
        <v>2645</v>
      </c>
      <c r="D6355">
        <v>149</v>
      </c>
      <c r="E6355" s="9">
        <v>38545.945</v>
      </c>
      <c r="F6355">
        <v>2</v>
      </c>
      <c r="G6355" s="9">
        <v>38763.89644675926</v>
      </c>
    </row>
    <row r="6356" spans="1:7" x14ac:dyDescent="0.3">
      <c r="A6356">
        <v>6357</v>
      </c>
      <c r="B6356" s="9">
        <v>38544.874201388891</v>
      </c>
      <c r="C6356">
        <v>658</v>
      </c>
      <c r="D6356">
        <v>252</v>
      </c>
      <c r="E6356" s="9">
        <v>38545.629756944443</v>
      </c>
      <c r="F6356">
        <v>1</v>
      </c>
      <c r="G6356" s="9">
        <v>38763.89644675926</v>
      </c>
    </row>
    <row r="6357" spans="1:7" x14ac:dyDescent="0.3">
      <c r="A6357">
        <v>6358</v>
      </c>
      <c r="B6357" s="9">
        <v>38544.877222222225</v>
      </c>
      <c r="C6357">
        <v>4527</v>
      </c>
      <c r="D6357">
        <v>567</v>
      </c>
      <c r="E6357" s="9">
        <v>38548.837638888886</v>
      </c>
      <c r="F6357">
        <v>2</v>
      </c>
      <c r="G6357" s="9">
        <v>38763.89644675926</v>
      </c>
    </row>
    <row r="6358" spans="1:7" x14ac:dyDescent="0.3">
      <c r="A6358">
        <v>6359</v>
      </c>
      <c r="B6358" s="9">
        <v>38544.879363425927</v>
      </c>
      <c r="C6358">
        <v>1656</v>
      </c>
      <c r="D6358">
        <v>30</v>
      </c>
      <c r="E6358" s="9">
        <v>38549.118946759256</v>
      </c>
      <c r="F6358">
        <v>2</v>
      </c>
      <c r="G6358" s="9">
        <v>38763.89644675926</v>
      </c>
    </row>
    <row r="6359" spans="1:7" x14ac:dyDescent="0.3">
      <c r="A6359">
        <v>6360</v>
      </c>
      <c r="B6359" s="9">
        <v>38544.880324074074</v>
      </c>
      <c r="C6359">
        <v>3075</v>
      </c>
      <c r="D6359">
        <v>338</v>
      </c>
      <c r="E6359" s="9">
        <v>38549.633101851854</v>
      </c>
      <c r="F6359">
        <v>1</v>
      </c>
      <c r="G6359" s="9">
        <v>38763.89644675926</v>
      </c>
    </row>
    <row r="6360" spans="1:7" x14ac:dyDescent="0.3">
      <c r="A6360">
        <v>6361</v>
      </c>
      <c r="B6360" s="9">
        <v>38544.881412037037</v>
      </c>
      <c r="C6360">
        <v>2903</v>
      </c>
      <c r="D6360">
        <v>561</v>
      </c>
      <c r="E6360" s="9">
        <v>38547.768217592595</v>
      </c>
      <c r="F6360">
        <v>2</v>
      </c>
      <c r="G6360" s="9">
        <v>38763.89644675926</v>
      </c>
    </row>
    <row r="6361" spans="1:7" x14ac:dyDescent="0.3">
      <c r="A6361">
        <v>6362</v>
      </c>
      <c r="B6361" s="9">
        <v>38544.881608796299</v>
      </c>
      <c r="C6361">
        <v>4259</v>
      </c>
      <c r="D6361">
        <v>358</v>
      </c>
      <c r="E6361" s="9">
        <v>38546.964247685188</v>
      </c>
      <c r="F6361">
        <v>1</v>
      </c>
      <c r="G6361" s="9">
        <v>38763.89644675926</v>
      </c>
    </row>
    <row r="6362" spans="1:7" x14ac:dyDescent="0.3">
      <c r="A6362">
        <v>6363</v>
      </c>
      <c r="B6362" s="9">
        <v>38544.884247685186</v>
      </c>
      <c r="C6362">
        <v>4167</v>
      </c>
      <c r="D6362">
        <v>344</v>
      </c>
      <c r="E6362" s="9">
        <v>38553.655775462961</v>
      </c>
      <c r="F6362">
        <v>1</v>
      </c>
      <c r="G6362" s="9">
        <v>38763.89644675926</v>
      </c>
    </row>
    <row r="6363" spans="1:7" x14ac:dyDescent="0.3">
      <c r="A6363">
        <v>6364</v>
      </c>
      <c r="B6363" s="9">
        <v>38544.885277777779</v>
      </c>
      <c r="C6363">
        <v>4146</v>
      </c>
      <c r="D6363">
        <v>160</v>
      </c>
      <c r="E6363" s="9">
        <v>38553.972777777781</v>
      </c>
      <c r="F6363">
        <v>2</v>
      </c>
      <c r="G6363" s="9">
        <v>38763.89644675926</v>
      </c>
    </row>
    <row r="6364" spans="1:7" x14ac:dyDescent="0.3">
      <c r="A6364">
        <v>6365</v>
      </c>
      <c r="B6364" s="9">
        <v>38544.88726851852</v>
      </c>
      <c r="C6364">
        <v>4550</v>
      </c>
      <c r="D6364">
        <v>566</v>
      </c>
      <c r="E6364" s="9">
        <v>38547.87060185185</v>
      </c>
      <c r="F6364">
        <v>1</v>
      </c>
      <c r="G6364" s="9">
        <v>38763.89644675926</v>
      </c>
    </row>
    <row r="6365" spans="1:7" x14ac:dyDescent="0.3">
      <c r="A6365">
        <v>6366</v>
      </c>
      <c r="B6365" s="9">
        <v>38544.887685185182</v>
      </c>
      <c r="C6365">
        <v>3989</v>
      </c>
      <c r="D6365">
        <v>366</v>
      </c>
      <c r="E6365" s="9">
        <v>38550.014768518522</v>
      </c>
      <c r="F6365">
        <v>1</v>
      </c>
      <c r="G6365" s="9">
        <v>38763.89644675926</v>
      </c>
    </row>
    <row r="6366" spans="1:7" x14ac:dyDescent="0.3">
      <c r="A6366">
        <v>6367</v>
      </c>
      <c r="B6366" s="9">
        <v>38544.887835648151</v>
      </c>
      <c r="C6366">
        <v>1465</v>
      </c>
      <c r="D6366">
        <v>357</v>
      </c>
      <c r="E6366" s="9">
        <v>38548.045474537037</v>
      </c>
      <c r="F6366">
        <v>1</v>
      </c>
      <c r="G6366" s="9">
        <v>38763.89644675926</v>
      </c>
    </row>
    <row r="6367" spans="1:7" x14ac:dyDescent="0.3">
      <c r="A6367">
        <v>6368</v>
      </c>
      <c r="B6367" s="9">
        <v>38544.888206018521</v>
      </c>
      <c r="C6367">
        <v>3666</v>
      </c>
      <c r="D6367">
        <v>588</v>
      </c>
      <c r="E6367" s="9">
        <v>38546.747233796297</v>
      </c>
      <c r="F6367">
        <v>2</v>
      </c>
      <c r="G6367" s="9">
        <v>38763.89644675926</v>
      </c>
    </row>
    <row r="6368" spans="1:7" x14ac:dyDescent="0.3">
      <c r="A6368">
        <v>6369</v>
      </c>
      <c r="B6368" s="9">
        <v>38544.891388888886</v>
      </c>
      <c r="C6368">
        <v>1086</v>
      </c>
      <c r="D6368">
        <v>252</v>
      </c>
      <c r="E6368" s="9">
        <v>38546.933055555557</v>
      </c>
      <c r="F6368">
        <v>2</v>
      </c>
      <c r="G6368" s="9">
        <v>38763.89644675926</v>
      </c>
    </row>
    <row r="6369" spans="1:7" x14ac:dyDescent="0.3">
      <c r="A6369">
        <v>6370</v>
      </c>
      <c r="B6369" s="9">
        <v>38544.894814814812</v>
      </c>
      <c r="C6369">
        <v>1410</v>
      </c>
      <c r="D6369">
        <v>99</v>
      </c>
      <c r="E6369" s="9">
        <v>38553.119120370371</v>
      </c>
      <c r="F6369">
        <v>2</v>
      </c>
      <c r="G6369" s="9">
        <v>38763.89644675926</v>
      </c>
    </row>
    <row r="6370" spans="1:7" x14ac:dyDescent="0.3">
      <c r="A6370">
        <v>6371</v>
      </c>
      <c r="B6370" s="9">
        <v>38544.897118055553</v>
      </c>
      <c r="C6370">
        <v>4297</v>
      </c>
      <c r="D6370">
        <v>265</v>
      </c>
      <c r="E6370" s="9">
        <v>38549.965868055559</v>
      </c>
      <c r="F6370">
        <v>1</v>
      </c>
      <c r="G6370" s="9">
        <v>38763.89644675926</v>
      </c>
    </row>
    <row r="6371" spans="1:7" x14ac:dyDescent="0.3">
      <c r="A6371">
        <v>6372</v>
      </c>
      <c r="B6371" s="9">
        <v>38544.899375000001</v>
      </c>
      <c r="C6371">
        <v>741</v>
      </c>
      <c r="D6371">
        <v>64</v>
      </c>
      <c r="E6371" s="9">
        <v>38548.10423611111</v>
      </c>
      <c r="F6371">
        <v>2</v>
      </c>
      <c r="G6371" s="9">
        <v>38763.89644675926</v>
      </c>
    </row>
    <row r="6372" spans="1:7" x14ac:dyDescent="0.3">
      <c r="A6372">
        <v>6373</v>
      </c>
      <c r="B6372" s="9">
        <v>38544.899537037039</v>
      </c>
      <c r="C6372">
        <v>1042</v>
      </c>
      <c r="D6372">
        <v>115</v>
      </c>
      <c r="E6372" s="9">
        <v>38546.97384259259</v>
      </c>
      <c r="F6372">
        <v>2</v>
      </c>
      <c r="G6372" s="9">
        <v>38763.89644675926</v>
      </c>
    </row>
    <row r="6373" spans="1:7" x14ac:dyDescent="0.3">
      <c r="A6373">
        <v>6374</v>
      </c>
      <c r="B6373" s="9">
        <v>38544.90011574074</v>
      </c>
      <c r="C6373">
        <v>266</v>
      </c>
      <c r="D6373">
        <v>244</v>
      </c>
      <c r="E6373" s="9">
        <v>38550.659837962965</v>
      </c>
      <c r="F6373">
        <v>2</v>
      </c>
      <c r="G6373" s="9">
        <v>38763.89644675926</v>
      </c>
    </row>
    <row r="6374" spans="1:7" x14ac:dyDescent="0.3">
      <c r="A6374">
        <v>6375</v>
      </c>
      <c r="B6374" s="9">
        <v>38544.902615740742</v>
      </c>
      <c r="C6374">
        <v>1936</v>
      </c>
      <c r="D6374">
        <v>8</v>
      </c>
      <c r="E6374" s="9">
        <v>38551.092199074075</v>
      </c>
      <c r="F6374">
        <v>2</v>
      </c>
      <c r="G6374" s="9">
        <v>38763.89644675926</v>
      </c>
    </row>
    <row r="6375" spans="1:7" x14ac:dyDescent="0.3">
      <c r="A6375">
        <v>6376</v>
      </c>
      <c r="B6375" s="9">
        <v>38544.903043981481</v>
      </c>
      <c r="C6375">
        <v>1834</v>
      </c>
      <c r="D6375">
        <v>263</v>
      </c>
      <c r="E6375" s="9">
        <v>38546.969710648147</v>
      </c>
      <c r="F6375">
        <v>1</v>
      </c>
      <c r="G6375" s="9">
        <v>38763.89644675926</v>
      </c>
    </row>
    <row r="6376" spans="1:7" x14ac:dyDescent="0.3">
      <c r="A6376">
        <v>6377</v>
      </c>
      <c r="B6376" s="9">
        <v>38544.903657407405</v>
      </c>
      <c r="C6376">
        <v>4017</v>
      </c>
      <c r="D6376">
        <v>118</v>
      </c>
      <c r="E6376" s="9">
        <v>38548.83699074074</v>
      </c>
      <c r="F6376">
        <v>1</v>
      </c>
      <c r="G6376" s="9">
        <v>38763.89644675926</v>
      </c>
    </row>
    <row r="6377" spans="1:7" x14ac:dyDescent="0.3">
      <c r="A6377">
        <v>6378</v>
      </c>
      <c r="B6377" s="9">
        <v>38544.9065162037</v>
      </c>
      <c r="C6377">
        <v>3170</v>
      </c>
      <c r="D6377">
        <v>145</v>
      </c>
      <c r="E6377" s="9">
        <v>38547.705821759257</v>
      </c>
      <c r="F6377">
        <v>1</v>
      </c>
      <c r="G6377" s="9">
        <v>38763.89644675926</v>
      </c>
    </row>
    <row r="6378" spans="1:7" x14ac:dyDescent="0.3">
      <c r="A6378">
        <v>6379</v>
      </c>
      <c r="B6378" s="9">
        <v>38544.91070601852</v>
      </c>
      <c r="C6378">
        <v>522</v>
      </c>
      <c r="D6378">
        <v>287</v>
      </c>
      <c r="E6378" s="9">
        <v>38550.151678240742</v>
      </c>
      <c r="F6378">
        <v>2</v>
      </c>
      <c r="G6378" s="9">
        <v>38763.89644675926</v>
      </c>
    </row>
    <row r="6379" spans="1:7" x14ac:dyDescent="0.3">
      <c r="A6379">
        <v>6380</v>
      </c>
      <c r="B6379" s="9">
        <v>38544.913657407407</v>
      </c>
      <c r="C6379">
        <v>3378</v>
      </c>
      <c r="D6379">
        <v>172</v>
      </c>
      <c r="E6379" s="9">
        <v>38550.862962962965</v>
      </c>
      <c r="F6379">
        <v>1</v>
      </c>
      <c r="G6379" s="9">
        <v>38763.89644675926</v>
      </c>
    </row>
    <row r="6380" spans="1:7" x14ac:dyDescent="0.3">
      <c r="A6380">
        <v>6381</v>
      </c>
      <c r="B6380" s="9">
        <v>38544.915833333333</v>
      </c>
      <c r="C6380">
        <v>2584</v>
      </c>
      <c r="D6380">
        <v>340</v>
      </c>
      <c r="E6380" s="9">
        <v>38549.679722222223</v>
      </c>
      <c r="F6380">
        <v>1</v>
      </c>
      <c r="G6380" s="9">
        <v>38763.89644675926</v>
      </c>
    </row>
    <row r="6381" spans="1:7" x14ac:dyDescent="0.3">
      <c r="A6381">
        <v>6382</v>
      </c>
      <c r="B6381" s="9">
        <v>38544.915891203702</v>
      </c>
      <c r="C6381">
        <v>3223</v>
      </c>
      <c r="D6381">
        <v>336</v>
      </c>
      <c r="E6381" s="9">
        <v>38550.888113425928</v>
      </c>
      <c r="F6381">
        <v>2</v>
      </c>
      <c r="G6381" s="9">
        <v>38763.89644675926</v>
      </c>
    </row>
    <row r="6382" spans="1:7" x14ac:dyDescent="0.3">
      <c r="A6382">
        <v>6383</v>
      </c>
      <c r="B6382" s="9">
        <v>38544.921446759261</v>
      </c>
      <c r="C6382">
        <v>4275</v>
      </c>
      <c r="D6382">
        <v>486</v>
      </c>
      <c r="E6382" s="9">
        <v>38550.673530092594</v>
      </c>
      <c r="F6382">
        <v>1</v>
      </c>
      <c r="G6382" s="9">
        <v>38763.89644675926</v>
      </c>
    </row>
    <row r="6383" spans="1:7" x14ac:dyDescent="0.3">
      <c r="A6383">
        <v>6384</v>
      </c>
      <c r="B6383" s="9">
        <v>38544.9218287037</v>
      </c>
      <c r="C6383">
        <v>491</v>
      </c>
      <c r="D6383">
        <v>313</v>
      </c>
      <c r="E6383" s="9">
        <v>38549.944050925929</v>
      </c>
      <c r="F6383">
        <v>1</v>
      </c>
      <c r="G6383" s="9">
        <v>38763.89644675926</v>
      </c>
    </row>
    <row r="6384" spans="1:7" x14ac:dyDescent="0.3">
      <c r="A6384">
        <v>6385</v>
      </c>
      <c r="B6384" s="9">
        <v>38544.921898148146</v>
      </c>
      <c r="C6384">
        <v>1830</v>
      </c>
      <c r="D6384">
        <v>69</v>
      </c>
      <c r="E6384" s="9">
        <v>38553.706620370373</v>
      </c>
      <c r="F6384">
        <v>1</v>
      </c>
      <c r="G6384" s="9">
        <v>38763.89644675926</v>
      </c>
    </row>
    <row r="6385" spans="1:7" x14ac:dyDescent="0.3">
      <c r="A6385">
        <v>6386</v>
      </c>
      <c r="B6385" s="9">
        <v>38544.927048611113</v>
      </c>
      <c r="C6385">
        <v>633</v>
      </c>
      <c r="D6385">
        <v>593</v>
      </c>
      <c r="E6385" s="9">
        <v>38548.695798611108</v>
      </c>
      <c r="F6385">
        <v>2</v>
      </c>
      <c r="G6385" s="9">
        <v>38763.89644675926</v>
      </c>
    </row>
    <row r="6386" spans="1:7" x14ac:dyDescent="0.3">
      <c r="A6386">
        <v>6387</v>
      </c>
      <c r="B6386" s="9">
        <v>38544.927731481483</v>
      </c>
      <c r="C6386">
        <v>1726</v>
      </c>
      <c r="D6386">
        <v>384</v>
      </c>
      <c r="E6386" s="9">
        <v>38547.847870370373</v>
      </c>
      <c r="F6386">
        <v>2</v>
      </c>
      <c r="G6386" s="9">
        <v>38763.89644675926</v>
      </c>
    </row>
    <row r="6387" spans="1:7" x14ac:dyDescent="0.3">
      <c r="A6387">
        <v>6388</v>
      </c>
      <c r="B6387" s="9">
        <v>38544.928657407407</v>
      </c>
      <c r="C6387">
        <v>3506</v>
      </c>
      <c r="D6387">
        <v>525</v>
      </c>
      <c r="E6387" s="9">
        <v>38552.99324074074</v>
      </c>
      <c r="F6387">
        <v>2</v>
      </c>
      <c r="G6387" s="9">
        <v>38763.89644675926</v>
      </c>
    </row>
    <row r="6388" spans="1:7" x14ac:dyDescent="0.3">
      <c r="A6388">
        <v>6389</v>
      </c>
      <c r="B6388" s="9">
        <v>38544.929398148146</v>
      </c>
      <c r="C6388">
        <v>2268</v>
      </c>
      <c r="D6388">
        <v>274</v>
      </c>
      <c r="E6388" s="9">
        <v>38549.70648148148</v>
      </c>
      <c r="F6388">
        <v>2</v>
      </c>
      <c r="G6388" s="9">
        <v>38763.89644675926</v>
      </c>
    </row>
    <row r="6389" spans="1:7" x14ac:dyDescent="0.3">
      <c r="A6389">
        <v>6390</v>
      </c>
      <c r="B6389" s="9">
        <v>38544.930127314816</v>
      </c>
      <c r="C6389">
        <v>3057</v>
      </c>
      <c r="D6389">
        <v>77</v>
      </c>
      <c r="E6389" s="9">
        <v>38548.840543981481</v>
      </c>
      <c r="F6389">
        <v>2</v>
      </c>
      <c r="G6389" s="9">
        <v>38763.89644675926</v>
      </c>
    </row>
    <row r="6390" spans="1:7" x14ac:dyDescent="0.3">
      <c r="A6390">
        <v>6391</v>
      </c>
      <c r="B6390" s="9">
        <v>38544.932743055557</v>
      </c>
      <c r="C6390">
        <v>1745</v>
      </c>
      <c r="D6390">
        <v>264</v>
      </c>
      <c r="E6390" s="9">
        <v>38548.959826388891</v>
      </c>
      <c r="F6390">
        <v>1</v>
      </c>
      <c r="G6390" s="9">
        <v>38763.89644675926</v>
      </c>
    </row>
    <row r="6391" spans="1:7" x14ac:dyDescent="0.3">
      <c r="A6391">
        <v>6392</v>
      </c>
      <c r="B6391" s="9">
        <v>38544.934247685182</v>
      </c>
      <c r="C6391">
        <v>4406</v>
      </c>
      <c r="D6391">
        <v>468</v>
      </c>
      <c r="E6391" s="9">
        <v>38549.183553240742</v>
      </c>
      <c r="F6391">
        <v>1</v>
      </c>
      <c r="G6391" s="9">
        <v>38763.89644675926</v>
      </c>
    </row>
    <row r="6392" spans="1:7" x14ac:dyDescent="0.3">
      <c r="A6392">
        <v>6393</v>
      </c>
      <c r="B6392" s="9">
        <v>38544.936249999999</v>
      </c>
      <c r="C6392">
        <v>3802</v>
      </c>
      <c r="D6392">
        <v>164</v>
      </c>
      <c r="E6392" s="9">
        <v>38547.752222222225</v>
      </c>
      <c r="F6392">
        <v>1</v>
      </c>
      <c r="G6392" s="9">
        <v>38763.89644675926</v>
      </c>
    </row>
    <row r="6393" spans="1:7" x14ac:dyDescent="0.3">
      <c r="A6393">
        <v>6394</v>
      </c>
      <c r="B6393" s="9">
        <v>38544.936979166669</v>
      </c>
      <c r="C6393">
        <v>2574</v>
      </c>
      <c r="D6393">
        <v>52</v>
      </c>
      <c r="E6393" s="9">
        <v>38553.096701388888</v>
      </c>
      <c r="F6393">
        <v>2</v>
      </c>
      <c r="G6393" s="9">
        <v>38763.89644675926</v>
      </c>
    </row>
    <row r="6394" spans="1:7" x14ac:dyDescent="0.3">
      <c r="A6394">
        <v>6395</v>
      </c>
      <c r="B6394" s="9">
        <v>38544.937141203707</v>
      </c>
      <c r="C6394">
        <v>3058</v>
      </c>
      <c r="D6394">
        <v>264</v>
      </c>
      <c r="E6394" s="9">
        <v>38551.035057870373</v>
      </c>
      <c r="F6394">
        <v>1</v>
      </c>
      <c r="G6394" s="9">
        <v>38763.89644675926</v>
      </c>
    </row>
    <row r="6395" spans="1:7" x14ac:dyDescent="0.3">
      <c r="A6395">
        <v>6396</v>
      </c>
      <c r="B6395" s="9">
        <v>38544.938287037039</v>
      </c>
      <c r="C6395">
        <v>2394</v>
      </c>
      <c r="D6395">
        <v>507</v>
      </c>
      <c r="E6395" s="9">
        <v>38552.721620370372</v>
      </c>
      <c r="F6395">
        <v>2</v>
      </c>
      <c r="G6395" s="9">
        <v>38763.89644675926</v>
      </c>
    </row>
    <row r="6396" spans="1:7" x14ac:dyDescent="0.3">
      <c r="A6396">
        <v>6397</v>
      </c>
      <c r="B6396" s="9">
        <v>38544.940300925926</v>
      </c>
      <c r="C6396">
        <v>2423</v>
      </c>
      <c r="D6396">
        <v>287</v>
      </c>
      <c r="E6396" s="9">
        <v>38546.959050925929</v>
      </c>
      <c r="F6396">
        <v>1</v>
      </c>
      <c r="G6396" s="9">
        <v>38763.89644675926</v>
      </c>
    </row>
    <row r="6397" spans="1:7" x14ac:dyDescent="0.3">
      <c r="A6397">
        <v>6398</v>
      </c>
      <c r="B6397" s="9">
        <v>38544.940844907411</v>
      </c>
      <c r="C6397">
        <v>1409</v>
      </c>
      <c r="D6397">
        <v>296</v>
      </c>
      <c r="E6397" s="9">
        <v>38550.749178240738</v>
      </c>
      <c r="F6397">
        <v>2</v>
      </c>
      <c r="G6397" s="9">
        <v>38763.89644675926</v>
      </c>
    </row>
    <row r="6398" spans="1:7" x14ac:dyDescent="0.3">
      <c r="A6398">
        <v>6399</v>
      </c>
      <c r="B6398" s="9">
        <v>38544.943807870368</v>
      </c>
      <c r="C6398">
        <v>2031</v>
      </c>
      <c r="D6398">
        <v>288</v>
      </c>
      <c r="E6398" s="9">
        <v>38549.050057870372</v>
      </c>
      <c r="F6398">
        <v>1</v>
      </c>
      <c r="G6398" s="9">
        <v>38763.89644675926</v>
      </c>
    </row>
    <row r="6399" spans="1:7" x14ac:dyDescent="0.3">
      <c r="A6399">
        <v>6400</v>
      </c>
      <c r="B6399" s="9">
        <v>38544.94703703704</v>
      </c>
      <c r="C6399">
        <v>3289</v>
      </c>
      <c r="D6399">
        <v>536</v>
      </c>
      <c r="E6399" s="9">
        <v>38552.16578703704</v>
      </c>
      <c r="F6399">
        <v>2</v>
      </c>
      <c r="G6399" s="9">
        <v>38763.89644675926</v>
      </c>
    </row>
    <row r="6400" spans="1:7" x14ac:dyDescent="0.3">
      <c r="A6400">
        <v>6401</v>
      </c>
      <c r="B6400" s="9">
        <v>38544.947615740741</v>
      </c>
      <c r="C6400">
        <v>1427</v>
      </c>
      <c r="D6400">
        <v>35</v>
      </c>
      <c r="E6400" s="9">
        <v>38545.929560185185</v>
      </c>
      <c r="F6400">
        <v>2</v>
      </c>
      <c r="G6400" s="9">
        <v>38763.89644675926</v>
      </c>
    </row>
    <row r="6401" spans="1:7" x14ac:dyDescent="0.3">
      <c r="A6401">
        <v>6402</v>
      </c>
      <c r="B6401" s="9">
        <v>38544.94872685185</v>
      </c>
      <c r="C6401">
        <v>2576</v>
      </c>
      <c r="D6401">
        <v>66</v>
      </c>
      <c r="E6401" s="9">
        <v>38549.168171296296</v>
      </c>
      <c r="F6401">
        <v>1</v>
      </c>
      <c r="G6401" s="9">
        <v>38763.89644675926</v>
      </c>
    </row>
    <row r="6402" spans="1:7" x14ac:dyDescent="0.3">
      <c r="A6402">
        <v>6403</v>
      </c>
      <c r="B6402" s="9">
        <v>38544.948900462965</v>
      </c>
      <c r="C6402">
        <v>1019</v>
      </c>
      <c r="D6402">
        <v>238</v>
      </c>
      <c r="E6402" s="9">
        <v>38546.927372685182</v>
      </c>
      <c r="F6402">
        <v>1</v>
      </c>
      <c r="G6402" s="9">
        <v>38763.89644675926</v>
      </c>
    </row>
    <row r="6403" spans="1:7" x14ac:dyDescent="0.3">
      <c r="A6403">
        <v>6404</v>
      </c>
      <c r="B6403" s="9">
        <v>38544.951273148145</v>
      </c>
      <c r="C6403">
        <v>1183</v>
      </c>
      <c r="D6403">
        <v>526</v>
      </c>
      <c r="E6403" s="9">
        <v>38547.77071759259</v>
      </c>
      <c r="F6403">
        <v>2</v>
      </c>
      <c r="G6403" s="9">
        <v>38763.89644675926</v>
      </c>
    </row>
    <row r="6404" spans="1:7" x14ac:dyDescent="0.3">
      <c r="A6404">
        <v>6405</v>
      </c>
      <c r="B6404" s="9">
        <v>38544.953611111108</v>
      </c>
      <c r="C6404">
        <v>3983</v>
      </c>
      <c r="D6404">
        <v>357</v>
      </c>
      <c r="E6404" s="9">
        <v>38551.959861111114</v>
      </c>
      <c r="F6404">
        <v>2</v>
      </c>
      <c r="G6404" s="9">
        <v>38763.89644675926</v>
      </c>
    </row>
    <row r="6405" spans="1:7" x14ac:dyDescent="0.3">
      <c r="A6405">
        <v>6406</v>
      </c>
      <c r="B6405" s="9">
        <v>38544.95517361111</v>
      </c>
      <c r="C6405">
        <v>4439</v>
      </c>
      <c r="D6405">
        <v>392</v>
      </c>
      <c r="E6405" s="9">
        <v>38553.201701388891</v>
      </c>
      <c r="F6405">
        <v>2</v>
      </c>
      <c r="G6405" s="9">
        <v>38763.89644675926</v>
      </c>
    </row>
    <row r="6406" spans="1:7" x14ac:dyDescent="0.3">
      <c r="A6406">
        <v>6407</v>
      </c>
      <c r="B6406" s="9">
        <v>38544.95994212963</v>
      </c>
      <c r="C6406">
        <v>775</v>
      </c>
      <c r="D6406">
        <v>140</v>
      </c>
      <c r="E6406" s="9">
        <v>38554.021053240744</v>
      </c>
      <c r="F6406">
        <v>1</v>
      </c>
      <c r="G6406" s="9">
        <v>38763.89644675926</v>
      </c>
    </row>
    <row r="6407" spans="1:7" x14ac:dyDescent="0.3">
      <c r="A6407">
        <v>6408</v>
      </c>
      <c r="B6407" s="9">
        <v>38544.960439814815</v>
      </c>
      <c r="C6407">
        <v>2008</v>
      </c>
      <c r="D6407">
        <v>350</v>
      </c>
      <c r="E6407" s="9">
        <v>38552.964606481481</v>
      </c>
      <c r="F6407">
        <v>2</v>
      </c>
      <c r="G6407" s="9">
        <v>38763.89644675926</v>
      </c>
    </row>
    <row r="6408" spans="1:7" x14ac:dyDescent="0.3">
      <c r="A6408">
        <v>6409</v>
      </c>
      <c r="B6408" s="9">
        <v>38544.962372685186</v>
      </c>
      <c r="C6408">
        <v>3859</v>
      </c>
      <c r="D6408">
        <v>537</v>
      </c>
      <c r="E6408" s="9">
        <v>38546.009594907409</v>
      </c>
      <c r="F6408">
        <v>2</v>
      </c>
      <c r="G6408" s="9">
        <v>38763.89644675926</v>
      </c>
    </row>
    <row r="6409" spans="1:7" x14ac:dyDescent="0.3">
      <c r="A6409">
        <v>6410</v>
      </c>
      <c r="B6409" s="9">
        <v>38544.963958333334</v>
      </c>
      <c r="C6409">
        <v>1127</v>
      </c>
      <c r="D6409">
        <v>560</v>
      </c>
      <c r="E6409" s="9">
        <v>38552.831319444442</v>
      </c>
      <c r="F6409">
        <v>2</v>
      </c>
      <c r="G6409" s="9">
        <v>38763.89644675926</v>
      </c>
    </row>
    <row r="6410" spans="1:7" x14ac:dyDescent="0.3">
      <c r="A6410">
        <v>6411</v>
      </c>
      <c r="B6410" s="9">
        <v>38544.965856481482</v>
      </c>
      <c r="C6410">
        <v>4347</v>
      </c>
      <c r="D6410">
        <v>124</v>
      </c>
      <c r="E6410" s="9">
        <v>38552.719328703701</v>
      </c>
      <c r="F6410">
        <v>1</v>
      </c>
      <c r="G6410" s="9">
        <v>38763.89644675926</v>
      </c>
    </row>
    <row r="6411" spans="1:7" x14ac:dyDescent="0.3">
      <c r="A6411">
        <v>6412</v>
      </c>
      <c r="B6411" s="9">
        <v>38544.971770833334</v>
      </c>
      <c r="C6411">
        <v>3797</v>
      </c>
      <c r="D6411">
        <v>220</v>
      </c>
      <c r="E6411" s="9">
        <v>38549.825243055559</v>
      </c>
      <c r="F6411">
        <v>1</v>
      </c>
      <c r="G6411" s="9">
        <v>38763.89644675926</v>
      </c>
    </row>
    <row r="6412" spans="1:7" x14ac:dyDescent="0.3">
      <c r="A6412">
        <v>6413</v>
      </c>
      <c r="B6412" s="9">
        <v>38544.9765162037</v>
      </c>
      <c r="C6412">
        <v>4446</v>
      </c>
      <c r="D6412">
        <v>251</v>
      </c>
      <c r="E6412" s="9">
        <v>38550.915405092594</v>
      </c>
      <c r="F6412">
        <v>2</v>
      </c>
      <c r="G6412" s="9">
        <v>38763.89644675926</v>
      </c>
    </row>
    <row r="6413" spans="1:7" x14ac:dyDescent="0.3">
      <c r="A6413">
        <v>6414</v>
      </c>
      <c r="B6413" s="9">
        <v>38544.976539351854</v>
      </c>
      <c r="C6413">
        <v>814</v>
      </c>
      <c r="D6413">
        <v>502</v>
      </c>
      <c r="E6413" s="9">
        <v>38551.728622685187</v>
      </c>
      <c r="F6413">
        <v>1</v>
      </c>
      <c r="G6413" s="9">
        <v>38763.89644675926</v>
      </c>
    </row>
    <row r="6414" spans="1:7" x14ac:dyDescent="0.3">
      <c r="A6414">
        <v>6415</v>
      </c>
      <c r="B6414" s="9">
        <v>38544.977685185186</v>
      </c>
      <c r="C6414">
        <v>4175</v>
      </c>
      <c r="D6414">
        <v>84</v>
      </c>
      <c r="E6414" s="9">
        <v>38552.937407407408</v>
      </c>
      <c r="F6414">
        <v>2</v>
      </c>
      <c r="G6414" s="9">
        <v>38763.89644675926</v>
      </c>
    </row>
    <row r="6415" spans="1:7" x14ac:dyDescent="0.3">
      <c r="A6415">
        <v>6416</v>
      </c>
      <c r="B6415" s="9">
        <v>38544.978634259256</v>
      </c>
      <c r="C6415">
        <v>1063</v>
      </c>
      <c r="D6415">
        <v>158</v>
      </c>
      <c r="E6415" s="9">
        <v>38546.847384259258</v>
      </c>
      <c r="F6415">
        <v>1</v>
      </c>
      <c r="G6415" s="9">
        <v>38763.89644675926</v>
      </c>
    </row>
    <row r="6416" spans="1:7" x14ac:dyDescent="0.3">
      <c r="A6416">
        <v>6417</v>
      </c>
      <c r="B6416" s="9">
        <v>38544.982766203706</v>
      </c>
      <c r="C6416">
        <v>3042</v>
      </c>
      <c r="D6416">
        <v>80</v>
      </c>
      <c r="E6416" s="9">
        <v>38551.833460648151</v>
      </c>
      <c r="F6416">
        <v>2</v>
      </c>
      <c r="G6416" s="9">
        <v>38763.89644675926</v>
      </c>
    </row>
    <row r="6417" spans="1:7" x14ac:dyDescent="0.3">
      <c r="A6417">
        <v>6418</v>
      </c>
      <c r="B6417" s="9">
        <v>38544.98364583333</v>
      </c>
      <c r="C6417">
        <v>3101</v>
      </c>
      <c r="D6417">
        <v>185</v>
      </c>
      <c r="E6417" s="9">
        <v>38549.779479166667</v>
      </c>
      <c r="F6417">
        <v>1</v>
      </c>
      <c r="G6417" s="9">
        <v>38763.89644675926</v>
      </c>
    </row>
    <row r="6418" spans="1:7" x14ac:dyDescent="0.3">
      <c r="A6418">
        <v>6419</v>
      </c>
      <c r="B6418" s="9">
        <v>38544.983773148146</v>
      </c>
      <c r="C6418">
        <v>3683</v>
      </c>
      <c r="D6418">
        <v>311</v>
      </c>
      <c r="E6418" s="9">
        <v>38546.141412037039</v>
      </c>
      <c r="F6418">
        <v>1</v>
      </c>
      <c r="G6418" s="9">
        <v>38763.89644675926</v>
      </c>
    </row>
    <row r="6419" spans="1:7" x14ac:dyDescent="0.3">
      <c r="A6419">
        <v>6420</v>
      </c>
      <c r="B6419" s="9">
        <v>38544.985289351855</v>
      </c>
      <c r="C6419">
        <v>4443</v>
      </c>
      <c r="D6419">
        <v>206</v>
      </c>
      <c r="E6419" s="9">
        <v>38550.740844907406</v>
      </c>
      <c r="F6419">
        <v>2</v>
      </c>
      <c r="G6419" s="9">
        <v>38763.89644675926</v>
      </c>
    </row>
    <row r="6420" spans="1:7" x14ac:dyDescent="0.3">
      <c r="A6420">
        <v>6421</v>
      </c>
      <c r="B6420" s="9">
        <v>38544.989872685182</v>
      </c>
      <c r="C6420">
        <v>4477</v>
      </c>
      <c r="D6420">
        <v>479</v>
      </c>
      <c r="E6420" s="9">
        <v>38548.864872685182</v>
      </c>
      <c r="F6420">
        <v>2</v>
      </c>
      <c r="G6420" s="9">
        <v>38763.89644675926</v>
      </c>
    </row>
    <row r="6421" spans="1:7" x14ac:dyDescent="0.3">
      <c r="A6421">
        <v>6422</v>
      </c>
      <c r="B6421" s="9">
        <v>38544.990497685183</v>
      </c>
      <c r="C6421">
        <v>762</v>
      </c>
      <c r="D6421">
        <v>257</v>
      </c>
      <c r="E6421" s="9">
        <v>38553.925219907411</v>
      </c>
      <c r="F6421">
        <v>1</v>
      </c>
      <c r="G6421" s="9">
        <v>38763.89644675926</v>
      </c>
    </row>
    <row r="6422" spans="1:7" x14ac:dyDescent="0.3">
      <c r="A6422">
        <v>6423</v>
      </c>
      <c r="B6422" s="9">
        <v>38544.991331018522</v>
      </c>
      <c r="C6422">
        <v>892</v>
      </c>
      <c r="D6422">
        <v>427</v>
      </c>
      <c r="E6422" s="9">
        <v>38552.761469907404</v>
      </c>
      <c r="F6422">
        <v>1</v>
      </c>
      <c r="G6422" s="9">
        <v>38763.89644675926</v>
      </c>
    </row>
    <row r="6423" spans="1:7" x14ac:dyDescent="0.3">
      <c r="A6423">
        <v>6424</v>
      </c>
      <c r="B6423" s="9">
        <v>38544.992789351854</v>
      </c>
      <c r="C6423">
        <v>3040</v>
      </c>
      <c r="D6423">
        <v>359</v>
      </c>
      <c r="E6423" s="9">
        <v>38554.037233796298</v>
      </c>
      <c r="F6423">
        <v>1</v>
      </c>
      <c r="G6423" s="9">
        <v>38763.89644675926</v>
      </c>
    </row>
    <row r="6424" spans="1:7" x14ac:dyDescent="0.3">
      <c r="A6424">
        <v>6425</v>
      </c>
      <c r="B6424" s="9">
        <v>38544.996435185189</v>
      </c>
      <c r="C6424">
        <v>2487</v>
      </c>
      <c r="D6424">
        <v>339</v>
      </c>
      <c r="E6424" s="9">
        <v>38546.776296296295</v>
      </c>
      <c r="F6424">
        <v>1</v>
      </c>
      <c r="G6424" s="9">
        <v>38763.89644675926</v>
      </c>
    </row>
    <row r="6425" spans="1:7" x14ac:dyDescent="0.3">
      <c r="A6425">
        <v>6426</v>
      </c>
      <c r="B6425" s="9">
        <v>38544.997662037036</v>
      </c>
      <c r="C6425">
        <v>498</v>
      </c>
      <c r="D6425">
        <v>495</v>
      </c>
      <c r="E6425" s="9">
        <v>38554.224050925928</v>
      </c>
      <c r="F6425">
        <v>1</v>
      </c>
      <c r="G6425" s="9">
        <v>38763.89644675926</v>
      </c>
    </row>
    <row r="6426" spans="1:7" x14ac:dyDescent="0.3">
      <c r="A6426">
        <v>6427</v>
      </c>
      <c r="B6426" s="9">
        <v>38544.998310185183</v>
      </c>
      <c r="C6426">
        <v>1043</v>
      </c>
      <c r="D6426">
        <v>122</v>
      </c>
      <c r="E6426" s="9">
        <v>38547.753865740742</v>
      </c>
      <c r="F6426">
        <v>2</v>
      </c>
      <c r="G6426" s="9">
        <v>38763.89644675926</v>
      </c>
    </row>
    <row r="6427" spans="1:7" x14ac:dyDescent="0.3">
      <c r="A6427">
        <v>6428</v>
      </c>
      <c r="B6427" s="9">
        <v>38545.001284722224</v>
      </c>
      <c r="C6427">
        <v>4365</v>
      </c>
      <c r="D6427">
        <v>187</v>
      </c>
      <c r="E6427" s="9">
        <v>38553.918645833335</v>
      </c>
      <c r="F6427">
        <v>2</v>
      </c>
      <c r="G6427" s="9">
        <v>38763.89644675926</v>
      </c>
    </row>
    <row r="6428" spans="1:7" x14ac:dyDescent="0.3">
      <c r="A6428">
        <v>6429</v>
      </c>
      <c r="B6428" s="9">
        <v>38545.001967592594</v>
      </c>
      <c r="C6428">
        <v>141</v>
      </c>
      <c r="D6428">
        <v>342</v>
      </c>
      <c r="E6428" s="9">
        <v>38554.089467592596</v>
      </c>
      <c r="F6428">
        <v>1</v>
      </c>
      <c r="G6428" s="9">
        <v>38763.89644675926</v>
      </c>
    </row>
    <row r="6429" spans="1:7" x14ac:dyDescent="0.3">
      <c r="A6429">
        <v>6430</v>
      </c>
      <c r="B6429" s="9">
        <v>38545.002476851849</v>
      </c>
      <c r="C6429">
        <v>178</v>
      </c>
      <c r="D6429">
        <v>390</v>
      </c>
      <c r="E6429" s="9">
        <v>38548.133032407408</v>
      </c>
      <c r="F6429">
        <v>1</v>
      </c>
      <c r="G6429" s="9">
        <v>38763.89644675926</v>
      </c>
    </row>
    <row r="6430" spans="1:7" x14ac:dyDescent="0.3">
      <c r="A6430">
        <v>6431</v>
      </c>
      <c r="B6430" s="9">
        <v>38545.002743055556</v>
      </c>
      <c r="C6430">
        <v>3471</v>
      </c>
      <c r="D6430">
        <v>458</v>
      </c>
      <c r="E6430" s="9">
        <v>38553.15829861111</v>
      </c>
      <c r="F6430">
        <v>1</v>
      </c>
      <c r="G6430" s="9">
        <v>38763.89644675926</v>
      </c>
    </row>
    <row r="6431" spans="1:7" x14ac:dyDescent="0.3">
      <c r="A6431">
        <v>6432</v>
      </c>
      <c r="B6431" s="9">
        <v>38545.006724537037</v>
      </c>
      <c r="C6431">
        <v>970</v>
      </c>
      <c r="D6431">
        <v>293</v>
      </c>
      <c r="E6431" s="9">
        <v>38553.83797453704</v>
      </c>
      <c r="F6431">
        <v>1</v>
      </c>
      <c r="G6431" s="9">
        <v>38763.89644675926</v>
      </c>
    </row>
    <row r="6432" spans="1:7" x14ac:dyDescent="0.3">
      <c r="A6432">
        <v>6433</v>
      </c>
      <c r="B6432" s="9">
        <v>38545.008356481485</v>
      </c>
      <c r="C6432">
        <v>1357</v>
      </c>
      <c r="D6432">
        <v>101</v>
      </c>
      <c r="E6432" s="9">
        <v>38554.184050925927</v>
      </c>
      <c r="F6432">
        <v>2</v>
      </c>
      <c r="G6432" s="9">
        <v>38763.89644675926</v>
      </c>
    </row>
    <row r="6433" spans="1:7" x14ac:dyDescent="0.3">
      <c r="A6433">
        <v>6434</v>
      </c>
      <c r="B6433" s="9">
        <v>38545.010011574072</v>
      </c>
      <c r="C6433">
        <v>1478</v>
      </c>
      <c r="D6433">
        <v>102</v>
      </c>
      <c r="E6433" s="9">
        <v>38553.829456018517</v>
      </c>
      <c r="F6433">
        <v>2</v>
      </c>
      <c r="G6433" s="9">
        <v>38763.89644675926</v>
      </c>
    </row>
    <row r="6434" spans="1:7" x14ac:dyDescent="0.3">
      <c r="A6434">
        <v>6435</v>
      </c>
      <c r="B6434" s="9">
        <v>38545.011331018519</v>
      </c>
      <c r="C6434">
        <v>1957</v>
      </c>
      <c r="D6434">
        <v>561</v>
      </c>
      <c r="E6434" s="9">
        <v>38550.802303240744</v>
      </c>
      <c r="F6434">
        <v>1</v>
      </c>
      <c r="G6434" s="9">
        <v>38763.89644675926</v>
      </c>
    </row>
    <row r="6435" spans="1:7" x14ac:dyDescent="0.3">
      <c r="A6435">
        <v>6436</v>
      </c>
      <c r="B6435" s="9">
        <v>38545.012986111113</v>
      </c>
      <c r="C6435">
        <v>3758</v>
      </c>
      <c r="D6435">
        <v>122</v>
      </c>
      <c r="E6435" s="9">
        <v>38546.165069444447</v>
      </c>
      <c r="F6435">
        <v>2</v>
      </c>
      <c r="G6435" s="9">
        <v>38763.89644675926</v>
      </c>
    </row>
    <row r="6436" spans="1:7" x14ac:dyDescent="0.3">
      <c r="A6436">
        <v>6437</v>
      </c>
      <c r="B6436" s="9">
        <v>38545.014224537037</v>
      </c>
      <c r="C6436">
        <v>4539</v>
      </c>
      <c r="D6436">
        <v>355</v>
      </c>
      <c r="E6436" s="9">
        <v>38545.935057870367</v>
      </c>
      <c r="F6436">
        <v>1</v>
      </c>
      <c r="G6436" s="9">
        <v>38763.89644675926</v>
      </c>
    </row>
    <row r="6437" spans="1:7" x14ac:dyDescent="0.3">
      <c r="A6437">
        <v>6438</v>
      </c>
      <c r="B6437" s="9">
        <v>38545.015983796293</v>
      </c>
      <c r="C6437">
        <v>412</v>
      </c>
      <c r="D6437">
        <v>211</v>
      </c>
      <c r="E6437" s="9">
        <v>38550.947928240741</v>
      </c>
      <c r="F6437">
        <v>1</v>
      </c>
      <c r="G6437" s="9">
        <v>38763.89644675926</v>
      </c>
    </row>
    <row r="6438" spans="1:7" x14ac:dyDescent="0.3">
      <c r="A6438">
        <v>6439</v>
      </c>
      <c r="B6438" s="9">
        <v>38545.016527777778</v>
      </c>
      <c r="C6438">
        <v>3463</v>
      </c>
      <c r="D6438">
        <v>406</v>
      </c>
      <c r="E6438" s="9">
        <v>38546.038055555553</v>
      </c>
      <c r="F6438">
        <v>2</v>
      </c>
      <c r="G6438" s="9">
        <v>38763.89644675926</v>
      </c>
    </row>
    <row r="6439" spans="1:7" x14ac:dyDescent="0.3">
      <c r="A6439">
        <v>6440</v>
      </c>
      <c r="B6439" s="9">
        <v>38545.017407407409</v>
      </c>
      <c r="C6439">
        <v>2148</v>
      </c>
      <c r="D6439">
        <v>269</v>
      </c>
      <c r="E6439" s="9">
        <v>38546.202824074076</v>
      </c>
      <c r="F6439">
        <v>2</v>
      </c>
      <c r="G6439" s="9">
        <v>38763.89644675926</v>
      </c>
    </row>
    <row r="6440" spans="1:7" x14ac:dyDescent="0.3">
      <c r="A6440">
        <v>6441</v>
      </c>
      <c r="B6440" s="9">
        <v>38545.018842592595</v>
      </c>
      <c r="C6440">
        <v>2489</v>
      </c>
      <c r="D6440">
        <v>505</v>
      </c>
      <c r="E6440" s="9">
        <v>38547.133425925924</v>
      </c>
      <c r="F6440">
        <v>1</v>
      </c>
      <c r="G6440" s="9">
        <v>38763.89644675926</v>
      </c>
    </row>
    <row r="6441" spans="1:7" x14ac:dyDescent="0.3">
      <c r="A6441">
        <v>6442</v>
      </c>
      <c r="B6441" s="9">
        <v>38545.02065972222</v>
      </c>
      <c r="C6441">
        <v>1273</v>
      </c>
      <c r="D6441">
        <v>360</v>
      </c>
      <c r="E6441" s="9">
        <v>38548.817881944444</v>
      </c>
      <c r="F6441">
        <v>2</v>
      </c>
      <c r="G6441" s="9">
        <v>38763.89644675926</v>
      </c>
    </row>
    <row r="6442" spans="1:7" x14ac:dyDescent="0.3">
      <c r="A6442">
        <v>6443</v>
      </c>
      <c r="B6442" s="9">
        <v>38545.024895833332</v>
      </c>
      <c r="C6442">
        <v>895</v>
      </c>
      <c r="D6442">
        <v>155</v>
      </c>
      <c r="E6442" s="9">
        <v>38549.201979166668</v>
      </c>
      <c r="F6442">
        <v>1</v>
      </c>
      <c r="G6442" s="9">
        <v>38763.89644675926</v>
      </c>
    </row>
    <row r="6443" spans="1:7" x14ac:dyDescent="0.3">
      <c r="A6443">
        <v>6444</v>
      </c>
      <c r="B6443" s="9">
        <v>38545.025023148148</v>
      </c>
      <c r="C6443">
        <v>2214</v>
      </c>
      <c r="D6443">
        <v>168</v>
      </c>
      <c r="E6443" s="9">
        <v>38551.245162037034</v>
      </c>
      <c r="F6443">
        <v>1</v>
      </c>
      <c r="G6443" s="9">
        <v>38763.89644675926</v>
      </c>
    </row>
    <row r="6444" spans="1:7" x14ac:dyDescent="0.3">
      <c r="A6444">
        <v>6445</v>
      </c>
      <c r="B6444" s="9">
        <v>38545.025717592594</v>
      </c>
      <c r="C6444">
        <v>582</v>
      </c>
      <c r="D6444">
        <v>385</v>
      </c>
      <c r="E6444" s="9">
        <v>38550.920162037037</v>
      </c>
      <c r="F6444">
        <v>2</v>
      </c>
      <c r="G6444" s="9">
        <v>38763.89644675926</v>
      </c>
    </row>
    <row r="6445" spans="1:7" x14ac:dyDescent="0.3">
      <c r="A6445">
        <v>6446</v>
      </c>
      <c r="B6445" s="9">
        <v>38545.030648148146</v>
      </c>
      <c r="C6445">
        <v>3634</v>
      </c>
      <c r="D6445">
        <v>473</v>
      </c>
      <c r="E6445" s="9">
        <v>38547.860509259262</v>
      </c>
      <c r="F6445">
        <v>2</v>
      </c>
      <c r="G6445" s="9">
        <v>38763.89644675926</v>
      </c>
    </row>
    <row r="6446" spans="1:7" x14ac:dyDescent="0.3">
      <c r="A6446">
        <v>6447</v>
      </c>
      <c r="B6446" s="9">
        <v>38545.031446759262</v>
      </c>
      <c r="C6446">
        <v>3945</v>
      </c>
      <c r="D6446">
        <v>482</v>
      </c>
      <c r="E6446" s="9">
        <v>38551.247418981482</v>
      </c>
      <c r="F6446">
        <v>2</v>
      </c>
      <c r="G6446" s="9">
        <v>38763.89644675926</v>
      </c>
    </row>
    <row r="6447" spans="1:7" x14ac:dyDescent="0.3">
      <c r="A6447">
        <v>6448</v>
      </c>
      <c r="B6447" s="9">
        <v>38545.03193287037</v>
      </c>
      <c r="C6447">
        <v>2663</v>
      </c>
      <c r="D6447">
        <v>160</v>
      </c>
      <c r="E6447" s="9">
        <v>38550.024293981478</v>
      </c>
      <c r="F6447">
        <v>1</v>
      </c>
      <c r="G6447" s="9">
        <v>38763.89644675926</v>
      </c>
    </row>
    <row r="6448" spans="1:7" x14ac:dyDescent="0.3">
      <c r="A6448">
        <v>6449</v>
      </c>
      <c r="B6448" s="9">
        <v>38545.034004629626</v>
      </c>
      <c r="C6448">
        <v>4395</v>
      </c>
      <c r="D6448">
        <v>117</v>
      </c>
      <c r="E6448" s="9">
        <v>38554.12358796296</v>
      </c>
      <c r="F6448">
        <v>1</v>
      </c>
      <c r="G6448" s="9">
        <v>38763.89644675926</v>
      </c>
    </row>
    <row r="6449" spans="1:7" x14ac:dyDescent="0.3">
      <c r="A6449">
        <v>6450</v>
      </c>
      <c r="B6449" s="9">
        <v>38545.034085648149</v>
      </c>
      <c r="C6449">
        <v>2413</v>
      </c>
      <c r="D6449">
        <v>32</v>
      </c>
      <c r="E6449" s="9">
        <v>38546.079224537039</v>
      </c>
      <c r="F6449">
        <v>2</v>
      </c>
      <c r="G6449" s="9">
        <v>38763.89644675926</v>
      </c>
    </row>
    <row r="6450" spans="1:7" x14ac:dyDescent="0.3">
      <c r="A6450">
        <v>6451</v>
      </c>
      <c r="B6450" s="9">
        <v>38545.03633101852</v>
      </c>
      <c r="C6450">
        <v>1008</v>
      </c>
      <c r="D6450">
        <v>381</v>
      </c>
      <c r="E6450" s="9">
        <v>38549.896053240744</v>
      </c>
      <c r="F6450">
        <v>2</v>
      </c>
      <c r="G6450" s="9">
        <v>38763.89644675926</v>
      </c>
    </row>
    <row r="6451" spans="1:7" x14ac:dyDescent="0.3">
      <c r="A6451">
        <v>6452</v>
      </c>
      <c r="B6451" s="9">
        <v>38545.039942129632</v>
      </c>
      <c r="C6451">
        <v>109</v>
      </c>
      <c r="D6451">
        <v>388</v>
      </c>
      <c r="E6451" s="9">
        <v>38547.862164351849</v>
      </c>
      <c r="F6451">
        <v>1</v>
      </c>
      <c r="G6451" s="9">
        <v>38763.89644675926</v>
      </c>
    </row>
    <row r="6452" spans="1:7" x14ac:dyDescent="0.3">
      <c r="A6452">
        <v>6453</v>
      </c>
      <c r="B6452" s="9">
        <v>38545.041585648149</v>
      </c>
      <c r="C6452">
        <v>2506</v>
      </c>
      <c r="D6452">
        <v>169</v>
      </c>
      <c r="E6452" s="9">
        <v>38547.804085648146</v>
      </c>
      <c r="F6452">
        <v>2</v>
      </c>
      <c r="G6452" s="9">
        <v>38763.89644675926</v>
      </c>
    </row>
    <row r="6453" spans="1:7" x14ac:dyDescent="0.3">
      <c r="A6453">
        <v>6454</v>
      </c>
      <c r="B6453" s="9">
        <v>38545.041805555556</v>
      </c>
      <c r="C6453">
        <v>4028</v>
      </c>
      <c r="D6453">
        <v>446</v>
      </c>
      <c r="E6453" s="9">
        <v>38549.925138888888</v>
      </c>
      <c r="F6453">
        <v>1</v>
      </c>
      <c r="G6453" s="9">
        <v>38763.89644675926</v>
      </c>
    </row>
    <row r="6454" spans="1:7" x14ac:dyDescent="0.3">
      <c r="A6454">
        <v>6455</v>
      </c>
      <c r="B6454" s="9">
        <v>38545.043032407404</v>
      </c>
      <c r="C6454">
        <v>4267</v>
      </c>
      <c r="D6454">
        <v>277</v>
      </c>
      <c r="E6454" s="9">
        <v>38549.113171296296</v>
      </c>
      <c r="F6454">
        <v>2</v>
      </c>
      <c r="G6454" s="9">
        <v>38763.89644675926</v>
      </c>
    </row>
    <row r="6455" spans="1:7" x14ac:dyDescent="0.3">
      <c r="A6455">
        <v>6456</v>
      </c>
      <c r="B6455" s="9">
        <v>38545.045266203706</v>
      </c>
      <c r="C6455">
        <v>259</v>
      </c>
      <c r="D6455">
        <v>387</v>
      </c>
      <c r="E6455" s="9">
        <v>38553.9765162037</v>
      </c>
      <c r="F6455">
        <v>2</v>
      </c>
      <c r="G6455" s="9">
        <v>38763.89644675926</v>
      </c>
    </row>
    <row r="6456" spans="1:7" x14ac:dyDescent="0.3">
      <c r="A6456">
        <v>6457</v>
      </c>
      <c r="B6456" s="9">
        <v>38545.046238425923</v>
      </c>
      <c r="C6456">
        <v>2970</v>
      </c>
      <c r="D6456">
        <v>64</v>
      </c>
      <c r="E6456" s="9">
        <v>38547.144155092596</v>
      </c>
      <c r="F6456">
        <v>1</v>
      </c>
      <c r="G6456" s="9">
        <v>38763.89644675926</v>
      </c>
    </row>
    <row r="6457" spans="1:7" x14ac:dyDescent="0.3">
      <c r="A6457">
        <v>6458</v>
      </c>
      <c r="B6457" s="9">
        <v>38545.047824074078</v>
      </c>
      <c r="C6457">
        <v>2809</v>
      </c>
      <c r="D6457">
        <v>138</v>
      </c>
      <c r="E6457" s="9">
        <v>38549.849212962959</v>
      </c>
      <c r="F6457">
        <v>1</v>
      </c>
      <c r="G6457" s="9">
        <v>38763.89644675926</v>
      </c>
    </row>
    <row r="6458" spans="1:7" x14ac:dyDescent="0.3">
      <c r="A6458">
        <v>6459</v>
      </c>
      <c r="B6458" s="9">
        <v>38545.050034722219</v>
      </c>
      <c r="C6458">
        <v>4025</v>
      </c>
      <c r="D6458">
        <v>557</v>
      </c>
      <c r="E6458" s="9">
        <v>38548.991701388892</v>
      </c>
      <c r="F6458">
        <v>1</v>
      </c>
      <c r="G6458" s="9">
        <v>38763.89644675926</v>
      </c>
    </row>
    <row r="6459" spans="1:7" x14ac:dyDescent="0.3">
      <c r="A6459">
        <v>6460</v>
      </c>
      <c r="B6459" s="9">
        <v>38545.051203703704</v>
      </c>
      <c r="C6459">
        <v>2402</v>
      </c>
      <c r="D6459">
        <v>371</v>
      </c>
      <c r="E6459" s="9">
        <v>38550.202592592592</v>
      </c>
      <c r="F6459">
        <v>2</v>
      </c>
      <c r="G6459" s="9">
        <v>38763.89644675926</v>
      </c>
    </row>
    <row r="6460" spans="1:7" x14ac:dyDescent="0.3">
      <c r="A6460">
        <v>6461</v>
      </c>
      <c r="B6460" s="9">
        <v>38545.051423611112</v>
      </c>
      <c r="C6460">
        <v>1799</v>
      </c>
      <c r="D6460">
        <v>135</v>
      </c>
      <c r="E6460" s="9">
        <v>38552.883368055554</v>
      </c>
      <c r="F6460">
        <v>1</v>
      </c>
      <c r="G6460" s="9">
        <v>38763.89644675926</v>
      </c>
    </row>
    <row r="6461" spans="1:7" x14ac:dyDescent="0.3">
      <c r="A6461">
        <v>6462</v>
      </c>
      <c r="B6461" s="9">
        <v>38545.052361111113</v>
      </c>
      <c r="C6461">
        <v>4534</v>
      </c>
      <c r="D6461">
        <v>414</v>
      </c>
      <c r="E6461" s="9">
        <v>38552.216249999998</v>
      </c>
      <c r="F6461">
        <v>2</v>
      </c>
      <c r="G6461" s="9">
        <v>38763.89644675926</v>
      </c>
    </row>
    <row r="6462" spans="1:7" x14ac:dyDescent="0.3">
      <c r="A6462">
        <v>6463</v>
      </c>
      <c r="B6462" s="9">
        <v>38545.052905092591</v>
      </c>
      <c r="C6462">
        <v>2930</v>
      </c>
      <c r="D6462">
        <v>391</v>
      </c>
      <c r="E6462" s="9">
        <v>38546.067488425928</v>
      </c>
      <c r="F6462">
        <v>1</v>
      </c>
      <c r="G6462" s="9">
        <v>38763.89644675926</v>
      </c>
    </row>
    <row r="6463" spans="1:7" x14ac:dyDescent="0.3">
      <c r="A6463">
        <v>6464</v>
      </c>
      <c r="B6463" s="9">
        <v>38545.053240740737</v>
      </c>
      <c r="C6463">
        <v>3100</v>
      </c>
      <c r="D6463">
        <v>303</v>
      </c>
      <c r="E6463" s="9">
        <v>38553.037268518521</v>
      </c>
      <c r="F6463">
        <v>1</v>
      </c>
      <c r="G6463" s="9">
        <v>38763.89644675926</v>
      </c>
    </row>
    <row r="6464" spans="1:7" x14ac:dyDescent="0.3">
      <c r="A6464">
        <v>6465</v>
      </c>
      <c r="B6464" s="9">
        <v>38545.053599537037</v>
      </c>
      <c r="C6464">
        <v>2047</v>
      </c>
      <c r="D6464">
        <v>207</v>
      </c>
      <c r="E6464" s="9">
        <v>38553.020266203705</v>
      </c>
      <c r="F6464">
        <v>2</v>
      </c>
      <c r="G6464" s="9">
        <v>38763.89644675926</v>
      </c>
    </row>
    <row r="6465" spans="1:7" x14ac:dyDescent="0.3">
      <c r="A6465">
        <v>6466</v>
      </c>
      <c r="B6465" s="9">
        <v>38545.056284722225</v>
      </c>
      <c r="C6465">
        <v>3369</v>
      </c>
      <c r="D6465">
        <v>235</v>
      </c>
      <c r="E6465" s="9">
        <v>38547.170173611114</v>
      </c>
      <c r="F6465">
        <v>1</v>
      </c>
      <c r="G6465" s="9">
        <v>38763.89644675926</v>
      </c>
    </row>
    <row r="6466" spans="1:7" x14ac:dyDescent="0.3">
      <c r="A6466">
        <v>6467</v>
      </c>
      <c r="B6466" s="9">
        <v>38545.056979166664</v>
      </c>
      <c r="C6466">
        <v>2067</v>
      </c>
      <c r="D6466">
        <v>457</v>
      </c>
      <c r="E6466" s="9">
        <v>38553.192395833335</v>
      </c>
      <c r="F6466">
        <v>2</v>
      </c>
      <c r="G6466" s="9">
        <v>38763.89644675926</v>
      </c>
    </row>
    <row r="6467" spans="1:7" x14ac:dyDescent="0.3">
      <c r="A6467">
        <v>6468</v>
      </c>
      <c r="B6467" s="9">
        <v>38545.060520833336</v>
      </c>
      <c r="C6467">
        <v>4560</v>
      </c>
      <c r="D6467">
        <v>541</v>
      </c>
      <c r="E6467" s="9">
        <v>38553.02579861111</v>
      </c>
      <c r="F6467">
        <v>2</v>
      </c>
      <c r="G6467" s="9">
        <v>38763.89644675926</v>
      </c>
    </row>
    <row r="6468" spans="1:7" x14ac:dyDescent="0.3">
      <c r="A6468">
        <v>6469</v>
      </c>
      <c r="B6468" s="9">
        <v>38545.062118055554</v>
      </c>
      <c r="C6468">
        <v>3830</v>
      </c>
      <c r="D6468">
        <v>147</v>
      </c>
      <c r="E6468" s="9">
        <v>38549.848923611113</v>
      </c>
      <c r="F6468">
        <v>2</v>
      </c>
      <c r="G6468" s="9">
        <v>38763.89644675926</v>
      </c>
    </row>
    <row r="6469" spans="1:7" x14ac:dyDescent="0.3">
      <c r="A6469">
        <v>6470</v>
      </c>
      <c r="B6469" s="9">
        <v>38545.062280092592</v>
      </c>
      <c r="C6469">
        <v>1680</v>
      </c>
      <c r="D6469">
        <v>240</v>
      </c>
      <c r="E6469" s="9">
        <v>38548.8983912037</v>
      </c>
      <c r="F6469">
        <v>2</v>
      </c>
      <c r="G6469" s="9">
        <v>38763.89644675926</v>
      </c>
    </row>
    <row r="6470" spans="1:7" x14ac:dyDescent="0.3">
      <c r="A6470">
        <v>6471</v>
      </c>
      <c r="B6470" s="9">
        <v>38545.063263888886</v>
      </c>
      <c r="C6470">
        <v>2253</v>
      </c>
      <c r="D6470">
        <v>397</v>
      </c>
      <c r="E6470" s="9">
        <v>38546.226458333331</v>
      </c>
      <c r="F6470">
        <v>1</v>
      </c>
      <c r="G6470" s="9">
        <v>38763.89644675926</v>
      </c>
    </row>
    <row r="6471" spans="1:7" x14ac:dyDescent="0.3">
      <c r="A6471">
        <v>6472</v>
      </c>
      <c r="B6471" s="9">
        <v>38545.064872685187</v>
      </c>
      <c r="C6471">
        <v>3780</v>
      </c>
      <c r="D6471">
        <v>183</v>
      </c>
      <c r="E6471" s="9">
        <v>38548.851678240739</v>
      </c>
      <c r="F6471">
        <v>1</v>
      </c>
      <c r="G6471" s="9">
        <v>38763.89644675926</v>
      </c>
    </row>
    <row r="6472" spans="1:7" x14ac:dyDescent="0.3">
      <c r="A6472">
        <v>6473</v>
      </c>
      <c r="B6472" s="9">
        <v>38545.066435185188</v>
      </c>
      <c r="C6472">
        <v>527</v>
      </c>
      <c r="D6472">
        <v>594</v>
      </c>
      <c r="E6472" s="9">
        <v>38553.841435185182</v>
      </c>
      <c r="F6472">
        <v>1</v>
      </c>
      <c r="G6472" s="9">
        <v>38763.89644675926</v>
      </c>
    </row>
    <row r="6473" spans="1:7" x14ac:dyDescent="0.3">
      <c r="A6473">
        <v>6474</v>
      </c>
      <c r="B6473" s="9">
        <v>38545.067199074074</v>
      </c>
      <c r="C6473">
        <v>310</v>
      </c>
      <c r="D6473">
        <v>43</v>
      </c>
      <c r="E6473" s="9">
        <v>38549.308865740742</v>
      </c>
      <c r="F6473">
        <v>2</v>
      </c>
      <c r="G6473" s="9">
        <v>38763.89644675926</v>
      </c>
    </row>
    <row r="6474" spans="1:7" x14ac:dyDescent="0.3">
      <c r="A6474">
        <v>6475</v>
      </c>
      <c r="B6474" s="9">
        <v>38545.067326388889</v>
      </c>
      <c r="C6474">
        <v>2035</v>
      </c>
      <c r="D6474">
        <v>74</v>
      </c>
      <c r="E6474" s="9">
        <v>38550.8909375</v>
      </c>
      <c r="F6474">
        <v>1</v>
      </c>
      <c r="G6474" s="9">
        <v>38763.89644675926</v>
      </c>
    </row>
    <row r="6475" spans="1:7" x14ac:dyDescent="0.3">
      <c r="A6475">
        <v>6476</v>
      </c>
      <c r="B6475" s="9">
        <v>38545.067916666667</v>
      </c>
      <c r="C6475">
        <v>978</v>
      </c>
      <c r="D6475">
        <v>28</v>
      </c>
      <c r="E6475" s="9">
        <v>38545.84847222222</v>
      </c>
      <c r="F6475">
        <v>2</v>
      </c>
      <c r="G6475" s="9">
        <v>38763.89644675926</v>
      </c>
    </row>
    <row r="6476" spans="1:7" x14ac:dyDescent="0.3">
      <c r="A6476">
        <v>6477</v>
      </c>
      <c r="B6476" s="9">
        <v>38545.068541666667</v>
      </c>
      <c r="C6476">
        <v>804</v>
      </c>
      <c r="D6476">
        <v>181</v>
      </c>
      <c r="E6476" s="9">
        <v>38550.222013888888</v>
      </c>
      <c r="F6476">
        <v>2</v>
      </c>
      <c r="G6476" s="9">
        <v>38763.89644675926</v>
      </c>
    </row>
    <row r="6477" spans="1:7" x14ac:dyDescent="0.3">
      <c r="A6477">
        <v>6478</v>
      </c>
      <c r="B6477" s="9">
        <v>38545.070648148147</v>
      </c>
      <c r="C6477">
        <v>2589</v>
      </c>
      <c r="D6477">
        <v>483</v>
      </c>
      <c r="E6477" s="9">
        <v>38548.867175925923</v>
      </c>
      <c r="F6477">
        <v>1</v>
      </c>
      <c r="G6477" s="9">
        <v>38763.89644675926</v>
      </c>
    </row>
    <row r="6478" spans="1:7" x14ac:dyDescent="0.3">
      <c r="A6478">
        <v>6479</v>
      </c>
      <c r="B6478" s="9">
        <v>38545.075694444444</v>
      </c>
      <c r="C6478">
        <v>2587</v>
      </c>
      <c r="D6478">
        <v>558</v>
      </c>
      <c r="E6478" s="9">
        <v>38554.18472222222</v>
      </c>
      <c r="F6478">
        <v>1</v>
      </c>
      <c r="G6478" s="9">
        <v>38763.89644675926</v>
      </c>
    </row>
    <row r="6479" spans="1:7" x14ac:dyDescent="0.3">
      <c r="A6479">
        <v>6480</v>
      </c>
      <c r="B6479" s="9">
        <v>38545.07603009259</v>
      </c>
      <c r="C6479">
        <v>3076</v>
      </c>
      <c r="D6479">
        <v>309</v>
      </c>
      <c r="E6479" s="9">
        <v>38550.042002314818</v>
      </c>
      <c r="F6479">
        <v>1</v>
      </c>
      <c r="G6479" s="9">
        <v>38763.89644675926</v>
      </c>
    </row>
    <row r="6480" spans="1:7" x14ac:dyDescent="0.3">
      <c r="A6480">
        <v>6481</v>
      </c>
      <c r="B6480" s="9">
        <v>38545.076562499999</v>
      </c>
      <c r="C6480">
        <v>2392</v>
      </c>
      <c r="D6480">
        <v>128</v>
      </c>
      <c r="E6480" s="9">
        <v>38553.127256944441</v>
      </c>
      <c r="F6480">
        <v>1</v>
      </c>
      <c r="G6480" s="9">
        <v>38763.89644675926</v>
      </c>
    </row>
    <row r="6481" spans="1:7" x14ac:dyDescent="0.3">
      <c r="A6481">
        <v>6482</v>
      </c>
      <c r="B6481" s="9">
        <v>38545.076631944445</v>
      </c>
      <c r="C6481">
        <v>4135</v>
      </c>
      <c r="D6481">
        <v>57</v>
      </c>
      <c r="E6481" s="9">
        <v>38547.284270833334</v>
      </c>
      <c r="F6481">
        <v>2</v>
      </c>
      <c r="G6481" s="9">
        <v>38763.89644675926</v>
      </c>
    </row>
    <row r="6482" spans="1:7" x14ac:dyDescent="0.3">
      <c r="A6482">
        <v>6483</v>
      </c>
      <c r="B6482" s="9">
        <v>38545.082870370374</v>
      </c>
      <c r="C6482">
        <v>1053</v>
      </c>
      <c r="D6482">
        <v>263</v>
      </c>
      <c r="E6482" s="9">
        <v>38545.932175925926</v>
      </c>
      <c r="F6482">
        <v>2</v>
      </c>
      <c r="G6482" s="9">
        <v>38763.89644675926</v>
      </c>
    </row>
    <row r="6483" spans="1:7" x14ac:dyDescent="0.3">
      <c r="A6483">
        <v>6484</v>
      </c>
      <c r="B6483" s="9">
        <v>38545.086226851854</v>
      </c>
      <c r="C6483">
        <v>4093</v>
      </c>
      <c r="D6483">
        <v>556</v>
      </c>
      <c r="E6483" s="9">
        <v>38550.970949074072</v>
      </c>
      <c r="F6483">
        <v>2</v>
      </c>
      <c r="G6483" s="9">
        <v>38763.89644675926</v>
      </c>
    </row>
    <row r="6484" spans="1:7" x14ac:dyDescent="0.3">
      <c r="A6484">
        <v>6485</v>
      </c>
      <c r="B6484" s="9">
        <v>38545.088877314818</v>
      </c>
      <c r="C6484">
        <v>1224</v>
      </c>
      <c r="D6484">
        <v>319</v>
      </c>
      <c r="E6484" s="9">
        <v>38552.956238425926</v>
      </c>
      <c r="F6484">
        <v>1</v>
      </c>
      <c r="G6484" s="9">
        <v>38763.89644675926</v>
      </c>
    </row>
    <row r="6485" spans="1:7" x14ac:dyDescent="0.3">
      <c r="A6485">
        <v>6486</v>
      </c>
      <c r="B6485" s="9">
        <v>38545.089999999997</v>
      </c>
      <c r="C6485">
        <v>4008</v>
      </c>
      <c r="D6485">
        <v>75</v>
      </c>
      <c r="E6485" s="9">
        <v>38547.128194444442</v>
      </c>
      <c r="F6485">
        <v>2</v>
      </c>
      <c r="G6485" s="9">
        <v>38763.89644675926</v>
      </c>
    </row>
    <row r="6486" spans="1:7" x14ac:dyDescent="0.3">
      <c r="A6486">
        <v>6487</v>
      </c>
      <c r="B6486" s="9">
        <v>38545.095138888886</v>
      </c>
      <c r="C6486">
        <v>4000</v>
      </c>
      <c r="D6486">
        <v>277</v>
      </c>
      <c r="E6486" s="9">
        <v>38552.039583333331</v>
      </c>
      <c r="F6486">
        <v>2</v>
      </c>
      <c r="G6486" s="9">
        <v>38763.89644675926</v>
      </c>
    </row>
    <row r="6487" spans="1:7" x14ac:dyDescent="0.3">
      <c r="A6487">
        <v>6488</v>
      </c>
      <c r="B6487" s="9">
        <v>38545.097326388888</v>
      </c>
      <c r="C6487">
        <v>3974</v>
      </c>
      <c r="D6487">
        <v>169</v>
      </c>
      <c r="E6487" s="9">
        <v>38553.036909722221</v>
      </c>
      <c r="F6487">
        <v>2</v>
      </c>
      <c r="G6487" s="9">
        <v>38763.89644675926</v>
      </c>
    </row>
    <row r="6488" spans="1:7" x14ac:dyDescent="0.3">
      <c r="A6488">
        <v>6489</v>
      </c>
      <c r="B6488" s="9">
        <v>38545.099143518521</v>
      </c>
      <c r="C6488">
        <v>1821</v>
      </c>
      <c r="D6488">
        <v>268</v>
      </c>
      <c r="E6488" s="9">
        <v>38550.261643518519</v>
      </c>
      <c r="F6488">
        <v>2</v>
      </c>
      <c r="G6488" s="9">
        <v>38763.89644675926</v>
      </c>
    </row>
    <row r="6489" spans="1:7" x14ac:dyDescent="0.3">
      <c r="A6489">
        <v>6490</v>
      </c>
      <c r="B6489" s="9">
        <v>38545.102812500001</v>
      </c>
      <c r="C6489">
        <v>2249</v>
      </c>
      <c r="D6489">
        <v>548</v>
      </c>
      <c r="E6489" s="9">
        <v>38552.129201388889</v>
      </c>
      <c r="F6489">
        <v>2</v>
      </c>
      <c r="G6489" s="9">
        <v>38763.89644675926</v>
      </c>
    </row>
    <row r="6490" spans="1:7" x14ac:dyDescent="0.3">
      <c r="A6490">
        <v>6491</v>
      </c>
      <c r="B6490" s="9">
        <v>38545.103136574071</v>
      </c>
      <c r="C6490">
        <v>2803</v>
      </c>
      <c r="D6490">
        <v>415</v>
      </c>
      <c r="E6490" s="9">
        <v>38554.026747685188</v>
      </c>
      <c r="F6490">
        <v>1</v>
      </c>
      <c r="G6490" s="9">
        <v>38763.89644675926</v>
      </c>
    </row>
    <row r="6491" spans="1:7" x14ac:dyDescent="0.3">
      <c r="A6491">
        <v>6492</v>
      </c>
      <c r="B6491" s="9">
        <v>38545.10324074074</v>
      </c>
      <c r="C6491">
        <v>466</v>
      </c>
      <c r="D6491">
        <v>590</v>
      </c>
      <c r="E6491" s="9">
        <v>38550.249074074076</v>
      </c>
      <c r="F6491">
        <v>2</v>
      </c>
      <c r="G6491" s="9">
        <v>38763.89644675926</v>
      </c>
    </row>
    <row r="6492" spans="1:7" x14ac:dyDescent="0.3">
      <c r="A6492">
        <v>6493</v>
      </c>
      <c r="B6492" s="9">
        <v>38545.111585648148</v>
      </c>
      <c r="C6492">
        <v>16</v>
      </c>
      <c r="D6492">
        <v>184</v>
      </c>
      <c r="E6492" s="9">
        <v>38549.206030092595</v>
      </c>
      <c r="F6492">
        <v>1</v>
      </c>
      <c r="G6492" s="9">
        <v>38763.89644675926</v>
      </c>
    </row>
    <row r="6493" spans="1:7" x14ac:dyDescent="0.3">
      <c r="A6493">
        <v>6494</v>
      </c>
      <c r="B6493" s="9">
        <v>38545.11309027778</v>
      </c>
      <c r="C6493">
        <v>1124</v>
      </c>
      <c r="D6493">
        <v>57</v>
      </c>
      <c r="E6493" s="9">
        <v>38553.290173611109</v>
      </c>
      <c r="F6493">
        <v>1</v>
      </c>
      <c r="G6493" s="9">
        <v>38763.89644675926</v>
      </c>
    </row>
    <row r="6494" spans="1:7" x14ac:dyDescent="0.3">
      <c r="A6494">
        <v>6495</v>
      </c>
      <c r="B6494" s="9">
        <v>38545.122939814813</v>
      </c>
      <c r="C6494">
        <v>2440</v>
      </c>
      <c r="D6494">
        <v>19</v>
      </c>
      <c r="E6494" s="9">
        <v>38547.357662037037</v>
      </c>
      <c r="F6494">
        <v>1</v>
      </c>
      <c r="G6494" s="9">
        <v>38763.89644675926</v>
      </c>
    </row>
    <row r="6495" spans="1:7" x14ac:dyDescent="0.3">
      <c r="A6495">
        <v>6496</v>
      </c>
      <c r="B6495" s="9">
        <v>38545.123368055552</v>
      </c>
      <c r="C6495">
        <v>3550</v>
      </c>
      <c r="D6495">
        <v>139</v>
      </c>
      <c r="E6495" s="9">
        <v>38553.071979166663</v>
      </c>
      <c r="F6495">
        <v>1</v>
      </c>
      <c r="G6495" s="9">
        <v>38763.89644675926</v>
      </c>
    </row>
    <row r="6496" spans="1:7" x14ac:dyDescent="0.3">
      <c r="A6496">
        <v>6497</v>
      </c>
      <c r="B6496" s="9">
        <v>38545.128113425926</v>
      </c>
      <c r="C6496">
        <v>933</v>
      </c>
      <c r="D6496">
        <v>222</v>
      </c>
      <c r="E6496" s="9">
        <v>38550.900335648148</v>
      </c>
      <c r="F6496">
        <v>2</v>
      </c>
      <c r="G6496" s="9">
        <v>38763.89644675926</v>
      </c>
    </row>
    <row r="6497" spans="1:7" x14ac:dyDescent="0.3">
      <c r="A6497">
        <v>6498</v>
      </c>
      <c r="B6497" s="9">
        <v>38545.128912037035</v>
      </c>
      <c r="C6497">
        <v>243</v>
      </c>
      <c r="D6497">
        <v>48</v>
      </c>
      <c r="E6497" s="9">
        <v>38552.300439814811</v>
      </c>
      <c r="F6497">
        <v>1</v>
      </c>
      <c r="G6497" s="9">
        <v>38763.89644675926</v>
      </c>
    </row>
    <row r="6498" spans="1:7" x14ac:dyDescent="0.3">
      <c r="A6498">
        <v>6499</v>
      </c>
      <c r="B6498" s="9">
        <v>38545.132847222223</v>
      </c>
      <c r="C6498">
        <v>3165</v>
      </c>
      <c r="D6498">
        <v>474</v>
      </c>
      <c r="E6498" s="9">
        <v>38554.326597222222</v>
      </c>
      <c r="F6498">
        <v>2</v>
      </c>
      <c r="G6498" s="9">
        <v>38763.89644675926</v>
      </c>
    </row>
    <row r="6499" spans="1:7" x14ac:dyDescent="0.3">
      <c r="A6499">
        <v>6500</v>
      </c>
      <c r="B6499" s="9">
        <v>38545.132905092592</v>
      </c>
      <c r="C6499">
        <v>4521</v>
      </c>
      <c r="D6499">
        <v>577</v>
      </c>
      <c r="E6499" s="9">
        <v>38546.035682870373</v>
      </c>
      <c r="F6499">
        <v>2</v>
      </c>
      <c r="G6499" s="9">
        <v>38763.89644675926</v>
      </c>
    </row>
    <row r="6500" spans="1:7" x14ac:dyDescent="0.3">
      <c r="A6500">
        <v>6501</v>
      </c>
      <c r="B6500" s="9">
        <v>38545.133275462962</v>
      </c>
      <c r="C6500">
        <v>2851</v>
      </c>
      <c r="D6500">
        <v>219</v>
      </c>
      <c r="E6500" s="9">
        <v>38549.089525462965</v>
      </c>
      <c r="F6500">
        <v>2</v>
      </c>
      <c r="G6500" s="9">
        <v>38763.89644675926</v>
      </c>
    </row>
    <row r="6501" spans="1:7" x14ac:dyDescent="0.3">
      <c r="A6501">
        <v>6502</v>
      </c>
      <c r="B6501" s="9">
        <v>38545.135937500003</v>
      </c>
      <c r="C6501">
        <v>1641</v>
      </c>
      <c r="D6501">
        <v>40</v>
      </c>
      <c r="E6501" s="9">
        <v>38550.366493055553</v>
      </c>
      <c r="F6501">
        <v>2</v>
      </c>
      <c r="G6501" s="9">
        <v>38763.89644675926</v>
      </c>
    </row>
    <row r="6502" spans="1:7" x14ac:dyDescent="0.3">
      <c r="A6502">
        <v>6503</v>
      </c>
      <c r="B6502" s="9">
        <v>38545.13758101852</v>
      </c>
      <c r="C6502">
        <v>1319</v>
      </c>
      <c r="D6502">
        <v>120</v>
      </c>
      <c r="E6502" s="9">
        <v>38548.003553240742</v>
      </c>
      <c r="F6502">
        <v>1</v>
      </c>
      <c r="G6502" s="9">
        <v>38763.89644675926</v>
      </c>
    </row>
    <row r="6503" spans="1:7" x14ac:dyDescent="0.3">
      <c r="A6503">
        <v>6504</v>
      </c>
      <c r="B6503" s="9">
        <v>38545.138356481482</v>
      </c>
      <c r="C6503">
        <v>3786</v>
      </c>
      <c r="D6503">
        <v>535</v>
      </c>
      <c r="E6503" s="9">
        <v>38550.050856481481</v>
      </c>
      <c r="F6503">
        <v>2</v>
      </c>
      <c r="G6503" s="9">
        <v>38763.89644675926</v>
      </c>
    </row>
    <row r="6504" spans="1:7" x14ac:dyDescent="0.3">
      <c r="A6504">
        <v>6505</v>
      </c>
      <c r="B6504" s="9">
        <v>38545.144178240742</v>
      </c>
      <c r="C6504">
        <v>3986</v>
      </c>
      <c r="D6504">
        <v>415</v>
      </c>
      <c r="E6504" s="9">
        <v>38550.946261574078</v>
      </c>
      <c r="F6504">
        <v>2</v>
      </c>
      <c r="G6504" s="9">
        <v>38763.89644675926</v>
      </c>
    </row>
    <row r="6505" spans="1:7" x14ac:dyDescent="0.3">
      <c r="A6505">
        <v>6506</v>
      </c>
      <c r="B6505" s="9">
        <v>38545.144699074073</v>
      </c>
      <c r="C6505">
        <v>386</v>
      </c>
      <c r="D6505">
        <v>423</v>
      </c>
      <c r="E6505" s="9">
        <v>38550.946782407409</v>
      </c>
      <c r="F6505">
        <v>1</v>
      </c>
      <c r="G6505" s="9">
        <v>38763.89644675926</v>
      </c>
    </row>
    <row r="6506" spans="1:7" x14ac:dyDescent="0.3">
      <c r="A6506">
        <v>6507</v>
      </c>
      <c r="B6506" s="9">
        <v>38545.148055555554</v>
      </c>
      <c r="C6506">
        <v>2463</v>
      </c>
      <c r="D6506">
        <v>118</v>
      </c>
      <c r="E6506" s="9">
        <v>38553.164027777777</v>
      </c>
      <c r="F6506">
        <v>1</v>
      </c>
      <c r="G6506" s="9">
        <v>38763.89644675926</v>
      </c>
    </row>
    <row r="6507" spans="1:7" x14ac:dyDescent="0.3">
      <c r="A6507">
        <v>6508</v>
      </c>
      <c r="B6507" s="9">
        <v>38545.149189814816</v>
      </c>
      <c r="C6507">
        <v>1474</v>
      </c>
      <c r="D6507">
        <v>597</v>
      </c>
      <c r="E6507" s="9">
        <v>38550.123495370368</v>
      </c>
      <c r="F6507">
        <v>2</v>
      </c>
      <c r="G6507" s="9">
        <v>38763.89644675926</v>
      </c>
    </row>
    <row r="6508" spans="1:7" x14ac:dyDescent="0.3">
      <c r="A6508">
        <v>6509</v>
      </c>
      <c r="B6508" s="9">
        <v>38545.149317129632</v>
      </c>
      <c r="C6508">
        <v>2468</v>
      </c>
      <c r="D6508">
        <v>427</v>
      </c>
      <c r="E6508" s="9">
        <v>38546.284733796296</v>
      </c>
      <c r="F6508">
        <v>2</v>
      </c>
      <c r="G6508" s="9">
        <v>38763.89644675926</v>
      </c>
    </row>
    <row r="6509" spans="1:7" x14ac:dyDescent="0.3">
      <c r="A6509">
        <v>6510</v>
      </c>
      <c r="B6509" s="9">
        <v>38545.149756944447</v>
      </c>
      <c r="C6509">
        <v>905</v>
      </c>
      <c r="D6509">
        <v>446</v>
      </c>
      <c r="E6509" s="9">
        <v>38554.070590277777</v>
      </c>
      <c r="F6509">
        <v>1</v>
      </c>
      <c r="G6509" s="9">
        <v>38763.89644675926</v>
      </c>
    </row>
    <row r="6510" spans="1:7" x14ac:dyDescent="0.3">
      <c r="A6510">
        <v>6511</v>
      </c>
      <c r="B6510" s="9">
        <v>38545.152418981481</v>
      </c>
      <c r="C6510">
        <v>1350</v>
      </c>
      <c r="D6510">
        <v>322</v>
      </c>
      <c r="E6510" s="9">
        <v>38550.042696759258</v>
      </c>
      <c r="F6510">
        <v>2</v>
      </c>
      <c r="G6510" s="9">
        <v>38763.89644675926</v>
      </c>
    </row>
    <row r="6511" spans="1:7" x14ac:dyDescent="0.3">
      <c r="A6511">
        <v>6512</v>
      </c>
      <c r="B6511" s="9">
        <v>38545.154733796298</v>
      </c>
      <c r="C6511">
        <v>1703</v>
      </c>
      <c r="D6511">
        <v>68</v>
      </c>
      <c r="E6511" s="9">
        <v>38546.209594907406</v>
      </c>
      <c r="F6511">
        <v>2</v>
      </c>
      <c r="G6511" s="9">
        <v>38763.89644675926</v>
      </c>
    </row>
    <row r="6512" spans="1:7" x14ac:dyDescent="0.3">
      <c r="A6512">
        <v>6513</v>
      </c>
      <c r="B6512" s="9">
        <v>38545.156053240738</v>
      </c>
      <c r="C6512">
        <v>2671</v>
      </c>
      <c r="D6512">
        <v>393</v>
      </c>
      <c r="E6512" s="9">
        <v>38546.246331018519</v>
      </c>
      <c r="F6512">
        <v>1</v>
      </c>
      <c r="G6512" s="9">
        <v>38763.89644675926</v>
      </c>
    </row>
    <row r="6513" spans="1:7" x14ac:dyDescent="0.3">
      <c r="A6513">
        <v>6514</v>
      </c>
      <c r="B6513" s="9">
        <v>38545.158148148148</v>
      </c>
      <c r="C6513">
        <v>3562</v>
      </c>
      <c r="D6513">
        <v>73</v>
      </c>
      <c r="E6513" s="9">
        <v>38553.008148148147</v>
      </c>
      <c r="F6513">
        <v>1</v>
      </c>
      <c r="G6513" s="9">
        <v>38763.89644675926</v>
      </c>
    </row>
    <row r="6514" spans="1:7" x14ac:dyDescent="0.3">
      <c r="A6514">
        <v>6515</v>
      </c>
      <c r="B6514" s="9">
        <v>38545.160092592596</v>
      </c>
      <c r="C6514">
        <v>706</v>
      </c>
      <c r="D6514">
        <v>261</v>
      </c>
      <c r="E6514" s="9">
        <v>38548.162870370368</v>
      </c>
      <c r="F6514">
        <v>2</v>
      </c>
      <c r="G6514" s="9">
        <v>38763.89644675926</v>
      </c>
    </row>
    <row r="6515" spans="1:7" x14ac:dyDescent="0.3">
      <c r="A6515">
        <v>6516</v>
      </c>
      <c r="B6515" s="9">
        <v>38545.161041666666</v>
      </c>
      <c r="C6515">
        <v>863</v>
      </c>
      <c r="D6515">
        <v>291</v>
      </c>
      <c r="E6515" s="9">
        <v>38547.154097222221</v>
      </c>
      <c r="F6515">
        <v>2</v>
      </c>
      <c r="G6515" s="9">
        <v>38763.89644675926</v>
      </c>
    </row>
    <row r="6516" spans="1:7" x14ac:dyDescent="0.3">
      <c r="A6516">
        <v>6517</v>
      </c>
      <c r="B6516" s="9">
        <v>38545.161562499998</v>
      </c>
      <c r="C6516">
        <v>185</v>
      </c>
      <c r="D6516">
        <v>387</v>
      </c>
      <c r="E6516" s="9">
        <v>38553.333784722221</v>
      </c>
      <c r="F6516">
        <v>1</v>
      </c>
      <c r="G6516" s="9">
        <v>38763.89644675926</v>
      </c>
    </row>
    <row r="6517" spans="1:7" x14ac:dyDescent="0.3">
      <c r="A6517">
        <v>6518</v>
      </c>
      <c r="B6517" s="9">
        <v>38545.166458333333</v>
      </c>
      <c r="C6517">
        <v>2698</v>
      </c>
      <c r="D6517">
        <v>288</v>
      </c>
      <c r="E6517" s="9">
        <v>38552.93173611111</v>
      </c>
      <c r="F6517">
        <v>2</v>
      </c>
      <c r="G6517" s="9">
        <v>38763.89644675926</v>
      </c>
    </row>
    <row r="6518" spans="1:7" x14ac:dyDescent="0.3">
      <c r="A6518">
        <v>6519</v>
      </c>
      <c r="B6518" s="9">
        <v>38545.167083333334</v>
      </c>
      <c r="C6518">
        <v>4149</v>
      </c>
      <c r="D6518">
        <v>598</v>
      </c>
      <c r="E6518" s="9">
        <v>38552.052499999998</v>
      </c>
      <c r="F6518">
        <v>1</v>
      </c>
      <c r="G6518" s="9">
        <v>38763.89644675926</v>
      </c>
    </row>
    <row r="6519" spans="1:7" x14ac:dyDescent="0.3">
      <c r="A6519">
        <v>6520</v>
      </c>
      <c r="B6519" s="9">
        <v>38545.170324074075</v>
      </c>
      <c r="C6519">
        <v>1535</v>
      </c>
      <c r="D6519">
        <v>270</v>
      </c>
      <c r="E6519" s="9">
        <v>38548.351574074077</v>
      </c>
      <c r="F6519">
        <v>1</v>
      </c>
      <c r="G6519" s="9">
        <v>38763.89644675926</v>
      </c>
    </row>
    <row r="6520" spans="1:7" x14ac:dyDescent="0.3">
      <c r="A6520">
        <v>6521</v>
      </c>
      <c r="B6520" s="9">
        <v>38545.170960648145</v>
      </c>
      <c r="C6520">
        <v>3293</v>
      </c>
      <c r="D6520">
        <v>49</v>
      </c>
      <c r="E6520" s="9">
        <v>38554.24318287037</v>
      </c>
      <c r="F6520">
        <v>1</v>
      </c>
      <c r="G6520" s="9">
        <v>38763.89644675926</v>
      </c>
    </row>
    <row r="6521" spans="1:7" x14ac:dyDescent="0.3">
      <c r="A6521">
        <v>6522</v>
      </c>
      <c r="B6521" s="9">
        <v>38545.174976851849</v>
      </c>
      <c r="C6521">
        <v>3916</v>
      </c>
      <c r="D6521">
        <v>142</v>
      </c>
      <c r="E6521" s="9">
        <v>38548.356226851851</v>
      </c>
      <c r="F6521">
        <v>1</v>
      </c>
      <c r="G6521" s="9">
        <v>38763.89644675926</v>
      </c>
    </row>
    <row r="6522" spans="1:7" x14ac:dyDescent="0.3">
      <c r="A6522">
        <v>6523</v>
      </c>
      <c r="B6522" s="9">
        <v>38545.176608796297</v>
      </c>
      <c r="C6522">
        <v>1848</v>
      </c>
      <c r="D6522">
        <v>574</v>
      </c>
      <c r="E6522" s="9">
        <v>38550.026608796295</v>
      </c>
      <c r="F6522">
        <v>1</v>
      </c>
      <c r="G6522" s="9">
        <v>38763.89644675926</v>
      </c>
    </row>
    <row r="6523" spans="1:7" x14ac:dyDescent="0.3">
      <c r="A6523">
        <v>6524</v>
      </c>
      <c r="B6523" s="9">
        <v>38545.176793981482</v>
      </c>
      <c r="C6523">
        <v>1467</v>
      </c>
      <c r="D6523">
        <v>376</v>
      </c>
      <c r="E6523" s="9">
        <v>38550.166377314818</v>
      </c>
      <c r="F6523">
        <v>2</v>
      </c>
      <c r="G6523" s="9">
        <v>38763.89644675926</v>
      </c>
    </row>
    <row r="6524" spans="1:7" x14ac:dyDescent="0.3">
      <c r="A6524">
        <v>6525</v>
      </c>
      <c r="B6524" s="9">
        <v>38545.17864583333</v>
      </c>
      <c r="C6524">
        <v>1408</v>
      </c>
      <c r="D6524">
        <v>103</v>
      </c>
      <c r="E6524" s="9">
        <v>38551.966145833336</v>
      </c>
      <c r="F6524">
        <v>1</v>
      </c>
      <c r="G6524" s="9">
        <v>38763.89644675926</v>
      </c>
    </row>
    <row r="6525" spans="1:7" x14ac:dyDescent="0.3">
      <c r="A6525">
        <v>6526</v>
      </c>
      <c r="B6525" s="9">
        <v>38545.181481481479</v>
      </c>
      <c r="C6525">
        <v>1718</v>
      </c>
      <c r="D6525">
        <v>225</v>
      </c>
      <c r="E6525" s="9">
        <v>38551.989814814813</v>
      </c>
      <c r="F6525">
        <v>2</v>
      </c>
      <c r="G6525" s="9">
        <v>38763.89644675926</v>
      </c>
    </row>
    <row r="6526" spans="1:7" x14ac:dyDescent="0.3">
      <c r="A6526">
        <v>6527</v>
      </c>
      <c r="B6526" s="9">
        <v>38545.182708333334</v>
      </c>
      <c r="C6526">
        <v>538</v>
      </c>
      <c r="D6526">
        <v>65</v>
      </c>
      <c r="E6526" s="9">
        <v>38550.013958333337</v>
      </c>
      <c r="F6526">
        <v>1</v>
      </c>
      <c r="G6526" s="9">
        <v>38763.89644675926</v>
      </c>
    </row>
    <row r="6527" spans="1:7" x14ac:dyDescent="0.3">
      <c r="A6527">
        <v>6528</v>
      </c>
      <c r="B6527" s="9">
        <v>38545.187314814815</v>
      </c>
      <c r="C6527">
        <v>3824</v>
      </c>
      <c r="D6527">
        <v>598</v>
      </c>
      <c r="E6527" s="9">
        <v>38551.110925925925</v>
      </c>
      <c r="F6527">
        <v>2</v>
      </c>
      <c r="G6527" s="9">
        <v>38763.89644675926</v>
      </c>
    </row>
    <row r="6528" spans="1:7" x14ac:dyDescent="0.3">
      <c r="A6528">
        <v>6529</v>
      </c>
      <c r="B6528" s="9">
        <v>38545.188240740739</v>
      </c>
      <c r="C6528">
        <v>1058</v>
      </c>
      <c r="D6528">
        <v>503</v>
      </c>
      <c r="E6528" s="9">
        <v>38550.297962962963</v>
      </c>
      <c r="F6528">
        <v>2</v>
      </c>
      <c r="G6528" s="9">
        <v>38763.89644675926</v>
      </c>
    </row>
    <row r="6529" spans="1:7" x14ac:dyDescent="0.3">
      <c r="A6529">
        <v>6530</v>
      </c>
      <c r="B6529" s="9">
        <v>38545.189803240741</v>
      </c>
      <c r="C6529">
        <v>3410</v>
      </c>
      <c r="D6529">
        <v>75</v>
      </c>
      <c r="E6529" s="9">
        <v>38548.3516087963</v>
      </c>
      <c r="F6529">
        <v>1</v>
      </c>
      <c r="G6529" s="9">
        <v>38763.89644675926</v>
      </c>
    </row>
    <row r="6530" spans="1:7" x14ac:dyDescent="0.3">
      <c r="A6530">
        <v>6531</v>
      </c>
      <c r="B6530" s="9">
        <v>38545.191250000003</v>
      </c>
      <c r="C6530">
        <v>4231</v>
      </c>
      <c r="D6530">
        <v>510</v>
      </c>
      <c r="E6530" s="9">
        <v>38549.234305555554</v>
      </c>
      <c r="F6530">
        <v>2</v>
      </c>
      <c r="G6530" s="9">
        <v>38763.89644675926</v>
      </c>
    </row>
    <row r="6531" spans="1:7" x14ac:dyDescent="0.3">
      <c r="A6531">
        <v>6532</v>
      </c>
      <c r="B6531" s="9">
        <v>38545.193425925929</v>
      </c>
      <c r="C6531">
        <v>2361</v>
      </c>
      <c r="D6531">
        <v>225</v>
      </c>
      <c r="E6531" s="9">
        <v>38546.162870370368</v>
      </c>
      <c r="F6531">
        <v>1</v>
      </c>
      <c r="G6531" s="9">
        <v>38763.89644675926</v>
      </c>
    </row>
    <row r="6532" spans="1:7" x14ac:dyDescent="0.3">
      <c r="A6532">
        <v>6533</v>
      </c>
      <c r="B6532" s="9">
        <v>38545.194189814814</v>
      </c>
      <c r="C6532">
        <v>3853</v>
      </c>
      <c r="D6532">
        <v>366</v>
      </c>
      <c r="E6532" s="9">
        <v>38551.228912037041</v>
      </c>
      <c r="F6532">
        <v>1</v>
      </c>
      <c r="G6532" s="9">
        <v>38763.89644675926</v>
      </c>
    </row>
    <row r="6533" spans="1:7" x14ac:dyDescent="0.3">
      <c r="A6533">
        <v>6534</v>
      </c>
      <c r="B6533" s="9">
        <v>38545.194247685184</v>
      </c>
      <c r="C6533">
        <v>2359</v>
      </c>
      <c r="D6533">
        <v>577</v>
      </c>
      <c r="E6533" s="9">
        <v>38549.273414351854</v>
      </c>
      <c r="F6533">
        <v>1</v>
      </c>
      <c r="G6533" s="9">
        <v>38763.89644675926</v>
      </c>
    </row>
    <row r="6534" spans="1:7" x14ac:dyDescent="0.3">
      <c r="A6534">
        <v>6535</v>
      </c>
      <c r="B6534" s="9">
        <v>38545.197025462963</v>
      </c>
      <c r="C6534">
        <v>1921</v>
      </c>
      <c r="D6534">
        <v>446</v>
      </c>
      <c r="E6534" s="9">
        <v>38550.203275462962</v>
      </c>
      <c r="F6534">
        <v>1</v>
      </c>
      <c r="G6534" s="9">
        <v>38763.89644675926</v>
      </c>
    </row>
    <row r="6535" spans="1:7" x14ac:dyDescent="0.3">
      <c r="A6535">
        <v>6536</v>
      </c>
      <c r="B6535" s="9">
        <v>38545.197511574072</v>
      </c>
      <c r="C6535">
        <v>3521</v>
      </c>
      <c r="D6535">
        <v>289</v>
      </c>
      <c r="E6535" s="9">
        <v>38551.078067129631</v>
      </c>
      <c r="F6535">
        <v>2</v>
      </c>
      <c r="G6535" s="9">
        <v>38763.89644675926</v>
      </c>
    </row>
    <row r="6536" spans="1:7" x14ac:dyDescent="0.3">
      <c r="A6536">
        <v>6537</v>
      </c>
      <c r="B6536" s="9">
        <v>38545.198958333334</v>
      </c>
      <c r="C6536">
        <v>3381</v>
      </c>
      <c r="D6536">
        <v>207</v>
      </c>
      <c r="E6536" s="9">
        <v>38552.128125000003</v>
      </c>
      <c r="F6536">
        <v>2</v>
      </c>
      <c r="G6536" s="9">
        <v>38763.89644675926</v>
      </c>
    </row>
    <row r="6537" spans="1:7" x14ac:dyDescent="0.3">
      <c r="A6537">
        <v>6538</v>
      </c>
      <c r="B6537" s="9">
        <v>38545.201689814814</v>
      </c>
      <c r="C6537">
        <v>1987</v>
      </c>
      <c r="D6537">
        <v>529</v>
      </c>
      <c r="E6537" s="9">
        <v>38553.989189814813</v>
      </c>
      <c r="F6537">
        <v>2</v>
      </c>
      <c r="G6537" s="9">
        <v>38763.89644675926</v>
      </c>
    </row>
    <row r="6538" spans="1:7" x14ac:dyDescent="0.3">
      <c r="A6538">
        <v>6539</v>
      </c>
      <c r="B6538" s="9">
        <v>38545.201956018522</v>
      </c>
      <c r="C6538">
        <v>2275</v>
      </c>
      <c r="D6538">
        <v>259</v>
      </c>
      <c r="E6538" s="9">
        <v>38552.141539351855</v>
      </c>
      <c r="F6538">
        <v>1</v>
      </c>
      <c r="G6538" s="9">
        <v>38763.89644675926</v>
      </c>
    </row>
    <row r="6539" spans="1:7" x14ac:dyDescent="0.3">
      <c r="A6539">
        <v>6540</v>
      </c>
      <c r="B6539" s="9">
        <v>38545.202233796299</v>
      </c>
      <c r="C6539">
        <v>937</v>
      </c>
      <c r="D6539">
        <v>156</v>
      </c>
      <c r="E6539" s="9">
        <v>38554.151539351849</v>
      </c>
      <c r="F6539">
        <v>1</v>
      </c>
      <c r="G6539" s="9">
        <v>38763.89644675926</v>
      </c>
    </row>
    <row r="6540" spans="1:7" x14ac:dyDescent="0.3">
      <c r="A6540">
        <v>6541</v>
      </c>
      <c r="B6540" s="9">
        <v>38545.203946759262</v>
      </c>
      <c r="C6540">
        <v>1795</v>
      </c>
      <c r="D6540">
        <v>529</v>
      </c>
      <c r="E6540" s="9">
        <v>38550.970613425925</v>
      </c>
      <c r="F6540">
        <v>2</v>
      </c>
      <c r="G6540" s="9">
        <v>38763.89644675926</v>
      </c>
    </row>
    <row r="6541" spans="1:7" x14ac:dyDescent="0.3">
      <c r="A6541">
        <v>6542</v>
      </c>
      <c r="B6541" s="9">
        <v>38545.204039351855</v>
      </c>
      <c r="C6541">
        <v>2421</v>
      </c>
      <c r="D6541">
        <v>359</v>
      </c>
      <c r="E6541" s="9">
        <v>38546.075567129628</v>
      </c>
      <c r="F6541">
        <v>1</v>
      </c>
      <c r="G6541" s="9">
        <v>38763.89644675926</v>
      </c>
    </row>
    <row r="6542" spans="1:7" x14ac:dyDescent="0.3">
      <c r="A6542">
        <v>6543</v>
      </c>
      <c r="B6542" s="9">
        <v>38545.20453703704</v>
      </c>
      <c r="C6542">
        <v>2568</v>
      </c>
      <c r="D6542">
        <v>264</v>
      </c>
      <c r="E6542" s="9">
        <v>38548.410092592596</v>
      </c>
      <c r="F6542">
        <v>2</v>
      </c>
      <c r="G6542" s="9">
        <v>38763.89644675926</v>
      </c>
    </row>
    <row r="6543" spans="1:7" x14ac:dyDescent="0.3">
      <c r="A6543">
        <v>6544</v>
      </c>
      <c r="B6543" s="9">
        <v>38545.205729166664</v>
      </c>
      <c r="C6543">
        <v>1218</v>
      </c>
      <c r="D6543">
        <v>97</v>
      </c>
      <c r="E6543" s="9">
        <v>38550.352951388886</v>
      </c>
      <c r="F6543">
        <v>1</v>
      </c>
      <c r="G6543" s="9">
        <v>38763.89644675926</v>
      </c>
    </row>
    <row r="6544" spans="1:7" x14ac:dyDescent="0.3">
      <c r="A6544">
        <v>6545</v>
      </c>
      <c r="B6544" s="9">
        <v>38545.20590277778</v>
      </c>
      <c r="C6544">
        <v>4447</v>
      </c>
      <c r="D6544">
        <v>376</v>
      </c>
      <c r="E6544" s="9">
        <v>38553.23715277778</v>
      </c>
      <c r="F6544">
        <v>1</v>
      </c>
      <c r="G6544" s="9">
        <v>38763.89644675926</v>
      </c>
    </row>
    <row r="6545" spans="1:7" x14ac:dyDescent="0.3">
      <c r="A6545">
        <v>6546</v>
      </c>
      <c r="B6545" s="9">
        <v>38545.206446759257</v>
      </c>
      <c r="C6545">
        <v>393</v>
      </c>
      <c r="D6545">
        <v>105</v>
      </c>
      <c r="E6545" s="9">
        <v>38550.395335648151</v>
      </c>
      <c r="F6545">
        <v>2</v>
      </c>
      <c r="G6545" s="9">
        <v>38763.89644675926</v>
      </c>
    </row>
    <row r="6546" spans="1:7" x14ac:dyDescent="0.3">
      <c r="A6546">
        <v>6547</v>
      </c>
      <c r="B6546" s="9">
        <v>38545.206782407404</v>
      </c>
      <c r="C6546">
        <v>2656</v>
      </c>
      <c r="D6546">
        <v>262</v>
      </c>
      <c r="E6546" s="9">
        <v>38551.358865740738</v>
      </c>
      <c r="F6546">
        <v>2</v>
      </c>
      <c r="G6546" s="9">
        <v>38763.89644675926</v>
      </c>
    </row>
    <row r="6547" spans="1:7" x14ac:dyDescent="0.3">
      <c r="A6547">
        <v>6548</v>
      </c>
      <c r="B6547" s="9">
        <v>38545.208865740744</v>
      </c>
      <c r="C6547">
        <v>2480</v>
      </c>
      <c r="D6547">
        <v>488</v>
      </c>
      <c r="E6547" s="9">
        <v>38552.194976851853</v>
      </c>
      <c r="F6547">
        <v>2</v>
      </c>
      <c r="G6547" s="9">
        <v>38763.89644675926</v>
      </c>
    </row>
    <row r="6548" spans="1:7" x14ac:dyDescent="0.3">
      <c r="A6548">
        <v>6549</v>
      </c>
      <c r="B6548" s="9">
        <v>38545.209733796299</v>
      </c>
      <c r="C6548">
        <v>2688</v>
      </c>
      <c r="D6548">
        <v>493</v>
      </c>
      <c r="E6548" s="9">
        <v>38553.263206018521</v>
      </c>
      <c r="F6548">
        <v>2</v>
      </c>
      <c r="G6548" s="9">
        <v>38763.89644675926</v>
      </c>
    </row>
    <row r="6549" spans="1:7" x14ac:dyDescent="0.3">
      <c r="A6549">
        <v>6550</v>
      </c>
      <c r="B6549" s="9">
        <v>38545.210578703707</v>
      </c>
      <c r="C6549">
        <v>2184</v>
      </c>
      <c r="D6549">
        <v>112</v>
      </c>
      <c r="E6549" s="9">
        <v>38552.170995370368</v>
      </c>
      <c r="F6549">
        <v>1</v>
      </c>
      <c r="G6549" s="9">
        <v>38763.89644675926</v>
      </c>
    </row>
    <row r="6550" spans="1:7" x14ac:dyDescent="0.3">
      <c r="A6550">
        <v>6551</v>
      </c>
      <c r="B6550" s="9">
        <v>38545.210914351854</v>
      </c>
      <c r="C6550">
        <v>282</v>
      </c>
      <c r="D6550">
        <v>567</v>
      </c>
      <c r="E6550" s="9">
        <v>38546.44771990741</v>
      </c>
      <c r="F6550">
        <v>1</v>
      </c>
      <c r="G6550" s="9">
        <v>38763.89644675926</v>
      </c>
    </row>
    <row r="6551" spans="1:7" x14ac:dyDescent="0.3">
      <c r="A6551">
        <v>6552</v>
      </c>
      <c r="B6551" s="9">
        <v>38545.211875000001</v>
      </c>
      <c r="C6551">
        <v>766</v>
      </c>
      <c r="D6551">
        <v>493</v>
      </c>
      <c r="E6551" s="9">
        <v>38546.216736111113</v>
      </c>
      <c r="F6551">
        <v>2</v>
      </c>
      <c r="G6551" s="9">
        <v>38763.89644675926</v>
      </c>
    </row>
    <row r="6552" spans="1:7" x14ac:dyDescent="0.3">
      <c r="A6552">
        <v>6553</v>
      </c>
      <c r="B6552" s="9">
        <v>38545.212951388887</v>
      </c>
      <c r="C6552">
        <v>1137</v>
      </c>
      <c r="D6552">
        <v>265</v>
      </c>
      <c r="E6552" s="9">
        <v>38554.442812499998</v>
      </c>
      <c r="F6552">
        <v>1</v>
      </c>
      <c r="G6552" s="9">
        <v>38763.89644675926</v>
      </c>
    </row>
    <row r="6553" spans="1:7" x14ac:dyDescent="0.3">
      <c r="A6553">
        <v>6554</v>
      </c>
      <c r="B6553" s="9">
        <v>38545.213495370372</v>
      </c>
      <c r="C6553">
        <v>2741</v>
      </c>
      <c r="D6553">
        <v>178</v>
      </c>
      <c r="E6553" s="9">
        <v>38554.254467592589</v>
      </c>
      <c r="F6553">
        <v>2</v>
      </c>
      <c r="G6553" s="9">
        <v>38763.89644675926</v>
      </c>
    </row>
    <row r="6554" spans="1:7" x14ac:dyDescent="0.3">
      <c r="A6554">
        <v>6555</v>
      </c>
      <c r="B6554" s="9">
        <v>38545.214074074072</v>
      </c>
      <c r="C6554">
        <v>1282</v>
      </c>
      <c r="D6554">
        <v>188</v>
      </c>
      <c r="E6554" s="9">
        <v>38547.173101851855</v>
      </c>
      <c r="F6554">
        <v>1</v>
      </c>
      <c r="G6554" s="9">
        <v>38763.89644675926</v>
      </c>
    </row>
    <row r="6555" spans="1:7" x14ac:dyDescent="0.3">
      <c r="A6555">
        <v>6556</v>
      </c>
      <c r="B6555" s="9">
        <v>38545.215462962966</v>
      </c>
      <c r="C6555">
        <v>3901</v>
      </c>
      <c r="D6555">
        <v>570</v>
      </c>
      <c r="E6555" s="9">
        <v>38546.17796296296</v>
      </c>
      <c r="F6555">
        <v>2</v>
      </c>
      <c r="G6555" s="9">
        <v>38763.89644675926</v>
      </c>
    </row>
    <row r="6556" spans="1:7" x14ac:dyDescent="0.3">
      <c r="A6556">
        <v>6557</v>
      </c>
      <c r="B6556" s="9">
        <v>38545.21670138889</v>
      </c>
      <c r="C6556">
        <v>1442</v>
      </c>
      <c r="D6556">
        <v>116</v>
      </c>
      <c r="E6556" s="9">
        <v>38553.284062500003</v>
      </c>
      <c r="F6556">
        <v>1</v>
      </c>
      <c r="G6556" s="9">
        <v>38763.89644675926</v>
      </c>
    </row>
    <row r="6557" spans="1:7" x14ac:dyDescent="0.3">
      <c r="A6557">
        <v>6558</v>
      </c>
      <c r="B6557" s="9">
        <v>38545.219525462962</v>
      </c>
      <c r="C6557">
        <v>2195</v>
      </c>
      <c r="D6557">
        <v>164</v>
      </c>
      <c r="E6557" s="9">
        <v>38546.230636574073</v>
      </c>
      <c r="F6557">
        <v>2</v>
      </c>
      <c r="G6557" s="9">
        <v>38763.89644675926</v>
      </c>
    </row>
    <row r="6558" spans="1:7" x14ac:dyDescent="0.3">
      <c r="A6558">
        <v>6559</v>
      </c>
      <c r="B6558" s="9">
        <v>38545.222627314812</v>
      </c>
      <c r="C6558">
        <v>458</v>
      </c>
      <c r="D6558">
        <v>353</v>
      </c>
      <c r="E6558" s="9">
        <v>38549.364293981482</v>
      </c>
      <c r="F6558">
        <v>2</v>
      </c>
      <c r="G6558" s="9">
        <v>38763.89644675926</v>
      </c>
    </row>
    <row r="6559" spans="1:7" x14ac:dyDescent="0.3">
      <c r="A6559">
        <v>6560</v>
      </c>
      <c r="B6559" s="9">
        <v>38545.223680555559</v>
      </c>
      <c r="C6559">
        <v>433</v>
      </c>
      <c r="D6559">
        <v>54</v>
      </c>
      <c r="E6559" s="9">
        <v>38548.002847222226</v>
      </c>
      <c r="F6559">
        <v>2</v>
      </c>
      <c r="G6559" s="9">
        <v>38763.89644675926</v>
      </c>
    </row>
    <row r="6560" spans="1:7" x14ac:dyDescent="0.3">
      <c r="A6560">
        <v>6561</v>
      </c>
      <c r="B6560" s="9">
        <v>38545.225023148145</v>
      </c>
      <c r="C6560">
        <v>4568</v>
      </c>
      <c r="D6560">
        <v>528</v>
      </c>
      <c r="E6560" s="9">
        <v>38549.15488425926</v>
      </c>
      <c r="F6560">
        <v>2</v>
      </c>
      <c r="G6560" s="9">
        <v>38763.89644675926</v>
      </c>
    </row>
    <row r="6561" spans="1:7" x14ac:dyDescent="0.3">
      <c r="A6561">
        <v>6562</v>
      </c>
      <c r="B6561" s="9">
        <v>38545.226689814815</v>
      </c>
      <c r="C6561">
        <v>3969</v>
      </c>
      <c r="D6561">
        <v>27</v>
      </c>
      <c r="E6561" s="9">
        <v>38549.215578703705</v>
      </c>
      <c r="F6561">
        <v>2</v>
      </c>
      <c r="G6561" s="9">
        <v>38763.89644675926</v>
      </c>
    </row>
    <row r="6562" spans="1:7" x14ac:dyDescent="0.3">
      <c r="A6562">
        <v>6563</v>
      </c>
      <c r="B6562" s="9">
        <v>38545.232048611113</v>
      </c>
      <c r="C6562">
        <v>87</v>
      </c>
      <c r="D6562">
        <v>438</v>
      </c>
      <c r="E6562" s="9">
        <v>38554.317465277774</v>
      </c>
      <c r="F6562">
        <v>1</v>
      </c>
      <c r="G6562" s="9">
        <v>38763.89644675926</v>
      </c>
    </row>
    <row r="6563" spans="1:7" x14ac:dyDescent="0.3">
      <c r="A6563">
        <v>6564</v>
      </c>
      <c r="B6563" s="9">
        <v>38545.232453703706</v>
      </c>
      <c r="C6563">
        <v>2320</v>
      </c>
      <c r="D6563">
        <v>210</v>
      </c>
      <c r="E6563" s="9">
        <v>38551.258842592593</v>
      </c>
      <c r="F6563">
        <v>2</v>
      </c>
      <c r="G6563" s="9">
        <v>38763.89644675926</v>
      </c>
    </row>
    <row r="6564" spans="1:7" x14ac:dyDescent="0.3">
      <c r="A6564">
        <v>6565</v>
      </c>
      <c r="B6564" s="9">
        <v>38545.235995370371</v>
      </c>
      <c r="C6564">
        <v>2751</v>
      </c>
      <c r="D6564">
        <v>35</v>
      </c>
      <c r="E6564" s="9">
        <v>38546.047106481485</v>
      </c>
      <c r="F6564">
        <v>2</v>
      </c>
      <c r="G6564" s="9">
        <v>38763.89644675926</v>
      </c>
    </row>
    <row r="6565" spans="1:7" x14ac:dyDescent="0.3">
      <c r="A6565">
        <v>6566</v>
      </c>
      <c r="B6565" s="9">
        <v>38545.238113425927</v>
      </c>
      <c r="C6565">
        <v>1822</v>
      </c>
      <c r="D6565">
        <v>178</v>
      </c>
      <c r="E6565" s="9">
        <v>38552.058252314811</v>
      </c>
      <c r="F6565">
        <v>2</v>
      </c>
      <c r="G6565" s="9">
        <v>38763.89644675926</v>
      </c>
    </row>
    <row r="6566" spans="1:7" x14ac:dyDescent="0.3">
      <c r="A6566">
        <v>6567</v>
      </c>
      <c r="B6566" s="9">
        <v>38545.238298611112</v>
      </c>
      <c r="C6566">
        <v>1336</v>
      </c>
      <c r="D6566">
        <v>198</v>
      </c>
      <c r="E6566" s="9">
        <v>38552.345937500002</v>
      </c>
      <c r="F6566">
        <v>2</v>
      </c>
      <c r="G6566" s="9">
        <v>38763.89644675926</v>
      </c>
    </row>
    <row r="6567" spans="1:7" x14ac:dyDescent="0.3">
      <c r="A6567">
        <v>6568</v>
      </c>
      <c r="B6567" s="9">
        <v>38545.240127314813</v>
      </c>
      <c r="C6567">
        <v>4203</v>
      </c>
      <c r="D6567">
        <v>13</v>
      </c>
      <c r="E6567" s="9">
        <v>38548.221377314818</v>
      </c>
      <c r="F6567">
        <v>2</v>
      </c>
      <c r="G6567" s="9">
        <v>38763.89644675926</v>
      </c>
    </row>
    <row r="6568" spans="1:7" x14ac:dyDescent="0.3">
      <c r="A6568">
        <v>6569</v>
      </c>
      <c r="B6568" s="9">
        <v>38545.241435185184</v>
      </c>
      <c r="C6568">
        <v>759</v>
      </c>
      <c r="D6568">
        <v>183</v>
      </c>
      <c r="E6568" s="9">
        <v>38553.266435185185</v>
      </c>
      <c r="F6568">
        <v>2</v>
      </c>
      <c r="G6568" s="9">
        <v>38763.89644675926</v>
      </c>
    </row>
    <row r="6569" spans="1:7" x14ac:dyDescent="0.3">
      <c r="A6569">
        <v>6570</v>
      </c>
      <c r="B6569" s="9">
        <v>38545.243414351855</v>
      </c>
      <c r="C6569">
        <v>2082</v>
      </c>
      <c r="D6569">
        <v>217</v>
      </c>
      <c r="E6569" s="9">
        <v>38546.415636574071</v>
      </c>
      <c r="F6569">
        <v>1</v>
      </c>
      <c r="G6569" s="9">
        <v>38763.89644675926</v>
      </c>
    </row>
    <row r="6570" spans="1:7" x14ac:dyDescent="0.3">
      <c r="A6570">
        <v>6571</v>
      </c>
      <c r="B6570" s="9">
        <v>38545.244293981479</v>
      </c>
      <c r="C6570">
        <v>3700</v>
      </c>
      <c r="D6570">
        <v>140</v>
      </c>
      <c r="E6570" s="9">
        <v>38548.480405092596</v>
      </c>
      <c r="F6570">
        <v>1</v>
      </c>
      <c r="G6570" s="9">
        <v>38763.89644675926</v>
      </c>
    </row>
    <row r="6571" spans="1:7" x14ac:dyDescent="0.3">
      <c r="A6571">
        <v>6572</v>
      </c>
      <c r="B6571" s="9">
        <v>38545.247662037036</v>
      </c>
      <c r="C6571">
        <v>3121</v>
      </c>
      <c r="D6571">
        <v>35</v>
      </c>
      <c r="E6571" s="9">
        <v>38549.4455787037</v>
      </c>
      <c r="F6571">
        <v>1</v>
      </c>
      <c r="G6571" s="9">
        <v>38763.89644675926</v>
      </c>
    </row>
    <row r="6572" spans="1:7" x14ac:dyDescent="0.3">
      <c r="A6572">
        <v>6573</v>
      </c>
      <c r="B6572" s="9">
        <v>38545.252546296295</v>
      </c>
      <c r="C6572">
        <v>3308</v>
      </c>
      <c r="D6572">
        <v>239</v>
      </c>
      <c r="E6572" s="9">
        <v>38546.492824074077</v>
      </c>
      <c r="F6572">
        <v>2</v>
      </c>
      <c r="G6572" s="9">
        <v>38763.89644675926</v>
      </c>
    </row>
    <row r="6573" spans="1:7" x14ac:dyDescent="0.3">
      <c r="A6573">
        <v>6574</v>
      </c>
      <c r="B6573" s="9">
        <v>38545.253032407411</v>
      </c>
      <c r="C6573">
        <v>621</v>
      </c>
      <c r="D6573">
        <v>115</v>
      </c>
      <c r="E6573" s="9">
        <v>38551.138449074075</v>
      </c>
      <c r="F6573">
        <v>2</v>
      </c>
      <c r="G6573" s="9">
        <v>38763.89644675926</v>
      </c>
    </row>
    <row r="6574" spans="1:7" x14ac:dyDescent="0.3">
      <c r="A6574">
        <v>6575</v>
      </c>
      <c r="B6574" s="9">
        <v>38545.258946759262</v>
      </c>
      <c r="C6574">
        <v>1414</v>
      </c>
      <c r="D6574">
        <v>598</v>
      </c>
      <c r="E6574" s="9">
        <v>38551.330474537041</v>
      </c>
      <c r="F6574">
        <v>2</v>
      </c>
      <c r="G6574" s="9">
        <v>38763.89644675926</v>
      </c>
    </row>
    <row r="6575" spans="1:7" x14ac:dyDescent="0.3">
      <c r="A6575">
        <v>6576</v>
      </c>
      <c r="B6575" s="9">
        <v>38545.259502314817</v>
      </c>
      <c r="C6575">
        <v>339</v>
      </c>
      <c r="D6575">
        <v>362</v>
      </c>
      <c r="E6575" s="9">
        <v>38549.140752314815</v>
      </c>
      <c r="F6575">
        <v>1</v>
      </c>
      <c r="G6575" s="9">
        <v>38763.89644675926</v>
      </c>
    </row>
    <row r="6576" spans="1:7" x14ac:dyDescent="0.3">
      <c r="A6576">
        <v>6577</v>
      </c>
      <c r="B6576" s="9">
        <v>38545.260474537034</v>
      </c>
      <c r="C6576">
        <v>4191</v>
      </c>
      <c r="D6576">
        <v>439</v>
      </c>
      <c r="E6576" s="9">
        <v>38548.266030092593</v>
      </c>
      <c r="F6576">
        <v>1</v>
      </c>
      <c r="G6576" s="9">
        <v>38763.89644675926</v>
      </c>
    </row>
    <row r="6577" spans="1:7" x14ac:dyDescent="0.3">
      <c r="A6577">
        <v>6578</v>
      </c>
      <c r="B6577" s="9">
        <v>38545.260891203703</v>
      </c>
      <c r="C6577">
        <v>2304</v>
      </c>
      <c r="D6577">
        <v>229</v>
      </c>
      <c r="E6577" s="9">
        <v>38548.447002314817</v>
      </c>
      <c r="F6577">
        <v>1</v>
      </c>
      <c r="G6577" s="9">
        <v>38763.89644675926</v>
      </c>
    </row>
    <row r="6578" spans="1:7" x14ac:dyDescent="0.3">
      <c r="A6578">
        <v>6580</v>
      </c>
      <c r="B6578" s="9">
        <v>38545.268171296295</v>
      </c>
      <c r="C6578">
        <v>1543</v>
      </c>
      <c r="D6578">
        <v>31</v>
      </c>
      <c r="E6578" s="9">
        <v>38546.280671296299</v>
      </c>
      <c r="F6578">
        <v>1</v>
      </c>
      <c r="G6578" s="9">
        <v>38763.89644675926</v>
      </c>
    </row>
    <row r="6579" spans="1:7" x14ac:dyDescent="0.3">
      <c r="A6579">
        <v>6581</v>
      </c>
      <c r="B6579" s="9">
        <v>38545.268622685187</v>
      </c>
      <c r="C6579">
        <v>2121</v>
      </c>
      <c r="D6579">
        <v>468</v>
      </c>
      <c r="E6579" s="9">
        <v>38547.213761574072</v>
      </c>
      <c r="F6579">
        <v>2</v>
      </c>
      <c r="G6579" s="9">
        <v>38763.89644675926</v>
      </c>
    </row>
    <row r="6580" spans="1:7" x14ac:dyDescent="0.3">
      <c r="A6580">
        <v>6582</v>
      </c>
      <c r="B6580" s="9">
        <v>38545.269583333335</v>
      </c>
      <c r="C6580">
        <v>2077</v>
      </c>
      <c r="D6580">
        <v>420</v>
      </c>
      <c r="E6580" s="9">
        <v>38552.263333333336</v>
      </c>
      <c r="F6580">
        <v>1</v>
      </c>
      <c r="G6580" s="9">
        <v>38763.89644675926</v>
      </c>
    </row>
    <row r="6581" spans="1:7" x14ac:dyDescent="0.3">
      <c r="A6581">
        <v>6583</v>
      </c>
      <c r="B6581" s="9">
        <v>38545.27952546296</v>
      </c>
      <c r="C6581">
        <v>2343</v>
      </c>
      <c r="D6581">
        <v>462</v>
      </c>
      <c r="E6581" s="9">
        <v>38548.32744212963</v>
      </c>
      <c r="F6581">
        <v>1</v>
      </c>
      <c r="G6581" s="9">
        <v>38763.89644675926</v>
      </c>
    </row>
    <row r="6582" spans="1:7" x14ac:dyDescent="0.3">
      <c r="A6582">
        <v>6584</v>
      </c>
      <c r="B6582" s="9">
        <v>38545.280277777776</v>
      </c>
      <c r="C6582">
        <v>1800</v>
      </c>
      <c r="D6582">
        <v>472</v>
      </c>
      <c r="E6582" s="9">
        <v>38549.512916666667</v>
      </c>
      <c r="F6582">
        <v>2</v>
      </c>
      <c r="G6582" s="9">
        <v>38763.89644675926</v>
      </c>
    </row>
    <row r="6583" spans="1:7" x14ac:dyDescent="0.3">
      <c r="A6583">
        <v>6585</v>
      </c>
      <c r="B6583" s="9">
        <v>38545.285324074073</v>
      </c>
      <c r="C6583">
        <v>2064</v>
      </c>
      <c r="D6583">
        <v>136</v>
      </c>
      <c r="E6583" s="9">
        <v>38554.28601851852</v>
      </c>
      <c r="F6583">
        <v>1</v>
      </c>
      <c r="G6583" s="9">
        <v>38763.89644675926</v>
      </c>
    </row>
    <row r="6584" spans="1:7" x14ac:dyDescent="0.3">
      <c r="A6584">
        <v>6586</v>
      </c>
      <c r="B6584" s="9">
        <v>38545.289166666669</v>
      </c>
      <c r="C6584">
        <v>3860</v>
      </c>
      <c r="D6584">
        <v>93</v>
      </c>
      <c r="E6584" s="9">
        <v>38550.400277777779</v>
      </c>
      <c r="F6584">
        <v>1</v>
      </c>
      <c r="G6584" s="9">
        <v>38763.89644675926</v>
      </c>
    </row>
    <row r="6585" spans="1:7" x14ac:dyDescent="0.3">
      <c r="A6585">
        <v>6587</v>
      </c>
      <c r="B6585" s="9">
        <v>38545.289189814815</v>
      </c>
      <c r="C6585">
        <v>238</v>
      </c>
      <c r="D6585">
        <v>419</v>
      </c>
      <c r="E6585" s="9">
        <v>38553.245439814818</v>
      </c>
      <c r="F6585">
        <v>2</v>
      </c>
      <c r="G6585" s="9">
        <v>38763.89644675926</v>
      </c>
    </row>
    <row r="6586" spans="1:7" x14ac:dyDescent="0.3">
      <c r="A6586">
        <v>6588</v>
      </c>
      <c r="B6586" s="9">
        <v>38545.290046296293</v>
      </c>
      <c r="C6586">
        <v>1257</v>
      </c>
      <c r="D6586">
        <v>420</v>
      </c>
      <c r="E6586" s="9">
        <v>38549.185879629629</v>
      </c>
      <c r="F6586">
        <v>1</v>
      </c>
      <c r="G6586" s="9">
        <v>38763.89644675926</v>
      </c>
    </row>
    <row r="6587" spans="1:7" x14ac:dyDescent="0.3">
      <c r="A6587">
        <v>6589</v>
      </c>
      <c r="B6587" s="9">
        <v>38545.296168981484</v>
      </c>
      <c r="C6587">
        <v>1595</v>
      </c>
      <c r="D6587">
        <v>424</v>
      </c>
      <c r="E6587" s="9">
        <v>38547.504502314812</v>
      </c>
      <c r="F6587">
        <v>2</v>
      </c>
      <c r="G6587" s="9">
        <v>38763.89644675926</v>
      </c>
    </row>
    <row r="6588" spans="1:7" x14ac:dyDescent="0.3">
      <c r="A6588">
        <v>6590</v>
      </c>
      <c r="B6588" s="9">
        <v>38545.297465277778</v>
      </c>
      <c r="C6588">
        <v>1067</v>
      </c>
      <c r="D6588">
        <v>442</v>
      </c>
      <c r="E6588" s="9">
        <v>38551.261354166665</v>
      </c>
      <c r="F6588">
        <v>2</v>
      </c>
      <c r="G6588" s="9">
        <v>38763.89644675926</v>
      </c>
    </row>
    <row r="6589" spans="1:7" x14ac:dyDescent="0.3">
      <c r="A6589">
        <v>6591</v>
      </c>
      <c r="B6589" s="9">
        <v>38545.301226851851</v>
      </c>
      <c r="C6589">
        <v>2846</v>
      </c>
      <c r="D6589">
        <v>509</v>
      </c>
      <c r="E6589" s="9">
        <v>38549.219282407408</v>
      </c>
      <c r="F6589">
        <v>2</v>
      </c>
      <c r="G6589" s="9">
        <v>38763.89644675926</v>
      </c>
    </row>
    <row r="6590" spans="1:7" x14ac:dyDescent="0.3">
      <c r="A6590">
        <v>6592</v>
      </c>
      <c r="B6590" s="9">
        <v>38545.305266203701</v>
      </c>
      <c r="C6590">
        <v>3481</v>
      </c>
      <c r="D6590">
        <v>273</v>
      </c>
      <c r="E6590" s="9">
        <v>38552.302488425928</v>
      </c>
      <c r="F6590">
        <v>1</v>
      </c>
      <c r="G6590" s="9">
        <v>38763.89644675926</v>
      </c>
    </row>
    <row r="6591" spans="1:7" x14ac:dyDescent="0.3">
      <c r="A6591">
        <v>6593</v>
      </c>
      <c r="B6591" s="9">
        <v>38545.306446759256</v>
      </c>
      <c r="C6591">
        <v>3441</v>
      </c>
      <c r="D6591">
        <v>356</v>
      </c>
      <c r="E6591" s="9">
        <v>38547.107835648145</v>
      </c>
      <c r="F6591">
        <v>2</v>
      </c>
      <c r="G6591" s="9">
        <v>38763.89644675926</v>
      </c>
    </row>
    <row r="6592" spans="1:7" x14ac:dyDescent="0.3">
      <c r="A6592">
        <v>6594</v>
      </c>
      <c r="B6592" s="9">
        <v>38545.309525462966</v>
      </c>
      <c r="C6592">
        <v>4458</v>
      </c>
      <c r="D6592">
        <v>517</v>
      </c>
      <c r="E6592" s="9">
        <v>38546.333136574074</v>
      </c>
      <c r="F6592">
        <v>1</v>
      </c>
      <c r="G6592" s="9">
        <v>38763.89644675926</v>
      </c>
    </row>
    <row r="6593" spans="1:7" x14ac:dyDescent="0.3">
      <c r="A6593">
        <v>6595</v>
      </c>
      <c r="B6593" s="9">
        <v>38545.309583333335</v>
      </c>
      <c r="C6593">
        <v>1286</v>
      </c>
      <c r="D6593">
        <v>458</v>
      </c>
      <c r="E6593" s="9">
        <v>38553.100555555553</v>
      </c>
      <c r="F6593">
        <v>2</v>
      </c>
      <c r="G6593" s="9">
        <v>38763.89644675926</v>
      </c>
    </row>
    <row r="6594" spans="1:7" x14ac:dyDescent="0.3">
      <c r="A6594">
        <v>6596</v>
      </c>
      <c r="B6594" s="9">
        <v>38545.314571759256</v>
      </c>
      <c r="C6594">
        <v>890</v>
      </c>
      <c r="D6594">
        <v>409</v>
      </c>
      <c r="E6594" s="9">
        <v>38546.116655092592</v>
      </c>
      <c r="F6594">
        <v>1</v>
      </c>
      <c r="G6594" s="9">
        <v>38763.89644675926</v>
      </c>
    </row>
    <row r="6595" spans="1:7" x14ac:dyDescent="0.3">
      <c r="A6595">
        <v>6597</v>
      </c>
      <c r="B6595" s="9">
        <v>38545.317384259259</v>
      </c>
      <c r="C6595">
        <v>979</v>
      </c>
      <c r="D6595">
        <v>479</v>
      </c>
      <c r="E6595" s="9">
        <v>38549.433356481481</v>
      </c>
      <c r="F6595">
        <v>2</v>
      </c>
      <c r="G6595" s="9">
        <v>38763.89644675926</v>
      </c>
    </row>
    <row r="6596" spans="1:7" x14ac:dyDescent="0.3">
      <c r="A6596">
        <v>6598</v>
      </c>
      <c r="B6596" s="9">
        <v>38545.318344907406</v>
      </c>
      <c r="C6596">
        <v>2049</v>
      </c>
      <c r="D6596">
        <v>532</v>
      </c>
      <c r="E6596" s="9">
        <v>38552.332233796296</v>
      </c>
      <c r="F6596">
        <v>1</v>
      </c>
      <c r="G6596" s="9">
        <v>38763.89644675926</v>
      </c>
    </row>
    <row r="6597" spans="1:7" x14ac:dyDescent="0.3">
      <c r="A6597">
        <v>6599</v>
      </c>
      <c r="B6597" s="9">
        <v>38545.320300925923</v>
      </c>
      <c r="C6597">
        <v>4348</v>
      </c>
      <c r="D6597">
        <v>519</v>
      </c>
      <c r="E6597" s="9">
        <v>38554.114745370367</v>
      </c>
      <c r="F6597">
        <v>2</v>
      </c>
      <c r="G6597" s="9">
        <v>38763.89644675926</v>
      </c>
    </row>
    <row r="6598" spans="1:7" x14ac:dyDescent="0.3">
      <c r="A6598">
        <v>6600</v>
      </c>
      <c r="B6598" s="9">
        <v>38545.320694444446</v>
      </c>
      <c r="C6598">
        <v>3315</v>
      </c>
      <c r="D6598">
        <v>389</v>
      </c>
      <c r="E6598" s="9">
        <v>38551.525555555556</v>
      </c>
      <c r="F6598">
        <v>2</v>
      </c>
      <c r="G6598" s="9">
        <v>38763.89644675926</v>
      </c>
    </row>
    <row r="6599" spans="1:7" x14ac:dyDescent="0.3">
      <c r="A6599">
        <v>6601</v>
      </c>
      <c r="B6599" s="9">
        <v>38545.322789351849</v>
      </c>
      <c r="C6599">
        <v>1640</v>
      </c>
      <c r="D6599">
        <v>464</v>
      </c>
      <c r="E6599" s="9">
        <v>38553.140844907408</v>
      </c>
      <c r="F6599">
        <v>2</v>
      </c>
      <c r="G6599" s="9">
        <v>38763.89644675926</v>
      </c>
    </row>
    <row r="6600" spans="1:7" x14ac:dyDescent="0.3">
      <c r="A6600">
        <v>6602</v>
      </c>
      <c r="B6600" s="9">
        <v>38545.326666666668</v>
      </c>
      <c r="C6600">
        <v>2382</v>
      </c>
      <c r="D6600">
        <v>214</v>
      </c>
      <c r="E6600" s="9">
        <v>38553.142638888887</v>
      </c>
      <c r="F6600">
        <v>2</v>
      </c>
      <c r="G6600" s="9">
        <v>38763.89644675926</v>
      </c>
    </row>
    <row r="6601" spans="1:7" x14ac:dyDescent="0.3">
      <c r="A6601">
        <v>6603</v>
      </c>
      <c r="B6601" s="9">
        <v>38545.328414351854</v>
      </c>
      <c r="C6601">
        <v>3583</v>
      </c>
      <c r="D6601">
        <v>425</v>
      </c>
      <c r="E6601" s="9">
        <v>38549.555497685185</v>
      </c>
      <c r="F6601">
        <v>2</v>
      </c>
      <c r="G6601" s="9">
        <v>38763.89644675926</v>
      </c>
    </row>
    <row r="6602" spans="1:7" x14ac:dyDescent="0.3">
      <c r="A6602">
        <v>6604</v>
      </c>
      <c r="B6602" s="9">
        <v>38545.331770833334</v>
      </c>
      <c r="C6602">
        <v>822</v>
      </c>
      <c r="D6602">
        <v>365</v>
      </c>
      <c r="E6602" s="9">
        <v>38549.237326388888</v>
      </c>
      <c r="F6602">
        <v>2</v>
      </c>
      <c r="G6602" s="9">
        <v>38763.89644675926</v>
      </c>
    </row>
    <row r="6603" spans="1:7" x14ac:dyDescent="0.3">
      <c r="A6603">
        <v>6605</v>
      </c>
      <c r="B6603" s="9">
        <v>38545.334108796298</v>
      </c>
      <c r="C6603">
        <v>2892</v>
      </c>
      <c r="D6603">
        <v>547</v>
      </c>
      <c r="E6603" s="9">
        <v>38552.133414351854</v>
      </c>
      <c r="F6603">
        <v>1</v>
      </c>
      <c r="G6603" s="9">
        <v>38763.89644675926</v>
      </c>
    </row>
    <row r="6604" spans="1:7" x14ac:dyDescent="0.3">
      <c r="A6604">
        <v>6606</v>
      </c>
      <c r="B6604" s="9">
        <v>38545.335879629631</v>
      </c>
      <c r="C6604">
        <v>2805</v>
      </c>
      <c r="D6604">
        <v>178</v>
      </c>
      <c r="E6604" s="9">
        <v>38546.378935185188</v>
      </c>
      <c r="F6604">
        <v>1</v>
      </c>
      <c r="G6604" s="9">
        <v>38763.89644675926</v>
      </c>
    </row>
    <row r="6605" spans="1:7" x14ac:dyDescent="0.3">
      <c r="A6605">
        <v>6607</v>
      </c>
      <c r="B6605" s="9">
        <v>38545.339467592596</v>
      </c>
      <c r="C6605">
        <v>337</v>
      </c>
      <c r="D6605">
        <v>562</v>
      </c>
      <c r="E6605" s="9">
        <v>38553.387384259258</v>
      </c>
      <c r="F6605">
        <v>1</v>
      </c>
      <c r="G6605" s="9">
        <v>38763.89644675926</v>
      </c>
    </row>
    <row r="6606" spans="1:7" x14ac:dyDescent="0.3">
      <c r="A6606">
        <v>6608</v>
      </c>
      <c r="B6606" s="9">
        <v>38545.345023148147</v>
      </c>
      <c r="C6606">
        <v>3577</v>
      </c>
      <c r="D6606">
        <v>244</v>
      </c>
      <c r="E6606" s="9">
        <v>38551.297800925924</v>
      </c>
      <c r="F6606">
        <v>2</v>
      </c>
      <c r="G6606" s="9">
        <v>38763.89644675926</v>
      </c>
    </row>
    <row r="6607" spans="1:7" x14ac:dyDescent="0.3">
      <c r="A6607">
        <v>6609</v>
      </c>
      <c r="B6607" s="9">
        <v>38545.347002314818</v>
      </c>
      <c r="C6607">
        <v>3332</v>
      </c>
      <c r="D6607">
        <v>133</v>
      </c>
      <c r="E6607" s="9">
        <v>38552.347002314818</v>
      </c>
      <c r="F6607">
        <v>2</v>
      </c>
      <c r="G6607" s="9">
        <v>38763.89644675926</v>
      </c>
    </row>
    <row r="6608" spans="1:7" x14ac:dyDescent="0.3">
      <c r="A6608">
        <v>6610</v>
      </c>
      <c r="B6608" s="9">
        <v>38545.347245370373</v>
      </c>
      <c r="C6608">
        <v>645</v>
      </c>
      <c r="D6608">
        <v>353</v>
      </c>
      <c r="E6608" s="9">
        <v>38554.386134259257</v>
      </c>
      <c r="F6608">
        <v>2</v>
      </c>
      <c r="G6608" s="9">
        <v>38763.89644675926</v>
      </c>
    </row>
    <row r="6609" spans="1:7" x14ac:dyDescent="0.3">
      <c r="A6609">
        <v>6611</v>
      </c>
      <c r="B6609" s="9">
        <v>38545.347488425927</v>
      </c>
      <c r="C6609">
        <v>1604</v>
      </c>
      <c r="D6609">
        <v>286</v>
      </c>
      <c r="E6609" s="9">
        <v>38549.305127314816</v>
      </c>
      <c r="F6609">
        <v>1</v>
      </c>
      <c r="G6609" s="9">
        <v>38763.89644675926</v>
      </c>
    </row>
    <row r="6610" spans="1:7" x14ac:dyDescent="0.3">
      <c r="A6610">
        <v>6612</v>
      </c>
      <c r="B6610" s="9">
        <v>38545.353159722225</v>
      </c>
      <c r="C6610">
        <v>235</v>
      </c>
      <c r="D6610">
        <v>152</v>
      </c>
      <c r="E6610" s="9">
        <v>38550.267743055556</v>
      </c>
      <c r="F6610">
        <v>1</v>
      </c>
      <c r="G6610" s="9">
        <v>38763.89644675926</v>
      </c>
    </row>
    <row r="6611" spans="1:7" x14ac:dyDescent="0.3">
      <c r="A6611">
        <v>6613</v>
      </c>
      <c r="B6611" s="9">
        <v>38545.354247685187</v>
      </c>
      <c r="C6611">
        <v>3421</v>
      </c>
      <c r="D6611">
        <v>460</v>
      </c>
      <c r="E6611" s="9">
        <v>38547.434108796297</v>
      </c>
      <c r="F6611">
        <v>2</v>
      </c>
      <c r="G6611" s="9">
        <v>38763.89644675926</v>
      </c>
    </row>
    <row r="6612" spans="1:7" x14ac:dyDescent="0.3">
      <c r="A6612">
        <v>6614</v>
      </c>
      <c r="B6612" s="9">
        <v>38545.356817129628</v>
      </c>
      <c r="C6612">
        <v>3004</v>
      </c>
      <c r="D6612">
        <v>144</v>
      </c>
      <c r="E6612" s="9">
        <v>38551.311678240738</v>
      </c>
      <c r="F6612">
        <v>2</v>
      </c>
      <c r="G6612" s="9">
        <v>38763.89644675926</v>
      </c>
    </row>
    <row r="6613" spans="1:7" x14ac:dyDescent="0.3">
      <c r="A6613">
        <v>6615</v>
      </c>
      <c r="B6613" s="9">
        <v>38545.358587962961</v>
      </c>
      <c r="C6613">
        <v>23</v>
      </c>
      <c r="D6613">
        <v>438</v>
      </c>
      <c r="E6613" s="9">
        <v>38553.377337962964</v>
      </c>
      <c r="F6613">
        <v>1</v>
      </c>
      <c r="G6613" s="9">
        <v>38763.89644675926</v>
      </c>
    </row>
    <row r="6614" spans="1:7" x14ac:dyDescent="0.3">
      <c r="A6614">
        <v>6616</v>
      </c>
      <c r="B6614" s="9">
        <v>38545.359375</v>
      </c>
      <c r="C6614">
        <v>1833</v>
      </c>
      <c r="D6614">
        <v>179</v>
      </c>
      <c r="E6614" s="9">
        <v>38553.439930555556</v>
      </c>
      <c r="F6614">
        <v>1</v>
      </c>
      <c r="G6614" s="9">
        <v>38763.89644675926</v>
      </c>
    </row>
    <row r="6615" spans="1:7" x14ac:dyDescent="0.3">
      <c r="A6615">
        <v>6617</v>
      </c>
      <c r="B6615" s="9">
        <v>38545.361064814817</v>
      </c>
      <c r="C6615">
        <v>2292</v>
      </c>
      <c r="D6615">
        <v>248</v>
      </c>
      <c r="E6615" s="9">
        <v>38547.397870370369</v>
      </c>
      <c r="F6615">
        <v>2</v>
      </c>
      <c r="G6615" s="9">
        <v>38763.89644675926</v>
      </c>
    </row>
    <row r="6616" spans="1:7" x14ac:dyDescent="0.3">
      <c r="A6616">
        <v>6618</v>
      </c>
      <c r="B6616" s="9">
        <v>38545.362291666665</v>
      </c>
      <c r="C6616">
        <v>4266</v>
      </c>
      <c r="D6616">
        <v>327</v>
      </c>
      <c r="E6616" s="9">
        <v>38547.232430555552</v>
      </c>
      <c r="F6616">
        <v>1</v>
      </c>
      <c r="G6616" s="9">
        <v>38763.89644675926</v>
      </c>
    </row>
    <row r="6617" spans="1:7" x14ac:dyDescent="0.3">
      <c r="A6617">
        <v>6619</v>
      </c>
      <c r="B6617" s="9">
        <v>38545.368611111109</v>
      </c>
      <c r="C6617">
        <v>4062</v>
      </c>
      <c r="D6617">
        <v>305</v>
      </c>
      <c r="E6617" s="9">
        <v>38547.496388888889</v>
      </c>
      <c r="F6617">
        <v>1</v>
      </c>
      <c r="G6617" s="9">
        <v>38763.89644675926</v>
      </c>
    </row>
    <row r="6618" spans="1:7" x14ac:dyDescent="0.3">
      <c r="A6618">
        <v>6620</v>
      </c>
      <c r="B6618" s="9">
        <v>38545.368784722225</v>
      </c>
      <c r="C6618">
        <v>2362</v>
      </c>
      <c r="D6618">
        <v>337</v>
      </c>
      <c r="E6618" s="9">
        <v>38549.166006944448</v>
      </c>
      <c r="F6618">
        <v>2</v>
      </c>
      <c r="G6618" s="9">
        <v>38763.89644675926</v>
      </c>
    </row>
    <row r="6619" spans="1:7" x14ac:dyDescent="0.3">
      <c r="A6619">
        <v>6621</v>
      </c>
      <c r="B6619" s="9">
        <v>38545.373263888891</v>
      </c>
      <c r="C6619">
        <v>2229</v>
      </c>
      <c r="D6619">
        <v>561</v>
      </c>
      <c r="E6619" s="9">
        <v>38547.407986111109</v>
      </c>
      <c r="F6619">
        <v>1</v>
      </c>
      <c r="G6619" s="9">
        <v>38763.89644675926</v>
      </c>
    </row>
    <row r="6620" spans="1:7" x14ac:dyDescent="0.3">
      <c r="A6620">
        <v>6622</v>
      </c>
      <c r="B6620" s="9">
        <v>38545.377905092595</v>
      </c>
      <c r="C6620">
        <v>4350</v>
      </c>
      <c r="D6620">
        <v>325</v>
      </c>
      <c r="E6620" s="9">
        <v>38546.185543981483</v>
      </c>
      <c r="F6620">
        <v>1</v>
      </c>
      <c r="G6620" s="9">
        <v>38763.89644675926</v>
      </c>
    </row>
    <row r="6621" spans="1:7" x14ac:dyDescent="0.3">
      <c r="A6621">
        <v>6623</v>
      </c>
      <c r="B6621" s="9">
        <v>38545.378865740742</v>
      </c>
      <c r="C6621">
        <v>4412</v>
      </c>
      <c r="D6621">
        <v>302</v>
      </c>
      <c r="E6621" s="9">
        <v>38552.579560185186</v>
      </c>
      <c r="F6621">
        <v>2</v>
      </c>
      <c r="G6621" s="9">
        <v>38763.89644675926</v>
      </c>
    </row>
    <row r="6622" spans="1:7" x14ac:dyDescent="0.3">
      <c r="A6622">
        <v>6624</v>
      </c>
      <c r="B6622" s="9">
        <v>38545.379050925927</v>
      </c>
      <c r="C6622">
        <v>3946</v>
      </c>
      <c r="D6622">
        <v>335</v>
      </c>
      <c r="E6622" s="9">
        <v>38551.58321759259</v>
      </c>
      <c r="F6622">
        <v>2</v>
      </c>
      <c r="G6622" s="9">
        <v>38763.89644675926</v>
      </c>
    </row>
    <row r="6623" spans="1:7" x14ac:dyDescent="0.3">
      <c r="A6623">
        <v>6625</v>
      </c>
      <c r="B6623" s="9">
        <v>38545.379629629628</v>
      </c>
      <c r="C6623">
        <v>735</v>
      </c>
      <c r="D6623">
        <v>443</v>
      </c>
      <c r="E6623" s="9">
        <v>38554.206712962965</v>
      </c>
      <c r="F6623">
        <v>2</v>
      </c>
      <c r="G6623" s="9">
        <v>38763.89644675926</v>
      </c>
    </row>
    <row r="6624" spans="1:7" x14ac:dyDescent="0.3">
      <c r="A6624">
        <v>6626</v>
      </c>
      <c r="B6624" s="9">
        <v>38545.386388888888</v>
      </c>
      <c r="C6624">
        <v>2418</v>
      </c>
      <c r="D6624">
        <v>269</v>
      </c>
      <c r="E6624" s="9">
        <v>38550.171111111114</v>
      </c>
      <c r="F6624">
        <v>2</v>
      </c>
      <c r="G6624" s="9">
        <v>38763.89644675926</v>
      </c>
    </row>
    <row r="6625" spans="1:7" x14ac:dyDescent="0.3">
      <c r="A6625">
        <v>6627</v>
      </c>
      <c r="B6625" s="9">
        <v>38545.386643518519</v>
      </c>
      <c r="C6625">
        <v>626</v>
      </c>
      <c r="D6625">
        <v>565</v>
      </c>
      <c r="E6625" s="9">
        <v>38550.457476851851</v>
      </c>
      <c r="F6625">
        <v>1</v>
      </c>
      <c r="G6625" s="9">
        <v>38763.89644675926</v>
      </c>
    </row>
    <row r="6626" spans="1:7" x14ac:dyDescent="0.3">
      <c r="A6626">
        <v>6628</v>
      </c>
      <c r="B6626" s="9">
        <v>38545.387592592589</v>
      </c>
      <c r="C6626">
        <v>2894</v>
      </c>
      <c r="D6626">
        <v>211</v>
      </c>
      <c r="E6626" s="9">
        <v>38554.18550925926</v>
      </c>
      <c r="F6626">
        <v>2</v>
      </c>
      <c r="G6626" s="9">
        <v>38763.89644675926</v>
      </c>
    </row>
    <row r="6627" spans="1:7" x14ac:dyDescent="0.3">
      <c r="A6627">
        <v>6629</v>
      </c>
      <c r="B6627" s="9">
        <v>38545.38790509259</v>
      </c>
      <c r="C6627">
        <v>2855</v>
      </c>
      <c r="D6627">
        <v>582</v>
      </c>
      <c r="E6627" s="9">
        <v>38553.482349537036</v>
      </c>
      <c r="F6627">
        <v>2</v>
      </c>
      <c r="G6627" s="9">
        <v>38763.89644675926</v>
      </c>
    </row>
    <row r="6628" spans="1:7" x14ac:dyDescent="0.3">
      <c r="A6628">
        <v>6630</v>
      </c>
      <c r="B6628" s="9">
        <v>38545.395891203705</v>
      </c>
      <c r="C6628">
        <v>1843</v>
      </c>
      <c r="D6628">
        <v>462</v>
      </c>
      <c r="E6628" s="9">
        <v>38547.353530092594</v>
      </c>
      <c r="F6628">
        <v>2</v>
      </c>
      <c r="G6628" s="9">
        <v>38763.89644675926</v>
      </c>
    </row>
    <row r="6629" spans="1:7" x14ac:dyDescent="0.3">
      <c r="A6629">
        <v>6631</v>
      </c>
      <c r="B6629" s="9">
        <v>38545.39702546296</v>
      </c>
      <c r="C6629">
        <v>2340</v>
      </c>
      <c r="D6629">
        <v>204</v>
      </c>
      <c r="E6629" s="9">
        <v>38548.208831018521</v>
      </c>
      <c r="F6629">
        <v>2</v>
      </c>
      <c r="G6629" s="9">
        <v>38763.89644675926</v>
      </c>
    </row>
    <row r="6630" spans="1:7" x14ac:dyDescent="0.3">
      <c r="A6630">
        <v>6632</v>
      </c>
      <c r="B6630" s="9">
        <v>38545.398032407407</v>
      </c>
      <c r="C6630">
        <v>2929</v>
      </c>
      <c r="D6630">
        <v>442</v>
      </c>
      <c r="E6630" s="9">
        <v>38548.483449074076</v>
      </c>
      <c r="F6630">
        <v>1</v>
      </c>
      <c r="G6630" s="9">
        <v>38763.89644675926</v>
      </c>
    </row>
    <row r="6631" spans="1:7" x14ac:dyDescent="0.3">
      <c r="A6631">
        <v>6633</v>
      </c>
      <c r="B6631" s="9">
        <v>38545.399791666663</v>
      </c>
      <c r="C6631">
        <v>2908</v>
      </c>
      <c r="D6631">
        <v>150</v>
      </c>
      <c r="E6631" s="9">
        <v>38546.539375</v>
      </c>
      <c r="F6631">
        <v>2</v>
      </c>
      <c r="G6631" s="9">
        <v>38763.89644675926</v>
      </c>
    </row>
    <row r="6632" spans="1:7" x14ac:dyDescent="0.3">
      <c r="A6632">
        <v>6634</v>
      </c>
      <c r="B6632" s="9">
        <v>38545.400902777779</v>
      </c>
      <c r="C6632">
        <v>2943</v>
      </c>
      <c r="D6632">
        <v>50</v>
      </c>
      <c r="E6632" s="9">
        <v>38546.394652777781</v>
      </c>
      <c r="F6632">
        <v>1</v>
      </c>
      <c r="G6632" s="9">
        <v>38763.89644675926</v>
      </c>
    </row>
    <row r="6633" spans="1:7" x14ac:dyDescent="0.3">
      <c r="A6633">
        <v>6635</v>
      </c>
      <c r="B6633" s="9">
        <v>38545.408310185187</v>
      </c>
      <c r="C6633">
        <v>515</v>
      </c>
      <c r="D6633">
        <v>273</v>
      </c>
      <c r="E6633" s="9">
        <v>38549.655532407407</v>
      </c>
      <c r="F6633">
        <v>1</v>
      </c>
      <c r="G6633" s="9">
        <v>38763.89644675926</v>
      </c>
    </row>
    <row r="6634" spans="1:7" x14ac:dyDescent="0.3">
      <c r="A6634">
        <v>6636</v>
      </c>
      <c r="B6634" s="9">
        <v>38545.409560185188</v>
      </c>
      <c r="C6634">
        <v>3270</v>
      </c>
      <c r="D6634">
        <v>441</v>
      </c>
      <c r="E6634" s="9">
        <v>38547.510949074072</v>
      </c>
      <c r="F6634">
        <v>1</v>
      </c>
      <c r="G6634" s="9">
        <v>38763.89644675926</v>
      </c>
    </row>
    <row r="6635" spans="1:7" x14ac:dyDescent="0.3">
      <c r="A6635">
        <v>6637</v>
      </c>
      <c r="B6635" s="9">
        <v>38545.415034722224</v>
      </c>
      <c r="C6635">
        <v>2852</v>
      </c>
      <c r="D6635">
        <v>164</v>
      </c>
      <c r="E6635" s="9">
        <v>38552.361562500002</v>
      </c>
      <c r="F6635">
        <v>1</v>
      </c>
      <c r="G6635" s="9">
        <v>38763.89644675926</v>
      </c>
    </row>
    <row r="6636" spans="1:7" x14ac:dyDescent="0.3">
      <c r="A6636">
        <v>6638</v>
      </c>
      <c r="B6636" s="9">
        <v>38545.415300925924</v>
      </c>
      <c r="C6636">
        <v>207</v>
      </c>
      <c r="D6636">
        <v>87</v>
      </c>
      <c r="E6636" s="9">
        <v>38546.402800925927</v>
      </c>
      <c r="F6636">
        <v>1</v>
      </c>
      <c r="G6636" s="9">
        <v>38763.89644675926</v>
      </c>
    </row>
    <row r="6637" spans="1:7" x14ac:dyDescent="0.3">
      <c r="A6637">
        <v>6639</v>
      </c>
      <c r="B6637" s="9">
        <v>38545.417175925926</v>
      </c>
      <c r="C6637">
        <v>3385</v>
      </c>
      <c r="D6637">
        <v>587</v>
      </c>
      <c r="E6637" s="9">
        <v>38552.206064814818</v>
      </c>
      <c r="F6637">
        <v>1</v>
      </c>
      <c r="G6637" s="9">
        <v>38763.89644675926</v>
      </c>
    </row>
    <row r="6638" spans="1:7" x14ac:dyDescent="0.3">
      <c r="A6638">
        <v>6640</v>
      </c>
      <c r="B6638" s="9">
        <v>38545.435636574075</v>
      </c>
      <c r="C6638">
        <v>2794</v>
      </c>
      <c r="D6638">
        <v>148</v>
      </c>
      <c r="E6638" s="9">
        <v>38554.26966435185</v>
      </c>
      <c r="F6638">
        <v>2</v>
      </c>
      <c r="G6638" s="9">
        <v>38763.89644675926</v>
      </c>
    </row>
    <row r="6639" spans="1:7" x14ac:dyDescent="0.3">
      <c r="A6639">
        <v>6641</v>
      </c>
      <c r="B6639" s="9">
        <v>38545.439745370371</v>
      </c>
      <c r="C6639">
        <v>2165</v>
      </c>
      <c r="D6639">
        <v>334</v>
      </c>
      <c r="E6639" s="9">
        <v>38553.350162037037</v>
      </c>
      <c r="F6639">
        <v>2</v>
      </c>
      <c r="G6639" s="9">
        <v>38763.89644675926</v>
      </c>
    </row>
    <row r="6640" spans="1:7" x14ac:dyDescent="0.3">
      <c r="A6640">
        <v>6642</v>
      </c>
      <c r="B6640" s="9">
        <v>38545.442962962959</v>
      </c>
      <c r="C6640">
        <v>201</v>
      </c>
      <c r="D6640">
        <v>441</v>
      </c>
      <c r="E6640" s="9">
        <v>38546.634629629632</v>
      </c>
      <c r="F6640">
        <v>1</v>
      </c>
      <c r="G6640" s="9">
        <v>38763.89644675926</v>
      </c>
    </row>
    <row r="6641" spans="1:7" x14ac:dyDescent="0.3">
      <c r="A6641">
        <v>6643</v>
      </c>
      <c r="B6641" s="9">
        <v>38545.444004629629</v>
      </c>
      <c r="C6641">
        <v>174</v>
      </c>
      <c r="D6641">
        <v>88</v>
      </c>
      <c r="E6641" s="9">
        <v>38551.578032407408</v>
      </c>
      <c r="F6641">
        <v>1</v>
      </c>
      <c r="G6641" s="9">
        <v>38763.89644675926</v>
      </c>
    </row>
    <row r="6642" spans="1:7" x14ac:dyDescent="0.3">
      <c r="A6642">
        <v>6644</v>
      </c>
      <c r="B6642" s="9">
        <v>38545.444201388891</v>
      </c>
      <c r="C6642">
        <v>2667</v>
      </c>
      <c r="D6642">
        <v>285</v>
      </c>
      <c r="E6642" s="9">
        <v>38547.493506944447</v>
      </c>
      <c r="F6642">
        <v>1</v>
      </c>
      <c r="G6642" s="9">
        <v>38763.89644675926</v>
      </c>
    </row>
    <row r="6643" spans="1:7" x14ac:dyDescent="0.3">
      <c r="A6643">
        <v>6645</v>
      </c>
      <c r="B6643" s="9">
        <v>38545.444386574076</v>
      </c>
      <c r="C6643">
        <v>2858</v>
      </c>
      <c r="D6643">
        <v>73</v>
      </c>
      <c r="E6643" s="9">
        <v>38550.320775462962</v>
      </c>
      <c r="F6643">
        <v>1</v>
      </c>
      <c r="G6643" s="9">
        <v>38763.89644675926</v>
      </c>
    </row>
    <row r="6644" spans="1:7" x14ac:dyDescent="0.3">
      <c r="A6644">
        <v>6646</v>
      </c>
      <c r="B6644" s="9">
        <v>38545.445532407408</v>
      </c>
      <c r="C6644">
        <v>4061</v>
      </c>
      <c r="D6644">
        <v>508</v>
      </c>
      <c r="E6644" s="9">
        <v>38548.230254629627</v>
      </c>
      <c r="F6644">
        <v>1</v>
      </c>
      <c r="G6644" s="9">
        <v>38763.89644675926</v>
      </c>
    </row>
    <row r="6645" spans="1:7" x14ac:dyDescent="0.3">
      <c r="A6645">
        <v>6647</v>
      </c>
      <c r="B6645" s="9">
        <v>38545.447141203702</v>
      </c>
      <c r="C6645">
        <v>1841</v>
      </c>
      <c r="D6645">
        <v>8</v>
      </c>
      <c r="E6645" s="9">
        <v>38547.2346412037</v>
      </c>
      <c r="F6645">
        <v>1</v>
      </c>
      <c r="G6645" s="9">
        <v>38763.89644675926</v>
      </c>
    </row>
    <row r="6646" spans="1:7" x14ac:dyDescent="0.3">
      <c r="A6646">
        <v>6648</v>
      </c>
      <c r="B6646" s="9">
        <v>38545.448958333334</v>
      </c>
      <c r="C6646">
        <v>718</v>
      </c>
      <c r="D6646">
        <v>356</v>
      </c>
      <c r="E6646" s="9">
        <v>38547.677430555559</v>
      </c>
      <c r="F6646">
        <v>1</v>
      </c>
      <c r="G6646" s="9">
        <v>38763.89644675926</v>
      </c>
    </row>
    <row r="6647" spans="1:7" x14ac:dyDescent="0.3">
      <c r="A6647">
        <v>6649</v>
      </c>
      <c r="B6647" s="9">
        <v>38545.452187499999</v>
      </c>
      <c r="C6647">
        <v>70</v>
      </c>
      <c r="D6647">
        <v>57</v>
      </c>
      <c r="E6647" s="9">
        <v>38547.670243055552</v>
      </c>
      <c r="F6647">
        <v>2</v>
      </c>
      <c r="G6647" s="9">
        <v>38763.89644675926</v>
      </c>
    </row>
    <row r="6648" spans="1:7" x14ac:dyDescent="0.3">
      <c r="A6648">
        <v>6650</v>
      </c>
      <c r="B6648" s="9">
        <v>38545.456365740742</v>
      </c>
      <c r="C6648">
        <v>1589</v>
      </c>
      <c r="D6648">
        <v>526</v>
      </c>
      <c r="E6648" s="9">
        <v>38547.308449074073</v>
      </c>
      <c r="F6648">
        <v>1</v>
      </c>
      <c r="G6648" s="9">
        <v>38763.89644675926</v>
      </c>
    </row>
    <row r="6649" spans="1:7" x14ac:dyDescent="0.3">
      <c r="A6649">
        <v>6651</v>
      </c>
      <c r="B6649" s="9">
        <v>38545.456574074073</v>
      </c>
      <c r="C6649">
        <v>98</v>
      </c>
      <c r="D6649">
        <v>447</v>
      </c>
      <c r="E6649" s="9">
        <v>38548.254490740743</v>
      </c>
      <c r="F6649">
        <v>2</v>
      </c>
      <c r="G6649" s="9">
        <v>38763.89644675926</v>
      </c>
    </row>
    <row r="6650" spans="1:7" x14ac:dyDescent="0.3">
      <c r="A6650">
        <v>6652</v>
      </c>
      <c r="B6650" s="9">
        <v>38545.458078703705</v>
      </c>
      <c r="C6650">
        <v>2200</v>
      </c>
      <c r="D6650">
        <v>518</v>
      </c>
      <c r="E6650" s="9">
        <v>38546.578217592592</v>
      </c>
      <c r="F6650">
        <v>1</v>
      </c>
      <c r="G6650" s="9">
        <v>38763.89644675926</v>
      </c>
    </row>
    <row r="6651" spans="1:7" x14ac:dyDescent="0.3">
      <c r="A6651">
        <v>6653</v>
      </c>
      <c r="B6651" s="9">
        <v>38545.462696759256</v>
      </c>
      <c r="C6651">
        <v>614</v>
      </c>
      <c r="D6651">
        <v>25</v>
      </c>
      <c r="E6651" s="9">
        <v>38552.702974537038</v>
      </c>
      <c r="F6651">
        <v>2</v>
      </c>
      <c r="G6651" s="9">
        <v>38763.89644675926</v>
      </c>
    </row>
    <row r="6652" spans="1:7" x14ac:dyDescent="0.3">
      <c r="A6652">
        <v>6654</v>
      </c>
      <c r="B6652" s="9">
        <v>38545.462824074071</v>
      </c>
      <c r="C6652">
        <v>2870</v>
      </c>
      <c r="D6652">
        <v>458</v>
      </c>
      <c r="E6652" s="9">
        <v>38553.435740740744</v>
      </c>
      <c r="F6652">
        <v>1</v>
      </c>
      <c r="G6652" s="9">
        <v>38763.89644675926</v>
      </c>
    </row>
    <row r="6653" spans="1:7" x14ac:dyDescent="0.3">
      <c r="A6653">
        <v>6655</v>
      </c>
      <c r="B6653" s="9">
        <v>38545.464259259257</v>
      </c>
      <c r="C6653">
        <v>3937</v>
      </c>
      <c r="D6653">
        <v>100</v>
      </c>
      <c r="E6653" s="9">
        <v>38548.637175925927</v>
      </c>
      <c r="F6653">
        <v>1</v>
      </c>
      <c r="G6653" s="9">
        <v>38763.89644675926</v>
      </c>
    </row>
    <row r="6654" spans="1:7" x14ac:dyDescent="0.3">
      <c r="A6654">
        <v>6656</v>
      </c>
      <c r="B6654" s="9">
        <v>38545.465127314812</v>
      </c>
      <c r="C6654">
        <v>2282</v>
      </c>
      <c r="D6654">
        <v>330</v>
      </c>
      <c r="E6654" s="9">
        <v>38547.24359953704</v>
      </c>
      <c r="F6654">
        <v>1</v>
      </c>
      <c r="G6654" s="9">
        <v>38763.89644675926</v>
      </c>
    </row>
    <row r="6655" spans="1:7" x14ac:dyDescent="0.3">
      <c r="A6655">
        <v>6657</v>
      </c>
      <c r="B6655" s="9">
        <v>38545.46638888889</v>
      </c>
      <c r="C6655">
        <v>3697</v>
      </c>
      <c r="D6655">
        <v>553</v>
      </c>
      <c r="E6655" s="9">
        <v>38549.664305555554</v>
      </c>
      <c r="F6655">
        <v>1</v>
      </c>
      <c r="G6655" s="9">
        <v>38763.89644675926</v>
      </c>
    </row>
    <row r="6656" spans="1:7" x14ac:dyDescent="0.3">
      <c r="A6656">
        <v>6658</v>
      </c>
      <c r="B6656" s="9">
        <v>38545.467604166668</v>
      </c>
      <c r="C6656">
        <v>172</v>
      </c>
      <c r="D6656">
        <v>27</v>
      </c>
      <c r="E6656" s="9">
        <v>38550.382187499999</v>
      </c>
      <c r="F6656">
        <v>2</v>
      </c>
      <c r="G6656" s="9">
        <v>38763.89644675926</v>
      </c>
    </row>
    <row r="6657" spans="1:7" x14ac:dyDescent="0.3">
      <c r="A6657">
        <v>6659</v>
      </c>
      <c r="B6657" s="9">
        <v>38545.470891203702</v>
      </c>
      <c r="C6657">
        <v>2285</v>
      </c>
      <c r="D6657">
        <v>134</v>
      </c>
      <c r="E6657" s="9">
        <v>38549.697974537034</v>
      </c>
      <c r="F6657">
        <v>2</v>
      </c>
      <c r="G6657" s="9">
        <v>38763.89644675926</v>
      </c>
    </row>
    <row r="6658" spans="1:7" x14ac:dyDescent="0.3">
      <c r="A6658">
        <v>6660</v>
      </c>
      <c r="B6658" s="9">
        <v>38545.472361111111</v>
      </c>
      <c r="C6658">
        <v>446</v>
      </c>
      <c r="D6658">
        <v>598</v>
      </c>
      <c r="E6658" s="9">
        <v>38553.540416666663</v>
      </c>
      <c r="F6658">
        <v>2</v>
      </c>
      <c r="G6658" s="9">
        <v>38763.89644675926</v>
      </c>
    </row>
    <row r="6659" spans="1:7" x14ac:dyDescent="0.3">
      <c r="A6659">
        <v>6661</v>
      </c>
      <c r="B6659" s="9">
        <v>38545.472673611112</v>
      </c>
      <c r="C6659">
        <v>2367</v>
      </c>
      <c r="D6659">
        <v>315</v>
      </c>
      <c r="E6659" s="9">
        <v>38549.345590277779</v>
      </c>
      <c r="F6659">
        <v>2</v>
      </c>
      <c r="G6659" s="9">
        <v>38763.89644675926</v>
      </c>
    </row>
    <row r="6660" spans="1:7" x14ac:dyDescent="0.3">
      <c r="A6660">
        <v>6662</v>
      </c>
      <c r="B6660" s="9">
        <v>38545.472986111112</v>
      </c>
      <c r="C6660">
        <v>1464</v>
      </c>
      <c r="D6660">
        <v>99</v>
      </c>
      <c r="E6660" s="9">
        <v>38546.54173611111</v>
      </c>
      <c r="F6660">
        <v>1</v>
      </c>
      <c r="G6660" s="9">
        <v>38763.89644675926</v>
      </c>
    </row>
    <row r="6661" spans="1:7" x14ac:dyDescent="0.3">
      <c r="A6661">
        <v>6663</v>
      </c>
      <c r="B6661" s="9">
        <v>38545.477488425924</v>
      </c>
      <c r="C6661">
        <v>4364</v>
      </c>
      <c r="D6661">
        <v>5</v>
      </c>
      <c r="E6661" s="9">
        <v>38554.691377314812</v>
      </c>
      <c r="F6661">
        <v>1</v>
      </c>
      <c r="G6661" s="9">
        <v>38763.89644675926</v>
      </c>
    </row>
    <row r="6662" spans="1:7" x14ac:dyDescent="0.3">
      <c r="A6662">
        <v>6664</v>
      </c>
      <c r="B6662" s="9">
        <v>38545.478032407409</v>
      </c>
      <c r="C6662">
        <v>4578</v>
      </c>
      <c r="D6662">
        <v>351</v>
      </c>
      <c r="E6662" s="9">
        <v>38548.396087962959</v>
      </c>
      <c r="F6662">
        <v>1</v>
      </c>
      <c r="G6662" s="9">
        <v>38763.89644675926</v>
      </c>
    </row>
    <row r="6663" spans="1:7" x14ac:dyDescent="0.3">
      <c r="A6663">
        <v>6665</v>
      </c>
      <c r="B6663" s="9">
        <v>38545.478634259256</v>
      </c>
      <c r="C6663">
        <v>2912</v>
      </c>
      <c r="D6663">
        <v>587</v>
      </c>
      <c r="E6663" s="9">
        <v>38552.476550925923</v>
      </c>
      <c r="F6663">
        <v>2</v>
      </c>
      <c r="G6663" s="9">
        <v>38763.89644675926</v>
      </c>
    </row>
    <row r="6664" spans="1:7" x14ac:dyDescent="0.3">
      <c r="A6664">
        <v>6666</v>
      </c>
      <c r="B6664" s="9">
        <v>38545.480729166666</v>
      </c>
      <c r="C6664">
        <v>3194</v>
      </c>
      <c r="D6664">
        <v>314</v>
      </c>
      <c r="E6664" s="9">
        <v>38547.673090277778</v>
      </c>
      <c r="F6664">
        <v>2</v>
      </c>
      <c r="G6664" s="9">
        <v>38763.89644675926</v>
      </c>
    </row>
    <row r="6665" spans="1:7" x14ac:dyDescent="0.3">
      <c r="A6665">
        <v>6667</v>
      </c>
      <c r="B6665" s="9">
        <v>38545.483587962961</v>
      </c>
      <c r="C6665">
        <v>215</v>
      </c>
      <c r="D6665">
        <v>50</v>
      </c>
      <c r="E6665" s="9">
        <v>38552.537060185183</v>
      </c>
      <c r="F6665">
        <v>1</v>
      </c>
      <c r="G6665" s="9">
        <v>38763.89644675926</v>
      </c>
    </row>
    <row r="6666" spans="1:7" x14ac:dyDescent="0.3">
      <c r="A6666">
        <v>6668</v>
      </c>
      <c r="B6666" s="9">
        <v>38545.484548611108</v>
      </c>
      <c r="C6666">
        <v>1498</v>
      </c>
      <c r="D6666">
        <v>199</v>
      </c>
      <c r="E6666" s="9">
        <v>38547.561631944445</v>
      </c>
      <c r="F6666">
        <v>2</v>
      </c>
      <c r="G6666" s="9">
        <v>38763.89644675926</v>
      </c>
    </row>
    <row r="6667" spans="1:7" x14ac:dyDescent="0.3">
      <c r="A6667">
        <v>6669</v>
      </c>
      <c r="B6667" s="9">
        <v>38545.48605324074</v>
      </c>
      <c r="C6667">
        <v>1420</v>
      </c>
      <c r="D6667">
        <v>355</v>
      </c>
      <c r="E6667" s="9">
        <v>38553.247858796298</v>
      </c>
      <c r="F6667">
        <v>1</v>
      </c>
      <c r="G6667" s="9">
        <v>38763.89644675926</v>
      </c>
    </row>
    <row r="6668" spans="1:7" x14ac:dyDescent="0.3">
      <c r="A6668">
        <v>6670</v>
      </c>
      <c r="B6668" s="9">
        <v>38545.489270833335</v>
      </c>
      <c r="C6668">
        <v>3106</v>
      </c>
      <c r="D6668">
        <v>249</v>
      </c>
      <c r="E6668" s="9">
        <v>38552.329548611109</v>
      </c>
      <c r="F6668">
        <v>2</v>
      </c>
      <c r="G6668" s="9">
        <v>38763.89644675926</v>
      </c>
    </row>
    <row r="6669" spans="1:7" x14ac:dyDescent="0.3">
      <c r="A6669">
        <v>6671</v>
      </c>
      <c r="B6669" s="9">
        <v>38545.492222222223</v>
      </c>
      <c r="C6669">
        <v>955</v>
      </c>
      <c r="D6669">
        <v>526</v>
      </c>
      <c r="E6669" s="9">
        <v>38552.705416666664</v>
      </c>
      <c r="F6669">
        <v>2</v>
      </c>
      <c r="G6669" s="9">
        <v>38763.89644675926</v>
      </c>
    </row>
    <row r="6670" spans="1:7" x14ac:dyDescent="0.3">
      <c r="A6670">
        <v>6672</v>
      </c>
      <c r="B6670" s="9">
        <v>38545.492546296293</v>
      </c>
      <c r="C6670">
        <v>375</v>
      </c>
      <c r="D6670">
        <v>439</v>
      </c>
      <c r="E6670" s="9">
        <v>38546.293935185182</v>
      </c>
      <c r="F6670">
        <v>2</v>
      </c>
      <c r="G6670" s="9">
        <v>38763.89644675926</v>
      </c>
    </row>
    <row r="6671" spans="1:7" x14ac:dyDescent="0.3">
      <c r="A6671">
        <v>6673</v>
      </c>
      <c r="B6671" s="9">
        <v>38545.493703703702</v>
      </c>
      <c r="C6671">
        <v>1997</v>
      </c>
      <c r="D6671">
        <v>322</v>
      </c>
      <c r="E6671" s="9">
        <v>38546.602731481478</v>
      </c>
      <c r="F6671">
        <v>1</v>
      </c>
      <c r="G6671" s="9">
        <v>38763.89644675926</v>
      </c>
    </row>
    <row r="6672" spans="1:7" x14ac:dyDescent="0.3">
      <c r="A6672">
        <v>6674</v>
      </c>
      <c r="B6672" s="9">
        <v>38545.494375000002</v>
      </c>
      <c r="C6672">
        <v>2385</v>
      </c>
      <c r="D6672">
        <v>399</v>
      </c>
      <c r="E6672" s="9">
        <v>38546.706875000003</v>
      </c>
      <c r="F6672">
        <v>1</v>
      </c>
      <c r="G6672" s="9">
        <v>38763.89644675926</v>
      </c>
    </row>
    <row r="6673" spans="1:7" x14ac:dyDescent="0.3">
      <c r="A6673">
        <v>6675</v>
      </c>
      <c r="B6673" s="9">
        <v>38545.495208333334</v>
      </c>
      <c r="C6673">
        <v>2124</v>
      </c>
      <c r="D6673">
        <v>523</v>
      </c>
      <c r="E6673" s="9">
        <v>38546.256319444445</v>
      </c>
      <c r="F6673">
        <v>1</v>
      </c>
      <c r="G6673" s="9">
        <v>38763.89644675926</v>
      </c>
    </row>
    <row r="6674" spans="1:7" x14ac:dyDescent="0.3">
      <c r="A6674">
        <v>6676</v>
      </c>
      <c r="B6674" s="9">
        <v>38545.49560185185</v>
      </c>
      <c r="C6674">
        <v>2294</v>
      </c>
      <c r="D6674">
        <v>571</v>
      </c>
      <c r="E6674" s="9">
        <v>38552.385879629626</v>
      </c>
      <c r="F6674">
        <v>1</v>
      </c>
      <c r="G6674" s="9">
        <v>38763.89644675926</v>
      </c>
    </row>
    <row r="6675" spans="1:7" x14ac:dyDescent="0.3">
      <c r="A6675">
        <v>6677</v>
      </c>
      <c r="B6675" s="9">
        <v>38545.498773148145</v>
      </c>
      <c r="C6675">
        <v>2389</v>
      </c>
      <c r="D6675">
        <v>516</v>
      </c>
      <c r="E6675" s="9">
        <v>38554.253634259258</v>
      </c>
      <c r="F6675">
        <v>2</v>
      </c>
      <c r="G6675" s="9">
        <v>38763.89644675926</v>
      </c>
    </row>
    <row r="6676" spans="1:7" x14ac:dyDescent="0.3">
      <c r="A6676">
        <v>6678</v>
      </c>
      <c r="B6676" s="9">
        <v>38545.499027777776</v>
      </c>
      <c r="C6676">
        <v>3473</v>
      </c>
      <c r="D6676">
        <v>330</v>
      </c>
      <c r="E6676" s="9">
        <v>38548.743472222224</v>
      </c>
      <c r="F6676">
        <v>2</v>
      </c>
      <c r="G6676" s="9">
        <v>38763.89644675926</v>
      </c>
    </row>
    <row r="6677" spans="1:7" x14ac:dyDescent="0.3">
      <c r="A6677">
        <v>6679</v>
      </c>
      <c r="B6677" s="9">
        <v>38545.500775462962</v>
      </c>
      <c r="C6677">
        <v>3664</v>
      </c>
      <c r="D6677">
        <v>586</v>
      </c>
      <c r="E6677" s="9">
        <v>38547.483414351853</v>
      </c>
      <c r="F6677">
        <v>1</v>
      </c>
      <c r="G6677" s="9">
        <v>38763.89644675926</v>
      </c>
    </row>
    <row r="6678" spans="1:7" x14ac:dyDescent="0.3">
      <c r="A6678">
        <v>6680</v>
      </c>
      <c r="B6678" s="9">
        <v>38545.501342592594</v>
      </c>
      <c r="C6678">
        <v>2887</v>
      </c>
      <c r="D6678">
        <v>43</v>
      </c>
      <c r="E6678" s="9">
        <v>38549.731203703705</v>
      </c>
      <c r="F6678">
        <v>1</v>
      </c>
      <c r="G6678" s="9">
        <v>38763.89644675926</v>
      </c>
    </row>
    <row r="6679" spans="1:7" x14ac:dyDescent="0.3">
      <c r="A6679">
        <v>6681</v>
      </c>
      <c r="B6679" s="9">
        <v>38545.502916666665</v>
      </c>
      <c r="C6679">
        <v>854</v>
      </c>
      <c r="D6679">
        <v>368</v>
      </c>
      <c r="E6679" s="9">
        <v>38552.459166666667</v>
      </c>
      <c r="F6679">
        <v>2</v>
      </c>
      <c r="G6679" s="9">
        <v>38763.89644675926</v>
      </c>
    </row>
    <row r="6680" spans="1:7" x14ac:dyDescent="0.3">
      <c r="A6680">
        <v>6682</v>
      </c>
      <c r="B6680" s="9">
        <v>38545.508831018517</v>
      </c>
      <c r="C6680">
        <v>1984</v>
      </c>
      <c r="D6680">
        <v>339</v>
      </c>
      <c r="E6680" s="9">
        <v>38554.451192129629</v>
      </c>
      <c r="F6680">
        <v>2</v>
      </c>
      <c r="G6680" s="9">
        <v>38763.89644675926</v>
      </c>
    </row>
    <row r="6681" spans="1:7" x14ac:dyDescent="0.3">
      <c r="A6681">
        <v>6683</v>
      </c>
      <c r="B6681" s="9">
        <v>38545.509780092594</v>
      </c>
      <c r="C6681">
        <v>3433</v>
      </c>
      <c r="D6681">
        <v>244</v>
      </c>
      <c r="E6681" s="9">
        <v>38550.584780092591</v>
      </c>
      <c r="F6681">
        <v>2</v>
      </c>
      <c r="G6681" s="9">
        <v>38763.89644675926</v>
      </c>
    </row>
    <row r="6682" spans="1:7" x14ac:dyDescent="0.3">
      <c r="A6682">
        <v>6684</v>
      </c>
      <c r="B6682" s="9">
        <v>38545.510208333333</v>
      </c>
      <c r="C6682">
        <v>2817</v>
      </c>
      <c r="D6682">
        <v>583</v>
      </c>
      <c r="E6682" s="9">
        <v>38554.463680555556</v>
      </c>
      <c r="F6682">
        <v>2</v>
      </c>
      <c r="G6682" s="9">
        <v>38763.89644675926</v>
      </c>
    </row>
    <row r="6683" spans="1:7" x14ac:dyDescent="0.3">
      <c r="A6683">
        <v>6685</v>
      </c>
      <c r="B6683" s="9">
        <v>38545.511435185188</v>
      </c>
      <c r="C6683">
        <v>1434</v>
      </c>
      <c r="D6683">
        <v>5</v>
      </c>
      <c r="E6683" s="9">
        <v>38552.710740740738</v>
      </c>
      <c r="F6683">
        <v>1</v>
      </c>
      <c r="G6683" s="9">
        <v>38763.89644675926</v>
      </c>
    </row>
    <row r="6684" spans="1:7" x14ac:dyDescent="0.3">
      <c r="A6684">
        <v>6686</v>
      </c>
      <c r="B6684" s="9">
        <v>38545.512939814813</v>
      </c>
      <c r="C6684">
        <v>3804</v>
      </c>
      <c r="D6684">
        <v>6</v>
      </c>
      <c r="E6684" s="9">
        <v>38546.747662037036</v>
      </c>
      <c r="F6684">
        <v>2</v>
      </c>
      <c r="G6684" s="9">
        <v>38763.89644675926</v>
      </c>
    </row>
    <row r="6685" spans="1:7" x14ac:dyDescent="0.3">
      <c r="A6685">
        <v>6687</v>
      </c>
      <c r="B6685" s="9">
        <v>38545.513460648152</v>
      </c>
      <c r="C6685">
        <v>2736</v>
      </c>
      <c r="D6685">
        <v>128</v>
      </c>
      <c r="E6685" s="9">
        <v>38552.716932870368</v>
      </c>
      <c r="F6685">
        <v>1</v>
      </c>
      <c r="G6685" s="9">
        <v>38763.89644675926</v>
      </c>
    </row>
    <row r="6686" spans="1:7" x14ac:dyDescent="0.3">
      <c r="A6686">
        <v>6688</v>
      </c>
      <c r="B6686" s="9">
        <v>38545.515416666669</v>
      </c>
      <c r="C6686">
        <v>2377</v>
      </c>
      <c r="D6686">
        <v>246</v>
      </c>
      <c r="E6686" s="9">
        <v>38547.586944444447</v>
      </c>
      <c r="F6686">
        <v>1</v>
      </c>
      <c r="G6686" s="9">
        <v>38763.89644675926</v>
      </c>
    </row>
    <row r="6687" spans="1:7" x14ac:dyDescent="0.3">
      <c r="A6687">
        <v>6689</v>
      </c>
      <c r="B6687" s="9">
        <v>38545.515428240738</v>
      </c>
      <c r="C6687">
        <v>1568</v>
      </c>
      <c r="D6687">
        <v>525</v>
      </c>
      <c r="E6687" s="9">
        <v>38549.322372685187</v>
      </c>
      <c r="F6687">
        <v>1</v>
      </c>
      <c r="G6687" s="9">
        <v>38763.89644675926</v>
      </c>
    </row>
    <row r="6688" spans="1:7" x14ac:dyDescent="0.3">
      <c r="A6688">
        <v>6690</v>
      </c>
      <c r="B6688" s="9">
        <v>38545.51599537037</v>
      </c>
      <c r="C6688">
        <v>4254</v>
      </c>
      <c r="D6688">
        <v>447</v>
      </c>
      <c r="E6688" s="9">
        <v>38549.652106481481</v>
      </c>
      <c r="F6688">
        <v>2</v>
      </c>
      <c r="G6688" s="9">
        <v>38763.89644675926</v>
      </c>
    </row>
    <row r="6689" spans="1:7" x14ac:dyDescent="0.3">
      <c r="A6689">
        <v>6691</v>
      </c>
      <c r="B6689" s="9">
        <v>38545.518495370372</v>
      </c>
      <c r="C6689">
        <v>403</v>
      </c>
      <c r="D6689">
        <v>192</v>
      </c>
      <c r="E6689" s="9">
        <v>38551.560162037036</v>
      </c>
      <c r="F6689">
        <v>2</v>
      </c>
      <c r="G6689" s="9">
        <v>38763.89644675926</v>
      </c>
    </row>
    <row r="6690" spans="1:7" x14ac:dyDescent="0.3">
      <c r="A6690">
        <v>6692</v>
      </c>
      <c r="B6690" s="9">
        <v>38545.524756944447</v>
      </c>
      <c r="C6690">
        <v>2837</v>
      </c>
      <c r="D6690">
        <v>372</v>
      </c>
      <c r="E6690" s="9">
        <v>38553.472673611112</v>
      </c>
      <c r="F6690">
        <v>2</v>
      </c>
      <c r="G6690" s="9">
        <v>38763.89644675926</v>
      </c>
    </row>
    <row r="6691" spans="1:7" x14ac:dyDescent="0.3">
      <c r="A6691">
        <v>6693</v>
      </c>
      <c r="B6691" s="9">
        <v>38545.525694444441</v>
      </c>
      <c r="C6691">
        <v>2014</v>
      </c>
      <c r="D6691">
        <v>573</v>
      </c>
      <c r="E6691" s="9">
        <v>38553.4</v>
      </c>
      <c r="F6691">
        <v>1</v>
      </c>
      <c r="G6691" s="9">
        <v>38763.89644675926</v>
      </c>
    </row>
    <row r="6692" spans="1:7" x14ac:dyDescent="0.3">
      <c r="A6692">
        <v>6694</v>
      </c>
      <c r="B6692" s="9">
        <v>38545.527349537035</v>
      </c>
      <c r="C6692">
        <v>586</v>
      </c>
      <c r="D6692">
        <v>204</v>
      </c>
      <c r="E6692" s="9">
        <v>38552.616238425922</v>
      </c>
      <c r="F6692">
        <v>1</v>
      </c>
      <c r="G6692" s="9">
        <v>38763.89644675926</v>
      </c>
    </row>
    <row r="6693" spans="1:7" x14ac:dyDescent="0.3">
      <c r="A6693">
        <v>6695</v>
      </c>
      <c r="B6693" s="9">
        <v>38545.52753472222</v>
      </c>
      <c r="C6693">
        <v>3088</v>
      </c>
      <c r="D6693">
        <v>550</v>
      </c>
      <c r="E6693" s="9">
        <v>38550.567118055558</v>
      </c>
      <c r="F6693">
        <v>2</v>
      </c>
      <c r="G6693" s="9">
        <v>38763.89644675926</v>
      </c>
    </row>
    <row r="6694" spans="1:7" x14ac:dyDescent="0.3">
      <c r="A6694">
        <v>6696</v>
      </c>
      <c r="B6694" s="9">
        <v>38545.530601851853</v>
      </c>
      <c r="C6694">
        <v>299</v>
      </c>
      <c r="D6694">
        <v>273</v>
      </c>
      <c r="E6694" s="9">
        <v>38549.595185185186</v>
      </c>
      <c r="F6694">
        <v>1</v>
      </c>
      <c r="G6694" s="9">
        <v>38763.89644675926</v>
      </c>
    </row>
    <row r="6695" spans="1:7" x14ac:dyDescent="0.3">
      <c r="A6695">
        <v>6697</v>
      </c>
      <c r="B6695" s="9">
        <v>38545.531215277777</v>
      </c>
      <c r="C6695">
        <v>210</v>
      </c>
      <c r="D6695">
        <v>103</v>
      </c>
      <c r="E6695" s="9">
        <v>38552.543715277781</v>
      </c>
      <c r="F6695">
        <v>1</v>
      </c>
      <c r="G6695" s="9">
        <v>38763.89644675926</v>
      </c>
    </row>
    <row r="6696" spans="1:7" x14ac:dyDescent="0.3">
      <c r="A6696">
        <v>6698</v>
      </c>
      <c r="B6696" s="9">
        <v>38545.53125</v>
      </c>
      <c r="C6696">
        <v>4419</v>
      </c>
      <c r="D6696">
        <v>64</v>
      </c>
      <c r="E6696" s="9">
        <v>38549.469444444447</v>
      </c>
      <c r="F6696">
        <v>2</v>
      </c>
      <c r="G6696" s="9">
        <v>38763.89644675926</v>
      </c>
    </row>
    <row r="6697" spans="1:7" x14ac:dyDescent="0.3">
      <c r="A6697">
        <v>6699</v>
      </c>
      <c r="B6697" s="9">
        <v>38545.531493055554</v>
      </c>
      <c r="C6697">
        <v>3411</v>
      </c>
      <c r="D6697">
        <v>565</v>
      </c>
      <c r="E6697" s="9">
        <v>38548.541215277779</v>
      </c>
      <c r="F6697">
        <v>1</v>
      </c>
      <c r="G6697" s="9">
        <v>38763.89644675926</v>
      </c>
    </row>
    <row r="6698" spans="1:7" x14ac:dyDescent="0.3">
      <c r="A6698">
        <v>6700</v>
      </c>
      <c r="B6698" s="9">
        <v>38545.532893518517</v>
      </c>
      <c r="C6698">
        <v>3063</v>
      </c>
      <c r="D6698">
        <v>184</v>
      </c>
      <c r="E6698" s="9">
        <v>38554.669699074075</v>
      </c>
      <c r="F6698">
        <v>1</v>
      </c>
      <c r="G6698" s="9">
        <v>38763.89644675926</v>
      </c>
    </row>
    <row r="6699" spans="1:7" x14ac:dyDescent="0.3">
      <c r="A6699">
        <v>6701</v>
      </c>
      <c r="B6699" s="9">
        <v>38545.533321759256</v>
      </c>
      <c r="C6699">
        <v>3428</v>
      </c>
      <c r="D6699">
        <v>454</v>
      </c>
      <c r="E6699" s="9">
        <v>38546.436793981484</v>
      </c>
      <c r="F6699">
        <v>1</v>
      </c>
      <c r="G6699" s="9">
        <v>38763.89644675926</v>
      </c>
    </row>
    <row r="6700" spans="1:7" x14ac:dyDescent="0.3">
      <c r="A6700">
        <v>6702</v>
      </c>
      <c r="B6700" s="9">
        <v>38545.533368055556</v>
      </c>
      <c r="C6700">
        <v>233</v>
      </c>
      <c r="D6700">
        <v>164</v>
      </c>
      <c r="E6700" s="9">
        <v>38546.496562499997</v>
      </c>
      <c r="F6700">
        <v>1</v>
      </c>
      <c r="G6700" s="9">
        <v>38763.89644675926</v>
      </c>
    </row>
    <row r="6701" spans="1:7" x14ac:dyDescent="0.3">
      <c r="A6701">
        <v>6703</v>
      </c>
      <c r="B6701" s="9">
        <v>38545.534942129627</v>
      </c>
      <c r="C6701">
        <v>46</v>
      </c>
      <c r="D6701">
        <v>470</v>
      </c>
      <c r="E6701" s="9">
        <v>38549.5703587963</v>
      </c>
      <c r="F6701">
        <v>1</v>
      </c>
      <c r="G6701" s="9">
        <v>38763.89644675926</v>
      </c>
    </row>
    <row r="6702" spans="1:7" x14ac:dyDescent="0.3">
      <c r="A6702">
        <v>6704</v>
      </c>
      <c r="B6702" s="9">
        <v>38545.535000000003</v>
      </c>
      <c r="C6702">
        <v>1590</v>
      </c>
      <c r="D6702">
        <v>595</v>
      </c>
      <c r="E6702" s="9">
        <v>38553.695416666669</v>
      </c>
      <c r="F6702">
        <v>2</v>
      </c>
      <c r="G6702" s="9">
        <v>38763.89644675926</v>
      </c>
    </row>
    <row r="6703" spans="1:7" x14ac:dyDescent="0.3">
      <c r="A6703">
        <v>6705</v>
      </c>
      <c r="B6703" s="9">
        <v>38545.536932870367</v>
      </c>
      <c r="C6703">
        <v>4268</v>
      </c>
      <c r="D6703">
        <v>363</v>
      </c>
      <c r="E6703" s="9">
        <v>38546.303599537037</v>
      </c>
      <c r="F6703">
        <v>1</v>
      </c>
      <c r="G6703" s="9">
        <v>38763.89644675926</v>
      </c>
    </row>
    <row r="6704" spans="1:7" x14ac:dyDescent="0.3">
      <c r="A6704">
        <v>6706</v>
      </c>
      <c r="B6704" s="9">
        <v>38545.54115740741</v>
      </c>
      <c r="C6704">
        <v>4552</v>
      </c>
      <c r="D6704">
        <v>267</v>
      </c>
      <c r="E6704" s="9">
        <v>38552.442546296297</v>
      </c>
      <c r="F6704">
        <v>1</v>
      </c>
      <c r="G6704" s="9">
        <v>38763.89644675926</v>
      </c>
    </row>
    <row r="6705" spans="1:7" x14ac:dyDescent="0.3">
      <c r="A6705">
        <v>6707</v>
      </c>
      <c r="B6705" s="9">
        <v>38545.547164351854</v>
      </c>
      <c r="C6705">
        <v>406</v>
      </c>
      <c r="D6705">
        <v>80</v>
      </c>
      <c r="E6705" s="9">
        <v>38549.685358796298</v>
      </c>
      <c r="F6705">
        <v>2</v>
      </c>
      <c r="G6705" s="9">
        <v>38763.89644675926</v>
      </c>
    </row>
    <row r="6706" spans="1:7" x14ac:dyDescent="0.3">
      <c r="A6706">
        <v>6708</v>
      </c>
      <c r="B6706" s="9">
        <v>38545.549247685187</v>
      </c>
      <c r="C6706">
        <v>372</v>
      </c>
      <c r="D6706">
        <v>82</v>
      </c>
      <c r="E6706" s="9">
        <v>38554.317303240743</v>
      </c>
      <c r="F6706">
        <v>1</v>
      </c>
      <c r="G6706" s="9">
        <v>38763.89644675926</v>
      </c>
    </row>
    <row r="6707" spans="1:7" x14ac:dyDescent="0.3">
      <c r="A6707">
        <v>6709</v>
      </c>
      <c r="B6707" s="9">
        <v>38545.556030092594</v>
      </c>
      <c r="C6707">
        <v>4049</v>
      </c>
      <c r="D6707">
        <v>322</v>
      </c>
      <c r="E6707" s="9">
        <v>38549.442835648151</v>
      </c>
      <c r="F6707">
        <v>2</v>
      </c>
      <c r="G6707" s="9">
        <v>38763.89644675926</v>
      </c>
    </row>
    <row r="6708" spans="1:7" x14ac:dyDescent="0.3">
      <c r="A6708">
        <v>6710</v>
      </c>
      <c r="B6708" s="9">
        <v>38545.557743055557</v>
      </c>
      <c r="C6708">
        <v>806</v>
      </c>
      <c r="D6708">
        <v>462</v>
      </c>
      <c r="E6708" s="9">
        <v>38553.423715277779</v>
      </c>
      <c r="F6708">
        <v>2</v>
      </c>
      <c r="G6708" s="9">
        <v>38763.89644675926</v>
      </c>
    </row>
    <row r="6709" spans="1:7" x14ac:dyDescent="0.3">
      <c r="A6709">
        <v>6711</v>
      </c>
      <c r="B6709" s="9">
        <v>38545.55810185185</v>
      </c>
      <c r="C6709">
        <v>2247</v>
      </c>
      <c r="D6709">
        <v>257</v>
      </c>
      <c r="E6709" s="9">
        <v>38553.490046296298</v>
      </c>
      <c r="F6709">
        <v>2</v>
      </c>
      <c r="G6709" s="9">
        <v>38763.89644675926</v>
      </c>
    </row>
    <row r="6710" spans="1:7" x14ac:dyDescent="0.3">
      <c r="A6710">
        <v>6712</v>
      </c>
      <c r="B6710" s="9">
        <v>38545.558877314812</v>
      </c>
      <c r="C6710">
        <v>4581</v>
      </c>
      <c r="D6710">
        <v>226</v>
      </c>
      <c r="E6710" s="9">
        <v>38553.39984953704</v>
      </c>
      <c r="F6710">
        <v>2</v>
      </c>
      <c r="G6710" s="9">
        <v>38763.89644675926</v>
      </c>
    </row>
    <row r="6711" spans="1:7" x14ac:dyDescent="0.3">
      <c r="A6711">
        <v>6713</v>
      </c>
      <c r="B6711" s="9">
        <v>38545.560833333337</v>
      </c>
      <c r="C6711">
        <v>4218</v>
      </c>
      <c r="D6711">
        <v>557</v>
      </c>
      <c r="E6711" s="9">
        <v>38549.468472222223</v>
      </c>
      <c r="F6711">
        <v>1</v>
      </c>
      <c r="G6711" s="9">
        <v>38763.89644675926</v>
      </c>
    </row>
    <row r="6712" spans="1:7" x14ac:dyDescent="0.3">
      <c r="A6712">
        <v>6714</v>
      </c>
      <c r="B6712" s="9">
        <v>38545.561874999999</v>
      </c>
      <c r="C6712">
        <v>1947</v>
      </c>
      <c r="D6712">
        <v>370</v>
      </c>
      <c r="E6712" s="9">
        <v>38551.668124999997</v>
      </c>
      <c r="F6712">
        <v>2</v>
      </c>
      <c r="G6712" s="9">
        <v>38763.89644675926</v>
      </c>
    </row>
    <row r="6713" spans="1:7" x14ac:dyDescent="0.3">
      <c r="A6713">
        <v>6715</v>
      </c>
      <c r="B6713" s="9">
        <v>38545.564212962963</v>
      </c>
      <c r="C6713">
        <v>643</v>
      </c>
      <c r="D6713">
        <v>386</v>
      </c>
      <c r="E6713" s="9">
        <v>38548.709351851852</v>
      </c>
      <c r="F6713">
        <v>2</v>
      </c>
      <c r="G6713" s="9">
        <v>38763.89644675926</v>
      </c>
    </row>
    <row r="6714" spans="1:7" x14ac:dyDescent="0.3">
      <c r="A6714">
        <v>6716</v>
      </c>
      <c r="B6714" s="9">
        <v>38545.565949074073</v>
      </c>
      <c r="C6714">
        <v>2783</v>
      </c>
      <c r="D6714">
        <v>367</v>
      </c>
      <c r="E6714" s="9">
        <v>38552.631921296299</v>
      </c>
      <c r="F6714">
        <v>1</v>
      </c>
      <c r="G6714" s="9">
        <v>38763.89644675926</v>
      </c>
    </row>
    <row r="6715" spans="1:7" x14ac:dyDescent="0.3">
      <c r="A6715">
        <v>6717</v>
      </c>
      <c r="B6715" s="9">
        <v>38545.565995370373</v>
      </c>
      <c r="C6715">
        <v>523</v>
      </c>
      <c r="D6715">
        <v>273</v>
      </c>
      <c r="E6715" s="9">
        <v>38553.627106481479</v>
      </c>
      <c r="F6715">
        <v>1</v>
      </c>
      <c r="G6715" s="9">
        <v>38763.89644675926</v>
      </c>
    </row>
    <row r="6716" spans="1:7" x14ac:dyDescent="0.3">
      <c r="A6716">
        <v>6718</v>
      </c>
      <c r="B6716" s="9">
        <v>38545.568124999998</v>
      </c>
      <c r="C6716">
        <v>2283</v>
      </c>
      <c r="D6716">
        <v>541</v>
      </c>
      <c r="E6716" s="9">
        <v>38551.378541666665</v>
      </c>
      <c r="F6716">
        <v>1</v>
      </c>
      <c r="G6716" s="9">
        <v>38763.89644675926</v>
      </c>
    </row>
    <row r="6717" spans="1:7" x14ac:dyDescent="0.3">
      <c r="A6717">
        <v>6719</v>
      </c>
      <c r="B6717" s="9">
        <v>38545.569872685184</v>
      </c>
      <c r="C6717">
        <v>739</v>
      </c>
      <c r="D6717">
        <v>330</v>
      </c>
      <c r="E6717" s="9">
        <v>38548.641400462962</v>
      </c>
      <c r="F6717">
        <v>2</v>
      </c>
      <c r="G6717" s="9">
        <v>38763.89644675926</v>
      </c>
    </row>
    <row r="6718" spans="1:7" x14ac:dyDescent="0.3">
      <c r="A6718">
        <v>6720</v>
      </c>
      <c r="B6718" s="9">
        <v>38545.570324074077</v>
      </c>
      <c r="C6718">
        <v>2704</v>
      </c>
      <c r="D6718">
        <v>151</v>
      </c>
      <c r="E6718" s="9">
        <v>38546.611990740741</v>
      </c>
      <c r="F6718">
        <v>2</v>
      </c>
      <c r="G6718" s="9">
        <v>38763.89644675926</v>
      </c>
    </row>
    <row r="6719" spans="1:7" x14ac:dyDescent="0.3">
      <c r="A6719">
        <v>6721</v>
      </c>
      <c r="B6719" s="9">
        <v>38545.571504629632</v>
      </c>
      <c r="C6719">
        <v>2798</v>
      </c>
      <c r="D6719">
        <v>462</v>
      </c>
      <c r="E6719" s="9">
        <v>38552.694421296299</v>
      </c>
      <c r="F6719">
        <v>2</v>
      </c>
      <c r="G6719" s="9">
        <v>38763.89644675926</v>
      </c>
    </row>
    <row r="6720" spans="1:7" x14ac:dyDescent="0.3">
      <c r="A6720">
        <v>6722</v>
      </c>
      <c r="B6720" s="9">
        <v>38545.572256944448</v>
      </c>
      <c r="C6720">
        <v>3124</v>
      </c>
      <c r="D6720">
        <v>211</v>
      </c>
      <c r="E6720" s="9">
        <v>38552.529895833337</v>
      </c>
      <c r="F6720">
        <v>2</v>
      </c>
      <c r="G6720" s="9">
        <v>38763.89644675926</v>
      </c>
    </row>
    <row r="6721" spans="1:7" x14ac:dyDescent="0.3">
      <c r="A6721">
        <v>6723</v>
      </c>
      <c r="B6721" s="9">
        <v>38545.572881944441</v>
      </c>
      <c r="C6721">
        <v>2678</v>
      </c>
      <c r="D6721">
        <v>499</v>
      </c>
      <c r="E6721" s="9">
        <v>38547.665243055555</v>
      </c>
      <c r="F6721">
        <v>2</v>
      </c>
      <c r="G6721" s="9">
        <v>38763.89644675926</v>
      </c>
    </row>
    <row r="6722" spans="1:7" x14ac:dyDescent="0.3">
      <c r="A6722">
        <v>6724</v>
      </c>
      <c r="B6722" s="9">
        <v>38545.57309027778</v>
      </c>
      <c r="C6722">
        <v>2486</v>
      </c>
      <c r="D6722">
        <v>262</v>
      </c>
      <c r="E6722" s="9">
        <v>38552.804340277777</v>
      </c>
      <c r="F6722">
        <v>1</v>
      </c>
      <c r="G6722" s="9">
        <v>38763.89644675926</v>
      </c>
    </row>
    <row r="6723" spans="1:7" x14ac:dyDescent="0.3">
      <c r="A6723">
        <v>6725</v>
      </c>
      <c r="B6723" s="9">
        <v>38545.574502314812</v>
      </c>
      <c r="C6723">
        <v>831</v>
      </c>
      <c r="D6723">
        <v>213</v>
      </c>
      <c r="E6723" s="9">
        <v>38550.563391203701</v>
      </c>
      <c r="F6723">
        <v>1</v>
      </c>
      <c r="G6723" s="9">
        <v>38763.89644675926</v>
      </c>
    </row>
    <row r="6724" spans="1:7" x14ac:dyDescent="0.3">
      <c r="A6724">
        <v>6726</v>
      </c>
      <c r="B6724" s="9">
        <v>38545.575162037036</v>
      </c>
      <c r="C6724">
        <v>4494</v>
      </c>
      <c r="D6724">
        <v>97</v>
      </c>
      <c r="E6724" s="9">
        <v>38549.466134259259</v>
      </c>
      <c r="F6724">
        <v>1</v>
      </c>
      <c r="G6724" s="9">
        <v>38763.89644675926</v>
      </c>
    </row>
    <row r="6725" spans="1:7" x14ac:dyDescent="0.3">
      <c r="A6725">
        <v>6727</v>
      </c>
      <c r="B6725" s="9">
        <v>38545.579456018517</v>
      </c>
      <c r="C6725">
        <v>3793</v>
      </c>
      <c r="D6725">
        <v>407</v>
      </c>
      <c r="E6725" s="9">
        <v>38547.728761574072</v>
      </c>
      <c r="F6725">
        <v>1</v>
      </c>
      <c r="G6725" s="9">
        <v>38763.89644675926</v>
      </c>
    </row>
    <row r="6726" spans="1:7" x14ac:dyDescent="0.3">
      <c r="A6726">
        <v>6728</v>
      </c>
      <c r="B6726" s="9">
        <v>38545.581111111111</v>
      </c>
      <c r="C6726">
        <v>2113</v>
      </c>
      <c r="D6726">
        <v>414</v>
      </c>
      <c r="E6726" s="9">
        <v>38548.784583333334</v>
      </c>
      <c r="F6726">
        <v>1</v>
      </c>
      <c r="G6726" s="9">
        <v>38763.89644675926</v>
      </c>
    </row>
    <row r="6727" spans="1:7" x14ac:dyDescent="0.3">
      <c r="A6727">
        <v>6729</v>
      </c>
      <c r="B6727" s="9">
        <v>38545.58221064815</v>
      </c>
      <c r="C6727">
        <v>2495</v>
      </c>
      <c r="D6727">
        <v>455</v>
      </c>
      <c r="E6727" s="9">
        <v>38552.398877314816</v>
      </c>
      <c r="F6727">
        <v>2</v>
      </c>
      <c r="G6727" s="9">
        <v>38763.89644675926</v>
      </c>
    </row>
    <row r="6728" spans="1:7" x14ac:dyDescent="0.3">
      <c r="A6728">
        <v>6730</v>
      </c>
      <c r="B6728" s="9">
        <v>38545.582233796296</v>
      </c>
      <c r="C6728">
        <v>1552</v>
      </c>
      <c r="D6728">
        <v>532</v>
      </c>
      <c r="E6728" s="9">
        <v>38553.542650462965</v>
      </c>
      <c r="F6728">
        <v>1</v>
      </c>
      <c r="G6728" s="9">
        <v>38763.89644675926</v>
      </c>
    </row>
    <row r="6729" spans="1:7" x14ac:dyDescent="0.3">
      <c r="A6729">
        <v>6731</v>
      </c>
      <c r="B6729" s="9">
        <v>38545.582256944443</v>
      </c>
      <c r="C6729">
        <v>844</v>
      </c>
      <c r="D6729">
        <v>593</v>
      </c>
      <c r="E6729" s="9">
        <v>38548.419756944444</v>
      </c>
      <c r="F6729">
        <v>2</v>
      </c>
      <c r="G6729" s="9">
        <v>38763.89644675926</v>
      </c>
    </row>
    <row r="6730" spans="1:7" x14ac:dyDescent="0.3">
      <c r="A6730">
        <v>6732</v>
      </c>
      <c r="B6730" s="9">
        <v>38545.58253472222</v>
      </c>
      <c r="C6730">
        <v>1913</v>
      </c>
      <c r="D6730">
        <v>299</v>
      </c>
      <c r="E6730" s="9">
        <v>38550.73809027778</v>
      </c>
      <c r="F6730">
        <v>1</v>
      </c>
      <c r="G6730" s="9">
        <v>38763.89644675926</v>
      </c>
    </row>
    <row r="6731" spans="1:7" x14ac:dyDescent="0.3">
      <c r="A6731">
        <v>6733</v>
      </c>
      <c r="B6731" s="9">
        <v>38545.586122685185</v>
      </c>
      <c r="C6731">
        <v>1476</v>
      </c>
      <c r="D6731">
        <v>585</v>
      </c>
      <c r="E6731" s="9">
        <v>38554.789594907408</v>
      </c>
      <c r="F6731">
        <v>2</v>
      </c>
      <c r="G6731" s="9">
        <v>38763.89644675926</v>
      </c>
    </row>
    <row r="6732" spans="1:7" x14ac:dyDescent="0.3">
      <c r="A6732">
        <v>6734</v>
      </c>
      <c r="B6732" s="9">
        <v>38545.586388888885</v>
      </c>
      <c r="C6732">
        <v>2248</v>
      </c>
      <c r="D6732">
        <v>446</v>
      </c>
      <c r="E6732" s="9">
        <v>38554.824583333335</v>
      </c>
      <c r="F6732">
        <v>1</v>
      </c>
      <c r="G6732" s="9">
        <v>38763.89644675926</v>
      </c>
    </row>
    <row r="6733" spans="1:7" x14ac:dyDescent="0.3">
      <c r="A6733">
        <v>6735</v>
      </c>
      <c r="B6733" s="9">
        <v>38545.589120370372</v>
      </c>
      <c r="C6733">
        <v>276</v>
      </c>
      <c r="D6733">
        <v>428</v>
      </c>
      <c r="E6733" s="9">
        <v>38551.403703703705</v>
      </c>
      <c r="F6733">
        <v>2</v>
      </c>
      <c r="G6733" s="9">
        <v>38763.89644675926</v>
      </c>
    </row>
    <row r="6734" spans="1:7" x14ac:dyDescent="0.3">
      <c r="A6734">
        <v>6736</v>
      </c>
      <c r="B6734" s="9">
        <v>38545.595023148147</v>
      </c>
      <c r="C6734">
        <v>530</v>
      </c>
      <c r="D6734">
        <v>342</v>
      </c>
      <c r="E6734" s="9">
        <v>38548.685300925928</v>
      </c>
      <c r="F6734">
        <v>1</v>
      </c>
      <c r="G6734" s="9">
        <v>38763.89644675926</v>
      </c>
    </row>
    <row r="6735" spans="1:7" x14ac:dyDescent="0.3">
      <c r="A6735">
        <v>6737</v>
      </c>
      <c r="B6735" s="9">
        <v>38545.595046296294</v>
      </c>
      <c r="C6735">
        <v>315</v>
      </c>
      <c r="D6735">
        <v>304</v>
      </c>
      <c r="E6735" s="9">
        <v>38551.825601851851</v>
      </c>
      <c r="F6735">
        <v>1</v>
      </c>
      <c r="G6735" s="9">
        <v>38763.89644675926</v>
      </c>
    </row>
    <row r="6736" spans="1:7" x14ac:dyDescent="0.3">
      <c r="A6736">
        <v>6738</v>
      </c>
      <c r="B6736" s="9">
        <v>38545.595775462964</v>
      </c>
      <c r="C6736">
        <v>1197</v>
      </c>
      <c r="D6736">
        <v>366</v>
      </c>
      <c r="E6736" s="9">
        <v>38554.424942129626</v>
      </c>
      <c r="F6736">
        <v>2</v>
      </c>
      <c r="G6736" s="9">
        <v>38763.89644675926</v>
      </c>
    </row>
    <row r="6737" spans="1:7" x14ac:dyDescent="0.3">
      <c r="A6737">
        <v>6739</v>
      </c>
      <c r="B6737" s="9">
        <v>38545.598703703705</v>
      </c>
      <c r="C6737">
        <v>1221</v>
      </c>
      <c r="D6737">
        <v>71</v>
      </c>
      <c r="E6737" s="9">
        <v>38551.706342592595</v>
      </c>
      <c r="F6737">
        <v>2</v>
      </c>
      <c r="G6737" s="9">
        <v>38763.89644675926</v>
      </c>
    </row>
    <row r="6738" spans="1:7" x14ac:dyDescent="0.3">
      <c r="A6738">
        <v>6740</v>
      </c>
      <c r="B6738" s="9">
        <v>38545.598703703705</v>
      </c>
      <c r="C6738">
        <v>2431</v>
      </c>
      <c r="D6738">
        <v>139</v>
      </c>
      <c r="E6738" s="9">
        <v>38547.607731481483</v>
      </c>
      <c r="F6738">
        <v>1</v>
      </c>
      <c r="G6738" s="9">
        <v>38763.89644675926</v>
      </c>
    </row>
    <row r="6739" spans="1:7" x14ac:dyDescent="0.3">
      <c r="A6739">
        <v>6741</v>
      </c>
      <c r="B6739" s="9">
        <v>38545.600185185183</v>
      </c>
      <c r="C6739">
        <v>237</v>
      </c>
      <c r="D6739">
        <v>359</v>
      </c>
      <c r="E6739" s="9">
        <v>38548.355046296296</v>
      </c>
      <c r="F6739">
        <v>1</v>
      </c>
      <c r="G6739" s="9">
        <v>38763.89644675926</v>
      </c>
    </row>
    <row r="6740" spans="1:7" x14ac:dyDescent="0.3">
      <c r="A6740">
        <v>6742</v>
      </c>
      <c r="B6740" s="9">
        <v>38545.601053240738</v>
      </c>
      <c r="C6740">
        <v>4242</v>
      </c>
      <c r="D6740">
        <v>558</v>
      </c>
      <c r="E6740" s="9">
        <v>38550.368414351855</v>
      </c>
      <c r="F6740">
        <v>2</v>
      </c>
      <c r="G6740" s="9">
        <v>38763.89644675926</v>
      </c>
    </row>
    <row r="6741" spans="1:7" x14ac:dyDescent="0.3">
      <c r="A6741">
        <v>6743</v>
      </c>
      <c r="B6741" s="9">
        <v>38545.603761574072</v>
      </c>
      <c r="C6741">
        <v>158</v>
      </c>
      <c r="D6741">
        <v>261</v>
      </c>
      <c r="E6741" s="9">
        <v>38546.550983796296</v>
      </c>
      <c r="F6741">
        <v>1</v>
      </c>
      <c r="G6741" s="9">
        <v>38763.89644675926</v>
      </c>
    </row>
    <row r="6742" spans="1:7" x14ac:dyDescent="0.3">
      <c r="A6742">
        <v>6744</v>
      </c>
      <c r="B6742" s="9">
        <v>38545.604490740741</v>
      </c>
      <c r="C6742">
        <v>2565</v>
      </c>
      <c r="D6742">
        <v>64</v>
      </c>
      <c r="E6742" s="9">
        <v>38547.680879629632</v>
      </c>
      <c r="F6742">
        <v>1</v>
      </c>
      <c r="G6742" s="9">
        <v>38763.89644675926</v>
      </c>
    </row>
    <row r="6743" spans="1:7" x14ac:dyDescent="0.3">
      <c r="A6743">
        <v>6745</v>
      </c>
      <c r="B6743" s="9">
        <v>38545.604756944442</v>
      </c>
      <c r="C6743">
        <v>1331</v>
      </c>
      <c r="D6743">
        <v>524</v>
      </c>
      <c r="E6743" s="9">
        <v>38546.571423611109</v>
      </c>
      <c r="F6743">
        <v>2</v>
      </c>
      <c r="G6743" s="9">
        <v>38763.89644675926</v>
      </c>
    </row>
    <row r="6744" spans="1:7" x14ac:dyDescent="0.3">
      <c r="A6744">
        <v>6746</v>
      </c>
      <c r="B6744" s="9">
        <v>38545.606261574074</v>
      </c>
      <c r="C6744">
        <v>3127</v>
      </c>
      <c r="D6744">
        <v>537</v>
      </c>
      <c r="E6744" s="9">
        <v>38550.827789351853</v>
      </c>
      <c r="F6744">
        <v>2</v>
      </c>
      <c r="G6744" s="9">
        <v>38763.89644675926</v>
      </c>
    </row>
    <row r="6745" spans="1:7" x14ac:dyDescent="0.3">
      <c r="A6745">
        <v>6747</v>
      </c>
      <c r="B6745" s="9">
        <v>38545.606493055559</v>
      </c>
      <c r="C6745">
        <v>3651</v>
      </c>
      <c r="D6745">
        <v>126</v>
      </c>
      <c r="E6745" s="9">
        <v>38546.416215277779</v>
      </c>
      <c r="F6745">
        <v>2</v>
      </c>
      <c r="G6745" s="9">
        <v>38763.89644675926</v>
      </c>
    </row>
    <row r="6746" spans="1:7" x14ac:dyDescent="0.3">
      <c r="A6746">
        <v>6748</v>
      </c>
      <c r="B6746" s="9">
        <v>38545.610729166663</v>
      </c>
      <c r="C6746">
        <v>3655</v>
      </c>
      <c r="D6746">
        <v>540</v>
      </c>
      <c r="E6746" s="9">
        <v>38551.569756944446</v>
      </c>
      <c r="F6746">
        <v>2</v>
      </c>
      <c r="G6746" s="9">
        <v>38763.89644675926</v>
      </c>
    </row>
    <row r="6747" spans="1:7" x14ac:dyDescent="0.3">
      <c r="A6747">
        <v>6749</v>
      </c>
      <c r="B6747" s="9">
        <v>38545.613252314812</v>
      </c>
      <c r="C6747">
        <v>2895</v>
      </c>
      <c r="D6747">
        <v>334</v>
      </c>
      <c r="E6747" s="9">
        <v>38554.634085648147</v>
      </c>
      <c r="F6747">
        <v>2</v>
      </c>
      <c r="G6747" s="9">
        <v>38763.89644675926</v>
      </c>
    </row>
    <row r="6748" spans="1:7" x14ac:dyDescent="0.3">
      <c r="A6748">
        <v>6750</v>
      </c>
      <c r="B6748" s="9">
        <v>38545.617812500001</v>
      </c>
      <c r="C6748">
        <v>3838</v>
      </c>
      <c r="D6748">
        <v>459</v>
      </c>
      <c r="E6748" s="9">
        <v>38551.780312499999</v>
      </c>
      <c r="F6748">
        <v>2</v>
      </c>
      <c r="G6748" s="9">
        <v>38763.89644675926</v>
      </c>
    </row>
    <row r="6749" spans="1:7" x14ac:dyDescent="0.3">
      <c r="A6749">
        <v>6751</v>
      </c>
      <c r="B6749" s="9">
        <v>38545.618449074071</v>
      </c>
      <c r="C6749">
        <v>1749</v>
      </c>
      <c r="D6749">
        <v>312</v>
      </c>
      <c r="E6749" s="9">
        <v>38548.819143518522</v>
      </c>
      <c r="F6749">
        <v>2</v>
      </c>
      <c r="G6749" s="9">
        <v>38763.89644675926</v>
      </c>
    </row>
    <row r="6750" spans="1:7" x14ac:dyDescent="0.3">
      <c r="A6750">
        <v>6752</v>
      </c>
      <c r="B6750" s="9">
        <v>38545.620312500003</v>
      </c>
      <c r="C6750">
        <v>3392</v>
      </c>
      <c r="D6750">
        <v>453</v>
      </c>
      <c r="E6750" s="9">
        <v>38553.391145833331</v>
      </c>
      <c r="F6750">
        <v>1</v>
      </c>
      <c r="G6750" s="9">
        <v>38763.89644675926</v>
      </c>
    </row>
    <row r="6751" spans="1:7" x14ac:dyDescent="0.3">
      <c r="A6751">
        <v>6753</v>
      </c>
      <c r="B6751" s="9">
        <v>38545.622013888889</v>
      </c>
      <c r="C6751">
        <v>2591</v>
      </c>
      <c r="D6751">
        <v>147</v>
      </c>
      <c r="E6751" s="9">
        <v>38551.803263888891</v>
      </c>
      <c r="F6751">
        <v>1</v>
      </c>
      <c r="G6751" s="9">
        <v>38763.89644675926</v>
      </c>
    </row>
    <row r="6752" spans="1:7" x14ac:dyDescent="0.3">
      <c r="A6752">
        <v>6754</v>
      </c>
      <c r="B6752" s="9">
        <v>38545.624583333331</v>
      </c>
      <c r="C6752">
        <v>1460</v>
      </c>
      <c r="D6752">
        <v>114</v>
      </c>
      <c r="E6752" s="9">
        <v>38547.461388888885</v>
      </c>
      <c r="F6752">
        <v>2</v>
      </c>
      <c r="G6752" s="9">
        <v>38763.89644675926</v>
      </c>
    </row>
    <row r="6753" spans="1:7" x14ac:dyDescent="0.3">
      <c r="A6753">
        <v>6755</v>
      </c>
      <c r="B6753" s="9">
        <v>38545.630428240744</v>
      </c>
      <c r="C6753">
        <v>2542</v>
      </c>
      <c r="D6753">
        <v>126</v>
      </c>
      <c r="E6753" s="9">
        <v>38554.780428240738</v>
      </c>
      <c r="F6753">
        <v>2</v>
      </c>
      <c r="G6753" s="9">
        <v>38763.89644675926</v>
      </c>
    </row>
    <row r="6754" spans="1:7" x14ac:dyDescent="0.3">
      <c r="A6754">
        <v>6756</v>
      </c>
      <c r="B6754" s="9">
        <v>38545.630879629629</v>
      </c>
      <c r="C6754">
        <v>1174</v>
      </c>
      <c r="D6754">
        <v>531</v>
      </c>
      <c r="E6754" s="9">
        <v>38546.601018518515</v>
      </c>
      <c r="F6754">
        <v>2</v>
      </c>
      <c r="G6754" s="9">
        <v>38763.89644675926</v>
      </c>
    </row>
    <row r="6755" spans="1:7" x14ac:dyDescent="0.3">
      <c r="A6755">
        <v>6757</v>
      </c>
      <c r="B6755" s="9">
        <v>38545.631805555553</v>
      </c>
      <c r="C6755">
        <v>547</v>
      </c>
      <c r="D6755">
        <v>558</v>
      </c>
      <c r="E6755" s="9">
        <v>38550.628333333334</v>
      </c>
      <c r="F6755">
        <v>2</v>
      </c>
      <c r="G6755" s="9">
        <v>38763.89644675926</v>
      </c>
    </row>
    <row r="6756" spans="1:7" x14ac:dyDescent="0.3">
      <c r="A6756">
        <v>6758</v>
      </c>
      <c r="B6756" s="9">
        <v>38545.634594907409</v>
      </c>
      <c r="C6756">
        <v>4098</v>
      </c>
      <c r="D6756">
        <v>546</v>
      </c>
      <c r="E6756" s="9">
        <v>38553.397094907406</v>
      </c>
      <c r="F6756">
        <v>2</v>
      </c>
      <c r="G6756" s="9">
        <v>38763.89644675926</v>
      </c>
    </row>
    <row r="6757" spans="1:7" x14ac:dyDescent="0.3">
      <c r="A6757">
        <v>6759</v>
      </c>
      <c r="B6757" s="9">
        <v>38545.635277777779</v>
      </c>
      <c r="C6757">
        <v>3624</v>
      </c>
      <c r="D6757">
        <v>49</v>
      </c>
      <c r="E6757" s="9">
        <v>38548.479027777779</v>
      </c>
      <c r="F6757">
        <v>1</v>
      </c>
      <c r="G6757" s="9">
        <v>38763.89644675926</v>
      </c>
    </row>
    <row r="6758" spans="1:7" x14ac:dyDescent="0.3">
      <c r="A6758">
        <v>6760</v>
      </c>
      <c r="B6758" s="9">
        <v>38545.636111111111</v>
      </c>
      <c r="C6758">
        <v>501</v>
      </c>
      <c r="D6758">
        <v>502</v>
      </c>
      <c r="E6758" s="9">
        <v>38553.555555555555</v>
      </c>
      <c r="F6758">
        <v>2</v>
      </c>
      <c r="G6758" s="9">
        <v>38763.89644675926</v>
      </c>
    </row>
    <row r="6759" spans="1:7" x14ac:dyDescent="0.3">
      <c r="A6759">
        <v>6761</v>
      </c>
      <c r="B6759" s="9">
        <v>38545.637291666666</v>
      </c>
      <c r="C6759">
        <v>3645</v>
      </c>
      <c r="D6759">
        <v>7</v>
      </c>
      <c r="E6759" s="9">
        <v>38551.749791666669</v>
      </c>
      <c r="F6759">
        <v>2</v>
      </c>
      <c r="G6759" s="9">
        <v>38763.89644675926</v>
      </c>
    </row>
    <row r="6760" spans="1:7" x14ac:dyDescent="0.3">
      <c r="A6760">
        <v>6762</v>
      </c>
      <c r="B6760" s="9">
        <v>38545.642743055556</v>
      </c>
      <c r="C6760">
        <v>3857</v>
      </c>
      <c r="D6760">
        <v>262</v>
      </c>
      <c r="E6760" s="9">
        <v>38554.789965277778</v>
      </c>
      <c r="F6760">
        <v>1</v>
      </c>
      <c r="G6760" s="9">
        <v>38763.89644675926</v>
      </c>
    </row>
    <row r="6761" spans="1:7" x14ac:dyDescent="0.3">
      <c r="A6761">
        <v>6763</v>
      </c>
      <c r="B6761" s="9">
        <v>38545.643449074072</v>
      </c>
      <c r="C6761">
        <v>3364</v>
      </c>
      <c r="D6761">
        <v>314</v>
      </c>
      <c r="E6761" s="9">
        <v>38551.693449074075</v>
      </c>
      <c r="F6761">
        <v>2</v>
      </c>
      <c r="G6761" s="9">
        <v>38763.89644675926</v>
      </c>
    </row>
    <row r="6762" spans="1:7" x14ac:dyDescent="0.3">
      <c r="A6762">
        <v>6764</v>
      </c>
      <c r="B6762" s="9">
        <v>38545.645451388889</v>
      </c>
      <c r="C6762">
        <v>4407</v>
      </c>
      <c r="D6762">
        <v>396</v>
      </c>
      <c r="E6762" s="9">
        <v>38554.833645833336</v>
      </c>
      <c r="F6762">
        <v>2</v>
      </c>
      <c r="G6762" s="9">
        <v>38763.89644675926</v>
      </c>
    </row>
    <row r="6763" spans="1:7" x14ac:dyDescent="0.3">
      <c r="A6763">
        <v>6765</v>
      </c>
      <c r="B6763" s="9">
        <v>38545.646377314813</v>
      </c>
      <c r="C6763">
        <v>2571</v>
      </c>
      <c r="D6763">
        <v>433</v>
      </c>
      <c r="E6763" s="9">
        <v>38552.597071759257</v>
      </c>
      <c r="F6763">
        <v>2</v>
      </c>
      <c r="G6763" s="9">
        <v>38763.89644675926</v>
      </c>
    </row>
    <row r="6764" spans="1:7" x14ac:dyDescent="0.3">
      <c r="A6764">
        <v>6766</v>
      </c>
      <c r="B6764" s="9">
        <v>38545.647233796299</v>
      </c>
      <c r="C6764">
        <v>3615</v>
      </c>
      <c r="D6764">
        <v>171</v>
      </c>
      <c r="E6764" s="9">
        <v>38551.585428240738</v>
      </c>
      <c r="F6764">
        <v>2</v>
      </c>
      <c r="G6764" s="9">
        <v>38763.89644675926</v>
      </c>
    </row>
    <row r="6765" spans="1:7" x14ac:dyDescent="0.3">
      <c r="A6765">
        <v>6767</v>
      </c>
      <c r="B6765" s="9">
        <v>38545.657581018517</v>
      </c>
      <c r="C6765">
        <v>1819</v>
      </c>
      <c r="D6765">
        <v>208</v>
      </c>
      <c r="E6765" s="9">
        <v>38550.733969907407</v>
      </c>
      <c r="F6765">
        <v>2</v>
      </c>
      <c r="G6765" s="9">
        <v>38763.89644675926</v>
      </c>
    </row>
    <row r="6766" spans="1:7" x14ac:dyDescent="0.3">
      <c r="A6766">
        <v>6768</v>
      </c>
      <c r="B6766" s="9">
        <v>38545.658229166664</v>
      </c>
      <c r="C6766">
        <v>3418</v>
      </c>
      <c r="D6766">
        <v>151</v>
      </c>
      <c r="E6766" s="9">
        <v>38552.887395833335</v>
      </c>
      <c r="F6766">
        <v>2</v>
      </c>
      <c r="G6766" s="9">
        <v>38763.89644675926</v>
      </c>
    </row>
    <row r="6767" spans="1:7" x14ac:dyDescent="0.3">
      <c r="A6767">
        <v>6769</v>
      </c>
      <c r="B6767" s="9">
        <v>38545.658958333333</v>
      </c>
      <c r="C6767">
        <v>1687</v>
      </c>
      <c r="D6767">
        <v>63</v>
      </c>
      <c r="E6767" s="9">
        <v>38554.611041666663</v>
      </c>
      <c r="F6767">
        <v>2</v>
      </c>
      <c r="G6767" s="9">
        <v>38763.89644675926</v>
      </c>
    </row>
    <row r="6768" spans="1:7" x14ac:dyDescent="0.3">
      <c r="A6768">
        <v>6770</v>
      </c>
      <c r="B6768" s="9">
        <v>38545.659490740742</v>
      </c>
      <c r="C6768">
        <v>2080</v>
      </c>
      <c r="D6768">
        <v>360</v>
      </c>
      <c r="E6768" s="9">
        <v>38553.426851851851</v>
      </c>
      <c r="F6768">
        <v>2</v>
      </c>
      <c r="G6768" s="9">
        <v>38763.89644675926</v>
      </c>
    </row>
    <row r="6769" spans="1:7" x14ac:dyDescent="0.3">
      <c r="A6769">
        <v>6771</v>
      </c>
      <c r="B6769" s="9">
        <v>38545.662962962961</v>
      </c>
      <c r="C6769">
        <v>1113</v>
      </c>
      <c r="D6769">
        <v>396</v>
      </c>
      <c r="E6769" s="9">
        <v>38550.664351851854</v>
      </c>
      <c r="F6769">
        <v>2</v>
      </c>
      <c r="G6769" s="9">
        <v>38763.89644675926</v>
      </c>
    </row>
    <row r="6770" spans="1:7" x14ac:dyDescent="0.3">
      <c r="A6770">
        <v>6772</v>
      </c>
      <c r="B6770" s="9">
        <v>38545.663599537038</v>
      </c>
      <c r="C6770">
        <v>3810</v>
      </c>
      <c r="D6770">
        <v>89</v>
      </c>
      <c r="E6770" s="9">
        <v>38551.44971064815</v>
      </c>
      <c r="F6770">
        <v>1</v>
      </c>
      <c r="G6770" s="9">
        <v>38763.89644675926</v>
      </c>
    </row>
    <row r="6771" spans="1:7" x14ac:dyDescent="0.3">
      <c r="A6771">
        <v>6773</v>
      </c>
      <c r="B6771" s="9">
        <v>38545.663645833331</v>
      </c>
      <c r="C6771">
        <v>3346</v>
      </c>
      <c r="D6771">
        <v>12</v>
      </c>
      <c r="E6771" s="9">
        <v>38551.744895833333</v>
      </c>
      <c r="F6771">
        <v>2</v>
      </c>
      <c r="G6771" s="9">
        <v>38763.89644675926</v>
      </c>
    </row>
    <row r="6772" spans="1:7" x14ac:dyDescent="0.3">
      <c r="A6772">
        <v>6774</v>
      </c>
      <c r="B6772" s="9">
        <v>38545.663981481484</v>
      </c>
      <c r="C6772">
        <v>868</v>
      </c>
      <c r="D6772">
        <v>171</v>
      </c>
      <c r="E6772" s="9">
        <v>38546.77925925926</v>
      </c>
      <c r="F6772">
        <v>1</v>
      </c>
      <c r="G6772" s="9">
        <v>38763.89644675926</v>
      </c>
    </row>
    <row r="6773" spans="1:7" x14ac:dyDescent="0.3">
      <c r="A6773">
        <v>6775</v>
      </c>
      <c r="B6773" s="9">
        <v>38545.667870370373</v>
      </c>
      <c r="C6773">
        <v>2909</v>
      </c>
      <c r="D6773">
        <v>383</v>
      </c>
      <c r="E6773" s="9">
        <v>38552.591481481482</v>
      </c>
      <c r="F6773">
        <v>1</v>
      </c>
      <c r="G6773" s="9">
        <v>38763.89644675926</v>
      </c>
    </row>
    <row r="6774" spans="1:7" x14ac:dyDescent="0.3">
      <c r="A6774">
        <v>6776</v>
      </c>
      <c r="B6774" s="9">
        <v>38545.66815972222</v>
      </c>
      <c r="C6774">
        <v>2398</v>
      </c>
      <c r="D6774">
        <v>348</v>
      </c>
      <c r="E6774" s="9">
        <v>38553.688298611109</v>
      </c>
      <c r="F6774">
        <v>1</v>
      </c>
      <c r="G6774" s="9">
        <v>38763.89644675926</v>
      </c>
    </row>
    <row r="6775" spans="1:7" x14ac:dyDescent="0.3">
      <c r="A6775">
        <v>6777</v>
      </c>
      <c r="B6775" s="9">
        <v>38545.669907407406</v>
      </c>
      <c r="C6775">
        <v>4089</v>
      </c>
      <c r="D6775">
        <v>351</v>
      </c>
      <c r="E6775" s="9">
        <v>38553.628935185188</v>
      </c>
      <c r="F6775">
        <v>2</v>
      </c>
      <c r="G6775" s="9">
        <v>38763.89644675926</v>
      </c>
    </row>
    <row r="6776" spans="1:7" x14ac:dyDescent="0.3">
      <c r="A6776">
        <v>6778</v>
      </c>
      <c r="B6776" s="9">
        <v>38545.67083333333</v>
      </c>
      <c r="C6776">
        <v>4503</v>
      </c>
      <c r="D6776">
        <v>381</v>
      </c>
      <c r="E6776" s="9">
        <v>38547.914583333331</v>
      </c>
      <c r="F6776">
        <v>2</v>
      </c>
      <c r="G6776" s="9">
        <v>38763.89644675926</v>
      </c>
    </row>
    <row r="6777" spans="1:7" x14ac:dyDescent="0.3">
      <c r="A6777">
        <v>6779</v>
      </c>
      <c r="B6777" s="9">
        <v>38545.674189814818</v>
      </c>
      <c r="C6777">
        <v>4468</v>
      </c>
      <c r="D6777">
        <v>404</v>
      </c>
      <c r="E6777" s="9">
        <v>38550.619328703702</v>
      </c>
      <c r="F6777">
        <v>2</v>
      </c>
      <c r="G6777" s="9">
        <v>38763.89644675926</v>
      </c>
    </row>
    <row r="6778" spans="1:7" x14ac:dyDescent="0.3">
      <c r="A6778">
        <v>6780</v>
      </c>
      <c r="B6778" s="9">
        <v>38545.679305555554</v>
      </c>
      <c r="C6778">
        <v>1255</v>
      </c>
      <c r="D6778">
        <v>121</v>
      </c>
      <c r="E6778" s="9">
        <v>38546.747361111113</v>
      </c>
      <c r="F6778">
        <v>2</v>
      </c>
      <c r="G6778" s="9">
        <v>38763.89644675926</v>
      </c>
    </row>
    <row r="6779" spans="1:7" x14ac:dyDescent="0.3">
      <c r="A6779">
        <v>6781</v>
      </c>
      <c r="B6779" s="9">
        <v>38545.681793981479</v>
      </c>
      <c r="C6779">
        <v>3783</v>
      </c>
      <c r="D6779">
        <v>533</v>
      </c>
      <c r="E6779" s="9">
        <v>38548.828321759262</v>
      </c>
      <c r="F6779">
        <v>1</v>
      </c>
      <c r="G6779" s="9">
        <v>38763.89644675926</v>
      </c>
    </row>
    <row r="6780" spans="1:7" x14ac:dyDescent="0.3">
      <c r="A6780">
        <v>6782</v>
      </c>
      <c r="B6780" s="9">
        <v>38545.682928240742</v>
      </c>
      <c r="C6780">
        <v>2742</v>
      </c>
      <c r="D6780">
        <v>199</v>
      </c>
      <c r="E6780" s="9">
        <v>38553.782233796293</v>
      </c>
      <c r="F6780">
        <v>2</v>
      </c>
      <c r="G6780" s="9">
        <v>38763.89644675926</v>
      </c>
    </row>
    <row r="6781" spans="1:7" x14ac:dyDescent="0.3">
      <c r="A6781">
        <v>6783</v>
      </c>
      <c r="B6781" s="9">
        <v>38545.686064814814</v>
      </c>
      <c r="C6781">
        <v>3633</v>
      </c>
      <c r="D6781">
        <v>506</v>
      </c>
      <c r="E6781" s="9">
        <v>38546.508287037039</v>
      </c>
      <c r="F6781">
        <v>2</v>
      </c>
      <c r="G6781" s="9">
        <v>38763.89644675926</v>
      </c>
    </row>
    <row r="6782" spans="1:7" x14ac:dyDescent="0.3">
      <c r="A6782">
        <v>6784</v>
      </c>
      <c r="B6782" s="9">
        <v>38545.686678240738</v>
      </c>
      <c r="C6782">
        <v>197</v>
      </c>
      <c r="D6782">
        <v>578</v>
      </c>
      <c r="E6782" s="9">
        <v>38548.727650462963</v>
      </c>
      <c r="F6782">
        <v>1</v>
      </c>
      <c r="G6782" s="9">
        <v>38763.89644675926</v>
      </c>
    </row>
    <row r="6783" spans="1:7" x14ac:dyDescent="0.3">
      <c r="A6783">
        <v>6785</v>
      </c>
      <c r="B6783" s="9">
        <v>38545.688159722224</v>
      </c>
      <c r="C6783">
        <v>4448</v>
      </c>
      <c r="D6783">
        <v>69</v>
      </c>
      <c r="E6783" s="9">
        <v>38551.865937499999</v>
      </c>
      <c r="F6783">
        <v>1</v>
      </c>
      <c r="G6783" s="9">
        <v>38763.89644675926</v>
      </c>
    </row>
    <row r="6784" spans="1:7" x14ac:dyDescent="0.3">
      <c r="A6784">
        <v>6786</v>
      </c>
      <c r="B6784" s="9">
        <v>38545.689270833333</v>
      </c>
      <c r="C6784">
        <v>2011</v>
      </c>
      <c r="D6784">
        <v>546</v>
      </c>
      <c r="E6784" s="9">
        <v>38549.529548611114</v>
      </c>
      <c r="F6784">
        <v>2</v>
      </c>
      <c r="G6784" s="9">
        <v>38763.89644675926</v>
      </c>
    </row>
    <row r="6785" spans="1:7" x14ac:dyDescent="0.3">
      <c r="A6785">
        <v>6787</v>
      </c>
      <c r="B6785" s="9">
        <v>38545.68990740741</v>
      </c>
      <c r="C6785">
        <v>1481</v>
      </c>
      <c r="D6785">
        <v>342</v>
      </c>
      <c r="E6785" s="9">
        <v>38551.90865740741</v>
      </c>
      <c r="F6785">
        <v>2</v>
      </c>
      <c r="G6785" s="9">
        <v>38763.89644675926</v>
      </c>
    </row>
    <row r="6786" spans="1:7" x14ac:dyDescent="0.3">
      <c r="A6786">
        <v>6788</v>
      </c>
      <c r="B6786" s="9">
        <v>38545.690092592595</v>
      </c>
      <c r="C6786">
        <v>1162</v>
      </c>
      <c r="D6786">
        <v>460</v>
      </c>
      <c r="E6786" s="9">
        <v>38553.651898148149</v>
      </c>
      <c r="F6786">
        <v>2</v>
      </c>
      <c r="G6786" s="9">
        <v>38763.89644675926</v>
      </c>
    </row>
    <row r="6787" spans="1:7" x14ac:dyDescent="0.3">
      <c r="A6787">
        <v>6789</v>
      </c>
      <c r="B6787" s="9">
        <v>38545.690740740742</v>
      </c>
      <c r="C6787">
        <v>1973</v>
      </c>
      <c r="D6787">
        <v>76</v>
      </c>
      <c r="E6787" s="9">
        <v>38547.710185185184</v>
      </c>
      <c r="F6787">
        <v>2</v>
      </c>
      <c r="G6787" s="9">
        <v>38763.89644675926</v>
      </c>
    </row>
    <row r="6788" spans="1:7" x14ac:dyDescent="0.3">
      <c r="A6788">
        <v>6790</v>
      </c>
      <c r="B6788" s="9">
        <v>38545.690960648149</v>
      </c>
      <c r="C6788">
        <v>4486</v>
      </c>
      <c r="D6788">
        <v>400</v>
      </c>
      <c r="E6788" s="9">
        <v>38550.905543981484</v>
      </c>
      <c r="F6788">
        <v>2</v>
      </c>
      <c r="G6788" s="9">
        <v>38763.89644675926</v>
      </c>
    </row>
    <row r="6789" spans="1:7" x14ac:dyDescent="0.3">
      <c r="A6789">
        <v>6791</v>
      </c>
      <c r="B6789" s="9">
        <v>38545.691053240742</v>
      </c>
      <c r="C6789">
        <v>1495</v>
      </c>
      <c r="D6789">
        <v>144</v>
      </c>
      <c r="E6789" s="9">
        <v>38553.647303240738</v>
      </c>
      <c r="F6789">
        <v>2</v>
      </c>
      <c r="G6789" s="9">
        <v>38763.89644675926</v>
      </c>
    </row>
    <row r="6790" spans="1:7" x14ac:dyDescent="0.3">
      <c r="A6790">
        <v>6792</v>
      </c>
      <c r="B6790" s="9">
        <v>38545.692685185182</v>
      </c>
      <c r="C6790">
        <v>510</v>
      </c>
      <c r="D6790">
        <v>571</v>
      </c>
      <c r="E6790" s="9">
        <v>38553.472546296296</v>
      </c>
      <c r="F6790">
        <v>2</v>
      </c>
      <c r="G6790" s="9">
        <v>38763.89644675926</v>
      </c>
    </row>
    <row r="6791" spans="1:7" x14ac:dyDescent="0.3">
      <c r="A6791">
        <v>6793</v>
      </c>
      <c r="B6791" s="9">
        <v>38545.692997685182</v>
      </c>
      <c r="C6791">
        <v>103</v>
      </c>
      <c r="D6791">
        <v>148</v>
      </c>
      <c r="E6791" s="9">
        <v>38554.670081018521</v>
      </c>
      <c r="F6791">
        <v>2</v>
      </c>
      <c r="G6791" s="9">
        <v>38763.89644675926</v>
      </c>
    </row>
    <row r="6792" spans="1:7" x14ac:dyDescent="0.3">
      <c r="A6792">
        <v>6794</v>
      </c>
      <c r="B6792" s="9">
        <v>38545.69332175926</v>
      </c>
      <c r="C6792">
        <v>813</v>
      </c>
      <c r="D6792">
        <v>233</v>
      </c>
      <c r="E6792" s="9">
        <v>38553.733599537038</v>
      </c>
      <c r="F6792">
        <v>2</v>
      </c>
      <c r="G6792" s="9">
        <v>38763.89644675926</v>
      </c>
    </row>
    <row r="6793" spans="1:7" x14ac:dyDescent="0.3">
      <c r="A6793">
        <v>6795</v>
      </c>
      <c r="B6793" s="9">
        <v>38545.695138888892</v>
      </c>
      <c r="C6793">
        <v>1489</v>
      </c>
      <c r="D6793">
        <v>245</v>
      </c>
      <c r="E6793" s="9">
        <v>38554.869444444441</v>
      </c>
      <c r="F6793">
        <v>1</v>
      </c>
      <c r="G6793" s="9">
        <v>38763.89644675926</v>
      </c>
    </row>
    <row r="6794" spans="1:7" x14ac:dyDescent="0.3">
      <c r="A6794">
        <v>6796</v>
      </c>
      <c r="B6794" s="9">
        <v>38545.69740740741</v>
      </c>
      <c r="C6794">
        <v>227</v>
      </c>
      <c r="D6794">
        <v>291</v>
      </c>
      <c r="E6794" s="9">
        <v>38549.616851851853</v>
      </c>
      <c r="F6794">
        <v>2</v>
      </c>
      <c r="G6794" s="9">
        <v>38763.89644675926</v>
      </c>
    </row>
    <row r="6795" spans="1:7" x14ac:dyDescent="0.3">
      <c r="A6795">
        <v>6797</v>
      </c>
      <c r="B6795" s="9">
        <v>38545.699374999997</v>
      </c>
      <c r="C6795">
        <v>1536</v>
      </c>
      <c r="D6795">
        <v>469</v>
      </c>
      <c r="E6795" s="9">
        <v>38547.609791666669</v>
      </c>
      <c r="F6795">
        <v>2</v>
      </c>
      <c r="G6795" s="9">
        <v>38763.89644675926</v>
      </c>
    </row>
    <row r="6796" spans="1:7" x14ac:dyDescent="0.3">
      <c r="A6796">
        <v>6798</v>
      </c>
      <c r="B6796" s="9">
        <v>38545.700821759259</v>
      </c>
      <c r="C6796">
        <v>275</v>
      </c>
      <c r="D6796">
        <v>115</v>
      </c>
      <c r="E6796" s="9">
        <v>38552.5077662037</v>
      </c>
      <c r="F6796">
        <v>2</v>
      </c>
      <c r="G6796" s="9">
        <v>38763.89644675926</v>
      </c>
    </row>
    <row r="6797" spans="1:7" x14ac:dyDescent="0.3">
      <c r="A6797">
        <v>6799</v>
      </c>
      <c r="B6797" s="9">
        <v>38545.702928240738</v>
      </c>
      <c r="C6797">
        <v>2778</v>
      </c>
      <c r="D6797">
        <v>42</v>
      </c>
      <c r="E6797" s="9">
        <v>38547.632789351854</v>
      </c>
      <c r="F6797">
        <v>2</v>
      </c>
      <c r="G6797" s="9">
        <v>38763.89644675926</v>
      </c>
    </row>
    <row r="6798" spans="1:7" x14ac:dyDescent="0.3">
      <c r="A6798">
        <v>6800</v>
      </c>
      <c r="B6798" s="9">
        <v>38545.711064814815</v>
      </c>
      <c r="C6798">
        <v>3742</v>
      </c>
      <c r="D6798">
        <v>599</v>
      </c>
      <c r="E6798" s="9">
        <v>38554.856203703705</v>
      </c>
      <c r="F6798">
        <v>2</v>
      </c>
      <c r="G6798" s="9">
        <v>38763.89644675926</v>
      </c>
    </row>
    <row r="6799" spans="1:7" x14ac:dyDescent="0.3">
      <c r="A6799">
        <v>6801</v>
      </c>
      <c r="B6799" s="9">
        <v>38545.714675925927</v>
      </c>
      <c r="C6799">
        <v>872</v>
      </c>
      <c r="D6799">
        <v>500</v>
      </c>
      <c r="E6799" s="9">
        <v>38554.934120370373</v>
      </c>
      <c r="F6799">
        <v>1</v>
      </c>
      <c r="G6799" s="9">
        <v>38763.89644675926</v>
      </c>
    </row>
    <row r="6800" spans="1:7" x14ac:dyDescent="0.3">
      <c r="A6800">
        <v>6802</v>
      </c>
      <c r="B6800" s="9">
        <v>38545.718252314815</v>
      </c>
      <c r="C6800">
        <v>2942</v>
      </c>
      <c r="D6800">
        <v>298</v>
      </c>
      <c r="E6800" s="9">
        <v>38550.496030092596</v>
      </c>
      <c r="F6800">
        <v>2</v>
      </c>
      <c r="G6800" s="9">
        <v>38763.89644675926</v>
      </c>
    </row>
    <row r="6801" spans="1:7" x14ac:dyDescent="0.3">
      <c r="A6801">
        <v>6803</v>
      </c>
      <c r="B6801" s="9">
        <v>38545.723483796297</v>
      </c>
      <c r="C6801">
        <v>2676</v>
      </c>
      <c r="D6801">
        <v>490</v>
      </c>
      <c r="E6801" s="9">
        <v>38547.751261574071</v>
      </c>
      <c r="F6801">
        <v>2</v>
      </c>
      <c r="G6801" s="9">
        <v>38763.89644675926</v>
      </c>
    </row>
    <row r="6802" spans="1:7" x14ac:dyDescent="0.3">
      <c r="A6802">
        <v>6804</v>
      </c>
      <c r="B6802" s="9">
        <v>38545.723680555559</v>
      </c>
      <c r="C6802">
        <v>1554</v>
      </c>
      <c r="D6802">
        <v>269</v>
      </c>
      <c r="E6802" s="9">
        <v>38554.484097222223</v>
      </c>
      <c r="F6802">
        <v>1</v>
      </c>
      <c r="G6802" s="9">
        <v>38763.89644675926</v>
      </c>
    </row>
    <row r="6803" spans="1:7" x14ac:dyDescent="0.3">
      <c r="A6803">
        <v>6805</v>
      </c>
      <c r="B6803" s="9">
        <v>38545.724317129629</v>
      </c>
      <c r="C6803">
        <v>1758</v>
      </c>
      <c r="D6803">
        <v>262</v>
      </c>
      <c r="E6803" s="9">
        <v>38554.818067129629</v>
      </c>
      <c r="F6803">
        <v>2</v>
      </c>
      <c r="G6803" s="9">
        <v>38763.89644675926</v>
      </c>
    </row>
    <row r="6804" spans="1:7" x14ac:dyDescent="0.3">
      <c r="A6804">
        <v>6806</v>
      </c>
      <c r="B6804" s="9">
        <v>38545.730358796296</v>
      </c>
      <c r="C6804">
        <v>656</v>
      </c>
      <c r="D6804">
        <v>179</v>
      </c>
      <c r="E6804" s="9">
        <v>38550.608831018515</v>
      </c>
      <c r="F6804">
        <v>1</v>
      </c>
      <c r="G6804" s="9">
        <v>38763.89644675926</v>
      </c>
    </row>
    <row r="6805" spans="1:7" x14ac:dyDescent="0.3">
      <c r="A6805">
        <v>6807</v>
      </c>
      <c r="B6805" s="9">
        <v>38545.731863425928</v>
      </c>
      <c r="C6805">
        <v>669</v>
      </c>
      <c r="D6805">
        <v>376</v>
      </c>
      <c r="E6805" s="9">
        <v>38551.686724537038</v>
      </c>
      <c r="F6805">
        <v>2</v>
      </c>
      <c r="G6805" s="9">
        <v>38763.89644675926</v>
      </c>
    </row>
    <row r="6806" spans="1:7" x14ac:dyDescent="0.3">
      <c r="A6806">
        <v>6808</v>
      </c>
      <c r="B6806" s="9">
        <v>38545.733819444446</v>
      </c>
      <c r="C6806">
        <v>362</v>
      </c>
      <c r="D6806">
        <v>263</v>
      </c>
      <c r="E6806" s="9">
        <v>38551.981736111113</v>
      </c>
      <c r="F6806">
        <v>2</v>
      </c>
      <c r="G6806" s="9">
        <v>38763.89644675926</v>
      </c>
    </row>
    <row r="6807" spans="1:7" x14ac:dyDescent="0.3">
      <c r="A6807">
        <v>6809</v>
      </c>
      <c r="B6807" s="9">
        <v>38545.744375000002</v>
      </c>
      <c r="C6807">
        <v>3455</v>
      </c>
      <c r="D6807">
        <v>168</v>
      </c>
      <c r="E6807" s="9">
        <v>38550.632569444446</v>
      </c>
      <c r="F6807">
        <v>1</v>
      </c>
      <c r="G6807" s="9">
        <v>38763.89644675926</v>
      </c>
    </row>
    <row r="6808" spans="1:7" x14ac:dyDescent="0.3">
      <c r="A6808">
        <v>6810</v>
      </c>
      <c r="B6808" s="9">
        <v>38545.746053240742</v>
      </c>
      <c r="C6808">
        <v>2802</v>
      </c>
      <c r="D6808">
        <v>485</v>
      </c>
      <c r="E6808" s="9">
        <v>38553.70716435185</v>
      </c>
      <c r="F6808">
        <v>2</v>
      </c>
      <c r="G6808" s="9">
        <v>38763.89644675926</v>
      </c>
    </row>
    <row r="6809" spans="1:7" x14ac:dyDescent="0.3">
      <c r="A6809">
        <v>6811</v>
      </c>
      <c r="B6809" s="9">
        <v>38545.746215277781</v>
      </c>
      <c r="C6809">
        <v>1572</v>
      </c>
      <c r="D6809">
        <v>107</v>
      </c>
      <c r="E6809" s="9">
        <v>38553.735798611109</v>
      </c>
      <c r="F6809">
        <v>1</v>
      </c>
      <c r="G6809" s="9">
        <v>38763.89644675926</v>
      </c>
    </row>
    <row r="6810" spans="1:7" x14ac:dyDescent="0.3">
      <c r="A6810">
        <v>6812</v>
      </c>
      <c r="B6810" s="9">
        <v>38545.752372685187</v>
      </c>
      <c r="C6810">
        <v>2227</v>
      </c>
      <c r="D6810">
        <v>553</v>
      </c>
      <c r="E6810" s="9">
        <v>38553.773206018515</v>
      </c>
      <c r="F6810">
        <v>2</v>
      </c>
      <c r="G6810" s="9">
        <v>38763.89644675926</v>
      </c>
    </row>
    <row r="6811" spans="1:7" x14ac:dyDescent="0.3">
      <c r="A6811">
        <v>6813</v>
      </c>
      <c r="B6811" s="9">
        <v>38545.752662037034</v>
      </c>
      <c r="C6811">
        <v>135</v>
      </c>
      <c r="D6811">
        <v>54</v>
      </c>
      <c r="E6811" s="9">
        <v>38549.688078703701</v>
      </c>
      <c r="F6811">
        <v>1</v>
      </c>
      <c r="G6811" s="9">
        <v>38763.89644675926</v>
      </c>
    </row>
    <row r="6812" spans="1:7" x14ac:dyDescent="0.3">
      <c r="A6812">
        <v>6814</v>
      </c>
      <c r="B6812" s="9">
        <v>38545.758310185185</v>
      </c>
      <c r="C6812">
        <v>1863</v>
      </c>
      <c r="D6812">
        <v>579</v>
      </c>
      <c r="E6812" s="9">
        <v>38551.859699074077</v>
      </c>
      <c r="F6812">
        <v>2</v>
      </c>
      <c r="G6812" s="9">
        <v>38763.89644675926</v>
      </c>
    </row>
    <row r="6813" spans="1:7" x14ac:dyDescent="0.3">
      <c r="A6813">
        <v>6815</v>
      </c>
      <c r="B6813" s="9">
        <v>38545.759837962964</v>
      </c>
      <c r="C6813">
        <v>3236</v>
      </c>
      <c r="D6813">
        <v>468</v>
      </c>
      <c r="E6813" s="9">
        <v>38550.594560185185</v>
      </c>
      <c r="F6813">
        <v>1</v>
      </c>
      <c r="G6813" s="9">
        <v>38763.89644675926</v>
      </c>
    </row>
    <row r="6814" spans="1:7" x14ac:dyDescent="0.3">
      <c r="A6814">
        <v>6816</v>
      </c>
      <c r="B6814" s="9">
        <v>38545.763078703705</v>
      </c>
      <c r="C6814">
        <v>2963</v>
      </c>
      <c r="D6814">
        <v>290</v>
      </c>
      <c r="E6814" s="9">
        <v>38551.881828703707</v>
      </c>
      <c r="F6814">
        <v>2</v>
      </c>
      <c r="G6814" s="9">
        <v>38763.89644675926</v>
      </c>
    </row>
    <row r="6815" spans="1:7" x14ac:dyDescent="0.3">
      <c r="A6815">
        <v>6817</v>
      </c>
      <c r="B6815" s="9">
        <v>38545.763854166667</v>
      </c>
      <c r="C6815">
        <v>184</v>
      </c>
      <c r="D6815">
        <v>135</v>
      </c>
      <c r="E6815" s="9">
        <v>38552.954131944447</v>
      </c>
      <c r="F6815">
        <v>1</v>
      </c>
      <c r="G6815" s="9">
        <v>38763.89644675926</v>
      </c>
    </row>
    <row r="6816" spans="1:7" x14ac:dyDescent="0.3">
      <c r="A6816">
        <v>6818</v>
      </c>
      <c r="B6816" s="9">
        <v>38545.764513888891</v>
      </c>
      <c r="C6816">
        <v>1013</v>
      </c>
      <c r="D6816">
        <v>153</v>
      </c>
      <c r="E6816" s="9">
        <v>38554.002708333333</v>
      </c>
      <c r="F6816">
        <v>2</v>
      </c>
      <c r="G6816" s="9">
        <v>38763.89644675926</v>
      </c>
    </row>
    <row r="6817" spans="1:7" x14ac:dyDescent="0.3">
      <c r="A6817">
        <v>6819</v>
      </c>
      <c r="B6817" s="9">
        <v>38545.764594907407</v>
      </c>
      <c r="C6817">
        <v>1253</v>
      </c>
      <c r="D6817">
        <v>198</v>
      </c>
      <c r="E6817" s="9">
        <v>38546.884733796294</v>
      </c>
      <c r="F6817">
        <v>1</v>
      </c>
      <c r="G6817" s="9">
        <v>38763.89644675926</v>
      </c>
    </row>
    <row r="6818" spans="1:7" x14ac:dyDescent="0.3">
      <c r="A6818">
        <v>6820</v>
      </c>
      <c r="B6818" s="9">
        <v>38545.764930555553</v>
      </c>
      <c r="C6818">
        <v>223</v>
      </c>
      <c r="D6818">
        <v>243</v>
      </c>
      <c r="E6818" s="9">
        <v>38547.635069444441</v>
      </c>
      <c r="F6818">
        <v>1</v>
      </c>
      <c r="G6818" s="9">
        <v>38763.89644675926</v>
      </c>
    </row>
    <row r="6819" spans="1:7" x14ac:dyDescent="0.3">
      <c r="A6819">
        <v>6821</v>
      </c>
      <c r="B6819" s="9">
        <v>38545.765393518515</v>
      </c>
      <c r="C6819">
        <v>623</v>
      </c>
      <c r="D6819">
        <v>363</v>
      </c>
      <c r="E6819" s="9">
        <v>38547.55914351852</v>
      </c>
      <c r="F6819">
        <v>2</v>
      </c>
      <c r="G6819" s="9">
        <v>38763.89644675926</v>
      </c>
    </row>
    <row r="6820" spans="1:7" x14ac:dyDescent="0.3">
      <c r="A6820">
        <v>6822</v>
      </c>
      <c r="B6820" s="9">
        <v>38545.766423611109</v>
      </c>
      <c r="C6820">
        <v>1592</v>
      </c>
      <c r="D6820">
        <v>300</v>
      </c>
      <c r="E6820" s="9">
        <v>38552.879618055558</v>
      </c>
      <c r="F6820">
        <v>1</v>
      </c>
      <c r="G6820" s="9">
        <v>38763.89644675926</v>
      </c>
    </row>
    <row r="6821" spans="1:7" x14ac:dyDescent="0.3">
      <c r="A6821">
        <v>6823</v>
      </c>
      <c r="B6821" s="9">
        <v>38545.767025462963</v>
      </c>
      <c r="C6821">
        <v>795</v>
      </c>
      <c r="D6821">
        <v>557</v>
      </c>
      <c r="E6821" s="9">
        <v>38550.967719907407</v>
      </c>
      <c r="F6821">
        <v>1</v>
      </c>
      <c r="G6821" s="9">
        <v>38763.89644675926</v>
      </c>
    </row>
    <row r="6822" spans="1:7" x14ac:dyDescent="0.3">
      <c r="A6822">
        <v>6824</v>
      </c>
      <c r="B6822" s="9">
        <v>38545.768587962964</v>
      </c>
      <c r="C6822">
        <v>858</v>
      </c>
      <c r="D6822">
        <v>579</v>
      </c>
      <c r="E6822" s="9">
        <v>38554.641504629632</v>
      </c>
      <c r="F6822">
        <v>1</v>
      </c>
      <c r="G6822" s="9">
        <v>38763.89644675926</v>
      </c>
    </row>
    <row r="6823" spans="1:7" x14ac:dyDescent="0.3">
      <c r="A6823">
        <v>6825</v>
      </c>
      <c r="B6823" s="9">
        <v>38545.769583333335</v>
      </c>
      <c r="C6823">
        <v>2342</v>
      </c>
      <c r="D6823">
        <v>281</v>
      </c>
      <c r="E6823" s="9">
        <v>38548.808472222219</v>
      </c>
      <c r="F6823">
        <v>1</v>
      </c>
      <c r="G6823" s="9">
        <v>38763.89644675926</v>
      </c>
    </row>
    <row r="6824" spans="1:7" x14ac:dyDescent="0.3">
      <c r="A6824">
        <v>6826</v>
      </c>
      <c r="B6824" s="9">
        <v>38545.772245370368</v>
      </c>
      <c r="C6824">
        <v>1708</v>
      </c>
      <c r="D6824">
        <v>408</v>
      </c>
      <c r="E6824" s="9">
        <v>38549.972939814812</v>
      </c>
      <c r="F6824">
        <v>1</v>
      </c>
      <c r="G6824" s="9">
        <v>38763.89644675926</v>
      </c>
    </row>
    <row r="6825" spans="1:7" x14ac:dyDescent="0.3">
      <c r="A6825">
        <v>6827</v>
      </c>
      <c r="B6825" s="9">
        <v>38545.7734375</v>
      </c>
      <c r="C6825">
        <v>1529</v>
      </c>
      <c r="D6825">
        <v>283</v>
      </c>
      <c r="E6825" s="9">
        <v>38546.798437500001</v>
      </c>
      <c r="F6825">
        <v>1</v>
      </c>
      <c r="G6825" s="9">
        <v>38763.89644675926</v>
      </c>
    </row>
    <row r="6826" spans="1:7" x14ac:dyDescent="0.3">
      <c r="A6826">
        <v>6828</v>
      </c>
      <c r="B6826" s="9">
        <v>38545.776979166665</v>
      </c>
      <c r="C6826">
        <v>874</v>
      </c>
      <c r="D6826">
        <v>502</v>
      </c>
      <c r="E6826" s="9">
        <v>38547.840868055559</v>
      </c>
      <c r="F6826">
        <v>1</v>
      </c>
      <c r="G6826" s="9">
        <v>38763.89644675926</v>
      </c>
    </row>
    <row r="6827" spans="1:7" x14ac:dyDescent="0.3">
      <c r="A6827">
        <v>6829</v>
      </c>
      <c r="B6827" s="9">
        <v>38545.777071759258</v>
      </c>
      <c r="C6827">
        <v>4184</v>
      </c>
      <c r="D6827">
        <v>361</v>
      </c>
      <c r="E6827" s="9">
        <v>38549.976377314815</v>
      </c>
      <c r="F6827">
        <v>1</v>
      </c>
      <c r="G6827" s="9">
        <v>38763.89644675926</v>
      </c>
    </row>
    <row r="6828" spans="1:7" x14ac:dyDescent="0.3">
      <c r="A6828">
        <v>6830</v>
      </c>
      <c r="B6828" s="9">
        <v>38545.779803240737</v>
      </c>
      <c r="C6828">
        <v>1943</v>
      </c>
      <c r="D6828">
        <v>578</v>
      </c>
      <c r="E6828" s="9">
        <v>38550.749247685184</v>
      </c>
      <c r="F6828">
        <v>1</v>
      </c>
      <c r="G6828" s="9">
        <v>38763.89644675926</v>
      </c>
    </row>
    <row r="6829" spans="1:7" x14ac:dyDescent="0.3">
      <c r="A6829">
        <v>6831</v>
      </c>
      <c r="B6829" s="9">
        <v>38545.780601851853</v>
      </c>
      <c r="C6829">
        <v>924</v>
      </c>
      <c r="D6829">
        <v>163</v>
      </c>
      <c r="E6829" s="9">
        <v>38549.902129629627</v>
      </c>
      <c r="F6829">
        <v>2</v>
      </c>
      <c r="G6829" s="9">
        <v>38763.89644675926</v>
      </c>
    </row>
    <row r="6830" spans="1:7" x14ac:dyDescent="0.3">
      <c r="A6830">
        <v>6832</v>
      </c>
      <c r="B6830" s="9">
        <v>38545.785891203705</v>
      </c>
      <c r="C6830">
        <v>444</v>
      </c>
      <c r="D6830">
        <v>220</v>
      </c>
      <c r="E6830" s="9">
        <v>38553.562280092592</v>
      </c>
      <c r="F6830">
        <v>2</v>
      </c>
      <c r="G6830" s="9">
        <v>38763.89644675926</v>
      </c>
    </row>
    <row r="6831" spans="1:7" x14ac:dyDescent="0.3">
      <c r="A6831">
        <v>6833</v>
      </c>
      <c r="B6831" s="9">
        <v>38545.787199074075</v>
      </c>
      <c r="C6831">
        <v>912</v>
      </c>
      <c r="D6831">
        <v>301</v>
      </c>
      <c r="E6831" s="9">
        <v>38552.931643518517</v>
      </c>
      <c r="F6831">
        <v>2</v>
      </c>
      <c r="G6831" s="9">
        <v>38763.89644675926</v>
      </c>
    </row>
    <row r="6832" spans="1:7" x14ac:dyDescent="0.3">
      <c r="A6832">
        <v>6834</v>
      </c>
      <c r="B6832" s="9">
        <v>38545.787233796298</v>
      </c>
      <c r="C6832">
        <v>897</v>
      </c>
      <c r="D6832">
        <v>533</v>
      </c>
      <c r="E6832" s="9">
        <v>38552.571261574078</v>
      </c>
      <c r="F6832">
        <v>1</v>
      </c>
      <c r="G6832" s="9">
        <v>38763.89644675926</v>
      </c>
    </row>
    <row r="6833" spans="1:7" x14ac:dyDescent="0.3">
      <c r="A6833">
        <v>6835</v>
      </c>
      <c r="B6833" s="9">
        <v>38545.790312500001</v>
      </c>
      <c r="C6833">
        <v>1444</v>
      </c>
      <c r="D6833">
        <v>367</v>
      </c>
      <c r="E6833" s="9">
        <v>38551.028506944444</v>
      </c>
      <c r="F6833">
        <v>1</v>
      </c>
      <c r="G6833" s="9">
        <v>38763.89644675926</v>
      </c>
    </row>
    <row r="6834" spans="1:7" x14ac:dyDescent="0.3">
      <c r="A6834">
        <v>6836</v>
      </c>
      <c r="B6834" s="9">
        <v>38545.790335648147</v>
      </c>
      <c r="C6834">
        <v>2744</v>
      </c>
      <c r="D6834">
        <v>113</v>
      </c>
      <c r="E6834" s="9">
        <v>38548.739641203705</v>
      </c>
      <c r="F6834">
        <v>1</v>
      </c>
      <c r="G6834" s="9">
        <v>38763.89644675926</v>
      </c>
    </row>
    <row r="6835" spans="1:7" x14ac:dyDescent="0.3">
      <c r="A6835">
        <v>6837</v>
      </c>
      <c r="B6835" s="9">
        <v>38545.791493055556</v>
      </c>
      <c r="C6835">
        <v>1203</v>
      </c>
      <c r="D6835">
        <v>533</v>
      </c>
      <c r="E6835" s="9">
        <v>38554.949826388889</v>
      </c>
      <c r="F6835">
        <v>2</v>
      </c>
      <c r="G6835" s="9">
        <v>38763.89644675926</v>
      </c>
    </row>
    <row r="6836" spans="1:7" x14ac:dyDescent="0.3">
      <c r="A6836">
        <v>6838</v>
      </c>
      <c r="B6836" s="9">
        <v>38545.792708333334</v>
      </c>
      <c r="C6836">
        <v>3492</v>
      </c>
      <c r="D6836">
        <v>354</v>
      </c>
      <c r="E6836" s="9">
        <v>38550.987847222219</v>
      </c>
      <c r="F6836">
        <v>1</v>
      </c>
      <c r="G6836" s="9">
        <v>38763.89644675926</v>
      </c>
    </row>
    <row r="6837" spans="1:7" x14ac:dyDescent="0.3">
      <c r="A6837">
        <v>6839</v>
      </c>
      <c r="B6837" s="9">
        <v>38545.793969907405</v>
      </c>
      <c r="C6837">
        <v>3900</v>
      </c>
      <c r="D6837">
        <v>357</v>
      </c>
      <c r="E6837" s="9">
        <v>38548.991886574076</v>
      </c>
      <c r="F6837">
        <v>1</v>
      </c>
      <c r="G6837" s="9">
        <v>38763.89644675926</v>
      </c>
    </row>
    <row r="6838" spans="1:7" x14ac:dyDescent="0.3">
      <c r="A6838">
        <v>6840</v>
      </c>
      <c r="B6838" s="9">
        <v>38545.794004629628</v>
      </c>
      <c r="C6838">
        <v>1381</v>
      </c>
      <c r="D6838">
        <v>323</v>
      </c>
      <c r="E6838" s="9">
        <v>38554.773865740739</v>
      </c>
      <c r="F6838">
        <v>2</v>
      </c>
      <c r="G6838" s="9">
        <v>38763.89644675926</v>
      </c>
    </row>
    <row r="6839" spans="1:7" x14ac:dyDescent="0.3">
      <c r="A6839">
        <v>6841</v>
      </c>
      <c r="B6839" s="9">
        <v>38545.794722222221</v>
      </c>
      <c r="C6839">
        <v>2265</v>
      </c>
      <c r="D6839">
        <v>108</v>
      </c>
      <c r="E6839" s="9">
        <v>38547.998888888891</v>
      </c>
      <c r="F6839">
        <v>1</v>
      </c>
      <c r="G6839" s="9">
        <v>38763.89644675926</v>
      </c>
    </row>
    <row r="6840" spans="1:7" x14ac:dyDescent="0.3">
      <c r="A6840">
        <v>6842</v>
      </c>
      <c r="B6840" s="9">
        <v>38545.797164351854</v>
      </c>
      <c r="C6840">
        <v>3376</v>
      </c>
      <c r="D6840">
        <v>366</v>
      </c>
      <c r="E6840" s="9">
        <v>38552.949942129628</v>
      </c>
      <c r="F6840">
        <v>1</v>
      </c>
      <c r="G6840" s="9">
        <v>38763.89644675926</v>
      </c>
    </row>
    <row r="6841" spans="1:7" x14ac:dyDescent="0.3">
      <c r="A6841">
        <v>6843</v>
      </c>
      <c r="B6841" s="9">
        <v>38545.801446759258</v>
      </c>
      <c r="C6841">
        <v>746</v>
      </c>
      <c r="D6841">
        <v>561</v>
      </c>
      <c r="E6841" s="9">
        <v>38553.968807870369</v>
      </c>
      <c r="F6841">
        <v>1</v>
      </c>
      <c r="G6841" s="9">
        <v>38763.89644675926</v>
      </c>
    </row>
    <row r="6842" spans="1:7" x14ac:dyDescent="0.3">
      <c r="A6842">
        <v>6844</v>
      </c>
      <c r="B6842" s="9">
        <v>38545.802002314813</v>
      </c>
      <c r="C6842">
        <v>3211</v>
      </c>
      <c r="D6842">
        <v>482</v>
      </c>
      <c r="E6842" s="9">
        <v>38551.6721412037</v>
      </c>
      <c r="F6842">
        <v>2</v>
      </c>
      <c r="G6842" s="9">
        <v>38763.89644675926</v>
      </c>
    </row>
    <row r="6843" spans="1:7" x14ac:dyDescent="0.3">
      <c r="A6843">
        <v>6845</v>
      </c>
      <c r="B6843" s="9">
        <v>38545.806030092594</v>
      </c>
      <c r="C6843">
        <v>3833</v>
      </c>
      <c r="D6843">
        <v>414</v>
      </c>
      <c r="E6843" s="9">
        <v>38547.644224537034</v>
      </c>
      <c r="F6843">
        <v>1</v>
      </c>
      <c r="G6843" s="9">
        <v>38763.89644675926</v>
      </c>
    </row>
    <row r="6844" spans="1:7" x14ac:dyDescent="0.3">
      <c r="A6844">
        <v>6846</v>
      </c>
      <c r="B6844" s="9">
        <v>38545.806076388886</v>
      </c>
      <c r="C6844">
        <v>1214</v>
      </c>
      <c r="D6844">
        <v>18</v>
      </c>
      <c r="E6844" s="9">
        <v>38550.004687499997</v>
      </c>
      <c r="F6844">
        <v>1</v>
      </c>
      <c r="G6844" s="9">
        <v>38763.89644675926</v>
      </c>
    </row>
    <row r="6845" spans="1:7" x14ac:dyDescent="0.3">
      <c r="A6845">
        <v>6847</v>
      </c>
      <c r="B6845" s="9">
        <v>38545.807372685187</v>
      </c>
      <c r="C6845">
        <v>346</v>
      </c>
      <c r="D6845">
        <v>63</v>
      </c>
      <c r="E6845" s="9">
        <v>38554.787233796298</v>
      </c>
      <c r="F6845">
        <v>2</v>
      </c>
      <c r="G6845" s="9">
        <v>38763.89644675926</v>
      </c>
    </row>
    <row r="6846" spans="1:7" x14ac:dyDescent="0.3">
      <c r="A6846">
        <v>6848</v>
      </c>
      <c r="B6846" s="9">
        <v>38545.80841435185</v>
      </c>
      <c r="C6846">
        <v>1782</v>
      </c>
      <c r="D6846">
        <v>433</v>
      </c>
      <c r="E6846" s="9">
        <v>38547.710497685184</v>
      </c>
      <c r="F6846">
        <v>1</v>
      </c>
      <c r="G6846" s="9">
        <v>38763.89644675926</v>
      </c>
    </row>
    <row r="6847" spans="1:7" x14ac:dyDescent="0.3">
      <c r="A6847">
        <v>6849</v>
      </c>
      <c r="B6847" s="9">
        <v>38545.812025462961</v>
      </c>
      <c r="C6847">
        <v>4307</v>
      </c>
      <c r="D6847">
        <v>479</v>
      </c>
      <c r="E6847" s="9">
        <v>38552.918969907405</v>
      </c>
      <c r="F6847">
        <v>1</v>
      </c>
      <c r="G6847" s="9">
        <v>38763.89644675926</v>
      </c>
    </row>
    <row r="6848" spans="1:7" x14ac:dyDescent="0.3">
      <c r="A6848">
        <v>6850</v>
      </c>
      <c r="B6848" s="9">
        <v>38545.812986111108</v>
      </c>
      <c r="C6848">
        <v>1145</v>
      </c>
      <c r="D6848">
        <v>433</v>
      </c>
      <c r="E6848" s="9">
        <v>38550.893541666665</v>
      </c>
      <c r="F6848">
        <v>2</v>
      </c>
      <c r="G6848" s="9">
        <v>38763.89644675926</v>
      </c>
    </row>
    <row r="6849" spans="1:7" x14ac:dyDescent="0.3">
      <c r="A6849">
        <v>6851</v>
      </c>
      <c r="B6849" s="9">
        <v>38545.814050925925</v>
      </c>
      <c r="C6849">
        <v>664</v>
      </c>
      <c r="D6849">
        <v>280</v>
      </c>
      <c r="E6849" s="9">
        <v>38550.877245370371</v>
      </c>
      <c r="F6849">
        <v>1</v>
      </c>
      <c r="G6849" s="9">
        <v>38763.89644675926</v>
      </c>
    </row>
    <row r="6850" spans="1:7" x14ac:dyDescent="0.3">
      <c r="A6850">
        <v>6852</v>
      </c>
      <c r="B6850" s="9">
        <v>38545.815150462964</v>
      </c>
      <c r="C6850">
        <v>2182</v>
      </c>
      <c r="D6850">
        <v>75</v>
      </c>
      <c r="E6850" s="9">
        <v>38546.834594907406</v>
      </c>
      <c r="F6850">
        <v>2</v>
      </c>
      <c r="G6850" s="9">
        <v>38763.89644675926</v>
      </c>
    </row>
    <row r="6851" spans="1:7" x14ac:dyDescent="0.3">
      <c r="A6851">
        <v>6853</v>
      </c>
      <c r="B6851" s="9">
        <v>38545.818182870367</v>
      </c>
      <c r="C6851">
        <v>4006</v>
      </c>
      <c r="D6851">
        <v>299</v>
      </c>
      <c r="E6851" s="9">
        <v>38553.00984953704</v>
      </c>
      <c r="F6851">
        <v>1</v>
      </c>
      <c r="G6851" s="9">
        <v>38763.89644675926</v>
      </c>
    </row>
    <row r="6852" spans="1:7" x14ac:dyDescent="0.3">
      <c r="A6852">
        <v>6854</v>
      </c>
      <c r="B6852" s="9">
        <v>38545.818715277775</v>
      </c>
      <c r="C6852">
        <v>3173</v>
      </c>
      <c r="D6852">
        <v>151</v>
      </c>
      <c r="E6852" s="9">
        <v>38549.68677083333</v>
      </c>
      <c r="F6852">
        <v>1</v>
      </c>
      <c r="G6852" s="9">
        <v>38763.89644675926</v>
      </c>
    </row>
    <row r="6853" spans="1:7" x14ac:dyDescent="0.3">
      <c r="A6853">
        <v>6855</v>
      </c>
      <c r="B6853" s="9">
        <v>38545.823946759258</v>
      </c>
      <c r="C6853">
        <v>2657</v>
      </c>
      <c r="D6853">
        <v>24</v>
      </c>
      <c r="E6853" s="9">
        <v>38548.705891203703</v>
      </c>
      <c r="F6853">
        <v>2</v>
      </c>
      <c r="G6853" s="9">
        <v>38763.89644675926</v>
      </c>
    </row>
    <row r="6854" spans="1:7" x14ac:dyDescent="0.3">
      <c r="A6854">
        <v>6856</v>
      </c>
      <c r="B6854" s="9">
        <v>38545.826574074075</v>
      </c>
      <c r="C6854">
        <v>4338</v>
      </c>
      <c r="D6854">
        <v>275</v>
      </c>
      <c r="E6854" s="9">
        <v>38547.934212962966</v>
      </c>
      <c r="F6854">
        <v>1</v>
      </c>
      <c r="G6854" s="9">
        <v>38763.89644675926</v>
      </c>
    </row>
    <row r="6855" spans="1:7" x14ac:dyDescent="0.3">
      <c r="A6855">
        <v>6857</v>
      </c>
      <c r="B6855" s="9">
        <v>38545.828819444447</v>
      </c>
      <c r="C6855">
        <v>424</v>
      </c>
      <c r="D6855">
        <v>196</v>
      </c>
      <c r="E6855" s="9">
        <v>38546.640625</v>
      </c>
      <c r="F6855">
        <v>1</v>
      </c>
      <c r="G6855" s="9">
        <v>38763.89644675926</v>
      </c>
    </row>
    <row r="6856" spans="1:7" x14ac:dyDescent="0.3">
      <c r="A6856">
        <v>6858</v>
      </c>
      <c r="B6856" s="9">
        <v>38545.829062500001</v>
      </c>
      <c r="C6856">
        <v>1095</v>
      </c>
      <c r="D6856">
        <v>516</v>
      </c>
      <c r="E6856" s="9">
        <v>38552.592256944445</v>
      </c>
      <c r="F6856">
        <v>1</v>
      </c>
      <c r="G6856" s="9">
        <v>38763.89644675926</v>
      </c>
    </row>
    <row r="6857" spans="1:7" x14ac:dyDescent="0.3">
      <c r="A6857">
        <v>6859</v>
      </c>
      <c r="B6857" s="9">
        <v>38545.829131944447</v>
      </c>
      <c r="C6857">
        <v>4108</v>
      </c>
      <c r="D6857">
        <v>321</v>
      </c>
      <c r="E6857" s="9">
        <v>38550.825659722221</v>
      </c>
      <c r="F6857">
        <v>2</v>
      </c>
      <c r="G6857" s="9">
        <v>38763.89644675926</v>
      </c>
    </row>
    <row r="6858" spans="1:7" x14ac:dyDescent="0.3">
      <c r="A6858">
        <v>6860</v>
      </c>
      <c r="B6858" s="9">
        <v>38545.829363425924</v>
      </c>
      <c r="C6858">
        <v>2907</v>
      </c>
      <c r="D6858">
        <v>91</v>
      </c>
      <c r="E6858" s="9">
        <v>38551.582835648151</v>
      </c>
      <c r="F6858">
        <v>1</v>
      </c>
      <c r="G6858" s="9">
        <v>38763.89644675926</v>
      </c>
    </row>
    <row r="6859" spans="1:7" x14ac:dyDescent="0.3">
      <c r="A6859">
        <v>6861</v>
      </c>
      <c r="B6859" s="9">
        <v>38545.831157407411</v>
      </c>
      <c r="C6859">
        <v>354</v>
      </c>
      <c r="D6859">
        <v>83</v>
      </c>
      <c r="E6859" s="9">
        <v>38546.668657407405</v>
      </c>
      <c r="F6859">
        <v>1</v>
      </c>
      <c r="G6859" s="9">
        <v>38763.89644675926</v>
      </c>
    </row>
    <row r="6860" spans="1:7" x14ac:dyDescent="0.3">
      <c r="A6860">
        <v>6862</v>
      </c>
      <c r="B6860" s="9">
        <v>38545.832048611112</v>
      </c>
      <c r="C6860">
        <v>3477</v>
      </c>
      <c r="D6860">
        <v>231</v>
      </c>
      <c r="E6860" s="9">
        <v>38551.658437500002</v>
      </c>
      <c r="F6860">
        <v>2</v>
      </c>
      <c r="G6860" s="9">
        <v>38763.89644675926</v>
      </c>
    </row>
    <row r="6861" spans="1:7" x14ac:dyDescent="0.3">
      <c r="A6861">
        <v>6863</v>
      </c>
      <c r="B6861" s="9">
        <v>38545.832337962966</v>
      </c>
      <c r="C6861">
        <v>229</v>
      </c>
      <c r="D6861">
        <v>484</v>
      </c>
      <c r="E6861" s="9">
        <v>38554.706643518519</v>
      </c>
      <c r="F6861">
        <v>1</v>
      </c>
      <c r="G6861" s="9">
        <v>38763.89644675926</v>
      </c>
    </row>
    <row r="6862" spans="1:7" x14ac:dyDescent="0.3">
      <c r="A6862">
        <v>6864</v>
      </c>
      <c r="B6862" s="9">
        <v>38545.832928240743</v>
      </c>
      <c r="C6862">
        <v>2252</v>
      </c>
      <c r="D6862">
        <v>38</v>
      </c>
      <c r="E6862" s="9">
        <v>38552.661400462966</v>
      </c>
      <c r="F6862">
        <v>2</v>
      </c>
      <c r="G6862" s="9">
        <v>38763.89644675926</v>
      </c>
    </row>
    <row r="6863" spans="1:7" x14ac:dyDescent="0.3">
      <c r="A6863">
        <v>6865</v>
      </c>
      <c r="B6863" s="9">
        <v>38545.835185185184</v>
      </c>
      <c r="C6863">
        <v>1428</v>
      </c>
      <c r="D6863">
        <v>175</v>
      </c>
      <c r="E6863" s="9">
        <v>38553.027546296296</v>
      </c>
      <c r="F6863">
        <v>2</v>
      </c>
      <c r="G6863" s="9">
        <v>38763.89644675926</v>
      </c>
    </row>
    <row r="6864" spans="1:7" x14ac:dyDescent="0.3">
      <c r="A6864">
        <v>6866</v>
      </c>
      <c r="B6864" s="9">
        <v>38545.835925925923</v>
      </c>
      <c r="C6864">
        <v>2481</v>
      </c>
      <c r="D6864">
        <v>312</v>
      </c>
      <c r="E6864" s="9">
        <v>38548.080370370371</v>
      </c>
      <c r="F6864">
        <v>1</v>
      </c>
      <c r="G6864" s="9">
        <v>38763.89644675926</v>
      </c>
    </row>
    <row r="6865" spans="1:7" x14ac:dyDescent="0.3">
      <c r="A6865">
        <v>6867</v>
      </c>
      <c r="B6865" s="9">
        <v>38545.838043981479</v>
      </c>
      <c r="C6865">
        <v>3354</v>
      </c>
      <c r="D6865">
        <v>190</v>
      </c>
      <c r="E6865" s="9">
        <v>38552.708182870374</v>
      </c>
      <c r="F6865">
        <v>1</v>
      </c>
      <c r="G6865" s="9">
        <v>38763.89644675926</v>
      </c>
    </row>
    <row r="6866" spans="1:7" x14ac:dyDescent="0.3">
      <c r="A6866">
        <v>6868</v>
      </c>
      <c r="B6866" s="9">
        <v>38545.840474537035</v>
      </c>
      <c r="C6866">
        <v>719</v>
      </c>
      <c r="D6866">
        <v>306</v>
      </c>
      <c r="E6866" s="9">
        <v>38548.940474537034</v>
      </c>
      <c r="F6866">
        <v>2</v>
      </c>
      <c r="G6866" s="9">
        <v>38763.89644675926</v>
      </c>
    </row>
    <row r="6867" spans="1:7" x14ac:dyDescent="0.3">
      <c r="A6867">
        <v>6869</v>
      </c>
      <c r="B6867" s="9">
        <v>38545.841736111113</v>
      </c>
      <c r="C6867">
        <v>3546</v>
      </c>
      <c r="D6867">
        <v>278</v>
      </c>
      <c r="E6867" s="9">
        <v>38546.775763888887</v>
      </c>
      <c r="F6867">
        <v>1</v>
      </c>
      <c r="G6867" s="9">
        <v>38763.89644675926</v>
      </c>
    </row>
    <row r="6868" spans="1:7" x14ac:dyDescent="0.3">
      <c r="A6868">
        <v>6870</v>
      </c>
      <c r="B6868" s="9">
        <v>38545.842881944445</v>
      </c>
      <c r="C6868">
        <v>3102</v>
      </c>
      <c r="D6868">
        <v>13</v>
      </c>
      <c r="E6868" s="9">
        <v>38549.923437500001</v>
      </c>
      <c r="F6868">
        <v>2</v>
      </c>
      <c r="G6868" s="9">
        <v>38763.89644675926</v>
      </c>
    </row>
    <row r="6869" spans="1:7" x14ac:dyDescent="0.3">
      <c r="A6869">
        <v>6871</v>
      </c>
      <c r="B6869" s="9">
        <v>38545.842928240738</v>
      </c>
      <c r="C6869">
        <v>3612</v>
      </c>
      <c r="D6869">
        <v>204</v>
      </c>
      <c r="E6869" s="9">
        <v>38547.841539351852</v>
      </c>
      <c r="F6869">
        <v>2</v>
      </c>
      <c r="G6869" s="9">
        <v>38763.89644675926</v>
      </c>
    </row>
    <row r="6870" spans="1:7" x14ac:dyDescent="0.3">
      <c r="A6870">
        <v>6872</v>
      </c>
      <c r="B6870" s="9">
        <v>38545.8437962963</v>
      </c>
      <c r="C6870">
        <v>3246</v>
      </c>
      <c r="D6870">
        <v>86</v>
      </c>
      <c r="E6870" s="9">
        <v>38551.763240740744</v>
      </c>
      <c r="F6870">
        <v>1</v>
      </c>
      <c r="G6870" s="9">
        <v>38763.89644675926</v>
      </c>
    </row>
    <row r="6871" spans="1:7" x14ac:dyDescent="0.3">
      <c r="A6871">
        <v>6873</v>
      </c>
      <c r="B6871" s="9">
        <v>38545.847800925927</v>
      </c>
      <c r="C6871">
        <v>802</v>
      </c>
      <c r="D6871">
        <v>161</v>
      </c>
      <c r="E6871" s="9">
        <v>38550.077662037038</v>
      </c>
      <c r="F6871">
        <v>1</v>
      </c>
      <c r="G6871" s="9">
        <v>38763.89644675926</v>
      </c>
    </row>
    <row r="6872" spans="1:7" x14ac:dyDescent="0.3">
      <c r="A6872">
        <v>6874</v>
      </c>
      <c r="B6872" s="9">
        <v>38545.84783564815</v>
      </c>
      <c r="C6872">
        <v>4478</v>
      </c>
      <c r="D6872">
        <v>539</v>
      </c>
      <c r="E6872" s="9">
        <v>38552.820752314816</v>
      </c>
      <c r="F6872">
        <v>1</v>
      </c>
      <c r="G6872" s="9">
        <v>38763.89644675926</v>
      </c>
    </row>
    <row r="6873" spans="1:7" x14ac:dyDescent="0.3">
      <c r="A6873">
        <v>6875</v>
      </c>
      <c r="B6873" s="9">
        <v>38545.849363425928</v>
      </c>
      <c r="C6873">
        <v>3420</v>
      </c>
      <c r="D6873">
        <v>172</v>
      </c>
      <c r="E6873" s="9">
        <v>38552.006307870368</v>
      </c>
      <c r="F6873">
        <v>2</v>
      </c>
      <c r="G6873" s="9">
        <v>38763.89644675926</v>
      </c>
    </row>
    <row r="6874" spans="1:7" x14ac:dyDescent="0.3">
      <c r="A6874">
        <v>6876</v>
      </c>
      <c r="B6874" s="9">
        <v>38545.856134259258</v>
      </c>
      <c r="C6874">
        <v>34</v>
      </c>
      <c r="D6874">
        <v>531</v>
      </c>
      <c r="E6874" s="9">
        <v>38549.883912037039</v>
      </c>
      <c r="F6874">
        <v>1</v>
      </c>
      <c r="G6874" s="9">
        <v>38763.89644675926</v>
      </c>
    </row>
    <row r="6875" spans="1:7" x14ac:dyDescent="0.3">
      <c r="A6875">
        <v>6877</v>
      </c>
      <c r="B6875" s="9">
        <v>38545.856226851851</v>
      </c>
      <c r="C6875">
        <v>3968</v>
      </c>
      <c r="D6875">
        <v>231</v>
      </c>
      <c r="E6875" s="9">
        <v>38551.75136574074</v>
      </c>
      <c r="F6875">
        <v>1</v>
      </c>
      <c r="G6875" s="9">
        <v>38763.89644675926</v>
      </c>
    </row>
    <row r="6876" spans="1:7" x14ac:dyDescent="0.3">
      <c r="A6876">
        <v>6878</v>
      </c>
      <c r="B6876" s="9">
        <v>38545.859178240738</v>
      </c>
      <c r="C6876">
        <v>2428</v>
      </c>
      <c r="D6876">
        <v>363</v>
      </c>
      <c r="E6876" s="9">
        <v>38552.842511574076</v>
      </c>
      <c r="F6876">
        <v>2</v>
      </c>
      <c r="G6876" s="9">
        <v>38763.89644675926</v>
      </c>
    </row>
    <row r="6877" spans="1:7" x14ac:dyDescent="0.3">
      <c r="A6877">
        <v>6879</v>
      </c>
      <c r="B6877" s="9">
        <v>38545.859456018516</v>
      </c>
      <c r="C6877">
        <v>1901</v>
      </c>
      <c r="D6877">
        <v>416</v>
      </c>
      <c r="E6877" s="9">
        <v>38553.65320601852</v>
      </c>
      <c r="F6877">
        <v>2</v>
      </c>
      <c r="G6877" s="9">
        <v>38763.89644675926</v>
      </c>
    </row>
    <row r="6878" spans="1:7" x14ac:dyDescent="0.3">
      <c r="A6878">
        <v>6880</v>
      </c>
      <c r="B6878" s="9">
        <v>38545.862210648149</v>
      </c>
      <c r="C6878">
        <v>1473</v>
      </c>
      <c r="D6878">
        <v>229</v>
      </c>
      <c r="E6878" s="9">
        <v>38550.099016203705</v>
      </c>
      <c r="F6878">
        <v>1</v>
      </c>
      <c r="G6878" s="9">
        <v>38763.89644675926</v>
      </c>
    </row>
    <row r="6879" spans="1:7" x14ac:dyDescent="0.3">
      <c r="A6879">
        <v>6881</v>
      </c>
      <c r="B6879" s="9">
        <v>38545.865682870368</v>
      </c>
      <c r="C6879">
        <v>2496</v>
      </c>
      <c r="D6879">
        <v>346</v>
      </c>
      <c r="E6879" s="9">
        <v>38554.018460648149</v>
      </c>
      <c r="F6879">
        <v>2</v>
      </c>
      <c r="G6879" s="9">
        <v>38763.89644675926</v>
      </c>
    </row>
    <row r="6880" spans="1:7" x14ac:dyDescent="0.3">
      <c r="A6880">
        <v>6882</v>
      </c>
      <c r="B6880" s="9">
        <v>38545.868506944447</v>
      </c>
      <c r="C6880">
        <v>2469</v>
      </c>
      <c r="D6880">
        <v>166</v>
      </c>
      <c r="E6880" s="9">
        <v>38547.876145833332</v>
      </c>
      <c r="F6880">
        <v>1</v>
      </c>
      <c r="G6880" s="9">
        <v>38763.89644675926</v>
      </c>
    </row>
    <row r="6881" spans="1:7" x14ac:dyDescent="0.3">
      <c r="A6881">
        <v>6883</v>
      </c>
      <c r="B6881" s="9">
        <v>38545.868611111109</v>
      </c>
      <c r="C6881">
        <v>468</v>
      </c>
      <c r="D6881">
        <v>596</v>
      </c>
      <c r="E6881" s="9">
        <v>38552.667222222219</v>
      </c>
      <c r="F6881">
        <v>2</v>
      </c>
      <c r="G6881" s="9">
        <v>38763.89644675926</v>
      </c>
    </row>
    <row r="6882" spans="1:7" x14ac:dyDescent="0.3">
      <c r="A6882">
        <v>6884</v>
      </c>
      <c r="B6882" s="9">
        <v>38545.86991898148</v>
      </c>
      <c r="C6882">
        <v>3642</v>
      </c>
      <c r="D6882">
        <v>17</v>
      </c>
      <c r="E6882" s="9">
        <v>38553.967835648145</v>
      </c>
      <c r="F6882">
        <v>1</v>
      </c>
      <c r="G6882" s="9">
        <v>38763.89644675926</v>
      </c>
    </row>
    <row r="6883" spans="1:7" x14ac:dyDescent="0.3">
      <c r="A6883">
        <v>6885</v>
      </c>
      <c r="B6883" s="9">
        <v>38545.87226851852</v>
      </c>
      <c r="C6883">
        <v>3972</v>
      </c>
      <c r="D6883">
        <v>159</v>
      </c>
      <c r="E6883" s="9">
        <v>38548.806296296294</v>
      </c>
      <c r="F6883">
        <v>2</v>
      </c>
      <c r="G6883" s="9">
        <v>38763.89644675926</v>
      </c>
    </row>
    <row r="6884" spans="1:7" x14ac:dyDescent="0.3">
      <c r="A6884">
        <v>6886</v>
      </c>
      <c r="B6884" s="9">
        <v>38545.873657407406</v>
      </c>
      <c r="C6884">
        <v>4533</v>
      </c>
      <c r="D6884">
        <v>429</v>
      </c>
      <c r="E6884" s="9">
        <v>38551.705601851849</v>
      </c>
      <c r="F6884">
        <v>2</v>
      </c>
      <c r="G6884" s="9">
        <v>38763.89644675926</v>
      </c>
    </row>
    <row r="6885" spans="1:7" x14ac:dyDescent="0.3">
      <c r="A6885">
        <v>6887</v>
      </c>
      <c r="B6885" s="9">
        <v>38545.8752662037</v>
      </c>
      <c r="C6885">
        <v>4487</v>
      </c>
      <c r="D6885">
        <v>542</v>
      </c>
      <c r="E6885" s="9">
        <v>38554.740543981483</v>
      </c>
      <c r="F6885">
        <v>1</v>
      </c>
      <c r="G6885" s="9">
        <v>38763.89644675926</v>
      </c>
    </row>
    <row r="6886" spans="1:7" x14ac:dyDescent="0.3">
      <c r="A6886">
        <v>6888</v>
      </c>
      <c r="B6886" s="9">
        <v>38545.875821759262</v>
      </c>
      <c r="C6886">
        <v>1896</v>
      </c>
      <c r="D6886">
        <v>490</v>
      </c>
      <c r="E6886" s="9">
        <v>38550.909155092595</v>
      </c>
      <c r="F6886">
        <v>2</v>
      </c>
      <c r="G6886" s="9">
        <v>38763.89644675926</v>
      </c>
    </row>
    <row r="6887" spans="1:7" x14ac:dyDescent="0.3">
      <c r="A6887">
        <v>6889</v>
      </c>
      <c r="B6887" s="9">
        <v>38545.875949074078</v>
      </c>
      <c r="C6887">
        <v>2919</v>
      </c>
      <c r="D6887">
        <v>198</v>
      </c>
      <c r="E6887" s="9">
        <v>38553.844699074078</v>
      </c>
      <c r="F6887">
        <v>2</v>
      </c>
      <c r="G6887" s="9">
        <v>38763.89644675926</v>
      </c>
    </row>
    <row r="6888" spans="1:7" x14ac:dyDescent="0.3">
      <c r="A6888">
        <v>6890</v>
      </c>
      <c r="B6888" s="9">
        <v>38545.877118055556</v>
      </c>
      <c r="C6888">
        <v>2538</v>
      </c>
      <c r="D6888">
        <v>473</v>
      </c>
      <c r="E6888" s="9">
        <v>38547.032673611109</v>
      </c>
      <c r="F6888">
        <v>1</v>
      </c>
      <c r="G6888" s="9">
        <v>38763.89644675926</v>
      </c>
    </row>
    <row r="6889" spans="1:7" x14ac:dyDescent="0.3">
      <c r="A6889">
        <v>6891</v>
      </c>
      <c r="B6889" s="9">
        <v>38545.880266203705</v>
      </c>
      <c r="C6889">
        <v>3189</v>
      </c>
      <c r="D6889">
        <v>507</v>
      </c>
      <c r="E6889" s="9">
        <v>38547.708043981482</v>
      </c>
      <c r="F6889">
        <v>2</v>
      </c>
      <c r="G6889" s="9">
        <v>38763.89644675926</v>
      </c>
    </row>
    <row r="6890" spans="1:7" x14ac:dyDescent="0.3">
      <c r="A6890">
        <v>6892</v>
      </c>
      <c r="B6890" s="9">
        <v>38545.881990740738</v>
      </c>
      <c r="C6890">
        <v>1567</v>
      </c>
      <c r="D6890">
        <v>138</v>
      </c>
      <c r="E6890" s="9">
        <v>38546.960462962961</v>
      </c>
      <c r="F6890">
        <v>2</v>
      </c>
      <c r="G6890" s="9">
        <v>38763.89644675926</v>
      </c>
    </row>
    <row r="6891" spans="1:7" x14ac:dyDescent="0.3">
      <c r="A6891">
        <v>6893</v>
      </c>
      <c r="B6891" s="9">
        <v>38545.889016203706</v>
      </c>
      <c r="C6891">
        <v>2611</v>
      </c>
      <c r="D6891">
        <v>377</v>
      </c>
      <c r="E6891" s="9">
        <v>38554.788321759261</v>
      </c>
      <c r="F6891">
        <v>2</v>
      </c>
      <c r="G6891" s="9">
        <v>38763.89644675926</v>
      </c>
    </row>
    <row r="6892" spans="1:7" x14ac:dyDescent="0.3">
      <c r="A6892">
        <v>6894</v>
      </c>
      <c r="B6892" s="9">
        <v>38545.889467592591</v>
      </c>
      <c r="C6892">
        <v>1347</v>
      </c>
      <c r="D6892">
        <v>315</v>
      </c>
      <c r="E6892" s="9">
        <v>38553.988078703704</v>
      </c>
      <c r="F6892">
        <v>2</v>
      </c>
      <c r="G6892" s="9">
        <v>38763.89644675926</v>
      </c>
    </row>
    <row r="6893" spans="1:7" x14ac:dyDescent="0.3">
      <c r="A6893">
        <v>6895</v>
      </c>
      <c r="B6893" s="9">
        <v>38545.891655092593</v>
      </c>
      <c r="C6893">
        <v>2935</v>
      </c>
      <c r="D6893">
        <v>599</v>
      </c>
      <c r="E6893" s="9">
        <v>38552.866655092592</v>
      </c>
      <c r="F6893">
        <v>2</v>
      </c>
      <c r="G6893" s="9">
        <v>38763.89644675926</v>
      </c>
    </row>
    <row r="6894" spans="1:7" x14ac:dyDescent="0.3">
      <c r="A6894">
        <v>6896</v>
      </c>
      <c r="B6894" s="9">
        <v>38545.892789351848</v>
      </c>
      <c r="C6894">
        <v>1266</v>
      </c>
      <c r="D6894">
        <v>111</v>
      </c>
      <c r="E6894" s="9">
        <v>38553.99417824074</v>
      </c>
      <c r="F6894">
        <v>1</v>
      </c>
      <c r="G6894" s="9">
        <v>38763.89644675926</v>
      </c>
    </row>
    <row r="6895" spans="1:7" x14ac:dyDescent="0.3">
      <c r="A6895">
        <v>6897</v>
      </c>
      <c r="B6895" s="9">
        <v>38545.896307870367</v>
      </c>
      <c r="C6895">
        <v>170</v>
      </c>
      <c r="D6895">
        <v>13</v>
      </c>
      <c r="E6895" s="9">
        <v>38548.138668981483</v>
      </c>
      <c r="F6895">
        <v>1</v>
      </c>
      <c r="G6895" s="9">
        <v>38763.89644675926</v>
      </c>
    </row>
    <row r="6896" spans="1:7" x14ac:dyDescent="0.3">
      <c r="A6896">
        <v>6898</v>
      </c>
      <c r="B6896" s="9">
        <v>38545.902129629627</v>
      </c>
      <c r="C6896">
        <v>1725</v>
      </c>
      <c r="D6896">
        <v>557</v>
      </c>
      <c r="E6896" s="9">
        <v>38548.854212962964</v>
      </c>
      <c r="F6896">
        <v>1</v>
      </c>
      <c r="G6896" s="9">
        <v>38763.89644675926</v>
      </c>
    </row>
    <row r="6897" spans="1:7" x14ac:dyDescent="0.3">
      <c r="A6897">
        <v>6899</v>
      </c>
      <c r="B6897" s="9">
        <v>38545.905740740738</v>
      </c>
      <c r="C6897">
        <v>3565</v>
      </c>
      <c r="D6897">
        <v>483</v>
      </c>
      <c r="E6897" s="9">
        <v>38554.931435185186</v>
      </c>
      <c r="F6897">
        <v>2</v>
      </c>
      <c r="G6897" s="9">
        <v>38763.89644675926</v>
      </c>
    </row>
    <row r="6898" spans="1:7" x14ac:dyDescent="0.3">
      <c r="A6898">
        <v>6900</v>
      </c>
      <c r="B6898" s="9">
        <v>38545.906539351854</v>
      </c>
      <c r="C6898">
        <v>129</v>
      </c>
      <c r="D6898">
        <v>292</v>
      </c>
      <c r="E6898" s="9">
        <v>38552.888483796298</v>
      </c>
      <c r="F6898">
        <v>1</v>
      </c>
      <c r="G6898" s="9">
        <v>38763.89644675926</v>
      </c>
    </row>
    <row r="6899" spans="1:7" x14ac:dyDescent="0.3">
      <c r="A6899">
        <v>6901</v>
      </c>
      <c r="B6899" s="9">
        <v>38545.907326388886</v>
      </c>
      <c r="C6899">
        <v>4574</v>
      </c>
      <c r="D6899">
        <v>158</v>
      </c>
      <c r="E6899" s="9">
        <v>38549.900381944448</v>
      </c>
      <c r="F6899">
        <v>1</v>
      </c>
      <c r="G6899" s="9">
        <v>38763.89644675926</v>
      </c>
    </row>
    <row r="6900" spans="1:7" x14ac:dyDescent="0.3">
      <c r="A6900">
        <v>6902</v>
      </c>
      <c r="B6900" s="9">
        <v>38545.914768518516</v>
      </c>
      <c r="C6900">
        <v>314</v>
      </c>
      <c r="D6900">
        <v>485</v>
      </c>
      <c r="E6900" s="9">
        <v>38547.872407407405</v>
      </c>
      <c r="F6900">
        <v>1</v>
      </c>
      <c r="G6900" s="9">
        <v>38763.89644675926</v>
      </c>
    </row>
    <row r="6901" spans="1:7" x14ac:dyDescent="0.3">
      <c r="A6901">
        <v>6903</v>
      </c>
      <c r="B6901" s="9">
        <v>38545.915451388886</v>
      </c>
      <c r="C6901">
        <v>3690</v>
      </c>
      <c r="D6901">
        <v>517</v>
      </c>
      <c r="E6901" s="9">
        <v>38547.068229166667</v>
      </c>
      <c r="F6901">
        <v>2</v>
      </c>
      <c r="G6901" s="9">
        <v>38763.89644675926</v>
      </c>
    </row>
    <row r="6902" spans="1:7" x14ac:dyDescent="0.3">
      <c r="A6902">
        <v>6904</v>
      </c>
      <c r="B6902" s="9">
        <v>38545.91815972222</v>
      </c>
      <c r="C6902">
        <v>2312</v>
      </c>
      <c r="D6902">
        <v>465</v>
      </c>
      <c r="E6902" s="9">
        <v>38550.695937500001</v>
      </c>
      <c r="F6902">
        <v>1</v>
      </c>
      <c r="G6902" s="9">
        <v>38763.89644675926</v>
      </c>
    </row>
    <row r="6903" spans="1:7" x14ac:dyDescent="0.3">
      <c r="A6903">
        <v>6905</v>
      </c>
      <c r="B6903" s="9">
        <v>38545.918263888889</v>
      </c>
      <c r="C6903">
        <v>763</v>
      </c>
      <c r="D6903">
        <v>25</v>
      </c>
      <c r="E6903" s="9">
        <v>38551.979375000003</v>
      </c>
      <c r="F6903">
        <v>1</v>
      </c>
      <c r="G6903" s="9">
        <v>38763.89644675926</v>
      </c>
    </row>
    <row r="6904" spans="1:7" x14ac:dyDescent="0.3">
      <c r="A6904">
        <v>6906</v>
      </c>
      <c r="B6904" s="9">
        <v>38545.918773148151</v>
      </c>
      <c r="C6904">
        <v>1435</v>
      </c>
      <c r="D6904">
        <v>335</v>
      </c>
      <c r="E6904" s="9">
        <v>38548.024328703701</v>
      </c>
      <c r="F6904">
        <v>1</v>
      </c>
      <c r="G6904" s="9">
        <v>38763.89644675926</v>
      </c>
    </row>
    <row r="6905" spans="1:7" x14ac:dyDescent="0.3">
      <c r="A6905">
        <v>6907</v>
      </c>
      <c r="B6905" s="9">
        <v>38545.919317129628</v>
      </c>
      <c r="C6905">
        <v>2516</v>
      </c>
      <c r="D6905">
        <v>575</v>
      </c>
      <c r="E6905" s="9">
        <v>38551.8047337963</v>
      </c>
      <c r="F6905">
        <v>1</v>
      </c>
      <c r="G6905" s="9">
        <v>38763.89644675926</v>
      </c>
    </row>
    <row r="6906" spans="1:7" x14ac:dyDescent="0.3">
      <c r="A6906">
        <v>6908</v>
      </c>
      <c r="B6906" s="9">
        <v>38545.922754629632</v>
      </c>
      <c r="C6906">
        <v>3161</v>
      </c>
      <c r="D6906">
        <v>529</v>
      </c>
      <c r="E6906" s="9">
        <v>38554.015115740738</v>
      </c>
      <c r="F6906">
        <v>2</v>
      </c>
      <c r="G6906" s="9">
        <v>38763.89644675926</v>
      </c>
    </row>
    <row r="6907" spans="1:7" x14ac:dyDescent="0.3">
      <c r="A6907">
        <v>6909</v>
      </c>
      <c r="B6907" s="9">
        <v>38545.923263888886</v>
      </c>
      <c r="C6907">
        <v>769</v>
      </c>
      <c r="D6907">
        <v>174</v>
      </c>
      <c r="E6907" s="9">
        <v>38550.087152777778</v>
      </c>
      <c r="F6907">
        <v>2</v>
      </c>
      <c r="G6907" s="9">
        <v>38763.89644675926</v>
      </c>
    </row>
    <row r="6908" spans="1:7" x14ac:dyDescent="0.3">
      <c r="A6908">
        <v>6910</v>
      </c>
      <c r="B6908" s="9">
        <v>38545.92454861111</v>
      </c>
      <c r="C6908">
        <v>1290</v>
      </c>
      <c r="D6908">
        <v>546</v>
      </c>
      <c r="E6908" s="9">
        <v>38554.107881944445</v>
      </c>
      <c r="F6908">
        <v>1</v>
      </c>
      <c r="G6908" s="9">
        <v>38763.89644675926</v>
      </c>
    </row>
    <row r="6909" spans="1:7" x14ac:dyDescent="0.3">
      <c r="A6909">
        <v>6911</v>
      </c>
      <c r="B6909" s="9">
        <v>38545.926782407405</v>
      </c>
      <c r="C6909">
        <v>901</v>
      </c>
      <c r="D6909">
        <v>361</v>
      </c>
      <c r="E6909" s="9">
        <v>38551.845532407409</v>
      </c>
      <c r="F6909">
        <v>1</v>
      </c>
      <c r="G6909" s="9">
        <v>38763.89644675926</v>
      </c>
    </row>
    <row r="6910" spans="1:7" x14ac:dyDescent="0.3">
      <c r="A6910">
        <v>6912</v>
      </c>
      <c r="B6910" s="9">
        <v>38545.928657407407</v>
      </c>
      <c r="C6910">
        <v>1701</v>
      </c>
      <c r="D6910">
        <v>471</v>
      </c>
      <c r="E6910" s="9">
        <v>38552.762685185182</v>
      </c>
      <c r="F6910">
        <v>1</v>
      </c>
      <c r="G6910" s="9">
        <v>38763.89644675926</v>
      </c>
    </row>
    <row r="6911" spans="1:7" x14ac:dyDescent="0.3">
      <c r="A6911">
        <v>6913</v>
      </c>
      <c r="B6911" s="9">
        <v>38545.929305555554</v>
      </c>
      <c r="C6911">
        <v>569</v>
      </c>
      <c r="D6911">
        <v>443</v>
      </c>
      <c r="E6911" s="9">
        <v>38547.960555555554</v>
      </c>
      <c r="F6911">
        <v>2</v>
      </c>
      <c r="G6911" s="9">
        <v>38763.89644675926</v>
      </c>
    </row>
    <row r="6912" spans="1:7" x14ac:dyDescent="0.3">
      <c r="A6912">
        <v>6914</v>
      </c>
      <c r="B6912" s="9">
        <v>38545.935370370367</v>
      </c>
      <c r="C6912">
        <v>496</v>
      </c>
      <c r="D6912">
        <v>361</v>
      </c>
      <c r="E6912" s="9">
        <v>38550.836064814815</v>
      </c>
      <c r="F6912">
        <v>1</v>
      </c>
      <c r="G6912" s="9">
        <v>38763.89644675926</v>
      </c>
    </row>
    <row r="6913" spans="1:7" x14ac:dyDescent="0.3">
      <c r="A6913">
        <v>6915</v>
      </c>
      <c r="B6913" s="9">
        <v>38545.936215277776</v>
      </c>
      <c r="C6913">
        <v>1243</v>
      </c>
      <c r="D6913">
        <v>559</v>
      </c>
      <c r="E6913" s="9">
        <v>38547.036909722221</v>
      </c>
      <c r="F6913">
        <v>1</v>
      </c>
      <c r="G6913" s="9">
        <v>38763.89644675926</v>
      </c>
    </row>
    <row r="6914" spans="1:7" x14ac:dyDescent="0.3">
      <c r="A6914">
        <v>6916</v>
      </c>
      <c r="B6914" s="9">
        <v>38545.937013888892</v>
      </c>
      <c r="C6914">
        <v>3311</v>
      </c>
      <c r="D6914">
        <v>88</v>
      </c>
      <c r="E6914" s="9">
        <v>38552.698819444442</v>
      </c>
      <c r="F6914">
        <v>1</v>
      </c>
      <c r="G6914" s="9">
        <v>38763.89644675926</v>
      </c>
    </row>
    <row r="6915" spans="1:7" x14ac:dyDescent="0.3">
      <c r="A6915">
        <v>6917</v>
      </c>
      <c r="B6915" s="9">
        <v>38545.937673611108</v>
      </c>
      <c r="C6915">
        <v>3048</v>
      </c>
      <c r="D6915">
        <v>23</v>
      </c>
      <c r="E6915" s="9">
        <v>38553.139062499999</v>
      </c>
      <c r="F6915">
        <v>1</v>
      </c>
      <c r="G6915" s="9">
        <v>38763.89644675926</v>
      </c>
    </row>
    <row r="6916" spans="1:7" x14ac:dyDescent="0.3">
      <c r="A6916">
        <v>6918</v>
      </c>
      <c r="B6916" s="9">
        <v>38545.937835648147</v>
      </c>
      <c r="C6916">
        <v>4085</v>
      </c>
      <c r="D6916">
        <v>140</v>
      </c>
      <c r="E6916" s="9">
        <v>38552.952418981484</v>
      </c>
      <c r="F6916">
        <v>1</v>
      </c>
      <c r="G6916" s="9">
        <v>38763.89644675926</v>
      </c>
    </row>
    <row r="6917" spans="1:7" x14ac:dyDescent="0.3">
      <c r="A6917">
        <v>6919</v>
      </c>
      <c r="B6917" s="9">
        <v>38545.939085648148</v>
      </c>
      <c r="C6917">
        <v>1122</v>
      </c>
      <c r="D6917">
        <v>540</v>
      </c>
      <c r="E6917" s="9">
        <v>38551.839780092596</v>
      </c>
      <c r="F6917">
        <v>1</v>
      </c>
      <c r="G6917" s="9">
        <v>38763.89644675926</v>
      </c>
    </row>
    <row r="6918" spans="1:7" x14ac:dyDescent="0.3">
      <c r="A6918">
        <v>6920</v>
      </c>
      <c r="B6918" s="9">
        <v>38545.939560185187</v>
      </c>
      <c r="C6918">
        <v>2301</v>
      </c>
      <c r="D6918">
        <v>109</v>
      </c>
      <c r="E6918" s="9">
        <v>38552.854143518518</v>
      </c>
      <c r="F6918">
        <v>2</v>
      </c>
      <c r="G6918" s="9">
        <v>38763.89644675926</v>
      </c>
    </row>
    <row r="6919" spans="1:7" x14ac:dyDescent="0.3">
      <c r="A6919">
        <v>6921</v>
      </c>
      <c r="B6919" s="9">
        <v>38545.943784722222</v>
      </c>
      <c r="C6919">
        <v>3322</v>
      </c>
      <c r="D6919">
        <v>265</v>
      </c>
      <c r="E6919" s="9">
        <v>38554.787534722222</v>
      </c>
      <c r="F6919">
        <v>2</v>
      </c>
      <c r="G6919" s="9">
        <v>38763.89644675926</v>
      </c>
    </row>
    <row r="6920" spans="1:7" x14ac:dyDescent="0.3">
      <c r="A6920">
        <v>6922</v>
      </c>
      <c r="B6920" s="9">
        <v>38545.944305555553</v>
      </c>
      <c r="C6920">
        <v>1114</v>
      </c>
      <c r="D6920">
        <v>371</v>
      </c>
      <c r="E6920" s="9">
        <v>38547.774861111109</v>
      </c>
      <c r="F6920">
        <v>1</v>
      </c>
      <c r="G6920" s="9">
        <v>38763.89644675926</v>
      </c>
    </row>
    <row r="6921" spans="1:7" x14ac:dyDescent="0.3">
      <c r="A6921">
        <v>6923</v>
      </c>
      <c r="B6921" s="9">
        <v>38545.945</v>
      </c>
      <c r="C6921">
        <v>2642</v>
      </c>
      <c r="D6921">
        <v>490</v>
      </c>
      <c r="E6921" s="9">
        <v>38552.963750000003</v>
      </c>
      <c r="F6921">
        <v>2</v>
      </c>
      <c r="G6921" s="9">
        <v>38763.89644675926</v>
      </c>
    </row>
    <row r="6922" spans="1:7" x14ac:dyDescent="0.3">
      <c r="A6922">
        <v>6924</v>
      </c>
      <c r="B6922" s="9">
        <v>38559.952696759261</v>
      </c>
      <c r="C6922">
        <v>1257</v>
      </c>
      <c r="D6922">
        <v>502</v>
      </c>
      <c r="E6922" s="9">
        <v>38567.795057870368</v>
      </c>
      <c r="F6922">
        <v>2</v>
      </c>
      <c r="G6922" s="9">
        <v>38763.89644675926</v>
      </c>
    </row>
    <row r="6923" spans="1:7" x14ac:dyDescent="0.3">
      <c r="A6923">
        <v>6925</v>
      </c>
      <c r="B6923" s="9">
        <v>38559.953148148146</v>
      </c>
      <c r="C6923">
        <v>2919</v>
      </c>
      <c r="D6923">
        <v>42</v>
      </c>
      <c r="E6923" s="9">
        <v>38562.890648148146</v>
      </c>
      <c r="F6923">
        <v>1</v>
      </c>
      <c r="G6923" s="9">
        <v>38763.89644675926</v>
      </c>
    </row>
    <row r="6924" spans="1:7" x14ac:dyDescent="0.3">
      <c r="A6924">
        <v>6926</v>
      </c>
      <c r="B6924" s="9">
        <v>38559.953298611108</v>
      </c>
      <c r="C6924">
        <v>1276</v>
      </c>
      <c r="D6924">
        <v>354</v>
      </c>
      <c r="E6924" s="9">
        <v>38561.772743055553</v>
      </c>
      <c r="F6924">
        <v>1</v>
      </c>
      <c r="G6924" s="9">
        <v>38763.89644675926</v>
      </c>
    </row>
    <row r="6925" spans="1:7" x14ac:dyDescent="0.3">
      <c r="A6925">
        <v>6927</v>
      </c>
      <c r="B6925" s="9">
        <v>38559.955555555556</v>
      </c>
      <c r="C6925">
        <v>4511</v>
      </c>
      <c r="D6925">
        <v>470</v>
      </c>
      <c r="E6925" s="9">
        <v>38569.136111111111</v>
      </c>
      <c r="F6925">
        <v>2</v>
      </c>
      <c r="G6925" s="9">
        <v>38763.89644675926</v>
      </c>
    </row>
    <row r="6926" spans="1:7" x14ac:dyDescent="0.3">
      <c r="A6926">
        <v>6928</v>
      </c>
      <c r="B6926" s="9">
        <v>38559.95579861111</v>
      </c>
      <c r="C6926">
        <v>3605</v>
      </c>
      <c r="D6926">
        <v>487</v>
      </c>
      <c r="E6926" s="9">
        <v>38563.198854166665</v>
      </c>
      <c r="F6926">
        <v>1</v>
      </c>
      <c r="G6926" s="9">
        <v>38763.89644675926</v>
      </c>
    </row>
    <row r="6927" spans="1:7" x14ac:dyDescent="0.3">
      <c r="A6927">
        <v>6929</v>
      </c>
      <c r="B6927" s="9">
        <v>38559.957858796297</v>
      </c>
      <c r="C6927">
        <v>3339</v>
      </c>
      <c r="D6927">
        <v>508</v>
      </c>
      <c r="E6927" s="9">
        <v>38567.944664351853</v>
      </c>
      <c r="F6927">
        <v>1</v>
      </c>
      <c r="G6927" s="9">
        <v>38763.89644675926</v>
      </c>
    </row>
    <row r="6928" spans="1:7" x14ac:dyDescent="0.3">
      <c r="A6928">
        <v>6930</v>
      </c>
      <c r="B6928" s="9">
        <v>38559.958344907405</v>
      </c>
      <c r="C6928">
        <v>2989</v>
      </c>
      <c r="D6928">
        <v>393</v>
      </c>
      <c r="E6928" s="9">
        <v>38568.081261574072</v>
      </c>
      <c r="F6928">
        <v>2</v>
      </c>
      <c r="G6928" s="9">
        <v>38763.89644675926</v>
      </c>
    </row>
    <row r="6929" spans="1:7" x14ac:dyDescent="0.3">
      <c r="A6929">
        <v>6931</v>
      </c>
      <c r="B6929" s="9">
        <v>38559.960381944446</v>
      </c>
      <c r="C6929">
        <v>2794</v>
      </c>
      <c r="D6929">
        <v>333</v>
      </c>
      <c r="E6929" s="9">
        <v>38561.200659722221</v>
      </c>
      <c r="F6929">
        <v>2</v>
      </c>
      <c r="G6929" s="9">
        <v>38763.89644675926</v>
      </c>
    </row>
    <row r="6930" spans="1:7" x14ac:dyDescent="0.3">
      <c r="A6930">
        <v>6932</v>
      </c>
      <c r="B6930" s="9">
        <v>38559.963935185187</v>
      </c>
      <c r="C6930">
        <v>4517</v>
      </c>
      <c r="D6930">
        <v>463</v>
      </c>
      <c r="E6930" s="9">
        <v>38569.066018518519</v>
      </c>
      <c r="F6930">
        <v>1</v>
      </c>
      <c r="G6930" s="9">
        <v>38763.89644675926</v>
      </c>
    </row>
    <row r="6931" spans="1:7" x14ac:dyDescent="0.3">
      <c r="A6931">
        <v>6933</v>
      </c>
      <c r="B6931" s="9">
        <v>38559.964849537035</v>
      </c>
      <c r="C6931">
        <v>1334</v>
      </c>
      <c r="D6931">
        <v>385</v>
      </c>
      <c r="E6931" s="9">
        <v>38564.868321759262</v>
      </c>
      <c r="F6931">
        <v>1</v>
      </c>
      <c r="G6931" s="9">
        <v>38763.89644675926</v>
      </c>
    </row>
    <row r="6932" spans="1:7" x14ac:dyDescent="0.3">
      <c r="A6932">
        <v>6934</v>
      </c>
      <c r="B6932" s="9">
        <v>38559.966006944444</v>
      </c>
      <c r="C6932">
        <v>455</v>
      </c>
      <c r="D6932">
        <v>107</v>
      </c>
      <c r="E6932" s="9">
        <v>38568.804201388892</v>
      </c>
      <c r="F6932">
        <v>1</v>
      </c>
      <c r="G6932" s="9">
        <v>38763.89644675926</v>
      </c>
    </row>
    <row r="6933" spans="1:7" x14ac:dyDescent="0.3">
      <c r="A6933">
        <v>6935</v>
      </c>
      <c r="B6933" s="9">
        <v>38559.967476851853</v>
      </c>
      <c r="C6933">
        <v>2771</v>
      </c>
      <c r="D6933">
        <v>435</v>
      </c>
      <c r="E6933" s="9">
        <v>38560.756365740737</v>
      </c>
      <c r="F6933">
        <v>1</v>
      </c>
      <c r="G6933" s="9">
        <v>38763.89644675926</v>
      </c>
    </row>
    <row r="6934" spans="1:7" x14ac:dyDescent="0.3">
      <c r="A6934">
        <v>6936</v>
      </c>
      <c r="B6934" s="9">
        <v>38559.96775462963</v>
      </c>
      <c r="C6934">
        <v>60</v>
      </c>
      <c r="D6934">
        <v>538</v>
      </c>
      <c r="E6934" s="9">
        <v>38563.801782407405</v>
      </c>
      <c r="F6934">
        <v>1</v>
      </c>
      <c r="G6934" s="9">
        <v>38763.89644675926</v>
      </c>
    </row>
    <row r="6935" spans="1:7" x14ac:dyDescent="0.3">
      <c r="A6935">
        <v>6937</v>
      </c>
      <c r="B6935" s="9">
        <v>38559.969328703701</v>
      </c>
      <c r="C6935">
        <v>1768</v>
      </c>
      <c r="D6935">
        <v>592</v>
      </c>
      <c r="E6935" s="9">
        <v>38560.80196759259</v>
      </c>
      <c r="F6935">
        <v>1</v>
      </c>
      <c r="G6935" s="9">
        <v>38763.89644675926</v>
      </c>
    </row>
    <row r="6936" spans="1:7" x14ac:dyDescent="0.3">
      <c r="A6936">
        <v>6938</v>
      </c>
      <c r="B6936" s="9">
        <v>38559.969490740739</v>
      </c>
      <c r="C6936">
        <v>2058</v>
      </c>
      <c r="D6936">
        <v>427</v>
      </c>
      <c r="E6936" s="9">
        <v>38569.041018518517</v>
      </c>
      <c r="F6936">
        <v>2</v>
      </c>
      <c r="G6936" s="9">
        <v>38763.89644675926</v>
      </c>
    </row>
    <row r="6937" spans="1:7" x14ac:dyDescent="0.3">
      <c r="A6937">
        <v>6939</v>
      </c>
      <c r="B6937" s="9">
        <v>38559.970729166664</v>
      </c>
      <c r="C6937">
        <v>278</v>
      </c>
      <c r="D6937">
        <v>354</v>
      </c>
      <c r="E6937" s="9">
        <v>38567.883923611109</v>
      </c>
      <c r="F6937">
        <v>2</v>
      </c>
      <c r="G6937" s="9">
        <v>38763.89644675926</v>
      </c>
    </row>
    <row r="6938" spans="1:7" x14ac:dyDescent="0.3">
      <c r="A6938">
        <v>6940</v>
      </c>
      <c r="B6938" s="9">
        <v>38559.971238425926</v>
      </c>
      <c r="C6938">
        <v>3876</v>
      </c>
      <c r="D6938">
        <v>149</v>
      </c>
      <c r="E6938" s="9">
        <v>38569.072627314818</v>
      </c>
      <c r="F6938">
        <v>2</v>
      </c>
      <c r="G6938" s="9">
        <v>38763.89644675926</v>
      </c>
    </row>
    <row r="6939" spans="1:7" x14ac:dyDescent="0.3">
      <c r="A6939">
        <v>6941</v>
      </c>
      <c r="B6939" s="9">
        <v>38559.971400462964</v>
      </c>
      <c r="C6939">
        <v>1575</v>
      </c>
      <c r="D6939">
        <v>441</v>
      </c>
      <c r="E6939" s="9">
        <v>38564.016539351855</v>
      </c>
      <c r="F6939">
        <v>2</v>
      </c>
      <c r="G6939" s="9">
        <v>38763.89644675926</v>
      </c>
    </row>
    <row r="6940" spans="1:7" x14ac:dyDescent="0.3">
      <c r="A6940">
        <v>6942</v>
      </c>
      <c r="B6940" s="9">
        <v>38559.977546296293</v>
      </c>
      <c r="C6940">
        <v>1203</v>
      </c>
      <c r="D6940">
        <v>470</v>
      </c>
      <c r="E6940" s="9">
        <v>38564.13726851852</v>
      </c>
      <c r="F6940">
        <v>2</v>
      </c>
      <c r="G6940" s="9">
        <v>38763.89644675926</v>
      </c>
    </row>
    <row r="6941" spans="1:7" x14ac:dyDescent="0.3">
      <c r="A6941">
        <v>6943</v>
      </c>
      <c r="B6941" s="9">
        <v>38559.97792824074</v>
      </c>
      <c r="C6941">
        <v>2436</v>
      </c>
      <c r="D6941">
        <v>21</v>
      </c>
      <c r="E6941" s="9">
        <v>38563.098761574074</v>
      </c>
      <c r="F6941">
        <v>2</v>
      </c>
      <c r="G6941" s="9">
        <v>38763.89644675926</v>
      </c>
    </row>
    <row r="6942" spans="1:7" x14ac:dyDescent="0.3">
      <c r="A6942">
        <v>6944</v>
      </c>
      <c r="B6942" s="9">
        <v>38559.98196759259</v>
      </c>
      <c r="C6942">
        <v>1168</v>
      </c>
      <c r="D6942">
        <v>373</v>
      </c>
      <c r="E6942" s="9">
        <v>38569.060439814813</v>
      </c>
      <c r="F6942">
        <v>1</v>
      </c>
      <c r="G6942" s="9">
        <v>38763.89644675926</v>
      </c>
    </row>
    <row r="6943" spans="1:7" x14ac:dyDescent="0.3">
      <c r="A6943">
        <v>6945</v>
      </c>
      <c r="B6943" s="9">
        <v>38559.982974537037</v>
      </c>
      <c r="C6943">
        <v>1627</v>
      </c>
      <c r="D6943">
        <v>560</v>
      </c>
      <c r="E6943" s="9">
        <v>38561.008668981478</v>
      </c>
      <c r="F6943">
        <v>1</v>
      </c>
      <c r="G6943" s="9">
        <v>38763.89644675926</v>
      </c>
    </row>
    <row r="6944" spans="1:7" x14ac:dyDescent="0.3">
      <c r="A6944">
        <v>6946</v>
      </c>
      <c r="B6944" s="9">
        <v>38559.986192129632</v>
      </c>
      <c r="C6944">
        <v>1854</v>
      </c>
      <c r="D6944">
        <v>181</v>
      </c>
      <c r="E6944" s="9">
        <v>38568.054247685184</v>
      </c>
      <c r="F6944">
        <v>2</v>
      </c>
      <c r="G6944" s="9">
        <v>38763.89644675926</v>
      </c>
    </row>
    <row r="6945" spans="1:7" x14ac:dyDescent="0.3">
      <c r="A6945">
        <v>6947</v>
      </c>
      <c r="B6945" s="9">
        <v>38559.987534722219</v>
      </c>
      <c r="C6945">
        <v>760</v>
      </c>
      <c r="D6945">
        <v>200</v>
      </c>
      <c r="E6945" s="9">
        <v>38566.212534722225</v>
      </c>
      <c r="F6945">
        <v>2</v>
      </c>
      <c r="G6945" s="9">
        <v>38763.89644675926</v>
      </c>
    </row>
    <row r="6946" spans="1:7" x14ac:dyDescent="0.3">
      <c r="A6946">
        <v>6948</v>
      </c>
      <c r="B6946" s="9">
        <v>38559.988761574074</v>
      </c>
      <c r="C6946">
        <v>3088</v>
      </c>
      <c r="D6946">
        <v>228</v>
      </c>
      <c r="E6946" s="9">
        <v>38560.892233796294</v>
      </c>
      <c r="F6946">
        <v>2</v>
      </c>
      <c r="G6946" s="9">
        <v>38763.89644675926</v>
      </c>
    </row>
    <row r="6947" spans="1:7" x14ac:dyDescent="0.3">
      <c r="A6947">
        <v>6949</v>
      </c>
      <c r="B6947" s="9">
        <v>38559.989027777781</v>
      </c>
      <c r="C6947">
        <v>1594</v>
      </c>
      <c r="D6947">
        <v>103</v>
      </c>
      <c r="E6947" s="9">
        <v>38563.235555555555</v>
      </c>
      <c r="F6947">
        <v>2</v>
      </c>
      <c r="G6947" s="9">
        <v>38763.89644675926</v>
      </c>
    </row>
    <row r="6948" spans="1:7" x14ac:dyDescent="0.3">
      <c r="A6948">
        <v>6950</v>
      </c>
      <c r="B6948" s="9">
        <v>38559.989965277775</v>
      </c>
      <c r="C6948">
        <v>197</v>
      </c>
      <c r="D6948">
        <v>503</v>
      </c>
      <c r="E6948" s="9">
        <v>38564.194826388892</v>
      </c>
      <c r="F6948">
        <v>2</v>
      </c>
      <c r="G6948" s="9">
        <v>38763.89644675926</v>
      </c>
    </row>
    <row r="6949" spans="1:7" x14ac:dyDescent="0.3">
      <c r="A6949">
        <v>6951</v>
      </c>
      <c r="B6949" s="9">
        <v>38559.991331018522</v>
      </c>
      <c r="C6949">
        <v>3348</v>
      </c>
      <c r="D6949">
        <v>98</v>
      </c>
      <c r="E6949" s="9">
        <v>38564.928831018522</v>
      </c>
      <c r="F6949">
        <v>1</v>
      </c>
      <c r="G6949" s="9">
        <v>38763.89644675926</v>
      </c>
    </row>
    <row r="6950" spans="1:7" x14ac:dyDescent="0.3">
      <c r="A6950">
        <v>6952</v>
      </c>
      <c r="B6950" s="9">
        <v>38559.994062500002</v>
      </c>
      <c r="C6950">
        <v>4288</v>
      </c>
      <c r="D6950">
        <v>290</v>
      </c>
      <c r="E6950" s="9">
        <v>38563.114895833336</v>
      </c>
      <c r="F6950">
        <v>2</v>
      </c>
      <c r="G6950" s="9">
        <v>38763.89644675926</v>
      </c>
    </row>
    <row r="6951" spans="1:7" x14ac:dyDescent="0.3">
      <c r="A6951">
        <v>6953</v>
      </c>
      <c r="B6951" s="9">
        <v>38559.994988425926</v>
      </c>
      <c r="C6951">
        <v>2910</v>
      </c>
      <c r="D6951">
        <v>306</v>
      </c>
      <c r="E6951" s="9">
        <v>38563.963738425926</v>
      </c>
      <c r="F6951">
        <v>1</v>
      </c>
      <c r="G6951" s="9">
        <v>38763.89644675926</v>
      </c>
    </row>
    <row r="6952" spans="1:7" x14ac:dyDescent="0.3">
      <c r="A6952">
        <v>6954</v>
      </c>
      <c r="B6952" s="9">
        <v>38559.996678240743</v>
      </c>
      <c r="C6952">
        <v>1112</v>
      </c>
      <c r="D6952">
        <v>584</v>
      </c>
      <c r="E6952" s="9">
        <v>38561.792511574073</v>
      </c>
      <c r="F6952">
        <v>2</v>
      </c>
      <c r="G6952" s="9">
        <v>38763.89644675926</v>
      </c>
    </row>
    <row r="6953" spans="1:7" x14ac:dyDescent="0.3">
      <c r="A6953">
        <v>6955</v>
      </c>
      <c r="B6953" s="9">
        <v>38559.997083333335</v>
      </c>
      <c r="C6953">
        <v>1104</v>
      </c>
      <c r="D6953">
        <v>469</v>
      </c>
      <c r="E6953" s="9">
        <v>38566.142916666664</v>
      </c>
      <c r="F6953">
        <v>2</v>
      </c>
      <c r="G6953" s="9">
        <v>38763.89644675926</v>
      </c>
    </row>
    <row r="6954" spans="1:7" x14ac:dyDescent="0.3">
      <c r="A6954">
        <v>6956</v>
      </c>
      <c r="B6954" s="9">
        <v>38559.997187499997</v>
      </c>
      <c r="C6954">
        <v>2499</v>
      </c>
      <c r="D6954">
        <v>240</v>
      </c>
      <c r="E6954" s="9">
        <v>38567.904131944444</v>
      </c>
      <c r="F6954">
        <v>1</v>
      </c>
      <c r="G6954" s="9">
        <v>38763.89644675926</v>
      </c>
    </row>
    <row r="6955" spans="1:7" x14ac:dyDescent="0.3">
      <c r="A6955">
        <v>6957</v>
      </c>
      <c r="B6955" s="9">
        <v>38560</v>
      </c>
      <c r="C6955">
        <v>2231</v>
      </c>
      <c r="D6955">
        <v>518</v>
      </c>
      <c r="E6955" s="9">
        <v>38562.813888888886</v>
      </c>
      <c r="F6955">
        <v>2</v>
      </c>
      <c r="G6955" s="9">
        <v>38763.89644675926</v>
      </c>
    </row>
    <row r="6956" spans="1:7" x14ac:dyDescent="0.3">
      <c r="A6956">
        <v>6958</v>
      </c>
      <c r="B6956" s="9">
        <v>38560.001863425925</v>
      </c>
      <c r="C6956">
        <v>657</v>
      </c>
      <c r="D6956">
        <v>333</v>
      </c>
      <c r="E6956" s="9">
        <v>38561.037280092591</v>
      </c>
      <c r="F6956">
        <v>2</v>
      </c>
      <c r="G6956" s="9">
        <v>38763.89644675926</v>
      </c>
    </row>
    <row r="6957" spans="1:7" x14ac:dyDescent="0.3">
      <c r="A6957">
        <v>6959</v>
      </c>
      <c r="B6957" s="9">
        <v>38560.00545138889</v>
      </c>
      <c r="C6957">
        <v>1618</v>
      </c>
      <c r="D6957">
        <v>452</v>
      </c>
      <c r="E6957" s="9">
        <v>38560.865173611113</v>
      </c>
      <c r="F6957">
        <v>2</v>
      </c>
      <c r="G6957" s="9">
        <v>38763.89644675926</v>
      </c>
    </row>
    <row r="6958" spans="1:7" x14ac:dyDescent="0.3">
      <c r="A6958">
        <v>6960</v>
      </c>
      <c r="B6958" s="9">
        <v>38560.005937499998</v>
      </c>
      <c r="C6958">
        <v>192</v>
      </c>
      <c r="D6958">
        <v>421</v>
      </c>
      <c r="E6958" s="9">
        <v>38567.873993055553</v>
      </c>
      <c r="F6958">
        <v>2</v>
      </c>
      <c r="G6958" s="9">
        <v>38763.89644675926</v>
      </c>
    </row>
    <row r="6959" spans="1:7" x14ac:dyDescent="0.3">
      <c r="A6959">
        <v>6961</v>
      </c>
      <c r="B6959" s="9">
        <v>38560.007511574076</v>
      </c>
      <c r="C6959">
        <v>2205</v>
      </c>
      <c r="D6959">
        <v>38</v>
      </c>
      <c r="E6959" s="9">
        <v>38563.018622685187</v>
      </c>
      <c r="F6959">
        <v>2</v>
      </c>
      <c r="G6959" s="9">
        <v>38763.89644675926</v>
      </c>
    </row>
    <row r="6960" spans="1:7" x14ac:dyDescent="0.3">
      <c r="A6960">
        <v>6962</v>
      </c>
      <c r="B6960" s="9">
        <v>38560.007615740738</v>
      </c>
      <c r="C6960">
        <v>4500</v>
      </c>
      <c r="D6960">
        <v>245</v>
      </c>
      <c r="E6960" s="9">
        <v>38563.091643518521</v>
      </c>
      <c r="F6960">
        <v>2</v>
      </c>
      <c r="G6960" s="9">
        <v>38763.89644675926</v>
      </c>
    </row>
    <row r="6961" spans="1:7" x14ac:dyDescent="0.3">
      <c r="A6961">
        <v>6963</v>
      </c>
      <c r="B6961" s="9">
        <v>38560.009050925924</v>
      </c>
      <c r="C6961">
        <v>4284</v>
      </c>
      <c r="D6961">
        <v>489</v>
      </c>
      <c r="E6961" s="9">
        <v>38567.759050925924</v>
      </c>
      <c r="F6961">
        <v>1</v>
      </c>
      <c r="G6961" s="9">
        <v>38763.89644675926</v>
      </c>
    </row>
    <row r="6962" spans="1:7" x14ac:dyDescent="0.3">
      <c r="A6962">
        <v>6964</v>
      </c>
      <c r="B6962" s="9">
        <v>38560.010462962964</v>
      </c>
      <c r="C6962">
        <v>1537</v>
      </c>
      <c r="D6962">
        <v>404</v>
      </c>
      <c r="E6962" s="9">
        <v>38564.002824074072</v>
      </c>
      <c r="F6962">
        <v>2</v>
      </c>
      <c r="G6962" s="9">
        <v>38763.89644675926</v>
      </c>
    </row>
    <row r="6963" spans="1:7" x14ac:dyDescent="0.3">
      <c r="A6963">
        <v>6965</v>
      </c>
      <c r="B6963" s="9">
        <v>38560.010625000003</v>
      </c>
      <c r="C6963">
        <v>74</v>
      </c>
      <c r="D6963">
        <v>185</v>
      </c>
      <c r="E6963" s="9">
        <v>38561.187708333331</v>
      </c>
      <c r="F6963">
        <v>2</v>
      </c>
      <c r="G6963" s="9">
        <v>38763.89644675926</v>
      </c>
    </row>
    <row r="6964" spans="1:7" x14ac:dyDescent="0.3">
      <c r="A6964">
        <v>6966</v>
      </c>
      <c r="B6964" s="9">
        <v>38560.010821759257</v>
      </c>
      <c r="C6964">
        <v>1577</v>
      </c>
      <c r="D6964">
        <v>45</v>
      </c>
      <c r="E6964" s="9">
        <v>38569.128182870372</v>
      </c>
      <c r="F6964">
        <v>2</v>
      </c>
      <c r="G6964" s="9">
        <v>38763.89644675926</v>
      </c>
    </row>
    <row r="6965" spans="1:7" x14ac:dyDescent="0.3">
      <c r="A6965">
        <v>6967</v>
      </c>
      <c r="B6965" s="9">
        <v>38560.011469907404</v>
      </c>
      <c r="C6965">
        <v>1145</v>
      </c>
      <c r="D6965">
        <v>296</v>
      </c>
      <c r="E6965" s="9">
        <v>38567.930219907408</v>
      </c>
      <c r="F6965">
        <v>1</v>
      </c>
      <c r="G6965" s="9">
        <v>38763.89644675926</v>
      </c>
    </row>
    <row r="6966" spans="1:7" x14ac:dyDescent="0.3">
      <c r="A6966">
        <v>6968</v>
      </c>
      <c r="B6966" s="9">
        <v>38560.011631944442</v>
      </c>
      <c r="C6966">
        <v>1662</v>
      </c>
      <c r="D6966">
        <v>370</v>
      </c>
      <c r="E6966" s="9">
        <v>38563.969965277778</v>
      </c>
      <c r="F6966">
        <v>2</v>
      </c>
      <c r="G6966" s="9">
        <v>38763.89644675926</v>
      </c>
    </row>
    <row r="6967" spans="1:7" x14ac:dyDescent="0.3">
      <c r="A6967">
        <v>6969</v>
      </c>
      <c r="B6967" s="9">
        <v>38560.016597222224</v>
      </c>
      <c r="C6967">
        <v>2650</v>
      </c>
      <c r="D6967">
        <v>579</v>
      </c>
      <c r="E6967" s="9">
        <v>38567.19090277778</v>
      </c>
      <c r="F6967">
        <v>1</v>
      </c>
      <c r="G6967" s="9">
        <v>38763.89644675926</v>
      </c>
    </row>
    <row r="6968" spans="1:7" x14ac:dyDescent="0.3">
      <c r="A6968">
        <v>6970</v>
      </c>
      <c r="B6968" s="9">
        <v>38560.018217592595</v>
      </c>
      <c r="C6968">
        <v>17</v>
      </c>
      <c r="D6968">
        <v>418</v>
      </c>
      <c r="E6968" s="9">
        <v>38567.833495370367</v>
      </c>
      <c r="F6968">
        <v>2</v>
      </c>
      <c r="G6968" s="9">
        <v>38763.89644675926</v>
      </c>
    </row>
    <row r="6969" spans="1:7" x14ac:dyDescent="0.3">
      <c r="A6969">
        <v>6971</v>
      </c>
      <c r="B6969" s="9">
        <v>38560.018252314818</v>
      </c>
      <c r="C6969">
        <v>3493</v>
      </c>
      <c r="D6969">
        <v>366</v>
      </c>
      <c r="E6969" s="9">
        <v>38565.166168981479</v>
      </c>
      <c r="F6969">
        <v>2</v>
      </c>
      <c r="G6969" s="9">
        <v>38763.89644675926</v>
      </c>
    </row>
    <row r="6970" spans="1:7" x14ac:dyDescent="0.3">
      <c r="A6970">
        <v>6972</v>
      </c>
      <c r="B6970" s="9">
        <v>38560.021817129629</v>
      </c>
      <c r="C6970">
        <v>1716</v>
      </c>
      <c r="D6970">
        <v>434</v>
      </c>
      <c r="E6970" s="9">
        <v>38561.927372685182</v>
      </c>
      <c r="F6970">
        <v>2</v>
      </c>
      <c r="G6970" s="9">
        <v>38763.89644675926</v>
      </c>
    </row>
    <row r="6971" spans="1:7" x14ac:dyDescent="0.3">
      <c r="A6971">
        <v>6973</v>
      </c>
      <c r="B6971" s="9">
        <v>38560.022268518522</v>
      </c>
      <c r="C6971">
        <v>4572</v>
      </c>
      <c r="D6971">
        <v>564</v>
      </c>
      <c r="E6971" s="9">
        <v>38562.045185185183</v>
      </c>
      <c r="F6971">
        <v>2</v>
      </c>
      <c r="G6971" s="9">
        <v>38763.89644675926</v>
      </c>
    </row>
    <row r="6972" spans="1:7" x14ac:dyDescent="0.3">
      <c r="A6972">
        <v>6974</v>
      </c>
      <c r="B6972" s="9">
        <v>38560.027268518519</v>
      </c>
      <c r="C6972">
        <v>2924</v>
      </c>
      <c r="D6972">
        <v>122</v>
      </c>
      <c r="E6972" s="9">
        <v>38568.082824074074</v>
      </c>
      <c r="F6972">
        <v>2</v>
      </c>
      <c r="G6972" s="9">
        <v>38763.89644675926</v>
      </c>
    </row>
    <row r="6973" spans="1:7" x14ac:dyDescent="0.3">
      <c r="A6973">
        <v>6975</v>
      </c>
      <c r="B6973" s="9">
        <v>38560.027708333335</v>
      </c>
      <c r="C6973">
        <v>3328</v>
      </c>
      <c r="D6973">
        <v>527</v>
      </c>
      <c r="E6973" s="9">
        <v>38566.826319444444</v>
      </c>
      <c r="F6973">
        <v>1</v>
      </c>
      <c r="G6973" s="9">
        <v>38763.89644675926</v>
      </c>
    </row>
    <row r="6974" spans="1:7" x14ac:dyDescent="0.3">
      <c r="A6974">
        <v>6976</v>
      </c>
      <c r="B6974" s="9">
        <v>38560.027789351851</v>
      </c>
      <c r="C6974">
        <v>3096</v>
      </c>
      <c r="D6974">
        <v>41</v>
      </c>
      <c r="E6974" s="9">
        <v>38564.937511574077</v>
      </c>
      <c r="F6974">
        <v>2</v>
      </c>
      <c r="G6974" s="9">
        <v>38763.89644675926</v>
      </c>
    </row>
    <row r="6975" spans="1:7" x14ac:dyDescent="0.3">
      <c r="A6975">
        <v>6977</v>
      </c>
      <c r="B6975" s="9">
        <v>38560.028356481482</v>
      </c>
      <c r="C6975">
        <v>3545</v>
      </c>
      <c r="D6975">
        <v>429</v>
      </c>
      <c r="E6975" s="9">
        <v>38566.797800925924</v>
      </c>
      <c r="F6975">
        <v>2</v>
      </c>
      <c r="G6975" s="9">
        <v>38763.89644675926</v>
      </c>
    </row>
    <row r="6976" spans="1:7" x14ac:dyDescent="0.3">
      <c r="A6976">
        <v>6978</v>
      </c>
      <c r="B6976" s="9">
        <v>38560.033101851855</v>
      </c>
      <c r="C6976">
        <v>3645</v>
      </c>
      <c r="D6976">
        <v>132</v>
      </c>
      <c r="E6976" s="9">
        <v>38564.189351851855</v>
      </c>
      <c r="F6976">
        <v>2</v>
      </c>
      <c r="G6976" s="9">
        <v>38763.89644675926</v>
      </c>
    </row>
    <row r="6977" spans="1:7" x14ac:dyDescent="0.3">
      <c r="A6977">
        <v>6979</v>
      </c>
      <c r="B6977" s="9">
        <v>38560.034641203703</v>
      </c>
      <c r="C6977">
        <v>1001</v>
      </c>
      <c r="D6977">
        <v>141</v>
      </c>
      <c r="E6977" s="9">
        <v>38564.166585648149</v>
      </c>
      <c r="F6977">
        <v>2</v>
      </c>
      <c r="G6977" s="9">
        <v>38763.89644675926</v>
      </c>
    </row>
    <row r="6978" spans="1:7" x14ac:dyDescent="0.3">
      <c r="A6978">
        <v>6980</v>
      </c>
      <c r="B6978" s="9">
        <v>38560.035069444442</v>
      </c>
      <c r="C6978">
        <v>1127</v>
      </c>
      <c r="D6978">
        <v>164</v>
      </c>
      <c r="E6978" s="9">
        <v>38567.982986111114</v>
      </c>
      <c r="F6978">
        <v>1</v>
      </c>
      <c r="G6978" s="9">
        <v>38763.89644675926</v>
      </c>
    </row>
    <row r="6979" spans="1:7" x14ac:dyDescent="0.3">
      <c r="A6979">
        <v>6981</v>
      </c>
      <c r="B6979" s="9">
        <v>38560.035856481481</v>
      </c>
      <c r="C6979">
        <v>154</v>
      </c>
      <c r="D6979">
        <v>362</v>
      </c>
      <c r="E6979" s="9">
        <v>38561.046273148146</v>
      </c>
      <c r="F6979">
        <v>2</v>
      </c>
      <c r="G6979" s="9">
        <v>38763.89644675926</v>
      </c>
    </row>
    <row r="6980" spans="1:7" x14ac:dyDescent="0.3">
      <c r="A6980">
        <v>6982</v>
      </c>
      <c r="B6980" s="9">
        <v>38560.037280092591</v>
      </c>
      <c r="C6980">
        <v>3843</v>
      </c>
      <c r="D6980">
        <v>284</v>
      </c>
      <c r="E6980" s="9">
        <v>38564.263668981483</v>
      </c>
      <c r="F6980">
        <v>2</v>
      </c>
      <c r="G6980" s="9">
        <v>38763.89644675926</v>
      </c>
    </row>
    <row r="6981" spans="1:7" x14ac:dyDescent="0.3">
      <c r="A6981">
        <v>6983</v>
      </c>
      <c r="B6981" s="9">
        <v>38560.038229166668</v>
      </c>
      <c r="C6981">
        <v>1758</v>
      </c>
      <c r="D6981">
        <v>443</v>
      </c>
      <c r="E6981" s="9">
        <v>38565.888229166667</v>
      </c>
      <c r="F6981">
        <v>2</v>
      </c>
      <c r="G6981" s="9">
        <v>38763.89644675926</v>
      </c>
    </row>
    <row r="6982" spans="1:7" x14ac:dyDescent="0.3">
      <c r="A6982">
        <v>6984</v>
      </c>
      <c r="B6982" s="9">
        <v>38560.039236111108</v>
      </c>
      <c r="C6982">
        <v>2407</v>
      </c>
      <c r="D6982">
        <v>297</v>
      </c>
      <c r="E6982" s="9">
        <v>38566.051736111112</v>
      </c>
      <c r="F6982">
        <v>2</v>
      </c>
      <c r="G6982" s="9">
        <v>38763.89644675926</v>
      </c>
    </row>
    <row r="6983" spans="1:7" x14ac:dyDescent="0.3">
      <c r="A6983">
        <v>6985</v>
      </c>
      <c r="B6983" s="9">
        <v>38560.040069444447</v>
      </c>
      <c r="C6983">
        <v>1834</v>
      </c>
      <c r="D6983">
        <v>448</v>
      </c>
      <c r="E6983" s="9">
        <v>38564.037291666667</v>
      </c>
      <c r="F6983">
        <v>1</v>
      </c>
      <c r="G6983" s="9">
        <v>38763.89644675926</v>
      </c>
    </row>
    <row r="6984" spans="1:7" x14ac:dyDescent="0.3">
      <c r="A6984">
        <v>6986</v>
      </c>
      <c r="B6984" s="9">
        <v>38560.041030092594</v>
      </c>
      <c r="C6984">
        <v>2104</v>
      </c>
      <c r="D6984">
        <v>262</v>
      </c>
      <c r="E6984" s="9">
        <v>38562.021585648145</v>
      </c>
      <c r="F6984">
        <v>1</v>
      </c>
      <c r="G6984" s="9">
        <v>38763.89644675926</v>
      </c>
    </row>
    <row r="6985" spans="1:7" x14ac:dyDescent="0.3">
      <c r="A6985">
        <v>6987</v>
      </c>
      <c r="B6985" s="9">
        <v>38560.041550925926</v>
      </c>
      <c r="C6985">
        <v>3134</v>
      </c>
      <c r="D6985">
        <v>334</v>
      </c>
      <c r="E6985" s="9">
        <v>38561.074884259258</v>
      </c>
      <c r="F6985">
        <v>1</v>
      </c>
      <c r="G6985" s="9">
        <v>38763.89644675926</v>
      </c>
    </row>
    <row r="6986" spans="1:7" x14ac:dyDescent="0.3">
      <c r="A6986">
        <v>6988</v>
      </c>
      <c r="B6986" s="9">
        <v>38560.041759259257</v>
      </c>
      <c r="C6986">
        <v>756</v>
      </c>
      <c r="D6986">
        <v>316</v>
      </c>
      <c r="E6986" s="9">
        <v>38564.191064814811</v>
      </c>
      <c r="F6986">
        <v>2</v>
      </c>
      <c r="G6986" s="9">
        <v>38763.89644675926</v>
      </c>
    </row>
    <row r="6987" spans="1:7" x14ac:dyDescent="0.3">
      <c r="A6987">
        <v>6989</v>
      </c>
      <c r="B6987" s="9">
        <v>38560.042060185187</v>
      </c>
      <c r="C6987">
        <v>4036</v>
      </c>
      <c r="D6987">
        <v>120</v>
      </c>
      <c r="E6987" s="9">
        <v>38563.995532407411</v>
      </c>
      <c r="F6987">
        <v>1</v>
      </c>
      <c r="G6987" s="9">
        <v>38763.89644675926</v>
      </c>
    </row>
    <row r="6988" spans="1:7" x14ac:dyDescent="0.3">
      <c r="A6988">
        <v>6990</v>
      </c>
      <c r="B6988" s="9">
        <v>38560.043587962966</v>
      </c>
      <c r="C6988">
        <v>4065</v>
      </c>
      <c r="D6988">
        <v>146</v>
      </c>
      <c r="E6988" s="9">
        <v>38564.015810185185</v>
      </c>
      <c r="F6988">
        <v>1</v>
      </c>
      <c r="G6988" s="9">
        <v>38763.89644675926</v>
      </c>
    </row>
    <row r="6989" spans="1:7" x14ac:dyDescent="0.3">
      <c r="A6989">
        <v>6991</v>
      </c>
      <c r="B6989" s="9">
        <v>38560.043819444443</v>
      </c>
      <c r="C6989">
        <v>319</v>
      </c>
      <c r="D6989">
        <v>307</v>
      </c>
      <c r="E6989" s="9">
        <v>38569.179236111115</v>
      </c>
      <c r="F6989">
        <v>2</v>
      </c>
      <c r="G6989" s="9">
        <v>38763.89644675926</v>
      </c>
    </row>
    <row r="6990" spans="1:7" x14ac:dyDescent="0.3">
      <c r="A6990">
        <v>6992</v>
      </c>
      <c r="B6990" s="9">
        <v>38560.044965277775</v>
      </c>
      <c r="C6990">
        <v>3411</v>
      </c>
      <c r="D6990">
        <v>106</v>
      </c>
      <c r="E6990" s="9">
        <v>38561.107465277775</v>
      </c>
      <c r="F6990">
        <v>2</v>
      </c>
      <c r="G6990" s="9">
        <v>38763.89644675926</v>
      </c>
    </row>
    <row r="6991" spans="1:7" x14ac:dyDescent="0.3">
      <c r="A6991">
        <v>6993</v>
      </c>
      <c r="B6991" s="9">
        <v>38560.045416666668</v>
      </c>
      <c r="C6991">
        <v>3114</v>
      </c>
      <c r="D6991">
        <v>154</v>
      </c>
      <c r="E6991" s="9">
        <v>38563.266250000001</v>
      </c>
      <c r="F6991">
        <v>2</v>
      </c>
      <c r="G6991" s="9">
        <v>38763.89644675926</v>
      </c>
    </row>
    <row r="6992" spans="1:7" x14ac:dyDescent="0.3">
      <c r="A6992">
        <v>6994</v>
      </c>
      <c r="B6992" s="9">
        <v>38560.047523148147</v>
      </c>
      <c r="C6992">
        <v>4316</v>
      </c>
      <c r="D6992">
        <v>400</v>
      </c>
      <c r="E6992" s="9">
        <v>38568.957245370373</v>
      </c>
      <c r="F6992">
        <v>2</v>
      </c>
      <c r="G6992" s="9">
        <v>38763.89644675926</v>
      </c>
    </row>
    <row r="6993" spans="1:7" x14ac:dyDescent="0.3">
      <c r="A6993">
        <v>6995</v>
      </c>
      <c r="B6993" s="9">
        <v>38560.050150462965</v>
      </c>
      <c r="C6993">
        <v>1630</v>
      </c>
      <c r="D6993">
        <v>66</v>
      </c>
      <c r="E6993" s="9">
        <v>38562.893206018518</v>
      </c>
      <c r="F6993">
        <v>1</v>
      </c>
      <c r="G6993" s="9">
        <v>38763.89644675926</v>
      </c>
    </row>
    <row r="6994" spans="1:7" x14ac:dyDescent="0.3">
      <c r="A6994">
        <v>6996</v>
      </c>
      <c r="B6994" s="9">
        <v>38560.051215277781</v>
      </c>
      <c r="C6994">
        <v>3237</v>
      </c>
      <c r="D6994">
        <v>236</v>
      </c>
      <c r="E6994" s="9">
        <v>38561.863715277781</v>
      </c>
      <c r="F6994">
        <v>1</v>
      </c>
      <c r="G6994" s="9">
        <v>38763.89644675926</v>
      </c>
    </row>
    <row r="6995" spans="1:7" x14ac:dyDescent="0.3">
      <c r="A6995">
        <v>6997</v>
      </c>
      <c r="B6995" s="9">
        <v>38560.051412037035</v>
      </c>
      <c r="C6995">
        <v>2130</v>
      </c>
      <c r="D6995">
        <v>342</v>
      </c>
      <c r="E6995" s="9">
        <v>38562.050023148149</v>
      </c>
      <c r="F6995">
        <v>2</v>
      </c>
      <c r="G6995" s="9">
        <v>38763.89644675926</v>
      </c>
    </row>
    <row r="6996" spans="1:7" x14ac:dyDescent="0.3">
      <c r="A6996">
        <v>6998</v>
      </c>
      <c r="B6996" s="9">
        <v>38560.053113425929</v>
      </c>
      <c r="C6996">
        <v>788</v>
      </c>
      <c r="D6996">
        <v>300</v>
      </c>
      <c r="E6996" s="9">
        <v>38563.243391203701</v>
      </c>
      <c r="F6996">
        <v>2</v>
      </c>
      <c r="G6996" s="9">
        <v>38763.89644675926</v>
      </c>
    </row>
    <row r="6997" spans="1:7" x14ac:dyDescent="0.3">
      <c r="A6997">
        <v>6999</v>
      </c>
      <c r="B6997" s="9">
        <v>38560.056469907409</v>
      </c>
      <c r="C6997">
        <v>12</v>
      </c>
      <c r="D6997">
        <v>224</v>
      </c>
      <c r="E6997" s="9">
        <v>38562.856469907405</v>
      </c>
      <c r="F6997">
        <v>2</v>
      </c>
      <c r="G6997" s="9">
        <v>38763.89644675926</v>
      </c>
    </row>
    <row r="6998" spans="1:7" x14ac:dyDescent="0.3">
      <c r="A6998">
        <v>7000</v>
      </c>
      <c r="B6998" s="9">
        <v>38560.057916666665</v>
      </c>
      <c r="C6998">
        <v>2024</v>
      </c>
      <c r="D6998">
        <v>31</v>
      </c>
      <c r="E6998" s="9">
        <v>38567.090555555558</v>
      </c>
      <c r="F6998">
        <v>2</v>
      </c>
      <c r="G6998" s="9">
        <v>38763.89644675926</v>
      </c>
    </row>
    <row r="6999" spans="1:7" x14ac:dyDescent="0.3">
      <c r="A6999">
        <v>7001</v>
      </c>
      <c r="B6999" s="9">
        <v>38560.059421296297</v>
      </c>
      <c r="C6999">
        <v>1460</v>
      </c>
      <c r="D6999">
        <v>240</v>
      </c>
      <c r="E6999" s="9">
        <v>38564.979560185187</v>
      </c>
      <c r="F6999">
        <v>2</v>
      </c>
      <c r="G6999" s="9">
        <v>38763.89644675926</v>
      </c>
    </row>
    <row r="7000" spans="1:7" x14ac:dyDescent="0.3">
      <c r="A7000">
        <v>7002</v>
      </c>
      <c r="B7000" s="9">
        <v>38560.059884259259</v>
      </c>
      <c r="C7000">
        <v>4157</v>
      </c>
      <c r="D7000">
        <v>349</v>
      </c>
      <c r="E7000" s="9">
        <v>38565.840439814812</v>
      </c>
      <c r="F7000">
        <v>1</v>
      </c>
      <c r="G7000" s="9">
        <v>38763.89644675926</v>
      </c>
    </row>
    <row r="7001" spans="1:7" x14ac:dyDescent="0.3">
      <c r="A7001">
        <v>7003</v>
      </c>
      <c r="B7001" s="9">
        <v>38560.063958333332</v>
      </c>
      <c r="C7001">
        <v>636</v>
      </c>
      <c r="D7001">
        <v>161</v>
      </c>
      <c r="E7001" s="9">
        <v>38563.897986111115</v>
      </c>
      <c r="F7001">
        <v>2</v>
      </c>
      <c r="G7001" s="9">
        <v>38763.89644675926</v>
      </c>
    </row>
    <row r="7002" spans="1:7" x14ac:dyDescent="0.3">
      <c r="A7002">
        <v>7004</v>
      </c>
      <c r="B7002" s="9">
        <v>38560.066724537035</v>
      </c>
      <c r="C7002">
        <v>4416</v>
      </c>
      <c r="D7002">
        <v>314</v>
      </c>
      <c r="E7002" s="9">
        <v>38567.990335648145</v>
      </c>
      <c r="F7002">
        <v>1</v>
      </c>
      <c r="G7002" s="9">
        <v>38763.89644675926</v>
      </c>
    </row>
    <row r="7003" spans="1:7" x14ac:dyDescent="0.3">
      <c r="A7003">
        <v>7005</v>
      </c>
      <c r="B7003" s="9">
        <v>38560.068472222221</v>
      </c>
      <c r="C7003">
        <v>2438</v>
      </c>
      <c r="D7003">
        <v>446</v>
      </c>
      <c r="E7003" s="9">
        <v>38566.24763888889</v>
      </c>
      <c r="F7003">
        <v>2</v>
      </c>
      <c r="G7003" s="9">
        <v>38763.89644675926</v>
      </c>
    </row>
    <row r="7004" spans="1:7" x14ac:dyDescent="0.3">
      <c r="A7004">
        <v>7006</v>
      </c>
      <c r="B7004" s="9">
        <v>38560.071064814816</v>
      </c>
      <c r="C7004">
        <v>3522</v>
      </c>
      <c r="D7004">
        <v>264</v>
      </c>
      <c r="E7004" s="9">
        <v>38567.138425925928</v>
      </c>
      <c r="F7004">
        <v>1</v>
      </c>
      <c r="G7004" s="9">
        <v>38763.89644675926</v>
      </c>
    </row>
    <row r="7005" spans="1:7" x14ac:dyDescent="0.3">
      <c r="A7005">
        <v>7007</v>
      </c>
      <c r="B7005" s="9">
        <v>38560.071979166663</v>
      </c>
      <c r="C7005">
        <v>4186</v>
      </c>
      <c r="D7005">
        <v>257</v>
      </c>
      <c r="E7005" s="9">
        <v>38564.878229166665</v>
      </c>
      <c r="F7005">
        <v>1</v>
      </c>
      <c r="G7005" s="9">
        <v>38763.89644675926</v>
      </c>
    </row>
    <row r="7006" spans="1:7" x14ac:dyDescent="0.3">
      <c r="A7006">
        <v>7008</v>
      </c>
      <c r="B7006" s="9">
        <v>38560.072256944448</v>
      </c>
      <c r="C7006">
        <v>3659</v>
      </c>
      <c r="D7006">
        <v>12</v>
      </c>
      <c r="E7006" s="9">
        <v>38561.888229166667</v>
      </c>
      <c r="F7006">
        <v>2</v>
      </c>
      <c r="G7006" s="9">
        <v>38763.89644675926</v>
      </c>
    </row>
    <row r="7007" spans="1:7" x14ac:dyDescent="0.3">
      <c r="A7007">
        <v>7009</v>
      </c>
      <c r="B7007" s="9">
        <v>38560.073425925926</v>
      </c>
      <c r="C7007">
        <v>1585</v>
      </c>
      <c r="D7007">
        <v>414</v>
      </c>
      <c r="E7007" s="9">
        <v>38561.243564814817</v>
      </c>
      <c r="F7007">
        <v>1</v>
      </c>
      <c r="G7007" s="9">
        <v>38763.89644675926</v>
      </c>
    </row>
    <row r="7008" spans="1:7" x14ac:dyDescent="0.3">
      <c r="A7008">
        <v>7010</v>
      </c>
      <c r="B7008" s="9">
        <v>38560.080567129633</v>
      </c>
      <c r="C7008">
        <v>3016</v>
      </c>
      <c r="D7008">
        <v>590</v>
      </c>
      <c r="E7008" s="9">
        <v>38563.194456018522</v>
      </c>
      <c r="F7008">
        <v>1</v>
      </c>
      <c r="G7008" s="9">
        <v>38763.89644675926</v>
      </c>
    </row>
    <row r="7009" spans="1:7" x14ac:dyDescent="0.3">
      <c r="A7009">
        <v>7011</v>
      </c>
      <c r="B7009" s="9">
        <v>38560.082337962966</v>
      </c>
      <c r="C7009">
        <v>4082</v>
      </c>
      <c r="D7009">
        <v>254</v>
      </c>
      <c r="E7009" s="9">
        <v>38561.258032407408</v>
      </c>
      <c r="F7009">
        <v>1</v>
      </c>
      <c r="G7009" s="9">
        <v>38763.89644675926</v>
      </c>
    </row>
    <row r="7010" spans="1:7" x14ac:dyDescent="0.3">
      <c r="A7010">
        <v>7012</v>
      </c>
      <c r="B7010" s="9">
        <v>38560.084062499998</v>
      </c>
      <c r="C7010">
        <v>779</v>
      </c>
      <c r="D7010">
        <v>239</v>
      </c>
      <c r="E7010" s="9">
        <v>38569.315312500003</v>
      </c>
      <c r="F7010">
        <v>2</v>
      </c>
      <c r="G7010" s="9">
        <v>38763.89644675926</v>
      </c>
    </row>
    <row r="7011" spans="1:7" x14ac:dyDescent="0.3">
      <c r="A7011">
        <v>7013</v>
      </c>
      <c r="B7011" s="9">
        <v>38560.085659722223</v>
      </c>
      <c r="C7011">
        <v>3919</v>
      </c>
      <c r="D7011">
        <v>463</v>
      </c>
      <c r="E7011" s="9">
        <v>38564.925243055557</v>
      </c>
      <c r="F7011">
        <v>1</v>
      </c>
      <c r="G7011" s="9">
        <v>38763.89644675926</v>
      </c>
    </row>
    <row r="7012" spans="1:7" x14ac:dyDescent="0.3">
      <c r="A7012">
        <v>7014</v>
      </c>
      <c r="B7012" s="9">
        <v>38560.093518518515</v>
      </c>
      <c r="C7012">
        <v>714</v>
      </c>
      <c r="D7012">
        <v>524</v>
      </c>
      <c r="E7012" s="9">
        <v>38567.022685185184</v>
      </c>
      <c r="F7012">
        <v>2</v>
      </c>
      <c r="G7012" s="9">
        <v>38763.89644675926</v>
      </c>
    </row>
    <row r="7013" spans="1:7" x14ac:dyDescent="0.3">
      <c r="A7013">
        <v>7015</v>
      </c>
      <c r="B7013" s="9">
        <v>38560.093761574077</v>
      </c>
      <c r="C7013">
        <v>376</v>
      </c>
      <c r="D7013">
        <v>34</v>
      </c>
      <c r="E7013" s="9">
        <v>38561.323622685188</v>
      </c>
      <c r="F7013">
        <v>2</v>
      </c>
      <c r="G7013" s="9">
        <v>38763.89644675926</v>
      </c>
    </row>
    <row r="7014" spans="1:7" x14ac:dyDescent="0.3">
      <c r="A7014">
        <v>7016</v>
      </c>
      <c r="B7014" s="9">
        <v>38560.093935185185</v>
      </c>
      <c r="C7014">
        <v>1425</v>
      </c>
      <c r="D7014">
        <v>423</v>
      </c>
      <c r="E7014" s="9">
        <v>38565.964074074072</v>
      </c>
      <c r="F7014">
        <v>2</v>
      </c>
      <c r="G7014" s="9">
        <v>38763.89644675926</v>
      </c>
    </row>
    <row r="7015" spans="1:7" x14ac:dyDescent="0.3">
      <c r="A7015">
        <v>7017</v>
      </c>
      <c r="B7015" s="9">
        <v>38560.09447916667</v>
      </c>
      <c r="C7015">
        <v>753</v>
      </c>
      <c r="D7015">
        <v>176</v>
      </c>
      <c r="E7015" s="9">
        <v>38564.325729166667</v>
      </c>
      <c r="F7015">
        <v>1</v>
      </c>
      <c r="G7015" s="9">
        <v>38763.89644675926</v>
      </c>
    </row>
    <row r="7016" spans="1:7" x14ac:dyDescent="0.3">
      <c r="A7016">
        <v>7018</v>
      </c>
      <c r="B7016" s="9">
        <v>38560.09747685185</v>
      </c>
      <c r="C7016">
        <v>1078</v>
      </c>
      <c r="D7016">
        <v>451</v>
      </c>
      <c r="E7016" s="9">
        <v>38566.211365740739</v>
      </c>
      <c r="F7016">
        <v>2</v>
      </c>
      <c r="G7016" s="9">
        <v>38763.89644675926</v>
      </c>
    </row>
    <row r="7017" spans="1:7" x14ac:dyDescent="0.3">
      <c r="A7017">
        <v>7019</v>
      </c>
      <c r="B7017" s="9">
        <v>38560.09752314815</v>
      </c>
      <c r="C7017">
        <v>3837</v>
      </c>
      <c r="D7017">
        <v>491</v>
      </c>
      <c r="E7017" s="9">
        <v>38566.950300925928</v>
      </c>
      <c r="F7017">
        <v>1</v>
      </c>
      <c r="G7017" s="9">
        <v>38763.89644675926</v>
      </c>
    </row>
    <row r="7018" spans="1:7" x14ac:dyDescent="0.3">
      <c r="A7018">
        <v>7020</v>
      </c>
      <c r="B7018" s="9">
        <v>38560.100312499999</v>
      </c>
      <c r="C7018">
        <v>3965</v>
      </c>
      <c r="D7018">
        <v>506</v>
      </c>
      <c r="E7018" s="9">
        <v>38562.060729166667</v>
      </c>
      <c r="F7018">
        <v>2</v>
      </c>
      <c r="G7018" s="9">
        <v>38763.89644675926</v>
      </c>
    </row>
    <row r="7019" spans="1:7" x14ac:dyDescent="0.3">
      <c r="A7019">
        <v>7021</v>
      </c>
      <c r="B7019" s="9">
        <v>38560.1018287037</v>
      </c>
      <c r="C7019">
        <v>2690</v>
      </c>
      <c r="D7019">
        <v>380</v>
      </c>
      <c r="E7019" s="9">
        <v>38569.054606481484</v>
      </c>
      <c r="F7019">
        <v>1</v>
      </c>
      <c r="G7019" s="9">
        <v>38763.89644675926</v>
      </c>
    </row>
    <row r="7020" spans="1:7" x14ac:dyDescent="0.3">
      <c r="A7020">
        <v>7022</v>
      </c>
      <c r="B7020" s="9">
        <v>38560.105034722219</v>
      </c>
      <c r="C7020">
        <v>1711</v>
      </c>
      <c r="D7020">
        <v>243</v>
      </c>
      <c r="E7020" s="9">
        <v>38562.119618055556</v>
      </c>
      <c r="F7020">
        <v>1</v>
      </c>
      <c r="G7020" s="9">
        <v>38763.89644675926</v>
      </c>
    </row>
    <row r="7021" spans="1:7" x14ac:dyDescent="0.3">
      <c r="A7021">
        <v>7023</v>
      </c>
      <c r="B7021" s="9">
        <v>38560.106064814812</v>
      </c>
      <c r="C7021">
        <v>4196</v>
      </c>
      <c r="D7021">
        <v>303</v>
      </c>
      <c r="E7021" s="9">
        <v>38567.171342592592</v>
      </c>
      <c r="F7021">
        <v>1</v>
      </c>
      <c r="G7021" s="9">
        <v>38763.89644675926</v>
      </c>
    </row>
    <row r="7022" spans="1:7" x14ac:dyDescent="0.3">
      <c r="A7022">
        <v>7024</v>
      </c>
      <c r="B7022" s="9">
        <v>38560.108796296299</v>
      </c>
      <c r="C7022">
        <v>3113</v>
      </c>
      <c r="D7022">
        <v>252</v>
      </c>
      <c r="E7022" s="9">
        <v>38561.29074074074</v>
      </c>
      <c r="F7022">
        <v>1</v>
      </c>
      <c r="G7022" s="9">
        <v>38763.89644675926</v>
      </c>
    </row>
    <row r="7023" spans="1:7" x14ac:dyDescent="0.3">
      <c r="A7023">
        <v>7025</v>
      </c>
      <c r="B7023" s="9">
        <v>38560.111446759256</v>
      </c>
      <c r="C7023">
        <v>3530</v>
      </c>
      <c r="D7023">
        <v>176</v>
      </c>
      <c r="E7023" s="9">
        <v>38562.960057870368</v>
      </c>
      <c r="F7023">
        <v>2</v>
      </c>
      <c r="G7023" s="9">
        <v>38763.89644675926</v>
      </c>
    </row>
    <row r="7024" spans="1:7" x14ac:dyDescent="0.3">
      <c r="A7024">
        <v>7026</v>
      </c>
      <c r="B7024" s="9">
        <v>38560.117337962962</v>
      </c>
      <c r="C7024">
        <v>3456</v>
      </c>
      <c r="D7024">
        <v>493</v>
      </c>
      <c r="E7024" s="9">
        <v>38562.154143518521</v>
      </c>
      <c r="F7024">
        <v>2</v>
      </c>
      <c r="G7024" s="9">
        <v>38763.89644675926</v>
      </c>
    </row>
    <row r="7025" spans="1:7" x14ac:dyDescent="0.3">
      <c r="A7025">
        <v>7027</v>
      </c>
      <c r="B7025" s="9">
        <v>38560.11822916667</v>
      </c>
      <c r="C7025">
        <v>3280</v>
      </c>
      <c r="D7025">
        <v>61</v>
      </c>
      <c r="E7025" s="9">
        <v>38568.123784722222</v>
      </c>
      <c r="F7025">
        <v>1</v>
      </c>
      <c r="G7025" s="9">
        <v>38763.89644675926</v>
      </c>
    </row>
    <row r="7026" spans="1:7" x14ac:dyDescent="0.3">
      <c r="A7026">
        <v>7028</v>
      </c>
      <c r="B7026" s="9">
        <v>38560.121122685188</v>
      </c>
      <c r="C7026">
        <v>834</v>
      </c>
      <c r="D7026">
        <v>179</v>
      </c>
      <c r="E7026" s="9">
        <v>38566.261400462965</v>
      </c>
      <c r="F7026">
        <v>2</v>
      </c>
      <c r="G7026" s="9">
        <v>38763.89644675926</v>
      </c>
    </row>
    <row r="7027" spans="1:7" x14ac:dyDescent="0.3">
      <c r="A7027">
        <v>7029</v>
      </c>
      <c r="B7027" s="9">
        <v>38560.123414351852</v>
      </c>
      <c r="C7027">
        <v>2862</v>
      </c>
      <c r="D7027">
        <v>389</v>
      </c>
      <c r="E7027" s="9">
        <v>38563.350497685184</v>
      </c>
      <c r="F7027">
        <v>1</v>
      </c>
      <c r="G7027" s="9">
        <v>38763.89644675926</v>
      </c>
    </row>
    <row r="7028" spans="1:7" x14ac:dyDescent="0.3">
      <c r="A7028">
        <v>7030</v>
      </c>
      <c r="B7028" s="9">
        <v>38560.126157407409</v>
      </c>
      <c r="C7028">
        <v>1277</v>
      </c>
      <c r="D7028">
        <v>550</v>
      </c>
      <c r="E7028" s="9">
        <v>38564.292824074073</v>
      </c>
      <c r="F7028">
        <v>1</v>
      </c>
      <c r="G7028" s="9">
        <v>38763.89644675926</v>
      </c>
    </row>
    <row r="7029" spans="1:7" x14ac:dyDescent="0.3">
      <c r="A7029">
        <v>7031</v>
      </c>
      <c r="B7029" s="9">
        <v>38560.126469907409</v>
      </c>
      <c r="C7029">
        <v>1435</v>
      </c>
      <c r="D7029">
        <v>530</v>
      </c>
      <c r="E7029" s="9">
        <v>38566.301469907405</v>
      </c>
      <c r="F7029">
        <v>1</v>
      </c>
      <c r="G7029" s="9">
        <v>38763.89644675926</v>
      </c>
    </row>
    <row r="7030" spans="1:7" x14ac:dyDescent="0.3">
      <c r="A7030">
        <v>7032</v>
      </c>
      <c r="B7030" s="9">
        <v>38560.127187500002</v>
      </c>
      <c r="C7030">
        <v>3397</v>
      </c>
      <c r="D7030">
        <v>269</v>
      </c>
      <c r="E7030" s="9">
        <v>38561.956354166665</v>
      </c>
      <c r="F7030">
        <v>1</v>
      </c>
      <c r="G7030" s="9">
        <v>38763.89644675926</v>
      </c>
    </row>
    <row r="7031" spans="1:7" x14ac:dyDescent="0.3">
      <c r="A7031">
        <v>7033</v>
      </c>
      <c r="B7031" s="9">
        <v>38560.127372685187</v>
      </c>
      <c r="C7031">
        <v>2803</v>
      </c>
      <c r="D7031">
        <v>352</v>
      </c>
      <c r="E7031" s="9">
        <v>38561.08153935185</v>
      </c>
      <c r="F7031">
        <v>2</v>
      </c>
      <c r="G7031" s="9">
        <v>38763.89644675926</v>
      </c>
    </row>
    <row r="7032" spans="1:7" x14ac:dyDescent="0.3">
      <c r="A7032">
        <v>7034</v>
      </c>
      <c r="B7032" s="9">
        <v>38560.127511574072</v>
      </c>
      <c r="C7032">
        <v>1712</v>
      </c>
      <c r="D7032">
        <v>281</v>
      </c>
      <c r="E7032" s="9">
        <v>38561.971261574072</v>
      </c>
      <c r="F7032">
        <v>1</v>
      </c>
      <c r="G7032" s="9">
        <v>38763.89644675926</v>
      </c>
    </row>
    <row r="7033" spans="1:7" x14ac:dyDescent="0.3">
      <c r="A7033">
        <v>7035</v>
      </c>
      <c r="B7033" s="9">
        <v>38560.129270833335</v>
      </c>
      <c r="C7033">
        <v>2439</v>
      </c>
      <c r="D7033">
        <v>90</v>
      </c>
      <c r="E7033" s="9">
        <v>38566.916076388887</v>
      </c>
      <c r="F7033">
        <v>2</v>
      </c>
      <c r="G7033" s="9">
        <v>38763.89644675926</v>
      </c>
    </row>
    <row r="7034" spans="1:7" x14ac:dyDescent="0.3">
      <c r="A7034">
        <v>7036</v>
      </c>
      <c r="B7034" s="9">
        <v>38560.129305555558</v>
      </c>
      <c r="C7034">
        <v>2569</v>
      </c>
      <c r="D7034">
        <v>70</v>
      </c>
      <c r="E7034" s="9">
        <v>38561.976527777777</v>
      </c>
      <c r="F7034">
        <v>2</v>
      </c>
      <c r="G7034" s="9">
        <v>38763.89644675926</v>
      </c>
    </row>
    <row r="7035" spans="1:7" x14ac:dyDescent="0.3">
      <c r="A7035">
        <v>7037</v>
      </c>
      <c r="B7035" s="9">
        <v>38560.129675925928</v>
      </c>
      <c r="C7035">
        <v>3155</v>
      </c>
      <c r="D7035">
        <v>171</v>
      </c>
      <c r="E7035" s="9">
        <v>38566.202592592592</v>
      </c>
      <c r="F7035">
        <v>2</v>
      </c>
      <c r="G7035" s="9">
        <v>38763.89644675926</v>
      </c>
    </row>
    <row r="7036" spans="1:7" x14ac:dyDescent="0.3">
      <c r="A7036">
        <v>7038</v>
      </c>
      <c r="B7036" s="9">
        <v>38560.130196759259</v>
      </c>
      <c r="C7036">
        <v>1909</v>
      </c>
      <c r="D7036">
        <v>518</v>
      </c>
      <c r="E7036" s="9">
        <v>38564.205196759256</v>
      </c>
      <c r="F7036">
        <v>2</v>
      </c>
      <c r="G7036" s="9">
        <v>38763.89644675926</v>
      </c>
    </row>
    <row r="7037" spans="1:7" x14ac:dyDescent="0.3">
      <c r="A7037">
        <v>7039</v>
      </c>
      <c r="B7037" s="9">
        <v>38560.133194444446</v>
      </c>
      <c r="C7037">
        <v>1906</v>
      </c>
      <c r="D7037">
        <v>99</v>
      </c>
      <c r="E7037" s="9">
        <v>38565.997083333335</v>
      </c>
      <c r="F7037">
        <v>1</v>
      </c>
      <c r="G7037" s="9">
        <v>38763.89644675926</v>
      </c>
    </row>
    <row r="7038" spans="1:7" x14ac:dyDescent="0.3">
      <c r="A7038">
        <v>7040</v>
      </c>
      <c r="B7038" s="9">
        <v>38560.137025462966</v>
      </c>
      <c r="C7038">
        <v>470</v>
      </c>
      <c r="D7038">
        <v>524</v>
      </c>
      <c r="E7038" s="9">
        <v>38562.293969907405</v>
      </c>
      <c r="F7038">
        <v>2</v>
      </c>
      <c r="G7038" s="9">
        <v>38763.89644675926</v>
      </c>
    </row>
    <row r="7039" spans="1:7" x14ac:dyDescent="0.3">
      <c r="A7039">
        <v>7041</v>
      </c>
      <c r="B7039" s="9">
        <v>38560.137870370374</v>
      </c>
      <c r="C7039">
        <v>4212</v>
      </c>
      <c r="D7039">
        <v>379</v>
      </c>
      <c r="E7039" s="9">
        <v>38563.278148148151</v>
      </c>
      <c r="F7039">
        <v>2</v>
      </c>
      <c r="G7039" s="9">
        <v>38763.89644675926</v>
      </c>
    </row>
    <row r="7040" spans="1:7" x14ac:dyDescent="0.3">
      <c r="A7040">
        <v>7042</v>
      </c>
      <c r="B7040" s="9">
        <v>38560.139097222222</v>
      </c>
      <c r="C7040">
        <v>399</v>
      </c>
      <c r="D7040">
        <v>188</v>
      </c>
      <c r="E7040" s="9">
        <v>38565.09951388889</v>
      </c>
      <c r="F7040">
        <v>1</v>
      </c>
      <c r="G7040" s="9">
        <v>38763.89644675926</v>
      </c>
    </row>
    <row r="7041" spans="1:7" x14ac:dyDescent="0.3">
      <c r="A7041">
        <v>7043</v>
      </c>
      <c r="B7041" s="9">
        <v>38560.141932870371</v>
      </c>
      <c r="C7041">
        <v>3422</v>
      </c>
      <c r="D7041">
        <v>493</v>
      </c>
      <c r="E7041" s="9">
        <v>38569.121793981481</v>
      </c>
      <c r="F7041">
        <v>2</v>
      </c>
      <c r="G7041" s="9">
        <v>38763.89644675926</v>
      </c>
    </row>
    <row r="7042" spans="1:7" x14ac:dyDescent="0.3">
      <c r="A7042">
        <v>7044</v>
      </c>
      <c r="B7042" s="9">
        <v>38560.144085648149</v>
      </c>
      <c r="C7042">
        <v>88</v>
      </c>
      <c r="D7042">
        <v>147</v>
      </c>
      <c r="E7042" s="9">
        <v>38565.292002314818</v>
      </c>
      <c r="F7042">
        <v>2</v>
      </c>
      <c r="G7042" s="9">
        <v>38763.89644675926</v>
      </c>
    </row>
    <row r="7043" spans="1:7" x14ac:dyDescent="0.3">
      <c r="A7043">
        <v>7045</v>
      </c>
      <c r="B7043" s="9">
        <v>38560.144155092596</v>
      </c>
      <c r="C7043">
        <v>1788</v>
      </c>
      <c r="D7043">
        <v>64</v>
      </c>
      <c r="E7043" s="9">
        <v>38565.271932870368</v>
      </c>
      <c r="F7043">
        <v>2</v>
      </c>
      <c r="G7043" s="9">
        <v>38763.89644675926</v>
      </c>
    </row>
    <row r="7044" spans="1:7" x14ac:dyDescent="0.3">
      <c r="A7044">
        <v>7046</v>
      </c>
      <c r="B7044" s="9">
        <v>38560.14439814815</v>
      </c>
      <c r="C7044">
        <v>3740</v>
      </c>
      <c r="D7044">
        <v>349</v>
      </c>
      <c r="E7044" s="9">
        <v>38563.038148148145</v>
      </c>
      <c r="F7044">
        <v>2</v>
      </c>
      <c r="G7044" s="9">
        <v>38763.89644675926</v>
      </c>
    </row>
    <row r="7045" spans="1:7" x14ac:dyDescent="0.3">
      <c r="A7045">
        <v>7047</v>
      </c>
      <c r="B7045" s="9">
        <v>38560.146655092591</v>
      </c>
      <c r="C7045">
        <v>2866</v>
      </c>
      <c r="D7045">
        <v>236</v>
      </c>
      <c r="E7045" s="9">
        <v>38567.986238425925</v>
      </c>
      <c r="F7045">
        <v>1</v>
      </c>
      <c r="G7045" s="9">
        <v>38763.89644675926</v>
      </c>
    </row>
    <row r="7046" spans="1:7" x14ac:dyDescent="0.3">
      <c r="A7046">
        <v>7048</v>
      </c>
      <c r="B7046" s="9">
        <v>38560.147083333337</v>
      </c>
      <c r="C7046">
        <v>3707</v>
      </c>
      <c r="D7046">
        <v>581</v>
      </c>
      <c r="E7046" s="9">
        <v>38569.313055555554</v>
      </c>
      <c r="F7046">
        <v>2</v>
      </c>
      <c r="G7046" s="9">
        <v>38763.89644675926</v>
      </c>
    </row>
    <row r="7047" spans="1:7" x14ac:dyDescent="0.3">
      <c r="A7047">
        <v>7049</v>
      </c>
      <c r="B7047" s="9">
        <v>38560.147696759261</v>
      </c>
      <c r="C7047">
        <v>3043</v>
      </c>
      <c r="D7047">
        <v>332</v>
      </c>
      <c r="E7047" s="9">
        <v>38568.356030092589</v>
      </c>
      <c r="F7047">
        <v>2</v>
      </c>
      <c r="G7047" s="9">
        <v>38763.89644675926</v>
      </c>
    </row>
    <row r="7048" spans="1:7" x14ac:dyDescent="0.3">
      <c r="A7048">
        <v>7050</v>
      </c>
      <c r="B7048" s="9">
        <v>38560.148113425923</v>
      </c>
      <c r="C7048">
        <v>1135</v>
      </c>
      <c r="D7048">
        <v>55</v>
      </c>
      <c r="E7048" s="9">
        <v>38566.133530092593</v>
      </c>
      <c r="F7048">
        <v>1</v>
      </c>
      <c r="G7048" s="9">
        <v>38763.89644675926</v>
      </c>
    </row>
    <row r="7049" spans="1:7" x14ac:dyDescent="0.3">
      <c r="A7049">
        <v>7051</v>
      </c>
      <c r="B7049" s="9">
        <v>38560.149039351854</v>
      </c>
      <c r="C7049">
        <v>1310</v>
      </c>
      <c r="D7049">
        <v>184</v>
      </c>
      <c r="E7049" s="9">
        <v>38564.158761574072</v>
      </c>
      <c r="F7049">
        <v>2</v>
      </c>
      <c r="G7049" s="9">
        <v>38763.89644675926</v>
      </c>
    </row>
    <row r="7050" spans="1:7" x14ac:dyDescent="0.3">
      <c r="A7050">
        <v>7052</v>
      </c>
      <c r="B7050" s="9">
        <v>38560.150439814817</v>
      </c>
      <c r="C7050">
        <v>3798</v>
      </c>
      <c r="D7050">
        <v>75</v>
      </c>
      <c r="E7050" s="9">
        <v>38567.910856481481</v>
      </c>
      <c r="F7050">
        <v>1</v>
      </c>
      <c r="G7050" s="9">
        <v>38763.89644675926</v>
      </c>
    </row>
    <row r="7051" spans="1:7" x14ac:dyDescent="0.3">
      <c r="A7051">
        <v>7053</v>
      </c>
      <c r="B7051" s="9">
        <v>38560.152013888888</v>
      </c>
      <c r="C7051">
        <v>149</v>
      </c>
      <c r="D7051">
        <v>408</v>
      </c>
      <c r="E7051" s="9">
        <v>38564.051319444443</v>
      </c>
      <c r="F7051">
        <v>1</v>
      </c>
      <c r="G7051" s="9">
        <v>38763.89644675926</v>
      </c>
    </row>
    <row r="7052" spans="1:7" x14ac:dyDescent="0.3">
      <c r="A7052">
        <v>7054</v>
      </c>
      <c r="B7052" s="9">
        <v>38560.155185185184</v>
      </c>
      <c r="C7052">
        <v>2661</v>
      </c>
      <c r="D7052">
        <v>179</v>
      </c>
      <c r="E7052" s="9">
        <v>38568.385740740741</v>
      </c>
      <c r="F7052">
        <v>1</v>
      </c>
      <c r="G7052" s="9">
        <v>38763.89644675926</v>
      </c>
    </row>
    <row r="7053" spans="1:7" x14ac:dyDescent="0.3">
      <c r="A7053">
        <v>7055</v>
      </c>
      <c r="B7053" s="9">
        <v>38560.156736111108</v>
      </c>
      <c r="C7053">
        <v>4305</v>
      </c>
      <c r="D7053">
        <v>154</v>
      </c>
      <c r="E7053" s="9">
        <v>38563.216458333336</v>
      </c>
      <c r="F7053">
        <v>1</v>
      </c>
      <c r="G7053" s="9">
        <v>38763.89644675926</v>
      </c>
    </row>
    <row r="7054" spans="1:7" x14ac:dyDescent="0.3">
      <c r="A7054">
        <v>7056</v>
      </c>
      <c r="B7054" s="9">
        <v>38560.157256944447</v>
      </c>
      <c r="C7054">
        <v>805</v>
      </c>
      <c r="D7054">
        <v>233</v>
      </c>
      <c r="E7054" s="9">
        <v>38569.323923611111</v>
      </c>
      <c r="F7054">
        <v>1</v>
      </c>
      <c r="G7054" s="9">
        <v>38763.89644675926</v>
      </c>
    </row>
    <row r="7055" spans="1:7" x14ac:dyDescent="0.3">
      <c r="A7055">
        <v>7057</v>
      </c>
      <c r="B7055" s="9">
        <v>38560.159756944442</v>
      </c>
      <c r="C7055">
        <v>1196</v>
      </c>
      <c r="D7055">
        <v>320</v>
      </c>
      <c r="E7055" s="9">
        <v>38568.191701388889</v>
      </c>
      <c r="F7055">
        <v>1</v>
      </c>
      <c r="G7055" s="9">
        <v>38763.89644675926</v>
      </c>
    </row>
    <row r="7056" spans="1:7" x14ac:dyDescent="0.3">
      <c r="A7056">
        <v>7058</v>
      </c>
      <c r="B7056" s="9">
        <v>38560.160254629627</v>
      </c>
      <c r="C7056">
        <v>716</v>
      </c>
      <c r="D7056">
        <v>90</v>
      </c>
      <c r="E7056" s="9">
        <v>38568.319976851853</v>
      </c>
      <c r="F7056">
        <v>2</v>
      </c>
      <c r="G7056" s="9">
        <v>38763.89644675926</v>
      </c>
    </row>
    <row r="7057" spans="1:7" x14ac:dyDescent="0.3">
      <c r="A7057">
        <v>7059</v>
      </c>
      <c r="B7057" s="9">
        <v>38560.160439814812</v>
      </c>
      <c r="C7057">
        <v>129</v>
      </c>
      <c r="D7057">
        <v>578</v>
      </c>
      <c r="E7057" s="9">
        <v>38566.91946759259</v>
      </c>
      <c r="F7057">
        <v>1</v>
      </c>
      <c r="G7057" s="9">
        <v>38763.89644675926</v>
      </c>
    </row>
    <row r="7058" spans="1:7" x14ac:dyDescent="0.3">
      <c r="A7058">
        <v>7060</v>
      </c>
      <c r="B7058" s="9">
        <v>38560.160462962966</v>
      </c>
      <c r="C7058">
        <v>3912</v>
      </c>
      <c r="D7058">
        <v>479</v>
      </c>
      <c r="E7058" s="9">
        <v>38567.328518518516</v>
      </c>
      <c r="F7058">
        <v>1</v>
      </c>
      <c r="G7058" s="9">
        <v>38763.89644675926</v>
      </c>
    </row>
    <row r="7059" spans="1:7" x14ac:dyDescent="0.3">
      <c r="A7059">
        <v>7061</v>
      </c>
      <c r="B7059" s="9">
        <v>38560.160532407404</v>
      </c>
      <c r="C7059">
        <v>880</v>
      </c>
      <c r="D7059">
        <v>145</v>
      </c>
      <c r="E7059" s="9">
        <v>38564.233449074076</v>
      </c>
      <c r="F7059">
        <v>1</v>
      </c>
      <c r="G7059" s="9">
        <v>38763.89644675926</v>
      </c>
    </row>
    <row r="7060" spans="1:7" x14ac:dyDescent="0.3">
      <c r="A7060">
        <v>7062</v>
      </c>
      <c r="B7060" s="9">
        <v>38560.161122685182</v>
      </c>
      <c r="C7060">
        <v>226</v>
      </c>
      <c r="D7060">
        <v>469</v>
      </c>
      <c r="E7060" s="9">
        <v>38567.351400462961</v>
      </c>
      <c r="F7060">
        <v>1</v>
      </c>
      <c r="G7060" s="9">
        <v>38763.89644675926</v>
      </c>
    </row>
    <row r="7061" spans="1:7" x14ac:dyDescent="0.3">
      <c r="A7061">
        <v>7063</v>
      </c>
      <c r="B7061" s="9">
        <v>38560.161423611113</v>
      </c>
      <c r="C7061">
        <v>2125</v>
      </c>
      <c r="D7061">
        <v>58</v>
      </c>
      <c r="E7061" s="9">
        <v>38568.328784722224</v>
      </c>
      <c r="F7061">
        <v>1</v>
      </c>
      <c r="G7061" s="9">
        <v>38763.89644675926</v>
      </c>
    </row>
    <row r="7062" spans="1:7" x14ac:dyDescent="0.3">
      <c r="A7062">
        <v>7064</v>
      </c>
      <c r="B7062" s="9">
        <v>38560.162141203706</v>
      </c>
      <c r="C7062">
        <v>4204</v>
      </c>
      <c r="D7062">
        <v>320</v>
      </c>
      <c r="E7062" s="9">
        <v>38567.272557870368</v>
      </c>
      <c r="F7062">
        <v>1</v>
      </c>
      <c r="G7062" s="9">
        <v>38763.89644675926</v>
      </c>
    </row>
    <row r="7063" spans="1:7" x14ac:dyDescent="0.3">
      <c r="A7063">
        <v>7065</v>
      </c>
      <c r="B7063" s="9">
        <v>38560.162303240744</v>
      </c>
      <c r="C7063">
        <v>3570</v>
      </c>
      <c r="D7063">
        <v>536</v>
      </c>
      <c r="E7063" s="9">
        <v>38563.987303240741</v>
      </c>
      <c r="F7063">
        <v>2</v>
      </c>
      <c r="G7063" s="9">
        <v>38763.89644675926</v>
      </c>
    </row>
    <row r="7064" spans="1:7" x14ac:dyDescent="0.3">
      <c r="A7064">
        <v>7066</v>
      </c>
      <c r="B7064" s="9">
        <v>38560.162407407406</v>
      </c>
      <c r="C7064">
        <v>1862</v>
      </c>
      <c r="D7064">
        <v>185</v>
      </c>
      <c r="E7064" s="9">
        <v>38569.147824074076</v>
      </c>
      <c r="F7064">
        <v>1</v>
      </c>
      <c r="G7064" s="9">
        <v>38763.89644675926</v>
      </c>
    </row>
    <row r="7065" spans="1:7" x14ac:dyDescent="0.3">
      <c r="A7065">
        <v>7067</v>
      </c>
      <c r="B7065" s="9">
        <v>38560.163310185184</v>
      </c>
      <c r="C7065">
        <v>870</v>
      </c>
      <c r="D7065">
        <v>60</v>
      </c>
      <c r="E7065" s="9">
        <v>38565.122337962966</v>
      </c>
      <c r="F7065">
        <v>1</v>
      </c>
      <c r="G7065" s="9">
        <v>38763.89644675926</v>
      </c>
    </row>
    <row r="7066" spans="1:7" x14ac:dyDescent="0.3">
      <c r="A7066">
        <v>7068</v>
      </c>
      <c r="B7066" s="9">
        <v>38560.165162037039</v>
      </c>
      <c r="C7066">
        <v>4465</v>
      </c>
      <c r="D7066">
        <v>568</v>
      </c>
      <c r="E7066" s="9">
        <v>38563.185995370368</v>
      </c>
      <c r="F7066">
        <v>1</v>
      </c>
      <c r="G7066" s="9">
        <v>38763.89644675926</v>
      </c>
    </row>
    <row r="7067" spans="1:7" x14ac:dyDescent="0.3">
      <c r="A7067">
        <v>7069</v>
      </c>
      <c r="B7067" s="9">
        <v>38560.166377314818</v>
      </c>
      <c r="C7067">
        <v>2073</v>
      </c>
      <c r="D7067">
        <v>343</v>
      </c>
      <c r="E7067" s="9">
        <v>38569.148321759261</v>
      </c>
      <c r="F7067">
        <v>1</v>
      </c>
      <c r="G7067" s="9">
        <v>38763.89644675926</v>
      </c>
    </row>
    <row r="7068" spans="1:7" x14ac:dyDescent="0.3">
      <c r="A7068">
        <v>7070</v>
      </c>
      <c r="B7068" s="9">
        <v>38560.167453703703</v>
      </c>
      <c r="C7068">
        <v>4182</v>
      </c>
      <c r="D7068">
        <v>280</v>
      </c>
      <c r="E7068" s="9">
        <v>38563.340370370373</v>
      </c>
      <c r="F7068">
        <v>2</v>
      </c>
      <c r="G7068" s="9">
        <v>38763.89644675926</v>
      </c>
    </row>
    <row r="7069" spans="1:7" x14ac:dyDescent="0.3">
      <c r="A7069">
        <v>7071</v>
      </c>
      <c r="B7069" s="9">
        <v>38560.167534722219</v>
      </c>
      <c r="C7069">
        <v>4361</v>
      </c>
      <c r="D7069">
        <v>61</v>
      </c>
      <c r="E7069" s="9">
        <v>38567.221006944441</v>
      </c>
      <c r="F7069">
        <v>2</v>
      </c>
      <c r="G7069" s="9">
        <v>38763.89644675926</v>
      </c>
    </row>
    <row r="7070" spans="1:7" x14ac:dyDescent="0.3">
      <c r="A7070">
        <v>7072</v>
      </c>
      <c r="B7070" s="9">
        <v>38560.168437499997</v>
      </c>
      <c r="C7070">
        <v>3899</v>
      </c>
      <c r="D7070">
        <v>260</v>
      </c>
      <c r="E7070" s="9">
        <v>38561.393437500003</v>
      </c>
      <c r="F7070">
        <v>2</v>
      </c>
      <c r="G7070" s="9">
        <v>38763.89644675926</v>
      </c>
    </row>
    <row r="7071" spans="1:7" x14ac:dyDescent="0.3">
      <c r="A7071">
        <v>7073</v>
      </c>
      <c r="B7071" s="9">
        <v>38560.169050925928</v>
      </c>
      <c r="C7071">
        <v>3859</v>
      </c>
      <c r="D7071">
        <v>92</v>
      </c>
      <c r="E7071" s="9">
        <v>38567.243356481478</v>
      </c>
      <c r="F7071">
        <v>1</v>
      </c>
      <c r="G7071" s="9">
        <v>38763.89644675926</v>
      </c>
    </row>
    <row r="7072" spans="1:7" x14ac:dyDescent="0.3">
      <c r="A7072">
        <v>7074</v>
      </c>
      <c r="B7072" s="9">
        <v>38560.171111111114</v>
      </c>
      <c r="C7072">
        <v>1390</v>
      </c>
      <c r="D7072">
        <v>165</v>
      </c>
      <c r="E7072" s="9">
        <v>38561.086388888885</v>
      </c>
      <c r="F7072">
        <v>1</v>
      </c>
      <c r="G7072" s="9">
        <v>38763.89644675926</v>
      </c>
    </row>
    <row r="7073" spans="1:7" x14ac:dyDescent="0.3">
      <c r="A7073">
        <v>7075</v>
      </c>
      <c r="B7073" s="9">
        <v>38560.174768518518</v>
      </c>
      <c r="C7073">
        <v>4414</v>
      </c>
      <c r="D7073">
        <v>530</v>
      </c>
      <c r="E7073" s="9">
        <v>38567.344907407409</v>
      </c>
      <c r="F7073">
        <v>2</v>
      </c>
      <c r="G7073" s="9">
        <v>38763.89644675926</v>
      </c>
    </row>
    <row r="7074" spans="1:7" x14ac:dyDescent="0.3">
      <c r="A7074">
        <v>7076</v>
      </c>
      <c r="B7074" s="9">
        <v>38560.175162037034</v>
      </c>
      <c r="C7074">
        <v>2821</v>
      </c>
      <c r="D7074">
        <v>333</v>
      </c>
      <c r="E7074" s="9">
        <v>38569.030717592592</v>
      </c>
      <c r="F7074">
        <v>1</v>
      </c>
      <c r="G7074" s="9">
        <v>38763.89644675926</v>
      </c>
    </row>
    <row r="7075" spans="1:7" x14ac:dyDescent="0.3">
      <c r="A7075">
        <v>7077</v>
      </c>
      <c r="B7075" s="9">
        <v>38560.175717592596</v>
      </c>
      <c r="C7075">
        <v>3186</v>
      </c>
      <c r="D7075">
        <v>155</v>
      </c>
      <c r="E7075" s="9">
        <v>38564.968773148146</v>
      </c>
      <c r="F7075">
        <v>1</v>
      </c>
      <c r="G7075" s="9">
        <v>38763.89644675926</v>
      </c>
    </row>
    <row r="7076" spans="1:7" x14ac:dyDescent="0.3">
      <c r="A7076">
        <v>7078</v>
      </c>
      <c r="B7076" s="9">
        <v>38560.178206018521</v>
      </c>
      <c r="C7076">
        <v>4518</v>
      </c>
      <c r="D7076">
        <v>545</v>
      </c>
      <c r="E7076" s="9">
        <v>38569.107372685183</v>
      </c>
      <c r="F7076">
        <v>1</v>
      </c>
      <c r="G7076" s="9">
        <v>38763.89644675926</v>
      </c>
    </row>
    <row r="7077" spans="1:7" x14ac:dyDescent="0.3">
      <c r="A7077">
        <v>7079</v>
      </c>
      <c r="B7077" s="9">
        <v>38560.181921296295</v>
      </c>
      <c r="C7077">
        <v>4356</v>
      </c>
      <c r="D7077">
        <v>356</v>
      </c>
      <c r="E7077" s="9">
        <v>38568.339560185188</v>
      </c>
      <c r="F7077">
        <v>1</v>
      </c>
      <c r="G7077" s="9">
        <v>38763.89644675926</v>
      </c>
    </row>
    <row r="7078" spans="1:7" x14ac:dyDescent="0.3">
      <c r="A7078">
        <v>7080</v>
      </c>
      <c r="B7078" s="9">
        <v>38560.184317129628</v>
      </c>
      <c r="C7078">
        <v>710</v>
      </c>
      <c r="D7078">
        <v>466</v>
      </c>
      <c r="E7078" s="9">
        <v>38568.182233796295</v>
      </c>
      <c r="F7078">
        <v>2</v>
      </c>
      <c r="G7078" s="9">
        <v>38763.89644675926</v>
      </c>
    </row>
    <row r="7079" spans="1:7" x14ac:dyDescent="0.3">
      <c r="A7079">
        <v>7081</v>
      </c>
      <c r="B7079" s="9">
        <v>38560.184710648151</v>
      </c>
      <c r="C7079">
        <v>462</v>
      </c>
      <c r="D7079">
        <v>420</v>
      </c>
      <c r="E7079" s="9">
        <v>38565.010405092595</v>
      </c>
      <c r="F7079">
        <v>1</v>
      </c>
      <c r="G7079" s="9">
        <v>38763.89644675926</v>
      </c>
    </row>
    <row r="7080" spans="1:7" x14ac:dyDescent="0.3">
      <c r="A7080">
        <v>7082</v>
      </c>
      <c r="B7080" s="9">
        <v>38560.185787037037</v>
      </c>
      <c r="C7080">
        <v>2032</v>
      </c>
      <c r="D7080">
        <v>64</v>
      </c>
      <c r="E7080" s="9">
        <v>38563.254537037035</v>
      </c>
      <c r="F7080">
        <v>2</v>
      </c>
      <c r="G7080" s="9">
        <v>38763.89644675926</v>
      </c>
    </row>
    <row r="7081" spans="1:7" x14ac:dyDescent="0.3">
      <c r="A7081">
        <v>7083</v>
      </c>
      <c r="B7081" s="9">
        <v>38560.186562499999</v>
      </c>
      <c r="C7081">
        <v>2663</v>
      </c>
      <c r="D7081">
        <v>575</v>
      </c>
      <c r="E7081" s="9">
        <v>38563.191423611112</v>
      </c>
      <c r="F7081">
        <v>2</v>
      </c>
      <c r="G7081" s="9">
        <v>38763.89644675926</v>
      </c>
    </row>
    <row r="7082" spans="1:7" x14ac:dyDescent="0.3">
      <c r="A7082">
        <v>7084</v>
      </c>
      <c r="B7082" s="9">
        <v>38560.190358796295</v>
      </c>
      <c r="C7082">
        <v>785</v>
      </c>
      <c r="D7082">
        <v>32</v>
      </c>
      <c r="E7082" s="9">
        <v>38569.014664351853</v>
      </c>
      <c r="F7082">
        <v>2</v>
      </c>
      <c r="G7082" s="9">
        <v>38763.89644675926</v>
      </c>
    </row>
    <row r="7083" spans="1:7" x14ac:dyDescent="0.3">
      <c r="A7083">
        <v>7085</v>
      </c>
      <c r="B7083" s="9">
        <v>38560.191481481481</v>
      </c>
      <c r="C7083">
        <v>2603</v>
      </c>
      <c r="D7083">
        <v>223</v>
      </c>
      <c r="E7083" s="9">
        <v>38569.299120370371</v>
      </c>
      <c r="F7083">
        <v>2</v>
      </c>
      <c r="G7083" s="9">
        <v>38763.89644675926</v>
      </c>
    </row>
    <row r="7084" spans="1:7" x14ac:dyDescent="0.3">
      <c r="A7084">
        <v>7086</v>
      </c>
      <c r="B7084" s="9">
        <v>38560.194282407407</v>
      </c>
      <c r="C7084">
        <v>2938</v>
      </c>
      <c r="D7084">
        <v>595</v>
      </c>
      <c r="E7084" s="9">
        <v>38569.02275462963</v>
      </c>
      <c r="F7084">
        <v>2</v>
      </c>
      <c r="G7084" s="9">
        <v>38763.89644675926</v>
      </c>
    </row>
    <row r="7085" spans="1:7" x14ac:dyDescent="0.3">
      <c r="A7085">
        <v>7087</v>
      </c>
      <c r="B7085" s="9">
        <v>38560.195925925924</v>
      </c>
      <c r="C7085">
        <v>1159</v>
      </c>
      <c r="D7085">
        <v>22</v>
      </c>
      <c r="E7085" s="9">
        <v>38566.036898148152</v>
      </c>
      <c r="F7085">
        <v>1</v>
      </c>
      <c r="G7085" s="9">
        <v>38763.89644675926</v>
      </c>
    </row>
    <row r="7086" spans="1:7" x14ac:dyDescent="0.3">
      <c r="A7086">
        <v>7088</v>
      </c>
      <c r="B7086" s="9">
        <v>38560.196157407408</v>
      </c>
      <c r="C7086">
        <v>373</v>
      </c>
      <c r="D7086">
        <v>88</v>
      </c>
      <c r="E7086" s="9">
        <v>38568.29824074074</v>
      </c>
      <c r="F7086">
        <v>2</v>
      </c>
      <c r="G7086" s="9">
        <v>38763.89644675926</v>
      </c>
    </row>
    <row r="7087" spans="1:7" x14ac:dyDescent="0.3">
      <c r="A7087">
        <v>7089</v>
      </c>
      <c r="B7087" s="9">
        <v>38560.197013888886</v>
      </c>
      <c r="C7087">
        <v>1380</v>
      </c>
      <c r="D7087">
        <v>446</v>
      </c>
      <c r="E7087" s="9">
        <v>38563.419930555552</v>
      </c>
      <c r="F7087">
        <v>1</v>
      </c>
      <c r="G7087" s="9">
        <v>38763.89644675926</v>
      </c>
    </row>
    <row r="7088" spans="1:7" x14ac:dyDescent="0.3">
      <c r="A7088">
        <v>7090</v>
      </c>
      <c r="B7088" s="9">
        <v>38560.197141203702</v>
      </c>
      <c r="C7088">
        <v>3495</v>
      </c>
      <c r="D7088">
        <v>218</v>
      </c>
      <c r="E7088" s="9">
        <v>38562.315196759257</v>
      </c>
      <c r="F7088">
        <v>2</v>
      </c>
      <c r="G7088" s="9">
        <v>38763.89644675926</v>
      </c>
    </row>
    <row r="7089" spans="1:7" x14ac:dyDescent="0.3">
      <c r="A7089">
        <v>7091</v>
      </c>
      <c r="B7089" s="9">
        <v>38560.197337962964</v>
      </c>
      <c r="C7089">
        <v>2593</v>
      </c>
      <c r="D7089">
        <v>322</v>
      </c>
      <c r="E7089" s="9">
        <v>38564.301504629628</v>
      </c>
      <c r="F7089">
        <v>1</v>
      </c>
      <c r="G7089" s="9">
        <v>38763.89644675926</v>
      </c>
    </row>
    <row r="7090" spans="1:7" x14ac:dyDescent="0.3">
      <c r="A7090">
        <v>7092</v>
      </c>
      <c r="B7090" s="9">
        <v>38560.198611111111</v>
      </c>
      <c r="C7090">
        <v>1433</v>
      </c>
      <c r="D7090">
        <v>345</v>
      </c>
      <c r="E7090" s="9">
        <v>38567.306944444441</v>
      </c>
      <c r="F7090">
        <v>2</v>
      </c>
      <c r="G7090" s="9">
        <v>38763.89644675926</v>
      </c>
    </row>
    <row r="7091" spans="1:7" x14ac:dyDescent="0.3">
      <c r="A7091">
        <v>7093</v>
      </c>
      <c r="B7091" s="9">
        <v>38560.199305555558</v>
      </c>
      <c r="C7091">
        <v>3065</v>
      </c>
      <c r="D7091">
        <v>574</v>
      </c>
      <c r="E7091" s="9">
        <v>38564.427083333336</v>
      </c>
      <c r="F7091">
        <v>1</v>
      </c>
      <c r="G7091" s="9">
        <v>38763.89644675926</v>
      </c>
    </row>
    <row r="7092" spans="1:7" x14ac:dyDescent="0.3">
      <c r="A7092">
        <v>7094</v>
      </c>
      <c r="B7092" s="9">
        <v>38560.199687499997</v>
      </c>
      <c r="C7092">
        <v>867</v>
      </c>
      <c r="D7092">
        <v>373</v>
      </c>
      <c r="E7092" s="9">
        <v>38564.171909722223</v>
      </c>
      <c r="F7092">
        <v>2</v>
      </c>
      <c r="G7092" s="9">
        <v>38763.89644675926</v>
      </c>
    </row>
    <row r="7093" spans="1:7" x14ac:dyDescent="0.3">
      <c r="A7093">
        <v>7095</v>
      </c>
      <c r="B7093" s="9">
        <v>38560.202256944445</v>
      </c>
      <c r="C7093">
        <v>1008</v>
      </c>
      <c r="D7093">
        <v>551</v>
      </c>
      <c r="E7093" s="9">
        <v>38569.434201388889</v>
      </c>
      <c r="F7093">
        <v>2</v>
      </c>
      <c r="G7093" s="9">
        <v>38763.89644675926</v>
      </c>
    </row>
    <row r="7094" spans="1:7" x14ac:dyDescent="0.3">
      <c r="A7094">
        <v>7096</v>
      </c>
      <c r="B7094" s="9">
        <v>38560.204652777778</v>
      </c>
      <c r="C7094">
        <v>2575</v>
      </c>
      <c r="D7094">
        <v>3</v>
      </c>
      <c r="E7094" s="9">
        <v>38567.071319444447</v>
      </c>
      <c r="F7094">
        <v>2</v>
      </c>
      <c r="G7094" s="9">
        <v>38763.89644675926</v>
      </c>
    </row>
    <row r="7095" spans="1:7" x14ac:dyDescent="0.3">
      <c r="A7095">
        <v>7097</v>
      </c>
      <c r="B7095" s="9">
        <v>38560.205659722225</v>
      </c>
      <c r="C7095">
        <v>258</v>
      </c>
      <c r="D7095">
        <v>487</v>
      </c>
      <c r="E7095" s="9">
        <v>38564.241076388891</v>
      </c>
      <c r="F7095">
        <v>1</v>
      </c>
      <c r="G7095" s="9">
        <v>38763.89644675926</v>
      </c>
    </row>
    <row r="7096" spans="1:7" x14ac:dyDescent="0.3">
      <c r="A7096">
        <v>7098</v>
      </c>
      <c r="B7096" s="9">
        <v>38560.209120370368</v>
      </c>
      <c r="C7096">
        <v>2555</v>
      </c>
      <c r="D7096">
        <v>359</v>
      </c>
      <c r="E7096" s="9">
        <v>38566.325787037036</v>
      </c>
      <c r="F7096">
        <v>2</v>
      </c>
      <c r="G7096" s="9">
        <v>38763.89644675926</v>
      </c>
    </row>
    <row r="7097" spans="1:7" x14ac:dyDescent="0.3">
      <c r="A7097">
        <v>7099</v>
      </c>
      <c r="B7097" s="9">
        <v>38560.210925925923</v>
      </c>
      <c r="C7097">
        <v>3136</v>
      </c>
      <c r="D7097">
        <v>6</v>
      </c>
      <c r="E7097" s="9">
        <v>38562.008842592593</v>
      </c>
      <c r="F7097">
        <v>2</v>
      </c>
      <c r="G7097" s="9">
        <v>38763.89644675926</v>
      </c>
    </row>
    <row r="7098" spans="1:7" x14ac:dyDescent="0.3">
      <c r="A7098">
        <v>7100</v>
      </c>
      <c r="B7098" s="9">
        <v>38560.211817129632</v>
      </c>
      <c r="C7098">
        <v>4224</v>
      </c>
      <c r="D7098">
        <v>413</v>
      </c>
      <c r="E7098" s="9">
        <v>38561.966678240744</v>
      </c>
      <c r="F7098">
        <v>2</v>
      </c>
      <c r="G7098" s="9">
        <v>38763.89644675926</v>
      </c>
    </row>
    <row r="7099" spans="1:7" x14ac:dyDescent="0.3">
      <c r="A7099">
        <v>7101</v>
      </c>
      <c r="B7099" s="9">
        <v>38560.212893518517</v>
      </c>
      <c r="C7099">
        <v>2006</v>
      </c>
      <c r="D7099">
        <v>221</v>
      </c>
      <c r="E7099" s="9">
        <v>38562.258726851855</v>
      </c>
      <c r="F7099">
        <v>1</v>
      </c>
      <c r="G7099" s="9">
        <v>38763.89644675926</v>
      </c>
    </row>
    <row r="7100" spans="1:7" x14ac:dyDescent="0.3">
      <c r="A7100">
        <v>7102</v>
      </c>
      <c r="B7100" s="9">
        <v>38560.213437500002</v>
      </c>
      <c r="C7100">
        <v>1081</v>
      </c>
      <c r="D7100">
        <v>411</v>
      </c>
      <c r="E7100" s="9">
        <v>38565.403715277775</v>
      </c>
      <c r="F7100">
        <v>2</v>
      </c>
      <c r="G7100" s="9">
        <v>38763.89644675926</v>
      </c>
    </row>
    <row r="7101" spans="1:7" x14ac:dyDescent="0.3">
      <c r="A7101">
        <v>7103</v>
      </c>
      <c r="B7101" s="9">
        <v>38560.214571759258</v>
      </c>
      <c r="C7101">
        <v>1697</v>
      </c>
      <c r="D7101">
        <v>403</v>
      </c>
      <c r="E7101" s="9">
        <v>38562.154849537037</v>
      </c>
      <c r="F7101">
        <v>2</v>
      </c>
      <c r="G7101" s="9">
        <v>38763.89644675926</v>
      </c>
    </row>
    <row r="7102" spans="1:7" x14ac:dyDescent="0.3">
      <c r="A7102">
        <v>7104</v>
      </c>
      <c r="B7102" s="9">
        <v>38560.219039351854</v>
      </c>
      <c r="C7102">
        <v>118</v>
      </c>
      <c r="D7102">
        <v>217</v>
      </c>
      <c r="E7102" s="9">
        <v>38565.233622685184</v>
      </c>
      <c r="F7102">
        <v>2</v>
      </c>
      <c r="G7102" s="9">
        <v>38763.89644675926</v>
      </c>
    </row>
    <row r="7103" spans="1:7" x14ac:dyDescent="0.3">
      <c r="A7103">
        <v>7105</v>
      </c>
      <c r="B7103" s="9">
        <v>38560.219178240739</v>
      </c>
      <c r="C7103">
        <v>864</v>
      </c>
      <c r="D7103">
        <v>15</v>
      </c>
      <c r="E7103" s="9">
        <v>38561.242789351854</v>
      </c>
      <c r="F7103">
        <v>2</v>
      </c>
      <c r="G7103" s="9">
        <v>38763.89644675926</v>
      </c>
    </row>
    <row r="7104" spans="1:7" x14ac:dyDescent="0.3">
      <c r="A7104">
        <v>7106</v>
      </c>
      <c r="B7104" s="9">
        <v>38560.223194444443</v>
      </c>
      <c r="C7104">
        <v>1415</v>
      </c>
      <c r="D7104">
        <v>201</v>
      </c>
      <c r="E7104" s="9">
        <v>38566.08222222222</v>
      </c>
      <c r="F7104">
        <v>2</v>
      </c>
      <c r="G7104" s="9">
        <v>38763.89644675926</v>
      </c>
    </row>
    <row r="7105" spans="1:7" x14ac:dyDescent="0.3">
      <c r="A7105">
        <v>7107</v>
      </c>
      <c r="B7105" s="9">
        <v>38560.223657407405</v>
      </c>
      <c r="C7105">
        <v>1883</v>
      </c>
      <c r="D7105">
        <v>104</v>
      </c>
      <c r="E7105" s="9">
        <v>38566.276435185187</v>
      </c>
      <c r="F7105">
        <v>1</v>
      </c>
      <c r="G7105" s="9">
        <v>38763.89644675926</v>
      </c>
    </row>
    <row r="7106" spans="1:7" x14ac:dyDescent="0.3">
      <c r="A7106">
        <v>7108</v>
      </c>
      <c r="B7106" s="9">
        <v>38560.228148148148</v>
      </c>
      <c r="C7106">
        <v>2720</v>
      </c>
      <c r="D7106">
        <v>355</v>
      </c>
      <c r="E7106" s="9">
        <v>38564.328148148146</v>
      </c>
      <c r="F7106">
        <v>1</v>
      </c>
      <c r="G7106" s="9">
        <v>38763.89644675926</v>
      </c>
    </row>
    <row r="7107" spans="1:7" x14ac:dyDescent="0.3">
      <c r="A7107">
        <v>7109</v>
      </c>
      <c r="B7107" s="9">
        <v>38560.228437500002</v>
      </c>
      <c r="C7107">
        <v>1658</v>
      </c>
      <c r="D7107">
        <v>406</v>
      </c>
      <c r="E7107" s="9">
        <v>38568.445798611108</v>
      </c>
      <c r="F7107">
        <v>2</v>
      </c>
      <c r="G7107" s="9">
        <v>38763.89644675926</v>
      </c>
    </row>
    <row r="7108" spans="1:7" x14ac:dyDescent="0.3">
      <c r="A7108">
        <v>7110</v>
      </c>
      <c r="B7108" s="9">
        <v>38560.229722222219</v>
      </c>
      <c r="C7108">
        <v>3289</v>
      </c>
      <c r="D7108">
        <v>157</v>
      </c>
      <c r="E7108" s="9">
        <v>38561.072083333333</v>
      </c>
      <c r="F7108">
        <v>1</v>
      </c>
      <c r="G7108" s="9">
        <v>38763.89644675926</v>
      </c>
    </row>
    <row r="7109" spans="1:7" x14ac:dyDescent="0.3">
      <c r="A7109">
        <v>7111</v>
      </c>
      <c r="B7109" s="9">
        <v>38560.234907407408</v>
      </c>
      <c r="C7109">
        <v>1252</v>
      </c>
      <c r="D7109">
        <v>473</v>
      </c>
      <c r="E7109" s="9">
        <v>38562.186296296299</v>
      </c>
      <c r="F7109">
        <v>2</v>
      </c>
      <c r="G7109" s="9">
        <v>38763.89644675926</v>
      </c>
    </row>
    <row r="7110" spans="1:7" x14ac:dyDescent="0.3">
      <c r="A7110">
        <v>7112</v>
      </c>
      <c r="B7110" s="9">
        <v>38560.235208333332</v>
      </c>
      <c r="C7110">
        <v>4056</v>
      </c>
      <c r="D7110">
        <v>101</v>
      </c>
      <c r="E7110" s="9">
        <v>38567.233124999999</v>
      </c>
      <c r="F7110">
        <v>1</v>
      </c>
      <c r="G7110" s="9">
        <v>38763.89644675926</v>
      </c>
    </row>
    <row r="7111" spans="1:7" x14ac:dyDescent="0.3">
      <c r="A7111">
        <v>7113</v>
      </c>
      <c r="B7111" s="9">
        <v>38560.237037037034</v>
      </c>
      <c r="C7111">
        <v>1963</v>
      </c>
      <c r="D7111">
        <v>534</v>
      </c>
      <c r="E7111" s="9">
        <v>38563.201620370368</v>
      </c>
      <c r="F7111">
        <v>1</v>
      </c>
      <c r="G7111" s="9">
        <v>38763.89644675926</v>
      </c>
    </row>
    <row r="7112" spans="1:7" x14ac:dyDescent="0.3">
      <c r="A7112">
        <v>7114</v>
      </c>
      <c r="B7112" s="9">
        <v>38560.237650462965</v>
      </c>
      <c r="C7112">
        <v>3892</v>
      </c>
      <c r="D7112">
        <v>121</v>
      </c>
      <c r="E7112" s="9">
        <v>38562.082789351851</v>
      </c>
      <c r="F7112">
        <v>1</v>
      </c>
      <c r="G7112" s="9">
        <v>38763.89644675926</v>
      </c>
    </row>
    <row r="7113" spans="1:7" x14ac:dyDescent="0.3">
      <c r="A7113">
        <v>7115</v>
      </c>
      <c r="B7113" s="9">
        <v>38560.238171296296</v>
      </c>
      <c r="C7113">
        <v>3620</v>
      </c>
      <c r="D7113">
        <v>359</v>
      </c>
      <c r="E7113" s="9">
        <v>38566.233310185184</v>
      </c>
      <c r="F7113">
        <v>2</v>
      </c>
      <c r="G7113" s="9">
        <v>38763.89644675926</v>
      </c>
    </row>
    <row r="7114" spans="1:7" x14ac:dyDescent="0.3">
      <c r="A7114">
        <v>7116</v>
      </c>
      <c r="B7114" s="9">
        <v>38560.24077546296</v>
      </c>
      <c r="C7114">
        <v>1755</v>
      </c>
      <c r="D7114">
        <v>209</v>
      </c>
      <c r="E7114" s="9">
        <v>38569.246331018519</v>
      </c>
      <c r="F7114">
        <v>1</v>
      </c>
      <c r="G7114" s="9">
        <v>38763.89644675926</v>
      </c>
    </row>
    <row r="7115" spans="1:7" x14ac:dyDescent="0.3">
      <c r="A7115">
        <v>7117</v>
      </c>
      <c r="B7115" s="9">
        <v>38560.242083333331</v>
      </c>
      <c r="C7115">
        <v>2772</v>
      </c>
      <c r="D7115">
        <v>326</v>
      </c>
      <c r="E7115" s="9">
        <v>38565.023333333331</v>
      </c>
      <c r="F7115">
        <v>1</v>
      </c>
      <c r="G7115" s="9">
        <v>38763.89644675926</v>
      </c>
    </row>
    <row r="7116" spans="1:7" x14ac:dyDescent="0.3">
      <c r="A7116">
        <v>7118</v>
      </c>
      <c r="B7116" s="9">
        <v>38560.245717592596</v>
      </c>
      <c r="C7116">
        <v>582</v>
      </c>
      <c r="D7116">
        <v>591</v>
      </c>
      <c r="E7116" s="9">
        <v>38569.180439814816</v>
      </c>
      <c r="F7116">
        <v>2</v>
      </c>
      <c r="G7116" s="9">
        <v>38763.89644675926</v>
      </c>
    </row>
    <row r="7117" spans="1:7" x14ac:dyDescent="0.3">
      <c r="A7117">
        <v>7119</v>
      </c>
      <c r="B7117" s="9">
        <v>38560.246898148151</v>
      </c>
      <c r="C7117">
        <v>1732</v>
      </c>
      <c r="D7117">
        <v>102</v>
      </c>
      <c r="E7117" s="9">
        <v>38562.138564814813</v>
      </c>
      <c r="F7117">
        <v>1</v>
      </c>
      <c r="G7117" s="9">
        <v>38763.89644675926</v>
      </c>
    </row>
    <row r="7118" spans="1:7" x14ac:dyDescent="0.3">
      <c r="A7118">
        <v>7120</v>
      </c>
      <c r="B7118" s="9">
        <v>38560.247673611113</v>
      </c>
      <c r="C7118">
        <v>416</v>
      </c>
      <c r="D7118">
        <v>98</v>
      </c>
      <c r="E7118" s="9">
        <v>38568.456701388888</v>
      </c>
      <c r="F7118">
        <v>1</v>
      </c>
      <c r="G7118" s="9">
        <v>38763.89644675926</v>
      </c>
    </row>
    <row r="7119" spans="1:7" x14ac:dyDescent="0.3">
      <c r="A7119">
        <v>7121</v>
      </c>
      <c r="B7119" s="9">
        <v>38560.248981481483</v>
      </c>
      <c r="C7119">
        <v>1264</v>
      </c>
      <c r="D7119">
        <v>252</v>
      </c>
      <c r="E7119" s="9">
        <v>38562.260092592594</v>
      </c>
      <c r="F7119">
        <v>1</v>
      </c>
      <c r="G7119" s="9">
        <v>38763.89644675926</v>
      </c>
    </row>
    <row r="7120" spans="1:7" x14ac:dyDescent="0.3">
      <c r="A7120">
        <v>7122</v>
      </c>
      <c r="B7120" s="9">
        <v>38560.252291666664</v>
      </c>
      <c r="C7120">
        <v>1699</v>
      </c>
      <c r="D7120">
        <v>172</v>
      </c>
      <c r="E7120" s="9">
        <v>38568.446736111109</v>
      </c>
      <c r="F7120">
        <v>2</v>
      </c>
      <c r="G7120" s="9">
        <v>38763.89644675926</v>
      </c>
    </row>
    <row r="7121" spans="1:7" x14ac:dyDescent="0.3">
      <c r="A7121">
        <v>7123</v>
      </c>
      <c r="B7121" s="9">
        <v>38560.256111111114</v>
      </c>
      <c r="C7121">
        <v>134</v>
      </c>
      <c r="D7121">
        <v>232</v>
      </c>
      <c r="E7121" s="9">
        <v>38568.226944444446</v>
      </c>
      <c r="F7121">
        <v>1</v>
      </c>
      <c r="G7121" s="9">
        <v>38763.89644675926</v>
      </c>
    </row>
    <row r="7122" spans="1:7" x14ac:dyDescent="0.3">
      <c r="A7122">
        <v>7124</v>
      </c>
      <c r="B7122" s="9">
        <v>38560.256597222222</v>
      </c>
      <c r="C7122">
        <v>3449</v>
      </c>
      <c r="D7122">
        <v>34</v>
      </c>
      <c r="E7122" s="9">
        <v>38566.396874999999</v>
      </c>
      <c r="F7122">
        <v>1</v>
      </c>
      <c r="G7122" s="9">
        <v>38763.89644675926</v>
      </c>
    </row>
    <row r="7123" spans="1:7" x14ac:dyDescent="0.3">
      <c r="A7123">
        <v>7125</v>
      </c>
      <c r="B7123" s="9">
        <v>38560.257638888892</v>
      </c>
      <c r="C7123">
        <v>801</v>
      </c>
      <c r="D7123">
        <v>460</v>
      </c>
      <c r="E7123" s="9">
        <v>38568.40347222222</v>
      </c>
      <c r="F7123">
        <v>2</v>
      </c>
      <c r="G7123" s="9">
        <v>38763.89644675926</v>
      </c>
    </row>
    <row r="7124" spans="1:7" x14ac:dyDescent="0.3">
      <c r="A7124">
        <v>7126</v>
      </c>
      <c r="B7124" s="9">
        <v>38560.25917824074</v>
      </c>
      <c r="C7124">
        <v>3240</v>
      </c>
      <c r="D7124">
        <v>582</v>
      </c>
      <c r="E7124" s="9">
        <v>38561.348761574074</v>
      </c>
      <c r="F7124">
        <v>2</v>
      </c>
      <c r="G7124" s="9">
        <v>38763.89644675926</v>
      </c>
    </row>
    <row r="7125" spans="1:7" x14ac:dyDescent="0.3">
      <c r="A7125">
        <v>7127</v>
      </c>
      <c r="B7125" s="9">
        <v>38560.259583333333</v>
      </c>
      <c r="C7125">
        <v>273</v>
      </c>
      <c r="D7125">
        <v>486</v>
      </c>
      <c r="E7125" s="9">
        <v>38565.118611111109</v>
      </c>
      <c r="F7125">
        <v>2</v>
      </c>
      <c r="G7125" s="9">
        <v>38763.89644675926</v>
      </c>
    </row>
    <row r="7126" spans="1:7" x14ac:dyDescent="0.3">
      <c r="A7126">
        <v>7128</v>
      </c>
      <c r="B7126" s="9">
        <v>38560.260138888887</v>
      </c>
      <c r="C7126">
        <v>143</v>
      </c>
      <c r="D7126">
        <v>529</v>
      </c>
      <c r="E7126" s="9">
        <v>38566.221250000002</v>
      </c>
      <c r="F7126">
        <v>1</v>
      </c>
      <c r="G7126" s="9">
        <v>38763.89644675926</v>
      </c>
    </row>
    <row r="7127" spans="1:7" x14ac:dyDescent="0.3">
      <c r="A7127">
        <v>7129</v>
      </c>
      <c r="B7127" s="9">
        <v>38560.262511574074</v>
      </c>
      <c r="C7127">
        <v>1930</v>
      </c>
      <c r="D7127">
        <v>221</v>
      </c>
      <c r="E7127" s="9">
        <v>38561.109733796293</v>
      </c>
      <c r="F7127">
        <v>1</v>
      </c>
      <c r="G7127" s="9">
        <v>38763.89644675926</v>
      </c>
    </row>
    <row r="7128" spans="1:7" x14ac:dyDescent="0.3">
      <c r="A7128">
        <v>7130</v>
      </c>
      <c r="B7128" s="9">
        <v>38560.266388888886</v>
      </c>
      <c r="C7128">
        <v>420</v>
      </c>
      <c r="D7128">
        <v>81</v>
      </c>
      <c r="E7128" s="9">
        <v>38561.433055555557</v>
      </c>
      <c r="F7128">
        <v>1</v>
      </c>
      <c r="G7128" s="9">
        <v>38763.89644675926</v>
      </c>
    </row>
    <row r="7129" spans="1:7" x14ac:dyDescent="0.3">
      <c r="A7129">
        <v>7131</v>
      </c>
      <c r="B7129" s="9">
        <v>38560.267430555556</v>
      </c>
      <c r="C7129">
        <v>2832</v>
      </c>
      <c r="D7129">
        <v>585</v>
      </c>
      <c r="E7129" s="9">
        <v>38564.379930555559</v>
      </c>
      <c r="F7129">
        <v>1</v>
      </c>
      <c r="G7129" s="9">
        <v>38763.89644675926</v>
      </c>
    </row>
    <row r="7130" spans="1:7" x14ac:dyDescent="0.3">
      <c r="A7130">
        <v>7132</v>
      </c>
      <c r="B7130" s="9">
        <v>38560.269837962966</v>
      </c>
      <c r="C7130">
        <v>3201</v>
      </c>
      <c r="D7130">
        <v>227</v>
      </c>
      <c r="E7130" s="9">
        <v>38569.251782407409</v>
      </c>
      <c r="F7130">
        <v>2</v>
      </c>
      <c r="G7130" s="9">
        <v>38763.89644675926</v>
      </c>
    </row>
    <row r="7131" spans="1:7" x14ac:dyDescent="0.3">
      <c r="A7131">
        <v>7133</v>
      </c>
      <c r="B7131" s="9">
        <v>38560.270405092589</v>
      </c>
      <c r="C7131">
        <v>2995</v>
      </c>
      <c r="D7131">
        <v>496</v>
      </c>
      <c r="E7131" s="9">
        <v>38562.139155092591</v>
      </c>
      <c r="F7131">
        <v>2</v>
      </c>
      <c r="G7131" s="9">
        <v>38763.89644675926</v>
      </c>
    </row>
    <row r="7132" spans="1:7" x14ac:dyDescent="0.3">
      <c r="A7132">
        <v>7134</v>
      </c>
      <c r="B7132" s="9">
        <v>38560.272986111115</v>
      </c>
      <c r="C7132">
        <v>1058</v>
      </c>
      <c r="D7132">
        <v>574</v>
      </c>
      <c r="E7132" s="9">
        <v>38561.26048611111</v>
      </c>
      <c r="F7132">
        <v>1</v>
      </c>
      <c r="G7132" s="9">
        <v>38763.89644675926</v>
      </c>
    </row>
    <row r="7133" spans="1:7" x14ac:dyDescent="0.3">
      <c r="A7133">
        <v>7135</v>
      </c>
      <c r="B7133" s="9">
        <v>38560.273981481485</v>
      </c>
      <c r="C7133">
        <v>2959</v>
      </c>
      <c r="D7133">
        <v>172</v>
      </c>
      <c r="E7133" s="9">
        <v>38561.126064814816</v>
      </c>
      <c r="F7133">
        <v>1</v>
      </c>
      <c r="G7133" s="9">
        <v>38763.89644675926</v>
      </c>
    </row>
    <row r="7134" spans="1:7" x14ac:dyDescent="0.3">
      <c r="A7134">
        <v>7136</v>
      </c>
      <c r="B7134" s="9">
        <v>38560.276678240742</v>
      </c>
      <c r="C7134">
        <v>1929</v>
      </c>
      <c r="D7134">
        <v>6</v>
      </c>
      <c r="E7134" s="9">
        <v>38567.217650462961</v>
      </c>
      <c r="F7134">
        <v>1</v>
      </c>
      <c r="G7134" s="9">
        <v>38763.89644675926</v>
      </c>
    </row>
    <row r="7135" spans="1:7" x14ac:dyDescent="0.3">
      <c r="A7135">
        <v>7137</v>
      </c>
      <c r="B7135" s="9">
        <v>38560.278252314813</v>
      </c>
      <c r="C7135">
        <v>3957</v>
      </c>
      <c r="D7135">
        <v>483</v>
      </c>
      <c r="E7135" s="9">
        <v>38562.378946759258</v>
      </c>
      <c r="F7135">
        <v>2</v>
      </c>
      <c r="G7135" s="9">
        <v>38763.89644675926</v>
      </c>
    </row>
    <row r="7136" spans="1:7" x14ac:dyDescent="0.3">
      <c r="A7136">
        <v>7138</v>
      </c>
      <c r="B7136" s="9">
        <v>38560.282789351855</v>
      </c>
      <c r="C7136">
        <v>1418</v>
      </c>
      <c r="D7136">
        <v>31</v>
      </c>
      <c r="E7136" s="9">
        <v>38567.050150462965</v>
      </c>
      <c r="F7136">
        <v>2</v>
      </c>
      <c r="G7136" s="9">
        <v>38763.89644675926</v>
      </c>
    </row>
    <row r="7137" spans="1:7" x14ac:dyDescent="0.3">
      <c r="A7137">
        <v>7139</v>
      </c>
      <c r="B7137" s="9">
        <v>38560.286354166667</v>
      </c>
      <c r="C7137">
        <v>846</v>
      </c>
      <c r="D7137">
        <v>575</v>
      </c>
      <c r="E7137" s="9">
        <v>38563.073159722226</v>
      </c>
      <c r="F7137">
        <v>1</v>
      </c>
      <c r="G7137" s="9">
        <v>38763.89644675926</v>
      </c>
    </row>
    <row r="7138" spans="1:7" x14ac:dyDescent="0.3">
      <c r="A7138">
        <v>7140</v>
      </c>
      <c r="B7138" s="9">
        <v>38560.287638888891</v>
      </c>
      <c r="C7138">
        <v>2028</v>
      </c>
      <c r="D7138">
        <v>35</v>
      </c>
      <c r="E7138" s="9">
        <v>38567.441805555558</v>
      </c>
      <c r="F7138">
        <v>2</v>
      </c>
      <c r="G7138" s="9">
        <v>38763.89644675926</v>
      </c>
    </row>
    <row r="7139" spans="1:7" x14ac:dyDescent="0.3">
      <c r="A7139">
        <v>7141</v>
      </c>
      <c r="B7139" s="9">
        <v>38560.288506944446</v>
      </c>
      <c r="C7139">
        <v>3579</v>
      </c>
      <c r="D7139">
        <v>423</v>
      </c>
      <c r="E7139" s="9">
        <v>38565.465590277781</v>
      </c>
      <c r="F7139">
        <v>1</v>
      </c>
      <c r="G7139" s="9">
        <v>38763.89644675926</v>
      </c>
    </row>
    <row r="7140" spans="1:7" x14ac:dyDescent="0.3">
      <c r="A7140">
        <v>7142</v>
      </c>
      <c r="B7140" s="9">
        <v>38560.288645833331</v>
      </c>
      <c r="C7140">
        <v>1743</v>
      </c>
      <c r="D7140">
        <v>396</v>
      </c>
      <c r="E7140" s="9">
        <v>38561.070590277777</v>
      </c>
      <c r="F7140">
        <v>2</v>
      </c>
      <c r="G7140" s="9">
        <v>38763.89644675926</v>
      </c>
    </row>
    <row r="7141" spans="1:7" x14ac:dyDescent="0.3">
      <c r="A7141">
        <v>7143</v>
      </c>
      <c r="B7141" s="9">
        <v>38560.289247685185</v>
      </c>
      <c r="C7141">
        <v>2877</v>
      </c>
      <c r="D7141">
        <v>91</v>
      </c>
      <c r="E7141" s="9">
        <v>38564.193414351852</v>
      </c>
      <c r="F7141">
        <v>2</v>
      </c>
      <c r="G7141" s="9">
        <v>38763.89644675926</v>
      </c>
    </row>
    <row r="7142" spans="1:7" x14ac:dyDescent="0.3">
      <c r="A7142">
        <v>7144</v>
      </c>
      <c r="B7142" s="9">
        <v>38560.292094907411</v>
      </c>
      <c r="C7142">
        <v>4506</v>
      </c>
      <c r="D7142">
        <v>485</v>
      </c>
      <c r="E7142" s="9">
        <v>38565.290011574078</v>
      </c>
      <c r="F7142">
        <v>1</v>
      </c>
      <c r="G7142" s="9">
        <v>38763.89644675926</v>
      </c>
    </row>
    <row r="7143" spans="1:7" x14ac:dyDescent="0.3">
      <c r="A7143">
        <v>7145</v>
      </c>
      <c r="B7143" s="9">
        <v>38560.292361111111</v>
      </c>
      <c r="C7143">
        <v>3653</v>
      </c>
      <c r="D7143">
        <v>109</v>
      </c>
      <c r="E7143" s="9">
        <v>38564.104861111111</v>
      </c>
      <c r="F7143">
        <v>1</v>
      </c>
      <c r="G7143" s="9">
        <v>38763.89644675926</v>
      </c>
    </row>
    <row r="7144" spans="1:7" x14ac:dyDescent="0.3">
      <c r="A7144">
        <v>7146</v>
      </c>
      <c r="B7144" s="9">
        <v>38560.293402777781</v>
      </c>
      <c r="C7144">
        <v>2245</v>
      </c>
      <c r="D7144">
        <v>323</v>
      </c>
      <c r="E7144" s="9">
        <v>38569.437152777777</v>
      </c>
      <c r="F7144">
        <v>1</v>
      </c>
      <c r="G7144" s="9">
        <v>38763.89644675926</v>
      </c>
    </row>
    <row r="7145" spans="1:7" x14ac:dyDescent="0.3">
      <c r="A7145">
        <v>7147</v>
      </c>
      <c r="B7145" s="9">
        <v>38560.293449074074</v>
      </c>
      <c r="C7145">
        <v>990</v>
      </c>
      <c r="D7145">
        <v>192</v>
      </c>
      <c r="E7145" s="9">
        <v>38565.094837962963</v>
      </c>
      <c r="F7145">
        <v>1</v>
      </c>
      <c r="G7145" s="9">
        <v>38763.89644675926</v>
      </c>
    </row>
    <row r="7146" spans="1:7" x14ac:dyDescent="0.3">
      <c r="A7146">
        <v>7148</v>
      </c>
      <c r="B7146" s="9">
        <v>38560.294548611113</v>
      </c>
      <c r="C7146">
        <v>1783</v>
      </c>
      <c r="D7146">
        <v>354</v>
      </c>
      <c r="E7146" s="9">
        <v>38567.430659722224</v>
      </c>
      <c r="F7146">
        <v>2</v>
      </c>
      <c r="G7146" s="9">
        <v>38763.89644675926</v>
      </c>
    </row>
    <row r="7147" spans="1:7" x14ac:dyDescent="0.3">
      <c r="A7147">
        <v>7149</v>
      </c>
      <c r="B7147" s="9">
        <v>38560.299074074072</v>
      </c>
      <c r="C7147">
        <v>3902</v>
      </c>
      <c r="D7147">
        <v>242</v>
      </c>
      <c r="E7147" s="9">
        <v>38567.317824074074</v>
      </c>
      <c r="F7147">
        <v>2</v>
      </c>
      <c r="G7147" s="9">
        <v>38763.89644675926</v>
      </c>
    </row>
    <row r="7148" spans="1:7" x14ac:dyDescent="0.3">
      <c r="A7148">
        <v>7150</v>
      </c>
      <c r="B7148" s="9">
        <v>38560.299467592595</v>
      </c>
      <c r="C7148">
        <v>457</v>
      </c>
      <c r="D7148">
        <v>191</v>
      </c>
      <c r="E7148" s="9">
        <v>38569.288356481484</v>
      </c>
      <c r="F7148">
        <v>2</v>
      </c>
      <c r="G7148" s="9">
        <v>38763.89644675926</v>
      </c>
    </row>
    <row r="7149" spans="1:7" x14ac:dyDescent="0.3">
      <c r="A7149">
        <v>7151</v>
      </c>
      <c r="B7149" s="9">
        <v>38560.301747685182</v>
      </c>
      <c r="C7149">
        <v>1259</v>
      </c>
      <c r="D7149">
        <v>289</v>
      </c>
      <c r="E7149" s="9">
        <v>38565.066331018519</v>
      </c>
      <c r="F7149">
        <v>2</v>
      </c>
      <c r="G7149" s="9">
        <v>38763.89644675926</v>
      </c>
    </row>
    <row r="7150" spans="1:7" x14ac:dyDescent="0.3">
      <c r="A7150">
        <v>7152</v>
      </c>
      <c r="B7150" s="9">
        <v>38560.302094907405</v>
      </c>
      <c r="C7150">
        <v>2338</v>
      </c>
      <c r="D7150">
        <v>370</v>
      </c>
      <c r="E7150" s="9">
        <v>38569.20140046296</v>
      </c>
      <c r="F7150">
        <v>1</v>
      </c>
      <c r="G7150" s="9">
        <v>38763.89644675926</v>
      </c>
    </row>
    <row r="7151" spans="1:7" x14ac:dyDescent="0.3">
      <c r="A7151">
        <v>7153</v>
      </c>
      <c r="B7151" s="9">
        <v>38560.302523148152</v>
      </c>
      <c r="C7151">
        <v>2657</v>
      </c>
      <c r="D7151">
        <v>41</v>
      </c>
      <c r="E7151" s="9">
        <v>38561.4143287037</v>
      </c>
      <c r="F7151">
        <v>1</v>
      </c>
      <c r="G7151" s="9">
        <v>38763.89644675926</v>
      </c>
    </row>
    <row r="7152" spans="1:7" x14ac:dyDescent="0.3">
      <c r="A7152">
        <v>7154</v>
      </c>
      <c r="B7152" s="9">
        <v>38560.302974537037</v>
      </c>
      <c r="C7152">
        <v>2019</v>
      </c>
      <c r="D7152">
        <v>518</v>
      </c>
      <c r="E7152" s="9">
        <v>38561.169641203705</v>
      </c>
      <c r="F7152">
        <v>2</v>
      </c>
      <c r="G7152" s="9">
        <v>38763.89644675926</v>
      </c>
    </row>
    <row r="7153" spans="1:7" x14ac:dyDescent="0.3">
      <c r="A7153">
        <v>7155</v>
      </c>
      <c r="B7153" s="9">
        <v>38560.304699074077</v>
      </c>
      <c r="C7153">
        <v>171</v>
      </c>
      <c r="D7153">
        <v>23</v>
      </c>
      <c r="E7153" s="9">
        <v>38568.436643518522</v>
      </c>
      <c r="F7153">
        <v>1</v>
      </c>
      <c r="G7153" s="9">
        <v>38763.89644675926</v>
      </c>
    </row>
    <row r="7154" spans="1:7" x14ac:dyDescent="0.3">
      <c r="A7154">
        <v>7156</v>
      </c>
      <c r="B7154" s="9">
        <v>38560.305254629631</v>
      </c>
      <c r="C7154">
        <v>34</v>
      </c>
      <c r="D7154">
        <v>154</v>
      </c>
      <c r="E7154" s="9">
        <v>38564.188587962963</v>
      </c>
      <c r="F7154">
        <v>1</v>
      </c>
      <c r="G7154" s="9">
        <v>38763.89644675926</v>
      </c>
    </row>
    <row r="7155" spans="1:7" x14ac:dyDescent="0.3">
      <c r="A7155">
        <v>7157</v>
      </c>
      <c r="B7155" s="9">
        <v>38560.305879629632</v>
      </c>
      <c r="C7155">
        <v>1353</v>
      </c>
      <c r="D7155">
        <v>423</v>
      </c>
      <c r="E7155" s="9">
        <v>38566.305185185185</v>
      </c>
      <c r="F7155">
        <v>1</v>
      </c>
      <c r="G7155" s="9">
        <v>38763.89644675926</v>
      </c>
    </row>
    <row r="7156" spans="1:7" x14ac:dyDescent="0.3">
      <c r="A7156">
        <v>7158</v>
      </c>
      <c r="B7156" s="9">
        <v>38560.308310185188</v>
      </c>
      <c r="C7156">
        <v>2432</v>
      </c>
      <c r="D7156">
        <v>38</v>
      </c>
      <c r="E7156" s="9">
        <v>38567.250671296293</v>
      </c>
      <c r="F7156">
        <v>2</v>
      </c>
      <c r="G7156" s="9">
        <v>38763.89644675926</v>
      </c>
    </row>
    <row r="7157" spans="1:7" x14ac:dyDescent="0.3">
      <c r="A7157">
        <v>7159</v>
      </c>
      <c r="B7157" s="9">
        <v>38560.308333333334</v>
      </c>
      <c r="C7157">
        <v>1220</v>
      </c>
      <c r="D7157">
        <v>158</v>
      </c>
      <c r="E7157" s="9">
        <v>38569.467361111114</v>
      </c>
      <c r="F7157">
        <v>1</v>
      </c>
      <c r="G7157" s="9">
        <v>38763.89644675926</v>
      </c>
    </row>
    <row r="7158" spans="1:7" x14ac:dyDescent="0.3">
      <c r="A7158">
        <v>7160</v>
      </c>
      <c r="B7158" s="9">
        <v>38560.309791666667</v>
      </c>
      <c r="C7158">
        <v>3905</v>
      </c>
      <c r="D7158">
        <v>71</v>
      </c>
      <c r="E7158" s="9">
        <v>38564.204236111109</v>
      </c>
      <c r="F7158">
        <v>2</v>
      </c>
      <c r="G7158" s="9">
        <v>38763.89644675926</v>
      </c>
    </row>
    <row r="7159" spans="1:7" x14ac:dyDescent="0.3">
      <c r="A7159">
        <v>7161</v>
      </c>
      <c r="B7159" s="9">
        <v>38560.31009259259</v>
      </c>
      <c r="C7159">
        <v>378</v>
      </c>
      <c r="D7159">
        <v>572</v>
      </c>
      <c r="E7159" s="9">
        <v>38567.06009259259</v>
      </c>
      <c r="F7159">
        <v>2</v>
      </c>
      <c r="G7159" s="9">
        <v>38763.89644675926</v>
      </c>
    </row>
    <row r="7160" spans="1:7" x14ac:dyDescent="0.3">
      <c r="A7160">
        <v>7162</v>
      </c>
      <c r="B7160" s="9">
        <v>38560.314409722225</v>
      </c>
      <c r="C7160">
        <v>2251</v>
      </c>
      <c r="D7160">
        <v>289</v>
      </c>
      <c r="E7160" s="9">
        <v>38563.158854166664</v>
      </c>
      <c r="F7160">
        <v>1</v>
      </c>
      <c r="G7160" s="9">
        <v>38763.89644675926</v>
      </c>
    </row>
    <row r="7161" spans="1:7" x14ac:dyDescent="0.3">
      <c r="A7161">
        <v>7163</v>
      </c>
      <c r="B7161" s="9">
        <v>38560.316793981481</v>
      </c>
      <c r="C7161">
        <v>3666</v>
      </c>
      <c r="D7161">
        <v>38</v>
      </c>
      <c r="E7161" s="9">
        <v>38568.252210648148</v>
      </c>
      <c r="F7161">
        <v>2</v>
      </c>
      <c r="G7161" s="9">
        <v>38763.89644675926</v>
      </c>
    </row>
    <row r="7162" spans="1:7" x14ac:dyDescent="0.3">
      <c r="A7162">
        <v>7164</v>
      </c>
      <c r="B7162" s="9">
        <v>38560.317060185182</v>
      </c>
      <c r="C7162">
        <v>527</v>
      </c>
      <c r="D7162">
        <v>284</v>
      </c>
      <c r="E7162" s="9">
        <v>38568.212199074071</v>
      </c>
      <c r="F7162">
        <v>2</v>
      </c>
      <c r="G7162" s="9">
        <v>38763.89644675926</v>
      </c>
    </row>
    <row r="7163" spans="1:7" x14ac:dyDescent="0.3">
      <c r="A7163">
        <v>7165</v>
      </c>
      <c r="B7163" s="9">
        <v>38560.317199074074</v>
      </c>
      <c r="C7163">
        <v>497</v>
      </c>
      <c r="D7163">
        <v>243</v>
      </c>
      <c r="E7163" s="9">
        <v>38563.390810185185</v>
      </c>
      <c r="F7163">
        <v>2</v>
      </c>
      <c r="G7163" s="9">
        <v>38763.89644675926</v>
      </c>
    </row>
    <row r="7164" spans="1:7" x14ac:dyDescent="0.3">
      <c r="A7164">
        <v>7166</v>
      </c>
      <c r="B7164" s="9">
        <v>38560.317314814813</v>
      </c>
      <c r="C7164">
        <v>1375</v>
      </c>
      <c r="D7164">
        <v>562</v>
      </c>
      <c r="E7164" s="9">
        <v>38566.157592592594</v>
      </c>
      <c r="F7164">
        <v>1</v>
      </c>
      <c r="G7164" s="9">
        <v>38763.89644675926</v>
      </c>
    </row>
    <row r="7165" spans="1:7" x14ac:dyDescent="0.3">
      <c r="A7165">
        <v>7167</v>
      </c>
      <c r="B7165" s="9">
        <v>38560.317662037036</v>
      </c>
      <c r="C7165">
        <v>238</v>
      </c>
      <c r="D7165">
        <v>380</v>
      </c>
      <c r="E7165" s="9">
        <v>38567.277384259258</v>
      </c>
      <c r="F7165">
        <v>1</v>
      </c>
      <c r="G7165" s="9">
        <v>38763.89644675926</v>
      </c>
    </row>
    <row r="7166" spans="1:7" x14ac:dyDescent="0.3">
      <c r="A7166">
        <v>7168</v>
      </c>
      <c r="B7166" s="9">
        <v>38560.327210648145</v>
      </c>
      <c r="C7166">
        <v>6</v>
      </c>
      <c r="D7166">
        <v>252</v>
      </c>
      <c r="E7166" s="9">
        <v>38565.172349537039</v>
      </c>
      <c r="F7166">
        <v>2</v>
      </c>
      <c r="G7166" s="9">
        <v>38763.89644675926</v>
      </c>
    </row>
    <row r="7167" spans="1:7" x14ac:dyDescent="0.3">
      <c r="A7167">
        <v>7169</v>
      </c>
      <c r="B7167" s="9">
        <v>38560.327534722222</v>
      </c>
      <c r="C7167">
        <v>735</v>
      </c>
      <c r="D7167">
        <v>559</v>
      </c>
      <c r="E7167" s="9">
        <v>38565.279618055552</v>
      </c>
      <c r="F7167">
        <v>1</v>
      </c>
      <c r="G7167" s="9">
        <v>38763.89644675926</v>
      </c>
    </row>
    <row r="7168" spans="1:7" x14ac:dyDescent="0.3">
      <c r="A7168">
        <v>7170</v>
      </c>
      <c r="B7168" s="9">
        <v>38560.332245370373</v>
      </c>
      <c r="C7168">
        <v>370</v>
      </c>
      <c r="D7168">
        <v>140</v>
      </c>
      <c r="E7168" s="9">
        <v>38561.104467592595</v>
      </c>
      <c r="F7168">
        <v>1</v>
      </c>
      <c r="G7168" s="9">
        <v>38763.89644675926</v>
      </c>
    </row>
    <row r="7169" spans="1:7" x14ac:dyDescent="0.3">
      <c r="A7169">
        <v>7171</v>
      </c>
      <c r="B7169" s="9">
        <v>38560.332349537035</v>
      </c>
      <c r="C7169">
        <v>4381</v>
      </c>
      <c r="D7169">
        <v>406</v>
      </c>
      <c r="E7169" s="9">
        <v>38567.323321759257</v>
      </c>
      <c r="F7169">
        <v>1</v>
      </c>
      <c r="G7169" s="9">
        <v>38763.89644675926</v>
      </c>
    </row>
    <row r="7170" spans="1:7" x14ac:dyDescent="0.3">
      <c r="A7170">
        <v>7172</v>
      </c>
      <c r="B7170" s="9">
        <v>38560.332824074074</v>
      </c>
      <c r="C7170">
        <v>2405</v>
      </c>
      <c r="D7170">
        <v>362</v>
      </c>
      <c r="E7170" s="9">
        <v>38565.198796296296</v>
      </c>
      <c r="F7170">
        <v>1</v>
      </c>
      <c r="G7170" s="9">
        <v>38763.89644675926</v>
      </c>
    </row>
    <row r="7171" spans="1:7" x14ac:dyDescent="0.3">
      <c r="A7171">
        <v>7173</v>
      </c>
      <c r="B7171" s="9">
        <v>38560.332916666666</v>
      </c>
      <c r="C7171">
        <v>177</v>
      </c>
      <c r="D7171">
        <v>592</v>
      </c>
      <c r="E7171" s="9">
        <v>38561.099583333336</v>
      </c>
      <c r="F7171">
        <v>2</v>
      </c>
      <c r="G7171" s="9">
        <v>38763.89644675926</v>
      </c>
    </row>
    <row r="7172" spans="1:7" x14ac:dyDescent="0.3">
      <c r="A7172">
        <v>7174</v>
      </c>
      <c r="B7172" s="9">
        <v>38560.333749999998</v>
      </c>
      <c r="C7172">
        <v>46</v>
      </c>
      <c r="D7172">
        <v>570</v>
      </c>
      <c r="E7172" s="9">
        <v>38565.133055555554</v>
      </c>
      <c r="F7172">
        <v>1</v>
      </c>
      <c r="G7172" s="9">
        <v>38763.89644675926</v>
      </c>
    </row>
    <row r="7173" spans="1:7" x14ac:dyDescent="0.3">
      <c r="A7173">
        <v>7175</v>
      </c>
      <c r="B7173" s="9">
        <v>38560.3356712963</v>
      </c>
      <c r="C7173">
        <v>568</v>
      </c>
      <c r="D7173">
        <v>190</v>
      </c>
      <c r="E7173" s="9">
        <v>38565.116226851853</v>
      </c>
      <c r="F7173">
        <v>2</v>
      </c>
      <c r="G7173" s="9">
        <v>38763.89644675926</v>
      </c>
    </row>
    <row r="7174" spans="1:7" x14ac:dyDescent="0.3">
      <c r="A7174">
        <v>7176</v>
      </c>
      <c r="B7174" s="9">
        <v>38560.336435185185</v>
      </c>
      <c r="C7174">
        <v>227</v>
      </c>
      <c r="D7174">
        <v>257</v>
      </c>
      <c r="E7174" s="9">
        <v>38562.583657407406</v>
      </c>
      <c r="F7174">
        <v>2</v>
      </c>
      <c r="G7174" s="9">
        <v>38763.89644675926</v>
      </c>
    </row>
    <row r="7175" spans="1:7" x14ac:dyDescent="0.3">
      <c r="A7175">
        <v>7177</v>
      </c>
      <c r="B7175" s="9">
        <v>38560.338645833333</v>
      </c>
      <c r="C7175">
        <v>3818</v>
      </c>
      <c r="D7175">
        <v>133</v>
      </c>
      <c r="E7175" s="9">
        <v>38563.137256944443</v>
      </c>
      <c r="F7175">
        <v>2</v>
      </c>
      <c r="G7175" s="9">
        <v>38763.89644675926</v>
      </c>
    </row>
    <row r="7176" spans="1:7" x14ac:dyDescent="0.3">
      <c r="A7176">
        <v>7178</v>
      </c>
      <c r="B7176" s="9">
        <v>38560.339872685188</v>
      </c>
      <c r="C7176">
        <v>1899</v>
      </c>
      <c r="D7176">
        <v>31</v>
      </c>
      <c r="E7176" s="9">
        <v>38562.541956018518</v>
      </c>
      <c r="F7176">
        <v>2</v>
      </c>
      <c r="G7176" s="9">
        <v>38763.89644675926</v>
      </c>
    </row>
    <row r="7177" spans="1:7" x14ac:dyDescent="0.3">
      <c r="A7177">
        <v>7179</v>
      </c>
      <c r="B7177" s="9">
        <v>38560.340613425928</v>
      </c>
      <c r="C7177">
        <v>2365</v>
      </c>
      <c r="D7177">
        <v>537</v>
      </c>
      <c r="E7177" s="9">
        <v>38561.517002314817</v>
      </c>
      <c r="F7177">
        <v>2</v>
      </c>
      <c r="G7177" s="9">
        <v>38763.89644675926</v>
      </c>
    </row>
    <row r="7178" spans="1:7" x14ac:dyDescent="0.3">
      <c r="A7178">
        <v>7180</v>
      </c>
      <c r="B7178" s="9">
        <v>38560.343449074076</v>
      </c>
      <c r="C7178">
        <v>460</v>
      </c>
      <c r="D7178">
        <v>215</v>
      </c>
      <c r="E7178" s="9">
        <v>38564.225393518522</v>
      </c>
      <c r="F7178">
        <v>1</v>
      </c>
      <c r="G7178" s="9">
        <v>38763.89644675926</v>
      </c>
    </row>
    <row r="7179" spans="1:7" x14ac:dyDescent="0.3">
      <c r="A7179">
        <v>7181</v>
      </c>
      <c r="B7179" s="9">
        <v>38560.343449074076</v>
      </c>
      <c r="C7179">
        <v>2788</v>
      </c>
      <c r="D7179">
        <v>130</v>
      </c>
      <c r="E7179" s="9">
        <v>38561.131643518522</v>
      </c>
      <c r="F7179">
        <v>1</v>
      </c>
      <c r="G7179" s="9">
        <v>38763.89644675926</v>
      </c>
    </row>
    <row r="7180" spans="1:7" x14ac:dyDescent="0.3">
      <c r="A7180">
        <v>7182</v>
      </c>
      <c r="B7180" s="9">
        <v>38560.344189814816</v>
      </c>
      <c r="C7180">
        <v>3209</v>
      </c>
      <c r="D7180">
        <v>97</v>
      </c>
      <c r="E7180" s="9">
        <v>38567.533773148149</v>
      </c>
      <c r="F7180">
        <v>2</v>
      </c>
      <c r="G7180" s="9">
        <v>38763.89644675926</v>
      </c>
    </row>
    <row r="7181" spans="1:7" x14ac:dyDescent="0.3">
      <c r="A7181">
        <v>7183</v>
      </c>
      <c r="B7181" s="9">
        <v>38560.346273148149</v>
      </c>
      <c r="C7181">
        <v>3384</v>
      </c>
      <c r="D7181">
        <v>302</v>
      </c>
      <c r="E7181" s="9">
        <v>38565.142106481479</v>
      </c>
      <c r="F7181">
        <v>1</v>
      </c>
      <c r="G7181" s="9">
        <v>38763.89644675926</v>
      </c>
    </row>
    <row r="7182" spans="1:7" x14ac:dyDescent="0.3">
      <c r="A7182">
        <v>7184</v>
      </c>
      <c r="B7182" s="9">
        <v>38560.348912037036</v>
      </c>
      <c r="C7182">
        <v>2324</v>
      </c>
      <c r="D7182">
        <v>457</v>
      </c>
      <c r="E7182" s="9">
        <v>38566.398912037039</v>
      </c>
      <c r="F7182">
        <v>2</v>
      </c>
      <c r="G7182" s="9">
        <v>38763.89644675926</v>
      </c>
    </row>
    <row r="7183" spans="1:7" x14ac:dyDescent="0.3">
      <c r="A7183">
        <v>7185</v>
      </c>
      <c r="B7183" s="9">
        <v>38560.349930555552</v>
      </c>
      <c r="C7183">
        <v>2340</v>
      </c>
      <c r="D7183">
        <v>121</v>
      </c>
      <c r="E7183" s="9">
        <v>38563.41034722222</v>
      </c>
      <c r="F7183">
        <v>1</v>
      </c>
      <c r="G7183" s="9">
        <v>38763.89644675926</v>
      </c>
    </row>
    <row r="7184" spans="1:7" x14ac:dyDescent="0.3">
      <c r="A7184">
        <v>7186</v>
      </c>
      <c r="B7184" s="9">
        <v>38560.351527777777</v>
      </c>
      <c r="C7184">
        <v>4005</v>
      </c>
      <c r="D7184">
        <v>584</v>
      </c>
      <c r="E7184" s="9">
        <v>38561.514722222222</v>
      </c>
      <c r="F7184">
        <v>1</v>
      </c>
      <c r="G7184" s="9">
        <v>38763.89644675926</v>
      </c>
    </row>
    <row r="7185" spans="1:7" x14ac:dyDescent="0.3">
      <c r="A7185">
        <v>7187</v>
      </c>
      <c r="B7185" s="9">
        <v>38560.352754629632</v>
      </c>
      <c r="C7185">
        <v>2733</v>
      </c>
      <c r="D7185">
        <v>169</v>
      </c>
      <c r="E7185" s="9">
        <v>38569.379143518519</v>
      </c>
      <c r="F7185">
        <v>1</v>
      </c>
      <c r="G7185" s="9">
        <v>38763.89644675926</v>
      </c>
    </row>
    <row r="7186" spans="1:7" x14ac:dyDescent="0.3">
      <c r="A7186">
        <v>7188</v>
      </c>
      <c r="B7186" s="9">
        <v>38560.35564814815</v>
      </c>
      <c r="C7186">
        <v>2199</v>
      </c>
      <c r="D7186">
        <v>259</v>
      </c>
      <c r="E7186" s="9">
        <v>38561.334814814814</v>
      </c>
      <c r="F7186">
        <v>1</v>
      </c>
      <c r="G7186" s="9">
        <v>38763.89644675926</v>
      </c>
    </row>
    <row r="7187" spans="1:7" x14ac:dyDescent="0.3">
      <c r="A7187">
        <v>7189</v>
      </c>
      <c r="B7187" s="9">
        <v>38560.357662037037</v>
      </c>
      <c r="C7187">
        <v>4419</v>
      </c>
      <c r="D7187">
        <v>151</v>
      </c>
      <c r="E7187" s="9">
        <v>38563.583356481482</v>
      </c>
      <c r="F7187">
        <v>2</v>
      </c>
      <c r="G7187" s="9">
        <v>38763.89644675926</v>
      </c>
    </row>
    <row r="7188" spans="1:7" x14ac:dyDescent="0.3">
      <c r="A7188">
        <v>7190</v>
      </c>
      <c r="B7188" s="9">
        <v>38560.358344907407</v>
      </c>
      <c r="C7188">
        <v>1330</v>
      </c>
      <c r="D7188">
        <v>372</v>
      </c>
      <c r="E7188" s="9">
        <v>38563.355567129627</v>
      </c>
      <c r="F7188">
        <v>2</v>
      </c>
      <c r="G7188" s="9">
        <v>38763.89644675926</v>
      </c>
    </row>
    <row r="7189" spans="1:7" x14ac:dyDescent="0.3">
      <c r="A7189">
        <v>7191</v>
      </c>
      <c r="B7189" s="9">
        <v>38560.358506944445</v>
      </c>
      <c r="C7189">
        <v>4292</v>
      </c>
      <c r="D7189">
        <v>495</v>
      </c>
      <c r="E7189" s="9">
        <v>38567.371006944442</v>
      </c>
      <c r="F7189">
        <v>1</v>
      </c>
      <c r="G7189" s="9">
        <v>38763.89644675926</v>
      </c>
    </row>
    <row r="7190" spans="1:7" x14ac:dyDescent="0.3">
      <c r="A7190">
        <v>7192</v>
      </c>
      <c r="B7190" s="9">
        <v>38560.358969907407</v>
      </c>
      <c r="C7190">
        <v>4329</v>
      </c>
      <c r="D7190">
        <v>532</v>
      </c>
      <c r="E7190" s="9">
        <v>38563.499247685184</v>
      </c>
      <c r="F7190">
        <v>2</v>
      </c>
      <c r="G7190" s="9">
        <v>38763.89644675926</v>
      </c>
    </row>
    <row r="7191" spans="1:7" x14ac:dyDescent="0.3">
      <c r="A7191">
        <v>7193</v>
      </c>
      <c r="B7191" s="9">
        <v>38560.359027777777</v>
      </c>
      <c r="C7191">
        <v>1801</v>
      </c>
      <c r="D7191">
        <v>237</v>
      </c>
      <c r="E7191" s="9">
        <v>38563.535416666666</v>
      </c>
      <c r="F7191">
        <v>2</v>
      </c>
      <c r="G7191" s="9">
        <v>38763.89644675926</v>
      </c>
    </row>
    <row r="7192" spans="1:7" x14ac:dyDescent="0.3">
      <c r="A7192">
        <v>7194</v>
      </c>
      <c r="B7192" s="9">
        <v>38560.361087962963</v>
      </c>
      <c r="C7192">
        <v>254</v>
      </c>
      <c r="D7192">
        <v>172</v>
      </c>
      <c r="E7192" s="9">
        <v>38565.134004629632</v>
      </c>
      <c r="F7192">
        <v>1</v>
      </c>
      <c r="G7192" s="9">
        <v>38763.89644675926</v>
      </c>
    </row>
    <row r="7193" spans="1:7" x14ac:dyDescent="0.3">
      <c r="A7193">
        <v>7195</v>
      </c>
      <c r="B7193" s="9">
        <v>38560.365983796299</v>
      </c>
      <c r="C7193">
        <v>721</v>
      </c>
      <c r="D7193">
        <v>157</v>
      </c>
      <c r="E7193" s="9">
        <v>38563.361122685186</v>
      </c>
      <c r="F7193">
        <v>2</v>
      </c>
      <c r="G7193" s="9">
        <v>38763.89644675926</v>
      </c>
    </row>
    <row r="7194" spans="1:7" x14ac:dyDescent="0.3">
      <c r="A7194">
        <v>7196</v>
      </c>
      <c r="B7194" s="9">
        <v>38560.3674537037</v>
      </c>
      <c r="C7194">
        <v>2998</v>
      </c>
      <c r="D7194">
        <v>118</v>
      </c>
      <c r="E7194" s="9">
        <v>38562.162592592591</v>
      </c>
      <c r="F7194">
        <v>1</v>
      </c>
      <c r="G7194" s="9">
        <v>38763.89644675926</v>
      </c>
    </row>
    <row r="7195" spans="1:7" x14ac:dyDescent="0.3">
      <c r="A7195">
        <v>7197</v>
      </c>
      <c r="B7195" s="9">
        <v>38560.367731481485</v>
      </c>
      <c r="C7195">
        <v>2109</v>
      </c>
      <c r="D7195">
        <v>577</v>
      </c>
      <c r="E7195" s="9">
        <v>38564.57675925926</v>
      </c>
      <c r="F7195">
        <v>1</v>
      </c>
      <c r="G7195" s="9">
        <v>38763.89644675926</v>
      </c>
    </row>
    <row r="7196" spans="1:7" x14ac:dyDescent="0.3">
      <c r="A7196">
        <v>7198</v>
      </c>
      <c r="B7196" s="9">
        <v>38560.368136574078</v>
      </c>
      <c r="C7196">
        <v>4283</v>
      </c>
      <c r="D7196">
        <v>520</v>
      </c>
      <c r="E7196" s="9">
        <v>38568.407025462962</v>
      </c>
      <c r="F7196">
        <v>2</v>
      </c>
      <c r="G7196" s="9">
        <v>38763.89644675926</v>
      </c>
    </row>
    <row r="7197" spans="1:7" x14ac:dyDescent="0.3">
      <c r="A7197">
        <v>7199</v>
      </c>
      <c r="B7197" s="9">
        <v>38560.370405092595</v>
      </c>
      <c r="C7197">
        <v>3685</v>
      </c>
      <c r="D7197">
        <v>292</v>
      </c>
      <c r="E7197" s="9">
        <v>38567.417627314811</v>
      </c>
      <c r="F7197">
        <v>1</v>
      </c>
      <c r="G7197" s="9">
        <v>38763.89644675926</v>
      </c>
    </row>
    <row r="7198" spans="1:7" x14ac:dyDescent="0.3">
      <c r="A7198">
        <v>7200</v>
      </c>
      <c r="B7198" s="9">
        <v>38560.373356481483</v>
      </c>
      <c r="C7198">
        <v>4406</v>
      </c>
      <c r="D7198">
        <v>78</v>
      </c>
      <c r="E7198" s="9">
        <v>38566.520578703705</v>
      </c>
      <c r="F7198">
        <v>2</v>
      </c>
      <c r="G7198" s="9">
        <v>38763.89644675926</v>
      </c>
    </row>
    <row r="7199" spans="1:7" x14ac:dyDescent="0.3">
      <c r="A7199">
        <v>7201</v>
      </c>
      <c r="B7199" s="9">
        <v>38560.373379629629</v>
      </c>
      <c r="C7199">
        <v>482</v>
      </c>
      <c r="D7199">
        <v>598</v>
      </c>
      <c r="E7199" s="9">
        <v>38568.413657407407</v>
      </c>
      <c r="F7199">
        <v>2</v>
      </c>
      <c r="G7199" s="9">
        <v>38763.89644675926</v>
      </c>
    </row>
    <row r="7200" spans="1:7" x14ac:dyDescent="0.3">
      <c r="A7200">
        <v>7202</v>
      </c>
      <c r="B7200" s="9">
        <v>38560.375231481485</v>
      </c>
      <c r="C7200">
        <v>109</v>
      </c>
      <c r="D7200">
        <v>560</v>
      </c>
      <c r="E7200" s="9">
        <v>38568.131481481483</v>
      </c>
      <c r="F7200">
        <v>1</v>
      </c>
      <c r="G7200" s="9">
        <v>38763.89644675926</v>
      </c>
    </row>
    <row r="7201" spans="1:7" x14ac:dyDescent="0.3">
      <c r="A7201">
        <v>7203</v>
      </c>
      <c r="B7201" s="9">
        <v>38560.375960648147</v>
      </c>
      <c r="C7201">
        <v>1685</v>
      </c>
      <c r="D7201">
        <v>492</v>
      </c>
      <c r="E7201" s="9">
        <v>38568.593321759261</v>
      </c>
      <c r="F7201">
        <v>1</v>
      </c>
      <c r="G7201" s="9">
        <v>38763.89644675926</v>
      </c>
    </row>
    <row r="7202" spans="1:7" x14ac:dyDescent="0.3">
      <c r="A7202">
        <v>7204</v>
      </c>
      <c r="B7202" s="9">
        <v>38560.376747685186</v>
      </c>
      <c r="C7202">
        <v>2512</v>
      </c>
      <c r="D7202">
        <v>531</v>
      </c>
      <c r="E7202" s="9">
        <v>38567.372581018521</v>
      </c>
      <c r="F7202">
        <v>2</v>
      </c>
      <c r="G7202" s="9">
        <v>38763.89644675926</v>
      </c>
    </row>
    <row r="7203" spans="1:7" x14ac:dyDescent="0.3">
      <c r="A7203">
        <v>7205</v>
      </c>
      <c r="B7203" s="9">
        <v>38560.379317129627</v>
      </c>
      <c r="C7203">
        <v>2828</v>
      </c>
      <c r="D7203">
        <v>36</v>
      </c>
      <c r="E7203" s="9">
        <v>38569.299456018518</v>
      </c>
      <c r="F7203">
        <v>1</v>
      </c>
      <c r="G7203" s="9">
        <v>38763.89644675926</v>
      </c>
    </row>
    <row r="7204" spans="1:7" x14ac:dyDescent="0.3">
      <c r="A7204">
        <v>7206</v>
      </c>
      <c r="B7204" s="9">
        <v>38560.379918981482</v>
      </c>
      <c r="C7204">
        <v>3752</v>
      </c>
      <c r="D7204">
        <v>373</v>
      </c>
      <c r="E7204" s="9">
        <v>38564.134085648147</v>
      </c>
      <c r="F7204">
        <v>2</v>
      </c>
      <c r="G7204" s="9">
        <v>38763.89644675926</v>
      </c>
    </row>
    <row r="7205" spans="1:7" x14ac:dyDescent="0.3">
      <c r="A7205">
        <v>7207</v>
      </c>
      <c r="B7205" s="9">
        <v>38560.384328703702</v>
      </c>
      <c r="C7205">
        <v>336</v>
      </c>
      <c r="D7205">
        <v>51</v>
      </c>
      <c r="E7205" s="9">
        <v>38565.433634259258</v>
      </c>
      <c r="F7205">
        <v>1</v>
      </c>
      <c r="G7205" s="9">
        <v>38763.89644675926</v>
      </c>
    </row>
    <row r="7206" spans="1:7" x14ac:dyDescent="0.3">
      <c r="A7206">
        <v>7208</v>
      </c>
      <c r="B7206" s="9">
        <v>38560.386435185188</v>
      </c>
      <c r="C7206">
        <v>1523</v>
      </c>
      <c r="D7206">
        <v>138</v>
      </c>
      <c r="E7206" s="9">
        <v>38561.403101851851</v>
      </c>
      <c r="F7206">
        <v>1</v>
      </c>
      <c r="G7206" s="9">
        <v>38763.89644675926</v>
      </c>
    </row>
    <row r="7207" spans="1:7" x14ac:dyDescent="0.3">
      <c r="A7207">
        <v>7209</v>
      </c>
      <c r="B7207" s="9">
        <v>38560.386724537035</v>
      </c>
      <c r="C7207">
        <v>3766</v>
      </c>
      <c r="D7207">
        <v>49</v>
      </c>
      <c r="E7207" s="9">
        <v>38563.340196759258</v>
      </c>
      <c r="F7207">
        <v>2</v>
      </c>
      <c r="G7207" s="9">
        <v>38763.89644675926</v>
      </c>
    </row>
    <row r="7208" spans="1:7" x14ac:dyDescent="0.3">
      <c r="A7208">
        <v>7210</v>
      </c>
      <c r="B7208" s="9">
        <v>38560.388252314813</v>
      </c>
      <c r="C7208">
        <v>1984</v>
      </c>
      <c r="D7208">
        <v>176</v>
      </c>
      <c r="E7208" s="9">
        <v>38561.191030092596</v>
      </c>
      <c r="F7208">
        <v>1</v>
      </c>
      <c r="G7208" s="9">
        <v>38763.89644675926</v>
      </c>
    </row>
    <row r="7209" spans="1:7" x14ac:dyDescent="0.3">
      <c r="A7209">
        <v>7211</v>
      </c>
      <c r="B7209" s="9">
        <v>38560.388888888891</v>
      </c>
      <c r="C7209">
        <v>4445</v>
      </c>
      <c r="D7209">
        <v>285</v>
      </c>
      <c r="E7209" s="9">
        <v>38566.620138888888</v>
      </c>
      <c r="F7209">
        <v>1</v>
      </c>
      <c r="G7209" s="9">
        <v>38763.89644675926</v>
      </c>
    </row>
    <row r="7210" spans="1:7" x14ac:dyDescent="0.3">
      <c r="A7210">
        <v>7212</v>
      </c>
      <c r="B7210" s="9">
        <v>38560.389837962961</v>
      </c>
      <c r="C7210">
        <v>2905</v>
      </c>
      <c r="D7210">
        <v>591</v>
      </c>
      <c r="E7210" s="9">
        <v>38565.199560185189</v>
      </c>
      <c r="F7210">
        <v>2</v>
      </c>
      <c r="G7210" s="9">
        <v>38763.89644675926</v>
      </c>
    </row>
    <row r="7211" spans="1:7" x14ac:dyDescent="0.3">
      <c r="A7211">
        <v>7213</v>
      </c>
      <c r="B7211" s="9">
        <v>38560.390613425923</v>
      </c>
      <c r="C7211">
        <v>2836</v>
      </c>
      <c r="D7211">
        <v>502</v>
      </c>
      <c r="E7211" s="9">
        <v>38567.57880787037</v>
      </c>
      <c r="F7211">
        <v>2</v>
      </c>
      <c r="G7211" s="9">
        <v>38763.89644675926</v>
      </c>
    </row>
    <row r="7212" spans="1:7" x14ac:dyDescent="0.3">
      <c r="A7212">
        <v>7214</v>
      </c>
      <c r="B7212" s="9">
        <v>38560.39135416667</v>
      </c>
      <c r="C7212">
        <v>802</v>
      </c>
      <c r="D7212">
        <v>309</v>
      </c>
      <c r="E7212" s="9">
        <v>38567.551770833335</v>
      </c>
      <c r="F7212">
        <v>2</v>
      </c>
      <c r="G7212" s="9">
        <v>38763.89644675926</v>
      </c>
    </row>
    <row r="7213" spans="1:7" x14ac:dyDescent="0.3">
      <c r="A7213">
        <v>7215</v>
      </c>
      <c r="B7213" s="9">
        <v>38560.39166666667</v>
      </c>
      <c r="C7213">
        <v>2713</v>
      </c>
      <c r="D7213">
        <v>473</v>
      </c>
      <c r="E7213" s="9">
        <v>38569.317361111112</v>
      </c>
      <c r="F7213">
        <v>2</v>
      </c>
      <c r="G7213" s="9">
        <v>38763.89644675926</v>
      </c>
    </row>
    <row r="7214" spans="1:7" x14ac:dyDescent="0.3">
      <c r="A7214">
        <v>7216</v>
      </c>
      <c r="B7214" s="9">
        <v>38560.394270833334</v>
      </c>
      <c r="C7214">
        <v>1812</v>
      </c>
      <c r="D7214">
        <v>292</v>
      </c>
      <c r="E7214" s="9">
        <v>38567.547743055555</v>
      </c>
      <c r="F7214">
        <v>1</v>
      </c>
      <c r="G7214" s="9">
        <v>38763.89644675926</v>
      </c>
    </row>
    <row r="7215" spans="1:7" x14ac:dyDescent="0.3">
      <c r="A7215">
        <v>7217</v>
      </c>
      <c r="B7215" s="9">
        <v>38560.397037037037</v>
      </c>
      <c r="C7215">
        <v>2646</v>
      </c>
      <c r="D7215">
        <v>20</v>
      </c>
      <c r="E7215" s="9">
        <v>38562.450509259259</v>
      </c>
      <c r="F7215">
        <v>1</v>
      </c>
      <c r="G7215" s="9">
        <v>38763.89644675926</v>
      </c>
    </row>
    <row r="7216" spans="1:7" x14ac:dyDescent="0.3">
      <c r="A7216">
        <v>7218</v>
      </c>
      <c r="B7216" s="9">
        <v>38560.398888888885</v>
      </c>
      <c r="C7216">
        <v>2458</v>
      </c>
      <c r="D7216">
        <v>530</v>
      </c>
      <c r="E7216" s="9">
        <v>38565.291944444441</v>
      </c>
      <c r="F7216">
        <v>1</v>
      </c>
      <c r="G7216" s="9">
        <v>38763.89644675926</v>
      </c>
    </row>
    <row r="7217" spans="1:7" x14ac:dyDescent="0.3">
      <c r="A7217">
        <v>7219</v>
      </c>
      <c r="B7217" s="9">
        <v>38560.399722222224</v>
      </c>
      <c r="C7217">
        <v>4046</v>
      </c>
      <c r="D7217">
        <v>512</v>
      </c>
      <c r="E7217" s="9">
        <v>38562.197638888887</v>
      </c>
      <c r="F7217">
        <v>1</v>
      </c>
      <c r="G7217" s="9">
        <v>38763.89644675926</v>
      </c>
    </row>
    <row r="7218" spans="1:7" x14ac:dyDescent="0.3">
      <c r="A7218">
        <v>7220</v>
      </c>
      <c r="B7218" s="9">
        <v>38560.399930555555</v>
      </c>
      <c r="C7218">
        <v>3867</v>
      </c>
      <c r="D7218">
        <v>79</v>
      </c>
      <c r="E7218" s="9">
        <v>38568.250625000001</v>
      </c>
      <c r="F7218">
        <v>2</v>
      </c>
      <c r="G7218" s="9">
        <v>38763.89644675926</v>
      </c>
    </row>
    <row r="7219" spans="1:7" x14ac:dyDescent="0.3">
      <c r="A7219">
        <v>7221</v>
      </c>
      <c r="B7219" s="9">
        <v>38560.401099537034</v>
      </c>
      <c r="C7219">
        <v>3820</v>
      </c>
      <c r="D7219">
        <v>579</v>
      </c>
      <c r="E7219" s="9">
        <v>38561.476099537038</v>
      </c>
      <c r="F7219">
        <v>1</v>
      </c>
      <c r="G7219" s="9">
        <v>38763.89644675926</v>
      </c>
    </row>
    <row r="7220" spans="1:7" x14ac:dyDescent="0.3">
      <c r="A7220">
        <v>7222</v>
      </c>
      <c r="B7220" s="9">
        <v>38560.401886574073</v>
      </c>
      <c r="C7220">
        <v>2330</v>
      </c>
      <c r="D7220">
        <v>206</v>
      </c>
      <c r="E7220" s="9">
        <v>38561.267858796295</v>
      </c>
      <c r="F7220">
        <v>1</v>
      </c>
      <c r="G7220" s="9">
        <v>38763.89644675926</v>
      </c>
    </row>
    <row r="7221" spans="1:7" x14ac:dyDescent="0.3">
      <c r="A7221">
        <v>7223</v>
      </c>
      <c r="B7221" s="9">
        <v>38560.404479166667</v>
      </c>
      <c r="C7221">
        <v>2623</v>
      </c>
      <c r="D7221">
        <v>325</v>
      </c>
      <c r="E7221" s="9">
        <v>38568.168368055558</v>
      </c>
      <c r="F7221">
        <v>1</v>
      </c>
      <c r="G7221" s="9">
        <v>38763.89644675926</v>
      </c>
    </row>
    <row r="7222" spans="1:7" x14ac:dyDescent="0.3">
      <c r="A7222">
        <v>7224</v>
      </c>
      <c r="B7222" s="9">
        <v>38560.405856481484</v>
      </c>
      <c r="C7222">
        <v>2701</v>
      </c>
      <c r="D7222">
        <v>106</v>
      </c>
      <c r="E7222" s="9">
        <v>38569.53224537037</v>
      </c>
      <c r="F7222">
        <v>2</v>
      </c>
      <c r="G7222" s="9">
        <v>38763.89644675926</v>
      </c>
    </row>
    <row r="7223" spans="1:7" x14ac:dyDescent="0.3">
      <c r="A7223">
        <v>7225</v>
      </c>
      <c r="B7223" s="9">
        <v>38560.407777777778</v>
      </c>
      <c r="C7223">
        <v>632</v>
      </c>
      <c r="D7223">
        <v>306</v>
      </c>
      <c r="E7223" s="9">
        <v>38567.555</v>
      </c>
      <c r="F7223">
        <v>2</v>
      </c>
      <c r="G7223" s="9">
        <v>38763.89644675926</v>
      </c>
    </row>
    <row r="7224" spans="1:7" x14ac:dyDescent="0.3">
      <c r="A7224">
        <v>7226</v>
      </c>
      <c r="B7224" s="9">
        <v>38560.408252314817</v>
      </c>
      <c r="C7224">
        <v>3507</v>
      </c>
      <c r="D7224">
        <v>370</v>
      </c>
      <c r="E7224" s="9">
        <v>38565.350613425922</v>
      </c>
      <c r="F7224">
        <v>1</v>
      </c>
      <c r="G7224" s="9">
        <v>38763.89644675926</v>
      </c>
    </row>
    <row r="7225" spans="1:7" x14ac:dyDescent="0.3">
      <c r="A7225">
        <v>7227</v>
      </c>
      <c r="B7225" s="9">
        <v>38560.412303240744</v>
      </c>
      <c r="C7225">
        <v>791</v>
      </c>
      <c r="D7225">
        <v>164</v>
      </c>
      <c r="E7225" s="9">
        <v>38569.400497685187</v>
      </c>
      <c r="F7225">
        <v>2</v>
      </c>
      <c r="G7225" s="9">
        <v>38763.89644675926</v>
      </c>
    </row>
    <row r="7226" spans="1:7" x14ac:dyDescent="0.3">
      <c r="A7226">
        <v>7228</v>
      </c>
      <c r="B7226" s="9">
        <v>38560.413576388892</v>
      </c>
      <c r="C7226">
        <v>1693</v>
      </c>
      <c r="D7226">
        <v>481</v>
      </c>
      <c r="E7226" s="9">
        <v>38562.189965277779</v>
      </c>
      <c r="F7226">
        <v>2</v>
      </c>
      <c r="G7226" s="9">
        <v>38763.89644675926</v>
      </c>
    </row>
    <row r="7227" spans="1:7" x14ac:dyDescent="0.3">
      <c r="A7227">
        <v>7229</v>
      </c>
      <c r="B7227" s="9">
        <v>38560.417291666665</v>
      </c>
      <c r="C7227">
        <v>978</v>
      </c>
      <c r="D7227">
        <v>182</v>
      </c>
      <c r="E7227" s="9">
        <v>38561.582569444443</v>
      </c>
      <c r="F7227">
        <v>2</v>
      </c>
      <c r="G7227" s="9">
        <v>38763.89644675926</v>
      </c>
    </row>
    <row r="7228" spans="1:7" x14ac:dyDescent="0.3">
      <c r="A7228">
        <v>7230</v>
      </c>
      <c r="B7228" s="9">
        <v>38560.41783564815</v>
      </c>
      <c r="C7228">
        <v>1152</v>
      </c>
      <c r="D7228">
        <v>245</v>
      </c>
      <c r="E7228" s="9">
        <v>38566.458807870367</v>
      </c>
      <c r="F7228">
        <v>1</v>
      </c>
      <c r="G7228" s="9">
        <v>38763.89644675926</v>
      </c>
    </row>
    <row r="7229" spans="1:7" x14ac:dyDescent="0.3">
      <c r="A7229">
        <v>7231</v>
      </c>
      <c r="B7229" s="9">
        <v>38560.417951388888</v>
      </c>
      <c r="C7229">
        <v>1638</v>
      </c>
      <c r="D7229">
        <v>86</v>
      </c>
      <c r="E7229" s="9">
        <v>38569.568645833337</v>
      </c>
      <c r="F7229">
        <v>2</v>
      </c>
      <c r="G7229" s="9">
        <v>38763.89644675926</v>
      </c>
    </row>
    <row r="7230" spans="1:7" x14ac:dyDescent="0.3">
      <c r="A7230">
        <v>7232</v>
      </c>
      <c r="B7230" s="9">
        <v>38560.419664351852</v>
      </c>
      <c r="C7230">
        <v>1147</v>
      </c>
      <c r="D7230">
        <v>306</v>
      </c>
      <c r="E7230" s="9">
        <v>38561.405081018522</v>
      </c>
      <c r="F7230">
        <v>2</v>
      </c>
      <c r="G7230" s="9">
        <v>38763.89644675926</v>
      </c>
    </row>
    <row r="7231" spans="1:7" x14ac:dyDescent="0.3">
      <c r="A7231">
        <v>7233</v>
      </c>
      <c r="B7231" s="9">
        <v>38560.422638888886</v>
      </c>
      <c r="C7231">
        <v>213</v>
      </c>
      <c r="D7231">
        <v>245</v>
      </c>
      <c r="E7231" s="9">
        <v>38564.667083333334</v>
      </c>
      <c r="F7231">
        <v>1</v>
      </c>
      <c r="G7231" s="9">
        <v>38763.89644675926</v>
      </c>
    </row>
    <row r="7232" spans="1:7" x14ac:dyDescent="0.3">
      <c r="A7232">
        <v>7234</v>
      </c>
      <c r="B7232" s="9">
        <v>38560.422743055555</v>
      </c>
      <c r="C7232">
        <v>3873</v>
      </c>
      <c r="D7232">
        <v>372</v>
      </c>
      <c r="E7232" s="9">
        <v>38564.582465277781</v>
      </c>
      <c r="F7232">
        <v>1</v>
      </c>
      <c r="G7232" s="9">
        <v>38763.89644675926</v>
      </c>
    </row>
    <row r="7233" spans="1:7" x14ac:dyDescent="0.3">
      <c r="A7233">
        <v>7235</v>
      </c>
      <c r="B7233" s="9">
        <v>38560.423263888886</v>
      </c>
      <c r="C7233">
        <v>1261</v>
      </c>
      <c r="D7233">
        <v>354</v>
      </c>
      <c r="E7233" s="9">
        <v>38569.489236111112</v>
      </c>
      <c r="F7233">
        <v>2</v>
      </c>
      <c r="G7233" s="9">
        <v>38763.89644675926</v>
      </c>
    </row>
    <row r="7234" spans="1:7" x14ac:dyDescent="0.3">
      <c r="A7234">
        <v>7236</v>
      </c>
      <c r="B7234" s="9">
        <v>38560.423368055555</v>
      </c>
      <c r="C7234">
        <v>3004</v>
      </c>
      <c r="D7234">
        <v>218</v>
      </c>
      <c r="E7234" s="9">
        <v>38567.670590277776</v>
      </c>
      <c r="F7234">
        <v>1</v>
      </c>
      <c r="G7234" s="9">
        <v>38763.89644675926</v>
      </c>
    </row>
    <row r="7235" spans="1:7" x14ac:dyDescent="0.3">
      <c r="A7235">
        <v>7237</v>
      </c>
      <c r="B7235" s="9">
        <v>38560.425416666665</v>
      </c>
      <c r="C7235">
        <v>1904</v>
      </c>
      <c r="D7235">
        <v>29</v>
      </c>
      <c r="E7235" s="9">
        <v>38564.361527777779</v>
      </c>
      <c r="F7235">
        <v>2</v>
      </c>
      <c r="G7235" s="9">
        <v>38763.89644675926</v>
      </c>
    </row>
    <row r="7236" spans="1:7" x14ac:dyDescent="0.3">
      <c r="A7236">
        <v>7238</v>
      </c>
      <c r="B7236" s="9">
        <v>38560.426168981481</v>
      </c>
      <c r="C7236">
        <v>1197</v>
      </c>
      <c r="D7236">
        <v>116</v>
      </c>
      <c r="E7236" s="9">
        <v>38562.46366898148</v>
      </c>
      <c r="F7236">
        <v>1</v>
      </c>
      <c r="G7236" s="9">
        <v>38763.89644675926</v>
      </c>
    </row>
    <row r="7237" spans="1:7" x14ac:dyDescent="0.3">
      <c r="A7237">
        <v>7239</v>
      </c>
      <c r="B7237" s="9">
        <v>38560.430868055555</v>
      </c>
      <c r="C7237">
        <v>1786</v>
      </c>
      <c r="D7237">
        <v>278</v>
      </c>
      <c r="E7237" s="9">
        <v>38562.427395833336</v>
      </c>
      <c r="F7237">
        <v>1</v>
      </c>
      <c r="G7237" s="9">
        <v>38763.89644675926</v>
      </c>
    </row>
    <row r="7238" spans="1:7" x14ac:dyDescent="0.3">
      <c r="A7238">
        <v>7240</v>
      </c>
      <c r="B7238" s="9">
        <v>38560.431423611109</v>
      </c>
      <c r="C7238">
        <v>4565</v>
      </c>
      <c r="D7238">
        <v>324</v>
      </c>
      <c r="E7238" s="9">
        <v>38567.211284722223</v>
      </c>
      <c r="F7238">
        <v>1</v>
      </c>
      <c r="G7238" s="9">
        <v>38763.89644675926</v>
      </c>
    </row>
    <row r="7239" spans="1:7" x14ac:dyDescent="0.3">
      <c r="A7239">
        <v>7241</v>
      </c>
      <c r="B7239" s="9">
        <v>38560.434594907405</v>
      </c>
      <c r="C7239">
        <v>2433</v>
      </c>
      <c r="D7239">
        <v>354</v>
      </c>
      <c r="E7239" s="9">
        <v>38561.229733796295</v>
      </c>
      <c r="F7239">
        <v>2</v>
      </c>
      <c r="G7239" s="9">
        <v>38763.89644675926</v>
      </c>
    </row>
    <row r="7240" spans="1:7" x14ac:dyDescent="0.3">
      <c r="A7240">
        <v>7242</v>
      </c>
      <c r="B7240" s="9">
        <v>38560.434618055559</v>
      </c>
      <c r="C7240">
        <v>1966</v>
      </c>
      <c r="D7240">
        <v>565</v>
      </c>
      <c r="E7240" s="9">
        <v>38568.668645833335</v>
      </c>
      <c r="F7240">
        <v>2</v>
      </c>
      <c r="G7240" s="9">
        <v>38763.89644675926</v>
      </c>
    </row>
    <row r="7241" spans="1:7" x14ac:dyDescent="0.3">
      <c r="A7241">
        <v>7243</v>
      </c>
      <c r="B7241" s="9">
        <v>38560.434849537036</v>
      </c>
      <c r="C7241">
        <v>1287</v>
      </c>
      <c r="D7241">
        <v>238</v>
      </c>
      <c r="E7241" s="9">
        <v>38562.488321759258</v>
      </c>
      <c r="F7241">
        <v>2</v>
      </c>
      <c r="G7241" s="9">
        <v>38763.89644675926</v>
      </c>
    </row>
    <row r="7242" spans="1:7" x14ac:dyDescent="0.3">
      <c r="A7242">
        <v>7244</v>
      </c>
      <c r="B7242" s="9">
        <v>38560.435798611114</v>
      </c>
      <c r="C7242">
        <v>1329</v>
      </c>
      <c r="D7242">
        <v>339</v>
      </c>
      <c r="E7242" s="9">
        <v>38563.548298611109</v>
      </c>
      <c r="F7242">
        <v>1</v>
      </c>
      <c r="G7242" s="9">
        <v>38763.89644675926</v>
      </c>
    </row>
    <row r="7243" spans="1:7" x14ac:dyDescent="0.3">
      <c r="A7243">
        <v>7245</v>
      </c>
      <c r="B7243" s="9">
        <v>38560.436874999999</v>
      </c>
      <c r="C7243">
        <v>260</v>
      </c>
      <c r="D7243">
        <v>95</v>
      </c>
      <c r="E7243" s="9">
        <v>38569.506319444445</v>
      </c>
      <c r="F7243">
        <v>2</v>
      </c>
      <c r="G7243" s="9">
        <v>38763.89644675926</v>
      </c>
    </row>
    <row r="7244" spans="1:7" x14ac:dyDescent="0.3">
      <c r="A7244">
        <v>7246</v>
      </c>
      <c r="B7244" s="9">
        <v>38560.437974537039</v>
      </c>
      <c r="C7244">
        <v>2003</v>
      </c>
      <c r="D7244">
        <v>333</v>
      </c>
      <c r="E7244" s="9">
        <v>38563.239363425928</v>
      </c>
      <c r="F7244">
        <v>1</v>
      </c>
      <c r="G7244" s="9">
        <v>38763.89644675926</v>
      </c>
    </row>
    <row r="7245" spans="1:7" x14ac:dyDescent="0.3">
      <c r="A7245">
        <v>7247</v>
      </c>
      <c r="B7245" s="9">
        <v>38560.439560185187</v>
      </c>
      <c r="C7245">
        <v>1445</v>
      </c>
      <c r="D7245">
        <v>102</v>
      </c>
      <c r="E7245" s="9">
        <v>38562.209004629629</v>
      </c>
      <c r="F7245">
        <v>2</v>
      </c>
      <c r="G7245" s="9">
        <v>38763.89644675926</v>
      </c>
    </row>
    <row r="7246" spans="1:7" x14ac:dyDescent="0.3">
      <c r="A7246">
        <v>7248</v>
      </c>
      <c r="B7246" s="9">
        <v>38560.442881944444</v>
      </c>
      <c r="C7246">
        <v>4256</v>
      </c>
      <c r="D7246">
        <v>456</v>
      </c>
      <c r="E7246" s="9">
        <v>38565.551215277781</v>
      </c>
      <c r="F7246">
        <v>1</v>
      </c>
      <c r="G7246" s="9">
        <v>38763.89644675926</v>
      </c>
    </row>
    <row r="7247" spans="1:7" x14ac:dyDescent="0.3">
      <c r="A7247">
        <v>7249</v>
      </c>
      <c r="B7247" s="9">
        <v>38560.444363425922</v>
      </c>
      <c r="C7247">
        <v>2441</v>
      </c>
      <c r="D7247">
        <v>425</v>
      </c>
      <c r="E7247" s="9">
        <v>38561.617280092592</v>
      </c>
      <c r="F7247">
        <v>2</v>
      </c>
      <c r="G7247" s="9">
        <v>38763.89644675926</v>
      </c>
    </row>
    <row r="7248" spans="1:7" x14ac:dyDescent="0.3">
      <c r="A7248">
        <v>7250</v>
      </c>
      <c r="B7248" s="9">
        <v>38560.447326388887</v>
      </c>
      <c r="C7248">
        <v>3410</v>
      </c>
      <c r="D7248">
        <v>589</v>
      </c>
      <c r="E7248" s="9">
        <v>38561.491076388891</v>
      </c>
      <c r="F7248">
        <v>1</v>
      </c>
      <c r="G7248" s="9">
        <v>38763.89644675926</v>
      </c>
    </row>
    <row r="7249" spans="1:7" x14ac:dyDescent="0.3">
      <c r="A7249">
        <v>7251</v>
      </c>
      <c r="B7249" s="9">
        <v>38560.447858796295</v>
      </c>
      <c r="C7249">
        <v>1737</v>
      </c>
      <c r="D7249">
        <v>360</v>
      </c>
      <c r="E7249" s="9">
        <v>38565.675636574073</v>
      </c>
      <c r="F7249">
        <v>1</v>
      </c>
      <c r="G7249" s="9">
        <v>38763.89644675926</v>
      </c>
    </row>
    <row r="7250" spans="1:7" x14ac:dyDescent="0.3">
      <c r="A7250">
        <v>7252</v>
      </c>
      <c r="B7250" s="9">
        <v>38560.448240740741</v>
      </c>
      <c r="C7250">
        <v>3107</v>
      </c>
      <c r="D7250">
        <v>549</v>
      </c>
      <c r="E7250" s="9">
        <v>38568.26699074074</v>
      </c>
      <c r="F7250">
        <v>2</v>
      </c>
      <c r="G7250" s="9">
        <v>38763.89644675926</v>
      </c>
    </row>
    <row r="7251" spans="1:7" x14ac:dyDescent="0.3">
      <c r="A7251">
        <v>7253</v>
      </c>
      <c r="B7251" s="9">
        <v>38560.44903935185</v>
      </c>
      <c r="C7251">
        <v>1950</v>
      </c>
      <c r="D7251">
        <v>236</v>
      </c>
      <c r="E7251" s="9">
        <v>38561.471261574072</v>
      </c>
      <c r="F7251">
        <v>1</v>
      </c>
      <c r="G7251" s="9">
        <v>38763.89644675926</v>
      </c>
    </row>
    <row r="7252" spans="1:7" x14ac:dyDescent="0.3">
      <c r="A7252">
        <v>7254</v>
      </c>
      <c r="B7252" s="9">
        <v>38560.450578703705</v>
      </c>
      <c r="C7252">
        <v>2697</v>
      </c>
      <c r="D7252">
        <v>286</v>
      </c>
      <c r="E7252" s="9">
        <v>38561.44085648148</v>
      </c>
      <c r="F7252">
        <v>1</v>
      </c>
      <c r="G7252" s="9">
        <v>38763.89644675926</v>
      </c>
    </row>
    <row r="7253" spans="1:7" x14ac:dyDescent="0.3">
      <c r="A7253">
        <v>7255</v>
      </c>
      <c r="B7253" s="9">
        <v>38560.451319444444</v>
      </c>
      <c r="C7253">
        <v>2101</v>
      </c>
      <c r="D7253">
        <v>502</v>
      </c>
      <c r="E7253" s="9">
        <v>38564.445069444446</v>
      </c>
      <c r="F7253">
        <v>2</v>
      </c>
      <c r="G7253" s="9">
        <v>38763.89644675926</v>
      </c>
    </row>
    <row r="7254" spans="1:7" x14ac:dyDescent="0.3">
      <c r="A7254">
        <v>7256</v>
      </c>
      <c r="B7254" s="9">
        <v>38560.457314814812</v>
      </c>
      <c r="C7254">
        <v>4275</v>
      </c>
      <c r="D7254">
        <v>363</v>
      </c>
      <c r="E7254" s="9">
        <v>38562.373981481483</v>
      </c>
      <c r="F7254">
        <v>2</v>
      </c>
      <c r="G7254" s="9">
        <v>38763.89644675926</v>
      </c>
    </row>
    <row r="7255" spans="1:7" x14ac:dyDescent="0.3">
      <c r="A7255">
        <v>7257</v>
      </c>
      <c r="B7255" s="9">
        <v>38560.46130787037</v>
      </c>
      <c r="C7255">
        <v>3302</v>
      </c>
      <c r="D7255">
        <v>480</v>
      </c>
      <c r="E7255" s="9">
        <v>38568.522418981483</v>
      </c>
      <c r="F7255">
        <v>2</v>
      </c>
      <c r="G7255" s="9">
        <v>38763.89644675926</v>
      </c>
    </row>
    <row r="7256" spans="1:7" x14ac:dyDescent="0.3">
      <c r="A7256">
        <v>7258</v>
      </c>
      <c r="B7256" s="9">
        <v>38560.462430555555</v>
      </c>
      <c r="C7256">
        <v>2079</v>
      </c>
      <c r="D7256">
        <v>494</v>
      </c>
      <c r="E7256" s="9">
        <v>38566.483958333331</v>
      </c>
      <c r="F7256">
        <v>1</v>
      </c>
      <c r="G7256" s="9">
        <v>38763.89644675926</v>
      </c>
    </row>
    <row r="7257" spans="1:7" x14ac:dyDescent="0.3">
      <c r="A7257">
        <v>7259</v>
      </c>
      <c r="B7257" s="9">
        <v>38560.462500000001</v>
      </c>
      <c r="C7257">
        <v>2345</v>
      </c>
      <c r="D7257">
        <v>406</v>
      </c>
      <c r="E7257" s="9">
        <v>38566.280555555553</v>
      </c>
      <c r="F7257">
        <v>2</v>
      </c>
      <c r="G7257" s="9">
        <v>38763.89644675926</v>
      </c>
    </row>
    <row r="7258" spans="1:7" x14ac:dyDescent="0.3">
      <c r="A7258">
        <v>7260</v>
      </c>
      <c r="B7258" s="9">
        <v>38560.464907407404</v>
      </c>
      <c r="C7258">
        <v>3827</v>
      </c>
      <c r="D7258">
        <v>434</v>
      </c>
      <c r="E7258" s="9">
        <v>38567.403796296298</v>
      </c>
      <c r="F7258">
        <v>1</v>
      </c>
      <c r="G7258" s="9">
        <v>38763.89644675926</v>
      </c>
    </row>
    <row r="7259" spans="1:7" x14ac:dyDescent="0.3">
      <c r="A7259">
        <v>7261</v>
      </c>
      <c r="B7259" s="9">
        <v>38560.468761574077</v>
      </c>
      <c r="C7259">
        <v>942</v>
      </c>
      <c r="D7259">
        <v>172</v>
      </c>
      <c r="E7259" s="9">
        <v>38561.404178240744</v>
      </c>
      <c r="F7259">
        <v>2</v>
      </c>
      <c r="G7259" s="9">
        <v>38763.89644675926</v>
      </c>
    </row>
    <row r="7260" spans="1:7" x14ac:dyDescent="0.3">
      <c r="A7260">
        <v>7262</v>
      </c>
      <c r="B7260" s="9">
        <v>38560.469166666669</v>
      </c>
      <c r="C7260">
        <v>4097</v>
      </c>
      <c r="D7260">
        <v>522</v>
      </c>
      <c r="E7260" s="9">
        <v>38563.451111111113</v>
      </c>
      <c r="F7260">
        <v>2</v>
      </c>
      <c r="G7260" s="9">
        <v>38763.89644675926</v>
      </c>
    </row>
    <row r="7261" spans="1:7" x14ac:dyDescent="0.3">
      <c r="A7261">
        <v>7263</v>
      </c>
      <c r="B7261" s="9">
        <v>38560.470393518517</v>
      </c>
      <c r="C7261">
        <v>725</v>
      </c>
      <c r="D7261">
        <v>324</v>
      </c>
      <c r="E7261" s="9">
        <v>38568.45789351852</v>
      </c>
      <c r="F7261">
        <v>1</v>
      </c>
      <c r="G7261" s="9">
        <v>38763.89644675926</v>
      </c>
    </row>
    <row r="7262" spans="1:7" x14ac:dyDescent="0.3">
      <c r="A7262">
        <v>7264</v>
      </c>
      <c r="B7262" s="9">
        <v>38560.471504629626</v>
      </c>
      <c r="C7262">
        <v>2391</v>
      </c>
      <c r="D7262">
        <v>299</v>
      </c>
      <c r="E7262" s="9">
        <v>38567.322199074071</v>
      </c>
      <c r="F7262">
        <v>2</v>
      </c>
      <c r="G7262" s="9">
        <v>38763.89644675926</v>
      </c>
    </row>
    <row r="7263" spans="1:7" x14ac:dyDescent="0.3">
      <c r="A7263">
        <v>7265</v>
      </c>
      <c r="B7263" s="9">
        <v>38560.471539351849</v>
      </c>
      <c r="C7263">
        <v>3465</v>
      </c>
      <c r="D7263">
        <v>290</v>
      </c>
      <c r="E7263" s="9">
        <v>38565.395150462966</v>
      </c>
      <c r="F7263">
        <v>1</v>
      </c>
      <c r="G7263" s="9">
        <v>38763.89644675926</v>
      </c>
    </row>
    <row r="7264" spans="1:7" x14ac:dyDescent="0.3">
      <c r="A7264">
        <v>7266</v>
      </c>
      <c r="B7264" s="9">
        <v>38560.473807870374</v>
      </c>
      <c r="C7264">
        <v>3379</v>
      </c>
      <c r="D7264">
        <v>24</v>
      </c>
      <c r="E7264" s="9">
        <v>38568.23978009259</v>
      </c>
      <c r="F7264">
        <v>1</v>
      </c>
      <c r="G7264" s="9">
        <v>38763.89644675926</v>
      </c>
    </row>
    <row r="7265" spans="1:7" x14ac:dyDescent="0.3">
      <c r="A7265">
        <v>7267</v>
      </c>
      <c r="B7265" s="9">
        <v>38560.474247685182</v>
      </c>
      <c r="C7265">
        <v>3661</v>
      </c>
      <c r="D7265">
        <v>122</v>
      </c>
      <c r="E7265" s="9">
        <v>38565.342997685184</v>
      </c>
      <c r="F7265">
        <v>1</v>
      </c>
      <c r="G7265" s="9">
        <v>38763.89644675926</v>
      </c>
    </row>
    <row r="7266" spans="1:7" x14ac:dyDescent="0.3">
      <c r="A7266">
        <v>7268</v>
      </c>
      <c r="B7266" s="9">
        <v>38560.474409722221</v>
      </c>
      <c r="C7266">
        <v>2740</v>
      </c>
      <c r="D7266">
        <v>260</v>
      </c>
      <c r="E7266" s="9">
        <v>38565.529270833336</v>
      </c>
      <c r="F7266">
        <v>2</v>
      </c>
      <c r="G7266" s="9">
        <v>38763.89644675926</v>
      </c>
    </row>
    <row r="7267" spans="1:7" x14ac:dyDescent="0.3">
      <c r="A7267">
        <v>7269</v>
      </c>
      <c r="B7267" s="9">
        <v>38560.474849537037</v>
      </c>
      <c r="C7267">
        <v>2089</v>
      </c>
      <c r="D7267">
        <v>209</v>
      </c>
      <c r="E7267" s="9">
        <v>38564.549155092594</v>
      </c>
      <c r="F7267">
        <v>1</v>
      </c>
      <c r="G7267" s="9">
        <v>38763.89644675926</v>
      </c>
    </row>
    <row r="7268" spans="1:7" x14ac:dyDescent="0.3">
      <c r="A7268">
        <v>7270</v>
      </c>
      <c r="B7268" s="9">
        <v>38560.478495370371</v>
      </c>
      <c r="C7268">
        <v>1888</v>
      </c>
      <c r="D7268">
        <v>526</v>
      </c>
      <c r="E7268" s="9">
        <v>38569.336134259262</v>
      </c>
      <c r="F7268">
        <v>1</v>
      </c>
      <c r="G7268" s="9">
        <v>38763.89644675926</v>
      </c>
    </row>
    <row r="7269" spans="1:7" x14ac:dyDescent="0.3">
      <c r="A7269">
        <v>7271</v>
      </c>
      <c r="B7269" s="9">
        <v>38560.47859953704</v>
      </c>
      <c r="C7269">
        <v>858</v>
      </c>
      <c r="D7269">
        <v>469</v>
      </c>
      <c r="E7269" s="9">
        <v>38569.648043981484</v>
      </c>
      <c r="F7269">
        <v>1</v>
      </c>
      <c r="G7269" s="9">
        <v>38763.89644675926</v>
      </c>
    </row>
    <row r="7270" spans="1:7" x14ac:dyDescent="0.3">
      <c r="A7270">
        <v>7272</v>
      </c>
      <c r="B7270" s="9">
        <v>38560.479398148149</v>
      </c>
      <c r="C7270">
        <v>250</v>
      </c>
      <c r="D7270">
        <v>364</v>
      </c>
      <c r="E7270" s="9">
        <v>38562.719675925924</v>
      </c>
      <c r="F7270">
        <v>2</v>
      </c>
      <c r="G7270" s="9">
        <v>38763.89644675926</v>
      </c>
    </row>
    <row r="7271" spans="1:7" x14ac:dyDescent="0.3">
      <c r="A7271">
        <v>7273</v>
      </c>
      <c r="B7271" s="9">
        <v>38560.480115740742</v>
      </c>
      <c r="C7271">
        <v>2465</v>
      </c>
      <c r="D7271">
        <v>1</v>
      </c>
      <c r="E7271" s="9">
        <v>38564.28497685185</v>
      </c>
      <c r="F7271">
        <v>1</v>
      </c>
      <c r="G7271" s="9">
        <v>38763.89644675926</v>
      </c>
    </row>
    <row r="7272" spans="1:7" x14ac:dyDescent="0.3">
      <c r="A7272">
        <v>7274</v>
      </c>
      <c r="B7272" s="9">
        <v>38560.483032407406</v>
      </c>
      <c r="C7272">
        <v>4087</v>
      </c>
      <c r="D7272">
        <v>180</v>
      </c>
      <c r="E7272" s="9">
        <v>38565.299004629633</v>
      </c>
      <c r="F7272">
        <v>1</v>
      </c>
      <c r="G7272" s="9">
        <v>38763.89644675926</v>
      </c>
    </row>
    <row r="7273" spans="1:7" x14ac:dyDescent="0.3">
      <c r="A7273">
        <v>7275</v>
      </c>
      <c r="B7273" s="9">
        <v>38560.485509259262</v>
      </c>
      <c r="C7273">
        <v>775</v>
      </c>
      <c r="D7273">
        <v>323</v>
      </c>
      <c r="E7273" s="9">
        <v>38563.567453703705</v>
      </c>
      <c r="F7273">
        <v>2</v>
      </c>
      <c r="G7273" s="9">
        <v>38763.89644675926</v>
      </c>
    </row>
    <row r="7274" spans="1:7" x14ac:dyDescent="0.3">
      <c r="A7274">
        <v>7276</v>
      </c>
      <c r="B7274" s="9">
        <v>38560.48746527778</v>
      </c>
      <c r="C7274">
        <v>1665</v>
      </c>
      <c r="D7274">
        <v>314</v>
      </c>
      <c r="E7274" s="9">
        <v>38565.444409722222</v>
      </c>
      <c r="F7274">
        <v>1</v>
      </c>
      <c r="G7274" s="9">
        <v>38763.89644675926</v>
      </c>
    </row>
    <row r="7275" spans="1:7" x14ac:dyDescent="0.3">
      <c r="A7275">
        <v>7277</v>
      </c>
      <c r="B7275" s="9">
        <v>38560.492094907408</v>
      </c>
      <c r="C7275">
        <v>1544</v>
      </c>
      <c r="D7275">
        <v>67</v>
      </c>
      <c r="E7275" s="9">
        <v>38567.305983796294</v>
      </c>
      <c r="F7275">
        <v>1</v>
      </c>
      <c r="G7275" s="9">
        <v>38763.89644675926</v>
      </c>
    </row>
    <row r="7276" spans="1:7" x14ac:dyDescent="0.3">
      <c r="A7276">
        <v>7278</v>
      </c>
      <c r="B7276" s="9">
        <v>38560.493449074071</v>
      </c>
      <c r="C7276">
        <v>531</v>
      </c>
      <c r="D7276">
        <v>592</v>
      </c>
      <c r="E7276" s="9">
        <v>38565.432337962964</v>
      </c>
      <c r="F7276">
        <v>1</v>
      </c>
      <c r="G7276" s="9">
        <v>38763.89644675926</v>
      </c>
    </row>
    <row r="7277" spans="1:7" x14ac:dyDescent="0.3">
      <c r="A7277">
        <v>7279</v>
      </c>
      <c r="B7277" s="9">
        <v>38560.49359953704</v>
      </c>
      <c r="C7277">
        <v>1424</v>
      </c>
      <c r="D7277">
        <v>12</v>
      </c>
      <c r="E7277" s="9">
        <v>38563.472071759257</v>
      </c>
      <c r="F7277">
        <v>2</v>
      </c>
      <c r="G7277" s="9">
        <v>38763.89644675926</v>
      </c>
    </row>
    <row r="7278" spans="1:7" x14ac:dyDescent="0.3">
      <c r="A7278">
        <v>7280</v>
      </c>
      <c r="B7278" s="9">
        <v>38560.493657407409</v>
      </c>
      <c r="C7278">
        <v>236</v>
      </c>
      <c r="D7278">
        <v>342</v>
      </c>
      <c r="E7278" s="9">
        <v>38563.662407407406</v>
      </c>
      <c r="F7278">
        <v>2</v>
      </c>
      <c r="G7278" s="9">
        <v>38763.89644675926</v>
      </c>
    </row>
    <row r="7279" spans="1:7" x14ac:dyDescent="0.3">
      <c r="A7279">
        <v>7281</v>
      </c>
      <c r="B7279" s="9">
        <v>38560.499537037038</v>
      </c>
      <c r="C7279">
        <v>1350</v>
      </c>
      <c r="D7279">
        <v>491</v>
      </c>
      <c r="E7279" s="9">
        <v>38568.533564814818</v>
      </c>
      <c r="F7279">
        <v>1</v>
      </c>
      <c r="G7279" s="9">
        <v>38763.89644675926</v>
      </c>
    </row>
    <row r="7280" spans="1:7" x14ac:dyDescent="0.3">
      <c r="A7280">
        <v>7282</v>
      </c>
      <c r="B7280" s="9">
        <v>38560.500219907408</v>
      </c>
      <c r="C7280">
        <v>4418</v>
      </c>
      <c r="D7280">
        <v>276</v>
      </c>
      <c r="E7280" s="9">
        <v>38568.616886574076</v>
      </c>
      <c r="F7280">
        <v>2</v>
      </c>
      <c r="G7280" s="9">
        <v>38763.89644675926</v>
      </c>
    </row>
    <row r="7281" spans="1:7" x14ac:dyDescent="0.3">
      <c r="A7281">
        <v>7283</v>
      </c>
      <c r="B7281" s="9">
        <v>38560.501863425925</v>
      </c>
      <c r="C7281">
        <v>3101</v>
      </c>
      <c r="D7281">
        <v>508</v>
      </c>
      <c r="E7281" s="9">
        <v>38569.309502314813</v>
      </c>
      <c r="F7281">
        <v>1</v>
      </c>
      <c r="G7281" s="9">
        <v>38763.89644675926</v>
      </c>
    </row>
    <row r="7282" spans="1:7" x14ac:dyDescent="0.3">
      <c r="A7282">
        <v>7284</v>
      </c>
      <c r="B7282" s="9">
        <v>38560.508379629631</v>
      </c>
      <c r="C7282">
        <v>2336</v>
      </c>
      <c r="D7282">
        <v>52</v>
      </c>
      <c r="E7282" s="9">
        <v>38564.470185185186</v>
      </c>
      <c r="F7282">
        <v>2</v>
      </c>
      <c r="G7282" s="9">
        <v>38763.89644675926</v>
      </c>
    </row>
    <row r="7283" spans="1:7" x14ac:dyDescent="0.3">
      <c r="A7283">
        <v>7285</v>
      </c>
      <c r="B7283" s="9">
        <v>38560.509791666664</v>
      </c>
      <c r="C7283">
        <v>2855</v>
      </c>
      <c r="D7283">
        <v>498</v>
      </c>
      <c r="E7283" s="9">
        <v>38567.622986111113</v>
      </c>
      <c r="F7283">
        <v>2</v>
      </c>
      <c r="G7283" s="9">
        <v>38763.89644675926</v>
      </c>
    </row>
    <row r="7284" spans="1:7" x14ac:dyDescent="0.3">
      <c r="A7284">
        <v>7286</v>
      </c>
      <c r="B7284" s="9">
        <v>38560.516539351855</v>
      </c>
      <c r="C7284">
        <v>3452</v>
      </c>
      <c r="D7284">
        <v>498</v>
      </c>
      <c r="E7284" s="9">
        <v>38568.331817129627</v>
      </c>
      <c r="F7284">
        <v>1</v>
      </c>
      <c r="G7284" s="9">
        <v>38763.89644675926</v>
      </c>
    </row>
    <row r="7285" spans="1:7" x14ac:dyDescent="0.3">
      <c r="A7285">
        <v>7287</v>
      </c>
      <c r="B7285" s="9">
        <v>38560.516805555555</v>
      </c>
      <c r="C7285">
        <v>926</v>
      </c>
      <c r="D7285">
        <v>198</v>
      </c>
      <c r="E7285" s="9">
        <v>38564.64875</v>
      </c>
      <c r="F7285">
        <v>1</v>
      </c>
      <c r="G7285" s="9">
        <v>38763.89644675926</v>
      </c>
    </row>
    <row r="7286" spans="1:7" x14ac:dyDescent="0.3">
      <c r="A7286">
        <v>7288</v>
      </c>
      <c r="B7286" s="9">
        <v>38560.51734953704</v>
      </c>
      <c r="C7286">
        <v>45</v>
      </c>
      <c r="D7286">
        <v>226</v>
      </c>
      <c r="E7286" s="9">
        <v>38566.661793981482</v>
      </c>
      <c r="F7286">
        <v>2</v>
      </c>
      <c r="G7286" s="9">
        <v>38763.89644675926</v>
      </c>
    </row>
    <row r="7287" spans="1:7" x14ac:dyDescent="0.3">
      <c r="A7287">
        <v>7289</v>
      </c>
      <c r="B7287" s="9">
        <v>38560.518645833334</v>
      </c>
      <c r="C7287">
        <v>2157</v>
      </c>
      <c r="D7287">
        <v>187</v>
      </c>
      <c r="E7287" s="9">
        <v>38566.764479166668</v>
      </c>
      <c r="F7287">
        <v>2</v>
      </c>
      <c r="G7287" s="9">
        <v>38763.89644675926</v>
      </c>
    </row>
    <row r="7288" spans="1:7" x14ac:dyDescent="0.3">
      <c r="A7288">
        <v>7290</v>
      </c>
      <c r="B7288" s="9">
        <v>38560.519965277781</v>
      </c>
      <c r="C7288">
        <v>3652</v>
      </c>
      <c r="D7288">
        <v>423</v>
      </c>
      <c r="E7288" s="9">
        <v>38565.6796875</v>
      </c>
      <c r="F7288">
        <v>1</v>
      </c>
      <c r="G7288" s="9">
        <v>38763.89644675926</v>
      </c>
    </row>
    <row r="7289" spans="1:7" x14ac:dyDescent="0.3">
      <c r="A7289">
        <v>7291</v>
      </c>
      <c r="B7289" s="9">
        <v>38560.521377314813</v>
      </c>
      <c r="C7289">
        <v>310</v>
      </c>
      <c r="D7289">
        <v>263</v>
      </c>
      <c r="E7289" s="9">
        <v>38565.531793981485</v>
      </c>
      <c r="F7289">
        <v>1</v>
      </c>
      <c r="G7289" s="9">
        <v>38763.89644675926</v>
      </c>
    </row>
    <row r="7290" spans="1:7" x14ac:dyDescent="0.3">
      <c r="A7290">
        <v>7292</v>
      </c>
      <c r="B7290" s="9">
        <v>38560.523773148147</v>
      </c>
      <c r="C7290">
        <v>795</v>
      </c>
      <c r="D7290">
        <v>468</v>
      </c>
      <c r="E7290" s="9">
        <v>38565.761273148149</v>
      </c>
      <c r="F7290">
        <v>2</v>
      </c>
      <c r="G7290" s="9">
        <v>38763.89644675926</v>
      </c>
    </row>
    <row r="7291" spans="1:7" x14ac:dyDescent="0.3">
      <c r="A7291">
        <v>7293</v>
      </c>
      <c r="B7291" s="9">
        <v>38560.526018518518</v>
      </c>
      <c r="C7291">
        <v>3333</v>
      </c>
      <c r="D7291">
        <v>5</v>
      </c>
      <c r="E7291" s="9">
        <v>38563.633657407408</v>
      </c>
      <c r="F7291">
        <v>2</v>
      </c>
      <c r="G7291" s="9">
        <v>38763.89644675926</v>
      </c>
    </row>
    <row r="7292" spans="1:7" x14ac:dyDescent="0.3">
      <c r="A7292">
        <v>7294</v>
      </c>
      <c r="B7292" s="9">
        <v>38560.526550925926</v>
      </c>
      <c r="C7292">
        <v>487</v>
      </c>
      <c r="D7292">
        <v>313</v>
      </c>
      <c r="E7292" s="9">
        <v>38563.542523148149</v>
      </c>
      <c r="F7292">
        <v>1</v>
      </c>
      <c r="G7292" s="9">
        <v>38763.89644675926</v>
      </c>
    </row>
    <row r="7293" spans="1:7" x14ac:dyDescent="0.3">
      <c r="A7293">
        <v>7295</v>
      </c>
      <c r="B7293" s="9">
        <v>38560.526932870373</v>
      </c>
      <c r="C7293">
        <v>3396</v>
      </c>
      <c r="D7293">
        <v>462</v>
      </c>
      <c r="E7293" s="9">
        <v>38569.425543981481</v>
      </c>
      <c r="F7293">
        <v>1</v>
      </c>
      <c r="G7293" s="9">
        <v>38763.89644675926</v>
      </c>
    </row>
    <row r="7294" spans="1:7" x14ac:dyDescent="0.3">
      <c r="A7294">
        <v>7296</v>
      </c>
      <c r="B7294" s="9">
        <v>38560.527638888889</v>
      </c>
      <c r="C7294">
        <v>1681</v>
      </c>
      <c r="D7294">
        <v>400</v>
      </c>
      <c r="E7294" s="9">
        <v>38568.767222222225</v>
      </c>
      <c r="F7294">
        <v>2</v>
      </c>
      <c r="G7294" s="9">
        <v>38763.89644675926</v>
      </c>
    </row>
    <row r="7295" spans="1:7" x14ac:dyDescent="0.3">
      <c r="A7295">
        <v>7297</v>
      </c>
      <c r="B7295" s="9">
        <v>38560.527638888889</v>
      </c>
      <c r="C7295">
        <v>1855</v>
      </c>
      <c r="D7295">
        <v>135</v>
      </c>
      <c r="E7295" s="9">
        <v>38562.743611111109</v>
      </c>
      <c r="F7295">
        <v>2</v>
      </c>
      <c r="G7295" s="9">
        <v>38763.89644675926</v>
      </c>
    </row>
    <row r="7296" spans="1:7" x14ac:dyDescent="0.3">
      <c r="A7296">
        <v>7298</v>
      </c>
      <c r="B7296" s="9">
        <v>38560.531412037039</v>
      </c>
      <c r="C7296">
        <v>1653</v>
      </c>
      <c r="D7296">
        <v>121</v>
      </c>
      <c r="E7296" s="9">
        <v>38563.293217592596</v>
      </c>
      <c r="F7296">
        <v>1</v>
      </c>
      <c r="G7296" s="9">
        <v>38763.89644675926</v>
      </c>
    </row>
    <row r="7297" spans="1:7" x14ac:dyDescent="0.3">
      <c r="A7297">
        <v>7299</v>
      </c>
      <c r="B7297" s="9">
        <v>38560.534675925926</v>
      </c>
      <c r="C7297">
        <v>3002</v>
      </c>
      <c r="D7297">
        <v>286</v>
      </c>
      <c r="E7297" s="9">
        <v>38567.518009259256</v>
      </c>
      <c r="F7297">
        <v>1</v>
      </c>
      <c r="G7297" s="9">
        <v>38763.89644675926</v>
      </c>
    </row>
    <row r="7298" spans="1:7" x14ac:dyDescent="0.3">
      <c r="A7298">
        <v>7300</v>
      </c>
      <c r="B7298" s="9">
        <v>38560.534918981481</v>
      </c>
      <c r="C7298">
        <v>4561</v>
      </c>
      <c r="D7298">
        <v>272</v>
      </c>
      <c r="E7298" s="9">
        <v>38568.780057870368</v>
      </c>
      <c r="F7298">
        <v>1</v>
      </c>
      <c r="G7298" s="9">
        <v>38763.89644675926</v>
      </c>
    </row>
    <row r="7299" spans="1:7" x14ac:dyDescent="0.3">
      <c r="A7299">
        <v>7301</v>
      </c>
      <c r="B7299" s="9">
        <v>38560.534988425927</v>
      </c>
      <c r="C7299">
        <v>3367</v>
      </c>
      <c r="D7299">
        <v>93</v>
      </c>
      <c r="E7299" s="9">
        <v>38565.405127314814</v>
      </c>
      <c r="F7299">
        <v>2</v>
      </c>
      <c r="G7299" s="9">
        <v>38763.89644675926</v>
      </c>
    </row>
    <row r="7300" spans="1:7" x14ac:dyDescent="0.3">
      <c r="A7300">
        <v>7302</v>
      </c>
      <c r="B7300" s="9">
        <v>38560.536261574074</v>
      </c>
      <c r="C7300">
        <v>4539</v>
      </c>
      <c r="D7300">
        <v>477</v>
      </c>
      <c r="E7300" s="9">
        <v>38562.63417824074</v>
      </c>
      <c r="F7300">
        <v>2</v>
      </c>
      <c r="G7300" s="9">
        <v>38763.89644675926</v>
      </c>
    </row>
    <row r="7301" spans="1:7" x14ac:dyDescent="0.3">
      <c r="A7301">
        <v>7303</v>
      </c>
      <c r="B7301" s="9">
        <v>38560.537951388891</v>
      </c>
      <c r="C7301">
        <v>1398</v>
      </c>
      <c r="D7301">
        <v>163</v>
      </c>
      <c r="E7301" s="9">
        <v>38564.393506944441</v>
      </c>
      <c r="F7301">
        <v>2</v>
      </c>
      <c r="G7301" s="9">
        <v>38763.89644675926</v>
      </c>
    </row>
    <row r="7302" spans="1:7" x14ac:dyDescent="0.3">
      <c r="A7302">
        <v>7304</v>
      </c>
      <c r="B7302" s="9">
        <v>38560.539537037039</v>
      </c>
      <c r="C7302">
        <v>1162</v>
      </c>
      <c r="D7302">
        <v>74</v>
      </c>
      <c r="E7302" s="9">
        <v>38569.388842592591</v>
      </c>
      <c r="F7302">
        <v>2</v>
      </c>
      <c r="G7302" s="9">
        <v>38763.89644675926</v>
      </c>
    </row>
    <row r="7303" spans="1:7" x14ac:dyDescent="0.3">
      <c r="A7303">
        <v>7305</v>
      </c>
      <c r="B7303" s="9">
        <v>38560.539652777778</v>
      </c>
      <c r="C7303">
        <v>2464</v>
      </c>
      <c r="D7303">
        <v>229</v>
      </c>
      <c r="E7303" s="9">
        <v>38563.550763888888</v>
      </c>
      <c r="F7303">
        <v>2</v>
      </c>
      <c r="G7303" s="9">
        <v>38763.89644675926</v>
      </c>
    </row>
    <row r="7304" spans="1:7" x14ac:dyDescent="0.3">
      <c r="A7304">
        <v>7306</v>
      </c>
      <c r="B7304" s="9">
        <v>38560.539884259262</v>
      </c>
      <c r="C7304">
        <v>2269</v>
      </c>
      <c r="D7304">
        <v>207</v>
      </c>
      <c r="E7304" s="9">
        <v>38567.399606481478</v>
      </c>
      <c r="F7304">
        <v>2</v>
      </c>
      <c r="G7304" s="9">
        <v>38763.89644675926</v>
      </c>
    </row>
    <row r="7305" spans="1:7" x14ac:dyDescent="0.3">
      <c r="A7305">
        <v>7307</v>
      </c>
      <c r="B7305" s="9">
        <v>38560.541087962964</v>
      </c>
      <c r="C7305">
        <v>3882</v>
      </c>
      <c r="D7305">
        <v>595</v>
      </c>
      <c r="E7305" s="9">
        <v>38562.482754629629</v>
      </c>
      <c r="F7305">
        <v>1</v>
      </c>
      <c r="G7305" s="9">
        <v>38763.89644675926</v>
      </c>
    </row>
    <row r="7306" spans="1:7" x14ac:dyDescent="0.3">
      <c r="A7306">
        <v>7308</v>
      </c>
      <c r="B7306" s="9">
        <v>38560.541956018518</v>
      </c>
      <c r="C7306">
        <v>1452</v>
      </c>
      <c r="D7306">
        <v>229</v>
      </c>
      <c r="E7306" s="9">
        <v>38567.669733796298</v>
      </c>
      <c r="F7306">
        <v>1</v>
      </c>
      <c r="G7306" s="9">
        <v>38763.89644675926</v>
      </c>
    </row>
    <row r="7307" spans="1:7" x14ac:dyDescent="0.3">
      <c r="A7307">
        <v>7309</v>
      </c>
      <c r="B7307" s="9">
        <v>38560.542002314818</v>
      </c>
      <c r="C7307">
        <v>633</v>
      </c>
      <c r="D7307">
        <v>317</v>
      </c>
      <c r="E7307" s="9">
        <v>38562.510752314818</v>
      </c>
      <c r="F7307">
        <v>2</v>
      </c>
      <c r="G7307" s="9">
        <v>38763.89644675926</v>
      </c>
    </row>
    <row r="7308" spans="1:7" x14ac:dyDescent="0.3">
      <c r="A7308">
        <v>7310</v>
      </c>
      <c r="B7308" s="9">
        <v>38560.542303240742</v>
      </c>
      <c r="C7308">
        <v>3711</v>
      </c>
      <c r="D7308">
        <v>103</v>
      </c>
      <c r="E7308" s="9">
        <v>38561.746469907404</v>
      </c>
      <c r="F7308">
        <v>1</v>
      </c>
      <c r="G7308" s="9">
        <v>38763.89644675926</v>
      </c>
    </row>
    <row r="7309" spans="1:7" x14ac:dyDescent="0.3">
      <c r="A7309">
        <v>7311</v>
      </c>
      <c r="B7309" s="9">
        <v>38560.543680555558</v>
      </c>
      <c r="C7309">
        <v>2807</v>
      </c>
      <c r="D7309">
        <v>582</v>
      </c>
      <c r="E7309" s="9">
        <v>38568.411736111113</v>
      </c>
      <c r="F7309">
        <v>1</v>
      </c>
      <c r="G7309" s="9">
        <v>38763.89644675926</v>
      </c>
    </row>
    <row r="7310" spans="1:7" x14ac:dyDescent="0.3">
      <c r="A7310">
        <v>7312</v>
      </c>
      <c r="B7310" s="9">
        <v>38560.543912037036</v>
      </c>
      <c r="C7310">
        <v>228</v>
      </c>
      <c r="D7310">
        <v>543</v>
      </c>
      <c r="E7310" s="9">
        <v>38564.330717592595</v>
      </c>
      <c r="F7310">
        <v>2</v>
      </c>
      <c r="G7310" s="9">
        <v>38763.89644675926</v>
      </c>
    </row>
    <row r="7311" spans="1:7" x14ac:dyDescent="0.3">
      <c r="A7311">
        <v>7313</v>
      </c>
      <c r="B7311" s="9">
        <v>38560.54996527778</v>
      </c>
      <c r="C7311">
        <v>1884</v>
      </c>
      <c r="D7311">
        <v>396</v>
      </c>
      <c r="E7311" s="9">
        <v>38566.313854166663</v>
      </c>
      <c r="F7311">
        <v>1</v>
      </c>
      <c r="G7311" s="9">
        <v>38763.89644675926</v>
      </c>
    </row>
    <row r="7312" spans="1:7" x14ac:dyDescent="0.3">
      <c r="A7312">
        <v>7314</v>
      </c>
      <c r="B7312" s="9">
        <v>38560.551064814812</v>
      </c>
      <c r="C7312">
        <v>1376</v>
      </c>
      <c r="D7312">
        <v>11</v>
      </c>
      <c r="E7312" s="9">
        <v>38567.39203703704</v>
      </c>
      <c r="F7312">
        <v>2</v>
      </c>
      <c r="G7312" s="9">
        <v>38763.89644675926</v>
      </c>
    </row>
    <row r="7313" spans="1:7" x14ac:dyDescent="0.3">
      <c r="A7313">
        <v>7315</v>
      </c>
      <c r="B7313" s="9">
        <v>38560.552037037036</v>
      </c>
      <c r="C7313">
        <v>974</v>
      </c>
      <c r="D7313">
        <v>208</v>
      </c>
      <c r="E7313" s="9">
        <v>38567.364537037036</v>
      </c>
      <c r="F7313">
        <v>2</v>
      </c>
      <c r="G7313" s="9">
        <v>38763.89644675926</v>
      </c>
    </row>
    <row r="7314" spans="1:7" x14ac:dyDescent="0.3">
      <c r="A7314">
        <v>7316</v>
      </c>
      <c r="B7314" s="9">
        <v>38560.554895833331</v>
      </c>
      <c r="C7314">
        <v>3344</v>
      </c>
      <c r="D7314">
        <v>114</v>
      </c>
      <c r="E7314" s="9">
        <v>38561.321562500001</v>
      </c>
      <c r="F7314">
        <v>2</v>
      </c>
      <c r="G7314" s="9">
        <v>38763.89644675926</v>
      </c>
    </row>
    <row r="7315" spans="1:7" x14ac:dyDescent="0.3">
      <c r="A7315">
        <v>7317</v>
      </c>
      <c r="B7315" s="9">
        <v>38560.555335648147</v>
      </c>
      <c r="C7315">
        <v>1518</v>
      </c>
      <c r="D7315">
        <v>443</v>
      </c>
      <c r="E7315" s="9">
        <v>38562.678252314814</v>
      </c>
      <c r="F7315">
        <v>2</v>
      </c>
      <c r="G7315" s="9">
        <v>38763.89644675926</v>
      </c>
    </row>
    <row r="7316" spans="1:7" x14ac:dyDescent="0.3">
      <c r="A7316">
        <v>7318</v>
      </c>
      <c r="B7316" s="9">
        <v>38560.559386574074</v>
      </c>
      <c r="C7316">
        <v>1954</v>
      </c>
      <c r="D7316">
        <v>301</v>
      </c>
      <c r="E7316" s="9">
        <v>38564.489247685182</v>
      </c>
      <c r="F7316">
        <v>2</v>
      </c>
      <c r="G7316" s="9">
        <v>38763.89644675926</v>
      </c>
    </row>
    <row r="7317" spans="1:7" x14ac:dyDescent="0.3">
      <c r="A7317">
        <v>7319</v>
      </c>
      <c r="B7317" s="9">
        <v>38560.563483796293</v>
      </c>
      <c r="C7317">
        <v>2370</v>
      </c>
      <c r="D7317">
        <v>576</v>
      </c>
      <c r="E7317" s="9">
        <v>38568.313483796293</v>
      </c>
      <c r="F7317">
        <v>1</v>
      </c>
      <c r="G7317" s="9">
        <v>38763.89644675926</v>
      </c>
    </row>
    <row r="7318" spans="1:7" x14ac:dyDescent="0.3">
      <c r="A7318">
        <v>7320</v>
      </c>
      <c r="B7318" s="9">
        <v>38560.564988425926</v>
      </c>
      <c r="C7318">
        <v>4348</v>
      </c>
      <c r="D7318">
        <v>241</v>
      </c>
      <c r="E7318" s="9">
        <v>38564.557349537034</v>
      </c>
      <c r="F7318">
        <v>2</v>
      </c>
      <c r="G7318" s="9">
        <v>38763.89644675926</v>
      </c>
    </row>
    <row r="7319" spans="1:7" x14ac:dyDescent="0.3">
      <c r="A7319">
        <v>7321</v>
      </c>
      <c r="B7319" s="9">
        <v>38560.565023148149</v>
      </c>
      <c r="C7319">
        <v>3525</v>
      </c>
      <c r="D7319">
        <v>38</v>
      </c>
      <c r="E7319" s="9">
        <v>38567.316412037035</v>
      </c>
      <c r="F7319">
        <v>2</v>
      </c>
      <c r="G7319" s="9">
        <v>38763.89644675926</v>
      </c>
    </row>
    <row r="7320" spans="1:7" x14ac:dyDescent="0.3">
      <c r="A7320">
        <v>7322</v>
      </c>
      <c r="B7320" s="9">
        <v>38560.567662037036</v>
      </c>
      <c r="C7320">
        <v>1810</v>
      </c>
      <c r="D7320">
        <v>508</v>
      </c>
      <c r="E7320" s="9">
        <v>38567.750300925924</v>
      </c>
      <c r="F7320">
        <v>2</v>
      </c>
      <c r="G7320" s="9">
        <v>38763.89644675926</v>
      </c>
    </row>
    <row r="7321" spans="1:7" x14ac:dyDescent="0.3">
      <c r="A7321">
        <v>7323</v>
      </c>
      <c r="B7321" s="9">
        <v>38560.569212962961</v>
      </c>
      <c r="C7321">
        <v>3830</v>
      </c>
      <c r="D7321">
        <v>125</v>
      </c>
      <c r="E7321" s="9">
        <v>38562.365046296298</v>
      </c>
      <c r="F7321">
        <v>2</v>
      </c>
      <c r="G7321" s="9">
        <v>38763.89644675926</v>
      </c>
    </row>
    <row r="7322" spans="1:7" x14ac:dyDescent="0.3">
      <c r="A7322">
        <v>7324</v>
      </c>
      <c r="B7322" s="9">
        <v>38560.571284722224</v>
      </c>
      <c r="C7322">
        <v>2572</v>
      </c>
      <c r="D7322">
        <v>462</v>
      </c>
      <c r="E7322" s="9">
        <v>38568.440034722225</v>
      </c>
      <c r="F7322">
        <v>2</v>
      </c>
      <c r="G7322" s="9">
        <v>38763.89644675926</v>
      </c>
    </row>
    <row r="7323" spans="1:7" x14ac:dyDescent="0.3">
      <c r="A7323">
        <v>7325</v>
      </c>
      <c r="B7323" s="9">
        <v>38560.574247685188</v>
      </c>
      <c r="C7323">
        <v>1727</v>
      </c>
      <c r="D7323">
        <v>289</v>
      </c>
      <c r="E7323" s="9">
        <v>38561.598553240743</v>
      </c>
      <c r="F7323">
        <v>1</v>
      </c>
      <c r="G7323" s="9">
        <v>38763.89644675926</v>
      </c>
    </row>
    <row r="7324" spans="1:7" x14ac:dyDescent="0.3">
      <c r="A7324">
        <v>7326</v>
      </c>
      <c r="B7324" s="9">
        <v>38560.576851851853</v>
      </c>
      <c r="C7324">
        <v>2844</v>
      </c>
      <c r="D7324">
        <v>432</v>
      </c>
      <c r="E7324" s="9">
        <v>38563.344907407409</v>
      </c>
      <c r="F7324">
        <v>1</v>
      </c>
      <c r="G7324" s="9">
        <v>38763.89644675926</v>
      </c>
    </row>
    <row r="7325" spans="1:7" x14ac:dyDescent="0.3">
      <c r="A7325">
        <v>7327</v>
      </c>
      <c r="B7325" s="9">
        <v>38560.578773148147</v>
      </c>
      <c r="C7325">
        <v>4074</v>
      </c>
      <c r="D7325">
        <v>508</v>
      </c>
      <c r="E7325" s="9">
        <v>38568.748912037037</v>
      </c>
      <c r="F7325">
        <v>2</v>
      </c>
      <c r="G7325" s="9">
        <v>38763.89644675926</v>
      </c>
    </row>
    <row r="7326" spans="1:7" x14ac:dyDescent="0.3">
      <c r="A7326">
        <v>7328</v>
      </c>
      <c r="B7326" s="9">
        <v>38560.580069444448</v>
      </c>
      <c r="C7326">
        <v>663</v>
      </c>
      <c r="D7326">
        <v>26</v>
      </c>
      <c r="E7326" s="9">
        <v>38565.827986111108</v>
      </c>
      <c r="F7326">
        <v>1</v>
      </c>
      <c r="G7326" s="9">
        <v>38763.89644675926</v>
      </c>
    </row>
    <row r="7327" spans="1:7" x14ac:dyDescent="0.3">
      <c r="A7327">
        <v>7329</v>
      </c>
      <c r="B7327" s="9">
        <v>38560.580254629633</v>
      </c>
      <c r="C7327">
        <v>906</v>
      </c>
      <c r="D7327">
        <v>226</v>
      </c>
      <c r="E7327" s="9">
        <v>38568.635810185187</v>
      </c>
      <c r="F7327">
        <v>1</v>
      </c>
      <c r="G7327" s="9">
        <v>38763.89644675926</v>
      </c>
    </row>
    <row r="7328" spans="1:7" x14ac:dyDescent="0.3">
      <c r="A7328">
        <v>7330</v>
      </c>
      <c r="B7328" s="9">
        <v>38560.581087962964</v>
      </c>
      <c r="C7328">
        <v>3705</v>
      </c>
      <c r="D7328">
        <v>237</v>
      </c>
      <c r="E7328" s="9">
        <v>38568.331087962964</v>
      </c>
      <c r="F7328">
        <v>1</v>
      </c>
      <c r="G7328" s="9">
        <v>38763.89644675926</v>
      </c>
    </row>
    <row r="7329" spans="1:7" x14ac:dyDescent="0.3">
      <c r="A7329">
        <v>7331</v>
      </c>
      <c r="B7329" s="9">
        <v>38560.581828703704</v>
      </c>
      <c r="C7329">
        <v>2090</v>
      </c>
      <c r="D7329">
        <v>60</v>
      </c>
      <c r="E7329" s="9">
        <v>38564.374884259261</v>
      </c>
      <c r="F7329">
        <v>1</v>
      </c>
      <c r="G7329" s="9">
        <v>38763.89644675926</v>
      </c>
    </row>
    <row r="7330" spans="1:7" x14ac:dyDescent="0.3">
      <c r="A7330">
        <v>7332</v>
      </c>
      <c r="B7330" s="9">
        <v>38560.582604166666</v>
      </c>
      <c r="C7330">
        <v>1761</v>
      </c>
      <c r="D7330">
        <v>151</v>
      </c>
      <c r="E7330" s="9">
        <v>38566.528437499997</v>
      </c>
      <c r="F7330">
        <v>1</v>
      </c>
      <c r="G7330" s="9">
        <v>38763.89644675926</v>
      </c>
    </row>
    <row r="7331" spans="1:7" x14ac:dyDescent="0.3">
      <c r="A7331">
        <v>7333</v>
      </c>
      <c r="B7331" s="9">
        <v>38560.582766203705</v>
      </c>
      <c r="C7331">
        <v>1331</v>
      </c>
      <c r="D7331">
        <v>230</v>
      </c>
      <c r="E7331" s="9">
        <v>38563.669571759259</v>
      </c>
      <c r="F7331">
        <v>1</v>
      </c>
      <c r="G7331" s="9">
        <v>38763.89644675926</v>
      </c>
    </row>
    <row r="7332" spans="1:7" x14ac:dyDescent="0.3">
      <c r="A7332">
        <v>7334</v>
      </c>
      <c r="B7332" s="9">
        <v>38560.583310185182</v>
      </c>
      <c r="C7332">
        <v>3006</v>
      </c>
      <c r="D7332">
        <v>461</v>
      </c>
      <c r="E7332" s="9">
        <v>38562.481921296298</v>
      </c>
      <c r="F7332">
        <v>1</v>
      </c>
      <c r="G7332" s="9">
        <v>38763.89644675926</v>
      </c>
    </row>
    <row r="7333" spans="1:7" x14ac:dyDescent="0.3">
      <c r="A7333">
        <v>7335</v>
      </c>
      <c r="B7333" s="9">
        <v>38560.588078703702</v>
      </c>
      <c r="C7333">
        <v>1219</v>
      </c>
      <c r="D7333">
        <v>219</v>
      </c>
      <c r="E7333" s="9">
        <v>38569.769328703704</v>
      </c>
      <c r="F7333">
        <v>2</v>
      </c>
      <c r="G7333" s="9">
        <v>38763.89644675926</v>
      </c>
    </row>
    <row r="7334" spans="1:7" x14ac:dyDescent="0.3">
      <c r="A7334">
        <v>7336</v>
      </c>
      <c r="B7334" s="9">
        <v>38560.591493055559</v>
      </c>
      <c r="C7334">
        <v>2706</v>
      </c>
      <c r="D7334">
        <v>46</v>
      </c>
      <c r="E7334" s="9">
        <v>38561.458854166667</v>
      </c>
      <c r="F7334">
        <v>2</v>
      </c>
      <c r="G7334" s="9">
        <v>38763.89644675926</v>
      </c>
    </row>
    <row r="7335" spans="1:7" x14ac:dyDescent="0.3">
      <c r="A7335">
        <v>7337</v>
      </c>
      <c r="B7335" s="9">
        <v>38560.59171296296</v>
      </c>
      <c r="C7335">
        <v>3314</v>
      </c>
      <c r="D7335">
        <v>525</v>
      </c>
      <c r="E7335" s="9">
        <v>38567.62296296296</v>
      </c>
      <c r="F7335">
        <v>2</v>
      </c>
      <c r="G7335" s="9">
        <v>38763.89644675926</v>
      </c>
    </row>
    <row r="7336" spans="1:7" x14ac:dyDescent="0.3">
      <c r="A7336">
        <v>7338</v>
      </c>
      <c r="B7336" s="9">
        <v>38560.59275462963</v>
      </c>
      <c r="C7336">
        <v>107</v>
      </c>
      <c r="D7336">
        <v>251</v>
      </c>
      <c r="E7336" s="9">
        <v>38567.775393518517</v>
      </c>
      <c r="F7336">
        <v>2</v>
      </c>
      <c r="G7336" s="9">
        <v>38763.89644675926</v>
      </c>
    </row>
    <row r="7337" spans="1:7" x14ac:dyDescent="0.3">
      <c r="A7337">
        <v>7339</v>
      </c>
      <c r="B7337" s="9">
        <v>38560.595694444448</v>
      </c>
      <c r="C7337">
        <v>3343</v>
      </c>
      <c r="D7337">
        <v>316</v>
      </c>
      <c r="E7337" s="9">
        <v>38564.533194444448</v>
      </c>
      <c r="F7337">
        <v>2</v>
      </c>
      <c r="G7337" s="9">
        <v>38763.89644675926</v>
      </c>
    </row>
    <row r="7338" spans="1:7" x14ac:dyDescent="0.3">
      <c r="A7338">
        <v>7340</v>
      </c>
      <c r="B7338" s="9">
        <v>38560.595949074072</v>
      </c>
      <c r="C7338">
        <v>1344</v>
      </c>
      <c r="D7338">
        <v>567</v>
      </c>
      <c r="E7338" s="9">
        <v>38563.414699074077</v>
      </c>
      <c r="F7338">
        <v>1</v>
      </c>
      <c r="G7338" s="9">
        <v>38763.89644675926</v>
      </c>
    </row>
    <row r="7339" spans="1:7" x14ac:dyDescent="0.3">
      <c r="A7339">
        <v>7341</v>
      </c>
      <c r="B7339" s="9">
        <v>38560.599942129629</v>
      </c>
      <c r="C7339">
        <v>3567</v>
      </c>
      <c r="D7339">
        <v>498</v>
      </c>
      <c r="E7339" s="9">
        <v>38561.591608796298</v>
      </c>
      <c r="F7339">
        <v>2</v>
      </c>
      <c r="G7339" s="9">
        <v>38763.89644675926</v>
      </c>
    </row>
    <row r="7340" spans="1:7" x14ac:dyDescent="0.3">
      <c r="A7340">
        <v>7342</v>
      </c>
      <c r="B7340" s="9">
        <v>38560.600891203707</v>
      </c>
      <c r="C7340">
        <v>4083</v>
      </c>
      <c r="D7340">
        <v>504</v>
      </c>
      <c r="E7340" s="9">
        <v>38568.418252314812</v>
      </c>
      <c r="F7340">
        <v>2</v>
      </c>
      <c r="G7340" s="9">
        <v>38763.89644675926</v>
      </c>
    </row>
    <row r="7341" spans="1:7" x14ac:dyDescent="0.3">
      <c r="A7341">
        <v>7343</v>
      </c>
      <c r="B7341" s="9">
        <v>38560.602233796293</v>
      </c>
      <c r="C7341">
        <v>1177</v>
      </c>
      <c r="D7341">
        <v>526</v>
      </c>
      <c r="E7341" s="9">
        <v>38563.393900462965</v>
      </c>
      <c r="F7341">
        <v>2</v>
      </c>
      <c r="G7341" s="9">
        <v>38763.89644675926</v>
      </c>
    </row>
    <row r="7342" spans="1:7" x14ac:dyDescent="0.3">
      <c r="A7342">
        <v>7344</v>
      </c>
      <c r="B7342" s="9">
        <v>38560.603796296295</v>
      </c>
      <c r="C7342">
        <v>1714</v>
      </c>
      <c r="D7342">
        <v>366</v>
      </c>
      <c r="E7342" s="9">
        <v>38564.650324074071</v>
      </c>
      <c r="F7342">
        <v>1</v>
      </c>
      <c r="G7342" s="9">
        <v>38763.89644675926</v>
      </c>
    </row>
    <row r="7343" spans="1:7" x14ac:dyDescent="0.3">
      <c r="A7343">
        <v>7345</v>
      </c>
      <c r="B7343" s="9">
        <v>38560.604085648149</v>
      </c>
      <c r="C7343">
        <v>2434</v>
      </c>
      <c r="D7343">
        <v>572</v>
      </c>
      <c r="E7343" s="9">
        <v>38567.777002314811</v>
      </c>
      <c r="F7343">
        <v>2</v>
      </c>
      <c r="G7343" s="9">
        <v>38763.89644675926</v>
      </c>
    </row>
    <row r="7344" spans="1:7" x14ac:dyDescent="0.3">
      <c r="A7344">
        <v>7346</v>
      </c>
      <c r="B7344" s="9">
        <v>38560.60465277778</v>
      </c>
      <c r="C7344">
        <v>741</v>
      </c>
      <c r="D7344">
        <v>2</v>
      </c>
      <c r="E7344" s="9">
        <v>38566.700486111113</v>
      </c>
      <c r="F7344">
        <v>1</v>
      </c>
      <c r="G7344" s="9">
        <v>38763.89644675926</v>
      </c>
    </row>
    <row r="7345" spans="1:7" x14ac:dyDescent="0.3">
      <c r="A7345">
        <v>7347</v>
      </c>
      <c r="B7345" s="9">
        <v>38560.605138888888</v>
      </c>
      <c r="C7345">
        <v>3779</v>
      </c>
      <c r="D7345">
        <v>225</v>
      </c>
      <c r="E7345" s="9">
        <v>38564.680138888885</v>
      </c>
      <c r="F7345">
        <v>1</v>
      </c>
      <c r="G7345" s="9">
        <v>38763.89644675926</v>
      </c>
    </row>
    <row r="7346" spans="1:7" x14ac:dyDescent="0.3">
      <c r="A7346">
        <v>7348</v>
      </c>
      <c r="B7346" s="9">
        <v>38560.605925925927</v>
      </c>
      <c r="C7346">
        <v>3238</v>
      </c>
      <c r="D7346">
        <v>43</v>
      </c>
      <c r="E7346" s="9">
        <v>38561.712175925924</v>
      </c>
      <c r="F7346">
        <v>1</v>
      </c>
      <c r="G7346" s="9">
        <v>38763.89644675926</v>
      </c>
    </row>
    <row r="7347" spans="1:7" x14ac:dyDescent="0.3">
      <c r="A7347">
        <v>7349</v>
      </c>
      <c r="B7347" s="9">
        <v>38560.606249999997</v>
      </c>
      <c r="C7347">
        <v>861</v>
      </c>
      <c r="D7347">
        <v>195</v>
      </c>
      <c r="E7347" s="9">
        <v>38565.625694444447</v>
      </c>
      <c r="F7347">
        <v>2</v>
      </c>
      <c r="G7347" s="9">
        <v>38763.89644675926</v>
      </c>
    </row>
    <row r="7348" spans="1:7" x14ac:dyDescent="0.3">
      <c r="A7348">
        <v>7350</v>
      </c>
      <c r="B7348" s="9">
        <v>38560.607106481482</v>
      </c>
      <c r="C7348">
        <v>737</v>
      </c>
      <c r="D7348">
        <v>410</v>
      </c>
      <c r="E7348" s="9">
        <v>38566.805023148147</v>
      </c>
      <c r="F7348">
        <v>2</v>
      </c>
      <c r="G7348" s="9">
        <v>38763.89644675926</v>
      </c>
    </row>
    <row r="7349" spans="1:7" x14ac:dyDescent="0.3">
      <c r="A7349">
        <v>7351</v>
      </c>
      <c r="B7349" s="9">
        <v>38560.609444444446</v>
      </c>
      <c r="C7349">
        <v>2147</v>
      </c>
      <c r="D7349">
        <v>445</v>
      </c>
      <c r="E7349" s="9">
        <v>38563.415694444448</v>
      </c>
      <c r="F7349">
        <v>2</v>
      </c>
      <c r="G7349" s="9">
        <v>38763.89644675926</v>
      </c>
    </row>
    <row r="7350" spans="1:7" x14ac:dyDescent="0.3">
      <c r="A7350">
        <v>7352</v>
      </c>
      <c r="B7350" s="9">
        <v>38560.61005787037</v>
      </c>
      <c r="C7350">
        <v>35</v>
      </c>
      <c r="D7350">
        <v>429</v>
      </c>
      <c r="E7350" s="9">
        <v>38561.600335648145</v>
      </c>
      <c r="F7350">
        <v>1</v>
      </c>
      <c r="G7350" s="9">
        <v>38763.89644675926</v>
      </c>
    </row>
    <row r="7351" spans="1:7" x14ac:dyDescent="0.3">
      <c r="A7351">
        <v>7353</v>
      </c>
      <c r="B7351" s="9">
        <v>38560.610173611109</v>
      </c>
      <c r="C7351">
        <v>1308</v>
      </c>
      <c r="D7351">
        <v>357</v>
      </c>
      <c r="E7351" s="9">
        <v>38564.826840277776</v>
      </c>
      <c r="F7351">
        <v>1</v>
      </c>
      <c r="G7351" s="9">
        <v>38763.89644675926</v>
      </c>
    </row>
    <row r="7352" spans="1:7" x14ac:dyDescent="0.3">
      <c r="A7352">
        <v>7354</v>
      </c>
      <c r="B7352" s="9">
        <v>38560.612627314818</v>
      </c>
      <c r="C7352">
        <v>2395</v>
      </c>
      <c r="D7352">
        <v>598</v>
      </c>
      <c r="E7352" s="9">
        <v>38567.763321759259</v>
      </c>
      <c r="F7352">
        <v>2</v>
      </c>
      <c r="G7352" s="9">
        <v>38763.89644675926</v>
      </c>
    </row>
    <row r="7353" spans="1:7" x14ac:dyDescent="0.3">
      <c r="A7353">
        <v>7355</v>
      </c>
      <c r="B7353" s="9">
        <v>38560.615266203706</v>
      </c>
      <c r="C7353">
        <v>3803</v>
      </c>
      <c r="D7353">
        <v>115</v>
      </c>
      <c r="E7353" s="9">
        <v>38566.724988425929</v>
      </c>
      <c r="F7353">
        <v>2</v>
      </c>
      <c r="G7353" s="9">
        <v>38763.89644675926</v>
      </c>
    </row>
    <row r="7354" spans="1:7" x14ac:dyDescent="0.3">
      <c r="A7354">
        <v>7356</v>
      </c>
      <c r="B7354" s="9">
        <v>38560.616377314815</v>
      </c>
      <c r="C7354">
        <v>309</v>
      </c>
      <c r="D7354">
        <v>397</v>
      </c>
      <c r="E7354" s="9">
        <v>38561.757349537038</v>
      </c>
      <c r="F7354">
        <v>2</v>
      </c>
      <c r="G7354" s="9">
        <v>38763.89644675926</v>
      </c>
    </row>
    <row r="7355" spans="1:7" x14ac:dyDescent="0.3">
      <c r="A7355">
        <v>7357</v>
      </c>
      <c r="B7355" s="9">
        <v>38560.617025462961</v>
      </c>
      <c r="C7355">
        <v>1917</v>
      </c>
      <c r="D7355">
        <v>438</v>
      </c>
      <c r="E7355" s="9">
        <v>38566.755219907405</v>
      </c>
      <c r="F7355">
        <v>2</v>
      </c>
      <c r="G7355" s="9">
        <v>38763.89644675926</v>
      </c>
    </row>
    <row r="7356" spans="1:7" x14ac:dyDescent="0.3">
      <c r="A7356">
        <v>7358</v>
      </c>
      <c r="B7356" s="9">
        <v>38560.61787037037</v>
      </c>
      <c r="C7356">
        <v>175</v>
      </c>
      <c r="D7356">
        <v>245</v>
      </c>
      <c r="E7356" s="9">
        <v>38561.83384259259</v>
      </c>
      <c r="F7356">
        <v>1</v>
      </c>
      <c r="G7356" s="9">
        <v>38763.89644675926</v>
      </c>
    </row>
    <row r="7357" spans="1:7" x14ac:dyDescent="0.3">
      <c r="A7357">
        <v>7359</v>
      </c>
      <c r="B7357" s="9">
        <v>38560.618796296294</v>
      </c>
      <c r="C7357">
        <v>174</v>
      </c>
      <c r="D7357">
        <v>183</v>
      </c>
      <c r="E7357" s="9">
        <v>38564.668796296297</v>
      </c>
      <c r="F7357">
        <v>2</v>
      </c>
      <c r="G7357" s="9">
        <v>38763.89644675926</v>
      </c>
    </row>
    <row r="7358" spans="1:7" x14ac:dyDescent="0.3">
      <c r="A7358">
        <v>7360</v>
      </c>
      <c r="B7358" s="9">
        <v>38560.619513888887</v>
      </c>
      <c r="C7358">
        <v>1312</v>
      </c>
      <c r="D7358">
        <v>467</v>
      </c>
      <c r="E7358" s="9">
        <v>38566.516736111109</v>
      </c>
      <c r="F7358">
        <v>2</v>
      </c>
      <c r="G7358" s="9">
        <v>38763.89644675926</v>
      </c>
    </row>
    <row r="7359" spans="1:7" x14ac:dyDescent="0.3">
      <c r="A7359">
        <v>7361</v>
      </c>
      <c r="B7359" s="9">
        <v>38560.620775462965</v>
      </c>
      <c r="C7359">
        <v>4567</v>
      </c>
      <c r="D7359">
        <v>463</v>
      </c>
      <c r="E7359" s="9">
        <v>38564.825636574074</v>
      </c>
      <c r="F7359">
        <v>2</v>
      </c>
      <c r="G7359" s="9">
        <v>38763.89644675926</v>
      </c>
    </row>
    <row r="7360" spans="1:7" x14ac:dyDescent="0.3">
      <c r="A7360">
        <v>7362</v>
      </c>
      <c r="B7360" s="9">
        <v>38560.623923611114</v>
      </c>
      <c r="C7360">
        <v>1902</v>
      </c>
      <c r="D7360">
        <v>419</v>
      </c>
      <c r="E7360" s="9">
        <v>38565.494062500002</v>
      </c>
      <c r="F7360">
        <v>1</v>
      </c>
      <c r="G7360" s="9">
        <v>38763.89644675926</v>
      </c>
    </row>
    <row r="7361" spans="1:7" x14ac:dyDescent="0.3">
      <c r="A7361">
        <v>7363</v>
      </c>
      <c r="B7361" s="9">
        <v>38560.62394675926</v>
      </c>
      <c r="C7361">
        <v>1649</v>
      </c>
      <c r="D7361">
        <v>407</v>
      </c>
      <c r="E7361" s="9">
        <v>38569.37672453704</v>
      </c>
      <c r="F7361">
        <v>1</v>
      </c>
      <c r="G7361" s="9">
        <v>38763.89644675926</v>
      </c>
    </row>
    <row r="7362" spans="1:7" x14ac:dyDescent="0.3">
      <c r="A7362">
        <v>7364</v>
      </c>
      <c r="B7362" s="9">
        <v>38560.624074074076</v>
      </c>
      <c r="C7362">
        <v>3046</v>
      </c>
      <c r="D7362">
        <v>592</v>
      </c>
      <c r="E7362" s="9">
        <v>38567.376157407409</v>
      </c>
      <c r="F7362">
        <v>2</v>
      </c>
      <c r="G7362" s="9">
        <v>38763.89644675926</v>
      </c>
    </row>
    <row r="7363" spans="1:7" x14ac:dyDescent="0.3">
      <c r="A7363">
        <v>7365</v>
      </c>
      <c r="B7363" s="9">
        <v>38560.625231481485</v>
      </c>
      <c r="C7363">
        <v>3283</v>
      </c>
      <c r="D7363">
        <v>450</v>
      </c>
      <c r="E7363" s="9">
        <v>38563.540509259263</v>
      </c>
      <c r="F7363">
        <v>1</v>
      </c>
      <c r="G7363" s="9">
        <v>38763.89644675926</v>
      </c>
    </row>
    <row r="7364" spans="1:7" x14ac:dyDescent="0.3">
      <c r="A7364">
        <v>7366</v>
      </c>
      <c r="B7364" s="9">
        <v>38560.625891203701</v>
      </c>
      <c r="C7364">
        <v>461</v>
      </c>
      <c r="D7364">
        <v>357</v>
      </c>
      <c r="E7364" s="9">
        <v>38568.85297453704</v>
      </c>
      <c r="F7364">
        <v>1</v>
      </c>
      <c r="G7364" s="9">
        <v>38763.89644675926</v>
      </c>
    </row>
    <row r="7365" spans="1:7" x14ac:dyDescent="0.3">
      <c r="A7365">
        <v>7367</v>
      </c>
      <c r="B7365" s="9">
        <v>38560.628993055558</v>
      </c>
      <c r="C7365">
        <v>1738</v>
      </c>
      <c r="D7365">
        <v>383</v>
      </c>
      <c r="E7365" s="9">
        <v>38566.574131944442</v>
      </c>
      <c r="F7365">
        <v>1</v>
      </c>
      <c r="G7365" s="9">
        <v>38763.89644675926</v>
      </c>
    </row>
    <row r="7366" spans="1:7" x14ac:dyDescent="0.3">
      <c r="A7366">
        <v>7368</v>
      </c>
      <c r="B7366" s="9">
        <v>38560.629224537035</v>
      </c>
      <c r="C7366">
        <v>2265</v>
      </c>
      <c r="D7366">
        <v>286</v>
      </c>
      <c r="E7366" s="9">
        <v>38564.59033564815</v>
      </c>
      <c r="F7366">
        <v>2</v>
      </c>
      <c r="G7366" s="9">
        <v>38763.89644675926</v>
      </c>
    </row>
    <row r="7367" spans="1:7" x14ac:dyDescent="0.3">
      <c r="A7367">
        <v>7369</v>
      </c>
      <c r="B7367" s="9">
        <v>38560.630532407406</v>
      </c>
      <c r="C7367">
        <v>3889</v>
      </c>
      <c r="D7367">
        <v>139</v>
      </c>
      <c r="E7367" s="9">
        <v>38563.386782407404</v>
      </c>
      <c r="F7367">
        <v>2</v>
      </c>
      <c r="G7367" s="9">
        <v>38763.89644675926</v>
      </c>
    </row>
    <row r="7368" spans="1:7" x14ac:dyDescent="0.3">
      <c r="A7368">
        <v>7370</v>
      </c>
      <c r="B7368" s="9">
        <v>38560.636030092595</v>
      </c>
      <c r="C7368">
        <v>2022</v>
      </c>
      <c r="D7368">
        <v>89</v>
      </c>
      <c r="E7368" s="9">
        <v>38567.829085648147</v>
      </c>
      <c r="F7368">
        <v>2</v>
      </c>
      <c r="G7368" s="9">
        <v>38763.89644675926</v>
      </c>
    </row>
    <row r="7369" spans="1:7" x14ac:dyDescent="0.3">
      <c r="A7369">
        <v>7371</v>
      </c>
      <c r="B7369" s="9">
        <v>38560.637986111113</v>
      </c>
      <c r="C7369">
        <v>1807</v>
      </c>
      <c r="D7369">
        <v>577</v>
      </c>
      <c r="E7369" s="9">
        <v>38565.415763888886</v>
      </c>
      <c r="F7369">
        <v>1</v>
      </c>
      <c r="G7369" s="9">
        <v>38763.89644675926</v>
      </c>
    </row>
    <row r="7370" spans="1:7" x14ac:dyDescent="0.3">
      <c r="A7370">
        <v>7372</v>
      </c>
      <c r="B7370" s="9">
        <v>38560.637986111113</v>
      </c>
      <c r="C7370">
        <v>3202</v>
      </c>
      <c r="D7370">
        <v>584</v>
      </c>
      <c r="E7370" s="9">
        <v>38565.637986111113</v>
      </c>
      <c r="F7370">
        <v>2</v>
      </c>
      <c r="G7370" s="9">
        <v>38763.89644675926</v>
      </c>
    </row>
    <row r="7371" spans="1:7" x14ac:dyDescent="0.3">
      <c r="A7371">
        <v>7373</v>
      </c>
      <c r="B7371" s="9">
        <v>38560.63857638889</v>
      </c>
      <c r="C7371">
        <v>3074</v>
      </c>
      <c r="D7371">
        <v>488</v>
      </c>
      <c r="E7371" s="9">
        <v>38568.448298611111</v>
      </c>
      <c r="F7371">
        <v>1</v>
      </c>
      <c r="G7371" s="9">
        <v>38763.89644675926</v>
      </c>
    </row>
    <row r="7372" spans="1:7" x14ac:dyDescent="0.3">
      <c r="A7372">
        <v>7374</v>
      </c>
      <c r="B7372" s="9">
        <v>38560.639548611114</v>
      </c>
      <c r="C7372">
        <v>3184</v>
      </c>
      <c r="D7372">
        <v>438</v>
      </c>
      <c r="E7372" s="9">
        <v>38569.548576388886</v>
      </c>
      <c r="F7372">
        <v>2</v>
      </c>
      <c r="G7372" s="9">
        <v>38763.89644675926</v>
      </c>
    </row>
    <row r="7373" spans="1:7" x14ac:dyDescent="0.3">
      <c r="A7373">
        <v>7375</v>
      </c>
      <c r="B7373" s="9">
        <v>38560.640659722223</v>
      </c>
      <c r="C7373">
        <v>2970</v>
      </c>
      <c r="D7373">
        <v>381</v>
      </c>
      <c r="E7373" s="9">
        <v>38565.837881944448</v>
      </c>
      <c r="F7373">
        <v>1</v>
      </c>
      <c r="G7373" s="9">
        <v>38763.89644675926</v>
      </c>
    </row>
    <row r="7374" spans="1:7" x14ac:dyDescent="0.3">
      <c r="A7374">
        <v>7376</v>
      </c>
      <c r="B7374" s="9">
        <v>38560.64099537037</v>
      </c>
      <c r="C7374">
        <v>488</v>
      </c>
      <c r="D7374">
        <v>2</v>
      </c>
      <c r="E7374" s="9">
        <v>38568.440995370373</v>
      </c>
      <c r="F7374">
        <v>2</v>
      </c>
      <c r="G7374" s="9">
        <v>38763.89644675926</v>
      </c>
    </row>
    <row r="7375" spans="1:7" x14ac:dyDescent="0.3">
      <c r="A7375">
        <v>7377</v>
      </c>
      <c r="B7375" s="9">
        <v>38560.646851851852</v>
      </c>
      <c r="C7375">
        <v>1369</v>
      </c>
      <c r="D7375">
        <v>588</v>
      </c>
      <c r="E7375" s="9">
        <v>38566.832962962966</v>
      </c>
      <c r="F7375">
        <v>2</v>
      </c>
      <c r="G7375" s="9">
        <v>38763.89644675926</v>
      </c>
    </row>
    <row r="7376" spans="1:7" x14ac:dyDescent="0.3">
      <c r="A7376">
        <v>7378</v>
      </c>
      <c r="B7376" s="9">
        <v>38560.646909722222</v>
      </c>
      <c r="C7376">
        <v>3297</v>
      </c>
      <c r="D7376">
        <v>144</v>
      </c>
      <c r="E7376" s="9">
        <v>38567.719131944446</v>
      </c>
      <c r="F7376">
        <v>2</v>
      </c>
      <c r="G7376" s="9">
        <v>38763.89644675926</v>
      </c>
    </row>
    <row r="7377" spans="1:7" x14ac:dyDescent="0.3">
      <c r="A7377">
        <v>7379</v>
      </c>
      <c r="B7377" s="9">
        <v>38560.650497685187</v>
      </c>
      <c r="C7377">
        <v>424</v>
      </c>
      <c r="D7377">
        <v>415</v>
      </c>
      <c r="E7377" s="9">
        <v>38563.692858796298</v>
      </c>
      <c r="F7377">
        <v>2</v>
      </c>
      <c r="G7377" s="9">
        <v>38763.89644675926</v>
      </c>
    </row>
    <row r="7378" spans="1:7" x14ac:dyDescent="0.3">
      <c r="A7378">
        <v>7380</v>
      </c>
      <c r="B7378" s="9">
        <v>38560.650706018518</v>
      </c>
      <c r="C7378">
        <v>988</v>
      </c>
      <c r="D7378">
        <v>348</v>
      </c>
      <c r="E7378" s="9">
        <v>38567.808344907404</v>
      </c>
      <c r="F7378">
        <v>1</v>
      </c>
      <c r="G7378" s="9">
        <v>38763.89644675926</v>
      </c>
    </row>
    <row r="7379" spans="1:7" x14ac:dyDescent="0.3">
      <c r="A7379">
        <v>7381</v>
      </c>
      <c r="B7379" s="9">
        <v>38560.653078703705</v>
      </c>
      <c r="C7379">
        <v>1595</v>
      </c>
      <c r="D7379">
        <v>483</v>
      </c>
      <c r="E7379" s="9">
        <v>38566.726689814815</v>
      </c>
      <c r="F7379">
        <v>2</v>
      </c>
      <c r="G7379" s="9">
        <v>38763.89644675926</v>
      </c>
    </row>
    <row r="7380" spans="1:7" x14ac:dyDescent="0.3">
      <c r="A7380">
        <v>7382</v>
      </c>
      <c r="B7380" s="9">
        <v>38560.655034722222</v>
      </c>
      <c r="C7380">
        <v>356</v>
      </c>
      <c r="D7380">
        <v>518</v>
      </c>
      <c r="E7380" s="9">
        <v>38561.471006944441</v>
      </c>
      <c r="F7380">
        <v>2</v>
      </c>
      <c r="G7380" s="9">
        <v>38763.89644675926</v>
      </c>
    </row>
    <row r="7381" spans="1:7" x14ac:dyDescent="0.3">
      <c r="A7381">
        <v>7383</v>
      </c>
      <c r="B7381" s="9">
        <v>38560.657557870371</v>
      </c>
      <c r="C7381">
        <v>3860</v>
      </c>
      <c r="D7381">
        <v>50</v>
      </c>
      <c r="E7381" s="9">
        <v>38567.465891203705</v>
      </c>
      <c r="F7381">
        <v>1</v>
      </c>
      <c r="G7381" s="9">
        <v>38763.89644675926</v>
      </c>
    </row>
    <row r="7382" spans="1:7" x14ac:dyDescent="0.3">
      <c r="A7382">
        <v>7384</v>
      </c>
      <c r="B7382" s="9">
        <v>38560.659548611111</v>
      </c>
      <c r="C7382">
        <v>3573</v>
      </c>
      <c r="D7382">
        <v>585</v>
      </c>
      <c r="E7382" s="9">
        <v>38568.637326388889</v>
      </c>
      <c r="F7382">
        <v>1</v>
      </c>
      <c r="G7382" s="9">
        <v>38763.89644675926</v>
      </c>
    </row>
    <row r="7383" spans="1:7" x14ac:dyDescent="0.3">
      <c r="A7383">
        <v>7385</v>
      </c>
      <c r="B7383" s="9">
        <v>38560.659560185188</v>
      </c>
      <c r="C7383">
        <v>2996</v>
      </c>
      <c r="D7383">
        <v>56</v>
      </c>
      <c r="E7383" s="9">
        <v>38561.576921296299</v>
      </c>
      <c r="F7383">
        <v>2</v>
      </c>
      <c r="G7383" s="9">
        <v>38763.89644675926</v>
      </c>
    </row>
    <row r="7384" spans="1:7" x14ac:dyDescent="0.3">
      <c r="A7384">
        <v>7386</v>
      </c>
      <c r="B7384" s="9">
        <v>38560.661226851851</v>
      </c>
      <c r="C7384">
        <v>3569</v>
      </c>
      <c r="D7384">
        <v>190</v>
      </c>
      <c r="E7384" s="9">
        <v>38568.634143518517</v>
      </c>
      <c r="F7384">
        <v>1</v>
      </c>
      <c r="G7384" s="9">
        <v>38763.89644675926</v>
      </c>
    </row>
    <row r="7385" spans="1:7" x14ac:dyDescent="0.3">
      <c r="A7385">
        <v>7387</v>
      </c>
      <c r="B7385" s="9">
        <v>38560.662719907406</v>
      </c>
      <c r="C7385">
        <v>3274</v>
      </c>
      <c r="D7385">
        <v>233</v>
      </c>
      <c r="E7385" s="9">
        <v>38567.615497685183</v>
      </c>
      <c r="F7385">
        <v>1</v>
      </c>
      <c r="G7385" s="9">
        <v>38763.89644675926</v>
      </c>
    </row>
    <row r="7386" spans="1:7" x14ac:dyDescent="0.3">
      <c r="A7386">
        <v>7388</v>
      </c>
      <c r="B7386" s="9">
        <v>38560.662719907406</v>
      </c>
      <c r="C7386">
        <v>4559</v>
      </c>
      <c r="D7386">
        <v>455</v>
      </c>
      <c r="E7386" s="9">
        <v>38565.70994212963</v>
      </c>
      <c r="F7386">
        <v>2</v>
      </c>
      <c r="G7386" s="9">
        <v>38763.89644675926</v>
      </c>
    </row>
    <row r="7387" spans="1:7" x14ac:dyDescent="0.3">
      <c r="A7387">
        <v>7389</v>
      </c>
      <c r="B7387" s="9">
        <v>38560.6640625</v>
      </c>
      <c r="C7387">
        <v>3822</v>
      </c>
      <c r="D7387">
        <v>156</v>
      </c>
      <c r="E7387" s="9">
        <v>38563.894618055558</v>
      </c>
      <c r="F7387">
        <v>2</v>
      </c>
      <c r="G7387" s="9">
        <v>38763.89644675926</v>
      </c>
    </row>
    <row r="7388" spans="1:7" x14ac:dyDescent="0.3">
      <c r="A7388">
        <v>7390</v>
      </c>
      <c r="B7388" s="9">
        <v>38560.666192129633</v>
      </c>
      <c r="C7388">
        <v>1723</v>
      </c>
      <c r="D7388">
        <v>230</v>
      </c>
      <c r="E7388" s="9">
        <v>38568.423136574071</v>
      </c>
      <c r="F7388">
        <v>2</v>
      </c>
      <c r="G7388" s="9">
        <v>38763.89644675926</v>
      </c>
    </row>
    <row r="7389" spans="1:7" x14ac:dyDescent="0.3">
      <c r="A7389">
        <v>7391</v>
      </c>
      <c r="B7389" s="9">
        <v>38560.666666666664</v>
      </c>
      <c r="C7389">
        <v>1153</v>
      </c>
      <c r="D7389">
        <v>531</v>
      </c>
      <c r="E7389" s="9">
        <v>38568.754861111112</v>
      </c>
      <c r="F7389">
        <v>2</v>
      </c>
      <c r="G7389" s="9">
        <v>38763.89644675926</v>
      </c>
    </row>
    <row r="7390" spans="1:7" x14ac:dyDescent="0.3">
      <c r="A7390">
        <v>7392</v>
      </c>
      <c r="B7390" s="9">
        <v>38560.66741898148</v>
      </c>
      <c r="C7390">
        <v>3159</v>
      </c>
      <c r="D7390">
        <v>204</v>
      </c>
      <c r="E7390" s="9">
        <v>38565.724363425928</v>
      </c>
      <c r="F7390">
        <v>2</v>
      </c>
      <c r="G7390" s="9">
        <v>38763.89644675926</v>
      </c>
    </row>
    <row r="7391" spans="1:7" x14ac:dyDescent="0.3">
      <c r="A7391">
        <v>7393</v>
      </c>
      <c r="B7391" s="9">
        <v>38560.668657407405</v>
      </c>
      <c r="C7391">
        <v>2369</v>
      </c>
      <c r="D7391">
        <v>181</v>
      </c>
      <c r="E7391" s="9">
        <v>38566.558935185189</v>
      </c>
      <c r="F7391">
        <v>1</v>
      </c>
      <c r="G7391" s="9">
        <v>38763.89644675926</v>
      </c>
    </row>
    <row r="7392" spans="1:7" x14ac:dyDescent="0.3">
      <c r="A7392">
        <v>7394</v>
      </c>
      <c r="B7392" s="9">
        <v>38560.668842592589</v>
      </c>
      <c r="C7392">
        <v>2399</v>
      </c>
      <c r="D7392">
        <v>30</v>
      </c>
      <c r="E7392" s="9">
        <v>38568.477175925924</v>
      </c>
      <c r="F7392">
        <v>2</v>
      </c>
      <c r="G7392" s="9">
        <v>38763.89644675926</v>
      </c>
    </row>
    <row r="7393" spans="1:7" x14ac:dyDescent="0.3">
      <c r="A7393">
        <v>7395</v>
      </c>
      <c r="B7393" s="9">
        <v>38560.668877314813</v>
      </c>
      <c r="C7393">
        <v>2888</v>
      </c>
      <c r="D7393">
        <v>411</v>
      </c>
      <c r="E7393" s="9">
        <v>38564.8515162037</v>
      </c>
      <c r="F7393">
        <v>2</v>
      </c>
      <c r="G7393" s="9">
        <v>38763.89644675926</v>
      </c>
    </row>
    <row r="7394" spans="1:7" x14ac:dyDescent="0.3">
      <c r="A7394">
        <v>7396</v>
      </c>
      <c r="B7394" s="9">
        <v>38560.669363425928</v>
      </c>
      <c r="C7394">
        <v>3346</v>
      </c>
      <c r="D7394">
        <v>595</v>
      </c>
      <c r="E7394" s="9">
        <v>38569.442280092589</v>
      </c>
      <c r="F7394">
        <v>2</v>
      </c>
      <c r="G7394" s="9">
        <v>38763.89644675926</v>
      </c>
    </row>
    <row r="7395" spans="1:7" x14ac:dyDescent="0.3">
      <c r="A7395">
        <v>7397</v>
      </c>
      <c r="B7395" s="9">
        <v>38560.670138888891</v>
      </c>
      <c r="C7395">
        <v>4474</v>
      </c>
      <c r="D7395">
        <v>245</v>
      </c>
      <c r="E7395" s="9">
        <v>38565.853472222225</v>
      </c>
      <c r="F7395">
        <v>1</v>
      </c>
      <c r="G7395" s="9">
        <v>38763.89644675926</v>
      </c>
    </row>
    <row r="7396" spans="1:7" x14ac:dyDescent="0.3">
      <c r="A7396">
        <v>7398</v>
      </c>
      <c r="B7396" s="9">
        <v>38560.671782407408</v>
      </c>
      <c r="C7396">
        <v>1572</v>
      </c>
      <c r="D7396">
        <v>51</v>
      </c>
      <c r="E7396" s="9">
        <v>38569.678032407406</v>
      </c>
      <c r="F7396">
        <v>1</v>
      </c>
      <c r="G7396" s="9">
        <v>38763.89644675926</v>
      </c>
    </row>
    <row r="7397" spans="1:7" x14ac:dyDescent="0.3">
      <c r="A7397">
        <v>7399</v>
      </c>
      <c r="B7397" s="9">
        <v>38560.677800925929</v>
      </c>
      <c r="C7397">
        <v>1682</v>
      </c>
      <c r="D7397">
        <v>526</v>
      </c>
      <c r="E7397" s="9">
        <v>38567.75141203704</v>
      </c>
      <c r="F7397">
        <v>2</v>
      </c>
      <c r="G7397" s="9">
        <v>38763.89644675926</v>
      </c>
    </row>
    <row r="7398" spans="1:7" x14ac:dyDescent="0.3">
      <c r="A7398">
        <v>7400</v>
      </c>
      <c r="B7398" s="9">
        <v>38560.678206018521</v>
      </c>
      <c r="C7398">
        <v>2874</v>
      </c>
      <c r="D7398">
        <v>133</v>
      </c>
      <c r="E7398" s="9">
        <v>38564.524039351854</v>
      </c>
      <c r="F7398">
        <v>2</v>
      </c>
      <c r="G7398" s="9">
        <v>38763.89644675926</v>
      </c>
    </row>
    <row r="7399" spans="1:7" x14ac:dyDescent="0.3">
      <c r="A7399">
        <v>7401</v>
      </c>
      <c r="B7399" s="9">
        <v>38560.679108796299</v>
      </c>
      <c r="C7399">
        <v>2759</v>
      </c>
      <c r="D7399">
        <v>583</v>
      </c>
      <c r="E7399" s="9">
        <v>38568.65896990741</v>
      </c>
      <c r="F7399">
        <v>1</v>
      </c>
      <c r="G7399" s="9">
        <v>38763.89644675926</v>
      </c>
    </row>
    <row r="7400" spans="1:7" x14ac:dyDescent="0.3">
      <c r="A7400">
        <v>7402</v>
      </c>
      <c r="B7400" s="9">
        <v>38560.680324074077</v>
      </c>
      <c r="C7400">
        <v>2707</v>
      </c>
      <c r="D7400">
        <v>287</v>
      </c>
      <c r="E7400" s="9">
        <v>38569.617129629631</v>
      </c>
      <c r="F7400">
        <v>2</v>
      </c>
      <c r="G7400" s="9">
        <v>38763.89644675926</v>
      </c>
    </row>
    <row r="7401" spans="1:7" x14ac:dyDescent="0.3">
      <c r="A7401">
        <v>7403</v>
      </c>
      <c r="B7401" s="9">
        <v>38560.68204861111</v>
      </c>
      <c r="C7401">
        <v>2551</v>
      </c>
      <c r="D7401">
        <v>163</v>
      </c>
      <c r="E7401" s="9">
        <v>38565.647326388891</v>
      </c>
      <c r="F7401">
        <v>1</v>
      </c>
      <c r="G7401" s="9">
        <v>38763.89644675926</v>
      </c>
    </row>
    <row r="7402" spans="1:7" x14ac:dyDescent="0.3">
      <c r="A7402">
        <v>7404</v>
      </c>
      <c r="B7402" s="9">
        <v>38560.683831018519</v>
      </c>
      <c r="C7402">
        <v>2359</v>
      </c>
      <c r="D7402">
        <v>190</v>
      </c>
      <c r="E7402" s="9">
        <v>38562.486608796295</v>
      </c>
      <c r="F7402">
        <v>2</v>
      </c>
      <c r="G7402" s="9">
        <v>38763.89644675926</v>
      </c>
    </row>
    <row r="7403" spans="1:7" x14ac:dyDescent="0.3">
      <c r="A7403">
        <v>7405</v>
      </c>
      <c r="B7403" s="9">
        <v>38560.684155092589</v>
      </c>
      <c r="C7403">
        <v>2312</v>
      </c>
      <c r="D7403">
        <v>42</v>
      </c>
      <c r="E7403" s="9">
        <v>38565.523043981484</v>
      </c>
      <c r="F7403">
        <v>2</v>
      </c>
      <c r="G7403" s="9">
        <v>38763.89644675926</v>
      </c>
    </row>
    <row r="7404" spans="1:7" x14ac:dyDescent="0.3">
      <c r="A7404">
        <v>7406</v>
      </c>
      <c r="B7404" s="9">
        <v>38560.684548611112</v>
      </c>
      <c r="C7404">
        <v>1412</v>
      </c>
      <c r="D7404">
        <v>77</v>
      </c>
      <c r="E7404" s="9">
        <v>38569.860937500001</v>
      </c>
      <c r="F7404">
        <v>1</v>
      </c>
      <c r="G7404" s="9">
        <v>38763.89644675926</v>
      </c>
    </row>
    <row r="7405" spans="1:7" x14ac:dyDescent="0.3">
      <c r="A7405">
        <v>7407</v>
      </c>
      <c r="B7405" s="9">
        <v>38560.686851851853</v>
      </c>
      <c r="C7405">
        <v>3093</v>
      </c>
      <c r="D7405">
        <v>410</v>
      </c>
      <c r="E7405" s="9">
        <v>38565.741018518522</v>
      </c>
      <c r="F7405">
        <v>2</v>
      </c>
      <c r="G7405" s="9">
        <v>38763.89644675926</v>
      </c>
    </row>
    <row r="7406" spans="1:7" x14ac:dyDescent="0.3">
      <c r="A7406">
        <v>7408</v>
      </c>
      <c r="B7406" s="9">
        <v>38560.688657407409</v>
      </c>
      <c r="C7406">
        <v>625</v>
      </c>
      <c r="D7406">
        <v>371</v>
      </c>
      <c r="E7406" s="9">
        <v>38564.497685185182</v>
      </c>
      <c r="F7406">
        <v>2</v>
      </c>
      <c r="G7406" s="9">
        <v>38763.89644675926</v>
      </c>
    </row>
    <row r="7407" spans="1:7" x14ac:dyDescent="0.3">
      <c r="A7407">
        <v>7409</v>
      </c>
      <c r="B7407" s="9">
        <v>38560.693333333336</v>
      </c>
      <c r="C7407">
        <v>2352</v>
      </c>
      <c r="D7407">
        <v>585</v>
      </c>
      <c r="E7407" s="9">
        <v>38563.754444444443</v>
      </c>
      <c r="F7407">
        <v>1</v>
      </c>
      <c r="G7407" s="9">
        <v>38763.89644675926</v>
      </c>
    </row>
    <row r="7408" spans="1:7" x14ac:dyDescent="0.3">
      <c r="A7408">
        <v>7410</v>
      </c>
      <c r="B7408" s="9">
        <v>38560.695821759262</v>
      </c>
      <c r="C7408">
        <v>1559</v>
      </c>
      <c r="D7408">
        <v>337</v>
      </c>
      <c r="E7408" s="9">
        <v>38562.924988425926</v>
      </c>
      <c r="F7408">
        <v>1</v>
      </c>
      <c r="G7408" s="9">
        <v>38763.89644675926</v>
      </c>
    </row>
    <row r="7409" spans="1:7" x14ac:dyDescent="0.3">
      <c r="A7409">
        <v>7411</v>
      </c>
      <c r="B7409" s="9">
        <v>38560.696180555555</v>
      </c>
      <c r="C7409">
        <v>515</v>
      </c>
      <c r="D7409">
        <v>302</v>
      </c>
      <c r="E7409" s="9">
        <v>38569.735069444447</v>
      </c>
      <c r="F7409">
        <v>1</v>
      </c>
      <c r="G7409" s="9">
        <v>38763.89644675926</v>
      </c>
    </row>
    <row r="7410" spans="1:7" x14ac:dyDescent="0.3">
      <c r="A7410">
        <v>7412</v>
      </c>
      <c r="B7410" s="9">
        <v>38560.697615740741</v>
      </c>
      <c r="C7410">
        <v>950</v>
      </c>
      <c r="D7410">
        <v>582</v>
      </c>
      <c r="E7410" s="9">
        <v>38568.629560185182</v>
      </c>
      <c r="F7410">
        <v>2</v>
      </c>
      <c r="G7410" s="9">
        <v>38763.89644675926</v>
      </c>
    </row>
    <row r="7411" spans="1:7" x14ac:dyDescent="0.3">
      <c r="A7411">
        <v>7413</v>
      </c>
      <c r="B7411" s="9">
        <v>38560.698379629626</v>
      </c>
      <c r="C7411">
        <v>2909</v>
      </c>
      <c r="D7411">
        <v>254</v>
      </c>
      <c r="E7411" s="9">
        <v>38564.501851851855</v>
      </c>
      <c r="F7411">
        <v>1</v>
      </c>
      <c r="G7411" s="9">
        <v>38763.89644675926</v>
      </c>
    </row>
    <row r="7412" spans="1:7" x14ac:dyDescent="0.3">
      <c r="A7412">
        <v>7414</v>
      </c>
      <c r="B7412" s="9">
        <v>38560.698692129627</v>
      </c>
      <c r="C7412">
        <v>3276</v>
      </c>
      <c r="D7412">
        <v>265</v>
      </c>
      <c r="E7412" s="9">
        <v>38566.836192129631</v>
      </c>
      <c r="F7412">
        <v>1</v>
      </c>
      <c r="G7412" s="9">
        <v>38763.89644675926</v>
      </c>
    </row>
    <row r="7413" spans="1:7" x14ac:dyDescent="0.3">
      <c r="A7413">
        <v>7415</v>
      </c>
      <c r="B7413" s="9">
        <v>38560.70207175926</v>
      </c>
      <c r="C7413">
        <v>4410</v>
      </c>
      <c r="D7413">
        <v>294</v>
      </c>
      <c r="E7413" s="9">
        <v>38566.473599537036</v>
      </c>
      <c r="F7413">
        <v>1</v>
      </c>
      <c r="G7413" s="9">
        <v>38763.89644675926</v>
      </c>
    </row>
    <row r="7414" spans="1:7" x14ac:dyDescent="0.3">
      <c r="A7414">
        <v>7416</v>
      </c>
      <c r="B7414" s="9">
        <v>38560.705150462964</v>
      </c>
      <c r="C7414">
        <v>653</v>
      </c>
      <c r="D7414">
        <v>350</v>
      </c>
      <c r="E7414" s="9">
        <v>38562.477372685185</v>
      </c>
      <c r="F7414">
        <v>1</v>
      </c>
      <c r="G7414" s="9">
        <v>38763.89644675926</v>
      </c>
    </row>
    <row r="7415" spans="1:7" x14ac:dyDescent="0.3">
      <c r="A7415">
        <v>7417</v>
      </c>
      <c r="B7415" s="9">
        <v>38560.707326388889</v>
      </c>
      <c r="C7415">
        <v>2952</v>
      </c>
      <c r="D7415">
        <v>214</v>
      </c>
      <c r="E7415" s="9">
        <v>38563.928854166668</v>
      </c>
      <c r="F7415">
        <v>1</v>
      </c>
      <c r="G7415" s="9">
        <v>38763.89644675926</v>
      </c>
    </row>
    <row r="7416" spans="1:7" x14ac:dyDescent="0.3">
      <c r="A7416">
        <v>7418</v>
      </c>
      <c r="B7416" s="9">
        <v>38560.707743055558</v>
      </c>
      <c r="C7416">
        <v>3029</v>
      </c>
      <c r="D7416">
        <v>332</v>
      </c>
      <c r="E7416" s="9">
        <v>38562.630659722221</v>
      </c>
      <c r="F7416">
        <v>2</v>
      </c>
      <c r="G7416" s="9">
        <v>38763.89644675926</v>
      </c>
    </row>
    <row r="7417" spans="1:7" x14ac:dyDescent="0.3">
      <c r="A7417">
        <v>7419</v>
      </c>
      <c r="B7417" s="9">
        <v>38560.711284722223</v>
      </c>
      <c r="C7417">
        <v>3454</v>
      </c>
      <c r="D7417">
        <v>352</v>
      </c>
      <c r="E7417" s="9">
        <v>38569.912673611114</v>
      </c>
      <c r="F7417">
        <v>2</v>
      </c>
      <c r="G7417" s="9">
        <v>38763.89644675926</v>
      </c>
    </row>
    <row r="7418" spans="1:7" x14ac:dyDescent="0.3">
      <c r="A7418">
        <v>7420</v>
      </c>
      <c r="B7418" s="9">
        <v>38560.71503472222</v>
      </c>
      <c r="C7418">
        <v>3505</v>
      </c>
      <c r="D7418">
        <v>547</v>
      </c>
      <c r="E7418" s="9">
        <v>38563.521284722221</v>
      </c>
      <c r="F7418">
        <v>2</v>
      </c>
      <c r="G7418" s="9">
        <v>38763.89644675926</v>
      </c>
    </row>
    <row r="7419" spans="1:7" x14ac:dyDescent="0.3">
      <c r="A7419">
        <v>7421</v>
      </c>
      <c r="B7419" s="9">
        <v>38560.71533564815</v>
      </c>
      <c r="C7419">
        <v>3548</v>
      </c>
      <c r="D7419">
        <v>70</v>
      </c>
      <c r="E7419" s="9">
        <v>38569.74658564815</v>
      </c>
      <c r="F7419">
        <v>1</v>
      </c>
      <c r="G7419" s="9">
        <v>38763.89644675926</v>
      </c>
    </row>
    <row r="7420" spans="1:7" x14ac:dyDescent="0.3">
      <c r="A7420">
        <v>7422</v>
      </c>
      <c r="B7420" s="9">
        <v>38560.715763888889</v>
      </c>
      <c r="C7420">
        <v>3954</v>
      </c>
      <c r="D7420">
        <v>286</v>
      </c>
      <c r="E7420" s="9">
        <v>38567.814375000002</v>
      </c>
      <c r="F7420">
        <v>1</v>
      </c>
      <c r="G7420" s="9">
        <v>38763.89644675926</v>
      </c>
    </row>
    <row r="7421" spans="1:7" x14ac:dyDescent="0.3">
      <c r="A7421">
        <v>7423</v>
      </c>
      <c r="B7421" s="9">
        <v>38560.716516203705</v>
      </c>
      <c r="C7421">
        <v>666</v>
      </c>
      <c r="D7421">
        <v>277</v>
      </c>
      <c r="E7421" s="9">
        <v>38562.520682870374</v>
      </c>
      <c r="F7421">
        <v>2</v>
      </c>
      <c r="G7421" s="9">
        <v>38763.89644675926</v>
      </c>
    </row>
    <row r="7422" spans="1:7" x14ac:dyDescent="0.3">
      <c r="A7422">
        <v>7424</v>
      </c>
      <c r="B7422" s="9">
        <v>38560.718275462961</v>
      </c>
      <c r="C7422">
        <v>660</v>
      </c>
      <c r="D7422">
        <v>558</v>
      </c>
      <c r="E7422" s="9">
        <v>38565.806469907409</v>
      </c>
      <c r="F7422">
        <v>2</v>
      </c>
      <c r="G7422" s="9">
        <v>38763.89644675926</v>
      </c>
    </row>
    <row r="7423" spans="1:7" x14ac:dyDescent="0.3">
      <c r="A7423">
        <v>7425</v>
      </c>
      <c r="B7423" s="9">
        <v>38560.721238425926</v>
      </c>
      <c r="C7423">
        <v>435</v>
      </c>
      <c r="D7423">
        <v>263</v>
      </c>
      <c r="E7423" s="9">
        <v>38566.471238425926</v>
      </c>
      <c r="F7423">
        <v>1</v>
      </c>
      <c r="G7423" s="9">
        <v>38763.89644675926</v>
      </c>
    </row>
    <row r="7424" spans="1:7" x14ac:dyDescent="0.3">
      <c r="A7424">
        <v>7426</v>
      </c>
      <c r="B7424" s="9">
        <v>38560.722060185188</v>
      </c>
      <c r="C7424">
        <v>4420</v>
      </c>
      <c r="D7424">
        <v>239</v>
      </c>
      <c r="E7424" s="9">
        <v>38562.904004629629</v>
      </c>
      <c r="F7424">
        <v>1</v>
      </c>
      <c r="G7424" s="9">
        <v>38763.89644675926</v>
      </c>
    </row>
    <row r="7425" spans="1:7" x14ac:dyDescent="0.3">
      <c r="A7425">
        <v>7427</v>
      </c>
      <c r="B7425" s="9">
        <v>38560.722407407404</v>
      </c>
      <c r="C7425">
        <v>2548</v>
      </c>
      <c r="D7425">
        <v>442</v>
      </c>
      <c r="E7425" s="9">
        <v>38567.859907407408</v>
      </c>
      <c r="F7425">
        <v>2</v>
      </c>
      <c r="G7425" s="9">
        <v>38763.89644675926</v>
      </c>
    </row>
    <row r="7426" spans="1:7" x14ac:dyDescent="0.3">
      <c r="A7426">
        <v>7428</v>
      </c>
      <c r="B7426" s="9">
        <v>38560.72351851852</v>
      </c>
      <c r="C7426">
        <v>243</v>
      </c>
      <c r="D7426">
        <v>90</v>
      </c>
      <c r="E7426" s="9">
        <v>38569.717962962961</v>
      </c>
      <c r="F7426">
        <v>2</v>
      </c>
      <c r="G7426" s="9">
        <v>38763.89644675926</v>
      </c>
    </row>
    <row r="7427" spans="1:7" x14ac:dyDescent="0.3">
      <c r="A7427">
        <v>7429</v>
      </c>
      <c r="B7427" s="9">
        <v>38560.725578703707</v>
      </c>
      <c r="C7427">
        <v>2160</v>
      </c>
      <c r="D7427">
        <v>515</v>
      </c>
      <c r="E7427" s="9">
        <v>38569.960300925923</v>
      </c>
      <c r="F7427">
        <v>1</v>
      </c>
      <c r="G7427" s="9">
        <v>38763.89644675926</v>
      </c>
    </row>
    <row r="7428" spans="1:7" x14ac:dyDescent="0.3">
      <c r="A7428">
        <v>7430</v>
      </c>
      <c r="B7428" s="9">
        <v>38560.726550925923</v>
      </c>
      <c r="C7428">
        <v>4205</v>
      </c>
      <c r="D7428">
        <v>562</v>
      </c>
      <c r="E7428" s="9">
        <v>38565.543217592596</v>
      </c>
      <c r="F7428">
        <v>2</v>
      </c>
      <c r="G7428" s="9">
        <v>38763.89644675926</v>
      </c>
    </row>
    <row r="7429" spans="1:7" x14ac:dyDescent="0.3">
      <c r="A7429">
        <v>7431</v>
      </c>
      <c r="B7429" s="9">
        <v>38560.727395833332</v>
      </c>
      <c r="C7429">
        <v>3931</v>
      </c>
      <c r="D7429">
        <v>589</v>
      </c>
      <c r="E7429" s="9">
        <v>38564.778090277781</v>
      </c>
      <c r="F7429">
        <v>1</v>
      </c>
      <c r="G7429" s="9">
        <v>38763.89644675926</v>
      </c>
    </row>
    <row r="7430" spans="1:7" x14ac:dyDescent="0.3">
      <c r="A7430">
        <v>7432</v>
      </c>
      <c r="B7430" s="9">
        <v>38560.730324074073</v>
      </c>
      <c r="C7430">
        <v>3169</v>
      </c>
      <c r="D7430">
        <v>132</v>
      </c>
      <c r="E7430" s="9">
        <v>38561.739351851851</v>
      </c>
      <c r="F7430">
        <v>2</v>
      </c>
      <c r="G7430" s="9">
        <v>38763.89644675926</v>
      </c>
    </row>
    <row r="7431" spans="1:7" x14ac:dyDescent="0.3">
      <c r="A7431">
        <v>7433</v>
      </c>
      <c r="B7431" s="9">
        <v>38560.730787037035</v>
      </c>
      <c r="C7431">
        <v>1748</v>
      </c>
      <c r="D7431">
        <v>282</v>
      </c>
      <c r="E7431" s="9">
        <v>38565.784259259257</v>
      </c>
      <c r="F7431">
        <v>1</v>
      </c>
      <c r="G7431" s="9">
        <v>38763.89644675926</v>
      </c>
    </row>
    <row r="7432" spans="1:7" x14ac:dyDescent="0.3">
      <c r="A7432">
        <v>7434</v>
      </c>
      <c r="B7432" s="9">
        <v>38560.732407407406</v>
      </c>
      <c r="C7432">
        <v>2927</v>
      </c>
      <c r="D7432">
        <v>241</v>
      </c>
      <c r="E7432" s="9">
        <v>38562.626157407409</v>
      </c>
      <c r="F7432">
        <v>1</v>
      </c>
      <c r="G7432" s="9">
        <v>38763.89644675926</v>
      </c>
    </row>
    <row r="7433" spans="1:7" x14ac:dyDescent="0.3">
      <c r="A7433">
        <v>7435</v>
      </c>
      <c r="B7433" s="9">
        <v>38560.735231481478</v>
      </c>
      <c r="C7433">
        <v>1574</v>
      </c>
      <c r="D7433">
        <v>380</v>
      </c>
      <c r="E7433" s="9">
        <v>38563.706759259258</v>
      </c>
      <c r="F7433">
        <v>1</v>
      </c>
      <c r="G7433" s="9">
        <v>38763.89644675926</v>
      </c>
    </row>
    <row r="7434" spans="1:7" x14ac:dyDescent="0.3">
      <c r="A7434">
        <v>7436</v>
      </c>
      <c r="B7434" s="9">
        <v>38560.735555555555</v>
      </c>
      <c r="C7434">
        <v>299</v>
      </c>
      <c r="D7434">
        <v>45</v>
      </c>
      <c r="E7434" s="9">
        <v>38565.527916666666</v>
      </c>
      <c r="F7434">
        <v>2</v>
      </c>
      <c r="G7434" s="9">
        <v>38763.89644675926</v>
      </c>
    </row>
    <row r="7435" spans="1:7" x14ac:dyDescent="0.3">
      <c r="A7435">
        <v>7437</v>
      </c>
      <c r="B7435" s="9">
        <v>38560.735625000001</v>
      </c>
      <c r="C7435">
        <v>2617</v>
      </c>
      <c r="D7435">
        <v>135</v>
      </c>
      <c r="E7435" s="9">
        <v>38561.773125</v>
      </c>
      <c r="F7435">
        <v>2</v>
      </c>
      <c r="G7435" s="9">
        <v>38763.89644675926</v>
      </c>
    </row>
    <row r="7436" spans="1:7" x14ac:dyDescent="0.3">
      <c r="A7436">
        <v>7438</v>
      </c>
      <c r="B7436" s="9">
        <v>38560.736574074072</v>
      </c>
      <c r="C7436">
        <v>1364</v>
      </c>
      <c r="D7436">
        <v>52</v>
      </c>
      <c r="E7436" s="9">
        <v>38569.642824074072</v>
      </c>
      <c r="F7436">
        <v>1</v>
      </c>
      <c r="G7436" s="9">
        <v>38763.89644675926</v>
      </c>
    </row>
    <row r="7437" spans="1:7" x14ac:dyDescent="0.3">
      <c r="A7437">
        <v>7439</v>
      </c>
      <c r="B7437" s="9">
        <v>38560.737858796296</v>
      </c>
      <c r="C7437">
        <v>4091</v>
      </c>
      <c r="D7437">
        <v>102</v>
      </c>
      <c r="E7437" s="9">
        <v>38569.690636574072</v>
      </c>
      <c r="F7437">
        <v>1</v>
      </c>
      <c r="G7437" s="9">
        <v>38763.89644675926</v>
      </c>
    </row>
    <row r="7438" spans="1:7" x14ac:dyDescent="0.3">
      <c r="A7438">
        <v>7440</v>
      </c>
      <c r="B7438" s="9">
        <v>38560.738506944443</v>
      </c>
      <c r="C7438">
        <v>1476</v>
      </c>
      <c r="D7438">
        <v>484</v>
      </c>
      <c r="E7438" s="9">
        <v>38567.925312500003</v>
      </c>
      <c r="F7438">
        <v>1</v>
      </c>
      <c r="G7438" s="9">
        <v>38763.89644675926</v>
      </c>
    </row>
    <row r="7439" spans="1:7" x14ac:dyDescent="0.3">
      <c r="A7439">
        <v>7441</v>
      </c>
      <c r="B7439" s="9">
        <v>38560.740891203706</v>
      </c>
      <c r="C7439">
        <v>4039</v>
      </c>
      <c r="D7439">
        <v>198</v>
      </c>
      <c r="E7439" s="9">
        <v>38564.962418981479</v>
      </c>
      <c r="F7439">
        <v>1</v>
      </c>
      <c r="G7439" s="9">
        <v>38763.89644675926</v>
      </c>
    </row>
    <row r="7440" spans="1:7" x14ac:dyDescent="0.3">
      <c r="A7440">
        <v>7442</v>
      </c>
      <c r="B7440" s="9">
        <v>38560.740972222222</v>
      </c>
      <c r="C7440">
        <v>2471</v>
      </c>
      <c r="D7440">
        <v>105</v>
      </c>
      <c r="E7440" s="9">
        <v>38561.900694444441</v>
      </c>
      <c r="F7440">
        <v>1</v>
      </c>
      <c r="G7440" s="9">
        <v>38763.89644675926</v>
      </c>
    </row>
    <row r="7441" spans="1:7" x14ac:dyDescent="0.3">
      <c r="A7441">
        <v>7443</v>
      </c>
      <c r="B7441" s="9">
        <v>38560.741469907407</v>
      </c>
      <c r="C7441">
        <v>703</v>
      </c>
      <c r="D7441">
        <v>380</v>
      </c>
      <c r="E7441" s="9">
        <v>38562.552581018521</v>
      </c>
      <c r="F7441">
        <v>1</v>
      </c>
      <c r="G7441" s="9">
        <v>38763.89644675926</v>
      </c>
    </row>
    <row r="7442" spans="1:7" x14ac:dyDescent="0.3">
      <c r="A7442">
        <v>7444</v>
      </c>
      <c r="B7442" s="9">
        <v>38560.742546296293</v>
      </c>
      <c r="C7442">
        <v>120</v>
      </c>
      <c r="D7442">
        <v>531</v>
      </c>
      <c r="E7442" s="9">
        <v>38561.628657407404</v>
      </c>
      <c r="F7442">
        <v>1</v>
      </c>
      <c r="G7442" s="9">
        <v>38763.89644675926</v>
      </c>
    </row>
    <row r="7443" spans="1:7" x14ac:dyDescent="0.3">
      <c r="A7443">
        <v>7445</v>
      </c>
      <c r="B7443" s="9">
        <v>38560.748090277775</v>
      </c>
      <c r="C7443">
        <v>4115</v>
      </c>
      <c r="D7443">
        <v>394</v>
      </c>
      <c r="E7443" s="9">
        <v>38564.850173611114</v>
      </c>
      <c r="F7443">
        <v>1</v>
      </c>
      <c r="G7443" s="9">
        <v>38763.89644675926</v>
      </c>
    </row>
    <row r="7444" spans="1:7" x14ac:dyDescent="0.3">
      <c r="A7444">
        <v>7446</v>
      </c>
      <c r="B7444" s="9">
        <v>38560.750277777777</v>
      </c>
      <c r="C7444">
        <v>2337</v>
      </c>
      <c r="D7444">
        <v>486</v>
      </c>
      <c r="E7444" s="9">
        <v>38562.569722222222</v>
      </c>
      <c r="F7444">
        <v>1</v>
      </c>
      <c r="G7444" s="9">
        <v>38763.89644675926</v>
      </c>
    </row>
    <row r="7445" spans="1:7" x14ac:dyDescent="0.3">
      <c r="A7445">
        <v>7447</v>
      </c>
      <c r="B7445" s="9">
        <v>38560.751481481479</v>
      </c>
      <c r="C7445">
        <v>1795</v>
      </c>
      <c r="D7445">
        <v>107</v>
      </c>
      <c r="E7445" s="9">
        <v>38562.885509259257</v>
      </c>
      <c r="F7445">
        <v>1</v>
      </c>
      <c r="G7445" s="9">
        <v>38763.89644675926</v>
      </c>
    </row>
    <row r="7446" spans="1:7" x14ac:dyDescent="0.3">
      <c r="A7446">
        <v>7448</v>
      </c>
      <c r="B7446" s="9">
        <v>38560.754513888889</v>
      </c>
      <c r="C7446">
        <v>3584</v>
      </c>
      <c r="D7446">
        <v>175</v>
      </c>
      <c r="E7446" s="9">
        <v>38562.65520833333</v>
      </c>
      <c r="F7446">
        <v>1</v>
      </c>
      <c r="G7446" s="9">
        <v>38763.89644675926</v>
      </c>
    </row>
    <row r="7447" spans="1:7" x14ac:dyDescent="0.3">
      <c r="A7447">
        <v>7449</v>
      </c>
      <c r="B7447" s="9">
        <v>38560.762280092589</v>
      </c>
      <c r="C7447">
        <v>2084</v>
      </c>
      <c r="D7447">
        <v>421</v>
      </c>
      <c r="E7447" s="9">
        <v>38565.786585648151</v>
      </c>
      <c r="F7447">
        <v>1</v>
      </c>
      <c r="G7447" s="9">
        <v>38763.89644675926</v>
      </c>
    </row>
    <row r="7448" spans="1:7" x14ac:dyDescent="0.3">
      <c r="A7448">
        <v>7450</v>
      </c>
      <c r="B7448" s="9">
        <v>38560.76290509259</v>
      </c>
      <c r="C7448">
        <v>3496</v>
      </c>
      <c r="D7448">
        <v>191</v>
      </c>
      <c r="E7448" s="9">
        <v>38568.63790509259</v>
      </c>
      <c r="F7448">
        <v>1</v>
      </c>
      <c r="G7448" s="9">
        <v>38763.89644675926</v>
      </c>
    </row>
    <row r="7449" spans="1:7" x14ac:dyDescent="0.3">
      <c r="A7449">
        <v>7451</v>
      </c>
      <c r="B7449" s="9">
        <v>38560.762974537036</v>
      </c>
      <c r="C7449">
        <v>2382</v>
      </c>
      <c r="D7449">
        <v>29</v>
      </c>
      <c r="E7449" s="9">
        <v>38567.580335648148</v>
      </c>
      <c r="F7449">
        <v>2</v>
      </c>
      <c r="G7449" s="9">
        <v>38763.89644675926</v>
      </c>
    </row>
    <row r="7450" spans="1:7" x14ac:dyDescent="0.3">
      <c r="A7450">
        <v>7452</v>
      </c>
      <c r="B7450" s="9">
        <v>38560.768506944441</v>
      </c>
      <c r="C7450">
        <v>3482</v>
      </c>
      <c r="D7450">
        <v>285</v>
      </c>
      <c r="E7450" s="9">
        <v>38568.733090277776</v>
      </c>
      <c r="F7450">
        <v>2</v>
      </c>
      <c r="G7450" s="9">
        <v>38763.89644675926</v>
      </c>
    </row>
    <row r="7451" spans="1:7" x14ac:dyDescent="0.3">
      <c r="A7451">
        <v>7453</v>
      </c>
      <c r="B7451" s="9">
        <v>38560.768900462965</v>
      </c>
      <c r="C7451">
        <v>2992</v>
      </c>
      <c r="D7451">
        <v>29</v>
      </c>
      <c r="E7451" s="9">
        <v>38562.99459490741</v>
      </c>
      <c r="F7451">
        <v>1</v>
      </c>
      <c r="G7451" s="9">
        <v>38763.89644675926</v>
      </c>
    </row>
    <row r="7452" spans="1:7" x14ac:dyDescent="0.3">
      <c r="A7452">
        <v>7454</v>
      </c>
      <c r="B7452" s="9">
        <v>38560.769050925926</v>
      </c>
      <c r="C7452">
        <v>3248</v>
      </c>
      <c r="D7452">
        <v>75</v>
      </c>
      <c r="E7452" s="9">
        <v>38563.993356481478</v>
      </c>
      <c r="F7452">
        <v>1</v>
      </c>
      <c r="G7452" s="9">
        <v>38763.89644675926</v>
      </c>
    </row>
    <row r="7453" spans="1:7" x14ac:dyDescent="0.3">
      <c r="A7453">
        <v>7455</v>
      </c>
      <c r="B7453" s="9">
        <v>38560.774085648147</v>
      </c>
      <c r="C7453">
        <v>3815</v>
      </c>
      <c r="D7453">
        <v>405</v>
      </c>
      <c r="E7453" s="9">
        <v>38564.731030092589</v>
      </c>
      <c r="F7453">
        <v>1</v>
      </c>
      <c r="G7453" s="9">
        <v>38763.89644675926</v>
      </c>
    </row>
    <row r="7454" spans="1:7" x14ac:dyDescent="0.3">
      <c r="A7454">
        <v>7456</v>
      </c>
      <c r="B7454" s="9">
        <v>38560.774224537039</v>
      </c>
      <c r="C7454">
        <v>1959</v>
      </c>
      <c r="D7454">
        <v>501</v>
      </c>
      <c r="E7454" s="9">
        <v>38562.740891203706</v>
      </c>
      <c r="F7454">
        <v>2</v>
      </c>
      <c r="G7454" s="9">
        <v>38763.89644675926</v>
      </c>
    </row>
    <row r="7455" spans="1:7" x14ac:dyDescent="0.3">
      <c r="A7455">
        <v>7457</v>
      </c>
      <c r="B7455" s="9">
        <v>38560.774502314816</v>
      </c>
      <c r="C7455">
        <v>3635</v>
      </c>
      <c r="D7455">
        <v>510</v>
      </c>
      <c r="E7455" s="9">
        <v>38563.528668981482</v>
      </c>
      <c r="F7455">
        <v>2</v>
      </c>
      <c r="G7455" s="9">
        <v>38763.89644675926</v>
      </c>
    </row>
    <row r="7456" spans="1:7" x14ac:dyDescent="0.3">
      <c r="A7456">
        <v>7458</v>
      </c>
      <c r="B7456" s="9">
        <v>38560.775196759256</v>
      </c>
      <c r="C7456">
        <v>2964</v>
      </c>
      <c r="D7456">
        <v>327</v>
      </c>
      <c r="E7456" s="9">
        <v>38564.94672453704</v>
      </c>
      <c r="F7456">
        <v>1</v>
      </c>
      <c r="G7456" s="9">
        <v>38763.89644675926</v>
      </c>
    </row>
    <row r="7457" spans="1:7" x14ac:dyDescent="0.3">
      <c r="A7457">
        <v>7459</v>
      </c>
      <c r="B7457" s="9">
        <v>38560.778009259258</v>
      </c>
      <c r="C7457">
        <v>2053</v>
      </c>
      <c r="D7457">
        <v>2</v>
      </c>
      <c r="E7457" s="9">
        <v>38566.88009259259</v>
      </c>
      <c r="F7457">
        <v>2</v>
      </c>
      <c r="G7457" s="9">
        <v>38763.89644675926</v>
      </c>
    </row>
    <row r="7458" spans="1:7" x14ac:dyDescent="0.3">
      <c r="A7458">
        <v>7460</v>
      </c>
      <c r="B7458" s="9">
        <v>38560.778877314813</v>
      </c>
      <c r="C7458">
        <v>919</v>
      </c>
      <c r="D7458">
        <v>442</v>
      </c>
      <c r="E7458" s="9">
        <v>38562.636516203704</v>
      </c>
      <c r="F7458">
        <v>2</v>
      </c>
      <c r="G7458" s="9">
        <v>38763.89644675926</v>
      </c>
    </row>
    <row r="7459" spans="1:7" x14ac:dyDescent="0.3">
      <c r="A7459">
        <v>7461</v>
      </c>
      <c r="B7459" s="9">
        <v>38560.781423611108</v>
      </c>
      <c r="C7459">
        <v>1236</v>
      </c>
      <c r="D7459">
        <v>476</v>
      </c>
      <c r="E7459" s="9">
        <v>38562.721701388888</v>
      </c>
      <c r="F7459">
        <v>1</v>
      </c>
      <c r="G7459" s="9">
        <v>38763.89644675926</v>
      </c>
    </row>
    <row r="7460" spans="1:7" x14ac:dyDescent="0.3">
      <c r="A7460">
        <v>7462</v>
      </c>
      <c r="B7460" s="9">
        <v>38560.783182870371</v>
      </c>
      <c r="C7460">
        <v>878</v>
      </c>
      <c r="D7460">
        <v>114</v>
      </c>
      <c r="E7460" s="9">
        <v>38562.86582175926</v>
      </c>
      <c r="F7460">
        <v>2</v>
      </c>
      <c r="G7460" s="9">
        <v>38763.89644675926</v>
      </c>
    </row>
    <row r="7461" spans="1:7" x14ac:dyDescent="0.3">
      <c r="A7461">
        <v>7463</v>
      </c>
      <c r="B7461" s="9">
        <v>38560.783703703702</v>
      </c>
      <c r="C7461">
        <v>3676</v>
      </c>
      <c r="D7461">
        <v>284</v>
      </c>
      <c r="E7461" s="9">
        <v>38562.996203703704</v>
      </c>
      <c r="F7461">
        <v>2</v>
      </c>
      <c r="G7461" s="9">
        <v>38763.89644675926</v>
      </c>
    </row>
    <row r="7462" spans="1:7" x14ac:dyDescent="0.3">
      <c r="A7462">
        <v>7464</v>
      </c>
      <c r="B7462" s="9">
        <v>38560.784513888888</v>
      </c>
      <c r="C7462">
        <v>845</v>
      </c>
      <c r="D7462">
        <v>31</v>
      </c>
      <c r="E7462" s="9">
        <v>38561.865069444444</v>
      </c>
      <c r="F7462">
        <v>2</v>
      </c>
      <c r="G7462" s="9">
        <v>38763.89644675926</v>
      </c>
    </row>
    <row r="7463" spans="1:7" x14ac:dyDescent="0.3">
      <c r="A7463">
        <v>7465</v>
      </c>
      <c r="B7463" s="9">
        <v>38560.785069444442</v>
      </c>
      <c r="C7463">
        <v>2357</v>
      </c>
      <c r="D7463">
        <v>115</v>
      </c>
      <c r="E7463" s="9">
        <v>38563.871874999997</v>
      </c>
      <c r="F7463">
        <v>1</v>
      </c>
      <c r="G7463" s="9">
        <v>38763.89644675926</v>
      </c>
    </row>
    <row r="7464" spans="1:7" x14ac:dyDescent="0.3">
      <c r="A7464">
        <v>7466</v>
      </c>
      <c r="B7464" s="9">
        <v>38560.785613425927</v>
      </c>
      <c r="C7464">
        <v>2791</v>
      </c>
      <c r="D7464">
        <v>53</v>
      </c>
      <c r="E7464" s="9">
        <v>38564.707141203704</v>
      </c>
      <c r="F7464">
        <v>1</v>
      </c>
      <c r="G7464" s="9">
        <v>38763.89644675926</v>
      </c>
    </row>
    <row r="7465" spans="1:7" x14ac:dyDescent="0.3">
      <c r="A7465">
        <v>7467</v>
      </c>
      <c r="B7465" s="9">
        <v>38560.786041666666</v>
      </c>
      <c r="C7465">
        <v>3869</v>
      </c>
      <c r="D7465">
        <v>240</v>
      </c>
      <c r="E7465" s="9">
        <v>38567.977708333332</v>
      </c>
      <c r="F7465">
        <v>2</v>
      </c>
      <c r="G7465" s="9">
        <v>38763.89644675926</v>
      </c>
    </row>
    <row r="7466" spans="1:7" x14ac:dyDescent="0.3">
      <c r="A7466">
        <v>7468</v>
      </c>
      <c r="B7466" s="9">
        <v>38560.786423611113</v>
      </c>
      <c r="C7466">
        <v>3166</v>
      </c>
      <c r="D7466">
        <v>113</v>
      </c>
      <c r="E7466" s="9">
        <v>38567.812118055554</v>
      </c>
      <c r="F7466">
        <v>2</v>
      </c>
      <c r="G7466" s="9">
        <v>38763.89644675926</v>
      </c>
    </row>
    <row r="7467" spans="1:7" x14ac:dyDescent="0.3">
      <c r="A7467">
        <v>7469</v>
      </c>
      <c r="B7467" s="9">
        <v>38560.790046296293</v>
      </c>
      <c r="C7467">
        <v>3723</v>
      </c>
      <c r="D7467">
        <v>189</v>
      </c>
      <c r="E7467" s="9">
        <v>38564.01226851852</v>
      </c>
      <c r="F7467">
        <v>1</v>
      </c>
      <c r="G7467" s="9">
        <v>38763.89644675926</v>
      </c>
    </row>
    <row r="7468" spans="1:7" x14ac:dyDescent="0.3">
      <c r="A7468">
        <v>7470</v>
      </c>
      <c r="B7468" s="9">
        <v>38560.792395833334</v>
      </c>
      <c r="C7468">
        <v>289</v>
      </c>
      <c r="D7468">
        <v>564</v>
      </c>
      <c r="E7468" s="9">
        <v>38569.802812499998</v>
      </c>
      <c r="F7468">
        <v>2</v>
      </c>
      <c r="G7468" s="9">
        <v>38763.89644675926</v>
      </c>
    </row>
    <row r="7469" spans="1:7" x14ac:dyDescent="0.3">
      <c r="A7469">
        <v>7471</v>
      </c>
      <c r="B7469" s="9">
        <v>38560.793275462966</v>
      </c>
      <c r="C7469">
        <v>1776</v>
      </c>
      <c r="D7469">
        <v>95</v>
      </c>
      <c r="E7469" s="9">
        <v>38563.633553240739</v>
      </c>
      <c r="F7469">
        <v>1</v>
      </c>
      <c r="G7469" s="9">
        <v>38763.89644675926</v>
      </c>
    </row>
    <row r="7470" spans="1:7" x14ac:dyDescent="0.3">
      <c r="A7470">
        <v>7472</v>
      </c>
      <c r="B7470" s="9">
        <v>38560.794664351852</v>
      </c>
      <c r="C7470">
        <v>1535</v>
      </c>
      <c r="D7470">
        <v>103</v>
      </c>
      <c r="E7470" s="9">
        <v>38567.00577546296</v>
      </c>
      <c r="F7470">
        <v>2</v>
      </c>
      <c r="G7470" s="9">
        <v>38763.89644675926</v>
      </c>
    </row>
    <row r="7471" spans="1:7" x14ac:dyDescent="0.3">
      <c r="A7471">
        <v>7473</v>
      </c>
      <c r="B7471" s="9">
        <v>38560.795601851853</v>
      </c>
      <c r="C7471">
        <v>401</v>
      </c>
      <c r="D7471">
        <v>341</v>
      </c>
      <c r="E7471" s="9">
        <v>38569.616435185184</v>
      </c>
      <c r="F7471">
        <v>1</v>
      </c>
      <c r="G7471" s="9">
        <v>38763.89644675926</v>
      </c>
    </row>
    <row r="7472" spans="1:7" x14ac:dyDescent="0.3">
      <c r="A7472">
        <v>7474</v>
      </c>
      <c r="B7472" s="9">
        <v>38560.796724537038</v>
      </c>
      <c r="C7472">
        <v>2971</v>
      </c>
      <c r="D7472">
        <v>110</v>
      </c>
      <c r="E7472" s="9">
        <v>38563.025891203702</v>
      </c>
      <c r="F7472">
        <v>1</v>
      </c>
      <c r="G7472" s="9">
        <v>38763.89644675926</v>
      </c>
    </row>
    <row r="7473" spans="1:7" x14ac:dyDescent="0.3">
      <c r="A7473">
        <v>7475</v>
      </c>
      <c r="B7473" s="9">
        <v>38560.797025462962</v>
      </c>
      <c r="C7473">
        <v>1670</v>
      </c>
      <c r="D7473">
        <v>255</v>
      </c>
      <c r="E7473" s="9">
        <v>38568.925497685188</v>
      </c>
      <c r="F7473">
        <v>2</v>
      </c>
      <c r="G7473" s="9">
        <v>38763.89644675926</v>
      </c>
    </row>
    <row r="7474" spans="1:7" x14ac:dyDescent="0.3">
      <c r="A7474">
        <v>7476</v>
      </c>
      <c r="B7474" s="9">
        <v>38560.79787037037</v>
      </c>
      <c r="C7474">
        <v>2288</v>
      </c>
      <c r="D7474">
        <v>64</v>
      </c>
      <c r="E7474" s="9">
        <v>38564.692314814813</v>
      </c>
      <c r="F7474">
        <v>2</v>
      </c>
      <c r="G7474" s="9">
        <v>38763.89644675926</v>
      </c>
    </row>
    <row r="7475" spans="1:7" x14ac:dyDescent="0.3">
      <c r="A7475">
        <v>7477</v>
      </c>
      <c r="B7475" s="9">
        <v>38560.799340277779</v>
      </c>
      <c r="C7475">
        <v>2692</v>
      </c>
      <c r="D7475">
        <v>355</v>
      </c>
      <c r="E7475" s="9">
        <v>38566.809062499997</v>
      </c>
      <c r="F7475">
        <v>1</v>
      </c>
      <c r="G7475" s="9">
        <v>38763.89644675926</v>
      </c>
    </row>
    <row r="7476" spans="1:7" x14ac:dyDescent="0.3">
      <c r="A7476">
        <v>7478</v>
      </c>
      <c r="B7476" s="9">
        <v>38560.802800925929</v>
      </c>
      <c r="C7476">
        <v>3791</v>
      </c>
      <c r="D7476">
        <v>521</v>
      </c>
      <c r="E7476" s="9">
        <v>38568.937523148146</v>
      </c>
      <c r="F7476">
        <v>2</v>
      </c>
      <c r="G7476" s="9">
        <v>38763.89644675926</v>
      </c>
    </row>
    <row r="7477" spans="1:7" x14ac:dyDescent="0.3">
      <c r="A7477">
        <v>7479</v>
      </c>
      <c r="B7477" s="9">
        <v>38560.804363425923</v>
      </c>
      <c r="C7477">
        <v>218</v>
      </c>
      <c r="D7477">
        <v>434</v>
      </c>
      <c r="E7477" s="9">
        <v>38563.788391203707</v>
      </c>
      <c r="F7477">
        <v>1</v>
      </c>
      <c r="G7477" s="9">
        <v>38763.89644675926</v>
      </c>
    </row>
    <row r="7478" spans="1:7" x14ac:dyDescent="0.3">
      <c r="A7478">
        <v>7480</v>
      </c>
      <c r="B7478" s="9">
        <v>38560.805474537039</v>
      </c>
      <c r="C7478">
        <v>452</v>
      </c>
      <c r="D7478">
        <v>344</v>
      </c>
      <c r="E7478" s="9">
        <v>38566.042974537035</v>
      </c>
      <c r="F7478">
        <v>1</v>
      </c>
      <c r="G7478" s="9">
        <v>38763.89644675926</v>
      </c>
    </row>
    <row r="7479" spans="1:7" x14ac:dyDescent="0.3">
      <c r="A7479">
        <v>7481</v>
      </c>
      <c r="B7479" s="9">
        <v>38560.805844907409</v>
      </c>
      <c r="C7479">
        <v>1804</v>
      </c>
      <c r="D7479">
        <v>240</v>
      </c>
      <c r="E7479" s="9">
        <v>38562.796817129631</v>
      </c>
      <c r="F7479">
        <v>2</v>
      </c>
      <c r="G7479" s="9">
        <v>38763.89644675926</v>
      </c>
    </row>
    <row r="7480" spans="1:7" x14ac:dyDescent="0.3">
      <c r="A7480">
        <v>7482</v>
      </c>
      <c r="B7480" s="9">
        <v>38560.808518518519</v>
      </c>
      <c r="C7480">
        <v>485</v>
      </c>
      <c r="D7480">
        <v>348</v>
      </c>
      <c r="E7480" s="9">
        <v>38569.784212962964</v>
      </c>
      <c r="F7480">
        <v>2</v>
      </c>
      <c r="G7480" s="9">
        <v>38763.89644675926</v>
      </c>
    </row>
    <row r="7481" spans="1:7" x14ac:dyDescent="0.3">
      <c r="A7481">
        <v>7483</v>
      </c>
      <c r="B7481" s="9">
        <v>38560.809027777781</v>
      </c>
      <c r="C7481">
        <v>3678</v>
      </c>
      <c r="D7481">
        <v>106</v>
      </c>
      <c r="E7481" s="9">
        <v>38562.888194444444</v>
      </c>
      <c r="F7481">
        <v>2</v>
      </c>
      <c r="G7481" s="9">
        <v>38763.89644675926</v>
      </c>
    </row>
    <row r="7482" spans="1:7" x14ac:dyDescent="0.3">
      <c r="A7482">
        <v>7484</v>
      </c>
      <c r="B7482" s="9">
        <v>38560.811307870368</v>
      </c>
      <c r="C7482">
        <v>2746</v>
      </c>
      <c r="D7482">
        <v>211</v>
      </c>
      <c r="E7482" s="9">
        <v>38564.837002314816</v>
      </c>
      <c r="F7482">
        <v>2</v>
      </c>
      <c r="G7482" s="9">
        <v>38763.89644675926</v>
      </c>
    </row>
    <row r="7483" spans="1:7" x14ac:dyDescent="0.3">
      <c r="A7483">
        <v>7485</v>
      </c>
      <c r="B7483" s="9">
        <v>38560.811909722222</v>
      </c>
      <c r="C7483">
        <v>631</v>
      </c>
      <c r="D7483">
        <v>362</v>
      </c>
      <c r="E7483" s="9">
        <v>38563.686215277776</v>
      </c>
      <c r="F7483">
        <v>1</v>
      </c>
      <c r="G7483" s="9">
        <v>38763.89644675926</v>
      </c>
    </row>
    <row r="7484" spans="1:7" x14ac:dyDescent="0.3">
      <c r="A7484">
        <v>7486</v>
      </c>
      <c r="B7484" s="9">
        <v>38560.812083333331</v>
      </c>
      <c r="C7484">
        <v>4362</v>
      </c>
      <c r="D7484">
        <v>393</v>
      </c>
      <c r="E7484" s="9">
        <v>38566.865555555552</v>
      </c>
      <c r="F7484">
        <v>2</v>
      </c>
      <c r="G7484" s="9">
        <v>38763.89644675926</v>
      </c>
    </row>
    <row r="7485" spans="1:7" x14ac:dyDescent="0.3">
      <c r="A7485">
        <v>7487</v>
      </c>
      <c r="B7485" s="9">
        <v>38560.814409722225</v>
      </c>
      <c r="C7485">
        <v>4451</v>
      </c>
      <c r="D7485">
        <v>58</v>
      </c>
      <c r="E7485" s="9">
        <v>38561.633159722223</v>
      </c>
      <c r="F7485">
        <v>1</v>
      </c>
      <c r="G7485" s="9">
        <v>38763.89644675926</v>
      </c>
    </row>
    <row r="7486" spans="1:7" x14ac:dyDescent="0.3">
      <c r="A7486">
        <v>7488</v>
      </c>
      <c r="B7486" s="9">
        <v>38560.816840277781</v>
      </c>
      <c r="C7486">
        <v>554</v>
      </c>
      <c r="D7486">
        <v>365</v>
      </c>
      <c r="E7486" s="9">
        <v>38569.593229166669</v>
      </c>
      <c r="F7486">
        <v>1</v>
      </c>
      <c r="G7486" s="9">
        <v>38763.89644675926</v>
      </c>
    </row>
    <row r="7487" spans="1:7" x14ac:dyDescent="0.3">
      <c r="A7487">
        <v>7489</v>
      </c>
      <c r="B7487" s="9">
        <v>38560.819189814814</v>
      </c>
      <c r="C7487">
        <v>3732</v>
      </c>
      <c r="D7487">
        <v>16</v>
      </c>
      <c r="E7487" s="9">
        <v>38563.965717592589</v>
      </c>
      <c r="F7487">
        <v>2</v>
      </c>
      <c r="G7487" s="9">
        <v>38763.89644675926</v>
      </c>
    </row>
    <row r="7488" spans="1:7" x14ac:dyDescent="0.3">
      <c r="A7488">
        <v>7490</v>
      </c>
      <c r="B7488" s="9">
        <v>38560.825138888889</v>
      </c>
      <c r="C7488">
        <v>4503</v>
      </c>
      <c r="D7488">
        <v>595</v>
      </c>
      <c r="E7488" s="9">
        <v>38568.718888888892</v>
      </c>
      <c r="F7488">
        <v>1</v>
      </c>
      <c r="G7488" s="9">
        <v>38763.89644675926</v>
      </c>
    </row>
    <row r="7489" spans="1:7" x14ac:dyDescent="0.3">
      <c r="A7489">
        <v>7491</v>
      </c>
      <c r="B7489" s="9">
        <v>38560.828738425924</v>
      </c>
      <c r="C7489">
        <v>4261</v>
      </c>
      <c r="D7489">
        <v>239</v>
      </c>
      <c r="E7489" s="9">
        <v>38561.975960648146</v>
      </c>
      <c r="F7489">
        <v>2</v>
      </c>
      <c r="G7489" s="9">
        <v>38763.89644675926</v>
      </c>
    </row>
    <row r="7490" spans="1:7" x14ac:dyDescent="0.3">
      <c r="A7490">
        <v>7492</v>
      </c>
      <c r="B7490" s="9">
        <v>38560.829375000001</v>
      </c>
      <c r="C7490">
        <v>908</v>
      </c>
      <c r="D7490">
        <v>155</v>
      </c>
      <c r="E7490" s="9">
        <v>38564.650208333333</v>
      </c>
      <c r="F7490">
        <v>2</v>
      </c>
      <c r="G7490" s="9">
        <v>38763.89644675926</v>
      </c>
    </row>
    <row r="7491" spans="1:7" x14ac:dyDescent="0.3">
      <c r="A7491">
        <v>7493</v>
      </c>
      <c r="B7491" s="9">
        <v>38560.830393518518</v>
      </c>
      <c r="C7491">
        <v>2868</v>
      </c>
      <c r="D7491">
        <v>177</v>
      </c>
      <c r="E7491" s="9">
        <v>38566.824143518519</v>
      </c>
      <c r="F7491">
        <v>2</v>
      </c>
      <c r="G7491" s="9">
        <v>38763.89644675926</v>
      </c>
    </row>
    <row r="7492" spans="1:7" x14ac:dyDescent="0.3">
      <c r="A7492">
        <v>7494</v>
      </c>
      <c r="B7492" s="9">
        <v>38560.830914351849</v>
      </c>
      <c r="C7492">
        <v>2259</v>
      </c>
      <c r="D7492">
        <v>60</v>
      </c>
      <c r="E7492" s="9">
        <v>38563.603136574071</v>
      </c>
      <c r="F7492">
        <v>1</v>
      </c>
      <c r="G7492" s="9">
        <v>38763.89644675926</v>
      </c>
    </row>
    <row r="7493" spans="1:7" x14ac:dyDescent="0.3">
      <c r="A7493">
        <v>7495</v>
      </c>
      <c r="B7493" s="9">
        <v>38560.83425925926</v>
      </c>
      <c r="C7493">
        <v>3446</v>
      </c>
      <c r="D7493">
        <v>426</v>
      </c>
      <c r="E7493" s="9">
        <v>38563.694675925923</v>
      </c>
      <c r="F7493">
        <v>1</v>
      </c>
      <c r="G7493" s="9">
        <v>38763.89644675926</v>
      </c>
    </row>
    <row r="7494" spans="1:7" x14ac:dyDescent="0.3">
      <c r="A7494">
        <v>7496</v>
      </c>
      <c r="B7494" s="9">
        <v>38560.836168981485</v>
      </c>
      <c r="C7494">
        <v>2449</v>
      </c>
      <c r="D7494">
        <v>257</v>
      </c>
      <c r="E7494" s="9">
        <v>38566.841724537036</v>
      </c>
      <c r="F7494">
        <v>1</v>
      </c>
      <c r="G7494" s="9">
        <v>38763.89644675926</v>
      </c>
    </row>
    <row r="7495" spans="1:7" x14ac:dyDescent="0.3">
      <c r="A7495">
        <v>7497</v>
      </c>
      <c r="B7495" s="9">
        <v>38560.837118055555</v>
      </c>
      <c r="C7495">
        <v>286</v>
      </c>
      <c r="D7495">
        <v>387</v>
      </c>
      <c r="E7495" s="9">
        <v>38563.949618055558</v>
      </c>
      <c r="F7495">
        <v>1</v>
      </c>
      <c r="G7495" s="9">
        <v>38763.89644675926</v>
      </c>
    </row>
    <row r="7496" spans="1:7" x14ac:dyDescent="0.3">
      <c r="A7496">
        <v>7498</v>
      </c>
      <c r="B7496" s="9">
        <v>38560.839942129627</v>
      </c>
      <c r="C7496">
        <v>1144</v>
      </c>
      <c r="D7496">
        <v>455</v>
      </c>
      <c r="E7496" s="9">
        <v>38562.985081018516</v>
      </c>
      <c r="F7496">
        <v>1</v>
      </c>
      <c r="G7496" s="9">
        <v>38763.89644675926</v>
      </c>
    </row>
    <row r="7497" spans="1:7" x14ac:dyDescent="0.3">
      <c r="A7497">
        <v>7499</v>
      </c>
      <c r="B7497" s="9">
        <v>38560.840601851851</v>
      </c>
      <c r="C7497">
        <v>3503</v>
      </c>
      <c r="D7497">
        <v>157</v>
      </c>
      <c r="E7497" s="9">
        <v>38563.683657407404</v>
      </c>
      <c r="F7497">
        <v>1</v>
      </c>
      <c r="G7497" s="9">
        <v>38763.89644675926</v>
      </c>
    </row>
    <row r="7498" spans="1:7" x14ac:dyDescent="0.3">
      <c r="A7498">
        <v>7500</v>
      </c>
      <c r="B7498" s="9">
        <v>38560.84447916667</v>
      </c>
      <c r="C7498">
        <v>609</v>
      </c>
      <c r="D7498">
        <v>160</v>
      </c>
      <c r="E7498" s="9">
        <v>38562.784756944442</v>
      </c>
      <c r="F7498">
        <v>1</v>
      </c>
      <c r="G7498" s="9">
        <v>38763.89644675926</v>
      </c>
    </row>
    <row r="7499" spans="1:7" x14ac:dyDescent="0.3">
      <c r="A7499">
        <v>7501</v>
      </c>
      <c r="B7499" s="9">
        <v>38560.845127314817</v>
      </c>
      <c r="C7499">
        <v>1464</v>
      </c>
      <c r="D7499">
        <v>587</v>
      </c>
      <c r="E7499" s="9">
        <v>38568.008321759262</v>
      </c>
      <c r="F7499">
        <v>2</v>
      </c>
      <c r="G7499" s="9">
        <v>38763.89644675926</v>
      </c>
    </row>
    <row r="7500" spans="1:7" x14ac:dyDescent="0.3">
      <c r="A7500">
        <v>7502</v>
      </c>
      <c r="B7500" s="9">
        <v>38560.846620370372</v>
      </c>
      <c r="C7500">
        <v>3229</v>
      </c>
      <c r="D7500">
        <v>303</v>
      </c>
      <c r="E7500" s="9">
        <v>38561.772314814814</v>
      </c>
      <c r="F7500">
        <v>2</v>
      </c>
      <c r="G7500" s="9">
        <v>38763.89644675926</v>
      </c>
    </row>
    <row r="7501" spans="1:7" x14ac:dyDescent="0.3">
      <c r="A7501">
        <v>7503</v>
      </c>
      <c r="B7501" s="9">
        <v>38560.849444444444</v>
      </c>
      <c r="C7501">
        <v>579</v>
      </c>
      <c r="D7501">
        <v>3</v>
      </c>
      <c r="E7501" s="9">
        <v>38569.782083333332</v>
      </c>
      <c r="F7501">
        <v>2</v>
      </c>
      <c r="G7501" s="9">
        <v>38763.89644675926</v>
      </c>
    </row>
    <row r="7502" spans="1:7" x14ac:dyDescent="0.3">
      <c r="A7502">
        <v>7504</v>
      </c>
      <c r="B7502" s="9">
        <v>38560.850358796299</v>
      </c>
      <c r="C7502">
        <v>3354</v>
      </c>
      <c r="D7502">
        <v>283</v>
      </c>
      <c r="E7502" s="9">
        <v>38563.89271990741</v>
      </c>
      <c r="F7502">
        <v>2</v>
      </c>
      <c r="G7502" s="9">
        <v>38763.89644675926</v>
      </c>
    </row>
    <row r="7503" spans="1:7" x14ac:dyDescent="0.3">
      <c r="A7503">
        <v>7505</v>
      </c>
      <c r="B7503" s="9">
        <v>38560.852812500001</v>
      </c>
      <c r="C7503">
        <v>1342</v>
      </c>
      <c r="D7503">
        <v>209</v>
      </c>
      <c r="E7503" s="9">
        <v>38567.711145833331</v>
      </c>
      <c r="F7503">
        <v>1</v>
      </c>
      <c r="G7503" s="9">
        <v>38763.89644675926</v>
      </c>
    </row>
    <row r="7504" spans="1:7" x14ac:dyDescent="0.3">
      <c r="A7504">
        <v>7506</v>
      </c>
      <c r="B7504" s="9">
        <v>38560.853171296294</v>
      </c>
      <c r="C7504">
        <v>2091</v>
      </c>
      <c r="D7504">
        <v>527</v>
      </c>
      <c r="E7504" s="9">
        <v>38569.760115740741</v>
      </c>
      <c r="F7504">
        <v>1</v>
      </c>
      <c r="G7504" s="9">
        <v>38763.89644675926</v>
      </c>
    </row>
    <row r="7505" spans="1:7" x14ac:dyDescent="0.3">
      <c r="A7505">
        <v>7507</v>
      </c>
      <c r="B7505" s="9">
        <v>38560.855416666665</v>
      </c>
      <c r="C7505">
        <v>3618</v>
      </c>
      <c r="D7505">
        <v>512</v>
      </c>
      <c r="E7505" s="9">
        <v>38566.727638888886</v>
      </c>
      <c r="F7505">
        <v>1</v>
      </c>
      <c r="G7505" s="9">
        <v>38763.89644675926</v>
      </c>
    </row>
    <row r="7506" spans="1:7" x14ac:dyDescent="0.3">
      <c r="A7506">
        <v>7508</v>
      </c>
      <c r="B7506" s="9">
        <v>38560.856342592589</v>
      </c>
      <c r="C7506">
        <v>3401</v>
      </c>
      <c r="D7506">
        <v>465</v>
      </c>
      <c r="E7506" s="9">
        <v>38565.061898148146</v>
      </c>
      <c r="F7506">
        <v>1</v>
      </c>
      <c r="G7506" s="9">
        <v>38763.89644675926</v>
      </c>
    </row>
    <row r="7507" spans="1:7" x14ac:dyDescent="0.3">
      <c r="A7507">
        <v>7509</v>
      </c>
      <c r="B7507" s="9">
        <v>38560.859247685185</v>
      </c>
      <c r="C7507">
        <v>4134</v>
      </c>
      <c r="D7507">
        <v>228</v>
      </c>
      <c r="E7507" s="9">
        <v>38568.816192129627</v>
      </c>
      <c r="F7507">
        <v>2</v>
      </c>
      <c r="G7507" s="9">
        <v>38763.89644675926</v>
      </c>
    </row>
    <row r="7508" spans="1:7" x14ac:dyDescent="0.3">
      <c r="A7508">
        <v>7510</v>
      </c>
      <c r="B7508" s="9">
        <v>38560.8596875</v>
      </c>
      <c r="C7508">
        <v>1617</v>
      </c>
      <c r="D7508">
        <v>257</v>
      </c>
      <c r="E7508" s="9">
        <v>38565.718715277777</v>
      </c>
      <c r="F7508">
        <v>2</v>
      </c>
      <c r="G7508" s="9">
        <v>38763.89644675926</v>
      </c>
    </row>
    <row r="7509" spans="1:7" x14ac:dyDescent="0.3">
      <c r="A7509">
        <v>7511</v>
      </c>
      <c r="B7509" s="9">
        <v>38560.860185185185</v>
      </c>
      <c r="C7509">
        <v>4044</v>
      </c>
      <c r="D7509">
        <v>591</v>
      </c>
      <c r="E7509" s="9">
        <v>38568.942129629628</v>
      </c>
      <c r="F7509">
        <v>2</v>
      </c>
      <c r="G7509" s="9">
        <v>38763.89644675926</v>
      </c>
    </row>
    <row r="7510" spans="1:7" x14ac:dyDescent="0.3">
      <c r="A7510">
        <v>7512</v>
      </c>
      <c r="B7510" s="9">
        <v>38560.861574074072</v>
      </c>
      <c r="C7510">
        <v>1343</v>
      </c>
      <c r="D7510">
        <v>352</v>
      </c>
      <c r="E7510" s="9">
        <v>38569.072685185187</v>
      </c>
      <c r="F7510">
        <v>1</v>
      </c>
      <c r="G7510" s="9">
        <v>38763.89644675926</v>
      </c>
    </row>
    <row r="7511" spans="1:7" x14ac:dyDescent="0.3">
      <c r="A7511">
        <v>7513</v>
      </c>
      <c r="B7511" s="9">
        <v>38560.868796296294</v>
      </c>
      <c r="C7511">
        <v>939</v>
      </c>
      <c r="D7511">
        <v>411</v>
      </c>
      <c r="E7511" s="9">
        <v>38567.8437962963</v>
      </c>
      <c r="F7511">
        <v>2</v>
      </c>
      <c r="G7511" s="9">
        <v>38763.89644675926</v>
      </c>
    </row>
    <row r="7512" spans="1:7" x14ac:dyDescent="0.3">
      <c r="A7512">
        <v>7514</v>
      </c>
      <c r="B7512" s="9">
        <v>38560.869317129633</v>
      </c>
      <c r="C7512">
        <v>400</v>
      </c>
      <c r="D7512">
        <v>44</v>
      </c>
      <c r="E7512" s="9">
        <v>38562.765150462961</v>
      </c>
      <c r="F7512">
        <v>2</v>
      </c>
      <c r="G7512" s="9">
        <v>38763.89644675926</v>
      </c>
    </row>
    <row r="7513" spans="1:7" x14ac:dyDescent="0.3">
      <c r="A7513">
        <v>7515</v>
      </c>
      <c r="B7513" s="9">
        <v>38560.869872685187</v>
      </c>
      <c r="C7513">
        <v>1211</v>
      </c>
      <c r="D7513">
        <v>390</v>
      </c>
      <c r="E7513" s="9">
        <v>38566.845567129632</v>
      </c>
      <c r="F7513">
        <v>2</v>
      </c>
      <c r="G7513" s="9">
        <v>38763.89644675926</v>
      </c>
    </row>
    <row r="7514" spans="1:7" x14ac:dyDescent="0.3">
      <c r="A7514">
        <v>7516</v>
      </c>
      <c r="B7514" s="9">
        <v>38560.871851851851</v>
      </c>
      <c r="C7514">
        <v>2178</v>
      </c>
      <c r="D7514">
        <v>134</v>
      </c>
      <c r="E7514" s="9">
        <v>38563.035046296296</v>
      </c>
      <c r="F7514">
        <v>1</v>
      </c>
      <c r="G7514" s="9">
        <v>38763.89644675926</v>
      </c>
    </row>
    <row r="7515" spans="1:7" x14ac:dyDescent="0.3">
      <c r="A7515">
        <v>7517</v>
      </c>
      <c r="B7515" s="9">
        <v>38560.872997685183</v>
      </c>
      <c r="C7515">
        <v>3177</v>
      </c>
      <c r="D7515">
        <v>41</v>
      </c>
      <c r="E7515" s="9">
        <v>38568.630636574075</v>
      </c>
      <c r="F7515">
        <v>1</v>
      </c>
      <c r="G7515" s="9">
        <v>38763.89644675926</v>
      </c>
    </row>
    <row r="7516" spans="1:7" x14ac:dyDescent="0.3">
      <c r="A7516">
        <v>7518</v>
      </c>
      <c r="B7516" s="9">
        <v>38560.875879629632</v>
      </c>
      <c r="C7516">
        <v>2676</v>
      </c>
      <c r="D7516">
        <v>257</v>
      </c>
      <c r="E7516" s="9">
        <v>38567.643240740741</v>
      </c>
      <c r="F7516">
        <v>1</v>
      </c>
      <c r="G7516" s="9">
        <v>38763.89644675926</v>
      </c>
    </row>
    <row r="7517" spans="1:7" x14ac:dyDescent="0.3">
      <c r="A7517">
        <v>7519</v>
      </c>
      <c r="B7517" s="9">
        <v>38560.876168981478</v>
      </c>
      <c r="C7517">
        <v>4009</v>
      </c>
      <c r="D7517">
        <v>124</v>
      </c>
      <c r="E7517" s="9">
        <v>38569.802557870367</v>
      </c>
      <c r="F7517">
        <v>1</v>
      </c>
      <c r="G7517" s="9">
        <v>38763.89644675926</v>
      </c>
    </row>
    <row r="7518" spans="1:7" x14ac:dyDescent="0.3">
      <c r="A7518">
        <v>7520</v>
      </c>
      <c r="B7518" s="9">
        <v>38560.87641203704</v>
      </c>
      <c r="C7518">
        <v>3875</v>
      </c>
      <c r="D7518">
        <v>191</v>
      </c>
      <c r="E7518" s="9">
        <v>38561.762523148151</v>
      </c>
      <c r="F7518">
        <v>1</v>
      </c>
      <c r="G7518" s="9">
        <v>38763.89644675926</v>
      </c>
    </row>
    <row r="7519" spans="1:7" x14ac:dyDescent="0.3">
      <c r="A7519">
        <v>7521</v>
      </c>
      <c r="B7519" s="9">
        <v>38560.878263888888</v>
      </c>
      <c r="C7519">
        <v>3144</v>
      </c>
      <c r="D7519">
        <v>176</v>
      </c>
      <c r="E7519" s="9">
        <v>38567.671319444446</v>
      </c>
      <c r="F7519">
        <v>1</v>
      </c>
      <c r="G7519" s="9">
        <v>38763.89644675926</v>
      </c>
    </row>
    <row r="7520" spans="1:7" x14ac:dyDescent="0.3">
      <c r="A7520">
        <v>7522</v>
      </c>
      <c r="B7520" s="9">
        <v>38560.882673611108</v>
      </c>
      <c r="C7520">
        <v>2038</v>
      </c>
      <c r="D7520">
        <v>478</v>
      </c>
      <c r="E7520" s="9">
        <v>38566.694479166668</v>
      </c>
      <c r="F7520">
        <v>1</v>
      </c>
      <c r="G7520" s="9">
        <v>38763.89644675926</v>
      </c>
    </row>
    <row r="7521" spans="1:7" x14ac:dyDescent="0.3">
      <c r="A7521">
        <v>7523</v>
      </c>
      <c r="B7521" s="9">
        <v>38560.882905092592</v>
      </c>
      <c r="C7521">
        <v>4153</v>
      </c>
      <c r="D7521">
        <v>410</v>
      </c>
      <c r="E7521" s="9">
        <v>38561.692627314813</v>
      </c>
      <c r="F7521">
        <v>1</v>
      </c>
      <c r="G7521" s="9">
        <v>38763.89644675926</v>
      </c>
    </row>
    <row r="7522" spans="1:7" x14ac:dyDescent="0.3">
      <c r="A7522">
        <v>7524</v>
      </c>
      <c r="B7522" s="9">
        <v>38560.883148148147</v>
      </c>
      <c r="C7522">
        <v>4295</v>
      </c>
      <c r="D7522">
        <v>225</v>
      </c>
      <c r="E7522" s="9">
        <v>38567.095648148148</v>
      </c>
      <c r="F7522">
        <v>1</v>
      </c>
      <c r="G7522" s="9">
        <v>38763.89644675926</v>
      </c>
    </row>
    <row r="7523" spans="1:7" x14ac:dyDescent="0.3">
      <c r="A7523">
        <v>7525</v>
      </c>
      <c r="B7523" s="9">
        <v>38560.884351851855</v>
      </c>
      <c r="C7523">
        <v>4084</v>
      </c>
      <c r="D7523">
        <v>281</v>
      </c>
      <c r="E7523" s="9">
        <v>38568.822546296295</v>
      </c>
      <c r="F7523">
        <v>2</v>
      </c>
      <c r="G7523" s="9">
        <v>38763.89644675926</v>
      </c>
    </row>
    <row r="7524" spans="1:7" x14ac:dyDescent="0.3">
      <c r="A7524">
        <v>7526</v>
      </c>
      <c r="B7524" s="9">
        <v>38560.884571759256</v>
      </c>
      <c r="C7524">
        <v>696</v>
      </c>
      <c r="D7524">
        <v>44</v>
      </c>
      <c r="E7524" s="9">
        <v>38569.641516203701</v>
      </c>
      <c r="F7524">
        <v>2</v>
      </c>
      <c r="G7524" s="9">
        <v>38763.89644675926</v>
      </c>
    </row>
    <row r="7525" spans="1:7" x14ac:dyDescent="0.3">
      <c r="A7525">
        <v>7527</v>
      </c>
      <c r="B7525" s="9">
        <v>38560.885046296295</v>
      </c>
      <c r="C7525">
        <v>2124</v>
      </c>
      <c r="D7525">
        <v>426</v>
      </c>
      <c r="E7525" s="9">
        <v>38569.880879629629</v>
      </c>
      <c r="F7525">
        <v>1</v>
      </c>
      <c r="G7525" s="9">
        <v>38763.89644675926</v>
      </c>
    </row>
    <row r="7526" spans="1:7" x14ac:dyDescent="0.3">
      <c r="A7526">
        <v>7528</v>
      </c>
      <c r="B7526" s="9">
        <v>38560.885706018518</v>
      </c>
      <c r="C7526">
        <v>1218</v>
      </c>
      <c r="D7526">
        <v>213</v>
      </c>
      <c r="E7526" s="9">
        <v>38567.80028935185</v>
      </c>
      <c r="F7526">
        <v>1</v>
      </c>
      <c r="G7526" s="9">
        <v>38763.89644675926</v>
      </c>
    </row>
    <row r="7527" spans="1:7" x14ac:dyDescent="0.3">
      <c r="A7527">
        <v>7529</v>
      </c>
      <c r="B7527" s="9">
        <v>38560.887592592589</v>
      </c>
      <c r="C7527">
        <v>3644</v>
      </c>
      <c r="D7527">
        <v>145</v>
      </c>
      <c r="E7527" s="9">
        <v>38570.041064814817</v>
      </c>
      <c r="F7527">
        <v>1</v>
      </c>
      <c r="G7527" s="9">
        <v>38763.89644675926</v>
      </c>
    </row>
    <row r="7528" spans="1:7" x14ac:dyDescent="0.3">
      <c r="A7528">
        <v>7530</v>
      </c>
      <c r="B7528" s="9">
        <v>38560.888171296298</v>
      </c>
      <c r="C7528">
        <v>3810</v>
      </c>
      <c r="D7528">
        <v>98</v>
      </c>
      <c r="E7528" s="9">
        <v>38564.07775462963</v>
      </c>
      <c r="F7528">
        <v>2</v>
      </c>
      <c r="G7528" s="9">
        <v>38763.89644675926</v>
      </c>
    </row>
    <row r="7529" spans="1:7" x14ac:dyDescent="0.3">
      <c r="A7529">
        <v>7531</v>
      </c>
      <c r="B7529" s="9">
        <v>38560.88858796296</v>
      </c>
      <c r="C7529">
        <v>2393</v>
      </c>
      <c r="D7529">
        <v>221</v>
      </c>
      <c r="E7529" s="9">
        <v>38570.0469212963</v>
      </c>
      <c r="F7529">
        <v>2</v>
      </c>
      <c r="G7529" s="9">
        <v>38763.89644675926</v>
      </c>
    </row>
    <row r="7530" spans="1:7" x14ac:dyDescent="0.3">
      <c r="A7530">
        <v>7532</v>
      </c>
      <c r="B7530" s="9">
        <v>38560.889490740738</v>
      </c>
      <c r="C7530">
        <v>677</v>
      </c>
      <c r="D7530">
        <v>34</v>
      </c>
      <c r="E7530" s="9">
        <v>38563.901990740742</v>
      </c>
      <c r="F7530">
        <v>1</v>
      </c>
      <c r="G7530" s="9">
        <v>38763.89644675926</v>
      </c>
    </row>
    <row r="7531" spans="1:7" x14ac:dyDescent="0.3">
      <c r="A7531">
        <v>7533</v>
      </c>
      <c r="B7531" s="9">
        <v>38560.892048611109</v>
      </c>
      <c r="C7531">
        <v>1791</v>
      </c>
      <c r="D7531">
        <v>594</v>
      </c>
      <c r="E7531" s="9">
        <v>38569.689965277779</v>
      </c>
      <c r="F7531">
        <v>2</v>
      </c>
      <c r="G7531" s="9">
        <v>38763.89644675926</v>
      </c>
    </row>
    <row r="7532" spans="1:7" x14ac:dyDescent="0.3">
      <c r="A7532">
        <v>7534</v>
      </c>
      <c r="B7532" s="9">
        <v>38560.893252314818</v>
      </c>
      <c r="C7532">
        <v>2276</v>
      </c>
      <c r="D7532">
        <v>282</v>
      </c>
      <c r="E7532" s="9">
        <v>38569.016168981485</v>
      </c>
      <c r="F7532">
        <v>2</v>
      </c>
      <c r="G7532" s="9">
        <v>38763.89644675926</v>
      </c>
    </row>
    <row r="7533" spans="1:7" x14ac:dyDescent="0.3">
      <c r="A7533">
        <v>7535</v>
      </c>
      <c r="B7533" s="9">
        <v>38560.897673611114</v>
      </c>
      <c r="C7533">
        <v>772</v>
      </c>
      <c r="D7533">
        <v>123</v>
      </c>
      <c r="E7533" s="9">
        <v>38569.987951388888</v>
      </c>
      <c r="F7533">
        <v>1</v>
      </c>
      <c r="G7533" s="9">
        <v>38763.89644675926</v>
      </c>
    </row>
    <row r="7534" spans="1:7" x14ac:dyDescent="0.3">
      <c r="A7534">
        <v>7536</v>
      </c>
      <c r="B7534" s="9">
        <v>38560.898715277777</v>
      </c>
      <c r="C7534">
        <v>3417</v>
      </c>
      <c r="D7534">
        <v>307</v>
      </c>
      <c r="E7534" s="9">
        <v>38566.143159722225</v>
      </c>
      <c r="F7534">
        <v>1</v>
      </c>
      <c r="G7534" s="9">
        <v>38763.89644675926</v>
      </c>
    </row>
    <row r="7535" spans="1:7" x14ac:dyDescent="0.3">
      <c r="A7535">
        <v>7537</v>
      </c>
      <c r="B7535" s="9">
        <v>38560.900104166663</v>
      </c>
      <c r="C7535">
        <v>4456</v>
      </c>
      <c r="D7535">
        <v>269</v>
      </c>
      <c r="E7535" s="9">
        <v>38565.077187499999</v>
      </c>
      <c r="F7535">
        <v>1</v>
      </c>
      <c r="G7535" s="9">
        <v>38763.89644675926</v>
      </c>
    </row>
    <row r="7536" spans="1:7" x14ac:dyDescent="0.3">
      <c r="A7536">
        <v>7538</v>
      </c>
      <c r="B7536" s="9">
        <v>38560.901435185187</v>
      </c>
      <c r="C7536">
        <v>2486</v>
      </c>
      <c r="D7536">
        <v>361</v>
      </c>
      <c r="E7536" s="9">
        <v>38566.134768518517</v>
      </c>
      <c r="F7536">
        <v>1</v>
      </c>
      <c r="G7536" s="9">
        <v>38763.89644675926</v>
      </c>
    </row>
    <row r="7537" spans="1:7" x14ac:dyDescent="0.3">
      <c r="A7537">
        <v>7539</v>
      </c>
      <c r="B7537" s="9">
        <v>38560.902569444443</v>
      </c>
      <c r="C7537">
        <v>1849</v>
      </c>
      <c r="D7537">
        <v>423</v>
      </c>
      <c r="E7537" s="9">
        <v>38570.008819444447</v>
      </c>
      <c r="F7537">
        <v>1</v>
      </c>
      <c r="G7537" s="9">
        <v>38763.89644675926</v>
      </c>
    </row>
    <row r="7538" spans="1:7" x14ac:dyDescent="0.3">
      <c r="A7538">
        <v>7540</v>
      </c>
      <c r="B7538" s="9">
        <v>38560.902719907404</v>
      </c>
      <c r="C7538">
        <v>2198</v>
      </c>
      <c r="D7538">
        <v>207</v>
      </c>
      <c r="E7538" s="9">
        <v>38568.757581018515</v>
      </c>
      <c r="F7538">
        <v>2</v>
      </c>
      <c r="G7538" s="9">
        <v>38763.89644675926</v>
      </c>
    </row>
    <row r="7539" spans="1:7" x14ac:dyDescent="0.3">
      <c r="A7539">
        <v>7541</v>
      </c>
      <c r="B7539" s="9">
        <v>38560.90283564815</v>
      </c>
      <c r="C7539">
        <v>4100</v>
      </c>
      <c r="D7539">
        <v>206</v>
      </c>
      <c r="E7539" s="9">
        <v>38562.675752314812</v>
      </c>
      <c r="F7539">
        <v>1</v>
      </c>
      <c r="G7539" s="9">
        <v>38763.89644675926</v>
      </c>
    </row>
    <row r="7540" spans="1:7" x14ac:dyDescent="0.3">
      <c r="A7540">
        <v>7542</v>
      </c>
      <c r="B7540" s="9">
        <v>38560.904907407406</v>
      </c>
      <c r="C7540">
        <v>1912</v>
      </c>
      <c r="D7540">
        <v>110</v>
      </c>
      <c r="E7540" s="9">
        <v>38563.001435185186</v>
      </c>
      <c r="F7540">
        <v>1</v>
      </c>
      <c r="G7540" s="9">
        <v>38763.89644675926</v>
      </c>
    </row>
    <row r="7541" spans="1:7" x14ac:dyDescent="0.3">
      <c r="A7541">
        <v>7543</v>
      </c>
      <c r="B7541" s="9">
        <v>38560.90587962963</v>
      </c>
      <c r="C7541">
        <v>1289</v>
      </c>
      <c r="D7541">
        <v>526</v>
      </c>
      <c r="E7541" s="9">
        <v>38568.904490740744</v>
      </c>
      <c r="F7541">
        <v>2</v>
      </c>
      <c r="G7541" s="9">
        <v>38763.89644675926</v>
      </c>
    </row>
    <row r="7542" spans="1:7" x14ac:dyDescent="0.3">
      <c r="A7542">
        <v>7544</v>
      </c>
      <c r="B7542" s="9">
        <v>38560.908067129632</v>
      </c>
      <c r="C7542">
        <v>766</v>
      </c>
      <c r="D7542">
        <v>249</v>
      </c>
      <c r="E7542" s="9">
        <v>38569.103900462964</v>
      </c>
      <c r="F7542">
        <v>2</v>
      </c>
      <c r="G7542" s="9">
        <v>38763.89644675926</v>
      </c>
    </row>
    <row r="7543" spans="1:7" x14ac:dyDescent="0.3">
      <c r="A7543">
        <v>7545</v>
      </c>
      <c r="B7543" s="9">
        <v>38560.908368055556</v>
      </c>
      <c r="C7543">
        <v>2541</v>
      </c>
      <c r="D7543">
        <v>292</v>
      </c>
      <c r="E7543" s="9">
        <v>38565.932673611111</v>
      </c>
      <c r="F7543">
        <v>2</v>
      </c>
      <c r="G7543" s="9">
        <v>38763.89644675926</v>
      </c>
    </row>
    <row r="7544" spans="1:7" x14ac:dyDescent="0.3">
      <c r="A7544">
        <v>7546</v>
      </c>
      <c r="B7544" s="9">
        <v>38560.909826388888</v>
      </c>
      <c r="C7544">
        <v>3683</v>
      </c>
      <c r="D7544">
        <v>494</v>
      </c>
      <c r="E7544" s="9">
        <v>38569.129965277774</v>
      </c>
      <c r="F7544">
        <v>2</v>
      </c>
      <c r="G7544" s="9">
        <v>38763.89644675926</v>
      </c>
    </row>
    <row r="7545" spans="1:7" x14ac:dyDescent="0.3">
      <c r="A7545">
        <v>7547</v>
      </c>
      <c r="B7545" s="9">
        <v>38560.91097222222</v>
      </c>
      <c r="C7545">
        <v>1733</v>
      </c>
      <c r="D7545">
        <v>547</v>
      </c>
      <c r="E7545" s="9">
        <v>38570.045694444445</v>
      </c>
      <c r="F7545">
        <v>2</v>
      </c>
      <c r="G7545" s="9">
        <v>38763.89644675926</v>
      </c>
    </row>
    <row r="7546" spans="1:7" x14ac:dyDescent="0.3">
      <c r="A7546">
        <v>7548</v>
      </c>
      <c r="B7546" s="9">
        <v>38560.91201388889</v>
      </c>
      <c r="C7546">
        <v>2194</v>
      </c>
      <c r="D7546">
        <v>484</v>
      </c>
      <c r="E7546" s="9">
        <v>38566.743263888886</v>
      </c>
      <c r="F7546">
        <v>1</v>
      </c>
      <c r="G7546" s="9">
        <v>38763.89644675926</v>
      </c>
    </row>
    <row r="7547" spans="1:7" x14ac:dyDescent="0.3">
      <c r="A7547">
        <v>7549</v>
      </c>
      <c r="B7547" s="9">
        <v>38560.912048611113</v>
      </c>
      <c r="C7547">
        <v>1765</v>
      </c>
      <c r="D7547">
        <v>591</v>
      </c>
      <c r="E7547" s="9">
        <v>38569.787048611113</v>
      </c>
      <c r="F7547">
        <v>1</v>
      </c>
      <c r="G7547" s="9">
        <v>38763.89644675926</v>
      </c>
    </row>
    <row r="7548" spans="1:7" x14ac:dyDescent="0.3">
      <c r="A7548">
        <v>7550</v>
      </c>
      <c r="B7548" s="9">
        <v>38560.913275462961</v>
      </c>
      <c r="C7548">
        <v>4488</v>
      </c>
      <c r="D7548">
        <v>71</v>
      </c>
      <c r="E7548" s="9">
        <v>38561.982025462959</v>
      </c>
      <c r="F7548">
        <v>2</v>
      </c>
      <c r="G7548" s="9">
        <v>38763.89644675926</v>
      </c>
    </row>
    <row r="7549" spans="1:7" x14ac:dyDescent="0.3">
      <c r="A7549">
        <v>7551</v>
      </c>
      <c r="B7549" s="9">
        <v>38560.916145833333</v>
      </c>
      <c r="C7549">
        <v>2635</v>
      </c>
      <c r="D7549">
        <v>304</v>
      </c>
      <c r="E7549" s="9">
        <v>38564.829340277778</v>
      </c>
      <c r="F7549">
        <v>2</v>
      </c>
      <c r="G7549" s="9">
        <v>38763.89644675926</v>
      </c>
    </row>
    <row r="7550" spans="1:7" x14ac:dyDescent="0.3">
      <c r="A7550">
        <v>7552</v>
      </c>
      <c r="B7550" s="9">
        <v>38560.919224537036</v>
      </c>
      <c r="C7550">
        <v>2166</v>
      </c>
      <c r="D7550">
        <v>16</v>
      </c>
      <c r="E7550" s="9">
        <v>38561.933807870373</v>
      </c>
      <c r="F7550">
        <v>1</v>
      </c>
      <c r="G7550" s="9">
        <v>38763.89644675926</v>
      </c>
    </row>
    <row r="7551" spans="1:7" x14ac:dyDescent="0.3">
      <c r="A7551">
        <v>7553</v>
      </c>
      <c r="B7551" s="9">
        <v>38560.924722222226</v>
      </c>
      <c r="C7551">
        <v>1643</v>
      </c>
      <c r="D7551">
        <v>275</v>
      </c>
      <c r="E7551" s="9">
        <v>38567.74486111111</v>
      </c>
      <c r="F7551">
        <v>1</v>
      </c>
      <c r="G7551" s="9">
        <v>38763.89644675926</v>
      </c>
    </row>
    <row r="7552" spans="1:7" x14ac:dyDescent="0.3">
      <c r="A7552">
        <v>7554</v>
      </c>
      <c r="B7552" s="9">
        <v>38560.925474537034</v>
      </c>
      <c r="C7552">
        <v>1805</v>
      </c>
      <c r="D7552">
        <v>135</v>
      </c>
      <c r="E7552" s="9">
        <v>38568.065752314818</v>
      </c>
      <c r="F7552">
        <v>2</v>
      </c>
      <c r="G7552" s="9">
        <v>38763.89644675926</v>
      </c>
    </row>
    <row r="7553" spans="1:7" x14ac:dyDescent="0.3">
      <c r="A7553">
        <v>7555</v>
      </c>
      <c r="B7553" s="9">
        <v>38560.928530092591</v>
      </c>
      <c r="C7553">
        <v>3421</v>
      </c>
      <c r="D7553">
        <v>533</v>
      </c>
      <c r="E7553" s="9">
        <v>38566.118113425924</v>
      </c>
      <c r="F7553">
        <v>2</v>
      </c>
      <c r="G7553" s="9">
        <v>38763.89644675926</v>
      </c>
    </row>
    <row r="7554" spans="1:7" x14ac:dyDescent="0.3">
      <c r="A7554">
        <v>7556</v>
      </c>
      <c r="B7554" s="9">
        <v>38560.928668981483</v>
      </c>
      <c r="C7554">
        <v>794</v>
      </c>
      <c r="D7554">
        <v>188</v>
      </c>
      <c r="E7554" s="9">
        <v>38561.803668981483</v>
      </c>
      <c r="F7554">
        <v>2</v>
      </c>
      <c r="G7554" s="9">
        <v>38763.89644675926</v>
      </c>
    </row>
    <row r="7555" spans="1:7" x14ac:dyDescent="0.3">
      <c r="A7555">
        <v>7557</v>
      </c>
      <c r="B7555" s="9">
        <v>38560.929386574076</v>
      </c>
      <c r="C7555">
        <v>3152</v>
      </c>
      <c r="D7555">
        <v>131</v>
      </c>
      <c r="E7555" s="9">
        <v>38562.016886574071</v>
      </c>
      <c r="F7555">
        <v>1</v>
      </c>
      <c r="G7555" s="9">
        <v>38763.89644675926</v>
      </c>
    </row>
    <row r="7556" spans="1:7" x14ac:dyDescent="0.3">
      <c r="A7556">
        <v>7558</v>
      </c>
      <c r="B7556" s="9">
        <v>38560.9299537037</v>
      </c>
      <c r="C7556">
        <v>550</v>
      </c>
      <c r="D7556">
        <v>80</v>
      </c>
      <c r="E7556" s="9">
        <v>38563.896620370368</v>
      </c>
      <c r="F7556">
        <v>1</v>
      </c>
      <c r="G7556" s="9">
        <v>38763.89644675926</v>
      </c>
    </row>
    <row r="7557" spans="1:7" x14ac:dyDescent="0.3">
      <c r="A7557">
        <v>7559</v>
      </c>
      <c r="B7557" s="9">
        <v>38560.930590277778</v>
      </c>
      <c r="C7557">
        <v>661</v>
      </c>
      <c r="D7557">
        <v>149</v>
      </c>
      <c r="E7557" s="9">
        <v>38570.018090277779</v>
      </c>
      <c r="F7557">
        <v>2</v>
      </c>
      <c r="G7557" s="9">
        <v>38763.89644675926</v>
      </c>
    </row>
    <row r="7558" spans="1:7" x14ac:dyDescent="0.3">
      <c r="A7558">
        <v>7560</v>
      </c>
      <c r="B7558" s="9">
        <v>38560.930752314816</v>
      </c>
      <c r="C7558">
        <v>3574</v>
      </c>
      <c r="D7558">
        <v>562</v>
      </c>
      <c r="E7558" s="9">
        <v>38566.95853009259</v>
      </c>
      <c r="F7558">
        <v>2</v>
      </c>
      <c r="G7558" s="9">
        <v>38763.89644675926</v>
      </c>
    </row>
    <row r="7559" spans="1:7" x14ac:dyDescent="0.3">
      <c r="A7559">
        <v>7561</v>
      </c>
      <c r="B7559" s="9">
        <v>38560.931307870371</v>
      </c>
      <c r="C7559">
        <v>3433</v>
      </c>
      <c r="D7559">
        <v>291</v>
      </c>
      <c r="E7559" s="9">
        <v>38568.043113425927</v>
      </c>
      <c r="F7559">
        <v>1</v>
      </c>
      <c r="G7559" s="9">
        <v>38763.89644675926</v>
      </c>
    </row>
    <row r="7560" spans="1:7" x14ac:dyDescent="0.3">
      <c r="A7560">
        <v>7562</v>
      </c>
      <c r="B7560" s="9">
        <v>38560.934201388889</v>
      </c>
      <c r="C7560">
        <v>4417</v>
      </c>
      <c r="D7560">
        <v>366</v>
      </c>
      <c r="E7560" s="9">
        <v>38565.056423611109</v>
      </c>
      <c r="F7560">
        <v>2</v>
      </c>
      <c r="G7560" s="9">
        <v>38763.89644675926</v>
      </c>
    </row>
    <row r="7561" spans="1:7" x14ac:dyDescent="0.3">
      <c r="A7561">
        <v>7563</v>
      </c>
      <c r="B7561" s="9">
        <v>38560.934444444443</v>
      </c>
      <c r="C7561">
        <v>2709</v>
      </c>
      <c r="D7561">
        <v>453</v>
      </c>
      <c r="E7561" s="9">
        <v>38565.166388888887</v>
      </c>
      <c r="F7561">
        <v>2</v>
      </c>
      <c r="G7561" s="9">
        <v>38763.89644675926</v>
      </c>
    </row>
    <row r="7562" spans="1:7" x14ac:dyDescent="0.3">
      <c r="A7562">
        <v>7564</v>
      </c>
      <c r="B7562" s="9">
        <v>38560.938391203701</v>
      </c>
      <c r="C7562">
        <v>2887</v>
      </c>
      <c r="D7562">
        <v>291</v>
      </c>
      <c r="E7562" s="9">
        <v>38565.045335648145</v>
      </c>
      <c r="F7562">
        <v>2</v>
      </c>
      <c r="G7562" s="9">
        <v>38763.89644675926</v>
      </c>
    </row>
    <row r="7563" spans="1:7" x14ac:dyDescent="0.3">
      <c r="A7563">
        <v>7565</v>
      </c>
      <c r="B7563" s="9">
        <v>38560.940266203703</v>
      </c>
      <c r="C7563">
        <v>1028</v>
      </c>
      <c r="D7563">
        <v>114</v>
      </c>
      <c r="E7563" s="9">
        <v>38563.127766203703</v>
      </c>
      <c r="F7563">
        <v>2</v>
      </c>
      <c r="G7563" s="9">
        <v>38763.89644675926</v>
      </c>
    </row>
    <row r="7564" spans="1:7" x14ac:dyDescent="0.3">
      <c r="A7564">
        <v>7566</v>
      </c>
      <c r="B7564" s="9">
        <v>38560.940798611111</v>
      </c>
      <c r="C7564">
        <v>1802</v>
      </c>
      <c r="D7564">
        <v>144</v>
      </c>
      <c r="E7564" s="9">
        <v>38565.931076388886</v>
      </c>
      <c r="F7564">
        <v>1</v>
      </c>
      <c r="G7564" s="9">
        <v>38763.89644675926</v>
      </c>
    </row>
    <row r="7565" spans="1:7" x14ac:dyDescent="0.3">
      <c r="A7565">
        <v>7567</v>
      </c>
      <c r="B7565" s="9">
        <v>38560.943113425928</v>
      </c>
      <c r="C7565">
        <v>1066</v>
      </c>
      <c r="D7565">
        <v>504</v>
      </c>
      <c r="E7565" s="9">
        <v>38563.722280092596</v>
      </c>
      <c r="F7565">
        <v>1</v>
      </c>
      <c r="G7565" s="9">
        <v>38763.89644675926</v>
      </c>
    </row>
    <row r="7566" spans="1:7" x14ac:dyDescent="0.3">
      <c r="A7566">
        <v>7568</v>
      </c>
      <c r="B7566" s="9">
        <v>38560.943668981483</v>
      </c>
      <c r="C7566">
        <v>1578</v>
      </c>
      <c r="D7566">
        <v>296</v>
      </c>
      <c r="E7566" s="9">
        <v>38562.036030092589</v>
      </c>
      <c r="F7566">
        <v>1</v>
      </c>
      <c r="G7566" s="9">
        <v>38763.89644675926</v>
      </c>
    </row>
    <row r="7567" spans="1:7" x14ac:dyDescent="0.3">
      <c r="A7567">
        <v>7569</v>
      </c>
      <c r="B7567" s="9">
        <v>38560.943668981483</v>
      </c>
      <c r="C7567">
        <v>2315</v>
      </c>
      <c r="D7567">
        <v>528</v>
      </c>
      <c r="E7567" s="9">
        <v>38569.794363425928</v>
      </c>
      <c r="F7567">
        <v>2</v>
      </c>
      <c r="G7567" s="9">
        <v>38763.89644675926</v>
      </c>
    </row>
    <row r="7568" spans="1:7" x14ac:dyDescent="0.3">
      <c r="A7568">
        <v>7570</v>
      </c>
      <c r="B7568" s="9">
        <v>38560.944513888891</v>
      </c>
      <c r="C7568">
        <v>3189</v>
      </c>
      <c r="D7568">
        <v>110</v>
      </c>
      <c r="E7568" s="9">
        <v>38561.968124999999</v>
      </c>
      <c r="F7568">
        <v>1</v>
      </c>
      <c r="G7568" s="9">
        <v>38763.89644675926</v>
      </c>
    </row>
    <row r="7569" spans="1:7" x14ac:dyDescent="0.3">
      <c r="A7569">
        <v>7571</v>
      </c>
      <c r="B7569" s="9">
        <v>38560.947013888886</v>
      </c>
      <c r="C7569">
        <v>3850</v>
      </c>
      <c r="D7569">
        <v>368</v>
      </c>
      <c r="E7569" s="9">
        <v>38563.92895833333</v>
      </c>
      <c r="F7569">
        <v>1</v>
      </c>
      <c r="G7569" s="9">
        <v>38763.89644675926</v>
      </c>
    </row>
    <row r="7570" spans="1:7" x14ac:dyDescent="0.3">
      <c r="A7570">
        <v>7572</v>
      </c>
      <c r="B7570" s="9">
        <v>38560.947557870371</v>
      </c>
      <c r="C7570">
        <v>3068</v>
      </c>
      <c r="D7570">
        <v>532</v>
      </c>
      <c r="E7570" s="9">
        <v>38565.128113425926</v>
      </c>
      <c r="F7570">
        <v>1</v>
      </c>
      <c r="G7570" s="9">
        <v>38763.89644675926</v>
      </c>
    </row>
    <row r="7571" spans="1:7" x14ac:dyDescent="0.3">
      <c r="A7571">
        <v>7573</v>
      </c>
      <c r="B7571" s="9">
        <v>38560.948842592596</v>
      </c>
      <c r="C7571">
        <v>314</v>
      </c>
      <c r="D7571">
        <v>467</v>
      </c>
      <c r="E7571" s="9">
        <v>38568.080092592594</v>
      </c>
      <c r="F7571">
        <v>1</v>
      </c>
      <c r="G7571" s="9">
        <v>38763.89644675926</v>
      </c>
    </row>
    <row r="7572" spans="1:7" x14ac:dyDescent="0.3">
      <c r="A7572">
        <v>7574</v>
      </c>
      <c r="B7572" s="9">
        <v>38560.953472222223</v>
      </c>
      <c r="C7572">
        <v>298</v>
      </c>
      <c r="D7572">
        <v>200</v>
      </c>
      <c r="E7572" s="9">
        <v>38562.777083333334</v>
      </c>
      <c r="F7572">
        <v>2</v>
      </c>
      <c r="G7572" s="9">
        <v>38763.89644675926</v>
      </c>
    </row>
    <row r="7573" spans="1:7" x14ac:dyDescent="0.3">
      <c r="A7573">
        <v>7575</v>
      </c>
      <c r="B7573" s="9">
        <v>38560.954074074078</v>
      </c>
      <c r="C7573">
        <v>702</v>
      </c>
      <c r="D7573">
        <v>582</v>
      </c>
      <c r="E7573" s="9">
        <v>38562.085324074076</v>
      </c>
      <c r="F7573">
        <v>1</v>
      </c>
      <c r="G7573" s="9">
        <v>38763.89644675926</v>
      </c>
    </row>
    <row r="7574" spans="1:7" x14ac:dyDescent="0.3">
      <c r="A7574">
        <v>7576</v>
      </c>
      <c r="B7574" s="9">
        <v>38560.954571759263</v>
      </c>
      <c r="C7574">
        <v>3374</v>
      </c>
      <c r="D7574">
        <v>446</v>
      </c>
      <c r="E7574" s="9">
        <v>38567.162210648145</v>
      </c>
      <c r="F7574">
        <v>2</v>
      </c>
      <c r="G7574" s="9">
        <v>38763.89644675926</v>
      </c>
    </row>
    <row r="7575" spans="1:7" x14ac:dyDescent="0.3">
      <c r="A7575">
        <v>7577</v>
      </c>
      <c r="B7575" s="9">
        <v>38560.955636574072</v>
      </c>
      <c r="C7575">
        <v>2723</v>
      </c>
      <c r="D7575">
        <v>332</v>
      </c>
      <c r="E7575" s="9">
        <v>38569.891053240739</v>
      </c>
      <c r="F7575">
        <v>2</v>
      </c>
      <c r="G7575" s="9">
        <v>38763.89644675926</v>
      </c>
    </row>
    <row r="7576" spans="1:7" x14ac:dyDescent="0.3">
      <c r="A7576">
        <v>7578</v>
      </c>
      <c r="B7576" s="9">
        <v>38560.957141203704</v>
      </c>
      <c r="C7576">
        <v>4210</v>
      </c>
      <c r="D7576">
        <v>332</v>
      </c>
      <c r="E7576" s="9">
        <v>38562.968252314815</v>
      </c>
      <c r="F7576">
        <v>1</v>
      </c>
      <c r="G7576" s="9">
        <v>38763.89644675926</v>
      </c>
    </row>
    <row r="7577" spans="1:7" x14ac:dyDescent="0.3">
      <c r="A7577">
        <v>7579</v>
      </c>
      <c r="B7577" s="9">
        <v>38560.96297453704</v>
      </c>
      <c r="C7577">
        <v>501</v>
      </c>
      <c r="D7577">
        <v>352</v>
      </c>
      <c r="E7577" s="9">
        <v>38564.839363425926</v>
      </c>
      <c r="F7577">
        <v>2</v>
      </c>
      <c r="G7577" s="9">
        <v>38763.89644675926</v>
      </c>
    </row>
    <row r="7578" spans="1:7" x14ac:dyDescent="0.3">
      <c r="A7578">
        <v>7580</v>
      </c>
      <c r="B7578" s="9">
        <v>38560.96365740741</v>
      </c>
      <c r="C7578">
        <v>338</v>
      </c>
      <c r="D7578">
        <v>28</v>
      </c>
      <c r="E7578" s="9">
        <v>38569.095601851855</v>
      </c>
      <c r="F7578">
        <v>1</v>
      </c>
      <c r="G7578" s="9">
        <v>38763.89644675926</v>
      </c>
    </row>
    <row r="7579" spans="1:7" x14ac:dyDescent="0.3">
      <c r="A7579">
        <v>7581</v>
      </c>
      <c r="B7579" s="9">
        <v>38560.968460648146</v>
      </c>
      <c r="C7579">
        <v>2051</v>
      </c>
      <c r="D7579">
        <v>166</v>
      </c>
      <c r="E7579" s="9">
        <v>38562.896238425928</v>
      </c>
      <c r="F7579">
        <v>1</v>
      </c>
      <c r="G7579" s="9">
        <v>38763.89644675926</v>
      </c>
    </row>
    <row r="7580" spans="1:7" x14ac:dyDescent="0.3">
      <c r="A7580">
        <v>7582</v>
      </c>
      <c r="B7580" s="9">
        <v>38560.968912037039</v>
      </c>
      <c r="C7580">
        <v>3941</v>
      </c>
      <c r="D7580">
        <v>128</v>
      </c>
      <c r="E7580" s="9">
        <v>38562.137662037036</v>
      </c>
      <c r="F7580">
        <v>2</v>
      </c>
      <c r="G7580" s="9">
        <v>38763.89644675926</v>
      </c>
    </row>
    <row r="7581" spans="1:7" x14ac:dyDescent="0.3">
      <c r="A7581">
        <v>7583</v>
      </c>
      <c r="B7581" s="9">
        <v>38560.969004629631</v>
      </c>
      <c r="C7581">
        <v>2890</v>
      </c>
      <c r="D7581">
        <v>198</v>
      </c>
      <c r="E7581" s="9">
        <v>38568.194004629629</v>
      </c>
      <c r="F7581">
        <v>2</v>
      </c>
      <c r="G7581" s="9">
        <v>38763.89644675926</v>
      </c>
    </row>
    <row r="7582" spans="1:7" x14ac:dyDescent="0.3">
      <c r="A7582">
        <v>7584</v>
      </c>
      <c r="B7582" s="9">
        <v>38560.969282407408</v>
      </c>
      <c r="C7582">
        <v>4390</v>
      </c>
      <c r="D7582">
        <v>338</v>
      </c>
      <c r="E7582" s="9">
        <v>38567.096365740741</v>
      </c>
      <c r="F7582">
        <v>2</v>
      </c>
      <c r="G7582" s="9">
        <v>38763.89644675926</v>
      </c>
    </row>
    <row r="7583" spans="1:7" x14ac:dyDescent="0.3">
      <c r="A7583">
        <v>7585</v>
      </c>
      <c r="B7583" s="9">
        <v>38560.971087962964</v>
      </c>
      <c r="C7583">
        <v>467</v>
      </c>
      <c r="D7583">
        <v>440</v>
      </c>
      <c r="E7583" s="9">
        <v>38563.964143518519</v>
      </c>
      <c r="F7583">
        <v>1</v>
      </c>
      <c r="G7583" s="9">
        <v>38763.89644675926</v>
      </c>
    </row>
    <row r="7584" spans="1:7" x14ac:dyDescent="0.3">
      <c r="A7584">
        <v>7586</v>
      </c>
      <c r="B7584" s="9">
        <v>38560.971863425926</v>
      </c>
      <c r="C7584">
        <v>15</v>
      </c>
      <c r="D7584">
        <v>316</v>
      </c>
      <c r="E7584" s="9">
        <v>38562.961446759262</v>
      </c>
      <c r="F7584">
        <v>1</v>
      </c>
      <c r="G7584" s="9">
        <v>38763.89644675926</v>
      </c>
    </row>
    <row r="7585" spans="1:7" x14ac:dyDescent="0.3">
      <c r="A7585">
        <v>7587</v>
      </c>
      <c r="B7585" s="9">
        <v>38560.974340277775</v>
      </c>
      <c r="C7585">
        <v>655</v>
      </c>
      <c r="D7585">
        <v>113</v>
      </c>
      <c r="E7585" s="9">
        <v>38565.731979166667</v>
      </c>
      <c r="F7585">
        <v>1</v>
      </c>
      <c r="G7585" s="9">
        <v>38763.89644675926</v>
      </c>
    </row>
    <row r="7586" spans="1:7" x14ac:dyDescent="0.3">
      <c r="A7586">
        <v>7588</v>
      </c>
      <c r="B7586" s="9">
        <v>38560.974664351852</v>
      </c>
      <c r="C7586">
        <v>4033</v>
      </c>
      <c r="D7586">
        <v>360</v>
      </c>
      <c r="E7586" s="9">
        <v>38568.121192129627</v>
      </c>
      <c r="F7586">
        <v>1</v>
      </c>
      <c r="G7586" s="9">
        <v>38763.89644675926</v>
      </c>
    </row>
    <row r="7587" spans="1:7" x14ac:dyDescent="0.3">
      <c r="A7587">
        <v>7589</v>
      </c>
      <c r="B7587" s="9">
        <v>38560.974722222221</v>
      </c>
      <c r="C7587">
        <v>1569</v>
      </c>
      <c r="D7587">
        <v>32</v>
      </c>
      <c r="E7587" s="9">
        <v>38568.01152777778</v>
      </c>
      <c r="F7587">
        <v>1</v>
      </c>
      <c r="G7587" s="9">
        <v>38763.89644675926</v>
      </c>
    </row>
    <row r="7588" spans="1:7" x14ac:dyDescent="0.3">
      <c r="A7588">
        <v>7590</v>
      </c>
      <c r="B7588" s="9">
        <v>38560.975277777776</v>
      </c>
      <c r="C7588">
        <v>2152</v>
      </c>
      <c r="D7588">
        <v>73</v>
      </c>
      <c r="E7588" s="9">
        <v>38561.828750000001</v>
      </c>
      <c r="F7588">
        <v>2</v>
      </c>
      <c r="G7588" s="9">
        <v>38763.89644675926</v>
      </c>
    </row>
    <row r="7589" spans="1:7" x14ac:dyDescent="0.3">
      <c r="A7589">
        <v>7591</v>
      </c>
      <c r="B7589" s="9">
        <v>38560.976319444446</v>
      </c>
      <c r="C7589">
        <v>651</v>
      </c>
      <c r="D7589">
        <v>525</v>
      </c>
      <c r="E7589" s="9">
        <v>38566.954791666663</v>
      </c>
      <c r="F7589">
        <v>1</v>
      </c>
      <c r="G7589" s="9">
        <v>38763.89644675926</v>
      </c>
    </row>
    <row r="7590" spans="1:7" x14ac:dyDescent="0.3">
      <c r="A7590">
        <v>7592</v>
      </c>
      <c r="B7590" s="9">
        <v>38560.976435185185</v>
      </c>
      <c r="C7590">
        <v>4105</v>
      </c>
      <c r="D7590">
        <v>316</v>
      </c>
      <c r="E7590" s="9">
        <v>38562.991712962961</v>
      </c>
      <c r="F7590">
        <v>2</v>
      </c>
      <c r="G7590" s="9">
        <v>38763.89644675926</v>
      </c>
    </row>
    <row r="7591" spans="1:7" x14ac:dyDescent="0.3">
      <c r="A7591">
        <v>7593</v>
      </c>
      <c r="B7591" s="9">
        <v>38560.978321759256</v>
      </c>
      <c r="C7591">
        <v>1158</v>
      </c>
      <c r="D7591">
        <v>436</v>
      </c>
      <c r="E7591" s="9">
        <v>38566.827627314815</v>
      </c>
      <c r="F7591">
        <v>1</v>
      </c>
      <c r="G7591" s="9">
        <v>38763.89644675926</v>
      </c>
    </row>
    <row r="7592" spans="1:7" x14ac:dyDescent="0.3">
      <c r="A7592">
        <v>7594</v>
      </c>
      <c r="B7592" s="9">
        <v>38560.979641203703</v>
      </c>
      <c r="C7592">
        <v>3230</v>
      </c>
      <c r="D7592">
        <v>424</v>
      </c>
      <c r="E7592" s="9">
        <v>38566.187280092592</v>
      </c>
      <c r="F7592">
        <v>1</v>
      </c>
      <c r="G7592" s="9">
        <v>38763.89644675926</v>
      </c>
    </row>
    <row r="7593" spans="1:7" x14ac:dyDescent="0.3">
      <c r="A7593">
        <v>7595</v>
      </c>
      <c r="B7593" s="9">
        <v>38560.980821759258</v>
      </c>
      <c r="C7593">
        <v>4313</v>
      </c>
      <c r="D7593">
        <v>390</v>
      </c>
      <c r="E7593" s="9">
        <v>38567.228043981479</v>
      </c>
      <c r="F7593">
        <v>1</v>
      </c>
      <c r="G7593" s="9">
        <v>38763.89644675926</v>
      </c>
    </row>
    <row r="7594" spans="1:7" x14ac:dyDescent="0.3">
      <c r="A7594">
        <v>7596</v>
      </c>
      <c r="B7594" s="9">
        <v>38560.981909722221</v>
      </c>
      <c r="C7594">
        <v>2097</v>
      </c>
      <c r="D7594">
        <v>275</v>
      </c>
      <c r="E7594" s="9">
        <v>38565.865937499999</v>
      </c>
      <c r="F7594">
        <v>2</v>
      </c>
      <c r="G7594" s="9">
        <v>38763.89644675926</v>
      </c>
    </row>
    <row r="7595" spans="1:7" x14ac:dyDescent="0.3">
      <c r="A7595">
        <v>7597</v>
      </c>
      <c r="B7595" s="9">
        <v>38560.983206018522</v>
      </c>
      <c r="C7595">
        <v>2856</v>
      </c>
      <c r="D7595">
        <v>169</v>
      </c>
      <c r="E7595" s="9">
        <v>38563.901956018519</v>
      </c>
      <c r="F7595">
        <v>1</v>
      </c>
      <c r="G7595" s="9">
        <v>38763.89644675926</v>
      </c>
    </row>
    <row r="7596" spans="1:7" x14ac:dyDescent="0.3">
      <c r="A7596">
        <v>7598</v>
      </c>
      <c r="B7596" s="9">
        <v>38560.983344907407</v>
      </c>
      <c r="C7596">
        <v>4545</v>
      </c>
      <c r="D7596">
        <v>438</v>
      </c>
      <c r="E7596" s="9">
        <v>38562.98265046296</v>
      </c>
      <c r="F7596">
        <v>2</v>
      </c>
      <c r="G7596" s="9">
        <v>38763.89644675926</v>
      </c>
    </row>
    <row r="7597" spans="1:7" x14ac:dyDescent="0.3">
      <c r="A7597">
        <v>7599</v>
      </c>
      <c r="B7597" s="9">
        <v>38560.985254629632</v>
      </c>
      <c r="C7597">
        <v>3272</v>
      </c>
      <c r="D7597">
        <v>87</v>
      </c>
      <c r="E7597" s="9">
        <v>38561.953310185185</v>
      </c>
      <c r="F7597">
        <v>1</v>
      </c>
      <c r="G7597" s="9">
        <v>38763.89644675926</v>
      </c>
    </row>
    <row r="7598" spans="1:7" x14ac:dyDescent="0.3">
      <c r="A7598">
        <v>7600</v>
      </c>
      <c r="B7598" s="9">
        <v>38560.987013888887</v>
      </c>
      <c r="C7598">
        <v>3492</v>
      </c>
      <c r="D7598">
        <v>107</v>
      </c>
      <c r="E7598" s="9">
        <v>38570.194652777776</v>
      </c>
      <c r="F7598">
        <v>1</v>
      </c>
      <c r="G7598" s="9">
        <v>38763.89644675926</v>
      </c>
    </row>
    <row r="7599" spans="1:7" x14ac:dyDescent="0.3">
      <c r="A7599">
        <v>7601</v>
      </c>
      <c r="B7599" s="9">
        <v>38560.991840277777</v>
      </c>
      <c r="C7599">
        <v>903</v>
      </c>
      <c r="D7599">
        <v>228</v>
      </c>
      <c r="E7599" s="9">
        <v>38562.114756944444</v>
      </c>
      <c r="F7599">
        <v>1</v>
      </c>
      <c r="G7599" s="9">
        <v>38763.89644675926</v>
      </c>
    </row>
    <row r="7600" spans="1:7" x14ac:dyDescent="0.3">
      <c r="A7600">
        <v>7602</v>
      </c>
      <c r="B7600" s="9">
        <v>38560.992071759261</v>
      </c>
      <c r="C7600">
        <v>2516</v>
      </c>
      <c r="D7600">
        <v>366</v>
      </c>
      <c r="E7600" s="9">
        <v>38568.749016203707</v>
      </c>
      <c r="F7600">
        <v>1</v>
      </c>
      <c r="G7600" s="9">
        <v>38763.89644675926</v>
      </c>
    </row>
    <row r="7601" spans="1:7" x14ac:dyDescent="0.3">
      <c r="A7601">
        <v>7603</v>
      </c>
      <c r="B7601" s="9">
        <v>38560.996342592596</v>
      </c>
      <c r="C7601">
        <v>124</v>
      </c>
      <c r="D7601">
        <v>497</v>
      </c>
      <c r="E7601" s="9">
        <v>38562.058842592596</v>
      </c>
      <c r="F7601">
        <v>1</v>
      </c>
      <c r="G7601" s="9">
        <v>38763.89644675926</v>
      </c>
    </row>
    <row r="7602" spans="1:7" x14ac:dyDescent="0.3">
      <c r="A7602">
        <v>7604</v>
      </c>
      <c r="B7602" s="9">
        <v>38560.996435185189</v>
      </c>
      <c r="C7602">
        <v>3720</v>
      </c>
      <c r="D7602">
        <v>406</v>
      </c>
      <c r="E7602" s="9">
        <v>38569.128379629627</v>
      </c>
      <c r="F7602">
        <v>2</v>
      </c>
      <c r="G7602" s="9">
        <v>38763.89644675926</v>
      </c>
    </row>
    <row r="7603" spans="1:7" x14ac:dyDescent="0.3">
      <c r="A7603">
        <v>7605</v>
      </c>
      <c r="B7603" s="9">
        <v>38560.997928240744</v>
      </c>
      <c r="C7603">
        <v>1391</v>
      </c>
      <c r="D7603">
        <v>576</v>
      </c>
      <c r="E7603" s="9">
        <v>38567.174317129633</v>
      </c>
      <c r="F7603">
        <v>1</v>
      </c>
      <c r="G7603" s="9">
        <v>38763.89644675926</v>
      </c>
    </row>
    <row r="7604" spans="1:7" x14ac:dyDescent="0.3">
      <c r="A7604">
        <v>7606</v>
      </c>
      <c r="B7604" s="9">
        <v>38561.001562500001</v>
      </c>
      <c r="C7604">
        <v>637</v>
      </c>
      <c r="D7604">
        <v>201</v>
      </c>
      <c r="E7604" s="9">
        <v>38562.134895833333</v>
      </c>
      <c r="F7604">
        <v>2</v>
      </c>
      <c r="G7604" s="9">
        <v>38763.89644675926</v>
      </c>
    </row>
    <row r="7605" spans="1:7" x14ac:dyDescent="0.3">
      <c r="A7605">
        <v>7607</v>
      </c>
      <c r="B7605" s="9">
        <v>38561.00408564815</v>
      </c>
      <c r="C7605">
        <v>3914</v>
      </c>
      <c r="D7605">
        <v>293</v>
      </c>
      <c r="E7605" s="9">
        <v>38564.176307870373</v>
      </c>
      <c r="F7605">
        <v>1</v>
      </c>
      <c r="G7605" s="9">
        <v>38763.89644675926</v>
      </c>
    </row>
    <row r="7606" spans="1:7" x14ac:dyDescent="0.3">
      <c r="A7606">
        <v>7608</v>
      </c>
      <c r="B7606" s="9">
        <v>38561.005972222221</v>
      </c>
      <c r="C7606">
        <v>1256</v>
      </c>
      <c r="D7606">
        <v>167</v>
      </c>
      <c r="E7606" s="9">
        <v>38561.759444444448</v>
      </c>
      <c r="F7606">
        <v>1</v>
      </c>
      <c r="G7606" s="9">
        <v>38763.89644675926</v>
      </c>
    </row>
    <row r="7607" spans="1:7" x14ac:dyDescent="0.3">
      <c r="A7607">
        <v>7609</v>
      </c>
      <c r="B7607" s="9">
        <v>38561.007638888892</v>
      </c>
      <c r="C7607">
        <v>3655</v>
      </c>
      <c r="D7607">
        <v>179</v>
      </c>
      <c r="E7607" s="9">
        <v>38564.12777777778</v>
      </c>
      <c r="F7607">
        <v>1</v>
      </c>
      <c r="G7607" s="9">
        <v>38763.89644675926</v>
      </c>
    </row>
    <row r="7608" spans="1:7" x14ac:dyDescent="0.3">
      <c r="A7608">
        <v>7610</v>
      </c>
      <c r="B7608" s="9">
        <v>38561.008043981485</v>
      </c>
      <c r="C7608">
        <v>1279</v>
      </c>
      <c r="D7608">
        <v>450</v>
      </c>
      <c r="E7608" s="9">
        <v>38564.023321759261</v>
      </c>
      <c r="F7608">
        <v>1</v>
      </c>
      <c r="G7608" s="9">
        <v>38763.89644675926</v>
      </c>
    </row>
    <row r="7609" spans="1:7" x14ac:dyDescent="0.3">
      <c r="A7609">
        <v>7611</v>
      </c>
      <c r="B7609" s="9">
        <v>38561.00818287037</v>
      </c>
      <c r="C7609">
        <v>3347</v>
      </c>
      <c r="D7609">
        <v>467</v>
      </c>
      <c r="E7609" s="9">
        <v>38561.77484953704</v>
      </c>
      <c r="F7609">
        <v>1</v>
      </c>
      <c r="G7609" s="9">
        <v>38763.89644675926</v>
      </c>
    </row>
    <row r="7610" spans="1:7" x14ac:dyDescent="0.3">
      <c r="A7610">
        <v>7612</v>
      </c>
      <c r="B7610" s="9">
        <v>38561.008275462962</v>
      </c>
      <c r="C7610">
        <v>1411</v>
      </c>
      <c r="D7610">
        <v>563</v>
      </c>
      <c r="E7610" s="9">
        <v>38563.033275462964</v>
      </c>
      <c r="F7610">
        <v>1</v>
      </c>
      <c r="G7610" s="9">
        <v>38763.89644675926</v>
      </c>
    </row>
    <row r="7611" spans="1:7" x14ac:dyDescent="0.3">
      <c r="A7611">
        <v>7613</v>
      </c>
      <c r="B7611" s="9">
        <v>38561.009699074071</v>
      </c>
      <c r="C7611">
        <v>4253</v>
      </c>
      <c r="D7611">
        <v>202</v>
      </c>
      <c r="E7611" s="9">
        <v>38570.23400462963</v>
      </c>
      <c r="F7611">
        <v>2</v>
      </c>
      <c r="G7611" s="9">
        <v>38763.89644675926</v>
      </c>
    </row>
    <row r="7612" spans="1:7" x14ac:dyDescent="0.3">
      <c r="A7612">
        <v>7614</v>
      </c>
      <c r="B7612" s="9">
        <v>38561.010162037041</v>
      </c>
      <c r="C7612">
        <v>3475</v>
      </c>
      <c r="D7612">
        <v>440</v>
      </c>
      <c r="E7612" s="9">
        <v>38562.762939814813</v>
      </c>
      <c r="F7612">
        <v>1</v>
      </c>
      <c r="G7612" s="9">
        <v>38763.89644675926</v>
      </c>
    </row>
    <row r="7613" spans="1:7" x14ac:dyDescent="0.3">
      <c r="A7613">
        <v>7615</v>
      </c>
      <c r="B7613" s="9">
        <v>38561.010694444441</v>
      </c>
      <c r="C7613">
        <v>3884</v>
      </c>
      <c r="D7613">
        <v>373</v>
      </c>
      <c r="E7613" s="9">
        <v>38564.083611111113</v>
      </c>
      <c r="F7613">
        <v>1</v>
      </c>
      <c r="G7613" s="9">
        <v>38763.89644675926</v>
      </c>
    </row>
    <row r="7614" spans="1:7" x14ac:dyDescent="0.3">
      <c r="A7614">
        <v>7616</v>
      </c>
      <c r="B7614" s="9">
        <v>38561.010717592595</v>
      </c>
      <c r="C7614">
        <v>3790</v>
      </c>
      <c r="D7614">
        <v>9</v>
      </c>
      <c r="E7614" s="9">
        <v>38563.911412037036</v>
      </c>
      <c r="F7614">
        <v>1</v>
      </c>
      <c r="G7614" s="9">
        <v>38763.89644675926</v>
      </c>
    </row>
    <row r="7615" spans="1:7" x14ac:dyDescent="0.3">
      <c r="A7615">
        <v>7617</v>
      </c>
      <c r="B7615" s="9">
        <v>38561.012962962966</v>
      </c>
      <c r="C7615">
        <v>2904</v>
      </c>
      <c r="D7615">
        <v>340</v>
      </c>
      <c r="E7615" s="9">
        <v>38565.053935185184</v>
      </c>
      <c r="F7615">
        <v>1</v>
      </c>
      <c r="G7615" s="9">
        <v>38763.89644675926</v>
      </c>
    </row>
    <row r="7616" spans="1:7" x14ac:dyDescent="0.3">
      <c r="A7616">
        <v>7618</v>
      </c>
      <c r="B7616" s="9">
        <v>38561.016828703701</v>
      </c>
      <c r="C7616">
        <v>774</v>
      </c>
      <c r="D7616">
        <v>271</v>
      </c>
      <c r="E7616" s="9">
        <v>38565.191134259258</v>
      </c>
      <c r="F7616">
        <v>1</v>
      </c>
      <c r="G7616" s="9">
        <v>38763.89644675926</v>
      </c>
    </row>
    <row r="7617" spans="1:7" x14ac:dyDescent="0.3">
      <c r="A7617">
        <v>7619</v>
      </c>
      <c r="B7617" s="9">
        <v>38561.017835648148</v>
      </c>
      <c r="C7617">
        <v>1057</v>
      </c>
      <c r="D7617">
        <v>419</v>
      </c>
      <c r="E7617" s="9">
        <v>38563.191446759258</v>
      </c>
      <c r="F7617">
        <v>2</v>
      </c>
      <c r="G7617" s="9">
        <v>38763.89644675926</v>
      </c>
    </row>
    <row r="7618" spans="1:7" x14ac:dyDescent="0.3">
      <c r="A7618">
        <v>7620</v>
      </c>
      <c r="B7618" s="9">
        <v>38561.018946759257</v>
      </c>
      <c r="C7618">
        <v>931</v>
      </c>
      <c r="D7618">
        <v>580</v>
      </c>
      <c r="E7618" s="9">
        <v>38564.08630787037</v>
      </c>
      <c r="F7618">
        <v>1</v>
      </c>
      <c r="G7618" s="9">
        <v>38763.89644675926</v>
      </c>
    </row>
    <row r="7619" spans="1:7" x14ac:dyDescent="0.3">
      <c r="A7619">
        <v>7621</v>
      </c>
      <c r="B7619" s="9">
        <v>38561.023680555554</v>
      </c>
      <c r="C7619">
        <v>1833</v>
      </c>
      <c r="D7619">
        <v>88</v>
      </c>
      <c r="E7619" s="9">
        <v>38570.009097222224</v>
      </c>
      <c r="F7619">
        <v>1</v>
      </c>
      <c r="G7619" s="9">
        <v>38763.89644675926</v>
      </c>
    </row>
    <row r="7620" spans="1:7" x14ac:dyDescent="0.3">
      <c r="A7620">
        <v>7622</v>
      </c>
      <c r="B7620" s="9">
        <v>38561.026087962964</v>
      </c>
      <c r="C7620">
        <v>4014</v>
      </c>
      <c r="D7620">
        <v>198</v>
      </c>
      <c r="E7620" s="9">
        <v>38564.977476851855</v>
      </c>
      <c r="F7620">
        <v>2</v>
      </c>
      <c r="G7620" s="9">
        <v>38763.89644675926</v>
      </c>
    </row>
    <row r="7621" spans="1:7" x14ac:dyDescent="0.3">
      <c r="A7621">
        <v>7623</v>
      </c>
      <c r="B7621" s="9">
        <v>38561.02616898148</v>
      </c>
      <c r="C7621">
        <v>1146</v>
      </c>
      <c r="D7621">
        <v>459</v>
      </c>
      <c r="E7621" s="9">
        <v>38568.818530092591</v>
      </c>
      <c r="F7621">
        <v>2</v>
      </c>
      <c r="G7621" s="9">
        <v>38763.89644675926</v>
      </c>
    </row>
    <row r="7622" spans="1:7" x14ac:dyDescent="0.3">
      <c r="A7622">
        <v>7624</v>
      </c>
      <c r="B7622" s="9">
        <v>38561.026203703703</v>
      </c>
      <c r="C7622">
        <v>2756</v>
      </c>
      <c r="D7622">
        <v>415</v>
      </c>
      <c r="E7622" s="9">
        <v>38563.893564814818</v>
      </c>
      <c r="F7622">
        <v>1</v>
      </c>
      <c r="G7622" s="9">
        <v>38763.89644675926</v>
      </c>
    </row>
    <row r="7623" spans="1:7" x14ac:dyDescent="0.3">
      <c r="A7623">
        <v>7625</v>
      </c>
      <c r="B7623" s="9">
        <v>38561.03328703704</v>
      </c>
      <c r="C7623">
        <v>3129</v>
      </c>
      <c r="D7623">
        <v>382</v>
      </c>
      <c r="E7623" s="9">
        <v>38566.982592592591</v>
      </c>
      <c r="F7623">
        <v>1</v>
      </c>
      <c r="G7623" s="9">
        <v>38763.89644675926</v>
      </c>
    </row>
    <row r="7624" spans="1:7" x14ac:dyDescent="0.3">
      <c r="A7624">
        <v>7626</v>
      </c>
      <c r="B7624" s="9">
        <v>38561.034039351849</v>
      </c>
      <c r="C7624">
        <v>4200</v>
      </c>
      <c r="D7624">
        <v>450</v>
      </c>
      <c r="E7624" s="9">
        <v>38564.029872685183</v>
      </c>
      <c r="F7624">
        <v>1</v>
      </c>
      <c r="G7624" s="9">
        <v>38763.89644675926</v>
      </c>
    </row>
    <row r="7625" spans="1:7" x14ac:dyDescent="0.3">
      <c r="A7625">
        <v>7627</v>
      </c>
      <c r="B7625" s="9">
        <v>38561.03943287037</v>
      </c>
      <c r="C7625">
        <v>782</v>
      </c>
      <c r="D7625">
        <v>52</v>
      </c>
      <c r="E7625" s="9">
        <v>38566.17832175926</v>
      </c>
      <c r="F7625">
        <v>1</v>
      </c>
      <c r="G7625" s="9">
        <v>38763.89644675926</v>
      </c>
    </row>
    <row r="7626" spans="1:7" x14ac:dyDescent="0.3">
      <c r="A7626">
        <v>7628</v>
      </c>
      <c r="B7626" s="9">
        <v>38561.040324074071</v>
      </c>
      <c r="C7626">
        <v>1240</v>
      </c>
      <c r="D7626">
        <v>516</v>
      </c>
      <c r="E7626" s="9">
        <v>38567.802824074075</v>
      </c>
      <c r="F7626">
        <v>1</v>
      </c>
      <c r="G7626" s="9">
        <v>38763.89644675926</v>
      </c>
    </row>
    <row r="7627" spans="1:7" x14ac:dyDescent="0.3">
      <c r="A7627">
        <v>7629</v>
      </c>
      <c r="B7627" s="9">
        <v>38561.041770833333</v>
      </c>
      <c r="C7627">
        <v>2453</v>
      </c>
      <c r="D7627">
        <v>229</v>
      </c>
      <c r="E7627" s="9">
        <v>38563.284131944441</v>
      </c>
      <c r="F7627">
        <v>1</v>
      </c>
      <c r="G7627" s="9">
        <v>38763.89644675926</v>
      </c>
    </row>
    <row r="7628" spans="1:7" x14ac:dyDescent="0.3">
      <c r="A7628">
        <v>7630</v>
      </c>
      <c r="B7628" s="9">
        <v>38561.042395833334</v>
      </c>
      <c r="C7628">
        <v>2798</v>
      </c>
      <c r="D7628">
        <v>351</v>
      </c>
      <c r="E7628" s="9">
        <v>38564.047256944446</v>
      </c>
      <c r="F7628">
        <v>2</v>
      </c>
      <c r="G7628" s="9">
        <v>38763.89644675926</v>
      </c>
    </row>
    <row r="7629" spans="1:7" x14ac:dyDescent="0.3">
      <c r="A7629">
        <v>7631</v>
      </c>
      <c r="B7629" s="9">
        <v>38561.042534722219</v>
      </c>
      <c r="C7629">
        <v>2437</v>
      </c>
      <c r="D7629">
        <v>132</v>
      </c>
      <c r="E7629" s="9">
        <v>38565.261284722219</v>
      </c>
      <c r="F7629">
        <v>2</v>
      </c>
      <c r="G7629" s="9">
        <v>38763.89644675926</v>
      </c>
    </row>
    <row r="7630" spans="1:7" x14ac:dyDescent="0.3">
      <c r="A7630">
        <v>7632</v>
      </c>
      <c r="B7630" s="9">
        <v>38561.04351851852</v>
      </c>
      <c r="C7630">
        <v>3233</v>
      </c>
      <c r="D7630">
        <v>181</v>
      </c>
      <c r="E7630" s="9">
        <v>38563.230324074073</v>
      </c>
      <c r="F7630">
        <v>2</v>
      </c>
      <c r="G7630" s="9">
        <v>38763.89644675926</v>
      </c>
    </row>
    <row r="7631" spans="1:7" x14ac:dyDescent="0.3">
      <c r="A7631">
        <v>7633</v>
      </c>
      <c r="B7631" s="9">
        <v>38561.044224537036</v>
      </c>
      <c r="C7631">
        <v>4171</v>
      </c>
      <c r="D7631">
        <v>402</v>
      </c>
      <c r="E7631" s="9">
        <v>38565.996307870373</v>
      </c>
      <c r="F7631">
        <v>2</v>
      </c>
      <c r="G7631" s="9">
        <v>38763.89644675926</v>
      </c>
    </row>
    <row r="7632" spans="1:7" x14ac:dyDescent="0.3">
      <c r="A7632">
        <v>7634</v>
      </c>
      <c r="B7632" s="9">
        <v>38561.046539351853</v>
      </c>
      <c r="C7632">
        <v>4487</v>
      </c>
      <c r="D7632">
        <v>365</v>
      </c>
      <c r="E7632" s="9">
        <v>38564.208344907405</v>
      </c>
      <c r="F7632">
        <v>1</v>
      </c>
      <c r="G7632" s="9">
        <v>38763.89644675926</v>
      </c>
    </row>
    <row r="7633" spans="1:7" x14ac:dyDescent="0.3">
      <c r="A7633">
        <v>7635</v>
      </c>
      <c r="B7633" s="9">
        <v>38561.047349537039</v>
      </c>
      <c r="C7633">
        <v>55</v>
      </c>
      <c r="D7633">
        <v>413</v>
      </c>
      <c r="E7633" s="9">
        <v>38565.147349537037</v>
      </c>
      <c r="F7633">
        <v>2</v>
      </c>
      <c r="G7633" s="9">
        <v>38763.89644675926</v>
      </c>
    </row>
    <row r="7634" spans="1:7" x14ac:dyDescent="0.3">
      <c r="A7634">
        <v>7636</v>
      </c>
      <c r="B7634" s="9">
        <v>38561.047638888886</v>
      </c>
      <c r="C7634">
        <v>202</v>
      </c>
      <c r="D7634">
        <v>51</v>
      </c>
      <c r="E7634" s="9">
        <v>38567.900416666664</v>
      </c>
      <c r="F7634">
        <v>1</v>
      </c>
      <c r="G7634" s="9">
        <v>38763.89644675926</v>
      </c>
    </row>
    <row r="7635" spans="1:7" x14ac:dyDescent="0.3">
      <c r="A7635">
        <v>7637</v>
      </c>
      <c r="B7635" s="9">
        <v>38561.05028935185</v>
      </c>
      <c r="C7635">
        <v>87</v>
      </c>
      <c r="D7635">
        <v>91</v>
      </c>
      <c r="E7635" s="9">
        <v>38566.158622685187</v>
      </c>
      <c r="F7635">
        <v>1</v>
      </c>
      <c r="G7635" s="9">
        <v>38763.89644675926</v>
      </c>
    </row>
    <row r="7636" spans="1:7" x14ac:dyDescent="0.3">
      <c r="A7636">
        <v>7638</v>
      </c>
      <c r="B7636" s="9">
        <v>38561.050995370373</v>
      </c>
      <c r="C7636">
        <v>1890</v>
      </c>
      <c r="D7636">
        <v>172</v>
      </c>
      <c r="E7636" s="9">
        <v>38561.857245370367</v>
      </c>
      <c r="F7636">
        <v>1</v>
      </c>
      <c r="G7636" s="9">
        <v>38763.89644675926</v>
      </c>
    </row>
    <row r="7637" spans="1:7" x14ac:dyDescent="0.3">
      <c r="A7637">
        <v>7639</v>
      </c>
      <c r="B7637" s="9">
        <v>38561.051805555559</v>
      </c>
      <c r="C7637">
        <v>767</v>
      </c>
      <c r="D7637">
        <v>459</v>
      </c>
      <c r="E7637" s="9">
        <v>38562.013611111113</v>
      </c>
      <c r="F7637">
        <v>1</v>
      </c>
      <c r="G7637" s="9">
        <v>38763.89644675926</v>
      </c>
    </row>
    <row r="7638" spans="1:7" x14ac:dyDescent="0.3">
      <c r="A7638">
        <v>7640</v>
      </c>
      <c r="B7638" s="9">
        <v>38561.05195601852</v>
      </c>
      <c r="C7638">
        <v>3014</v>
      </c>
      <c r="D7638">
        <v>229</v>
      </c>
      <c r="E7638" s="9">
        <v>38567.91028935185</v>
      </c>
      <c r="F7638">
        <v>1</v>
      </c>
      <c r="G7638" s="9">
        <v>38763.89644675926</v>
      </c>
    </row>
    <row r="7639" spans="1:7" x14ac:dyDescent="0.3">
      <c r="A7639">
        <v>7641</v>
      </c>
      <c r="B7639" s="9">
        <v>38561.052604166667</v>
      </c>
      <c r="C7639">
        <v>1868</v>
      </c>
      <c r="D7639">
        <v>475</v>
      </c>
      <c r="E7639" s="9">
        <v>38568.993576388886</v>
      </c>
      <c r="F7639">
        <v>1</v>
      </c>
      <c r="G7639" s="9">
        <v>38763.89644675926</v>
      </c>
    </row>
    <row r="7640" spans="1:7" x14ac:dyDescent="0.3">
      <c r="A7640">
        <v>7642</v>
      </c>
      <c r="B7640" s="9">
        <v>38561.053368055553</v>
      </c>
      <c r="C7640">
        <v>3995</v>
      </c>
      <c r="D7640">
        <v>523</v>
      </c>
      <c r="E7640" s="9">
        <v>38566.031840277778</v>
      </c>
      <c r="F7640">
        <v>2</v>
      </c>
      <c r="G7640" s="9">
        <v>38763.89644675926</v>
      </c>
    </row>
    <row r="7641" spans="1:7" x14ac:dyDescent="0.3">
      <c r="A7641">
        <v>7643</v>
      </c>
      <c r="B7641" s="9">
        <v>38561.05537037037</v>
      </c>
      <c r="C7641">
        <v>4369</v>
      </c>
      <c r="D7641">
        <v>407</v>
      </c>
      <c r="E7641" s="9">
        <v>38568.886620370373</v>
      </c>
      <c r="F7641">
        <v>1</v>
      </c>
      <c r="G7641" s="9">
        <v>38763.89644675926</v>
      </c>
    </row>
    <row r="7642" spans="1:7" x14ac:dyDescent="0.3">
      <c r="A7642">
        <v>7644</v>
      </c>
      <c r="B7642" s="9">
        <v>38561.060798611114</v>
      </c>
      <c r="C7642">
        <v>882</v>
      </c>
      <c r="D7642">
        <v>173</v>
      </c>
      <c r="E7642" s="9">
        <v>38564.957326388889</v>
      </c>
      <c r="F7642">
        <v>2</v>
      </c>
      <c r="G7642" s="9">
        <v>38763.89644675926</v>
      </c>
    </row>
    <row r="7643" spans="1:7" x14ac:dyDescent="0.3">
      <c r="A7643">
        <v>7645</v>
      </c>
      <c r="B7643" s="9">
        <v>38561.060902777775</v>
      </c>
      <c r="C7643">
        <v>830</v>
      </c>
      <c r="D7643">
        <v>381</v>
      </c>
      <c r="E7643" s="9">
        <v>38567.303263888891</v>
      </c>
      <c r="F7643">
        <v>2</v>
      </c>
      <c r="G7643" s="9">
        <v>38763.89644675926</v>
      </c>
    </row>
    <row r="7644" spans="1:7" x14ac:dyDescent="0.3">
      <c r="A7644">
        <v>7646</v>
      </c>
      <c r="B7644" s="9">
        <v>38561.063715277778</v>
      </c>
      <c r="C7644">
        <v>1615</v>
      </c>
      <c r="D7644">
        <v>255</v>
      </c>
      <c r="E7644" s="9">
        <v>38564.303298611114</v>
      </c>
      <c r="F7644">
        <v>1</v>
      </c>
      <c r="G7644" s="9">
        <v>38763.89644675926</v>
      </c>
    </row>
    <row r="7645" spans="1:7" x14ac:dyDescent="0.3">
      <c r="A7645">
        <v>7647</v>
      </c>
      <c r="B7645" s="9">
        <v>38561.066168981481</v>
      </c>
      <c r="C7645">
        <v>3079</v>
      </c>
      <c r="D7645">
        <v>36</v>
      </c>
      <c r="E7645" s="9">
        <v>38565.009918981479</v>
      </c>
      <c r="F7645">
        <v>1</v>
      </c>
      <c r="G7645" s="9">
        <v>38763.89644675926</v>
      </c>
    </row>
    <row r="7646" spans="1:7" x14ac:dyDescent="0.3">
      <c r="A7646">
        <v>7648</v>
      </c>
      <c r="B7646" s="9">
        <v>38561.066354166665</v>
      </c>
      <c r="C7646">
        <v>797</v>
      </c>
      <c r="D7646">
        <v>310</v>
      </c>
      <c r="E7646" s="9">
        <v>38568.264965277776</v>
      </c>
      <c r="F7646">
        <v>2</v>
      </c>
      <c r="G7646" s="9">
        <v>38763.89644675926</v>
      </c>
    </row>
    <row r="7647" spans="1:7" x14ac:dyDescent="0.3">
      <c r="A7647">
        <v>7649</v>
      </c>
      <c r="B7647" s="9">
        <v>38561.067662037036</v>
      </c>
      <c r="C7647">
        <v>2704</v>
      </c>
      <c r="D7647">
        <v>318</v>
      </c>
      <c r="E7647" s="9">
        <v>38561.887800925928</v>
      </c>
      <c r="F7647">
        <v>1</v>
      </c>
      <c r="G7647" s="9">
        <v>38763.89644675926</v>
      </c>
    </row>
    <row r="7648" spans="1:7" x14ac:dyDescent="0.3">
      <c r="A7648">
        <v>7650</v>
      </c>
      <c r="B7648" s="9">
        <v>38561.074537037035</v>
      </c>
      <c r="C7648">
        <v>701</v>
      </c>
      <c r="D7648">
        <v>290</v>
      </c>
      <c r="E7648" s="9">
        <v>38569.250231481485</v>
      </c>
      <c r="F7648">
        <v>2</v>
      </c>
      <c r="G7648" s="9">
        <v>38763.89644675926</v>
      </c>
    </row>
    <row r="7649" spans="1:7" x14ac:dyDescent="0.3">
      <c r="A7649">
        <v>7651</v>
      </c>
      <c r="B7649" s="9">
        <v>38561.075370370374</v>
      </c>
      <c r="C7649">
        <v>2753</v>
      </c>
      <c r="D7649">
        <v>401</v>
      </c>
      <c r="E7649" s="9">
        <v>38567.132314814815</v>
      </c>
      <c r="F7649">
        <v>2</v>
      </c>
      <c r="G7649" s="9">
        <v>38763.89644675926</v>
      </c>
    </row>
    <row r="7650" spans="1:7" x14ac:dyDescent="0.3">
      <c r="A7650">
        <v>7652</v>
      </c>
      <c r="B7650" s="9">
        <v>38561.076724537037</v>
      </c>
      <c r="C7650">
        <v>92</v>
      </c>
      <c r="D7650">
        <v>5</v>
      </c>
      <c r="E7650" s="9">
        <v>38563.932974537034</v>
      </c>
      <c r="F7650">
        <v>2</v>
      </c>
      <c r="G7650" s="9">
        <v>38763.89644675926</v>
      </c>
    </row>
    <row r="7651" spans="1:7" x14ac:dyDescent="0.3">
      <c r="A7651">
        <v>7653</v>
      </c>
      <c r="B7651" s="9">
        <v>38561.082291666666</v>
      </c>
      <c r="C7651">
        <v>814</v>
      </c>
      <c r="D7651">
        <v>232</v>
      </c>
      <c r="E7651" s="9">
        <v>38561.980902777781</v>
      </c>
      <c r="F7651">
        <v>2</v>
      </c>
      <c r="G7651" s="9">
        <v>38763.89644675926</v>
      </c>
    </row>
    <row r="7652" spans="1:7" x14ac:dyDescent="0.3">
      <c r="A7652">
        <v>7654</v>
      </c>
      <c r="B7652" s="9">
        <v>38561.083495370367</v>
      </c>
      <c r="C7652">
        <v>1009</v>
      </c>
      <c r="D7652">
        <v>360</v>
      </c>
      <c r="E7652" s="9">
        <v>38564.868217592593</v>
      </c>
      <c r="F7652">
        <v>2</v>
      </c>
      <c r="G7652" s="9">
        <v>38763.89644675926</v>
      </c>
    </row>
    <row r="7653" spans="1:7" x14ac:dyDescent="0.3">
      <c r="A7653">
        <v>7655</v>
      </c>
      <c r="B7653" s="9">
        <v>38561.084155092591</v>
      </c>
      <c r="C7653">
        <v>2665</v>
      </c>
      <c r="D7653">
        <v>513</v>
      </c>
      <c r="E7653" s="9">
        <v>38563.966793981483</v>
      </c>
      <c r="F7653">
        <v>2</v>
      </c>
      <c r="G7653" s="9">
        <v>38763.89644675926</v>
      </c>
    </row>
    <row r="7654" spans="1:7" x14ac:dyDescent="0.3">
      <c r="A7654">
        <v>7656</v>
      </c>
      <c r="B7654" s="9">
        <v>38561.088414351849</v>
      </c>
      <c r="C7654">
        <v>178</v>
      </c>
      <c r="D7654">
        <v>148</v>
      </c>
      <c r="E7654" s="9">
        <v>38564.170358796298</v>
      </c>
      <c r="F7654">
        <v>1</v>
      </c>
      <c r="G7654" s="9">
        <v>38763.89644675926</v>
      </c>
    </row>
    <row r="7655" spans="1:7" x14ac:dyDescent="0.3">
      <c r="A7655">
        <v>7657</v>
      </c>
      <c r="B7655" s="9">
        <v>38561.089583333334</v>
      </c>
      <c r="C7655">
        <v>2319</v>
      </c>
      <c r="D7655">
        <v>518</v>
      </c>
      <c r="E7655" s="9">
        <v>38568.905555555553</v>
      </c>
      <c r="F7655">
        <v>1</v>
      </c>
      <c r="G7655" s="9">
        <v>38763.89644675926</v>
      </c>
    </row>
    <row r="7656" spans="1:7" x14ac:dyDescent="0.3">
      <c r="A7656">
        <v>7658</v>
      </c>
      <c r="B7656" s="9">
        <v>38561.089722222219</v>
      </c>
      <c r="C7656">
        <v>1798</v>
      </c>
      <c r="D7656">
        <v>272</v>
      </c>
      <c r="E7656" s="9">
        <v>38563.037638888891</v>
      </c>
      <c r="F7656">
        <v>2</v>
      </c>
      <c r="G7656" s="9">
        <v>38763.89644675926</v>
      </c>
    </row>
    <row r="7657" spans="1:7" x14ac:dyDescent="0.3">
      <c r="A7657">
        <v>7659</v>
      </c>
      <c r="B7657" s="9">
        <v>38561.090104166666</v>
      </c>
      <c r="C7657">
        <v>1622</v>
      </c>
      <c r="D7657">
        <v>584</v>
      </c>
      <c r="E7657" s="9">
        <v>38566.232465277775</v>
      </c>
      <c r="F7657">
        <v>2</v>
      </c>
      <c r="G7657" s="9">
        <v>38763.89644675926</v>
      </c>
    </row>
    <row r="7658" spans="1:7" x14ac:dyDescent="0.3">
      <c r="A7658">
        <v>7660</v>
      </c>
      <c r="B7658" s="9">
        <v>38561.09039351852</v>
      </c>
      <c r="C7658">
        <v>4385</v>
      </c>
      <c r="D7658">
        <v>4</v>
      </c>
      <c r="E7658" s="9">
        <v>38563.186921296299</v>
      </c>
      <c r="F7658">
        <v>2</v>
      </c>
      <c r="G7658" s="9">
        <v>38763.89644675926</v>
      </c>
    </row>
    <row r="7659" spans="1:7" x14ac:dyDescent="0.3">
      <c r="A7659">
        <v>7661</v>
      </c>
      <c r="B7659" s="9">
        <v>38561.090590277781</v>
      </c>
      <c r="C7659">
        <v>3060</v>
      </c>
      <c r="D7659">
        <v>256</v>
      </c>
      <c r="E7659" s="9">
        <v>38569.1565625</v>
      </c>
      <c r="F7659">
        <v>2</v>
      </c>
      <c r="G7659" s="9">
        <v>38763.89644675926</v>
      </c>
    </row>
    <row r="7660" spans="1:7" x14ac:dyDescent="0.3">
      <c r="A7660">
        <v>7662</v>
      </c>
      <c r="B7660" s="9">
        <v>38561.094537037039</v>
      </c>
      <c r="C7660">
        <v>1017</v>
      </c>
      <c r="D7660">
        <v>534</v>
      </c>
      <c r="E7660" s="9">
        <v>38567.910509259258</v>
      </c>
      <c r="F7660">
        <v>1</v>
      </c>
      <c r="G7660" s="9">
        <v>38763.89644675926</v>
      </c>
    </row>
    <row r="7661" spans="1:7" x14ac:dyDescent="0.3">
      <c r="A7661">
        <v>7663</v>
      </c>
      <c r="B7661" s="9">
        <v>38561.097083333334</v>
      </c>
      <c r="C7661">
        <v>832</v>
      </c>
      <c r="D7661">
        <v>470</v>
      </c>
      <c r="E7661" s="9">
        <v>38563.905416666668</v>
      </c>
      <c r="F7661">
        <v>2</v>
      </c>
      <c r="G7661" s="9">
        <v>38763.89644675926</v>
      </c>
    </row>
    <row r="7662" spans="1:7" x14ac:dyDescent="0.3">
      <c r="A7662">
        <v>7664</v>
      </c>
      <c r="B7662" s="9">
        <v>38561.100266203706</v>
      </c>
      <c r="C7662">
        <v>1989</v>
      </c>
      <c r="D7662">
        <v>461</v>
      </c>
      <c r="E7662" s="9">
        <v>38562.959293981483</v>
      </c>
      <c r="F7662">
        <v>1</v>
      </c>
      <c r="G7662" s="9">
        <v>38763.89644675926</v>
      </c>
    </row>
    <row r="7663" spans="1:7" x14ac:dyDescent="0.3">
      <c r="A7663">
        <v>7665</v>
      </c>
      <c r="B7663" s="9">
        <v>38561.103125000001</v>
      </c>
      <c r="C7663">
        <v>1455</v>
      </c>
      <c r="D7663">
        <v>590</v>
      </c>
      <c r="E7663" s="9">
        <v>38564.862847222219</v>
      </c>
      <c r="F7663">
        <v>1</v>
      </c>
      <c r="G7663" s="9">
        <v>38763.89644675926</v>
      </c>
    </row>
    <row r="7664" spans="1:7" x14ac:dyDescent="0.3">
      <c r="A7664">
        <v>7666</v>
      </c>
      <c r="B7664" s="9">
        <v>38561.107777777775</v>
      </c>
      <c r="C7664">
        <v>688</v>
      </c>
      <c r="D7664">
        <v>196</v>
      </c>
      <c r="E7664" s="9">
        <v>38569.238333333335</v>
      </c>
      <c r="F7664">
        <v>2</v>
      </c>
      <c r="G7664" s="9">
        <v>38763.89644675926</v>
      </c>
    </row>
    <row r="7665" spans="1:7" x14ac:dyDescent="0.3">
      <c r="A7665">
        <v>7667</v>
      </c>
      <c r="B7665" s="9">
        <v>38561.109282407408</v>
      </c>
      <c r="C7665">
        <v>2415</v>
      </c>
      <c r="D7665">
        <v>443</v>
      </c>
      <c r="E7665" s="9">
        <v>38569.900949074072</v>
      </c>
      <c r="F7665">
        <v>1</v>
      </c>
      <c r="G7665" s="9">
        <v>38763.89644675926</v>
      </c>
    </row>
    <row r="7666" spans="1:7" x14ac:dyDescent="0.3">
      <c r="A7666">
        <v>7668</v>
      </c>
      <c r="B7666" s="9">
        <v>38561.112164351849</v>
      </c>
      <c r="C7666">
        <v>3880</v>
      </c>
      <c r="D7666">
        <v>508</v>
      </c>
      <c r="E7666" s="9">
        <v>38566.255914351852</v>
      </c>
      <c r="F7666">
        <v>1</v>
      </c>
      <c r="G7666" s="9">
        <v>38763.89644675926</v>
      </c>
    </row>
    <row r="7667" spans="1:7" x14ac:dyDescent="0.3">
      <c r="A7667">
        <v>7669</v>
      </c>
      <c r="B7667" s="9">
        <v>38561.113969907405</v>
      </c>
      <c r="C7667">
        <v>2624</v>
      </c>
      <c r="D7667">
        <v>483</v>
      </c>
      <c r="E7667" s="9">
        <v>38562.037581018521</v>
      </c>
      <c r="F7667">
        <v>1</v>
      </c>
      <c r="G7667" s="9">
        <v>38763.89644675926</v>
      </c>
    </row>
    <row r="7668" spans="1:7" x14ac:dyDescent="0.3">
      <c r="A7668">
        <v>7670</v>
      </c>
      <c r="B7668" s="9">
        <v>38561.114178240743</v>
      </c>
      <c r="C7668">
        <v>1356</v>
      </c>
      <c r="D7668">
        <v>252</v>
      </c>
      <c r="E7668" s="9">
        <v>38562.913483796299</v>
      </c>
      <c r="F7668">
        <v>2</v>
      </c>
      <c r="G7668" s="9">
        <v>38763.89644675926</v>
      </c>
    </row>
    <row r="7669" spans="1:7" x14ac:dyDescent="0.3">
      <c r="A7669">
        <v>7671</v>
      </c>
      <c r="B7669" s="9">
        <v>38561.117025462961</v>
      </c>
      <c r="C7669">
        <v>3464</v>
      </c>
      <c r="D7669">
        <v>442</v>
      </c>
      <c r="E7669" s="9">
        <v>38563.961469907408</v>
      </c>
      <c r="F7669">
        <v>1</v>
      </c>
      <c r="G7669" s="9">
        <v>38763.89644675926</v>
      </c>
    </row>
    <row r="7670" spans="1:7" x14ac:dyDescent="0.3">
      <c r="A7670">
        <v>7672</v>
      </c>
      <c r="B7670" s="9">
        <v>38561.117835648147</v>
      </c>
      <c r="C7670">
        <v>573</v>
      </c>
      <c r="D7670">
        <v>542</v>
      </c>
      <c r="E7670" s="9">
        <v>38568.110196759262</v>
      </c>
      <c r="F7670">
        <v>1</v>
      </c>
      <c r="G7670" s="9">
        <v>38763.89644675926</v>
      </c>
    </row>
    <row r="7671" spans="1:7" x14ac:dyDescent="0.3">
      <c r="A7671">
        <v>7673</v>
      </c>
      <c r="B7671" s="9">
        <v>38561.120752314811</v>
      </c>
      <c r="C7671">
        <v>2368</v>
      </c>
      <c r="D7671">
        <v>409</v>
      </c>
      <c r="E7671" s="9">
        <v>38570.005474537036</v>
      </c>
      <c r="F7671">
        <v>1</v>
      </c>
      <c r="G7671" s="9">
        <v>38763.89644675926</v>
      </c>
    </row>
    <row r="7672" spans="1:7" x14ac:dyDescent="0.3">
      <c r="A7672">
        <v>7674</v>
      </c>
      <c r="B7672" s="9">
        <v>38561.121180555558</v>
      </c>
      <c r="C7672">
        <v>682</v>
      </c>
      <c r="D7672">
        <v>177</v>
      </c>
      <c r="E7672" s="9">
        <v>38569.964930555558</v>
      </c>
      <c r="F7672">
        <v>1</v>
      </c>
      <c r="G7672" s="9">
        <v>38763.89644675926</v>
      </c>
    </row>
    <row r="7673" spans="1:7" x14ac:dyDescent="0.3">
      <c r="A7673">
        <v>7675</v>
      </c>
      <c r="B7673" s="9">
        <v>38561.121759259258</v>
      </c>
      <c r="C7673">
        <v>153</v>
      </c>
      <c r="D7673">
        <v>189</v>
      </c>
      <c r="E7673" s="9">
        <v>38564.227314814816</v>
      </c>
      <c r="F7673">
        <v>1</v>
      </c>
      <c r="G7673" s="9">
        <v>38763.89644675926</v>
      </c>
    </row>
    <row r="7674" spans="1:7" x14ac:dyDescent="0.3">
      <c r="A7674">
        <v>7676</v>
      </c>
      <c r="B7674" s="9">
        <v>38561.121840277781</v>
      </c>
      <c r="C7674">
        <v>1110</v>
      </c>
      <c r="D7674">
        <v>508</v>
      </c>
      <c r="E7674" s="9">
        <v>38565.160034722219</v>
      </c>
      <c r="F7674">
        <v>2</v>
      </c>
      <c r="G7674" s="9">
        <v>38763.89644675926</v>
      </c>
    </row>
    <row r="7675" spans="1:7" x14ac:dyDescent="0.3">
      <c r="A7675">
        <v>7677</v>
      </c>
      <c r="B7675" s="9">
        <v>38561.122650462959</v>
      </c>
      <c r="C7675">
        <v>4464</v>
      </c>
      <c r="D7675">
        <v>566</v>
      </c>
      <c r="E7675" s="9">
        <v>38564.098344907405</v>
      </c>
      <c r="F7675">
        <v>1</v>
      </c>
      <c r="G7675" s="9">
        <v>38763.89644675926</v>
      </c>
    </row>
    <row r="7676" spans="1:7" x14ac:dyDescent="0.3">
      <c r="A7676">
        <v>7678</v>
      </c>
      <c r="B7676" s="9">
        <v>38561.123796296299</v>
      </c>
      <c r="C7676">
        <v>3398</v>
      </c>
      <c r="D7676">
        <v>510</v>
      </c>
      <c r="E7676" s="9">
        <v>38570.182129629633</v>
      </c>
      <c r="F7676">
        <v>1</v>
      </c>
      <c r="G7676" s="9">
        <v>38763.89644675926</v>
      </c>
    </row>
    <row r="7677" spans="1:7" x14ac:dyDescent="0.3">
      <c r="A7677">
        <v>7679</v>
      </c>
      <c r="B7677" s="9">
        <v>38561.124062499999</v>
      </c>
      <c r="C7677">
        <v>1063</v>
      </c>
      <c r="D7677">
        <v>444</v>
      </c>
      <c r="E7677" s="9">
        <v>38566.207395833335</v>
      </c>
      <c r="F7677">
        <v>1</v>
      </c>
      <c r="G7677" s="9">
        <v>38763.89644675926</v>
      </c>
    </row>
    <row r="7678" spans="1:7" x14ac:dyDescent="0.3">
      <c r="A7678">
        <v>7680</v>
      </c>
      <c r="B7678" s="9">
        <v>38561.124398148146</v>
      </c>
      <c r="C7678">
        <v>1784</v>
      </c>
      <c r="D7678">
        <v>559</v>
      </c>
      <c r="E7678" s="9">
        <v>38567.150787037041</v>
      </c>
      <c r="F7678">
        <v>2</v>
      </c>
      <c r="G7678" s="9">
        <v>38763.89644675926</v>
      </c>
    </row>
    <row r="7679" spans="1:7" x14ac:dyDescent="0.3">
      <c r="A7679">
        <v>7681</v>
      </c>
      <c r="B7679" s="9">
        <v>38561.129965277774</v>
      </c>
      <c r="C7679">
        <v>1176</v>
      </c>
      <c r="D7679">
        <v>432</v>
      </c>
      <c r="E7679" s="9">
        <v>38562.354270833333</v>
      </c>
      <c r="F7679">
        <v>2</v>
      </c>
      <c r="G7679" s="9">
        <v>38763.89644675926</v>
      </c>
    </row>
    <row r="7680" spans="1:7" x14ac:dyDescent="0.3">
      <c r="A7680">
        <v>7682</v>
      </c>
      <c r="B7680" s="9">
        <v>38561.130196759259</v>
      </c>
      <c r="C7680">
        <v>3296</v>
      </c>
      <c r="D7680">
        <v>400</v>
      </c>
      <c r="E7680" s="9">
        <v>38568.367002314815</v>
      </c>
      <c r="F7680">
        <v>2</v>
      </c>
      <c r="G7680" s="9">
        <v>38763.89644675926</v>
      </c>
    </row>
    <row r="7681" spans="1:7" x14ac:dyDescent="0.3">
      <c r="A7681">
        <v>7683</v>
      </c>
      <c r="B7681" s="9">
        <v>38561.132974537039</v>
      </c>
      <c r="C7681">
        <v>1760</v>
      </c>
      <c r="D7681">
        <v>73</v>
      </c>
      <c r="E7681" s="9">
        <v>38568.010057870371</v>
      </c>
      <c r="F7681">
        <v>1</v>
      </c>
      <c r="G7681" s="9">
        <v>38763.89644675926</v>
      </c>
    </row>
    <row r="7682" spans="1:7" x14ac:dyDescent="0.3">
      <c r="A7682">
        <v>7684</v>
      </c>
      <c r="B7682" s="9">
        <v>38561.133263888885</v>
      </c>
      <c r="C7682">
        <v>3365</v>
      </c>
      <c r="D7682">
        <v>40</v>
      </c>
      <c r="E7682" s="9">
        <v>38564.195069444446</v>
      </c>
      <c r="F7682">
        <v>2</v>
      </c>
      <c r="G7682" s="9">
        <v>38763.89644675926</v>
      </c>
    </row>
    <row r="7683" spans="1:7" x14ac:dyDescent="0.3">
      <c r="A7683">
        <v>7685</v>
      </c>
      <c r="B7683" s="9">
        <v>38561.134027777778</v>
      </c>
      <c r="C7683">
        <v>2213</v>
      </c>
      <c r="D7683">
        <v>468</v>
      </c>
      <c r="E7683" s="9">
        <v>38565.020138888889</v>
      </c>
      <c r="F7683">
        <v>2</v>
      </c>
      <c r="G7683" s="9">
        <v>38763.89644675926</v>
      </c>
    </row>
    <row r="7684" spans="1:7" x14ac:dyDescent="0.3">
      <c r="A7684">
        <v>7686</v>
      </c>
      <c r="B7684" s="9">
        <v>38561.138460648152</v>
      </c>
      <c r="C7684">
        <v>2144</v>
      </c>
      <c r="D7684">
        <v>184</v>
      </c>
      <c r="E7684" s="9">
        <v>38568.220405092594</v>
      </c>
      <c r="F7684">
        <v>2</v>
      </c>
      <c r="G7684" s="9">
        <v>38763.89644675926</v>
      </c>
    </row>
    <row r="7685" spans="1:7" x14ac:dyDescent="0.3">
      <c r="A7685">
        <v>7687</v>
      </c>
      <c r="B7685" s="9">
        <v>38561.139189814814</v>
      </c>
      <c r="C7685">
        <v>689</v>
      </c>
      <c r="D7685">
        <v>325</v>
      </c>
      <c r="E7685" s="9">
        <v>38566.241967592592</v>
      </c>
      <c r="F7685">
        <v>2</v>
      </c>
      <c r="G7685" s="9">
        <v>38763.89644675926</v>
      </c>
    </row>
    <row r="7686" spans="1:7" x14ac:dyDescent="0.3">
      <c r="A7686">
        <v>7688</v>
      </c>
      <c r="B7686" s="9">
        <v>38561.139432870368</v>
      </c>
      <c r="C7686">
        <v>1179</v>
      </c>
      <c r="D7686">
        <v>491</v>
      </c>
      <c r="E7686" s="9">
        <v>38570.25540509259</v>
      </c>
      <c r="F7686">
        <v>2</v>
      </c>
      <c r="G7686" s="9">
        <v>38763.89644675926</v>
      </c>
    </row>
    <row r="7687" spans="1:7" x14ac:dyDescent="0.3">
      <c r="A7687">
        <v>7689</v>
      </c>
      <c r="B7687" s="9">
        <v>38561.139861111114</v>
      </c>
      <c r="C7687">
        <v>1803</v>
      </c>
      <c r="D7687">
        <v>253</v>
      </c>
      <c r="E7687" s="9">
        <v>38564.334305555552</v>
      </c>
      <c r="F7687">
        <v>2</v>
      </c>
      <c r="G7687" s="9">
        <v>38763.89644675926</v>
      </c>
    </row>
    <row r="7688" spans="1:7" x14ac:dyDescent="0.3">
      <c r="A7688">
        <v>7690</v>
      </c>
      <c r="B7688" s="9">
        <v>38561.14329861111</v>
      </c>
      <c r="C7688">
        <v>1076</v>
      </c>
      <c r="D7688">
        <v>150</v>
      </c>
      <c r="E7688" s="9">
        <v>38562.005798611113</v>
      </c>
      <c r="F7688">
        <v>1</v>
      </c>
      <c r="G7688" s="9">
        <v>38763.89644675926</v>
      </c>
    </row>
    <row r="7689" spans="1:7" x14ac:dyDescent="0.3">
      <c r="A7689">
        <v>7691</v>
      </c>
      <c r="B7689" s="9">
        <v>38561.145937499998</v>
      </c>
      <c r="C7689">
        <v>1579</v>
      </c>
      <c r="D7689">
        <v>112</v>
      </c>
      <c r="E7689" s="9">
        <v>38562.896631944444</v>
      </c>
      <c r="F7689">
        <v>1</v>
      </c>
      <c r="G7689" s="9">
        <v>38763.89644675926</v>
      </c>
    </row>
    <row r="7690" spans="1:7" x14ac:dyDescent="0.3">
      <c r="A7690">
        <v>7692</v>
      </c>
      <c r="B7690" s="9">
        <v>38561.14607638889</v>
      </c>
      <c r="C7690">
        <v>267</v>
      </c>
      <c r="D7690">
        <v>392</v>
      </c>
      <c r="E7690" s="9">
        <v>38563.934270833335</v>
      </c>
      <c r="F7690">
        <v>1</v>
      </c>
      <c r="G7690" s="9">
        <v>38763.89644675926</v>
      </c>
    </row>
    <row r="7691" spans="1:7" x14ac:dyDescent="0.3">
      <c r="A7691">
        <v>7693</v>
      </c>
      <c r="B7691" s="9">
        <v>38561.146782407406</v>
      </c>
      <c r="C7691">
        <v>2479</v>
      </c>
      <c r="D7691">
        <v>148</v>
      </c>
      <c r="E7691" s="9">
        <v>38564.279421296298</v>
      </c>
      <c r="F7691">
        <v>2</v>
      </c>
      <c r="G7691" s="9">
        <v>38763.89644675926</v>
      </c>
    </row>
    <row r="7692" spans="1:7" x14ac:dyDescent="0.3">
      <c r="A7692">
        <v>7694</v>
      </c>
      <c r="B7692" s="9">
        <v>38561.152372685188</v>
      </c>
      <c r="C7692">
        <v>2892</v>
      </c>
      <c r="D7692">
        <v>538</v>
      </c>
      <c r="E7692" s="9">
        <v>38564.241261574076</v>
      </c>
      <c r="F7692">
        <v>1</v>
      </c>
      <c r="G7692" s="9">
        <v>38763.89644675926</v>
      </c>
    </row>
    <row r="7693" spans="1:7" x14ac:dyDescent="0.3">
      <c r="A7693">
        <v>7695</v>
      </c>
      <c r="B7693" s="9">
        <v>38561.153622685182</v>
      </c>
      <c r="C7693">
        <v>2742</v>
      </c>
      <c r="D7693">
        <v>323</v>
      </c>
      <c r="E7693" s="9">
        <v>38570.212650462963</v>
      </c>
      <c r="F7693">
        <v>2</v>
      </c>
      <c r="G7693" s="9">
        <v>38763.89644675926</v>
      </c>
    </row>
    <row r="7694" spans="1:7" x14ac:dyDescent="0.3">
      <c r="A7694">
        <v>7696</v>
      </c>
      <c r="B7694" s="9">
        <v>38561.153877314813</v>
      </c>
      <c r="C7694">
        <v>3463</v>
      </c>
      <c r="D7694">
        <v>56</v>
      </c>
      <c r="E7694" s="9">
        <v>38570.242071759261</v>
      </c>
      <c r="F7694">
        <v>2</v>
      </c>
      <c r="G7694" s="9">
        <v>38763.89644675926</v>
      </c>
    </row>
    <row r="7695" spans="1:7" x14ac:dyDescent="0.3">
      <c r="A7695">
        <v>7697</v>
      </c>
      <c r="B7695" s="9">
        <v>38561.155381944445</v>
      </c>
      <c r="C7695">
        <v>3966</v>
      </c>
      <c r="D7695">
        <v>377</v>
      </c>
      <c r="E7695" s="9">
        <v>38567.330381944441</v>
      </c>
      <c r="F7695">
        <v>2</v>
      </c>
      <c r="G7695" s="9">
        <v>38763.89644675926</v>
      </c>
    </row>
    <row r="7696" spans="1:7" x14ac:dyDescent="0.3">
      <c r="A7696">
        <v>7698</v>
      </c>
      <c r="B7696" s="9">
        <v>38561.155717592592</v>
      </c>
      <c r="C7696">
        <v>3650</v>
      </c>
      <c r="D7696">
        <v>561</v>
      </c>
      <c r="E7696" s="9">
        <v>38568.155717592592</v>
      </c>
      <c r="F7696">
        <v>2</v>
      </c>
      <c r="G7696" s="9">
        <v>38763.89644675926</v>
      </c>
    </row>
    <row r="7697" spans="1:7" x14ac:dyDescent="0.3">
      <c r="A7697">
        <v>7699</v>
      </c>
      <c r="B7697" s="9">
        <v>38561.161354166667</v>
      </c>
      <c r="C7697">
        <v>4332</v>
      </c>
      <c r="D7697">
        <v>53</v>
      </c>
      <c r="E7697" s="9">
        <v>38565.20857638889</v>
      </c>
      <c r="F7697">
        <v>2</v>
      </c>
      <c r="G7697" s="9">
        <v>38763.89644675926</v>
      </c>
    </row>
    <row r="7698" spans="1:7" x14ac:dyDescent="0.3">
      <c r="A7698">
        <v>7700</v>
      </c>
      <c r="B7698" s="9">
        <v>38561.162662037037</v>
      </c>
      <c r="C7698">
        <v>3546</v>
      </c>
      <c r="D7698">
        <v>124</v>
      </c>
      <c r="E7698" s="9">
        <v>38569.264050925929</v>
      </c>
      <c r="F7698">
        <v>2</v>
      </c>
      <c r="G7698" s="9">
        <v>38763.89644675926</v>
      </c>
    </row>
    <row r="7699" spans="1:7" x14ac:dyDescent="0.3">
      <c r="A7699">
        <v>7701</v>
      </c>
      <c r="B7699" s="9">
        <v>38561.162824074076</v>
      </c>
      <c r="C7699">
        <v>1604</v>
      </c>
      <c r="D7699">
        <v>306</v>
      </c>
      <c r="E7699" s="9">
        <v>38565.36074074074</v>
      </c>
      <c r="F7699">
        <v>2</v>
      </c>
      <c r="G7699" s="9">
        <v>38763.89644675926</v>
      </c>
    </row>
    <row r="7700" spans="1:7" x14ac:dyDescent="0.3">
      <c r="A7700">
        <v>7702</v>
      </c>
      <c r="B7700" s="9">
        <v>38561.163946759261</v>
      </c>
      <c r="C7700">
        <v>253</v>
      </c>
      <c r="D7700">
        <v>349</v>
      </c>
      <c r="E7700" s="9">
        <v>38564.145196759258</v>
      </c>
      <c r="F7700">
        <v>1</v>
      </c>
      <c r="G7700" s="9">
        <v>38763.89644675926</v>
      </c>
    </row>
    <row r="7701" spans="1:7" x14ac:dyDescent="0.3">
      <c r="A7701">
        <v>7703</v>
      </c>
      <c r="B7701" s="9">
        <v>38561.166215277779</v>
      </c>
      <c r="C7701">
        <v>2150</v>
      </c>
      <c r="D7701">
        <v>3</v>
      </c>
      <c r="E7701" s="9">
        <v>38569.369687500002</v>
      </c>
      <c r="F7701">
        <v>1</v>
      </c>
      <c r="G7701" s="9">
        <v>38763.89644675926</v>
      </c>
    </row>
    <row r="7702" spans="1:7" x14ac:dyDescent="0.3">
      <c r="A7702">
        <v>7704</v>
      </c>
      <c r="B7702" s="9">
        <v>38561.168206018519</v>
      </c>
      <c r="C7702">
        <v>2342</v>
      </c>
      <c r="D7702">
        <v>265</v>
      </c>
      <c r="E7702" s="9">
        <v>38568.035567129627</v>
      </c>
      <c r="F7702">
        <v>1</v>
      </c>
      <c r="G7702" s="9">
        <v>38763.89644675926</v>
      </c>
    </row>
    <row r="7703" spans="1:7" x14ac:dyDescent="0.3">
      <c r="A7703">
        <v>7705</v>
      </c>
      <c r="B7703" s="9">
        <v>38561.168726851851</v>
      </c>
      <c r="C7703">
        <v>1072</v>
      </c>
      <c r="D7703">
        <v>22</v>
      </c>
      <c r="E7703" s="9">
        <v>38569.055532407408</v>
      </c>
      <c r="F7703">
        <v>2</v>
      </c>
      <c r="G7703" s="9">
        <v>38763.89644675926</v>
      </c>
    </row>
    <row r="7704" spans="1:7" x14ac:dyDescent="0.3">
      <c r="A7704">
        <v>7706</v>
      </c>
      <c r="B7704" s="9">
        <v>38561.168946759259</v>
      </c>
      <c r="C7704">
        <v>994</v>
      </c>
      <c r="D7704">
        <v>263</v>
      </c>
      <c r="E7704" s="9">
        <v>38562.927974537037</v>
      </c>
      <c r="F7704">
        <v>2</v>
      </c>
      <c r="G7704" s="9">
        <v>38763.89644675926</v>
      </c>
    </row>
    <row r="7705" spans="1:7" x14ac:dyDescent="0.3">
      <c r="A7705">
        <v>7707</v>
      </c>
      <c r="B7705" s="9">
        <v>38561.172071759262</v>
      </c>
      <c r="C7705">
        <v>2563</v>
      </c>
      <c r="D7705">
        <v>232</v>
      </c>
      <c r="E7705" s="9">
        <v>38562.085266203707</v>
      </c>
      <c r="F7705">
        <v>1</v>
      </c>
      <c r="G7705" s="9">
        <v>38763.89644675926</v>
      </c>
    </row>
    <row r="7706" spans="1:7" x14ac:dyDescent="0.3">
      <c r="A7706">
        <v>7708</v>
      </c>
      <c r="B7706" s="9">
        <v>38561.180034722223</v>
      </c>
      <c r="C7706">
        <v>398</v>
      </c>
      <c r="D7706">
        <v>363</v>
      </c>
      <c r="E7706" s="9">
        <v>38568.1953125</v>
      </c>
      <c r="F7706">
        <v>1</v>
      </c>
      <c r="G7706" s="9">
        <v>38763.89644675926</v>
      </c>
    </row>
    <row r="7707" spans="1:7" x14ac:dyDescent="0.3">
      <c r="A7707">
        <v>7709</v>
      </c>
      <c r="B7707" s="9">
        <v>38561.182106481479</v>
      </c>
      <c r="C7707">
        <v>3800</v>
      </c>
      <c r="D7707">
        <v>81</v>
      </c>
      <c r="E7707" s="9">
        <v>38564.387662037036</v>
      </c>
      <c r="F7707">
        <v>2</v>
      </c>
      <c r="G7707" s="9">
        <v>38763.89644675926</v>
      </c>
    </row>
    <row r="7708" spans="1:7" x14ac:dyDescent="0.3">
      <c r="A7708">
        <v>7710</v>
      </c>
      <c r="B7708" s="9">
        <v>38561.18341435185</v>
      </c>
      <c r="C7708">
        <v>3716</v>
      </c>
      <c r="D7708">
        <v>77</v>
      </c>
      <c r="E7708" s="9">
        <v>38567.950775462959</v>
      </c>
      <c r="F7708">
        <v>2</v>
      </c>
      <c r="G7708" s="9">
        <v>38763.89644675926</v>
      </c>
    </row>
    <row r="7709" spans="1:7" x14ac:dyDescent="0.3">
      <c r="A7709">
        <v>7711</v>
      </c>
      <c r="B7709" s="9">
        <v>38561.185208333336</v>
      </c>
      <c r="C7709">
        <v>2695</v>
      </c>
      <c r="D7709">
        <v>426</v>
      </c>
      <c r="E7709" s="9">
        <v>38562.312986111108</v>
      </c>
      <c r="F7709">
        <v>2</v>
      </c>
      <c r="G7709" s="9">
        <v>38763.89644675926</v>
      </c>
    </row>
    <row r="7710" spans="1:7" x14ac:dyDescent="0.3">
      <c r="A7710">
        <v>7712</v>
      </c>
      <c r="B7710" s="9">
        <v>38561.187418981484</v>
      </c>
      <c r="C7710">
        <v>3256</v>
      </c>
      <c r="D7710">
        <v>361</v>
      </c>
      <c r="E7710" s="9">
        <v>38566.040196759262</v>
      </c>
      <c r="F7710">
        <v>2</v>
      </c>
      <c r="G7710" s="9">
        <v>38763.89644675926</v>
      </c>
    </row>
    <row r="7711" spans="1:7" x14ac:dyDescent="0.3">
      <c r="A7711">
        <v>7713</v>
      </c>
      <c r="B7711" s="9">
        <v>38561.189050925925</v>
      </c>
      <c r="C7711">
        <v>2018</v>
      </c>
      <c r="D7711">
        <v>572</v>
      </c>
      <c r="E7711" s="9">
        <v>38567.187662037039</v>
      </c>
      <c r="F7711">
        <v>2</v>
      </c>
      <c r="G7711" s="9">
        <v>38763.89644675926</v>
      </c>
    </row>
    <row r="7712" spans="1:7" x14ac:dyDescent="0.3">
      <c r="A7712">
        <v>7714</v>
      </c>
      <c r="B7712" s="9">
        <v>38561.189236111109</v>
      </c>
      <c r="C7712">
        <v>940</v>
      </c>
      <c r="D7712">
        <v>70</v>
      </c>
      <c r="E7712" s="9">
        <v>38566.298958333333</v>
      </c>
      <c r="F7712">
        <v>2</v>
      </c>
      <c r="G7712" s="9">
        <v>38763.89644675926</v>
      </c>
    </row>
    <row r="7713" spans="1:7" x14ac:dyDescent="0.3">
      <c r="A7713">
        <v>7715</v>
      </c>
      <c r="B7713" s="9">
        <v>38561.189328703702</v>
      </c>
      <c r="C7713">
        <v>3210</v>
      </c>
      <c r="D7713">
        <v>512</v>
      </c>
      <c r="E7713" s="9">
        <v>38569.026134259257</v>
      </c>
      <c r="F7713">
        <v>2</v>
      </c>
      <c r="G7713" s="9">
        <v>38763.89644675926</v>
      </c>
    </row>
    <row r="7714" spans="1:7" x14ac:dyDescent="0.3">
      <c r="A7714">
        <v>7716</v>
      </c>
      <c r="B7714" s="9">
        <v>38561.189756944441</v>
      </c>
      <c r="C7714">
        <v>1493</v>
      </c>
      <c r="D7714">
        <v>284</v>
      </c>
      <c r="E7714" s="9">
        <v>38568.005729166667</v>
      </c>
      <c r="F7714">
        <v>2</v>
      </c>
      <c r="G7714" s="9">
        <v>38763.89644675926</v>
      </c>
    </row>
    <row r="7715" spans="1:7" x14ac:dyDescent="0.3">
      <c r="A7715">
        <v>7717</v>
      </c>
      <c r="B7715" s="9">
        <v>38561.190208333333</v>
      </c>
      <c r="C7715">
        <v>730</v>
      </c>
      <c r="D7715">
        <v>459</v>
      </c>
      <c r="E7715" s="9">
        <v>38563.115902777776</v>
      </c>
      <c r="F7715">
        <v>2</v>
      </c>
      <c r="G7715" s="9">
        <v>38763.89644675926</v>
      </c>
    </row>
    <row r="7716" spans="1:7" x14ac:dyDescent="0.3">
      <c r="A7716">
        <v>7718</v>
      </c>
      <c r="B7716" s="9">
        <v>38561.193043981482</v>
      </c>
      <c r="C7716">
        <v>3587</v>
      </c>
      <c r="D7716">
        <v>4</v>
      </c>
      <c r="E7716" s="9">
        <v>38562.38957175926</v>
      </c>
      <c r="F7716">
        <v>2</v>
      </c>
      <c r="G7716" s="9">
        <v>38763.89644675926</v>
      </c>
    </row>
    <row r="7717" spans="1:7" x14ac:dyDescent="0.3">
      <c r="A7717">
        <v>7719</v>
      </c>
      <c r="B7717" s="9">
        <v>38561.193854166668</v>
      </c>
      <c r="C7717">
        <v>2481</v>
      </c>
      <c r="D7717">
        <v>286</v>
      </c>
      <c r="E7717" s="9">
        <v>38569.135520833333</v>
      </c>
      <c r="F7717">
        <v>1</v>
      </c>
      <c r="G7717" s="9">
        <v>38763.89644675926</v>
      </c>
    </row>
    <row r="7718" spans="1:7" x14ac:dyDescent="0.3">
      <c r="A7718">
        <v>7720</v>
      </c>
      <c r="B7718" s="9">
        <v>38561.195648148147</v>
      </c>
      <c r="C7718">
        <v>185</v>
      </c>
      <c r="D7718">
        <v>520</v>
      </c>
      <c r="E7718" s="9">
        <v>38568.285925925928</v>
      </c>
      <c r="F7718">
        <v>2</v>
      </c>
      <c r="G7718" s="9">
        <v>38763.89644675926</v>
      </c>
    </row>
    <row r="7719" spans="1:7" x14ac:dyDescent="0.3">
      <c r="A7719">
        <v>7721</v>
      </c>
      <c r="B7719" s="9">
        <v>38561.196504629632</v>
      </c>
      <c r="C7719">
        <v>2228</v>
      </c>
      <c r="D7719">
        <v>83</v>
      </c>
      <c r="E7719" s="9">
        <v>38564.328449074077</v>
      </c>
      <c r="F7719">
        <v>1</v>
      </c>
      <c r="G7719" s="9">
        <v>38763.89644675926</v>
      </c>
    </row>
    <row r="7720" spans="1:7" x14ac:dyDescent="0.3">
      <c r="A7720">
        <v>7722</v>
      </c>
      <c r="B7720" s="9">
        <v>38561.197893518518</v>
      </c>
      <c r="C7720">
        <v>3828</v>
      </c>
      <c r="D7720">
        <v>309</v>
      </c>
      <c r="E7720" s="9">
        <v>38563.062476851854</v>
      </c>
      <c r="F7720">
        <v>1</v>
      </c>
      <c r="G7720" s="9">
        <v>38763.89644675926</v>
      </c>
    </row>
    <row r="7721" spans="1:7" x14ac:dyDescent="0.3">
      <c r="A7721">
        <v>7723</v>
      </c>
      <c r="B7721" s="9">
        <v>38561.198344907411</v>
      </c>
      <c r="C7721">
        <v>3263</v>
      </c>
      <c r="D7721">
        <v>147</v>
      </c>
      <c r="E7721" s="9">
        <v>38563.377511574072</v>
      </c>
      <c r="F7721">
        <v>2</v>
      </c>
      <c r="G7721" s="9">
        <v>38763.89644675926</v>
      </c>
    </row>
    <row r="7722" spans="1:7" x14ac:dyDescent="0.3">
      <c r="A7722">
        <v>7724</v>
      </c>
      <c r="B7722" s="9">
        <v>38561.198958333334</v>
      </c>
      <c r="C7722">
        <v>346</v>
      </c>
      <c r="D7722">
        <v>3</v>
      </c>
      <c r="E7722" s="9">
        <v>38568.36215277778</v>
      </c>
      <c r="F7722">
        <v>1</v>
      </c>
      <c r="G7722" s="9">
        <v>38763.89644675926</v>
      </c>
    </row>
    <row r="7723" spans="1:7" x14ac:dyDescent="0.3">
      <c r="A7723">
        <v>7725</v>
      </c>
      <c r="B7723" s="9">
        <v>38561.199467592596</v>
      </c>
      <c r="C7723">
        <v>1922</v>
      </c>
      <c r="D7723">
        <v>326</v>
      </c>
      <c r="E7723" s="9">
        <v>38568.377245370371</v>
      </c>
      <c r="F7723">
        <v>1</v>
      </c>
      <c r="G7723" s="9">
        <v>38763.89644675926</v>
      </c>
    </row>
    <row r="7724" spans="1:7" x14ac:dyDescent="0.3">
      <c r="A7724">
        <v>7726</v>
      </c>
      <c r="B7724" s="9">
        <v>38561.202997685185</v>
      </c>
      <c r="C7724">
        <v>2578</v>
      </c>
      <c r="D7724">
        <v>219</v>
      </c>
      <c r="E7724" s="9">
        <v>38568.378692129627</v>
      </c>
      <c r="F7724">
        <v>1</v>
      </c>
      <c r="G7724" s="9">
        <v>38763.89644675926</v>
      </c>
    </row>
    <row r="7725" spans="1:7" x14ac:dyDescent="0.3">
      <c r="A7725">
        <v>7727</v>
      </c>
      <c r="B7725" s="9">
        <v>38561.203275462962</v>
      </c>
      <c r="C7725">
        <v>2274</v>
      </c>
      <c r="D7725">
        <v>123</v>
      </c>
      <c r="E7725" s="9">
        <v>38567.050497685188</v>
      </c>
      <c r="F7725">
        <v>2</v>
      </c>
      <c r="G7725" s="9">
        <v>38763.89644675926</v>
      </c>
    </row>
    <row r="7726" spans="1:7" x14ac:dyDescent="0.3">
      <c r="A7726">
        <v>7728</v>
      </c>
      <c r="B7726" s="9">
        <v>38561.205937500003</v>
      </c>
      <c r="C7726">
        <v>492</v>
      </c>
      <c r="D7726">
        <v>130</v>
      </c>
      <c r="E7726" s="9">
        <v>38564.329548611109</v>
      </c>
      <c r="F7726">
        <v>1</v>
      </c>
      <c r="G7726" s="9">
        <v>38763.89644675926</v>
      </c>
    </row>
    <row r="7727" spans="1:7" x14ac:dyDescent="0.3">
      <c r="A7727">
        <v>7729</v>
      </c>
      <c r="B7727" s="9">
        <v>38561.206909722219</v>
      </c>
      <c r="C7727">
        <v>1491</v>
      </c>
      <c r="D7727">
        <v>89</v>
      </c>
      <c r="E7727" s="9">
        <v>38563.402048611111</v>
      </c>
      <c r="F7727">
        <v>1</v>
      </c>
      <c r="G7727" s="9">
        <v>38763.89644675926</v>
      </c>
    </row>
    <row r="7728" spans="1:7" x14ac:dyDescent="0.3">
      <c r="A7728">
        <v>7730</v>
      </c>
      <c r="B7728" s="9">
        <v>38561.208194444444</v>
      </c>
      <c r="C7728">
        <v>3118</v>
      </c>
      <c r="D7728">
        <v>155</v>
      </c>
      <c r="E7728" s="9">
        <v>38568.191527777781</v>
      </c>
      <c r="F7728">
        <v>2</v>
      </c>
      <c r="G7728" s="9">
        <v>38763.89644675926</v>
      </c>
    </row>
    <row r="7729" spans="1:7" x14ac:dyDescent="0.3">
      <c r="A7729">
        <v>7731</v>
      </c>
      <c r="B7729" s="9">
        <v>38561.209236111114</v>
      </c>
      <c r="C7729">
        <v>1533</v>
      </c>
      <c r="D7729">
        <v>413</v>
      </c>
      <c r="E7729" s="9">
        <v>38562.098819444444</v>
      </c>
      <c r="F7729">
        <v>1</v>
      </c>
      <c r="G7729" s="9">
        <v>38763.89644675926</v>
      </c>
    </row>
    <row r="7730" spans="1:7" x14ac:dyDescent="0.3">
      <c r="A7730">
        <v>7732</v>
      </c>
      <c r="B7730" s="9">
        <v>38561.210787037038</v>
      </c>
      <c r="C7730">
        <v>3597</v>
      </c>
      <c r="D7730">
        <v>158</v>
      </c>
      <c r="E7730" s="9">
        <v>38562.430925925924</v>
      </c>
      <c r="F7730">
        <v>1</v>
      </c>
      <c r="G7730" s="9">
        <v>38763.89644675926</v>
      </c>
    </row>
    <row r="7731" spans="1:7" x14ac:dyDescent="0.3">
      <c r="A7731">
        <v>7733</v>
      </c>
      <c r="B7731" s="9">
        <v>38561.211655092593</v>
      </c>
      <c r="C7731">
        <v>10</v>
      </c>
      <c r="D7731">
        <v>82</v>
      </c>
      <c r="E7731" s="9">
        <v>38569.217210648145</v>
      </c>
      <c r="F7731">
        <v>2</v>
      </c>
      <c r="G7731" s="9">
        <v>38763.89644675926</v>
      </c>
    </row>
    <row r="7732" spans="1:7" x14ac:dyDescent="0.3">
      <c r="A7732">
        <v>7734</v>
      </c>
      <c r="B7732" s="9">
        <v>38561.214398148149</v>
      </c>
      <c r="C7732">
        <v>2726</v>
      </c>
      <c r="D7732">
        <v>135</v>
      </c>
      <c r="E7732" s="9">
        <v>38563.404675925929</v>
      </c>
      <c r="F7732">
        <v>2</v>
      </c>
      <c r="G7732" s="9">
        <v>38763.89644675926</v>
      </c>
    </row>
    <row r="7733" spans="1:7" x14ac:dyDescent="0.3">
      <c r="A7733">
        <v>7735</v>
      </c>
      <c r="B7733" s="9">
        <v>38561.215231481481</v>
      </c>
      <c r="C7733">
        <v>3949</v>
      </c>
      <c r="D7733">
        <v>372</v>
      </c>
      <c r="E7733" s="9">
        <v>38564.982592592591</v>
      </c>
      <c r="F7733">
        <v>2</v>
      </c>
      <c r="G7733" s="9">
        <v>38763.89644675926</v>
      </c>
    </row>
    <row r="7734" spans="1:7" x14ac:dyDescent="0.3">
      <c r="A7734">
        <v>7736</v>
      </c>
      <c r="B7734" s="9">
        <v>38561.21671296296</v>
      </c>
      <c r="C7734">
        <v>4466</v>
      </c>
      <c r="D7734">
        <v>205</v>
      </c>
      <c r="E7734" s="9">
        <v>38569.102824074071</v>
      </c>
      <c r="F7734">
        <v>2</v>
      </c>
      <c r="G7734" s="9">
        <v>38763.89644675926</v>
      </c>
    </row>
    <row r="7735" spans="1:7" x14ac:dyDescent="0.3">
      <c r="A7735">
        <v>7737</v>
      </c>
      <c r="B7735" s="9">
        <v>38561.218784722223</v>
      </c>
      <c r="C7735">
        <v>1235</v>
      </c>
      <c r="D7735">
        <v>494</v>
      </c>
      <c r="E7735" s="9">
        <v>38568.058368055557</v>
      </c>
      <c r="F7735">
        <v>1</v>
      </c>
      <c r="G7735" s="9">
        <v>38763.89644675926</v>
      </c>
    </row>
    <row r="7736" spans="1:7" x14ac:dyDescent="0.3">
      <c r="A7736">
        <v>7738</v>
      </c>
      <c r="B7736" s="9">
        <v>38561.223402777781</v>
      </c>
      <c r="C7736">
        <v>80</v>
      </c>
      <c r="D7736">
        <v>10</v>
      </c>
      <c r="E7736" s="9">
        <v>38567.407430555555</v>
      </c>
      <c r="F7736">
        <v>2</v>
      </c>
      <c r="G7736" s="9">
        <v>38763.89644675926</v>
      </c>
    </row>
    <row r="7737" spans="1:7" x14ac:dyDescent="0.3">
      <c r="A7737">
        <v>7739</v>
      </c>
      <c r="B7737" s="9">
        <v>38561.223506944443</v>
      </c>
      <c r="C7737">
        <v>1554</v>
      </c>
      <c r="D7737">
        <v>186</v>
      </c>
      <c r="E7737" s="9">
        <v>38563.088090277779</v>
      </c>
      <c r="F7737">
        <v>2</v>
      </c>
      <c r="G7737" s="9">
        <v>38763.89644675926</v>
      </c>
    </row>
    <row r="7738" spans="1:7" x14ac:dyDescent="0.3">
      <c r="A7738">
        <v>7740</v>
      </c>
      <c r="B7738" s="9">
        <v>38561.224722222221</v>
      </c>
      <c r="C7738">
        <v>3613</v>
      </c>
      <c r="D7738">
        <v>395</v>
      </c>
      <c r="E7738" s="9">
        <v>38565.097638888888</v>
      </c>
      <c r="F7738">
        <v>2</v>
      </c>
      <c r="G7738" s="9">
        <v>38763.89644675926</v>
      </c>
    </row>
    <row r="7739" spans="1:7" x14ac:dyDescent="0.3">
      <c r="A7739">
        <v>7741</v>
      </c>
      <c r="B7739" s="9">
        <v>38561.226331018515</v>
      </c>
      <c r="C7739">
        <v>3917</v>
      </c>
      <c r="D7739">
        <v>591</v>
      </c>
      <c r="E7739" s="9">
        <v>38566.111747685187</v>
      </c>
      <c r="F7739">
        <v>1</v>
      </c>
      <c r="G7739" s="9">
        <v>38763.89644675926</v>
      </c>
    </row>
    <row r="7740" spans="1:7" x14ac:dyDescent="0.3">
      <c r="A7740">
        <v>7742</v>
      </c>
      <c r="B7740" s="9">
        <v>38561.231435185182</v>
      </c>
      <c r="C7740">
        <v>1808</v>
      </c>
      <c r="D7740">
        <v>49</v>
      </c>
      <c r="E7740" s="9">
        <v>38570.044629629629</v>
      </c>
      <c r="F7740">
        <v>2</v>
      </c>
      <c r="G7740" s="9">
        <v>38763.89644675926</v>
      </c>
    </row>
    <row r="7741" spans="1:7" x14ac:dyDescent="0.3">
      <c r="A7741">
        <v>7743</v>
      </c>
      <c r="B7741" s="9">
        <v>38561.233483796299</v>
      </c>
      <c r="C7741">
        <v>2883</v>
      </c>
      <c r="D7741">
        <v>210</v>
      </c>
      <c r="E7741" s="9">
        <v>38567.47792824074</v>
      </c>
      <c r="F7741">
        <v>2</v>
      </c>
      <c r="G7741" s="9">
        <v>38763.89644675926</v>
      </c>
    </row>
    <row r="7742" spans="1:7" x14ac:dyDescent="0.3">
      <c r="A7742">
        <v>7744</v>
      </c>
      <c r="B7742" s="9">
        <v>38561.234953703701</v>
      </c>
      <c r="C7742">
        <v>1863</v>
      </c>
      <c r="D7742">
        <v>288</v>
      </c>
      <c r="E7742" s="9">
        <v>38564.458564814813</v>
      </c>
      <c r="F7742">
        <v>1</v>
      </c>
      <c r="G7742" s="9">
        <v>38763.89644675926</v>
      </c>
    </row>
    <row r="7743" spans="1:7" x14ac:dyDescent="0.3">
      <c r="A7743">
        <v>7745</v>
      </c>
      <c r="B7743" s="9">
        <v>38561.240601851852</v>
      </c>
      <c r="C7743">
        <v>1014</v>
      </c>
      <c r="D7743">
        <v>285</v>
      </c>
      <c r="E7743" s="9">
        <v>38570.322546296295</v>
      </c>
      <c r="F7743">
        <v>2</v>
      </c>
      <c r="G7743" s="9">
        <v>38763.89644675926</v>
      </c>
    </row>
    <row r="7744" spans="1:7" x14ac:dyDescent="0.3">
      <c r="A7744">
        <v>7746</v>
      </c>
      <c r="B7744" s="9">
        <v>38561.242314814815</v>
      </c>
      <c r="C7744">
        <v>176</v>
      </c>
      <c r="D7744">
        <v>299</v>
      </c>
      <c r="E7744" s="9">
        <v>38568.31523148148</v>
      </c>
      <c r="F7744">
        <v>1</v>
      </c>
      <c r="G7744" s="9">
        <v>38763.89644675926</v>
      </c>
    </row>
    <row r="7745" spans="1:7" x14ac:dyDescent="0.3">
      <c r="A7745">
        <v>7747</v>
      </c>
      <c r="B7745" s="9">
        <v>38561.24318287037</v>
      </c>
      <c r="C7745">
        <v>1775</v>
      </c>
      <c r="D7745">
        <v>78</v>
      </c>
      <c r="E7745" s="9">
        <v>38567.410543981481</v>
      </c>
      <c r="F7745">
        <v>1</v>
      </c>
      <c r="G7745" s="9">
        <v>38763.89644675926</v>
      </c>
    </row>
    <row r="7746" spans="1:7" x14ac:dyDescent="0.3">
      <c r="A7746">
        <v>7748</v>
      </c>
      <c r="B7746" s="9">
        <v>38561.244710648149</v>
      </c>
      <c r="C7746">
        <v>3523</v>
      </c>
      <c r="D7746">
        <v>415</v>
      </c>
      <c r="E7746" s="9">
        <v>38564.066238425927</v>
      </c>
      <c r="F7746">
        <v>2</v>
      </c>
      <c r="G7746" s="9">
        <v>38763.89644675926</v>
      </c>
    </row>
    <row r="7747" spans="1:7" x14ac:dyDescent="0.3">
      <c r="A7747">
        <v>7749</v>
      </c>
      <c r="B7747" s="9">
        <v>38561.245555555557</v>
      </c>
      <c r="C7747">
        <v>3585</v>
      </c>
      <c r="D7747">
        <v>232</v>
      </c>
      <c r="E7747" s="9">
        <v>38565.159444444442</v>
      </c>
      <c r="F7747">
        <v>1</v>
      </c>
      <c r="G7747" s="9">
        <v>38763.89644675926</v>
      </c>
    </row>
    <row r="7748" spans="1:7" x14ac:dyDescent="0.3">
      <c r="A7748">
        <v>7750</v>
      </c>
      <c r="B7748" s="9">
        <v>38561.246874999997</v>
      </c>
      <c r="C7748">
        <v>820</v>
      </c>
      <c r="D7748">
        <v>220</v>
      </c>
      <c r="E7748" s="9">
        <v>38570.189236111109</v>
      </c>
      <c r="F7748">
        <v>2</v>
      </c>
      <c r="G7748" s="9">
        <v>38763.89644675926</v>
      </c>
    </row>
    <row r="7749" spans="1:7" x14ac:dyDescent="0.3">
      <c r="A7749">
        <v>7751</v>
      </c>
      <c r="B7749" s="9">
        <v>38561.247372685182</v>
      </c>
      <c r="C7749">
        <v>4425</v>
      </c>
      <c r="D7749">
        <v>176</v>
      </c>
      <c r="E7749" s="9">
        <v>38569.339039351849</v>
      </c>
      <c r="F7749">
        <v>1</v>
      </c>
      <c r="G7749" s="9">
        <v>38763.89644675926</v>
      </c>
    </row>
    <row r="7750" spans="1:7" x14ac:dyDescent="0.3">
      <c r="A7750">
        <v>7752</v>
      </c>
      <c r="B7750" s="9">
        <v>38561.250694444447</v>
      </c>
      <c r="C7750">
        <v>2218</v>
      </c>
      <c r="D7750">
        <v>209</v>
      </c>
      <c r="E7750" s="9">
        <v>38567.256249999999</v>
      </c>
      <c r="F7750">
        <v>1</v>
      </c>
      <c r="G7750" s="9">
        <v>38763.89644675926</v>
      </c>
    </row>
    <row r="7751" spans="1:7" x14ac:dyDescent="0.3">
      <c r="A7751">
        <v>7753</v>
      </c>
      <c r="B7751" s="9">
        <v>38561.256469907406</v>
      </c>
      <c r="C7751">
        <v>3071</v>
      </c>
      <c r="D7751">
        <v>531</v>
      </c>
      <c r="E7751" s="9">
        <v>38570.262025462966</v>
      </c>
      <c r="F7751">
        <v>1</v>
      </c>
      <c r="G7751" s="9">
        <v>38763.89644675926</v>
      </c>
    </row>
    <row r="7752" spans="1:7" x14ac:dyDescent="0.3">
      <c r="A7752">
        <v>7754</v>
      </c>
      <c r="B7752" s="9">
        <v>38561.257581018515</v>
      </c>
      <c r="C7752">
        <v>1981</v>
      </c>
      <c r="D7752">
        <v>138</v>
      </c>
      <c r="E7752" s="9">
        <v>38562.115914351853</v>
      </c>
      <c r="F7752">
        <v>1</v>
      </c>
      <c r="G7752" s="9">
        <v>38763.89644675926</v>
      </c>
    </row>
    <row r="7753" spans="1:7" x14ac:dyDescent="0.3">
      <c r="A7753">
        <v>7755</v>
      </c>
      <c r="B7753" s="9">
        <v>38561.265486111108</v>
      </c>
      <c r="C7753">
        <v>1247</v>
      </c>
      <c r="D7753">
        <v>449</v>
      </c>
      <c r="E7753" s="9">
        <v>38570.484930555554</v>
      </c>
      <c r="F7753">
        <v>2</v>
      </c>
      <c r="G7753" s="9">
        <v>38763.89644675926</v>
      </c>
    </row>
    <row r="7754" spans="1:7" x14ac:dyDescent="0.3">
      <c r="A7754">
        <v>7756</v>
      </c>
      <c r="B7754" s="9">
        <v>38561.265879629631</v>
      </c>
      <c r="C7754">
        <v>1611</v>
      </c>
      <c r="D7754">
        <v>469</v>
      </c>
      <c r="E7754" s="9">
        <v>38569.497129629628</v>
      </c>
      <c r="F7754">
        <v>2</v>
      </c>
      <c r="G7754" s="9">
        <v>38763.89644675926</v>
      </c>
    </row>
    <row r="7755" spans="1:7" x14ac:dyDescent="0.3">
      <c r="A7755">
        <v>7757</v>
      </c>
      <c r="B7755" s="9">
        <v>38561.265972222223</v>
      </c>
      <c r="C7755">
        <v>3445</v>
      </c>
      <c r="D7755">
        <v>502</v>
      </c>
      <c r="E7755" s="9">
        <v>38563.501388888886</v>
      </c>
      <c r="F7755">
        <v>1</v>
      </c>
      <c r="G7755" s="9">
        <v>38763.89644675926</v>
      </c>
    </row>
    <row r="7756" spans="1:7" x14ac:dyDescent="0.3">
      <c r="A7756">
        <v>7758</v>
      </c>
      <c r="B7756" s="9">
        <v>38561.266446759262</v>
      </c>
      <c r="C7756">
        <v>4333</v>
      </c>
      <c r="D7756">
        <v>356</v>
      </c>
      <c r="E7756" s="9">
        <v>38567.254641203705</v>
      </c>
      <c r="F7756">
        <v>2</v>
      </c>
      <c r="G7756" s="9">
        <v>38763.89644675926</v>
      </c>
    </row>
    <row r="7757" spans="1:7" x14ac:dyDescent="0.3">
      <c r="A7757">
        <v>7759</v>
      </c>
      <c r="B7757" s="9">
        <v>38561.269965277781</v>
      </c>
      <c r="C7757">
        <v>3381</v>
      </c>
      <c r="D7757">
        <v>405</v>
      </c>
      <c r="E7757" s="9">
        <v>38567.485243055555</v>
      </c>
      <c r="F7757">
        <v>1</v>
      </c>
      <c r="G7757" s="9">
        <v>38763.89644675926</v>
      </c>
    </row>
    <row r="7758" spans="1:7" x14ac:dyDescent="0.3">
      <c r="A7758">
        <v>7760</v>
      </c>
      <c r="B7758" s="9">
        <v>38561.27065972222</v>
      </c>
      <c r="C7758">
        <v>409</v>
      </c>
      <c r="D7758">
        <v>307</v>
      </c>
      <c r="E7758" s="9">
        <v>38567.067187499997</v>
      </c>
      <c r="F7758">
        <v>1</v>
      </c>
      <c r="G7758" s="9">
        <v>38763.89644675926</v>
      </c>
    </row>
    <row r="7759" spans="1:7" x14ac:dyDescent="0.3">
      <c r="A7759">
        <v>7761</v>
      </c>
      <c r="B7759" s="9">
        <v>38561.272048611114</v>
      </c>
      <c r="C7759">
        <v>3568</v>
      </c>
      <c r="D7759">
        <v>112</v>
      </c>
      <c r="E7759" s="9">
        <v>38563.067187499997</v>
      </c>
      <c r="F7759">
        <v>2</v>
      </c>
      <c r="G7759" s="9">
        <v>38763.89644675926</v>
      </c>
    </row>
    <row r="7760" spans="1:7" x14ac:dyDescent="0.3">
      <c r="A7760">
        <v>7762</v>
      </c>
      <c r="B7760" s="9">
        <v>38561.273877314816</v>
      </c>
      <c r="C7760">
        <v>3234</v>
      </c>
      <c r="D7760">
        <v>462</v>
      </c>
      <c r="E7760" s="9">
        <v>38569.413460648146</v>
      </c>
      <c r="F7760">
        <v>2</v>
      </c>
      <c r="G7760" s="9">
        <v>38763.89644675926</v>
      </c>
    </row>
    <row r="7761" spans="1:7" x14ac:dyDescent="0.3">
      <c r="A7761">
        <v>7763</v>
      </c>
      <c r="B7761" s="9">
        <v>38561.27449074074</v>
      </c>
      <c r="C7761">
        <v>2461</v>
      </c>
      <c r="D7761">
        <v>116</v>
      </c>
      <c r="E7761" s="9">
        <v>38567.11546296296</v>
      </c>
      <c r="F7761">
        <v>2</v>
      </c>
      <c r="G7761" s="9">
        <v>38763.89644675926</v>
      </c>
    </row>
    <row r="7762" spans="1:7" x14ac:dyDescent="0.3">
      <c r="A7762">
        <v>7764</v>
      </c>
      <c r="B7762" s="9">
        <v>38561.27783564815</v>
      </c>
      <c r="C7762">
        <v>3537</v>
      </c>
      <c r="D7762">
        <v>142</v>
      </c>
      <c r="E7762" s="9">
        <v>38563.118807870371</v>
      </c>
      <c r="F7762">
        <v>2</v>
      </c>
      <c r="G7762" s="9">
        <v>38763.89644675926</v>
      </c>
    </row>
    <row r="7763" spans="1:7" x14ac:dyDescent="0.3">
      <c r="A7763">
        <v>7765</v>
      </c>
      <c r="B7763" s="9">
        <v>38561.27815972222</v>
      </c>
      <c r="C7763">
        <v>4098</v>
      </c>
      <c r="D7763">
        <v>294</v>
      </c>
      <c r="E7763" s="9">
        <v>38564.05940972222</v>
      </c>
      <c r="F7763">
        <v>1</v>
      </c>
      <c r="G7763" s="9">
        <v>38763.89644675926</v>
      </c>
    </row>
    <row r="7764" spans="1:7" x14ac:dyDescent="0.3">
      <c r="A7764">
        <v>7766</v>
      </c>
      <c r="B7764" s="9">
        <v>38561.279131944444</v>
      </c>
      <c r="C7764">
        <v>2774</v>
      </c>
      <c r="D7764">
        <v>292</v>
      </c>
      <c r="E7764" s="9">
        <v>38570.473576388889</v>
      </c>
      <c r="F7764">
        <v>2</v>
      </c>
      <c r="G7764" s="9">
        <v>38763.89644675926</v>
      </c>
    </row>
    <row r="7765" spans="1:7" x14ac:dyDescent="0.3">
      <c r="A7765">
        <v>7767</v>
      </c>
      <c r="B7765" s="9">
        <v>38561.279189814813</v>
      </c>
      <c r="C7765">
        <v>329</v>
      </c>
      <c r="D7765">
        <v>139</v>
      </c>
      <c r="E7765" s="9">
        <v>38569.471550925926</v>
      </c>
      <c r="F7765">
        <v>2</v>
      </c>
      <c r="G7765" s="9">
        <v>38763.89644675926</v>
      </c>
    </row>
    <row r="7766" spans="1:7" x14ac:dyDescent="0.3">
      <c r="A7766">
        <v>7768</v>
      </c>
      <c r="B7766" s="9">
        <v>38561.280590277776</v>
      </c>
      <c r="C7766">
        <v>2450</v>
      </c>
      <c r="D7766">
        <v>123</v>
      </c>
      <c r="E7766" s="9">
        <v>38562.40697916667</v>
      </c>
      <c r="F7766">
        <v>1</v>
      </c>
      <c r="G7766" s="9">
        <v>38763.89644675926</v>
      </c>
    </row>
    <row r="7767" spans="1:7" x14ac:dyDescent="0.3">
      <c r="A7767">
        <v>7769</v>
      </c>
      <c r="B7767" s="9">
        <v>38561.2815162037</v>
      </c>
      <c r="C7767">
        <v>3250</v>
      </c>
      <c r="D7767">
        <v>30</v>
      </c>
      <c r="E7767" s="9">
        <v>38563.512766203705</v>
      </c>
      <c r="F7767">
        <v>1</v>
      </c>
      <c r="G7767" s="9">
        <v>38763.89644675926</v>
      </c>
    </row>
    <row r="7768" spans="1:7" x14ac:dyDescent="0.3">
      <c r="A7768">
        <v>7770</v>
      </c>
      <c r="B7768" s="9">
        <v>38561.284432870372</v>
      </c>
      <c r="C7768">
        <v>1486</v>
      </c>
      <c r="D7768">
        <v>507</v>
      </c>
      <c r="E7768" s="9">
        <v>38570.344849537039</v>
      </c>
      <c r="F7768">
        <v>1</v>
      </c>
      <c r="G7768" s="9">
        <v>38763.89644675926</v>
      </c>
    </row>
    <row r="7769" spans="1:7" x14ac:dyDescent="0.3">
      <c r="A7769">
        <v>7771</v>
      </c>
      <c r="B7769" s="9">
        <v>38561.286249999997</v>
      </c>
      <c r="C7769">
        <v>1003</v>
      </c>
      <c r="D7769">
        <v>175</v>
      </c>
      <c r="E7769" s="9">
        <v>38563.533472222225</v>
      </c>
      <c r="F7769">
        <v>1</v>
      </c>
      <c r="G7769" s="9">
        <v>38763.89644675926</v>
      </c>
    </row>
    <row r="7770" spans="1:7" x14ac:dyDescent="0.3">
      <c r="A7770">
        <v>7772</v>
      </c>
      <c r="B7770" s="9">
        <v>38561.291076388887</v>
      </c>
      <c r="C7770">
        <v>986</v>
      </c>
      <c r="D7770">
        <v>552</v>
      </c>
      <c r="E7770" s="9">
        <v>38565.450798611113</v>
      </c>
      <c r="F7770">
        <v>1</v>
      </c>
      <c r="G7770" s="9">
        <v>38763.89644675926</v>
      </c>
    </row>
    <row r="7771" spans="1:7" x14ac:dyDescent="0.3">
      <c r="A7771">
        <v>7773</v>
      </c>
      <c r="B7771" s="9">
        <v>38561.293252314812</v>
      </c>
      <c r="C7771">
        <v>4143</v>
      </c>
      <c r="D7771">
        <v>380</v>
      </c>
      <c r="E7771" s="9">
        <v>38563.177974537037</v>
      </c>
      <c r="F7771">
        <v>2</v>
      </c>
      <c r="G7771" s="9">
        <v>38763.89644675926</v>
      </c>
    </row>
    <row r="7772" spans="1:7" x14ac:dyDescent="0.3">
      <c r="A7772">
        <v>7774</v>
      </c>
      <c r="B7772" s="9">
        <v>38561.294039351851</v>
      </c>
      <c r="C7772">
        <v>3483</v>
      </c>
      <c r="D7772">
        <v>259</v>
      </c>
      <c r="E7772" s="9">
        <v>38567.087094907409</v>
      </c>
      <c r="F7772">
        <v>1</v>
      </c>
      <c r="G7772" s="9">
        <v>38763.89644675926</v>
      </c>
    </row>
    <row r="7773" spans="1:7" x14ac:dyDescent="0.3">
      <c r="A7773">
        <v>7775</v>
      </c>
      <c r="B7773" s="9">
        <v>38561.294861111113</v>
      </c>
      <c r="C7773">
        <v>3795</v>
      </c>
      <c r="D7773">
        <v>475</v>
      </c>
      <c r="E7773" s="9">
        <v>38567.275416666664</v>
      </c>
      <c r="F7773">
        <v>2</v>
      </c>
      <c r="G7773" s="9">
        <v>38763.89644675926</v>
      </c>
    </row>
    <row r="7774" spans="1:7" x14ac:dyDescent="0.3">
      <c r="A7774">
        <v>7776</v>
      </c>
      <c r="B7774" s="9">
        <v>38561.294861111113</v>
      </c>
      <c r="C7774">
        <v>4170</v>
      </c>
      <c r="D7774">
        <v>385</v>
      </c>
      <c r="E7774" s="9">
        <v>38565.397638888891</v>
      </c>
      <c r="F7774">
        <v>1</v>
      </c>
      <c r="G7774" s="9">
        <v>38763.89644675926</v>
      </c>
    </row>
    <row r="7775" spans="1:7" x14ac:dyDescent="0.3">
      <c r="A7775">
        <v>7777</v>
      </c>
      <c r="B7775" s="9">
        <v>38561.294930555552</v>
      </c>
      <c r="C7775">
        <v>4422</v>
      </c>
      <c r="D7775">
        <v>287</v>
      </c>
      <c r="E7775" s="9">
        <v>38562.081736111111</v>
      </c>
      <c r="F7775">
        <v>1</v>
      </c>
      <c r="G7775" s="9">
        <v>38763.89644675926</v>
      </c>
    </row>
    <row r="7776" spans="1:7" x14ac:dyDescent="0.3">
      <c r="A7776">
        <v>7778</v>
      </c>
      <c r="B7776" s="9">
        <v>38561.298738425925</v>
      </c>
      <c r="C7776">
        <v>1044</v>
      </c>
      <c r="D7776">
        <v>248</v>
      </c>
      <c r="E7776" s="9">
        <v>38569.21471064815</v>
      </c>
      <c r="F7776">
        <v>1</v>
      </c>
      <c r="G7776" s="9">
        <v>38763.89644675926</v>
      </c>
    </row>
    <row r="7777" spans="1:7" x14ac:dyDescent="0.3">
      <c r="A7777">
        <v>7779</v>
      </c>
      <c r="B7777" s="9">
        <v>38561.299432870372</v>
      </c>
      <c r="C7777">
        <v>3663</v>
      </c>
      <c r="D7777">
        <v>414</v>
      </c>
      <c r="E7777" s="9">
        <v>38563.466793981483</v>
      </c>
      <c r="F7777">
        <v>1</v>
      </c>
      <c r="G7777" s="9">
        <v>38763.89644675926</v>
      </c>
    </row>
    <row r="7778" spans="1:7" x14ac:dyDescent="0.3">
      <c r="A7778">
        <v>7780</v>
      </c>
      <c r="B7778" s="9">
        <v>38561.299942129626</v>
      </c>
      <c r="C7778">
        <v>3069</v>
      </c>
      <c r="D7778">
        <v>236</v>
      </c>
      <c r="E7778" s="9">
        <v>38570.237442129626</v>
      </c>
      <c r="F7778">
        <v>1</v>
      </c>
      <c r="G7778" s="9">
        <v>38763.89644675926</v>
      </c>
    </row>
    <row r="7779" spans="1:7" x14ac:dyDescent="0.3">
      <c r="A7779">
        <v>7781</v>
      </c>
      <c r="B7779" s="9">
        <v>38561.300925925927</v>
      </c>
      <c r="C7779">
        <v>541</v>
      </c>
      <c r="D7779">
        <v>539</v>
      </c>
      <c r="E7779" s="9">
        <v>38570.238425925927</v>
      </c>
      <c r="F7779">
        <v>2</v>
      </c>
      <c r="G7779" s="9">
        <v>38763.89644675926</v>
      </c>
    </row>
    <row r="7780" spans="1:7" x14ac:dyDescent="0.3">
      <c r="A7780">
        <v>7782</v>
      </c>
      <c r="B7780" s="9">
        <v>38561.301157407404</v>
      </c>
      <c r="C7780">
        <v>3770</v>
      </c>
      <c r="D7780">
        <v>199</v>
      </c>
      <c r="E7780" s="9">
        <v>38569.285185185188</v>
      </c>
      <c r="F7780">
        <v>1</v>
      </c>
      <c r="G7780" s="9">
        <v>38763.89644675926</v>
      </c>
    </row>
    <row r="7781" spans="1:7" x14ac:dyDescent="0.3">
      <c r="A7781">
        <v>7783</v>
      </c>
      <c r="B7781" s="9">
        <v>38561.301886574074</v>
      </c>
      <c r="C7781">
        <v>3817</v>
      </c>
      <c r="D7781">
        <v>581</v>
      </c>
      <c r="E7781" s="9">
        <v>38565.210914351854</v>
      </c>
      <c r="F7781">
        <v>2</v>
      </c>
      <c r="G7781" s="9">
        <v>38763.89644675926</v>
      </c>
    </row>
    <row r="7782" spans="1:7" x14ac:dyDescent="0.3">
      <c r="A7782">
        <v>7784</v>
      </c>
      <c r="B7782" s="9">
        <v>38561.302453703705</v>
      </c>
      <c r="C7782">
        <v>3611</v>
      </c>
      <c r="D7782">
        <v>505</v>
      </c>
      <c r="E7782" s="9">
        <v>38570.208703703705</v>
      </c>
      <c r="F7782">
        <v>1</v>
      </c>
      <c r="G7782" s="9">
        <v>38763.89644675926</v>
      </c>
    </row>
    <row r="7783" spans="1:7" x14ac:dyDescent="0.3">
      <c r="A7783">
        <v>7785</v>
      </c>
      <c r="B7783" s="9">
        <v>38561.302905092591</v>
      </c>
      <c r="C7783">
        <v>4277</v>
      </c>
      <c r="D7783">
        <v>460</v>
      </c>
      <c r="E7783" s="9">
        <v>38566.154988425929</v>
      </c>
      <c r="F7783">
        <v>1</v>
      </c>
      <c r="G7783" s="9">
        <v>38763.89644675926</v>
      </c>
    </row>
    <row r="7784" spans="1:7" x14ac:dyDescent="0.3">
      <c r="A7784">
        <v>7786</v>
      </c>
      <c r="B7784" s="9">
        <v>38561.304467592592</v>
      </c>
      <c r="C7784">
        <v>2285</v>
      </c>
      <c r="D7784">
        <v>222</v>
      </c>
      <c r="E7784" s="9">
        <v>38562.125300925924</v>
      </c>
      <c r="F7784">
        <v>1</v>
      </c>
      <c r="G7784" s="9">
        <v>38763.89644675926</v>
      </c>
    </row>
    <row r="7785" spans="1:7" x14ac:dyDescent="0.3">
      <c r="A7785">
        <v>7787</v>
      </c>
      <c r="B7785" s="9">
        <v>38561.304884259262</v>
      </c>
      <c r="C7785">
        <v>2191</v>
      </c>
      <c r="D7785">
        <v>203</v>
      </c>
      <c r="E7785" s="9">
        <v>38570.10974537037</v>
      </c>
      <c r="F7785">
        <v>2</v>
      </c>
      <c r="G7785" s="9">
        <v>38763.89644675926</v>
      </c>
    </row>
    <row r="7786" spans="1:7" x14ac:dyDescent="0.3">
      <c r="A7786">
        <v>7788</v>
      </c>
      <c r="B7786" s="9">
        <v>38561.306886574072</v>
      </c>
      <c r="C7786">
        <v>95</v>
      </c>
      <c r="D7786">
        <v>487</v>
      </c>
      <c r="E7786" s="9">
        <v>38567.273553240739</v>
      </c>
      <c r="F7786">
        <v>1</v>
      </c>
      <c r="G7786" s="9">
        <v>38763.89644675926</v>
      </c>
    </row>
    <row r="7787" spans="1:7" x14ac:dyDescent="0.3">
      <c r="A7787">
        <v>7789</v>
      </c>
      <c r="B7787" s="9">
        <v>38561.307025462964</v>
      </c>
      <c r="C7787">
        <v>2837</v>
      </c>
      <c r="D7787">
        <v>426</v>
      </c>
      <c r="E7787" s="9">
        <v>38570.449386574073</v>
      </c>
      <c r="F7787">
        <v>1</v>
      </c>
      <c r="G7787" s="9">
        <v>38763.89644675926</v>
      </c>
    </row>
    <row r="7788" spans="1:7" x14ac:dyDescent="0.3">
      <c r="A7788">
        <v>7790</v>
      </c>
      <c r="B7788" s="9">
        <v>38561.307349537034</v>
      </c>
      <c r="C7788">
        <v>2327</v>
      </c>
      <c r="D7788">
        <v>189</v>
      </c>
      <c r="E7788" s="9">
        <v>38563.124710648146</v>
      </c>
      <c r="F7788">
        <v>1</v>
      </c>
      <c r="G7788" s="9">
        <v>38763.89644675926</v>
      </c>
    </row>
    <row r="7789" spans="1:7" x14ac:dyDescent="0.3">
      <c r="A7789">
        <v>7791</v>
      </c>
      <c r="B7789" s="9">
        <v>38561.307534722226</v>
      </c>
      <c r="C7789">
        <v>822</v>
      </c>
      <c r="D7789">
        <v>514</v>
      </c>
      <c r="E7789" s="9">
        <v>38563.131840277776</v>
      </c>
      <c r="F7789">
        <v>1</v>
      </c>
      <c r="G7789" s="9">
        <v>38763.89644675926</v>
      </c>
    </row>
    <row r="7790" spans="1:7" x14ac:dyDescent="0.3">
      <c r="A7790">
        <v>7792</v>
      </c>
      <c r="B7790" s="9">
        <v>38561.308356481481</v>
      </c>
      <c r="C7790">
        <v>3736</v>
      </c>
      <c r="D7790">
        <v>236</v>
      </c>
      <c r="E7790" s="9">
        <v>38568.46738425926</v>
      </c>
      <c r="F7790">
        <v>1</v>
      </c>
      <c r="G7790" s="9">
        <v>38763.89644675926</v>
      </c>
    </row>
    <row r="7791" spans="1:7" x14ac:dyDescent="0.3">
      <c r="A7791">
        <v>7793</v>
      </c>
      <c r="B7791" s="9">
        <v>38561.309884259259</v>
      </c>
      <c r="C7791">
        <v>24</v>
      </c>
      <c r="D7791">
        <v>32</v>
      </c>
      <c r="E7791" s="9">
        <v>38567.323078703703</v>
      </c>
      <c r="F7791">
        <v>1</v>
      </c>
      <c r="G7791" s="9">
        <v>38763.89644675926</v>
      </c>
    </row>
    <row r="7792" spans="1:7" x14ac:dyDescent="0.3">
      <c r="A7792">
        <v>7794</v>
      </c>
      <c r="B7792" s="9">
        <v>38561.311145833337</v>
      </c>
      <c r="C7792">
        <v>4509</v>
      </c>
      <c r="D7792">
        <v>510</v>
      </c>
      <c r="E7792" s="9">
        <v>38570.522256944445</v>
      </c>
      <c r="F7792">
        <v>2</v>
      </c>
      <c r="G7792" s="9">
        <v>38763.89644675926</v>
      </c>
    </row>
    <row r="7793" spans="1:7" x14ac:dyDescent="0.3">
      <c r="A7793">
        <v>7795</v>
      </c>
      <c r="B7793" s="9">
        <v>38561.311296296299</v>
      </c>
      <c r="C7793">
        <v>1278</v>
      </c>
      <c r="D7793">
        <v>38</v>
      </c>
      <c r="E7793" s="9">
        <v>38564.502268518518</v>
      </c>
      <c r="F7793">
        <v>1</v>
      </c>
      <c r="G7793" s="9">
        <v>38763.89644675926</v>
      </c>
    </row>
    <row r="7794" spans="1:7" x14ac:dyDescent="0.3">
      <c r="A7794">
        <v>7796</v>
      </c>
      <c r="B7794" s="9">
        <v>38561.319201388891</v>
      </c>
      <c r="C7794">
        <v>622</v>
      </c>
      <c r="D7794">
        <v>419</v>
      </c>
      <c r="E7794" s="9">
        <v>38566.232395833336</v>
      </c>
      <c r="F7794">
        <v>2</v>
      </c>
      <c r="G7794" s="9">
        <v>38763.89644675926</v>
      </c>
    </row>
    <row r="7795" spans="1:7" x14ac:dyDescent="0.3">
      <c r="A7795">
        <v>7797</v>
      </c>
      <c r="B7795" s="9">
        <v>38561.320219907408</v>
      </c>
      <c r="C7795">
        <v>4180</v>
      </c>
      <c r="D7795">
        <v>370</v>
      </c>
      <c r="E7795" s="9">
        <v>38564.175775462965</v>
      </c>
      <c r="F7795">
        <v>1</v>
      </c>
      <c r="G7795" s="9">
        <v>38763.89644675926</v>
      </c>
    </row>
    <row r="7796" spans="1:7" x14ac:dyDescent="0.3">
      <c r="A7796">
        <v>7798</v>
      </c>
      <c r="B7796" s="9">
        <v>38561.320821759262</v>
      </c>
      <c r="C7796">
        <v>3281</v>
      </c>
      <c r="D7796">
        <v>236</v>
      </c>
      <c r="E7796" s="9">
        <v>38564.525682870371</v>
      </c>
      <c r="F7796">
        <v>1</v>
      </c>
      <c r="G7796" s="9">
        <v>38763.89644675926</v>
      </c>
    </row>
    <row r="7797" spans="1:7" x14ac:dyDescent="0.3">
      <c r="A7797">
        <v>7799</v>
      </c>
      <c r="B7797" s="9">
        <v>38561.320937500001</v>
      </c>
      <c r="C7797">
        <v>2163</v>
      </c>
      <c r="D7797">
        <v>384</v>
      </c>
      <c r="E7797" s="9">
        <v>38566.41815972222</v>
      </c>
      <c r="F7797">
        <v>2</v>
      </c>
      <c r="G7797" s="9">
        <v>38763.89644675926</v>
      </c>
    </row>
    <row r="7798" spans="1:7" x14ac:dyDescent="0.3">
      <c r="A7798">
        <v>7800</v>
      </c>
      <c r="B7798" s="9">
        <v>38561.32707175926</v>
      </c>
      <c r="C7798">
        <v>3386</v>
      </c>
      <c r="D7798">
        <v>499</v>
      </c>
      <c r="E7798" s="9">
        <v>38562.313877314817</v>
      </c>
      <c r="F7798">
        <v>2</v>
      </c>
      <c r="G7798" s="9">
        <v>38763.89644675926</v>
      </c>
    </row>
    <row r="7799" spans="1:7" x14ac:dyDescent="0.3">
      <c r="A7799">
        <v>7801</v>
      </c>
      <c r="B7799" s="9">
        <v>38561.327731481484</v>
      </c>
      <c r="C7799">
        <v>2052</v>
      </c>
      <c r="D7799">
        <v>9</v>
      </c>
      <c r="E7799" s="9">
        <v>38563.513148148151</v>
      </c>
      <c r="F7799">
        <v>1</v>
      </c>
      <c r="G7799" s="9">
        <v>38763.89644675926</v>
      </c>
    </row>
    <row r="7800" spans="1:7" x14ac:dyDescent="0.3">
      <c r="A7800">
        <v>7802</v>
      </c>
      <c r="B7800" s="9">
        <v>38561.327743055554</v>
      </c>
      <c r="C7800">
        <v>1108</v>
      </c>
      <c r="D7800">
        <v>298</v>
      </c>
      <c r="E7800" s="9">
        <v>38562.397881944446</v>
      </c>
      <c r="F7800">
        <v>1</v>
      </c>
      <c r="G7800" s="9">
        <v>38763.89644675926</v>
      </c>
    </row>
    <row r="7801" spans="1:7" x14ac:dyDescent="0.3">
      <c r="A7801">
        <v>7803</v>
      </c>
      <c r="B7801" s="9">
        <v>38561.327928240738</v>
      </c>
      <c r="C7801">
        <v>3438</v>
      </c>
      <c r="D7801">
        <v>449</v>
      </c>
      <c r="E7801" s="9">
        <v>38567.566122685188</v>
      </c>
      <c r="F7801">
        <v>1</v>
      </c>
      <c r="G7801" s="9">
        <v>38763.89644675926</v>
      </c>
    </row>
    <row r="7802" spans="1:7" x14ac:dyDescent="0.3">
      <c r="A7802">
        <v>7804</v>
      </c>
      <c r="B7802" s="9">
        <v>38561.330555555556</v>
      </c>
      <c r="C7802">
        <v>592</v>
      </c>
      <c r="D7802">
        <v>249</v>
      </c>
      <c r="E7802" s="9">
        <v>38563.439583333333</v>
      </c>
      <c r="F7802">
        <v>2</v>
      </c>
      <c r="G7802" s="9">
        <v>38763.89644675926</v>
      </c>
    </row>
    <row r="7803" spans="1:7" x14ac:dyDescent="0.3">
      <c r="A7803">
        <v>7805</v>
      </c>
      <c r="B7803" s="9">
        <v>38561.331030092595</v>
      </c>
      <c r="C7803">
        <v>3204</v>
      </c>
      <c r="D7803">
        <v>366</v>
      </c>
      <c r="E7803" s="9">
        <v>38568.287280092591</v>
      </c>
      <c r="F7803">
        <v>1</v>
      </c>
      <c r="G7803" s="9">
        <v>38763.89644675926</v>
      </c>
    </row>
    <row r="7804" spans="1:7" x14ac:dyDescent="0.3">
      <c r="A7804">
        <v>7806</v>
      </c>
      <c r="B7804" s="9">
        <v>38561.332141203704</v>
      </c>
      <c r="C7804">
        <v>4317</v>
      </c>
      <c r="D7804">
        <v>440</v>
      </c>
      <c r="E7804" s="9">
        <v>38570.42728009259</v>
      </c>
      <c r="F7804">
        <v>1</v>
      </c>
      <c r="G7804" s="9">
        <v>38763.89644675926</v>
      </c>
    </row>
    <row r="7805" spans="1:7" x14ac:dyDescent="0.3">
      <c r="A7805">
        <v>7807</v>
      </c>
      <c r="B7805" s="9">
        <v>38561.332256944443</v>
      </c>
      <c r="C7805">
        <v>2204</v>
      </c>
      <c r="D7805">
        <v>504</v>
      </c>
      <c r="E7805" s="9">
        <v>38565.116979166669</v>
      </c>
      <c r="F7805">
        <v>2</v>
      </c>
      <c r="G7805" s="9">
        <v>38763.89644675926</v>
      </c>
    </row>
    <row r="7806" spans="1:7" x14ac:dyDescent="0.3">
      <c r="A7806">
        <v>7808</v>
      </c>
      <c r="B7806" s="9">
        <v>38561.332592592589</v>
      </c>
      <c r="C7806">
        <v>4052</v>
      </c>
      <c r="D7806">
        <v>327</v>
      </c>
      <c r="E7806" s="9">
        <v>38566.451342592591</v>
      </c>
      <c r="F7806">
        <v>1</v>
      </c>
      <c r="G7806" s="9">
        <v>38763.89644675926</v>
      </c>
    </row>
    <row r="7807" spans="1:7" x14ac:dyDescent="0.3">
      <c r="A7807">
        <v>7809</v>
      </c>
      <c r="B7807" s="9">
        <v>38561.333171296297</v>
      </c>
      <c r="C7807">
        <v>4150</v>
      </c>
      <c r="D7807">
        <v>94</v>
      </c>
      <c r="E7807" s="9">
        <v>38566.122754629629</v>
      </c>
      <c r="F7807">
        <v>1</v>
      </c>
      <c r="G7807" s="9">
        <v>38763.89644675926</v>
      </c>
    </row>
    <row r="7808" spans="1:7" x14ac:dyDescent="0.3">
      <c r="A7808">
        <v>7810</v>
      </c>
      <c r="B7808" s="9">
        <v>38561.333773148152</v>
      </c>
      <c r="C7808">
        <v>30</v>
      </c>
      <c r="D7808">
        <v>537</v>
      </c>
      <c r="E7808" s="9">
        <v>38566.260162037041</v>
      </c>
      <c r="F7808">
        <v>2</v>
      </c>
      <c r="G7808" s="9">
        <v>38763.89644675926</v>
      </c>
    </row>
    <row r="7809" spans="1:7" x14ac:dyDescent="0.3">
      <c r="A7809">
        <v>7811</v>
      </c>
      <c r="B7809" s="9">
        <v>38561.337511574071</v>
      </c>
      <c r="C7809">
        <v>3891</v>
      </c>
      <c r="D7809">
        <v>347</v>
      </c>
      <c r="E7809" s="9">
        <v>38563.422233796293</v>
      </c>
      <c r="F7809">
        <v>2</v>
      </c>
      <c r="G7809" s="9">
        <v>38763.89644675926</v>
      </c>
    </row>
    <row r="7810" spans="1:7" x14ac:dyDescent="0.3">
      <c r="A7810">
        <v>7812</v>
      </c>
      <c r="B7810" s="9">
        <v>38561.338101851848</v>
      </c>
      <c r="C7810">
        <v>4556</v>
      </c>
      <c r="D7810">
        <v>237</v>
      </c>
      <c r="E7810" s="9">
        <v>38564.415185185186</v>
      </c>
      <c r="F7810">
        <v>2</v>
      </c>
      <c r="G7810" s="9">
        <v>38763.89644675926</v>
      </c>
    </row>
    <row r="7811" spans="1:7" x14ac:dyDescent="0.3">
      <c r="A7811">
        <v>7813</v>
      </c>
      <c r="B7811" s="9">
        <v>38561.339201388888</v>
      </c>
      <c r="C7811">
        <v>4216</v>
      </c>
      <c r="D7811">
        <v>411</v>
      </c>
      <c r="E7811" s="9">
        <v>38563.130868055552</v>
      </c>
      <c r="F7811">
        <v>2</v>
      </c>
      <c r="G7811" s="9">
        <v>38763.89644675926</v>
      </c>
    </row>
    <row r="7812" spans="1:7" x14ac:dyDescent="0.3">
      <c r="A7812">
        <v>7814</v>
      </c>
      <c r="B7812" s="9">
        <v>38561.340138888889</v>
      </c>
      <c r="C7812">
        <v>2662</v>
      </c>
      <c r="D7812">
        <v>258</v>
      </c>
      <c r="E7812" s="9">
        <v>38565.551944444444</v>
      </c>
      <c r="F7812">
        <v>2</v>
      </c>
      <c r="G7812" s="9">
        <v>38763.89644675926</v>
      </c>
    </row>
    <row r="7813" spans="1:7" x14ac:dyDescent="0.3">
      <c r="A7813">
        <v>7815</v>
      </c>
      <c r="B7813" s="9">
        <v>38561.343182870369</v>
      </c>
      <c r="C7813">
        <v>3551</v>
      </c>
      <c r="D7813">
        <v>300</v>
      </c>
      <c r="E7813" s="9">
        <v>38563.107071759259</v>
      </c>
      <c r="F7813">
        <v>2</v>
      </c>
      <c r="G7813" s="9">
        <v>38763.89644675926</v>
      </c>
    </row>
    <row r="7814" spans="1:7" x14ac:dyDescent="0.3">
      <c r="A7814">
        <v>7816</v>
      </c>
      <c r="B7814" s="9">
        <v>38561.343194444446</v>
      </c>
      <c r="C7814">
        <v>1422</v>
      </c>
      <c r="D7814">
        <v>283</v>
      </c>
      <c r="E7814" s="9">
        <v>38563.333472222221</v>
      </c>
      <c r="F7814">
        <v>2</v>
      </c>
      <c r="G7814" s="9">
        <v>38763.89644675926</v>
      </c>
    </row>
    <row r="7815" spans="1:7" x14ac:dyDescent="0.3">
      <c r="A7815">
        <v>7817</v>
      </c>
      <c r="B7815" s="9">
        <v>38561.347858796296</v>
      </c>
      <c r="C7815">
        <v>600</v>
      </c>
      <c r="D7815">
        <v>259</v>
      </c>
      <c r="E7815" s="9">
        <v>38563.497164351851</v>
      </c>
      <c r="F7815">
        <v>1</v>
      </c>
      <c r="G7815" s="9">
        <v>38763.89644675926</v>
      </c>
    </row>
    <row r="7816" spans="1:7" x14ac:dyDescent="0.3">
      <c r="A7816">
        <v>7818</v>
      </c>
      <c r="B7816" s="9">
        <v>38561.350694444445</v>
      </c>
      <c r="C7816">
        <v>1672</v>
      </c>
      <c r="D7816">
        <v>301</v>
      </c>
      <c r="E7816" s="9">
        <v>38562.588194444441</v>
      </c>
      <c r="F7816">
        <v>1</v>
      </c>
      <c r="G7816" s="9">
        <v>38763.89644675926</v>
      </c>
    </row>
    <row r="7817" spans="1:7" x14ac:dyDescent="0.3">
      <c r="A7817">
        <v>7819</v>
      </c>
      <c r="B7817" s="9">
        <v>38561.35224537037</v>
      </c>
      <c r="C7817">
        <v>3182</v>
      </c>
      <c r="D7817">
        <v>100</v>
      </c>
      <c r="E7817" s="9">
        <v>38566.523773148147</v>
      </c>
      <c r="F7817">
        <v>2</v>
      </c>
      <c r="G7817" s="9">
        <v>38763.89644675926</v>
      </c>
    </row>
    <row r="7818" spans="1:7" x14ac:dyDescent="0.3">
      <c r="A7818">
        <v>7820</v>
      </c>
      <c r="B7818" s="9">
        <v>38561.353368055556</v>
      </c>
      <c r="C7818">
        <v>4475</v>
      </c>
      <c r="D7818">
        <v>459</v>
      </c>
      <c r="E7818" s="9">
        <v>38569.417256944442</v>
      </c>
      <c r="F7818">
        <v>1</v>
      </c>
      <c r="G7818" s="9">
        <v>38763.89644675926</v>
      </c>
    </row>
    <row r="7819" spans="1:7" x14ac:dyDescent="0.3">
      <c r="A7819">
        <v>7821</v>
      </c>
      <c r="B7819" s="9">
        <v>38561.355127314811</v>
      </c>
      <c r="C7819">
        <v>1184</v>
      </c>
      <c r="D7819">
        <v>433</v>
      </c>
      <c r="E7819" s="9">
        <v>38567.214155092595</v>
      </c>
      <c r="F7819">
        <v>2</v>
      </c>
      <c r="G7819" s="9">
        <v>38763.89644675926</v>
      </c>
    </row>
    <row r="7820" spans="1:7" x14ac:dyDescent="0.3">
      <c r="A7820">
        <v>7822</v>
      </c>
      <c r="B7820" s="9">
        <v>38561.355381944442</v>
      </c>
      <c r="C7820">
        <v>1428</v>
      </c>
      <c r="D7820">
        <v>156</v>
      </c>
      <c r="E7820" s="9">
        <v>38564.463020833333</v>
      </c>
      <c r="F7820">
        <v>1</v>
      </c>
      <c r="G7820" s="9">
        <v>38763.89644675926</v>
      </c>
    </row>
    <row r="7821" spans="1:7" x14ac:dyDescent="0.3">
      <c r="A7821">
        <v>7823</v>
      </c>
      <c r="B7821" s="9">
        <v>38561.356168981481</v>
      </c>
      <c r="C7821">
        <v>84</v>
      </c>
      <c r="D7821">
        <v>428</v>
      </c>
      <c r="E7821" s="9">
        <v>38570.499918981484</v>
      </c>
      <c r="F7821">
        <v>1</v>
      </c>
      <c r="G7821" s="9">
        <v>38763.89644675926</v>
      </c>
    </row>
    <row r="7822" spans="1:7" x14ac:dyDescent="0.3">
      <c r="A7822">
        <v>7824</v>
      </c>
      <c r="B7822" s="9">
        <v>38561.357488425929</v>
      </c>
      <c r="C7822">
        <v>2241</v>
      </c>
      <c r="D7822">
        <v>153</v>
      </c>
      <c r="E7822" s="9">
        <v>38569.405405092592</v>
      </c>
      <c r="F7822">
        <v>2</v>
      </c>
      <c r="G7822" s="9">
        <v>38763.89644675926</v>
      </c>
    </row>
    <row r="7823" spans="1:7" x14ac:dyDescent="0.3">
      <c r="A7823">
        <v>7825</v>
      </c>
      <c r="B7823" s="9">
        <v>38561.357604166667</v>
      </c>
      <c r="C7823">
        <v>4340</v>
      </c>
      <c r="D7823">
        <v>348</v>
      </c>
      <c r="E7823" s="9">
        <v>38570.115243055552</v>
      </c>
      <c r="F7823">
        <v>1</v>
      </c>
      <c r="G7823" s="9">
        <v>38763.89644675926</v>
      </c>
    </row>
    <row r="7824" spans="1:7" x14ac:dyDescent="0.3">
      <c r="A7824">
        <v>7826</v>
      </c>
      <c r="B7824" s="9">
        <v>38561.358229166668</v>
      </c>
      <c r="C7824">
        <v>1473</v>
      </c>
      <c r="D7824">
        <v>214</v>
      </c>
      <c r="E7824" s="9">
        <v>38569.33184027778</v>
      </c>
      <c r="F7824">
        <v>2</v>
      </c>
      <c r="G7824" s="9">
        <v>38763.89644675926</v>
      </c>
    </row>
    <row r="7825" spans="1:7" x14ac:dyDescent="0.3">
      <c r="A7825">
        <v>7827</v>
      </c>
      <c r="B7825" s="9">
        <v>38561.359282407408</v>
      </c>
      <c r="C7825">
        <v>659</v>
      </c>
      <c r="D7825">
        <v>422</v>
      </c>
      <c r="E7825" s="9">
        <v>38564.185671296298</v>
      </c>
      <c r="F7825">
        <v>1</v>
      </c>
      <c r="G7825" s="9">
        <v>38763.89644675926</v>
      </c>
    </row>
    <row r="7826" spans="1:7" x14ac:dyDescent="0.3">
      <c r="A7826">
        <v>7828</v>
      </c>
      <c r="B7826" s="9">
        <v>38561.361643518518</v>
      </c>
      <c r="C7826">
        <v>1710</v>
      </c>
      <c r="D7826">
        <v>212</v>
      </c>
      <c r="E7826" s="9">
        <v>38563.599143518521</v>
      </c>
      <c r="F7826">
        <v>1</v>
      </c>
      <c r="G7826" s="9">
        <v>38763.89644675926</v>
      </c>
    </row>
    <row r="7827" spans="1:7" x14ac:dyDescent="0.3">
      <c r="A7827">
        <v>7829</v>
      </c>
      <c r="B7827" s="9">
        <v>38561.363645833335</v>
      </c>
      <c r="C7827">
        <v>111</v>
      </c>
      <c r="D7827">
        <v>5</v>
      </c>
      <c r="E7827" s="9">
        <v>38568.60670138889</v>
      </c>
      <c r="F7827">
        <v>1</v>
      </c>
      <c r="G7827" s="9">
        <v>38763.89644675926</v>
      </c>
    </row>
    <row r="7828" spans="1:7" x14ac:dyDescent="0.3">
      <c r="A7828">
        <v>7830</v>
      </c>
      <c r="B7828" s="9">
        <v>38561.363761574074</v>
      </c>
      <c r="C7828">
        <v>4492</v>
      </c>
      <c r="D7828">
        <v>144</v>
      </c>
      <c r="E7828" s="9">
        <v>38568.39640046296</v>
      </c>
      <c r="F7828">
        <v>2</v>
      </c>
      <c r="G7828" s="9">
        <v>38763.89644675926</v>
      </c>
    </row>
    <row r="7829" spans="1:7" x14ac:dyDescent="0.3">
      <c r="A7829">
        <v>7831</v>
      </c>
      <c r="B7829" s="9">
        <v>38561.364131944443</v>
      </c>
      <c r="C7829">
        <v>4436</v>
      </c>
      <c r="D7829">
        <v>499</v>
      </c>
      <c r="E7829" s="9">
        <v>38563.142604166664</v>
      </c>
      <c r="F7829">
        <v>2</v>
      </c>
      <c r="G7829" s="9">
        <v>38763.89644675926</v>
      </c>
    </row>
    <row r="7830" spans="1:7" x14ac:dyDescent="0.3">
      <c r="A7830">
        <v>7832</v>
      </c>
      <c r="B7830" s="9">
        <v>38561.365405092591</v>
      </c>
      <c r="C7830">
        <v>284</v>
      </c>
      <c r="D7830">
        <v>92</v>
      </c>
      <c r="E7830" s="9">
        <v>38568.288321759261</v>
      </c>
      <c r="F7830">
        <v>1</v>
      </c>
      <c r="G7830" s="9">
        <v>38763.89644675926</v>
      </c>
    </row>
    <row r="7831" spans="1:7" x14ac:dyDescent="0.3">
      <c r="A7831">
        <v>7833</v>
      </c>
      <c r="B7831" s="9">
        <v>38561.365439814814</v>
      </c>
      <c r="C7831">
        <v>1166</v>
      </c>
      <c r="D7831">
        <v>263</v>
      </c>
      <c r="E7831" s="9">
        <v>38568.259189814817</v>
      </c>
      <c r="F7831">
        <v>1</v>
      </c>
      <c r="G7831" s="9">
        <v>38763.89644675926</v>
      </c>
    </row>
    <row r="7832" spans="1:7" x14ac:dyDescent="0.3">
      <c r="A7832">
        <v>7834</v>
      </c>
      <c r="B7832" s="9">
        <v>38561.36577546296</v>
      </c>
      <c r="C7832">
        <v>4124</v>
      </c>
      <c r="D7832">
        <v>278</v>
      </c>
      <c r="E7832" s="9">
        <v>38564.298414351855</v>
      </c>
      <c r="F7832">
        <v>2</v>
      </c>
      <c r="G7832" s="9">
        <v>38763.89644675926</v>
      </c>
    </row>
    <row r="7833" spans="1:7" x14ac:dyDescent="0.3">
      <c r="A7833">
        <v>7835</v>
      </c>
      <c r="B7833" s="9">
        <v>38561.367812500001</v>
      </c>
      <c r="C7833">
        <v>43</v>
      </c>
      <c r="D7833">
        <v>547</v>
      </c>
      <c r="E7833" s="9">
        <v>38566.303229166668</v>
      </c>
      <c r="F7833">
        <v>2</v>
      </c>
      <c r="G7833" s="9">
        <v>38763.89644675926</v>
      </c>
    </row>
    <row r="7834" spans="1:7" x14ac:dyDescent="0.3">
      <c r="A7834">
        <v>7836</v>
      </c>
      <c r="B7834" s="9">
        <v>38561.371840277781</v>
      </c>
      <c r="C7834">
        <v>1770</v>
      </c>
      <c r="D7834">
        <v>481</v>
      </c>
      <c r="E7834" s="9">
        <v>38569.399618055555</v>
      </c>
      <c r="F7834">
        <v>1</v>
      </c>
      <c r="G7834" s="9">
        <v>38763.89644675926</v>
      </c>
    </row>
    <row r="7835" spans="1:7" x14ac:dyDescent="0.3">
      <c r="A7835">
        <v>7837</v>
      </c>
      <c r="B7835" s="9">
        <v>38561.373981481483</v>
      </c>
      <c r="C7835">
        <v>115</v>
      </c>
      <c r="D7835">
        <v>374</v>
      </c>
      <c r="E7835" s="9">
        <v>38562.59134259259</v>
      </c>
      <c r="F7835">
        <v>1</v>
      </c>
      <c r="G7835" s="9">
        <v>38763.89644675926</v>
      </c>
    </row>
    <row r="7836" spans="1:7" x14ac:dyDescent="0.3">
      <c r="A7836">
        <v>7838</v>
      </c>
      <c r="B7836" s="9">
        <v>38561.375243055554</v>
      </c>
      <c r="C7836">
        <v>2222</v>
      </c>
      <c r="D7836">
        <v>550</v>
      </c>
      <c r="E7836" s="9">
        <v>38562.244687500002</v>
      </c>
      <c r="F7836">
        <v>1</v>
      </c>
      <c r="G7836" s="9">
        <v>38763.89644675926</v>
      </c>
    </row>
    <row r="7837" spans="1:7" x14ac:dyDescent="0.3">
      <c r="A7837">
        <v>7839</v>
      </c>
      <c r="B7837" s="9">
        <v>38561.375844907408</v>
      </c>
      <c r="C7837">
        <v>914</v>
      </c>
      <c r="D7837">
        <v>518</v>
      </c>
      <c r="E7837" s="9">
        <v>38568.490428240744</v>
      </c>
      <c r="F7837">
        <v>1</v>
      </c>
      <c r="G7837" s="9">
        <v>38763.89644675926</v>
      </c>
    </row>
    <row r="7838" spans="1:7" x14ac:dyDescent="0.3">
      <c r="A7838">
        <v>7840</v>
      </c>
      <c r="B7838" s="9">
        <v>38561.377106481479</v>
      </c>
      <c r="C7838">
        <v>2899</v>
      </c>
      <c r="D7838">
        <v>482</v>
      </c>
      <c r="E7838" s="9">
        <v>38570.260439814818</v>
      </c>
      <c r="F7838">
        <v>1</v>
      </c>
      <c r="G7838" s="9">
        <v>38763.89644675926</v>
      </c>
    </row>
    <row r="7839" spans="1:7" x14ac:dyDescent="0.3">
      <c r="A7839">
        <v>7841</v>
      </c>
      <c r="B7839" s="9">
        <v>38561.378298611111</v>
      </c>
      <c r="C7839">
        <v>1092</v>
      </c>
      <c r="D7839">
        <v>1</v>
      </c>
      <c r="E7839" s="9">
        <v>38563.52621527778</v>
      </c>
      <c r="F7839">
        <v>2</v>
      </c>
      <c r="G7839" s="9">
        <v>38763.89644675926</v>
      </c>
    </row>
    <row r="7840" spans="1:7" x14ac:dyDescent="0.3">
      <c r="A7840">
        <v>7842</v>
      </c>
      <c r="B7840" s="9">
        <v>38561.382013888891</v>
      </c>
      <c r="C7840">
        <v>2447</v>
      </c>
      <c r="D7840">
        <v>276</v>
      </c>
      <c r="E7840" s="9">
        <v>38568.286180555559</v>
      </c>
      <c r="F7840">
        <v>2</v>
      </c>
      <c r="G7840" s="9">
        <v>38763.89644675926</v>
      </c>
    </row>
    <row r="7841" spans="1:7" x14ac:dyDescent="0.3">
      <c r="A7841">
        <v>7843</v>
      </c>
      <c r="B7841" s="9">
        <v>38561.382199074076</v>
      </c>
      <c r="C7841">
        <v>3962</v>
      </c>
      <c r="D7841">
        <v>75</v>
      </c>
      <c r="E7841" s="9">
        <v>38565.477337962962</v>
      </c>
      <c r="F7841">
        <v>2</v>
      </c>
      <c r="G7841" s="9">
        <v>38763.89644675926</v>
      </c>
    </row>
    <row r="7842" spans="1:7" x14ac:dyDescent="0.3">
      <c r="A7842">
        <v>7844</v>
      </c>
      <c r="B7842" s="9">
        <v>38561.386331018519</v>
      </c>
      <c r="C7842">
        <v>4220</v>
      </c>
      <c r="D7842">
        <v>187</v>
      </c>
      <c r="E7842" s="9">
        <v>38569.587719907409</v>
      </c>
      <c r="F7842">
        <v>2</v>
      </c>
      <c r="G7842" s="9">
        <v>38763.89644675926</v>
      </c>
    </row>
    <row r="7843" spans="1:7" x14ac:dyDescent="0.3">
      <c r="A7843">
        <v>7845</v>
      </c>
      <c r="B7843" s="9">
        <v>38561.38758101852</v>
      </c>
      <c r="C7843">
        <v>38</v>
      </c>
      <c r="D7843">
        <v>352</v>
      </c>
      <c r="E7843" s="9">
        <v>38568.432719907411</v>
      </c>
      <c r="F7843">
        <v>2</v>
      </c>
      <c r="G7843" s="9">
        <v>38763.89644675926</v>
      </c>
    </row>
    <row r="7844" spans="1:7" x14ac:dyDescent="0.3">
      <c r="A7844">
        <v>7846</v>
      </c>
      <c r="B7844" s="9">
        <v>38561.389791666668</v>
      </c>
      <c r="C7844">
        <v>4201</v>
      </c>
      <c r="D7844">
        <v>309</v>
      </c>
      <c r="E7844" s="9">
        <v>38570.298819444448</v>
      </c>
      <c r="F7844">
        <v>2</v>
      </c>
      <c r="G7844" s="9">
        <v>38763.89644675926</v>
      </c>
    </row>
    <row r="7845" spans="1:7" x14ac:dyDescent="0.3">
      <c r="A7845">
        <v>7847</v>
      </c>
      <c r="B7845" s="9">
        <v>38561.391134259262</v>
      </c>
      <c r="C7845">
        <v>3602</v>
      </c>
      <c r="D7845">
        <v>323</v>
      </c>
      <c r="E7845" s="9">
        <v>38566.45988425926</v>
      </c>
      <c r="F7845">
        <v>2</v>
      </c>
      <c r="G7845" s="9">
        <v>38763.89644675926</v>
      </c>
    </row>
    <row r="7846" spans="1:7" x14ac:dyDescent="0.3">
      <c r="A7846">
        <v>7848</v>
      </c>
      <c r="B7846" s="9">
        <v>38561.392025462963</v>
      </c>
      <c r="C7846">
        <v>162</v>
      </c>
      <c r="D7846">
        <v>509</v>
      </c>
      <c r="E7846" s="9">
        <v>38569.216331018521</v>
      </c>
      <c r="F7846">
        <v>2</v>
      </c>
      <c r="G7846" s="9">
        <v>38763.89644675926</v>
      </c>
    </row>
    <row r="7847" spans="1:7" x14ac:dyDescent="0.3">
      <c r="A7847">
        <v>7849</v>
      </c>
      <c r="B7847" s="9">
        <v>38561.395856481482</v>
      </c>
      <c r="C7847">
        <v>996</v>
      </c>
      <c r="D7847">
        <v>423</v>
      </c>
      <c r="E7847" s="9">
        <v>38570.528495370374</v>
      </c>
      <c r="F7847">
        <v>2</v>
      </c>
      <c r="G7847" s="9">
        <v>38763.89644675926</v>
      </c>
    </row>
    <row r="7848" spans="1:7" x14ac:dyDescent="0.3">
      <c r="A7848">
        <v>7850</v>
      </c>
      <c r="B7848" s="9">
        <v>38561.396678240744</v>
      </c>
      <c r="C7848">
        <v>2913</v>
      </c>
      <c r="D7848">
        <v>118</v>
      </c>
      <c r="E7848" s="9">
        <v>38566.587650462963</v>
      </c>
      <c r="F7848">
        <v>2</v>
      </c>
      <c r="G7848" s="9">
        <v>38763.89644675926</v>
      </c>
    </row>
    <row r="7849" spans="1:7" x14ac:dyDescent="0.3">
      <c r="A7849">
        <v>7851</v>
      </c>
      <c r="B7849" s="9">
        <v>38561.397199074076</v>
      </c>
      <c r="C7849">
        <v>3596</v>
      </c>
      <c r="D7849">
        <v>253</v>
      </c>
      <c r="E7849" s="9">
        <v>38568.415949074071</v>
      </c>
      <c r="F7849">
        <v>2</v>
      </c>
      <c r="G7849" s="9">
        <v>38763.89644675926</v>
      </c>
    </row>
    <row r="7850" spans="1:7" x14ac:dyDescent="0.3">
      <c r="A7850">
        <v>7852</v>
      </c>
      <c r="B7850" s="9">
        <v>38561.398946759262</v>
      </c>
      <c r="C7850">
        <v>3462</v>
      </c>
      <c r="D7850">
        <v>123</v>
      </c>
      <c r="E7850" s="9">
        <v>38563.242002314815</v>
      </c>
      <c r="F7850">
        <v>1</v>
      </c>
      <c r="G7850" s="9">
        <v>38763.89644675926</v>
      </c>
    </row>
    <row r="7851" spans="1:7" x14ac:dyDescent="0.3">
      <c r="A7851">
        <v>7853</v>
      </c>
      <c r="B7851" s="9">
        <v>38561.400439814817</v>
      </c>
      <c r="C7851">
        <v>4053</v>
      </c>
      <c r="D7851">
        <v>318</v>
      </c>
      <c r="E7851" s="9">
        <v>38562.626134259262</v>
      </c>
      <c r="F7851">
        <v>1</v>
      </c>
      <c r="G7851" s="9">
        <v>38763.89644675926</v>
      </c>
    </row>
    <row r="7852" spans="1:7" x14ac:dyDescent="0.3">
      <c r="A7852">
        <v>7854</v>
      </c>
      <c r="B7852" s="9">
        <v>38561.40452546296</v>
      </c>
      <c r="C7852">
        <v>3531</v>
      </c>
      <c r="D7852">
        <v>84</v>
      </c>
      <c r="E7852" s="9">
        <v>38566.39271990741</v>
      </c>
      <c r="F7852">
        <v>1</v>
      </c>
      <c r="G7852" s="9">
        <v>38763.89644675926</v>
      </c>
    </row>
    <row r="7853" spans="1:7" x14ac:dyDescent="0.3">
      <c r="A7853">
        <v>7855</v>
      </c>
      <c r="B7853" s="9">
        <v>38561.40488425926</v>
      </c>
      <c r="C7853">
        <v>2474</v>
      </c>
      <c r="D7853">
        <v>288</v>
      </c>
      <c r="E7853" s="9">
        <v>38563.539606481485</v>
      </c>
      <c r="F7853">
        <v>2</v>
      </c>
      <c r="G7853" s="9">
        <v>38763.89644675926</v>
      </c>
    </row>
    <row r="7854" spans="1:7" x14ac:dyDescent="0.3">
      <c r="A7854">
        <v>7856</v>
      </c>
      <c r="B7854" s="9">
        <v>38561.40861111111</v>
      </c>
      <c r="C7854">
        <v>2376</v>
      </c>
      <c r="D7854">
        <v>375</v>
      </c>
      <c r="E7854" s="9">
        <v>38562.409305555557</v>
      </c>
      <c r="F7854">
        <v>2</v>
      </c>
      <c r="G7854" s="9">
        <v>38763.89644675926</v>
      </c>
    </row>
    <row r="7855" spans="1:7" x14ac:dyDescent="0.3">
      <c r="A7855">
        <v>7857</v>
      </c>
      <c r="B7855" s="9">
        <v>38561.409490740742</v>
      </c>
      <c r="C7855">
        <v>4027</v>
      </c>
      <c r="D7855">
        <v>500</v>
      </c>
      <c r="E7855" s="9">
        <v>38565.232407407406</v>
      </c>
      <c r="F7855">
        <v>2</v>
      </c>
      <c r="G7855" s="9">
        <v>38763.89644675926</v>
      </c>
    </row>
    <row r="7856" spans="1:7" x14ac:dyDescent="0.3">
      <c r="A7856">
        <v>7858</v>
      </c>
      <c r="B7856" s="9">
        <v>38561.409930555557</v>
      </c>
      <c r="C7856">
        <v>992</v>
      </c>
      <c r="D7856">
        <v>144</v>
      </c>
      <c r="E7856" s="9">
        <v>38569.606458333335</v>
      </c>
      <c r="F7856">
        <v>1</v>
      </c>
      <c r="G7856" s="9">
        <v>38763.89644675926</v>
      </c>
    </row>
    <row r="7857" spans="1:7" x14ac:dyDescent="0.3">
      <c r="A7857">
        <v>7859</v>
      </c>
      <c r="B7857" s="9">
        <v>38561.414780092593</v>
      </c>
      <c r="C7857">
        <v>3392</v>
      </c>
      <c r="D7857">
        <v>547</v>
      </c>
      <c r="E7857" s="9">
        <v>38568.252974537034</v>
      </c>
      <c r="F7857">
        <v>1</v>
      </c>
      <c r="G7857" s="9">
        <v>38763.89644675926</v>
      </c>
    </row>
    <row r="7858" spans="1:7" x14ac:dyDescent="0.3">
      <c r="A7858">
        <v>7860</v>
      </c>
      <c r="B7858" s="9">
        <v>38561.415300925924</v>
      </c>
      <c r="C7858">
        <v>2400</v>
      </c>
      <c r="D7858">
        <v>241</v>
      </c>
      <c r="E7858" s="9">
        <v>38569.252800925926</v>
      </c>
      <c r="F7858">
        <v>1</v>
      </c>
      <c r="G7858" s="9">
        <v>38763.89644675926</v>
      </c>
    </row>
    <row r="7859" spans="1:7" x14ac:dyDescent="0.3">
      <c r="A7859">
        <v>7861</v>
      </c>
      <c r="B7859" s="9">
        <v>38561.418067129627</v>
      </c>
      <c r="C7859">
        <v>1781</v>
      </c>
      <c r="D7859">
        <v>208</v>
      </c>
      <c r="E7859" s="9">
        <v>38570.553483796299</v>
      </c>
      <c r="F7859">
        <v>1</v>
      </c>
      <c r="G7859" s="9">
        <v>38763.89644675926</v>
      </c>
    </row>
    <row r="7860" spans="1:7" x14ac:dyDescent="0.3">
      <c r="A7860">
        <v>7862</v>
      </c>
      <c r="B7860" s="9">
        <v>38561.418344907404</v>
      </c>
      <c r="C7860">
        <v>2507</v>
      </c>
      <c r="D7860">
        <v>299</v>
      </c>
      <c r="E7860" s="9">
        <v>38569.548900462964</v>
      </c>
      <c r="F7860">
        <v>1</v>
      </c>
      <c r="G7860" s="9">
        <v>38763.89644675926</v>
      </c>
    </row>
    <row r="7861" spans="1:7" x14ac:dyDescent="0.3">
      <c r="A7861">
        <v>7863</v>
      </c>
      <c r="B7861" s="9">
        <v>38561.420671296299</v>
      </c>
      <c r="C7861">
        <v>1212</v>
      </c>
      <c r="D7861">
        <v>182</v>
      </c>
      <c r="E7861" s="9">
        <v>38562.613032407404</v>
      </c>
      <c r="F7861">
        <v>1</v>
      </c>
      <c r="G7861" s="9">
        <v>38763.89644675926</v>
      </c>
    </row>
    <row r="7862" spans="1:7" x14ac:dyDescent="0.3">
      <c r="A7862">
        <v>7864</v>
      </c>
      <c r="B7862" s="9">
        <v>38561.420949074076</v>
      </c>
      <c r="C7862">
        <v>1238</v>
      </c>
      <c r="D7862">
        <v>20</v>
      </c>
      <c r="E7862" s="9">
        <v>38568.359837962962</v>
      </c>
      <c r="F7862">
        <v>1</v>
      </c>
      <c r="G7862" s="9">
        <v>38763.89644675926</v>
      </c>
    </row>
    <row r="7863" spans="1:7" x14ac:dyDescent="0.3">
      <c r="A7863">
        <v>7865</v>
      </c>
      <c r="B7863" s="9">
        <v>38561.421574074076</v>
      </c>
      <c r="C7863">
        <v>2334</v>
      </c>
      <c r="D7863">
        <v>148</v>
      </c>
      <c r="E7863" s="9">
        <v>38570.344490740739</v>
      </c>
      <c r="F7863">
        <v>2</v>
      </c>
      <c r="G7863" s="9">
        <v>38763.89644675926</v>
      </c>
    </row>
    <row r="7864" spans="1:7" x14ac:dyDescent="0.3">
      <c r="A7864">
        <v>7866</v>
      </c>
      <c r="B7864" s="9">
        <v>38561.422233796293</v>
      </c>
      <c r="C7864">
        <v>1602</v>
      </c>
      <c r="D7864">
        <v>101</v>
      </c>
      <c r="E7864" s="9">
        <v>38568.395150462966</v>
      </c>
      <c r="F7864">
        <v>2</v>
      </c>
      <c r="G7864" s="9">
        <v>38763.89644675926</v>
      </c>
    </row>
    <row r="7865" spans="1:7" x14ac:dyDescent="0.3">
      <c r="A7865">
        <v>7867</v>
      </c>
      <c r="B7865" s="9">
        <v>38561.422847222224</v>
      </c>
      <c r="C7865">
        <v>713</v>
      </c>
      <c r="D7865">
        <v>297</v>
      </c>
      <c r="E7865" s="9">
        <v>38563.435347222221</v>
      </c>
      <c r="F7865">
        <v>2</v>
      </c>
      <c r="G7865" s="9">
        <v>38763.89644675926</v>
      </c>
    </row>
    <row r="7866" spans="1:7" x14ac:dyDescent="0.3">
      <c r="A7866">
        <v>7868</v>
      </c>
      <c r="B7866" s="9">
        <v>38561.422858796293</v>
      </c>
      <c r="C7866">
        <v>3589</v>
      </c>
      <c r="D7866">
        <v>43</v>
      </c>
      <c r="E7866" s="9">
        <v>38563.495081018518</v>
      </c>
      <c r="F7866">
        <v>1</v>
      </c>
      <c r="G7866" s="9">
        <v>38763.89644675926</v>
      </c>
    </row>
    <row r="7867" spans="1:7" x14ac:dyDescent="0.3">
      <c r="A7867">
        <v>7869</v>
      </c>
      <c r="B7867" s="9">
        <v>38561.425868055558</v>
      </c>
      <c r="C7867">
        <v>3005</v>
      </c>
      <c r="D7867">
        <v>298</v>
      </c>
      <c r="E7867" s="9">
        <v>38567.540451388886</v>
      </c>
      <c r="F7867">
        <v>1</v>
      </c>
      <c r="G7867" s="9">
        <v>38763.89644675926</v>
      </c>
    </row>
    <row r="7868" spans="1:7" x14ac:dyDescent="0.3">
      <c r="A7868">
        <v>7870</v>
      </c>
      <c r="B7868" s="9">
        <v>38561.427812499998</v>
      </c>
      <c r="C7868">
        <v>970</v>
      </c>
      <c r="D7868">
        <v>240</v>
      </c>
      <c r="E7868" s="9">
        <v>38564.670868055553</v>
      </c>
      <c r="F7868">
        <v>1</v>
      </c>
      <c r="G7868" s="9">
        <v>38763.89644675926</v>
      </c>
    </row>
    <row r="7869" spans="1:7" x14ac:dyDescent="0.3">
      <c r="A7869">
        <v>7871</v>
      </c>
      <c r="B7869" s="9">
        <v>38561.428206018521</v>
      </c>
      <c r="C7869">
        <v>3990</v>
      </c>
      <c r="D7869">
        <v>491</v>
      </c>
      <c r="E7869" s="9">
        <v>38569.475428240738</v>
      </c>
      <c r="F7869">
        <v>2</v>
      </c>
      <c r="G7869" s="9">
        <v>38763.89644675926</v>
      </c>
    </row>
    <row r="7870" spans="1:7" x14ac:dyDescent="0.3">
      <c r="A7870">
        <v>7872</v>
      </c>
      <c r="B7870" s="9">
        <v>38561.429351851853</v>
      </c>
      <c r="C7870">
        <v>826</v>
      </c>
      <c r="D7870">
        <v>66</v>
      </c>
      <c r="E7870" s="9">
        <v>38564.456435185188</v>
      </c>
      <c r="F7870">
        <v>1</v>
      </c>
      <c r="G7870" s="9">
        <v>38763.89644675926</v>
      </c>
    </row>
    <row r="7871" spans="1:7" x14ac:dyDescent="0.3">
      <c r="A7871">
        <v>7873</v>
      </c>
      <c r="B7871" s="9">
        <v>38561.430393518516</v>
      </c>
      <c r="C7871">
        <v>2947</v>
      </c>
      <c r="D7871">
        <v>82</v>
      </c>
      <c r="E7871" s="9">
        <v>38564.197060185186</v>
      </c>
      <c r="F7871">
        <v>2</v>
      </c>
      <c r="G7871" s="9">
        <v>38763.89644675926</v>
      </c>
    </row>
    <row r="7872" spans="1:7" x14ac:dyDescent="0.3">
      <c r="A7872">
        <v>7874</v>
      </c>
      <c r="B7872" s="9">
        <v>38561.431851851848</v>
      </c>
      <c r="C7872">
        <v>2981</v>
      </c>
      <c r="D7872">
        <v>86</v>
      </c>
      <c r="E7872" s="9">
        <v>38570.680462962962</v>
      </c>
      <c r="F7872">
        <v>1</v>
      </c>
      <c r="G7872" s="9">
        <v>38763.89644675926</v>
      </c>
    </row>
    <row r="7873" spans="1:7" x14ac:dyDescent="0.3">
      <c r="A7873">
        <v>7875</v>
      </c>
      <c r="B7873" s="9">
        <v>38561.433194444442</v>
      </c>
      <c r="C7873">
        <v>3693</v>
      </c>
      <c r="D7873">
        <v>504</v>
      </c>
      <c r="E7873" s="9">
        <v>38566.506805555553</v>
      </c>
      <c r="F7873">
        <v>1</v>
      </c>
      <c r="G7873" s="9">
        <v>38763.89644675926</v>
      </c>
    </row>
    <row r="7874" spans="1:7" x14ac:dyDescent="0.3">
      <c r="A7874">
        <v>7876</v>
      </c>
      <c r="B7874" s="9">
        <v>38561.433587962965</v>
      </c>
      <c r="C7874">
        <v>3563</v>
      </c>
      <c r="D7874">
        <v>577</v>
      </c>
      <c r="E7874" s="9">
        <v>38568.302337962959</v>
      </c>
      <c r="F7874">
        <v>1</v>
      </c>
      <c r="G7874" s="9">
        <v>38763.89644675926</v>
      </c>
    </row>
    <row r="7875" spans="1:7" x14ac:dyDescent="0.3">
      <c r="A7875">
        <v>7877</v>
      </c>
      <c r="B7875" s="9">
        <v>38561.434444444443</v>
      </c>
      <c r="C7875">
        <v>2576</v>
      </c>
      <c r="D7875">
        <v>65</v>
      </c>
      <c r="E7875" s="9">
        <v>38569.532361111109</v>
      </c>
      <c r="F7875">
        <v>1</v>
      </c>
      <c r="G7875" s="9">
        <v>38763.89644675926</v>
      </c>
    </row>
    <row r="7876" spans="1:7" x14ac:dyDescent="0.3">
      <c r="A7876">
        <v>7878</v>
      </c>
      <c r="B7876" s="9">
        <v>38561.435532407406</v>
      </c>
      <c r="C7876">
        <v>1564</v>
      </c>
      <c r="D7876">
        <v>141</v>
      </c>
      <c r="E7876" s="9">
        <v>38562.473726851851</v>
      </c>
      <c r="F7876">
        <v>1</v>
      </c>
      <c r="G7876" s="9">
        <v>38763.89644675926</v>
      </c>
    </row>
    <row r="7877" spans="1:7" x14ac:dyDescent="0.3">
      <c r="A7877">
        <v>7879</v>
      </c>
      <c r="B7877" s="9">
        <v>38561.435949074075</v>
      </c>
      <c r="C7877">
        <v>1969</v>
      </c>
      <c r="D7877">
        <v>125</v>
      </c>
      <c r="E7877" s="9">
        <v>38564.325532407405</v>
      </c>
      <c r="F7877">
        <v>1</v>
      </c>
      <c r="G7877" s="9">
        <v>38763.89644675926</v>
      </c>
    </row>
    <row r="7878" spans="1:7" x14ac:dyDescent="0.3">
      <c r="A7878">
        <v>7880</v>
      </c>
      <c r="B7878" s="9">
        <v>38561.437928240739</v>
      </c>
      <c r="C7878">
        <v>3670</v>
      </c>
      <c r="D7878">
        <v>182</v>
      </c>
      <c r="E7878" s="9">
        <v>38567.337233796294</v>
      </c>
      <c r="F7878">
        <v>2</v>
      </c>
      <c r="G7878" s="9">
        <v>38763.89644675926</v>
      </c>
    </row>
    <row r="7879" spans="1:7" x14ac:dyDescent="0.3">
      <c r="A7879">
        <v>7881</v>
      </c>
      <c r="B7879" s="9">
        <v>38561.439837962964</v>
      </c>
      <c r="C7879">
        <v>533</v>
      </c>
      <c r="D7879">
        <v>249</v>
      </c>
      <c r="E7879" s="9">
        <v>38566.507199074076</v>
      </c>
      <c r="F7879">
        <v>1</v>
      </c>
      <c r="G7879" s="9">
        <v>38763.89644675926</v>
      </c>
    </row>
    <row r="7880" spans="1:7" x14ac:dyDescent="0.3">
      <c r="A7880">
        <v>7882</v>
      </c>
      <c r="B7880" s="9">
        <v>38561.440069444441</v>
      </c>
      <c r="C7880">
        <v>3922</v>
      </c>
      <c r="D7880">
        <v>516</v>
      </c>
      <c r="E7880" s="9">
        <v>38562.576180555552</v>
      </c>
      <c r="F7880">
        <v>1</v>
      </c>
      <c r="G7880" s="9">
        <v>38763.89644675926</v>
      </c>
    </row>
    <row r="7881" spans="1:7" x14ac:dyDescent="0.3">
      <c r="A7881">
        <v>7883</v>
      </c>
      <c r="B7881" s="9">
        <v>38561.44259259259</v>
      </c>
      <c r="C7881">
        <v>447</v>
      </c>
      <c r="D7881">
        <v>526</v>
      </c>
      <c r="E7881" s="9">
        <v>38566.214120370372</v>
      </c>
      <c r="F7881">
        <v>1</v>
      </c>
      <c r="G7881" s="9">
        <v>38763.89644675926</v>
      </c>
    </row>
    <row r="7882" spans="1:7" x14ac:dyDescent="0.3">
      <c r="A7882">
        <v>7884</v>
      </c>
      <c r="B7882" s="9">
        <v>38561.44263888889</v>
      </c>
      <c r="C7882">
        <v>3871</v>
      </c>
      <c r="D7882">
        <v>502</v>
      </c>
      <c r="E7882" s="9">
        <v>38564.438472222224</v>
      </c>
      <c r="F7882">
        <v>1</v>
      </c>
      <c r="G7882" s="9">
        <v>38763.89644675926</v>
      </c>
    </row>
    <row r="7883" spans="1:7" x14ac:dyDescent="0.3">
      <c r="A7883">
        <v>7885</v>
      </c>
      <c r="B7883" s="9">
        <v>38561.442835648151</v>
      </c>
      <c r="C7883">
        <v>4294</v>
      </c>
      <c r="D7883">
        <v>260</v>
      </c>
      <c r="E7883" s="9">
        <v>38569.331030092595</v>
      </c>
      <c r="F7883">
        <v>1</v>
      </c>
      <c r="G7883" s="9">
        <v>38763.89644675926</v>
      </c>
    </row>
    <row r="7884" spans="1:7" x14ac:dyDescent="0.3">
      <c r="A7884">
        <v>7886</v>
      </c>
      <c r="B7884" s="9">
        <v>38561.442997685182</v>
      </c>
      <c r="C7884">
        <v>237</v>
      </c>
      <c r="D7884">
        <v>352</v>
      </c>
      <c r="E7884" s="9">
        <v>38568.557581018518</v>
      </c>
      <c r="F7884">
        <v>2</v>
      </c>
      <c r="G7884" s="9">
        <v>38763.89644675926</v>
      </c>
    </row>
    <row r="7885" spans="1:7" x14ac:dyDescent="0.3">
      <c r="A7885">
        <v>7887</v>
      </c>
      <c r="B7885" s="9">
        <v>38561.44458333333</v>
      </c>
      <c r="C7885">
        <v>2820</v>
      </c>
      <c r="D7885">
        <v>253</v>
      </c>
      <c r="E7885" s="9">
        <v>38566.256388888891</v>
      </c>
      <c r="F7885">
        <v>1</v>
      </c>
      <c r="G7885" s="9">
        <v>38763.89644675926</v>
      </c>
    </row>
    <row r="7886" spans="1:7" x14ac:dyDescent="0.3">
      <c r="A7886">
        <v>7888</v>
      </c>
      <c r="B7886" s="9">
        <v>38561.444722222222</v>
      </c>
      <c r="C7886">
        <v>545</v>
      </c>
      <c r="D7886">
        <v>378</v>
      </c>
      <c r="E7886" s="9">
        <v>38565.679444444446</v>
      </c>
      <c r="F7886">
        <v>1</v>
      </c>
      <c r="G7886" s="9">
        <v>38763.89644675926</v>
      </c>
    </row>
    <row r="7887" spans="1:7" x14ac:dyDescent="0.3">
      <c r="A7887">
        <v>7889</v>
      </c>
      <c r="B7887" s="9">
        <v>38561.446770833332</v>
      </c>
      <c r="C7887">
        <v>3123</v>
      </c>
      <c r="D7887">
        <v>416</v>
      </c>
      <c r="E7887" s="9">
        <v>38563.382881944446</v>
      </c>
      <c r="F7887">
        <v>1</v>
      </c>
      <c r="G7887" s="9">
        <v>38763.89644675926</v>
      </c>
    </row>
    <row r="7888" spans="1:7" x14ac:dyDescent="0.3">
      <c r="A7888">
        <v>7890</v>
      </c>
      <c r="B7888" s="9">
        <v>38561.44699074074</v>
      </c>
      <c r="C7888">
        <v>3443</v>
      </c>
      <c r="D7888">
        <v>553</v>
      </c>
      <c r="E7888" s="9">
        <v>38564.255324074074</v>
      </c>
      <c r="F7888">
        <v>1</v>
      </c>
      <c r="G7888" s="9">
        <v>38763.89644675926</v>
      </c>
    </row>
    <row r="7889" spans="1:7" x14ac:dyDescent="0.3">
      <c r="A7889">
        <v>7891</v>
      </c>
      <c r="B7889" s="9">
        <v>38561.447175925925</v>
      </c>
      <c r="C7889">
        <v>3637</v>
      </c>
      <c r="D7889">
        <v>560</v>
      </c>
      <c r="E7889" s="9">
        <v>38569.586759259262</v>
      </c>
      <c r="F7889">
        <v>2</v>
      </c>
      <c r="G7889" s="9">
        <v>38763.89644675926</v>
      </c>
    </row>
    <row r="7890" spans="1:7" x14ac:dyDescent="0.3">
      <c r="A7890">
        <v>7892</v>
      </c>
      <c r="B7890" s="9">
        <v>38561.449282407404</v>
      </c>
      <c r="C7890">
        <v>2717</v>
      </c>
      <c r="D7890">
        <v>397</v>
      </c>
      <c r="E7890" s="9">
        <v>38563.669421296298</v>
      </c>
      <c r="F7890">
        <v>1</v>
      </c>
      <c r="G7890" s="9">
        <v>38763.89644675926</v>
      </c>
    </row>
    <row r="7891" spans="1:7" x14ac:dyDescent="0.3">
      <c r="A7891">
        <v>7893</v>
      </c>
      <c r="B7891" s="9">
        <v>38561.451006944444</v>
      </c>
      <c r="C7891">
        <v>3058</v>
      </c>
      <c r="D7891">
        <v>479</v>
      </c>
      <c r="E7891" s="9">
        <v>38566.282256944447</v>
      </c>
      <c r="F7891">
        <v>1</v>
      </c>
      <c r="G7891" s="9">
        <v>38763.89644675926</v>
      </c>
    </row>
    <row r="7892" spans="1:7" x14ac:dyDescent="0.3">
      <c r="A7892">
        <v>7894</v>
      </c>
      <c r="B7892" s="9">
        <v>38561.454143518517</v>
      </c>
      <c r="C7892">
        <v>3532</v>
      </c>
      <c r="D7892">
        <v>330</v>
      </c>
      <c r="E7892" s="9">
        <v>38566.571504629632</v>
      </c>
      <c r="F7892">
        <v>2</v>
      </c>
      <c r="G7892" s="9">
        <v>38763.89644675926</v>
      </c>
    </row>
    <row r="7893" spans="1:7" x14ac:dyDescent="0.3">
      <c r="A7893">
        <v>7895</v>
      </c>
      <c r="B7893" s="9">
        <v>38561.456423611111</v>
      </c>
      <c r="C7893">
        <v>900</v>
      </c>
      <c r="D7893">
        <v>67</v>
      </c>
      <c r="E7893" s="9">
        <v>38566.632118055553</v>
      </c>
      <c r="F7893">
        <v>2</v>
      </c>
      <c r="G7893" s="9">
        <v>38763.89644675926</v>
      </c>
    </row>
    <row r="7894" spans="1:7" x14ac:dyDescent="0.3">
      <c r="A7894">
        <v>7896</v>
      </c>
      <c r="B7894" s="9">
        <v>38561.459004629629</v>
      </c>
      <c r="C7894">
        <v>3561</v>
      </c>
      <c r="D7894">
        <v>389</v>
      </c>
      <c r="E7894" s="9">
        <v>38568.604837962965</v>
      </c>
      <c r="F7894">
        <v>2</v>
      </c>
      <c r="G7894" s="9">
        <v>38763.89644675926</v>
      </c>
    </row>
    <row r="7895" spans="1:7" x14ac:dyDescent="0.3">
      <c r="A7895">
        <v>7897</v>
      </c>
      <c r="B7895" s="9">
        <v>38561.459618055553</v>
      </c>
      <c r="C7895">
        <v>1396</v>
      </c>
      <c r="D7895">
        <v>75</v>
      </c>
      <c r="E7895" s="9">
        <v>38564.55128472222</v>
      </c>
      <c r="F7895">
        <v>1</v>
      </c>
      <c r="G7895" s="9">
        <v>38763.89644675926</v>
      </c>
    </row>
    <row r="7896" spans="1:7" x14ac:dyDescent="0.3">
      <c r="A7896">
        <v>7898</v>
      </c>
      <c r="B7896" s="9">
        <v>38561.464143518519</v>
      </c>
      <c r="C7896">
        <v>2680</v>
      </c>
      <c r="D7896">
        <v>499</v>
      </c>
      <c r="E7896" s="9">
        <v>38567.519699074073</v>
      </c>
      <c r="F7896">
        <v>1</v>
      </c>
      <c r="G7896" s="9">
        <v>38763.89644675926</v>
      </c>
    </row>
    <row r="7897" spans="1:7" x14ac:dyDescent="0.3">
      <c r="A7897">
        <v>7899</v>
      </c>
      <c r="B7897" s="9">
        <v>38561.465416666666</v>
      </c>
      <c r="C7897">
        <v>4130</v>
      </c>
      <c r="D7897">
        <v>452</v>
      </c>
      <c r="E7897" s="9">
        <v>38566.555694444447</v>
      </c>
      <c r="F7897">
        <v>2</v>
      </c>
      <c r="G7897" s="9">
        <v>38763.89644675926</v>
      </c>
    </row>
    <row r="7898" spans="1:7" x14ac:dyDescent="0.3">
      <c r="A7898">
        <v>7900</v>
      </c>
      <c r="B7898" s="9">
        <v>38561.466354166667</v>
      </c>
      <c r="C7898">
        <v>2781</v>
      </c>
      <c r="D7898">
        <v>154</v>
      </c>
      <c r="E7898" s="9">
        <v>38569.270520833335</v>
      </c>
      <c r="F7898">
        <v>2</v>
      </c>
      <c r="G7898" s="9">
        <v>38763.89644675926</v>
      </c>
    </row>
    <row r="7899" spans="1:7" x14ac:dyDescent="0.3">
      <c r="A7899">
        <v>7901</v>
      </c>
      <c r="B7899" s="9">
        <v>38561.466805555552</v>
      </c>
      <c r="C7899">
        <v>4435</v>
      </c>
      <c r="D7899">
        <v>280</v>
      </c>
      <c r="E7899" s="9">
        <v>38565.342499999999</v>
      </c>
      <c r="F7899">
        <v>1</v>
      </c>
      <c r="G7899" s="9">
        <v>38763.89644675926</v>
      </c>
    </row>
    <row r="7900" spans="1:7" x14ac:dyDescent="0.3">
      <c r="A7900">
        <v>7902</v>
      </c>
      <c r="B7900" s="9">
        <v>38561.468275462961</v>
      </c>
      <c r="C7900">
        <v>3066</v>
      </c>
      <c r="D7900">
        <v>356</v>
      </c>
      <c r="E7900" s="9">
        <v>38563.375914351855</v>
      </c>
      <c r="F7900">
        <v>2</v>
      </c>
      <c r="G7900" s="9">
        <v>38763.89644675926</v>
      </c>
    </row>
    <row r="7901" spans="1:7" x14ac:dyDescent="0.3">
      <c r="A7901">
        <v>7903</v>
      </c>
      <c r="B7901" s="9">
        <v>38561.472638888888</v>
      </c>
      <c r="C7901">
        <v>2767</v>
      </c>
      <c r="D7901">
        <v>588</v>
      </c>
      <c r="E7901" s="9">
        <v>38564.38652777778</v>
      </c>
      <c r="F7901">
        <v>1</v>
      </c>
      <c r="G7901" s="9">
        <v>38763.89644675926</v>
      </c>
    </row>
    <row r="7902" spans="1:7" x14ac:dyDescent="0.3">
      <c r="A7902">
        <v>7904</v>
      </c>
      <c r="B7902" s="9">
        <v>38561.476145833331</v>
      </c>
      <c r="C7902">
        <v>316</v>
      </c>
      <c r="D7902">
        <v>477</v>
      </c>
      <c r="E7902" s="9">
        <v>38570.349062499998</v>
      </c>
      <c r="F7902">
        <v>2</v>
      </c>
      <c r="G7902" s="9">
        <v>38763.89644675926</v>
      </c>
    </row>
    <row r="7903" spans="1:7" x14ac:dyDescent="0.3">
      <c r="A7903">
        <v>7905</v>
      </c>
      <c r="B7903" s="9">
        <v>38561.477048611108</v>
      </c>
      <c r="C7903">
        <v>4287</v>
      </c>
      <c r="D7903">
        <v>455</v>
      </c>
      <c r="E7903" s="9">
        <v>38566.260381944441</v>
      </c>
      <c r="F7903">
        <v>1</v>
      </c>
      <c r="G7903" s="9">
        <v>38763.89644675926</v>
      </c>
    </row>
    <row r="7904" spans="1:7" x14ac:dyDescent="0.3">
      <c r="A7904">
        <v>7906</v>
      </c>
      <c r="B7904" s="9">
        <v>38561.480347222219</v>
      </c>
      <c r="C7904">
        <v>1216</v>
      </c>
      <c r="D7904">
        <v>85</v>
      </c>
      <c r="E7904" s="9">
        <v>38565.497708333336</v>
      </c>
      <c r="F7904">
        <v>2</v>
      </c>
      <c r="G7904" s="9">
        <v>38763.89644675926</v>
      </c>
    </row>
    <row r="7905" spans="1:7" x14ac:dyDescent="0.3">
      <c r="A7905">
        <v>7907</v>
      </c>
      <c r="B7905" s="9">
        <v>38561.480555555558</v>
      </c>
      <c r="C7905">
        <v>3252</v>
      </c>
      <c r="D7905">
        <v>433</v>
      </c>
      <c r="E7905" s="9">
        <v>38563.643750000003</v>
      </c>
      <c r="F7905">
        <v>1</v>
      </c>
      <c r="G7905" s="9">
        <v>38763.89644675926</v>
      </c>
    </row>
    <row r="7906" spans="1:7" x14ac:dyDescent="0.3">
      <c r="A7906">
        <v>7908</v>
      </c>
      <c r="B7906" s="9">
        <v>38561.481215277781</v>
      </c>
      <c r="C7906">
        <v>3646</v>
      </c>
      <c r="D7906">
        <v>360</v>
      </c>
      <c r="E7906" s="9">
        <v>38567.563159722224</v>
      </c>
      <c r="F7906">
        <v>2</v>
      </c>
      <c r="G7906" s="9">
        <v>38763.89644675926</v>
      </c>
    </row>
    <row r="7907" spans="1:7" x14ac:dyDescent="0.3">
      <c r="A7907">
        <v>7909</v>
      </c>
      <c r="B7907" s="9">
        <v>38561.484814814816</v>
      </c>
      <c r="C7907">
        <v>3355</v>
      </c>
      <c r="D7907">
        <v>210</v>
      </c>
      <c r="E7907" s="9">
        <v>38562.579259259262</v>
      </c>
      <c r="F7907">
        <v>1</v>
      </c>
      <c r="G7907" s="9">
        <v>38763.89644675926</v>
      </c>
    </row>
    <row r="7908" spans="1:7" x14ac:dyDescent="0.3">
      <c r="A7908">
        <v>7910</v>
      </c>
      <c r="B7908" s="9">
        <v>38561.489537037036</v>
      </c>
      <c r="C7908">
        <v>2044</v>
      </c>
      <c r="D7908">
        <v>480</v>
      </c>
      <c r="E7908" s="9">
        <v>38569.609675925924</v>
      </c>
      <c r="F7908">
        <v>2</v>
      </c>
      <c r="G7908" s="9">
        <v>38763.89644675926</v>
      </c>
    </row>
    <row r="7909" spans="1:7" x14ac:dyDescent="0.3">
      <c r="A7909">
        <v>7911</v>
      </c>
      <c r="B7909" s="9">
        <v>38561.490798611114</v>
      </c>
      <c r="C7909">
        <v>390</v>
      </c>
      <c r="D7909">
        <v>3</v>
      </c>
      <c r="E7909" s="9">
        <v>38562.305381944447</v>
      </c>
      <c r="F7909">
        <v>1</v>
      </c>
      <c r="G7909" s="9">
        <v>38763.89644675926</v>
      </c>
    </row>
    <row r="7910" spans="1:7" x14ac:dyDescent="0.3">
      <c r="A7910">
        <v>7912</v>
      </c>
      <c r="B7910" s="9">
        <v>38561.490949074076</v>
      </c>
      <c r="C7910">
        <v>745</v>
      </c>
      <c r="D7910">
        <v>127</v>
      </c>
      <c r="E7910" s="9">
        <v>38569.535393518519</v>
      </c>
      <c r="F7910">
        <v>1</v>
      </c>
      <c r="G7910" s="9">
        <v>38763.89644675926</v>
      </c>
    </row>
    <row r="7911" spans="1:7" x14ac:dyDescent="0.3">
      <c r="A7911">
        <v>7913</v>
      </c>
      <c r="B7911" s="9">
        <v>38561.491238425922</v>
      </c>
      <c r="C7911">
        <v>4001</v>
      </c>
      <c r="D7911">
        <v>459</v>
      </c>
      <c r="E7911" s="9">
        <v>38569.275266203702</v>
      </c>
      <c r="F7911">
        <v>1</v>
      </c>
      <c r="G7911" s="9">
        <v>38763.89644675926</v>
      </c>
    </row>
    <row r="7912" spans="1:7" x14ac:dyDescent="0.3">
      <c r="A7912">
        <v>7914</v>
      </c>
      <c r="B7912" s="9">
        <v>38561.491759259261</v>
      </c>
      <c r="C7912">
        <v>2796</v>
      </c>
      <c r="D7912">
        <v>469</v>
      </c>
      <c r="E7912" s="9">
        <v>38563.593148148146</v>
      </c>
      <c r="F7912">
        <v>1</v>
      </c>
      <c r="G7912" s="9">
        <v>38763.89644675926</v>
      </c>
    </row>
    <row r="7913" spans="1:7" x14ac:dyDescent="0.3">
      <c r="A7913">
        <v>7915</v>
      </c>
      <c r="B7913" s="9">
        <v>38561.492893518516</v>
      </c>
      <c r="C7913">
        <v>2088</v>
      </c>
      <c r="D7913">
        <v>186</v>
      </c>
      <c r="E7913" s="9">
        <v>38568.515115740738</v>
      </c>
      <c r="F7913">
        <v>2</v>
      </c>
      <c r="G7913" s="9">
        <v>38763.89644675926</v>
      </c>
    </row>
    <row r="7914" spans="1:7" x14ac:dyDescent="0.3">
      <c r="A7914">
        <v>7916</v>
      </c>
      <c r="B7914" s="9">
        <v>38561.492974537039</v>
      </c>
      <c r="C7914">
        <v>3877</v>
      </c>
      <c r="D7914">
        <v>13</v>
      </c>
      <c r="E7914" s="9">
        <v>38562.626307870371</v>
      </c>
      <c r="F7914">
        <v>1</v>
      </c>
      <c r="G7914" s="9">
        <v>38763.89644675926</v>
      </c>
    </row>
    <row r="7915" spans="1:7" x14ac:dyDescent="0.3">
      <c r="A7915">
        <v>7917</v>
      </c>
      <c r="B7915" s="9">
        <v>38561.497881944444</v>
      </c>
      <c r="C7915">
        <v>2071</v>
      </c>
      <c r="D7915">
        <v>416</v>
      </c>
      <c r="E7915" s="9">
        <v>38562.588159722225</v>
      </c>
      <c r="F7915">
        <v>1</v>
      </c>
      <c r="G7915" s="9">
        <v>38763.89644675926</v>
      </c>
    </row>
    <row r="7916" spans="1:7" x14ac:dyDescent="0.3">
      <c r="A7916">
        <v>7918</v>
      </c>
      <c r="B7916" s="9">
        <v>38561.499224537038</v>
      </c>
      <c r="C7916">
        <v>63</v>
      </c>
      <c r="D7916">
        <v>473</v>
      </c>
      <c r="E7916" s="9">
        <v>38568.506168981483</v>
      </c>
      <c r="F7916">
        <v>2</v>
      </c>
      <c r="G7916" s="9">
        <v>38763.89644675926</v>
      </c>
    </row>
    <row r="7917" spans="1:7" x14ac:dyDescent="0.3">
      <c r="A7917">
        <v>7919</v>
      </c>
      <c r="B7917" s="9">
        <v>38561.499826388892</v>
      </c>
      <c r="C7917">
        <v>2138</v>
      </c>
      <c r="D7917">
        <v>36</v>
      </c>
      <c r="E7917" s="9">
        <v>38570.472048611111</v>
      </c>
      <c r="F7917">
        <v>1</v>
      </c>
      <c r="G7917" s="9">
        <v>38763.89644675926</v>
      </c>
    </row>
    <row r="7918" spans="1:7" x14ac:dyDescent="0.3">
      <c r="A7918">
        <v>7920</v>
      </c>
      <c r="B7918" s="9">
        <v>38561.500914351855</v>
      </c>
      <c r="C7918">
        <v>66</v>
      </c>
      <c r="D7918">
        <v>48</v>
      </c>
      <c r="E7918" s="9">
        <v>38569.297442129631</v>
      </c>
      <c r="F7918">
        <v>1</v>
      </c>
      <c r="G7918" s="9">
        <v>38763.89644675926</v>
      </c>
    </row>
    <row r="7919" spans="1:7" x14ac:dyDescent="0.3">
      <c r="A7919">
        <v>7921</v>
      </c>
      <c r="B7919" s="9">
        <v>38561.501921296294</v>
      </c>
      <c r="C7919">
        <v>116</v>
      </c>
      <c r="D7919">
        <v>100</v>
      </c>
      <c r="E7919" s="9">
        <v>38565.50608796296</v>
      </c>
      <c r="F7919">
        <v>2</v>
      </c>
      <c r="G7919" s="9">
        <v>38763.89644675926</v>
      </c>
    </row>
    <row r="7920" spans="1:7" x14ac:dyDescent="0.3">
      <c r="A7920">
        <v>7922</v>
      </c>
      <c r="B7920" s="9">
        <v>38561.503761574073</v>
      </c>
      <c r="C7920">
        <v>817</v>
      </c>
      <c r="D7920">
        <v>125</v>
      </c>
      <c r="E7920" s="9">
        <v>38566.509317129632</v>
      </c>
      <c r="F7920">
        <v>2</v>
      </c>
      <c r="G7920" s="9">
        <v>38763.89644675926</v>
      </c>
    </row>
    <row r="7921" spans="1:7" x14ac:dyDescent="0.3">
      <c r="A7921">
        <v>7923</v>
      </c>
      <c r="B7921" s="9">
        <v>38561.505891203706</v>
      </c>
      <c r="C7921">
        <v>2273</v>
      </c>
      <c r="D7921">
        <v>458</v>
      </c>
      <c r="E7921" s="9">
        <v>38568.521168981482</v>
      </c>
      <c r="F7921">
        <v>1</v>
      </c>
      <c r="G7921" s="9">
        <v>38763.89644675926</v>
      </c>
    </row>
    <row r="7922" spans="1:7" x14ac:dyDescent="0.3">
      <c r="A7922">
        <v>7924</v>
      </c>
      <c r="B7922" s="9">
        <v>38561.506168981483</v>
      </c>
      <c r="C7922">
        <v>656</v>
      </c>
      <c r="D7922">
        <v>97</v>
      </c>
      <c r="E7922" s="9">
        <v>38563.281863425924</v>
      </c>
      <c r="F7922">
        <v>2</v>
      </c>
      <c r="G7922" s="9">
        <v>38763.89644675926</v>
      </c>
    </row>
    <row r="7923" spans="1:7" x14ac:dyDescent="0.3">
      <c r="A7923">
        <v>7925</v>
      </c>
      <c r="B7923" s="9">
        <v>38561.506967592592</v>
      </c>
      <c r="C7923">
        <v>1763</v>
      </c>
      <c r="D7923">
        <v>500</v>
      </c>
      <c r="E7923" s="9">
        <v>38566.659745370373</v>
      </c>
      <c r="F7923">
        <v>1</v>
      </c>
      <c r="G7923" s="9">
        <v>38763.89644675926</v>
      </c>
    </row>
    <row r="7924" spans="1:7" x14ac:dyDescent="0.3">
      <c r="A7924">
        <v>7926</v>
      </c>
      <c r="B7924" s="9">
        <v>38561.509050925924</v>
      </c>
      <c r="C7924">
        <v>180</v>
      </c>
      <c r="D7924">
        <v>78</v>
      </c>
      <c r="E7924" s="9">
        <v>38569.370856481481</v>
      </c>
      <c r="F7924">
        <v>1</v>
      </c>
      <c r="G7924" s="9">
        <v>38763.89644675926</v>
      </c>
    </row>
    <row r="7925" spans="1:7" x14ac:dyDescent="0.3">
      <c r="A7925">
        <v>7927</v>
      </c>
      <c r="B7925" s="9">
        <v>38561.509513888886</v>
      </c>
      <c r="C7925">
        <v>1263</v>
      </c>
      <c r="D7925">
        <v>27</v>
      </c>
      <c r="E7925" s="9">
        <v>38569.501875000002</v>
      </c>
      <c r="F7925">
        <v>1</v>
      </c>
      <c r="G7925" s="9">
        <v>38763.89644675926</v>
      </c>
    </row>
    <row r="7926" spans="1:7" x14ac:dyDescent="0.3">
      <c r="A7926">
        <v>7928</v>
      </c>
      <c r="B7926" s="9">
        <v>38561.511006944442</v>
      </c>
      <c r="C7926">
        <v>912</v>
      </c>
      <c r="D7926">
        <v>473</v>
      </c>
      <c r="E7926" s="9">
        <v>38569.274201388886</v>
      </c>
      <c r="F7926">
        <v>1</v>
      </c>
      <c r="G7926" s="9">
        <v>38763.89644675926</v>
      </c>
    </row>
    <row r="7927" spans="1:7" x14ac:dyDescent="0.3">
      <c r="A7927">
        <v>7929</v>
      </c>
      <c r="B7927" s="9">
        <v>38561.511574074073</v>
      </c>
      <c r="C7927">
        <v>2652</v>
      </c>
      <c r="D7927">
        <v>307</v>
      </c>
      <c r="E7927" s="9">
        <v>38564.548379629632</v>
      </c>
      <c r="F7927">
        <v>2</v>
      </c>
      <c r="G7927" s="9">
        <v>38763.89644675926</v>
      </c>
    </row>
    <row r="7928" spans="1:7" x14ac:dyDescent="0.3">
      <c r="A7928">
        <v>7930</v>
      </c>
      <c r="B7928" s="9">
        <v>38561.514675925922</v>
      </c>
      <c r="C7928">
        <v>4181</v>
      </c>
      <c r="D7928">
        <v>320</v>
      </c>
      <c r="E7928" s="9">
        <v>38563.497314814813</v>
      </c>
      <c r="F7928">
        <v>1</v>
      </c>
      <c r="G7928" s="9">
        <v>38763.89644675926</v>
      </c>
    </row>
    <row r="7929" spans="1:7" x14ac:dyDescent="0.3">
      <c r="A7929">
        <v>7931</v>
      </c>
      <c r="B7929" s="9">
        <v>38561.516446759262</v>
      </c>
      <c r="C7929">
        <v>1923</v>
      </c>
      <c r="D7929">
        <v>326</v>
      </c>
      <c r="E7929" s="9">
        <v>38570.409502314818</v>
      </c>
      <c r="F7929">
        <v>2</v>
      </c>
      <c r="G7929" s="9">
        <v>38763.89644675926</v>
      </c>
    </row>
    <row r="7930" spans="1:7" x14ac:dyDescent="0.3">
      <c r="A7930">
        <v>7932</v>
      </c>
      <c r="B7930" s="9">
        <v>38561.517291666663</v>
      </c>
      <c r="C7930">
        <v>3738</v>
      </c>
      <c r="D7930">
        <v>462</v>
      </c>
      <c r="E7930" s="9">
        <v>38563.481874999998</v>
      </c>
      <c r="F7930">
        <v>1</v>
      </c>
      <c r="G7930" s="9">
        <v>38763.89644675926</v>
      </c>
    </row>
    <row r="7931" spans="1:7" x14ac:dyDescent="0.3">
      <c r="A7931">
        <v>7933</v>
      </c>
      <c r="B7931" s="9">
        <v>38561.519062500003</v>
      </c>
      <c r="C7931">
        <v>3175</v>
      </c>
      <c r="D7931">
        <v>297</v>
      </c>
      <c r="E7931" s="9">
        <v>38562.44059027778</v>
      </c>
      <c r="F7931">
        <v>2</v>
      </c>
      <c r="G7931" s="9">
        <v>38763.89644675926</v>
      </c>
    </row>
    <row r="7932" spans="1:7" x14ac:dyDescent="0.3">
      <c r="A7932">
        <v>7934</v>
      </c>
      <c r="B7932" s="9">
        <v>38561.523032407407</v>
      </c>
      <c r="C7932">
        <v>2642</v>
      </c>
      <c r="D7932">
        <v>332</v>
      </c>
      <c r="E7932" s="9">
        <v>38568.319560185184</v>
      </c>
      <c r="F7932">
        <v>2</v>
      </c>
      <c r="G7932" s="9">
        <v>38763.89644675926</v>
      </c>
    </row>
    <row r="7933" spans="1:7" x14ac:dyDescent="0.3">
      <c r="A7933">
        <v>7935</v>
      </c>
      <c r="B7933" s="9">
        <v>38561.523113425923</v>
      </c>
      <c r="C7933">
        <v>3664</v>
      </c>
      <c r="D7933">
        <v>462</v>
      </c>
      <c r="E7933" s="9">
        <v>38568.611307870371</v>
      </c>
      <c r="F7933">
        <v>2</v>
      </c>
      <c r="G7933" s="9">
        <v>38763.89644675926</v>
      </c>
    </row>
    <row r="7934" spans="1:7" x14ac:dyDescent="0.3">
      <c r="A7934">
        <v>7936</v>
      </c>
      <c r="B7934" s="9">
        <v>38561.523159722223</v>
      </c>
      <c r="C7934">
        <v>563</v>
      </c>
      <c r="D7934">
        <v>520</v>
      </c>
      <c r="E7934" s="9">
        <v>38563.563437500001</v>
      </c>
      <c r="F7934">
        <v>2</v>
      </c>
      <c r="G7934" s="9">
        <v>38763.89644675926</v>
      </c>
    </row>
    <row r="7935" spans="1:7" x14ac:dyDescent="0.3">
      <c r="A7935">
        <v>7937</v>
      </c>
      <c r="B7935" s="9">
        <v>38561.526643518519</v>
      </c>
      <c r="C7935">
        <v>3944</v>
      </c>
      <c r="D7935">
        <v>323</v>
      </c>
      <c r="E7935" s="9">
        <v>38562.388449074075</v>
      </c>
      <c r="F7935">
        <v>1</v>
      </c>
      <c r="G7935" s="9">
        <v>38763.89644675926</v>
      </c>
    </row>
    <row r="7936" spans="1:7" x14ac:dyDescent="0.3">
      <c r="A7936">
        <v>7938</v>
      </c>
      <c r="B7936" s="9">
        <v>38561.52721064815</v>
      </c>
      <c r="C7936">
        <v>2579</v>
      </c>
      <c r="D7936">
        <v>114</v>
      </c>
      <c r="E7936" s="9">
        <v>38568.705682870372</v>
      </c>
      <c r="F7936">
        <v>1</v>
      </c>
      <c r="G7936" s="9">
        <v>38763.89644675926</v>
      </c>
    </row>
    <row r="7937" spans="1:7" x14ac:dyDescent="0.3">
      <c r="A7937">
        <v>7939</v>
      </c>
      <c r="B7937" s="9">
        <v>38561.531793981485</v>
      </c>
      <c r="C7937">
        <v>2004</v>
      </c>
      <c r="D7937">
        <v>37</v>
      </c>
      <c r="E7937" s="9">
        <v>38563.772766203707</v>
      </c>
      <c r="F7937">
        <v>2</v>
      </c>
      <c r="G7937" s="9">
        <v>38763.89644675926</v>
      </c>
    </row>
    <row r="7938" spans="1:7" x14ac:dyDescent="0.3">
      <c r="A7938">
        <v>7940</v>
      </c>
      <c r="B7938" s="9">
        <v>38561.532488425924</v>
      </c>
      <c r="C7938">
        <v>901</v>
      </c>
      <c r="D7938">
        <v>409</v>
      </c>
      <c r="E7938" s="9">
        <v>38562.282488425924</v>
      </c>
      <c r="F7938">
        <v>2</v>
      </c>
      <c r="G7938" s="9">
        <v>38763.89644675926</v>
      </c>
    </row>
    <row r="7939" spans="1:7" x14ac:dyDescent="0.3">
      <c r="A7939">
        <v>7941</v>
      </c>
      <c r="B7939" s="9">
        <v>38561.532870370371</v>
      </c>
      <c r="C7939">
        <v>439</v>
      </c>
      <c r="D7939">
        <v>566</v>
      </c>
      <c r="E7939" s="9">
        <v>38565.36550925926</v>
      </c>
      <c r="F7939">
        <v>1</v>
      </c>
      <c r="G7939" s="9">
        <v>38763.89644675926</v>
      </c>
    </row>
    <row r="7940" spans="1:7" x14ac:dyDescent="0.3">
      <c r="A7940">
        <v>7942</v>
      </c>
      <c r="B7940" s="9">
        <v>38561.534537037034</v>
      </c>
      <c r="C7940">
        <v>1636</v>
      </c>
      <c r="D7940">
        <v>56</v>
      </c>
      <c r="E7940" s="9">
        <v>38564.755370370367</v>
      </c>
      <c r="F7940">
        <v>2</v>
      </c>
      <c r="G7940" s="9">
        <v>38763.89644675926</v>
      </c>
    </row>
    <row r="7941" spans="1:7" x14ac:dyDescent="0.3">
      <c r="A7941">
        <v>7943</v>
      </c>
      <c r="B7941" s="9">
        <v>38561.535358796296</v>
      </c>
      <c r="C7941">
        <v>2914</v>
      </c>
      <c r="D7941">
        <v>346</v>
      </c>
      <c r="E7941" s="9">
        <v>38568.479108796295</v>
      </c>
      <c r="F7941">
        <v>2</v>
      </c>
      <c r="G7941" s="9">
        <v>38763.89644675926</v>
      </c>
    </row>
    <row r="7942" spans="1:7" x14ac:dyDescent="0.3">
      <c r="A7942">
        <v>7944</v>
      </c>
      <c r="B7942" s="9">
        <v>38561.535671296297</v>
      </c>
      <c r="C7942">
        <v>3148</v>
      </c>
      <c r="D7942">
        <v>504</v>
      </c>
      <c r="E7942" s="9">
        <v>38563.513449074075</v>
      </c>
      <c r="F7942">
        <v>1</v>
      </c>
      <c r="G7942" s="9">
        <v>38763.89644675926</v>
      </c>
    </row>
    <row r="7943" spans="1:7" x14ac:dyDescent="0.3">
      <c r="A7943">
        <v>7945</v>
      </c>
      <c r="B7943" s="9">
        <v>38561.537476851852</v>
      </c>
      <c r="C7943">
        <v>3326</v>
      </c>
      <c r="D7943">
        <v>316</v>
      </c>
      <c r="E7943" s="9">
        <v>38567.586782407408</v>
      </c>
      <c r="F7943">
        <v>1</v>
      </c>
      <c r="G7943" s="9">
        <v>38763.89644675926</v>
      </c>
    </row>
    <row r="7944" spans="1:7" x14ac:dyDescent="0.3">
      <c r="A7944">
        <v>7946</v>
      </c>
      <c r="B7944" s="9">
        <v>38561.542615740742</v>
      </c>
      <c r="C7944">
        <v>99</v>
      </c>
      <c r="D7944">
        <v>90</v>
      </c>
      <c r="E7944" s="9">
        <v>38567.644004629627</v>
      </c>
      <c r="F7944">
        <v>2</v>
      </c>
      <c r="G7944" s="9">
        <v>38763.89644675926</v>
      </c>
    </row>
    <row r="7945" spans="1:7" x14ac:dyDescent="0.3">
      <c r="A7945">
        <v>7947</v>
      </c>
      <c r="B7945" s="9">
        <v>38561.545717592591</v>
      </c>
      <c r="C7945">
        <v>2504</v>
      </c>
      <c r="D7945">
        <v>279</v>
      </c>
      <c r="E7945" s="9">
        <v>38566.470023148147</v>
      </c>
      <c r="F7945">
        <v>2</v>
      </c>
      <c r="G7945" s="9">
        <v>38763.89644675926</v>
      </c>
    </row>
    <row r="7946" spans="1:7" x14ac:dyDescent="0.3">
      <c r="A7946">
        <v>7948</v>
      </c>
      <c r="B7946" s="9">
        <v>38561.546018518522</v>
      </c>
      <c r="C7946">
        <v>215</v>
      </c>
      <c r="D7946">
        <v>589</v>
      </c>
      <c r="E7946" s="9">
        <v>38569.359907407408</v>
      </c>
      <c r="F7946">
        <v>1</v>
      </c>
      <c r="G7946" s="9">
        <v>38763.89644675926</v>
      </c>
    </row>
    <row r="7947" spans="1:7" x14ac:dyDescent="0.3">
      <c r="A7947">
        <v>7949</v>
      </c>
      <c r="B7947" s="9">
        <v>38561.546805555554</v>
      </c>
      <c r="C7947">
        <v>2145</v>
      </c>
      <c r="D7947">
        <v>487</v>
      </c>
      <c r="E7947" s="9">
        <v>38566.403749999998</v>
      </c>
      <c r="F7947">
        <v>1</v>
      </c>
      <c r="G7947" s="9">
        <v>38763.89644675926</v>
      </c>
    </row>
    <row r="7948" spans="1:7" x14ac:dyDescent="0.3">
      <c r="A7948">
        <v>7950</v>
      </c>
      <c r="B7948" s="9">
        <v>38561.556250000001</v>
      </c>
      <c r="C7948">
        <v>2286</v>
      </c>
      <c r="D7948">
        <v>122</v>
      </c>
      <c r="E7948" s="9">
        <v>38569.782638888886</v>
      </c>
      <c r="F7948">
        <v>2</v>
      </c>
      <c r="G7948" s="9">
        <v>38763.89644675926</v>
      </c>
    </row>
    <row r="7949" spans="1:7" x14ac:dyDescent="0.3">
      <c r="A7949">
        <v>7951</v>
      </c>
      <c r="B7949" s="9">
        <v>38561.556435185186</v>
      </c>
      <c r="C7949">
        <v>3979</v>
      </c>
      <c r="D7949">
        <v>237</v>
      </c>
      <c r="E7949" s="9">
        <v>38570.348101851851</v>
      </c>
      <c r="F7949">
        <v>1</v>
      </c>
      <c r="G7949" s="9">
        <v>38763.89644675926</v>
      </c>
    </row>
    <row r="7950" spans="1:7" x14ac:dyDescent="0.3">
      <c r="A7950">
        <v>7952</v>
      </c>
      <c r="B7950" s="9">
        <v>38561.558206018519</v>
      </c>
      <c r="C7950">
        <v>3313</v>
      </c>
      <c r="D7950">
        <v>158</v>
      </c>
      <c r="E7950" s="9">
        <v>38565.368622685186</v>
      </c>
      <c r="F7950">
        <v>1</v>
      </c>
      <c r="G7950" s="9">
        <v>38763.89644675926</v>
      </c>
    </row>
    <row r="7951" spans="1:7" x14ac:dyDescent="0.3">
      <c r="A7951">
        <v>7953</v>
      </c>
      <c r="B7951" s="9">
        <v>38561.558703703704</v>
      </c>
      <c r="C7951">
        <v>4471</v>
      </c>
      <c r="D7951">
        <v>319</v>
      </c>
      <c r="E7951" s="9">
        <v>38569.67328703704</v>
      </c>
      <c r="F7951">
        <v>2</v>
      </c>
      <c r="G7951" s="9">
        <v>38763.89644675926</v>
      </c>
    </row>
    <row r="7952" spans="1:7" x14ac:dyDescent="0.3">
      <c r="A7952">
        <v>7954</v>
      </c>
      <c r="B7952" s="9">
        <v>38561.55908564815</v>
      </c>
      <c r="C7952">
        <v>3735</v>
      </c>
      <c r="D7952">
        <v>145</v>
      </c>
      <c r="E7952" s="9">
        <v>38562.784780092596</v>
      </c>
      <c r="F7952">
        <v>2</v>
      </c>
      <c r="G7952" s="9">
        <v>38763.89644675926</v>
      </c>
    </row>
    <row r="7953" spans="1:7" x14ac:dyDescent="0.3">
      <c r="A7953">
        <v>7955</v>
      </c>
      <c r="B7953" s="9">
        <v>38561.563611111109</v>
      </c>
      <c r="C7953">
        <v>1519</v>
      </c>
      <c r="D7953">
        <v>522</v>
      </c>
      <c r="E7953" s="9">
        <v>38563.419166666667</v>
      </c>
      <c r="F7953">
        <v>1</v>
      </c>
      <c r="G7953" s="9">
        <v>38763.89644675926</v>
      </c>
    </row>
    <row r="7954" spans="1:7" x14ac:dyDescent="0.3">
      <c r="A7954">
        <v>7956</v>
      </c>
      <c r="B7954" s="9">
        <v>38561.564085648148</v>
      </c>
      <c r="C7954">
        <v>4335</v>
      </c>
      <c r="D7954">
        <v>118</v>
      </c>
      <c r="E7954" s="9">
        <v>38570.618946759256</v>
      </c>
      <c r="F7954">
        <v>2</v>
      </c>
      <c r="G7954" s="9">
        <v>38763.89644675926</v>
      </c>
    </row>
    <row r="7955" spans="1:7" x14ac:dyDescent="0.3">
      <c r="A7955">
        <v>7957</v>
      </c>
      <c r="B7955" s="9">
        <v>38561.565370370372</v>
      </c>
      <c r="C7955">
        <v>1623</v>
      </c>
      <c r="D7955">
        <v>78</v>
      </c>
      <c r="E7955" s="9">
        <v>38569.332037037035</v>
      </c>
      <c r="F7955">
        <v>1</v>
      </c>
      <c r="G7955" s="9">
        <v>38763.89644675926</v>
      </c>
    </row>
    <row r="7956" spans="1:7" x14ac:dyDescent="0.3">
      <c r="A7956">
        <v>7958</v>
      </c>
      <c r="B7956" s="9">
        <v>38561.565671296295</v>
      </c>
      <c r="C7956">
        <v>421</v>
      </c>
      <c r="D7956">
        <v>593</v>
      </c>
      <c r="E7956" s="9">
        <v>38562.66914351852</v>
      </c>
      <c r="F7956">
        <v>1</v>
      </c>
      <c r="G7956" s="9">
        <v>38763.89644675926</v>
      </c>
    </row>
    <row r="7957" spans="1:7" x14ac:dyDescent="0.3">
      <c r="A7957">
        <v>7959</v>
      </c>
      <c r="B7957" s="9">
        <v>38561.571759259263</v>
      </c>
      <c r="C7957">
        <v>1549</v>
      </c>
      <c r="D7957">
        <v>178</v>
      </c>
      <c r="E7957" s="9">
        <v>38566.509259259263</v>
      </c>
      <c r="F7957">
        <v>2</v>
      </c>
      <c r="G7957" s="9">
        <v>38763.89644675926</v>
      </c>
    </row>
    <row r="7958" spans="1:7" x14ac:dyDescent="0.3">
      <c r="A7958">
        <v>7960</v>
      </c>
      <c r="B7958" s="9">
        <v>38561.57439814815</v>
      </c>
      <c r="C7958">
        <v>2718</v>
      </c>
      <c r="D7958">
        <v>324</v>
      </c>
      <c r="E7958" s="9">
        <v>38567.63689814815</v>
      </c>
      <c r="F7958">
        <v>1</v>
      </c>
      <c r="G7958" s="9">
        <v>38763.89644675926</v>
      </c>
    </row>
    <row r="7959" spans="1:7" x14ac:dyDescent="0.3">
      <c r="A7959">
        <v>7961</v>
      </c>
      <c r="B7959" s="9">
        <v>38561.574548611112</v>
      </c>
      <c r="C7959">
        <v>3284</v>
      </c>
      <c r="D7959">
        <v>45</v>
      </c>
      <c r="E7959" s="9">
        <v>38565.398159722223</v>
      </c>
      <c r="F7959">
        <v>1</v>
      </c>
      <c r="G7959" s="9">
        <v>38763.89644675926</v>
      </c>
    </row>
    <row r="7960" spans="1:7" x14ac:dyDescent="0.3">
      <c r="A7960">
        <v>7962</v>
      </c>
      <c r="B7960" s="9">
        <v>38561.575104166666</v>
      </c>
      <c r="C7960">
        <v>1746</v>
      </c>
      <c r="D7960">
        <v>126</v>
      </c>
      <c r="E7960" s="9">
        <v>38567.806354166663</v>
      </c>
      <c r="F7960">
        <v>1</v>
      </c>
      <c r="G7960" s="9">
        <v>38763.89644675926</v>
      </c>
    </row>
    <row r="7961" spans="1:7" x14ac:dyDescent="0.3">
      <c r="A7961">
        <v>7963</v>
      </c>
      <c r="B7961" s="9">
        <v>38561.575439814813</v>
      </c>
      <c r="C7961">
        <v>921</v>
      </c>
      <c r="D7961">
        <v>247</v>
      </c>
      <c r="E7961" s="9">
        <v>38570.817800925928</v>
      </c>
      <c r="F7961">
        <v>2</v>
      </c>
      <c r="G7961" s="9">
        <v>38763.89644675926</v>
      </c>
    </row>
    <row r="7962" spans="1:7" x14ac:dyDescent="0.3">
      <c r="A7962">
        <v>7964</v>
      </c>
      <c r="B7962" s="9">
        <v>38561.576365740744</v>
      </c>
      <c r="C7962">
        <v>2528</v>
      </c>
      <c r="D7962">
        <v>574</v>
      </c>
      <c r="E7962" s="9">
        <v>38567.419421296298</v>
      </c>
      <c r="F7962">
        <v>2</v>
      </c>
      <c r="G7962" s="9">
        <v>38763.89644675926</v>
      </c>
    </row>
    <row r="7963" spans="1:7" x14ac:dyDescent="0.3">
      <c r="A7963">
        <v>7965</v>
      </c>
      <c r="B7963" s="9">
        <v>38561.5784375</v>
      </c>
      <c r="C7963">
        <v>3671</v>
      </c>
      <c r="D7963">
        <v>134</v>
      </c>
      <c r="E7963" s="9">
        <v>38562.621493055558</v>
      </c>
      <c r="F7963">
        <v>1</v>
      </c>
      <c r="G7963" s="9">
        <v>38763.89644675926</v>
      </c>
    </row>
    <row r="7964" spans="1:7" x14ac:dyDescent="0.3">
      <c r="A7964">
        <v>7966</v>
      </c>
      <c r="B7964" s="9">
        <v>38561.579097222224</v>
      </c>
      <c r="C7964">
        <v>2514</v>
      </c>
      <c r="D7964">
        <v>91</v>
      </c>
      <c r="E7964" s="9">
        <v>38570.647847222222</v>
      </c>
      <c r="F7964">
        <v>1</v>
      </c>
      <c r="G7964" s="9">
        <v>38763.89644675926</v>
      </c>
    </row>
    <row r="7965" spans="1:7" x14ac:dyDescent="0.3">
      <c r="A7965">
        <v>7967</v>
      </c>
      <c r="B7965" s="9">
        <v>38561.581145833334</v>
      </c>
      <c r="C7965">
        <v>2040</v>
      </c>
      <c r="D7965">
        <v>187</v>
      </c>
      <c r="E7965" s="9">
        <v>38567.818645833337</v>
      </c>
      <c r="F7965">
        <v>1</v>
      </c>
      <c r="G7965" s="9">
        <v>38763.89644675926</v>
      </c>
    </row>
    <row r="7966" spans="1:7" x14ac:dyDescent="0.3">
      <c r="A7966">
        <v>7968</v>
      </c>
      <c r="B7966" s="9">
        <v>38561.581655092596</v>
      </c>
      <c r="C7966">
        <v>3865</v>
      </c>
      <c r="D7966">
        <v>597</v>
      </c>
      <c r="E7966" s="9">
        <v>38568.569849537038</v>
      </c>
      <c r="F7966">
        <v>1</v>
      </c>
      <c r="G7966" s="9">
        <v>38763.89644675926</v>
      </c>
    </row>
    <row r="7967" spans="1:7" x14ac:dyDescent="0.3">
      <c r="A7967">
        <v>7969</v>
      </c>
      <c r="B7967" s="9">
        <v>38561.581678240742</v>
      </c>
      <c r="C7967">
        <v>2224</v>
      </c>
      <c r="D7967">
        <v>123</v>
      </c>
      <c r="E7967" s="9">
        <v>38568.813622685186</v>
      </c>
      <c r="F7967">
        <v>1</v>
      </c>
      <c r="G7967" s="9">
        <v>38763.89644675926</v>
      </c>
    </row>
    <row r="7968" spans="1:7" x14ac:dyDescent="0.3">
      <c r="A7968">
        <v>7970</v>
      </c>
      <c r="B7968" s="9">
        <v>38561.582384259258</v>
      </c>
      <c r="C7968">
        <v>998</v>
      </c>
      <c r="D7968">
        <v>507</v>
      </c>
      <c r="E7968" s="9">
        <v>38566.519189814811</v>
      </c>
      <c r="F7968">
        <v>1</v>
      </c>
      <c r="G7968" s="9">
        <v>38763.89644675926</v>
      </c>
    </row>
    <row r="7969" spans="1:7" x14ac:dyDescent="0.3">
      <c r="A7969">
        <v>7971</v>
      </c>
      <c r="B7969" s="9">
        <v>38561.583877314813</v>
      </c>
      <c r="C7969">
        <v>1910</v>
      </c>
      <c r="D7969">
        <v>445</v>
      </c>
      <c r="E7969" s="9">
        <v>38566.417905092596</v>
      </c>
      <c r="F7969">
        <v>1</v>
      </c>
      <c r="G7969" s="9">
        <v>38763.89644675926</v>
      </c>
    </row>
    <row r="7970" spans="1:7" x14ac:dyDescent="0.3">
      <c r="A7970">
        <v>7972</v>
      </c>
      <c r="B7970" s="9">
        <v>38561.588726851849</v>
      </c>
      <c r="C7970">
        <v>2930</v>
      </c>
      <c r="D7970">
        <v>269</v>
      </c>
      <c r="E7970" s="9">
        <v>38565.478310185186</v>
      </c>
      <c r="F7970">
        <v>2</v>
      </c>
      <c r="G7970" s="9">
        <v>38763.89644675926</v>
      </c>
    </row>
    <row r="7971" spans="1:7" x14ac:dyDescent="0.3">
      <c r="A7971">
        <v>7973</v>
      </c>
      <c r="B7971" s="9">
        <v>38561.59034722222</v>
      </c>
      <c r="C7971">
        <v>3936</v>
      </c>
      <c r="D7971">
        <v>339</v>
      </c>
      <c r="E7971" s="9">
        <v>38562.476458333331</v>
      </c>
      <c r="F7971">
        <v>2</v>
      </c>
      <c r="G7971" s="9">
        <v>38763.89644675926</v>
      </c>
    </row>
    <row r="7972" spans="1:7" x14ac:dyDescent="0.3">
      <c r="A7972">
        <v>7974</v>
      </c>
      <c r="B7972" s="9">
        <v>38561.591631944444</v>
      </c>
      <c r="C7972">
        <v>2442</v>
      </c>
      <c r="D7972">
        <v>380</v>
      </c>
      <c r="E7972" s="9">
        <v>38566.809687499997</v>
      </c>
      <c r="F7972">
        <v>2</v>
      </c>
      <c r="G7972" s="9">
        <v>38763.89644675926</v>
      </c>
    </row>
    <row r="7973" spans="1:7" x14ac:dyDescent="0.3">
      <c r="A7973">
        <v>7975</v>
      </c>
      <c r="B7973" s="9">
        <v>38561.592210648145</v>
      </c>
      <c r="C7973">
        <v>2565</v>
      </c>
      <c r="D7973">
        <v>211</v>
      </c>
      <c r="E7973" s="9">
        <v>38569.388043981482</v>
      </c>
      <c r="F7973">
        <v>1</v>
      </c>
      <c r="G7973" s="9">
        <v>38763.89644675926</v>
      </c>
    </row>
    <row r="7974" spans="1:7" x14ac:dyDescent="0.3">
      <c r="A7974">
        <v>7976</v>
      </c>
      <c r="B7974" s="9">
        <v>38561.592638888891</v>
      </c>
      <c r="C7974">
        <v>2296</v>
      </c>
      <c r="D7974">
        <v>205</v>
      </c>
      <c r="E7974" s="9">
        <v>38569.375972222224</v>
      </c>
      <c r="F7974">
        <v>1</v>
      </c>
      <c r="G7974" s="9">
        <v>38763.89644675926</v>
      </c>
    </row>
    <row r="7975" spans="1:7" x14ac:dyDescent="0.3">
      <c r="A7975">
        <v>7977</v>
      </c>
      <c r="B7975" s="9">
        <v>38561.594375000001</v>
      </c>
      <c r="C7975">
        <v>3162</v>
      </c>
      <c r="D7975">
        <v>389</v>
      </c>
      <c r="E7975" s="9">
        <v>38565.790902777779</v>
      </c>
      <c r="F7975">
        <v>2</v>
      </c>
      <c r="G7975" s="9">
        <v>38763.89644675926</v>
      </c>
    </row>
    <row r="7976" spans="1:7" x14ac:dyDescent="0.3">
      <c r="A7976">
        <v>7978</v>
      </c>
      <c r="B7976" s="9">
        <v>38561.594606481478</v>
      </c>
      <c r="C7976">
        <v>508</v>
      </c>
      <c r="D7976">
        <v>431</v>
      </c>
      <c r="E7976" s="9">
        <v>38565.53696759259</v>
      </c>
      <c r="F7976">
        <v>2</v>
      </c>
      <c r="G7976" s="9">
        <v>38763.89644675926</v>
      </c>
    </row>
    <row r="7977" spans="1:7" x14ac:dyDescent="0.3">
      <c r="A7977">
        <v>7979</v>
      </c>
      <c r="B7977" s="9">
        <v>38561.59479166667</v>
      </c>
      <c r="C7977">
        <v>3303</v>
      </c>
      <c r="D7977">
        <v>94</v>
      </c>
      <c r="E7977" s="9">
        <v>38567.402430555558</v>
      </c>
      <c r="F7977">
        <v>2</v>
      </c>
      <c r="G7977" s="9">
        <v>38763.89644675926</v>
      </c>
    </row>
    <row r="7978" spans="1:7" x14ac:dyDescent="0.3">
      <c r="A7978">
        <v>7980</v>
      </c>
      <c r="B7978" s="9">
        <v>38561.595011574071</v>
      </c>
      <c r="C7978">
        <v>1019</v>
      </c>
      <c r="D7978">
        <v>329</v>
      </c>
      <c r="E7978" s="9">
        <v>38569.389456018522</v>
      </c>
      <c r="F7978">
        <v>1</v>
      </c>
      <c r="G7978" s="9">
        <v>38763.89644675926</v>
      </c>
    </row>
    <row r="7979" spans="1:7" x14ac:dyDescent="0.3">
      <c r="A7979">
        <v>7981</v>
      </c>
      <c r="B7979" s="9">
        <v>38561.596122685187</v>
      </c>
      <c r="C7979">
        <v>90</v>
      </c>
      <c r="D7979">
        <v>392</v>
      </c>
      <c r="E7979" s="9">
        <v>38568.639872685184</v>
      </c>
      <c r="F7979">
        <v>2</v>
      </c>
      <c r="G7979" s="9">
        <v>38763.89644675926</v>
      </c>
    </row>
    <row r="7980" spans="1:7" x14ac:dyDescent="0.3">
      <c r="A7980">
        <v>7982</v>
      </c>
      <c r="B7980" s="9">
        <v>38561.597210648149</v>
      </c>
      <c r="C7980">
        <v>668</v>
      </c>
      <c r="D7980">
        <v>71</v>
      </c>
      <c r="E7980" s="9">
        <v>38562.590266203704</v>
      </c>
      <c r="F7980">
        <v>2</v>
      </c>
      <c r="G7980" s="9">
        <v>38763.89644675926</v>
      </c>
    </row>
    <row r="7981" spans="1:7" x14ac:dyDescent="0.3">
      <c r="A7981">
        <v>7983</v>
      </c>
      <c r="B7981" s="9">
        <v>38561.599317129629</v>
      </c>
      <c r="C7981">
        <v>1836</v>
      </c>
      <c r="D7981">
        <v>115</v>
      </c>
      <c r="E7981" s="9">
        <v>38562.493761574071</v>
      </c>
      <c r="F7981">
        <v>1</v>
      </c>
      <c r="G7981" s="9">
        <v>38763.89644675926</v>
      </c>
    </row>
    <row r="7982" spans="1:7" x14ac:dyDescent="0.3">
      <c r="A7982">
        <v>7984</v>
      </c>
      <c r="B7982" s="9">
        <v>38561.602673611109</v>
      </c>
      <c r="C7982">
        <v>2893</v>
      </c>
      <c r="D7982">
        <v>208</v>
      </c>
      <c r="E7982" s="9">
        <v>38568.732534722221</v>
      </c>
      <c r="F7982">
        <v>1</v>
      </c>
      <c r="G7982" s="9">
        <v>38763.89644675926</v>
      </c>
    </row>
    <row r="7983" spans="1:7" x14ac:dyDescent="0.3">
      <c r="A7983">
        <v>7985</v>
      </c>
      <c r="B7983" s="9">
        <v>38561.603483796294</v>
      </c>
      <c r="C7983">
        <v>4022</v>
      </c>
      <c r="D7983">
        <v>388</v>
      </c>
      <c r="E7983" s="9">
        <v>38567.722233796296</v>
      </c>
      <c r="F7983">
        <v>2</v>
      </c>
      <c r="G7983" s="9">
        <v>38763.89644675926</v>
      </c>
    </row>
    <row r="7984" spans="1:7" x14ac:dyDescent="0.3">
      <c r="A7984">
        <v>7986</v>
      </c>
      <c r="B7984" s="9">
        <v>38561.604317129626</v>
      </c>
      <c r="C7984">
        <v>1283</v>
      </c>
      <c r="D7984">
        <v>395</v>
      </c>
      <c r="E7984" s="9">
        <v>38569.399456018517</v>
      </c>
      <c r="F7984">
        <v>1</v>
      </c>
      <c r="G7984" s="9">
        <v>38763.89644675926</v>
      </c>
    </row>
    <row r="7985" spans="1:7" x14ac:dyDescent="0.3">
      <c r="A7985">
        <v>7987</v>
      </c>
      <c r="B7985" s="9">
        <v>38561.608935185184</v>
      </c>
      <c r="C7985">
        <v>288</v>
      </c>
      <c r="D7985">
        <v>443</v>
      </c>
      <c r="E7985" s="9">
        <v>38569.701296296298</v>
      </c>
      <c r="F7985">
        <v>2</v>
      </c>
      <c r="G7985" s="9">
        <v>38763.89644675926</v>
      </c>
    </row>
    <row r="7986" spans="1:7" x14ac:dyDescent="0.3">
      <c r="A7986">
        <v>7988</v>
      </c>
      <c r="B7986" s="9">
        <v>38561.609236111108</v>
      </c>
      <c r="C7986">
        <v>2906</v>
      </c>
      <c r="D7986">
        <v>517</v>
      </c>
      <c r="E7986" s="9">
        <v>38569.453680555554</v>
      </c>
      <c r="F7986">
        <v>1</v>
      </c>
      <c r="G7986" s="9">
        <v>38763.89644675926</v>
      </c>
    </row>
    <row r="7987" spans="1:7" x14ac:dyDescent="0.3">
      <c r="A7987">
        <v>7989</v>
      </c>
      <c r="B7987" s="9">
        <v>38561.610474537039</v>
      </c>
      <c r="C7987">
        <v>3196</v>
      </c>
      <c r="D7987">
        <v>149</v>
      </c>
      <c r="E7987" s="9">
        <v>38569.582002314812</v>
      </c>
      <c r="F7987">
        <v>2</v>
      </c>
      <c r="G7987" s="9">
        <v>38763.89644675926</v>
      </c>
    </row>
    <row r="7988" spans="1:7" x14ac:dyDescent="0.3">
      <c r="A7988">
        <v>7990</v>
      </c>
      <c r="B7988" s="9">
        <v>38561.613287037035</v>
      </c>
      <c r="C7988">
        <v>188</v>
      </c>
      <c r="D7988">
        <v>232</v>
      </c>
      <c r="E7988" s="9">
        <v>38565.452175925922</v>
      </c>
      <c r="F7988">
        <v>2</v>
      </c>
      <c r="G7988" s="9">
        <v>38763.89644675926</v>
      </c>
    </row>
    <row r="7989" spans="1:7" x14ac:dyDescent="0.3">
      <c r="A7989">
        <v>7991</v>
      </c>
      <c r="B7989" s="9">
        <v>38561.615104166667</v>
      </c>
      <c r="C7989">
        <v>1133</v>
      </c>
      <c r="D7989">
        <v>59</v>
      </c>
      <c r="E7989" s="9">
        <v>38562.628993055558</v>
      </c>
      <c r="F7989">
        <v>2</v>
      </c>
      <c r="G7989" s="9">
        <v>38763.89644675926</v>
      </c>
    </row>
    <row r="7990" spans="1:7" x14ac:dyDescent="0.3">
      <c r="A7990">
        <v>7992</v>
      </c>
      <c r="B7990" s="9">
        <v>38561.620208333334</v>
      </c>
      <c r="C7990">
        <v>1851</v>
      </c>
      <c r="D7990">
        <v>33</v>
      </c>
      <c r="E7990" s="9">
        <v>38562.761874999997</v>
      </c>
      <c r="F7990">
        <v>1</v>
      </c>
      <c r="G7990" s="9">
        <v>38763.89644675926</v>
      </c>
    </row>
    <row r="7991" spans="1:7" x14ac:dyDescent="0.3">
      <c r="A7991">
        <v>7993</v>
      </c>
      <c r="B7991" s="9">
        <v>38561.622696759259</v>
      </c>
      <c r="C7991">
        <v>2926</v>
      </c>
      <c r="D7991">
        <v>353</v>
      </c>
      <c r="E7991" s="9">
        <v>38565.709502314814</v>
      </c>
      <c r="F7991">
        <v>2</v>
      </c>
      <c r="G7991" s="9">
        <v>38763.89644675926</v>
      </c>
    </row>
    <row r="7992" spans="1:7" x14ac:dyDescent="0.3">
      <c r="A7992">
        <v>7994</v>
      </c>
      <c r="B7992" s="9">
        <v>38561.622847222221</v>
      </c>
      <c r="C7992">
        <v>2431</v>
      </c>
      <c r="D7992">
        <v>21</v>
      </c>
      <c r="E7992" s="9">
        <v>38563.414513888885</v>
      </c>
      <c r="F7992">
        <v>2</v>
      </c>
      <c r="G7992" s="9">
        <v>38763.89644675926</v>
      </c>
    </row>
    <row r="7993" spans="1:7" x14ac:dyDescent="0.3">
      <c r="A7993">
        <v>7995</v>
      </c>
      <c r="B7993" s="9">
        <v>38561.625104166669</v>
      </c>
      <c r="C7993">
        <v>536</v>
      </c>
      <c r="D7993">
        <v>89</v>
      </c>
      <c r="E7993" s="9">
        <v>38565.523020833331</v>
      </c>
      <c r="F7993">
        <v>2</v>
      </c>
      <c r="G7993" s="9">
        <v>38763.89644675926</v>
      </c>
    </row>
    <row r="7994" spans="1:7" x14ac:dyDescent="0.3">
      <c r="A7994">
        <v>7996</v>
      </c>
      <c r="B7994" s="9">
        <v>38561.625567129631</v>
      </c>
      <c r="C7994">
        <v>2171</v>
      </c>
      <c r="D7994">
        <v>408</v>
      </c>
      <c r="E7994" s="9">
        <v>38568.874178240738</v>
      </c>
      <c r="F7994">
        <v>2</v>
      </c>
      <c r="G7994" s="9">
        <v>38763.89644675926</v>
      </c>
    </row>
    <row r="7995" spans="1:7" x14ac:dyDescent="0.3">
      <c r="A7995">
        <v>7997</v>
      </c>
      <c r="B7995" s="9">
        <v>38561.62667824074</v>
      </c>
      <c r="C7995">
        <v>1845</v>
      </c>
      <c r="D7995">
        <v>591</v>
      </c>
      <c r="E7995" s="9">
        <v>38568.607928240737</v>
      </c>
      <c r="F7995">
        <v>1</v>
      </c>
      <c r="G7995" s="9">
        <v>38763.89644675926</v>
      </c>
    </row>
    <row r="7996" spans="1:7" x14ac:dyDescent="0.3">
      <c r="A7996">
        <v>7998</v>
      </c>
      <c r="B7996" s="9">
        <v>38561.631111111114</v>
      </c>
      <c r="C7996">
        <v>1397</v>
      </c>
      <c r="D7996">
        <v>598</v>
      </c>
      <c r="E7996" s="9">
        <v>38564.676944444444</v>
      </c>
      <c r="F7996">
        <v>2</v>
      </c>
      <c r="G7996" s="9">
        <v>38763.89644675926</v>
      </c>
    </row>
    <row r="7997" spans="1:7" x14ac:dyDescent="0.3">
      <c r="A7997">
        <v>7999</v>
      </c>
      <c r="B7997" s="9">
        <v>38561.632106481484</v>
      </c>
      <c r="C7997">
        <v>2750</v>
      </c>
      <c r="D7997">
        <v>170</v>
      </c>
      <c r="E7997" s="9">
        <v>38570.714050925926</v>
      </c>
      <c r="F7997">
        <v>2</v>
      </c>
      <c r="G7997" s="9">
        <v>38763.89644675926</v>
      </c>
    </row>
    <row r="7998" spans="1:7" x14ac:dyDescent="0.3">
      <c r="A7998">
        <v>8000</v>
      </c>
      <c r="B7998" s="9">
        <v>38561.632233796299</v>
      </c>
      <c r="C7998">
        <v>1644</v>
      </c>
      <c r="D7998">
        <v>212</v>
      </c>
      <c r="E7998" s="9">
        <v>38570.802372685182</v>
      </c>
      <c r="F7998">
        <v>1</v>
      </c>
      <c r="G7998" s="9">
        <v>38763.89644675926</v>
      </c>
    </row>
    <row r="7999" spans="1:7" x14ac:dyDescent="0.3">
      <c r="A7999">
        <v>8001</v>
      </c>
      <c r="B7999" s="9">
        <v>38561.632581018515</v>
      </c>
      <c r="C7999">
        <v>2570</v>
      </c>
      <c r="D7999">
        <v>10</v>
      </c>
      <c r="E7999" s="9">
        <v>38569.766608796293</v>
      </c>
      <c r="F7999">
        <v>1</v>
      </c>
      <c r="G7999" s="9">
        <v>38763.89644675926</v>
      </c>
    </row>
    <row r="8000" spans="1:7" x14ac:dyDescent="0.3">
      <c r="A8000">
        <v>8002</v>
      </c>
      <c r="B8000" s="9">
        <v>38561.632638888892</v>
      </c>
      <c r="C8000">
        <v>22</v>
      </c>
      <c r="D8000">
        <v>449</v>
      </c>
      <c r="E8000" s="9">
        <v>38564.656944444447</v>
      </c>
      <c r="F8000">
        <v>2</v>
      </c>
      <c r="G8000" s="9">
        <v>38763.89644675926</v>
      </c>
    </row>
    <row r="8001" spans="1:7" x14ac:dyDescent="0.3">
      <c r="A8001">
        <v>8003</v>
      </c>
      <c r="B8001" s="9">
        <v>38561.632951388892</v>
      </c>
      <c r="C8001">
        <v>2775</v>
      </c>
      <c r="D8001">
        <v>89</v>
      </c>
      <c r="E8001" s="9">
        <v>38568.774618055555</v>
      </c>
      <c r="F8001">
        <v>1</v>
      </c>
      <c r="G8001" s="9">
        <v>38763.89644675926</v>
      </c>
    </row>
    <row r="8002" spans="1:7" x14ac:dyDescent="0.3">
      <c r="A8002">
        <v>8004</v>
      </c>
      <c r="B8002" s="9">
        <v>38561.63480324074</v>
      </c>
      <c r="C8002">
        <v>4428</v>
      </c>
      <c r="D8002">
        <v>393</v>
      </c>
      <c r="E8002" s="9">
        <v>38563.813969907409</v>
      </c>
      <c r="F8002">
        <v>2</v>
      </c>
      <c r="G8002" s="9">
        <v>38763.89644675926</v>
      </c>
    </row>
    <row r="8003" spans="1:7" x14ac:dyDescent="0.3">
      <c r="A8003">
        <v>8005</v>
      </c>
      <c r="B8003" s="9">
        <v>38561.63554398148</v>
      </c>
      <c r="C8003">
        <v>670</v>
      </c>
      <c r="D8003">
        <v>488</v>
      </c>
      <c r="E8003" s="9">
        <v>38562.62096064815</v>
      </c>
      <c r="F8003">
        <v>1</v>
      </c>
      <c r="G8003" s="9">
        <v>38763.89644675926</v>
      </c>
    </row>
    <row r="8004" spans="1:7" x14ac:dyDescent="0.3">
      <c r="A8004">
        <v>8006</v>
      </c>
      <c r="B8004" s="9">
        <v>38561.635891203703</v>
      </c>
      <c r="C8004">
        <v>3959</v>
      </c>
      <c r="D8004">
        <v>109</v>
      </c>
      <c r="E8004" s="9">
        <v>38569.812280092592</v>
      </c>
      <c r="F8004">
        <v>2</v>
      </c>
      <c r="G8004" s="9">
        <v>38763.89644675926</v>
      </c>
    </row>
    <row r="8005" spans="1:7" x14ac:dyDescent="0.3">
      <c r="A8005">
        <v>8007</v>
      </c>
      <c r="B8005" s="9">
        <v>38561.640590277777</v>
      </c>
      <c r="C8005">
        <v>1942</v>
      </c>
      <c r="D8005">
        <v>525</v>
      </c>
      <c r="E8005" s="9">
        <v>38563.54614583333</v>
      </c>
      <c r="F8005">
        <v>2</v>
      </c>
      <c r="G8005" s="9">
        <v>38763.89644675926</v>
      </c>
    </row>
    <row r="8006" spans="1:7" x14ac:dyDescent="0.3">
      <c r="A8006">
        <v>8008</v>
      </c>
      <c r="B8006" s="9">
        <v>38561.642997685187</v>
      </c>
      <c r="C8006">
        <v>2093</v>
      </c>
      <c r="D8006">
        <v>41</v>
      </c>
      <c r="E8006" s="9">
        <v>38568.553414351853</v>
      </c>
      <c r="F8006">
        <v>1</v>
      </c>
      <c r="G8006" s="9">
        <v>38763.89644675926</v>
      </c>
    </row>
    <row r="8007" spans="1:7" x14ac:dyDescent="0.3">
      <c r="A8007">
        <v>8009</v>
      </c>
      <c r="B8007" s="9">
        <v>38561.64303240741</v>
      </c>
      <c r="C8007">
        <v>337</v>
      </c>
      <c r="D8007">
        <v>372</v>
      </c>
      <c r="E8007" s="9">
        <v>38568.428449074076</v>
      </c>
      <c r="F8007">
        <v>2</v>
      </c>
      <c r="G8007" s="9">
        <v>38763.89644675926</v>
      </c>
    </row>
    <row r="8008" spans="1:7" x14ac:dyDescent="0.3">
      <c r="A8008">
        <v>8010</v>
      </c>
      <c r="B8008" s="9">
        <v>38561.643287037034</v>
      </c>
      <c r="C8008">
        <v>68</v>
      </c>
      <c r="D8008">
        <v>467</v>
      </c>
      <c r="E8008" s="9">
        <v>38568.777314814812</v>
      </c>
      <c r="F8008">
        <v>2</v>
      </c>
      <c r="G8008" s="9">
        <v>38763.89644675926</v>
      </c>
    </row>
    <row r="8009" spans="1:7" x14ac:dyDescent="0.3">
      <c r="A8009">
        <v>8011</v>
      </c>
      <c r="B8009" s="9">
        <v>38561.643506944441</v>
      </c>
      <c r="C8009">
        <v>4274</v>
      </c>
      <c r="D8009">
        <v>497</v>
      </c>
      <c r="E8009" s="9">
        <v>38563.583090277774</v>
      </c>
      <c r="F8009">
        <v>1</v>
      </c>
      <c r="G8009" s="9">
        <v>38763.89644675926</v>
      </c>
    </row>
    <row r="8010" spans="1:7" x14ac:dyDescent="0.3">
      <c r="A8010">
        <v>8012</v>
      </c>
      <c r="B8010" s="9">
        <v>38561.645138888889</v>
      </c>
      <c r="C8010">
        <v>1513</v>
      </c>
      <c r="D8010">
        <v>343</v>
      </c>
      <c r="E8010" s="9">
        <v>38569.519444444442</v>
      </c>
      <c r="F8010">
        <v>2</v>
      </c>
      <c r="G8010" s="9">
        <v>38763.89644675926</v>
      </c>
    </row>
    <row r="8011" spans="1:7" x14ac:dyDescent="0.3">
      <c r="A8011">
        <v>8013</v>
      </c>
      <c r="B8011" s="9">
        <v>38561.646134259259</v>
      </c>
      <c r="C8011">
        <v>2074</v>
      </c>
      <c r="D8011">
        <v>403</v>
      </c>
      <c r="E8011" s="9">
        <v>38569.687106481484</v>
      </c>
      <c r="F8011">
        <v>1</v>
      </c>
      <c r="G8011" s="9">
        <v>38763.89644675926</v>
      </c>
    </row>
    <row r="8012" spans="1:7" x14ac:dyDescent="0.3">
      <c r="A8012">
        <v>8014</v>
      </c>
      <c r="B8012" s="9">
        <v>38561.647303240738</v>
      </c>
      <c r="C8012">
        <v>2339</v>
      </c>
      <c r="D8012">
        <v>11</v>
      </c>
      <c r="E8012" s="9">
        <v>38564.869525462964</v>
      </c>
      <c r="F8012">
        <v>1</v>
      </c>
      <c r="G8012" s="9">
        <v>38763.89644675926</v>
      </c>
    </row>
    <row r="8013" spans="1:7" x14ac:dyDescent="0.3">
      <c r="A8013">
        <v>8015</v>
      </c>
      <c r="B8013" s="9">
        <v>38561.647951388892</v>
      </c>
      <c r="C8013">
        <v>1814</v>
      </c>
      <c r="D8013">
        <v>23</v>
      </c>
      <c r="E8013" s="9">
        <v>38563.647256944445</v>
      </c>
      <c r="F8013">
        <v>2</v>
      </c>
      <c r="G8013" s="9">
        <v>38763.89644675926</v>
      </c>
    </row>
    <row r="8014" spans="1:7" x14ac:dyDescent="0.3">
      <c r="A8014">
        <v>8016</v>
      </c>
      <c r="B8014" s="9">
        <v>38561.649780092594</v>
      </c>
      <c r="C8014">
        <v>516</v>
      </c>
      <c r="D8014">
        <v>391</v>
      </c>
      <c r="E8014" s="9">
        <v>38563.83797453704</v>
      </c>
      <c r="F8014">
        <v>2</v>
      </c>
      <c r="G8014" s="9">
        <v>38763.89644675926</v>
      </c>
    </row>
    <row r="8015" spans="1:7" x14ac:dyDescent="0.3">
      <c r="A8015">
        <v>8017</v>
      </c>
      <c r="B8015" s="9">
        <v>38561.649780092594</v>
      </c>
      <c r="C8015">
        <v>1764</v>
      </c>
      <c r="D8015">
        <v>328</v>
      </c>
      <c r="E8015" s="9">
        <v>38565.800474537034</v>
      </c>
      <c r="F8015">
        <v>1</v>
      </c>
      <c r="G8015" s="9">
        <v>38763.89644675926</v>
      </c>
    </row>
    <row r="8016" spans="1:7" x14ac:dyDescent="0.3">
      <c r="A8016">
        <v>8018</v>
      </c>
      <c r="B8016" s="9">
        <v>38561.650555555556</v>
      </c>
      <c r="C8016">
        <v>4129</v>
      </c>
      <c r="D8016">
        <v>377</v>
      </c>
      <c r="E8016" s="9">
        <v>38570.83666666667</v>
      </c>
      <c r="F8016">
        <v>1</v>
      </c>
      <c r="G8016" s="9">
        <v>38763.89644675926</v>
      </c>
    </row>
    <row r="8017" spans="1:7" x14ac:dyDescent="0.3">
      <c r="A8017">
        <v>8019</v>
      </c>
      <c r="B8017" s="9">
        <v>38561.651192129626</v>
      </c>
      <c r="C8017">
        <v>1844</v>
      </c>
      <c r="D8017">
        <v>84</v>
      </c>
      <c r="E8017" s="9">
        <v>38568.653275462966</v>
      </c>
      <c r="F8017">
        <v>2</v>
      </c>
      <c r="G8017" s="9">
        <v>38763.89644675926</v>
      </c>
    </row>
    <row r="8018" spans="1:7" x14ac:dyDescent="0.3">
      <c r="A8018">
        <v>8020</v>
      </c>
      <c r="B8018" s="9">
        <v>38561.655231481483</v>
      </c>
      <c r="C8018">
        <v>4459</v>
      </c>
      <c r="D8018">
        <v>498</v>
      </c>
      <c r="E8018" s="9">
        <v>38569.513564814813</v>
      </c>
      <c r="F8018">
        <v>1</v>
      </c>
      <c r="G8018" s="9">
        <v>38763.89644675926</v>
      </c>
    </row>
    <row r="8019" spans="1:7" x14ac:dyDescent="0.3">
      <c r="A8019">
        <v>8021</v>
      </c>
      <c r="B8019" s="9">
        <v>38561.656527777777</v>
      </c>
      <c r="C8019">
        <v>1920</v>
      </c>
      <c r="D8019">
        <v>501</v>
      </c>
      <c r="E8019" s="9">
        <v>38568.450972222221</v>
      </c>
      <c r="F8019">
        <v>1</v>
      </c>
      <c r="G8019" s="9">
        <v>38763.89644675926</v>
      </c>
    </row>
    <row r="8020" spans="1:7" x14ac:dyDescent="0.3">
      <c r="A8020">
        <v>8022</v>
      </c>
      <c r="B8020" s="9">
        <v>38561.65898148148</v>
      </c>
      <c r="C8020">
        <v>294</v>
      </c>
      <c r="D8020">
        <v>314</v>
      </c>
      <c r="E8020" s="9">
        <v>38570.570092592592</v>
      </c>
      <c r="F8020">
        <v>1</v>
      </c>
      <c r="G8020" s="9">
        <v>38763.89644675926</v>
      </c>
    </row>
    <row r="8021" spans="1:7" x14ac:dyDescent="0.3">
      <c r="A8021">
        <v>8023</v>
      </c>
      <c r="B8021" s="9">
        <v>38561.662141203706</v>
      </c>
      <c r="C8021">
        <v>2133</v>
      </c>
      <c r="D8021">
        <v>411</v>
      </c>
      <c r="E8021" s="9">
        <v>38564.518391203703</v>
      </c>
      <c r="F8021">
        <v>1</v>
      </c>
      <c r="G8021" s="9">
        <v>38763.89644675926</v>
      </c>
    </row>
    <row r="8022" spans="1:7" x14ac:dyDescent="0.3">
      <c r="A8022">
        <v>8024</v>
      </c>
      <c r="B8022" s="9">
        <v>38561.663657407407</v>
      </c>
      <c r="C8022">
        <v>1735</v>
      </c>
      <c r="D8022">
        <v>90</v>
      </c>
      <c r="E8022" s="9">
        <v>38566.414351851854</v>
      </c>
      <c r="F8022">
        <v>1</v>
      </c>
      <c r="G8022" s="9">
        <v>38763.89644675926</v>
      </c>
    </row>
    <row r="8023" spans="1:7" x14ac:dyDescent="0.3">
      <c r="A8023">
        <v>8025</v>
      </c>
      <c r="B8023" s="9">
        <v>38561.669062499997</v>
      </c>
      <c r="C8023">
        <v>2932</v>
      </c>
      <c r="D8023">
        <v>421</v>
      </c>
      <c r="E8023" s="9">
        <v>38567.915590277778</v>
      </c>
      <c r="F8023">
        <v>2</v>
      </c>
      <c r="G8023" s="9">
        <v>38763.89644675926</v>
      </c>
    </row>
    <row r="8024" spans="1:7" x14ac:dyDescent="0.3">
      <c r="A8024">
        <v>8026</v>
      </c>
      <c r="B8024" s="9">
        <v>38561.670578703706</v>
      </c>
      <c r="C8024">
        <v>4225</v>
      </c>
      <c r="D8024">
        <v>511</v>
      </c>
      <c r="E8024" s="9">
        <v>38562.894884259258</v>
      </c>
      <c r="F8024">
        <v>2</v>
      </c>
      <c r="G8024" s="9">
        <v>38763.89644675926</v>
      </c>
    </row>
    <row r="8025" spans="1:7" x14ac:dyDescent="0.3">
      <c r="A8025">
        <v>8027</v>
      </c>
      <c r="B8025" s="9">
        <v>38561.673576388886</v>
      </c>
      <c r="C8025">
        <v>1335</v>
      </c>
      <c r="D8025">
        <v>436</v>
      </c>
      <c r="E8025" s="9">
        <v>38569.762465277781</v>
      </c>
      <c r="F8025">
        <v>1</v>
      </c>
      <c r="G8025" s="9">
        <v>38763.89644675926</v>
      </c>
    </row>
    <row r="8026" spans="1:7" x14ac:dyDescent="0.3">
      <c r="A8026">
        <v>8028</v>
      </c>
      <c r="B8026" s="9">
        <v>38561.674479166664</v>
      </c>
      <c r="C8026">
        <v>2715</v>
      </c>
      <c r="D8026">
        <v>137</v>
      </c>
      <c r="E8026" s="9">
        <v>38569.6328125</v>
      </c>
      <c r="F8026">
        <v>1</v>
      </c>
      <c r="G8026" s="9">
        <v>38763.89644675926</v>
      </c>
    </row>
    <row r="8027" spans="1:7" x14ac:dyDescent="0.3">
      <c r="A8027">
        <v>8029</v>
      </c>
      <c r="B8027" s="9">
        <v>38561.67454861111</v>
      </c>
      <c r="C8027">
        <v>4273</v>
      </c>
      <c r="D8027">
        <v>61</v>
      </c>
      <c r="E8027" s="9">
        <v>38569.578020833331</v>
      </c>
      <c r="F8027">
        <v>1</v>
      </c>
      <c r="G8027" s="9">
        <v>38763.89644675926</v>
      </c>
    </row>
    <row r="8028" spans="1:7" x14ac:dyDescent="0.3">
      <c r="A8028">
        <v>8030</v>
      </c>
      <c r="B8028" s="9">
        <v>38561.675613425927</v>
      </c>
      <c r="C8028">
        <v>2633</v>
      </c>
      <c r="D8028">
        <v>30</v>
      </c>
      <c r="E8028" s="9">
        <v>38564.719363425924</v>
      </c>
      <c r="F8028">
        <v>1</v>
      </c>
      <c r="G8028" s="9">
        <v>38763.89644675926</v>
      </c>
    </row>
    <row r="8029" spans="1:7" x14ac:dyDescent="0.3">
      <c r="A8029">
        <v>8031</v>
      </c>
      <c r="B8029" s="9">
        <v>38561.67765046296</v>
      </c>
      <c r="C8029">
        <v>2196</v>
      </c>
      <c r="D8029">
        <v>40</v>
      </c>
      <c r="E8029" s="9">
        <v>38566.769317129627</v>
      </c>
      <c r="F8029">
        <v>2</v>
      </c>
      <c r="G8029" s="9">
        <v>38763.89644675926</v>
      </c>
    </row>
    <row r="8030" spans="1:7" x14ac:dyDescent="0.3">
      <c r="A8030">
        <v>8032</v>
      </c>
      <c r="B8030" s="9">
        <v>38561.678472222222</v>
      </c>
      <c r="C8030">
        <v>431</v>
      </c>
      <c r="D8030">
        <v>230</v>
      </c>
      <c r="E8030" s="9">
        <v>38562.563888888886</v>
      </c>
      <c r="F8030">
        <v>1</v>
      </c>
      <c r="G8030" s="9">
        <v>38763.89644675926</v>
      </c>
    </row>
    <row r="8031" spans="1:7" x14ac:dyDescent="0.3">
      <c r="A8031">
        <v>8033</v>
      </c>
      <c r="B8031" s="9">
        <v>38561.679432870369</v>
      </c>
      <c r="C8031">
        <v>4268</v>
      </c>
      <c r="D8031">
        <v>1</v>
      </c>
      <c r="E8031" s="9">
        <v>38563.747488425928</v>
      </c>
      <c r="F8031">
        <v>1</v>
      </c>
      <c r="G8031" s="9">
        <v>38763.89644675926</v>
      </c>
    </row>
    <row r="8032" spans="1:7" x14ac:dyDescent="0.3">
      <c r="A8032">
        <v>8034</v>
      </c>
      <c r="B8032" s="9">
        <v>38561.680856481478</v>
      </c>
      <c r="C8032">
        <v>1997</v>
      </c>
      <c r="D8032">
        <v>502</v>
      </c>
      <c r="E8032" s="9">
        <v>38568.79960648148</v>
      </c>
      <c r="F8032">
        <v>2</v>
      </c>
      <c r="G8032" s="9">
        <v>38763.89644675926</v>
      </c>
    </row>
    <row r="8033" spans="1:7" x14ac:dyDescent="0.3">
      <c r="A8033">
        <v>8035</v>
      </c>
      <c r="B8033" s="9">
        <v>38561.682650462964</v>
      </c>
      <c r="C8033">
        <v>1503</v>
      </c>
      <c r="D8033">
        <v>14</v>
      </c>
      <c r="E8033" s="9">
        <v>38569.452789351853</v>
      </c>
      <c r="F8033">
        <v>1</v>
      </c>
      <c r="G8033" s="9">
        <v>38763.89644675926</v>
      </c>
    </row>
    <row r="8034" spans="1:7" x14ac:dyDescent="0.3">
      <c r="A8034">
        <v>8036</v>
      </c>
      <c r="B8034" s="9">
        <v>38561.685914351852</v>
      </c>
      <c r="C8034">
        <v>2741</v>
      </c>
      <c r="D8034">
        <v>412</v>
      </c>
      <c r="E8034" s="9">
        <v>38565.570636574077</v>
      </c>
      <c r="F8034">
        <v>2</v>
      </c>
      <c r="G8034" s="9">
        <v>38763.89644675926</v>
      </c>
    </row>
    <row r="8035" spans="1:7" x14ac:dyDescent="0.3">
      <c r="A8035">
        <v>8037</v>
      </c>
      <c r="B8035" s="9">
        <v>38561.688425925924</v>
      </c>
      <c r="C8035">
        <v>3973</v>
      </c>
      <c r="D8035">
        <v>409</v>
      </c>
      <c r="E8035" s="9">
        <v>38564.512731481482</v>
      </c>
      <c r="F8035">
        <v>2</v>
      </c>
      <c r="G8035" s="9">
        <v>38763.89644675926</v>
      </c>
    </row>
    <row r="8036" spans="1:7" x14ac:dyDescent="0.3">
      <c r="A8036">
        <v>8038</v>
      </c>
      <c r="B8036" s="9">
        <v>38561.689525462964</v>
      </c>
      <c r="C8036">
        <v>1225</v>
      </c>
      <c r="D8036">
        <v>30</v>
      </c>
      <c r="E8036" s="9">
        <v>38563.881192129629</v>
      </c>
      <c r="F8036">
        <v>1</v>
      </c>
      <c r="G8036" s="9">
        <v>38763.89644675926</v>
      </c>
    </row>
    <row r="8037" spans="1:7" x14ac:dyDescent="0.3">
      <c r="A8037">
        <v>8039</v>
      </c>
      <c r="B8037" s="9">
        <v>38561.691157407404</v>
      </c>
      <c r="C8037">
        <v>1996</v>
      </c>
      <c r="D8037">
        <v>203</v>
      </c>
      <c r="E8037" s="9">
        <v>38563.617546296293</v>
      </c>
      <c r="F8037">
        <v>1</v>
      </c>
      <c r="G8037" s="9">
        <v>38763.89644675926</v>
      </c>
    </row>
    <row r="8038" spans="1:7" x14ac:dyDescent="0.3">
      <c r="A8038">
        <v>8040</v>
      </c>
      <c r="B8038" s="9">
        <v>38561.694247685184</v>
      </c>
      <c r="C8038">
        <v>4543</v>
      </c>
      <c r="D8038">
        <v>163</v>
      </c>
      <c r="E8038" s="9">
        <v>38566.833831018521</v>
      </c>
      <c r="F8038">
        <v>2</v>
      </c>
      <c r="G8038" s="9">
        <v>38763.89644675926</v>
      </c>
    </row>
    <row r="8039" spans="1:7" x14ac:dyDescent="0.3">
      <c r="A8039">
        <v>8041</v>
      </c>
      <c r="B8039" s="9">
        <v>38561.694398148145</v>
      </c>
      <c r="C8039">
        <v>763</v>
      </c>
      <c r="D8039">
        <v>357</v>
      </c>
      <c r="E8039" s="9">
        <v>38563.7812037037</v>
      </c>
      <c r="F8039">
        <v>1</v>
      </c>
      <c r="G8039" s="9">
        <v>38763.89644675926</v>
      </c>
    </row>
    <row r="8040" spans="1:7" x14ac:dyDescent="0.3">
      <c r="A8040">
        <v>8042</v>
      </c>
      <c r="B8040" s="9">
        <v>38561.69804398148</v>
      </c>
      <c r="C8040">
        <v>4325</v>
      </c>
      <c r="D8040">
        <v>14</v>
      </c>
      <c r="E8040" s="9">
        <v>38568.719571759262</v>
      </c>
      <c r="F8040">
        <v>2</v>
      </c>
      <c r="G8040" s="9">
        <v>38763.89644675926</v>
      </c>
    </row>
    <row r="8041" spans="1:7" x14ac:dyDescent="0.3">
      <c r="A8041">
        <v>8043</v>
      </c>
      <c r="B8041" s="9">
        <v>38561.698425925926</v>
      </c>
      <c r="C8041">
        <v>208</v>
      </c>
      <c r="D8041">
        <v>577</v>
      </c>
      <c r="E8041" s="9">
        <v>38565.518564814818</v>
      </c>
      <c r="F8041">
        <v>1</v>
      </c>
      <c r="G8041" s="9">
        <v>38763.89644675926</v>
      </c>
    </row>
    <row r="8042" spans="1:7" x14ac:dyDescent="0.3">
      <c r="A8042">
        <v>8044</v>
      </c>
      <c r="B8042" s="9">
        <v>38561.700833333336</v>
      </c>
      <c r="C8042">
        <v>879</v>
      </c>
      <c r="D8042">
        <v>442</v>
      </c>
      <c r="E8042" s="9">
        <v>38566.945277777777</v>
      </c>
      <c r="F8042">
        <v>1</v>
      </c>
      <c r="G8042" s="9">
        <v>38763.89644675926</v>
      </c>
    </row>
    <row r="8043" spans="1:7" x14ac:dyDescent="0.3">
      <c r="A8043">
        <v>8045</v>
      </c>
      <c r="B8043" s="9">
        <v>38561.70113425926</v>
      </c>
      <c r="C8043">
        <v>3427</v>
      </c>
      <c r="D8043">
        <v>368</v>
      </c>
      <c r="E8043" s="9">
        <v>38567.654606481483</v>
      </c>
      <c r="F8043">
        <v>1</v>
      </c>
      <c r="G8043" s="9">
        <v>38763.89644675926</v>
      </c>
    </row>
    <row r="8044" spans="1:7" x14ac:dyDescent="0.3">
      <c r="A8044">
        <v>8046</v>
      </c>
      <c r="B8044" s="9">
        <v>38561.701168981483</v>
      </c>
      <c r="C8044">
        <v>2873</v>
      </c>
      <c r="D8044">
        <v>120</v>
      </c>
      <c r="E8044" s="9">
        <v>38564.8983912037</v>
      </c>
      <c r="F8044">
        <v>1</v>
      </c>
      <c r="G8044" s="9">
        <v>38763.89644675926</v>
      </c>
    </row>
    <row r="8045" spans="1:7" x14ac:dyDescent="0.3">
      <c r="A8045">
        <v>8047</v>
      </c>
      <c r="B8045" s="9">
        <v>38561.701192129629</v>
      </c>
      <c r="C8045">
        <v>2936</v>
      </c>
      <c r="D8045">
        <v>292</v>
      </c>
      <c r="E8045" s="9">
        <v>38567.617164351854</v>
      </c>
      <c r="F8045">
        <v>2</v>
      </c>
      <c r="G8045" s="9">
        <v>38763.89644675926</v>
      </c>
    </row>
    <row r="8046" spans="1:7" x14ac:dyDescent="0.3">
      <c r="A8046">
        <v>8048</v>
      </c>
      <c r="B8046" s="9">
        <v>38561.701689814814</v>
      </c>
      <c r="C8046">
        <v>2721</v>
      </c>
      <c r="D8046">
        <v>182</v>
      </c>
      <c r="E8046" s="9">
        <v>38570.805856481478</v>
      </c>
      <c r="F8046">
        <v>1</v>
      </c>
      <c r="G8046" s="9">
        <v>38763.89644675926</v>
      </c>
    </row>
    <row r="8047" spans="1:7" x14ac:dyDescent="0.3">
      <c r="A8047">
        <v>8049</v>
      </c>
      <c r="B8047" s="9">
        <v>38561.70275462963</v>
      </c>
      <c r="C8047">
        <v>673</v>
      </c>
      <c r="D8047">
        <v>42</v>
      </c>
      <c r="E8047" s="9">
        <v>38564.929837962962</v>
      </c>
      <c r="F8047">
        <v>1</v>
      </c>
      <c r="G8047" s="9">
        <v>38763.89644675926</v>
      </c>
    </row>
    <row r="8048" spans="1:7" x14ac:dyDescent="0.3">
      <c r="A8048">
        <v>8050</v>
      </c>
      <c r="B8048" s="9">
        <v>38561.705405092594</v>
      </c>
      <c r="C8048">
        <v>1864</v>
      </c>
      <c r="D8048">
        <v>488</v>
      </c>
      <c r="E8048" s="9">
        <v>38566.55609953704</v>
      </c>
      <c r="F8048">
        <v>1</v>
      </c>
      <c r="G8048" s="9">
        <v>38763.89644675926</v>
      </c>
    </row>
    <row r="8049" spans="1:7" x14ac:dyDescent="0.3">
      <c r="A8049">
        <v>8051</v>
      </c>
      <c r="B8049" s="9">
        <v>38561.705740740741</v>
      </c>
      <c r="C8049">
        <v>4405</v>
      </c>
      <c r="D8049">
        <v>192</v>
      </c>
      <c r="E8049" s="9">
        <v>38562.950185185182</v>
      </c>
      <c r="F8049">
        <v>1</v>
      </c>
      <c r="G8049" s="9">
        <v>38763.89644675926</v>
      </c>
    </row>
    <row r="8050" spans="1:7" x14ac:dyDescent="0.3">
      <c r="A8050">
        <v>8052</v>
      </c>
      <c r="B8050" s="9">
        <v>38561.706608796296</v>
      </c>
      <c r="C8050">
        <v>2460</v>
      </c>
      <c r="D8050">
        <v>166</v>
      </c>
      <c r="E8050" s="9">
        <v>38567.752442129633</v>
      </c>
      <c r="F8050">
        <v>2</v>
      </c>
      <c r="G8050" s="9">
        <v>38763.89644675926</v>
      </c>
    </row>
    <row r="8051" spans="1:7" x14ac:dyDescent="0.3">
      <c r="A8051">
        <v>8053</v>
      </c>
      <c r="B8051" s="9">
        <v>38561.708113425928</v>
      </c>
      <c r="C8051">
        <v>1511</v>
      </c>
      <c r="D8051">
        <v>526</v>
      </c>
      <c r="E8051" s="9">
        <v>38567.936585648145</v>
      </c>
      <c r="F8051">
        <v>2</v>
      </c>
      <c r="G8051" s="9">
        <v>38763.89644675926</v>
      </c>
    </row>
    <row r="8052" spans="1:7" x14ac:dyDescent="0.3">
      <c r="A8052">
        <v>8054</v>
      </c>
      <c r="B8052" s="9">
        <v>38561.709930555553</v>
      </c>
      <c r="C8052">
        <v>1062</v>
      </c>
      <c r="D8052">
        <v>225</v>
      </c>
      <c r="E8052" s="9">
        <v>38570.496736111112</v>
      </c>
      <c r="F8052">
        <v>1</v>
      </c>
      <c r="G8052" s="9">
        <v>38763.89644675926</v>
      </c>
    </row>
    <row r="8053" spans="1:7" x14ac:dyDescent="0.3">
      <c r="A8053">
        <v>8055</v>
      </c>
      <c r="B8053" s="9">
        <v>38561.710092592592</v>
      </c>
      <c r="C8053">
        <v>4162</v>
      </c>
      <c r="D8053">
        <v>304</v>
      </c>
      <c r="E8053" s="9">
        <v>38564.92050925926</v>
      </c>
      <c r="F8053">
        <v>2</v>
      </c>
      <c r="G8053" s="9">
        <v>38763.89644675926</v>
      </c>
    </row>
    <row r="8054" spans="1:7" x14ac:dyDescent="0.3">
      <c r="A8054">
        <v>8056</v>
      </c>
      <c r="B8054" s="9">
        <v>38561.711284722223</v>
      </c>
      <c r="C8054">
        <v>4018</v>
      </c>
      <c r="D8054">
        <v>589</v>
      </c>
      <c r="E8054" s="9">
        <v>38567.799479166664</v>
      </c>
      <c r="F8054">
        <v>2</v>
      </c>
      <c r="G8054" s="9">
        <v>38763.89644675926</v>
      </c>
    </row>
    <row r="8055" spans="1:7" x14ac:dyDescent="0.3">
      <c r="A8055">
        <v>8057</v>
      </c>
      <c r="B8055" s="9">
        <v>38561.71334490741</v>
      </c>
      <c r="C8055">
        <v>4177</v>
      </c>
      <c r="D8055">
        <v>483</v>
      </c>
      <c r="E8055" s="9">
        <v>38567.684178240743</v>
      </c>
      <c r="F8055">
        <v>1</v>
      </c>
      <c r="G8055" s="9">
        <v>38763.89644675926</v>
      </c>
    </row>
    <row r="8056" spans="1:7" x14ac:dyDescent="0.3">
      <c r="A8056">
        <v>8058</v>
      </c>
      <c r="B8056" s="9">
        <v>38561.713761574072</v>
      </c>
      <c r="C8056">
        <v>2148</v>
      </c>
      <c r="D8056">
        <v>404</v>
      </c>
      <c r="E8056" s="9">
        <v>38567.956817129627</v>
      </c>
      <c r="F8056">
        <v>1</v>
      </c>
      <c r="G8056" s="9">
        <v>38763.89644675926</v>
      </c>
    </row>
    <row r="8057" spans="1:7" x14ac:dyDescent="0.3">
      <c r="A8057">
        <v>8059</v>
      </c>
      <c r="B8057" s="9">
        <v>38561.715266203704</v>
      </c>
      <c r="C8057">
        <v>2611</v>
      </c>
      <c r="D8057">
        <v>372</v>
      </c>
      <c r="E8057" s="9">
        <v>38564.654849537037</v>
      </c>
      <c r="F8057">
        <v>2</v>
      </c>
      <c r="G8057" s="9">
        <v>38763.89644675926</v>
      </c>
    </row>
    <row r="8058" spans="1:7" x14ac:dyDescent="0.3">
      <c r="A8058">
        <v>8060</v>
      </c>
      <c r="B8058" s="9">
        <v>38561.715300925927</v>
      </c>
      <c r="C8058">
        <v>3765</v>
      </c>
      <c r="D8058">
        <v>577</v>
      </c>
      <c r="E8058" s="9">
        <v>38569.715995370374</v>
      </c>
      <c r="F8058">
        <v>1</v>
      </c>
      <c r="G8058" s="9">
        <v>38763.89644675926</v>
      </c>
    </row>
    <row r="8059" spans="1:7" x14ac:dyDescent="0.3">
      <c r="A8059">
        <v>8061</v>
      </c>
      <c r="B8059" s="9">
        <v>38561.717280092591</v>
      </c>
      <c r="C8059">
        <v>650</v>
      </c>
      <c r="D8059">
        <v>467</v>
      </c>
      <c r="E8059" s="9">
        <v>38569.58116898148</v>
      </c>
      <c r="F8059">
        <v>2</v>
      </c>
      <c r="G8059" s="9">
        <v>38763.89644675926</v>
      </c>
    </row>
    <row r="8060" spans="1:7" x14ac:dyDescent="0.3">
      <c r="A8060">
        <v>8062</v>
      </c>
      <c r="B8060" s="9">
        <v>38561.718819444446</v>
      </c>
      <c r="C8060">
        <v>1384</v>
      </c>
      <c r="D8060">
        <v>317</v>
      </c>
      <c r="E8060" s="9">
        <v>38563.705625000002</v>
      </c>
      <c r="F8060">
        <v>2</v>
      </c>
      <c r="G8060" s="9">
        <v>38763.89644675926</v>
      </c>
    </row>
    <row r="8061" spans="1:7" x14ac:dyDescent="0.3">
      <c r="A8061">
        <v>8063</v>
      </c>
      <c r="B8061" s="9">
        <v>38561.718877314815</v>
      </c>
      <c r="C8061">
        <v>935</v>
      </c>
      <c r="D8061">
        <v>163</v>
      </c>
      <c r="E8061" s="9">
        <v>38568.69804398148</v>
      </c>
      <c r="F8061">
        <v>1</v>
      </c>
      <c r="G8061" s="9">
        <v>38763.89644675926</v>
      </c>
    </row>
    <row r="8062" spans="1:7" x14ac:dyDescent="0.3">
      <c r="A8062">
        <v>8064</v>
      </c>
      <c r="B8062" s="9">
        <v>38561.719189814816</v>
      </c>
      <c r="C8062">
        <v>3788</v>
      </c>
      <c r="D8062">
        <v>488</v>
      </c>
      <c r="E8062" s="9">
        <v>38568.753217592595</v>
      </c>
      <c r="F8062">
        <v>2</v>
      </c>
      <c r="G8062" s="9">
        <v>38763.89644675926</v>
      </c>
    </row>
    <row r="8063" spans="1:7" x14ac:dyDescent="0.3">
      <c r="A8063">
        <v>8065</v>
      </c>
      <c r="B8063" s="9">
        <v>38561.719305555554</v>
      </c>
      <c r="C8063">
        <v>413</v>
      </c>
      <c r="D8063">
        <v>220</v>
      </c>
      <c r="E8063" s="9">
        <v>38568.659583333334</v>
      </c>
      <c r="F8063">
        <v>2</v>
      </c>
      <c r="G8063" s="9">
        <v>38763.89644675926</v>
      </c>
    </row>
    <row r="8064" spans="1:7" x14ac:dyDescent="0.3">
      <c r="A8064">
        <v>8066</v>
      </c>
      <c r="B8064" s="9">
        <v>38561.722326388888</v>
      </c>
      <c r="C8064">
        <v>3208</v>
      </c>
      <c r="D8064">
        <v>462</v>
      </c>
      <c r="E8064" s="9">
        <v>38564.775104166663</v>
      </c>
      <c r="F8064">
        <v>2</v>
      </c>
      <c r="G8064" s="9">
        <v>38763.89644675926</v>
      </c>
    </row>
    <row r="8065" spans="1:7" x14ac:dyDescent="0.3">
      <c r="A8065">
        <v>8067</v>
      </c>
      <c r="B8065" s="9">
        <v>38561.722418981481</v>
      </c>
      <c r="C8065">
        <v>3923</v>
      </c>
      <c r="D8065">
        <v>209</v>
      </c>
      <c r="E8065" s="9">
        <v>38562.913391203707</v>
      </c>
      <c r="F8065">
        <v>1</v>
      </c>
      <c r="G8065" s="9">
        <v>38763.89644675926</v>
      </c>
    </row>
    <row r="8066" spans="1:7" x14ac:dyDescent="0.3">
      <c r="A8066">
        <v>8068</v>
      </c>
      <c r="B8066" s="9">
        <v>38561.723935185182</v>
      </c>
      <c r="C8066">
        <v>209</v>
      </c>
      <c r="D8066">
        <v>216</v>
      </c>
      <c r="E8066" s="9">
        <v>38562.51699074074</v>
      </c>
      <c r="F8066">
        <v>2</v>
      </c>
      <c r="G8066" s="9">
        <v>38763.89644675926</v>
      </c>
    </row>
    <row r="8067" spans="1:7" x14ac:dyDescent="0.3">
      <c r="A8067">
        <v>8069</v>
      </c>
      <c r="B8067" s="9">
        <v>38561.72483796296</v>
      </c>
      <c r="C8067">
        <v>2822</v>
      </c>
      <c r="D8067">
        <v>178</v>
      </c>
      <c r="E8067" s="9">
        <v>38563.680393518516</v>
      </c>
      <c r="F8067">
        <v>1</v>
      </c>
      <c r="G8067" s="9">
        <v>38763.89644675926</v>
      </c>
    </row>
    <row r="8068" spans="1:7" x14ac:dyDescent="0.3">
      <c r="A8068">
        <v>8070</v>
      </c>
      <c r="B8068" s="9">
        <v>38561.727037037039</v>
      </c>
      <c r="C8068">
        <v>1606</v>
      </c>
      <c r="D8068">
        <v>89</v>
      </c>
      <c r="E8068" s="9">
        <v>38565.731898148151</v>
      </c>
      <c r="F8068">
        <v>1</v>
      </c>
      <c r="G8068" s="9">
        <v>38763.89644675926</v>
      </c>
    </row>
    <row r="8069" spans="1:7" x14ac:dyDescent="0.3">
      <c r="A8069">
        <v>8071</v>
      </c>
      <c r="B8069" s="9">
        <v>38561.727638888886</v>
      </c>
      <c r="C8069">
        <v>2582</v>
      </c>
      <c r="D8069">
        <v>131</v>
      </c>
      <c r="E8069" s="9">
        <v>38567.492222222223</v>
      </c>
      <c r="F8069">
        <v>2</v>
      </c>
      <c r="G8069" s="9">
        <v>38763.89644675926</v>
      </c>
    </row>
    <row r="8070" spans="1:7" x14ac:dyDescent="0.3">
      <c r="A8070">
        <v>8072</v>
      </c>
      <c r="B8070" s="9">
        <v>38561.727766203701</v>
      </c>
      <c r="C8070">
        <v>2347</v>
      </c>
      <c r="D8070">
        <v>99</v>
      </c>
      <c r="E8070" s="9">
        <v>38563.797905092593</v>
      </c>
      <c r="F8070">
        <v>1</v>
      </c>
      <c r="G8070" s="9">
        <v>38763.89644675926</v>
      </c>
    </row>
    <row r="8071" spans="1:7" x14ac:dyDescent="0.3">
      <c r="A8071">
        <v>8073</v>
      </c>
      <c r="B8071" s="9">
        <v>38561.728495370371</v>
      </c>
      <c r="C8071">
        <v>630</v>
      </c>
      <c r="D8071">
        <v>314</v>
      </c>
      <c r="E8071" s="9">
        <v>38565.928495370368</v>
      </c>
      <c r="F8071">
        <v>2</v>
      </c>
      <c r="G8071" s="9">
        <v>38763.89644675926</v>
      </c>
    </row>
    <row r="8072" spans="1:7" x14ac:dyDescent="0.3">
      <c r="A8072">
        <v>8074</v>
      </c>
      <c r="B8072" s="9">
        <v>38561.73170138889</v>
      </c>
      <c r="C8072">
        <v>1558</v>
      </c>
      <c r="D8072">
        <v>1</v>
      </c>
      <c r="E8072" s="9">
        <v>38562.845590277779</v>
      </c>
      <c r="F8072">
        <v>1</v>
      </c>
      <c r="G8072" s="9">
        <v>38763.89644675926</v>
      </c>
    </row>
    <row r="8073" spans="1:7" x14ac:dyDescent="0.3">
      <c r="A8073">
        <v>8075</v>
      </c>
      <c r="B8073" s="9">
        <v>38561.734351851854</v>
      </c>
      <c r="C8073">
        <v>2175</v>
      </c>
      <c r="D8073">
        <v>61</v>
      </c>
      <c r="E8073" s="9">
        <v>38562.497546296298</v>
      </c>
      <c r="F8073">
        <v>2</v>
      </c>
      <c r="G8073" s="9">
        <v>38763.89644675926</v>
      </c>
    </row>
    <row r="8074" spans="1:7" x14ac:dyDescent="0.3">
      <c r="A8074">
        <v>8076</v>
      </c>
      <c r="B8074" s="9">
        <v>38561.740254629629</v>
      </c>
      <c r="C8074">
        <v>214</v>
      </c>
      <c r="D8074">
        <v>17</v>
      </c>
      <c r="E8074" s="9">
        <v>38568.755532407406</v>
      </c>
      <c r="F8074">
        <v>2</v>
      </c>
      <c r="G8074" s="9">
        <v>38763.89644675926</v>
      </c>
    </row>
    <row r="8075" spans="1:7" x14ac:dyDescent="0.3">
      <c r="A8075">
        <v>8077</v>
      </c>
      <c r="B8075" s="9">
        <v>38561.746238425927</v>
      </c>
      <c r="C8075">
        <v>3253</v>
      </c>
      <c r="D8075">
        <v>122</v>
      </c>
      <c r="E8075" s="9">
        <v>38562.811516203707</v>
      </c>
      <c r="F8075">
        <v>2</v>
      </c>
      <c r="G8075" s="9">
        <v>38763.89644675926</v>
      </c>
    </row>
    <row r="8076" spans="1:7" x14ac:dyDescent="0.3">
      <c r="A8076">
        <v>8078</v>
      </c>
      <c r="B8076" s="9">
        <v>38561.746319444443</v>
      </c>
      <c r="C8076">
        <v>3839</v>
      </c>
      <c r="D8076">
        <v>407</v>
      </c>
      <c r="E8076" s="9">
        <v>38563.762986111113</v>
      </c>
      <c r="F8076">
        <v>2</v>
      </c>
      <c r="G8076" s="9">
        <v>38763.89644675926</v>
      </c>
    </row>
    <row r="8077" spans="1:7" x14ac:dyDescent="0.3">
      <c r="A8077">
        <v>8079</v>
      </c>
      <c r="B8077" s="9">
        <v>38561.749027777776</v>
      </c>
      <c r="C8077">
        <v>3564</v>
      </c>
      <c r="D8077">
        <v>432</v>
      </c>
      <c r="E8077" s="9">
        <v>38562.617083333331</v>
      </c>
      <c r="F8077">
        <v>2</v>
      </c>
      <c r="G8077" s="9">
        <v>38763.89644675926</v>
      </c>
    </row>
    <row r="8078" spans="1:7" x14ac:dyDescent="0.3">
      <c r="A8078">
        <v>8080</v>
      </c>
      <c r="B8078" s="9">
        <v>38561.753541666665</v>
      </c>
      <c r="C8078">
        <v>3035</v>
      </c>
      <c r="D8078">
        <v>406</v>
      </c>
      <c r="E8078" s="9">
        <v>38562.947291666664</v>
      </c>
      <c r="F8078">
        <v>2</v>
      </c>
      <c r="G8078" s="9">
        <v>38763.89644675926</v>
      </c>
    </row>
    <row r="8079" spans="1:7" x14ac:dyDescent="0.3">
      <c r="A8079">
        <v>8081</v>
      </c>
      <c r="B8079" s="9">
        <v>38561.754699074074</v>
      </c>
      <c r="C8079">
        <v>4404</v>
      </c>
      <c r="D8079">
        <v>362</v>
      </c>
      <c r="E8079" s="9">
        <v>38568.788032407407</v>
      </c>
      <c r="F8079">
        <v>1</v>
      </c>
      <c r="G8079" s="9">
        <v>38763.89644675926</v>
      </c>
    </row>
    <row r="8080" spans="1:7" x14ac:dyDescent="0.3">
      <c r="A8080">
        <v>8082</v>
      </c>
      <c r="B8080" s="9">
        <v>38561.755578703705</v>
      </c>
      <c r="C8080">
        <v>3089</v>
      </c>
      <c r="D8080">
        <v>423</v>
      </c>
      <c r="E8080" s="9">
        <v>38568.606273148151</v>
      </c>
      <c r="F8080">
        <v>2</v>
      </c>
      <c r="G8080" s="9">
        <v>38763.89644675926</v>
      </c>
    </row>
    <row r="8081" spans="1:7" x14ac:dyDescent="0.3">
      <c r="A8081">
        <v>8083</v>
      </c>
      <c r="B8081" s="9">
        <v>38561.756805555553</v>
      </c>
      <c r="C8081">
        <v>2187</v>
      </c>
      <c r="D8081">
        <v>30</v>
      </c>
      <c r="E8081" s="9">
        <v>38568.908194444448</v>
      </c>
      <c r="F8081">
        <v>2</v>
      </c>
      <c r="G8081" s="9">
        <v>38763.89644675926</v>
      </c>
    </row>
    <row r="8082" spans="1:7" x14ac:dyDescent="0.3">
      <c r="A8082">
        <v>8084</v>
      </c>
      <c r="B8082" s="9">
        <v>38561.758310185185</v>
      </c>
      <c r="C8082">
        <v>911</v>
      </c>
      <c r="D8082">
        <v>571</v>
      </c>
      <c r="E8082" s="9">
        <v>38567.987476851849</v>
      </c>
      <c r="F8082">
        <v>2</v>
      </c>
      <c r="G8082" s="9">
        <v>38763.89644675926</v>
      </c>
    </row>
    <row r="8083" spans="1:7" x14ac:dyDescent="0.3">
      <c r="A8083">
        <v>8085</v>
      </c>
      <c r="B8083" s="9">
        <v>38561.759201388886</v>
      </c>
      <c r="C8083">
        <v>3059</v>
      </c>
      <c r="D8083">
        <v>552</v>
      </c>
      <c r="E8083" s="9">
        <v>38568.57309027778</v>
      </c>
      <c r="F8083">
        <v>2</v>
      </c>
      <c r="G8083" s="9">
        <v>38763.89644675926</v>
      </c>
    </row>
    <row r="8084" spans="1:7" x14ac:dyDescent="0.3">
      <c r="A8084">
        <v>8086</v>
      </c>
      <c r="B8084" s="9">
        <v>38561.761967592596</v>
      </c>
      <c r="C8084">
        <v>1182</v>
      </c>
      <c r="D8084">
        <v>3</v>
      </c>
      <c r="E8084" s="9">
        <v>38563.765439814815</v>
      </c>
      <c r="F8084">
        <v>2</v>
      </c>
      <c r="G8084" s="9">
        <v>38763.89644675926</v>
      </c>
    </row>
    <row r="8085" spans="1:7" x14ac:dyDescent="0.3">
      <c r="A8085">
        <v>8087</v>
      </c>
      <c r="B8085" s="9">
        <v>38561.764768518522</v>
      </c>
      <c r="C8085">
        <v>1913</v>
      </c>
      <c r="D8085">
        <v>295</v>
      </c>
      <c r="E8085" s="9">
        <v>38567.526574074072</v>
      </c>
      <c r="F8085">
        <v>2</v>
      </c>
      <c r="G8085" s="9">
        <v>38763.89644675926</v>
      </c>
    </row>
    <row r="8086" spans="1:7" x14ac:dyDescent="0.3">
      <c r="A8086">
        <v>8088</v>
      </c>
      <c r="B8086" s="9">
        <v>38561.766539351855</v>
      </c>
      <c r="C8086">
        <v>2590</v>
      </c>
      <c r="D8086">
        <v>343</v>
      </c>
      <c r="E8086" s="9">
        <v>38570.976261574076</v>
      </c>
      <c r="F8086">
        <v>2</v>
      </c>
      <c r="G8086" s="9">
        <v>38763.89644675926</v>
      </c>
    </row>
    <row r="8087" spans="1:7" x14ac:dyDescent="0.3">
      <c r="A8087">
        <v>8089</v>
      </c>
      <c r="B8087" s="9">
        <v>38561.768599537034</v>
      </c>
      <c r="C8087">
        <v>1414</v>
      </c>
      <c r="D8087">
        <v>50</v>
      </c>
      <c r="E8087" s="9">
        <v>38567.894988425927</v>
      </c>
      <c r="F8087">
        <v>1</v>
      </c>
      <c r="G8087" s="9">
        <v>38763.89644675926</v>
      </c>
    </row>
    <row r="8088" spans="1:7" x14ac:dyDescent="0.3">
      <c r="A8088">
        <v>8090</v>
      </c>
      <c r="B8088" s="9">
        <v>38561.769085648149</v>
      </c>
      <c r="C8088">
        <v>1336</v>
      </c>
      <c r="D8088">
        <v>387</v>
      </c>
      <c r="E8088" s="9">
        <v>38566.589224537034</v>
      </c>
      <c r="F8088">
        <v>2</v>
      </c>
      <c r="G8088" s="9">
        <v>38763.89644675926</v>
      </c>
    </row>
    <row r="8089" spans="1:7" x14ac:dyDescent="0.3">
      <c r="A8089">
        <v>8091</v>
      </c>
      <c r="B8089" s="9">
        <v>38561.769085648149</v>
      </c>
      <c r="C8089">
        <v>3025</v>
      </c>
      <c r="D8089">
        <v>126</v>
      </c>
      <c r="E8089" s="9">
        <v>38565.823252314818</v>
      </c>
      <c r="F8089">
        <v>2</v>
      </c>
      <c r="G8089" s="9">
        <v>38763.89644675926</v>
      </c>
    </row>
    <row r="8090" spans="1:7" x14ac:dyDescent="0.3">
      <c r="A8090">
        <v>8092</v>
      </c>
      <c r="B8090" s="9">
        <v>38561.769525462965</v>
      </c>
      <c r="C8090">
        <v>2034</v>
      </c>
      <c r="D8090">
        <v>167</v>
      </c>
      <c r="E8090" s="9">
        <v>38563.803553240738</v>
      </c>
      <c r="F8090">
        <v>2</v>
      </c>
      <c r="G8090" s="9">
        <v>38763.89644675926</v>
      </c>
    </row>
    <row r="8091" spans="1:7" x14ac:dyDescent="0.3">
      <c r="A8091">
        <v>8093</v>
      </c>
      <c r="B8091" s="9">
        <v>38561.770324074074</v>
      </c>
      <c r="C8091">
        <v>1427</v>
      </c>
      <c r="D8091">
        <v>533</v>
      </c>
      <c r="E8091" s="9">
        <v>38569.909212962964</v>
      </c>
      <c r="F8091">
        <v>1</v>
      </c>
      <c r="G8091" s="9">
        <v>38763.89644675926</v>
      </c>
    </row>
    <row r="8092" spans="1:7" x14ac:dyDescent="0.3">
      <c r="A8092">
        <v>8094</v>
      </c>
      <c r="B8092" s="9">
        <v>38561.771157407406</v>
      </c>
      <c r="C8092">
        <v>4276</v>
      </c>
      <c r="D8092">
        <v>432</v>
      </c>
      <c r="E8092" s="9">
        <v>38569.734351851854</v>
      </c>
      <c r="F8092">
        <v>2</v>
      </c>
      <c r="G8092" s="9">
        <v>38763.89644675926</v>
      </c>
    </row>
    <row r="8093" spans="1:7" x14ac:dyDescent="0.3">
      <c r="A8093">
        <v>8095</v>
      </c>
      <c r="B8093" s="9">
        <v>38561.772685185184</v>
      </c>
      <c r="C8093">
        <v>2685</v>
      </c>
      <c r="D8093">
        <v>42</v>
      </c>
      <c r="E8093" s="9">
        <v>38570.990046296298</v>
      </c>
      <c r="F8093">
        <v>1</v>
      </c>
      <c r="G8093" s="9">
        <v>38763.89644675926</v>
      </c>
    </row>
    <row r="8094" spans="1:7" x14ac:dyDescent="0.3">
      <c r="A8094">
        <v>8096</v>
      </c>
      <c r="B8094" s="9">
        <v>38561.77275462963</v>
      </c>
      <c r="C8094">
        <v>502</v>
      </c>
      <c r="D8094">
        <v>506</v>
      </c>
      <c r="E8094" s="9">
        <v>38570.625532407408</v>
      </c>
      <c r="F8094">
        <v>1</v>
      </c>
      <c r="G8094" s="9">
        <v>38763.89644675926</v>
      </c>
    </row>
    <row r="8095" spans="1:7" x14ac:dyDescent="0.3">
      <c r="A8095">
        <v>8097</v>
      </c>
      <c r="B8095" s="9">
        <v>38561.772789351853</v>
      </c>
      <c r="C8095">
        <v>2719</v>
      </c>
      <c r="D8095">
        <v>436</v>
      </c>
      <c r="E8095" s="9">
        <v>38570.673483796294</v>
      </c>
      <c r="F8095">
        <v>1</v>
      </c>
      <c r="G8095" s="9">
        <v>38763.89644675926</v>
      </c>
    </row>
    <row r="8096" spans="1:7" x14ac:dyDescent="0.3">
      <c r="A8096">
        <v>8098</v>
      </c>
      <c r="B8096" s="9">
        <v>38561.773842592593</v>
      </c>
      <c r="C8096">
        <v>1757</v>
      </c>
      <c r="D8096">
        <v>41</v>
      </c>
      <c r="E8096" s="9">
        <v>38564.796759259261</v>
      </c>
      <c r="F8096">
        <v>2</v>
      </c>
      <c r="G8096" s="9">
        <v>38763.89644675926</v>
      </c>
    </row>
    <row r="8097" spans="1:7" x14ac:dyDescent="0.3">
      <c r="A8097">
        <v>8099</v>
      </c>
      <c r="B8097" s="9">
        <v>38561.774444444447</v>
      </c>
      <c r="C8097">
        <v>3694</v>
      </c>
      <c r="D8097">
        <v>36</v>
      </c>
      <c r="E8097" s="9">
        <v>38563.655694444446</v>
      </c>
      <c r="F8097">
        <v>2</v>
      </c>
      <c r="G8097" s="9">
        <v>38763.89644675926</v>
      </c>
    </row>
    <row r="8098" spans="1:7" x14ac:dyDescent="0.3">
      <c r="A8098">
        <v>8100</v>
      </c>
      <c r="B8098" s="9">
        <v>38561.779988425929</v>
      </c>
      <c r="C8098">
        <v>2859</v>
      </c>
      <c r="D8098">
        <v>11</v>
      </c>
      <c r="E8098" s="9">
        <v>38566.6640162037</v>
      </c>
      <c r="F8098">
        <v>2</v>
      </c>
      <c r="G8098" s="9">
        <v>38763.89644675926</v>
      </c>
    </row>
    <row r="8099" spans="1:7" x14ac:dyDescent="0.3">
      <c r="A8099">
        <v>8101</v>
      </c>
      <c r="B8099" s="9">
        <v>38561.782905092594</v>
      </c>
      <c r="C8099">
        <v>731</v>
      </c>
      <c r="D8099">
        <v>6</v>
      </c>
      <c r="E8099" s="9">
        <v>38564.682905092595</v>
      </c>
      <c r="F8099">
        <v>1</v>
      </c>
      <c r="G8099" s="9">
        <v>38763.89644675926</v>
      </c>
    </row>
    <row r="8100" spans="1:7" x14ac:dyDescent="0.3">
      <c r="A8100">
        <v>8102</v>
      </c>
      <c r="B8100" s="9">
        <v>38561.784525462965</v>
      </c>
      <c r="C8100">
        <v>4505</v>
      </c>
      <c r="D8100">
        <v>237</v>
      </c>
      <c r="E8100" s="9">
        <v>38567.961608796293</v>
      </c>
      <c r="F8100">
        <v>2</v>
      </c>
      <c r="G8100" s="9">
        <v>38763.89644675926</v>
      </c>
    </row>
    <row r="8101" spans="1:7" x14ac:dyDescent="0.3">
      <c r="A8101">
        <v>8103</v>
      </c>
      <c r="B8101" s="9">
        <v>38561.784884259258</v>
      </c>
      <c r="C8101">
        <v>4472</v>
      </c>
      <c r="D8101">
        <v>397</v>
      </c>
      <c r="E8101" s="9">
        <v>38568.703634259262</v>
      </c>
      <c r="F8101">
        <v>1</v>
      </c>
      <c r="G8101" s="9">
        <v>38763.89644675926</v>
      </c>
    </row>
    <row r="8102" spans="1:7" x14ac:dyDescent="0.3">
      <c r="A8102">
        <v>8104</v>
      </c>
      <c r="B8102" s="9">
        <v>38561.791388888887</v>
      </c>
      <c r="C8102">
        <v>1080</v>
      </c>
      <c r="D8102">
        <v>533</v>
      </c>
      <c r="E8102" s="9">
        <v>38567.920555555553</v>
      </c>
      <c r="F8102">
        <v>2</v>
      </c>
      <c r="G8102" s="9">
        <v>38763.89644675926</v>
      </c>
    </row>
    <row r="8103" spans="1:7" x14ac:dyDescent="0.3">
      <c r="A8103">
        <v>8105</v>
      </c>
      <c r="B8103" s="9">
        <v>38561.791504629633</v>
      </c>
      <c r="C8103">
        <v>1316</v>
      </c>
      <c r="D8103">
        <v>314</v>
      </c>
      <c r="E8103" s="9">
        <v>38562.952615740738</v>
      </c>
      <c r="F8103">
        <v>1</v>
      </c>
      <c r="G8103" s="9">
        <v>38763.89644675926</v>
      </c>
    </row>
    <row r="8104" spans="1:7" x14ac:dyDescent="0.3">
      <c r="A8104">
        <v>8106</v>
      </c>
      <c r="B8104" s="9">
        <v>38561.793587962966</v>
      </c>
      <c r="C8104">
        <v>963</v>
      </c>
      <c r="D8104">
        <v>137</v>
      </c>
      <c r="E8104" s="9">
        <v>38563.867199074077</v>
      </c>
      <c r="F8104">
        <v>2</v>
      </c>
      <c r="G8104" s="9">
        <v>38763.89644675926</v>
      </c>
    </row>
    <row r="8105" spans="1:7" x14ac:dyDescent="0.3">
      <c r="A8105">
        <v>8107</v>
      </c>
      <c r="B8105" s="9">
        <v>38561.793935185182</v>
      </c>
      <c r="C8105">
        <v>1318</v>
      </c>
      <c r="D8105">
        <v>518</v>
      </c>
      <c r="E8105" s="9">
        <v>38569.721018518518</v>
      </c>
      <c r="F8105">
        <v>2</v>
      </c>
      <c r="G8105" s="9">
        <v>38763.89644675926</v>
      </c>
    </row>
    <row r="8106" spans="1:7" x14ac:dyDescent="0.3">
      <c r="A8106">
        <v>8108</v>
      </c>
      <c r="B8106" s="9">
        <v>38561.796967592592</v>
      </c>
      <c r="C8106">
        <v>1600</v>
      </c>
      <c r="D8106">
        <v>295</v>
      </c>
      <c r="E8106" s="9">
        <v>38567.634467592594</v>
      </c>
      <c r="F8106">
        <v>2</v>
      </c>
      <c r="G8106" s="9">
        <v>38763.89644675926</v>
      </c>
    </row>
    <row r="8107" spans="1:7" x14ac:dyDescent="0.3">
      <c r="A8107">
        <v>8109</v>
      </c>
      <c r="B8107" s="9">
        <v>38561.797037037039</v>
      </c>
      <c r="C8107">
        <v>652</v>
      </c>
      <c r="D8107">
        <v>407</v>
      </c>
      <c r="E8107" s="9">
        <v>38564.624814814815</v>
      </c>
      <c r="F8107">
        <v>1</v>
      </c>
      <c r="G8107" s="9">
        <v>38763.89644675926</v>
      </c>
    </row>
    <row r="8108" spans="1:7" x14ac:dyDescent="0.3">
      <c r="A8108">
        <v>8110</v>
      </c>
      <c r="B8108" s="9">
        <v>38561.797048611108</v>
      </c>
      <c r="C8108">
        <v>1244</v>
      </c>
      <c r="D8108">
        <v>225</v>
      </c>
      <c r="E8108" s="9">
        <v>38568.925520833334</v>
      </c>
      <c r="F8108">
        <v>1</v>
      </c>
      <c r="G8108" s="9">
        <v>38763.89644675926</v>
      </c>
    </row>
    <row r="8109" spans="1:7" x14ac:dyDescent="0.3">
      <c r="A8109">
        <v>8111</v>
      </c>
      <c r="B8109" s="9">
        <v>38561.798645833333</v>
      </c>
      <c r="C8109">
        <v>3226</v>
      </c>
      <c r="D8109">
        <v>148</v>
      </c>
      <c r="E8109" s="9">
        <v>38562.934062499997</v>
      </c>
      <c r="F8109">
        <v>1</v>
      </c>
      <c r="G8109" s="9">
        <v>38763.89644675926</v>
      </c>
    </row>
    <row r="8110" spans="1:7" x14ac:dyDescent="0.3">
      <c r="A8110">
        <v>8112</v>
      </c>
      <c r="B8110" s="9">
        <v>38561.799386574072</v>
      </c>
      <c r="C8110">
        <v>2444</v>
      </c>
      <c r="D8110">
        <v>528</v>
      </c>
      <c r="E8110" s="9">
        <v>38567.778553240743</v>
      </c>
      <c r="F8110">
        <v>1</v>
      </c>
      <c r="G8110" s="9">
        <v>38763.89644675926</v>
      </c>
    </row>
    <row r="8111" spans="1:7" x14ac:dyDescent="0.3">
      <c r="A8111">
        <v>8113</v>
      </c>
      <c r="B8111" s="9">
        <v>38561.801388888889</v>
      </c>
      <c r="C8111">
        <v>4269</v>
      </c>
      <c r="D8111">
        <v>541</v>
      </c>
      <c r="E8111" s="9">
        <v>38570.003472222219</v>
      </c>
      <c r="F8111">
        <v>2</v>
      </c>
      <c r="G8111" s="9">
        <v>38763.89644675926</v>
      </c>
    </row>
    <row r="8112" spans="1:7" x14ac:dyDescent="0.3">
      <c r="A8112">
        <v>8114</v>
      </c>
      <c r="B8112" s="9">
        <v>38561.801458333335</v>
      </c>
      <c r="C8112">
        <v>815</v>
      </c>
      <c r="D8112">
        <v>509</v>
      </c>
      <c r="E8112" s="9">
        <v>38569.552847222221</v>
      </c>
      <c r="F8112">
        <v>1</v>
      </c>
      <c r="G8112" s="9">
        <v>38763.89644675926</v>
      </c>
    </row>
    <row r="8113" spans="1:7" x14ac:dyDescent="0.3">
      <c r="A8113">
        <v>8115</v>
      </c>
      <c r="B8113" s="9">
        <v>38561.801585648151</v>
      </c>
      <c r="C8113">
        <v>2080</v>
      </c>
      <c r="D8113">
        <v>106</v>
      </c>
      <c r="E8113" s="9">
        <v>38567.623807870368</v>
      </c>
      <c r="F8113">
        <v>2</v>
      </c>
      <c r="G8113" s="9">
        <v>38763.89644675926</v>
      </c>
    </row>
    <row r="8114" spans="1:7" x14ac:dyDescent="0.3">
      <c r="A8114">
        <v>8116</v>
      </c>
      <c r="B8114" s="9">
        <v>38561.805636574078</v>
      </c>
      <c r="C8114">
        <v>4497</v>
      </c>
      <c r="D8114">
        <v>1</v>
      </c>
      <c r="E8114" s="9">
        <v>38562.954247685186</v>
      </c>
      <c r="F8114">
        <v>1</v>
      </c>
      <c r="G8114" s="9">
        <v>38763.89644675926</v>
      </c>
    </row>
    <row r="8115" spans="1:7" x14ac:dyDescent="0.3">
      <c r="A8115">
        <v>8117</v>
      </c>
      <c r="B8115" s="9">
        <v>38561.80574074074</v>
      </c>
      <c r="C8115">
        <v>1502</v>
      </c>
      <c r="D8115">
        <v>300</v>
      </c>
      <c r="E8115" s="9">
        <v>38569.996712962966</v>
      </c>
      <c r="F8115">
        <v>1</v>
      </c>
      <c r="G8115" s="9">
        <v>38763.89644675926</v>
      </c>
    </row>
    <row r="8116" spans="1:7" x14ac:dyDescent="0.3">
      <c r="A8116">
        <v>8118</v>
      </c>
      <c r="B8116" s="9">
        <v>38561.807199074072</v>
      </c>
      <c r="C8116">
        <v>331</v>
      </c>
      <c r="D8116">
        <v>566</v>
      </c>
      <c r="E8116" s="9">
        <v>38565.925949074073</v>
      </c>
      <c r="F8116">
        <v>1</v>
      </c>
      <c r="G8116" s="9">
        <v>38763.89644675926</v>
      </c>
    </row>
    <row r="8117" spans="1:7" x14ac:dyDescent="0.3">
      <c r="A8117">
        <v>8119</v>
      </c>
      <c r="B8117" s="9">
        <v>38561.807812500003</v>
      </c>
      <c r="C8117">
        <v>1542</v>
      </c>
      <c r="D8117">
        <v>398</v>
      </c>
      <c r="E8117" s="9">
        <v>38568.661979166667</v>
      </c>
      <c r="F8117">
        <v>2</v>
      </c>
      <c r="G8117" s="9">
        <v>38763.89644675926</v>
      </c>
    </row>
    <row r="8118" spans="1:7" x14ac:dyDescent="0.3">
      <c r="A8118">
        <v>8120</v>
      </c>
      <c r="B8118" s="9">
        <v>38561.808611111112</v>
      </c>
      <c r="C8118">
        <v>3993</v>
      </c>
      <c r="D8118">
        <v>235</v>
      </c>
      <c r="E8118" s="9">
        <v>38564.605138888888</v>
      </c>
      <c r="F8118">
        <v>2</v>
      </c>
      <c r="G8118" s="9">
        <v>38763.89644675926</v>
      </c>
    </row>
    <row r="8119" spans="1:7" x14ac:dyDescent="0.3">
      <c r="A8119">
        <v>8121</v>
      </c>
      <c r="B8119" s="9">
        <v>38561.809548611112</v>
      </c>
      <c r="C8119">
        <v>2229</v>
      </c>
      <c r="D8119">
        <v>363</v>
      </c>
      <c r="E8119" s="9">
        <v>38566.563020833331</v>
      </c>
      <c r="F8119">
        <v>2</v>
      </c>
      <c r="G8119" s="9">
        <v>38763.89644675926</v>
      </c>
    </row>
    <row r="8120" spans="1:7" x14ac:dyDescent="0.3">
      <c r="A8120">
        <v>8122</v>
      </c>
      <c r="B8120" s="9">
        <v>38561.810844907406</v>
      </c>
      <c r="C8120">
        <v>2141</v>
      </c>
      <c r="D8120">
        <v>18</v>
      </c>
      <c r="E8120" s="9">
        <v>38562.825428240743</v>
      </c>
      <c r="F8120">
        <v>2</v>
      </c>
      <c r="G8120" s="9">
        <v>38763.89644675926</v>
      </c>
    </row>
    <row r="8121" spans="1:7" x14ac:dyDescent="0.3">
      <c r="A8121">
        <v>8123</v>
      </c>
      <c r="B8121" s="9">
        <v>38561.811377314814</v>
      </c>
      <c r="C8121">
        <v>2256</v>
      </c>
      <c r="D8121">
        <v>138</v>
      </c>
      <c r="E8121" s="9">
        <v>38568.820405092592</v>
      </c>
      <c r="F8121">
        <v>1</v>
      </c>
      <c r="G8121" s="9">
        <v>38763.89644675926</v>
      </c>
    </row>
    <row r="8122" spans="1:7" x14ac:dyDescent="0.3">
      <c r="A8122">
        <v>8124</v>
      </c>
      <c r="B8122" s="9">
        <v>38561.811782407407</v>
      </c>
      <c r="C8122">
        <v>1187</v>
      </c>
      <c r="D8122">
        <v>357</v>
      </c>
      <c r="E8122" s="9">
        <v>38564.031921296293</v>
      </c>
      <c r="F8122">
        <v>1</v>
      </c>
      <c r="G8122" s="9">
        <v>38763.89644675926</v>
      </c>
    </row>
    <row r="8123" spans="1:7" x14ac:dyDescent="0.3">
      <c r="A8123">
        <v>8125</v>
      </c>
      <c r="B8123" s="9">
        <v>38561.813750000001</v>
      </c>
      <c r="C8123">
        <v>4330</v>
      </c>
      <c r="D8123">
        <v>96</v>
      </c>
      <c r="E8123" s="9">
        <v>38563.048472222225</v>
      </c>
      <c r="F8123">
        <v>1</v>
      </c>
      <c r="G8123" s="9">
        <v>38763.89644675926</v>
      </c>
    </row>
    <row r="8124" spans="1:7" x14ac:dyDescent="0.3">
      <c r="A8124">
        <v>8126</v>
      </c>
      <c r="B8124" s="9">
        <v>38561.814363425925</v>
      </c>
      <c r="C8124">
        <v>719</v>
      </c>
      <c r="D8124">
        <v>537</v>
      </c>
      <c r="E8124" s="9">
        <v>38569.0233912037</v>
      </c>
      <c r="F8124">
        <v>2</v>
      </c>
      <c r="G8124" s="9">
        <v>38763.89644675926</v>
      </c>
    </row>
    <row r="8125" spans="1:7" x14ac:dyDescent="0.3">
      <c r="A8125">
        <v>8127</v>
      </c>
      <c r="B8125" s="9">
        <v>38561.823136574072</v>
      </c>
      <c r="C8125">
        <v>4265</v>
      </c>
      <c r="D8125">
        <v>20</v>
      </c>
      <c r="E8125" s="9">
        <v>38564.921747685185</v>
      </c>
      <c r="F8125">
        <v>2</v>
      </c>
      <c r="G8125" s="9">
        <v>38763.89644675926</v>
      </c>
    </row>
    <row r="8126" spans="1:7" x14ac:dyDescent="0.3">
      <c r="A8126">
        <v>8128</v>
      </c>
      <c r="B8126" s="9">
        <v>38561.823680555557</v>
      </c>
      <c r="C8126">
        <v>2872</v>
      </c>
      <c r="D8126">
        <v>71</v>
      </c>
      <c r="E8126" s="9">
        <v>38570.673680555556</v>
      </c>
      <c r="F8126">
        <v>2</v>
      </c>
      <c r="G8126" s="9">
        <v>38763.89644675926</v>
      </c>
    </row>
    <row r="8127" spans="1:7" x14ac:dyDescent="0.3">
      <c r="A8127">
        <v>8129</v>
      </c>
      <c r="B8127" s="9">
        <v>38561.824328703704</v>
      </c>
      <c r="C8127">
        <v>2546</v>
      </c>
      <c r="D8127">
        <v>345</v>
      </c>
      <c r="E8127" s="9">
        <v>38564.897939814815</v>
      </c>
      <c r="F8127">
        <v>2</v>
      </c>
      <c r="G8127" s="9">
        <v>38763.89644675926</v>
      </c>
    </row>
    <row r="8128" spans="1:7" x14ac:dyDescent="0.3">
      <c r="A8128">
        <v>8130</v>
      </c>
      <c r="B8128" s="9">
        <v>38561.825173611112</v>
      </c>
      <c r="C8128">
        <v>4055</v>
      </c>
      <c r="D8128">
        <v>499</v>
      </c>
      <c r="E8128" s="9">
        <v>38569.596006944441</v>
      </c>
      <c r="F8128">
        <v>2</v>
      </c>
      <c r="G8128" s="9">
        <v>38763.89644675926</v>
      </c>
    </row>
    <row r="8129" spans="1:7" x14ac:dyDescent="0.3">
      <c r="A8129">
        <v>8131</v>
      </c>
      <c r="B8129" s="9">
        <v>38561.830104166664</v>
      </c>
      <c r="C8129">
        <v>437</v>
      </c>
      <c r="D8129">
        <v>281</v>
      </c>
      <c r="E8129" s="9">
        <v>38566.911354166667</v>
      </c>
      <c r="F8129">
        <v>2</v>
      </c>
      <c r="G8129" s="9">
        <v>38763.89644675926</v>
      </c>
    </row>
    <row r="8130" spans="1:7" x14ac:dyDescent="0.3">
      <c r="A8130">
        <v>8132</v>
      </c>
      <c r="B8130" s="9">
        <v>38561.831608796296</v>
      </c>
      <c r="C8130">
        <v>1303</v>
      </c>
      <c r="D8130">
        <v>562</v>
      </c>
      <c r="E8130" s="9">
        <v>38566.928136574075</v>
      </c>
      <c r="F8130">
        <v>2</v>
      </c>
      <c r="G8130" s="9">
        <v>38763.89644675926</v>
      </c>
    </row>
    <row r="8131" spans="1:7" x14ac:dyDescent="0.3">
      <c r="A8131">
        <v>8133</v>
      </c>
      <c r="B8131" s="9">
        <v>38561.834097222221</v>
      </c>
      <c r="C8131">
        <v>849</v>
      </c>
      <c r="D8131">
        <v>461</v>
      </c>
      <c r="E8131" s="9">
        <v>38565.834097222221</v>
      </c>
      <c r="F8131">
        <v>1</v>
      </c>
      <c r="G8131" s="9">
        <v>38763.89644675926</v>
      </c>
    </row>
    <row r="8132" spans="1:7" x14ac:dyDescent="0.3">
      <c r="A8132">
        <v>8134</v>
      </c>
      <c r="B8132" s="9">
        <v>38561.834293981483</v>
      </c>
      <c r="C8132">
        <v>1695</v>
      </c>
      <c r="D8132">
        <v>41</v>
      </c>
      <c r="E8132" s="9">
        <v>38567.041932870372</v>
      </c>
      <c r="F8132">
        <v>2</v>
      </c>
      <c r="G8132" s="9">
        <v>38763.89644675926</v>
      </c>
    </row>
    <row r="8133" spans="1:7" x14ac:dyDescent="0.3">
      <c r="A8133">
        <v>8135</v>
      </c>
      <c r="B8133" s="9">
        <v>38561.835706018515</v>
      </c>
      <c r="C8133">
        <v>1339</v>
      </c>
      <c r="D8133">
        <v>164</v>
      </c>
      <c r="E8133" s="9">
        <v>38567.061400462961</v>
      </c>
      <c r="F8133">
        <v>2</v>
      </c>
      <c r="G8133" s="9">
        <v>38763.89644675926</v>
      </c>
    </row>
    <row r="8134" spans="1:7" x14ac:dyDescent="0.3">
      <c r="A8134">
        <v>8136</v>
      </c>
      <c r="B8134" s="9">
        <v>38561.837361111109</v>
      </c>
      <c r="C8134">
        <v>3434</v>
      </c>
      <c r="D8134">
        <v>429</v>
      </c>
      <c r="E8134" s="9">
        <v>38565.855416666665</v>
      </c>
      <c r="F8134">
        <v>2</v>
      </c>
      <c r="G8134" s="9">
        <v>38763.89644675926</v>
      </c>
    </row>
    <row r="8135" spans="1:7" x14ac:dyDescent="0.3">
      <c r="A8135">
        <v>8137</v>
      </c>
      <c r="B8135" s="9">
        <v>38561.838402777779</v>
      </c>
      <c r="C8135">
        <v>3188</v>
      </c>
      <c r="D8135">
        <v>312</v>
      </c>
      <c r="E8135" s="9">
        <v>38567.737013888887</v>
      </c>
      <c r="F8135">
        <v>1</v>
      </c>
      <c r="G8135" s="9">
        <v>38763.89644675926</v>
      </c>
    </row>
    <row r="8136" spans="1:7" x14ac:dyDescent="0.3">
      <c r="A8136">
        <v>8138</v>
      </c>
      <c r="B8136" s="9">
        <v>38561.841863425929</v>
      </c>
      <c r="C8136">
        <v>1258</v>
      </c>
      <c r="D8136">
        <v>371</v>
      </c>
      <c r="E8136" s="9">
        <v>38565.639780092592</v>
      </c>
      <c r="F8136">
        <v>2</v>
      </c>
      <c r="G8136" s="9">
        <v>38763.89644675926</v>
      </c>
    </row>
    <row r="8137" spans="1:7" x14ac:dyDescent="0.3">
      <c r="A8137">
        <v>8139</v>
      </c>
      <c r="B8137" s="9">
        <v>38561.84479166667</v>
      </c>
      <c r="C8137">
        <v>3651</v>
      </c>
      <c r="D8137">
        <v>177</v>
      </c>
      <c r="E8137" s="9">
        <v>38567.750347222223</v>
      </c>
      <c r="F8137">
        <v>2</v>
      </c>
      <c r="G8137" s="9">
        <v>38763.89644675926</v>
      </c>
    </row>
    <row r="8138" spans="1:7" x14ac:dyDescent="0.3">
      <c r="A8138">
        <v>8140</v>
      </c>
      <c r="B8138" s="9">
        <v>38561.845717592594</v>
      </c>
      <c r="C8138">
        <v>4270</v>
      </c>
      <c r="D8138">
        <v>119</v>
      </c>
      <c r="E8138" s="9">
        <v>38563.755439814813</v>
      </c>
      <c r="F8138">
        <v>1</v>
      </c>
      <c r="G8138" s="9">
        <v>38763.89644675926</v>
      </c>
    </row>
    <row r="8139" spans="1:7" x14ac:dyDescent="0.3">
      <c r="A8139">
        <v>8141</v>
      </c>
      <c r="B8139" s="9">
        <v>38561.848136574074</v>
      </c>
      <c r="C8139">
        <v>361</v>
      </c>
      <c r="D8139">
        <v>523</v>
      </c>
      <c r="E8139" s="9">
        <v>38563.802997685183</v>
      </c>
      <c r="F8139">
        <v>2</v>
      </c>
      <c r="G8139" s="9">
        <v>38763.89644675926</v>
      </c>
    </row>
    <row r="8140" spans="1:7" x14ac:dyDescent="0.3">
      <c r="A8140">
        <v>8142</v>
      </c>
      <c r="B8140" s="9">
        <v>38561.848541666666</v>
      </c>
      <c r="C8140">
        <v>1075</v>
      </c>
      <c r="D8140">
        <v>322</v>
      </c>
      <c r="E8140" s="9">
        <v>38564.777708333335</v>
      </c>
      <c r="F8140">
        <v>2</v>
      </c>
      <c r="G8140" s="9">
        <v>38763.89644675926</v>
      </c>
    </row>
    <row r="8141" spans="1:7" x14ac:dyDescent="0.3">
      <c r="A8141">
        <v>8143</v>
      </c>
      <c r="B8141" s="9">
        <v>38561.849432870367</v>
      </c>
      <c r="C8141">
        <v>3629</v>
      </c>
      <c r="D8141">
        <v>429</v>
      </c>
      <c r="E8141" s="9">
        <v>38565.761932870373</v>
      </c>
      <c r="F8141">
        <v>1</v>
      </c>
      <c r="G8141" s="9">
        <v>38763.89644675926</v>
      </c>
    </row>
    <row r="8142" spans="1:7" x14ac:dyDescent="0.3">
      <c r="A8142">
        <v>8144</v>
      </c>
      <c r="B8142" s="9">
        <v>38561.854803240742</v>
      </c>
      <c r="C8142">
        <v>3556</v>
      </c>
      <c r="D8142">
        <v>320</v>
      </c>
      <c r="E8142" s="9">
        <v>38564.757581018515</v>
      </c>
      <c r="F8142">
        <v>2</v>
      </c>
      <c r="G8142" s="9">
        <v>38763.89644675926</v>
      </c>
    </row>
    <row r="8143" spans="1:7" x14ac:dyDescent="0.3">
      <c r="A8143">
        <v>8145</v>
      </c>
      <c r="B8143" s="9">
        <v>38561.857418981483</v>
      </c>
      <c r="C8143">
        <v>937</v>
      </c>
      <c r="D8143">
        <v>198</v>
      </c>
      <c r="E8143" s="9">
        <v>38569.644918981481</v>
      </c>
      <c r="F8143">
        <v>2</v>
      </c>
      <c r="G8143" s="9">
        <v>38763.89644675926</v>
      </c>
    </row>
    <row r="8144" spans="1:7" x14ac:dyDescent="0.3">
      <c r="A8144">
        <v>8146</v>
      </c>
      <c r="B8144" s="9">
        <v>38561.859444444446</v>
      </c>
      <c r="C8144">
        <v>2430</v>
      </c>
      <c r="D8144">
        <v>476</v>
      </c>
      <c r="E8144" s="9">
        <v>38564.669166666667</v>
      </c>
      <c r="F8144">
        <v>2</v>
      </c>
      <c r="G8144" s="9">
        <v>38763.89644675926</v>
      </c>
    </row>
    <row r="8145" spans="1:7" x14ac:dyDescent="0.3">
      <c r="A8145">
        <v>8147</v>
      </c>
      <c r="B8145" s="9">
        <v>38561.859675925924</v>
      </c>
      <c r="C8145">
        <v>628</v>
      </c>
      <c r="D8145">
        <v>228</v>
      </c>
      <c r="E8145" s="9">
        <v>38563.768703703703</v>
      </c>
      <c r="F8145">
        <v>1</v>
      </c>
      <c r="G8145" s="9">
        <v>38763.89644675926</v>
      </c>
    </row>
    <row r="8146" spans="1:7" x14ac:dyDescent="0.3">
      <c r="A8146">
        <v>8148</v>
      </c>
      <c r="B8146" s="9">
        <v>38561.860960648148</v>
      </c>
      <c r="C8146">
        <v>537</v>
      </c>
      <c r="D8146">
        <v>347</v>
      </c>
      <c r="E8146" s="9">
        <v>38566.687349537038</v>
      </c>
      <c r="F8146">
        <v>1</v>
      </c>
      <c r="G8146" s="9">
        <v>38763.89644675926</v>
      </c>
    </row>
    <row r="8147" spans="1:7" x14ac:dyDescent="0.3">
      <c r="A8147">
        <v>8149</v>
      </c>
      <c r="B8147" s="9">
        <v>38561.866805555554</v>
      </c>
      <c r="C8147">
        <v>1790</v>
      </c>
      <c r="D8147">
        <v>591</v>
      </c>
      <c r="E8147" s="9">
        <v>38565.838333333333</v>
      </c>
      <c r="F8147">
        <v>2</v>
      </c>
      <c r="G8147" s="9">
        <v>38763.89644675926</v>
      </c>
    </row>
    <row r="8148" spans="1:7" x14ac:dyDescent="0.3">
      <c r="A8148">
        <v>8150</v>
      </c>
      <c r="B8148" s="9">
        <v>38561.868530092594</v>
      </c>
      <c r="C8148">
        <v>3489</v>
      </c>
      <c r="D8148">
        <v>497</v>
      </c>
      <c r="E8148" s="9">
        <v>38566.030335648145</v>
      </c>
      <c r="F8148">
        <v>1</v>
      </c>
      <c r="G8148" s="9">
        <v>38763.89644675926</v>
      </c>
    </row>
    <row r="8149" spans="1:7" x14ac:dyDescent="0.3">
      <c r="A8149">
        <v>8151</v>
      </c>
      <c r="B8149" s="9">
        <v>38561.868657407409</v>
      </c>
      <c r="C8149">
        <v>4370</v>
      </c>
      <c r="D8149">
        <v>495</v>
      </c>
      <c r="E8149" s="9">
        <v>38564.618657407409</v>
      </c>
      <c r="F8149">
        <v>1</v>
      </c>
      <c r="G8149" s="9">
        <v>38763.89644675926</v>
      </c>
    </row>
    <row r="8150" spans="1:7" x14ac:dyDescent="0.3">
      <c r="A8150">
        <v>8152</v>
      </c>
      <c r="B8150" s="9">
        <v>38561.870196759257</v>
      </c>
      <c r="C8150">
        <v>2557</v>
      </c>
      <c r="D8150">
        <v>46</v>
      </c>
      <c r="E8150" s="9">
        <v>38570.835474537038</v>
      </c>
      <c r="F8150">
        <v>2</v>
      </c>
      <c r="G8150" s="9">
        <v>38763.89644675926</v>
      </c>
    </row>
    <row r="8151" spans="1:7" x14ac:dyDescent="0.3">
      <c r="A8151">
        <v>8153</v>
      </c>
      <c r="B8151" s="9">
        <v>38561.872094907405</v>
      </c>
      <c r="C8151">
        <v>2173</v>
      </c>
      <c r="D8151">
        <v>347</v>
      </c>
      <c r="E8151" s="9">
        <v>38565.664456018516</v>
      </c>
      <c r="F8151">
        <v>2</v>
      </c>
      <c r="G8151" s="9">
        <v>38763.89644675926</v>
      </c>
    </row>
    <row r="8152" spans="1:7" x14ac:dyDescent="0.3">
      <c r="A8152">
        <v>8154</v>
      </c>
      <c r="B8152" s="9">
        <v>38561.872430555559</v>
      </c>
      <c r="C8152">
        <v>1180</v>
      </c>
      <c r="D8152">
        <v>285</v>
      </c>
      <c r="E8152" s="9">
        <v>38565.914097222223</v>
      </c>
      <c r="F8152">
        <v>2</v>
      </c>
      <c r="G8152" s="9">
        <v>38763.89644675926</v>
      </c>
    </row>
    <row r="8153" spans="1:7" x14ac:dyDescent="0.3">
      <c r="A8153">
        <v>8155</v>
      </c>
      <c r="B8153" s="9">
        <v>38561.872986111113</v>
      </c>
      <c r="C8153">
        <v>3023</v>
      </c>
      <c r="D8153">
        <v>428</v>
      </c>
      <c r="E8153" s="9">
        <v>38566.77784722222</v>
      </c>
      <c r="F8153">
        <v>2</v>
      </c>
      <c r="G8153" s="9">
        <v>38763.89644675926</v>
      </c>
    </row>
    <row r="8154" spans="1:7" x14ac:dyDescent="0.3">
      <c r="A8154">
        <v>8156</v>
      </c>
      <c r="B8154" s="9">
        <v>38561.874351851853</v>
      </c>
      <c r="C8154">
        <v>1977</v>
      </c>
      <c r="D8154">
        <v>257</v>
      </c>
      <c r="E8154" s="9">
        <v>38565.077824074076</v>
      </c>
      <c r="F8154">
        <v>1</v>
      </c>
      <c r="G8154" s="9">
        <v>38763.89644675926</v>
      </c>
    </row>
    <row r="8155" spans="1:7" x14ac:dyDescent="0.3">
      <c r="A8155">
        <v>8157</v>
      </c>
      <c r="B8155" s="9">
        <v>38561.879687499997</v>
      </c>
      <c r="C8155">
        <v>915</v>
      </c>
      <c r="D8155">
        <v>566</v>
      </c>
      <c r="E8155" s="9">
        <v>38568.671354166669</v>
      </c>
      <c r="F8155">
        <v>1</v>
      </c>
      <c r="G8155" s="9">
        <v>38763.89644675926</v>
      </c>
    </row>
    <row r="8156" spans="1:7" x14ac:dyDescent="0.3">
      <c r="A8156">
        <v>8158</v>
      </c>
      <c r="B8156" s="9">
        <v>38561.88108796296</v>
      </c>
      <c r="C8156">
        <v>4327</v>
      </c>
      <c r="D8156">
        <v>458</v>
      </c>
      <c r="E8156" s="9">
        <v>38565.910254629627</v>
      </c>
      <c r="F8156">
        <v>2</v>
      </c>
      <c r="G8156" s="9">
        <v>38763.89644675926</v>
      </c>
    </row>
    <row r="8157" spans="1:7" x14ac:dyDescent="0.3">
      <c r="A8157">
        <v>8159</v>
      </c>
      <c r="B8157" s="9">
        <v>38561.881574074076</v>
      </c>
      <c r="C8157">
        <v>1118</v>
      </c>
      <c r="D8157">
        <v>47</v>
      </c>
      <c r="E8157" s="9">
        <v>38568.648935185185</v>
      </c>
      <c r="F8157">
        <v>1</v>
      </c>
      <c r="G8157" s="9">
        <v>38763.89644675926</v>
      </c>
    </row>
    <row r="8158" spans="1:7" x14ac:dyDescent="0.3">
      <c r="A8158">
        <v>8160</v>
      </c>
      <c r="B8158" s="9">
        <v>38561.882291666669</v>
      </c>
      <c r="C8158">
        <v>2446</v>
      </c>
      <c r="D8158">
        <v>138</v>
      </c>
      <c r="E8158" s="9">
        <v>38569.703125</v>
      </c>
      <c r="F8158">
        <v>2</v>
      </c>
      <c r="G8158" s="9">
        <v>38763.89644675926</v>
      </c>
    </row>
    <row r="8159" spans="1:7" x14ac:dyDescent="0.3">
      <c r="A8159">
        <v>8161</v>
      </c>
      <c r="B8159" s="9">
        <v>38561.882638888892</v>
      </c>
      <c r="C8159">
        <v>848</v>
      </c>
      <c r="D8159">
        <v>555</v>
      </c>
      <c r="E8159" s="9">
        <v>38567.980555555558</v>
      </c>
      <c r="F8159">
        <v>1</v>
      </c>
      <c r="G8159" s="9">
        <v>38763.89644675926</v>
      </c>
    </row>
    <row r="8160" spans="1:7" x14ac:dyDescent="0.3">
      <c r="A8160">
        <v>8162</v>
      </c>
      <c r="B8160" s="9">
        <v>38561.883171296293</v>
      </c>
      <c r="C8160">
        <v>4393</v>
      </c>
      <c r="D8160">
        <v>107</v>
      </c>
      <c r="E8160" s="9">
        <v>38568.768587962964</v>
      </c>
      <c r="F8160">
        <v>1</v>
      </c>
      <c r="G8160" s="9">
        <v>38763.89644675926</v>
      </c>
    </row>
    <row r="8161" spans="1:7" x14ac:dyDescent="0.3">
      <c r="A8161">
        <v>8163</v>
      </c>
      <c r="B8161" s="9">
        <v>38561.883194444446</v>
      </c>
      <c r="C8161">
        <v>1919</v>
      </c>
      <c r="D8161">
        <v>157</v>
      </c>
      <c r="E8161" s="9">
        <v>38564.77138888889</v>
      </c>
      <c r="F8161">
        <v>1</v>
      </c>
      <c r="G8161" s="9">
        <v>38763.89644675926</v>
      </c>
    </row>
    <row r="8162" spans="1:7" x14ac:dyDescent="0.3">
      <c r="A8162">
        <v>8164</v>
      </c>
      <c r="B8162" s="9">
        <v>38561.887025462966</v>
      </c>
      <c r="C8162">
        <v>1674</v>
      </c>
      <c r="D8162">
        <v>461</v>
      </c>
      <c r="E8162" s="9">
        <v>38563.883553240739</v>
      </c>
      <c r="F8162">
        <v>2</v>
      </c>
      <c r="G8162" s="9">
        <v>38763.89644675926</v>
      </c>
    </row>
    <row r="8163" spans="1:7" x14ac:dyDescent="0.3">
      <c r="A8163">
        <v>8165</v>
      </c>
      <c r="B8163" s="9">
        <v>38561.891041666669</v>
      </c>
      <c r="C8163">
        <v>3460</v>
      </c>
      <c r="D8163">
        <v>197</v>
      </c>
      <c r="E8163" s="9">
        <v>38565.897291666668</v>
      </c>
      <c r="F8163">
        <v>1</v>
      </c>
      <c r="G8163" s="9">
        <v>38763.89644675926</v>
      </c>
    </row>
    <row r="8164" spans="1:7" x14ac:dyDescent="0.3">
      <c r="A8164">
        <v>8166</v>
      </c>
      <c r="B8164" s="9">
        <v>38561.89135416667</v>
      </c>
      <c r="C8164">
        <v>3906</v>
      </c>
      <c r="D8164">
        <v>42</v>
      </c>
      <c r="E8164" s="9">
        <v>38567.880243055559</v>
      </c>
      <c r="F8164">
        <v>2</v>
      </c>
      <c r="G8164" s="9">
        <v>38763.89644675926</v>
      </c>
    </row>
    <row r="8165" spans="1:7" x14ac:dyDescent="0.3">
      <c r="A8165">
        <v>8167</v>
      </c>
      <c r="B8165" s="9">
        <v>38561.892881944441</v>
      </c>
      <c r="C8165">
        <v>3181</v>
      </c>
      <c r="D8165">
        <v>311</v>
      </c>
      <c r="E8165" s="9">
        <v>38568.753298611111</v>
      </c>
      <c r="F8165">
        <v>1</v>
      </c>
      <c r="G8165" s="9">
        <v>38763.89644675926</v>
      </c>
    </row>
    <row r="8166" spans="1:7" x14ac:dyDescent="0.3">
      <c r="A8166">
        <v>8168</v>
      </c>
      <c r="B8166" s="9">
        <v>38561.894814814812</v>
      </c>
      <c r="C8166">
        <v>1120</v>
      </c>
      <c r="D8166">
        <v>365</v>
      </c>
      <c r="E8166" s="9">
        <v>38563.090648148151</v>
      </c>
      <c r="F8166">
        <v>1</v>
      </c>
      <c r="G8166" s="9">
        <v>38763.89644675926</v>
      </c>
    </row>
    <row r="8167" spans="1:7" x14ac:dyDescent="0.3">
      <c r="A8167">
        <v>8169</v>
      </c>
      <c r="B8167" s="9">
        <v>38561.895671296297</v>
      </c>
      <c r="C8167">
        <v>4086</v>
      </c>
      <c r="D8167">
        <v>366</v>
      </c>
      <c r="E8167" s="9">
        <v>38570.937337962961</v>
      </c>
      <c r="F8167">
        <v>1</v>
      </c>
      <c r="G8167" s="9">
        <v>38763.89644675926</v>
      </c>
    </row>
    <row r="8168" spans="1:7" x14ac:dyDescent="0.3">
      <c r="A8168">
        <v>8170</v>
      </c>
      <c r="B8168" s="9">
        <v>38561.897557870368</v>
      </c>
      <c r="C8168">
        <v>2495</v>
      </c>
      <c r="D8168">
        <v>40</v>
      </c>
      <c r="E8168" s="9">
        <v>38567.918391203704</v>
      </c>
      <c r="F8168">
        <v>1</v>
      </c>
      <c r="G8168" s="9">
        <v>38763.89644675926</v>
      </c>
    </row>
    <row r="8169" spans="1:7" x14ac:dyDescent="0.3">
      <c r="A8169">
        <v>8171</v>
      </c>
      <c r="B8169" s="9">
        <v>38561.897881944446</v>
      </c>
      <c r="C8169">
        <v>3380</v>
      </c>
      <c r="D8169">
        <v>296</v>
      </c>
      <c r="E8169" s="9">
        <v>38563.888854166667</v>
      </c>
      <c r="F8169">
        <v>1</v>
      </c>
      <c r="G8169" s="9">
        <v>38763.89644675926</v>
      </c>
    </row>
    <row r="8170" spans="1:7" x14ac:dyDescent="0.3">
      <c r="A8170">
        <v>8172</v>
      </c>
      <c r="B8170" s="9">
        <v>38561.899027777778</v>
      </c>
      <c r="C8170">
        <v>1237</v>
      </c>
      <c r="D8170">
        <v>329</v>
      </c>
      <c r="E8170" s="9">
        <v>38570.995555555557</v>
      </c>
      <c r="F8170">
        <v>1</v>
      </c>
      <c r="G8170" s="9">
        <v>38763.89644675926</v>
      </c>
    </row>
    <row r="8171" spans="1:7" x14ac:dyDescent="0.3">
      <c r="A8171">
        <v>8173</v>
      </c>
      <c r="B8171" s="9">
        <v>38561.899814814817</v>
      </c>
      <c r="C8171">
        <v>4377</v>
      </c>
      <c r="D8171">
        <v>332</v>
      </c>
      <c r="E8171" s="9">
        <v>38570.80259259259</v>
      </c>
      <c r="F8171">
        <v>2</v>
      </c>
      <c r="G8171" s="9">
        <v>38763.89644675926</v>
      </c>
    </row>
    <row r="8172" spans="1:7" x14ac:dyDescent="0.3">
      <c r="A8172">
        <v>8174</v>
      </c>
      <c r="B8172" s="9">
        <v>38561.900601851848</v>
      </c>
      <c r="C8172">
        <v>465</v>
      </c>
      <c r="D8172">
        <v>359</v>
      </c>
      <c r="E8172" s="9">
        <v>38568.022824074076</v>
      </c>
      <c r="F8172">
        <v>1</v>
      </c>
      <c r="G8172" s="9">
        <v>38763.89644675926</v>
      </c>
    </row>
    <row r="8173" spans="1:7" x14ac:dyDescent="0.3">
      <c r="A8173">
        <v>8175</v>
      </c>
      <c r="B8173" s="9">
        <v>38561.901574074072</v>
      </c>
      <c r="C8173">
        <v>641</v>
      </c>
      <c r="D8173">
        <v>429</v>
      </c>
      <c r="E8173" s="9">
        <v>38571.065462962964</v>
      </c>
      <c r="F8173">
        <v>2</v>
      </c>
      <c r="G8173" s="9">
        <v>38763.89644675926</v>
      </c>
    </row>
    <row r="8174" spans="1:7" x14ac:dyDescent="0.3">
      <c r="A8174">
        <v>8176</v>
      </c>
      <c r="B8174" s="9">
        <v>38561.90425925926</v>
      </c>
      <c r="C8174">
        <v>3527</v>
      </c>
      <c r="D8174">
        <v>347</v>
      </c>
      <c r="E8174" s="9">
        <v>38567.957731481481</v>
      </c>
      <c r="F8174">
        <v>2</v>
      </c>
      <c r="G8174" s="9">
        <v>38763.89644675926</v>
      </c>
    </row>
    <row r="8175" spans="1:7" x14ac:dyDescent="0.3">
      <c r="A8175">
        <v>8177</v>
      </c>
      <c r="B8175" s="9">
        <v>38561.905486111114</v>
      </c>
      <c r="C8175">
        <v>3696</v>
      </c>
      <c r="D8175">
        <v>122</v>
      </c>
      <c r="E8175" s="9">
        <v>38566.943680555552</v>
      </c>
      <c r="F8175">
        <v>2</v>
      </c>
      <c r="G8175" s="9">
        <v>38763.89644675926</v>
      </c>
    </row>
    <row r="8176" spans="1:7" x14ac:dyDescent="0.3">
      <c r="A8176">
        <v>8178</v>
      </c>
      <c r="B8176" s="9">
        <v>38561.912858796299</v>
      </c>
      <c r="C8176">
        <v>2825</v>
      </c>
      <c r="D8176">
        <v>503</v>
      </c>
      <c r="E8176" s="9">
        <v>38566.997581018521</v>
      </c>
      <c r="F8176">
        <v>2</v>
      </c>
      <c r="G8176" s="9">
        <v>38763.89644675926</v>
      </c>
    </row>
    <row r="8177" spans="1:7" x14ac:dyDescent="0.3">
      <c r="A8177">
        <v>8179</v>
      </c>
      <c r="B8177" s="9">
        <v>38561.920289351852</v>
      </c>
      <c r="C8177">
        <v>2902</v>
      </c>
      <c r="D8177">
        <v>578</v>
      </c>
      <c r="E8177" s="9">
        <v>38563.914733796293</v>
      </c>
      <c r="F8177">
        <v>2</v>
      </c>
      <c r="G8177" s="9">
        <v>38763.89644675926</v>
      </c>
    </row>
    <row r="8178" spans="1:7" x14ac:dyDescent="0.3">
      <c r="A8178">
        <v>8180</v>
      </c>
      <c r="B8178" s="9">
        <v>38561.920416666668</v>
      </c>
      <c r="C8178">
        <v>3236</v>
      </c>
      <c r="D8178">
        <v>281</v>
      </c>
      <c r="E8178" s="9">
        <v>38565.798194444447</v>
      </c>
      <c r="F8178">
        <v>1</v>
      </c>
      <c r="G8178" s="9">
        <v>38763.89644675926</v>
      </c>
    </row>
    <row r="8179" spans="1:7" x14ac:dyDescent="0.3">
      <c r="A8179">
        <v>8181</v>
      </c>
      <c r="B8179" s="9">
        <v>38561.929606481484</v>
      </c>
      <c r="C8179">
        <v>357</v>
      </c>
      <c r="D8179">
        <v>522</v>
      </c>
      <c r="E8179" s="9">
        <v>38570.113634259258</v>
      </c>
      <c r="F8179">
        <v>2</v>
      </c>
      <c r="G8179" s="9">
        <v>38763.89644675926</v>
      </c>
    </row>
    <row r="8180" spans="1:7" x14ac:dyDescent="0.3">
      <c r="A8180">
        <v>8182</v>
      </c>
      <c r="B8180" s="9">
        <v>38561.93</v>
      </c>
      <c r="C8180">
        <v>4120</v>
      </c>
      <c r="D8180">
        <v>427</v>
      </c>
      <c r="E8180" s="9">
        <v>38565.94458333333</v>
      </c>
      <c r="F8180">
        <v>2</v>
      </c>
      <c r="G8180" s="9">
        <v>38763.89644675926</v>
      </c>
    </row>
    <row r="8181" spans="1:7" x14ac:dyDescent="0.3">
      <c r="A8181">
        <v>8183</v>
      </c>
      <c r="B8181" s="9">
        <v>38561.931331018517</v>
      </c>
      <c r="C8181">
        <v>1545</v>
      </c>
      <c r="D8181">
        <v>119</v>
      </c>
      <c r="E8181" s="9">
        <v>38568.805636574078</v>
      </c>
      <c r="F8181">
        <v>2</v>
      </c>
      <c r="G8181" s="9">
        <v>38763.89644675926</v>
      </c>
    </row>
    <row r="8182" spans="1:7" x14ac:dyDescent="0.3">
      <c r="A8182">
        <v>8184</v>
      </c>
      <c r="B8182" s="9">
        <v>38561.932349537034</v>
      </c>
      <c r="C8182">
        <v>1249</v>
      </c>
      <c r="D8182">
        <v>160</v>
      </c>
      <c r="E8182" s="9">
        <v>38564.812905092593</v>
      </c>
      <c r="F8182">
        <v>1</v>
      </c>
      <c r="G8182" s="9">
        <v>38763.89644675926</v>
      </c>
    </row>
    <row r="8183" spans="1:7" x14ac:dyDescent="0.3">
      <c r="A8183">
        <v>8185</v>
      </c>
      <c r="B8183" s="9">
        <v>38561.933206018519</v>
      </c>
      <c r="C8183">
        <v>2452</v>
      </c>
      <c r="D8183">
        <v>568</v>
      </c>
      <c r="E8183" s="9">
        <v>38564.005428240744</v>
      </c>
      <c r="F8183">
        <v>1</v>
      </c>
      <c r="G8183" s="9">
        <v>38763.89644675926</v>
      </c>
    </row>
    <row r="8184" spans="1:7" x14ac:dyDescent="0.3">
      <c r="A8184">
        <v>8186</v>
      </c>
      <c r="B8184" s="9">
        <v>38561.9378125</v>
      </c>
      <c r="C8184">
        <v>4255</v>
      </c>
      <c r="D8184">
        <v>102</v>
      </c>
      <c r="E8184" s="9">
        <v>38564.880868055552</v>
      </c>
      <c r="F8184">
        <v>1</v>
      </c>
      <c r="G8184" s="9">
        <v>38763.89644675926</v>
      </c>
    </row>
    <row r="8185" spans="1:7" x14ac:dyDescent="0.3">
      <c r="A8185">
        <v>8187</v>
      </c>
      <c r="B8185" s="9">
        <v>38561.940196759257</v>
      </c>
      <c r="C8185">
        <v>945</v>
      </c>
      <c r="D8185">
        <v>87</v>
      </c>
      <c r="E8185" s="9">
        <v>38567.163113425922</v>
      </c>
      <c r="F8185">
        <v>1</v>
      </c>
      <c r="G8185" s="9">
        <v>38763.89644675926</v>
      </c>
    </row>
    <row r="8186" spans="1:7" x14ac:dyDescent="0.3">
      <c r="A8186">
        <v>8188</v>
      </c>
      <c r="B8186" s="9">
        <v>38561.940416666665</v>
      </c>
      <c r="C8186">
        <v>3826</v>
      </c>
      <c r="D8186">
        <v>10</v>
      </c>
      <c r="E8186" s="9">
        <v>38565.105694444443</v>
      </c>
      <c r="F8186">
        <v>2</v>
      </c>
      <c r="G8186" s="9">
        <v>38763.89644675926</v>
      </c>
    </row>
    <row r="8187" spans="1:7" x14ac:dyDescent="0.3">
      <c r="A8187">
        <v>8189</v>
      </c>
      <c r="B8187" s="9">
        <v>38561.941967592589</v>
      </c>
      <c r="C8187">
        <v>3515</v>
      </c>
      <c r="D8187">
        <v>361</v>
      </c>
      <c r="E8187" s="9">
        <v>38568.008634259262</v>
      </c>
      <c r="F8187">
        <v>2</v>
      </c>
      <c r="G8187" s="9">
        <v>38763.89644675926</v>
      </c>
    </row>
    <row r="8188" spans="1:7" x14ac:dyDescent="0.3">
      <c r="A8188">
        <v>8190</v>
      </c>
      <c r="B8188" s="9">
        <v>38561.949374999997</v>
      </c>
      <c r="C8188">
        <v>2290</v>
      </c>
      <c r="D8188">
        <v>267</v>
      </c>
      <c r="E8188" s="9">
        <v>38568.910486111112</v>
      </c>
      <c r="F8188">
        <v>1</v>
      </c>
      <c r="G8188" s="9">
        <v>38763.89644675926</v>
      </c>
    </row>
    <row r="8189" spans="1:7" x14ac:dyDescent="0.3">
      <c r="A8189">
        <v>8191</v>
      </c>
      <c r="B8189" s="9">
        <v>38561.949467592596</v>
      </c>
      <c r="C8189">
        <v>1777</v>
      </c>
      <c r="D8189">
        <v>508</v>
      </c>
      <c r="E8189" s="9">
        <v>38564.967523148145</v>
      </c>
      <c r="F8189">
        <v>2</v>
      </c>
      <c r="G8189" s="9">
        <v>38763.89644675926</v>
      </c>
    </row>
    <row r="8190" spans="1:7" x14ac:dyDescent="0.3">
      <c r="A8190">
        <v>8192</v>
      </c>
      <c r="B8190" s="9">
        <v>38561.950821759259</v>
      </c>
      <c r="C8190">
        <v>255</v>
      </c>
      <c r="D8190">
        <v>552</v>
      </c>
      <c r="E8190" s="9">
        <v>38563.175821759258</v>
      </c>
      <c r="F8190">
        <v>1</v>
      </c>
      <c r="G8190" s="9">
        <v>38763.89644675926</v>
      </c>
    </row>
    <row r="8191" spans="1:7" x14ac:dyDescent="0.3">
      <c r="A8191">
        <v>8193</v>
      </c>
      <c r="B8191" s="9">
        <v>38561.951967592591</v>
      </c>
      <c r="C8191">
        <v>2402</v>
      </c>
      <c r="D8191">
        <v>15</v>
      </c>
      <c r="E8191" s="9">
        <v>38565.17696759259</v>
      </c>
      <c r="F8191">
        <v>2</v>
      </c>
      <c r="G8191" s="9">
        <v>38763.89644675926</v>
      </c>
    </row>
    <row r="8192" spans="1:7" x14ac:dyDescent="0.3">
      <c r="A8192">
        <v>8194</v>
      </c>
      <c r="B8192" s="9">
        <v>38561.952592592592</v>
      </c>
      <c r="C8192">
        <v>1148</v>
      </c>
      <c r="D8192">
        <v>424</v>
      </c>
      <c r="E8192" s="9">
        <v>38562.717870370368</v>
      </c>
      <c r="F8192">
        <v>1</v>
      </c>
      <c r="G8192" s="9">
        <v>38763.89644675926</v>
      </c>
    </row>
    <row r="8193" spans="1:7" x14ac:dyDescent="0.3">
      <c r="A8193">
        <v>8195</v>
      </c>
      <c r="B8193" s="9">
        <v>38561.953449074077</v>
      </c>
      <c r="C8193">
        <v>3989</v>
      </c>
      <c r="D8193">
        <v>590</v>
      </c>
      <c r="E8193" s="9">
        <v>38568.09233796296</v>
      </c>
      <c r="F8193">
        <v>1</v>
      </c>
      <c r="G8193" s="9">
        <v>38763.89644675926</v>
      </c>
    </row>
    <row r="8194" spans="1:7" x14ac:dyDescent="0.3">
      <c r="A8194">
        <v>8196</v>
      </c>
      <c r="B8194" s="9">
        <v>38561.955682870372</v>
      </c>
      <c r="C8194">
        <v>3435</v>
      </c>
      <c r="D8194">
        <v>21</v>
      </c>
      <c r="E8194" s="9">
        <v>38570.203599537039</v>
      </c>
      <c r="F8194">
        <v>1</v>
      </c>
      <c r="G8194" s="9">
        <v>38763.89644675926</v>
      </c>
    </row>
    <row r="8195" spans="1:7" x14ac:dyDescent="0.3">
      <c r="A8195">
        <v>8197</v>
      </c>
      <c r="B8195" s="9">
        <v>38561.961226851854</v>
      </c>
      <c r="C8195">
        <v>4126</v>
      </c>
      <c r="D8195">
        <v>407</v>
      </c>
      <c r="E8195" s="9">
        <v>38569.004282407404</v>
      </c>
      <c r="F8195">
        <v>2</v>
      </c>
      <c r="G8195" s="9">
        <v>38763.89644675926</v>
      </c>
    </row>
    <row r="8196" spans="1:7" x14ac:dyDescent="0.3">
      <c r="A8196">
        <v>8198</v>
      </c>
      <c r="B8196" s="9">
        <v>38561.963946759257</v>
      </c>
      <c r="C8196">
        <v>1767</v>
      </c>
      <c r="D8196">
        <v>356</v>
      </c>
      <c r="E8196" s="9">
        <v>38570.029918981483</v>
      </c>
      <c r="F8196">
        <v>2</v>
      </c>
      <c r="G8196" s="9">
        <v>38763.89644675926</v>
      </c>
    </row>
    <row r="8197" spans="1:7" x14ac:dyDescent="0.3">
      <c r="A8197">
        <v>8199</v>
      </c>
      <c r="B8197" s="9">
        <v>38561.965567129628</v>
      </c>
      <c r="C8197">
        <v>404</v>
      </c>
      <c r="D8197">
        <v>471</v>
      </c>
      <c r="E8197" s="9">
        <v>38568.979456018518</v>
      </c>
      <c r="F8197">
        <v>1</v>
      </c>
      <c r="G8197" s="9">
        <v>38763.89644675926</v>
      </c>
    </row>
    <row r="8198" spans="1:7" x14ac:dyDescent="0.3">
      <c r="A8198">
        <v>8200</v>
      </c>
      <c r="B8198" s="9">
        <v>38561.965810185182</v>
      </c>
      <c r="C8198">
        <v>353</v>
      </c>
      <c r="D8198">
        <v>185</v>
      </c>
      <c r="E8198" s="9">
        <v>38562.774837962963</v>
      </c>
      <c r="F8198">
        <v>1</v>
      </c>
      <c r="G8198" s="9">
        <v>38763.89644675926</v>
      </c>
    </row>
    <row r="8199" spans="1:7" x14ac:dyDescent="0.3">
      <c r="A8199">
        <v>8201</v>
      </c>
      <c r="B8199" s="9">
        <v>38561.965833333335</v>
      </c>
      <c r="C8199">
        <v>220</v>
      </c>
      <c r="D8199">
        <v>567</v>
      </c>
      <c r="E8199" s="9">
        <v>38565.035277777781</v>
      </c>
      <c r="F8199">
        <v>2</v>
      </c>
      <c r="G8199" s="9">
        <v>38763.89644675926</v>
      </c>
    </row>
    <row r="8200" spans="1:7" x14ac:dyDescent="0.3">
      <c r="A8200">
        <v>8202</v>
      </c>
      <c r="B8200" s="9">
        <v>38561.966493055559</v>
      </c>
      <c r="C8200">
        <v>3802</v>
      </c>
      <c r="D8200">
        <v>75</v>
      </c>
      <c r="E8200" s="9">
        <v>38567.91510416667</v>
      </c>
      <c r="F8200">
        <v>2</v>
      </c>
      <c r="G8200" s="9">
        <v>38763.89644675926</v>
      </c>
    </row>
    <row r="8201" spans="1:7" x14ac:dyDescent="0.3">
      <c r="A8201">
        <v>8203</v>
      </c>
      <c r="B8201" s="9">
        <v>38561.9687037037</v>
      </c>
      <c r="C8201">
        <v>3878</v>
      </c>
      <c r="D8201">
        <v>100</v>
      </c>
      <c r="E8201" s="9">
        <v>38564.180509259262</v>
      </c>
      <c r="F8201">
        <v>2</v>
      </c>
      <c r="G8201" s="9">
        <v>38763.89644675926</v>
      </c>
    </row>
    <row r="8202" spans="1:7" x14ac:dyDescent="0.3">
      <c r="A8202">
        <v>8204</v>
      </c>
      <c r="B8202" s="9">
        <v>38561.971168981479</v>
      </c>
      <c r="C8202">
        <v>2472</v>
      </c>
      <c r="D8202">
        <v>398</v>
      </c>
      <c r="E8202" s="9">
        <v>38566.20103009259</v>
      </c>
      <c r="F8202">
        <v>1</v>
      </c>
      <c r="G8202" s="9">
        <v>38763.89644675926</v>
      </c>
    </row>
    <row r="8203" spans="1:7" x14ac:dyDescent="0.3">
      <c r="A8203">
        <v>8205</v>
      </c>
      <c r="B8203" s="9">
        <v>38561.971388888887</v>
      </c>
      <c r="C8203">
        <v>2944</v>
      </c>
      <c r="D8203">
        <v>434</v>
      </c>
      <c r="E8203" s="9">
        <v>38563.026250000003</v>
      </c>
      <c r="F8203">
        <v>2</v>
      </c>
      <c r="G8203" s="9">
        <v>38763.89644675926</v>
      </c>
    </row>
    <row r="8204" spans="1:7" x14ac:dyDescent="0.3">
      <c r="A8204">
        <v>8206</v>
      </c>
      <c r="B8204" s="9">
        <v>38561.972581018519</v>
      </c>
      <c r="C8204">
        <v>2979</v>
      </c>
      <c r="D8204">
        <v>422</v>
      </c>
      <c r="E8204" s="9">
        <v>38568.900358796294</v>
      </c>
      <c r="F8204">
        <v>1</v>
      </c>
      <c r="G8204" s="9">
        <v>38763.89644675926</v>
      </c>
    </row>
    <row r="8205" spans="1:7" x14ac:dyDescent="0.3">
      <c r="A8205">
        <v>8207</v>
      </c>
      <c r="B8205" s="9">
        <v>38561.976747685185</v>
      </c>
      <c r="C8205">
        <v>1195</v>
      </c>
      <c r="D8205">
        <v>475</v>
      </c>
      <c r="E8205" s="9">
        <v>38570.143414351849</v>
      </c>
      <c r="F8205">
        <v>1</v>
      </c>
      <c r="G8205" s="9">
        <v>38763.89644675926</v>
      </c>
    </row>
    <row r="8206" spans="1:7" x14ac:dyDescent="0.3">
      <c r="A8206">
        <v>8208</v>
      </c>
      <c r="B8206" s="9">
        <v>38561.976793981485</v>
      </c>
      <c r="C8206">
        <v>1362</v>
      </c>
      <c r="D8206">
        <v>530</v>
      </c>
      <c r="E8206" s="9">
        <v>38565.958738425928</v>
      </c>
      <c r="F8206">
        <v>2</v>
      </c>
      <c r="G8206" s="9">
        <v>38763.89644675926</v>
      </c>
    </row>
    <row r="8207" spans="1:7" x14ac:dyDescent="0.3">
      <c r="A8207">
        <v>8209</v>
      </c>
      <c r="B8207" s="9">
        <v>38561.978796296295</v>
      </c>
      <c r="C8207">
        <v>2484</v>
      </c>
      <c r="D8207">
        <v>127</v>
      </c>
      <c r="E8207" s="9">
        <v>38571.182268518518</v>
      </c>
      <c r="F8207">
        <v>2</v>
      </c>
      <c r="G8207" s="9">
        <v>38763.89644675926</v>
      </c>
    </row>
    <row r="8208" spans="1:7" x14ac:dyDescent="0.3">
      <c r="A8208">
        <v>8210</v>
      </c>
      <c r="B8208" s="9">
        <v>38561.97991898148</v>
      </c>
      <c r="C8208">
        <v>3424</v>
      </c>
      <c r="D8208">
        <v>300</v>
      </c>
      <c r="E8208" s="9">
        <v>38570.733391203707</v>
      </c>
      <c r="F8208">
        <v>1</v>
      </c>
      <c r="G8208" s="9">
        <v>38763.89644675926</v>
      </c>
    </row>
    <row r="8209" spans="1:7" x14ac:dyDescent="0.3">
      <c r="A8209">
        <v>8211</v>
      </c>
      <c r="B8209" s="9">
        <v>38561.982199074075</v>
      </c>
      <c r="C8209">
        <v>1859</v>
      </c>
      <c r="D8209">
        <v>193</v>
      </c>
      <c r="E8209" s="9">
        <v>38568.887754629628</v>
      </c>
      <c r="F8209">
        <v>1</v>
      </c>
      <c r="G8209" s="9">
        <v>38763.89644675926</v>
      </c>
    </row>
    <row r="8210" spans="1:7" x14ac:dyDescent="0.3">
      <c r="A8210">
        <v>8212</v>
      </c>
      <c r="B8210" s="9">
        <v>38561.984293981484</v>
      </c>
      <c r="C8210">
        <v>1305</v>
      </c>
      <c r="D8210">
        <v>159</v>
      </c>
      <c r="E8210" s="9">
        <v>38568.189849537041</v>
      </c>
      <c r="F8210">
        <v>2</v>
      </c>
      <c r="G8210" s="9">
        <v>38763.89644675926</v>
      </c>
    </row>
    <row r="8211" spans="1:7" x14ac:dyDescent="0.3">
      <c r="A8211">
        <v>8213</v>
      </c>
      <c r="B8211" s="9">
        <v>38561.984409722223</v>
      </c>
      <c r="C8211">
        <v>3816</v>
      </c>
      <c r="D8211">
        <v>17</v>
      </c>
      <c r="E8211" s="9">
        <v>38564.022604166668</v>
      </c>
      <c r="F8211">
        <v>2</v>
      </c>
      <c r="G8211" s="9">
        <v>38763.89644675926</v>
      </c>
    </row>
    <row r="8212" spans="1:7" x14ac:dyDescent="0.3">
      <c r="A8212">
        <v>8214</v>
      </c>
      <c r="B8212" s="9">
        <v>38561.9846875</v>
      </c>
      <c r="C8212">
        <v>352</v>
      </c>
      <c r="D8212">
        <v>509</v>
      </c>
      <c r="E8212" s="9">
        <v>38571.020798611113</v>
      </c>
      <c r="F8212">
        <v>2</v>
      </c>
      <c r="G8212" s="9">
        <v>38763.89644675926</v>
      </c>
    </row>
    <row r="8213" spans="1:7" x14ac:dyDescent="0.3">
      <c r="A8213">
        <v>8215</v>
      </c>
      <c r="B8213" s="9">
        <v>38561.988842592589</v>
      </c>
      <c r="C8213">
        <v>2921</v>
      </c>
      <c r="D8213">
        <v>437</v>
      </c>
      <c r="E8213" s="9">
        <v>38567.813148148147</v>
      </c>
      <c r="F8213">
        <v>2</v>
      </c>
      <c r="G8213" s="9">
        <v>38763.89644675926</v>
      </c>
    </row>
    <row r="8214" spans="1:7" x14ac:dyDescent="0.3">
      <c r="A8214">
        <v>8216</v>
      </c>
      <c r="B8214" s="9">
        <v>38561.988877314812</v>
      </c>
      <c r="C8214">
        <v>2211</v>
      </c>
      <c r="D8214">
        <v>254</v>
      </c>
      <c r="E8214" s="9">
        <v>38570.212488425925</v>
      </c>
      <c r="F8214">
        <v>1</v>
      </c>
      <c r="G8214" s="9">
        <v>38763.89644675926</v>
      </c>
    </row>
    <row r="8215" spans="1:7" x14ac:dyDescent="0.3">
      <c r="A8215">
        <v>8217</v>
      </c>
      <c r="B8215" s="9">
        <v>38561.989039351851</v>
      </c>
      <c r="C8215">
        <v>3747</v>
      </c>
      <c r="D8215">
        <v>206</v>
      </c>
      <c r="E8215" s="9">
        <v>38567.893900462965</v>
      </c>
      <c r="F8215">
        <v>2</v>
      </c>
      <c r="G8215" s="9">
        <v>38763.89644675926</v>
      </c>
    </row>
    <row r="8216" spans="1:7" x14ac:dyDescent="0.3">
      <c r="A8216">
        <v>8218</v>
      </c>
      <c r="B8216" s="9">
        <v>38561.990057870367</v>
      </c>
      <c r="C8216">
        <v>2769</v>
      </c>
      <c r="D8216">
        <v>578</v>
      </c>
      <c r="E8216" s="9">
        <v>38566.010196759256</v>
      </c>
      <c r="F8216">
        <v>1</v>
      </c>
      <c r="G8216" s="9">
        <v>38763.89644675926</v>
      </c>
    </row>
    <row r="8217" spans="1:7" x14ac:dyDescent="0.3">
      <c r="A8217">
        <v>8219</v>
      </c>
      <c r="B8217" s="9">
        <v>38561.990636574075</v>
      </c>
      <c r="C8217">
        <v>3609</v>
      </c>
      <c r="D8217">
        <v>227</v>
      </c>
      <c r="E8217" s="9">
        <v>38567.007997685185</v>
      </c>
      <c r="F8217">
        <v>2</v>
      </c>
      <c r="G8217" s="9">
        <v>38763.89644675926</v>
      </c>
    </row>
    <row r="8218" spans="1:7" x14ac:dyDescent="0.3">
      <c r="A8218">
        <v>8220</v>
      </c>
      <c r="B8218" s="9">
        <v>38561.990752314814</v>
      </c>
      <c r="C8218">
        <v>1061</v>
      </c>
      <c r="D8218">
        <v>360</v>
      </c>
      <c r="E8218" s="9">
        <v>38564.926863425928</v>
      </c>
      <c r="F8218">
        <v>2</v>
      </c>
      <c r="G8218" s="9">
        <v>38763.89644675926</v>
      </c>
    </row>
    <row r="8219" spans="1:7" x14ac:dyDescent="0.3">
      <c r="A8219">
        <v>8221</v>
      </c>
      <c r="B8219" s="9">
        <v>38561.99119212963</v>
      </c>
      <c r="C8219">
        <v>3138</v>
      </c>
      <c r="D8219">
        <v>496</v>
      </c>
      <c r="E8219" s="9">
        <v>38566.862719907411</v>
      </c>
      <c r="F8219">
        <v>1</v>
      </c>
      <c r="G8219" s="9">
        <v>38763.89644675926</v>
      </c>
    </row>
    <row r="8220" spans="1:7" x14ac:dyDescent="0.3">
      <c r="A8220">
        <v>8222</v>
      </c>
      <c r="B8220" s="9">
        <v>38561.994363425925</v>
      </c>
      <c r="C8220">
        <v>2999</v>
      </c>
      <c r="D8220">
        <v>278</v>
      </c>
      <c r="E8220" s="9">
        <v>38569.950613425928</v>
      </c>
      <c r="F8220">
        <v>1</v>
      </c>
      <c r="G8220" s="9">
        <v>38763.89644675926</v>
      </c>
    </row>
    <row r="8221" spans="1:7" x14ac:dyDescent="0.3">
      <c r="A8221">
        <v>8223</v>
      </c>
      <c r="B8221" s="9">
        <v>38561.997233796297</v>
      </c>
      <c r="C8221">
        <v>4508</v>
      </c>
      <c r="D8221">
        <v>282</v>
      </c>
      <c r="E8221" s="9">
        <v>38567.935428240744</v>
      </c>
      <c r="F8221">
        <v>1</v>
      </c>
      <c r="G8221" s="9">
        <v>38763.89644675926</v>
      </c>
    </row>
    <row r="8222" spans="1:7" x14ac:dyDescent="0.3">
      <c r="A8222">
        <v>8224</v>
      </c>
      <c r="B8222" s="9">
        <v>38561.999328703707</v>
      </c>
      <c r="C8222">
        <v>1995</v>
      </c>
      <c r="D8222">
        <v>467</v>
      </c>
      <c r="E8222" s="9">
        <v>38566.204189814816</v>
      </c>
      <c r="F8222">
        <v>1</v>
      </c>
      <c r="G8222" s="9">
        <v>38763.89644675926</v>
      </c>
    </row>
    <row r="8223" spans="1:7" x14ac:dyDescent="0.3">
      <c r="A8223">
        <v>8225</v>
      </c>
      <c r="B8223" s="9">
        <v>38561.999641203707</v>
      </c>
      <c r="C8223">
        <v>3631</v>
      </c>
      <c r="D8223">
        <v>41</v>
      </c>
      <c r="E8223" s="9">
        <v>38563.144085648149</v>
      </c>
      <c r="F8223">
        <v>2</v>
      </c>
      <c r="G8223" s="9">
        <v>38763.89644675926</v>
      </c>
    </row>
    <row r="8224" spans="1:7" x14ac:dyDescent="0.3">
      <c r="A8224">
        <v>8226</v>
      </c>
      <c r="B8224" s="9">
        <v>38562.000740740739</v>
      </c>
      <c r="C8224">
        <v>3541</v>
      </c>
      <c r="D8224">
        <v>368</v>
      </c>
      <c r="E8224" s="9">
        <v>38565.797268518516</v>
      </c>
      <c r="F8224">
        <v>2</v>
      </c>
      <c r="G8224" s="9">
        <v>38763.89644675926</v>
      </c>
    </row>
    <row r="8225" spans="1:7" x14ac:dyDescent="0.3">
      <c r="A8225">
        <v>8227</v>
      </c>
      <c r="B8225" s="9">
        <v>38562.001643518517</v>
      </c>
      <c r="C8225">
        <v>269</v>
      </c>
      <c r="D8225">
        <v>167</v>
      </c>
      <c r="E8225" s="9">
        <v>38564.170393518521</v>
      </c>
      <c r="F8225">
        <v>1</v>
      </c>
      <c r="G8225" s="9">
        <v>38763.89644675926</v>
      </c>
    </row>
    <row r="8226" spans="1:7" x14ac:dyDescent="0.3">
      <c r="A8226">
        <v>8228</v>
      </c>
      <c r="B8226" s="9">
        <v>38562.006226851852</v>
      </c>
      <c r="C8226">
        <v>1955</v>
      </c>
      <c r="D8226">
        <v>72</v>
      </c>
      <c r="E8226" s="9">
        <v>38567.009004629632</v>
      </c>
      <c r="F8226">
        <v>2</v>
      </c>
      <c r="G8226" s="9">
        <v>38763.89644675926</v>
      </c>
    </row>
    <row r="8227" spans="1:7" x14ac:dyDescent="0.3">
      <c r="A8227">
        <v>8229</v>
      </c>
      <c r="B8227" s="9">
        <v>38562.006342592591</v>
      </c>
      <c r="C8227">
        <v>4272</v>
      </c>
      <c r="D8227">
        <v>498</v>
      </c>
      <c r="E8227" s="9">
        <v>38564.811898148146</v>
      </c>
      <c r="F8227">
        <v>2</v>
      </c>
      <c r="G8227" s="9">
        <v>38763.89644675926</v>
      </c>
    </row>
    <row r="8228" spans="1:7" x14ac:dyDescent="0.3">
      <c r="A8228">
        <v>8230</v>
      </c>
      <c r="B8228" s="9">
        <v>38562.009016203701</v>
      </c>
      <c r="C8228">
        <v>1937</v>
      </c>
      <c r="D8228">
        <v>2</v>
      </c>
      <c r="E8228" s="9">
        <v>38570.828460648147</v>
      </c>
      <c r="F8228">
        <v>2</v>
      </c>
      <c r="G8228" s="9">
        <v>38763.89644675926</v>
      </c>
    </row>
    <row r="8229" spans="1:7" x14ac:dyDescent="0.3">
      <c r="A8229">
        <v>8231</v>
      </c>
      <c r="B8229" s="9">
        <v>38562.010150462964</v>
      </c>
      <c r="C8229">
        <v>1083</v>
      </c>
      <c r="D8229">
        <v>331</v>
      </c>
      <c r="E8229" s="9">
        <v>38564.800428240742</v>
      </c>
      <c r="F8229">
        <v>1</v>
      </c>
      <c r="G8229" s="9">
        <v>38763.89644675926</v>
      </c>
    </row>
    <row r="8230" spans="1:7" x14ac:dyDescent="0.3">
      <c r="A8230">
        <v>8232</v>
      </c>
      <c r="B8230" s="9">
        <v>38562.010150462964</v>
      </c>
      <c r="C8230">
        <v>3255</v>
      </c>
      <c r="D8230">
        <v>526</v>
      </c>
      <c r="E8230" s="9">
        <v>38570.040011574078</v>
      </c>
      <c r="F8230">
        <v>1</v>
      </c>
      <c r="G8230" s="9">
        <v>38763.89644675926</v>
      </c>
    </row>
    <row r="8231" spans="1:7" x14ac:dyDescent="0.3">
      <c r="A8231">
        <v>8233</v>
      </c>
      <c r="B8231" s="9">
        <v>38562.011377314811</v>
      </c>
      <c r="C8231">
        <v>1640</v>
      </c>
      <c r="D8231">
        <v>93</v>
      </c>
      <c r="E8231" s="9">
        <v>38567.220405092594</v>
      </c>
      <c r="F8231">
        <v>2</v>
      </c>
      <c r="G8231" s="9">
        <v>38763.89644675926</v>
      </c>
    </row>
    <row r="8232" spans="1:7" x14ac:dyDescent="0.3">
      <c r="A8232">
        <v>8234</v>
      </c>
      <c r="B8232" s="9">
        <v>38562.013425925928</v>
      </c>
      <c r="C8232">
        <v>644</v>
      </c>
      <c r="D8232">
        <v>227</v>
      </c>
      <c r="E8232" s="9">
        <v>38567.80300925926</v>
      </c>
      <c r="F8232">
        <v>2</v>
      </c>
      <c r="G8232" s="9">
        <v>38763.89644675926</v>
      </c>
    </row>
    <row r="8233" spans="1:7" x14ac:dyDescent="0.3">
      <c r="A8233">
        <v>8235</v>
      </c>
      <c r="B8233" s="9">
        <v>38562.015925925924</v>
      </c>
      <c r="C8233">
        <v>1581</v>
      </c>
      <c r="D8233">
        <v>320</v>
      </c>
      <c r="E8233" s="9">
        <v>38567.169398148151</v>
      </c>
      <c r="F8233">
        <v>2</v>
      </c>
      <c r="G8233" s="9">
        <v>38763.89644675926</v>
      </c>
    </row>
    <row r="8234" spans="1:7" x14ac:dyDescent="0.3">
      <c r="A8234">
        <v>8236</v>
      </c>
      <c r="B8234" s="9">
        <v>38562.018796296295</v>
      </c>
      <c r="C8234">
        <v>1901</v>
      </c>
      <c r="D8234">
        <v>369</v>
      </c>
      <c r="E8234" s="9">
        <v>38564.209768518522</v>
      </c>
      <c r="F8234">
        <v>2</v>
      </c>
      <c r="G8234" s="9">
        <v>38763.89644675926</v>
      </c>
    </row>
    <row r="8235" spans="1:7" x14ac:dyDescent="0.3">
      <c r="A8235">
        <v>8237</v>
      </c>
      <c r="B8235" s="9">
        <v>38562.020787037036</v>
      </c>
      <c r="C8235">
        <v>608</v>
      </c>
      <c r="D8235">
        <v>441</v>
      </c>
      <c r="E8235" s="9">
        <v>38570.132592592592</v>
      </c>
      <c r="F8235">
        <v>1</v>
      </c>
      <c r="G8235" s="9">
        <v>38763.89644675926</v>
      </c>
    </row>
    <row r="8236" spans="1:7" x14ac:dyDescent="0.3">
      <c r="A8236">
        <v>8238</v>
      </c>
      <c r="B8236" s="9">
        <v>38562.020902777775</v>
      </c>
      <c r="C8236">
        <v>2941</v>
      </c>
      <c r="D8236">
        <v>320</v>
      </c>
      <c r="E8236" s="9">
        <v>38566.952847222223</v>
      </c>
      <c r="F8236">
        <v>2</v>
      </c>
      <c r="G8236" s="9">
        <v>38763.89644675926</v>
      </c>
    </row>
    <row r="8237" spans="1:7" x14ac:dyDescent="0.3">
      <c r="A8237">
        <v>8239</v>
      </c>
      <c r="B8237" s="9">
        <v>38562.021979166668</v>
      </c>
      <c r="C8237">
        <v>3951</v>
      </c>
      <c r="D8237">
        <v>549</v>
      </c>
      <c r="E8237" s="9">
        <v>38562.815034722225</v>
      </c>
      <c r="F8237">
        <v>1</v>
      </c>
      <c r="G8237" s="9">
        <v>38763.89644675926</v>
      </c>
    </row>
    <row r="8238" spans="1:7" x14ac:dyDescent="0.3">
      <c r="A8238">
        <v>8240</v>
      </c>
      <c r="B8238" s="9">
        <v>38562.023287037038</v>
      </c>
      <c r="C8238">
        <v>1975</v>
      </c>
      <c r="D8238">
        <v>509</v>
      </c>
      <c r="E8238" s="9">
        <v>38569.892731481479</v>
      </c>
      <c r="F8238">
        <v>2</v>
      </c>
      <c r="G8238" s="9">
        <v>38763.89644675926</v>
      </c>
    </row>
    <row r="8239" spans="1:7" x14ac:dyDescent="0.3">
      <c r="A8239">
        <v>8241</v>
      </c>
      <c r="B8239" s="9">
        <v>38562.023333333331</v>
      </c>
      <c r="C8239">
        <v>4297</v>
      </c>
      <c r="D8239">
        <v>26</v>
      </c>
      <c r="E8239" s="9">
        <v>38567.063611111109</v>
      </c>
      <c r="F8239">
        <v>1</v>
      </c>
      <c r="G8239" s="9">
        <v>38763.89644675926</v>
      </c>
    </row>
    <row r="8240" spans="1:7" x14ac:dyDescent="0.3">
      <c r="A8240">
        <v>8242</v>
      </c>
      <c r="B8240" s="9">
        <v>38562.023923611108</v>
      </c>
      <c r="C8240">
        <v>509</v>
      </c>
      <c r="D8240">
        <v>99</v>
      </c>
      <c r="E8240" s="9">
        <v>38569.967673611114</v>
      </c>
      <c r="F8240">
        <v>2</v>
      </c>
      <c r="G8240" s="9">
        <v>38763.89644675926</v>
      </c>
    </row>
    <row r="8241" spans="1:7" x14ac:dyDescent="0.3">
      <c r="A8241">
        <v>8243</v>
      </c>
      <c r="B8241" s="9">
        <v>38562.024687500001</v>
      </c>
      <c r="C8241">
        <v>1873</v>
      </c>
      <c r="D8241">
        <v>481</v>
      </c>
      <c r="E8241" s="9">
        <v>38568.251770833333</v>
      </c>
      <c r="F8241">
        <v>2</v>
      </c>
      <c r="G8241" s="9">
        <v>38763.89644675926</v>
      </c>
    </row>
    <row r="8242" spans="1:7" x14ac:dyDescent="0.3">
      <c r="A8242">
        <v>8244</v>
      </c>
      <c r="B8242" s="9">
        <v>38562.024699074071</v>
      </c>
      <c r="C8242">
        <v>1552</v>
      </c>
      <c r="D8242">
        <v>175</v>
      </c>
      <c r="E8242" s="9">
        <v>38569.179560185185</v>
      </c>
      <c r="F8242">
        <v>2</v>
      </c>
      <c r="G8242" s="9">
        <v>38763.89644675926</v>
      </c>
    </row>
    <row r="8243" spans="1:7" x14ac:dyDescent="0.3">
      <c r="A8243">
        <v>8245</v>
      </c>
      <c r="B8243" s="9">
        <v>38562.02579861111</v>
      </c>
      <c r="C8243">
        <v>3330</v>
      </c>
      <c r="D8243">
        <v>555</v>
      </c>
      <c r="E8243" s="9">
        <v>38569.241770833331</v>
      </c>
      <c r="F8243">
        <v>2</v>
      </c>
      <c r="G8243" s="9">
        <v>38763.89644675926</v>
      </c>
    </row>
    <row r="8244" spans="1:7" x14ac:dyDescent="0.3">
      <c r="A8244">
        <v>8246</v>
      </c>
      <c r="B8244" s="9">
        <v>38562.026863425926</v>
      </c>
      <c r="C8244">
        <v>1724</v>
      </c>
      <c r="D8244">
        <v>146</v>
      </c>
      <c r="E8244" s="9">
        <v>38569.269918981481</v>
      </c>
      <c r="F8244">
        <v>2</v>
      </c>
      <c r="G8244" s="9">
        <v>38763.89644675926</v>
      </c>
    </row>
    <row r="8245" spans="1:7" x14ac:dyDescent="0.3">
      <c r="A8245">
        <v>8247</v>
      </c>
      <c r="B8245" s="9">
        <v>38562.028912037036</v>
      </c>
      <c r="C8245">
        <v>2607</v>
      </c>
      <c r="D8245">
        <v>539</v>
      </c>
      <c r="E8245" s="9">
        <v>38570.853912037041</v>
      </c>
      <c r="F8245">
        <v>2</v>
      </c>
      <c r="G8245" s="9">
        <v>38763.89644675926</v>
      </c>
    </row>
    <row r="8246" spans="1:7" x14ac:dyDescent="0.3">
      <c r="A8246">
        <v>8248</v>
      </c>
      <c r="B8246" s="9">
        <v>38562.029120370367</v>
      </c>
      <c r="C8246">
        <v>2017</v>
      </c>
      <c r="D8246">
        <v>272</v>
      </c>
      <c r="E8246" s="9">
        <v>38569.787453703706</v>
      </c>
      <c r="F8246">
        <v>2</v>
      </c>
      <c r="G8246" s="9">
        <v>38763.89644675926</v>
      </c>
    </row>
    <row r="8247" spans="1:7" x14ac:dyDescent="0.3">
      <c r="A8247">
        <v>8249</v>
      </c>
      <c r="B8247" s="9">
        <v>38562.033842592595</v>
      </c>
      <c r="C8247">
        <v>3331</v>
      </c>
      <c r="D8247">
        <v>57</v>
      </c>
      <c r="E8247" s="9">
        <v>38571.184537037036</v>
      </c>
      <c r="F8247">
        <v>2</v>
      </c>
      <c r="G8247" s="9">
        <v>38763.89644675926</v>
      </c>
    </row>
    <row r="8248" spans="1:7" x14ac:dyDescent="0.3">
      <c r="A8248">
        <v>8250</v>
      </c>
      <c r="B8248" s="9">
        <v>38562.034201388888</v>
      </c>
      <c r="C8248">
        <v>4519</v>
      </c>
      <c r="D8248">
        <v>533</v>
      </c>
      <c r="E8248" s="9">
        <v>38568.120312500003</v>
      </c>
      <c r="F8248">
        <v>1</v>
      </c>
      <c r="G8248" s="9">
        <v>38763.89644675926</v>
      </c>
    </row>
    <row r="8249" spans="1:7" x14ac:dyDescent="0.3">
      <c r="A8249">
        <v>8251</v>
      </c>
      <c r="B8249" s="9">
        <v>38562.034884259258</v>
      </c>
      <c r="C8249">
        <v>2317</v>
      </c>
      <c r="D8249">
        <v>408</v>
      </c>
      <c r="E8249" s="9">
        <v>38567.994606481479</v>
      </c>
      <c r="F8249">
        <v>2</v>
      </c>
      <c r="G8249" s="9">
        <v>38763.89644675926</v>
      </c>
    </row>
    <row r="8250" spans="1:7" x14ac:dyDescent="0.3">
      <c r="A8250">
        <v>8252</v>
      </c>
      <c r="B8250" s="9">
        <v>38562.03769675926</v>
      </c>
      <c r="C8250">
        <v>3312</v>
      </c>
      <c r="D8250">
        <v>257</v>
      </c>
      <c r="E8250" s="9">
        <v>38564.857141203705</v>
      </c>
      <c r="F8250">
        <v>1</v>
      </c>
      <c r="G8250" s="9">
        <v>38763.89644675926</v>
      </c>
    </row>
    <row r="8251" spans="1:7" x14ac:dyDescent="0.3">
      <c r="A8251">
        <v>8253</v>
      </c>
      <c r="B8251" s="9">
        <v>38562.039652777778</v>
      </c>
      <c r="C8251">
        <v>2388</v>
      </c>
      <c r="D8251">
        <v>76</v>
      </c>
      <c r="E8251" s="9">
        <v>38571.073680555557</v>
      </c>
      <c r="F8251">
        <v>1</v>
      </c>
      <c r="G8251" s="9">
        <v>38763.89644675926</v>
      </c>
    </row>
    <row r="8252" spans="1:7" x14ac:dyDescent="0.3">
      <c r="A8252">
        <v>8254</v>
      </c>
      <c r="B8252" s="9">
        <v>38562.041331018518</v>
      </c>
      <c r="C8252">
        <v>1787</v>
      </c>
      <c r="D8252">
        <v>392</v>
      </c>
      <c r="E8252" s="9">
        <v>38567.988553240742</v>
      </c>
      <c r="F8252">
        <v>2</v>
      </c>
      <c r="G8252" s="9">
        <v>38763.89644675926</v>
      </c>
    </row>
    <row r="8253" spans="1:7" x14ac:dyDescent="0.3">
      <c r="A8253">
        <v>8255</v>
      </c>
      <c r="B8253" s="9">
        <v>38562.043402777781</v>
      </c>
      <c r="C8253">
        <v>3715</v>
      </c>
      <c r="D8253">
        <v>224</v>
      </c>
      <c r="E8253" s="9">
        <v>38565.944097222222</v>
      </c>
      <c r="F8253">
        <v>1</v>
      </c>
      <c r="G8253" s="9">
        <v>38763.89644675926</v>
      </c>
    </row>
    <row r="8254" spans="1:7" x14ac:dyDescent="0.3">
      <c r="A8254">
        <v>8256</v>
      </c>
      <c r="B8254" s="9">
        <v>38562.043541666666</v>
      </c>
      <c r="C8254">
        <v>1483</v>
      </c>
      <c r="D8254">
        <v>537</v>
      </c>
      <c r="E8254" s="9">
        <v>38564.937291666669</v>
      </c>
      <c r="F8254">
        <v>2</v>
      </c>
      <c r="G8254" s="9">
        <v>38763.89644675926</v>
      </c>
    </row>
    <row r="8255" spans="1:7" x14ac:dyDescent="0.3">
      <c r="A8255">
        <v>8257</v>
      </c>
      <c r="B8255" s="9">
        <v>38562.043981481482</v>
      </c>
      <c r="C8255">
        <v>3024</v>
      </c>
      <c r="D8255">
        <v>566</v>
      </c>
      <c r="E8255" s="9">
        <v>38568.912731481483</v>
      </c>
      <c r="F8255">
        <v>1</v>
      </c>
      <c r="G8255" s="9">
        <v>38763.89644675926</v>
      </c>
    </row>
    <row r="8256" spans="1:7" x14ac:dyDescent="0.3">
      <c r="A8256">
        <v>8258</v>
      </c>
      <c r="B8256" s="9">
        <v>38562.044236111113</v>
      </c>
      <c r="C8256">
        <v>1379</v>
      </c>
      <c r="D8256">
        <v>370</v>
      </c>
      <c r="E8256" s="9">
        <v>38568.922708333332</v>
      </c>
      <c r="F8256">
        <v>2</v>
      </c>
      <c r="G8256" s="9">
        <v>38763.89644675926</v>
      </c>
    </row>
    <row r="8257" spans="1:7" x14ac:dyDescent="0.3">
      <c r="A8257">
        <v>8259</v>
      </c>
      <c r="B8257" s="9">
        <v>38562.045324074075</v>
      </c>
      <c r="C8257">
        <v>343</v>
      </c>
      <c r="D8257">
        <v>274</v>
      </c>
      <c r="E8257" s="9">
        <v>38565.977268518516</v>
      </c>
      <c r="F8257">
        <v>2</v>
      </c>
      <c r="G8257" s="9">
        <v>38763.89644675926</v>
      </c>
    </row>
    <row r="8258" spans="1:7" x14ac:dyDescent="0.3">
      <c r="A8258">
        <v>8260</v>
      </c>
      <c r="B8258" s="9">
        <v>38562.049305555556</v>
      </c>
      <c r="C8258">
        <v>4249</v>
      </c>
      <c r="D8258">
        <v>366</v>
      </c>
      <c r="E8258" s="9">
        <v>38570.025000000001</v>
      </c>
      <c r="F8258">
        <v>1</v>
      </c>
      <c r="G8258" s="9">
        <v>38763.89644675926</v>
      </c>
    </row>
    <row r="8259" spans="1:7" x14ac:dyDescent="0.3">
      <c r="A8259">
        <v>8261</v>
      </c>
      <c r="B8259" s="9">
        <v>38562.049363425926</v>
      </c>
      <c r="C8259">
        <v>1915</v>
      </c>
      <c r="D8259">
        <v>50</v>
      </c>
      <c r="E8259" s="9">
        <v>38568.134085648147</v>
      </c>
      <c r="F8259">
        <v>2</v>
      </c>
      <c r="G8259" s="9">
        <v>38763.89644675926</v>
      </c>
    </row>
    <row r="8260" spans="1:7" x14ac:dyDescent="0.3">
      <c r="A8260">
        <v>8262</v>
      </c>
      <c r="B8260" s="9">
        <v>38562.049513888887</v>
      </c>
      <c r="C8260">
        <v>1341</v>
      </c>
      <c r="D8260">
        <v>563</v>
      </c>
      <c r="E8260" s="9">
        <v>38566.220347222225</v>
      </c>
      <c r="F8260">
        <v>2</v>
      </c>
      <c r="G8260" s="9">
        <v>38763.89644675926</v>
      </c>
    </row>
    <row r="8261" spans="1:7" x14ac:dyDescent="0.3">
      <c r="A8261">
        <v>8263</v>
      </c>
      <c r="B8261" s="9">
        <v>38562.049571759257</v>
      </c>
      <c r="C8261">
        <v>28</v>
      </c>
      <c r="D8261">
        <v>5</v>
      </c>
      <c r="E8261" s="9">
        <v>38564.078738425924</v>
      </c>
      <c r="F8261">
        <v>2</v>
      </c>
      <c r="G8261" s="9">
        <v>38763.89644675926</v>
      </c>
    </row>
    <row r="8262" spans="1:7" x14ac:dyDescent="0.3">
      <c r="A8262">
        <v>8264</v>
      </c>
      <c r="B8262" s="9">
        <v>38562.054745370369</v>
      </c>
      <c r="C8262">
        <v>2987</v>
      </c>
      <c r="D8262">
        <v>175</v>
      </c>
      <c r="E8262" s="9">
        <v>38567.230439814812</v>
      </c>
      <c r="F8262">
        <v>2</v>
      </c>
      <c r="G8262" s="9">
        <v>38763.89644675926</v>
      </c>
    </row>
    <row r="8263" spans="1:7" x14ac:dyDescent="0.3">
      <c r="A8263">
        <v>8265</v>
      </c>
      <c r="B8263" s="9">
        <v>38562.05572916667</v>
      </c>
      <c r="C8263">
        <v>2389</v>
      </c>
      <c r="D8263">
        <v>409</v>
      </c>
      <c r="E8263" s="9">
        <v>38570.814062500001</v>
      </c>
      <c r="F8263">
        <v>2</v>
      </c>
      <c r="G8263" s="9">
        <v>38763.89644675926</v>
      </c>
    </row>
    <row r="8264" spans="1:7" x14ac:dyDescent="0.3">
      <c r="A8264">
        <v>8266</v>
      </c>
      <c r="B8264" s="9">
        <v>38562.05574074074</v>
      </c>
      <c r="C8264">
        <v>1972</v>
      </c>
      <c r="D8264">
        <v>196</v>
      </c>
      <c r="E8264" s="9">
        <v>38563.188379629632</v>
      </c>
      <c r="F8264">
        <v>1</v>
      </c>
      <c r="G8264" s="9">
        <v>38763.89644675926</v>
      </c>
    </row>
    <row r="8265" spans="1:7" x14ac:dyDescent="0.3">
      <c r="A8265">
        <v>8267</v>
      </c>
      <c r="B8265" s="9">
        <v>38562.056273148148</v>
      </c>
      <c r="C8265">
        <v>4107</v>
      </c>
      <c r="D8265">
        <v>131</v>
      </c>
      <c r="E8265" s="9">
        <v>38568.815300925926</v>
      </c>
      <c r="F8265">
        <v>2</v>
      </c>
      <c r="G8265" s="9">
        <v>38763.89644675926</v>
      </c>
    </row>
    <row r="8266" spans="1:7" x14ac:dyDescent="0.3">
      <c r="A8266">
        <v>8268</v>
      </c>
      <c r="B8266" s="9">
        <v>38562.057905092595</v>
      </c>
      <c r="C8266">
        <v>4239</v>
      </c>
      <c r="D8266">
        <v>421</v>
      </c>
      <c r="E8266" s="9">
        <v>38569.066932870373</v>
      </c>
      <c r="F8266">
        <v>1</v>
      </c>
      <c r="G8266" s="9">
        <v>38763.89644675926</v>
      </c>
    </row>
    <row r="8267" spans="1:7" x14ac:dyDescent="0.3">
      <c r="A8267">
        <v>8269</v>
      </c>
      <c r="B8267" s="9">
        <v>38562.060347222221</v>
      </c>
      <c r="C8267">
        <v>2778</v>
      </c>
      <c r="D8267">
        <v>376</v>
      </c>
      <c r="E8267" s="9">
        <v>38568.946458333332</v>
      </c>
      <c r="F8267">
        <v>1</v>
      </c>
      <c r="G8267" s="9">
        <v>38763.89644675926</v>
      </c>
    </row>
    <row r="8268" spans="1:7" x14ac:dyDescent="0.3">
      <c r="A8268">
        <v>8270</v>
      </c>
      <c r="B8268" s="9">
        <v>38562.060671296298</v>
      </c>
      <c r="C8268">
        <v>3565</v>
      </c>
      <c r="D8268">
        <v>282</v>
      </c>
      <c r="E8268" s="9">
        <v>38562.871782407405</v>
      </c>
      <c r="F8268">
        <v>1</v>
      </c>
      <c r="G8268" s="9">
        <v>38763.89644675926</v>
      </c>
    </row>
    <row r="8269" spans="1:7" x14ac:dyDescent="0.3">
      <c r="A8269">
        <v>8271</v>
      </c>
      <c r="B8269" s="9">
        <v>38562.060925925929</v>
      </c>
      <c r="C8269">
        <v>83</v>
      </c>
      <c r="D8269">
        <v>481</v>
      </c>
      <c r="E8269" s="9">
        <v>38571.209537037037</v>
      </c>
      <c r="F8269">
        <v>2</v>
      </c>
      <c r="G8269" s="9">
        <v>38763.89644675926</v>
      </c>
    </row>
    <row r="8270" spans="1:7" x14ac:dyDescent="0.3">
      <c r="A8270">
        <v>8272</v>
      </c>
      <c r="B8270" s="9">
        <v>38562.062395833331</v>
      </c>
      <c r="C8270">
        <v>70</v>
      </c>
      <c r="D8270">
        <v>346</v>
      </c>
      <c r="E8270" s="9">
        <v>38567.914479166669</v>
      </c>
      <c r="F8270">
        <v>2</v>
      </c>
      <c r="G8270" s="9">
        <v>38763.89644675926</v>
      </c>
    </row>
    <row r="8271" spans="1:7" x14ac:dyDescent="0.3">
      <c r="A8271">
        <v>8273</v>
      </c>
      <c r="B8271" s="9">
        <v>38562.064768518518</v>
      </c>
      <c r="C8271">
        <v>4244</v>
      </c>
      <c r="D8271">
        <v>532</v>
      </c>
      <c r="E8271" s="9">
        <v>38570.184907407405</v>
      </c>
      <c r="F8271">
        <v>2</v>
      </c>
      <c r="G8271" s="9">
        <v>38763.89644675926</v>
      </c>
    </row>
    <row r="8272" spans="1:7" x14ac:dyDescent="0.3">
      <c r="A8272">
        <v>8274</v>
      </c>
      <c r="B8272" s="9">
        <v>38562.065648148149</v>
      </c>
      <c r="C8272">
        <v>2634</v>
      </c>
      <c r="D8272">
        <v>340</v>
      </c>
      <c r="E8272" s="9">
        <v>38565.84412037037</v>
      </c>
      <c r="F8272">
        <v>2</v>
      </c>
      <c r="G8272" s="9">
        <v>38763.89644675926</v>
      </c>
    </row>
    <row r="8273" spans="1:7" x14ac:dyDescent="0.3">
      <c r="A8273">
        <v>8275</v>
      </c>
      <c r="B8273" s="9">
        <v>38562.066516203704</v>
      </c>
      <c r="C8273">
        <v>4432</v>
      </c>
      <c r="D8273">
        <v>336</v>
      </c>
      <c r="E8273" s="9">
        <v>38563.094988425924</v>
      </c>
      <c r="F8273">
        <v>1</v>
      </c>
      <c r="G8273" s="9">
        <v>38763.89644675926</v>
      </c>
    </row>
    <row r="8274" spans="1:7" x14ac:dyDescent="0.3">
      <c r="A8274">
        <v>8276</v>
      </c>
      <c r="B8274" s="9">
        <v>38562.068553240744</v>
      </c>
      <c r="C8274">
        <v>2451</v>
      </c>
      <c r="D8274">
        <v>466</v>
      </c>
      <c r="E8274" s="9">
        <v>38567.958831018521</v>
      </c>
      <c r="F8274">
        <v>1</v>
      </c>
      <c r="G8274" s="9">
        <v>38763.89644675926</v>
      </c>
    </row>
    <row r="8275" spans="1:7" x14ac:dyDescent="0.3">
      <c r="A8275">
        <v>8277</v>
      </c>
      <c r="B8275" s="9">
        <v>38562.068668981483</v>
      </c>
      <c r="C8275">
        <v>1296</v>
      </c>
      <c r="D8275">
        <v>13</v>
      </c>
      <c r="E8275" s="9">
        <v>38568.298530092594</v>
      </c>
      <c r="F8275">
        <v>2</v>
      </c>
      <c r="G8275" s="9">
        <v>38763.89644675926</v>
      </c>
    </row>
    <row r="8276" spans="1:7" x14ac:dyDescent="0.3">
      <c r="A8276">
        <v>8278</v>
      </c>
      <c r="B8276" s="9">
        <v>38562.071469907409</v>
      </c>
      <c r="C8276">
        <v>768</v>
      </c>
      <c r="D8276">
        <v>265</v>
      </c>
      <c r="E8276" s="9">
        <v>38569.080497685187</v>
      </c>
      <c r="F8276">
        <v>2</v>
      </c>
      <c r="G8276" s="9">
        <v>38763.89644675926</v>
      </c>
    </row>
    <row r="8277" spans="1:7" x14ac:dyDescent="0.3">
      <c r="A8277">
        <v>8279</v>
      </c>
      <c r="B8277" s="9">
        <v>38562.071956018517</v>
      </c>
      <c r="C8277">
        <v>3838</v>
      </c>
      <c r="D8277">
        <v>176</v>
      </c>
      <c r="E8277" s="9">
        <v>38567.108761574076</v>
      </c>
      <c r="F8277">
        <v>1</v>
      </c>
      <c r="G8277" s="9">
        <v>38763.89644675926</v>
      </c>
    </row>
    <row r="8278" spans="1:7" x14ac:dyDescent="0.3">
      <c r="A8278">
        <v>8280</v>
      </c>
      <c r="B8278" s="9">
        <v>38562.073506944442</v>
      </c>
      <c r="C8278">
        <v>1208</v>
      </c>
      <c r="D8278">
        <v>195</v>
      </c>
      <c r="E8278" s="9">
        <v>38569.952673611115</v>
      </c>
      <c r="F8278">
        <v>2</v>
      </c>
      <c r="G8278" s="9">
        <v>38763.89644675926</v>
      </c>
    </row>
    <row r="8279" spans="1:7" x14ac:dyDescent="0.3">
      <c r="A8279">
        <v>8281</v>
      </c>
      <c r="B8279" s="9">
        <v>38562.073611111111</v>
      </c>
      <c r="C8279">
        <v>899</v>
      </c>
      <c r="D8279">
        <v>441</v>
      </c>
      <c r="E8279" s="9">
        <v>38568.964583333334</v>
      </c>
      <c r="F8279">
        <v>1</v>
      </c>
      <c r="G8279" s="9">
        <v>38763.89644675926</v>
      </c>
    </row>
    <row r="8280" spans="1:7" x14ac:dyDescent="0.3">
      <c r="A8280">
        <v>8282</v>
      </c>
      <c r="B8280" s="9">
        <v>38562.075740740744</v>
      </c>
      <c r="C8280">
        <v>980</v>
      </c>
      <c r="D8280">
        <v>462</v>
      </c>
      <c r="E8280" s="9">
        <v>38569.07712962963</v>
      </c>
      <c r="F8280">
        <v>2</v>
      </c>
      <c r="G8280" s="9">
        <v>38763.89644675926</v>
      </c>
    </row>
    <row r="8281" spans="1:7" x14ac:dyDescent="0.3">
      <c r="A8281">
        <v>8283</v>
      </c>
      <c r="B8281" s="9">
        <v>38562.078032407408</v>
      </c>
      <c r="C8281">
        <v>2002</v>
      </c>
      <c r="D8281">
        <v>300</v>
      </c>
      <c r="E8281" s="9">
        <v>38569.140532407408</v>
      </c>
      <c r="F8281">
        <v>2</v>
      </c>
      <c r="G8281" s="9">
        <v>38763.89644675926</v>
      </c>
    </row>
    <row r="8282" spans="1:7" x14ac:dyDescent="0.3">
      <c r="A8282">
        <v>8284</v>
      </c>
      <c r="B8282" s="9">
        <v>38562.081018518518</v>
      </c>
      <c r="C8282">
        <v>4371</v>
      </c>
      <c r="D8282">
        <v>446</v>
      </c>
      <c r="E8282" s="9">
        <v>38571.302546296298</v>
      </c>
      <c r="F8282">
        <v>2</v>
      </c>
      <c r="G8282" s="9">
        <v>38763.89644675926</v>
      </c>
    </row>
    <row r="8283" spans="1:7" x14ac:dyDescent="0.3">
      <c r="A8283">
        <v>8285</v>
      </c>
      <c r="B8283" s="9">
        <v>38562.083541666667</v>
      </c>
      <c r="C8283">
        <v>678</v>
      </c>
      <c r="D8283">
        <v>56</v>
      </c>
      <c r="E8283" s="9">
        <v>38567.863402777781</v>
      </c>
      <c r="F8283">
        <v>2</v>
      </c>
      <c r="G8283" s="9">
        <v>38763.89644675926</v>
      </c>
    </row>
    <row r="8284" spans="1:7" x14ac:dyDescent="0.3">
      <c r="A8284">
        <v>8286</v>
      </c>
      <c r="B8284" s="9">
        <v>38562.08525462963</v>
      </c>
      <c r="C8284">
        <v>4092</v>
      </c>
      <c r="D8284">
        <v>87</v>
      </c>
      <c r="E8284" s="9">
        <v>38570.250532407408</v>
      </c>
      <c r="F8284">
        <v>1</v>
      </c>
      <c r="G8284" s="9">
        <v>38763.89644675926</v>
      </c>
    </row>
    <row r="8285" spans="1:7" x14ac:dyDescent="0.3">
      <c r="A8285">
        <v>8287</v>
      </c>
      <c r="B8285" s="9">
        <v>38562.086087962962</v>
      </c>
      <c r="C8285">
        <v>812</v>
      </c>
      <c r="D8285">
        <v>178</v>
      </c>
      <c r="E8285" s="9">
        <v>38571.091643518521</v>
      </c>
      <c r="F8285">
        <v>1</v>
      </c>
      <c r="G8285" s="9">
        <v>38763.89644675926</v>
      </c>
    </row>
    <row r="8286" spans="1:7" x14ac:dyDescent="0.3">
      <c r="A8286">
        <v>8288</v>
      </c>
      <c r="B8286" s="9">
        <v>38562.086365740739</v>
      </c>
      <c r="C8286">
        <v>1822</v>
      </c>
      <c r="D8286">
        <v>55</v>
      </c>
      <c r="E8286" s="9">
        <v>38569.181504629632</v>
      </c>
      <c r="F8286">
        <v>2</v>
      </c>
      <c r="G8286" s="9">
        <v>38763.89644675926</v>
      </c>
    </row>
    <row r="8287" spans="1:7" x14ac:dyDescent="0.3">
      <c r="A8287">
        <v>8289</v>
      </c>
      <c r="B8287" s="9">
        <v>38562.099583333336</v>
      </c>
      <c r="C8287">
        <v>4579</v>
      </c>
      <c r="D8287">
        <v>459</v>
      </c>
      <c r="E8287" s="9">
        <v>38570.141250000001</v>
      </c>
      <c r="F8287">
        <v>2</v>
      </c>
      <c r="G8287" s="9">
        <v>38763.89644675926</v>
      </c>
    </row>
    <row r="8288" spans="1:7" x14ac:dyDescent="0.3">
      <c r="A8288">
        <v>8290</v>
      </c>
      <c r="B8288" s="9">
        <v>38562.100092592591</v>
      </c>
      <c r="C8288">
        <v>3823</v>
      </c>
      <c r="D8288">
        <v>462</v>
      </c>
      <c r="E8288" s="9">
        <v>38567.04314814815</v>
      </c>
      <c r="F8288">
        <v>2</v>
      </c>
      <c r="G8288" s="9">
        <v>38763.89644675926</v>
      </c>
    </row>
    <row r="8289" spans="1:7" x14ac:dyDescent="0.3">
      <c r="A8289">
        <v>8291</v>
      </c>
      <c r="B8289" s="9">
        <v>38562.103067129632</v>
      </c>
      <c r="C8289">
        <v>2817</v>
      </c>
      <c r="D8289">
        <v>455</v>
      </c>
      <c r="E8289" s="9">
        <v>38567.873206018521</v>
      </c>
      <c r="F8289">
        <v>2</v>
      </c>
      <c r="G8289" s="9">
        <v>38763.89644675926</v>
      </c>
    </row>
    <row r="8290" spans="1:7" x14ac:dyDescent="0.3">
      <c r="A8290">
        <v>8292</v>
      </c>
      <c r="B8290" s="9">
        <v>38562.103888888887</v>
      </c>
      <c r="C8290">
        <v>4003</v>
      </c>
      <c r="D8290">
        <v>192</v>
      </c>
      <c r="E8290" s="9">
        <v>38571.337916666664</v>
      </c>
      <c r="F8290">
        <v>1</v>
      </c>
      <c r="G8290" s="9">
        <v>38763.89644675926</v>
      </c>
    </row>
    <row r="8291" spans="1:7" x14ac:dyDescent="0.3">
      <c r="A8291">
        <v>8293</v>
      </c>
      <c r="B8291" s="9">
        <v>38562.104745370372</v>
      </c>
      <c r="C8291">
        <v>831</v>
      </c>
      <c r="D8291">
        <v>71</v>
      </c>
      <c r="E8291" s="9">
        <v>38568.131828703707</v>
      </c>
      <c r="F8291">
        <v>2</v>
      </c>
      <c r="G8291" s="9">
        <v>38763.89644675926</v>
      </c>
    </row>
    <row r="8292" spans="1:7" x14ac:dyDescent="0.3">
      <c r="A8292">
        <v>8294</v>
      </c>
      <c r="B8292" s="9">
        <v>38562.106030092589</v>
      </c>
      <c r="C8292">
        <v>1811</v>
      </c>
      <c r="D8292">
        <v>520</v>
      </c>
      <c r="E8292" s="9">
        <v>38566.269918981481</v>
      </c>
      <c r="F8292">
        <v>1</v>
      </c>
      <c r="G8292" s="9">
        <v>38763.89644675926</v>
      </c>
    </row>
    <row r="8293" spans="1:7" x14ac:dyDescent="0.3">
      <c r="A8293">
        <v>8295</v>
      </c>
      <c r="B8293" s="9">
        <v>38562.112662037034</v>
      </c>
      <c r="C8293">
        <v>2065</v>
      </c>
      <c r="D8293">
        <v>406</v>
      </c>
      <c r="E8293" s="9">
        <v>38563.932106481479</v>
      </c>
      <c r="F8293">
        <v>1</v>
      </c>
      <c r="G8293" s="9">
        <v>38763.89644675926</v>
      </c>
    </row>
    <row r="8294" spans="1:7" x14ac:dyDescent="0.3">
      <c r="A8294">
        <v>8296</v>
      </c>
      <c r="B8294" s="9">
        <v>38562.113483796296</v>
      </c>
      <c r="C8294">
        <v>2543</v>
      </c>
      <c r="D8294">
        <v>88</v>
      </c>
      <c r="E8294" s="9">
        <v>38565.016261574077</v>
      </c>
      <c r="F8294">
        <v>1</v>
      </c>
      <c r="G8294" s="9">
        <v>38763.89644675926</v>
      </c>
    </row>
    <row r="8295" spans="1:7" x14ac:dyDescent="0.3">
      <c r="A8295">
        <v>8297</v>
      </c>
      <c r="B8295" s="9">
        <v>38562.115115740744</v>
      </c>
      <c r="C8295">
        <v>3774</v>
      </c>
      <c r="D8295">
        <v>349</v>
      </c>
      <c r="E8295" s="9">
        <v>38564.867893518516</v>
      </c>
      <c r="F8295">
        <v>1</v>
      </c>
      <c r="G8295" s="9">
        <v>38763.89644675926</v>
      </c>
    </row>
    <row r="8296" spans="1:7" x14ac:dyDescent="0.3">
      <c r="A8296">
        <v>8298</v>
      </c>
      <c r="B8296" s="9">
        <v>38562.116388888891</v>
      </c>
      <c r="C8296">
        <v>952</v>
      </c>
      <c r="D8296">
        <v>493</v>
      </c>
      <c r="E8296" s="9">
        <v>38569.332361111112</v>
      </c>
      <c r="F8296">
        <v>2</v>
      </c>
      <c r="G8296" s="9">
        <v>38763.89644675926</v>
      </c>
    </row>
    <row r="8297" spans="1:7" x14ac:dyDescent="0.3">
      <c r="A8297">
        <v>8299</v>
      </c>
      <c r="B8297" s="9">
        <v>38562.12222222222</v>
      </c>
      <c r="C8297">
        <v>1797</v>
      </c>
      <c r="D8297">
        <v>173</v>
      </c>
      <c r="E8297" s="9">
        <v>38563.940972222219</v>
      </c>
      <c r="F8297">
        <v>2</v>
      </c>
      <c r="G8297" s="9">
        <v>38763.89644675926</v>
      </c>
    </row>
    <row r="8298" spans="1:7" x14ac:dyDescent="0.3">
      <c r="A8298">
        <v>8300</v>
      </c>
      <c r="B8298" s="9">
        <v>38562.123599537037</v>
      </c>
      <c r="C8298">
        <v>4364</v>
      </c>
      <c r="D8298">
        <v>222</v>
      </c>
      <c r="E8298" s="9">
        <v>38569.050682870373</v>
      </c>
      <c r="F8298">
        <v>2</v>
      </c>
      <c r="G8298" s="9">
        <v>38763.89644675926</v>
      </c>
    </row>
    <row r="8299" spans="1:7" x14ac:dyDescent="0.3">
      <c r="A8299">
        <v>8301</v>
      </c>
      <c r="B8299" s="9">
        <v>38562.125092592592</v>
      </c>
      <c r="C8299">
        <v>562</v>
      </c>
      <c r="D8299">
        <v>101</v>
      </c>
      <c r="E8299" s="9">
        <v>38565.184814814813</v>
      </c>
      <c r="F8299">
        <v>2</v>
      </c>
      <c r="G8299" s="9">
        <v>38763.89644675926</v>
      </c>
    </row>
    <row r="8300" spans="1:7" x14ac:dyDescent="0.3">
      <c r="A8300">
        <v>8302</v>
      </c>
      <c r="B8300" s="9">
        <v>38562.125972222224</v>
      </c>
      <c r="C8300">
        <v>1314</v>
      </c>
      <c r="D8300">
        <v>103</v>
      </c>
      <c r="E8300" s="9">
        <v>38563.047500000001</v>
      </c>
      <c r="F8300">
        <v>2</v>
      </c>
      <c r="G8300" s="9">
        <v>38763.89644675926</v>
      </c>
    </row>
    <row r="8301" spans="1:7" x14ac:dyDescent="0.3">
      <c r="A8301">
        <v>8303</v>
      </c>
      <c r="B8301" s="9">
        <v>38562.129120370373</v>
      </c>
      <c r="C8301">
        <v>1620</v>
      </c>
      <c r="D8301">
        <v>574</v>
      </c>
      <c r="E8301" s="9">
        <v>38568.259675925925</v>
      </c>
      <c r="F8301">
        <v>1</v>
      </c>
      <c r="G8301" s="9">
        <v>38763.89644675926</v>
      </c>
    </row>
    <row r="8302" spans="1:7" x14ac:dyDescent="0.3">
      <c r="A8302">
        <v>8304</v>
      </c>
      <c r="B8302" s="9">
        <v>38562.130902777775</v>
      </c>
      <c r="C8302">
        <v>4431</v>
      </c>
      <c r="D8302">
        <v>119</v>
      </c>
      <c r="E8302" s="9">
        <v>38566.128125000003</v>
      </c>
      <c r="F8302">
        <v>2</v>
      </c>
      <c r="G8302" s="9">
        <v>38763.89644675926</v>
      </c>
    </row>
    <row r="8303" spans="1:7" x14ac:dyDescent="0.3">
      <c r="A8303">
        <v>8305</v>
      </c>
      <c r="B8303" s="9">
        <v>38562.131099537037</v>
      </c>
      <c r="C8303">
        <v>3916</v>
      </c>
      <c r="D8303">
        <v>566</v>
      </c>
      <c r="E8303" s="9">
        <v>38570.326238425929</v>
      </c>
      <c r="F8303">
        <v>2</v>
      </c>
      <c r="G8303" s="9">
        <v>38763.89644675926</v>
      </c>
    </row>
    <row r="8304" spans="1:7" x14ac:dyDescent="0.3">
      <c r="A8304">
        <v>8306</v>
      </c>
      <c r="B8304" s="9">
        <v>38562.133634259262</v>
      </c>
      <c r="C8304">
        <v>1708</v>
      </c>
      <c r="D8304">
        <v>232</v>
      </c>
      <c r="E8304" s="9">
        <v>38565.976689814815</v>
      </c>
      <c r="F8304">
        <v>1</v>
      </c>
      <c r="G8304" s="9">
        <v>38763.89644675926</v>
      </c>
    </row>
    <row r="8305" spans="1:7" x14ac:dyDescent="0.3">
      <c r="A8305">
        <v>8307</v>
      </c>
      <c r="B8305" s="9">
        <v>38562.13789351852</v>
      </c>
      <c r="C8305">
        <v>3197</v>
      </c>
      <c r="D8305">
        <v>39</v>
      </c>
      <c r="E8305" s="9">
        <v>38570.244143518517</v>
      </c>
      <c r="F8305">
        <v>2</v>
      </c>
      <c r="G8305" s="9">
        <v>38763.89644675926</v>
      </c>
    </row>
    <row r="8306" spans="1:7" x14ac:dyDescent="0.3">
      <c r="A8306">
        <v>8308</v>
      </c>
      <c r="B8306" s="9">
        <v>38562.140451388892</v>
      </c>
      <c r="C8306">
        <v>601</v>
      </c>
      <c r="D8306">
        <v>582</v>
      </c>
      <c r="E8306" s="9">
        <v>38568.901562500003</v>
      </c>
      <c r="F8306">
        <v>2</v>
      </c>
      <c r="G8306" s="9">
        <v>38763.89644675926</v>
      </c>
    </row>
    <row r="8307" spans="1:7" x14ac:dyDescent="0.3">
      <c r="A8307">
        <v>8309</v>
      </c>
      <c r="B8307" s="9">
        <v>38562.140509259261</v>
      </c>
      <c r="C8307">
        <v>2250</v>
      </c>
      <c r="D8307">
        <v>446</v>
      </c>
      <c r="E8307" s="9">
        <v>38565.271064814813</v>
      </c>
      <c r="F8307">
        <v>1</v>
      </c>
      <c r="G8307" s="9">
        <v>38763.89644675926</v>
      </c>
    </row>
    <row r="8308" spans="1:7" x14ac:dyDescent="0.3">
      <c r="A8308">
        <v>8310</v>
      </c>
      <c r="B8308" s="9">
        <v>38562.143009259256</v>
      </c>
      <c r="C8308">
        <v>2637</v>
      </c>
      <c r="D8308">
        <v>238</v>
      </c>
      <c r="E8308" s="9">
        <v>38570.97148148148</v>
      </c>
      <c r="F8308">
        <v>2</v>
      </c>
      <c r="G8308" s="9">
        <v>38763.89644675926</v>
      </c>
    </row>
    <row r="8309" spans="1:7" x14ac:dyDescent="0.3">
      <c r="A8309">
        <v>8311</v>
      </c>
      <c r="B8309" s="9">
        <v>38562.143136574072</v>
      </c>
      <c r="C8309">
        <v>3623</v>
      </c>
      <c r="D8309">
        <v>63</v>
      </c>
      <c r="E8309" s="9">
        <v>38566.073692129627</v>
      </c>
      <c r="F8309">
        <v>1</v>
      </c>
      <c r="G8309" s="9">
        <v>38763.89644675926</v>
      </c>
    </row>
    <row r="8310" spans="1:7" x14ac:dyDescent="0.3">
      <c r="A8310">
        <v>8312</v>
      </c>
      <c r="B8310" s="9">
        <v>38562.147662037038</v>
      </c>
      <c r="C8310">
        <v>3996</v>
      </c>
      <c r="D8310">
        <v>143</v>
      </c>
      <c r="E8310" s="9">
        <v>38564.092106481483</v>
      </c>
      <c r="F8310">
        <v>1</v>
      </c>
      <c r="G8310" s="9">
        <v>38763.89644675926</v>
      </c>
    </row>
    <row r="8311" spans="1:7" x14ac:dyDescent="0.3">
      <c r="A8311">
        <v>8313</v>
      </c>
      <c r="B8311" s="9">
        <v>38562.148854166669</v>
      </c>
      <c r="C8311">
        <v>2736</v>
      </c>
      <c r="D8311">
        <v>91</v>
      </c>
      <c r="E8311" s="9">
        <v>38566.064131944448</v>
      </c>
      <c r="F8311">
        <v>1</v>
      </c>
      <c r="G8311" s="9">
        <v>38763.89644675926</v>
      </c>
    </row>
    <row r="8312" spans="1:7" x14ac:dyDescent="0.3">
      <c r="A8312">
        <v>8314</v>
      </c>
      <c r="B8312" s="9">
        <v>38562.149351851855</v>
      </c>
      <c r="C8312">
        <v>2182</v>
      </c>
      <c r="D8312">
        <v>118</v>
      </c>
      <c r="E8312" s="9">
        <v>38570.363240740742</v>
      </c>
      <c r="F8312">
        <v>2</v>
      </c>
      <c r="G8312" s="9">
        <v>38763.89644675926</v>
      </c>
    </row>
    <row r="8313" spans="1:7" x14ac:dyDescent="0.3">
      <c r="A8313">
        <v>8315</v>
      </c>
      <c r="B8313" s="9">
        <v>38562.150775462964</v>
      </c>
      <c r="C8313">
        <v>1420</v>
      </c>
      <c r="D8313">
        <v>135</v>
      </c>
      <c r="E8313" s="9">
        <v>38562.973692129628</v>
      </c>
      <c r="F8313">
        <v>2</v>
      </c>
      <c r="G8313" s="9">
        <v>38763.89644675926</v>
      </c>
    </row>
    <row r="8314" spans="1:7" x14ac:dyDescent="0.3">
      <c r="A8314">
        <v>8316</v>
      </c>
      <c r="B8314" s="9">
        <v>38562.151956018519</v>
      </c>
      <c r="C8314">
        <v>4118</v>
      </c>
      <c r="D8314">
        <v>549</v>
      </c>
      <c r="E8314" s="9">
        <v>38567.320706018516</v>
      </c>
      <c r="F8314">
        <v>1</v>
      </c>
      <c r="G8314" s="9">
        <v>38763.89644675926</v>
      </c>
    </row>
    <row r="8315" spans="1:7" x14ac:dyDescent="0.3">
      <c r="A8315">
        <v>8317</v>
      </c>
      <c r="B8315" s="9">
        <v>38562.15216435185</v>
      </c>
      <c r="C8315">
        <v>3898</v>
      </c>
      <c r="D8315">
        <v>415</v>
      </c>
      <c r="E8315" s="9">
        <v>38567.00980324074</v>
      </c>
      <c r="F8315">
        <v>1</v>
      </c>
      <c r="G8315" s="9">
        <v>38763.89644675926</v>
      </c>
    </row>
    <row r="8316" spans="1:7" x14ac:dyDescent="0.3">
      <c r="A8316">
        <v>8318</v>
      </c>
      <c r="B8316" s="9">
        <v>38562.155902777777</v>
      </c>
      <c r="C8316">
        <v>4524</v>
      </c>
      <c r="D8316">
        <v>167</v>
      </c>
      <c r="E8316" s="9">
        <v>38563.210763888892</v>
      </c>
      <c r="F8316">
        <v>2</v>
      </c>
      <c r="G8316" s="9">
        <v>38763.89644675926</v>
      </c>
    </row>
    <row r="8317" spans="1:7" x14ac:dyDescent="0.3">
      <c r="A8317">
        <v>8319</v>
      </c>
      <c r="B8317" s="9">
        <v>38562.156157407408</v>
      </c>
      <c r="C8317">
        <v>747</v>
      </c>
      <c r="D8317">
        <v>280</v>
      </c>
      <c r="E8317" s="9">
        <v>38565.024907407409</v>
      </c>
      <c r="F8317">
        <v>2</v>
      </c>
      <c r="G8317" s="9">
        <v>38763.89644675926</v>
      </c>
    </row>
    <row r="8318" spans="1:7" x14ac:dyDescent="0.3">
      <c r="A8318">
        <v>8320</v>
      </c>
      <c r="B8318" s="9">
        <v>38562.159699074073</v>
      </c>
      <c r="C8318">
        <v>1285</v>
      </c>
      <c r="D8318">
        <v>513</v>
      </c>
      <c r="E8318" s="9">
        <v>38567.042337962965</v>
      </c>
      <c r="F8318">
        <v>1</v>
      </c>
      <c r="G8318" s="9">
        <v>38763.89644675926</v>
      </c>
    </row>
    <row r="8319" spans="1:7" x14ac:dyDescent="0.3">
      <c r="A8319">
        <v>8321</v>
      </c>
      <c r="B8319" s="9">
        <v>38562.16034722222</v>
      </c>
      <c r="C8319">
        <v>1875</v>
      </c>
      <c r="D8319">
        <v>354</v>
      </c>
      <c r="E8319" s="9">
        <v>38565.089513888888</v>
      </c>
      <c r="F8319">
        <v>1</v>
      </c>
      <c r="G8319" s="9">
        <v>38763.89644675926</v>
      </c>
    </row>
    <row r="8320" spans="1:7" x14ac:dyDescent="0.3">
      <c r="A8320">
        <v>8322</v>
      </c>
      <c r="B8320" s="9">
        <v>38562.161678240744</v>
      </c>
      <c r="C8320">
        <v>301</v>
      </c>
      <c r="D8320">
        <v>541</v>
      </c>
      <c r="E8320" s="9">
        <v>38566.954039351855</v>
      </c>
      <c r="F8320">
        <v>1</v>
      </c>
      <c r="G8320" s="9">
        <v>38763.89644675926</v>
      </c>
    </row>
    <row r="8321" spans="1:7" x14ac:dyDescent="0.3">
      <c r="A8321">
        <v>8323</v>
      </c>
      <c r="B8321" s="9">
        <v>38562.161793981482</v>
      </c>
      <c r="C8321">
        <v>2766</v>
      </c>
      <c r="D8321">
        <v>87</v>
      </c>
      <c r="E8321" s="9">
        <v>38570.076377314814</v>
      </c>
      <c r="F8321">
        <v>2</v>
      </c>
      <c r="G8321" s="9">
        <v>38763.89644675926</v>
      </c>
    </row>
    <row r="8322" spans="1:7" x14ac:dyDescent="0.3">
      <c r="A8322">
        <v>8324</v>
      </c>
      <c r="B8322" s="9">
        <v>38562.163946759261</v>
      </c>
      <c r="C8322">
        <v>1467</v>
      </c>
      <c r="D8322">
        <v>98</v>
      </c>
      <c r="E8322" s="9">
        <v>38566.070196759261</v>
      </c>
      <c r="F8322">
        <v>1</v>
      </c>
      <c r="G8322" s="9">
        <v>38763.89644675926</v>
      </c>
    </row>
    <row r="8323" spans="1:7" x14ac:dyDescent="0.3">
      <c r="A8323">
        <v>8325</v>
      </c>
      <c r="B8323" s="9">
        <v>38562.164895833332</v>
      </c>
      <c r="C8323">
        <v>932</v>
      </c>
      <c r="D8323">
        <v>362</v>
      </c>
      <c r="E8323" s="9">
        <v>38570.9378125</v>
      </c>
      <c r="F8323">
        <v>1</v>
      </c>
      <c r="G8323" s="9">
        <v>38763.89644675926</v>
      </c>
    </row>
    <row r="8324" spans="1:7" x14ac:dyDescent="0.3">
      <c r="A8324">
        <v>8326</v>
      </c>
      <c r="B8324" s="9">
        <v>38562.165844907409</v>
      </c>
      <c r="C8324">
        <v>108</v>
      </c>
      <c r="D8324">
        <v>1</v>
      </c>
      <c r="E8324" s="9">
        <v>38565.220011574071</v>
      </c>
      <c r="F8324">
        <v>2</v>
      </c>
      <c r="G8324" s="9">
        <v>38763.89644675926</v>
      </c>
    </row>
    <row r="8325" spans="1:7" x14ac:dyDescent="0.3">
      <c r="A8325">
        <v>8327</v>
      </c>
      <c r="B8325" s="9">
        <v>38562.167268518519</v>
      </c>
      <c r="C8325">
        <v>2928</v>
      </c>
      <c r="D8325">
        <v>317</v>
      </c>
      <c r="E8325" s="9">
        <v>38564.352685185186</v>
      </c>
      <c r="F8325">
        <v>1</v>
      </c>
      <c r="G8325" s="9">
        <v>38763.89644675926</v>
      </c>
    </row>
    <row r="8326" spans="1:7" x14ac:dyDescent="0.3">
      <c r="A8326">
        <v>8328</v>
      </c>
      <c r="B8326" s="9">
        <v>38562.171111111114</v>
      </c>
      <c r="C8326">
        <v>4454</v>
      </c>
      <c r="D8326">
        <v>314</v>
      </c>
      <c r="E8326" s="9">
        <v>38567.933611111112</v>
      </c>
      <c r="F8326">
        <v>1</v>
      </c>
      <c r="G8326" s="9">
        <v>38763.89644675926</v>
      </c>
    </row>
    <row r="8327" spans="1:7" x14ac:dyDescent="0.3">
      <c r="A8327">
        <v>8329</v>
      </c>
      <c r="B8327" s="9">
        <v>38562.171215277776</v>
      </c>
      <c r="C8327">
        <v>3468</v>
      </c>
      <c r="D8327">
        <v>108</v>
      </c>
      <c r="E8327" s="9">
        <v>38570.073993055557</v>
      </c>
      <c r="F8327">
        <v>1</v>
      </c>
      <c r="G8327" s="9">
        <v>38763.89644675926</v>
      </c>
    </row>
    <row r="8328" spans="1:7" x14ac:dyDescent="0.3">
      <c r="A8328">
        <v>8330</v>
      </c>
      <c r="B8328" s="9">
        <v>38562.172997685186</v>
      </c>
      <c r="C8328">
        <v>2294</v>
      </c>
      <c r="D8328">
        <v>412</v>
      </c>
      <c r="E8328" s="9">
        <v>38569.208414351851</v>
      </c>
      <c r="F8328">
        <v>2</v>
      </c>
      <c r="G8328" s="9">
        <v>38763.89644675926</v>
      </c>
    </row>
    <row r="8329" spans="1:7" x14ac:dyDescent="0.3">
      <c r="A8329">
        <v>8331</v>
      </c>
      <c r="B8329" s="9">
        <v>38562.176030092596</v>
      </c>
      <c r="C8329">
        <v>18</v>
      </c>
      <c r="D8329">
        <v>148</v>
      </c>
      <c r="E8329" s="9">
        <v>38568.298252314817</v>
      </c>
      <c r="F8329">
        <v>1</v>
      </c>
      <c r="G8329" s="9">
        <v>38763.89644675926</v>
      </c>
    </row>
    <row r="8330" spans="1:7" x14ac:dyDescent="0.3">
      <c r="A8330">
        <v>8332</v>
      </c>
      <c r="B8330" s="9">
        <v>38562.177777777775</v>
      </c>
      <c r="C8330">
        <v>1142</v>
      </c>
      <c r="D8330">
        <v>217</v>
      </c>
      <c r="E8330" s="9">
        <v>38567.148611111108</v>
      </c>
      <c r="F8330">
        <v>1</v>
      </c>
      <c r="G8330" s="9">
        <v>38763.89644675926</v>
      </c>
    </row>
    <row r="8331" spans="1:7" x14ac:dyDescent="0.3">
      <c r="A8331">
        <v>8333</v>
      </c>
      <c r="B8331" s="9">
        <v>38562.178240740737</v>
      </c>
      <c r="C8331">
        <v>823</v>
      </c>
      <c r="D8331">
        <v>494</v>
      </c>
      <c r="E8331" s="9">
        <v>38566.424074074072</v>
      </c>
      <c r="F8331">
        <v>2</v>
      </c>
      <c r="G8331" s="9">
        <v>38763.89644675926</v>
      </c>
    </row>
    <row r="8332" spans="1:7" x14ac:dyDescent="0.3">
      <c r="A8332">
        <v>8334</v>
      </c>
      <c r="B8332" s="9">
        <v>38562.179456018515</v>
      </c>
      <c r="C8332">
        <v>982</v>
      </c>
      <c r="D8332">
        <v>154</v>
      </c>
      <c r="E8332" s="9">
        <v>38571.304456018515</v>
      </c>
      <c r="F8332">
        <v>2</v>
      </c>
      <c r="G8332" s="9">
        <v>38763.89644675926</v>
      </c>
    </row>
    <row r="8333" spans="1:7" x14ac:dyDescent="0.3">
      <c r="A8333">
        <v>8335</v>
      </c>
      <c r="B8333" s="9">
        <v>38562.179456018515</v>
      </c>
      <c r="C8333">
        <v>1719</v>
      </c>
      <c r="D8333">
        <v>143</v>
      </c>
      <c r="E8333" s="9">
        <v>38564.341956018521</v>
      </c>
      <c r="F8333">
        <v>2</v>
      </c>
      <c r="G8333" s="9">
        <v>38763.89644675926</v>
      </c>
    </row>
    <row r="8334" spans="1:7" x14ac:dyDescent="0.3">
      <c r="A8334">
        <v>8336</v>
      </c>
      <c r="B8334" s="9">
        <v>38562.181041666663</v>
      </c>
      <c r="C8334">
        <v>2120</v>
      </c>
      <c r="D8334">
        <v>210</v>
      </c>
      <c r="E8334" s="9">
        <v>38569.42895833333</v>
      </c>
      <c r="F8334">
        <v>1</v>
      </c>
      <c r="G8334" s="9">
        <v>38763.89644675926</v>
      </c>
    </row>
    <row r="8335" spans="1:7" x14ac:dyDescent="0.3">
      <c r="A8335">
        <v>8337</v>
      </c>
      <c r="B8335" s="9">
        <v>38562.188831018517</v>
      </c>
      <c r="C8335">
        <v>752</v>
      </c>
      <c r="D8335">
        <v>157</v>
      </c>
      <c r="E8335" s="9">
        <v>38566.110358796293</v>
      </c>
      <c r="F8335">
        <v>2</v>
      </c>
      <c r="G8335" s="9">
        <v>38763.89644675926</v>
      </c>
    </row>
    <row r="8336" spans="1:7" x14ac:dyDescent="0.3">
      <c r="A8336">
        <v>8338</v>
      </c>
      <c r="B8336" s="9">
        <v>38562.194895833331</v>
      </c>
      <c r="C8336">
        <v>2257</v>
      </c>
      <c r="D8336">
        <v>389</v>
      </c>
      <c r="E8336" s="9">
        <v>38571.194895833331</v>
      </c>
      <c r="F8336">
        <v>2</v>
      </c>
      <c r="G8336" s="9">
        <v>38763.89644675926</v>
      </c>
    </row>
    <row r="8337" spans="1:7" x14ac:dyDescent="0.3">
      <c r="A8337">
        <v>8339</v>
      </c>
      <c r="B8337" s="9">
        <v>38562.195289351854</v>
      </c>
      <c r="C8337">
        <v>1870</v>
      </c>
      <c r="D8337">
        <v>129</v>
      </c>
      <c r="E8337" s="9">
        <v>38563.375844907408</v>
      </c>
      <c r="F8337">
        <v>2</v>
      </c>
      <c r="G8337" s="9">
        <v>38763.89644675926</v>
      </c>
    </row>
    <row r="8338" spans="1:7" x14ac:dyDescent="0.3">
      <c r="A8338">
        <v>8340</v>
      </c>
      <c r="B8338" s="9">
        <v>38562.195648148147</v>
      </c>
      <c r="C8338">
        <v>1553</v>
      </c>
      <c r="D8338">
        <v>386</v>
      </c>
      <c r="E8338" s="9">
        <v>38571.440092592595</v>
      </c>
      <c r="F8338">
        <v>1</v>
      </c>
      <c r="G8338" s="9">
        <v>38763.89644675926</v>
      </c>
    </row>
    <row r="8339" spans="1:7" x14ac:dyDescent="0.3">
      <c r="A8339">
        <v>8341</v>
      </c>
      <c r="B8339" s="9">
        <v>38562.195844907408</v>
      </c>
      <c r="C8339">
        <v>4208</v>
      </c>
      <c r="D8339">
        <v>309</v>
      </c>
      <c r="E8339" s="9">
        <v>38568.040289351855</v>
      </c>
      <c r="F8339">
        <v>1</v>
      </c>
      <c r="G8339" s="9">
        <v>38763.89644675926</v>
      </c>
    </row>
    <row r="8340" spans="1:7" x14ac:dyDescent="0.3">
      <c r="A8340">
        <v>8342</v>
      </c>
      <c r="B8340" s="9">
        <v>38562.197974537034</v>
      </c>
      <c r="C8340">
        <v>3301</v>
      </c>
      <c r="D8340">
        <v>572</v>
      </c>
      <c r="E8340" s="9">
        <v>38565.305613425924</v>
      </c>
      <c r="F8340">
        <v>1</v>
      </c>
      <c r="G8340" s="9">
        <v>38763.89644675926</v>
      </c>
    </row>
    <row r="8341" spans="1:7" x14ac:dyDescent="0.3">
      <c r="A8341">
        <v>8343</v>
      </c>
      <c r="B8341" s="9">
        <v>38562.198101851849</v>
      </c>
      <c r="C8341">
        <v>4267</v>
      </c>
      <c r="D8341">
        <v>439</v>
      </c>
      <c r="E8341" s="9">
        <v>38566.150879629633</v>
      </c>
      <c r="F8341">
        <v>1</v>
      </c>
      <c r="G8341" s="9">
        <v>38763.89644675926</v>
      </c>
    </row>
    <row r="8342" spans="1:7" x14ac:dyDescent="0.3">
      <c r="A8342">
        <v>8344</v>
      </c>
      <c r="B8342" s="9">
        <v>38562.198206018518</v>
      </c>
      <c r="C8342">
        <v>221</v>
      </c>
      <c r="D8342">
        <v>257</v>
      </c>
      <c r="E8342" s="9">
        <v>38570.078761574077</v>
      </c>
      <c r="F8342">
        <v>1</v>
      </c>
      <c r="G8342" s="9">
        <v>38763.89644675926</v>
      </c>
    </row>
    <row r="8343" spans="1:7" x14ac:dyDescent="0.3">
      <c r="A8343">
        <v>8345</v>
      </c>
      <c r="B8343" s="9">
        <v>38562.199733796297</v>
      </c>
      <c r="C8343">
        <v>1034</v>
      </c>
      <c r="D8343">
        <v>129</v>
      </c>
      <c r="E8343" s="9">
        <v>38566.30945601852</v>
      </c>
      <c r="F8343">
        <v>1</v>
      </c>
      <c r="G8343" s="9">
        <v>38763.89644675926</v>
      </c>
    </row>
    <row r="8344" spans="1:7" x14ac:dyDescent="0.3">
      <c r="A8344">
        <v>8346</v>
      </c>
      <c r="B8344" s="9">
        <v>38562.200254629628</v>
      </c>
      <c r="C8344">
        <v>2475</v>
      </c>
      <c r="D8344">
        <v>385</v>
      </c>
      <c r="E8344" s="9">
        <v>38565.182199074072</v>
      </c>
      <c r="F8344">
        <v>1</v>
      </c>
      <c r="G8344" s="9">
        <v>38763.89644675926</v>
      </c>
    </row>
    <row r="8345" spans="1:7" x14ac:dyDescent="0.3">
      <c r="A8345">
        <v>8347</v>
      </c>
      <c r="B8345" s="9">
        <v>38562.200983796298</v>
      </c>
      <c r="C8345">
        <v>4407</v>
      </c>
      <c r="D8345">
        <v>157</v>
      </c>
      <c r="E8345" s="9">
        <v>38564.039872685185</v>
      </c>
      <c r="F8345">
        <v>2</v>
      </c>
      <c r="G8345" s="9">
        <v>38763.89644675926</v>
      </c>
    </row>
    <row r="8346" spans="1:7" x14ac:dyDescent="0.3">
      <c r="A8346">
        <v>8348</v>
      </c>
      <c r="B8346" s="9">
        <v>38562.200995370367</v>
      </c>
      <c r="C8346">
        <v>4533</v>
      </c>
      <c r="D8346">
        <v>174</v>
      </c>
      <c r="E8346" s="9">
        <v>38569.14335648148</v>
      </c>
      <c r="F8346">
        <v>2</v>
      </c>
      <c r="G8346" s="9">
        <v>38763.89644675926</v>
      </c>
    </row>
    <row r="8347" spans="1:7" x14ac:dyDescent="0.3">
      <c r="A8347">
        <v>8349</v>
      </c>
      <c r="B8347" s="9">
        <v>38562.201643518521</v>
      </c>
      <c r="C8347">
        <v>534</v>
      </c>
      <c r="D8347">
        <v>416</v>
      </c>
      <c r="E8347" s="9">
        <v>38569.368310185186</v>
      </c>
      <c r="F8347">
        <v>1</v>
      </c>
      <c r="G8347" s="9">
        <v>38763.89644675926</v>
      </c>
    </row>
    <row r="8348" spans="1:7" x14ac:dyDescent="0.3">
      <c r="A8348">
        <v>8350</v>
      </c>
      <c r="B8348" s="9">
        <v>38562.201840277776</v>
      </c>
      <c r="C8348">
        <v>3726</v>
      </c>
      <c r="D8348">
        <v>513</v>
      </c>
      <c r="E8348" s="9">
        <v>38564.233784722222</v>
      </c>
      <c r="F8348">
        <v>2</v>
      </c>
      <c r="G8348" s="9">
        <v>38763.89644675926</v>
      </c>
    </row>
    <row r="8349" spans="1:7" x14ac:dyDescent="0.3">
      <c r="A8349">
        <v>8351</v>
      </c>
      <c r="B8349" s="9">
        <v>38562.202002314814</v>
      </c>
      <c r="C8349">
        <v>2963</v>
      </c>
      <c r="D8349">
        <v>202</v>
      </c>
      <c r="E8349" s="9">
        <v>38563.311724537038</v>
      </c>
      <c r="F8349">
        <v>2</v>
      </c>
      <c r="G8349" s="9">
        <v>38763.89644675926</v>
      </c>
    </row>
    <row r="8350" spans="1:7" x14ac:dyDescent="0.3">
      <c r="A8350">
        <v>8352</v>
      </c>
      <c r="B8350" s="9">
        <v>38562.202789351853</v>
      </c>
      <c r="C8350">
        <v>2710</v>
      </c>
      <c r="D8350">
        <v>168</v>
      </c>
      <c r="E8350" s="9">
        <v>38570.318761574075</v>
      </c>
      <c r="F8350">
        <v>2</v>
      </c>
      <c r="G8350" s="9">
        <v>38763.89644675926</v>
      </c>
    </row>
    <row r="8351" spans="1:7" x14ac:dyDescent="0.3">
      <c r="A8351">
        <v>8353</v>
      </c>
      <c r="B8351" s="9">
        <v>38562.202893518515</v>
      </c>
      <c r="C8351">
        <v>26</v>
      </c>
      <c r="D8351">
        <v>585</v>
      </c>
      <c r="E8351" s="9">
        <v>38563.16747685185</v>
      </c>
      <c r="F8351">
        <v>1</v>
      </c>
      <c r="G8351" s="9">
        <v>38763.89644675926</v>
      </c>
    </row>
    <row r="8352" spans="1:7" x14ac:dyDescent="0.3">
      <c r="A8352">
        <v>8354</v>
      </c>
      <c r="B8352" s="9">
        <v>38562.20585648148</v>
      </c>
      <c r="C8352">
        <v>4476</v>
      </c>
      <c r="D8352">
        <v>579</v>
      </c>
      <c r="E8352" s="9">
        <v>38565.336412037039</v>
      </c>
      <c r="F8352">
        <v>2</v>
      </c>
      <c r="G8352" s="9">
        <v>38763.89644675926</v>
      </c>
    </row>
    <row r="8353" spans="1:7" x14ac:dyDescent="0.3">
      <c r="A8353">
        <v>8355</v>
      </c>
      <c r="B8353" s="9">
        <v>38562.206747685188</v>
      </c>
      <c r="C8353">
        <v>4569</v>
      </c>
      <c r="D8353">
        <v>270</v>
      </c>
      <c r="E8353" s="9">
        <v>38567.267858796295</v>
      </c>
      <c r="F8353">
        <v>1</v>
      </c>
      <c r="G8353" s="9">
        <v>38763.89644675926</v>
      </c>
    </row>
    <row r="8354" spans="1:7" x14ac:dyDescent="0.3">
      <c r="A8354">
        <v>8356</v>
      </c>
      <c r="B8354" s="9">
        <v>38562.207592592589</v>
      </c>
      <c r="C8354">
        <v>2951</v>
      </c>
      <c r="D8354">
        <v>483</v>
      </c>
      <c r="E8354" s="9">
        <v>38570.130509259259</v>
      </c>
      <c r="F8354">
        <v>1</v>
      </c>
      <c r="G8354" s="9">
        <v>38763.89644675926</v>
      </c>
    </row>
    <row r="8355" spans="1:7" x14ac:dyDescent="0.3">
      <c r="A8355">
        <v>8357</v>
      </c>
      <c r="B8355" s="9">
        <v>38562.208148148151</v>
      </c>
      <c r="C8355">
        <v>892</v>
      </c>
      <c r="D8355">
        <v>76</v>
      </c>
      <c r="E8355" s="9">
        <v>38565.185231481482</v>
      </c>
      <c r="F8355">
        <v>1</v>
      </c>
      <c r="G8355" s="9">
        <v>38763.89644675926</v>
      </c>
    </row>
    <row r="8356" spans="1:7" x14ac:dyDescent="0.3">
      <c r="A8356">
        <v>8358</v>
      </c>
      <c r="B8356" s="9">
        <v>38562.209004629629</v>
      </c>
      <c r="C8356">
        <v>1449</v>
      </c>
      <c r="D8356">
        <v>372</v>
      </c>
      <c r="E8356" s="9">
        <v>38565.118032407408</v>
      </c>
      <c r="F8356">
        <v>2</v>
      </c>
      <c r="G8356" s="9">
        <v>38763.89644675926</v>
      </c>
    </row>
    <row r="8357" spans="1:7" x14ac:dyDescent="0.3">
      <c r="A8357">
        <v>8359</v>
      </c>
      <c r="B8357" s="9">
        <v>38562.209861111114</v>
      </c>
      <c r="C8357">
        <v>140</v>
      </c>
      <c r="D8357">
        <v>531</v>
      </c>
      <c r="E8357" s="9">
        <v>38568.369583333333</v>
      </c>
      <c r="F8357">
        <v>1</v>
      </c>
      <c r="G8357" s="9">
        <v>38763.89644675926</v>
      </c>
    </row>
    <row r="8358" spans="1:7" x14ac:dyDescent="0.3">
      <c r="A8358">
        <v>8360</v>
      </c>
      <c r="B8358" s="9">
        <v>38562.213888888888</v>
      </c>
      <c r="C8358">
        <v>4135</v>
      </c>
      <c r="D8358">
        <v>62</v>
      </c>
      <c r="E8358" s="9">
        <v>38566.027777777781</v>
      </c>
      <c r="F8358">
        <v>1</v>
      </c>
      <c r="G8358" s="9">
        <v>38763.89644675926</v>
      </c>
    </row>
    <row r="8359" spans="1:7" x14ac:dyDescent="0.3">
      <c r="A8359">
        <v>8361</v>
      </c>
      <c r="B8359" s="9">
        <v>38562.214548611111</v>
      </c>
      <c r="C8359">
        <v>3404</v>
      </c>
      <c r="D8359">
        <v>360</v>
      </c>
      <c r="E8359" s="9">
        <v>38567.118020833332</v>
      </c>
      <c r="F8359">
        <v>1</v>
      </c>
      <c r="G8359" s="9">
        <v>38763.89644675926</v>
      </c>
    </row>
    <row r="8360" spans="1:7" x14ac:dyDescent="0.3">
      <c r="A8360">
        <v>8362</v>
      </c>
      <c r="B8360" s="9">
        <v>38562.21471064815</v>
      </c>
      <c r="C8360">
        <v>2287</v>
      </c>
      <c r="D8360">
        <v>223</v>
      </c>
      <c r="E8360" s="9">
        <v>38568.005682870367</v>
      </c>
      <c r="F8360">
        <v>2</v>
      </c>
      <c r="G8360" s="9">
        <v>38763.89644675926</v>
      </c>
    </row>
    <row r="8361" spans="1:7" x14ac:dyDescent="0.3">
      <c r="A8361">
        <v>8363</v>
      </c>
      <c r="B8361" s="9">
        <v>38562.215370370373</v>
      </c>
      <c r="C8361">
        <v>1607</v>
      </c>
      <c r="D8361">
        <v>302</v>
      </c>
      <c r="E8361" s="9">
        <v>38570.007731481484</v>
      </c>
      <c r="F8361">
        <v>1</v>
      </c>
      <c r="G8361" s="9">
        <v>38763.89644675926</v>
      </c>
    </row>
    <row r="8362" spans="1:7" x14ac:dyDescent="0.3">
      <c r="A8362">
        <v>8364</v>
      </c>
      <c r="B8362" s="9">
        <v>38562.215636574074</v>
      </c>
      <c r="C8362">
        <v>1361</v>
      </c>
      <c r="D8362">
        <v>362</v>
      </c>
      <c r="E8362" s="9">
        <v>38563.168414351851</v>
      </c>
      <c r="F8362">
        <v>2</v>
      </c>
      <c r="G8362" s="9">
        <v>38763.89644675926</v>
      </c>
    </row>
    <row r="8363" spans="1:7" x14ac:dyDescent="0.3">
      <c r="A8363">
        <v>8365</v>
      </c>
      <c r="B8363" s="9">
        <v>38562.21597222222</v>
      </c>
      <c r="C8363">
        <v>53</v>
      </c>
      <c r="D8363">
        <v>280</v>
      </c>
      <c r="E8363" s="9">
        <v>38563.229166666664</v>
      </c>
      <c r="F8363">
        <v>2</v>
      </c>
      <c r="G8363" s="9">
        <v>38763.89644675926</v>
      </c>
    </row>
    <row r="8364" spans="1:7" x14ac:dyDescent="0.3">
      <c r="A8364">
        <v>8366</v>
      </c>
      <c r="B8364" s="9">
        <v>38562.216134259259</v>
      </c>
      <c r="C8364">
        <v>479</v>
      </c>
      <c r="D8364">
        <v>39</v>
      </c>
      <c r="E8364" s="9">
        <v>38569.075162037036</v>
      </c>
      <c r="F8364">
        <v>1</v>
      </c>
      <c r="G8364" s="9">
        <v>38763.89644675926</v>
      </c>
    </row>
    <row r="8365" spans="1:7" x14ac:dyDescent="0.3">
      <c r="A8365">
        <v>8367</v>
      </c>
      <c r="B8365" s="9">
        <v>38562.216192129628</v>
      </c>
      <c r="C8365">
        <v>4551</v>
      </c>
      <c r="D8365">
        <v>383</v>
      </c>
      <c r="E8365" s="9">
        <v>38566.024525462963</v>
      </c>
      <c r="F8365">
        <v>1</v>
      </c>
      <c r="G8365" s="9">
        <v>38763.89644675926</v>
      </c>
    </row>
    <row r="8366" spans="1:7" x14ac:dyDescent="0.3">
      <c r="A8366">
        <v>8368</v>
      </c>
      <c r="B8366" s="9">
        <v>38562.219224537039</v>
      </c>
      <c r="C8366">
        <v>1410</v>
      </c>
      <c r="D8366">
        <v>200</v>
      </c>
      <c r="E8366" s="9">
        <v>38571.066446759258</v>
      </c>
      <c r="F8366">
        <v>1</v>
      </c>
      <c r="G8366" s="9">
        <v>38763.89644675926</v>
      </c>
    </row>
    <row r="8367" spans="1:7" x14ac:dyDescent="0.3">
      <c r="A8367">
        <v>8369</v>
      </c>
      <c r="B8367" s="9">
        <v>38562.219236111108</v>
      </c>
      <c r="C8367">
        <v>1456</v>
      </c>
      <c r="D8367">
        <v>507</v>
      </c>
      <c r="E8367" s="9">
        <v>38565.15048611111</v>
      </c>
      <c r="F8367">
        <v>2</v>
      </c>
      <c r="G8367" s="9">
        <v>38763.89644675926</v>
      </c>
    </row>
    <row r="8368" spans="1:7" x14ac:dyDescent="0.3">
      <c r="A8368">
        <v>8370</v>
      </c>
      <c r="B8368" s="9">
        <v>38562.219687500001</v>
      </c>
      <c r="C8368">
        <v>1206</v>
      </c>
      <c r="D8368">
        <v>121</v>
      </c>
      <c r="E8368" s="9">
        <v>38570.969687500001</v>
      </c>
      <c r="F8368">
        <v>1</v>
      </c>
      <c r="G8368" s="9">
        <v>38763.89644675926</v>
      </c>
    </row>
    <row r="8369" spans="1:7" x14ac:dyDescent="0.3">
      <c r="A8369">
        <v>8371</v>
      </c>
      <c r="B8369" s="9">
        <v>38562.219849537039</v>
      </c>
      <c r="C8369">
        <v>2466</v>
      </c>
      <c r="D8369">
        <v>396</v>
      </c>
      <c r="E8369" s="9">
        <v>38564.076099537036</v>
      </c>
      <c r="F8369">
        <v>1</v>
      </c>
      <c r="G8369" s="9">
        <v>38763.89644675926</v>
      </c>
    </row>
    <row r="8370" spans="1:7" x14ac:dyDescent="0.3">
      <c r="A8370">
        <v>8372</v>
      </c>
      <c r="B8370" s="9">
        <v>38562.220925925925</v>
      </c>
      <c r="C8370">
        <v>754</v>
      </c>
      <c r="D8370">
        <v>523</v>
      </c>
      <c r="E8370" s="9">
        <v>38570.402175925927</v>
      </c>
      <c r="F8370">
        <v>1</v>
      </c>
      <c r="G8370" s="9">
        <v>38763.89644675926</v>
      </c>
    </row>
    <row r="8371" spans="1:7" x14ac:dyDescent="0.3">
      <c r="A8371">
        <v>8373</v>
      </c>
      <c r="B8371" s="9">
        <v>38562.222141203703</v>
      </c>
      <c r="C8371">
        <v>2070</v>
      </c>
      <c r="D8371">
        <v>457</v>
      </c>
      <c r="E8371" s="9">
        <v>38568.194363425922</v>
      </c>
      <c r="F8371">
        <v>1</v>
      </c>
      <c r="G8371" s="9">
        <v>38763.89644675926</v>
      </c>
    </row>
    <row r="8372" spans="1:7" x14ac:dyDescent="0.3">
      <c r="A8372">
        <v>8374</v>
      </c>
      <c r="B8372" s="9">
        <v>38562.225023148145</v>
      </c>
      <c r="C8372">
        <v>1084</v>
      </c>
      <c r="D8372">
        <v>589</v>
      </c>
      <c r="E8372" s="9">
        <v>38569.163217592592</v>
      </c>
      <c r="F8372">
        <v>1</v>
      </c>
      <c r="G8372" s="9">
        <v>38763.89644675926</v>
      </c>
    </row>
    <row r="8373" spans="1:7" x14ac:dyDescent="0.3">
      <c r="A8373">
        <v>8375</v>
      </c>
      <c r="B8373" s="9">
        <v>38562.226041666669</v>
      </c>
      <c r="C8373">
        <v>3634</v>
      </c>
      <c r="D8373">
        <v>125</v>
      </c>
      <c r="E8373" s="9">
        <v>38568.071875000001</v>
      </c>
      <c r="F8373">
        <v>2</v>
      </c>
      <c r="G8373" s="9">
        <v>38763.89644675926</v>
      </c>
    </row>
    <row r="8374" spans="1:7" x14ac:dyDescent="0.3">
      <c r="A8374">
        <v>8376</v>
      </c>
      <c r="B8374" s="9">
        <v>38562.226064814815</v>
      </c>
      <c r="C8374">
        <v>3588</v>
      </c>
      <c r="D8374">
        <v>43</v>
      </c>
      <c r="E8374" s="9">
        <v>38565.321203703701</v>
      </c>
      <c r="F8374">
        <v>2</v>
      </c>
      <c r="G8374" s="9">
        <v>38763.89644675926</v>
      </c>
    </row>
    <row r="8375" spans="1:7" x14ac:dyDescent="0.3">
      <c r="A8375">
        <v>8377</v>
      </c>
      <c r="B8375" s="9">
        <v>38562.227546296293</v>
      </c>
      <c r="C8375">
        <v>270</v>
      </c>
      <c r="D8375">
        <v>73</v>
      </c>
      <c r="E8375" s="9">
        <v>38563.11990740741</v>
      </c>
      <c r="F8375">
        <v>2</v>
      </c>
      <c r="G8375" s="9">
        <v>38763.89644675926</v>
      </c>
    </row>
    <row r="8376" spans="1:7" x14ac:dyDescent="0.3">
      <c r="A8376">
        <v>8378</v>
      </c>
      <c r="B8376" s="9">
        <v>38562.228182870371</v>
      </c>
      <c r="C8376">
        <v>3500</v>
      </c>
      <c r="D8376">
        <v>347</v>
      </c>
      <c r="E8376" s="9">
        <v>38566.246932870374</v>
      </c>
      <c r="F8376">
        <v>1</v>
      </c>
      <c r="G8376" s="9">
        <v>38763.89644675926</v>
      </c>
    </row>
    <row r="8377" spans="1:7" x14ac:dyDescent="0.3">
      <c r="A8377">
        <v>8379</v>
      </c>
      <c r="B8377" s="9">
        <v>38562.228935185187</v>
      </c>
      <c r="C8377">
        <v>3907</v>
      </c>
      <c r="D8377">
        <v>193</v>
      </c>
      <c r="E8377" s="9">
        <v>38570.247685185182</v>
      </c>
      <c r="F8377">
        <v>2</v>
      </c>
      <c r="G8377" s="9">
        <v>38763.89644675926</v>
      </c>
    </row>
    <row r="8378" spans="1:7" x14ac:dyDescent="0.3">
      <c r="A8378">
        <v>8380</v>
      </c>
      <c r="B8378" s="9">
        <v>38562.230196759258</v>
      </c>
      <c r="C8378">
        <v>2279</v>
      </c>
      <c r="D8378">
        <v>145</v>
      </c>
      <c r="E8378" s="9">
        <v>38566.060752314814</v>
      </c>
      <c r="F8378">
        <v>1</v>
      </c>
      <c r="G8378" s="9">
        <v>38763.89644675926</v>
      </c>
    </row>
    <row r="8379" spans="1:7" x14ac:dyDescent="0.3">
      <c r="A8379">
        <v>8381</v>
      </c>
      <c r="B8379" s="9">
        <v>38562.230370370373</v>
      </c>
      <c r="C8379">
        <v>865</v>
      </c>
      <c r="D8379">
        <v>313</v>
      </c>
      <c r="E8379" s="9">
        <v>38564.389398148145</v>
      </c>
      <c r="F8379">
        <v>1</v>
      </c>
      <c r="G8379" s="9">
        <v>38763.89644675926</v>
      </c>
    </row>
    <row r="8380" spans="1:7" x14ac:dyDescent="0.3">
      <c r="A8380">
        <v>8382</v>
      </c>
      <c r="B8380" s="9">
        <v>38562.231493055559</v>
      </c>
      <c r="C8380">
        <v>317</v>
      </c>
      <c r="D8380">
        <v>238</v>
      </c>
      <c r="E8380" s="9">
        <v>38567.151631944442</v>
      </c>
      <c r="F8380">
        <v>1</v>
      </c>
      <c r="G8380" s="9">
        <v>38763.89644675926</v>
      </c>
    </row>
    <row r="8381" spans="1:7" x14ac:dyDescent="0.3">
      <c r="A8381">
        <v>8383</v>
      </c>
      <c r="B8381" s="9">
        <v>38562.233877314815</v>
      </c>
      <c r="C8381">
        <v>3809</v>
      </c>
      <c r="D8381">
        <v>495</v>
      </c>
      <c r="E8381" s="9">
        <v>38567.245682870373</v>
      </c>
      <c r="F8381">
        <v>2</v>
      </c>
      <c r="G8381" s="9">
        <v>38763.89644675926</v>
      </c>
    </row>
    <row r="8382" spans="1:7" x14ac:dyDescent="0.3">
      <c r="A8382">
        <v>8384</v>
      </c>
      <c r="B8382" s="9">
        <v>38562.235219907408</v>
      </c>
      <c r="C8382">
        <v>3807</v>
      </c>
      <c r="D8382">
        <v>227</v>
      </c>
      <c r="E8382" s="9">
        <v>38565.313692129632</v>
      </c>
      <c r="F8382">
        <v>2</v>
      </c>
      <c r="G8382" s="9">
        <v>38763.89644675926</v>
      </c>
    </row>
    <row r="8383" spans="1:7" x14ac:dyDescent="0.3">
      <c r="A8383">
        <v>8385</v>
      </c>
      <c r="B8383" s="9">
        <v>38562.235601851855</v>
      </c>
      <c r="C8383">
        <v>4108</v>
      </c>
      <c r="D8383">
        <v>233</v>
      </c>
      <c r="E8383" s="9">
        <v>38567.021018518521</v>
      </c>
      <c r="F8383">
        <v>1</v>
      </c>
      <c r="G8383" s="9">
        <v>38763.89644675926</v>
      </c>
    </row>
    <row r="8384" spans="1:7" x14ac:dyDescent="0.3">
      <c r="A8384">
        <v>8386</v>
      </c>
      <c r="B8384" s="9">
        <v>38562.239930555559</v>
      </c>
      <c r="C8384">
        <v>388</v>
      </c>
      <c r="D8384">
        <v>435</v>
      </c>
      <c r="E8384" s="9">
        <v>38569.164236111108</v>
      </c>
      <c r="F8384">
        <v>2</v>
      </c>
      <c r="G8384" s="9">
        <v>38763.89644675926</v>
      </c>
    </row>
    <row r="8385" spans="1:7" x14ac:dyDescent="0.3">
      <c r="A8385">
        <v>8387</v>
      </c>
      <c r="B8385" s="9">
        <v>38562.241284722222</v>
      </c>
      <c r="C8385">
        <v>910</v>
      </c>
      <c r="D8385">
        <v>428</v>
      </c>
      <c r="E8385" s="9">
        <v>38564.268368055556</v>
      </c>
      <c r="F8385">
        <v>1</v>
      </c>
      <c r="G8385" s="9">
        <v>38763.89644675926</v>
      </c>
    </row>
    <row r="8386" spans="1:7" x14ac:dyDescent="0.3">
      <c r="A8386">
        <v>8388</v>
      </c>
      <c r="B8386" s="9">
        <v>38562.241840277777</v>
      </c>
      <c r="C8386">
        <v>770</v>
      </c>
      <c r="D8386">
        <v>178</v>
      </c>
      <c r="E8386" s="9">
        <v>38569.266840277778</v>
      </c>
      <c r="F8386">
        <v>2</v>
      </c>
      <c r="G8386" s="9">
        <v>38763.89644675926</v>
      </c>
    </row>
    <row r="8387" spans="1:7" x14ac:dyDescent="0.3">
      <c r="A8387">
        <v>8389</v>
      </c>
      <c r="B8387" s="9">
        <v>38562.243159722224</v>
      </c>
      <c r="C8387">
        <v>1241</v>
      </c>
      <c r="D8387">
        <v>133</v>
      </c>
      <c r="E8387" s="9">
        <v>38570.218854166669</v>
      </c>
      <c r="F8387">
        <v>2</v>
      </c>
      <c r="G8387" s="9">
        <v>38763.89644675926</v>
      </c>
    </row>
    <row r="8388" spans="1:7" x14ac:dyDescent="0.3">
      <c r="A8388">
        <v>8390</v>
      </c>
      <c r="B8388" s="9">
        <v>38562.244745370372</v>
      </c>
      <c r="C8388">
        <v>581</v>
      </c>
      <c r="D8388">
        <v>32</v>
      </c>
      <c r="E8388" s="9">
        <v>38568.341967592591</v>
      </c>
      <c r="F8388">
        <v>2</v>
      </c>
      <c r="G8388" s="9">
        <v>38763.89644675926</v>
      </c>
    </row>
    <row r="8389" spans="1:7" x14ac:dyDescent="0.3">
      <c r="A8389">
        <v>8391</v>
      </c>
      <c r="B8389" s="9">
        <v>38562.245023148149</v>
      </c>
      <c r="C8389">
        <v>2134</v>
      </c>
      <c r="D8389">
        <v>36</v>
      </c>
      <c r="E8389" s="9">
        <v>38567.198495370372</v>
      </c>
      <c r="F8389">
        <v>2</v>
      </c>
      <c r="G8389" s="9">
        <v>38763.89644675926</v>
      </c>
    </row>
    <row r="8390" spans="1:7" x14ac:dyDescent="0.3">
      <c r="A8390">
        <v>8392</v>
      </c>
      <c r="B8390" s="9">
        <v>38562.2503125</v>
      </c>
      <c r="C8390">
        <v>1323</v>
      </c>
      <c r="D8390">
        <v>65</v>
      </c>
      <c r="E8390" s="9">
        <v>38566.021145833336</v>
      </c>
      <c r="F8390">
        <v>2</v>
      </c>
      <c r="G8390" s="9">
        <v>38763.89644675926</v>
      </c>
    </row>
    <row r="8391" spans="1:7" x14ac:dyDescent="0.3">
      <c r="A8391">
        <v>8393</v>
      </c>
      <c r="B8391" s="9">
        <v>38562.251516203702</v>
      </c>
      <c r="C8391">
        <v>3369</v>
      </c>
      <c r="D8391">
        <v>504</v>
      </c>
      <c r="E8391" s="9">
        <v>38571.141099537039</v>
      </c>
      <c r="F8391">
        <v>1</v>
      </c>
      <c r="G8391" s="9">
        <v>38763.89644675926</v>
      </c>
    </row>
    <row r="8392" spans="1:7" x14ac:dyDescent="0.3">
      <c r="A8392">
        <v>8394</v>
      </c>
      <c r="B8392" s="9">
        <v>38562.251550925925</v>
      </c>
      <c r="C8392">
        <v>3933</v>
      </c>
      <c r="D8392">
        <v>148</v>
      </c>
      <c r="E8392" s="9">
        <v>38567.343912037039</v>
      </c>
      <c r="F8392">
        <v>1</v>
      </c>
      <c r="G8392" s="9">
        <v>38763.89644675926</v>
      </c>
    </row>
    <row r="8393" spans="1:7" x14ac:dyDescent="0.3">
      <c r="A8393">
        <v>8395</v>
      </c>
      <c r="B8393" s="9">
        <v>38562.252430555556</v>
      </c>
      <c r="C8393">
        <v>1471</v>
      </c>
      <c r="D8393">
        <v>535</v>
      </c>
      <c r="E8393" s="9">
        <v>38564.380902777775</v>
      </c>
      <c r="F8393">
        <v>2</v>
      </c>
      <c r="G8393" s="9">
        <v>38763.89644675926</v>
      </c>
    </row>
    <row r="8394" spans="1:7" x14ac:dyDescent="0.3">
      <c r="A8394">
        <v>8396</v>
      </c>
      <c r="B8394" s="9">
        <v>38562.254861111112</v>
      </c>
      <c r="C8394">
        <v>3911</v>
      </c>
      <c r="D8394">
        <v>516</v>
      </c>
      <c r="E8394" s="9">
        <v>38563.230555555558</v>
      </c>
      <c r="F8394">
        <v>2</v>
      </c>
      <c r="G8394" s="9">
        <v>38763.89644675926</v>
      </c>
    </row>
    <row r="8395" spans="1:7" x14ac:dyDescent="0.3">
      <c r="A8395">
        <v>8397</v>
      </c>
      <c r="B8395" s="9">
        <v>38562.256655092591</v>
      </c>
      <c r="C8395">
        <v>3542</v>
      </c>
      <c r="D8395">
        <v>518</v>
      </c>
      <c r="E8395" s="9">
        <v>38565.08929398148</v>
      </c>
      <c r="F8395">
        <v>1</v>
      </c>
      <c r="G8395" s="9">
        <v>38763.89644675926</v>
      </c>
    </row>
    <row r="8396" spans="1:7" x14ac:dyDescent="0.3">
      <c r="A8396">
        <v>8398</v>
      </c>
      <c r="B8396" s="9">
        <v>38562.258796296293</v>
      </c>
      <c r="C8396">
        <v>348</v>
      </c>
      <c r="D8396">
        <v>220</v>
      </c>
      <c r="E8396" s="9">
        <v>38566.209490740737</v>
      </c>
      <c r="F8396">
        <v>2</v>
      </c>
      <c r="G8396" s="9">
        <v>38763.89644675926</v>
      </c>
    </row>
    <row r="8397" spans="1:7" x14ac:dyDescent="0.3">
      <c r="A8397">
        <v>8399</v>
      </c>
      <c r="B8397" s="9">
        <v>38562.264097222222</v>
      </c>
      <c r="C8397">
        <v>233</v>
      </c>
      <c r="D8397">
        <v>286</v>
      </c>
      <c r="E8397" s="9">
        <v>38568.059930555559</v>
      </c>
      <c r="F8397">
        <v>1</v>
      </c>
      <c r="G8397" s="9">
        <v>38763.89644675926</v>
      </c>
    </row>
    <row r="8398" spans="1:7" x14ac:dyDescent="0.3">
      <c r="A8398">
        <v>8400</v>
      </c>
      <c r="B8398" s="9">
        <v>38562.26662037037</v>
      </c>
      <c r="C8398">
        <v>3680</v>
      </c>
      <c r="D8398">
        <v>573</v>
      </c>
      <c r="E8398" s="9">
        <v>38564.112453703703</v>
      </c>
      <c r="F8398">
        <v>2</v>
      </c>
      <c r="G8398" s="9">
        <v>38763.89644675926</v>
      </c>
    </row>
    <row r="8399" spans="1:7" x14ac:dyDescent="0.3">
      <c r="A8399">
        <v>8401</v>
      </c>
      <c r="B8399" s="9">
        <v>38562.267453703702</v>
      </c>
      <c r="C8399">
        <v>3121</v>
      </c>
      <c r="D8399">
        <v>232</v>
      </c>
      <c r="E8399" s="9">
        <v>38565.284120370372</v>
      </c>
      <c r="F8399">
        <v>1</v>
      </c>
      <c r="G8399" s="9">
        <v>38763.89644675926</v>
      </c>
    </row>
    <row r="8400" spans="1:7" x14ac:dyDescent="0.3">
      <c r="A8400">
        <v>8402</v>
      </c>
      <c r="B8400" s="9">
        <v>38562.267881944441</v>
      </c>
      <c r="C8400">
        <v>186</v>
      </c>
      <c r="D8400">
        <v>47</v>
      </c>
      <c r="E8400" s="9">
        <v>38571.450520833336</v>
      </c>
      <c r="F8400">
        <v>1</v>
      </c>
      <c r="G8400" s="9">
        <v>38763.89644675926</v>
      </c>
    </row>
    <row r="8401" spans="1:7" x14ac:dyDescent="0.3">
      <c r="A8401">
        <v>8403</v>
      </c>
      <c r="B8401" s="9">
        <v>38562.268506944441</v>
      </c>
      <c r="C8401">
        <v>1360</v>
      </c>
      <c r="D8401">
        <v>163</v>
      </c>
      <c r="E8401" s="9">
        <v>38566.234479166669</v>
      </c>
      <c r="F8401">
        <v>1</v>
      </c>
      <c r="G8401" s="9">
        <v>38763.89644675926</v>
      </c>
    </row>
    <row r="8402" spans="1:7" x14ac:dyDescent="0.3">
      <c r="A8402">
        <v>8404</v>
      </c>
      <c r="B8402" s="9">
        <v>38562.268761574072</v>
      </c>
      <c r="C8402">
        <v>2086</v>
      </c>
      <c r="D8402">
        <v>65</v>
      </c>
      <c r="E8402" s="9">
        <v>38571.18959490741</v>
      </c>
      <c r="F8402">
        <v>1</v>
      </c>
      <c r="G8402" s="9">
        <v>38763.89644675926</v>
      </c>
    </row>
    <row r="8403" spans="1:7" x14ac:dyDescent="0.3">
      <c r="A8403">
        <v>8405</v>
      </c>
      <c r="B8403" s="9">
        <v>38562.26966435185</v>
      </c>
      <c r="C8403">
        <v>2164</v>
      </c>
      <c r="D8403">
        <v>76</v>
      </c>
      <c r="E8403" s="9">
        <v>38571.343275462961</v>
      </c>
      <c r="F8403">
        <v>2</v>
      </c>
      <c r="G8403" s="9">
        <v>38763.89644675926</v>
      </c>
    </row>
    <row r="8404" spans="1:7" x14ac:dyDescent="0.3">
      <c r="A8404">
        <v>8406</v>
      </c>
      <c r="B8404" s="9">
        <v>38562.274131944447</v>
      </c>
      <c r="C8404">
        <v>2047</v>
      </c>
      <c r="D8404">
        <v>274</v>
      </c>
      <c r="E8404" s="9">
        <v>38570.103298611109</v>
      </c>
      <c r="F8404">
        <v>1</v>
      </c>
      <c r="G8404" s="9">
        <v>38763.89644675926</v>
      </c>
    </row>
    <row r="8405" spans="1:7" x14ac:dyDescent="0.3">
      <c r="A8405">
        <v>8407</v>
      </c>
      <c r="B8405" s="9">
        <v>38562.275717592594</v>
      </c>
      <c r="C8405">
        <v>2985</v>
      </c>
      <c r="D8405">
        <v>336</v>
      </c>
      <c r="E8405" s="9">
        <v>38568.134050925924</v>
      </c>
      <c r="F8405">
        <v>1</v>
      </c>
      <c r="G8405" s="9">
        <v>38763.89644675926</v>
      </c>
    </row>
    <row r="8406" spans="1:7" x14ac:dyDescent="0.3">
      <c r="A8406">
        <v>8408</v>
      </c>
      <c r="B8406" s="9">
        <v>38562.278240740743</v>
      </c>
      <c r="C8406">
        <v>1841</v>
      </c>
      <c r="D8406">
        <v>90</v>
      </c>
      <c r="E8406" s="9">
        <v>38563.41851851852</v>
      </c>
      <c r="F8406">
        <v>2</v>
      </c>
      <c r="G8406" s="9">
        <v>38763.89644675926</v>
      </c>
    </row>
    <row r="8407" spans="1:7" x14ac:dyDescent="0.3">
      <c r="A8407">
        <v>8409</v>
      </c>
      <c r="B8407" s="9">
        <v>38562.278726851851</v>
      </c>
      <c r="C8407">
        <v>4314</v>
      </c>
      <c r="D8407">
        <v>303</v>
      </c>
      <c r="E8407" s="9">
        <v>38564.473171296297</v>
      </c>
      <c r="F8407">
        <v>1</v>
      </c>
      <c r="G8407" s="9">
        <v>38763.89644675926</v>
      </c>
    </row>
    <row r="8408" spans="1:7" x14ac:dyDescent="0.3">
      <c r="A8408">
        <v>8410</v>
      </c>
      <c r="B8408" s="9">
        <v>38562.27888888889</v>
      </c>
      <c r="C8408">
        <v>3448</v>
      </c>
      <c r="D8408">
        <v>277</v>
      </c>
      <c r="E8408" s="9">
        <v>38566.360138888886</v>
      </c>
      <c r="F8408">
        <v>1</v>
      </c>
      <c r="G8408" s="9">
        <v>38763.89644675926</v>
      </c>
    </row>
    <row r="8409" spans="1:7" x14ac:dyDescent="0.3">
      <c r="A8409">
        <v>8411</v>
      </c>
      <c r="B8409" s="9">
        <v>38562.280821759261</v>
      </c>
      <c r="C8409">
        <v>3085</v>
      </c>
      <c r="D8409">
        <v>412</v>
      </c>
      <c r="E8409" s="9">
        <v>38571.164155092592</v>
      </c>
      <c r="F8409">
        <v>1</v>
      </c>
      <c r="G8409" s="9">
        <v>38763.89644675926</v>
      </c>
    </row>
    <row r="8410" spans="1:7" x14ac:dyDescent="0.3">
      <c r="A8410">
        <v>8412</v>
      </c>
      <c r="B8410" s="9">
        <v>38562.281134259261</v>
      </c>
      <c r="C8410">
        <v>743</v>
      </c>
      <c r="D8410">
        <v>312</v>
      </c>
      <c r="E8410" s="9">
        <v>38570.211689814816</v>
      </c>
      <c r="F8410">
        <v>1</v>
      </c>
      <c r="G8410" s="9">
        <v>38763.89644675926</v>
      </c>
    </row>
    <row r="8411" spans="1:7" x14ac:dyDescent="0.3">
      <c r="A8411">
        <v>8413</v>
      </c>
      <c r="B8411" s="9">
        <v>38562.283090277779</v>
      </c>
      <c r="C8411">
        <v>2762</v>
      </c>
      <c r="D8411">
        <v>104</v>
      </c>
      <c r="E8411" s="9">
        <v>38566.385868055557</v>
      </c>
      <c r="F8411">
        <v>2</v>
      </c>
      <c r="G8411" s="9">
        <v>38763.89644675926</v>
      </c>
    </row>
    <row r="8412" spans="1:7" x14ac:dyDescent="0.3">
      <c r="A8412">
        <v>8414</v>
      </c>
      <c r="B8412" s="9">
        <v>38562.283738425926</v>
      </c>
      <c r="C8412">
        <v>1337</v>
      </c>
      <c r="D8412">
        <v>433</v>
      </c>
      <c r="E8412" s="9">
        <v>38570.454571759263</v>
      </c>
      <c r="F8412">
        <v>2</v>
      </c>
      <c r="G8412" s="9">
        <v>38763.89644675926</v>
      </c>
    </row>
    <row r="8413" spans="1:7" x14ac:dyDescent="0.3">
      <c r="A8413">
        <v>8415</v>
      </c>
      <c r="B8413" s="9">
        <v>38562.286423611113</v>
      </c>
      <c r="C8413">
        <v>2903</v>
      </c>
      <c r="D8413">
        <v>128</v>
      </c>
      <c r="E8413" s="9">
        <v>38566.444756944446</v>
      </c>
      <c r="F8413">
        <v>1</v>
      </c>
      <c r="G8413" s="9">
        <v>38763.89644675926</v>
      </c>
    </row>
    <row r="8414" spans="1:7" x14ac:dyDescent="0.3">
      <c r="A8414">
        <v>8416</v>
      </c>
      <c r="B8414" s="9">
        <v>38562.286736111113</v>
      </c>
      <c r="C8414">
        <v>1999</v>
      </c>
      <c r="D8414">
        <v>315</v>
      </c>
      <c r="E8414" s="9">
        <v>38569.41034722222</v>
      </c>
      <c r="F8414">
        <v>2</v>
      </c>
      <c r="G8414" s="9">
        <v>38763.89644675926</v>
      </c>
    </row>
    <row r="8415" spans="1:7" x14ac:dyDescent="0.3">
      <c r="A8415">
        <v>8417</v>
      </c>
      <c r="B8415" s="9">
        <v>38562.287222222221</v>
      </c>
      <c r="C8415">
        <v>750</v>
      </c>
      <c r="D8415">
        <v>227</v>
      </c>
      <c r="E8415" s="9">
        <v>38570.396944444445</v>
      </c>
      <c r="F8415">
        <v>2</v>
      </c>
      <c r="G8415" s="9">
        <v>38763.89644675926</v>
      </c>
    </row>
    <row r="8416" spans="1:7" x14ac:dyDescent="0.3">
      <c r="A8416">
        <v>8418</v>
      </c>
      <c r="B8416" s="9">
        <v>38562.287743055553</v>
      </c>
      <c r="C8416">
        <v>3081</v>
      </c>
      <c r="D8416">
        <v>355</v>
      </c>
      <c r="E8416" s="9">
        <v>38569.28496527778</v>
      </c>
      <c r="F8416">
        <v>2</v>
      </c>
      <c r="G8416" s="9">
        <v>38763.89644675926</v>
      </c>
    </row>
    <row r="8417" spans="1:7" x14ac:dyDescent="0.3">
      <c r="A8417">
        <v>8419</v>
      </c>
      <c r="B8417" s="9">
        <v>38562.288055555553</v>
      </c>
      <c r="C8417">
        <v>4574</v>
      </c>
      <c r="D8417">
        <v>37</v>
      </c>
      <c r="E8417" s="9">
        <v>38570.210277777776</v>
      </c>
      <c r="F8417">
        <v>1</v>
      </c>
      <c r="G8417" s="9">
        <v>38763.89644675926</v>
      </c>
    </row>
    <row r="8418" spans="1:7" x14ac:dyDescent="0.3">
      <c r="A8418">
        <v>8420</v>
      </c>
      <c r="B8418" s="9">
        <v>38562.292187500003</v>
      </c>
      <c r="C8418">
        <v>4184</v>
      </c>
      <c r="D8418">
        <v>376</v>
      </c>
      <c r="E8418" s="9">
        <v>38570.097743055558</v>
      </c>
      <c r="F8418">
        <v>1</v>
      </c>
      <c r="G8418" s="9">
        <v>38763.89644675926</v>
      </c>
    </row>
    <row r="8419" spans="1:7" x14ac:dyDescent="0.3">
      <c r="A8419">
        <v>8421</v>
      </c>
      <c r="B8419" s="9">
        <v>38562.292210648149</v>
      </c>
      <c r="C8419">
        <v>3399</v>
      </c>
      <c r="D8419">
        <v>588</v>
      </c>
      <c r="E8419" s="9">
        <v>38566.335960648146</v>
      </c>
      <c r="F8419">
        <v>2</v>
      </c>
      <c r="G8419" s="9">
        <v>38763.89644675926</v>
      </c>
    </row>
    <row r="8420" spans="1:7" x14ac:dyDescent="0.3">
      <c r="A8420">
        <v>8422</v>
      </c>
      <c r="B8420" s="9">
        <v>38562.293692129628</v>
      </c>
      <c r="C8420">
        <v>3104</v>
      </c>
      <c r="D8420">
        <v>7</v>
      </c>
      <c r="E8420" s="9">
        <v>38567.524942129632</v>
      </c>
      <c r="F8420">
        <v>1</v>
      </c>
      <c r="G8420" s="9">
        <v>38763.89644675926</v>
      </c>
    </row>
    <row r="8421" spans="1:7" x14ac:dyDescent="0.3">
      <c r="A8421">
        <v>8423</v>
      </c>
      <c r="B8421" s="9">
        <v>38562.293715277781</v>
      </c>
      <c r="C8421">
        <v>187</v>
      </c>
      <c r="D8421">
        <v>468</v>
      </c>
      <c r="E8421" s="9">
        <v>38570.208298611113</v>
      </c>
      <c r="F8421">
        <v>1</v>
      </c>
      <c r="G8421" s="9">
        <v>38763.89644675926</v>
      </c>
    </row>
    <row r="8422" spans="1:7" x14ac:dyDescent="0.3">
      <c r="A8422">
        <v>8424</v>
      </c>
      <c r="B8422" s="9">
        <v>38562.295868055553</v>
      </c>
      <c r="C8422">
        <v>366</v>
      </c>
      <c r="D8422">
        <v>138</v>
      </c>
      <c r="E8422" s="9">
        <v>38570.500034722223</v>
      </c>
      <c r="F8422">
        <v>2</v>
      </c>
      <c r="G8422" s="9">
        <v>38763.89644675926</v>
      </c>
    </row>
    <row r="8423" spans="1:7" x14ac:dyDescent="0.3">
      <c r="A8423">
        <v>8425</v>
      </c>
      <c r="B8423" s="9">
        <v>38562.296076388891</v>
      </c>
      <c r="C8423">
        <v>3491</v>
      </c>
      <c r="D8423">
        <v>486</v>
      </c>
      <c r="E8423" s="9">
        <v>38569.331493055557</v>
      </c>
      <c r="F8423">
        <v>2</v>
      </c>
      <c r="G8423" s="9">
        <v>38763.89644675926</v>
      </c>
    </row>
    <row r="8424" spans="1:7" x14ac:dyDescent="0.3">
      <c r="A8424">
        <v>8426</v>
      </c>
      <c r="B8424" s="9">
        <v>38562.297083333331</v>
      </c>
      <c r="C8424">
        <v>1840</v>
      </c>
      <c r="D8424">
        <v>564</v>
      </c>
      <c r="E8424" s="9">
        <v>38571.372777777775</v>
      </c>
      <c r="F8424">
        <v>2</v>
      </c>
      <c r="G8424" s="9">
        <v>38763.89644675926</v>
      </c>
    </row>
    <row r="8425" spans="1:7" x14ac:dyDescent="0.3">
      <c r="A8425">
        <v>8427</v>
      </c>
      <c r="B8425" s="9">
        <v>38562.297638888886</v>
      </c>
      <c r="C8425">
        <v>1624</v>
      </c>
      <c r="D8425">
        <v>441</v>
      </c>
      <c r="E8425" s="9">
        <v>38563.496249999997</v>
      </c>
      <c r="F8425">
        <v>2</v>
      </c>
      <c r="G8425" s="9">
        <v>38763.89644675926</v>
      </c>
    </row>
    <row r="8426" spans="1:7" x14ac:dyDescent="0.3">
      <c r="A8426">
        <v>8428</v>
      </c>
      <c r="B8426" s="9">
        <v>38562.298773148148</v>
      </c>
      <c r="C8426">
        <v>2545</v>
      </c>
      <c r="D8426">
        <v>398</v>
      </c>
      <c r="E8426" s="9">
        <v>38570.103634259256</v>
      </c>
      <c r="F8426">
        <v>2</v>
      </c>
      <c r="G8426" s="9">
        <v>38763.89644675926</v>
      </c>
    </row>
    <row r="8427" spans="1:7" x14ac:dyDescent="0.3">
      <c r="A8427">
        <v>8429</v>
      </c>
      <c r="B8427" s="9">
        <v>38562.299872685187</v>
      </c>
      <c r="C8427">
        <v>2456</v>
      </c>
      <c r="D8427">
        <v>588</v>
      </c>
      <c r="E8427" s="9">
        <v>38564.11515046296</v>
      </c>
      <c r="F8427">
        <v>1</v>
      </c>
      <c r="G8427" s="9">
        <v>38763.89644675926</v>
      </c>
    </row>
    <row r="8428" spans="1:7" x14ac:dyDescent="0.3">
      <c r="A8428">
        <v>8430</v>
      </c>
      <c r="B8428" s="9">
        <v>38562.300196759257</v>
      </c>
      <c r="C8428">
        <v>3377</v>
      </c>
      <c r="D8428">
        <v>219</v>
      </c>
      <c r="E8428" s="9">
        <v>38567.412002314813</v>
      </c>
      <c r="F8428">
        <v>2</v>
      </c>
      <c r="G8428" s="9">
        <v>38763.89644675926</v>
      </c>
    </row>
    <row r="8429" spans="1:7" x14ac:dyDescent="0.3">
      <c r="A8429">
        <v>8431</v>
      </c>
      <c r="B8429" s="9">
        <v>38562.300555555557</v>
      </c>
      <c r="C8429">
        <v>1583</v>
      </c>
      <c r="D8429">
        <v>193</v>
      </c>
      <c r="E8429" s="9">
        <v>38565.419305555559</v>
      </c>
      <c r="F8429">
        <v>1</v>
      </c>
      <c r="G8429" s="9">
        <v>38763.89644675926</v>
      </c>
    </row>
    <row r="8430" spans="1:7" x14ac:dyDescent="0.3">
      <c r="A8430">
        <v>8432</v>
      </c>
      <c r="B8430" s="9">
        <v>38562.301076388889</v>
      </c>
      <c r="C8430">
        <v>3896</v>
      </c>
      <c r="D8430">
        <v>572</v>
      </c>
      <c r="E8430" s="9">
        <v>38563.135104166664</v>
      </c>
      <c r="F8430">
        <v>1</v>
      </c>
      <c r="G8430" s="9">
        <v>38763.89644675926</v>
      </c>
    </row>
    <row r="8431" spans="1:7" x14ac:dyDescent="0.3">
      <c r="A8431">
        <v>8433</v>
      </c>
      <c r="B8431" s="9">
        <v>38562.305046296293</v>
      </c>
      <c r="C8431">
        <v>1957</v>
      </c>
      <c r="D8431">
        <v>125</v>
      </c>
      <c r="E8431" s="9">
        <v>38569.145324074074</v>
      </c>
      <c r="F8431">
        <v>1</v>
      </c>
      <c r="G8431" s="9">
        <v>38763.89644675926</v>
      </c>
    </row>
    <row r="8432" spans="1:7" x14ac:dyDescent="0.3">
      <c r="A8432">
        <v>8434</v>
      </c>
      <c r="B8432" s="9">
        <v>38562.305717592593</v>
      </c>
      <c r="C8432">
        <v>40</v>
      </c>
      <c r="D8432">
        <v>141</v>
      </c>
      <c r="E8432" s="9">
        <v>38563.368217592593</v>
      </c>
      <c r="F8432">
        <v>2</v>
      </c>
      <c r="G8432" s="9">
        <v>38763.89644675926</v>
      </c>
    </row>
    <row r="8433" spans="1:7" x14ac:dyDescent="0.3">
      <c r="A8433">
        <v>8435</v>
      </c>
      <c r="B8433" s="9">
        <v>38562.30574074074</v>
      </c>
      <c r="C8433">
        <v>4462</v>
      </c>
      <c r="D8433">
        <v>520</v>
      </c>
      <c r="E8433" s="9">
        <v>38566.412685185183</v>
      </c>
      <c r="F8433">
        <v>2</v>
      </c>
      <c r="G8433" s="9">
        <v>38763.89644675926</v>
      </c>
    </row>
    <row r="8434" spans="1:7" x14ac:dyDescent="0.3">
      <c r="A8434">
        <v>8436</v>
      </c>
      <c r="B8434" s="9">
        <v>38562.306481481479</v>
      </c>
      <c r="C8434">
        <v>2702</v>
      </c>
      <c r="D8434">
        <v>598</v>
      </c>
      <c r="E8434" s="9">
        <v>38564.539120370369</v>
      </c>
      <c r="F8434">
        <v>2</v>
      </c>
      <c r="G8434" s="9">
        <v>38763.89644675926</v>
      </c>
    </row>
    <row r="8435" spans="1:7" x14ac:dyDescent="0.3">
      <c r="A8435">
        <v>8437</v>
      </c>
      <c r="B8435" s="9">
        <v>38562.308136574073</v>
      </c>
      <c r="C8435">
        <v>2118</v>
      </c>
      <c r="D8435">
        <v>96</v>
      </c>
      <c r="E8435" s="9">
        <v>38568.453275462962</v>
      </c>
      <c r="F8435">
        <v>1</v>
      </c>
      <c r="G8435" s="9">
        <v>38763.89644675926</v>
      </c>
    </row>
    <row r="8436" spans="1:7" x14ac:dyDescent="0.3">
      <c r="A8436">
        <v>8438</v>
      </c>
      <c r="B8436" s="9">
        <v>38562.309513888889</v>
      </c>
      <c r="C8436">
        <v>720</v>
      </c>
      <c r="D8436">
        <v>97</v>
      </c>
      <c r="E8436" s="9">
        <v>38568.319236111114</v>
      </c>
      <c r="F8436">
        <v>1</v>
      </c>
      <c r="G8436" s="9">
        <v>38763.89644675926</v>
      </c>
    </row>
    <row r="8437" spans="1:7" x14ac:dyDescent="0.3">
      <c r="A8437">
        <v>8439</v>
      </c>
      <c r="B8437" s="9">
        <v>38562.311608796299</v>
      </c>
      <c r="C8437">
        <v>182</v>
      </c>
      <c r="D8437">
        <v>224</v>
      </c>
      <c r="E8437" s="9">
        <v>38568.474108796298</v>
      </c>
      <c r="F8437">
        <v>1</v>
      </c>
      <c r="G8437" s="9">
        <v>38763.89644675926</v>
      </c>
    </row>
    <row r="8438" spans="1:7" x14ac:dyDescent="0.3">
      <c r="A8438">
        <v>8440</v>
      </c>
      <c r="B8438" s="9">
        <v>38562.31349537037</v>
      </c>
      <c r="C8438">
        <v>489</v>
      </c>
      <c r="D8438">
        <v>175</v>
      </c>
      <c r="E8438" s="9">
        <v>38568.294745370367</v>
      </c>
      <c r="F8438">
        <v>1</v>
      </c>
      <c r="G8438" s="9">
        <v>38763.89644675926</v>
      </c>
    </row>
    <row r="8439" spans="1:7" x14ac:dyDescent="0.3">
      <c r="A8439">
        <v>8441</v>
      </c>
      <c r="B8439" s="9">
        <v>38562.314641203702</v>
      </c>
      <c r="C8439">
        <v>1000</v>
      </c>
      <c r="D8439">
        <v>526</v>
      </c>
      <c r="E8439" s="9">
        <v>38568.166724537034</v>
      </c>
      <c r="F8439">
        <v>2</v>
      </c>
      <c r="G8439" s="9">
        <v>38763.89644675926</v>
      </c>
    </row>
    <row r="8440" spans="1:7" x14ac:dyDescent="0.3">
      <c r="A8440">
        <v>8442</v>
      </c>
      <c r="B8440" s="9">
        <v>38562.314664351848</v>
      </c>
      <c r="C8440">
        <v>4345</v>
      </c>
      <c r="D8440">
        <v>185</v>
      </c>
      <c r="E8440" s="9">
        <v>38567.131331018521</v>
      </c>
      <c r="F8440">
        <v>2</v>
      </c>
      <c r="G8440" s="9">
        <v>38763.89644675926</v>
      </c>
    </row>
    <row r="8441" spans="1:7" x14ac:dyDescent="0.3">
      <c r="A8441">
        <v>8443</v>
      </c>
      <c r="B8441" s="9">
        <v>38562.314722222225</v>
      </c>
      <c r="C8441">
        <v>1059</v>
      </c>
      <c r="D8441">
        <v>251</v>
      </c>
      <c r="E8441" s="9">
        <v>38566.066805555558</v>
      </c>
      <c r="F8441">
        <v>2</v>
      </c>
      <c r="G8441" s="9">
        <v>38763.89644675926</v>
      </c>
    </row>
    <row r="8442" spans="1:7" x14ac:dyDescent="0.3">
      <c r="A8442">
        <v>8444</v>
      </c>
      <c r="B8442" s="9">
        <v>38562.316817129627</v>
      </c>
      <c r="C8442">
        <v>3329</v>
      </c>
      <c r="D8442">
        <v>213</v>
      </c>
      <c r="E8442" s="9">
        <v>38569.205011574071</v>
      </c>
      <c r="F8442">
        <v>1</v>
      </c>
      <c r="G8442" s="9">
        <v>38763.89644675926</v>
      </c>
    </row>
    <row r="8443" spans="1:7" x14ac:dyDescent="0.3">
      <c r="A8443">
        <v>8445</v>
      </c>
      <c r="B8443" s="9">
        <v>38562.317916666667</v>
      </c>
      <c r="C8443">
        <v>2792</v>
      </c>
      <c r="D8443">
        <v>384</v>
      </c>
      <c r="E8443" s="9">
        <v>38568.447083333333</v>
      </c>
      <c r="F8443">
        <v>1</v>
      </c>
      <c r="G8443" s="9">
        <v>38763.89644675926</v>
      </c>
    </row>
    <row r="8444" spans="1:7" x14ac:dyDescent="0.3">
      <c r="A8444">
        <v>8446</v>
      </c>
      <c r="B8444" s="9">
        <v>38562.318171296298</v>
      </c>
      <c r="C8444">
        <v>1593</v>
      </c>
      <c r="D8444">
        <v>235</v>
      </c>
      <c r="E8444" s="9">
        <v>38570.193865740737</v>
      </c>
      <c r="F8444">
        <v>2</v>
      </c>
      <c r="G8444" s="9">
        <v>38763.89644675926</v>
      </c>
    </row>
    <row r="8445" spans="1:7" x14ac:dyDescent="0.3">
      <c r="A8445">
        <v>8447</v>
      </c>
      <c r="B8445" s="9">
        <v>38562.31821759259</v>
      </c>
      <c r="C8445">
        <v>930</v>
      </c>
      <c r="D8445">
        <v>11</v>
      </c>
      <c r="E8445" s="9">
        <v>38569.10224537037</v>
      </c>
      <c r="F8445">
        <v>2</v>
      </c>
      <c r="G8445" s="9">
        <v>38763.89644675926</v>
      </c>
    </row>
    <row r="8446" spans="1:7" x14ac:dyDescent="0.3">
      <c r="A8446">
        <v>8448</v>
      </c>
      <c r="B8446" s="9">
        <v>38562.320763888885</v>
      </c>
      <c r="C8446">
        <v>4349</v>
      </c>
      <c r="D8446">
        <v>393</v>
      </c>
      <c r="E8446" s="9">
        <v>38566.550625000003</v>
      </c>
      <c r="F8446">
        <v>1</v>
      </c>
      <c r="G8446" s="9">
        <v>38763.89644675926</v>
      </c>
    </row>
    <row r="8447" spans="1:7" x14ac:dyDescent="0.3">
      <c r="A8447">
        <v>8449</v>
      </c>
      <c r="B8447" s="9">
        <v>38562.321122685185</v>
      </c>
      <c r="C8447">
        <v>2610</v>
      </c>
      <c r="D8447">
        <v>273</v>
      </c>
      <c r="E8447" s="9">
        <v>38563.255150462966</v>
      </c>
      <c r="F8447">
        <v>2</v>
      </c>
      <c r="G8447" s="9">
        <v>38763.89644675926</v>
      </c>
    </row>
    <row r="8448" spans="1:7" x14ac:dyDescent="0.3">
      <c r="A8448">
        <v>8450</v>
      </c>
      <c r="B8448" s="9">
        <v>38562.322280092594</v>
      </c>
      <c r="C8448">
        <v>484</v>
      </c>
      <c r="D8448">
        <v>401</v>
      </c>
      <c r="E8448" s="9">
        <v>38565.516030092593</v>
      </c>
      <c r="F8448">
        <v>1</v>
      </c>
      <c r="G8448" s="9">
        <v>38763.89644675926</v>
      </c>
    </row>
    <row r="8449" spans="1:7" x14ac:dyDescent="0.3">
      <c r="A8449">
        <v>8451</v>
      </c>
      <c r="B8449" s="9">
        <v>38562.322870370372</v>
      </c>
      <c r="C8449">
        <v>3309</v>
      </c>
      <c r="D8449">
        <v>495</v>
      </c>
      <c r="E8449" s="9">
        <v>38570.104120370372</v>
      </c>
      <c r="F8449">
        <v>1</v>
      </c>
      <c r="G8449" s="9">
        <v>38763.89644675926</v>
      </c>
    </row>
    <row r="8450" spans="1:7" x14ac:dyDescent="0.3">
      <c r="A8450">
        <v>8452</v>
      </c>
      <c r="B8450" s="9">
        <v>38562.322916666664</v>
      </c>
      <c r="C8450">
        <v>4312</v>
      </c>
      <c r="D8450">
        <v>16</v>
      </c>
      <c r="E8450" s="9">
        <v>38569.406944444447</v>
      </c>
      <c r="F8450">
        <v>2</v>
      </c>
      <c r="G8450" s="9">
        <v>38763.89644675926</v>
      </c>
    </row>
    <row r="8451" spans="1:7" x14ac:dyDescent="0.3">
      <c r="A8451">
        <v>8453</v>
      </c>
      <c r="B8451" s="9">
        <v>38562.323946759258</v>
      </c>
      <c r="C8451">
        <v>2907</v>
      </c>
      <c r="D8451">
        <v>32</v>
      </c>
      <c r="E8451" s="9">
        <v>38563.296863425923</v>
      </c>
      <c r="F8451">
        <v>1</v>
      </c>
      <c r="G8451" s="9">
        <v>38763.89644675926</v>
      </c>
    </row>
    <row r="8452" spans="1:7" x14ac:dyDescent="0.3">
      <c r="A8452">
        <v>8454</v>
      </c>
      <c r="B8452" s="9">
        <v>38562.325740740744</v>
      </c>
      <c r="C8452">
        <v>159</v>
      </c>
      <c r="D8452">
        <v>244</v>
      </c>
      <c r="E8452" s="9">
        <v>38567.196574074071</v>
      </c>
      <c r="F8452">
        <v>2</v>
      </c>
      <c r="G8452" s="9">
        <v>38763.89644675926</v>
      </c>
    </row>
    <row r="8453" spans="1:7" x14ac:dyDescent="0.3">
      <c r="A8453">
        <v>8455</v>
      </c>
      <c r="B8453" s="9">
        <v>38562.328541666669</v>
      </c>
      <c r="C8453">
        <v>4043</v>
      </c>
      <c r="D8453">
        <v>404</v>
      </c>
      <c r="E8453" s="9">
        <v>38569.228541666664</v>
      </c>
      <c r="F8453">
        <v>1</v>
      </c>
      <c r="G8453" s="9">
        <v>38763.89644675926</v>
      </c>
    </row>
    <row r="8454" spans="1:7" x14ac:dyDescent="0.3">
      <c r="A8454">
        <v>8456</v>
      </c>
      <c r="B8454" s="9">
        <v>38562.332303240742</v>
      </c>
      <c r="C8454">
        <v>671</v>
      </c>
      <c r="D8454">
        <v>388</v>
      </c>
      <c r="E8454" s="9">
        <v>38569.303831018522</v>
      </c>
      <c r="F8454">
        <v>2</v>
      </c>
      <c r="G8454" s="9">
        <v>38763.89644675926</v>
      </c>
    </row>
    <row r="8455" spans="1:7" x14ac:dyDescent="0.3">
      <c r="A8455">
        <v>8457</v>
      </c>
      <c r="B8455" s="9">
        <v>38562.332673611112</v>
      </c>
      <c r="C8455">
        <v>3371</v>
      </c>
      <c r="D8455">
        <v>239</v>
      </c>
      <c r="E8455" s="9">
        <v>38568.362534722219</v>
      </c>
      <c r="F8455">
        <v>1</v>
      </c>
      <c r="G8455" s="9">
        <v>38763.89644675926</v>
      </c>
    </row>
    <row r="8456" spans="1:7" x14ac:dyDescent="0.3">
      <c r="A8456">
        <v>8458</v>
      </c>
      <c r="B8456" s="9">
        <v>38562.336909722224</v>
      </c>
      <c r="C8456">
        <v>3857</v>
      </c>
      <c r="D8456">
        <v>317</v>
      </c>
      <c r="E8456" s="9">
        <v>38566.154270833336</v>
      </c>
      <c r="F8456">
        <v>1</v>
      </c>
      <c r="G8456" s="9">
        <v>38763.89644675926</v>
      </c>
    </row>
    <row r="8457" spans="1:7" x14ac:dyDescent="0.3">
      <c r="A8457">
        <v>8459</v>
      </c>
      <c r="B8457" s="9">
        <v>38562.337268518517</v>
      </c>
      <c r="C8457">
        <v>3441</v>
      </c>
      <c r="D8457">
        <v>144</v>
      </c>
      <c r="E8457" s="9">
        <v>38568.142129629632</v>
      </c>
      <c r="F8457">
        <v>1</v>
      </c>
      <c r="G8457" s="9">
        <v>38763.89644675926</v>
      </c>
    </row>
    <row r="8458" spans="1:7" x14ac:dyDescent="0.3">
      <c r="A8458">
        <v>8460</v>
      </c>
      <c r="B8458" s="9">
        <v>38562.338923611111</v>
      </c>
      <c r="C8458">
        <v>2826</v>
      </c>
      <c r="D8458">
        <v>329</v>
      </c>
      <c r="E8458" s="9">
        <v>38571.286840277775</v>
      </c>
      <c r="F8458">
        <v>2</v>
      </c>
      <c r="G8458" s="9">
        <v>38763.89644675926</v>
      </c>
    </row>
    <row r="8459" spans="1:7" x14ac:dyDescent="0.3">
      <c r="A8459">
        <v>8461</v>
      </c>
      <c r="B8459" s="9">
        <v>38562.341331018521</v>
      </c>
      <c r="C8459">
        <v>3373</v>
      </c>
      <c r="D8459">
        <v>399</v>
      </c>
      <c r="E8459" s="9">
        <v>38570.391331018516</v>
      </c>
      <c r="F8459">
        <v>1</v>
      </c>
      <c r="G8459" s="9">
        <v>38763.89644675926</v>
      </c>
    </row>
    <row r="8460" spans="1:7" x14ac:dyDescent="0.3">
      <c r="A8460">
        <v>8462</v>
      </c>
      <c r="B8460" s="9">
        <v>38562.344236111108</v>
      </c>
      <c r="C8460">
        <v>3633</v>
      </c>
      <c r="D8460">
        <v>200</v>
      </c>
      <c r="E8460" s="9">
        <v>38568.165069444447</v>
      </c>
      <c r="F8460">
        <v>1</v>
      </c>
      <c r="G8460" s="9">
        <v>38763.89644675926</v>
      </c>
    </row>
    <row r="8461" spans="1:7" x14ac:dyDescent="0.3">
      <c r="A8461">
        <v>8463</v>
      </c>
      <c r="B8461" s="9">
        <v>38562.345729166664</v>
      </c>
      <c r="C8461">
        <v>466</v>
      </c>
      <c r="D8461">
        <v>203</v>
      </c>
      <c r="E8461" s="9">
        <v>38567.570729166669</v>
      </c>
      <c r="F8461">
        <v>1</v>
      </c>
      <c r="G8461" s="9">
        <v>38763.89644675926</v>
      </c>
    </row>
    <row r="8462" spans="1:7" x14ac:dyDescent="0.3">
      <c r="A8462">
        <v>8464</v>
      </c>
      <c r="B8462" s="9">
        <v>38562.346064814818</v>
      </c>
      <c r="C8462">
        <v>2343</v>
      </c>
      <c r="D8462">
        <v>28</v>
      </c>
      <c r="E8462" s="9">
        <v>38567.201620370368</v>
      </c>
      <c r="F8462">
        <v>2</v>
      </c>
      <c r="G8462" s="9">
        <v>38763.89644675926</v>
      </c>
    </row>
    <row r="8463" spans="1:7" x14ac:dyDescent="0.3">
      <c r="A8463">
        <v>8465</v>
      </c>
      <c r="B8463" s="9">
        <v>38562.34778935185</v>
      </c>
      <c r="C8463">
        <v>4109</v>
      </c>
      <c r="D8463">
        <v>238</v>
      </c>
      <c r="E8463" s="9">
        <v>38564.168622685182</v>
      </c>
      <c r="F8463">
        <v>2</v>
      </c>
      <c r="G8463" s="9">
        <v>38763.89644675926</v>
      </c>
    </row>
    <row r="8464" spans="1:7" x14ac:dyDescent="0.3">
      <c r="A8464">
        <v>8466</v>
      </c>
      <c r="B8464" s="9">
        <v>38562.350543981483</v>
      </c>
      <c r="C8464">
        <v>4010</v>
      </c>
      <c r="D8464">
        <v>285</v>
      </c>
      <c r="E8464" s="9">
        <v>38564.155405092592</v>
      </c>
      <c r="F8464">
        <v>1</v>
      </c>
      <c r="G8464" s="9">
        <v>38763.89644675926</v>
      </c>
    </row>
    <row r="8465" spans="1:7" x14ac:dyDescent="0.3">
      <c r="A8465">
        <v>8467</v>
      </c>
      <c r="B8465" s="9">
        <v>38562.351099537038</v>
      </c>
      <c r="C8465">
        <v>263</v>
      </c>
      <c r="D8465">
        <v>326</v>
      </c>
      <c r="E8465" s="9">
        <v>38571.144849537035</v>
      </c>
      <c r="F8465">
        <v>2</v>
      </c>
      <c r="G8465" s="9">
        <v>38763.89644675926</v>
      </c>
    </row>
    <row r="8466" spans="1:7" x14ac:dyDescent="0.3">
      <c r="A8466">
        <v>8468</v>
      </c>
      <c r="B8466" s="9">
        <v>38562.351435185185</v>
      </c>
      <c r="C8466">
        <v>1338</v>
      </c>
      <c r="D8466">
        <v>282</v>
      </c>
      <c r="E8466" s="9">
        <v>38566.304212962961</v>
      </c>
      <c r="F8466">
        <v>1</v>
      </c>
      <c r="G8466" s="9">
        <v>38763.89644675926</v>
      </c>
    </row>
    <row r="8467" spans="1:7" x14ac:dyDescent="0.3">
      <c r="A8467">
        <v>8469</v>
      </c>
      <c r="B8467" s="9">
        <v>38562.351701388892</v>
      </c>
      <c r="C8467">
        <v>2754</v>
      </c>
      <c r="D8467">
        <v>408</v>
      </c>
      <c r="E8467" s="9">
        <v>38569.185034722221</v>
      </c>
      <c r="F8467">
        <v>2</v>
      </c>
      <c r="G8467" s="9">
        <v>38763.89644675926</v>
      </c>
    </row>
    <row r="8468" spans="1:7" x14ac:dyDescent="0.3">
      <c r="A8468">
        <v>8470</v>
      </c>
      <c r="B8468" s="9">
        <v>38562.353356481479</v>
      </c>
      <c r="C8468">
        <v>3717</v>
      </c>
      <c r="D8468">
        <v>159</v>
      </c>
      <c r="E8468" s="9">
        <v>38563.570023148146</v>
      </c>
      <c r="F8468">
        <v>2</v>
      </c>
      <c r="G8468" s="9">
        <v>38763.89644675926</v>
      </c>
    </row>
    <row r="8469" spans="1:7" x14ac:dyDescent="0.3">
      <c r="A8469">
        <v>8471</v>
      </c>
      <c r="B8469" s="9">
        <v>38562.355682870373</v>
      </c>
      <c r="C8469">
        <v>1520</v>
      </c>
      <c r="D8469">
        <v>533</v>
      </c>
      <c r="E8469" s="9">
        <v>38565.579988425925</v>
      </c>
      <c r="F8469">
        <v>1</v>
      </c>
      <c r="G8469" s="9">
        <v>38763.89644675926</v>
      </c>
    </row>
    <row r="8470" spans="1:7" x14ac:dyDescent="0.3">
      <c r="A8470">
        <v>8472</v>
      </c>
      <c r="B8470" s="9">
        <v>38562.358587962961</v>
      </c>
      <c r="C8470">
        <v>2975</v>
      </c>
      <c r="D8470">
        <v>196</v>
      </c>
      <c r="E8470" s="9">
        <v>38566.33011574074</v>
      </c>
      <c r="F8470">
        <v>1</v>
      </c>
      <c r="G8470" s="9">
        <v>38763.89644675926</v>
      </c>
    </row>
    <row r="8471" spans="1:7" x14ac:dyDescent="0.3">
      <c r="A8471">
        <v>8473</v>
      </c>
      <c r="B8471" s="9">
        <v>38562.358946759261</v>
      </c>
      <c r="C8471">
        <v>4141</v>
      </c>
      <c r="D8471">
        <v>311</v>
      </c>
      <c r="E8471" s="9">
        <v>38564.510335648149</v>
      </c>
      <c r="F8471">
        <v>1</v>
      </c>
      <c r="G8471" s="9">
        <v>38763.89644675926</v>
      </c>
    </row>
    <row r="8472" spans="1:7" x14ac:dyDescent="0.3">
      <c r="A8472">
        <v>8474</v>
      </c>
      <c r="B8472" s="9">
        <v>38562.358981481484</v>
      </c>
      <c r="C8472">
        <v>4346</v>
      </c>
      <c r="D8472">
        <v>323</v>
      </c>
      <c r="E8472" s="9">
        <v>38565.130509259259</v>
      </c>
      <c r="F8472">
        <v>1</v>
      </c>
      <c r="G8472" s="9">
        <v>38763.89644675926</v>
      </c>
    </row>
    <row r="8473" spans="1:7" x14ac:dyDescent="0.3">
      <c r="A8473">
        <v>8475</v>
      </c>
      <c r="B8473" s="9">
        <v>38562.359502314815</v>
      </c>
      <c r="C8473">
        <v>3695</v>
      </c>
      <c r="D8473">
        <v>260</v>
      </c>
      <c r="E8473" s="9">
        <v>38568.419224537036</v>
      </c>
      <c r="F8473">
        <v>2</v>
      </c>
      <c r="G8473" s="9">
        <v>38763.89644675926</v>
      </c>
    </row>
    <row r="8474" spans="1:7" x14ac:dyDescent="0.3">
      <c r="A8474">
        <v>8476</v>
      </c>
      <c r="B8474" s="9">
        <v>38562.360555555555</v>
      </c>
      <c r="C8474">
        <v>3741</v>
      </c>
      <c r="D8474">
        <v>470</v>
      </c>
      <c r="E8474" s="9">
        <v>38570.127222222225</v>
      </c>
      <c r="F8474">
        <v>1</v>
      </c>
      <c r="G8474" s="9">
        <v>38763.89644675926</v>
      </c>
    </row>
    <row r="8475" spans="1:7" x14ac:dyDescent="0.3">
      <c r="A8475">
        <v>8477</v>
      </c>
      <c r="B8475" s="9">
        <v>38562.361527777779</v>
      </c>
      <c r="C8475">
        <v>3571</v>
      </c>
      <c r="D8475">
        <v>354</v>
      </c>
      <c r="E8475" s="9">
        <v>38570.353194444448</v>
      </c>
      <c r="F8475">
        <v>2</v>
      </c>
      <c r="G8475" s="9">
        <v>38763.89644675926</v>
      </c>
    </row>
    <row r="8476" spans="1:7" x14ac:dyDescent="0.3">
      <c r="A8476">
        <v>8478</v>
      </c>
      <c r="B8476" s="9">
        <v>38562.361527777779</v>
      </c>
      <c r="C8476">
        <v>3742</v>
      </c>
      <c r="D8476">
        <v>162</v>
      </c>
      <c r="E8476" s="9">
        <v>38565.433055555557</v>
      </c>
      <c r="F8476">
        <v>1</v>
      </c>
      <c r="G8476" s="9">
        <v>38763.89644675926</v>
      </c>
    </row>
    <row r="8477" spans="1:7" x14ac:dyDescent="0.3">
      <c r="A8477">
        <v>8479</v>
      </c>
      <c r="B8477" s="9">
        <v>38562.362546296295</v>
      </c>
      <c r="C8477">
        <v>1990</v>
      </c>
      <c r="D8477">
        <v>195</v>
      </c>
      <c r="E8477" s="9">
        <v>38565.131990740738</v>
      </c>
      <c r="F8477">
        <v>1</v>
      </c>
      <c r="G8477" s="9">
        <v>38763.89644675926</v>
      </c>
    </row>
    <row r="8478" spans="1:7" x14ac:dyDescent="0.3">
      <c r="A8478">
        <v>8480</v>
      </c>
      <c r="B8478" s="9">
        <v>38562.364421296297</v>
      </c>
      <c r="C8478">
        <v>3512</v>
      </c>
      <c r="D8478">
        <v>467</v>
      </c>
      <c r="E8478" s="9">
        <v>38569.557476851849</v>
      </c>
      <c r="F8478">
        <v>1</v>
      </c>
      <c r="G8478" s="9">
        <v>38763.89644675926</v>
      </c>
    </row>
    <row r="8479" spans="1:7" x14ac:dyDescent="0.3">
      <c r="A8479">
        <v>8481</v>
      </c>
      <c r="B8479" s="9">
        <v>38562.365243055552</v>
      </c>
      <c r="C8479">
        <v>1739</v>
      </c>
      <c r="D8479">
        <v>454</v>
      </c>
      <c r="E8479" s="9">
        <v>38565.535381944443</v>
      </c>
      <c r="F8479">
        <v>2</v>
      </c>
      <c r="G8479" s="9">
        <v>38763.89644675926</v>
      </c>
    </row>
    <row r="8480" spans="1:7" x14ac:dyDescent="0.3">
      <c r="A8480">
        <v>8482</v>
      </c>
      <c r="B8480" s="9">
        <v>38562.365659722222</v>
      </c>
      <c r="C8480">
        <v>2686</v>
      </c>
      <c r="D8480">
        <v>405</v>
      </c>
      <c r="E8480" s="9">
        <v>38564.463576388887</v>
      </c>
      <c r="F8480">
        <v>2</v>
      </c>
      <c r="G8480" s="9">
        <v>38763.89644675926</v>
      </c>
    </row>
    <row r="8481" spans="1:7" x14ac:dyDescent="0.3">
      <c r="A8481">
        <v>8483</v>
      </c>
      <c r="B8481" s="9">
        <v>38562.368263888886</v>
      </c>
      <c r="C8481">
        <v>2786</v>
      </c>
      <c r="D8481">
        <v>186</v>
      </c>
      <c r="E8481" s="9">
        <v>38567.282152777778</v>
      </c>
      <c r="F8481">
        <v>1</v>
      </c>
      <c r="G8481" s="9">
        <v>38763.89644675926</v>
      </c>
    </row>
    <row r="8482" spans="1:7" x14ac:dyDescent="0.3">
      <c r="A8482">
        <v>8484</v>
      </c>
      <c r="B8482" s="9">
        <v>38562.369432870371</v>
      </c>
      <c r="C8482">
        <v>742</v>
      </c>
      <c r="D8482">
        <v>260</v>
      </c>
      <c r="E8482" s="9">
        <v>38563.380543981482</v>
      </c>
      <c r="F8482">
        <v>1</v>
      </c>
      <c r="G8482" s="9">
        <v>38763.89644675926</v>
      </c>
    </row>
    <row r="8483" spans="1:7" x14ac:dyDescent="0.3">
      <c r="A8483">
        <v>8485</v>
      </c>
      <c r="B8483" s="9">
        <v>38562.370243055557</v>
      </c>
      <c r="C8483">
        <v>3172</v>
      </c>
      <c r="D8483">
        <v>420</v>
      </c>
      <c r="E8483" s="9">
        <v>38563.475798611114</v>
      </c>
      <c r="F8483">
        <v>1</v>
      </c>
      <c r="G8483" s="9">
        <v>38763.89644675926</v>
      </c>
    </row>
    <row r="8484" spans="1:7" x14ac:dyDescent="0.3">
      <c r="A8484">
        <v>8486</v>
      </c>
      <c r="B8484" s="9">
        <v>38562.370578703703</v>
      </c>
      <c r="C8484">
        <v>1759</v>
      </c>
      <c r="D8484">
        <v>221</v>
      </c>
      <c r="E8484" s="9">
        <v>38565.592106481483</v>
      </c>
      <c r="F8484">
        <v>2</v>
      </c>
      <c r="G8484" s="9">
        <v>38763.89644675926</v>
      </c>
    </row>
    <row r="8485" spans="1:7" x14ac:dyDescent="0.3">
      <c r="A8485">
        <v>8487</v>
      </c>
      <c r="B8485" s="9">
        <v>38562.370706018519</v>
      </c>
      <c r="C8485">
        <v>1893</v>
      </c>
      <c r="D8485">
        <v>82</v>
      </c>
      <c r="E8485" s="9">
        <v>38564.382511574076</v>
      </c>
      <c r="F8485">
        <v>2</v>
      </c>
      <c r="G8485" s="9">
        <v>38763.89644675926</v>
      </c>
    </row>
    <row r="8486" spans="1:7" x14ac:dyDescent="0.3">
      <c r="A8486">
        <v>8488</v>
      </c>
      <c r="B8486" s="9">
        <v>38562.373356481483</v>
      </c>
      <c r="C8486">
        <v>2176</v>
      </c>
      <c r="D8486">
        <v>478</v>
      </c>
      <c r="E8486" s="9">
        <v>38566.178217592591</v>
      </c>
      <c r="F8486">
        <v>1</v>
      </c>
      <c r="G8486" s="9">
        <v>38763.89644675926</v>
      </c>
    </row>
    <row r="8487" spans="1:7" x14ac:dyDescent="0.3">
      <c r="A8487">
        <v>8489</v>
      </c>
      <c r="B8487" s="9">
        <v>38562.373645833337</v>
      </c>
      <c r="C8487">
        <v>375</v>
      </c>
      <c r="D8487">
        <v>265</v>
      </c>
      <c r="E8487" s="9">
        <v>38566.326423611114</v>
      </c>
      <c r="F8487">
        <v>2</v>
      </c>
      <c r="G8487" s="9">
        <v>38763.89644675926</v>
      </c>
    </row>
    <row r="8488" spans="1:7" x14ac:dyDescent="0.3">
      <c r="A8488">
        <v>8490</v>
      </c>
      <c r="B8488" s="9">
        <v>38562.374594907407</v>
      </c>
      <c r="C8488">
        <v>1943</v>
      </c>
      <c r="D8488">
        <v>367</v>
      </c>
      <c r="E8488" s="9">
        <v>38569.585011574076</v>
      </c>
      <c r="F8488">
        <v>2</v>
      </c>
      <c r="G8488" s="9">
        <v>38763.89644675926</v>
      </c>
    </row>
    <row r="8489" spans="1:7" x14ac:dyDescent="0.3">
      <c r="A8489">
        <v>8491</v>
      </c>
      <c r="B8489" s="9">
        <v>38562.376539351855</v>
      </c>
      <c r="C8489">
        <v>1806</v>
      </c>
      <c r="D8489">
        <v>242</v>
      </c>
      <c r="E8489" s="9">
        <v>38567.189039351855</v>
      </c>
      <c r="F8489">
        <v>1</v>
      </c>
      <c r="G8489" s="9">
        <v>38763.89644675926</v>
      </c>
    </row>
    <row r="8490" spans="1:7" x14ac:dyDescent="0.3">
      <c r="A8490">
        <v>8492</v>
      </c>
      <c r="B8490" s="9">
        <v>38562.377974537034</v>
      </c>
      <c r="C8490">
        <v>4553</v>
      </c>
      <c r="D8490">
        <v>266</v>
      </c>
      <c r="E8490" s="9">
        <v>38566.366863425923</v>
      </c>
      <c r="F8490">
        <v>2</v>
      </c>
      <c r="G8490" s="9">
        <v>38763.89644675926</v>
      </c>
    </row>
    <row r="8491" spans="1:7" x14ac:dyDescent="0.3">
      <c r="A8491">
        <v>8493</v>
      </c>
      <c r="B8491" s="9">
        <v>38562.378136574072</v>
      </c>
      <c r="C8491">
        <v>664</v>
      </c>
      <c r="D8491">
        <v>390</v>
      </c>
      <c r="E8491" s="9">
        <v>38568.220497685186</v>
      </c>
      <c r="F8491">
        <v>2</v>
      </c>
      <c r="G8491" s="9">
        <v>38763.89644675926</v>
      </c>
    </row>
    <row r="8492" spans="1:7" x14ac:dyDescent="0.3">
      <c r="A8492">
        <v>8494</v>
      </c>
      <c r="B8492" s="9">
        <v>38562.378148148149</v>
      </c>
      <c r="C8492">
        <v>3524</v>
      </c>
      <c r="D8492">
        <v>92</v>
      </c>
      <c r="E8492" s="9">
        <v>38564.43787037037</v>
      </c>
      <c r="F8492">
        <v>1</v>
      </c>
      <c r="G8492" s="9">
        <v>38763.89644675926</v>
      </c>
    </row>
    <row r="8493" spans="1:7" x14ac:dyDescent="0.3">
      <c r="A8493">
        <v>8495</v>
      </c>
      <c r="B8493" s="9">
        <v>38562.378541666665</v>
      </c>
      <c r="C8493">
        <v>344</v>
      </c>
      <c r="D8493">
        <v>51</v>
      </c>
      <c r="E8493" s="9">
        <v>38570.241736111115</v>
      </c>
      <c r="F8493">
        <v>2</v>
      </c>
      <c r="G8493" s="9">
        <v>38763.89644675926</v>
      </c>
    </row>
    <row r="8494" spans="1:7" x14ac:dyDescent="0.3">
      <c r="A8494">
        <v>8496</v>
      </c>
      <c r="B8494" s="9">
        <v>38562.378854166665</v>
      </c>
      <c r="C8494">
        <v>765</v>
      </c>
      <c r="D8494">
        <v>114</v>
      </c>
      <c r="E8494" s="9">
        <v>38566.272604166668</v>
      </c>
      <c r="F8494">
        <v>1</v>
      </c>
      <c r="G8494" s="9">
        <v>38763.89644675926</v>
      </c>
    </row>
    <row r="8495" spans="1:7" x14ac:dyDescent="0.3">
      <c r="A8495">
        <v>8497</v>
      </c>
      <c r="B8495" s="9">
        <v>38562.379895833335</v>
      </c>
      <c r="C8495">
        <v>1837</v>
      </c>
      <c r="D8495">
        <v>593</v>
      </c>
      <c r="E8495" s="9">
        <v>38566.38753472222</v>
      </c>
      <c r="F8495">
        <v>2</v>
      </c>
      <c r="G8495" s="9">
        <v>38763.89644675926</v>
      </c>
    </row>
    <row r="8496" spans="1:7" x14ac:dyDescent="0.3">
      <c r="A8496">
        <v>8498</v>
      </c>
      <c r="B8496" s="9">
        <v>38562.380300925928</v>
      </c>
      <c r="C8496">
        <v>4468</v>
      </c>
      <c r="D8496">
        <v>190</v>
      </c>
      <c r="E8496" s="9">
        <v>38568.292800925927</v>
      </c>
      <c r="F8496">
        <v>1</v>
      </c>
      <c r="G8496" s="9">
        <v>38763.89644675926</v>
      </c>
    </row>
    <row r="8497" spans="1:7" x14ac:dyDescent="0.3">
      <c r="A8497">
        <v>8499</v>
      </c>
      <c r="B8497" s="9">
        <v>38562.382418981484</v>
      </c>
      <c r="C8497">
        <v>219</v>
      </c>
      <c r="D8497">
        <v>42</v>
      </c>
      <c r="E8497" s="9">
        <v>38569.41783564815</v>
      </c>
      <c r="F8497">
        <v>1</v>
      </c>
      <c r="G8497" s="9">
        <v>38763.89644675926</v>
      </c>
    </row>
    <row r="8498" spans="1:7" x14ac:dyDescent="0.3">
      <c r="A8498">
        <v>8500</v>
      </c>
      <c r="B8498" s="9">
        <v>38562.383344907408</v>
      </c>
      <c r="C8498">
        <v>4516</v>
      </c>
      <c r="D8498">
        <v>348</v>
      </c>
      <c r="E8498" s="9">
        <v>38564.427094907405</v>
      </c>
      <c r="F8498">
        <v>1</v>
      </c>
      <c r="G8498" s="9">
        <v>38763.89644675926</v>
      </c>
    </row>
    <row r="8499" spans="1:7" x14ac:dyDescent="0.3">
      <c r="A8499">
        <v>8501</v>
      </c>
      <c r="B8499" s="9">
        <v>38562.383923611109</v>
      </c>
      <c r="C8499">
        <v>1052</v>
      </c>
      <c r="D8499">
        <v>309</v>
      </c>
      <c r="E8499" s="9">
        <v>38563.472118055557</v>
      </c>
      <c r="F8499">
        <v>2</v>
      </c>
      <c r="G8499" s="9">
        <v>38763.89644675926</v>
      </c>
    </row>
    <row r="8500" spans="1:7" x14ac:dyDescent="0.3">
      <c r="A8500">
        <v>8502</v>
      </c>
      <c r="B8500" s="9">
        <v>38562.385891203703</v>
      </c>
      <c r="C8500">
        <v>2149</v>
      </c>
      <c r="D8500">
        <v>457</v>
      </c>
      <c r="E8500" s="9">
        <v>38563.445613425924</v>
      </c>
      <c r="F8500">
        <v>1</v>
      </c>
      <c r="G8500" s="9">
        <v>38763.89644675926</v>
      </c>
    </row>
    <row r="8501" spans="1:7" x14ac:dyDescent="0.3">
      <c r="A8501">
        <v>8503</v>
      </c>
      <c r="B8501" s="9">
        <v>38562.386689814812</v>
      </c>
      <c r="C8501">
        <v>1164</v>
      </c>
      <c r="D8501">
        <v>240</v>
      </c>
      <c r="E8501" s="9">
        <v>38568.482523148145</v>
      </c>
      <c r="F8501">
        <v>2</v>
      </c>
      <c r="G8501" s="9">
        <v>38763.89644675926</v>
      </c>
    </row>
    <row r="8502" spans="1:7" x14ac:dyDescent="0.3">
      <c r="A8502">
        <v>8504</v>
      </c>
      <c r="B8502" s="9">
        <v>38562.389074074075</v>
      </c>
      <c r="C8502">
        <v>2295</v>
      </c>
      <c r="D8502">
        <v>561</v>
      </c>
      <c r="E8502" s="9">
        <v>38571.185601851852</v>
      </c>
      <c r="F8502">
        <v>2</v>
      </c>
      <c r="G8502" s="9">
        <v>38763.89644675926</v>
      </c>
    </row>
    <row r="8503" spans="1:7" x14ac:dyDescent="0.3">
      <c r="A8503">
        <v>8505</v>
      </c>
      <c r="B8503" s="9">
        <v>38562.390879629631</v>
      </c>
      <c r="C8503">
        <v>1454</v>
      </c>
      <c r="D8503">
        <v>346</v>
      </c>
      <c r="E8503" s="9">
        <v>38570.224907407406</v>
      </c>
      <c r="F8503">
        <v>1</v>
      </c>
      <c r="G8503" s="9">
        <v>38763.89644675926</v>
      </c>
    </row>
    <row r="8504" spans="1:7" x14ac:dyDescent="0.3">
      <c r="A8504">
        <v>8506</v>
      </c>
      <c r="B8504" s="9">
        <v>38562.391574074078</v>
      </c>
      <c r="C8504">
        <v>3714</v>
      </c>
      <c r="D8504">
        <v>506</v>
      </c>
      <c r="E8504" s="9">
        <v>38564.196435185186</v>
      </c>
      <c r="F8504">
        <v>1</v>
      </c>
      <c r="G8504" s="9">
        <v>38763.89644675926</v>
      </c>
    </row>
    <row r="8505" spans="1:7" x14ac:dyDescent="0.3">
      <c r="A8505">
        <v>8507</v>
      </c>
      <c r="B8505" s="9">
        <v>38562.395648148151</v>
      </c>
      <c r="C8505">
        <v>3273</v>
      </c>
      <c r="D8505">
        <v>524</v>
      </c>
      <c r="E8505" s="9">
        <v>38571.242175925923</v>
      </c>
      <c r="F8505">
        <v>2</v>
      </c>
      <c r="G8505" s="9">
        <v>38763.89644675926</v>
      </c>
    </row>
    <row r="8506" spans="1:7" x14ac:dyDescent="0.3">
      <c r="A8506">
        <v>8508</v>
      </c>
      <c r="B8506" s="9">
        <v>38562.399050925924</v>
      </c>
      <c r="C8506">
        <v>4173</v>
      </c>
      <c r="D8506">
        <v>484</v>
      </c>
      <c r="E8506" s="9">
        <v>38565.619884259257</v>
      </c>
      <c r="F8506">
        <v>2</v>
      </c>
      <c r="G8506" s="9">
        <v>38763.89644675926</v>
      </c>
    </row>
    <row r="8507" spans="1:7" x14ac:dyDescent="0.3">
      <c r="A8507">
        <v>8509</v>
      </c>
      <c r="B8507" s="9">
        <v>38562.401608796295</v>
      </c>
      <c r="C8507">
        <v>1332</v>
      </c>
      <c r="D8507">
        <v>80</v>
      </c>
      <c r="E8507" s="9">
        <v>38568.489803240744</v>
      </c>
      <c r="F8507">
        <v>1</v>
      </c>
      <c r="G8507" s="9">
        <v>38763.89644675926</v>
      </c>
    </row>
    <row r="8508" spans="1:7" x14ac:dyDescent="0.3">
      <c r="A8508">
        <v>8510</v>
      </c>
      <c r="B8508" s="9">
        <v>38562.403912037036</v>
      </c>
      <c r="C8508">
        <v>7</v>
      </c>
      <c r="D8508">
        <v>487</v>
      </c>
      <c r="E8508" s="9">
        <v>38569.22960648148</v>
      </c>
      <c r="F8508">
        <v>2</v>
      </c>
      <c r="G8508" s="9">
        <v>38763.89644675926</v>
      </c>
    </row>
    <row r="8509" spans="1:7" x14ac:dyDescent="0.3">
      <c r="A8509">
        <v>8511</v>
      </c>
      <c r="B8509" s="9">
        <v>38562.404652777775</v>
      </c>
      <c r="C8509">
        <v>3667</v>
      </c>
      <c r="D8509">
        <v>598</v>
      </c>
      <c r="E8509" s="9">
        <v>38570.599097222221</v>
      </c>
      <c r="F8509">
        <v>2</v>
      </c>
      <c r="G8509" s="9">
        <v>38763.89644675926</v>
      </c>
    </row>
    <row r="8510" spans="1:7" x14ac:dyDescent="0.3">
      <c r="A8510">
        <v>8512</v>
      </c>
      <c r="B8510" s="9">
        <v>38562.408368055556</v>
      </c>
      <c r="C8510">
        <v>4132</v>
      </c>
      <c r="D8510">
        <v>351</v>
      </c>
      <c r="E8510" s="9">
        <v>38564.569479166668</v>
      </c>
      <c r="F8510">
        <v>1</v>
      </c>
      <c r="G8510" s="9">
        <v>38763.89644675926</v>
      </c>
    </row>
    <row r="8511" spans="1:7" x14ac:dyDescent="0.3">
      <c r="A8511">
        <v>8513</v>
      </c>
      <c r="B8511" s="9">
        <v>38562.411793981482</v>
      </c>
      <c r="C8511">
        <v>3156</v>
      </c>
      <c r="D8511">
        <v>142</v>
      </c>
      <c r="E8511" s="9">
        <v>38564.504155092596</v>
      </c>
      <c r="F8511">
        <v>1</v>
      </c>
      <c r="G8511" s="9">
        <v>38763.89644675926</v>
      </c>
    </row>
    <row r="8512" spans="1:7" x14ac:dyDescent="0.3">
      <c r="A8512">
        <v>8514</v>
      </c>
      <c r="B8512" s="9">
        <v>38562.412187499998</v>
      </c>
      <c r="C8512">
        <v>3755</v>
      </c>
      <c r="D8512">
        <v>99</v>
      </c>
      <c r="E8512" s="9">
        <v>38563.273993055554</v>
      </c>
      <c r="F8512">
        <v>2</v>
      </c>
      <c r="G8512" s="9">
        <v>38763.89644675926</v>
      </c>
    </row>
    <row r="8513" spans="1:7" x14ac:dyDescent="0.3">
      <c r="A8513">
        <v>8515</v>
      </c>
      <c r="B8513" s="9">
        <v>38562.413425925923</v>
      </c>
      <c r="C8513">
        <v>1071</v>
      </c>
      <c r="D8513">
        <v>477</v>
      </c>
      <c r="E8513" s="9">
        <v>38569.297453703701</v>
      </c>
      <c r="F8513">
        <v>2</v>
      </c>
      <c r="G8513" s="9">
        <v>38763.89644675926</v>
      </c>
    </row>
    <row r="8514" spans="1:7" x14ac:dyDescent="0.3">
      <c r="A8514">
        <v>8516</v>
      </c>
      <c r="B8514" s="9">
        <v>38562.416701388887</v>
      </c>
      <c r="C8514">
        <v>981</v>
      </c>
      <c r="D8514">
        <v>337</v>
      </c>
      <c r="E8514" s="9">
        <v>38566.398645833331</v>
      </c>
      <c r="F8514">
        <v>1</v>
      </c>
      <c r="G8514" s="9">
        <v>38763.89644675926</v>
      </c>
    </row>
    <row r="8515" spans="1:7" x14ac:dyDescent="0.3">
      <c r="A8515">
        <v>8517</v>
      </c>
      <c r="B8515" s="9">
        <v>38562.417222222219</v>
      </c>
      <c r="C8515">
        <v>2064</v>
      </c>
      <c r="D8515">
        <v>274</v>
      </c>
      <c r="E8515" s="9">
        <v>38570.609583333331</v>
      </c>
      <c r="F8515">
        <v>2</v>
      </c>
      <c r="G8515" s="9">
        <v>38763.89644675926</v>
      </c>
    </row>
    <row r="8516" spans="1:7" x14ac:dyDescent="0.3">
      <c r="A8516">
        <v>8518</v>
      </c>
      <c r="B8516" s="9">
        <v>38562.420451388891</v>
      </c>
      <c r="C8516">
        <v>2311</v>
      </c>
      <c r="D8516">
        <v>385</v>
      </c>
      <c r="E8516" s="9">
        <v>38566.235729166663</v>
      </c>
      <c r="F8516">
        <v>1</v>
      </c>
      <c r="G8516" s="9">
        <v>38763.89644675926</v>
      </c>
    </row>
    <row r="8517" spans="1:7" x14ac:dyDescent="0.3">
      <c r="A8517">
        <v>8519</v>
      </c>
      <c r="B8517" s="9">
        <v>38562.423414351855</v>
      </c>
      <c r="C8517">
        <v>1163</v>
      </c>
      <c r="D8517">
        <v>588</v>
      </c>
      <c r="E8517" s="9">
        <v>38567.343553240738</v>
      </c>
      <c r="F8517">
        <v>2</v>
      </c>
      <c r="G8517" s="9">
        <v>38763.89644675926</v>
      </c>
    </row>
    <row r="8518" spans="1:7" x14ac:dyDescent="0.3">
      <c r="A8518">
        <v>8520</v>
      </c>
      <c r="B8518" s="9">
        <v>38562.423634259256</v>
      </c>
      <c r="C8518">
        <v>2440</v>
      </c>
      <c r="D8518">
        <v>103</v>
      </c>
      <c r="E8518" s="9">
        <v>38566.225717592592</v>
      </c>
      <c r="F8518">
        <v>2</v>
      </c>
      <c r="G8518" s="9">
        <v>38763.89644675926</v>
      </c>
    </row>
    <row r="8519" spans="1:7" x14ac:dyDescent="0.3">
      <c r="A8519">
        <v>8521</v>
      </c>
      <c r="B8519" s="9">
        <v>38562.425520833334</v>
      </c>
      <c r="C8519">
        <v>2608</v>
      </c>
      <c r="D8519">
        <v>402</v>
      </c>
      <c r="E8519" s="9">
        <v>38571.192881944444</v>
      </c>
      <c r="F8519">
        <v>2</v>
      </c>
      <c r="G8519" s="9">
        <v>38763.89644675926</v>
      </c>
    </row>
    <row r="8520" spans="1:7" x14ac:dyDescent="0.3">
      <c r="A8520">
        <v>8522</v>
      </c>
      <c r="B8520" s="9">
        <v>38562.427997685183</v>
      </c>
      <c r="C8520">
        <v>3636</v>
      </c>
      <c r="D8520">
        <v>363</v>
      </c>
      <c r="E8520" s="9">
        <v>38570.623831018522</v>
      </c>
      <c r="F8520">
        <v>1</v>
      </c>
      <c r="G8520" s="9">
        <v>38763.89644675926</v>
      </c>
    </row>
    <row r="8521" spans="1:7" x14ac:dyDescent="0.3">
      <c r="A8521">
        <v>8523</v>
      </c>
      <c r="B8521" s="9">
        <v>38562.429479166669</v>
      </c>
      <c r="C8521">
        <v>3614</v>
      </c>
      <c r="D8521">
        <v>558</v>
      </c>
      <c r="E8521" s="9">
        <v>38568.396840277775</v>
      </c>
      <c r="F8521">
        <v>1</v>
      </c>
      <c r="G8521" s="9">
        <v>38763.89644675926</v>
      </c>
    </row>
    <row r="8522" spans="1:7" x14ac:dyDescent="0.3">
      <c r="A8522">
        <v>8524</v>
      </c>
      <c r="B8522" s="9">
        <v>38562.430636574078</v>
      </c>
      <c r="C8522">
        <v>2110</v>
      </c>
      <c r="D8522">
        <v>124</v>
      </c>
      <c r="E8522" s="9">
        <v>38567.187581018516</v>
      </c>
      <c r="F8522">
        <v>1</v>
      </c>
      <c r="G8522" s="9">
        <v>38763.89644675926</v>
      </c>
    </row>
    <row r="8523" spans="1:7" x14ac:dyDescent="0.3">
      <c r="A8523">
        <v>8525</v>
      </c>
      <c r="B8523" s="9">
        <v>38562.430775462963</v>
      </c>
      <c r="C8523">
        <v>1322</v>
      </c>
      <c r="D8523">
        <v>111</v>
      </c>
      <c r="E8523" s="9">
        <v>38563.242581018516</v>
      </c>
      <c r="F8523">
        <v>2</v>
      </c>
      <c r="G8523" s="9">
        <v>38763.89644675926</v>
      </c>
    </row>
    <row r="8524" spans="1:7" x14ac:dyDescent="0.3">
      <c r="A8524">
        <v>8526</v>
      </c>
      <c r="B8524" s="9">
        <v>38562.431111111109</v>
      </c>
      <c r="C8524">
        <v>575</v>
      </c>
      <c r="D8524">
        <v>88</v>
      </c>
      <c r="E8524" s="9">
        <v>38567.594305555554</v>
      </c>
      <c r="F8524">
        <v>1</v>
      </c>
      <c r="G8524" s="9">
        <v>38763.89644675926</v>
      </c>
    </row>
    <row r="8525" spans="1:7" x14ac:dyDescent="0.3">
      <c r="A8525">
        <v>8527</v>
      </c>
      <c r="B8525" s="9">
        <v>38562.431250000001</v>
      </c>
      <c r="C8525">
        <v>709</v>
      </c>
      <c r="D8525">
        <v>168</v>
      </c>
      <c r="E8525" s="9">
        <v>38569.670138888891</v>
      </c>
      <c r="F8525">
        <v>2</v>
      </c>
      <c r="G8525" s="9">
        <v>38763.89644675926</v>
      </c>
    </row>
    <row r="8526" spans="1:7" x14ac:dyDescent="0.3">
      <c r="A8526">
        <v>8528</v>
      </c>
      <c r="B8526" s="9">
        <v>38562.433587962965</v>
      </c>
      <c r="C8526">
        <v>2107</v>
      </c>
      <c r="D8526">
        <v>428</v>
      </c>
      <c r="E8526" s="9">
        <v>38571.440532407411</v>
      </c>
      <c r="F8526">
        <v>1</v>
      </c>
      <c r="G8526" s="9">
        <v>38763.89644675926</v>
      </c>
    </row>
    <row r="8527" spans="1:7" x14ac:dyDescent="0.3">
      <c r="A8527">
        <v>8529</v>
      </c>
      <c r="B8527" s="9">
        <v>38562.433692129627</v>
      </c>
      <c r="C8527">
        <v>1055</v>
      </c>
      <c r="D8527">
        <v>501</v>
      </c>
      <c r="E8527" s="9">
        <v>38565.67119212963</v>
      </c>
      <c r="F8527">
        <v>1</v>
      </c>
      <c r="G8527" s="9">
        <v>38763.89644675926</v>
      </c>
    </row>
    <row r="8528" spans="1:7" x14ac:dyDescent="0.3">
      <c r="A8528">
        <v>8530</v>
      </c>
      <c r="B8528" s="9">
        <v>38562.434884259259</v>
      </c>
      <c r="C8528">
        <v>4528</v>
      </c>
      <c r="D8528">
        <v>233</v>
      </c>
      <c r="E8528" s="9">
        <v>38564.433495370373</v>
      </c>
      <c r="F8528">
        <v>1</v>
      </c>
      <c r="G8528" s="9">
        <v>38763.89644675926</v>
      </c>
    </row>
    <row r="8529" spans="1:7" x14ac:dyDescent="0.3">
      <c r="A8529">
        <v>8531</v>
      </c>
      <c r="B8529" s="9">
        <v>38562.434895833336</v>
      </c>
      <c r="C8529">
        <v>1631</v>
      </c>
      <c r="D8529">
        <v>427</v>
      </c>
      <c r="E8529" s="9">
        <v>38570.394618055558</v>
      </c>
      <c r="F8529">
        <v>1</v>
      </c>
      <c r="G8529" s="9">
        <v>38763.89644675926</v>
      </c>
    </row>
    <row r="8530" spans="1:7" x14ac:dyDescent="0.3">
      <c r="A8530">
        <v>8532</v>
      </c>
      <c r="B8530" s="9">
        <v>38562.435370370367</v>
      </c>
      <c r="C8530">
        <v>3045</v>
      </c>
      <c r="D8530">
        <v>546</v>
      </c>
      <c r="E8530" s="9">
        <v>38566.558287037034</v>
      </c>
      <c r="F8530">
        <v>2</v>
      </c>
      <c r="G8530" s="9">
        <v>38763.89644675926</v>
      </c>
    </row>
    <row r="8531" spans="1:7" x14ac:dyDescent="0.3">
      <c r="A8531">
        <v>8533</v>
      </c>
      <c r="B8531" s="9">
        <v>38562.436990740738</v>
      </c>
      <c r="C8531">
        <v>551</v>
      </c>
      <c r="D8531">
        <v>542</v>
      </c>
      <c r="E8531" s="9">
        <v>38565.286296296297</v>
      </c>
      <c r="F8531">
        <v>1</v>
      </c>
      <c r="G8531" s="9">
        <v>38763.89644675926</v>
      </c>
    </row>
    <row r="8532" spans="1:7" x14ac:dyDescent="0.3">
      <c r="A8532">
        <v>8534</v>
      </c>
      <c r="B8532" s="9">
        <v>38562.437650462962</v>
      </c>
      <c r="C8532">
        <v>4029</v>
      </c>
      <c r="D8532">
        <v>516</v>
      </c>
      <c r="E8532" s="9">
        <v>38566.199456018519</v>
      </c>
      <c r="F8532">
        <v>1</v>
      </c>
      <c r="G8532" s="9">
        <v>38763.89644675926</v>
      </c>
    </row>
    <row r="8533" spans="1:7" x14ac:dyDescent="0.3">
      <c r="A8533">
        <v>8535</v>
      </c>
      <c r="B8533" s="9">
        <v>38562.439270833333</v>
      </c>
      <c r="C8533">
        <v>4489</v>
      </c>
      <c r="D8533">
        <v>536</v>
      </c>
      <c r="E8533" s="9">
        <v>38564.240659722222</v>
      </c>
      <c r="F8533">
        <v>1</v>
      </c>
      <c r="G8533" s="9">
        <v>38763.89644675926</v>
      </c>
    </row>
    <row r="8534" spans="1:7" x14ac:dyDescent="0.3">
      <c r="A8534">
        <v>8536</v>
      </c>
      <c r="B8534" s="9">
        <v>38562.442627314813</v>
      </c>
      <c r="C8534">
        <v>4510</v>
      </c>
      <c r="D8534">
        <v>219</v>
      </c>
      <c r="E8534" s="9">
        <v>38564.306516203702</v>
      </c>
      <c r="F8534">
        <v>2</v>
      </c>
      <c r="G8534" s="9">
        <v>38763.89644675926</v>
      </c>
    </row>
    <row r="8535" spans="1:7" x14ac:dyDescent="0.3">
      <c r="A8535">
        <v>8537</v>
      </c>
      <c r="B8535" s="9">
        <v>38562.447847222225</v>
      </c>
      <c r="C8535">
        <v>1012</v>
      </c>
      <c r="D8535">
        <v>447</v>
      </c>
      <c r="E8535" s="9">
        <v>38570.622152777774</v>
      </c>
      <c r="F8535">
        <v>2</v>
      </c>
      <c r="G8535" s="9">
        <v>38763.89644675926</v>
      </c>
    </row>
    <row r="8536" spans="1:7" x14ac:dyDescent="0.3">
      <c r="A8536">
        <v>8538</v>
      </c>
      <c r="B8536" s="9">
        <v>38562.448113425926</v>
      </c>
      <c r="C8536">
        <v>3768</v>
      </c>
      <c r="D8536">
        <v>500</v>
      </c>
      <c r="E8536" s="9">
        <v>38568.633530092593</v>
      </c>
      <c r="F8536">
        <v>1</v>
      </c>
      <c r="G8536" s="9">
        <v>38763.89644675926</v>
      </c>
    </row>
    <row r="8537" spans="1:7" x14ac:dyDescent="0.3">
      <c r="A8537">
        <v>8539</v>
      </c>
      <c r="B8537" s="9">
        <v>38562.450277777774</v>
      </c>
      <c r="C8537">
        <v>599</v>
      </c>
      <c r="D8537">
        <v>325</v>
      </c>
      <c r="E8537" s="9">
        <v>38563.270416666666</v>
      </c>
      <c r="F8537">
        <v>2</v>
      </c>
      <c r="G8537" s="9">
        <v>38763.89644675926</v>
      </c>
    </row>
    <row r="8538" spans="1:7" x14ac:dyDescent="0.3">
      <c r="A8538">
        <v>8540</v>
      </c>
      <c r="B8538" s="9">
        <v>38562.453368055554</v>
      </c>
      <c r="C8538">
        <v>539</v>
      </c>
      <c r="D8538">
        <v>180</v>
      </c>
      <c r="E8538" s="9">
        <v>38571.489479166667</v>
      </c>
      <c r="F8538">
        <v>2</v>
      </c>
      <c r="G8538" s="9">
        <v>38763.89644675926</v>
      </c>
    </row>
    <row r="8539" spans="1:7" x14ac:dyDescent="0.3">
      <c r="A8539">
        <v>8541</v>
      </c>
      <c r="B8539" s="9">
        <v>38562.454872685186</v>
      </c>
      <c r="C8539">
        <v>976</v>
      </c>
      <c r="D8539">
        <v>340</v>
      </c>
      <c r="E8539" s="9">
        <v>38564.453483796293</v>
      </c>
      <c r="F8539">
        <v>1</v>
      </c>
      <c r="G8539" s="9">
        <v>38763.89644675926</v>
      </c>
    </row>
    <row r="8540" spans="1:7" x14ac:dyDescent="0.3">
      <c r="A8540">
        <v>8542</v>
      </c>
      <c r="B8540" s="9">
        <v>38562.459606481483</v>
      </c>
      <c r="C8540">
        <v>792</v>
      </c>
      <c r="D8540">
        <v>213</v>
      </c>
      <c r="E8540" s="9">
        <v>38563.34710648148</v>
      </c>
      <c r="F8540">
        <v>1</v>
      </c>
      <c r="G8540" s="9">
        <v>38763.89644675926</v>
      </c>
    </row>
    <row r="8541" spans="1:7" x14ac:dyDescent="0.3">
      <c r="A8541">
        <v>8543</v>
      </c>
      <c r="B8541" s="9">
        <v>38562.459687499999</v>
      </c>
      <c r="C8541">
        <v>403</v>
      </c>
      <c r="D8541">
        <v>346</v>
      </c>
      <c r="E8541" s="9">
        <v>38567.252743055556</v>
      </c>
      <c r="F8541">
        <v>1</v>
      </c>
      <c r="G8541" s="9">
        <v>38763.89644675926</v>
      </c>
    </row>
    <row r="8542" spans="1:7" x14ac:dyDescent="0.3">
      <c r="A8542">
        <v>8544</v>
      </c>
      <c r="B8542" s="9">
        <v>38562.459814814814</v>
      </c>
      <c r="C8542">
        <v>412</v>
      </c>
      <c r="D8542">
        <v>542</v>
      </c>
      <c r="E8542" s="9">
        <v>38570.629259259258</v>
      </c>
      <c r="F8542">
        <v>2</v>
      </c>
      <c r="G8542" s="9">
        <v>38763.89644675926</v>
      </c>
    </row>
    <row r="8543" spans="1:7" x14ac:dyDescent="0.3">
      <c r="A8543">
        <v>8545</v>
      </c>
      <c r="B8543" s="9">
        <v>38562.463240740741</v>
      </c>
      <c r="C8543">
        <v>3261</v>
      </c>
      <c r="D8543">
        <v>3</v>
      </c>
      <c r="E8543" s="9">
        <v>38570.5625462963</v>
      </c>
      <c r="F8543">
        <v>2</v>
      </c>
      <c r="G8543" s="9">
        <v>38763.89644675926</v>
      </c>
    </row>
    <row r="8544" spans="1:7" x14ac:dyDescent="0.3">
      <c r="A8544">
        <v>8546</v>
      </c>
      <c r="B8544" s="9">
        <v>38562.464444444442</v>
      </c>
      <c r="C8544">
        <v>3224</v>
      </c>
      <c r="D8544">
        <v>418</v>
      </c>
      <c r="E8544" s="9">
        <v>38567.701944444445</v>
      </c>
      <c r="F8544">
        <v>2</v>
      </c>
      <c r="G8544" s="9">
        <v>38763.89644675926</v>
      </c>
    </row>
    <row r="8545" spans="1:7" x14ac:dyDescent="0.3">
      <c r="A8545">
        <v>8547</v>
      </c>
      <c r="B8545" s="9">
        <v>38562.465451388889</v>
      </c>
      <c r="C8545">
        <v>875</v>
      </c>
      <c r="D8545">
        <v>438</v>
      </c>
      <c r="E8545" s="9">
        <v>38567.534895833334</v>
      </c>
      <c r="F8545">
        <v>1</v>
      </c>
      <c r="G8545" s="9">
        <v>38763.89644675926</v>
      </c>
    </row>
    <row r="8546" spans="1:7" x14ac:dyDescent="0.3">
      <c r="A8546">
        <v>8548</v>
      </c>
      <c r="B8546" s="9">
        <v>38562.466354166667</v>
      </c>
      <c r="C8546">
        <v>3366</v>
      </c>
      <c r="D8546">
        <v>14</v>
      </c>
      <c r="E8546" s="9">
        <v>38568.494826388887</v>
      </c>
      <c r="F8546">
        <v>2</v>
      </c>
      <c r="G8546" s="9">
        <v>38763.89644675926</v>
      </c>
    </row>
    <row r="8547" spans="1:7" x14ac:dyDescent="0.3">
      <c r="A8547">
        <v>8549</v>
      </c>
      <c r="B8547" s="9">
        <v>38562.466817129629</v>
      </c>
      <c r="C8547">
        <v>1866</v>
      </c>
      <c r="D8547">
        <v>206</v>
      </c>
      <c r="E8547" s="9">
        <v>38570.252928240741</v>
      </c>
      <c r="F8547">
        <v>2</v>
      </c>
      <c r="G8547" s="9">
        <v>38763.89644675926</v>
      </c>
    </row>
    <row r="8548" spans="1:7" x14ac:dyDescent="0.3">
      <c r="A8548">
        <v>8550</v>
      </c>
      <c r="B8548" s="9">
        <v>38562.467094907406</v>
      </c>
      <c r="C8548">
        <v>1340</v>
      </c>
      <c r="D8548">
        <v>70</v>
      </c>
      <c r="E8548" s="9">
        <v>38563.628900462965</v>
      </c>
      <c r="F8548">
        <v>2</v>
      </c>
      <c r="G8548" s="9">
        <v>38763.89644675926</v>
      </c>
    </row>
    <row r="8549" spans="1:7" x14ac:dyDescent="0.3">
      <c r="A8549">
        <v>8551</v>
      </c>
      <c r="B8549" s="9">
        <v>38562.467488425929</v>
      </c>
      <c r="C8549">
        <v>2083</v>
      </c>
      <c r="D8549">
        <v>340</v>
      </c>
      <c r="E8549" s="9">
        <v>38569.220266203702</v>
      </c>
      <c r="F8549">
        <v>2</v>
      </c>
      <c r="G8549" s="9">
        <v>38763.89644675926</v>
      </c>
    </row>
    <row r="8550" spans="1:7" x14ac:dyDescent="0.3">
      <c r="A8550">
        <v>8552</v>
      </c>
      <c r="B8550" s="9">
        <v>38562.468078703707</v>
      </c>
      <c r="C8550">
        <v>1987</v>
      </c>
      <c r="D8550">
        <v>490</v>
      </c>
      <c r="E8550" s="9">
        <v>38569.59238425926</v>
      </c>
      <c r="F8550">
        <v>2</v>
      </c>
      <c r="G8550" s="9">
        <v>38763.89644675926</v>
      </c>
    </row>
    <row r="8551" spans="1:7" x14ac:dyDescent="0.3">
      <c r="A8551">
        <v>8553</v>
      </c>
      <c r="B8551" s="9">
        <v>38562.469166666669</v>
      </c>
      <c r="C8551">
        <v>2645</v>
      </c>
      <c r="D8551">
        <v>49</v>
      </c>
      <c r="E8551" s="9">
        <v>38571.692777777775</v>
      </c>
      <c r="F8551">
        <v>1</v>
      </c>
      <c r="G8551" s="9">
        <v>38763.89644675926</v>
      </c>
    </row>
    <row r="8552" spans="1:7" x14ac:dyDescent="0.3">
      <c r="A8552">
        <v>8554</v>
      </c>
      <c r="B8552" s="9">
        <v>38562.469780092593</v>
      </c>
      <c r="C8552">
        <v>1563</v>
      </c>
      <c r="D8552">
        <v>582</v>
      </c>
      <c r="E8552" s="9">
        <v>38564.276724537034</v>
      </c>
      <c r="F8552">
        <v>2</v>
      </c>
      <c r="G8552" s="9">
        <v>38763.89644675926</v>
      </c>
    </row>
    <row r="8553" spans="1:7" x14ac:dyDescent="0.3">
      <c r="A8553">
        <v>8555</v>
      </c>
      <c r="B8553" s="9">
        <v>38562.47084490741</v>
      </c>
      <c r="C8553">
        <v>2784</v>
      </c>
      <c r="D8553">
        <v>18</v>
      </c>
      <c r="E8553" s="9">
        <v>38563.449317129627</v>
      </c>
      <c r="F8553">
        <v>2</v>
      </c>
      <c r="G8553" s="9">
        <v>38763.89644675926</v>
      </c>
    </row>
    <row r="8554" spans="1:7" x14ac:dyDescent="0.3">
      <c r="A8554">
        <v>8556</v>
      </c>
      <c r="B8554" s="9">
        <v>38562.471145833333</v>
      </c>
      <c r="C8554">
        <v>2793</v>
      </c>
      <c r="D8554">
        <v>231</v>
      </c>
      <c r="E8554" s="9">
        <v>38563.223229166666</v>
      </c>
      <c r="F8554">
        <v>2</v>
      </c>
      <c r="G8554" s="9">
        <v>38763.89644675926</v>
      </c>
    </row>
    <row r="8555" spans="1:7" x14ac:dyDescent="0.3">
      <c r="A8555">
        <v>8557</v>
      </c>
      <c r="B8555" s="9">
        <v>38562.472210648149</v>
      </c>
      <c r="C8555">
        <v>1481</v>
      </c>
      <c r="D8555">
        <v>459</v>
      </c>
      <c r="E8555" s="9">
        <v>38571.535405092596</v>
      </c>
      <c r="F8555">
        <v>1</v>
      </c>
      <c r="G8555" s="9">
        <v>38763.89644675926</v>
      </c>
    </row>
    <row r="8556" spans="1:7" x14ac:dyDescent="0.3">
      <c r="A8556">
        <v>8558</v>
      </c>
      <c r="B8556" s="9">
        <v>38562.47556712963</v>
      </c>
      <c r="C8556">
        <v>1160</v>
      </c>
      <c r="D8556">
        <v>169</v>
      </c>
      <c r="E8556" s="9">
        <v>38564.627650462964</v>
      </c>
      <c r="F8556">
        <v>1</v>
      </c>
      <c r="G8556" s="9">
        <v>38763.89644675926</v>
      </c>
    </row>
    <row r="8557" spans="1:7" x14ac:dyDescent="0.3">
      <c r="A8557">
        <v>8559</v>
      </c>
      <c r="B8557" s="9">
        <v>38562.476319444446</v>
      </c>
      <c r="C8557">
        <v>2078</v>
      </c>
      <c r="D8557">
        <v>279</v>
      </c>
      <c r="E8557" s="9">
        <v>38568.428402777776</v>
      </c>
      <c r="F8557">
        <v>2</v>
      </c>
      <c r="G8557" s="9">
        <v>38763.89644675926</v>
      </c>
    </row>
    <row r="8558" spans="1:7" x14ac:dyDescent="0.3">
      <c r="A8558">
        <v>8560</v>
      </c>
      <c r="B8558" s="9">
        <v>38562.477395833332</v>
      </c>
      <c r="C8558">
        <v>3499</v>
      </c>
      <c r="D8558">
        <v>430</v>
      </c>
      <c r="E8558" s="9">
        <v>38565.503784722219</v>
      </c>
      <c r="F8558">
        <v>2</v>
      </c>
      <c r="G8558" s="9">
        <v>38763.89644675926</v>
      </c>
    </row>
    <row r="8559" spans="1:7" x14ac:dyDescent="0.3">
      <c r="A8559">
        <v>8561</v>
      </c>
      <c r="B8559" s="9">
        <v>38562.47861111111</v>
      </c>
      <c r="C8559">
        <v>2207</v>
      </c>
      <c r="D8559">
        <v>344</v>
      </c>
      <c r="E8559" s="9">
        <v>38569.386944444443</v>
      </c>
      <c r="F8559">
        <v>1</v>
      </c>
      <c r="G8559" s="9">
        <v>38763.89644675926</v>
      </c>
    </row>
    <row r="8560" spans="1:7" x14ac:dyDescent="0.3">
      <c r="A8560">
        <v>8562</v>
      </c>
      <c r="B8560" s="9">
        <v>38562.480706018519</v>
      </c>
      <c r="C8560">
        <v>3595</v>
      </c>
      <c r="D8560">
        <v>255</v>
      </c>
      <c r="E8560" s="9">
        <v>38563.349456018521</v>
      </c>
      <c r="F8560">
        <v>2</v>
      </c>
      <c r="G8560" s="9">
        <v>38763.89644675926</v>
      </c>
    </row>
    <row r="8561" spans="1:7" x14ac:dyDescent="0.3">
      <c r="A8561">
        <v>8563</v>
      </c>
      <c r="B8561" s="9">
        <v>38562.481226851851</v>
      </c>
      <c r="C8561">
        <v>61</v>
      </c>
      <c r="D8561">
        <v>67</v>
      </c>
      <c r="E8561" s="9">
        <v>38569.306921296295</v>
      </c>
      <c r="F8561">
        <v>2</v>
      </c>
      <c r="G8561" s="9">
        <v>38763.89644675926</v>
      </c>
    </row>
    <row r="8562" spans="1:7" x14ac:dyDescent="0.3">
      <c r="A8562">
        <v>8564</v>
      </c>
      <c r="B8562" s="9">
        <v>38562.481249999997</v>
      </c>
      <c r="C8562">
        <v>2830</v>
      </c>
      <c r="D8562">
        <v>316</v>
      </c>
      <c r="E8562" s="9">
        <v>38569.649305555555</v>
      </c>
      <c r="F8562">
        <v>1</v>
      </c>
      <c r="G8562" s="9">
        <v>38763.89644675926</v>
      </c>
    </row>
    <row r="8563" spans="1:7" x14ac:dyDescent="0.3">
      <c r="A8563">
        <v>8565</v>
      </c>
      <c r="B8563" s="9">
        <v>38562.482905092591</v>
      </c>
      <c r="C8563">
        <v>3211</v>
      </c>
      <c r="D8563">
        <v>280</v>
      </c>
      <c r="E8563" s="9">
        <v>38570.353043981479</v>
      </c>
      <c r="F8563">
        <v>1</v>
      </c>
      <c r="G8563" s="9">
        <v>38763.89644675926</v>
      </c>
    </row>
    <row r="8564" spans="1:7" x14ac:dyDescent="0.3">
      <c r="A8564">
        <v>8566</v>
      </c>
      <c r="B8564" s="9">
        <v>38562.483171296299</v>
      </c>
      <c r="C8564">
        <v>2011</v>
      </c>
      <c r="D8564">
        <v>544</v>
      </c>
      <c r="E8564" s="9">
        <v>38563.576921296299</v>
      </c>
      <c r="F8564">
        <v>1</v>
      </c>
      <c r="G8564" s="9">
        <v>38763.89644675926</v>
      </c>
    </row>
    <row r="8565" spans="1:7" x14ac:dyDescent="0.3">
      <c r="A8565">
        <v>8567</v>
      </c>
      <c r="B8565" s="9">
        <v>38562.484375</v>
      </c>
      <c r="C8565">
        <v>1612</v>
      </c>
      <c r="D8565">
        <v>594</v>
      </c>
      <c r="E8565" s="9">
        <v>38567.24895833333</v>
      </c>
      <c r="F8565">
        <v>2</v>
      </c>
      <c r="G8565" s="9">
        <v>38763.89644675926</v>
      </c>
    </row>
    <row r="8566" spans="1:7" x14ac:dyDescent="0.3">
      <c r="A8566">
        <v>8568</v>
      </c>
      <c r="B8566" s="9">
        <v>38562.484976851854</v>
      </c>
      <c r="C8566">
        <v>1599</v>
      </c>
      <c r="D8566">
        <v>583</v>
      </c>
      <c r="E8566" s="9">
        <v>38568.557199074072</v>
      </c>
      <c r="F8566">
        <v>2</v>
      </c>
      <c r="G8566" s="9">
        <v>38763.89644675926</v>
      </c>
    </row>
    <row r="8567" spans="1:7" x14ac:dyDescent="0.3">
      <c r="A8567">
        <v>8569</v>
      </c>
      <c r="B8567" s="9">
        <v>38562.485613425924</v>
      </c>
      <c r="C8567">
        <v>276</v>
      </c>
      <c r="D8567">
        <v>348</v>
      </c>
      <c r="E8567" s="9">
        <v>38564.326585648145</v>
      </c>
      <c r="F8567">
        <v>2</v>
      </c>
      <c r="G8567" s="9">
        <v>38763.89644675926</v>
      </c>
    </row>
    <row r="8568" spans="1:7" x14ac:dyDescent="0.3">
      <c r="A8568">
        <v>8570</v>
      </c>
      <c r="B8568" s="9">
        <v>38562.486203703702</v>
      </c>
      <c r="C8568">
        <v>3094</v>
      </c>
      <c r="D8568">
        <v>131</v>
      </c>
      <c r="E8568" s="9">
        <v>38570.43273148148</v>
      </c>
      <c r="F8568">
        <v>1</v>
      </c>
      <c r="G8568" s="9">
        <v>38763.89644675926</v>
      </c>
    </row>
    <row r="8569" spans="1:7" x14ac:dyDescent="0.3">
      <c r="A8569">
        <v>8571</v>
      </c>
      <c r="B8569" s="9">
        <v>38562.492118055554</v>
      </c>
      <c r="C8569">
        <v>1778</v>
      </c>
      <c r="D8569">
        <v>407</v>
      </c>
      <c r="E8569" s="9">
        <v>38567.274756944447</v>
      </c>
      <c r="F8569">
        <v>2</v>
      </c>
      <c r="G8569" s="9">
        <v>38763.89644675926</v>
      </c>
    </row>
    <row r="8570" spans="1:7" x14ac:dyDescent="0.3">
      <c r="A8570">
        <v>8572</v>
      </c>
      <c r="B8570" s="9">
        <v>38562.494027777779</v>
      </c>
      <c r="C8570">
        <v>2815</v>
      </c>
      <c r="D8570">
        <v>267</v>
      </c>
      <c r="E8570" s="9">
        <v>38566.489166666666</v>
      </c>
      <c r="F8570">
        <v>1</v>
      </c>
      <c r="G8570" s="9">
        <v>38763.89644675926</v>
      </c>
    </row>
    <row r="8571" spans="1:7" x14ac:dyDescent="0.3">
      <c r="A8571">
        <v>8573</v>
      </c>
      <c r="B8571" s="9">
        <v>38562.494039351855</v>
      </c>
      <c r="C8571">
        <v>1637</v>
      </c>
      <c r="D8571">
        <v>179</v>
      </c>
      <c r="E8571" s="9">
        <v>38571.370428240742</v>
      </c>
      <c r="F8571">
        <v>1</v>
      </c>
      <c r="G8571" s="9">
        <v>38763.89644675926</v>
      </c>
    </row>
    <row r="8572" spans="1:7" x14ac:dyDescent="0.3">
      <c r="A8572">
        <v>8574</v>
      </c>
      <c r="B8572" s="9">
        <v>38562.494363425925</v>
      </c>
      <c r="C8572">
        <v>2949</v>
      </c>
      <c r="D8572">
        <v>71</v>
      </c>
      <c r="E8572" s="9">
        <v>38567.249918981484</v>
      </c>
      <c r="F8572">
        <v>2</v>
      </c>
      <c r="G8572" s="9">
        <v>38763.89644675926</v>
      </c>
    </row>
    <row r="8573" spans="1:7" x14ac:dyDescent="0.3">
      <c r="A8573">
        <v>8575</v>
      </c>
      <c r="B8573" s="9">
        <v>38562.494988425926</v>
      </c>
      <c r="C8573">
        <v>1668</v>
      </c>
      <c r="D8573">
        <v>441</v>
      </c>
      <c r="E8573" s="9">
        <v>38567.343599537038</v>
      </c>
      <c r="F8573">
        <v>2</v>
      </c>
      <c r="G8573" s="9">
        <v>38763.89644675926</v>
      </c>
    </row>
    <row r="8574" spans="1:7" x14ac:dyDescent="0.3">
      <c r="A8574">
        <v>8576</v>
      </c>
      <c r="B8574" s="9">
        <v>38562.496539351851</v>
      </c>
      <c r="C8574">
        <v>3552</v>
      </c>
      <c r="D8574">
        <v>157</v>
      </c>
      <c r="E8574" s="9">
        <v>38567.361817129633</v>
      </c>
      <c r="F8574">
        <v>2</v>
      </c>
      <c r="G8574" s="9">
        <v>38763.89644675926</v>
      </c>
    </row>
    <row r="8575" spans="1:7" x14ac:dyDescent="0.3">
      <c r="A8575">
        <v>8577</v>
      </c>
      <c r="B8575" s="9">
        <v>38562.497569444444</v>
      </c>
      <c r="C8575">
        <v>520</v>
      </c>
      <c r="D8575">
        <v>328</v>
      </c>
      <c r="E8575" s="9">
        <v>38571.653819444444</v>
      </c>
      <c r="F8575">
        <v>1</v>
      </c>
      <c r="G8575" s="9">
        <v>38763.89644675926</v>
      </c>
    </row>
    <row r="8576" spans="1:7" x14ac:dyDescent="0.3">
      <c r="A8576">
        <v>8578</v>
      </c>
      <c r="B8576" s="9">
        <v>38562.498773148145</v>
      </c>
      <c r="C8576">
        <v>3737</v>
      </c>
      <c r="D8576">
        <v>148</v>
      </c>
      <c r="E8576" s="9">
        <v>38567.267523148148</v>
      </c>
      <c r="F8576">
        <v>1</v>
      </c>
      <c r="G8576" s="9">
        <v>38763.89644675926</v>
      </c>
    </row>
    <row r="8577" spans="1:7" x14ac:dyDescent="0.3">
      <c r="A8577">
        <v>8579</v>
      </c>
      <c r="B8577" s="9">
        <v>38562.499560185184</v>
      </c>
      <c r="C8577">
        <v>4045</v>
      </c>
      <c r="D8577">
        <v>250</v>
      </c>
      <c r="E8577" s="9">
        <v>38563.487060185187</v>
      </c>
      <c r="F8577">
        <v>2</v>
      </c>
      <c r="G8577" s="9">
        <v>38763.89644675926</v>
      </c>
    </row>
    <row r="8578" spans="1:7" x14ac:dyDescent="0.3">
      <c r="A8578">
        <v>8580</v>
      </c>
      <c r="B8578" s="9">
        <v>38562.5003125</v>
      </c>
      <c r="C8578">
        <v>4040</v>
      </c>
      <c r="D8578">
        <v>543</v>
      </c>
      <c r="E8578" s="9">
        <v>38568.694062499999</v>
      </c>
      <c r="F8578">
        <v>1</v>
      </c>
      <c r="G8578" s="9">
        <v>38763.89644675926</v>
      </c>
    </row>
    <row r="8579" spans="1:7" x14ac:dyDescent="0.3">
      <c r="A8579">
        <v>8581</v>
      </c>
      <c r="B8579" s="9">
        <v>38562.501458333332</v>
      </c>
      <c r="C8579">
        <v>2102</v>
      </c>
      <c r="D8579">
        <v>254</v>
      </c>
      <c r="E8579" s="9">
        <v>38566.438958333332</v>
      </c>
      <c r="F8579">
        <v>2</v>
      </c>
      <c r="G8579" s="9">
        <v>38763.89644675926</v>
      </c>
    </row>
    <row r="8580" spans="1:7" x14ac:dyDescent="0.3">
      <c r="A8580">
        <v>8582</v>
      </c>
      <c r="B8580" s="9">
        <v>38562.502395833333</v>
      </c>
      <c r="C8580">
        <v>841</v>
      </c>
      <c r="D8580">
        <v>162</v>
      </c>
      <c r="E8580" s="9">
        <v>38567.293368055558</v>
      </c>
      <c r="F8580">
        <v>1</v>
      </c>
      <c r="G8580" s="9">
        <v>38763.89644675926</v>
      </c>
    </row>
    <row r="8581" spans="1:7" x14ac:dyDescent="0.3">
      <c r="A8581">
        <v>8583</v>
      </c>
      <c r="B8581" s="9">
        <v>38562.50335648148</v>
      </c>
      <c r="C8581">
        <v>3130</v>
      </c>
      <c r="D8581">
        <v>191</v>
      </c>
      <c r="E8581" s="9">
        <v>38568.723495370374</v>
      </c>
      <c r="F8581">
        <v>1</v>
      </c>
      <c r="G8581" s="9">
        <v>38763.89644675926</v>
      </c>
    </row>
    <row r="8582" spans="1:7" x14ac:dyDescent="0.3">
      <c r="A8582">
        <v>8584</v>
      </c>
      <c r="B8582" s="9">
        <v>38562.505474537036</v>
      </c>
      <c r="C8582">
        <v>1656</v>
      </c>
      <c r="D8582">
        <v>482</v>
      </c>
      <c r="E8582" s="9">
        <v>38564.394363425927</v>
      </c>
      <c r="F8582">
        <v>1</v>
      </c>
      <c r="G8582" s="9">
        <v>38763.89644675926</v>
      </c>
    </row>
    <row r="8583" spans="1:7" x14ac:dyDescent="0.3">
      <c r="A8583">
        <v>8585</v>
      </c>
      <c r="B8583" s="9">
        <v>38562.509930555556</v>
      </c>
      <c r="C8583">
        <v>512</v>
      </c>
      <c r="D8583">
        <v>516</v>
      </c>
      <c r="E8583" s="9">
        <v>38567.355069444442</v>
      </c>
      <c r="F8583">
        <v>2</v>
      </c>
      <c r="G8583" s="9">
        <v>38763.89644675926</v>
      </c>
    </row>
    <row r="8584" spans="1:7" x14ac:dyDescent="0.3">
      <c r="A8584">
        <v>8586</v>
      </c>
      <c r="B8584" s="9">
        <v>38562.511504629627</v>
      </c>
      <c r="C8584">
        <v>2752</v>
      </c>
      <c r="D8584">
        <v>374</v>
      </c>
      <c r="E8584" s="9">
        <v>38571.283726851849</v>
      </c>
      <c r="F8584">
        <v>1</v>
      </c>
      <c r="G8584" s="9">
        <v>38763.89644675926</v>
      </c>
    </row>
    <row r="8585" spans="1:7" x14ac:dyDescent="0.3">
      <c r="A8585">
        <v>8587</v>
      </c>
      <c r="B8585" s="9">
        <v>38562.512962962966</v>
      </c>
      <c r="C8585">
        <v>1941</v>
      </c>
      <c r="D8585">
        <v>108</v>
      </c>
      <c r="E8585" s="9">
        <v>38567.584490740737</v>
      </c>
      <c r="F8585">
        <v>1</v>
      </c>
      <c r="G8585" s="9">
        <v>38763.89644675926</v>
      </c>
    </row>
    <row r="8586" spans="1:7" x14ac:dyDescent="0.3">
      <c r="A8586">
        <v>8588</v>
      </c>
      <c r="B8586" s="9">
        <v>38562.515509259261</v>
      </c>
      <c r="C8586">
        <v>2858</v>
      </c>
      <c r="D8586">
        <v>416</v>
      </c>
      <c r="E8586" s="9">
        <v>38564.450925925928</v>
      </c>
      <c r="F8586">
        <v>1</v>
      </c>
      <c r="G8586" s="9">
        <v>38763.89644675926</v>
      </c>
    </row>
    <row r="8587" spans="1:7" x14ac:dyDescent="0.3">
      <c r="A8587">
        <v>8589</v>
      </c>
      <c r="B8587" s="9">
        <v>38562.519641203704</v>
      </c>
      <c r="C8587">
        <v>1628</v>
      </c>
      <c r="D8587">
        <v>293</v>
      </c>
      <c r="E8587" s="9">
        <v>38569.486307870371</v>
      </c>
      <c r="F8587">
        <v>1</v>
      </c>
      <c r="G8587" s="9">
        <v>38763.89644675926</v>
      </c>
    </row>
    <row r="8588" spans="1:7" x14ac:dyDescent="0.3">
      <c r="A8588">
        <v>8590</v>
      </c>
      <c r="B8588" s="9">
        <v>38562.522453703707</v>
      </c>
      <c r="C8588">
        <v>2505</v>
      </c>
      <c r="D8588">
        <v>114</v>
      </c>
      <c r="E8588" s="9">
        <v>38571.333564814813</v>
      </c>
      <c r="F8588">
        <v>1</v>
      </c>
      <c r="G8588" s="9">
        <v>38763.89644675926</v>
      </c>
    </row>
    <row r="8589" spans="1:7" x14ac:dyDescent="0.3">
      <c r="A8589">
        <v>8591</v>
      </c>
      <c r="B8589" s="9">
        <v>38562.522604166668</v>
      </c>
      <c r="C8589">
        <v>2568</v>
      </c>
      <c r="D8589">
        <v>418</v>
      </c>
      <c r="E8589" s="9">
        <v>38565.680243055554</v>
      </c>
      <c r="F8589">
        <v>2</v>
      </c>
      <c r="G8589" s="9">
        <v>38763.89644675926</v>
      </c>
    </row>
    <row r="8590" spans="1:7" x14ac:dyDescent="0.3">
      <c r="A8590">
        <v>8592</v>
      </c>
      <c r="B8590" s="9">
        <v>38562.523587962962</v>
      </c>
      <c r="C8590">
        <v>1952</v>
      </c>
      <c r="D8590">
        <v>271</v>
      </c>
      <c r="E8590" s="9">
        <v>38568.302060185182</v>
      </c>
      <c r="F8590">
        <v>2</v>
      </c>
      <c r="G8590" s="9">
        <v>38763.89644675926</v>
      </c>
    </row>
    <row r="8591" spans="1:7" x14ac:dyDescent="0.3">
      <c r="A8591">
        <v>8593</v>
      </c>
      <c r="B8591" s="9">
        <v>38562.526550925926</v>
      </c>
      <c r="C8591">
        <v>2601</v>
      </c>
      <c r="D8591">
        <v>181</v>
      </c>
      <c r="E8591" s="9">
        <v>38571.294606481482</v>
      </c>
      <c r="F8591">
        <v>1</v>
      </c>
      <c r="G8591" s="9">
        <v>38763.89644675926</v>
      </c>
    </row>
    <row r="8592" spans="1:7" x14ac:dyDescent="0.3">
      <c r="A8592">
        <v>8594</v>
      </c>
      <c r="B8592" s="9">
        <v>38562.529317129629</v>
      </c>
      <c r="C8592">
        <v>4155</v>
      </c>
      <c r="D8592">
        <v>115</v>
      </c>
      <c r="E8592" s="9">
        <v>38566.318206018521</v>
      </c>
      <c r="F8592">
        <v>1</v>
      </c>
      <c r="G8592" s="9">
        <v>38763.89644675926</v>
      </c>
    </row>
    <row r="8593" spans="1:7" x14ac:dyDescent="0.3">
      <c r="A8593">
        <v>8595</v>
      </c>
      <c r="B8593" s="9">
        <v>38562.533136574071</v>
      </c>
      <c r="C8593">
        <v>3225</v>
      </c>
      <c r="D8593">
        <v>423</v>
      </c>
      <c r="E8593" s="9">
        <v>38571.577581018515</v>
      </c>
      <c r="F8593">
        <v>2</v>
      </c>
      <c r="G8593" s="9">
        <v>38763.89644675926</v>
      </c>
    </row>
    <row r="8594" spans="1:7" x14ac:dyDescent="0.3">
      <c r="A8594">
        <v>8596</v>
      </c>
      <c r="B8594" s="9">
        <v>38562.533958333333</v>
      </c>
      <c r="C8594">
        <v>59</v>
      </c>
      <c r="D8594">
        <v>233</v>
      </c>
      <c r="E8594" s="9">
        <v>38568.305486111109</v>
      </c>
      <c r="F8594">
        <v>2</v>
      </c>
      <c r="G8594" s="9">
        <v>38763.89644675926</v>
      </c>
    </row>
    <row r="8595" spans="1:7" x14ac:dyDescent="0.3">
      <c r="A8595">
        <v>8597</v>
      </c>
      <c r="B8595" s="9">
        <v>38562.538831018515</v>
      </c>
      <c r="C8595">
        <v>4218</v>
      </c>
      <c r="D8595">
        <v>222</v>
      </c>
      <c r="E8595" s="9">
        <v>38569.788136574076</v>
      </c>
      <c r="F8595">
        <v>1</v>
      </c>
      <c r="G8595" s="9">
        <v>38763.89644675926</v>
      </c>
    </row>
    <row r="8596" spans="1:7" x14ac:dyDescent="0.3">
      <c r="A8596">
        <v>8598</v>
      </c>
      <c r="B8596" s="9">
        <v>38562.539571759262</v>
      </c>
      <c r="C8596">
        <v>626</v>
      </c>
      <c r="D8596">
        <v>2</v>
      </c>
      <c r="E8596" s="9">
        <v>38565.36109953704</v>
      </c>
      <c r="F8596">
        <v>2</v>
      </c>
      <c r="G8596" s="9">
        <v>38763.89644675926</v>
      </c>
    </row>
    <row r="8597" spans="1:7" x14ac:dyDescent="0.3">
      <c r="A8597">
        <v>8599</v>
      </c>
      <c r="B8597" s="9">
        <v>38562.540879629632</v>
      </c>
      <c r="C8597">
        <v>1169</v>
      </c>
      <c r="D8597">
        <v>545</v>
      </c>
      <c r="E8597" s="9">
        <v>38567.347129629627</v>
      </c>
      <c r="F8597">
        <v>1</v>
      </c>
      <c r="G8597" s="9">
        <v>38763.89644675926</v>
      </c>
    </row>
    <row r="8598" spans="1:7" x14ac:dyDescent="0.3">
      <c r="A8598">
        <v>8600</v>
      </c>
      <c r="B8598" s="9">
        <v>38562.542581018519</v>
      </c>
      <c r="C8598">
        <v>1488</v>
      </c>
      <c r="D8598">
        <v>226</v>
      </c>
      <c r="E8598" s="9">
        <v>38564.652997685182</v>
      </c>
      <c r="F8598">
        <v>2</v>
      </c>
      <c r="G8598" s="9">
        <v>38763.89644675926</v>
      </c>
    </row>
    <row r="8599" spans="1:7" x14ac:dyDescent="0.3">
      <c r="A8599">
        <v>8601</v>
      </c>
      <c r="B8599" s="9">
        <v>38562.544108796297</v>
      </c>
      <c r="C8599">
        <v>3247</v>
      </c>
      <c r="D8599">
        <v>181</v>
      </c>
      <c r="E8599" s="9">
        <v>38570.689247685186</v>
      </c>
      <c r="F8599">
        <v>1</v>
      </c>
      <c r="G8599" s="9">
        <v>38763.89644675926</v>
      </c>
    </row>
    <row r="8600" spans="1:7" x14ac:dyDescent="0.3">
      <c r="A8600">
        <v>8602</v>
      </c>
      <c r="B8600" s="9">
        <v>38562.544756944444</v>
      </c>
      <c r="C8600">
        <v>4002</v>
      </c>
      <c r="D8600">
        <v>64</v>
      </c>
      <c r="E8600" s="9">
        <v>38567.51489583333</v>
      </c>
      <c r="F8600">
        <v>2</v>
      </c>
      <c r="G8600" s="9">
        <v>38763.89644675926</v>
      </c>
    </row>
    <row r="8601" spans="1:7" x14ac:dyDescent="0.3">
      <c r="A8601">
        <v>8603</v>
      </c>
      <c r="B8601" s="9">
        <v>38562.5466087963</v>
      </c>
      <c r="C8601">
        <v>3007</v>
      </c>
      <c r="D8601">
        <v>594</v>
      </c>
      <c r="E8601" s="9">
        <v>38568.772303240738</v>
      </c>
      <c r="F8601">
        <v>2</v>
      </c>
      <c r="G8601" s="9">
        <v>38763.89644675926</v>
      </c>
    </row>
    <row r="8602" spans="1:7" x14ac:dyDescent="0.3">
      <c r="A8602">
        <v>8604</v>
      </c>
      <c r="B8602" s="9">
        <v>38562.546678240738</v>
      </c>
      <c r="C8602">
        <v>3909</v>
      </c>
      <c r="D8602">
        <v>326</v>
      </c>
      <c r="E8602" s="9">
        <v>38564.750150462962</v>
      </c>
      <c r="F8602">
        <v>2</v>
      </c>
      <c r="G8602" s="9">
        <v>38763.89644675926</v>
      </c>
    </row>
    <row r="8603" spans="1:7" x14ac:dyDescent="0.3">
      <c r="A8603">
        <v>8605</v>
      </c>
      <c r="B8603" s="9">
        <v>38562.551087962966</v>
      </c>
      <c r="C8603">
        <v>3805</v>
      </c>
      <c r="D8603">
        <v>224</v>
      </c>
      <c r="E8603" s="9">
        <v>38571.353865740741</v>
      </c>
      <c r="F8603">
        <v>1</v>
      </c>
      <c r="G8603" s="9">
        <v>38763.89644675926</v>
      </c>
    </row>
    <row r="8604" spans="1:7" x14ac:dyDescent="0.3">
      <c r="A8604">
        <v>8606</v>
      </c>
      <c r="B8604" s="9">
        <v>38562.551666666666</v>
      </c>
      <c r="C8604">
        <v>4051</v>
      </c>
      <c r="D8604">
        <v>340</v>
      </c>
      <c r="E8604" s="9">
        <v>38563.619722222225</v>
      </c>
      <c r="F8604">
        <v>1</v>
      </c>
      <c r="G8604" s="9">
        <v>38763.89644675926</v>
      </c>
    </row>
    <row r="8605" spans="1:7" x14ac:dyDescent="0.3">
      <c r="A8605">
        <v>8607</v>
      </c>
      <c r="B8605" s="9">
        <v>38562.554166666669</v>
      </c>
      <c r="C8605">
        <v>4290</v>
      </c>
      <c r="D8605">
        <v>336</v>
      </c>
      <c r="E8605" s="9">
        <v>38563.785416666666</v>
      </c>
      <c r="F8605">
        <v>2</v>
      </c>
      <c r="G8605" s="9">
        <v>38763.89644675926</v>
      </c>
    </row>
    <row r="8606" spans="1:7" x14ac:dyDescent="0.3">
      <c r="A8606">
        <v>8608</v>
      </c>
      <c r="B8606" s="9">
        <v>38562.554768518516</v>
      </c>
      <c r="C8606">
        <v>2976</v>
      </c>
      <c r="D8606">
        <v>165</v>
      </c>
      <c r="E8606" s="9">
        <v>38563.792962962965</v>
      </c>
      <c r="F8606">
        <v>2</v>
      </c>
      <c r="G8606" s="9">
        <v>38763.89644675926</v>
      </c>
    </row>
    <row r="8607" spans="1:7" x14ac:dyDescent="0.3">
      <c r="A8607">
        <v>8609</v>
      </c>
      <c r="B8607" s="9">
        <v>38562.555150462962</v>
      </c>
      <c r="C8607">
        <v>3997</v>
      </c>
      <c r="D8607">
        <v>354</v>
      </c>
      <c r="E8607" s="9">
        <v>38570.356539351851</v>
      </c>
      <c r="F8607">
        <v>2</v>
      </c>
      <c r="G8607" s="9">
        <v>38763.89644675926</v>
      </c>
    </row>
    <row r="8608" spans="1:7" x14ac:dyDescent="0.3">
      <c r="A8608">
        <v>8610</v>
      </c>
      <c r="B8608" s="9">
        <v>38562.559050925927</v>
      </c>
      <c r="C8608">
        <v>4222</v>
      </c>
      <c r="D8608">
        <v>563</v>
      </c>
      <c r="E8608" s="9">
        <v>38567.340300925927</v>
      </c>
      <c r="F8608">
        <v>2</v>
      </c>
      <c r="G8608" s="9">
        <v>38763.89644675926</v>
      </c>
    </row>
    <row r="8609" spans="1:7" x14ac:dyDescent="0.3">
      <c r="A8609">
        <v>8611</v>
      </c>
      <c r="B8609" s="9">
        <v>38562.559965277775</v>
      </c>
      <c r="C8609">
        <v>610</v>
      </c>
      <c r="D8609">
        <v>373</v>
      </c>
      <c r="E8609" s="9">
        <v>38571.764131944445</v>
      </c>
      <c r="F8609">
        <v>2</v>
      </c>
      <c r="G8609" s="9">
        <v>38763.89644675926</v>
      </c>
    </row>
    <row r="8610" spans="1:7" x14ac:dyDescent="0.3">
      <c r="A8610">
        <v>8612</v>
      </c>
      <c r="B8610" s="9">
        <v>38562.561342592591</v>
      </c>
      <c r="C8610">
        <v>3518</v>
      </c>
      <c r="D8610">
        <v>392</v>
      </c>
      <c r="E8610" s="9">
        <v>38570.610648148147</v>
      </c>
      <c r="F8610">
        <v>2</v>
      </c>
      <c r="G8610" s="9">
        <v>38763.89644675926</v>
      </c>
    </row>
    <row r="8611" spans="1:7" x14ac:dyDescent="0.3">
      <c r="A8611">
        <v>8613</v>
      </c>
      <c r="B8611" s="9">
        <v>38562.563171296293</v>
      </c>
      <c r="C8611">
        <v>394</v>
      </c>
      <c r="D8611">
        <v>411</v>
      </c>
      <c r="E8611" s="9">
        <v>38569.681921296295</v>
      </c>
      <c r="F8611">
        <v>2</v>
      </c>
      <c r="G8611" s="9">
        <v>38763.89644675926</v>
      </c>
    </row>
    <row r="8612" spans="1:7" x14ac:dyDescent="0.3">
      <c r="A8612">
        <v>8614</v>
      </c>
      <c r="B8612" s="9">
        <v>38562.563946759263</v>
      </c>
      <c r="C8612">
        <v>604</v>
      </c>
      <c r="D8612">
        <v>552</v>
      </c>
      <c r="E8612" s="9">
        <v>38568.643113425926</v>
      </c>
      <c r="F8612">
        <v>1</v>
      </c>
      <c r="G8612" s="9">
        <v>38763.89644675926</v>
      </c>
    </row>
    <row r="8613" spans="1:7" x14ac:dyDescent="0.3">
      <c r="A8613">
        <v>8615</v>
      </c>
      <c r="B8613" s="9">
        <v>38562.566678240742</v>
      </c>
      <c r="C8613">
        <v>4453</v>
      </c>
      <c r="D8613">
        <v>15</v>
      </c>
      <c r="E8613" s="9">
        <v>38567.552094907405</v>
      </c>
      <c r="F8613">
        <v>1</v>
      </c>
      <c r="G8613" s="9">
        <v>38763.89644675926</v>
      </c>
    </row>
    <row r="8614" spans="1:7" x14ac:dyDescent="0.3">
      <c r="A8614">
        <v>8616</v>
      </c>
      <c r="B8614" s="9">
        <v>38562.568854166668</v>
      </c>
      <c r="C8614">
        <v>2583</v>
      </c>
      <c r="D8614">
        <v>493</v>
      </c>
      <c r="E8614" s="9">
        <v>38565.700798611113</v>
      </c>
      <c r="F8614">
        <v>1</v>
      </c>
      <c r="G8614" s="9">
        <v>38763.89644675926</v>
      </c>
    </row>
    <row r="8615" spans="1:7" x14ac:dyDescent="0.3">
      <c r="A8615">
        <v>8617</v>
      </c>
      <c r="B8615" s="9">
        <v>38562.573773148149</v>
      </c>
      <c r="C8615">
        <v>385</v>
      </c>
      <c r="D8615">
        <v>441</v>
      </c>
      <c r="E8615" s="9">
        <v>38570.559884259259</v>
      </c>
      <c r="F8615">
        <v>2</v>
      </c>
      <c r="G8615" s="9">
        <v>38763.89644675926</v>
      </c>
    </row>
    <row r="8616" spans="1:7" x14ac:dyDescent="0.3">
      <c r="A8616">
        <v>8618</v>
      </c>
      <c r="B8616" s="9">
        <v>38562.575231481482</v>
      </c>
      <c r="C8616">
        <v>985</v>
      </c>
      <c r="D8616">
        <v>270</v>
      </c>
      <c r="E8616" s="9">
        <v>38570.591898148145</v>
      </c>
      <c r="F8616">
        <v>2</v>
      </c>
      <c r="G8616" s="9">
        <v>38763.89644675926</v>
      </c>
    </row>
    <row r="8617" spans="1:7" x14ac:dyDescent="0.3">
      <c r="A8617">
        <v>8619</v>
      </c>
      <c r="B8617" s="9">
        <v>38562.576481481483</v>
      </c>
      <c r="C8617">
        <v>2169</v>
      </c>
      <c r="D8617">
        <v>50</v>
      </c>
      <c r="E8617" s="9">
        <v>38570.552175925928</v>
      </c>
      <c r="F8617">
        <v>1</v>
      </c>
      <c r="G8617" s="9">
        <v>38763.89644675926</v>
      </c>
    </row>
    <row r="8618" spans="1:7" x14ac:dyDescent="0.3">
      <c r="A8618">
        <v>8620</v>
      </c>
      <c r="B8618" s="9">
        <v>38562.577314814815</v>
      </c>
      <c r="C8618">
        <v>3718</v>
      </c>
      <c r="D8618">
        <v>306</v>
      </c>
      <c r="E8618" s="9">
        <v>38566.545370370368</v>
      </c>
      <c r="F8618">
        <v>1</v>
      </c>
      <c r="G8618" s="9">
        <v>38763.89644675926</v>
      </c>
    </row>
    <row r="8619" spans="1:7" x14ac:dyDescent="0.3">
      <c r="A8619">
        <v>8621</v>
      </c>
      <c r="B8619" s="9">
        <v>38562.578263888892</v>
      </c>
      <c r="C8619">
        <v>2473</v>
      </c>
      <c r="D8619">
        <v>358</v>
      </c>
      <c r="E8619" s="9">
        <v>38563.487986111111</v>
      </c>
      <c r="F8619">
        <v>2</v>
      </c>
      <c r="G8619" s="9">
        <v>38763.89644675926</v>
      </c>
    </row>
    <row r="8620" spans="1:7" x14ac:dyDescent="0.3">
      <c r="A8620">
        <v>8622</v>
      </c>
      <c r="B8620" s="9">
        <v>38562.578796296293</v>
      </c>
      <c r="C8620">
        <v>4076</v>
      </c>
      <c r="D8620">
        <v>98</v>
      </c>
      <c r="E8620" s="9">
        <v>38564.675324074073</v>
      </c>
      <c r="F8620">
        <v>2</v>
      </c>
      <c r="G8620" s="9">
        <v>38763.89644675926</v>
      </c>
    </row>
    <row r="8621" spans="1:7" x14ac:dyDescent="0.3">
      <c r="A8621">
        <v>8623</v>
      </c>
      <c r="B8621" s="9">
        <v>38562.579988425925</v>
      </c>
      <c r="C8621">
        <v>458</v>
      </c>
      <c r="D8621">
        <v>142</v>
      </c>
      <c r="E8621" s="9">
        <v>38569.469571759262</v>
      </c>
      <c r="F8621">
        <v>1</v>
      </c>
      <c r="G8621" s="9">
        <v>38763.89644675926</v>
      </c>
    </row>
    <row r="8622" spans="1:7" x14ac:dyDescent="0.3">
      <c r="A8622">
        <v>8624</v>
      </c>
      <c r="B8622" s="9">
        <v>38562.580277777779</v>
      </c>
      <c r="C8622">
        <v>4402</v>
      </c>
      <c r="D8622">
        <v>439</v>
      </c>
      <c r="E8622" s="9">
        <v>38566.516388888886</v>
      </c>
      <c r="F8622">
        <v>2</v>
      </c>
      <c r="G8622" s="9">
        <v>38763.89644675926</v>
      </c>
    </row>
    <row r="8623" spans="1:7" x14ac:dyDescent="0.3">
      <c r="A8623">
        <v>8625</v>
      </c>
      <c r="B8623" s="9">
        <v>38562.582789351851</v>
      </c>
      <c r="C8623">
        <v>884</v>
      </c>
      <c r="D8623">
        <v>410</v>
      </c>
      <c r="E8623" s="9">
        <v>38571.747372685182</v>
      </c>
      <c r="F8623">
        <v>2</v>
      </c>
      <c r="G8623" s="9">
        <v>38763.89644675926</v>
      </c>
    </row>
    <row r="8624" spans="1:7" x14ac:dyDescent="0.3">
      <c r="A8624">
        <v>8626</v>
      </c>
      <c r="B8624" s="9">
        <v>38562.585648148146</v>
      </c>
      <c r="C8624">
        <v>3092</v>
      </c>
      <c r="D8624">
        <v>148</v>
      </c>
      <c r="E8624" s="9">
        <v>38566.378703703704</v>
      </c>
      <c r="F8624">
        <v>1</v>
      </c>
      <c r="G8624" s="9">
        <v>38763.89644675926</v>
      </c>
    </row>
    <row r="8625" spans="1:7" x14ac:dyDescent="0.3">
      <c r="A8625">
        <v>8627</v>
      </c>
      <c r="B8625" s="9">
        <v>38562.586944444447</v>
      </c>
      <c r="C8625">
        <v>4235</v>
      </c>
      <c r="D8625">
        <v>226</v>
      </c>
      <c r="E8625" s="9">
        <v>38569.703611111108</v>
      </c>
      <c r="F8625">
        <v>2</v>
      </c>
      <c r="G8625" s="9">
        <v>38763.89644675926</v>
      </c>
    </row>
    <row r="8626" spans="1:7" x14ac:dyDescent="0.3">
      <c r="A8626">
        <v>8628</v>
      </c>
      <c r="B8626" s="9">
        <v>38562.587777777779</v>
      </c>
      <c r="C8626">
        <v>4484</v>
      </c>
      <c r="D8626">
        <v>550</v>
      </c>
      <c r="E8626" s="9">
        <v>38570.446111111109</v>
      </c>
      <c r="F8626">
        <v>2</v>
      </c>
      <c r="G8626" s="9">
        <v>38763.89644675926</v>
      </c>
    </row>
    <row r="8627" spans="1:7" x14ac:dyDescent="0.3">
      <c r="A8627">
        <v>8629</v>
      </c>
      <c r="B8627" s="9">
        <v>38562.587905092594</v>
      </c>
      <c r="C8627">
        <v>853</v>
      </c>
      <c r="D8627">
        <v>567</v>
      </c>
      <c r="E8627" s="9">
        <v>38567.708043981482</v>
      </c>
      <c r="F8627">
        <v>2</v>
      </c>
      <c r="G8627" s="9">
        <v>38763.89644675926</v>
      </c>
    </row>
    <row r="8628" spans="1:7" x14ac:dyDescent="0.3">
      <c r="A8628">
        <v>8630</v>
      </c>
      <c r="B8628" s="9">
        <v>38562.588877314818</v>
      </c>
      <c r="C8628">
        <v>1378</v>
      </c>
      <c r="D8628">
        <v>406</v>
      </c>
      <c r="E8628" s="9">
        <v>38567.554849537039</v>
      </c>
      <c r="F8628">
        <v>2</v>
      </c>
      <c r="G8628" s="9">
        <v>38763.89644675926</v>
      </c>
    </row>
    <row r="8629" spans="1:7" x14ac:dyDescent="0.3">
      <c r="A8629">
        <v>8631</v>
      </c>
      <c r="B8629" s="9">
        <v>38562.588958333334</v>
      </c>
      <c r="C8629">
        <v>98</v>
      </c>
      <c r="D8629">
        <v>559</v>
      </c>
      <c r="E8629" s="9">
        <v>38569.622986111113</v>
      </c>
      <c r="F8629">
        <v>1</v>
      </c>
      <c r="G8629" s="9">
        <v>38763.89644675926</v>
      </c>
    </row>
    <row r="8630" spans="1:7" x14ac:dyDescent="0.3">
      <c r="A8630">
        <v>8632</v>
      </c>
      <c r="B8630" s="9">
        <v>38562.591261574074</v>
      </c>
      <c r="C8630">
        <v>1666</v>
      </c>
      <c r="D8630">
        <v>563</v>
      </c>
      <c r="E8630" s="9">
        <v>38571.647511574076</v>
      </c>
      <c r="F8630">
        <v>1</v>
      </c>
      <c r="G8630" s="9">
        <v>38763.89644675926</v>
      </c>
    </row>
    <row r="8631" spans="1:7" x14ac:dyDescent="0.3">
      <c r="A8631">
        <v>8633</v>
      </c>
      <c r="B8631" s="9">
        <v>38562.597141203703</v>
      </c>
      <c r="C8631">
        <v>3436</v>
      </c>
      <c r="D8631">
        <v>534</v>
      </c>
      <c r="E8631" s="9">
        <v>38565.480474537035</v>
      </c>
      <c r="F8631">
        <v>2</v>
      </c>
      <c r="G8631" s="9">
        <v>38763.89644675926</v>
      </c>
    </row>
    <row r="8632" spans="1:7" x14ac:dyDescent="0.3">
      <c r="A8632">
        <v>8634</v>
      </c>
      <c r="B8632" s="9">
        <v>38562.597187500003</v>
      </c>
      <c r="C8632">
        <v>2023</v>
      </c>
      <c r="D8632">
        <v>335</v>
      </c>
      <c r="E8632" s="9">
        <v>38571.572881944441</v>
      </c>
      <c r="F8632">
        <v>1</v>
      </c>
      <c r="G8632" s="9">
        <v>38763.89644675926</v>
      </c>
    </row>
    <row r="8633" spans="1:7" x14ac:dyDescent="0.3">
      <c r="A8633">
        <v>8635</v>
      </c>
      <c r="B8633" s="9">
        <v>38562.599166666667</v>
      </c>
      <c r="C8633">
        <v>2894</v>
      </c>
      <c r="D8633">
        <v>383</v>
      </c>
      <c r="E8633" s="9">
        <v>38565.499861111108</v>
      </c>
      <c r="F8633">
        <v>2</v>
      </c>
      <c r="G8633" s="9">
        <v>38763.89644675926</v>
      </c>
    </row>
    <row r="8634" spans="1:7" x14ac:dyDescent="0.3">
      <c r="A8634">
        <v>8636</v>
      </c>
      <c r="B8634" s="9">
        <v>38562.60015046296</v>
      </c>
      <c r="C8634">
        <v>4308</v>
      </c>
      <c r="D8634">
        <v>252</v>
      </c>
      <c r="E8634" s="9">
        <v>38566.610567129632</v>
      </c>
      <c r="F8634">
        <v>1</v>
      </c>
      <c r="G8634" s="9">
        <v>38763.89644675926</v>
      </c>
    </row>
    <row r="8635" spans="1:7" x14ac:dyDescent="0.3">
      <c r="A8635">
        <v>8637</v>
      </c>
      <c r="B8635" s="9">
        <v>38562.60429398148</v>
      </c>
      <c r="C8635">
        <v>1069</v>
      </c>
      <c r="D8635">
        <v>310</v>
      </c>
      <c r="E8635" s="9">
        <v>38568.583460648151</v>
      </c>
      <c r="F8635">
        <v>1</v>
      </c>
      <c r="G8635" s="9">
        <v>38763.89644675926</v>
      </c>
    </row>
    <row r="8636" spans="1:7" x14ac:dyDescent="0.3">
      <c r="A8636">
        <v>8638</v>
      </c>
      <c r="B8636" s="9">
        <v>38562.604432870372</v>
      </c>
      <c r="C8636">
        <v>4060</v>
      </c>
      <c r="D8636">
        <v>571</v>
      </c>
      <c r="E8636" s="9">
        <v>38565.439155092594</v>
      </c>
      <c r="F8636">
        <v>1</v>
      </c>
      <c r="G8636" s="9">
        <v>38763.89644675926</v>
      </c>
    </row>
    <row r="8637" spans="1:7" x14ac:dyDescent="0.3">
      <c r="A8637">
        <v>8639</v>
      </c>
      <c r="B8637" s="9">
        <v>38562.604525462964</v>
      </c>
      <c r="C8637">
        <v>3504</v>
      </c>
      <c r="D8637">
        <v>290</v>
      </c>
      <c r="E8637" s="9">
        <v>38566.669803240744</v>
      </c>
      <c r="F8637">
        <v>1</v>
      </c>
      <c r="G8637" s="9">
        <v>38763.89644675926</v>
      </c>
    </row>
    <row r="8638" spans="1:7" x14ac:dyDescent="0.3">
      <c r="A8638">
        <v>8640</v>
      </c>
      <c r="B8638" s="9">
        <v>38562.607141203705</v>
      </c>
      <c r="C8638">
        <v>1874</v>
      </c>
      <c r="D8638">
        <v>257</v>
      </c>
      <c r="E8638" s="9">
        <v>38565.548113425924</v>
      </c>
      <c r="F8638">
        <v>2</v>
      </c>
      <c r="G8638" s="9">
        <v>38763.89644675926</v>
      </c>
    </row>
    <row r="8639" spans="1:7" x14ac:dyDescent="0.3">
      <c r="A8639">
        <v>8641</v>
      </c>
      <c r="B8639" s="9">
        <v>38562.609375</v>
      </c>
      <c r="C8639">
        <v>3199</v>
      </c>
      <c r="D8639">
        <v>30</v>
      </c>
      <c r="E8639" s="9">
        <v>38566.814236111109</v>
      </c>
      <c r="F8639">
        <v>2</v>
      </c>
      <c r="G8639" s="9">
        <v>38763.89644675926</v>
      </c>
    </row>
    <row r="8640" spans="1:7" x14ac:dyDescent="0.3">
      <c r="A8640">
        <v>8642</v>
      </c>
      <c r="B8640" s="9">
        <v>38562.609918981485</v>
      </c>
      <c r="C8640">
        <v>3947</v>
      </c>
      <c r="D8640">
        <v>522</v>
      </c>
      <c r="E8640" s="9">
        <v>38567.612002314818</v>
      </c>
      <c r="F8640">
        <v>1</v>
      </c>
      <c r="G8640" s="9">
        <v>38763.89644675926</v>
      </c>
    </row>
    <row r="8641" spans="1:7" x14ac:dyDescent="0.3">
      <c r="A8641">
        <v>8643</v>
      </c>
      <c r="B8641" s="9">
        <v>38562.614849537036</v>
      </c>
      <c r="C8641">
        <v>381</v>
      </c>
      <c r="D8641">
        <v>59</v>
      </c>
      <c r="E8641" s="9">
        <v>38568.779432870368</v>
      </c>
      <c r="F8641">
        <v>1</v>
      </c>
      <c r="G8641" s="9">
        <v>38763.89644675926</v>
      </c>
    </row>
    <row r="8642" spans="1:7" x14ac:dyDescent="0.3">
      <c r="A8642">
        <v>8644</v>
      </c>
      <c r="B8642" s="9">
        <v>38562.615104166667</v>
      </c>
      <c r="C8642">
        <v>4507</v>
      </c>
      <c r="D8642">
        <v>314</v>
      </c>
      <c r="E8642" s="9">
        <v>38567.840798611112</v>
      </c>
      <c r="F8642">
        <v>2</v>
      </c>
      <c r="G8642" s="9">
        <v>38763.89644675926</v>
      </c>
    </row>
    <row r="8643" spans="1:7" x14ac:dyDescent="0.3">
      <c r="A8643">
        <v>8645</v>
      </c>
      <c r="B8643" s="9">
        <v>38562.616493055553</v>
      </c>
      <c r="C8643">
        <v>2532</v>
      </c>
      <c r="D8643">
        <v>535</v>
      </c>
      <c r="E8643" s="9">
        <v>38563.622743055559</v>
      </c>
      <c r="F8643">
        <v>2</v>
      </c>
      <c r="G8643" s="9">
        <v>38763.89644675926</v>
      </c>
    </row>
    <row r="8644" spans="1:7" x14ac:dyDescent="0.3">
      <c r="A8644">
        <v>8646</v>
      </c>
      <c r="B8644" s="9">
        <v>38562.617222222223</v>
      </c>
      <c r="C8644">
        <v>89</v>
      </c>
      <c r="D8644">
        <v>302</v>
      </c>
      <c r="E8644" s="9">
        <v>38567.758194444446</v>
      </c>
      <c r="F8644">
        <v>2</v>
      </c>
      <c r="G8644" s="9">
        <v>38763.89644675926</v>
      </c>
    </row>
    <row r="8645" spans="1:7" x14ac:dyDescent="0.3">
      <c r="A8645">
        <v>8647</v>
      </c>
      <c r="B8645" s="9">
        <v>38562.620127314818</v>
      </c>
      <c r="C8645">
        <v>556</v>
      </c>
      <c r="D8645">
        <v>307</v>
      </c>
      <c r="E8645" s="9">
        <v>38570.465266203704</v>
      </c>
      <c r="F8645">
        <v>2</v>
      </c>
      <c r="G8645" s="9">
        <v>38763.89644675926</v>
      </c>
    </row>
    <row r="8646" spans="1:7" x14ac:dyDescent="0.3">
      <c r="A8646">
        <v>8648</v>
      </c>
      <c r="B8646" s="9">
        <v>38562.622465277775</v>
      </c>
      <c r="C8646">
        <v>160</v>
      </c>
      <c r="D8646">
        <v>416</v>
      </c>
      <c r="E8646" s="9">
        <v>38564.70579861111</v>
      </c>
      <c r="F8646">
        <v>2</v>
      </c>
      <c r="G8646" s="9">
        <v>38763.89644675926</v>
      </c>
    </row>
    <row r="8647" spans="1:7" x14ac:dyDescent="0.3">
      <c r="A8647">
        <v>8649</v>
      </c>
      <c r="B8647" s="9">
        <v>38562.623298611114</v>
      </c>
      <c r="C8647">
        <v>789</v>
      </c>
      <c r="D8647">
        <v>69</v>
      </c>
      <c r="E8647" s="9">
        <v>38571.405243055553</v>
      </c>
      <c r="F8647">
        <v>2</v>
      </c>
      <c r="G8647" s="9">
        <v>38763.89644675926</v>
      </c>
    </row>
    <row r="8648" spans="1:7" x14ac:dyDescent="0.3">
      <c r="A8648">
        <v>8650</v>
      </c>
      <c r="B8648" s="9">
        <v>38562.624351851853</v>
      </c>
      <c r="C8648">
        <v>1272</v>
      </c>
      <c r="D8648">
        <v>134</v>
      </c>
      <c r="E8648" s="9">
        <v>38568.550740740742</v>
      </c>
      <c r="F8648">
        <v>2</v>
      </c>
      <c r="G8648" s="9">
        <v>38763.89644675926</v>
      </c>
    </row>
    <row r="8649" spans="1:7" x14ac:dyDescent="0.3">
      <c r="A8649">
        <v>8651</v>
      </c>
      <c r="B8649" s="9">
        <v>38562.626597222225</v>
      </c>
      <c r="C8649">
        <v>2095</v>
      </c>
      <c r="D8649">
        <v>61</v>
      </c>
      <c r="E8649" s="9">
        <v>38571.398819444446</v>
      </c>
      <c r="F8649">
        <v>2</v>
      </c>
      <c r="G8649" s="9">
        <v>38763.89644675926</v>
      </c>
    </row>
    <row r="8650" spans="1:7" x14ac:dyDescent="0.3">
      <c r="A8650">
        <v>8652</v>
      </c>
      <c r="B8650" s="9">
        <v>38562.627013888887</v>
      </c>
      <c r="C8650">
        <v>2729</v>
      </c>
      <c r="D8650">
        <v>219</v>
      </c>
      <c r="E8650" s="9">
        <v>38571.723541666666</v>
      </c>
      <c r="F8650">
        <v>2</v>
      </c>
      <c r="G8650" s="9">
        <v>38763.89644675926</v>
      </c>
    </row>
    <row r="8651" spans="1:7" x14ac:dyDescent="0.3">
      <c r="A8651">
        <v>8653</v>
      </c>
      <c r="B8651" s="9">
        <v>38562.62804398148</v>
      </c>
      <c r="C8651">
        <v>4440</v>
      </c>
      <c r="D8651">
        <v>230</v>
      </c>
      <c r="E8651" s="9">
        <v>38566.402349537035</v>
      </c>
      <c r="F8651">
        <v>2</v>
      </c>
      <c r="G8651" s="9">
        <v>38763.89644675926</v>
      </c>
    </row>
    <row r="8652" spans="1:7" x14ac:dyDescent="0.3">
      <c r="A8652">
        <v>8654</v>
      </c>
      <c r="B8652" s="9">
        <v>38562.62809027778</v>
      </c>
      <c r="C8652">
        <v>3925</v>
      </c>
      <c r="D8652">
        <v>84</v>
      </c>
      <c r="E8652" s="9">
        <v>38571.776006944441</v>
      </c>
      <c r="F8652">
        <v>1</v>
      </c>
      <c r="G8652" s="9">
        <v>38763.89644675926</v>
      </c>
    </row>
    <row r="8653" spans="1:7" x14ac:dyDescent="0.3">
      <c r="A8653">
        <v>8655</v>
      </c>
      <c r="B8653" s="9">
        <v>38562.628263888888</v>
      </c>
      <c r="C8653">
        <v>3986</v>
      </c>
      <c r="D8653">
        <v>232</v>
      </c>
      <c r="E8653" s="9">
        <v>38568.476875</v>
      </c>
      <c r="F8653">
        <v>1</v>
      </c>
      <c r="G8653" s="9">
        <v>38763.89644675926</v>
      </c>
    </row>
    <row r="8654" spans="1:7" x14ac:dyDescent="0.3">
      <c r="A8654">
        <v>8656</v>
      </c>
      <c r="B8654" s="9">
        <v>38562.629074074073</v>
      </c>
      <c r="C8654">
        <v>1385</v>
      </c>
      <c r="D8654">
        <v>460</v>
      </c>
      <c r="E8654" s="9">
        <v>38564.873518518521</v>
      </c>
      <c r="F8654">
        <v>2</v>
      </c>
      <c r="G8654" s="9">
        <v>38763.89644675926</v>
      </c>
    </row>
    <row r="8655" spans="1:7" x14ac:dyDescent="0.3">
      <c r="A8655">
        <v>8657</v>
      </c>
      <c r="B8655" s="9">
        <v>38562.631539351853</v>
      </c>
      <c r="C8655">
        <v>3194</v>
      </c>
      <c r="D8655">
        <v>236</v>
      </c>
      <c r="E8655" s="9">
        <v>38564.798900462964</v>
      </c>
      <c r="F8655">
        <v>1</v>
      </c>
      <c r="G8655" s="9">
        <v>38763.89644675926</v>
      </c>
    </row>
    <row r="8656" spans="1:7" x14ac:dyDescent="0.3">
      <c r="A8656">
        <v>8658</v>
      </c>
      <c r="B8656" s="9">
        <v>38562.63653935185</v>
      </c>
      <c r="C8656">
        <v>2033</v>
      </c>
      <c r="D8656">
        <v>427</v>
      </c>
      <c r="E8656" s="9">
        <v>38571.865011574075</v>
      </c>
      <c r="F8656">
        <v>2</v>
      </c>
      <c r="G8656" s="9">
        <v>38763.89644675926</v>
      </c>
    </row>
    <row r="8657" spans="1:7" x14ac:dyDescent="0.3">
      <c r="A8657">
        <v>8659</v>
      </c>
      <c r="B8657" s="9">
        <v>38562.643414351849</v>
      </c>
      <c r="C8657">
        <v>558</v>
      </c>
      <c r="D8657">
        <v>168</v>
      </c>
      <c r="E8657" s="9">
        <v>38570.795497685183</v>
      </c>
      <c r="F8657">
        <v>2</v>
      </c>
      <c r="G8657" s="9">
        <v>38763.89644675926</v>
      </c>
    </row>
    <row r="8658" spans="1:7" x14ac:dyDescent="0.3">
      <c r="A8658">
        <v>8660</v>
      </c>
      <c r="B8658" s="9">
        <v>38562.643738425926</v>
      </c>
      <c r="C8658">
        <v>3122</v>
      </c>
      <c r="D8658">
        <v>566</v>
      </c>
      <c r="E8658" s="9">
        <v>38569.878460648149</v>
      </c>
      <c r="F8658">
        <v>2</v>
      </c>
      <c r="G8658" s="9">
        <v>38763.89644675926</v>
      </c>
    </row>
    <row r="8659" spans="1:7" x14ac:dyDescent="0.3">
      <c r="A8659">
        <v>8661</v>
      </c>
      <c r="B8659" s="9">
        <v>38562.64472222222</v>
      </c>
      <c r="C8659">
        <v>3409</v>
      </c>
      <c r="D8659">
        <v>341</v>
      </c>
      <c r="E8659" s="9">
        <v>38569.836388888885</v>
      </c>
      <c r="F8659">
        <v>2</v>
      </c>
      <c r="G8659" s="9">
        <v>38763.89644675926</v>
      </c>
    </row>
    <row r="8660" spans="1:7" x14ac:dyDescent="0.3">
      <c r="A8660">
        <v>8662</v>
      </c>
      <c r="B8660" s="9">
        <v>38562.646909722222</v>
      </c>
      <c r="C8660">
        <v>3758</v>
      </c>
      <c r="D8660">
        <v>362</v>
      </c>
      <c r="E8660" s="9">
        <v>38563.402465277781</v>
      </c>
      <c r="F8660">
        <v>2</v>
      </c>
      <c r="G8660" s="9">
        <v>38763.89644675926</v>
      </c>
    </row>
    <row r="8661" spans="1:7" x14ac:dyDescent="0.3">
      <c r="A8661">
        <v>8663</v>
      </c>
      <c r="B8661" s="9">
        <v>38562.648125</v>
      </c>
      <c r="C8661">
        <v>1281</v>
      </c>
      <c r="D8661">
        <v>214</v>
      </c>
      <c r="E8661" s="9">
        <v>38563.752291666664</v>
      </c>
      <c r="F8661">
        <v>1</v>
      </c>
      <c r="G8661" s="9">
        <v>38763.89644675926</v>
      </c>
    </row>
    <row r="8662" spans="1:7" x14ac:dyDescent="0.3">
      <c r="A8662">
        <v>8664</v>
      </c>
      <c r="B8662" s="9">
        <v>38562.650312500002</v>
      </c>
      <c r="C8662">
        <v>198</v>
      </c>
      <c r="D8662">
        <v>102</v>
      </c>
      <c r="E8662" s="9">
        <v>38568.841284722221</v>
      </c>
      <c r="F8662">
        <v>1</v>
      </c>
      <c r="G8662" s="9">
        <v>38763.89644675926</v>
      </c>
    </row>
    <row r="8663" spans="1:7" x14ac:dyDescent="0.3">
      <c r="A8663">
        <v>8665</v>
      </c>
      <c r="B8663" s="9">
        <v>38562.652418981481</v>
      </c>
      <c r="C8663">
        <v>1113</v>
      </c>
      <c r="D8663">
        <v>265</v>
      </c>
      <c r="E8663" s="9">
        <v>38565.439918981479</v>
      </c>
      <c r="F8663">
        <v>2</v>
      </c>
      <c r="G8663" s="9">
        <v>38763.89644675926</v>
      </c>
    </row>
    <row r="8664" spans="1:7" x14ac:dyDescent="0.3">
      <c r="A8664">
        <v>8666</v>
      </c>
      <c r="B8664" s="9">
        <v>38562.65252314815</v>
      </c>
      <c r="C8664">
        <v>3669</v>
      </c>
      <c r="D8664">
        <v>591</v>
      </c>
      <c r="E8664" s="9">
        <v>38570.717106481483</v>
      </c>
      <c r="F8664">
        <v>1</v>
      </c>
      <c r="G8664" s="9">
        <v>38763.89644675926</v>
      </c>
    </row>
    <row r="8665" spans="1:7" x14ac:dyDescent="0.3">
      <c r="A8665">
        <v>8667</v>
      </c>
      <c r="B8665" s="9">
        <v>38562.653437499997</v>
      </c>
      <c r="C8665">
        <v>3439</v>
      </c>
      <c r="D8665">
        <v>25</v>
      </c>
      <c r="E8665" s="9">
        <v>38564.874965277777</v>
      </c>
      <c r="F8665">
        <v>1</v>
      </c>
      <c r="G8665" s="9">
        <v>38763.89644675926</v>
      </c>
    </row>
    <row r="8666" spans="1:7" x14ac:dyDescent="0.3">
      <c r="A8666">
        <v>8668</v>
      </c>
      <c r="B8666" s="9">
        <v>38562.653831018521</v>
      </c>
      <c r="C8666">
        <v>4531</v>
      </c>
      <c r="D8666">
        <v>71</v>
      </c>
      <c r="E8666" s="9">
        <v>38565.680914351855</v>
      </c>
      <c r="F8666">
        <v>2</v>
      </c>
      <c r="G8666" s="9">
        <v>38763.89644675926</v>
      </c>
    </row>
    <row r="8667" spans="1:7" x14ac:dyDescent="0.3">
      <c r="A8667">
        <v>8669</v>
      </c>
      <c r="B8667" s="9">
        <v>38562.656192129631</v>
      </c>
      <c r="C8667">
        <v>1667</v>
      </c>
      <c r="D8667">
        <v>401</v>
      </c>
      <c r="E8667" s="9">
        <v>38565.590219907404</v>
      </c>
      <c r="F8667">
        <v>2</v>
      </c>
      <c r="G8667" s="9">
        <v>38763.89644675926</v>
      </c>
    </row>
    <row r="8668" spans="1:7" x14ac:dyDescent="0.3">
      <c r="A8668">
        <v>8670</v>
      </c>
      <c r="B8668" s="9">
        <v>38562.659062500003</v>
      </c>
      <c r="C8668">
        <v>2354</v>
      </c>
      <c r="D8668">
        <v>446</v>
      </c>
      <c r="E8668" s="9">
        <v>38565.846562500003</v>
      </c>
      <c r="F8668">
        <v>2</v>
      </c>
      <c r="G8668" s="9">
        <v>38763.89644675926</v>
      </c>
    </row>
    <row r="8669" spans="1:7" x14ac:dyDescent="0.3">
      <c r="A8669">
        <v>8671</v>
      </c>
      <c r="B8669" s="9">
        <v>38562.659456018519</v>
      </c>
      <c r="C8669">
        <v>1431</v>
      </c>
      <c r="D8669">
        <v>577</v>
      </c>
      <c r="E8669" s="9">
        <v>38569.764317129629</v>
      </c>
      <c r="F8669">
        <v>1</v>
      </c>
      <c r="G8669" s="9">
        <v>38763.89644675926</v>
      </c>
    </row>
    <row r="8670" spans="1:7" x14ac:dyDescent="0.3">
      <c r="A8670">
        <v>8672</v>
      </c>
      <c r="B8670" s="9">
        <v>38562.659583333334</v>
      </c>
      <c r="C8670">
        <v>405</v>
      </c>
      <c r="D8670">
        <v>495</v>
      </c>
      <c r="E8670" s="9">
        <v>38570.749861111108</v>
      </c>
      <c r="F8670">
        <v>2</v>
      </c>
      <c r="G8670" s="9">
        <v>38763.89644675926</v>
      </c>
    </row>
    <row r="8671" spans="1:7" x14ac:dyDescent="0.3">
      <c r="A8671">
        <v>8673</v>
      </c>
      <c r="B8671" s="9">
        <v>38562.659884259258</v>
      </c>
      <c r="C8671">
        <v>2167</v>
      </c>
      <c r="D8671">
        <v>29</v>
      </c>
      <c r="E8671" s="9">
        <v>38567.770995370367</v>
      </c>
      <c r="F8671">
        <v>1</v>
      </c>
      <c r="G8671" s="9">
        <v>38763.89644675926</v>
      </c>
    </row>
    <row r="8672" spans="1:7" x14ac:dyDescent="0.3">
      <c r="A8672">
        <v>8674</v>
      </c>
      <c r="B8672" s="9">
        <v>38562.662754629629</v>
      </c>
      <c r="C8672">
        <v>1744</v>
      </c>
      <c r="D8672">
        <v>412</v>
      </c>
      <c r="E8672" s="9">
        <v>38564.510671296295</v>
      </c>
      <c r="F8672">
        <v>1</v>
      </c>
      <c r="G8672" s="9">
        <v>38763.89644675926</v>
      </c>
    </row>
    <row r="8673" spans="1:7" x14ac:dyDescent="0.3">
      <c r="A8673">
        <v>8675</v>
      </c>
      <c r="B8673" s="9">
        <v>38562.664097222223</v>
      </c>
      <c r="C8673">
        <v>1026</v>
      </c>
      <c r="D8673">
        <v>258</v>
      </c>
      <c r="E8673" s="9">
        <v>38563.784930555557</v>
      </c>
      <c r="F8673">
        <v>1</v>
      </c>
      <c r="G8673" s="9">
        <v>38763.89644675926</v>
      </c>
    </row>
    <row r="8674" spans="1:7" x14ac:dyDescent="0.3">
      <c r="A8674">
        <v>8676</v>
      </c>
      <c r="B8674" s="9">
        <v>38562.666041666664</v>
      </c>
      <c r="C8674">
        <v>283</v>
      </c>
      <c r="D8674">
        <v>533</v>
      </c>
      <c r="E8674" s="9">
        <v>38569.800069444442</v>
      </c>
      <c r="F8674">
        <v>2</v>
      </c>
      <c r="G8674" s="9">
        <v>38763.89644675926</v>
      </c>
    </row>
    <row r="8675" spans="1:7" x14ac:dyDescent="0.3">
      <c r="A8675">
        <v>8677</v>
      </c>
      <c r="B8675" s="9">
        <v>38562.667511574073</v>
      </c>
      <c r="C8675">
        <v>513</v>
      </c>
      <c r="D8675">
        <v>315</v>
      </c>
      <c r="E8675" s="9">
        <v>38571.806400462963</v>
      </c>
      <c r="F8675">
        <v>2</v>
      </c>
      <c r="G8675" s="9">
        <v>38763.89644675926</v>
      </c>
    </row>
    <row r="8676" spans="1:7" x14ac:dyDescent="0.3">
      <c r="A8676">
        <v>8678</v>
      </c>
      <c r="B8676" s="9">
        <v>38562.669444444444</v>
      </c>
      <c r="C8676">
        <v>3991</v>
      </c>
      <c r="D8676">
        <v>210</v>
      </c>
      <c r="E8676" s="9">
        <v>38569.525694444441</v>
      </c>
      <c r="F8676">
        <v>1</v>
      </c>
      <c r="G8676" s="9">
        <v>38763.89644675926</v>
      </c>
    </row>
    <row r="8677" spans="1:7" x14ac:dyDescent="0.3">
      <c r="A8677">
        <v>8679</v>
      </c>
      <c r="B8677" s="9">
        <v>38562.672071759262</v>
      </c>
      <c r="C8677">
        <v>3549</v>
      </c>
      <c r="D8677">
        <v>536</v>
      </c>
      <c r="E8677" s="9">
        <v>38566.776238425926</v>
      </c>
      <c r="F8677">
        <v>1</v>
      </c>
      <c r="G8677" s="9">
        <v>38763.89644675926</v>
      </c>
    </row>
    <row r="8678" spans="1:7" x14ac:dyDescent="0.3">
      <c r="A8678">
        <v>8680</v>
      </c>
      <c r="B8678" s="9">
        <v>38562.672256944446</v>
      </c>
      <c r="C8678">
        <v>1227</v>
      </c>
      <c r="D8678">
        <v>330</v>
      </c>
      <c r="E8678" s="9">
        <v>38564.726423611108</v>
      </c>
      <c r="F8678">
        <v>1</v>
      </c>
      <c r="G8678" s="9">
        <v>38763.89644675926</v>
      </c>
    </row>
    <row r="8679" spans="1:7" x14ac:dyDescent="0.3">
      <c r="A8679">
        <v>8681</v>
      </c>
      <c r="B8679" s="9">
        <v>38562.675011574072</v>
      </c>
      <c r="C8679">
        <v>4004</v>
      </c>
      <c r="D8679">
        <v>309</v>
      </c>
      <c r="E8679" s="9">
        <v>38565.759733796294</v>
      </c>
      <c r="F8679">
        <v>2</v>
      </c>
      <c r="G8679" s="9">
        <v>38763.89644675926</v>
      </c>
    </row>
    <row r="8680" spans="1:7" x14ac:dyDescent="0.3">
      <c r="A8680">
        <v>8682</v>
      </c>
      <c r="B8680" s="9">
        <v>38562.677384259259</v>
      </c>
      <c r="C8680">
        <v>4328</v>
      </c>
      <c r="D8680">
        <v>348</v>
      </c>
      <c r="E8680" s="9">
        <v>38567.844050925924</v>
      </c>
      <c r="F8680">
        <v>2</v>
      </c>
      <c r="G8680" s="9">
        <v>38763.89644675926</v>
      </c>
    </row>
    <row r="8681" spans="1:7" x14ac:dyDescent="0.3">
      <c r="A8681">
        <v>8683</v>
      </c>
      <c r="B8681" s="9">
        <v>38562.677581018521</v>
      </c>
      <c r="C8681">
        <v>3915</v>
      </c>
      <c r="D8681">
        <v>513</v>
      </c>
      <c r="E8681" s="9">
        <v>38571.805358796293</v>
      </c>
      <c r="F8681">
        <v>1</v>
      </c>
      <c r="G8681" s="9">
        <v>38763.89644675926</v>
      </c>
    </row>
    <row r="8682" spans="1:7" x14ac:dyDescent="0.3">
      <c r="A8682">
        <v>8684</v>
      </c>
      <c r="B8682" s="9">
        <v>38562.678159722222</v>
      </c>
      <c r="C8682">
        <v>2457</v>
      </c>
      <c r="D8682">
        <v>185</v>
      </c>
      <c r="E8682" s="9">
        <v>38571.519131944442</v>
      </c>
      <c r="F8682">
        <v>2</v>
      </c>
      <c r="G8682" s="9">
        <v>38763.89644675926</v>
      </c>
    </row>
    <row r="8683" spans="1:7" x14ac:dyDescent="0.3">
      <c r="A8683">
        <v>8685</v>
      </c>
      <c r="B8683" s="9">
        <v>38562.678530092591</v>
      </c>
      <c r="C8683">
        <v>1827</v>
      </c>
      <c r="D8683">
        <v>321</v>
      </c>
      <c r="E8683" s="9">
        <v>38571.738946759258</v>
      </c>
      <c r="F8683">
        <v>1</v>
      </c>
      <c r="G8683" s="9">
        <v>38763.89644675926</v>
      </c>
    </row>
    <row r="8684" spans="1:7" x14ac:dyDescent="0.3">
      <c r="A8684">
        <v>8686</v>
      </c>
      <c r="B8684" s="9">
        <v>38562.679039351853</v>
      </c>
      <c r="C8684">
        <v>4160</v>
      </c>
      <c r="D8684">
        <v>52</v>
      </c>
      <c r="E8684" s="9">
        <v>38565.53528935185</v>
      </c>
      <c r="F8684">
        <v>2</v>
      </c>
      <c r="G8684" s="9">
        <v>38763.89644675926</v>
      </c>
    </row>
    <row r="8685" spans="1:7" x14ac:dyDescent="0.3">
      <c r="A8685">
        <v>8687</v>
      </c>
      <c r="B8685" s="9">
        <v>38562.68005787037</v>
      </c>
      <c r="C8685">
        <v>222</v>
      </c>
      <c r="D8685">
        <v>117</v>
      </c>
      <c r="E8685" s="9">
        <v>38565.644641203704</v>
      </c>
      <c r="F8685">
        <v>1</v>
      </c>
      <c r="G8685" s="9">
        <v>38763.89644675926</v>
      </c>
    </row>
    <row r="8686" spans="1:7" x14ac:dyDescent="0.3">
      <c r="A8686">
        <v>8688</v>
      </c>
      <c r="B8686" s="9">
        <v>38562.688564814816</v>
      </c>
      <c r="C8686">
        <v>2263</v>
      </c>
      <c r="D8686">
        <v>381</v>
      </c>
      <c r="E8686" s="9">
        <v>38563.527453703704</v>
      </c>
      <c r="F8686">
        <v>1</v>
      </c>
      <c r="G8686" s="9">
        <v>38763.89644675926</v>
      </c>
    </row>
    <row r="8687" spans="1:7" x14ac:dyDescent="0.3">
      <c r="A8687">
        <v>8689</v>
      </c>
      <c r="B8687" s="9">
        <v>38562.693726851852</v>
      </c>
      <c r="C8687">
        <v>824</v>
      </c>
      <c r="D8687">
        <v>487</v>
      </c>
      <c r="E8687" s="9">
        <v>38565.715254629627</v>
      </c>
      <c r="F8687">
        <v>2</v>
      </c>
      <c r="G8687" s="9">
        <v>38763.89644675926</v>
      </c>
    </row>
    <row r="8688" spans="1:7" x14ac:dyDescent="0.3">
      <c r="A8688">
        <v>8690</v>
      </c>
      <c r="B8688" s="9">
        <v>38562.694074074076</v>
      </c>
      <c r="C8688">
        <v>1292</v>
      </c>
      <c r="D8688">
        <v>291</v>
      </c>
      <c r="E8688" s="9">
        <v>38565.585740740738</v>
      </c>
      <c r="F8688">
        <v>2</v>
      </c>
      <c r="G8688" s="9">
        <v>38763.89644675926</v>
      </c>
    </row>
    <row r="8689" spans="1:7" x14ac:dyDescent="0.3">
      <c r="A8689">
        <v>8691</v>
      </c>
      <c r="B8689" s="9">
        <v>38562.695405092592</v>
      </c>
      <c r="C8689">
        <v>672</v>
      </c>
      <c r="D8689">
        <v>446</v>
      </c>
      <c r="E8689" s="9">
        <v>38566.522488425922</v>
      </c>
      <c r="F8689">
        <v>2</v>
      </c>
      <c r="G8689" s="9">
        <v>38763.89644675926</v>
      </c>
    </row>
    <row r="8690" spans="1:7" x14ac:dyDescent="0.3">
      <c r="A8690">
        <v>8692</v>
      </c>
      <c r="B8690" s="9">
        <v>38562.696979166663</v>
      </c>
      <c r="C8690">
        <v>3192</v>
      </c>
      <c r="D8690">
        <v>88</v>
      </c>
      <c r="E8690" s="9">
        <v>38565.662951388891</v>
      </c>
      <c r="F8690">
        <v>2</v>
      </c>
      <c r="G8690" s="9">
        <v>38763.89644675926</v>
      </c>
    </row>
    <row r="8691" spans="1:7" x14ac:dyDescent="0.3">
      <c r="A8691">
        <v>8693</v>
      </c>
      <c r="B8691" s="9">
        <v>38562.697372685187</v>
      </c>
      <c r="C8691">
        <v>917</v>
      </c>
      <c r="D8691">
        <v>51</v>
      </c>
      <c r="E8691" s="9">
        <v>38565.664039351854</v>
      </c>
      <c r="F8691">
        <v>1</v>
      </c>
      <c r="G8691" s="9">
        <v>38763.89644675926</v>
      </c>
    </row>
    <row r="8692" spans="1:7" x14ac:dyDescent="0.3">
      <c r="A8692">
        <v>8694</v>
      </c>
      <c r="B8692" s="9">
        <v>38562.697777777779</v>
      </c>
      <c r="C8692">
        <v>503</v>
      </c>
      <c r="D8692">
        <v>345</v>
      </c>
      <c r="E8692" s="9">
        <v>38570.686666666668</v>
      </c>
      <c r="F8692">
        <v>1</v>
      </c>
      <c r="G8692" s="9">
        <v>38763.89644675926</v>
      </c>
    </row>
    <row r="8693" spans="1:7" x14ac:dyDescent="0.3">
      <c r="A8693">
        <v>8695</v>
      </c>
      <c r="B8693" s="9">
        <v>38562.697858796295</v>
      </c>
      <c r="C8693">
        <v>694</v>
      </c>
      <c r="D8693">
        <v>280</v>
      </c>
      <c r="E8693" s="9">
        <v>38571.533275462964</v>
      </c>
      <c r="F8693">
        <v>1</v>
      </c>
      <c r="G8693" s="9">
        <v>38763.89644675926</v>
      </c>
    </row>
    <row r="8694" spans="1:7" x14ac:dyDescent="0.3">
      <c r="A8694">
        <v>8696</v>
      </c>
      <c r="B8694" s="9">
        <v>38562.698125000003</v>
      </c>
      <c r="C8694">
        <v>2553</v>
      </c>
      <c r="D8694">
        <v>178</v>
      </c>
      <c r="E8694" s="9">
        <v>38571.785624999997</v>
      </c>
      <c r="F8694">
        <v>1</v>
      </c>
      <c r="G8694" s="9">
        <v>38763.89644675926</v>
      </c>
    </row>
    <row r="8695" spans="1:7" x14ac:dyDescent="0.3">
      <c r="A8695">
        <v>8697</v>
      </c>
      <c r="B8695" s="9">
        <v>38562.698692129627</v>
      </c>
      <c r="C8695">
        <v>443</v>
      </c>
      <c r="D8695">
        <v>291</v>
      </c>
      <c r="E8695" s="9">
        <v>38566.810497685183</v>
      </c>
      <c r="F8695">
        <v>2</v>
      </c>
      <c r="G8695" s="9">
        <v>38763.89644675926</v>
      </c>
    </row>
    <row r="8696" spans="1:7" x14ac:dyDescent="0.3">
      <c r="A8696">
        <v>8698</v>
      </c>
      <c r="B8696" s="9">
        <v>38562.702974537038</v>
      </c>
      <c r="C8696">
        <v>2973</v>
      </c>
      <c r="D8696">
        <v>324</v>
      </c>
      <c r="E8696" s="9">
        <v>38568.555752314816</v>
      </c>
      <c r="F8696">
        <v>2</v>
      </c>
      <c r="G8696" s="9">
        <v>38763.89644675926</v>
      </c>
    </row>
    <row r="8697" spans="1:7" x14ac:dyDescent="0.3">
      <c r="A8697">
        <v>8699</v>
      </c>
      <c r="B8697" s="9">
        <v>38562.703472222223</v>
      </c>
      <c r="C8697">
        <v>4080</v>
      </c>
      <c r="D8697">
        <v>123</v>
      </c>
      <c r="E8697" s="9">
        <v>38571.854861111111</v>
      </c>
      <c r="F8697">
        <v>1</v>
      </c>
      <c r="G8697" s="9">
        <v>38763.89644675926</v>
      </c>
    </row>
    <row r="8698" spans="1:7" x14ac:dyDescent="0.3">
      <c r="A8698">
        <v>8700</v>
      </c>
      <c r="B8698" s="9">
        <v>38562.705567129633</v>
      </c>
      <c r="C8698">
        <v>3710</v>
      </c>
      <c r="D8698">
        <v>196</v>
      </c>
      <c r="E8698" s="9">
        <v>38564.679872685185</v>
      </c>
      <c r="F8698">
        <v>2</v>
      </c>
      <c r="G8698" s="9">
        <v>38763.89644675926</v>
      </c>
    </row>
    <row r="8699" spans="1:7" x14ac:dyDescent="0.3">
      <c r="A8699">
        <v>8701</v>
      </c>
      <c r="B8699" s="9">
        <v>38562.710127314815</v>
      </c>
      <c r="C8699">
        <v>3158</v>
      </c>
      <c r="D8699">
        <v>245</v>
      </c>
      <c r="E8699" s="9">
        <v>38571.830266203702</v>
      </c>
      <c r="F8699">
        <v>2</v>
      </c>
      <c r="G8699" s="9">
        <v>38763.89644675926</v>
      </c>
    </row>
    <row r="8700" spans="1:7" x14ac:dyDescent="0.3">
      <c r="A8700">
        <v>8702</v>
      </c>
      <c r="B8700" s="9">
        <v>38562.711539351854</v>
      </c>
      <c r="C8700">
        <v>2215</v>
      </c>
      <c r="D8700">
        <v>306</v>
      </c>
      <c r="E8700" s="9">
        <v>38569.646261574075</v>
      </c>
      <c r="F8700">
        <v>2</v>
      </c>
      <c r="G8700" s="9">
        <v>38763.89644675926</v>
      </c>
    </row>
    <row r="8701" spans="1:7" x14ac:dyDescent="0.3">
      <c r="A8701">
        <v>8703</v>
      </c>
      <c r="B8701" s="9">
        <v>38562.717175925929</v>
      </c>
      <c r="C8701">
        <v>1065</v>
      </c>
      <c r="D8701">
        <v>439</v>
      </c>
      <c r="E8701" s="9">
        <v>38563.818564814814</v>
      </c>
      <c r="F8701">
        <v>1</v>
      </c>
      <c r="G8701" s="9">
        <v>38763.89644675926</v>
      </c>
    </row>
    <row r="8702" spans="1:7" x14ac:dyDescent="0.3">
      <c r="A8702">
        <v>8704</v>
      </c>
      <c r="B8702" s="9">
        <v>38562.717881944445</v>
      </c>
      <c r="C8702">
        <v>2117</v>
      </c>
      <c r="D8702">
        <v>107</v>
      </c>
      <c r="E8702" s="9">
        <v>38567.8359375</v>
      </c>
      <c r="F8702">
        <v>2</v>
      </c>
      <c r="G8702" s="9">
        <v>38763.89644675926</v>
      </c>
    </row>
    <row r="8703" spans="1:7" x14ac:dyDescent="0.3">
      <c r="A8703">
        <v>8705</v>
      </c>
      <c r="B8703" s="9">
        <v>38562.718391203707</v>
      </c>
      <c r="C8703">
        <v>4038</v>
      </c>
      <c r="D8703">
        <v>2</v>
      </c>
      <c r="E8703" s="9">
        <v>38566.667696759258</v>
      </c>
      <c r="F8703">
        <v>1</v>
      </c>
      <c r="G8703" s="9">
        <v>38763.89644675926</v>
      </c>
    </row>
    <row r="8704" spans="1:7" x14ac:dyDescent="0.3">
      <c r="A8704">
        <v>8706</v>
      </c>
      <c r="B8704" s="9">
        <v>38562.721701388888</v>
      </c>
      <c r="C8704">
        <v>2886</v>
      </c>
      <c r="D8704">
        <v>515</v>
      </c>
      <c r="E8704" s="9">
        <v>38567.952951388892</v>
      </c>
      <c r="F8704">
        <v>1</v>
      </c>
      <c r="G8704" s="9">
        <v>38763.89644675926</v>
      </c>
    </row>
    <row r="8705" spans="1:7" x14ac:dyDescent="0.3">
      <c r="A8705">
        <v>8707</v>
      </c>
      <c r="B8705" s="9">
        <v>38562.723587962966</v>
      </c>
      <c r="C8705">
        <v>2525</v>
      </c>
      <c r="D8705">
        <v>157</v>
      </c>
      <c r="E8705" s="9">
        <v>38566.616643518515</v>
      </c>
      <c r="F8705">
        <v>2</v>
      </c>
      <c r="G8705" s="9">
        <v>38763.89644675926</v>
      </c>
    </row>
    <row r="8706" spans="1:7" x14ac:dyDescent="0.3">
      <c r="A8706">
        <v>8708</v>
      </c>
      <c r="B8706" s="9">
        <v>38562.72515046296</v>
      </c>
      <c r="C8706">
        <v>4054</v>
      </c>
      <c r="D8706">
        <v>529</v>
      </c>
      <c r="E8706" s="9">
        <v>38568.581400462965</v>
      </c>
      <c r="F8706">
        <v>1</v>
      </c>
      <c r="G8706" s="9">
        <v>38763.89644675926</v>
      </c>
    </row>
    <row r="8707" spans="1:7" x14ac:dyDescent="0.3">
      <c r="A8707">
        <v>8709</v>
      </c>
      <c r="B8707" s="9">
        <v>38562.726319444446</v>
      </c>
      <c r="C8707">
        <v>902</v>
      </c>
      <c r="D8707">
        <v>199</v>
      </c>
      <c r="E8707" s="9">
        <v>38566.94159722222</v>
      </c>
      <c r="F8707">
        <v>1</v>
      </c>
      <c r="G8707" s="9">
        <v>38763.89644675926</v>
      </c>
    </row>
    <row r="8708" spans="1:7" x14ac:dyDescent="0.3">
      <c r="A8708">
        <v>8710</v>
      </c>
      <c r="B8708" s="9">
        <v>38562.726423611108</v>
      </c>
      <c r="C8708">
        <v>3391</v>
      </c>
      <c r="D8708">
        <v>566</v>
      </c>
      <c r="E8708" s="9">
        <v>38563.827118055553</v>
      </c>
      <c r="F8708">
        <v>1</v>
      </c>
      <c r="G8708" s="9">
        <v>38763.89644675926</v>
      </c>
    </row>
    <row r="8709" spans="1:7" x14ac:dyDescent="0.3">
      <c r="A8709">
        <v>8711</v>
      </c>
      <c r="B8709" s="9">
        <v>38562.727256944447</v>
      </c>
      <c r="C8709">
        <v>3471</v>
      </c>
      <c r="D8709">
        <v>575</v>
      </c>
      <c r="E8709" s="9">
        <v>38564.539756944447</v>
      </c>
      <c r="F8709">
        <v>1</v>
      </c>
      <c r="G8709" s="9">
        <v>38763.89644675926</v>
      </c>
    </row>
    <row r="8710" spans="1:7" x14ac:dyDescent="0.3">
      <c r="A8710">
        <v>8712</v>
      </c>
      <c r="B8710" s="9">
        <v>38562.72923611111</v>
      </c>
      <c r="C8710">
        <v>2800</v>
      </c>
      <c r="D8710">
        <v>41</v>
      </c>
      <c r="E8710" s="9">
        <v>38567.954930555556</v>
      </c>
      <c r="F8710">
        <v>2</v>
      </c>
      <c r="G8710" s="9">
        <v>38763.89644675926</v>
      </c>
    </row>
    <row r="8711" spans="1:7" x14ac:dyDescent="0.3">
      <c r="A8711">
        <v>8713</v>
      </c>
      <c r="B8711" s="9">
        <v>38562.730081018519</v>
      </c>
      <c r="C8711">
        <v>473</v>
      </c>
      <c r="D8711">
        <v>433</v>
      </c>
      <c r="E8711" s="9">
        <v>38566.69258101852</v>
      </c>
      <c r="F8711">
        <v>2</v>
      </c>
      <c r="G8711" s="9">
        <v>38763.89644675926</v>
      </c>
    </row>
    <row r="8712" spans="1:7" x14ac:dyDescent="0.3">
      <c r="A8712">
        <v>8714</v>
      </c>
      <c r="B8712" s="9">
        <v>38562.730324074073</v>
      </c>
      <c r="C8712">
        <v>4547</v>
      </c>
      <c r="D8712">
        <v>362</v>
      </c>
      <c r="E8712" s="9">
        <v>38568.675462962965</v>
      </c>
      <c r="F8712">
        <v>2</v>
      </c>
      <c r="G8712" s="9">
        <v>38763.89644675926</v>
      </c>
    </row>
    <row r="8713" spans="1:7" x14ac:dyDescent="0.3">
      <c r="A8713">
        <v>8715</v>
      </c>
      <c r="B8713" s="9">
        <v>38562.731770833336</v>
      </c>
      <c r="C8713">
        <v>860</v>
      </c>
      <c r="D8713">
        <v>11</v>
      </c>
      <c r="E8713" s="9">
        <v>38565.729687500003</v>
      </c>
      <c r="F8713">
        <v>1</v>
      </c>
      <c r="G8713" s="9">
        <v>38763.89644675926</v>
      </c>
    </row>
    <row r="8714" spans="1:7" x14ac:dyDescent="0.3">
      <c r="A8714">
        <v>8716</v>
      </c>
      <c r="B8714" s="9">
        <v>38562.735520833332</v>
      </c>
      <c r="C8714">
        <v>2123</v>
      </c>
      <c r="D8714">
        <v>48</v>
      </c>
      <c r="E8714" s="9">
        <v>38567.851493055554</v>
      </c>
      <c r="F8714">
        <v>2</v>
      </c>
      <c r="G8714" s="9">
        <v>38763.89644675926</v>
      </c>
    </row>
    <row r="8715" spans="1:7" x14ac:dyDescent="0.3">
      <c r="A8715">
        <v>8717</v>
      </c>
      <c r="B8715" s="9">
        <v>38562.736631944441</v>
      </c>
      <c r="C8715">
        <v>1821</v>
      </c>
      <c r="D8715">
        <v>260</v>
      </c>
      <c r="E8715" s="9">
        <v>38565.943576388891</v>
      </c>
      <c r="F8715">
        <v>2</v>
      </c>
      <c r="G8715" s="9">
        <v>38763.89644675926</v>
      </c>
    </row>
    <row r="8716" spans="1:7" x14ac:dyDescent="0.3">
      <c r="A8716">
        <v>8718</v>
      </c>
      <c r="B8716" s="9">
        <v>38562.736967592595</v>
      </c>
      <c r="C8716">
        <v>137</v>
      </c>
      <c r="D8716">
        <v>23</v>
      </c>
      <c r="E8716" s="9">
        <v>38565.765439814815</v>
      </c>
      <c r="F8716">
        <v>2</v>
      </c>
      <c r="G8716" s="9">
        <v>38763.89644675926</v>
      </c>
    </row>
    <row r="8717" spans="1:7" x14ac:dyDescent="0.3">
      <c r="A8717">
        <v>8719</v>
      </c>
      <c r="B8717" s="9">
        <v>38562.740104166667</v>
      </c>
      <c r="C8717">
        <v>995</v>
      </c>
      <c r="D8717">
        <v>333</v>
      </c>
      <c r="E8717" s="9">
        <v>38565.578993055555</v>
      </c>
      <c r="F8717">
        <v>1</v>
      </c>
      <c r="G8717" s="9">
        <v>38763.89644675926</v>
      </c>
    </row>
    <row r="8718" spans="1:7" x14ac:dyDescent="0.3">
      <c r="A8718">
        <v>8720</v>
      </c>
      <c r="B8718" s="9">
        <v>38562.742037037038</v>
      </c>
      <c r="C8718">
        <v>152</v>
      </c>
      <c r="D8718">
        <v>180</v>
      </c>
      <c r="E8718" s="9">
        <v>38568.604537037034</v>
      </c>
      <c r="F8718">
        <v>2</v>
      </c>
      <c r="G8718" s="9">
        <v>38763.89644675926</v>
      </c>
    </row>
    <row r="8719" spans="1:7" x14ac:dyDescent="0.3">
      <c r="A8719">
        <v>8721</v>
      </c>
      <c r="B8719" s="9">
        <v>38562.747465277775</v>
      </c>
      <c r="C8719">
        <v>2416</v>
      </c>
      <c r="D8719">
        <v>312</v>
      </c>
      <c r="E8719" s="9">
        <v>38566.89607638889</v>
      </c>
      <c r="F8719">
        <v>2</v>
      </c>
      <c r="G8719" s="9">
        <v>38763.89644675926</v>
      </c>
    </row>
    <row r="8720" spans="1:7" x14ac:dyDescent="0.3">
      <c r="A8720">
        <v>8722</v>
      </c>
      <c r="B8720" s="9">
        <v>38562.749282407407</v>
      </c>
      <c r="C8720">
        <v>1389</v>
      </c>
      <c r="D8720">
        <v>401</v>
      </c>
      <c r="E8720" s="9">
        <v>38571.98678240741</v>
      </c>
      <c r="F8720">
        <v>1</v>
      </c>
      <c r="G8720" s="9">
        <v>38763.89644675926</v>
      </c>
    </row>
    <row r="8721" spans="1:7" x14ac:dyDescent="0.3">
      <c r="A8721">
        <v>8723</v>
      </c>
      <c r="B8721" s="9">
        <v>38562.752627314818</v>
      </c>
      <c r="C8721">
        <v>224</v>
      </c>
      <c r="D8721">
        <v>39</v>
      </c>
      <c r="E8721" s="9">
        <v>38570.787349537037</v>
      </c>
      <c r="F8721">
        <v>1</v>
      </c>
      <c r="G8721" s="9">
        <v>38763.89644675926</v>
      </c>
    </row>
    <row r="8722" spans="1:7" x14ac:dyDescent="0.3">
      <c r="A8722">
        <v>8724</v>
      </c>
      <c r="B8722" s="9">
        <v>38562.75371527778</v>
      </c>
      <c r="C8722">
        <v>898</v>
      </c>
      <c r="D8722">
        <v>372</v>
      </c>
      <c r="E8722" s="9">
        <v>38565.653715277775</v>
      </c>
      <c r="F8722">
        <v>1</v>
      </c>
      <c r="G8722" s="9">
        <v>38763.89644675926</v>
      </c>
    </row>
    <row r="8723" spans="1:7" x14ac:dyDescent="0.3">
      <c r="A8723">
        <v>8725</v>
      </c>
      <c r="B8723" s="9">
        <v>38562.756041666667</v>
      </c>
      <c r="C8723">
        <v>2385</v>
      </c>
      <c r="D8723">
        <v>421</v>
      </c>
      <c r="E8723" s="9">
        <v>38568.667847222219</v>
      </c>
      <c r="F8723">
        <v>2</v>
      </c>
      <c r="G8723" s="9">
        <v>38763.89644675926</v>
      </c>
    </row>
    <row r="8724" spans="1:7" x14ac:dyDescent="0.3">
      <c r="A8724">
        <v>8726</v>
      </c>
      <c r="B8724" s="9">
        <v>38562.756504629629</v>
      </c>
      <c r="C8724">
        <v>897</v>
      </c>
      <c r="D8724">
        <v>409</v>
      </c>
      <c r="E8724" s="9">
        <v>38570.683587962965</v>
      </c>
      <c r="F8724">
        <v>1</v>
      </c>
      <c r="G8724" s="9">
        <v>38763.89644675926</v>
      </c>
    </row>
    <row r="8725" spans="1:7" x14ac:dyDescent="0.3">
      <c r="A8725">
        <v>8727</v>
      </c>
      <c r="B8725" s="9">
        <v>38562.756909722222</v>
      </c>
      <c r="C8725">
        <v>3031</v>
      </c>
      <c r="D8725">
        <v>528</v>
      </c>
      <c r="E8725" s="9">
        <v>38567.570798611108</v>
      </c>
      <c r="F8725">
        <v>2</v>
      </c>
      <c r="G8725" s="9">
        <v>38763.89644675926</v>
      </c>
    </row>
    <row r="8726" spans="1:7" x14ac:dyDescent="0.3">
      <c r="A8726">
        <v>8728</v>
      </c>
      <c r="B8726" s="9">
        <v>38562.758900462963</v>
      </c>
      <c r="C8726">
        <v>973</v>
      </c>
      <c r="D8726">
        <v>341</v>
      </c>
      <c r="E8726" s="9">
        <v>38570.948483796295</v>
      </c>
      <c r="F8726">
        <v>1</v>
      </c>
      <c r="G8726" s="9">
        <v>38763.89644675926</v>
      </c>
    </row>
    <row r="8727" spans="1:7" x14ac:dyDescent="0.3">
      <c r="A8727">
        <v>8729</v>
      </c>
      <c r="B8727" s="9">
        <v>38562.76599537037</v>
      </c>
      <c r="C8727">
        <v>3342</v>
      </c>
      <c r="D8727">
        <v>83</v>
      </c>
      <c r="E8727" s="9">
        <v>38564.672939814816</v>
      </c>
      <c r="F8727">
        <v>2</v>
      </c>
      <c r="G8727" s="9">
        <v>38763.89644675926</v>
      </c>
    </row>
    <row r="8728" spans="1:7" x14ac:dyDescent="0.3">
      <c r="A8728">
        <v>8730</v>
      </c>
      <c r="B8728" s="9">
        <v>38562.766365740739</v>
      </c>
      <c r="C8728">
        <v>4191</v>
      </c>
      <c r="D8728">
        <v>592</v>
      </c>
      <c r="E8728" s="9">
        <v>38565.830949074072</v>
      </c>
      <c r="F8728">
        <v>1</v>
      </c>
      <c r="G8728" s="9">
        <v>38763.89644675926</v>
      </c>
    </row>
    <row r="8729" spans="1:7" x14ac:dyDescent="0.3">
      <c r="A8729">
        <v>8731</v>
      </c>
      <c r="B8729" s="9">
        <v>38562.766631944447</v>
      </c>
      <c r="C8729">
        <v>2638</v>
      </c>
      <c r="D8729">
        <v>179</v>
      </c>
      <c r="E8729" s="9">
        <v>38569.818715277775</v>
      </c>
      <c r="F8729">
        <v>1</v>
      </c>
      <c r="G8729" s="9">
        <v>38763.89644675926</v>
      </c>
    </row>
    <row r="8730" spans="1:7" x14ac:dyDescent="0.3">
      <c r="A8730">
        <v>8732</v>
      </c>
      <c r="B8730" s="9">
        <v>38562.767395833333</v>
      </c>
      <c r="C8730">
        <v>1143</v>
      </c>
      <c r="D8730">
        <v>346</v>
      </c>
      <c r="E8730" s="9">
        <v>38571.788923611108</v>
      </c>
      <c r="F8730">
        <v>2</v>
      </c>
      <c r="G8730" s="9">
        <v>38763.89644675926</v>
      </c>
    </row>
    <row r="8731" spans="1:7" x14ac:dyDescent="0.3">
      <c r="A8731">
        <v>8733</v>
      </c>
      <c r="B8731" s="9">
        <v>38562.768449074072</v>
      </c>
      <c r="C8731">
        <v>3187</v>
      </c>
      <c r="D8731">
        <v>450</v>
      </c>
      <c r="E8731" s="9">
        <v>38567.629560185182</v>
      </c>
      <c r="F8731">
        <v>1</v>
      </c>
      <c r="G8731" s="9">
        <v>38763.89644675926</v>
      </c>
    </row>
    <row r="8732" spans="1:7" x14ac:dyDescent="0.3">
      <c r="A8732">
        <v>8734</v>
      </c>
      <c r="B8732" s="9">
        <v>38562.769618055558</v>
      </c>
      <c r="C8732">
        <v>2374</v>
      </c>
      <c r="D8732">
        <v>303</v>
      </c>
      <c r="E8732" s="9">
        <v>38569.984895833331</v>
      </c>
      <c r="F8732">
        <v>1</v>
      </c>
      <c r="G8732" s="9">
        <v>38763.89644675926</v>
      </c>
    </row>
    <row r="8733" spans="1:7" x14ac:dyDescent="0.3">
      <c r="A8733">
        <v>8735</v>
      </c>
      <c r="B8733" s="9">
        <v>38562.770069444443</v>
      </c>
      <c r="C8733">
        <v>2881</v>
      </c>
      <c r="D8733">
        <v>570</v>
      </c>
      <c r="E8733" s="9">
        <v>38567.530486111114</v>
      </c>
      <c r="F8733">
        <v>2</v>
      </c>
      <c r="G8733" s="9">
        <v>38763.89644675926</v>
      </c>
    </row>
    <row r="8734" spans="1:7" x14ac:dyDescent="0.3">
      <c r="A8734">
        <v>8736</v>
      </c>
      <c r="B8734" s="9">
        <v>38562.771701388891</v>
      </c>
      <c r="C8734">
        <v>1726</v>
      </c>
      <c r="D8734">
        <v>530</v>
      </c>
      <c r="E8734" s="9">
        <v>38563.683506944442</v>
      </c>
      <c r="F8734">
        <v>2</v>
      </c>
      <c r="G8734" s="9">
        <v>38763.89644675926</v>
      </c>
    </row>
    <row r="8735" spans="1:7" x14ac:dyDescent="0.3">
      <c r="A8735">
        <v>8737</v>
      </c>
      <c r="B8735" s="9">
        <v>38562.772372685184</v>
      </c>
      <c r="C8735">
        <v>4154</v>
      </c>
      <c r="D8735">
        <v>298</v>
      </c>
      <c r="E8735" s="9">
        <v>38569.880011574074</v>
      </c>
      <c r="F8735">
        <v>2</v>
      </c>
      <c r="G8735" s="9">
        <v>38763.89644675926</v>
      </c>
    </row>
    <row r="8736" spans="1:7" x14ac:dyDescent="0.3">
      <c r="A8736">
        <v>8738</v>
      </c>
      <c r="B8736" s="9">
        <v>38562.772766203707</v>
      </c>
      <c r="C8736">
        <v>3893</v>
      </c>
      <c r="D8736">
        <v>210</v>
      </c>
      <c r="E8736" s="9">
        <v>38566.545682870368</v>
      </c>
      <c r="F8736">
        <v>2</v>
      </c>
      <c r="G8736" s="9">
        <v>38763.89644675926</v>
      </c>
    </row>
    <row r="8737" spans="1:7" x14ac:dyDescent="0.3">
      <c r="A8737">
        <v>8739</v>
      </c>
      <c r="B8737" s="9">
        <v>38562.773993055554</v>
      </c>
      <c r="C8737">
        <v>4310</v>
      </c>
      <c r="D8737">
        <v>326</v>
      </c>
      <c r="E8737" s="9">
        <v>38566.670520833337</v>
      </c>
      <c r="F8737">
        <v>1</v>
      </c>
      <c r="G8737" s="9">
        <v>38763.89644675926</v>
      </c>
    </row>
    <row r="8738" spans="1:7" x14ac:dyDescent="0.3">
      <c r="A8738">
        <v>8740</v>
      </c>
      <c r="B8738" s="9">
        <v>38562.778831018521</v>
      </c>
      <c r="C8738">
        <v>3781</v>
      </c>
      <c r="D8738">
        <v>378</v>
      </c>
      <c r="E8738" s="9">
        <v>38565.776747685188</v>
      </c>
      <c r="F8738">
        <v>1</v>
      </c>
      <c r="G8738" s="9">
        <v>38763.89644675926</v>
      </c>
    </row>
    <row r="8739" spans="1:7" x14ac:dyDescent="0.3">
      <c r="A8739">
        <v>8741</v>
      </c>
      <c r="B8739" s="9">
        <v>38562.781215277777</v>
      </c>
      <c r="C8739">
        <v>165</v>
      </c>
      <c r="D8739">
        <v>4</v>
      </c>
      <c r="E8739" s="9">
        <v>38567.768020833333</v>
      </c>
      <c r="F8739">
        <v>2</v>
      </c>
      <c r="G8739" s="9">
        <v>38763.89644675926</v>
      </c>
    </row>
    <row r="8740" spans="1:7" x14ac:dyDescent="0.3">
      <c r="A8740">
        <v>8742</v>
      </c>
      <c r="B8740" s="9">
        <v>38562.789027777777</v>
      </c>
      <c r="C8740">
        <v>918</v>
      </c>
      <c r="D8740">
        <v>208</v>
      </c>
      <c r="E8740" s="9">
        <v>38567.695972222224</v>
      </c>
      <c r="F8740">
        <v>1</v>
      </c>
      <c r="G8740" s="9">
        <v>38763.89644675926</v>
      </c>
    </row>
    <row r="8741" spans="1:7" x14ac:dyDescent="0.3">
      <c r="A8741">
        <v>8743</v>
      </c>
      <c r="B8741" s="9">
        <v>38562.789594907408</v>
      </c>
      <c r="C8741">
        <v>2664</v>
      </c>
      <c r="D8741">
        <v>282</v>
      </c>
      <c r="E8741" s="9">
        <v>38564.92292824074</v>
      </c>
      <c r="F8741">
        <v>2</v>
      </c>
      <c r="G8741" s="9">
        <v>38763.89644675926</v>
      </c>
    </row>
    <row r="8742" spans="1:7" x14ac:dyDescent="0.3">
      <c r="A8742">
        <v>8744</v>
      </c>
      <c r="B8742" s="9">
        <v>38562.790555555555</v>
      </c>
      <c r="C8742">
        <v>1086</v>
      </c>
      <c r="D8742">
        <v>280</v>
      </c>
      <c r="E8742" s="9">
        <v>38569.747499999998</v>
      </c>
      <c r="F8742">
        <v>1</v>
      </c>
      <c r="G8742" s="9">
        <v>38763.89644675926</v>
      </c>
    </row>
    <row r="8743" spans="1:7" x14ac:dyDescent="0.3">
      <c r="A8743">
        <v>8745</v>
      </c>
      <c r="B8743" s="9">
        <v>38562.793807870374</v>
      </c>
      <c r="C8743">
        <v>1766</v>
      </c>
      <c r="D8743">
        <v>293</v>
      </c>
      <c r="E8743" s="9">
        <v>38570.587557870371</v>
      </c>
      <c r="F8743">
        <v>2</v>
      </c>
      <c r="G8743" s="9">
        <v>38763.89644675926</v>
      </c>
    </row>
    <row r="8744" spans="1:7" x14ac:dyDescent="0.3">
      <c r="A8744">
        <v>8746</v>
      </c>
      <c r="B8744" s="9">
        <v>38562.793923611112</v>
      </c>
      <c r="C8744">
        <v>2179</v>
      </c>
      <c r="D8744">
        <v>275</v>
      </c>
      <c r="E8744" s="9">
        <v>38563.712673611109</v>
      </c>
      <c r="F8744">
        <v>1</v>
      </c>
      <c r="G8744" s="9">
        <v>38763.89644675926</v>
      </c>
    </row>
    <row r="8745" spans="1:7" x14ac:dyDescent="0.3">
      <c r="A8745">
        <v>8747</v>
      </c>
      <c r="B8745" s="9">
        <v>38562.7971875</v>
      </c>
      <c r="C8745">
        <v>2584</v>
      </c>
      <c r="D8745">
        <v>70</v>
      </c>
      <c r="E8745" s="9">
        <v>38563.668020833335</v>
      </c>
      <c r="F8745">
        <v>1</v>
      </c>
      <c r="G8745" s="9">
        <v>38763.89644675926</v>
      </c>
    </row>
    <row r="8746" spans="1:7" x14ac:dyDescent="0.3">
      <c r="A8746">
        <v>8748</v>
      </c>
      <c r="B8746" s="9">
        <v>38562.797650462962</v>
      </c>
      <c r="C8746">
        <v>2184</v>
      </c>
      <c r="D8746">
        <v>237</v>
      </c>
      <c r="E8746" s="9">
        <v>38565.683761574073</v>
      </c>
      <c r="F8746">
        <v>1</v>
      </c>
      <c r="G8746" s="9">
        <v>38763.89644675926</v>
      </c>
    </row>
    <row r="8747" spans="1:7" x14ac:dyDescent="0.3">
      <c r="A8747">
        <v>8749</v>
      </c>
      <c r="B8747" s="9">
        <v>38562.800868055558</v>
      </c>
      <c r="C8747">
        <v>2252</v>
      </c>
      <c r="D8747">
        <v>456</v>
      </c>
      <c r="E8747" s="9">
        <v>38565.626562500001</v>
      </c>
      <c r="F8747">
        <v>1</v>
      </c>
      <c r="G8747" s="9">
        <v>38763.89644675926</v>
      </c>
    </row>
    <row r="8748" spans="1:7" x14ac:dyDescent="0.3">
      <c r="A8748">
        <v>8750</v>
      </c>
      <c r="B8748" s="9">
        <v>38562.801631944443</v>
      </c>
      <c r="C8748">
        <v>3157</v>
      </c>
      <c r="D8748">
        <v>158</v>
      </c>
      <c r="E8748" s="9">
        <v>38564.723854166667</v>
      </c>
      <c r="F8748">
        <v>2</v>
      </c>
      <c r="G8748" s="9">
        <v>38763.89644675926</v>
      </c>
    </row>
    <row r="8749" spans="1:7" x14ac:dyDescent="0.3">
      <c r="A8749">
        <v>8751</v>
      </c>
      <c r="B8749" s="9">
        <v>38562.801840277774</v>
      </c>
      <c r="C8749">
        <v>3467</v>
      </c>
      <c r="D8749">
        <v>386</v>
      </c>
      <c r="E8749" s="9">
        <v>38564.966423611113</v>
      </c>
      <c r="F8749">
        <v>1</v>
      </c>
      <c r="G8749" s="9">
        <v>38763.89644675926</v>
      </c>
    </row>
    <row r="8750" spans="1:7" x14ac:dyDescent="0.3">
      <c r="A8750">
        <v>8752</v>
      </c>
      <c r="B8750" s="9">
        <v>38562.802164351851</v>
      </c>
      <c r="C8750">
        <v>4202</v>
      </c>
      <c r="D8750">
        <v>253</v>
      </c>
      <c r="E8750" s="9">
        <v>38564.560497685183</v>
      </c>
      <c r="F8750">
        <v>1</v>
      </c>
      <c r="G8750" s="9">
        <v>38763.89644675926</v>
      </c>
    </row>
    <row r="8751" spans="1:7" x14ac:dyDescent="0.3">
      <c r="A8751">
        <v>8753</v>
      </c>
      <c r="B8751" s="9">
        <v>38562.802662037036</v>
      </c>
      <c r="C8751">
        <v>1345</v>
      </c>
      <c r="D8751">
        <v>560</v>
      </c>
      <c r="E8751" s="9">
        <v>38564.80127314815</v>
      </c>
      <c r="F8751">
        <v>2</v>
      </c>
      <c r="G8751" s="9">
        <v>38763.89644675926</v>
      </c>
    </row>
    <row r="8752" spans="1:7" x14ac:dyDescent="0.3">
      <c r="A8752">
        <v>8754</v>
      </c>
      <c r="B8752" s="9">
        <v>38562.804513888892</v>
      </c>
      <c r="C8752">
        <v>1678</v>
      </c>
      <c r="D8752">
        <v>174</v>
      </c>
      <c r="E8752" s="9">
        <v>38569.777430555558</v>
      </c>
      <c r="F8752">
        <v>2</v>
      </c>
      <c r="G8752" s="9">
        <v>38763.89644675926</v>
      </c>
    </row>
    <row r="8753" spans="1:7" x14ac:dyDescent="0.3">
      <c r="A8753">
        <v>8755</v>
      </c>
      <c r="B8753" s="9">
        <v>38562.804525462961</v>
      </c>
      <c r="C8753">
        <v>1498</v>
      </c>
      <c r="D8753">
        <v>372</v>
      </c>
      <c r="E8753" s="9">
        <v>38564.805914351855</v>
      </c>
      <c r="F8753">
        <v>2</v>
      </c>
      <c r="G8753" s="9">
        <v>38763.89644675926</v>
      </c>
    </row>
    <row r="8754" spans="1:7" x14ac:dyDescent="0.3">
      <c r="A8754">
        <v>8756</v>
      </c>
      <c r="B8754" s="9">
        <v>38562.804826388892</v>
      </c>
      <c r="C8754">
        <v>4146</v>
      </c>
      <c r="D8754">
        <v>120</v>
      </c>
      <c r="E8754" s="9">
        <v>38566.838854166665</v>
      </c>
      <c r="F8754">
        <v>2</v>
      </c>
      <c r="G8754" s="9">
        <v>38763.89644675926</v>
      </c>
    </row>
    <row r="8755" spans="1:7" x14ac:dyDescent="0.3">
      <c r="A8755">
        <v>8757</v>
      </c>
      <c r="B8755" s="9">
        <v>38562.804976851854</v>
      </c>
      <c r="C8755">
        <v>3473</v>
      </c>
      <c r="D8755">
        <v>462</v>
      </c>
      <c r="E8755" s="9">
        <v>38566.574421296296</v>
      </c>
      <c r="F8755">
        <v>2</v>
      </c>
      <c r="G8755" s="9">
        <v>38763.89644675926</v>
      </c>
    </row>
    <row r="8756" spans="1:7" x14ac:dyDescent="0.3">
      <c r="A8756">
        <v>8758</v>
      </c>
      <c r="B8756" s="9">
        <v>38562.806122685186</v>
      </c>
      <c r="C8756">
        <v>2816</v>
      </c>
      <c r="D8756">
        <v>442</v>
      </c>
      <c r="E8756" s="9">
        <v>38569.915150462963</v>
      </c>
      <c r="F8756">
        <v>2</v>
      </c>
      <c r="G8756" s="9">
        <v>38763.89644675926</v>
      </c>
    </row>
    <row r="8757" spans="1:7" x14ac:dyDescent="0.3">
      <c r="A8757">
        <v>8759</v>
      </c>
      <c r="B8757" s="9">
        <v>38562.807372685187</v>
      </c>
      <c r="C8757">
        <v>844</v>
      </c>
      <c r="D8757">
        <v>209</v>
      </c>
      <c r="E8757" s="9">
        <v>38571.65042824074</v>
      </c>
      <c r="F8757">
        <v>2</v>
      </c>
      <c r="G8757" s="9">
        <v>38763.89644675926</v>
      </c>
    </row>
    <row r="8758" spans="1:7" x14ac:dyDescent="0.3">
      <c r="A8758">
        <v>8760</v>
      </c>
      <c r="B8758" s="9">
        <v>38562.80740740741</v>
      </c>
      <c r="C8758">
        <v>3566</v>
      </c>
      <c r="D8758">
        <v>118</v>
      </c>
      <c r="E8758" s="9">
        <v>38569.048379629632</v>
      </c>
      <c r="F8758">
        <v>2</v>
      </c>
      <c r="G8758" s="9">
        <v>38763.89644675926</v>
      </c>
    </row>
    <row r="8759" spans="1:7" x14ac:dyDescent="0.3">
      <c r="A8759">
        <v>8761</v>
      </c>
      <c r="B8759" s="9">
        <v>38562.810266203705</v>
      </c>
      <c r="C8759">
        <v>1317</v>
      </c>
      <c r="D8759">
        <v>539</v>
      </c>
      <c r="E8759" s="9">
        <v>38572.006793981483</v>
      </c>
      <c r="F8759">
        <v>1</v>
      </c>
      <c r="G8759" s="9">
        <v>38763.89644675926</v>
      </c>
    </row>
    <row r="8760" spans="1:7" x14ac:dyDescent="0.3">
      <c r="A8760">
        <v>8762</v>
      </c>
      <c r="B8760" s="9">
        <v>38562.812523148146</v>
      </c>
      <c r="C8760">
        <v>2765</v>
      </c>
      <c r="D8760">
        <v>463</v>
      </c>
      <c r="E8760" s="9">
        <v>38568.776412037034</v>
      </c>
      <c r="F8760">
        <v>1</v>
      </c>
      <c r="G8760" s="9">
        <v>38763.89644675926</v>
      </c>
    </row>
    <row r="8761" spans="1:7" x14ac:dyDescent="0.3">
      <c r="A8761">
        <v>8763</v>
      </c>
      <c r="B8761" s="9">
        <v>38562.818333333336</v>
      </c>
      <c r="C8761">
        <v>374</v>
      </c>
      <c r="D8761">
        <v>510</v>
      </c>
      <c r="E8761" s="9">
        <v>38568.702361111114</v>
      </c>
      <c r="F8761">
        <v>1</v>
      </c>
      <c r="G8761" s="9">
        <v>38763.89644675926</v>
      </c>
    </row>
    <row r="8762" spans="1:7" x14ac:dyDescent="0.3">
      <c r="A8762">
        <v>8764</v>
      </c>
      <c r="B8762" s="9">
        <v>38562.818796296298</v>
      </c>
      <c r="C8762">
        <v>2348</v>
      </c>
      <c r="D8762">
        <v>303</v>
      </c>
      <c r="E8762" s="9">
        <v>38565.577824074076</v>
      </c>
      <c r="F8762">
        <v>1</v>
      </c>
      <c r="G8762" s="9">
        <v>38763.89644675926</v>
      </c>
    </row>
    <row r="8763" spans="1:7" x14ac:dyDescent="0.3">
      <c r="A8763">
        <v>8765</v>
      </c>
      <c r="B8763" s="9">
        <v>38562.819537037038</v>
      </c>
      <c r="C8763">
        <v>2631</v>
      </c>
      <c r="D8763">
        <v>538</v>
      </c>
      <c r="E8763" s="9">
        <v>38564.600092592591</v>
      </c>
      <c r="F8763">
        <v>2</v>
      </c>
      <c r="G8763" s="9">
        <v>38763.89644675926</v>
      </c>
    </row>
    <row r="8764" spans="1:7" x14ac:dyDescent="0.3">
      <c r="A8764">
        <v>8766</v>
      </c>
      <c r="B8764" s="9">
        <v>38562.820185185185</v>
      </c>
      <c r="C8764">
        <v>3888</v>
      </c>
      <c r="D8764">
        <v>338</v>
      </c>
      <c r="E8764" s="9">
        <v>38566.02851851852</v>
      </c>
      <c r="F8764">
        <v>2</v>
      </c>
      <c r="G8764" s="9">
        <v>38763.89644675926</v>
      </c>
    </row>
    <row r="8765" spans="1:7" x14ac:dyDescent="0.3">
      <c r="A8765">
        <v>8767</v>
      </c>
      <c r="B8765" s="9">
        <v>38562.821215277778</v>
      </c>
      <c r="C8765">
        <v>962</v>
      </c>
      <c r="D8765">
        <v>467</v>
      </c>
      <c r="E8765" s="9">
        <v>38565.869826388887</v>
      </c>
      <c r="F8765">
        <v>2</v>
      </c>
      <c r="G8765" s="9">
        <v>38763.89644675926</v>
      </c>
    </row>
    <row r="8766" spans="1:7" x14ac:dyDescent="0.3">
      <c r="A8766">
        <v>8768</v>
      </c>
      <c r="B8766" s="9">
        <v>38562.821550925924</v>
      </c>
      <c r="C8766">
        <v>1601</v>
      </c>
      <c r="D8766">
        <v>468</v>
      </c>
      <c r="E8766" s="9">
        <v>38567.983356481483</v>
      </c>
      <c r="F8766">
        <v>1</v>
      </c>
      <c r="G8766" s="9">
        <v>38763.89644675926</v>
      </c>
    </row>
    <row r="8767" spans="1:7" x14ac:dyDescent="0.3">
      <c r="A8767">
        <v>8769</v>
      </c>
      <c r="B8767" s="9">
        <v>38562.823298611111</v>
      </c>
      <c r="C8767">
        <v>2180</v>
      </c>
      <c r="D8767">
        <v>588</v>
      </c>
      <c r="E8767" s="9">
        <v>38569.923298611109</v>
      </c>
      <c r="F8767">
        <v>2</v>
      </c>
      <c r="G8767" s="9">
        <v>38763.89644675926</v>
      </c>
    </row>
    <row r="8768" spans="1:7" x14ac:dyDescent="0.3">
      <c r="A8768">
        <v>8770</v>
      </c>
      <c r="B8768" s="9">
        <v>38562.829050925924</v>
      </c>
      <c r="C8768">
        <v>4025</v>
      </c>
      <c r="D8768">
        <v>499</v>
      </c>
      <c r="E8768" s="9">
        <v>38569.599189814813</v>
      </c>
      <c r="F8768">
        <v>1</v>
      </c>
      <c r="G8768" s="9">
        <v>38763.89644675926</v>
      </c>
    </row>
    <row r="8769" spans="1:7" x14ac:dyDescent="0.3">
      <c r="A8769">
        <v>8771</v>
      </c>
      <c r="B8769" s="9">
        <v>38562.829641203702</v>
      </c>
      <c r="C8769">
        <v>3533</v>
      </c>
      <c r="D8769">
        <v>347</v>
      </c>
      <c r="E8769" s="9">
        <v>38567.860196759262</v>
      </c>
      <c r="F8769">
        <v>1</v>
      </c>
      <c r="G8769" s="9">
        <v>38763.89644675926</v>
      </c>
    </row>
    <row r="8770" spans="1:7" x14ac:dyDescent="0.3">
      <c r="A8770">
        <v>8772</v>
      </c>
      <c r="B8770" s="9">
        <v>38562.830150462964</v>
      </c>
      <c r="C8770">
        <v>3526</v>
      </c>
      <c r="D8770">
        <v>122</v>
      </c>
      <c r="E8770" s="9">
        <v>38569.783622685187</v>
      </c>
      <c r="F8770">
        <v>1</v>
      </c>
      <c r="G8770" s="9">
        <v>38763.89644675926</v>
      </c>
    </row>
    <row r="8771" spans="1:7" x14ac:dyDescent="0.3">
      <c r="A8771">
        <v>8773</v>
      </c>
      <c r="B8771" s="9">
        <v>38562.830254629633</v>
      </c>
      <c r="C8771">
        <v>131</v>
      </c>
      <c r="D8771">
        <v>592</v>
      </c>
      <c r="E8771" s="9">
        <v>38563.591365740744</v>
      </c>
      <c r="F8771">
        <v>1</v>
      </c>
      <c r="G8771" s="9">
        <v>38763.89644675926</v>
      </c>
    </row>
    <row r="8772" spans="1:7" x14ac:dyDescent="0.3">
      <c r="A8772">
        <v>8774</v>
      </c>
      <c r="B8772" s="9">
        <v>38562.836851851855</v>
      </c>
      <c r="C8772">
        <v>315</v>
      </c>
      <c r="D8772">
        <v>161</v>
      </c>
      <c r="E8772" s="9">
        <v>38564.60560185185</v>
      </c>
      <c r="F8772">
        <v>1</v>
      </c>
      <c r="G8772" s="9">
        <v>38763.89644675926</v>
      </c>
    </row>
    <row r="8773" spans="1:7" x14ac:dyDescent="0.3">
      <c r="A8773">
        <v>8775</v>
      </c>
      <c r="B8773" s="9">
        <v>38562.837245370371</v>
      </c>
      <c r="C8773">
        <v>1358</v>
      </c>
      <c r="D8773">
        <v>44</v>
      </c>
      <c r="E8773" s="9">
        <v>38563.884467592594</v>
      </c>
      <c r="F8773">
        <v>1</v>
      </c>
      <c r="G8773" s="9">
        <v>38763.89644675926</v>
      </c>
    </row>
    <row r="8774" spans="1:7" x14ac:dyDescent="0.3">
      <c r="A8774">
        <v>8776</v>
      </c>
      <c r="B8774" s="9">
        <v>38562.838263888887</v>
      </c>
      <c r="C8774">
        <v>1565</v>
      </c>
      <c r="D8774">
        <v>587</v>
      </c>
      <c r="E8774" s="9">
        <v>38570.862569444442</v>
      </c>
      <c r="F8774">
        <v>2</v>
      </c>
      <c r="G8774" s="9">
        <v>38763.89644675926</v>
      </c>
    </row>
    <row r="8775" spans="1:7" x14ac:dyDescent="0.3">
      <c r="A8775">
        <v>8777</v>
      </c>
      <c r="B8775" s="9">
        <v>38562.840520833335</v>
      </c>
      <c r="C8775">
        <v>2462</v>
      </c>
      <c r="D8775">
        <v>382</v>
      </c>
      <c r="E8775" s="9">
        <v>38563.855798611112</v>
      </c>
      <c r="F8775">
        <v>2</v>
      </c>
      <c r="G8775" s="9">
        <v>38763.89644675926</v>
      </c>
    </row>
    <row r="8776" spans="1:7" x14ac:dyDescent="0.3">
      <c r="A8776">
        <v>8778</v>
      </c>
      <c r="B8776" s="9">
        <v>38562.843344907407</v>
      </c>
      <c r="C8776">
        <v>3654</v>
      </c>
      <c r="D8776">
        <v>582</v>
      </c>
      <c r="E8776" s="9">
        <v>38568.035011574073</v>
      </c>
      <c r="F8776">
        <v>1</v>
      </c>
      <c r="G8776" s="9">
        <v>38763.89644675926</v>
      </c>
    </row>
    <row r="8777" spans="1:7" x14ac:dyDescent="0.3">
      <c r="A8777">
        <v>8779</v>
      </c>
      <c r="B8777" s="9">
        <v>38562.84375</v>
      </c>
      <c r="C8777">
        <v>3245</v>
      </c>
      <c r="D8777">
        <v>202</v>
      </c>
      <c r="E8777" s="9">
        <v>38567.886805555558</v>
      </c>
      <c r="F8777">
        <v>1</v>
      </c>
      <c r="G8777" s="9">
        <v>38763.89644675926</v>
      </c>
    </row>
    <row r="8778" spans="1:7" x14ac:dyDescent="0.3">
      <c r="A8778">
        <v>8780</v>
      </c>
      <c r="B8778" s="9">
        <v>38562.847048611111</v>
      </c>
      <c r="C8778">
        <v>1095</v>
      </c>
      <c r="D8778">
        <v>328</v>
      </c>
      <c r="E8778" s="9">
        <v>38567.93246527778</v>
      </c>
      <c r="F8778">
        <v>2</v>
      </c>
      <c r="G8778" s="9">
        <v>38763.89644675926</v>
      </c>
    </row>
    <row r="8779" spans="1:7" x14ac:dyDescent="0.3">
      <c r="A8779">
        <v>8781</v>
      </c>
      <c r="B8779" s="9">
        <v>38562.847407407404</v>
      </c>
      <c r="C8779">
        <v>3746</v>
      </c>
      <c r="D8779">
        <v>235</v>
      </c>
      <c r="E8779" s="9">
        <v>38563.680046296293</v>
      </c>
      <c r="F8779">
        <v>2</v>
      </c>
      <c r="G8779" s="9">
        <v>38763.89644675926</v>
      </c>
    </row>
    <row r="8780" spans="1:7" x14ac:dyDescent="0.3">
      <c r="A8780">
        <v>8782</v>
      </c>
      <c r="B8780" s="9">
        <v>38562.853865740741</v>
      </c>
      <c r="C8780">
        <v>4379</v>
      </c>
      <c r="D8780">
        <v>365</v>
      </c>
      <c r="E8780" s="9">
        <v>38568.096921296295</v>
      </c>
      <c r="F8780">
        <v>1</v>
      </c>
      <c r="G8780" s="9">
        <v>38763.89644675926</v>
      </c>
    </row>
    <row r="8781" spans="1:7" x14ac:dyDescent="0.3">
      <c r="A8781">
        <v>8783</v>
      </c>
      <c r="B8781" s="9">
        <v>38562.855185185188</v>
      </c>
      <c r="C8781">
        <v>2316</v>
      </c>
      <c r="D8781">
        <v>71</v>
      </c>
      <c r="E8781" s="9">
        <v>38566.81490740741</v>
      </c>
      <c r="F8781">
        <v>2</v>
      </c>
      <c r="G8781" s="9">
        <v>38763.89644675926</v>
      </c>
    </row>
    <row r="8782" spans="1:7" x14ac:dyDescent="0.3">
      <c r="A8782">
        <v>8784</v>
      </c>
      <c r="B8782" s="9">
        <v>38562.858067129629</v>
      </c>
      <c r="C8782">
        <v>2308</v>
      </c>
      <c r="D8782">
        <v>580</v>
      </c>
      <c r="E8782" s="9">
        <v>38563.724039351851</v>
      </c>
      <c r="F8782">
        <v>1</v>
      </c>
      <c r="G8782" s="9">
        <v>38763.89644675926</v>
      </c>
    </row>
    <row r="8783" spans="1:7" x14ac:dyDescent="0.3">
      <c r="A8783">
        <v>8785</v>
      </c>
      <c r="B8783" s="9">
        <v>38562.858634259261</v>
      </c>
      <c r="C8783">
        <v>216</v>
      </c>
      <c r="D8783">
        <v>42</v>
      </c>
      <c r="E8783" s="9">
        <v>38563.629467592589</v>
      </c>
      <c r="F8783">
        <v>1</v>
      </c>
      <c r="G8783" s="9">
        <v>38763.89644675926</v>
      </c>
    </row>
    <row r="8784" spans="1:7" x14ac:dyDescent="0.3">
      <c r="A8784">
        <v>8786</v>
      </c>
      <c r="B8784" s="9">
        <v>38562.860983796294</v>
      </c>
      <c r="C8784">
        <v>2404</v>
      </c>
      <c r="D8784">
        <v>533</v>
      </c>
      <c r="E8784" s="9">
        <v>38567.756122685183</v>
      </c>
      <c r="F8784">
        <v>1</v>
      </c>
      <c r="G8784" s="9">
        <v>38763.89644675926</v>
      </c>
    </row>
    <row r="8785" spans="1:7" x14ac:dyDescent="0.3">
      <c r="A8785">
        <v>8787</v>
      </c>
      <c r="B8785" s="9">
        <v>38562.863761574074</v>
      </c>
      <c r="C8785">
        <v>2366</v>
      </c>
      <c r="D8785">
        <v>222</v>
      </c>
      <c r="E8785" s="9">
        <v>38564.635983796295</v>
      </c>
      <c r="F8785">
        <v>1</v>
      </c>
      <c r="G8785" s="9">
        <v>38763.89644675926</v>
      </c>
    </row>
    <row r="8786" spans="1:7" x14ac:dyDescent="0.3">
      <c r="A8786">
        <v>8788</v>
      </c>
      <c r="B8786" s="9">
        <v>38562.865787037037</v>
      </c>
      <c r="C8786">
        <v>3412</v>
      </c>
      <c r="D8786">
        <v>121</v>
      </c>
      <c r="E8786" s="9">
        <v>38567.101203703707</v>
      </c>
      <c r="F8786">
        <v>2</v>
      </c>
      <c r="G8786" s="9">
        <v>38763.89644675926</v>
      </c>
    </row>
    <row r="8787" spans="1:7" x14ac:dyDescent="0.3">
      <c r="A8787">
        <v>8789</v>
      </c>
      <c r="B8787" s="9">
        <v>38562.866284722222</v>
      </c>
      <c r="C8787">
        <v>3062</v>
      </c>
      <c r="D8787">
        <v>71</v>
      </c>
      <c r="E8787" s="9">
        <v>38569.775312500002</v>
      </c>
      <c r="F8787">
        <v>1</v>
      </c>
      <c r="G8787" s="9">
        <v>38763.89644675926</v>
      </c>
    </row>
    <row r="8788" spans="1:7" x14ac:dyDescent="0.3">
      <c r="A8788">
        <v>8790</v>
      </c>
      <c r="B8788" s="9">
        <v>38562.86922453704</v>
      </c>
      <c r="C8788">
        <v>751</v>
      </c>
      <c r="D8788">
        <v>323</v>
      </c>
      <c r="E8788" s="9">
        <v>38563.729641203703</v>
      </c>
      <c r="F8788">
        <v>2</v>
      </c>
      <c r="G8788" s="9">
        <v>38763.89644675926</v>
      </c>
    </row>
    <row r="8789" spans="1:7" x14ac:dyDescent="0.3">
      <c r="A8789">
        <v>8791</v>
      </c>
      <c r="B8789" s="9">
        <v>38562.870405092595</v>
      </c>
      <c r="C8789">
        <v>1677</v>
      </c>
      <c r="D8789">
        <v>469</v>
      </c>
      <c r="E8789" s="9">
        <v>38564.759988425925</v>
      </c>
      <c r="F8789">
        <v>1</v>
      </c>
      <c r="G8789" s="9">
        <v>38763.89644675926</v>
      </c>
    </row>
    <row r="8790" spans="1:7" x14ac:dyDescent="0.3">
      <c r="A8790">
        <v>8792</v>
      </c>
      <c r="B8790" s="9">
        <v>38562.872384259259</v>
      </c>
      <c r="C8790">
        <v>3764</v>
      </c>
      <c r="D8790">
        <v>203</v>
      </c>
      <c r="E8790" s="9">
        <v>38571.697384259256</v>
      </c>
      <c r="F8790">
        <v>2</v>
      </c>
      <c r="G8790" s="9">
        <v>38763.89644675926</v>
      </c>
    </row>
    <row r="8791" spans="1:7" x14ac:dyDescent="0.3">
      <c r="A8791">
        <v>8793</v>
      </c>
      <c r="B8791" s="9">
        <v>38562.873171296298</v>
      </c>
      <c r="C8791">
        <v>1819</v>
      </c>
      <c r="D8791">
        <v>167</v>
      </c>
      <c r="E8791" s="9">
        <v>38566.069699074076</v>
      </c>
      <c r="F8791">
        <v>2</v>
      </c>
      <c r="G8791" s="9">
        <v>38763.89644675926</v>
      </c>
    </row>
    <row r="8792" spans="1:7" x14ac:dyDescent="0.3">
      <c r="A8792">
        <v>8794</v>
      </c>
      <c r="B8792" s="9">
        <v>38562.874745370369</v>
      </c>
      <c r="C8792">
        <v>3509</v>
      </c>
      <c r="D8792">
        <v>320</v>
      </c>
      <c r="E8792" s="9">
        <v>38564.01085648148</v>
      </c>
      <c r="F8792">
        <v>2</v>
      </c>
      <c r="G8792" s="9">
        <v>38763.89644675926</v>
      </c>
    </row>
    <row r="8793" spans="1:7" x14ac:dyDescent="0.3">
      <c r="A8793">
        <v>8795</v>
      </c>
      <c r="B8793" s="9">
        <v>38562.877939814818</v>
      </c>
      <c r="C8793">
        <v>1896</v>
      </c>
      <c r="D8793">
        <v>302</v>
      </c>
      <c r="E8793" s="9">
        <v>38564.123773148145</v>
      </c>
      <c r="F8793">
        <v>2</v>
      </c>
      <c r="G8793" s="9">
        <v>38763.89644675926</v>
      </c>
    </row>
    <row r="8794" spans="1:7" x14ac:dyDescent="0.3">
      <c r="A8794">
        <v>8796</v>
      </c>
      <c r="B8794" s="9">
        <v>38562.881377314814</v>
      </c>
      <c r="C8794">
        <v>2234</v>
      </c>
      <c r="D8794">
        <v>74</v>
      </c>
      <c r="E8794" s="9">
        <v>38568.954988425925</v>
      </c>
      <c r="F8794">
        <v>1</v>
      </c>
      <c r="G8794" s="9">
        <v>38763.89644675926</v>
      </c>
    </row>
    <row r="8795" spans="1:7" x14ac:dyDescent="0.3">
      <c r="A8795">
        <v>8797</v>
      </c>
      <c r="B8795" s="9">
        <v>38562.882372685184</v>
      </c>
      <c r="C8795">
        <v>2929</v>
      </c>
      <c r="D8795">
        <v>566</v>
      </c>
      <c r="E8795" s="9">
        <v>38571.905289351853</v>
      </c>
      <c r="F8795">
        <v>1</v>
      </c>
      <c r="G8795" s="9">
        <v>38763.89644675926</v>
      </c>
    </row>
    <row r="8796" spans="1:7" x14ac:dyDescent="0.3">
      <c r="A8796">
        <v>8798</v>
      </c>
      <c r="B8796" s="9">
        <v>38562.88585648148</v>
      </c>
      <c r="C8796">
        <v>800</v>
      </c>
      <c r="D8796">
        <v>513</v>
      </c>
      <c r="E8796" s="9">
        <v>38569.115717592591</v>
      </c>
      <c r="F8796">
        <v>2</v>
      </c>
      <c r="G8796" s="9">
        <v>38763.89644675926</v>
      </c>
    </row>
    <row r="8797" spans="1:7" x14ac:dyDescent="0.3">
      <c r="A8797">
        <v>8799</v>
      </c>
      <c r="B8797" s="9">
        <v>38562.886655092596</v>
      </c>
      <c r="C8797">
        <v>326</v>
      </c>
      <c r="D8797">
        <v>237</v>
      </c>
      <c r="E8797" s="9">
        <v>38571.923460648148</v>
      </c>
      <c r="F8797">
        <v>2</v>
      </c>
      <c r="G8797" s="9">
        <v>38763.89644675926</v>
      </c>
    </row>
    <row r="8798" spans="1:7" x14ac:dyDescent="0.3">
      <c r="A8798">
        <v>8800</v>
      </c>
      <c r="B8798" s="9">
        <v>38562.888182870367</v>
      </c>
      <c r="C8798">
        <v>2082</v>
      </c>
      <c r="D8798">
        <v>207</v>
      </c>
      <c r="E8798" s="9">
        <v>38570.833321759259</v>
      </c>
      <c r="F8798">
        <v>2</v>
      </c>
      <c r="G8798" s="9">
        <v>38763.89644675926</v>
      </c>
    </row>
    <row r="8799" spans="1:7" x14ac:dyDescent="0.3">
      <c r="A8799">
        <v>8801</v>
      </c>
      <c r="B8799" s="9">
        <v>38562.89261574074</v>
      </c>
      <c r="C8799">
        <v>1111</v>
      </c>
      <c r="D8799">
        <v>590</v>
      </c>
      <c r="E8799" s="9">
        <v>38565.001643518517</v>
      </c>
      <c r="F8799">
        <v>1</v>
      </c>
      <c r="G8799" s="9">
        <v>38763.89644675926</v>
      </c>
    </row>
    <row r="8800" spans="1:7" x14ac:dyDescent="0.3">
      <c r="A8800">
        <v>8802</v>
      </c>
      <c r="B8800" s="9">
        <v>38562.892951388887</v>
      </c>
      <c r="C8800">
        <v>296</v>
      </c>
      <c r="D8800">
        <v>407</v>
      </c>
      <c r="E8800" s="9">
        <v>38563.761006944442</v>
      </c>
      <c r="F8800">
        <v>2</v>
      </c>
      <c r="G8800" s="9">
        <v>38763.89644675926</v>
      </c>
    </row>
    <row r="8801" spans="1:7" x14ac:dyDescent="0.3">
      <c r="A8801">
        <v>8803</v>
      </c>
      <c r="B8801" s="9">
        <v>38562.893333333333</v>
      </c>
      <c r="C8801">
        <v>2814</v>
      </c>
      <c r="D8801">
        <v>86</v>
      </c>
      <c r="E8801" s="9">
        <v>38570.753750000003</v>
      </c>
      <c r="F8801">
        <v>2</v>
      </c>
      <c r="G8801" s="9">
        <v>38763.89644675926</v>
      </c>
    </row>
    <row r="8802" spans="1:7" x14ac:dyDescent="0.3">
      <c r="A8802">
        <v>8804</v>
      </c>
      <c r="B8802" s="9">
        <v>38562.89466435185</v>
      </c>
      <c r="C8802">
        <v>4461</v>
      </c>
      <c r="D8802">
        <v>363</v>
      </c>
      <c r="E8802" s="9">
        <v>38565.843969907408</v>
      </c>
      <c r="F8802">
        <v>2</v>
      </c>
      <c r="G8802" s="9">
        <v>38763.89644675926</v>
      </c>
    </row>
    <row r="8803" spans="1:7" x14ac:dyDescent="0.3">
      <c r="A8803">
        <v>8805</v>
      </c>
      <c r="B8803" s="9">
        <v>38562.895810185182</v>
      </c>
      <c r="C8803">
        <v>4041</v>
      </c>
      <c r="D8803">
        <v>39</v>
      </c>
      <c r="E8803" s="9">
        <v>38568.96733796296</v>
      </c>
      <c r="F8803">
        <v>1</v>
      </c>
      <c r="G8803" s="9">
        <v>38763.89644675926</v>
      </c>
    </row>
    <row r="8804" spans="1:7" x14ac:dyDescent="0.3">
      <c r="A8804">
        <v>8806</v>
      </c>
      <c r="B8804" s="9">
        <v>38562.900393518517</v>
      </c>
      <c r="C8804">
        <v>4085</v>
      </c>
      <c r="D8804">
        <v>454</v>
      </c>
      <c r="E8804" s="9">
        <v>38566.040671296294</v>
      </c>
      <c r="F8804">
        <v>1</v>
      </c>
      <c r="G8804" s="9">
        <v>38763.89644675926</v>
      </c>
    </row>
    <row r="8805" spans="1:7" x14ac:dyDescent="0.3">
      <c r="A8805">
        <v>8807</v>
      </c>
      <c r="B8805" s="9">
        <v>38562.900682870371</v>
      </c>
      <c r="C8805">
        <v>2612</v>
      </c>
      <c r="D8805">
        <v>396</v>
      </c>
      <c r="E8805" s="9">
        <v>38565.736793981479</v>
      </c>
      <c r="F8805">
        <v>1</v>
      </c>
      <c r="G8805" s="9">
        <v>38763.89644675926</v>
      </c>
    </row>
    <row r="8806" spans="1:7" x14ac:dyDescent="0.3">
      <c r="A8806">
        <v>8808</v>
      </c>
      <c r="B8806" s="9">
        <v>38562.90216435185</v>
      </c>
      <c r="C8806">
        <v>593</v>
      </c>
      <c r="D8806">
        <v>173</v>
      </c>
      <c r="E8806" s="9">
        <v>38567.08966435185</v>
      </c>
      <c r="F8806">
        <v>2</v>
      </c>
      <c r="G8806" s="9">
        <v>38763.89644675926</v>
      </c>
    </row>
    <row r="8807" spans="1:7" x14ac:dyDescent="0.3">
      <c r="A8807">
        <v>8809</v>
      </c>
      <c r="B8807" s="9">
        <v>38562.904733796298</v>
      </c>
      <c r="C8807">
        <v>3278</v>
      </c>
      <c r="D8807">
        <v>8</v>
      </c>
      <c r="E8807" s="9">
        <v>38568.051261574074</v>
      </c>
      <c r="F8807">
        <v>1</v>
      </c>
      <c r="G8807" s="9">
        <v>38763.89644675926</v>
      </c>
    </row>
    <row r="8808" spans="1:7" x14ac:dyDescent="0.3">
      <c r="A8808">
        <v>8810</v>
      </c>
      <c r="B8808" s="9">
        <v>38562.906469907408</v>
      </c>
      <c r="C8808">
        <v>1233</v>
      </c>
      <c r="D8808">
        <v>431</v>
      </c>
      <c r="E8808" s="9">
        <v>38572.073136574072</v>
      </c>
      <c r="F8808">
        <v>2</v>
      </c>
      <c r="G8808" s="9">
        <v>38763.89644675926</v>
      </c>
    </row>
    <row r="8809" spans="1:7" x14ac:dyDescent="0.3">
      <c r="A8809">
        <v>8811</v>
      </c>
      <c r="B8809" s="9">
        <v>38562.907187500001</v>
      </c>
      <c r="C8809">
        <v>2041</v>
      </c>
      <c r="D8809">
        <v>245</v>
      </c>
      <c r="E8809" s="9">
        <v>38571.702326388891</v>
      </c>
      <c r="F8809">
        <v>2</v>
      </c>
      <c r="G8809" s="9">
        <v>38763.89644675926</v>
      </c>
    </row>
    <row r="8810" spans="1:7" x14ac:dyDescent="0.3">
      <c r="A8810">
        <v>8812</v>
      </c>
      <c r="B8810" s="9">
        <v>38562.908101851855</v>
      </c>
      <c r="C8810">
        <v>1172</v>
      </c>
      <c r="D8810">
        <v>563</v>
      </c>
      <c r="E8810" s="9">
        <v>38568.054629629631</v>
      </c>
      <c r="F8810">
        <v>2</v>
      </c>
      <c r="G8810" s="9">
        <v>38763.89644675926</v>
      </c>
    </row>
    <row r="8811" spans="1:7" x14ac:dyDescent="0.3">
      <c r="A8811">
        <v>8813</v>
      </c>
      <c r="B8811" s="9">
        <v>38562.908275462964</v>
      </c>
      <c r="C8811">
        <v>3442</v>
      </c>
      <c r="D8811">
        <v>497</v>
      </c>
      <c r="E8811" s="9">
        <v>38569.053414351853</v>
      </c>
      <c r="F8811">
        <v>1</v>
      </c>
      <c r="G8811" s="9">
        <v>38763.89644675926</v>
      </c>
    </row>
    <row r="8812" spans="1:7" x14ac:dyDescent="0.3">
      <c r="A8812">
        <v>8814</v>
      </c>
      <c r="B8812" s="9">
        <v>38562.909525462965</v>
      </c>
      <c r="C8812">
        <v>1492</v>
      </c>
      <c r="D8812">
        <v>487</v>
      </c>
      <c r="E8812" s="9">
        <v>38565.831053240741</v>
      </c>
      <c r="F8812">
        <v>1</v>
      </c>
      <c r="G8812" s="9">
        <v>38763.89644675926</v>
      </c>
    </row>
    <row r="8813" spans="1:7" x14ac:dyDescent="0.3">
      <c r="A8813">
        <v>8815</v>
      </c>
      <c r="B8813" s="9">
        <v>38562.910717592589</v>
      </c>
      <c r="C8813">
        <v>3469</v>
      </c>
      <c r="D8813">
        <v>230</v>
      </c>
      <c r="E8813" s="9">
        <v>38567.942662037036</v>
      </c>
      <c r="F8813">
        <v>1</v>
      </c>
      <c r="G8813" s="9">
        <v>38763.89644675926</v>
      </c>
    </row>
    <row r="8814" spans="1:7" x14ac:dyDescent="0.3">
      <c r="A8814">
        <v>8816</v>
      </c>
      <c r="B8814" s="9">
        <v>38562.911805555559</v>
      </c>
      <c r="C8814">
        <v>3984</v>
      </c>
      <c r="D8814">
        <v>209</v>
      </c>
      <c r="E8814" s="9">
        <v>38565.888888888891</v>
      </c>
      <c r="F8814">
        <v>1</v>
      </c>
      <c r="G8814" s="9">
        <v>38763.89644675926</v>
      </c>
    </row>
    <row r="8815" spans="1:7" x14ac:dyDescent="0.3">
      <c r="A8815">
        <v>8817</v>
      </c>
      <c r="B8815" s="9">
        <v>38562.923009259262</v>
      </c>
      <c r="C8815">
        <v>2716</v>
      </c>
      <c r="D8815">
        <v>175</v>
      </c>
      <c r="E8815" s="9">
        <v>38565.796620370369</v>
      </c>
      <c r="F8815">
        <v>1</v>
      </c>
      <c r="G8815" s="9">
        <v>38763.89644675926</v>
      </c>
    </row>
    <row r="8816" spans="1:7" x14ac:dyDescent="0.3">
      <c r="A8816">
        <v>8818</v>
      </c>
      <c r="B8816" s="9">
        <v>38562.926435185182</v>
      </c>
      <c r="C8816">
        <v>3090</v>
      </c>
      <c r="D8816">
        <v>98</v>
      </c>
      <c r="E8816" s="9">
        <v>38571.726435185185</v>
      </c>
      <c r="F8816">
        <v>1</v>
      </c>
      <c r="G8816" s="9">
        <v>38763.89644675926</v>
      </c>
    </row>
    <row r="8817" spans="1:7" x14ac:dyDescent="0.3">
      <c r="A8817">
        <v>8819</v>
      </c>
      <c r="B8817" s="9">
        <v>38562.926689814813</v>
      </c>
      <c r="C8817">
        <v>3100</v>
      </c>
      <c r="D8817">
        <v>591</v>
      </c>
      <c r="E8817" s="9">
        <v>38570.960023148145</v>
      </c>
      <c r="F8817">
        <v>2</v>
      </c>
      <c r="G8817" s="9">
        <v>38763.89644675926</v>
      </c>
    </row>
    <row r="8818" spans="1:7" x14ac:dyDescent="0.3">
      <c r="A8818">
        <v>8820</v>
      </c>
      <c r="B8818" s="9">
        <v>38562.927037037036</v>
      </c>
      <c r="C8818">
        <v>481</v>
      </c>
      <c r="D8818">
        <v>594</v>
      </c>
      <c r="E8818" s="9">
        <v>38569.983981481484</v>
      </c>
      <c r="F8818">
        <v>2</v>
      </c>
      <c r="G8818" s="9">
        <v>38763.89644675926</v>
      </c>
    </row>
    <row r="8819" spans="1:7" x14ac:dyDescent="0.3">
      <c r="A8819">
        <v>8821</v>
      </c>
      <c r="B8819" s="9">
        <v>38562.929305555554</v>
      </c>
      <c r="C8819">
        <v>52</v>
      </c>
      <c r="D8819">
        <v>477</v>
      </c>
      <c r="E8819" s="9">
        <v>38569.916805555556</v>
      </c>
      <c r="F8819">
        <v>1</v>
      </c>
      <c r="G8819" s="9">
        <v>38763.89644675926</v>
      </c>
    </row>
    <row r="8820" spans="1:7" x14ac:dyDescent="0.3">
      <c r="A8820">
        <v>8822</v>
      </c>
      <c r="B8820" s="9">
        <v>38562.930798611109</v>
      </c>
      <c r="C8820">
        <v>744</v>
      </c>
      <c r="D8820">
        <v>35</v>
      </c>
      <c r="E8820" s="9">
        <v>38570.125243055554</v>
      </c>
      <c r="F8820">
        <v>2</v>
      </c>
      <c r="G8820" s="9">
        <v>38763.89644675926</v>
      </c>
    </row>
    <row r="8821" spans="1:7" x14ac:dyDescent="0.3">
      <c r="A8821">
        <v>8823</v>
      </c>
      <c r="B8821" s="9">
        <v>38562.932083333333</v>
      </c>
      <c r="C8821">
        <v>951</v>
      </c>
      <c r="D8821">
        <v>75</v>
      </c>
      <c r="E8821" s="9">
        <v>38571.877222222225</v>
      </c>
      <c r="F8821">
        <v>1</v>
      </c>
      <c r="G8821" s="9">
        <v>38763.89644675926</v>
      </c>
    </row>
    <row r="8822" spans="1:7" x14ac:dyDescent="0.3">
      <c r="A8822">
        <v>8824</v>
      </c>
      <c r="B8822" s="9">
        <v>38562.932615740741</v>
      </c>
      <c r="C8822">
        <v>3506</v>
      </c>
      <c r="D8822">
        <v>164</v>
      </c>
      <c r="E8822" s="9">
        <v>38564.877060185187</v>
      </c>
      <c r="F8822">
        <v>2</v>
      </c>
      <c r="G8822" s="9">
        <v>38763.89644675926</v>
      </c>
    </row>
    <row r="8823" spans="1:7" x14ac:dyDescent="0.3">
      <c r="A8823">
        <v>8825</v>
      </c>
      <c r="B8823" s="9">
        <v>38562.933518518519</v>
      </c>
      <c r="C8823">
        <v>881</v>
      </c>
      <c r="D8823">
        <v>101</v>
      </c>
      <c r="E8823" s="9">
        <v>38569.018935185188</v>
      </c>
      <c r="F8823">
        <v>2</v>
      </c>
      <c r="G8823" s="9">
        <v>38763.89644675926</v>
      </c>
    </row>
    <row r="8824" spans="1:7" x14ac:dyDescent="0.3">
      <c r="A8824">
        <v>8826</v>
      </c>
      <c r="B8824" s="9">
        <v>38562.937685185185</v>
      </c>
      <c r="C8824">
        <v>1800</v>
      </c>
      <c r="D8824">
        <v>369</v>
      </c>
      <c r="E8824" s="9">
        <v>38563.821712962963</v>
      </c>
      <c r="F8824">
        <v>1</v>
      </c>
      <c r="G8824" s="9">
        <v>38763.89644675926</v>
      </c>
    </row>
    <row r="8825" spans="1:7" x14ac:dyDescent="0.3">
      <c r="A8825">
        <v>8827</v>
      </c>
      <c r="B8825" s="9">
        <v>38562.938472222224</v>
      </c>
      <c r="C8825">
        <v>1517</v>
      </c>
      <c r="D8825">
        <v>157</v>
      </c>
      <c r="E8825" s="9">
        <v>38570.878750000003</v>
      </c>
      <c r="F8825">
        <v>2</v>
      </c>
      <c r="G8825" s="9">
        <v>38763.89644675926</v>
      </c>
    </row>
    <row r="8826" spans="1:7" x14ac:dyDescent="0.3">
      <c r="A8826">
        <v>8828</v>
      </c>
      <c r="B8826" s="9">
        <v>38562.939513888887</v>
      </c>
      <c r="C8826">
        <v>1608</v>
      </c>
      <c r="D8826">
        <v>547</v>
      </c>
      <c r="E8826" s="9">
        <v>38563.862430555557</v>
      </c>
      <c r="F8826">
        <v>1</v>
      </c>
      <c r="G8826" s="9">
        <v>38763.89644675926</v>
      </c>
    </row>
    <row r="8827" spans="1:7" x14ac:dyDescent="0.3">
      <c r="A8827">
        <v>8829</v>
      </c>
      <c r="B8827" s="9">
        <v>38562.939976851849</v>
      </c>
      <c r="C8827">
        <v>1466</v>
      </c>
      <c r="D8827">
        <v>173</v>
      </c>
      <c r="E8827" s="9">
        <v>38569.849699074075</v>
      </c>
      <c r="F8827">
        <v>2</v>
      </c>
      <c r="G8827" s="9">
        <v>38763.89644675926</v>
      </c>
    </row>
    <row r="8828" spans="1:7" x14ac:dyDescent="0.3">
      <c r="A8828">
        <v>8830</v>
      </c>
      <c r="B8828" s="9">
        <v>38562.940682870372</v>
      </c>
      <c r="C8828">
        <v>1751</v>
      </c>
      <c r="D8828">
        <v>202</v>
      </c>
      <c r="E8828" s="9">
        <v>38569.84207175926</v>
      </c>
      <c r="F8828">
        <v>2</v>
      </c>
      <c r="G8828" s="9">
        <v>38763.89644675926</v>
      </c>
    </row>
    <row r="8829" spans="1:7" x14ac:dyDescent="0.3">
      <c r="A8829">
        <v>8831</v>
      </c>
      <c r="B8829" s="9">
        <v>38562.942835648151</v>
      </c>
      <c r="C8829">
        <v>3520</v>
      </c>
      <c r="D8829">
        <v>13</v>
      </c>
      <c r="E8829" s="9">
        <v>38572.186585648145</v>
      </c>
      <c r="F8829">
        <v>1</v>
      </c>
      <c r="G8829" s="9">
        <v>38763.89644675926</v>
      </c>
    </row>
    <row r="8830" spans="1:7" x14ac:dyDescent="0.3">
      <c r="A8830">
        <v>8832</v>
      </c>
      <c r="B8830" s="9">
        <v>38562.942928240744</v>
      </c>
      <c r="C8830">
        <v>380</v>
      </c>
      <c r="D8830">
        <v>125</v>
      </c>
      <c r="E8830" s="9">
        <v>38568.981122685182</v>
      </c>
      <c r="F8830">
        <v>1</v>
      </c>
      <c r="G8830" s="9">
        <v>38763.89644675926</v>
      </c>
    </row>
    <row r="8831" spans="1:7" x14ac:dyDescent="0.3">
      <c r="A8831">
        <v>8833</v>
      </c>
      <c r="B8831" s="9">
        <v>38562.944166666668</v>
      </c>
      <c r="C8831">
        <v>1741</v>
      </c>
      <c r="D8831">
        <v>101</v>
      </c>
      <c r="E8831" s="9">
        <v>38569.888611111113</v>
      </c>
      <c r="F8831">
        <v>1</v>
      </c>
      <c r="G8831" s="9">
        <v>38763.89644675926</v>
      </c>
    </row>
    <row r="8832" spans="1:7" x14ac:dyDescent="0.3">
      <c r="A8832">
        <v>8834</v>
      </c>
      <c r="B8832" s="9">
        <v>38562.945694444446</v>
      </c>
      <c r="C8832">
        <v>4477</v>
      </c>
      <c r="D8832">
        <v>243</v>
      </c>
      <c r="E8832" s="9">
        <v>38569.140138888892</v>
      </c>
      <c r="F8832">
        <v>2</v>
      </c>
      <c r="G8832" s="9">
        <v>38763.89644675926</v>
      </c>
    </row>
    <row r="8833" spans="1:7" x14ac:dyDescent="0.3">
      <c r="A8833">
        <v>8835</v>
      </c>
      <c r="B8833" s="9">
        <v>38562.947627314818</v>
      </c>
      <c r="C8833">
        <v>2653</v>
      </c>
      <c r="D8833">
        <v>237</v>
      </c>
      <c r="E8833" s="9">
        <v>38569.978182870371</v>
      </c>
      <c r="F8833">
        <v>1</v>
      </c>
      <c r="G8833" s="9">
        <v>38763.89644675926</v>
      </c>
    </row>
    <row r="8834" spans="1:7" x14ac:dyDescent="0.3">
      <c r="A8834">
        <v>8836</v>
      </c>
      <c r="B8834" s="9">
        <v>38562.948703703703</v>
      </c>
      <c r="C8834">
        <v>3265</v>
      </c>
      <c r="D8834">
        <v>14</v>
      </c>
      <c r="E8834" s="9">
        <v>38566.828564814816</v>
      </c>
      <c r="F8834">
        <v>2</v>
      </c>
      <c r="G8834" s="9">
        <v>38763.89644675926</v>
      </c>
    </row>
    <row r="8835" spans="1:7" x14ac:dyDescent="0.3">
      <c r="A8835">
        <v>8837</v>
      </c>
      <c r="B8835" s="9">
        <v>38562.950694444444</v>
      </c>
      <c r="C8835">
        <v>42</v>
      </c>
      <c r="D8835">
        <v>372</v>
      </c>
      <c r="E8835" s="9">
        <v>38571.913888888892</v>
      </c>
      <c r="F8835">
        <v>2</v>
      </c>
      <c r="G8835" s="9">
        <v>38763.89644675926</v>
      </c>
    </row>
    <row r="8836" spans="1:7" x14ac:dyDescent="0.3">
      <c r="A8836">
        <v>8838</v>
      </c>
      <c r="B8836" s="9">
        <v>38562.953043981484</v>
      </c>
      <c r="C8836">
        <v>133</v>
      </c>
      <c r="D8836">
        <v>550</v>
      </c>
      <c r="E8836" s="9">
        <v>38567.950960648152</v>
      </c>
      <c r="F8836">
        <v>1</v>
      </c>
      <c r="G8836" s="9">
        <v>38763.89644675926</v>
      </c>
    </row>
    <row r="8837" spans="1:7" x14ac:dyDescent="0.3">
      <c r="A8837">
        <v>8839</v>
      </c>
      <c r="B8837" s="9">
        <v>38562.9531712963</v>
      </c>
      <c r="C8837">
        <v>3440</v>
      </c>
      <c r="D8837">
        <v>580</v>
      </c>
      <c r="E8837" s="9">
        <v>38569.142060185186</v>
      </c>
      <c r="F8837">
        <v>2</v>
      </c>
      <c r="G8837" s="9">
        <v>38763.89644675926</v>
      </c>
    </row>
    <row r="8838" spans="1:7" x14ac:dyDescent="0.3">
      <c r="A8838">
        <v>8840</v>
      </c>
      <c r="B8838" s="9">
        <v>38562.955300925925</v>
      </c>
      <c r="C8838">
        <v>1484</v>
      </c>
      <c r="D8838">
        <v>295</v>
      </c>
      <c r="E8838" s="9">
        <v>38570.091412037036</v>
      </c>
      <c r="F8838">
        <v>1</v>
      </c>
      <c r="G8838" s="9">
        <v>38763.89644675926</v>
      </c>
    </row>
    <row r="8839" spans="1:7" x14ac:dyDescent="0.3">
      <c r="A8839">
        <v>8841</v>
      </c>
      <c r="B8839" s="9">
        <v>38562.955636574072</v>
      </c>
      <c r="C8839">
        <v>3935</v>
      </c>
      <c r="D8839">
        <v>363</v>
      </c>
      <c r="E8839" s="9">
        <v>38565.889664351853</v>
      </c>
      <c r="F8839">
        <v>2</v>
      </c>
      <c r="G8839" s="9">
        <v>38763.89644675926</v>
      </c>
    </row>
    <row r="8840" spans="1:7" x14ac:dyDescent="0.3">
      <c r="A8840">
        <v>8842</v>
      </c>
      <c r="B8840" s="9">
        <v>38562.960879629631</v>
      </c>
      <c r="C8840">
        <v>4203</v>
      </c>
      <c r="D8840">
        <v>292</v>
      </c>
      <c r="E8840" s="9">
        <v>38570.974768518521</v>
      </c>
      <c r="F8840">
        <v>2</v>
      </c>
      <c r="G8840" s="9">
        <v>38763.89644675926</v>
      </c>
    </row>
    <row r="8841" spans="1:7" x14ac:dyDescent="0.3">
      <c r="A8841">
        <v>8843</v>
      </c>
      <c r="B8841" s="9">
        <v>38562.961400462962</v>
      </c>
      <c r="C8841">
        <v>406</v>
      </c>
      <c r="D8841">
        <v>294</v>
      </c>
      <c r="E8841" s="9">
        <v>38569.92528935185</v>
      </c>
      <c r="F8841">
        <v>1</v>
      </c>
      <c r="G8841" s="9">
        <v>38763.89644675926</v>
      </c>
    </row>
    <row r="8842" spans="1:7" x14ac:dyDescent="0.3">
      <c r="A8842">
        <v>8844</v>
      </c>
      <c r="B8842" s="9">
        <v>38562.961898148147</v>
      </c>
      <c r="C8842">
        <v>327</v>
      </c>
      <c r="D8842">
        <v>244</v>
      </c>
      <c r="E8842" s="9">
        <v>38570.016759259262</v>
      </c>
      <c r="F8842">
        <v>2</v>
      </c>
      <c r="G8842" s="9">
        <v>38763.89644675926</v>
      </c>
    </row>
    <row r="8843" spans="1:7" x14ac:dyDescent="0.3">
      <c r="A8843">
        <v>8845</v>
      </c>
      <c r="B8843" s="9">
        <v>38562.962650462963</v>
      </c>
      <c r="C8843">
        <v>3036</v>
      </c>
      <c r="D8843">
        <v>543</v>
      </c>
      <c r="E8843" s="9">
        <v>38566.844594907408</v>
      </c>
      <c r="F8843">
        <v>1</v>
      </c>
      <c r="G8843" s="9">
        <v>38763.89644675926</v>
      </c>
    </row>
    <row r="8844" spans="1:7" x14ac:dyDescent="0.3">
      <c r="A8844">
        <v>8846</v>
      </c>
      <c r="B8844" s="9">
        <v>38562.965601851851</v>
      </c>
      <c r="C8844">
        <v>2912</v>
      </c>
      <c r="D8844">
        <v>108</v>
      </c>
      <c r="E8844" s="9">
        <v>38567.921851851854</v>
      </c>
      <c r="F8844">
        <v>2</v>
      </c>
      <c r="G8844" s="9">
        <v>38763.89644675926</v>
      </c>
    </row>
    <row r="8845" spans="1:7" x14ac:dyDescent="0.3">
      <c r="A8845">
        <v>8847</v>
      </c>
      <c r="B8845" s="9">
        <v>38562.967835648145</v>
      </c>
      <c r="C8845">
        <v>4133</v>
      </c>
      <c r="D8845">
        <v>480</v>
      </c>
      <c r="E8845" s="9">
        <v>38564.997002314813</v>
      </c>
      <c r="F8845">
        <v>1</v>
      </c>
      <c r="G8845" s="9">
        <v>38763.89644675926</v>
      </c>
    </row>
    <row r="8846" spans="1:7" x14ac:dyDescent="0.3">
      <c r="A8846">
        <v>8848</v>
      </c>
      <c r="B8846" s="9">
        <v>38562.972893518519</v>
      </c>
      <c r="C8846">
        <v>2972</v>
      </c>
      <c r="D8846">
        <v>545</v>
      </c>
      <c r="E8846" s="9">
        <v>38567.728449074071</v>
      </c>
      <c r="F8846">
        <v>2</v>
      </c>
      <c r="G8846" s="9">
        <v>38763.89644675926</v>
      </c>
    </row>
    <row r="8847" spans="1:7" x14ac:dyDescent="0.3">
      <c r="A8847">
        <v>8849</v>
      </c>
      <c r="B8847" s="9">
        <v>38562.972928240742</v>
      </c>
      <c r="C8847">
        <v>4300</v>
      </c>
      <c r="D8847">
        <v>79</v>
      </c>
      <c r="E8847" s="9">
        <v>38567.834039351852</v>
      </c>
      <c r="F8847">
        <v>1</v>
      </c>
      <c r="G8847" s="9">
        <v>38763.89644675926</v>
      </c>
    </row>
    <row r="8848" spans="1:7" x14ac:dyDescent="0.3">
      <c r="A8848">
        <v>8850</v>
      </c>
      <c r="B8848" s="9">
        <v>38562.975231481483</v>
      </c>
      <c r="C8848">
        <v>355</v>
      </c>
      <c r="D8848">
        <v>86</v>
      </c>
      <c r="E8848" s="9">
        <v>38564.030092592591</v>
      </c>
      <c r="F8848">
        <v>2</v>
      </c>
      <c r="G8848" s="9">
        <v>38763.89644675926</v>
      </c>
    </row>
    <row r="8849" spans="1:7" x14ac:dyDescent="0.3">
      <c r="A8849">
        <v>8851</v>
      </c>
      <c r="B8849" s="9">
        <v>38562.9766087963</v>
      </c>
      <c r="C8849">
        <v>212</v>
      </c>
      <c r="D8849">
        <v>445</v>
      </c>
      <c r="E8849" s="9">
        <v>38569.166192129633</v>
      </c>
      <c r="F8849">
        <v>2</v>
      </c>
      <c r="G8849" s="9">
        <v>38763.89644675926</v>
      </c>
    </row>
    <row r="8850" spans="1:7" x14ac:dyDescent="0.3">
      <c r="A8850">
        <v>8852</v>
      </c>
      <c r="B8850" s="9">
        <v>38562.979201388887</v>
      </c>
      <c r="C8850">
        <v>1138</v>
      </c>
      <c r="D8850">
        <v>42</v>
      </c>
      <c r="E8850" s="9">
        <v>38569.223645833335</v>
      </c>
      <c r="F8850">
        <v>2</v>
      </c>
      <c r="G8850" s="9">
        <v>38763.89644675926</v>
      </c>
    </row>
    <row r="8851" spans="1:7" x14ac:dyDescent="0.3">
      <c r="A8851">
        <v>8853</v>
      </c>
      <c r="B8851" s="9">
        <v>38562.982187499998</v>
      </c>
      <c r="C8851">
        <v>2323</v>
      </c>
      <c r="D8851">
        <v>58</v>
      </c>
      <c r="E8851" s="9">
        <v>38564.889131944445</v>
      </c>
      <c r="F8851">
        <v>2</v>
      </c>
      <c r="G8851" s="9">
        <v>38763.89644675926</v>
      </c>
    </row>
    <row r="8852" spans="1:7" x14ac:dyDescent="0.3">
      <c r="A8852">
        <v>8854</v>
      </c>
      <c r="B8852" s="9">
        <v>38562.986192129632</v>
      </c>
      <c r="C8852">
        <v>1365</v>
      </c>
      <c r="D8852">
        <v>527</v>
      </c>
      <c r="E8852" s="9">
        <v>38565.024386574078</v>
      </c>
      <c r="F8852">
        <v>2</v>
      </c>
      <c r="G8852" s="9">
        <v>38763.89644675926</v>
      </c>
    </row>
    <row r="8853" spans="1:7" x14ac:dyDescent="0.3">
      <c r="A8853">
        <v>8855</v>
      </c>
      <c r="B8853" s="9">
        <v>38562.986226851855</v>
      </c>
      <c r="C8853">
        <v>4388</v>
      </c>
      <c r="D8853">
        <v>335</v>
      </c>
      <c r="E8853" s="9">
        <v>38566.754976851851</v>
      </c>
      <c r="F8853">
        <v>2</v>
      </c>
      <c r="G8853" s="9">
        <v>38763.89644675926</v>
      </c>
    </row>
    <row r="8854" spans="1:7" x14ac:dyDescent="0.3">
      <c r="A8854">
        <v>8856</v>
      </c>
      <c r="B8854" s="9">
        <v>38562.987500000003</v>
      </c>
      <c r="C8854">
        <v>2942</v>
      </c>
      <c r="D8854">
        <v>365</v>
      </c>
      <c r="E8854" s="9">
        <v>38571.125</v>
      </c>
      <c r="F8854">
        <v>1</v>
      </c>
      <c r="G8854" s="9">
        <v>38763.89644675926</v>
      </c>
    </row>
    <row r="8855" spans="1:7" x14ac:dyDescent="0.3">
      <c r="A8855">
        <v>8857</v>
      </c>
      <c r="B8855" s="9">
        <v>38562.98914351852</v>
      </c>
      <c r="C8855">
        <v>1348</v>
      </c>
      <c r="D8855">
        <v>477</v>
      </c>
      <c r="E8855" s="9">
        <v>38564.897476851853</v>
      </c>
      <c r="F8855">
        <v>2</v>
      </c>
      <c r="G8855" s="9">
        <v>38763.89644675926</v>
      </c>
    </row>
    <row r="8856" spans="1:7" x14ac:dyDescent="0.3">
      <c r="A8856">
        <v>8858</v>
      </c>
      <c r="B8856" s="9">
        <v>38562.989293981482</v>
      </c>
      <c r="C8856">
        <v>2378</v>
      </c>
      <c r="D8856">
        <v>558</v>
      </c>
      <c r="E8856" s="9">
        <v>38565.226099537038</v>
      </c>
      <c r="F8856">
        <v>2</v>
      </c>
      <c r="G8856" s="9">
        <v>38763.89644675926</v>
      </c>
    </row>
    <row r="8857" spans="1:7" x14ac:dyDescent="0.3">
      <c r="A8857">
        <v>8859</v>
      </c>
      <c r="B8857" s="9">
        <v>38562.989386574074</v>
      </c>
      <c r="C8857">
        <v>603</v>
      </c>
      <c r="D8857">
        <v>216</v>
      </c>
      <c r="E8857" s="9">
        <v>38571.76021990741</v>
      </c>
      <c r="F8857">
        <v>2</v>
      </c>
      <c r="G8857" s="9">
        <v>38763.89644675926</v>
      </c>
    </row>
    <row r="8858" spans="1:7" x14ac:dyDescent="0.3">
      <c r="A8858">
        <v>8860</v>
      </c>
      <c r="B8858" s="9">
        <v>38562.990243055552</v>
      </c>
      <c r="C8858">
        <v>2841</v>
      </c>
      <c r="D8858">
        <v>531</v>
      </c>
      <c r="E8858" s="9">
        <v>38570.093715277777</v>
      </c>
      <c r="F8858">
        <v>2</v>
      </c>
      <c r="G8858" s="9">
        <v>38763.89644675926</v>
      </c>
    </row>
    <row r="8859" spans="1:7" x14ac:dyDescent="0.3">
      <c r="A8859">
        <v>8861</v>
      </c>
      <c r="B8859" s="9">
        <v>38562.991307870368</v>
      </c>
      <c r="C8859">
        <v>759</v>
      </c>
      <c r="D8859">
        <v>560</v>
      </c>
      <c r="E8859" s="9">
        <v>38571.060752314814</v>
      </c>
      <c r="F8859">
        <v>1</v>
      </c>
      <c r="G8859" s="9">
        <v>38763.89644675926</v>
      </c>
    </row>
    <row r="8860" spans="1:7" x14ac:dyDescent="0.3">
      <c r="A8860">
        <v>8862</v>
      </c>
      <c r="B8860" s="9">
        <v>38562.992627314816</v>
      </c>
      <c r="C8860">
        <v>916</v>
      </c>
      <c r="D8860">
        <v>21</v>
      </c>
      <c r="E8860" s="9">
        <v>38568.841238425928</v>
      </c>
      <c r="F8860">
        <v>1</v>
      </c>
      <c r="G8860" s="9">
        <v>38763.89644675926</v>
      </c>
    </row>
    <row r="8861" spans="1:7" x14ac:dyDescent="0.3">
      <c r="A8861">
        <v>8863</v>
      </c>
      <c r="B8861" s="9">
        <v>38562.994456018518</v>
      </c>
      <c r="C8861">
        <v>75</v>
      </c>
      <c r="D8861">
        <v>47</v>
      </c>
      <c r="E8861" s="9">
        <v>38568.852789351855</v>
      </c>
      <c r="F8861">
        <v>1</v>
      </c>
      <c r="G8861" s="9">
        <v>38763.89644675926</v>
      </c>
    </row>
    <row r="8862" spans="1:7" x14ac:dyDescent="0.3">
      <c r="A8862">
        <v>8864</v>
      </c>
      <c r="B8862" s="9">
        <v>38562.994583333333</v>
      </c>
      <c r="C8862">
        <v>2321</v>
      </c>
      <c r="D8862">
        <v>167</v>
      </c>
      <c r="E8862" s="9">
        <v>38563.925138888888</v>
      </c>
      <c r="F8862">
        <v>1</v>
      </c>
      <c r="G8862" s="9">
        <v>38763.89644675926</v>
      </c>
    </row>
    <row r="8863" spans="1:7" x14ac:dyDescent="0.3">
      <c r="A8863">
        <v>8865</v>
      </c>
      <c r="B8863" s="9">
        <v>38562.996458333335</v>
      </c>
      <c r="C8863">
        <v>1835</v>
      </c>
      <c r="D8863">
        <v>305</v>
      </c>
      <c r="E8863" s="9">
        <v>38564.215902777774</v>
      </c>
      <c r="F8863">
        <v>2</v>
      </c>
      <c r="G8863" s="9">
        <v>38763.89644675926</v>
      </c>
    </row>
    <row r="8864" spans="1:7" x14ac:dyDescent="0.3">
      <c r="A8864">
        <v>8866</v>
      </c>
      <c r="B8864" s="9">
        <v>38562.998831018522</v>
      </c>
      <c r="C8864">
        <v>1530</v>
      </c>
      <c r="D8864">
        <v>44</v>
      </c>
      <c r="E8864" s="9">
        <v>38565.221747685187</v>
      </c>
      <c r="F8864">
        <v>2</v>
      </c>
      <c r="G8864" s="9">
        <v>38763.89644675926</v>
      </c>
    </row>
    <row r="8865" spans="1:7" x14ac:dyDescent="0.3">
      <c r="A8865">
        <v>8867</v>
      </c>
      <c r="B8865" s="9">
        <v>38563.001597222225</v>
      </c>
      <c r="C8865">
        <v>1388</v>
      </c>
      <c r="D8865">
        <v>497</v>
      </c>
      <c r="E8865" s="9">
        <v>38568.030763888892</v>
      </c>
      <c r="F8865">
        <v>2</v>
      </c>
      <c r="G8865" s="9">
        <v>38763.89644675926</v>
      </c>
    </row>
    <row r="8866" spans="1:7" x14ac:dyDescent="0.3">
      <c r="A8866">
        <v>8868</v>
      </c>
      <c r="B8866" s="9">
        <v>38563.001689814817</v>
      </c>
      <c r="C8866">
        <v>1229</v>
      </c>
      <c r="D8866">
        <v>512</v>
      </c>
      <c r="E8866" s="9">
        <v>38565.936412037037</v>
      </c>
      <c r="F8866">
        <v>2</v>
      </c>
      <c r="G8866" s="9">
        <v>38763.89644675926</v>
      </c>
    </row>
    <row r="8867" spans="1:7" x14ac:dyDescent="0.3">
      <c r="A8867">
        <v>8869</v>
      </c>
      <c r="B8867" s="9">
        <v>38563.004537037035</v>
      </c>
      <c r="C8867">
        <v>4353</v>
      </c>
      <c r="D8867">
        <v>308</v>
      </c>
      <c r="E8867" s="9">
        <v>38564.867731481485</v>
      </c>
      <c r="F8867">
        <v>2</v>
      </c>
      <c r="G8867" s="9">
        <v>38763.89644675926</v>
      </c>
    </row>
    <row r="8868" spans="1:7" x14ac:dyDescent="0.3">
      <c r="A8868">
        <v>8870</v>
      </c>
      <c r="B8868" s="9">
        <v>38563.005648148152</v>
      </c>
      <c r="C8868">
        <v>4104</v>
      </c>
      <c r="D8868">
        <v>90</v>
      </c>
      <c r="E8868" s="9">
        <v>38572.010509259257</v>
      </c>
      <c r="F8868">
        <v>2</v>
      </c>
      <c r="G8868" s="9">
        <v>38763.89644675926</v>
      </c>
    </row>
    <row r="8869" spans="1:7" x14ac:dyDescent="0.3">
      <c r="A8869">
        <v>8871</v>
      </c>
      <c r="B8869" s="9">
        <v>38563.00880787037</v>
      </c>
      <c r="C8869">
        <v>4535</v>
      </c>
      <c r="D8869">
        <v>382</v>
      </c>
      <c r="E8869" s="9">
        <v>38572.162280092591</v>
      </c>
      <c r="F8869">
        <v>1</v>
      </c>
      <c r="G8869" s="9">
        <v>38763.89644675926</v>
      </c>
    </row>
    <row r="8870" spans="1:7" x14ac:dyDescent="0.3">
      <c r="A8870">
        <v>8872</v>
      </c>
      <c r="B8870" s="9">
        <v>38563.009652777779</v>
      </c>
      <c r="C8870">
        <v>2669</v>
      </c>
      <c r="D8870">
        <v>186</v>
      </c>
      <c r="E8870" s="9">
        <v>38565.774236111109</v>
      </c>
      <c r="F8870">
        <v>1</v>
      </c>
      <c r="G8870" s="9">
        <v>38763.89644675926</v>
      </c>
    </row>
    <row r="8871" spans="1:7" x14ac:dyDescent="0.3">
      <c r="A8871">
        <v>8873</v>
      </c>
      <c r="B8871" s="9">
        <v>38563.010092592594</v>
      </c>
      <c r="C8871">
        <v>3498</v>
      </c>
      <c r="D8871">
        <v>91</v>
      </c>
      <c r="E8871" s="9">
        <v>38568.862870370373</v>
      </c>
      <c r="F8871">
        <v>2</v>
      </c>
      <c r="G8871" s="9">
        <v>38763.89644675926</v>
      </c>
    </row>
    <row r="8872" spans="1:7" x14ac:dyDescent="0.3">
      <c r="A8872">
        <v>8874</v>
      </c>
      <c r="B8872" s="9">
        <v>38563.010243055556</v>
      </c>
      <c r="C8872">
        <v>459</v>
      </c>
      <c r="D8872">
        <v>564</v>
      </c>
      <c r="E8872" s="9">
        <v>38566.940798611111</v>
      </c>
      <c r="F8872">
        <v>2</v>
      </c>
      <c r="G8872" s="9">
        <v>38763.89644675926</v>
      </c>
    </row>
    <row r="8873" spans="1:7" x14ac:dyDescent="0.3">
      <c r="A8873">
        <v>8875</v>
      </c>
      <c r="B8873" s="9">
        <v>38563.010520833333</v>
      </c>
      <c r="C8873">
        <v>1294</v>
      </c>
      <c r="D8873">
        <v>121</v>
      </c>
      <c r="E8873" s="9">
        <v>38568.120937500003</v>
      </c>
      <c r="F8873">
        <v>2</v>
      </c>
      <c r="G8873" s="9">
        <v>38763.89644675926</v>
      </c>
    </row>
    <row r="8874" spans="1:7" x14ac:dyDescent="0.3">
      <c r="A8874">
        <v>8876</v>
      </c>
      <c r="B8874" s="9">
        <v>38563.010520833333</v>
      </c>
      <c r="C8874">
        <v>2394</v>
      </c>
      <c r="D8874">
        <v>579</v>
      </c>
      <c r="E8874" s="9">
        <v>38566.99732638889</v>
      </c>
      <c r="F8874">
        <v>1</v>
      </c>
      <c r="G8874" s="9">
        <v>38763.89644675926</v>
      </c>
    </row>
    <row r="8875" spans="1:7" x14ac:dyDescent="0.3">
      <c r="A8875">
        <v>8877</v>
      </c>
      <c r="B8875" s="9">
        <v>38563.010671296295</v>
      </c>
      <c r="C8875">
        <v>1140</v>
      </c>
      <c r="D8875">
        <v>417</v>
      </c>
      <c r="E8875" s="9">
        <v>38564.037060185183</v>
      </c>
      <c r="F8875">
        <v>1</v>
      </c>
      <c r="G8875" s="9">
        <v>38763.89644675926</v>
      </c>
    </row>
    <row r="8876" spans="1:7" x14ac:dyDescent="0.3">
      <c r="A8876">
        <v>8878</v>
      </c>
      <c r="B8876" s="9">
        <v>38563.011076388888</v>
      </c>
      <c r="C8876">
        <v>440</v>
      </c>
      <c r="D8876">
        <v>25</v>
      </c>
      <c r="E8876" s="9">
        <v>38565.0159375</v>
      </c>
      <c r="F8876">
        <v>2</v>
      </c>
      <c r="G8876" s="9">
        <v>38763.89644675926</v>
      </c>
    </row>
    <row r="8877" spans="1:7" x14ac:dyDescent="0.3">
      <c r="A8877">
        <v>8879</v>
      </c>
      <c r="B8877" s="9">
        <v>38563.011134259257</v>
      </c>
      <c r="C8877">
        <v>2956</v>
      </c>
      <c r="D8877">
        <v>584</v>
      </c>
      <c r="E8877" s="9">
        <v>38570.840300925927</v>
      </c>
      <c r="F8877">
        <v>2</v>
      </c>
      <c r="G8877" s="9">
        <v>38763.89644675926</v>
      </c>
    </row>
    <row r="8878" spans="1:7" x14ac:dyDescent="0.3">
      <c r="A8878">
        <v>8880</v>
      </c>
      <c r="B8878" s="9">
        <v>38563.011747685188</v>
      </c>
      <c r="C8878">
        <v>2920</v>
      </c>
      <c r="D8878">
        <v>51</v>
      </c>
      <c r="E8878" s="9">
        <v>38565.045775462961</v>
      </c>
      <c r="F8878">
        <v>1</v>
      </c>
      <c r="G8878" s="9">
        <v>38763.89644675926</v>
      </c>
    </row>
    <row r="8879" spans="1:7" x14ac:dyDescent="0.3">
      <c r="A8879">
        <v>8881</v>
      </c>
      <c r="B8879" s="9">
        <v>38563.015636574077</v>
      </c>
      <c r="C8879">
        <v>2012</v>
      </c>
      <c r="D8879">
        <v>118</v>
      </c>
      <c r="E8879" s="9">
        <v>38568.79896990741</v>
      </c>
      <c r="F8879">
        <v>1</v>
      </c>
      <c r="G8879" s="9">
        <v>38763.89644675926</v>
      </c>
    </row>
    <row r="8880" spans="1:7" x14ac:dyDescent="0.3">
      <c r="A8880">
        <v>8882</v>
      </c>
      <c r="B8880" s="9">
        <v>38563.016724537039</v>
      </c>
      <c r="C8880">
        <v>441</v>
      </c>
      <c r="D8880">
        <v>410</v>
      </c>
      <c r="E8880" s="9">
        <v>38567.825057870374</v>
      </c>
      <c r="F8880">
        <v>2</v>
      </c>
      <c r="G8880" s="9">
        <v>38763.89644675926</v>
      </c>
    </row>
    <row r="8881" spans="1:7" x14ac:dyDescent="0.3">
      <c r="A8881">
        <v>8883</v>
      </c>
      <c r="B8881" s="9">
        <v>38563.017222222225</v>
      </c>
      <c r="C8881">
        <v>1421</v>
      </c>
      <c r="D8881">
        <v>168</v>
      </c>
      <c r="E8881" s="9">
        <v>38568.017222222225</v>
      </c>
      <c r="F8881">
        <v>2</v>
      </c>
      <c r="G8881" s="9">
        <v>38763.89644675926</v>
      </c>
    </row>
    <row r="8882" spans="1:7" x14ac:dyDescent="0.3">
      <c r="A8882">
        <v>8884</v>
      </c>
      <c r="B8882" s="9">
        <v>38563.018310185187</v>
      </c>
      <c r="C8882">
        <v>3050</v>
      </c>
      <c r="D8882">
        <v>80</v>
      </c>
      <c r="E8882" s="9">
        <v>38569.141921296294</v>
      </c>
      <c r="F8882">
        <v>1</v>
      </c>
      <c r="G8882" s="9">
        <v>38763.89644675926</v>
      </c>
    </row>
    <row r="8883" spans="1:7" x14ac:dyDescent="0.3">
      <c r="A8883">
        <v>8885</v>
      </c>
      <c r="B8883" s="9">
        <v>38563.025300925925</v>
      </c>
      <c r="C8883">
        <v>2984</v>
      </c>
      <c r="D8883">
        <v>135</v>
      </c>
      <c r="E8883" s="9">
        <v>38570.12877314815</v>
      </c>
      <c r="F8883">
        <v>1</v>
      </c>
      <c r="G8883" s="9">
        <v>38763.89644675926</v>
      </c>
    </row>
    <row r="8884" spans="1:7" x14ac:dyDescent="0.3">
      <c r="A8884">
        <v>8886</v>
      </c>
      <c r="B8884" s="9">
        <v>38563.025358796294</v>
      </c>
      <c r="C8884">
        <v>1469</v>
      </c>
      <c r="D8884">
        <v>418</v>
      </c>
      <c r="E8884" s="9">
        <v>38572.262858796297</v>
      </c>
      <c r="F8884">
        <v>1</v>
      </c>
      <c r="G8884" s="9">
        <v>38763.89644675926</v>
      </c>
    </row>
    <row r="8885" spans="1:7" x14ac:dyDescent="0.3">
      <c r="A8885">
        <v>8887</v>
      </c>
      <c r="B8885" s="9">
        <v>38563.025625000002</v>
      </c>
      <c r="C8885">
        <v>4119</v>
      </c>
      <c r="D8885">
        <v>389</v>
      </c>
      <c r="E8885" s="9">
        <v>38568.797152777777</v>
      </c>
      <c r="F8885">
        <v>1</v>
      </c>
      <c r="G8885" s="9">
        <v>38763.89644675926</v>
      </c>
    </row>
    <row r="8886" spans="1:7" x14ac:dyDescent="0.3">
      <c r="A8886">
        <v>8888</v>
      </c>
      <c r="B8886" s="9">
        <v>38563.027499999997</v>
      </c>
      <c r="C8886">
        <v>2824</v>
      </c>
      <c r="D8886">
        <v>284</v>
      </c>
      <c r="E8886" s="9">
        <v>38565.103194444448</v>
      </c>
      <c r="F8886">
        <v>2</v>
      </c>
      <c r="G8886" s="9">
        <v>38763.89644675926</v>
      </c>
    </row>
    <row r="8887" spans="1:7" x14ac:dyDescent="0.3">
      <c r="A8887">
        <v>8889</v>
      </c>
      <c r="B8887" s="9">
        <v>38563.027581018519</v>
      </c>
      <c r="C8887">
        <v>3457</v>
      </c>
      <c r="D8887">
        <v>558</v>
      </c>
      <c r="E8887" s="9">
        <v>38566.974108796298</v>
      </c>
      <c r="F8887">
        <v>1</v>
      </c>
      <c r="G8887" s="9">
        <v>38763.89644675926</v>
      </c>
    </row>
    <row r="8888" spans="1:7" x14ac:dyDescent="0.3">
      <c r="A8888">
        <v>8890</v>
      </c>
      <c r="B8888" s="9">
        <v>38563.029236111113</v>
      </c>
      <c r="C8888">
        <v>3656</v>
      </c>
      <c r="D8888">
        <v>470</v>
      </c>
      <c r="E8888" s="9">
        <v>38569.877847222226</v>
      </c>
      <c r="F8888">
        <v>1</v>
      </c>
      <c r="G8888" s="9">
        <v>38763.89644675926</v>
      </c>
    </row>
    <row r="8889" spans="1:7" x14ac:dyDescent="0.3">
      <c r="A8889">
        <v>8891</v>
      </c>
      <c r="B8889" s="9">
        <v>38563.032581018517</v>
      </c>
      <c r="C8889">
        <v>4093</v>
      </c>
      <c r="D8889">
        <v>435</v>
      </c>
      <c r="E8889" s="9">
        <v>38570.981192129628</v>
      </c>
      <c r="F8889">
        <v>2</v>
      </c>
      <c r="G8889" s="9">
        <v>38763.89644675926</v>
      </c>
    </row>
    <row r="8890" spans="1:7" x14ac:dyDescent="0.3">
      <c r="A8890">
        <v>8892</v>
      </c>
      <c r="B8890" s="9">
        <v>38563.032673611109</v>
      </c>
      <c r="C8890">
        <v>1584</v>
      </c>
      <c r="D8890">
        <v>184</v>
      </c>
      <c r="E8890" s="9">
        <v>38570.141006944446</v>
      </c>
      <c r="F8890">
        <v>2</v>
      </c>
      <c r="G8890" s="9">
        <v>38763.89644675926</v>
      </c>
    </row>
    <row r="8891" spans="1:7" x14ac:dyDescent="0.3">
      <c r="A8891">
        <v>8893</v>
      </c>
      <c r="B8891" s="9">
        <v>38563.033553240741</v>
      </c>
      <c r="C8891">
        <v>1048</v>
      </c>
      <c r="D8891">
        <v>147</v>
      </c>
      <c r="E8891" s="9">
        <v>38565.142581018517</v>
      </c>
      <c r="F8891">
        <v>1</v>
      </c>
      <c r="G8891" s="9">
        <v>38763.89644675926</v>
      </c>
    </row>
    <row r="8892" spans="1:7" x14ac:dyDescent="0.3">
      <c r="A8892">
        <v>8894</v>
      </c>
      <c r="B8892" s="9">
        <v>38563.033692129633</v>
      </c>
      <c r="C8892">
        <v>2055</v>
      </c>
      <c r="D8892">
        <v>552</v>
      </c>
      <c r="E8892" s="9">
        <v>38564.242719907408</v>
      </c>
      <c r="F8892">
        <v>1</v>
      </c>
      <c r="G8892" s="9">
        <v>38763.89644675926</v>
      </c>
    </row>
    <row r="8893" spans="1:7" x14ac:dyDescent="0.3">
      <c r="A8893">
        <v>8895</v>
      </c>
      <c r="B8893" s="9">
        <v>38563.034224537034</v>
      </c>
      <c r="C8893">
        <v>3217</v>
      </c>
      <c r="D8893">
        <v>494</v>
      </c>
      <c r="E8893" s="9">
        <v>38564.080752314818</v>
      </c>
      <c r="F8893">
        <v>1</v>
      </c>
      <c r="G8893" s="9">
        <v>38763.89644675926</v>
      </c>
    </row>
    <row r="8894" spans="1:7" x14ac:dyDescent="0.3">
      <c r="A8894">
        <v>8896</v>
      </c>
      <c r="B8894" s="9">
        <v>38563.03565972222</v>
      </c>
      <c r="C8894">
        <v>3560</v>
      </c>
      <c r="D8894">
        <v>205</v>
      </c>
      <c r="E8894" s="9">
        <v>38564.939826388887</v>
      </c>
      <c r="F8894">
        <v>1</v>
      </c>
      <c r="G8894" s="9">
        <v>38763.89644675926</v>
      </c>
    </row>
    <row r="8895" spans="1:7" x14ac:dyDescent="0.3">
      <c r="A8895">
        <v>8897</v>
      </c>
      <c r="B8895" s="9">
        <v>38563.041863425926</v>
      </c>
      <c r="C8895">
        <v>1964</v>
      </c>
      <c r="D8895">
        <v>459</v>
      </c>
      <c r="E8895" s="9">
        <v>38565.153668981482</v>
      </c>
      <c r="F8895">
        <v>1</v>
      </c>
      <c r="G8895" s="9">
        <v>38763.89644675926</v>
      </c>
    </row>
    <row r="8896" spans="1:7" x14ac:dyDescent="0.3">
      <c r="A8896">
        <v>8898</v>
      </c>
      <c r="B8896" s="9">
        <v>38563.043287037035</v>
      </c>
      <c r="C8896">
        <v>3961</v>
      </c>
      <c r="D8896">
        <v>452</v>
      </c>
      <c r="E8896" s="9">
        <v>38569.918287037035</v>
      </c>
      <c r="F8896">
        <v>2</v>
      </c>
      <c r="G8896" s="9">
        <v>38763.89644675926</v>
      </c>
    </row>
    <row r="8897" spans="1:7" x14ac:dyDescent="0.3">
      <c r="A8897">
        <v>8899</v>
      </c>
      <c r="B8897" s="9">
        <v>38563.045486111114</v>
      </c>
      <c r="C8897">
        <v>4148</v>
      </c>
      <c r="D8897">
        <v>252</v>
      </c>
      <c r="E8897" s="9">
        <v>38565.980902777781</v>
      </c>
      <c r="F8897">
        <v>1</v>
      </c>
      <c r="G8897" s="9">
        <v>38763.89644675926</v>
      </c>
    </row>
    <row r="8898" spans="1:7" x14ac:dyDescent="0.3">
      <c r="A8898">
        <v>8900</v>
      </c>
      <c r="B8898" s="9">
        <v>38563.0465625</v>
      </c>
      <c r="C8898">
        <v>3057</v>
      </c>
      <c r="D8898">
        <v>375</v>
      </c>
      <c r="E8898" s="9">
        <v>38570.1715625</v>
      </c>
      <c r="F8898">
        <v>1</v>
      </c>
      <c r="G8898" s="9">
        <v>38763.89644675926</v>
      </c>
    </row>
    <row r="8899" spans="1:7" x14ac:dyDescent="0.3">
      <c r="A8899">
        <v>8901</v>
      </c>
      <c r="B8899" s="9">
        <v>38563.046666666669</v>
      </c>
      <c r="C8899">
        <v>4392</v>
      </c>
      <c r="D8899">
        <v>28</v>
      </c>
      <c r="E8899" s="9">
        <v>38566.27375</v>
      </c>
      <c r="F8899">
        <v>1</v>
      </c>
      <c r="G8899" s="9">
        <v>38763.89644675926</v>
      </c>
    </row>
    <row r="8900" spans="1:7" x14ac:dyDescent="0.3">
      <c r="A8900">
        <v>8902</v>
      </c>
      <c r="B8900" s="9">
        <v>38563.047291666669</v>
      </c>
      <c r="C8900">
        <v>2983</v>
      </c>
      <c r="D8900">
        <v>408</v>
      </c>
      <c r="E8900" s="9">
        <v>38569.000069444446</v>
      </c>
      <c r="F8900">
        <v>2</v>
      </c>
      <c r="G8900" s="9">
        <v>38763.89644675926</v>
      </c>
    </row>
    <row r="8901" spans="1:7" x14ac:dyDescent="0.3">
      <c r="A8901">
        <v>8903</v>
      </c>
      <c r="B8901" s="9">
        <v>38563.047291666669</v>
      </c>
      <c r="C8901">
        <v>4546</v>
      </c>
      <c r="D8901">
        <v>406</v>
      </c>
      <c r="E8901" s="9">
        <v>38563.907708333332</v>
      </c>
      <c r="F8901">
        <v>2</v>
      </c>
      <c r="G8901" s="9">
        <v>38763.89644675926</v>
      </c>
    </row>
    <row r="8902" spans="1:7" x14ac:dyDescent="0.3">
      <c r="A8902">
        <v>8904</v>
      </c>
      <c r="B8902" s="9">
        <v>38563.04760416667</v>
      </c>
      <c r="C8902">
        <v>3622</v>
      </c>
      <c r="D8902">
        <v>575</v>
      </c>
      <c r="E8902" s="9">
        <v>38568.106631944444</v>
      </c>
      <c r="F8902">
        <v>1</v>
      </c>
      <c r="G8902" s="9">
        <v>38763.89644675926</v>
      </c>
    </row>
    <row r="8903" spans="1:7" x14ac:dyDescent="0.3">
      <c r="A8903">
        <v>8905</v>
      </c>
      <c r="B8903" s="9">
        <v>38563.049432870372</v>
      </c>
      <c r="C8903">
        <v>2154</v>
      </c>
      <c r="D8903">
        <v>240</v>
      </c>
      <c r="E8903" s="9">
        <v>38568.943877314814</v>
      </c>
      <c r="F8903">
        <v>1</v>
      </c>
      <c r="G8903" s="9">
        <v>38763.89644675926</v>
      </c>
    </row>
    <row r="8904" spans="1:7" x14ac:dyDescent="0.3">
      <c r="A8904">
        <v>8906</v>
      </c>
      <c r="B8904" s="9">
        <v>38563.056701388887</v>
      </c>
      <c r="C8904">
        <v>2667</v>
      </c>
      <c r="D8904">
        <v>560</v>
      </c>
      <c r="E8904" s="9">
        <v>38571.093506944446</v>
      </c>
      <c r="F8904">
        <v>2</v>
      </c>
      <c r="G8904" s="9">
        <v>38763.89644675926</v>
      </c>
    </row>
    <row r="8905" spans="1:7" x14ac:dyDescent="0.3">
      <c r="A8905">
        <v>8907</v>
      </c>
      <c r="B8905" s="9">
        <v>38563.059062499997</v>
      </c>
      <c r="C8905">
        <v>3239</v>
      </c>
      <c r="D8905">
        <v>576</v>
      </c>
      <c r="E8905" s="9">
        <v>38567.236840277779</v>
      </c>
      <c r="F8905">
        <v>1</v>
      </c>
      <c r="G8905" s="9">
        <v>38763.89644675926</v>
      </c>
    </row>
    <row r="8906" spans="1:7" x14ac:dyDescent="0.3">
      <c r="A8906">
        <v>8908</v>
      </c>
      <c r="B8906" s="9">
        <v>38563.05978009259</v>
      </c>
      <c r="C8906">
        <v>4498</v>
      </c>
      <c r="D8906">
        <v>391</v>
      </c>
      <c r="E8906" s="9">
        <v>38564.860474537039</v>
      </c>
      <c r="F8906">
        <v>1</v>
      </c>
      <c r="G8906" s="9">
        <v>38763.89644675926</v>
      </c>
    </row>
    <row r="8907" spans="1:7" x14ac:dyDescent="0.3">
      <c r="A8907">
        <v>8909</v>
      </c>
      <c r="B8907" s="9">
        <v>38563.061145833337</v>
      </c>
      <c r="C8907">
        <v>2606</v>
      </c>
      <c r="D8907">
        <v>556</v>
      </c>
      <c r="E8907" s="9">
        <v>38570.194479166668</v>
      </c>
      <c r="F8907">
        <v>2</v>
      </c>
      <c r="G8907" s="9">
        <v>38763.89644675926</v>
      </c>
    </row>
    <row r="8908" spans="1:7" x14ac:dyDescent="0.3">
      <c r="A8908">
        <v>8910</v>
      </c>
      <c r="B8908" s="9">
        <v>38563.062361111108</v>
      </c>
      <c r="C8908">
        <v>1039</v>
      </c>
      <c r="D8908">
        <v>569</v>
      </c>
      <c r="E8908" s="9">
        <v>38564.898472222223</v>
      </c>
      <c r="F8908">
        <v>2</v>
      </c>
      <c r="G8908" s="9">
        <v>38763.89644675926</v>
      </c>
    </row>
    <row r="8909" spans="1:7" x14ac:dyDescent="0.3">
      <c r="A8909">
        <v>8911</v>
      </c>
      <c r="B8909" s="9">
        <v>38563.063159722224</v>
      </c>
      <c r="C8909">
        <v>2159</v>
      </c>
      <c r="D8909">
        <v>445</v>
      </c>
      <c r="E8909" s="9">
        <v>38566.834687499999</v>
      </c>
      <c r="F8909">
        <v>1</v>
      </c>
      <c r="G8909" s="9">
        <v>38763.89644675926</v>
      </c>
    </row>
    <row r="8910" spans="1:7" x14ac:dyDescent="0.3">
      <c r="A8910">
        <v>8912</v>
      </c>
      <c r="B8910" s="9">
        <v>38563.063483796293</v>
      </c>
      <c r="C8910">
        <v>1686</v>
      </c>
      <c r="D8910">
        <v>280</v>
      </c>
      <c r="E8910" s="9">
        <v>38566.301678240743</v>
      </c>
      <c r="F8910">
        <v>2</v>
      </c>
      <c r="G8910" s="9">
        <v>38763.89644675926</v>
      </c>
    </row>
    <row r="8911" spans="1:7" x14ac:dyDescent="0.3">
      <c r="A8911">
        <v>8913</v>
      </c>
      <c r="B8911" s="9">
        <v>38563.065983796296</v>
      </c>
      <c r="C8911">
        <v>429</v>
      </c>
      <c r="D8911">
        <v>391</v>
      </c>
      <c r="E8911" s="9">
        <v>38570.259039351855</v>
      </c>
      <c r="F8911">
        <v>1</v>
      </c>
      <c r="G8911" s="9">
        <v>38763.89644675926</v>
      </c>
    </row>
    <row r="8912" spans="1:7" x14ac:dyDescent="0.3">
      <c r="A8912">
        <v>8914</v>
      </c>
      <c r="B8912" s="9">
        <v>38563.070868055554</v>
      </c>
      <c r="C8912">
        <v>1347</v>
      </c>
      <c r="D8912">
        <v>32</v>
      </c>
      <c r="E8912" s="9">
        <v>38568.161840277775</v>
      </c>
      <c r="F8912">
        <v>1</v>
      </c>
      <c r="G8912" s="9">
        <v>38763.89644675926</v>
      </c>
    </row>
    <row r="8913" spans="1:7" x14ac:dyDescent="0.3">
      <c r="A8913">
        <v>8915</v>
      </c>
      <c r="B8913" s="9">
        <v>38563.070937500001</v>
      </c>
      <c r="C8913">
        <v>3030</v>
      </c>
      <c r="D8913">
        <v>42</v>
      </c>
      <c r="E8913" s="9">
        <v>38568.978576388887</v>
      </c>
      <c r="F8913">
        <v>2</v>
      </c>
      <c r="G8913" s="9">
        <v>38763.89644675926</v>
      </c>
    </row>
    <row r="8914" spans="1:7" x14ac:dyDescent="0.3">
      <c r="A8914">
        <v>8916</v>
      </c>
      <c r="B8914" s="9">
        <v>38563.071076388886</v>
      </c>
      <c r="C8914">
        <v>3852</v>
      </c>
      <c r="D8914">
        <v>377</v>
      </c>
      <c r="E8914" s="9">
        <v>38567.228020833332</v>
      </c>
      <c r="F8914">
        <v>1</v>
      </c>
      <c r="G8914" s="9">
        <v>38763.89644675926</v>
      </c>
    </row>
    <row r="8915" spans="1:7" x14ac:dyDescent="0.3">
      <c r="A8915">
        <v>8917</v>
      </c>
      <c r="B8915" s="9">
        <v>38563.074328703704</v>
      </c>
      <c r="C8915">
        <v>4460</v>
      </c>
      <c r="D8915">
        <v>309</v>
      </c>
      <c r="E8915" s="9">
        <v>38569.881967592592</v>
      </c>
      <c r="F8915">
        <v>2</v>
      </c>
      <c r="G8915" s="9">
        <v>38763.89644675926</v>
      </c>
    </row>
    <row r="8916" spans="1:7" x14ac:dyDescent="0.3">
      <c r="A8916">
        <v>8918</v>
      </c>
      <c r="B8916" s="9">
        <v>38563.080810185187</v>
      </c>
      <c r="C8916">
        <v>2544</v>
      </c>
      <c r="D8916">
        <v>424</v>
      </c>
      <c r="E8916" s="9">
        <v>38568.082199074073</v>
      </c>
      <c r="F8916">
        <v>2</v>
      </c>
      <c r="G8916" s="9">
        <v>38763.89644675926</v>
      </c>
    </row>
    <row r="8917" spans="1:7" x14ac:dyDescent="0.3">
      <c r="A8917">
        <v>8919</v>
      </c>
      <c r="B8917" s="9">
        <v>38563.081284722219</v>
      </c>
      <c r="C8917">
        <v>4006</v>
      </c>
      <c r="D8917">
        <v>337</v>
      </c>
      <c r="E8917" s="9">
        <v>38572.218090277776</v>
      </c>
      <c r="F8917">
        <v>1</v>
      </c>
      <c r="G8917" s="9">
        <v>38763.89644675926</v>
      </c>
    </row>
    <row r="8918" spans="1:7" x14ac:dyDescent="0.3">
      <c r="A8918">
        <v>8920</v>
      </c>
      <c r="B8918" s="9">
        <v>38563.082916666666</v>
      </c>
      <c r="C8918">
        <v>4079</v>
      </c>
      <c r="D8918">
        <v>78</v>
      </c>
      <c r="E8918" s="9">
        <v>38566.94263888889</v>
      </c>
      <c r="F8918">
        <v>2</v>
      </c>
      <c r="G8918" s="9">
        <v>38763.89644675926</v>
      </c>
    </row>
    <row r="8919" spans="1:7" x14ac:dyDescent="0.3">
      <c r="A8919">
        <v>8921</v>
      </c>
      <c r="B8919" s="9">
        <v>38563.086134259262</v>
      </c>
      <c r="C8919">
        <v>1016</v>
      </c>
      <c r="D8919">
        <v>354</v>
      </c>
      <c r="E8919" s="9">
        <v>38564.262523148151</v>
      </c>
      <c r="F8919">
        <v>1</v>
      </c>
      <c r="G8919" s="9">
        <v>38763.89644675926</v>
      </c>
    </row>
    <row r="8920" spans="1:7" x14ac:dyDescent="0.3">
      <c r="A8920">
        <v>8922</v>
      </c>
      <c r="B8920" s="9">
        <v>38563.089178240742</v>
      </c>
      <c r="C8920">
        <v>1696</v>
      </c>
      <c r="D8920">
        <v>446</v>
      </c>
      <c r="E8920" s="9">
        <v>38572.305150462962</v>
      </c>
      <c r="F8920">
        <v>2</v>
      </c>
      <c r="G8920" s="9">
        <v>38763.89644675926</v>
      </c>
    </row>
    <row r="8921" spans="1:7" x14ac:dyDescent="0.3">
      <c r="A8921">
        <v>8923</v>
      </c>
      <c r="B8921" s="9">
        <v>38563.089456018519</v>
      </c>
      <c r="C8921">
        <v>2425</v>
      </c>
      <c r="D8921">
        <v>446</v>
      </c>
      <c r="E8921" s="9">
        <v>38567.99015046296</v>
      </c>
      <c r="F8921">
        <v>2</v>
      </c>
      <c r="G8921" s="9">
        <v>38763.89644675926</v>
      </c>
    </row>
    <row r="8922" spans="1:7" x14ac:dyDescent="0.3">
      <c r="A8922">
        <v>8924</v>
      </c>
      <c r="B8922" s="9">
        <v>38563.089560185188</v>
      </c>
      <c r="C8922">
        <v>2291</v>
      </c>
      <c r="D8922">
        <v>38</v>
      </c>
      <c r="E8922" s="9">
        <v>38569.093032407407</v>
      </c>
      <c r="F8922">
        <v>2</v>
      </c>
      <c r="G8922" s="9">
        <v>38763.89644675926</v>
      </c>
    </row>
    <row r="8923" spans="1:7" x14ac:dyDescent="0.3">
      <c r="A8923">
        <v>8925</v>
      </c>
      <c r="B8923" s="9">
        <v>38563.089745370373</v>
      </c>
      <c r="C8923">
        <v>3753</v>
      </c>
      <c r="D8923">
        <v>500</v>
      </c>
      <c r="E8923" s="9">
        <v>38563.902245370373</v>
      </c>
      <c r="F8923">
        <v>1</v>
      </c>
      <c r="G8923" s="9">
        <v>38763.89644675926</v>
      </c>
    </row>
    <row r="8924" spans="1:7" x14ac:dyDescent="0.3">
      <c r="A8924">
        <v>8926</v>
      </c>
      <c r="B8924" s="9">
        <v>38563.090636574074</v>
      </c>
      <c r="C8924">
        <v>3677</v>
      </c>
      <c r="D8924">
        <v>510</v>
      </c>
      <c r="E8924" s="9">
        <v>38567.997581018521</v>
      </c>
      <c r="F8924">
        <v>1</v>
      </c>
      <c r="G8924" s="9">
        <v>38763.89644675926</v>
      </c>
    </row>
    <row r="8925" spans="1:7" x14ac:dyDescent="0.3">
      <c r="A8925">
        <v>8927</v>
      </c>
      <c r="B8925" s="9">
        <v>38563.092719907407</v>
      </c>
      <c r="C8925">
        <v>272</v>
      </c>
      <c r="D8925">
        <v>15</v>
      </c>
      <c r="E8925" s="9">
        <v>38565.065636574072</v>
      </c>
      <c r="F8925">
        <v>1</v>
      </c>
      <c r="G8925" s="9">
        <v>38763.89644675926</v>
      </c>
    </row>
    <row r="8926" spans="1:7" x14ac:dyDescent="0.3">
      <c r="A8926">
        <v>8928</v>
      </c>
      <c r="B8926" s="9">
        <v>38563.096053240741</v>
      </c>
      <c r="C8926">
        <v>706</v>
      </c>
      <c r="D8926">
        <v>366</v>
      </c>
      <c r="E8926" s="9">
        <v>38569.034247685187</v>
      </c>
      <c r="F8926">
        <v>2</v>
      </c>
      <c r="G8926" s="9">
        <v>38763.89644675926</v>
      </c>
    </row>
    <row r="8927" spans="1:7" x14ac:dyDescent="0.3">
      <c r="A8927">
        <v>8929</v>
      </c>
      <c r="B8927" s="9">
        <v>38563.103032407409</v>
      </c>
      <c r="C8927">
        <v>3501</v>
      </c>
      <c r="D8927">
        <v>472</v>
      </c>
      <c r="E8927" s="9">
        <v>38570.259282407409</v>
      </c>
      <c r="F8927">
        <v>1</v>
      </c>
      <c r="G8927" s="9">
        <v>38763.89644675926</v>
      </c>
    </row>
    <row r="8928" spans="1:7" x14ac:dyDescent="0.3">
      <c r="A8928">
        <v>8930</v>
      </c>
      <c r="B8928" s="9">
        <v>38563.103217592594</v>
      </c>
      <c r="C8928">
        <v>1107</v>
      </c>
      <c r="D8928">
        <v>202</v>
      </c>
      <c r="E8928" s="9">
        <v>38566.071967592594</v>
      </c>
      <c r="F8928">
        <v>2</v>
      </c>
      <c r="G8928" s="9">
        <v>38763.89644675926</v>
      </c>
    </row>
    <row r="8929" spans="1:7" x14ac:dyDescent="0.3">
      <c r="A8929">
        <v>8931</v>
      </c>
      <c r="B8929" s="9">
        <v>38563.104247685187</v>
      </c>
      <c r="C8929">
        <v>16</v>
      </c>
      <c r="D8929">
        <v>268</v>
      </c>
      <c r="E8929" s="9">
        <v>38566.350081018521</v>
      </c>
      <c r="F8929">
        <v>2</v>
      </c>
      <c r="G8929" s="9">
        <v>38763.89644675926</v>
      </c>
    </row>
    <row r="8930" spans="1:7" x14ac:dyDescent="0.3">
      <c r="A8930">
        <v>8932</v>
      </c>
      <c r="B8930" s="9">
        <v>38563.105162037034</v>
      </c>
      <c r="C8930">
        <v>4537</v>
      </c>
      <c r="D8930">
        <v>295</v>
      </c>
      <c r="E8930" s="9">
        <v>38568.095439814817</v>
      </c>
      <c r="F8930">
        <v>2</v>
      </c>
      <c r="G8930" s="9">
        <v>38763.89644675926</v>
      </c>
    </row>
    <row r="8931" spans="1:7" x14ac:dyDescent="0.3">
      <c r="A8931">
        <v>8933</v>
      </c>
      <c r="B8931" s="9">
        <v>38563.108402777776</v>
      </c>
      <c r="C8931">
        <v>1664</v>
      </c>
      <c r="D8931">
        <v>260</v>
      </c>
      <c r="E8931" s="9">
        <v>38566.984097222223</v>
      </c>
      <c r="F8931">
        <v>2</v>
      </c>
      <c r="G8931" s="9">
        <v>38763.89644675926</v>
      </c>
    </row>
    <row r="8932" spans="1:7" x14ac:dyDescent="0.3">
      <c r="A8932">
        <v>8934</v>
      </c>
      <c r="B8932" s="9">
        <v>38563.109085648146</v>
      </c>
      <c r="C8932">
        <v>3223</v>
      </c>
      <c r="D8932">
        <v>494</v>
      </c>
      <c r="E8932" s="9">
        <v>38565.862557870372</v>
      </c>
      <c r="F8932">
        <v>1</v>
      </c>
      <c r="G8932" s="9">
        <v>38763.89644675926</v>
      </c>
    </row>
    <row r="8933" spans="1:7" x14ac:dyDescent="0.3">
      <c r="A8933">
        <v>8935</v>
      </c>
      <c r="B8933" s="9">
        <v>38563.110243055555</v>
      </c>
      <c r="C8933">
        <v>285</v>
      </c>
      <c r="D8933">
        <v>76</v>
      </c>
      <c r="E8933" s="9">
        <v>38566.299826388888</v>
      </c>
      <c r="F8933">
        <v>2</v>
      </c>
      <c r="G8933" s="9">
        <v>38763.89644675926</v>
      </c>
    </row>
    <row r="8934" spans="1:7" x14ac:dyDescent="0.3">
      <c r="A8934">
        <v>8936</v>
      </c>
      <c r="B8934" s="9">
        <v>38563.116122685184</v>
      </c>
      <c r="C8934">
        <v>1408</v>
      </c>
      <c r="D8934">
        <v>227</v>
      </c>
      <c r="E8934" s="9">
        <v>38565.100844907407</v>
      </c>
      <c r="F8934">
        <v>2</v>
      </c>
      <c r="G8934" s="9">
        <v>38763.89644675926</v>
      </c>
    </row>
    <row r="8935" spans="1:7" x14ac:dyDescent="0.3">
      <c r="A8935">
        <v>8937</v>
      </c>
      <c r="B8935" s="9">
        <v>38563.120381944442</v>
      </c>
      <c r="C8935">
        <v>2406</v>
      </c>
      <c r="D8935">
        <v>544</v>
      </c>
      <c r="E8935" s="9">
        <v>38572.148159722223</v>
      </c>
      <c r="F8935">
        <v>2</v>
      </c>
      <c r="G8935" s="9">
        <v>38763.89644675926</v>
      </c>
    </row>
    <row r="8936" spans="1:7" x14ac:dyDescent="0.3">
      <c r="A8936">
        <v>8938</v>
      </c>
      <c r="B8936" s="9">
        <v>38563.122314814813</v>
      </c>
      <c r="C8936">
        <v>4031</v>
      </c>
      <c r="D8936">
        <v>92</v>
      </c>
      <c r="E8936" s="9">
        <v>38564.96398148148</v>
      </c>
      <c r="F8936">
        <v>2</v>
      </c>
      <c r="G8936" s="9">
        <v>38763.89644675926</v>
      </c>
    </row>
    <row r="8937" spans="1:7" x14ac:dyDescent="0.3">
      <c r="A8937">
        <v>8939</v>
      </c>
      <c r="B8937" s="9">
        <v>38563.122835648152</v>
      </c>
      <c r="C8937">
        <v>4175</v>
      </c>
      <c r="D8937">
        <v>598</v>
      </c>
      <c r="E8937" s="9">
        <v>38565.888807870368</v>
      </c>
      <c r="F8937">
        <v>1</v>
      </c>
      <c r="G8937" s="9">
        <v>38763.89644675926</v>
      </c>
    </row>
    <row r="8938" spans="1:7" x14ac:dyDescent="0.3">
      <c r="A8938">
        <v>8940</v>
      </c>
      <c r="B8938" s="9">
        <v>38563.123217592591</v>
      </c>
      <c r="C8938">
        <v>1566</v>
      </c>
      <c r="D8938">
        <v>212</v>
      </c>
      <c r="E8938" s="9">
        <v>38569.920439814814</v>
      </c>
      <c r="F8938">
        <v>1</v>
      </c>
      <c r="G8938" s="9">
        <v>38763.89644675926</v>
      </c>
    </row>
    <row r="8939" spans="1:7" x14ac:dyDescent="0.3">
      <c r="A8939">
        <v>8941</v>
      </c>
      <c r="B8939" s="9">
        <v>38563.124548611115</v>
      </c>
      <c r="C8939">
        <v>4147</v>
      </c>
      <c r="D8939">
        <v>329</v>
      </c>
      <c r="E8939" s="9">
        <v>38566.221076388887</v>
      </c>
      <c r="F8939">
        <v>2</v>
      </c>
      <c r="G8939" s="9">
        <v>38763.89644675926</v>
      </c>
    </row>
    <row r="8940" spans="1:7" x14ac:dyDescent="0.3">
      <c r="A8940">
        <v>8942</v>
      </c>
      <c r="B8940" s="9">
        <v>38563.125775462962</v>
      </c>
      <c r="C8940">
        <v>4375</v>
      </c>
      <c r="D8940">
        <v>77</v>
      </c>
      <c r="E8940" s="9">
        <v>38570.951469907406</v>
      </c>
      <c r="F8940">
        <v>2</v>
      </c>
      <c r="G8940" s="9">
        <v>38763.89644675926</v>
      </c>
    </row>
    <row r="8941" spans="1:7" x14ac:dyDescent="0.3">
      <c r="A8941">
        <v>8943</v>
      </c>
      <c r="B8941" s="9">
        <v>38563.12972222222</v>
      </c>
      <c r="C8941">
        <v>3698</v>
      </c>
      <c r="D8941">
        <v>531</v>
      </c>
      <c r="E8941" s="9">
        <v>38566.041527777779</v>
      </c>
      <c r="F8941">
        <v>2</v>
      </c>
      <c r="G8941" s="9">
        <v>38763.89644675926</v>
      </c>
    </row>
    <row r="8942" spans="1:7" x14ac:dyDescent="0.3">
      <c r="A8942">
        <v>8944</v>
      </c>
      <c r="B8942" s="9">
        <v>38563.133148148147</v>
      </c>
      <c r="C8942">
        <v>3513</v>
      </c>
      <c r="D8942">
        <v>172</v>
      </c>
      <c r="E8942" s="9">
        <v>38570.969259259262</v>
      </c>
      <c r="F8942">
        <v>2</v>
      </c>
      <c r="G8942" s="9">
        <v>38763.89644675926</v>
      </c>
    </row>
    <row r="8943" spans="1:7" x14ac:dyDescent="0.3">
      <c r="A8943">
        <v>8945</v>
      </c>
      <c r="B8943" s="9">
        <v>38563.133194444446</v>
      </c>
      <c r="C8943">
        <v>1441</v>
      </c>
      <c r="D8943">
        <v>447</v>
      </c>
      <c r="E8943" s="9">
        <v>38571.329027777778</v>
      </c>
      <c r="F8943">
        <v>2</v>
      </c>
      <c r="G8943" s="9">
        <v>38763.89644675926</v>
      </c>
    </row>
    <row r="8944" spans="1:7" x14ac:dyDescent="0.3">
      <c r="A8944">
        <v>8946</v>
      </c>
      <c r="B8944" s="9">
        <v>38563.135335648149</v>
      </c>
      <c r="C8944">
        <v>3510</v>
      </c>
      <c r="D8944">
        <v>257</v>
      </c>
      <c r="E8944" s="9">
        <v>38568.03533564815</v>
      </c>
      <c r="F8944">
        <v>1</v>
      </c>
      <c r="G8944" s="9">
        <v>38763.89644675926</v>
      </c>
    </row>
    <row r="8945" spans="1:7" x14ac:dyDescent="0.3">
      <c r="A8945">
        <v>8947</v>
      </c>
      <c r="B8945" s="9">
        <v>38563.135844907411</v>
      </c>
      <c r="C8945">
        <v>341</v>
      </c>
      <c r="D8945">
        <v>24</v>
      </c>
      <c r="E8945" s="9">
        <v>38568.299039351848</v>
      </c>
      <c r="F8945">
        <v>2</v>
      </c>
      <c r="G8945" s="9">
        <v>38763.89644675926</v>
      </c>
    </row>
    <row r="8946" spans="1:7" x14ac:dyDescent="0.3">
      <c r="A8946">
        <v>8948</v>
      </c>
      <c r="B8946" s="9">
        <v>38563.136319444442</v>
      </c>
      <c r="C8946">
        <v>948</v>
      </c>
      <c r="D8946">
        <v>597</v>
      </c>
      <c r="E8946" s="9">
        <v>38568.136319444442</v>
      </c>
      <c r="F8946">
        <v>1</v>
      </c>
      <c r="G8946" s="9">
        <v>38763.89644675926</v>
      </c>
    </row>
    <row r="8947" spans="1:7" x14ac:dyDescent="0.3">
      <c r="A8947">
        <v>8949</v>
      </c>
      <c r="B8947" s="9">
        <v>38563.136828703704</v>
      </c>
      <c r="C8947">
        <v>2876</v>
      </c>
      <c r="D8947">
        <v>231</v>
      </c>
      <c r="E8947" s="9">
        <v>38572.318078703705</v>
      </c>
      <c r="F8947">
        <v>1</v>
      </c>
      <c r="G8947" s="9">
        <v>38763.89644675926</v>
      </c>
    </row>
    <row r="8948" spans="1:7" x14ac:dyDescent="0.3">
      <c r="A8948">
        <v>8950</v>
      </c>
      <c r="B8948" s="9">
        <v>38563.136956018519</v>
      </c>
      <c r="C8948">
        <v>3015</v>
      </c>
      <c r="D8948">
        <v>11</v>
      </c>
      <c r="E8948" s="9">
        <v>38571.014039351852</v>
      </c>
      <c r="F8948">
        <v>1</v>
      </c>
      <c r="G8948" s="9">
        <v>38763.89644675926</v>
      </c>
    </row>
    <row r="8949" spans="1:7" x14ac:dyDescent="0.3">
      <c r="A8949">
        <v>8951</v>
      </c>
      <c r="B8949" s="9">
        <v>38563.137777777774</v>
      </c>
      <c r="C8949">
        <v>127</v>
      </c>
      <c r="D8949">
        <v>336</v>
      </c>
      <c r="E8949" s="9">
        <v>38572.368333333332</v>
      </c>
      <c r="F8949">
        <v>2</v>
      </c>
      <c r="G8949" s="9">
        <v>38763.89644675926</v>
      </c>
    </row>
    <row r="8950" spans="1:7" x14ac:dyDescent="0.3">
      <c r="A8950">
        <v>8952</v>
      </c>
      <c r="B8950" s="9">
        <v>38563.139328703706</v>
      </c>
      <c r="C8950">
        <v>4397</v>
      </c>
      <c r="D8950">
        <v>36</v>
      </c>
      <c r="E8950" s="9">
        <v>38566.12127314815</v>
      </c>
      <c r="F8950">
        <v>1</v>
      </c>
      <c r="G8950" s="9">
        <v>38763.89644675926</v>
      </c>
    </row>
    <row r="8951" spans="1:7" x14ac:dyDescent="0.3">
      <c r="A8951">
        <v>8953</v>
      </c>
      <c r="B8951" s="9">
        <v>38563.139641203707</v>
      </c>
      <c r="C8951">
        <v>535</v>
      </c>
      <c r="D8951">
        <v>278</v>
      </c>
      <c r="E8951" s="9">
        <v>38566.225057870368</v>
      </c>
      <c r="F8951">
        <v>2</v>
      </c>
      <c r="G8951" s="9">
        <v>38763.89644675926</v>
      </c>
    </row>
    <row r="8952" spans="1:7" x14ac:dyDescent="0.3">
      <c r="A8952">
        <v>8954</v>
      </c>
      <c r="B8952" s="9">
        <v>38563.142951388887</v>
      </c>
      <c r="C8952">
        <v>991</v>
      </c>
      <c r="D8952">
        <v>137</v>
      </c>
      <c r="E8952" s="9">
        <v>38570.215868055559</v>
      </c>
      <c r="F8952">
        <v>2</v>
      </c>
      <c r="G8952" s="9">
        <v>38763.89644675926</v>
      </c>
    </row>
    <row r="8953" spans="1:7" x14ac:dyDescent="0.3">
      <c r="A8953">
        <v>8955</v>
      </c>
      <c r="B8953" s="9">
        <v>38563.144756944443</v>
      </c>
      <c r="C8953">
        <v>4532</v>
      </c>
      <c r="D8953">
        <v>405</v>
      </c>
      <c r="E8953" s="9">
        <v>38568.205868055556</v>
      </c>
      <c r="F8953">
        <v>2</v>
      </c>
      <c r="G8953" s="9">
        <v>38763.89644675926</v>
      </c>
    </row>
    <row r="8954" spans="1:7" x14ac:dyDescent="0.3">
      <c r="A8954">
        <v>8956</v>
      </c>
      <c r="B8954" s="9">
        <v>38563.147557870368</v>
      </c>
      <c r="C8954">
        <v>2129</v>
      </c>
      <c r="D8954">
        <v>71</v>
      </c>
      <c r="E8954" s="9">
        <v>38565.130891203706</v>
      </c>
      <c r="F8954">
        <v>2</v>
      </c>
      <c r="G8954" s="9">
        <v>38763.89644675926</v>
      </c>
    </row>
    <row r="8955" spans="1:7" x14ac:dyDescent="0.3">
      <c r="A8955">
        <v>8957</v>
      </c>
      <c r="B8955" s="9">
        <v>38563.148726851854</v>
      </c>
      <c r="C8955">
        <v>811</v>
      </c>
      <c r="D8955">
        <v>158</v>
      </c>
      <c r="E8955" s="9">
        <v>38570.295254629629</v>
      </c>
      <c r="F8955">
        <v>1</v>
      </c>
      <c r="G8955" s="9">
        <v>38763.89644675926</v>
      </c>
    </row>
    <row r="8956" spans="1:7" x14ac:dyDescent="0.3">
      <c r="A8956">
        <v>8958</v>
      </c>
      <c r="B8956" s="9">
        <v>38563.148912037039</v>
      </c>
      <c r="C8956">
        <v>1556</v>
      </c>
      <c r="D8956">
        <v>536</v>
      </c>
      <c r="E8956" s="9">
        <v>38570.343356481484</v>
      </c>
      <c r="F8956">
        <v>1</v>
      </c>
      <c r="G8956" s="9">
        <v>38763.89644675926</v>
      </c>
    </row>
    <row r="8957" spans="1:7" x14ac:dyDescent="0.3">
      <c r="A8957">
        <v>8959</v>
      </c>
      <c r="B8957" s="9">
        <v>38563.149872685186</v>
      </c>
      <c r="C8957">
        <v>3508</v>
      </c>
      <c r="D8957">
        <v>550</v>
      </c>
      <c r="E8957" s="9">
        <v>38570.085289351853</v>
      </c>
      <c r="F8957">
        <v>2</v>
      </c>
      <c r="G8957" s="9">
        <v>38763.89644675926</v>
      </c>
    </row>
    <row r="8958" spans="1:7" x14ac:dyDescent="0.3">
      <c r="A8958">
        <v>8960</v>
      </c>
      <c r="B8958" s="9">
        <v>38563.150358796294</v>
      </c>
      <c r="C8958">
        <v>391</v>
      </c>
      <c r="D8958">
        <v>525</v>
      </c>
      <c r="E8958" s="9">
        <v>38565.990636574075</v>
      </c>
      <c r="F8958">
        <v>2</v>
      </c>
      <c r="G8958" s="9">
        <v>38763.89644675926</v>
      </c>
    </row>
    <row r="8959" spans="1:7" x14ac:dyDescent="0.3">
      <c r="A8959">
        <v>8961</v>
      </c>
      <c r="B8959" s="9">
        <v>38563.155266203707</v>
      </c>
      <c r="C8959">
        <v>3679</v>
      </c>
      <c r="D8959">
        <v>211</v>
      </c>
      <c r="E8959" s="9">
        <v>38570.321238425924</v>
      </c>
      <c r="F8959">
        <v>1</v>
      </c>
      <c r="G8959" s="9">
        <v>38763.89644675926</v>
      </c>
    </row>
    <row r="8960" spans="1:7" x14ac:dyDescent="0.3">
      <c r="A8960">
        <v>8962</v>
      </c>
      <c r="B8960" s="9">
        <v>38563.155381944445</v>
      </c>
      <c r="C8960">
        <v>4439</v>
      </c>
      <c r="D8960">
        <v>406</v>
      </c>
      <c r="E8960" s="9">
        <v>38571.0234375</v>
      </c>
      <c r="F8960">
        <v>1</v>
      </c>
      <c r="G8960" s="9">
        <v>38763.89644675926</v>
      </c>
    </row>
    <row r="8961" spans="1:7" x14ac:dyDescent="0.3">
      <c r="A8961">
        <v>8963</v>
      </c>
      <c r="B8961" s="9">
        <v>38563.15724537037</v>
      </c>
      <c r="C8961">
        <v>100</v>
      </c>
      <c r="D8961">
        <v>544</v>
      </c>
      <c r="E8961" s="9">
        <v>38572.258634259262</v>
      </c>
      <c r="F8961">
        <v>1</v>
      </c>
      <c r="G8961" s="9">
        <v>38763.89644675926</v>
      </c>
    </row>
    <row r="8962" spans="1:7" x14ac:dyDescent="0.3">
      <c r="A8962">
        <v>8964</v>
      </c>
      <c r="B8962" s="9">
        <v>38563.159432870372</v>
      </c>
      <c r="C8962">
        <v>280</v>
      </c>
      <c r="D8962">
        <v>424</v>
      </c>
      <c r="E8962" s="9">
        <v>38570.978182870371</v>
      </c>
      <c r="F8962">
        <v>2</v>
      </c>
      <c r="G8962" s="9">
        <v>38763.89644675926</v>
      </c>
    </row>
    <row r="8963" spans="1:7" x14ac:dyDescent="0.3">
      <c r="A8963">
        <v>8965</v>
      </c>
      <c r="B8963" s="9">
        <v>38563.161539351851</v>
      </c>
      <c r="C8963">
        <v>2419</v>
      </c>
      <c r="D8963">
        <v>599</v>
      </c>
      <c r="E8963" s="9">
        <v>38569.061539351853</v>
      </c>
      <c r="F8963">
        <v>2</v>
      </c>
      <c r="G8963" s="9">
        <v>38763.89644675926</v>
      </c>
    </row>
    <row r="8964" spans="1:7" x14ac:dyDescent="0.3">
      <c r="A8964">
        <v>8966</v>
      </c>
      <c r="B8964" s="9">
        <v>38563.162638888891</v>
      </c>
      <c r="C8964">
        <v>1903</v>
      </c>
      <c r="D8964">
        <v>522</v>
      </c>
      <c r="E8964" s="9">
        <v>38564.202222222222</v>
      </c>
      <c r="F8964">
        <v>1</v>
      </c>
      <c r="G8964" s="9">
        <v>38763.89644675926</v>
      </c>
    </row>
    <row r="8965" spans="1:7" x14ac:dyDescent="0.3">
      <c r="A8965">
        <v>8967</v>
      </c>
      <c r="B8965" s="9">
        <v>38563.164525462962</v>
      </c>
      <c r="C8965">
        <v>1536</v>
      </c>
      <c r="D8965">
        <v>480</v>
      </c>
      <c r="E8965" s="9">
        <v>38570.226331018515</v>
      </c>
      <c r="F8965">
        <v>2</v>
      </c>
      <c r="G8965" s="9">
        <v>38763.89644675926</v>
      </c>
    </row>
    <row r="8966" spans="1:7" x14ac:dyDescent="0.3">
      <c r="A8966">
        <v>8968</v>
      </c>
      <c r="B8966" s="9">
        <v>38563.164953703701</v>
      </c>
      <c r="C8966">
        <v>2280</v>
      </c>
      <c r="D8966">
        <v>339</v>
      </c>
      <c r="E8966" s="9">
        <v>38564.006620370368</v>
      </c>
      <c r="F8966">
        <v>1</v>
      </c>
      <c r="G8966" s="9">
        <v>38763.89644675926</v>
      </c>
    </row>
    <row r="8967" spans="1:7" x14ac:dyDescent="0.3">
      <c r="A8967">
        <v>8969</v>
      </c>
      <c r="B8967" s="9">
        <v>38563.166886574072</v>
      </c>
      <c r="C8967">
        <v>2043</v>
      </c>
      <c r="D8967">
        <v>121</v>
      </c>
      <c r="E8967" s="9">
        <v>38570.193969907406</v>
      </c>
      <c r="F8967">
        <v>1</v>
      </c>
      <c r="G8967" s="9">
        <v>38763.89644675926</v>
      </c>
    </row>
    <row r="8968" spans="1:7" x14ac:dyDescent="0.3">
      <c r="A8968">
        <v>8970</v>
      </c>
      <c r="B8968" s="9">
        <v>38563.168113425927</v>
      </c>
      <c r="C8968">
        <v>2940</v>
      </c>
      <c r="D8968">
        <v>313</v>
      </c>
      <c r="E8968" s="9">
        <v>38571.15283564815</v>
      </c>
      <c r="F8968">
        <v>2</v>
      </c>
      <c r="G8968" s="9">
        <v>38763.89644675926</v>
      </c>
    </row>
    <row r="8969" spans="1:7" x14ac:dyDescent="0.3">
      <c r="A8969">
        <v>8971</v>
      </c>
      <c r="B8969" s="9">
        <v>38563.169421296298</v>
      </c>
      <c r="C8969">
        <v>3572</v>
      </c>
      <c r="D8969">
        <v>35</v>
      </c>
      <c r="E8969" s="9">
        <v>38572.178449074076</v>
      </c>
      <c r="F8969">
        <v>2</v>
      </c>
      <c r="G8969" s="9">
        <v>38763.89644675926</v>
      </c>
    </row>
    <row r="8970" spans="1:7" x14ac:dyDescent="0.3">
      <c r="A8970">
        <v>8972</v>
      </c>
      <c r="B8970" s="9">
        <v>38563.171122685184</v>
      </c>
      <c r="C8970">
        <v>1974</v>
      </c>
      <c r="D8970">
        <v>89</v>
      </c>
      <c r="E8970" s="9">
        <v>38568.950983796298</v>
      </c>
      <c r="F8970">
        <v>1</v>
      </c>
      <c r="G8970" s="9">
        <v>38763.89644675926</v>
      </c>
    </row>
    <row r="8971" spans="1:7" x14ac:dyDescent="0.3">
      <c r="A8971">
        <v>8973</v>
      </c>
      <c r="B8971" s="9">
        <v>38563.173067129632</v>
      </c>
      <c r="C8971">
        <v>886</v>
      </c>
      <c r="D8971">
        <v>282</v>
      </c>
      <c r="E8971" s="9">
        <v>38571.937650462962</v>
      </c>
      <c r="F8971">
        <v>2</v>
      </c>
      <c r="G8971" s="9">
        <v>38763.89644675926</v>
      </c>
    </row>
    <row r="8972" spans="1:7" x14ac:dyDescent="0.3">
      <c r="A8972">
        <v>8974</v>
      </c>
      <c r="B8972" s="9">
        <v>38563.173101851855</v>
      </c>
      <c r="C8972">
        <v>3376</v>
      </c>
      <c r="D8972">
        <v>425</v>
      </c>
      <c r="E8972" s="9">
        <v>38568.28837962963</v>
      </c>
      <c r="F8972">
        <v>1</v>
      </c>
      <c r="G8972" s="9">
        <v>38763.89644675926</v>
      </c>
    </row>
    <row r="8973" spans="1:7" x14ac:dyDescent="0.3">
      <c r="A8973">
        <v>8975</v>
      </c>
      <c r="B8973" s="9">
        <v>38563.173819444448</v>
      </c>
      <c r="C8973">
        <v>3288</v>
      </c>
      <c r="D8973">
        <v>356</v>
      </c>
      <c r="E8973" s="9">
        <v>38571.046041666668</v>
      </c>
      <c r="F8973">
        <v>2</v>
      </c>
      <c r="G8973" s="9">
        <v>38763.89644675926</v>
      </c>
    </row>
    <row r="8974" spans="1:7" x14ac:dyDescent="0.3">
      <c r="A8974">
        <v>8976</v>
      </c>
      <c r="B8974" s="9">
        <v>38563.175370370373</v>
      </c>
      <c r="C8974">
        <v>2135</v>
      </c>
      <c r="D8974">
        <v>507</v>
      </c>
      <c r="E8974" s="9">
        <v>38568.964259259257</v>
      </c>
      <c r="F8974">
        <v>1</v>
      </c>
      <c r="G8974" s="9">
        <v>38763.89644675926</v>
      </c>
    </row>
    <row r="8975" spans="1:7" x14ac:dyDescent="0.3">
      <c r="A8975">
        <v>8977</v>
      </c>
      <c r="B8975" s="9">
        <v>38563.176469907405</v>
      </c>
      <c r="C8975">
        <v>4099</v>
      </c>
      <c r="D8975">
        <v>334</v>
      </c>
      <c r="E8975" s="9">
        <v>38569.989664351851</v>
      </c>
      <c r="F8975">
        <v>2</v>
      </c>
      <c r="G8975" s="9">
        <v>38763.89644675926</v>
      </c>
    </row>
    <row r="8976" spans="1:7" x14ac:dyDescent="0.3">
      <c r="A8976">
        <v>8978</v>
      </c>
      <c r="B8976" s="9">
        <v>38563.176712962966</v>
      </c>
      <c r="C8976">
        <v>711</v>
      </c>
      <c r="D8976">
        <v>5</v>
      </c>
      <c r="E8976" s="9">
        <v>38570.380879629629</v>
      </c>
      <c r="F8976">
        <v>1</v>
      </c>
      <c r="G8976" s="9">
        <v>38763.89644675926</v>
      </c>
    </row>
    <row r="8977" spans="1:7" x14ac:dyDescent="0.3">
      <c r="A8977">
        <v>8979</v>
      </c>
      <c r="B8977" s="9">
        <v>38563.180844907409</v>
      </c>
      <c r="C8977">
        <v>1394</v>
      </c>
      <c r="D8977">
        <v>529</v>
      </c>
      <c r="E8977" s="9">
        <v>38572.152372685188</v>
      </c>
      <c r="F8977">
        <v>2</v>
      </c>
      <c r="G8977" s="9">
        <v>38763.89644675926</v>
      </c>
    </row>
    <row r="8978" spans="1:7" x14ac:dyDescent="0.3">
      <c r="A8978">
        <v>8980</v>
      </c>
      <c r="B8978" s="9">
        <v>38563.182118055556</v>
      </c>
      <c r="C8978">
        <v>3061</v>
      </c>
      <c r="D8978">
        <v>105</v>
      </c>
      <c r="E8978" s="9">
        <v>38568.344618055555</v>
      </c>
      <c r="F8978">
        <v>1</v>
      </c>
      <c r="G8978" s="9">
        <v>38763.89644675926</v>
      </c>
    </row>
    <row r="8979" spans="1:7" x14ac:dyDescent="0.3">
      <c r="A8979">
        <v>8981</v>
      </c>
      <c r="B8979" s="9">
        <v>38563.184374999997</v>
      </c>
      <c r="C8979">
        <v>4413</v>
      </c>
      <c r="D8979">
        <v>310</v>
      </c>
      <c r="E8979" s="9">
        <v>38570.109375</v>
      </c>
      <c r="F8979">
        <v>1</v>
      </c>
      <c r="G8979" s="9">
        <v>38763.89644675926</v>
      </c>
    </row>
    <row r="8980" spans="1:7" x14ac:dyDescent="0.3">
      <c r="A8980">
        <v>8982</v>
      </c>
      <c r="B8980" s="9">
        <v>38563.188217592593</v>
      </c>
      <c r="C8980">
        <v>1128</v>
      </c>
      <c r="D8980">
        <v>251</v>
      </c>
      <c r="E8980" s="9">
        <v>38564.181967592594</v>
      </c>
      <c r="F8980">
        <v>1</v>
      </c>
      <c r="G8980" s="9">
        <v>38763.89644675926</v>
      </c>
    </row>
    <row r="8981" spans="1:7" x14ac:dyDescent="0.3">
      <c r="A8981">
        <v>8983</v>
      </c>
      <c r="B8981" s="9">
        <v>38563.188287037039</v>
      </c>
      <c r="C8981">
        <v>1861</v>
      </c>
      <c r="D8981">
        <v>144</v>
      </c>
      <c r="E8981" s="9">
        <v>38564.394537037035</v>
      </c>
      <c r="F8981">
        <v>1</v>
      </c>
      <c r="G8981" s="9">
        <v>38763.89644675926</v>
      </c>
    </row>
    <row r="8982" spans="1:7" x14ac:dyDescent="0.3">
      <c r="A8982">
        <v>8984</v>
      </c>
      <c r="B8982" s="9">
        <v>38563.188773148147</v>
      </c>
      <c r="C8982">
        <v>2126</v>
      </c>
      <c r="D8982">
        <v>485</v>
      </c>
      <c r="E8982" s="9">
        <v>38568.142245370371</v>
      </c>
      <c r="F8982">
        <v>1</v>
      </c>
      <c r="G8982" s="9">
        <v>38763.89644675926</v>
      </c>
    </row>
    <row r="8983" spans="1:7" x14ac:dyDescent="0.3">
      <c r="A8983">
        <v>8985</v>
      </c>
      <c r="B8983" s="9">
        <v>38563.190868055557</v>
      </c>
      <c r="C8983">
        <v>3179</v>
      </c>
      <c r="D8983">
        <v>12</v>
      </c>
      <c r="E8983" s="9">
        <v>38570.031840277778</v>
      </c>
      <c r="F8983">
        <v>2</v>
      </c>
      <c r="G8983" s="9">
        <v>38763.89644675926</v>
      </c>
    </row>
    <row r="8984" spans="1:7" x14ac:dyDescent="0.3">
      <c r="A8984">
        <v>8986</v>
      </c>
      <c r="B8984" s="9">
        <v>38563.19259259259</v>
      </c>
      <c r="C8984">
        <v>3992</v>
      </c>
      <c r="D8984">
        <v>551</v>
      </c>
      <c r="E8984" s="9">
        <v>38564.996064814812</v>
      </c>
      <c r="F8984">
        <v>1</v>
      </c>
      <c r="G8984" s="9">
        <v>38763.89644675926</v>
      </c>
    </row>
    <row r="8985" spans="1:7" x14ac:dyDescent="0.3">
      <c r="A8985">
        <v>8987</v>
      </c>
      <c r="B8985" s="9">
        <v>38563.192777777775</v>
      </c>
      <c r="C8985">
        <v>1434</v>
      </c>
      <c r="D8985">
        <v>135</v>
      </c>
      <c r="E8985" s="9">
        <v>38572.426805555559</v>
      </c>
      <c r="F8985">
        <v>2</v>
      </c>
      <c r="G8985" s="9">
        <v>38763.89644675926</v>
      </c>
    </row>
    <row r="8986" spans="1:7" x14ac:dyDescent="0.3">
      <c r="A8986">
        <v>8988</v>
      </c>
      <c r="B8986" s="9">
        <v>38563.193622685183</v>
      </c>
      <c r="C8986">
        <v>777</v>
      </c>
      <c r="D8986">
        <v>487</v>
      </c>
      <c r="E8986" s="9">
        <v>38571.292233796295</v>
      </c>
      <c r="F8986">
        <v>2</v>
      </c>
      <c r="G8986" s="9">
        <v>38763.89644675926</v>
      </c>
    </row>
    <row r="8987" spans="1:7" x14ac:dyDescent="0.3">
      <c r="A8987">
        <v>8989</v>
      </c>
      <c r="B8987" s="9">
        <v>38563.193969907406</v>
      </c>
      <c r="C8987">
        <v>954</v>
      </c>
      <c r="D8987">
        <v>575</v>
      </c>
      <c r="E8987" s="9">
        <v>38570.091192129628</v>
      </c>
      <c r="F8987">
        <v>1</v>
      </c>
      <c r="G8987" s="9">
        <v>38763.89644675926</v>
      </c>
    </row>
    <row r="8988" spans="1:7" x14ac:dyDescent="0.3">
      <c r="A8988">
        <v>8990</v>
      </c>
      <c r="B8988" s="9">
        <v>38563.195625</v>
      </c>
      <c r="C8988">
        <v>1869</v>
      </c>
      <c r="D8988">
        <v>292</v>
      </c>
      <c r="E8988" s="9">
        <v>38571.951874999999</v>
      </c>
      <c r="F8988">
        <v>2</v>
      </c>
      <c r="G8988" s="9">
        <v>38763.89644675926</v>
      </c>
    </row>
    <row r="8989" spans="1:7" x14ac:dyDescent="0.3">
      <c r="A8989">
        <v>8991</v>
      </c>
      <c r="B8989" s="9">
        <v>38563.196458333332</v>
      </c>
      <c r="C8989">
        <v>4540</v>
      </c>
      <c r="D8989">
        <v>474</v>
      </c>
      <c r="E8989" s="9">
        <v>38565.994375000002</v>
      </c>
      <c r="F8989">
        <v>1</v>
      </c>
      <c r="G8989" s="9">
        <v>38763.89644675926</v>
      </c>
    </row>
    <row r="8990" spans="1:7" x14ac:dyDescent="0.3">
      <c r="A8990">
        <v>8992</v>
      </c>
      <c r="B8990" s="9">
        <v>38563.197430555556</v>
      </c>
      <c r="C8990">
        <v>4478</v>
      </c>
      <c r="D8990">
        <v>54</v>
      </c>
      <c r="E8990" s="9">
        <v>38565.02034722222</v>
      </c>
      <c r="F8990">
        <v>1</v>
      </c>
      <c r="G8990" s="9">
        <v>38763.89644675926</v>
      </c>
    </row>
    <row r="8991" spans="1:7" x14ac:dyDescent="0.3">
      <c r="A8991">
        <v>8993</v>
      </c>
      <c r="B8991" s="9">
        <v>38563.202372685184</v>
      </c>
      <c r="C8991">
        <v>1891</v>
      </c>
      <c r="D8991">
        <v>382</v>
      </c>
      <c r="E8991" s="9">
        <v>38565.044733796298</v>
      </c>
      <c r="F8991">
        <v>1</v>
      </c>
      <c r="G8991" s="9">
        <v>38763.89644675926</v>
      </c>
    </row>
    <row r="8992" spans="1:7" x14ac:dyDescent="0.3">
      <c r="A8992">
        <v>8994</v>
      </c>
      <c r="B8992" s="9">
        <v>38563.202453703707</v>
      </c>
      <c r="C8992">
        <v>1527</v>
      </c>
      <c r="D8992">
        <v>287</v>
      </c>
      <c r="E8992" s="9">
        <v>38571.40384259259</v>
      </c>
      <c r="F8992">
        <v>1</v>
      </c>
      <c r="G8992" s="9">
        <v>38763.89644675926</v>
      </c>
    </row>
    <row r="8993" spans="1:7" x14ac:dyDescent="0.3">
      <c r="A8993">
        <v>8995</v>
      </c>
      <c r="B8993" s="9">
        <v>38563.203599537039</v>
      </c>
      <c r="C8993">
        <v>3575</v>
      </c>
      <c r="D8993">
        <v>331</v>
      </c>
      <c r="E8993" s="9">
        <v>38571.016793981478</v>
      </c>
      <c r="F8993">
        <v>1</v>
      </c>
      <c r="G8993" s="9">
        <v>38763.89644675926</v>
      </c>
    </row>
    <row r="8994" spans="1:7" x14ac:dyDescent="0.3">
      <c r="A8994">
        <v>8996</v>
      </c>
      <c r="B8994" s="9">
        <v>38563.203738425924</v>
      </c>
      <c r="C8994">
        <v>1970</v>
      </c>
      <c r="D8994">
        <v>579</v>
      </c>
      <c r="E8994" s="9">
        <v>38564.250960648147</v>
      </c>
      <c r="F8994">
        <v>1</v>
      </c>
      <c r="G8994" s="9">
        <v>38763.89644675926</v>
      </c>
    </row>
    <row r="8995" spans="1:7" x14ac:dyDescent="0.3">
      <c r="A8995">
        <v>8997</v>
      </c>
      <c r="B8995" s="9">
        <v>38563.20412037037</v>
      </c>
      <c r="C8995">
        <v>850</v>
      </c>
      <c r="D8995">
        <v>31</v>
      </c>
      <c r="E8995" s="9">
        <v>38567.299259259256</v>
      </c>
      <c r="F8995">
        <v>1</v>
      </c>
      <c r="G8995" s="9">
        <v>38763.89644675926</v>
      </c>
    </row>
    <row r="8996" spans="1:7" x14ac:dyDescent="0.3">
      <c r="A8996">
        <v>8998</v>
      </c>
      <c r="B8996" s="9">
        <v>38563.204328703701</v>
      </c>
      <c r="C8996">
        <v>1573</v>
      </c>
      <c r="D8996">
        <v>120</v>
      </c>
      <c r="E8996" s="9">
        <v>38572.345995370371</v>
      </c>
      <c r="F8996">
        <v>2</v>
      </c>
      <c r="G8996" s="9">
        <v>38763.89644675926</v>
      </c>
    </row>
    <row r="8997" spans="1:7" x14ac:dyDescent="0.3">
      <c r="A8997">
        <v>8999</v>
      </c>
      <c r="B8997" s="9">
        <v>38563.205393518518</v>
      </c>
      <c r="C8997">
        <v>3458</v>
      </c>
      <c r="D8997">
        <v>424</v>
      </c>
      <c r="E8997" s="9">
        <v>38565.011643518519</v>
      </c>
      <c r="F8997">
        <v>2</v>
      </c>
      <c r="G8997" s="9">
        <v>38763.89644675926</v>
      </c>
    </row>
    <row r="8998" spans="1:7" x14ac:dyDescent="0.3">
      <c r="A8998">
        <v>9000</v>
      </c>
      <c r="B8998" s="9">
        <v>38563.20758101852</v>
      </c>
      <c r="C8998">
        <v>3763</v>
      </c>
      <c r="D8998">
        <v>290</v>
      </c>
      <c r="E8998" s="9">
        <v>38572.167997685188</v>
      </c>
      <c r="F8998">
        <v>2</v>
      </c>
      <c r="G8998" s="9">
        <v>38763.89644675926</v>
      </c>
    </row>
    <row r="8999" spans="1:7" x14ac:dyDescent="0.3">
      <c r="A8999">
        <v>9001</v>
      </c>
      <c r="B8999" s="9">
        <v>38563.208113425928</v>
      </c>
      <c r="C8999">
        <v>3682</v>
      </c>
      <c r="D8999">
        <v>440</v>
      </c>
      <c r="E8999" s="9">
        <v>38564.372696759259</v>
      </c>
      <c r="F8999">
        <v>2</v>
      </c>
      <c r="G8999" s="9">
        <v>38763.89644675926</v>
      </c>
    </row>
    <row r="9000" spans="1:7" x14ac:dyDescent="0.3">
      <c r="A9000">
        <v>9002</v>
      </c>
      <c r="B9000" s="9">
        <v>38563.209965277776</v>
      </c>
      <c r="C9000">
        <v>1936</v>
      </c>
      <c r="D9000">
        <v>137</v>
      </c>
      <c r="E9000" s="9">
        <v>38564.207187499997</v>
      </c>
      <c r="F9000">
        <v>1</v>
      </c>
      <c r="G9000" s="9">
        <v>38763.89644675926</v>
      </c>
    </row>
    <row r="9001" spans="1:7" x14ac:dyDescent="0.3">
      <c r="A9001">
        <v>9003</v>
      </c>
      <c r="B9001" s="9">
        <v>38563.210324074076</v>
      </c>
      <c r="C9001">
        <v>1605</v>
      </c>
      <c r="D9001">
        <v>507</v>
      </c>
      <c r="E9001" s="9">
        <v>38564.440185185187</v>
      </c>
      <c r="F9001">
        <v>1</v>
      </c>
      <c r="G9001" s="9">
        <v>38763.89644675926</v>
      </c>
    </row>
    <row r="9002" spans="1:7" x14ac:dyDescent="0.3">
      <c r="A9002">
        <v>9004</v>
      </c>
      <c r="B9002" s="9">
        <v>38563.211423611108</v>
      </c>
      <c r="C9002">
        <v>3775</v>
      </c>
      <c r="D9002">
        <v>178</v>
      </c>
      <c r="E9002" s="9">
        <v>38564.03434027778</v>
      </c>
      <c r="F9002">
        <v>1</v>
      </c>
      <c r="G9002" s="9">
        <v>38763.89644675926</v>
      </c>
    </row>
    <row r="9003" spans="1:7" x14ac:dyDescent="0.3">
      <c r="A9003">
        <v>9005</v>
      </c>
      <c r="B9003" s="9">
        <v>38563.211782407408</v>
      </c>
      <c r="C9003">
        <v>157</v>
      </c>
      <c r="D9003">
        <v>204</v>
      </c>
      <c r="E9003" s="9">
        <v>38567.320810185185</v>
      </c>
      <c r="F9003">
        <v>2</v>
      </c>
      <c r="G9003" s="9">
        <v>38763.89644675926</v>
      </c>
    </row>
    <row r="9004" spans="1:7" x14ac:dyDescent="0.3">
      <c r="A9004">
        <v>9006</v>
      </c>
      <c r="B9004" s="9">
        <v>38563.212870370371</v>
      </c>
      <c r="C9004">
        <v>3315</v>
      </c>
      <c r="D9004">
        <v>49</v>
      </c>
      <c r="E9004" s="9">
        <v>38564.350370370368</v>
      </c>
      <c r="F9004">
        <v>1</v>
      </c>
      <c r="G9004" s="9">
        <v>38763.89644675926</v>
      </c>
    </row>
    <row r="9005" spans="1:7" x14ac:dyDescent="0.3">
      <c r="A9005">
        <v>9007</v>
      </c>
      <c r="B9005" s="9">
        <v>38563.214953703704</v>
      </c>
      <c r="C9005">
        <v>2813</v>
      </c>
      <c r="D9005">
        <v>63</v>
      </c>
      <c r="E9005" s="9">
        <v>38566.258703703701</v>
      </c>
      <c r="F9005">
        <v>2</v>
      </c>
      <c r="G9005" s="9">
        <v>38763.89644675926</v>
      </c>
    </row>
    <row r="9006" spans="1:7" x14ac:dyDescent="0.3">
      <c r="A9006">
        <v>9008</v>
      </c>
      <c r="B9006" s="9">
        <v>38563.215578703705</v>
      </c>
      <c r="C9006">
        <v>3592</v>
      </c>
      <c r="D9006">
        <v>371</v>
      </c>
      <c r="E9006" s="9">
        <v>38564.342662037037</v>
      </c>
      <c r="F9006">
        <v>1</v>
      </c>
      <c r="G9006" s="9">
        <v>38763.89644675926</v>
      </c>
    </row>
    <row r="9007" spans="1:7" x14ac:dyDescent="0.3">
      <c r="A9007">
        <v>9009</v>
      </c>
      <c r="B9007" s="9">
        <v>38563.216678240744</v>
      </c>
      <c r="C9007">
        <v>4136</v>
      </c>
      <c r="D9007">
        <v>166</v>
      </c>
      <c r="E9007" s="9">
        <v>38571.456956018519</v>
      </c>
      <c r="F9007">
        <v>1</v>
      </c>
      <c r="G9007" s="9">
        <v>38763.89644675926</v>
      </c>
    </row>
    <row r="9008" spans="1:7" x14ac:dyDescent="0.3">
      <c r="A9008">
        <v>9010</v>
      </c>
      <c r="B9008" s="9">
        <v>38563.21671296296</v>
      </c>
      <c r="C9008">
        <v>1698</v>
      </c>
      <c r="D9008">
        <v>152</v>
      </c>
      <c r="E9008" s="9">
        <v>38570.120879629627</v>
      </c>
      <c r="F9008">
        <v>2</v>
      </c>
      <c r="G9008" s="9">
        <v>38763.89644675926</v>
      </c>
    </row>
    <row r="9009" spans="1:7" x14ac:dyDescent="0.3">
      <c r="A9009">
        <v>9011</v>
      </c>
      <c r="B9009" s="9">
        <v>38563.219780092593</v>
      </c>
      <c r="C9009">
        <v>2799</v>
      </c>
      <c r="D9009">
        <v>236</v>
      </c>
      <c r="E9009" s="9">
        <v>38569.289918981478</v>
      </c>
      <c r="F9009">
        <v>1</v>
      </c>
      <c r="G9009" s="9">
        <v>38763.89644675926</v>
      </c>
    </row>
    <row r="9010" spans="1:7" x14ac:dyDescent="0.3">
      <c r="A9010">
        <v>9012</v>
      </c>
      <c r="B9010" s="9">
        <v>38563.221493055556</v>
      </c>
      <c r="C9010">
        <v>3604</v>
      </c>
      <c r="D9010">
        <v>494</v>
      </c>
      <c r="E9010" s="9">
        <v>38570.265243055554</v>
      </c>
      <c r="F9010">
        <v>1</v>
      </c>
      <c r="G9010" s="9">
        <v>38763.89644675926</v>
      </c>
    </row>
    <row r="9011" spans="1:7" x14ac:dyDescent="0.3">
      <c r="A9011">
        <v>9013</v>
      </c>
      <c r="B9011" s="9">
        <v>38563.221759259257</v>
      </c>
      <c r="C9011">
        <v>2367</v>
      </c>
      <c r="D9011">
        <v>347</v>
      </c>
      <c r="E9011" s="9">
        <v>38568.066203703704</v>
      </c>
      <c r="F9011">
        <v>1</v>
      </c>
      <c r="G9011" s="9">
        <v>38763.89644675926</v>
      </c>
    </row>
    <row r="9012" spans="1:7" x14ac:dyDescent="0.3">
      <c r="A9012">
        <v>9014</v>
      </c>
      <c r="B9012" s="9">
        <v>38563.22184027778</v>
      </c>
      <c r="C9012">
        <v>311</v>
      </c>
      <c r="D9012">
        <v>297</v>
      </c>
      <c r="E9012" s="9">
        <v>38565.04892361111</v>
      </c>
      <c r="F9012">
        <v>2</v>
      </c>
      <c r="G9012" s="9">
        <v>38763.89644675926</v>
      </c>
    </row>
    <row r="9013" spans="1:7" x14ac:dyDescent="0.3">
      <c r="A9013">
        <v>9015</v>
      </c>
      <c r="B9013" s="9">
        <v>38563.223287037035</v>
      </c>
      <c r="C9013">
        <v>4128</v>
      </c>
      <c r="D9013">
        <v>203</v>
      </c>
      <c r="E9013" s="9">
        <v>38572.294120370374</v>
      </c>
      <c r="F9013">
        <v>2</v>
      </c>
      <c r="G9013" s="9">
        <v>38763.89644675926</v>
      </c>
    </row>
    <row r="9014" spans="1:7" x14ac:dyDescent="0.3">
      <c r="A9014">
        <v>9016</v>
      </c>
      <c r="B9014" s="9">
        <v>38563.226539351854</v>
      </c>
      <c r="C9014">
        <v>4309</v>
      </c>
      <c r="D9014">
        <v>312</v>
      </c>
      <c r="E9014" s="9">
        <v>38568.017511574071</v>
      </c>
      <c r="F9014">
        <v>2</v>
      </c>
      <c r="G9014" s="9">
        <v>38763.89644675926</v>
      </c>
    </row>
    <row r="9015" spans="1:7" x14ac:dyDescent="0.3">
      <c r="A9015">
        <v>9017</v>
      </c>
      <c r="B9015" s="9">
        <v>38563.226620370369</v>
      </c>
      <c r="C9015">
        <v>3325</v>
      </c>
      <c r="D9015">
        <v>319</v>
      </c>
      <c r="E9015" s="9">
        <v>38568.416898148149</v>
      </c>
      <c r="F9015">
        <v>2</v>
      </c>
      <c r="G9015" s="9">
        <v>38763.89644675926</v>
      </c>
    </row>
    <row r="9016" spans="1:7" x14ac:dyDescent="0.3">
      <c r="A9016">
        <v>9018</v>
      </c>
      <c r="B9016" s="9">
        <v>38563.22824074074</v>
      </c>
      <c r="C9016">
        <v>1982</v>
      </c>
      <c r="D9016">
        <v>218</v>
      </c>
      <c r="E9016" s="9">
        <v>38571.065740740742</v>
      </c>
      <c r="F9016">
        <v>1</v>
      </c>
      <c r="G9016" s="9">
        <v>38763.89644675926</v>
      </c>
    </row>
    <row r="9017" spans="1:7" x14ac:dyDescent="0.3">
      <c r="A9017">
        <v>9019</v>
      </c>
      <c r="B9017" s="9">
        <v>38563.228391203702</v>
      </c>
      <c r="C9017">
        <v>946</v>
      </c>
      <c r="D9017">
        <v>235</v>
      </c>
      <c r="E9017" s="9">
        <v>38567.095057870371</v>
      </c>
      <c r="F9017">
        <v>2</v>
      </c>
      <c r="G9017" s="9">
        <v>38763.89644675926</v>
      </c>
    </row>
    <row r="9018" spans="1:7" x14ac:dyDescent="0.3">
      <c r="A9018">
        <v>9020</v>
      </c>
      <c r="B9018" s="9">
        <v>38563.230173611111</v>
      </c>
      <c r="C9018">
        <v>1700</v>
      </c>
      <c r="D9018">
        <v>142</v>
      </c>
      <c r="E9018" s="9">
        <v>38572.280868055554</v>
      </c>
      <c r="F9018">
        <v>2</v>
      </c>
      <c r="G9018" s="9">
        <v>38763.89644675926</v>
      </c>
    </row>
    <row r="9019" spans="1:7" x14ac:dyDescent="0.3">
      <c r="A9019">
        <v>9021</v>
      </c>
      <c r="B9019" s="9">
        <v>38563.232222222221</v>
      </c>
      <c r="C9019">
        <v>674</v>
      </c>
      <c r="D9019">
        <v>498</v>
      </c>
      <c r="E9019" s="9">
        <v>38567.17597222222</v>
      </c>
      <c r="F9019">
        <v>1</v>
      </c>
      <c r="G9019" s="9">
        <v>38763.89644675926</v>
      </c>
    </row>
    <row r="9020" spans="1:7" x14ac:dyDescent="0.3">
      <c r="A9020">
        <v>9022</v>
      </c>
      <c r="B9020" s="9">
        <v>38563.232465277775</v>
      </c>
      <c r="C9020">
        <v>4473</v>
      </c>
      <c r="D9020">
        <v>159</v>
      </c>
      <c r="E9020" s="9">
        <v>38567.998437499999</v>
      </c>
      <c r="F9020">
        <v>2</v>
      </c>
      <c r="G9020" s="9">
        <v>38763.89644675926</v>
      </c>
    </row>
    <row r="9021" spans="1:7" x14ac:dyDescent="0.3">
      <c r="A9021">
        <v>9023</v>
      </c>
      <c r="B9021" s="9">
        <v>38563.233796296299</v>
      </c>
      <c r="C9021">
        <v>2911</v>
      </c>
      <c r="D9021">
        <v>148</v>
      </c>
      <c r="E9021" s="9">
        <v>38571.264351851853</v>
      </c>
      <c r="F9021">
        <v>1</v>
      </c>
      <c r="G9021" s="9">
        <v>38763.89644675926</v>
      </c>
    </row>
    <row r="9022" spans="1:7" x14ac:dyDescent="0.3">
      <c r="A9022">
        <v>9024</v>
      </c>
      <c r="B9022" s="9">
        <v>38563.239374999997</v>
      </c>
      <c r="C9022">
        <v>164</v>
      </c>
      <c r="D9022">
        <v>329</v>
      </c>
      <c r="E9022" s="9">
        <v>38569.13590277778</v>
      </c>
      <c r="F9022">
        <v>2</v>
      </c>
      <c r="G9022" s="9">
        <v>38763.89644675926</v>
      </c>
    </row>
    <row r="9023" spans="1:7" x14ac:dyDescent="0.3">
      <c r="A9023">
        <v>9025</v>
      </c>
      <c r="B9023" s="9">
        <v>38563.243148148147</v>
      </c>
      <c r="C9023">
        <v>2244</v>
      </c>
      <c r="D9023">
        <v>473</v>
      </c>
      <c r="E9023" s="9">
        <v>38564.415370370371</v>
      </c>
      <c r="F9023">
        <v>1</v>
      </c>
      <c r="G9023" s="9">
        <v>38763.89644675926</v>
      </c>
    </row>
    <row r="9024" spans="1:7" x14ac:dyDescent="0.3">
      <c r="A9024">
        <v>9026</v>
      </c>
      <c r="B9024" s="9">
        <v>38563.246886574074</v>
      </c>
      <c r="C9024">
        <v>1524</v>
      </c>
      <c r="D9024">
        <v>423</v>
      </c>
      <c r="E9024" s="9">
        <v>38565.138553240744</v>
      </c>
      <c r="F9024">
        <v>1</v>
      </c>
      <c r="G9024" s="9">
        <v>38763.89644675926</v>
      </c>
    </row>
    <row r="9025" spans="1:7" x14ac:dyDescent="0.3">
      <c r="A9025">
        <v>9027</v>
      </c>
      <c r="B9025" s="9">
        <v>38563.248923611114</v>
      </c>
      <c r="C9025">
        <v>449</v>
      </c>
      <c r="D9025">
        <v>72</v>
      </c>
      <c r="E9025" s="9">
        <v>38567.126701388886</v>
      </c>
      <c r="F9025">
        <v>1</v>
      </c>
      <c r="G9025" s="9">
        <v>38763.89644675926</v>
      </c>
    </row>
    <row r="9026" spans="1:7" x14ac:dyDescent="0.3">
      <c r="A9026">
        <v>9028</v>
      </c>
      <c r="B9026" s="9">
        <v>38563.250405092593</v>
      </c>
      <c r="C9026">
        <v>2687</v>
      </c>
      <c r="D9026">
        <v>119</v>
      </c>
      <c r="E9026" s="9">
        <v>38566.066377314812</v>
      </c>
      <c r="F9026">
        <v>1</v>
      </c>
      <c r="G9026" s="9">
        <v>38763.89644675926</v>
      </c>
    </row>
    <row r="9027" spans="1:7" x14ac:dyDescent="0.3">
      <c r="A9027">
        <v>9029</v>
      </c>
      <c r="B9027" s="9">
        <v>38563.252210648148</v>
      </c>
      <c r="C9027">
        <v>2220</v>
      </c>
      <c r="D9027">
        <v>52</v>
      </c>
      <c r="E9027" s="9">
        <v>38568.070960648147</v>
      </c>
      <c r="F9027">
        <v>1</v>
      </c>
      <c r="G9027" s="9">
        <v>38763.89644675926</v>
      </c>
    </row>
    <row r="9028" spans="1:7" x14ac:dyDescent="0.3">
      <c r="A9028">
        <v>9030</v>
      </c>
      <c r="B9028" s="9">
        <v>38563.253912037035</v>
      </c>
      <c r="C9028">
        <v>2237</v>
      </c>
      <c r="D9028">
        <v>367</v>
      </c>
      <c r="E9028" s="9">
        <v>38567.01363425926</v>
      </c>
      <c r="F9028">
        <v>1</v>
      </c>
      <c r="G9028" s="9">
        <v>38763.89644675926</v>
      </c>
    </row>
    <row r="9029" spans="1:7" x14ac:dyDescent="0.3">
      <c r="A9029">
        <v>9031</v>
      </c>
      <c r="B9029" s="9">
        <v>38563.254282407404</v>
      </c>
      <c r="C9029">
        <v>2377</v>
      </c>
      <c r="D9029">
        <v>2</v>
      </c>
      <c r="E9029" s="9">
        <v>38568.44803240741</v>
      </c>
      <c r="F9029">
        <v>2</v>
      </c>
      <c r="G9029" s="9">
        <v>38763.89644675926</v>
      </c>
    </row>
    <row r="9030" spans="1:7" x14ac:dyDescent="0.3">
      <c r="A9030">
        <v>9032</v>
      </c>
      <c r="B9030" s="9">
        <v>38563.254791666666</v>
      </c>
      <c r="C9030">
        <v>4448</v>
      </c>
      <c r="D9030">
        <v>369</v>
      </c>
      <c r="E9030" s="9">
        <v>38565.227708333332</v>
      </c>
      <c r="F9030">
        <v>1</v>
      </c>
      <c r="G9030" s="9">
        <v>38763.89644675926</v>
      </c>
    </row>
    <row r="9031" spans="1:7" x14ac:dyDescent="0.3">
      <c r="A9031">
        <v>9033</v>
      </c>
      <c r="B9031" s="9">
        <v>38563.255347222221</v>
      </c>
      <c r="C9031">
        <v>3416</v>
      </c>
      <c r="D9031">
        <v>35</v>
      </c>
      <c r="E9031" s="9">
        <v>38569.054652777777</v>
      </c>
      <c r="F9031">
        <v>1</v>
      </c>
      <c r="G9031" s="9">
        <v>38763.89644675926</v>
      </c>
    </row>
    <row r="9032" spans="1:7" x14ac:dyDescent="0.3">
      <c r="A9032">
        <v>9034</v>
      </c>
      <c r="B9032" s="9">
        <v>38563.257615740738</v>
      </c>
      <c r="C9032">
        <v>3847</v>
      </c>
      <c r="D9032">
        <v>144</v>
      </c>
      <c r="E9032" s="9">
        <v>38572.209004629629</v>
      </c>
      <c r="F9032">
        <v>2</v>
      </c>
      <c r="G9032" s="9">
        <v>38763.89644675926</v>
      </c>
    </row>
    <row r="9033" spans="1:7" x14ac:dyDescent="0.3">
      <c r="A9033">
        <v>9035</v>
      </c>
      <c r="B9033" s="9">
        <v>38563.261192129627</v>
      </c>
      <c r="C9033">
        <v>3785</v>
      </c>
      <c r="D9033">
        <v>243</v>
      </c>
      <c r="E9033" s="9">
        <v>38570.3903587963</v>
      </c>
      <c r="F9033">
        <v>1</v>
      </c>
      <c r="G9033" s="9">
        <v>38763.89644675926</v>
      </c>
    </row>
    <row r="9034" spans="1:7" x14ac:dyDescent="0.3">
      <c r="A9034">
        <v>9036</v>
      </c>
      <c r="B9034" s="9">
        <v>38563.262939814813</v>
      </c>
      <c r="C9034">
        <v>790</v>
      </c>
      <c r="D9034">
        <v>18</v>
      </c>
      <c r="E9034" s="9">
        <v>38564.057384259257</v>
      </c>
      <c r="F9034">
        <v>1</v>
      </c>
      <c r="G9034" s="9">
        <v>38763.89644675926</v>
      </c>
    </row>
    <row r="9035" spans="1:7" x14ac:dyDescent="0.3">
      <c r="A9035">
        <v>9037</v>
      </c>
      <c r="B9035" s="9">
        <v>38563.266134259262</v>
      </c>
      <c r="C9035">
        <v>3833</v>
      </c>
      <c r="D9035">
        <v>356</v>
      </c>
      <c r="E9035" s="9">
        <v>38572.267523148148</v>
      </c>
      <c r="F9035">
        <v>1</v>
      </c>
      <c r="G9035" s="9">
        <v>38763.89644675926</v>
      </c>
    </row>
    <row r="9036" spans="1:7" x14ac:dyDescent="0.3">
      <c r="A9036">
        <v>9038</v>
      </c>
      <c r="B9036" s="9">
        <v>38563.266377314816</v>
      </c>
      <c r="C9036">
        <v>217</v>
      </c>
      <c r="D9036">
        <v>514</v>
      </c>
      <c r="E9036" s="9">
        <v>38570.465682870374</v>
      </c>
      <c r="F9036">
        <v>1</v>
      </c>
      <c r="G9036" s="9">
        <v>38763.89644675926</v>
      </c>
    </row>
    <row r="9037" spans="1:7" x14ac:dyDescent="0.3">
      <c r="A9037">
        <v>9039</v>
      </c>
      <c r="B9037" s="9">
        <v>38563.26699074074</v>
      </c>
      <c r="C9037">
        <v>4493</v>
      </c>
      <c r="D9037">
        <v>485</v>
      </c>
      <c r="E9037" s="9">
        <v>38572.019768518519</v>
      </c>
      <c r="F9037">
        <v>1</v>
      </c>
      <c r="G9037" s="9">
        <v>38763.89644675926</v>
      </c>
    </row>
    <row r="9038" spans="1:7" x14ac:dyDescent="0.3">
      <c r="A9038">
        <v>9040</v>
      </c>
      <c r="B9038" s="9">
        <v>38563.272048611114</v>
      </c>
      <c r="C9038">
        <v>392</v>
      </c>
      <c r="D9038">
        <v>33</v>
      </c>
      <c r="E9038" s="9">
        <v>38567.514409722222</v>
      </c>
      <c r="F9038">
        <v>1</v>
      </c>
      <c r="G9038" s="9">
        <v>38763.89644675926</v>
      </c>
    </row>
    <row r="9039" spans="1:7" x14ac:dyDescent="0.3">
      <c r="A9039">
        <v>9041</v>
      </c>
      <c r="B9039" s="9">
        <v>38563.272638888891</v>
      </c>
      <c r="C9039">
        <v>1103</v>
      </c>
      <c r="D9039">
        <v>454</v>
      </c>
      <c r="E9039" s="9">
        <v>38565.436527777776</v>
      </c>
      <c r="F9039">
        <v>2</v>
      </c>
      <c r="G9039" s="9">
        <v>38763.89644675926</v>
      </c>
    </row>
    <row r="9040" spans="1:7" x14ac:dyDescent="0.3">
      <c r="A9040">
        <v>9042</v>
      </c>
      <c r="B9040" s="9">
        <v>38563.273553240739</v>
      </c>
      <c r="C9040">
        <v>2770</v>
      </c>
      <c r="D9040">
        <v>398</v>
      </c>
      <c r="E9040" s="9">
        <v>38568.397164351853</v>
      </c>
      <c r="F9040">
        <v>2</v>
      </c>
      <c r="G9040" s="9">
        <v>38763.89644675926</v>
      </c>
    </row>
    <row r="9041" spans="1:7" x14ac:dyDescent="0.3">
      <c r="A9041">
        <v>9043</v>
      </c>
      <c r="B9041" s="9">
        <v>38563.273692129631</v>
      </c>
      <c r="C9041">
        <v>4127</v>
      </c>
      <c r="D9041">
        <v>9</v>
      </c>
      <c r="E9041" s="9">
        <v>38566.052858796298</v>
      </c>
      <c r="F9041">
        <v>1</v>
      </c>
      <c r="G9041" s="9">
        <v>38763.89644675926</v>
      </c>
    </row>
    <row r="9042" spans="1:7" x14ac:dyDescent="0.3">
      <c r="A9042">
        <v>9044</v>
      </c>
      <c r="B9042" s="9">
        <v>38563.274548611109</v>
      </c>
      <c r="C9042">
        <v>3796</v>
      </c>
      <c r="D9042">
        <v>319</v>
      </c>
      <c r="E9042" s="9">
        <v>38564.435659722221</v>
      </c>
      <c r="F9042">
        <v>1</v>
      </c>
      <c r="G9042" s="9">
        <v>38763.89644675926</v>
      </c>
    </row>
    <row r="9043" spans="1:7" x14ac:dyDescent="0.3">
      <c r="A9043">
        <v>9045</v>
      </c>
      <c r="B9043" s="9">
        <v>38563.275659722225</v>
      </c>
      <c r="C9043">
        <v>4521</v>
      </c>
      <c r="D9043">
        <v>46</v>
      </c>
      <c r="E9043" s="9">
        <v>38572.077743055554</v>
      </c>
      <c r="F9043">
        <v>1</v>
      </c>
      <c r="G9043" s="9">
        <v>38763.89644675926</v>
      </c>
    </row>
    <row r="9044" spans="1:7" x14ac:dyDescent="0.3">
      <c r="A9044">
        <v>9046</v>
      </c>
      <c r="B9044" s="9">
        <v>38563.282581018517</v>
      </c>
      <c r="C9044">
        <v>1736</v>
      </c>
      <c r="D9044">
        <v>215</v>
      </c>
      <c r="E9044" s="9">
        <v>38565.098553240743</v>
      </c>
      <c r="F9044">
        <v>2</v>
      </c>
      <c r="G9044" s="9">
        <v>38763.89644675926</v>
      </c>
    </row>
    <row r="9045" spans="1:7" x14ac:dyDescent="0.3">
      <c r="A9045">
        <v>9047</v>
      </c>
      <c r="B9045" s="9">
        <v>38563.289270833331</v>
      </c>
      <c r="C9045">
        <v>256</v>
      </c>
      <c r="D9045">
        <v>522</v>
      </c>
      <c r="E9045" s="9">
        <v>38572.27815972222</v>
      </c>
      <c r="F9045">
        <v>2</v>
      </c>
      <c r="G9045" s="9">
        <v>38763.89644675926</v>
      </c>
    </row>
    <row r="9046" spans="1:7" x14ac:dyDescent="0.3">
      <c r="A9046">
        <v>9048</v>
      </c>
      <c r="B9046" s="9">
        <v>38563.289664351854</v>
      </c>
      <c r="C9046">
        <v>3929</v>
      </c>
      <c r="D9046">
        <v>100</v>
      </c>
      <c r="E9046" s="9">
        <v>38569.039664351854</v>
      </c>
      <c r="F9046">
        <v>1</v>
      </c>
      <c r="G9046" s="9">
        <v>38763.89644675926</v>
      </c>
    </row>
    <row r="9047" spans="1:7" x14ac:dyDescent="0.3">
      <c r="A9047">
        <v>9049</v>
      </c>
      <c r="B9047" s="9">
        <v>38563.289907407408</v>
      </c>
      <c r="C9047">
        <v>2620</v>
      </c>
      <c r="D9047">
        <v>417</v>
      </c>
      <c r="E9047" s="9">
        <v>38568.376712962963</v>
      </c>
      <c r="F9047">
        <v>1</v>
      </c>
      <c r="G9047" s="9">
        <v>38763.89644675926</v>
      </c>
    </row>
    <row r="9048" spans="1:7" x14ac:dyDescent="0.3">
      <c r="A9048">
        <v>9050</v>
      </c>
      <c r="B9048" s="9">
        <v>38563.291608796295</v>
      </c>
      <c r="C9048">
        <v>106</v>
      </c>
      <c r="D9048">
        <v>40</v>
      </c>
      <c r="E9048" s="9">
        <v>38570.276331018518</v>
      </c>
      <c r="F9048">
        <v>1</v>
      </c>
      <c r="G9048" s="9">
        <v>38763.89644675926</v>
      </c>
    </row>
    <row r="9049" spans="1:7" x14ac:dyDescent="0.3">
      <c r="A9049">
        <v>9051</v>
      </c>
      <c r="B9049" s="9">
        <v>38563.295763888891</v>
      </c>
      <c r="C9049">
        <v>1847</v>
      </c>
      <c r="D9049">
        <v>337</v>
      </c>
      <c r="E9049" s="9">
        <v>38571.383958333332</v>
      </c>
      <c r="F9049">
        <v>2</v>
      </c>
      <c r="G9049" s="9">
        <v>38763.89644675926</v>
      </c>
    </row>
    <row r="9050" spans="1:7" x14ac:dyDescent="0.3">
      <c r="A9050">
        <v>9052</v>
      </c>
      <c r="B9050" s="9">
        <v>38563.295925925922</v>
      </c>
      <c r="C9050">
        <v>3351</v>
      </c>
      <c r="D9050">
        <v>408</v>
      </c>
      <c r="E9050" s="9">
        <v>38567.437592592592</v>
      </c>
      <c r="F9050">
        <v>1</v>
      </c>
      <c r="G9050" s="9">
        <v>38763.89644675926</v>
      </c>
    </row>
    <row r="9051" spans="1:7" x14ac:dyDescent="0.3">
      <c r="A9051">
        <v>9053</v>
      </c>
      <c r="B9051" s="9">
        <v>38563.296979166669</v>
      </c>
      <c r="C9051">
        <v>2535</v>
      </c>
      <c r="D9051">
        <v>485</v>
      </c>
      <c r="E9051" s="9">
        <v>38565.390729166669</v>
      </c>
      <c r="F9051">
        <v>2</v>
      </c>
      <c r="G9051" s="9">
        <v>38763.89644675926</v>
      </c>
    </row>
    <row r="9052" spans="1:7" x14ac:dyDescent="0.3">
      <c r="A9052">
        <v>9054</v>
      </c>
      <c r="B9052" s="9">
        <v>38563.299814814818</v>
      </c>
      <c r="C9052">
        <v>2860</v>
      </c>
      <c r="D9052">
        <v>209</v>
      </c>
      <c r="E9052" s="9">
        <v>38572.080370370371</v>
      </c>
      <c r="F9052">
        <v>2</v>
      </c>
      <c r="G9052" s="9">
        <v>38763.89644675926</v>
      </c>
    </row>
    <row r="9053" spans="1:7" x14ac:dyDescent="0.3">
      <c r="A9053">
        <v>9055</v>
      </c>
      <c r="B9053" s="9">
        <v>38563.300775462965</v>
      </c>
      <c r="C9053">
        <v>634</v>
      </c>
      <c r="D9053">
        <v>512</v>
      </c>
      <c r="E9053" s="9">
        <v>38565.51258101852</v>
      </c>
      <c r="F9053">
        <v>1</v>
      </c>
      <c r="G9053" s="9">
        <v>38763.89644675926</v>
      </c>
    </row>
    <row r="9054" spans="1:7" x14ac:dyDescent="0.3">
      <c r="A9054">
        <v>9056</v>
      </c>
      <c r="B9054" s="9">
        <v>38563.300925925927</v>
      </c>
      <c r="C9054">
        <v>4363</v>
      </c>
      <c r="D9054">
        <v>380</v>
      </c>
      <c r="E9054" s="9">
        <v>38567.31689814815</v>
      </c>
      <c r="F9054">
        <v>1</v>
      </c>
      <c r="G9054" s="9">
        <v>38763.89644675926</v>
      </c>
    </row>
    <row r="9055" spans="1:7" x14ac:dyDescent="0.3">
      <c r="A9055">
        <v>9057</v>
      </c>
      <c r="B9055" s="9">
        <v>38563.30159722222</v>
      </c>
      <c r="C9055">
        <v>3141</v>
      </c>
      <c r="D9055">
        <v>202</v>
      </c>
      <c r="E9055" s="9">
        <v>38565.215486111112</v>
      </c>
      <c r="F9055">
        <v>2</v>
      </c>
      <c r="G9055" s="9">
        <v>38763.89644675926</v>
      </c>
    </row>
    <row r="9056" spans="1:7" x14ac:dyDescent="0.3">
      <c r="A9056">
        <v>9058</v>
      </c>
      <c r="B9056" s="9">
        <v>38563.302604166667</v>
      </c>
      <c r="C9056">
        <v>4214</v>
      </c>
      <c r="D9056">
        <v>403</v>
      </c>
      <c r="E9056" s="9">
        <v>38564.123437499999</v>
      </c>
      <c r="F9056">
        <v>2</v>
      </c>
      <c r="G9056" s="9">
        <v>38763.89644675926</v>
      </c>
    </row>
    <row r="9057" spans="1:7" x14ac:dyDescent="0.3">
      <c r="A9057">
        <v>9059</v>
      </c>
      <c r="B9057" s="9">
        <v>38563.304675925923</v>
      </c>
      <c r="C9057">
        <v>480</v>
      </c>
      <c r="D9057">
        <v>267</v>
      </c>
      <c r="E9057" s="9">
        <v>38572.360925925925</v>
      </c>
      <c r="F9057">
        <v>1</v>
      </c>
      <c r="G9057" s="9">
        <v>38763.89644675926</v>
      </c>
    </row>
    <row r="9058" spans="1:7" x14ac:dyDescent="0.3">
      <c r="A9058">
        <v>9060</v>
      </c>
      <c r="B9058" s="9">
        <v>38563.305972222224</v>
      </c>
      <c r="C9058">
        <v>4360</v>
      </c>
      <c r="D9058">
        <v>87</v>
      </c>
      <c r="E9058" s="9">
        <v>38567.452499999999</v>
      </c>
      <c r="F9058">
        <v>1</v>
      </c>
      <c r="G9058" s="9">
        <v>38763.89644675926</v>
      </c>
    </row>
    <row r="9059" spans="1:7" x14ac:dyDescent="0.3">
      <c r="A9059">
        <v>9061</v>
      </c>
      <c r="B9059" s="9">
        <v>38563.306851851848</v>
      </c>
      <c r="C9059">
        <v>1933</v>
      </c>
      <c r="D9059">
        <v>255</v>
      </c>
      <c r="E9059" s="9">
        <v>38572.453379629631</v>
      </c>
      <c r="F9059">
        <v>1</v>
      </c>
      <c r="G9059" s="9">
        <v>38763.89644675926</v>
      </c>
    </row>
    <row r="9060" spans="1:7" x14ac:dyDescent="0.3">
      <c r="A9060">
        <v>9062</v>
      </c>
      <c r="B9060" s="9">
        <v>38563.307835648149</v>
      </c>
      <c r="C9060">
        <v>2780</v>
      </c>
      <c r="D9060">
        <v>358</v>
      </c>
      <c r="E9060" s="9">
        <v>38566.505057870374</v>
      </c>
      <c r="F9060">
        <v>1</v>
      </c>
      <c r="G9060" s="9">
        <v>38763.89644675926</v>
      </c>
    </row>
    <row r="9061" spans="1:7" x14ac:dyDescent="0.3">
      <c r="A9061">
        <v>9063</v>
      </c>
      <c r="B9061" s="9">
        <v>38563.30872685185</v>
      </c>
      <c r="C9061">
        <v>2851</v>
      </c>
      <c r="D9061">
        <v>564</v>
      </c>
      <c r="E9061" s="9">
        <v>38569.06150462963</v>
      </c>
      <c r="F9061">
        <v>2</v>
      </c>
      <c r="G9061" s="9">
        <v>38763.89644675926</v>
      </c>
    </row>
    <row r="9062" spans="1:7" x14ac:dyDescent="0.3">
      <c r="A9062">
        <v>9064</v>
      </c>
      <c r="B9062" s="9">
        <v>38563.308969907404</v>
      </c>
      <c r="C9062">
        <v>1417</v>
      </c>
      <c r="D9062">
        <v>194</v>
      </c>
      <c r="E9062" s="9">
        <v>38571.364525462966</v>
      </c>
      <c r="F9062">
        <v>2</v>
      </c>
      <c r="G9062" s="9">
        <v>38763.89644675926</v>
      </c>
    </row>
    <row r="9063" spans="1:7" x14ac:dyDescent="0.3">
      <c r="A9063">
        <v>9065</v>
      </c>
      <c r="B9063" s="9">
        <v>38563.309131944443</v>
      </c>
      <c r="C9063">
        <v>349</v>
      </c>
      <c r="D9063">
        <v>238</v>
      </c>
      <c r="E9063" s="9">
        <v>38564.220937500002</v>
      </c>
      <c r="F9063">
        <v>2</v>
      </c>
      <c r="G9063" s="9">
        <v>38763.89644675926</v>
      </c>
    </row>
    <row r="9064" spans="1:7" x14ac:dyDescent="0.3">
      <c r="A9064">
        <v>9066</v>
      </c>
      <c r="B9064" s="9">
        <v>38563.311736111114</v>
      </c>
      <c r="C9064">
        <v>196</v>
      </c>
      <c r="D9064">
        <v>171</v>
      </c>
      <c r="E9064" s="9">
        <v>38566.224930555552</v>
      </c>
      <c r="F9064">
        <v>1</v>
      </c>
      <c r="G9064" s="9">
        <v>38763.89644675926</v>
      </c>
    </row>
    <row r="9065" spans="1:7" x14ac:dyDescent="0.3">
      <c r="A9065">
        <v>9067</v>
      </c>
      <c r="B9065" s="9">
        <v>38563.313206018516</v>
      </c>
      <c r="C9065">
        <v>3628</v>
      </c>
      <c r="D9065">
        <v>382</v>
      </c>
      <c r="E9065" s="9">
        <v>38568.488900462966</v>
      </c>
      <c r="F9065">
        <v>2</v>
      </c>
      <c r="G9065" s="9">
        <v>38763.89644675926</v>
      </c>
    </row>
    <row r="9066" spans="1:7" x14ac:dyDescent="0.3">
      <c r="A9066">
        <v>9068</v>
      </c>
      <c r="B9066" s="9">
        <v>38563.313715277778</v>
      </c>
      <c r="C9066">
        <v>2264</v>
      </c>
      <c r="D9066">
        <v>78</v>
      </c>
      <c r="E9066" s="9">
        <v>38572.278298611112</v>
      </c>
      <c r="F9066">
        <v>1</v>
      </c>
      <c r="G9066" s="9">
        <v>38763.89644675926</v>
      </c>
    </row>
    <row r="9067" spans="1:7" x14ac:dyDescent="0.3">
      <c r="A9067">
        <v>9069</v>
      </c>
      <c r="B9067" s="9">
        <v>38563.319432870368</v>
      </c>
      <c r="C9067">
        <v>1852</v>
      </c>
      <c r="D9067">
        <v>258</v>
      </c>
      <c r="E9067" s="9">
        <v>38566.174293981479</v>
      </c>
      <c r="F9067">
        <v>1</v>
      </c>
      <c r="G9067" s="9">
        <v>38763.89644675926</v>
      </c>
    </row>
    <row r="9068" spans="1:7" x14ac:dyDescent="0.3">
      <c r="A9068">
        <v>9070</v>
      </c>
      <c r="B9068" s="9">
        <v>38563.319895833331</v>
      </c>
      <c r="C9068">
        <v>3690</v>
      </c>
      <c r="D9068">
        <v>276</v>
      </c>
      <c r="E9068" s="9">
        <v>38565.180312500001</v>
      </c>
      <c r="F9068">
        <v>2</v>
      </c>
      <c r="G9068" s="9">
        <v>38763.89644675926</v>
      </c>
    </row>
    <row r="9069" spans="1:7" x14ac:dyDescent="0.3">
      <c r="A9069">
        <v>9071</v>
      </c>
      <c r="B9069" s="9">
        <v>38563.320115740738</v>
      </c>
      <c r="C9069">
        <v>3151</v>
      </c>
      <c r="D9069">
        <v>523</v>
      </c>
      <c r="E9069" s="9">
        <v>38565.291643518518</v>
      </c>
      <c r="F9069">
        <v>2</v>
      </c>
      <c r="G9069" s="9">
        <v>38763.89644675926</v>
      </c>
    </row>
    <row r="9070" spans="1:7" x14ac:dyDescent="0.3">
      <c r="A9070">
        <v>9072</v>
      </c>
      <c r="B9070" s="9">
        <v>38563.323483796295</v>
      </c>
      <c r="C9070">
        <v>4536</v>
      </c>
      <c r="D9070">
        <v>106</v>
      </c>
      <c r="E9070" s="9">
        <v>38568.417233796295</v>
      </c>
      <c r="F9070">
        <v>1</v>
      </c>
      <c r="G9070" s="9">
        <v>38763.89644675926</v>
      </c>
    </row>
    <row r="9071" spans="1:7" x14ac:dyDescent="0.3">
      <c r="A9071">
        <v>9073</v>
      </c>
      <c r="B9071" s="9">
        <v>38563.326342592591</v>
      </c>
      <c r="C9071">
        <v>2185</v>
      </c>
      <c r="D9071">
        <v>141</v>
      </c>
      <c r="E9071" s="9">
        <v>38569.268009259256</v>
      </c>
      <c r="F9071">
        <v>2</v>
      </c>
      <c r="G9071" s="9">
        <v>38763.89644675926</v>
      </c>
    </row>
    <row r="9072" spans="1:7" x14ac:dyDescent="0.3">
      <c r="A9072">
        <v>9074</v>
      </c>
      <c r="B9072" s="9">
        <v>38563.326504629629</v>
      </c>
      <c r="C9072">
        <v>3244</v>
      </c>
      <c r="D9072">
        <v>84</v>
      </c>
      <c r="E9072" s="9">
        <v>38565.473032407404</v>
      </c>
      <c r="F9072">
        <v>2</v>
      </c>
      <c r="G9072" s="9">
        <v>38763.89644675926</v>
      </c>
    </row>
    <row r="9073" spans="1:7" x14ac:dyDescent="0.3">
      <c r="A9073">
        <v>9075</v>
      </c>
      <c r="B9073" s="9">
        <v>38563.330023148148</v>
      </c>
      <c r="C9073">
        <v>1931</v>
      </c>
      <c r="D9073">
        <v>20</v>
      </c>
      <c r="E9073" s="9">
        <v>38566.575856481482</v>
      </c>
      <c r="F9073">
        <v>1</v>
      </c>
      <c r="G9073" s="9">
        <v>38763.89644675926</v>
      </c>
    </row>
    <row r="9074" spans="1:7" x14ac:dyDescent="0.3">
      <c r="A9074">
        <v>9076</v>
      </c>
      <c r="B9074" s="9">
        <v>38563.332083333335</v>
      </c>
      <c r="C9074">
        <v>496</v>
      </c>
      <c r="D9074">
        <v>447</v>
      </c>
      <c r="E9074" s="9">
        <v>38572.252916666665</v>
      </c>
      <c r="F9074">
        <v>1</v>
      </c>
      <c r="G9074" s="9">
        <v>38763.89644675926</v>
      </c>
    </row>
    <row r="9075" spans="1:7" x14ac:dyDescent="0.3">
      <c r="A9075">
        <v>9077</v>
      </c>
      <c r="B9075" s="9">
        <v>38563.333553240744</v>
      </c>
      <c r="C9075">
        <v>4324</v>
      </c>
      <c r="D9075">
        <v>471</v>
      </c>
      <c r="E9075" s="9">
        <v>38572.473136574074</v>
      </c>
      <c r="F9075">
        <v>1</v>
      </c>
      <c r="G9075" s="9">
        <v>38763.89644675926</v>
      </c>
    </row>
    <row r="9076" spans="1:7" x14ac:dyDescent="0.3">
      <c r="A9076">
        <v>9078</v>
      </c>
      <c r="B9076" s="9">
        <v>38563.334027777775</v>
      </c>
      <c r="C9076">
        <v>955</v>
      </c>
      <c r="D9076">
        <v>300</v>
      </c>
      <c r="E9076" s="9">
        <v>38564.443749999999</v>
      </c>
      <c r="F9076">
        <v>1</v>
      </c>
      <c r="G9076" s="9">
        <v>38763.89644675926</v>
      </c>
    </row>
    <row r="9077" spans="1:7" x14ac:dyDescent="0.3">
      <c r="A9077">
        <v>9079</v>
      </c>
      <c r="B9077" s="9">
        <v>38563.334722222222</v>
      </c>
      <c r="C9077">
        <v>2143</v>
      </c>
      <c r="D9077">
        <v>193</v>
      </c>
      <c r="E9077" s="9">
        <v>38564.168055555558</v>
      </c>
      <c r="F9077">
        <v>2</v>
      </c>
      <c r="G9077" s="9">
        <v>38763.89644675926</v>
      </c>
    </row>
    <row r="9078" spans="1:7" x14ac:dyDescent="0.3">
      <c r="A9078">
        <v>9080</v>
      </c>
      <c r="B9078" s="9">
        <v>38563.335173611114</v>
      </c>
      <c r="C9078">
        <v>94</v>
      </c>
      <c r="D9078">
        <v>276</v>
      </c>
      <c r="E9078" s="9">
        <v>38570.501840277779</v>
      </c>
      <c r="F9078">
        <v>1</v>
      </c>
      <c r="G9078" s="9">
        <v>38763.89644675926</v>
      </c>
    </row>
    <row r="9079" spans="1:7" x14ac:dyDescent="0.3">
      <c r="A9079">
        <v>9081</v>
      </c>
      <c r="B9079" s="9">
        <v>38563.340254629627</v>
      </c>
      <c r="C9079">
        <v>3040</v>
      </c>
      <c r="D9079">
        <v>572</v>
      </c>
      <c r="E9079" s="9">
        <v>38567.56108796296</v>
      </c>
      <c r="F9079">
        <v>1</v>
      </c>
      <c r="G9079" s="9">
        <v>38763.89644675926</v>
      </c>
    </row>
    <row r="9080" spans="1:7" x14ac:dyDescent="0.3">
      <c r="A9080">
        <v>9082</v>
      </c>
      <c r="B9080" s="9">
        <v>38563.341226851851</v>
      </c>
      <c r="C9080">
        <v>4042</v>
      </c>
      <c r="D9080">
        <v>438</v>
      </c>
      <c r="E9080" s="9">
        <v>38570.393310185187</v>
      </c>
      <c r="F9080">
        <v>2</v>
      </c>
      <c r="G9080" s="9">
        <v>38763.89644675926</v>
      </c>
    </row>
    <row r="9081" spans="1:7" x14ac:dyDescent="0.3">
      <c r="A9081">
        <v>9083</v>
      </c>
      <c r="B9081" s="9">
        <v>38563.343368055554</v>
      </c>
      <c r="C9081">
        <v>456</v>
      </c>
      <c r="D9081">
        <v>488</v>
      </c>
      <c r="E9081" s="9">
        <v>38571.585034722222</v>
      </c>
      <c r="F9081">
        <v>1</v>
      </c>
      <c r="G9081" s="9">
        <v>38763.89644675926</v>
      </c>
    </row>
    <row r="9082" spans="1:7" x14ac:dyDescent="0.3">
      <c r="A9082">
        <v>9084</v>
      </c>
      <c r="B9082" s="9">
        <v>38563.343391203707</v>
      </c>
      <c r="C9082">
        <v>3950</v>
      </c>
      <c r="D9082">
        <v>171</v>
      </c>
      <c r="E9082" s="9">
        <v>38567.467002314814</v>
      </c>
      <c r="F9082">
        <v>2</v>
      </c>
      <c r="G9082" s="9">
        <v>38763.89644675926</v>
      </c>
    </row>
    <row r="9083" spans="1:7" x14ac:dyDescent="0.3">
      <c r="A9083">
        <v>9085</v>
      </c>
      <c r="B9083" s="9">
        <v>38563.345416666663</v>
      </c>
      <c r="C9083">
        <v>3400</v>
      </c>
      <c r="D9083">
        <v>33</v>
      </c>
      <c r="E9083" s="9">
        <v>38567.399583333332</v>
      </c>
      <c r="F9083">
        <v>2</v>
      </c>
      <c r="G9083" s="9">
        <v>38763.89644675926</v>
      </c>
    </row>
    <row r="9084" spans="1:7" x14ac:dyDescent="0.3">
      <c r="A9084">
        <v>9086</v>
      </c>
      <c r="B9084" s="9">
        <v>38563.346365740741</v>
      </c>
      <c r="C9084">
        <v>2779</v>
      </c>
      <c r="D9084">
        <v>57</v>
      </c>
      <c r="E9084" s="9">
        <v>38570.257476851853</v>
      </c>
      <c r="F9084">
        <v>2</v>
      </c>
      <c r="G9084" s="9">
        <v>38763.89644675926</v>
      </c>
    </row>
    <row r="9085" spans="1:7" x14ac:dyDescent="0.3">
      <c r="A9085">
        <v>9087</v>
      </c>
      <c r="B9085" s="9">
        <v>38563.347071759257</v>
      </c>
      <c r="C9085">
        <v>4048</v>
      </c>
      <c r="D9085">
        <v>546</v>
      </c>
      <c r="E9085" s="9">
        <v>38566.302627314813</v>
      </c>
      <c r="F9085">
        <v>1</v>
      </c>
      <c r="G9085" s="9">
        <v>38763.89644675926</v>
      </c>
    </row>
    <row r="9086" spans="1:7" x14ac:dyDescent="0.3">
      <c r="A9086">
        <v>9088</v>
      </c>
      <c r="B9086" s="9">
        <v>38563.347939814812</v>
      </c>
      <c r="C9086">
        <v>3407</v>
      </c>
      <c r="D9086">
        <v>245</v>
      </c>
      <c r="E9086" s="9">
        <v>38565.413217592592</v>
      </c>
      <c r="F9086">
        <v>1</v>
      </c>
      <c r="G9086" s="9">
        <v>38763.89644675926</v>
      </c>
    </row>
    <row r="9087" spans="1:7" x14ac:dyDescent="0.3">
      <c r="A9087">
        <v>9089</v>
      </c>
      <c r="B9087" s="9">
        <v>38563.349756944444</v>
      </c>
      <c r="C9087">
        <v>490</v>
      </c>
      <c r="D9087">
        <v>369</v>
      </c>
      <c r="E9087" s="9">
        <v>38564.250451388885</v>
      </c>
      <c r="F9087">
        <v>1</v>
      </c>
      <c r="G9087" s="9">
        <v>38763.89644675926</v>
      </c>
    </row>
    <row r="9088" spans="1:7" x14ac:dyDescent="0.3">
      <c r="A9088">
        <v>9090</v>
      </c>
      <c r="B9088" s="9">
        <v>38563.350486111114</v>
      </c>
      <c r="C9088">
        <v>3426</v>
      </c>
      <c r="D9088">
        <v>104</v>
      </c>
      <c r="E9088" s="9">
        <v>38572.262291666666</v>
      </c>
      <c r="F9088">
        <v>2</v>
      </c>
      <c r="G9088" s="9">
        <v>38763.89644675926</v>
      </c>
    </row>
    <row r="9089" spans="1:7" x14ac:dyDescent="0.3">
      <c r="A9089">
        <v>9091</v>
      </c>
      <c r="B9089" s="9">
        <v>38563.354687500003</v>
      </c>
      <c r="C9089">
        <v>2249</v>
      </c>
      <c r="D9089">
        <v>66</v>
      </c>
      <c r="E9089" s="9">
        <v>38571.561631944445</v>
      </c>
      <c r="F9089">
        <v>1</v>
      </c>
      <c r="G9089" s="9">
        <v>38763.89644675926</v>
      </c>
    </row>
    <row r="9090" spans="1:7" x14ac:dyDescent="0.3">
      <c r="A9090">
        <v>9092</v>
      </c>
      <c r="B9090" s="9">
        <v>38563.354814814818</v>
      </c>
      <c r="C9090">
        <v>1877</v>
      </c>
      <c r="D9090">
        <v>17</v>
      </c>
      <c r="E9090" s="9">
        <v>38570.340231481481</v>
      </c>
      <c r="F9090">
        <v>2</v>
      </c>
      <c r="G9090" s="9">
        <v>38763.89644675926</v>
      </c>
    </row>
    <row r="9091" spans="1:7" x14ac:dyDescent="0.3">
      <c r="A9091">
        <v>9093</v>
      </c>
      <c r="B9091" s="9">
        <v>38563.356527777774</v>
      </c>
      <c r="C9091">
        <v>2208</v>
      </c>
      <c r="D9091">
        <v>96</v>
      </c>
      <c r="E9091" s="9">
        <v>38568.463472222225</v>
      </c>
      <c r="F9091">
        <v>1</v>
      </c>
      <c r="G9091" s="9">
        <v>38763.89644675926</v>
      </c>
    </row>
    <row r="9092" spans="1:7" x14ac:dyDescent="0.3">
      <c r="A9092">
        <v>9094</v>
      </c>
      <c r="B9092" s="9">
        <v>38563.357754629629</v>
      </c>
      <c r="C9092">
        <v>2699</v>
      </c>
      <c r="D9092">
        <v>140</v>
      </c>
      <c r="E9092" s="9">
        <v>38571.345949074072</v>
      </c>
      <c r="F9092">
        <v>2</v>
      </c>
      <c r="G9092" s="9">
        <v>38763.89644675926</v>
      </c>
    </row>
    <row r="9093" spans="1:7" x14ac:dyDescent="0.3">
      <c r="A9093">
        <v>9095</v>
      </c>
      <c r="B9093" s="9">
        <v>38563.360138888886</v>
      </c>
      <c r="C9093">
        <v>3019</v>
      </c>
      <c r="D9093">
        <v>511</v>
      </c>
      <c r="E9093" s="9">
        <v>38564.260138888887</v>
      </c>
      <c r="F9093">
        <v>1</v>
      </c>
      <c r="G9093" s="9">
        <v>38763.89644675926</v>
      </c>
    </row>
    <row r="9094" spans="1:7" x14ac:dyDescent="0.3">
      <c r="A9094">
        <v>9096</v>
      </c>
      <c r="B9094" s="9">
        <v>38563.360682870371</v>
      </c>
      <c r="C9094">
        <v>540</v>
      </c>
      <c r="D9094">
        <v>216</v>
      </c>
      <c r="E9094" s="9">
        <v>38565.148182870369</v>
      </c>
      <c r="F9094">
        <v>1</v>
      </c>
      <c r="G9094" s="9">
        <v>38763.89644675926</v>
      </c>
    </row>
    <row r="9095" spans="1:7" x14ac:dyDescent="0.3">
      <c r="A9095">
        <v>9097</v>
      </c>
      <c r="B9095" s="9">
        <v>38563.361516203702</v>
      </c>
      <c r="C9095">
        <v>570</v>
      </c>
      <c r="D9095">
        <v>173</v>
      </c>
      <c r="E9095" s="9">
        <v>38568.471932870372</v>
      </c>
      <c r="F9095">
        <v>2</v>
      </c>
      <c r="G9095" s="9">
        <v>38763.89644675926</v>
      </c>
    </row>
    <row r="9096" spans="1:7" x14ac:dyDescent="0.3">
      <c r="A9096">
        <v>9098</v>
      </c>
      <c r="B9096" s="9">
        <v>38563.364131944443</v>
      </c>
      <c r="C9096">
        <v>1267</v>
      </c>
      <c r="D9096">
        <v>144</v>
      </c>
      <c r="E9096" s="9">
        <v>38572.521770833337</v>
      </c>
      <c r="F9096">
        <v>1</v>
      </c>
      <c r="G9096" s="9">
        <v>38763.89644675926</v>
      </c>
    </row>
    <row r="9097" spans="1:7" x14ac:dyDescent="0.3">
      <c r="A9097">
        <v>9099</v>
      </c>
      <c r="B9097" s="9">
        <v>38563.36513888889</v>
      </c>
      <c r="C9097">
        <v>594</v>
      </c>
      <c r="D9097">
        <v>250</v>
      </c>
      <c r="E9097" s="9">
        <v>38565.138055555559</v>
      </c>
      <c r="F9097">
        <v>2</v>
      </c>
      <c r="G9097" s="9">
        <v>38763.89644675926</v>
      </c>
    </row>
    <row r="9098" spans="1:7" x14ac:dyDescent="0.3">
      <c r="A9098">
        <v>9100</v>
      </c>
      <c r="B9098" s="9">
        <v>38563.365381944444</v>
      </c>
      <c r="C9098">
        <v>4117</v>
      </c>
      <c r="D9098">
        <v>4</v>
      </c>
      <c r="E9098" s="9">
        <v>38569.440381944441</v>
      </c>
      <c r="F9098">
        <v>1</v>
      </c>
      <c r="G9098" s="9">
        <v>38763.89644675926</v>
      </c>
    </row>
    <row r="9099" spans="1:7" x14ac:dyDescent="0.3">
      <c r="A9099">
        <v>9101</v>
      </c>
      <c r="B9099" s="9">
        <v>38563.366122685184</v>
      </c>
      <c r="C9099">
        <v>3165</v>
      </c>
      <c r="D9099">
        <v>566</v>
      </c>
      <c r="E9099" s="9">
        <v>38566.536261574074</v>
      </c>
      <c r="F9099">
        <v>1</v>
      </c>
      <c r="G9099" s="9">
        <v>38763.89644675926</v>
      </c>
    </row>
    <row r="9100" spans="1:7" x14ac:dyDescent="0.3">
      <c r="A9100">
        <v>9102</v>
      </c>
      <c r="B9100" s="9">
        <v>38563.366898148146</v>
      </c>
      <c r="C9100">
        <v>1154</v>
      </c>
      <c r="D9100">
        <v>276</v>
      </c>
      <c r="E9100" s="9">
        <v>38568.430092592593</v>
      </c>
      <c r="F9100">
        <v>1</v>
      </c>
      <c r="G9100" s="9">
        <v>38763.89644675926</v>
      </c>
    </row>
    <row r="9101" spans="1:7" x14ac:dyDescent="0.3">
      <c r="A9101">
        <v>9103</v>
      </c>
      <c r="B9101" s="9">
        <v>38563.367662037039</v>
      </c>
      <c r="C9101">
        <v>3806</v>
      </c>
      <c r="D9101">
        <v>280</v>
      </c>
      <c r="E9101" s="9">
        <v>38564.594050925924</v>
      </c>
      <c r="F9101">
        <v>1</v>
      </c>
      <c r="G9101" s="9">
        <v>38763.89644675926</v>
      </c>
    </row>
    <row r="9102" spans="1:7" x14ac:dyDescent="0.3">
      <c r="A9102">
        <v>9104</v>
      </c>
      <c r="B9102" s="9">
        <v>38563.367997685185</v>
      </c>
      <c r="C9102">
        <v>3372</v>
      </c>
      <c r="D9102">
        <v>322</v>
      </c>
      <c r="E9102" s="9">
        <v>38570.516608796293</v>
      </c>
      <c r="F9102">
        <v>1</v>
      </c>
      <c r="G9102" s="9">
        <v>38763.89644675926</v>
      </c>
    </row>
    <row r="9103" spans="1:7" x14ac:dyDescent="0.3">
      <c r="A9103">
        <v>9105</v>
      </c>
      <c r="B9103" s="9">
        <v>38563.368344907409</v>
      </c>
      <c r="C9103">
        <v>4443</v>
      </c>
      <c r="D9103">
        <v>262</v>
      </c>
      <c r="E9103" s="9">
        <v>38569.255844907406</v>
      </c>
      <c r="F9103">
        <v>1</v>
      </c>
      <c r="G9103" s="9">
        <v>38763.89644675926</v>
      </c>
    </row>
    <row r="9104" spans="1:7" x14ac:dyDescent="0.3">
      <c r="A9104">
        <v>9106</v>
      </c>
      <c r="B9104" s="9">
        <v>38563.369837962964</v>
      </c>
      <c r="C9104">
        <v>2935</v>
      </c>
      <c r="D9104">
        <v>148</v>
      </c>
      <c r="E9104" s="9">
        <v>38566.318449074075</v>
      </c>
      <c r="F9104">
        <v>2</v>
      </c>
      <c r="G9104" s="9">
        <v>38763.89644675926</v>
      </c>
    </row>
    <row r="9105" spans="1:7" x14ac:dyDescent="0.3">
      <c r="A9105">
        <v>9107</v>
      </c>
      <c r="B9105" s="9">
        <v>38563.36996527778</v>
      </c>
      <c r="C9105">
        <v>1068</v>
      </c>
      <c r="D9105">
        <v>531</v>
      </c>
      <c r="E9105" s="9">
        <v>38569.360937500001</v>
      </c>
      <c r="F9105">
        <v>2</v>
      </c>
      <c r="G9105" s="9">
        <v>38763.89644675926</v>
      </c>
    </row>
    <row r="9106" spans="1:7" x14ac:dyDescent="0.3">
      <c r="A9106">
        <v>9108</v>
      </c>
      <c r="B9106" s="9">
        <v>38563.37263888889</v>
      </c>
      <c r="C9106">
        <v>3977</v>
      </c>
      <c r="D9106">
        <v>490</v>
      </c>
      <c r="E9106" s="9">
        <v>38568.46361111111</v>
      </c>
      <c r="F9106">
        <v>1</v>
      </c>
      <c r="G9106" s="9">
        <v>38763.89644675926</v>
      </c>
    </row>
    <row r="9107" spans="1:7" x14ac:dyDescent="0.3">
      <c r="A9107">
        <v>9109</v>
      </c>
      <c r="B9107" s="9">
        <v>38563.373888888891</v>
      </c>
      <c r="C9107">
        <v>787</v>
      </c>
      <c r="D9107">
        <v>266</v>
      </c>
      <c r="E9107" s="9">
        <v>38571.289166666669</v>
      </c>
      <c r="F9107">
        <v>1</v>
      </c>
      <c r="G9107" s="9">
        <v>38763.89644675926</v>
      </c>
    </row>
    <row r="9108" spans="1:7" x14ac:dyDescent="0.3">
      <c r="A9108">
        <v>9110</v>
      </c>
      <c r="B9108" s="9">
        <v>38563.378958333335</v>
      </c>
      <c r="C9108">
        <v>1474</v>
      </c>
      <c r="D9108">
        <v>317</v>
      </c>
      <c r="E9108" s="9">
        <v>38567.219236111108</v>
      </c>
      <c r="F9108">
        <v>1</v>
      </c>
      <c r="G9108" s="9">
        <v>38763.89644675926</v>
      </c>
    </row>
    <row r="9109" spans="1:7" x14ac:dyDescent="0.3">
      <c r="A9109">
        <v>9111</v>
      </c>
      <c r="B9109" s="9">
        <v>38563.378981481481</v>
      </c>
      <c r="C9109">
        <v>166</v>
      </c>
      <c r="D9109">
        <v>211</v>
      </c>
      <c r="E9109" s="9">
        <v>38568.602592592593</v>
      </c>
      <c r="F9109">
        <v>2</v>
      </c>
      <c r="G9109" s="9">
        <v>38763.89644675926</v>
      </c>
    </row>
    <row r="9110" spans="1:7" x14ac:dyDescent="0.3">
      <c r="A9110">
        <v>9112</v>
      </c>
      <c r="B9110" s="9">
        <v>38563.379525462966</v>
      </c>
      <c r="C9110">
        <v>395</v>
      </c>
      <c r="D9110">
        <v>74</v>
      </c>
      <c r="E9110" s="9">
        <v>38568.21702546296</v>
      </c>
      <c r="F9110">
        <v>2</v>
      </c>
      <c r="G9110" s="9">
        <v>38763.89644675926</v>
      </c>
    </row>
    <row r="9111" spans="1:7" x14ac:dyDescent="0.3">
      <c r="A9111">
        <v>9113</v>
      </c>
      <c r="B9111" s="9">
        <v>38563.381284722222</v>
      </c>
      <c r="C9111">
        <v>3903</v>
      </c>
      <c r="D9111">
        <v>374</v>
      </c>
      <c r="E9111" s="9">
        <v>38564.134062500001</v>
      </c>
      <c r="F9111">
        <v>1</v>
      </c>
      <c r="G9111" s="9">
        <v>38763.89644675926</v>
      </c>
    </row>
    <row r="9112" spans="1:7" x14ac:dyDescent="0.3">
      <c r="A9112">
        <v>9114</v>
      </c>
      <c r="B9112" s="9">
        <v>38563.384270833332</v>
      </c>
      <c r="C9112">
        <v>893</v>
      </c>
      <c r="D9112">
        <v>18</v>
      </c>
      <c r="E9112" s="9">
        <v>38569.250243055554</v>
      </c>
      <c r="F9112">
        <v>2</v>
      </c>
      <c r="G9112" s="9">
        <v>38763.89644675926</v>
      </c>
    </row>
    <row r="9113" spans="1:7" x14ac:dyDescent="0.3">
      <c r="A9113">
        <v>9115</v>
      </c>
      <c r="B9113" s="9">
        <v>38563.384664351855</v>
      </c>
      <c r="C9113">
        <v>3750</v>
      </c>
      <c r="D9113">
        <v>322</v>
      </c>
      <c r="E9113" s="9">
        <v>38568.168692129628</v>
      </c>
      <c r="F9113">
        <v>2</v>
      </c>
      <c r="G9113" s="9">
        <v>38763.89644675926</v>
      </c>
    </row>
    <row r="9114" spans="1:7" x14ac:dyDescent="0.3">
      <c r="A9114">
        <v>9116</v>
      </c>
      <c r="B9114" s="9">
        <v>38563.388668981483</v>
      </c>
      <c r="C9114">
        <v>2917</v>
      </c>
      <c r="D9114">
        <v>446</v>
      </c>
      <c r="E9114" s="9">
        <v>38567.334502314814</v>
      </c>
      <c r="F9114">
        <v>2</v>
      </c>
      <c r="G9114" s="9">
        <v>38763.89644675926</v>
      </c>
    </row>
    <row r="9115" spans="1:7" x14ac:dyDescent="0.3">
      <c r="A9115">
        <v>9117</v>
      </c>
      <c r="B9115" s="9">
        <v>38563.38957175926</v>
      </c>
      <c r="C9115">
        <v>3055</v>
      </c>
      <c r="D9115">
        <v>371</v>
      </c>
      <c r="E9115" s="9">
        <v>38571.366655092592</v>
      </c>
      <c r="F9115">
        <v>1</v>
      </c>
      <c r="G9115" s="9">
        <v>38763.89644675926</v>
      </c>
    </row>
    <row r="9116" spans="1:7" x14ac:dyDescent="0.3">
      <c r="A9116">
        <v>9118</v>
      </c>
      <c r="B9116" s="9">
        <v>38563.391875000001</v>
      </c>
      <c r="C9116">
        <v>4538</v>
      </c>
      <c r="D9116">
        <v>172</v>
      </c>
      <c r="E9116" s="9">
        <v>38566.615486111114</v>
      </c>
      <c r="F9116">
        <v>2</v>
      </c>
      <c r="G9116" s="9">
        <v>38763.89644675926</v>
      </c>
    </row>
    <row r="9117" spans="1:7" x14ac:dyDescent="0.3">
      <c r="A9117">
        <v>9119</v>
      </c>
      <c r="B9117" s="9">
        <v>38563.393009259256</v>
      </c>
      <c r="C9117">
        <v>275</v>
      </c>
      <c r="D9117">
        <v>305</v>
      </c>
      <c r="E9117" s="9">
        <v>38567.150648148148</v>
      </c>
      <c r="F9117">
        <v>1</v>
      </c>
      <c r="G9117" s="9">
        <v>38763.89644675926</v>
      </c>
    </row>
    <row r="9118" spans="1:7" x14ac:dyDescent="0.3">
      <c r="A9118">
        <v>9120</v>
      </c>
      <c r="B9118" s="9">
        <v>38563.393148148149</v>
      </c>
      <c r="C9118">
        <v>139</v>
      </c>
      <c r="D9118">
        <v>473</v>
      </c>
      <c r="E9118" s="9">
        <v>38572.411203703705</v>
      </c>
      <c r="F9118">
        <v>1</v>
      </c>
      <c r="G9118" s="9">
        <v>38763.89644675926</v>
      </c>
    </row>
    <row r="9119" spans="1:7" x14ac:dyDescent="0.3">
      <c r="A9119">
        <v>9121</v>
      </c>
      <c r="B9119" s="9">
        <v>38563.400300925925</v>
      </c>
      <c r="C9119">
        <v>3098</v>
      </c>
      <c r="D9119">
        <v>150</v>
      </c>
      <c r="E9119" s="9">
        <v>38569.637106481481</v>
      </c>
      <c r="F9119">
        <v>2</v>
      </c>
      <c r="G9119" s="9">
        <v>38763.89644675926</v>
      </c>
    </row>
    <row r="9120" spans="1:7" x14ac:dyDescent="0.3">
      <c r="A9120">
        <v>9122</v>
      </c>
      <c r="B9120" s="9">
        <v>38563.400601851848</v>
      </c>
      <c r="C9120">
        <v>627</v>
      </c>
      <c r="D9120">
        <v>365</v>
      </c>
      <c r="E9120" s="9">
        <v>38569.556157407409</v>
      </c>
      <c r="F9120">
        <v>1</v>
      </c>
      <c r="G9120" s="9">
        <v>38763.89644675926</v>
      </c>
    </row>
    <row r="9121" spans="1:7" x14ac:dyDescent="0.3">
      <c r="A9121">
        <v>9123</v>
      </c>
      <c r="B9121" s="9">
        <v>38563.402256944442</v>
      </c>
      <c r="C9121">
        <v>3748</v>
      </c>
      <c r="D9121">
        <v>293</v>
      </c>
      <c r="E9121" s="9">
        <v>38566.341840277775</v>
      </c>
      <c r="F9121">
        <v>2</v>
      </c>
      <c r="G9121" s="9">
        <v>38763.89644675926</v>
      </c>
    </row>
    <row r="9122" spans="1:7" x14ac:dyDescent="0.3">
      <c r="A9122">
        <v>9124</v>
      </c>
      <c r="B9122" s="9">
        <v>38563.404999999999</v>
      </c>
      <c r="C9122">
        <v>4552</v>
      </c>
      <c r="D9122">
        <v>105</v>
      </c>
      <c r="E9122" s="9">
        <v>38570.261944444443</v>
      </c>
      <c r="F9122">
        <v>1</v>
      </c>
      <c r="G9122" s="9">
        <v>38763.89644675926</v>
      </c>
    </row>
    <row r="9123" spans="1:7" x14ac:dyDescent="0.3">
      <c r="A9123">
        <v>9125</v>
      </c>
      <c r="B9123" s="9">
        <v>38563.405312499999</v>
      </c>
      <c r="C9123">
        <v>333</v>
      </c>
      <c r="D9123">
        <v>335</v>
      </c>
      <c r="E9123" s="9">
        <v>38571.585173611114</v>
      </c>
      <c r="F9123">
        <v>1</v>
      </c>
      <c r="G9123" s="9">
        <v>38763.89644675926</v>
      </c>
    </row>
    <row r="9124" spans="1:7" x14ac:dyDescent="0.3">
      <c r="A9124">
        <v>9126</v>
      </c>
      <c r="B9124" s="9">
        <v>38563.405729166669</v>
      </c>
      <c r="C9124">
        <v>4495</v>
      </c>
      <c r="D9124">
        <v>590</v>
      </c>
      <c r="E9124" s="9">
        <v>38566.45989583333</v>
      </c>
      <c r="F9124">
        <v>2</v>
      </c>
      <c r="G9124" s="9">
        <v>38763.89644675926</v>
      </c>
    </row>
    <row r="9125" spans="1:7" x14ac:dyDescent="0.3">
      <c r="A9125">
        <v>9127</v>
      </c>
      <c r="B9125" s="9">
        <v>38563.407361111109</v>
      </c>
      <c r="C9125">
        <v>4114</v>
      </c>
      <c r="D9125">
        <v>300</v>
      </c>
      <c r="E9125" s="9">
        <v>38564.321944444448</v>
      </c>
      <c r="F9125">
        <v>1</v>
      </c>
      <c r="G9125" s="9">
        <v>38763.89644675926</v>
      </c>
    </row>
    <row r="9126" spans="1:7" x14ac:dyDescent="0.3">
      <c r="A9126">
        <v>9128</v>
      </c>
      <c r="B9126" s="9">
        <v>38563.410578703704</v>
      </c>
      <c r="C9126">
        <v>3647</v>
      </c>
      <c r="D9126">
        <v>372</v>
      </c>
      <c r="E9126" s="9">
        <v>38571.266134259262</v>
      </c>
      <c r="F9126">
        <v>1</v>
      </c>
      <c r="G9126" s="9">
        <v>38763.89644675926</v>
      </c>
    </row>
    <row r="9127" spans="1:7" x14ac:dyDescent="0.3">
      <c r="A9127">
        <v>9129</v>
      </c>
      <c r="B9127" s="9">
        <v>38563.41065972222</v>
      </c>
      <c r="C9127">
        <v>2658</v>
      </c>
      <c r="D9127">
        <v>125</v>
      </c>
      <c r="E9127" s="9">
        <v>38571.368298611109</v>
      </c>
      <c r="F9127">
        <v>2</v>
      </c>
      <c r="G9127" s="9">
        <v>38763.89644675926</v>
      </c>
    </row>
    <row r="9128" spans="1:7" x14ac:dyDescent="0.3">
      <c r="A9128">
        <v>9130</v>
      </c>
      <c r="B9128" s="9">
        <v>38563.413310185184</v>
      </c>
      <c r="C9128">
        <v>1715</v>
      </c>
      <c r="D9128">
        <v>354</v>
      </c>
      <c r="E9128" s="9">
        <v>38568.373032407406</v>
      </c>
      <c r="F9128">
        <v>1</v>
      </c>
      <c r="G9128" s="9">
        <v>38763.89644675926</v>
      </c>
    </row>
    <row r="9129" spans="1:7" x14ac:dyDescent="0.3">
      <c r="A9129">
        <v>9131</v>
      </c>
      <c r="B9129" s="9">
        <v>38563.413854166669</v>
      </c>
      <c r="C9129">
        <v>623</v>
      </c>
      <c r="D9129">
        <v>142</v>
      </c>
      <c r="E9129" s="9">
        <v>38565.598576388889</v>
      </c>
      <c r="F9129">
        <v>1</v>
      </c>
      <c r="G9129" s="9">
        <v>38763.89644675926</v>
      </c>
    </row>
    <row r="9130" spans="1:7" x14ac:dyDescent="0.3">
      <c r="A9130">
        <v>9132</v>
      </c>
      <c r="B9130" s="9">
        <v>38563.413888888892</v>
      </c>
      <c r="C9130">
        <v>402</v>
      </c>
      <c r="D9130">
        <v>159</v>
      </c>
      <c r="E9130" s="9">
        <v>38566.390277777777</v>
      </c>
      <c r="F9130">
        <v>1</v>
      </c>
      <c r="G9130" s="9">
        <v>38763.89644675926</v>
      </c>
    </row>
    <row r="9131" spans="1:7" x14ac:dyDescent="0.3">
      <c r="A9131">
        <v>9133</v>
      </c>
      <c r="B9131" s="9">
        <v>38563.415972222225</v>
      </c>
      <c r="C9131">
        <v>408</v>
      </c>
      <c r="D9131">
        <v>576</v>
      </c>
      <c r="E9131" s="9">
        <v>38571.183333333334</v>
      </c>
      <c r="F9131">
        <v>1</v>
      </c>
      <c r="G9131" s="9">
        <v>38763.89644675926</v>
      </c>
    </row>
    <row r="9132" spans="1:7" x14ac:dyDescent="0.3">
      <c r="A9132">
        <v>9134</v>
      </c>
      <c r="B9132" s="9">
        <v>38563.416909722226</v>
      </c>
      <c r="C9132">
        <v>3797</v>
      </c>
      <c r="D9132">
        <v>559</v>
      </c>
      <c r="E9132" s="9">
        <v>38565.209270833337</v>
      </c>
      <c r="F9132">
        <v>1</v>
      </c>
      <c r="G9132" s="9">
        <v>38763.89644675926</v>
      </c>
    </row>
    <row r="9133" spans="1:7" x14ac:dyDescent="0.3">
      <c r="A9133">
        <v>9135</v>
      </c>
      <c r="B9133" s="9">
        <v>38563.421446759261</v>
      </c>
      <c r="C9133">
        <v>821</v>
      </c>
      <c r="D9133">
        <v>161</v>
      </c>
      <c r="E9133" s="9">
        <v>38567.581863425927</v>
      </c>
      <c r="F9133">
        <v>2</v>
      </c>
      <c r="G9133" s="9">
        <v>38763.89644675926</v>
      </c>
    </row>
    <row r="9134" spans="1:7" x14ac:dyDescent="0.3">
      <c r="A9134">
        <v>9136</v>
      </c>
      <c r="B9134" s="9">
        <v>38563.421759259261</v>
      </c>
      <c r="C9134">
        <v>1734</v>
      </c>
      <c r="D9134">
        <v>57</v>
      </c>
      <c r="E9134" s="9">
        <v>38564.347453703704</v>
      </c>
      <c r="F9134">
        <v>2</v>
      </c>
      <c r="G9134" s="9">
        <v>38763.89644675926</v>
      </c>
    </row>
    <row r="9135" spans="1:7" x14ac:dyDescent="0.3">
      <c r="A9135">
        <v>9137</v>
      </c>
      <c r="B9135" s="9">
        <v>38563.423194444447</v>
      </c>
      <c r="C9135">
        <v>840</v>
      </c>
      <c r="D9135">
        <v>459</v>
      </c>
      <c r="E9135" s="9">
        <v>38570.187777777777</v>
      </c>
      <c r="F9135">
        <v>2</v>
      </c>
      <c r="G9135" s="9">
        <v>38763.89644675926</v>
      </c>
    </row>
    <row r="9136" spans="1:7" x14ac:dyDescent="0.3">
      <c r="A9136">
        <v>9138</v>
      </c>
      <c r="B9136" s="9">
        <v>38563.424907407411</v>
      </c>
      <c r="C9136">
        <v>2550</v>
      </c>
      <c r="D9136">
        <v>17</v>
      </c>
      <c r="E9136" s="9">
        <v>38564.295740740738</v>
      </c>
      <c r="F9136">
        <v>2</v>
      </c>
      <c r="G9136" s="9">
        <v>38763.89644675926</v>
      </c>
    </row>
    <row r="9137" spans="1:7" x14ac:dyDescent="0.3">
      <c r="A9137">
        <v>9139</v>
      </c>
      <c r="B9137" s="9">
        <v>38563.424907407411</v>
      </c>
      <c r="C9137">
        <v>2809</v>
      </c>
      <c r="D9137">
        <v>133</v>
      </c>
      <c r="E9137" s="9">
        <v>38567.531157407408</v>
      </c>
      <c r="F9137">
        <v>1</v>
      </c>
      <c r="G9137" s="9">
        <v>38763.89644675926</v>
      </c>
    </row>
    <row r="9138" spans="1:7" x14ac:dyDescent="0.3">
      <c r="A9138">
        <v>9140</v>
      </c>
      <c r="B9138" s="9">
        <v>38563.425011574072</v>
      </c>
      <c r="C9138">
        <v>4095</v>
      </c>
      <c r="D9138">
        <v>25</v>
      </c>
      <c r="E9138" s="9">
        <v>38570.386122685188</v>
      </c>
      <c r="F9138">
        <v>2</v>
      </c>
      <c r="G9138" s="9">
        <v>38763.89644675926</v>
      </c>
    </row>
    <row r="9139" spans="1:7" x14ac:dyDescent="0.3">
      <c r="A9139">
        <v>9141</v>
      </c>
      <c r="B9139" s="9">
        <v>38563.427824074075</v>
      </c>
      <c r="C9139">
        <v>3087</v>
      </c>
      <c r="D9139">
        <v>484</v>
      </c>
      <c r="E9139" s="9">
        <v>38569.334074074075</v>
      </c>
      <c r="F9139">
        <v>1</v>
      </c>
      <c r="G9139" s="9">
        <v>38763.89644675926</v>
      </c>
    </row>
    <row r="9140" spans="1:7" x14ac:dyDescent="0.3">
      <c r="A9140">
        <v>9142</v>
      </c>
      <c r="B9140" s="9">
        <v>38563.431284722225</v>
      </c>
      <c r="C9140">
        <v>4467</v>
      </c>
      <c r="D9140">
        <v>486</v>
      </c>
      <c r="E9140" s="9">
        <v>38568.634756944448</v>
      </c>
      <c r="F9140">
        <v>1</v>
      </c>
      <c r="G9140" s="9">
        <v>38763.89644675926</v>
      </c>
    </row>
    <row r="9141" spans="1:7" x14ac:dyDescent="0.3">
      <c r="A9141">
        <v>9143</v>
      </c>
      <c r="B9141" s="9">
        <v>38563.432071759256</v>
      </c>
      <c r="C9141">
        <v>2962</v>
      </c>
      <c r="D9141">
        <v>511</v>
      </c>
      <c r="E9141" s="9">
        <v>38571.259155092594</v>
      </c>
      <c r="F9141">
        <v>2</v>
      </c>
      <c r="G9141" s="9">
        <v>38763.89644675926</v>
      </c>
    </row>
    <row r="9142" spans="1:7" x14ac:dyDescent="0.3">
      <c r="A9142">
        <v>9144</v>
      </c>
      <c r="B9142" s="9">
        <v>38563.432118055556</v>
      </c>
      <c r="C9142">
        <v>718</v>
      </c>
      <c r="D9142">
        <v>381</v>
      </c>
      <c r="E9142" s="9">
        <v>38569.343229166669</v>
      </c>
      <c r="F9142">
        <v>1</v>
      </c>
      <c r="G9142" s="9">
        <v>38763.89644675926</v>
      </c>
    </row>
    <row r="9143" spans="1:7" x14ac:dyDescent="0.3">
      <c r="A9143">
        <v>9145</v>
      </c>
      <c r="B9143" s="9">
        <v>38563.436053240737</v>
      </c>
      <c r="C9143">
        <v>559</v>
      </c>
      <c r="D9143">
        <v>176</v>
      </c>
      <c r="E9143" s="9">
        <v>38571.612442129626</v>
      </c>
      <c r="F9143">
        <v>2</v>
      </c>
      <c r="G9143" s="9">
        <v>38763.89644675926</v>
      </c>
    </row>
    <row r="9144" spans="1:7" x14ac:dyDescent="0.3">
      <c r="A9144">
        <v>9146</v>
      </c>
      <c r="B9144" s="9">
        <v>38563.438981481479</v>
      </c>
      <c r="C9144">
        <v>483</v>
      </c>
      <c r="D9144">
        <v>302</v>
      </c>
      <c r="E9144" s="9">
        <v>38572.604259259257</v>
      </c>
      <c r="F9144">
        <v>1</v>
      </c>
      <c r="G9144" s="9">
        <v>38763.89644675926</v>
      </c>
    </row>
    <row r="9145" spans="1:7" x14ac:dyDescent="0.3">
      <c r="A9145">
        <v>9147</v>
      </c>
      <c r="B9145" s="9">
        <v>38563.443738425929</v>
      </c>
      <c r="C9145">
        <v>4167</v>
      </c>
      <c r="D9145">
        <v>394</v>
      </c>
      <c r="E9145" s="9">
        <v>38566.490266203706</v>
      </c>
      <c r="F9145">
        <v>2</v>
      </c>
      <c r="G9145" s="9">
        <v>38763.89644675926</v>
      </c>
    </row>
    <row r="9146" spans="1:7" x14ac:dyDescent="0.3">
      <c r="A9146">
        <v>9148</v>
      </c>
      <c r="B9146" s="9">
        <v>38563.443865740737</v>
      </c>
      <c r="C9146">
        <v>1407</v>
      </c>
      <c r="D9146">
        <v>333</v>
      </c>
      <c r="E9146" s="9">
        <v>38568.303587962961</v>
      </c>
      <c r="F9146">
        <v>2</v>
      </c>
      <c r="G9146" s="9">
        <v>38763.89644675926</v>
      </c>
    </row>
    <row r="9147" spans="1:7" x14ac:dyDescent="0.3">
      <c r="A9147">
        <v>9149</v>
      </c>
      <c r="B9147" s="9">
        <v>38563.448055555556</v>
      </c>
      <c r="C9147">
        <v>2632</v>
      </c>
      <c r="D9147">
        <v>21</v>
      </c>
      <c r="E9147" s="9">
        <v>38565.402916666666</v>
      </c>
      <c r="F9147">
        <v>1</v>
      </c>
      <c r="G9147" s="9">
        <v>38763.89644675926</v>
      </c>
    </row>
    <row r="9148" spans="1:7" x14ac:dyDescent="0.3">
      <c r="A9148">
        <v>9150</v>
      </c>
      <c r="B9148" s="9">
        <v>38563.451064814813</v>
      </c>
      <c r="C9148">
        <v>2834</v>
      </c>
      <c r="D9148">
        <v>213</v>
      </c>
      <c r="E9148" s="9">
        <v>38572.655231481483</v>
      </c>
      <c r="F9148">
        <v>1</v>
      </c>
      <c r="G9148" s="9">
        <v>38763.89644675926</v>
      </c>
    </row>
    <row r="9149" spans="1:7" x14ac:dyDescent="0.3">
      <c r="A9149">
        <v>9151</v>
      </c>
      <c r="B9149" s="9">
        <v>38563.452002314814</v>
      </c>
      <c r="C9149">
        <v>3956</v>
      </c>
      <c r="D9149">
        <v>102</v>
      </c>
      <c r="E9149" s="9">
        <v>38571.347141203703</v>
      </c>
      <c r="F9149">
        <v>1</v>
      </c>
      <c r="G9149" s="9">
        <v>38763.89644675926</v>
      </c>
    </row>
    <row r="9150" spans="1:7" x14ac:dyDescent="0.3">
      <c r="A9150">
        <v>9152</v>
      </c>
      <c r="B9150" s="9">
        <v>38563.45239583333</v>
      </c>
      <c r="C9150">
        <v>3607</v>
      </c>
      <c r="D9150">
        <v>595</v>
      </c>
      <c r="E9150" s="9">
        <v>38564.276701388888</v>
      </c>
      <c r="F9150">
        <v>2</v>
      </c>
      <c r="G9150" s="9">
        <v>38763.89644675926</v>
      </c>
    </row>
    <row r="9151" spans="1:7" x14ac:dyDescent="0.3">
      <c r="A9151">
        <v>9153</v>
      </c>
      <c r="B9151" s="9">
        <v>38563.457129629627</v>
      </c>
      <c r="C9151">
        <v>3743</v>
      </c>
      <c r="D9151">
        <v>589</v>
      </c>
      <c r="E9151" s="9">
        <v>38567.261296296296</v>
      </c>
      <c r="F9151">
        <v>2</v>
      </c>
      <c r="G9151" s="9">
        <v>38763.89644675926</v>
      </c>
    </row>
    <row r="9152" spans="1:7" x14ac:dyDescent="0.3">
      <c r="A9152">
        <v>9154</v>
      </c>
      <c r="B9152" s="9">
        <v>38563.45826388889</v>
      </c>
      <c r="C9152">
        <v>576</v>
      </c>
      <c r="D9152">
        <v>312</v>
      </c>
      <c r="E9152" s="9">
        <v>38569.699930555558</v>
      </c>
      <c r="F9152">
        <v>1</v>
      </c>
      <c r="G9152" s="9">
        <v>38763.89644675926</v>
      </c>
    </row>
    <row r="9153" spans="1:7" x14ac:dyDescent="0.3">
      <c r="A9153">
        <v>9155</v>
      </c>
      <c r="B9153" s="9">
        <v>38563.458333333336</v>
      </c>
      <c r="C9153">
        <v>3787</v>
      </c>
      <c r="D9153">
        <v>107</v>
      </c>
      <c r="E9153" s="9">
        <v>38566.224999999999</v>
      </c>
      <c r="F9153">
        <v>2</v>
      </c>
      <c r="G9153" s="9">
        <v>38763.89644675926</v>
      </c>
    </row>
    <row r="9154" spans="1:7" x14ac:dyDescent="0.3">
      <c r="A9154">
        <v>9156</v>
      </c>
      <c r="B9154" s="9">
        <v>38563.461747685185</v>
      </c>
      <c r="C9154">
        <v>1747</v>
      </c>
      <c r="D9154">
        <v>145</v>
      </c>
      <c r="E9154" s="9">
        <v>38564.590914351851</v>
      </c>
      <c r="F9154">
        <v>2</v>
      </c>
      <c r="G9154" s="9">
        <v>38763.89644675926</v>
      </c>
    </row>
    <row r="9155" spans="1:7" x14ac:dyDescent="0.3">
      <c r="A9155">
        <v>9157</v>
      </c>
      <c r="B9155" s="9">
        <v>38563.462766203702</v>
      </c>
      <c r="C9155">
        <v>146</v>
      </c>
      <c r="D9155">
        <v>19</v>
      </c>
      <c r="E9155" s="9">
        <v>38569.228738425925</v>
      </c>
      <c r="F9155">
        <v>2</v>
      </c>
      <c r="G9155" s="9">
        <v>38763.89644675926</v>
      </c>
    </row>
    <row r="9156" spans="1:7" x14ac:dyDescent="0.3">
      <c r="A9156">
        <v>9158</v>
      </c>
      <c r="B9156" s="9">
        <v>38563.46670138889</v>
      </c>
      <c r="C9156">
        <v>4017</v>
      </c>
      <c r="D9156">
        <v>16</v>
      </c>
      <c r="E9156" s="9">
        <v>38566.246562499997</v>
      </c>
      <c r="F9156">
        <v>2</v>
      </c>
      <c r="G9156" s="9">
        <v>38763.89644675926</v>
      </c>
    </row>
    <row r="9157" spans="1:7" x14ac:dyDescent="0.3">
      <c r="A9157">
        <v>9159</v>
      </c>
      <c r="B9157" s="9">
        <v>38563.469872685186</v>
      </c>
      <c r="C9157">
        <v>1234</v>
      </c>
      <c r="D9157">
        <v>217</v>
      </c>
      <c r="E9157" s="9">
        <v>38567.439317129632</v>
      </c>
      <c r="F9157">
        <v>1</v>
      </c>
      <c r="G9157" s="9">
        <v>38763.89644675926</v>
      </c>
    </row>
    <row r="9158" spans="1:7" x14ac:dyDescent="0.3">
      <c r="A9158">
        <v>9160</v>
      </c>
      <c r="B9158" s="9">
        <v>38563.470520833333</v>
      </c>
      <c r="C9158">
        <v>183</v>
      </c>
      <c r="D9158">
        <v>34</v>
      </c>
      <c r="E9158" s="9">
        <v>38570.636493055557</v>
      </c>
      <c r="F9158">
        <v>2</v>
      </c>
      <c r="G9158" s="9">
        <v>38763.89644675926</v>
      </c>
    </row>
    <row r="9159" spans="1:7" x14ac:dyDescent="0.3">
      <c r="A9159">
        <v>9161</v>
      </c>
      <c r="B9159" s="9">
        <v>38563.471736111111</v>
      </c>
      <c r="C9159">
        <v>969</v>
      </c>
      <c r="D9159">
        <v>433</v>
      </c>
      <c r="E9159" s="9">
        <v>38566.230763888889</v>
      </c>
      <c r="F9159">
        <v>1</v>
      </c>
      <c r="G9159" s="9">
        <v>38763.89644675926</v>
      </c>
    </row>
    <row r="9160" spans="1:7" x14ac:dyDescent="0.3">
      <c r="A9160">
        <v>9162</v>
      </c>
      <c r="B9160" s="9">
        <v>38563.473564814813</v>
      </c>
      <c r="C9160">
        <v>4198</v>
      </c>
      <c r="D9160">
        <v>184</v>
      </c>
      <c r="E9160" s="9">
        <v>38566.647870370369</v>
      </c>
      <c r="F9160">
        <v>1</v>
      </c>
      <c r="G9160" s="9">
        <v>38763.89644675926</v>
      </c>
    </row>
    <row r="9161" spans="1:7" x14ac:dyDescent="0.3">
      <c r="A9161">
        <v>9163</v>
      </c>
      <c r="B9161" s="9">
        <v>38563.474560185183</v>
      </c>
      <c r="C9161">
        <v>4562</v>
      </c>
      <c r="D9161">
        <v>345</v>
      </c>
      <c r="E9161" s="9">
        <v>38564.315532407411</v>
      </c>
      <c r="F9161">
        <v>2</v>
      </c>
      <c r="G9161" s="9">
        <v>38763.89644675926</v>
      </c>
    </row>
    <row r="9162" spans="1:7" x14ac:dyDescent="0.3">
      <c r="A9162">
        <v>9164</v>
      </c>
      <c r="B9162" s="9">
        <v>38563.475162037037</v>
      </c>
      <c r="C9162">
        <v>4434</v>
      </c>
      <c r="D9162">
        <v>342</v>
      </c>
      <c r="E9162" s="9">
        <v>38572.683495370373</v>
      </c>
      <c r="F9162">
        <v>1</v>
      </c>
      <c r="G9162" s="9">
        <v>38763.89644675926</v>
      </c>
    </row>
    <row r="9163" spans="1:7" x14ac:dyDescent="0.3">
      <c r="A9163">
        <v>9165</v>
      </c>
      <c r="B9163" s="9">
        <v>38563.475324074076</v>
      </c>
      <c r="C9163">
        <v>4034</v>
      </c>
      <c r="D9163">
        <v>291</v>
      </c>
      <c r="E9163" s="9">
        <v>38567.401712962965</v>
      </c>
      <c r="F9163">
        <v>1</v>
      </c>
      <c r="G9163" s="9">
        <v>38763.89644675926</v>
      </c>
    </row>
    <row r="9164" spans="1:7" x14ac:dyDescent="0.3">
      <c r="A9164">
        <v>9166</v>
      </c>
      <c r="B9164" s="9">
        <v>38563.476712962962</v>
      </c>
      <c r="C9164">
        <v>308</v>
      </c>
      <c r="D9164">
        <v>12</v>
      </c>
      <c r="E9164" s="9">
        <v>38568.522546296299</v>
      </c>
      <c r="F9164">
        <v>1</v>
      </c>
      <c r="G9164" s="9">
        <v>38763.89644675926</v>
      </c>
    </row>
    <row r="9165" spans="1:7" x14ac:dyDescent="0.3">
      <c r="A9165">
        <v>9167</v>
      </c>
      <c r="B9165" s="9">
        <v>38563.479594907411</v>
      </c>
      <c r="C9165">
        <v>1785</v>
      </c>
      <c r="D9165">
        <v>162</v>
      </c>
      <c r="E9165" s="9">
        <v>38572.717789351853</v>
      </c>
      <c r="F9165">
        <v>1</v>
      </c>
      <c r="G9165" s="9">
        <v>38763.89644675926</v>
      </c>
    </row>
    <row r="9166" spans="1:7" x14ac:dyDescent="0.3">
      <c r="A9166">
        <v>9168</v>
      </c>
      <c r="B9166" s="9">
        <v>38563.480057870373</v>
      </c>
      <c r="C9166">
        <v>2035</v>
      </c>
      <c r="D9166">
        <v>75</v>
      </c>
      <c r="E9166" s="9">
        <v>38572.705752314818</v>
      </c>
      <c r="F9166">
        <v>2</v>
      </c>
      <c r="G9166" s="9">
        <v>38763.89644675926</v>
      </c>
    </row>
    <row r="9167" spans="1:7" x14ac:dyDescent="0.3">
      <c r="A9167">
        <v>9169</v>
      </c>
      <c r="B9167" s="9">
        <v>38563.482638888891</v>
      </c>
      <c r="C9167">
        <v>1567</v>
      </c>
      <c r="D9167">
        <v>245</v>
      </c>
      <c r="E9167" s="9">
        <v>38570.677777777775</v>
      </c>
      <c r="F9167">
        <v>2</v>
      </c>
      <c r="G9167" s="9">
        <v>38763.89644675926</v>
      </c>
    </row>
    <row r="9168" spans="1:7" x14ac:dyDescent="0.3">
      <c r="A9168">
        <v>9170</v>
      </c>
      <c r="B9168" s="9">
        <v>38563.482916666668</v>
      </c>
      <c r="C9168">
        <v>4279</v>
      </c>
      <c r="D9168">
        <v>425</v>
      </c>
      <c r="E9168" s="9">
        <v>38569.233611111114</v>
      </c>
      <c r="F9168">
        <v>1</v>
      </c>
      <c r="G9168" s="9">
        <v>38763.89644675926</v>
      </c>
    </row>
    <row r="9169" spans="1:7" x14ac:dyDescent="0.3">
      <c r="A9169">
        <v>9171</v>
      </c>
      <c r="B9169" s="9">
        <v>38563.483611111114</v>
      </c>
      <c r="C9169">
        <v>1832</v>
      </c>
      <c r="D9169">
        <v>189</v>
      </c>
      <c r="E9169" s="9">
        <v>38571.253055555557</v>
      </c>
      <c r="F9169">
        <v>2</v>
      </c>
      <c r="G9169" s="9">
        <v>38763.89644675926</v>
      </c>
    </row>
    <row r="9170" spans="1:7" x14ac:dyDescent="0.3">
      <c r="A9170">
        <v>9172</v>
      </c>
      <c r="B9170" s="9">
        <v>38563.483773148146</v>
      </c>
      <c r="C9170">
        <v>695</v>
      </c>
      <c r="D9170">
        <v>437</v>
      </c>
      <c r="E9170" s="9">
        <v>38568.40252314815</v>
      </c>
      <c r="F9170">
        <v>1</v>
      </c>
      <c r="G9170" s="9">
        <v>38763.89644675926</v>
      </c>
    </row>
    <row r="9171" spans="1:7" x14ac:dyDescent="0.3">
      <c r="A9171">
        <v>9173</v>
      </c>
      <c r="B9171" s="9">
        <v>38563.486226851855</v>
      </c>
      <c r="C9171">
        <v>2103</v>
      </c>
      <c r="D9171">
        <v>381</v>
      </c>
      <c r="E9171" s="9">
        <v>38568.236226851855</v>
      </c>
      <c r="F9171">
        <v>2</v>
      </c>
      <c r="G9171" s="9">
        <v>38763.89644675926</v>
      </c>
    </row>
    <row r="9172" spans="1:7" x14ac:dyDescent="0.3">
      <c r="A9172">
        <v>9174</v>
      </c>
      <c r="B9172" s="9">
        <v>38563.487615740742</v>
      </c>
      <c r="C9172">
        <v>2636</v>
      </c>
      <c r="D9172">
        <v>144</v>
      </c>
      <c r="E9172" s="9">
        <v>38564.411226851851</v>
      </c>
      <c r="F9172">
        <v>1</v>
      </c>
      <c r="G9172" s="9">
        <v>38763.89644675926</v>
      </c>
    </row>
    <row r="9173" spans="1:7" x14ac:dyDescent="0.3">
      <c r="A9173">
        <v>9175</v>
      </c>
      <c r="B9173" s="9">
        <v>38563.491527777776</v>
      </c>
      <c r="C9173">
        <v>358</v>
      </c>
      <c r="D9173">
        <v>133</v>
      </c>
      <c r="E9173" s="9">
        <v>38566.342916666668</v>
      </c>
      <c r="F9173">
        <v>1</v>
      </c>
      <c r="G9173" s="9">
        <v>38763.89644675926</v>
      </c>
    </row>
    <row r="9174" spans="1:7" x14ac:dyDescent="0.3">
      <c r="A9174">
        <v>9176</v>
      </c>
      <c r="B9174" s="9">
        <v>38563.493680555555</v>
      </c>
      <c r="C9174">
        <v>2659</v>
      </c>
      <c r="D9174">
        <v>260</v>
      </c>
      <c r="E9174" s="9">
        <v>38566.601319444446</v>
      </c>
      <c r="F9174">
        <v>2</v>
      </c>
      <c r="G9174" s="9">
        <v>38763.89644675926</v>
      </c>
    </row>
    <row r="9175" spans="1:7" x14ac:dyDescent="0.3">
      <c r="A9175">
        <v>9177</v>
      </c>
      <c r="B9175" s="9">
        <v>38563.49490740741</v>
      </c>
      <c r="C9175">
        <v>1088</v>
      </c>
      <c r="D9175">
        <v>400</v>
      </c>
      <c r="E9175" s="9">
        <v>38572.399768518517</v>
      </c>
      <c r="F9175">
        <v>1</v>
      </c>
      <c r="G9175" s="9">
        <v>38763.89644675926</v>
      </c>
    </row>
    <row r="9176" spans="1:7" x14ac:dyDescent="0.3">
      <c r="A9176">
        <v>9178</v>
      </c>
      <c r="B9176" s="9">
        <v>38563.499189814815</v>
      </c>
      <c r="C9176">
        <v>2046</v>
      </c>
      <c r="D9176">
        <v>448</v>
      </c>
      <c r="E9176" s="9">
        <v>38572.642245370371</v>
      </c>
      <c r="F9176">
        <v>2</v>
      </c>
      <c r="G9176" s="9">
        <v>38763.89644675926</v>
      </c>
    </row>
    <row r="9177" spans="1:7" x14ac:dyDescent="0.3">
      <c r="A9177">
        <v>9179</v>
      </c>
      <c r="B9177" s="9">
        <v>38563.501863425925</v>
      </c>
      <c r="C9177">
        <v>62</v>
      </c>
      <c r="D9177">
        <v>50</v>
      </c>
      <c r="E9177" s="9">
        <v>38569.641446759262</v>
      </c>
      <c r="F9177">
        <v>2</v>
      </c>
      <c r="G9177" s="9">
        <v>38763.89644675926</v>
      </c>
    </row>
    <row r="9178" spans="1:7" x14ac:dyDescent="0.3">
      <c r="A9178">
        <v>9180</v>
      </c>
      <c r="B9178" s="9">
        <v>38563.502256944441</v>
      </c>
      <c r="C9178">
        <v>3479</v>
      </c>
      <c r="D9178">
        <v>442</v>
      </c>
      <c r="E9178" s="9">
        <v>38565.600868055553</v>
      </c>
      <c r="F9178">
        <v>1</v>
      </c>
      <c r="G9178" s="9">
        <v>38763.89644675926</v>
      </c>
    </row>
    <row r="9179" spans="1:7" x14ac:dyDescent="0.3">
      <c r="A9179">
        <v>9181</v>
      </c>
      <c r="B9179" s="9">
        <v>38563.504143518519</v>
      </c>
      <c r="C9179">
        <v>3953</v>
      </c>
      <c r="D9179">
        <v>224</v>
      </c>
      <c r="E9179" s="9">
        <v>38566.265949074077</v>
      </c>
      <c r="F9179">
        <v>1</v>
      </c>
      <c r="G9179" s="9">
        <v>38763.89644675926</v>
      </c>
    </row>
    <row r="9180" spans="1:7" x14ac:dyDescent="0.3">
      <c r="A9180">
        <v>9182</v>
      </c>
      <c r="B9180" s="9">
        <v>38563.504837962966</v>
      </c>
      <c r="C9180">
        <v>2533</v>
      </c>
      <c r="D9180">
        <v>165</v>
      </c>
      <c r="E9180" s="9">
        <v>38572.481921296298</v>
      </c>
      <c r="F9180">
        <v>2</v>
      </c>
      <c r="G9180" s="9">
        <v>38763.89644675926</v>
      </c>
    </row>
    <row r="9181" spans="1:7" x14ac:dyDescent="0.3">
      <c r="A9181">
        <v>9183</v>
      </c>
      <c r="B9181" s="9">
        <v>38563.506898148145</v>
      </c>
      <c r="C9181">
        <v>4320</v>
      </c>
      <c r="D9181">
        <v>475</v>
      </c>
      <c r="E9181" s="9">
        <v>38570.493703703702</v>
      </c>
      <c r="F9181">
        <v>2</v>
      </c>
      <c r="G9181" s="9">
        <v>38763.89644675926</v>
      </c>
    </row>
    <row r="9182" spans="1:7" x14ac:dyDescent="0.3">
      <c r="A9182">
        <v>9184</v>
      </c>
      <c r="B9182" s="9">
        <v>38563.507164351853</v>
      </c>
      <c r="C9182">
        <v>51</v>
      </c>
      <c r="D9182">
        <v>365</v>
      </c>
      <c r="E9182" s="9">
        <v>38565.316192129627</v>
      </c>
      <c r="F9182">
        <v>2</v>
      </c>
      <c r="G9182" s="9">
        <v>38763.89644675926</v>
      </c>
    </row>
    <row r="9183" spans="1:7" x14ac:dyDescent="0.3">
      <c r="A9183">
        <v>9185</v>
      </c>
      <c r="B9183" s="9">
        <v>38563.507407407407</v>
      </c>
      <c r="C9183">
        <v>2268</v>
      </c>
      <c r="D9183">
        <v>426</v>
      </c>
      <c r="E9183" s="9">
        <v>38570.292824074073</v>
      </c>
      <c r="F9183">
        <v>1</v>
      </c>
      <c r="G9183" s="9">
        <v>38763.89644675926</v>
      </c>
    </row>
    <row r="9184" spans="1:7" x14ac:dyDescent="0.3">
      <c r="A9184">
        <v>9186</v>
      </c>
      <c r="B9184" s="9">
        <v>38563.509583333333</v>
      </c>
      <c r="C9184">
        <v>4513</v>
      </c>
      <c r="D9184">
        <v>273</v>
      </c>
      <c r="E9184" s="9">
        <v>38564.499861111108</v>
      </c>
      <c r="F9184">
        <v>1</v>
      </c>
      <c r="G9184" s="9">
        <v>38763.89644675926</v>
      </c>
    </row>
    <row r="9185" spans="1:7" x14ac:dyDescent="0.3">
      <c r="A9185">
        <v>9187</v>
      </c>
      <c r="B9185" s="9">
        <v>38563.509756944448</v>
      </c>
      <c r="C9185">
        <v>4008</v>
      </c>
      <c r="D9185">
        <v>469</v>
      </c>
      <c r="E9185" s="9">
        <v>38568.548645833333</v>
      </c>
      <c r="F9185">
        <v>2</v>
      </c>
      <c r="G9185" s="9">
        <v>38763.89644675926</v>
      </c>
    </row>
    <row r="9186" spans="1:7" x14ac:dyDescent="0.3">
      <c r="A9186">
        <v>9188</v>
      </c>
      <c r="B9186" s="9">
        <v>38563.513819444444</v>
      </c>
      <c r="C9186">
        <v>727</v>
      </c>
      <c r="D9186">
        <v>195</v>
      </c>
      <c r="E9186" s="9">
        <v>38570.383958333332</v>
      </c>
      <c r="F9186">
        <v>2</v>
      </c>
      <c r="G9186" s="9">
        <v>38763.89644675926</v>
      </c>
    </row>
    <row r="9187" spans="1:7" x14ac:dyDescent="0.3">
      <c r="A9187">
        <v>9189</v>
      </c>
      <c r="B9187" s="9">
        <v>38563.51457175926</v>
      </c>
      <c r="C9187">
        <v>4529</v>
      </c>
      <c r="D9187">
        <v>485</v>
      </c>
      <c r="E9187" s="9">
        <v>38570.677766203706</v>
      </c>
      <c r="F9187">
        <v>1</v>
      </c>
      <c r="G9187" s="9">
        <v>38763.89644675926</v>
      </c>
    </row>
    <row r="9188" spans="1:7" x14ac:dyDescent="0.3">
      <c r="A9188">
        <v>9190</v>
      </c>
      <c r="B9188" s="9">
        <v>38563.516863425924</v>
      </c>
      <c r="C9188">
        <v>4421</v>
      </c>
      <c r="D9188">
        <v>177</v>
      </c>
      <c r="E9188" s="9">
        <v>38567.320335648146</v>
      </c>
      <c r="F9188">
        <v>2</v>
      </c>
      <c r="G9188" s="9">
        <v>38763.89644675926</v>
      </c>
    </row>
    <row r="9189" spans="1:7" x14ac:dyDescent="0.3">
      <c r="A9189">
        <v>9191</v>
      </c>
      <c r="B9189" s="9">
        <v>38563.517951388887</v>
      </c>
      <c r="C9189">
        <v>500</v>
      </c>
      <c r="D9189">
        <v>314</v>
      </c>
      <c r="E9189" s="9">
        <v>38569.67628472222</v>
      </c>
      <c r="F9189">
        <v>1</v>
      </c>
      <c r="G9189" s="9">
        <v>38763.89644675926</v>
      </c>
    </row>
    <row r="9190" spans="1:7" x14ac:dyDescent="0.3">
      <c r="A9190">
        <v>9192</v>
      </c>
      <c r="B9190" s="9">
        <v>38563.51835648148</v>
      </c>
      <c r="C9190">
        <v>2372</v>
      </c>
      <c r="D9190">
        <v>102</v>
      </c>
      <c r="E9190" s="9">
        <v>38568.329467592594</v>
      </c>
      <c r="F9190">
        <v>2</v>
      </c>
      <c r="G9190" s="9">
        <v>38763.89644675926</v>
      </c>
    </row>
    <row r="9191" spans="1:7" x14ac:dyDescent="0.3">
      <c r="A9191">
        <v>9193</v>
      </c>
      <c r="B9191" s="9">
        <v>38563.519930555558</v>
      </c>
      <c r="C9191">
        <v>3470</v>
      </c>
      <c r="D9191">
        <v>69</v>
      </c>
      <c r="E9191" s="9">
        <v>38566.512291666666</v>
      </c>
      <c r="F9191">
        <v>2</v>
      </c>
      <c r="G9191" s="9">
        <v>38763.89644675926</v>
      </c>
    </row>
    <row r="9192" spans="1:7" x14ac:dyDescent="0.3">
      <c r="A9192">
        <v>9194</v>
      </c>
      <c r="B9192" s="9">
        <v>38563.519965277781</v>
      </c>
      <c r="C9192">
        <v>2467</v>
      </c>
      <c r="D9192">
        <v>294</v>
      </c>
      <c r="E9192" s="9">
        <v>38570.610243055555</v>
      </c>
      <c r="F9192">
        <v>1</v>
      </c>
      <c r="G9192" s="9">
        <v>38763.89644675926</v>
      </c>
    </row>
    <row r="9193" spans="1:7" x14ac:dyDescent="0.3">
      <c r="A9193">
        <v>9195</v>
      </c>
      <c r="B9193" s="9">
        <v>38563.520636574074</v>
      </c>
      <c r="C9193">
        <v>944</v>
      </c>
      <c r="D9193">
        <v>440</v>
      </c>
      <c r="E9193" s="9">
        <v>38568.52480324074</v>
      </c>
      <c r="F9193">
        <v>1</v>
      </c>
      <c r="G9193" s="9">
        <v>38763.89644675926</v>
      </c>
    </row>
    <row r="9194" spans="1:7" x14ac:dyDescent="0.3">
      <c r="A9194">
        <v>9196</v>
      </c>
      <c r="B9194" s="9">
        <v>38563.521053240744</v>
      </c>
      <c r="C9194">
        <v>4298</v>
      </c>
      <c r="D9194">
        <v>251</v>
      </c>
      <c r="E9194" s="9">
        <v>38564.750914351855</v>
      </c>
      <c r="F9194">
        <v>2</v>
      </c>
      <c r="G9194" s="9">
        <v>38763.89644675926</v>
      </c>
    </row>
    <row r="9195" spans="1:7" x14ac:dyDescent="0.3">
      <c r="A9195">
        <v>9197</v>
      </c>
      <c r="B9195" s="9">
        <v>38563.521944444445</v>
      </c>
      <c r="C9195">
        <v>3214</v>
      </c>
      <c r="D9195">
        <v>168</v>
      </c>
      <c r="E9195" s="9">
        <v>38567.378888888888</v>
      </c>
      <c r="F9195">
        <v>1</v>
      </c>
      <c r="G9195" s="9">
        <v>38763.89644675926</v>
      </c>
    </row>
    <row r="9196" spans="1:7" x14ac:dyDescent="0.3">
      <c r="A9196">
        <v>9198</v>
      </c>
      <c r="B9196" s="9">
        <v>38563.525787037041</v>
      </c>
      <c r="C9196">
        <v>2371</v>
      </c>
      <c r="D9196">
        <v>105</v>
      </c>
      <c r="E9196" s="9">
        <v>38571.692453703705</v>
      </c>
      <c r="F9196">
        <v>2</v>
      </c>
      <c r="G9196" s="9">
        <v>38763.89644675926</v>
      </c>
    </row>
    <row r="9197" spans="1:7" x14ac:dyDescent="0.3">
      <c r="A9197">
        <v>9199</v>
      </c>
      <c r="B9197" s="9">
        <v>38563.526388888888</v>
      </c>
      <c r="C9197">
        <v>4336</v>
      </c>
      <c r="D9197">
        <v>580</v>
      </c>
      <c r="E9197" s="9">
        <v>38565.29791666667</v>
      </c>
      <c r="F9197">
        <v>1</v>
      </c>
      <c r="G9197" s="9">
        <v>38763.89644675926</v>
      </c>
    </row>
    <row r="9198" spans="1:7" x14ac:dyDescent="0.3">
      <c r="A9198">
        <v>9200</v>
      </c>
      <c r="B9198" s="9">
        <v>38563.527685185189</v>
      </c>
      <c r="C9198">
        <v>3277</v>
      </c>
      <c r="D9198">
        <v>137</v>
      </c>
      <c r="E9198" s="9">
        <v>38572.405462962961</v>
      </c>
      <c r="F9198">
        <v>2</v>
      </c>
      <c r="G9198" s="9">
        <v>38763.89644675926</v>
      </c>
    </row>
    <row r="9199" spans="1:7" x14ac:dyDescent="0.3">
      <c r="A9199">
        <v>9201</v>
      </c>
      <c r="B9199" s="9">
        <v>38563.529409722221</v>
      </c>
      <c r="C9199">
        <v>4387</v>
      </c>
      <c r="D9199">
        <v>291</v>
      </c>
      <c r="E9199" s="9">
        <v>38572.28496527778</v>
      </c>
      <c r="F9199">
        <v>1</v>
      </c>
      <c r="G9199" s="9">
        <v>38763.89644675926</v>
      </c>
    </row>
    <row r="9200" spans="1:7" x14ac:dyDescent="0.3">
      <c r="A9200">
        <v>9202</v>
      </c>
      <c r="B9200" s="9">
        <v>38563.530138888891</v>
      </c>
      <c r="C9200">
        <v>4525</v>
      </c>
      <c r="D9200">
        <v>466</v>
      </c>
      <c r="E9200" s="9">
        <v>38571.444027777776</v>
      </c>
      <c r="F9200">
        <v>2</v>
      </c>
      <c r="G9200" s="9">
        <v>38763.89644675926</v>
      </c>
    </row>
    <row r="9201" spans="1:7" x14ac:dyDescent="0.3">
      <c r="A9201">
        <v>9203</v>
      </c>
      <c r="B9201" s="9">
        <v>38563.530324074076</v>
      </c>
      <c r="C9201">
        <v>2112</v>
      </c>
      <c r="D9201">
        <v>169</v>
      </c>
      <c r="E9201" s="9">
        <v>38565.396990740737</v>
      </c>
      <c r="F9201">
        <v>2</v>
      </c>
      <c r="G9201" s="9">
        <v>38763.89644675926</v>
      </c>
    </row>
    <row r="9202" spans="1:7" x14ac:dyDescent="0.3">
      <c r="A9202">
        <v>9204</v>
      </c>
      <c r="B9202" s="9">
        <v>38563.530532407407</v>
      </c>
      <c r="C9202">
        <v>4378</v>
      </c>
      <c r="D9202">
        <v>43</v>
      </c>
      <c r="E9202" s="9">
        <v>38567.685393518521</v>
      </c>
      <c r="F9202">
        <v>2</v>
      </c>
      <c r="G9202" s="9">
        <v>38763.89644675926</v>
      </c>
    </row>
    <row r="9203" spans="1:7" x14ac:dyDescent="0.3">
      <c r="A9203">
        <v>9205</v>
      </c>
      <c r="B9203" s="9">
        <v>38563.532407407409</v>
      </c>
      <c r="C9203">
        <v>4165</v>
      </c>
      <c r="D9203">
        <v>259</v>
      </c>
      <c r="E9203" s="9">
        <v>38572.624074074076</v>
      </c>
      <c r="F9203">
        <v>1</v>
      </c>
      <c r="G9203" s="9">
        <v>38763.89644675926</v>
      </c>
    </row>
    <row r="9204" spans="1:7" x14ac:dyDescent="0.3">
      <c r="A9204">
        <v>9206</v>
      </c>
      <c r="B9204" s="9">
        <v>38563.532627314817</v>
      </c>
      <c r="C9204">
        <v>2021</v>
      </c>
      <c r="D9204">
        <v>404</v>
      </c>
      <c r="E9204" s="9">
        <v>38567.624293981484</v>
      </c>
      <c r="F9204">
        <v>1</v>
      </c>
      <c r="G9204" s="9">
        <v>38763.89644675926</v>
      </c>
    </row>
    <row r="9205" spans="1:7" x14ac:dyDescent="0.3">
      <c r="A9205">
        <v>9207</v>
      </c>
      <c r="B9205" s="9">
        <v>38563.534687500003</v>
      </c>
      <c r="C9205">
        <v>1346</v>
      </c>
      <c r="D9205">
        <v>345</v>
      </c>
      <c r="E9205" s="9">
        <v>38564.606215277781</v>
      </c>
      <c r="F9205">
        <v>2</v>
      </c>
      <c r="G9205" s="9">
        <v>38763.89644675926</v>
      </c>
    </row>
    <row r="9206" spans="1:7" x14ac:dyDescent="0.3">
      <c r="A9206">
        <v>9208</v>
      </c>
      <c r="B9206" s="9">
        <v>38563.537534722222</v>
      </c>
      <c r="C9206">
        <v>2751</v>
      </c>
      <c r="D9206">
        <v>339</v>
      </c>
      <c r="E9206" s="9">
        <v>38570.723645833335</v>
      </c>
      <c r="F9206">
        <v>2</v>
      </c>
      <c r="G9206" s="9">
        <v>38763.89644675926</v>
      </c>
    </row>
    <row r="9207" spans="1:7" x14ac:dyDescent="0.3">
      <c r="A9207">
        <v>9209</v>
      </c>
      <c r="B9207" s="9">
        <v>38563.538611111115</v>
      </c>
      <c r="C9207">
        <v>3940</v>
      </c>
      <c r="D9207">
        <v>23</v>
      </c>
      <c r="E9207" s="9">
        <v>38567.48027777778</v>
      </c>
      <c r="F9207">
        <v>2</v>
      </c>
      <c r="G9207" s="9">
        <v>38763.89644675926</v>
      </c>
    </row>
    <row r="9208" spans="1:7" x14ac:dyDescent="0.3">
      <c r="A9208">
        <v>9210</v>
      </c>
      <c r="B9208" s="9">
        <v>38563.539398148147</v>
      </c>
      <c r="C9208">
        <v>101</v>
      </c>
      <c r="D9208">
        <v>105</v>
      </c>
      <c r="E9208" s="9">
        <v>38572.403981481482</v>
      </c>
      <c r="F9208">
        <v>2</v>
      </c>
      <c r="G9208" s="9">
        <v>38763.89644675926</v>
      </c>
    </row>
    <row r="9209" spans="1:7" x14ac:dyDescent="0.3">
      <c r="A9209">
        <v>9211</v>
      </c>
      <c r="B9209" s="9">
        <v>38563.541493055556</v>
      </c>
      <c r="C9209">
        <v>595</v>
      </c>
      <c r="D9209">
        <v>57</v>
      </c>
      <c r="E9209" s="9">
        <v>38571.762326388889</v>
      </c>
      <c r="F9209">
        <v>2</v>
      </c>
      <c r="G9209" s="9">
        <v>38763.89644675926</v>
      </c>
    </row>
    <row r="9210" spans="1:7" x14ac:dyDescent="0.3">
      <c r="A9210">
        <v>9212</v>
      </c>
      <c r="B9210" s="9">
        <v>38563.543900462966</v>
      </c>
      <c r="C9210">
        <v>2111</v>
      </c>
      <c r="D9210">
        <v>73</v>
      </c>
      <c r="E9210" s="9">
        <v>38570.408483796295</v>
      </c>
      <c r="F9210">
        <v>1</v>
      </c>
      <c r="G9210" s="9">
        <v>38763.89644675926</v>
      </c>
    </row>
    <row r="9211" spans="1:7" x14ac:dyDescent="0.3">
      <c r="A9211">
        <v>9213</v>
      </c>
      <c r="B9211" s="9">
        <v>38563.546655092592</v>
      </c>
      <c r="C9211">
        <v>184</v>
      </c>
      <c r="D9211">
        <v>388</v>
      </c>
      <c r="E9211" s="9">
        <v>38565.645960648151</v>
      </c>
      <c r="F9211">
        <v>1</v>
      </c>
      <c r="G9211" s="9">
        <v>38763.89644675926</v>
      </c>
    </row>
    <row r="9212" spans="1:7" x14ac:dyDescent="0.3">
      <c r="A9212">
        <v>9214</v>
      </c>
      <c r="B9212" s="9">
        <v>38563.548773148148</v>
      </c>
      <c r="C9212">
        <v>2823</v>
      </c>
      <c r="D9212">
        <v>181</v>
      </c>
      <c r="E9212" s="9">
        <v>38570.598773148151</v>
      </c>
      <c r="F9212">
        <v>2</v>
      </c>
      <c r="G9212" s="9">
        <v>38763.89644675926</v>
      </c>
    </row>
    <row r="9213" spans="1:7" x14ac:dyDescent="0.3">
      <c r="A9213">
        <v>9215</v>
      </c>
      <c r="B9213" s="9">
        <v>38563.549432870372</v>
      </c>
      <c r="C9213">
        <v>3591</v>
      </c>
      <c r="D9213">
        <v>128</v>
      </c>
      <c r="E9213" s="9">
        <v>38570.545960648145</v>
      </c>
      <c r="F9213">
        <v>1</v>
      </c>
      <c r="G9213" s="9">
        <v>38763.89644675926</v>
      </c>
    </row>
    <row r="9214" spans="1:7" x14ac:dyDescent="0.3">
      <c r="A9214">
        <v>9216</v>
      </c>
      <c r="B9214" s="9">
        <v>38563.549525462964</v>
      </c>
      <c r="C9214">
        <v>2783</v>
      </c>
      <c r="D9214">
        <v>38</v>
      </c>
      <c r="E9214" s="9">
        <v>38564.477303240739</v>
      </c>
      <c r="F9214">
        <v>2</v>
      </c>
      <c r="G9214" s="9">
        <v>38763.89644675926</v>
      </c>
    </row>
    <row r="9215" spans="1:7" x14ac:dyDescent="0.3">
      <c r="A9215">
        <v>9217</v>
      </c>
      <c r="B9215" s="9">
        <v>38563.55133101852</v>
      </c>
      <c r="C9215">
        <v>1561</v>
      </c>
      <c r="D9215">
        <v>112</v>
      </c>
      <c r="E9215" s="9">
        <v>38569.727719907409</v>
      </c>
      <c r="F9215">
        <v>1</v>
      </c>
      <c r="G9215" s="9">
        <v>38763.89644675926</v>
      </c>
    </row>
    <row r="9216" spans="1:7" x14ac:dyDescent="0.3">
      <c r="A9216">
        <v>9218</v>
      </c>
      <c r="B9216" s="9">
        <v>38563.551793981482</v>
      </c>
      <c r="C9216">
        <v>119</v>
      </c>
      <c r="D9216">
        <v>172</v>
      </c>
      <c r="E9216" s="9">
        <v>38571.752488425926</v>
      </c>
      <c r="F9216">
        <v>1</v>
      </c>
      <c r="G9216" s="9">
        <v>38763.89644675926</v>
      </c>
    </row>
    <row r="9217" spans="1:7" x14ac:dyDescent="0.3">
      <c r="A9217">
        <v>9219</v>
      </c>
      <c r="B9217" s="9">
        <v>38563.55232638889</v>
      </c>
      <c r="C9217">
        <v>771</v>
      </c>
      <c r="D9217">
        <v>329</v>
      </c>
      <c r="E9217" s="9">
        <v>38565.485659722224</v>
      </c>
      <c r="F9217">
        <v>1</v>
      </c>
      <c r="G9217" s="9">
        <v>38763.89644675926</v>
      </c>
    </row>
    <row r="9218" spans="1:7" x14ac:dyDescent="0.3">
      <c r="A9218">
        <v>9220</v>
      </c>
      <c r="B9218" s="9">
        <v>38563.553784722222</v>
      </c>
      <c r="C9218">
        <v>2463</v>
      </c>
      <c r="D9218">
        <v>569</v>
      </c>
      <c r="E9218" s="9">
        <v>38571.482256944444</v>
      </c>
      <c r="F9218">
        <v>2</v>
      </c>
      <c r="G9218" s="9">
        <v>38763.89644675926</v>
      </c>
    </row>
    <row r="9219" spans="1:7" x14ac:dyDescent="0.3">
      <c r="A9219">
        <v>9221</v>
      </c>
      <c r="B9219" s="9">
        <v>38563.555625000001</v>
      </c>
      <c r="C9219">
        <v>2496</v>
      </c>
      <c r="D9219">
        <v>113</v>
      </c>
      <c r="E9219" s="9">
        <v>38570.582013888888</v>
      </c>
      <c r="F9219">
        <v>2</v>
      </c>
      <c r="G9219" s="9">
        <v>38763.89644675926</v>
      </c>
    </row>
    <row r="9220" spans="1:7" x14ac:dyDescent="0.3">
      <c r="A9220">
        <v>9222</v>
      </c>
      <c r="B9220" s="9">
        <v>38563.556342592594</v>
      </c>
      <c r="C9220">
        <v>3648</v>
      </c>
      <c r="D9220">
        <v>95</v>
      </c>
      <c r="E9220" s="9">
        <v>38572.445925925924</v>
      </c>
      <c r="F9220">
        <v>2</v>
      </c>
      <c r="G9220" s="9">
        <v>38763.89644675926</v>
      </c>
    </row>
    <row r="9221" spans="1:7" x14ac:dyDescent="0.3">
      <c r="A9221">
        <v>9223</v>
      </c>
      <c r="B9221" s="9">
        <v>38563.557870370372</v>
      </c>
      <c r="C9221">
        <v>3231</v>
      </c>
      <c r="D9221">
        <v>595</v>
      </c>
      <c r="E9221" s="9">
        <v>38568.475231481483</v>
      </c>
      <c r="F9221">
        <v>1</v>
      </c>
      <c r="G9221" s="9">
        <v>38763.89644675926</v>
      </c>
    </row>
    <row r="9222" spans="1:7" x14ac:dyDescent="0.3">
      <c r="A9222">
        <v>9224</v>
      </c>
      <c r="B9222" s="9">
        <v>38563.55945601852</v>
      </c>
      <c r="C9222">
        <v>2260</v>
      </c>
      <c r="D9222">
        <v>406</v>
      </c>
      <c r="E9222" s="9">
        <v>38565.634456018517</v>
      </c>
      <c r="F9222">
        <v>2</v>
      </c>
      <c r="G9222" s="9">
        <v>38763.89644675926</v>
      </c>
    </row>
    <row r="9223" spans="1:7" x14ac:dyDescent="0.3">
      <c r="A9223">
        <v>9225</v>
      </c>
      <c r="B9223" s="9">
        <v>38563.562349537038</v>
      </c>
      <c r="C9223">
        <v>1992</v>
      </c>
      <c r="D9223">
        <v>391</v>
      </c>
      <c r="E9223" s="9">
        <v>38566.714432870373</v>
      </c>
      <c r="F9223">
        <v>2</v>
      </c>
      <c r="G9223" s="9">
        <v>38763.89644675926</v>
      </c>
    </row>
    <row r="9224" spans="1:7" x14ac:dyDescent="0.3">
      <c r="A9224">
        <v>9226</v>
      </c>
      <c r="B9224" s="9">
        <v>38563.563425925924</v>
      </c>
      <c r="C9224">
        <v>4315</v>
      </c>
      <c r="D9224">
        <v>3</v>
      </c>
      <c r="E9224" s="9">
        <v>38570.696064814816</v>
      </c>
      <c r="F9224">
        <v>1</v>
      </c>
      <c r="G9224" s="9">
        <v>38763.89644675926</v>
      </c>
    </row>
    <row r="9225" spans="1:7" x14ac:dyDescent="0.3">
      <c r="A9225">
        <v>9227</v>
      </c>
      <c r="B9225" s="9">
        <v>38563.566817129627</v>
      </c>
      <c r="C9225">
        <v>2353</v>
      </c>
      <c r="D9225">
        <v>522</v>
      </c>
      <c r="E9225" s="9">
        <v>38571.735567129632</v>
      </c>
      <c r="F9225">
        <v>1</v>
      </c>
      <c r="G9225" s="9">
        <v>38763.89644675926</v>
      </c>
    </row>
    <row r="9226" spans="1:7" x14ac:dyDescent="0.3">
      <c r="A9226">
        <v>9228</v>
      </c>
      <c r="B9226" s="9">
        <v>38563.567326388889</v>
      </c>
      <c r="C9226">
        <v>2325</v>
      </c>
      <c r="D9226">
        <v>91</v>
      </c>
      <c r="E9226" s="9">
        <v>38569.447187500002</v>
      </c>
      <c r="F9226">
        <v>1</v>
      </c>
      <c r="G9226" s="9">
        <v>38763.89644675926</v>
      </c>
    </row>
    <row r="9227" spans="1:7" x14ac:dyDescent="0.3">
      <c r="A9227">
        <v>9229</v>
      </c>
      <c r="B9227" s="9">
        <v>38563.568252314813</v>
      </c>
      <c r="C9227">
        <v>3780</v>
      </c>
      <c r="D9227">
        <v>276</v>
      </c>
      <c r="E9227" s="9">
        <v>38572.762002314812</v>
      </c>
      <c r="F9227">
        <v>2</v>
      </c>
      <c r="G9227" s="9">
        <v>38763.89644675926</v>
      </c>
    </row>
    <row r="9228" spans="1:7" x14ac:dyDescent="0.3">
      <c r="A9228">
        <v>9230</v>
      </c>
      <c r="B9228" s="9">
        <v>38563.569236111114</v>
      </c>
      <c r="C9228">
        <v>1199</v>
      </c>
      <c r="D9228">
        <v>109</v>
      </c>
      <c r="E9228" s="9">
        <v>38564.806041666663</v>
      </c>
      <c r="F9228">
        <v>1</v>
      </c>
      <c r="G9228" s="9">
        <v>38763.89644675926</v>
      </c>
    </row>
    <row r="9229" spans="1:7" x14ac:dyDescent="0.3">
      <c r="A9229">
        <v>9231</v>
      </c>
      <c r="B9229" s="9">
        <v>38563.571006944447</v>
      </c>
      <c r="C9229">
        <v>1587</v>
      </c>
      <c r="D9229">
        <v>489</v>
      </c>
      <c r="E9229" s="9">
        <v>38566.810590277775</v>
      </c>
      <c r="F9229">
        <v>1</v>
      </c>
      <c r="G9229" s="9">
        <v>38763.89644675926</v>
      </c>
    </row>
    <row r="9230" spans="1:7" x14ac:dyDescent="0.3">
      <c r="A9230">
        <v>9232</v>
      </c>
      <c r="B9230" s="9">
        <v>38563.571527777778</v>
      </c>
      <c r="C9230">
        <v>1991</v>
      </c>
      <c r="D9230">
        <v>502</v>
      </c>
      <c r="E9230" s="9">
        <v>38566.48541666667</v>
      </c>
      <c r="F9230">
        <v>2</v>
      </c>
      <c r="G9230" s="9">
        <v>38763.89644675926</v>
      </c>
    </row>
    <row r="9231" spans="1:7" x14ac:dyDescent="0.3">
      <c r="A9231">
        <v>9233</v>
      </c>
      <c r="B9231" s="9">
        <v>38563.572395833333</v>
      </c>
      <c r="C9231">
        <v>2320</v>
      </c>
      <c r="D9231">
        <v>357</v>
      </c>
      <c r="E9231" s="9">
        <v>38571.543229166666</v>
      </c>
      <c r="F9231">
        <v>2</v>
      </c>
      <c r="G9231" s="9">
        <v>38763.89644675926</v>
      </c>
    </row>
    <row r="9232" spans="1:7" x14ac:dyDescent="0.3">
      <c r="A9232">
        <v>9234</v>
      </c>
      <c r="B9232" s="9">
        <v>38563.573541666665</v>
      </c>
      <c r="C9232">
        <v>1660</v>
      </c>
      <c r="D9232">
        <v>128</v>
      </c>
      <c r="E9232" s="9">
        <v>38566.648541666669</v>
      </c>
      <c r="F9232">
        <v>1</v>
      </c>
      <c r="G9232" s="9">
        <v>38763.89644675926</v>
      </c>
    </row>
    <row r="9233" spans="1:7" x14ac:dyDescent="0.3">
      <c r="A9233">
        <v>9235</v>
      </c>
      <c r="B9233" s="9">
        <v>38563.574502314812</v>
      </c>
      <c r="C9233">
        <v>984</v>
      </c>
      <c r="D9233">
        <v>181</v>
      </c>
      <c r="E9233" s="9">
        <v>38570.718946759262</v>
      </c>
      <c r="F9233">
        <v>2</v>
      </c>
      <c r="G9233" s="9">
        <v>38763.89644675926</v>
      </c>
    </row>
    <row r="9234" spans="1:7" x14ac:dyDescent="0.3">
      <c r="A9234">
        <v>9236</v>
      </c>
      <c r="B9234" s="9">
        <v>38563.574803240743</v>
      </c>
      <c r="C9234">
        <v>4030</v>
      </c>
      <c r="D9234">
        <v>2</v>
      </c>
      <c r="E9234" s="9">
        <v>38572.786608796298</v>
      </c>
      <c r="F9234">
        <v>1</v>
      </c>
      <c r="G9234" s="9">
        <v>38763.89644675926</v>
      </c>
    </row>
    <row r="9235" spans="1:7" x14ac:dyDescent="0.3">
      <c r="A9235">
        <v>9237</v>
      </c>
      <c r="B9235" s="9">
        <v>38563.575196759259</v>
      </c>
      <c r="C9235">
        <v>2777</v>
      </c>
      <c r="D9235">
        <v>157</v>
      </c>
      <c r="E9235" s="9">
        <v>38564.581446759257</v>
      </c>
      <c r="F9235">
        <v>2</v>
      </c>
      <c r="G9235" s="9">
        <v>38763.89644675926</v>
      </c>
    </row>
    <row r="9236" spans="1:7" x14ac:dyDescent="0.3">
      <c r="A9236">
        <v>9238</v>
      </c>
      <c r="B9236" s="9">
        <v>38563.576192129629</v>
      </c>
      <c r="C9236">
        <v>3356</v>
      </c>
      <c r="D9236">
        <v>12</v>
      </c>
      <c r="E9236" s="9">
        <v>38572.35119212963</v>
      </c>
      <c r="F9236">
        <v>2</v>
      </c>
      <c r="G9236" s="9">
        <v>38763.89644675926</v>
      </c>
    </row>
    <row r="9237" spans="1:7" x14ac:dyDescent="0.3">
      <c r="A9237">
        <v>9239</v>
      </c>
      <c r="B9237" s="9">
        <v>38563.576990740738</v>
      </c>
      <c r="C9237">
        <v>1728</v>
      </c>
      <c r="D9237">
        <v>580</v>
      </c>
      <c r="E9237" s="9">
        <v>38570.686712962961</v>
      </c>
      <c r="F9237">
        <v>1</v>
      </c>
      <c r="G9237" s="9">
        <v>38763.89644675926</v>
      </c>
    </row>
    <row r="9238" spans="1:7" x14ac:dyDescent="0.3">
      <c r="A9238">
        <v>9240</v>
      </c>
      <c r="B9238" s="9">
        <v>38563.581875000003</v>
      </c>
      <c r="C9238">
        <v>587</v>
      </c>
      <c r="D9238">
        <v>92</v>
      </c>
      <c r="E9238" s="9">
        <v>38567.516597222224</v>
      </c>
      <c r="F9238">
        <v>2</v>
      </c>
      <c r="G9238" s="9">
        <v>38763.89644675926</v>
      </c>
    </row>
    <row r="9239" spans="1:7" x14ac:dyDescent="0.3">
      <c r="A9239">
        <v>9241</v>
      </c>
      <c r="B9239" s="9">
        <v>38563.582418981481</v>
      </c>
      <c r="C9239">
        <v>4145</v>
      </c>
      <c r="D9239">
        <v>187</v>
      </c>
      <c r="E9239" s="9">
        <v>38568.406030092592</v>
      </c>
      <c r="F9239">
        <v>2</v>
      </c>
      <c r="G9239" s="9">
        <v>38763.89644675926</v>
      </c>
    </row>
    <row r="9240" spans="1:7" x14ac:dyDescent="0.3">
      <c r="A9240">
        <v>9242</v>
      </c>
      <c r="B9240" s="9">
        <v>38563.586087962962</v>
      </c>
      <c r="C9240">
        <v>755</v>
      </c>
      <c r="D9240">
        <v>306</v>
      </c>
      <c r="E9240" s="9">
        <v>38566.756921296299</v>
      </c>
      <c r="F9240">
        <v>2</v>
      </c>
      <c r="G9240" s="9">
        <v>38763.89644675926</v>
      </c>
    </row>
    <row r="9241" spans="1:7" x14ac:dyDescent="0.3">
      <c r="A9241">
        <v>9243</v>
      </c>
      <c r="B9241" s="9">
        <v>38563.587812500002</v>
      </c>
      <c r="C9241">
        <v>876</v>
      </c>
      <c r="D9241">
        <v>516</v>
      </c>
      <c r="E9241" s="9">
        <v>38570.393368055556</v>
      </c>
      <c r="F9241">
        <v>2</v>
      </c>
      <c r="G9241" s="9">
        <v>38763.89644675926</v>
      </c>
    </row>
    <row r="9242" spans="1:7" x14ac:dyDescent="0.3">
      <c r="A9242">
        <v>9244</v>
      </c>
      <c r="B9242" s="9">
        <v>38563.588113425925</v>
      </c>
      <c r="C9242">
        <v>3640</v>
      </c>
      <c r="D9242">
        <v>27</v>
      </c>
      <c r="E9242" s="9">
        <v>38567.824224537035</v>
      </c>
      <c r="F9242">
        <v>1</v>
      </c>
      <c r="G9242" s="9">
        <v>38763.89644675926</v>
      </c>
    </row>
    <row r="9243" spans="1:7" x14ac:dyDescent="0.3">
      <c r="A9243">
        <v>9245</v>
      </c>
      <c r="B9243" s="9">
        <v>38563.588773148149</v>
      </c>
      <c r="C9243">
        <v>2586</v>
      </c>
      <c r="D9243">
        <v>116</v>
      </c>
      <c r="E9243" s="9">
        <v>38570.749884259261</v>
      </c>
      <c r="F9243">
        <v>2</v>
      </c>
      <c r="G9243" s="9">
        <v>38763.89644675926</v>
      </c>
    </row>
    <row r="9244" spans="1:7" x14ac:dyDescent="0.3">
      <c r="A9244">
        <v>9246</v>
      </c>
      <c r="B9244" s="9">
        <v>38563.59202546296</v>
      </c>
      <c r="C9244">
        <v>3390</v>
      </c>
      <c r="D9244">
        <v>185</v>
      </c>
      <c r="E9244" s="9">
        <v>38566.601053240738</v>
      </c>
      <c r="F9244">
        <v>2</v>
      </c>
      <c r="G9244" s="9">
        <v>38763.89644675926</v>
      </c>
    </row>
    <row r="9245" spans="1:7" x14ac:dyDescent="0.3">
      <c r="A9245">
        <v>9247</v>
      </c>
      <c r="B9245" s="9">
        <v>38563.593009259261</v>
      </c>
      <c r="C9245">
        <v>4106</v>
      </c>
      <c r="D9245">
        <v>426</v>
      </c>
      <c r="E9245" s="9">
        <v>38566.690925925926</v>
      </c>
      <c r="F9245">
        <v>2</v>
      </c>
      <c r="G9245" s="9">
        <v>38763.89644675926</v>
      </c>
    </row>
    <row r="9246" spans="1:7" x14ac:dyDescent="0.3">
      <c r="A9246">
        <v>9248</v>
      </c>
      <c r="B9246" s="9">
        <v>38563.593182870369</v>
      </c>
      <c r="C9246">
        <v>1382</v>
      </c>
      <c r="D9246">
        <v>2</v>
      </c>
      <c r="E9246" s="9">
        <v>38569.471655092595</v>
      </c>
      <c r="F9246">
        <v>1</v>
      </c>
      <c r="G9246" s="9">
        <v>38763.89644675926</v>
      </c>
    </row>
    <row r="9247" spans="1:7" x14ac:dyDescent="0.3">
      <c r="A9247">
        <v>9249</v>
      </c>
      <c r="B9247" s="9">
        <v>38563.593773148146</v>
      </c>
      <c r="C9247">
        <v>2015</v>
      </c>
      <c r="D9247">
        <v>296</v>
      </c>
      <c r="E9247" s="9">
        <v>38569.543078703704</v>
      </c>
      <c r="F9247">
        <v>1</v>
      </c>
      <c r="G9247" s="9">
        <v>38763.89644675926</v>
      </c>
    </row>
    <row r="9248" spans="1:7" x14ac:dyDescent="0.3">
      <c r="A9248">
        <v>9250</v>
      </c>
      <c r="B9248" s="9">
        <v>38563.596018518518</v>
      </c>
      <c r="C9248">
        <v>4544</v>
      </c>
      <c r="D9248">
        <v>539</v>
      </c>
      <c r="E9248" s="9">
        <v>38568.52171296296</v>
      </c>
      <c r="F9248">
        <v>1</v>
      </c>
      <c r="G9248" s="9">
        <v>38763.89644675926</v>
      </c>
    </row>
    <row r="9249" spans="1:7" x14ac:dyDescent="0.3">
      <c r="A9249">
        <v>9251</v>
      </c>
      <c r="B9249" s="9">
        <v>38563.596817129626</v>
      </c>
      <c r="C9249">
        <v>2948</v>
      </c>
      <c r="D9249">
        <v>390</v>
      </c>
      <c r="E9249" s="9">
        <v>38572.473900462966</v>
      </c>
      <c r="F9249">
        <v>2</v>
      </c>
      <c r="G9249" s="9">
        <v>38763.89644675926</v>
      </c>
    </row>
    <row r="9250" spans="1:7" x14ac:dyDescent="0.3">
      <c r="A9250">
        <v>9252</v>
      </c>
      <c r="B9250" s="9">
        <v>38563.597210648149</v>
      </c>
      <c r="C9250">
        <v>2350</v>
      </c>
      <c r="D9250">
        <v>322</v>
      </c>
      <c r="E9250" s="9">
        <v>38571.637488425928</v>
      </c>
      <c r="F9250">
        <v>1</v>
      </c>
      <c r="G9250" s="9">
        <v>38763.89644675926</v>
      </c>
    </row>
    <row r="9251" spans="1:7" x14ac:dyDescent="0.3">
      <c r="A9251">
        <v>9253</v>
      </c>
      <c r="B9251" s="9">
        <v>38563.597361111111</v>
      </c>
      <c r="C9251">
        <v>4183</v>
      </c>
      <c r="D9251">
        <v>151</v>
      </c>
      <c r="E9251" s="9">
        <v>38564.480000000003</v>
      </c>
      <c r="F9251">
        <v>2</v>
      </c>
      <c r="G9251" s="9">
        <v>38763.89644675926</v>
      </c>
    </row>
    <row r="9252" spans="1:7" x14ac:dyDescent="0.3">
      <c r="A9252">
        <v>9254</v>
      </c>
      <c r="B9252" s="9">
        <v>38563.6015162037</v>
      </c>
      <c r="C9252">
        <v>495</v>
      </c>
      <c r="D9252">
        <v>33</v>
      </c>
      <c r="E9252" s="9">
        <v>38568.675127314818</v>
      </c>
      <c r="F9252">
        <v>1</v>
      </c>
      <c r="G9252" s="9">
        <v>38763.89644675926</v>
      </c>
    </row>
    <row r="9253" spans="1:7" x14ac:dyDescent="0.3">
      <c r="A9253">
        <v>9255</v>
      </c>
      <c r="B9253" s="9">
        <v>38563.601921296293</v>
      </c>
      <c r="C9253">
        <v>1596</v>
      </c>
      <c r="D9253">
        <v>23</v>
      </c>
      <c r="E9253" s="9">
        <v>38571.761643518519</v>
      </c>
      <c r="F9253">
        <v>1</v>
      </c>
      <c r="G9253" s="9">
        <v>38763.89644675926</v>
      </c>
    </row>
    <row r="9254" spans="1:7" x14ac:dyDescent="0.3">
      <c r="A9254">
        <v>9256</v>
      </c>
      <c r="B9254" s="9">
        <v>38563.603807870371</v>
      </c>
      <c r="C9254">
        <v>4021</v>
      </c>
      <c r="D9254">
        <v>19</v>
      </c>
      <c r="E9254" s="9">
        <v>38569.707974537036</v>
      </c>
      <c r="F9254">
        <v>1</v>
      </c>
      <c r="G9254" s="9">
        <v>38763.89644675926</v>
      </c>
    </row>
    <row r="9255" spans="1:7" x14ac:dyDescent="0.3">
      <c r="A9255">
        <v>9257</v>
      </c>
      <c r="B9255" s="9">
        <v>38563.60460648148</v>
      </c>
      <c r="C9255">
        <v>2615</v>
      </c>
      <c r="D9255">
        <v>466</v>
      </c>
      <c r="E9255" s="9">
        <v>38568.748356481483</v>
      </c>
      <c r="F9255">
        <v>1</v>
      </c>
      <c r="G9255" s="9">
        <v>38763.89644675926</v>
      </c>
    </row>
    <row r="9256" spans="1:7" x14ac:dyDescent="0.3">
      <c r="A9256">
        <v>9258</v>
      </c>
      <c r="B9256" s="9">
        <v>38563.605219907404</v>
      </c>
      <c r="C9256">
        <v>2007</v>
      </c>
      <c r="D9256">
        <v>275</v>
      </c>
      <c r="E9256" s="9">
        <v>38569.687164351853</v>
      </c>
      <c r="F9256">
        <v>2</v>
      </c>
      <c r="G9256" s="9">
        <v>38763.89644675926</v>
      </c>
    </row>
    <row r="9257" spans="1:7" x14ac:dyDescent="0.3">
      <c r="A9257">
        <v>9259</v>
      </c>
      <c r="B9257" s="9">
        <v>38563.609537037039</v>
      </c>
      <c r="C9257">
        <v>97</v>
      </c>
      <c r="D9257">
        <v>138</v>
      </c>
      <c r="E9257" s="9">
        <v>38570.753981481481</v>
      </c>
      <c r="F9257">
        <v>2</v>
      </c>
      <c r="G9257" s="9">
        <v>38763.89644675926</v>
      </c>
    </row>
    <row r="9258" spans="1:7" x14ac:dyDescent="0.3">
      <c r="A9258">
        <v>9260</v>
      </c>
      <c r="B9258" s="9">
        <v>38563.609976851854</v>
      </c>
      <c r="C9258">
        <v>3969</v>
      </c>
      <c r="D9258">
        <v>13</v>
      </c>
      <c r="E9258" s="9">
        <v>38571.782893518517</v>
      </c>
      <c r="F9258">
        <v>2</v>
      </c>
      <c r="G9258" s="9">
        <v>38763.89644675926</v>
      </c>
    </row>
    <row r="9259" spans="1:7" x14ac:dyDescent="0.3">
      <c r="A9259">
        <v>9261</v>
      </c>
      <c r="B9259" s="9">
        <v>38563.610821759263</v>
      </c>
      <c r="C9259">
        <v>372</v>
      </c>
      <c r="D9259">
        <v>380</v>
      </c>
      <c r="E9259" s="9">
        <v>38572.476793981485</v>
      </c>
      <c r="F9259">
        <v>1</v>
      </c>
      <c r="G9259" s="9">
        <v>38763.89644675926</v>
      </c>
    </row>
    <row r="9260" spans="1:7" x14ac:dyDescent="0.3">
      <c r="A9260">
        <v>9262</v>
      </c>
      <c r="B9260" s="9">
        <v>38563.614606481482</v>
      </c>
      <c r="C9260">
        <v>2322</v>
      </c>
      <c r="D9260">
        <v>349</v>
      </c>
      <c r="E9260" s="9">
        <v>38569.637523148151</v>
      </c>
      <c r="F9260">
        <v>2</v>
      </c>
      <c r="G9260" s="9">
        <v>38763.89644675926</v>
      </c>
    </row>
    <row r="9261" spans="1:7" x14ac:dyDescent="0.3">
      <c r="A9261">
        <v>9263</v>
      </c>
      <c r="B9261" s="9">
        <v>38563.616944444446</v>
      </c>
      <c r="C9261">
        <v>73</v>
      </c>
      <c r="D9261">
        <v>410</v>
      </c>
      <c r="E9261" s="9">
        <v>38568.796111111114</v>
      </c>
      <c r="F9261">
        <v>2</v>
      </c>
      <c r="G9261" s="9">
        <v>38763.89644675926</v>
      </c>
    </row>
    <row r="9262" spans="1:7" x14ac:dyDescent="0.3">
      <c r="A9262">
        <v>9264</v>
      </c>
      <c r="B9262" s="9">
        <v>38563.619166666664</v>
      </c>
      <c r="C9262">
        <v>4071</v>
      </c>
      <c r="D9262">
        <v>157</v>
      </c>
      <c r="E9262" s="9">
        <v>38566.421249999999</v>
      </c>
      <c r="F9262">
        <v>1</v>
      </c>
      <c r="G9262" s="9">
        <v>38763.89644675926</v>
      </c>
    </row>
    <row r="9263" spans="1:7" x14ac:dyDescent="0.3">
      <c r="A9263">
        <v>9265</v>
      </c>
      <c r="B9263" s="9">
        <v>38563.621817129628</v>
      </c>
      <c r="C9263">
        <v>3700</v>
      </c>
      <c r="D9263">
        <v>560</v>
      </c>
      <c r="E9263" s="9">
        <v>38566.482233796298</v>
      </c>
      <c r="F9263">
        <v>1</v>
      </c>
      <c r="G9263" s="9">
        <v>38763.89644675926</v>
      </c>
    </row>
    <row r="9264" spans="1:7" x14ac:dyDescent="0.3">
      <c r="A9264">
        <v>9266</v>
      </c>
      <c r="B9264" s="9">
        <v>38563.62431712963</v>
      </c>
      <c r="C9264">
        <v>1705</v>
      </c>
      <c r="D9264">
        <v>364</v>
      </c>
      <c r="E9264" s="9">
        <v>38564.709039351852</v>
      </c>
      <c r="F9264">
        <v>2</v>
      </c>
      <c r="G9264" s="9">
        <v>38763.89644675926</v>
      </c>
    </row>
    <row r="9265" spans="1:7" x14ac:dyDescent="0.3">
      <c r="A9265">
        <v>9267</v>
      </c>
      <c r="B9265" s="9">
        <v>38563.624363425923</v>
      </c>
      <c r="C9265">
        <v>645</v>
      </c>
      <c r="D9265">
        <v>409</v>
      </c>
      <c r="E9265" s="9">
        <v>38568.428530092591</v>
      </c>
      <c r="F9265">
        <v>1</v>
      </c>
      <c r="G9265" s="9">
        <v>38763.89644675926</v>
      </c>
    </row>
    <row r="9266" spans="1:7" x14ac:dyDescent="0.3">
      <c r="A9266">
        <v>9268</v>
      </c>
      <c r="B9266" s="9">
        <v>38563.626736111109</v>
      </c>
      <c r="C9266">
        <v>3593</v>
      </c>
      <c r="D9266">
        <v>592</v>
      </c>
      <c r="E9266" s="9">
        <v>38569.535069444442</v>
      </c>
      <c r="F9266">
        <v>1</v>
      </c>
      <c r="G9266" s="9">
        <v>38763.89644675926</v>
      </c>
    </row>
    <row r="9267" spans="1:7" x14ac:dyDescent="0.3">
      <c r="A9267">
        <v>9269</v>
      </c>
      <c r="B9267" s="9">
        <v>38563.626770833333</v>
      </c>
      <c r="C9267">
        <v>548</v>
      </c>
      <c r="D9267">
        <v>435</v>
      </c>
      <c r="E9267" s="9">
        <v>38566.689270833333</v>
      </c>
      <c r="F9267">
        <v>1</v>
      </c>
      <c r="G9267" s="9">
        <v>38763.89644675926</v>
      </c>
    </row>
    <row r="9268" spans="1:7" x14ac:dyDescent="0.3">
      <c r="A9268">
        <v>9270</v>
      </c>
      <c r="B9268" s="9">
        <v>38563.627268518518</v>
      </c>
      <c r="C9268">
        <v>700</v>
      </c>
      <c r="D9268">
        <v>232</v>
      </c>
      <c r="E9268" s="9">
        <v>38564.673101851855</v>
      </c>
      <c r="F9268">
        <v>2</v>
      </c>
      <c r="G9268" s="9">
        <v>38763.89644675926</v>
      </c>
    </row>
    <row r="9269" spans="1:7" x14ac:dyDescent="0.3">
      <c r="A9269">
        <v>9271</v>
      </c>
      <c r="B9269" s="9">
        <v>38563.628136574072</v>
      </c>
      <c r="C9269">
        <v>2660</v>
      </c>
      <c r="D9269">
        <v>100</v>
      </c>
      <c r="E9269" s="9">
        <v>38564.856608796297</v>
      </c>
      <c r="F9269">
        <v>1</v>
      </c>
      <c r="G9269" s="9">
        <v>38763.89644675926</v>
      </c>
    </row>
    <row r="9270" spans="1:7" x14ac:dyDescent="0.3">
      <c r="A9270">
        <v>9272</v>
      </c>
      <c r="B9270" s="9">
        <v>38563.62872685185</v>
      </c>
      <c r="C9270">
        <v>1352</v>
      </c>
      <c r="D9270">
        <v>553</v>
      </c>
      <c r="E9270" s="9">
        <v>38569.418310185189</v>
      </c>
      <c r="F9270">
        <v>2</v>
      </c>
      <c r="G9270" s="9">
        <v>38763.89644675926</v>
      </c>
    </row>
    <row r="9271" spans="1:7" x14ac:dyDescent="0.3">
      <c r="A9271">
        <v>9273</v>
      </c>
      <c r="B9271" s="9">
        <v>38563.628888888888</v>
      </c>
      <c r="C9271">
        <v>1867</v>
      </c>
      <c r="D9271">
        <v>497</v>
      </c>
      <c r="E9271" s="9">
        <v>38572.380277777775</v>
      </c>
      <c r="F9271">
        <v>1</v>
      </c>
      <c r="G9271" s="9">
        <v>38763.89644675926</v>
      </c>
    </row>
    <row r="9272" spans="1:7" x14ac:dyDescent="0.3">
      <c r="A9272">
        <v>9274</v>
      </c>
      <c r="B9272" s="9">
        <v>38563.629907407405</v>
      </c>
      <c r="C9272">
        <v>4424</v>
      </c>
      <c r="D9272">
        <v>47</v>
      </c>
      <c r="E9272" s="9">
        <v>38570.470185185186</v>
      </c>
      <c r="F9272">
        <v>2</v>
      </c>
      <c r="G9272" s="9">
        <v>38763.89644675926</v>
      </c>
    </row>
    <row r="9273" spans="1:7" x14ac:dyDescent="0.3">
      <c r="A9273">
        <v>9275</v>
      </c>
      <c r="B9273" s="9">
        <v>38563.631423611114</v>
      </c>
      <c r="C9273">
        <v>1916</v>
      </c>
      <c r="D9273">
        <v>439</v>
      </c>
      <c r="E9273" s="9">
        <v>38564.432812500003</v>
      </c>
      <c r="F9273">
        <v>2</v>
      </c>
      <c r="G9273" s="9">
        <v>38763.89644675926</v>
      </c>
    </row>
    <row r="9274" spans="1:7" x14ac:dyDescent="0.3">
      <c r="A9274">
        <v>9276</v>
      </c>
      <c r="B9274" s="9">
        <v>38563.631574074076</v>
      </c>
      <c r="C9274">
        <v>1528</v>
      </c>
      <c r="D9274">
        <v>237</v>
      </c>
      <c r="E9274" s="9">
        <v>38570.819074074076</v>
      </c>
      <c r="F9274">
        <v>1</v>
      </c>
      <c r="G9274" s="9">
        <v>38763.89644675926</v>
      </c>
    </row>
    <row r="9275" spans="1:7" x14ac:dyDescent="0.3">
      <c r="A9275">
        <v>9277</v>
      </c>
      <c r="B9275" s="9">
        <v>38563.634548611109</v>
      </c>
      <c r="C9275">
        <v>3734</v>
      </c>
      <c r="D9275">
        <v>82</v>
      </c>
      <c r="E9275" s="9">
        <v>38569.434548611112</v>
      </c>
      <c r="F9275">
        <v>2</v>
      </c>
      <c r="G9275" s="9">
        <v>38763.89644675926</v>
      </c>
    </row>
    <row r="9276" spans="1:7" x14ac:dyDescent="0.3">
      <c r="A9276">
        <v>9278</v>
      </c>
      <c r="B9276" s="9">
        <v>38563.635636574072</v>
      </c>
      <c r="C9276">
        <v>3782</v>
      </c>
      <c r="D9276">
        <v>581</v>
      </c>
      <c r="E9276" s="9">
        <v>38567.848136574074</v>
      </c>
      <c r="F9276">
        <v>1</v>
      </c>
      <c r="G9276" s="9">
        <v>38763.89644675926</v>
      </c>
    </row>
    <row r="9277" spans="1:7" x14ac:dyDescent="0.3">
      <c r="A9277">
        <v>9279</v>
      </c>
      <c r="B9277" s="9">
        <v>38563.635659722226</v>
      </c>
      <c r="C9277">
        <v>1070</v>
      </c>
      <c r="D9277">
        <v>567</v>
      </c>
      <c r="E9277" s="9">
        <v>38571.782187500001</v>
      </c>
      <c r="F9277">
        <v>1</v>
      </c>
      <c r="G9277" s="9">
        <v>38763.89644675926</v>
      </c>
    </row>
    <row r="9278" spans="1:7" x14ac:dyDescent="0.3">
      <c r="A9278">
        <v>9280</v>
      </c>
      <c r="B9278" s="9">
        <v>38563.63585648148</v>
      </c>
      <c r="C9278">
        <v>4103</v>
      </c>
      <c r="D9278">
        <v>286</v>
      </c>
      <c r="E9278" s="9">
        <v>38569.805995370371</v>
      </c>
      <c r="F9278">
        <v>2</v>
      </c>
      <c r="G9278" s="9">
        <v>38763.89644675926</v>
      </c>
    </row>
    <row r="9279" spans="1:7" x14ac:dyDescent="0.3">
      <c r="A9279">
        <v>9281</v>
      </c>
      <c r="B9279" s="9">
        <v>38563.636006944442</v>
      </c>
      <c r="C9279">
        <v>3086</v>
      </c>
      <c r="D9279">
        <v>398</v>
      </c>
      <c r="E9279" s="9">
        <v>38569.540868055556</v>
      </c>
      <c r="F9279">
        <v>1</v>
      </c>
      <c r="G9279" s="9">
        <v>38763.89644675926</v>
      </c>
    </row>
    <row r="9280" spans="1:7" x14ac:dyDescent="0.3">
      <c r="A9280">
        <v>9282</v>
      </c>
      <c r="B9280" s="9">
        <v>38563.637164351851</v>
      </c>
      <c r="C9280">
        <v>736</v>
      </c>
      <c r="D9280">
        <v>259</v>
      </c>
      <c r="E9280" s="9">
        <v>38571.865636574075</v>
      </c>
      <c r="F9280">
        <v>1</v>
      </c>
      <c r="G9280" s="9">
        <v>38763.89644675926</v>
      </c>
    </row>
    <row r="9281" spans="1:7" x14ac:dyDescent="0.3">
      <c r="A9281">
        <v>9283</v>
      </c>
      <c r="B9281" s="9">
        <v>38563.642581018517</v>
      </c>
      <c r="C9281">
        <v>1858</v>
      </c>
      <c r="D9281">
        <v>360</v>
      </c>
      <c r="E9281" s="9">
        <v>38565.649525462963</v>
      </c>
      <c r="F9281">
        <v>2</v>
      </c>
      <c r="G9281" s="9">
        <v>38763.89644675926</v>
      </c>
    </row>
    <row r="9282" spans="1:7" x14ac:dyDescent="0.3">
      <c r="A9282">
        <v>9284</v>
      </c>
      <c r="B9282" s="9">
        <v>38563.642581018517</v>
      </c>
      <c r="C9282">
        <v>3976</v>
      </c>
      <c r="D9282">
        <v>38</v>
      </c>
      <c r="E9282" s="9">
        <v>38565.739803240744</v>
      </c>
      <c r="F9282">
        <v>2</v>
      </c>
      <c r="G9282" s="9">
        <v>38763.89644675926</v>
      </c>
    </row>
    <row r="9283" spans="1:7" x14ac:dyDescent="0.3">
      <c r="A9283">
        <v>9285</v>
      </c>
      <c r="B9283" s="9">
        <v>38563.643148148149</v>
      </c>
      <c r="C9283">
        <v>3686</v>
      </c>
      <c r="D9283">
        <v>273</v>
      </c>
      <c r="E9283" s="9">
        <v>38570.666064814817</v>
      </c>
      <c r="F9283">
        <v>2</v>
      </c>
      <c r="G9283" s="9">
        <v>38763.89644675926</v>
      </c>
    </row>
    <row r="9284" spans="1:7" x14ac:dyDescent="0.3">
      <c r="A9284">
        <v>9286</v>
      </c>
      <c r="B9284" s="9">
        <v>38563.647546296299</v>
      </c>
      <c r="C9284">
        <v>2477</v>
      </c>
      <c r="D9284">
        <v>154</v>
      </c>
      <c r="E9284" s="9">
        <v>38564.862824074073</v>
      </c>
      <c r="F9284">
        <v>2</v>
      </c>
      <c r="G9284" s="9">
        <v>38763.89644675926</v>
      </c>
    </row>
    <row r="9285" spans="1:7" x14ac:dyDescent="0.3">
      <c r="A9285">
        <v>9287</v>
      </c>
      <c r="B9285" s="9">
        <v>38563.649756944447</v>
      </c>
      <c r="C9285">
        <v>2048</v>
      </c>
      <c r="D9285">
        <v>551</v>
      </c>
      <c r="E9285" s="9">
        <v>38566.427534722221</v>
      </c>
      <c r="F9285">
        <v>1</v>
      </c>
      <c r="G9285" s="9">
        <v>38763.89644675926</v>
      </c>
    </row>
    <row r="9286" spans="1:7" x14ac:dyDescent="0.3">
      <c r="A9286">
        <v>9288</v>
      </c>
      <c r="B9286" s="9">
        <v>38563.664340277777</v>
      </c>
      <c r="C9286">
        <v>2640</v>
      </c>
      <c r="D9286">
        <v>447</v>
      </c>
      <c r="E9286" s="9">
        <v>38568.559479166666</v>
      </c>
      <c r="F9286">
        <v>2</v>
      </c>
      <c r="G9286" s="9">
        <v>38763.89644675926</v>
      </c>
    </row>
    <row r="9287" spans="1:7" x14ac:dyDescent="0.3">
      <c r="A9287">
        <v>9289</v>
      </c>
      <c r="B9287" s="9">
        <v>38563.664629629631</v>
      </c>
      <c r="C9287">
        <v>389</v>
      </c>
      <c r="D9287">
        <v>453</v>
      </c>
      <c r="E9287" s="9">
        <v>38571.781990740739</v>
      </c>
      <c r="F9287">
        <v>1</v>
      </c>
      <c r="G9287" s="9">
        <v>38763.89644675926</v>
      </c>
    </row>
    <row r="9288" spans="1:7" x14ac:dyDescent="0.3">
      <c r="A9288">
        <v>9290</v>
      </c>
      <c r="B9288" s="9">
        <v>38563.666064814817</v>
      </c>
      <c r="C9288">
        <v>2275</v>
      </c>
      <c r="D9288">
        <v>500</v>
      </c>
      <c r="E9288" s="9">
        <v>38570.909120370372</v>
      </c>
      <c r="F9288">
        <v>2</v>
      </c>
      <c r="G9288" s="9">
        <v>38763.89644675926</v>
      </c>
    </row>
    <row r="9289" spans="1:7" x14ac:dyDescent="0.3">
      <c r="A9289">
        <v>9291</v>
      </c>
      <c r="B9289" s="9">
        <v>38563.66920138889</v>
      </c>
      <c r="C9289">
        <v>2884</v>
      </c>
      <c r="D9289">
        <v>406</v>
      </c>
      <c r="E9289" s="9">
        <v>38569.466423611113</v>
      </c>
      <c r="F9289">
        <v>2</v>
      </c>
      <c r="G9289" s="9">
        <v>38763.89644675926</v>
      </c>
    </row>
    <row r="9290" spans="1:7" x14ac:dyDescent="0.3">
      <c r="A9290">
        <v>9292</v>
      </c>
      <c r="B9290" s="9">
        <v>38563.672465277778</v>
      </c>
      <c r="C9290">
        <v>1702</v>
      </c>
      <c r="D9290">
        <v>11</v>
      </c>
      <c r="E9290" s="9">
        <v>38571.443298611113</v>
      </c>
      <c r="F9290">
        <v>2</v>
      </c>
      <c r="G9290" s="9">
        <v>38763.89644675926</v>
      </c>
    </row>
    <row r="9291" spans="1:7" x14ac:dyDescent="0.3">
      <c r="A9291">
        <v>9293</v>
      </c>
      <c r="B9291" s="9">
        <v>38563.675324074073</v>
      </c>
      <c r="C9291">
        <v>1676</v>
      </c>
      <c r="D9291">
        <v>65</v>
      </c>
      <c r="E9291" s="9">
        <v>38569.773935185185</v>
      </c>
      <c r="F9291">
        <v>2</v>
      </c>
      <c r="G9291" s="9">
        <v>38763.89644675926</v>
      </c>
    </row>
    <row r="9292" spans="1:7" x14ac:dyDescent="0.3">
      <c r="A9292">
        <v>9294</v>
      </c>
      <c r="B9292" s="9">
        <v>38563.676817129628</v>
      </c>
      <c r="C9292">
        <v>2468</v>
      </c>
      <c r="D9292">
        <v>433</v>
      </c>
      <c r="E9292" s="9">
        <v>38571.784456018519</v>
      </c>
      <c r="F9292">
        <v>1</v>
      </c>
      <c r="G9292" s="9">
        <v>38763.89644675926</v>
      </c>
    </row>
    <row r="9293" spans="1:7" x14ac:dyDescent="0.3">
      <c r="A9293">
        <v>9295</v>
      </c>
      <c r="B9293" s="9">
        <v>38563.679618055554</v>
      </c>
      <c r="C9293">
        <v>494</v>
      </c>
      <c r="D9293">
        <v>102</v>
      </c>
      <c r="E9293" s="9">
        <v>38567.532395833332</v>
      </c>
      <c r="F9293">
        <v>1</v>
      </c>
      <c r="G9293" s="9">
        <v>38763.89644675926</v>
      </c>
    </row>
    <row r="9294" spans="1:7" x14ac:dyDescent="0.3">
      <c r="A9294">
        <v>9296</v>
      </c>
      <c r="B9294" s="9">
        <v>38563.681400462963</v>
      </c>
      <c r="C9294">
        <v>4088</v>
      </c>
      <c r="D9294">
        <v>2</v>
      </c>
      <c r="E9294" s="9">
        <v>38572.498067129629</v>
      </c>
      <c r="F9294">
        <v>1</v>
      </c>
      <c r="G9294" s="9">
        <v>38763.89644675926</v>
      </c>
    </row>
    <row r="9295" spans="1:7" x14ac:dyDescent="0.3">
      <c r="A9295">
        <v>9297</v>
      </c>
      <c r="B9295" s="9">
        <v>38563.685057870367</v>
      </c>
      <c r="C9295">
        <v>3502</v>
      </c>
      <c r="D9295">
        <v>191</v>
      </c>
      <c r="E9295" s="9">
        <v>38567.577418981484</v>
      </c>
      <c r="F9295">
        <v>1</v>
      </c>
      <c r="G9295" s="9">
        <v>38763.89644675926</v>
      </c>
    </row>
    <row r="9296" spans="1:7" x14ac:dyDescent="0.3">
      <c r="A9296">
        <v>9298</v>
      </c>
      <c r="B9296" s="9">
        <v>38563.686030092591</v>
      </c>
      <c r="C9296">
        <v>2106</v>
      </c>
      <c r="D9296">
        <v>208</v>
      </c>
      <c r="E9296" s="9">
        <v>38571.522835648146</v>
      </c>
      <c r="F9296">
        <v>2</v>
      </c>
      <c r="G9296" s="9">
        <v>38763.89644675926</v>
      </c>
    </row>
    <row r="9297" spans="1:7" x14ac:dyDescent="0.3">
      <c r="A9297">
        <v>9299</v>
      </c>
      <c r="B9297" s="9">
        <v>38563.689479166664</v>
      </c>
      <c r="C9297">
        <v>1515</v>
      </c>
      <c r="D9297">
        <v>555</v>
      </c>
      <c r="E9297" s="9">
        <v>38572.64503472222</v>
      </c>
      <c r="F9297">
        <v>2</v>
      </c>
      <c r="G9297" s="9">
        <v>38763.89644675926</v>
      </c>
    </row>
    <row r="9298" spans="1:7" x14ac:dyDescent="0.3">
      <c r="A9298">
        <v>9300</v>
      </c>
      <c r="B9298" s="9">
        <v>38563.689722222225</v>
      </c>
      <c r="C9298">
        <v>1639</v>
      </c>
      <c r="D9298">
        <v>571</v>
      </c>
      <c r="E9298" s="9">
        <v>38569.664027777777</v>
      </c>
      <c r="F9298">
        <v>1</v>
      </c>
      <c r="G9298" s="9">
        <v>38763.89644675926</v>
      </c>
    </row>
    <row r="9299" spans="1:7" x14ac:dyDescent="0.3">
      <c r="A9299">
        <v>9301</v>
      </c>
      <c r="B9299" s="9">
        <v>38563.690613425926</v>
      </c>
      <c r="C9299">
        <v>1073</v>
      </c>
      <c r="D9299">
        <v>174</v>
      </c>
      <c r="E9299" s="9">
        <v>38564.778807870367</v>
      </c>
      <c r="F9299">
        <v>2</v>
      </c>
      <c r="G9299" s="9">
        <v>38763.89644675926</v>
      </c>
    </row>
    <row r="9300" spans="1:7" x14ac:dyDescent="0.3">
      <c r="A9300">
        <v>9302</v>
      </c>
      <c r="B9300" s="9">
        <v>38563.690937500003</v>
      </c>
      <c r="C9300">
        <v>2326</v>
      </c>
      <c r="D9300">
        <v>55</v>
      </c>
      <c r="E9300" s="9">
        <v>38564.464548611111</v>
      </c>
      <c r="F9300">
        <v>2</v>
      </c>
      <c r="G9300" s="9">
        <v>38763.89644675926</v>
      </c>
    </row>
    <row r="9301" spans="1:7" x14ac:dyDescent="0.3">
      <c r="A9301">
        <v>9303</v>
      </c>
      <c r="B9301" s="9">
        <v>38563.691655092596</v>
      </c>
      <c r="C9301">
        <v>4299</v>
      </c>
      <c r="D9301">
        <v>186</v>
      </c>
      <c r="E9301" s="9">
        <v>38567.772210648145</v>
      </c>
      <c r="F9301">
        <v>1</v>
      </c>
      <c r="G9301" s="9">
        <v>38763.89644675926</v>
      </c>
    </row>
    <row r="9302" spans="1:7" x14ac:dyDescent="0.3">
      <c r="A9302">
        <v>9304</v>
      </c>
      <c r="B9302" s="9">
        <v>38563.695532407408</v>
      </c>
      <c r="C9302">
        <v>2937</v>
      </c>
      <c r="D9302">
        <v>296</v>
      </c>
      <c r="E9302" s="9">
        <v>38566.580254629633</v>
      </c>
      <c r="F9302">
        <v>2</v>
      </c>
      <c r="G9302" s="9">
        <v>38763.89644675926</v>
      </c>
    </row>
    <row r="9303" spans="1:7" x14ac:dyDescent="0.3">
      <c r="A9303">
        <v>9305</v>
      </c>
      <c r="B9303" s="9">
        <v>38563.698564814818</v>
      </c>
      <c r="C9303">
        <v>1224</v>
      </c>
      <c r="D9303">
        <v>82</v>
      </c>
      <c r="E9303" s="9">
        <v>38572.886064814818</v>
      </c>
      <c r="F9303">
        <v>2</v>
      </c>
      <c r="G9303" s="9">
        <v>38763.89644675926</v>
      </c>
    </row>
    <row r="9304" spans="1:7" x14ac:dyDescent="0.3">
      <c r="A9304">
        <v>9306</v>
      </c>
      <c r="B9304" s="9">
        <v>38563.699502314812</v>
      </c>
      <c r="C9304">
        <v>3983</v>
      </c>
      <c r="D9304">
        <v>336</v>
      </c>
      <c r="E9304" s="9">
        <v>38566.92728009259</v>
      </c>
      <c r="F9304">
        <v>1</v>
      </c>
      <c r="G9304" s="9">
        <v>38763.89644675926</v>
      </c>
    </row>
    <row r="9305" spans="1:7" x14ac:dyDescent="0.3">
      <c r="A9305">
        <v>9307</v>
      </c>
      <c r="B9305" s="9">
        <v>38563.703275462962</v>
      </c>
      <c r="C9305">
        <v>3831</v>
      </c>
      <c r="D9305">
        <v>538</v>
      </c>
      <c r="E9305" s="9">
        <v>38565.499108796299</v>
      </c>
      <c r="F9305">
        <v>1</v>
      </c>
      <c r="G9305" s="9">
        <v>38763.89644675926</v>
      </c>
    </row>
    <row r="9306" spans="1:7" x14ac:dyDescent="0.3">
      <c r="A9306">
        <v>9308</v>
      </c>
      <c r="B9306" s="9">
        <v>38563.703715277778</v>
      </c>
      <c r="C9306">
        <v>2202</v>
      </c>
      <c r="D9306">
        <v>267</v>
      </c>
      <c r="E9306" s="9">
        <v>38572.648159722223</v>
      </c>
      <c r="F9306">
        <v>2</v>
      </c>
      <c r="G9306" s="9">
        <v>38763.89644675926</v>
      </c>
    </row>
    <row r="9307" spans="1:7" x14ac:dyDescent="0.3">
      <c r="A9307">
        <v>9309</v>
      </c>
      <c r="B9307" s="9">
        <v>38563.705474537041</v>
      </c>
      <c r="C9307">
        <v>3616</v>
      </c>
      <c r="D9307">
        <v>30</v>
      </c>
      <c r="E9307" s="9">
        <v>38571.474918981483</v>
      </c>
      <c r="F9307">
        <v>1</v>
      </c>
      <c r="G9307" s="9">
        <v>38763.89644675926</v>
      </c>
    </row>
    <row r="9308" spans="1:7" x14ac:dyDescent="0.3">
      <c r="A9308">
        <v>9310</v>
      </c>
      <c r="B9308" s="9">
        <v>38563.706354166665</v>
      </c>
      <c r="C9308">
        <v>2957</v>
      </c>
      <c r="D9308">
        <v>529</v>
      </c>
      <c r="E9308" s="9">
        <v>38567.759826388887</v>
      </c>
      <c r="F9308">
        <v>1</v>
      </c>
      <c r="G9308" s="9">
        <v>38763.89644675926</v>
      </c>
    </row>
    <row r="9309" spans="1:7" x14ac:dyDescent="0.3">
      <c r="A9309">
        <v>9311</v>
      </c>
      <c r="B9309" s="9">
        <v>38563.707303240742</v>
      </c>
      <c r="C9309">
        <v>1432</v>
      </c>
      <c r="D9309">
        <v>178</v>
      </c>
      <c r="E9309" s="9">
        <v>38571.641331018516</v>
      </c>
      <c r="F9309">
        <v>1</v>
      </c>
      <c r="G9309" s="9">
        <v>38763.89644675926</v>
      </c>
    </row>
    <row r="9310" spans="1:7" x14ac:dyDescent="0.3">
      <c r="A9310">
        <v>9312</v>
      </c>
      <c r="B9310" s="9">
        <v>38563.707835648151</v>
      </c>
      <c r="C9310">
        <v>2483</v>
      </c>
      <c r="D9310">
        <v>76</v>
      </c>
      <c r="E9310" s="9">
        <v>38567.72519675926</v>
      </c>
      <c r="F9310">
        <v>2</v>
      </c>
      <c r="G9310" s="9">
        <v>38763.89644675926</v>
      </c>
    </row>
    <row r="9311" spans="1:7" x14ac:dyDescent="0.3">
      <c r="A9311">
        <v>9313</v>
      </c>
      <c r="B9311" s="9">
        <v>38563.708136574074</v>
      </c>
      <c r="C9311">
        <v>4070</v>
      </c>
      <c r="D9311">
        <v>41</v>
      </c>
      <c r="E9311" s="9">
        <v>38569.587997685187</v>
      </c>
      <c r="F9311">
        <v>2</v>
      </c>
      <c r="G9311" s="9">
        <v>38763.89644675926</v>
      </c>
    </row>
    <row r="9312" spans="1:7" x14ac:dyDescent="0.3">
      <c r="A9312">
        <v>9314</v>
      </c>
      <c r="B9312" s="9">
        <v>38563.712025462963</v>
      </c>
      <c r="C9312">
        <v>2358</v>
      </c>
      <c r="D9312">
        <v>390</v>
      </c>
      <c r="E9312" s="9">
        <v>38564.513414351852</v>
      </c>
      <c r="F9312">
        <v>1</v>
      </c>
      <c r="G9312" s="9">
        <v>38763.89644675926</v>
      </c>
    </row>
    <row r="9313" spans="1:7" x14ac:dyDescent="0.3">
      <c r="A9313">
        <v>9315</v>
      </c>
      <c r="B9313" s="9">
        <v>38563.712141203701</v>
      </c>
      <c r="C9313">
        <v>444</v>
      </c>
      <c r="D9313">
        <v>96</v>
      </c>
      <c r="E9313" s="9">
        <v>38565.53297453704</v>
      </c>
      <c r="F9313">
        <v>1</v>
      </c>
      <c r="G9313" s="9">
        <v>38763.89644675926</v>
      </c>
    </row>
    <row r="9314" spans="1:7" x14ac:dyDescent="0.3">
      <c r="A9314">
        <v>9316</v>
      </c>
      <c r="B9314" s="9">
        <v>38563.716643518521</v>
      </c>
      <c r="C9314">
        <v>4409</v>
      </c>
      <c r="D9314">
        <v>366</v>
      </c>
      <c r="E9314" s="9">
        <v>38569.60900462963</v>
      </c>
      <c r="F9314">
        <v>1</v>
      </c>
      <c r="G9314" s="9">
        <v>38763.89644675926</v>
      </c>
    </row>
    <row r="9315" spans="1:7" x14ac:dyDescent="0.3">
      <c r="A9315">
        <v>9317</v>
      </c>
      <c r="B9315" s="9">
        <v>38563.717789351853</v>
      </c>
      <c r="C9315">
        <v>4138</v>
      </c>
      <c r="D9315">
        <v>217</v>
      </c>
      <c r="E9315" s="9">
        <v>38572.481678240743</v>
      </c>
      <c r="F9315">
        <v>1</v>
      </c>
      <c r="G9315" s="9">
        <v>38763.89644675926</v>
      </c>
    </row>
    <row r="9316" spans="1:7" x14ac:dyDescent="0.3">
      <c r="A9316">
        <v>9318</v>
      </c>
      <c r="B9316" s="9">
        <v>38563.718402777777</v>
      </c>
      <c r="C9316">
        <v>2426</v>
      </c>
      <c r="D9316">
        <v>314</v>
      </c>
      <c r="E9316" s="9">
        <v>38570.703819444447</v>
      </c>
      <c r="F9316">
        <v>1</v>
      </c>
      <c r="G9316" s="9">
        <v>38763.89644675926</v>
      </c>
    </row>
    <row r="9317" spans="1:7" x14ac:dyDescent="0.3">
      <c r="A9317">
        <v>9319</v>
      </c>
      <c r="B9317" s="9">
        <v>38563.7190625</v>
      </c>
      <c r="C9317">
        <v>4066</v>
      </c>
      <c r="D9317">
        <v>136</v>
      </c>
      <c r="E9317" s="9">
        <v>38567.585729166669</v>
      </c>
      <c r="F9317">
        <v>1</v>
      </c>
      <c r="G9317" s="9">
        <v>38763.89644675926</v>
      </c>
    </row>
    <row r="9318" spans="1:7" x14ac:dyDescent="0.3">
      <c r="A9318">
        <v>9320</v>
      </c>
      <c r="B9318" s="9">
        <v>38563.719895833332</v>
      </c>
      <c r="C9318">
        <v>909</v>
      </c>
      <c r="D9318">
        <v>221</v>
      </c>
      <c r="E9318" s="9">
        <v>38570.780312499999</v>
      </c>
      <c r="F9318">
        <v>2</v>
      </c>
      <c r="G9318" s="9">
        <v>38763.89644675926</v>
      </c>
    </row>
    <row r="9319" spans="1:7" x14ac:dyDescent="0.3">
      <c r="A9319">
        <v>9321</v>
      </c>
      <c r="B9319" s="9">
        <v>38563.722037037034</v>
      </c>
      <c r="C9319">
        <v>3558</v>
      </c>
      <c r="D9319">
        <v>112</v>
      </c>
      <c r="E9319" s="9">
        <v>38570.946342592593</v>
      </c>
      <c r="F9319">
        <v>2</v>
      </c>
      <c r="G9319" s="9">
        <v>38763.89644675926</v>
      </c>
    </row>
    <row r="9320" spans="1:7" x14ac:dyDescent="0.3">
      <c r="A9320">
        <v>9322</v>
      </c>
      <c r="B9320" s="9">
        <v>38563.723368055558</v>
      </c>
      <c r="C9320">
        <v>223</v>
      </c>
      <c r="D9320">
        <v>439</v>
      </c>
      <c r="E9320" s="9">
        <v>38570.707395833335</v>
      </c>
      <c r="F9320">
        <v>2</v>
      </c>
      <c r="G9320" s="9">
        <v>38763.89644675926</v>
      </c>
    </row>
    <row r="9321" spans="1:7" x14ac:dyDescent="0.3">
      <c r="A9321">
        <v>9323</v>
      </c>
      <c r="B9321" s="9">
        <v>38563.723425925928</v>
      </c>
      <c r="C9321">
        <v>3749</v>
      </c>
      <c r="D9321">
        <v>131</v>
      </c>
      <c r="E9321" s="9">
        <v>38567.686620370368</v>
      </c>
      <c r="F9321">
        <v>1</v>
      </c>
      <c r="G9321" s="9">
        <v>38763.89644675926</v>
      </c>
    </row>
    <row r="9322" spans="1:7" x14ac:dyDescent="0.3">
      <c r="A9322">
        <v>9324</v>
      </c>
      <c r="B9322" s="9">
        <v>38563.728379629632</v>
      </c>
      <c r="C9322">
        <v>1231</v>
      </c>
      <c r="D9322">
        <v>332</v>
      </c>
      <c r="E9322" s="9">
        <v>38570.793657407405</v>
      </c>
      <c r="F9322">
        <v>1</v>
      </c>
      <c r="G9322" s="9">
        <v>38763.89644675926</v>
      </c>
    </row>
    <row r="9323" spans="1:7" x14ac:dyDescent="0.3">
      <c r="A9323">
        <v>9325</v>
      </c>
      <c r="B9323" s="9">
        <v>38563.728692129633</v>
      </c>
      <c r="C9323">
        <v>1938</v>
      </c>
      <c r="D9323">
        <v>476</v>
      </c>
      <c r="E9323" s="9">
        <v>38572.538414351853</v>
      </c>
      <c r="F9323">
        <v>2</v>
      </c>
      <c r="G9323" s="9">
        <v>38763.89644675926</v>
      </c>
    </row>
    <row r="9324" spans="1:7" x14ac:dyDescent="0.3">
      <c r="A9324">
        <v>9326</v>
      </c>
      <c r="B9324" s="9">
        <v>38563.729201388887</v>
      </c>
      <c r="C9324">
        <v>3772</v>
      </c>
      <c r="D9324">
        <v>588</v>
      </c>
      <c r="E9324" s="9">
        <v>38565.570173611108</v>
      </c>
      <c r="F9324">
        <v>2</v>
      </c>
      <c r="G9324" s="9">
        <v>38763.89644675926</v>
      </c>
    </row>
    <row r="9325" spans="1:7" x14ac:dyDescent="0.3">
      <c r="A9325">
        <v>9327</v>
      </c>
      <c r="B9325" s="9">
        <v>38563.729895833334</v>
      </c>
      <c r="C9325">
        <v>345</v>
      </c>
      <c r="D9325">
        <v>373</v>
      </c>
      <c r="E9325" s="9">
        <v>38572.802812499998</v>
      </c>
      <c r="F9325">
        <v>1</v>
      </c>
      <c r="G9325" s="9">
        <v>38763.89644675926</v>
      </c>
    </row>
    <row r="9326" spans="1:7" x14ac:dyDescent="0.3">
      <c r="A9326">
        <v>9328</v>
      </c>
      <c r="B9326" s="9">
        <v>38563.730682870373</v>
      </c>
      <c r="C9326">
        <v>1087</v>
      </c>
      <c r="D9326">
        <v>89</v>
      </c>
      <c r="E9326" s="9">
        <v>38569.566793981481</v>
      </c>
      <c r="F9326">
        <v>1</v>
      </c>
      <c r="G9326" s="9">
        <v>38763.89644675926</v>
      </c>
    </row>
    <row r="9327" spans="1:7" x14ac:dyDescent="0.3">
      <c r="A9327">
        <v>9329</v>
      </c>
      <c r="B9327" s="9">
        <v>38563.737939814811</v>
      </c>
      <c r="C9327">
        <v>1293</v>
      </c>
      <c r="D9327">
        <v>593</v>
      </c>
      <c r="E9327" s="9">
        <v>38572.970578703702</v>
      </c>
      <c r="F9327">
        <v>1</v>
      </c>
      <c r="G9327" s="9">
        <v>38763.89644675926</v>
      </c>
    </row>
    <row r="9328" spans="1:7" x14ac:dyDescent="0.3">
      <c r="A9328">
        <v>9330</v>
      </c>
      <c r="B9328" s="9">
        <v>38563.739166666666</v>
      </c>
      <c r="C9328">
        <v>4227</v>
      </c>
      <c r="D9328">
        <v>232</v>
      </c>
      <c r="E9328" s="9">
        <v>38572.735694444447</v>
      </c>
      <c r="F9328">
        <v>1</v>
      </c>
      <c r="G9328" s="9">
        <v>38763.89644675926</v>
      </c>
    </row>
    <row r="9329" spans="1:7" x14ac:dyDescent="0.3">
      <c r="A9329">
        <v>9331</v>
      </c>
      <c r="B9329" s="9">
        <v>38563.740856481483</v>
      </c>
      <c r="C9329">
        <v>2248</v>
      </c>
      <c r="D9329">
        <v>274</v>
      </c>
      <c r="E9329" s="9">
        <v>38565.794328703705</v>
      </c>
      <c r="F9329">
        <v>1</v>
      </c>
      <c r="G9329" s="9">
        <v>38763.89644675926</v>
      </c>
    </row>
    <row r="9330" spans="1:7" x14ac:dyDescent="0.3">
      <c r="A9330">
        <v>9332</v>
      </c>
      <c r="B9330" s="9">
        <v>38563.74559027778</v>
      </c>
      <c r="C9330">
        <v>1156</v>
      </c>
      <c r="D9330">
        <v>480</v>
      </c>
      <c r="E9330" s="9">
        <v>38566.517812500002</v>
      </c>
      <c r="F9330">
        <v>1</v>
      </c>
      <c r="G9330" s="9">
        <v>38763.89644675926</v>
      </c>
    </row>
    <row r="9331" spans="1:7" x14ac:dyDescent="0.3">
      <c r="A9331">
        <v>9333</v>
      </c>
      <c r="B9331" s="9">
        <v>38563.745659722219</v>
      </c>
      <c r="C9331">
        <v>1377</v>
      </c>
      <c r="D9331">
        <v>437</v>
      </c>
      <c r="E9331" s="9">
        <v>38564.941493055558</v>
      </c>
      <c r="F9331">
        <v>2</v>
      </c>
      <c r="G9331" s="9">
        <v>38763.89644675926</v>
      </c>
    </row>
    <row r="9332" spans="1:7" x14ac:dyDescent="0.3">
      <c r="A9332">
        <v>9334</v>
      </c>
      <c r="B9332" s="9">
        <v>38563.747662037036</v>
      </c>
      <c r="C9332">
        <v>1499</v>
      </c>
      <c r="D9332">
        <v>25</v>
      </c>
      <c r="E9332" s="9">
        <v>38567.894189814811</v>
      </c>
      <c r="F9332">
        <v>1</v>
      </c>
      <c r="G9332" s="9">
        <v>38763.89644675926</v>
      </c>
    </row>
    <row r="9333" spans="1:7" x14ac:dyDescent="0.3">
      <c r="A9333">
        <v>9335</v>
      </c>
      <c r="B9333" s="9">
        <v>38563.750613425924</v>
      </c>
      <c r="C9333">
        <v>1006</v>
      </c>
      <c r="D9333">
        <v>522</v>
      </c>
      <c r="E9333" s="9">
        <v>38565.670752314814</v>
      </c>
      <c r="F9333">
        <v>1</v>
      </c>
      <c r="G9333" s="9">
        <v>38763.89644675926</v>
      </c>
    </row>
    <row r="9334" spans="1:7" x14ac:dyDescent="0.3">
      <c r="A9334">
        <v>9336</v>
      </c>
      <c r="B9334" s="9">
        <v>38563.750868055555</v>
      </c>
      <c r="C9334">
        <v>1911</v>
      </c>
      <c r="D9334">
        <v>557</v>
      </c>
      <c r="E9334" s="9">
        <v>38569.965451388889</v>
      </c>
      <c r="F9334">
        <v>1</v>
      </c>
      <c r="G9334" s="9">
        <v>38763.89644675926</v>
      </c>
    </row>
    <row r="9335" spans="1:7" x14ac:dyDescent="0.3">
      <c r="A9335">
        <v>9337</v>
      </c>
      <c r="B9335" s="9">
        <v>38563.75167824074</v>
      </c>
      <c r="C9335">
        <v>2363</v>
      </c>
      <c r="D9335">
        <v>90</v>
      </c>
      <c r="E9335" s="9">
        <v>38564.521122685182</v>
      </c>
      <c r="F9335">
        <v>2</v>
      </c>
      <c r="G9335" s="9">
        <v>38763.89644675926</v>
      </c>
    </row>
    <row r="9336" spans="1:7" x14ac:dyDescent="0.3">
      <c r="A9336">
        <v>9338</v>
      </c>
      <c r="B9336" s="9">
        <v>38563.752233796295</v>
      </c>
      <c r="C9336">
        <v>1482</v>
      </c>
      <c r="D9336">
        <v>333</v>
      </c>
      <c r="E9336" s="9">
        <v>38572.998067129629</v>
      </c>
      <c r="F9336">
        <v>2</v>
      </c>
      <c r="G9336" s="9">
        <v>38763.89644675926</v>
      </c>
    </row>
    <row r="9337" spans="1:7" x14ac:dyDescent="0.3">
      <c r="A9337">
        <v>9339</v>
      </c>
      <c r="B9337" s="9">
        <v>38563.75240740741</v>
      </c>
      <c r="C9337">
        <v>3171</v>
      </c>
      <c r="D9337">
        <v>68</v>
      </c>
      <c r="E9337" s="9">
        <v>38572.823240740741</v>
      </c>
      <c r="F9337">
        <v>2</v>
      </c>
      <c r="G9337" s="9">
        <v>38763.89644675926</v>
      </c>
    </row>
    <row r="9338" spans="1:7" x14ac:dyDescent="0.3">
      <c r="A9338">
        <v>9340</v>
      </c>
      <c r="B9338" s="9">
        <v>38563.755046296297</v>
      </c>
      <c r="C9338">
        <v>3228</v>
      </c>
      <c r="D9338">
        <v>213</v>
      </c>
      <c r="E9338" s="9">
        <v>38568.606435185182</v>
      </c>
      <c r="F9338">
        <v>2</v>
      </c>
      <c r="G9338" s="9">
        <v>38763.89644675926</v>
      </c>
    </row>
    <row r="9339" spans="1:7" x14ac:dyDescent="0.3">
      <c r="A9339">
        <v>9341</v>
      </c>
      <c r="B9339" s="9">
        <v>38563.755532407406</v>
      </c>
      <c r="C9339">
        <v>894</v>
      </c>
      <c r="D9339">
        <v>557</v>
      </c>
      <c r="E9339" s="9">
        <v>38565.738865740743</v>
      </c>
      <c r="F9339">
        <v>1</v>
      </c>
      <c r="G9339" s="9">
        <v>38763.89644675926</v>
      </c>
    </row>
    <row r="9340" spans="1:7" x14ac:dyDescent="0.3">
      <c r="A9340">
        <v>9342</v>
      </c>
      <c r="B9340" s="9">
        <v>38563.756898148145</v>
      </c>
      <c r="C9340">
        <v>2318</v>
      </c>
      <c r="D9340">
        <v>552</v>
      </c>
      <c r="E9340" s="9">
        <v>38572.579814814817</v>
      </c>
      <c r="F9340">
        <v>2</v>
      </c>
      <c r="G9340" s="9">
        <v>38763.89644675926</v>
      </c>
    </row>
    <row r="9341" spans="1:7" x14ac:dyDescent="0.3">
      <c r="A9341">
        <v>9343</v>
      </c>
      <c r="B9341" s="9">
        <v>38563.75917824074</v>
      </c>
      <c r="C9341">
        <v>3521</v>
      </c>
      <c r="D9341">
        <v>53</v>
      </c>
      <c r="E9341" s="9">
        <v>38566.575150462966</v>
      </c>
      <c r="F9341">
        <v>1</v>
      </c>
      <c r="G9341" s="9">
        <v>38763.89644675926</v>
      </c>
    </row>
    <row r="9342" spans="1:7" x14ac:dyDescent="0.3">
      <c r="A9342">
        <v>9344</v>
      </c>
      <c r="B9342" s="9">
        <v>38563.759548611109</v>
      </c>
      <c r="C9342">
        <v>1005</v>
      </c>
      <c r="D9342">
        <v>396</v>
      </c>
      <c r="E9342" s="9">
        <v>38571.641493055555</v>
      </c>
      <c r="F9342">
        <v>2</v>
      </c>
      <c r="G9342" s="9">
        <v>38763.89644675926</v>
      </c>
    </row>
    <row r="9343" spans="1:7" x14ac:dyDescent="0.3">
      <c r="A9343">
        <v>9345</v>
      </c>
      <c r="B9343" s="9">
        <v>38563.759618055556</v>
      </c>
      <c r="C9343">
        <v>2042</v>
      </c>
      <c r="D9343">
        <v>436</v>
      </c>
      <c r="E9343" s="9">
        <v>38571.573506944442</v>
      </c>
      <c r="F9343">
        <v>2</v>
      </c>
      <c r="G9343" s="9">
        <v>38763.89644675926</v>
      </c>
    </row>
    <row r="9344" spans="1:7" x14ac:dyDescent="0.3">
      <c r="A9344">
        <v>9346</v>
      </c>
      <c r="B9344" s="9">
        <v>38563.759629629632</v>
      </c>
      <c r="C9344">
        <v>2845</v>
      </c>
      <c r="D9344">
        <v>196</v>
      </c>
      <c r="E9344" s="9">
        <v>38567.749212962961</v>
      </c>
      <c r="F9344">
        <v>1</v>
      </c>
      <c r="G9344" s="9">
        <v>38763.89644675926</v>
      </c>
    </row>
    <row r="9345" spans="1:7" x14ac:dyDescent="0.3">
      <c r="A9345">
        <v>9347</v>
      </c>
      <c r="B9345" s="9">
        <v>38563.761145833334</v>
      </c>
      <c r="C9345">
        <v>3557</v>
      </c>
      <c r="D9345">
        <v>479</v>
      </c>
      <c r="E9345" s="9">
        <v>38569.774340277778</v>
      </c>
      <c r="F9345">
        <v>1</v>
      </c>
      <c r="G9345" s="9">
        <v>38763.89644675926</v>
      </c>
    </row>
    <row r="9346" spans="1:7" x14ac:dyDescent="0.3">
      <c r="A9346">
        <v>9348</v>
      </c>
      <c r="B9346" s="9">
        <v>38563.76190972222</v>
      </c>
      <c r="C9346">
        <v>3128</v>
      </c>
      <c r="D9346">
        <v>87</v>
      </c>
      <c r="E9346" s="9">
        <v>38571.642465277779</v>
      </c>
      <c r="F9346">
        <v>1</v>
      </c>
      <c r="G9346" s="9">
        <v>38763.89644675926</v>
      </c>
    </row>
    <row r="9347" spans="1:7" x14ac:dyDescent="0.3">
      <c r="A9347">
        <v>9349</v>
      </c>
      <c r="B9347" s="9">
        <v>38563.763981481483</v>
      </c>
      <c r="C9347">
        <v>3739</v>
      </c>
      <c r="D9347">
        <v>579</v>
      </c>
      <c r="E9347" s="9">
        <v>38572.920925925922</v>
      </c>
      <c r="F9347">
        <v>1</v>
      </c>
      <c r="G9347" s="9">
        <v>38763.89644675926</v>
      </c>
    </row>
    <row r="9348" spans="1:7" x14ac:dyDescent="0.3">
      <c r="A9348">
        <v>9350</v>
      </c>
      <c r="B9348" s="9">
        <v>38563.767013888886</v>
      </c>
      <c r="C9348">
        <v>798</v>
      </c>
      <c r="D9348">
        <v>434</v>
      </c>
      <c r="E9348" s="9">
        <v>38566.648958333331</v>
      </c>
      <c r="F9348">
        <v>2</v>
      </c>
      <c r="G9348" s="9">
        <v>38763.89644675926</v>
      </c>
    </row>
    <row r="9349" spans="1:7" x14ac:dyDescent="0.3">
      <c r="A9349">
        <v>9351</v>
      </c>
      <c r="B9349" s="9">
        <v>38563.769791666666</v>
      </c>
      <c r="C9349">
        <v>2063</v>
      </c>
      <c r="D9349">
        <v>107</v>
      </c>
      <c r="E9349" s="9">
        <v>38566.726736111108</v>
      </c>
      <c r="F9349">
        <v>1</v>
      </c>
      <c r="G9349" s="9">
        <v>38763.89644675926</v>
      </c>
    </row>
    <row r="9350" spans="1:7" x14ac:dyDescent="0.3">
      <c r="A9350">
        <v>9352</v>
      </c>
      <c r="B9350" s="9">
        <v>38563.770439814813</v>
      </c>
      <c r="C9350">
        <v>2619</v>
      </c>
      <c r="D9350">
        <v>360</v>
      </c>
      <c r="E9350" s="9">
        <v>38564.821828703702</v>
      </c>
      <c r="F9350">
        <v>1</v>
      </c>
      <c r="G9350" s="9">
        <v>38763.89644675926</v>
      </c>
    </row>
    <row r="9351" spans="1:7" x14ac:dyDescent="0.3">
      <c r="A9351">
        <v>9353</v>
      </c>
      <c r="B9351" s="9">
        <v>38563.771261574075</v>
      </c>
      <c r="C9351">
        <v>3581</v>
      </c>
      <c r="D9351">
        <v>283</v>
      </c>
      <c r="E9351" s="9">
        <v>38570.939317129632</v>
      </c>
      <c r="F9351">
        <v>2</v>
      </c>
      <c r="G9351" s="9">
        <v>38763.89644675926</v>
      </c>
    </row>
    <row r="9352" spans="1:7" x14ac:dyDescent="0.3">
      <c r="A9352">
        <v>9354</v>
      </c>
      <c r="B9352" s="9">
        <v>38563.772812499999</v>
      </c>
      <c r="C9352">
        <v>510</v>
      </c>
      <c r="D9352">
        <v>595</v>
      </c>
      <c r="E9352" s="9">
        <v>38566.89503472222</v>
      </c>
      <c r="F9352">
        <v>2</v>
      </c>
      <c r="G9352" s="9">
        <v>38763.89644675926</v>
      </c>
    </row>
    <row r="9353" spans="1:7" x14ac:dyDescent="0.3">
      <c r="A9353">
        <v>9355</v>
      </c>
      <c r="B9353" s="9">
        <v>38563.774594907409</v>
      </c>
      <c r="C9353">
        <v>1122</v>
      </c>
      <c r="D9353">
        <v>201</v>
      </c>
      <c r="E9353" s="9">
        <v>38567.856539351851</v>
      </c>
      <c r="F9353">
        <v>2</v>
      </c>
      <c r="G9353" s="9">
        <v>38763.89644675926</v>
      </c>
    </row>
    <row r="9354" spans="1:7" x14ac:dyDescent="0.3">
      <c r="A9354">
        <v>9356</v>
      </c>
      <c r="B9354" s="9">
        <v>38563.775277777779</v>
      </c>
      <c r="C9354">
        <v>4188</v>
      </c>
      <c r="D9354">
        <v>60</v>
      </c>
      <c r="E9354" s="9">
        <v>38567.590555555558</v>
      </c>
      <c r="F9354">
        <v>1</v>
      </c>
      <c r="G9354" s="9">
        <v>38763.89644675926</v>
      </c>
    </row>
    <row r="9355" spans="1:7" x14ac:dyDescent="0.3">
      <c r="A9355">
        <v>9357</v>
      </c>
      <c r="B9355" s="9">
        <v>38563.775694444441</v>
      </c>
      <c r="C9355">
        <v>3927</v>
      </c>
      <c r="D9355">
        <v>181</v>
      </c>
      <c r="E9355" s="9">
        <v>38572.831250000003</v>
      </c>
      <c r="F9355">
        <v>2</v>
      </c>
      <c r="G9355" s="9">
        <v>38763.89644675926</v>
      </c>
    </row>
    <row r="9356" spans="1:7" x14ac:dyDescent="0.3">
      <c r="A9356">
        <v>9358</v>
      </c>
      <c r="B9356" s="9">
        <v>38563.775972222225</v>
      </c>
      <c r="C9356">
        <v>712</v>
      </c>
      <c r="D9356">
        <v>302</v>
      </c>
      <c r="E9356" s="9">
        <v>38571.982222222221</v>
      </c>
      <c r="F9356">
        <v>2</v>
      </c>
      <c r="G9356" s="9">
        <v>38763.89644675926</v>
      </c>
    </row>
    <row r="9357" spans="1:7" x14ac:dyDescent="0.3">
      <c r="A9357">
        <v>9359</v>
      </c>
      <c r="B9357" s="9">
        <v>38563.777407407404</v>
      </c>
      <c r="C9357">
        <v>21</v>
      </c>
      <c r="D9357">
        <v>501</v>
      </c>
      <c r="E9357" s="9">
        <v>38564.652407407404</v>
      </c>
      <c r="F9357">
        <v>1</v>
      </c>
      <c r="G9357" s="9">
        <v>38763.89644675926</v>
      </c>
    </row>
    <row r="9358" spans="1:7" x14ac:dyDescent="0.3">
      <c r="A9358">
        <v>9360</v>
      </c>
      <c r="B9358" s="9">
        <v>38563.777581018519</v>
      </c>
      <c r="C9358">
        <v>2119</v>
      </c>
      <c r="D9358">
        <v>186</v>
      </c>
      <c r="E9358" s="9">
        <v>38568.945636574077</v>
      </c>
      <c r="F9358">
        <v>2</v>
      </c>
      <c r="G9358" s="9">
        <v>38763.89644675926</v>
      </c>
    </row>
    <row r="9359" spans="1:7" x14ac:dyDescent="0.3">
      <c r="A9359">
        <v>9361</v>
      </c>
      <c r="B9359" s="9">
        <v>38563.780428240738</v>
      </c>
      <c r="C9359">
        <v>4163</v>
      </c>
      <c r="D9359">
        <v>335</v>
      </c>
      <c r="E9359" s="9">
        <v>38570.892233796294</v>
      </c>
      <c r="F9359">
        <v>1</v>
      </c>
      <c r="G9359" s="9">
        <v>38763.89644675926</v>
      </c>
    </row>
    <row r="9360" spans="1:7" x14ac:dyDescent="0.3">
      <c r="A9360">
        <v>9362</v>
      </c>
      <c r="B9360" s="9">
        <v>38563.780740740738</v>
      </c>
      <c r="C9360">
        <v>3357</v>
      </c>
      <c r="D9360">
        <v>420</v>
      </c>
      <c r="E9360" s="9">
        <v>38565.843240740738</v>
      </c>
      <c r="F9360">
        <v>1</v>
      </c>
      <c r="G9360" s="9">
        <v>38763.89644675926</v>
      </c>
    </row>
    <row r="9361" spans="1:7" x14ac:dyDescent="0.3">
      <c r="A9361">
        <v>9363</v>
      </c>
      <c r="B9361" s="9">
        <v>38563.780821759261</v>
      </c>
      <c r="C9361">
        <v>873</v>
      </c>
      <c r="D9361">
        <v>323</v>
      </c>
      <c r="E9361" s="9">
        <v>38568.627349537041</v>
      </c>
      <c r="F9361">
        <v>1</v>
      </c>
      <c r="G9361" s="9">
        <v>38763.89644675926</v>
      </c>
    </row>
    <row r="9362" spans="1:7" x14ac:dyDescent="0.3">
      <c r="A9362">
        <v>9364</v>
      </c>
      <c r="B9362" s="9">
        <v>38563.781064814815</v>
      </c>
      <c r="C9362">
        <v>306</v>
      </c>
      <c r="D9362">
        <v>87</v>
      </c>
      <c r="E9362" s="9">
        <v>38572.997037037036</v>
      </c>
      <c r="F9362">
        <v>2</v>
      </c>
      <c r="G9362" s="9">
        <v>38763.89644675926</v>
      </c>
    </row>
    <row r="9363" spans="1:7" x14ac:dyDescent="0.3">
      <c r="A9363">
        <v>9365</v>
      </c>
      <c r="B9363" s="9">
        <v>38563.781967592593</v>
      </c>
      <c r="C9363">
        <v>1539</v>
      </c>
      <c r="D9363">
        <v>232</v>
      </c>
      <c r="E9363" s="9">
        <v>38567.843773148146</v>
      </c>
      <c r="F9363">
        <v>1</v>
      </c>
      <c r="G9363" s="9">
        <v>38763.89644675926</v>
      </c>
    </row>
    <row r="9364" spans="1:7" x14ac:dyDescent="0.3">
      <c r="A9364">
        <v>9366</v>
      </c>
      <c r="B9364" s="9">
        <v>38563.783993055556</v>
      </c>
      <c r="C9364">
        <v>4013</v>
      </c>
      <c r="D9364">
        <v>557</v>
      </c>
      <c r="E9364" s="9">
        <v>38567.637465277781</v>
      </c>
      <c r="F9364">
        <v>2</v>
      </c>
      <c r="G9364" s="9">
        <v>38763.89644675926</v>
      </c>
    </row>
    <row r="9365" spans="1:7" x14ac:dyDescent="0.3">
      <c r="A9365">
        <v>9367</v>
      </c>
      <c r="B9365" s="9">
        <v>38563.784699074073</v>
      </c>
      <c r="C9365">
        <v>793</v>
      </c>
      <c r="D9365">
        <v>557</v>
      </c>
      <c r="E9365" s="9">
        <v>38572.920115740744</v>
      </c>
      <c r="F9365">
        <v>1</v>
      </c>
      <c r="G9365" s="9">
        <v>38763.89644675926</v>
      </c>
    </row>
    <row r="9366" spans="1:7" x14ac:dyDescent="0.3">
      <c r="A9366">
        <v>9368</v>
      </c>
      <c r="B9366" s="9">
        <v>38563.78533564815</v>
      </c>
      <c r="C9366">
        <v>3026</v>
      </c>
      <c r="D9366">
        <v>388</v>
      </c>
      <c r="E9366" s="9">
        <v>38569.747835648152</v>
      </c>
      <c r="F9366">
        <v>2</v>
      </c>
      <c r="G9366" s="9">
        <v>38763.89644675926</v>
      </c>
    </row>
    <row r="9367" spans="1:7" x14ac:dyDescent="0.3">
      <c r="A9367">
        <v>9369</v>
      </c>
      <c r="B9367" s="9">
        <v>38563.78633101852</v>
      </c>
      <c r="C9367">
        <v>3538</v>
      </c>
      <c r="D9367">
        <v>36</v>
      </c>
      <c r="E9367" s="9">
        <v>38565.53702546296</v>
      </c>
      <c r="F9367">
        <v>1</v>
      </c>
      <c r="G9367" s="9">
        <v>38763.89644675926</v>
      </c>
    </row>
    <row r="9368" spans="1:7" x14ac:dyDescent="0.3">
      <c r="A9368">
        <v>9370</v>
      </c>
      <c r="B9368" s="9">
        <v>38563.789918981478</v>
      </c>
      <c r="C9368">
        <v>4433</v>
      </c>
      <c r="D9368">
        <v>588</v>
      </c>
      <c r="E9368" s="9">
        <v>38565.899641203701</v>
      </c>
      <c r="F9368">
        <v>2</v>
      </c>
      <c r="G9368" s="9">
        <v>38763.89644675926</v>
      </c>
    </row>
    <row r="9369" spans="1:7" x14ac:dyDescent="0.3">
      <c r="A9369">
        <v>9371</v>
      </c>
      <c r="B9369" s="9">
        <v>38563.790277777778</v>
      </c>
      <c r="C9369">
        <v>2980</v>
      </c>
      <c r="D9369">
        <v>4</v>
      </c>
      <c r="E9369" s="9">
        <v>38567.634722222225</v>
      </c>
      <c r="F9369">
        <v>1</v>
      </c>
      <c r="G9369" s="9">
        <v>38763.89644675926</v>
      </c>
    </row>
    <row r="9370" spans="1:7" x14ac:dyDescent="0.3">
      <c r="A9370">
        <v>9372</v>
      </c>
      <c r="B9370" s="9">
        <v>38563.794791666667</v>
      </c>
      <c r="C9370">
        <v>4075</v>
      </c>
      <c r="D9370">
        <v>454</v>
      </c>
      <c r="E9370" s="9">
        <v>38573.01284722222</v>
      </c>
      <c r="F9370">
        <v>2</v>
      </c>
      <c r="G9370" s="9">
        <v>38763.89644675926</v>
      </c>
    </row>
    <row r="9371" spans="1:7" x14ac:dyDescent="0.3">
      <c r="A9371">
        <v>9373</v>
      </c>
      <c r="B9371" s="9">
        <v>38563.795555555553</v>
      </c>
      <c r="C9371">
        <v>3478</v>
      </c>
      <c r="D9371">
        <v>180</v>
      </c>
      <c r="E9371" s="9">
        <v>38569.678194444445</v>
      </c>
      <c r="F9371">
        <v>2</v>
      </c>
      <c r="G9371" s="9">
        <v>38763.89644675926</v>
      </c>
    </row>
    <row r="9372" spans="1:7" x14ac:dyDescent="0.3">
      <c r="A9372">
        <v>9374</v>
      </c>
      <c r="B9372" s="9">
        <v>38563.798645833333</v>
      </c>
      <c r="C9372">
        <v>103</v>
      </c>
      <c r="D9372">
        <v>302</v>
      </c>
      <c r="E9372" s="9">
        <v>38570.912534722222</v>
      </c>
      <c r="F9372">
        <v>2</v>
      </c>
      <c r="G9372" s="9">
        <v>38763.89644675926</v>
      </c>
    </row>
    <row r="9373" spans="1:7" x14ac:dyDescent="0.3">
      <c r="A9373">
        <v>9375</v>
      </c>
      <c r="B9373" s="9">
        <v>38563.798807870371</v>
      </c>
      <c r="C9373">
        <v>3063</v>
      </c>
      <c r="D9373">
        <v>529</v>
      </c>
      <c r="E9373" s="9">
        <v>38566.95853009259</v>
      </c>
      <c r="F9373">
        <v>1</v>
      </c>
      <c r="G9373" s="9">
        <v>38763.89644675926</v>
      </c>
    </row>
    <row r="9374" spans="1:7" x14ac:dyDescent="0.3">
      <c r="A9374">
        <v>9376</v>
      </c>
      <c r="B9374" s="9">
        <v>38563.799872685187</v>
      </c>
      <c r="C9374">
        <v>451</v>
      </c>
      <c r="D9374">
        <v>86</v>
      </c>
      <c r="E9374" s="9">
        <v>38568.760289351849</v>
      </c>
      <c r="F9374">
        <v>1</v>
      </c>
      <c r="G9374" s="9">
        <v>38763.89644675926</v>
      </c>
    </row>
    <row r="9375" spans="1:7" x14ac:dyDescent="0.3">
      <c r="A9375">
        <v>9377</v>
      </c>
      <c r="B9375" s="9">
        <v>38563.800208333334</v>
      </c>
      <c r="C9375">
        <v>4164</v>
      </c>
      <c r="D9375">
        <v>421</v>
      </c>
      <c r="E9375" s="9">
        <v>38569.81826388889</v>
      </c>
      <c r="F9375">
        <v>1</v>
      </c>
      <c r="G9375" s="9">
        <v>38763.89644675926</v>
      </c>
    </row>
    <row r="9376" spans="1:7" x14ac:dyDescent="0.3">
      <c r="A9376">
        <v>9378</v>
      </c>
      <c r="B9376" s="9">
        <v>38563.800625000003</v>
      </c>
      <c r="C9376">
        <v>2209</v>
      </c>
      <c r="D9376">
        <v>197</v>
      </c>
      <c r="E9376" s="9">
        <v>38569.761736111112</v>
      </c>
      <c r="F9376">
        <v>1</v>
      </c>
      <c r="G9376" s="9">
        <v>38763.89644675926</v>
      </c>
    </row>
    <row r="9377" spans="1:7" x14ac:dyDescent="0.3">
      <c r="A9377">
        <v>9379</v>
      </c>
      <c r="B9377" s="9">
        <v>38563.800706018519</v>
      </c>
      <c r="C9377">
        <v>3855</v>
      </c>
      <c r="D9377">
        <v>452</v>
      </c>
      <c r="E9377" s="9">
        <v>38571.804178240738</v>
      </c>
      <c r="F9377">
        <v>2</v>
      </c>
      <c r="G9377" s="9">
        <v>38763.89644675926</v>
      </c>
    </row>
    <row r="9378" spans="1:7" x14ac:dyDescent="0.3">
      <c r="A9378">
        <v>9380</v>
      </c>
      <c r="B9378" s="9">
        <v>38563.803831018522</v>
      </c>
      <c r="C9378">
        <v>4403</v>
      </c>
      <c r="D9378">
        <v>264</v>
      </c>
      <c r="E9378" s="9">
        <v>38565.865636574075</v>
      </c>
      <c r="F9378">
        <v>1</v>
      </c>
      <c r="G9378" s="9">
        <v>38763.89644675926</v>
      </c>
    </row>
    <row r="9379" spans="1:7" x14ac:dyDescent="0.3">
      <c r="A9379">
        <v>9381</v>
      </c>
      <c r="B9379" s="9">
        <v>38563.807685185187</v>
      </c>
      <c r="C9379">
        <v>4064</v>
      </c>
      <c r="D9379">
        <v>329</v>
      </c>
      <c r="E9379" s="9">
        <v>38564.984074074076</v>
      </c>
      <c r="F9379">
        <v>2</v>
      </c>
      <c r="G9379" s="9">
        <v>38763.89644675926</v>
      </c>
    </row>
    <row r="9380" spans="1:7" x14ac:dyDescent="0.3">
      <c r="A9380">
        <v>9382</v>
      </c>
      <c r="B9380" s="9">
        <v>38563.808148148149</v>
      </c>
      <c r="C9380">
        <v>2127</v>
      </c>
      <c r="D9380">
        <v>17</v>
      </c>
      <c r="E9380" s="9">
        <v>38570.681064814817</v>
      </c>
      <c r="F9380">
        <v>2</v>
      </c>
      <c r="G9380" s="9">
        <v>38763.89644675926</v>
      </c>
    </row>
    <row r="9381" spans="1:7" x14ac:dyDescent="0.3">
      <c r="A9381">
        <v>9383</v>
      </c>
      <c r="B9381" s="9">
        <v>38563.808912037035</v>
      </c>
      <c r="C9381">
        <v>2806</v>
      </c>
      <c r="D9381">
        <v>416</v>
      </c>
      <c r="E9381" s="9">
        <v>38565.904050925928</v>
      </c>
      <c r="F9381">
        <v>2</v>
      </c>
      <c r="G9381" s="9">
        <v>38763.89644675926</v>
      </c>
    </row>
    <row r="9382" spans="1:7" x14ac:dyDescent="0.3">
      <c r="A9382">
        <v>9384</v>
      </c>
      <c r="B9382" s="9">
        <v>38563.809432870374</v>
      </c>
      <c r="C9382">
        <v>2313</v>
      </c>
      <c r="D9382">
        <v>220</v>
      </c>
      <c r="E9382" s="9">
        <v>38572.910127314812</v>
      </c>
      <c r="F9382">
        <v>1</v>
      </c>
      <c r="G9382" s="9">
        <v>38763.89644675926</v>
      </c>
    </row>
    <row r="9383" spans="1:7" x14ac:dyDescent="0.3">
      <c r="A9383">
        <v>9385</v>
      </c>
      <c r="B9383" s="9">
        <v>38563.809594907405</v>
      </c>
      <c r="C9383">
        <v>3453</v>
      </c>
      <c r="D9383">
        <v>570</v>
      </c>
      <c r="E9383" s="9">
        <v>38572.714456018519</v>
      </c>
      <c r="F9383">
        <v>2</v>
      </c>
      <c r="G9383" s="9">
        <v>38763.89644675926</v>
      </c>
    </row>
    <row r="9384" spans="1:7" x14ac:dyDescent="0.3">
      <c r="A9384">
        <v>9386</v>
      </c>
      <c r="B9384" s="9">
        <v>38563.809965277775</v>
      </c>
      <c r="C9384">
        <v>1123</v>
      </c>
      <c r="D9384">
        <v>189</v>
      </c>
      <c r="E9384" s="9">
        <v>38569.875243055554</v>
      </c>
      <c r="F9384">
        <v>2</v>
      </c>
      <c r="G9384" s="9">
        <v>38763.89644675926</v>
      </c>
    </row>
    <row r="9385" spans="1:7" x14ac:dyDescent="0.3">
      <c r="A9385">
        <v>9387</v>
      </c>
      <c r="B9385" s="9">
        <v>38563.810474537036</v>
      </c>
      <c r="C9385">
        <v>577</v>
      </c>
      <c r="D9385">
        <v>495</v>
      </c>
      <c r="E9385" s="9">
        <v>38571.888252314813</v>
      </c>
      <c r="F9385">
        <v>2</v>
      </c>
      <c r="G9385" s="9">
        <v>38763.89644675926</v>
      </c>
    </row>
    <row r="9386" spans="1:7" x14ac:dyDescent="0.3">
      <c r="A9386">
        <v>9388</v>
      </c>
      <c r="B9386" s="9">
        <v>38563.810671296298</v>
      </c>
      <c r="C9386">
        <v>2116</v>
      </c>
      <c r="D9386">
        <v>332</v>
      </c>
      <c r="E9386" s="9">
        <v>38572.646782407406</v>
      </c>
      <c r="F9386">
        <v>2</v>
      </c>
      <c r="G9386" s="9">
        <v>38763.89644675926</v>
      </c>
    </row>
    <row r="9387" spans="1:7" x14ac:dyDescent="0.3">
      <c r="A9387">
        <v>9389</v>
      </c>
      <c r="B9387" s="9">
        <v>38563.811099537037</v>
      </c>
      <c r="C9387">
        <v>3124</v>
      </c>
      <c r="D9387">
        <v>198</v>
      </c>
      <c r="E9387" s="9">
        <v>38568.768043981479</v>
      </c>
      <c r="F9387">
        <v>2</v>
      </c>
      <c r="G9387" s="9">
        <v>38763.89644675926</v>
      </c>
    </row>
    <row r="9388" spans="1:7" x14ac:dyDescent="0.3">
      <c r="A9388">
        <v>9390</v>
      </c>
      <c r="B9388" s="9">
        <v>38563.820914351854</v>
      </c>
      <c r="C9388">
        <v>1794</v>
      </c>
      <c r="D9388">
        <v>103</v>
      </c>
      <c r="E9388" s="9">
        <v>38565.970219907409</v>
      </c>
      <c r="F9388">
        <v>1</v>
      </c>
      <c r="G9388" s="9">
        <v>38763.89644675926</v>
      </c>
    </row>
    <row r="9389" spans="1:7" x14ac:dyDescent="0.3">
      <c r="A9389">
        <v>9391</v>
      </c>
      <c r="B9389" s="9">
        <v>38563.825474537036</v>
      </c>
      <c r="C9389">
        <v>665</v>
      </c>
      <c r="D9389">
        <v>273</v>
      </c>
      <c r="E9389" s="9">
        <v>38568.644224537034</v>
      </c>
      <c r="F9389">
        <v>1</v>
      </c>
      <c r="G9389" s="9">
        <v>38763.89644675926</v>
      </c>
    </row>
    <row r="9390" spans="1:7" x14ac:dyDescent="0.3">
      <c r="A9390">
        <v>9392</v>
      </c>
      <c r="B9390" s="9">
        <v>38563.826539351852</v>
      </c>
      <c r="C9390">
        <v>2797</v>
      </c>
      <c r="D9390">
        <v>29</v>
      </c>
      <c r="E9390" s="9">
        <v>38567.943206018521</v>
      </c>
      <c r="F9390">
        <v>2</v>
      </c>
      <c r="G9390" s="9">
        <v>38763.89644675926</v>
      </c>
    </row>
    <row r="9391" spans="1:7" x14ac:dyDescent="0.3">
      <c r="A9391">
        <v>9393</v>
      </c>
      <c r="B9391" s="9">
        <v>38563.83666666667</v>
      </c>
      <c r="C9391">
        <v>843</v>
      </c>
      <c r="D9391">
        <v>158</v>
      </c>
      <c r="E9391" s="9">
        <v>38566.661666666667</v>
      </c>
      <c r="F9391">
        <v>2</v>
      </c>
      <c r="G9391" s="9">
        <v>38763.89644675926</v>
      </c>
    </row>
    <row r="9392" spans="1:7" x14ac:dyDescent="0.3">
      <c r="A9392">
        <v>9394</v>
      </c>
      <c r="B9392" s="9">
        <v>38563.837777777779</v>
      </c>
      <c r="C9392">
        <v>161</v>
      </c>
      <c r="D9392">
        <v>204</v>
      </c>
      <c r="E9392" s="9">
        <v>38570.941944444443</v>
      </c>
      <c r="F9392">
        <v>1</v>
      </c>
      <c r="G9392" s="9">
        <v>38763.89644675926</v>
      </c>
    </row>
    <row r="9393" spans="1:7" x14ac:dyDescent="0.3">
      <c r="A9393">
        <v>9395</v>
      </c>
      <c r="B9393" s="9">
        <v>38563.838263888887</v>
      </c>
      <c r="C9393">
        <v>1298</v>
      </c>
      <c r="D9393">
        <v>306</v>
      </c>
      <c r="E9393" s="9">
        <v>38572.889652777776</v>
      </c>
      <c r="F9393">
        <v>1</v>
      </c>
      <c r="G9393" s="9">
        <v>38763.89644675926</v>
      </c>
    </row>
    <row r="9394" spans="1:7" x14ac:dyDescent="0.3">
      <c r="A9394">
        <v>9396</v>
      </c>
      <c r="B9394" s="9">
        <v>38563.838472222225</v>
      </c>
      <c r="C9394">
        <v>1250</v>
      </c>
      <c r="D9394">
        <v>91</v>
      </c>
      <c r="E9394" s="9">
        <v>38567.889166666668</v>
      </c>
      <c r="F9394">
        <v>2</v>
      </c>
      <c r="G9394" s="9">
        <v>38763.89644675926</v>
      </c>
    </row>
    <row r="9395" spans="1:7" x14ac:dyDescent="0.3">
      <c r="A9395">
        <v>9397</v>
      </c>
      <c r="B9395" s="9">
        <v>38563.838530092595</v>
      </c>
      <c r="C9395">
        <v>1550</v>
      </c>
      <c r="D9395">
        <v>373</v>
      </c>
      <c r="E9395" s="9">
        <v>38569.025335648148</v>
      </c>
      <c r="F9395">
        <v>1</v>
      </c>
      <c r="G9395" s="9">
        <v>38763.89644675926</v>
      </c>
    </row>
    <row r="9396" spans="1:7" x14ac:dyDescent="0.3">
      <c r="A9396">
        <v>9398</v>
      </c>
      <c r="B9396" s="9">
        <v>38563.839583333334</v>
      </c>
      <c r="C9396">
        <v>1175</v>
      </c>
      <c r="D9396">
        <v>570</v>
      </c>
      <c r="E9396" s="9">
        <v>38565.982638888891</v>
      </c>
      <c r="F9396">
        <v>2</v>
      </c>
      <c r="G9396" s="9">
        <v>38763.89644675926</v>
      </c>
    </row>
    <row r="9397" spans="1:7" x14ac:dyDescent="0.3">
      <c r="A9397">
        <v>9399</v>
      </c>
      <c r="B9397" s="9">
        <v>38563.843634259261</v>
      </c>
      <c r="C9397">
        <v>3668</v>
      </c>
      <c r="D9397">
        <v>569</v>
      </c>
      <c r="E9397" s="9">
        <v>38567.729745370372</v>
      </c>
      <c r="F9397">
        <v>1</v>
      </c>
      <c r="G9397" s="9">
        <v>38763.89644675926</v>
      </c>
    </row>
    <row r="9398" spans="1:7" x14ac:dyDescent="0.3">
      <c r="A9398">
        <v>9400</v>
      </c>
      <c r="B9398" s="9">
        <v>38563.844421296293</v>
      </c>
      <c r="C9398">
        <v>3910</v>
      </c>
      <c r="D9398">
        <v>368</v>
      </c>
      <c r="E9398" s="9">
        <v>38567.89025462963</v>
      </c>
      <c r="F9398">
        <v>1</v>
      </c>
      <c r="G9398" s="9">
        <v>38763.89644675926</v>
      </c>
    </row>
    <row r="9399" spans="1:7" x14ac:dyDescent="0.3">
      <c r="A9399">
        <v>9401</v>
      </c>
      <c r="B9399" s="9">
        <v>38563.846053240741</v>
      </c>
      <c r="C9399">
        <v>2057</v>
      </c>
      <c r="D9399">
        <v>331</v>
      </c>
      <c r="E9399" s="9">
        <v>38571.657164351855</v>
      </c>
      <c r="F9399">
        <v>1</v>
      </c>
      <c r="G9399" s="9">
        <v>38763.89644675926</v>
      </c>
    </row>
    <row r="9400" spans="1:7" x14ac:dyDescent="0.3">
      <c r="A9400">
        <v>9402</v>
      </c>
      <c r="B9400" s="9">
        <v>38563.846145833333</v>
      </c>
      <c r="C9400">
        <v>2424</v>
      </c>
      <c r="D9400">
        <v>48</v>
      </c>
      <c r="E9400" s="9">
        <v>38571.895451388889</v>
      </c>
      <c r="F9400">
        <v>2</v>
      </c>
      <c r="G9400" s="9">
        <v>38763.89644675926</v>
      </c>
    </row>
    <row r="9401" spans="1:7" x14ac:dyDescent="0.3">
      <c r="A9401">
        <v>9403</v>
      </c>
      <c r="B9401" s="9">
        <v>38563.846446759257</v>
      </c>
      <c r="C9401">
        <v>3466</v>
      </c>
      <c r="D9401">
        <v>267</v>
      </c>
      <c r="E9401" s="9">
        <v>38570.829780092594</v>
      </c>
      <c r="F9401">
        <v>1</v>
      </c>
      <c r="G9401" s="9">
        <v>38763.89644675926</v>
      </c>
    </row>
    <row r="9402" spans="1:7" x14ac:dyDescent="0.3">
      <c r="A9402">
        <v>9404</v>
      </c>
      <c r="B9402" s="9">
        <v>38563.848321759258</v>
      </c>
      <c r="C9402">
        <v>3832</v>
      </c>
      <c r="D9402">
        <v>140</v>
      </c>
      <c r="E9402" s="9">
        <v>38566.661516203705</v>
      </c>
      <c r="F9402">
        <v>1</v>
      </c>
      <c r="G9402" s="9">
        <v>38763.89644675926</v>
      </c>
    </row>
    <row r="9403" spans="1:7" x14ac:dyDescent="0.3">
      <c r="A9403">
        <v>9405</v>
      </c>
      <c r="B9403" s="9">
        <v>38563.848807870374</v>
      </c>
      <c r="C9403">
        <v>1983</v>
      </c>
      <c r="D9403">
        <v>463</v>
      </c>
      <c r="E9403" s="9">
        <v>38572.705057870371</v>
      </c>
      <c r="F9403">
        <v>1</v>
      </c>
      <c r="G9403" s="9">
        <v>38763.89644675926</v>
      </c>
    </row>
    <row r="9404" spans="1:7" x14ac:dyDescent="0.3">
      <c r="A9404">
        <v>9406</v>
      </c>
      <c r="B9404" s="9">
        <v>38563.85</v>
      </c>
      <c r="C9404">
        <v>3419</v>
      </c>
      <c r="D9404">
        <v>453</v>
      </c>
      <c r="E9404" s="9">
        <v>38571.826388888891</v>
      </c>
      <c r="F9404">
        <v>1</v>
      </c>
      <c r="G9404" s="9">
        <v>38763.89644675926</v>
      </c>
    </row>
    <row r="9405" spans="1:7" x14ac:dyDescent="0.3">
      <c r="A9405">
        <v>9407</v>
      </c>
      <c r="B9405" s="9">
        <v>38563.850972222222</v>
      </c>
      <c r="C9405">
        <v>2594</v>
      </c>
      <c r="D9405">
        <v>585</v>
      </c>
      <c r="E9405" s="9">
        <v>38572.952361111114</v>
      </c>
      <c r="F9405">
        <v>2</v>
      </c>
      <c r="G9405" s="9">
        <v>38763.89644675926</v>
      </c>
    </row>
    <row r="9406" spans="1:7" x14ac:dyDescent="0.3">
      <c r="A9406">
        <v>9408</v>
      </c>
      <c r="B9406" s="9">
        <v>38563.85565972222</v>
      </c>
      <c r="C9406">
        <v>4383</v>
      </c>
      <c r="D9406">
        <v>571</v>
      </c>
      <c r="E9406" s="9">
        <v>38568.843159722222</v>
      </c>
      <c r="F9406">
        <v>2</v>
      </c>
      <c r="G9406" s="9">
        <v>38763.89644675926</v>
      </c>
    </row>
    <row r="9407" spans="1:7" x14ac:dyDescent="0.3">
      <c r="A9407">
        <v>9409</v>
      </c>
      <c r="B9407" s="9">
        <v>38563.856863425928</v>
      </c>
      <c r="C9407">
        <v>3053</v>
      </c>
      <c r="D9407">
        <v>156</v>
      </c>
      <c r="E9407" s="9">
        <v>38569.772835648146</v>
      </c>
      <c r="F9407">
        <v>2</v>
      </c>
      <c r="G9407" s="9">
        <v>38763.89644675926</v>
      </c>
    </row>
    <row r="9408" spans="1:7" x14ac:dyDescent="0.3">
      <c r="A9408">
        <v>9410</v>
      </c>
      <c r="B9408" s="9">
        <v>38563.859780092593</v>
      </c>
      <c r="C9408">
        <v>1789</v>
      </c>
      <c r="D9408">
        <v>22</v>
      </c>
      <c r="E9408" s="9">
        <v>38564.831307870372</v>
      </c>
      <c r="F9408">
        <v>2</v>
      </c>
      <c r="G9408" s="9">
        <v>38763.89644675926</v>
      </c>
    </row>
    <row r="9409" spans="1:7" x14ac:dyDescent="0.3">
      <c r="A9409">
        <v>9411</v>
      </c>
      <c r="B9409" s="9">
        <v>38563.859976851854</v>
      </c>
      <c r="C9409">
        <v>3484</v>
      </c>
      <c r="D9409">
        <v>536</v>
      </c>
      <c r="E9409" s="9">
        <v>38570.057893518519</v>
      </c>
      <c r="F9409">
        <v>2</v>
      </c>
      <c r="G9409" s="9">
        <v>38763.89644675926</v>
      </c>
    </row>
    <row r="9410" spans="1:7" x14ac:dyDescent="0.3">
      <c r="A9410">
        <v>9412</v>
      </c>
      <c r="B9410" s="9">
        <v>38563.864004629628</v>
      </c>
      <c r="C9410">
        <v>2482</v>
      </c>
      <c r="D9410">
        <v>522</v>
      </c>
      <c r="E9410" s="9">
        <v>38570.884143518517</v>
      </c>
      <c r="F9410">
        <v>2</v>
      </c>
      <c r="G9410" s="9">
        <v>38763.89644675926</v>
      </c>
    </row>
    <row r="9411" spans="1:7" x14ac:dyDescent="0.3">
      <c r="A9411">
        <v>9413</v>
      </c>
      <c r="B9411" s="9">
        <v>38563.864340277774</v>
      </c>
      <c r="C9411">
        <v>2618</v>
      </c>
      <c r="D9411">
        <v>290</v>
      </c>
      <c r="E9411" s="9">
        <v>38565.081006944441</v>
      </c>
      <c r="F9411">
        <v>2</v>
      </c>
      <c r="G9411" s="9">
        <v>38763.89644675926</v>
      </c>
    </row>
    <row r="9412" spans="1:7" x14ac:dyDescent="0.3">
      <c r="A9412">
        <v>9414</v>
      </c>
      <c r="B9412" s="9">
        <v>38563.865300925929</v>
      </c>
      <c r="C9412">
        <v>578</v>
      </c>
      <c r="D9412">
        <v>484</v>
      </c>
      <c r="E9412" s="9">
        <v>38571.89099537037</v>
      </c>
      <c r="F9412">
        <v>2</v>
      </c>
      <c r="G9412" s="9">
        <v>38763.89644675926</v>
      </c>
    </row>
    <row r="9413" spans="1:7" x14ac:dyDescent="0.3">
      <c r="A9413">
        <v>9415</v>
      </c>
      <c r="B9413" s="9">
        <v>38563.867025462961</v>
      </c>
      <c r="C9413">
        <v>3336</v>
      </c>
      <c r="D9413">
        <v>139</v>
      </c>
      <c r="E9413" s="9">
        <v>38569.823275462964</v>
      </c>
      <c r="F9413">
        <v>2</v>
      </c>
      <c r="G9413" s="9">
        <v>38763.89644675926</v>
      </c>
    </row>
    <row r="9414" spans="1:7" x14ac:dyDescent="0.3">
      <c r="A9414">
        <v>9416</v>
      </c>
      <c r="B9414" s="9">
        <v>38563.86996527778</v>
      </c>
      <c r="C9414">
        <v>1470</v>
      </c>
      <c r="D9414">
        <v>265</v>
      </c>
      <c r="E9414" s="9">
        <v>38566.735243055555</v>
      </c>
      <c r="F9414">
        <v>2</v>
      </c>
      <c r="G9414" s="9">
        <v>38763.89644675926</v>
      </c>
    </row>
    <row r="9415" spans="1:7" x14ac:dyDescent="0.3">
      <c r="A9415">
        <v>9417</v>
      </c>
      <c r="B9415" s="9">
        <v>38563.871469907404</v>
      </c>
      <c r="C9415">
        <v>2509</v>
      </c>
      <c r="D9415">
        <v>519</v>
      </c>
      <c r="E9415" s="9">
        <v>38568.038136574076</v>
      </c>
      <c r="F9415">
        <v>2</v>
      </c>
      <c r="G9415" s="9">
        <v>38763.89644675926</v>
      </c>
    </row>
    <row r="9416" spans="1:7" x14ac:dyDescent="0.3">
      <c r="A9416">
        <v>9418</v>
      </c>
      <c r="B9416" s="9">
        <v>38563.875601851854</v>
      </c>
      <c r="C9416">
        <v>241</v>
      </c>
      <c r="D9416">
        <v>168</v>
      </c>
      <c r="E9416" s="9">
        <v>38572.664490740739</v>
      </c>
      <c r="F9416">
        <v>2</v>
      </c>
      <c r="G9416" s="9">
        <v>38763.89644675926</v>
      </c>
    </row>
    <row r="9417" spans="1:7" x14ac:dyDescent="0.3">
      <c r="A9417">
        <v>9419</v>
      </c>
      <c r="B9417" s="9">
        <v>38563.878460648149</v>
      </c>
      <c r="C9417">
        <v>4427</v>
      </c>
      <c r="D9417">
        <v>142</v>
      </c>
      <c r="E9417" s="9">
        <v>38570.658321759256</v>
      </c>
      <c r="F9417">
        <v>2</v>
      </c>
      <c r="G9417" s="9">
        <v>38763.89644675926</v>
      </c>
    </row>
    <row r="9418" spans="1:7" x14ac:dyDescent="0.3">
      <c r="A9418">
        <v>9420</v>
      </c>
      <c r="B9418" s="9">
        <v>38563.878680555557</v>
      </c>
      <c r="C9418">
        <v>147</v>
      </c>
      <c r="D9418">
        <v>72</v>
      </c>
      <c r="E9418" s="9">
        <v>38569.994652777779</v>
      </c>
      <c r="F9418">
        <v>2</v>
      </c>
      <c r="G9418" s="9">
        <v>38763.89644675926</v>
      </c>
    </row>
    <row r="9419" spans="1:7" x14ac:dyDescent="0.3">
      <c r="A9419">
        <v>9421</v>
      </c>
      <c r="B9419" s="9">
        <v>38563.880925925929</v>
      </c>
      <c r="C9419">
        <v>2206</v>
      </c>
      <c r="D9419">
        <v>161</v>
      </c>
      <c r="E9419" s="9">
        <v>38566.030231481483</v>
      </c>
      <c r="F9419">
        <v>1</v>
      </c>
      <c r="G9419" s="9">
        <v>38763.89644675926</v>
      </c>
    </row>
    <row r="9420" spans="1:7" x14ac:dyDescent="0.3">
      <c r="A9420">
        <v>9422</v>
      </c>
      <c r="B9420" s="9">
        <v>38563.881030092591</v>
      </c>
      <c r="C9420">
        <v>1843</v>
      </c>
      <c r="D9420">
        <v>470</v>
      </c>
      <c r="E9420" s="9">
        <v>38571.663668981484</v>
      </c>
      <c r="F9420">
        <v>1</v>
      </c>
      <c r="G9420" s="9">
        <v>38763.89644675926</v>
      </c>
    </row>
    <row r="9421" spans="1:7" x14ac:dyDescent="0.3">
      <c r="A9421">
        <v>9423</v>
      </c>
      <c r="B9421" s="9">
        <v>38563.882106481484</v>
      </c>
      <c r="C9421">
        <v>3145</v>
      </c>
      <c r="D9421">
        <v>242</v>
      </c>
      <c r="E9421" s="9">
        <v>38571.690439814818</v>
      </c>
      <c r="F9421">
        <v>2</v>
      </c>
      <c r="G9421" s="9">
        <v>38763.89644675926</v>
      </c>
    </row>
    <row r="9422" spans="1:7" x14ac:dyDescent="0.3">
      <c r="A9422">
        <v>9424</v>
      </c>
      <c r="B9422" s="9">
        <v>38563.882592592592</v>
      </c>
      <c r="C9422">
        <v>4499</v>
      </c>
      <c r="D9422">
        <v>256</v>
      </c>
      <c r="E9422" s="9">
        <v>38569.001342592594</v>
      </c>
      <c r="F9422">
        <v>1</v>
      </c>
      <c r="G9422" s="9">
        <v>38763.89644675926</v>
      </c>
    </row>
    <row r="9423" spans="1:7" x14ac:dyDescent="0.3">
      <c r="A9423">
        <v>9425</v>
      </c>
      <c r="B9423" s="9">
        <v>38563.882881944446</v>
      </c>
      <c r="C9423">
        <v>271</v>
      </c>
      <c r="D9423">
        <v>295</v>
      </c>
      <c r="E9423" s="9">
        <v>38569.791909722226</v>
      </c>
      <c r="F9423">
        <v>1</v>
      </c>
      <c r="G9423" s="9">
        <v>38763.89644675926</v>
      </c>
    </row>
    <row r="9424" spans="1:7" x14ac:dyDescent="0.3">
      <c r="A9424">
        <v>9427</v>
      </c>
      <c r="B9424" s="9">
        <v>38563.886493055557</v>
      </c>
      <c r="C9424">
        <v>1494</v>
      </c>
      <c r="D9424">
        <v>85</v>
      </c>
      <c r="E9424" s="9">
        <v>38569.724687499998</v>
      </c>
      <c r="F9424">
        <v>2</v>
      </c>
      <c r="G9424" s="9">
        <v>38763.89644675926</v>
      </c>
    </row>
    <row r="9425" spans="1:7" x14ac:dyDescent="0.3">
      <c r="A9425">
        <v>9428</v>
      </c>
      <c r="B9425" s="9">
        <v>38563.887928240743</v>
      </c>
      <c r="C9425">
        <v>1948</v>
      </c>
      <c r="D9425">
        <v>335</v>
      </c>
      <c r="E9425" s="9">
        <v>38569.673344907409</v>
      </c>
      <c r="F9425">
        <v>1</v>
      </c>
      <c r="G9425" s="9">
        <v>38763.89644675926</v>
      </c>
    </row>
    <row r="9426" spans="1:7" x14ac:dyDescent="0.3">
      <c r="A9426">
        <v>9429</v>
      </c>
      <c r="B9426" s="9">
        <v>38563.888495370367</v>
      </c>
      <c r="C9426">
        <v>1769</v>
      </c>
      <c r="D9426">
        <v>288</v>
      </c>
      <c r="E9426" s="9">
        <v>38571.777384259258</v>
      </c>
      <c r="F9426">
        <v>1</v>
      </c>
      <c r="G9426" s="9">
        <v>38763.89644675926</v>
      </c>
    </row>
    <row r="9427" spans="1:7" x14ac:dyDescent="0.3">
      <c r="A9427">
        <v>9430</v>
      </c>
      <c r="B9427" s="9">
        <v>38563.889039351852</v>
      </c>
      <c r="C9427">
        <v>1529</v>
      </c>
      <c r="D9427">
        <v>367</v>
      </c>
      <c r="E9427" s="9">
        <v>38568.906400462962</v>
      </c>
      <c r="F9427">
        <v>2</v>
      </c>
      <c r="G9427" s="9">
        <v>38763.89644675926</v>
      </c>
    </row>
    <row r="9428" spans="1:7" x14ac:dyDescent="0.3">
      <c r="A9428">
        <v>9431</v>
      </c>
      <c r="B9428" s="9">
        <v>38563.891921296294</v>
      </c>
      <c r="C9428">
        <v>3364</v>
      </c>
      <c r="D9428">
        <v>39</v>
      </c>
      <c r="E9428" s="9">
        <v>38567.057199074072</v>
      </c>
      <c r="F9428">
        <v>2</v>
      </c>
      <c r="G9428" s="9">
        <v>38763.89644675926</v>
      </c>
    </row>
    <row r="9429" spans="1:7" x14ac:dyDescent="0.3">
      <c r="A9429">
        <v>9432</v>
      </c>
      <c r="B9429" s="9">
        <v>38563.893263888887</v>
      </c>
      <c r="C9429">
        <v>2489</v>
      </c>
      <c r="D9429">
        <v>570</v>
      </c>
      <c r="E9429" s="9">
        <v>38569.016180555554</v>
      </c>
      <c r="F9429">
        <v>1</v>
      </c>
      <c r="G9429" s="9">
        <v>38763.89644675926</v>
      </c>
    </row>
    <row r="9430" spans="1:7" x14ac:dyDescent="0.3">
      <c r="A9430">
        <v>9433</v>
      </c>
      <c r="B9430" s="9">
        <v>38563.894641203704</v>
      </c>
      <c r="C9430">
        <v>1082</v>
      </c>
      <c r="D9430">
        <v>128</v>
      </c>
      <c r="E9430" s="9">
        <v>38572.764085648145</v>
      </c>
      <c r="F9430">
        <v>2</v>
      </c>
      <c r="G9430" s="9">
        <v>38763.89644675926</v>
      </c>
    </row>
    <row r="9431" spans="1:7" x14ac:dyDescent="0.3">
      <c r="A9431">
        <v>9434</v>
      </c>
      <c r="B9431" s="9">
        <v>38563.895613425928</v>
      </c>
      <c r="C9431">
        <v>3792</v>
      </c>
      <c r="D9431">
        <v>13</v>
      </c>
      <c r="E9431" s="9">
        <v>38565.687974537039</v>
      </c>
      <c r="F9431">
        <v>2</v>
      </c>
      <c r="G9431" s="9">
        <v>38763.89644675926</v>
      </c>
    </row>
    <row r="9432" spans="1:7" x14ac:dyDescent="0.3">
      <c r="A9432">
        <v>9435</v>
      </c>
      <c r="B9432" s="9">
        <v>38563.896550925929</v>
      </c>
      <c r="C9432">
        <v>3116</v>
      </c>
      <c r="D9432">
        <v>301</v>
      </c>
      <c r="E9432" s="9">
        <v>38569.940300925926</v>
      </c>
      <c r="F9432">
        <v>1</v>
      </c>
      <c r="G9432" s="9">
        <v>38763.89644675926</v>
      </c>
    </row>
    <row r="9433" spans="1:7" x14ac:dyDescent="0.3">
      <c r="A9433">
        <v>9436</v>
      </c>
      <c r="B9433" s="9">
        <v>38563.897928240738</v>
      </c>
      <c r="C9433">
        <v>2329</v>
      </c>
      <c r="D9433">
        <v>268</v>
      </c>
      <c r="E9433" s="9">
        <v>38570.734733796293</v>
      </c>
      <c r="F9433">
        <v>1</v>
      </c>
      <c r="G9433" s="9">
        <v>38763.89644675926</v>
      </c>
    </row>
    <row r="9434" spans="1:7" x14ac:dyDescent="0.3">
      <c r="A9434">
        <v>9437</v>
      </c>
      <c r="B9434" s="9">
        <v>38563.900046296294</v>
      </c>
      <c r="C9434">
        <v>1230</v>
      </c>
      <c r="D9434">
        <v>592</v>
      </c>
      <c r="E9434" s="9">
        <v>38572.05976851852</v>
      </c>
      <c r="F9434">
        <v>1</v>
      </c>
      <c r="G9434" s="9">
        <v>38763.89644675926</v>
      </c>
    </row>
    <row r="9435" spans="1:7" x14ac:dyDescent="0.3">
      <c r="A9435">
        <v>9438</v>
      </c>
      <c r="B9435" s="9">
        <v>38563.900173611109</v>
      </c>
      <c r="C9435">
        <v>121</v>
      </c>
      <c r="D9435">
        <v>14</v>
      </c>
      <c r="E9435" s="9">
        <v>38571.704340277778</v>
      </c>
      <c r="F9435">
        <v>2</v>
      </c>
      <c r="G9435" s="9">
        <v>38763.89644675926</v>
      </c>
    </row>
    <row r="9436" spans="1:7" x14ac:dyDescent="0.3">
      <c r="A9436">
        <v>9439</v>
      </c>
      <c r="B9436" s="9">
        <v>38563.90152777778</v>
      </c>
      <c r="C9436">
        <v>290</v>
      </c>
      <c r="D9436">
        <v>479</v>
      </c>
      <c r="E9436" s="9">
        <v>38570.002222222225</v>
      </c>
      <c r="F9436">
        <v>1</v>
      </c>
      <c r="G9436" s="9">
        <v>38763.89644675926</v>
      </c>
    </row>
    <row r="9437" spans="1:7" x14ac:dyDescent="0.3">
      <c r="A9437">
        <v>9440</v>
      </c>
      <c r="B9437" s="9">
        <v>38563.902951388889</v>
      </c>
      <c r="C9437">
        <v>414</v>
      </c>
      <c r="D9437">
        <v>535</v>
      </c>
      <c r="E9437" s="9">
        <v>38568.656423611108</v>
      </c>
      <c r="F9437">
        <v>2</v>
      </c>
      <c r="G9437" s="9">
        <v>38763.89644675926</v>
      </c>
    </row>
    <row r="9438" spans="1:7" x14ac:dyDescent="0.3">
      <c r="A9438">
        <v>9441</v>
      </c>
      <c r="B9438" s="9">
        <v>38563.905185185184</v>
      </c>
      <c r="C9438">
        <v>3982</v>
      </c>
      <c r="D9438">
        <v>519</v>
      </c>
      <c r="E9438" s="9">
        <v>38572.706574074073</v>
      </c>
      <c r="F9438">
        <v>1</v>
      </c>
      <c r="G9438" s="9">
        <v>38763.89644675926</v>
      </c>
    </row>
    <row r="9439" spans="1:7" x14ac:dyDescent="0.3">
      <c r="A9439">
        <v>9442</v>
      </c>
      <c r="B9439" s="9">
        <v>38563.905914351853</v>
      </c>
      <c r="C9439">
        <v>44</v>
      </c>
      <c r="D9439">
        <v>75</v>
      </c>
      <c r="E9439" s="9">
        <v>38568.062164351853</v>
      </c>
      <c r="F9439">
        <v>1</v>
      </c>
      <c r="G9439" s="9">
        <v>38763.89644675926</v>
      </c>
    </row>
    <row r="9440" spans="1:7" x14ac:dyDescent="0.3">
      <c r="A9440">
        <v>9443</v>
      </c>
      <c r="B9440" s="9">
        <v>38563.906782407408</v>
      </c>
      <c r="C9440">
        <v>1675</v>
      </c>
      <c r="D9440">
        <v>3</v>
      </c>
      <c r="E9440" s="9">
        <v>38569.890810185185</v>
      </c>
      <c r="F9440">
        <v>1</v>
      </c>
      <c r="G9440" s="9">
        <v>38763.89644675926</v>
      </c>
    </row>
    <row r="9441" spans="1:7" x14ac:dyDescent="0.3">
      <c r="A9441">
        <v>9444</v>
      </c>
      <c r="B9441" s="9">
        <v>38563.908842592595</v>
      </c>
      <c r="C9441">
        <v>1134</v>
      </c>
      <c r="D9441">
        <v>259</v>
      </c>
      <c r="E9441" s="9">
        <v>38572.942175925928</v>
      </c>
      <c r="F9441">
        <v>2</v>
      </c>
      <c r="G9441" s="9">
        <v>38763.89644675926</v>
      </c>
    </row>
    <row r="9442" spans="1:7" x14ac:dyDescent="0.3">
      <c r="A9442">
        <v>9445</v>
      </c>
      <c r="B9442" s="9">
        <v>38563.910208333335</v>
      </c>
      <c r="C9442">
        <v>1480</v>
      </c>
      <c r="D9442">
        <v>549</v>
      </c>
      <c r="E9442" s="9">
        <v>38569.774097222224</v>
      </c>
      <c r="F9442">
        <v>2</v>
      </c>
      <c r="G9442" s="9">
        <v>38763.89644675926</v>
      </c>
    </row>
    <row r="9443" spans="1:7" x14ac:dyDescent="0.3">
      <c r="A9443">
        <v>9446</v>
      </c>
      <c r="B9443" s="9">
        <v>38563.911817129629</v>
      </c>
      <c r="C9443">
        <v>1880</v>
      </c>
      <c r="D9443">
        <v>477</v>
      </c>
      <c r="E9443" s="9">
        <v>38570.791678240741</v>
      </c>
      <c r="F9443">
        <v>2</v>
      </c>
      <c r="G9443" s="9">
        <v>38763.89644675926</v>
      </c>
    </row>
    <row r="9444" spans="1:7" x14ac:dyDescent="0.3">
      <c r="A9444">
        <v>9447</v>
      </c>
      <c r="B9444" s="9">
        <v>38563.912754629629</v>
      </c>
      <c r="C9444">
        <v>1053</v>
      </c>
      <c r="D9444">
        <v>82</v>
      </c>
      <c r="E9444" s="9">
        <v>38573.046782407408</v>
      </c>
      <c r="F9444">
        <v>2</v>
      </c>
      <c r="G9444" s="9">
        <v>38763.89644675926</v>
      </c>
    </row>
    <row r="9445" spans="1:7" x14ac:dyDescent="0.3">
      <c r="A9445">
        <v>9448</v>
      </c>
      <c r="B9445" s="9">
        <v>38563.914039351854</v>
      </c>
      <c r="C9445">
        <v>1213</v>
      </c>
      <c r="D9445">
        <v>278</v>
      </c>
      <c r="E9445" s="9">
        <v>38568.752233796295</v>
      </c>
      <c r="F9445">
        <v>1</v>
      </c>
      <c r="G9445" s="9">
        <v>38763.89644675926</v>
      </c>
    </row>
    <row r="9446" spans="1:7" x14ac:dyDescent="0.3">
      <c r="A9446">
        <v>9449</v>
      </c>
      <c r="B9446" s="9">
        <v>38563.918449074074</v>
      </c>
      <c r="C9446">
        <v>2</v>
      </c>
      <c r="D9446">
        <v>581</v>
      </c>
      <c r="E9446" s="9">
        <v>38570.08997685185</v>
      </c>
      <c r="F9446">
        <v>1</v>
      </c>
      <c r="G9446" s="9">
        <v>38763.89644675926</v>
      </c>
    </row>
    <row r="9447" spans="1:7" x14ac:dyDescent="0.3">
      <c r="A9447">
        <v>9450</v>
      </c>
      <c r="B9447" s="9">
        <v>38563.919490740744</v>
      </c>
      <c r="C9447">
        <v>1371</v>
      </c>
      <c r="D9447">
        <v>430</v>
      </c>
      <c r="E9447" s="9">
        <v>38569.777129629627</v>
      </c>
      <c r="F9447">
        <v>2</v>
      </c>
      <c r="G9447" s="9">
        <v>38763.89644675926</v>
      </c>
    </row>
    <row r="9448" spans="1:7" x14ac:dyDescent="0.3">
      <c r="A9448">
        <v>9451</v>
      </c>
      <c r="B9448" s="9">
        <v>38563.923807870371</v>
      </c>
      <c r="C9448">
        <v>685</v>
      </c>
      <c r="D9448">
        <v>584</v>
      </c>
      <c r="E9448" s="9">
        <v>38571.120335648149</v>
      </c>
      <c r="F9448">
        <v>2</v>
      </c>
      <c r="G9448" s="9">
        <v>38763.89644675926</v>
      </c>
    </row>
    <row r="9449" spans="1:7" x14ac:dyDescent="0.3">
      <c r="A9449">
        <v>9452</v>
      </c>
      <c r="B9449" s="9">
        <v>38563.930046296293</v>
      </c>
      <c r="C9449">
        <v>3178</v>
      </c>
      <c r="D9449">
        <v>130</v>
      </c>
      <c r="E9449" s="9">
        <v>38568.809907407405</v>
      </c>
      <c r="F9449">
        <v>1</v>
      </c>
      <c r="G9449" s="9">
        <v>38763.89644675926</v>
      </c>
    </row>
    <row r="9450" spans="1:7" x14ac:dyDescent="0.3">
      <c r="A9450">
        <v>9453</v>
      </c>
      <c r="B9450" s="9">
        <v>38563.930601851855</v>
      </c>
      <c r="C9450">
        <v>1988</v>
      </c>
      <c r="D9450">
        <v>221</v>
      </c>
      <c r="E9450" s="9">
        <v>38572.102129629631</v>
      </c>
      <c r="F9450">
        <v>1</v>
      </c>
      <c r="G9450" s="9">
        <v>38763.89644675926</v>
      </c>
    </row>
    <row r="9451" spans="1:7" x14ac:dyDescent="0.3">
      <c r="A9451">
        <v>9454</v>
      </c>
      <c r="B9451" s="9">
        <v>38563.930659722224</v>
      </c>
      <c r="C9451">
        <v>3028</v>
      </c>
      <c r="D9451">
        <v>81</v>
      </c>
      <c r="E9451" s="9">
        <v>38568.064687500002</v>
      </c>
      <c r="F9451">
        <v>2</v>
      </c>
      <c r="G9451" s="9">
        <v>38763.89644675926</v>
      </c>
    </row>
    <row r="9452" spans="1:7" x14ac:dyDescent="0.3">
      <c r="A9452">
        <v>9455</v>
      </c>
      <c r="B9452" s="9">
        <v>38563.930891203701</v>
      </c>
      <c r="C9452">
        <v>2647</v>
      </c>
      <c r="D9452">
        <v>220</v>
      </c>
      <c r="E9452" s="9">
        <v>38572.839224537034</v>
      </c>
      <c r="F9452">
        <v>1</v>
      </c>
      <c r="G9452" s="9">
        <v>38763.89644675926</v>
      </c>
    </row>
    <row r="9453" spans="1:7" x14ac:dyDescent="0.3">
      <c r="A9453">
        <v>9456</v>
      </c>
      <c r="B9453" s="9">
        <v>38563.932129629633</v>
      </c>
      <c r="C9453">
        <v>2068</v>
      </c>
      <c r="D9453">
        <v>534</v>
      </c>
      <c r="E9453" s="9">
        <v>38569.789074074077</v>
      </c>
      <c r="F9453">
        <v>2</v>
      </c>
      <c r="G9453" s="9">
        <v>38763.89644675926</v>
      </c>
    </row>
    <row r="9454" spans="1:7" x14ac:dyDescent="0.3">
      <c r="A9454">
        <v>9457</v>
      </c>
      <c r="B9454" s="9">
        <v>38563.932696759257</v>
      </c>
      <c r="C9454">
        <v>2172</v>
      </c>
      <c r="D9454">
        <v>487</v>
      </c>
      <c r="E9454" s="9">
        <v>38564.963252314818</v>
      </c>
      <c r="F9454">
        <v>2</v>
      </c>
      <c r="G9454" s="9">
        <v>38763.89644675926</v>
      </c>
    </row>
    <row r="9455" spans="1:7" x14ac:dyDescent="0.3">
      <c r="A9455">
        <v>9458</v>
      </c>
      <c r="B9455" s="9">
        <v>38563.93372685185</v>
      </c>
      <c r="C9455">
        <v>3105</v>
      </c>
      <c r="D9455">
        <v>343</v>
      </c>
      <c r="E9455" s="9">
        <v>38568.893449074072</v>
      </c>
      <c r="F9455">
        <v>2</v>
      </c>
      <c r="G9455" s="9">
        <v>38763.89644675926</v>
      </c>
    </row>
    <row r="9456" spans="1:7" x14ac:dyDescent="0.3">
      <c r="A9456">
        <v>9459</v>
      </c>
      <c r="B9456" s="9">
        <v>38563.933865740742</v>
      </c>
      <c r="C9456">
        <v>1132</v>
      </c>
      <c r="D9456">
        <v>489</v>
      </c>
      <c r="E9456" s="9">
        <v>38566.031087962961</v>
      </c>
      <c r="F9456">
        <v>2</v>
      </c>
      <c r="G9456" s="9">
        <v>38763.89644675926</v>
      </c>
    </row>
    <row r="9457" spans="1:7" x14ac:dyDescent="0.3">
      <c r="A9457">
        <v>9460</v>
      </c>
      <c r="B9457" s="9">
        <v>38563.934479166666</v>
      </c>
      <c r="C9457">
        <v>4463</v>
      </c>
      <c r="D9457">
        <v>580</v>
      </c>
      <c r="E9457" s="9">
        <v>38572.872673611113</v>
      </c>
      <c r="F9457">
        <v>2</v>
      </c>
      <c r="G9457" s="9">
        <v>38763.89644675926</v>
      </c>
    </row>
    <row r="9458" spans="1:7" x14ac:dyDescent="0.3">
      <c r="A9458">
        <v>9461</v>
      </c>
      <c r="B9458" s="9">
        <v>38563.936956018515</v>
      </c>
      <c r="C9458">
        <v>1679</v>
      </c>
      <c r="D9458">
        <v>377</v>
      </c>
      <c r="E9458" s="9">
        <v>38569.871678240743</v>
      </c>
      <c r="F9458">
        <v>2</v>
      </c>
      <c r="G9458" s="9">
        <v>38763.89644675926</v>
      </c>
    </row>
    <row r="9459" spans="1:7" x14ac:dyDescent="0.3">
      <c r="A9459">
        <v>9462</v>
      </c>
      <c r="B9459" s="9">
        <v>38563.938009259262</v>
      </c>
      <c r="C9459">
        <v>4090</v>
      </c>
      <c r="D9459">
        <v>192</v>
      </c>
      <c r="E9459" s="9">
        <v>38573.16300925926</v>
      </c>
      <c r="F9459">
        <v>2</v>
      </c>
      <c r="G9459" s="9">
        <v>38763.89644675926</v>
      </c>
    </row>
    <row r="9460" spans="1:7" x14ac:dyDescent="0.3">
      <c r="A9460">
        <v>9463</v>
      </c>
      <c r="B9460" s="9">
        <v>38563.938159722224</v>
      </c>
      <c r="C9460">
        <v>883</v>
      </c>
      <c r="D9460">
        <v>352</v>
      </c>
      <c r="E9460" s="9">
        <v>38567.954131944447</v>
      </c>
      <c r="F9460">
        <v>1</v>
      </c>
      <c r="G9460" s="9">
        <v>38763.89644675926</v>
      </c>
    </row>
    <row r="9461" spans="1:7" x14ac:dyDescent="0.3">
      <c r="A9461">
        <v>9464</v>
      </c>
      <c r="B9461" s="9">
        <v>38563.93855324074</v>
      </c>
      <c r="C9461">
        <v>3904</v>
      </c>
      <c r="D9461">
        <v>534</v>
      </c>
      <c r="E9461" s="9">
        <v>38571.04896990741</v>
      </c>
      <c r="F9461">
        <v>2</v>
      </c>
      <c r="G9461" s="9">
        <v>38763.89644675926</v>
      </c>
    </row>
    <row r="9462" spans="1:7" x14ac:dyDescent="0.3">
      <c r="A9462">
        <v>9465</v>
      </c>
      <c r="B9462" s="9">
        <v>38563.944363425922</v>
      </c>
      <c r="C9462">
        <v>3084</v>
      </c>
      <c r="D9462">
        <v>2</v>
      </c>
      <c r="E9462" s="9">
        <v>38570.697141203702</v>
      </c>
      <c r="F9462">
        <v>2</v>
      </c>
      <c r="G9462" s="9">
        <v>38763.89644675926</v>
      </c>
    </row>
    <row r="9463" spans="1:7" x14ac:dyDescent="0.3">
      <c r="A9463">
        <v>9466</v>
      </c>
      <c r="B9463" s="9">
        <v>38563.947638888887</v>
      </c>
      <c r="C9463">
        <v>2595</v>
      </c>
      <c r="D9463">
        <v>137</v>
      </c>
      <c r="E9463" s="9">
        <v>38571.108055555553</v>
      </c>
      <c r="F9463">
        <v>2</v>
      </c>
      <c r="G9463" s="9">
        <v>38763.89644675926</v>
      </c>
    </row>
    <row r="9464" spans="1:7" x14ac:dyDescent="0.3">
      <c r="A9464">
        <v>9467</v>
      </c>
      <c r="B9464" s="9">
        <v>38563.948310185187</v>
      </c>
      <c r="C9464">
        <v>1905</v>
      </c>
      <c r="D9464">
        <v>202</v>
      </c>
      <c r="E9464" s="9">
        <v>38572.040671296294</v>
      </c>
      <c r="F9464">
        <v>2</v>
      </c>
      <c r="G9464" s="9">
        <v>38763.89644675926</v>
      </c>
    </row>
    <row r="9465" spans="1:7" x14ac:dyDescent="0.3">
      <c r="A9465">
        <v>9468</v>
      </c>
      <c r="B9465" s="9">
        <v>38563.954074074078</v>
      </c>
      <c r="C9465">
        <v>4366</v>
      </c>
      <c r="D9465">
        <v>20</v>
      </c>
      <c r="E9465" s="9">
        <v>38571.015879629631</v>
      </c>
      <c r="F9465">
        <v>2</v>
      </c>
      <c r="G9465" s="9">
        <v>38763.89644675926</v>
      </c>
    </row>
    <row r="9466" spans="1:7" x14ac:dyDescent="0.3">
      <c r="A9466">
        <v>9469</v>
      </c>
      <c r="B9466" s="9">
        <v>38563.955949074072</v>
      </c>
      <c r="C9466">
        <v>967</v>
      </c>
      <c r="D9466">
        <v>59</v>
      </c>
      <c r="E9466" s="9">
        <v>38571.136504629627</v>
      </c>
      <c r="F9466">
        <v>2</v>
      </c>
      <c r="G9466" s="9">
        <v>38763.89644675926</v>
      </c>
    </row>
    <row r="9467" spans="1:7" x14ac:dyDescent="0.3">
      <c r="A9467">
        <v>9470</v>
      </c>
      <c r="B9467" s="9">
        <v>38563.959386574075</v>
      </c>
      <c r="C9467">
        <v>3908</v>
      </c>
      <c r="D9467">
        <v>566</v>
      </c>
      <c r="E9467" s="9">
        <v>38571.066331018519</v>
      </c>
      <c r="F9467">
        <v>2</v>
      </c>
      <c r="G9467" s="9">
        <v>38763.89644675926</v>
      </c>
    </row>
    <row r="9468" spans="1:7" x14ac:dyDescent="0.3">
      <c r="A9468">
        <v>9471</v>
      </c>
      <c r="B9468" s="9">
        <v>38563.960138888891</v>
      </c>
      <c r="C9468">
        <v>2390</v>
      </c>
      <c r="D9468">
        <v>424</v>
      </c>
      <c r="E9468" s="9">
        <v>38568.742777777778</v>
      </c>
      <c r="F9468">
        <v>1</v>
      </c>
      <c r="G9468" s="9">
        <v>38763.89644675926</v>
      </c>
    </row>
    <row r="9469" spans="1:7" x14ac:dyDescent="0.3">
      <c r="A9469">
        <v>9472</v>
      </c>
      <c r="B9469" s="9">
        <v>38563.960787037038</v>
      </c>
      <c r="C9469">
        <v>4178</v>
      </c>
      <c r="D9469">
        <v>404</v>
      </c>
      <c r="E9469" s="9">
        <v>38565.751759259256</v>
      </c>
      <c r="F9469">
        <v>1</v>
      </c>
      <c r="G9469" s="9">
        <v>38763.89644675926</v>
      </c>
    </row>
    <row r="9470" spans="1:7" x14ac:dyDescent="0.3">
      <c r="A9470">
        <v>9473</v>
      </c>
      <c r="B9470" s="9">
        <v>38563.961261574077</v>
      </c>
      <c r="C9470">
        <v>1717</v>
      </c>
      <c r="D9470">
        <v>185</v>
      </c>
      <c r="E9470" s="9">
        <v>38568.908483796295</v>
      </c>
      <c r="F9470">
        <v>2</v>
      </c>
      <c r="G9470" s="9">
        <v>38763.89644675926</v>
      </c>
    </row>
    <row r="9471" spans="1:7" x14ac:dyDescent="0.3">
      <c r="A9471">
        <v>9474</v>
      </c>
      <c r="B9471" s="9">
        <v>38563.962314814817</v>
      </c>
      <c r="C9471">
        <v>3771</v>
      </c>
      <c r="D9471">
        <v>206</v>
      </c>
      <c r="E9471" s="9">
        <v>38569.990787037037</v>
      </c>
      <c r="F9471">
        <v>1</v>
      </c>
      <c r="G9471" s="9">
        <v>38763.89644675926</v>
      </c>
    </row>
    <row r="9472" spans="1:7" x14ac:dyDescent="0.3">
      <c r="A9472">
        <v>9475</v>
      </c>
      <c r="B9472" s="9">
        <v>38563.962881944448</v>
      </c>
      <c r="C9472">
        <v>2186</v>
      </c>
      <c r="D9472">
        <v>567</v>
      </c>
      <c r="E9472" s="9">
        <v>38568.974687499998</v>
      </c>
      <c r="F9472">
        <v>1</v>
      </c>
      <c r="G9472" s="9">
        <v>38763.89644675926</v>
      </c>
    </row>
    <row r="9473" spans="1:7" x14ac:dyDescent="0.3">
      <c r="A9473">
        <v>9476</v>
      </c>
      <c r="B9473" s="9">
        <v>38563.962962962964</v>
      </c>
      <c r="C9473">
        <v>3599</v>
      </c>
      <c r="D9473">
        <v>197</v>
      </c>
      <c r="E9473" s="9">
        <v>38568.953240740739</v>
      </c>
      <c r="F9473">
        <v>2</v>
      </c>
      <c r="G9473" s="9">
        <v>38763.89644675926</v>
      </c>
    </row>
    <row r="9474" spans="1:7" x14ac:dyDescent="0.3">
      <c r="A9474">
        <v>9477</v>
      </c>
      <c r="B9474" s="9">
        <v>38563.963449074072</v>
      </c>
      <c r="C9474">
        <v>1932</v>
      </c>
      <c r="D9474">
        <v>213</v>
      </c>
      <c r="E9474" s="9">
        <v>38568.871087962965</v>
      </c>
      <c r="F9474">
        <v>1</v>
      </c>
      <c r="G9474" s="9">
        <v>38763.89644675926</v>
      </c>
    </row>
    <row r="9475" spans="1:7" x14ac:dyDescent="0.3">
      <c r="A9475">
        <v>9478</v>
      </c>
      <c r="B9475" s="9">
        <v>38563.967280092591</v>
      </c>
      <c r="C9475">
        <v>1139</v>
      </c>
      <c r="D9475">
        <v>283</v>
      </c>
      <c r="E9475" s="9">
        <v>38568.11241898148</v>
      </c>
      <c r="F9475">
        <v>1</v>
      </c>
      <c r="G9475" s="9">
        <v>38763.89644675926</v>
      </c>
    </row>
    <row r="9476" spans="1:7" x14ac:dyDescent="0.3">
      <c r="A9476">
        <v>9479</v>
      </c>
      <c r="B9476" s="9">
        <v>38563.973715277774</v>
      </c>
      <c r="C9476">
        <v>3461</v>
      </c>
      <c r="D9476">
        <v>308</v>
      </c>
      <c r="E9476" s="9">
        <v>38564.93482638889</v>
      </c>
      <c r="F9476">
        <v>2</v>
      </c>
      <c r="G9476" s="9">
        <v>38763.89644675926</v>
      </c>
    </row>
    <row r="9477" spans="1:7" x14ac:dyDescent="0.3">
      <c r="A9477">
        <v>9480</v>
      </c>
      <c r="B9477" s="9">
        <v>38563.976423611108</v>
      </c>
      <c r="C9477">
        <v>597</v>
      </c>
      <c r="D9477">
        <v>373</v>
      </c>
      <c r="E9477" s="9">
        <v>38568.88753472222</v>
      </c>
      <c r="F9477">
        <v>2</v>
      </c>
      <c r="G9477" s="9">
        <v>38763.89644675926</v>
      </c>
    </row>
    <row r="9478" spans="1:7" x14ac:dyDescent="0.3">
      <c r="A9478">
        <v>9481</v>
      </c>
      <c r="B9478" s="9">
        <v>38563.976446759261</v>
      </c>
      <c r="C9478">
        <v>613</v>
      </c>
      <c r="D9478">
        <v>481</v>
      </c>
      <c r="E9478" s="9">
        <v>38568.740335648145</v>
      </c>
      <c r="F9478">
        <v>1</v>
      </c>
      <c r="G9478" s="9">
        <v>38763.89644675926</v>
      </c>
    </row>
    <row r="9479" spans="1:7" x14ac:dyDescent="0.3">
      <c r="A9479">
        <v>9482</v>
      </c>
      <c r="B9479" s="9">
        <v>38563.97865740741</v>
      </c>
      <c r="C9479">
        <v>2421</v>
      </c>
      <c r="D9479">
        <v>348</v>
      </c>
      <c r="E9479" s="9">
        <v>38566.859212962961</v>
      </c>
      <c r="F9479">
        <v>2</v>
      </c>
      <c r="G9479" s="9">
        <v>38763.89644675926</v>
      </c>
    </row>
    <row r="9480" spans="1:7" x14ac:dyDescent="0.3">
      <c r="A9480">
        <v>9483</v>
      </c>
      <c r="B9480" s="9">
        <v>38563.980219907404</v>
      </c>
      <c r="C9480">
        <v>1136</v>
      </c>
      <c r="D9480">
        <v>593</v>
      </c>
      <c r="E9480" s="9">
        <v>38573.187164351853</v>
      </c>
      <c r="F9480">
        <v>2</v>
      </c>
      <c r="G9480" s="9">
        <v>38763.89644675926</v>
      </c>
    </row>
    <row r="9481" spans="1:7" x14ac:dyDescent="0.3">
      <c r="A9481">
        <v>9484</v>
      </c>
      <c r="B9481" s="9">
        <v>38563.980324074073</v>
      </c>
      <c r="C9481">
        <v>3389</v>
      </c>
      <c r="D9481">
        <v>26</v>
      </c>
      <c r="E9481" s="9">
        <v>38566.767824074072</v>
      </c>
      <c r="F9481">
        <v>1</v>
      </c>
      <c r="G9481" s="9">
        <v>38763.89644675926</v>
      </c>
    </row>
    <row r="9482" spans="1:7" x14ac:dyDescent="0.3">
      <c r="A9482">
        <v>9485</v>
      </c>
      <c r="B9482" s="9">
        <v>38563.98101851852</v>
      </c>
      <c r="C9482">
        <v>3722</v>
      </c>
      <c r="D9482">
        <v>338</v>
      </c>
      <c r="E9482" s="9">
        <v>38572.739351851851</v>
      </c>
      <c r="F9482">
        <v>1</v>
      </c>
      <c r="G9482" s="9">
        <v>38763.89644675926</v>
      </c>
    </row>
    <row r="9483" spans="1:7" x14ac:dyDescent="0.3">
      <c r="A9483">
        <v>9486</v>
      </c>
      <c r="B9483" s="9">
        <v>38563.983124999999</v>
      </c>
      <c r="C9483">
        <v>2787</v>
      </c>
      <c r="D9483">
        <v>403</v>
      </c>
      <c r="E9483" s="9">
        <v>38573.089375000003</v>
      </c>
      <c r="F9483">
        <v>2</v>
      </c>
      <c r="G9483" s="9">
        <v>38763.89644675926</v>
      </c>
    </row>
    <row r="9484" spans="1:7" x14ac:dyDescent="0.3">
      <c r="A9484">
        <v>9487</v>
      </c>
      <c r="B9484" s="9">
        <v>38563.98636574074</v>
      </c>
      <c r="C9484">
        <v>2165</v>
      </c>
      <c r="D9484">
        <v>406</v>
      </c>
      <c r="E9484" s="9">
        <v>38565.937060185184</v>
      </c>
      <c r="F9484">
        <v>1</v>
      </c>
      <c r="G9484" s="9">
        <v>38763.89644675926</v>
      </c>
    </row>
    <row r="9485" spans="1:7" x14ac:dyDescent="0.3">
      <c r="A9485">
        <v>9488</v>
      </c>
      <c r="B9485" s="9">
        <v>38563.987986111111</v>
      </c>
      <c r="C9485">
        <v>4221</v>
      </c>
      <c r="D9485">
        <v>528</v>
      </c>
      <c r="E9485" s="9">
        <v>38572.927569444444</v>
      </c>
      <c r="F9485">
        <v>1</v>
      </c>
      <c r="G9485" s="9">
        <v>38763.89644675926</v>
      </c>
    </row>
    <row r="9486" spans="1:7" x14ac:dyDescent="0.3">
      <c r="A9486">
        <v>9489</v>
      </c>
      <c r="B9486" s="9">
        <v>38563.988564814812</v>
      </c>
      <c r="C9486">
        <v>4011</v>
      </c>
      <c r="D9486">
        <v>17</v>
      </c>
      <c r="E9486" s="9">
        <v>38564.864953703705</v>
      </c>
      <c r="F9486">
        <v>2</v>
      </c>
      <c r="G9486" s="9">
        <v>38763.89644675926</v>
      </c>
    </row>
    <row r="9487" spans="1:7" x14ac:dyDescent="0.3">
      <c r="A9487">
        <v>9490</v>
      </c>
      <c r="B9487" s="9">
        <v>38563.989687499998</v>
      </c>
      <c r="C9487">
        <v>1302</v>
      </c>
      <c r="D9487">
        <v>487</v>
      </c>
      <c r="E9487" s="9">
        <v>38571.784826388888</v>
      </c>
      <c r="F9487">
        <v>1</v>
      </c>
      <c r="G9487" s="9">
        <v>38763.89644675926</v>
      </c>
    </row>
    <row r="9488" spans="1:7" x14ac:dyDescent="0.3">
      <c r="A9488">
        <v>9491</v>
      </c>
      <c r="B9488" s="9">
        <v>38563.989849537036</v>
      </c>
      <c r="C9488">
        <v>3624</v>
      </c>
      <c r="D9488">
        <v>179</v>
      </c>
      <c r="E9488" s="9">
        <v>38565.023182870369</v>
      </c>
      <c r="F9488">
        <v>2</v>
      </c>
      <c r="G9488" s="9">
        <v>38763.89644675926</v>
      </c>
    </row>
    <row r="9489" spans="1:7" x14ac:dyDescent="0.3">
      <c r="A9489">
        <v>9492</v>
      </c>
      <c r="B9489" s="9">
        <v>38563.994687500002</v>
      </c>
      <c r="C9489">
        <v>639</v>
      </c>
      <c r="D9489">
        <v>126</v>
      </c>
      <c r="E9489" s="9">
        <v>38572.868298611109</v>
      </c>
      <c r="F9489">
        <v>2</v>
      </c>
      <c r="G9489" s="9">
        <v>38763.89644675926</v>
      </c>
    </row>
    <row r="9490" spans="1:7" x14ac:dyDescent="0.3">
      <c r="A9490">
        <v>9493</v>
      </c>
      <c r="B9490" s="9">
        <v>38563.994791666664</v>
      </c>
      <c r="C9490">
        <v>1522</v>
      </c>
      <c r="D9490">
        <v>5</v>
      </c>
      <c r="E9490" s="9">
        <v>38572.223958333336</v>
      </c>
      <c r="F9490">
        <v>1</v>
      </c>
      <c r="G9490" s="9">
        <v>38763.89644675926</v>
      </c>
    </row>
    <row r="9491" spans="1:7" x14ac:dyDescent="0.3">
      <c r="A9491">
        <v>9494</v>
      </c>
      <c r="B9491" s="9">
        <v>38563.994976851849</v>
      </c>
      <c r="C9491">
        <v>3799</v>
      </c>
      <c r="D9491">
        <v>254</v>
      </c>
      <c r="E9491" s="9">
        <v>38569.967893518522</v>
      </c>
      <c r="F9491">
        <v>2</v>
      </c>
      <c r="G9491" s="9">
        <v>38763.89644675926</v>
      </c>
    </row>
    <row r="9492" spans="1:7" x14ac:dyDescent="0.3">
      <c r="A9492">
        <v>9495</v>
      </c>
      <c r="B9492" s="9">
        <v>38563.996134259258</v>
      </c>
      <c r="C9492">
        <v>2128</v>
      </c>
      <c r="D9492">
        <v>397</v>
      </c>
      <c r="E9492" s="9">
        <v>38565.918356481481</v>
      </c>
      <c r="F9492">
        <v>2</v>
      </c>
      <c r="G9492" s="9">
        <v>38763.89644675926</v>
      </c>
    </row>
    <row r="9493" spans="1:7" x14ac:dyDescent="0.3">
      <c r="A9493">
        <v>9496</v>
      </c>
      <c r="B9493" s="9">
        <v>38563.996759259258</v>
      </c>
      <c r="C9493">
        <v>453</v>
      </c>
      <c r="D9493">
        <v>125</v>
      </c>
      <c r="E9493" s="9">
        <v>38566.116203703707</v>
      </c>
      <c r="F9493">
        <v>2</v>
      </c>
      <c r="G9493" s="9">
        <v>38763.89644675926</v>
      </c>
    </row>
    <row r="9494" spans="1:7" x14ac:dyDescent="0.3">
      <c r="A9494">
        <v>9497</v>
      </c>
      <c r="B9494" s="9">
        <v>38563.997847222221</v>
      </c>
      <c r="C9494">
        <v>933</v>
      </c>
      <c r="D9494">
        <v>595</v>
      </c>
      <c r="E9494" s="9">
        <v>38568.828402777777</v>
      </c>
      <c r="F9494">
        <v>1</v>
      </c>
      <c r="G9494" s="9">
        <v>38763.89644675926</v>
      </c>
    </row>
    <row r="9495" spans="1:7" x14ac:dyDescent="0.3">
      <c r="A9495">
        <v>9498</v>
      </c>
      <c r="B9495" s="9">
        <v>38563.997858796298</v>
      </c>
      <c r="C9495">
        <v>1035</v>
      </c>
      <c r="D9495">
        <v>289</v>
      </c>
      <c r="E9495" s="9">
        <v>38567.774247685185</v>
      </c>
      <c r="F9495">
        <v>2</v>
      </c>
      <c r="G9495" s="9">
        <v>38763.89644675926</v>
      </c>
    </row>
    <row r="9496" spans="1:7" x14ac:dyDescent="0.3">
      <c r="A9496">
        <v>9499</v>
      </c>
      <c r="B9496" s="9">
        <v>38563.99895833333</v>
      </c>
      <c r="C9496">
        <v>602</v>
      </c>
      <c r="D9496">
        <v>461</v>
      </c>
      <c r="E9496" s="9">
        <v>38565.038541666669</v>
      </c>
      <c r="F9496">
        <v>2</v>
      </c>
      <c r="G9496" s="9">
        <v>38763.89644675926</v>
      </c>
    </row>
    <row r="9497" spans="1:7" x14ac:dyDescent="0.3">
      <c r="A9497">
        <v>9500</v>
      </c>
      <c r="B9497" s="9">
        <v>38563.999027777776</v>
      </c>
      <c r="C9497">
        <v>2808</v>
      </c>
      <c r="D9497">
        <v>241</v>
      </c>
      <c r="E9497" s="9">
        <v>38571.880972222221</v>
      </c>
      <c r="F9497">
        <v>2</v>
      </c>
      <c r="G9497" s="9">
        <v>38763.89644675926</v>
      </c>
    </row>
    <row r="9498" spans="1:7" x14ac:dyDescent="0.3">
      <c r="A9498">
        <v>9501</v>
      </c>
      <c r="B9498" s="9">
        <v>38563.999548611115</v>
      </c>
      <c r="C9498">
        <v>4398</v>
      </c>
      <c r="D9498">
        <v>75</v>
      </c>
      <c r="E9498" s="9">
        <v>38569.826631944445</v>
      </c>
      <c r="F9498">
        <v>2</v>
      </c>
      <c r="G9498" s="9">
        <v>38763.89644675926</v>
      </c>
    </row>
    <row r="9499" spans="1:7" x14ac:dyDescent="0.3">
      <c r="A9499">
        <v>9502</v>
      </c>
      <c r="B9499" s="9">
        <v>38564.001504629632</v>
      </c>
      <c r="C9499">
        <v>2700</v>
      </c>
      <c r="D9499">
        <v>471</v>
      </c>
      <c r="E9499" s="9">
        <v>38565.824421296296</v>
      </c>
      <c r="F9499">
        <v>1</v>
      </c>
      <c r="G9499" s="9">
        <v>38763.89644675926</v>
      </c>
    </row>
    <row r="9500" spans="1:7" x14ac:dyDescent="0.3">
      <c r="A9500">
        <v>9503</v>
      </c>
      <c r="B9500" s="9">
        <v>38564.001828703702</v>
      </c>
      <c r="C9500">
        <v>1013</v>
      </c>
      <c r="D9500">
        <v>311</v>
      </c>
      <c r="E9500" s="9">
        <v>38570.251134259262</v>
      </c>
      <c r="F9500">
        <v>1</v>
      </c>
      <c r="G9500" s="9">
        <v>38763.89644675926</v>
      </c>
    </row>
    <row r="9501" spans="1:7" x14ac:dyDescent="0.3">
      <c r="A9501">
        <v>9504</v>
      </c>
      <c r="B9501" s="9">
        <v>38564.006331018521</v>
      </c>
      <c r="C9501">
        <v>91</v>
      </c>
      <c r="D9501">
        <v>125</v>
      </c>
      <c r="E9501" s="9">
        <v>38566.238969907405</v>
      </c>
      <c r="F9501">
        <v>1</v>
      </c>
      <c r="G9501" s="9">
        <v>38763.89644675926</v>
      </c>
    </row>
    <row r="9502" spans="1:7" x14ac:dyDescent="0.3">
      <c r="A9502">
        <v>9505</v>
      </c>
      <c r="B9502" s="9">
        <v>38564.0078587963</v>
      </c>
      <c r="C9502">
        <v>4047</v>
      </c>
      <c r="D9502">
        <v>543</v>
      </c>
      <c r="E9502" s="9">
        <v>38569.766886574071</v>
      </c>
      <c r="F9502">
        <v>2</v>
      </c>
      <c r="G9502" s="9">
        <v>38763.89644675926</v>
      </c>
    </row>
    <row r="9503" spans="1:7" x14ac:dyDescent="0.3">
      <c r="A9503">
        <v>9506</v>
      </c>
      <c r="B9503" s="9">
        <v>38564.013206018521</v>
      </c>
      <c r="C9503">
        <v>3872</v>
      </c>
      <c r="D9503">
        <v>189</v>
      </c>
      <c r="E9503" s="9">
        <v>38566.01390046296</v>
      </c>
      <c r="F9503">
        <v>1</v>
      </c>
      <c r="G9503" s="9">
        <v>38763.89644675926</v>
      </c>
    </row>
    <row r="9504" spans="1:7" x14ac:dyDescent="0.3">
      <c r="A9504">
        <v>9507</v>
      </c>
      <c r="B9504" s="9">
        <v>38564.015613425923</v>
      </c>
      <c r="C9504">
        <v>387</v>
      </c>
      <c r="D9504">
        <v>525</v>
      </c>
      <c r="E9504" s="9">
        <v>38571.249641203707</v>
      </c>
      <c r="F9504">
        <v>2</v>
      </c>
      <c r="G9504" s="9">
        <v>38763.89644675926</v>
      </c>
    </row>
    <row r="9505" spans="1:7" x14ac:dyDescent="0.3">
      <c r="A9505">
        <v>9508</v>
      </c>
      <c r="B9505" s="9">
        <v>38564.015729166669</v>
      </c>
      <c r="C9505">
        <v>1204</v>
      </c>
      <c r="D9505">
        <v>316</v>
      </c>
      <c r="E9505" s="9">
        <v>38568.236562500002</v>
      </c>
      <c r="F9505">
        <v>1</v>
      </c>
      <c r="G9505" s="9">
        <v>38763.89644675926</v>
      </c>
    </row>
    <row r="9506" spans="1:7" x14ac:dyDescent="0.3">
      <c r="A9506">
        <v>9509</v>
      </c>
      <c r="B9506" s="9">
        <v>38564.015763888892</v>
      </c>
      <c r="C9506">
        <v>818</v>
      </c>
      <c r="D9506">
        <v>320</v>
      </c>
      <c r="E9506" s="9">
        <v>38567.975486111114</v>
      </c>
      <c r="F9506">
        <v>1</v>
      </c>
      <c r="G9506" s="9">
        <v>38763.89644675926</v>
      </c>
    </row>
    <row r="9507" spans="1:7" x14ac:dyDescent="0.3">
      <c r="A9507">
        <v>9510</v>
      </c>
      <c r="B9507" s="9">
        <v>38564.016863425924</v>
      </c>
      <c r="C9507">
        <v>2301</v>
      </c>
      <c r="D9507">
        <v>494</v>
      </c>
      <c r="E9507" s="9">
        <v>38572.782835648148</v>
      </c>
      <c r="F9507">
        <v>2</v>
      </c>
      <c r="G9507" s="9">
        <v>38763.89644675926</v>
      </c>
    </row>
    <row r="9508" spans="1:7" x14ac:dyDescent="0.3">
      <c r="A9508">
        <v>9511</v>
      </c>
      <c r="B9508" s="9">
        <v>38564.017418981479</v>
      </c>
      <c r="C9508">
        <v>964</v>
      </c>
      <c r="D9508">
        <v>549</v>
      </c>
      <c r="E9508" s="9">
        <v>38573.115335648145</v>
      </c>
      <c r="F9508">
        <v>1</v>
      </c>
      <c r="G9508" s="9">
        <v>38763.89644675926</v>
      </c>
    </row>
    <row r="9509" spans="1:7" x14ac:dyDescent="0.3">
      <c r="A9509">
        <v>9512</v>
      </c>
      <c r="B9509" s="9">
        <v>38564.01840277778</v>
      </c>
      <c r="C9509">
        <v>3786</v>
      </c>
      <c r="D9509">
        <v>173</v>
      </c>
      <c r="E9509" s="9">
        <v>38568.988541666666</v>
      </c>
      <c r="F9509">
        <v>2</v>
      </c>
      <c r="G9509" s="9">
        <v>38763.89644675926</v>
      </c>
    </row>
    <row r="9510" spans="1:7" x14ac:dyDescent="0.3">
      <c r="A9510">
        <v>9513</v>
      </c>
      <c r="B9510" s="9">
        <v>38564.019791666666</v>
      </c>
      <c r="C9510">
        <v>396</v>
      </c>
      <c r="D9510">
        <v>317</v>
      </c>
      <c r="E9510" s="9">
        <v>38565.015625</v>
      </c>
      <c r="F9510">
        <v>2</v>
      </c>
      <c r="G9510" s="9">
        <v>38763.89644675926</v>
      </c>
    </row>
    <row r="9511" spans="1:7" x14ac:dyDescent="0.3">
      <c r="A9511">
        <v>9514</v>
      </c>
      <c r="B9511" s="9">
        <v>38564.020648148151</v>
      </c>
      <c r="C9511">
        <v>1892</v>
      </c>
      <c r="D9511">
        <v>243</v>
      </c>
      <c r="E9511" s="9">
        <v>38566.99287037037</v>
      </c>
      <c r="F9511">
        <v>1</v>
      </c>
      <c r="G9511" s="9">
        <v>38763.89644675926</v>
      </c>
    </row>
    <row r="9512" spans="1:7" x14ac:dyDescent="0.3">
      <c r="A9512">
        <v>9515</v>
      </c>
      <c r="B9512" s="9">
        <v>38564.024363425924</v>
      </c>
      <c r="C9512">
        <v>3099</v>
      </c>
      <c r="D9512">
        <v>264</v>
      </c>
      <c r="E9512" s="9">
        <v>38566.98269675926</v>
      </c>
      <c r="F9512">
        <v>2</v>
      </c>
      <c r="G9512" s="9">
        <v>38763.89644675926</v>
      </c>
    </row>
    <row r="9513" spans="1:7" x14ac:dyDescent="0.3">
      <c r="A9513">
        <v>9516</v>
      </c>
      <c r="B9513" s="9">
        <v>38564.028449074074</v>
      </c>
      <c r="C9513">
        <v>3519</v>
      </c>
      <c r="D9513">
        <v>424</v>
      </c>
      <c r="E9513" s="9">
        <v>38571.093032407407</v>
      </c>
      <c r="F9513">
        <v>2</v>
      </c>
      <c r="G9513" s="9">
        <v>38763.89644675926</v>
      </c>
    </row>
    <row r="9514" spans="1:7" x14ac:dyDescent="0.3">
      <c r="A9514">
        <v>9517</v>
      </c>
      <c r="B9514" s="9">
        <v>38564.028738425928</v>
      </c>
      <c r="C9514">
        <v>3299</v>
      </c>
      <c r="D9514">
        <v>170</v>
      </c>
      <c r="E9514" s="9">
        <v>38566.964155092595</v>
      </c>
      <c r="F9514">
        <v>1</v>
      </c>
      <c r="G9514" s="9">
        <v>38763.89644675926</v>
      </c>
    </row>
    <row r="9515" spans="1:7" x14ac:dyDescent="0.3">
      <c r="A9515">
        <v>9518</v>
      </c>
      <c r="B9515" s="9">
        <v>38564.030162037037</v>
      </c>
      <c r="C9515">
        <v>2714</v>
      </c>
      <c r="D9515">
        <v>215</v>
      </c>
      <c r="E9515" s="9">
        <v>38568.800300925926</v>
      </c>
      <c r="F9515">
        <v>2</v>
      </c>
      <c r="G9515" s="9">
        <v>38763.89644675926</v>
      </c>
    </row>
    <row r="9516" spans="1:7" x14ac:dyDescent="0.3">
      <c r="A9516">
        <v>9519</v>
      </c>
      <c r="B9516" s="9">
        <v>38564.031909722224</v>
      </c>
      <c r="C9516">
        <v>3767</v>
      </c>
      <c r="D9516">
        <v>235</v>
      </c>
      <c r="E9516" s="9">
        <v>38570.041631944441</v>
      </c>
      <c r="F9516">
        <v>2</v>
      </c>
      <c r="G9516" s="9">
        <v>38763.89644675926</v>
      </c>
    </row>
    <row r="9517" spans="1:7" x14ac:dyDescent="0.3">
      <c r="A9517">
        <v>9520</v>
      </c>
      <c r="B9517" s="9">
        <v>38564.03534722222</v>
      </c>
      <c r="C9517">
        <v>1306</v>
      </c>
      <c r="D9517">
        <v>299</v>
      </c>
      <c r="E9517" s="9">
        <v>38568.837430555555</v>
      </c>
      <c r="F9517">
        <v>1</v>
      </c>
      <c r="G9517" s="9">
        <v>38763.89644675926</v>
      </c>
    </row>
    <row r="9518" spans="1:7" x14ac:dyDescent="0.3">
      <c r="A9518">
        <v>9521</v>
      </c>
      <c r="B9518" s="9">
        <v>38564.03638888889</v>
      </c>
      <c r="C9518">
        <v>1423</v>
      </c>
      <c r="D9518">
        <v>227</v>
      </c>
      <c r="E9518" s="9">
        <v>38570.148194444446</v>
      </c>
      <c r="F9518">
        <v>2</v>
      </c>
      <c r="G9518" s="9">
        <v>38763.89644675926</v>
      </c>
    </row>
    <row r="9519" spans="1:7" x14ac:dyDescent="0.3">
      <c r="A9519">
        <v>9522</v>
      </c>
      <c r="B9519" s="9">
        <v>38564.038321759261</v>
      </c>
      <c r="C9519">
        <v>4266</v>
      </c>
      <c r="D9519">
        <v>294</v>
      </c>
      <c r="E9519" s="9">
        <v>38567.278599537036</v>
      </c>
      <c r="F9519">
        <v>2</v>
      </c>
      <c r="G9519" s="9">
        <v>38763.89644675926</v>
      </c>
    </row>
    <row r="9520" spans="1:7" x14ac:dyDescent="0.3">
      <c r="A9520">
        <v>9523</v>
      </c>
      <c r="B9520" s="9">
        <v>38564.038993055554</v>
      </c>
      <c r="C9520">
        <v>891</v>
      </c>
      <c r="D9520">
        <v>356</v>
      </c>
      <c r="E9520" s="9">
        <v>38569.238993055558</v>
      </c>
      <c r="F9520">
        <v>2</v>
      </c>
      <c r="G9520" s="9">
        <v>38763.89644675926</v>
      </c>
    </row>
    <row r="9521" spans="1:7" x14ac:dyDescent="0.3">
      <c r="A9521">
        <v>9524</v>
      </c>
      <c r="B9521" s="9">
        <v>38564.042430555557</v>
      </c>
      <c r="C9521">
        <v>1796</v>
      </c>
      <c r="D9521">
        <v>535</v>
      </c>
      <c r="E9521" s="9">
        <v>38568.170902777776</v>
      </c>
      <c r="F9521">
        <v>2</v>
      </c>
      <c r="G9521" s="9">
        <v>38763.89644675926</v>
      </c>
    </row>
    <row r="9522" spans="1:7" x14ac:dyDescent="0.3">
      <c r="A9522">
        <v>9525</v>
      </c>
      <c r="B9522" s="9">
        <v>38564.043263888889</v>
      </c>
      <c r="C9522">
        <v>2990</v>
      </c>
      <c r="D9522">
        <v>246</v>
      </c>
      <c r="E9522" s="9">
        <v>38570.896736111114</v>
      </c>
      <c r="F9522">
        <v>1</v>
      </c>
      <c r="G9522" s="9">
        <v>38763.89644675926</v>
      </c>
    </row>
    <row r="9523" spans="1:7" x14ac:dyDescent="0.3">
      <c r="A9523">
        <v>9526</v>
      </c>
      <c r="B9523" s="9">
        <v>38564.043310185189</v>
      </c>
      <c r="C9523">
        <v>417</v>
      </c>
      <c r="D9523">
        <v>342</v>
      </c>
      <c r="E9523" s="9">
        <v>38568.125254629631</v>
      </c>
      <c r="F9523">
        <v>1</v>
      </c>
      <c r="G9523" s="9">
        <v>38763.89644675926</v>
      </c>
    </row>
    <row r="9524" spans="1:7" x14ac:dyDescent="0.3">
      <c r="A9524">
        <v>9527</v>
      </c>
      <c r="B9524" s="9">
        <v>38564.043333333335</v>
      </c>
      <c r="C9524">
        <v>2539</v>
      </c>
      <c r="D9524">
        <v>200</v>
      </c>
      <c r="E9524" s="9">
        <v>38573.089166666665</v>
      </c>
      <c r="F9524">
        <v>2</v>
      </c>
      <c r="G9524" s="9">
        <v>38763.89644675926</v>
      </c>
    </row>
    <row r="9525" spans="1:7" x14ac:dyDescent="0.3">
      <c r="A9525">
        <v>9528</v>
      </c>
      <c r="B9525" s="9">
        <v>38564.045185185183</v>
      </c>
      <c r="C9525">
        <v>193</v>
      </c>
      <c r="D9525">
        <v>241</v>
      </c>
      <c r="E9525" s="9">
        <v>38571.052824074075</v>
      </c>
      <c r="F9525">
        <v>1</v>
      </c>
      <c r="G9525" s="9">
        <v>38763.89644675926</v>
      </c>
    </row>
    <row r="9526" spans="1:7" x14ac:dyDescent="0.3">
      <c r="A9526">
        <v>9529</v>
      </c>
      <c r="B9526" s="9">
        <v>38564.045439814814</v>
      </c>
      <c r="C9526">
        <v>816</v>
      </c>
      <c r="D9526">
        <v>123</v>
      </c>
      <c r="E9526" s="9">
        <v>38566.937800925924</v>
      </c>
      <c r="F9526">
        <v>2</v>
      </c>
      <c r="G9526" s="9">
        <v>38763.89644675926</v>
      </c>
    </row>
    <row r="9527" spans="1:7" x14ac:dyDescent="0.3">
      <c r="A9527">
        <v>9530</v>
      </c>
      <c r="B9527" s="9">
        <v>38564.047986111109</v>
      </c>
      <c r="C9527">
        <v>1718</v>
      </c>
      <c r="D9527">
        <v>148</v>
      </c>
      <c r="E9527" s="9">
        <v>38568.991041666668</v>
      </c>
      <c r="F9527">
        <v>2</v>
      </c>
      <c r="G9527" s="9">
        <v>38763.89644675926</v>
      </c>
    </row>
    <row r="9528" spans="1:7" x14ac:dyDescent="0.3">
      <c r="A9528">
        <v>9531</v>
      </c>
      <c r="B9528" s="9">
        <v>38564.04991898148</v>
      </c>
      <c r="C9528">
        <v>4550</v>
      </c>
      <c r="D9528">
        <v>268</v>
      </c>
      <c r="E9528" s="9">
        <v>38571.117974537039</v>
      </c>
      <c r="F9528">
        <v>1</v>
      </c>
      <c r="G9528" s="9">
        <v>38763.89644675926</v>
      </c>
    </row>
    <row r="9529" spans="1:7" x14ac:dyDescent="0.3">
      <c r="A9529">
        <v>9532</v>
      </c>
      <c r="B9529" s="9">
        <v>38564.053368055553</v>
      </c>
      <c r="C9529">
        <v>1309</v>
      </c>
      <c r="D9529">
        <v>488</v>
      </c>
      <c r="E9529" s="9">
        <v>38565.849895833337</v>
      </c>
      <c r="F9529">
        <v>1</v>
      </c>
      <c r="G9529" s="9">
        <v>38763.89644675926</v>
      </c>
    </row>
    <row r="9530" spans="1:7" x14ac:dyDescent="0.3">
      <c r="A9530">
        <v>9533</v>
      </c>
      <c r="B9530" s="9">
        <v>38564.054282407407</v>
      </c>
      <c r="C9530">
        <v>4156</v>
      </c>
      <c r="D9530">
        <v>522</v>
      </c>
      <c r="E9530" s="9">
        <v>38571.832060185188</v>
      </c>
      <c r="F9530">
        <v>1</v>
      </c>
      <c r="G9530" s="9">
        <v>38763.89644675926</v>
      </c>
    </row>
    <row r="9531" spans="1:7" x14ac:dyDescent="0.3">
      <c r="A9531">
        <v>9534</v>
      </c>
      <c r="B9531" s="9">
        <v>38564.054479166669</v>
      </c>
      <c r="C9531">
        <v>4457</v>
      </c>
      <c r="D9531">
        <v>519</v>
      </c>
      <c r="E9531" s="9">
        <v>38570.019756944443</v>
      </c>
      <c r="F9531">
        <v>1</v>
      </c>
      <c r="G9531" s="9">
        <v>38763.89644675926</v>
      </c>
    </row>
    <row r="9532" spans="1:7" x14ac:dyDescent="0.3">
      <c r="A9532">
        <v>9535</v>
      </c>
      <c r="B9532" s="9">
        <v>38564.054780092592</v>
      </c>
      <c r="C9532">
        <v>2413</v>
      </c>
      <c r="D9532">
        <v>485</v>
      </c>
      <c r="E9532" s="9">
        <v>38568.128391203703</v>
      </c>
      <c r="F9532">
        <v>2</v>
      </c>
      <c r="G9532" s="9">
        <v>38763.89644675926</v>
      </c>
    </row>
    <row r="9533" spans="1:7" x14ac:dyDescent="0.3">
      <c r="A9533">
        <v>9536</v>
      </c>
      <c r="B9533" s="9">
        <v>38564.054884259262</v>
      </c>
      <c r="C9533">
        <v>2547</v>
      </c>
      <c r="D9533">
        <v>310</v>
      </c>
      <c r="E9533" s="9">
        <v>38566.818078703705</v>
      </c>
      <c r="F9533">
        <v>1</v>
      </c>
      <c r="G9533" s="9">
        <v>38763.89644675926</v>
      </c>
    </row>
    <row r="9534" spans="1:7" x14ac:dyDescent="0.3">
      <c r="A9534">
        <v>9537</v>
      </c>
      <c r="B9534" s="9">
        <v>38564.057638888888</v>
      </c>
      <c r="C9534">
        <v>546</v>
      </c>
      <c r="D9534">
        <v>488</v>
      </c>
      <c r="E9534" s="9">
        <v>38565.052777777775</v>
      </c>
      <c r="F9534">
        <v>2</v>
      </c>
      <c r="G9534" s="9">
        <v>38763.89644675926</v>
      </c>
    </row>
    <row r="9535" spans="1:7" x14ac:dyDescent="0.3">
      <c r="A9535">
        <v>9538</v>
      </c>
      <c r="B9535" s="9">
        <v>38564.059282407405</v>
      </c>
      <c r="C9535">
        <v>3402</v>
      </c>
      <c r="D9535">
        <v>68</v>
      </c>
      <c r="E9535" s="9">
        <v>38570.007199074076</v>
      </c>
      <c r="F9535">
        <v>2</v>
      </c>
      <c r="G9535" s="9">
        <v>38763.89644675926</v>
      </c>
    </row>
    <row r="9536" spans="1:7" x14ac:dyDescent="0.3">
      <c r="A9536">
        <v>9539</v>
      </c>
      <c r="B9536" s="9">
        <v>38564.066886574074</v>
      </c>
      <c r="C9536">
        <v>3793</v>
      </c>
      <c r="D9536">
        <v>436</v>
      </c>
      <c r="E9536" s="9">
        <v>38568.99119212963</v>
      </c>
      <c r="F9536">
        <v>1</v>
      </c>
      <c r="G9536" s="9">
        <v>38763.89644675926</v>
      </c>
    </row>
    <row r="9537" spans="1:7" x14ac:dyDescent="0.3">
      <c r="A9537">
        <v>9540</v>
      </c>
      <c r="B9537" s="9">
        <v>38564.069513888891</v>
      </c>
      <c r="C9537">
        <v>2200</v>
      </c>
      <c r="D9537">
        <v>365</v>
      </c>
      <c r="E9537" s="9">
        <v>38565.047986111109</v>
      </c>
      <c r="F9537">
        <v>1</v>
      </c>
      <c r="G9537" s="9">
        <v>38763.89644675926</v>
      </c>
    </row>
    <row r="9538" spans="1:7" x14ac:dyDescent="0.3">
      <c r="A9538">
        <v>9541</v>
      </c>
      <c r="B9538" s="9">
        <v>38564.069606481484</v>
      </c>
      <c r="C9538">
        <v>1774</v>
      </c>
      <c r="D9538">
        <v>422</v>
      </c>
      <c r="E9538" s="9">
        <v>38569.273773148147</v>
      </c>
      <c r="F9538">
        <v>2</v>
      </c>
      <c r="G9538" s="9">
        <v>38763.89644675926</v>
      </c>
    </row>
    <row r="9539" spans="1:7" x14ac:dyDescent="0.3">
      <c r="A9539">
        <v>9542</v>
      </c>
      <c r="B9539" s="9">
        <v>38564.070694444446</v>
      </c>
      <c r="C9539">
        <v>2243</v>
      </c>
      <c r="D9539">
        <v>595</v>
      </c>
      <c r="E9539" s="9">
        <v>38565.034583333334</v>
      </c>
      <c r="F9539">
        <v>2</v>
      </c>
      <c r="G9539" s="9">
        <v>38763.89644675926</v>
      </c>
    </row>
    <row r="9540" spans="1:7" x14ac:dyDescent="0.3">
      <c r="A9540">
        <v>9543</v>
      </c>
      <c r="B9540" s="9">
        <v>38564.071921296294</v>
      </c>
      <c r="C9540">
        <v>956</v>
      </c>
      <c r="D9540">
        <v>369</v>
      </c>
      <c r="E9540" s="9">
        <v>38565.284421296295</v>
      </c>
      <c r="F9540">
        <v>1</v>
      </c>
      <c r="G9540" s="9">
        <v>38763.89644675926</v>
      </c>
    </row>
    <row r="9541" spans="1:7" x14ac:dyDescent="0.3">
      <c r="A9541">
        <v>9544</v>
      </c>
      <c r="B9541" s="9">
        <v>38564.072812500002</v>
      </c>
      <c r="C9541">
        <v>2383</v>
      </c>
      <c r="D9541">
        <v>28</v>
      </c>
      <c r="E9541" s="9">
        <v>38569.226284722223</v>
      </c>
      <c r="F9541">
        <v>2</v>
      </c>
      <c r="G9541" s="9">
        <v>38763.89644675926</v>
      </c>
    </row>
    <row r="9542" spans="1:7" x14ac:dyDescent="0.3">
      <c r="A9542">
        <v>9545</v>
      </c>
      <c r="B9542" s="9">
        <v>38564.073888888888</v>
      </c>
      <c r="C9542">
        <v>3451</v>
      </c>
      <c r="D9542">
        <v>594</v>
      </c>
      <c r="E9542" s="9">
        <v>38573.257916666669</v>
      </c>
      <c r="F9542">
        <v>1</v>
      </c>
      <c r="G9542" s="9">
        <v>38763.89644675926</v>
      </c>
    </row>
    <row r="9543" spans="1:7" x14ac:dyDescent="0.3">
      <c r="A9543">
        <v>9546</v>
      </c>
      <c r="B9543" s="9">
        <v>38564.07476851852</v>
      </c>
      <c r="C9543">
        <v>211</v>
      </c>
      <c r="D9543">
        <v>63</v>
      </c>
      <c r="E9543" s="9">
        <v>38566.309490740743</v>
      </c>
      <c r="F9543">
        <v>2</v>
      </c>
      <c r="G9543" s="9">
        <v>38763.89644675926</v>
      </c>
    </row>
    <row r="9544" spans="1:7" x14ac:dyDescent="0.3">
      <c r="A9544">
        <v>9547</v>
      </c>
      <c r="B9544" s="9">
        <v>38564.0781712963</v>
      </c>
      <c r="C9544">
        <v>2414</v>
      </c>
      <c r="D9544">
        <v>440</v>
      </c>
      <c r="E9544" s="9">
        <v>38567.967060185183</v>
      </c>
      <c r="F9544">
        <v>2</v>
      </c>
      <c r="G9544" s="9">
        <v>38763.89644675926</v>
      </c>
    </row>
    <row r="9545" spans="1:7" x14ac:dyDescent="0.3">
      <c r="A9545">
        <v>9548</v>
      </c>
      <c r="B9545" s="9">
        <v>38564.079386574071</v>
      </c>
      <c r="C9545">
        <v>3038</v>
      </c>
      <c r="D9545">
        <v>576</v>
      </c>
      <c r="E9545" s="9">
        <v>38569.034942129627</v>
      </c>
      <c r="F9545">
        <v>2</v>
      </c>
      <c r="G9545" s="9">
        <v>38763.89644675926</v>
      </c>
    </row>
    <row r="9546" spans="1:7" x14ac:dyDescent="0.3">
      <c r="A9546">
        <v>9549</v>
      </c>
      <c r="B9546" s="9">
        <v>38564.081296296295</v>
      </c>
      <c r="C9546">
        <v>2409</v>
      </c>
      <c r="D9546">
        <v>63</v>
      </c>
      <c r="E9546" s="9">
        <v>38571.8750462963</v>
      </c>
      <c r="F9546">
        <v>2</v>
      </c>
      <c r="G9546" s="9">
        <v>38763.89644675926</v>
      </c>
    </row>
    <row r="9547" spans="1:7" x14ac:dyDescent="0.3">
      <c r="A9547">
        <v>9550</v>
      </c>
      <c r="B9547" s="9">
        <v>38564.081643518519</v>
      </c>
      <c r="C9547">
        <v>2233</v>
      </c>
      <c r="D9547">
        <v>583</v>
      </c>
      <c r="E9547" s="9">
        <v>38572.98164351852</v>
      </c>
      <c r="F9547">
        <v>1</v>
      </c>
      <c r="G9547" s="9">
        <v>38763.89644675926</v>
      </c>
    </row>
    <row r="9548" spans="1:7" x14ac:dyDescent="0.3">
      <c r="A9548">
        <v>9551</v>
      </c>
      <c r="B9548" s="9">
        <v>38564.086782407408</v>
      </c>
      <c r="C9548">
        <v>1260</v>
      </c>
      <c r="D9548">
        <v>30</v>
      </c>
      <c r="E9548" s="9">
        <v>38570.172199074077</v>
      </c>
      <c r="F9548">
        <v>2</v>
      </c>
      <c r="G9548" s="9">
        <v>38763.89644675926</v>
      </c>
    </row>
    <row r="9549" spans="1:7" x14ac:dyDescent="0.3">
      <c r="A9549">
        <v>9552</v>
      </c>
      <c r="B9549" s="9">
        <v>38564.087175925924</v>
      </c>
      <c r="C9549">
        <v>3544</v>
      </c>
      <c r="D9549">
        <v>261</v>
      </c>
      <c r="E9549" s="9">
        <v>38565.291342592594</v>
      </c>
      <c r="F9549">
        <v>1</v>
      </c>
      <c r="G9549" s="9">
        <v>38763.89644675926</v>
      </c>
    </row>
    <row r="9550" spans="1:7" x14ac:dyDescent="0.3">
      <c r="A9550">
        <v>9553</v>
      </c>
      <c r="B9550" s="9">
        <v>38564.087893518517</v>
      </c>
      <c r="C9550">
        <v>4187</v>
      </c>
      <c r="D9550">
        <v>579</v>
      </c>
      <c r="E9550" s="9">
        <v>38572.097615740742</v>
      </c>
      <c r="F9550">
        <v>1</v>
      </c>
      <c r="G9550" s="9">
        <v>38763.89644675926</v>
      </c>
    </row>
    <row r="9551" spans="1:7" x14ac:dyDescent="0.3">
      <c r="A9551">
        <v>9554</v>
      </c>
      <c r="B9551" s="9">
        <v>38564.088067129633</v>
      </c>
      <c r="C9551">
        <v>2581</v>
      </c>
      <c r="D9551">
        <v>490</v>
      </c>
      <c r="E9551" s="9">
        <v>38565.935983796298</v>
      </c>
      <c r="F9551">
        <v>1</v>
      </c>
      <c r="G9551" s="9">
        <v>38763.89644675926</v>
      </c>
    </row>
    <row r="9552" spans="1:7" x14ac:dyDescent="0.3">
      <c r="A9552">
        <v>9555</v>
      </c>
      <c r="B9552" s="9">
        <v>38564.091157407405</v>
      </c>
      <c r="C9552">
        <v>2108</v>
      </c>
      <c r="D9552">
        <v>382</v>
      </c>
      <c r="E9552" s="9">
        <v>38567.290462962963</v>
      </c>
      <c r="F9552">
        <v>2</v>
      </c>
      <c r="G9552" s="9">
        <v>38763.89644675926</v>
      </c>
    </row>
    <row r="9553" spans="1:7" x14ac:dyDescent="0.3">
      <c r="A9553">
        <v>9556</v>
      </c>
      <c r="B9553" s="9">
        <v>38564.09270833333</v>
      </c>
      <c r="C9553">
        <v>3269</v>
      </c>
      <c r="D9553">
        <v>521</v>
      </c>
      <c r="E9553" s="9">
        <v>38572.28229166667</v>
      </c>
      <c r="F9553">
        <v>1</v>
      </c>
      <c r="G9553" s="9">
        <v>38763.89644675926</v>
      </c>
    </row>
    <row r="9554" spans="1:7" x14ac:dyDescent="0.3">
      <c r="A9554">
        <v>9557</v>
      </c>
      <c r="B9554" s="9">
        <v>38564.09306712963</v>
      </c>
      <c r="C9554">
        <v>708</v>
      </c>
      <c r="D9554">
        <v>328</v>
      </c>
      <c r="E9554" s="9">
        <v>38569.996539351851</v>
      </c>
      <c r="F9554">
        <v>1</v>
      </c>
      <c r="G9554" s="9">
        <v>38763.89644675926</v>
      </c>
    </row>
    <row r="9555" spans="1:7" x14ac:dyDescent="0.3">
      <c r="A9555">
        <v>9558</v>
      </c>
      <c r="B9555" s="9">
        <v>38564.093460648146</v>
      </c>
      <c r="C9555">
        <v>1161</v>
      </c>
      <c r="D9555">
        <v>418</v>
      </c>
      <c r="E9555" s="9">
        <v>38570.125405092593</v>
      </c>
      <c r="F9555">
        <v>1</v>
      </c>
      <c r="G9555" s="9">
        <v>38763.89644675926</v>
      </c>
    </row>
    <row r="9556" spans="1:7" x14ac:dyDescent="0.3">
      <c r="A9556">
        <v>9559</v>
      </c>
      <c r="B9556" s="9">
        <v>38564.094363425924</v>
      </c>
      <c r="C9556">
        <v>2882</v>
      </c>
      <c r="D9556">
        <v>159</v>
      </c>
      <c r="E9556" s="9">
        <v>38572.110335648147</v>
      </c>
      <c r="F9556">
        <v>1</v>
      </c>
      <c r="G9556" s="9">
        <v>38763.89644675926</v>
      </c>
    </row>
    <row r="9557" spans="1:7" x14ac:dyDescent="0.3">
      <c r="A9557">
        <v>9560</v>
      </c>
      <c r="B9557" s="9">
        <v>38564.095451388886</v>
      </c>
      <c r="C9557">
        <v>4236</v>
      </c>
      <c r="D9557">
        <v>471</v>
      </c>
      <c r="E9557" s="9">
        <v>38571.148229166669</v>
      </c>
      <c r="F9557">
        <v>1</v>
      </c>
      <c r="G9557" s="9">
        <v>38763.89644675926</v>
      </c>
    </row>
    <row r="9558" spans="1:7" x14ac:dyDescent="0.3">
      <c r="A9558">
        <v>9561</v>
      </c>
      <c r="B9558" s="9">
        <v>38564.098761574074</v>
      </c>
      <c r="C9558">
        <v>1079</v>
      </c>
      <c r="D9558">
        <v>58</v>
      </c>
      <c r="E9558" s="9">
        <v>38567.291817129626</v>
      </c>
      <c r="F9558">
        <v>2</v>
      </c>
      <c r="G9558" s="9">
        <v>38763.89644675926</v>
      </c>
    </row>
    <row r="9559" spans="1:7" x14ac:dyDescent="0.3">
      <c r="A9559">
        <v>9562</v>
      </c>
      <c r="B9559" s="9">
        <v>38564.099537037036</v>
      </c>
      <c r="C9559">
        <v>1571</v>
      </c>
      <c r="D9559">
        <v>116</v>
      </c>
      <c r="E9559" s="9">
        <v>38570.875925925924</v>
      </c>
      <c r="F9559">
        <v>2</v>
      </c>
      <c r="G9559" s="9">
        <v>38763.89644675926</v>
      </c>
    </row>
    <row r="9560" spans="1:7" x14ac:dyDescent="0.3">
      <c r="A9560">
        <v>9563</v>
      </c>
      <c r="B9560" s="9">
        <v>38564.103229166663</v>
      </c>
      <c r="C9560">
        <v>3858</v>
      </c>
      <c r="D9560">
        <v>167</v>
      </c>
      <c r="E9560" s="9">
        <v>38569.924062500002</v>
      </c>
      <c r="F9560">
        <v>1</v>
      </c>
      <c r="G9560" s="9">
        <v>38763.89644675926</v>
      </c>
    </row>
    <row r="9561" spans="1:7" x14ac:dyDescent="0.3">
      <c r="A9561">
        <v>9564</v>
      </c>
      <c r="B9561" s="9">
        <v>38564.10528935185</v>
      </c>
      <c r="C9561">
        <v>383</v>
      </c>
      <c r="D9561">
        <v>377</v>
      </c>
      <c r="E9561" s="9">
        <v>38567.956678240742</v>
      </c>
      <c r="F9561">
        <v>2</v>
      </c>
      <c r="G9561" s="9">
        <v>38763.89644675926</v>
      </c>
    </row>
    <row r="9562" spans="1:7" x14ac:dyDescent="0.3">
      <c r="A9562">
        <v>9565</v>
      </c>
      <c r="B9562" s="9">
        <v>38564.105555555558</v>
      </c>
      <c r="C9562">
        <v>3621</v>
      </c>
      <c r="D9562">
        <v>485</v>
      </c>
      <c r="E9562" s="9">
        <v>38568.239583333336</v>
      </c>
      <c r="F9562">
        <v>1</v>
      </c>
      <c r="G9562" s="9">
        <v>38763.89644675926</v>
      </c>
    </row>
    <row r="9563" spans="1:7" x14ac:dyDescent="0.3">
      <c r="A9563">
        <v>9566</v>
      </c>
      <c r="B9563" s="9">
        <v>38564.105671296296</v>
      </c>
      <c r="C9563">
        <v>643</v>
      </c>
      <c r="D9563">
        <v>346</v>
      </c>
      <c r="E9563" s="9">
        <v>38566.995949074073</v>
      </c>
      <c r="F9563">
        <v>2</v>
      </c>
      <c r="G9563" s="9">
        <v>38763.89644675926</v>
      </c>
    </row>
    <row r="9564" spans="1:7" x14ac:dyDescent="0.3">
      <c r="A9564">
        <v>9567</v>
      </c>
      <c r="B9564" s="9">
        <v>38564.108460648145</v>
      </c>
      <c r="C9564">
        <v>3688</v>
      </c>
      <c r="D9564">
        <v>37</v>
      </c>
      <c r="E9564" s="9">
        <v>38571.054988425924</v>
      </c>
      <c r="F9564">
        <v>2</v>
      </c>
      <c r="G9564" s="9">
        <v>38763.89644675926</v>
      </c>
    </row>
    <row r="9565" spans="1:7" x14ac:dyDescent="0.3">
      <c r="A9565">
        <v>9568</v>
      </c>
      <c r="B9565" s="9">
        <v>38564.109537037039</v>
      </c>
      <c r="C9565">
        <v>1248</v>
      </c>
      <c r="D9565">
        <v>358</v>
      </c>
      <c r="E9565" s="9">
        <v>38566.297037037039</v>
      </c>
      <c r="F9565">
        <v>2</v>
      </c>
      <c r="G9565" s="9">
        <v>38763.89644675926</v>
      </c>
    </row>
    <row r="9566" spans="1:7" x14ac:dyDescent="0.3">
      <c r="A9566">
        <v>9569</v>
      </c>
      <c r="B9566" s="9">
        <v>38564.110856481479</v>
      </c>
      <c r="C9566">
        <v>813</v>
      </c>
      <c r="D9566">
        <v>405</v>
      </c>
      <c r="E9566" s="9">
        <v>38566.21502314815</v>
      </c>
      <c r="F9566">
        <v>2</v>
      </c>
      <c r="G9566" s="9">
        <v>38763.89644675926</v>
      </c>
    </row>
    <row r="9567" spans="1:7" x14ac:dyDescent="0.3">
      <c r="A9567">
        <v>9570</v>
      </c>
      <c r="B9567" s="9">
        <v>38564.111539351848</v>
      </c>
      <c r="C9567">
        <v>591</v>
      </c>
      <c r="D9567">
        <v>385</v>
      </c>
      <c r="E9567" s="9">
        <v>38565.083067129628</v>
      </c>
      <c r="F9567">
        <v>1</v>
      </c>
      <c r="G9567" s="9">
        <v>38763.89644675926</v>
      </c>
    </row>
    <row r="9568" spans="1:7" x14ac:dyDescent="0.3">
      <c r="A9568">
        <v>9571</v>
      </c>
      <c r="B9568" s="9">
        <v>38564.112708333334</v>
      </c>
      <c r="C9568">
        <v>2219</v>
      </c>
      <c r="D9568">
        <v>1</v>
      </c>
      <c r="E9568" s="9">
        <v>38566.976597222223</v>
      </c>
      <c r="F9568">
        <v>2</v>
      </c>
      <c r="G9568" s="9">
        <v>38763.89644675926</v>
      </c>
    </row>
    <row r="9569" spans="1:7" x14ac:dyDescent="0.3">
      <c r="A9569">
        <v>9572</v>
      </c>
      <c r="B9569" s="9">
        <v>38564.114004629628</v>
      </c>
      <c r="C9569">
        <v>1453</v>
      </c>
      <c r="D9569">
        <v>283</v>
      </c>
      <c r="E9569" s="9">
        <v>38565.145949074074</v>
      </c>
      <c r="F9569">
        <v>2</v>
      </c>
      <c r="G9569" s="9">
        <v>38763.89644675926</v>
      </c>
    </row>
    <row r="9570" spans="1:7" x14ac:dyDescent="0.3">
      <c r="A9570">
        <v>9573</v>
      </c>
      <c r="B9570" s="9">
        <v>38564.115023148152</v>
      </c>
      <c r="C9570">
        <v>3745</v>
      </c>
      <c r="D9570">
        <v>59</v>
      </c>
      <c r="E9570" s="9">
        <v>38573.188634259262</v>
      </c>
      <c r="F9570">
        <v>2</v>
      </c>
      <c r="G9570" s="9">
        <v>38763.89644675926</v>
      </c>
    </row>
    <row r="9571" spans="1:7" x14ac:dyDescent="0.3">
      <c r="A9571">
        <v>9574</v>
      </c>
      <c r="B9571" s="9">
        <v>38564.117592592593</v>
      </c>
      <c r="C9571">
        <v>2782</v>
      </c>
      <c r="D9571">
        <v>233</v>
      </c>
      <c r="E9571" s="9">
        <v>38569.108564814815</v>
      </c>
      <c r="F9571">
        <v>2</v>
      </c>
      <c r="G9571" s="9">
        <v>38763.89644675926</v>
      </c>
    </row>
    <row r="9572" spans="1:7" x14ac:dyDescent="0.3">
      <c r="A9572">
        <v>9575</v>
      </c>
      <c r="B9572" s="9">
        <v>38564.119363425925</v>
      </c>
      <c r="C9572">
        <v>3971</v>
      </c>
      <c r="D9572">
        <v>193</v>
      </c>
      <c r="E9572" s="9">
        <v>38567.871446759258</v>
      </c>
      <c r="F9572">
        <v>2</v>
      </c>
      <c r="G9572" s="9">
        <v>38763.89644675926</v>
      </c>
    </row>
    <row r="9573" spans="1:7" x14ac:dyDescent="0.3">
      <c r="A9573">
        <v>9576</v>
      </c>
      <c r="B9573" s="9">
        <v>38564.120127314818</v>
      </c>
      <c r="C9573">
        <v>3327</v>
      </c>
      <c r="D9573">
        <v>145</v>
      </c>
      <c r="E9573" s="9">
        <v>38569.98332175926</v>
      </c>
      <c r="F9573">
        <v>2</v>
      </c>
      <c r="G9573" s="9">
        <v>38763.89644675926</v>
      </c>
    </row>
    <row r="9574" spans="1:7" x14ac:dyDescent="0.3">
      <c r="A9574">
        <v>9577</v>
      </c>
      <c r="B9574" s="9">
        <v>38564.120520833334</v>
      </c>
      <c r="C9574">
        <v>2423</v>
      </c>
      <c r="D9574">
        <v>526</v>
      </c>
      <c r="E9574" s="9">
        <v>38571.247604166667</v>
      </c>
      <c r="F9574">
        <v>1</v>
      </c>
      <c r="G9574" s="9">
        <v>38763.89644675926</v>
      </c>
    </row>
    <row r="9575" spans="1:7" x14ac:dyDescent="0.3">
      <c r="A9575">
        <v>9578</v>
      </c>
      <c r="B9575" s="9">
        <v>38564.121192129627</v>
      </c>
      <c r="C9575">
        <v>2965</v>
      </c>
      <c r="D9575">
        <v>115</v>
      </c>
      <c r="E9575" s="9">
        <v>38566.117025462961</v>
      </c>
      <c r="F9575">
        <v>1</v>
      </c>
      <c r="G9575" s="9">
        <v>38763.89644675926</v>
      </c>
    </row>
    <row r="9576" spans="1:7" x14ac:dyDescent="0.3">
      <c r="A9576">
        <v>9579</v>
      </c>
      <c r="B9576" s="9">
        <v>38564.124537037038</v>
      </c>
      <c r="C9576">
        <v>3547</v>
      </c>
      <c r="D9576">
        <v>35</v>
      </c>
      <c r="E9576" s="9">
        <v>38570.16134259259</v>
      </c>
      <c r="F9576">
        <v>2</v>
      </c>
      <c r="G9576" s="9">
        <v>38763.89644675926</v>
      </c>
    </row>
    <row r="9577" spans="1:7" x14ac:dyDescent="0.3">
      <c r="A9577">
        <v>9580</v>
      </c>
      <c r="B9577" s="9">
        <v>38564.125821759262</v>
      </c>
      <c r="C9577">
        <v>532</v>
      </c>
      <c r="D9577">
        <v>22</v>
      </c>
      <c r="E9577" s="9">
        <v>38569.250821759262</v>
      </c>
      <c r="F9577">
        <v>1</v>
      </c>
      <c r="G9577" s="9">
        <v>38763.89644675926</v>
      </c>
    </row>
    <row r="9578" spans="1:7" x14ac:dyDescent="0.3">
      <c r="A9578">
        <v>9581</v>
      </c>
      <c r="B9578" s="9">
        <v>38564.127164351848</v>
      </c>
      <c r="C9578">
        <v>2588</v>
      </c>
      <c r="D9578">
        <v>302</v>
      </c>
      <c r="E9578" s="9">
        <v>38569.959108796298</v>
      </c>
      <c r="F9578">
        <v>1</v>
      </c>
      <c r="G9578" s="9">
        <v>38763.89644675926</v>
      </c>
    </row>
    <row r="9579" spans="1:7" x14ac:dyDescent="0.3">
      <c r="A9579">
        <v>9582</v>
      </c>
      <c r="B9579" s="9">
        <v>38564.128692129627</v>
      </c>
      <c r="C9579">
        <v>3913</v>
      </c>
      <c r="D9579">
        <v>347</v>
      </c>
      <c r="E9579" s="9">
        <v>38568.309942129628</v>
      </c>
      <c r="F9579">
        <v>1</v>
      </c>
      <c r="G9579" s="9">
        <v>38763.89644675926</v>
      </c>
    </row>
    <row r="9580" spans="1:7" x14ac:dyDescent="0.3">
      <c r="A9580">
        <v>9583</v>
      </c>
      <c r="B9580" s="9">
        <v>38564.12871527778</v>
      </c>
      <c r="C9580">
        <v>3543</v>
      </c>
      <c r="D9580">
        <v>568</v>
      </c>
      <c r="E9580" s="9">
        <v>38570.009965277779</v>
      </c>
      <c r="F9580">
        <v>2</v>
      </c>
      <c r="G9580" s="9">
        <v>38763.89644675926</v>
      </c>
    </row>
    <row r="9581" spans="1:7" x14ac:dyDescent="0.3">
      <c r="A9581">
        <v>9584</v>
      </c>
      <c r="B9581" s="9">
        <v>38564.129027777781</v>
      </c>
      <c r="C9581">
        <v>419</v>
      </c>
      <c r="D9581">
        <v>141</v>
      </c>
      <c r="E9581" s="9">
        <v>38565.243611111109</v>
      </c>
      <c r="F9581">
        <v>2</v>
      </c>
      <c r="G9581" s="9">
        <v>38763.89644675926</v>
      </c>
    </row>
    <row r="9582" spans="1:7" x14ac:dyDescent="0.3">
      <c r="A9582">
        <v>9585</v>
      </c>
      <c r="B9582" s="9">
        <v>38564.129108796296</v>
      </c>
      <c r="C9582">
        <v>3249</v>
      </c>
      <c r="D9582">
        <v>197</v>
      </c>
      <c r="E9582" s="9">
        <v>38566.996469907404</v>
      </c>
      <c r="F9582">
        <v>2</v>
      </c>
      <c r="G9582" s="9">
        <v>38763.89644675926</v>
      </c>
    </row>
    <row r="9583" spans="1:7" x14ac:dyDescent="0.3">
      <c r="A9583">
        <v>9586</v>
      </c>
      <c r="B9583" s="9">
        <v>38564.130046296297</v>
      </c>
      <c r="C9583">
        <v>3987</v>
      </c>
      <c r="D9583">
        <v>415</v>
      </c>
      <c r="E9583" s="9">
        <v>38568.027268518519</v>
      </c>
      <c r="F9583">
        <v>1</v>
      </c>
      <c r="G9583" s="9">
        <v>38763.89644675926</v>
      </c>
    </row>
    <row r="9584" spans="1:7" x14ac:dyDescent="0.3">
      <c r="A9584">
        <v>9587</v>
      </c>
      <c r="B9584" s="9">
        <v>38564.132291666669</v>
      </c>
      <c r="C9584">
        <v>2966</v>
      </c>
      <c r="D9584">
        <v>235</v>
      </c>
      <c r="E9584" s="9">
        <v>38570.287847222222</v>
      </c>
      <c r="F9584">
        <v>2</v>
      </c>
      <c r="G9584" s="9">
        <v>38763.89644675926</v>
      </c>
    </row>
    <row r="9585" spans="1:7" x14ac:dyDescent="0.3">
      <c r="A9585">
        <v>9588</v>
      </c>
      <c r="B9585" s="9">
        <v>38564.13417824074</v>
      </c>
      <c r="C9585">
        <v>1368</v>
      </c>
      <c r="D9585">
        <v>499</v>
      </c>
      <c r="E9585" s="9">
        <v>38566.170983796299</v>
      </c>
      <c r="F9585">
        <v>1</v>
      </c>
      <c r="G9585" s="9">
        <v>38763.89644675926</v>
      </c>
    </row>
    <row r="9586" spans="1:7" x14ac:dyDescent="0.3">
      <c r="A9586">
        <v>9589</v>
      </c>
      <c r="B9586" s="9">
        <v>38564.134363425925</v>
      </c>
      <c r="C9586">
        <v>2604</v>
      </c>
      <c r="D9586">
        <v>574</v>
      </c>
      <c r="E9586" s="9">
        <v>38573.077418981484</v>
      </c>
      <c r="F9586">
        <v>2</v>
      </c>
      <c r="G9586" s="9">
        <v>38763.89644675926</v>
      </c>
    </row>
    <row r="9587" spans="1:7" x14ac:dyDescent="0.3">
      <c r="A9587">
        <v>9590</v>
      </c>
      <c r="B9587" s="9">
        <v>38564.136990740742</v>
      </c>
      <c r="C9587">
        <v>2293</v>
      </c>
      <c r="D9587">
        <v>585</v>
      </c>
      <c r="E9587" s="9">
        <v>38572.183518518519</v>
      </c>
      <c r="F9587">
        <v>1</v>
      </c>
      <c r="G9587" s="9">
        <v>38763.89644675926</v>
      </c>
    </row>
    <row r="9588" spans="1:7" x14ac:dyDescent="0.3">
      <c r="A9588">
        <v>9591</v>
      </c>
      <c r="B9588" s="9">
        <v>38564.138518518521</v>
      </c>
      <c r="C9588">
        <v>504</v>
      </c>
      <c r="D9588">
        <v>97</v>
      </c>
      <c r="E9588" s="9">
        <v>38565.312824074077</v>
      </c>
      <c r="F9588">
        <v>1</v>
      </c>
      <c r="G9588" s="9">
        <v>38763.89644675926</v>
      </c>
    </row>
    <row r="9589" spans="1:7" x14ac:dyDescent="0.3">
      <c r="A9589">
        <v>9592</v>
      </c>
      <c r="B9589" s="9">
        <v>38564.139768518522</v>
      </c>
      <c r="C9589">
        <v>1828</v>
      </c>
      <c r="D9589">
        <v>14</v>
      </c>
      <c r="E9589" s="9">
        <v>38569.355740740742</v>
      </c>
      <c r="F9589">
        <v>1</v>
      </c>
      <c r="G9589" s="9">
        <v>38763.89644675926</v>
      </c>
    </row>
    <row r="9590" spans="1:7" x14ac:dyDescent="0.3">
      <c r="A9590">
        <v>9593</v>
      </c>
      <c r="B9590" s="9">
        <v>38564.140625</v>
      </c>
      <c r="C9590">
        <v>1223</v>
      </c>
      <c r="D9590">
        <v>28</v>
      </c>
      <c r="E9590" s="9">
        <v>38569.349652777775</v>
      </c>
      <c r="F9590">
        <v>1</v>
      </c>
      <c r="G9590" s="9">
        <v>38763.89644675926</v>
      </c>
    </row>
    <row r="9591" spans="1:7" x14ac:dyDescent="0.3">
      <c r="A9591">
        <v>9594</v>
      </c>
      <c r="B9591" s="9">
        <v>38564.141574074078</v>
      </c>
      <c r="C9591">
        <v>4382</v>
      </c>
      <c r="D9591">
        <v>148</v>
      </c>
      <c r="E9591" s="9">
        <v>38568.963101851848</v>
      </c>
      <c r="F9591">
        <v>1</v>
      </c>
      <c r="G9591" s="9">
        <v>38763.89644675926</v>
      </c>
    </row>
    <row r="9592" spans="1:7" x14ac:dyDescent="0.3">
      <c r="A9592">
        <v>9595</v>
      </c>
      <c r="B9592" s="9">
        <v>38564.144421296296</v>
      </c>
      <c r="C9592">
        <v>2829</v>
      </c>
      <c r="D9592">
        <v>3</v>
      </c>
      <c r="E9592" s="9">
        <v>38567.249282407407</v>
      </c>
      <c r="F9592">
        <v>1</v>
      </c>
      <c r="G9592" s="9">
        <v>38763.89644675926</v>
      </c>
    </row>
    <row r="9593" spans="1:7" x14ac:dyDescent="0.3">
      <c r="A9593">
        <v>9596</v>
      </c>
      <c r="B9593" s="9">
        <v>38564.144988425927</v>
      </c>
      <c r="C9593">
        <v>2847</v>
      </c>
      <c r="D9593">
        <v>55</v>
      </c>
      <c r="E9593" s="9">
        <v>38568.155405092592</v>
      </c>
      <c r="F9593">
        <v>2</v>
      </c>
      <c r="G9593" s="9">
        <v>38763.89644675926</v>
      </c>
    </row>
    <row r="9594" spans="1:7" x14ac:dyDescent="0.3">
      <c r="A9594">
        <v>9597</v>
      </c>
      <c r="B9594" s="9">
        <v>38564.145219907405</v>
      </c>
      <c r="C9594">
        <v>3317</v>
      </c>
      <c r="D9594">
        <v>61</v>
      </c>
      <c r="E9594" s="9">
        <v>38573.147997685184</v>
      </c>
      <c r="F9594">
        <v>2</v>
      </c>
      <c r="G9594" s="9">
        <v>38763.89644675926</v>
      </c>
    </row>
    <row r="9595" spans="1:7" x14ac:dyDescent="0.3">
      <c r="A9595">
        <v>9598</v>
      </c>
      <c r="B9595" s="9">
        <v>38564.146307870367</v>
      </c>
      <c r="C9595">
        <v>1105</v>
      </c>
      <c r="D9595">
        <v>468</v>
      </c>
      <c r="E9595" s="9">
        <v>38568.162974537037</v>
      </c>
      <c r="F9595">
        <v>1</v>
      </c>
      <c r="G9595" s="9">
        <v>38763.89644675926</v>
      </c>
    </row>
    <row r="9596" spans="1:7" x14ac:dyDescent="0.3">
      <c r="A9596">
        <v>9599</v>
      </c>
      <c r="B9596" s="9">
        <v>38564.147291666668</v>
      </c>
      <c r="C9596">
        <v>3164</v>
      </c>
      <c r="D9596">
        <v>502</v>
      </c>
      <c r="E9596" s="9">
        <v>38568.324374999997</v>
      </c>
      <c r="F9596">
        <v>2</v>
      </c>
      <c r="G9596" s="9">
        <v>38763.89644675926</v>
      </c>
    </row>
    <row r="9597" spans="1:7" x14ac:dyDescent="0.3">
      <c r="A9597">
        <v>9600</v>
      </c>
      <c r="B9597" s="9">
        <v>38564.149699074071</v>
      </c>
      <c r="C9597">
        <v>3731</v>
      </c>
      <c r="D9597">
        <v>464</v>
      </c>
      <c r="E9597" s="9">
        <v>38572.951782407406</v>
      </c>
      <c r="F9597">
        <v>1</v>
      </c>
      <c r="G9597" s="9">
        <v>38763.89644675926</v>
      </c>
    </row>
    <row r="9598" spans="1:7" x14ac:dyDescent="0.3">
      <c r="A9598">
        <v>9601</v>
      </c>
      <c r="B9598" s="9">
        <v>38564.154363425929</v>
      </c>
      <c r="C9598">
        <v>1592</v>
      </c>
      <c r="D9598">
        <v>553</v>
      </c>
      <c r="E9598" s="9">
        <v>38568.084918981483</v>
      </c>
      <c r="F9598">
        <v>2</v>
      </c>
      <c r="G9598" s="9">
        <v>38763.89644675926</v>
      </c>
    </row>
    <row r="9599" spans="1:7" x14ac:dyDescent="0.3">
      <c r="A9599">
        <v>9602</v>
      </c>
      <c r="B9599" s="9">
        <v>38564.154756944445</v>
      </c>
      <c r="C9599">
        <v>3173</v>
      </c>
      <c r="D9599">
        <v>386</v>
      </c>
      <c r="E9599" s="9">
        <v>38565.361006944448</v>
      </c>
      <c r="F9599">
        <v>1</v>
      </c>
      <c r="G9599" s="9">
        <v>38763.89644675926</v>
      </c>
    </row>
    <row r="9600" spans="1:7" x14ac:dyDescent="0.3">
      <c r="A9600">
        <v>9603</v>
      </c>
      <c r="B9600" s="9">
        <v>38564.155358796299</v>
      </c>
      <c r="C9600">
        <v>2266</v>
      </c>
      <c r="D9600">
        <v>541</v>
      </c>
      <c r="E9600" s="9">
        <v>38566.008136574077</v>
      </c>
      <c r="F9600">
        <v>2</v>
      </c>
      <c r="G9600" s="9">
        <v>38763.89644675926</v>
      </c>
    </row>
    <row r="9601" spans="1:7" x14ac:dyDescent="0.3">
      <c r="A9601">
        <v>9604</v>
      </c>
      <c r="B9601" s="9">
        <v>38564.157777777778</v>
      </c>
      <c r="C9601">
        <v>4342</v>
      </c>
      <c r="D9601">
        <v>580</v>
      </c>
      <c r="E9601" s="9">
        <v>38567.283472222225</v>
      </c>
      <c r="F9601">
        <v>1</v>
      </c>
      <c r="G9601" s="9">
        <v>38763.89644675926</v>
      </c>
    </row>
    <row r="9602" spans="1:7" x14ac:dyDescent="0.3">
      <c r="A9602">
        <v>9605</v>
      </c>
      <c r="B9602" s="9">
        <v>38564.159803240742</v>
      </c>
      <c r="C9602">
        <v>1477</v>
      </c>
      <c r="D9602">
        <v>94</v>
      </c>
      <c r="E9602" s="9">
        <v>38571.385497685187</v>
      </c>
      <c r="F9602">
        <v>2</v>
      </c>
      <c r="G9602" s="9">
        <v>38763.89644675926</v>
      </c>
    </row>
    <row r="9603" spans="1:7" x14ac:dyDescent="0.3">
      <c r="A9603">
        <v>9606</v>
      </c>
      <c r="B9603" s="9">
        <v>38564.160254629627</v>
      </c>
      <c r="C9603">
        <v>1357</v>
      </c>
      <c r="D9603">
        <v>253</v>
      </c>
      <c r="E9603" s="9">
        <v>38565.229004629633</v>
      </c>
      <c r="F9603">
        <v>2</v>
      </c>
      <c r="G9603" s="9">
        <v>38763.89644675926</v>
      </c>
    </row>
    <row r="9604" spans="1:7" x14ac:dyDescent="0.3">
      <c r="A9604">
        <v>9607</v>
      </c>
      <c r="B9604" s="9">
        <v>38564.160486111112</v>
      </c>
      <c r="C9604">
        <v>3414</v>
      </c>
      <c r="D9604">
        <v>294</v>
      </c>
      <c r="E9604" s="9">
        <v>38566.012569444443</v>
      </c>
      <c r="F9604">
        <v>2</v>
      </c>
      <c r="G9604" s="9">
        <v>38763.89644675926</v>
      </c>
    </row>
    <row r="9605" spans="1:7" x14ac:dyDescent="0.3">
      <c r="A9605">
        <v>9608</v>
      </c>
      <c r="B9605" s="9">
        <v>38564.16101851852</v>
      </c>
      <c r="C9605">
        <v>363</v>
      </c>
      <c r="D9605">
        <v>397</v>
      </c>
      <c r="E9605" s="9">
        <v>38570.235324074078</v>
      </c>
      <c r="F9605">
        <v>2</v>
      </c>
      <c r="G9605" s="9">
        <v>38763.89644675926</v>
      </c>
    </row>
    <row r="9606" spans="1:7" x14ac:dyDescent="0.3">
      <c r="A9606">
        <v>9609</v>
      </c>
      <c r="B9606" s="9">
        <v>38564.162083333336</v>
      </c>
      <c r="C9606">
        <v>693</v>
      </c>
      <c r="D9606">
        <v>112</v>
      </c>
      <c r="E9606" s="9">
        <v>38569.355833333335</v>
      </c>
      <c r="F9606">
        <v>2</v>
      </c>
      <c r="G9606" s="9">
        <v>38763.89644675926</v>
      </c>
    </row>
    <row r="9607" spans="1:7" x14ac:dyDescent="0.3">
      <c r="A9607">
        <v>9610</v>
      </c>
      <c r="B9607" s="9">
        <v>38564.162557870368</v>
      </c>
      <c r="C9607">
        <v>3110</v>
      </c>
      <c r="D9607">
        <v>16</v>
      </c>
      <c r="E9607" s="9">
        <v>38570.96603009259</v>
      </c>
      <c r="F9607">
        <v>1</v>
      </c>
      <c r="G9607" s="9">
        <v>38763.89644675926</v>
      </c>
    </row>
    <row r="9608" spans="1:7" x14ac:dyDescent="0.3">
      <c r="A9608">
        <v>9611</v>
      </c>
      <c r="B9608" s="9">
        <v>38564.162997685184</v>
      </c>
      <c r="C9608">
        <v>1976</v>
      </c>
      <c r="D9608">
        <v>215</v>
      </c>
      <c r="E9608" s="9">
        <v>38569.162997685184</v>
      </c>
      <c r="F9608">
        <v>2</v>
      </c>
      <c r="G9608" s="9">
        <v>38763.89644675926</v>
      </c>
    </row>
    <row r="9609" spans="1:7" x14ac:dyDescent="0.3">
      <c r="A9609">
        <v>9612</v>
      </c>
      <c r="B9609" s="9">
        <v>38564.165636574071</v>
      </c>
      <c r="C9609">
        <v>2142</v>
      </c>
      <c r="D9609">
        <v>69</v>
      </c>
      <c r="E9609" s="9">
        <v>38568.315636574072</v>
      </c>
      <c r="F9609">
        <v>2</v>
      </c>
      <c r="G9609" s="9">
        <v>38763.89644675926</v>
      </c>
    </row>
    <row r="9610" spans="1:7" x14ac:dyDescent="0.3">
      <c r="A9610">
        <v>9613</v>
      </c>
      <c r="B9610" s="9">
        <v>38564.165891203702</v>
      </c>
      <c r="C9610">
        <v>3251</v>
      </c>
      <c r="D9610">
        <v>188</v>
      </c>
      <c r="E9610" s="9">
        <v>38566.007557870369</v>
      </c>
      <c r="F9610">
        <v>1</v>
      </c>
      <c r="G9610" s="9">
        <v>38763.89644675926</v>
      </c>
    </row>
    <row r="9611" spans="1:7" x14ac:dyDescent="0.3">
      <c r="A9611">
        <v>9614</v>
      </c>
      <c r="B9611" s="9">
        <v>38564.166331018518</v>
      </c>
      <c r="C9611">
        <v>2955</v>
      </c>
      <c r="D9611">
        <v>548</v>
      </c>
      <c r="E9611" s="9">
        <v>38572.180219907408</v>
      </c>
      <c r="F9611">
        <v>1</v>
      </c>
      <c r="G9611" s="9">
        <v>38763.89644675926</v>
      </c>
    </row>
    <row r="9612" spans="1:7" x14ac:dyDescent="0.3">
      <c r="A9612">
        <v>9615</v>
      </c>
      <c r="B9612" s="9">
        <v>38564.166620370372</v>
      </c>
      <c r="C9612">
        <v>3370</v>
      </c>
      <c r="D9612">
        <v>50</v>
      </c>
      <c r="E9612" s="9">
        <v>38566.032592592594</v>
      </c>
      <c r="F9612">
        <v>2</v>
      </c>
      <c r="G9612" s="9">
        <v>38763.89644675926</v>
      </c>
    </row>
    <row r="9613" spans="1:7" x14ac:dyDescent="0.3">
      <c r="A9613">
        <v>9616</v>
      </c>
      <c r="B9613" s="9">
        <v>38564.17015046296</v>
      </c>
      <c r="C9613">
        <v>1210</v>
      </c>
      <c r="D9613">
        <v>550</v>
      </c>
      <c r="E9613" s="9">
        <v>38569.006956018522</v>
      </c>
      <c r="F9613">
        <v>1</v>
      </c>
      <c r="G9613" s="9">
        <v>38763.89644675926</v>
      </c>
    </row>
    <row r="9614" spans="1:7" x14ac:dyDescent="0.3">
      <c r="A9614">
        <v>9617</v>
      </c>
      <c r="B9614" s="9">
        <v>38564.177523148152</v>
      </c>
      <c r="C9614">
        <v>529</v>
      </c>
      <c r="D9614">
        <v>102</v>
      </c>
      <c r="E9614" s="9">
        <v>38566.18377314815</v>
      </c>
      <c r="F9614">
        <v>1</v>
      </c>
      <c r="G9614" s="9">
        <v>38763.89644675926</v>
      </c>
    </row>
    <row r="9615" spans="1:7" x14ac:dyDescent="0.3">
      <c r="A9615">
        <v>9618</v>
      </c>
      <c r="B9615" s="9">
        <v>38564.177939814814</v>
      </c>
      <c r="C9615">
        <v>2688</v>
      </c>
      <c r="D9615">
        <v>253</v>
      </c>
      <c r="E9615" s="9">
        <v>38571.113356481481</v>
      </c>
      <c r="F9615">
        <v>2</v>
      </c>
      <c r="G9615" s="9">
        <v>38763.89644675926</v>
      </c>
    </row>
    <row r="9616" spans="1:7" x14ac:dyDescent="0.3">
      <c r="A9616">
        <v>9619</v>
      </c>
      <c r="B9616" s="9">
        <v>38564.178495370368</v>
      </c>
      <c r="C9616">
        <v>1730</v>
      </c>
      <c r="D9616">
        <v>138</v>
      </c>
      <c r="E9616" s="9">
        <v>38569.275023148148</v>
      </c>
      <c r="F9616">
        <v>2</v>
      </c>
      <c r="G9616" s="9">
        <v>38763.89644675926</v>
      </c>
    </row>
    <row r="9617" spans="1:7" x14ac:dyDescent="0.3">
      <c r="A9617">
        <v>9620</v>
      </c>
      <c r="B9617" s="9">
        <v>38564.180069444446</v>
      </c>
      <c r="C9617">
        <v>2177</v>
      </c>
      <c r="D9617">
        <v>576</v>
      </c>
      <c r="E9617" s="9">
        <v>38572.389097222222</v>
      </c>
      <c r="F9617">
        <v>1</v>
      </c>
      <c r="G9617" s="9">
        <v>38763.89644675926</v>
      </c>
    </row>
    <row r="9618" spans="1:7" x14ac:dyDescent="0.3">
      <c r="A9618">
        <v>9621</v>
      </c>
      <c r="B9618" s="9">
        <v>38564.181342592594</v>
      </c>
      <c r="C9618">
        <v>325</v>
      </c>
      <c r="D9618">
        <v>38</v>
      </c>
      <c r="E9618" s="9">
        <v>38572.159814814811</v>
      </c>
      <c r="F9618">
        <v>2</v>
      </c>
      <c r="G9618" s="9">
        <v>38763.89644675926</v>
      </c>
    </row>
    <row r="9619" spans="1:7" x14ac:dyDescent="0.3">
      <c r="A9619">
        <v>9622</v>
      </c>
      <c r="B9619" s="9">
        <v>38564.181770833333</v>
      </c>
      <c r="C9619">
        <v>2255</v>
      </c>
      <c r="D9619">
        <v>411</v>
      </c>
      <c r="E9619" s="9">
        <v>38566.389409722222</v>
      </c>
      <c r="F9619">
        <v>1</v>
      </c>
      <c r="G9619" s="9">
        <v>38763.89644675926</v>
      </c>
    </row>
    <row r="9620" spans="1:7" x14ac:dyDescent="0.3">
      <c r="A9620">
        <v>9623</v>
      </c>
      <c r="B9620" s="9">
        <v>38564.187523148146</v>
      </c>
      <c r="C9620">
        <v>113</v>
      </c>
      <c r="D9620">
        <v>360</v>
      </c>
      <c r="E9620" s="9">
        <v>38570.98196759259</v>
      </c>
      <c r="F9620">
        <v>1</v>
      </c>
      <c r="G9620" s="9">
        <v>38763.89644675926</v>
      </c>
    </row>
    <row r="9621" spans="1:7" x14ac:dyDescent="0.3">
      <c r="A9621">
        <v>9624</v>
      </c>
      <c r="B9621" s="9">
        <v>38564.187534722223</v>
      </c>
      <c r="C9621">
        <v>3480</v>
      </c>
      <c r="D9621">
        <v>7</v>
      </c>
      <c r="E9621" s="9">
        <v>38570.384062500001</v>
      </c>
      <c r="F9621">
        <v>1</v>
      </c>
      <c r="G9621" s="9">
        <v>38763.89644675926</v>
      </c>
    </row>
    <row r="9622" spans="1:7" x14ac:dyDescent="0.3">
      <c r="A9622">
        <v>9625</v>
      </c>
      <c r="B9622" s="9">
        <v>38564.188055555554</v>
      </c>
      <c r="C9622">
        <v>1703</v>
      </c>
      <c r="D9622">
        <v>445</v>
      </c>
      <c r="E9622" s="9">
        <v>38567.050555555557</v>
      </c>
      <c r="F9622">
        <v>1</v>
      </c>
      <c r="G9622" s="9">
        <v>38763.89644675926</v>
      </c>
    </row>
    <row r="9623" spans="1:7" x14ac:dyDescent="0.3">
      <c r="A9623">
        <v>9626</v>
      </c>
      <c r="B9623" s="9">
        <v>38564.192835648151</v>
      </c>
      <c r="C9623">
        <v>2216</v>
      </c>
      <c r="D9623">
        <v>546</v>
      </c>
      <c r="E9623" s="9">
        <v>38572.167141203703</v>
      </c>
      <c r="F9623">
        <v>1</v>
      </c>
      <c r="G9623" s="9">
        <v>38763.89644675926</v>
      </c>
    </row>
    <row r="9624" spans="1:7" x14ac:dyDescent="0.3">
      <c r="A9624">
        <v>9627</v>
      </c>
      <c r="B9624" s="9">
        <v>38564.19636574074</v>
      </c>
      <c r="C9624">
        <v>471</v>
      </c>
      <c r="D9624">
        <v>12</v>
      </c>
      <c r="E9624" s="9">
        <v>38572.029699074075</v>
      </c>
      <c r="F9624">
        <v>2</v>
      </c>
      <c r="G9624" s="9">
        <v>38763.89644675926</v>
      </c>
    </row>
    <row r="9625" spans="1:7" x14ac:dyDescent="0.3">
      <c r="A9625">
        <v>9628</v>
      </c>
      <c r="B9625" s="9">
        <v>38564.202210648145</v>
      </c>
      <c r="C9625">
        <v>1387</v>
      </c>
      <c r="D9625">
        <v>565</v>
      </c>
      <c r="E9625" s="9">
        <v>38564.966099537036</v>
      </c>
      <c r="F9625">
        <v>2</v>
      </c>
      <c r="G9625" s="9">
        <v>38763.89644675926</v>
      </c>
    </row>
    <row r="9626" spans="1:7" x14ac:dyDescent="0.3">
      <c r="A9626">
        <v>9629</v>
      </c>
      <c r="B9626" s="9">
        <v>38564.204664351855</v>
      </c>
      <c r="C9626">
        <v>2773</v>
      </c>
      <c r="D9626">
        <v>8</v>
      </c>
      <c r="E9626" s="9">
        <v>38566.358831018515</v>
      </c>
      <c r="F9626">
        <v>1</v>
      </c>
      <c r="G9626" s="9">
        <v>38763.89644675926</v>
      </c>
    </row>
    <row r="9627" spans="1:7" x14ac:dyDescent="0.3">
      <c r="A9627">
        <v>9630</v>
      </c>
      <c r="B9627" s="9">
        <v>38564.206331018519</v>
      </c>
      <c r="C9627">
        <v>2008</v>
      </c>
      <c r="D9627">
        <v>599</v>
      </c>
      <c r="E9627" s="9">
        <v>38571.454942129632</v>
      </c>
      <c r="F9627">
        <v>2</v>
      </c>
      <c r="G9627" s="9">
        <v>38763.89644675926</v>
      </c>
    </row>
    <row r="9628" spans="1:7" x14ac:dyDescent="0.3">
      <c r="A9628">
        <v>9631</v>
      </c>
      <c r="B9628" s="9">
        <v>38564.209722222222</v>
      </c>
      <c r="C9628">
        <v>321</v>
      </c>
      <c r="D9628">
        <v>595</v>
      </c>
      <c r="E9628" s="9">
        <v>38566.086111111108</v>
      </c>
      <c r="F9628">
        <v>2</v>
      </c>
      <c r="G9628" s="9">
        <v>38763.89644675926</v>
      </c>
    </row>
    <row r="9629" spans="1:7" x14ac:dyDescent="0.3">
      <c r="A9629">
        <v>9632</v>
      </c>
      <c r="B9629" s="9">
        <v>38564.209988425922</v>
      </c>
      <c r="C9629">
        <v>3368</v>
      </c>
      <c r="D9629">
        <v>217</v>
      </c>
      <c r="E9629" s="9">
        <v>38570.200960648152</v>
      </c>
      <c r="F9629">
        <v>2</v>
      </c>
      <c r="G9629" s="9">
        <v>38763.89644675926</v>
      </c>
    </row>
    <row r="9630" spans="1:7" x14ac:dyDescent="0.3">
      <c r="A9630">
        <v>9633</v>
      </c>
      <c r="B9630" s="9">
        <v>38564.2112037037</v>
      </c>
      <c r="C9630">
        <v>1141</v>
      </c>
      <c r="D9630">
        <v>334</v>
      </c>
      <c r="E9630" s="9">
        <v>38570.036203703705</v>
      </c>
      <c r="F9630">
        <v>2</v>
      </c>
      <c r="G9630" s="9">
        <v>38763.89644675926</v>
      </c>
    </row>
    <row r="9631" spans="1:7" x14ac:dyDescent="0.3">
      <c r="A9631">
        <v>9634</v>
      </c>
      <c r="B9631" s="9">
        <v>38564.212523148148</v>
      </c>
      <c r="C9631">
        <v>924</v>
      </c>
      <c r="D9631">
        <v>444</v>
      </c>
      <c r="E9631" s="9">
        <v>38568.286828703705</v>
      </c>
      <c r="F9631">
        <v>1</v>
      </c>
      <c r="G9631" s="9">
        <v>38763.89644675926</v>
      </c>
    </row>
    <row r="9632" spans="1:7" x14ac:dyDescent="0.3">
      <c r="A9632">
        <v>9635</v>
      </c>
      <c r="B9632" s="9">
        <v>38564.216979166667</v>
      </c>
      <c r="C9632">
        <v>1687</v>
      </c>
      <c r="D9632">
        <v>371</v>
      </c>
      <c r="E9632" s="9">
        <v>38566.016979166663</v>
      </c>
      <c r="F9632">
        <v>2</v>
      </c>
      <c r="G9632" s="9">
        <v>38763.89644675926</v>
      </c>
    </row>
    <row r="9633" spans="1:7" x14ac:dyDescent="0.3">
      <c r="A9633">
        <v>9636</v>
      </c>
      <c r="B9633" s="9">
        <v>38564.217349537037</v>
      </c>
      <c r="C9633">
        <v>1725</v>
      </c>
      <c r="D9633">
        <v>27</v>
      </c>
      <c r="E9633" s="9">
        <v>38573.313877314817</v>
      </c>
      <c r="F9633">
        <v>2</v>
      </c>
      <c r="G9633" s="9">
        <v>38763.89644675926</v>
      </c>
    </row>
    <row r="9634" spans="1:7" x14ac:dyDescent="0.3">
      <c r="A9634">
        <v>9637</v>
      </c>
      <c r="B9634" s="9">
        <v>38564.221458333333</v>
      </c>
      <c r="C9634">
        <v>3013</v>
      </c>
      <c r="D9634">
        <v>130</v>
      </c>
      <c r="E9634" s="9">
        <v>38567.058263888888</v>
      </c>
      <c r="F9634">
        <v>2</v>
      </c>
      <c r="G9634" s="9">
        <v>38763.89644675926</v>
      </c>
    </row>
    <row r="9635" spans="1:7" x14ac:dyDescent="0.3">
      <c r="A9635">
        <v>9638</v>
      </c>
      <c r="B9635" s="9">
        <v>38564.229479166665</v>
      </c>
      <c r="C9635">
        <v>1616</v>
      </c>
      <c r="D9635">
        <v>436</v>
      </c>
      <c r="E9635" s="9">
        <v>38573.086423611108</v>
      </c>
      <c r="F9635">
        <v>1</v>
      </c>
      <c r="G9635" s="9">
        <v>38763.89644675926</v>
      </c>
    </row>
    <row r="9636" spans="1:7" x14ac:dyDescent="0.3">
      <c r="A9636">
        <v>9639</v>
      </c>
      <c r="B9636" s="9">
        <v>38564.230671296296</v>
      </c>
      <c r="C9636">
        <v>1373</v>
      </c>
      <c r="D9636">
        <v>459</v>
      </c>
      <c r="E9636" s="9">
        <v>38567.294560185182</v>
      </c>
      <c r="F9636">
        <v>2</v>
      </c>
      <c r="G9636" s="9">
        <v>38763.89644675926</v>
      </c>
    </row>
    <row r="9637" spans="1:7" x14ac:dyDescent="0.3">
      <c r="A9637">
        <v>9640</v>
      </c>
      <c r="B9637" s="9">
        <v>38564.231539351851</v>
      </c>
      <c r="C9637">
        <v>1067</v>
      </c>
      <c r="D9637">
        <v>67</v>
      </c>
      <c r="E9637" s="9">
        <v>38573.403761574074</v>
      </c>
      <c r="F9637">
        <v>1</v>
      </c>
      <c r="G9637" s="9">
        <v>38763.89644675926</v>
      </c>
    </row>
    <row r="9638" spans="1:7" x14ac:dyDescent="0.3">
      <c r="A9638">
        <v>9641</v>
      </c>
      <c r="B9638" s="9">
        <v>38564.231805555559</v>
      </c>
      <c r="C9638">
        <v>1085</v>
      </c>
      <c r="D9638">
        <v>30</v>
      </c>
      <c r="E9638" s="9">
        <v>38568.322083333333</v>
      </c>
      <c r="F9638">
        <v>1</v>
      </c>
      <c r="G9638" s="9">
        <v>38763.89644675926</v>
      </c>
    </row>
    <row r="9639" spans="1:7" x14ac:dyDescent="0.3">
      <c r="A9639">
        <v>9642</v>
      </c>
      <c r="B9639" s="9">
        <v>38564.231909722221</v>
      </c>
      <c r="C9639">
        <v>3550</v>
      </c>
      <c r="D9639">
        <v>68</v>
      </c>
      <c r="E9639" s="9">
        <v>38569.204826388886</v>
      </c>
      <c r="F9639">
        <v>1</v>
      </c>
      <c r="G9639" s="9">
        <v>38763.89644675926</v>
      </c>
    </row>
    <row r="9640" spans="1:7" x14ac:dyDescent="0.3">
      <c r="A9640">
        <v>9643</v>
      </c>
      <c r="B9640" s="9">
        <v>38564.233194444445</v>
      </c>
      <c r="C9640">
        <v>3576</v>
      </c>
      <c r="D9640">
        <v>538</v>
      </c>
      <c r="E9640" s="9">
        <v>38572.186666666668</v>
      </c>
      <c r="F9640">
        <v>2</v>
      </c>
      <c r="G9640" s="9">
        <v>38763.89644675926</v>
      </c>
    </row>
    <row r="9641" spans="1:7" x14ac:dyDescent="0.3">
      <c r="A9641">
        <v>9644</v>
      </c>
      <c r="B9641" s="9">
        <v>38564.236516203702</v>
      </c>
      <c r="C9641">
        <v>4577</v>
      </c>
      <c r="D9641">
        <v>441</v>
      </c>
      <c r="E9641" s="9">
        <v>38573.346238425926</v>
      </c>
      <c r="F9641">
        <v>1</v>
      </c>
      <c r="G9641" s="9">
        <v>38763.89644675926</v>
      </c>
    </row>
    <row r="9642" spans="1:7" x14ac:dyDescent="0.3">
      <c r="A9642">
        <v>9645</v>
      </c>
      <c r="B9642" s="9">
        <v>38564.238067129627</v>
      </c>
      <c r="C9642">
        <v>3413</v>
      </c>
      <c r="D9642">
        <v>519</v>
      </c>
      <c r="E9642" s="9">
        <v>38568.006122685183</v>
      </c>
      <c r="F9642">
        <v>1</v>
      </c>
      <c r="G9642" s="9">
        <v>38763.89644675926</v>
      </c>
    </row>
    <row r="9643" spans="1:7" x14ac:dyDescent="0.3">
      <c r="A9643">
        <v>9646</v>
      </c>
      <c r="B9643" s="9">
        <v>38564.238518518519</v>
      </c>
      <c r="C9643">
        <v>3756</v>
      </c>
      <c r="D9643">
        <v>89</v>
      </c>
      <c r="E9643" s="9">
        <v>38572.166990740741</v>
      </c>
      <c r="F9643">
        <v>1</v>
      </c>
      <c r="G9643" s="9">
        <v>38763.89644675926</v>
      </c>
    </row>
    <row r="9644" spans="1:7" x14ac:dyDescent="0.3">
      <c r="A9644">
        <v>9647</v>
      </c>
      <c r="B9644" s="9">
        <v>38564.239756944444</v>
      </c>
      <c r="C9644">
        <v>3415</v>
      </c>
      <c r="D9644">
        <v>475</v>
      </c>
      <c r="E9644" s="9">
        <v>38570.371006944442</v>
      </c>
      <c r="F9644">
        <v>1</v>
      </c>
      <c r="G9644" s="9">
        <v>38763.89644675926</v>
      </c>
    </row>
    <row r="9645" spans="1:7" x14ac:dyDescent="0.3">
      <c r="A9645">
        <v>9648</v>
      </c>
      <c r="B9645" s="9">
        <v>38564.240312499998</v>
      </c>
      <c r="C9645">
        <v>4063</v>
      </c>
      <c r="D9645">
        <v>72</v>
      </c>
      <c r="E9645" s="9">
        <v>38573.191701388889</v>
      </c>
      <c r="F9645">
        <v>2</v>
      </c>
      <c r="G9645" s="9">
        <v>38763.89644675926</v>
      </c>
    </row>
    <row r="9646" spans="1:7" x14ac:dyDescent="0.3">
      <c r="A9646">
        <v>9649</v>
      </c>
      <c r="B9646" s="9">
        <v>38564.240902777776</v>
      </c>
      <c r="C9646">
        <v>1588</v>
      </c>
      <c r="D9646">
        <v>51</v>
      </c>
      <c r="E9646" s="9">
        <v>38568.363125000003</v>
      </c>
      <c r="F9646">
        <v>2</v>
      </c>
      <c r="G9646" s="9">
        <v>38763.89644675926</v>
      </c>
    </row>
    <row r="9647" spans="1:7" x14ac:dyDescent="0.3">
      <c r="A9647">
        <v>9650</v>
      </c>
      <c r="B9647" s="9">
        <v>38564.241342592592</v>
      </c>
      <c r="C9647">
        <v>2997</v>
      </c>
      <c r="D9647">
        <v>414</v>
      </c>
      <c r="E9647" s="9">
        <v>38568.035092592596</v>
      </c>
      <c r="F9647">
        <v>2</v>
      </c>
      <c r="G9647" s="9">
        <v>38763.89644675926</v>
      </c>
    </row>
    <row r="9648" spans="1:7" x14ac:dyDescent="0.3">
      <c r="A9648">
        <v>9651</v>
      </c>
      <c r="B9648" s="9">
        <v>38564.2422337963</v>
      </c>
      <c r="C9648">
        <v>4059</v>
      </c>
      <c r="D9648">
        <v>324</v>
      </c>
      <c r="E9648" s="9">
        <v>38568.287372685183</v>
      </c>
      <c r="F9648">
        <v>1</v>
      </c>
      <c r="G9648" s="9">
        <v>38763.89644675926</v>
      </c>
    </row>
    <row r="9649" spans="1:7" x14ac:dyDescent="0.3">
      <c r="A9649">
        <v>9652</v>
      </c>
      <c r="B9649" s="9">
        <v>38564.242974537039</v>
      </c>
      <c r="C9649">
        <v>448</v>
      </c>
      <c r="D9649">
        <v>207</v>
      </c>
      <c r="E9649" s="9">
        <v>38570.318668981483</v>
      </c>
      <c r="F9649">
        <v>2</v>
      </c>
      <c r="G9649" s="9">
        <v>38763.89644675926</v>
      </c>
    </row>
    <row r="9650" spans="1:7" x14ac:dyDescent="0.3">
      <c r="A9650">
        <v>9653</v>
      </c>
      <c r="B9650" s="9">
        <v>38564.246967592589</v>
      </c>
      <c r="C9650">
        <v>1451</v>
      </c>
      <c r="D9650">
        <v>383</v>
      </c>
      <c r="E9650" s="9">
        <v>38567.399745370371</v>
      </c>
      <c r="F9650">
        <v>2</v>
      </c>
      <c r="G9650" s="9">
        <v>38763.89644675926</v>
      </c>
    </row>
    <row r="9651" spans="1:7" x14ac:dyDescent="0.3">
      <c r="A9651">
        <v>9654</v>
      </c>
      <c r="B9651" s="9">
        <v>38564.248402777775</v>
      </c>
      <c r="C9651">
        <v>3286</v>
      </c>
      <c r="D9651">
        <v>506</v>
      </c>
      <c r="E9651" s="9">
        <v>38570.180347222224</v>
      </c>
      <c r="F9651">
        <v>1</v>
      </c>
      <c r="G9651" s="9">
        <v>38763.89644675926</v>
      </c>
    </row>
    <row r="9652" spans="1:7" x14ac:dyDescent="0.3">
      <c r="A9652">
        <v>9655</v>
      </c>
      <c r="B9652" s="9">
        <v>38564.248541666668</v>
      </c>
      <c r="C9652">
        <v>3403</v>
      </c>
      <c r="D9652">
        <v>435</v>
      </c>
      <c r="E9652" s="9">
        <v>38570.083958333336</v>
      </c>
      <c r="F9652">
        <v>1</v>
      </c>
      <c r="G9652" s="9">
        <v>38763.89644675926</v>
      </c>
    </row>
    <row r="9653" spans="1:7" x14ac:dyDescent="0.3">
      <c r="A9653">
        <v>9656</v>
      </c>
      <c r="B9653" s="9">
        <v>38564.250243055554</v>
      </c>
      <c r="C9653">
        <v>4215</v>
      </c>
      <c r="D9653">
        <v>39</v>
      </c>
      <c r="E9653" s="9">
        <v>38569.19190972222</v>
      </c>
      <c r="F9653">
        <v>1</v>
      </c>
      <c r="G9653" s="9">
        <v>38763.89644675926</v>
      </c>
    </row>
    <row r="9654" spans="1:7" x14ac:dyDescent="0.3">
      <c r="A9654">
        <v>9657</v>
      </c>
      <c r="B9654" s="9">
        <v>38564.250474537039</v>
      </c>
      <c r="C9654">
        <v>2681</v>
      </c>
      <c r="D9654">
        <v>402</v>
      </c>
      <c r="E9654" s="9">
        <v>38570.285891203705</v>
      </c>
      <c r="F9654">
        <v>2</v>
      </c>
      <c r="G9654" s="9">
        <v>38763.89644675926</v>
      </c>
    </row>
    <row r="9655" spans="1:7" x14ac:dyDescent="0.3">
      <c r="A9655">
        <v>9658</v>
      </c>
      <c r="B9655" s="9">
        <v>38564.250601851854</v>
      </c>
      <c r="C9655">
        <v>2332</v>
      </c>
      <c r="D9655">
        <v>282</v>
      </c>
      <c r="E9655" s="9">
        <v>38573.199907407405</v>
      </c>
      <c r="F9655">
        <v>2</v>
      </c>
      <c r="G9655" s="9">
        <v>38763.89644675926</v>
      </c>
    </row>
    <row r="9656" spans="1:7" x14ac:dyDescent="0.3">
      <c r="A9656">
        <v>9659</v>
      </c>
      <c r="B9656" s="9">
        <v>38564.251550925925</v>
      </c>
      <c r="C9656">
        <v>4262</v>
      </c>
      <c r="D9656">
        <v>360</v>
      </c>
      <c r="E9656" s="9">
        <v>38571.037662037037</v>
      </c>
      <c r="F9656">
        <v>2</v>
      </c>
      <c r="G9656" s="9">
        <v>38763.89644675926</v>
      </c>
    </row>
    <row r="9657" spans="1:7" x14ac:dyDescent="0.3">
      <c r="A9657">
        <v>9660</v>
      </c>
      <c r="B9657" s="9">
        <v>38564.252280092594</v>
      </c>
      <c r="C9657">
        <v>1090</v>
      </c>
      <c r="D9657">
        <v>406</v>
      </c>
      <c r="E9657" s="9">
        <v>38571.291168981479</v>
      </c>
      <c r="F9657">
        <v>2</v>
      </c>
      <c r="G9657" s="9">
        <v>38763.89644675926</v>
      </c>
    </row>
    <row r="9658" spans="1:7" x14ac:dyDescent="0.3">
      <c r="A9658">
        <v>9661</v>
      </c>
      <c r="B9658" s="9">
        <v>38564.254594907405</v>
      </c>
      <c r="C9658">
        <v>2693</v>
      </c>
      <c r="D9658">
        <v>237</v>
      </c>
      <c r="E9658" s="9">
        <v>38568.317789351851</v>
      </c>
      <c r="F9658">
        <v>1</v>
      </c>
      <c r="G9658" s="9">
        <v>38763.89644675926</v>
      </c>
    </row>
    <row r="9659" spans="1:7" x14ac:dyDescent="0.3">
      <c r="A9659">
        <v>9662</v>
      </c>
      <c r="B9659" s="9">
        <v>38564.256863425922</v>
      </c>
      <c r="C9659">
        <v>2757</v>
      </c>
      <c r="D9659">
        <v>96</v>
      </c>
      <c r="E9659" s="9">
        <v>38572.03533564815</v>
      </c>
      <c r="F9659">
        <v>2</v>
      </c>
      <c r="G9659" s="9">
        <v>38763.89644675926</v>
      </c>
    </row>
    <row r="9660" spans="1:7" x14ac:dyDescent="0.3">
      <c r="A9660">
        <v>9663</v>
      </c>
      <c r="B9660" s="9">
        <v>38564.2575</v>
      </c>
      <c r="C9660">
        <v>2099</v>
      </c>
      <c r="D9660">
        <v>339</v>
      </c>
      <c r="E9660" s="9">
        <v>38565.486666666664</v>
      </c>
      <c r="F9660">
        <v>2</v>
      </c>
      <c r="G9660" s="9">
        <v>38763.89644675926</v>
      </c>
    </row>
    <row r="9661" spans="1:7" x14ac:dyDescent="0.3">
      <c r="A9661">
        <v>9664</v>
      </c>
      <c r="B9661" s="9">
        <v>38564.258425925924</v>
      </c>
      <c r="C9661">
        <v>360</v>
      </c>
      <c r="D9661">
        <v>13</v>
      </c>
      <c r="E9661" s="9">
        <v>38568.096620370372</v>
      </c>
      <c r="F9661">
        <v>2</v>
      </c>
      <c r="G9661" s="9">
        <v>38763.89644675926</v>
      </c>
    </row>
    <row r="9662" spans="1:7" x14ac:dyDescent="0.3">
      <c r="A9662">
        <v>9665</v>
      </c>
      <c r="B9662" s="9">
        <v>38564.262187499997</v>
      </c>
      <c r="C9662">
        <v>2863</v>
      </c>
      <c r="D9662">
        <v>478</v>
      </c>
      <c r="E9662" s="9">
        <v>38568.370520833334</v>
      </c>
      <c r="F9662">
        <v>1</v>
      </c>
      <c r="G9662" s="9">
        <v>38763.89644675926</v>
      </c>
    </row>
    <row r="9663" spans="1:7" x14ac:dyDescent="0.3">
      <c r="A9663">
        <v>9666</v>
      </c>
      <c r="B9663" s="9">
        <v>38564.264560185184</v>
      </c>
      <c r="C9663">
        <v>4318</v>
      </c>
      <c r="D9663">
        <v>592</v>
      </c>
      <c r="E9663" s="9">
        <v>38570.256921296299</v>
      </c>
      <c r="F9663">
        <v>2</v>
      </c>
      <c r="G9663" s="9">
        <v>38763.89644675926</v>
      </c>
    </row>
    <row r="9664" spans="1:7" x14ac:dyDescent="0.3">
      <c r="A9664">
        <v>9667</v>
      </c>
      <c r="B9664" s="9">
        <v>38564.266574074078</v>
      </c>
      <c r="C9664">
        <v>4289</v>
      </c>
      <c r="D9664">
        <v>523</v>
      </c>
      <c r="E9664" s="9">
        <v>38573.383935185186</v>
      </c>
      <c r="F9664">
        <v>1</v>
      </c>
      <c r="G9664" s="9">
        <v>38763.89644675926</v>
      </c>
    </row>
    <row r="9665" spans="1:7" x14ac:dyDescent="0.3">
      <c r="A9665">
        <v>9668</v>
      </c>
      <c r="B9665" s="9">
        <v>38564.271562499998</v>
      </c>
      <c r="C9665">
        <v>1647</v>
      </c>
      <c r="D9665">
        <v>378</v>
      </c>
      <c r="E9665" s="9">
        <v>38571.263229166667</v>
      </c>
      <c r="F9665">
        <v>2</v>
      </c>
      <c r="G9665" s="9">
        <v>38763.89644675926</v>
      </c>
    </row>
    <row r="9666" spans="1:7" x14ac:dyDescent="0.3">
      <c r="A9666">
        <v>9669</v>
      </c>
      <c r="B9666" s="9">
        <v>38564.271944444445</v>
      </c>
      <c r="C9666">
        <v>4496</v>
      </c>
      <c r="D9666">
        <v>277</v>
      </c>
      <c r="E9666" s="9">
        <v>38572.128888888888</v>
      </c>
      <c r="F9666">
        <v>2</v>
      </c>
      <c r="G9666" s="9">
        <v>38763.89644675926</v>
      </c>
    </row>
    <row r="9667" spans="1:7" x14ac:dyDescent="0.3">
      <c r="A9667">
        <v>9670</v>
      </c>
      <c r="B9667" s="9">
        <v>38564.273298611108</v>
      </c>
      <c r="C9667">
        <v>3709</v>
      </c>
      <c r="D9667">
        <v>349</v>
      </c>
      <c r="E9667" s="9">
        <v>38571.202465277776</v>
      </c>
      <c r="F9667">
        <v>1</v>
      </c>
      <c r="G9667" s="9">
        <v>38763.89644675926</v>
      </c>
    </row>
    <row r="9668" spans="1:7" x14ac:dyDescent="0.3">
      <c r="A9668">
        <v>9671</v>
      </c>
      <c r="B9668" s="9">
        <v>38564.2733912037</v>
      </c>
      <c r="C9668">
        <v>920</v>
      </c>
      <c r="D9668">
        <v>133</v>
      </c>
      <c r="E9668" s="9">
        <v>38566.326863425929</v>
      </c>
      <c r="F9668">
        <v>1</v>
      </c>
      <c r="G9668" s="9">
        <v>38763.89644675926</v>
      </c>
    </row>
    <row r="9669" spans="1:7" x14ac:dyDescent="0.3">
      <c r="A9669">
        <v>9672</v>
      </c>
      <c r="B9669" s="9">
        <v>38564.273680555554</v>
      </c>
      <c r="C9669">
        <v>4394</v>
      </c>
      <c r="D9669">
        <v>183</v>
      </c>
      <c r="E9669" s="9">
        <v>38572.436874999999</v>
      </c>
      <c r="F9669">
        <v>2</v>
      </c>
      <c r="G9669" s="9">
        <v>38763.89644675926</v>
      </c>
    </row>
    <row r="9670" spans="1:7" x14ac:dyDescent="0.3">
      <c r="A9670">
        <v>9673</v>
      </c>
      <c r="B9670" s="9">
        <v>38564.274247685185</v>
      </c>
      <c r="C9670">
        <v>339</v>
      </c>
      <c r="D9670">
        <v>27</v>
      </c>
      <c r="E9670" s="9">
        <v>38573.386053240742</v>
      </c>
      <c r="F9670">
        <v>2</v>
      </c>
      <c r="G9670" s="9">
        <v>38763.89644675926</v>
      </c>
    </row>
    <row r="9671" spans="1:7" x14ac:dyDescent="0.3">
      <c r="A9671">
        <v>9674</v>
      </c>
      <c r="B9671" s="9">
        <v>38564.275613425925</v>
      </c>
      <c r="C9671">
        <v>3213</v>
      </c>
      <c r="D9671">
        <v>297</v>
      </c>
      <c r="E9671" s="9">
        <v>38570.118668981479</v>
      </c>
      <c r="F9671">
        <v>2</v>
      </c>
      <c r="G9671" s="9">
        <v>38763.89644675926</v>
      </c>
    </row>
    <row r="9672" spans="1:7" x14ac:dyDescent="0.3">
      <c r="A9672">
        <v>9675</v>
      </c>
      <c r="B9672" s="9">
        <v>38564.275775462964</v>
      </c>
      <c r="C9672">
        <v>2523</v>
      </c>
      <c r="D9672">
        <v>243</v>
      </c>
      <c r="E9672" s="9">
        <v>38567.29383101852</v>
      </c>
      <c r="F9672">
        <v>1</v>
      </c>
      <c r="G9672" s="9">
        <v>38763.89644675926</v>
      </c>
    </row>
    <row r="9673" spans="1:7" x14ac:dyDescent="0.3">
      <c r="A9673">
        <v>9676</v>
      </c>
      <c r="B9673" s="9">
        <v>38564.277233796296</v>
      </c>
      <c r="C9673">
        <v>681</v>
      </c>
      <c r="D9673">
        <v>239</v>
      </c>
      <c r="E9673" s="9">
        <v>38569.396678240744</v>
      </c>
      <c r="F9673">
        <v>2</v>
      </c>
      <c r="G9673" s="9">
        <v>38763.89644675926</v>
      </c>
    </row>
    <row r="9674" spans="1:7" x14ac:dyDescent="0.3">
      <c r="A9674">
        <v>9677</v>
      </c>
      <c r="B9674" s="9">
        <v>38564.277604166666</v>
      </c>
      <c r="C9674">
        <v>3200</v>
      </c>
      <c r="D9674">
        <v>274</v>
      </c>
      <c r="E9674" s="9">
        <v>38565.109548611108</v>
      </c>
      <c r="F9674">
        <v>2</v>
      </c>
      <c r="G9674" s="9">
        <v>38763.89644675926</v>
      </c>
    </row>
    <row r="9675" spans="1:7" x14ac:dyDescent="0.3">
      <c r="A9675">
        <v>9678</v>
      </c>
      <c r="B9675" s="9">
        <v>38564.278321759259</v>
      </c>
      <c r="C9675">
        <v>3430</v>
      </c>
      <c r="D9675">
        <v>383</v>
      </c>
      <c r="E9675" s="9">
        <v>38566.040127314816</v>
      </c>
      <c r="F9675">
        <v>2</v>
      </c>
      <c r="G9675" s="9">
        <v>38763.89644675926</v>
      </c>
    </row>
    <row r="9676" spans="1:7" x14ac:dyDescent="0.3">
      <c r="A9676">
        <v>9679</v>
      </c>
      <c r="B9676" s="9">
        <v>38564.278692129628</v>
      </c>
      <c r="C9676">
        <v>3819</v>
      </c>
      <c r="D9676">
        <v>599</v>
      </c>
      <c r="E9676" s="9">
        <v>38566.307858796295</v>
      </c>
      <c r="F9676">
        <v>1</v>
      </c>
      <c r="G9676" s="9">
        <v>38763.89644675926</v>
      </c>
    </row>
    <row r="9677" spans="1:7" x14ac:dyDescent="0.3">
      <c r="A9677">
        <v>9680</v>
      </c>
      <c r="B9677" s="9">
        <v>38564.279004629629</v>
      </c>
      <c r="C9677">
        <v>3010</v>
      </c>
      <c r="D9677">
        <v>84</v>
      </c>
      <c r="E9677" s="9">
        <v>38565.46025462963</v>
      </c>
      <c r="F9677">
        <v>2</v>
      </c>
      <c r="G9677" s="9">
        <v>38763.89644675926</v>
      </c>
    </row>
    <row r="9678" spans="1:7" x14ac:dyDescent="0.3">
      <c r="A9678">
        <v>9681</v>
      </c>
      <c r="B9678" s="9">
        <v>38564.279270833336</v>
      </c>
      <c r="C9678">
        <v>64</v>
      </c>
      <c r="D9678">
        <v>160</v>
      </c>
      <c r="E9678" s="9">
        <v>38570.348020833335</v>
      </c>
      <c r="F9678">
        <v>1</v>
      </c>
      <c r="G9678" s="9">
        <v>38763.89644675926</v>
      </c>
    </row>
    <row r="9679" spans="1:7" x14ac:dyDescent="0.3">
      <c r="A9679">
        <v>9682</v>
      </c>
      <c r="B9679" s="9">
        <v>38564.282754629632</v>
      </c>
      <c r="C9679">
        <v>2427</v>
      </c>
      <c r="D9679">
        <v>425</v>
      </c>
      <c r="E9679" s="9">
        <v>38568.379976851851</v>
      </c>
      <c r="F9679">
        <v>1</v>
      </c>
      <c r="G9679" s="9">
        <v>38763.89644675926</v>
      </c>
    </row>
    <row r="9680" spans="1:7" x14ac:dyDescent="0.3">
      <c r="A9680">
        <v>9683</v>
      </c>
      <c r="B9680" s="9">
        <v>38564.282789351855</v>
      </c>
      <c r="C9680">
        <v>856</v>
      </c>
      <c r="D9680">
        <v>141</v>
      </c>
      <c r="E9680" s="9">
        <v>38568.24459490741</v>
      </c>
      <c r="F9680">
        <v>2</v>
      </c>
      <c r="G9680" s="9">
        <v>38763.89644675926</v>
      </c>
    </row>
    <row r="9681" spans="1:7" x14ac:dyDescent="0.3">
      <c r="A9681">
        <v>9684</v>
      </c>
      <c r="B9681" s="9">
        <v>38564.283715277779</v>
      </c>
      <c r="C9681">
        <v>362</v>
      </c>
      <c r="D9681">
        <v>591</v>
      </c>
      <c r="E9681" s="9">
        <v>38565.296909722223</v>
      </c>
      <c r="F9681">
        <v>2</v>
      </c>
      <c r="G9681" s="9">
        <v>38763.89644675926</v>
      </c>
    </row>
    <row r="9682" spans="1:7" x14ac:dyDescent="0.3">
      <c r="A9682">
        <v>9685</v>
      </c>
      <c r="B9682" s="9">
        <v>38564.284236111111</v>
      </c>
      <c r="C9682">
        <v>3097</v>
      </c>
      <c r="D9682">
        <v>165</v>
      </c>
      <c r="E9682" s="9">
        <v>38568.138402777775</v>
      </c>
      <c r="F9682">
        <v>1</v>
      </c>
      <c r="G9682" s="9">
        <v>38763.89644675926</v>
      </c>
    </row>
    <row r="9683" spans="1:7" x14ac:dyDescent="0.3">
      <c r="A9683">
        <v>9686</v>
      </c>
      <c r="B9683" s="9">
        <v>38564.284791666665</v>
      </c>
      <c r="C9683">
        <v>3825</v>
      </c>
      <c r="D9683">
        <v>386</v>
      </c>
      <c r="E9683" s="9">
        <v>38570.361875000002</v>
      </c>
      <c r="F9683">
        <v>1</v>
      </c>
      <c r="G9683" s="9">
        <v>38763.89644675926</v>
      </c>
    </row>
    <row r="9684" spans="1:7" x14ac:dyDescent="0.3">
      <c r="A9684">
        <v>9687</v>
      </c>
      <c r="B9684" s="9">
        <v>38564.286736111113</v>
      </c>
      <c r="C9684">
        <v>3540</v>
      </c>
      <c r="D9684">
        <v>470</v>
      </c>
      <c r="E9684" s="9">
        <v>38565.153402777774</v>
      </c>
      <c r="F9684">
        <v>2</v>
      </c>
      <c r="G9684" s="9">
        <v>38763.89644675926</v>
      </c>
    </row>
    <row r="9685" spans="1:7" x14ac:dyDescent="0.3">
      <c r="A9685">
        <v>9688</v>
      </c>
      <c r="B9685" s="9">
        <v>38564.288981481484</v>
      </c>
      <c r="C9685">
        <v>1304</v>
      </c>
      <c r="D9685">
        <v>566</v>
      </c>
      <c r="E9685" s="9">
        <v>38572.146620370368</v>
      </c>
      <c r="F9685">
        <v>2</v>
      </c>
      <c r="G9685" s="9">
        <v>38763.89644675926</v>
      </c>
    </row>
    <row r="9686" spans="1:7" x14ac:dyDescent="0.3">
      <c r="A9686">
        <v>9689</v>
      </c>
      <c r="B9686" s="9">
        <v>38564.291759259257</v>
      </c>
      <c r="C9686">
        <v>819</v>
      </c>
      <c r="D9686">
        <v>498</v>
      </c>
      <c r="E9686" s="9">
        <v>38568.148009259261</v>
      </c>
      <c r="F9686">
        <v>2</v>
      </c>
      <c r="G9686" s="9">
        <v>38763.89644675926</v>
      </c>
    </row>
    <row r="9687" spans="1:7" x14ac:dyDescent="0.3">
      <c r="A9687">
        <v>9690</v>
      </c>
      <c r="B9687" s="9">
        <v>38564.296168981484</v>
      </c>
      <c r="C9687">
        <v>4449</v>
      </c>
      <c r="D9687">
        <v>468</v>
      </c>
      <c r="E9687" s="9">
        <v>38570.406585648147</v>
      </c>
      <c r="F9687">
        <v>2</v>
      </c>
      <c r="G9687" s="9">
        <v>38763.89644675926</v>
      </c>
    </row>
    <row r="9688" spans="1:7" x14ac:dyDescent="0.3">
      <c r="A9688">
        <v>9691</v>
      </c>
      <c r="B9688" s="9">
        <v>38564.29855324074</v>
      </c>
      <c r="C9688">
        <v>2626</v>
      </c>
      <c r="D9688">
        <v>50</v>
      </c>
      <c r="E9688" s="9">
        <v>38573.104108796295</v>
      </c>
      <c r="F9688">
        <v>1</v>
      </c>
      <c r="G9688" s="9">
        <v>38763.89644675926</v>
      </c>
    </row>
    <row r="9689" spans="1:7" x14ac:dyDescent="0.3">
      <c r="A9689">
        <v>9692</v>
      </c>
      <c r="B9689" s="9">
        <v>38564.299351851849</v>
      </c>
      <c r="C9689">
        <v>3481</v>
      </c>
      <c r="D9689">
        <v>295</v>
      </c>
      <c r="E9689" s="9">
        <v>38571.273657407408</v>
      </c>
      <c r="F9689">
        <v>2</v>
      </c>
      <c r="G9689" s="9">
        <v>38763.89644675926</v>
      </c>
    </row>
    <row r="9690" spans="1:7" x14ac:dyDescent="0.3">
      <c r="A9690">
        <v>9693</v>
      </c>
      <c r="B9690" s="9">
        <v>38564.299884259257</v>
      </c>
      <c r="C9690">
        <v>1031</v>
      </c>
      <c r="D9690">
        <v>273</v>
      </c>
      <c r="E9690" s="9">
        <v>38572.413773148146</v>
      </c>
      <c r="F9690">
        <v>1</v>
      </c>
      <c r="G9690" s="9">
        <v>38763.89644675926</v>
      </c>
    </row>
    <row r="9691" spans="1:7" x14ac:dyDescent="0.3">
      <c r="A9691">
        <v>9694</v>
      </c>
      <c r="B9691" s="9">
        <v>38564.300879629627</v>
      </c>
      <c r="C9691">
        <v>3447</v>
      </c>
      <c r="D9691">
        <v>508</v>
      </c>
      <c r="E9691" s="9">
        <v>38570.383518518516</v>
      </c>
      <c r="F9691">
        <v>2</v>
      </c>
      <c r="G9691" s="9">
        <v>38763.89644675926</v>
      </c>
    </row>
    <row r="9692" spans="1:7" x14ac:dyDescent="0.3">
      <c r="A9692">
        <v>9695</v>
      </c>
      <c r="B9692" s="9">
        <v>38564.301041666666</v>
      </c>
      <c r="C9692">
        <v>726</v>
      </c>
      <c r="D9692">
        <v>95</v>
      </c>
      <c r="E9692" s="9">
        <v>38571.235069444447</v>
      </c>
      <c r="F9692">
        <v>2</v>
      </c>
      <c r="G9692" s="9">
        <v>38763.89644675926</v>
      </c>
    </row>
    <row r="9693" spans="1:7" x14ac:dyDescent="0.3">
      <c r="A9693">
        <v>9696</v>
      </c>
      <c r="B9693" s="9">
        <v>38564.301226851851</v>
      </c>
      <c r="C9693">
        <v>2703</v>
      </c>
      <c r="D9693">
        <v>156</v>
      </c>
      <c r="E9693" s="9">
        <v>38567.451226851852</v>
      </c>
      <c r="F9693">
        <v>2</v>
      </c>
      <c r="G9693" s="9">
        <v>38763.89644675926</v>
      </c>
    </row>
    <row r="9694" spans="1:7" x14ac:dyDescent="0.3">
      <c r="A9694">
        <v>9697</v>
      </c>
      <c r="B9694" s="9">
        <v>38564.307766203703</v>
      </c>
      <c r="C9694">
        <v>762</v>
      </c>
      <c r="D9694">
        <v>479</v>
      </c>
      <c r="E9694" s="9">
        <v>38569.336238425924</v>
      </c>
      <c r="F9694">
        <v>2</v>
      </c>
      <c r="G9694" s="9">
        <v>38763.89644675926</v>
      </c>
    </row>
    <row r="9695" spans="1:7" x14ac:dyDescent="0.3">
      <c r="A9695">
        <v>9698</v>
      </c>
      <c r="B9695" s="9">
        <v>38564.308738425927</v>
      </c>
      <c r="C9695">
        <v>3477</v>
      </c>
      <c r="D9695">
        <v>594</v>
      </c>
      <c r="E9695" s="9">
        <v>38573.203182870369</v>
      </c>
      <c r="F9695">
        <v>2</v>
      </c>
      <c r="G9695" s="9">
        <v>38763.89644675926</v>
      </c>
    </row>
    <row r="9696" spans="1:7" x14ac:dyDescent="0.3">
      <c r="A9696">
        <v>9699</v>
      </c>
      <c r="B9696" s="9">
        <v>38564.312094907407</v>
      </c>
      <c r="C9696">
        <v>199</v>
      </c>
      <c r="D9696">
        <v>21</v>
      </c>
      <c r="E9696" s="9">
        <v>38570.066261574073</v>
      </c>
      <c r="F9696">
        <v>1</v>
      </c>
      <c r="G9696" s="9">
        <v>38763.89644675926</v>
      </c>
    </row>
    <row r="9697" spans="1:7" x14ac:dyDescent="0.3">
      <c r="A9697">
        <v>9700</v>
      </c>
      <c r="B9697" s="9">
        <v>38564.312488425923</v>
      </c>
      <c r="C9697">
        <v>2678</v>
      </c>
      <c r="D9697">
        <v>40</v>
      </c>
      <c r="E9697" s="9">
        <v>38566.412488425929</v>
      </c>
      <c r="F9697">
        <v>1</v>
      </c>
      <c r="G9697" s="9">
        <v>38763.89644675926</v>
      </c>
    </row>
    <row r="9698" spans="1:7" x14ac:dyDescent="0.3">
      <c r="A9698">
        <v>9701</v>
      </c>
      <c r="B9698" s="9">
        <v>38564.314131944448</v>
      </c>
      <c r="C9698">
        <v>4581</v>
      </c>
      <c r="D9698">
        <v>401</v>
      </c>
      <c r="E9698" s="9">
        <v>38565.213437500002</v>
      </c>
      <c r="F9698">
        <v>2</v>
      </c>
      <c r="G9698" s="9">
        <v>38763.89644675926</v>
      </c>
    </row>
    <row r="9699" spans="1:7" x14ac:dyDescent="0.3">
      <c r="A9699">
        <v>9702</v>
      </c>
      <c r="B9699" s="9">
        <v>38564.315358796295</v>
      </c>
      <c r="C9699">
        <v>3353</v>
      </c>
      <c r="D9699">
        <v>525</v>
      </c>
      <c r="E9699" s="9">
        <v>38566.259108796294</v>
      </c>
      <c r="F9699">
        <v>2</v>
      </c>
      <c r="G9699" s="9">
        <v>38763.89644675926</v>
      </c>
    </row>
    <row r="9700" spans="1:7" x14ac:dyDescent="0.3">
      <c r="A9700">
        <v>9703</v>
      </c>
      <c r="B9700" s="9">
        <v>38564.315879629627</v>
      </c>
      <c r="C9700">
        <v>2708</v>
      </c>
      <c r="D9700">
        <v>57</v>
      </c>
      <c r="E9700" s="9">
        <v>38567.565185185187</v>
      </c>
      <c r="F9700">
        <v>2</v>
      </c>
      <c r="G9700" s="9">
        <v>38763.89644675926</v>
      </c>
    </row>
    <row r="9701" spans="1:7" x14ac:dyDescent="0.3">
      <c r="A9701">
        <v>9704</v>
      </c>
      <c r="B9701" s="9">
        <v>38564.319120370368</v>
      </c>
      <c r="C9701">
        <v>1402</v>
      </c>
      <c r="D9701">
        <v>385</v>
      </c>
      <c r="E9701" s="9">
        <v>38570.07675925926</v>
      </c>
      <c r="F9701">
        <v>2</v>
      </c>
      <c r="G9701" s="9">
        <v>38763.89644675926</v>
      </c>
    </row>
    <row r="9702" spans="1:7" x14ac:dyDescent="0.3">
      <c r="A9702">
        <v>9705</v>
      </c>
      <c r="B9702" s="9">
        <v>38564.319826388892</v>
      </c>
      <c r="C9702">
        <v>4158</v>
      </c>
      <c r="D9702">
        <v>28</v>
      </c>
      <c r="E9702" s="9">
        <v>38565.160104166665</v>
      </c>
      <c r="F9702">
        <v>2</v>
      </c>
      <c r="G9702" s="9">
        <v>38763.89644675926</v>
      </c>
    </row>
    <row r="9703" spans="1:7" x14ac:dyDescent="0.3">
      <c r="A9703">
        <v>9706</v>
      </c>
      <c r="B9703" s="9">
        <v>38564.321747685186</v>
      </c>
      <c r="C9703">
        <v>142</v>
      </c>
      <c r="D9703">
        <v>508</v>
      </c>
      <c r="E9703" s="9">
        <v>38569.466192129628</v>
      </c>
      <c r="F9703">
        <v>1</v>
      </c>
      <c r="G9703" s="9">
        <v>38763.89644675926</v>
      </c>
    </row>
    <row r="9704" spans="1:7" x14ac:dyDescent="0.3">
      <c r="A9704">
        <v>9707</v>
      </c>
      <c r="B9704" s="9">
        <v>38564.322430555556</v>
      </c>
      <c r="C9704">
        <v>203</v>
      </c>
      <c r="D9704">
        <v>351</v>
      </c>
      <c r="E9704" s="9">
        <v>38572.531458333331</v>
      </c>
      <c r="F9704">
        <v>1</v>
      </c>
      <c r="G9704" s="9">
        <v>38763.89644675926</v>
      </c>
    </row>
    <row r="9705" spans="1:7" x14ac:dyDescent="0.3">
      <c r="A9705">
        <v>9708</v>
      </c>
      <c r="B9705" s="9">
        <v>38564.323298611111</v>
      </c>
      <c r="C9705">
        <v>3264</v>
      </c>
      <c r="D9705">
        <v>12</v>
      </c>
      <c r="E9705" s="9">
        <v>38572.372604166667</v>
      </c>
      <c r="F9705">
        <v>1</v>
      </c>
      <c r="G9705" s="9">
        <v>38763.89644675926</v>
      </c>
    </row>
    <row r="9706" spans="1:7" x14ac:dyDescent="0.3">
      <c r="A9706">
        <v>9709</v>
      </c>
      <c r="B9706" s="9">
        <v>38564.336747685185</v>
      </c>
      <c r="C9706">
        <v>2096</v>
      </c>
      <c r="D9706">
        <v>137</v>
      </c>
      <c r="E9706" s="9">
        <v>38571.374247685184</v>
      </c>
      <c r="F9706">
        <v>1</v>
      </c>
      <c r="G9706" s="9">
        <v>38763.89644675926</v>
      </c>
    </row>
    <row r="9707" spans="1:7" x14ac:dyDescent="0.3">
      <c r="A9707">
        <v>9710</v>
      </c>
      <c r="B9707" s="9">
        <v>38564.337164351855</v>
      </c>
      <c r="C9707">
        <v>3486</v>
      </c>
      <c r="D9707">
        <v>380</v>
      </c>
      <c r="E9707" s="9">
        <v>38573.145497685182</v>
      </c>
      <c r="F9707">
        <v>2</v>
      </c>
      <c r="G9707" s="9">
        <v>38763.89644675926</v>
      </c>
    </row>
    <row r="9708" spans="1:7" x14ac:dyDescent="0.3">
      <c r="A9708">
        <v>9711</v>
      </c>
      <c r="B9708" s="9">
        <v>38564.33797453704</v>
      </c>
      <c r="C9708">
        <v>1525</v>
      </c>
      <c r="D9708">
        <v>231</v>
      </c>
      <c r="E9708" s="9">
        <v>38566.437974537039</v>
      </c>
      <c r="F9708">
        <v>2</v>
      </c>
      <c r="G9708" s="9">
        <v>38763.89644675926</v>
      </c>
    </row>
    <row r="9709" spans="1:7" x14ac:dyDescent="0.3">
      <c r="A9709">
        <v>9712</v>
      </c>
      <c r="B9709" s="9">
        <v>38564.342488425929</v>
      </c>
      <c r="C9709">
        <v>2487</v>
      </c>
      <c r="D9709">
        <v>219</v>
      </c>
      <c r="E9709" s="9">
        <v>38572.527905092589</v>
      </c>
      <c r="F9709">
        <v>2</v>
      </c>
      <c r="G9709" s="9">
        <v>38763.89644675926</v>
      </c>
    </row>
    <row r="9710" spans="1:7" x14ac:dyDescent="0.3">
      <c r="A9710">
        <v>9713</v>
      </c>
      <c r="B9710" s="9">
        <v>38564.342685185184</v>
      </c>
      <c r="C9710">
        <v>929</v>
      </c>
      <c r="D9710">
        <v>158</v>
      </c>
      <c r="E9710" s="9">
        <v>38571.424629629626</v>
      </c>
      <c r="F9710">
        <v>1</v>
      </c>
      <c r="G9710" s="9">
        <v>38763.89644675926</v>
      </c>
    </row>
    <row r="9711" spans="1:7" x14ac:dyDescent="0.3">
      <c r="A9711">
        <v>9714</v>
      </c>
      <c r="B9711" s="9">
        <v>38564.34412037037</v>
      </c>
      <c r="C9711">
        <v>1532</v>
      </c>
      <c r="D9711">
        <v>144</v>
      </c>
      <c r="E9711" s="9">
        <v>38567.356620370374</v>
      </c>
      <c r="F9711">
        <v>2</v>
      </c>
      <c r="G9711" s="9">
        <v>38763.89644675926</v>
      </c>
    </row>
    <row r="9712" spans="1:7" x14ac:dyDescent="0.3">
      <c r="A9712">
        <v>9715</v>
      </c>
      <c r="B9712" s="9">
        <v>38564.34511574074</v>
      </c>
      <c r="C9712">
        <v>3319</v>
      </c>
      <c r="D9712">
        <v>237</v>
      </c>
      <c r="E9712" s="9">
        <v>38568.468032407407</v>
      </c>
      <c r="F9712">
        <v>1</v>
      </c>
      <c r="G9712" s="9">
        <v>38763.89644675926</v>
      </c>
    </row>
    <row r="9713" spans="1:7" x14ac:dyDescent="0.3">
      <c r="A9713">
        <v>9716</v>
      </c>
      <c r="B9713" s="9">
        <v>38564.349918981483</v>
      </c>
      <c r="C9713">
        <v>3385</v>
      </c>
      <c r="D9713">
        <v>287</v>
      </c>
      <c r="E9713" s="9">
        <v>38572.502696759257</v>
      </c>
      <c r="F9713">
        <v>2</v>
      </c>
      <c r="G9713" s="9">
        <v>38763.89644675926</v>
      </c>
    </row>
    <row r="9714" spans="1:7" x14ac:dyDescent="0.3">
      <c r="A9714">
        <v>9717</v>
      </c>
      <c r="B9714" s="9">
        <v>38564.350474537037</v>
      </c>
      <c r="C9714">
        <v>4207</v>
      </c>
      <c r="D9714">
        <v>114</v>
      </c>
      <c r="E9714" s="9">
        <v>38568.11922453704</v>
      </c>
      <c r="F9714">
        <v>1</v>
      </c>
      <c r="G9714" s="9">
        <v>38763.89644675926</v>
      </c>
    </row>
    <row r="9715" spans="1:7" x14ac:dyDescent="0.3">
      <c r="A9715">
        <v>9718</v>
      </c>
      <c r="B9715" s="9">
        <v>38564.350729166668</v>
      </c>
      <c r="C9715">
        <v>2747</v>
      </c>
      <c r="D9715">
        <v>23</v>
      </c>
      <c r="E9715" s="9">
        <v>38572.177812499998</v>
      </c>
      <c r="F9715">
        <v>2</v>
      </c>
      <c r="G9715" s="9">
        <v>38763.89644675926</v>
      </c>
    </row>
    <row r="9716" spans="1:7" x14ac:dyDescent="0.3">
      <c r="A9716">
        <v>9719</v>
      </c>
      <c r="B9716" s="9">
        <v>38564.350844907407</v>
      </c>
      <c r="C9716">
        <v>335</v>
      </c>
      <c r="D9716">
        <v>584</v>
      </c>
      <c r="E9716" s="9">
        <v>38569.348761574074</v>
      </c>
      <c r="F9716">
        <v>1</v>
      </c>
      <c r="G9716" s="9">
        <v>38763.89644675926</v>
      </c>
    </row>
    <row r="9717" spans="1:7" x14ac:dyDescent="0.3">
      <c r="A9717">
        <v>9720</v>
      </c>
      <c r="B9717" s="9">
        <v>38564.350937499999</v>
      </c>
      <c r="C9717">
        <v>1282</v>
      </c>
      <c r="D9717">
        <v>587</v>
      </c>
      <c r="E9717" s="9">
        <v>38571.479409722226</v>
      </c>
      <c r="F9717">
        <v>2</v>
      </c>
      <c r="G9717" s="9">
        <v>38763.89644675926</v>
      </c>
    </row>
    <row r="9718" spans="1:7" x14ac:dyDescent="0.3">
      <c r="A9718">
        <v>9721</v>
      </c>
      <c r="B9718" s="9">
        <v>38564.353310185186</v>
      </c>
      <c r="C9718">
        <v>3942</v>
      </c>
      <c r="D9718">
        <v>196</v>
      </c>
      <c r="E9718" s="9">
        <v>38569.585949074077</v>
      </c>
      <c r="F9718">
        <v>1</v>
      </c>
      <c r="G9718" s="9">
        <v>38763.89644675926</v>
      </c>
    </row>
    <row r="9719" spans="1:7" x14ac:dyDescent="0.3">
      <c r="A9719">
        <v>9722</v>
      </c>
      <c r="B9719" s="9">
        <v>38564.354027777779</v>
      </c>
      <c r="C9719">
        <v>4260</v>
      </c>
      <c r="D9719">
        <v>125</v>
      </c>
      <c r="E9719" s="9">
        <v>38571.328333333331</v>
      </c>
      <c r="F9719">
        <v>2</v>
      </c>
      <c r="G9719" s="9">
        <v>38763.89644675926</v>
      </c>
    </row>
    <row r="9720" spans="1:7" x14ac:dyDescent="0.3">
      <c r="A9720">
        <v>9723</v>
      </c>
      <c r="B9720" s="9">
        <v>38564.355069444442</v>
      </c>
      <c r="C9720">
        <v>3968</v>
      </c>
      <c r="D9720">
        <v>24</v>
      </c>
      <c r="E9720" s="9">
        <v>38567.434236111112</v>
      </c>
      <c r="F9720">
        <v>1</v>
      </c>
      <c r="G9720" s="9">
        <v>38763.89644675926</v>
      </c>
    </row>
    <row r="9721" spans="1:7" x14ac:dyDescent="0.3">
      <c r="A9721">
        <v>9724</v>
      </c>
      <c r="B9721" s="9">
        <v>38564.356342592589</v>
      </c>
      <c r="C9721">
        <v>518</v>
      </c>
      <c r="D9721">
        <v>130</v>
      </c>
      <c r="E9721" s="9">
        <v>38572.201481481483</v>
      </c>
      <c r="F9721">
        <v>1</v>
      </c>
      <c r="G9721" s="9">
        <v>38763.89644675926</v>
      </c>
    </row>
    <row r="9722" spans="1:7" x14ac:dyDescent="0.3">
      <c r="A9722">
        <v>9725</v>
      </c>
      <c r="B9722" s="9">
        <v>38564.357847222222</v>
      </c>
      <c r="C9722">
        <v>3960</v>
      </c>
      <c r="D9722">
        <v>503</v>
      </c>
      <c r="E9722" s="9">
        <v>38567.157152777778</v>
      </c>
      <c r="F9722">
        <v>2</v>
      </c>
      <c r="G9722" s="9">
        <v>38763.89644675926</v>
      </c>
    </row>
    <row r="9723" spans="1:7" x14ac:dyDescent="0.3">
      <c r="A9723">
        <v>9726</v>
      </c>
      <c r="B9723" s="9">
        <v>38564.3591087963</v>
      </c>
      <c r="C9723">
        <v>1701</v>
      </c>
      <c r="D9723">
        <v>162</v>
      </c>
      <c r="E9723" s="9">
        <v>38573.256331018521</v>
      </c>
      <c r="F9723">
        <v>1</v>
      </c>
      <c r="G9723" s="9">
        <v>38763.89644675926</v>
      </c>
    </row>
    <row r="9724" spans="1:7" x14ac:dyDescent="0.3">
      <c r="A9724">
        <v>9727</v>
      </c>
      <c r="B9724" s="9">
        <v>38564.360567129632</v>
      </c>
      <c r="C9724">
        <v>3076</v>
      </c>
      <c r="D9724">
        <v>536</v>
      </c>
      <c r="E9724" s="9">
        <v>38567.329317129632</v>
      </c>
      <c r="F9724">
        <v>1</v>
      </c>
      <c r="G9724" s="9">
        <v>38763.89644675926</v>
      </c>
    </row>
    <row r="9725" spans="1:7" x14ac:dyDescent="0.3">
      <c r="A9725">
        <v>9728</v>
      </c>
      <c r="B9725" s="9">
        <v>38564.36173611111</v>
      </c>
      <c r="C9725">
        <v>3630</v>
      </c>
      <c r="D9725">
        <v>399</v>
      </c>
      <c r="E9725" s="9">
        <v>38567.17701388889</v>
      </c>
      <c r="F9725">
        <v>2</v>
      </c>
      <c r="G9725" s="9">
        <v>38763.89644675926</v>
      </c>
    </row>
    <row r="9726" spans="1:7" x14ac:dyDescent="0.3">
      <c r="A9726">
        <v>9729</v>
      </c>
      <c r="B9726" s="9">
        <v>38564.363692129627</v>
      </c>
      <c r="C9726">
        <v>4199</v>
      </c>
      <c r="D9726">
        <v>273</v>
      </c>
      <c r="E9726" s="9">
        <v>38565.559525462966</v>
      </c>
      <c r="F9726">
        <v>2</v>
      </c>
      <c r="G9726" s="9">
        <v>38763.89644675926</v>
      </c>
    </row>
    <row r="9727" spans="1:7" x14ac:dyDescent="0.3">
      <c r="A9727">
        <v>9730</v>
      </c>
      <c r="B9727" s="9">
        <v>38564.368148148147</v>
      </c>
      <c r="C9727">
        <v>2605</v>
      </c>
      <c r="D9727">
        <v>242</v>
      </c>
      <c r="E9727" s="9">
        <v>38572.514675925922</v>
      </c>
      <c r="F9727">
        <v>2</v>
      </c>
      <c r="G9727" s="9">
        <v>38763.89644675926</v>
      </c>
    </row>
    <row r="9728" spans="1:7" x14ac:dyDescent="0.3">
      <c r="A9728">
        <v>9731</v>
      </c>
      <c r="B9728" s="9">
        <v>38564.371377314812</v>
      </c>
      <c r="C9728">
        <v>3713</v>
      </c>
      <c r="D9728">
        <v>349</v>
      </c>
      <c r="E9728" s="9">
        <v>38569.158182870371</v>
      </c>
      <c r="F9728">
        <v>1</v>
      </c>
      <c r="G9728" s="9">
        <v>38763.89644675926</v>
      </c>
    </row>
    <row r="9729" spans="1:7" x14ac:dyDescent="0.3">
      <c r="A9729">
        <v>9732</v>
      </c>
      <c r="B9729" s="9">
        <v>38564.372314814813</v>
      </c>
      <c r="C9729">
        <v>3262</v>
      </c>
      <c r="D9729">
        <v>288</v>
      </c>
      <c r="E9729" s="9">
        <v>38571.461898148147</v>
      </c>
      <c r="F9729">
        <v>2</v>
      </c>
      <c r="G9729" s="9">
        <v>38763.89644675926</v>
      </c>
    </row>
    <row r="9730" spans="1:7" x14ac:dyDescent="0.3">
      <c r="A9730">
        <v>9733</v>
      </c>
      <c r="B9730" s="9">
        <v>38564.37332175926</v>
      </c>
      <c r="C9730">
        <v>1255</v>
      </c>
      <c r="D9730">
        <v>575</v>
      </c>
      <c r="E9730" s="9">
        <v>38568.19971064815</v>
      </c>
      <c r="F9730">
        <v>1</v>
      </c>
      <c r="G9730" s="9">
        <v>38763.89644675926</v>
      </c>
    </row>
    <row r="9731" spans="1:7" x14ac:dyDescent="0.3">
      <c r="A9731">
        <v>9734</v>
      </c>
      <c r="B9731" s="9">
        <v>38564.373437499999</v>
      </c>
      <c r="C9731">
        <v>3320</v>
      </c>
      <c r="D9731">
        <v>125</v>
      </c>
      <c r="E9731" s="9">
        <v>38569.498437499999</v>
      </c>
      <c r="F9731">
        <v>1</v>
      </c>
      <c r="G9731" s="9">
        <v>38763.89644675926</v>
      </c>
    </row>
    <row r="9732" spans="1:7" x14ac:dyDescent="0.3">
      <c r="A9732">
        <v>9735</v>
      </c>
      <c r="B9732" s="9">
        <v>38564.373483796298</v>
      </c>
      <c r="C9732">
        <v>4228</v>
      </c>
      <c r="D9732">
        <v>315</v>
      </c>
      <c r="E9732" s="9">
        <v>38572.577650462961</v>
      </c>
      <c r="F9732">
        <v>2</v>
      </c>
      <c r="G9732" s="9">
        <v>38763.89644675926</v>
      </c>
    </row>
    <row r="9733" spans="1:7" x14ac:dyDescent="0.3">
      <c r="A9733">
        <v>9736</v>
      </c>
      <c r="B9733" s="9">
        <v>38564.374074074076</v>
      </c>
      <c r="C9733">
        <v>2072</v>
      </c>
      <c r="D9733">
        <v>13</v>
      </c>
      <c r="E9733" s="9">
        <v>38573.357407407406</v>
      </c>
      <c r="F9733">
        <v>2</v>
      </c>
      <c r="G9733" s="9">
        <v>38763.89644675926</v>
      </c>
    </row>
    <row r="9734" spans="1:7" x14ac:dyDescent="0.3">
      <c r="A9734">
        <v>9737</v>
      </c>
      <c r="B9734" s="9">
        <v>38564.374513888892</v>
      </c>
      <c r="C9734">
        <v>1720</v>
      </c>
      <c r="D9734">
        <v>475</v>
      </c>
      <c r="E9734" s="9">
        <v>38567.513402777775</v>
      </c>
      <c r="F9734">
        <v>2</v>
      </c>
      <c r="G9734" s="9">
        <v>38763.89644675926</v>
      </c>
    </row>
    <row r="9735" spans="1:7" x14ac:dyDescent="0.3">
      <c r="A9735">
        <v>9738</v>
      </c>
      <c r="B9735" s="9">
        <v>38564.377939814818</v>
      </c>
      <c r="C9735">
        <v>2278</v>
      </c>
      <c r="D9735">
        <v>568</v>
      </c>
      <c r="E9735" s="9">
        <v>38569.611273148148</v>
      </c>
      <c r="F9735">
        <v>2</v>
      </c>
      <c r="G9735" s="9">
        <v>38763.89644675926</v>
      </c>
    </row>
    <row r="9736" spans="1:7" x14ac:dyDescent="0.3">
      <c r="A9736">
        <v>9739</v>
      </c>
      <c r="B9736" s="9">
        <v>38564.380590277775</v>
      </c>
      <c r="C9736">
        <v>1328</v>
      </c>
      <c r="D9736">
        <v>343</v>
      </c>
      <c r="E9736" s="9">
        <v>38568.581284722219</v>
      </c>
      <c r="F9736">
        <v>1</v>
      </c>
      <c r="G9736" s="9">
        <v>38763.89644675926</v>
      </c>
    </row>
    <row r="9737" spans="1:7" x14ac:dyDescent="0.3">
      <c r="A9737">
        <v>9740</v>
      </c>
      <c r="B9737" s="9">
        <v>38564.380590277775</v>
      </c>
      <c r="C9737">
        <v>3497</v>
      </c>
      <c r="D9737">
        <v>443</v>
      </c>
      <c r="E9737" s="9">
        <v>38570.20003472222</v>
      </c>
      <c r="F9737">
        <v>2</v>
      </c>
      <c r="G9737" s="9">
        <v>38763.89644675926</v>
      </c>
    </row>
    <row r="9738" spans="1:7" x14ac:dyDescent="0.3">
      <c r="A9738">
        <v>9741</v>
      </c>
      <c r="B9738" s="9">
        <v>38564.381504629629</v>
      </c>
      <c r="C9738">
        <v>1971</v>
      </c>
      <c r="D9738">
        <v>495</v>
      </c>
      <c r="E9738" s="9">
        <v>38571.417615740742</v>
      </c>
      <c r="F9738">
        <v>1</v>
      </c>
      <c r="G9738" s="9">
        <v>38763.89644675926</v>
      </c>
    </row>
    <row r="9739" spans="1:7" x14ac:dyDescent="0.3">
      <c r="A9739">
        <v>9742</v>
      </c>
      <c r="B9739" s="9">
        <v>38564.382175925923</v>
      </c>
      <c r="C9739">
        <v>4058</v>
      </c>
      <c r="D9739">
        <v>48</v>
      </c>
      <c r="E9739" s="9">
        <v>38572.421759259261</v>
      </c>
      <c r="F9739">
        <v>1</v>
      </c>
      <c r="G9739" s="9">
        <v>38763.89644675926</v>
      </c>
    </row>
    <row r="9740" spans="1:7" x14ac:dyDescent="0.3">
      <c r="A9740">
        <v>9743</v>
      </c>
      <c r="B9740" s="9">
        <v>38564.383819444447</v>
      </c>
      <c r="C9740">
        <v>1740</v>
      </c>
      <c r="D9740">
        <v>476</v>
      </c>
      <c r="E9740" s="9">
        <v>38570.498402777775</v>
      </c>
      <c r="F9740">
        <v>2</v>
      </c>
      <c r="G9740" s="9">
        <v>38763.89644675926</v>
      </c>
    </row>
    <row r="9741" spans="1:7" x14ac:dyDescent="0.3">
      <c r="A9741">
        <v>9744</v>
      </c>
      <c r="B9741" s="9">
        <v>38564.38585648148</v>
      </c>
      <c r="C9741">
        <v>839</v>
      </c>
      <c r="D9741">
        <v>459</v>
      </c>
      <c r="E9741" s="9">
        <v>38567.438634259262</v>
      </c>
      <c r="F9741">
        <v>2</v>
      </c>
      <c r="G9741" s="9">
        <v>38763.89644675926</v>
      </c>
    </row>
    <row r="9742" spans="1:7" x14ac:dyDescent="0.3">
      <c r="A9742">
        <v>9745</v>
      </c>
      <c r="B9742" s="9">
        <v>38564.386273148149</v>
      </c>
      <c r="C9742">
        <v>3610</v>
      </c>
      <c r="D9742">
        <v>217</v>
      </c>
      <c r="E9742" s="9">
        <v>38571.507800925923</v>
      </c>
      <c r="F9742">
        <v>1</v>
      </c>
      <c r="G9742" s="9">
        <v>38763.89644675926</v>
      </c>
    </row>
    <row r="9743" spans="1:7" x14ac:dyDescent="0.3">
      <c r="A9743">
        <v>9746</v>
      </c>
      <c r="B9743" s="9">
        <v>38564.386666666665</v>
      </c>
      <c r="C9743">
        <v>1459</v>
      </c>
      <c r="D9743">
        <v>308</v>
      </c>
      <c r="E9743" s="9">
        <v>38571.275555555556</v>
      </c>
      <c r="F9743">
        <v>2</v>
      </c>
      <c r="G9743" s="9">
        <v>38763.89644675926</v>
      </c>
    </row>
    <row r="9744" spans="1:7" x14ac:dyDescent="0.3">
      <c r="A9744">
        <v>9747</v>
      </c>
      <c r="B9744" s="9">
        <v>38564.386770833335</v>
      </c>
      <c r="C9744">
        <v>2455</v>
      </c>
      <c r="D9744">
        <v>106</v>
      </c>
      <c r="E9744" s="9">
        <v>38572.28329861111</v>
      </c>
      <c r="F9744">
        <v>2</v>
      </c>
      <c r="G9744" s="9">
        <v>38763.89644675926</v>
      </c>
    </row>
    <row r="9745" spans="1:7" x14ac:dyDescent="0.3">
      <c r="A9745">
        <v>9748</v>
      </c>
      <c r="B9745" s="9">
        <v>38564.387453703705</v>
      </c>
      <c r="C9745">
        <v>3308</v>
      </c>
      <c r="D9745">
        <v>550</v>
      </c>
      <c r="E9745" s="9">
        <v>38566.621481481481</v>
      </c>
      <c r="F9745">
        <v>1</v>
      </c>
      <c r="G9745" s="9">
        <v>38763.89644675926</v>
      </c>
    </row>
    <row r="9746" spans="1:7" x14ac:dyDescent="0.3">
      <c r="A9746">
        <v>9749</v>
      </c>
      <c r="B9746" s="9">
        <v>38564.387881944444</v>
      </c>
      <c r="C9746">
        <v>658</v>
      </c>
      <c r="D9746">
        <v>52</v>
      </c>
      <c r="E9746" s="9">
        <v>38570.320520833331</v>
      </c>
      <c r="F9746">
        <v>1</v>
      </c>
      <c r="G9746" s="9">
        <v>38763.89644675926</v>
      </c>
    </row>
    <row r="9747" spans="1:7" x14ac:dyDescent="0.3">
      <c r="A9747">
        <v>9750</v>
      </c>
      <c r="B9747" s="9">
        <v>38564.388726851852</v>
      </c>
      <c r="C9747">
        <v>3174</v>
      </c>
      <c r="D9747">
        <v>527</v>
      </c>
      <c r="E9747" s="9">
        <v>38570.338726851849</v>
      </c>
      <c r="F9747">
        <v>1</v>
      </c>
      <c r="G9747" s="9">
        <v>38763.89644675926</v>
      </c>
    </row>
    <row r="9748" spans="1:7" x14ac:dyDescent="0.3">
      <c r="A9748">
        <v>9751</v>
      </c>
      <c r="B9748" s="9">
        <v>38564.389467592591</v>
      </c>
      <c r="C9748">
        <v>36</v>
      </c>
      <c r="D9748">
        <v>202</v>
      </c>
      <c r="E9748" s="9">
        <v>38565.232523148145</v>
      </c>
      <c r="F9748">
        <v>2</v>
      </c>
      <c r="G9748" s="9">
        <v>38763.89644675926</v>
      </c>
    </row>
    <row r="9749" spans="1:7" x14ac:dyDescent="0.3">
      <c r="A9749">
        <v>9752</v>
      </c>
      <c r="B9749" s="9">
        <v>38564.390300925923</v>
      </c>
      <c r="C9749">
        <v>249</v>
      </c>
      <c r="D9749">
        <v>199</v>
      </c>
      <c r="E9749" s="9">
        <v>38566.60696759259</v>
      </c>
      <c r="F9749">
        <v>1</v>
      </c>
      <c r="G9749" s="9">
        <v>38763.89644675926</v>
      </c>
    </row>
    <row r="9750" spans="1:7" x14ac:dyDescent="0.3">
      <c r="A9750">
        <v>9753</v>
      </c>
      <c r="B9750" s="9">
        <v>38564.390717592592</v>
      </c>
      <c r="C9750">
        <v>3529</v>
      </c>
      <c r="D9750">
        <v>98</v>
      </c>
      <c r="E9750" s="9">
        <v>38565.365023148152</v>
      </c>
      <c r="F9750">
        <v>1</v>
      </c>
      <c r="G9750" s="9">
        <v>38763.89644675926</v>
      </c>
    </row>
    <row r="9751" spans="1:7" x14ac:dyDescent="0.3">
      <c r="A9751">
        <v>9754</v>
      </c>
      <c r="B9751" s="9">
        <v>38564.391469907408</v>
      </c>
      <c r="C9751">
        <v>3751</v>
      </c>
      <c r="D9751">
        <v>479</v>
      </c>
      <c r="E9751" s="9">
        <v>38572.253275462965</v>
      </c>
      <c r="F9751">
        <v>1</v>
      </c>
      <c r="G9751" s="9">
        <v>38763.89644675926</v>
      </c>
    </row>
    <row r="9752" spans="1:7" x14ac:dyDescent="0.3">
      <c r="A9752">
        <v>9755</v>
      </c>
      <c r="B9752" s="9">
        <v>38564.39230324074</v>
      </c>
      <c r="C9752">
        <v>86</v>
      </c>
      <c r="D9752">
        <v>108</v>
      </c>
      <c r="E9752" s="9">
        <v>38571.250636574077</v>
      </c>
      <c r="F9752">
        <v>2</v>
      </c>
      <c r="G9752" s="9">
        <v>38763.89644675926</v>
      </c>
    </row>
    <row r="9753" spans="1:7" x14ac:dyDescent="0.3">
      <c r="A9753">
        <v>9756</v>
      </c>
      <c r="B9753" s="9">
        <v>38564.392361111109</v>
      </c>
      <c r="C9753">
        <v>207</v>
      </c>
      <c r="D9753">
        <v>400</v>
      </c>
      <c r="E9753" s="9">
        <v>38566.21597222222</v>
      </c>
      <c r="F9753">
        <v>1</v>
      </c>
      <c r="G9753" s="9">
        <v>38763.89644675926</v>
      </c>
    </row>
    <row r="9754" spans="1:7" x14ac:dyDescent="0.3">
      <c r="A9754">
        <v>9757</v>
      </c>
      <c r="B9754" s="9">
        <v>38564.392523148148</v>
      </c>
      <c r="C9754">
        <v>2596</v>
      </c>
      <c r="D9754">
        <v>408</v>
      </c>
      <c r="E9754" s="9">
        <v>38565.613356481481</v>
      </c>
      <c r="F9754">
        <v>2</v>
      </c>
      <c r="G9754" s="9">
        <v>38763.89644675926</v>
      </c>
    </row>
    <row r="9755" spans="1:7" x14ac:dyDescent="0.3">
      <c r="A9755">
        <v>9758</v>
      </c>
      <c r="B9755" s="9">
        <v>38564.392800925925</v>
      </c>
      <c r="C9755">
        <v>1307</v>
      </c>
      <c r="D9755">
        <v>160</v>
      </c>
      <c r="E9755" s="9">
        <v>38567.594884259262</v>
      </c>
      <c r="F9755">
        <v>1</v>
      </c>
      <c r="G9755" s="9">
        <v>38763.89644675926</v>
      </c>
    </row>
    <row r="9756" spans="1:7" x14ac:dyDescent="0.3">
      <c r="A9756">
        <v>9759</v>
      </c>
      <c r="B9756" s="9">
        <v>38564.393020833333</v>
      </c>
      <c r="C9756">
        <v>2950</v>
      </c>
      <c r="D9756">
        <v>574</v>
      </c>
      <c r="E9756" s="9">
        <v>38571.539548611108</v>
      </c>
      <c r="F9756">
        <v>2</v>
      </c>
      <c r="G9756" s="9">
        <v>38763.89644675926</v>
      </c>
    </row>
    <row r="9757" spans="1:7" x14ac:dyDescent="0.3">
      <c r="A9757">
        <v>9760</v>
      </c>
      <c r="B9757" s="9">
        <v>38564.395520833335</v>
      </c>
      <c r="C9757">
        <v>426</v>
      </c>
      <c r="D9757">
        <v>511</v>
      </c>
      <c r="E9757" s="9">
        <v>38573.314270833333</v>
      </c>
      <c r="F9757">
        <v>2</v>
      </c>
      <c r="G9757" s="9">
        <v>38763.89644675926</v>
      </c>
    </row>
    <row r="9758" spans="1:7" x14ac:dyDescent="0.3">
      <c r="A9758">
        <v>9761</v>
      </c>
      <c r="B9758" s="9">
        <v>38564.397152777776</v>
      </c>
      <c r="C9758">
        <v>3778</v>
      </c>
      <c r="D9758">
        <v>60</v>
      </c>
      <c r="E9758" s="9">
        <v>38567.460347222222</v>
      </c>
      <c r="F9758">
        <v>2</v>
      </c>
      <c r="G9758" s="9">
        <v>38763.89644675926</v>
      </c>
    </row>
    <row r="9759" spans="1:7" x14ac:dyDescent="0.3">
      <c r="A9759">
        <v>9762</v>
      </c>
      <c r="B9759" s="9">
        <v>38564.397847222222</v>
      </c>
      <c r="C9759">
        <v>155</v>
      </c>
      <c r="D9759">
        <v>540</v>
      </c>
      <c r="E9759" s="9">
        <v>38569.20548611111</v>
      </c>
      <c r="F9759">
        <v>1</v>
      </c>
      <c r="G9759" s="9">
        <v>38763.89644675926</v>
      </c>
    </row>
    <row r="9760" spans="1:7" x14ac:dyDescent="0.3">
      <c r="A9760">
        <v>9763</v>
      </c>
      <c r="B9760" s="9">
        <v>38564.398645833331</v>
      </c>
      <c r="C9760">
        <v>126</v>
      </c>
      <c r="D9760">
        <v>393</v>
      </c>
      <c r="E9760" s="9">
        <v>38572.229201388887</v>
      </c>
      <c r="F9760">
        <v>1</v>
      </c>
      <c r="G9760" s="9">
        <v>38763.89644675926</v>
      </c>
    </row>
    <row r="9761" spans="1:7" x14ac:dyDescent="0.3">
      <c r="A9761">
        <v>9764</v>
      </c>
      <c r="B9761" s="9">
        <v>38564.40483796296</v>
      </c>
      <c r="C9761">
        <v>3761</v>
      </c>
      <c r="D9761">
        <v>136</v>
      </c>
      <c r="E9761" s="9">
        <v>38571.307615740741</v>
      </c>
      <c r="F9761">
        <v>2</v>
      </c>
      <c r="G9761" s="9">
        <v>38763.89644675926</v>
      </c>
    </row>
    <row r="9762" spans="1:7" x14ac:dyDescent="0.3">
      <c r="A9762">
        <v>9765</v>
      </c>
      <c r="B9762" s="9">
        <v>38564.406018518515</v>
      </c>
      <c r="C9762">
        <v>472</v>
      </c>
      <c r="D9762">
        <v>551</v>
      </c>
      <c r="E9762" s="9">
        <v>38569.456712962965</v>
      </c>
      <c r="F9762">
        <v>1</v>
      </c>
      <c r="G9762" s="9">
        <v>38763.89644675926</v>
      </c>
    </row>
    <row r="9763" spans="1:7" x14ac:dyDescent="0.3">
      <c r="A9763">
        <v>9766</v>
      </c>
      <c r="B9763" s="9">
        <v>38564.407280092593</v>
      </c>
      <c r="C9763">
        <v>4049</v>
      </c>
      <c r="D9763">
        <v>570</v>
      </c>
      <c r="E9763" s="9">
        <v>38565.214224537034</v>
      </c>
      <c r="F9763">
        <v>1</v>
      </c>
      <c r="G9763" s="9">
        <v>38763.89644675926</v>
      </c>
    </row>
    <row r="9764" spans="1:7" x14ac:dyDescent="0.3">
      <c r="A9764">
        <v>9767</v>
      </c>
      <c r="B9764" s="9">
        <v>38564.407511574071</v>
      </c>
      <c r="C9764">
        <v>3432</v>
      </c>
      <c r="D9764">
        <v>89</v>
      </c>
      <c r="E9764" s="9">
        <v>38567.47278935185</v>
      </c>
      <c r="F9764">
        <v>1</v>
      </c>
      <c r="G9764" s="9">
        <v>38763.89644675926</v>
      </c>
    </row>
    <row r="9765" spans="1:7" x14ac:dyDescent="0.3">
      <c r="A9765">
        <v>9768</v>
      </c>
      <c r="B9765" s="9">
        <v>38564.408807870372</v>
      </c>
      <c r="C9765">
        <v>2656</v>
      </c>
      <c r="D9765">
        <v>582</v>
      </c>
      <c r="E9765" s="9">
        <v>38572.486585648148</v>
      </c>
      <c r="F9765">
        <v>2</v>
      </c>
      <c r="G9765" s="9">
        <v>38763.89644675926</v>
      </c>
    </row>
    <row r="9766" spans="1:7" x14ac:dyDescent="0.3">
      <c r="A9766">
        <v>9769</v>
      </c>
      <c r="B9766" s="9">
        <v>38564.411296296297</v>
      </c>
      <c r="C9766">
        <v>2958</v>
      </c>
      <c r="D9766">
        <v>484</v>
      </c>
      <c r="E9766" s="9">
        <v>38570.393240740741</v>
      </c>
      <c r="F9766">
        <v>1</v>
      </c>
      <c r="G9766" s="9">
        <v>38763.89644675926</v>
      </c>
    </row>
    <row r="9767" spans="1:7" x14ac:dyDescent="0.3">
      <c r="A9767">
        <v>9770</v>
      </c>
      <c r="B9767" s="9">
        <v>38564.411574074074</v>
      </c>
      <c r="C9767">
        <v>1226</v>
      </c>
      <c r="D9767">
        <v>317</v>
      </c>
      <c r="E9767" s="9">
        <v>38573.281018518515</v>
      </c>
      <c r="F9767">
        <v>1</v>
      </c>
      <c r="G9767" s="9">
        <v>38763.89644675926</v>
      </c>
    </row>
    <row r="9768" spans="1:7" x14ac:dyDescent="0.3">
      <c r="A9768">
        <v>9771</v>
      </c>
      <c r="B9768" s="9">
        <v>38564.413611111115</v>
      </c>
      <c r="C9768">
        <v>4123</v>
      </c>
      <c r="D9768">
        <v>398</v>
      </c>
      <c r="E9768" s="9">
        <v>38568.424722222226</v>
      </c>
      <c r="F9768">
        <v>2</v>
      </c>
      <c r="G9768" s="9">
        <v>38763.89644675926</v>
      </c>
    </row>
    <row r="9769" spans="1:7" x14ac:dyDescent="0.3">
      <c r="A9769">
        <v>9772</v>
      </c>
      <c r="B9769" s="9">
        <v>38564.413969907408</v>
      </c>
      <c r="C9769">
        <v>3639</v>
      </c>
      <c r="D9769">
        <v>147</v>
      </c>
      <c r="E9769" s="9">
        <v>38565.576469907406</v>
      </c>
      <c r="F9769">
        <v>2</v>
      </c>
      <c r="G9769" s="9">
        <v>38763.89644675926</v>
      </c>
    </row>
    <row r="9770" spans="1:7" x14ac:dyDescent="0.3">
      <c r="A9770">
        <v>9773</v>
      </c>
      <c r="B9770" s="9">
        <v>38564.414537037039</v>
      </c>
      <c r="C9770">
        <v>4555</v>
      </c>
      <c r="D9770">
        <v>376</v>
      </c>
      <c r="E9770" s="9">
        <v>38568.402037037034</v>
      </c>
      <c r="F9770">
        <v>1</v>
      </c>
      <c r="G9770" s="9">
        <v>38763.89644675926</v>
      </c>
    </row>
    <row r="9771" spans="1:7" x14ac:dyDescent="0.3">
      <c r="A9771">
        <v>9774</v>
      </c>
      <c r="B9771" s="9">
        <v>38564.415173611109</v>
      </c>
      <c r="C9771">
        <v>4174</v>
      </c>
      <c r="D9771">
        <v>306</v>
      </c>
      <c r="E9771" s="9">
        <v>38566.381145833337</v>
      </c>
      <c r="F9771">
        <v>2</v>
      </c>
      <c r="G9771" s="9">
        <v>38763.89644675926</v>
      </c>
    </row>
    <row r="9772" spans="1:7" x14ac:dyDescent="0.3">
      <c r="A9772">
        <v>9775</v>
      </c>
      <c r="B9772" s="9">
        <v>38564.416666666664</v>
      </c>
      <c r="C9772">
        <v>2818</v>
      </c>
      <c r="D9772">
        <v>162</v>
      </c>
      <c r="E9772" s="9">
        <v>38565.372916666667</v>
      </c>
      <c r="F9772">
        <v>2</v>
      </c>
      <c r="G9772" s="9">
        <v>38763.89644675926</v>
      </c>
    </row>
    <row r="9773" spans="1:7" x14ac:dyDescent="0.3">
      <c r="A9773">
        <v>9776</v>
      </c>
      <c r="B9773" s="9">
        <v>38564.417395833334</v>
      </c>
      <c r="C9773">
        <v>2524</v>
      </c>
      <c r="D9773">
        <v>73</v>
      </c>
      <c r="E9773" s="9">
        <v>38567.305590277778</v>
      </c>
      <c r="F9773">
        <v>2</v>
      </c>
      <c r="G9773" s="9">
        <v>38763.89644675926</v>
      </c>
    </row>
    <row r="9774" spans="1:7" x14ac:dyDescent="0.3">
      <c r="A9774">
        <v>9777</v>
      </c>
      <c r="B9774" s="9">
        <v>38564.417430555557</v>
      </c>
      <c r="C9774">
        <v>225</v>
      </c>
      <c r="D9774">
        <v>539</v>
      </c>
      <c r="E9774" s="9">
        <v>38572.197291666664</v>
      </c>
      <c r="F9774">
        <v>2</v>
      </c>
      <c r="G9774" s="9">
        <v>38763.89644675926</v>
      </c>
    </row>
    <row r="9775" spans="1:7" x14ac:dyDescent="0.3">
      <c r="A9775">
        <v>9778</v>
      </c>
      <c r="B9775" s="9">
        <v>38564.41810185185</v>
      </c>
      <c r="C9775">
        <v>304</v>
      </c>
      <c r="D9775">
        <v>230</v>
      </c>
      <c r="E9775" s="9">
        <v>38568.322268518517</v>
      </c>
      <c r="F9775">
        <v>2</v>
      </c>
      <c r="G9775" s="9">
        <v>38763.89644675926</v>
      </c>
    </row>
    <row r="9776" spans="1:7" x14ac:dyDescent="0.3">
      <c r="A9776">
        <v>9779</v>
      </c>
      <c r="B9776" s="9">
        <v>38564.42260416667</v>
      </c>
      <c r="C9776">
        <v>1280</v>
      </c>
      <c r="D9776">
        <v>402</v>
      </c>
      <c r="E9776" s="9">
        <v>38567.622604166667</v>
      </c>
      <c r="F9776">
        <v>1</v>
      </c>
      <c r="G9776" s="9">
        <v>38763.89644675926</v>
      </c>
    </row>
    <row r="9777" spans="1:7" x14ac:dyDescent="0.3">
      <c r="A9777">
        <v>9780</v>
      </c>
      <c r="B9777" s="9">
        <v>38564.42386574074</v>
      </c>
      <c r="C9777">
        <v>3241</v>
      </c>
      <c r="D9777">
        <v>102</v>
      </c>
      <c r="E9777" s="9">
        <v>38566.488449074073</v>
      </c>
      <c r="F9777">
        <v>1</v>
      </c>
      <c r="G9777" s="9">
        <v>38763.89644675926</v>
      </c>
    </row>
    <row r="9778" spans="1:7" x14ac:dyDescent="0.3">
      <c r="A9778">
        <v>9781</v>
      </c>
      <c r="B9778" s="9">
        <v>38564.425717592596</v>
      </c>
      <c r="C9778">
        <v>2310</v>
      </c>
      <c r="D9778">
        <v>155</v>
      </c>
      <c r="E9778" s="9">
        <v>38573.615300925929</v>
      </c>
      <c r="F9778">
        <v>1</v>
      </c>
      <c r="G9778" s="9">
        <v>38763.89644675926</v>
      </c>
    </row>
    <row r="9779" spans="1:7" x14ac:dyDescent="0.3">
      <c r="A9779">
        <v>9782</v>
      </c>
      <c r="B9779" s="9">
        <v>38564.426689814813</v>
      </c>
      <c r="C9779">
        <v>2397</v>
      </c>
      <c r="D9779">
        <v>438</v>
      </c>
      <c r="E9779" s="9">
        <v>38570.67460648148</v>
      </c>
      <c r="F9779">
        <v>1</v>
      </c>
      <c r="G9779" s="9">
        <v>38763.89644675926</v>
      </c>
    </row>
    <row r="9780" spans="1:7" x14ac:dyDescent="0.3">
      <c r="A9780">
        <v>9783</v>
      </c>
      <c r="B9780" s="9">
        <v>38564.427615740744</v>
      </c>
      <c r="C9780">
        <v>836</v>
      </c>
      <c r="D9780">
        <v>75</v>
      </c>
      <c r="E9780" s="9">
        <v>38573.557476851849</v>
      </c>
      <c r="F9780">
        <v>2</v>
      </c>
      <c r="G9780" s="9">
        <v>38763.89644675926</v>
      </c>
    </row>
    <row r="9781" spans="1:7" x14ac:dyDescent="0.3">
      <c r="A9781">
        <v>9784</v>
      </c>
      <c r="B9781" s="9">
        <v>38564.431620370371</v>
      </c>
      <c r="C9781">
        <v>2761</v>
      </c>
      <c r="D9781">
        <v>362</v>
      </c>
      <c r="E9781" s="9">
        <v>38571.38925925926</v>
      </c>
      <c r="F9781">
        <v>2</v>
      </c>
      <c r="G9781" s="9">
        <v>38763.89644675926</v>
      </c>
    </row>
    <row r="9782" spans="1:7" x14ac:dyDescent="0.3">
      <c r="A9782">
        <v>9785</v>
      </c>
      <c r="B9782" s="9">
        <v>38564.432118055556</v>
      </c>
      <c r="C9782">
        <v>4101</v>
      </c>
      <c r="D9782">
        <v>587</v>
      </c>
      <c r="E9782" s="9">
        <v>38566.418229166666</v>
      </c>
      <c r="F9782">
        <v>1</v>
      </c>
      <c r="G9782" s="9">
        <v>38763.89644675926</v>
      </c>
    </row>
    <row r="9783" spans="1:7" x14ac:dyDescent="0.3">
      <c r="A9783">
        <v>9786</v>
      </c>
      <c r="B9783" s="9">
        <v>38564.434270833335</v>
      </c>
      <c r="C9783">
        <v>2560</v>
      </c>
      <c r="D9783">
        <v>586</v>
      </c>
      <c r="E9783" s="9">
        <v>38567.186354166668</v>
      </c>
      <c r="F9783">
        <v>1</v>
      </c>
      <c r="G9783" s="9">
        <v>38763.89644675926</v>
      </c>
    </row>
    <row r="9784" spans="1:7" x14ac:dyDescent="0.3">
      <c r="A9784">
        <v>9787</v>
      </c>
      <c r="B9784" s="9">
        <v>38564.434942129628</v>
      </c>
      <c r="C9784">
        <v>3559</v>
      </c>
      <c r="D9784">
        <v>272</v>
      </c>
      <c r="E9784" s="9">
        <v>38573.376608796294</v>
      </c>
      <c r="F9784">
        <v>1</v>
      </c>
      <c r="G9784" s="9">
        <v>38763.89644675926</v>
      </c>
    </row>
    <row r="9785" spans="1:7" x14ac:dyDescent="0.3">
      <c r="A9785">
        <v>9788</v>
      </c>
      <c r="B9785" s="9">
        <v>38564.436354166668</v>
      </c>
      <c r="C9785">
        <v>4367</v>
      </c>
      <c r="D9785">
        <v>344</v>
      </c>
      <c r="E9785" s="9">
        <v>38573.573159722226</v>
      </c>
      <c r="F9785">
        <v>1</v>
      </c>
      <c r="G9785" s="9">
        <v>38763.89644675926</v>
      </c>
    </row>
    <row r="9786" spans="1:7" x14ac:dyDescent="0.3">
      <c r="A9786">
        <v>9789</v>
      </c>
      <c r="B9786" s="9">
        <v>38564.437789351854</v>
      </c>
      <c r="C9786">
        <v>619</v>
      </c>
      <c r="D9786">
        <v>137</v>
      </c>
      <c r="E9786" s="9">
        <v>38567.623900462961</v>
      </c>
      <c r="F9786">
        <v>1</v>
      </c>
      <c r="G9786" s="9">
        <v>38763.89644675926</v>
      </c>
    </row>
    <row r="9787" spans="1:7" x14ac:dyDescent="0.3">
      <c r="A9787">
        <v>9790</v>
      </c>
      <c r="B9787" s="9">
        <v>38564.440370370372</v>
      </c>
      <c r="C9787">
        <v>3643</v>
      </c>
      <c r="D9787">
        <v>284</v>
      </c>
      <c r="E9787" s="9">
        <v>38568.471620370372</v>
      </c>
      <c r="F9787">
        <v>2</v>
      </c>
      <c r="G9787" s="9">
        <v>38763.89644675926</v>
      </c>
    </row>
    <row r="9788" spans="1:7" x14ac:dyDescent="0.3">
      <c r="A9788">
        <v>9791</v>
      </c>
      <c r="B9788" s="9">
        <v>38564.44122685185</v>
      </c>
      <c r="C9788">
        <v>3642</v>
      </c>
      <c r="D9788">
        <v>300</v>
      </c>
      <c r="E9788" s="9">
        <v>38567.232199074075</v>
      </c>
      <c r="F9788">
        <v>1</v>
      </c>
      <c r="G9788" s="9">
        <v>38763.89644675926</v>
      </c>
    </row>
    <row r="9789" spans="1:7" x14ac:dyDescent="0.3">
      <c r="A9789">
        <v>9792</v>
      </c>
      <c r="B9789" s="9">
        <v>38564.447002314817</v>
      </c>
      <c r="C9789">
        <v>3163</v>
      </c>
      <c r="D9789">
        <v>292</v>
      </c>
      <c r="E9789" s="9">
        <v>38571.4296412037</v>
      </c>
      <c r="F9789">
        <v>1</v>
      </c>
      <c r="G9789" s="9">
        <v>38763.89644675926</v>
      </c>
    </row>
    <row r="9790" spans="1:7" x14ac:dyDescent="0.3">
      <c r="A9790">
        <v>9793</v>
      </c>
      <c r="B9790" s="9">
        <v>38564.44804398148</v>
      </c>
      <c r="C9790">
        <v>4576</v>
      </c>
      <c r="D9790">
        <v>295</v>
      </c>
      <c r="E9790" s="9">
        <v>38567.60359953704</v>
      </c>
      <c r="F9790">
        <v>1</v>
      </c>
      <c r="G9790" s="9">
        <v>38763.89644675926</v>
      </c>
    </row>
    <row r="9791" spans="1:7" x14ac:dyDescent="0.3">
      <c r="A9791">
        <v>9794</v>
      </c>
      <c r="B9791" s="9">
        <v>38564.449317129627</v>
      </c>
      <c r="C9791">
        <v>1771</v>
      </c>
      <c r="D9791">
        <v>403</v>
      </c>
      <c r="E9791" s="9">
        <v>38566.286122685182</v>
      </c>
      <c r="F9791">
        <v>2</v>
      </c>
      <c r="G9791" s="9">
        <v>38763.89644675926</v>
      </c>
    </row>
    <row r="9792" spans="1:7" x14ac:dyDescent="0.3">
      <c r="A9792">
        <v>9795</v>
      </c>
      <c r="B9792" s="9">
        <v>38564.449525462966</v>
      </c>
      <c r="C9792">
        <v>2005</v>
      </c>
      <c r="D9792">
        <v>63</v>
      </c>
      <c r="E9792" s="9">
        <v>38568.39744212963</v>
      </c>
      <c r="F9792">
        <v>2</v>
      </c>
      <c r="G9792" s="9">
        <v>38763.89644675926</v>
      </c>
    </row>
    <row r="9793" spans="1:7" x14ac:dyDescent="0.3">
      <c r="A9793">
        <v>9796</v>
      </c>
      <c r="B9793" s="9">
        <v>38564.453275462962</v>
      </c>
      <c r="C9793">
        <v>1038</v>
      </c>
      <c r="D9793">
        <v>539</v>
      </c>
      <c r="E9793" s="9">
        <v>38573.256053240744</v>
      </c>
      <c r="F9793">
        <v>1</v>
      </c>
      <c r="G9793" s="9">
        <v>38763.89644675926</v>
      </c>
    </row>
    <row r="9794" spans="1:7" x14ac:dyDescent="0.3">
      <c r="A9794">
        <v>9797</v>
      </c>
      <c r="B9794" s="9">
        <v>38564.453981481478</v>
      </c>
      <c r="C9794">
        <v>687</v>
      </c>
      <c r="D9794">
        <v>52</v>
      </c>
      <c r="E9794" s="9">
        <v>38573.244259259256</v>
      </c>
      <c r="F9794">
        <v>1</v>
      </c>
      <c r="G9794" s="9">
        <v>38763.89644675926</v>
      </c>
    </row>
    <row r="9795" spans="1:7" x14ac:dyDescent="0.3">
      <c r="A9795">
        <v>9798</v>
      </c>
      <c r="B9795" s="9">
        <v>38564.455069444448</v>
      </c>
      <c r="C9795">
        <v>3759</v>
      </c>
      <c r="D9795">
        <v>55</v>
      </c>
      <c r="E9795" s="9">
        <v>38565.317569444444</v>
      </c>
      <c r="F9795">
        <v>2</v>
      </c>
      <c r="G9795" s="9">
        <v>38763.89644675926</v>
      </c>
    </row>
    <row r="9796" spans="1:7" x14ac:dyDescent="0.3">
      <c r="A9796">
        <v>9799</v>
      </c>
      <c r="B9796" s="9">
        <v>38564.457314814812</v>
      </c>
      <c r="C9796">
        <v>3008</v>
      </c>
      <c r="D9796">
        <v>494</v>
      </c>
      <c r="E9796" s="9">
        <v>38565.505925925929</v>
      </c>
      <c r="F9796">
        <v>1</v>
      </c>
      <c r="G9796" s="9">
        <v>38763.89644675926</v>
      </c>
    </row>
    <row r="9797" spans="1:7" x14ac:dyDescent="0.3">
      <c r="A9797">
        <v>9800</v>
      </c>
      <c r="B9797" s="9">
        <v>38564.459004629629</v>
      </c>
      <c r="C9797">
        <v>2153</v>
      </c>
      <c r="D9797">
        <v>257</v>
      </c>
      <c r="E9797" s="9">
        <v>38566.426365740743</v>
      </c>
      <c r="F9797">
        <v>2</v>
      </c>
      <c r="G9797" s="9">
        <v>38763.89644675926</v>
      </c>
    </row>
    <row r="9798" spans="1:7" x14ac:dyDescent="0.3">
      <c r="A9798">
        <v>9801</v>
      </c>
      <c r="B9798" s="9">
        <v>38564.46056712963</v>
      </c>
      <c r="C9798">
        <v>3033</v>
      </c>
      <c r="D9798">
        <v>158</v>
      </c>
      <c r="E9798" s="9">
        <v>38568.455011574071</v>
      </c>
      <c r="F9798">
        <v>2</v>
      </c>
      <c r="G9798" s="9">
        <v>38763.89644675926</v>
      </c>
    </row>
    <row r="9799" spans="1:7" x14ac:dyDescent="0.3">
      <c r="A9799">
        <v>9802</v>
      </c>
      <c r="B9799" s="9">
        <v>38564.461342592593</v>
      </c>
      <c r="C9799">
        <v>2156</v>
      </c>
      <c r="D9799">
        <v>594</v>
      </c>
      <c r="E9799" s="9">
        <v>38567.228009259263</v>
      </c>
      <c r="F9799">
        <v>1</v>
      </c>
      <c r="G9799" s="9">
        <v>38763.89644675926</v>
      </c>
    </row>
    <row r="9800" spans="1:7" x14ac:dyDescent="0.3">
      <c r="A9800">
        <v>9803</v>
      </c>
      <c r="B9800" s="9">
        <v>38564.462523148148</v>
      </c>
      <c r="C9800">
        <v>3783</v>
      </c>
      <c r="D9800">
        <v>520</v>
      </c>
      <c r="E9800" s="9">
        <v>38565.267384259256</v>
      </c>
      <c r="F9800">
        <v>1</v>
      </c>
      <c r="G9800" s="9">
        <v>38763.89644675926</v>
      </c>
    </row>
    <row r="9801" spans="1:7" x14ac:dyDescent="0.3">
      <c r="A9801">
        <v>9804</v>
      </c>
      <c r="B9801" s="9">
        <v>38564.463645833333</v>
      </c>
      <c r="C9801">
        <v>2490</v>
      </c>
      <c r="D9801">
        <v>196</v>
      </c>
      <c r="E9801" s="9">
        <v>38573.498368055552</v>
      </c>
      <c r="F9801">
        <v>1</v>
      </c>
      <c r="G9801" s="9">
        <v>38763.89644675926</v>
      </c>
    </row>
    <row r="9802" spans="1:7" x14ac:dyDescent="0.3">
      <c r="A9802">
        <v>9805</v>
      </c>
      <c r="B9802" s="9">
        <v>38564.466087962966</v>
      </c>
      <c r="C9802">
        <v>4179</v>
      </c>
      <c r="D9802">
        <v>36</v>
      </c>
      <c r="E9802" s="9">
        <v>38567.316782407404</v>
      </c>
      <c r="F9802">
        <v>2</v>
      </c>
      <c r="G9802" s="9">
        <v>38763.89644675926</v>
      </c>
    </row>
    <row r="9803" spans="1:7" x14ac:dyDescent="0.3">
      <c r="A9803">
        <v>9806</v>
      </c>
      <c r="B9803" s="9">
        <v>38564.467928240738</v>
      </c>
      <c r="C9803">
        <v>245</v>
      </c>
      <c r="D9803">
        <v>46</v>
      </c>
      <c r="E9803" s="9">
        <v>38568.263067129628</v>
      </c>
      <c r="F9803">
        <v>1</v>
      </c>
      <c r="G9803" s="9">
        <v>38763.89644675926</v>
      </c>
    </row>
    <row r="9804" spans="1:7" x14ac:dyDescent="0.3">
      <c r="A9804">
        <v>9807</v>
      </c>
      <c r="B9804" s="9">
        <v>38564.467962962961</v>
      </c>
      <c r="C9804">
        <v>2137</v>
      </c>
      <c r="D9804">
        <v>267</v>
      </c>
      <c r="E9804" s="9">
        <v>38566.315879629627</v>
      </c>
      <c r="F9804">
        <v>1</v>
      </c>
      <c r="G9804" s="9">
        <v>38763.89644675926</v>
      </c>
    </row>
    <row r="9805" spans="1:7" x14ac:dyDescent="0.3">
      <c r="A9805">
        <v>9808</v>
      </c>
      <c r="B9805" s="9">
        <v>38564.470393518517</v>
      </c>
      <c r="C9805">
        <v>3259</v>
      </c>
      <c r="D9805">
        <v>583</v>
      </c>
      <c r="E9805" s="9">
        <v>38571.662754629629</v>
      </c>
      <c r="F9805">
        <v>1</v>
      </c>
      <c r="G9805" s="9">
        <v>38763.89644675926</v>
      </c>
    </row>
    <row r="9806" spans="1:7" x14ac:dyDescent="0.3">
      <c r="A9806">
        <v>9809</v>
      </c>
      <c r="B9806" s="9">
        <v>38564.471770833334</v>
      </c>
      <c r="C9806">
        <v>359</v>
      </c>
      <c r="D9806">
        <v>286</v>
      </c>
      <c r="E9806" s="9">
        <v>38572.530104166668</v>
      </c>
      <c r="F9806">
        <v>2</v>
      </c>
      <c r="G9806" s="9">
        <v>38763.89644675926</v>
      </c>
    </row>
    <row r="9807" spans="1:7" x14ac:dyDescent="0.3">
      <c r="A9807">
        <v>9810</v>
      </c>
      <c r="B9807" s="9">
        <v>38564.474085648151</v>
      </c>
      <c r="C9807">
        <v>2066</v>
      </c>
      <c r="D9807">
        <v>545</v>
      </c>
      <c r="E9807" s="9">
        <v>38565.403252314813</v>
      </c>
      <c r="F9807">
        <v>2</v>
      </c>
      <c r="G9807" s="9">
        <v>38763.89644675926</v>
      </c>
    </row>
    <row r="9808" spans="1:7" x14ac:dyDescent="0.3">
      <c r="A9808">
        <v>9811</v>
      </c>
      <c r="B9808" s="9">
        <v>38564.474826388891</v>
      </c>
      <c r="C9808">
        <v>3305</v>
      </c>
      <c r="D9808">
        <v>77</v>
      </c>
      <c r="E9808" s="9">
        <v>38570.660937499997</v>
      </c>
      <c r="F9808">
        <v>1</v>
      </c>
      <c r="G9808" s="9">
        <v>38763.89644675926</v>
      </c>
    </row>
    <row r="9809" spans="1:7" x14ac:dyDescent="0.3">
      <c r="A9809">
        <v>9812</v>
      </c>
      <c r="B9809" s="9">
        <v>38564.477858796294</v>
      </c>
      <c r="C9809">
        <v>1540</v>
      </c>
      <c r="D9809">
        <v>57</v>
      </c>
      <c r="E9809" s="9">
        <v>38565.524386574078</v>
      </c>
      <c r="F9809">
        <v>2</v>
      </c>
      <c r="G9809" s="9">
        <v>38763.89644675926</v>
      </c>
    </row>
    <row r="9810" spans="1:7" x14ac:dyDescent="0.3">
      <c r="A9810">
        <v>9813</v>
      </c>
      <c r="B9810" s="9">
        <v>38564.478738425925</v>
      </c>
      <c r="C9810">
        <v>1706</v>
      </c>
      <c r="D9810">
        <v>245</v>
      </c>
      <c r="E9810" s="9">
        <v>38571.334293981483</v>
      </c>
      <c r="F9810">
        <v>2</v>
      </c>
      <c r="G9810" s="9">
        <v>38763.89644675926</v>
      </c>
    </row>
    <row r="9811" spans="1:7" x14ac:dyDescent="0.3">
      <c r="A9811">
        <v>9814</v>
      </c>
      <c r="B9811" s="9">
        <v>38564.479004629633</v>
      </c>
      <c r="C9811">
        <v>136</v>
      </c>
      <c r="D9811">
        <v>79</v>
      </c>
      <c r="E9811" s="9">
        <v>38572.659560185188</v>
      </c>
      <c r="F9811">
        <v>1</v>
      </c>
      <c r="G9811" s="9">
        <v>38763.89644675926</v>
      </c>
    </row>
    <row r="9812" spans="1:7" x14ac:dyDescent="0.3">
      <c r="A9812">
        <v>9815</v>
      </c>
      <c r="B9812" s="9">
        <v>38564.479756944442</v>
      </c>
      <c r="C9812">
        <v>2728</v>
      </c>
      <c r="D9812">
        <v>540</v>
      </c>
      <c r="E9812" s="9">
        <v>38572.53670138889</v>
      </c>
      <c r="F9812">
        <v>1</v>
      </c>
      <c r="G9812" s="9">
        <v>38763.89644675926</v>
      </c>
    </row>
    <row r="9813" spans="1:7" x14ac:dyDescent="0.3">
      <c r="A9813">
        <v>9816</v>
      </c>
      <c r="B9813" s="9">
        <v>38564.481226851851</v>
      </c>
      <c r="C9813">
        <v>4560</v>
      </c>
      <c r="D9813">
        <v>3</v>
      </c>
      <c r="E9813" s="9">
        <v>38568.71733796296</v>
      </c>
      <c r="F9813">
        <v>2</v>
      </c>
      <c r="G9813" s="9">
        <v>38763.89644675926</v>
      </c>
    </row>
    <row r="9814" spans="1:7" x14ac:dyDescent="0.3">
      <c r="A9814">
        <v>9817</v>
      </c>
      <c r="B9814" s="9">
        <v>38564.481608796297</v>
      </c>
      <c r="C9814">
        <v>4019</v>
      </c>
      <c r="D9814">
        <v>170</v>
      </c>
      <c r="E9814" s="9">
        <v>38572.617719907408</v>
      </c>
      <c r="F9814">
        <v>2</v>
      </c>
      <c r="G9814" s="9">
        <v>38763.89644675926</v>
      </c>
    </row>
    <row r="9815" spans="1:7" x14ac:dyDescent="0.3">
      <c r="A9815">
        <v>9818</v>
      </c>
      <c r="B9815" s="9">
        <v>38564.482314814813</v>
      </c>
      <c r="C9815">
        <v>1254</v>
      </c>
      <c r="D9815">
        <v>183</v>
      </c>
      <c r="E9815" s="9">
        <v>38568.347592592596</v>
      </c>
      <c r="F9815">
        <v>1</v>
      </c>
      <c r="G9815" s="9">
        <v>38763.89644675926</v>
      </c>
    </row>
    <row r="9816" spans="1:7" x14ac:dyDescent="0.3">
      <c r="A9816">
        <v>9819</v>
      </c>
      <c r="B9816" s="9">
        <v>38564.485567129632</v>
      </c>
      <c r="C9816">
        <v>1927</v>
      </c>
      <c r="D9816">
        <v>292</v>
      </c>
      <c r="E9816" s="9">
        <v>38570.382789351854</v>
      </c>
      <c r="F9816">
        <v>2</v>
      </c>
      <c r="G9816" s="9">
        <v>38763.89644675926</v>
      </c>
    </row>
    <row r="9817" spans="1:7" x14ac:dyDescent="0.3">
      <c r="A9817">
        <v>9820</v>
      </c>
      <c r="B9817" s="9">
        <v>38564.490937499999</v>
      </c>
      <c r="C9817">
        <v>499</v>
      </c>
      <c r="D9817">
        <v>279</v>
      </c>
      <c r="E9817" s="9">
        <v>38572.566631944443</v>
      </c>
      <c r="F9817">
        <v>1</v>
      </c>
      <c r="G9817" s="9">
        <v>38763.89644675926</v>
      </c>
    </row>
    <row r="9818" spans="1:7" x14ac:dyDescent="0.3">
      <c r="A9818">
        <v>9821</v>
      </c>
      <c r="B9818" s="9">
        <v>38564.491597222222</v>
      </c>
      <c r="C9818">
        <v>386</v>
      </c>
      <c r="D9818">
        <v>271</v>
      </c>
      <c r="E9818" s="9">
        <v>38572.265208333331</v>
      </c>
      <c r="F9818">
        <v>2</v>
      </c>
      <c r="G9818" s="9">
        <v>38763.89644675926</v>
      </c>
    </row>
    <row r="9819" spans="1:7" x14ac:dyDescent="0.3">
      <c r="A9819">
        <v>9822</v>
      </c>
      <c r="B9819" s="9">
        <v>38564.491956018515</v>
      </c>
      <c r="C9819">
        <v>2469</v>
      </c>
      <c r="D9819">
        <v>381</v>
      </c>
      <c r="E9819" s="9">
        <v>38569.661400462966</v>
      </c>
      <c r="F9819">
        <v>2</v>
      </c>
      <c r="G9819" s="9">
        <v>38763.89644675926</v>
      </c>
    </row>
    <row r="9820" spans="1:7" x14ac:dyDescent="0.3">
      <c r="A9820">
        <v>9823</v>
      </c>
      <c r="B9820" s="9">
        <v>38564.492361111108</v>
      </c>
      <c r="C9820">
        <v>4423</v>
      </c>
      <c r="D9820">
        <v>129</v>
      </c>
      <c r="E9820" s="9">
        <v>38571.379166666666</v>
      </c>
      <c r="F9820">
        <v>2</v>
      </c>
      <c r="G9820" s="9">
        <v>38763.89644675926</v>
      </c>
    </row>
    <row r="9821" spans="1:7" x14ac:dyDescent="0.3">
      <c r="A9821">
        <v>9824</v>
      </c>
      <c r="B9821" s="9">
        <v>38564.492997685185</v>
      </c>
      <c r="C9821">
        <v>4368</v>
      </c>
      <c r="D9821">
        <v>404</v>
      </c>
      <c r="E9821" s="9">
        <v>38571.70480324074</v>
      </c>
      <c r="F9821">
        <v>2</v>
      </c>
      <c r="G9821" s="9">
        <v>38763.89644675926</v>
      </c>
    </row>
    <row r="9822" spans="1:7" x14ac:dyDescent="0.3">
      <c r="A9822">
        <v>9825</v>
      </c>
      <c r="B9822" s="9">
        <v>38564.493645833332</v>
      </c>
      <c r="C9822">
        <v>4322</v>
      </c>
      <c r="D9822">
        <v>390</v>
      </c>
      <c r="E9822" s="9">
        <v>38566.304756944446</v>
      </c>
      <c r="F9822">
        <v>1</v>
      </c>
      <c r="G9822" s="9">
        <v>38763.89644675926</v>
      </c>
    </row>
    <row r="9823" spans="1:7" x14ac:dyDescent="0.3">
      <c r="A9823">
        <v>9826</v>
      </c>
      <c r="B9823" s="9">
        <v>38564.49428240741</v>
      </c>
      <c r="C9823">
        <v>2649</v>
      </c>
      <c r="D9823">
        <v>595</v>
      </c>
      <c r="E9823" s="9">
        <v>38573.721365740741</v>
      </c>
      <c r="F9823">
        <v>1</v>
      </c>
      <c r="G9823" s="9">
        <v>38763.89644675926</v>
      </c>
    </row>
    <row r="9824" spans="1:7" x14ac:dyDescent="0.3">
      <c r="A9824">
        <v>9827</v>
      </c>
      <c r="B9824" s="9">
        <v>38564.497858796298</v>
      </c>
      <c r="C9824">
        <v>3840</v>
      </c>
      <c r="D9824">
        <v>329</v>
      </c>
      <c r="E9824" s="9">
        <v>38573.687442129631</v>
      </c>
      <c r="F9824">
        <v>1</v>
      </c>
      <c r="G9824" s="9">
        <v>38763.89644675926</v>
      </c>
    </row>
    <row r="9825" spans="1:7" x14ac:dyDescent="0.3">
      <c r="A9825">
        <v>9828</v>
      </c>
      <c r="B9825" s="9">
        <v>38564.497881944444</v>
      </c>
      <c r="C9825">
        <v>3845</v>
      </c>
      <c r="D9825">
        <v>376</v>
      </c>
      <c r="E9825" s="9">
        <v>38566.712465277778</v>
      </c>
      <c r="F9825">
        <v>1</v>
      </c>
      <c r="G9825" s="9">
        <v>38763.89644675926</v>
      </c>
    </row>
    <row r="9826" spans="1:7" x14ac:dyDescent="0.3">
      <c r="A9826">
        <v>9829</v>
      </c>
      <c r="B9826" s="9">
        <v>38564.499050925922</v>
      </c>
      <c r="C9826">
        <v>231</v>
      </c>
      <c r="D9826">
        <v>435</v>
      </c>
      <c r="E9826" s="9">
        <v>38571.341412037036</v>
      </c>
      <c r="F9826">
        <v>2</v>
      </c>
      <c r="G9826" s="9">
        <v>38763.89644675926</v>
      </c>
    </row>
    <row r="9827" spans="1:7" x14ac:dyDescent="0.3">
      <c r="A9827">
        <v>9830</v>
      </c>
      <c r="B9827" s="9">
        <v>38564.499363425923</v>
      </c>
      <c r="C9827">
        <v>170</v>
      </c>
      <c r="D9827">
        <v>112</v>
      </c>
      <c r="E9827" s="9">
        <v>38570.443113425928</v>
      </c>
      <c r="F9827">
        <v>1</v>
      </c>
      <c r="G9827" s="9">
        <v>38763.89644675926</v>
      </c>
    </row>
    <row r="9828" spans="1:7" x14ac:dyDescent="0.3">
      <c r="A9828">
        <v>9831</v>
      </c>
      <c r="B9828" s="9">
        <v>38564.499675925923</v>
      </c>
      <c r="C9828">
        <v>1961</v>
      </c>
      <c r="D9828">
        <v>192</v>
      </c>
      <c r="E9828" s="9">
        <v>38568.301759259259</v>
      </c>
      <c r="F9828">
        <v>1</v>
      </c>
      <c r="G9828" s="9">
        <v>38763.89644675926</v>
      </c>
    </row>
    <row r="9829" spans="1:7" x14ac:dyDescent="0.3">
      <c r="A9829">
        <v>9832</v>
      </c>
      <c r="B9829" s="9">
        <v>38564.501261574071</v>
      </c>
      <c r="C9829">
        <v>3126</v>
      </c>
      <c r="D9829">
        <v>64</v>
      </c>
      <c r="E9829" s="9">
        <v>38572.390150462961</v>
      </c>
      <c r="F9829">
        <v>1</v>
      </c>
      <c r="G9829" s="9">
        <v>38763.89644675926</v>
      </c>
    </row>
    <row r="9830" spans="1:7" x14ac:dyDescent="0.3">
      <c r="A9830">
        <v>9833</v>
      </c>
      <c r="B9830" s="9">
        <v>38564.503483796296</v>
      </c>
      <c r="C9830">
        <v>4243</v>
      </c>
      <c r="D9830">
        <v>368</v>
      </c>
      <c r="E9830" s="9">
        <v>38573.392372685186</v>
      </c>
      <c r="F9830">
        <v>2</v>
      </c>
      <c r="G9830" s="9">
        <v>38763.89644675926</v>
      </c>
    </row>
    <row r="9831" spans="1:7" x14ac:dyDescent="0.3">
      <c r="A9831">
        <v>9834</v>
      </c>
      <c r="B9831" s="9">
        <v>38564.503958333335</v>
      </c>
      <c r="C9831">
        <v>2292</v>
      </c>
      <c r="D9831">
        <v>340</v>
      </c>
      <c r="E9831" s="9">
        <v>38571.643541666665</v>
      </c>
      <c r="F9831">
        <v>1</v>
      </c>
      <c r="G9831" s="9">
        <v>38763.89644675926</v>
      </c>
    </row>
    <row r="9832" spans="1:7" x14ac:dyDescent="0.3">
      <c r="A9832">
        <v>9835</v>
      </c>
      <c r="B9832" s="9">
        <v>38564.505266203705</v>
      </c>
      <c r="C9832">
        <v>1051</v>
      </c>
      <c r="D9832">
        <v>328</v>
      </c>
      <c r="E9832" s="9">
        <v>38568.314293981479</v>
      </c>
      <c r="F9832">
        <v>2</v>
      </c>
      <c r="G9832" s="9">
        <v>38763.89644675926</v>
      </c>
    </row>
    <row r="9833" spans="1:7" x14ac:dyDescent="0.3">
      <c r="A9833">
        <v>9836</v>
      </c>
      <c r="B9833" s="9">
        <v>38564.508333333331</v>
      </c>
      <c r="C9833">
        <v>2870</v>
      </c>
      <c r="D9833">
        <v>313</v>
      </c>
      <c r="E9833" s="9">
        <v>38573.286805555559</v>
      </c>
      <c r="F9833">
        <v>1</v>
      </c>
      <c r="G9833" s="9">
        <v>38763.89644675926</v>
      </c>
    </row>
    <row r="9834" spans="1:7" x14ac:dyDescent="0.3">
      <c r="A9834">
        <v>9837</v>
      </c>
      <c r="B9834" s="9">
        <v>38564.509942129633</v>
      </c>
      <c r="C9834">
        <v>3488</v>
      </c>
      <c r="D9834">
        <v>573</v>
      </c>
      <c r="E9834" s="9">
        <v>38573.714108796295</v>
      </c>
      <c r="F9834">
        <v>1</v>
      </c>
      <c r="G9834" s="9">
        <v>38763.89644675926</v>
      </c>
    </row>
    <row r="9835" spans="1:7" x14ac:dyDescent="0.3">
      <c r="A9835">
        <v>9838</v>
      </c>
      <c r="B9835" s="9">
        <v>38564.513067129628</v>
      </c>
      <c r="C9835">
        <v>3866</v>
      </c>
      <c r="D9835">
        <v>208</v>
      </c>
      <c r="E9835" s="9">
        <v>38567.701261574075</v>
      </c>
      <c r="F9835">
        <v>2</v>
      </c>
      <c r="G9835" s="9">
        <v>38763.89644675926</v>
      </c>
    </row>
    <row r="9836" spans="1:7" x14ac:dyDescent="0.3">
      <c r="A9836">
        <v>9839</v>
      </c>
      <c r="B9836" s="9">
        <v>38564.514768518522</v>
      </c>
      <c r="C9836">
        <v>1591</v>
      </c>
      <c r="D9836">
        <v>561</v>
      </c>
      <c r="E9836" s="9">
        <v>38573.570324074077</v>
      </c>
      <c r="F9836">
        <v>2</v>
      </c>
      <c r="G9836" s="9">
        <v>38763.89644675926</v>
      </c>
    </row>
    <row r="9837" spans="1:7" x14ac:dyDescent="0.3">
      <c r="A9837">
        <v>9840</v>
      </c>
      <c r="B9837" s="9">
        <v>38564.516180555554</v>
      </c>
      <c r="C9837">
        <v>364</v>
      </c>
      <c r="D9837">
        <v>388</v>
      </c>
      <c r="E9837" s="9">
        <v>38570.666180555556</v>
      </c>
      <c r="F9837">
        <v>1</v>
      </c>
      <c r="G9837" s="9">
        <v>38763.89644675926</v>
      </c>
    </row>
    <row r="9838" spans="1:7" x14ac:dyDescent="0.3">
      <c r="A9838">
        <v>9841</v>
      </c>
      <c r="B9838" s="9">
        <v>38564.516886574071</v>
      </c>
      <c r="C9838">
        <v>4554</v>
      </c>
      <c r="D9838">
        <v>238</v>
      </c>
      <c r="E9838" s="9">
        <v>38573.646747685183</v>
      </c>
      <c r="F9838">
        <v>1</v>
      </c>
      <c r="G9838" s="9">
        <v>38763.89644675926</v>
      </c>
    </row>
    <row r="9839" spans="1:7" x14ac:dyDescent="0.3">
      <c r="A9839">
        <v>9842</v>
      </c>
      <c r="B9839" s="9">
        <v>38564.517337962963</v>
      </c>
      <c r="C9839">
        <v>2896</v>
      </c>
      <c r="D9839">
        <v>261</v>
      </c>
      <c r="E9839" s="9">
        <v>38566.459699074076</v>
      </c>
      <c r="F9839">
        <v>2</v>
      </c>
      <c r="G9839" s="9">
        <v>38763.89644675926</v>
      </c>
    </row>
    <row r="9840" spans="1:7" x14ac:dyDescent="0.3">
      <c r="A9840">
        <v>9843</v>
      </c>
      <c r="B9840" s="9">
        <v>38564.517685185187</v>
      </c>
      <c r="C9840">
        <v>2923</v>
      </c>
      <c r="D9840">
        <v>532</v>
      </c>
      <c r="E9840" s="9">
        <v>38565.410740740743</v>
      </c>
      <c r="F9840">
        <v>2</v>
      </c>
      <c r="G9840" s="9">
        <v>38763.89644675926</v>
      </c>
    </row>
    <row r="9841" spans="1:7" x14ac:dyDescent="0.3">
      <c r="A9841">
        <v>9844</v>
      </c>
      <c r="B9841" s="9">
        <v>38564.518414351849</v>
      </c>
      <c r="C9841">
        <v>3930</v>
      </c>
      <c r="D9841">
        <v>181</v>
      </c>
      <c r="E9841" s="9">
        <v>38569.582303240742</v>
      </c>
      <c r="F9841">
        <v>1</v>
      </c>
      <c r="G9841" s="9">
        <v>38763.89644675926</v>
      </c>
    </row>
    <row r="9842" spans="1:7" x14ac:dyDescent="0.3">
      <c r="A9842">
        <v>9845</v>
      </c>
      <c r="B9842" s="9">
        <v>38564.519502314812</v>
      </c>
      <c r="C9842">
        <v>2417</v>
      </c>
      <c r="D9842">
        <v>79</v>
      </c>
      <c r="E9842" s="9">
        <v>38570.282696759263</v>
      </c>
      <c r="F9842">
        <v>1</v>
      </c>
      <c r="G9842" s="9">
        <v>38763.89644675926</v>
      </c>
    </row>
    <row r="9843" spans="1:7" x14ac:dyDescent="0.3">
      <c r="A9843">
        <v>9846</v>
      </c>
      <c r="B9843" s="9">
        <v>38564.520972222221</v>
      </c>
      <c r="C9843">
        <v>4240</v>
      </c>
      <c r="D9843">
        <v>573</v>
      </c>
      <c r="E9843" s="9">
        <v>38569.350138888891</v>
      </c>
      <c r="F9843">
        <v>2</v>
      </c>
      <c r="G9843" s="9">
        <v>38763.89644675926</v>
      </c>
    </row>
    <row r="9844" spans="1:7" x14ac:dyDescent="0.3">
      <c r="A9844">
        <v>9847</v>
      </c>
      <c r="B9844" s="9">
        <v>38564.523414351854</v>
      </c>
      <c r="C9844">
        <v>1137</v>
      </c>
      <c r="D9844">
        <v>174</v>
      </c>
      <c r="E9844" s="9">
        <v>38568.594247685185</v>
      </c>
      <c r="F9844">
        <v>2</v>
      </c>
      <c r="G9844" s="9">
        <v>38763.89644675926</v>
      </c>
    </row>
    <row r="9845" spans="1:7" x14ac:dyDescent="0.3">
      <c r="A9845">
        <v>9848</v>
      </c>
      <c r="B9845" s="9">
        <v>38564.5309375</v>
      </c>
      <c r="C9845">
        <v>3290</v>
      </c>
      <c r="D9845">
        <v>346</v>
      </c>
      <c r="E9845" s="9">
        <v>38571.57607638889</v>
      </c>
      <c r="F9845">
        <v>2</v>
      </c>
      <c r="G9845" s="9">
        <v>38763.89644675926</v>
      </c>
    </row>
    <row r="9846" spans="1:7" x14ac:dyDescent="0.3">
      <c r="A9846">
        <v>9849</v>
      </c>
      <c r="B9846" s="9">
        <v>38564.530949074076</v>
      </c>
      <c r="C9846">
        <v>2230</v>
      </c>
      <c r="D9846">
        <v>429</v>
      </c>
      <c r="E9846" s="9">
        <v>38566.70108796296</v>
      </c>
      <c r="F9846">
        <v>1</v>
      </c>
      <c r="G9846" s="9">
        <v>38763.89644675926</v>
      </c>
    </row>
    <row r="9847" spans="1:7" x14ac:dyDescent="0.3">
      <c r="A9847">
        <v>9850</v>
      </c>
      <c r="B9847" s="9">
        <v>38564.532546296294</v>
      </c>
      <c r="C9847">
        <v>1461</v>
      </c>
      <c r="D9847">
        <v>497</v>
      </c>
      <c r="E9847" s="9">
        <v>38568.453379629631</v>
      </c>
      <c r="F9847">
        <v>2</v>
      </c>
      <c r="G9847" s="9">
        <v>38763.89644675926</v>
      </c>
    </row>
    <row r="9848" spans="1:7" x14ac:dyDescent="0.3">
      <c r="A9848">
        <v>9851</v>
      </c>
      <c r="B9848" s="9">
        <v>38564.535000000003</v>
      </c>
      <c r="C9848">
        <v>25</v>
      </c>
      <c r="D9848">
        <v>49</v>
      </c>
      <c r="E9848" s="9">
        <v>38572.354444444441</v>
      </c>
      <c r="F9848">
        <v>2</v>
      </c>
      <c r="G9848" s="9">
        <v>38763.89644675926</v>
      </c>
    </row>
    <row r="9849" spans="1:7" x14ac:dyDescent="0.3">
      <c r="A9849">
        <v>9852</v>
      </c>
      <c r="B9849" s="9">
        <v>38564.536307870374</v>
      </c>
      <c r="C9849">
        <v>4257</v>
      </c>
      <c r="D9849">
        <v>415</v>
      </c>
      <c r="E9849" s="9">
        <v>38569.332835648151</v>
      </c>
      <c r="F9849">
        <v>2</v>
      </c>
      <c r="G9849" s="9">
        <v>38763.89644675926</v>
      </c>
    </row>
    <row r="9850" spans="1:7" x14ac:dyDescent="0.3">
      <c r="A9850">
        <v>9853</v>
      </c>
      <c r="B9850" s="9">
        <v>38564.540509259263</v>
      </c>
      <c r="C9850">
        <v>1782</v>
      </c>
      <c r="D9850">
        <v>221</v>
      </c>
      <c r="E9850" s="9">
        <v>38568.449537037035</v>
      </c>
      <c r="F9850">
        <v>1</v>
      </c>
      <c r="G9850" s="9">
        <v>38763.89644675926</v>
      </c>
    </row>
    <row r="9851" spans="1:7" x14ac:dyDescent="0.3">
      <c r="A9851">
        <v>9854</v>
      </c>
      <c r="B9851" s="9">
        <v>38564.541365740741</v>
      </c>
      <c r="C9851">
        <v>1049</v>
      </c>
      <c r="D9851">
        <v>441</v>
      </c>
      <c r="E9851" s="9">
        <v>38567.305949074071</v>
      </c>
      <c r="F9851">
        <v>2</v>
      </c>
      <c r="G9851" s="9">
        <v>38763.89644675926</v>
      </c>
    </row>
    <row r="9852" spans="1:7" x14ac:dyDescent="0.3">
      <c r="A9852">
        <v>9855</v>
      </c>
      <c r="B9852" s="9">
        <v>38564.542048611111</v>
      </c>
      <c r="C9852">
        <v>1246</v>
      </c>
      <c r="D9852">
        <v>326</v>
      </c>
      <c r="E9852" s="9">
        <v>38567.679548611108</v>
      </c>
      <c r="F9852">
        <v>2</v>
      </c>
      <c r="G9852" s="9">
        <v>38763.89644675926</v>
      </c>
    </row>
    <row r="9853" spans="1:7" x14ac:dyDescent="0.3">
      <c r="A9853">
        <v>9856</v>
      </c>
      <c r="B9853" s="9">
        <v>38564.542071759257</v>
      </c>
      <c r="C9853">
        <v>723</v>
      </c>
      <c r="D9853">
        <v>347</v>
      </c>
      <c r="E9853" s="9">
        <v>38571.755266203705</v>
      </c>
      <c r="F9853">
        <v>1</v>
      </c>
      <c r="G9853" s="9">
        <v>38763.89644675926</v>
      </c>
    </row>
    <row r="9854" spans="1:7" x14ac:dyDescent="0.3">
      <c r="A9854">
        <v>9857</v>
      </c>
      <c r="B9854" s="9">
        <v>38564.542280092595</v>
      </c>
      <c r="C9854">
        <v>3316</v>
      </c>
      <c r="D9854">
        <v>168</v>
      </c>
      <c r="E9854" s="9">
        <v>38573.664502314816</v>
      </c>
      <c r="F9854">
        <v>1</v>
      </c>
      <c r="G9854" s="9">
        <v>38763.89644675926</v>
      </c>
    </row>
    <row r="9855" spans="1:7" x14ac:dyDescent="0.3">
      <c r="A9855">
        <v>9858</v>
      </c>
      <c r="B9855" s="9">
        <v>38564.543136574073</v>
      </c>
      <c r="C9855">
        <v>252</v>
      </c>
      <c r="D9855">
        <v>128</v>
      </c>
      <c r="E9855" s="9">
        <v>38567.63480324074</v>
      </c>
      <c r="F9855">
        <v>2</v>
      </c>
      <c r="G9855" s="9">
        <v>38763.89644675926</v>
      </c>
    </row>
    <row r="9856" spans="1:7" x14ac:dyDescent="0.3">
      <c r="A9856">
        <v>9859</v>
      </c>
      <c r="B9856" s="9">
        <v>38564.543692129628</v>
      </c>
      <c r="C9856">
        <v>4094</v>
      </c>
      <c r="D9856">
        <v>127</v>
      </c>
      <c r="E9856" s="9">
        <v>38569.461747685185</v>
      </c>
      <c r="F9856">
        <v>1</v>
      </c>
      <c r="G9856" s="9">
        <v>38763.89644675926</v>
      </c>
    </row>
    <row r="9857" spans="1:7" x14ac:dyDescent="0.3">
      <c r="A9857">
        <v>9860</v>
      </c>
      <c r="B9857" s="9">
        <v>38564.544027777774</v>
      </c>
      <c r="C9857">
        <v>3266</v>
      </c>
      <c r="D9857">
        <v>585</v>
      </c>
      <c r="E9857" s="9">
        <v>38571.311388888891</v>
      </c>
      <c r="F9857">
        <v>2</v>
      </c>
      <c r="G9857" s="9">
        <v>38763.89644675926</v>
      </c>
    </row>
    <row r="9858" spans="1:7" x14ac:dyDescent="0.3">
      <c r="A9858">
        <v>9861</v>
      </c>
      <c r="B9858" s="9">
        <v>38564.544606481482</v>
      </c>
      <c r="C9858">
        <v>1050</v>
      </c>
      <c r="D9858">
        <v>264</v>
      </c>
      <c r="E9858" s="9">
        <v>38573.640439814815</v>
      </c>
      <c r="F9858">
        <v>1</v>
      </c>
      <c r="G9858" s="9">
        <v>38763.89644675926</v>
      </c>
    </row>
    <row r="9859" spans="1:7" x14ac:dyDescent="0.3">
      <c r="A9859">
        <v>9862</v>
      </c>
      <c r="B9859" s="9">
        <v>38564.545173611114</v>
      </c>
      <c r="C9859">
        <v>474</v>
      </c>
      <c r="D9859">
        <v>513</v>
      </c>
      <c r="E9859" s="9">
        <v>38565.378506944442</v>
      </c>
      <c r="F9859">
        <v>2</v>
      </c>
      <c r="G9859" s="9">
        <v>38763.89644675926</v>
      </c>
    </row>
    <row r="9860" spans="1:7" x14ac:dyDescent="0.3">
      <c r="A9860">
        <v>9863</v>
      </c>
      <c r="B9860" s="9">
        <v>38564.545474537037</v>
      </c>
      <c r="C9860">
        <v>19</v>
      </c>
      <c r="D9860">
        <v>239</v>
      </c>
      <c r="E9860" s="9">
        <v>38572.523252314815</v>
      </c>
      <c r="F9860">
        <v>1</v>
      </c>
      <c r="G9860" s="9">
        <v>38763.89644675926</v>
      </c>
    </row>
    <row r="9861" spans="1:7" x14ac:dyDescent="0.3">
      <c r="A9861">
        <v>9864</v>
      </c>
      <c r="B9861" s="9">
        <v>38564.546458333331</v>
      </c>
      <c r="C9861">
        <v>3619</v>
      </c>
      <c r="D9861">
        <v>394</v>
      </c>
      <c r="E9861" s="9">
        <v>38566.491597222222</v>
      </c>
      <c r="F9861">
        <v>2</v>
      </c>
      <c r="G9861" s="9">
        <v>38763.89644675926</v>
      </c>
    </row>
    <row r="9862" spans="1:7" x14ac:dyDescent="0.3">
      <c r="A9862">
        <v>9865</v>
      </c>
      <c r="B9862" s="9">
        <v>38564.549131944441</v>
      </c>
      <c r="C9862">
        <v>1355</v>
      </c>
      <c r="D9862">
        <v>580</v>
      </c>
      <c r="E9862" s="9">
        <v>38566.388715277775</v>
      </c>
      <c r="F9862">
        <v>2</v>
      </c>
      <c r="G9862" s="9">
        <v>38763.89644675926</v>
      </c>
    </row>
    <row r="9863" spans="1:7" x14ac:dyDescent="0.3">
      <c r="A9863">
        <v>9866</v>
      </c>
      <c r="B9863" s="9">
        <v>38564.55127314815</v>
      </c>
      <c r="C9863">
        <v>3555</v>
      </c>
      <c r="D9863">
        <v>374</v>
      </c>
      <c r="E9863" s="9">
        <v>38571.633217592593</v>
      </c>
      <c r="F9863">
        <v>1</v>
      </c>
      <c r="G9863" s="9">
        <v>38763.89644675926</v>
      </c>
    </row>
    <row r="9864" spans="1:7" x14ac:dyDescent="0.3">
      <c r="A9864">
        <v>9867</v>
      </c>
      <c r="B9864" s="9">
        <v>38564.553518518522</v>
      </c>
      <c r="C9864">
        <v>2485</v>
      </c>
      <c r="D9864">
        <v>83</v>
      </c>
      <c r="E9864" s="9">
        <v>38569.303518518522</v>
      </c>
      <c r="F9864">
        <v>2</v>
      </c>
      <c r="G9864" s="9">
        <v>38763.89644675926</v>
      </c>
    </row>
    <row r="9865" spans="1:7" x14ac:dyDescent="0.3">
      <c r="A9865">
        <v>9868</v>
      </c>
      <c r="B9865" s="9">
        <v>38564.555648148147</v>
      </c>
      <c r="C9865">
        <v>266</v>
      </c>
      <c r="D9865">
        <v>378</v>
      </c>
      <c r="E9865" s="9">
        <v>38565.76189814815</v>
      </c>
      <c r="F9865">
        <v>2</v>
      </c>
      <c r="G9865" s="9">
        <v>38763.89644675926</v>
      </c>
    </row>
    <row r="9866" spans="1:7" x14ac:dyDescent="0.3">
      <c r="A9866">
        <v>9869</v>
      </c>
      <c r="B9866" s="9">
        <v>38564.556875000002</v>
      </c>
      <c r="C9866">
        <v>783</v>
      </c>
      <c r="D9866">
        <v>261</v>
      </c>
      <c r="E9866" s="9">
        <v>38571.381874999999</v>
      </c>
      <c r="F9866">
        <v>1</v>
      </c>
      <c r="G9866" s="9">
        <v>38763.89644675926</v>
      </c>
    </row>
    <row r="9867" spans="1:7" x14ac:dyDescent="0.3">
      <c r="A9867">
        <v>9870</v>
      </c>
      <c r="B9867" s="9">
        <v>38564.557534722226</v>
      </c>
      <c r="C9867">
        <v>442</v>
      </c>
      <c r="D9867">
        <v>195</v>
      </c>
      <c r="E9867" s="9">
        <v>38569.670034722221</v>
      </c>
      <c r="F9867">
        <v>1</v>
      </c>
      <c r="G9867" s="9">
        <v>38763.89644675926</v>
      </c>
    </row>
    <row r="9868" spans="1:7" x14ac:dyDescent="0.3">
      <c r="A9868">
        <v>9871</v>
      </c>
      <c r="B9868" s="9">
        <v>38564.559560185182</v>
      </c>
      <c r="C9868">
        <v>194</v>
      </c>
      <c r="D9868">
        <v>109</v>
      </c>
      <c r="E9868" s="9">
        <v>38565.550532407404</v>
      </c>
      <c r="F9868">
        <v>2</v>
      </c>
      <c r="G9868" s="9">
        <v>38763.89644675926</v>
      </c>
    </row>
    <row r="9869" spans="1:7" x14ac:dyDescent="0.3">
      <c r="A9869">
        <v>9872</v>
      </c>
      <c r="B9869" s="9">
        <v>38564.561053240737</v>
      </c>
      <c r="C9869">
        <v>1021</v>
      </c>
      <c r="D9869">
        <v>376</v>
      </c>
      <c r="E9869" s="9">
        <v>38568.606886574074</v>
      </c>
      <c r="F9869">
        <v>1</v>
      </c>
      <c r="G9869" s="9">
        <v>38763.89644675926</v>
      </c>
    </row>
    <row r="9870" spans="1:7" x14ac:dyDescent="0.3">
      <c r="A9870">
        <v>9873</v>
      </c>
      <c r="B9870" s="9">
        <v>38564.564097222225</v>
      </c>
      <c r="C9870">
        <v>667</v>
      </c>
      <c r="D9870">
        <v>442</v>
      </c>
      <c r="E9870" s="9">
        <v>38570.468958333331</v>
      </c>
      <c r="F9870">
        <v>2</v>
      </c>
      <c r="G9870" s="9">
        <v>38763.89644675926</v>
      </c>
    </row>
    <row r="9871" spans="1:7" x14ac:dyDescent="0.3">
      <c r="A9871">
        <v>9874</v>
      </c>
      <c r="B9871" s="9">
        <v>38564.564247685186</v>
      </c>
      <c r="C9871">
        <v>2476</v>
      </c>
      <c r="D9871">
        <v>482</v>
      </c>
      <c r="E9871" s="9">
        <v>38571.410081018519</v>
      </c>
      <c r="F9871">
        <v>2</v>
      </c>
      <c r="G9871" s="9">
        <v>38763.89644675926</v>
      </c>
    </row>
    <row r="9872" spans="1:7" x14ac:dyDescent="0.3">
      <c r="A9872">
        <v>9875</v>
      </c>
      <c r="B9872" s="9">
        <v>38564.567835648151</v>
      </c>
      <c r="C9872">
        <v>2878</v>
      </c>
      <c r="D9872">
        <v>421</v>
      </c>
      <c r="E9872" s="9">
        <v>38567.637280092589</v>
      </c>
      <c r="F9872">
        <v>2</v>
      </c>
      <c r="G9872" s="9">
        <v>38763.89644675926</v>
      </c>
    </row>
    <row r="9873" spans="1:7" x14ac:dyDescent="0.3">
      <c r="A9873">
        <v>9876</v>
      </c>
      <c r="B9873" s="9">
        <v>38564.56795138889</v>
      </c>
      <c r="C9873">
        <v>828</v>
      </c>
      <c r="D9873">
        <v>347</v>
      </c>
      <c r="E9873" s="9">
        <v>38571.754062499997</v>
      </c>
      <c r="F9873">
        <v>2</v>
      </c>
      <c r="G9873" s="9">
        <v>38763.89644675926</v>
      </c>
    </row>
    <row r="9874" spans="1:7" x14ac:dyDescent="0.3">
      <c r="A9874">
        <v>9877</v>
      </c>
      <c r="B9874" s="9">
        <v>38564.570798611108</v>
      </c>
      <c r="C9874">
        <v>1299</v>
      </c>
      <c r="D9874">
        <v>559</v>
      </c>
      <c r="E9874" s="9">
        <v>38570.644409722219</v>
      </c>
      <c r="F9874">
        <v>2</v>
      </c>
      <c r="G9874" s="9">
        <v>38763.89644675926</v>
      </c>
    </row>
    <row r="9875" spans="1:7" x14ac:dyDescent="0.3">
      <c r="A9875">
        <v>9878</v>
      </c>
      <c r="B9875" s="9">
        <v>38564.570856481485</v>
      </c>
      <c r="C9875">
        <v>1753</v>
      </c>
      <c r="D9875">
        <v>424</v>
      </c>
      <c r="E9875" s="9">
        <v>38569.427106481482</v>
      </c>
      <c r="F9875">
        <v>2</v>
      </c>
      <c r="G9875" s="9">
        <v>38763.89644675926</v>
      </c>
    </row>
    <row r="9876" spans="1:7" x14ac:dyDescent="0.3">
      <c r="A9876">
        <v>9879</v>
      </c>
      <c r="B9876" s="9">
        <v>38564.573287037034</v>
      </c>
      <c r="C9876">
        <v>1935</v>
      </c>
      <c r="D9876">
        <v>178</v>
      </c>
      <c r="E9876" s="9">
        <v>38571.717037037037</v>
      </c>
      <c r="F9876">
        <v>1</v>
      </c>
      <c r="G9876" s="9">
        <v>38763.89644675926</v>
      </c>
    </row>
    <row r="9877" spans="1:7" x14ac:dyDescent="0.3">
      <c r="A9877">
        <v>9880</v>
      </c>
      <c r="B9877" s="9">
        <v>38564.57571759259</v>
      </c>
      <c r="C9877">
        <v>3590</v>
      </c>
      <c r="D9877">
        <v>64</v>
      </c>
      <c r="E9877" s="9">
        <v>38572.438217592593</v>
      </c>
      <c r="F9877">
        <v>2</v>
      </c>
      <c r="G9877" s="9">
        <v>38763.89644675926</v>
      </c>
    </row>
    <row r="9878" spans="1:7" x14ac:dyDescent="0.3">
      <c r="A9878">
        <v>9881</v>
      </c>
      <c r="B9878" s="9">
        <v>38564.576828703706</v>
      </c>
      <c r="C9878">
        <v>4209</v>
      </c>
      <c r="D9878">
        <v>412</v>
      </c>
      <c r="E9878" s="9">
        <v>38570.374050925922</v>
      </c>
      <c r="F9878">
        <v>1</v>
      </c>
      <c r="G9878" s="9">
        <v>38763.89644675926</v>
      </c>
    </row>
    <row r="9879" spans="1:7" x14ac:dyDescent="0.3">
      <c r="A9879">
        <v>9882</v>
      </c>
      <c r="B9879" s="9">
        <v>38564.57885416667</v>
      </c>
      <c r="C9879">
        <v>1429</v>
      </c>
      <c r="D9879">
        <v>311</v>
      </c>
      <c r="E9879" s="9">
        <v>38573.663576388892</v>
      </c>
      <c r="F9879">
        <v>1</v>
      </c>
      <c r="G9879" s="9">
        <v>38763.89644675926</v>
      </c>
    </row>
    <row r="9880" spans="1:7" x14ac:dyDescent="0.3">
      <c r="A9880">
        <v>9883</v>
      </c>
      <c r="B9880" s="9">
        <v>38564.578900462962</v>
      </c>
      <c r="C9880">
        <v>4286</v>
      </c>
      <c r="D9880">
        <v>356</v>
      </c>
      <c r="E9880" s="9">
        <v>38570.656678240739</v>
      </c>
      <c r="F9880">
        <v>1</v>
      </c>
      <c r="G9880" s="9">
        <v>38763.89644675926</v>
      </c>
    </row>
    <row r="9881" spans="1:7" x14ac:dyDescent="0.3">
      <c r="A9881">
        <v>9884</v>
      </c>
      <c r="B9881" s="9">
        <v>38564.580833333333</v>
      </c>
      <c r="C9881">
        <v>511</v>
      </c>
      <c r="D9881">
        <v>590</v>
      </c>
      <c r="E9881" s="9">
        <v>38565.707916666666</v>
      </c>
      <c r="F9881">
        <v>1</v>
      </c>
      <c r="G9881" s="9">
        <v>38763.89644675926</v>
      </c>
    </row>
    <row r="9882" spans="1:7" x14ac:dyDescent="0.3">
      <c r="A9882">
        <v>9885</v>
      </c>
      <c r="B9882" s="9">
        <v>38564.583009259259</v>
      </c>
      <c r="C9882">
        <v>3600</v>
      </c>
      <c r="D9882">
        <v>461</v>
      </c>
      <c r="E9882" s="9">
        <v>38571.521203703705</v>
      </c>
      <c r="F9882">
        <v>2</v>
      </c>
      <c r="G9882" s="9">
        <v>38763.89644675926</v>
      </c>
    </row>
    <row r="9883" spans="1:7" x14ac:dyDescent="0.3">
      <c r="A9883">
        <v>9886</v>
      </c>
      <c r="B9883" s="9">
        <v>38564.583483796298</v>
      </c>
      <c r="C9883">
        <v>1386</v>
      </c>
      <c r="D9883">
        <v>519</v>
      </c>
      <c r="E9883" s="9">
        <v>38572.812650462962</v>
      </c>
      <c r="F9883">
        <v>1</v>
      </c>
      <c r="G9883" s="9">
        <v>38763.89644675926</v>
      </c>
    </row>
    <row r="9884" spans="1:7" x14ac:dyDescent="0.3">
      <c r="A9884">
        <v>9887</v>
      </c>
      <c r="B9884" s="9">
        <v>38564.583703703705</v>
      </c>
      <c r="C9884">
        <v>436</v>
      </c>
      <c r="D9884">
        <v>549</v>
      </c>
      <c r="E9884" s="9">
        <v>38569.803148148145</v>
      </c>
      <c r="F9884">
        <v>1</v>
      </c>
      <c r="G9884" s="9">
        <v>38763.89644675926</v>
      </c>
    </row>
    <row r="9885" spans="1:7" x14ac:dyDescent="0.3">
      <c r="A9885">
        <v>9888</v>
      </c>
      <c r="B9885" s="9">
        <v>38564.58394675926</v>
      </c>
      <c r="C9885">
        <v>4400</v>
      </c>
      <c r="D9885">
        <v>5</v>
      </c>
      <c r="E9885" s="9">
        <v>38572.786030092589</v>
      </c>
      <c r="F9885">
        <v>2</v>
      </c>
      <c r="G9885" s="9">
        <v>38763.89644675926</v>
      </c>
    </row>
    <row r="9886" spans="1:7" x14ac:dyDescent="0.3">
      <c r="A9886">
        <v>9889</v>
      </c>
      <c r="B9886" s="9">
        <v>38564.585300925923</v>
      </c>
      <c r="C9886">
        <v>2842</v>
      </c>
      <c r="D9886">
        <v>143</v>
      </c>
      <c r="E9886" s="9">
        <v>38569.506828703707</v>
      </c>
      <c r="F9886">
        <v>2</v>
      </c>
      <c r="G9886" s="9">
        <v>38763.89644675926</v>
      </c>
    </row>
    <row r="9887" spans="1:7" x14ac:dyDescent="0.3">
      <c r="A9887">
        <v>9890</v>
      </c>
      <c r="B9887" s="9">
        <v>38564.58662037037</v>
      </c>
      <c r="C9887">
        <v>1024</v>
      </c>
      <c r="D9887">
        <v>151</v>
      </c>
      <c r="E9887" s="9">
        <v>38565.47550925926</v>
      </c>
      <c r="F9887">
        <v>1</v>
      </c>
      <c r="G9887" s="9">
        <v>38763.89644675926</v>
      </c>
    </row>
    <row r="9888" spans="1:7" x14ac:dyDescent="0.3">
      <c r="A9888">
        <v>9891</v>
      </c>
      <c r="B9888" s="9">
        <v>38564.587314814817</v>
      </c>
      <c r="C9888">
        <v>3359</v>
      </c>
      <c r="D9888">
        <v>462</v>
      </c>
      <c r="E9888" s="9">
        <v>38566.681759259256</v>
      </c>
      <c r="F9888">
        <v>2</v>
      </c>
      <c r="G9888" s="9">
        <v>38763.89644675926</v>
      </c>
    </row>
    <row r="9889" spans="1:7" x14ac:dyDescent="0.3">
      <c r="A9889">
        <v>9892</v>
      </c>
      <c r="B9889" s="9">
        <v>38564.587789351855</v>
      </c>
      <c r="C9889">
        <v>1045</v>
      </c>
      <c r="D9889">
        <v>251</v>
      </c>
      <c r="E9889" s="9">
        <v>38567.757928240739</v>
      </c>
      <c r="F9889">
        <v>2</v>
      </c>
      <c r="G9889" s="9">
        <v>38763.89644675926</v>
      </c>
    </row>
    <row r="9890" spans="1:7" x14ac:dyDescent="0.3">
      <c r="A9890">
        <v>9893</v>
      </c>
      <c r="B9890" s="9">
        <v>38564.588437500002</v>
      </c>
      <c r="C9890">
        <v>2445</v>
      </c>
      <c r="D9890">
        <v>179</v>
      </c>
      <c r="E9890" s="9">
        <v>38565.389131944445</v>
      </c>
      <c r="F9890">
        <v>2</v>
      </c>
      <c r="G9890" s="9">
        <v>38763.89644675926</v>
      </c>
    </row>
    <row r="9891" spans="1:7" x14ac:dyDescent="0.3">
      <c r="A9891">
        <v>9894</v>
      </c>
      <c r="B9891" s="9">
        <v>38564.588703703703</v>
      </c>
      <c r="C9891">
        <v>3724</v>
      </c>
      <c r="D9891">
        <v>199</v>
      </c>
      <c r="E9891" s="9">
        <v>38569.751203703701</v>
      </c>
      <c r="F9891">
        <v>2</v>
      </c>
      <c r="G9891" s="9">
        <v>38763.89644675926</v>
      </c>
    </row>
    <row r="9892" spans="1:7" x14ac:dyDescent="0.3">
      <c r="A9892">
        <v>9895</v>
      </c>
      <c r="B9892" s="9">
        <v>38564.588842592595</v>
      </c>
      <c r="C9892">
        <v>835</v>
      </c>
      <c r="D9892">
        <v>560</v>
      </c>
      <c r="E9892" s="9">
        <v>38569.622870370367</v>
      </c>
      <c r="F9892">
        <v>1</v>
      </c>
      <c r="G9892" s="9">
        <v>38763.89644675926</v>
      </c>
    </row>
    <row r="9893" spans="1:7" x14ac:dyDescent="0.3">
      <c r="A9893">
        <v>9896</v>
      </c>
      <c r="B9893" s="9">
        <v>38564.590138888889</v>
      </c>
      <c r="C9893">
        <v>2591</v>
      </c>
      <c r="D9893">
        <v>586</v>
      </c>
      <c r="E9893" s="9">
        <v>38565.835277777776</v>
      </c>
      <c r="F9893">
        <v>1</v>
      </c>
      <c r="G9893" s="9">
        <v>38763.89644675926</v>
      </c>
    </row>
    <row r="9894" spans="1:7" x14ac:dyDescent="0.3">
      <c r="A9894">
        <v>9897</v>
      </c>
      <c r="B9894" s="9">
        <v>38564.591631944444</v>
      </c>
      <c r="C9894">
        <v>3945</v>
      </c>
      <c r="D9894">
        <v>538</v>
      </c>
      <c r="E9894" s="9">
        <v>38566.514548611114</v>
      </c>
      <c r="F9894">
        <v>1</v>
      </c>
      <c r="G9894" s="9">
        <v>38763.89644675926</v>
      </c>
    </row>
    <row r="9895" spans="1:7" x14ac:dyDescent="0.3">
      <c r="A9895">
        <v>9898</v>
      </c>
      <c r="B9895" s="9">
        <v>38564.59170138889</v>
      </c>
      <c r="C9895">
        <v>2151</v>
      </c>
      <c r="D9895">
        <v>359</v>
      </c>
      <c r="E9895" s="9">
        <v>38565.518784722219</v>
      </c>
      <c r="F9895">
        <v>1</v>
      </c>
      <c r="G9895" s="9">
        <v>38763.89644675926</v>
      </c>
    </row>
    <row r="9896" spans="1:7" x14ac:dyDescent="0.3">
      <c r="A9896">
        <v>9899</v>
      </c>
      <c r="B9896" s="9">
        <v>38564.592083333337</v>
      </c>
      <c r="C9896">
        <v>3352</v>
      </c>
      <c r="D9896">
        <v>168</v>
      </c>
      <c r="E9896" s="9">
        <v>38572.374722222223</v>
      </c>
      <c r="F9896">
        <v>1</v>
      </c>
      <c r="G9896" s="9">
        <v>38763.89644675926</v>
      </c>
    </row>
    <row r="9897" spans="1:7" x14ac:dyDescent="0.3">
      <c r="A9897">
        <v>9900</v>
      </c>
      <c r="B9897" s="9">
        <v>38564.593807870369</v>
      </c>
      <c r="C9897">
        <v>3132</v>
      </c>
      <c r="D9897">
        <v>453</v>
      </c>
      <c r="E9897" s="9">
        <v>38571.498668981483</v>
      </c>
      <c r="F9897">
        <v>2</v>
      </c>
      <c r="G9897" s="9">
        <v>38763.89644675926</v>
      </c>
    </row>
    <row r="9898" spans="1:7" x14ac:dyDescent="0.3">
      <c r="A9898">
        <v>9901</v>
      </c>
      <c r="B9898" s="9">
        <v>38564.597905092596</v>
      </c>
      <c r="C9898">
        <v>3332</v>
      </c>
      <c r="D9898">
        <v>277</v>
      </c>
      <c r="E9898" s="9">
        <v>38567.396516203706</v>
      </c>
      <c r="F9898">
        <v>1</v>
      </c>
      <c r="G9898" s="9">
        <v>38763.89644675926</v>
      </c>
    </row>
    <row r="9899" spans="1:7" x14ac:dyDescent="0.3">
      <c r="A9899">
        <v>9902</v>
      </c>
      <c r="B9899" s="9">
        <v>38564.600381944445</v>
      </c>
      <c r="C9899">
        <v>486</v>
      </c>
      <c r="D9899">
        <v>218</v>
      </c>
      <c r="E9899" s="9">
        <v>38573.466354166667</v>
      </c>
      <c r="F9899">
        <v>2</v>
      </c>
      <c r="G9899" s="9">
        <v>38763.89644675926</v>
      </c>
    </row>
    <row r="9900" spans="1:7" x14ac:dyDescent="0.3">
      <c r="A9900">
        <v>9903</v>
      </c>
      <c r="B9900" s="9">
        <v>38564.605370370373</v>
      </c>
      <c r="C9900">
        <v>1621</v>
      </c>
      <c r="D9900">
        <v>316</v>
      </c>
      <c r="E9900" s="9">
        <v>38572.835925925923</v>
      </c>
      <c r="F9900">
        <v>1</v>
      </c>
      <c r="G9900" s="9">
        <v>38763.89644675926</v>
      </c>
    </row>
    <row r="9901" spans="1:7" x14ac:dyDescent="0.3">
      <c r="A9901">
        <v>9904</v>
      </c>
      <c r="B9901" s="9">
        <v>38564.607141203705</v>
      </c>
      <c r="C9901">
        <v>4089</v>
      </c>
      <c r="D9901">
        <v>428</v>
      </c>
      <c r="E9901" s="9">
        <v>38572.721724537034</v>
      </c>
      <c r="F9901">
        <v>1</v>
      </c>
      <c r="G9901" s="9">
        <v>38763.89644675926</v>
      </c>
    </row>
    <row r="9902" spans="1:7" x14ac:dyDescent="0.3">
      <c r="A9902">
        <v>9905</v>
      </c>
      <c r="B9902" s="9">
        <v>38564.6090625</v>
      </c>
      <c r="C9902">
        <v>2839</v>
      </c>
      <c r="D9902">
        <v>519</v>
      </c>
      <c r="E9902" s="9">
        <v>38565.663229166668</v>
      </c>
      <c r="F9902">
        <v>2</v>
      </c>
      <c r="G9902" s="9">
        <v>38763.89644675926</v>
      </c>
    </row>
    <row r="9903" spans="1:7" x14ac:dyDescent="0.3">
      <c r="A9903">
        <v>9906</v>
      </c>
      <c r="B9903" s="9">
        <v>38564.609861111108</v>
      </c>
      <c r="C9903">
        <v>4241</v>
      </c>
      <c r="D9903">
        <v>204</v>
      </c>
      <c r="E9903" s="9">
        <v>38565.580694444441</v>
      </c>
      <c r="F9903">
        <v>1</v>
      </c>
      <c r="G9903" s="9">
        <v>38763.89644675926</v>
      </c>
    </row>
    <row r="9904" spans="1:7" x14ac:dyDescent="0.3">
      <c r="A9904">
        <v>9907</v>
      </c>
      <c r="B9904" s="9">
        <v>38564.610995370371</v>
      </c>
      <c r="C9904">
        <v>4282</v>
      </c>
      <c r="D9904">
        <v>120</v>
      </c>
      <c r="E9904" s="9">
        <v>38573.402662037035</v>
      </c>
      <c r="F9904">
        <v>1</v>
      </c>
      <c r="G9904" s="9">
        <v>38763.89644675926</v>
      </c>
    </row>
    <row r="9905" spans="1:7" x14ac:dyDescent="0.3">
      <c r="A9905">
        <v>9908</v>
      </c>
      <c r="B9905" s="9">
        <v>38564.611018518517</v>
      </c>
      <c r="C9905">
        <v>4408</v>
      </c>
      <c r="D9905">
        <v>27</v>
      </c>
      <c r="E9905" s="9">
        <v>38573.407546296294</v>
      </c>
      <c r="F9905">
        <v>2</v>
      </c>
      <c r="G9905" s="9">
        <v>38763.89644675926</v>
      </c>
    </row>
    <row r="9906" spans="1:7" x14ac:dyDescent="0.3">
      <c r="A9906">
        <v>9909</v>
      </c>
      <c r="B9906" s="9">
        <v>38564.613587962966</v>
      </c>
      <c r="C9906">
        <v>2600</v>
      </c>
      <c r="D9906">
        <v>587</v>
      </c>
      <c r="E9906" s="9">
        <v>38573.646921296298</v>
      </c>
      <c r="F9906">
        <v>1</v>
      </c>
      <c r="G9906" s="9">
        <v>38763.89644675926</v>
      </c>
    </row>
    <row r="9907" spans="1:7" x14ac:dyDescent="0.3">
      <c r="A9907">
        <v>9910</v>
      </c>
      <c r="B9907" s="9">
        <v>38564.616631944446</v>
      </c>
      <c r="C9907">
        <v>368</v>
      </c>
      <c r="D9907">
        <v>122</v>
      </c>
      <c r="E9907" s="9">
        <v>38569.764548611114</v>
      </c>
      <c r="F9907">
        <v>1</v>
      </c>
      <c r="G9907" s="9">
        <v>38763.89644675926</v>
      </c>
    </row>
    <row r="9908" spans="1:7" x14ac:dyDescent="0.3">
      <c r="A9908">
        <v>9911</v>
      </c>
      <c r="B9908" s="9">
        <v>38564.616678240738</v>
      </c>
      <c r="C9908">
        <v>3879</v>
      </c>
      <c r="D9908">
        <v>112</v>
      </c>
      <c r="E9908" s="9">
        <v>38570.496539351851</v>
      </c>
      <c r="F9908">
        <v>1</v>
      </c>
      <c r="G9908" s="9">
        <v>38763.89644675926</v>
      </c>
    </row>
    <row r="9909" spans="1:7" x14ac:dyDescent="0.3">
      <c r="A9909">
        <v>9912</v>
      </c>
      <c r="B9909" s="9">
        <v>38564.617407407408</v>
      </c>
      <c r="C9909">
        <v>3119</v>
      </c>
      <c r="D9909">
        <v>367</v>
      </c>
      <c r="E9909" s="9">
        <v>38567.652824074074</v>
      </c>
      <c r="F9909">
        <v>1</v>
      </c>
      <c r="G9909" s="9">
        <v>38763.89644675926</v>
      </c>
    </row>
    <row r="9910" spans="1:7" x14ac:dyDescent="0.3">
      <c r="A9910">
        <v>9913</v>
      </c>
      <c r="B9910" s="9">
        <v>38564.618796296294</v>
      </c>
      <c r="C9910">
        <v>3744</v>
      </c>
      <c r="D9910">
        <v>229</v>
      </c>
      <c r="E9910" s="9">
        <v>38570.508379629631</v>
      </c>
      <c r="F9910">
        <v>1</v>
      </c>
      <c r="G9910" s="9">
        <v>38763.89644675926</v>
      </c>
    </row>
    <row r="9911" spans="1:7" x14ac:dyDescent="0.3">
      <c r="A9911">
        <v>9914</v>
      </c>
      <c r="B9911" s="9">
        <v>38564.618969907409</v>
      </c>
      <c r="C9911">
        <v>3147</v>
      </c>
      <c r="D9911">
        <v>530</v>
      </c>
      <c r="E9911" s="9">
        <v>38569.410636574074</v>
      </c>
      <c r="F9911">
        <v>1</v>
      </c>
      <c r="G9911" s="9">
        <v>38763.89644675926</v>
      </c>
    </row>
    <row r="9912" spans="1:7" x14ac:dyDescent="0.3">
      <c r="A9912">
        <v>9915</v>
      </c>
      <c r="B9912" s="9">
        <v>38564.619745370372</v>
      </c>
      <c r="C9912">
        <v>2933</v>
      </c>
      <c r="D9912">
        <v>566</v>
      </c>
      <c r="E9912" s="9">
        <v>38567.495439814818</v>
      </c>
      <c r="F9912">
        <v>1</v>
      </c>
      <c r="G9912" s="9">
        <v>38763.89644675926</v>
      </c>
    </row>
    <row r="9913" spans="1:7" x14ac:dyDescent="0.3">
      <c r="A9913">
        <v>9916</v>
      </c>
      <c r="B9913" s="9">
        <v>38564.621435185189</v>
      </c>
      <c r="C9913">
        <v>949</v>
      </c>
      <c r="D9913">
        <v>432</v>
      </c>
      <c r="E9913" s="9">
        <v>38571.554768518516</v>
      </c>
      <c r="F9913">
        <v>1</v>
      </c>
      <c r="G9913" s="9">
        <v>38763.89644675926</v>
      </c>
    </row>
    <row r="9914" spans="1:7" x14ac:dyDescent="0.3">
      <c r="A9914">
        <v>9917</v>
      </c>
      <c r="B9914" s="9">
        <v>38564.621655092589</v>
      </c>
      <c r="C9914">
        <v>3829</v>
      </c>
      <c r="D9914">
        <v>159</v>
      </c>
      <c r="E9914" s="9">
        <v>38566.582071759258</v>
      </c>
      <c r="F9914">
        <v>2</v>
      </c>
      <c r="G9914" s="9">
        <v>38763.89644675926</v>
      </c>
    </row>
    <row r="9915" spans="1:7" x14ac:dyDescent="0.3">
      <c r="A9915">
        <v>9918</v>
      </c>
      <c r="B9915" s="9">
        <v>38564.621782407405</v>
      </c>
      <c r="C9915">
        <v>2519</v>
      </c>
      <c r="D9915">
        <v>283</v>
      </c>
      <c r="E9915" s="9">
        <v>38568.376643518517</v>
      </c>
      <c r="F9915">
        <v>2</v>
      </c>
      <c r="G9915" s="9">
        <v>38763.89644675926</v>
      </c>
    </row>
    <row r="9916" spans="1:7" x14ac:dyDescent="0.3">
      <c r="A9916">
        <v>9919</v>
      </c>
      <c r="B9916" s="9">
        <v>38564.622060185182</v>
      </c>
      <c r="C9916">
        <v>3205</v>
      </c>
      <c r="D9916">
        <v>291</v>
      </c>
      <c r="E9916" s="9">
        <v>38572.488726851851</v>
      </c>
      <c r="F9916">
        <v>2</v>
      </c>
      <c r="G9916" s="9">
        <v>38763.89644675926</v>
      </c>
    </row>
    <row r="9917" spans="1:7" x14ac:dyDescent="0.3">
      <c r="A9917">
        <v>9920</v>
      </c>
      <c r="B9917" s="9">
        <v>38564.623067129629</v>
      </c>
      <c r="C9917">
        <v>3108</v>
      </c>
      <c r="D9917">
        <v>139</v>
      </c>
      <c r="E9917" s="9">
        <v>38567.79042824074</v>
      </c>
      <c r="F9917">
        <v>2</v>
      </c>
      <c r="G9917" s="9">
        <v>38763.89644675926</v>
      </c>
    </row>
    <row r="9918" spans="1:7" x14ac:dyDescent="0.3">
      <c r="A9918">
        <v>9921</v>
      </c>
      <c r="B9918" s="9">
        <v>38564.624548611115</v>
      </c>
      <c r="C9918">
        <v>1004</v>
      </c>
      <c r="D9918">
        <v>332</v>
      </c>
      <c r="E9918" s="9">
        <v>38565.528020833335</v>
      </c>
      <c r="F9918">
        <v>2</v>
      </c>
      <c r="G9918" s="9">
        <v>38763.89644675926</v>
      </c>
    </row>
    <row r="9919" spans="1:7" x14ac:dyDescent="0.3">
      <c r="A9919">
        <v>9922</v>
      </c>
      <c r="B9919" s="9">
        <v>38564.6247337963</v>
      </c>
      <c r="C9919">
        <v>3615</v>
      </c>
      <c r="D9919">
        <v>25</v>
      </c>
      <c r="E9919" s="9">
        <v>38570.587233796294</v>
      </c>
      <c r="F9919">
        <v>1</v>
      </c>
      <c r="G9919" s="9">
        <v>38763.89644675926</v>
      </c>
    </row>
    <row r="9920" spans="1:7" x14ac:dyDescent="0.3">
      <c r="A9920">
        <v>9923</v>
      </c>
      <c r="B9920" s="9">
        <v>38564.625173611108</v>
      </c>
      <c r="C9920">
        <v>1635</v>
      </c>
      <c r="D9920">
        <v>209</v>
      </c>
      <c r="E9920" s="9">
        <v>38569.464756944442</v>
      </c>
      <c r="F9920">
        <v>2</v>
      </c>
      <c r="G9920" s="9">
        <v>38763.89644675926</v>
      </c>
    </row>
    <row r="9921" spans="1:7" x14ac:dyDescent="0.3">
      <c r="A9921">
        <v>9924</v>
      </c>
      <c r="B9921" s="9">
        <v>38564.628437500003</v>
      </c>
      <c r="C9921">
        <v>1986</v>
      </c>
      <c r="D9921">
        <v>64</v>
      </c>
      <c r="E9921" s="9">
        <v>38569.838854166665</v>
      </c>
      <c r="F9921">
        <v>2</v>
      </c>
      <c r="G9921" s="9">
        <v>38763.89644675926</v>
      </c>
    </row>
    <row r="9922" spans="1:7" x14ac:dyDescent="0.3">
      <c r="A9922">
        <v>9925</v>
      </c>
      <c r="B9922" s="9">
        <v>38564.631099537037</v>
      </c>
      <c r="C9922">
        <v>2351</v>
      </c>
      <c r="D9922">
        <v>24</v>
      </c>
      <c r="E9922" s="9">
        <v>38566.852627314816</v>
      </c>
      <c r="F9922">
        <v>1</v>
      </c>
      <c r="G9922" s="9">
        <v>38763.89644675926</v>
      </c>
    </row>
    <row r="9923" spans="1:7" x14ac:dyDescent="0.3">
      <c r="A9923">
        <v>9926</v>
      </c>
      <c r="B9923" s="9">
        <v>38564.633229166669</v>
      </c>
      <c r="C9923">
        <v>3733</v>
      </c>
      <c r="D9923">
        <v>472</v>
      </c>
      <c r="E9923" s="9">
        <v>38573.768645833334</v>
      </c>
      <c r="F9923">
        <v>1</v>
      </c>
      <c r="G9923" s="9">
        <v>38763.89644675926</v>
      </c>
    </row>
    <row r="9924" spans="1:7" x14ac:dyDescent="0.3">
      <c r="A9924">
        <v>9927</v>
      </c>
      <c r="B9924" s="9">
        <v>38564.633483796293</v>
      </c>
      <c r="C9924">
        <v>999</v>
      </c>
      <c r="D9924">
        <v>346</v>
      </c>
      <c r="E9924" s="9">
        <v>38565.484178240738</v>
      </c>
      <c r="F9924">
        <v>1</v>
      </c>
      <c r="G9924" s="9">
        <v>38763.89644675926</v>
      </c>
    </row>
    <row r="9925" spans="1:7" x14ac:dyDescent="0.3">
      <c r="A9925">
        <v>9928</v>
      </c>
      <c r="B9925" s="9">
        <v>38564.634687500002</v>
      </c>
      <c r="C9925">
        <v>3627</v>
      </c>
      <c r="D9925">
        <v>53</v>
      </c>
      <c r="E9925" s="9">
        <v>38570.861076388886</v>
      </c>
      <c r="F9925">
        <v>1</v>
      </c>
      <c r="G9925" s="9">
        <v>38763.89644675926</v>
      </c>
    </row>
    <row r="9926" spans="1:7" x14ac:dyDescent="0.3">
      <c r="A9926">
        <v>9929</v>
      </c>
      <c r="B9926" s="9">
        <v>38564.637083333335</v>
      </c>
      <c r="C9926">
        <v>2521</v>
      </c>
      <c r="D9926">
        <v>564</v>
      </c>
      <c r="E9926" s="9">
        <v>38567.727361111109</v>
      </c>
      <c r="F9926">
        <v>1</v>
      </c>
      <c r="G9926" s="9">
        <v>38763.89644675926</v>
      </c>
    </row>
    <row r="9927" spans="1:7" x14ac:dyDescent="0.3">
      <c r="A9927">
        <v>9930</v>
      </c>
      <c r="B9927" s="9">
        <v>38564.63753472222</v>
      </c>
      <c r="C9927">
        <v>4491</v>
      </c>
      <c r="D9927">
        <v>304</v>
      </c>
      <c r="E9927" s="9">
        <v>38565.525034722225</v>
      </c>
      <c r="F9927">
        <v>2</v>
      </c>
      <c r="G9927" s="9">
        <v>38763.89644675926</v>
      </c>
    </row>
    <row r="9928" spans="1:7" x14ac:dyDescent="0.3">
      <c r="A9928">
        <v>9931</v>
      </c>
      <c r="B9928" s="9">
        <v>38564.637719907405</v>
      </c>
      <c r="C9928">
        <v>3455</v>
      </c>
      <c r="D9928">
        <v>183</v>
      </c>
      <c r="E9928" s="9">
        <v>38568.59952546296</v>
      </c>
      <c r="F9928">
        <v>2</v>
      </c>
      <c r="G9928" s="9">
        <v>38763.89644675926</v>
      </c>
    </row>
    <row r="9929" spans="1:7" x14ac:dyDescent="0.3">
      <c r="A9929">
        <v>9932</v>
      </c>
      <c r="B9929" s="9">
        <v>38564.638749999998</v>
      </c>
      <c r="C9929">
        <v>1691</v>
      </c>
      <c r="D9929">
        <v>264</v>
      </c>
      <c r="E9929" s="9">
        <v>38569.881805555553</v>
      </c>
      <c r="F9929">
        <v>1</v>
      </c>
      <c r="G9929" s="9">
        <v>38763.89644675926</v>
      </c>
    </row>
    <row r="9930" spans="1:7" x14ac:dyDescent="0.3">
      <c r="A9930">
        <v>9933</v>
      </c>
      <c r="B9930" s="9">
        <v>38564.642199074071</v>
      </c>
      <c r="C9930">
        <v>2349</v>
      </c>
      <c r="D9930">
        <v>111</v>
      </c>
      <c r="E9930" s="9">
        <v>38565.417199074072</v>
      </c>
      <c r="F9930">
        <v>1</v>
      </c>
      <c r="G9930" s="9">
        <v>38763.89644675926</v>
      </c>
    </row>
    <row r="9931" spans="1:7" x14ac:dyDescent="0.3">
      <c r="A9931">
        <v>9934</v>
      </c>
      <c r="B9931" s="9">
        <v>38564.64266203704</v>
      </c>
      <c r="C9931">
        <v>2492</v>
      </c>
      <c r="D9931">
        <v>236</v>
      </c>
      <c r="E9931" s="9">
        <v>38569.717662037037</v>
      </c>
      <c r="F9931">
        <v>1</v>
      </c>
      <c r="G9931" s="9">
        <v>38763.89644675926</v>
      </c>
    </row>
    <row r="9932" spans="1:7" x14ac:dyDescent="0.3">
      <c r="A9932">
        <v>9935</v>
      </c>
      <c r="B9932" s="9">
        <v>38564.643831018519</v>
      </c>
      <c r="C9932">
        <v>2247</v>
      </c>
      <c r="D9932">
        <v>10</v>
      </c>
      <c r="E9932" s="9">
        <v>38569.474386574075</v>
      </c>
      <c r="F9932">
        <v>1</v>
      </c>
      <c r="G9932" s="9">
        <v>38763.89644675926</v>
      </c>
    </row>
    <row r="9933" spans="1:7" x14ac:dyDescent="0.3">
      <c r="A9933">
        <v>9936</v>
      </c>
      <c r="B9933" s="9">
        <v>38564.644224537034</v>
      </c>
      <c r="C9933">
        <v>979</v>
      </c>
      <c r="D9933">
        <v>153</v>
      </c>
      <c r="E9933" s="9">
        <v>38570.684502314813</v>
      </c>
      <c r="F9933">
        <v>1</v>
      </c>
      <c r="G9933" s="9">
        <v>38763.89644675926</v>
      </c>
    </row>
    <row r="9934" spans="1:7" x14ac:dyDescent="0.3">
      <c r="A9934">
        <v>9937</v>
      </c>
      <c r="B9934" s="9">
        <v>38564.644560185188</v>
      </c>
      <c r="C9934">
        <v>3697</v>
      </c>
      <c r="D9934">
        <v>521</v>
      </c>
      <c r="E9934" s="9">
        <v>38570.889004629629</v>
      </c>
      <c r="F9934">
        <v>2</v>
      </c>
      <c r="G9934" s="9">
        <v>38763.89644675926</v>
      </c>
    </row>
    <row r="9935" spans="1:7" x14ac:dyDescent="0.3">
      <c r="A9935">
        <v>9938</v>
      </c>
      <c r="B9935" s="9">
        <v>38564.644988425927</v>
      </c>
      <c r="C9935">
        <v>2871</v>
      </c>
      <c r="D9935">
        <v>63</v>
      </c>
      <c r="E9935" s="9">
        <v>38573.892210648148</v>
      </c>
      <c r="F9935">
        <v>2</v>
      </c>
      <c r="G9935" s="9">
        <v>38763.89644675926</v>
      </c>
    </row>
    <row r="9936" spans="1:7" x14ac:dyDescent="0.3">
      <c r="A9936">
        <v>9939</v>
      </c>
      <c r="B9936" s="9">
        <v>38564.645138888889</v>
      </c>
      <c r="C9936">
        <v>3049</v>
      </c>
      <c r="D9936">
        <v>538</v>
      </c>
      <c r="E9936" s="9">
        <v>38572.464583333334</v>
      </c>
      <c r="F9936">
        <v>1</v>
      </c>
      <c r="G9936" s="9">
        <v>38763.89644675926</v>
      </c>
    </row>
    <row r="9937" spans="1:7" x14ac:dyDescent="0.3">
      <c r="A9937">
        <v>9940</v>
      </c>
      <c r="B9937" s="9">
        <v>38564.645208333335</v>
      </c>
      <c r="C9937">
        <v>3975</v>
      </c>
      <c r="D9937">
        <v>388</v>
      </c>
      <c r="E9937" s="9">
        <v>38570.601458333331</v>
      </c>
      <c r="F9937">
        <v>2</v>
      </c>
      <c r="G9937" s="9">
        <v>38763.89644675926</v>
      </c>
    </row>
    <row r="9938" spans="1:7" x14ac:dyDescent="0.3">
      <c r="A9938">
        <v>9941</v>
      </c>
      <c r="B9938" s="9">
        <v>38564.646817129629</v>
      </c>
      <c r="C9938">
        <v>1756</v>
      </c>
      <c r="D9938">
        <v>175</v>
      </c>
      <c r="E9938" s="9">
        <v>38569.724594907406</v>
      </c>
      <c r="F9938">
        <v>1</v>
      </c>
      <c r="G9938" s="9">
        <v>38763.89644675926</v>
      </c>
    </row>
    <row r="9939" spans="1:7" x14ac:dyDescent="0.3">
      <c r="A9939">
        <v>9942</v>
      </c>
      <c r="B9939" s="9">
        <v>38564.64980324074</v>
      </c>
      <c r="C9939">
        <v>4573</v>
      </c>
      <c r="D9939">
        <v>545</v>
      </c>
      <c r="E9939" s="9">
        <v>38571.734525462962</v>
      </c>
      <c r="F9939">
        <v>2</v>
      </c>
      <c r="G9939" s="9">
        <v>38763.89644675926</v>
      </c>
    </row>
    <row r="9940" spans="1:7" x14ac:dyDescent="0.3">
      <c r="A9940">
        <v>9943</v>
      </c>
      <c r="B9940" s="9">
        <v>38564.651030092595</v>
      </c>
      <c r="C9940">
        <v>887</v>
      </c>
      <c r="D9940">
        <v>494</v>
      </c>
      <c r="E9940" s="9">
        <v>38573.767696759256</v>
      </c>
      <c r="F9940">
        <v>1</v>
      </c>
      <c r="G9940" s="9">
        <v>38763.89644675926</v>
      </c>
    </row>
    <row r="9941" spans="1:7" x14ac:dyDescent="0.3">
      <c r="A9941">
        <v>9944</v>
      </c>
      <c r="B9941" s="9">
        <v>38564.656053240738</v>
      </c>
      <c r="C9941">
        <v>2540</v>
      </c>
      <c r="D9941">
        <v>241</v>
      </c>
      <c r="E9941" s="9">
        <v>38572.437997685185</v>
      </c>
      <c r="F9941">
        <v>1</v>
      </c>
      <c r="G9941" s="9">
        <v>38763.89644675926</v>
      </c>
    </row>
    <row r="9942" spans="1:7" x14ac:dyDescent="0.3">
      <c r="A9942">
        <v>9945</v>
      </c>
      <c r="B9942" s="9">
        <v>38564.658229166664</v>
      </c>
      <c r="C9942">
        <v>2075</v>
      </c>
      <c r="D9942">
        <v>309</v>
      </c>
      <c r="E9942" s="9">
        <v>38566.796423611115</v>
      </c>
      <c r="F9942">
        <v>1</v>
      </c>
      <c r="G9942" s="9">
        <v>38763.89644675926</v>
      </c>
    </row>
    <row r="9943" spans="1:7" x14ac:dyDescent="0.3">
      <c r="A9943">
        <v>9946</v>
      </c>
      <c r="B9943" s="9">
        <v>38564.658958333333</v>
      </c>
      <c r="C9943">
        <v>2100</v>
      </c>
      <c r="D9943">
        <v>29</v>
      </c>
      <c r="E9943" s="9">
        <v>38567.529791666668</v>
      </c>
      <c r="F9943">
        <v>2</v>
      </c>
      <c r="G9943" s="9">
        <v>38763.89644675926</v>
      </c>
    </row>
    <row r="9944" spans="1:7" x14ac:dyDescent="0.3">
      <c r="A9944">
        <v>9947</v>
      </c>
      <c r="B9944" s="9">
        <v>38564.659490740742</v>
      </c>
      <c r="C9944">
        <v>1173</v>
      </c>
      <c r="D9944">
        <v>138</v>
      </c>
      <c r="E9944" s="9">
        <v>38572.466435185182</v>
      </c>
      <c r="F9944">
        <v>1</v>
      </c>
      <c r="G9944" s="9">
        <v>38763.89644675926</v>
      </c>
    </row>
    <row r="9945" spans="1:7" x14ac:dyDescent="0.3">
      <c r="A9945">
        <v>9948</v>
      </c>
      <c r="B9945" s="9">
        <v>38564.659502314818</v>
      </c>
      <c r="C9945">
        <v>806</v>
      </c>
      <c r="D9945">
        <v>342</v>
      </c>
      <c r="E9945" s="9">
        <v>38570.52547453704</v>
      </c>
      <c r="F9945">
        <v>1</v>
      </c>
      <c r="G9945" s="9">
        <v>38763.89644675926</v>
      </c>
    </row>
    <row r="9946" spans="1:7" x14ac:dyDescent="0.3">
      <c r="A9946">
        <v>9949</v>
      </c>
      <c r="B9946" s="9">
        <v>38564.659837962965</v>
      </c>
      <c r="C9946">
        <v>3258</v>
      </c>
      <c r="D9946">
        <v>309</v>
      </c>
      <c r="E9946" s="9">
        <v>38565.745254629626</v>
      </c>
      <c r="F9946">
        <v>2</v>
      </c>
      <c r="G9946" s="9">
        <v>38763.89644675926</v>
      </c>
    </row>
    <row r="9947" spans="1:7" x14ac:dyDescent="0.3">
      <c r="A9947">
        <v>9950</v>
      </c>
      <c r="B9947" s="9">
        <v>38564.65997685185</v>
      </c>
      <c r="C9947">
        <v>1657</v>
      </c>
      <c r="D9947">
        <v>572</v>
      </c>
      <c r="E9947" s="9">
        <v>38572.79886574074</v>
      </c>
      <c r="F9947">
        <v>2</v>
      </c>
      <c r="G9947" s="9">
        <v>38763.89644675926</v>
      </c>
    </row>
    <row r="9948" spans="1:7" x14ac:dyDescent="0.3">
      <c r="A9948">
        <v>9951</v>
      </c>
      <c r="B9948" s="9">
        <v>38564.660601851851</v>
      </c>
      <c r="C9948">
        <v>4412</v>
      </c>
      <c r="D9948">
        <v>95</v>
      </c>
      <c r="E9948" s="9">
        <v>38567.621018518519</v>
      </c>
      <c r="F9948">
        <v>1</v>
      </c>
      <c r="G9948" s="9">
        <v>38763.89644675926</v>
      </c>
    </row>
    <row r="9949" spans="1:7" x14ac:dyDescent="0.3">
      <c r="A9949">
        <v>9952</v>
      </c>
      <c r="B9949" s="9">
        <v>38564.661539351851</v>
      </c>
      <c r="C9949">
        <v>1634</v>
      </c>
      <c r="D9949">
        <v>128</v>
      </c>
      <c r="E9949" s="9">
        <v>38570.451817129629</v>
      </c>
      <c r="F9949">
        <v>2</v>
      </c>
      <c r="G9949" s="9">
        <v>38763.89644675926</v>
      </c>
    </row>
    <row r="9950" spans="1:7" x14ac:dyDescent="0.3">
      <c r="A9950">
        <v>9953</v>
      </c>
      <c r="B9950" s="9">
        <v>38564.664293981485</v>
      </c>
      <c r="C9950">
        <v>1646</v>
      </c>
      <c r="D9950">
        <v>211</v>
      </c>
      <c r="E9950" s="9">
        <v>38566.501099537039</v>
      </c>
      <c r="F9950">
        <v>2</v>
      </c>
      <c r="G9950" s="9">
        <v>38763.89644675926</v>
      </c>
    </row>
    <row r="9951" spans="1:7" x14ac:dyDescent="0.3">
      <c r="A9951">
        <v>9954</v>
      </c>
      <c r="B9951" s="9">
        <v>38564.664664351854</v>
      </c>
      <c r="C9951">
        <v>1830</v>
      </c>
      <c r="D9951">
        <v>463</v>
      </c>
      <c r="E9951" s="9">
        <v>38569.502858796295</v>
      </c>
      <c r="F9951">
        <v>2</v>
      </c>
      <c r="G9951" s="9">
        <v>38763.89644675926</v>
      </c>
    </row>
    <row r="9952" spans="1:7" x14ac:dyDescent="0.3">
      <c r="A9952">
        <v>9955</v>
      </c>
      <c r="B9952" s="9">
        <v>38564.667662037034</v>
      </c>
      <c r="C9952">
        <v>1745</v>
      </c>
      <c r="D9952">
        <v>342</v>
      </c>
      <c r="E9952" s="9">
        <v>38568.469050925924</v>
      </c>
      <c r="F9952">
        <v>2</v>
      </c>
      <c r="G9952" s="9">
        <v>38763.89644675926</v>
      </c>
    </row>
    <row r="9953" spans="1:7" x14ac:dyDescent="0.3">
      <c r="A9953">
        <v>9956</v>
      </c>
      <c r="B9953" s="9">
        <v>38564.669293981482</v>
      </c>
      <c r="C9953">
        <v>4485</v>
      </c>
      <c r="D9953">
        <v>342</v>
      </c>
      <c r="E9953" s="9">
        <v>38565.694988425923</v>
      </c>
      <c r="F9953">
        <v>2</v>
      </c>
      <c r="G9953" s="9">
        <v>38763.89644675926</v>
      </c>
    </row>
    <row r="9954" spans="1:7" x14ac:dyDescent="0.3">
      <c r="A9954">
        <v>9957</v>
      </c>
      <c r="B9954" s="9">
        <v>38564.669386574074</v>
      </c>
      <c r="C9954">
        <v>1857</v>
      </c>
      <c r="D9954">
        <v>85</v>
      </c>
      <c r="E9954" s="9">
        <v>38568.636747685188</v>
      </c>
      <c r="F9954">
        <v>2</v>
      </c>
      <c r="G9954" s="9">
        <v>38763.89644675926</v>
      </c>
    </row>
    <row r="9955" spans="1:7" x14ac:dyDescent="0.3">
      <c r="A9955">
        <v>9958</v>
      </c>
      <c r="B9955" s="9">
        <v>38564.669398148151</v>
      </c>
      <c r="C9955">
        <v>4142</v>
      </c>
      <c r="D9955">
        <v>157</v>
      </c>
      <c r="E9955" s="9">
        <v>38568.640231481484</v>
      </c>
      <c r="F9955">
        <v>2</v>
      </c>
      <c r="G9955" s="9">
        <v>38763.89644675926</v>
      </c>
    </row>
    <row r="9956" spans="1:7" x14ac:dyDescent="0.3">
      <c r="A9956">
        <v>9959</v>
      </c>
      <c r="B9956" s="9">
        <v>38564.669699074075</v>
      </c>
      <c r="C9956">
        <v>340</v>
      </c>
      <c r="D9956">
        <v>199</v>
      </c>
      <c r="E9956" s="9">
        <v>38567.910671296297</v>
      </c>
      <c r="F9956">
        <v>2</v>
      </c>
      <c r="G9956" s="9">
        <v>38763.89644675926</v>
      </c>
    </row>
    <row r="9957" spans="1:7" x14ac:dyDescent="0.3">
      <c r="A9957">
        <v>9960</v>
      </c>
      <c r="B9957" s="9">
        <v>38564.670740740738</v>
      </c>
      <c r="C9957">
        <v>1022</v>
      </c>
      <c r="D9957">
        <v>569</v>
      </c>
      <c r="E9957" s="9">
        <v>38569.594351851854</v>
      </c>
      <c r="F9957">
        <v>2</v>
      </c>
      <c r="G9957" s="9">
        <v>38763.89644675926</v>
      </c>
    </row>
    <row r="9958" spans="1:7" x14ac:dyDescent="0.3">
      <c r="A9958">
        <v>9961</v>
      </c>
      <c r="B9958" s="9">
        <v>38564.672106481485</v>
      </c>
      <c r="C9958">
        <v>1856</v>
      </c>
      <c r="D9958">
        <v>40</v>
      </c>
      <c r="E9958" s="9">
        <v>38571.776273148149</v>
      </c>
      <c r="F9958">
        <v>2</v>
      </c>
      <c r="G9958" s="9">
        <v>38763.89644675926</v>
      </c>
    </row>
    <row r="9959" spans="1:7" x14ac:dyDescent="0.3">
      <c r="A9959">
        <v>9962</v>
      </c>
      <c r="B9959" s="9">
        <v>38564.674027777779</v>
      </c>
      <c r="C9959">
        <v>1951</v>
      </c>
      <c r="D9959">
        <v>576</v>
      </c>
      <c r="E9959" s="9">
        <v>38566.714999999997</v>
      </c>
      <c r="F9959">
        <v>1</v>
      </c>
      <c r="G9959" s="9">
        <v>38763.89644675926</v>
      </c>
    </row>
    <row r="9960" spans="1:7" x14ac:dyDescent="0.3">
      <c r="A9960">
        <v>9963</v>
      </c>
      <c r="B9960" s="9">
        <v>38564.678310185183</v>
      </c>
      <c r="C9960">
        <v>1609</v>
      </c>
      <c r="D9960">
        <v>573</v>
      </c>
      <c r="E9960" s="9">
        <v>38566.917199074072</v>
      </c>
      <c r="F9960">
        <v>1</v>
      </c>
      <c r="G9960" s="9">
        <v>38763.89644675926</v>
      </c>
    </row>
    <row r="9961" spans="1:7" x14ac:dyDescent="0.3">
      <c r="A9961">
        <v>9964</v>
      </c>
      <c r="B9961" s="9">
        <v>38564.678923611114</v>
      </c>
      <c r="C9961">
        <v>3149</v>
      </c>
      <c r="D9961">
        <v>191</v>
      </c>
      <c r="E9961" s="9">
        <v>38567.627534722225</v>
      </c>
      <c r="F9961">
        <v>1</v>
      </c>
      <c r="G9961" s="9">
        <v>38763.89644675926</v>
      </c>
    </row>
    <row r="9962" spans="1:7" x14ac:dyDescent="0.3">
      <c r="A9962">
        <v>9965</v>
      </c>
      <c r="B9962" s="9">
        <v>38564.680231481485</v>
      </c>
      <c r="C9962">
        <v>3946</v>
      </c>
      <c r="D9962">
        <v>101</v>
      </c>
      <c r="E9962" s="9">
        <v>38569.846203703702</v>
      </c>
      <c r="F9962">
        <v>2</v>
      </c>
      <c r="G9962" s="9">
        <v>38763.89644675926</v>
      </c>
    </row>
    <row r="9963" spans="1:7" x14ac:dyDescent="0.3">
      <c r="A9963">
        <v>9966</v>
      </c>
      <c r="B9963" s="9">
        <v>38564.685254629629</v>
      </c>
      <c r="C9963">
        <v>4137</v>
      </c>
      <c r="D9963">
        <v>373</v>
      </c>
      <c r="E9963" s="9">
        <v>38567.604004629633</v>
      </c>
      <c r="F9963">
        <v>1</v>
      </c>
      <c r="G9963" s="9">
        <v>38763.89644675926</v>
      </c>
    </row>
    <row r="9964" spans="1:7" x14ac:dyDescent="0.3">
      <c r="A9964">
        <v>9967</v>
      </c>
      <c r="B9964" s="9">
        <v>38564.688391203701</v>
      </c>
      <c r="C9964">
        <v>958</v>
      </c>
      <c r="D9964">
        <v>537</v>
      </c>
      <c r="E9964" s="9">
        <v>38570.577974537038</v>
      </c>
      <c r="F9964">
        <v>1</v>
      </c>
      <c r="G9964" s="9">
        <v>38763.89644675926</v>
      </c>
    </row>
    <row r="9965" spans="1:7" x14ac:dyDescent="0.3">
      <c r="A9965">
        <v>9968</v>
      </c>
      <c r="B9965" s="9">
        <v>38564.689074074071</v>
      </c>
      <c r="C9965">
        <v>2666</v>
      </c>
      <c r="D9965">
        <v>363</v>
      </c>
      <c r="E9965" s="9">
        <v>38572.516157407408</v>
      </c>
      <c r="F9965">
        <v>1</v>
      </c>
      <c r="G9965" s="9">
        <v>38763.89644675926</v>
      </c>
    </row>
    <row r="9966" spans="1:7" x14ac:dyDescent="0.3">
      <c r="A9966">
        <v>9969</v>
      </c>
      <c r="B9966" s="9">
        <v>38564.693194444444</v>
      </c>
      <c r="C9966">
        <v>938</v>
      </c>
      <c r="D9966">
        <v>151</v>
      </c>
      <c r="E9966" s="9">
        <v>38569.489722222221</v>
      </c>
      <c r="F9966">
        <v>2</v>
      </c>
      <c r="G9966" s="9">
        <v>38763.89644675926</v>
      </c>
    </row>
    <row r="9967" spans="1:7" x14ac:dyDescent="0.3">
      <c r="A9967">
        <v>9970</v>
      </c>
      <c r="B9967" s="9">
        <v>38564.693333333336</v>
      </c>
      <c r="C9967">
        <v>2846</v>
      </c>
      <c r="D9967">
        <v>578</v>
      </c>
      <c r="E9967" s="9">
        <v>38566.541250000002</v>
      </c>
      <c r="F9967">
        <v>2</v>
      </c>
      <c r="G9967" s="9">
        <v>38763.89644675926</v>
      </c>
    </row>
    <row r="9968" spans="1:7" x14ac:dyDescent="0.3">
      <c r="A9968">
        <v>9971</v>
      </c>
      <c r="B9968" s="9">
        <v>38564.696018518516</v>
      </c>
      <c r="C9968">
        <v>2674</v>
      </c>
      <c r="D9968">
        <v>573</v>
      </c>
      <c r="E9968" s="9">
        <v>38573.755740740744</v>
      </c>
      <c r="F9968">
        <v>2</v>
      </c>
      <c r="G9968" s="9">
        <v>38763.89644675926</v>
      </c>
    </row>
    <row r="9969" spans="1:7" x14ac:dyDescent="0.3">
      <c r="A9969">
        <v>9972</v>
      </c>
      <c r="B9969" s="9">
        <v>38564.696331018517</v>
      </c>
      <c r="C9969">
        <v>190</v>
      </c>
      <c r="D9969">
        <v>506</v>
      </c>
      <c r="E9969" s="9">
        <v>38566.46230324074</v>
      </c>
      <c r="F9969">
        <v>2</v>
      </c>
      <c r="G9969" s="9">
        <v>38763.89644675926</v>
      </c>
    </row>
    <row r="9970" spans="1:7" x14ac:dyDescent="0.3">
      <c r="A9970">
        <v>9973</v>
      </c>
      <c r="B9970" s="9">
        <v>38564.701053240744</v>
      </c>
      <c r="C9970">
        <v>1850</v>
      </c>
      <c r="D9970">
        <v>369</v>
      </c>
      <c r="E9970" s="9">
        <v>38567.919108796297</v>
      </c>
      <c r="F9970">
        <v>2</v>
      </c>
      <c r="G9970" s="9">
        <v>38763.89644675926</v>
      </c>
    </row>
    <row r="9971" spans="1:7" x14ac:dyDescent="0.3">
      <c r="A9971">
        <v>9974</v>
      </c>
      <c r="B9971" s="9">
        <v>38564.702210648145</v>
      </c>
      <c r="C9971">
        <v>430</v>
      </c>
      <c r="D9971">
        <v>503</v>
      </c>
      <c r="E9971" s="9">
        <v>38569.669571759259</v>
      </c>
      <c r="F9971">
        <v>1</v>
      </c>
      <c r="G9971" s="9">
        <v>38763.89644675926</v>
      </c>
    </row>
    <row r="9972" spans="1:7" x14ac:dyDescent="0.3">
      <c r="A9972">
        <v>9975</v>
      </c>
      <c r="B9972" s="9">
        <v>38564.703969907408</v>
      </c>
      <c r="C9972">
        <v>2564</v>
      </c>
      <c r="D9972">
        <v>40</v>
      </c>
      <c r="E9972" s="9">
        <v>38571.842858796299</v>
      </c>
      <c r="F9972">
        <v>2</v>
      </c>
      <c r="G9972" s="9">
        <v>38763.89644675926</v>
      </c>
    </row>
    <row r="9973" spans="1:7" x14ac:dyDescent="0.3">
      <c r="A9973">
        <v>9976</v>
      </c>
      <c r="B9973" s="9">
        <v>38564.706817129627</v>
      </c>
      <c r="C9973">
        <v>4219</v>
      </c>
      <c r="D9973">
        <v>579</v>
      </c>
      <c r="E9973" s="9">
        <v>38567.690150462964</v>
      </c>
      <c r="F9973">
        <v>2</v>
      </c>
      <c r="G9973" s="9">
        <v>38763.89644675926</v>
      </c>
    </row>
    <row r="9974" spans="1:7" x14ac:dyDescent="0.3">
      <c r="A9974">
        <v>9977</v>
      </c>
      <c r="B9974" s="9">
        <v>38564.707430555558</v>
      </c>
      <c r="C9974">
        <v>2300</v>
      </c>
      <c r="D9974">
        <v>363</v>
      </c>
      <c r="E9974" s="9">
        <v>38573.565763888888</v>
      </c>
      <c r="F9974">
        <v>1</v>
      </c>
      <c r="G9974" s="9">
        <v>38763.89644675926</v>
      </c>
    </row>
    <row r="9975" spans="1:7" x14ac:dyDescent="0.3">
      <c r="A9975">
        <v>9978</v>
      </c>
      <c r="B9975" s="9">
        <v>38564.708229166667</v>
      </c>
      <c r="C9975">
        <v>2812</v>
      </c>
      <c r="D9975">
        <v>427</v>
      </c>
      <c r="E9975" s="9">
        <v>38570.700590277775</v>
      </c>
      <c r="F9975">
        <v>2</v>
      </c>
      <c r="G9975" s="9">
        <v>38763.89644675926</v>
      </c>
    </row>
    <row r="9976" spans="1:7" x14ac:dyDescent="0.3">
      <c r="A9976">
        <v>9979</v>
      </c>
      <c r="B9976" s="9">
        <v>38564.708414351851</v>
      </c>
      <c r="C9976">
        <v>646</v>
      </c>
      <c r="D9976">
        <v>576</v>
      </c>
      <c r="E9976" s="9">
        <v>38572.861192129632</v>
      </c>
      <c r="F9976">
        <v>1</v>
      </c>
      <c r="G9976" s="9">
        <v>38763.89644675926</v>
      </c>
    </row>
    <row r="9977" spans="1:7" x14ac:dyDescent="0.3">
      <c r="A9977">
        <v>9980</v>
      </c>
      <c r="B9977" s="9">
        <v>38564.709722222222</v>
      </c>
      <c r="C9977">
        <v>122</v>
      </c>
      <c r="D9977">
        <v>225</v>
      </c>
      <c r="E9977" s="9">
        <v>38572.46597222222</v>
      </c>
      <c r="F9977">
        <v>2</v>
      </c>
      <c r="G9977" s="9">
        <v>38763.89644675926</v>
      </c>
    </row>
    <row r="9978" spans="1:7" x14ac:dyDescent="0.3">
      <c r="A9978">
        <v>9981</v>
      </c>
      <c r="B9978" s="9">
        <v>38564.714247685188</v>
      </c>
      <c r="C9978">
        <v>1354</v>
      </c>
      <c r="D9978">
        <v>321</v>
      </c>
      <c r="E9978" s="9">
        <v>38565.948969907404</v>
      </c>
      <c r="F9978">
        <v>2</v>
      </c>
      <c r="G9978" s="9">
        <v>38763.89644675926</v>
      </c>
    </row>
    <row r="9979" spans="1:7" x14ac:dyDescent="0.3">
      <c r="A9979">
        <v>9982</v>
      </c>
      <c r="B9979" s="9">
        <v>38564.714606481481</v>
      </c>
      <c r="C9979">
        <v>2698</v>
      </c>
      <c r="D9979">
        <v>428</v>
      </c>
      <c r="E9979" s="9">
        <v>38566.543078703704</v>
      </c>
      <c r="F9979">
        <v>2</v>
      </c>
      <c r="G9979" s="9">
        <v>38763.89644675926</v>
      </c>
    </row>
    <row r="9980" spans="1:7" x14ac:dyDescent="0.3">
      <c r="A9980">
        <v>9983</v>
      </c>
      <c r="B9980" s="9">
        <v>38564.714999999997</v>
      </c>
      <c r="C9980">
        <v>350</v>
      </c>
      <c r="D9980">
        <v>129</v>
      </c>
      <c r="E9980" s="9">
        <v>38572.851805555554</v>
      </c>
      <c r="F9980">
        <v>1</v>
      </c>
      <c r="G9980" s="9">
        <v>38763.89644675926</v>
      </c>
    </row>
    <row r="9981" spans="1:7" x14ac:dyDescent="0.3">
      <c r="A9981">
        <v>9984</v>
      </c>
      <c r="B9981" s="9">
        <v>38564.716932870368</v>
      </c>
      <c r="C9981">
        <v>433</v>
      </c>
      <c r="D9981">
        <v>432</v>
      </c>
      <c r="E9981" s="9">
        <v>38565.87804398148</v>
      </c>
      <c r="F9981">
        <v>2</v>
      </c>
      <c r="G9981" s="9">
        <v>38763.89644675926</v>
      </c>
    </row>
    <row r="9982" spans="1:7" x14ac:dyDescent="0.3">
      <c r="A9982">
        <v>9985</v>
      </c>
      <c r="B9982" s="9">
        <v>38564.718599537038</v>
      </c>
      <c r="C9982">
        <v>1831</v>
      </c>
      <c r="D9982">
        <v>85</v>
      </c>
      <c r="E9982" s="9">
        <v>38565.50818287037</v>
      </c>
      <c r="F9982">
        <v>2</v>
      </c>
      <c r="G9982" s="9">
        <v>38763.89644675926</v>
      </c>
    </row>
    <row r="9983" spans="1:7" x14ac:dyDescent="0.3">
      <c r="A9983">
        <v>9986</v>
      </c>
      <c r="B9983" s="9">
        <v>38564.720023148147</v>
      </c>
      <c r="C9983">
        <v>1242</v>
      </c>
      <c r="D9983">
        <v>124</v>
      </c>
      <c r="E9983" s="9">
        <v>38569.774189814816</v>
      </c>
      <c r="F9983">
        <v>2</v>
      </c>
      <c r="G9983" s="9">
        <v>38763.89644675926</v>
      </c>
    </row>
    <row r="9984" spans="1:7" x14ac:dyDescent="0.3">
      <c r="A9984">
        <v>9987</v>
      </c>
      <c r="B9984" s="9">
        <v>38564.724016203705</v>
      </c>
      <c r="C9984">
        <v>1619</v>
      </c>
      <c r="D9984">
        <v>15</v>
      </c>
      <c r="E9984" s="9">
        <v>38565.888599537036</v>
      </c>
      <c r="F9984">
        <v>2</v>
      </c>
      <c r="G9984" s="9">
        <v>38763.89644675926</v>
      </c>
    </row>
    <row r="9985" spans="1:7" x14ac:dyDescent="0.3">
      <c r="A9985">
        <v>9988</v>
      </c>
      <c r="B9985" s="9">
        <v>38564.724027777775</v>
      </c>
      <c r="C9985">
        <v>3844</v>
      </c>
      <c r="D9985">
        <v>243</v>
      </c>
      <c r="E9985" s="9">
        <v>38571.774722222224</v>
      </c>
      <c r="F9985">
        <v>2</v>
      </c>
      <c r="G9985" s="9">
        <v>38763.89644675926</v>
      </c>
    </row>
    <row r="9986" spans="1:7" x14ac:dyDescent="0.3">
      <c r="A9986">
        <v>9989</v>
      </c>
      <c r="B9986" s="9">
        <v>38564.724062499998</v>
      </c>
      <c r="C9986">
        <v>1713</v>
      </c>
      <c r="D9986">
        <v>79</v>
      </c>
      <c r="E9986" s="9">
        <v>38565.788645833331</v>
      </c>
      <c r="F9986">
        <v>1</v>
      </c>
      <c r="G9986" s="9">
        <v>38763.89644675926</v>
      </c>
    </row>
    <row r="9987" spans="1:7" x14ac:dyDescent="0.3">
      <c r="A9987">
        <v>9990</v>
      </c>
      <c r="B9987" s="9">
        <v>38564.725243055553</v>
      </c>
      <c r="C9987">
        <v>4481</v>
      </c>
      <c r="D9987">
        <v>555</v>
      </c>
      <c r="E9987" s="9">
        <v>38573.718298611115</v>
      </c>
      <c r="F9987">
        <v>2</v>
      </c>
      <c r="G9987" s="9">
        <v>38763.89644675926</v>
      </c>
    </row>
    <row r="9988" spans="1:7" x14ac:dyDescent="0.3">
      <c r="A9988">
        <v>9991</v>
      </c>
      <c r="B9988" s="9">
        <v>38564.726701388892</v>
      </c>
      <c r="C9988">
        <v>3662</v>
      </c>
      <c r="D9988">
        <v>414</v>
      </c>
      <c r="E9988" s="9">
        <v>38567.73364583333</v>
      </c>
      <c r="F9988">
        <v>1</v>
      </c>
      <c r="G9988" s="9">
        <v>38763.89644675926</v>
      </c>
    </row>
    <row r="9989" spans="1:7" x14ac:dyDescent="0.3">
      <c r="A9989">
        <v>9992</v>
      </c>
      <c r="B9989" s="9">
        <v>38564.729027777779</v>
      </c>
      <c r="C9989">
        <v>4242</v>
      </c>
      <c r="D9989">
        <v>304</v>
      </c>
      <c r="E9989" s="9">
        <v>38573.543611111112</v>
      </c>
      <c r="F9989">
        <v>2</v>
      </c>
      <c r="G9989" s="9">
        <v>38763.89644675926</v>
      </c>
    </row>
    <row r="9990" spans="1:7" x14ac:dyDescent="0.3">
      <c r="A9990">
        <v>9993</v>
      </c>
      <c r="B9990" s="9">
        <v>38564.729398148149</v>
      </c>
      <c r="C9990">
        <v>2503</v>
      </c>
      <c r="D9990">
        <v>225</v>
      </c>
      <c r="E9990" s="9">
        <v>38565.870370370372</v>
      </c>
      <c r="F9990">
        <v>2</v>
      </c>
      <c r="G9990" s="9">
        <v>38763.89644675926</v>
      </c>
    </row>
    <row r="9991" spans="1:7" x14ac:dyDescent="0.3">
      <c r="A9991">
        <v>9994</v>
      </c>
      <c r="B9991" s="9">
        <v>38564.729525462964</v>
      </c>
      <c r="C9991">
        <v>2155</v>
      </c>
      <c r="D9991">
        <v>195</v>
      </c>
      <c r="E9991" s="9">
        <v>38565.482997685183</v>
      </c>
      <c r="F9991">
        <v>1</v>
      </c>
      <c r="G9991" s="9">
        <v>38763.89644675926</v>
      </c>
    </row>
    <row r="9992" spans="1:7" x14ac:dyDescent="0.3">
      <c r="A9992">
        <v>9995</v>
      </c>
      <c r="B9992" s="9">
        <v>38564.729710648149</v>
      </c>
      <c r="C9992">
        <v>1978</v>
      </c>
      <c r="D9992">
        <v>180</v>
      </c>
      <c r="E9992" s="9">
        <v>38568.514432870368</v>
      </c>
      <c r="F9992">
        <v>2</v>
      </c>
      <c r="G9992" s="9">
        <v>38763.89644675926</v>
      </c>
    </row>
    <row r="9993" spans="1:7" x14ac:dyDescent="0.3">
      <c r="A9993">
        <v>9996</v>
      </c>
      <c r="B9993" s="9">
        <v>38564.730590277781</v>
      </c>
      <c r="C9993">
        <v>3271</v>
      </c>
      <c r="D9993">
        <v>104</v>
      </c>
      <c r="E9993" s="9">
        <v>38570.678506944445</v>
      </c>
      <c r="F9993">
        <v>2</v>
      </c>
      <c r="G9993" s="9">
        <v>38763.89644675926</v>
      </c>
    </row>
    <row r="9994" spans="1:7" x14ac:dyDescent="0.3">
      <c r="A9994">
        <v>9997</v>
      </c>
      <c r="B9994" s="9">
        <v>38564.734375</v>
      </c>
      <c r="C9994">
        <v>640</v>
      </c>
      <c r="D9994">
        <v>579</v>
      </c>
      <c r="E9994" s="9">
        <v>38566.617708333331</v>
      </c>
      <c r="F9994">
        <v>1</v>
      </c>
      <c r="G9994" s="9">
        <v>38763.89644675926</v>
      </c>
    </row>
    <row r="9995" spans="1:7" x14ac:dyDescent="0.3">
      <c r="A9995">
        <v>9998</v>
      </c>
      <c r="B9995" s="9">
        <v>38564.736516203702</v>
      </c>
      <c r="C9995">
        <v>2549</v>
      </c>
      <c r="D9995">
        <v>30</v>
      </c>
      <c r="E9995" s="9">
        <v>38568.760821759257</v>
      </c>
      <c r="F9995">
        <v>1</v>
      </c>
      <c r="G9995" s="9">
        <v>38763.89644675926</v>
      </c>
    </row>
    <row r="9996" spans="1:7" x14ac:dyDescent="0.3">
      <c r="A9996">
        <v>9999</v>
      </c>
      <c r="B9996" s="9">
        <v>38564.736724537041</v>
      </c>
      <c r="C9996">
        <v>1438</v>
      </c>
      <c r="D9996">
        <v>543</v>
      </c>
      <c r="E9996" s="9">
        <v>38565.601307870369</v>
      </c>
      <c r="F9996">
        <v>1</v>
      </c>
      <c r="G9996" s="9">
        <v>38763.89644675926</v>
      </c>
    </row>
    <row r="9997" spans="1:7" x14ac:dyDescent="0.3">
      <c r="A9997">
        <v>10000</v>
      </c>
      <c r="B9997" s="9">
        <v>38564.736863425926</v>
      </c>
      <c r="C9997">
        <v>3221</v>
      </c>
      <c r="D9997">
        <v>576</v>
      </c>
      <c r="E9997" s="9">
        <v>38566.868807870371</v>
      </c>
      <c r="F9997">
        <v>1</v>
      </c>
      <c r="G9997" s="9">
        <v>38763.89644675926</v>
      </c>
    </row>
    <row r="9998" spans="1:7" x14ac:dyDescent="0.3">
      <c r="A9998">
        <v>10001</v>
      </c>
      <c r="B9998" s="9">
        <v>38564.740486111114</v>
      </c>
      <c r="C9998">
        <v>2188</v>
      </c>
      <c r="D9998">
        <v>244</v>
      </c>
      <c r="E9998" s="9">
        <v>38571.859930555554</v>
      </c>
      <c r="F9998">
        <v>1</v>
      </c>
      <c r="G9998" s="9">
        <v>38763.89644675926</v>
      </c>
    </row>
    <row r="9999" spans="1:7" x14ac:dyDescent="0.3">
      <c r="A9999">
        <v>10002</v>
      </c>
      <c r="B9999" s="9">
        <v>38564.741851851853</v>
      </c>
      <c r="C9999">
        <v>1002</v>
      </c>
      <c r="D9999">
        <v>323</v>
      </c>
      <c r="E9999" s="9">
        <v>38570.677268518521</v>
      </c>
      <c r="F9999">
        <v>1</v>
      </c>
      <c r="G9999" s="9">
        <v>38763.89644675926</v>
      </c>
    </row>
    <row r="10000" spans="1:7" x14ac:dyDescent="0.3">
      <c r="A10000">
        <v>10003</v>
      </c>
      <c r="B10000" s="9">
        <v>38564.742256944446</v>
      </c>
      <c r="C10000">
        <v>1603</v>
      </c>
      <c r="D10000">
        <v>13</v>
      </c>
      <c r="E10000" s="9">
        <v>38566.599895833337</v>
      </c>
      <c r="F10000">
        <v>1</v>
      </c>
      <c r="G10000" s="9">
        <v>38763.89644675926</v>
      </c>
    </row>
    <row r="10001" spans="1:7" x14ac:dyDescent="0.3">
      <c r="A10001">
        <v>10004</v>
      </c>
      <c r="B10001" s="9">
        <v>38564.744016203702</v>
      </c>
      <c r="C10001">
        <v>2396</v>
      </c>
      <c r="D10001">
        <v>570</v>
      </c>
      <c r="E10001" s="9">
        <v>38567.800266203703</v>
      </c>
      <c r="F10001">
        <v>1</v>
      </c>
      <c r="G10001" s="9">
        <v>38763.89644675926</v>
      </c>
    </row>
    <row r="10002" spans="1:7" x14ac:dyDescent="0.3">
      <c r="A10002">
        <v>10005</v>
      </c>
      <c r="B10002" s="9">
        <v>38564.745729166665</v>
      </c>
      <c r="C10002">
        <v>928</v>
      </c>
      <c r="D10002">
        <v>454</v>
      </c>
      <c r="E10002" s="9">
        <v>38573.902673611112</v>
      </c>
      <c r="F10002">
        <v>1</v>
      </c>
      <c r="G10002" s="9">
        <v>38763.89644675926</v>
      </c>
    </row>
    <row r="10003" spans="1:7" x14ac:dyDescent="0.3">
      <c r="A10003">
        <v>10006</v>
      </c>
      <c r="B10003" s="9">
        <v>38564.746238425927</v>
      </c>
      <c r="C10003">
        <v>2538</v>
      </c>
      <c r="D10003">
        <v>470</v>
      </c>
      <c r="E10003" s="9">
        <v>38566.861516203702</v>
      </c>
      <c r="F10003">
        <v>2</v>
      </c>
      <c r="G10003" s="9">
        <v>38763.89644675926</v>
      </c>
    </row>
    <row r="10004" spans="1:7" x14ac:dyDescent="0.3">
      <c r="A10004">
        <v>10007</v>
      </c>
      <c r="B10004" s="9">
        <v>38564.746504629627</v>
      </c>
      <c r="C10004">
        <v>293</v>
      </c>
      <c r="D10004">
        <v>445</v>
      </c>
      <c r="E10004" s="9">
        <v>38569.725671296299</v>
      </c>
      <c r="F10004">
        <v>2</v>
      </c>
      <c r="G10004" s="9">
        <v>38763.89644675926</v>
      </c>
    </row>
    <row r="10005" spans="1:7" x14ac:dyDescent="0.3">
      <c r="A10005">
        <v>10008</v>
      </c>
      <c r="B10005" s="9">
        <v>38564.749722222223</v>
      </c>
      <c r="C10005">
        <v>2589</v>
      </c>
      <c r="D10005">
        <v>91</v>
      </c>
      <c r="E10005" s="9">
        <v>38567.946944444448</v>
      </c>
      <c r="F10005">
        <v>2</v>
      </c>
      <c r="G10005" s="9">
        <v>38763.89644675926</v>
      </c>
    </row>
    <row r="10006" spans="1:7" x14ac:dyDescent="0.3">
      <c r="A10006">
        <v>10009</v>
      </c>
      <c r="B10006" s="9">
        <v>38564.750324074077</v>
      </c>
      <c r="C10006">
        <v>4441</v>
      </c>
      <c r="D10006">
        <v>437</v>
      </c>
      <c r="E10006" s="9">
        <v>38572.933657407404</v>
      </c>
      <c r="F10006">
        <v>2</v>
      </c>
      <c r="G10006" s="9">
        <v>38763.89644675926</v>
      </c>
    </row>
    <row r="10007" spans="1:7" x14ac:dyDescent="0.3">
      <c r="A10007">
        <v>10010</v>
      </c>
      <c r="B10007" s="9">
        <v>38564.751111111109</v>
      </c>
      <c r="C10007">
        <v>2655</v>
      </c>
      <c r="D10007">
        <v>373</v>
      </c>
      <c r="E10007" s="9">
        <v>38571.852500000001</v>
      </c>
      <c r="F10007">
        <v>2</v>
      </c>
      <c r="G10007" s="9">
        <v>38763.89644675926</v>
      </c>
    </row>
    <row r="10008" spans="1:7" x14ac:dyDescent="0.3">
      <c r="A10008">
        <v>10011</v>
      </c>
      <c r="B10008" s="9">
        <v>38564.751863425925</v>
      </c>
      <c r="C10008">
        <v>606</v>
      </c>
      <c r="D10008">
        <v>128</v>
      </c>
      <c r="E10008" s="9">
        <v>38572.711585648147</v>
      </c>
      <c r="F10008">
        <v>1</v>
      </c>
      <c r="G10008" s="9">
        <v>38763.89644675926</v>
      </c>
    </row>
    <row r="10009" spans="1:7" x14ac:dyDescent="0.3">
      <c r="A10009">
        <v>10012</v>
      </c>
      <c r="B10009" s="9">
        <v>38564.754236111112</v>
      </c>
      <c r="C10009">
        <v>2554</v>
      </c>
      <c r="D10009">
        <v>513</v>
      </c>
      <c r="E10009" s="9">
        <v>38573.699374999997</v>
      </c>
      <c r="F10009">
        <v>2</v>
      </c>
      <c r="G10009" s="9">
        <v>38763.89644675926</v>
      </c>
    </row>
    <row r="10010" spans="1:7" x14ac:dyDescent="0.3">
      <c r="A10010">
        <v>10013</v>
      </c>
      <c r="B10010" s="9">
        <v>38564.755798611113</v>
      </c>
      <c r="C10010">
        <v>2364</v>
      </c>
      <c r="D10010">
        <v>377</v>
      </c>
      <c r="E10010" s="9">
        <v>38572.557187500002</v>
      </c>
      <c r="F10010">
        <v>2</v>
      </c>
      <c r="G10010" s="9">
        <v>38763.89644675926</v>
      </c>
    </row>
    <row r="10011" spans="1:7" x14ac:dyDescent="0.3">
      <c r="A10011">
        <v>10014</v>
      </c>
      <c r="B10011" s="9">
        <v>38564.757592592592</v>
      </c>
      <c r="C10011">
        <v>2344</v>
      </c>
      <c r="D10011">
        <v>443</v>
      </c>
      <c r="E10011" s="9">
        <v>38566.983981481484</v>
      </c>
      <c r="F10011">
        <v>1</v>
      </c>
      <c r="G10011" s="9">
        <v>38763.89644675926</v>
      </c>
    </row>
    <row r="10012" spans="1:7" x14ac:dyDescent="0.3">
      <c r="A10012">
        <v>10015</v>
      </c>
      <c r="B10012" s="9">
        <v>38564.757835648146</v>
      </c>
      <c r="C10012">
        <v>67</v>
      </c>
      <c r="D10012">
        <v>153</v>
      </c>
      <c r="E10012" s="9">
        <v>38567.658530092594</v>
      </c>
      <c r="F10012">
        <v>2</v>
      </c>
      <c r="G10012" s="9">
        <v>38763.89644675926</v>
      </c>
    </row>
    <row r="10013" spans="1:7" x14ac:dyDescent="0.3">
      <c r="A10013">
        <v>10016</v>
      </c>
      <c r="B10013" s="9">
        <v>38564.759097222224</v>
      </c>
      <c r="C10013">
        <v>2183</v>
      </c>
      <c r="D10013">
        <v>478</v>
      </c>
      <c r="E10013" s="9">
        <v>38573.924375000002</v>
      </c>
      <c r="F10013">
        <v>1</v>
      </c>
      <c r="G10013" s="9">
        <v>38763.89644675926</v>
      </c>
    </row>
    <row r="10014" spans="1:7" x14ac:dyDescent="0.3">
      <c r="A10014">
        <v>10017</v>
      </c>
      <c r="B10014" s="9">
        <v>38564.759282407409</v>
      </c>
      <c r="C10014">
        <v>1495</v>
      </c>
      <c r="D10014">
        <v>424</v>
      </c>
      <c r="E10014" s="9">
        <v>38569.669004629628</v>
      </c>
      <c r="F10014">
        <v>1</v>
      </c>
      <c r="G10014" s="9">
        <v>38763.89644675926</v>
      </c>
    </row>
    <row r="10015" spans="1:7" x14ac:dyDescent="0.3">
      <c r="A10015">
        <v>10018</v>
      </c>
      <c r="B10015" s="9">
        <v>38564.760578703703</v>
      </c>
      <c r="C10015">
        <v>3708</v>
      </c>
      <c r="D10015">
        <v>481</v>
      </c>
      <c r="E10015" s="9">
        <v>38569.614050925928</v>
      </c>
      <c r="F10015">
        <v>2</v>
      </c>
      <c r="G10015" s="9">
        <v>38763.89644675926</v>
      </c>
    </row>
    <row r="10016" spans="1:7" x14ac:dyDescent="0.3">
      <c r="A10016">
        <v>10019</v>
      </c>
      <c r="B10016" s="9">
        <v>38564.764537037037</v>
      </c>
      <c r="C10016">
        <v>2114</v>
      </c>
      <c r="D10016">
        <v>536</v>
      </c>
      <c r="E10016" s="9">
        <v>38571.601342592592</v>
      </c>
      <c r="F10016">
        <v>1</v>
      </c>
      <c r="G10016" s="9">
        <v>38763.89644675926</v>
      </c>
    </row>
    <row r="10017" spans="1:7" x14ac:dyDescent="0.3">
      <c r="A10017">
        <v>10020</v>
      </c>
      <c r="B10017" s="9">
        <v>38564.764675925922</v>
      </c>
      <c r="C10017">
        <v>302</v>
      </c>
      <c r="D10017">
        <v>526</v>
      </c>
      <c r="E10017" s="9">
        <v>38566.585509259261</v>
      </c>
      <c r="F10017">
        <v>2</v>
      </c>
      <c r="G10017" s="9">
        <v>38763.89644675926</v>
      </c>
    </row>
    <row r="10018" spans="1:7" x14ac:dyDescent="0.3">
      <c r="A10018">
        <v>10021</v>
      </c>
      <c r="B10018" s="9">
        <v>38564.767118055555</v>
      </c>
      <c r="C10018">
        <v>3235</v>
      </c>
      <c r="D10018">
        <v>597</v>
      </c>
      <c r="E10018" s="9">
        <v>38565.803229166668</v>
      </c>
      <c r="F10018">
        <v>1</v>
      </c>
      <c r="G10018" s="9">
        <v>38763.89644675926</v>
      </c>
    </row>
    <row r="10019" spans="1:7" x14ac:dyDescent="0.3">
      <c r="A10019">
        <v>10022</v>
      </c>
      <c r="B10019" s="9">
        <v>38564.767708333333</v>
      </c>
      <c r="C10019">
        <v>1900</v>
      </c>
      <c r="D10019">
        <v>115</v>
      </c>
      <c r="E10019" s="9">
        <v>38568.566319444442</v>
      </c>
      <c r="F10019">
        <v>1</v>
      </c>
      <c r="G10019" s="9">
        <v>38763.89644675926</v>
      </c>
    </row>
    <row r="10020" spans="1:7" x14ac:dyDescent="0.3">
      <c r="A10020">
        <v>10023</v>
      </c>
      <c r="B10020" s="9">
        <v>38564.767951388887</v>
      </c>
      <c r="C10020">
        <v>384</v>
      </c>
      <c r="D10020">
        <v>318</v>
      </c>
      <c r="E10020" s="9">
        <v>38573.750590277778</v>
      </c>
      <c r="F10020">
        <v>1</v>
      </c>
      <c r="G10020" s="9">
        <v>38763.89644675926</v>
      </c>
    </row>
    <row r="10021" spans="1:7" x14ac:dyDescent="0.3">
      <c r="A10021">
        <v>10024</v>
      </c>
      <c r="B10021" s="9">
        <v>38564.768472222226</v>
      </c>
      <c r="C10021">
        <v>265</v>
      </c>
      <c r="D10021">
        <v>129</v>
      </c>
      <c r="E10021" s="9">
        <v>38573.678194444445</v>
      </c>
      <c r="F10021">
        <v>1</v>
      </c>
      <c r="G10021" s="9">
        <v>38763.89644675926</v>
      </c>
    </row>
    <row r="10022" spans="1:7" x14ac:dyDescent="0.3">
      <c r="A10022">
        <v>10025</v>
      </c>
      <c r="B10022" s="9">
        <v>38564.770243055558</v>
      </c>
      <c r="C10022">
        <v>475</v>
      </c>
      <c r="D10022">
        <v>565</v>
      </c>
      <c r="E10022" s="9">
        <v>38571.597326388888</v>
      </c>
      <c r="F10022">
        <v>2</v>
      </c>
      <c r="G10022" s="9">
        <v>38763.89644675926</v>
      </c>
    </row>
    <row r="10023" spans="1:7" x14ac:dyDescent="0.3">
      <c r="A10023">
        <v>10026</v>
      </c>
      <c r="B10023" s="9">
        <v>38564.772118055553</v>
      </c>
      <c r="C10023">
        <v>39</v>
      </c>
      <c r="D10023">
        <v>332</v>
      </c>
      <c r="E10023" s="9">
        <v>38567.885312500002</v>
      </c>
      <c r="F10023">
        <v>2</v>
      </c>
      <c r="G10023" s="9">
        <v>38763.89644675926</v>
      </c>
    </row>
    <row r="10024" spans="1:7" x14ac:dyDescent="0.3">
      <c r="A10024">
        <v>10027</v>
      </c>
      <c r="B10024" s="9">
        <v>38564.773506944446</v>
      </c>
      <c r="C10024">
        <v>525</v>
      </c>
      <c r="D10024">
        <v>287</v>
      </c>
      <c r="E10024" s="9">
        <v>38573.778368055559</v>
      </c>
      <c r="F10024">
        <v>1</v>
      </c>
      <c r="G10024" s="9">
        <v>38763.89644675926</v>
      </c>
    </row>
    <row r="10025" spans="1:7" x14ac:dyDescent="0.3">
      <c r="A10025">
        <v>10028</v>
      </c>
      <c r="B10025" s="9">
        <v>38564.774930555555</v>
      </c>
      <c r="C10025">
        <v>2305</v>
      </c>
      <c r="D10025">
        <v>323</v>
      </c>
      <c r="E10025" s="9">
        <v>38565.542986111112</v>
      </c>
      <c r="F10025">
        <v>2</v>
      </c>
      <c r="G10025" s="9">
        <v>38763.89644675926</v>
      </c>
    </row>
    <row r="10026" spans="1:7" x14ac:dyDescent="0.3">
      <c r="A10026">
        <v>10029</v>
      </c>
      <c r="B10026" s="9">
        <v>38564.776238425926</v>
      </c>
      <c r="C10026">
        <v>505</v>
      </c>
      <c r="D10026">
        <v>578</v>
      </c>
      <c r="E10026" s="9">
        <v>38570.624155092592</v>
      </c>
      <c r="F10026">
        <v>2</v>
      </c>
      <c r="G10026" s="9">
        <v>38763.89644675926</v>
      </c>
    </row>
    <row r="10027" spans="1:7" x14ac:dyDescent="0.3">
      <c r="A10027">
        <v>10030</v>
      </c>
      <c r="B10027" s="9">
        <v>38564.777499999997</v>
      </c>
      <c r="C10027">
        <v>1392</v>
      </c>
      <c r="D10027">
        <v>325</v>
      </c>
      <c r="E10027" s="9">
        <v>38567.645555555559</v>
      </c>
      <c r="F10027">
        <v>2</v>
      </c>
      <c r="G10027" s="9">
        <v>38763.89644675926</v>
      </c>
    </row>
    <row r="10028" spans="1:7" x14ac:dyDescent="0.3">
      <c r="A10028">
        <v>10031</v>
      </c>
      <c r="B10028" s="9">
        <v>38564.777951388889</v>
      </c>
      <c r="C10028">
        <v>3048</v>
      </c>
      <c r="D10028">
        <v>96</v>
      </c>
      <c r="E10028" s="9">
        <v>38567.609895833331</v>
      </c>
      <c r="F10028">
        <v>1</v>
      </c>
      <c r="G10028" s="9">
        <v>38763.89644675926</v>
      </c>
    </row>
    <row r="10029" spans="1:7" x14ac:dyDescent="0.3">
      <c r="A10029">
        <v>10032</v>
      </c>
      <c r="B10029" s="9">
        <v>38564.779108796298</v>
      </c>
      <c r="C10029">
        <v>2331</v>
      </c>
      <c r="D10029">
        <v>126</v>
      </c>
      <c r="E10029" s="9">
        <v>38568.948553240742</v>
      </c>
      <c r="F10029">
        <v>1</v>
      </c>
      <c r="G10029" s="9">
        <v>38763.89644675926</v>
      </c>
    </row>
    <row r="10030" spans="1:7" x14ac:dyDescent="0.3">
      <c r="A10030">
        <v>10033</v>
      </c>
      <c r="B10030" s="9">
        <v>38564.780891203707</v>
      </c>
      <c r="C10030">
        <v>4480</v>
      </c>
      <c r="D10030">
        <v>381</v>
      </c>
      <c r="E10030" s="9">
        <v>38568.828113425923</v>
      </c>
      <c r="F10030">
        <v>1</v>
      </c>
      <c r="G10030" s="9">
        <v>38763.89644675926</v>
      </c>
    </row>
    <row r="10031" spans="1:7" x14ac:dyDescent="0.3">
      <c r="A10031">
        <v>10034</v>
      </c>
      <c r="B10031" s="9">
        <v>38564.781597222223</v>
      </c>
      <c r="C10031">
        <v>354</v>
      </c>
      <c r="D10031">
        <v>442</v>
      </c>
      <c r="E10031" s="9">
        <v>38568.884375000001</v>
      </c>
      <c r="F10031">
        <v>2</v>
      </c>
      <c r="G10031" s="9">
        <v>38763.89644675926</v>
      </c>
    </row>
    <row r="10032" spans="1:7" x14ac:dyDescent="0.3">
      <c r="A10032">
        <v>10035</v>
      </c>
      <c r="B10032" s="9">
        <v>38564.782476851855</v>
      </c>
      <c r="C10032">
        <v>2694</v>
      </c>
      <c r="D10032">
        <v>333</v>
      </c>
      <c r="E10032" s="9">
        <v>38568.856782407405</v>
      </c>
      <c r="F10032">
        <v>1</v>
      </c>
      <c r="G10032" s="9">
        <v>38763.89644675926</v>
      </c>
    </row>
    <row r="10033" spans="1:7" x14ac:dyDescent="0.3">
      <c r="A10033">
        <v>10036</v>
      </c>
      <c r="B10033" s="9">
        <v>38564.782870370371</v>
      </c>
      <c r="C10033">
        <v>41</v>
      </c>
      <c r="D10033">
        <v>491</v>
      </c>
      <c r="E10033" s="9">
        <v>38567.953703703701</v>
      </c>
      <c r="F10033">
        <v>1</v>
      </c>
      <c r="G10033" s="9">
        <v>38763.89644675926</v>
      </c>
    </row>
    <row r="10034" spans="1:7" x14ac:dyDescent="0.3">
      <c r="A10034">
        <v>10037</v>
      </c>
      <c r="B10034" s="9">
        <v>38564.783425925925</v>
      </c>
      <c r="C10034">
        <v>438</v>
      </c>
      <c r="D10034">
        <v>58</v>
      </c>
      <c r="E10034" s="9">
        <v>38573.799398148149</v>
      </c>
      <c r="F10034">
        <v>2</v>
      </c>
      <c r="G10034" s="9">
        <v>38763.89644675926</v>
      </c>
    </row>
    <row r="10035" spans="1:7" x14ac:dyDescent="0.3">
      <c r="A10035">
        <v>10038</v>
      </c>
      <c r="B10035" s="9">
        <v>38564.784166666665</v>
      </c>
      <c r="C10035">
        <v>3727</v>
      </c>
      <c r="D10035">
        <v>112</v>
      </c>
      <c r="E10035" s="9">
        <v>38565.751527777778</v>
      </c>
      <c r="F10035">
        <v>1</v>
      </c>
      <c r="G10035" s="9">
        <v>38763.89644675926</v>
      </c>
    </row>
    <row r="10036" spans="1:7" x14ac:dyDescent="0.3">
      <c r="A10036">
        <v>10039</v>
      </c>
      <c r="B10036" s="9">
        <v>38564.785185185188</v>
      </c>
      <c r="C10036">
        <v>4391</v>
      </c>
      <c r="D10036">
        <v>111</v>
      </c>
      <c r="E10036" s="9">
        <v>38565.784490740742</v>
      </c>
      <c r="F10036">
        <v>2</v>
      </c>
      <c r="G10036" s="9">
        <v>38763.89644675926</v>
      </c>
    </row>
    <row r="10037" spans="1:7" x14ac:dyDescent="0.3">
      <c r="A10037">
        <v>10040</v>
      </c>
      <c r="B10037" s="9">
        <v>38564.787673611114</v>
      </c>
      <c r="C10037">
        <v>2281</v>
      </c>
      <c r="D10037">
        <v>268</v>
      </c>
      <c r="E10037" s="9">
        <v>38569.731423611112</v>
      </c>
      <c r="F10037">
        <v>2</v>
      </c>
      <c r="G10037" s="9">
        <v>38763.89644675926</v>
      </c>
    </row>
    <row r="10038" spans="1:7" x14ac:dyDescent="0.3">
      <c r="A10038">
        <v>10041</v>
      </c>
      <c r="B10038" s="9">
        <v>38564.792384259257</v>
      </c>
      <c r="C10038">
        <v>2994</v>
      </c>
      <c r="D10038">
        <v>379</v>
      </c>
      <c r="E10038" s="9">
        <v>38571.897245370368</v>
      </c>
      <c r="F10038">
        <v>1</v>
      </c>
      <c r="G10038" s="9">
        <v>38763.89644675926</v>
      </c>
    </row>
    <row r="10039" spans="1:7" x14ac:dyDescent="0.3">
      <c r="A10039">
        <v>10042</v>
      </c>
      <c r="B10039" s="9">
        <v>38564.792650462965</v>
      </c>
      <c r="C10039">
        <v>123</v>
      </c>
      <c r="D10039">
        <v>204</v>
      </c>
      <c r="E10039" s="9">
        <v>38570.59820601852</v>
      </c>
      <c r="F10039">
        <v>1</v>
      </c>
      <c r="G10039" s="9">
        <v>38763.89644675926</v>
      </c>
    </row>
    <row r="10040" spans="1:7" x14ac:dyDescent="0.3">
      <c r="A10040">
        <v>10043</v>
      </c>
      <c r="B10040" s="9">
        <v>38564.793136574073</v>
      </c>
      <c r="C10040">
        <v>2558</v>
      </c>
      <c r="D10040">
        <v>222</v>
      </c>
      <c r="E10040" s="9">
        <v>38571.748692129629</v>
      </c>
      <c r="F10040">
        <v>1</v>
      </c>
      <c r="G10040" s="9">
        <v>38763.89644675926</v>
      </c>
    </row>
    <row r="10041" spans="1:7" x14ac:dyDescent="0.3">
      <c r="A10041">
        <v>10044</v>
      </c>
      <c r="B10041" s="9">
        <v>38564.793437499997</v>
      </c>
      <c r="C10041">
        <v>3349</v>
      </c>
      <c r="D10041">
        <v>388</v>
      </c>
      <c r="E10041" s="9">
        <v>38569.558715277781</v>
      </c>
      <c r="F10041">
        <v>2</v>
      </c>
      <c r="G10041" s="9">
        <v>38763.89644675926</v>
      </c>
    </row>
    <row r="10042" spans="1:7" x14ac:dyDescent="0.3">
      <c r="A10042">
        <v>10045</v>
      </c>
      <c r="B10042" s="9">
        <v>38564.794849537036</v>
      </c>
      <c r="C10042">
        <v>58</v>
      </c>
      <c r="D10042">
        <v>118</v>
      </c>
      <c r="E10042" s="9">
        <v>38571.703877314816</v>
      </c>
      <c r="F10042">
        <v>1</v>
      </c>
      <c r="G10042" s="9">
        <v>38763.89644675926</v>
      </c>
    </row>
    <row r="10043" spans="1:7" x14ac:dyDescent="0.3">
      <c r="A10043">
        <v>10046</v>
      </c>
      <c r="B10043" s="9">
        <v>38564.796655092592</v>
      </c>
      <c r="C10043">
        <v>4302</v>
      </c>
      <c r="D10043">
        <v>50</v>
      </c>
      <c r="E10043" s="9">
        <v>38567.559155092589</v>
      </c>
      <c r="F10043">
        <v>1</v>
      </c>
      <c r="G10043" s="9">
        <v>38763.89644675926</v>
      </c>
    </row>
    <row r="10044" spans="1:7" x14ac:dyDescent="0.3">
      <c r="A10044">
        <v>10047</v>
      </c>
      <c r="B10044" s="9">
        <v>38564.797025462962</v>
      </c>
      <c r="C10044">
        <v>4195</v>
      </c>
      <c r="D10044">
        <v>244</v>
      </c>
      <c r="E10044" s="9">
        <v>38571.014386574076</v>
      </c>
      <c r="F10044">
        <v>2</v>
      </c>
      <c r="G10044" s="9">
        <v>38763.89644675926</v>
      </c>
    </row>
    <row r="10045" spans="1:7" x14ac:dyDescent="0.3">
      <c r="A10045">
        <v>10048</v>
      </c>
      <c r="B10045" s="9">
        <v>38564.79787037037</v>
      </c>
      <c r="C10045">
        <v>3821</v>
      </c>
      <c r="D10045">
        <v>267</v>
      </c>
      <c r="E10045" s="9">
        <v>38569.844398148147</v>
      </c>
      <c r="F10045">
        <v>2</v>
      </c>
      <c r="G10045" s="9">
        <v>38763.89644675926</v>
      </c>
    </row>
    <row r="10046" spans="1:7" x14ac:dyDescent="0.3">
      <c r="A10046">
        <v>10049</v>
      </c>
      <c r="B10046" s="9">
        <v>38564.799432870372</v>
      </c>
      <c r="C10046">
        <v>854</v>
      </c>
      <c r="D10046">
        <v>457</v>
      </c>
      <c r="E10046" s="9">
        <v>38567.927210648151</v>
      </c>
      <c r="F10046">
        <v>1</v>
      </c>
      <c r="G10046" s="9">
        <v>38763.89644675926</v>
      </c>
    </row>
    <row r="10047" spans="1:7" x14ac:dyDescent="0.3">
      <c r="A10047">
        <v>10050</v>
      </c>
      <c r="B10047" s="9">
        <v>38564.801030092596</v>
      </c>
      <c r="C10047">
        <v>295</v>
      </c>
      <c r="D10047">
        <v>230</v>
      </c>
      <c r="E10047" s="9">
        <v>38570.655891203707</v>
      </c>
      <c r="F10047">
        <v>1</v>
      </c>
      <c r="G10047" s="9">
        <v>38763.89644675926</v>
      </c>
    </row>
    <row r="10048" spans="1:7" x14ac:dyDescent="0.3">
      <c r="A10048">
        <v>10051</v>
      </c>
      <c r="B10048" s="9">
        <v>38564.801620370374</v>
      </c>
      <c r="C10048">
        <v>163</v>
      </c>
      <c r="D10048">
        <v>74</v>
      </c>
      <c r="E10048" s="9">
        <v>38569.823148148149</v>
      </c>
      <c r="F10048">
        <v>1</v>
      </c>
      <c r="G10048" s="9">
        <v>38763.89644675926</v>
      </c>
    </row>
    <row r="10049" spans="1:7" x14ac:dyDescent="0.3">
      <c r="A10049">
        <v>10052</v>
      </c>
      <c r="B10049" s="9">
        <v>38564.802233796298</v>
      </c>
      <c r="C10049">
        <v>3307</v>
      </c>
      <c r="D10049">
        <v>39</v>
      </c>
      <c r="E10049" s="9">
        <v>38571.949456018519</v>
      </c>
      <c r="F10049">
        <v>2</v>
      </c>
      <c r="G10049" s="9">
        <v>38763.89644675926</v>
      </c>
    </row>
    <row r="10050" spans="1:7" x14ac:dyDescent="0.3">
      <c r="A10050">
        <v>10053</v>
      </c>
      <c r="B10050" s="9">
        <v>38564.802534722221</v>
      </c>
      <c r="C10050">
        <v>4102</v>
      </c>
      <c r="D10050">
        <v>223</v>
      </c>
      <c r="E10050" s="9">
        <v>38571.939340277779</v>
      </c>
      <c r="F10050">
        <v>1</v>
      </c>
      <c r="G10050" s="9">
        <v>38763.89644675926</v>
      </c>
    </row>
    <row r="10051" spans="1:7" x14ac:dyDescent="0.3">
      <c r="A10051">
        <v>10054</v>
      </c>
      <c r="B10051" s="9">
        <v>38564.802685185183</v>
      </c>
      <c r="C10051">
        <v>2303</v>
      </c>
      <c r="D10051">
        <v>598</v>
      </c>
      <c r="E10051" s="9">
        <v>38568.829768518517</v>
      </c>
      <c r="F10051">
        <v>1</v>
      </c>
      <c r="G10051" s="9">
        <v>38763.89644675926</v>
      </c>
    </row>
    <row r="10052" spans="1:7" x14ac:dyDescent="0.3">
      <c r="A10052">
        <v>10055</v>
      </c>
      <c r="B10052" s="9">
        <v>38564.802754629629</v>
      </c>
      <c r="C10052">
        <v>2725</v>
      </c>
      <c r="D10052">
        <v>336</v>
      </c>
      <c r="E10052" s="9">
        <v>38569.849976851852</v>
      </c>
      <c r="F10052">
        <v>1</v>
      </c>
      <c r="G10052" s="9">
        <v>38763.89644675926</v>
      </c>
    </row>
    <row r="10053" spans="1:7" x14ac:dyDescent="0.3">
      <c r="A10053">
        <v>10056</v>
      </c>
      <c r="B10053" s="9">
        <v>38564.805011574077</v>
      </c>
      <c r="C10053">
        <v>281</v>
      </c>
      <c r="D10053">
        <v>237</v>
      </c>
      <c r="E10053" s="9">
        <v>38565.673067129632</v>
      </c>
      <c r="F10053">
        <v>2</v>
      </c>
      <c r="G10053" s="9">
        <v>38763.89644675926</v>
      </c>
    </row>
    <row r="10054" spans="1:7" x14ac:dyDescent="0.3">
      <c r="A10054">
        <v>10057</v>
      </c>
      <c r="B10054" s="9">
        <v>38564.805763888886</v>
      </c>
      <c r="C10054">
        <v>3485</v>
      </c>
      <c r="D10054">
        <v>230</v>
      </c>
      <c r="E10054" s="9">
        <v>38572.749513888892</v>
      </c>
      <c r="F10054">
        <v>2</v>
      </c>
      <c r="G10054" s="9">
        <v>38763.89644675926</v>
      </c>
    </row>
    <row r="10055" spans="1:7" x14ac:dyDescent="0.3">
      <c r="A10055">
        <v>10058</v>
      </c>
      <c r="B10055" s="9">
        <v>38564.805798611109</v>
      </c>
      <c r="C10055">
        <v>758</v>
      </c>
      <c r="D10055">
        <v>237</v>
      </c>
      <c r="E10055" s="9">
        <v>38568.028715277775</v>
      </c>
      <c r="F10055">
        <v>2</v>
      </c>
      <c r="G10055" s="9">
        <v>38763.89644675926</v>
      </c>
    </row>
    <row r="10056" spans="1:7" x14ac:dyDescent="0.3">
      <c r="A10056">
        <v>10059</v>
      </c>
      <c r="B10056" s="9">
        <v>38564.806122685186</v>
      </c>
      <c r="C10056">
        <v>2020</v>
      </c>
      <c r="D10056">
        <v>274</v>
      </c>
      <c r="E10056" s="9">
        <v>38567.610983796294</v>
      </c>
      <c r="F10056">
        <v>1</v>
      </c>
      <c r="G10056" s="9">
        <v>38763.89644675926</v>
      </c>
    </row>
    <row r="10057" spans="1:7" x14ac:dyDescent="0.3">
      <c r="A10057">
        <v>10060</v>
      </c>
      <c r="B10057" s="9">
        <v>38564.807638888888</v>
      </c>
      <c r="C10057">
        <v>1979</v>
      </c>
      <c r="D10057">
        <v>42</v>
      </c>
      <c r="E10057" s="9">
        <v>38572.796527777777</v>
      </c>
      <c r="F10057">
        <v>1</v>
      </c>
      <c r="G10057" s="9">
        <v>38763.89644675926</v>
      </c>
    </row>
    <row r="10058" spans="1:7" x14ac:dyDescent="0.3">
      <c r="A10058">
        <v>10061</v>
      </c>
      <c r="B10058" s="9">
        <v>38564.807928240742</v>
      </c>
      <c r="C10058">
        <v>1401</v>
      </c>
      <c r="D10058">
        <v>390</v>
      </c>
      <c r="E10058" s="9">
        <v>38568.818344907406</v>
      </c>
      <c r="F10058">
        <v>1</v>
      </c>
      <c r="G10058" s="9">
        <v>38763.89644675926</v>
      </c>
    </row>
    <row r="10059" spans="1:7" x14ac:dyDescent="0.3">
      <c r="A10059">
        <v>10062</v>
      </c>
      <c r="B10059" s="9">
        <v>38564.808969907404</v>
      </c>
      <c r="C10059">
        <v>1815</v>
      </c>
      <c r="D10059">
        <v>333</v>
      </c>
      <c r="E10059" s="9">
        <v>38567.952719907407</v>
      </c>
      <c r="F10059">
        <v>2</v>
      </c>
      <c r="G10059" s="9">
        <v>38763.89644675926</v>
      </c>
    </row>
    <row r="10060" spans="1:7" x14ac:dyDescent="0.3">
      <c r="A10060">
        <v>10063</v>
      </c>
      <c r="B10060" s="9">
        <v>38564.809178240743</v>
      </c>
      <c r="C10060">
        <v>3003</v>
      </c>
      <c r="D10060">
        <v>517</v>
      </c>
      <c r="E10060" s="9">
        <v>38573.663344907407</v>
      </c>
      <c r="F10060">
        <v>1</v>
      </c>
      <c r="G10060" s="9">
        <v>38763.89644675926</v>
      </c>
    </row>
    <row r="10061" spans="1:7" x14ac:dyDescent="0.3">
      <c r="A10061">
        <v>10064</v>
      </c>
      <c r="B10061" s="9">
        <v>38564.810439814813</v>
      </c>
      <c r="C10061">
        <v>3140</v>
      </c>
      <c r="D10061">
        <v>41</v>
      </c>
      <c r="E10061" s="9">
        <v>38570.885439814818</v>
      </c>
      <c r="F10061">
        <v>1</v>
      </c>
      <c r="G10061" s="9">
        <v>38763.89644675926</v>
      </c>
    </row>
    <row r="10062" spans="1:7" x14ac:dyDescent="0.3">
      <c r="A10062">
        <v>10065</v>
      </c>
      <c r="B10062" s="9">
        <v>38564.810810185183</v>
      </c>
      <c r="C10062">
        <v>1426</v>
      </c>
      <c r="D10062">
        <v>495</v>
      </c>
      <c r="E10062" s="9">
        <v>38565.573310185187</v>
      </c>
      <c r="F10062">
        <v>2</v>
      </c>
      <c r="G10062" s="9">
        <v>38763.89644675926</v>
      </c>
    </row>
    <row r="10063" spans="1:7" x14ac:dyDescent="0.3">
      <c r="A10063">
        <v>10066</v>
      </c>
      <c r="B10063" s="9">
        <v>38564.812511574077</v>
      </c>
      <c r="C10063">
        <v>4285</v>
      </c>
      <c r="D10063">
        <v>123</v>
      </c>
      <c r="E10063" s="9">
        <v>38565.614594907405</v>
      </c>
      <c r="F10063">
        <v>2</v>
      </c>
      <c r="G10063" s="9">
        <v>38763.89644675926</v>
      </c>
    </row>
    <row r="10064" spans="1:7" x14ac:dyDescent="0.3">
      <c r="A10064">
        <v>10067</v>
      </c>
      <c r="B10064" s="9">
        <v>38564.818032407406</v>
      </c>
      <c r="C10064">
        <v>1940</v>
      </c>
      <c r="D10064">
        <v>148</v>
      </c>
      <c r="E10064" s="9">
        <v>38568.731226851851</v>
      </c>
      <c r="F10064">
        <v>2</v>
      </c>
      <c r="G10064" s="9">
        <v>38763.89644675926</v>
      </c>
    </row>
    <row r="10065" spans="1:7" x14ac:dyDescent="0.3">
      <c r="A10065">
        <v>10068</v>
      </c>
      <c r="B10065" s="9">
        <v>38564.819189814814</v>
      </c>
      <c r="C10065">
        <v>4000</v>
      </c>
      <c r="D10065">
        <v>58</v>
      </c>
      <c r="E10065" s="9">
        <v>38569.95113425926</v>
      </c>
      <c r="F10065">
        <v>1</v>
      </c>
      <c r="G10065" s="9">
        <v>38763.89644675926</v>
      </c>
    </row>
    <row r="10066" spans="1:7" x14ac:dyDescent="0.3">
      <c r="A10066">
        <v>10069</v>
      </c>
      <c r="B10066" s="9">
        <v>38564.821736111109</v>
      </c>
      <c r="C10066">
        <v>2168</v>
      </c>
      <c r="D10066">
        <v>270</v>
      </c>
      <c r="E10066" s="9">
        <v>38570.819652777776</v>
      </c>
      <c r="F10066">
        <v>2</v>
      </c>
      <c r="G10066" s="9">
        <v>38763.89644675926</v>
      </c>
    </row>
    <row r="10067" spans="1:7" x14ac:dyDescent="0.3">
      <c r="A10067">
        <v>10070</v>
      </c>
      <c r="B10067" s="9">
        <v>38564.823946759258</v>
      </c>
      <c r="C10067">
        <v>1010</v>
      </c>
      <c r="D10067">
        <v>325</v>
      </c>
      <c r="E10067" s="9">
        <v>38567.931585648148</v>
      </c>
      <c r="F10067">
        <v>1</v>
      </c>
      <c r="G10067" s="9">
        <v>38763.89644675926</v>
      </c>
    </row>
    <row r="10068" spans="1:7" x14ac:dyDescent="0.3">
      <c r="A10068">
        <v>10071</v>
      </c>
      <c r="B10068" s="9">
        <v>38564.826099537036</v>
      </c>
      <c r="C10068">
        <v>2360</v>
      </c>
      <c r="D10068">
        <v>353</v>
      </c>
      <c r="E10068" s="9">
        <v>38567.000405092593</v>
      </c>
      <c r="F10068">
        <v>2</v>
      </c>
      <c r="G10068" s="9">
        <v>38763.89644675926</v>
      </c>
    </row>
    <row r="10069" spans="1:7" x14ac:dyDescent="0.3">
      <c r="A10069">
        <v>10072</v>
      </c>
      <c r="B10069" s="9">
        <v>38564.826817129629</v>
      </c>
      <c r="C10069">
        <v>3963</v>
      </c>
      <c r="D10069">
        <v>520</v>
      </c>
      <c r="E10069" s="9">
        <v>38567.017789351848</v>
      </c>
      <c r="F10069">
        <v>2</v>
      </c>
      <c r="G10069" s="9">
        <v>38763.89644675926</v>
      </c>
    </row>
    <row r="10070" spans="1:7" x14ac:dyDescent="0.3">
      <c r="A10070">
        <v>10073</v>
      </c>
      <c r="B10070" s="9">
        <v>38564.828645833331</v>
      </c>
      <c r="C10070">
        <v>4246</v>
      </c>
      <c r="D10070">
        <v>584</v>
      </c>
      <c r="E10070" s="9">
        <v>38569.966840277775</v>
      </c>
      <c r="F10070">
        <v>2</v>
      </c>
      <c r="G10070" s="9">
        <v>38763.89644675926</v>
      </c>
    </row>
    <row r="10071" spans="1:7" x14ac:dyDescent="0.3">
      <c r="A10071">
        <v>10074</v>
      </c>
      <c r="B10071" s="9">
        <v>38564.831435185188</v>
      </c>
      <c r="C10071">
        <v>1268</v>
      </c>
      <c r="D10071">
        <v>69</v>
      </c>
      <c r="E10071" s="9">
        <v>38568.037685185183</v>
      </c>
      <c r="F10071">
        <v>1</v>
      </c>
      <c r="G10071" s="9">
        <v>38763.89644675926</v>
      </c>
    </row>
    <row r="10072" spans="1:7" x14ac:dyDescent="0.3">
      <c r="A10072">
        <v>10075</v>
      </c>
      <c r="B10072" s="9">
        <v>38564.832430555558</v>
      </c>
      <c r="C10072">
        <v>2037</v>
      </c>
      <c r="D10072">
        <v>469</v>
      </c>
      <c r="E10072" s="9">
        <v>38572.826180555552</v>
      </c>
      <c r="F10072">
        <v>1</v>
      </c>
      <c r="G10072" s="9">
        <v>38763.89644675926</v>
      </c>
    </row>
    <row r="10073" spans="1:7" x14ac:dyDescent="0.3">
      <c r="A10073">
        <v>10076</v>
      </c>
      <c r="B10073" s="9">
        <v>38564.833726851852</v>
      </c>
      <c r="C10073">
        <v>1117</v>
      </c>
      <c r="D10073">
        <v>555</v>
      </c>
      <c r="E10073" s="9">
        <v>38574.026087962964</v>
      </c>
      <c r="F10073">
        <v>2</v>
      </c>
      <c r="G10073" s="9">
        <v>38763.89644675926</v>
      </c>
    </row>
    <row r="10074" spans="1:7" x14ac:dyDescent="0.3">
      <c r="A10074">
        <v>10077</v>
      </c>
      <c r="B10074" s="9">
        <v>38564.834097222221</v>
      </c>
      <c r="C10074">
        <v>2333</v>
      </c>
      <c r="D10074">
        <v>19</v>
      </c>
      <c r="E10074" s="9">
        <v>38573.671597222223</v>
      </c>
      <c r="F10074">
        <v>1</v>
      </c>
      <c r="G10074" s="9">
        <v>38763.89644675926</v>
      </c>
    </row>
    <row r="10075" spans="1:7" x14ac:dyDescent="0.3">
      <c r="A10075">
        <v>10078</v>
      </c>
      <c r="B10075" s="9">
        <v>38564.834745370368</v>
      </c>
      <c r="C10075">
        <v>3198</v>
      </c>
      <c r="D10075">
        <v>151</v>
      </c>
      <c r="E10075" s="9">
        <v>38568.031273148146</v>
      </c>
      <c r="F10075">
        <v>1</v>
      </c>
      <c r="G10075" s="9">
        <v>38763.89644675926</v>
      </c>
    </row>
    <row r="10076" spans="1:7" x14ac:dyDescent="0.3">
      <c r="A10076">
        <v>10079</v>
      </c>
      <c r="B10076" s="9">
        <v>38564.837326388886</v>
      </c>
      <c r="C10076">
        <v>4541</v>
      </c>
      <c r="D10076">
        <v>486</v>
      </c>
      <c r="E10076" s="9">
        <v>38568.684548611112</v>
      </c>
      <c r="F10076">
        <v>2</v>
      </c>
      <c r="G10076" s="9">
        <v>38763.89644675926</v>
      </c>
    </row>
    <row r="10077" spans="1:7" x14ac:dyDescent="0.3">
      <c r="A10077">
        <v>10080</v>
      </c>
      <c r="B10077" s="9">
        <v>38564.838310185187</v>
      </c>
      <c r="C10077">
        <v>4355</v>
      </c>
      <c r="D10077">
        <v>62</v>
      </c>
      <c r="E10077" s="9">
        <v>38568.963310185187</v>
      </c>
      <c r="F10077">
        <v>2</v>
      </c>
      <c r="G10077" s="9">
        <v>38763.89644675926</v>
      </c>
    </row>
    <row r="10078" spans="1:7" x14ac:dyDescent="0.3">
      <c r="A10078">
        <v>10081</v>
      </c>
      <c r="B10078" s="9">
        <v>38564.838703703703</v>
      </c>
      <c r="C10078">
        <v>3183</v>
      </c>
      <c r="D10078">
        <v>443</v>
      </c>
      <c r="E10078" s="9">
        <v>38570.83662037037</v>
      </c>
      <c r="F10078">
        <v>1</v>
      </c>
      <c r="G10078" s="9">
        <v>38763.89644675926</v>
      </c>
    </row>
    <row r="10079" spans="1:7" x14ac:dyDescent="0.3">
      <c r="A10079">
        <v>10082</v>
      </c>
      <c r="B10079" s="9">
        <v>38564.839953703704</v>
      </c>
      <c r="C10079">
        <v>1275</v>
      </c>
      <c r="D10079">
        <v>76</v>
      </c>
      <c r="E10079" s="9">
        <v>38565.65384259259</v>
      </c>
      <c r="F10079">
        <v>2</v>
      </c>
      <c r="G10079" s="9">
        <v>38763.89644675926</v>
      </c>
    </row>
    <row r="10080" spans="1:7" x14ac:dyDescent="0.3">
      <c r="A10080">
        <v>10083</v>
      </c>
      <c r="B10080" s="9">
        <v>38564.840497685182</v>
      </c>
      <c r="C10080">
        <v>2585</v>
      </c>
      <c r="D10080">
        <v>449</v>
      </c>
      <c r="E10080" s="9">
        <v>38570.971053240741</v>
      </c>
      <c r="F10080">
        <v>1</v>
      </c>
      <c r="G10080" s="9">
        <v>38763.89644675926</v>
      </c>
    </row>
    <row r="10081" spans="1:7" x14ac:dyDescent="0.3">
      <c r="A10081">
        <v>10084</v>
      </c>
      <c r="B10081" s="9">
        <v>38564.841307870367</v>
      </c>
      <c r="C10081">
        <v>524</v>
      </c>
      <c r="D10081">
        <v>528</v>
      </c>
      <c r="E10081" s="9">
        <v>38570.93644675926</v>
      </c>
      <c r="F10081">
        <v>2</v>
      </c>
      <c r="G10081" s="9">
        <v>38763.89644675926</v>
      </c>
    </row>
    <row r="10082" spans="1:7" x14ac:dyDescent="0.3">
      <c r="A10082">
        <v>10085</v>
      </c>
      <c r="B10082" s="9">
        <v>38564.841689814813</v>
      </c>
      <c r="C10082">
        <v>2556</v>
      </c>
      <c r="D10082">
        <v>392</v>
      </c>
      <c r="E10082" s="9">
        <v>38567.002106481479</v>
      </c>
      <c r="F10082">
        <v>2</v>
      </c>
      <c r="G10082" s="9">
        <v>38763.89644675926</v>
      </c>
    </row>
    <row r="10083" spans="1:7" x14ac:dyDescent="0.3">
      <c r="A10083">
        <v>10086</v>
      </c>
      <c r="B10083" s="9">
        <v>38564.843148148146</v>
      </c>
      <c r="C10083">
        <v>2853</v>
      </c>
      <c r="D10083">
        <v>205</v>
      </c>
      <c r="E10083" s="9">
        <v>38571.064675925925</v>
      </c>
      <c r="F10083">
        <v>2</v>
      </c>
      <c r="G10083" s="9">
        <v>38763.89644675926</v>
      </c>
    </row>
    <row r="10084" spans="1:7" x14ac:dyDescent="0.3">
      <c r="A10084">
        <v>10087</v>
      </c>
      <c r="B10084" s="9">
        <v>38564.844004629631</v>
      </c>
      <c r="C10084">
        <v>1393</v>
      </c>
      <c r="D10084">
        <v>245</v>
      </c>
      <c r="E10084" s="9">
        <v>38571.064837962964</v>
      </c>
      <c r="F10084">
        <v>1</v>
      </c>
      <c r="G10084" s="9">
        <v>38763.89644675926</v>
      </c>
    </row>
    <row r="10085" spans="1:7" x14ac:dyDescent="0.3">
      <c r="A10085">
        <v>10088</v>
      </c>
      <c r="B10085" s="9">
        <v>38564.844687500001</v>
      </c>
      <c r="C10085">
        <v>4293</v>
      </c>
      <c r="D10085">
        <v>46</v>
      </c>
      <c r="E10085" s="9">
        <v>38565.949548611112</v>
      </c>
      <c r="F10085">
        <v>2</v>
      </c>
      <c r="G10085" s="9">
        <v>38763.89644675926</v>
      </c>
    </row>
    <row r="10086" spans="1:7" x14ac:dyDescent="0.3">
      <c r="A10086">
        <v>10089</v>
      </c>
      <c r="B10086" s="9">
        <v>38564.845243055555</v>
      </c>
      <c r="C10086">
        <v>248</v>
      </c>
      <c r="D10086">
        <v>160</v>
      </c>
      <c r="E10086" s="9">
        <v>38565.801493055558</v>
      </c>
      <c r="F10086">
        <v>2</v>
      </c>
      <c r="G10086" s="9">
        <v>38763.89644675926</v>
      </c>
    </row>
    <row r="10087" spans="1:7" x14ac:dyDescent="0.3">
      <c r="A10087">
        <v>10090</v>
      </c>
      <c r="B10087" s="9">
        <v>38564.848622685182</v>
      </c>
      <c r="C10087">
        <v>4023</v>
      </c>
      <c r="D10087">
        <v>533</v>
      </c>
      <c r="E10087" s="9">
        <v>38568.729178240741</v>
      </c>
      <c r="F10087">
        <v>1</v>
      </c>
      <c r="G10087" s="9">
        <v>38763.89644675926</v>
      </c>
    </row>
    <row r="10088" spans="1:7" x14ac:dyDescent="0.3">
      <c r="A10088">
        <v>10091</v>
      </c>
      <c r="B10088" s="9">
        <v>38564.849456018521</v>
      </c>
      <c r="C10088">
        <v>1878</v>
      </c>
      <c r="D10088">
        <v>135</v>
      </c>
      <c r="E10088" s="9">
        <v>38566.91542824074</v>
      </c>
      <c r="F10088">
        <v>2</v>
      </c>
      <c r="G10088" s="9">
        <v>38763.89644675926</v>
      </c>
    </row>
    <row r="10089" spans="1:7" x14ac:dyDescent="0.3">
      <c r="A10089">
        <v>10092</v>
      </c>
      <c r="B10089" s="9">
        <v>38564.852881944447</v>
      </c>
      <c r="C10089">
        <v>4151</v>
      </c>
      <c r="D10089">
        <v>364</v>
      </c>
      <c r="E10089" s="9">
        <v>38565.90079861111</v>
      </c>
      <c r="F10089">
        <v>1</v>
      </c>
      <c r="G10089" s="9">
        <v>38763.89644675926</v>
      </c>
    </row>
    <row r="10090" spans="1:7" x14ac:dyDescent="0.3">
      <c r="A10090">
        <v>10093</v>
      </c>
      <c r="B10090" s="9">
        <v>38564.854537037034</v>
      </c>
      <c r="C10090">
        <v>3943</v>
      </c>
      <c r="D10090">
        <v>162</v>
      </c>
      <c r="E10090" s="9">
        <v>38568.003148148149</v>
      </c>
      <c r="F10090">
        <v>2</v>
      </c>
      <c r="G10090" s="9">
        <v>38763.89644675926</v>
      </c>
    </row>
    <row r="10091" spans="1:7" x14ac:dyDescent="0.3">
      <c r="A10091">
        <v>10094</v>
      </c>
      <c r="B10091" s="9">
        <v>38564.855069444442</v>
      </c>
      <c r="C10091">
        <v>2865</v>
      </c>
      <c r="D10091">
        <v>596</v>
      </c>
      <c r="E10091" s="9">
        <v>38570.771736111114</v>
      </c>
      <c r="F10091">
        <v>2</v>
      </c>
      <c r="G10091" s="9">
        <v>38763.89644675926</v>
      </c>
    </row>
    <row r="10092" spans="1:7" x14ac:dyDescent="0.3">
      <c r="A10092">
        <v>10095</v>
      </c>
      <c r="B10092" s="9">
        <v>38564.860127314816</v>
      </c>
      <c r="C10092">
        <v>4062</v>
      </c>
      <c r="D10092">
        <v>370</v>
      </c>
      <c r="E10092" s="9">
        <v>38566.10665509259</v>
      </c>
      <c r="F10092">
        <v>1</v>
      </c>
      <c r="G10092" s="9">
        <v>38763.89644675926</v>
      </c>
    </row>
    <row r="10093" spans="1:7" x14ac:dyDescent="0.3">
      <c r="A10093">
        <v>10096</v>
      </c>
      <c r="B10093" s="9">
        <v>38564.860393518517</v>
      </c>
      <c r="C10093">
        <v>3606</v>
      </c>
      <c r="D10093">
        <v>290</v>
      </c>
      <c r="E10093" s="9">
        <v>38570.107615740744</v>
      </c>
      <c r="F10093">
        <v>1</v>
      </c>
      <c r="G10093" s="9">
        <v>38763.89644675926</v>
      </c>
    </row>
    <row r="10094" spans="1:7" x14ac:dyDescent="0.3">
      <c r="A10094">
        <v>10097</v>
      </c>
      <c r="B10094" s="9">
        <v>38564.860856481479</v>
      </c>
      <c r="C10094">
        <v>784</v>
      </c>
      <c r="D10094">
        <v>519</v>
      </c>
      <c r="E10094" s="9">
        <v>38572.932384259257</v>
      </c>
      <c r="F10094">
        <v>1</v>
      </c>
      <c r="G10094" s="9">
        <v>38763.89644675926</v>
      </c>
    </row>
    <row r="10095" spans="1:7" x14ac:dyDescent="0.3">
      <c r="A10095">
        <v>10098</v>
      </c>
      <c r="B10095" s="9">
        <v>38564.862002314818</v>
      </c>
      <c r="C10095">
        <v>1324</v>
      </c>
      <c r="D10095">
        <v>155</v>
      </c>
      <c r="E10095" s="9">
        <v>38566.004363425927</v>
      </c>
      <c r="F10095">
        <v>2</v>
      </c>
      <c r="G10095" s="9">
        <v>38763.89644675926</v>
      </c>
    </row>
    <row r="10096" spans="1:7" x14ac:dyDescent="0.3">
      <c r="A10096">
        <v>10099</v>
      </c>
      <c r="B10096" s="9">
        <v>38564.86613425926</v>
      </c>
      <c r="C10096">
        <v>1960</v>
      </c>
      <c r="D10096">
        <v>220</v>
      </c>
      <c r="E10096" s="9">
        <v>38566.725856481484</v>
      </c>
      <c r="F10096">
        <v>1</v>
      </c>
      <c r="G10096" s="9">
        <v>38763.89644675926</v>
      </c>
    </row>
    <row r="10097" spans="1:7" x14ac:dyDescent="0.3">
      <c r="A10097">
        <v>10100</v>
      </c>
      <c r="B10097" s="9">
        <v>38564.866180555553</v>
      </c>
      <c r="C10097">
        <v>4050</v>
      </c>
      <c r="D10097">
        <v>330</v>
      </c>
      <c r="E10097" s="9">
        <v>38567.707152777781</v>
      </c>
      <c r="F10097">
        <v>2</v>
      </c>
      <c r="G10097" s="9">
        <v>38763.89644675926</v>
      </c>
    </row>
    <row r="10098" spans="1:7" x14ac:dyDescent="0.3">
      <c r="A10098">
        <v>10101</v>
      </c>
      <c r="B10098" s="9">
        <v>38564.866307870368</v>
      </c>
      <c r="C10098">
        <v>2513</v>
      </c>
      <c r="D10098">
        <v>119</v>
      </c>
      <c r="E10098" s="9">
        <v>38568.894780092596</v>
      </c>
      <c r="F10098">
        <v>1</v>
      </c>
      <c r="G10098" s="9">
        <v>38763.89644675926</v>
      </c>
    </row>
    <row r="10099" spans="1:7" x14ac:dyDescent="0.3">
      <c r="A10099">
        <v>10102</v>
      </c>
      <c r="B10099" s="9">
        <v>38564.867476851854</v>
      </c>
      <c r="C10099">
        <v>4078</v>
      </c>
      <c r="D10099">
        <v>170</v>
      </c>
      <c r="E10099" s="9">
        <v>38572.843865740739</v>
      </c>
      <c r="F10099">
        <v>1</v>
      </c>
      <c r="G10099" s="9">
        <v>38763.89644675926</v>
      </c>
    </row>
    <row r="10100" spans="1:7" x14ac:dyDescent="0.3">
      <c r="A10100">
        <v>10103</v>
      </c>
      <c r="B10100" s="9">
        <v>38564.867511574077</v>
      </c>
      <c r="C10100">
        <v>77</v>
      </c>
      <c r="D10100">
        <v>25</v>
      </c>
      <c r="E10100" s="9">
        <v>38569.663344907407</v>
      </c>
      <c r="F10100">
        <v>2</v>
      </c>
      <c r="G10100" s="9">
        <v>38763.89644675926</v>
      </c>
    </row>
    <row r="10101" spans="1:7" x14ac:dyDescent="0.3">
      <c r="A10101">
        <v>10104</v>
      </c>
      <c r="B10101" s="9">
        <v>38564.867523148147</v>
      </c>
      <c r="C10101">
        <v>3358</v>
      </c>
      <c r="D10101">
        <v>186</v>
      </c>
      <c r="E10101" s="9">
        <v>38569.049467592595</v>
      </c>
      <c r="F10101">
        <v>2</v>
      </c>
      <c r="G10101" s="9">
        <v>38763.89644675926</v>
      </c>
    </row>
    <row r="10102" spans="1:7" x14ac:dyDescent="0.3">
      <c r="A10102">
        <v>10105</v>
      </c>
      <c r="B10102" s="9">
        <v>38564.871064814812</v>
      </c>
      <c r="C10102">
        <v>112</v>
      </c>
      <c r="D10102">
        <v>286</v>
      </c>
      <c r="E10102" s="9">
        <v>38573.739814814813</v>
      </c>
      <c r="F10102">
        <v>1</v>
      </c>
      <c r="G10102" s="9">
        <v>38763.89644675926</v>
      </c>
    </row>
    <row r="10103" spans="1:7" x14ac:dyDescent="0.3">
      <c r="A10103">
        <v>10106</v>
      </c>
      <c r="B10103" s="9">
        <v>38564.875543981485</v>
      </c>
      <c r="C10103">
        <v>3444</v>
      </c>
      <c r="D10103">
        <v>556</v>
      </c>
      <c r="E10103" s="9">
        <v>38566.841516203705</v>
      </c>
      <c r="F10103">
        <v>2</v>
      </c>
      <c r="G10103" s="9">
        <v>38763.89644675926</v>
      </c>
    </row>
    <row r="10104" spans="1:7" x14ac:dyDescent="0.3">
      <c r="A10104">
        <v>10107</v>
      </c>
      <c r="B10104" s="9">
        <v>38564.876226851855</v>
      </c>
      <c r="C10104">
        <v>1326</v>
      </c>
      <c r="D10104">
        <v>414</v>
      </c>
      <c r="E10104" s="9">
        <v>38573.065115740741</v>
      </c>
      <c r="F10104">
        <v>2</v>
      </c>
      <c r="G10104" s="9">
        <v>38763.89644675926</v>
      </c>
    </row>
    <row r="10105" spans="1:7" x14ac:dyDescent="0.3">
      <c r="A10105">
        <v>10108</v>
      </c>
      <c r="B10105" s="9">
        <v>38564.876550925925</v>
      </c>
      <c r="C10105">
        <v>3703</v>
      </c>
      <c r="D10105">
        <v>326</v>
      </c>
      <c r="E10105" s="9">
        <v>38565.769606481481</v>
      </c>
      <c r="F10105">
        <v>1</v>
      </c>
      <c r="G10105" s="9">
        <v>38763.89644675926</v>
      </c>
    </row>
    <row r="10106" spans="1:7" x14ac:dyDescent="0.3">
      <c r="A10106">
        <v>10109</v>
      </c>
      <c r="B10106" s="9">
        <v>38564.878344907411</v>
      </c>
      <c r="C10106">
        <v>2852</v>
      </c>
      <c r="D10106">
        <v>403</v>
      </c>
      <c r="E10106" s="9">
        <v>38572.809594907405</v>
      </c>
      <c r="F10106">
        <v>1</v>
      </c>
      <c r="G10106" s="9">
        <v>38763.89644675926</v>
      </c>
    </row>
    <row r="10107" spans="1:7" x14ac:dyDescent="0.3">
      <c r="A10107">
        <v>10110</v>
      </c>
      <c r="B10107" s="9">
        <v>38564.879305555558</v>
      </c>
      <c r="C10107">
        <v>4081</v>
      </c>
      <c r="D10107">
        <v>138</v>
      </c>
      <c r="E10107" s="9">
        <v>38567.085555555554</v>
      </c>
      <c r="F10107">
        <v>2</v>
      </c>
      <c r="G10107" s="9">
        <v>38763.89644675926</v>
      </c>
    </row>
    <row r="10108" spans="1:7" x14ac:dyDescent="0.3">
      <c r="A10108">
        <v>10111</v>
      </c>
      <c r="B10108" s="9">
        <v>38564.880937499998</v>
      </c>
      <c r="C10108">
        <v>3474</v>
      </c>
      <c r="D10108">
        <v>38</v>
      </c>
      <c r="E10108" s="9">
        <v>38570.123993055553</v>
      </c>
      <c r="F10108">
        <v>2</v>
      </c>
      <c r="G10108" s="9">
        <v>38763.89644675926</v>
      </c>
    </row>
    <row r="10109" spans="1:7" x14ac:dyDescent="0.3">
      <c r="A10109">
        <v>10112</v>
      </c>
      <c r="B10109" s="9">
        <v>38564.881203703706</v>
      </c>
      <c r="C10109">
        <v>2643</v>
      </c>
      <c r="D10109">
        <v>198</v>
      </c>
      <c r="E10109" s="9">
        <v>38565.983287037037</v>
      </c>
      <c r="F10109">
        <v>2</v>
      </c>
      <c r="G10109" s="9">
        <v>38763.89644675926</v>
      </c>
    </row>
    <row r="10110" spans="1:7" x14ac:dyDescent="0.3">
      <c r="A10110">
        <v>10113</v>
      </c>
      <c r="B10110" s="9">
        <v>38564.881979166668</v>
      </c>
      <c r="C10110">
        <v>3974</v>
      </c>
      <c r="D10110">
        <v>461</v>
      </c>
      <c r="E10110" s="9">
        <v>38566.884062500001</v>
      </c>
      <c r="F10110">
        <v>2</v>
      </c>
      <c r="G10110" s="9">
        <v>38763.89644675926</v>
      </c>
    </row>
    <row r="10111" spans="1:7" x14ac:dyDescent="0.3">
      <c r="A10111">
        <v>10114</v>
      </c>
      <c r="B10111" s="9">
        <v>38564.884004629632</v>
      </c>
      <c r="C10111">
        <v>3881</v>
      </c>
      <c r="D10111">
        <v>218</v>
      </c>
      <c r="E10111" s="9">
        <v>38566.823587962965</v>
      </c>
      <c r="F10111">
        <v>2</v>
      </c>
      <c r="G10111" s="9">
        <v>38763.89644675926</v>
      </c>
    </row>
    <row r="10112" spans="1:7" x14ac:dyDescent="0.3">
      <c r="A10112">
        <v>10115</v>
      </c>
      <c r="B10112" s="9">
        <v>38564.884571759256</v>
      </c>
      <c r="C10112">
        <v>2731</v>
      </c>
      <c r="D10112">
        <v>68</v>
      </c>
      <c r="E10112" s="9">
        <v>38574.031099537038</v>
      </c>
      <c r="F10112">
        <v>1</v>
      </c>
      <c r="G10112" s="9">
        <v>38763.89644675926</v>
      </c>
    </row>
    <row r="10113" spans="1:7" x14ac:dyDescent="0.3">
      <c r="A10113">
        <v>10116</v>
      </c>
      <c r="B10113" s="9">
        <v>38564.884745370371</v>
      </c>
      <c r="C10113">
        <v>738</v>
      </c>
      <c r="D10113">
        <v>28</v>
      </c>
      <c r="E10113" s="9">
        <v>38567.075023148151</v>
      </c>
      <c r="F10113">
        <v>2</v>
      </c>
      <c r="G10113" s="9">
        <v>38763.89644675926</v>
      </c>
    </row>
    <row r="10114" spans="1:7" x14ac:dyDescent="0.3">
      <c r="A10114">
        <v>10117</v>
      </c>
      <c r="B10114" s="9">
        <v>38564.885081018518</v>
      </c>
      <c r="C10114">
        <v>1894</v>
      </c>
      <c r="D10114">
        <v>459</v>
      </c>
      <c r="E10114" s="9">
        <v>38565.666331018518</v>
      </c>
      <c r="F10114">
        <v>2</v>
      </c>
      <c r="G10114" s="9">
        <v>38763.89644675926</v>
      </c>
    </row>
    <row r="10115" spans="1:7" x14ac:dyDescent="0.3">
      <c r="A10115">
        <v>10118</v>
      </c>
      <c r="B10115" s="9">
        <v>38564.886469907404</v>
      </c>
      <c r="C10115">
        <v>1209</v>
      </c>
      <c r="D10115">
        <v>143</v>
      </c>
      <c r="E10115" s="9">
        <v>38567.105914351851</v>
      </c>
      <c r="F10115">
        <v>1</v>
      </c>
      <c r="G10115" s="9">
        <v>38763.89644675926</v>
      </c>
    </row>
    <row r="10116" spans="1:7" x14ac:dyDescent="0.3">
      <c r="A10116">
        <v>10119</v>
      </c>
      <c r="B10116" s="9">
        <v>38564.88957175926</v>
      </c>
      <c r="C10116">
        <v>54</v>
      </c>
      <c r="D10116">
        <v>351</v>
      </c>
      <c r="E10116" s="9">
        <v>38566.968738425923</v>
      </c>
      <c r="F10116">
        <v>2</v>
      </c>
      <c r="G10116" s="9">
        <v>38763.89644675926</v>
      </c>
    </row>
    <row r="10117" spans="1:7" x14ac:dyDescent="0.3">
      <c r="A10117">
        <v>10120</v>
      </c>
      <c r="B10117" s="9">
        <v>38564.891944444447</v>
      </c>
      <c r="C10117">
        <v>1709</v>
      </c>
      <c r="D10117">
        <v>396</v>
      </c>
      <c r="E10117" s="9">
        <v>38567.739166666666</v>
      </c>
      <c r="F10117">
        <v>2</v>
      </c>
      <c r="G10117" s="9">
        <v>38763.89644675926</v>
      </c>
    </row>
    <row r="10118" spans="1:7" x14ac:dyDescent="0.3">
      <c r="A10118">
        <v>10121</v>
      </c>
      <c r="B10118" s="9">
        <v>38564.892280092594</v>
      </c>
      <c r="C10118">
        <v>2969</v>
      </c>
      <c r="D10118">
        <v>425</v>
      </c>
      <c r="E10118" s="9">
        <v>38567.933946759258</v>
      </c>
      <c r="F10118">
        <v>1</v>
      </c>
      <c r="G10118" s="9">
        <v>38763.89644675926</v>
      </c>
    </row>
    <row r="10119" spans="1:7" x14ac:dyDescent="0.3">
      <c r="A10119">
        <v>10122</v>
      </c>
      <c r="B10119" s="9">
        <v>38564.895462962966</v>
      </c>
      <c r="C10119">
        <v>4229</v>
      </c>
      <c r="D10119">
        <v>196</v>
      </c>
      <c r="E10119" s="9">
        <v>38573.003101851849</v>
      </c>
      <c r="F10119">
        <v>1</v>
      </c>
      <c r="G10119" s="9">
        <v>38763.89644675926</v>
      </c>
    </row>
    <row r="10120" spans="1:7" x14ac:dyDescent="0.3">
      <c r="A10120">
        <v>10123</v>
      </c>
      <c r="B10120" s="9">
        <v>38564.896365740744</v>
      </c>
      <c r="C10120">
        <v>4564</v>
      </c>
      <c r="D10120">
        <v>487</v>
      </c>
      <c r="E10120" s="9">
        <v>38570.686643518522</v>
      </c>
      <c r="F10120">
        <v>1</v>
      </c>
      <c r="G10120" s="9">
        <v>38763.89644675926</v>
      </c>
    </row>
    <row r="10121" spans="1:7" x14ac:dyDescent="0.3">
      <c r="A10121">
        <v>10124</v>
      </c>
      <c r="B10121" s="9">
        <v>38564.897094907406</v>
      </c>
      <c r="C10121">
        <v>1956</v>
      </c>
      <c r="D10121">
        <v>396</v>
      </c>
      <c r="E10121" s="9">
        <v>38568.004733796297</v>
      </c>
      <c r="F10121">
        <v>1</v>
      </c>
      <c r="G10121" s="9">
        <v>38763.89644675926</v>
      </c>
    </row>
    <row r="10122" spans="1:7" x14ac:dyDescent="0.3">
      <c r="A10122">
        <v>10125</v>
      </c>
      <c r="B10122" s="9">
        <v>38564.897951388892</v>
      </c>
      <c r="C10122">
        <v>493</v>
      </c>
      <c r="D10122">
        <v>178</v>
      </c>
      <c r="E10122" s="9">
        <v>38565.798645833333</v>
      </c>
      <c r="F10122">
        <v>1</v>
      </c>
      <c r="G10122" s="9">
        <v>38763.89644675926</v>
      </c>
    </row>
    <row r="10123" spans="1:7" x14ac:dyDescent="0.3">
      <c r="A10123">
        <v>10126</v>
      </c>
      <c r="B10123" s="9">
        <v>38564.900081018517</v>
      </c>
      <c r="C10123">
        <v>3</v>
      </c>
      <c r="D10123">
        <v>39</v>
      </c>
      <c r="E10123" s="9">
        <v>38567.999386574076</v>
      </c>
      <c r="F10123">
        <v>1</v>
      </c>
      <c r="G10123" s="9">
        <v>38763.89644675926</v>
      </c>
    </row>
    <row r="10124" spans="1:7" x14ac:dyDescent="0.3">
      <c r="A10124">
        <v>10127</v>
      </c>
      <c r="B10124" s="9">
        <v>38564.902638888889</v>
      </c>
      <c r="C10124">
        <v>717</v>
      </c>
      <c r="D10124">
        <v>478</v>
      </c>
      <c r="E10124" s="9">
        <v>38570.0075</v>
      </c>
      <c r="F10124">
        <v>1</v>
      </c>
      <c r="G10124" s="9">
        <v>38763.89644675926</v>
      </c>
    </row>
    <row r="10125" spans="1:7" x14ac:dyDescent="0.3">
      <c r="A10125">
        <v>10128</v>
      </c>
      <c r="B10125" s="9">
        <v>38564.902824074074</v>
      </c>
      <c r="C10125">
        <v>2559</v>
      </c>
      <c r="D10125">
        <v>508</v>
      </c>
      <c r="E10125" s="9">
        <v>38566.097962962966</v>
      </c>
      <c r="F10125">
        <v>1</v>
      </c>
      <c r="G10125" s="9">
        <v>38763.89644675926</v>
      </c>
    </row>
    <row r="10126" spans="1:7" x14ac:dyDescent="0.3">
      <c r="A10126">
        <v>10129</v>
      </c>
      <c r="B10126" s="9">
        <v>38564.903877314813</v>
      </c>
      <c r="C10126">
        <v>2848</v>
      </c>
      <c r="D10126">
        <v>564</v>
      </c>
      <c r="E10126" s="9">
        <v>38569.712210648147</v>
      </c>
      <c r="F10126">
        <v>1</v>
      </c>
      <c r="G10126" s="9">
        <v>38763.89644675926</v>
      </c>
    </row>
    <row r="10127" spans="1:7" x14ac:dyDescent="0.3">
      <c r="A10127">
        <v>10130</v>
      </c>
      <c r="B10127" s="9">
        <v>38564.905902777777</v>
      </c>
      <c r="C10127">
        <v>3964</v>
      </c>
      <c r="D10127">
        <v>95</v>
      </c>
      <c r="E10127" s="9">
        <v>38568.712847222225</v>
      </c>
      <c r="F10127">
        <v>1</v>
      </c>
      <c r="G10127" s="9">
        <v>38763.89644675926</v>
      </c>
    </row>
    <row r="10128" spans="1:7" x14ac:dyDescent="0.3">
      <c r="A10128">
        <v>10131</v>
      </c>
      <c r="B10128" s="9">
        <v>38564.906574074077</v>
      </c>
      <c r="C10128">
        <v>4169</v>
      </c>
      <c r="D10128">
        <v>510</v>
      </c>
      <c r="E10128" s="9">
        <v>38568.013518518521</v>
      </c>
      <c r="F10128">
        <v>2</v>
      </c>
      <c r="G10128" s="9">
        <v>38763.89644675926</v>
      </c>
    </row>
    <row r="10129" spans="1:7" x14ac:dyDescent="0.3">
      <c r="A10129">
        <v>10132</v>
      </c>
      <c r="B10129" s="9">
        <v>38564.910000000003</v>
      </c>
      <c r="C10129">
        <v>3934</v>
      </c>
      <c r="D10129">
        <v>23</v>
      </c>
      <c r="E10129" s="9">
        <v>38571.984305555554</v>
      </c>
      <c r="F10129">
        <v>2</v>
      </c>
      <c r="G10129" s="9">
        <v>38763.89644675926</v>
      </c>
    </row>
    <row r="10130" spans="1:7" x14ac:dyDescent="0.3">
      <c r="A10130">
        <v>10133</v>
      </c>
      <c r="B10130" s="9">
        <v>38564.913275462961</v>
      </c>
      <c r="C10130">
        <v>614</v>
      </c>
      <c r="D10130">
        <v>234</v>
      </c>
      <c r="E10130" s="9">
        <v>38572.961192129631</v>
      </c>
      <c r="F10130">
        <v>1</v>
      </c>
      <c r="G10130" s="9">
        <v>38763.89644675926</v>
      </c>
    </row>
    <row r="10131" spans="1:7" x14ac:dyDescent="0.3">
      <c r="A10131">
        <v>10134</v>
      </c>
      <c r="B10131" s="9">
        <v>38564.914004629631</v>
      </c>
      <c r="C10131">
        <v>4483</v>
      </c>
      <c r="D10131">
        <v>311</v>
      </c>
      <c r="E10131" s="9">
        <v>38570.889004629629</v>
      </c>
      <c r="F10131">
        <v>1</v>
      </c>
      <c r="G10131" s="9">
        <v>38763.89644675926</v>
      </c>
    </row>
    <row r="10132" spans="1:7" x14ac:dyDescent="0.3">
      <c r="A10132">
        <v>10135</v>
      </c>
      <c r="B10132" s="9">
        <v>38564.914953703701</v>
      </c>
      <c r="C10132">
        <v>4193</v>
      </c>
      <c r="D10132">
        <v>307</v>
      </c>
      <c r="E10132" s="9">
        <v>38569.933009259257</v>
      </c>
      <c r="F10132">
        <v>1</v>
      </c>
      <c r="G10132" s="9">
        <v>38763.89644675926</v>
      </c>
    </row>
    <row r="10133" spans="1:7" x14ac:dyDescent="0.3">
      <c r="A10133">
        <v>10136</v>
      </c>
      <c r="B10133" s="9">
        <v>38564.915925925925</v>
      </c>
      <c r="C10133">
        <v>3142</v>
      </c>
      <c r="D10133">
        <v>2</v>
      </c>
      <c r="E10133" s="9">
        <v>38567.822870370372</v>
      </c>
      <c r="F10133">
        <v>1</v>
      </c>
      <c r="G10133" s="9">
        <v>38763.89644675926</v>
      </c>
    </row>
    <row r="10134" spans="1:7" x14ac:dyDescent="0.3">
      <c r="A10134">
        <v>10137</v>
      </c>
      <c r="B10134" s="9">
        <v>38564.91783564815</v>
      </c>
      <c r="C10134">
        <v>612</v>
      </c>
      <c r="D10134">
        <v>236</v>
      </c>
      <c r="E10134" s="9">
        <v>38571.933807870373</v>
      </c>
      <c r="F10134">
        <v>1</v>
      </c>
      <c r="G10134" s="9">
        <v>38763.89644675926</v>
      </c>
    </row>
    <row r="10135" spans="1:7" x14ac:dyDescent="0.3">
      <c r="A10135">
        <v>10138</v>
      </c>
      <c r="B10135" s="9">
        <v>38564.91815972222</v>
      </c>
      <c r="C10135">
        <v>179</v>
      </c>
      <c r="D10135">
        <v>225</v>
      </c>
      <c r="E10135" s="9">
        <v>38571.865381944444</v>
      </c>
      <c r="F10135">
        <v>2</v>
      </c>
      <c r="G10135" s="9">
        <v>38763.89644675926</v>
      </c>
    </row>
    <row r="10136" spans="1:7" x14ac:dyDescent="0.3">
      <c r="A10136">
        <v>10139</v>
      </c>
      <c r="B10136" s="9">
        <v>38564.918287037035</v>
      </c>
      <c r="C10136">
        <v>407</v>
      </c>
      <c r="D10136">
        <v>441</v>
      </c>
      <c r="E10136" s="9">
        <v>38568.089814814812</v>
      </c>
      <c r="F10136">
        <v>1</v>
      </c>
      <c r="G10136" s="9">
        <v>38763.89644675926</v>
      </c>
    </row>
    <row r="10137" spans="1:7" x14ac:dyDescent="0.3">
      <c r="A10137">
        <v>10140</v>
      </c>
      <c r="B10137" s="9">
        <v>38564.918981481482</v>
      </c>
      <c r="C10137">
        <v>2494</v>
      </c>
      <c r="D10137">
        <v>550</v>
      </c>
      <c r="E10137" s="9">
        <v>38571.968981481485</v>
      </c>
      <c r="F10137">
        <v>2</v>
      </c>
      <c r="G10137" s="9">
        <v>38763.89644675926</v>
      </c>
    </row>
    <row r="10138" spans="1:7" x14ac:dyDescent="0.3">
      <c r="A10138">
        <v>10141</v>
      </c>
      <c r="B10138" s="9">
        <v>38564.92255787037</v>
      </c>
      <c r="C10138">
        <v>8</v>
      </c>
      <c r="D10138">
        <v>8</v>
      </c>
      <c r="E10138" s="9">
        <v>38570.707974537036</v>
      </c>
      <c r="F10138">
        <v>1</v>
      </c>
      <c r="G10138" s="9">
        <v>38763.89644675926</v>
      </c>
    </row>
    <row r="10139" spans="1:7" x14ac:dyDescent="0.3">
      <c r="A10139">
        <v>10142</v>
      </c>
      <c r="B10139" s="9">
        <v>38564.92423611111</v>
      </c>
      <c r="C10139">
        <v>1839</v>
      </c>
      <c r="D10139">
        <v>257</v>
      </c>
      <c r="E10139" s="9">
        <v>38573.795069444444</v>
      </c>
      <c r="F10139">
        <v>2</v>
      </c>
      <c r="G10139" s="9">
        <v>38763.89644675926</v>
      </c>
    </row>
    <row r="10140" spans="1:7" x14ac:dyDescent="0.3">
      <c r="A10140">
        <v>10143</v>
      </c>
      <c r="B10140" s="9">
        <v>38564.924803240741</v>
      </c>
      <c r="C10140">
        <v>2139</v>
      </c>
      <c r="D10140">
        <v>271</v>
      </c>
      <c r="E10140" s="9">
        <v>38573.742164351854</v>
      </c>
      <c r="F10140">
        <v>2</v>
      </c>
      <c r="G10140" s="9">
        <v>38763.89644675926</v>
      </c>
    </row>
    <row r="10141" spans="1:7" x14ac:dyDescent="0.3">
      <c r="A10141">
        <v>10144</v>
      </c>
      <c r="B10141" s="9">
        <v>38564.926296296297</v>
      </c>
      <c r="C10141">
        <v>3011</v>
      </c>
      <c r="D10141">
        <v>49</v>
      </c>
      <c r="E10141" s="9">
        <v>38569.811018518521</v>
      </c>
      <c r="F10141">
        <v>1</v>
      </c>
      <c r="G10141" s="9">
        <v>38763.89644675926</v>
      </c>
    </row>
    <row r="10142" spans="1:7" x14ac:dyDescent="0.3">
      <c r="A10142">
        <v>10145</v>
      </c>
      <c r="B10142" s="9">
        <v>38564.927233796298</v>
      </c>
      <c r="C10142">
        <v>2511</v>
      </c>
      <c r="D10142">
        <v>361</v>
      </c>
      <c r="E10142" s="9">
        <v>38570.976539351854</v>
      </c>
      <c r="F10142">
        <v>1</v>
      </c>
      <c r="G10142" s="9">
        <v>38763.89644675926</v>
      </c>
    </row>
    <row r="10143" spans="1:7" x14ac:dyDescent="0.3">
      <c r="A10143">
        <v>10146</v>
      </c>
      <c r="B10143" s="9">
        <v>38564.929120370369</v>
      </c>
      <c r="C10143">
        <v>1721</v>
      </c>
      <c r="D10143">
        <v>559</v>
      </c>
      <c r="E10143" s="9">
        <v>38566.89439814815</v>
      </c>
      <c r="F10143">
        <v>1</v>
      </c>
      <c r="G10143" s="9">
        <v>38763.89644675926</v>
      </c>
    </row>
    <row r="10144" spans="1:7" x14ac:dyDescent="0.3">
      <c r="A10144">
        <v>10147</v>
      </c>
      <c r="B10144" s="9">
        <v>38564.929664351854</v>
      </c>
      <c r="C10144">
        <v>1351</v>
      </c>
      <c r="D10144">
        <v>198</v>
      </c>
      <c r="E10144" s="9">
        <v>38566.964386574073</v>
      </c>
      <c r="F10144">
        <v>2</v>
      </c>
      <c r="G10144" s="9">
        <v>38763.89644675926</v>
      </c>
    </row>
    <row r="10145" spans="1:7" x14ac:dyDescent="0.3">
      <c r="A10145">
        <v>10148</v>
      </c>
      <c r="B10145" s="9">
        <v>38564.930046296293</v>
      </c>
      <c r="C10145">
        <v>1381</v>
      </c>
      <c r="D10145">
        <v>63</v>
      </c>
      <c r="E10145" s="9">
        <v>38569.010601851849</v>
      </c>
      <c r="F10145">
        <v>2</v>
      </c>
      <c r="G10145" s="9">
        <v>38763.89644675926</v>
      </c>
    </row>
    <row r="10146" spans="1:7" x14ac:dyDescent="0.3">
      <c r="A10146">
        <v>10149</v>
      </c>
      <c r="B10146" s="9">
        <v>38564.931087962963</v>
      </c>
      <c r="C10146">
        <v>890</v>
      </c>
      <c r="D10146">
        <v>276</v>
      </c>
      <c r="E10146" s="9">
        <v>38571.967199074075</v>
      </c>
      <c r="F10146">
        <v>2</v>
      </c>
      <c r="G10146" s="9">
        <v>38763.89644675926</v>
      </c>
    </row>
    <row r="10147" spans="1:7" x14ac:dyDescent="0.3">
      <c r="A10147">
        <v>10150</v>
      </c>
      <c r="B10147" s="9">
        <v>38564.931944444441</v>
      </c>
      <c r="C10147">
        <v>2328</v>
      </c>
      <c r="D10147">
        <v>419</v>
      </c>
      <c r="E10147" s="9">
        <v>38569.053472222222</v>
      </c>
      <c r="F10147">
        <v>2</v>
      </c>
      <c r="G10147" s="9">
        <v>38763.89644675926</v>
      </c>
    </row>
    <row r="10148" spans="1:7" x14ac:dyDescent="0.3">
      <c r="A10148">
        <v>10151</v>
      </c>
      <c r="B10148" s="9">
        <v>38564.932372685187</v>
      </c>
      <c r="C10148">
        <v>4442</v>
      </c>
      <c r="D10148">
        <v>361</v>
      </c>
      <c r="E10148" s="9">
        <v>38565.930983796294</v>
      </c>
      <c r="F10148">
        <v>1</v>
      </c>
      <c r="G10148" s="9">
        <v>38763.89644675926</v>
      </c>
    </row>
    <row r="10149" spans="1:7" x14ac:dyDescent="0.3">
      <c r="A10149">
        <v>10152</v>
      </c>
      <c r="B10149" s="9">
        <v>38564.936168981483</v>
      </c>
      <c r="C10149">
        <v>1114</v>
      </c>
      <c r="D10149">
        <v>244</v>
      </c>
      <c r="E10149" s="9">
        <v>38572.943807870368</v>
      </c>
      <c r="F10149">
        <v>2</v>
      </c>
      <c r="G10149" s="9">
        <v>38763.89644675926</v>
      </c>
    </row>
    <row r="10150" spans="1:7" x14ac:dyDescent="0.3">
      <c r="A10150">
        <v>10153</v>
      </c>
      <c r="B10150" s="9">
        <v>38564.937615740739</v>
      </c>
      <c r="C10150">
        <v>2945</v>
      </c>
      <c r="D10150">
        <v>297</v>
      </c>
      <c r="E10150" s="9">
        <v>38570.105671296296</v>
      </c>
      <c r="F10150">
        <v>2</v>
      </c>
      <c r="G10150" s="9">
        <v>38763.89644675926</v>
      </c>
    </row>
    <row r="10151" spans="1:7" x14ac:dyDescent="0.3">
      <c r="A10151">
        <v>10154</v>
      </c>
      <c r="B10151" s="9">
        <v>38564.938067129631</v>
      </c>
      <c r="C10151">
        <v>2745</v>
      </c>
      <c r="D10151">
        <v>149</v>
      </c>
      <c r="E10151" s="9">
        <v>38571.12903935185</v>
      </c>
      <c r="F10151">
        <v>2</v>
      </c>
      <c r="G10151" s="9">
        <v>38763.89644675926</v>
      </c>
    </row>
    <row r="10152" spans="1:7" x14ac:dyDescent="0.3">
      <c r="A10152">
        <v>10155</v>
      </c>
      <c r="B10152" s="9">
        <v>38564.938692129632</v>
      </c>
      <c r="C10152">
        <v>3176</v>
      </c>
      <c r="D10152">
        <v>235</v>
      </c>
      <c r="E10152" s="9">
        <v>38571.113692129627</v>
      </c>
      <c r="F10152">
        <v>1</v>
      </c>
      <c r="G10152" s="9">
        <v>38763.89644675926</v>
      </c>
    </row>
    <row r="10153" spans="1:7" x14ac:dyDescent="0.3">
      <c r="A10153">
        <v>10156</v>
      </c>
      <c r="B10153" s="9">
        <v>38564.941666666666</v>
      </c>
      <c r="C10153">
        <v>141</v>
      </c>
      <c r="D10153">
        <v>179</v>
      </c>
      <c r="E10153" s="9">
        <v>38566.002083333333</v>
      </c>
      <c r="F10153">
        <v>2</v>
      </c>
      <c r="G10153" s="9">
        <v>38763.89644675926</v>
      </c>
    </row>
    <row r="10154" spans="1:7" x14ac:dyDescent="0.3">
      <c r="A10154">
        <v>10157</v>
      </c>
      <c r="B10154" s="9">
        <v>38564.943611111114</v>
      </c>
      <c r="C10154">
        <v>2960</v>
      </c>
      <c r="D10154">
        <v>232</v>
      </c>
      <c r="E10154" s="9">
        <v>38565.901944444442</v>
      </c>
      <c r="F10154">
        <v>1</v>
      </c>
      <c r="G10154" s="9">
        <v>38763.89644675926</v>
      </c>
    </row>
    <row r="10155" spans="1:7" x14ac:dyDescent="0.3">
      <c r="A10155">
        <v>10158</v>
      </c>
      <c r="B10155" s="9">
        <v>38564.944803240738</v>
      </c>
      <c r="C10155">
        <v>1626</v>
      </c>
      <c r="D10155">
        <v>393</v>
      </c>
      <c r="E10155" s="9">
        <v>38572.76771990741</v>
      </c>
      <c r="F10155">
        <v>2</v>
      </c>
      <c r="G10155" s="9">
        <v>38763.89644675926</v>
      </c>
    </row>
    <row r="10156" spans="1:7" x14ac:dyDescent="0.3">
      <c r="A10156">
        <v>10159</v>
      </c>
      <c r="B10156" s="9">
        <v>38564.954513888886</v>
      </c>
      <c r="C10156">
        <v>1174</v>
      </c>
      <c r="D10156">
        <v>515</v>
      </c>
      <c r="E10156" s="9">
        <v>38567.03020833333</v>
      </c>
      <c r="F10156">
        <v>2</v>
      </c>
      <c r="G10156" s="9">
        <v>38763.89644675926</v>
      </c>
    </row>
    <row r="10157" spans="1:7" x14ac:dyDescent="0.3">
      <c r="A10157">
        <v>10160</v>
      </c>
      <c r="B10157" s="9">
        <v>38564.96365740741</v>
      </c>
      <c r="C10157">
        <v>863</v>
      </c>
      <c r="D10157">
        <v>295</v>
      </c>
      <c r="E10157" s="9">
        <v>38569.982407407406</v>
      </c>
      <c r="F10157">
        <v>1</v>
      </c>
      <c r="G10157" s="9">
        <v>38763.89644675926</v>
      </c>
    </row>
    <row r="10158" spans="1:7" x14ac:dyDescent="0.3">
      <c r="A10158">
        <v>10161</v>
      </c>
      <c r="B10158" s="9">
        <v>38564.965057870373</v>
      </c>
      <c r="C10158">
        <v>2651</v>
      </c>
      <c r="D10158">
        <v>120</v>
      </c>
      <c r="E10158" s="9">
        <v>38566.865752314814</v>
      </c>
      <c r="F10158">
        <v>2</v>
      </c>
      <c r="G10158" s="9">
        <v>38763.89644675926</v>
      </c>
    </row>
    <row r="10159" spans="1:7" x14ac:dyDescent="0.3">
      <c r="A10159">
        <v>10162</v>
      </c>
      <c r="B10159" s="9">
        <v>38564.965983796297</v>
      </c>
      <c r="C10159">
        <v>1327</v>
      </c>
      <c r="D10159">
        <v>475</v>
      </c>
      <c r="E10159" s="9">
        <v>38571.077789351853</v>
      </c>
      <c r="F10159">
        <v>2</v>
      </c>
      <c r="G10159" s="9">
        <v>38763.89644675926</v>
      </c>
    </row>
    <row r="10160" spans="1:7" x14ac:dyDescent="0.3">
      <c r="A10160">
        <v>10163</v>
      </c>
      <c r="B10160" s="9">
        <v>38564.967060185183</v>
      </c>
      <c r="C10160">
        <v>2811</v>
      </c>
      <c r="D10160">
        <v>425</v>
      </c>
      <c r="E10160" s="9">
        <v>38565.949699074074</v>
      </c>
      <c r="F10160">
        <v>2</v>
      </c>
      <c r="G10160" s="9">
        <v>38763.89644675926</v>
      </c>
    </row>
    <row r="10161" spans="1:7" x14ac:dyDescent="0.3">
      <c r="A10161">
        <v>10164</v>
      </c>
      <c r="B10161" s="9">
        <v>38564.97079861111</v>
      </c>
      <c r="C10161">
        <v>1405</v>
      </c>
      <c r="D10161">
        <v>89</v>
      </c>
      <c r="E10161" s="9">
        <v>38569.822187500002</v>
      </c>
      <c r="F10161">
        <v>1</v>
      </c>
      <c r="G10161" s="9">
        <v>38763.89644675926</v>
      </c>
    </row>
    <row r="10162" spans="1:7" x14ac:dyDescent="0.3">
      <c r="A10162">
        <v>10165</v>
      </c>
      <c r="B10162" s="9">
        <v>38564.973182870373</v>
      </c>
      <c r="C10162">
        <v>3476</v>
      </c>
      <c r="D10162">
        <v>50</v>
      </c>
      <c r="E10162" s="9">
        <v>38570.754432870373</v>
      </c>
      <c r="F10162">
        <v>1</v>
      </c>
      <c r="G10162" s="9">
        <v>38763.89644675926</v>
      </c>
    </row>
    <row r="10163" spans="1:7" x14ac:dyDescent="0.3">
      <c r="A10163">
        <v>10166</v>
      </c>
      <c r="B10163" s="9">
        <v>38564.97384259259</v>
      </c>
      <c r="C10163">
        <v>4304</v>
      </c>
      <c r="D10163">
        <v>484</v>
      </c>
      <c r="E10163" s="9">
        <v>38571.75439814815</v>
      </c>
      <c r="F10163">
        <v>2</v>
      </c>
      <c r="G10163" s="9">
        <v>38763.89644675926</v>
      </c>
    </row>
    <row r="10164" spans="1:7" x14ac:dyDescent="0.3">
      <c r="A10164">
        <v>10167</v>
      </c>
      <c r="B10164" s="9">
        <v>38564.975358796299</v>
      </c>
      <c r="C10164">
        <v>1222</v>
      </c>
      <c r="D10164">
        <v>129</v>
      </c>
      <c r="E10164" s="9">
        <v>38570.737858796296</v>
      </c>
      <c r="F10164">
        <v>2</v>
      </c>
      <c r="G10164" s="9">
        <v>38763.89644675926</v>
      </c>
    </row>
    <row r="10165" spans="1:7" x14ac:dyDescent="0.3">
      <c r="A10165">
        <v>10168</v>
      </c>
      <c r="B10165" s="9">
        <v>38564.975972222222</v>
      </c>
      <c r="C10165">
        <v>4548</v>
      </c>
      <c r="D10165">
        <v>570</v>
      </c>
      <c r="E10165" s="9">
        <v>38566.794027777774</v>
      </c>
      <c r="F10165">
        <v>1</v>
      </c>
      <c r="G10165" s="9">
        <v>38763.89644675926</v>
      </c>
    </row>
    <row r="10166" spans="1:7" x14ac:dyDescent="0.3">
      <c r="A10166">
        <v>10169</v>
      </c>
      <c r="B10166" s="9">
        <v>38564.977233796293</v>
      </c>
      <c r="C10166">
        <v>2675</v>
      </c>
      <c r="D10166">
        <v>57</v>
      </c>
      <c r="E10166" s="9">
        <v>38569.855706018519</v>
      </c>
      <c r="F10166">
        <v>2</v>
      </c>
      <c r="G10166" s="9">
        <v>38763.89644675926</v>
      </c>
    </row>
    <row r="10167" spans="1:7" x14ac:dyDescent="0.3">
      <c r="A10167">
        <v>10170</v>
      </c>
      <c r="B10167" s="9">
        <v>38564.977442129632</v>
      </c>
      <c r="C10167">
        <v>804</v>
      </c>
      <c r="D10167">
        <v>41</v>
      </c>
      <c r="E10167" s="9">
        <v>38572.203831018516</v>
      </c>
      <c r="F10167">
        <v>2</v>
      </c>
      <c r="G10167" s="9">
        <v>38763.89644675926</v>
      </c>
    </row>
    <row r="10168" spans="1:7" x14ac:dyDescent="0.3">
      <c r="A10168">
        <v>10171</v>
      </c>
      <c r="B10168" s="9">
        <v>38564.978530092594</v>
      </c>
      <c r="C10168">
        <v>1367</v>
      </c>
      <c r="D10168">
        <v>401</v>
      </c>
      <c r="E10168" s="9">
        <v>38567.818807870368</v>
      </c>
      <c r="F10168">
        <v>1</v>
      </c>
      <c r="G10168" s="9">
        <v>38763.89644675926</v>
      </c>
    </row>
    <row r="10169" spans="1:7" x14ac:dyDescent="0.3">
      <c r="A10169">
        <v>10172</v>
      </c>
      <c r="B10169" s="9">
        <v>38564.979062500002</v>
      </c>
      <c r="C10169">
        <v>2506</v>
      </c>
      <c r="D10169">
        <v>426</v>
      </c>
      <c r="E10169" s="9">
        <v>38573.08184027778</v>
      </c>
      <c r="F10169">
        <v>1</v>
      </c>
      <c r="G10169" s="9">
        <v>38763.89644675926</v>
      </c>
    </row>
    <row r="10170" spans="1:7" x14ac:dyDescent="0.3">
      <c r="A10170">
        <v>10173</v>
      </c>
      <c r="B10170" s="9">
        <v>38564.984016203707</v>
      </c>
      <c r="C10170">
        <v>2527</v>
      </c>
      <c r="D10170">
        <v>326</v>
      </c>
      <c r="E10170" s="9">
        <v>38572.847905092596</v>
      </c>
      <c r="F10170">
        <v>2</v>
      </c>
      <c r="G10170" s="9">
        <v>38763.89644675926</v>
      </c>
    </row>
    <row r="10171" spans="1:7" x14ac:dyDescent="0.3">
      <c r="A10171">
        <v>10174</v>
      </c>
      <c r="B10171" s="9">
        <v>38564.986203703702</v>
      </c>
      <c r="C10171">
        <v>2459</v>
      </c>
      <c r="D10171">
        <v>359</v>
      </c>
      <c r="E10171" s="9">
        <v>38570.880648148152</v>
      </c>
      <c r="F10171">
        <v>2</v>
      </c>
      <c r="G10171" s="9">
        <v>38763.89644675926</v>
      </c>
    </row>
    <row r="10172" spans="1:7" x14ac:dyDescent="0.3">
      <c r="A10172">
        <v>10175</v>
      </c>
      <c r="B10172" s="9">
        <v>38564.986238425925</v>
      </c>
      <c r="C10172">
        <v>3672</v>
      </c>
      <c r="D10172">
        <v>137</v>
      </c>
      <c r="E10172" s="9">
        <v>38573.098738425928</v>
      </c>
      <c r="F10172">
        <v>1</v>
      </c>
      <c r="G10172" s="9">
        <v>38763.89644675926</v>
      </c>
    </row>
    <row r="10173" spans="1:7" x14ac:dyDescent="0.3">
      <c r="A10173">
        <v>10176</v>
      </c>
      <c r="B10173" s="9">
        <v>38564.986516203702</v>
      </c>
      <c r="C10173">
        <v>1181</v>
      </c>
      <c r="D10173">
        <v>19</v>
      </c>
      <c r="E10173" s="9">
        <v>38573.032349537039</v>
      </c>
      <c r="F10173">
        <v>2</v>
      </c>
      <c r="G10173" s="9">
        <v>38763.89644675926</v>
      </c>
    </row>
    <row r="10174" spans="1:7" x14ac:dyDescent="0.3">
      <c r="A10174">
        <v>10177</v>
      </c>
      <c r="B10174" s="9">
        <v>38564.987881944442</v>
      </c>
      <c r="C10174">
        <v>2242</v>
      </c>
      <c r="D10174">
        <v>279</v>
      </c>
      <c r="E10174" s="9">
        <v>38567.062881944446</v>
      </c>
      <c r="F10174">
        <v>2</v>
      </c>
      <c r="G10174" s="9">
        <v>38763.89644675926</v>
      </c>
    </row>
    <row r="10175" spans="1:7" x14ac:dyDescent="0.3">
      <c r="A10175">
        <v>10178</v>
      </c>
      <c r="B10175" s="9">
        <v>38564.988240740742</v>
      </c>
      <c r="C10175">
        <v>1582</v>
      </c>
      <c r="D10175">
        <v>491</v>
      </c>
      <c r="E10175" s="9">
        <v>38567.029907407406</v>
      </c>
      <c r="F10175">
        <v>1</v>
      </c>
      <c r="G10175" s="9">
        <v>38763.89644675926</v>
      </c>
    </row>
    <row r="10176" spans="1:7" x14ac:dyDescent="0.3">
      <c r="A10176">
        <v>10179</v>
      </c>
      <c r="B10176" s="9">
        <v>38564.992986111109</v>
      </c>
      <c r="C10176">
        <v>2136</v>
      </c>
      <c r="D10176">
        <v>131</v>
      </c>
      <c r="E10176" s="9">
        <v>38565.865902777776</v>
      </c>
      <c r="F10176">
        <v>2</v>
      </c>
      <c r="G10176" s="9">
        <v>38763.89644675926</v>
      </c>
    </row>
    <row r="10177" spans="1:7" x14ac:dyDescent="0.3">
      <c r="A10177">
        <v>10180</v>
      </c>
      <c r="B10177" s="9">
        <v>38564.998414351852</v>
      </c>
      <c r="C10177">
        <v>757</v>
      </c>
      <c r="D10177">
        <v>50</v>
      </c>
      <c r="E10177" s="9">
        <v>38573.169942129629</v>
      </c>
      <c r="F10177">
        <v>2</v>
      </c>
      <c r="G10177" s="9">
        <v>38763.89644675926</v>
      </c>
    </row>
    <row r="10178" spans="1:7" x14ac:dyDescent="0.3">
      <c r="A10178">
        <v>10181</v>
      </c>
      <c r="B10178" s="9">
        <v>38565.000509259262</v>
      </c>
      <c r="C10178">
        <v>3111</v>
      </c>
      <c r="D10178">
        <v>113</v>
      </c>
      <c r="E10178" s="9">
        <v>38568.815092592595</v>
      </c>
      <c r="F10178">
        <v>1</v>
      </c>
      <c r="G10178" s="9">
        <v>38763.89644675926</v>
      </c>
    </row>
    <row r="10179" spans="1:7" x14ac:dyDescent="0.3">
      <c r="A10179">
        <v>10182</v>
      </c>
      <c r="B10179" s="9">
        <v>38565.005567129629</v>
      </c>
      <c r="C10179">
        <v>4112</v>
      </c>
      <c r="D10179">
        <v>578</v>
      </c>
      <c r="E10179" s="9">
        <v>38573.759733796294</v>
      </c>
      <c r="F10179">
        <v>2</v>
      </c>
      <c r="G10179" s="9">
        <v>38763.89644675926</v>
      </c>
    </row>
    <row r="10180" spans="1:7" x14ac:dyDescent="0.3">
      <c r="A10180">
        <v>10183</v>
      </c>
      <c r="B10180" s="9">
        <v>38565.005567129629</v>
      </c>
      <c r="C10180">
        <v>4319</v>
      </c>
      <c r="D10180">
        <v>377</v>
      </c>
      <c r="E10180" s="9">
        <v>38573.861817129633</v>
      </c>
      <c r="F10180">
        <v>1</v>
      </c>
      <c r="G10180" s="9">
        <v>38763.89644675926</v>
      </c>
    </row>
    <row r="10181" spans="1:7" x14ac:dyDescent="0.3">
      <c r="A10181">
        <v>10184</v>
      </c>
      <c r="B10181" s="9">
        <v>38565.006631944445</v>
      </c>
      <c r="C10181">
        <v>2785</v>
      </c>
      <c r="D10181">
        <v>77</v>
      </c>
      <c r="E10181" s="9">
        <v>38569.175381944442</v>
      </c>
      <c r="F10181">
        <v>2</v>
      </c>
      <c r="G10181" s="9">
        <v>38763.89644675926</v>
      </c>
    </row>
    <row r="10182" spans="1:7" x14ac:dyDescent="0.3">
      <c r="A10182">
        <v>10185</v>
      </c>
      <c r="B10182" s="9">
        <v>38565.008460648147</v>
      </c>
      <c r="C10182">
        <v>1266</v>
      </c>
      <c r="D10182">
        <v>64</v>
      </c>
      <c r="E10182" s="9">
        <v>38567.127210648148</v>
      </c>
      <c r="F10182">
        <v>1</v>
      </c>
      <c r="G10182" s="9">
        <v>38763.89644675926</v>
      </c>
    </row>
    <row r="10183" spans="1:7" x14ac:dyDescent="0.3">
      <c r="A10183">
        <v>10186</v>
      </c>
      <c r="B10183" s="9">
        <v>38565.008750000001</v>
      </c>
      <c r="C10183">
        <v>4563</v>
      </c>
      <c r="D10183">
        <v>294</v>
      </c>
      <c r="E10183" s="9">
        <v>38571.214305555557</v>
      </c>
      <c r="F10183">
        <v>1</v>
      </c>
      <c r="G10183" s="9">
        <v>38763.89644675926</v>
      </c>
    </row>
    <row r="10184" spans="1:7" x14ac:dyDescent="0.3">
      <c r="A10184">
        <v>10187</v>
      </c>
      <c r="B10184" s="9">
        <v>38565.010983796295</v>
      </c>
      <c r="C10184">
        <v>1629</v>
      </c>
      <c r="D10184">
        <v>400</v>
      </c>
      <c r="E10184" s="9">
        <v>38569.042233796295</v>
      </c>
      <c r="F10184">
        <v>2</v>
      </c>
      <c r="G10184" s="9">
        <v>38763.89644675926</v>
      </c>
    </row>
    <row r="10185" spans="1:7" x14ac:dyDescent="0.3">
      <c r="A10185">
        <v>10188</v>
      </c>
      <c r="B10185" s="9">
        <v>38565.013668981483</v>
      </c>
      <c r="C10185">
        <v>1221</v>
      </c>
      <c r="D10185">
        <v>331</v>
      </c>
      <c r="E10185" s="9">
        <v>38572.013668981483</v>
      </c>
      <c r="F10185">
        <v>2</v>
      </c>
      <c r="G10185" s="9">
        <v>38763.89644675926</v>
      </c>
    </row>
    <row r="10186" spans="1:7" x14ac:dyDescent="0.3">
      <c r="A10186">
        <v>10189</v>
      </c>
      <c r="B10186" s="9">
        <v>38565.017361111109</v>
      </c>
      <c r="C10186">
        <v>616</v>
      </c>
      <c r="D10186">
        <v>509</v>
      </c>
      <c r="E10186" s="9">
        <v>38567.250694444447</v>
      </c>
      <c r="F10186">
        <v>2</v>
      </c>
      <c r="G10186" s="9">
        <v>38763.89644675926</v>
      </c>
    </row>
    <row r="10187" spans="1:7" x14ac:dyDescent="0.3">
      <c r="A10187">
        <v>10190</v>
      </c>
      <c r="B10187" s="9">
        <v>38565.019363425927</v>
      </c>
      <c r="C10187">
        <v>4411</v>
      </c>
      <c r="D10187">
        <v>138</v>
      </c>
      <c r="E10187" s="9">
        <v>38565.856168981481</v>
      </c>
      <c r="F10187">
        <v>2</v>
      </c>
      <c r="G10187" s="9">
        <v>38763.89644675926</v>
      </c>
    </row>
    <row r="10188" spans="1:7" x14ac:dyDescent="0.3">
      <c r="A10188">
        <v>10191</v>
      </c>
      <c r="B10188" s="9">
        <v>38565.019884259258</v>
      </c>
      <c r="C10188">
        <v>1131</v>
      </c>
      <c r="D10188">
        <v>196</v>
      </c>
      <c r="E10188" s="9">
        <v>38570.099745370368</v>
      </c>
      <c r="F10188">
        <v>1</v>
      </c>
      <c r="G10188" s="9">
        <v>38763.89644675926</v>
      </c>
    </row>
    <row r="10189" spans="1:7" x14ac:dyDescent="0.3">
      <c r="A10189">
        <v>10192</v>
      </c>
      <c r="B10189" s="9">
        <v>38565.022916666669</v>
      </c>
      <c r="C10189">
        <v>1632</v>
      </c>
      <c r="D10189">
        <v>569</v>
      </c>
      <c r="E10189" s="9">
        <v>38569.150694444441</v>
      </c>
      <c r="F10189">
        <v>2</v>
      </c>
      <c r="G10189" s="9">
        <v>38763.89644675926</v>
      </c>
    </row>
    <row r="10190" spans="1:7" x14ac:dyDescent="0.3">
      <c r="A10190">
        <v>10193</v>
      </c>
      <c r="B10190" s="9">
        <v>38565.023229166669</v>
      </c>
      <c r="C10190">
        <v>2036</v>
      </c>
      <c r="D10190">
        <v>358</v>
      </c>
      <c r="E10190" s="9">
        <v>38571.8440625</v>
      </c>
      <c r="F10190">
        <v>1</v>
      </c>
      <c r="G10190" s="9">
        <v>38763.89644675926</v>
      </c>
    </row>
    <row r="10191" spans="1:7" x14ac:dyDescent="0.3">
      <c r="A10191">
        <v>10194</v>
      </c>
      <c r="B10191" s="9">
        <v>38565.023518518516</v>
      </c>
      <c r="C10191">
        <v>1447</v>
      </c>
      <c r="D10191">
        <v>290</v>
      </c>
      <c r="E10191" s="9">
        <v>38570.201990740738</v>
      </c>
      <c r="F10191">
        <v>2</v>
      </c>
      <c r="G10191" s="9">
        <v>38763.89644675926</v>
      </c>
    </row>
    <row r="10192" spans="1:7" x14ac:dyDescent="0.3">
      <c r="A10192">
        <v>10195</v>
      </c>
      <c r="B10192" s="9">
        <v>38565.024097222224</v>
      </c>
      <c r="C10192">
        <v>2691</v>
      </c>
      <c r="D10192">
        <v>396</v>
      </c>
      <c r="E10192" s="9">
        <v>38572.211597222224</v>
      </c>
      <c r="F10192">
        <v>2</v>
      </c>
      <c r="G10192" s="9">
        <v>38763.89644675926</v>
      </c>
    </row>
    <row r="10193" spans="1:7" x14ac:dyDescent="0.3">
      <c r="A10193">
        <v>10196</v>
      </c>
      <c r="B10193" s="9">
        <v>38565.024201388886</v>
      </c>
      <c r="C10193">
        <v>3070</v>
      </c>
      <c r="D10193">
        <v>199</v>
      </c>
      <c r="E10193" s="9">
        <v>38569.155451388891</v>
      </c>
      <c r="F10193">
        <v>1</v>
      </c>
      <c r="G10193" s="9">
        <v>38763.89644675926</v>
      </c>
    </row>
    <row r="10194" spans="1:7" x14ac:dyDescent="0.3">
      <c r="A10194">
        <v>10197</v>
      </c>
      <c r="B10194" s="9">
        <v>38565.024594907409</v>
      </c>
      <c r="C10194">
        <v>1186</v>
      </c>
      <c r="D10194">
        <v>127</v>
      </c>
      <c r="E10194" s="9">
        <v>38571.253067129626</v>
      </c>
      <c r="F10194">
        <v>2</v>
      </c>
      <c r="G10194" s="9">
        <v>38763.89644675926</v>
      </c>
    </row>
    <row r="10195" spans="1:7" x14ac:dyDescent="0.3">
      <c r="A10195">
        <v>10198</v>
      </c>
      <c r="B10195" s="9">
        <v>38565.025173611109</v>
      </c>
      <c r="C10195">
        <v>1297</v>
      </c>
      <c r="D10195">
        <v>366</v>
      </c>
      <c r="E10195" s="9">
        <v>38571.262673611112</v>
      </c>
      <c r="F10195">
        <v>2</v>
      </c>
      <c r="G10195" s="9">
        <v>38763.89644675926</v>
      </c>
    </row>
    <row r="10196" spans="1:7" x14ac:dyDescent="0.3">
      <c r="A10196">
        <v>10199</v>
      </c>
      <c r="B10196" s="9">
        <v>38565.027025462965</v>
      </c>
      <c r="C10196">
        <v>3665</v>
      </c>
      <c r="D10196">
        <v>526</v>
      </c>
      <c r="E10196" s="9">
        <v>38569.154108796298</v>
      </c>
      <c r="F10196">
        <v>1</v>
      </c>
      <c r="G10196" s="9">
        <v>38763.89644675926</v>
      </c>
    </row>
    <row r="10197" spans="1:7" x14ac:dyDescent="0.3">
      <c r="A10197">
        <v>10200</v>
      </c>
      <c r="B10197" s="9">
        <v>38565.027141203704</v>
      </c>
      <c r="C10197">
        <v>580</v>
      </c>
      <c r="D10197">
        <v>421</v>
      </c>
      <c r="E10197" s="9">
        <v>38569.046585648146</v>
      </c>
      <c r="F10197">
        <v>1</v>
      </c>
      <c r="G10197" s="9">
        <v>38763.89644675926</v>
      </c>
    </row>
    <row r="10198" spans="1:7" x14ac:dyDescent="0.3">
      <c r="A10198">
        <v>10201</v>
      </c>
      <c r="B10198" s="9">
        <v>38565.029374999998</v>
      </c>
      <c r="C10198">
        <v>3649</v>
      </c>
      <c r="D10198">
        <v>299</v>
      </c>
      <c r="E10198" s="9">
        <v>38572.867569444446</v>
      </c>
      <c r="F10198">
        <v>2</v>
      </c>
      <c r="G10198" s="9">
        <v>38763.89644675926</v>
      </c>
    </row>
    <row r="10199" spans="1:7" x14ac:dyDescent="0.3">
      <c r="A10199">
        <v>10202</v>
      </c>
      <c r="B10199" s="9">
        <v>38565.030069444445</v>
      </c>
      <c r="C10199">
        <v>1099</v>
      </c>
      <c r="D10199">
        <v>306</v>
      </c>
      <c r="E10199" s="9">
        <v>38572.976597222223</v>
      </c>
      <c r="F10199">
        <v>1</v>
      </c>
      <c r="G10199" s="9">
        <v>38763.89644675926</v>
      </c>
    </row>
    <row r="10200" spans="1:7" x14ac:dyDescent="0.3">
      <c r="A10200">
        <v>10203</v>
      </c>
      <c r="B10200" s="9">
        <v>38565.0315625</v>
      </c>
      <c r="C10200">
        <v>1096</v>
      </c>
      <c r="D10200">
        <v>157</v>
      </c>
      <c r="E10200" s="9">
        <v>38568.948229166665</v>
      </c>
      <c r="F10200">
        <v>2</v>
      </c>
      <c r="G10200" s="9">
        <v>38763.89644675926</v>
      </c>
    </row>
    <row r="10201" spans="1:7" x14ac:dyDescent="0.3">
      <c r="A10201">
        <v>10204</v>
      </c>
      <c r="B10201" s="9">
        <v>38565.033090277779</v>
      </c>
      <c r="C10201">
        <v>764</v>
      </c>
      <c r="D10201">
        <v>572</v>
      </c>
      <c r="E10201" s="9">
        <v>38569.049756944441</v>
      </c>
      <c r="F10201">
        <v>1</v>
      </c>
      <c r="G10201" s="9">
        <v>38763.89644675926</v>
      </c>
    </row>
    <row r="10202" spans="1:7" x14ac:dyDescent="0.3">
      <c r="A10202">
        <v>10205</v>
      </c>
      <c r="B10202" s="9">
        <v>38565.03361111111</v>
      </c>
      <c r="C10202">
        <v>33</v>
      </c>
      <c r="D10202">
        <v>87</v>
      </c>
      <c r="E10202" s="9">
        <v>38570.995416666665</v>
      </c>
      <c r="F10202">
        <v>1</v>
      </c>
      <c r="G10202" s="9">
        <v>38763.89644675926</v>
      </c>
    </row>
    <row r="10203" spans="1:7" x14ac:dyDescent="0.3">
      <c r="A10203">
        <v>10206</v>
      </c>
      <c r="B10203" s="9">
        <v>38565.036574074074</v>
      </c>
      <c r="C10203">
        <v>4479</v>
      </c>
      <c r="D10203">
        <v>90</v>
      </c>
      <c r="E10203" s="9">
        <v>38574.108796296299</v>
      </c>
      <c r="F10203">
        <v>2</v>
      </c>
      <c r="G10203" s="9">
        <v>38763.89644675926</v>
      </c>
    </row>
    <row r="10204" spans="1:7" x14ac:dyDescent="0.3">
      <c r="A10204">
        <v>10207</v>
      </c>
      <c r="B10204" s="9">
        <v>38565.036817129629</v>
      </c>
      <c r="C10204">
        <v>2925</v>
      </c>
      <c r="D10204">
        <v>334</v>
      </c>
      <c r="E10204" s="9">
        <v>38569.243761574071</v>
      </c>
      <c r="F10204">
        <v>2</v>
      </c>
      <c r="G10204" s="9">
        <v>38763.89644675926</v>
      </c>
    </row>
    <row r="10205" spans="1:7" x14ac:dyDescent="0.3">
      <c r="A10205">
        <v>10208</v>
      </c>
      <c r="B10205" s="9">
        <v>38565.038090277776</v>
      </c>
      <c r="C10205">
        <v>3324</v>
      </c>
      <c r="D10205">
        <v>246</v>
      </c>
      <c r="E10205" s="9">
        <v>38568.944340277776</v>
      </c>
      <c r="F10205">
        <v>2</v>
      </c>
      <c r="G10205" s="9">
        <v>38763.89644675926</v>
      </c>
    </row>
    <row r="10206" spans="1:7" x14ac:dyDescent="0.3">
      <c r="A10206">
        <v>10209</v>
      </c>
      <c r="B10206" s="9">
        <v>38565.03943287037</v>
      </c>
      <c r="C10206">
        <v>2429</v>
      </c>
      <c r="D10206">
        <v>303</v>
      </c>
      <c r="E10206" s="9">
        <v>38567.832488425927</v>
      </c>
      <c r="F10206">
        <v>2</v>
      </c>
      <c r="G10206" s="9">
        <v>38763.89644675926</v>
      </c>
    </row>
    <row r="10207" spans="1:7" x14ac:dyDescent="0.3">
      <c r="A10207">
        <v>10210</v>
      </c>
      <c r="B10207" s="9">
        <v>38565.040879629632</v>
      </c>
      <c r="C10207">
        <v>49</v>
      </c>
      <c r="D10207">
        <v>391</v>
      </c>
      <c r="E10207" s="9">
        <v>38574.053379629629</v>
      </c>
      <c r="F10207">
        <v>1</v>
      </c>
      <c r="G10207" s="9">
        <v>38763.89644675926</v>
      </c>
    </row>
    <row r="10208" spans="1:7" x14ac:dyDescent="0.3">
      <c r="A10208">
        <v>10211</v>
      </c>
      <c r="B10208" s="9">
        <v>38565.042546296296</v>
      </c>
      <c r="C10208">
        <v>810</v>
      </c>
      <c r="D10208">
        <v>530</v>
      </c>
      <c r="E10208" s="9">
        <v>38574.063379629632</v>
      </c>
      <c r="F10208">
        <v>1</v>
      </c>
      <c r="G10208" s="9">
        <v>38763.89644675926</v>
      </c>
    </row>
    <row r="10209" spans="1:7" x14ac:dyDescent="0.3">
      <c r="A10209">
        <v>10212</v>
      </c>
      <c r="B10209" s="9">
        <v>38565.042766203704</v>
      </c>
      <c r="C10209">
        <v>3728</v>
      </c>
      <c r="D10209">
        <v>324</v>
      </c>
      <c r="E10209" s="9">
        <v>38566.960127314815</v>
      </c>
      <c r="F10209">
        <v>1</v>
      </c>
      <c r="G10209" s="9">
        <v>38763.89644675926</v>
      </c>
    </row>
    <row r="10210" spans="1:7" x14ac:dyDescent="0.3">
      <c r="A10210">
        <v>10213</v>
      </c>
      <c r="B10210" s="9">
        <v>38565.043958333335</v>
      </c>
      <c r="C10210">
        <v>1462</v>
      </c>
      <c r="D10210">
        <v>106</v>
      </c>
      <c r="E10210" s="9">
        <v>38573.838402777779</v>
      </c>
      <c r="F10210">
        <v>1</v>
      </c>
      <c r="G10210" s="9">
        <v>38763.89644675926</v>
      </c>
    </row>
    <row r="10211" spans="1:7" x14ac:dyDescent="0.3">
      <c r="A10211">
        <v>10214</v>
      </c>
      <c r="B10211" s="9">
        <v>38565.044618055559</v>
      </c>
      <c r="C10211">
        <v>648</v>
      </c>
      <c r="D10211">
        <v>597</v>
      </c>
      <c r="E10211" s="9">
        <v>38565.813368055555</v>
      </c>
      <c r="F10211">
        <v>2</v>
      </c>
      <c r="G10211" s="9">
        <v>38763.89644675926</v>
      </c>
    </row>
    <row r="10212" spans="1:7" x14ac:dyDescent="0.3">
      <c r="A10212">
        <v>10215</v>
      </c>
      <c r="B10212" s="9">
        <v>38565.044768518521</v>
      </c>
      <c r="C10212">
        <v>838</v>
      </c>
      <c r="D10212">
        <v>345</v>
      </c>
      <c r="E10212" s="9">
        <v>38573.905185185184</v>
      </c>
      <c r="F10212">
        <v>2</v>
      </c>
      <c r="G10212" s="9">
        <v>38763.89644675926</v>
      </c>
    </row>
    <row r="10213" spans="1:7" x14ac:dyDescent="0.3">
      <c r="A10213">
        <v>10216</v>
      </c>
      <c r="B10213" s="9">
        <v>38565.04614583333</v>
      </c>
      <c r="C10213">
        <v>3603</v>
      </c>
      <c r="D10213">
        <v>436</v>
      </c>
      <c r="E10213" s="9">
        <v>38572.945451388892</v>
      </c>
      <c r="F10213">
        <v>2</v>
      </c>
      <c r="G10213" s="9">
        <v>38763.89644675926</v>
      </c>
    </row>
    <row r="10214" spans="1:7" x14ac:dyDescent="0.3">
      <c r="A10214">
        <v>10217</v>
      </c>
      <c r="B10214" s="9">
        <v>38565.046840277777</v>
      </c>
      <c r="C10214">
        <v>1193</v>
      </c>
      <c r="D10214">
        <v>389</v>
      </c>
      <c r="E10214" s="9">
        <v>38573.029479166667</v>
      </c>
      <c r="F10214">
        <v>1</v>
      </c>
      <c r="G10214" s="9">
        <v>38763.89644675926</v>
      </c>
    </row>
    <row r="10215" spans="1:7" x14ac:dyDescent="0.3">
      <c r="A10215">
        <v>10218</v>
      </c>
      <c r="B10215" s="9">
        <v>38565.048425925925</v>
      </c>
      <c r="C10215">
        <v>3886</v>
      </c>
      <c r="D10215">
        <v>101</v>
      </c>
      <c r="E10215" s="9">
        <v>38569.839398148149</v>
      </c>
      <c r="F10215">
        <v>1</v>
      </c>
      <c r="G10215" s="9">
        <v>38763.89644675926</v>
      </c>
    </row>
    <row r="10216" spans="1:7" x14ac:dyDescent="0.3">
      <c r="A10216">
        <v>10219</v>
      </c>
      <c r="B10216" s="9">
        <v>38565.048993055556</v>
      </c>
      <c r="C10216">
        <v>2262</v>
      </c>
      <c r="D10216">
        <v>505</v>
      </c>
      <c r="E10216" s="9">
        <v>38574.114965277775</v>
      </c>
      <c r="F10216">
        <v>2</v>
      </c>
      <c r="G10216" s="9">
        <v>38763.89644675926</v>
      </c>
    </row>
    <row r="10217" spans="1:7" x14ac:dyDescent="0.3">
      <c r="A10217">
        <v>10220</v>
      </c>
      <c r="B10217" s="9">
        <v>38565.050949074073</v>
      </c>
      <c r="C10217">
        <v>3920</v>
      </c>
      <c r="D10217">
        <v>294</v>
      </c>
      <c r="E10217" s="9">
        <v>38568.956504629627</v>
      </c>
      <c r="F10217">
        <v>2</v>
      </c>
      <c r="G10217" s="9">
        <v>38763.89644675926</v>
      </c>
    </row>
    <row r="10218" spans="1:7" x14ac:dyDescent="0.3">
      <c r="A10218">
        <v>10221</v>
      </c>
      <c r="B10218" s="9">
        <v>38565.053356481483</v>
      </c>
      <c r="C10218">
        <v>3051</v>
      </c>
      <c r="D10218">
        <v>373</v>
      </c>
      <c r="E10218" s="9">
        <v>38567.233217592591</v>
      </c>
      <c r="F10218">
        <v>2</v>
      </c>
      <c r="G10218" s="9">
        <v>38763.89644675926</v>
      </c>
    </row>
    <row r="10219" spans="1:7" x14ac:dyDescent="0.3">
      <c r="A10219">
        <v>10222</v>
      </c>
      <c r="B10219" s="9">
        <v>38565.05395833333</v>
      </c>
      <c r="C10219">
        <v>1214</v>
      </c>
      <c r="D10219">
        <v>295</v>
      </c>
      <c r="E10219" s="9">
        <v>38572.115069444444</v>
      </c>
      <c r="F10219">
        <v>1</v>
      </c>
      <c r="G10219" s="9">
        <v>38763.89644675926</v>
      </c>
    </row>
    <row r="10220" spans="1:7" x14ac:dyDescent="0.3">
      <c r="A10220">
        <v>10223</v>
      </c>
      <c r="B10220" s="9">
        <v>38565.057812500003</v>
      </c>
      <c r="C10220">
        <v>1370</v>
      </c>
      <c r="D10220">
        <v>522</v>
      </c>
      <c r="E10220" s="9">
        <v>38566.818923611114</v>
      </c>
      <c r="F10220">
        <v>1</v>
      </c>
      <c r="G10220" s="9">
        <v>38763.89644675926</v>
      </c>
    </row>
    <row r="10221" spans="1:7" x14ac:dyDescent="0.3">
      <c r="A10221">
        <v>10224</v>
      </c>
      <c r="B10221" s="9">
        <v>38565.063842592594</v>
      </c>
      <c r="C10221">
        <v>1443</v>
      </c>
      <c r="D10221">
        <v>587</v>
      </c>
      <c r="E10221" s="9">
        <v>38569.890231481484</v>
      </c>
      <c r="F10221">
        <v>2</v>
      </c>
      <c r="G10221" s="9">
        <v>38763.89644675926</v>
      </c>
    </row>
    <row r="10222" spans="1:7" x14ac:dyDescent="0.3">
      <c r="A10222">
        <v>10225</v>
      </c>
      <c r="B10222" s="9">
        <v>38565.068518518521</v>
      </c>
      <c r="C10222">
        <v>3131</v>
      </c>
      <c r="D10222">
        <v>498</v>
      </c>
      <c r="E10222" s="9">
        <v>38570.833796296298</v>
      </c>
      <c r="F10222">
        <v>1</v>
      </c>
      <c r="G10222" s="9">
        <v>38763.89644675926</v>
      </c>
    </row>
    <row r="10223" spans="1:7" x14ac:dyDescent="0.3">
      <c r="A10223">
        <v>10226</v>
      </c>
      <c r="B10223" s="9">
        <v>38565.069490740738</v>
      </c>
      <c r="C10223">
        <v>3067</v>
      </c>
      <c r="D10223">
        <v>107</v>
      </c>
      <c r="E10223" s="9">
        <v>38572.04310185185</v>
      </c>
      <c r="F10223">
        <v>1</v>
      </c>
      <c r="G10223" s="9">
        <v>38763.89644675926</v>
      </c>
    </row>
    <row r="10224" spans="1:7" x14ac:dyDescent="0.3">
      <c r="A10224">
        <v>10227</v>
      </c>
      <c r="B10224" s="9">
        <v>38565.071087962962</v>
      </c>
      <c r="C10224">
        <v>872</v>
      </c>
      <c r="D10224">
        <v>571</v>
      </c>
      <c r="E10224" s="9">
        <v>38573.989837962959</v>
      </c>
      <c r="F10224">
        <v>2</v>
      </c>
      <c r="G10224" s="9">
        <v>38763.89644675926</v>
      </c>
    </row>
    <row r="10225" spans="1:7" x14ac:dyDescent="0.3">
      <c r="A10225">
        <v>10228</v>
      </c>
      <c r="B10225" s="9">
        <v>38565.071736111109</v>
      </c>
      <c r="C10225">
        <v>1742</v>
      </c>
      <c r="D10225">
        <v>106</v>
      </c>
      <c r="E10225" s="9">
        <v>38570.923819444448</v>
      </c>
      <c r="F10225">
        <v>2</v>
      </c>
      <c r="G10225" s="9">
        <v>38763.89644675926</v>
      </c>
    </row>
    <row r="10226" spans="1:7" x14ac:dyDescent="0.3">
      <c r="A10226">
        <v>10229</v>
      </c>
      <c r="B10226" s="9">
        <v>38565.073217592595</v>
      </c>
      <c r="C10226">
        <v>3459</v>
      </c>
      <c r="D10226">
        <v>175</v>
      </c>
      <c r="E10226" s="9">
        <v>38574.264884259261</v>
      </c>
      <c r="F10226">
        <v>1</v>
      </c>
      <c r="G10226" s="9">
        <v>38763.89644675926</v>
      </c>
    </row>
    <row r="10227" spans="1:7" x14ac:dyDescent="0.3">
      <c r="A10227">
        <v>10230</v>
      </c>
      <c r="B10227" s="9">
        <v>38565.076111111113</v>
      </c>
      <c r="C10227">
        <v>76</v>
      </c>
      <c r="D10227">
        <v>398</v>
      </c>
      <c r="E10227" s="9">
        <v>38569.062222222223</v>
      </c>
      <c r="F10227">
        <v>2</v>
      </c>
      <c r="G10227" s="9">
        <v>38763.89644675926</v>
      </c>
    </row>
    <row r="10228" spans="1:7" x14ac:dyDescent="0.3">
      <c r="A10228">
        <v>10231</v>
      </c>
      <c r="B10228" s="9">
        <v>38565.076956018522</v>
      </c>
      <c r="C10228">
        <v>1056</v>
      </c>
      <c r="D10228">
        <v>511</v>
      </c>
      <c r="E10228" s="9">
        <v>38570.133900462963</v>
      </c>
      <c r="F10228">
        <v>1</v>
      </c>
      <c r="G10228" s="9">
        <v>38763.89644675926</v>
      </c>
    </row>
    <row r="10229" spans="1:7" x14ac:dyDescent="0.3">
      <c r="A10229">
        <v>10232</v>
      </c>
      <c r="B10229" s="9">
        <v>38565.077025462961</v>
      </c>
      <c r="C10229">
        <v>586</v>
      </c>
      <c r="D10229">
        <v>512</v>
      </c>
      <c r="E10229" s="9">
        <v>38567.175636574073</v>
      </c>
      <c r="F10229">
        <v>1</v>
      </c>
      <c r="G10229" s="9">
        <v>38763.89644675926</v>
      </c>
    </row>
    <row r="10230" spans="1:7" x14ac:dyDescent="0.3">
      <c r="A10230">
        <v>10233</v>
      </c>
      <c r="B10230" s="9">
        <v>38565.079432870371</v>
      </c>
      <c r="C10230">
        <v>4571</v>
      </c>
      <c r="D10230">
        <v>459</v>
      </c>
      <c r="E10230" s="9">
        <v>38574.016238425924</v>
      </c>
      <c r="F10230">
        <v>2</v>
      </c>
      <c r="G10230" s="9">
        <v>38763.89644675926</v>
      </c>
    </row>
    <row r="10231" spans="1:7" x14ac:dyDescent="0.3">
      <c r="A10231">
        <v>10234</v>
      </c>
      <c r="B10231" s="9">
        <v>38565.080787037034</v>
      </c>
      <c r="C10231">
        <v>1641</v>
      </c>
      <c r="D10231">
        <v>207</v>
      </c>
      <c r="E10231" s="9">
        <v>38573.077314814815</v>
      </c>
      <c r="F10231">
        <v>2</v>
      </c>
      <c r="G10231" s="9">
        <v>38763.89644675926</v>
      </c>
    </row>
    <row r="10232" spans="1:7" x14ac:dyDescent="0.3">
      <c r="A10232">
        <v>10235</v>
      </c>
      <c r="B10232" s="9">
        <v>38565.081805555557</v>
      </c>
      <c r="C10232">
        <v>2850</v>
      </c>
      <c r="D10232">
        <v>30</v>
      </c>
      <c r="E10232" s="9">
        <v>38574.318611111114</v>
      </c>
      <c r="F10232">
        <v>2</v>
      </c>
      <c r="G10232" s="9">
        <v>38763.89644675926</v>
      </c>
    </row>
    <row r="10233" spans="1:7" x14ac:dyDescent="0.3">
      <c r="A10233">
        <v>10236</v>
      </c>
      <c r="B10233" s="9">
        <v>38565.087199074071</v>
      </c>
      <c r="C10233">
        <v>3754</v>
      </c>
      <c r="D10233">
        <v>470</v>
      </c>
      <c r="E10233" s="9">
        <v>38565.986504629633</v>
      </c>
      <c r="F10233">
        <v>1</v>
      </c>
      <c r="G10233" s="9">
        <v>38763.89644675926</v>
      </c>
    </row>
    <row r="10234" spans="1:7" x14ac:dyDescent="0.3">
      <c r="A10234">
        <v>10237</v>
      </c>
      <c r="B10234" s="9">
        <v>38565.088564814818</v>
      </c>
      <c r="C10234">
        <v>432</v>
      </c>
      <c r="D10234">
        <v>313</v>
      </c>
      <c r="E10234" s="9">
        <v>38571.162870370368</v>
      </c>
      <c r="F10234">
        <v>1</v>
      </c>
      <c r="G10234" s="9">
        <v>38763.89644675926</v>
      </c>
    </row>
    <row r="10235" spans="1:7" x14ac:dyDescent="0.3">
      <c r="A10235">
        <v>10238</v>
      </c>
      <c r="B10235" s="9">
        <v>38565.088946759257</v>
      </c>
      <c r="C10235">
        <v>561</v>
      </c>
      <c r="D10235">
        <v>192</v>
      </c>
      <c r="E10235" s="9">
        <v>38566.077835648146</v>
      </c>
      <c r="F10235">
        <v>1</v>
      </c>
      <c r="G10235" s="9">
        <v>38763.89644675926</v>
      </c>
    </row>
    <row r="10236" spans="1:7" x14ac:dyDescent="0.3">
      <c r="A10236">
        <v>10239</v>
      </c>
      <c r="B10236" s="9">
        <v>38565.089837962965</v>
      </c>
      <c r="C10236">
        <v>1232</v>
      </c>
      <c r="D10236">
        <v>467</v>
      </c>
      <c r="E10236" s="9">
        <v>38568.06622685185</v>
      </c>
      <c r="F10236">
        <v>2</v>
      </c>
      <c r="G10236" s="9">
        <v>38763.89644675926</v>
      </c>
    </row>
    <row r="10237" spans="1:7" x14ac:dyDescent="0.3">
      <c r="A10237">
        <v>10240</v>
      </c>
      <c r="B10237" s="9">
        <v>38565.089965277781</v>
      </c>
      <c r="C10237">
        <v>4494</v>
      </c>
      <c r="D10237">
        <v>109</v>
      </c>
      <c r="E10237" s="9">
        <v>38571.098993055559</v>
      </c>
      <c r="F10237">
        <v>2</v>
      </c>
      <c r="G10237" s="9">
        <v>38763.89644675926</v>
      </c>
    </row>
    <row r="10238" spans="1:7" x14ac:dyDescent="0.3">
      <c r="A10238">
        <v>10241</v>
      </c>
      <c r="B10238" s="9">
        <v>38565.091956018521</v>
      </c>
      <c r="C10238">
        <v>1526</v>
      </c>
      <c r="D10238">
        <v>161</v>
      </c>
      <c r="E10238" s="9">
        <v>38572.025983796295</v>
      </c>
      <c r="F10238">
        <v>1</v>
      </c>
      <c r="G10238" s="9">
        <v>38763.89644675926</v>
      </c>
    </row>
    <row r="10239" spans="1:7" x14ac:dyDescent="0.3">
      <c r="A10239">
        <v>10242</v>
      </c>
      <c r="B10239" s="9">
        <v>38565.095972222225</v>
      </c>
      <c r="C10239">
        <v>1825</v>
      </c>
      <c r="D10239">
        <v>342</v>
      </c>
      <c r="E10239" s="9">
        <v>38566.939027777778</v>
      </c>
      <c r="F10239">
        <v>2</v>
      </c>
      <c r="G10239" s="9">
        <v>38763.89644675926</v>
      </c>
    </row>
    <row r="10240" spans="1:7" x14ac:dyDescent="0.3">
      <c r="A10240">
        <v>10243</v>
      </c>
      <c r="B10240" s="9">
        <v>38565.096365740741</v>
      </c>
      <c r="C10240">
        <v>2236</v>
      </c>
      <c r="D10240">
        <v>132</v>
      </c>
      <c r="E10240" s="9">
        <v>38570.906782407408</v>
      </c>
      <c r="F10240">
        <v>1</v>
      </c>
      <c r="G10240" s="9">
        <v>38763.89644675926</v>
      </c>
    </row>
    <row r="10241" spans="1:7" x14ac:dyDescent="0.3">
      <c r="A10241">
        <v>10244</v>
      </c>
      <c r="B10241" s="9">
        <v>38565.097233796296</v>
      </c>
      <c r="C10241">
        <v>567</v>
      </c>
      <c r="D10241">
        <v>51</v>
      </c>
      <c r="E10241" s="9">
        <v>38570.962511574071</v>
      </c>
      <c r="F10241">
        <v>2</v>
      </c>
      <c r="G10241" s="9">
        <v>38763.89644675926</v>
      </c>
    </row>
    <row r="10242" spans="1:7" x14ac:dyDescent="0.3">
      <c r="A10242">
        <v>10245</v>
      </c>
      <c r="B10242" s="9">
        <v>38565.100104166668</v>
      </c>
      <c r="C10242">
        <v>2880</v>
      </c>
      <c r="D10242">
        <v>163</v>
      </c>
      <c r="E10242" s="9">
        <v>38566.10496527778</v>
      </c>
      <c r="F10242">
        <v>1</v>
      </c>
      <c r="G10242" s="9">
        <v>38763.89644675926</v>
      </c>
    </row>
    <row r="10243" spans="1:7" x14ac:dyDescent="0.3">
      <c r="A10243">
        <v>10246</v>
      </c>
      <c r="B10243" s="9">
        <v>38565.104050925926</v>
      </c>
      <c r="C10243">
        <v>3598</v>
      </c>
      <c r="D10243">
        <v>261</v>
      </c>
      <c r="E10243" s="9">
        <v>38573.054050925923</v>
      </c>
      <c r="F10243">
        <v>2</v>
      </c>
      <c r="G10243" s="9">
        <v>38763.89644675926</v>
      </c>
    </row>
    <row r="10244" spans="1:7" x14ac:dyDescent="0.3">
      <c r="A10244">
        <v>10247</v>
      </c>
      <c r="B10244" s="9">
        <v>38565.10701388889</v>
      </c>
      <c r="C10244">
        <v>4035</v>
      </c>
      <c r="D10244">
        <v>189</v>
      </c>
      <c r="E10244" s="9">
        <v>38573.106319444443</v>
      </c>
      <c r="F10244">
        <v>1</v>
      </c>
      <c r="G10244" s="9">
        <v>38763.89644675926</v>
      </c>
    </row>
    <row r="10245" spans="1:7" x14ac:dyDescent="0.3">
      <c r="A10245">
        <v>10248</v>
      </c>
      <c r="B10245" s="9">
        <v>38565.10796296296</v>
      </c>
      <c r="C10245">
        <v>2146</v>
      </c>
      <c r="D10245">
        <v>298</v>
      </c>
      <c r="E10245" s="9">
        <v>38572.100324074076</v>
      </c>
      <c r="F10245">
        <v>2</v>
      </c>
      <c r="G10245" s="9">
        <v>38763.89644675926</v>
      </c>
    </row>
    <row r="10246" spans="1:7" x14ac:dyDescent="0.3">
      <c r="A10246">
        <v>10249</v>
      </c>
      <c r="B10246" s="9">
        <v>38565.108090277776</v>
      </c>
      <c r="C10246">
        <v>135</v>
      </c>
      <c r="D10246">
        <v>437</v>
      </c>
      <c r="E10246" s="9">
        <v>38570.285173611112</v>
      </c>
      <c r="F10246">
        <v>1</v>
      </c>
      <c r="G10246" s="9">
        <v>38763.89644675926</v>
      </c>
    </row>
    <row r="10247" spans="1:7" x14ac:dyDescent="0.3">
      <c r="A10247">
        <v>10250</v>
      </c>
      <c r="B10247" s="9">
        <v>38565.110208333332</v>
      </c>
      <c r="C10247">
        <v>3706</v>
      </c>
      <c r="D10247">
        <v>116</v>
      </c>
      <c r="E10247" s="9">
        <v>38571.166458333333</v>
      </c>
      <c r="F10247">
        <v>2</v>
      </c>
      <c r="G10247" s="9">
        <v>38763.89644675926</v>
      </c>
    </row>
    <row r="10248" spans="1:7" x14ac:dyDescent="0.3">
      <c r="A10248">
        <v>10251</v>
      </c>
      <c r="B10248" s="9">
        <v>38565.110555555555</v>
      </c>
      <c r="C10248">
        <v>2986</v>
      </c>
      <c r="D10248">
        <v>39</v>
      </c>
      <c r="E10248" s="9">
        <v>38570.160555555558</v>
      </c>
      <c r="F10248">
        <v>1</v>
      </c>
      <c r="G10248" s="9">
        <v>38763.89644675926</v>
      </c>
    </row>
    <row r="10249" spans="1:7" x14ac:dyDescent="0.3">
      <c r="A10249">
        <v>10252</v>
      </c>
      <c r="B10249" s="9">
        <v>38565.110868055555</v>
      </c>
      <c r="C10249">
        <v>2380</v>
      </c>
      <c r="D10249">
        <v>86</v>
      </c>
      <c r="E10249" s="9">
        <v>38574.028229166666</v>
      </c>
      <c r="F10249">
        <v>2</v>
      </c>
      <c r="G10249" s="9">
        <v>38763.89644675926</v>
      </c>
    </row>
    <row r="10250" spans="1:7" x14ac:dyDescent="0.3">
      <c r="A10250">
        <v>10253</v>
      </c>
      <c r="B10250" s="9">
        <v>38565.110983796294</v>
      </c>
      <c r="C10250">
        <v>1406</v>
      </c>
      <c r="D10250">
        <v>101</v>
      </c>
      <c r="E10250" s="9">
        <v>38572.186678240738</v>
      </c>
      <c r="F10250">
        <v>2</v>
      </c>
      <c r="G10250" s="9">
        <v>38763.89644675926</v>
      </c>
    </row>
    <row r="10251" spans="1:7" x14ac:dyDescent="0.3">
      <c r="A10251">
        <v>10254</v>
      </c>
      <c r="B10251" s="9">
        <v>38565.112534722219</v>
      </c>
      <c r="C10251">
        <v>2238</v>
      </c>
      <c r="D10251">
        <v>416</v>
      </c>
      <c r="E10251" s="9">
        <v>38569.979895833334</v>
      </c>
      <c r="F10251">
        <v>1</v>
      </c>
      <c r="G10251" s="9">
        <v>38763.89644675926</v>
      </c>
    </row>
    <row r="10252" spans="1:7" x14ac:dyDescent="0.3">
      <c r="A10252">
        <v>10255</v>
      </c>
      <c r="B10252" s="9">
        <v>38565.115428240744</v>
      </c>
      <c r="C10252">
        <v>4558</v>
      </c>
      <c r="D10252">
        <v>459</v>
      </c>
      <c r="E10252" s="9">
        <v>38567.245983796296</v>
      </c>
      <c r="F10252">
        <v>1</v>
      </c>
      <c r="G10252" s="9">
        <v>38763.89644675926</v>
      </c>
    </row>
    <row r="10253" spans="1:7" x14ac:dyDescent="0.3">
      <c r="A10253">
        <v>10256</v>
      </c>
      <c r="B10253" s="9">
        <v>38565.116099537037</v>
      </c>
      <c r="C10253">
        <v>780</v>
      </c>
      <c r="D10253">
        <v>58</v>
      </c>
      <c r="E10253" s="9">
        <v>38569.223043981481</v>
      </c>
      <c r="F10253">
        <v>2</v>
      </c>
      <c r="G10253" s="9">
        <v>38763.89644675926</v>
      </c>
    </row>
    <row r="10254" spans="1:7" x14ac:dyDescent="0.3">
      <c r="A10254">
        <v>10257</v>
      </c>
      <c r="B10254" s="9">
        <v>38565.117858796293</v>
      </c>
      <c r="C10254">
        <v>2403</v>
      </c>
      <c r="D10254">
        <v>543</v>
      </c>
      <c r="E10254" s="9">
        <v>38568.198414351849</v>
      </c>
      <c r="F10254">
        <v>2</v>
      </c>
      <c r="G10254" s="9">
        <v>38763.89644675926</v>
      </c>
    </row>
    <row r="10255" spans="1:7" x14ac:dyDescent="0.3">
      <c r="A10255">
        <v>10258</v>
      </c>
      <c r="B10255" s="9">
        <v>38565.118854166663</v>
      </c>
      <c r="C10255">
        <v>2062</v>
      </c>
      <c r="D10255">
        <v>469</v>
      </c>
      <c r="E10255" s="9">
        <v>38572.998020833336</v>
      </c>
      <c r="F10255">
        <v>2</v>
      </c>
      <c r="G10255" s="9">
        <v>38763.89644675926</v>
      </c>
    </row>
    <row r="10256" spans="1:7" x14ac:dyDescent="0.3">
      <c r="A10256">
        <v>10259</v>
      </c>
      <c r="B10256" s="9">
        <v>38565.119502314818</v>
      </c>
      <c r="C10256">
        <v>1881</v>
      </c>
      <c r="D10256">
        <v>566</v>
      </c>
      <c r="E10256" s="9">
        <v>38567.870891203704</v>
      </c>
      <c r="F10256">
        <v>1</v>
      </c>
      <c r="G10256" s="9">
        <v>38763.89644675926</v>
      </c>
    </row>
    <row r="10257" spans="1:7" x14ac:dyDescent="0.3">
      <c r="A10257">
        <v>10260</v>
      </c>
      <c r="B10257" s="9">
        <v>38565.123692129629</v>
      </c>
      <c r="C10257">
        <v>2864</v>
      </c>
      <c r="D10257">
        <v>461</v>
      </c>
      <c r="E10257" s="9">
        <v>38569.087581018517</v>
      </c>
      <c r="F10257">
        <v>2</v>
      </c>
      <c r="G10257" s="9">
        <v>38763.89644675926</v>
      </c>
    </row>
    <row r="10258" spans="1:7" x14ac:dyDescent="0.3">
      <c r="A10258">
        <v>10261</v>
      </c>
      <c r="B10258" s="9">
        <v>38565.123923611114</v>
      </c>
      <c r="C10258">
        <v>2346</v>
      </c>
      <c r="D10258">
        <v>50</v>
      </c>
      <c r="E10258" s="9">
        <v>38565.913506944446</v>
      </c>
      <c r="F10258">
        <v>2</v>
      </c>
      <c r="G10258" s="9">
        <v>38763.89644675926</v>
      </c>
    </row>
    <row r="10259" spans="1:7" x14ac:dyDescent="0.3">
      <c r="A10259">
        <v>10262</v>
      </c>
      <c r="B10259" s="9">
        <v>38565.12599537037</v>
      </c>
      <c r="C10259">
        <v>3842</v>
      </c>
      <c r="D10259">
        <v>181</v>
      </c>
      <c r="E10259" s="9">
        <v>38572.335717592592</v>
      </c>
      <c r="F10259">
        <v>2</v>
      </c>
      <c r="G10259" s="9">
        <v>38763.89644675926</v>
      </c>
    </row>
    <row r="10260" spans="1:7" x14ac:dyDescent="0.3">
      <c r="A10260">
        <v>10263</v>
      </c>
      <c r="B10260" s="9">
        <v>38565.126944444448</v>
      </c>
      <c r="C10260">
        <v>2420</v>
      </c>
      <c r="D10260">
        <v>415</v>
      </c>
      <c r="E10260" s="9">
        <v>38572.095000000001</v>
      </c>
      <c r="F10260">
        <v>2</v>
      </c>
      <c r="G10260" s="9">
        <v>38763.89644675926</v>
      </c>
    </row>
    <row r="10261" spans="1:7" x14ac:dyDescent="0.3">
      <c r="A10261">
        <v>10264</v>
      </c>
      <c r="B10261" s="9">
        <v>38565.127222222225</v>
      </c>
      <c r="C10261">
        <v>1374</v>
      </c>
      <c r="D10261">
        <v>297</v>
      </c>
      <c r="E10261" s="9">
        <v>38572.02375</v>
      </c>
      <c r="F10261">
        <v>2</v>
      </c>
      <c r="G10261" s="9">
        <v>38763.89644675926</v>
      </c>
    </row>
    <row r="10262" spans="1:7" x14ac:dyDescent="0.3">
      <c r="A10262">
        <v>10265</v>
      </c>
      <c r="B10262" s="9">
        <v>38565.128518518519</v>
      </c>
      <c r="C10262">
        <v>3338</v>
      </c>
      <c r="D10262">
        <v>510</v>
      </c>
      <c r="E10262" s="9">
        <v>38572.339629629627</v>
      </c>
      <c r="F10262">
        <v>1</v>
      </c>
      <c r="G10262" s="9">
        <v>38763.89644675926</v>
      </c>
    </row>
    <row r="10263" spans="1:7" x14ac:dyDescent="0.3">
      <c r="A10263">
        <v>10266</v>
      </c>
      <c r="B10263" s="9">
        <v>38565.129155092596</v>
      </c>
      <c r="C10263">
        <v>476</v>
      </c>
      <c r="D10263">
        <v>49</v>
      </c>
      <c r="E10263" s="9">
        <v>38570.266655092593</v>
      </c>
      <c r="F10263">
        <v>1</v>
      </c>
      <c r="G10263" s="9">
        <v>38763.89644675926</v>
      </c>
    </row>
    <row r="10264" spans="1:7" x14ac:dyDescent="0.3">
      <c r="A10264">
        <v>10267</v>
      </c>
      <c r="B10264" s="9">
        <v>38565.130162037036</v>
      </c>
      <c r="C10264">
        <v>3883</v>
      </c>
      <c r="D10264">
        <v>72</v>
      </c>
      <c r="E10264" s="9">
        <v>38571.950995370367</v>
      </c>
      <c r="F10264">
        <v>1</v>
      </c>
      <c r="G10264" s="9">
        <v>38763.89644675926</v>
      </c>
    </row>
    <row r="10265" spans="1:7" x14ac:dyDescent="0.3">
      <c r="A10265">
        <v>10268</v>
      </c>
      <c r="B10265" s="9">
        <v>38565.131203703706</v>
      </c>
      <c r="C10265">
        <v>2755</v>
      </c>
      <c r="D10265">
        <v>138</v>
      </c>
      <c r="E10265" s="9">
        <v>38572.112453703703</v>
      </c>
      <c r="F10265">
        <v>1</v>
      </c>
      <c r="G10265" s="9">
        <v>38763.89644675926</v>
      </c>
    </row>
    <row r="10266" spans="1:7" x14ac:dyDescent="0.3">
      <c r="A10266">
        <v>10269</v>
      </c>
      <c r="B10266" s="9">
        <v>38565.131550925929</v>
      </c>
      <c r="C10266">
        <v>2537</v>
      </c>
      <c r="D10266">
        <v>39</v>
      </c>
      <c r="E10266" s="9">
        <v>38566.00099537037</v>
      </c>
      <c r="F10266">
        <v>1</v>
      </c>
      <c r="G10266" s="9">
        <v>38763.89644675926</v>
      </c>
    </row>
    <row r="10267" spans="1:7" x14ac:dyDescent="0.3">
      <c r="A10267">
        <v>10270</v>
      </c>
      <c r="B10267" s="9">
        <v>38565.132222222222</v>
      </c>
      <c r="C10267">
        <v>2025</v>
      </c>
      <c r="D10267">
        <v>168</v>
      </c>
      <c r="E10267" s="9">
        <v>38571.128055555557</v>
      </c>
      <c r="F10267">
        <v>2</v>
      </c>
      <c r="G10267" s="9">
        <v>38763.89644675926</v>
      </c>
    </row>
    <row r="10268" spans="1:7" x14ac:dyDescent="0.3">
      <c r="A10268">
        <v>10271</v>
      </c>
      <c r="B10268" s="9">
        <v>38565.134479166663</v>
      </c>
      <c r="C10268">
        <v>3692</v>
      </c>
      <c r="D10268">
        <v>6</v>
      </c>
      <c r="E10268" s="9">
        <v>38571.986562500002</v>
      </c>
      <c r="F10268">
        <v>1</v>
      </c>
      <c r="G10268" s="9">
        <v>38763.89644675926</v>
      </c>
    </row>
    <row r="10269" spans="1:7" x14ac:dyDescent="0.3">
      <c r="A10269">
        <v>10272</v>
      </c>
      <c r="B10269" s="9">
        <v>38565.135115740741</v>
      </c>
      <c r="C10269">
        <v>128</v>
      </c>
      <c r="D10269">
        <v>273</v>
      </c>
      <c r="E10269" s="9">
        <v>38574.247615740744</v>
      </c>
      <c r="F10269">
        <v>2</v>
      </c>
      <c r="G10269" s="9">
        <v>38763.89644675926</v>
      </c>
    </row>
    <row r="10270" spans="1:7" x14ac:dyDescent="0.3">
      <c r="A10270">
        <v>10273</v>
      </c>
      <c r="B10270" s="9">
        <v>38565.135266203702</v>
      </c>
      <c r="C10270">
        <v>1458</v>
      </c>
      <c r="D10270">
        <v>212</v>
      </c>
      <c r="E10270" s="9">
        <v>38571.166516203702</v>
      </c>
      <c r="F10270">
        <v>1</v>
      </c>
      <c r="G10270" s="9">
        <v>38763.89644675926</v>
      </c>
    </row>
    <row r="10271" spans="1:7" x14ac:dyDescent="0.3">
      <c r="A10271">
        <v>10274</v>
      </c>
      <c r="B10271" s="9">
        <v>38565.136701388888</v>
      </c>
      <c r="C10271">
        <v>2916</v>
      </c>
      <c r="D10271">
        <v>375</v>
      </c>
      <c r="E10271" s="9">
        <v>38568.932534722226</v>
      </c>
      <c r="F10271">
        <v>2</v>
      </c>
      <c r="G10271" s="9">
        <v>38763.89644675926</v>
      </c>
    </row>
    <row r="10272" spans="1:7" x14ac:dyDescent="0.3">
      <c r="A10272">
        <v>10275</v>
      </c>
      <c r="B10272" s="9">
        <v>38565.138981481483</v>
      </c>
      <c r="C10272">
        <v>669</v>
      </c>
      <c r="D10272">
        <v>463</v>
      </c>
      <c r="E10272" s="9">
        <v>38572.283425925925</v>
      </c>
      <c r="F10272">
        <v>1</v>
      </c>
      <c r="G10272" s="9">
        <v>38763.89644675926</v>
      </c>
    </row>
    <row r="10273" spans="1:7" x14ac:dyDescent="0.3">
      <c r="A10273">
        <v>10276</v>
      </c>
      <c r="B10273" s="9">
        <v>38565.140543981484</v>
      </c>
      <c r="C10273">
        <v>2201</v>
      </c>
      <c r="D10273">
        <v>48</v>
      </c>
      <c r="E10273" s="9">
        <v>38567.332905092589</v>
      </c>
      <c r="F10273">
        <v>1</v>
      </c>
      <c r="G10273" s="9">
        <v>38763.89644675926</v>
      </c>
    </row>
    <row r="10274" spans="1:7" x14ac:dyDescent="0.3">
      <c r="A10274">
        <v>10277</v>
      </c>
      <c r="B10274" s="9">
        <v>38565.140752314815</v>
      </c>
      <c r="C10274">
        <v>1472</v>
      </c>
      <c r="D10274">
        <v>176</v>
      </c>
      <c r="E10274" s="9">
        <v>38569.21366898148</v>
      </c>
      <c r="F10274">
        <v>1</v>
      </c>
      <c r="G10274" s="9">
        <v>38763.89644675926</v>
      </c>
    </row>
    <row r="10275" spans="1:7" x14ac:dyDescent="0.3">
      <c r="A10275">
        <v>10278</v>
      </c>
      <c r="B10275" s="9">
        <v>38565.14267361111</v>
      </c>
      <c r="C10275">
        <v>2497</v>
      </c>
      <c r="D10275">
        <v>154</v>
      </c>
      <c r="E10275" s="9">
        <v>38572.328090277777</v>
      </c>
      <c r="F10275">
        <v>1</v>
      </c>
      <c r="G10275" s="9">
        <v>38763.89644675926</v>
      </c>
    </row>
    <row r="10276" spans="1:7" x14ac:dyDescent="0.3">
      <c r="A10276">
        <v>10279</v>
      </c>
      <c r="B10276" s="9">
        <v>38565.143564814818</v>
      </c>
      <c r="C10276">
        <v>3794</v>
      </c>
      <c r="D10276">
        <v>247</v>
      </c>
      <c r="E10276" s="9">
        <v>38571.941481481481</v>
      </c>
      <c r="F10276">
        <v>2</v>
      </c>
      <c r="G10276" s="9">
        <v>38763.89644675926</v>
      </c>
    </row>
    <row r="10277" spans="1:7" x14ac:dyDescent="0.3">
      <c r="A10277">
        <v>10280</v>
      </c>
      <c r="B10277" s="9">
        <v>38565.143923611111</v>
      </c>
      <c r="C10277">
        <v>1457</v>
      </c>
      <c r="D10277">
        <v>542</v>
      </c>
      <c r="E10277" s="9">
        <v>38571.959201388891</v>
      </c>
      <c r="F10277">
        <v>2</v>
      </c>
      <c r="G10277" s="9">
        <v>38763.89644675926</v>
      </c>
    </row>
    <row r="10278" spans="1:7" x14ac:dyDescent="0.3">
      <c r="A10278">
        <v>10281</v>
      </c>
      <c r="B10278" s="9">
        <v>38565.144826388889</v>
      </c>
      <c r="C10278">
        <v>1047</v>
      </c>
      <c r="D10278">
        <v>549</v>
      </c>
      <c r="E10278" s="9">
        <v>38566.212881944448</v>
      </c>
      <c r="F10278">
        <v>1</v>
      </c>
      <c r="G10278" s="9">
        <v>38763.89644675926</v>
      </c>
    </row>
    <row r="10279" spans="1:7" x14ac:dyDescent="0.3">
      <c r="A10279">
        <v>10282</v>
      </c>
      <c r="B10279" s="9">
        <v>38565.145254629628</v>
      </c>
      <c r="C10279">
        <v>617</v>
      </c>
      <c r="D10279">
        <v>472</v>
      </c>
      <c r="E10279" s="9">
        <v>38571.26122685185</v>
      </c>
      <c r="F10279">
        <v>1</v>
      </c>
      <c r="G10279" s="9">
        <v>38763.89644675926</v>
      </c>
    </row>
    <row r="10280" spans="1:7" x14ac:dyDescent="0.3">
      <c r="A10280">
        <v>10283</v>
      </c>
      <c r="B10280" s="9">
        <v>38565.14565972222</v>
      </c>
      <c r="C10280">
        <v>4237</v>
      </c>
      <c r="D10280">
        <v>462</v>
      </c>
      <c r="E10280" s="9">
        <v>38571.180381944447</v>
      </c>
      <c r="F10280">
        <v>1</v>
      </c>
      <c r="G10280" s="9">
        <v>38763.89644675926</v>
      </c>
    </row>
    <row r="10281" spans="1:7" x14ac:dyDescent="0.3">
      <c r="A10281">
        <v>10284</v>
      </c>
      <c r="B10281" s="9">
        <v>38565.148136574076</v>
      </c>
      <c r="C10281">
        <v>2879</v>
      </c>
      <c r="D10281">
        <v>20</v>
      </c>
      <c r="E10281" s="9">
        <v>38573.33216435185</v>
      </c>
      <c r="F10281">
        <v>1</v>
      </c>
      <c r="G10281" s="9">
        <v>38763.89644675926</v>
      </c>
    </row>
    <row r="10282" spans="1:7" x14ac:dyDescent="0.3">
      <c r="A10282">
        <v>10285</v>
      </c>
      <c r="B10282" s="9">
        <v>38565.14943287037</v>
      </c>
      <c r="C10282">
        <v>4523</v>
      </c>
      <c r="D10282">
        <v>167</v>
      </c>
      <c r="E10282" s="9">
        <v>38569.163321759261</v>
      </c>
      <c r="F10282">
        <v>2</v>
      </c>
      <c r="G10282" s="9">
        <v>38763.89644675926</v>
      </c>
    </row>
    <row r="10283" spans="1:7" x14ac:dyDescent="0.3">
      <c r="A10283">
        <v>10286</v>
      </c>
      <c r="B10283" s="9">
        <v>38565.149976851855</v>
      </c>
      <c r="C10283">
        <v>498</v>
      </c>
      <c r="D10283">
        <v>532</v>
      </c>
      <c r="E10283" s="9">
        <v>38574.220810185187</v>
      </c>
      <c r="F10283">
        <v>2</v>
      </c>
      <c r="G10283" s="9">
        <v>38763.89644675926</v>
      </c>
    </row>
    <row r="10284" spans="1:7" x14ac:dyDescent="0.3">
      <c r="A10284">
        <v>10287</v>
      </c>
      <c r="B10284" s="9">
        <v>38565.150706018518</v>
      </c>
      <c r="C10284">
        <v>125</v>
      </c>
      <c r="D10284">
        <v>141</v>
      </c>
      <c r="E10284" s="9">
        <v>38569.960428240738</v>
      </c>
      <c r="F10284">
        <v>2</v>
      </c>
      <c r="G10284" s="9">
        <v>38763.89644675926</v>
      </c>
    </row>
    <row r="10285" spans="1:7" x14ac:dyDescent="0.3">
      <c r="A10285">
        <v>10288</v>
      </c>
      <c r="B10285" s="9">
        <v>38565.151875000003</v>
      </c>
      <c r="C10285">
        <v>572</v>
      </c>
      <c r="D10285">
        <v>63</v>
      </c>
      <c r="E10285" s="9">
        <v>38570.190763888888</v>
      </c>
      <c r="F10285">
        <v>1</v>
      </c>
      <c r="G10285" s="9">
        <v>38763.89644675926</v>
      </c>
    </row>
    <row r="10286" spans="1:7" x14ac:dyDescent="0.3">
      <c r="A10286">
        <v>10289</v>
      </c>
      <c r="B10286" s="9">
        <v>38565.152638888889</v>
      </c>
      <c r="C10286">
        <v>3153</v>
      </c>
      <c r="D10286">
        <v>566</v>
      </c>
      <c r="E10286" s="9">
        <v>38572.122777777775</v>
      </c>
      <c r="F10286">
        <v>1</v>
      </c>
      <c r="G10286" s="9">
        <v>38763.89644675926</v>
      </c>
    </row>
    <row r="10287" spans="1:7" x14ac:dyDescent="0.3">
      <c r="A10287">
        <v>10290</v>
      </c>
      <c r="B10287" s="9">
        <v>38565.152662037035</v>
      </c>
      <c r="C10287">
        <v>4542</v>
      </c>
      <c r="D10287">
        <v>364</v>
      </c>
      <c r="E10287" s="9">
        <v>38572.937384259261</v>
      </c>
      <c r="F10287">
        <v>2</v>
      </c>
      <c r="G10287" s="9">
        <v>38763.89644675926</v>
      </c>
    </row>
    <row r="10288" spans="1:7" x14ac:dyDescent="0.3">
      <c r="A10288">
        <v>10291</v>
      </c>
      <c r="B10288" s="9">
        <v>38565.152743055558</v>
      </c>
      <c r="C10288">
        <v>2056</v>
      </c>
      <c r="D10288">
        <v>420</v>
      </c>
      <c r="E10288" s="9">
        <v>38569.087465277778</v>
      </c>
      <c r="F10288">
        <v>2</v>
      </c>
      <c r="G10288" s="9">
        <v>38763.89644675926</v>
      </c>
    </row>
    <row r="10289" spans="1:7" x14ac:dyDescent="0.3">
      <c r="A10289">
        <v>10292</v>
      </c>
      <c r="B10289" s="9">
        <v>38565.154629629629</v>
      </c>
      <c r="C10289">
        <v>2562</v>
      </c>
      <c r="D10289">
        <v>340</v>
      </c>
      <c r="E10289" s="9">
        <v>38565.983796296299</v>
      </c>
      <c r="F10289">
        <v>2</v>
      </c>
      <c r="G10289" s="9">
        <v>38763.89644675926</v>
      </c>
    </row>
    <row r="10290" spans="1:7" x14ac:dyDescent="0.3">
      <c r="A10290">
        <v>10293</v>
      </c>
      <c r="B10290" s="9">
        <v>38565.155856481484</v>
      </c>
      <c r="C10290">
        <v>1570</v>
      </c>
      <c r="D10290">
        <v>258</v>
      </c>
      <c r="E10290" s="9">
        <v>38569.178078703706</v>
      </c>
      <c r="F10290">
        <v>2</v>
      </c>
      <c r="G10290" s="9">
        <v>38763.89644675926</v>
      </c>
    </row>
    <row r="10291" spans="1:7" x14ac:dyDescent="0.3">
      <c r="A10291">
        <v>10294</v>
      </c>
      <c r="B10291" s="9">
        <v>38565.158472222225</v>
      </c>
      <c r="C10291">
        <v>528</v>
      </c>
      <c r="D10291">
        <v>28</v>
      </c>
      <c r="E10291" s="9">
        <v>38573.055</v>
      </c>
      <c r="F10291">
        <v>2</v>
      </c>
      <c r="G10291" s="9">
        <v>38763.89644675926</v>
      </c>
    </row>
    <row r="10292" spans="1:7" x14ac:dyDescent="0.3">
      <c r="A10292">
        <v>10295</v>
      </c>
      <c r="B10292" s="9">
        <v>38565.162372685183</v>
      </c>
      <c r="C10292">
        <v>2355</v>
      </c>
      <c r="D10292">
        <v>123</v>
      </c>
      <c r="E10292" s="9">
        <v>38574.164456018516</v>
      </c>
      <c r="F10292">
        <v>1</v>
      </c>
      <c r="G10292" s="9">
        <v>38763.89644675926</v>
      </c>
    </row>
    <row r="10293" spans="1:7" x14ac:dyDescent="0.3">
      <c r="A10293">
        <v>10296</v>
      </c>
      <c r="B10293" s="9">
        <v>38565.169872685183</v>
      </c>
      <c r="C10293">
        <v>1958</v>
      </c>
      <c r="D10293">
        <v>573</v>
      </c>
      <c r="E10293" s="9">
        <v>38565.9997337963</v>
      </c>
      <c r="F10293">
        <v>1</v>
      </c>
      <c r="G10293" s="9">
        <v>38763.89644675926</v>
      </c>
    </row>
    <row r="10294" spans="1:7" x14ac:dyDescent="0.3">
      <c r="A10294">
        <v>10297</v>
      </c>
      <c r="B10294" s="9">
        <v>38565.170185185183</v>
      </c>
      <c r="C10294">
        <v>2795</v>
      </c>
      <c r="D10294">
        <v>289</v>
      </c>
      <c r="E10294" s="9">
        <v>38573.255601851852</v>
      </c>
      <c r="F10294">
        <v>1</v>
      </c>
      <c r="G10294" s="9">
        <v>38763.89644675926</v>
      </c>
    </row>
    <row r="10295" spans="1:7" x14ac:dyDescent="0.3">
      <c r="A10295">
        <v>10298</v>
      </c>
      <c r="B10295" s="9">
        <v>38565.170868055553</v>
      </c>
      <c r="C10295">
        <v>1383</v>
      </c>
      <c r="D10295">
        <v>323</v>
      </c>
      <c r="E10295" s="9">
        <v>38569.249340277776</v>
      </c>
      <c r="F10295">
        <v>2</v>
      </c>
      <c r="G10295" s="9">
        <v>38763.89644675926</v>
      </c>
    </row>
    <row r="10296" spans="1:7" x14ac:dyDescent="0.3">
      <c r="A10296">
        <v>10299</v>
      </c>
      <c r="B10296" s="9">
        <v>38565.172268518516</v>
      </c>
      <c r="C10296">
        <v>1125</v>
      </c>
      <c r="D10296">
        <v>369</v>
      </c>
      <c r="E10296" s="9">
        <v>38568.34101851852</v>
      </c>
      <c r="F10296">
        <v>1</v>
      </c>
      <c r="G10296" s="9">
        <v>38763.89644675926</v>
      </c>
    </row>
    <row r="10297" spans="1:7" x14ac:dyDescent="0.3">
      <c r="A10297">
        <v>10300</v>
      </c>
      <c r="B10297" s="9">
        <v>38565.172349537039</v>
      </c>
      <c r="C10297">
        <v>4334</v>
      </c>
      <c r="D10297">
        <v>207</v>
      </c>
      <c r="E10297" s="9">
        <v>38568.016793981478</v>
      </c>
      <c r="F10297">
        <v>1</v>
      </c>
      <c r="G10297" s="9">
        <v>38763.89644675926</v>
      </c>
    </row>
    <row r="10298" spans="1:7" x14ac:dyDescent="0.3">
      <c r="A10298">
        <v>10301</v>
      </c>
      <c r="B10298" s="9">
        <v>38565.173344907409</v>
      </c>
      <c r="C10298">
        <v>3072</v>
      </c>
      <c r="D10298">
        <v>583</v>
      </c>
      <c r="E10298" s="9">
        <v>38568.9684837963</v>
      </c>
      <c r="F10298">
        <v>2</v>
      </c>
      <c r="G10298" s="9">
        <v>38763.89644675926</v>
      </c>
    </row>
    <row r="10299" spans="1:7" x14ac:dyDescent="0.3">
      <c r="A10299">
        <v>10302</v>
      </c>
      <c r="B10299" s="9">
        <v>38565.175092592595</v>
      </c>
      <c r="C10299">
        <v>1043</v>
      </c>
      <c r="D10299">
        <v>144</v>
      </c>
      <c r="E10299" s="9">
        <v>38565.925092592595</v>
      </c>
      <c r="F10299">
        <v>2</v>
      </c>
      <c r="G10299" s="9">
        <v>38763.89644675926</v>
      </c>
    </row>
    <row r="10300" spans="1:7" x14ac:dyDescent="0.3">
      <c r="A10300">
        <v>10303</v>
      </c>
      <c r="B10300" s="9">
        <v>38565.176076388889</v>
      </c>
      <c r="C10300">
        <v>936</v>
      </c>
      <c r="D10300">
        <v>479</v>
      </c>
      <c r="E10300" s="9">
        <v>38570.094826388886</v>
      </c>
      <c r="F10300">
        <v>2</v>
      </c>
      <c r="G10300" s="9">
        <v>38763.89644675926</v>
      </c>
    </row>
    <row r="10301" spans="1:7" x14ac:dyDescent="0.3">
      <c r="A10301">
        <v>10304</v>
      </c>
      <c r="B10301" s="9">
        <v>38565.176527777781</v>
      </c>
      <c r="C10301">
        <v>1538</v>
      </c>
      <c r="D10301">
        <v>346</v>
      </c>
      <c r="E10301" s="9">
        <v>38571.943194444444</v>
      </c>
      <c r="F10301">
        <v>1</v>
      </c>
      <c r="G10301" s="9">
        <v>38763.89644675926</v>
      </c>
    </row>
    <row r="10302" spans="1:7" x14ac:dyDescent="0.3">
      <c r="A10302">
        <v>10305</v>
      </c>
      <c r="B10302" s="9">
        <v>38565.17796296296</v>
      </c>
      <c r="C10302">
        <v>2946</v>
      </c>
      <c r="D10302">
        <v>160</v>
      </c>
      <c r="E10302" s="9">
        <v>38571.991157407407</v>
      </c>
      <c r="F10302">
        <v>1</v>
      </c>
      <c r="G10302" s="9">
        <v>38763.89644675926</v>
      </c>
    </row>
    <row r="10303" spans="1:7" x14ac:dyDescent="0.3">
      <c r="A10303">
        <v>10306</v>
      </c>
      <c r="B10303" s="9">
        <v>38565.180069444446</v>
      </c>
      <c r="C10303">
        <v>2819</v>
      </c>
      <c r="D10303">
        <v>541</v>
      </c>
      <c r="E10303" s="9">
        <v>38573.094652777778</v>
      </c>
      <c r="F10303">
        <v>1</v>
      </c>
      <c r="G10303" s="9">
        <v>38763.89644675926</v>
      </c>
    </row>
    <row r="10304" spans="1:7" x14ac:dyDescent="0.3">
      <c r="A10304">
        <v>10307</v>
      </c>
      <c r="B10304" s="9">
        <v>38565.181875000002</v>
      </c>
      <c r="C10304">
        <v>975</v>
      </c>
      <c r="D10304">
        <v>332</v>
      </c>
      <c r="E10304" s="9">
        <v>38568.392291666663</v>
      </c>
      <c r="F10304">
        <v>2</v>
      </c>
      <c r="G10304" s="9">
        <v>38763.89644675926</v>
      </c>
    </row>
    <row r="10305" spans="1:7" x14ac:dyDescent="0.3">
      <c r="A10305">
        <v>10308</v>
      </c>
      <c r="B10305" s="9">
        <v>38565.182511574072</v>
      </c>
      <c r="C10305">
        <v>588</v>
      </c>
      <c r="D10305">
        <v>240</v>
      </c>
      <c r="E10305" s="9">
        <v>38573.19431712963</v>
      </c>
      <c r="F10305">
        <v>2</v>
      </c>
      <c r="G10305" s="9">
        <v>38763.89644675926</v>
      </c>
    </row>
    <row r="10306" spans="1:7" x14ac:dyDescent="0.3">
      <c r="A10306">
        <v>10309</v>
      </c>
      <c r="B10306" s="9">
        <v>38565.183541666665</v>
      </c>
      <c r="C10306">
        <v>1505</v>
      </c>
      <c r="D10306">
        <v>156</v>
      </c>
      <c r="E10306" s="9">
        <v>38573.355763888889</v>
      </c>
      <c r="F10306">
        <v>2</v>
      </c>
      <c r="G10306" s="9">
        <v>38763.89644675926</v>
      </c>
    </row>
    <row r="10307" spans="1:7" x14ac:dyDescent="0.3">
      <c r="A10307">
        <v>10310</v>
      </c>
      <c r="B10307" s="9">
        <v>38565.183877314812</v>
      </c>
      <c r="C10307">
        <v>9</v>
      </c>
      <c r="D10307">
        <v>271</v>
      </c>
      <c r="E10307" s="9">
        <v>38568.233877314815</v>
      </c>
      <c r="F10307">
        <v>2</v>
      </c>
      <c r="G10307" s="9">
        <v>38763.89644675926</v>
      </c>
    </row>
    <row r="10308" spans="1:7" x14ac:dyDescent="0.3">
      <c r="A10308">
        <v>10311</v>
      </c>
      <c r="B10308" s="9">
        <v>38565.186099537037</v>
      </c>
      <c r="C10308">
        <v>4211</v>
      </c>
      <c r="D10308">
        <v>151</v>
      </c>
      <c r="E10308" s="9">
        <v>38566.369432870371</v>
      </c>
      <c r="F10308">
        <v>1</v>
      </c>
      <c r="G10308" s="9">
        <v>38763.89644675926</v>
      </c>
    </row>
    <row r="10309" spans="1:7" x14ac:dyDescent="0.3">
      <c r="A10309">
        <v>10312</v>
      </c>
      <c r="B10309" s="9">
        <v>38565.186874999999</v>
      </c>
      <c r="C10309">
        <v>4389</v>
      </c>
      <c r="D10309">
        <v>172</v>
      </c>
      <c r="E10309" s="9">
        <v>38572.202847222223</v>
      </c>
      <c r="F10309">
        <v>2</v>
      </c>
      <c r="G10309" s="9">
        <v>38763.89644675926</v>
      </c>
    </row>
    <row r="10310" spans="1:7" x14ac:dyDescent="0.3">
      <c r="A10310">
        <v>10313</v>
      </c>
      <c r="B10310" s="9">
        <v>38565.187141203707</v>
      </c>
      <c r="C10310">
        <v>1194</v>
      </c>
      <c r="D10310">
        <v>80</v>
      </c>
      <c r="E10310" s="9">
        <v>38568.342002314814</v>
      </c>
      <c r="F10310">
        <v>2</v>
      </c>
      <c r="G10310" s="9">
        <v>38763.89644675926</v>
      </c>
    </row>
    <row r="10311" spans="1:7" x14ac:dyDescent="0.3">
      <c r="A10311">
        <v>10314</v>
      </c>
      <c r="B10311" s="9">
        <v>38565.188402777778</v>
      </c>
      <c r="C10311">
        <v>1548</v>
      </c>
      <c r="D10311">
        <v>252</v>
      </c>
      <c r="E10311" s="9">
        <v>38570.075902777775</v>
      </c>
      <c r="F10311">
        <v>2</v>
      </c>
      <c r="G10311" s="9">
        <v>38763.89644675926</v>
      </c>
    </row>
    <row r="10312" spans="1:7" x14ac:dyDescent="0.3">
      <c r="A10312">
        <v>10315</v>
      </c>
      <c r="B10312" s="9">
        <v>38565.190798611111</v>
      </c>
      <c r="C10312">
        <v>895</v>
      </c>
      <c r="D10312">
        <v>258</v>
      </c>
      <c r="E10312" s="9">
        <v>38571.22760416667</v>
      </c>
      <c r="F10312">
        <v>1</v>
      </c>
      <c r="G10312" s="9">
        <v>38763.89644675926</v>
      </c>
    </row>
    <row r="10313" spans="1:7" x14ac:dyDescent="0.3">
      <c r="A10313">
        <v>10316</v>
      </c>
      <c r="B10313" s="9">
        <v>38565.190937500003</v>
      </c>
      <c r="C10313">
        <v>1907</v>
      </c>
      <c r="D10313">
        <v>469</v>
      </c>
      <c r="E10313" s="9">
        <v>38570.107604166667</v>
      </c>
      <c r="F10313">
        <v>2</v>
      </c>
      <c r="G10313" s="9">
        <v>38763.89644675926</v>
      </c>
    </row>
    <row r="10314" spans="1:7" x14ac:dyDescent="0.3">
      <c r="A10314">
        <v>10317</v>
      </c>
      <c r="B10314" s="9">
        <v>38565.191365740742</v>
      </c>
      <c r="C10314">
        <v>110</v>
      </c>
      <c r="D10314">
        <v>561</v>
      </c>
      <c r="E10314" s="9">
        <v>38570.102476851855</v>
      </c>
      <c r="F10314">
        <v>2</v>
      </c>
      <c r="G10314" s="9">
        <v>38763.89644675926</v>
      </c>
    </row>
    <row r="10315" spans="1:7" x14ac:dyDescent="0.3">
      <c r="A10315">
        <v>10318</v>
      </c>
      <c r="B10315" s="9">
        <v>38565.192280092589</v>
      </c>
      <c r="C10315">
        <v>885</v>
      </c>
      <c r="D10315">
        <v>548</v>
      </c>
      <c r="E10315" s="9">
        <v>38568.038113425922</v>
      </c>
      <c r="F10315">
        <v>1</v>
      </c>
      <c r="G10315" s="9">
        <v>38763.89644675926</v>
      </c>
    </row>
    <row r="10316" spans="1:7" x14ac:dyDescent="0.3">
      <c r="A10316">
        <v>10319</v>
      </c>
      <c r="B10316" s="9">
        <v>38565.19258101852</v>
      </c>
      <c r="C10316">
        <v>3120</v>
      </c>
      <c r="D10316">
        <v>394</v>
      </c>
      <c r="E10316" s="9">
        <v>38569.137719907405</v>
      </c>
      <c r="F10316">
        <v>2</v>
      </c>
      <c r="G10316" s="9">
        <v>38763.89644675926</v>
      </c>
    </row>
    <row r="10317" spans="1:7" x14ac:dyDescent="0.3">
      <c r="A10317">
        <v>10320</v>
      </c>
      <c r="B10317" s="9">
        <v>38565.194050925929</v>
      </c>
      <c r="C10317">
        <v>2298</v>
      </c>
      <c r="D10317">
        <v>152</v>
      </c>
      <c r="E10317" s="9">
        <v>38572.25099537037</v>
      </c>
      <c r="F10317">
        <v>1</v>
      </c>
      <c r="G10317" s="9">
        <v>38763.89644675926</v>
      </c>
    </row>
    <row r="10318" spans="1:7" x14ac:dyDescent="0.3">
      <c r="A10318">
        <v>10321</v>
      </c>
      <c r="B10318" s="9">
        <v>38565.194467592592</v>
      </c>
      <c r="C10318">
        <v>4512</v>
      </c>
      <c r="D10318">
        <v>177</v>
      </c>
      <c r="E10318" s="9">
        <v>38567.179189814815</v>
      </c>
      <c r="F10318">
        <v>1</v>
      </c>
      <c r="G10318" s="9">
        <v>38763.89644675926</v>
      </c>
    </row>
    <row r="10319" spans="1:7" x14ac:dyDescent="0.3">
      <c r="A10319">
        <v>10322</v>
      </c>
      <c r="B10319" s="9">
        <v>38565.197372685187</v>
      </c>
      <c r="C10319">
        <v>1543</v>
      </c>
      <c r="D10319">
        <v>535</v>
      </c>
      <c r="E10319" s="9">
        <v>38572.014039351852</v>
      </c>
      <c r="F10319">
        <v>2</v>
      </c>
      <c r="G10319" s="9">
        <v>38763.89644675926</v>
      </c>
    </row>
    <row r="10320" spans="1:7" x14ac:dyDescent="0.3">
      <c r="A10320">
        <v>10323</v>
      </c>
      <c r="B10320" s="9">
        <v>38565.197893518518</v>
      </c>
      <c r="C10320">
        <v>3539</v>
      </c>
      <c r="D10320">
        <v>577</v>
      </c>
      <c r="E10320" s="9">
        <v>38570.331226851849</v>
      </c>
      <c r="F10320">
        <v>1</v>
      </c>
      <c r="G10320" s="9">
        <v>38763.89644675926</v>
      </c>
    </row>
    <row r="10321" spans="1:7" x14ac:dyDescent="0.3">
      <c r="A10321">
        <v>10324</v>
      </c>
      <c r="B10321" s="9">
        <v>38565.20076388889</v>
      </c>
      <c r="C10321">
        <v>523</v>
      </c>
      <c r="D10321">
        <v>25</v>
      </c>
      <c r="E10321" s="9">
        <v>38573.336180555554</v>
      </c>
      <c r="F10321">
        <v>2</v>
      </c>
      <c r="G10321" s="9">
        <v>38763.89644675926</v>
      </c>
    </row>
    <row r="10322" spans="1:7" x14ac:dyDescent="0.3">
      <c r="A10322">
        <v>10325</v>
      </c>
      <c r="B10322" s="9">
        <v>38565.202916666669</v>
      </c>
      <c r="C10322">
        <v>2749</v>
      </c>
      <c r="D10322">
        <v>258</v>
      </c>
      <c r="E10322" s="9">
        <v>38572.396666666667</v>
      </c>
      <c r="F10322">
        <v>1</v>
      </c>
      <c r="G10322" s="9">
        <v>38763.89644675926</v>
      </c>
    </row>
    <row r="10323" spans="1:7" x14ac:dyDescent="0.3">
      <c r="A10323">
        <v>10326</v>
      </c>
      <c r="B10323" s="9">
        <v>38565.205254629633</v>
      </c>
      <c r="C10323">
        <v>3856</v>
      </c>
      <c r="D10323">
        <v>325</v>
      </c>
      <c r="E10323" s="9">
        <v>38566.221226851849</v>
      </c>
      <c r="F10323">
        <v>1</v>
      </c>
      <c r="G10323" s="9">
        <v>38763.89644675926</v>
      </c>
    </row>
    <row r="10324" spans="1:7" x14ac:dyDescent="0.3">
      <c r="A10324">
        <v>10327</v>
      </c>
      <c r="B10324" s="9">
        <v>38565.205266203702</v>
      </c>
      <c r="C10324">
        <v>328</v>
      </c>
      <c r="D10324">
        <v>382</v>
      </c>
      <c r="E10324" s="9">
        <v>38571.345543981479</v>
      </c>
      <c r="F10324">
        <v>2</v>
      </c>
      <c r="G10324" s="9">
        <v>38763.89644675926</v>
      </c>
    </row>
    <row r="10325" spans="1:7" x14ac:dyDescent="0.3">
      <c r="A10325">
        <v>10328</v>
      </c>
      <c r="B10325" s="9">
        <v>38565.205671296295</v>
      </c>
      <c r="C10325">
        <v>1191</v>
      </c>
      <c r="D10325">
        <v>85</v>
      </c>
      <c r="E10325" s="9">
        <v>38565.973726851851</v>
      </c>
      <c r="F10325">
        <v>2</v>
      </c>
      <c r="G10325" s="9">
        <v>38763.89644675926</v>
      </c>
    </row>
    <row r="10326" spans="1:7" x14ac:dyDescent="0.3">
      <c r="A10326">
        <v>10329</v>
      </c>
      <c r="B10326" s="9">
        <v>38565.205706018518</v>
      </c>
      <c r="C10326">
        <v>2289</v>
      </c>
      <c r="D10326">
        <v>302</v>
      </c>
      <c r="E10326" s="9">
        <v>38567.16265046296</v>
      </c>
      <c r="F10326">
        <v>1</v>
      </c>
      <c r="G10326" s="9">
        <v>38763.89644675926</v>
      </c>
    </row>
    <row r="10327" spans="1:7" x14ac:dyDescent="0.3">
      <c r="A10327">
        <v>10330</v>
      </c>
      <c r="B10327" s="9">
        <v>38565.206296296295</v>
      </c>
      <c r="C10327">
        <v>1580</v>
      </c>
      <c r="D10327">
        <v>7</v>
      </c>
      <c r="E10327" s="9">
        <v>38571.958379629628</v>
      </c>
      <c r="F10327">
        <v>2</v>
      </c>
      <c r="G10327" s="9">
        <v>38763.89644675926</v>
      </c>
    </row>
    <row r="10328" spans="1:7" x14ac:dyDescent="0.3">
      <c r="A10328">
        <v>10331</v>
      </c>
      <c r="B10328" s="9">
        <v>38565.206412037034</v>
      </c>
      <c r="C10328">
        <v>4152</v>
      </c>
      <c r="D10328">
        <v>575</v>
      </c>
      <c r="E10328" s="9">
        <v>38571.282106481478</v>
      </c>
      <c r="F10328">
        <v>1</v>
      </c>
      <c r="G10328" s="9">
        <v>38763.89644675926</v>
      </c>
    </row>
    <row r="10329" spans="1:7" x14ac:dyDescent="0.3">
      <c r="A10329">
        <v>10332</v>
      </c>
      <c r="B10329" s="9">
        <v>38565.206620370373</v>
      </c>
      <c r="C10329">
        <v>642</v>
      </c>
      <c r="D10329">
        <v>258</v>
      </c>
      <c r="E10329" s="9">
        <v>38574.112870370373</v>
      </c>
      <c r="F10329">
        <v>2</v>
      </c>
      <c r="G10329" s="9">
        <v>38763.89644675926</v>
      </c>
    </row>
    <row r="10330" spans="1:7" x14ac:dyDescent="0.3">
      <c r="A10330">
        <v>10333</v>
      </c>
      <c r="B10330" s="9">
        <v>38565.207314814812</v>
      </c>
      <c r="C10330">
        <v>3955</v>
      </c>
      <c r="D10330">
        <v>499</v>
      </c>
      <c r="E10330" s="9">
        <v>38568.035787037035</v>
      </c>
      <c r="F10330">
        <v>2</v>
      </c>
      <c r="G10330" s="9">
        <v>38763.89644675926</v>
      </c>
    </row>
    <row r="10331" spans="1:7" x14ac:dyDescent="0.3">
      <c r="A10331">
        <v>10334</v>
      </c>
      <c r="B10331" s="9">
        <v>38565.207430555558</v>
      </c>
      <c r="C10331">
        <v>3387</v>
      </c>
      <c r="D10331">
        <v>445</v>
      </c>
      <c r="E10331" s="9">
        <v>38573.083819444444</v>
      </c>
      <c r="F10331">
        <v>1</v>
      </c>
      <c r="G10331" s="9">
        <v>38763.89644675926</v>
      </c>
    </row>
    <row r="10332" spans="1:7" x14ac:dyDescent="0.3">
      <c r="A10332">
        <v>10335</v>
      </c>
      <c r="B10332" s="9">
        <v>38565.207986111112</v>
      </c>
      <c r="C10332">
        <v>323</v>
      </c>
      <c r="D10332">
        <v>33</v>
      </c>
      <c r="E10332" s="9">
        <v>38569.101736111108</v>
      </c>
      <c r="F10332">
        <v>1</v>
      </c>
      <c r="G10332" s="9">
        <v>38763.89644675926</v>
      </c>
    </row>
    <row r="10333" spans="1:7" x14ac:dyDescent="0.3">
      <c r="A10333">
        <v>10336</v>
      </c>
      <c r="B10333" s="9">
        <v>38565.208252314813</v>
      </c>
      <c r="C10333">
        <v>1091</v>
      </c>
      <c r="D10333">
        <v>370</v>
      </c>
      <c r="E10333" s="9">
        <v>38567.337418981479</v>
      </c>
      <c r="F10333">
        <v>2</v>
      </c>
      <c r="G10333" s="9">
        <v>38763.89644675926</v>
      </c>
    </row>
    <row r="10334" spans="1:7" x14ac:dyDescent="0.3">
      <c r="A10334">
        <v>10337</v>
      </c>
      <c r="B10334" s="9">
        <v>38565.209560185183</v>
      </c>
      <c r="C10334">
        <v>307</v>
      </c>
      <c r="D10334">
        <v>451</v>
      </c>
      <c r="E10334" s="9">
        <v>38574.112337962964</v>
      </c>
      <c r="F10334">
        <v>1</v>
      </c>
      <c r="G10334" s="9">
        <v>38763.89644675926</v>
      </c>
    </row>
    <row r="10335" spans="1:7" x14ac:dyDescent="0.3">
      <c r="A10335">
        <v>10338</v>
      </c>
      <c r="B10335" s="9">
        <v>38565.210451388892</v>
      </c>
      <c r="C10335">
        <v>1295</v>
      </c>
      <c r="D10335">
        <v>339</v>
      </c>
      <c r="E10335" s="9">
        <v>38573.217395833337</v>
      </c>
      <c r="F10335">
        <v>2</v>
      </c>
      <c r="G10335" s="9">
        <v>38763.89644675926</v>
      </c>
    </row>
    <row r="10336" spans="1:7" x14ac:dyDescent="0.3">
      <c r="A10336">
        <v>10339</v>
      </c>
      <c r="B10336" s="9">
        <v>38565.212384259263</v>
      </c>
      <c r="C10336">
        <v>615</v>
      </c>
      <c r="D10336">
        <v>363</v>
      </c>
      <c r="E10336" s="9">
        <v>38574.302662037036</v>
      </c>
      <c r="F10336">
        <v>2</v>
      </c>
      <c r="G10336" s="9">
        <v>38763.89644675926</v>
      </c>
    </row>
    <row r="10337" spans="1:7" x14ac:dyDescent="0.3">
      <c r="A10337">
        <v>10340</v>
      </c>
      <c r="B10337" s="9">
        <v>38565.213229166664</v>
      </c>
      <c r="C10337">
        <v>3608</v>
      </c>
      <c r="D10337">
        <v>568</v>
      </c>
      <c r="E10337" s="9">
        <v>38570.04378472222</v>
      </c>
      <c r="F10337">
        <v>1</v>
      </c>
      <c r="G10337" s="9">
        <v>38763.89644675926</v>
      </c>
    </row>
    <row r="10338" spans="1:7" x14ac:dyDescent="0.3">
      <c r="A10338">
        <v>10341</v>
      </c>
      <c r="B10338" s="9">
        <v>38565.215300925927</v>
      </c>
      <c r="C10338">
        <v>3304</v>
      </c>
      <c r="D10338">
        <v>445</v>
      </c>
      <c r="E10338" s="9">
        <v>38571.459050925929</v>
      </c>
      <c r="F10338">
        <v>1</v>
      </c>
      <c r="G10338" s="9">
        <v>38763.89644675926</v>
      </c>
    </row>
    <row r="10339" spans="1:7" x14ac:dyDescent="0.3">
      <c r="A10339">
        <v>10342</v>
      </c>
      <c r="B10339" s="9">
        <v>38565.216099537036</v>
      </c>
      <c r="C10339">
        <v>332</v>
      </c>
      <c r="D10339">
        <v>140</v>
      </c>
      <c r="E10339" s="9">
        <v>38574.018877314818</v>
      </c>
      <c r="F10339">
        <v>1</v>
      </c>
      <c r="G10339" s="9">
        <v>38763.89644675926</v>
      </c>
    </row>
    <row r="10340" spans="1:7" x14ac:dyDescent="0.3">
      <c r="A10340">
        <v>10343</v>
      </c>
      <c r="B10340" s="9">
        <v>38565.219293981485</v>
      </c>
      <c r="C10340">
        <v>2627</v>
      </c>
      <c r="D10340">
        <v>267</v>
      </c>
      <c r="E10340" s="9">
        <v>38566.200543981482</v>
      </c>
      <c r="F10340">
        <v>2</v>
      </c>
      <c r="G10340" s="9">
        <v>38763.89644675926</v>
      </c>
    </row>
    <row r="10341" spans="1:7" x14ac:dyDescent="0.3">
      <c r="A10341">
        <v>10344</v>
      </c>
      <c r="B10341" s="9">
        <v>38565.221099537041</v>
      </c>
      <c r="C10341">
        <v>3673</v>
      </c>
      <c r="D10341">
        <v>367</v>
      </c>
      <c r="E10341" s="9">
        <v>38570.222488425927</v>
      </c>
      <c r="F10341">
        <v>1</v>
      </c>
      <c r="G10341" s="9">
        <v>38763.89644675926</v>
      </c>
    </row>
    <row r="10342" spans="1:7" x14ac:dyDescent="0.3">
      <c r="A10342">
        <v>10345</v>
      </c>
      <c r="B10342" s="9">
        <v>38565.22148148148</v>
      </c>
      <c r="C10342">
        <v>3985</v>
      </c>
      <c r="D10342">
        <v>42</v>
      </c>
      <c r="E10342" s="9">
        <v>38568.065925925926</v>
      </c>
      <c r="F10342">
        <v>2</v>
      </c>
      <c r="G10342" s="9">
        <v>38763.89644675926</v>
      </c>
    </row>
    <row r="10343" spans="1:7" x14ac:dyDescent="0.3">
      <c r="A10343">
        <v>10346</v>
      </c>
      <c r="B10343" s="9">
        <v>38565.22179398148</v>
      </c>
      <c r="C10343">
        <v>4192</v>
      </c>
      <c r="D10343">
        <v>476</v>
      </c>
      <c r="E10343" s="9">
        <v>38570.041932870372</v>
      </c>
      <c r="F10343">
        <v>1</v>
      </c>
      <c r="G10343" s="9">
        <v>38763.89644675926</v>
      </c>
    </row>
    <row r="10344" spans="1:7" x14ac:dyDescent="0.3">
      <c r="A10344">
        <v>10347</v>
      </c>
      <c r="B10344" s="9">
        <v>38565.222256944442</v>
      </c>
      <c r="C10344">
        <v>953</v>
      </c>
      <c r="D10344">
        <v>574</v>
      </c>
      <c r="E10344" s="9">
        <v>38568.41878472222</v>
      </c>
      <c r="F10344">
        <v>1</v>
      </c>
      <c r="G10344" s="9">
        <v>38763.89644675926</v>
      </c>
    </row>
    <row r="10345" spans="1:7" x14ac:dyDescent="0.3">
      <c r="A10345">
        <v>10348</v>
      </c>
      <c r="B10345" s="9">
        <v>38565.224305555559</v>
      </c>
      <c r="C10345">
        <v>2076</v>
      </c>
      <c r="D10345">
        <v>14</v>
      </c>
      <c r="E10345" s="9">
        <v>38568.050000000003</v>
      </c>
      <c r="F10345">
        <v>2</v>
      </c>
      <c r="G10345" s="9">
        <v>38763.89644675926</v>
      </c>
    </row>
    <row r="10346" spans="1:7" x14ac:dyDescent="0.3">
      <c r="A10346">
        <v>10349</v>
      </c>
      <c r="B10346" s="9">
        <v>38565.227233796293</v>
      </c>
      <c r="C10346">
        <v>114</v>
      </c>
      <c r="D10346">
        <v>295</v>
      </c>
      <c r="E10346" s="9">
        <v>38572.427233796298</v>
      </c>
      <c r="F10346">
        <v>1</v>
      </c>
      <c r="G10346" s="9">
        <v>38763.89644675926</v>
      </c>
    </row>
    <row r="10347" spans="1:7" x14ac:dyDescent="0.3">
      <c r="A10347">
        <v>10350</v>
      </c>
      <c r="B10347" s="9">
        <v>38565.229224537034</v>
      </c>
      <c r="C10347">
        <v>2067</v>
      </c>
      <c r="D10347">
        <v>78</v>
      </c>
      <c r="E10347" s="9">
        <v>38569.416030092594</v>
      </c>
      <c r="F10347">
        <v>1</v>
      </c>
      <c r="G10347" s="9">
        <v>38763.89644675926</v>
      </c>
    </row>
    <row r="10348" spans="1:7" x14ac:dyDescent="0.3">
      <c r="A10348">
        <v>10351</v>
      </c>
      <c r="B10348" s="9">
        <v>38565.230706018519</v>
      </c>
      <c r="C10348">
        <v>3725</v>
      </c>
      <c r="D10348">
        <v>173</v>
      </c>
      <c r="E10348" s="9">
        <v>38572.408483796295</v>
      </c>
      <c r="F10348">
        <v>1</v>
      </c>
      <c r="G10348" s="9">
        <v>38763.89644675926</v>
      </c>
    </row>
    <row r="10349" spans="1:7" x14ac:dyDescent="0.3">
      <c r="A10349">
        <v>10352</v>
      </c>
      <c r="B10349" s="9">
        <v>38565.239305555559</v>
      </c>
      <c r="C10349">
        <v>1288</v>
      </c>
      <c r="D10349">
        <v>564</v>
      </c>
      <c r="E10349" s="9">
        <v>38569.302499999998</v>
      </c>
      <c r="F10349">
        <v>2</v>
      </c>
      <c r="G10349" s="9">
        <v>38763.89644675926</v>
      </c>
    </row>
    <row r="10350" spans="1:7" x14ac:dyDescent="0.3">
      <c r="A10350">
        <v>10353</v>
      </c>
      <c r="B10350" s="9">
        <v>38565.240659722222</v>
      </c>
      <c r="C10350">
        <v>1446</v>
      </c>
      <c r="D10350">
        <v>535</v>
      </c>
      <c r="E10350" s="9">
        <v>38572.385104166664</v>
      </c>
      <c r="F10350">
        <v>1</v>
      </c>
      <c r="G10350" s="9">
        <v>38763.89644675926</v>
      </c>
    </row>
    <row r="10351" spans="1:7" x14ac:dyDescent="0.3">
      <c r="A10351">
        <v>10354</v>
      </c>
      <c r="B10351" s="9">
        <v>38565.241087962961</v>
      </c>
      <c r="C10351">
        <v>1680</v>
      </c>
      <c r="D10351">
        <v>416</v>
      </c>
      <c r="E10351" s="9">
        <v>38570.377893518518</v>
      </c>
      <c r="F10351">
        <v>1</v>
      </c>
      <c r="G10351" s="9">
        <v>38763.89644675926</v>
      </c>
    </row>
    <row r="10352" spans="1:7" x14ac:dyDescent="0.3">
      <c r="A10352">
        <v>10355</v>
      </c>
      <c r="B10352" s="9">
        <v>38565.241400462961</v>
      </c>
      <c r="C10352">
        <v>2158</v>
      </c>
      <c r="D10352">
        <v>161</v>
      </c>
      <c r="E10352" s="9">
        <v>38566.394872685189</v>
      </c>
      <c r="F10352">
        <v>2</v>
      </c>
      <c r="G10352" s="9">
        <v>38763.89644675926</v>
      </c>
    </row>
    <row r="10353" spans="1:7" x14ac:dyDescent="0.3">
      <c r="A10353">
        <v>10356</v>
      </c>
      <c r="B10353" s="9">
        <v>38565.24255787037</v>
      </c>
      <c r="C10353">
        <v>313</v>
      </c>
      <c r="D10353">
        <v>56</v>
      </c>
      <c r="E10353" s="9">
        <v>38574.248113425929</v>
      </c>
      <c r="F10353">
        <v>1</v>
      </c>
      <c r="G10353" s="9">
        <v>38763.89644675926</v>
      </c>
    </row>
    <row r="10354" spans="1:7" x14ac:dyDescent="0.3">
      <c r="A10354">
        <v>10357</v>
      </c>
      <c r="B10354" s="9">
        <v>38565.242928240739</v>
      </c>
      <c r="C10354">
        <v>3102</v>
      </c>
      <c r="D10354">
        <v>475</v>
      </c>
      <c r="E10354" s="9">
        <v>38568.107511574075</v>
      </c>
      <c r="F10354">
        <v>2</v>
      </c>
      <c r="G10354" s="9">
        <v>38763.89644675926</v>
      </c>
    </row>
    <row r="10355" spans="1:7" x14ac:dyDescent="0.3">
      <c r="A10355">
        <v>10358</v>
      </c>
      <c r="B10355" s="9">
        <v>38565.243136574078</v>
      </c>
      <c r="C10355">
        <v>3039</v>
      </c>
      <c r="D10355">
        <v>517</v>
      </c>
      <c r="E10355" s="9">
        <v>38567.345914351848</v>
      </c>
      <c r="F10355">
        <v>1</v>
      </c>
      <c r="G10355" s="9">
        <v>38763.89644675926</v>
      </c>
    </row>
    <row r="10356" spans="1:7" x14ac:dyDescent="0.3">
      <c r="A10356">
        <v>10359</v>
      </c>
      <c r="B10356" s="9">
        <v>38565.244687500002</v>
      </c>
      <c r="C10356">
        <v>259</v>
      </c>
      <c r="D10356">
        <v>369</v>
      </c>
      <c r="E10356" s="9">
        <v>38570.244687500002</v>
      </c>
      <c r="F10356">
        <v>2</v>
      </c>
      <c r="G10356" s="9">
        <v>38763.89644675926</v>
      </c>
    </row>
    <row r="10357" spans="1:7" x14ac:dyDescent="0.3">
      <c r="A10357">
        <v>10360</v>
      </c>
      <c r="B10357" s="9">
        <v>38565.245057870372</v>
      </c>
      <c r="C10357">
        <v>1129</v>
      </c>
      <c r="D10357">
        <v>443</v>
      </c>
      <c r="E10357" s="9">
        <v>38569.455474537041</v>
      </c>
      <c r="F10357">
        <v>1</v>
      </c>
      <c r="G10357" s="9">
        <v>38763.89644675926</v>
      </c>
    </row>
    <row r="10358" spans="1:7" x14ac:dyDescent="0.3">
      <c r="A10358">
        <v>10361</v>
      </c>
      <c r="B10358" s="9">
        <v>38565.245706018519</v>
      </c>
      <c r="C10358">
        <v>318</v>
      </c>
      <c r="D10358">
        <v>529</v>
      </c>
      <c r="E10358" s="9">
        <v>38574.029733796298</v>
      </c>
      <c r="F10358">
        <v>2</v>
      </c>
      <c r="G10358" s="9">
        <v>38763.89644675926</v>
      </c>
    </row>
    <row r="10359" spans="1:7" x14ac:dyDescent="0.3">
      <c r="A10359">
        <v>10362</v>
      </c>
      <c r="B10359" s="9">
        <v>38565.246678240743</v>
      </c>
      <c r="C10359">
        <v>72</v>
      </c>
      <c r="D10359">
        <v>181</v>
      </c>
      <c r="E10359" s="9">
        <v>38574.432789351849</v>
      </c>
      <c r="F10359">
        <v>2</v>
      </c>
      <c r="G10359" s="9">
        <v>38763.89644675926</v>
      </c>
    </row>
    <row r="10360" spans="1:7" x14ac:dyDescent="0.3">
      <c r="A10360">
        <v>10363</v>
      </c>
      <c r="B10360" s="9">
        <v>38565.251296296294</v>
      </c>
      <c r="C10360">
        <v>320</v>
      </c>
      <c r="D10360">
        <v>174</v>
      </c>
      <c r="E10360" s="9">
        <v>38569.164490740739</v>
      </c>
      <c r="F10360">
        <v>1</v>
      </c>
      <c r="G10360" s="9">
        <v>38763.89644675926</v>
      </c>
    </row>
    <row r="10361" spans="1:7" x14ac:dyDescent="0.3">
      <c r="A10361">
        <v>10364</v>
      </c>
      <c r="B10361" s="9">
        <v>38565.254733796297</v>
      </c>
      <c r="C10361">
        <v>1842</v>
      </c>
      <c r="D10361">
        <v>317</v>
      </c>
      <c r="E10361" s="9">
        <v>38573.25403935185</v>
      </c>
      <c r="F10361">
        <v>2</v>
      </c>
      <c r="G10361" s="9">
        <v>38763.89644675926</v>
      </c>
    </row>
    <row r="10362" spans="1:7" x14ac:dyDescent="0.3">
      <c r="A10362">
        <v>10365</v>
      </c>
      <c r="B10362" s="9">
        <v>38565.256064814814</v>
      </c>
      <c r="C10362">
        <v>4032</v>
      </c>
      <c r="D10362">
        <v>442</v>
      </c>
      <c r="E10362" s="9">
        <v>38570.088703703703</v>
      </c>
      <c r="F10362">
        <v>1</v>
      </c>
      <c r="G10362" s="9">
        <v>38763.89644675926</v>
      </c>
    </row>
    <row r="10363" spans="1:7" x14ac:dyDescent="0.3">
      <c r="A10363">
        <v>10366</v>
      </c>
      <c r="B10363" s="9">
        <v>38565.256678240738</v>
      </c>
      <c r="C10363">
        <v>2654</v>
      </c>
      <c r="D10363">
        <v>119</v>
      </c>
      <c r="E10363" s="9">
        <v>38569.138622685183</v>
      </c>
      <c r="F10363">
        <v>1</v>
      </c>
      <c r="G10363" s="9">
        <v>38763.89644675926</v>
      </c>
    </row>
    <row r="10364" spans="1:7" x14ac:dyDescent="0.3">
      <c r="A10364">
        <v>10367</v>
      </c>
      <c r="B10364" s="9">
        <v>38565.258553240739</v>
      </c>
      <c r="C10364">
        <v>3408</v>
      </c>
      <c r="D10364">
        <v>242</v>
      </c>
      <c r="E10364" s="9">
        <v>38568.5078587963</v>
      </c>
      <c r="F10364">
        <v>2</v>
      </c>
      <c r="G10364" s="9">
        <v>38763.89644675926</v>
      </c>
    </row>
    <row r="10365" spans="1:7" x14ac:dyDescent="0.3">
      <c r="A10365">
        <v>10368</v>
      </c>
      <c r="B10365" s="9">
        <v>38565.259467592594</v>
      </c>
      <c r="C10365">
        <v>3535</v>
      </c>
      <c r="D10365">
        <v>593</v>
      </c>
      <c r="E10365" s="9">
        <v>38572.194884259261</v>
      </c>
      <c r="F10365">
        <v>2</v>
      </c>
      <c r="G10365" s="9">
        <v>38763.89644675926</v>
      </c>
    </row>
    <row r="10366" spans="1:7" x14ac:dyDescent="0.3">
      <c r="A10366">
        <v>10369</v>
      </c>
      <c r="B10366" s="9">
        <v>38565.25953703704</v>
      </c>
      <c r="C10366">
        <v>2534</v>
      </c>
      <c r="D10366">
        <v>424</v>
      </c>
      <c r="E10366" s="9">
        <v>38571.407453703701</v>
      </c>
      <c r="F10366">
        <v>1</v>
      </c>
      <c r="G10366" s="9">
        <v>38763.89644675926</v>
      </c>
    </row>
    <row r="10367" spans="1:7" x14ac:dyDescent="0.3">
      <c r="A10367">
        <v>10370</v>
      </c>
      <c r="B10367" s="9">
        <v>38565.262546296297</v>
      </c>
      <c r="C10367">
        <v>4358</v>
      </c>
      <c r="D10367">
        <v>546</v>
      </c>
      <c r="E10367" s="9">
        <v>38569.070185185185</v>
      </c>
      <c r="F10367">
        <v>2</v>
      </c>
      <c r="G10367" s="9">
        <v>38763.89644675926</v>
      </c>
    </row>
    <row r="10368" spans="1:7" x14ac:dyDescent="0.3">
      <c r="A10368">
        <v>10371</v>
      </c>
      <c r="B10368" s="9">
        <v>38565.264224537037</v>
      </c>
      <c r="C10368">
        <v>923</v>
      </c>
      <c r="D10368">
        <v>327</v>
      </c>
      <c r="E10368" s="9">
        <v>38568.021863425929</v>
      </c>
      <c r="F10368">
        <v>2</v>
      </c>
      <c r="G10368" s="9">
        <v>38763.89644675926</v>
      </c>
    </row>
    <row r="10369" spans="1:7" x14ac:dyDescent="0.3">
      <c r="A10369">
        <v>10372</v>
      </c>
      <c r="B10369" s="9">
        <v>38565.266527777778</v>
      </c>
      <c r="C10369">
        <v>635</v>
      </c>
      <c r="D10369">
        <v>419</v>
      </c>
      <c r="E10369" s="9">
        <v>38570.158194444448</v>
      </c>
      <c r="F10369">
        <v>1</v>
      </c>
      <c r="G10369" s="9">
        <v>38763.89644675926</v>
      </c>
    </row>
    <row r="10370" spans="1:7" x14ac:dyDescent="0.3">
      <c r="A10370">
        <v>10373</v>
      </c>
      <c r="B10370" s="9">
        <v>38565.266967592594</v>
      </c>
      <c r="C10370">
        <v>1754</v>
      </c>
      <c r="D10370">
        <v>588</v>
      </c>
      <c r="E10370" s="9">
        <v>38566.505162037036</v>
      </c>
      <c r="F10370">
        <v>1</v>
      </c>
      <c r="G10370" s="9">
        <v>38763.89644675926</v>
      </c>
    </row>
    <row r="10371" spans="1:7" x14ac:dyDescent="0.3">
      <c r="A10371">
        <v>10374</v>
      </c>
      <c r="B10371" s="9">
        <v>38565.26767361111</v>
      </c>
      <c r="C10371">
        <v>4351</v>
      </c>
      <c r="D10371">
        <v>307</v>
      </c>
      <c r="E10371" s="9">
        <v>38571.239201388889</v>
      </c>
      <c r="F10371">
        <v>2</v>
      </c>
      <c r="G10371" s="9">
        <v>38763.89644675926</v>
      </c>
    </row>
    <row r="10372" spans="1:7" x14ac:dyDescent="0.3">
      <c r="A10372">
        <v>10375</v>
      </c>
      <c r="B10372" s="9">
        <v>38565.268310185187</v>
      </c>
      <c r="C10372">
        <v>857</v>
      </c>
      <c r="D10372">
        <v>202</v>
      </c>
      <c r="E10372" s="9">
        <v>38570.119004629632</v>
      </c>
      <c r="F10372">
        <v>2</v>
      </c>
      <c r="G10372" s="9">
        <v>38763.89644675926</v>
      </c>
    </row>
    <row r="10373" spans="1:7" x14ac:dyDescent="0.3">
      <c r="A10373">
        <v>10376</v>
      </c>
      <c r="B10373" s="9">
        <v>38565.268900462965</v>
      </c>
      <c r="C10373">
        <v>4194</v>
      </c>
      <c r="D10373">
        <v>474</v>
      </c>
      <c r="E10373" s="9">
        <v>38571.257789351854</v>
      </c>
      <c r="F10373">
        <v>2</v>
      </c>
      <c r="G10373" s="9">
        <v>38763.89644675926</v>
      </c>
    </row>
    <row r="10374" spans="1:7" x14ac:dyDescent="0.3">
      <c r="A10374">
        <v>10377</v>
      </c>
      <c r="B10374" s="9">
        <v>38565.269768518519</v>
      </c>
      <c r="C10374">
        <v>2401</v>
      </c>
      <c r="D10374">
        <v>559</v>
      </c>
      <c r="E10374" s="9">
        <v>38574.239907407406</v>
      </c>
      <c r="F10374">
        <v>2</v>
      </c>
      <c r="G10374" s="9">
        <v>38763.89644675926</v>
      </c>
    </row>
    <row r="10375" spans="1:7" x14ac:dyDescent="0.3">
      <c r="A10375">
        <v>10378</v>
      </c>
      <c r="B10375" s="9">
        <v>38565.270879629628</v>
      </c>
      <c r="C10375">
        <v>4110</v>
      </c>
      <c r="D10375">
        <v>113</v>
      </c>
      <c r="E10375" s="9">
        <v>38570.381990740738</v>
      </c>
      <c r="F10375">
        <v>1</v>
      </c>
      <c r="G10375" s="9">
        <v>38763.89644675926</v>
      </c>
    </row>
    <row r="10376" spans="1:7" x14ac:dyDescent="0.3">
      <c r="A10376">
        <v>10379</v>
      </c>
      <c r="B10376" s="9">
        <v>38565.273946759262</v>
      </c>
      <c r="C10376">
        <v>3103</v>
      </c>
      <c r="D10376">
        <v>141</v>
      </c>
      <c r="E10376" s="9">
        <v>38570.32603009259</v>
      </c>
      <c r="F10376">
        <v>1</v>
      </c>
      <c r="G10376" s="9">
        <v>38763.89644675926</v>
      </c>
    </row>
    <row r="10377" spans="1:7" x14ac:dyDescent="0.3">
      <c r="A10377">
        <v>10380</v>
      </c>
      <c r="B10377" s="9">
        <v>38565.274027777778</v>
      </c>
      <c r="C10377">
        <v>2225</v>
      </c>
      <c r="D10377">
        <v>533</v>
      </c>
      <c r="E10377" s="9">
        <v>38566.380972222221</v>
      </c>
      <c r="F10377">
        <v>1</v>
      </c>
      <c r="G10377" s="9">
        <v>38763.89644675926</v>
      </c>
    </row>
    <row r="10378" spans="1:7" x14ac:dyDescent="0.3">
      <c r="A10378">
        <v>10381</v>
      </c>
      <c r="B10378" s="9">
        <v>38565.27542824074</v>
      </c>
      <c r="C10378">
        <v>522</v>
      </c>
      <c r="D10378">
        <v>412</v>
      </c>
      <c r="E10378" s="9">
        <v>38569.470567129632</v>
      </c>
      <c r="F10378">
        <v>1</v>
      </c>
      <c r="G10378" s="9">
        <v>38763.89644675926</v>
      </c>
    </row>
    <row r="10379" spans="1:7" x14ac:dyDescent="0.3">
      <c r="A10379">
        <v>10382</v>
      </c>
      <c r="B10379" s="9">
        <v>38565.275520833333</v>
      </c>
      <c r="C10379">
        <v>4455</v>
      </c>
      <c r="D10379">
        <v>242</v>
      </c>
      <c r="E10379" s="9">
        <v>38566.254687499997</v>
      </c>
      <c r="F10379">
        <v>1</v>
      </c>
      <c r="G10379" s="9">
        <v>38763.89644675926</v>
      </c>
    </row>
    <row r="10380" spans="1:7" x14ac:dyDescent="0.3">
      <c r="A10380">
        <v>10383</v>
      </c>
      <c r="B10380" s="9">
        <v>38565.275879629633</v>
      </c>
      <c r="C10380">
        <v>4166</v>
      </c>
      <c r="D10380">
        <v>592</v>
      </c>
      <c r="E10380" s="9">
        <v>38567.316851851851</v>
      </c>
      <c r="F10380">
        <v>2</v>
      </c>
      <c r="G10380" s="9">
        <v>38763.89644675926</v>
      </c>
    </row>
    <row r="10381" spans="1:7" x14ac:dyDescent="0.3">
      <c r="A10381">
        <v>10384</v>
      </c>
      <c r="B10381" s="9">
        <v>38565.277245370373</v>
      </c>
      <c r="C10381">
        <v>2622</v>
      </c>
      <c r="D10381">
        <v>366</v>
      </c>
      <c r="E10381" s="9">
        <v>38566.129328703704</v>
      </c>
      <c r="F10381">
        <v>1</v>
      </c>
      <c r="G10381" s="9">
        <v>38763.89644675926</v>
      </c>
    </row>
    <row r="10382" spans="1:7" x14ac:dyDescent="0.3">
      <c r="A10382">
        <v>10385</v>
      </c>
      <c r="B10382" s="9">
        <v>38565.277719907404</v>
      </c>
      <c r="C10382">
        <v>778</v>
      </c>
      <c r="D10382">
        <v>179</v>
      </c>
      <c r="E10382" s="9">
        <v>38570.095081018517</v>
      </c>
      <c r="F10382">
        <v>1</v>
      </c>
      <c r="G10382" s="9">
        <v>38763.89644675926</v>
      </c>
    </row>
    <row r="10383" spans="1:7" x14ac:dyDescent="0.3">
      <c r="A10383">
        <v>10386</v>
      </c>
      <c r="B10383" s="9">
        <v>38565.279398148145</v>
      </c>
      <c r="C10383">
        <v>1568</v>
      </c>
      <c r="D10383">
        <v>26</v>
      </c>
      <c r="E10383" s="9">
        <v>38571.258564814816</v>
      </c>
      <c r="F10383">
        <v>2</v>
      </c>
      <c r="G10383" s="9">
        <v>38763.89644675926</v>
      </c>
    </row>
    <row r="10384" spans="1:7" x14ac:dyDescent="0.3">
      <c r="A10384">
        <v>10387</v>
      </c>
      <c r="B10384" s="9">
        <v>38565.27952546296</v>
      </c>
      <c r="C10384">
        <v>1651</v>
      </c>
      <c r="D10384">
        <v>87</v>
      </c>
      <c r="E10384" s="9">
        <v>38572.322581018518</v>
      </c>
      <c r="F10384">
        <v>1</v>
      </c>
      <c r="G10384" s="9">
        <v>38763.89644675926</v>
      </c>
    </row>
    <row r="10385" spans="1:7" x14ac:dyDescent="0.3">
      <c r="A10385">
        <v>10388</v>
      </c>
      <c r="B10385" s="9">
        <v>38565.279675925929</v>
      </c>
      <c r="C10385">
        <v>3180</v>
      </c>
      <c r="D10385">
        <v>99</v>
      </c>
      <c r="E10385" s="9">
        <v>38573.488703703704</v>
      </c>
      <c r="F10385">
        <v>2</v>
      </c>
      <c r="G10385" s="9">
        <v>38763.89644675926</v>
      </c>
    </row>
    <row r="10386" spans="1:7" x14ac:dyDescent="0.3">
      <c r="A10386">
        <v>10389</v>
      </c>
      <c r="B10386" s="9">
        <v>38565.282442129632</v>
      </c>
      <c r="C10386">
        <v>3534</v>
      </c>
      <c r="D10386">
        <v>346</v>
      </c>
      <c r="E10386" s="9">
        <v>38572.297025462962</v>
      </c>
      <c r="F10386">
        <v>2</v>
      </c>
      <c r="G10386" s="9">
        <v>38763.89644675926</v>
      </c>
    </row>
    <row r="10387" spans="1:7" x14ac:dyDescent="0.3">
      <c r="A10387">
        <v>10390</v>
      </c>
      <c r="B10387" s="9">
        <v>38565.282500000001</v>
      </c>
      <c r="C10387">
        <v>1489</v>
      </c>
      <c r="D10387">
        <v>502</v>
      </c>
      <c r="E10387" s="9">
        <v>38573.122083333335</v>
      </c>
      <c r="F10387">
        <v>2</v>
      </c>
      <c r="G10387" s="9">
        <v>38763.89644675926</v>
      </c>
    </row>
    <row r="10388" spans="1:7" x14ac:dyDescent="0.3">
      <c r="A10388">
        <v>10391</v>
      </c>
      <c r="B10388" s="9">
        <v>38565.284085648149</v>
      </c>
      <c r="C10388">
        <v>2203</v>
      </c>
      <c r="D10388">
        <v>357</v>
      </c>
      <c r="E10388" s="9">
        <v>38568.077141203707</v>
      </c>
      <c r="F10388">
        <v>2</v>
      </c>
      <c r="G10388" s="9">
        <v>38763.89644675926</v>
      </c>
    </row>
    <row r="10389" spans="1:7" x14ac:dyDescent="0.3">
      <c r="A10389">
        <v>10392</v>
      </c>
      <c r="B10389" s="9">
        <v>38565.28502314815</v>
      </c>
      <c r="C10389">
        <v>3017</v>
      </c>
      <c r="D10389">
        <v>12</v>
      </c>
      <c r="E10389" s="9">
        <v>38574.4530787037</v>
      </c>
      <c r="F10389">
        <v>1</v>
      </c>
      <c r="G10389" s="9">
        <v>38763.89644675926</v>
      </c>
    </row>
    <row r="10390" spans="1:7" x14ac:dyDescent="0.3">
      <c r="A10390">
        <v>10393</v>
      </c>
      <c r="B10390" s="9">
        <v>38565.286689814813</v>
      </c>
      <c r="C10390">
        <v>808</v>
      </c>
      <c r="D10390">
        <v>258</v>
      </c>
      <c r="E10390" s="9">
        <v>38569.365162037036</v>
      </c>
      <c r="F10390">
        <v>1</v>
      </c>
      <c r="G10390" s="9">
        <v>38763.89644675926</v>
      </c>
    </row>
    <row r="10391" spans="1:7" x14ac:dyDescent="0.3">
      <c r="A10391">
        <v>10394</v>
      </c>
      <c r="B10391" s="9">
        <v>38565.29047453704</v>
      </c>
      <c r="C10391">
        <v>1655</v>
      </c>
      <c r="D10391">
        <v>128</v>
      </c>
      <c r="E10391" s="9">
        <v>38569.089780092596</v>
      </c>
      <c r="F10391">
        <v>1</v>
      </c>
      <c r="G10391" s="9">
        <v>38763.89644675926</v>
      </c>
    </row>
    <row r="10392" spans="1:7" x14ac:dyDescent="0.3">
      <c r="A10392">
        <v>10395</v>
      </c>
      <c r="B10392" s="9">
        <v>38565.297476851854</v>
      </c>
      <c r="C10392">
        <v>279</v>
      </c>
      <c r="D10392">
        <v>129</v>
      </c>
      <c r="E10392" s="9">
        <v>38569.333587962959</v>
      </c>
      <c r="F10392">
        <v>2</v>
      </c>
      <c r="G10392" s="9">
        <v>38763.89644675926</v>
      </c>
    </row>
    <row r="10393" spans="1:7" x14ac:dyDescent="0.3">
      <c r="A10393">
        <v>10396</v>
      </c>
      <c r="B10393" s="9">
        <v>38565.297754629632</v>
      </c>
      <c r="C10393">
        <v>2982</v>
      </c>
      <c r="D10393">
        <v>284</v>
      </c>
      <c r="E10393" s="9">
        <v>38572.158171296294</v>
      </c>
      <c r="F10393">
        <v>1</v>
      </c>
      <c r="G10393" s="9">
        <v>38763.89644675926</v>
      </c>
    </row>
    <row r="10394" spans="1:7" x14ac:dyDescent="0.3">
      <c r="A10394">
        <v>10397</v>
      </c>
      <c r="B10394" s="9">
        <v>38565.299618055556</v>
      </c>
      <c r="C10394">
        <v>4168</v>
      </c>
      <c r="D10394">
        <v>504</v>
      </c>
      <c r="E10394" s="9">
        <v>38567.32739583333</v>
      </c>
      <c r="F10394">
        <v>1</v>
      </c>
      <c r="G10394" s="9">
        <v>38763.89644675926</v>
      </c>
    </row>
    <row r="10395" spans="1:7" x14ac:dyDescent="0.3">
      <c r="A10395">
        <v>10398</v>
      </c>
      <c r="B10395" s="9">
        <v>38565.299872685187</v>
      </c>
      <c r="C10395">
        <v>4306</v>
      </c>
      <c r="D10395">
        <v>174</v>
      </c>
      <c r="E10395" s="9">
        <v>38568.246400462966</v>
      </c>
      <c r="F10395">
        <v>1</v>
      </c>
      <c r="G10395" s="9">
        <v>38763.89644675926</v>
      </c>
    </row>
    <row r="10396" spans="1:7" x14ac:dyDescent="0.3">
      <c r="A10396">
        <v>10399</v>
      </c>
      <c r="B10396" s="9">
        <v>38565.301145833335</v>
      </c>
      <c r="C10396">
        <v>2515</v>
      </c>
      <c r="D10396">
        <v>204</v>
      </c>
      <c r="E10396" s="9">
        <v>38574.289340277777</v>
      </c>
      <c r="F10396">
        <v>1</v>
      </c>
      <c r="G10396" s="9">
        <v>38763.89644675926</v>
      </c>
    </row>
    <row r="10397" spans="1:7" x14ac:dyDescent="0.3">
      <c r="A10397">
        <v>10400</v>
      </c>
      <c r="B10397" s="9">
        <v>38565.304444444446</v>
      </c>
      <c r="C10397">
        <v>3897</v>
      </c>
      <c r="D10397">
        <v>132</v>
      </c>
      <c r="E10397" s="9">
        <v>38574.36</v>
      </c>
      <c r="F10397">
        <v>1</v>
      </c>
      <c r="G10397" s="9">
        <v>38763.89644675926</v>
      </c>
    </row>
    <row r="10398" spans="1:7" x14ac:dyDescent="0.3">
      <c r="A10398">
        <v>10401</v>
      </c>
      <c r="B10398" s="9">
        <v>38565.310520833336</v>
      </c>
      <c r="C10398">
        <v>1560</v>
      </c>
      <c r="D10398">
        <v>564</v>
      </c>
      <c r="E10398" s="9">
        <v>38566.068159722221</v>
      </c>
      <c r="F10398">
        <v>1</v>
      </c>
      <c r="G10398" s="9">
        <v>38763.89644675926</v>
      </c>
    </row>
    <row r="10399" spans="1:7" x14ac:dyDescent="0.3">
      <c r="A10399">
        <v>10402</v>
      </c>
      <c r="B10399" s="9">
        <v>38565.310636574075</v>
      </c>
      <c r="C10399">
        <v>274</v>
      </c>
      <c r="D10399">
        <v>410</v>
      </c>
      <c r="E10399" s="9">
        <v>38568.521053240744</v>
      </c>
      <c r="F10399">
        <v>1</v>
      </c>
      <c r="G10399" s="9">
        <v>38763.89644675926</v>
      </c>
    </row>
    <row r="10400" spans="1:7" x14ac:dyDescent="0.3">
      <c r="A10400">
        <v>10403</v>
      </c>
      <c r="B10400" s="9">
        <v>38565.313020833331</v>
      </c>
      <c r="C10400">
        <v>1968</v>
      </c>
      <c r="D10400">
        <v>494</v>
      </c>
      <c r="E10400" s="9">
        <v>38567.127604166664</v>
      </c>
      <c r="F10400">
        <v>2</v>
      </c>
      <c r="G10400" s="9">
        <v>38763.89644675926</v>
      </c>
    </row>
    <row r="10401" spans="1:7" x14ac:dyDescent="0.3">
      <c r="A10401">
        <v>10404</v>
      </c>
      <c r="B10401" s="9">
        <v>38565.313483796293</v>
      </c>
      <c r="C10401">
        <v>2580</v>
      </c>
      <c r="D10401">
        <v>253</v>
      </c>
      <c r="E10401" s="9">
        <v>38571.391261574077</v>
      </c>
      <c r="F10401">
        <v>1</v>
      </c>
      <c r="G10401" s="9">
        <v>38763.89644675926</v>
      </c>
    </row>
    <row r="10402" spans="1:7" x14ac:dyDescent="0.3">
      <c r="A10402">
        <v>10405</v>
      </c>
      <c r="B10402" s="9">
        <v>38565.316261574073</v>
      </c>
      <c r="C10402">
        <v>3641</v>
      </c>
      <c r="D10402">
        <v>463</v>
      </c>
      <c r="E10402" s="9">
        <v>38569.235011574077</v>
      </c>
      <c r="F10402">
        <v>2</v>
      </c>
      <c r="G10402" s="9">
        <v>38763.89644675926</v>
      </c>
    </row>
    <row r="10403" spans="1:7" x14ac:dyDescent="0.3">
      <c r="A10403">
        <v>10406</v>
      </c>
      <c r="B10403" s="9">
        <v>38565.317418981482</v>
      </c>
      <c r="C10403">
        <v>2614</v>
      </c>
      <c r="D10403">
        <v>391</v>
      </c>
      <c r="E10403" s="9">
        <v>38566.257696759261</v>
      </c>
      <c r="F10403">
        <v>1</v>
      </c>
      <c r="G10403" s="9">
        <v>38763.89644675926</v>
      </c>
    </row>
    <row r="10404" spans="1:7" x14ac:dyDescent="0.3">
      <c r="A10404">
        <v>10407</v>
      </c>
      <c r="B10404" s="9">
        <v>38565.318136574075</v>
      </c>
      <c r="C10404">
        <v>543</v>
      </c>
      <c r="D10404">
        <v>101</v>
      </c>
      <c r="E10404" s="9">
        <v>38566.234803240739</v>
      </c>
      <c r="F10404">
        <v>2</v>
      </c>
      <c r="G10404" s="9">
        <v>38763.89644675926</v>
      </c>
    </row>
    <row r="10405" spans="1:7" x14ac:dyDescent="0.3">
      <c r="A10405">
        <v>10408</v>
      </c>
      <c r="B10405" s="9">
        <v>38565.320949074077</v>
      </c>
      <c r="C10405">
        <v>4144</v>
      </c>
      <c r="D10405">
        <v>334</v>
      </c>
      <c r="E10405" s="9">
        <v>38573.103587962964</v>
      </c>
      <c r="F10405">
        <v>2</v>
      </c>
      <c r="G10405" s="9">
        <v>38763.89644675926</v>
      </c>
    </row>
    <row r="10406" spans="1:7" x14ac:dyDescent="0.3">
      <c r="A10406">
        <v>10409</v>
      </c>
      <c r="B10406" s="9">
        <v>38565.325868055559</v>
      </c>
      <c r="C10406">
        <v>2804</v>
      </c>
      <c r="D10406">
        <v>449</v>
      </c>
      <c r="E10406" s="9">
        <v>38566.571006944447</v>
      </c>
      <c r="F10406">
        <v>2</v>
      </c>
      <c r="G10406" s="9">
        <v>38763.89644675926</v>
      </c>
    </row>
    <row r="10407" spans="1:7" x14ac:dyDescent="0.3">
      <c r="A10407">
        <v>10410</v>
      </c>
      <c r="B10407" s="9">
        <v>38565.32880787037</v>
      </c>
      <c r="C10407">
        <v>3901</v>
      </c>
      <c r="D10407">
        <v>247</v>
      </c>
      <c r="E10407" s="9">
        <v>38574.372557870367</v>
      </c>
      <c r="F10407">
        <v>1</v>
      </c>
      <c r="G10407" s="9">
        <v>38763.89644675926</v>
      </c>
    </row>
    <row r="10408" spans="1:7" x14ac:dyDescent="0.3">
      <c r="A10408">
        <v>10411</v>
      </c>
      <c r="B10408" s="9">
        <v>38565.330925925926</v>
      </c>
      <c r="C10408">
        <v>1946</v>
      </c>
      <c r="D10408">
        <v>522</v>
      </c>
      <c r="E10408" s="9">
        <v>38574.207314814812</v>
      </c>
      <c r="F10408">
        <v>2</v>
      </c>
      <c r="G10408" s="9">
        <v>38763.89644675926</v>
      </c>
    </row>
    <row r="10409" spans="1:7" x14ac:dyDescent="0.3">
      <c r="A10409">
        <v>10412</v>
      </c>
      <c r="B10409" s="9">
        <v>38565.331435185188</v>
      </c>
      <c r="C10409">
        <v>1555</v>
      </c>
      <c r="D10409">
        <v>325</v>
      </c>
      <c r="E10409" s="9">
        <v>38568.489074074074</v>
      </c>
      <c r="F10409">
        <v>2</v>
      </c>
      <c r="G10409" s="9">
        <v>38763.89644675926</v>
      </c>
    </row>
    <row r="10410" spans="1:7" x14ac:dyDescent="0.3">
      <c r="A10410">
        <v>10413</v>
      </c>
      <c r="B10410" s="9">
        <v>38565.333090277774</v>
      </c>
      <c r="C10410">
        <v>1018</v>
      </c>
      <c r="D10410">
        <v>376</v>
      </c>
      <c r="E10410" s="9">
        <v>38572.163645833331</v>
      </c>
      <c r="F10410">
        <v>1</v>
      </c>
      <c r="G10410" s="9">
        <v>38763.89644675926</v>
      </c>
    </row>
    <row r="10411" spans="1:7" x14ac:dyDescent="0.3">
      <c r="A10411">
        <v>10414</v>
      </c>
      <c r="B10411" s="9">
        <v>38565.336053240739</v>
      </c>
      <c r="C10411">
        <v>1271</v>
      </c>
      <c r="D10411">
        <v>361</v>
      </c>
      <c r="E10411" s="9">
        <v>38568.364525462966</v>
      </c>
      <c r="F10411">
        <v>2</v>
      </c>
      <c r="G10411" s="9">
        <v>38763.89644675926</v>
      </c>
    </row>
    <row r="10412" spans="1:7" x14ac:dyDescent="0.3">
      <c r="A10412">
        <v>10415</v>
      </c>
      <c r="B10412" s="9">
        <v>38565.337488425925</v>
      </c>
      <c r="C10412">
        <v>2597</v>
      </c>
      <c r="D10412">
        <v>591</v>
      </c>
      <c r="E10412" s="9">
        <v>38568.574293981481</v>
      </c>
      <c r="F10412">
        <v>1</v>
      </c>
      <c r="G10412" s="9">
        <v>38763.89644675926</v>
      </c>
    </row>
    <row r="10413" spans="1:7" x14ac:dyDescent="0.3">
      <c r="A10413">
        <v>10416</v>
      </c>
      <c r="B10413" s="9">
        <v>38565.33934027778</v>
      </c>
      <c r="C10413">
        <v>2629</v>
      </c>
      <c r="D10413">
        <v>449</v>
      </c>
      <c r="E10413" s="9">
        <v>38574.393506944441</v>
      </c>
      <c r="F10413">
        <v>2</v>
      </c>
      <c r="G10413" s="9">
        <v>38763.89644675926</v>
      </c>
    </row>
    <row r="10414" spans="1:7" x14ac:dyDescent="0.3">
      <c r="A10414">
        <v>10417</v>
      </c>
      <c r="B10414" s="9">
        <v>38565.340694444443</v>
      </c>
      <c r="C10414">
        <v>3675</v>
      </c>
      <c r="D10414">
        <v>427</v>
      </c>
      <c r="E10414" s="9">
        <v>38566.154583333337</v>
      </c>
      <c r="F10414">
        <v>2</v>
      </c>
      <c r="G10414" s="9">
        <v>38763.89644675926</v>
      </c>
    </row>
    <row r="10415" spans="1:7" x14ac:dyDescent="0.3">
      <c r="A10415">
        <v>10418</v>
      </c>
      <c r="B10415" s="9">
        <v>38565.341053240743</v>
      </c>
      <c r="C10415">
        <v>1692</v>
      </c>
      <c r="D10415">
        <v>248</v>
      </c>
      <c r="E10415" s="9">
        <v>38568.466747685183</v>
      </c>
      <c r="F10415">
        <v>2</v>
      </c>
      <c r="G10415" s="9">
        <v>38763.89644675926</v>
      </c>
    </row>
    <row r="10416" spans="1:7" x14ac:dyDescent="0.3">
      <c r="A10416">
        <v>10419</v>
      </c>
      <c r="B10416" s="9">
        <v>38565.342615740738</v>
      </c>
      <c r="C10416">
        <v>415</v>
      </c>
      <c r="D10416">
        <v>66</v>
      </c>
      <c r="E10416" s="9">
        <v>38570.198171296295</v>
      </c>
      <c r="F10416">
        <v>2</v>
      </c>
      <c r="G10416" s="9">
        <v>38763.89644675926</v>
      </c>
    </row>
    <row r="10417" spans="1:7" x14ac:dyDescent="0.3">
      <c r="A10417">
        <v>10420</v>
      </c>
      <c r="B10417" s="9">
        <v>38565.342974537038</v>
      </c>
      <c r="C10417">
        <v>3490</v>
      </c>
      <c r="D10417">
        <v>354</v>
      </c>
      <c r="E10417" s="9">
        <v>38570.337418981479</v>
      </c>
      <c r="F10417">
        <v>2</v>
      </c>
      <c r="G10417" s="9">
        <v>38763.89644675926</v>
      </c>
    </row>
    <row r="10418" spans="1:7" x14ac:dyDescent="0.3">
      <c r="A10418">
        <v>10421</v>
      </c>
      <c r="B10418" s="9">
        <v>38565.343171296299</v>
      </c>
      <c r="C10418">
        <v>925</v>
      </c>
      <c r="D10418">
        <v>262</v>
      </c>
      <c r="E10418" s="9">
        <v>38567.247337962966</v>
      </c>
      <c r="F10418">
        <v>2</v>
      </c>
      <c r="G10418" s="9">
        <v>38763.89644675926</v>
      </c>
    </row>
    <row r="10419" spans="1:7" x14ac:dyDescent="0.3">
      <c r="A10419">
        <v>10422</v>
      </c>
      <c r="B10419" s="9">
        <v>38565.345266203702</v>
      </c>
      <c r="C10419">
        <v>37</v>
      </c>
      <c r="D10419">
        <v>166</v>
      </c>
      <c r="E10419" s="9">
        <v>38574.422349537039</v>
      </c>
      <c r="F10419">
        <v>2</v>
      </c>
      <c r="G10419" s="9">
        <v>38763.89644675926</v>
      </c>
    </row>
    <row r="10420" spans="1:7" x14ac:dyDescent="0.3">
      <c r="A10420">
        <v>10423</v>
      </c>
      <c r="B10420" s="9">
        <v>38565.347141203703</v>
      </c>
      <c r="C10420">
        <v>739</v>
      </c>
      <c r="D10420">
        <v>7</v>
      </c>
      <c r="E10420" s="9">
        <v>38572.434641203705</v>
      </c>
      <c r="F10420">
        <v>1</v>
      </c>
      <c r="G10420" s="9">
        <v>38763.89644675926</v>
      </c>
    </row>
    <row r="10421" spans="1:7" x14ac:dyDescent="0.3">
      <c r="A10421">
        <v>10424</v>
      </c>
      <c r="B10421" s="9">
        <v>38565.349236111113</v>
      </c>
      <c r="C10421">
        <v>1921</v>
      </c>
      <c r="D10421">
        <v>88</v>
      </c>
      <c r="E10421" s="9">
        <v>38570.572847222225</v>
      </c>
      <c r="F10421">
        <v>1</v>
      </c>
      <c r="G10421" s="9">
        <v>38763.89644675926</v>
      </c>
    </row>
    <row r="10422" spans="1:7" x14ac:dyDescent="0.3">
      <c r="A10422">
        <v>10425</v>
      </c>
      <c r="B10422" s="9">
        <v>38565.349594907406</v>
      </c>
      <c r="C10422">
        <v>322</v>
      </c>
      <c r="D10422">
        <v>447</v>
      </c>
      <c r="E10422" s="9">
        <v>38569.187094907407</v>
      </c>
      <c r="F10422">
        <v>1</v>
      </c>
      <c r="G10422" s="9">
        <v>38763.89644675926</v>
      </c>
    </row>
    <row r="10423" spans="1:7" x14ac:dyDescent="0.3">
      <c r="A10423">
        <v>10426</v>
      </c>
      <c r="B10423" s="9">
        <v>38565.351481481484</v>
      </c>
      <c r="C10423">
        <v>1325</v>
      </c>
      <c r="D10423">
        <v>305</v>
      </c>
      <c r="E10423" s="9">
        <v>38573.173009259262</v>
      </c>
      <c r="F10423">
        <v>1</v>
      </c>
      <c r="G10423" s="9">
        <v>38763.89644675926</v>
      </c>
    </row>
    <row r="10424" spans="1:7" x14ac:dyDescent="0.3">
      <c r="A10424">
        <v>10427</v>
      </c>
      <c r="B10424" s="9">
        <v>38565.35429398148</v>
      </c>
      <c r="C10424">
        <v>2978</v>
      </c>
      <c r="D10424">
        <v>356</v>
      </c>
      <c r="E10424" s="9">
        <v>38571.262627314813</v>
      </c>
      <c r="F10424">
        <v>2</v>
      </c>
      <c r="G10424" s="9">
        <v>38763.89644675926</v>
      </c>
    </row>
    <row r="10425" spans="1:7" x14ac:dyDescent="0.3">
      <c r="A10425">
        <v>10428</v>
      </c>
      <c r="B10425" s="9">
        <v>38565.35429398148</v>
      </c>
      <c r="C10425">
        <v>4245</v>
      </c>
      <c r="D10425">
        <v>46</v>
      </c>
      <c r="E10425" s="9">
        <v>38566.395960648151</v>
      </c>
      <c r="F10425">
        <v>2</v>
      </c>
      <c r="G10425" s="9">
        <v>38763.89644675926</v>
      </c>
    </row>
    <row r="10426" spans="1:7" x14ac:dyDescent="0.3">
      <c r="A10426">
        <v>10429</v>
      </c>
      <c r="B10426" s="9">
        <v>38565.357152777775</v>
      </c>
      <c r="C10426">
        <v>3894</v>
      </c>
      <c r="D10426">
        <v>511</v>
      </c>
      <c r="E10426" s="9">
        <v>38574.526597222219</v>
      </c>
      <c r="F10426">
        <v>1</v>
      </c>
      <c r="G10426" s="9">
        <v>38763.89644675926</v>
      </c>
    </row>
    <row r="10427" spans="1:7" x14ac:dyDescent="0.3">
      <c r="A10427">
        <v>10430</v>
      </c>
      <c r="B10427" s="9">
        <v>38565.359097222223</v>
      </c>
      <c r="C10427">
        <v>1150</v>
      </c>
      <c r="D10427">
        <v>471</v>
      </c>
      <c r="E10427" s="9">
        <v>38567.30909722222</v>
      </c>
      <c r="F10427">
        <v>1</v>
      </c>
      <c r="G10427" s="9">
        <v>38763.89644675926</v>
      </c>
    </row>
    <row r="10428" spans="1:7" x14ac:dyDescent="0.3">
      <c r="A10428">
        <v>10431</v>
      </c>
      <c r="B10428" s="9">
        <v>38565.362430555557</v>
      </c>
      <c r="C10428">
        <v>1074</v>
      </c>
      <c r="D10428">
        <v>138</v>
      </c>
      <c r="E10428" s="9">
        <v>38571.406180555554</v>
      </c>
      <c r="F10428">
        <v>2</v>
      </c>
      <c r="G10428" s="9">
        <v>38763.89644675926</v>
      </c>
    </row>
    <row r="10429" spans="1:7" x14ac:dyDescent="0.3">
      <c r="A10429">
        <v>10432</v>
      </c>
      <c r="B10429" s="9">
        <v>38565.363437499997</v>
      </c>
      <c r="C10429">
        <v>4238</v>
      </c>
      <c r="D10429">
        <v>450</v>
      </c>
      <c r="E10429" s="9">
        <v>38572.548159722224</v>
      </c>
      <c r="F10429">
        <v>2</v>
      </c>
      <c r="G10429" s="9">
        <v>38763.89644675926</v>
      </c>
    </row>
    <row r="10430" spans="1:7" x14ac:dyDescent="0.3">
      <c r="A10430">
        <v>10433</v>
      </c>
      <c r="B10430" s="9">
        <v>38565.365231481483</v>
      </c>
      <c r="C10430">
        <v>1508</v>
      </c>
      <c r="D10430">
        <v>517</v>
      </c>
      <c r="E10430" s="9">
        <v>38569.407592592594</v>
      </c>
      <c r="F10430">
        <v>2</v>
      </c>
      <c r="G10430" s="9">
        <v>38763.89644675926</v>
      </c>
    </row>
    <row r="10431" spans="1:7" x14ac:dyDescent="0.3">
      <c r="A10431">
        <v>10434</v>
      </c>
      <c r="B10431" s="9">
        <v>38565.365972222222</v>
      </c>
      <c r="C10431">
        <v>4073</v>
      </c>
      <c r="D10431">
        <v>73</v>
      </c>
      <c r="E10431" s="9">
        <v>38570.356944444444</v>
      </c>
      <c r="F10431">
        <v>1</v>
      </c>
      <c r="G10431" s="9">
        <v>38763.89644675926</v>
      </c>
    </row>
    <row r="10432" spans="1:7" x14ac:dyDescent="0.3">
      <c r="A10432">
        <v>10435</v>
      </c>
      <c r="B10432" s="9">
        <v>38565.368645833332</v>
      </c>
      <c r="C10432">
        <v>1934</v>
      </c>
      <c r="D10432">
        <v>392</v>
      </c>
      <c r="E10432" s="9">
        <v>38572.516562500001</v>
      </c>
      <c r="F10432">
        <v>1</v>
      </c>
      <c r="G10432" s="9">
        <v>38763.89644675926</v>
      </c>
    </row>
    <row r="10433" spans="1:7" x14ac:dyDescent="0.3">
      <c r="A10433">
        <v>10436</v>
      </c>
      <c r="B10433" s="9">
        <v>38565.368738425925</v>
      </c>
      <c r="C10433">
        <v>4026</v>
      </c>
      <c r="D10433">
        <v>455</v>
      </c>
      <c r="E10433" s="9">
        <v>38568.224988425929</v>
      </c>
      <c r="F10433">
        <v>1</v>
      </c>
      <c r="G10433" s="9">
        <v>38763.89644675926</v>
      </c>
    </row>
    <row r="10434" spans="1:7" x14ac:dyDescent="0.3">
      <c r="A10434">
        <v>10437</v>
      </c>
      <c r="B10434" s="9">
        <v>38565.368796296294</v>
      </c>
      <c r="C10434">
        <v>14</v>
      </c>
      <c r="D10434">
        <v>1</v>
      </c>
      <c r="E10434" s="9">
        <v>38574.508379629631</v>
      </c>
      <c r="F10434">
        <v>1</v>
      </c>
      <c r="G10434" s="9">
        <v>38763.89644675926</v>
      </c>
    </row>
    <row r="10435" spans="1:7" x14ac:dyDescent="0.3">
      <c r="A10435">
        <v>10438</v>
      </c>
      <c r="B10435" s="9">
        <v>38565.370185185187</v>
      </c>
      <c r="C10435">
        <v>4217</v>
      </c>
      <c r="D10435">
        <v>316</v>
      </c>
      <c r="E10435" s="9">
        <v>38573.277129629627</v>
      </c>
      <c r="F10435">
        <v>2</v>
      </c>
      <c r="G10435" s="9">
        <v>38763.89644675926</v>
      </c>
    </row>
    <row r="10436" spans="1:7" x14ac:dyDescent="0.3">
      <c r="A10436">
        <v>10439</v>
      </c>
      <c r="B10436" s="9">
        <v>38565.371134259258</v>
      </c>
      <c r="C10436">
        <v>2711</v>
      </c>
      <c r="D10436">
        <v>332</v>
      </c>
      <c r="E10436" s="9">
        <v>38572.586412037039</v>
      </c>
      <c r="F10436">
        <v>1</v>
      </c>
      <c r="G10436" s="9">
        <v>38763.89644675926</v>
      </c>
    </row>
    <row r="10437" spans="1:7" x14ac:dyDescent="0.3">
      <c r="A10437">
        <v>10440</v>
      </c>
      <c r="B10437" s="9">
        <v>38565.371203703704</v>
      </c>
      <c r="C10437">
        <v>842</v>
      </c>
      <c r="D10437">
        <v>299</v>
      </c>
      <c r="E10437" s="9">
        <v>38566.458009259259</v>
      </c>
      <c r="F10437">
        <v>2</v>
      </c>
      <c r="G10437" s="9">
        <v>38763.89644675926</v>
      </c>
    </row>
    <row r="10438" spans="1:7" x14ac:dyDescent="0.3">
      <c r="A10438">
        <v>10441</v>
      </c>
      <c r="B10438" s="9">
        <v>38565.372175925928</v>
      </c>
      <c r="C10438">
        <v>4122</v>
      </c>
      <c r="D10438">
        <v>176</v>
      </c>
      <c r="E10438" s="9">
        <v>38567.435370370367</v>
      </c>
      <c r="F10438">
        <v>2</v>
      </c>
      <c r="G10438" s="9">
        <v>38763.89644675926</v>
      </c>
    </row>
    <row r="10439" spans="1:7" x14ac:dyDescent="0.3">
      <c r="A10439">
        <v>10442</v>
      </c>
      <c r="B10439" s="9">
        <v>38565.373703703706</v>
      </c>
      <c r="C10439">
        <v>4570</v>
      </c>
      <c r="D10439">
        <v>40</v>
      </c>
      <c r="E10439" s="9">
        <v>38569.379953703705</v>
      </c>
      <c r="F10439">
        <v>2</v>
      </c>
      <c r="G10439" s="9">
        <v>38763.89644675926</v>
      </c>
    </row>
    <row r="10440" spans="1:7" x14ac:dyDescent="0.3">
      <c r="A10440">
        <v>10443</v>
      </c>
      <c r="B10440" s="9">
        <v>38565.375740740739</v>
      </c>
      <c r="C10440">
        <v>1965</v>
      </c>
      <c r="D10440">
        <v>403</v>
      </c>
      <c r="E10440" s="9">
        <v>38568.379907407405</v>
      </c>
      <c r="F10440">
        <v>2</v>
      </c>
      <c r="G10440" s="9">
        <v>38763.89644675926</v>
      </c>
    </row>
    <row r="10441" spans="1:7" x14ac:dyDescent="0.3">
      <c r="A10441">
        <v>10444</v>
      </c>
      <c r="B10441" s="9">
        <v>38565.376157407409</v>
      </c>
      <c r="C10441">
        <v>3242</v>
      </c>
      <c r="D10441">
        <v>106</v>
      </c>
      <c r="E10441" s="9">
        <v>38573.480324074073</v>
      </c>
      <c r="F10441">
        <v>1</v>
      </c>
      <c r="G10441" s="9">
        <v>38763.89644675926</v>
      </c>
    </row>
    <row r="10442" spans="1:7" x14ac:dyDescent="0.3">
      <c r="A10442">
        <v>10445</v>
      </c>
      <c r="B10442" s="9">
        <v>38565.376562500001</v>
      </c>
      <c r="C10442">
        <v>3582</v>
      </c>
      <c r="D10442">
        <v>211</v>
      </c>
      <c r="E10442" s="9">
        <v>38572.434895833336</v>
      </c>
      <c r="F10442">
        <v>2</v>
      </c>
      <c r="G10442" s="9">
        <v>38763.89644675926</v>
      </c>
    </row>
    <row r="10443" spans="1:7" x14ac:dyDescent="0.3">
      <c r="A10443">
        <v>10446</v>
      </c>
      <c r="B10443" s="9">
        <v>38565.376585648148</v>
      </c>
      <c r="C10443">
        <v>2671</v>
      </c>
      <c r="D10443">
        <v>95</v>
      </c>
      <c r="E10443" s="9">
        <v>38568.416863425926</v>
      </c>
      <c r="F10443">
        <v>2</v>
      </c>
      <c r="G10443" s="9">
        <v>38763.89644675926</v>
      </c>
    </row>
    <row r="10444" spans="1:7" x14ac:dyDescent="0.3">
      <c r="A10444">
        <v>10447</v>
      </c>
      <c r="B10444" s="9">
        <v>38565.378449074073</v>
      </c>
      <c r="C10444">
        <v>1198</v>
      </c>
      <c r="D10444">
        <v>241</v>
      </c>
      <c r="E10444" s="9">
        <v>38572.267337962963</v>
      </c>
      <c r="F10444">
        <v>1</v>
      </c>
      <c r="G10444" s="9">
        <v>38763.89644675926</v>
      </c>
    </row>
    <row r="10445" spans="1:7" x14ac:dyDescent="0.3">
      <c r="A10445">
        <v>10448</v>
      </c>
      <c r="B10445" s="9">
        <v>38565.381608796299</v>
      </c>
      <c r="C10445">
        <v>2254</v>
      </c>
      <c r="D10445">
        <v>311</v>
      </c>
      <c r="E10445" s="9">
        <v>38566.413553240738</v>
      </c>
      <c r="F10445">
        <v>2</v>
      </c>
      <c r="G10445" s="9">
        <v>38763.89644675926</v>
      </c>
    </row>
    <row r="10446" spans="1:7" x14ac:dyDescent="0.3">
      <c r="A10446">
        <v>10449</v>
      </c>
      <c r="B10446" s="9">
        <v>38565.381932870368</v>
      </c>
      <c r="C10446">
        <v>1395</v>
      </c>
      <c r="D10446">
        <v>213</v>
      </c>
      <c r="E10446" s="9">
        <v>38569.476377314815</v>
      </c>
      <c r="F10446">
        <v>1</v>
      </c>
      <c r="G10446" s="9">
        <v>38763.89644675926</v>
      </c>
    </row>
    <row r="10447" spans="1:7" x14ac:dyDescent="0.3">
      <c r="A10447">
        <v>10450</v>
      </c>
      <c r="B10447" s="9">
        <v>38565.381979166668</v>
      </c>
      <c r="C10447">
        <v>234</v>
      </c>
      <c r="D10447">
        <v>380</v>
      </c>
      <c r="E10447" s="9">
        <v>38572.523645833331</v>
      </c>
      <c r="F10447">
        <v>1</v>
      </c>
      <c r="G10447" s="9">
        <v>38763.89644675926</v>
      </c>
    </row>
    <row r="10448" spans="1:7" x14ac:dyDescent="0.3">
      <c r="A10448">
        <v>10451</v>
      </c>
      <c r="B10448" s="9">
        <v>38565.382928240739</v>
      </c>
      <c r="C10448">
        <v>2435</v>
      </c>
      <c r="D10448">
        <v>9</v>
      </c>
      <c r="E10448" s="9">
        <v>38567.525983796295</v>
      </c>
      <c r="F10448">
        <v>2</v>
      </c>
      <c r="G10448" s="9">
        <v>38763.89644675926</v>
      </c>
    </row>
    <row r="10449" spans="1:7" x14ac:dyDescent="0.3">
      <c r="A10449">
        <v>10452</v>
      </c>
      <c r="B10449" s="9">
        <v>38565.383055555554</v>
      </c>
      <c r="C10449">
        <v>1973</v>
      </c>
      <c r="D10449">
        <v>442</v>
      </c>
      <c r="E10449" s="9">
        <v>38568.561527777776</v>
      </c>
      <c r="F10449">
        <v>2</v>
      </c>
      <c r="G10449" s="9">
        <v>38763.89644675926</v>
      </c>
    </row>
    <row r="10450" spans="1:7" x14ac:dyDescent="0.3">
      <c r="A10450">
        <v>10453</v>
      </c>
      <c r="B10450" s="9">
        <v>38565.384340277778</v>
      </c>
      <c r="C10450">
        <v>1531</v>
      </c>
      <c r="D10450">
        <v>188</v>
      </c>
      <c r="E10450" s="9">
        <v>38572.482256944444</v>
      </c>
      <c r="F10450">
        <v>2</v>
      </c>
      <c r="G10450" s="9">
        <v>38763.89644675926</v>
      </c>
    </row>
    <row r="10451" spans="1:7" x14ac:dyDescent="0.3">
      <c r="A10451">
        <v>10454</v>
      </c>
      <c r="B10451" s="9">
        <v>38565.384722222225</v>
      </c>
      <c r="C10451">
        <v>397</v>
      </c>
      <c r="D10451">
        <v>9</v>
      </c>
      <c r="E10451" s="9">
        <v>38568.202777777777</v>
      </c>
      <c r="F10451">
        <v>2</v>
      </c>
      <c r="G10451" s="9">
        <v>38763.89644675926</v>
      </c>
    </row>
    <row r="10452" spans="1:7" x14ac:dyDescent="0.3">
      <c r="A10452">
        <v>10455</v>
      </c>
      <c r="B10452" s="9">
        <v>38565.385416666664</v>
      </c>
      <c r="C10452">
        <v>4197</v>
      </c>
      <c r="D10452">
        <v>99</v>
      </c>
      <c r="E10452" s="9">
        <v>38569.565972222219</v>
      </c>
      <c r="F10452">
        <v>1</v>
      </c>
      <c r="G10452" s="9">
        <v>38763.89644675926</v>
      </c>
    </row>
    <row r="10453" spans="1:7" x14ac:dyDescent="0.3">
      <c r="A10453">
        <v>10456</v>
      </c>
      <c r="B10453" s="9">
        <v>38565.387048611112</v>
      </c>
      <c r="C10453">
        <v>4339</v>
      </c>
      <c r="D10453">
        <v>81</v>
      </c>
      <c r="E10453" s="9">
        <v>38570.437743055554</v>
      </c>
      <c r="F10453">
        <v>1</v>
      </c>
      <c r="G10453" s="9">
        <v>38763.89644675926</v>
      </c>
    </row>
    <row r="10454" spans="1:7" x14ac:dyDescent="0.3">
      <c r="A10454">
        <v>10457</v>
      </c>
      <c r="B10454" s="9">
        <v>38565.387199074074</v>
      </c>
      <c r="C10454">
        <v>3052</v>
      </c>
      <c r="D10454">
        <v>121</v>
      </c>
      <c r="E10454" s="9">
        <v>38570.31150462963</v>
      </c>
      <c r="F10454">
        <v>2</v>
      </c>
      <c r="G10454" s="9">
        <v>38763.89644675926</v>
      </c>
    </row>
    <row r="10455" spans="1:7" x14ac:dyDescent="0.3">
      <c r="A10455">
        <v>10458</v>
      </c>
      <c r="B10455" s="9">
        <v>38565.388749999998</v>
      </c>
      <c r="C10455">
        <v>1500</v>
      </c>
      <c r="D10455">
        <v>309</v>
      </c>
      <c r="E10455" s="9">
        <v>38566.428333333337</v>
      </c>
      <c r="F10455">
        <v>1</v>
      </c>
      <c r="G10455" s="9">
        <v>38763.89644675926</v>
      </c>
    </row>
    <row r="10456" spans="1:7" x14ac:dyDescent="0.3">
      <c r="A10456">
        <v>10459</v>
      </c>
      <c r="B10456" s="9">
        <v>38565.388993055552</v>
      </c>
      <c r="C10456">
        <v>201</v>
      </c>
      <c r="D10456">
        <v>131</v>
      </c>
      <c r="E10456" s="9">
        <v>38567.483437499999</v>
      </c>
      <c r="F10456">
        <v>1</v>
      </c>
      <c r="G10456" s="9">
        <v>38763.89644675926</v>
      </c>
    </row>
    <row r="10457" spans="1:7" x14ac:dyDescent="0.3">
      <c r="A10457">
        <v>10460</v>
      </c>
      <c r="B10457" s="9">
        <v>38565.396527777775</v>
      </c>
      <c r="C10457">
        <v>4504</v>
      </c>
      <c r="D10457">
        <v>197</v>
      </c>
      <c r="E10457" s="9">
        <v>38573.394444444442</v>
      </c>
      <c r="F10457">
        <v>1</v>
      </c>
      <c r="G10457" s="9">
        <v>38763.89644675926</v>
      </c>
    </row>
    <row r="10458" spans="1:7" x14ac:dyDescent="0.3">
      <c r="A10458">
        <v>10461</v>
      </c>
      <c r="B10458" s="9">
        <v>38565.397835648146</v>
      </c>
      <c r="C10458">
        <v>3212</v>
      </c>
      <c r="D10458">
        <v>270</v>
      </c>
      <c r="E10458" s="9">
        <v>38573.430474537039</v>
      </c>
      <c r="F10458">
        <v>1</v>
      </c>
      <c r="G10458" s="9">
        <v>38763.89644675926</v>
      </c>
    </row>
    <row r="10459" spans="1:7" x14ac:dyDescent="0.3">
      <c r="A10459">
        <v>10462</v>
      </c>
      <c r="B10459" s="9">
        <v>38565.401712962965</v>
      </c>
      <c r="C10459">
        <v>4526</v>
      </c>
      <c r="D10459">
        <v>193</v>
      </c>
      <c r="E10459" s="9">
        <v>38566.411435185182</v>
      </c>
      <c r="F10459">
        <v>2</v>
      </c>
      <c r="G10459" s="9">
        <v>38763.89644675926</v>
      </c>
    </row>
    <row r="10460" spans="1:7" x14ac:dyDescent="0.3">
      <c r="A10460">
        <v>10463</v>
      </c>
      <c r="B10460" s="9">
        <v>38565.402581018519</v>
      </c>
      <c r="C10460">
        <v>1301</v>
      </c>
      <c r="D10460">
        <v>291</v>
      </c>
      <c r="E10460" s="9">
        <v>38574.154664351852</v>
      </c>
      <c r="F10460">
        <v>1</v>
      </c>
      <c r="G10460" s="9">
        <v>38763.89644675926</v>
      </c>
    </row>
    <row r="10461" spans="1:7" x14ac:dyDescent="0.3">
      <c r="A10461">
        <v>10464</v>
      </c>
      <c r="B10461" s="9">
        <v>38565.405023148145</v>
      </c>
      <c r="C10461">
        <v>464</v>
      </c>
      <c r="D10461">
        <v>427</v>
      </c>
      <c r="E10461" s="9">
        <v>38570.375856481478</v>
      </c>
      <c r="F10461">
        <v>1</v>
      </c>
      <c r="G10461" s="9">
        <v>38763.89644675926</v>
      </c>
    </row>
    <row r="10462" spans="1:7" x14ac:dyDescent="0.3">
      <c r="A10462">
        <v>10465</v>
      </c>
      <c r="B10462" s="9">
        <v>38565.406539351854</v>
      </c>
      <c r="C10462">
        <v>4384</v>
      </c>
      <c r="D10462">
        <v>534</v>
      </c>
      <c r="E10462" s="9">
        <v>38574.380844907406</v>
      </c>
      <c r="F10462">
        <v>2</v>
      </c>
      <c r="G10462" s="9">
        <v>38763.89644675926</v>
      </c>
    </row>
    <row r="10463" spans="1:7" x14ac:dyDescent="0.3">
      <c r="A10463">
        <v>10466</v>
      </c>
      <c r="B10463" s="9">
        <v>38565.406550925924</v>
      </c>
      <c r="C10463">
        <v>138</v>
      </c>
      <c r="D10463">
        <v>2</v>
      </c>
      <c r="E10463" s="9">
        <v>38570.269745370373</v>
      </c>
      <c r="F10463">
        <v>1</v>
      </c>
      <c r="G10463" s="9">
        <v>38763.89644675926</v>
      </c>
    </row>
    <row r="10464" spans="1:7" x14ac:dyDescent="0.3">
      <c r="A10464">
        <v>10467</v>
      </c>
      <c r="B10464" s="9">
        <v>38565.406921296293</v>
      </c>
      <c r="C10464">
        <v>3773</v>
      </c>
      <c r="D10464">
        <v>412</v>
      </c>
      <c r="E10464" s="9">
        <v>38573.429143518515</v>
      </c>
      <c r="F10464">
        <v>2</v>
      </c>
      <c r="G10464" s="9">
        <v>38763.89644675926</v>
      </c>
    </row>
    <row r="10465" spans="1:7" x14ac:dyDescent="0.3">
      <c r="A10465">
        <v>10468</v>
      </c>
      <c r="B10465" s="9">
        <v>38565.408668981479</v>
      </c>
      <c r="C10465">
        <v>2115</v>
      </c>
      <c r="D10465">
        <v>129</v>
      </c>
      <c r="E10465" s="9">
        <v>38569.415613425925</v>
      </c>
      <c r="F10465">
        <v>2</v>
      </c>
      <c r="G10465" s="9">
        <v>38763.89644675926</v>
      </c>
    </row>
    <row r="10466" spans="1:7" x14ac:dyDescent="0.3">
      <c r="A10466">
        <v>10469</v>
      </c>
      <c r="B10466" s="9">
        <v>38565.410543981481</v>
      </c>
      <c r="C10466">
        <v>3054</v>
      </c>
      <c r="D10466">
        <v>466</v>
      </c>
      <c r="E10466" s="9">
        <v>38569.286932870367</v>
      </c>
      <c r="F10466">
        <v>2</v>
      </c>
      <c r="G10466" s="9">
        <v>38763.89644675926</v>
      </c>
    </row>
    <row r="10467" spans="1:7" x14ac:dyDescent="0.3">
      <c r="A10467">
        <v>10470</v>
      </c>
      <c r="B10467" s="9">
        <v>38565.411412037036</v>
      </c>
      <c r="C10467">
        <v>82</v>
      </c>
      <c r="D10467">
        <v>523</v>
      </c>
      <c r="E10467" s="9">
        <v>38569.286412037036</v>
      </c>
      <c r="F10467">
        <v>1</v>
      </c>
      <c r="G10467" s="9">
        <v>38763.89644675926</v>
      </c>
    </row>
    <row r="10468" spans="1:7" x14ac:dyDescent="0.3">
      <c r="A10468">
        <v>10471</v>
      </c>
      <c r="B10468" s="9">
        <v>38565.411539351851</v>
      </c>
      <c r="C10468">
        <v>1684</v>
      </c>
      <c r="D10468">
        <v>135</v>
      </c>
      <c r="E10468" s="9">
        <v>38571.40320601852</v>
      </c>
      <c r="F10468">
        <v>2</v>
      </c>
      <c r="G10468" s="9">
        <v>38763.89644675926</v>
      </c>
    </row>
    <row r="10469" spans="1:7" x14ac:dyDescent="0.3">
      <c r="A10469">
        <v>10472</v>
      </c>
      <c r="B10469" s="9">
        <v>38565.412974537037</v>
      </c>
      <c r="C10469">
        <v>506</v>
      </c>
      <c r="D10469">
        <v>405</v>
      </c>
      <c r="E10469" s="9">
        <v>38568.563668981478</v>
      </c>
      <c r="F10469">
        <v>1</v>
      </c>
      <c r="G10469" s="9">
        <v>38763.89644675926</v>
      </c>
    </row>
    <row r="10470" spans="1:7" x14ac:dyDescent="0.3">
      <c r="A10470">
        <v>10473</v>
      </c>
      <c r="B10470" s="9">
        <v>38565.414166666669</v>
      </c>
      <c r="C10470">
        <v>3034</v>
      </c>
      <c r="D10470">
        <v>329</v>
      </c>
      <c r="E10470" s="9">
        <v>38574.525277777779</v>
      </c>
      <c r="F10470">
        <v>2</v>
      </c>
      <c r="G10470" s="9">
        <v>38763.89644675926</v>
      </c>
    </row>
    <row r="10471" spans="1:7" x14ac:dyDescent="0.3">
      <c r="A10471">
        <v>10474</v>
      </c>
      <c r="B10471" s="9">
        <v>38565.417847222219</v>
      </c>
      <c r="C10471">
        <v>4482</v>
      </c>
      <c r="D10471">
        <v>488</v>
      </c>
      <c r="E10471" s="9">
        <v>38572.52270833333</v>
      </c>
      <c r="F10471">
        <v>1</v>
      </c>
      <c r="G10471" s="9">
        <v>38763.89644675926</v>
      </c>
    </row>
    <row r="10472" spans="1:7" x14ac:dyDescent="0.3">
      <c r="A10472">
        <v>10475</v>
      </c>
      <c r="B10472" s="9">
        <v>38565.418946759259</v>
      </c>
      <c r="C10472">
        <v>2931</v>
      </c>
      <c r="D10472">
        <v>115</v>
      </c>
      <c r="E10472" s="9">
        <v>38574.659918981481</v>
      </c>
      <c r="F10472">
        <v>2</v>
      </c>
      <c r="G10472" s="9">
        <v>38763.89644675926</v>
      </c>
    </row>
    <row r="10473" spans="1:7" x14ac:dyDescent="0.3">
      <c r="A10473">
        <v>10476</v>
      </c>
      <c r="B10473" s="9">
        <v>38565.418981481482</v>
      </c>
      <c r="C10473">
        <v>1993</v>
      </c>
      <c r="D10473">
        <v>263</v>
      </c>
      <c r="E10473" s="9">
        <v>38574.28634259259</v>
      </c>
      <c r="F10473">
        <v>1</v>
      </c>
      <c r="G10473" s="9">
        <v>38763.89644675926</v>
      </c>
    </row>
    <row r="10474" spans="1:7" x14ac:dyDescent="0.3">
      <c r="A10474">
        <v>10477</v>
      </c>
      <c r="B10474" s="9">
        <v>38565.419641203705</v>
      </c>
      <c r="C10474">
        <v>235</v>
      </c>
      <c r="D10474">
        <v>506</v>
      </c>
      <c r="E10474" s="9">
        <v>38570.480752314812</v>
      </c>
      <c r="F10474">
        <v>2</v>
      </c>
      <c r="G10474" s="9">
        <v>38763.89644675926</v>
      </c>
    </row>
    <row r="10475" spans="1:7" x14ac:dyDescent="0.3">
      <c r="A10475">
        <v>10478</v>
      </c>
      <c r="B10475" s="9">
        <v>38565.422986111109</v>
      </c>
      <c r="C10475">
        <v>3885</v>
      </c>
      <c r="D10475">
        <v>417</v>
      </c>
      <c r="E10475" s="9">
        <v>38570.211875000001</v>
      </c>
      <c r="F10475">
        <v>1</v>
      </c>
      <c r="G10475" s="9">
        <v>38763.89644675926</v>
      </c>
    </row>
    <row r="10476" spans="1:7" x14ac:dyDescent="0.3">
      <c r="A10476">
        <v>10479</v>
      </c>
      <c r="B10476" s="9">
        <v>38565.42459490741</v>
      </c>
      <c r="C10476">
        <v>4580</v>
      </c>
      <c r="D10476">
        <v>275</v>
      </c>
      <c r="E10476" s="9">
        <v>38570.203067129631</v>
      </c>
      <c r="F10476">
        <v>1</v>
      </c>
      <c r="G10476" s="9">
        <v>38763.89644675926</v>
      </c>
    </row>
    <row r="10477" spans="1:7" x14ac:dyDescent="0.3">
      <c r="A10477">
        <v>10480</v>
      </c>
      <c r="B10477" s="9">
        <v>38565.426168981481</v>
      </c>
      <c r="C10477">
        <v>553</v>
      </c>
      <c r="D10477">
        <v>560</v>
      </c>
      <c r="E10477" s="9">
        <v>38567.435891203706</v>
      </c>
      <c r="F10477">
        <v>1</v>
      </c>
      <c r="G10477" s="9">
        <v>38763.89644675926</v>
      </c>
    </row>
    <row r="10478" spans="1:7" x14ac:dyDescent="0.3">
      <c r="A10478">
        <v>10481</v>
      </c>
      <c r="B10478" s="9">
        <v>38565.428773148145</v>
      </c>
      <c r="C10478">
        <v>229</v>
      </c>
      <c r="D10478">
        <v>170</v>
      </c>
      <c r="E10478" s="9">
        <v>38573.368356481478</v>
      </c>
      <c r="F10478">
        <v>1</v>
      </c>
      <c r="G10478" s="9">
        <v>38763.89644675926</v>
      </c>
    </row>
    <row r="10479" spans="1:7" x14ac:dyDescent="0.3">
      <c r="A10479">
        <v>10482</v>
      </c>
      <c r="B10479" s="9">
        <v>38565.429016203707</v>
      </c>
      <c r="C10479">
        <v>48</v>
      </c>
      <c r="D10479">
        <v>358</v>
      </c>
      <c r="E10479" s="9">
        <v>38566.628321759257</v>
      </c>
      <c r="F10479">
        <v>2</v>
      </c>
      <c r="G10479" s="9">
        <v>38763.89644675926</v>
      </c>
    </row>
    <row r="10480" spans="1:7" x14ac:dyDescent="0.3">
      <c r="A10480">
        <v>10483</v>
      </c>
      <c r="B10480" s="9">
        <v>38565.430381944447</v>
      </c>
      <c r="C10480">
        <v>1521</v>
      </c>
      <c r="D10480">
        <v>129</v>
      </c>
      <c r="E10480" s="9">
        <v>38568.39565972222</v>
      </c>
      <c r="F10480">
        <v>1</v>
      </c>
      <c r="G10480" s="9">
        <v>38763.89644675926</v>
      </c>
    </row>
    <row r="10481" spans="1:7" x14ac:dyDescent="0.3">
      <c r="A10481">
        <v>10484</v>
      </c>
      <c r="B10481" s="9">
        <v>38565.430474537039</v>
      </c>
      <c r="C10481">
        <v>1908</v>
      </c>
      <c r="D10481">
        <v>400</v>
      </c>
      <c r="E10481" s="9">
        <v>38567.233946759261</v>
      </c>
      <c r="F10481">
        <v>1</v>
      </c>
      <c r="G10481" s="9">
        <v>38763.89644675926</v>
      </c>
    </row>
    <row r="10482" spans="1:7" x14ac:dyDescent="0.3">
      <c r="A10482">
        <v>10485</v>
      </c>
      <c r="B10482" s="9">
        <v>38565.430949074071</v>
      </c>
      <c r="C10482">
        <v>29</v>
      </c>
      <c r="D10482">
        <v>50</v>
      </c>
      <c r="E10482" s="9">
        <v>38573.389282407406</v>
      </c>
      <c r="F10482">
        <v>1</v>
      </c>
      <c r="G10482" s="9">
        <v>38763.89644675926</v>
      </c>
    </row>
    <row r="10483" spans="1:7" x14ac:dyDescent="0.3">
      <c r="A10483">
        <v>10486</v>
      </c>
      <c r="B10483" s="9">
        <v>38565.433136574073</v>
      </c>
      <c r="C10483">
        <v>2454</v>
      </c>
      <c r="D10483">
        <v>527</v>
      </c>
      <c r="E10483" s="9">
        <v>38569.299803240741</v>
      </c>
      <c r="F10483">
        <v>2</v>
      </c>
      <c r="G10483" s="9">
        <v>38763.89644675926</v>
      </c>
    </row>
    <row r="10484" spans="1:7" x14ac:dyDescent="0.3">
      <c r="A10484">
        <v>10487</v>
      </c>
      <c r="B10484" s="9">
        <v>38565.435115740744</v>
      </c>
      <c r="C10484">
        <v>1121</v>
      </c>
      <c r="D10484">
        <v>577</v>
      </c>
      <c r="E10484" s="9">
        <v>38571.674699074072</v>
      </c>
      <c r="F10484">
        <v>1</v>
      </c>
      <c r="G10484" s="9">
        <v>38763.89644675926</v>
      </c>
    </row>
    <row r="10485" spans="1:7" x14ac:dyDescent="0.3">
      <c r="A10485">
        <v>10488</v>
      </c>
      <c r="B10485" s="9">
        <v>38565.435729166667</v>
      </c>
      <c r="C10485">
        <v>297</v>
      </c>
      <c r="D10485">
        <v>423</v>
      </c>
      <c r="E10485" s="9">
        <v>38566.462118055555</v>
      </c>
      <c r="F10485">
        <v>2</v>
      </c>
      <c r="G10485" s="9">
        <v>38763.89644675926</v>
      </c>
    </row>
    <row r="10486" spans="1:7" x14ac:dyDescent="0.3">
      <c r="A10486">
        <v>10489</v>
      </c>
      <c r="B10486" s="9">
        <v>38565.435902777775</v>
      </c>
      <c r="C10486">
        <v>4067</v>
      </c>
      <c r="D10486">
        <v>54</v>
      </c>
      <c r="E10486" s="9">
        <v>38571.539375</v>
      </c>
      <c r="F10486">
        <v>1</v>
      </c>
      <c r="G10486" s="9">
        <v>38763.89644675926</v>
      </c>
    </row>
    <row r="10487" spans="1:7" x14ac:dyDescent="0.3">
      <c r="A10487">
        <v>10490</v>
      </c>
      <c r="B10487" s="9">
        <v>38565.442488425928</v>
      </c>
      <c r="C10487">
        <v>4365</v>
      </c>
      <c r="D10487">
        <v>329</v>
      </c>
      <c r="E10487" s="9">
        <v>38567.417488425926</v>
      </c>
      <c r="F10487">
        <v>2</v>
      </c>
      <c r="G10487" s="9">
        <v>38763.89644675926</v>
      </c>
    </row>
    <row r="10488" spans="1:7" x14ac:dyDescent="0.3">
      <c r="A10488">
        <v>10491</v>
      </c>
      <c r="B10488" s="9">
        <v>38565.443368055552</v>
      </c>
      <c r="C10488">
        <v>3091</v>
      </c>
      <c r="D10488">
        <v>24</v>
      </c>
      <c r="E10488" s="9">
        <v>38568.20517361111</v>
      </c>
      <c r="F10488">
        <v>2</v>
      </c>
      <c r="G10488" s="9">
        <v>38763.89644675926</v>
      </c>
    </row>
    <row r="10489" spans="1:7" x14ac:dyDescent="0.3">
      <c r="A10489">
        <v>10492</v>
      </c>
      <c r="B10489" s="9">
        <v>38565.446157407408</v>
      </c>
      <c r="C10489">
        <v>1669</v>
      </c>
      <c r="D10489">
        <v>334</v>
      </c>
      <c r="E10489" s="9">
        <v>38566.29546296296</v>
      </c>
      <c r="F10489">
        <v>1</v>
      </c>
      <c r="G10489" s="9">
        <v>38763.89644675926</v>
      </c>
    </row>
    <row r="10490" spans="1:7" x14ac:dyDescent="0.3">
      <c r="A10490">
        <v>10493</v>
      </c>
      <c r="B10490" s="9">
        <v>38565.446666666663</v>
      </c>
      <c r="C10490">
        <v>2375</v>
      </c>
      <c r="D10490">
        <v>285</v>
      </c>
      <c r="E10490" s="9">
        <v>38571.342499999999</v>
      </c>
      <c r="F10490">
        <v>2</v>
      </c>
      <c r="G10490" s="9">
        <v>38763.89644675926</v>
      </c>
    </row>
    <row r="10491" spans="1:7" x14ac:dyDescent="0.3">
      <c r="A10491">
        <v>10494</v>
      </c>
      <c r="B10491" s="9">
        <v>38565.448159722226</v>
      </c>
      <c r="C10491">
        <v>847</v>
      </c>
      <c r="D10491">
        <v>188</v>
      </c>
      <c r="E10491" s="9">
        <v>38566.523854166669</v>
      </c>
      <c r="F10491">
        <v>1</v>
      </c>
      <c r="G10491" s="9">
        <v>38763.89644675926</v>
      </c>
    </row>
    <row r="10492" spans="1:7" x14ac:dyDescent="0.3">
      <c r="A10492">
        <v>10495</v>
      </c>
      <c r="B10492" s="9">
        <v>38565.448506944442</v>
      </c>
      <c r="C10492">
        <v>2232</v>
      </c>
      <c r="D10492">
        <v>41</v>
      </c>
      <c r="E10492" s="9">
        <v>38570.341562499998</v>
      </c>
      <c r="F10492">
        <v>1</v>
      </c>
      <c r="G10492" s="9">
        <v>38763.89644675926</v>
      </c>
    </row>
    <row r="10493" spans="1:7" x14ac:dyDescent="0.3">
      <c r="A10493">
        <v>10496</v>
      </c>
      <c r="B10493" s="9">
        <v>38565.453657407408</v>
      </c>
      <c r="C10493">
        <v>411</v>
      </c>
      <c r="D10493">
        <v>525</v>
      </c>
      <c r="E10493" s="9">
        <v>38572.440462962964</v>
      </c>
      <c r="F10493">
        <v>2</v>
      </c>
      <c r="G10493" s="9">
        <v>38763.89644675926</v>
      </c>
    </row>
    <row r="10494" spans="1:7" x14ac:dyDescent="0.3">
      <c r="A10494">
        <v>10497</v>
      </c>
      <c r="B10494" s="9">
        <v>38565.455543981479</v>
      </c>
      <c r="C10494">
        <v>1060</v>
      </c>
      <c r="D10494">
        <v>499</v>
      </c>
      <c r="E10494" s="9">
        <v>38571.46943287037</v>
      </c>
      <c r="F10494">
        <v>1</v>
      </c>
      <c r="G10494" s="9">
        <v>38763.89644675926</v>
      </c>
    </row>
    <row r="10495" spans="1:7" x14ac:dyDescent="0.3">
      <c r="A10495">
        <v>10498</v>
      </c>
      <c r="B10495" s="9">
        <v>38565.456111111111</v>
      </c>
      <c r="C10495">
        <v>2672</v>
      </c>
      <c r="D10495">
        <v>355</v>
      </c>
      <c r="E10495" s="9">
        <v>38567.657500000001</v>
      </c>
      <c r="F10495">
        <v>2</v>
      </c>
      <c r="G10495" s="9">
        <v>38763.89644675926</v>
      </c>
    </row>
    <row r="10496" spans="1:7" x14ac:dyDescent="0.3">
      <c r="A10496">
        <v>10499</v>
      </c>
      <c r="B10496" s="9">
        <v>38565.458564814813</v>
      </c>
      <c r="C10496">
        <v>3293</v>
      </c>
      <c r="D10496">
        <v>459</v>
      </c>
      <c r="E10496" s="9">
        <v>38574.494675925926</v>
      </c>
      <c r="F10496">
        <v>2</v>
      </c>
      <c r="G10496" s="9">
        <v>38763.89644675926</v>
      </c>
    </row>
    <row r="10497" spans="1:7" x14ac:dyDescent="0.3">
      <c r="A10497">
        <v>10500</v>
      </c>
      <c r="B10497" s="9">
        <v>38565.459039351852</v>
      </c>
      <c r="C10497">
        <v>469</v>
      </c>
      <c r="D10497">
        <v>477</v>
      </c>
      <c r="E10497" s="9">
        <v>38570.37431712963</v>
      </c>
      <c r="F10497">
        <v>2</v>
      </c>
      <c r="G10497" s="9">
        <v>38763.89644675926</v>
      </c>
    </row>
    <row r="10498" spans="1:7" x14ac:dyDescent="0.3">
      <c r="A10498">
        <v>10501</v>
      </c>
      <c r="B10498" s="9">
        <v>38565.461643518516</v>
      </c>
      <c r="C10498">
        <v>1792</v>
      </c>
      <c r="D10498">
        <v>351</v>
      </c>
      <c r="E10498" s="9">
        <v>38566.507476851853</v>
      </c>
      <c r="F10498">
        <v>2</v>
      </c>
      <c r="G10498" s="9">
        <v>38763.89644675926</v>
      </c>
    </row>
    <row r="10499" spans="1:7" x14ac:dyDescent="0.3">
      <c r="A10499">
        <v>10502</v>
      </c>
      <c r="B10499" s="9">
        <v>38565.462951388887</v>
      </c>
      <c r="C10499">
        <v>3193</v>
      </c>
      <c r="D10499">
        <v>357</v>
      </c>
      <c r="E10499" s="9">
        <v>38569.299756944441</v>
      </c>
      <c r="F10499">
        <v>1</v>
      </c>
      <c r="G10499" s="9">
        <v>38763.89644675926</v>
      </c>
    </row>
    <row r="10500" spans="1:7" x14ac:dyDescent="0.3">
      <c r="A10500">
        <v>10503</v>
      </c>
      <c r="B10500" s="9">
        <v>38565.463703703703</v>
      </c>
      <c r="C10500">
        <v>1823</v>
      </c>
      <c r="D10500">
        <v>357</v>
      </c>
      <c r="E10500" s="9">
        <v>38572.349120370367</v>
      </c>
      <c r="F10500">
        <v>1</v>
      </c>
      <c r="G10500" s="9">
        <v>38763.89644675926</v>
      </c>
    </row>
    <row r="10501" spans="1:7" x14ac:dyDescent="0.3">
      <c r="A10501">
        <v>10504</v>
      </c>
      <c r="B10501" s="9">
        <v>38565.465914351851</v>
      </c>
      <c r="C10501">
        <v>3345</v>
      </c>
      <c r="D10501">
        <v>530</v>
      </c>
      <c r="E10501" s="9">
        <v>38574.428414351853</v>
      </c>
      <c r="F10501">
        <v>1</v>
      </c>
      <c r="G10501" s="9">
        <v>38763.89644675926</v>
      </c>
    </row>
    <row r="10502" spans="1:7" x14ac:dyDescent="0.3">
      <c r="A10502">
        <v>10505</v>
      </c>
      <c r="B10502" s="9">
        <v>38565.468043981484</v>
      </c>
      <c r="C10502">
        <v>2977</v>
      </c>
      <c r="D10502">
        <v>426</v>
      </c>
      <c r="E10502" s="9">
        <v>38569.306238425925</v>
      </c>
      <c r="F10502">
        <v>2</v>
      </c>
      <c r="G10502" s="9">
        <v>38763.89644675926</v>
      </c>
    </row>
    <row r="10503" spans="1:7" x14ac:dyDescent="0.3">
      <c r="A10503">
        <v>10506</v>
      </c>
      <c r="B10503" s="9">
        <v>38565.469502314816</v>
      </c>
      <c r="C10503">
        <v>1171</v>
      </c>
      <c r="D10503">
        <v>216</v>
      </c>
      <c r="E10503" s="9">
        <v>38567.234085648146</v>
      </c>
      <c r="F10503">
        <v>2</v>
      </c>
      <c r="G10503" s="9">
        <v>38763.89644675926</v>
      </c>
    </row>
    <row r="10504" spans="1:7" x14ac:dyDescent="0.3">
      <c r="A10504">
        <v>10507</v>
      </c>
      <c r="B10504" s="9">
        <v>38565.47384259259</v>
      </c>
      <c r="C10504">
        <v>367</v>
      </c>
      <c r="D10504">
        <v>45</v>
      </c>
      <c r="E10504" s="9">
        <v>38568.554398148146</v>
      </c>
      <c r="F10504">
        <v>2</v>
      </c>
      <c r="G10504" s="9">
        <v>38763.89644675926</v>
      </c>
    </row>
    <row r="10505" spans="1:7" x14ac:dyDescent="0.3">
      <c r="A10505">
        <v>10508</v>
      </c>
      <c r="B10505" s="9">
        <v>38565.474618055552</v>
      </c>
      <c r="C10505">
        <v>3890</v>
      </c>
      <c r="D10505">
        <v>431</v>
      </c>
      <c r="E10505" s="9">
        <v>38566.428784722222</v>
      </c>
      <c r="F10505">
        <v>1</v>
      </c>
      <c r="G10505" s="9">
        <v>38763.89644675926</v>
      </c>
    </row>
    <row r="10506" spans="1:7" x14ac:dyDescent="0.3">
      <c r="A10506">
        <v>10509</v>
      </c>
      <c r="B10506" s="9">
        <v>38565.476018518515</v>
      </c>
      <c r="C10506">
        <v>96</v>
      </c>
      <c r="D10506">
        <v>504</v>
      </c>
      <c r="E10506" s="9">
        <v>38574.388518518521</v>
      </c>
      <c r="F10506">
        <v>2</v>
      </c>
      <c r="G10506" s="9">
        <v>38763.89644675926</v>
      </c>
    </row>
    <row r="10507" spans="1:7" x14ac:dyDescent="0.3">
      <c r="A10507">
        <v>10510</v>
      </c>
      <c r="B10507" s="9">
        <v>38565.478125000001</v>
      </c>
      <c r="C10507">
        <v>410</v>
      </c>
      <c r="D10507">
        <v>259</v>
      </c>
      <c r="E10507" s="9">
        <v>38571.484375</v>
      </c>
      <c r="F10507">
        <v>1</v>
      </c>
      <c r="G10507" s="9">
        <v>38763.89644675926</v>
      </c>
    </row>
    <row r="10508" spans="1:7" x14ac:dyDescent="0.3">
      <c r="A10508">
        <v>10511</v>
      </c>
      <c r="B10508" s="9">
        <v>38565.480740740742</v>
      </c>
      <c r="C10508">
        <v>3874</v>
      </c>
      <c r="D10508">
        <v>487</v>
      </c>
      <c r="E10508" s="9">
        <v>38568.401574074072</v>
      </c>
      <c r="F10508">
        <v>1</v>
      </c>
      <c r="G10508" s="9">
        <v>38763.89644675926</v>
      </c>
    </row>
    <row r="10509" spans="1:7" x14ac:dyDescent="0.3">
      <c r="A10509">
        <v>10512</v>
      </c>
      <c r="B10509" s="9">
        <v>38565.483553240738</v>
      </c>
      <c r="C10509">
        <v>3294</v>
      </c>
      <c r="D10509">
        <v>438</v>
      </c>
      <c r="E10509" s="9">
        <v>38573.28633101852</v>
      </c>
      <c r="F10509">
        <v>2</v>
      </c>
      <c r="G10509" s="9">
        <v>38763.89644675926</v>
      </c>
    </row>
    <row r="10510" spans="1:7" x14ac:dyDescent="0.3">
      <c r="A10510">
        <v>10513</v>
      </c>
      <c r="B10510" s="9">
        <v>38565.4844212963</v>
      </c>
      <c r="C10510">
        <v>4057</v>
      </c>
      <c r="D10510">
        <v>105</v>
      </c>
      <c r="E10510" s="9">
        <v>38566.719143518516</v>
      </c>
      <c r="F10510">
        <v>2</v>
      </c>
      <c r="G10510" s="9">
        <v>38763.89644675926</v>
      </c>
    </row>
    <row r="10511" spans="1:7" x14ac:dyDescent="0.3">
      <c r="A10511">
        <v>10514</v>
      </c>
      <c r="B10511" s="9">
        <v>38565.485717592594</v>
      </c>
      <c r="C10511">
        <v>1512</v>
      </c>
      <c r="D10511">
        <v>7</v>
      </c>
      <c r="E10511" s="9">
        <v>38567.328773148147</v>
      </c>
      <c r="F10511">
        <v>2</v>
      </c>
      <c r="G10511" s="9">
        <v>38763.89644675926</v>
      </c>
    </row>
    <row r="10512" spans="1:7" x14ac:dyDescent="0.3">
      <c r="A10512">
        <v>10515</v>
      </c>
      <c r="B10512" s="9">
        <v>38565.487187500003</v>
      </c>
      <c r="C10512">
        <v>874</v>
      </c>
      <c r="D10512">
        <v>383</v>
      </c>
      <c r="E10512" s="9">
        <v>38572.26635416667</v>
      </c>
      <c r="F10512">
        <v>2</v>
      </c>
      <c r="G10512" s="9">
        <v>38763.89644675926</v>
      </c>
    </row>
    <row r="10513" spans="1:7" x14ac:dyDescent="0.3">
      <c r="A10513">
        <v>10516</v>
      </c>
      <c r="B10513" s="9">
        <v>38565.487442129626</v>
      </c>
      <c r="C10513">
        <v>3924</v>
      </c>
      <c r="D10513">
        <v>449</v>
      </c>
      <c r="E10513" s="9">
        <v>38572.720081018517</v>
      </c>
      <c r="F10513">
        <v>1</v>
      </c>
      <c r="G10513" s="9">
        <v>38763.89644675926</v>
      </c>
    </row>
    <row r="10514" spans="1:7" x14ac:dyDescent="0.3">
      <c r="A10514">
        <v>10517</v>
      </c>
      <c r="B10514" s="9">
        <v>38565.48746527778</v>
      </c>
      <c r="C10514">
        <v>2299</v>
      </c>
      <c r="D10514">
        <v>199</v>
      </c>
      <c r="E10514" s="9">
        <v>38569.260381944441</v>
      </c>
      <c r="F10514">
        <v>1</v>
      </c>
      <c r="G10514" s="9">
        <v>38763.89644675926</v>
      </c>
    </row>
    <row r="10515" spans="1:7" x14ac:dyDescent="0.3">
      <c r="A10515">
        <v>10518</v>
      </c>
      <c r="B10515" s="9">
        <v>38565.488981481481</v>
      </c>
      <c r="C10515">
        <v>4444</v>
      </c>
      <c r="D10515">
        <v>556</v>
      </c>
      <c r="E10515" s="9">
        <v>38571.332037037035</v>
      </c>
      <c r="F10515">
        <v>2</v>
      </c>
      <c r="G10515" s="9">
        <v>38763.89644675926</v>
      </c>
    </row>
    <row r="10516" spans="1:7" x14ac:dyDescent="0.3">
      <c r="A10516">
        <v>10519</v>
      </c>
      <c r="B10516" s="9">
        <v>38565.489039351851</v>
      </c>
      <c r="C10516">
        <v>1967</v>
      </c>
      <c r="D10516">
        <v>456</v>
      </c>
      <c r="E10516" s="9">
        <v>38573.706400462965</v>
      </c>
      <c r="F10516">
        <v>1</v>
      </c>
      <c r="G10516" s="9">
        <v>38763.89644675926</v>
      </c>
    </row>
    <row r="10517" spans="1:7" x14ac:dyDescent="0.3">
      <c r="A10517">
        <v>10520</v>
      </c>
      <c r="B10517" s="9">
        <v>38565.490254629629</v>
      </c>
      <c r="C10517">
        <v>4396</v>
      </c>
      <c r="D10517">
        <v>543</v>
      </c>
      <c r="E10517" s="9">
        <v>38570.728449074071</v>
      </c>
      <c r="F10517">
        <v>2</v>
      </c>
      <c r="G10517" s="9">
        <v>38763.89644675926</v>
      </c>
    </row>
    <row r="10518" spans="1:7" x14ac:dyDescent="0.3">
      <c r="A10518">
        <v>10521</v>
      </c>
      <c r="B10518" s="9">
        <v>38565.490474537037</v>
      </c>
      <c r="C10518">
        <v>662</v>
      </c>
      <c r="D10518">
        <v>346</v>
      </c>
      <c r="E10518" s="9">
        <v>38569.462696759256</v>
      </c>
      <c r="F10518">
        <v>2</v>
      </c>
      <c r="G10518" s="9">
        <v>38763.89644675926</v>
      </c>
    </row>
    <row r="10519" spans="1:7" x14ac:dyDescent="0.3">
      <c r="A10519">
        <v>10522</v>
      </c>
      <c r="B10519" s="9">
        <v>38565.492256944446</v>
      </c>
      <c r="C10519">
        <v>4159</v>
      </c>
      <c r="D10519">
        <v>254</v>
      </c>
      <c r="E10519" s="9">
        <v>38569.528368055559</v>
      </c>
      <c r="F10519">
        <v>1</v>
      </c>
      <c r="G10519" s="9">
        <v>38763.89644675926</v>
      </c>
    </row>
    <row r="10520" spans="1:7" x14ac:dyDescent="0.3">
      <c r="A10520">
        <v>10523</v>
      </c>
      <c r="B10520" s="9">
        <v>38565.494814814818</v>
      </c>
      <c r="C10520">
        <v>2408</v>
      </c>
      <c r="D10520">
        <v>34</v>
      </c>
      <c r="E10520" s="9">
        <v>38566.449675925927</v>
      </c>
      <c r="F10520">
        <v>1</v>
      </c>
      <c r="G10520" s="9">
        <v>38763.89644675926</v>
      </c>
    </row>
    <row r="10521" spans="1:7" x14ac:dyDescent="0.3">
      <c r="A10521">
        <v>10524</v>
      </c>
      <c r="B10521" s="9">
        <v>38565.49527777778</v>
      </c>
      <c r="C10521">
        <v>4116</v>
      </c>
      <c r="D10521">
        <v>38</v>
      </c>
      <c r="E10521" s="9">
        <v>38572.44458333333</v>
      </c>
      <c r="F10521">
        <v>2</v>
      </c>
      <c r="G10521" s="9">
        <v>38763.89644675926</v>
      </c>
    </row>
    <row r="10522" spans="1:7" x14ac:dyDescent="0.3">
      <c r="A10522">
        <v>10525</v>
      </c>
      <c r="B10522" s="9">
        <v>38565.495335648149</v>
      </c>
      <c r="C10522">
        <v>3811</v>
      </c>
      <c r="D10522">
        <v>36</v>
      </c>
      <c r="E10522" s="9">
        <v>38571.308530092596</v>
      </c>
      <c r="F10522">
        <v>1</v>
      </c>
      <c r="G10522" s="9">
        <v>38763.89644675926</v>
      </c>
    </row>
    <row r="10523" spans="1:7" x14ac:dyDescent="0.3">
      <c r="A10523">
        <v>10526</v>
      </c>
      <c r="B10523" s="9">
        <v>38565.49690972222</v>
      </c>
      <c r="C10523">
        <v>27</v>
      </c>
      <c r="D10523">
        <v>14</v>
      </c>
      <c r="E10523" s="9">
        <v>38572.696215277778</v>
      </c>
      <c r="F10523">
        <v>1</v>
      </c>
      <c r="G10523" s="9">
        <v>38763.89644675926</v>
      </c>
    </row>
    <row r="10524" spans="1:7" x14ac:dyDescent="0.3">
      <c r="A10524">
        <v>10527</v>
      </c>
      <c r="B10524" s="9">
        <v>38565.497152777774</v>
      </c>
      <c r="C10524">
        <v>4530</v>
      </c>
      <c r="D10524">
        <v>431</v>
      </c>
      <c r="E10524" s="9">
        <v>38569.664513888885</v>
      </c>
      <c r="F10524">
        <v>2</v>
      </c>
      <c r="G10524" s="9">
        <v>38763.89644675926</v>
      </c>
    </row>
    <row r="10525" spans="1:7" x14ac:dyDescent="0.3">
      <c r="A10525">
        <v>10528</v>
      </c>
      <c r="B10525" s="9">
        <v>38565.497476851851</v>
      </c>
      <c r="C10525">
        <v>4401</v>
      </c>
      <c r="D10525">
        <v>564</v>
      </c>
      <c r="E10525" s="9">
        <v>38571.300949074073</v>
      </c>
      <c r="F10525">
        <v>1</v>
      </c>
      <c r="G10525" s="9">
        <v>38763.89644675926</v>
      </c>
    </row>
    <row r="10526" spans="1:7" x14ac:dyDescent="0.3">
      <c r="A10526">
        <v>10529</v>
      </c>
      <c r="B10526" s="9">
        <v>38565.500023148146</v>
      </c>
      <c r="C10526">
        <v>851</v>
      </c>
      <c r="D10526">
        <v>444</v>
      </c>
      <c r="E10526" s="9">
        <v>38572.679189814815</v>
      </c>
      <c r="F10526">
        <v>1</v>
      </c>
      <c r="G10526" s="9">
        <v>38763.89644675926</v>
      </c>
    </row>
    <row r="10527" spans="1:7" x14ac:dyDescent="0.3">
      <c r="A10527">
        <v>10530</v>
      </c>
      <c r="B10527" s="9">
        <v>38565.500891203701</v>
      </c>
      <c r="C10527">
        <v>3216</v>
      </c>
      <c r="D10527">
        <v>520</v>
      </c>
      <c r="E10527" s="9">
        <v>38570.413391203707</v>
      </c>
      <c r="F10527">
        <v>2</v>
      </c>
      <c r="G10527" s="9">
        <v>38763.89644675926</v>
      </c>
    </row>
    <row r="10528" spans="1:7" x14ac:dyDescent="0.3">
      <c r="A10528">
        <v>10531</v>
      </c>
      <c r="B10528" s="9">
        <v>38565.504513888889</v>
      </c>
      <c r="C10528">
        <v>3846</v>
      </c>
      <c r="D10528">
        <v>459</v>
      </c>
      <c r="E10528" s="9">
        <v>38568.432986111111</v>
      </c>
      <c r="F10528">
        <v>2</v>
      </c>
      <c r="G10528" s="9">
        <v>38763.89644675926</v>
      </c>
    </row>
    <row r="10529" spans="1:7" x14ac:dyDescent="0.3">
      <c r="A10529">
        <v>10532</v>
      </c>
      <c r="B10529" s="9">
        <v>38565.504571759258</v>
      </c>
      <c r="C10529">
        <v>746</v>
      </c>
      <c r="D10529">
        <v>191</v>
      </c>
      <c r="E10529" s="9">
        <v>38571.669849537036</v>
      </c>
      <c r="F10529">
        <v>2</v>
      </c>
      <c r="G10529" s="9">
        <v>38763.89644675926</v>
      </c>
    </row>
    <row r="10530" spans="1:7" x14ac:dyDescent="0.3">
      <c r="A10530">
        <v>10533</v>
      </c>
      <c r="B10530" s="9">
        <v>38565.50990740741</v>
      </c>
      <c r="C10530">
        <v>1924</v>
      </c>
      <c r="D10530">
        <v>593</v>
      </c>
      <c r="E10530" s="9">
        <v>38573.717546296299</v>
      </c>
      <c r="F10530">
        <v>2</v>
      </c>
      <c r="G10530" s="9">
        <v>38763.89644675926</v>
      </c>
    </row>
    <row r="10531" spans="1:7" x14ac:dyDescent="0.3">
      <c r="A10531">
        <v>10534</v>
      </c>
      <c r="B10531" s="9">
        <v>38565.51054398148</v>
      </c>
      <c r="C10531">
        <v>4354</v>
      </c>
      <c r="D10531">
        <v>397</v>
      </c>
      <c r="E10531" s="9">
        <v>38568.712627314817</v>
      </c>
      <c r="F10531">
        <v>1</v>
      </c>
      <c r="G10531" s="9">
        <v>38763.89644675926</v>
      </c>
    </row>
    <row r="10532" spans="1:7" x14ac:dyDescent="0.3">
      <c r="A10532">
        <v>10535</v>
      </c>
      <c r="B10532" s="9">
        <v>38565.514733796299</v>
      </c>
      <c r="C10532">
        <v>1838</v>
      </c>
      <c r="D10532">
        <v>284</v>
      </c>
      <c r="E10532" s="9">
        <v>38573.373761574076</v>
      </c>
      <c r="F10532">
        <v>1</v>
      </c>
      <c r="G10532" s="9">
        <v>38763.89644675926</v>
      </c>
    </row>
    <row r="10533" spans="1:7" x14ac:dyDescent="0.3">
      <c r="A10533">
        <v>10536</v>
      </c>
      <c r="B10533" s="9">
        <v>38565.515196759261</v>
      </c>
      <c r="C10533">
        <v>1251</v>
      </c>
      <c r="D10533">
        <v>86</v>
      </c>
      <c r="E10533" s="9">
        <v>38568.547835648147</v>
      </c>
      <c r="F10533">
        <v>2</v>
      </c>
      <c r="G10533" s="9">
        <v>38763.89644675926</v>
      </c>
    </row>
    <row r="10534" spans="1:7" x14ac:dyDescent="0.3">
      <c r="A10534">
        <v>10537</v>
      </c>
      <c r="B10534" s="9">
        <v>38565.515601851854</v>
      </c>
      <c r="C10534">
        <v>2140</v>
      </c>
      <c r="D10534">
        <v>418</v>
      </c>
      <c r="E10534" s="9">
        <v>38572.310740740744</v>
      </c>
      <c r="F10534">
        <v>1</v>
      </c>
      <c r="G10534" s="9">
        <v>38763.89644675926</v>
      </c>
    </row>
    <row r="10535" spans="1:7" x14ac:dyDescent="0.3">
      <c r="A10535">
        <v>10538</v>
      </c>
      <c r="B10535" s="9">
        <v>38565.515752314815</v>
      </c>
      <c r="C10535">
        <v>686</v>
      </c>
      <c r="D10535">
        <v>37</v>
      </c>
      <c r="E10535" s="9">
        <v>38566.438668981478</v>
      </c>
      <c r="F10535">
        <v>2</v>
      </c>
      <c r="G10535" s="9">
        <v>38763.89644675926</v>
      </c>
    </row>
    <row r="10536" spans="1:7" x14ac:dyDescent="0.3">
      <c r="A10536">
        <v>10539</v>
      </c>
      <c r="B10536" s="9">
        <v>38565.515972222223</v>
      </c>
      <c r="C10536">
        <v>3341</v>
      </c>
      <c r="D10536">
        <v>232</v>
      </c>
      <c r="E10536" s="9">
        <v>38571.434027777781</v>
      </c>
      <c r="F10536">
        <v>2</v>
      </c>
      <c r="G10536" s="9">
        <v>38763.89644675926</v>
      </c>
    </row>
    <row r="10537" spans="1:7" x14ac:dyDescent="0.3">
      <c r="A10537">
        <v>10540</v>
      </c>
      <c r="B10537" s="9">
        <v>38565.517152777778</v>
      </c>
      <c r="C10537">
        <v>4121</v>
      </c>
      <c r="D10537">
        <v>84</v>
      </c>
      <c r="E10537" s="9">
        <v>38567.360902777778</v>
      </c>
      <c r="F10537">
        <v>2</v>
      </c>
      <c r="G10537" s="9">
        <v>38763.89644675926</v>
      </c>
    </row>
    <row r="10538" spans="1:7" x14ac:dyDescent="0.3">
      <c r="A10538">
        <v>10541</v>
      </c>
      <c r="B10538" s="9">
        <v>38565.517291666663</v>
      </c>
      <c r="C10538">
        <v>1413</v>
      </c>
      <c r="D10538">
        <v>234</v>
      </c>
      <c r="E10538" s="9">
        <v>38567.679791666669</v>
      </c>
      <c r="F10538">
        <v>1</v>
      </c>
      <c r="G10538" s="9">
        <v>38763.89644675926</v>
      </c>
    </row>
    <row r="10539" spans="1:7" x14ac:dyDescent="0.3">
      <c r="A10539">
        <v>10542</v>
      </c>
      <c r="B10539" s="9">
        <v>38565.522488425922</v>
      </c>
      <c r="C10539">
        <v>1102</v>
      </c>
      <c r="D10539">
        <v>465</v>
      </c>
      <c r="E10539" s="9">
        <v>38572.684988425928</v>
      </c>
      <c r="F10539">
        <v>1</v>
      </c>
      <c r="G10539" s="9">
        <v>38763.89644675926</v>
      </c>
    </row>
    <row r="10540" spans="1:7" x14ac:dyDescent="0.3">
      <c r="A10540">
        <v>10543</v>
      </c>
      <c r="B10540" s="9">
        <v>38565.525104166663</v>
      </c>
      <c r="C10540">
        <v>624</v>
      </c>
      <c r="D10540">
        <v>29</v>
      </c>
      <c r="E10540" s="9">
        <v>38571.320937500001</v>
      </c>
      <c r="F10540">
        <v>1</v>
      </c>
      <c r="G10540" s="9">
        <v>38763.89644675926</v>
      </c>
    </row>
    <row r="10541" spans="1:7" x14ac:dyDescent="0.3">
      <c r="A10541">
        <v>10544</v>
      </c>
      <c r="B10541" s="9">
        <v>38565.525243055556</v>
      </c>
      <c r="C10541">
        <v>3195</v>
      </c>
      <c r="D10541">
        <v>589</v>
      </c>
      <c r="E10541" s="9">
        <v>38571.517604166664</v>
      </c>
      <c r="F10541">
        <v>2</v>
      </c>
      <c r="G10541" s="9">
        <v>38763.89644675926</v>
      </c>
    </row>
    <row r="10542" spans="1:7" x14ac:dyDescent="0.3">
      <c r="A10542">
        <v>10545</v>
      </c>
      <c r="B10542" s="9">
        <v>38565.526226851849</v>
      </c>
      <c r="C10542">
        <v>4230</v>
      </c>
      <c r="D10542">
        <v>425</v>
      </c>
      <c r="E10542" s="9">
        <v>38568.668587962966</v>
      </c>
      <c r="F10542">
        <v>2</v>
      </c>
      <c r="G10542" s="9">
        <v>38763.89644675926</v>
      </c>
    </row>
    <row r="10543" spans="1:7" x14ac:dyDescent="0.3">
      <c r="A10543">
        <v>10546</v>
      </c>
      <c r="B10543" s="9">
        <v>38565.530752314815</v>
      </c>
      <c r="C10543">
        <v>1589</v>
      </c>
      <c r="D10543">
        <v>362</v>
      </c>
      <c r="E10543" s="9">
        <v>38570.684918981482</v>
      </c>
      <c r="F10543">
        <v>2</v>
      </c>
      <c r="G10543" s="9">
        <v>38763.89644675926</v>
      </c>
    </row>
    <row r="10544" spans="1:7" x14ac:dyDescent="0.3">
      <c r="A10544">
        <v>10547</v>
      </c>
      <c r="B10544" s="9">
        <v>38565.530752314815</v>
      </c>
      <c r="C10544">
        <v>1707</v>
      </c>
      <c r="D10544">
        <v>403</v>
      </c>
      <c r="E10544" s="9">
        <v>38572.287002314813</v>
      </c>
      <c r="F10544">
        <v>1</v>
      </c>
      <c r="G10544" s="9">
        <v>38763.89644675926</v>
      </c>
    </row>
    <row r="10545" spans="1:7" x14ac:dyDescent="0.3">
      <c r="A10545">
        <v>10548</v>
      </c>
      <c r="B10545" s="9">
        <v>38565.530925925923</v>
      </c>
      <c r="C10545">
        <v>1914</v>
      </c>
      <c r="D10545">
        <v>85</v>
      </c>
      <c r="E10545" s="9">
        <v>38571.387175925927</v>
      </c>
      <c r="F10545">
        <v>1</v>
      </c>
      <c r="G10545" s="9">
        <v>38763.89644675926</v>
      </c>
    </row>
    <row r="10546" spans="1:7" x14ac:dyDescent="0.3">
      <c r="A10546">
        <v>10549</v>
      </c>
      <c r="B10546" s="9">
        <v>38565.532395833332</v>
      </c>
      <c r="C10546">
        <v>3719</v>
      </c>
      <c r="D10546">
        <v>61</v>
      </c>
      <c r="E10546" s="9">
        <v>38570.720590277779</v>
      </c>
      <c r="F10546">
        <v>1</v>
      </c>
      <c r="G10546" s="9">
        <v>38763.89644675926</v>
      </c>
    </row>
    <row r="10547" spans="1:7" x14ac:dyDescent="0.3">
      <c r="A10547">
        <v>10550</v>
      </c>
      <c r="B10547" s="9">
        <v>38565.532546296294</v>
      </c>
      <c r="C10547">
        <v>1980</v>
      </c>
      <c r="D10547">
        <v>129</v>
      </c>
      <c r="E10547" s="9">
        <v>38569.700601851851</v>
      </c>
      <c r="F10547">
        <v>2</v>
      </c>
      <c r="G10547" s="9">
        <v>38763.89644675926</v>
      </c>
    </row>
    <row r="10548" spans="1:7" x14ac:dyDescent="0.3">
      <c r="A10548">
        <v>10551</v>
      </c>
      <c r="B10548" s="9">
        <v>38565.53396990741</v>
      </c>
      <c r="C10548">
        <v>2974</v>
      </c>
      <c r="D10548">
        <v>294</v>
      </c>
      <c r="E10548" s="9">
        <v>38574.674942129626</v>
      </c>
      <c r="F10548">
        <v>1</v>
      </c>
      <c r="G10548" s="9">
        <v>38763.89644675926</v>
      </c>
    </row>
    <row r="10549" spans="1:7" x14ac:dyDescent="0.3">
      <c r="A10549">
        <v>10552</v>
      </c>
      <c r="B10549" s="9">
        <v>38565.534537037034</v>
      </c>
      <c r="C10549">
        <v>4263</v>
      </c>
      <c r="D10549">
        <v>119</v>
      </c>
      <c r="E10549" s="9">
        <v>38568.681064814817</v>
      </c>
      <c r="F10549">
        <v>2</v>
      </c>
      <c r="G10549" s="9">
        <v>38763.89644675926</v>
      </c>
    </row>
    <row r="10550" spans="1:7" x14ac:dyDescent="0.3">
      <c r="A10550">
        <v>10553</v>
      </c>
      <c r="B10550" s="9">
        <v>38565.537569444445</v>
      </c>
      <c r="C10550">
        <v>2768</v>
      </c>
      <c r="D10550">
        <v>415</v>
      </c>
      <c r="E10550" s="9">
        <v>38570.643819444442</v>
      </c>
      <c r="F10550">
        <v>1</v>
      </c>
      <c r="G10550" s="9">
        <v>38763.89644675926</v>
      </c>
    </row>
    <row r="10551" spans="1:7" x14ac:dyDescent="0.3">
      <c r="A10551">
        <v>10554</v>
      </c>
      <c r="B10551" s="9">
        <v>38565.5391087963</v>
      </c>
      <c r="C10551">
        <v>3220</v>
      </c>
      <c r="D10551">
        <v>209</v>
      </c>
      <c r="E10551" s="9">
        <v>38567.405775462961</v>
      </c>
      <c r="F10551">
        <v>2</v>
      </c>
      <c r="G10551" s="9">
        <v>38763.89644675926</v>
      </c>
    </row>
    <row r="10552" spans="1:7" x14ac:dyDescent="0.3">
      <c r="A10552">
        <v>10555</v>
      </c>
      <c r="B10552" s="9">
        <v>38565.5393287037</v>
      </c>
      <c r="C10552">
        <v>377</v>
      </c>
      <c r="D10552">
        <v>487</v>
      </c>
      <c r="E10552" s="9">
        <v>38574.76363425926</v>
      </c>
      <c r="F10552">
        <v>1</v>
      </c>
      <c r="G10552" s="9">
        <v>38763.89644675926</v>
      </c>
    </row>
    <row r="10553" spans="1:7" x14ac:dyDescent="0.3">
      <c r="A10553">
        <v>10556</v>
      </c>
      <c r="B10553" s="9">
        <v>38565.540763888886</v>
      </c>
      <c r="C10553">
        <v>144</v>
      </c>
      <c r="D10553">
        <v>117</v>
      </c>
      <c r="E10553" s="9">
        <v>38567.304652777777</v>
      </c>
      <c r="F10553">
        <v>2</v>
      </c>
      <c r="G10553" s="9">
        <v>38763.89644675926</v>
      </c>
    </row>
    <row r="10554" spans="1:7" x14ac:dyDescent="0.3">
      <c r="A10554">
        <v>10557</v>
      </c>
      <c r="B10554" s="9">
        <v>38565.541250000002</v>
      </c>
      <c r="C10554">
        <v>240</v>
      </c>
      <c r="D10554">
        <v>385</v>
      </c>
      <c r="E10554" s="9">
        <v>38568.714166666665</v>
      </c>
      <c r="F10554">
        <v>2</v>
      </c>
      <c r="G10554" s="9">
        <v>38763.89644675926</v>
      </c>
    </row>
    <row r="10555" spans="1:7" x14ac:dyDescent="0.3">
      <c r="A10555">
        <v>10558</v>
      </c>
      <c r="B10555" s="9">
        <v>38565.541898148149</v>
      </c>
      <c r="C10555">
        <v>4399</v>
      </c>
      <c r="D10555">
        <v>117</v>
      </c>
      <c r="E10555" s="9">
        <v>38569.688425925924</v>
      </c>
      <c r="F10555">
        <v>1</v>
      </c>
      <c r="G10555" s="9">
        <v>38763.89644675926</v>
      </c>
    </row>
    <row r="10556" spans="1:7" x14ac:dyDescent="0.3">
      <c r="A10556">
        <v>10559</v>
      </c>
      <c r="B10556" s="9">
        <v>38565.543726851851</v>
      </c>
      <c r="C10556">
        <v>2861</v>
      </c>
      <c r="D10556">
        <v>174</v>
      </c>
      <c r="E10556" s="9">
        <v>38573.419421296298</v>
      </c>
      <c r="F10556">
        <v>2</v>
      </c>
      <c r="G10556" s="9">
        <v>38763.89644675926</v>
      </c>
    </row>
    <row r="10557" spans="1:7" x14ac:dyDescent="0.3">
      <c r="A10557">
        <v>10560</v>
      </c>
      <c r="B10557" s="9">
        <v>38565.545104166667</v>
      </c>
      <c r="C10557">
        <v>1534</v>
      </c>
      <c r="D10557">
        <v>427</v>
      </c>
      <c r="E10557" s="9">
        <v>38569.768020833333</v>
      </c>
      <c r="F10557">
        <v>2</v>
      </c>
      <c r="G10557" s="9">
        <v>38763.89644675926</v>
      </c>
    </row>
    <row r="10558" spans="1:7" x14ac:dyDescent="0.3">
      <c r="A10558">
        <v>10561</v>
      </c>
      <c r="B10558" s="9">
        <v>38565.545543981483</v>
      </c>
      <c r="C10558">
        <v>2195</v>
      </c>
      <c r="D10558">
        <v>8</v>
      </c>
      <c r="E10558" s="9">
        <v>38568.357349537036</v>
      </c>
      <c r="F10558">
        <v>2</v>
      </c>
      <c r="G10558" s="9">
        <v>38763.89644675926</v>
      </c>
    </row>
    <row r="10559" spans="1:7" x14ac:dyDescent="0.3">
      <c r="A10559">
        <v>10562</v>
      </c>
      <c r="B10559" s="9">
        <v>38565.545740740738</v>
      </c>
      <c r="C10559">
        <v>1947</v>
      </c>
      <c r="D10559">
        <v>178</v>
      </c>
      <c r="E10559" s="9">
        <v>38566.712407407409</v>
      </c>
      <c r="F10559">
        <v>1</v>
      </c>
      <c r="G10559" s="9">
        <v>38763.89644675926</v>
      </c>
    </row>
    <row r="10560" spans="1:7" x14ac:dyDescent="0.3">
      <c r="A10560">
        <v>10563</v>
      </c>
      <c r="B10560" s="9">
        <v>38565.545868055553</v>
      </c>
      <c r="C10560">
        <v>1885</v>
      </c>
      <c r="D10560">
        <v>214</v>
      </c>
      <c r="E10560" s="9">
        <v>38573.360451388886</v>
      </c>
      <c r="F10560">
        <v>2</v>
      </c>
      <c r="G10560" s="9">
        <v>38763.89644675926</v>
      </c>
    </row>
    <row r="10561" spans="1:7" x14ac:dyDescent="0.3">
      <c r="A10561">
        <v>10564</v>
      </c>
      <c r="B10561" s="9">
        <v>38565.5469212963</v>
      </c>
      <c r="C10561">
        <v>4469</v>
      </c>
      <c r="D10561">
        <v>387</v>
      </c>
      <c r="E10561" s="9">
        <v>38570.635115740741</v>
      </c>
      <c r="F10561">
        <v>2</v>
      </c>
      <c r="G10561" s="9">
        <v>38763.89644675926</v>
      </c>
    </row>
    <row r="10562" spans="1:7" x14ac:dyDescent="0.3">
      <c r="A10562">
        <v>10565</v>
      </c>
      <c r="B10562" s="9">
        <v>38565.547534722224</v>
      </c>
      <c r="C10562">
        <v>347</v>
      </c>
      <c r="D10562">
        <v>165</v>
      </c>
      <c r="E10562" s="9">
        <v>38566.4378125</v>
      </c>
      <c r="F10562">
        <v>1</v>
      </c>
      <c r="G10562" s="9">
        <v>38763.89644675926</v>
      </c>
    </row>
    <row r="10563" spans="1:7" x14ac:dyDescent="0.3">
      <c r="A10563">
        <v>10566</v>
      </c>
      <c r="B10563" s="9">
        <v>38565.550127314818</v>
      </c>
      <c r="C10563">
        <v>3988</v>
      </c>
      <c r="D10563">
        <v>269</v>
      </c>
      <c r="E10563" s="9">
        <v>38569.469571759262</v>
      </c>
      <c r="F10563">
        <v>2</v>
      </c>
      <c r="G10563" s="9">
        <v>38763.89644675926</v>
      </c>
    </row>
    <row r="10564" spans="1:7" x14ac:dyDescent="0.3">
      <c r="A10564">
        <v>10567</v>
      </c>
      <c r="B10564" s="9">
        <v>38565.552789351852</v>
      </c>
      <c r="C10564">
        <v>2744</v>
      </c>
      <c r="D10564">
        <v>212</v>
      </c>
      <c r="E10564" s="9">
        <v>38569.62431712963</v>
      </c>
      <c r="F10564">
        <v>1</v>
      </c>
      <c r="G10564" s="9">
        <v>38763.89644675926</v>
      </c>
    </row>
    <row r="10565" spans="1:7" x14ac:dyDescent="0.3">
      <c r="A10565">
        <v>10568</v>
      </c>
      <c r="B10565" s="9">
        <v>38565.553796296299</v>
      </c>
      <c r="C10565">
        <v>3009</v>
      </c>
      <c r="D10565">
        <v>130</v>
      </c>
      <c r="E10565" s="9">
        <v>38572.711435185185</v>
      </c>
      <c r="F10565">
        <v>1</v>
      </c>
      <c r="G10565" s="9">
        <v>38763.89644675926</v>
      </c>
    </row>
    <row r="10566" spans="1:7" x14ac:dyDescent="0.3">
      <c r="A10566">
        <v>10569</v>
      </c>
      <c r="B10566" s="9">
        <v>38565.554432870369</v>
      </c>
      <c r="C10566">
        <v>611</v>
      </c>
      <c r="D10566">
        <v>179</v>
      </c>
      <c r="E10566" s="9">
        <v>38574.564849537041</v>
      </c>
      <c r="F10566">
        <v>1</v>
      </c>
      <c r="G10566" s="9">
        <v>38763.89644675926</v>
      </c>
    </row>
    <row r="10567" spans="1:7" x14ac:dyDescent="0.3">
      <c r="A10567">
        <v>10570</v>
      </c>
      <c r="B10567" s="9">
        <v>38565.557708333334</v>
      </c>
      <c r="C10567">
        <v>369</v>
      </c>
      <c r="D10567">
        <v>21</v>
      </c>
      <c r="E10567" s="9">
        <v>38569.645902777775</v>
      </c>
      <c r="F10567">
        <v>2</v>
      </c>
      <c r="G10567" s="9">
        <v>38763.89644675926</v>
      </c>
    </row>
    <row r="10568" spans="1:7" x14ac:dyDescent="0.3">
      <c r="A10568">
        <v>10571</v>
      </c>
      <c r="B10568" s="9">
        <v>38565.559374999997</v>
      </c>
      <c r="C10568">
        <v>3660</v>
      </c>
      <c r="D10568">
        <v>308</v>
      </c>
      <c r="E10568" s="9">
        <v>38566.696875000001</v>
      </c>
      <c r="F10568">
        <v>2</v>
      </c>
      <c r="G10568" s="9">
        <v>38763.89644675926</v>
      </c>
    </row>
    <row r="10569" spans="1:7" x14ac:dyDescent="0.3">
      <c r="A10569">
        <v>10572</v>
      </c>
      <c r="B10569" s="9">
        <v>38565.560335648152</v>
      </c>
      <c r="C10569">
        <v>1239</v>
      </c>
      <c r="D10569">
        <v>386</v>
      </c>
      <c r="E10569" s="9">
        <v>38571.783252314817</v>
      </c>
      <c r="F10569">
        <v>2</v>
      </c>
      <c r="G10569" s="9">
        <v>38763.89644675926</v>
      </c>
    </row>
    <row r="10570" spans="1:7" x14ac:dyDescent="0.3">
      <c r="A10570">
        <v>10573</v>
      </c>
      <c r="B10570" s="9">
        <v>38565.560694444444</v>
      </c>
      <c r="C10570">
        <v>4252</v>
      </c>
      <c r="D10570">
        <v>585</v>
      </c>
      <c r="E10570" s="9">
        <v>38568.631527777776</v>
      </c>
      <c r="F10570">
        <v>2</v>
      </c>
      <c r="G10570" s="9">
        <v>38763.89644675926</v>
      </c>
    </row>
    <row r="10571" spans="1:7" x14ac:dyDescent="0.3">
      <c r="A10571">
        <v>10574</v>
      </c>
      <c r="B10571" s="9">
        <v>38565.567256944443</v>
      </c>
      <c r="C10571">
        <v>679</v>
      </c>
      <c r="D10571">
        <v>287</v>
      </c>
      <c r="E10571" s="9">
        <v>38574.559618055559</v>
      </c>
      <c r="F10571">
        <v>2</v>
      </c>
      <c r="G10571" s="9">
        <v>38763.89644675926</v>
      </c>
    </row>
    <row r="10572" spans="1:7" x14ac:dyDescent="0.3">
      <c r="A10572">
        <v>10575</v>
      </c>
      <c r="B10572" s="9">
        <v>38565.570613425924</v>
      </c>
      <c r="C10572">
        <v>4447</v>
      </c>
      <c r="D10572">
        <v>251</v>
      </c>
      <c r="E10572" s="9">
        <v>38572.479641203703</v>
      </c>
      <c r="F10572">
        <v>1</v>
      </c>
      <c r="G10572" s="9">
        <v>38763.89644675926</v>
      </c>
    </row>
    <row r="10573" spans="1:7" x14ac:dyDescent="0.3">
      <c r="A10573">
        <v>10576</v>
      </c>
      <c r="B10573" s="9">
        <v>38565.573634259257</v>
      </c>
      <c r="C10573">
        <v>1876</v>
      </c>
      <c r="D10573">
        <v>180</v>
      </c>
      <c r="E10573" s="9">
        <v>38569.429884259262</v>
      </c>
      <c r="F10573">
        <v>1</v>
      </c>
      <c r="G10573" s="9">
        <v>38763.89644675926</v>
      </c>
    </row>
    <row r="10574" spans="1:7" x14ac:dyDescent="0.3">
      <c r="A10574">
        <v>10577</v>
      </c>
      <c r="B10574" s="9">
        <v>38565.574050925927</v>
      </c>
      <c r="C10574">
        <v>2240</v>
      </c>
      <c r="D10574">
        <v>428</v>
      </c>
      <c r="E10574" s="9">
        <v>38570.483078703706</v>
      </c>
      <c r="F10574">
        <v>2</v>
      </c>
      <c r="G10574" s="9">
        <v>38763.89644675926</v>
      </c>
    </row>
    <row r="10575" spans="1:7" x14ac:dyDescent="0.3">
      <c r="A10575">
        <v>10578</v>
      </c>
      <c r="B10575" s="9">
        <v>38565.575023148151</v>
      </c>
      <c r="C10575">
        <v>3704</v>
      </c>
      <c r="D10575">
        <v>113</v>
      </c>
      <c r="E10575" s="9">
        <v>38571.569467592592</v>
      </c>
      <c r="F10575">
        <v>1</v>
      </c>
      <c r="G10575" s="9">
        <v>38763.89644675926</v>
      </c>
    </row>
    <row r="10576" spans="1:7" x14ac:dyDescent="0.3">
      <c r="A10576">
        <v>10579</v>
      </c>
      <c r="B10576" s="9">
        <v>38565.575254629628</v>
      </c>
      <c r="C10576">
        <v>4068</v>
      </c>
      <c r="D10576">
        <v>270</v>
      </c>
      <c r="E10576" s="9">
        <v>38571.494004629632</v>
      </c>
      <c r="F10576">
        <v>1</v>
      </c>
      <c r="G10576" s="9">
        <v>38763.89644675926</v>
      </c>
    </row>
    <row r="10577" spans="1:7" x14ac:dyDescent="0.3">
      <c r="A10577">
        <v>10580</v>
      </c>
      <c r="B10577" s="9">
        <v>38565.577245370368</v>
      </c>
      <c r="C10577">
        <v>590</v>
      </c>
      <c r="D10577">
        <v>234</v>
      </c>
      <c r="E10577" s="9">
        <v>38572.492523148147</v>
      </c>
      <c r="F10577">
        <v>2</v>
      </c>
      <c r="G10577" s="9">
        <v>38763.89644675926</v>
      </c>
    </row>
    <row r="10578" spans="1:7" x14ac:dyDescent="0.3">
      <c r="A10578">
        <v>10581</v>
      </c>
      <c r="B10578" s="9">
        <v>38565.578125</v>
      </c>
      <c r="C10578">
        <v>2801</v>
      </c>
      <c r="D10578">
        <v>217</v>
      </c>
      <c r="E10578" s="9">
        <v>38574.79965277778</v>
      </c>
      <c r="F10578">
        <v>1</v>
      </c>
      <c r="G10578" s="9">
        <v>38763.89644675926</v>
      </c>
    </row>
    <row r="10579" spans="1:7" x14ac:dyDescent="0.3">
      <c r="A10579">
        <v>10582</v>
      </c>
      <c r="B10579" s="9">
        <v>38565.579421296294</v>
      </c>
      <c r="C10579">
        <v>2536</v>
      </c>
      <c r="D10579">
        <v>233</v>
      </c>
      <c r="E10579" s="9">
        <v>38569.698865740742</v>
      </c>
      <c r="F10579">
        <v>2</v>
      </c>
      <c r="G10579" s="9">
        <v>38763.89644675926</v>
      </c>
    </row>
    <row r="10580" spans="1:7" x14ac:dyDescent="0.3">
      <c r="A10580">
        <v>10583</v>
      </c>
      <c r="B10580" s="9">
        <v>38565.579571759263</v>
      </c>
      <c r="C10580">
        <v>704</v>
      </c>
      <c r="D10580">
        <v>125</v>
      </c>
      <c r="E10580" s="9">
        <v>38567.764988425923</v>
      </c>
      <c r="F10580">
        <v>1</v>
      </c>
      <c r="G10580" s="9">
        <v>38763.89644675926</v>
      </c>
    </row>
    <row r="10581" spans="1:7" x14ac:dyDescent="0.3">
      <c r="A10581">
        <v>10584</v>
      </c>
      <c r="B10581" s="9">
        <v>38565.582488425927</v>
      </c>
      <c r="C10581">
        <v>715</v>
      </c>
      <c r="D10581">
        <v>86</v>
      </c>
      <c r="E10581" s="9">
        <v>38570.568599537037</v>
      </c>
      <c r="F10581">
        <v>2</v>
      </c>
      <c r="G10581" s="9">
        <v>38763.89644675926</v>
      </c>
    </row>
    <row r="10582" spans="1:7" x14ac:dyDescent="0.3">
      <c r="A10582">
        <v>10585</v>
      </c>
      <c r="B10582" s="9">
        <v>38565.583819444444</v>
      </c>
      <c r="C10582">
        <v>2670</v>
      </c>
      <c r="D10582">
        <v>228</v>
      </c>
      <c r="E10582" s="9">
        <v>38573.487986111111</v>
      </c>
      <c r="F10582">
        <v>2</v>
      </c>
      <c r="G10582" s="9">
        <v>38763.89644675926</v>
      </c>
    </row>
    <row r="10583" spans="1:7" x14ac:dyDescent="0.3">
      <c r="A10583">
        <v>10586</v>
      </c>
      <c r="B10583" s="9">
        <v>38565.584016203706</v>
      </c>
      <c r="C10583">
        <v>3306</v>
      </c>
      <c r="D10583">
        <v>583</v>
      </c>
      <c r="E10583" s="9">
        <v>38570.417349537034</v>
      </c>
      <c r="F10583">
        <v>2</v>
      </c>
      <c r="G10583" s="9">
        <v>38763.89644675926</v>
      </c>
    </row>
    <row r="10584" spans="1:7" x14ac:dyDescent="0.3">
      <c r="A10584">
        <v>10587</v>
      </c>
      <c r="B10584" s="9">
        <v>38565.585856481484</v>
      </c>
      <c r="C10584">
        <v>3000</v>
      </c>
      <c r="D10584">
        <v>521</v>
      </c>
      <c r="E10584" s="9">
        <v>38572.833078703705</v>
      </c>
      <c r="F10584">
        <v>2</v>
      </c>
      <c r="G10584" s="9">
        <v>38763.89644675926</v>
      </c>
    </row>
    <row r="10585" spans="1:7" x14ac:dyDescent="0.3">
      <c r="A10585">
        <v>10588</v>
      </c>
      <c r="B10585" s="9">
        <v>38565.590520833335</v>
      </c>
      <c r="C10585">
        <v>2384</v>
      </c>
      <c r="D10585">
        <v>49</v>
      </c>
      <c r="E10585" s="9">
        <v>38567.574548611112</v>
      </c>
      <c r="F10585">
        <v>2</v>
      </c>
      <c r="G10585" s="9">
        <v>38763.89644675926</v>
      </c>
    </row>
    <row r="10586" spans="1:7" x14ac:dyDescent="0.3">
      <c r="A10586">
        <v>10589</v>
      </c>
      <c r="B10586" s="9">
        <v>38565.59107638889</v>
      </c>
      <c r="C10586">
        <v>4280</v>
      </c>
      <c r="D10586">
        <v>375</v>
      </c>
      <c r="E10586" s="9">
        <v>38573.394548611112</v>
      </c>
      <c r="F10586">
        <v>2</v>
      </c>
      <c r="G10586" s="9">
        <v>38763.89644675926</v>
      </c>
    </row>
    <row r="10587" spans="1:7" x14ac:dyDescent="0.3">
      <c r="A10587">
        <v>10590</v>
      </c>
      <c r="B10587" s="9">
        <v>38565.591585648152</v>
      </c>
      <c r="C10587">
        <v>740</v>
      </c>
      <c r="D10587">
        <v>78</v>
      </c>
      <c r="E10587" s="9">
        <v>38568.836724537039</v>
      </c>
      <c r="F10587">
        <v>1</v>
      </c>
      <c r="G10587" s="9">
        <v>38763.89644675926</v>
      </c>
    </row>
    <row r="10588" spans="1:7" x14ac:dyDescent="0.3">
      <c r="A10588">
        <v>10591</v>
      </c>
      <c r="B10588" s="9">
        <v>38565.592002314814</v>
      </c>
      <c r="C10588">
        <v>3360</v>
      </c>
      <c r="D10588">
        <v>52</v>
      </c>
      <c r="E10588" s="9">
        <v>38568.365613425929</v>
      </c>
      <c r="F10588">
        <v>2</v>
      </c>
      <c r="G10588" s="9">
        <v>38763.89644675926</v>
      </c>
    </row>
    <row r="10589" spans="1:7" x14ac:dyDescent="0.3">
      <c r="A10589">
        <v>10592</v>
      </c>
      <c r="B10589" s="9">
        <v>38565.592361111114</v>
      </c>
      <c r="C10589">
        <v>829</v>
      </c>
      <c r="D10589">
        <v>265</v>
      </c>
      <c r="E10589" s="9">
        <v>38573.543749999997</v>
      </c>
      <c r="F10589">
        <v>2</v>
      </c>
      <c r="G10589" s="9">
        <v>38763.89644675926</v>
      </c>
    </row>
    <row r="10590" spans="1:7" x14ac:dyDescent="0.3">
      <c r="A10590">
        <v>10593</v>
      </c>
      <c r="B10590" s="9">
        <v>38565.592581018522</v>
      </c>
      <c r="C10590">
        <v>1886</v>
      </c>
      <c r="D10590">
        <v>144</v>
      </c>
      <c r="E10590" s="9">
        <v>38570.366886574076</v>
      </c>
      <c r="F10590">
        <v>2</v>
      </c>
      <c r="G10590" s="9">
        <v>38763.89644675926</v>
      </c>
    </row>
    <row r="10591" spans="1:7" x14ac:dyDescent="0.3">
      <c r="A10591">
        <v>10594</v>
      </c>
      <c r="B10591" s="9">
        <v>38565.593738425923</v>
      </c>
      <c r="C10591">
        <v>1826</v>
      </c>
      <c r="D10591">
        <v>53</v>
      </c>
      <c r="E10591" s="9">
        <v>38571.450682870367</v>
      </c>
      <c r="F10591">
        <v>2</v>
      </c>
      <c r="G10591" s="9">
        <v>38763.89644675926</v>
      </c>
    </row>
    <row r="10592" spans="1:7" x14ac:dyDescent="0.3">
      <c r="A10592">
        <v>10595</v>
      </c>
      <c r="B10592" s="9">
        <v>38565.594768518517</v>
      </c>
      <c r="C10592">
        <v>966</v>
      </c>
      <c r="D10592">
        <v>137</v>
      </c>
      <c r="E10592" s="9">
        <v>38567.442685185182</v>
      </c>
      <c r="F10592">
        <v>1</v>
      </c>
      <c r="G10592" s="9">
        <v>38763.89644675926</v>
      </c>
    </row>
    <row r="10593" spans="1:7" x14ac:dyDescent="0.3">
      <c r="A10593">
        <v>10596</v>
      </c>
      <c r="B10593" s="9">
        <v>38565.596493055556</v>
      </c>
      <c r="C10593">
        <v>803</v>
      </c>
      <c r="D10593">
        <v>112</v>
      </c>
      <c r="E10593" s="9">
        <v>38571.624965277777</v>
      </c>
      <c r="F10593">
        <v>2</v>
      </c>
      <c r="G10593" s="9">
        <v>38763.89644675926</v>
      </c>
    </row>
    <row r="10594" spans="1:7" x14ac:dyDescent="0.3">
      <c r="A10594">
        <v>10597</v>
      </c>
      <c r="B10594" s="9">
        <v>38565.597083333334</v>
      </c>
      <c r="C10594">
        <v>3292</v>
      </c>
      <c r="D10594">
        <v>3</v>
      </c>
      <c r="E10594" s="9">
        <v>38572.834583333337</v>
      </c>
      <c r="F10594">
        <v>1</v>
      </c>
      <c r="G10594" s="9">
        <v>38763.89644675926</v>
      </c>
    </row>
    <row r="10595" spans="1:7" x14ac:dyDescent="0.3">
      <c r="A10595">
        <v>10598</v>
      </c>
      <c r="B10595" s="9">
        <v>38565.599722222221</v>
      </c>
      <c r="C10595">
        <v>2341</v>
      </c>
      <c r="D10595">
        <v>397</v>
      </c>
      <c r="E10595" s="9">
        <v>38574.58861111111</v>
      </c>
      <c r="F10595">
        <v>2</v>
      </c>
      <c r="G10595" s="9">
        <v>38763.89644675926</v>
      </c>
    </row>
    <row r="10596" spans="1:7" x14ac:dyDescent="0.3">
      <c r="A10596">
        <v>10599</v>
      </c>
      <c r="B10596" s="9">
        <v>38565.599976851852</v>
      </c>
      <c r="C10596">
        <v>2422</v>
      </c>
      <c r="D10596">
        <v>271</v>
      </c>
      <c r="E10596" s="9">
        <v>38570.448587962965</v>
      </c>
      <c r="F10596">
        <v>2</v>
      </c>
      <c r="G10596" s="9">
        <v>38763.89644675926</v>
      </c>
    </row>
    <row r="10597" spans="1:7" x14ac:dyDescent="0.3">
      <c r="A10597">
        <v>10600</v>
      </c>
      <c r="B10597" s="9">
        <v>38565.600937499999</v>
      </c>
      <c r="C10597">
        <v>3900</v>
      </c>
      <c r="D10597">
        <v>294</v>
      </c>
      <c r="E10597" s="9">
        <v>38570.750243055554</v>
      </c>
      <c r="F10597">
        <v>1</v>
      </c>
      <c r="G10597" s="9">
        <v>38763.89644675926</v>
      </c>
    </row>
    <row r="10598" spans="1:7" x14ac:dyDescent="0.3">
      <c r="A10598">
        <v>10601</v>
      </c>
      <c r="B10598" s="9">
        <v>38565.601157407407</v>
      </c>
      <c r="C10598">
        <v>2843</v>
      </c>
      <c r="D10598">
        <v>420</v>
      </c>
      <c r="E10598" s="9">
        <v>38574.380324074074</v>
      </c>
      <c r="F10598">
        <v>1</v>
      </c>
      <c r="G10598" s="9">
        <v>38763.89644675926</v>
      </c>
    </row>
    <row r="10599" spans="1:7" x14ac:dyDescent="0.3">
      <c r="A10599">
        <v>10602</v>
      </c>
      <c r="B10599" s="9">
        <v>38565.604432870372</v>
      </c>
      <c r="C10599">
        <v>1506</v>
      </c>
      <c r="D10599">
        <v>111</v>
      </c>
      <c r="E10599" s="9">
        <v>38571.639155092591</v>
      </c>
      <c r="F10599">
        <v>1</v>
      </c>
      <c r="G10599" s="9">
        <v>38763.89644675926</v>
      </c>
    </row>
    <row r="10600" spans="1:7" x14ac:dyDescent="0.3">
      <c r="A10600">
        <v>10603</v>
      </c>
      <c r="B10600" s="9">
        <v>38565.604571759257</v>
      </c>
      <c r="C10600">
        <v>4024</v>
      </c>
      <c r="D10600">
        <v>394</v>
      </c>
      <c r="E10600" s="9">
        <v>38569.467766203707</v>
      </c>
      <c r="F10600">
        <v>2</v>
      </c>
      <c r="G10600" s="9">
        <v>38763.89644675926</v>
      </c>
    </row>
    <row r="10601" spans="1:7" x14ac:dyDescent="0.3">
      <c r="A10601">
        <v>10604</v>
      </c>
      <c r="B10601" s="9">
        <v>38565.607731481483</v>
      </c>
      <c r="C10601">
        <v>2833</v>
      </c>
      <c r="D10601">
        <v>250</v>
      </c>
      <c r="E10601" s="9">
        <v>38572.4299537037</v>
      </c>
      <c r="F10601">
        <v>2</v>
      </c>
      <c r="G10601" s="9">
        <v>38763.89644675926</v>
      </c>
    </row>
    <row r="10602" spans="1:7" x14ac:dyDescent="0.3">
      <c r="A10602">
        <v>10605</v>
      </c>
      <c r="B10602" s="9">
        <v>38565.608634259261</v>
      </c>
      <c r="C10602">
        <v>680</v>
      </c>
      <c r="D10602">
        <v>341</v>
      </c>
      <c r="E10602" s="9">
        <v>38570.503078703703</v>
      </c>
      <c r="F10602">
        <v>2</v>
      </c>
      <c r="G10602" s="9">
        <v>38763.89644675926</v>
      </c>
    </row>
    <row r="10603" spans="1:7" x14ac:dyDescent="0.3">
      <c r="A10603">
        <v>10606</v>
      </c>
      <c r="B10603" s="9">
        <v>38565.610590277778</v>
      </c>
      <c r="C10603">
        <v>81</v>
      </c>
      <c r="D10603">
        <v>335</v>
      </c>
      <c r="E10603" s="9">
        <v>38572.480034722219</v>
      </c>
      <c r="F10603">
        <v>1</v>
      </c>
      <c r="G10603" s="9">
        <v>38763.89644675926</v>
      </c>
    </row>
    <row r="10604" spans="1:7" x14ac:dyDescent="0.3">
      <c r="A10604">
        <v>10607</v>
      </c>
      <c r="B10604" s="9">
        <v>38565.614386574074</v>
      </c>
      <c r="C10604">
        <v>3999</v>
      </c>
      <c r="D10604">
        <v>438</v>
      </c>
      <c r="E10604" s="9">
        <v>38566.694247685184</v>
      </c>
      <c r="F10604">
        <v>2</v>
      </c>
      <c r="G10604" s="9">
        <v>38763.89644675926</v>
      </c>
    </row>
    <row r="10605" spans="1:7" x14ac:dyDescent="0.3">
      <c r="A10605">
        <v>10608</v>
      </c>
      <c r="B10605" s="9">
        <v>38565.6171412037</v>
      </c>
      <c r="C10605">
        <v>3835</v>
      </c>
      <c r="D10605">
        <v>381</v>
      </c>
      <c r="E10605" s="9">
        <v>38568.731030092589</v>
      </c>
      <c r="F10605">
        <v>2</v>
      </c>
      <c r="G10605" s="9">
        <v>38763.89644675926</v>
      </c>
    </row>
    <row r="10606" spans="1:7" x14ac:dyDescent="0.3">
      <c r="A10606">
        <v>10609</v>
      </c>
      <c r="B10606" s="9">
        <v>38565.6171875</v>
      </c>
      <c r="C10606">
        <v>2587</v>
      </c>
      <c r="D10606">
        <v>5</v>
      </c>
      <c r="E10606" s="9">
        <v>38568.570659722223</v>
      </c>
      <c r="F10606">
        <v>2</v>
      </c>
      <c r="G10606" s="9">
        <v>38763.89644675926</v>
      </c>
    </row>
    <row r="10607" spans="1:7" x14ac:dyDescent="0.3">
      <c r="A10607">
        <v>10610</v>
      </c>
      <c r="B10607" s="9">
        <v>38565.617835648147</v>
      </c>
      <c r="C10607">
        <v>1865</v>
      </c>
      <c r="D10607">
        <v>396</v>
      </c>
      <c r="E10607" s="9">
        <v>38567.547002314815</v>
      </c>
      <c r="F10607">
        <v>1</v>
      </c>
      <c r="G10607" s="9">
        <v>38763.89644675926</v>
      </c>
    </row>
    <row r="10608" spans="1:7" x14ac:dyDescent="0.3">
      <c r="A10608">
        <v>10611</v>
      </c>
      <c r="B10608" s="9">
        <v>38565.620740740742</v>
      </c>
      <c r="C10608">
        <v>957</v>
      </c>
      <c r="D10608">
        <v>135</v>
      </c>
      <c r="E10608" s="9">
        <v>38571.386018518519</v>
      </c>
      <c r="F10608">
        <v>2</v>
      </c>
      <c r="G10608" s="9">
        <v>38763.89644675926</v>
      </c>
    </row>
    <row r="10609" spans="1:7" x14ac:dyDescent="0.3">
      <c r="A10609">
        <v>10612</v>
      </c>
      <c r="B10609" s="9">
        <v>38565.621886574074</v>
      </c>
      <c r="C10609">
        <v>287</v>
      </c>
      <c r="D10609">
        <v>554</v>
      </c>
      <c r="E10609" s="9">
        <v>38570.792719907404</v>
      </c>
      <c r="F10609">
        <v>1</v>
      </c>
      <c r="G10609" s="9">
        <v>38763.89644675926</v>
      </c>
    </row>
    <row r="10610" spans="1:7" x14ac:dyDescent="0.3">
      <c r="A10610">
        <v>10613</v>
      </c>
      <c r="B10610" s="9">
        <v>38565.622384259259</v>
      </c>
      <c r="C10610">
        <v>4357</v>
      </c>
      <c r="D10610">
        <v>527</v>
      </c>
      <c r="E10610" s="9">
        <v>38571.398078703707</v>
      </c>
      <c r="F10610">
        <v>1</v>
      </c>
      <c r="G10610" s="9">
        <v>38763.89644675926</v>
      </c>
    </row>
    <row r="10611" spans="1:7" x14ac:dyDescent="0.3">
      <c r="A10611">
        <v>10614</v>
      </c>
      <c r="B10611" s="9">
        <v>38565.622916666667</v>
      </c>
      <c r="C10611">
        <v>232</v>
      </c>
      <c r="D10611">
        <v>533</v>
      </c>
      <c r="E10611" s="9">
        <v>38574.396527777775</v>
      </c>
      <c r="F10611">
        <v>2</v>
      </c>
      <c r="G10611" s="9">
        <v>38763.89644675926</v>
      </c>
    </row>
    <row r="10612" spans="1:7" x14ac:dyDescent="0.3">
      <c r="A10612">
        <v>10615</v>
      </c>
      <c r="B10612" s="9">
        <v>38565.623773148145</v>
      </c>
      <c r="C10612">
        <v>2639</v>
      </c>
      <c r="D10612">
        <v>34</v>
      </c>
      <c r="E10612" s="9">
        <v>38566.56821759259</v>
      </c>
      <c r="F10612">
        <v>1</v>
      </c>
      <c r="G10612" s="9">
        <v>38763.89644675926</v>
      </c>
    </row>
    <row r="10613" spans="1:7" x14ac:dyDescent="0.3">
      <c r="A10613">
        <v>10616</v>
      </c>
      <c r="B10613" s="9">
        <v>38565.624884259261</v>
      </c>
      <c r="C10613">
        <v>1094</v>
      </c>
      <c r="D10613">
        <v>20</v>
      </c>
      <c r="E10613" s="9">
        <v>38571.485300925924</v>
      </c>
      <c r="F10613">
        <v>2</v>
      </c>
      <c r="G10613" s="9">
        <v>38763.89644675926</v>
      </c>
    </row>
    <row r="10614" spans="1:7" x14ac:dyDescent="0.3">
      <c r="A10614">
        <v>10617</v>
      </c>
      <c r="B10614" s="9">
        <v>38565.629074074073</v>
      </c>
      <c r="C10614">
        <v>4344</v>
      </c>
      <c r="D10614">
        <v>476</v>
      </c>
      <c r="E10614" s="9">
        <v>38573.788101851853</v>
      </c>
      <c r="F10614">
        <v>1</v>
      </c>
      <c r="G10614" s="9">
        <v>38763.89644675926</v>
      </c>
    </row>
    <row r="10615" spans="1:7" x14ac:dyDescent="0.3">
      <c r="A10615">
        <v>10618</v>
      </c>
      <c r="B10615" s="9">
        <v>38565.629606481481</v>
      </c>
      <c r="C10615">
        <v>3729</v>
      </c>
      <c r="D10615">
        <v>386</v>
      </c>
      <c r="E10615" s="9">
        <v>38570.661550925928</v>
      </c>
      <c r="F10615">
        <v>2</v>
      </c>
      <c r="G10615" s="9">
        <v>38763.89644675926</v>
      </c>
    </row>
    <row r="10616" spans="1:7" x14ac:dyDescent="0.3">
      <c r="A10616">
        <v>10619</v>
      </c>
      <c r="B10616" s="9">
        <v>38565.629907407405</v>
      </c>
      <c r="C10616">
        <v>2189</v>
      </c>
      <c r="D10616">
        <v>132</v>
      </c>
      <c r="E10616" s="9">
        <v>38571.487546296295</v>
      </c>
      <c r="F10616">
        <v>2</v>
      </c>
      <c r="G10616" s="9">
        <v>38763.89644675926</v>
      </c>
    </row>
    <row r="10617" spans="1:7" x14ac:dyDescent="0.3">
      <c r="A10617">
        <v>10620</v>
      </c>
      <c r="B10617" s="9">
        <v>38565.63144675926</v>
      </c>
      <c r="C10617">
        <v>3064</v>
      </c>
      <c r="D10617">
        <v>183</v>
      </c>
      <c r="E10617" s="9">
        <v>38573.582141203704</v>
      </c>
      <c r="F10617">
        <v>1</v>
      </c>
      <c r="G10617" s="9">
        <v>38763.89644675926</v>
      </c>
    </row>
    <row r="10618" spans="1:7" x14ac:dyDescent="0.3">
      <c r="A10618">
        <v>10621</v>
      </c>
      <c r="B10618" s="9">
        <v>38565.632245370369</v>
      </c>
      <c r="C10618">
        <v>1650</v>
      </c>
      <c r="D10618">
        <v>172</v>
      </c>
      <c r="E10618" s="9">
        <v>38568.457245370373</v>
      </c>
      <c r="F10618">
        <v>1</v>
      </c>
      <c r="G10618" s="9">
        <v>38763.89644675926</v>
      </c>
    </row>
    <row r="10619" spans="1:7" x14ac:dyDescent="0.3">
      <c r="A10619">
        <v>10622</v>
      </c>
      <c r="B10619" s="9">
        <v>38565.633333333331</v>
      </c>
      <c r="C10619">
        <v>3044</v>
      </c>
      <c r="D10619">
        <v>171</v>
      </c>
      <c r="E10619" s="9">
        <v>38572.589583333334</v>
      </c>
      <c r="F10619">
        <v>1</v>
      </c>
      <c r="G10619" s="9">
        <v>38763.89644675926</v>
      </c>
    </row>
    <row r="10620" spans="1:7" x14ac:dyDescent="0.3">
      <c r="A10620">
        <v>10623</v>
      </c>
      <c r="B10620" s="9">
        <v>38565.640717592592</v>
      </c>
      <c r="C10620">
        <v>4426</v>
      </c>
      <c r="D10620">
        <v>494</v>
      </c>
      <c r="E10620" s="9">
        <v>38567.460856481484</v>
      </c>
      <c r="F10620">
        <v>2</v>
      </c>
      <c r="G10620" s="9">
        <v>38763.89644675926</v>
      </c>
    </row>
    <row r="10621" spans="1:7" x14ac:dyDescent="0.3">
      <c r="A10621">
        <v>10624</v>
      </c>
      <c r="B10621" s="9">
        <v>38565.643807870372</v>
      </c>
      <c r="C10621">
        <v>3801</v>
      </c>
      <c r="D10621">
        <v>74</v>
      </c>
      <c r="E10621" s="9">
        <v>38569.82644675926</v>
      </c>
      <c r="F10621">
        <v>1</v>
      </c>
      <c r="G10621" s="9">
        <v>38763.89644675926</v>
      </c>
    </row>
    <row r="10622" spans="1:7" x14ac:dyDescent="0.3">
      <c r="A10622">
        <v>10625</v>
      </c>
      <c r="B10622" s="9">
        <v>38565.643865740742</v>
      </c>
      <c r="C10622">
        <v>3022</v>
      </c>
      <c r="D10622">
        <v>5</v>
      </c>
      <c r="E10622" s="9">
        <v>38566.552893518521</v>
      </c>
      <c r="F10622">
        <v>1</v>
      </c>
      <c r="G10622" s="9">
        <v>38763.89644675926</v>
      </c>
    </row>
    <row r="10623" spans="1:7" x14ac:dyDescent="0.3">
      <c r="A10623">
        <v>10626</v>
      </c>
      <c r="B10623" s="9">
        <v>38565.647696759261</v>
      </c>
      <c r="C10623">
        <v>1042</v>
      </c>
      <c r="D10623">
        <v>122</v>
      </c>
      <c r="E10623" s="9">
        <v>38569.756030092591</v>
      </c>
      <c r="F10623">
        <v>1</v>
      </c>
      <c r="G10623" s="9">
        <v>38763.89644675926</v>
      </c>
    </row>
    <row r="10624" spans="1:7" x14ac:dyDescent="0.3">
      <c r="A10624">
        <v>10627</v>
      </c>
      <c r="B10624" s="9">
        <v>38565.647951388892</v>
      </c>
      <c r="C10624">
        <v>2026</v>
      </c>
      <c r="D10624">
        <v>472</v>
      </c>
      <c r="E10624" s="9">
        <v>38566.893090277779</v>
      </c>
      <c r="F10624">
        <v>1</v>
      </c>
      <c r="G10624" s="9">
        <v>38763.89644675926</v>
      </c>
    </row>
    <row r="10625" spans="1:7" x14ac:dyDescent="0.3">
      <c r="A10625">
        <v>10628</v>
      </c>
      <c r="B10625" s="9">
        <v>38565.648136574076</v>
      </c>
      <c r="C10625">
        <v>427</v>
      </c>
      <c r="D10625">
        <v>285</v>
      </c>
      <c r="E10625" s="9">
        <v>38569.727303240739</v>
      </c>
      <c r="F10625">
        <v>1</v>
      </c>
      <c r="G10625" s="9">
        <v>38763.89644675926</v>
      </c>
    </row>
    <row r="10626" spans="1:7" x14ac:dyDescent="0.3">
      <c r="A10626">
        <v>10629</v>
      </c>
      <c r="B10626" s="9">
        <v>38565.648287037038</v>
      </c>
      <c r="C10626">
        <v>997</v>
      </c>
      <c r="D10626">
        <v>575</v>
      </c>
      <c r="E10626" s="9">
        <v>38572.528148148151</v>
      </c>
      <c r="F10626">
        <v>2</v>
      </c>
      <c r="G10626" s="9">
        <v>38763.89644675926</v>
      </c>
    </row>
    <row r="10627" spans="1:7" x14ac:dyDescent="0.3">
      <c r="A10627">
        <v>10630</v>
      </c>
      <c r="B10627" s="9">
        <v>38565.649143518516</v>
      </c>
      <c r="C10627">
        <v>2335</v>
      </c>
      <c r="D10627">
        <v>39</v>
      </c>
      <c r="E10627" s="9">
        <v>38567.451921296299</v>
      </c>
      <c r="F10627">
        <v>1</v>
      </c>
      <c r="G10627" s="9">
        <v>38763.89644675926</v>
      </c>
    </row>
    <row r="10628" spans="1:7" x14ac:dyDescent="0.3">
      <c r="A10628">
        <v>10631</v>
      </c>
      <c r="B10628" s="9">
        <v>38565.649467592593</v>
      </c>
      <c r="C10628">
        <v>2712</v>
      </c>
      <c r="D10628">
        <v>304</v>
      </c>
      <c r="E10628" s="9">
        <v>38567.450162037036</v>
      </c>
      <c r="F10628">
        <v>1</v>
      </c>
      <c r="G10628" s="9">
        <v>38763.89644675926</v>
      </c>
    </row>
    <row r="10629" spans="1:7" x14ac:dyDescent="0.3">
      <c r="A10629">
        <v>10632</v>
      </c>
      <c r="B10629" s="9">
        <v>38565.650648148148</v>
      </c>
      <c r="C10629">
        <v>1290</v>
      </c>
      <c r="D10629">
        <v>406</v>
      </c>
      <c r="E10629" s="9">
        <v>38569.731203703705</v>
      </c>
      <c r="F10629">
        <v>1</v>
      </c>
      <c r="G10629" s="9">
        <v>38763.89644675926</v>
      </c>
    </row>
    <row r="10630" spans="1:7" x14ac:dyDescent="0.3">
      <c r="A10630">
        <v>10633</v>
      </c>
      <c r="B10630" s="9">
        <v>38565.650891203702</v>
      </c>
      <c r="C10630">
        <v>3125</v>
      </c>
      <c r="D10630">
        <v>475</v>
      </c>
      <c r="E10630" s="9">
        <v>38574.604363425926</v>
      </c>
      <c r="F10630">
        <v>2</v>
      </c>
      <c r="G10630" s="9">
        <v>38763.89644675926</v>
      </c>
    </row>
    <row r="10631" spans="1:7" x14ac:dyDescent="0.3">
      <c r="A10631">
        <v>10634</v>
      </c>
      <c r="B10631" s="9">
        <v>38565.651250000003</v>
      </c>
      <c r="C10631">
        <v>445</v>
      </c>
      <c r="D10631">
        <v>592</v>
      </c>
      <c r="E10631" s="9">
        <v>38566.508194444446</v>
      </c>
      <c r="F10631">
        <v>2</v>
      </c>
      <c r="G10631" s="9">
        <v>38763.89644675926</v>
      </c>
    </row>
    <row r="10632" spans="1:7" x14ac:dyDescent="0.3">
      <c r="A10632">
        <v>10635</v>
      </c>
      <c r="B10632" s="9">
        <v>38565.651365740741</v>
      </c>
      <c r="C10632">
        <v>547</v>
      </c>
      <c r="D10632">
        <v>52</v>
      </c>
      <c r="E10632" s="9">
        <v>38571.469421296293</v>
      </c>
      <c r="F10632">
        <v>2</v>
      </c>
      <c r="G10632" s="9">
        <v>38763.89644675926</v>
      </c>
    </row>
    <row r="10633" spans="1:7" x14ac:dyDescent="0.3">
      <c r="A10633">
        <v>10636</v>
      </c>
      <c r="B10633" s="9">
        <v>38565.653182870374</v>
      </c>
      <c r="C10633">
        <v>621</v>
      </c>
      <c r="D10633">
        <v>385</v>
      </c>
      <c r="E10633" s="9">
        <v>38569.782349537039</v>
      </c>
      <c r="F10633">
        <v>1</v>
      </c>
      <c r="G10633" s="9">
        <v>38763.89644675926</v>
      </c>
    </row>
    <row r="10634" spans="1:7" x14ac:dyDescent="0.3">
      <c r="A10634">
        <v>10637</v>
      </c>
      <c r="B10634" s="9">
        <v>38565.655659722222</v>
      </c>
      <c r="C10634">
        <v>1243</v>
      </c>
      <c r="D10634">
        <v>161</v>
      </c>
      <c r="E10634" s="9">
        <v>38568.612604166665</v>
      </c>
      <c r="F10634">
        <v>1</v>
      </c>
      <c r="G10634" s="9">
        <v>38763.89644675926</v>
      </c>
    </row>
    <row r="10635" spans="1:7" x14ac:dyDescent="0.3">
      <c r="A10635">
        <v>10638</v>
      </c>
      <c r="B10635" s="9">
        <v>38565.655787037038</v>
      </c>
      <c r="C10635">
        <v>2239</v>
      </c>
      <c r="D10635">
        <v>132</v>
      </c>
      <c r="E10635" s="9">
        <v>38572.670370370368</v>
      </c>
      <c r="F10635">
        <v>2</v>
      </c>
      <c r="G10635" s="9">
        <v>38763.89644675926</v>
      </c>
    </row>
    <row r="10636" spans="1:7" x14ac:dyDescent="0.3">
      <c r="A10636">
        <v>10639</v>
      </c>
      <c r="B10636" s="9">
        <v>38565.656053240738</v>
      </c>
      <c r="C10636">
        <v>1015</v>
      </c>
      <c r="D10636">
        <v>39</v>
      </c>
      <c r="E10636" s="9">
        <v>38574.577581018515</v>
      </c>
      <c r="F10636">
        <v>1</v>
      </c>
      <c r="G10636" s="9">
        <v>38763.89644675926</v>
      </c>
    </row>
    <row r="10637" spans="1:7" x14ac:dyDescent="0.3">
      <c r="A10637">
        <v>10640</v>
      </c>
      <c r="B10637" s="9">
        <v>38565.656145833331</v>
      </c>
      <c r="C10637">
        <v>3020</v>
      </c>
      <c r="D10637">
        <v>375</v>
      </c>
      <c r="E10637" s="9">
        <v>38570.66170138889</v>
      </c>
      <c r="F10637">
        <v>1</v>
      </c>
      <c r="G10637" s="9">
        <v>38763.89644675926</v>
      </c>
    </row>
    <row r="10638" spans="1:7" x14ac:dyDescent="0.3">
      <c r="A10638">
        <v>10641</v>
      </c>
      <c r="B10638" s="9">
        <v>38565.656215277777</v>
      </c>
      <c r="C10638">
        <v>972</v>
      </c>
      <c r="D10638">
        <v>285</v>
      </c>
      <c r="E10638" s="9">
        <v>38568.761076388888</v>
      </c>
      <c r="F10638">
        <v>2</v>
      </c>
      <c r="G10638" s="9">
        <v>38763.89644675926</v>
      </c>
    </row>
    <row r="10639" spans="1:7" x14ac:dyDescent="0.3">
      <c r="A10639">
        <v>10642</v>
      </c>
      <c r="B10639" s="9">
        <v>38565.656377314815</v>
      </c>
      <c r="C10639">
        <v>2573</v>
      </c>
      <c r="D10639">
        <v>294</v>
      </c>
      <c r="E10639" s="9">
        <v>38566.842488425929</v>
      </c>
      <c r="F10639">
        <v>1</v>
      </c>
      <c r="G10639" s="9">
        <v>38763.89644675926</v>
      </c>
    </row>
    <row r="10640" spans="1:7" x14ac:dyDescent="0.3">
      <c r="A10640">
        <v>10643</v>
      </c>
      <c r="B10640" s="9">
        <v>38565.658715277779</v>
      </c>
      <c r="C10640">
        <v>3853</v>
      </c>
      <c r="D10640">
        <v>495</v>
      </c>
      <c r="E10640" s="9">
        <v>38570.850381944445</v>
      </c>
      <c r="F10640">
        <v>2</v>
      </c>
      <c r="G10640" s="9">
        <v>38763.89644675926</v>
      </c>
    </row>
    <row r="10641" spans="1:7" x14ac:dyDescent="0.3">
      <c r="A10641">
        <v>10644</v>
      </c>
      <c r="B10641" s="9">
        <v>38565.661111111112</v>
      </c>
      <c r="C10641">
        <v>4374</v>
      </c>
      <c r="D10641">
        <v>7</v>
      </c>
      <c r="E10641" s="9">
        <v>38572.672222222223</v>
      </c>
      <c r="F10641">
        <v>1</v>
      </c>
      <c r="G10641" s="9">
        <v>38763.89644675926</v>
      </c>
    </row>
    <row r="10642" spans="1:7" x14ac:dyDescent="0.3">
      <c r="A10642">
        <v>10645</v>
      </c>
      <c r="B10642" s="9">
        <v>38565.661122685182</v>
      </c>
      <c r="C10642">
        <v>3864</v>
      </c>
      <c r="D10642">
        <v>130</v>
      </c>
      <c r="E10642" s="9">
        <v>38573.790289351855</v>
      </c>
      <c r="F10642">
        <v>1</v>
      </c>
      <c r="G10642" s="9">
        <v>38763.89644675926</v>
      </c>
    </row>
    <row r="10643" spans="1:7" x14ac:dyDescent="0.3">
      <c r="A10643">
        <v>10646</v>
      </c>
      <c r="B10643" s="9">
        <v>38565.665219907409</v>
      </c>
      <c r="C10643">
        <v>1752</v>
      </c>
      <c r="D10643">
        <v>209</v>
      </c>
      <c r="E10643" s="9">
        <v>38566.797858796293</v>
      </c>
      <c r="F10643">
        <v>1</v>
      </c>
      <c r="G10643" s="9">
        <v>38763.89644675926</v>
      </c>
    </row>
    <row r="10644" spans="1:7" x14ac:dyDescent="0.3">
      <c r="A10644">
        <v>10647</v>
      </c>
      <c r="B10644" s="9">
        <v>38565.672754629632</v>
      </c>
      <c r="C10644">
        <v>3137</v>
      </c>
      <c r="D10644">
        <v>115</v>
      </c>
      <c r="E10644" s="9">
        <v>38570.859560185185</v>
      </c>
      <c r="F10644">
        <v>2</v>
      </c>
      <c r="G10644" s="9">
        <v>38763.89644675926</v>
      </c>
    </row>
    <row r="10645" spans="1:7" x14ac:dyDescent="0.3">
      <c r="A10645">
        <v>10648</v>
      </c>
      <c r="B10645" s="9">
        <v>38565.672824074078</v>
      </c>
      <c r="C10645">
        <v>691</v>
      </c>
      <c r="D10645">
        <v>270</v>
      </c>
      <c r="E10645" s="9">
        <v>38569.84574074074</v>
      </c>
      <c r="F10645">
        <v>1</v>
      </c>
      <c r="G10645" s="9">
        <v>38763.89644675926</v>
      </c>
    </row>
    <row r="10646" spans="1:7" x14ac:dyDescent="0.3">
      <c r="A10646">
        <v>10649</v>
      </c>
      <c r="B10646" s="9">
        <v>38565.674768518518</v>
      </c>
      <c r="C10646">
        <v>1032</v>
      </c>
      <c r="D10646">
        <v>278</v>
      </c>
      <c r="E10646" s="9">
        <v>38570.590046296296</v>
      </c>
      <c r="F10646">
        <v>2</v>
      </c>
      <c r="G10646" s="9">
        <v>38763.89644675926</v>
      </c>
    </row>
    <row r="10647" spans="1:7" x14ac:dyDescent="0.3">
      <c r="A10647">
        <v>10650</v>
      </c>
      <c r="B10647" s="9">
        <v>38565.6796875</v>
      </c>
      <c r="C10647">
        <v>2306</v>
      </c>
      <c r="D10647">
        <v>242</v>
      </c>
      <c r="E10647" s="9">
        <v>38573.687326388892</v>
      </c>
      <c r="F10647">
        <v>1</v>
      </c>
      <c r="G10647" s="9">
        <v>38763.89644675926</v>
      </c>
    </row>
    <row r="10648" spans="1:7" x14ac:dyDescent="0.3">
      <c r="A10648">
        <v>10651</v>
      </c>
      <c r="B10648" s="9">
        <v>38565.680810185186</v>
      </c>
      <c r="C10648">
        <v>1541</v>
      </c>
      <c r="D10648">
        <v>404</v>
      </c>
      <c r="E10648" s="9">
        <v>38567.662060185183</v>
      </c>
      <c r="F10648">
        <v>1</v>
      </c>
      <c r="G10648" s="9">
        <v>38763.89644675926</v>
      </c>
    </row>
    <row r="10649" spans="1:7" x14ac:dyDescent="0.3">
      <c r="A10649">
        <v>10652</v>
      </c>
      <c r="B10649" s="9">
        <v>38565.683425925927</v>
      </c>
      <c r="C10649">
        <v>1633</v>
      </c>
      <c r="D10649">
        <v>241</v>
      </c>
      <c r="E10649" s="9">
        <v>38567.666759259257</v>
      </c>
      <c r="F10649">
        <v>2</v>
      </c>
      <c r="G10649" s="9">
        <v>38763.89644675926</v>
      </c>
    </row>
    <row r="10650" spans="1:7" x14ac:dyDescent="0.3">
      <c r="A10650">
        <v>10653</v>
      </c>
      <c r="B10650" s="9">
        <v>38565.686192129629</v>
      </c>
      <c r="C10650">
        <v>1190</v>
      </c>
      <c r="D10650">
        <v>75</v>
      </c>
      <c r="E10650" s="9">
        <v>38571.8903587963</v>
      </c>
      <c r="F10650">
        <v>2</v>
      </c>
      <c r="G10650" s="9">
        <v>38763.89644675926</v>
      </c>
    </row>
    <row r="10651" spans="1:7" x14ac:dyDescent="0.3">
      <c r="A10651">
        <v>10654</v>
      </c>
      <c r="B10651" s="9">
        <v>38565.688599537039</v>
      </c>
      <c r="C10651">
        <v>2522</v>
      </c>
      <c r="D10651">
        <v>399</v>
      </c>
      <c r="E10651" s="9">
        <v>38569.503182870372</v>
      </c>
      <c r="F10651">
        <v>2</v>
      </c>
      <c r="G10651" s="9">
        <v>38763.89644675926</v>
      </c>
    </row>
    <row r="10652" spans="1:7" x14ac:dyDescent="0.3">
      <c r="A10652">
        <v>10655</v>
      </c>
      <c r="B10652" s="9">
        <v>38565.689895833333</v>
      </c>
      <c r="C10652">
        <v>1399</v>
      </c>
      <c r="D10652">
        <v>385</v>
      </c>
      <c r="E10652" s="9">
        <v>38572.720451388886</v>
      </c>
      <c r="F10652">
        <v>2</v>
      </c>
      <c r="G10652" s="9">
        <v>38763.89644675926</v>
      </c>
    </row>
    <row r="10653" spans="1:7" x14ac:dyDescent="0.3">
      <c r="A10653">
        <v>10656</v>
      </c>
      <c r="B10653" s="9">
        <v>38565.693101851852</v>
      </c>
      <c r="C10653">
        <v>2571</v>
      </c>
      <c r="D10653">
        <v>80</v>
      </c>
      <c r="E10653" s="9">
        <v>38573.817407407405</v>
      </c>
      <c r="F10653">
        <v>2</v>
      </c>
      <c r="G10653" s="9">
        <v>38763.89644675926</v>
      </c>
    </row>
    <row r="10654" spans="1:7" x14ac:dyDescent="0.3">
      <c r="A10654">
        <v>10657</v>
      </c>
      <c r="B10654" s="9">
        <v>38565.693564814814</v>
      </c>
      <c r="C10654">
        <v>3075</v>
      </c>
      <c r="D10654">
        <v>590</v>
      </c>
      <c r="E10654" s="9">
        <v>38570.670648148145</v>
      </c>
      <c r="F10654">
        <v>2</v>
      </c>
      <c r="G10654" s="9">
        <v>38763.89644675926</v>
      </c>
    </row>
    <row r="10655" spans="1:7" x14ac:dyDescent="0.3">
      <c r="A10655">
        <v>10658</v>
      </c>
      <c r="B10655" s="9">
        <v>38565.693958333337</v>
      </c>
      <c r="C10655">
        <v>2943</v>
      </c>
      <c r="D10655">
        <v>469</v>
      </c>
      <c r="E10655" s="9">
        <v>38573.762013888889</v>
      </c>
      <c r="F10655">
        <v>2</v>
      </c>
      <c r="G10655" s="9">
        <v>38763.89644675926</v>
      </c>
    </row>
    <row r="10656" spans="1:7" x14ac:dyDescent="0.3">
      <c r="A10656">
        <v>10659</v>
      </c>
      <c r="B10656" s="9">
        <v>38565.694837962961</v>
      </c>
      <c r="C10656">
        <v>786</v>
      </c>
      <c r="D10656">
        <v>238</v>
      </c>
      <c r="E10656" s="9">
        <v>38573.875393518516</v>
      </c>
      <c r="F10656">
        <v>2</v>
      </c>
      <c r="G10656" s="9">
        <v>38763.89644675926</v>
      </c>
    </row>
    <row r="10657" spans="1:7" x14ac:dyDescent="0.3">
      <c r="A10657">
        <v>10660</v>
      </c>
      <c r="B10657" s="9">
        <v>38565.700011574074</v>
      </c>
      <c r="C10657">
        <v>2518</v>
      </c>
      <c r="D10657">
        <v>253</v>
      </c>
      <c r="E10657" s="9">
        <v>38571.612511574072</v>
      </c>
      <c r="F10657">
        <v>2</v>
      </c>
      <c r="G10657" s="9">
        <v>38763.89644675926</v>
      </c>
    </row>
    <row r="10658" spans="1:7" x14ac:dyDescent="0.3">
      <c r="A10658">
        <v>10661</v>
      </c>
      <c r="B10658" s="9">
        <v>38565.700358796297</v>
      </c>
      <c r="C10658">
        <v>3311</v>
      </c>
      <c r="D10658">
        <v>177</v>
      </c>
      <c r="E10658" s="9">
        <v>38566.876747685186</v>
      </c>
      <c r="F10658">
        <v>1</v>
      </c>
      <c r="G10658" s="9">
        <v>38763.89644675926</v>
      </c>
    </row>
    <row r="10659" spans="1:7" x14ac:dyDescent="0.3">
      <c r="A10659">
        <v>10662</v>
      </c>
      <c r="B10659" s="9">
        <v>38565.702048611114</v>
      </c>
      <c r="C10659">
        <v>2857</v>
      </c>
      <c r="D10659">
        <v>151</v>
      </c>
      <c r="E10659" s="9">
        <v>38567.722187500003</v>
      </c>
      <c r="F10659">
        <v>1</v>
      </c>
      <c r="G10659" s="9">
        <v>38763.89644675926</v>
      </c>
    </row>
    <row r="10660" spans="1:7" x14ac:dyDescent="0.3">
      <c r="A10660">
        <v>10663</v>
      </c>
      <c r="B10660" s="9">
        <v>38565.702175925922</v>
      </c>
      <c r="C10660">
        <v>4258</v>
      </c>
      <c r="D10660">
        <v>433</v>
      </c>
      <c r="E10660" s="9">
        <v>38572.88689814815</v>
      </c>
      <c r="F10660">
        <v>2</v>
      </c>
      <c r="G10660" s="9">
        <v>38763.89644675926</v>
      </c>
    </row>
    <row r="10661" spans="1:7" x14ac:dyDescent="0.3">
      <c r="A10661">
        <v>10664</v>
      </c>
      <c r="B10661" s="9">
        <v>38565.702256944445</v>
      </c>
      <c r="C10661">
        <v>3167</v>
      </c>
      <c r="D10661">
        <v>337</v>
      </c>
      <c r="E10661" s="9">
        <v>38568.801562499997</v>
      </c>
      <c r="F10661">
        <v>2</v>
      </c>
      <c r="G10661" s="9">
        <v>38763.89644675926</v>
      </c>
    </row>
    <row r="10662" spans="1:7" x14ac:dyDescent="0.3">
      <c r="A10662">
        <v>10665</v>
      </c>
      <c r="B10662" s="9">
        <v>38565.705752314818</v>
      </c>
      <c r="C10662">
        <v>3594</v>
      </c>
      <c r="D10662">
        <v>133</v>
      </c>
      <c r="E10662" s="9">
        <v>38567.79047453704</v>
      </c>
      <c r="F10662">
        <v>1</v>
      </c>
      <c r="G10662" s="9">
        <v>38763.89644675926</v>
      </c>
    </row>
    <row r="10663" spans="1:7" x14ac:dyDescent="0.3">
      <c r="A10663">
        <v>10666</v>
      </c>
      <c r="B10663" s="9">
        <v>38565.705972222226</v>
      </c>
      <c r="C10663">
        <v>1945</v>
      </c>
      <c r="D10663">
        <v>197</v>
      </c>
      <c r="E10663" s="9">
        <v>38571.933055555557</v>
      </c>
      <c r="F10663">
        <v>2</v>
      </c>
      <c r="G10663" s="9">
        <v>38763.89644675926</v>
      </c>
    </row>
    <row r="10664" spans="1:7" x14ac:dyDescent="0.3">
      <c r="A10664">
        <v>10667</v>
      </c>
      <c r="B10664" s="9">
        <v>38565.707199074073</v>
      </c>
      <c r="C10664">
        <v>3937</v>
      </c>
      <c r="D10664">
        <v>340</v>
      </c>
      <c r="E10664" s="9">
        <v>38574.653726851851</v>
      </c>
      <c r="F10664">
        <v>1</v>
      </c>
      <c r="G10664" s="9">
        <v>38763.89644675926</v>
      </c>
    </row>
    <row r="10665" spans="1:7" x14ac:dyDescent="0.3">
      <c r="A10665">
        <v>10668</v>
      </c>
      <c r="B10665" s="9">
        <v>38565.708645833336</v>
      </c>
      <c r="C10665">
        <v>2085</v>
      </c>
      <c r="D10665">
        <v>58</v>
      </c>
      <c r="E10665" s="9">
        <v>38566.617673611108</v>
      </c>
      <c r="F10665">
        <v>2</v>
      </c>
      <c r="G10665" s="9">
        <v>38763.89644675926</v>
      </c>
    </row>
    <row r="10666" spans="1:7" x14ac:dyDescent="0.3">
      <c r="A10666">
        <v>10669</v>
      </c>
      <c r="B10666" s="9">
        <v>38565.710740740738</v>
      </c>
      <c r="C10666">
        <v>2121</v>
      </c>
      <c r="D10666">
        <v>559</v>
      </c>
      <c r="E10666" s="9">
        <v>38572.898935185185</v>
      </c>
      <c r="F10666">
        <v>2</v>
      </c>
      <c r="G10666" s="9">
        <v>38763.89644675926</v>
      </c>
    </row>
    <row r="10667" spans="1:7" x14ac:dyDescent="0.3">
      <c r="A10667">
        <v>10670</v>
      </c>
      <c r="B10667" s="9">
        <v>38565.713379629633</v>
      </c>
      <c r="C10667">
        <v>156</v>
      </c>
      <c r="D10667">
        <v>512</v>
      </c>
      <c r="E10667" s="9">
        <v>38574.49046296296</v>
      </c>
      <c r="F10667">
        <v>2</v>
      </c>
      <c r="G10667" s="9">
        <v>38763.89644675926</v>
      </c>
    </row>
    <row r="10668" spans="1:7" x14ac:dyDescent="0.3">
      <c r="A10668">
        <v>10671</v>
      </c>
      <c r="B10668" s="9">
        <v>38565.715266203704</v>
      </c>
      <c r="C10668">
        <v>4430</v>
      </c>
      <c r="D10668">
        <v>10</v>
      </c>
      <c r="E10668" s="9">
        <v>38573.900682870371</v>
      </c>
      <c r="F10668">
        <v>1</v>
      </c>
      <c r="G10668" s="9">
        <v>38763.89644675926</v>
      </c>
    </row>
    <row r="10669" spans="1:7" x14ac:dyDescent="0.3">
      <c r="A10669">
        <v>10672</v>
      </c>
      <c r="B10669" s="9">
        <v>38565.715902777774</v>
      </c>
      <c r="C10669">
        <v>3674</v>
      </c>
      <c r="D10669">
        <v>375</v>
      </c>
      <c r="E10669" s="9">
        <v>38571.513819444444</v>
      </c>
      <c r="F10669">
        <v>2</v>
      </c>
      <c r="G10669" s="9">
        <v>38763.89644675926</v>
      </c>
    </row>
    <row r="10670" spans="1:7" x14ac:dyDescent="0.3">
      <c r="A10670">
        <v>10673</v>
      </c>
      <c r="B10670" s="9">
        <v>38565.716562499998</v>
      </c>
      <c r="C10670">
        <v>2735</v>
      </c>
      <c r="D10670">
        <v>528</v>
      </c>
      <c r="E10670" s="9">
        <v>38567.564479166664</v>
      </c>
      <c r="F10670">
        <v>1</v>
      </c>
      <c r="G10670" s="9">
        <v>38763.89644675926</v>
      </c>
    </row>
    <row r="10671" spans="1:7" x14ac:dyDescent="0.3">
      <c r="A10671">
        <v>10674</v>
      </c>
      <c r="B10671" s="9">
        <v>38565.716574074075</v>
      </c>
      <c r="C10671">
        <v>1962</v>
      </c>
      <c r="D10671">
        <v>340</v>
      </c>
      <c r="E10671" s="9">
        <v>38572.815879629627</v>
      </c>
      <c r="F10671">
        <v>1</v>
      </c>
      <c r="G10671" s="9">
        <v>38763.89644675926</v>
      </c>
    </row>
    <row r="10672" spans="1:7" x14ac:dyDescent="0.3">
      <c r="A10672">
        <v>10675</v>
      </c>
      <c r="B10672" s="9">
        <v>38565.716631944444</v>
      </c>
      <c r="C10672">
        <v>649</v>
      </c>
      <c r="D10672">
        <v>522</v>
      </c>
      <c r="E10672" s="9">
        <v>38574.721493055556</v>
      </c>
      <c r="F10672">
        <v>1</v>
      </c>
      <c r="G10672" s="9">
        <v>38763.89644675926</v>
      </c>
    </row>
    <row r="10673" spans="1:7" x14ac:dyDescent="0.3">
      <c r="A10673">
        <v>10676</v>
      </c>
      <c r="B10673" s="9">
        <v>38565.718229166669</v>
      </c>
      <c r="C10673">
        <v>629</v>
      </c>
      <c r="D10673">
        <v>79</v>
      </c>
      <c r="E10673" s="9">
        <v>38568.523784722223</v>
      </c>
      <c r="F10673">
        <v>1</v>
      </c>
      <c r="G10673" s="9">
        <v>38763.89644675926</v>
      </c>
    </row>
    <row r="10674" spans="1:7" x14ac:dyDescent="0.3">
      <c r="A10674">
        <v>10677</v>
      </c>
      <c r="B10674" s="9">
        <v>38565.725405092591</v>
      </c>
      <c r="C10674">
        <v>4350</v>
      </c>
      <c r="D10674">
        <v>483</v>
      </c>
      <c r="E10674" s="9">
        <v>38568.835821759261</v>
      </c>
      <c r="F10674">
        <v>1</v>
      </c>
      <c r="G10674" s="9">
        <v>38763.89644675926</v>
      </c>
    </row>
    <row r="10675" spans="1:7" x14ac:dyDescent="0.3">
      <c r="A10675">
        <v>10678</v>
      </c>
      <c r="B10675" s="9">
        <v>38565.726666666669</v>
      </c>
      <c r="C10675">
        <v>4438</v>
      </c>
      <c r="D10675">
        <v>56</v>
      </c>
      <c r="E10675" s="9">
        <v>38569.955138888887</v>
      </c>
      <c r="F10675">
        <v>1</v>
      </c>
      <c r="G10675" s="9">
        <v>38763.89644675926</v>
      </c>
    </row>
    <row r="10676" spans="1:7" x14ac:dyDescent="0.3">
      <c r="A10676">
        <v>10679</v>
      </c>
      <c r="B10676" s="9">
        <v>38565.727754629632</v>
      </c>
      <c r="C10676">
        <v>4437</v>
      </c>
      <c r="D10676">
        <v>198</v>
      </c>
      <c r="E10676" s="9">
        <v>38572.67150462963</v>
      </c>
      <c r="F10676">
        <v>1</v>
      </c>
      <c r="G10676" s="9">
        <v>38763.89644675926</v>
      </c>
    </row>
    <row r="10677" spans="1:7" x14ac:dyDescent="0.3">
      <c r="A10677">
        <v>10680</v>
      </c>
      <c r="B10677" s="9">
        <v>38565.727835648147</v>
      </c>
      <c r="C10677">
        <v>2498</v>
      </c>
      <c r="D10677">
        <v>60</v>
      </c>
      <c r="E10677" s="9">
        <v>38568.815335648149</v>
      </c>
      <c r="F10677">
        <v>1</v>
      </c>
      <c r="G10677" s="9">
        <v>38763.89644675926</v>
      </c>
    </row>
    <row r="10678" spans="1:7" x14ac:dyDescent="0.3">
      <c r="A10678">
        <v>10681</v>
      </c>
      <c r="B10678" s="9">
        <v>38565.729571759257</v>
      </c>
      <c r="C10678">
        <v>1468</v>
      </c>
      <c r="D10678">
        <v>119</v>
      </c>
      <c r="E10678" s="9">
        <v>38566.617071759261</v>
      </c>
      <c r="F10678">
        <v>2</v>
      </c>
      <c r="G10678" s="9">
        <v>38763.89644675926</v>
      </c>
    </row>
    <row r="10679" spans="1:7" x14ac:dyDescent="0.3">
      <c r="A10679">
        <v>10682</v>
      </c>
      <c r="B10679" s="9">
        <v>38565.731168981481</v>
      </c>
      <c r="C10679">
        <v>4557</v>
      </c>
      <c r="D10679">
        <v>18</v>
      </c>
      <c r="E10679" s="9">
        <v>38570.659641203703</v>
      </c>
      <c r="F10679">
        <v>2</v>
      </c>
      <c r="G10679" s="9">
        <v>38763.89644675926</v>
      </c>
    </row>
    <row r="10680" spans="1:7" x14ac:dyDescent="0.3">
      <c r="A10680">
        <v>10683</v>
      </c>
      <c r="B10680" s="9">
        <v>38565.73128472222</v>
      </c>
      <c r="C10680">
        <v>244</v>
      </c>
      <c r="D10680">
        <v>246</v>
      </c>
      <c r="E10680" s="9">
        <v>38568.96670138889</v>
      </c>
      <c r="F10680">
        <v>1</v>
      </c>
      <c r="G10680" s="9">
        <v>38763.89644675926</v>
      </c>
    </row>
    <row r="10681" spans="1:7" x14ac:dyDescent="0.3">
      <c r="A10681">
        <v>10684</v>
      </c>
      <c r="B10681" s="9">
        <v>38565.740972222222</v>
      </c>
      <c r="C10681">
        <v>1985</v>
      </c>
      <c r="D10681">
        <v>244</v>
      </c>
      <c r="E10681" s="9">
        <v>38573.625</v>
      </c>
      <c r="F10681">
        <v>2</v>
      </c>
      <c r="G10681" s="9">
        <v>38763.89644675926</v>
      </c>
    </row>
    <row r="10682" spans="1:7" x14ac:dyDescent="0.3">
      <c r="A10682">
        <v>10685</v>
      </c>
      <c r="B10682" s="9">
        <v>38565.742800925924</v>
      </c>
      <c r="C10682">
        <v>2029</v>
      </c>
      <c r="D10682">
        <v>200</v>
      </c>
      <c r="E10682" s="9">
        <v>38571.878217592595</v>
      </c>
      <c r="F10682">
        <v>2</v>
      </c>
      <c r="G10682" s="9">
        <v>38763.89644675926</v>
      </c>
    </row>
    <row r="10683" spans="1:7" x14ac:dyDescent="0.3">
      <c r="A10683">
        <v>10686</v>
      </c>
      <c r="B10683" s="9">
        <v>38565.743993055556</v>
      </c>
      <c r="C10683">
        <v>2542</v>
      </c>
      <c r="D10683">
        <v>150</v>
      </c>
      <c r="E10683" s="9">
        <v>38567.792604166665</v>
      </c>
      <c r="F10683">
        <v>1</v>
      </c>
      <c r="G10683" s="9">
        <v>38763.89644675926</v>
      </c>
    </row>
    <row r="10684" spans="1:7" x14ac:dyDescent="0.3">
      <c r="A10684">
        <v>10687</v>
      </c>
      <c r="B10684" s="9">
        <v>38565.745162037034</v>
      </c>
      <c r="C10684">
        <v>3191</v>
      </c>
      <c r="D10684">
        <v>16</v>
      </c>
      <c r="E10684" s="9">
        <v>38569.802800925929</v>
      </c>
      <c r="F10684">
        <v>2</v>
      </c>
      <c r="G10684" s="9">
        <v>38763.89644675926</v>
      </c>
    </row>
    <row r="10685" spans="1:7" x14ac:dyDescent="0.3">
      <c r="A10685">
        <v>10688</v>
      </c>
      <c r="B10685" s="9">
        <v>38565.745636574073</v>
      </c>
      <c r="C10685">
        <v>3161</v>
      </c>
      <c r="D10685">
        <v>449</v>
      </c>
      <c r="E10685" s="9">
        <v>38573.910219907404</v>
      </c>
      <c r="F10685">
        <v>1</v>
      </c>
      <c r="G10685" s="9">
        <v>38763.89644675926</v>
      </c>
    </row>
    <row r="10686" spans="1:7" x14ac:dyDescent="0.3">
      <c r="A10686">
        <v>10689</v>
      </c>
      <c r="B10686" s="9">
        <v>38565.752986111111</v>
      </c>
      <c r="C10686">
        <v>1442</v>
      </c>
      <c r="D10686">
        <v>568</v>
      </c>
      <c r="E10686" s="9">
        <v>38569.887013888889</v>
      </c>
      <c r="F10686">
        <v>2</v>
      </c>
      <c r="G10686" s="9">
        <v>38763.89644675926</v>
      </c>
    </row>
    <row r="10687" spans="1:7" x14ac:dyDescent="0.3">
      <c r="A10687">
        <v>10690</v>
      </c>
      <c r="B10687" s="9">
        <v>38565.75409722222</v>
      </c>
      <c r="C10687">
        <v>807</v>
      </c>
      <c r="D10687">
        <v>80</v>
      </c>
      <c r="E10687" s="9">
        <v>38574.905486111114</v>
      </c>
      <c r="F10687">
        <v>2</v>
      </c>
      <c r="G10687" s="9">
        <v>38763.89644675926</v>
      </c>
    </row>
    <row r="10688" spans="1:7" x14ac:dyDescent="0.3">
      <c r="A10688">
        <v>10691</v>
      </c>
      <c r="B10688" s="9">
        <v>38565.756863425922</v>
      </c>
      <c r="C10688">
        <v>4281</v>
      </c>
      <c r="D10688">
        <v>276</v>
      </c>
      <c r="E10688" s="9">
        <v>38567.689502314817</v>
      </c>
      <c r="F10688">
        <v>1</v>
      </c>
      <c r="G10688" s="9">
        <v>38763.89644675926</v>
      </c>
    </row>
    <row r="10689" spans="1:7" x14ac:dyDescent="0.3">
      <c r="A10689">
        <v>10692</v>
      </c>
      <c r="B10689" s="9">
        <v>38565.758738425924</v>
      </c>
      <c r="C10689">
        <v>371</v>
      </c>
      <c r="D10689">
        <v>596</v>
      </c>
      <c r="E10689" s="9">
        <v>38571.546238425923</v>
      </c>
      <c r="F10689">
        <v>1</v>
      </c>
      <c r="G10689" s="9">
        <v>38763.89644675926</v>
      </c>
    </row>
    <row r="10690" spans="1:7" x14ac:dyDescent="0.3">
      <c r="A10690">
        <v>10693</v>
      </c>
      <c r="B10690" s="9">
        <v>38565.759884259256</v>
      </c>
      <c r="C10690">
        <v>2387</v>
      </c>
      <c r="D10690">
        <v>444</v>
      </c>
      <c r="E10690" s="9">
        <v>38567.916828703703</v>
      </c>
      <c r="F10690">
        <v>2</v>
      </c>
      <c r="G10690" s="9">
        <v>38763.89644675926</v>
      </c>
    </row>
    <row r="10691" spans="1:7" x14ac:dyDescent="0.3">
      <c r="A10691">
        <v>10694</v>
      </c>
      <c r="B10691" s="9">
        <v>38565.760497685187</v>
      </c>
      <c r="C10691">
        <v>3429</v>
      </c>
      <c r="D10691">
        <v>98</v>
      </c>
      <c r="E10691" s="9">
        <v>38574.651469907411</v>
      </c>
      <c r="F10691">
        <v>1</v>
      </c>
      <c r="G10691" s="9">
        <v>38763.89644675926</v>
      </c>
    </row>
    <row r="10692" spans="1:7" x14ac:dyDescent="0.3">
      <c r="A10692">
        <v>10695</v>
      </c>
      <c r="B10692" s="9">
        <v>38565.761342592596</v>
      </c>
      <c r="C10692">
        <v>3612</v>
      </c>
      <c r="D10692">
        <v>374</v>
      </c>
      <c r="E10692" s="9">
        <v>38567.514814814815</v>
      </c>
      <c r="F10692">
        <v>2</v>
      </c>
      <c r="G10692" s="9">
        <v>38763.89644675926</v>
      </c>
    </row>
    <row r="10693" spans="1:7" x14ac:dyDescent="0.3">
      <c r="A10693">
        <v>10696</v>
      </c>
      <c r="B10693" s="9">
        <v>38565.762650462966</v>
      </c>
      <c r="C10693">
        <v>47</v>
      </c>
      <c r="D10693">
        <v>120</v>
      </c>
      <c r="E10693" s="9">
        <v>38568.589733796296</v>
      </c>
      <c r="F10693">
        <v>1</v>
      </c>
      <c r="G10693" s="9">
        <v>38763.89644675926</v>
      </c>
    </row>
    <row r="10694" spans="1:7" x14ac:dyDescent="0.3">
      <c r="A10694">
        <v>10697</v>
      </c>
      <c r="B10694" s="9">
        <v>38565.764155092591</v>
      </c>
      <c r="C10694">
        <v>3115</v>
      </c>
      <c r="D10694">
        <v>519</v>
      </c>
      <c r="E10694" s="9">
        <v>38571.887766203705</v>
      </c>
      <c r="F10694">
        <v>1</v>
      </c>
      <c r="G10694" s="9">
        <v>38763.89644675926</v>
      </c>
    </row>
    <row r="10695" spans="1:7" x14ac:dyDescent="0.3">
      <c r="A10695">
        <v>10698</v>
      </c>
      <c r="B10695" s="9">
        <v>38565.767141203702</v>
      </c>
      <c r="C10695">
        <v>2738</v>
      </c>
      <c r="D10695">
        <v>135</v>
      </c>
      <c r="E10695" s="9">
        <v>38572.791446759256</v>
      </c>
      <c r="F10695">
        <v>2</v>
      </c>
      <c r="G10695" s="9">
        <v>38763.89644675926</v>
      </c>
    </row>
    <row r="10696" spans="1:7" x14ac:dyDescent="0.3">
      <c r="A10696">
        <v>10699</v>
      </c>
      <c r="B10696" s="9">
        <v>38565.767256944448</v>
      </c>
      <c r="C10696">
        <v>1029</v>
      </c>
      <c r="D10696">
        <v>125</v>
      </c>
      <c r="E10696" s="9">
        <v>38570.84642361111</v>
      </c>
      <c r="F10696">
        <v>1</v>
      </c>
      <c r="G10696" s="9">
        <v>38763.89644675926</v>
      </c>
    </row>
    <row r="10697" spans="1:7" x14ac:dyDescent="0.3">
      <c r="A10697">
        <v>10700</v>
      </c>
      <c r="B10697" s="9">
        <v>38565.768414351849</v>
      </c>
      <c r="C10697">
        <v>4259</v>
      </c>
      <c r="D10697">
        <v>203</v>
      </c>
      <c r="E10697" s="9">
        <v>38571.82744212963</v>
      </c>
      <c r="F10697">
        <v>2</v>
      </c>
      <c r="G10697" s="9">
        <v>38763.89644675926</v>
      </c>
    </row>
    <row r="10698" spans="1:7" x14ac:dyDescent="0.3">
      <c r="A10698">
        <v>10701</v>
      </c>
      <c r="B10698" s="9">
        <v>38565.769641203704</v>
      </c>
      <c r="C10698">
        <v>3958</v>
      </c>
      <c r="D10698">
        <v>538</v>
      </c>
      <c r="E10698" s="9">
        <v>38573.910613425927</v>
      </c>
      <c r="F10698">
        <v>1</v>
      </c>
      <c r="G10698" s="9">
        <v>38763.89644675926</v>
      </c>
    </row>
    <row r="10699" spans="1:7" x14ac:dyDescent="0.3">
      <c r="A10699">
        <v>10702</v>
      </c>
      <c r="B10699" s="9">
        <v>38565.774293981478</v>
      </c>
      <c r="C10699">
        <v>2802</v>
      </c>
      <c r="D10699">
        <v>560</v>
      </c>
      <c r="E10699" s="9">
        <v>38573.989571759259</v>
      </c>
      <c r="F10699">
        <v>2</v>
      </c>
      <c r="G10699" s="9">
        <v>38763.89644675926</v>
      </c>
    </row>
    <row r="10700" spans="1:7" x14ac:dyDescent="0.3">
      <c r="A10700">
        <v>10703</v>
      </c>
      <c r="B10700" s="9">
        <v>38565.776145833333</v>
      </c>
      <c r="C10700">
        <v>1818</v>
      </c>
      <c r="D10700">
        <v>181</v>
      </c>
      <c r="E10700" s="9">
        <v>38571.993506944447</v>
      </c>
      <c r="F10700">
        <v>2</v>
      </c>
      <c r="G10700" s="9">
        <v>38763.89644675926</v>
      </c>
    </row>
    <row r="10701" spans="1:7" x14ac:dyDescent="0.3">
      <c r="A10701">
        <v>10704</v>
      </c>
      <c r="B10701" s="9">
        <v>38565.776412037034</v>
      </c>
      <c r="C10701">
        <v>960</v>
      </c>
      <c r="D10701">
        <v>594</v>
      </c>
      <c r="E10701" s="9">
        <v>38572.846550925926</v>
      </c>
      <c r="F10701">
        <v>1</v>
      </c>
      <c r="G10701" s="9">
        <v>38763.89644675926</v>
      </c>
    </row>
    <row r="10702" spans="1:7" x14ac:dyDescent="0.3">
      <c r="A10702">
        <v>10705</v>
      </c>
      <c r="B10702" s="9">
        <v>38565.777013888888</v>
      </c>
      <c r="C10702">
        <v>4338</v>
      </c>
      <c r="D10702">
        <v>381</v>
      </c>
      <c r="E10702" s="9">
        <v>38568.750625000001</v>
      </c>
      <c r="F10702">
        <v>1</v>
      </c>
      <c r="G10702" s="9">
        <v>38763.89644675926</v>
      </c>
    </row>
    <row r="10703" spans="1:7" x14ac:dyDescent="0.3">
      <c r="A10703">
        <v>10706</v>
      </c>
      <c r="B10703" s="9">
        <v>38565.778796296298</v>
      </c>
      <c r="C10703">
        <v>1183</v>
      </c>
      <c r="D10703">
        <v>147</v>
      </c>
      <c r="E10703" s="9">
        <v>38574.604490740741</v>
      </c>
      <c r="F10703">
        <v>1</v>
      </c>
      <c r="G10703" s="9">
        <v>38763.89644675926</v>
      </c>
    </row>
    <row r="10704" spans="1:7" x14ac:dyDescent="0.3">
      <c r="A10704">
        <v>10707</v>
      </c>
      <c r="B10704" s="9">
        <v>38565.778865740744</v>
      </c>
      <c r="C10704">
        <v>1165</v>
      </c>
      <c r="D10704">
        <v>558</v>
      </c>
      <c r="E10704" s="9">
        <v>38570.528865740744</v>
      </c>
      <c r="F10704">
        <v>1</v>
      </c>
      <c r="G10704" s="9">
        <v>38763.89644675926</v>
      </c>
    </row>
    <row r="10705" spans="1:7" x14ac:dyDescent="0.3">
      <c r="A10705">
        <v>10708</v>
      </c>
      <c r="B10705" s="9">
        <v>38565.780185185184</v>
      </c>
      <c r="C10705">
        <v>3978</v>
      </c>
      <c r="D10705">
        <v>567</v>
      </c>
      <c r="E10705" s="9">
        <v>38573.64199074074</v>
      </c>
      <c r="F10705">
        <v>1</v>
      </c>
      <c r="G10705" s="9">
        <v>38763.89644675926</v>
      </c>
    </row>
    <row r="10706" spans="1:7" x14ac:dyDescent="0.3">
      <c r="A10706">
        <v>10709</v>
      </c>
      <c r="B10706" s="9">
        <v>38565.78052083333</v>
      </c>
      <c r="C10706">
        <v>282</v>
      </c>
      <c r="D10706">
        <v>418</v>
      </c>
      <c r="E10706" s="9">
        <v>38570.554131944446</v>
      </c>
      <c r="F10706">
        <v>2</v>
      </c>
      <c r="G10706" s="9">
        <v>38763.89644675926</v>
      </c>
    </row>
    <row r="10707" spans="1:7" x14ac:dyDescent="0.3">
      <c r="A10707">
        <v>10710</v>
      </c>
      <c r="B10707" s="9">
        <v>38565.780972222223</v>
      </c>
      <c r="C10707">
        <v>3082</v>
      </c>
      <c r="D10707">
        <v>177</v>
      </c>
      <c r="E10707" s="9">
        <v>38567.553888888891</v>
      </c>
      <c r="F10707">
        <v>1</v>
      </c>
      <c r="G10707" s="9">
        <v>38763.89644675926</v>
      </c>
    </row>
    <row r="10708" spans="1:7" x14ac:dyDescent="0.3">
      <c r="A10708">
        <v>10711</v>
      </c>
      <c r="B10708" s="9">
        <v>38565.781354166669</v>
      </c>
      <c r="C10708">
        <v>4278</v>
      </c>
      <c r="D10708">
        <v>400</v>
      </c>
      <c r="E10708" s="9">
        <v>38566.82440972222</v>
      </c>
      <c r="F10708">
        <v>2</v>
      </c>
      <c r="G10708" s="9">
        <v>38763.89644675926</v>
      </c>
    </row>
    <row r="10709" spans="1:7" x14ac:dyDescent="0.3">
      <c r="A10709">
        <v>10712</v>
      </c>
      <c r="B10709" s="9">
        <v>38565.78328703704</v>
      </c>
      <c r="C10709">
        <v>1188</v>
      </c>
      <c r="D10709">
        <v>532</v>
      </c>
      <c r="E10709" s="9">
        <v>38571.810370370367</v>
      </c>
      <c r="F10709">
        <v>2</v>
      </c>
      <c r="G10709" s="9">
        <v>38763.89644675926</v>
      </c>
    </row>
    <row r="10710" spans="1:7" x14ac:dyDescent="0.3">
      <c r="A10710">
        <v>10713</v>
      </c>
      <c r="B10710" s="9">
        <v>38565.784780092596</v>
      </c>
      <c r="C10710">
        <v>2030</v>
      </c>
      <c r="D10710">
        <v>369</v>
      </c>
      <c r="E10710" s="9">
        <v>38569.029918981483</v>
      </c>
      <c r="F10710">
        <v>2</v>
      </c>
      <c r="G10710" s="9">
        <v>38763.89644675926</v>
      </c>
    </row>
    <row r="10711" spans="1:7" x14ac:dyDescent="0.3">
      <c r="A10711">
        <v>10714</v>
      </c>
      <c r="B10711" s="9">
        <v>38565.785752314812</v>
      </c>
      <c r="C10711">
        <v>1465</v>
      </c>
      <c r="D10711">
        <v>64</v>
      </c>
      <c r="E10711" s="9">
        <v>38568.784363425926</v>
      </c>
      <c r="F10711">
        <v>2</v>
      </c>
      <c r="G10711" s="9">
        <v>38763.89644675926</v>
      </c>
    </row>
    <row r="10712" spans="1:7" x14ac:dyDescent="0.3">
      <c r="A10712">
        <v>10715</v>
      </c>
      <c r="B10712" s="9">
        <v>38565.78597222222</v>
      </c>
      <c r="C10712">
        <v>1054</v>
      </c>
      <c r="D10712">
        <v>386</v>
      </c>
      <c r="E10712" s="9">
        <v>38570.614444444444</v>
      </c>
      <c r="F10712">
        <v>1</v>
      </c>
      <c r="G10712" s="9">
        <v>38763.89644675926</v>
      </c>
    </row>
    <row r="10713" spans="1:7" x14ac:dyDescent="0.3">
      <c r="A10713">
        <v>10716</v>
      </c>
      <c r="B10713" s="9">
        <v>38565.787361111114</v>
      </c>
      <c r="C10713">
        <v>3405</v>
      </c>
      <c r="D10713">
        <v>515</v>
      </c>
      <c r="E10713" s="9">
        <v>38568.576249999998</v>
      </c>
      <c r="F10713">
        <v>1</v>
      </c>
      <c r="G10713" s="9">
        <v>38763.89644675926</v>
      </c>
    </row>
    <row r="10714" spans="1:7" x14ac:dyDescent="0.3">
      <c r="A10714">
        <v>10717</v>
      </c>
      <c r="B10714" s="9">
        <v>38565.787418981483</v>
      </c>
      <c r="C10714">
        <v>2934</v>
      </c>
      <c r="D10714">
        <v>365</v>
      </c>
      <c r="E10714" s="9">
        <v>38569.895057870373</v>
      </c>
      <c r="F10714">
        <v>1</v>
      </c>
      <c r="G10714" s="9">
        <v>38763.89644675926</v>
      </c>
    </row>
    <row r="10715" spans="1:7" x14ac:dyDescent="0.3">
      <c r="A10715">
        <v>10718</v>
      </c>
      <c r="B10715" s="9">
        <v>38565.788634259261</v>
      </c>
      <c r="C10715">
        <v>2763</v>
      </c>
      <c r="D10715">
        <v>394</v>
      </c>
      <c r="E10715" s="9">
        <v>38568.615023148152</v>
      </c>
      <c r="F10715">
        <v>1</v>
      </c>
      <c r="G10715" s="9">
        <v>38763.89644675926</v>
      </c>
    </row>
    <row r="10716" spans="1:7" x14ac:dyDescent="0.3">
      <c r="A10716">
        <v>10719</v>
      </c>
      <c r="B10716" s="9">
        <v>38565.791990740741</v>
      </c>
      <c r="C10716">
        <v>3861</v>
      </c>
      <c r="D10716">
        <v>188</v>
      </c>
      <c r="E10716" s="9">
        <v>38571.711435185185</v>
      </c>
      <c r="F10716">
        <v>1</v>
      </c>
      <c r="G10716" s="9">
        <v>38763.89644675926</v>
      </c>
    </row>
    <row r="10717" spans="1:7" x14ac:dyDescent="0.3">
      <c r="A10717">
        <v>10720</v>
      </c>
      <c r="B10717" s="9">
        <v>38565.79482638889</v>
      </c>
      <c r="C10717">
        <v>3712</v>
      </c>
      <c r="D10717">
        <v>326</v>
      </c>
      <c r="E10717" s="9">
        <v>38570.967048611114</v>
      </c>
      <c r="F10717">
        <v>2</v>
      </c>
      <c r="G10717" s="9">
        <v>38763.89644675926</v>
      </c>
    </row>
    <row r="10718" spans="1:7" x14ac:dyDescent="0.3">
      <c r="A10718">
        <v>10721</v>
      </c>
      <c r="B10718" s="9">
        <v>38565.795347222222</v>
      </c>
      <c r="C10718">
        <v>904</v>
      </c>
      <c r="D10718">
        <v>18</v>
      </c>
      <c r="E10718" s="9">
        <v>38573.864791666667</v>
      </c>
      <c r="F10718">
        <v>2</v>
      </c>
      <c r="G10718" s="9">
        <v>38763.89644675926</v>
      </c>
    </row>
    <row r="10719" spans="1:7" x14ac:dyDescent="0.3">
      <c r="A10719">
        <v>10722</v>
      </c>
      <c r="B10719" s="9">
        <v>38565.796620370369</v>
      </c>
      <c r="C10719">
        <v>2849</v>
      </c>
      <c r="D10719">
        <v>90</v>
      </c>
      <c r="E10719" s="9">
        <v>38568.589675925927</v>
      </c>
      <c r="F10719">
        <v>2</v>
      </c>
      <c r="G10719" s="9">
        <v>38763.89644675926</v>
      </c>
    </row>
    <row r="10720" spans="1:7" x14ac:dyDescent="0.3">
      <c r="A10720">
        <v>10723</v>
      </c>
      <c r="B10720" s="9">
        <v>38565.799178240741</v>
      </c>
      <c r="C10720">
        <v>2526</v>
      </c>
      <c r="D10720">
        <v>580</v>
      </c>
      <c r="E10720" s="9">
        <v>38572.806817129633</v>
      </c>
      <c r="F10720">
        <v>2</v>
      </c>
      <c r="G10720" s="9">
        <v>38763.89644675926</v>
      </c>
    </row>
    <row r="10721" spans="1:7" x14ac:dyDescent="0.3">
      <c r="A10721">
        <v>10724</v>
      </c>
      <c r="B10721" s="9">
        <v>38565.799293981479</v>
      </c>
      <c r="C10721">
        <v>3425</v>
      </c>
      <c r="D10721">
        <v>576</v>
      </c>
      <c r="E10721" s="9">
        <v>38571.781238425923</v>
      </c>
      <c r="F10721">
        <v>1</v>
      </c>
      <c r="G10721" s="9">
        <v>38763.89644675926</v>
      </c>
    </row>
    <row r="10722" spans="1:7" x14ac:dyDescent="0.3">
      <c r="A10722">
        <v>10725</v>
      </c>
      <c r="B10722" s="9">
        <v>38565.799351851849</v>
      </c>
      <c r="C10722">
        <v>4486</v>
      </c>
      <c r="D10722">
        <v>534</v>
      </c>
      <c r="E10722" s="9">
        <v>38571.761157407411</v>
      </c>
      <c r="F10722">
        <v>2</v>
      </c>
      <c r="G10722" s="9">
        <v>38763.89644675926</v>
      </c>
    </row>
    <row r="10723" spans="1:7" x14ac:dyDescent="0.3">
      <c r="A10723">
        <v>10726</v>
      </c>
      <c r="B10723" s="9">
        <v>38565.802002314813</v>
      </c>
      <c r="C10723">
        <v>749</v>
      </c>
      <c r="D10723">
        <v>75</v>
      </c>
      <c r="E10723" s="9">
        <v>38572.997835648152</v>
      </c>
      <c r="F10723">
        <v>2</v>
      </c>
      <c r="G10723" s="9">
        <v>38763.89644675926</v>
      </c>
    </row>
    <row r="10724" spans="1:7" x14ac:dyDescent="0.3">
      <c r="A10724">
        <v>10727</v>
      </c>
      <c r="B10724" s="9">
        <v>38565.802175925928</v>
      </c>
      <c r="C10724">
        <v>2049</v>
      </c>
      <c r="D10724">
        <v>16</v>
      </c>
      <c r="E10724" s="9">
        <v>38567.577870370369</v>
      </c>
      <c r="F10724">
        <v>1</v>
      </c>
      <c r="G10724" s="9">
        <v>38763.89644675926</v>
      </c>
    </row>
    <row r="10725" spans="1:7" x14ac:dyDescent="0.3">
      <c r="A10725">
        <v>10728</v>
      </c>
      <c r="B10725" s="9">
        <v>38565.802187499998</v>
      </c>
      <c r="C10725">
        <v>3133</v>
      </c>
      <c r="D10725">
        <v>309</v>
      </c>
      <c r="E10725" s="9">
        <v>38568.816076388888</v>
      </c>
      <c r="F10725">
        <v>1</v>
      </c>
      <c r="G10725" s="9">
        <v>38763.89644675926</v>
      </c>
    </row>
    <row r="10726" spans="1:7" x14ac:dyDescent="0.3">
      <c r="A10726">
        <v>10729</v>
      </c>
      <c r="B10726" s="9">
        <v>38565.806377314817</v>
      </c>
      <c r="C10726">
        <v>2918</v>
      </c>
      <c r="D10726">
        <v>595</v>
      </c>
      <c r="E10726" s="9">
        <v>38571.889016203706</v>
      </c>
      <c r="F10726">
        <v>2</v>
      </c>
      <c r="G10726" s="9">
        <v>38763.89644675926</v>
      </c>
    </row>
    <row r="10727" spans="1:7" x14ac:dyDescent="0.3">
      <c r="A10727">
        <v>10730</v>
      </c>
      <c r="B10727" s="9">
        <v>38565.80673611111</v>
      </c>
      <c r="C10727">
        <v>1793</v>
      </c>
      <c r="D10727">
        <v>368</v>
      </c>
      <c r="E10727" s="9">
        <v>38574.887986111113</v>
      </c>
      <c r="F10727">
        <v>1</v>
      </c>
      <c r="G10727" s="9">
        <v>38763.89644675926</v>
      </c>
    </row>
    <row r="10728" spans="1:7" x14ac:dyDescent="0.3">
      <c r="A10728">
        <v>10731</v>
      </c>
      <c r="B10728" s="9">
        <v>38565.806805555556</v>
      </c>
      <c r="C10728">
        <v>4248</v>
      </c>
      <c r="D10728">
        <v>278</v>
      </c>
      <c r="E10728" s="9">
        <v>38572.917916666665</v>
      </c>
      <c r="F10728">
        <v>2</v>
      </c>
      <c r="G10728" s="9">
        <v>38763.89644675926</v>
      </c>
    </row>
    <row r="10729" spans="1:7" x14ac:dyDescent="0.3">
      <c r="A10729">
        <v>10732</v>
      </c>
      <c r="B10729" s="9">
        <v>38565.809236111112</v>
      </c>
      <c r="C10729">
        <v>2810</v>
      </c>
      <c r="D10729">
        <v>538</v>
      </c>
      <c r="E10729" s="9">
        <v>38574.934930555559</v>
      </c>
      <c r="F10729">
        <v>1</v>
      </c>
      <c r="G10729" s="9">
        <v>38763.89644675926</v>
      </c>
    </row>
    <row r="10730" spans="1:7" x14ac:dyDescent="0.3">
      <c r="A10730">
        <v>10733</v>
      </c>
      <c r="B10730" s="9">
        <v>38565.811122685183</v>
      </c>
      <c r="C10730">
        <v>3980</v>
      </c>
      <c r="D10730">
        <v>560</v>
      </c>
      <c r="E10730" s="9">
        <v>38573.778483796297</v>
      </c>
      <c r="F10730">
        <v>1</v>
      </c>
      <c r="G10730" s="9">
        <v>38763.89644675926</v>
      </c>
    </row>
    <row r="10731" spans="1:7" x14ac:dyDescent="0.3">
      <c r="A10731">
        <v>10734</v>
      </c>
      <c r="B10731" s="9">
        <v>38565.811655092592</v>
      </c>
      <c r="C10731">
        <v>1130</v>
      </c>
      <c r="D10731">
        <v>21</v>
      </c>
      <c r="E10731" s="9">
        <v>38567.029016203705</v>
      </c>
      <c r="F10731">
        <v>2</v>
      </c>
      <c r="G10731" s="9">
        <v>38763.89644675926</v>
      </c>
    </row>
    <row r="10732" spans="1:7" x14ac:dyDescent="0.3">
      <c r="A10732">
        <v>10735</v>
      </c>
      <c r="B10732" s="9">
        <v>38565.812326388892</v>
      </c>
      <c r="C10732">
        <v>4061</v>
      </c>
      <c r="D10732">
        <v>544</v>
      </c>
      <c r="E10732" s="9">
        <v>38566.826909722222</v>
      </c>
      <c r="F10732">
        <v>2</v>
      </c>
      <c r="G10732" s="9">
        <v>38763.89644675926</v>
      </c>
    </row>
    <row r="10733" spans="1:7" x14ac:dyDescent="0.3">
      <c r="A10733">
        <v>10736</v>
      </c>
      <c r="B10733" s="9">
        <v>38565.812743055554</v>
      </c>
      <c r="C10733">
        <v>2227</v>
      </c>
      <c r="D10733">
        <v>272</v>
      </c>
      <c r="E10733" s="9">
        <v>38566.942604166667</v>
      </c>
      <c r="F10733">
        <v>1</v>
      </c>
      <c r="G10733" s="9">
        <v>38763.89644675926</v>
      </c>
    </row>
    <row r="10734" spans="1:7" x14ac:dyDescent="0.3">
      <c r="A10734">
        <v>10737</v>
      </c>
      <c r="B10734" s="9">
        <v>38565.813472222224</v>
      </c>
      <c r="C10734">
        <v>1773</v>
      </c>
      <c r="D10734">
        <v>149</v>
      </c>
      <c r="E10734" s="9">
        <v>38574.803749999999</v>
      </c>
      <c r="F10734">
        <v>1</v>
      </c>
      <c r="G10734" s="9">
        <v>38763.89644675926</v>
      </c>
    </row>
    <row r="10735" spans="1:7" x14ac:dyDescent="0.3">
      <c r="A10735">
        <v>10738</v>
      </c>
      <c r="B10735" s="9">
        <v>38565.818842592591</v>
      </c>
      <c r="C10735">
        <v>544</v>
      </c>
      <c r="D10735">
        <v>377</v>
      </c>
      <c r="E10735" s="9">
        <v>38574.859120370369</v>
      </c>
      <c r="F10735">
        <v>1</v>
      </c>
      <c r="G10735" s="9">
        <v>38763.89644675926</v>
      </c>
    </row>
    <row r="10736" spans="1:7" x14ac:dyDescent="0.3">
      <c r="A10736">
        <v>10739</v>
      </c>
      <c r="B10736" s="9">
        <v>38565.823738425926</v>
      </c>
      <c r="C10736">
        <v>3160</v>
      </c>
      <c r="D10736">
        <v>197</v>
      </c>
      <c r="E10736" s="9">
        <v>38570.880682870367</v>
      </c>
      <c r="F10736">
        <v>2</v>
      </c>
      <c r="G10736" s="9">
        <v>38763.89644675926</v>
      </c>
    </row>
    <row r="10737" spans="1:7" x14ac:dyDescent="0.3">
      <c r="A10737">
        <v>10740</v>
      </c>
      <c r="B10737" s="9">
        <v>38565.82675925926</v>
      </c>
      <c r="C10737">
        <v>3215</v>
      </c>
      <c r="D10737">
        <v>144</v>
      </c>
      <c r="E10737" s="9">
        <v>38571.976064814815</v>
      </c>
      <c r="F10737">
        <v>1</v>
      </c>
      <c r="G10737" s="9">
        <v>38763.89644675926</v>
      </c>
    </row>
    <row r="10738" spans="1:7" x14ac:dyDescent="0.3">
      <c r="A10738">
        <v>10741</v>
      </c>
      <c r="B10738" s="9">
        <v>38565.828379629631</v>
      </c>
      <c r="C10738">
        <v>3300</v>
      </c>
      <c r="D10738">
        <v>469</v>
      </c>
      <c r="E10738" s="9">
        <v>38568.832546296297</v>
      </c>
      <c r="F10738">
        <v>1</v>
      </c>
      <c r="G10738" s="9">
        <v>38763.89644675926</v>
      </c>
    </row>
    <row r="10739" spans="1:7" x14ac:dyDescent="0.3">
      <c r="A10739">
        <v>10742</v>
      </c>
      <c r="B10739" s="9">
        <v>38565.828622685185</v>
      </c>
      <c r="C10739">
        <v>3658</v>
      </c>
      <c r="D10739">
        <v>416</v>
      </c>
      <c r="E10739" s="9">
        <v>38574.628622685188</v>
      </c>
      <c r="F10739">
        <v>1</v>
      </c>
      <c r="G10739" s="9">
        <v>38763.89644675926</v>
      </c>
    </row>
    <row r="10740" spans="1:7" x14ac:dyDescent="0.3">
      <c r="A10740">
        <v>10743</v>
      </c>
      <c r="B10740" s="9">
        <v>38565.829965277779</v>
      </c>
      <c r="C10740">
        <v>4206</v>
      </c>
      <c r="D10740">
        <v>197</v>
      </c>
      <c r="E10740" s="9">
        <v>38567.811909722222</v>
      </c>
      <c r="F10740">
        <v>1</v>
      </c>
      <c r="G10740" s="9">
        <v>38763.89644675926</v>
      </c>
    </row>
    <row r="10741" spans="1:7" x14ac:dyDescent="0.3">
      <c r="A10741">
        <v>10744</v>
      </c>
      <c r="B10741" s="9">
        <v>38565.831122685187</v>
      </c>
      <c r="C10741">
        <v>565</v>
      </c>
      <c r="D10741">
        <v>439</v>
      </c>
      <c r="E10741" s="9">
        <v>38573.690150462964</v>
      </c>
      <c r="F10741">
        <v>2</v>
      </c>
      <c r="G10741" s="9">
        <v>38763.89644675926</v>
      </c>
    </row>
    <row r="10742" spans="1:7" x14ac:dyDescent="0.3">
      <c r="A10742">
        <v>10745</v>
      </c>
      <c r="B10742" s="9">
        <v>38565.831319444442</v>
      </c>
      <c r="C10742">
        <v>446</v>
      </c>
      <c r="D10742">
        <v>307</v>
      </c>
      <c r="E10742" s="9">
        <v>38571.752847222226</v>
      </c>
      <c r="F10742">
        <v>1</v>
      </c>
      <c r="G10742" s="9">
        <v>38763.89644675926</v>
      </c>
    </row>
    <row r="10743" spans="1:7" x14ac:dyDescent="0.3">
      <c r="A10743">
        <v>10746</v>
      </c>
      <c r="B10743" s="9">
        <v>38565.832511574074</v>
      </c>
      <c r="C10743">
        <v>305</v>
      </c>
      <c r="D10743">
        <v>508</v>
      </c>
      <c r="E10743" s="9">
        <v>38574.792233796295</v>
      </c>
      <c r="F10743">
        <v>2</v>
      </c>
      <c r="G10743" s="9">
        <v>38763.89644675926</v>
      </c>
    </row>
    <row r="10744" spans="1:7" x14ac:dyDescent="0.3">
      <c r="A10744">
        <v>10747</v>
      </c>
      <c r="B10744" s="9">
        <v>38565.833113425928</v>
      </c>
      <c r="C10744">
        <v>4527</v>
      </c>
      <c r="D10744">
        <v>266</v>
      </c>
      <c r="E10744" s="9">
        <v>38574.000474537039</v>
      </c>
      <c r="F10744">
        <v>2</v>
      </c>
      <c r="G10744" s="9">
        <v>38763.89644675926</v>
      </c>
    </row>
    <row r="10745" spans="1:7" x14ac:dyDescent="0.3">
      <c r="A10745">
        <v>10748</v>
      </c>
      <c r="B10745" s="9">
        <v>38565.834305555552</v>
      </c>
      <c r="C10745">
        <v>3769</v>
      </c>
      <c r="D10745">
        <v>181</v>
      </c>
      <c r="E10745" s="9">
        <v>38569.830138888887</v>
      </c>
      <c r="F10745">
        <v>1</v>
      </c>
      <c r="G10745" s="9">
        <v>38763.89644675926</v>
      </c>
    </row>
    <row r="10746" spans="1:7" x14ac:dyDescent="0.3">
      <c r="A10746">
        <v>10749</v>
      </c>
      <c r="B10746" s="9">
        <v>38565.834733796299</v>
      </c>
      <c r="C10746">
        <v>2953</v>
      </c>
      <c r="D10746">
        <v>214</v>
      </c>
      <c r="E10746" s="9">
        <v>38567.597233796296</v>
      </c>
      <c r="F10746">
        <v>1</v>
      </c>
      <c r="G10746" s="9">
        <v>38763.89644675926</v>
      </c>
    </row>
    <row r="10747" spans="1:7" x14ac:dyDescent="0.3">
      <c r="A10747">
        <v>10750</v>
      </c>
      <c r="B10747" s="9">
        <v>38565.837500000001</v>
      </c>
      <c r="C10747">
        <v>3206</v>
      </c>
      <c r="D10747">
        <v>201</v>
      </c>
      <c r="E10747" s="9">
        <v>38571.658333333333</v>
      </c>
      <c r="F10747">
        <v>1</v>
      </c>
      <c r="G10747" s="9">
        <v>38763.89644675926</v>
      </c>
    </row>
    <row r="10748" spans="1:7" x14ac:dyDescent="0.3">
      <c r="A10748">
        <v>10751</v>
      </c>
      <c r="B10748" s="9">
        <v>38565.83761574074</v>
      </c>
      <c r="C10748">
        <v>3257</v>
      </c>
      <c r="D10748">
        <v>518</v>
      </c>
      <c r="E10748" s="9">
        <v>38574.941782407404</v>
      </c>
      <c r="F10748">
        <v>2</v>
      </c>
      <c r="G10748" s="9">
        <v>38763.89644675926</v>
      </c>
    </row>
    <row r="10749" spans="1:7" x14ac:dyDescent="0.3">
      <c r="A10749">
        <v>10752</v>
      </c>
      <c r="B10749" s="9">
        <v>38565.839456018519</v>
      </c>
      <c r="C10749">
        <v>3203</v>
      </c>
      <c r="D10749">
        <v>147</v>
      </c>
      <c r="E10749" s="9">
        <v>38574.654039351852</v>
      </c>
      <c r="F10749">
        <v>2</v>
      </c>
      <c r="G10749" s="9">
        <v>38763.89644675926</v>
      </c>
    </row>
    <row r="10750" spans="1:7" x14ac:dyDescent="0.3">
      <c r="A10750">
        <v>10753</v>
      </c>
      <c r="B10750" s="9">
        <v>38565.839861111112</v>
      </c>
      <c r="C10750">
        <v>1557</v>
      </c>
      <c r="D10750">
        <v>273</v>
      </c>
      <c r="E10750" s="9">
        <v>38573.813472222224</v>
      </c>
      <c r="F10750">
        <v>1</v>
      </c>
      <c r="G10750" s="9">
        <v>38763.89644675926</v>
      </c>
    </row>
    <row r="10751" spans="1:7" x14ac:dyDescent="0.3">
      <c r="A10751">
        <v>10754</v>
      </c>
      <c r="B10751" s="9">
        <v>38565.842048611114</v>
      </c>
      <c r="C10751">
        <v>2122</v>
      </c>
      <c r="D10751">
        <v>460</v>
      </c>
      <c r="E10751" s="9">
        <v>38574.046909722223</v>
      </c>
      <c r="F10751">
        <v>2</v>
      </c>
      <c r="G10751" s="9">
        <v>38763.89644675926</v>
      </c>
    </row>
    <row r="10752" spans="1:7" x14ac:dyDescent="0.3">
      <c r="A10752">
        <v>10755</v>
      </c>
      <c r="B10752" s="9">
        <v>38565.843217592592</v>
      </c>
      <c r="C10752">
        <v>1217</v>
      </c>
      <c r="D10752">
        <v>239</v>
      </c>
      <c r="E10752" s="9">
        <v>38571.044606481482</v>
      </c>
      <c r="F10752">
        <v>1</v>
      </c>
      <c r="G10752" s="9">
        <v>38763.89644675926</v>
      </c>
    </row>
    <row r="10753" spans="1:7" x14ac:dyDescent="0.3">
      <c r="A10753">
        <v>10756</v>
      </c>
      <c r="B10753" s="9">
        <v>38565.845173611109</v>
      </c>
      <c r="C10753">
        <v>4247</v>
      </c>
      <c r="D10753">
        <v>596</v>
      </c>
      <c r="E10753" s="9">
        <v>38572.771562499998</v>
      </c>
      <c r="F10753">
        <v>2</v>
      </c>
      <c r="G10753" s="9">
        <v>38763.89644675926</v>
      </c>
    </row>
    <row r="10754" spans="1:7" x14ac:dyDescent="0.3">
      <c r="A10754">
        <v>10757</v>
      </c>
      <c r="B10754" s="9">
        <v>38565.849120370367</v>
      </c>
      <c r="C10754">
        <v>102</v>
      </c>
      <c r="D10754">
        <v>188</v>
      </c>
      <c r="E10754" s="9">
        <v>38568.825509259259</v>
      </c>
      <c r="F10754">
        <v>2</v>
      </c>
      <c r="G10754" s="9">
        <v>38763.89644675926</v>
      </c>
    </row>
    <row r="10755" spans="1:7" x14ac:dyDescent="0.3">
      <c r="A10755">
        <v>10758</v>
      </c>
      <c r="B10755" s="9">
        <v>38565.84920138889</v>
      </c>
      <c r="C10755">
        <v>191</v>
      </c>
      <c r="D10755">
        <v>373</v>
      </c>
      <c r="E10755" s="9">
        <v>38574.674895833334</v>
      </c>
      <c r="F10755">
        <v>1</v>
      </c>
      <c r="G10755" s="9">
        <v>38763.89644675926</v>
      </c>
    </row>
    <row r="10756" spans="1:7" x14ac:dyDescent="0.3">
      <c r="A10756">
        <v>10759</v>
      </c>
      <c r="B10756" s="9">
        <v>38565.84920138889</v>
      </c>
      <c r="C10756">
        <v>3528</v>
      </c>
      <c r="D10756">
        <v>256</v>
      </c>
      <c r="E10756" s="9">
        <v>38571.922118055554</v>
      </c>
      <c r="F10756">
        <v>1</v>
      </c>
      <c r="G10756" s="9">
        <v>38763.89644675926</v>
      </c>
    </row>
    <row r="10757" spans="1:7" x14ac:dyDescent="0.3">
      <c r="A10757">
        <v>10760</v>
      </c>
      <c r="B10757" s="9">
        <v>38565.850925925923</v>
      </c>
      <c r="C10757">
        <v>1311</v>
      </c>
      <c r="D10757">
        <v>497</v>
      </c>
      <c r="E10757" s="9">
        <v>38573.70648148148</v>
      </c>
      <c r="F10757">
        <v>1</v>
      </c>
      <c r="G10757" s="9">
        <v>38763.89644675926</v>
      </c>
    </row>
    <row r="10758" spans="1:7" x14ac:dyDescent="0.3">
      <c r="A10758">
        <v>10761</v>
      </c>
      <c r="B10758" s="9">
        <v>38565.851099537038</v>
      </c>
      <c r="C10758">
        <v>3967</v>
      </c>
      <c r="D10758">
        <v>36</v>
      </c>
      <c r="E10758" s="9">
        <v>38572.639293981483</v>
      </c>
      <c r="F10758">
        <v>2</v>
      </c>
      <c r="G10758" s="9">
        <v>38763.89644675926</v>
      </c>
    </row>
    <row r="10759" spans="1:7" x14ac:dyDescent="0.3">
      <c r="A10759">
        <v>10762</v>
      </c>
      <c r="B10759" s="9">
        <v>38565.853229166663</v>
      </c>
      <c r="C10759">
        <v>1363</v>
      </c>
      <c r="D10759">
        <v>208</v>
      </c>
      <c r="E10759" s="9">
        <v>38569.733784722222</v>
      </c>
      <c r="F10759">
        <v>1</v>
      </c>
      <c r="G10759" s="9">
        <v>38763.89644675926</v>
      </c>
    </row>
    <row r="10760" spans="1:7" x14ac:dyDescent="0.3">
      <c r="A10760">
        <v>10763</v>
      </c>
      <c r="B10760" s="9">
        <v>38565.855868055558</v>
      </c>
      <c r="C10760">
        <v>987</v>
      </c>
      <c r="D10760">
        <v>276</v>
      </c>
      <c r="E10760" s="9">
        <v>38569.058645833335</v>
      </c>
      <c r="F10760">
        <v>2</v>
      </c>
      <c r="G10760" s="9">
        <v>38763.89644675926</v>
      </c>
    </row>
    <row r="10761" spans="1:7" x14ac:dyDescent="0.3">
      <c r="A10761">
        <v>10764</v>
      </c>
      <c r="B10761" s="9">
        <v>38565.856041666666</v>
      </c>
      <c r="C10761">
        <v>3808</v>
      </c>
      <c r="D10761">
        <v>357</v>
      </c>
      <c r="E10761" s="9">
        <v>38567.926874999997</v>
      </c>
      <c r="F10761">
        <v>2</v>
      </c>
      <c r="G10761" s="9">
        <v>38763.89644675926</v>
      </c>
    </row>
    <row r="10762" spans="1:7" x14ac:dyDescent="0.3">
      <c r="A10762">
        <v>10765</v>
      </c>
      <c r="B10762" s="9">
        <v>38565.857534722221</v>
      </c>
      <c r="C10762">
        <v>566</v>
      </c>
      <c r="D10762">
        <v>337</v>
      </c>
      <c r="E10762" s="9">
        <v>38568.001979166664</v>
      </c>
      <c r="F10762">
        <v>1</v>
      </c>
      <c r="G10762" s="9">
        <v>38763.89644675926</v>
      </c>
    </row>
    <row r="10763" spans="1:7" x14ac:dyDescent="0.3">
      <c r="A10763">
        <v>10766</v>
      </c>
      <c r="B10763" s="9">
        <v>38565.858668981484</v>
      </c>
      <c r="C10763">
        <v>947</v>
      </c>
      <c r="D10763">
        <v>420</v>
      </c>
      <c r="E10763" s="9">
        <v>38568.021168981482</v>
      </c>
      <c r="F10763">
        <v>1</v>
      </c>
      <c r="G10763" s="9">
        <v>38763.89644675926</v>
      </c>
    </row>
    <row r="10764" spans="1:7" x14ac:dyDescent="0.3">
      <c r="A10764">
        <v>10767</v>
      </c>
      <c r="B10764" s="9">
        <v>38565.859293981484</v>
      </c>
      <c r="C10764">
        <v>2875</v>
      </c>
      <c r="D10764">
        <v>488</v>
      </c>
      <c r="E10764" s="9">
        <v>38568.9690162037</v>
      </c>
      <c r="F10764">
        <v>2</v>
      </c>
      <c r="G10764" s="9">
        <v>38763.89644675926</v>
      </c>
    </row>
    <row r="10765" spans="1:7" x14ac:dyDescent="0.3">
      <c r="A10765">
        <v>10768</v>
      </c>
      <c r="B10765" s="9">
        <v>38565.86078703704</v>
      </c>
      <c r="C10765">
        <v>454</v>
      </c>
      <c r="D10765">
        <v>273</v>
      </c>
      <c r="E10765" s="9">
        <v>38574.820509259262</v>
      </c>
      <c r="F10765">
        <v>1</v>
      </c>
      <c r="G10765" s="9">
        <v>38763.89644675926</v>
      </c>
    </row>
    <row r="10766" spans="1:7" x14ac:dyDescent="0.3">
      <c r="A10766">
        <v>10769</v>
      </c>
      <c r="B10766" s="9">
        <v>38565.863217592596</v>
      </c>
      <c r="C10766">
        <v>3222</v>
      </c>
      <c r="D10766">
        <v>348</v>
      </c>
      <c r="E10766" s="9">
        <v>38569.105578703704</v>
      </c>
      <c r="F10766">
        <v>1</v>
      </c>
      <c r="G10766" s="9">
        <v>38763.89644675926</v>
      </c>
    </row>
    <row r="10767" spans="1:7" x14ac:dyDescent="0.3">
      <c r="A10767">
        <v>10770</v>
      </c>
      <c r="B10767" s="9">
        <v>38565.865034722221</v>
      </c>
      <c r="C10767">
        <v>2567</v>
      </c>
      <c r="D10767">
        <v>262</v>
      </c>
      <c r="E10767" s="9">
        <v>38568.806701388887</v>
      </c>
      <c r="F10767">
        <v>1</v>
      </c>
      <c r="G10767" s="9">
        <v>38763.89644675926</v>
      </c>
    </row>
    <row r="10768" spans="1:7" x14ac:dyDescent="0.3">
      <c r="A10768">
        <v>10771</v>
      </c>
      <c r="B10768" s="9">
        <v>38565.867766203701</v>
      </c>
      <c r="C10768">
        <v>1274</v>
      </c>
      <c r="D10768">
        <v>485</v>
      </c>
      <c r="E10768" s="9">
        <v>38574.707349537035</v>
      </c>
      <c r="F10768">
        <v>1</v>
      </c>
      <c r="G10768" s="9">
        <v>38763.89644675926</v>
      </c>
    </row>
    <row r="10769" spans="1:7" x14ac:dyDescent="0.3">
      <c r="A10769">
        <v>10772</v>
      </c>
      <c r="B10769" s="9">
        <v>38565.86886574074</v>
      </c>
      <c r="C10769">
        <v>132</v>
      </c>
      <c r="D10769">
        <v>485</v>
      </c>
      <c r="E10769" s="9">
        <v>38574.659837962965</v>
      </c>
      <c r="F10769">
        <v>1</v>
      </c>
      <c r="G10769" s="9">
        <v>38763.89644675926</v>
      </c>
    </row>
    <row r="10770" spans="1:7" x14ac:dyDescent="0.3">
      <c r="A10770">
        <v>10773</v>
      </c>
      <c r="B10770" s="9">
        <v>38565.870659722219</v>
      </c>
      <c r="C10770">
        <v>3854</v>
      </c>
      <c r="D10770">
        <v>181</v>
      </c>
      <c r="E10770" s="9">
        <v>38571.011631944442</v>
      </c>
      <c r="F10770">
        <v>1</v>
      </c>
      <c r="G10770" s="9">
        <v>38763.89644675926</v>
      </c>
    </row>
    <row r="10771" spans="1:7" x14ac:dyDescent="0.3">
      <c r="A10771">
        <v>10774</v>
      </c>
      <c r="B10771" s="9">
        <v>38565.871215277781</v>
      </c>
      <c r="C10771">
        <v>4231</v>
      </c>
      <c r="D10771">
        <v>407</v>
      </c>
      <c r="E10771" s="9">
        <v>38572.8746875</v>
      </c>
      <c r="F10771">
        <v>2</v>
      </c>
      <c r="G10771" s="9">
        <v>38763.89644675926</v>
      </c>
    </row>
    <row r="10772" spans="1:7" x14ac:dyDescent="0.3">
      <c r="A10772">
        <v>10775</v>
      </c>
      <c r="B10772" s="9">
        <v>38565.874907407408</v>
      </c>
      <c r="C10772">
        <v>4190</v>
      </c>
      <c r="D10772">
        <v>263</v>
      </c>
      <c r="E10772" s="9">
        <v>38568.813796296294</v>
      </c>
      <c r="F10772">
        <v>2</v>
      </c>
      <c r="G10772" s="9">
        <v>38763.89644675926</v>
      </c>
    </row>
    <row r="10773" spans="1:7" x14ac:dyDescent="0.3">
      <c r="A10773">
        <v>10776</v>
      </c>
      <c r="B10773" s="9">
        <v>38565.874976851854</v>
      </c>
      <c r="C10773">
        <v>1598</v>
      </c>
      <c r="D10773">
        <v>565</v>
      </c>
      <c r="E10773" s="9">
        <v>38574.856921296298</v>
      </c>
      <c r="F10773">
        <v>2</v>
      </c>
      <c r="G10773" s="9">
        <v>38763.89644675926</v>
      </c>
    </row>
    <row r="10774" spans="1:7" x14ac:dyDescent="0.3">
      <c r="A10774">
        <v>10777</v>
      </c>
      <c r="B10774" s="9">
        <v>38565.877662037034</v>
      </c>
      <c r="C10774">
        <v>3487</v>
      </c>
      <c r="D10774">
        <v>493</v>
      </c>
      <c r="E10774" s="9">
        <v>38570.812384259261</v>
      </c>
      <c r="F10774">
        <v>1</v>
      </c>
      <c r="G10774" s="9">
        <v>38763.89644675926</v>
      </c>
    </row>
    <row r="10775" spans="1:7" x14ac:dyDescent="0.3">
      <c r="A10775">
        <v>10778</v>
      </c>
      <c r="B10775" s="9">
        <v>38565.883090277777</v>
      </c>
      <c r="C10775">
        <v>1939</v>
      </c>
      <c r="D10775">
        <v>220</v>
      </c>
      <c r="E10775" s="9">
        <v>38566.958090277774</v>
      </c>
      <c r="F10775">
        <v>2</v>
      </c>
      <c r="G10775" s="9">
        <v>38763.89644675926</v>
      </c>
    </row>
    <row r="10776" spans="1:7" x14ac:dyDescent="0.3">
      <c r="A10776">
        <v>10779</v>
      </c>
      <c r="B10776" s="9">
        <v>38565.883263888885</v>
      </c>
      <c r="C10776">
        <v>2092</v>
      </c>
      <c r="D10776">
        <v>578</v>
      </c>
      <c r="E10776" s="9">
        <v>38573.875625000001</v>
      </c>
      <c r="F10776">
        <v>2</v>
      </c>
      <c r="G10776" s="9">
        <v>38763.89644675926</v>
      </c>
    </row>
    <row r="10777" spans="1:7" x14ac:dyDescent="0.3">
      <c r="A10777">
        <v>10780</v>
      </c>
      <c r="B10777" s="9">
        <v>38565.885000000002</v>
      </c>
      <c r="C10777">
        <v>1450</v>
      </c>
      <c r="D10777">
        <v>51</v>
      </c>
      <c r="E10777" s="9">
        <v>38571.689166666663</v>
      </c>
      <c r="F10777">
        <v>2</v>
      </c>
      <c r="G10777" s="9">
        <v>38763.89644675926</v>
      </c>
    </row>
    <row r="10778" spans="1:7" x14ac:dyDescent="0.3">
      <c r="A10778">
        <v>10781</v>
      </c>
      <c r="B10778" s="9">
        <v>38565.890752314815</v>
      </c>
      <c r="C10778">
        <v>1321</v>
      </c>
      <c r="D10778">
        <v>259</v>
      </c>
      <c r="E10778" s="9">
        <v>38570.043530092589</v>
      </c>
      <c r="F10778">
        <v>1</v>
      </c>
      <c r="G10778" s="9">
        <v>38763.89644675926</v>
      </c>
    </row>
    <row r="10779" spans="1:7" x14ac:dyDescent="0.3">
      <c r="A10779">
        <v>10782</v>
      </c>
      <c r="B10779" s="9">
        <v>38565.891261574077</v>
      </c>
      <c r="C10779">
        <v>1507</v>
      </c>
      <c r="D10779">
        <v>577</v>
      </c>
      <c r="E10779" s="9">
        <v>38567.844039351854</v>
      </c>
      <c r="F10779">
        <v>2</v>
      </c>
      <c r="G10779" s="9">
        <v>38763.89644675926</v>
      </c>
    </row>
    <row r="10780" spans="1:7" x14ac:dyDescent="0.3">
      <c r="A10780">
        <v>10783</v>
      </c>
      <c r="B10780" s="9">
        <v>38565.891400462962</v>
      </c>
      <c r="C10780">
        <v>1192</v>
      </c>
      <c r="D10780">
        <v>495</v>
      </c>
      <c r="E10780" s="9">
        <v>38573.846261574072</v>
      </c>
      <c r="F10780">
        <v>1</v>
      </c>
      <c r="G10780" s="9">
        <v>38763.89644675926</v>
      </c>
    </row>
    <row r="10781" spans="1:7" x14ac:dyDescent="0.3">
      <c r="A10781">
        <v>10784</v>
      </c>
      <c r="B10781" s="9">
        <v>38565.89199074074</v>
      </c>
      <c r="C10781">
        <v>3494</v>
      </c>
      <c r="D10781">
        <v>208</v>
      </c>
      <c r="E10781" s="9">
        <v>38573.807962962965</v>
      </c>
      <c r="F10781">
        <v>1</v>
      </c>
      <c r="G10781" s="9">
        <v>38763.89644675926</v>
      </c>
    </row>
    <row r="10782" spans="1:7" x14ac:dyDescent="0.3">
      <c r="A10782">
        <v>10785</v>
      </c>
      <c r="B10782" s="9">
        <v>38565.89230324074</v>
      </c>
      <c r="C10782">
        <v>2282</v>
      </c>
      <c r="D10782">
        <v>397</v>
      </c>
      <c r="E10782" s="9">
        <v>38570.741608796299</v>
      </c>
      <c r="F10782">
        <v>1</v>
      </c>
      <c r="G10782" s="9">
        <v>38763.89644675926</v>
      </c>
    </row>
    <row r="10783" spans="1:7" x14ac:dyDescent="0.3">
      <c r="A10783">
        <v>10786</v>
      </c>
      <c r="B10783" s="9">
        <v>38565.895532407405</v>
      </c>
      <c r="C10783">
        <v>50</v>
      </c>
      <c r="D10783">
        <v>490</v>
      </c>
      <c r="E10783" s="9">
        <v>38574.727476851855</v>
      </c>
      <c r="F10783">
        <v>1</v>
      </c>
      <c r="G10783" s="9">
        <v>38763.89644675926</v>
      </c>
    </row>
    <row r="10784" spans="1:7" x14ac:dyDescent="0.3">
      <c r="A10784">
        <v>10787</v>
      </c>
      <c r="B10784" s="9">
        <v>38565.899317129632</v>
      </c>
      <c r="C10784">
        <v>3246</v>
      </c>
      <c r="D10784">
        <v>127</v>
      </c>
      <c r="E10784" s="9">
        <v>38574.979178240741</v>
      </c>
      <c r="F10784">
        <v>1</v>
      </c>
      <c r="G10784" s="9">
        <v>38763.89644675926</v>
      </c>
    </row>
    <row r="10785" spans="1:7" x14ac:dyDescent="0.3">
      <c r="A10785">
        <v>10788</v>
      </c>
      <c r="B10785" s="9">
        <v>38565.900810185187</v>
      </c>
      <c r="C10785">
        <v>3350</v>
      </c>
      <c r="D10785">
        <v>160</v>
      </c>
      <c r="E10785" s="9">
        <v>38567.064699074072</v>
      </c>
      <c r="F10785">
        <v>1</v>
      </c>
      <c r="G10785" s="9">
        <v>38763.89644675926</v>
      </c>
    </row>
    <row r="10786" spans="1:7" x14ac:dyDescent="0.3">
      <c r="A10786">
        <v>10789</v>
      </c>
      <c r="B10786" s="9">
        <v>38565.901331018518</v>
      </c>
      <c r="C10786">
        <v>3298</v>
      </c>
      <c r="D10786">
        <v>403</v>
      </c>
      <c r="E10786" s="9">
        <v>38571.709664351853</v>
      </c>
      <c r="F10786">
        <v>2</v>
      </c>
      <c r="G10786" s="9">
        <v>38763.89644675926</v>
      </c>
    </row>
    <row r="10787" spans="1:7" x14ac:dyDescent="0.3">
      <c r="A10787">
        <v>10790</v>
      </c>
      <c r="B10787" s="9">
        <v>38565.901817129627</v>
      </c>
      <c r="C10787">
        <v>3080</v>
      </c>
      <c r="D10787">
        <v>274</v>
      </c>
      <c r="E10787" s="9">
        <v>38572.722650462965</v>
      </c>
      <c r="F10787">
        <v>2</v>
      </c>
      <c r="G10787" s="9">
        <v>38763.89644675926</v>
      </c>
    </row>
    <row r="10788" spans="1:7" x14ac:dyDescent="0.3">
      <c r="A10788">
        <v>10791</v>
      </c>
      <c r="B10788" s="9">
        <v>38565.904074074075</v>
      </c>
      <c r="C10788">
        <v>2061</v>
      </c>
      <c r="D10788">
        <v>338</v>
      </c>
      <c r="E10788" s="9">
        <v>38568.145046296297</v>
      </c>
      <c r="F10788">
        <v>2</v>
      </c>
      <c r="G10788" s="9">
        <v>38763.89644675926</v>
      </c>
    </row>
    <row r="10789" spans="1:7" x14ac:dyDescent="0.3">
      <c r="A10789">
        <v>10792</v>
      </c>
      <c r="B10789" s="9">
        <v>38565.905833333331</v>
      </c>
      <c r="C10789">
        <v>1037</v>
      </c>
      <c r="D10789">
        <v>264</v>
      </c>
      <c r="E10789" s="9">
        <v>38566.825277777774</v>
      </c>
      <c r="F10789">
        <v>2</v>
      </c>
      <c r="G10789" s="9">
        <v>38763.89644675926</v>
      </c>
    </row>
    <row r="10790" spans="1:7" x14ac:dyDescent="0.3">
      <c r="A10790">
        <v>10793</v>
      </c>
      <c r="B10790" s="9">
        <v>38565.908368055556</v>
      </c>
      <c r="C10790">
        <v>3018</v>
      </c>
      <c r="D10790">
        <v>225</v>
      </c>
      <c r="E10790" s="9">
        <v>38574.802812499998</v>
      </c>
      <c r="F10790">
        <v>1</v>
      </c>
      <c r="G10790" s="9">
        <v>38763.89644675926</v>
      </c>
    </row>
    <row r="10791" spans="1:7" x14ac:dyDescent="0.3">
      <c r="A10791">
        <v>10794</v>
      </c>
      <c r="B10791" s="9">
        <v>38565.910590277781</v>
      </c>
      <c r="C10791">
        <v>889</v>
      </c>
      <c r="D10791">
        <v>27</v>
      </c>
      <c r="E10791" s="9">
        <v>38574.785590277781</v>
      </c>
      <c r="F10791">
        <v>2</v>
      </c>
      <c r="G10791" s="9">
        <v>38763.89644675926</v>
      </c>
    </row>
    <row r="10792" spans="1:7" x14ac:dyDescent="0.3">
      <c r="A10792">
        <v>10795</v>
      </c>
      <c r="B10792" s="9">
        <v>38565.914317129631</v>
      </c>
      <c r="C10792">
        <v>2748</v>
      </c>
      <c r="D10792">
        <v>76</v>
      </c>
      <c r="E10792" s="9">
        <v>38567.067094907405</v>
      </c>
      <c r="F10792">
        <v>1</v>
      </c>
      <c r="G10792" s="9">
        <v>38763.89644675926</v>
      </c>
    </row>
    <row r="10793" spans="1:7" x14ac:dyDescent="0.3">
      <c r="A10793">
        <v>10796</v>
      </c>
      <c r="B10793" s="9">
        <v>38565.914363425924</v>
      </c>
      <c r="C10793">
        <v>2113</v>
      </c>
      <c r="D10793">
        <v>534</v>
      </c>
      <c r="E10793" s="9">
        <v>38569.048391203702</v>
      </c>
      <c r="F10793">
        <v>1</v>
      </c>
      <c r="G10793" s="9">
        <v>38763.89644675926</v>
      </c>
    </row>
    <row r="10794" spans="1:7" x14ac:dyDescent="0.3">
      <c r="A10794">
        <v>10797</v>
      </c>
      <c r="B10794" s="9">
        <v>38565.918645833335</v>
      </c>
      <c r="C10794">
        <v>1731</v>
      </c>
      <c r="D10794">
        <v>308</v>
      </c>
      <c r="E10794" s="9">
        <v>38567.963784722226</v>
      </c>
      <c r="F10794">
        <v>1</v>
      </c>
      <c r="G10794" s="9">
        <v>38763.89644675926</v>
      </c>
    </row>
    <row r="10795" spans="1:7" x14ac:dyDescent="0.3">
      <c r="A10795">
        <v>10798</v>
      </c>
      <c r="B10795" s="9">
        <v>38565.918865740743</v>
      </c>
      <c r="C10795">
        <v>382</v>
      </c>
      <c r="D10795">
        <v>141</v>
      </c>
      <c r="E10795" s="9">
        <v>38572.065393518518</v>
      </c>
      <c r="F10795">
        <v>1</v>
      </c>
      <c r="G10795" s="9">
        <v>38763.89644675926</v>
      </c>
    </row>
    <row r="10796" spans="1:7" x14ac:dyDescent="0.3">
      <c r="A10796">
        <v>10799</v>
      </c>
      <c r="B10796" s="9">
        <v>38565.919108796297</v>
      </c>
      <c r="C10796">
        <v>3282</v>
      </c>
      <c r="D10796">
        <v>145</v>
      </c>
      <c r="E10796" s="9">
        <v>38570.846886574072</v>
      </c>
      <c r="F10796">
        <v>2</v>
      </c>
      <c r="G10796" s="9">
        <v>38763.89644675926</v>
      </c>
    </row>
    <row r="10797" spans="1:7" x14ac:dyDescent="0.3">
      <c r="A10797">
        <v>10800</v>
      </c>
      <c r="B10797" s="9">
        <v>38565.922037037039</v>
      </c>
      <c r="C10797">
        <v>507</v>
      </c>
      <c r="D10797">
        <v>583</v>
      </c>
      <c r="E10797" s="9">
        <v>38569.948425925926</v>
      </c>
      <c r="F10797">
        <v>1</v>
      </c>
      <c r="G10797" s="9">
        <v>38763.89644675926</v>
      </c>
    </row>
    <row r="10798" spans="1:7" x14ac:dyDescent="0.3">
      <c r="A10798">
        <v>10801</v>
      </c>
      <c r="B10798" s="9">
        <v>38565.923321759263</v>
      </c>
      <c r="C10798">
        <v>3757</v>
      </c>
      <c r="D10798">
        <v>116</v>
      </c>
      <c r="E10798" s="9">
        <v>38572.93304398148</v>
      </c>
      <c r="F10798">
        <v>1</v>
      </c>
      <c r="G10798" s="9">
        <v>38763.89644675926</v>
      </c>
    </row>
    <row r="10799" spans="1:7" x14ac:dyDescent="0.3">
      <c r="A10799">
        <v>10802</v>
      </c>
      <c r="B10799" s="9">
        <v>38565.929537037038</v>
      </c>
      <c r="C10799">
        <v>3998</v>
      </c>
      <c r="D10799">
        <v>178</v>
      </c>
      <c r="E10799" s="9">
        <v>38574.77884259259</v>
      </c>
      <c r="F10799">
        <v>2</v>
      </c>
      <c r="G10799" s="9">
        <v>38763.89644675926</v>
      </c>
    </row>
    <row r="10800" spans="1:7" x14ac:dyDescent="0.3">
      <c r="A10800">
        <v>10803</v>
      </c>
      <c r="B10800" s="9">
        <v>38565.932025462964</v>
      </c>
      <c r="C10800">
        <v>3318</v>
      </c>
      <c r="D10800">
        <v>46</v>
      </c>
      <c r="E10800" s="9">
        <v>38572.1091087963</v>
      </c>
      <c r="F10800">
        <v>2</v>
      </c>
      <c r="G10800" s="9">
        <v>38763.89644675926</v>
      </c>
    </row>
    <row r="10801" spans="1:7" x14ac:dyDescent="0.3">
      <c r="A10801">
        <v>10804</v>
      </c>
      <c r="B10801" s="9">
        <v>38565.932071759256</v>
      </c>
      <c r="C10801">
        <v>2915</v>
      </c>
      <c r="D10801">
        <v>596</v>
      </c>
      <c r="E10801" s="9">
        <v>38567.154293981483</v>
      </c>
      <c r="F10801">
        <v>2</v>
      </c>
      <c r="G10801" s="9">
        <v>38763.89644675926</v>
      </c>
    </row>
    <row r="10802" spans="1:7" x14ac:dyDescent="0.3">
      <c r="A10802">
        <v>10805</v>
      </c>
      <c r="B10802" s="9">
        <v>38565.933067129627</v>
      </c>
      <c r="C10802">
        <v>557</v>
      </c>
      <c r="D10802">
        <v>203</v>
      </c>
      <c r="E10802" s="9">
        <v>38569.057372685187</v>
      </c>
      <c r="F10802">
        <v>2</v>
      </c>
      <c r="G10802" s="9">
        <v>38763.89644675926</v>
      </c>
    </row>
    <row r="10803" spans="1:7" x14ac:dyDescent="0.3">
      <c r="A10803">
        <v>10806</v>
      </c>
      <c r="B10803" s="9">
        <v>38565.934363425928</v>
      </c>
      <c r="C10803">
        <v>3553</v>
      </c>
      <c r="D10803">
        <v>89</v>
      </c>
      <c r="E10803" s="9">
        <v>38568.782280092593</v>
      </c>
      <c r="F10803">
        <v>2</v>
      </c>
      <c r="G10803" s="9">
        <v>38763.89644675926</v>
      </c>
    </row>
    <row r="10804" spans="1:7" x14ac:dyDescent="0.3">
      <c r="A10804">
        <v>10807</v>
      </c>
      <c r="B10804" s="9">
        <v>38565.934837962966</v>
      </c>
      <c r="C10804">
        <v>1673</v>
      </c>
      <c r="D10804">
        <v>287</v>
      </c>
      <c r="E10804" s="9">
        <v>38569.913310185184</v>
      </c>
      <c r="F10804">
        <v>1</v>
      </c>
      <c r="G10804" s="9">
        <v>38763.89644675926</v>
      </c>
    </row>
    <row r="10805" spans="1:7" x14ac:dyDescent="0.3">
      <c r="A10805">
        <v>10808</v>
      </c>
      <c r="B10805" s="9">
        <v>38565.942488425928</v>
      </c>
      <c r="C10805">
        <v>596</v>
      </c>
      <c r="D10805">
        <v>480</v>
      </c>
      <c r="E10805" s="9">
        <v>38573.109155092592</v>
      </c>
      <c r="F10805">
        <v>1</v>
      </c>
      <c r="G10805" s="9">
        <v>38763.89644675926</v>
      </c>
    </row>
    <row r="10806" spans="1:7" x14ac:dyDescent="0.3">
      <c r="A10806">
        <v>10809</v>
      </c>
      <c r="B10806" s="9">
        <v>38565.944062499999</v>
      </c>
      <c r="C10806">
        <v>1167</v>
      </c>
      <c r="D10806">
        <v>340</v>
      </c>
      <c r="E10806" s="9">
        <v>38567.155868055554</v>
      </c>
      <c r="F10806">
        <v>2</v>
      </c>
      <c r="G10806" s="9">
        <v>38763.89644675926</v>
      </c>
    </row>
    <row r="10807" spans="1:7" x14ac:dyDescent="0.3">
      <c r="A10807">
        <v>10810</v>
      </c>
      <c r="B10807" s="9">
        <v>38565.944895833331</v>
      </c>
      <c r="C10807">
        <v>2314</v>
      </c>
      <c r="D10807">
        <v>376</v>
      </c>
      <c r="E10807" s="9">
        <v>38570.824756944443</v>
      </c>
      <c r="F10807">
        <v>1</v>
      </c>
      <c r="G10807" s="9">
        <v>38763.89644675926</v>
      </c>
    </row>
    <row r="10808" spans="1:7" x14ac:dyDescent="0.3">
      <c r="A10808">
        <v>10811</v>
      </c>
      <c r="B10808" s="9">
        <v>38565.9453125</v>
      </c>
      <c r="C10808">
        <v>4012</v>
      </c>
      <c r="D10808">
        <v>209</v>
      </c>
      <c r="E10808" s="9">
        <v>38574.007118055553</v>
      </c>
      <c r="F10808">
        <v>1</v>
      </c>
      <c r="G10808" s="9">
        <v>38763.89644675926</v>
      </c>
    </row>
    <row r="10809" spans="1:7" x14ac:dyDescent="0.3">
      <c r="A10809">
        <v>10812</v>
      </c>
      <c r="B10809" s="9">
        <v>38565.945324074077</v>
      </c>
      <c r="C10809">
        <v>3762</v>
      </c>
      <c r="D10809">
        <v>11</v>
      </c>
      <c r="E10809" s="9">
        <v>38571.034907407404</v>
      </c>
      <c r="F10809">
        <v>1</v>
      </c>
      <c r="G10809" s="9">
        <v>38763.89644675926</v>
      </c>
    </row>
    <row r="10810" spans="1:7" x14ac:dyDescent="0.3">
      <c r="A10810">
        <v>10813</v>
      </c>
      <c r="B10810" s="9">
        <v>38565.946527777778</v>
      </c>
      <c r="C10810">
        <v>3580</v>
      </c>
      <c r="D10810">
        <v>456</v>
      </c>
      <c r="E10810" s="9">
        <v>38567.904861111114</v>
      </c>
      <c r="F10810">
        <v>1</v>
      </c>
      <c r="G10810" s="9">
        <v>38763.89644675926</v>
      </c>
    </row>
    <row r="10811" spans="1:7" x14ac:dyDescent="0.3">
      <c r="A10811">
        <v>10814</v>
      </c>
      <c r="B10811" s="9">
        <v>38565.946666666663</v>
      </c>
      <c r="C10811">
        <v>2758</v>
      </c>
      <c r="D10811">
        <v>49</v>
      </c>
      <c r="E10811" s="9">
        <v>38569.107777777775</v>
      </c>
      <c r="F10811">
        <v>2</v>
      </c>
      <c r="G10811" s="9">
        <v>38763.89644675926</v>
      </c>
    </row>
    <row r="10812" spans="1:7" x14ac:dyDescent="0.3">
      <c r="A10812">
        <v>10815</v>
      </c>
      <c r="B10812" s="9">
        <v>38565.948854166665</v>
      </c>
      <c r="C10812">
        <v>877</v>
      </c>
      <c r="D10812">
        <v>62</v>
      </c>
      <c r="E10812" s="9">
        <v>38567.113437499997</v>
      </c>
      <c r="F10812">
        <v>2</v>
      </c>
      <c r="G10812" s="9">
        <v>38763.89644675926</v>
      </c>
    </row>
    <row r="10813" spans="1:7" x14ac:dyDescent="0.3">
      <c r="A10813">
        <v>10816</v>
      </c>
      <c r="B10813" s="9">
        <v>38565.950659722221</v>
      </c>
      <c r="C10813">
        <v>905</v>
      </c>
      <c r="D10813">
        <v>129</v>
      </c>
      <c r="E10813" s="9">
        <v>38574.194409722222</v>
      </c>
      <c r="F10813">
        <v>2</v>
      </c>
      <c r="G10813" s="9">
        <v>38763.89644675926</v>
      </c>
    </row>
    <row r="10814" spans="1:7" x14ac:dyDescent="0.3">
      <c r="A10814">
        <v>10817</v>
      </c>
      <c r="B10814" s="9">
        <v>38565.952175925922</v>
      </c>
      <c r="C10814">
        <v>3056</v>
      </c>
      <c r="D10814">
        <v>501</v>
      </c>
      <c r="E10814" s="9">
        <v>38574.704953703702</v>
      </c>
      <c r="F10814">
        <v>2</v>
      </c>
      <c r="G10814" s="9">
        <v>38763.89644675926</v>
      </c>
    </row>
    <row r="10815" spans="1:7" x14ac:dyDescent="0.3">
      <c r="A10815">
        <v>10818</v>
      </c>
      <c r="B10815" s="9">
        <v>38565.953298611108</v>
      </c>
      <c r="C10815">
        <v>4549</v>
      </c>
      <c r="D10815">
        <v>309</v>
      </c>
      <c r="E10815" s="9">
        <v>38570.172048611108</v>
      </c>
      <c r="F10815">
        <v>1</v>
      </c>
      <c r="G10815" s="9">
        <v>38763.89644675926</v>
      </c>
    </row>
    <row r="10816" spans="1:7" x14ac:dyDescent="0.3">
      <c r="A10816">
        <v>10819</v>
      </c>
      <c r="B10816" s="9">
        <v>38565.9534375</v>
      </c>
      <c r="C10816">
        <v>983</v>
      </c>
      <c r="D10816">
        <v>308</v>
      </c>
      <c r="E10816" s="9">
        <v>38570.006215277775</v>
      </c>
      <c r="F10816">
        <v>1</v>
      </c>
      <c r="G10816" s="9">
        <v>38763.89644675926</v>
      </c>
    </row>
    <row r="10817" spans="1:7" x14ac:dyDescent="0.3">
      <c r="A10817">
        <v>10820</v>
      </c>
      <c r="B10817" s="9">
        <v>38565.953935185185</v>
      </c>
      <c r="C10817">
        <v>1487</v>
      </c>
      <c r="D10817">
        <v>97</v>
      </c>
      <c r="E10817" s="9">
        <v>38566.749768518515</v>
      </c>
      <c r="F10817">
        <v>2</v>
      </c>
      <c r="G10817" s="9">
        <v>38763.89644675926</v>
      </c>
    </row>
    <row r="10818" spans="1:7" x14ac:dyDescent="0.3">
      <c r="A10818">
        <v>10821</v>
      </c>
      <c r="B10818" s="9">
        <v>38565.954479166663</v>
      </c>
      <c r="C10818">
        <v>2016</v>
      </c>
      <c r="D10818">
        <v>522</v>
      </c>
      <c r="E10818" s="9">
        <v>38571.0940625</v>
      </c>
      <c r="F10818">
        <v>2</v>
      </c>
      <c r="G10818" s="9">
        <v>38763.89644675926</v>
      </c>
    </row>
    <row r="10819" spans="1:7" x14ac:dyDescent="0.3">
      <c r="A10819">
        <v>10822</v>
      </c>
      <c r="B10819" s="9">
        <v>38565.95449074074</v>
      </c>
      <c r="C10819">
        <v>3895</v>
      </c>
      <c r="D10819">
        <v>343</v>
      </c>
      <c r="E10819" s="9">
        <v>38566.721851851849</v>
      </c>
      <c r="F10819">
        <v>1</v>
      </c>
      <c r="G10819" s="9">
        <v>38763.89644675926</v>
      </c>
    </row>
    <row r="10820" spans="1:7" x14ac:dyDescent="0.3">
      <c r="A10820">
        <v>10823</v>
      </c>
      <c r="B10820" s="9">
        <v>38565.957754629628</v>
      </c>
      <c r="C10820">
        <v>3322</v>
      </c>
      <c r="D10820">
        <v>405</v>
      </c>
      <c r="E10820" s="9">
        <v>38572.989004629628</v>
      </c>
      <c r="F10820">
        <v>1</v>
      </c>
      <c r="G10820" s="9">
        <v>38763.89644675926</v>
      </c>
    </row>
    <row r="10821" spans="1:7" x14ac:dyDescent="0.3">
      <c r="A10821">
        <v>10824</v>
      </c>
      <c r="B10821" s="9">
        <v>38565.958587962959</v>
      </c>
      <c r="C10821">
        <v>3948</v>
      </c>
      <c r="D10821">
        <v>482</v>
      </c>
      <c r="E10821" s="9">
        <v>38568.17664351852</v>
      </c>
      <c r="F10821">
        <v>2</v>
      </c>
      <c r="G10821" s="9">
        <v>38763.89644675926</v>
      </c>
    </row>
    <row r="10822" spans="1:7" x14ac:dyDescent="0.3">
      <c r="A10822">
        <v>10825</v>
      </c>
      <c r="B10822" s="9">
        <v>38565.962187500001</v>
      </c>
      <c r="C10822">
        <v>4386</v>
      </c>
      <c r="D10822">
        <v>587</v>
      </c>
      <c r="E10822" s="9">
        <v>38568.189965277779</v>
      </c>
      <c r="F10822">
        <v>1</v>
      </c>
      <c r="G10822" s="9">
        <v>38763.89644675926</v>
      </c>
    </row>
    <row r="10823" spans="1:7" x14ac:dyDescent="0.3">
      <c r="A10823">
        <v>10826</v>
      </c>
      <c r="B10823" s="9">
        <v>38565.963842592595</v>
      </c>
      <c r="C10823">
        <v>1228</v>
      </c>
      <c r="D10823">
        <v>476</v>
      </c>
      <c r="E10823" s="9">
        <v>38572.174259259256</v>
      </c>
      <c r="F10823">
        <v>2</v>
      </c>
      <c r="G10823" s="9">
        <v>38763.89644675926</v>
      </c>
    </row>
    <row r="10824" spans="1:7" x14ac:dyDescent="0.3">
      <c r="A10824">
        <v>10827</v>
      </c>
      <c r="B10824" s="9">
        <v>38565.967361111114</v>
      </c>
      <c r="C10824">
        <v>1590</v>
      </c>
      <c r="D10824">
        <v>46</v>
      </c>
      <c r="E10824" s="9">
        <v>38572.118750000001</v>
      </c>
      <c r="F10824">
        <v>1</v>
      </c>
      <c r="G10824" s="9">
        <v>38763.89644675926</v>
      </c>
    </row>
    <row r="10825" spans="1:7" x14ac:dyDescent="0.3">
      <c r="A10825">
        <v>10828</v>
      </c>
      <c r="B10825" s="9">
        <v>38565.969560185185</v>
      </c>
      <c r="C10825">
        <v>2448</v>
      </c>
      <c r="D10825">
        <v>471</v>
      </c>
      <c r="E10825" s="9">
        <v>38573.886921296296</v>
      </c>
      <c r="F10825">
        <v>1</v>
      </c>
      <c r="G10825" s="9">
        <v>38763.89644675926</v>
      </c>
    </row>
    <row r="10826" spans="1:7" x14ac:dyDescent="0.3">
      <c r="A10826">
        <v>10829</v>
      </c>
      <c r="B10826" s="9">
        <v>38565.970208333332</v>
      </c>
      <c r="C10826">
        <v>168</v>
      </c>
      <c r="D10826">
        <v>554</v>
      </c>
      <c r="E10826" s="9">
        <v>38573.723680555559</v>
      </c>
      <c r="F10826">
        <v>2</v>
      </c>
      <c r="G10826" s="9">
        <v>38763.89644675926</v>
      </c>
    </row>
    <row r="10827" spans="1:7" x14ac:dyDescent="0.3">
      <c r="A10827">
        <v>10830</v>
      </c>
      <c r="B10827" s="9">
        <v>38565.970902777779</v>
      </c>
      <c r="C10827">
        <v>4176</v>
      </c>
      <c r="D10827">
        <v>148</v>
      </c>
      <c r="E10827" s="9">
        <v>38570.968819444446</v>
      </c>
      <c r="F10827">
        <v>2</v>
      </c>
      <c r="G10827" s="9">
        <v>38763.89644675926</v>
      </c>
    </row>
    <row r="10828" spans="1:7" x14ac:dyDescent="0.3">
      <c r="A10828">
        <v>10831</v>
      </c>
      <c r="B10828" s="9">
        <v>38565.974131944444</v>
      </c>
      <c r="C10828">
        <v>1496</v>
      </c>
      <c r="D10828">
        <v>78</v>
      </c>
      <c r="E10828" s="9">
        <v>38571.045659722222</v>
      </c>
      <c r="F10828">
        <v>2</v>
      </c>
      <c r="G10828" s="9">
        <v>38763.89644675926</v>
      </c>
    </row>
    <row r="10829" spans="1:7" x14ac:dyDescent="0.3">
      <c r="A10829">
        <v>10832</v>
      </c>
      <c r="B10829" s="9">
        <v>38565.975613425922</v>
      </c>
      <c r="C10829">
        <v>4096</v>
      </c>
      <c r="D10829">
        <v>487</v>
      </c>
      <c r="E10829" s="9">
        <v>38570.971446759257</v>
      </c>
      <c r="F10829">
        <v>1</v>
      </c>
      <c r="G10829" s="9">
        <v>38763.89644675926</v>
      </c>
    </row>
    <row r="10830" spans="1:7" x14ac:dyDescent="0.3">
      <c r="A10830">
        <v>10833</v>
      </c>
      <c r="B10830" s="9">
        <v>38565.976331018515</v>
      </c>
      <c r="C10830">
        <v>4380</v>
      </c>
      <c r="D10830">
        <v>422</v>
      </c>
      <c r="E10830" s="9">
        <v>38574.751331018517</v>
      </c>
      <c r="F10830">
        <v>1</v>
      </c>
      <c r="G10830" s="9">
        <v>38763.89644675926</v>
      </c>
    </row>
    <row r="10831" spans="1:7" x14ac:dyDescent="0.3">
      <c r="A10831">
        <v>10834</v>
      </c>
      <c r="B10831" s="9">
        <v>38565.977777777778</v>
      </c>
      <c r="C10831">
        <v>2270</v>
      </c>
      <c r="D10831">
        <v>252</v>
      </c>
      <c r="E10831" s="9">
        <v>38571.056250000001</v>
      </c>
      <c r="F10831">
        <v>1</v>
      </c>
      <c r="G10831" s="9">
        <v>38763.89644675926</v>
      </c>
    </row>
    <row r="10832" spans="1:7" x14ac:dyDescent="0.3">
      <c r="A10832">
        <v>10835</v>
      </c>
      <c r="B10832" s="9">
        <v>38565.978344907409</v>
      </c>
      <c r="C10832">
        <v>351</v>
      </c>
      <c r="D10832">
        <v>90</v>
      </c>
      <c r="E10832" s="9">
        <v>38574.895011574074</v>
      </c>
      <c r="F10832">
        <v>2</v>
      </c>
      <c r="G10832" s="9">
        <v>38763.89644675926</v>
      </c>
    </row>
    <row r="10833" spans="1:7" x14ac:dyDescent="0.3">
      <c r="A10833">
        <v>10836</v>
      </c>
      <c r="B10833" s="9">
        <v>38565.979143518518</v>
      </c>
      <c r="C10833">
        <v>4534</v>
      </c>
      <c r="D10833">
        <v>217</v>
      </c>
      <c r="E10833" s="9">
        <v>38571.961087962962</v>
      </c>
      <c r="F10833">
        <v>2</v>
      </c>
      <c r="G10833" s="9">
        <v>38763.89644675926</v>
      </c>
    </row>
    <row r="10834" spans="1:7" x14ac:dyDescent="0.3">
      <c r="A10834">
        <v>10837</v>
      </c>
      <c r="B10834" s="9">
        <v>38565.979421296295</v>
      </c>
      <c r="C10834">
        <v>1816</v>
      </c>
      <c r="D10834">
        <v>410</v>
      </c>
      <c r="E10834" s="9">
        <v>38571.959976851853</v>
      </c>
      <c r="F10834">
        <v>1</v>
      </c>
      <c r="G10834" s="9">
        <v>38763.89644675926</v>
      </c>
    </row>
    <row r="10835" spans="1:7" x14ac:dyDescent="0.3">
      <c r="A10835">
        <v>10838</v>
      </c>
      <c r="B10835" s="9">
        <v>38565.983449074076</v>
      </c>
      <c r="C10835">
        <v>69</v>
      </c>
      <c r="D10835">
        <v>387</v>
      </c>
      <c r="E10835" s="9">
        <v>38569.204976851855</v>
      </c>
      <c r="F10835">
        <v>2</v>
      </c>
      <c r="G10835" s="9">
        <v>38763.89644675926</v>
      </c>
    </row>
    <row r="10836" spans="1:7" x14ac:dyDescent="0.3">
      <c r="A10836">
        <v>10839</v>
      </c>
      <c r="B10836" s="9">
        <v>38565.984479166669</v>
      </c>
      <c r="C10836">
        <v>2867</v>
      </c>
      <c r="D10836">
        <v>482</v>
      </c>
      <c r="E10836" s="9">
        <v>38566.846284722225</v>
      </c>
      <c r="F10836">
        <v>1</v>
      </c>
      <c r="G10836" s="9">
        <v>38763.89644675926</v>
      </c>
    </row>
    <row r="10837" spans="1:7" x14ac:dyDescent="0.3">
      <c r="A10837">
        <v>10840</v>
      </c>
      <c r="B10837" s="9">
        <v>38565.985115740739</v>
      </c>
      <c r="C10837">
        <v>583</v>
      </c>
      <c r="D10837">
        <v>593</v>
      </c>
      <c r="E10837" s="9">
        <v>38571.108726851853</v>
      </c>
      <c r="F10837">
        <v>2</v>
      </c>
      <c r="G10837" s="9">
        <v>38763.89644675926</v>
      </c>
    </row>
    <row r="10838" spans="1:7" x14ac:dyDescent="0.3">
      <c r="A10838">
        <v>10841</v>
      </c>
      <c r="B10838" s="9">
        <v>38565.985659722224</v>
      </c>
      <c r="C10838">
        <v>4337</v>
      </c>
      <c r="D10838">
        <v>102</v>
      </c>
      <c r="E10838" s="9">
        <v>38571.866215277776</v>
      </c>
      <c r="F10838">
        <v>1</v>
      </c>
      <c r="G10838" s="9">
        <v>38763.89644675926</v>
      </c>
    </row>
    <row r="10839" spans="1:7" x14ac:dyDescent="0.3">
      <c r="A10839">
        <v>10842</v>
      </c>
      <c r="B10839" s="9">
        <v>38565.987083333333</v>
      </c>
      <c r="C10839">
        <v>1300</v>
      </c>
      <c r="D10839">
        <v>137</v>
      </c>
      <c r="E10839" s="9">
        <v>38575.15861111111</v>
      </c>
      <c r="F10839">
        <v>1</v>
      </c>
      <c r="G10839" s="9">
        <v>38763.89644675926</v>
      </c>
    </row>
    <row r="10840" spans="1:7" x14ac:dyDescent="0.3">
      <c r="A10840">
        <v>10843</v>
      </c>
      <c r="B10840" s="9">
        <v>38565.988229166665</v>
      </c>
      <c r="C10840">
        <v>1286</v>
      </c>
      <c r="D10840">
        <v>192</v>
      </c>
      <c r="E10840" s="9">
        <v>38573.992395833331</v>
      </c>
      <c r="F10840">
        <v>2</v>
      </c>
      <c r="G10840" s="9">
        <v>38763.89644675926</v>
      </c>
    </row>
    <row r="10841" spans="1:7" x14ac:dyDescent="0.3">
      <c r="A10841">
        <v>10844</v>
      </c>
      <c r="B10841" s="9">
        <v>38565.990949074076</v>
      </c>
      <c r="C10841">
        <v>1516</v>
      </c>
      <c r="D10841">
        <v>333</v>
      </c>
      <c r="E10841" s="9">
        <v>38573.821504629632</v>
      </c>
      <c r="F10841">
        <v>2</v>
      </c>
      <c r="G10841" s="9">
        <v>38763.89644675926</v>
      </c>
    </row>
    <row r="10842" spans="1:7" x14ac:dyDescent="0.3">
      <c r="A10842">
        <v>10845</v>
      </c>
      <c r="B10842" s="9">
        <v>38565.991006944445</v>
      </c>
      <c r="C10842">
        <v>2737</v>
      </c>
      <c r="D10842">
        <v>42</v>
      </c>
      <c r="E10842" s="9">
        <v>38572.081284722219</v>
      </c>
      <c r="F10842">
        <v>1</v>
      </c>
      <c r="G10842" s="9">
        <v>38763.89644675926</v>
      </c>
    </row>
    <row r="10843" spans="1:7" x14ac:dyDescent="0.3">
      <c r="A10843">
        <v>10846</v>
      </c>
      <c r="B10843" s="9">
        <v>38565.991597222222</v>
      </c>
      <c r="C10843">
        <v>2277</v>
      </c>
      <c r="D10843">
        <v>441</v>
      </c>
      <c r="E10843" s="9">
        <v>38572.04923611111</v>
      </c>
      <c r="F10843">
        <v>1</v>
      </c>
      <c r="G10843" s="9">
        <v>38763.89644675926</v>
      </c>
    </row>
    <row r="10844" spans="1:7" x14ac:dyDescent="0.3">
      <c r="A10844">
        <v>10847</v>
      </c>
      <c r="B10844" s="9">
        <v>38565.992743055554</v>
      </c>
      <c r="C10844">
        <v>1200</v>
      </c>
      <c r="D10844">
        <v>280</v>
      </c>
      <c r="E10844" s="9">
        <v>38574.234409722223</v>
      </c>
      <c r="F10844">
        <v>2</v>
      </c>
      <c r="G10844" s="9">
        <v>38763.89644675926</v>
      </c>
    </row>
    <row r="10845" spans="1:7" x14ac:dyDescent="0.3">
      <c r="A10845">
        <v>10848</v>
      </c>
      <c r="B10845" s="9">
        <v>38565.993310185186</v>
      </c>
      <c r="C10845">
        <v>2630</v>
      </c>
      <c r="D10845">
        <v>368</v>
      </c>
      <c r="E10845" s="9">
        <v>38570.036365740743</v>
      </c>
      <c r="F10845">
        <v>1</v>
      </c>
      <c r="G10845" s="9">
        <v>38763.89644675926</v>
      </c>
    </row>
    <row r="10846" spans="1:7" x14ac:dyDescent="0.3">
      <c r="A10846">
        <v>10849</v>
      </c>
      <c r="B10846" s="9">
        <v>38565.993750000001</v>
      </c>
      <c r="C10846">
        <v>1683</v>
      </c>
      <c r="D10846">
        <v>278</v>
      </c>
      <c r="E10846" s="9">
        <v>38574.832638888889</v>
      </c>
      <c r="F10846">
        <v>2</v>
      </c>
      <c r="G10846" s="9">
        <v>38763.89644675926</v>
      </c>
    </row>
    <row r="10847" spans="1:7" x14ac:dyDescent="0.3">
      <c r="A10847">
        <v>10850</v>
      </c>
      <c r="B10847" s="9">
        <v>38565.995659722219</v>
      </c>
      <c r="C10847">
        <v>1853</v>
      </c>
      <c r="D10847">
        <v>199</v>
      </c>
      <c r="E10847" s="9">
        <v>38574.883159722223</v>
      </c>
      <c r="F10847">
        <v>1</v>
      </c>
      <c r="G10847" s="9">
        <v>38763.89644675926</v>
      </c>
    </row>
    <row r="10848" spans="1:7" x14ac:dyDescent="0.3">
      <c r="A10848">
        <v>10851</v>
      </c>
      <c r="B10848" s="9">
        <v>38565.999131944445</v>
      </c>
      <c r="C10848">
        <v>1359</v>
      </c>
      <c r="D10848">
        <v>154</v>
      </c>
      <c r="E10848" s="9">
        <v>38568.041493055556</v>
      </c>
      <c r="F10848">
        <v>1</v>
      </c>
      <c r="G10848" s="9">
        <v>38763.89644675926</v>
      </c>
    </row>
    <row r="10849" spans="1:7" x14ac:dyDescent="0.3">
      <c r="A10849">
        <v>10852</v>
      </c>
      <c r="B10849" s="9">
        <v>38566.000381944446</v>
      </c>
      <c r="C10849">
        <v>3862</v>
      </c>
      <c r="D10849">
        <v>27</v>
      </c>
      <c r="E10849" s="9">
        <v>38567.964965277781</v>
      </c>
      <c r="F10849">
        <v>1</v>
      </c>
      <c r="G10849" s="9">
        <v>38763.89644675926</v>
      </c>
    </row>
    <row r="10850" spans="1:7" x14ac:dyDescent="0.3">
      <c r="A10850">
        <v>10853</v>
      </c>
      <c r="B10850" s="9">
        <v>38566.000625000001</v>
      </c>
      <c r="C10850">
        <v>2682</v>
      </c>
      <c r="D10850">
        <v>41</v>
      </c>
      <c r="E10850" s="9">
        <v>38574.234652777777</v>
      </c>
      <c r="F10850">
        <v>2</v>
      </c>
      <c r="G10850" s="9">
        <v>38763.89644675926</v>
      </c>
    </row>
    <row r="10851" spans="1:7" x14ac:dyDescent="0.3">
      <c r="A10851">
        <v>10854</v>
      </c>
      <c r="B10851" s="9">
        <v>38566.001458333332</v>
      </c>
      <c r="C10851">
        <v>3295</v>
      </c>
      <c r="D10851">
        <v>356</v>
      </c>
      <c r="E10851" s="9">
        <v>38566.913263888891</v>
      </c>
      <c r="F10851">
        <v>2</v>
      </c>
      <c r="G10851" s="9">
        <v>38763.89644675926</v>
      </c>
    </row>
    <row r="10852" spans="1:7" x14ac:dyDescent="0.3">
      <c r="A10852">
        <v>10855</v>
      </c>
      <c r="B10852" s="9">
        <v>38566.004594907405</v>
      </c>
      <c r="C10852">
        <v>1366</v>
      </c>
      <c r="D10852">
        <v>274</v>
      </c>
      <c r="E10852" s="9">
        <v>38567.027511574073</v>
      </c>
      <c r="F10852">
        <v>1</v>
      </c>
      <c r="G10852" s="9">
        <v>38763.89644675926</v>
      </c>
    </row>
    <row r="10853" spans="1:7" x14ac:dyDescent="0.3">
      <c r="A10853">
        <v>10856</v>
      </c>
      <c r="B10853" s="9">
        <v>38566.005023148151</v>
      </c>
      <c r="C10853">
        <v>2010</v>
      </c>
      <c r="D10853">
        <v>451</v>
      </c>
      <c r="E10853" s="9">
        <v>38568.116828703707</v>
      </c>
      <c r="F10853">
        <v>2</v>
      </c>
      <c r="G10853" s="9">
        <v>38763.89644675926</v>
      </c>
    </row>
    <row r="10854" spans="1:7" x14ac:dyDescent="0.3">
      <c r="A10854">
        <v>10857</v>
      </c>
      <c r="B10854" s="9">
        <v>38566.00509259259</v>
      </c>
      <c r="C10854">
        <v>2961</v>
      </c>
      <c r="D10854">
        <v>360</v>
      </c>
      <c r="E10854" s="9">
        <v>38568.107870370368</v>
      </c>
      <c r="F10854">
        <v>1</v>
      </c>
      <c r="G10854" s="9">
        <v>38763.89644675926</v>
      </c>
    </row>
    <row r="10855" spans="1:7" x14ac:dyDescent="0.3">
      <c r="A10855">
        <v>10858</v>
      </c>
      <c r="B10855" s="9">
        <v>38566.006006944444</v>
      </c>
      <c r="C10855">
        <v>852</v>
      </c>
      <c r="D10855">
        <v>312</v>
      </c>
      <c r="E10855" s="9">
        <v>38569.040729166663</v>
      </c>
      <c r="F10855">
        <v>2</v>
      </c>
      <c r="G10855" s="9">
        <v>38763.89644675926</v>
      </c>
    </row>
    <row r="10856" spans="1:7" x14ac:dyDescent="0.3">
      <c r="A10856">
        <v>10859</v>
      </c>
      <c r="B10856" s="9">
        <v>38566.008090277777</v>
      </c>
      <c r="C10856">
        <v>277</v>
      </c>
      <c r="D10856">
        <v>375</v>
      </c>
      <c r="E10856" s="9">
        <v>38572.828229166669</v>
      </c>
      <c r="F10856">
        <v>1</v>
      </c>
      <c r="G10856" s="9">
        <v>38763.89644675926</v>
      </c>
    </row>
    <row r="10857" spans="1:7" x14ac:dyDescent="0.3">
      <c r="A10857">
        <v>10860</v>
      </c>
      <c r="B10857" s="9">
        <v>38566.008703703701</v>
      </c>
      <c r="C10857">
        <v>2827</v>
      </c>
      <c r="D10857">
        <v>25</v>
      </c>
      <c r="E10857" s="9">
        <v>38568.160092592596</v>
      </c>
      <c r="F10857">
        <v>1</v>
      </c>
      <c r="G10857" s="9">
        <v>38763.89644675926</v>
      </c>
    </row>
    <row r="10858" spans="1:7" x14ac:dyDescent="0.3">
      <c r="A10858">
        <v>10861</v>
      </c>
      <c r="B10858" s="9">
        <v>38566.00886574074</v>
      </c>
      <c r="C10858">
        <v>2162</v>
      </c>
      <c r="D10858">
        <v>131</v>
      </c>
      <c r="E10858" s="9">
        <v>38573.173449074071</v>
      </c>
      <c r="F10858">
        <v>2</v>
      </c>
      <c r="G10858" s="9">
        <v>38763.89644675926</v>
      </c>
    </row>
    <row r="10859" spans="1:7" x14ac:dyDescent="0.3">
      <c r="A10859">
        <v>10862</v>
      </c>
      <c r="B10859" s="9">
        <v>38566.012199074074</v>
      </c>
      <c r="C10859">
        <v>1077</v>
      </c>
      <c r="D10859">
        <v>176</v>
      </c>
      <c r="E10859" s="9">
        <v>38572.021921296298</v>
      </c>
      <c r="F10859">
        <v>2</v>
      </c>
      <c r="G10859" s="9">
        <v>38763.89644675926</v>
      </c>
    </row>
    <row r="10860" spans="1:7" x14ac:dyDescent="0.3">
      <c r="A10860">
        <v>10863</v>
      </c>
      <c r="B10860" s="9">
        <v>38566.01258101852</v>
      </c>
      <c r="C10860">
        <v>1170</v>
      </c>
      <c r="D10860">
        <v>161</v>
      </c>
      <c r="E10860" s="9">
        <v>38574.261192129627</v>
      </c>
      <c r="F10860">
        <v>2</v>
      </c>
      <c r="G10860" s="9">
        <v>38763.89644675926</v>
      </c>
    </row>
    <row r="10861" spans="1:7" x14ac:dyDescent="0.3">
      <c r="A10861">
        <v>10864</v>
      </c>
      <c r="B10861" s="9">
        <v>38566.013182870367</v>
      </c>
      <c r="C10861">
        <v>1694</v>
      </c>
      <c r="D10861">
        <v>134</v>
      </c>
      <c r="E10861" s="9">
        <v>38572.931238425925</v>
      </c>
      <c r="F10861">
        <v>1</v>
      </c>
      <c r="G10861" s="9">
        <v>38763.89644675926</v>
      </c>
    </row>
    <row r="10862" spans="1:7" x14ac:dyDescent="0.3">
      <c r="A10862">
        <v>10865</v>
      </c>
      <c r="B10862" s="9">
        <v>38566.015810185185</v>
      </c>
      <c r="C10862">
        <v>1485</v>
      </c>
      <c r="D10862">
        <v>201</v>
      </c>
      <c r="E10862" s="9">
        <v>38573.214421296296</v>
      </c>
      <c r="F10862">
        <v>2</v>
      </c>
      <c r="G10862" s="9">
        <v>38763.89644675926</v>
      </c>
    </row>
    <row r="10863" spans="1:7" x14ac:dyDescent="0.3">
      <c r="A10863">
        <v>10866</v>
      </c>
      <c r="B10863" s="9">
        <v>38566.015844907408</v>
      </c>
      <c r="C10863">
        <v>117</v>
      </c>
      <c r="D10863">
        <v>424</v>
      </c>
      <c r="E10863" s="9">
        <v>38571.193622685183</v>
      </c>
      <c r="F10863">
        <v>1</v>
      </c>
      <c r="G10863" s="9">
        <v>38763.89644675926</v>
      </c>
    </row>
    <row r="10864" spans="1:7" x14ac:dyDescent="0.3">
      <c r="A10864">
        <v>10867</v>
      </c>
      <c r="B10864" s="9">
        <v>38566.016840277778</v>
      </c>
      <c r="C10864">
        <v>2577</v>
      </c>
      <c r="D10864">
        <v>473</v>
      </c>
      <c r="E10864" s="9">
        <v>38569.881423611114</v>
      </c>
      <c r="F10864">
        <v>1</v>
      </c>
      <c r="G10864" s="9">
        <v>38763.89644675926</v>
      </c>
    </row>
    <row r="10865" spans="1:7" x14ac:dyDescent="0.3">
      <c r="A10865">
        <v>10868</v>
      </c>
      <c r="B10865" s="9">
        <v>38566.017534722225</v>
      </c>
      <c r="C10865">
        <v>2443</v>
      </c>
      <c r="D10865">
        <v>562</v>
      </c>
      <c r="E10865" s="9">
        <v>38574.105034722219</v>
      </c>
      <c r="F10865">
        <v>2</v>
      </c>
      <c r="G10865" s="9">
        <v>38763.89644675926</v>
      </c>
    </row>
    <row r="10866" spans="1:7" x14ac:dyDescent="0.3">
      <c r="A10866">
        <v>10869</v>
      </c>
      <c r="B10866" s="9">
        <v>38566.018680555557</v>
      </c>
      <c r="C10866">
        <v>2967</v>
      </c>
      <c r="D10866">
        <v>568</v>
      </c>
      <c r="E10866" s="9">
        <v>38568.153402777774</v>
      </c>
      <c r="F10866">
        <v>2</v>
      </c>
      <c r="G10866" s="9">
        <v>38763.89644675926</v>
      </c>
    </row>
    <row r="10867" spans="1:7" x14ac:dyDescent="0.3">
      <c r="A10867">
        <v>10870</v>
      </c>
      <c r="B10867" s="9">
        <v>38566.018888888888</v>
      </c>
      <c r="C10867">
        <v>1509</v>
      </c>
      <c r="D10867">
        <v>33</v>
      </c>
      <c r="E10867" s="9">
        <v>38566.833472222221</v>
      </c>
      <c r="F10867">
        <v>2</v>
      </c>
      <c r="G10867" s="9">
        <v>38763.89644675926</v>
      </c>
    </row>
    <row r="10868" spans="1:7" x14ac:dyDescent="0.3">
      <c r="A10868">
        <v>10871</v>
      </c>
      <c r="B10868" s="9">
        <v>38566.01902777778</v>
      </c>
      <c r="C10868">
        <v>104</v>
      </c>
      <c r="D10868">
        <v>75</v>
      </c>
      <c r="E10868" s="9">
        <v>38569.267638888887</v>
      </c>
      <c r="F10868">
        <v>1</v>
      </c>
      <c r="G10868" s="9">
        <v>38763.89644675926</v>
      </c>
    </row>
    <row r="10869" spans="1:7" x14ac:dyDescent="0.3">
      <c r="A10869">
        <v>10872</v>
      </c>
      <c r="B10869" s="9">
        <v>38566.019328703704</v>
      </c>
      <c r="C10869">
        <v>2470</v>
      </c>
      <c r="D10869">
        <v>84</v>
      </c>
      <c r="E10869" s="9">
        <v>38570.857523148145</v>
      </c>
      <c r="F10869">
        <v>2</v>
      </c>
      <c r="G10869" s="9">
        <v>38763.89644675926</v>
      </c>
    </row>
    <row r="10870" spans="1:7" x14ac:dyDescent="0.3">
      <c r="A10870">
        <v>10873</v>
      </c>
      <c r="B10870" s="9">
        <v>38566.021226851852</v>
      </c>
      <c r="C10870">
        <v>169</v>
      </c>
      <c r="D10870">
        <v>506</v>
      </c>
      <c r="E10870" s="9">
        <v>38571.011504629627</v>
      </c>
      <c r="F10870">
        <v>2</v>
      </c>
      <c r="G10870" s="9">
        <v>38763.89644675926</v>
      </c>
    </row>
    <row r="10871" spans="1:7" x14ac:dyDescent="0.3">
      <c r="A10871">
        <v>10874</v>
      </c>
      <c r="B10871" s="9">
        <v>38566.021527777775</v>
      </c>
      <c r="C10871">
        <v>2552</v>
      </c>
      <c r="D10871">
        <v>230</v>
      </c>
      <c r="E10871" s="9">
        <v>38571.211111111108</v>
      </c>
      <c r="F10871">
        <v>1</v>
      </c>
      <c r="G10871" s="9">
        <v>38763.89644675926</v>
      </c>
    </row>
    <row r="10872" spans="1:7" x14ac:dyDescent="0.3">
      <c r="A10872">
        <v>10875</v>
      </c>
      <c r="B10872" s="9">
        <v>38566.022037037037</v>
      </c>
      <c r="C10872">
        <v>862</v>
      </c>
      <c r="D10872">
        <v>175</v>
      </c>
      <c r="E10872" s="9">
        <v>38569.933842592596</v>
      </c>
      <c r="F10872">
        <v>2</v>
      </c>
      <c r="G10872" s="9">
        <v>38763.89644675926</v>
      </c>
    </row>
    <row r="10873" spans="1:7" x14ac:dyDescent="0.3">
      <c r="A10873">
        <v>10876</v>
      </c>
      <c r="B10873" s="9">
        <v>38566.022199074076</v>
      </c>
      <c r="C10873">
        <v>2161</v>
      </c>
      <c r="D10873">
        <v>559</v>
      </c>
      <c r="E10873" s="9">
        <v>38569.906921296293</v>
      </c>
      <c r="F10873">
        <v>1</v>
      </c>
      <c r="G10873" s="9">
        <v>38763.89644675926</v>
      </c>
    </row>
    <row r="10874" spans="1:7" x14ac:dyDescent="0.3">
      <c r="A10874">
        <v>10877</v>
      </c>
      <c r="B10874" s="9">
        <v>38566.022268518522</v>
      </c>
      <c r="C10874">
        <v>3337</v>
      </c>
      <c r="D10874">
        <v>487</v>
      </c>
      <c r="E10874" s="9">
        <v>38571.822268518517</v>
      </c>
      <c r="F10874">
        <v>2</v>
      </c>
      <c r="G10874" s="9">
        <v>38763.89644675926</v>
      </c>
    </row>
    <row r="10875" spans="1:7" x14ac:dyDescent="0.3">
      <c r="A10875">
        <v>10878</v>
      </c>
      <c r="B10875" s="9">
        <v>38566.023055555554</v>
      </c>
      <c r="C10875">
        <v>3511</v>
      </c>
      <c r="D10875">
        <v>45</v>
      </c>
      <c r="E10875" s="9">
        <v>38571.251527777778</v>
      </c>
      <c r="F10875">
        <v>1</v>
      </c>
      <c r="G10875" s="9">
        <v>38763.89644675926</v>
      </c>
    </row>
    <row r="10876" spans="1:7" x14ac:dyDescent="0.3">
      <c r="A10876">
        <v>10879</v>
      </c>
      <c r="B10876" s="9">
        <v>38566.023148148146</v>
      </c>
      <c r="C10876">
        <v>4415</v>
      </c>
      <c r="D10876">
        <v>334</v>
      </c>
      <c r="E10876" s="9">
        <v>38573.175925925927</v>
      </c>
      <c r="F10876">
        <v>2</v>
      </c>
      <c r="G10876" s="9">
        <v>38763.89644675926</v>
      </c>
    </row>
    <row r="10877" spans="1:7" x14ac:dyDescent="0.3">
      <c r="A10877">
        <v>10880</v>
      </c>
      <c r="B10877" s="9">
        <v>38566.02375</v>
      </c>
      <c r="C10877">
        <v>450</v>
      </c>
      <c r="D10877">
        <v>528</v>
      </c>
      <c r="E10877" s="9">
        <v>38570.885555555556</v>
      </c>
      <c r="F10877">
        <v>2</v>
      </c>
      <c r="G10877" s="9">
        <v>38763.89644675926</v>
      </c>
    </row>
    <row r="10878" spans="1:7" x14ac:dyDescent="0.3">
      <c r="A10878">
        <v>10881</v>
      </c>
      <c r="B10878" s="9">
        <v>38566.026550925926</v>
      </c>
      <c r="C10878">
        <v>781</v>
      </c>
      <c r="D10878">
        <v>253</v>
      </c>
      <c r="E10878" s="9">
        <v>38573.918217592596</v>
      </c>
      <c r="F10878">
        <v>2</v>
      </c>
      <c r="G10878" s="9">
        <v>38763.89644675926</v>
      </c>
    </row>
    <row r="10879" spans="1:7" x14ac:dyDescent="0.3">
      <c r="A10879">
        <v>10882</v>
      </c>
      <c r="B10879" s="9">
        <v>38566.032824074071</v>
      </c>
      <c r="C10879">
        <v>1349</v>
      </c>
      <c r="D10879">
        <v>54</v>
      </c>
      <c r="E10879" s="9">
        <v>38573.924490740741</v>
      </c>
      <c r="F10879">
        <v>1</v>
      </c>
      <c r="G10879" s="9">
        <v>38763.89644675926</v>
      </c>
    </row>
    <row r="10880" spans="1:7" x14ac:dyDescent="0.3">
      <c r="A10880">
        <v>10883</v>
      </c>
      <c r="B10880" s="9">
        <v>38566.032858796294</v>
      </c>
      <c r="C10880">
        <v>4</v>
      </c>
      <c r="D10880">
        <v>301</v>
      </c>
      <c r="E10880" s="9">
        <v>38567.001608796294</v>
      </c>
      <c r="F10880">
        <v>1</v>
      </c>
      <c r="G10880" s="9">
        <v>38763.89644675926</v>
      </c>
    </row>
    <row r="10881" spans="1:7" x14ac:dyDescent="0.3">
      <c r="A10881">
        <v>10884</v>
      </c>
      <c r="B10881" s="9">
        <v>38566.033020833333</v>
      </c>
      <c r="C10881">
        <v>3702</v>
      </c>
      <c r="D10881">
        <v>569</v>
      </c>
      <c r="E10881" s="9">
        <v>38567.193437499998</v>
      </c>
      <c r="F10881">
        <v>1</v>
      </c>
      <c r="G10881" s="9">
        <v>38763.89644675926</v>
      </c>
    </row>
    <row r="10882" spans="1:7" x14ac:dyDescent="0.3">
      <c r="A10882">
        <v>10885</v>
      </c>
      <c r="B10882" s="9">
        <v>38566.035844907405</v>
      </c>
      <c r="C10882">
        <v>4223</v>
      </c>
      <c r="D10882">
        <v>493</v>
      </c>
      <c r="E10882" s="9">
        <v>38573.867789351854</v>
      </c>
      <c r="F10882">
        <v>2</v>
      </c>
      <c r="G10882" s="9">
        <v>38763.89644675926</v>
      </c>
    </row>
    <row r="10883" spans="1:7" x14ac:dyDescent="0.3">
      <c r="A10883">
        <v>10886</v>
      </c>
      <c r="B10883" s="9">
        <v>38566.036504629628</v>
      </c>
      <c r="C10883">
        <v>943</v>
      </c>
      <c r="D10883">
        <v>77</v>
      </c>
      <c r="E10883" s="9">
        <v>38572.021226851852</v>
      </c>
      <c r="F10883">
        <v>1</v>
      </c>
      <c r="G10883" s="9">
        <v>38763.89644675926</v>
      </c>
    </row>
    <row r="10884" spans="1:7" x14ac:dyDescent="0.3">
      <c r="A10884">
        <v>10887</v>
      </c>
      <c r="B10884" s="9">
        <v>38566.036516203705</v>
      </c>
      <c r="C10884">
        <v>3450</v>
      </c>
      <c r="D10884">
        <v>573</v>
      </c>
      <c r="E10884" s="9">
        <v>38567.234432870369</v>
      </c>
      <c r="F10884">
        <v>1</v>
      </c>
      <c r="G10884" s="9">
        <v>38763.89644675926</v>
      </c>
    </row>
    <row r="10885" spans="1:7" x14ac:dyDescent="0.3">
      <c r="A10885">
        <v>10888</v>
      </c>
      <c r="B10885" s="9">
        <v>38566.036631944444</v>
      </c>
      <c r="C10885">
        <v>2412</v>
      </c>
      <c r="D10885">
        <v>428</v>
      </c>
      <c r="E10885" s="9">
        <v>38567.130381944444</v>
      </c>
      <c r="F10885">
        <v>1</v>
      </c>
      <c r="G10885" s="9">
        <v>38763.89644675926</v>
      </c>
    </row>
    <row r="10886" spans="1:7" x14ac:dyDescent="0.3">
      <c r="A10886">
        <v>10889</v>
      </c>
      <c r="B10886" s="9">
        <v>38566.037881944445</v>
      </c>
      <c r="C10886">
        <v>2098</v>
      </c>
      <c r="D10886">
        <v>64</v>
      </c>
      <c r="E10886" s="9">
        <v>38571.821215277778</v>
      </c>
      <c r="F10886">
        <v>1</v>
      </c>
      <c r="G10886" s="9">
        <v>38763.89644675926</v>
      </c>
    </row>
    <row r="10887" spans="1:7" x14ac:dyDescent="0.3">
      <c r="A10887">
        <v>10890</v>
      </c>
      <c r="B10887" s="9">
        <v>38566.040810185186</v>
      </c>
      <c r="C10887">
        <v>78</v>
      </c>
      <c r="D10887">
        <v>210</v>
      </c>
      <c r="E10887" s="9">
        <v>38574.092893518522</v>
      </c>
      <c r="F10887">
        <v>1</v>
      </c>
      <c r="G10887" s="9">
        <v>38763.89644675926</v>
      </c>
    </row>
    <row r="10888" spans="1:7" x14ac:dyDescent="0.3">
      <c r="A10888">
        <v>10891</v>
      </c>
      <c r="B10888" s="9">
        <v>38566.04855324074</v>
      </c>
      <c r="C10888">
        <v>1269</v>
      </c>
      <c r="D10888">
        <v>201</v>
      </c>
      <c r="E10888" s="9">
        <v>38569.211053240739</v>
      </c>
      <c r="F10888">
        <v>2</v>
      </c>
      <c r="G10888" s="9">
        <v>38763.89644675926</v>
      </c>
    </row>
    <row r="10889" spans="1:7" x14ac:dyDescent="0.3">
      <c r="A10889">
        <v>10892</v>
      </c>
      <c r="B10889" s="9">
        <v>38566.050069444442</v>
      </c>
      <c r="C10889">
        <v>3243</v>
      </c>
      <c r="D10889">
        <v>109</v>
      </c>
      <c r="E10889" s="9">
        <v>38573.995208333334</v>
      </c>
      <c r="F10889">
        <v>1</v>
      </c>
      <c r="G10889" s="9">
        <v>38763.89644675926</v>
      </c>
    </row>
    <row r="10890" spans="1:7" x14ac:dyDescent="0.3">
      <c r="A10890">
        <v>10893</v>
      </c>
      <c r="B10890" s="9">
        <v>38566.050150462965</v>
      </c>
      <c r="C10890">
        <v>2529</v>
      </c>
      <c r="D10890">
        <v>306</v>
      </c>
      <c r="E10890" s="9">
        <v>38575.245289351849</v>
      </c>
      <c r="F10890">
        <v>2</v>
      </c>
      <c r="G10890" s="9">
        <v>38763.89644675926</v>
      </c>
    </row>
    <row r="10891" spans="1:7" x14ac:dyDescent="0.3">
      <c r="A10891">
        <v>10894</v>
      </c>
      <c r="B10891" s="9">
        <v>38566.050405092596</v>
      </c>
      <c r="C10891">
        <v>598</v>
      </c>
      <c r="D10891">
        <v>51</v>
      </c>
      <c r="E10891" s="9">
        <v>38573.955266203702</v>
      </c>
      <c r="F10891">
        <v>1</v>
      </c>
      <c r="G10891" s="9">
        <v>38763.89644675926</v>
      </c>
    </row>
    <row r="10892" spans="1:7" x14ac:dyDescent="0.3">
      <c r="A10892">
        <v>10895</v>
      </c>
      <c r="B10892" s="9">
        <v>38566.053460648145</v>
      </c>
      <c r="C10892">
        <v>93</v>
      </c>
      <c r="D10892">
        <v>77</v>
      </c>
      <c r="E10892" s="9">
        <v>38567.112488425926</v>
      </c>
      <c r="F10892">
        <v>2</v>
      </c>
      <c r="G10892" s="9">
        <v>38763.89644675926</v>
      </c>
    </row>
    <row r="10893" spans="1:7" x14ac:dyDescent="0.3">
      <c r="A10893">
        <v>10896</v>
      </c>
      <c r="B10893" s="9">
        <v>38566.055243055554</v>
      </c>
      <c r="C10893">
        <v>2283</v>
      </c>
      <c r="D10893">
        <v>505</v>
      </c>
      <c r="E10893" s="9">
        <v>38572.287881944445</v>
      </c>
      <c r="F10893">
        <v>1</v>
      </c>
      <c r="G10893" s="9">
        <v>38763.89644675926</v>
      </c>
    </row>
    <row r="10894" spans="1:7" x14ac:dyDescent="0.3">
      <c r="A10894">
        <v>10897</v>
      </c>
      <c r="B10894" s="9">
        <v>38566.058125000003</v>
      </c>
      <c r="C10894">
        <v>291</v>
      </c>
      <c r="D10894">
        <v>338</v>
      </c>
      <c r="E10894" s="9">
        <v>38567.977569444447</v>
      </c>
      <c r="F10894">
        <v>1</v>
      </c>
      <c r="G10894" s="9">
        <v>38763.89644675926</v>
      </c>
    </row>
    <row r="10895" spans="1:7" x14ac:dyDescent="0.3">
      <c r="A10895">
        <v>10898</v>
      </c>
      <c r="B10895" s="9">
        <v>38566.062465277777</v>
      </c>
      <c r="C10895">
        <v>3814</v>
      </c>
      <c r="D10895">
        <v>23</v>
      </c>
      <c r="E10895" s="9">
        <v>38570.005520833336</v>
      </c>
      <c r="F10895">
        <v>2</v>
      </c>
      <c r="G10895" s="9">
        <v>38763.89644675926</v>
      </c>
    </row>
    <row r="10896" spans="1:7" x14ac:dyDescent="0.3">
      <c r="A10896">
        <v>10899</v>
      </c>
      <c r="B10896" s="9">
        <v>38566.062743055554</v>
      </c>
      <c r="C10896">
        <v>859</v>
      </c>
      <c r="D10896">
        <v>29</v>
      </c>
      <c r="E10896" s="9">
        <v>38570.209270833337</v>
      </c>
      <c r="F10896">
        <v>2</v>
      </c>
      <c r="G10896" s="9">
        <v>38763.89644675926</v>
      </c>
    </row>
    <row r="10897" spans="1:7" x14ac:dyDescent="0.3">
      <c r="A10897">
        <v>10900</v>
      </c>
      <c r="B10897" s="9">
        <v>38566.065578703703</v>
      </c>
      <c r="C10897">
        <v>1749</v>
      </c>
      <c r="D10897">
        <v>139</v>
      </c>
      <c r="E10897" s="9">
        <v>38571.036412037036</v>
      </c>
      <c r="F10897">
        <v>2</v>
      </c>
      <c r="G10897" s="9">
        <v>38763.89644675926</v>
      </c>
    </row>
    <row r="10898" spans="1:7" x14ac:dyDescent="0.3">
      <c r="A10898">
        <v>10901</v>
      </c>
      <c r="B10898" s="9">
        <v>38566.066481481481</v>
      </c>
      <c r="C10898">
        <v>3813</v>
      </c>
      <c r="D10898">
        <v>290</v>
      </c>
      <c r="E10898" s="9">
        <v>38568.889398148145</v>
      </c>
      <c r="F10898">
        <v>2</v>
      </c>
      <c r="G10898" s="9">
        <v>38763.89644675926</v>
      </c>
    </row>
    <row r="10899" spans="1:7" x14ac:dyDescent="0.3">
      <c r="A10899">
        <v>10902</v>
      </c>
      <c r="B10899" s="9">
        <v>38566.066504629627</v>
      </c>
      <c r="C10899">
        <v>3863</v>
      </c>
      <c r="D10899">
        <v>486</v>
      </c>
      <c r="E10899" s="9">
        <v>38573.083171296297</v>
      </c>
      <c r="F10899">
        <v>1</v>
      </c>
      <c r="G10899" s="9">
        <v>38763.89644675926</v>
      </c>
    </row>
    <row r="10900" spans="1:7" x14ac:dyDescent="0.3">
      <c r="A10900">
        <v>10903</v>
      </c>
      <c r="B10900" s="9">
        <v>38566.070821759262</v>
      </c>
      <c r="C10900">
        <v>2696</v>
      </c>
      <c r="D10900">
        <v>547</v>
      </c>
      <c r="E10900" s="9">
        <v>38570.961099537039</v>
      </c>
      <c r="F10900">
        <v>1</v>
      </c>
      <c r="G10900" s="9">
        <v>38763.89644675926</v>
      </c>
    </row>
    <row r="10901" spans="1:7" x14ac:dyDescent="0.3">
      <c r="A10901">
        <v>10904</v>
      </c>
      <c r="B10901" s="9">
        <v>38566.071550925924</v>
      </c>
      <c r="C10901">
        <v>3681</v>
      </c>
      <c r="D10901">
        <v>593</v>
      </c>
      <c r="E10901" s="9">
        <v>38568.190300925926</v>
      </c>
      <c r="F10901">
        <v>1</v>
      </c>
      <c r="G10901" s="9">
        <v>38763.89644675926</v>
      </c>
    </row>
    <row r="10902" spans="1:7" x14ac:dyDescent="0.3">
      <c r="A10902">
        <v>10905</v>
      </c>
      <c r="B10902" s="9">
        <v>38566.073599537034</v>
      </c>
      <c r="C10902">
        <v>2835</v>
      </c>
      <c r="D10902">
        <v>439</v>
      </c>
      <c r="E10902" s="9">
        <v>38568.936793981484</v>
      </c>
      <c r="F10902">
        <v>1</v>
      </c>
      <c r="G10902" s="9">
        <v>38763.89644675926</v>
      </c>
    </row>
    <row r="10903" spans="1:7" x14ac:dyDescent="0.3">
      <c r="A10903">
        <v>10906</v>
      </c>
      <c r="B10903" s="9">
        <v>38566.07435185185</v>
      </c>
      <c r="C10903">
        <v>3139</v>
      </c>
      <c r="D10903">
        <v>463</v>
      </c>
      <c r="E10903" s="9">
        <v>38571.861851851849</v>
      </c>
      <c r="F10903">
        <v>2</v>
      </c>
      <c r="G10903" s="9">
        <v>38763.89644675926</v>
      </c>
    </row>
    <row r="10904" spans="1:7" x14ac:dyDescent="0.3">
      <c r="A10904">
        <v>10907</v>
      </c>
      <c r="B10904" s="9">
        <v>38566.077638888892</v>
      </c>
      <c r="C10904">
        <v>1430</v>
      </c>
      <c r="D10904">
        <v>561</v>
      </c>
      <c r="E10904" s="9">
        <v>38566.829027777778</v>
      </c>
      <c r="F10904">
        <v>1</v>
      </c>
      <c r="G10904" s="9">
        <v>38763.89644675926</v>
      </c>
    </row>
    <row r="10905" spans="1:7" x14ac:dyDescent="0.3">
      <c r="A10905">
        <v>10908</v>
      </c>
      <c r="B10905" s="9">
        <v>38566.078541666669</v>
      </c>
      <c r="C10905">
        <v>1284</v>
      </c>
      <c r="D10905">
        <v>269</v>
      </c>
      <c r="E10905" s="9">
        <v>38568.115347222221</v>
      </c>
      <c r="F10905">
        <v>2</v>
      </c>
      <c r="G10905" s="9">
        <v>38763.89644675926</v>
      </c>
    </row>
    <row r="10906" spans="1:7" x14ac:dyDescent="0.3">
      <c r="A10906">
        <v>10909</v>
      </c>
      <c r="B10906" s="9">
        <v>38566.079155092593</v>
      </c>
      <c r="C10906">
        <v>3516</v>
      </c>
      <c r="D10906">
        <v>413</v>
      </c>
      <c r="E10906" s="9">
        <v>38567.192349537036</v>
      </c>
      <c r="F10906">
        <v>2</v>
      </c>
      <c r="G10906" s="9">
        <v>38763.89644675926</v>
      </c>
    </row>
    <row r="10907" spans="1:7" x14ac:dyDescent="0.3">
      <c r="A10907">
        <v>10910</v>
      </c>
      <c r="B10907" s="9">
        <v>38566.079560185186</v>
      </c>
      <c r="C10907">
        <v>2428</v>
      </c>
      <c r="D10907">
        <v>266</v>
      </c>
      <c r="E10907" s="9">
        <v>38574.16983796296</v>
      </c>
      <c r="F10907">
        <v>2</v>
      </c>
      <c r="G10907" s="9">
        <v>38763.89644675926</v>
      </c>
    </row>
    <row r="10908" spans="1:7" x14ac:dyDescent="0.3">
      <c r="A10908">
        <v>10911</v>
      </c>
      <c r="B10908" s="9">
        <v>38566.082361111112</v>
      </c>
      <c r="C10908">
        <v>769</v>
      </c>
      <c r="D10908">
        <v>195</v>
      </c>
      <c r="E10908" s="9">
        <v>38572.317777777775</v>
      </c>
      <c r="F10908">
        <v>2</v>
      </c>
      <c r="G10908" s="9">
        <v>38763.89644675926</v>
      </c>
    </row>
    <row r="10909" spans="1:7" x14ac:dyDescent="0.3">
      <c r="A10909">
        <v>10912</v>
      </c>
      <c r="B10909" s="9">
        <v>38566.083368055559</v>
      </c>
      <c r="C10909">
        <v>732</v>
      </c>
      <c r="D10909">
        <v>477</v>
      </c>
      <c r="E10909" s="9">
        <v>38570.246562499997</v>
      </c>
      <c r="F10909">
        <v>1</v>
      </c>
      <c r="G10909" s="9">
        <v>38763.89644675926</v>
      </c>
    </row>
    <row r="10910" spans="1:7" x14ac:dyDescent="0.3">
      <c r="A10910">
        <v>10913</v>
      </c>
      <c r="B10910" s="9">
        <v>38566.086145833331</v>
      </c>
      <c r="C10910">
        <v>3388</v>
      </c>
      <c r="D10910">
        <v>565</v>
      </c>
      <c r="E10910" s="9">
        <v>38573.139618055553</v>
      </c>
      <c r="F10910">
        <v>1</v>
      </c>
      <c r="G10910" s="9">
        <v>38763.89644675926</v>
      </c>
    </row>
    <row r="10911" spans="1:7" x14ac:dyDescent="0.3">
      <c r="A10911">
        <v>10914</v>
      </c>
      <c r="B10911" s="9">
        <v>38566.086608796293</v>
      </c>
      <c r="C10911">
        <v>585</v>
      </c>
      <c r="D10911">
        <v>584</v>
      </c>
      <c r="E10911" s="9">
        <v>38570.125497685185</v>
      </c>
      <c r="F10911">
        <v>1</v>
      </c>
      <c r="G10911" s="9">
        <v>38763.89644675926</v>
      </c>
    </row>
    <row r="10912" spans="1:7" x14ac:dyDescent="0.3">
      <c r="A10912">
        <v>10915</v>
      </c>
      <c r="B10912" s="9">
        <v>38566.086851851855</v>
      </c>
      <c r="C10912">
        <v>4568</v>
      </c>
      <c r="D10912">
        <v>418</v>
      </c>
      <c r="E10912" s="9">
        <v>38574.915324074071</v>
      </c>
      <c r="F10912">
        <v>2</v>
      </c>
      <c r="G10912" s="9">
        <v>38763.89644675926</v>
      </c>
    </row>
    <row r="10913" spans="1:7" x14ac:dyDescent="0.3">
      <c r="A10913">
        <v>10916</v>
      </c>
      <c r="B10913" s="9">
        <v>38566.087488425925</v>
      </c>
      <c r="C10913">
        <v>3841</v>
      </c>
      <c r="D10913">
        <v>25</v>
      </c>
      <c r="E10913" s="9">
        <v>38570.157627314817</v>
      </c>
      <c r="F10913">
        <v>2</v>
      </c>
      <c r="G10913" s="9">
        <v>38763.89644675926</v>
      </c>
    </row>
    <row r="10914" spans="1:7" x14ac:dyDescent="0.3">
      <c r="A10914">
        <v>10917</v>
      </c>
      <c r="B10914" s="9">
        <v>38566.087708333333</v>
      </c>
      <c r="C10914">
        <v>3146</v>
      </c>
      <c r="D10914">
        <v>378</v>
      </c>
      <c r="E10914" s="9">
        <v>38567.94604166667</v>
      </c>
      <c r="F10914">
        <v>1</v>
      </c>
      <c r="G10914" s="9">
        <v>38763.89644675926</v>
      </c>
    </row>
    <row r="10915" spans="1:7" x14ac:dyDescent="0.3">
      <c r="A10915">
        <v>10918</v>
      </c>
      <c r="B10915" s="9">
        <v>38566.090925925928</v>
      </c>
      <c r="C10915">
        <v>3418</v>
      </c>
      <c r="D10915">
        <v>2</v>
      </c>
      <c r="E10915" s="9">
        <v>38566.89162037037</v>
      </c>
      <c r="F10915">
        <v>1</v>
      </c>
      <c r="G10915" s="9">
        <v>38763.89644675926</v>
      </c>
    </row>
    <row r="10916" spans="1:7" x14ac:dyDescent="0.3">
      <c r="A10916">
        <v>10919</v>
      </c>
      <c r="B10916" s="9">
        <v>38566.091006944444</v>
      </c>
      <c r="C10916">
        <v>868</v>
      </c>
      <c r="D10916">
        <v>115</v>
      </c>
      <c r="E10916" s="9">
        <v>38568.075729166667</v>
      </c>
      <c r="F10916">
        <v>1</v>
      </c>
      <c r="G10916" s="9">
        <v>38763.89644675926</v>
      </c>
    </row>
    <row r="10917" spans="1:7" x14ac:dyDescent="0.3">
      <c r="A10917">
        <v>10920</v>
      </c>
      <c r="B10917" s="9">
        <v>38566.093171296299</v>
      </c>
      <c r="C10917">
        <v>3106</v>
      </c>
      <c r="D10917">
        <v>531</v>
      </c>
      <c r="E10917" s="9">
        <v>38570.983449074076</v>
      </c>
      <c r="F10917">
        <v>1</v>
      </c>
      <c r="G10917" s="9">
        <v>38763.89644675926</v>
      </c>
    </row>
    <row r="10918" spans="1:7" x14ac:dyDescent="0.3">
      <c r="A10918">
        <v>10921</v>
      </c>
      <c r="B10918" s="9">
        <v>38566.0934375</v>
      </c>
      <c r="C10918">
        <v>1820</v>
      </c>
      <c r="D10918">
        <v>555</v>
      </c>
      <c r="E10918" s="9">
        <v>38573.873993055553</v>
      </c>
      <c r="F10918">
        <v>2</v>
      </c>
      <c r="G10918" s="9">
        <v>38763.89644675926</v>
      </c>
    </row>
    <row r="10919" spans="1:7" x14ac:dyDescent="0.3">
      <c r="A10919">
        <v>10922</v>
      </c>
      <c r="B10919" s="9">
        <v>38566.093518518515</v>
      </c>
      <c r="C10919">
        <v>4522</v>
      </c>
      <c r="D10919">
        <v>539</v>
      </c>
      <c r="E10919" s="9">
        <v>38570.253240740742</v>
      </c>
      <c r="F10919">
        <v>1</v>
      </c>
      <c r="G10919" s="9">
        <v>38763.89644675926</v>
      </c>
    </row>
    <row r="10920" spans="1:7" x14ac:dyDescent="0.3">
      <c r="A10920">
        <v>10923</v>
      </c>
      <c r="B10920" s="9">
        <v>38566.093761574077</v>
      </c>
      <c r="C10920">
        <v>2602</v>
      </c>
      <c r="D10920">
        <v>239</v>
      </c>
      <c r="E10920" s="9">
        <v>38567.179178240738</v>
      </c>
      <c r="F10920">
        <v>1</v>
      </c>
      <c r="G10920" s="9">
        <v>38763.89644675926</v>
      </c>
    </row>
    <row r="10921" spans="1:7" x14ac:dyDescent="0.3">
      <c r="A10921">
        <v>10924</v>
      </c>
      <c r="B10921" s="9">
        <v>38566.097442129627</v>
      </c>
      <c r="C10921">
        <v>589</v>
      </c>
      <c r="D10921">
        <v>540</v>
      </c>
      <c r="E10921" s="9">
        <v>38575.243275462963</v>
      </c>
      <c r="F10921">
        <v>2</v>
      </c>
      <c r="G10921" s="9">
        <v>38763.89644675926</v>
      </c>
    </row>
    <row r="10922" spans="1:7" x14ac:dyDescent="0.3">
      <c r="A10922">
        <v>10925</v>
      </c>
      <c r="B10922" s="9">
        <v>38566.100439814814</v>
      </c>
      <c r="C10922">
        <v>1475</v>
      </c>
      <c r="D10922">
        <v>98</v>
      </c>
      <c r="E10922" s="9">
        <v>38567.212939814817</v>
      </c>
      <c r="F10922">
        <v>1</v>
      </c>
      <c r="G10922" s="9">
        <v>38763.89644675926</v>
      </c>
    </row>
    <row r="10923" spans="1:7" x14ac:dyDescent="0.3">
      <c r="A10923">
        <v>10926</v>
      </c>
      <c r="B10923" s="9">
        <v>38566.101817129631</v>
      </c>
      <c r="C10923">
        <v>4016</v>
      </c>
      <c r="D10923">
        <v>460</v>
      </c>
      <c r="E10923" s="9">
        <v>38573.87195601852</v>
      </c>
      <c r="F10923">
        <v>1</v>
      </c>
      <c r="G10923" s="9">
        <v>38763.89644675926</v>
      </c>
    </row>
    <row r="10924" spans="1:7" x14ac:dyDescent="0.3">
      <c r="A10924">
        <v>10927</v>
      </c>
      <c r="B10924" s="9">
        <v>38566.105034722219</v>
      </c>
      <c r="C10924">
        <v>4125</v>
      </c>
      <c r="D10924">
        <v>288</v>
      </c>
      <c r="E10924" s="9">
        <v>38574.861979166664</v>
      </c>
      <c r="F10924">
        <v>1</v>
      </c>
      <c r="G10924" s="9">
        <v>38763.89644675926</v>
      </c>
    </row>
    <row r="10925" spans="1:7" x14ac:dyDescent="0.3">
      <c r="A10925">
        <v>10928</v>
      </c>
      <c r="B10925" s="9">
        <v>38566.107083333336</v>
      </c>
      <c r="C10925">
        <v>2885</v>
      </c>
      <c r="D10925">
        <v>211</v>
      </c>
      <c r="E10925" s="9">
        <v>38571.884166666663</v>
      </c>
      <c r="F10925">
        <v>1</v>
      </c>
      <c r="G10925" s="9">
        <v>38763.89644675926</v>
      </c>
    </row>
    <row r="10926" spans="1:7" x14ac:dyDescent="0.3">
      <c r="A10926">
        <v>10929</v>
      </c>
      <c r="B10926" s="9">
        <v>38566.108148148145</v>
      </c>
      <c r="C10926">
        <v>913</v>
      </c>
      <c r="D10926">
        <v>305</v>
      </c>
      <c r="E10926" s="9">
        <v>38569.161620370367</v>
      </c>
      <c r="F10926">
        <v>1</v>
      </c>
      <c r="G10926" s="9">
        <v>38763.89644675926</v>
      </c>
    </row>
    <row r="10927" spans="1:7" x14ac:dyDescent="0.3">
      <c r="A10927">
        <v>10930</v>
      </c>
      <c r="B10927" s="9">
        <v>38566.109803240739</v>
      </c>
      <c r="C10927">
        <v>2027</v>
      </c>
      <c r="D10927">
        <v>206</v>
      </c>
      <c r="E10927" s="9">
        <v>38572.218831018516</v>
      </c>
      <c r="F10927">
        <v>2</v>
      </c>
      <c r="G10927" s="9">
        <v>38763.89644675926</v>
      </c>
    </row>
    <row r="10928" spans="1:7" x14ac:dyDescent="0.3">
      <c r="A10928">
        <v>10931</v>
      </c>
      <c r="B10928" s="9">
        <v>38566.114571759259</v>
      </c>
      <c r="C10928">
        <v>3268</v>
      </c>
      <c r="D10928">
        <v>545</v>
      </c>
      <c r="E10928" s="9">
        <v>38568.085405092592</v>
      </c>
      <c r="F10928">
        <v>1</v>
      </c>
      <c r="G10928" s="9">
        <v>38763.89644675926</v>
      </c>
    </row>
    <row r="10929" spans="1:7" x14ac:dyDescent="0.3">
      <c r="A10929">
        <v>10932</v>
      </c>
      <c r="B10929" s="9">
        <v>38566.115532407406</v>
      </c>
      <c r="C10929">
        <v>1688</v>
      </c>
      <c r="D10929">
        <v>595</v>
      </c>
      <c r="E10929" s="9">
        <v>38570.075949074075</v>
      </c>
      <c r="F10929">
        <v>2</v>
      </c>
      <c r="G10929" s="9">
        <v>38763.89644675926</v>
      </c>
    </row>
    <row r="10930" spans="1:7" x14ac:dyDescent="0.3">
      <c r="A10930">
        <v>10933</v>
      </c>
      <c r="B10930" s="9">
        <v>38566.118622685186</v>
      </c>
      <c r="C10930">
        <v>3970</v>
      </c>
      <c r="D10930">
        <v>313</v>
      </c>
      <c r="E10930" s="9">
        <v>38572.19431712963</v>
      </c>
      <c r="F10930">
        <v>1</v>
      </c>
      <c r="G10930" s="9">
        <v>38763.89644675926</v>
      </c>
    </row>
    <row r="10931" spans="1:7" x14ac:dyDescent="0.3">
      <c r="A10931">
        <v>10934</v>
      </c>
      <c r="B10931" s="9">
        <v>38566.119652777779</v>
      </c>
      <c r="C10931">
        <v>4458</v>
      </c>
      <c r="D10931">
        <v>142</v>
      </c>
      <c r="E10931" s="9">
        <v>38570.057847222219</v>
      </c>
      <c r="F10931">
        <v>2</v>
      </c>
      <c r="G10931" s="9">
        <v>38763.89644675926</v>
      </c>
    </row>
    <row r="10932" spans="1:7" x14ac:dyDescent="0.3">
      <c r="A10932">
        <v>10935</v>
      </c>
      <c r="B10932" s="9">
        <v>38566.121446759258</v>
      </c>
      <c r="C10932">
        <v>4373</v>
      </c>
      <c r="D10932">
        <v>42</v>
      </c>
      <c r="E10932" s="9">
        <v>38574.005474537036</v>
      </c>
      <c r="F10932">
        <v>2</v>
      </c>
      <c r="G10932" s="9">
        <v>38763.89644675926</v>
      </c>
    </row>
    <row r="10933" spans="1:7" x14ac:dyDescent="0.3">
      <c r="A10933">
        <v>10936</v>
      </c>
      <c r="B10933" s="9">
        <v>38566.121574074074</v>
      </c>
      <c r="C10933">
        <v>463</v>
      </c>
      <c r="D10933">
        <v>445</v>
      </c>
      <c r="E10933" s="9">
        <v>38575.330601851849</v>
      </c>
      <c r="F10933">
        <v>1</v>
      </c>
      <c r="G10933" s="9">
        <v>38763.89644675926</v>
      </c>
    </row>
    <row r="10934" spans="1:7" x14ac:dyDescent="0.3">
      <c r="A10934">
        <v>10937</v>
      </c>
      <c r="B10934" s="9">
        <v>38566.125208333331</v>
      </c>
      <c r="C10934">
        <v>1320</v>
      </c>
      <c r="D10934">
        <v>416</v>
      </c>
      <c r="E10934" s="9">
        <v>38575.155763888892</v>
      </c>
      <c r="F10934">
        <v>2</v>
      </c>
      <c r="G10934" s="9">
        <v>38763.89644675926</v>
      </c>
    </row>
    <row r="10935" spans="1:7" x14ac:dyDescent="0.3">
      <c r="A10935">
        <v>10938</v>
      </c>
      <c r="B10935" s="9">
        <v>38566.12872685185</v>
      </c>
      <c r="C10935">
        <v>3918</v>
      </c>
      <c r="D10935">
        <v>502</v>
      </c>
      <c r="E10935" s="9">
        <v>38569.355115740742</v>
      </c>
      <c r="F10935">
        <v>1</v>
      </c>
      <c r="G10935" s="9">
        <v>38763.89644675926</v>
      </c>
    </row>
    <row r="10936" spans="1:7" x14ac:dyDescent="0.3">
      <c r="A10936">
        <v>10939</v>
      </c>
      <c r="B10936" s="9">
        <v>38566.12939814815</v>
      </c>
      <c r="C10936">
        <v>2131</v>
      </c>
      <c r="D10936">
        <v>161</v>
      </c>
      <c r="E10936" s="9">
        <v>38568.057175925926</v>
      </c>
      <c r="F10936">
        <v>2</v>
      </c>
      <c r="G10936" s="9">
        <v>38763.89644675926</v>
      </c>
    </row>
    <row r="10937" spans="1:7" x14ac:dyDescent="0.3">
      <c r="A10937">
        <v>10940</v>
      </c>
      <c r="B10937" s="9">
        <v>38566.130891203706</v>
      </c>
      <c r="C10937">
        <v>3760</v>
      </c>
      <c r="D10937">
        <v>120</v>
      </c>
      <c r="E10937" s="9">
        <v>38571.894780092596</v>
      </c>
      <c r="F10937">
        <v>2</v>
      </c>
      <c r="G10937" s="9">
        <v>38763.89644675926</v>
      </c>
    </row>
    <row r="10938" spans="1:7" x14ac:dyDescent="0.3">
      <c r="A10938">
        <v>10941</v>
      </c>
      <c r="B10938" s="9">
        <v>38566.133020833331</v>
      </c>
      <c r="C10938">
        <v>2132</v>
      </c>
      <c r="D10938">
        <v>531</v>
      </c>
      <c r="E10938" s="9">
        <v>38574.313576388886</v>
      </c>
      <c r="F10938">
        <v>1</v>
      </c>
      <c r="G10938" s="9">
        <v>38763.89644675926</v>
      </c>
    </row>
    <row r="10939" spans="1:7" x14ac:dyDescent="0.3">
      <c r="A10939">
        <v>10942</v>
      </c>
      <c r="B10939" s="9">
        <v>38566.136469907404</v>
      </c>
      <c r="C10939">
        <v>2304</v>
      </c>
      <c r="D10939">
        <v>78</v>
      </c>
      <c r="E10939" s="9">
        <v>38575.115636574075</v>
      </c>
      <c r="F10939">
        <v>2</v>
      </c>
      <c r="G10939" s="9">
        <v>38763.89644675926</v>
      </c>
    </row>
    <row r="10940" spans="1:7" x14ac:dyDescent="0.3">
      <c r="A10940">
        <v>10943</v>
      </c>
      <c r="B10940" s="9">
        <v>38566.137141203704</v>
      </c>
      <c r="C10940">
        <v>1036</v>
      </c>
      <c r="D10940">
        <v>377</v>
      </c>
      <c r="E10940" s="9">
        <v>38567.035057870373</v>
      </c>
      <c r="F10940">
        <v>2</v>
      </c>
      <c r="G10940" s="9">
        <v>38763.89644675926</v>
      </c>
    </row>
    <row r="10941" spans="1:7" x14ac:dyDescent="0.3">
      <c r="A10941">
        <v>10944</v>
      </c>
      <c r="B10941" s="9">
        <v>38566.138923611114</v>
      </c>
      <c r="C10941">
        <v>2373</v>
      </c>
      <c r="D10941">
        <v>470</v>
      </c>
      <c r="E10941" s="9">
        <v>38568.175729166665</v>
      </c>
      <c r="F10941">
        <v>2</v>
      </c>
      <c r="G10941" s="9">
        <v>38763.89644675926</v>
      </c>
    </row>
    <row r="10942" spans="1:7" x14ac:dyDescent="0.3">
      <c r="A10942">
        <v>10945</v>
      </c>
      <c r="B10942" s="9">
        <v>38566.139155092591</v>
      </c>
      <c r="C10942">
        <v>3684</v>
      </c>
      <c r="D10942">
        <v>532</v>
      </c>
      <c r="E10942" s="9">
        <v>38573.141238425924</v>
      </c>
      <c r="F10942">
        <v>1</v>
      </c>
      <c r="G10942" s="9">
        <v>38763.89644675926</v>
      </c>
    </row>
    <row r="10943" spans="1:7" x14ac:dyDescent="0.3">
      <c r="A10943">
        <v>10946</v>
      </c>
      <c r="B10943" s="9">
        <v>38566.139340277776</v>
      </c>
      <c r="C10943">
        <v>4271</v>
      </c>
      <c r="D10943">
        <v>56</v>
      </c>
      <c r="E10943" s="9">
        <v>38569.124756944446</v>
      </c>
      <c r="F10943">
        <v>1</v>
      </c>
      <c r="G10943" s="9">
        <v>38763.89644675926</v>
      </c>
    </row>
    <row r="10944" spans="1:7" x14ac:dyDescent="0.3">
      <c r="A10944">
        <v>10947</v>
      </c>
      <c r="B10944" s="9">
        <v>38566.141168981485</v>
      </c>
      <c r="C10944">
        <v>2510</v>
      </c>
      <c r="D10944">
        <v>500</v>
      </c>
      <c r="E10944" s="9">
        <v>38571.225891203707</v>
      </c>
      <c r="F10944">
        <v>1</v>
      </c>
      <c r="G10944" s="9">
        <v>38763.89644675926</v>
      </c>
    </row>
    <row r="10945" spans="1:7" x14ac:dyDescent="0.3">
      <c r="A10945">
        <v>10948</v>
      </c>
      <c r="B10945" s="9">
        <v>38566.141238425924</v>
      </c>
      <c r="C10945">
        <v>4429</v>
      </c>
      <c r="D10945">
        <v>220</v>
      </c>
      <c r="E10945" s="9">
        <v>38569.971099537041</v>
      </c>
      <c r="F10945">
        <v>1</v>
      </c>
      <c r="G10945" s="9">
        <v>38763.89644675926</v>
      </c>
    </row>
    <row r="10946" spans="1:7" x14ac:dyDescent="0.3">
      <c r="A10946">
        <v>10949</v>
      </c>
      <c r="B10946" s="9">
        <v>38566.141712962963</v>
      </c>
      <c r="C10946">
        <v>2309</v>
      </c>
      <c r="D10946">
        <v>389</v>
      </c>
      <c r="E10946" s="9">
        <v>38570.35837962963</v>
      </c>
      <c r="F10946">
        <v>2</v>
      </c>
      <c r="G10946" s="9">
        <v>38763.89644675926</v>
      </c>
    </row>
    <row r="10947" spans="1:7" x14ac:dyDescent="0.3">
      <c r="A10947">
        <v>10950</v>
      </c>
      <c r="B10947" s="9">
        <v>38566.142453703702</v>
      </c>
      <c r="C10947">
        <v>707</v>
      </c>
      <c r="D10947">
        <v>451</v>
      </c>
      <c r="E10947" s="9">
        <v>38571.966064814813</v>
      </c>
      <c r="F10947">
        <v>2</v>
      </c>
      <c r="G10947" s="9">
        <v>38763.89644675926</v>
      </c>
    </row>
    <row r="10948" spans="1:7" x14ac:dyDescent="0.3">
      <c r="A10948">
        <v>10951</v>
      </c>
      <c r="B10948" s="9">
        <v>38566.143460648149</v>
      </c>
      <c r="C10948">
        <v>173</v>
      </c>
      <c r="D10948">
        <v>144</v>
      </c>
      <c r="E10948" s="9">
        <v>38571.91915509259</v>
      </c>
      <c r="F10948">
        <v>1</v>
      </c>
      <c r="G10948" s="9">
        <v>38763.89644675926</v>
      </c>
    </row>
    <row r="10949" spans="1:7" x14ac:dyDescent="0.3">
      <c r="A10949">
        <v>10952</v>
      </c>
      <c r="B10949" s="9">
        <v>38566.144687499997</v>
      </c>
      <c r="C10949">
        <v>3218</v>
      </c>
      <c r="D10949">
        <v>111</v>
      </c>
      <c r="E10949" s="9">
        <v>38573.070381944446</v>
      </c>
      <c r="F10949">
        <v>1</v>
      </c>
      <c r="G10949" s="9">
        <v>38763.89644675926</v>
      </c>
    </row>
    <row r="10950" spans="1:7" x14ac:dyDescent="0.3">
      <c r="A10950">
        <v>10953</v>
      </c>
      <c r="B10950" s="9">
        <v>38566.144884259258</v>
      </c>
      <c r="C10950">
        <v>1510</v>
      </c>
      <c r="D10950">
        <v>483</v>
      </c>
      <c r="E10950" s="9">
        <v>38575.162245370368</v>
      </c>
      <c r="F10950">
        <v>1</v>
      </c>
      <c r="G10950" s="9">
        <v>38763.89644675926</v>
      </c>
    </row>
    <row r="10951" spans="1:7" x14ac:dyDescent="0.3">
      <c r="A10951">
        <v>10954</v>
      </c>
      <c r="B10951" s="9">
        <v>38566.146111111113</v>
      </c>
      <c r="C10951">
        <v>3406</v>
      </c>
      <c r="D10951">
        <v>20</v>
      </c>
      <c r="E10951" s="9">
        <v>38572.244722222225</v>
      </c>
      <c r="F10951">
        <v>2</v>
      </c>
      <c r="G10951" s="9">
        <v>38763.89644675926</v>
      </c>
    </row>
    <row r="10952" spans="1:7" x14ac:dyDescent="0.3">
      <c r="A10952">
        <v>10955</v>
      </c>
      <c r="B10952" s="9">
        <v>38566.147615740738</v>
      </c>
      <c r="C10952">
        <v>618</v>
      </c>
      <c r="D10952">
        <v>490</v>
      </c>
      <c r="E10952" s="9">
        <v>38573.912199074075</v>
      </c>
      <c r="F10952">
        <v>2</v>
      </c>
      <c r="G10952" s="9">
        <v>38763.89644675926</v>
      </c>
    </row>
    <row r="10953" spans="1:7" x14ac:dyDescent="0.3">
      <c r="A10953">
        <v>10956</v>
      </c>
      <c r="B10953" s="9">
        <v>38566.148078703707</v>
      </c>
      <c r="C10953">
        <v>4372</v>
      </c>
      <c r="D10953">
        <v>54</v>
      </c>
      <c r="E10953" s="9">
        <v>38573.389050925929</v>
      </c>
      <c r="F10953">
        <v>2</v>
      </c>
      <c r="G10953" s="9">
        <v>38763.89644675926</v>
      </c>
    </row>
    <row r="10954" spans="1:7" x14ac:dyDescent="0.3">
      <c r="A10954">
        <v>10957</v>
      </c>
      <c r="B10954" s="9">
        <v>38566.148263888892</v>
      </c>
      <c r="C10954">
        <v>1652</v>
      </c>
      <c r="D10954">
        <v>447</v>
      </c>
      <c r="E10954" s="9">
        <v>38574.263541666667</v>
      </c>
      <c r="F10954">
        <v>2</v>
      </c>
      <c r="G10954" s="9">
        <v>38763.89644675926</v>
      </c>
    </row>
    <row r="10955" spans="1:7" x14ac:dyDescent="0.3">
      <c r="A10955">
        <v>10958</v>
      </c>
      <c r="B10955" s="9">
        <v>38566.15084490741</v>
      </c>
      <c r="C10955">
        <v>2174</v>
      </c>
      <c r="D10955">
        <v>160</v>
      </c>
      <c r="E10955" s="9">
        <v>38568.97792824074</v>
      </c>
      <c r="F10955">
        <v>2</v>
      </c>
      <c r="G10955" s="9">
        <v>38763.89644675926</v>
      </c>
    </row>
    <row r="10956" spans="1:7" x14ac:dyDescent="0.3">
      <c r="A10956">
        <v>10959</v>
      </c>
      <c r="B10956" s="9">
        <v>38566.15253472222</v>
      </c>
      <c r="C10956">
        <v>4233</v>
      </c>
      <c r="D10956">
        <v>431</v>
      </c>
      <c r="E10956" s="9">
        <v>38575.306006944447</v>
      </c>
      <c r="F10956">
        <v>1</v>
      </c>
      <c r="G10956" s="9">
        <v>38763.89644675926</v>
      </c>
    </row>
    <row r="10957" spans="1:7" x14ac:dyDescent="0.3">
      <c r="A10957">
        <v>10960</v>
      </c>
      <c r="B10957" s="9">
        <v>38566.157152777778</v>
      </c>
      <c r="C10957">
        <v>3536</v>
      </c>
      <c r="D10957">
        <v>399</v>
      </c>
      <c r="E10957" s="9">
        <v>38575.062013888892</v>
      </c>
      <c r="F10957">
        <v>1</v>
      </c>
      <c r="G10957" s="9">
        <v>38763.89644675926</v>
      </c>
    </row>
    <row r="10958" spans="1:7" x14ac:dyDescent="0.3">
      <c r="A10958">
        <v>10961</v>
      </c>
      <c r="B10958" s="9">
        <v>38566.158275462964</v>
      </c>
      <c r="C10958">
        <v>1416</v>
      </c>
      <c r="D10958">
        <v>375</v>
      </c>
      <c r="E10958" s="9">
        <v>38573.086053240739</v>
      </c>
      <c r="F10958">
        <v>1</v>
      </c>
      <c r="G10958" s="9">
        <v>38763.89644675926</v>
      </c>
    </row>
    <row r="10959" spans="1:7" x14ac:dyDescent="0.3">
      <c r="A10959">
        <v>10962</v>
      </c>
      <c r="B10959" s="9">
        <v>38566.158483796295</v>
      </c>
      <c r="C10959">
        <v>1953</v>
      </c>
      <c r="D10959">
        <v>538</v>
      </c>
      <c r="E10959" s="9">
        <v>38571.002928240741</v>
      </c>
      <c r="F10959">
        <v>1</v>
      </c>
      <c r="G10959" s="9">
        <v>38763.89644675926</v>
      </c>
    </row>
    <row r="10960" spans="1:7" x14ac:dyDescent="0.3">
      <c r="A10960">
        <v>10963</v>
      </c>
      <c r="B10960" s="9">
        <v>38566.158530092594</v>
      </c>
      <c r="C10960">
        <v>4501</v>
      </c>
      <c r="D10960">
        <v>36</v>
      </c>
      <c r="E10960" s="9">
        <v>38566.92728009259</v>
      </c>
      <c r="F10960">
        <v>1</v>
      </c>
      <c r="G10960" s="9">
        <v>38763.89644675926</v>
      </c>
    </row>
    <row r="10961" spans="1:7" x14ac:dyDescent="0.3">
      <c r="A10961">
        <v>10964</v>
      </c>
      <c r="B10961" s="9">
        <v>38566.164155092592</v>
      </c>
      <c r="C10961">
        <v>2356</v>
      </c>
      <c r="D10961">
        <v>36</v>
      </c>
      <c r="E10961" s="9">
        <v>38573.966238425928</v>
      </c>
      <c r="F10961">
        <v>2</v>
      </c>
      <c r="G10961" s="9">
        <v>38763.89644675926</v>
      </c>
    </row>
    <row r="10962" spans="1:7" x14ac:dyDescent="0.3">
      <c r="A10962">
        <v>10965</v>
      </c>
      <c r="B10962" s="9">
        <v>38566.166886574072</v>
      </c>
      <c r="C10962">
        <v>2192</v>
      </c>
      <c r="D10962">
        <v>580</v>
      </c>
      <c r="E10962" s="9">
        <v>38573.143969907411</v>
      </c>
      <c r="F10962">
        <v>1</v>
      </c>
      <c r="G10962" s="9">
        <v>38763.89644675926</v>
      </c>
    </row>
    <row r="10963" spans="1:7" x14ac:dyDescent="0.3">
      <c r="A10963">
        <v>10966</v>
      </c>
      <c r="B10963" s="9">
        <v>38566.167210648149</v>
      </c>
      <c r="C10963">
        <v>478</v>
      </c>
      <c r="D10963">
        <v>584</v>
      </c>
      <c r="E10963" s="9">
        <v>38572.082488425927</v>
      </c>
      <c r="F10963">
        <v>2</v>
      </c>
      <c r="G10963" s="9">
        <v>38763.89644675926</v>
      </c>
    </row>
    <row r="10964" spans="1:7" x14ac:dyDescent="0.3">
      <c r="A10964">
        <v>10967</v>
      </c>
      <c r="B10964" s="9">
        <v>38566.168240740742</v>
      </c>
      <c r="C10964">
        <v>683</v>
      </c>
      <c r="D10964">
        <v>149</v>
      </c>
      <c r="E10964" s="9">
        <v>38573.331435185188</v>
      </c>
      <c r="F10964">
        <v>1</v>
      </c>
      <c r="G10964" s="9">
        <v>38763.89644675926</v>
      </c>
    </row>
    <row r="10965" spans="1:7" x14ac:dyDescent="0.3">
      <c r="A10965">
        <v>10968</v>
      </c>
      <c r="B10965" s="9">
        <v>38566.168900462966</v>
      </c>
      <c r="C10965">
        <v>888</v>
      </c>
      <c r="D10965">
        <v>234</v>
      </c>
      <c r="E10965" s="9">
        <v>38575.358483796299</v>
      </c>
      <c r="F10965">
        <v>1</v>
      </c>
      <c r="G10965" s="9">
        <v>38763.89644675926</v>
      </c>
    </row>
    <row r="10966" spans="1:7" x14ac:dyDescent="0.3">
      <c r="A10966">
        <v>10969</v>
      </c>
      <c r="B10966" s="9">
        <v>38566.169814814813</v>
      </c>
      <c r="C10966">
        <v>1898</v>
      </c>
      <c r="D10966">
        <v>244</v>
      </c>
      <c r="E10966" s="9">
        <v>38573.971203703702</v>
      </c>
      <c r="F10966">
        <v>1</v>
      </c>
      <c r="G10966" s="9">
        <v>38763.89644675926</v>
      </c>
    </row>
    <row r="10967" spans="1:7" x14ac:dyDescent="0.3">
      <c r="A10967">
        <v>10970</v>
      </c>
      <c r="B10967" s="9">
        <v>38566.171365740738</v>
      </c>
      <c r="C10967">
        <v>1202</v>
      </c>
      <c r="D10967">
        <v>260</v>
      </c>
      <c r="E10967" s="9">
        <v>38574.185949074075</v>
      </c>
      <c r="F10967">
        <v>1</v>
      </c>
      <c r="G10967" s="9">
        <v>38763.89644675926</v>
      </c>
    </row>
    <row r="10968" spans="1:7" x14ac:dyDescent="0.3">
      <c r="A10968">
        <v>10971</v>
      </c>
      <c r="B10968" s="9">
        <v>38566.172418981485</v>
      </c>
      <c r="C10968">
        <v>2789</v>
      </c>
      <c r="D10968">
        <v>383</v>
      </c>
      <c r="E10968" s="9">
        <v>38573.001585648148</v>
      </c>
      <c r="F10968">
        <v>1</v>
      </c>
      <c r="G10968" s="9">
        <v>38763.89644675926</v>
      </c>
    </row>
    <row r="10969" spans="1:7" x14ac:dyDescent="0.3">
      <c r="A10969">
        <v>10972</v>
      </c>
      <c r="B10969" s="9">
        <v>38566.172511574077</v>
      </c>
      <c r="C10969">
        <v>1928</v>
      </c>
      <c r="D10969">
        <v>348</v>
      </c>
      <c r="E10969" s="9">
        <v>38573.975983796299</v>
      </c>
      <c r="F10969">
        <v>1</v>
      </c>
      <c r="G10969" s="9">
        <v>38763.89644675926</v>
      </c>
    </row>
    <row r="10970" spans="1:7" x14ac:dyDescent="0.3">
      <c r="A10970">
        <v>10973</v>
      </c>
      <c r="B10970" s="9">
        <v>38566.173402777778</v>
      </c>
      <c r="C10970">
        <v>3562</v>
      </c>
      <c r="D10970">
        <v>127</v>
      </c>
      <c r="E10970" s="9">
        <v>38572.225486111114</v>
      </c>
      <c r="F10970">
        <v>2</v>
      </c>
      <c r="G10970" s="9">
        <v>38763.89644675926</v>
      </c>
    </row>
    <row r="10971" spans="1:7" x14ac:dyDescent="0.3">
      <c r="A10971">
        <v>10974</v>
      </c>
      <c r="B10971" s="9">
        <v>38566.174212962964</v>
      </c>
      <c r="C10971">
        <v>690</v>
      </c>
      <c r="D10971">
        <v>491</v>
      </c>
      <c r="E10971" s="9">
        <v>38573.351990740739</v>
      </c>
      <c r="F10971">
        <v>1</v>
      </c>
      <c r="G10971" s="9">
        <v>38763.89644675926</v>
      </c>
    </row>
    <row r="10972" spans="1:7" x14ac:dyDescent="0.3">
      <c r="A10972">
        <v>10975</v>
      </c>
      <c r="B10972" s="9">
        <v>38566.17459490741</v>
      </c>
      <c r="C10972">
        <v>2616</v>
      </c>
      <c r="D10972">
        <v>361</v>
      </c>
      <c r="E10972" s="9">
        <v>38568.194039351853</v>
      </c>
      <c r="F10972">
        <v>2</v>
      </c>
      <c r="G10972" s="9">
        <v>38763.89644675926</v>
      </c>
    </row>
    <row r="10973" spans="1:7" x14ac:dyDescent="0.3">
      <c r="A10973">
        <v>10976</v>
      </c>
      <c r="B10973" s="9">
        <v>38566.174861111111</v>
      </c>
      <c r="C10973">
        <v>2418</v>
      </c>
      <c r="D10973">
        <v>326</v>
      </c>
      <c r="E10973" s="9">
        <v>38570.27138888889</v>
      </c>
      <c r="F10973">
        <v>2</v>
      </c>
      <c r="G10973" s="9">
        <v>38763.89644675926</v>
      </c>
    </row>
    <row r="10974" spans="1:7" x14ac:dyDescent="0.3">
      <c r="A10974">
        <v>10977</v>
      </c>
      <c r="B10974" s="9">
        <v>38566.175196759257</v>
      </c>
      <c r="C10974">
        <v>2302</v>
      </c>
      <c r="D10974">
        <v>300</v>
      </c>
      <c r="E10974" s="9">
        <v>38570.286307870374</v>
      </c>
      <c r="F10974">
        <v>2</v>
      </c>
      <c r="G10974" s="9">
        <v>38763.89644675926</v>
      </c>
    </row>
    <row r="10975" spans="1:7" x14ac:dyDescent="0.3">
      <c r="A10975">
        <v>10978</v>
      </c>
      <c r="B10975" s="9">
        <v>38566.175312500003</v>
      </c>
      <c r="C10975">
        <v>1597</v>
      </c>
      <c r="D10975">
        <v>487</v>
      </c>
      <c r="E10975" s="9">
        <v>38574.34684027778</v>
      </c>
      <c r="F10975">
        <v>2</v>
      </c>
      <c r="G10975" s="9">
        <v>38763.89644675926</v>
      </c>
    </row>
    <row r="10976" spans="1:7" x14ac:dyDescent="0.3">
      <c r="A10976">
        <v>10979</v>
      </c>
      <c r="B10976" s="9">
        <v>38566.178206018521</v>
      </c>
      <c r="C10976">
        <v>2625</v>
      </c>
      <c r="D10976">
        <v>160</v>
      </c>
      <c r="E10976" s="9">
        <v>38570.001122685186</v>
      </c>
      <c r="F10976">
        <v>2</v>
      </c>
      <c r="G10976" s="9">
        <v>38763.89644675926</v>
      </c>
    </row>
    <row r="10977" spans="1:7" x14ac:dyDescent="0.3">
      <c r="A10977">
        <v>10980</v>
      </c>
      <c r="B10977" s="9">
        <v>38566.178842592592</v>
      </c>
      <c r="C10977">
        <v>150</v>
      </c>
      <c r="D10977">
        <v>547</v>
      </c>
      <c r="E10977" s="9">
        <v>38568.217037037037</v>
      </c>
      <c r="F10977">
        <v>1</v>
      </c>
      <c r="G10977" s="9">
        <v>38763.89644675926</v>
      </c>
    </row>
    <row r="10978" spans="1:7" x14ac:dyDescent="0.3">
      <c r="A10978">
        <v>10981</v>
      </c>
      <c r="B10978" s="9">
        <v>38566.179085648146</v>
      </c>
      <c r="C10978">
        <v>3699</v>
      </c>
      <c r="D10978">
        <v>305</v>
      </c>
      <c r="E10978" s="9">
        <v>38573.156863425924</v>
      </c>
      <c r="F10978">
        <v>2</v>
      </c>
      <c r="G10978" s="9">
        <v>38763.89644675926</v>
      </c>
    </row>
    <row r="10979" spans="1:7" x14ac:dyDescent="0.3">
      <c r="A10979">
        <v>10982</v>
      </c>
      <c r="B10979" s="9">
        <v>38566.179988425924</v>
      </c>
      <c r="C10979">
        <v>2508</v>
      </c>
      <c r="D10979">
        <v>345</v>
      </c>
      <c r="E10979" s="9">
        <v>38568.014016203706</v>
      </c>
      <c r="F10979">
        <v>2</v>
      </c>
      <c r="G10979" s="9">
        <v>38763.89644675926</v>
      </c>
    </row>
    <row r="10980" spans="1:7" x14ac:dyDescent="0.3">
      <c r="A10980">
        <v>10983</v>
      </c>
      <c r="B10980" s="9">
        <v>38566.183599537035</v>
      </c>
      <c r="C10980">
        <v>4502</v>
      </c>
      <c r="D10980">
        <v>380</v>
      </c>
      <c r="E10980" s="9">
        <v>38573.337071759262</v>
      </c>
      <c r="F10980">
        <v>2</v>
      </c>
      <c r="G10980" s="9">
        <v>38763.89644675926</v>
      </c>
    </row>
    <row r="10981" spans="1:7" x14ac:dyDescent="0.3">
      <c r="A10981">
        <v>10984</v>
      </c>
      <c r="B10981" s="9">
        <v>38566.187523148146</v>
      </c>
      <c r="C10981">
        <v>1813</v>
      </c>
      <c r="D10981">
        <v>450</v>
      </c>
      <c r="E10981" s="9">
        <v>38574.118773148148</v>
      </c>
      <c r="F10981">
        <v>1</v>
      </c>
      <c r="G10981" s="9">
        <v>38763.89644675926</v>
      </c>
    </row>
    <row r="10982" spans="1:7" x14ac:dyDescent="0.3">
      <c r="A10982">
        <v>10985</v>
      </c>
      <c r="B10982" s="9">
        <v>38566.187719907408</v>
      </c>
      <c r="C10982">
        <v>2734</v>
      </c>
      <c r="D10982">
        <v>186</v>
      </c>
      <c r="E10982" s="9">
        <v>38567.221053240741</v>
      </c>
      <c r="F10982">
        <v>1</v>
      </c>
      <c r="G10982" s="9">
        <v>38763.89644675926</v>
      </c>
    </row>
    <row r="10983" spans="1:7" x14ac:dyDescent="0.3">
      <c r="A10983">
        <v>10986</v>
      </c>
      <c r="B10983" s="9">
        <v>38566.191250000003</v>
      </c>
      <c r="C10983">
        <v>555</v>
      </c>
      <c r="D10983">
        <v>597</v>
      </c>
      <c r="E10983" s="9">
        <v>38573.315555555557</v>
      </c>
      <c r="F10983">
        <v>2</v>
      </c>
      <c r="G10983" s="9">
        <v>38763.89644675926</v>
      </c>
    </row>
    <row r="10984" spans="1:7" x14ac:dyDescent="0.3">
      <c r="A10984">
        <v>10987</v>
      </c>
      <c r="B10984" s="9">
        <v>38566.19226851852</v>
      </c>
      <c r="C10984">
        <v>968</v>
      </c>
      <c r="D10984">
        <v>349</v>
      </c>
      <c r="E10984" s="9">
        <v>38568.002685185187</v>
      </c>
      <c r="F10984">
        <v>1</v>
      </c>
      <c r="G10984" s="9">
        <v>38763.89644675926</v>
      </c>
    </row>
    <row r="10985" spans="1:7" x14ac:dyDescent="0.3">
      <c r="A10985">
        <v>10988</v>
      </c>
      <c r="B10985" s="9">
        <v>38566.193252314813</v>
      </c>
      <c r="C10985">
        <v>1157</v>
      </c>
      <c r="D10985">
        <v>509</v>
      </c>
      <c r="E10985" s="9">
        <v>38573.00644675926</v>
      </c>
      <c r="F10985">
        <v>1</v>
      </c>
      <c r="G10985" s="9">
        <v>38763.89644675926</v>
      </c>
    </row>
    <row r="10986" spans="1:7" x14ac:dyDescent="0.3">
      <c r="A10986">
        <v>10989</v>
      </c>
      <c r="B10986" s="9">
        <v>38566.195069444446</v>
      </c>
      <c r="C10986">
        <v>2272</v>
      </c>
      <c r="D10986">
        <v>7</v>
      </c>
      <c r="E10986" s="9">
        <v>38573.152708333335</v>
      </c>
      <c r="F10986">
        <v>2</v>
      </c>
      <c r="G10986" s="9">
        <v>38763.89644675926</v>
      </c>
    </row>
    <row r="10987" spans="1:7" x14ac:dyDescent="0.3">
      <c r="A10987">
        <v>10990</v>
      </c>
      <c r="B10987" s="9">
        <v>38566.195208333331</v>
      </c>
      <c r="C10987">
        <v>262</v>
      </c>
      <c r="D10987">
        <v>111</v>
      </c>
      <c r="E10987" s="9">
        <v>38574.209791666668</v>
      </c>
      <c r="F10987">
        <v>2</v>
      </c>
      <c r="G10987" s="9">
        <v>38763.89644675926</v>
      </c>
    </row>
    <row r="10988" spans="1:7" x14ac:dyDescent="0.3">
      <c r="A10988">
        <v>10991</v>
      </c>
      <c r="B10988" s="9">
        <v>38566.195277777777</v>
      </c>
      <c r="C10988">
        <v>2854</v>
      </c>
      <c r="D10988">
        <v>77</v>
      </c>
      <c r="E10988" s="9">
        <v>38569.233472222222</v>
      </c>
      <c r="F10988">
        <v>2</v>
      </c>
      <c r="G10988" s="9">
        <v>38763.89644675926</v>
      </c>
    </row>
    <row r="10989" spans="1:7" x14ac:dyDescent="0.3">
      <c r="A10989">
        <v>10992</v>
      </c>
      <c r="B10989" s="9">
        <v>38566.195335648146</v>
      </c>
      <c r="C10989">
        <v>11</v>
      </c>
      <c r="D10989">
        <v>180</v>
      </c>
      <c r="E10989" s="9">
        <v>38573.092557870368</v>
      </c>
      <c r="F10989">
        <v>1</v>
      </c>
      <c r="G10989" s="9">
        <v>38763.89644675926</v>
      </c>
    </row>
    <row r="10990" spans="1:7" x14ac:dyDescent="0.3">
      <c r="A10990">
        <v>10993</v>
      </c>
      <c r="B10990" s="9">
        <v>38566.197928240741</v>
      </c>
      <c r="C10990">
        <v>292</v>
      </c>
      <c r="D10990">
        <v>383</v>
      </c>
      <c r="E10990" s="9">
        <v>38568.147233796299</v>
      </c>
      <c r="F10990">
        <v>1</v>
      </c>
      <c r="G10990" s="9">
        <v>38763.89644675926</v>
      </c>
    </row>
    <row r="10991" spans="1:7" x14ac:dyDescent="0.3">
      <c r="A10991">
        <v>10994</v>
      </c>
      <c r="B10991" s="9">
        <v>38566.199224537035</v>
      </c>
      <c r="C10991">
        <v>647</v>
      </c>
      <c r="D10991">
        <v>323</v>
      </c>
      <c r="E10991" s="9">
        <v>38575.438113425924</v>
      </c>
      <c r="F10991">
        <v>1</v>
      </c>
      <c r="G10991" s="9">
        <v>38763.89644675926</v>
      </c>
    </row>
    <row r="10992" spans="1:7" x14ac:dyDescent="0.3">
      <c r="A10992">
        <v>10995</v>
      </c>
      <c r="B10992" s="9">
        <v>38566.199999999997</v>
      </c>
      <c r="C10992">
        <v>2891</v>
      </c>
      <c r="D10992">
        <v>340</v>
      </c>
      <c r="E10992" s="9">
        <v>38571.208333333336</v>
      </c>
      <c r="F10992">
        <v>1</v>
      </c>
      <c r="G10992" s="9">
        <v>38763.89644675926</v>
      </c>
    </row>
    <row r="10993" spans="1:7" x14ac:dyDescent="0.3">
      <c r="A10993">
        <v>10996</v>
      </c>
      <c r="B10993" s="9">
        <v>38566.200127314813</v>
      </c>
      <c r="C10993">
        <v>2235</v>
      </c>
      <c r="D10993">
        <v>26</v>
      </c>
      <c r="E10993" s="9">
        <v>38570.333460648151</v>
      </c>
      <c r="F10993">
        <v>1</v>
      </c>
      <c r="G10993" s="9">
        <v>38763.89644675926</v>
      </c>
    </row>
    <row r="10994" spans="1:7" x14ac:dyDescent="0.3">
      <c r="A10994">
        <v>10997</v>
      </c>
      <c r="B10994" s="9">
        <v>38566.20071759259</v>
      </c>
      <c r="C10994">
        <v>300</v>
      </c>
      <c r="D10994">
        <v>334</v>
      </c>
      <c r="E10994" s="9">
        <v>38574.34238425926</v>
      </c>
      <c r="F10994">
        <v>2</v>
      </c>
      <c r="G10994" s="9">
        <v>38763.89644675926</v>
      </c>
    </row>
    <row r="10995" spans="1:7" x14ac:dyDescent="0.3">
      <c r="A10995">
        <v>10998</v>
      </c>
      <c r="B10995" s="9">
        <v>38566.202025462961</v>
      </c>
      <c r="C10995">
        <v>1479</v>
      </c>
      <c r="D10995">
        <v>435</v>
      </c>
      <c r="E10995" s="9">
        <v>38575.155497685184</v>
      </c>
      <c r="F10995">
        <v>1</v>
      </c>
      <c r="G10995" s="9">
        <v>38763.89644675926</v>
      </c>
    </row>
    <row r="10996" spans="1:7" x14ac:dyDescent="0.3">
      <c r="A10996">
        <v>10999</v>
      </c>
      <c r="B10996" s="9">
        <v>38566.203622685185</v>
      </c>
      <c r="C10996">
        <v>2013</v>
      </c>
      <c r="D10996">
        <v>227</v>
      </c>
      <c r="E10996" s="9">
        <v>38570.191817129627</v>
      </c>
      <c r="F10996">
        <v>2</v>
      </c>
      <c r="G10996" s="9">
        <v>38763.89644675926</v>
      </c>
    </row>
    <row r="10997" spans="1:7" x14ac:dyDescent="0.3">
      <c r="A10997">
        <v>11000</v>
      </c>
      <c r="B10997" s="9">
        <v>38566.205717592595</v>
      </c>
      <c r="C10997">
        <v>264</v>
      </c>
      <c r="D10997">
        <v>265</v>
      </c>
      <c r="E10997" s="9">
        <v>38571.068912037037</v>
      </c>
      <c r="F10997">
        <v>2</v>
      </c>
      <c r="G10997" s="9">
        <v>38763.89644675926</v>
      </c>
    </row>
    <row r="10998" spans="1:7" x14ac:dyDescent="0.3">
      <c r="A10998">
        <v>11001</v>
      </c>
      <c r="B10998" s="9">
        <v>38566.206076388888</v>
      </c>
      <c r="C10998">
        <v>3701</v>
      </c>
      <c r="D10998">
        <v>5</v>
      </c>
      <c r="E10998" s="9">
        <v>38575.336631944447</v>
      </c>
      <c r="F10998">
        <v>1</v>
      </c>
      <c r="G10998" s="9">
        <v>38763.89644675926</v>
      </c>
    </row>
    <row r="10999" spans="1:7" x14ac:dyDescent="0.3">
      <c r="A10999">
        <v>11002</v>
      </c>
      <c r="B10999" s="9">
        <v>38566.210370370369</v>
      </c>
      <c r="C10999">
        <v>3073</v>
      </c>
      <c r="D10999">
        <v>583</v>
      </c>
      <c r="E10999" s="9">
        <v>38569.295092592591</v>
      </c>
      <c r="F10999">
        <v>2</v>
      </c>
      <c r="G10999" s="9">
        <v>38763.89644675926</v>
      </c>
    </row>
    <row r="11000" spans="1:7" x14ac:dyDescent="0.3">
      <c r="A11000">
        <v>11003</v>
      </c>
      <c r="B11000" s="9">
        <v>38566.210474537038</v>
      </c>
      <c r="C11000">
        <v>4301</v>
      </c>
      <c r="D11000">
        <v>272</v>
      </c>
      <c r="E11000" s="9">
        <v>38569.450057870374</v>
      </c>
      <c r="F11000">
        <v>2</v>
      </c>
      <c r="G11000" s="9">
        <v>38763.89644675926</v>
      </c>
    </row>
    <row r="11001" spans="1:7" x14ac:dyDescent="0.3">
      <c r="A11001">
        <v>11004</v>
      </c>
      <c r="B11001" s="9">
        <v>38566.211319444446</v>
      </c>
      <c r="C11001">
        <v>200</v>
      </c>
      <c r="D11001">
        <v>45</v>
      </c>
      <c r="E11001" s="9">
        <v>38575.002291666664</v>
      </c>
      <c r="F11001">
        <v>2</v>
      </c>
      <c r="G11001" s="9">
        <v>38763.89644675926</v>
      </c>
    </row>
    <row r="11002" spans="1:7" x14ac:dyDescent="0.3">
      <c r="A11002">
        <v>11005</v>
      </c>
      <c r="B11002" s="9">
        <v>38566.212071759262</v>
      </c>
      <c r="C11002">
        <v>1547</v>
      </c>
      <c r="D11002">
        <v>216</v>
      </c>
      <c r="E11002" s="9">
        <v>38571.978043981479</v>
      </c>
      <c r="F11002">
        <v>2</v>
      </c>
      <c r="G11002" s="9">
        <v>38763.89644675926</v>
      </c>
    </row>
    <row r="11003" spans="1:7" x14ac:dyDescent="0.3">
      <c r="A11003">
        <v>11006</v>
      </c>
      <c r="B11003" s="9">
        <v>38566.212407407409</v>
      </c>
      <c r="C11003">
        <v>2776</v>
      </c>
      <c r="D11003">
        <v>473</v>
      </c>
      <c r="E11003" s="9">
        <v>38569.148518518516</v>
      </c>
      <c r="F11003">
        <v>1</v>
      </c>
      <c r="G11003" s="9">
        <v>38763.89644675926</v>
      </c>
    </row>
    <row r="11004" spans="1:7" x14ac:dyDescent="0.3">
      <c r="A11004">
        <v>11007</v>
      </c>
      <c r="B11004" s="9">
        <v>38566.212418981479</v>
      </c>
      <c r="C11004">
        <v>4172</v>
      </c>
      <c r="D11004">
        <v>98</v>
      </c>
      <c r="E11004" s="9">
        <v>38569.08116898148</v>
      </c>
      <c r="F11004">
        <v>2</v>
      </c>
      <c r="G11004" s="9">
        <v>38763.89644675926</v>
      </c>
    </row>
    <row r="11005" spans="1:7" x14ac:dyDescent="0.3">
      <c r="A11005">
        <v>11008</v>
      </c>
      <c r="B11005" s="9">
        <v>38566.212696759256</v>
      </c>
      <c r="C11005">
        <v>2831</v>
      </c>
      <c r="D11005">
        <v>375</v>
      </c>
      <c r="E11005" s="9">
        <v>38574.057141203702</v>
      </c>
      <c r="F11005">
        <v>2</v>
      </c>
      <c r="G11005" s="9">
        <v>38763.89644675926</v>
      </c>
    </row>
    <row r="11006" spans="1:7" x14ac:dyDescent="0.3">
      <c r="A11006">
        <v>11009</v>
      </c>
      <c r="B11006" s="9">
        <v>38566.212766203702</v>
      </c>
      <c r="C11006">
        <v>2574</v>
      </c>
      <c r="D11006">
        <v>596</v>
      </c>
      <c r="E11006" s="9">
        <v>38572.126655092594</v>
      </c>
      <c r="F11006">
        <v>1</v>
      </c>
      <c r="G11006" s="9">
        <v>38763.89644675926</v>
      </c>
    </row>
    <row r="11007" spans="1:7" x14ac:dyDescent="0.3">
      <c r="A11007">
        <v>11010</v>
      </c>
      <c r="B11007" s="9">
        <v>38566.212812500002</v>
      </c>
      <c r="C11007">
        <v>869</v>
      </c>
      <c r="D11007">
        <v>326</v>
      </c>
      <c r="E11007" s="9">
        <v>38567.991284722222</v>
      </c>
      <c r="F11007">
        <v>2</v>
      </c>
      <c r="G11007" s="9">
        <v>38763.89644675926</v>
      </c>
    </row>
    <row r="11008" spans="1:7" x14ac:dyDescent="0.3">
      <c r="A11008">
        <v>11011</v>
      </c>
      <c r="B11008" s="9">
        <v>38566.213275462964</v>
      </c>
      <c r="C11008">
        <v>3981</v>
      </c>
      <c r="D11008">
        <v>256</v>
      </c>
      <c r="E11008" s="9">
        <v>38573.302858796298</v>
      </c>
      <c r="F11008">
        <v>1</v>
      </c>
      <c r="G11008" s="9">
        <v>38763.89644675926</v>
      </c>
    </row>
    <row r="11009" spans="1:7" x14ac:dyDescent="0.3">
      <c r="A11009">
        <v>11012</v>
      </c>
      <c r="B11009" s="9">
        <v>38566.215069444443</v>
      </c>
      <c r="C11009">
        <v>542</v>
      </c>
      <c r="D11009">
        <v>162</v>
      </c>
      <c r="E11009" s="9">
        <v>38569.307430555556</v>
      </c>
      <c r="F11009">
        <v>2</v>
      </c>
      <c r="G11009" s="9">
        <v>38763.89644675926</v>
      </c>
    </row>
    <row r="11010" spans="1:7" x14ac:dyDescent="0.3">
      <c r="A11010">
        <v>11013</v>
      </c>
      <c r="B11010" s="9">
        <v>38566.215902777774</v>
      </c>
      <c r="C11010">
        <v>2993</v>
      </c>
      <c r="D11010">
        <v>527</v>
      </c>
      <c r="E11010" s="9">
        <v>38574.374930555554</v>
      </c>
      <c r="F11010">
        <v>1</v>
      </c>
      <c r="G11010" s="9">
        <v>38763.89644675926</v>
      </c>
    </row>
    <row r="11011" spans="1:7" x14ac:dyDescent="0.3">
      <c r="A11011">
        <v>11014</v>
      </c>
      <c r="B11011" s="9">
        <v>38566.216921296298</v>
      </c>
      <c r="C11011">
        <v>393</v>
      </c>
      <c r="D11011">
        <v>269</v>
      </c>
      <c r="E11011" s="9">
        <v>38571.3981712963</v>
      </c>
      <c r="F11011">
        <v>1</v>
      </c>
      <c r="G11011" s="9">
        <v>38763.89644675926</v>
      </c>
    </row>
    <row r="11012" spans="1:7" x14ac:dyDescent="0.3">
      <c r="A11012">
        <v>11015</v>
      </c>
      <c r="B11012" s="9">
        <v>38566.217361111114</v>
      </c>
      <c r="C11012">
        <v>4331</v>
      </c>
      <c r="D11012">
        <v>138</v>
      </c>
      <c r="E11012" s="9">
        <v>38572.179166666669</v>
      </c>
      <c r="F11012">
        <v>2</v>
      </c>
      <c r="G11012" s="9">
        <v>38763.89644675926</v>
      </c>
    </row>
    <row r="11013" spans="1:7" x14ac:dyDescent="0.3">
      <c r="A11013">
        <v>11016</v>
      </c>
      <c r="B11013" s="9">
        <v>38566.221678240741</v>
      </c>
      <c r="C11013">
        <v>4446</v>
      </c>
      <c r="D11013">
        <v>116</v>
      </c>
      <c r="E11013" s="9">
        <v>38569.230011574073</v>
      </c>
      <c r="F11013">
        <v>1</v>
      </c>
      <c r="G11013" s="9">
        <v>38763.89644675926</v>
      </c>
    </row>
    <row r="11014" spans="1:7" x14ac:dyDescent="0.3">
      <c r="A11014">
        <v>11017</v>
      </c>
      <c r="B11014" s="9">
        <v>38566.222118055557</v>
      </c>
      <c r="C11014">
        <v>4140</v>
      </c>
      <c r="D11014">
        <v>480</v>
      </c>
      <c r="E11014" s="9">
        <v>38573.025590277779</v>
      </c>
      <c r="F11014">
        <v>2</v>
      </c>
      <c r="G11014" s="9">
        <v>38763.89644675926</v>
      </c>
    </row>
    <row r="11015" spans="1:7" x14ac:dyDescent="0.3">
      <c r="A11015">
        <v>11018</v>
      </c>
      <c r="B11015" s="9">
        <v>38566.227696759262</v>
      </c>
      <c r="C11015">
        <v>2988</v>
      </c>
      <c r="D11015">
        <v>197</v>
      </c>
      <c r="E11015" s="9">
        <v>38571.450613425928</v>
      </c>
      <c r="F11015">
        <v>1</v>
      </c>
      <c r="G11015" s="9">
        <v>38763.89644675926</v>
      </c>
    </row>
    <row r="11016" spans="1:7" x14ac:dyDescent="0.3">
      <c r="A11016">
        <v>11019</v>
      </c>
      <c r="B11016" s="9">
        <v>38566.228831018518</v>
      </c>
      <c r="C11016">
        <v>3227</v>
      </c>
      <c r="D11016">
        <v>112</v>
      </c>
      <c r="E11016" s="9">
        <v>38568.02952546296</v>
      </c>
      <c r="F11016">
        <v>1</v>
      </c>
      <c r="G11016" s="9">
        <v>38763.89644675926</v>
      </c>
    </row>
    <row r="11017" spans="1:7" x14ac:dyDescent="0.3">
      <c r="A11017">
        <v>11020</v>
      </c>
      <c r="B11017" s="9">
        <v>38566.229027777779</v>
      </c>
      <c r="C11017">
        <v>1645</v>
      </c>
      <c r="D11017">
        <v>242</v>
      </c>
      <c r="E11017" s="9">
        <v>38570.233888888892</v>
      </c>
      <c r="F11017">
        <v>2</v>
      </c>
      <c r="G11017" s="9">
        <v>38763.89644675926</v>
      </c>
    </row>
    <row r="11018" spans="1:7" x14ac:dyDescent="0.3">
      <c r="A11018">
        <v>11021</v>
      </c>
      <c r="B11018" s="9">
        <v>38566.22929398148</v>
      </c>
      <c r="C11018">
        <v>2069</v>
      </c>
      <c r="D11018">
        <v>385</v>
      </c>
      <c r="E11018" s="9">
        <v>38569.24318287037</v>
      </c>
      <c r="F11018">
        <v>2</v>
      </c>
      <c r="G11018" s="9">
        <v>38763.89644675926</v>
      </c>
    </row>
    <row r="11019" spans="1:7" x14ac:dyDescent="0.3">
      <c r="A11019">
        <v>11022</v>
      </c>
      <c r="B11019" s="9">
        <v>38566.232673611114</v>
      </c>
      <c r="C11019">
        <v>827</v>
      </c>
      <c r="D11019">
        <v>206</v>
      </c>
      <c r="E11019" s="9">
        <v>38573.430590277778</v>
      </c>
      <c r="F11019">
        <v>2</v>
      </c>
      <c r="G11019" s="9">
        <v>38763.89644675926</v>
      </c>
    </row>
    <row r="11020" spans="1:7" x14ac:dyDescent="0.3">
      <c r="A11020">
        <v>11023</v>
      </c>
      <c r="B11020" s="9">
        <v>38566.233773148146</v>
      </c>
      <c r="C11020">
        <v>3617</v>
      </c>
      <c r="D11020">
        <v>6</v>
      </c>
      <c r="E11020" s="9">
        <v>38574.235856481479</v>
      </c>
      <c r="F11020">
        <v>1</v>
      </c>
      <c r="G11020" s="9">
        <v>38763.89644675926</v>
      </c>
    </row>
    <row r="11021" spans="1:7" x14ac:dyDescent="0.3">
      <c r="A11021">
        <v>11024</v>
      </c>
      <c r="B11021" s="9">
        <v>38566.235081018516</v>
      </c>
      <c r="C11021">
        <v>2284</v>
      </c>
      <c r="D11021">
        <v>427</v>
      </c>
      <c r="E11021" s="9">
        <v>38575.199664351851</v>
      </c>
      <c r="F11021">
        <v>1</v>
      </c>
      <c r="G11021" s="9">
        <v>38763.89644675926</v>
      </c>
    </row>
    <row r="11022" spans="1:7" x14ac:dyDescent="0.3">
      <c r="A11022">
        <v>11025</v>
      </c>
      <c r="B11022" s="9">
        <v>38566.235555555555</v>
      </c>
      <c r="C11022">
        <v>2253</v>
      </c>
      <c r="D11022">
        <v>419</v>
      </c>
      <c r="E11022" s="9">
        <v>38572.006388888891</v>
      </c>
      <c r="F11022">
        <v>2</v>
      </c>
      <c r="G11022" s="9">
        <v>38763.89644675926</v>
      </c>
    </row>
    <row r="11023" spans="1:7" x14ac:dyDescent="0.3">
      <c r="A11023">
        <v>11026</v>
      </c>
      <c r="B11023" s="9">
        <v>38566.240335648145</v>
      </c>
      <c r="C11023">
        <v>3554</v>
      </c>
      <c r="D11023">
        <v>531</v>
      </c>
      <c r="E11023" s="9">
        <v>38571.268807870372</v>
      </c>
      <c r="F11023">
        <v>2</v>
      </c>
      <c r="G11023" s="9">
        <v>38763.89644675926</v>
      </c>
    </row>
    <row r="11024" spans="1:7" x14ac:dyDescent="0.3">
      <c r="A11024">
        <v>11027</v>
      </c>
      <c r="B11024" s="9">
        <v>38566.241087962961</v>
      </c>
      <c r="C11024">
        <v>571</v>
      </c>
      <c r="D11024">
        <v>412</v>
      </c>
      <c r="E11024" s="9">
        <v>38569.99386574074</v>
      </c>
      <c r="F11024">
        <v>1</v>
      </c>
      <c r="G11024" s="9">
        <v>38763.89644675926</v>
      </c>
    </row>
    <row r="11025" spans="1:7" x14ac:dyDescent="0.3">
      <c r="A11025">
        <v>11028</v>
      </c>
      <c r="B11025" s="9">
        <v>38566.241898148146</v>
      </c>
      <c r="C11025">
        <v>2764</v>
      </c>
      <c r="D11025">
        <v>66</v>
      </c>
      <c r="E11025" s="9">
        <v>38574.47314814815</v>
      </c>
      <c r="F11025">
        <v>1</v>
      </c>
      <c r="G11025" s="9">
        <v>38763.89644675926</v>
      </c>
    </row>
    <row r="11026" spans="1:7" x14ac:dyDescent="0.3">
      <c r="A11026">
        <v>11029</v>
      </c>
      <c r="B11026" s="9">
        <v>38566.24386574074</v>
      </c>
      <c r="C11026">
        <v>1023</v>
      </c>
      <c r="D11026">
        <v>45</v>
      </c>
      <c r="E11026" s="9">
        <v>38569.177199074074</v>
      </c>
      <c r="F11026">
        <v>1</v>
      </c>
      <c r="G11026" s="9">
        <v>38763.89644675926</v>
      </c>
    </row>
    <row r="11027" spans="1:7" x14ac:dyDescent="0.3">
      <c r="A11027">
        <v>11030</v>
      </c>
      <c r="B11027" s="9">
        <v>38566.243981481479</v>
      </c>
      <c r="C11027">
        <v>1437</v>
      </c>
      <c r="D11027">
        <v>569</v>
      </c>
      <c r="E11027" s="9">
        <v>38570.180787037039</v>
      </c>
      <c r="F11027">
        <v>1</v>
      </c>
      <c r="G11027" s="9">
        <v>38763.89644675926</v>
      </c>
    </row>
    <row r="11028" spans="1:7" x14ac:dyDescent="0.3">
      <c r="A11028">
        <v>11031</v>
      </c>
      <c r="B11028" s="9">
        <v>38566.245115740741</v>
      </c>
      <c r="C11028">
        <v>1205</v>
      </c>
      <c r="D11028">
        <v>361</v>
      </c>
      <c r="E11028" s="9">
        <v>38571.302060185182</v>
      </c>
      <c r="F11028">
        <v>2</v>
      </c>
      <c r="G11028" s="9">
        <v>38763.89644675926</v>
      </c>
    </row>
    <row r="11029" spans="1:7" x14ac:dyDescent="0.3">
      <c r="A11029">
        <v>11032</v>
      </c>
      <c r="B11029" s="9">
        <v>38566.24554398148</v>
      </c>
      <c r="C11029">
        <v>1119</v>
      </c>
      <c r="D11029">
        <v>359</v>
      </c>
      <c r="E11029" s="9">
        <v>38569.124016203707</v>
      </c>
      <c r="F11029">
        <v>2</v>
      </c>
      <c r="G11029" s="9">
        <v>38763.89644675926</v>
      </c>
    </row>
    <row r="11030" spans="1:7" x14ac:dyDescent="0.3">
      <c r="A11030">
        <v>11033</v>
      </c>
      <c r="B11030" s="9">
        <v>38566.246030092596</v>
      </c>
      <c r="C11030">
        <v>3323</v>
      </c>
      <c r="D11030">
        <v>155</v>
      </c>
      <c r="E11030" s="9">
        <v>38573.451585648145</v>
      </c>
      <c r="F11030">
        <v>2</v>
      </c>
      <c r="G11030" s="9">
        <v>38763.89644675926</v>
      </c>
    </row>
    <row r="11031" spans="1:7" x14ac:dyDescent="0.3">
      <c r="A11031">
        <v>11034</v>
      </c>
      <c r="B11031" s="9">
        <v>38566.246446759258</v>
      </c>
      <c r="C11031">
        <v>2939</v>
      </c>
      <c r="D11031">
        <v>586</v>
      </c>
      <c r="E11031" s="9">
        <v>38573.177002314813</v>
      </c>
      <c r="F11031">
        <v>1</v>
      </c>
      <c r="G11031" s="9">
        <v>38763.89644675926</v>
      </c>
    </row>
    <row r="11032" spans="1:7" x14ac:dyDescent="0.3">
      <c r="A11032">
        <v>11035</v>
      </c>
      <c r="B11032" s="9">
        <v>38566.246979166666</v>
      </c>
      <c r="C11032">
        <v>3776</v>
      </c>
      <c r="D11032">
        <v>305</v>
      </c>
      <c r="E11032" s="9">
        <v>38572.282395833332</v>
      </c>
      <c r="F11032">
        <v>2</v>
      </c>
      <c r="G11032" s="9">
        <v>38763.89644675926</v>
      </c>
    </row>
    <row r="11033" spans="1:7" x14ac:dyDescent="0.3">
      <c r="A11033">
        <v>11036</v>
      </c>
      <c r="B11033" s="9">
        <v>38566.247557870367</v>
      </c>
      <c r="C11033">
        <v>2054</v>
      </c>
      <c r="D11033">
        <v>502</v>
      </c>
      <c r="E11033" s="9">
        <v>38569.208668981482</v>
      </c>
      <c r="F11033">
        <v>2</v>
      </c>
      <c r="G11033" s="9">
        <v>38763.89644675926</v>
      </c>
    </row>
    <row r="11034" spans="1:7" x14ac:dyDescent="0.3">
      <c r="A11034">
        <v>11037</v>
      </c>
      <c r="B11034" s="9">
        <v>38566.248749999999</v>
      </c>
      <c r="C11034">
        <v>4291</v>
      </c>
      <c r="D11034">
        <v>220</v>
      </c>
      <c r="E11034" s="9">
        <v>38571.476527777777</v>
      </c>
      <c r="F11034">
        <v>1</v>
      </c>
      <c r="G11034" s="9">
        <v>38763.89644675926</v>
      </c>
    </row>
    <row r="11035" spans="1:7" x14ac:dyDescent="0.3">
      <c r="A11035">
        <v>11038</v>
      </c>
      <c r="B11035" s="9">
        <v>38566.249791666669</v>
      </c>
      <c r="C11035">
        <v>4452</v>
      </c>
      <c r="D11035">
        <v>403</v>
      </c>
      <c r="E11035" s="9">
        <v>38572.192847222221</v>
      </c>
      <c r="F11035">
        <v>2</v>
      </c>
      <c r="G11035" s="9">
        <v>38763.89644675926</v>
      </c>
    </row>
    <row r="11036" spans="1:7" x14ac:dyDescent="0.3">
      <c r="A11036">
        <v>11039</v>
      </c>
      <c r="B11036" s="9">
        <v>38566.250613425924</v>
      </c>
      <c r="C11036">
        <v>549</v>
      </c>
      <c r="D11036">
        <v>170</v>
      </c>
      <c r="E11036" s="9">
        <v>38569.263807870368</v>
      </c>
      <c r="F11036">
        <v>2</v>
      </c>
      <c r="G11036" s="9">
        <v>38763.89644675926</v>
      </c>
    </row>
    <row r="11037" spans="1:7" x14ac:dyDescent="0.3">
      <c r="A11037">
        <v>11040</v>
      </c>
      <c r="B11037" s="9">
        <v>38566.252337962964</v>
      </c>
      <c r="C11037">
        <v>2297</v>
      </c>
      <c r="D11037">
        <v>223</v>
      </c>
      <c r="E11037" s="9">
        <v>38567.332199074073</v>
      </c>
      <c r="F11037">
        <v>1</v>
      </c>
      <c r="G11037" s="9">
        <v>38763.89644675926</v>
      </c>
    </row>
    <row r="11038" spans="1:7" x14ac:dyDescent="0.3">
      <c r="A11038">
        <v>11041</v>
      </c>
      <c r="B11038" s="9">
        <v>38566.252696759257</v>
      </c>
      <c r="C11038">
        <v>1897</v>
      </c>
      <c r="D11038">
        <v>435</v>
      </c>
      <c r="E11038" s="9">
        <v>38567.498530092591</v>
      </c>
      <c r="F11038">
        <v>1</v>
      </c>
      <c r="G11038" s="9">
        <v>38763.89644675926</v>
      </c>
    </row>
    <row r="11039" spans="1:7" x14ac:dyDescent="0.3">
      <c r="A11039">
        <v>11042</v>
      </c>
      <c r="B11039" s="9">
        <v>38566.253159722219</v>
      </c>
      <c r="C11039">
        <v>4149</v>
      </c>
      <c r="D11039">
        <v>439</v>
      </c>
      <c r="E11039" s="9">
        <v>38575.062881944446</v>
      </c>
      <c r="F11039">
        <v>1</v>
      </c>
      <c r="G11039" s="9">
        <v>38763.89644675926</v>
      </c>
    </row>
    <row r="11040" spans="1:7" x14ac:dyDescent="0.3">
      <c r="A11040">
        <v>11043</v>
      </c>
      <c r="B11040" s="9">
        <v>38566.253287037034</v>
      </c>
      <c r="C11040">
        <v>65</v>
      </c>
      <c r="D11040">
        <v>573</v>
      </c>
      <c r="E11040" s="9">
        <v>38570.484537037039</v>
      </c>
      <c r="F11040">
        <v>1</v>
      </c>
      <c r="G11040" s="9">
        <v>38763.89644675926</v>
      </c>
    </row>
    <row r="11041" spans="1:7" x14ac:dyDescent="0.3">
      <c r="A11041">
        <v>11044</v>
      </c>
      <c r="B11041" s="9">
        <v>38566.253784722219</v>
      </c>
      <c r="C11041">
        <v>2922</v>
      </c>
      <c r="D11041">
        <v>122</v>
      </c>
      <c r="E11041" s="9">
        <v>38570.2190625</v>
      </c>
      <c r="F11041">
        <v>1</v>
      </c>
      <c r="G11041" s="9">
        <v>38763.89644675926</v>
      </c>
    </row>
    <row r="11042" spans="1:7" x14ac:dyDescent="0.3">
      <c r="A11042">
        <v>11045</v>
      </c>
      <c r="B11042" s="9">
        <v>38566.255486111113</v>
      </c>
      <c r="C11042">
        <v>2214</v>
      </c>
      <c r="D11042">
        <v>402</v>
      </c>
      <c r="E11042" s="9">
        <v>38572.026319444441</v>
      </c>
      <c r="F11042">
        <v>1</v>
      </c>
      <c r="G11042" s="9">
        <v>38763.89644675926</v>
      </c>
    </row>
    <row r="11043" spans="1:7" x14ac:dyDescent="0.3">
      <c r="A11043">
        <v>11046</v>
      </c>
      <c r="B11043" s="9">
        <v>38566.255949074075</v>
      </c>
      <c r="C11043">
        <v>2105</v>
      </c>
      <c r="D11043">
        <v>526</v>
      </c>
      <c r="E11043" s="9">
        <v>38570.364976851852</v>
      </c>
      <c r="F11043">
        <v>2</v>
      </c>
      <c r="G11043" s="9">
        <v>38763.89644675926</v>
      </c>
    </row>
    <row r="11044" spans="1:7" x14ac:dyDescent="0.3">
      <c r="A11044">
        <v>11047</v>
      </c>
      <c r="B11044" s="9">
        <v>38566.256481481483</v>
      </c>
      <c r="C11044">
        <v>2267</v>
      </c>
      <c r="D11044">
        <v>416</v>
      </c>
      <c r="E11044" s="9">
        <v>38575.358564814815</v>
      </c>
      <c r="F11044">
        <v>1</v>
      </c>
      <c r="G11044" s="9">
        <v>38763.89644675926</v>
      </c>
    </row>
    <row r="11045" spans="1:7" x14ac:dyDescent="0.3">
      <c r="A11045">
        <v>11048</v>
      </c>
      <c r="B11045" s="9">
        <v>38566.260497685187</v>
      </c>
      <c r="C11045">
        <v>206</v>
      </c>
      <c r="D11045">
        <v>491</v>
      </c>
      <c r="E11045" s="9">
        <v>38568.116053240738</v>
      </c>
      <c r="F11045">
        <v>2</v>
      </c>
      <c r="G11045" s="9">
        <v>38763.89644675926</v>
      </c>
    </row>
    <row r="11046" spans="1:7" x14ac:dyDescent="0.3">
      <c r="A11046">
        <v>11049</v>
      </c>
      <c r="B11046" s="9">
        <v>38566.260879629626</v>
      </c>
      <c r="C11046">
        <v>4352</v>
      </c>
      <c r="D11046">
        <v>38</v>
      </c>
      <c r="E11046" s="9">
        <v>38575.423379629632</v>
      </c>
      <c r="F11046">
        <v>2</v>
      </c>
      <c r="G11046" s="9">
        <v>38763.89644675926</v>
      </c>
    </row>
    <row r="11047" spans="1:7" x14ac:dyDescent="0.3">
      <c r="A11047">
        <v>11050</v>
      </c>
      <c r="B11047" s="9">
        <v>38566.261990740742</v>
      </c>
      <c r="C11047">
        <v>2077</v>
      </c>
      <c r="D11047">
        <v>234</v>
      </c>
      <c r="E11047" s="9">
        <v>38573.248796296299</v>
      </c>
      <c r="F11047">
        <v>1</v>
      </c>
      <c r="G11047" s="9">
        <v>38763.89644675926</v>
      </c>
    </row>
    <row r="11048" spans="1:7" x14ac:dyDescent="0.3">
      <c r="A11048">
        <v>11051</v>
      </c>
      <c r="B11048" s="9">
        <v>38566.266423611109</v>
      </c>
      <c r="C11048">
        <v>4189</v>
      </c>
      <c r="D11048">
        <v>446</v>
      </c>
      <c r="E11048" s="9">
        <v>38570.282395833332</v>
      </c>
      <c r="F11048">
        <v>2</v>
      </c>
      <c r="G11048" s="9">
        <v>38763.89644675926</v>
      </c>
    </row>
    <row r="11049" spans="1:7" x14ac:dyDescent="0.3">
      <c r="A11049">
        <v>11052</v>
      </c>
      <c r="B11049" s="9">
        <v>38566.268275462964</v>
      </c>
      <c r="C11049">
        <v>1089</v>
      </c>
      <c r="D11049">
        <v>331</v>
      </c>
      <c r="E11049" s="9">
        <v>38570.180775462963</v>
      </c>
      <c r="F11049">
        <v>2</v>
      </c>
      <c r="G11049" s="9">
        <v>38763.89644675926</v>
      </c>
    </row>
    <row r="11050" spans="1:7" x14ac:dyDescent="0.3">
      <c r="A11050">
        <v>11053</v>
      </c>
      <c r="B11050" s="9">
        <v>38566.268900462965</v>
      </c>
      <c r="C11050">
        <v>2599</v>
      </c>
      <c r="D11050">
        <v>50</v>
      </c>
      <c r="E11050" s="9">
        <v>38573.47515046296</v>
      </c>
      <c r="F11050">
        <v>2</v>
      </c>
      <c r="G11050" s="9">
        <v>38763.89644675926</v>
      </c>
    </row>
    <row r="11051" spans="1:7" x14ac:dyDescent="0.3">
      <c r="A11051">
        <v>11054</v>
      </c>
      <c r="B11051" s="9">
        <v>38566.272997685184</v>
      </c>
      <c r="C11051">
        <v>728</v>
      </c>
      <c r="D11051">
        <v>577</v>
      </c>
      <c r="E11051" s="9">
        <v>38574.119525462964</v>
      </c>
      <c r="F11051">
        <v>2</v>
      </c>
      <c r="G11051" s="9">
        <v>38763.89644675926</v>
      </c>
    </row>
    <row r="11052" spans="1:7" x14ac:dyDescent="0.3">
      <c r="A11052">
        <v>11055</v>
      </c>
      <c r="B11052" s="9">
        <v>38566.275057870371</v>
      </c>
      <c r="C11052">
        <v>3851</v>
      </c>
      <c r="D11052">
        <v>182</v>
      </c>
      <c r="E11052" s="9">
        <v>38570.025057870371</v>
      </c>
      <c r="F11052">
        <v>1</v>
      </c>
      <c r="G11052" s="9">
        <v>38763.89644675926</v>
      </c>
    </row>
    <row r="11053" spans="1:7" x14ac:dyDescent="0.3">
      <c r="A11053">
        <v>11056</v>
      </c>
      <c r="B11053" s="9">
        <v>38566.275312500002</v>
      </c>
      <c r="C11053">
        <v>1404</v>
      </c>
      <c r="D11053">
        <v>88</v>
      </c>
      <c r="E11053" s="9">
        <v>38574.251701388886</v>
      </c>
      <c r="F11053">
        <v>1</v>
      </c>
      <c r="G11053" s="9">
        <v>38763.89644675926</v>
      </c>
    </row>
    <row r="11054" spans="1:7" x14ac:dyDescent="0.3">
      <c r="A11054">
        <v>11057</v>
      </c>
      <c r="B11054" s="9">
        <v>38566.276608796295</v>
      </c>
      <c r="C11054">
        <v>3143</v>
      </c>
      <c r="D11054">
        <v>137</v>
      </c>
      <c r="E11054" s="9">
        <v>38575.155081018522</v>
      </c>
      <c r="F11054">
        <v>1</v>
      </c>
      <c r="G11054" s="9">
        <v>38763.89644675926</v>
      </c>
    </row>
    <row r="11055" spans="1:7" x14ac:dyDescent="0.3">
      <c r="A11055">
        <v>11058</v>
      </c>
      <c r="B11055" s="9">
        <v>38566.276898148149</v>
      </c>
      <c r="C11055">
        <v>3270</v>
      </c>
      <c r="D11055">
        <v>274</v>
      </c>
      <c r="E11055" s="9">
        <v>38570.281759259262</v>
      </c>
      <c r="F11055">
        <v>1</v>
      </c>
      <c r="G11055" s="9">
        <v>38763.89644675926</v>
      </c>
    </row>
    <row r="11056" spans="1:7" x14ac:dyDescent="0.3">
      <c r="A11056">
        <v>11059</v>
      </c>
      <c r="B11056" s="9">
        <v>38566.278912037036</v>
      </c>
      <c r="C11056">
        <v>428</v>
      </c>
      <c r="D11056">
        <v>189</v>
      </c>
      <c r="E11056" s="9">
        <v>38573.190717592595</v>
      </c>
      <c r="F11056">
        <v>1</v>
      </c>
      <c r="G11056" s="9">
        <v>38763.89644675926</v>
      </c>
    </row>
    <row r="11057" spans="1:7" x14ac:dyDescent="0.3">
      <c r="A11057">
        <v>11060</v>
      </c>
      <c r="B11057" s="9">
        <v>38566.283541666664</v>
      </c>
      <c r="C11057">
        <v>3395</v>
      </c>
      <c r="D11057">
        <v>496</v>
      </c>
      <c r="E11057" s="9">
        <v>38574.492569444446</v>
      </c>
      <c r="F11057">
        <v>1</v>
      </c>
      <c r="G11057" s="9">
        <v>38763.89644675926</v>
      </c>
    </row>
    <row r="11058" spans="1:7" x14ac:dyDescent="0.3">
      <c r="A11058">
        <v>11061</v>
      </c>
      <c r="B11058" s="9">
        <v>38566.284930555557</v>
      </c>
      <c r="C11058">
        <v>809</v>
      </c>
      <c r="D11058">
        <v>245</v>
      </c>
      <c r="E11058" s="9">
        <v>38571.320347222223</v>
      </c>
      <c r="F11058">
        <v>2</v>
      </c>
      <c r="G11058" s="9">
        <v>38763.89644675926</v>
      </c>
    </row>
    <row r="11059" spans="1:7" x14ac:dyDescent="0.3">
      <c r="A11059">
        <v>11062</v>
      </c>
      <c r="B11059" s="9">
        <v>38566.286736111113</v>
      </c>
      <c r="C11059">
        <v>2014</v>
      </c>
      <c r="D11059">
        <v>346</v>
      </c>
      <c r="E11059" s="9">
        <v>38571.45826388889</v>
      </c>
      <c r="F11059">
        <v>1</v>
      </c>
      <c r="G11059" s="9">
        <v>38763.89644675926</v>
      </c>
    </row>
    <row r="11060" spans="1:7" x14ac:dyDescent="0.3">
      <c r="A11060">
        <v>11063</v>
      </c>
      <c r="B11060" s="9">
        <v>38566.287361111114</v>
      </c>
      <c r="C11060">
        <v>2261</v>
      </c>
      <c r="D11060">
        <v>461</v>
      </c>
      <c r="E11060" s="9">
        <v>38569.151944444442</v>
      </c>
      <c r="F11060">
        <v>2</v>
      </c>
      <c r="G11060" s="9">
        <v>38763.89644675926</v>
      </c>
    </row>
    <row r="11061" spans="1:7" x14ac:dyDescent="0.3">
      <c r="A11061">
        <v>11064</v>
      </c>
      <c r="B11061" s="9">
        <v>38566.288391203707</v>
      </c>
      <c r="C11061">
        <v>3012</v>
      </c>
      <c r="D11061">
        <v>338</v>
      </c>
      <c r="E11061" s="9">
        <v>38570.145335648151</v>
      </c>
      <c r="F11061">
        <v>1</v>
      </c>
      <c r="G11061" s="9">
        <v>38763.89644675926</v>
      </c>
    </row>
    <row r="11062" spans="1:7" x14ac:dyDescent="0.3">
      <c r="A11062">
        <v>11065</v>
      </c>
      <c r="B11062" s="9">
        <v>38566.290219907409</v>
      </c>
      <c r="C11062">
        <v>2226</v>
      </c>
      <c r="D11062">
        <v>357</v>
      </c>
      <c r="E11062" s="9">
        <v>38570.063831018517</v>
      </c>
      <c r="F11062">
        <v>2</v>
      </c>
      <c r="G11062" s="9">
        <v>38763.89644675926</v>
      </c>
    </row>
    <row r="11063" spans="1:7" x14ac:dyDescent="0.3">
      <c r="A11063">
        <v>11066</v>
      </c>
      <c r="B11063" s="9">
        <v>38566.290648148148</v>
      </c>
      <c r="C11063">
        <v>4213</v>
      </c>
      <c r="D11063">
        <v>373</v>
      </c>
      <c r="E11063" s="9">
        <v>38574.060787037037</v>
      </c>
      <c r="F11063">
        <v>2</v>
      </c>
      <c r="G11063" s="9">
        <v>38763.89644675926</v>
      </c>
    </row>
    <row r="11064" spans="1:7" x14ac:dyDescent="0.3">
      <c r="A11064">
        <v>11067</v>
      </c>
      <c r="B11064" s="9">
        <v>38566.294027777774</v>
      </c>
      <c r="C11064">
        <v>965</v>
      </c>
      <c r="D11064">
        <v>85</v>
      </c>
      <c r="E11064" s="9">
        <v>38574.374583333331</v>
      </c>
      <c r="F11064">
        <v>2</v>
      </c>
      <c r="G11064" s="9">
        <v>38763.89644675926</v>
      </c>
    </row>
    <row r="11065" spans="1:7" x14ac:dyDescent="0.3">
      <c r="A11065">
        <v>11068</v>
      </c>
      <c r="B11065" s="9">
        <v>38566.297303240739</v>
      </c>
      <c r="C11065">
        <v>1262</v>
      </c>
      <c r="D11065">
        <v>52</v>
      </c>
      <c r="E11065" s="9">
        <v>38573.468831018516</v>
      </c>
      <c r="F11065">
        <v>2</v>
      </c>
      <c r="G11065" s="9">
        <v>38763.89644675926</v>
      </c>
    </row>
    <row r="11066" spans="1:7" x14ac:dyDescent="0.3">
      <c r="A11066">
        <v>11069</v>
      </c>
      <c r="B11066" s="9">
        <v>38566.298310185186</v>
      </c>
      <c r="C11066">
        <v>57</v>
      </c>
      <c r="D11066">
        <v>4</v>
      </c>
      <c r="E11066" s="9">
        <v>38572.360810185186</v>
      </c>
      <c r="F11066">
        <v>1</v>
      </c>
      <c r="G11066" s="9">
        <v>38763.89644675926</v>
      </c>
    </row>
    <row r="11067" spans="1:7" x14ac:dyDescent="0.3">
      <c r="A11067">
        <v>11070</v>
      </c>
      <c r="B11067" s="9">
        <v>38566.299062500002</v>
      </c>
      <c r="C11067">
        <v>4020</v>
      </c>
      <c r="D11067">
        <v>298</v>
      </c>
      <c r="E11067" s="9">
        <v>38567.321979166663</v>
      </c>
      <c r="F11067">
        <v>1</v>
      </c>
      <c r="G11067" s="9">
        <v>38763.89644675926</v>
      </c>
    </row>
    <row r="11068" spans="1:7" x14ac:dyDescent="0.3">
      <c r="A11068">
        <v>11071</v>
      </c>
      <c r="B11068" s="9">
        <v>38566.299224537041</v>
      </c>
      <c r="C11068">
        <v>4264</v>
      </c>
      <c r="D11068">
        <v>294</v>
      </c>
      <c r="E11068" s="9">
        <v>38571.415891203702</v>
      </c>
      <c r="F11068">
        <v>1</v>
      </c>
      <c r="G11068" s="9">
        <v>38763.89644675926</v>
      </c>
    </row>
    <row r="11069" spans="1:7" x14ac:dyDescent="0.3">
      <c r="A11069">
        <v>11072</v>
      </c>
      <c r="B11069" s="9">
        <v>38566.299270833333</v>
      </c>
      <c r="C11069">
        <v>3078</v>
      </c>
      <c r="D11069">
        <v>21</v>
      </c>
      <c r="E11069" s="9">
        <v>38568.321493055555</v>
      </c>
      <c r="F11069">
        <v>1</v>
      </c>
      <c r="G11069" s="9">
        <v>38763.89644675926</v>
      </c>
    </row>
    <row r="11070" spans="1:7" x14ac:dyDescent="0.3">
      <c r="A11070">
        <v>11073</v>
      </c>
      <c r="B11070" s="9">
        <v>38566.300729166665</v>
      </c>
      <c r="C11070">
        <v>4232</v>
      </c>
      <c r="D11070">
        <v>234</v>
      </c>
      <c r="E11070" s="9">
        <v>38567.240312499998</v>
      </c>
      <c r="F11070">
        <v>1</v>
      </c>
      <c r="G11070" s="9">
        <v>38763.89644675926</v>
      </c>
    </row>
    <row r="11071" spans="1:7" x14ac:dyDescent="0.3">
      <c r="A11071">
        <v>11074</v>
      </c>
      <c r="B11071" s="9">
        <v>38566.306747685187</v>
      </c>
      <c r="C11071">
        <v>1439</v>
      </c>
      <c r="D11071">
        <v>277</v>
      </c>
      <c r="E11071" s="9">
        <v>38572.221331018518</v>
      </c>
      <c r="F11071">
        <v>1</v>
      </c>
      <c r="G11071" s="9">
        <v>38763.89644675926</v>
      </c>
    </row>
    <row r="11072" spans="1:7" x14ac:dyDescent="0.3">
      <c r="A11072">
        <v>11075</v>
      </c>
      <c r="B11072" s="9">
        <v>38566.308599537035</v>
      </c>
      <c r="C11072">
        <v>3027</v>
      </c>
      <c r="D11072">
        <v>503</v>
      </c>
      <c r="E11072" s="9">
        <v>38572.205127314817</v>
      </c>
      <c r="F11072">
        <v>1</v>
      </c>
      <c r="G11072" s="9">
        <v>38763.89644675926</v>
      </c>
    </row>
    <row r="11073" spans="1:7" x14ac:dyDescent="0.3">
      <c r="A11073">
        <v>11076</v>
      </c>
      <c r="B11073" s="9">
        <v>38566.308877314812</v>
      </c>
      <c r="C11073">
        <v>837</v>
      </c>
      <c r="D11073">
        <v>211</v>
      </c>
      <c r="E11073" s="9">
        <v>38574.386655092596</v>
      </c>
      <c r="F11073">
        <v>1</v>
      </c>
      <c r="G11073" s="9">
        <v>38763.89644675926</v>
      </c>
    </row>
    <row r="11074" spans="1:7" x14ac:dyDescent="0.3">
      <c r="A11074">
        <v>11077</v>
      </c>
      <c r="B11074" s="9">
        <v>38566.310219907406</v>
      </c>
      <c r="C11074">
        <v>4254</v>
      </c>
      <c r="D11074">
        <v>158</v>
      </c>
      <c r="E11074" s="9">
        <v>38573.440775462965</v>
      </c>
      <c r="F11074">
        <v>2</v>
      </c>
      <c r="G11074" s="9">
        <v>38763.89644675926</v>
      </c>
    </row>
    <row r="11075" spans="1:7" x14ac:dyDescent="0.3">
      <c r="A11075">
        <v>11078</v>
      </c>
      <c r="B11075" s="9">
        <v>38566.310393518521</v>
      </c>
      <c r="C11075">
        <v>2362</v>
      </c>
      <c r="D11075">
        <v>587</v>
      </c>
      <c r="E11075" s="9">
        <v>38571.083310185182</v>
      </c>
      <c r="F11075">
        <v>2</v>
      </c>
      <c r="G11075" s="9">
        <v>38763.89644675926</v>
      </c>
    </row>
    <row r="11076" spans="1:7" x14ac:dyDescent="0.3">
      <c r="A11076">
        <v>11079</v>
      </c>
      <c r="B11076" s="9">
        <v>38566.311921296299</v>
      </c>
      <c r="C11076">
        <v>3185</v>
      </c>
      <c r="D11076">
        <v>29</v>
      </c>
      <c r="E11076" s="9">
        <v>38571.082754629628</v>
      </c>
      <c r="F11076">
        <v>2</v>
      </c>
      <c r="G11076" s="9">
        <v>38763.89644675926</v>
      </c>
    </row>
    <row r="11077" spans="1:7" x14ac:dyDescent="0.3">
      <c r="A11077">
        <v>11080</v>
      </c>
      <c r="B11077" s="9">
        <v>38566.3124537037</v>
      </c>
      <c r="C11077">
        <v>4303</v>
      </c>
      <c r="D11077">
        <v>571</v>
      </c>
      <c r="E11077" s="9">
        <v>38572.249259259261</v>
      </c>
      <c r="F11077">
        <v>1</v>
      </c>
      <c r="G11077" s="9">
        <v>38763.89644675926</v>
      </c>
    </row>
    <row r="11078" spans="1:7" x14ac:dyDescent="0.3">
      <c r="A11078">
        <v>11081</v>
      </c>
      <c r="B11078" s="9">
        <v>38566.312662037039</v>
      </c>
      <c r="C11078">
        <v>3804</v>
      </c>
      <c r="D11078">
        <v>513</v>
      </c>
      <c r="E11078" s="9">
        <v>38573.368217592593</v>
      </c>
      <c r="F11078">
        <v>1</v>
      </c>
      <c r="G11078" s="9">
        <v>38763.89644675926</v>
      </c>
    </row>
    <row r="11079" spans="1:7" x14ac:dyDescent="0.3">
      <c r="A11079">
        <v>11082</v>
      </c>
      <c r="B11079" s="9">
        <v>38566.312719907408</v>
      </c>
      <c r="C11079">
        <v>3037</v>
      </c>
      <c r="D11079">
        <v>190</v>
      </c>
      <c r="E11079" s="9">
        <v>38571.222442129627</v>
      </c>
      <c r="F11079">
        <v>2</v>
      </c>
      <c r="G11079" s="9">
        <v>38763.89644675926</v>
      </c>
    </row>
    <row r="11080" spans="1:7" x14ac:dyDescent="0.3">
      <c r="A11080">
        <v>11083</v>
      </c>
      <c r="B11080" s="9">
        <v>38566.313900462963</v>
      </c>
      <c r="C11080">
        <v>4395</v>
      </c>
      <c r="D11080">
        <v>295</v>
      </c>
      <c r="E11080" s="9">
        <v>38572.099317129629</v>
      </c>
      <c r="F11080">
        <v>1</v>
      </c>
      <c r="G11080" s="9">
        <v>38763.89644675926</v>
      </c>
    </row>
    <row r="11081" spans="1:7" x14ac:dyDescent="0.3">
      <c r="A11081">
        <v>11084</v>
      </c>
      <c r="B11081" s="9">
        <v>38566.315497685187</v>
      </c>
      <c r="C11081">
        <v>32</v>
      </c>
      <c r="D11081">
        <v>369</v>
      </c>
      <c r="E11081" s="9">
        <v>38571.396053240744</v>
      </c>
      <c r="F11081">
        <v>1</v>
      </c>
      <c r="G11081" s="9">
        <v>38763.89644675926</v>
      </c>
    </row>
    <row r="11082" spans="1:7" x14ac:dyDescent="0.3">
      <c r="A11082">
        <v>11085</v>
      </c>
      <c r="B11082" s="9">
        <v>38566.317175925928</v>
      </c>
      <c r="C11082">
        <v>3207</v>
      </c>
      <c r="D11082">
        <v>276</v>
      </c>
      <c r="E11082" s="9">
        <v>38568.147731481484</v>
      </c>
      <c r="F11082">
        <v>1</v>
      </c>
      <c r="G11082" s="9">
        <v>38763.89644675926</v>
      </c>
    </row>
    <row r="11083" spans="1:7" x14ac:dyDescent="0.3">
      <c r="A11083">
        <v>11086</v>
      </c>
      <c r="B11083" s="9">
        <v>38566.318564814814</v>
      </c>
      <c r="C11083">
        <v>552</v>
      </c>
      <c r="D11083">
        <v>371</v>
      </c>
      <c r="E11083" s="9">
        <v>38575.27134259259</v>
      </c>
      <c r="F11083">
        <v>1</v>
      </c>
      <c r="G11083" s="9">
        <v>38763.89644675926</v>
      </c>
    </row>
    <row r="11084" spans="1:7" x14ac:dyDescent="0.3">
      <c r="A11084">
        <v>11087</v>
      </c>
      <c r="B11084" s="9">
        <v>38566.320613425924</v>
      </c>
      <c r="C11084">
        <v>654</v>
      </c>
      <c r="D11084">
        <v>2</v>
      </c>
      <c r="E11084" s="9">
        <v>38574.442835648151</v>
      </c>
      <c r="F11084">
        <v>2</v>
      </c>
      <c r="G11084" s="9">
        <v>38763.89644675926</v>
      </c>
    </row>
    <row r="11085" spans="1:7" x14ac:dyDescent="0.3">
      <c r="A11085">
        <v>11088</v>
      </c>
      <c r="B11085" s="9">
        <v>38566.325358796297</v>
      </c>
      <c r="C11085">
        <v>2739</v>
      </c>
      <c r="D11085">
        <v>138</v>
      </c>
      <c r="E11085" s="9">
        <v>38569.339942129627</v>
      </c>
      <c r="F11085">
        <v>2</v>
      </c>
      <c r="G11085" s="9">
        <v>38763.89644675926</v>
      </c>
    </row>
    <row r="11086" spans="1:7" x14ac:dyDescent="0.3">
      <c r="A11086">
        <v>11089</v>
      </c>
      <c r="B11086" s="9">
        <v>38566.328009259261</v>
      </c>
      <c r="C11086">
        <v>825</v>
      </c>
      <c r="D11086">
        <v>421</v>
      </c>
      <c r="E11086" s="9">
        <v>38571.308564814812</v>
      </c>
      <c r="F11086">
        <v>1</v>
      </c>
      <c r="G11086" s="9">
        <v>38763.89644675926</v>
      </c>
    </row>
    <row r="11087" spans="1:7" x14ac:dyDescent="0.3">
      <c r="A11087">
        <v>11090</v>
      </c>
      <c r="B11087" s="9">
        <v>38566.331018518518</v>
      </c>
      <c r="C11087">
        <v>2743</v>
      </c>
      <c r="D11087">
        <v>89</v>
      </c>
      <c r="E11087" s="9">
        <v>38574.332407407404</v>
      </c>
      <c r="F11087">
        <v>1</v>
      </c>
      <c r="G11087" s="9">
        <v>38763.89644675926</v>
      </c>
    </row>
    <row r="11088" spans="1:7" x14ac:dyDescent="0.3">
      <c r="A11088">
        <v>11091</v>
      </c>
      <c r="B11088" s="9">
        <v>38566.331030092595</v>
      </c>
      <c r="C11088">
        <v>1659</v>
      </c>
      <c r="D11088">
        <v>423</v>
      </c>
      <c r="E11088" s="9">
        <v>38571.233113425929</v>
      </c>
      <c r="F11088">
        <v>2</v>
      </c>
      <c r="G11088" s="9">
        <v>38763.89644675926</v>
      </c>
    </row>
    <row r="11089" spans="1:7" x14ac:dyDescent="0.3">
      <c r="A11089">
        <v>11092</v>
      </c>
      <c r="B11089" s="9">
        <v>38566.33252314815</v>
      </c>
      <c r="C11089">
        <v>569</v>
      </c>
      <c r="D11089">
        <v>60</v>
      </c>
      <c r="E11089" s="9">
        <v>38568.141550925924</v>
      </c>
      <c r="F11089">
        <v>2</v>
      </c>
      <c r="G11089" s="9">
        <v>38763.89644675926</v>
      </c>
    </row>
    <row r="11090" spans="1:7" x14ac:dyDescent="0.3">
      <c r="A11090">
        <v>11093</v>
      </c>
      <c r="B11090" s="9">
        <v>38566.33320601852</v>
      </c>
      <c r="C11090">
        <v>239</v>
      </c>
      <c r="D11090">
        <v>82</v>
      </c>
      <c r="E11090" s="9">
        <v>38575.251261574071</v>
      </c>
      <c r="F11090">
        <v>1</v>
      </c>
      <c r="G11090" s="9">
        <v>38763.89644675926</v>
      </c>
    </row>
    <row r="11091" spans="1:7" x14ac:dyDescent="0.3">
      <c r="A11091">
        <v>11094</v>
      </c>
      <c r="B11091" s="9">
        <v>38566.335439814815</v>
      </c>
      <c r="C11091">
        <v>3095</v>
      </c>
      <c r="D11091">
        <v>18</v>
      </c>
      <c r="E11091" s="9">
        <v>38567.48196759259</v>
      </c>
      <c r="F11091">
        <v>1</v>
      </c>
      <c r="G11091" s="9">
        <v>38763.89644675926</v>
      </c>
    </row>
    <row r="11092" spans="1:7" x14ac:dyDescent="0.3">
      <c r="A11092">
        <v>11095</v>
      </c>
      <c r="B11092" s="9">
        <v>38566.335648148146</v>
      </c>
      <c r="C11092">
        <v>3517</v>
      </c>
      <c r="D11092">
        <v>278</v>
      </c>
      <c r="E11092" s="9">
        <v>38574.222453703704</v>
      </c>
      <c r="F11092">
        <v>1</v>
      </c>
      <c r="G11092" s="9">
        <v>38763.89644675926</v>
      </c>
    </row>
    <row r="11093" spans="1:7" x14ac:dyDescent="0.3">
      <c r="A11093">
        <v>11096</v>
      </c>
      <c r="B11093" s="9">
        <v>38566.337025462963</v>
      </c>
      <c r="C11093">
        <v>1436</v>
      </c>
      <c r="D11093">
        <v>34</v>
      </c>
      <c r="E11093" s="9">
        <v>38568.311331018522</v>
      </c>
      <c r="F11093">
        <v>2</v>
      </c>
      <c r="G11093" s="9">
        <v>38763.89644675926</v>
      </c>
    </row>
    <row r="11094" spans="1:7" x14ac:dyDescent="0.3">
      <c r="A11094">
        <v>11097</v>
      </c>
      <c r="B11094" s="9">
        <v>38566.337337962963</v>
      </c>
      <c r="C11094">
        <v>2493</v>
      </c>
      <c r="D11094">
        <v>575</v>
      </c>
      <c r="E11094" s="9">
        <v>38574.500532407408</v>
      </c>
      <c r="F11094">
        <v>2</v>
      </c>
      <c r="G11094" s="9">
        <v>38763.89644675926</v>
      </c>
    </row>
    <row r="11095" spans="1:7" x14ac:dyDescent="0.3">
      <c r="A11095">
        <v>11098</v>
      </c>
      <c r="B11095" s="9">
        <v>38566.337708333333</v>
      </c>
      <c r="C11095">
        <v>158</v>
      </c>
      <c r="D11095">
        <v>570</v>
      </c>
      <c r="E11095" s="9">
        <v>38575.201597222222</v>
      </c>
      <c r="F11095">
        <v>2</v>
      </c>
      <c r="G11095" s="9">
        <v>38763.89644675926</v>
      </c>
    </row>
    <row r="11096" spans="1:7" x14ac:dyDescent="0.3">
      <c r="A11096">
        <v>11099</v>
      </c>
      <c r="B11096" s="9">
        <v>38566.338333333333</v>
      </c>
      <c r="C11096">
        <v>1444</v>
      </c>
      <c r="D11096">
        <v>102</v>
      </c>
      <c r="E11096" s="9">
        <v>38571.507777777777</v>
      </c>
      <c r="F11096">
        <v>2</v>
      </c>
      <c r="G11096" s="9">
        <v>38763.89644675926</v>
      </c>
    </row>
    <row r="11097" spans="1:7" x14ac:dyDescent="0.3">
      <c r="A11097">
        <v>11100</v>
      </c>
      <c r="B11097" s="9">
        <v>38566.338888888888</v>
      </c>
      <c r="C11097">
        <v>3047</v>
      </c>
      <c r="D11097">
        <v>65</v>
      </c>
      <c r="E11097" s="9">
        <v>38574.304861111108</v>
      </c>
      <c r="F11097">
        <v>1</v>
      </c>
      <c r="G11097" s="9">
        <v>38763.89644675926</v>
      </c>
    </row>
    <row r="11098" spans="1:7" x14ac:dyDescent="0.3">
      <c r="A11098">
        <v>11101</v>
      </c>
      <c r="B11098" s="9">
        <v>38566.339166666665</v>
      </c>
      <c r="C11098">
        <v>2621</v>
      </c>
      <c r="D11098">
        <v>80</v>
      </c>
      <c r="E11098" s="9">
        <v>38570.246805555558</v>
      </c>
      <c r="F11098">
        <v>1</v>
      </c>
      <c r="G11098" s="9">
        <v>38763.89644675926</v>
      </c>
    </row>
    <row r="11099" spans="1:7" x14ac:dyDescent="0.3">
      <c r="A11099">
        <v>11102</v>
      </c>
      <c r="B11099" s="9">
        <v>38566.339236111111</v>
      </c>
      <c r="C11099">
        <v>3112</v>
      </c>
      <c r="D11099">
        <v>73</v>
      </c>
      <c r="E11099" s="9">
        <v>38568.386458333334</v>
      </c>
      <c r="F11099">
        <v>1</v>
      </c>
      <c r="G11099" s="9">
        <v>38763.89644675926</v>
      </c>
    </row>
    <row r="11100" spans="1:7" x14ac:dyDescent="0.3">
      <c r="A11100">
        <v>11103</v>
      </c>
      <c r="B11100" s="9">
        <v>38566.340208333335</v>
      </c>
      <c r="C11100">
        <v>1879</v>
      </c>
      <c r="D11100">
        <v>158</v>
      </c>
      <c r="E11100" s="9">
        <v>38571.50409722222</v>
      </c>
      <c r="F11100">
        <v>1</v>
      </c>
      <c r="G11100" s="9">
        <v>38763.89644675926</v>
      </c>
    </row>
    <row r="11101" spans="1:7" x14ac:dyDescent="0.3">
      <c r="A11101">
        <v>11104</v>
      </c>
      <c r="B11101" s="9">
        <v>38566.340254629627</v>
      </c>
      <c r="C11101">
        <v>3042</v>
      </c>
      <c r="D11101">
        <v>196</v>
      </c>
      <c r="E11101" s="9">
        <v>38569.497199074074</v>
      </c>
      <c r="F11101">
        <v>1</v>
      </c>
      <c r="G11101" s="9">
        <v>38763.89644675926</v>
      </c>
    </row>
    <row r="11102" spans="1:7" x14ac:dyDescent="0.3">
      <c r="A11102">
        <v>11105</v>
      </c>
      <c r="B11102" s="9">
        <v>38566.342719907407</v>
      </c>
      <c r="C11102">
        <v>3170</v>
      </c>
      <c r="D11102">
        <v>245</v>
      </c>
      <c r="E11102" s="9">
        <v>38567.464247685188</v>
      </c>
      <c r="F11102">
        <v>1</v>
      </c>
      <c r="G11102" s="9">
        <v>38763.89644675926</v>
      </c>
    </row>
    <row r="11103" spans="1:7" x14ac:dyDescent="0.3">
      <c r="A11103">
        <v>11106</v>
      </c>
      <c r="B11103" s="9">
        <v>38566.345578703702</v>
      </c>
      <c r="C11103">
        <v>2307</v>
      </c>
      <c r="D11103">
        <v>287</v>
      </c>
      <c r="E11103" s="9">
        <v>38567.329606481479</v>
      </c>
      <c r="F11103">
        <v>1</v>
      </c>
      <c r="G11103" s="9">
        <v>38763.89644675926</v>
      </c>
    </row>
    <row r="11104" spans="1:7" x14ac:dyDescent="0.3">
      <c r="A11104">
        <v>11107</v>
      </c>
      <c r="B11104" s="9">
        <v>38566.346967592595</v>
      </c>
      <c r="C11104">
        <v>2217</v>
      </c>
      <c r="D11104">
        <v>410</v>
      </c>
      <c r="E11104" s="9">
        <v>38571.365717592591</v>
      </c>
      <c r="F11104">
        <v>2</v>
      </c>
      <c r="G11104" s="9">
        <v>38763.89644675926</v>
      </c>
    </row>
    <row r="11105" spans="1:7" x14ac:dyDescent="0.3">
      <c r="A11105">
        <v>11108</v>
      </c>
      <c r="B11105" s="9">
        <v>38566.347233796296</v>
      </c>
      <c r="C11105">
        <v>560</v>
      </c>
      <c r="D11105">
        <v>447</v>
      </c>
      <c r="E11105" s="9">
        <v>38567.556956018518</v>
      </c>
      <c r="F11105">
        <v>2</v>
      </c>
      <c r="G11105" s="9">
        <v>38763.89644675926</v>
      </c>
    </row>
    <row r="11106" spans="1:7" x14ac:dyDescent="0.3">
      <c r="A11106">
        <v>11109</v>
      </c>
      <c r="B11106" s="9">
        <v>38566.347557870373</v>
      </c>
      <c r="C11106">
        <v>2683</v>
      </c>
      <c r="D11106">
        <v>479</v>
      </c>
      <c r="E11106" s="9">
        <v>38573.482974537037</v>
      </c>
      <c r="F11106">
        <v>2</v>
      </c>
      <c r="G11106" s="9">
        <v>38763.89644675926</v>
      </c>
    </row>
    <row r="11107" spans="1:7" x14ac:dyDescent="0.3">
      <c r="A11107">
        <v>11110</v>
      </c>
      <c r="B11107" s="9">
        <v>38566.347581018519</v>
      </c>
      <c r="C11107">
        <v>4311</v>
      </c>
      <c r="D11107">
        <v>4</v>
      </c>
      <c r="E11107" s="9">
        <v>38568.212858796294</v>
      </c>
      <c r="F11107">
        <v>2</v>
      </c>
      <c r="G11107" s="9">
        <v>38763.89644675926</v>
      </c>
    </row>
    <row r="11108" spans="1:7" x14ac:dyDescent="0.3">
      <c r="A11108">
        <v>11111</v>
      </c>
      <c r="B11108" s="9">
        <v>38566.348229166666</v>
      </c>
      <c r="C11108">
        <v>334</v>
      </c>
      <c r="D11108">
        <v>378</v>
      </c>
      <c r="E11108" s="9">
        <v>38570.325312499997</v>
      </c>
      <c r="F11108">
        <v>2</v>
      </c>
      <c r="G11108" s="9">
        <v>38763.89644675926</v>
      </c>
    </row>
    <row r="11109" spans="1:7" x14ac:dyDescent="0.3">
      <c r="A11109">
        <v>11112</v>
      </c>
      <c r="B11109" s="9">
        <v>38566.350856481484</v>
      </c>
      <c r="C11109">
        <v>526</v>
      </c>
      <c r="D11109">
        <v>207</v>
      </c>
      <c r="E11109" s="9">
        <v>38567.361967592595</v>
      </c>
      <c r="F11109">
        <v>1</v>
      </c>
      <c r="G11109" s="9">
        <v>38763.89644675926</v>
      </c>
    </row>
    <row r="11110" spans="1:7" x14ac:dyDescent="0.3">
      <c r="A11110">
        <v>11113</v>
      </c>
      <c r="B11110" s="9">
        <v>38566.351666666669</v>
      </c>
      <c r="C11110">
        <v>1654</v>
      </c>
      <c r="D11110">
        <v>231</v>
      </c>
      <c r="E11110" s="9">
        <v>38571.391944444447</v>
      </c>
      <c r="F11110">
        <v>2</v>
      </c>
      <c r="G11110" s="9">
        <v>38763.89644675926</v>
      </c>
    </row>
    <row r="11111" spans="1:7" x14ac:dyDescent="0.3">
      <c r="A11111">
        <v>11114</v>
      </c>
      <c r="B11111" s="9">
        <v>38566.351909722223</v>
      </c>
      <c r="C11111">
        <v>1273</v>
      </c>
      <c r="D11111">
        <v>572</v>
      </c>
      <c r="E11111" s="9">
        <v>38567.362326388888</v>
      </c>
      <c r="F11111">
        <v>2</v>
      </c>
      <c r="G11111" s="9">
        <v>38763.89644675926</v>
      </c>
    </row>
    <row r="11112" spans="1:7" x14ac:dyDescent="0.3">
      <c r="A11112">
        <v>11115</v>
      </c>
      <c r="B11112" s="9">
        <v>38566.354930555557</v>
      </c>
      <c r="C11112">
        <v>3812</v>
      </c>
      <c r="D11112">
        <v>408</v>
      </c>
      <c r="E11112" s="9">
        <v>38568.108402777776</v>
      </c>
      <c r="F11112">
        <v>2</v>
      </c>
      <c r="G11112" s="9">
        <v>38763.89644675926</v>
      </c>
    </row>
    <row r="11113" spans="1:7" x14ac:dyDescent="0.3">
      <c r="A11113">
        <v>11116</v>
      </c>
      <c r="B11113" s="9">
        <v>38566.357407407406</v>
      </c>
      <c r="C11113">
        <v>434</v>
      </c>
      <c r="D11113">
        <v>344</v>
      </c>
      <c r="E11113" s="9">
        <v>38573.206018518518</v>
      </c>
      <c r="F11113">
        <v>1</v>
      </c>
      <c r="G11113" s="9">
        <v>38763.89644675926</v>
      </c>
    </row>
    <row r="11114" spans="1:7" x14ac:dyDescent="0.3">
      <c r="A11114">
        <v>11117</v>
      </c>
      <c r="B11114" s="9">
        <v>38566.358368055553</v>
      </c>
      <c r="C11114">
        <v>1613</v>
      </c>
      <c r="D11114">
        <v>474</v>
      </c>
      <c r="E11114" s="9">
        <v>38569.288923611108</v>
      </c>
      <c r="F11114">
        <v>2</v>
      </c>
      <c r="G11114" s="9">
        <v>38763.89644675926</v>
      </c>
    </row>
    <row r="11115" spans="1:7" x14ac:dyDescent="0.3">
      <c r="A11115">
        <v>11118</v>
      </c>
      <c r="B11115" s="9">
        <v>38566.36409722222</v>
      </c>
      <c r="C11115">
        <v>2411</v>
      </c>
      <c r="D11115">
        <v>15</v>
      </c>
      <c r="E11115" s="9">
        <v>38569.339097222219</v>
      </c>
      <c r="F11115">
        <v>2</v>
      </c>
      <c r="G11115" s="9">
        <v>38763.89644675926</v>
      </c>
    </row>
    <row r="11116" spans="1:7" x14ac:dyDescent="0.3">
      <c r="A11116">
        <v>11119</v>
      </c>
      <c r="B11116" s="9">
        <v>38566.364398148151</v>
      </c>
      <c r="C11116">
        <v>4307</v>
      </c>
      <c r="D11116">
        <v>489</v>
      </c>
      <c r="E11116" s="9">
        <v>38574.481064814812</v>
      </c>
      <c r="F11116">
        <v>2</v>
      </c>
      <c r="G11116" s="9">
        <v>38763.89644675926</v>
      </c>
    </row>
    <row r="11117" spans="1:7" x14ac:dyDescent="0.3">
      <c r="A11117">
        <v>11120</v>
      </c>
      <c r="B11117" s="9">
        <v>38566.366018518522</v>
      </c>
      <c r="C11117">
        <v>4185</v>
      </c>
      <c r="D11117">
        <v>322</v>
      </c>
      <c r="E11117" s="9">
        <v>38569.231296296297</v>
      </c>
      <c r="F11117">
        <v>1</v>
      </c>
      <c r="G11117" s="9">
        <v>38763.89644675926</v>
      </c>
    </row>
    <row r="11118" spans="1:7" x14ac:dyDescent="0.3">
      <c r="A11118">
        <v>11121</v>
      </c>
      <c r="B11118" s="9">
        <v>38566.367025462961</v>
      </c>
      <c r="C11118">
        <v>1025</v>
      </c>
      <c r="D11118">
        <v>572</v>
      </c>
      <c r="E11118" s="9">
        <v>38568.214247685188</v>
      </c>
      <c r="F11118">
        <v>2</v>
      </c>
      <c r="G11118" s="9">
        <v>38763.89644675926</v>
      </c>
    </row>
    <row r="11119" spans="1:7" x14ac:dyDescent="0.3">
      <c r="A11119">
        <v>11122</v>
      </c>
      <c r="B11119" s="9">
        <v>38566.367465277777</v>
      </c>
      <c r="C11119">
        <v>3021</v>
      </c>
      <c r="D11119">
        <v>383</v>
      </c>
      <c r="E11119" s="9">
        <v>38572.189687500002</v>
      </c>
      <c r="F11119">
        <v>1</v>
      </c>
      <c r="G11119" s="9">
        <v>38763.89644675926</v>
      </c>
    </row>
    <row r="11120" spans="1:7" x14ac:dyDescent="0.3">
      <c r="A11120">
        <v>11123</v>
      </c>
      <c r="B11120" s="9">
        <v>38566.371030092596</v>
      </c>
      <c r="C11120">
        <v>1926</v>
      </c>
      <c r="D11120">
        <v>150</v>
      </c>
      <c r="E11120" s="9">
        <v>38573.466168981482</v>
      </c>
      <c r="F11120">
        <v>2</v>
      </c>
      <c r="G11120" s="9">
        <v>38763.89644675926</v>
      </c>
    </row>
    <row r="11121" spans="1:7" x14ac:dyDescent="0.3">
      <c r="A11121">
        <v>11124</v>
      </c>
      <c r="B11121" s="9">
        <v>38566.371817129628</v>
      </c>
      <c r="C11121">
        <v>698</v>
      </c>
      <c r="D11121">
        <v>249</v>
      </c>
      <c r="E11121" s="9">
        <v>38574.457928240743</v>
      </c>
      <c r="F11121">
        <v>1</v>
      </c>
      <c r="G11121" s="9">
        <v>38763.89644675926</v>
      </c>
    </row>
    <row r="11122" spans="1:7" x14ac:dyDescent="0.3">
      <c r="A11122">
        <v>11125</v>
      </c>
      <c r="B11122" s="9">
        <v>38566.371932870374</v>
      </c>
      <c r="C11122">
        <v>2081</v>
      </c>
      <c r="D11122">
        <v>237</v>
      </c>
      <c r="E11122" s="9">
        <v>38567.383738425924</v>
      </c>
      <c r="F11122">
        <v>1</v>
      </c>
      <c r="G11122" s="9">
        <v>38763.89644675926</v>
      </c>
    </row>
    <row r="11123" spans="1:7" x14ac:dyDescent="0.3">
      <c r="A11123">
        <v>11126</v>
      </c>
      <c r="B11123" s="9">
        <v>38566.374351851853</v>
      </c>
      <c r="C11123">
        <v>3310</v>
      </c>
      <c r="D11123">
        <v>47</v>
      </c>
      <c r="E11123" s="9">
        <v>38568.458379629628</v>
      </c>
      <c r="F11123">
        <v>1</v>
      </c>
      <c r="G11123" s="9">
        <v>38763.89644675926</v>
      </c>
    </row>
    <row r="11124" spans="1:7" x14ac:dyDescent="0.3">
      <c r="A11124">
        <v>11127</v>
      </c>
      <c r="B11124" s="9">
        <v>38566.37568287037</v>
      </c>
      <c r="C11124">
        <v>1106</v>
      </c>
      <c r="D11124">
        <v>351</v>
      </c>
      <c r="E11124" s="9">
        <v>38569.496516203704</v>
      </c>
      <c r="F11124">
        <v>2</v>
      </c>
      <c r="G11124" s="9">
        <v>38763.89644675926</v>
      </c>
    </row>
    <row r="11125" spans="1:7" x14ac:dyDescent="0.3">
      <c r="A11125">
        <v>11128</v>
      </c>
      <c r="B11125" s="9">
        <v>38566.377372685187</v>
      </c>
      <c r="C11125">
        <v>3472</v>
      </c>
      <c r="D11125">
        <v>386</v>
      </c>
      <c r="E11125" s="9">
        <v>38573.19195601852</v>
      </c>
      <c r="F11125">
        <v>1</v>
      </c>
      <c r="G11125" s="9">
        <v>38763.89644675926</v>
      </c>
    </row>
    <row r="11126" spans="1:7" x14ac:dyDescent="0.3">
      <c r="A11126">
        <v>11129</v>
      </c>
      <c r="B11126" s="9">
        <v>38566.381064814814</v>
      </c>
      <c r="C11126">
        <v>23</v>
      </c>
      <c r="D11126">
        <v>566</v>
      </c>
      <c r="E11126" s="9">
        <v>38568.167175925926</v>
      </c>
      <c r="F11126">
        <v>1</v>
      </c>
      <c r="G11126" s="9">
        <v>38763.89644675926</v>
      </c>
    </row>
    <row r="11127" spans="1:7" x14ac:dyDescent="0.3">
      <c r="A11127">
        <v>11130</v>
      </c>
      <c r="B11127" s="9">
        <v>38566.381238425929</v>
      </c>
      <c r="C11127">
        <v>684</v>
      </c>
      <c r="D11127">
        <v>329</v>
      </c>
      <c r="E11127" s="9">
        <v>38573.32707175926</v>
      </c>
      <c r="F11127">
        <v>2</v>
      </c>
      <c r="G11127" s="9">
        <v>38763.89644675926</v>
      </c>
    </row>
    <row r="11128" spans="1:7" x14ac:dyDescent="0.3">
      <c r="A11128">
        <v>11131</v>
      </c>
      <c r="B11128" s="9">
        <v>38566.381990740738</v>
      </c>
      <c r="C11128">
        <v>1860</v>
      </c>
      <c r="D11128">
        <v>293</v>
      </c>
      <c r="E11128" s="9">
        <v>38572.416018518517</v>
      </c>
      <c r="F11128">
        <v>2</v>
      </c>
      <c r="G11128" s="9">
        <v>38763.89644675926</v>
      </c>
    </row>
    <row r="11129" spans="1:7" x14ac:dyDescent="0.3">
      <c r="A11129">
        <v>11132</v>
      </c>
      <c r="B11129" s="9">
        <v>38566.384826388887</v>
      </c>
      <c r="C11129">
        <v>2212</v>
      </c>
      <c r="D11129">
        <v>398</v>
      </c>
      <c r="E11129" s="9">
        <v>38572.277187500003</v>
      </c>
      <c r="F11129">
        <v>1</v>
      </c>
      <c r="G11129" s="9">
        <v>38763.89644675926</v>
      </c>
    </row>
    <row r="11130" spans="1:7" x14ac:dyDescent="0.3">
      <c r="A11130">
        <v>11133</v>
      </c>
      <c r="B11130" s="9">
        <v>38566.385937500003</v>
      </c>
      <c r="C11130">
        <v>675</v>
      </c>
      <c r="D11130">
        <v>120</v>
      </c>
      <c r="E11130" s="9">
        <v>38568.44427083333</v>
      </c>
      <c r="F11130">
        <v>1</v>
      </c>
      <c r="G11130" s="9">
        <v>38763.89644675926</v>
      </c>
    </row>
    <row r="11131" spans="1:7" x14ac:dyDescent="0.3">
      <c r="A11131">
        <v>11134</v>
      </c>
      <c r="B11131" s="9">
        <v>38566.388449074075</v>
      </c>
      <c r="C11131">
        <v>2641</v>
      </c>
      <c r="D11131">
        <v>372</v>
      </c>
      <c r="E11131" s="9">
        <v>38575.164143518516</v>
      </c>
      <c r="F11131">
        <v>1</v>
      </c>
      <c r="G11131" s="9">
        <v>38763.89644675926</v>
      </c>
    </row>
    <row r="11132" spans="1:7" x14ac:dyDescent="0.3">
      <c r="A11132">
        <v>11135</v>
      </c>
      <c r="B11132" s="9">
        <v>38566.390567129631</v>
      </c>
      <c r="C11132">
        <v>799</v>
      </c>
      <c r="D11132">
        <v>32</v>
      </c>
      <c r="E11132" s="9">
        <v>38568.604456018518</v>
      </c>
      <c r="F11132">
        <v>2</v>
      </c>
      <c r="G11132" s="9">
        <v>38763.89644675926</v>
      </c>
    </row>
    <row r="11133" spans="1:7" x14ac:dyDescent="0.3">
      <c r="A11133">
        <v>11136</v>
      </c>
      <c r="B11133" s="9">
        <v>38566.3909375</v>
      </c>
      <c r="C11133">
        <v>1315</v>
      </c>
      <c r="D11133">
        <v>559</v>
      </c>
      <c r="E11133" s="9">
        <v>38572.592326388891</v>
      </c>
      <c r="F11133">
        <v>2</v>
      </c>
      <c r="G11133" s="9">
        <v>38763.89644675926</v>
      </c>
    </row>
    <row r="11134" spans="1:7" x14ac:dyDescent="0.3">
      <c r="A11134">
        <v>11137</v>
      </c>
      <c r="B11134" s="9">
        <v>38566.39271990741</v>
      </c>
      <c r="C11134">
        <v>2500</v>
      </c>
      <c r="D11134">
        <v>310</v>
      </c>
      <c r="E11134" s="9">
        <v>38572.340636574074</v>
      </c>
      <c r="F11134">
        <v>1</v>
      </c>
      <c r="G11134" s="9">
        <v>38763.89644675926</v>
      </c>
    </row>
    <row r="11135" spans="1:7" x14ac:dyDescent="0.3">
      <c r="A11135">
        <v>11138</v>
      </c>
      <c r="B11135" s="9">
        <v>38566.393240740741</v>
      </c>
      <c r="C11135">
        <v>4250</v>
      </c>
      <c r="D11135">
        <v>458</v>
      </c>
      <c r="E11135" s="9">
        <v>38575.326574074075</v>
      </c>
      <c r="F11135">
        <v>2</v>
      </c>
      <c r="G11135" s="9">
        <v>38763.89644675926</v>
      </c>
    </row>
    <row r="11136" spans="1:7" x14ac:dyDescent="0.3">
      <c r="A11136">
        <v>11139</v>
      </c>
      <c r="B11136" s="9">
        <v>38566.394166666665</v>
      </c>
      <c r="C11136">
        <v>1011</v>
      </c>
      <c r="D11136">
        <v>236</v>
      </c>
      <c r="E11136" s="9">
        <v>38572.58861111111</v>
      </c>
      <c r="F11136">
        <v>2</v>
      </c>
      <c r="G11136" s="9">
        <v>38763.89644675926</v>
      </c>
    </row>
    <row r="11137" spans="1:7" x14ac:dyDescent="0.3">
      <c r="A11137">
        <v>11140</v>
      </c>
      <c r="B11137" s="9">
        <v>38566.394270833334</v>
      </c>
      <c r="C11137">
        <v>3836</v>
      </c>
      <c r="D11137">
        <v>132</v>
      </c>
      <c r="E11137" s="9">
        <v>38569.174131944441</v>
      </c>
      <c r="F11137">
        <v>1</v>
      </c>
      <c r="G11137" s="9">
        <v>38763.89644675926</v>
      </c>
    </row>
    <row r="11138" spans="1:7" x14ac:dyDescent="0.3">
      <c r="A11138">
        <v>11141</v>
      </c>
      <c r="B11138" s="9">
        <v>38566.395266203705</v>
      </c>
      <c r="C11138">
        <v>1614</v>
      </c>
      <c r="D11138">
        <v>15</v>
      </c>
      <c r="E11138" s="9">
        <v>38568.326516203706</v>
      </c>
      <c r="F11138">
        <v>1</v>
      </c>
      <c r="G11138" s="9">
        <v>38763.89644675926</v>
      </c>
    </row>
    <row r="11139" spans="1:7" x14ac:dyDescent="0.3">
      <c r="A11139">
        <v>11142</v>
      </c>
      <c r="B11139" s="9">
        <v>38566.395960648151</v>
      </c>
      <c r="C11139">
        <v>2954</v>
      </c>
      <c r="D11139">
        <v>306</v>
      </c>
      <c r="E11139" s="9">
        <v>38569.286238425928</v>
      </c>
      <c r="F11139">
        <v>1</v>
      </c>
      <c r="G11139" s="9">
        <v>38763.89644675926</v>
      </c>
    </row>
    <row r="11140" spans="1:7" x14ac:dyDescent="0.3">
      <c r="A11140">
        <v>11143</v>
      </c>
      <c r="B11140" s="9">
        <v>38566.397847222222</v>
      </c>
      <c r="C11140">
        <v>3382</v>
      </c>
      <c r="D11140">
        <v>100</v>
      </c>
      <c r="E11140" s="9">
        <v>38569.50340277778</v>
      </c>
      <c r="F11140">
        <v>2</v>
      </c>
      <c r="G11140" s="9">
        <v>38763.89644675926</v>
      </c>
    </row>
    <row r="11141" spans="1:7" x14ac:dyDescent="0.3">
      <c r="A11141">
        <v>11144</v>
      </c>
      <c r="B11141" s="9">
        <v>38566.402280092596</v>
      </c>
      <c r="C11141">
        <v>2724</v>
      </c>
      <c r="D11141">
        <v>376</v>
      </c>
      <c r="E11141" s="9">
        <v>38567.495335648149</v>
      </c>
      <c r="F11141">
        <v>2</v>
      </c>
      <c r="G11141" s="9">
        <v>38763.89644675926</v>
      </c>
    </row>
    <row r="11142" spans="1:7" x14ac:dyDescent="0.3">
      <c r="A11142">
        <v>11145</v>
      </c>
      <c r="B11142" s="9">
        <v>38566.405138888891</v>
      </c>
      <c r="C11142">
        <v>1270</v>
      </c>
      <c r="D11142">
        <v>291</v>
      </c>
      <c r="E11142" s="9">
        <v>38569.645416666666</v>
      </c>
      <c r="F11142">
        <v>1</v>
      </c>
      <c r="G11142" s="9">
        <v>38763.89644675926</v>
      </c>
    </row>
    <row r="11143" spans="1:7" x14ac:dyDescent="0.3">
      <c r="A11143">
        <v>11146</v>
      </c>
      <c r="B11143" s="9">
        <v>38566.40662037037</v>
      </c>
      <c r="C11143">
        <v>2488</v>
      </c>
      <c r="D11143">
        <v>552</v>
      </c>
      <c r="E11143" s="9">
        <v>38571.314953703702</v>
      </c>
      <c r="F11143">
        <v>1</v>
      </c>
      <c r="G11143" s="9">
        <v>38763.89644675926</v>
      </c>
    </row>
    <row r="11144" spans="1:7" x14ac:dyDescent="0.3">
      <c r="A11144">
        <v>11147</v>
      </c>
      <c r="B11144" s="9">
        <v>38566.406875000001</v>
      </c>
      <c r="C11144">
        <v>1562</v>
      </c>
      <c r="D11144">
        <v>597</v>
      </c>
      <c r="E11144" s="9">
        <v>38571.311736111114</v>
      </c>
      <c r="F11144">
        <v>1</v>
      </c>
      <c r="G11144" s="9">
        <v>38763.89644675926</v>
      </c>
    </row>
    <row r="11145" spans="1:7" x14ac:dyDescent="0.3">
      <c r="A11145">
        <v>11148</v>
      </c>
      <c r="B11145" s="9">
        <v>38566.407731481479</v>
      </c>
      <c r="C11145">
        <v>2991</v>
      </c>
      <c r="D11145">
        <v>230</v>
      </c>
      <c r="E11145" s="9">
        <v>38572.456342592595</v>
      </c>
      <c r="F11145">
        <v>1</v>
      </c>
      <c r="G11145" s="9">
        <v>38763.89644675926</v>
      </c>
    </row>
    <row r="11146" spans="1:7" x14ac:dyDescent="0.3">
      <c r="A11146">
        <v>11149</v>
      </c>
      <c r="B11146" s="9">
        <v>38566.410914351851</v>
      </c>
      <c r="C11146">
        <v>3254</v>
      </c>
      <c r="D11146">
        <v>358</v>
      </c>
      <c r="E11146" s="9">
        <v>38575.403275462966</v>
      </c>
      <c r="F11146">
        <v>2</v>
      </c>
      <c r="G11146" s="9">
        <v>38763.89644675926</v>
      </c>
    </row>
    <row r="11147" spans="1:7" x14ac:dyDescent="0.3">
      <c r="A11147">
        <v>11150</v>
      </c>
      <c r="B11147" s="9">
        <v>38566.410949074074</v>
      </c>
      <c r="C11147">
        <v>2193</v>
      </c>
      <c r="D11147">
        <v>527</v>
      </c>
      <c r="E11147" s="9">
        <v>38569.377615740741</v>
      </c>
      <c r="F11147">
        <v>2</v>
      </c>
      <c r="G11147" s="9">
        <v>38763.89644675926</v>
      </c>
    </row>
    <row r="11148" spans="1:7" x14ac:dyDescent="0.3">
      <c r="A11148">
        <v>11151</v>
      </c>
      <c r="B11148" s="9">
        <v>38566.411620370367</v>
      </c>
      <c r="C11148">
        <v>3939</v>
      </c>
      <c r="D11148">
        <v>391</v>
      </c>
      <c r="E11148" s="9">
        <v>38569.270648148151</v>
      </c>
      <c r="F11148">
        <v>2</v>
      </c>
      <c r="G11148" s="9">
        <v>38763.89644675926</v>
      </c>
    </row>
    <row r="11149" spans="1:7" x14ac:dyDescent="0.3">
      <c r="A11149">
        <v>11152</v>
      </c>
      <c r="B11149" s="9">
        <v>38566.412222222221</v>
      </c>
      <c r="C11149">
        <v>3887</v>
      </c>
      <c r="D11149">
        <v>494</v>
      </c>
      <c r="E11149" s="9">
        <v>38575.624027777776</v>
      </c>
      <c r="F11149">
        <v>1</v>
      </c>
      <c r="G11149" s="9">
        <v>38763.89644675926</v>
      </c>
    </row>
    <row r="11150" spans="1:7" x14ac:dyDescent="0.3">
      <c r="A11150">
        <v>11153</v>
      </c>
      <c r="B11150" s="9">
        <v>38566.412719907406</v>
      </c>
      <c r="C11150">
        <v>1546</v>
      </c>
      <c r="D11150">
        <v>220</v>
      </c>
      <c r="E11150" s="9">
        <v>38574.623136574075</v>
      </c>
      <c r="F11150">
        <v>1</v>
      </c>
      <c r="G11150" s="9">
        <v>38763.89644675926</v>
      </c>
    </row>
    <row r="11151" spans="1:7" x14ac:dyDescent="0.3">
      <c r="A11151">
        <v>11154</v>
      </c>
      <c r="B11151" s="9">
        <v>38566.413078703707</v>
      </c>
      <c r="C11151">
        <v>697</v>
      </c>
      <c r="D11151">
        <v>160</v>
      </c>
      <c r="E11151" s="9">
        <v>38570.617245370369</v>
      </c>
      <c r="F11151">
        <v>2</v>
      </c>
      <c r="G11151" s="9">
        <v>38763.89644675926</v>
      </c>
    </row>
    <row r="11152" spans="1:7" x14ac:dyDescent="0.3">
      <c r="A11152">
        <v>11155</v>
      </c>
      <c r="B11152" s="9">
        <v>38566.413518518515</v>
      </c>
      <c r="C11152">
        <v>2001</v>
      </c>
      <c r="D11152">
        <v>73</v>
      </c>
      <c r="E11152" s="9">
        <v>38567.250324074077</v>
      </c>
      <c r="F11152">
        <v>2</v>
      </c>
      <c r="G11152" s="9">
        <v>38763.89644675926</v>
      </c>
    </row>
    <row r="11153" spans="1:7" x14ac:dyDescent="0.3">
      <c r="A11153">
        <v>11156</v>
      </c>
      <c r="B11153" s="9">
        <v>38566.413958333331</v>
      </c>
      <c r="C11153">
        <v>907</v>
      </c>
      <c r="D11153">
        <v>465</v>
      </c>
      <c r="E11153" s="9">
        <v>38568.566736111112</v>
      </c>
      <c r="F11153">
        <v>2</v>
      </c>
      <c r="G11153" s="9">
        <v>38763.89644675926</v>
      </c>
    </row>
    <row r="11154" spans="1:7" x14ac:dyDescent="0.3">
      <c r="A11154">
        <v>11157</v>
      </c>
      <c r="B11154" s="9">
        <v>38566.415451388886</v>
      </c>
      <c r="C11154">
        <v>1313</v>
      </c>
      <c r="D11154">
        <v>244</v>
      </c>
      <c r="E11154" s="9">
        <v>38570.182812500003</v>
      </c>
      <c r="F11154">
        <v>2</v>
      </c>
      <c r="G11154" s="9">
        <v>38763.89644675926</v>
      </c>
    </row>
    <row r="11155" spans="1:7" x14ac:dyDescent="0.3">
      <c r="A11155">
        <v>11158</v>
      </c>
      <c r="B11155" s="9">
        <v>38566.415601851855</v>
      </c>
      <c r="C11155">
        <v>530</v>
      </c>
      <c r="D11155">
        <v>190</v>
      </c>
      <c r="E11155" s="9">
        <v>38574.57949074074</v>
      </c>
      <c r="F11155">
        <v>2</v>
      </c>
      <c r="G11155" s="9">
        <v>38763.89644675926</v>
      </c>
    </row>
    <row r="11156" spans="1:7" x14ac:dyDescent="0.3">
      <c r="A11156">
        <v>11159</v>
      </c>
      <c r="B11156" s="9">
        <v>38566.417303240742</v>
      </c>
      <c r="C11156">
        <v>4575</v>
      </c>
      <c r="D11156">
        <v>249</v>
      </c>
      <c r="E11156" s="9">
        <v>38569.443692129629</v>
      </c>
      <c r="F11156">
        <v>1</v>
      </c>
      <c r="G11156" s="9">
        <v>38763.89644675926</v>
      </c>
    </row>
    <row r="11157" spans="1:7" x14ac:dyDescent="0.3">
      <c r="A11157">
        <v>11160</v>
      </c>
      <c r="B11157" s="9">
        <v>38566.420486111114</v>
      </c>
      <c r="C11157">
        <v>3260</v>
      </c>
      <c r="D11157">
        <v>436</v>
      </c>
      <c r="E11157" s="9">
        <v>38571.354513888888</v>
      </c>
      <c r="F11157">
        <v>1</v>
      </c>
      <c r="G11157" s="9">
        <v>38763.89644675926</v>
      </c>
    </row>
    <row r="11158" spans="1:7" x14ac:dyDescent="0.3">
      <c r="A11158">
        <v>11161</v>
      </c>
      <c r="B11158" s="9">
        <v>38566.420798611114</v>
      </c>
      <c r="C11158">
        <v>3321</v>
      </c>
      <c r="D11158">
        <v>503</v>
      </c>
      <c r="E11158" s="9">
        <v>38570.212465277778</v>
      </c>
      <c r="F11158">
        <v>2</v>
      </c>
      <c r="G11158" s="9">
        <v>38763.89644675926</v>
      </c>
    </row>
    <row r="11159" spans="1:7" x14ac:dyDescent="0.3">
      <c r="A11159">
        <v>11162</v>
      </c>
      <c r="B11159" s="9">
        <v>38566.422152777777</v>
      </c>
      <c r="C11159">
        <v>1809</v>
      </c>
      <c r="D11159">
        <v>277</v>
      </c>
      <c r="E11159" s="9">
        <v>38569.483263888891</v>
      </c>
      <c r="F11159">
        <v>2</v>
      </c>
      <c r="G11159" s="9">
        <v>38763.89644675926</v>
      </c>
    </row>
    <row r="11160" spans="1:7" x14ac:dyDescent="0.3">
      <c r="A11160">
        <v>11163</v>
      </c>
      <c r="B11160" s="9">
        <v>38566.422685185185</v>
      </c>
      <c r="C11160">
        <v>1925</v>
      </c>
      <c r="D11160">
        <v>505</v>
      </c>
      <c r="E11160" s="9">
        <v>38569.624768518515</v>
      </c>
      <c r="F11160">
        <v>1</v>
      </c>
      <c r="G11160" s="9">
        <v>38763.89644675926</v>
      </c>
    </row>
    <row r="11161" spans="1:7" x14ac:dyDescent="0.3">
      <c r="A11161">
        <v>11164</v>
      </c>
      <c r="B11161" s="9">
        <v>38566.424259259256</v>
      </c>
      <c r="C11161">
        <v>4450</v>
      </c>
      <c r="D11161">
        <v>580</v>
      </c>
      <c r="E11161" s="9">
        <v>38574.472870370373</v>
      </c>
      <c r="F11161">
        <v>2</v>
      </c>
      <c r="G11161" s="9">
        <v>38763.89644675926</v>
      </c>
    </row>
    <row r="11162" spans="1:7" x14ac:dyDescent="0.3">
      <c r="A11162">
        <v>11165</v>
      </c>
      <c r="B11162" s="9">
        <v>38566.425196759257</v>
      </c>
      <c r="C11162">
        <v>2059</v>
      </c>
      <c r="D11162">
        <v>513</v>
      </c>
      <c r="E11162" s="9">
        <v>38568.464780092596</v>
      </c>
      <c r="F11162">
        <v>1</v>
      </c>
      <c r="G11162" s="9">
        <v>38763.89644675926</v>
      </c>
    </row>
    <row r="11163" spans="1:7" x14ac:dyDescent="0.3">
      <c r="A11163">
        <v>11166</v>
      </c>
      <c r="B11163" s="9">
        <v>38566.427060185182</v>
      </c>
      <c r="C11163">
        <v>638</v>
      </c>
      <c r="D11163">
        <v>11</v>
      </c>
      <c r="E11163" s="9">
        <v>38575.488865740743</v>
      </c>
      <c r="F11163">
        <v>1</v>
      </c>
      <c r="G11163" s="9">
        <v>38763.89644675926</v>
      </c>
    </row>
    <row r="11164" spans="1:7" x14ac:dyDescent="0.3">
      <c r="A11164">
        <v>11167</v>
      </c>
      <c r="B11164" s="9">
        <v>38566.427673611113</v>
      </c>
      <c r="C11164">
        <v>148</v>
      </c>
      <c r="D11164">
        <v>451</v>
      </c>
      <c r="E11164" s="9">
        <v>38573.388090277775</v>
      </c>
      <c r="F11164">
        <v>1</v>
      </c>
      <c r="G11164" s="9">
        <v>38763.89644675926</v>
      </c>
    </row>
    <row r="11165" spans="1:7" x14ac:dyDescent="0.3">
      <c r="A11165">
        <v>11168</v>
      </c>
      <c r="B11165" s="9">
        <v>38566.430347222224</v>
      </c>
      <c r="C11165">
        <v>468</v>
      </c>
      <c r="D11165">
        <v>555</v>
      </c>
      <c r="E11165" s="9">
        <v>38568.362986111111</v>
      </c>
      <c r="F11165">
        <v>1</v>
      </c>
      <c r="G11165" s="9">
        <v>38763.89644675926</v>
      </c>
    </row>
    <row r="11166" spans="1:7" x14ac:dyDescent="0.3">
      <c r="A11166">
        <v>11169</v>
      </c>
      <c r="B11166" s="9">
        <v>38566.430347222224</v>
      </c>
      <c r="C11166">
        <v>2392</v>
      </c>
      <c r="D11166">
        <v>329</v>
      </c>
      <c r="E11166" s="9">
        <v>38571.240069444444</v>
      </c>
      <c r="F11166">
        <v>1</v>
      </c>
      <c r="G11166" s="9">
        <v>38763.89644675926</v>
      </c>
    </row>
    <row r="11167" spans="1:7" x14ac:dyDescent="0.3">
      <c r="A11167">
        <v>11170</v>
      </c>
      <c r="B11167" s="9">
        <v>38566.431863425925</v>
      </c>
      <c r="C11167">
        <v>1333</v>
      </c>
      <c r="D11167">
        <v>547</v>
      </c>
      <c r="E11167" s="9">
        <v>38572.464502314811</v>
      </c>
      <c r="F11167">
        <v>1</v>
      </c>
      <c r="G11167" s="9">
        <v>38763.89644675926</v>
      </c>
    </row>
    <row r="11168" spans="1:7" x14ac:dyDescent="0.3">
      <c r="A11168">
        <v>11171</v>
      </c>
      <c r="B11168" s="9">
        <v>38566.433113425926</v>
      </c>
      <c r="C11168">
        <v>3117</v>
      </c>
      <c r="D11168">
        <v>339</v>
      </c>
      <c r="E11168" s="9">
        <v>38568.599085648151</v>
      </c>
      <c r="F11168">
        <v>2</v>
      </c>
      <c r="G11168" s="9">
        <v>38763.89644675926</v>
      </c>
    </row>
    <row r="11169" spans="1:7" x14ac:dyDescent="0.3">
      <c r="A11169">
        <v>11172</v>
      </c>
      <c r="B11169" s="9">
        <v>38566.436018518521</v>
      </c>
      <c r="C11169">
        <v>1207</v>
      </c>
      <c r="D11169">
        <v>76</v>
      </c>
      <c r="E11169" s="9">
        <v>38575.53324074074</v>
      </c>
      <c r="F11169">
        <v>1</v>
      </c>
      <c r="G11169" s="9">
        <v>38763.89644675926</v>
      </c>
    </row>
    <row r="11170" spans="1:7" x14ac:dyDescent="0.3">
      <c r="A11170">
        <v>11173</v>
      </c>
      <c r="B11170" s="9">
        <v>38566.436111111114</v>
      </c>
      <c r="C11170">
        <v>4296</v>
      </c>
      <c r="D11170">
        <v>146</v>
      </c>
      <c r="E11170" s="9">
        <v>38574.620138888888</v>
      </c>
      <c r="F11170">
        <v>1</v>
      </c>
      <c r="G11170" s="9">
        <v>38763.89644675926</v>
      </c>
    </row>
    <row r="11171" spans="1:7" x14ac:dyDescent="0.3">
      <c r="A11171">
        <v>11174</v>
      </c>
      <c r="B11171" s="9">
        <v>38566.439016203702</v>
      </c>
      <c r="C11171">
        <v>1551</v>
      </c>
      <c r="D11171">
        <v>328</v>
      </c>
      <c r="E11171" s="9">
        <v>38573.520960648151</v>
      </c>
      <c r="F11171">
        <v>1</v>
      </c>
      <c r="G11171" s="9">
        <v>38763.89644675926</v>
      </c>
    </row>
    <row r="11172" spans="1:7" x14ac:dyDescent="0.3">
      <c r="A11172">
        <v>11175</v>
      </c>
      <c r="B11172" s="9">
        <v>38566.443599537037</v>
      </c>
      <c r="C11172">
        <v>85</v>
      </c>
      <c r="D11172">
        <v>164</v>
      </c>
      <c r="E11172" s="9">
        <v>38571.299849537034</v>
      </c>
      <c r="F11172">
        <v>2</v>
      </c>
      <c r="G11172" s="9">
        <v>38763.89644675926</v>
      </c>
    </row>
    <row r="11173" spans="1:7" x14ac:dyDescent="0.3">
      <c r="A11173">
        <v>11176</v>
      </c>
      <c r="B11173" s="9">
        <v>38566.444247685184</v>
      </c>
      <c r="C11173">
        <v>1448</v>
      </c>
      <c r="D11173">
        <v>37</v>
      </c>
      <c r="E11173" s="9">
        <v>38573.612997685188</v>
      </c>
      <c r="F11173">
        <v>2</v>
      </c>
      <c r="G11173" s="9">
        <v>38763.89644675926</v>
      </c>
    </row>
    <row r="11174" spans="1:7" x14ac:dyDescent="0.3">
      <c r="A11174">
        <v>11177</v>
      </c>
      <c r="B11174" s="9">
        <v>38566.447083333333</v>
      </c>
      <c r="C11174">
        <v>1149</v>
      </c>
      <c r="D11174">
        <v>2</v>
      </c>
      <c r="E11174" s="9">
        <v>38574.455416666664</v>
      </c>
      <c r="F11174">
        <v>2</v>
      </c>
      <c r="G11174" s="9">
        <v>38763.89644675926</v>
      </c>
    </row>
    <row r="11175" spans="1:7" x14ac:dyDescent="0.3">
      <c r="A11175">
        <v>11178</v>
      </c>
      <c r="B11175" s="9">
        <v>38566.450115740743</v>
      </c>
      <c r="C11175">
        <v>2613</v>
      </c>
      <c r="D11175">
        <v>342</v>
      </c>
      <c r="E11175" s="9">
        <v>38570.254976851851</v>
      </c>
      <c r="F11175">
        <v>1</v>
      </c>
      <c r="G11175" s="9">
        <v>38763.89644675926</v>
      </c>
    </row>
    <row r="11176" spans="1:7" x14ac:dyDescent="0.3">
      <c r="A11176">
        <v>11179</v>
      </c>
      <c r="B11176" s="9">
        <v>38566.451458333337</v>
      </c>
      <c r="C11176">
        <v>4376</v>
      </c>
      <c r="D11176">
        <v>5</v>
      </c>
      <c r="E11176" s="9">
        <v>38568.225069444445</v>
      </c>
      <c r="F11176">
        <v>1</v>
      </c>
      <c r="G11176" s="9">
        <v>38763.89644675926</v>
      </c>
    </row>
    <row r="11177" spans="1:7" x14ac:dyDescent="0.3">
      <c r="A11177">
        <v>11180</v>
      </c>
      <c r="B11177" s="9">
        <v>38566.454513888886</v>
      </c>
      <c r="C11177">
        <v>3632</v>
      </c>
      <c r="D11177">
        <v>534</v>
      </c>
      <c r="E11177" s="9">
        <v>38575.663541666669</v>
      </c>
      <c r="F11177">
        <v>1</v>
      </c>
      <c r="G11177" s="9">
        <v>38763.89644675926</v>
      </c>
    </row>
    <row r="11178" spans="1:7" x14ac:dyDescent="0.3">
      <c r="A11178">
        <v>11181</v>
      </c>
      <c r="B11178" s="9">
        <v>38566.454895833333</v>
      </c>
      <c r="C11178">
        <v>3127</v>
      </c>
      <c r="D11178">
        <v>557</v>
      </c>
      <c r="E11178" s="9">
        <v>38571.446562500001</v>
      </c>
      <c r="F11178">
        <v>1</v>
      </c>
      <c r="G11178" s="9">
        <v>38763.89644675926</v>
      </c>
    </row>
    <row r="11179" spans="1:7" x14ac:dyDescent="0.3">
      <c r="A11179">
        <v>11182</v>
      </c>
      <c r="B11179" s="9">
        <v>38566.455023148148</v>
      </c>
      <c r="C11179">
        <v>605</v>
      </c>
      <c r="D11179">
        <v>54</v>
      </c>
      <c r="E11179" s="9">
        <v>38570.248773148145</v>
      </c>
      <c r="F11179">
        <v>1</v>
      </c>
      <c r="G11179" s="9">
        <v>38763.89644675926</v>
      </c>
    </row>
    <row r="11180" spans="1:7" x14ac:dyDescent="0.3">
      <c r="A11180">
        <v>11183</v>
      </c>
      <c r="B11180" s="9">
        <v>38566.458703703705</v>
      </c>
      <c r="C11180">
        <v>833</v>
      </c>
      <c r="D11180">
        <v>102</v>
      </c>
      <c r="E11180" s="9">
        <v>38568.374675925923</v>
      </c>
      <c r="F11180">
        <v>2</v>
      </c>
      <c r="G11180" s="9">
        <v>38763.89644675926</v>
      </c>
    </row>
    <row r="11181" spans="1:7" x14ac:dyDescent="0.3">
      <c r="A11181">
        <v>11184</v>
      </c>
      <c r="B11181" s="9">
        <v>38566.459328703706</v>
      </c>
      <c r="C11181">
        <v>871</v>
      </c>
      <c r="D11181">
        <v>259</v>
      </c>
      <c r="E11181" s="9">
        <v>38575.270439814813</v>
      </c>
      <c r="F11181">
        <v>1</v>
      </c>
      <c r="G11181" s="9">
        <v>38763.89644675926</v>
      </c>
    </row>
    <row r="11182" spans="1:7" x14ac:dyDescent="0.3">
      <c r="A11182">
        <v>11185</v>
      </c>
      <c r="B11182" s="9">
        <v>38566.461516203701</v>
      </c>
      <c r="C11182">
        <v>1215</v>
      </c>
      <c r="D11182">
        <v>469</v>
      </c>
      <c r="E11182" s="9">
        <v>38569.57540509259</v>
      </c>
      <c r="F11182">
        <v>2</v>
      </c>
      <c r="G11182" s="9">
        <v>38763.89644675926</v>
      </c>
    </row>
    <row r="11183" spans="1:7" x14ac:dyDescent="0.3">
      <c r="A11183">
        <v>11186</v>
      </c>
      <c r="B11183" s="9">
        <v>38566.46675925926</v>
      </c>
      <c r="C11183">
        <v>733</v>
      </c>
      <c r="D11183">
        <v>353</v>
      </c>
      <c r="E11183" s="9">
        <v>38567.448703703703</v>
      </c>
      <c r="F11183">
        <v>1</v>
      </c>
      <c r="G11183" s="9">
        <v>38763.89644675926</v>
      </c>
    </row>
    <row r="11184" spans="1:7" x14ac:dyDescent="0.3">
      <c r="A11184">
        <v>11187</v>
      </c>
      <c r="B11184" s="9">
        <v>38566.469664351855</v>
      </c>
      <c r="C11184">
        <v>3626</v>
      </c>
      <c r="D11184">
        <v>410</v>
      </c>
      <c r="E11184" s="9">
        <v>38575.2578587963</v>
      </c>
      <c r="F11184">
        <v>1</v>
      </c>
      <c r="G11184" s="9">
        <v>38763.89644675926</v>
      </c>
    </row>
    <row r="11185" spans="1:7" x14ac:dyDescent="0.3">
      <c r="A11185">
        <v>11188</v>
      </c>
      <c r="B11185" s="9">
        <v>38566.470266203702</v>
      </c>
      <c r="C11185">
        <v>1372</v>
      </c>
      <c r="D11185">
        <v>485</v>
      </c>
      <c r="E11185" s="9">
        <v>38572.698738425926</v>
      </c>
      <c r="F11185">
        <v>2</v>
      </c>
      <c r="G11185" s="9">
        <v>38763.89644675926</v>
      </c>
    </row>
    <row r="11186" spans="1:7" x14ac:dyDescent="0.3">
      <c r="A11186">
        <v>11189</v>
      </c>
      <c r="B11186" s="9">
        <v>38566.470405092594</v>
      </c>
      <c r="C11186">
        <v>729</v>
      </c>
      <c r="D11186">
        <v>565</v>
      </c>
      <c r="E11186" s="9">
        <v>38573.6877662037</v>
      </c>
      <c r="F11186">
        <v>2</v>
      </c>
      <c r="G11186" s="9">
        <v>38763.89644675926</v>
      </c>
    </row>
    <row r="11187" spans="1:7" x14ac:dyDescent="0.3">
      <c r="A11187">
        <v>11190</v>
      </c>
      <c r="B11187" s="9">
        <v>38566.473310185182</v>
      </c>
      <c r="C11187">
        <v>922</v>
      </c>
      <c r="D11187">
        <v>254</v>
      </c>
      <c r="E11187" s="9">
        <v>38569.224699074075</v>
      </c>
      <c r="F11187">
        <v>1</v>
      </c>
      <c r="G11187" s="9">
        <v>38763.89644675926</v>
      </c>
    </row>
    <row r="11188" spans="1:7" x14ac:dyDescent="0.3">
      <c r="A11188">
        <v>11191</v>
      </c>
      <c r="B11188" s="9">
        <v>38566.475081018521</v>
      </c>
      <c r="C11188">
        <v>1097</v>
      </c>
      <c r="D11188">
        <v>571</v>
      </c>
      <c r="E11188" s="9">
        <v>38574.443831018521</v>
      </c>
      <c r="F11188">
        <v>1</v>
      </c>
      <c r="G11188" s="9">
        <v>38763.89644675926</v>
      </c>
    </row>
    <row r="11189" spans="1:7" x14ac:dyDescent="0.3">
      <c r="A11189">
        <v>11192</v>
      </c>
      <c r="B11189" s="9">
        <v>38566.478946759256</v>
      </c>
      <c r="C11189">
        <v>1998</v>
      </c>
      <c r="D11189">
        <v>349</v>
      </c>
      <c r="E11189" s="9">
        <v>38571.251168981478</v>
      </c>
      <c r="F11189">
        <v>2</v>
      </c>
      <c r="G11189" s="9">
        <v>38763.89644675926</v>
      </c>
    </row>
    <row r="11190" spans="1:7" x14ac:dyDescent="0.3">
      <c r="A11190">
        <v>11193</v>
      </c>
      <c r="B11190" s="9">
        <v>38566.480243055557</v>
      </c>
      <c r="C11190">
        <v>2246</v>
      </c>
      <c r="D11190">
        <v>292</v>
      </c>
      <c r="E11190" s="9">
        <v>38568.583715277775</v>
      </c>
      <c r="F11190">
        <v>1</v>
      </c>
      <c r="G11190" s="9">
        <v>38763.89644675926</v>
      </c>
    </row>
    <row r="11191" spans="1:7" x14ac:dyDescent="0.3">
      <c r="A11191">
        <v>11194</v>
      </c>
      <c r="B11191" s="9">
        <v>38566.483252314814</v>
      </c>
      <c r="C11191">
        <v>2732</v>
      </c>
      <c r="D11191">
        <v>135</v>
      </c>
      <c r="E11191" s="9">
        <v>38574.478391203702</v>
      </c>
      <c r="F11191">
        <v>1</v>
      </c>
      <c r="G11191" s="9">
        <v>38763.89644675926</v>
      </c>
    </row>
    <row r="11192" spans="1:7" x14ac:dyDescent="0.3">
      <c r="A11192">
        <v>11195</v>
      </c>
      <c r="B11192" s="9">
        <v>38566.487766203703</v>
      </c>
      <c r="C11192">
        <v>4359</v>
      </c>
      <c r="D11192">
        <v>177</v>
      </c>
      <c r="E11192" s="9">
        <v>38567.353738425925</v>
      </c>
      <c r="F11192">
        <v>1</v>
      </c>
      <c r="G11192" s="9">
        <v>38763.89644675926</v>
      </c>
    </row>
    <row r="11193" spans="1:7" x14ac:dyDescent="0.3">
      <c r="A11193">
        <v>11196</v>
      </c>
      <c r="B11193" s="9">
        <v>38566.487962962965</v>
      </c>
      <c r="C11193">
        <v>2648</v>
      </c>
      <c r="D11193">
        <v>126</v>
      </c>
      <c r="E11193" s="9">
        <v>38574.499074074076</v>
      </c>
      <c r="F11193">
        <v>2</v>
      </c>
      <c r="G11193" s="9">
        <v>38763.89644675926</v>
      </c>
    </row>
    <row r="11194" spans="1:7" x14ac:dyDescent="0.3">
      <c r="A11194">
        <v>11197</v>
      </c>
      <c r="B11194" s="9">
        <v>38566.489664351851</v>
      </c>
      <c r="C11194">
        <v>3041</v>
      </c>
      <c r="D11194">
        <v>122</v>
      </c>
      <c r="E11194" s="9">
        <v>38567.379942129628</v>
      </c>
      <c r="F11194">
        <v>1</v>
      </c>
      <c r="G11194" s="9">
        <v>38763.89644675926</v>
      </c>
    </row>
    <row r="11195" spans="1:7" x14ac:dyDescent="0.3">
      <c r="A11195">
        <v>11198</v>
      </c>
      <c r="B11195" s="9">
        <v>38566.489756944444</v>
      </c>
      <c r="C11195">
        <v>2908</v>
      </c>
      <c r="D11195">
        <v>540</v>
      </c>
      <c r="E11195" s="9">
        <v>38574.487673611111</v>
      </c>
      <c r="F11195">
        <v>2</v>
      </c>
      <c r="G11195" s="9">
        <v>38763.89644675926</v>
      </c>
    </row>
    <row r="11196" spans="1:7" x14ac:dyDescent="0.3">
      <c r="A11196">
        <v>11199</v>
      </c>
      <c r="B11196" s="9">
        <v>38566.491435185184</v>
      </c>
      <c r="C11196">
        <v>3926</v>
      </c>
      <c r="D11196">
        <v>578</v>
      </c>
      <c r="E11196" s="9">
        <v>38574.286574074074</v>
      </c>
      <c r="F11196">
        <v>2</v>
      </c>
      <c r="G11196" s="9">
        <v>38763.89644675926</v>
      </c>
    </row>
    <row r="11197" spans="1:7" x14ac:dyDescent="0.3">
      <c r="A11197">
        <v>11200</v>
      </c>
      <c r="B11197" s="9">
        <v>38566.492083333331</v>
      </c>
      <c r="C11197">
        <v>2730</v>
      </c>
      <c r="D11197">
        <v>98</v>
      </c>
      <c r="E11197" s="9">
        <v>38571.358055555553</v>
      </c>
      <c r="F11197">
        <v>2</v>
      </c>
      <c r="G11197" s="9">
        <v>38763.89644675926</v>
      </c>
    </row>
    <row r="11198" spans="1:7" x14ac:dyDescent="0.3">
      <c r="A11198">
        <v>11201</v>
      </c>
      <c r="B11198" s="9">
        <v>38566.492546296293</v>
      </c>
      <c r="C11198">
        <v>1501</v>
      </c>
      <c r="D11198">
        <v>195</v>
      </c>
      <c r="E11198" s="9">
        <v>38575.360601851855</v>
      </c>
      <c r="F11198">
        <v>1</v>
      </c>
      <c r="G11198" s="9">
        <v>38763.89644675926</v>
      </c>
    </row>
    <row r="11199" spans="1:7" x14ac:dyDescent="0.3">
      <c r="A11199">
        <v>11202</v>
      </c>
      <c r="B11199" s="9">
        <v>38566.494409722225</v>
      </c>
      <c r="C11199">
        <v>3625</v>
      </c>
      <c r="D11199">
        <v>231</v>
      </c>
      <c r="E11199" s="9">
        <v>38572.404131944444</v>
      </c>
      <c r="F11199">
        <v>1</v>
      </c>
      <c r="G11199" s="9">
        <v>38763.89644675926</v>
      </c>
    </row>
    <row r="11200" spans="1:7" x14ac:dyDescent="0.3">
      <c r="A11200">
        <v>11203</v>
      </c>
      <c r="B11200" s="9">
        <v>38566.49491898148</v>
      </c>
      <c r="C11200">
        <v>4520</v>
      </c>
      <c r="D11200">
        <v>92</v>
      </c>
      <c r="E11200" s="9">
        <v>38574.661585648151</v>
      </c>
      <c r="F11200">
        <v>2</v>
      </c>
      <c r="G11200" s="9">
        <v>38763.89644675926</v>
      </c>
    </row>
    <row r="11201" spans="1:7" x14ac:dyDescent="0.3">
      <c r="A11201">
        <v>11204</v>
      </c>
      <c r="B11201" s="9">
        <v>38566.497581018521</v>
      </c>
      <c r="C11201">
        <v>3578</v>
      </c>
      <c r="D11201">
        <v>247</v>
      </c>
      <c r="E11201" s="9">
        <v>38570.59480324074</v>
      </c>
      <c r="F11201">
        <v>2</v>
      </c>
      <c r="G11201" s="9">
        <v>38763.89644675926</v>
      </c>
    </row>
    <row r="11202" spans="1:7" x14ac:dyDescent="0.3">
      <c r="A11202">
        <v>11205</v>
      </c>
      <c r="B11202" s="9">
        <v>38566.497847222221</v>
      </c>
      <c r="C11202">
        <v>4321</v>
      </c>
      <c r="D11202">
        <v>552</v>
      </c>
      <c r="E11202" s="9">
        <v>38569.350624999999</v>
      </c>
      <c r="F11202">
        <v>1</v>
      </c>
      <c r="G11202" s="9">
        <v>38763.89644675926</v>
      </c>
    </row>
    <row r="11203" spans="1:7" x14ac:dyDescent="0.3">
      <c r="A11203">
        <v>11206</v>
      </c>
      <c r="B11203" s="9">
        <v>38566.498645833337</v>
      </c>
      <c r="C11203">
        <v>4131</v>
      </c>
      <c r="D11203">
        <v>72</v>
      </c>
      <c r="E11203" s="9">
        <v>38571.525034722225</v>
      </c>
      <c r="F11203">
        <v>2</v>
      </c>
      <c r="G11203" s="9">
        <v>38763.89644675926</v>
      </c>
    </row>
    <row r="11204" spans="1:7" x14ac:dyDescent="0.3">
      <c r="A11204">
        <v>11207</v>
      </c>
      <c r="B11204" s="9">
        <v>38566.50104166667</v>
      </c>
      <c r="C11204">
        <v>4470</v>
      </c>
      <c r="D11204">
        <v>481</v>
      </c>
      <c r="E11204" s="9">
        <v>38569.33090277778</v>
      </c>
      <c r="F11204">
        <v>1</v>
      </c>
      <c r="G11204" s="9">
        <v>38763.89644675926</v>
      </c>
    </row>
    <row r="11205" spans="1:7" x14ac:dyDescent="0.3">
      <c r="A11205">
        <v>11208</v>
      </c>
      <c r="B11205" s="9">
        <v>38566.501817129632</v>
      </c>
      <c r="C11205">
        <v>4566</v>
      </c>
      <c r="D11205">
        <v>320</v>
      </c>
      <c r="E11205" s="9">
        <v>38569.455983796295</v>
      </c>
      <c r="F11205">
        <v>1</v>
      </c>
      <c r="G11205" s="9">
        <v>38763.89644675926</v>
      </c>
    </row>
    <row r="11206" spans="1:7" x14ac:dyDescent="0.3">
      <c r="A11206">
        <v>11209</v>
      </c>
      <c r="B11206" s="9">
        <v>38566.50677083333</v>
      </c>
      <c r="C11206">
        <v>3219</v>
      </c>
      <c r="D11206">
        <v>24</v>
      </c>
      <c r="E11206" s="9">
        <v>38571.36996527778</v>
      </c>
      <c r="F11206">
        <v>1</v>
      </c>
      <c r="G11206" s="9">
        <v>38763.89644675926</v>
      </c>
    </row>
    <row r="11207" spans="1:7" x14ac:dyDescent="0.3">
      <c r="A11207">
        <v>11210</v>
      </c>
      <c r="B11207" s="9">
        <v>38566.511041666665</v>
      </c>
      <c r="C11207">
        <v>422</v>
      </c>
      <c r="D11207">
        <v>202</v>
      </c>
      <c r="E11207" s="9">
        <v>38568.679791666669</v>
      </c>
      <c r="F11207">
        <v>2</v>
      </c>
      <c r="G11207" s="9">
        <v>38763.89644675926</v>
      </c>
    </row>
    <row r="11208" spans="1:7" x14ac:dyDescent="0.3">
      <c r="A11208">
        <v>11211</v>
      </c>
      <c r="B11208" s="9">
        <v>38566.511666666665</v>
      </c>
      <c r="C11208">
        <v>1722</v>
      </c>
      <c r="D11208">
        <v>245</v>
      </c>
      <c r="E11208" s="9">
        <v>38567.445</v>
      </c>
      <c r="F11208">
        <v>1</v>
      </c>
      <c r="G11208" s="9">
        <v>38763.89644675926</v>
      </c>
    </row>
    <row r="11209" spans="1:7" x14ac:dyDescent="0.3">
      <c r="A11209">
        <v>11212</v>
      </c>
      <c r="B11209" s="9">
        <v>38566.512835648151</v>
      </c>
      <c r="C11209">
        <v>4007</v>
      </c>
      <c r="D11209">
        <v>343</v>
      </c>
      <c r="E11209" s="9">
        <v>38569.670474537037</v>
      </c>
      <c r="F11209">
        <v>2</v>
      </c>
      <c r="G11209" s="9">
        <v>38763.89644675926</v>
      </c>
    </row>
    <row r="11210" spans="1:7" x14ac:dyDescent="0.3">
      <c r="A11210">
        <v>11213</v>
      </c>
      <c r="B11210" s="9">
        <v>38566.51290509259</v>
      </c>
      <c r="C11210">
        <v>1007</v>
      </c>
      <c r="D11210">
        <v>584</v>
      </c>
      <c r="E11210" s="9">
        <v>38569.364293981482</v>
      </c>
      <c r="F11210">
        <v>2</v>
      </c>
      <c r="G11210" s="9">
        <v>38763.89644675926</v>
      </c>
    </row>
    <row r="11211" spans="1:7" x14ac:dyDescent="0.3">
      <c r="A11211">
        <v>11214</v>
      </c>
      <c r="B11211" s="9">
        <v>38566.513773148145</v>
      </c>
      <c r="C11211">
        <v>2722</v>
      </c>
      <c r="D11211">
        <v>407</v>
      </c>
      <c r="E11211" s="9">
        <v>38575.276967592596</v>
      </c>
      <c r="F11211">
        <v>1</v>
      </c>
      <c r="G11211" s="9">
        <v>38763.89644675926</v>
      </c>
    </row>
    <row r="11212" spans="1:7" x14ac:dyDescent="0.3">
      <c r="A11212">
        <v>11215</v>
      </c>
      <c r="B11212" s="9">
        <v>38566.514374999999</v>
      </c>
      <c r="C11212">
        <v>379</v>
      </c>
      <c r="D11212">
        <v>197</v>
      </c>
      <c r="E11212" s="9">
        <v>38570.584513888891</v>
      </c>
      <c r="F11212">
        <v>1</v>
      </c>
      <c r="G11212" s="9">
        <v>38763.89644675926</v>
      </c>
    </row>
    <row r="11213" spans="1:7" x14ac:dyDescent="0.3">
      <c r="A11213">
        <v>11216</v>
      </c>
      <c r="B11213" s="9">
        <v>38566.516469907408</v>
      </c>
      <c r="C11213">
        <v>1109</v>
      </c>
      <c r="D11213">
        <v>473</v>
      </c>
      <c r="E11213" s="9">
        <v>38567.555358796293</v>
      </c>
      <c r="F11213">
        <v>1</v>
      </c>
      <c r="G11213" s="9">
        <v>38763.89644675926</v>
      </c>
    </row>
    <row r="11214" spans="1:7" x14ac:dyDescent="0.3">
      <c r="A11214">
        <v>11217</v>
      </c>
      <c r="B11214" s="9">
        <v>38566.518414351849</v>
      </c>
      <c r="C11214">
        <v>1201</v>
      </c>
      <c r="D11214">
        <v>417</v>
      </c>
      <c r="E11214" s="9">
        <v>38573.412164351852</v>
      </c>
      <c r="F11214">
        <v>2</v>
      </c>
      <c r="G11214" s="9">
        <v>38763.89644675926</v>
      </c>
    </row>
    <row r="11215" spans="1:7" x14ac:dyDescent="0.3">
      <c r="A11215">
        <v>11218</v>
      </c>
      <c r="B11215" s="9">
        <v>38566.520277777781</v>
      </c>
      <c r="C11215">
        <v>1126</v>
      </c>
      <c r="D11215">
        <v>500</v>
      </c>
      <c r="E11215" s="9">
        <v>38574.675833333335</v>
      </c>
      <c r="F11215">
        <v>2</v>
      </c>
      <c r="G11215" s="9">
        <v>38763.89644675926</v>
      </c>
    </row>
    <row r="11216" spans="1:7" x14ac:dyDescent="0.3">
      <c r="A11216">
        <v>11219</v>
      </c>
      <c r="B11216" s="9">
        <v>38566.521064814813</v>
      </c>
      <c r="C11216">
        <v>2889</v>
      </c>
      <c r="D11216">
        <v>461</v>
      </c>
      <c r="E11216" s="9">
        <v>38572.571064814816</v>
      </c>
      <c r="F11216">
        <v>2</v>
      </c>
      <c r="G11216" s="9">
        <v>38763.89644675926</v>
      </c>
    </row>
    <row r="11217" spans="1:7" x14ac:dyDescent="0.3">
      <c r="A11217">
        <v>11220</v>
      </c>
      <c r="B11217" s="9">
        <v>38566.522002314814</v>
      </c>
      <c r="C11217">
        <v>3777</v>
      </c>
      <c r="D11217">
        <v>84</v>
      </c>
      <c r="E11217" s="9">
        <v>38569.349780092591</v>
      </c>
      <c r="F11217">
        <v>2</v>
      </c>
      <c r="G11217" s="9">
        <v>38763.89644675926</v>
      </c>
    </row>
    <row r="11218" spans="1:7" x14ac:dyDescent="0.3">
      <c r="A11218">
        <v>11221</v>
      </c>
      <c r="B11218" s="9">
        <v>38566.522361111114</v>
      </c>
      <c r="C11218">
        <v>1689</v>
      </c>
      <c r="D11218">
        <v>146</v>
      </c>
      <c r="E11218" s="9">
        <v>38567.717499999999</v>
      </c>
      <c r="F11218">
        <v>1</v>
      </c>
      <c r="G11218" s="9">
        <v>38763.89644675926</v>
      </c>
    </row>
    <row r="11219" spans="1:7" x14ac:dyDescent="0.3">
      <c r="A11219">
        <v>11222</v>
      </c>
      <c r="B11219" s="9">
        <v>38566.522546296299</v>
      </c>
      <c r="C11219">
        <v>1780</v>
      </c>
      <c r="D11219">
        <v>407</v>
      </c>
      <c r="E11219" s="9">
        <v>38575.760740740741</v>
      </c>
      <c r="F11219">
        <v>2</v>
      </c>
      <c r="G11219" s="9">
        <v>38763.89644675926</v>
      </c>
    </row>
    <row r="11220" spans="1:7" x14ac:dyDescent="0.3">
      <c r="A11220">
        <v>11223</v>
      </c>
      <c r="B11220" s="9">
        <v>38566.523923611108</v>
      </c>
      <c r="C11220">
        <v>1994</v>
      </c>
      <c r="D11220">
        <v>597</v>
      </c>
      <c r="E11220" s="9">
        <v>38571.598229166666</v>
      </c>
      <c r="F11220">
        <v>1</v>
      </c>
      <c r="G11220" s="9">
        <v>38763.89644675926</v>
      </c>
    </row>
    <row r="11221" spans="1:7" x14ac:dyDescent="0.3">
      <c r="A11221">
        <v>11224</v>
      </c>
      <c r="B11221" s="9">
        <v>38566.528217592589</v>
      </c>
      <c r="C11221">
        <v>3938</v>
      </c>
      <c r="D11221">
        <v>181</v>
      </c>
      <c r="E11221" s="9">
        <v>38568.418495370373</v>
      </c>
      <c r="F11221">
        <v>2</v>
      </c>
      <c r="G11221" s="9">
        <v>38763.89644675926</v>
      </c>
    </row>
    <row r="11222" spans="1:7" x14ac:dyDescent="0.3">
      <c r="A11222">
        <v>11225</v>
      </c>
      <c r="B11222" s="9">
        <v>38566.530173611114</v>
      </c>
      <c r="C11222">
        <v>3721</v>
      </c>
      <c r="D11222">
        <v>159</v>
      </c>
      <c r="E11222" s="9">
        <v>38568.778784722221</v>
      </c>
      <c r="F11222">
        <v>2</v>
      </c>
      <c r="G11222" s="9">
        <v>38763.89644675926</v>
      </c>
    </row>
    <row r="11223" spans="1:7" x14ac:dyDescent="0.3">
      <c r="A11223">
        <v>11226</v>
      </c>
      <c r="B11223" s="9">
        <v>38566.532986111109</v>
      </c>
      <c r="C11223">
        <v>79</v>
      </c>
      <c r="D11223">
        <v>282</v>
      </c>
      <c r="E11223" s="9">
        <v>38570.475347222222</v>
      </c>
      <c r="F11223">
        <v>1</v>
      </c>
      <c r="G11223" s="9">
        <v>38763.89644675926</v>
      </c>
    </row>
    <row r="11224" spans="1:7" x14ac:dyDescent="0.3">
      <c r="A11224">
        <v>11227</v>
      </c>
      <c r="B11224" s="9">
        <v>38566.533391203702</v>
      </c>
      <c r="C11224">
        <v>1101</v>
      </c>
      <c r="D11224">
        <v>65</v>
      </c>
      <c r="E11224" s="9">
        <v>38575.588946759257</v>
      </c>
      <c r="F11224">
        <v>1</v>
      </c>
      <c r="G11224" s="9">
        <v>38763.89644675926</v>
      </c>
    </row>
    <row r="11225" spans="1:7" x14ac:dyDescent="0.3">
      <c r="A11225">
        <v>11228</v>
      </c>
      <c r="B11225" s="9">
        <v>38566.538460648146</v>
      </c>
      <c r="C11225">
        <v>2561</v>
      </c>
      <c r="D11225">
        <v>144</v>
      </c>
      <c r="E11225" s="9">
        <v>38572.521793981483</v>
      </c>
      <c r="F11225">
        <v>1</v>
      </c>
      <c r="G11225" s="9">
        <v>38763.89644675926</v>
      </c>
    </row>
    <row r="11226" spans="1:7" x14ac:dyDescent="0.3">
      <c r="A11226">
        <v>11229</v>
      </c>
      <c r="B11226" s="9">
        <v>38566.539317129631</v>
      </c>
      <c r="C11226">
        <v>941</v>
      </c>
      <c r="D11226">
        <v>332</v>
      </c>
      <c r="E11226" s="9">
        <v>38575.467789351853</v>
      </c>
      <c r="F11226">
        <v>2</v>
      </c>
      <c r="G11226" s="9">
        <v>38763.89644675926</v>
      </c>
    </row>
    <row r="11227" spans="1:7" x14ac:dyDescent="0.3">
      <c r="A11227">
        <v>11230</v>
      </c>
      <c r="B11227" s="9">
        <v>38566.541064814817</v>
      </c>
      <c r="C11227">
        <v>1463</v>
      </c>
      <c r="D11227">
        <v>257</v>
      </c>
      <c r="E11227" s="9">
        <v>38568.570925925924</v>
      </c>
      <c r="F11227">
        <v>1</v>
      </c>
      <c r="G11227" s="9">
        <v>38763.89644675926</v>
      </c>
    </row>
    <row r="11228" spans="1:7" x14ac:dyDescent="0.3">
      <c r="A11228">
        <v>11231</v>
      </c>
      <c r="B11228" s="9">
        <v>38566.543182870373</v>
      </c>
      <c r="C11228">
        <v>1100</v>
      </c>
      <c r="D11228">
        <v>90</v>
      </c>
      <c r="E11228" s="9">
        <v>38571.420266203706</v>
      </c>
      <c r="F11228">
        <v>2</v>
      </c>
      <c r="G11228" s="9">
        <v>38763.89644675926</v>
      </c>
    </row>
    <row r="11229" spans="1:7" x14ac:dyDescent="0.3">
      <c r="A11229">
        <v>11232</v>
      </c>
      <c r="B11229" s="9">
        <v>38566.544583333336</v>
      </c>
      <c r="C11229">
        <v>971</v>
      </c>
      <c r="D11229">
        <v>8</v>
      </c>
      <c r="E11229" s="9">
        <v>38574.652222222219</v>
      </c>
      <c r="F11229">
        <v>1</v>
      </c>
      <c r="G11229" s="9">
        <v>38763.89644675926</v>
      </c>
    </row>
    <row r="11230" spans="1:7" x14ac:dyDescent="0.3">
      <c r="A11230">
        <v>11233</v>
      </c>
      <c r="B11230" s="9">
        <v>38566.545960648145</v>
      </c>
      <c r="C11230">
        <v>2221</v>
      </c>
      <c r="D11230">
        <v>266</v>
      </c>
      <c r="E11230" s="9">
        <v>38572.626516203702</v>
      </c>
      <c r="F11230">
        <v>1</v>
      </c>
      <c r="G11230" s="9">
        <v>38763.89644675926</v>
      </c>
    </row>
    <row r="11231" spans="1:7" x14ac:dyDescent="0.3">
      <c r="A11231">
        <v>11234</v>
      </c>
      <c r="B11231" s="9">
        <v>38566.550196759257</v>
      </c>
      <c r="C11231">
        <v>1020</v>
      </c>
      <c r="D11231">
        <v>27</v>
      </c>
      <c r="E11231" s="9">
        <v>38569.734224537038</v>
      </c>
      <c r="F11231">
        <v>1</v>
      </c>
      <c r="G11231" s="9">
        <v>38763.89644675926</v>
      </c>
    </row>
    <row r="11232" spans="1:7" x14ac:dyDescent="0.3">
      <c r="A11232">
        <v>11235</v>
      </c>
      <c r="B11232" s="9">
        <v>38566.550937499997</v>
      </c>
      <c r="C11232">
        <v>2501</v>
      </c>
      <c r="D11232">
        <v>127</v>
      </c>
      <c r="E11232" s="9">
        <v>38567.303715277776</v>
      </c>
      <c r="F11232">
        <v>1</v>
      </c>
      <c r="G11232" s="9">
        <v>38763.89644675926</v>
      </c>
    </row>
    <row r="11233" spans="1:7" x14ac:dyDescent="0.3">
      <c r="A11233">
        <v>11236</v>
      </c>
      <c r="B11233" s="9">
        <v>38566.553715277776</v>
      </c>
      <c r="C11233">
        <v>145</v>
      </c>
      <c r="D11233">
        <v>420</v>
      </c>
      <c r="E11233" s="9">
        <v>38573.412048611113</v>
      </c>
      <c r="F11233">
        <v>2</v>
      </c>
      <c r="G11233" s="9">
        <v>38763.89644675926</v>
      </c>
    </row>
    <row r="11234" spans="1:7" x14ac:dyDescent="0.3">
      <c r="A11234">
        <v>11237</v>
      </c>
      <c r="B11234" s="9">
        <v>38566.558344907404</v>
      </c>
      <c r="C11234">
        <v>2668</v>
      </c>
      <c r="D11234">
        <v>426</v>
      </c>
      <c r="E11234" s="9">
        <v>38569.486817129633</v>
      </c>
      <c r="F11234">
        <v>2</v>
      </c>
      <c r="G11234" s="9">
        <v>38763.89644675926</v>
      </c>
    </row>
    <row r="11235" spans="1:7" x14ac:dyDescent="0.3">
      <c r="A11235">
        <v>11238</v>
      </c>
      <c r="B11235" s="9">
        <v>38566.559606481482</v>
      </c>
      <c r="C11235">
        <v>2705</v>
      </c>
      <c r="D11235">
        <v>506</v>
      </c>
      <c r="E11235" s="9">
        <v>38572.800578703704</v>
      </c>
      <c r="F11235">
        <v>2</v>
      </c>
      <c r="G11235" s="9">
        <v>38763.89644675926</v>
      </c>
    </row>
    <row r="11236" spans="1:7" x14ac:dyDescent="0.3">
      <c r="A11236">
        <v>11239</v>
      </c>
      <c r="B11236" s="9">
        <v>38566.560543981483</v>
      </c>
      <c r="C11236">
        <v>189</v>
      </c>
      <c r="D11236">
        <v>111</v>
      </c>
      <c r="E11236" s="9">
        <v>38567.608460648145</v>
      </c>
      <c r="F11236">
        <v>1</v>
      </c>
      <c r="G11236" s="9">
        <v>38763.89644675926</v>
      </c>
    </row>
    <row r="11237" spans="1:7" x14ac:dyDescent="0.3">
      <c r="A11237">
        <v>11240</v>
      </c>
      <c r="B11237" s="9">
        <v>38566.56145833333</v>
      </c>
      <c r="C11237">
        <v>2170</v>
      </c>
      <c r="D11237">
        <v>597</v>
      </c>
      <c r="E11237" s="9">
        <v>38569.486458333333</v>
      </c>
      <c r="F11237">
        <v>1</v>
      </c>
      <c r="G11237" s="9">
        <v>38763.89644675926</v>
      </c>
    </row>
    <row r="11238" spans="1:7" x14ac:dyDescent="0.3">
      <c r="A11238">
        <v>11241</v>
      </c>
      <c r="B11238" s="9">
        <v>38566.562083333331</v>
      </c>
      <c r="C11238">
        <v>3657</v>
      </c>
      <c r="D11238">
        <v>543</v>
      </c>
      <c r="E11238" s="9">
        <v>38575.483611111114</v>
      </c>
      <c r="F11238">
        <v>2</v>
      </c>
      <c r="G11238" s="9">
        <v>38763.89644675926</v>
      </c>
    </row>
    <row r="11239" spans="1:7" x14ac:dyDescent="0.3">
      <c r="A11239">
        <v>11242</v>
      </c>
      <c r="B11239" s="9">
        <v>38566.563888888886</v>
      </c>
      <c r="C11239">
        <v>1041</v>
      </c>
      <c r="D11239">
        <v>434</v>
      </c>
      <c r="E11239" s="9">
        <v>38574.808333333334</v>
      </c>
      <c r="F11239">
        <v>2</v>
      </c>
      <c r="G11239" s="9">
        <v>38763.89644675926</v>
      </c>
    </row>
    <row r="11240" spans="1:7" x14ac:dyDescent="0.3">
      <c r="A11240">
        <v>11243</v>
      </c>
      <c r="B11240" s="9">
        <v>38566.564444444448</v>
      </c>
      <c r="C11240">
        <v>2517</v>
      </c>
      <c r="D11240">
        <v>361</v>
      </c>
      <c r="E11240" s="9">
        <v>38575.78875</v>
      </c>
      <c r="F11240">
        <v>1</v>
      </c>
      <c r="G11240" s="9">
        <v>38763.89644675926</v>
      </c>
    </row>
    <row r="11241" spans="1:7" x14ac:dyDescent="0.3">
      <c r="A11241">
        <v>11244</v>
      </c>
      <c r="B11241" s="9">
        <v>38566.56486111111</v>
      </c>
      <c r="C11241">
        <v>3423</v>
      </c>
      <c r="D11241">
        <v>142</v>
      </c>
      <c r="E11241" s="9">
        <v>38574.429444444446</v>
      </c>
      <c r="F11241">
        <v>2</v>
      </c>
      <c r="G11241" s="9">
        <v>38763.89644675926</v>
      </c>
    </row>
    <row r="11242" spans="1:7" x14ac:dyDescent="0.3">
      <c r="A11242">
        <v>11245</v>
      </c>
      <c r="B11242" s="9">
        <v>38566.565162037034</v>
      </c>
      <c r="C11242">
        <v>2609</v>
      </c>
      <c r="D11242">
        <v>92</v>
      </c>
      <c r="E11242" s="9">
        <v>38568.431134259263</v>
      </c>
      <c r="F11242">
        <v>2</v>
      </c>
      <c r="G11242" s="9">
        <v>38763.89644675926</v>
      </c>
    </row>
    <row r="11243" spans="1:7" x14ac:dyDescent="0.3">
      <c r="A11243">
        <v>11246</v>
      </c>
      <c r="B11243" s="9">
        <v>38566.56523148148</v>
      </c>
      <c r="C11243">
        <v>3577</v>
      </c>
      <c r="D11243">
        <v>550</v>
      </c>
      <c r="E11243" s="9">
        <v>38567.370092592595</v>
      </c>
      <c r="F11243">
        <v>2</v>
      </c>
      <c r="G11243" s="9">
        <v>38763.89644675926</v>
      </c>
    </row>
    <row r="11244" spans="1:7" x14ac:dyDescent="0.3">
      <c r="A11244">
        <v>11247</v>
      </c>
      <c r="B11244" s="9">
        <v>38566.565370370372</v>
      </c>
      <c r="C11244">
        <v>1661</v>
      </c>
      <c r="D11244">
        <v>441</v>
      </c>
      <c r="E11244" s="9">
        <v>38570.68273148148</v>
      </c>
      <c r="F11244">
        <v>2</v>
      </c>
      <c r="G11244" s="9">
        <v>38763.89644675926</v>
      </c>
    </row>
    <row r="11245" spans="1:7" x14ac:dyDescent="0.3">
      <c r="A11245">
        <v>11248</v>
      </c>
      <c r="B11245" s="9">
        <v>38566.566365740742</v>
      </c>
      <c r="C11245">
        <v>4139</v>
      </c>
      <c r="D11245">
        <v>312</v>
      </c>
      <c r="E11245" s="9">
        <v>38567.442754629628</v>
      </c>
      <c r="F11245">
        <v>1</v>
      </c>
      <c r="G11245" s="9">
        <v>38763.89644675926</v>
      </c>
    </row>
    <row r="11246" spans="1:7" x14ac:dyDescent="0.3">
      <c r="A11246">
        <v>11249</v>
      </c>
      <c r="B11246" s="9">
        <v>38566.566435185188</v>
      </c>
      <c r="C11246">
        <v>3394</v>
      </c>
      <c r="D11246">
        <v>157</v>
      </c>
      <c r="E11246" s="9">
        <v>38571.474074074074</v>
      </c>
      <c r="F11246">
        <v>1</v>
      </c>
      <c r="G11246" s="9">
        <v>38763.89644675926</v>
      </c>
    </row>
    <row r="11247" spans="1:7" x14ac:dyDescent="0.3">
      <c r="A11247">
        <v>11250</v>
      </c>
      <c r="B11247" s="9">
        <v>38566.566458333335</v>
      </c>
      <c r="C11247">
        <v>2223</v>
      </c>
      <c r="D11247">
        <v>279</v>
      </c>
      <c r="E11247" s="9">
        <v>38574.52270833333</v>
      </c>
      <c r="F11247">
        <v>2</v>
      </c>
      <c r="G11247" s="9">
        <v>38763.89644675926</v>
      </c>
    </row>
    <row r="11248" spans="1:7" x14ac:dyDescent="0.3">
      <c r="A11248">
        <v>11251</v>
      </c>
      <c r="B11248" s="9">
        <v>38566.570011574076</v>
      </c>
      <c r="C11248">
        <v>2181</v>
      </c>
      <c r="D11248">
        <v>532</v>
      </c>
      <c r="E11248" s="9">
        <v>38573.595011574071</v>
      </c>
      <c r="F11248">
        <v>2</v>
      </c>
      <c r="G11248" s="9">
        <v>38763.89644675926</v>
      </c>
    </row>
    <row r="11249" spans="1:7" x14ac:dyDescent="0.3">
      <c r="A11249">
        <v>11252</v>
      </c>
      <c r="B11249" s="9">
        <v>38566.570983796293</v>
      </c>
      <c r="C11249">
        <v>2410</v>
      </c>
      <c r="D11249">
        <v>337</v>
      </c>
      <c r="E11249" s="9">
        <v>38570.794594907406</v>
      </c>
      <c r="F11249">
        <v>2</v>
      </c>
      <c r="G11249" s="9">
        <v>38763.89644675926</v>
      </c>
    </row>
    <row r="11250" spans="1:7" x14ac:dyDescent="0.3">
      <c r="A11250">
        <v>11253</v>
      </c>
      <c r="B11250" s="9">
        <v>38566.571342592593</v>
      </c>
      <c r="C11250">
        <v>2898</v>
      </c>
      <c r="D11250">
        <v>303</v>
      </c>
      <c r="E11250" s="9">
        <v>38573.713009259256</v>
      </c>
      <c r="F11250">
        <v>2</v>
      </c>
      <c r="G11250" s="9">
        <v>38763.89644675926</v>
      </c>
    </row>
    <row r="11251" spans="1:7" x14ac:dyDescent="0.3">
      <c r="A11251">
        <v>11254</v>
      </c>
      <c r="B11251" s="9">
        <v>38566.572094907409</v>
      </c>
      <c r="C11251">
        <v>56</v>
      </c>
      <c r="D11251">
        <v>315</v>
      </c>
      <c r="E11251" s="9">
        <v>38572.553344907406</v>
      </c>
      <c r="F11251">
        <v>1</v>
      </c>
      <c r="G11251" s="9">
        <v>38763.89644675926</v>
      </c>
    </row>
    <row r="11252" spans="1:7" x14ac:dyDescent="0.3">
      <c r="A11252">
        <v>11255</v>
      </c>
      <c r="B11252" s="9">
        <v>38566.572569444441</v>
      </c>
      <c r="C11252">
        <v>3393</v>
      </c>
      <c r="D11252">
        <v>569</v>
      </c>
      <c r="E11252" s="9">
        <v>38567.500347222223</v>
      </c>
      <c r="F11252">
        <v>1</v>
      </c>
      <c r="G11252" s="9">
        <v>38763.89644675926</v>
      </c>
    </row>
    <row r="11253" spans="1:7" x14ac:dyDescent="0.3">
      <c r="A11253">
        <v>11256</v>
      </c>
      <c r="B11253" s="9">
        <v>38566.572835648149</v>
      </c>
      <c r="C11253">
        <v>2060</v>
      </c>
      <c r="D11253">
        <v>2</v>
      </c>
      <c r="E11253" s="9">
        <v>38568.694363425922</v>
      </c>
      <c r="F11253">
        <v>1</v>
      </c>
      <c r="G11253" s="9">
        <v>38763.89644675926</v>
      </c>
    </row>
    <row r="11254" spans="1:7" x14ac:dyDescent="0.3">
      <c r="A11254">
        <v>11257</v>
      </c>
      <c r="B11254" s="9">
        <v>38566.572974537034</v>
      </c>
      <c r="C11254">
        <v>105</v>
      </c>
      <c r="D11254">
        <v>468</v>
      </c>
      <c r="E11254" s="9">
        <v>38575.692418981482</v>
      </c>
      <c r="F11254">
        <v>1</v>
      </c>
      <c r="G11254" s="9">
        <v>38763.89644675926</v>
      </c>
    </row>
    <row r="11255" spans="1:7" x14ac:dyDescent="0.3">
      <c r="A11255">
        <v>11258</v>
      </c>
      <c r="B11255" s="9">
        <v>38566.573368055557</v>
      </c>
      <c r="C11255">
        <v>1576</v>
      </c>
      <c r="D11255">
        <v>242</v>
      </c>
      <c r="E11255" s="9">
        <v>38570.331701388888</v>
      </c>
      <c r="F11255">
        <v>1</v>
      </c>
      <c r="G11255" s="9">
        <v>38763.89644675926</v>
      </c>
    </row>
    <row r="11256" spans="1:7" x14ac:dyDescent="0.3">
      <c r="A11256">
        <v>11259</v>
      </c>
      <c r="B11256" s="9">
        <v>38566.573958333334</v>
      </c>
      <c r="C11256">
        <v>896</v>
      </c>
      <c r="D11256">
        <v>330</v>
      </c>
      <c r="E11256" s="9">
        <v>38571.585763888892</v>
      </c>
      <c r="F11256">
        <v>1</v>
      </c>
      <c r="G11256" s="9">
        <v>38763.89644675926</v>
      </c>
    </row>
    <row r="11257" spans="1:7" x14ac:dyDescent="0.3">
      <c r="A11257">
        <v>11260</v>
      </c>
      <c r="B11257" s="9">
        <v>38566.577997685185</v>
      </c>
      <c r="C11257">
        <v>4015</v>
      </c>
      <c r="D11257">
        <v>207</v>
      </c>
      <c r="E11257" s="9">
        <v>38570.342581018522</v>
      </c>
      <c r="F11257">
        <v>2</v>
      </c>
      <c r="G11257" s="9">
        <v>38763.89644675926</v>
      </c>
    </row>
    <row r="11258" spans="1:7" x14ac:dyDescent="0.3">
      <c r="A11258">
        <v>11261</v>
      </c>
      <c r="B11258" s="9">
        <v>38566.579467592594</v>
      </c>
      <c r="C11258">
        <v>31</v>
      </c>
      <c r="D11258">
        <v>204</v>
      </c>
      <c r="E11258" s="9">
        <v>38574.794745370367</v>
      </c>
      <c r="F11258">
        <v>2</v>
      </c>
      <c r="G11258" s="9">
        <v>38763.89644675926</v>
      </c>
    </row>
    <row r="11259" spans="1:7" x14ac:dyDescent="0.3">
      <c r="A11259">
        <v>11262</v>
      </c>
      <c r="B11259" s="9">
        <v>38566.58258101852</v>
      </c>
      <c r="C11259">
        <v>71</v>
      </c>
      <c r="D11259">
        <v>348</v>
      </c>
      <c r="E11259" s="9">
        <v>38569.756886574076</v>
      </c>
      <c r="F11259">
        <v>2</v>
      </c>
      <c r="G11259" s="9">
        <v>38763.89644675926</v>
      </c>
    </row>
    <row r="11260" spans="1:7" x14ac:dyDescent="0.3">
      <c r="A11260">
        <v>11263</v>
      </c>
      <c r="B11260" s="9">
        <v>38566.58494212963</v>
      </c>
      <c r="C11260">
        <v>1189</v>
      </c>
      <c r="D11260">
        <v>421</v>
      </c>
      <c r="E11260" s="9">
        <v>38571.585636574076</v>
      </c>
      <c r="F11260">
        <v>2</v>
      </c>
      <c r="G11260" s="9">
        <v>38763.89644675926</v>
      </c>
    </row>
    <row r="11261" spans="1:7" x14ac:dyDescent="0.3">
      <c r="A11261">
        <v>11264</v>
      </c>
      <c r="B11261" s="9">
        <v>38566.587013888886</v>
      </c>
      <c r="C11261">
        <v>3420</v>
      </c>
      <c r="D11261">
        <v>360</v>
      </c>
      <c r="E11261" s="9">
        <v>38574.365486111114</v>
      </c>
      <c r="F11261">
        <v>2</v>
      </c>
      <c r="G11261" s="9">
        <v>38763.89644675926</v>
      </c>
    </row>
    <row r="11262" spans="1:7" x14ac:dyDescent="0.3">
      <c r="A11262">
        <v>11265</v>
      </c>
      <c r="B11262" s="9">
        <v>38566.587291666663</v>
      </c>
      <c r="C11262">
        <v>3870</v>
      </c>
      <c r="D11262">
        <v>531</v>
      </c>
      <c r="E11262" s="9">
        <v>38575.644236111111</v>
      </c>
      <c r="F11262">
        <v>2</v>
      </c>
      <c r="G11262" s="9">
        <v>38763.89644675926</v>
      </c>
    </row>
    <row r="11263" spans="1:7" x14ac:dyDescent="0.3">
      <c r="A11263">
        <v>11266</v>
      </c>
      <c r="B11263" s="9">
        <v>38566.588599537034</v>
      </c>
      <c r="C11263">
        <v>3972</v>
      </c>
      <c r="D11263">
        <v>99</v>
      </c>
      <c r="E11263" s="9">
        <v>38568.563599537039</v>
      </c>
      <c r="F11263">
        <v>1</v>
      </c>
      <c r="G11263" s="9">
        <v>38763.89644675926</v>
      </c>
    </row>
    <row r="11264" spans="1:7" x14ac:dyDescent="0.3">
      <c r="A11264">
        <v>11267</v>
      </c>
      <c r="B11264" s="9">
        <v>38566.589675925927</v>
      </c>
      <c r="C11264">
        <v>2045</v>
      </c>
      <c r="D11264">
        <v>244</v>
      </c>
      <c r="E11264" s="9">
        <v>38574.523009259261</v>
      </c>
      <c r="F11264">
        <v>1</v>
      </c>
      <c r="G11264" s="9">
        <v>38763.89644675926</v>
      </c>
    </row>
    <row r="11265" spans="1:7" x14ac:dyDescent="0.3">
      <c r="A11265">
        <v>11268</v>
      </c>
      <c r="B11265" s="9">
        <v>38566.590729166666</v>
      </c>
      <c r="C11265">
        <v>3275</v>
      </c>
      <c r="D11265">
        <v>558</v>
      </c>
      <c r="E11265" s="9">
        <v>38568.608090277776</v>
      </c>
      <c r="F11265">
        <v>1</v>
      </c>
      <c r="G11265" s="9">
        <v>38763.89644675926</v>
      </c>
    </row>
    <row r="11266" spans="1:7" x14ac:dyDescent="0.3">
      <c r="A11266">
        <v>11269</v>
      </c>
      <c r="B11266" s="9">
        <v>38566.591446759259</v>
      </c>
      <c r="C11266">
        <v>2398</v>
      </c>
      <c r="D11266">
        <v>297</v>
      </c>
      <c r="E11266" s="9">
        <v>38572.787280092591</v>
      </c>
      <c r="F11266">
        <v>1</v>
      </c>
      <c r="G11266" s="9">
        <v>38763.89644675926</v>
      </c>
    </row>
    <row r="11267" spans="1:7" x14ac:dyDescent="0.3">
      <c r="A11267">
        <v>11270</v>
      </c>
      <c r="B11267" s="9">
        <v>38566.595914351848</v>
      </c>
      <c r="C11267">
        <v>1882</v>
      </c>
      <c r="D11267">
        <v>418</v>
      </c>
      <c r="E11267" s="9">
        <v>38567.347303240742</v>
      </c>
      <c r="F11267">
        <v>1</v>
      </c>
      <c r="G11267" s="9">
        <v>38763.89644675926</v>
      </c>
    </row>
    <row r="11268" spans="1:7" x14ac:dyDescent="0.3">
      <c r="A11268">
        <v>11271</v>
      </c>
      <c r="B11268" s="9">
        <v>38566.596087962964</v>
      </c>
      <c r="C11268">
        <v>4323</v>
      </c>
      <c r="D11268">
        <v>93</v>
      </c>
      <c r="E11268" s="9">
        <v>38571.399560185186</v>
      </c>
      <c r="F11268">
        <v>2</v>
      </c>
      <c r="G11268" s="9">
        <v>38763.89644675926</v>
      </c>
    </row>
    <row r="11269" spans="1:7" x14ac:dyDescent="0.3">
      <c r="A11269">
        <v>11272</v>
      </c>
      <c r="B11269" s="9">
        <v>38566.597534722219</v>
      </c>
      <c r="C11269">
        <v>4111</v>
      </c>
      <c r="D11269">
        <v>158</v>
      </c>
      <c r="E11269" s="9">
        <v>38571.516979166663</v>
      </c>
      <c r="F11269">
        <v>2</v>
      </c>
      <c r="G11269" s="9">
        <v>38763.89644675926</v>
      </c>
    </row>
    <row r="11270" spans="1:7" x14ac:dyDescent="0.3">
      <c r="A11270">
        <v>11273</v>
      </c>
      <c r="B11270" s="9">
        <v>38566.597858796296</v>
      </c>
      <c r="C11270">
        <v>3383</v>
      </c>
      <c r="D11270">
        <v>541</v>
      </c>
      <c r="E11270" s="9">
        <v>38571.540219907409</v>
      </c>
      <c r="F11270">
        <v>1</v>
      </c>
      <c r="G11270" s="9">
        <v>38763.89644675926</v>
      </c>
    </row>
    <row r="11271" spans="1:7" x14ac:dyDescent="0.3">
      <c r="A11271">
        <v>11274</v>
      </c>
      <c r="B11271" s="9">
        <v>38566.600092592591</v>
      </c>
      <c r="C11271">
        <v>1253</v>
      </c>
      <c r="D11271">
        <v>70</v>
      </c>
      <c r="E11271" s="9">
        <v>38575.622314814813</v>
      </c>
      <c r="F11271">
        <v>1</v>
      </c>
      <c r="G11271" s="9">
        <v>38763.89644675926</v>
      </c>
    </row>
    <row r="11272" spans="1:7" x14ac:dyDescent="0.3">
      <c r="A11272">
        <v>11275</v>
      </c>
      <c r="B11272" s="9">
        <v>38566.601365740738</v>
      </c>
      <c r="C11272">
        <v>2838</v>
      </c>
      <c r="D11272">
        <v>464</v>
      </c>
      <c r="E11272" s="9">
        <v>38571.472893518519</v>
      </c>
      <c r="F11272">
        <v>1</v>
      </c>
      <c r="G11272" s="9">
        <v>38763.89644675926</v>
      </c>
    </row>
    <row r="11273" spans="1:7" x14ac:dyDescent="0.3">
      <c r="A11273">
        <v>11276</v>
      </c>
      <c r="B11273" s="9">
        <v>38566.603310185186</v>
      </c>
      <c r="C11273">
        <v>4226</v>
      </c>
      <c r="D11273">
        <v>190</v>
      </c>
      <c r="E11273" s="9">
        <v>38568.583865740744</v>
      </c>
      <c r="F11273">
        <v>1</v>
      </c>
      <c r="G11273" s="9">
        <v>38763.89644675926</v>
      </c>
    </row>
    <row r="11274" spans="1:7" x14ac:dyDescent="0.3">
      <c r="A11274">
        <v>11277</v>
      </c>
      <c r="B11274" s="9">
        <v>38566.603356481479</v>
      </c>
      <c r="C11274">
        <v>2050</v>
      </c>
      <c r="D11274">
        <v>68</v>
      </c>
      <c r="E11274" s="9">
        <v>38568.576967592591</v>
      </c>
      <c r="F11274">
        <v>1</v>
      </c>
      <c r="G11274" s="9">
        <v>38763.89644675926</v>
      </c>
    </row>
    <row r="11275" spans="1:7" x14ac:dyDescent="0.3">
      <c r="A11275">
        <v>11278</v>
      </c>
      <c r="B11275" s="9">
        <v>38566.60396990741</v>
      </c>
      <c r="C11275">
        <v>961</v>
      </c>
      <c r="D11275">
        <v>143</v>
      </c>
      <c r="E11275" s="9">
        <v>38571.426192129627</v>
      </c>
      <c r="F11275">
        <v>1</v>
      </c>
      <c r="G11275" s="9">
        <v>38763.89644675926</v>
      </c>
    </row>
    <row r="11276" spans="1:7" x14ac:dyDescent="0.3">
      <c r="A11276">
        <v>11279</v>
      </c>
      <c r="B11276" s="9">
        <v>38566.604201388887</v>
      </c>
      <c r="C11276">
        <v>151</v>
      </c>
      <c r="D11276">
        <v>125</v>
      </c>
      <c r="E11276" s="9">
        <v>38574.409062500003</v>
      </c>
      <c r="F11276">
        <v>2</v>
      </c>
      <c r="G11276" s="9">
        <v>38763.89644675926</v>
      </c>
    </row>
    <row r="11277" spans="1:7" x14ac:dyDescent="0.3">
      <c r="A11277">
        <v>11280</v>
      </c>
      <c r="B11277" s="9">
        <v>38566.60732638889</v>
      </c>
      <c r="C11277">
        <v>1846</v>
      </c>
      <c r="D11277">
        <v>134</v>
      </c>
      <c r="E11277" s="9">
        <v>38572.65315972222</v>
      </c>
      <c r="F11277">
        <v>2</v>
      </c>
      <c r="G11277" s="9">
        <v>38763.89644675926</v>
      </c>
    </row>
    <row r="11278" spans="1:7" x14ac:dyDescent="0.3">
      <c r="A11278">
        <v>11281</v>
      </c>
      <c r="B11278" s="9">
        <v>38566.60765046296</v>
      </c>
      <c r="C11278">
        <v>2210</v>
      </c>
      <c r="D11278">
        <v>137</v>
      </c>
      <c r="E11278" s="9">
        <v>38571.727789351855</v>
      </c>
      <c r="F11278">
        <v>1</v>
      </c>
      <c r="G11278" s="9">
        <v>38763.89644675926</v>
      </c>
    </row>
    <row r="11279" spans="1:7" x14ac:dyDescent="0.3">
      <c r="A11279">
        <v>11282</v>
      </c>
      <c r="B11279" s="9">
        <v>38566.607673611114</v>
      </c>
      <c r="C11279">
        <v>1824</v>
      </c>
      <c r="D11279">
        <v>273</v>
      </c>
      <c r="E11279" s="9">
        <v>38567.668090277781</v>
      </c>
      <c r="F11279">
        <v>2</v>
      </c>
      <c r="G11279" s="9">
        <v>38763.89644675926</v>
      </c>
    </row>
    <row r="11280" spans="1:7" x14ac:dyDescent="0.3">
      <c r="A11280">
        <v>11283</v>
      </c>
      <c r="B11280" s="9">
        <v>38566.610949074071</v>
      </c>
      <c r="C11280">
        <v>312</v>
      </c>
      <c r="D11280">
        <v>134</v>
      </c>
      <c r="E11280" s="9">
        <v>38569.430393518516</v>
      </c>
      <c r="F11280">
        <v>2</v>
      </c>
      <c r="G11280" s="9">
        <v>38763.89644675926</v>
      </c>
    </row>
    <row r="11281" spans="1:7" x14ac:dyDescent="0.3">
      <c r="A11281">
        <v>11284</v>
      </c>
      <c r="B11281" s="9">
        <v>38566.613020833334</v>
      </c>
      <c r="C11281">
        <v>172</v>
      </c>
      <c r="D11281">
        <v>8</v>
      </c>
      <c r="E11281" s="9">
        <v>38568.497048611112</v>
      </c>
      <c r="F11281">
        <v>2</v>
      </c>
      <c r="G11281" s="9">
        <v>38763.89644675926</v>
      </c>
    </row>
    <row r="11282" spans="1:7" x14ac:dyDescent="0.3">
      <c r="A11282">
        <v>11285</v>
      </c>
      <c r="B11282" s="9">
        <v>38566.613912037035</v>
      </c>
      <c r="C11282">
        <v>3849</v>
      </c>
      <c r="D11282">
        <v>585</v>
      </c>
      <c r="E11282" s="9">
        <v>38575.697939814818</v>
      </c>
      <c r="F11282">
        <v>2</v>
      </c>
      <c r="G11282" s="9">
        <v>38763.89644675926</v>
      </c>
    </row>
    <row r="11283" spans="1:7" x14ac:dyDescent="0.3">
      <c r="A11283">
        <v>11286</v>
      </c>
      <c r="B11283" s="9">
        <v>38566.61414351852</v>
      </c>
      <c r="C11283">
        <v>1319</v>
      </c>
      <c r="D11283">
        <v>207</v>
      </c>
      <c r="E11283" s="9">
        <v>38574.375949074078</v>
      </c>
      <c r="F11283">
        <v>2</v>
      </c>
      <c r="G11283" s="9">
        <v>38763.89644675926</v>
      </c>
    </row>
    <row r="11284" spans="1:7" x14ac:dyDescent="0.3">
      <c r="A11284">
        <v>11287</v>
      </c>
      <c r="B11284" s="9">
        <v>38566.617951388886</v>
      </c>
      <c r="C11284">
        <v>927</v>
      </c>
      <c r="D11284">
        <v>55</v>
      </c>
      <c r="E11284" s="9">
        <v>38573.388784722221</v>
      </c>
      <c r="F11284">
        <v>2</v>
      </c>
      <c r="G11284" s="9">
        <v>38763.89644675926</v>
      </c>
    </row>
    <row r="11285" spans="1:7" x14ac:dyDescent="0.3">
      <c r="A11285">
        <v>11288</v>
      </c>
      <c r="B11285" s="9">
        <v>38566.620925925927</v>
      </c>
      <c r="C11285">
        <v>1478</v>
      </c>
      <c r="D11285">
        <v>298</v>
      </c>
      <c r="E11285" s="9">
        <v>38575.515370370369</v>
      </c>
      <c r="F11285">
        <v>1</v>
      </c>
      <c r="G11285" s="9">
        <v>38763.89644675926</v>
      </c>
    </row>
    <row r="11286" spans="1:7" x14ac:dyDescent="0.3">
      <c r="A11286">
        <v>11289</v>
      </c>
      <c r="B11286" s="9">
        <v>38566.621527777781</v>
      </c>
      <c r="C11286">
        <v>2869</v>
      </c>
      <c r="D11286">
        <v>10</v>
      </c>
      <c r="E11286" s="9">
        <v>38575.581250000003</v>
      </c>
      <c r="F11286">
        <v>1</v>
      </c>
      <c r="G11286" s="9">
        <v>38763.89644675926</v>
      </c>
    </row>
    <row r="11287" spans="1:7" x14ac:dyDescent="0.3">
      <c r="A11287">
        <v>11290</v>
      </c>
      <c r="B11287" s="9">
        <v>38566.623425925929</v>
      </c>
      <c r="C11287">
        <v>425</v>
      </c>
      <c r="D11287">
        <v>582</v>
      </c>
      <c r="E11287" s="9">
        <v>38573.817175925928</v>
      </c>
      <c r="F11287">
        <v>2</v>
      </c>
      <c r="G11287" s="9">
        <v>38763.89644675926</v>
      </c>
    </row>
    <row r="11288" spans="1:7" x14ac:dyDescent="0.3">
      <c r="A11288">
        <v>11291</v>
      </c>
      <c r="B11288" s="9">
        <v>38566.62358796296</v>
      </c>
      <c r="C11288">
        <v>491</v>
      </c>
      <c r="D11288">
        <v>417</v>
      </c>
      <c r="E11288" s="9">
        <v>38575.378449074073</v>
      </c>
      <c r="F11288">
        <v>2</v>
      </c>
      <c r="G11288" s="9">
        <v>38763.89644675926</v>
      </c>
    </row>
    <row r="11289" spans="1:7" x14ac:dyDescent="0.3">
      <c r="A11289">
        <v>11292</v>
      </c>
      <c r="B11289" s="9">
        <v>38566.624085648145</v>
      </c>
      <c r="C11289">
        <v>210</v>
      </c>
      <c r="D11289">
        <v>13</v>
      </c>
      <c r="E11289" s="9">
        <v>38570.610196759262</v>
      </c>
      <c r="F11289">
        <v>2</v>
      </c>
      <c r="G11289" s="9">
        <v>38763.89644675926</v>
      </c>
    </row>
    <row r="11290" spans="1:7" x14ac:dyDescent="0.3">
      <c r="A11290">
        <v>11293</v>
      </c>
      <c r="B11290" s="9">
        <v>38566.625497685185</v>
      </c>
      <c r="C11290">
        <v>1514</v>
      </c>
      <c r="D11290">
        <v>475</v>
      </c>
      <c r="E11290" s="9">
        <v>38575.742858796293</v>
      </c>
      <c r="F11290">
        <v>1</v>
      </c>
      <c r="G11290" s="9">
        <v>38763.89644675926</v>
      </c>
    </row>
    <row r="11291" spans="1:7" x14ac:dyDescent="0.3">
      <c r="A11291">
        <v>11294</v>
      </c>
      <c r="B11291" s="9">
        <v>38566.630868055552</v>
      </c>
      <c r="C11291">
        <v>855</v>
      </c>
      <c r="D11291">
        <v>411</v>
      </c>
      <c r="E11291" s="9">
        <v>38567.769756944443</v>
      </c>
      <c r="F11291">
        <v>1</v>
      </c>
      <c r="G11291" s="9">
        <v>38763.89644675926</v>
      </c>
    </row>
    <row r="11292" spans="1:7" x14ac:dyDescent="0.3">
      <c r="A11292">
        <v>11295</v>
      </c>
      <c r="B11292" s="9">
        <v>38566.632013888891</v>
      </c>
      <c r="C11292">
        <v>423</v>
      </c>
      <c r="D11292">
        <v>67</v>
      </c>
      <c r="E11292" s="9">
        <v>38574.411180555559</v>
      </c>
      <c r="F11292">
        <v>1</v>
      </c>
      <c r="G11292" s="9">
        <v>38763.89644675926</v>
      </c>
    </row>
    <row r="11293" spans="1:7" x14ac:dyDescent="0.3">
      <c r="A11293">
        <v>11296</v>
      </c>
      <c r="B11293" s="9">
        <v>38566.635729166665</v>
      </c>
      <c r="C11293">
        <v>247</v>
      </c>
      <c r="D11293">
        <v>154</v>
      </c>
      <c r="E11293" s="9">
        <v>38575.675312500003</v>
      </c>
      <c r="F11293">
        <v>1</v>
      </c>
      <c r="G11293" s="9">
        <v>38763.89644675926</v>
      </c>
    </row>
    <row r="11294" spans="1:7" x14ac:dyDescent="0.3">
      <c r="A11294">
        <v>11297</v>
      </c>
      <c r="B11294" s="9">
        <v>38566.640821759262</v>
      </c>
      <c r="C11294">
        <v>2531</v>
      </c>
      <c r="D11294">
        <v>62</v>
      </c>
      <c r="E11294" s="9">
        <v>38575.781793981485</v>
      </c>
      <c r="F11294">
        <v>1</v>
      </c>
      <c r="G11294" s="9">
        <v>38763.89644675926</v>
      </c>
    </row>
    <row r="11295" spans="1:7" x14ac:dyDescent="0.3">
      <c r="A11295">
        <v>11298</v>
      </c>
      <c r="B11295" s="9">
        <v>38566.647592592592</v>
      </c>
      <c r="C11295">
        <v>1663</v>
      </c>
      <c r="D11295">
        <v>35</v>
      </c>
      <c r="E11295" s="9">
        <v>38570.848981481482</v>
      </c>
      <c r="F11295">
        <v>1</v>
      </c>
      <c r="G11295" s="9">
        <v>38763.89644675926</v>
      </c>
    </row>
    <row r="11296" spans="1:7" x14ac:dyDescent="0.3">
      <c r="A11296">
        <v>11299</v>
      </c>
      <c r="B11296" s="9">
        <v>38566.650601851848</v>
      </c>
      <c r="C11296">
        <v>3232</v>
      </c>
      <c r="D11296">
        <v>1</v>
      </c>
      <c r="E11296" s="9">
        <v>38574.6950462963</v>
      </c>
      <c r="F11296">
        <v>2</v>
      </c>
      <c r="G11296" s="9">
        <v>38763.89644675926</v>
      </c>
    </row>
    <row r="11297" spans="1:7" x14ac:dyDescent="0.3">
      <c r="A11297">
        <v>11300</v>
      </c>
      <c r="B11297" s="9">
        <v>38566.651180555556</v>
      </c>
      <c r="C11297">
        <v>3032</v>
      </c>
      <c r="D11297">
        <v>552</v>
      </c>
      <c r="E11297" s="9">
        <v>38575.601180555554</v>
      </c>
      <c r="F11297">
        <v>1</v>
      </c>
      <c r="G11297" s="9">
        <v>38763.89644675926</v>
      </c>
    </row>
    <row r="11298" spans="1:7" x14ac:dyDescent="0.3">
      <c r="A11298">
        <v>11301</v>
      </c>
      <c r="B11298" s="9">
        <v>38566.651377314818</v>
      </c>
      <c r="C11298">
        <v>676</v>
      </c>
      <c r="D11298">
        <v>502</v>
      </c>
      <c r="E11298" s="9">
        <v>38568.456932870373</v>
      </c>
      <c r="F11298">
        <v>2</v>
      </c>
      <c r="G11298" s="9">
        <v>38763.89644675926</v>
      </c>
    </row>
    <row r="11299" spans="1:7" x14ac:dyDescent="0.3">
      <c r="A11299">
        <v>11302</v>
      </c>
      <c r="B11299" s="9">
        <v>38566.651423611111</v>
      </c>
      <c r="C11299">
        <v>1918</v>
      </c>
      <c r="D11299">
        <v>51</v>
      </c>
      <c r="E11299" s="9">
        <v>38573.439618055556</v>
      </c>
      <c r="F11299">
        <v>2</v>
      </c>
      <c r="G11299" s="9">
        <v>38763.89644675926</v>
      </c>
    </row>
    <row r="11300" spans="1:7" x14ac:dyDescent="0.3">
      <c r="A11300">
        <v>11303</v>
      </c>
      <c r="B11300" s="9">
        <v>38566.652291666665</v>
      </c>
      <c r="C11300">
        <v>1817</v>
      </c>
      <c r="D11300">
        <v>417</v>
      </c>
      <c r="E11300" s="9">
        <v>38569.45784722222</v>
      </c>
      <c r="F11300">
        <v>1</v>
      </c>
      <c r="G11300" s="9">
        <v>38763.89644675926</v>
      </c>
    </row>
    <row r="11301" spans="1:7" x14ac:dyDescent="0.3">
      <c r="A11301">
        <v>11304</v>
      </c>
      <c r="B11301" s="9">
        <v>38566.65289351852</v>
      </c>
      <c r="C11301">
        <v>2592</v>
      </c>
      <c r="D11301">
        <v>413</v>
      </c>
      <c r="E11301" s="9">
        <v>38570.675115740742</v>
      </c>
      <c r="F11301">
        <v>2</v>
      </c>
      <c r="G11301" s="9">
        <v>38763.89644675926</v>
      </c>
    </row>
    <row r="11302" spans="1:7" x14ac:dyDescent="0.3">
      <c r="A11302">
        <v>11305</v>
      </c>
      <c r="B11302" s="9">
        <v>38566.656192129631</v>
      </c>
      <c r="C11302">
        <v>1690</v>
      </c>
      <c r="D11302">
        <v>341</v>
      </c>
      <c r="E11302" s="9">
        <v>38572.696469907409</v>
      </c>
      <c r="F11302">
        <v>2</v>
      </c>
      <c r="G11302" s="9">
        <v>38763.89644675926</v>
      </c>
    </row>
    <row r="11303" spans="1:7" x14ac:dyDescent="0.3">
      <c r="A11303">
        <v>11306</v>
      </c>
      <c r="B11303" s="9">
        <v>38566.656365740739</v>
      </c>
      <c r="C11303">
        <v>13</v>
      </c>
      <c r="D11303">
        <v>247</v>
      </c>
      <c r="E11303" s="9">
        <v>38567.884837962964</v>
      </c>
      <c r="F11303">
        <v>2</v>
      </c>
      <c r="G11303" s="9">
        <v>38763.89644675926</v>
      </c>
    </row>
    <row r="11304" spans="1:7" x14ac:dyDescent="0.3">
      <c r="A11304">
        <v>11307</v>
      </c>
      <c r="B11304" s="9">
        <v>38566.658425925925</v>
      </c>
      <c r="C11304">
        <v>1490</v>
      </c>
      <c r="D11304">
        <v>15</v>
      </c>
      <c r="E11304" s="9">
        <v>38570.856342592589</v>
      </c>
      <c r="F11304">
        <v>2</v>
      </c>
      <c r="G11304" s="9">
        <v>38763.89644675926</v>
      </c>
    </row>
    <row r="11305" spans="1:7" x14ac:dyDescent="0.3">
      <c r="A11305">
        <v>11308</v>
      </c>
      <c r="B11305" s="9">
        <v>38566.660231481481</v>
      </c>
      <c r="C11305">
        <v>699</v>
      </c>
      <c r="D11305">
        <v>16</v>
      </c>
      <c r="E11305" s="9">
        <v>38569.485231481478</v>
      </c>
      <c r="F11305">
        <v>2</v>
      </c>
      <c r="G11305" s="9">
        <v>38763.89644675926</v>
      </c>
    </row>
    <row r="11306" spans="1:7" x14ac:dyDescent="0.3">
      <c r="A11306">
        <v>11309</v>
      </c>
      <c r="B11306" s="9">
        <v>38566.660358796296</v>
      </c>
      <c r="C11306">
        <v>607</v>
      </c>
      <c r="D11306">
        <v>275</v>
      </c>
      <c r="E11306" s="9">
        <v>38573.77008101852</v>
      </c>
      <c r="F11306">
        <v>1</v>
      </c>
      <c r="G11306" s="9">
        <v>38763.89644675926</v>
      </c>
    </row>
    <row r="11307" spans="1:7" x14ac:dyDescent="0.3">
      <c r="A11307">
        <v>11310</v>
      </c>
      <c r="B11307" s="9">
        <v>38566.661087962966</v>
      </c>
      <c r="C11307">
        <v>3601</v>
      </c>
      <c r="D11307">
        <v>415</v>
      </c>
      <c r="E11307" s="9">
        <v>38571.524282407408</v>
      </c>
      <c r="F11307">
        <v>1</v>
      </c>
      <c r="G11307" s="9">
        <v>38763.89644675926</v>
      </c>
    </row>
    <row r="11308" spans="1:7" x14ac:dyDescent="0.3">
      <c r="A11308">
        <v>11311</v>
      </c>
      <c r="B11308" s="9">
        <v>38566.662361111114</v>
      </c>
      <c r="C11308">
        <v>204</v>
      </c>
      <c r="D11308">
        <v>197</v>
      </c>
      <c r="E11308" s="9">
        <v>38567.689444444448</v>
      </c>
      <c r="F11308">
        <v>1</v>
      </c>
      <c r="G11308" s="9">
        <v>38763.89644675926</v>
      </c>
    </row>
    <row r="11309" spans="1:7" x14ac:dyDescent="0.3">
      <c r="A11309">
        <v>11312</v>
      </c>
      <c r="B11309" s="9">
        <v>38566.664479166669</v>
      </c>
      <c r="C11309">
        <v>1093</v>
      </c>
      <c r="D11309">
        <v>190</v>
      </c>
      <c r="E11309" s="9">
        <v>38571.872812499998</v>
      </c>
      <c r="F11309">
        <v>2</v>
      </c>
      <c r="G11309" s="9">
        <v>38763.89644675926</v>
      </c>
    </row>
    <row r="11310" spans="1:7" x14ac:dyDescent="0.3">
      <c r="A11310">
        <v>11313</v>
      </c>
      <c r="B11310" s="9">
        <v>38566.668645833335</v>
      </c>
      <c r="C11310">
        <v>2689</v>
      </c>
      <c r="D11310">
        <v>419</v>
      </c>
      <c r="E11310" s="9">
        <v>38567.621423611112</v>
      </c>
      <c r="F11310">
        <v>1</v>
      </c>
      <c r="G11310" s="9">
        <v>38763.89644675926</v>
      </c>
    </row>
    <row r="11311" spans="1:7" x14ac:dyDescent="0.3">
      <c r="A11311">
        <v>11314</v>
      </c>
      <c r="B11311" s="9">
        <v>38566.669537037036</v>
      </c>
      <c r="C11311">
        <v>2790</v>
      </c>
      <c r="D11311">
        <v>26</v>
      </c>
      <c r="E11311" s="9">
        <v>38568.782731481479</v>
      </c>
      <c r="F11311">
        <v>1</v>
      </c>
      <c r="G11311" s="9">
        <v>38763.89644675926</v>
      </c>
    </row>
    <row r="11312" spans="1:7" x14ac:dyDescent="0.3">
      <c r="A11312">
        <v>11315</v>
      </c>
      <c r="B11312" s="9">
        <v>38566.670335648145</v>
      </c>
      <c r="C11312">
        <v>1116</v>
      </c>
      <c r="D11312">
        <v>13</v>
      </c>
      <c r="E11312" s="9">
        <v>38569.689780092594</v>
      </c>
      <c r="F11312">
        <v>1</v>
      </c>
      <c r="G11312" s="9">
        <v>38763.89644675926</v>
      </c>
    </row>
    <row r="11313" spans="1:7" x14ac:dyDescent="0.3">
      <c r="A11313">
        <v>11316</v>
      </c>
      <c r="B11313" s="9">
        <v>38566.672094907408</v>
      </c>
      <c r="C11313">
        <v>521</v>
      </c>
      <c r="D11313">
        <v>108</v>
      </c>
      <c r="E11313" s="9">
        <v>38574.557511574072</v>
      </c>
      <c r="F11313">
        <v>1</v>
      </c>
      <c r="G11313" s="9">
        <v>38763.89644675926</v>
      </c>
    </row>
    <row r="11314" spans="1:7" x14ac:dyDescent="0.3">
      <c r="A11314">
        <v>11317</v>
      </c>
      <c r="B11314" s="9">
        <v>38566.672824074078</v>
      </c>
      <c r="C11314">
        <v>1889</v>
      </c>
      <c r="D11314">
        <v>502</v>
      </c>
      <c r="E11314" s="9">
        <v>38572.883935185186</v>
      </c>
      <c r="F11314">
        <v>1</v>
      </c>
      <c r="G11314" s="9">
        <v>38763.89644675926</v>
      </c>
    </row>
    <row r="11315" spans="1:7" x14ac:dyDescent="0.3">
      <c r="A11315">
        <v>11318</v>
      </c>
      <c r="B11315" s="9">
        <v>38566.673043981478</v>
      </c>
      <c r="C11315">
        <v>2386</v>
      </c>
      <c r="D11315">
        <v>532</v>
      </c>
      <c r="E11315" s="9">
        <v>38571.477905092594</v>
      </c>
      <c r="F11315">
        <v>2</v>
      </c>
      <c r="G11315" s="9">
        <v>38763.89644675926</v>
      </c>
    </row>
    <row r="11316" spans="1:7" x14ac:dyDescent="0.3">
      <c r="A11316">
        <v>11319</v>
      </c>
      <c r="B11316" s="9">
        <v>38566.673715277779</v>
      </c>
      <c r="C11316">
        <v>4069</v>
      </c>
      <c r="D11316">
        <v>178</v>
      </c>
      <c r="E11316" s="9">
        <v>38573.473020833335</v>
      </c>
      <c r="F11316">
        <v>2</v>
      </c>
      <c r="G11316" s="9">
        <v>38763.89644675926</v>
      </c>
    </row>
    <row r="11317" spans="1:7" x14ac:dyDescent="0.3">
      <c r="A11317">
        <v>11320</v>
      </c>
      <c r="B11317" s="9">
        <v>38566.676018518519</v>
      </c>
      <c r="C11317">
        <v>3362</v>
      </c>
      <c r="D11317">
        <v>550</v>
      </c>
      <c r="E11317" s="9">
        <v>38569.891296296293</v>
      </c>
      <c r="F11317">
        <v>1</v>
      </c>
      <c r="G11317" s="9">
        <v>38763.89644675926</v>
      </c>
    </row>
    <row r="11318" spans="1:7" x14ac:dyDescent="0.3">
      <c r="A11318">
        <v>11321</v>
      </c>
      <c r="B11318" s="9">
        <v>38566.677164351851</v>
      </c>
      <c r="C11318">
        <v>205</v>
      </c>
      <c r="D11318">
        <v>266</v>
      </c>
      <c r="E11318" s="9">
        <v>38568.857719907406</v>
      </c>
      <c r="F11318">
        <v>2</v>
      </c>
      <c r="G11318" s="9">
        <v>38763.89644675926</v>
      </c>
    </row>
    <row r="11319" spans="1:7" x14ac:dyDescent="0.3">
      <c r="A11319">
        <v>11322</v>
      </c>
      <c r="B11319" s="9">
        <v>38566.682835648149</v>
      </c>
      <c r="C11319">
        <v>761</v>
      </c>
      <c r="D11319">
        <v>418</v>
      </c>
      <c r="E11319" s="9">
        <v>38573.830057870371</v>
      </c>
      <c r="F11319">
        <v>2</v>
      </c>
      <c r="G11319" s="9">
        <v>38763.89644675926</v>
      </c>
    </row>
    <row r="11320" spans="1:7" x14ac:dyDescent="0.3">
      <c r="A11320">
        <v>11323</v>
      </c>
      <c r="B11320" s="9">
        <v>38566.687465277777</v>
      </c>
      <c r="C11320">
        <v>3784</v>
      </c>
      <c r="D11320">
        <v>419</v>
      </c>
      <c r="E11320" s="9">
        <v>38570.668020833335</v>
      </c>
      <c r="F11320">
        <v>1</v>
      </c>
      <c r="G11320" s="9">
        <v>38763.89644675926</v>
      </c>
    </row>
    <row r="11321" spans="1:7" x14ac:dyDescent="0.3">
      <c r="A11321">
        <v>11324</v>
      </c>
      <c r="B11321" s="9">
        <v>38566.688391203701</v>
      </c>
      <c r="C11321">
        <v>2900</v>
      </c>
      <c r="D11321">
        <v>540</v>
      </c>
      <c r="E11321" s="9">
        <v>38572.651585648149</v>
      </c>
      <c r="F11321">
        <v>2</v>
      </c>
      <c r="G11321" s="9">
        <v>38763.89644675926</v>
      </c>
    </row>
    <row r="11322" spans="1:7" x14ac:dyDescent="0.3">
      <c r="A11322">
        <v>11325</v>
      </c>
      <c r="B11322" s="9">
        <v>38566.689710648148</v>
      </c>
      <c r="C11322">
        <v>4514</v>
      </c>
      <c r="D11322">
        <v>422</v>
      </c>
      <c r="E11322" s="9">
        <v>38572.570960648147</v>
      </c>
      <c r="F11322">
        <v>1</v>
      </c>
      <c r="G11322" s="9">
        <v>38763.89644675926</v>
      </c>
    </row>
    <row r="11323" spans="1:7" x14ac:dyDescent="0.3">
      <c r="A11323">
        <v>11326</v>
      </c>
      <c r="B11323" s="9">
        <v>38566.690613425926</v>
      </c>
      <c r="C11323">
        <v>1762</v>
      </c>
      <c r="D11323">
        <v>530</v>
      </c>
      <c r="E11323" s="9">
        <v>38567.736446759256</v>
      </c>
      <c r="F11323">
        <v>2</v>
      </c>
      <c r="G11323" s="9">
        <v>38763.89644675926</v>
      </c>
    </row>
    <row r="11324" spans="1:7" x14ac:dyDescent="0.3">
      <c r="A11324">
        <v>11327</v>
      </c>
      <c r="B11324" s="9">
        <v>38566.694988425923</v>
      </c>
      <c r="C11324">
        <v>773</v>
      </c>
      <c r="D11324">
        <v>361</v>
      </c>
      <c r="E11324" s="9">
        <v>38567.926238425927</v>
      </c>
      <c r="F11324">
        <v>1</v>
      </c>
      <c r="G11324" s="9">
        <v>38763.89644675926</v>
      </c>
    </row>
    <row r="11325" spans="1:7" x14ac:dyDescent="0.3">
      <c r="A11325">
        <v>11328</v>
      </c>
      <c r="B11325" s="9">
        <v>38566.696273148147</v>
      </c>
      <c r="C11325">
        <v>2031</v>
      </c>
      <c r="D11325">
        <v>219</v>
      </c>
      <c r="E11325" s="9">
        <v>38568.876828703702</v>
      </c>
      <c r="F11325">
        <v>1</v>
      </c>
      <c r="G11325" s="9">
        <v>38763.89644675926</v>
      </c>
    </row>
    <row r="11326" spans="1:7" x14ac:dyDescent="0.3">
      <c r="A11326">
        <v>11329</v>
      </c>
      <c r="B11326" s="9">
        <v>38566.696435185186</v>
      </c>
      <c r="C11326">
        <v>2677</v>
      </c>
      <c r="D11326">
        <v>399</v>
      </c>
      <c r="E11326" s="9">
        <v>38572.698518518519</v>
      </c>
      <c r="F11326">
        <v>1</v>
      </c>
      <c r="G11326" s="9">
        <v>38763.89644675926</v>
      </c>
    </row>
    <row r="11327" spans="1:7" x14ac:dyDescent="0.3">
      <c r="A11327">
        <v>11330</v>
      </c>
      <c r="B11327" s="9">
        <v>38566.698298611111</v>
      </c>
      <c r="C11327">
        <v>4326</v>
      </c>
      <c r="D11327">
        <v>75</v>
      </c>
      <c r="E11327" s="9">
        <v>38568.635798611111</v>
      </c>
      <c r="F11327">
        <v>2</v>
      </c>
      <c r="G11327" s="9">
        <v>38763.89644675926</v>
      </c>
    </row>
    <row r="11328" spans="1:7" x14ac:dyDescent="0.3">
      <c r="A11328">
        <v>11331</v>
      </c>
      <c r="B11328" s="9">
        <v>38566.700706018521</v>
      </c>
      <c r="C11328">
        <v>3789</v>
      </c>
      <c r="D11328">
        <v>568</v>
      </c>
      <c r="E11328" s="9">
        <v>38573.802094907405</v>
      </c>
      <c r="F11328">
        <v>1</v>
      </c>
      <c r="G11328" s="9">
        <v>38763.89644675926</v>
      </c>
    </row>
    <row r="11329" spans="1:7" x14ac:dyDescent="0.3">
      <c r="A11329">
        <v>11332</v>
      </c>
      <c r="B11329" s="9">
        <v>38566.7034375</v>
      </c>
      <c r="C11329">
        <v>2381</v>
      </c>
      <c r="D11329">
        <v>467</v>
      </c>
      <c r="E11329" s="9">
        <v>38568.59302083333</v>
      </c>
      <c r="F11329">
        <v>1</v>
      </c>
      <c r="G11329" s="9">
        <v>38763.89644675926</v>
      </c>
    </row>
    <row r="11330" spans="1:7" x14ac:dyDescent="0.3">
      <c r="A11330">
        <v>11333</v>
      </c>
      <c r="B11330" s="9">
        <v>38566.703472222223</v>
      </c>
      <c r="C11330">
        <v>3335</v>
      </c>
      <c r="D11330">
        <v>225</v>
      </c>
      <c r="E11330" s="9">
        <v>38571.867361111108</v>
      </c>
      <c r="F11330">
        <v>2</v>
      </c>
      <c r="G11330" s="9">
        <v>38763.89644675926</v>
      </c>
    </row>
    <row r="11331" spans="1:7" x14ac:dyDescent="0.3">
      <c r="A11331">
        <v>11334</v>
      </c>
      <c r="B11331" s="9">
        <v>38566.703703703701</v>
      </c>
      <c r="C11331">
        <v>1504</v>
      </c>
      <c r="D11331">
        <v>560</v>
      </c>
      <c r="E11331" s="9">
        <v>38575.866203703707</v>
      </c>
      <c r="F11331">
        <v>1</v>
      </c>
      <c r="G11331" s="9">
        <v>38763.89644675926</v>
      </c>
    </row>
    <row r="11332" spans="1:7" x14ac:dyDescent="0.3">
      <c r="A11332">
        <v>11335</v>
      </c>
      <c r="B11332" s="9">
        <v>38566.706678240742</v>
      </c>
      <c r="C11332">
        <v>2968</v>
      </c>
      <c r="D11332">
        <v>157</v>
      </c>
      <c r="E11332" s="9">
        <v>38573.821956018517</v>
      </c>
      <c r="F11332">
        <v>1</v>
      </c>
      <c r="G11332" s="9">
        <v>38763.89644675926</v>
      </c>
    </row>
    <row r="11333" spans="1:7" x14ac:dyDescent="0.3">
      <c r="A11333">
        <v>11336</v>
      </c>
      <c r="B11333" s="9">
        <v>38566.707592592589</v>
      </c>
      <c r="C11333">
        <v>1949</v>
      </c>
      <c r="D11333">
        <v>473</v>
      </c>
      <c r="E11333" s="9">
        <v>38570.706203703703</v>
      </c>
      <c r="F11333">
        <v>1</v>
      </c>
      <c r="G11333" s="9">
        <v>38763.89644675926</v>
      </c>
    </row>
    <row r="11334" spans="1:7" x14ac:dyDescent="0.3">
      <c r="A11334">
        <v>11337</v>
      </c>
      <c r="B11334" s="9">
        <v>38566.707743055558</v>
      </c>
      <c r="C11334">
        <v>3428</v>
      </c>
      <c r="D11334">
        <v>366</v>
      </c>
      <c r="E11334" s="9">
        <v>38574.861909722225</v>
      </c>
      <c r="F11334">
        <v>2</v>
      </c>
      <c r="G11334" s="9">
        <v>38763.89644675926</v>
      </c>
    </row>
    <row r="11335" spans="1:7" x14ac:dyDescent="0.3">
      <c r="A11335">
        <v>11338</v>
      </c>
      <c r="B11335" s="9">
        <v>38566.708472222221</v>
      </c>
      <c r="C11335">
        <v>3689</v>
      </c>
      <c r="D11335">
        <v>26</v>
      </c>
      <c r="E11335" s="9">
        <v>38567.787638888891</v>
      </c>
      <c r="F11335">
        <v>1</v>
      </c>
      <c r="G11335" s="9">
        <v>38763.89644675926</v>
      </c>
    </row>
    <row r="11336" spans="1:7" x14ac:dyDescent="0.3">
      <c r="A11336">
        <v>11339</v>
      </c>
      <c r="B11336" s="9">
        <v>38566.709791666668</v>
      </c>
      <c r="C11336">
        <v>705</v>
      </c>
      <c r="D11336">
        <v>263</v>
      </c>
      <c r="E11336" s="9">
        <v>38572.883402777778</v>
      </c>
      <c r="F11336">
        <v>1</v>
      </c>
      <c r="G11336" s="9">
        <v>38763.89644675926</v>
      </c>
    </row>
    <row r="11337" spans="1:7" x14ac:dyDescent="0.3">
      <c r="A11337">
        <v>11340</v>
      </c>
      <c r="B11337" s="9">
        <v>38566.71230324074</v>
      </c>
      <c r="C11337">
        <v>1403</v>
      </c>
      <c r="D11337">
        <v>366</v>
      </c>
      <c r="E11337" s="9">
        <v>38573.559525462966</v>
      </c>
      <c r="F11337">
        <v>1</v>
      </c>
      <c r="G11337" s="9">
        <v>38763.89644675926</v>
      </c>
    </row>
    <row r="11338" spans="1:7" x14ac:dyDescent="0.3">
      <c r="A11338">
        <v>11341</v>
      </c>
      <c r="B11338" s="9">
        <v>38566.714861111112</v>
      </c>
      <c r="C11338">
        <v>3586</v>
      </c>
      <c r="D11338">
        <v>15</v>
      </c>
      <c r="E11338" s="9">
        <v>38573.825277777774</v>
      </c>
      <c r="F11338">
        <v>2</v>
      </c>
      <c r="G11338" s="9">
        <v>38763.89644675926</v>
      </c>
    </row>
    <row r="11339" spans="1:7" x14ac:dyDescent="0.3">
      <c r="A11339">
        <v>11342</v>
      </c>
      <c r="B11339" s="9">
        <v>38566.716377314813</v>
      </c>
      <c r="C11339">
        <v>4251</v>
      </c>
      <c r="D11339">
        <v>179</v>
      </c>
      <c r="E11339" s="9">
        <v>38571.628182870372</v>
      </c>
      <c r="F11339">
        <v>1</v>
      </c>
      <c r="G11339" s="9">
        <v>38763.89644675926</v>
      </c>
    </row>
    <row r="11340" spans="1:7" x14ac:dyDescent="0.3">
      <c r="A11340">
        <v>11343</v>
      </c>
      <c r="B11340" s="9">
        <v>38566.717013888891</v>
      </c>
      <c r="C11340">
        <v>564</v>
      </c>
      <c r="D11340">
        <v>466</v>
      </c>
      <c r="E11340" s="9">
        <v>38573.505902777775</v>
      </c>
      <c r="F11340">
        <v>1</v>
      </c>
      <c r="G11340" s="9">
        <v>38763.89644675926</v>
      </c>
    </row>
    <row r="11341" spans="1:7" x14ac:dyDescent="0.3">
      <c r="A11341">
        <v>11344</v>
      </c>
      <c r="B11341" s="9">
        <v>38566.717662037037</v>
      </c>
      <c r="C11341">
        <v>365</v>
      </c>
      <c r="D11341">
        <v>38</v>
      </c>
      <c r="E11341" s="9">
        <v>38571.697523148148</v>
      </c>
      <c r="F11341">
        <v>1</v>
      </c>
      <c r="G11341" s="9">
        <v>38763.89644675926</v>
      </c>
    </row>
    <row r="11342" spans="1:7" x14ac:dyDescent="0.3">
      <c r="A11342">
        <v>11345</v>
      </c>
      <c r="B11342" s="9">
        <v>38566.718275462961</v>
      </c>
      <c r="C11342">
        <v>1895</v>
      </c>
      <c r="D11342">
        <v>405</v>
      </c>
      <c r="E11342" s="9">
        <v>38575.58494212963</v>
      </c>
      <c r="F11342">
        <v>2</v>
      </c>
      <c r="G11342" s="9">
        <v>38763.89644675926</v>
      </c>
    </row>
    <row r="11343" spans="1:7" x14ac:dyDescent="0.3">
      <c r="A11343">
        <v>11346</v>
      </c>
      <c r="B11343" s="9">
        <v>38566.719189814816</v>
      </c>
      <c r="C11343">
        <v>584</v>
      </c>
      <c r="D11343">
        <v>100</v>
      </c>
      <c r="E11343" s="9">
        <v>38568.563634259262</v>
      </c>
      <c r="F11343">
        <v>2</v>
      </c>
      <c r="G11343" s="9">
        <v>38763.89644675926</v>
      </c>
    </row>
    <row r="11344" spans="1:7" x14ac:dyDescent="0.3">
      <c r="A11344">
        <v>11347</v>
      </c>
      <c r="B11344" s="9">
        <v>38566.720914351848</v>
      </c>
      <c r="C11344">
        <v>195</v>
      </c>
      <c r="D11344">
        <v>217</v>
      </c>
      <c r="E11344" s="9">
        <v>38569.520914351851</v>
      </c>
      <c r="F11344">
        <v>1</v>
      </c>
      <c r="G11344" s="9">
        <v>38763.89644675926</v>
      </c>
    </row>
    <row r="11345" spans="1:7" x14ac:dyDescent="0.3">
      <c r="A11345">
        <v>11348</v>
      </c>
      <c r="B11345" s="9">
        <v>38566.721273148149</v>
      </c>
      <c r="C11345">
        <v>1704</v>
      </c>
      <c r="D11345">
        <v>389</v>
      </c>
      <c r="E11345" s="9">
        <v>38570.674745370372</v>
      </c>
      <c r="F11345">
        <v>2</v>
      </c>
      <c r="G11345" s="9">
        <v>38763.89644675926</v>
      </c>
    </row>
    <row r="11346" spans="1:7" x14ac:dyDescent="0.3">
      <c r="A11346">
        <v>11349</v>
      </c>
      <c r="B11346" s="9">
        <v>38566.723483796297</v>
      </c>
      <c r="C11346">
        <v>1871</v>
      </c>
      <c r="D11346">
        <v>73</v>
      </c>
      <c r="E11346" s="9">
        <v>38570.778344907405</v>
      </c>
      <c r="F11346">
        <v>1</v>
      </c>
      <c r="G11346" s="9">
        <v>38763.89644675926</v>
      </c>
    </row>
    <row r="11347" spans="1:7" x14ac:dyDescent="0.3">
      <c r="A11347">
        <v>11350</v>
      </c>
      <c r="B11347" s="9">
        <v>38566.724293981482</v>
      </c>
      <c r="C11347">
        <v>1265</v>
      </c>
      <c r="D11347">
        <v>598</v>
      </c>
      <c r="E11347" s="9">
        <v>38573.831238425926</v>
      </c>
      <c r="F11347">
        <v>2</v>
      </c>
      <c r="G11347" s="9">
        <v>38763.89644675926</v>
      </c>
    </row>
    <row r="11348" spans="1:7" x14ac:dyDescent="0.3">
      <c r="A11348">
        <v>11351</v>
      </c>
      <c r="B11348" s="9">
        <v>38566.727858796294</v>
      </c>
      <c r="C11348">
        <v>242</v>
      </c>
      <c r="D11348">
        <v>198</v>
      </c>
      <c r="E11348" s="9">
        <v>38573.913275462961</v>
      </c>
      <c r="F11348">
        <v>1</v>
      </c>
      <c r="G11348" s="9">
        <v>38763.89644675926</v>
      </c>
    </row>
    <row r="11349" spans="1:7" x14ac:dyDescent="0.3">
      <c r="A11349">
        <v>11352</v>
      </c>
      <c r="B11349" s="9">
        <v>38566.72892361111</v>
      </c>
      <c r="C11349">
        <v>2760</v>
      </c>
      <c r="D11349">
        <v>546</v>
      </c>
      <c r="E11349" s="9">
        <v>38574.646979166668</v>
      </c>
      <c r="F11349">
        <v>1</v>
      </c>
      <c r="G11349" s="9">
        <v>38763.89644675926</v>
      </c>
    </row>
    <row r="11350" spans="1:7" x14ac:dyDescent="0.3">
      <c r="A11350">
        <v>11353</v>
      </c>
      <c r="B11350" s="9">
        <v>38566.732465277775</v>
      </c>
      <c r="C11350">
        <v>1729</v>
      </c>
      <c r="D11350">
        <v>444</v>
      </c>
      <c r="E11350" s="9">
        <v>38573.667881944442</v>
      </c>
      <c r="F11350">
        <v>1</v>
      </c>
      <c r="G11350" s="9">
        <v>38763.89644675926</v>
      </c>
    </row>
    <row r="11351" spans="1:7" x14ac:dyDescent="0.3">
      <c r="A11351">
        <v>11354</v>
      </c>
      <c r="B11351" s="9">
        <v>38566.732754629629</v>
      </c>
      <c r="C11351">
        <v>1887</v>
      </c>
      <c r="D11351">
        <v>569</v>
      </c>
      <c r="E11351" s="9">
        <v>38573.504976851851</v>
      </c>
      <c r="F11351">
        <v>2</v>
      </c>
      <c r="G11351" s="9">
        <v>38763.89644675926</v>
      </c>
    </row>
    <row r="11352" spans="1:7" x14ac:dyDescent="0.3">
      <c r="A11352">
        <v>11355</v>
      </c>
      <c r="B11352" s="9">
        <v>38566.734525462962</v>
      </c>
      <c r="C11352">
        <v>2673</v>
      </c>
      <c r="D11352">
        <v>185</v>
      </c>
      <c r="E11352" s="9">
        <v>38569.833136574074</v>
      </c>
      <c r="F11352">
        <v>1</v>
      </c>
      <c r="G11352" s="9">
        <v>38763.89644675926</v>
      </c>
    </row>
    <row r="11353" spans="1:7" x14ac:dyDescent="0.3">
      <c r="A11353">
        <v>11356</v>
      </c>
      <c r="B11353" s="9">
        <v>38566.737962962965</v>
      </c>
      <c r="C11353">
        <v>303</v>
      </c>
      <c r="D11353">
        <v>200</v>
      </c>
      <c r="E11353" s="9">
        <v>38575.978935185187</v>
      </c>
      <c r="F11353">
        <v>1</v>
      </c>
      <c r="G11353" s="9">
        <v>38763.89644675926</v>
      </c>
    </row>
    <row r="11354" spans="1:7" x14ac:dyDescent="0.3">
      <c r="A11354">
        <v>11357</v>
      </c>
      <c r="B11354" s="9">
        <v>38566.738067129627</v>
      </c>
      <c r="C11354">
        <v>2644</v>
      </c>
      <c r="D11354">
        <v>148</v>
      </c>
      <c r="E11354" s="9">
        <v>38575.760289351849</v>
      </c>
      <c r="F11354">
        <v>1</v>
      </c>
      <c r="G11354" s="9">
        <v>38763.89644675926</v>
      </c>
    </row>
    <row r="11355" spans="1:7" x14ac:dyDescent="0.3">
      <c r="A11355">
        <v>11358</v>
      </c>
      <c r="B11355" s="9">
        <v>38566.739606481482</v>
      </c>
      <c r="C11355">
        <v>2361</v>
      </c>
      <c r="D11355">
        <v>56</v>
      </c>
      <c r="E11355" s="9">
        <v>38575.761134259257</v>
      </c>
      <c r="F11355">
        <v>1</v>
      </c>
      <c r="G11355" s="9">
        <v>38763.89644675926</v>
      </c>
    </row>
    <row r="11356" spans="1:7" x14ac:dyDescent="0.3">
      <c r="A11356">
        <v>11359</v>
      </c>
      <c r="B11356" s="9">
        <v>38566.740219907406</v>
      </c>
      <c r="C11356">
        <v>1648</v>
      </c>
      <c r="D11356">
        <v>466</v>
      </c>
      <c r="E11356" s="9">
        <v>38574.870775462965</v>
      </c>
      <c r="F11356">
        <v>2</v>
      </c>
      <c r="G11356" s="9">
        <v>38763.89644675926</v>
      </c>
    </row>
    <row r="11357" spans="1:7" x14ac:dyDescent="0.3">
      <c r="A11357">
        <v>11360</v>
      </c>
      <c r="B11357" s="9">
        <v>38566.740324074075</v>
      </c>
      <c r="C11357">
        <v>1750</v>
      </c>
      <c r="D11357">
        <v>66</v>
      </c>
      <c r="E11357" s="9">
        <v>38568.876435185186</v>
      </c>
      <c r="F11357">
        <v>2</v>
      </c>
      <c r="G11357" s="9">
        <v>38763.89644675926</v>
      </c>
    </row>
    <row r="11358" spans="1:7" x14ac:dyDescent="0.3">
      <c r="A11358">
        <v>11361</v>
      </c>
      <c r="B11358" s="9">
        <v>38566.740671296298</v>
      </c>
      <c r="C11358">
        <v>1124</v>
      </c>
      <c r="D11358">
        <v>547</v>
      </c>
      <c r="E11358" s="9">
        <v>38567.639976851853</v>
      </c>
      <c r="F11358">
        <v>1</v>
      </c>
      <c r="G11358" s="9">
        <v>38763.89644675926</v>
      </c>
    </row>
    <row r="11359" spans="1:7" x14ac:dyDescent="0.3">
      <c r="A11359">
        <v>11362</v>
      </c>
      <c r="B11359" s="9">
        <v>38566.741261574076</v>
      </c>
      <c r="C11359">
        <v>2628</v>
      </c>
      <c r="D11359">
        <v>331</v>
      </c>
      <c r="E11359" s="9">
        <v>38571.843344907407</v>
      </c>
      <c r="F11359">
        <v>1</v>
      </c>
      <c r="G11359" s="9">
        <v>38763.89644675926</v>
      </c>
    </row>
    <row r="11360" spans="1:7" x14ac:dyDescent="0.3">
      <c r="A11360">
        <v>11363</v>
      </c>
      <c r="B11360" s="9">
        <v>38566.742118055554</v>
      </c>
      <c r="C11360">
        <v>3190</v>
      </c>
      <c r="D11360">
        <v>274</v>
      </c>
      <c r="E11360" s="9">
        <v>38569.722673611112</v>
      </c>
      <c r="F11360">
        <v>1</v>
      </c>
      <c r="G11360" s="9">
        <v>38763.89644675926</v>
      </c>
    </row>
    <row r="11361" spans="1:7" x14ac:dyDescent="0.3">
      <c r="A11361">
        <v>11364</v>
      </c>
      <c r="B11361" s="9">
        <v>38566.745555555557</v>
      </c>
      <c r="C11361">
        <v>4515</v>
      </c>
      <c r="D11361">
        <v>44</v>
      </c>
      <c r="E11361" s="9">
        <v>38567.594861111109</v>
      </c>
      <c r="F11361">
        <v>1</v>
      </c>
      <c r="G11361" s="9">
        <v>38763.89644675926</v>
      </c>
    </row>
    <row r="11362" spans="1:7" x14ac:dyDescent="0.3">
      <c r="A11362">
        <v>11365</v>
      </c>
      <c r="B11362" s="9">
        <v>38566.750104166669</v>
      </c>
      <c r="C11362">
        <v>1151</v>
      </c>
      <c r="D11362">
        <v>508</v>
      </c>
      <c r="E11362" s="9">
        <v>38568.569548611114</v>
      </c>
      <c r="F11362">
        <v>2</v>
      </c>
      <c r="G11362" s="9">
        <v>38763.89644675926</v>
      </c>
    </row>
    <row r="11363" spans="1:7" x14ac:dyDescent="0.3">
      <c r="A11363">
        <v>11366</v>
      </c>
      <c r="B11363" s="9">
        <v>38566.750983796293</v>
      </c>
      <c r="C11363">
        <v>3583</v>
      </c>
      <c r="D11363">
        <v>280</v>
      </c>
      <c r="E11363" s="9">
        <v>38575.62667824074</v>
      </c>
      <c r="F11363">
        <v>1</v>
      </c>
      <c r="G11363" s="9">
        <v>38763.89644675926</v>
      </c>
    </row>
    <row r="11364" spans="1:7" x14ac:dyDescent="0.3">
      <c r="A11364">
        <v>11367</v>
      </c>
      <c r="B11364" s="9">
        <v>38566.751134259262</v>
      </c>
      <c r="C11364">
        <v>1440</v>
      </c>
      <c r="D11364">
        <v>1</v>
      </c>
      <c r="E11364" s="9">
        <v>38568.555300925924</v>
      </c>
      <c r="F11364">
        <v>1</v>
      </c>
      <c r="G11364" s="9">
        <v>38763.89644675926</v>
      </c>
    </row>
    <row r="11365" spans="1:7" x14ac:dyDescent="0.3">
      <c r="A11365">
        <v>11368</v>
      </c>
      <c r="B11365" s="9">
        <v>38566.752141203702</v>
      </c>
      <c r="C11365">
        <v>866</v>
      </c>
      <c r="D11365">
        <v>153</v>
      </c>
      <c r="E11365" s="9">
        <v>38571.861168981479</v>
      </c>
      <c r="F11365">
        <v>1</v>
      </c>
      <c r="G11365" s="9">
        <v>38763.89644675926</v>
      </c>
    </row>
    <row r="11366" spans="1:7" x14ac:dyDescent="0.3">
      <c r="A11366">
        <v>11369</v>
      </c>
      <c r="B11366" s="9">
        <v>38566.753252314818</v>
      </c>
      <c r="C11366">
        <v>2480</v>
      </c>
      <c r="D11366">
        <v>480</v>
      </c>
      <c r="E11366" s="9">
        <v>38573.778946759259</v>
      </c>
      <c r="F11366">
        <v>1</v>
      </c>
      <c r="G11366" s="9">
        <v>38763.89644675926</v>
      </c>
    </row>
    <row r="11367" spans="1:7" x14ac:dyDescent="0.3">
      <c r="A11367">
        <v>11370</v>
      </c>
      <c r="B11367" s="9">
        <v>38566.754178240742</v>
      </c>
      <c r="C11367">
        <v>3077</v>
      </c>
      <c r="D11367">
        <v>146</v>
      </c>
      <c r="E11367" s="9">
        <v>38568.631956018522</v>
      </c>
      <c r="F11367">
        <v>1</v>
      </c>
      <c r="G11367" s="9">
        <v>38763.89644675926</v>
      </c>
    </row>
    <row r="11368" spans="1:7" x14ac:dyDescent="0.3">
      <c r="A11368">
        <v>11371</v>
      </c>
      <c r="B11368" s="9">
        <v>38566.755277777775</v>
      </c>
      <c r="C11368">
        <v>324</v>
      </c>
      <c r="D11368">
        <v>561</v>
      </c>
      <c r="E11368" s="9">
        <v>38570.74486111111</v>
      </c>
      <c r="F11368">
        <v>1</v>
      </c>
      <c r="G11368" s="9">
        <v>38763.89644675926</v>
      </c>
    </row>
    <row r="11369" spans="1:7" x14ac:dyDescent="0.3">
      <c r="A11369">
        <v>11372</v>
      </c>
      <c r="B11369" s="9">
        <v>38566.757523148146</v>
      </c>
      <c r="C11369">
        <v>796</v>
      </c>
      <c r="D11369">
        <v>327</v>
      </c>
      <c r="E11369" s="9">
        <v>38571.749189814815</v>
      </c>
      <c r="F11369">
        <v>1</v>
      </c>
      <c r="G11369" s="9">
        <v>38763.89644675926</v>
      </c>
    </row>
    <row r="11370" spans="1:7" x14ac:dyDescent="0.3">
      <c r="A11370">
        <v>11373</v>
      </c>
      <c r="B11370" s="9">
        <v>38566.75986111111</v>
      </c>
      <c r="C11370">
        <v>181</v>
      </c>
      <c r="D11370">
        <v>267</v>
      </c>
      <c r="E11370" s="9">
        <v>38570.984166666669</v>
      </c>
      <c r="F11370">
        <v>1</v>
      </c>
      <c r="G11370" s="9">
        <v>38763.89644675926</v>
      </c>
    </row>
    <row r="11371" spans="1:7" x14ac:dyDescent="0.3">
      <c r="A11371">
        <v>11374</v>
      </c>
      <c r="B11371" s="9">
        <v>38566.760347222225</v>
      </c>
      <c r="C11371">
        <v>2805</v>
      </c>
      <c r="D11371">
        <v>424</v>
      </c>
      <c r="E11371" s="9">
        <v>38568.765902777777</v>
      </c>
      <c r="F11371">
        <v>1</v>
      </c>
      <c r="G11371" s="9">
        <v>38763.89644675926</v>
      </c>
    </row>
    <row r="11372" spans="1:7" x14ac:dyDescent="0.3">
      <c r="A11372">
        <v>11375</v>
      </c>
      <c r="B11372" s="9">
        <v>38566.760370370372</v>
      </c>
      <c r="C11372">
        <v>1064</v>
      </c>
      <c r="D11372">
        <v>346</v>
      </c>
      <c r="E11372" s="9">
        <v>38572.979120370372</v>
      </c>
      <c r="F11372">
        <v>1</v>
      </c>
      <c r="G11372" s="9">
        <v>38763.89644675926</v>
      </c>
    </row>
    <row r="11373" spans="1:7" x14ac:dyDescent="0.3">
      <c r="A11373">
        <v>11376</v>
      </c>
      <c r="B11373" s="9">
        <v>38566.761111111111</v>
      </c>
      <c r="C11373">
        <v>2530</v>
      </c>
      <c r="D11373">
        <v>177</v>
      </c>
      <c r="E11373" s="9">
        <v>38575.984722222223</v>
      </c>
      <c r="F11373">
        <v>2</v>
      </c>
      <c r="G11373" s="9">
        <v>38763.89644675926</v>
      </c>
    </row>
    <row r="11374" spans="1:7" x14ac:dyDescent="0.3">
      <c r="A11374">
        <v>11377</v>
      </c>
      <c r="B11374" s="9">
        <v>38566.761655092596</v>
      </c>
      <c r="C11374">
        <v>3334</v>
      </c>
      <c r="D11374">
        <v>119</v>
      </c>
      <c r="E11374" s="9">
        <v>38572.574155092596</v>
      </c>
      <c r="F11374">
        <v>1</v>
      </c>
      <c r="G11374" s="9">
        <v>38763.89644675926</v>
      </c>
    </row>
    <row r="11375" spans="1:7" x14ac:dyDescent="0.3">
      <c r="A11375">
        <v>11378</v>
      </c>
      <c r="B11375" s="9">
        <v>38566.761712962965</v>
      </c>
      <c r="C11375">
        <v>3824</v>
      </c>
      <c r="D11375">
        <v>188</v>
      </c>
      <c r="E11375" s="9">
        <v>38567.6012962963</v>
      </c>
      <c r="F11375">
        <v>1</v>
      </c>
      <c r="G11375" s="9">
        <v>38763.89644675926</v>
      </c>
    </row>
    <row r="11376" spans="1:7" x14ac:dyDescent="0.3">
      <c r="A11376">
        <v>11379</v>
      </c>
      <c r="B11376" s="9">
        <v>38566.761747685188</v>
      </c>
      <c r="C11376">
        <v>251</v>
      </c>
      <c r="D11376">
        <v>61</v>
      </c>
      <c r="E11376" s="9">
        <v>38571.758969907409</v>
      </c>
      <c r="F11376">
        <v>1</v>
      </c>
      <c r="G11376" s="9">
        <v>38763.89644675926</v>
      </c>
    </row>
    <row r="11377" spans="1:7" x14ac:dyDescent="0.3">
      <c r="A11377">
        <v>11380</v>
      </c>
      <c r="B11377" s="9">
        <v>38566.762175925927</v>
      </c>
      <c r="C11377">
        <v>1046</v>
      </c>
      <c r="D11377">
        <v>551</v>
      </c>
      <c r="E11377" s="9">
        <v>38567.81009259259</v>
      </c>
      <c r="F11377">
        <v>2</v>
      </c>
      <c r="G11377" s="9">
        <v>38763.89644675926</v>
      </c>
    </row>
    <row r="11378" spans="1:7" x14ac:dyDescent="0.3">
      <c r="A11378">
        <v>11381</v>
      </c>
      <c r="B11378" s="9">
        <v>38566.76353009259</v>
      </c>
      <c r="C11378">
        <v>993</v>
      </c>
      <c r="D11378">
        <v>451</v>
      </c>
      <c r="E11378" s="9">
        <v>38572.860752314817</v>
      </c>
      <c r="F11378">
        <v>2</v>
      </c>
      <c r="G11378" s="9">
        <v>38763.89644675926</v>
      </c>
    </row>
    <row r="11379" spans="1:7" x14ac:dyDescent="0.3">
      <c r="A11379">
        <v>11382</v>
      </c>
      <c r="B11379" s="9">
        <v>38566.764490740738</v>
      </c>
      <c r="C11379">
        <v>3848</v>
      </c>
      <c r="D11379">
        <v>407</v>
      </c>
      <c r="E11379" s="9">
        <v>38571.713101851848</v>
      </c>
      <c r="F11379">
        <v>1</v>
      </c>
      <c r="G11379" s="9">
        <v>38763.89644675926</v>
      </c>
    </row>
    <row r="11380" spans="1:7" x14ac:dyDescent="0.3">
      <c r="A11380">
        <v>11383</v>
      </c>
      <c r="B11380" s="9">
        <v>38566.765335648146</v>
      </c>
      <c r="C11380">
        <v>257</v>
      </c>
      <c r="D11380">
        <v>445</v>
      </c>
      <c r="E11380" s="9">
        <v>38575.720891203702</v>
      </c>
      <c r="F11380">
        <v>1</v>
      </c>
      <c r="G11380" s="9">
        <v>38763.89644675926</v>
      </c>
    </row>
    <row r="11381" spans="1:7" x14ac:dyDescent="0.3">
      <c r="A11381">
        <v>11384</v>
      </c>
      <c r="B11381" s="9">
        <v>38566.765983796293</v>
      </c>
      <c r="C11381">
        <v>2840</v>
      </c>
      <c r="D11381">
        <v>225</v>
      </c>
      <c r="E11381" s="9">
        <v>38569.74931712963</v>
      </c>
      <c r="F11381">
        <v>1</v>
      </c>
      <c r="G11381" s="9">
        <v>38763.89644675926</v>
      </c>
    </row>
    <row r="11382" spans="1:7" x14ac:dyDescent="0.3">
      <c r="A11382">
        <v>11385</v>
      </c>
      <c r="B11382" s="9">
        <v>38566.766099537039</v>
      </c>
      <c r="C11382">
        <v>2478</v>
      </c>
      <c r="D11382">
        <v>192</v>
      </c>
      <c r="E11382" s="9">
        <v>38570.525821759256</v>
      </c>
      <c r="F11382">
        <v>1</v>
      </c>
      <c r="G11382" s="9">
        <v>38763.89644675926</v>
      </c>
    </row>
    <row r="11383" spans="1:7" x14ac:dyDescent="0.3">
      <c r="A11383">
        <v>11386</v>
      </c>
      <c r="B11383" s="9">
        <v>38566.766701388886</v>
      </c>
      <c r="C11383">
        <v>519</v>
      </c>
      <c r="D11383">
        <v>183</v>
      </c>
      <c r="E11383" s="9">
        <v>38570.8903125</v>
      </c>
      <c r="F11383">
        <v>1</v>
      </c>
      <c r="G11383" s="9">
        <v>38763.89644675926</v>
      </c>
    </row>
    <row r="11384" spans="1:7" x14ac:dyDescent="0.3">
      <c r="A11384">
        <v>11387</v>
      </c>
      <c r="B11384" s="9">
        <v>38566.772662037038</v>
      </c>
      <c r="C11384">
        <v>2491</v>
      </c>
      <c r="D11384">
        <v>481</v>
      </c>
      <c r="E11384" s="9">
        <v>38571.797662037039</v>
      </c>
      <c r="F11384">
        <v>2</v>
      </c>
      <c r="G11384" s="9">
        <v>38763.89644675926</v>
      </c>
    </row>
    <row r="11385" spans="1:7" x14ac:dyDescent="0.3">
      <c r="A11385">
        <v>11388</v>
      </c>
      <c r="B11385" s="9">
        <v>38566.774942129632</v>
      </c>
      <c r="C11385">
        <v>477</v>
      </c>
      <c r="D11385">
        <v>369</v>
      </c>
      <c r="E11385" s="9">
        <v>38573.914525462962</v>
      </c>
      <c r="F11385">
        <v>1</v>
      </c>
      <c r="G11385" s="9">
        <v>38763.89644675926</v>
      </c>
    </row>
    <row r="11386" spans="1:7" x14ac:dyDescent="0.3">
      <c r="A11386">
        <v>11389</v>
      </c>
      <c r="B11386" s="9">
        <v>38566.777222222219</v>
      </c>
      <c r="C11386">
        <v>3267</v>
      </c>
      <c r="D11386">
        <v>270</v>
      </c>
      <c r="E11386" s="9">
        <v>38567.974444444444</v>
      </c>
      <c r="F11386">
        <v>2</v>
      </c>
      <c r="G11386" s="9">
        <v>38763.89644675926</v>
      </c>
    </row>
    <row r="11387" spans="1:7" x14ac:dyDescent="0.3">
      <c r="A11387">
        <v>11390</v>
      </c>
      <c r="B11387" s="9">
        <v>38566.777268518519</v>
      </c>
      <c r="C11387">
        <v>3135</v>
      </c>
      <c r="D11387">
        <v>294</v>
      </c>
      <c r="E11387" s="9">
        <v>38568.905046296299</v>
      </c>
      <c r="F11387">
        <v>1</v>
      </c>
      <c r="G11387" s="9">
        <v>38763.89644675926</v>
      </c>
    </row>
    <row r="11388" spans="1:7" x14ac:dyDescent="0.3">
      <c r="A11388">
        <v>11391</v>
      </c>
      <c r="B11388" s="9">
        <v>38566.777916666666</v>
      </c>
      <c r="C11388">
        <v>2039</v>
      </c>
      <c r="D11388">
        <v>403</v>
      </c>
      <c r="E11388" s="9">
        <v>38574.66333333333</v>
      </c>
      <c r="F11388">
        <v>1</v>
      </c>
      <c r="G11388" s="9">
        <v>38763.89644675926</v>
      </c>
    </row>
    <row r="11389" spans="1:7" x14ac:dyDescent="0.3">
      <c r="A11389">
        <v>11392</v>
      </c>
      <c r="B11389" s="9">
        <v>38566.778599537036</v>
      </c>
      <c r="C11389">
        <v>261</v>
      </c>
      <c r="D11389">
        <v>146</v>
      </c>
      <c r="E11389" s="9">
        <v>38575.903599537036</v>
      </c>
      <c r="F11389">
        <v>1</v>
      </c>
      <c r="G11389" s="9">
        <v>38763.89644675926</v>
      </c>
    </row>
    <row r="11390" spans="1:7" x14ac:dyDescent="0.3">
      <c r="A11390">
        <v>11393</v>
      </c>
      <c r="B11390" s="9">
        <v>38566.780891203707</v>
      </c>
      <c r="C11390">
        <v>1033</v>
      </c>
      <c r="D11390">
        <v>501</v>
      </c>
      <c r="E11390" s="9">
        <v>38575.99894675926</v>
      </c>
      <c r="F11390">
        <v>1</v>
      </c>
      <c r="G11390" s="9">
        <v>38763.89644675926</v>
      </c>
    </row>
    <row r="11391" spans="1:7" x14ac:dyDescent="0.3">
      <c r="A11391">
        <v>11394</v>
      </c>
      <c r="B11391" s="9">
        <v>38566.781076388892</v>
      </c>
      <c r="C11391">
        <v>2087</v>
      </c>
      <c r="D11391">
        <v>257</v>
      </c>
      <c r="E11391" s="9">
        <v>38570.952604166669</v>
      </c>
      <c r="F11391">
        <v>2</v>
      </c>
      <c r="G11391" s="9">
        <v>38763.89644675926</v>
      </c>
    </row>
    <row r="11392" spans="1:7" x14ac:dyDescent="0.3">
      <c r="A11392">
        <v>11395</v>
      </c>
      <c r="B11392" s="9">
        <v>38566.783148148148</v>
      </c>
      <c r="C11392">
        <v>4234</v>
      </c>
      <c r="D11392">
        <v>225</v>
      </c>
      <c r="E11392" s="9">
        <v>38574.713703703703</v>
      </c>
      <c r="F11392">
        <v>2</v>
      </c>
      <c r="G11392" s="9">
        <v>38763.89644675926</v>
      </c>
    </row>
    <row r="11393" spans="1:7" x14ac:dyDescent="0.3">
      <c r="A11393">
        <v>11396</v>
      </c>
      <c r="B11393" s="9">
        <v>38566.783668981479</v>
      </c>
      <c r="C11393">
        <v>1155</v>
      </c>
      <c r="D11393">
        <v>59</v>
      </c>
      <c r="E11393" s="9">
        <v>38568.670474537037</v>
      </c>
      <c r="F11393">
        <v>2</v>
      </c>
      <c r="G11393" s="9">
        <v>38763.89644675926</v>
      </c>
    </row>
    <row r="11394" spans="1:7" x14ac:dyDescent="0.3">
      <c r="A11394">
        <v>11397</v>
      </c>
      <c r="B11394" s="9">
        <v>38566.78696759259</v>
      </c>
      <c r="C11394">
        <v>2566</v>
      </c>
      <c r="D11394">
        <v>470</v>
      </c>
      <c r="E11394" s="9">
        <v>38573.756412037037</v>
      </c>
      <c r="F11394">
        <v>1</v>
      </c>
      <c r="G11394" s="9">
        <v>38763.89644675926</v>
      </c>
    </row>
    <row r="11395" spans="1:7" x14ac:dyDescent="0.3">
      <c r="A11395">
        <v>11398</v>
      </c>
      <c r="B11395" s="9">
        <v>38566.788368055553</v>
      </c>
      <c r="C11395">
        <v>3952</v>
      </c>
      <c r="D11395">
        <v>6</v>
      </c>
      <c r="E11395" s="9">
        <v>38574.826562499999</v>
      </c>
      <c r="F11395">
        <v>2</v>
      </c>
      <c r="G11395" s="9">
        <v>38763.89644675926</v>
      </c>
    </row>
    <row r="11396" spans="1:7" x14ac:dyDescent="0.3">
      <c r="A11396">
        <v>11399</v>
      </c>
      <c r="B11396" s="9">
        <v>38566.789212962962</v>
      </c>
      <c r="C11396">
        <v>2094</v>
      </c>
      <c r="D11396">
        <v>565</v>
      </c>
      <c r="E11396" s="9">
        <v>38575.971851851849</v>
      </c>
      <c r="F11396">
        <v>1</v>
      </c>
      <c r="G11396" s="9">
        <v>38763.89644675926</v>
      </c>
    </row>
    <row r="11397" spans="1:7" x14ac:dyDescent="0.3">
      <c r="A11397">
        <v>11400</v>
      </c>
      <c r="B11397" s="9">
        <v>38566.792268518519</v>
      </c>
      <c r="C11397">
        <v>3150</v>
      </c>
      <c r="D11397">
        <v>9</v>
      </c>
      <c r="E11397" s="9">
        <v>38573.823518518519</v>
      </c>
      <c r="F11397">
        <v>2</v>
      </c>
      <c r="G11397" s="9">
        <v>38763.89644675926</v>
      </c>
    </row>
    <row r="11398" spans="1:7" x14ac:dyDescent="0.3">
      <c r="A11398">
        <v>11401</v>
      </c>
      <c r="B11398" s="9">
        <v>38566.795208333337</v>
      </c>
      <c r="C11398">
        <v>1799</v>
      </c>
      <c r="D11398">
        <v>544</v>
      </c>
      <c r="E11398" s="9">
        <v>38573.940347222226</v>
      </c>
      <c r="F11398">
        <v>1</v>
      </c>
      <c r="G11398" s="9">
        <v>38763.89644675926</v>
      </c>
    </row>
    <row r="11399" spans="1:7" x14ac:dyDescent="0.3">
      <c r="A11399">
        <v>11402</v>
      </c>
      <c r="B11399" s="9">
        <v>38566.796770833331</v>
      </c>
      <c r="C11399">
        <v>3291</v>
      </c>
      <c r="D11399">
        <v>561</v>
      </c>
      <c r="E11399" s="9">
        <v>38571.874548611115</v>
      </c>
      <c r="F11399">
        <v>1</v>
      </c>
      <c r="G11399" s="9">
        <v>38763.89644675926</v>
      </c>
    </row>
    <row r="11400" spans="1:7" x14ac:dyDescent="0.3">
      <c r="A11400">
        <v>11403</v>
      </c>
      <c r="B11400" s="9">
        <v>38566.798854166664</v>
      </c>
      <c r="C11400">
        <v>4072</v>
      </c>
      <c r="D11400">
        <v>587</v>
      </c>
      <c r="E11400" s="9">
        <v>38568.030798611115</v>
      </c>
      <c r="F11400">
        <v>2</v>
      </c>
      <c r="G11400" s="9">
        <v>38763.89644675926</v>
      </c>
    </row>
    <row r="11401" spans="1:7" x14ac:dyDescent="0.3">
      <c r="A11401">
        <v>11404</v>
      </c>
      <c r="B11401" s="9">
        <v>38566.800462962965</v>
      </c>
      <c r="C11401">
        <v>3285</v>
      </c>
      <c r="D11401">
        <v>60</v>
      </c>
      <c r="E11401" s="9">
        <v>38575.943518518521</v>
      </c>
      <c r="F11401">
        <v>2</v>
      </c>
      <c r="G11401" s="9">
        <v>38763.89644675926</v>
      </c>
    </row>
    <row r="11402" spans="1:7" x14ac:dyDescent="0.3">
      <c r="A11402">
        <v>11405</v>
      </c>
      <c r="B11402" s="9">
        <v>38566.801145833335</v>
      </c>
      <c r="C11402">
        <v>418</v>
      </c>
      <c r="D11402">
        <v>10</v>
      </c>
      <c r="E11402" s="9">
        <v>38571.805312500001</v>
      </c>
      <c r="F11402">
        <v>2</v>
      </c>
      <c r="G11402" s="9">
        <v>38763.89644675926</v>
      </c>
    </row>
    <row r="11403" spans="1:7" x14ac:dyDescent="0.3">
      <c r="A11403">
        <v>11406</v>
      </c>
      <c r="B11403" s="9">
        <v>38566.802893518521</v>
      </c>
      <c r="C11403">
        <v>2502</v>
      </c>
      <c r="D11403">
        <v>525</v>
      </c>
      <c r="E11403" s="9">
        <v>38568.86886574074</v>
      </c>
      <c r="F11403">
        <v>2</v>
      </c>
      <c r="G11403" s="9">
        <v>38763.89644675926</v>
      </c>
    </row>
    <row r="11404" spans="1:7" x14ac:dyDescent="0.3">
      <c r="A11404">
        <v>11407</v>
      </c>
      <c r="B11404" s="9">
        <v>38566.804664351854</v>
      </c>
      <c r="C11404">
        <v>3437</v>
      </c>
      <c r="D11404">
        <v>513</v>
      </c>
      <c r="E11404" s="9">
        <v>38572.677581018521</v>
      </c>
      <c r="F11404">
        <v>2</v>
      </c>
      <c r="G11404" s="9">
        <v>38763.89644675926</v>
      </c>
    </row>
    <row r="11405" spans="1:7" x14ac:dyDescent="0.3">
      <c r="A11405">
        <v>11408</v>
      </c>
      <c r="B11405" s="9">
        <v>38566.809178240743</v>
      </c>
      <c r="C11405">
        <v>1779</v>
      </c>
      <c r="D11405">
        <v>83</v>
      </c>
      <c r="E11405" s="9">
        <v>38570.716817129629</v>
      </c>
      <c r="F11405">
        <v>1</v>
      </c>
      <c r="G11405" s="9">
        <v>38763.89644675926</v>
      </c>
    </row>
    <row r="11406" spans="1:7" x14ac:dyDescent="0.3">
      <c r="A11406">
        <v>11409</v>
      </c>
      <c r="B11406" s="9">
        <v>38566.810312499998</v>
      </c>
      <c r="C11406">
        <v>3691</v>
      </c>
      <c r="D11406">
        <v>418</v>
      </c>
      <c r="E11406" s="9">
        <v>38571.830451388887</v>
      </c>
      <c r="F11406">
        <v>1</v>
      </c>
      <c r="G11406" s="9">
        <v>38763.89644675926</v>
      </c>
    </row>
    <row r="11407" spans="1:7" x14ac:dyDescent="0.3">
      <c r="A11407">
        <v>11410</v>
      </c>
      <c r="B11407" s="9">
        <v>38566.81181712963</v>
      </c>
      <c r="C11407">
        <v>692</v>
      </c>
      <c r="D11407">
        <v>592</v>
      </c>
      <c r="E11407" s="9">
        <v>38575.70140046296</v>
      </c>
      <c r="F11407">
        <v>1</v>
      </c>
      <c r="G11407" s="9">
        <v>38763.89644675926</v>
      </c>
    </row>
    <row r="11408" spans="1:7" x14ac:dyDescent="0.3">
      <c r="A11408">
        <v>11411</v>
      </c>
      <c r="B11408" s="9">
        <v>38566.812349537038</v>
      </c>
      <c r="C11408">
        <v>1497</v>
      </c>
      <c r="D11408">
        <v>141</v>
      </c>
      <c r="E11408" s="9">
        <v>38573.685960648145</v>
      </c>
      <c r="F11408">
        <v>2</v>
      </c>
      <c r="G11408" s="9">
        <v>38763.89644675926</v>
      </c>
    </row>
    <row r="11409" spans="1:7" x14ac:dyDescent="0.3">
      <c r="A11409">
        <v>11412</v>
      </c>
      <c r="B11409" s="9">
        <v>38566.814479166664</v>
      </c>
      <c r="C11409">
        <v>2271</v>
      </c>
      <c r="D11409">
        <v>141</v>
      </c>
      <c r="E11409" s="9">
        <v>38575.928368055553</v>
      </c>
      <c r="F11409">
        <v>1</v>
      </c>
      <c r="G11409" s="9">
        <v>38763.89644675926</v>
      </c>
    </row>
    <row r="11410" spans="1:7" x14ac:dyDescent="0.3">
      <c r="A11410">
        <v>11413</v>
      </c>
      <c r="B11410" s="9">
        <v>38566.816192129627</v>
      </c>
      <c r="C11410">
        <v>1115</v>
      </c>
      <c r="D11410">
        <v>297</v>
      </c>
      <c r="E11410" s="9">
        <v>38569.898136574076</v>
      </c>
      <c r="F11410">
        <v>2</v>
      </c>
      <c r="G11410" s="9">
        <v>38763.89644675926</v>
      </c>
    </row>
    <row r="11411" spans="1:7" x14ac:dyDescent="0.3">
      <c r="A11411">
        <v>11414</v>
      </c>
      <c r="B11411" s="9">
        <v>38566.821608796294</v>
      </c>
      <c r="C11411">
        <v>1772</v>
      </c>
      <c r="D11411">
        <v>353</v>
      </c>
      <c r="E11411" s="9">
        <v>38571.6403587963</v>
      </c>
      <c r="F11411">
        <v>2</v>
      </c>
      <c r="G11411" s="9">
        <v>38763.89644675926</v>
      </c>
    </row>
    <row r="11412" spans="1:7" x14ac:dyDescent="0.3">
      <c r="A11412">
        <v>11415</v>
      </c>
      <c r="B11412" s="9">
        <v>38566.821967592594</v>
      </c>
      <c r="C11412">
        <v>2197</v>
      </c>
      <c r="D11412">
        <v>572</v>
      </c>
      <c r="E11412" s="9">
        <v>38574.634467592594</v>
      </c>
      <c r="F11412">
        <v>1</v>
      </c>
      <c r="G11412" s="9">
        <v>38763.89644675926</v>
      </c>
    </row>
    <row r="11413" spans="1:7" x14ac:dyDescent="0.3">
      <c r="A11413">
        <v>11416</v>
      </c>
      <c r="B11413" s="9">
        <v>38566.822268518517</v>
      </c>
      <c r="C11413">
        <v>1848</v>
      </c>
      <c r="D11413">
        <v>58</v>
      </c>
      <c r="E11413" s="9">
        <v>38575.645879629628</v>
      </c>
      <c r="F11413">
        <v>1</v>
      </c>
      <c r="G11413" s="9">
        <v>38763.89644675926</v>
      </c>
    </row>
    <row r="11414" spans="1:7" x14ac:dyDescent="0.3">
      <c r="A11414">
        <v>11417</v>
      </c>
      <c r="B11414" s="9">
        <v>38566.822754629633</v>
      </c>
      <c r="C11414">
        <v>3083</v>
      </c>
      <c r="D11414">
        <v>437</v>
      </c>
      <c r="E11414" s="9">
        <v>38575.905393518522</v>
      </c>
      <c r="F11414">
        <v>2</v>
      </c>
      <c r="G11414" s="9">
        <v>38763.89644675926</v>
      </c>
    </row>
    <row r="11415" spans="1:7" x14ac:dyDescent="0.3">
      <c r="A11415">
        <v>11418</v>
      </c>
      <c r="B11415" s="9">
        <v>38566.823298611111</v>
      </c>
      <c r="C11415">
        <v>4490</v>
      </c>
      <c r="D11415">
        <v>91</v>
      </c>
      <c r="E11415" s="9">
        <v>38570.736493055556</v>
      </c>
      <c r="F11415">
        <v>1</v>
      </c>
      <c r="G11415" s="9">
        <v>38763.89644675926</v>
      </c>
    </row>
    <row r="11416" spans="1:7" x14ac:dyDescent="0.3">
      <c r="A11416">
        <v>11419</v>
      </c>
      <c r="B11416" s="9">
        <v>38566.824050925927</v>
      </c>
      <c r="C11416">
        <v>514</v>
      </c>
      <c r="D11416">
        <v>444</v>
      </c>
      <c r="E11416" s="9">
        <v>38575.617800925924</v>
      </c>
      <c r="F11416">
        <v>1</v>
      </c>
      <c r="G11416" s="9">
        <v>38763.89644675926</v>
      </c>
    </row>
    <row r="11417" spans="1:7" x14ac:dyDescent="0.3">
      <c r="A11417">
        <v>11420</v>
      </c>
      <c r="B11417" s="9">
        <v>38566.824953703705</v>
      </c>
      <c r="C11417">
        <v>3928</v>
      </c>
      <c r="D11417">
        <v>158</v>
      </c>
      <c r="E11417" s="9">
        <v>38569.90898148148</v>
      </c>
      <c r="F11417">
        <v>2</v>
      </c>
      <c r="G11417" s="9">
        <v>38763.89644675926</v>
      </c>
    </row>
    <row r="11418" spans="1:7" x14ac:dyDescent="0.3">
      <c r="A11418">
        <v>11421</v>
      </c>
      <c r="B11418" s="9">
        <v>38566.827696759261</v>
      </c>
      <c r="C11418">
        <v>3361</v>
      </c>
      <c r="D11418">
        <v>473</v>
      </c>
      <c r="E11418" s="9">
        <v>38576.03533564815</v>
      </c>
      <c r="F11418">
        <v>2</v>
      </c>
      <c r="G11418" s="9">
        <v>38763.89644675926</v>
      </c>
    </row>
    <row r="11419" spans="1:7" x14ac:dyDescent="0.3">
      <c r="A11419">
        <v>11422</v>
      </c>
      <c r="B11419" s="9">
        <v>38566.827870370369</v>
      </c>
      <c r="C11419">
        <v>342</v>
      </c>
      <c r="D11419">
        <v>72</v>
      </c>
      <c r="E11419" s="9">
        <v>38575.777870370373</v>
      </c>
      <c r="F11419">
        <v>2</v>
      </c>
      <c r="G11419" s="9">
        <v>38763.89644675926</v>
      </c>
    </row>
    <row r="11420" spans="1:7" x14ac:dyDescent="0.3">
      <c r="A11420">
        <v>11423</v>
      </c>
      <c r="B11420" s="9">
        <v>38566.831400462965</v>
      </c>
      <c r="C11420">
        <v>3431</v>
      </c>
      <c r="D11420">
        <v>241</v>
      </c>
      <c r="E11420" s="9">
        <v>38570.03765046296</v>
      </c>
      <c r="F11420">
        <v>2</v>
      </c>
      <c r="G11420" s="9">
        <v>38763.89644675926</v>
      </c>
    </row>
    <row r="11421" spans="1:7" x14ac:dyDescent="0.3">
      <c r="A11421">
        <v>11424</v>
      </c>
      <c r="B11421" s="9">
        <v>38566.831736111111</v>
      </c>
      <c r="C11421">
        <v>1030</v>
      </c>
      <c r="D11421">
        <v>84</v>
      </c>
      <c r="E11421" s="9">
        <v>38574.706736111111</v>
      </c>
      <c r="F11421">
        <v>2</v>
      </c>
      <c r="G11421" s="9">
        <v>38763.89644675926</v>
      </c>
    </row>
    <row r="11422" spans="1:7" x14ac:dyDescent="0.3">
      <c r="A11422">
        <v>11425</v>
      </c>
      <c r="B11422" s="9">
        <v>38566.832499999997</v>
      </c>
      <c r="C11422">
        <v>989</v>
      </c>
      <c r="D11422">
        <v>419</v>
      </c>
      <c r="E11422" s="9">
        <v>38567.813055555554</v>
      </c>
      <c r="F11422">
        <v>2</v>
      </c>
      <c r="G11422" s="9">
        <v>38763.89644675926</v>
      </c>
    </row>
    <row r="11423" spans="1:7" x14ac:dyDescent="0.3">
      <c r="A11423">
        <v>11426</v>
      </c>
      <c r="B11423" s="9">
        <v>38566.833437499998</v>
      </c>
      <c r="C11423">
        <v>130</v>
      </c>
      <c r="D11423">
        <v>572</v>
      </c>
      <c r="E11423" s="9">
        <v>38573.062604166669</v>
      </c>
      <c r="F11423">
        <v>2</v>
      </c>
      <c r="G11423" s="9">
        <v>38763.89644675926</v>
      </c>
    </row>
    <row r="11424" spans="1:7" x14ac:dyDescent="0.3">
      <c r="A11424">
        <v>11427</v>
      </c>
      <c r="B11424" s="9">
        <v>38566.835173611114</v>
      </c>
      <c r="C11424">
        <v>3287</v>
      </c>
      <c r="D11424">
        <v>403</v>
      </c>
      <c r="E11424" s="9">
        <v>38568.935173611113</v>
      </c>
      <c r="F11424">
        <v>2</v>
      </c>
      <c r="G11424" s="9">
        <v>38763.89644675926</v>
      </c>
    </row>
    <row r="11425" spans="1:7" x14ac:dyDescent="0.3">
      <c r="A11425">
        <v>11428</v>
      </c>
      <c r="B11425" s="9">
        <v>38566.835532407407</v>
      </c>
      <c r="C11425">
        <v>722</v>
      </c>
      <c r="D11425">
        <v>326</v>
      </c>
      <c r="E11425" s="9">
        <v>38568.079976851855</v>
      </c>
      <c r="F11425">
        <v>1</v>
      </c>
      <c r="G11425" s="9">
        <v>38763.89644675926</v>
      </c>
    </row>
    <row r="11426" spans="1:7" x14ac:dyDescent="0.3">
      <c r="A11426">
        <v>11429</v>
      </c>
      <c r="B11426" s="9">
        <v>38566.836018518516</v>
      </c>
      <c r="C11426">
        <v>1098</v>
      </c>
      <c r="D11426">
        <v>348</v>
      </c>
      <c r="E11426" s="9">
        <v>38574.693657407406</v>
      </c>
      <c r="F11426">
        <v>2</v>
      </c>
      <c r="G11426" s="9">
        <v>38763.89644675926</v>
      </c>
    </row>
    <row r="11427" spans="1:7" x14ac:dyDescent="0.3">
      <c r="A11427">
        <v>11430</v>
      </c>
      <c r="B11427" s="9">
        <v>38566.836527777778</v>
      </c>
      <c r="C11427">
        <v>2258</v>
      </c>
      <c r="D11427">
        <v>140</v>
      </c>
      <c r="E11427" s="9">
        <v>38572.821944444448</v>
      </c>
      <c r="F11427">
        <v>1</v>
      </c>
      <c r="G11427" s="9">
        <v>38763.89644675926</v>
      </c>
    </row>
    <row r="11428" spans="1:7" x14ac:dyDescent="0.3">
      <c r="A11428">
        <v>11431</v>
      </c>
      <c r="B11428" s="9">
        <v>38566.83699074074</v>
      </c>
      <c r="C11428">
        <v>1409</v>
      </c>
      <c r="D11428">
        <v>271</v>
      </c>
      <c r="E11428" s="9">
        <v>38568.003657407404</v>
      </c>
      <c r="F11428">
        <v>2</v>
      </c>
      <c r="G11428" s="9">
        <v>38763.89644675926</v>
      </c>
    </row>
    <row r="11429" spans="1:7" x14ac:dyDescent="0.3">
      <c r="A11429">
        <v>11432</v>
      </c>
      <c r="B11429" s="9">
        <v>38566.840289351851</v>
      </c>
      <c r="C11429">
        <v>959</v>
      </c>
      <c r="D11429">
        <v>540</v>
      </c>
      <c r="E11429" s="9">
        <v>38571.061122685183</v>
      </c>
      <c r="F11429">
        <v>1</v>
      </c>
      <c r="G11429" s="9">
        <v>38763.89644675926</v>
      </c>
    </row>
    <row r="11430" spans="1:7" x14ac:dyDescent="0.3">
      <c r="A11430">
        <v>11433</v>
      </c>
      <c r="B11430" s="9">
        <v>38566.842476851853</v>
      </c>
      <c r="C11430">
        <v>1</v>
      </c>
      <c r="D11430">
        <v>518</v>
      </c>
      <c r="E11430" s="9">
        <v>38575.899421296293</v>
      </c>
      <c r="F11430">
        <v>1</v>
      </c>
      <c r="G11430" s="9">
        <v>38763.89644675926</v>
      </c>
    </row>
    <row r="11431" spans="1:7" x14ac:dyDescent="0.3">
      <c r="A11431">
        <v>11434</v>
      </c>
      <c r="B11431" s="9">
        <v>38566.842523148145</v>
      </c>
      <c r="C11431">
        <v>3154</v>
      </c>
      <c r="D11431">
        <v>391</v>
      </c>
      <c r="E11431" s="9">
        <v>38569.625856481478</v>
      </c>
      <c r="F11431">
        <v>1</v>
      </c>
      <c r="G11431" s="9">
        <v>38763.89644675926</v>
      </c>
    </row>
    <row r="11432" spans="1:7" x14ac:dyDescent="0.3">
      <c r="A11432">
        <v>11435</v>
      </c>
      <c r="B11432" s="9">
        <v>38566.843321759261</v>
      </c>
      <c r="C11432">
        <v>1625</v>
      </c>
      <c r="D11432">
        <v>502</v>
      </c>
      <c r="E11432" s="9">
        <v>38569.861377314817</v>
      </c>
      <c r="F11432">
        <v>1</v>
      </c>
      <c r="G11432" s="9">
        <v>38763.89644675926</v>
      </c>
    </row>
    <row r="11433" spans="1:7" x14ac:dyDescent="0.3">
      <c r="A11433">
        <v>11436</v>
      </c>
      <c r="B11433" s="9">
        <v>38566.844513888886</v>
      </c>
      <c r="C11433">
        <v>3834</v>
      </c>
      <c r="D11433">
        <v>106</v>
      </c>
      <c r="E11433" s="9">
        <v>38569.861180555556</v>
      </c>
      <c r="F11433">
        <v>2</v>
      </c>
      <c r="G11433" s="9">
        <v>38763.89644675926</v>
      </c>
    </row>
    <row r="11434" spans="1:7" x14ac:dyDescent="0.3">
      <c r="A11434">
        <v>11437</v>
      </c>
      <c r="B11434" s="9">
        <v>38566.847291666665</v>
      </c>
      <c r="C11434">
        <v>2679</v>
      </c>
      <c r="D11434">
        <v>225</v>
      </c>
      <c r="E11434" s="9">
        <v>38569.928541666668</v>
      </c>
      <c r="F11434">
        <v>2</v>
      </c>
      <c r="G11434" s="9">
        <v>38763.89644675926</v>
      </c>
    </row>
    <row r="11435" spans="1:7" x14ac:dyDescent="0.3">
      <c r="A11435">
        <v>11438</v>
      </c>
      <c r="B11435" s="9">
        <v>38566.848009259258</v>
      </c>
      <c r="C11435">
        <v>1040</v>
      </c>
      <c r="D11435">
        <v>372</v>
      </c>
      <c r="E11435" s="9">
        <v>38574.925092592595</v>
      </c>
      <c r="F11435">
        <v>1</v>
      </c>
      <c r="G11435" s="9">
        <v>38763.89644675926</v>
      </c>
    </row>
    <row r="11436" spans="1:7" x14ac:dyDescent="0.3">
      <c r="A11436">
        <v>11439</v>
      </c>
      <c r="B11436" s="9">
        <v>38566.849131944444</v>
      </c>
      <c r="C11436">
        <v>2897</v>
      </c>
      <c r="D11436">
        <v>18</v>
      </c>
      <c r="E11436" s="9">
        <v>38568.771354166667</v>
      </c>
      <c r="F11436">
        <v>1</v>
      </c>
      <c r="G11436" s="9">
        <v>38763.89644675926</v>
      </c>
    </row>
    <row r="11437" spans="1:7" x14ac:dyDescent="0.3">
      <c r="A11437">
        <v>11440</v>
      </c>
      <c r="B11437" s="9">
        <v>38566.850023148145</v>
      </c>
      <c r="C11437">
        <v>2727</v>
      </c>
      <c r="D11437">
        <v>306</v>
      </c>
      <c r="E11437" s="9">
        <v>38571.695856481485</v>
      </c>
      <c r="F11437">
        <v>2</v>
      </c>
      <c r="G11437" s="9">
        <v>38763.89644675926</v>
      </c>
    </row>
    <row r="11438" spans="1:7" x14ac:dyDescent="0.3">
      <c r="A11438">
        <v>11441</v>
      </c>
      <c r="B11438" s="9">
        <v>38566.851168981484</v>
      </c>
      <c r="C11438">
        <v>1027</v>
      </c>
      <c r="D11438">
        <v>389</v>
      </c>
      <c r="E11438" s="9">
        <v>38569.003946759258</v>
      </c>
      <c r="F11438">
        <v>2</v>
      </c>
      <c r="G11438" s="9">
        <v>38763.89644675926</v>
      </c>
    </row>
    <row r="11439" spans="1:7" x14ac:dyDescent="0.3">
      <c r="A11439">
        <v>11442</v>
      </c>
      <c r="B11439" s="9">
        <v>38566.8516087963</v>
      </c>
      <c r="C11439">
        <v>2598</v>
      </c>
      <c r="D11439">
        <v>208</v>
      </c>
      <c r="E11439" s="9">
        <v>38571.023136574076</v>
      </c>
      <c r="F11439">
        <v>2</v>
      </c>
      <c r="G11439" s="9">
        <v>38763.89644675926</v>
      </c>
    </row>
    <row r="11440" spans="1:7" x14ac:dyDescent="0.3">
      <c r="A11440">
        <v>11443</v>
      </c>
      <c r="B11440" s="9">
        <v>38566.853819444441</v>
      </c>
      <c r="C11440">
        <v>1291</v>
      </c>
      <c r="D11440">
        <v>581</v>
      </c>
      <c r="E11440" s="9">
        <v>38571.047569444447</v>
      </c>
      <c r="F11440">
        <v>2</v>
      </c>
      <c r="G11440" s="9">
        <v>38763.89644675926</v>
      </c>
    </row>
    <row r="11441" spans="1:7" x14ac:dyDescent="0.3">
      <c r="A11441">
        <v>11444</v>
      </c>
      <c r="B11441" s="9">
        <v>38566.856192129628</v>
      </c>
      <c r="C11441">
        <v>1419</v>
      </c>
      <c r="D11441">
        <v>28</v>
      </c>
      <c r="E11441" s="9">
        <v>38572.973553240743</v>
      </c>
      <c r="F11441">
        <v>2</v>
      </c>
      <c r="G11441" s="9">
        <v>38763.89644675926</v>
      </c>
    </row>
    <row r="11442" spans="1:7" x14ac:dyDescent="0.3">
      <c r="A11442">
        <v>11445</v>
      </c>
      <c r="B11442" s="9">
        <v>38566.85665509259</v>
      </c>
      <c r="C11442">
        <v>3340</v>
      </c>
      <c r="D11442">
        <v>108</v>
      </c>
      <c r="E11442" s="9">
        <v>38572.66846064815</v>
      </c>
      <c r="F11442">
        <v>2</v>
      </c>
      <c r="G11442" s="9">
        <v>38763.89644675926</v>
      </c>
    </row>
    <row r="11443" spans="1:7" x14ac:dyDescent="0.3">
      <c r="A11443">
        <v>11446</v>
      </c>
      <c r="B11443" s="9">
        <v>38566.856678240743</v>
      </c>
      <c r="C11443">
        <v>748</v>
      </c>
      <c r="D11443">
        <v>342</v>
      </c>
      <c r="E11443" s="9">
        <v>38567.765706018516</v>
      </c>
      <c r="F11443">
        <v>1</v>
      </c>
      <c r="G11443" s="9">
        <v>38763.89644675926</v>
      </c>
    </row>
    <row r="11444" spans="1:7" x14ac:dyDescent="0.3">
      <c r="A11444">
        <v>11447</v>
      </c>
      <c r="B11444" s="9">
        <v>38566.858622685184</v>
      </c>
      <c r="C11444">
        <v>3868</v>
      </c>
      <c r="D11444">
        <v>508</v>
      </c>
      <c r="E11444" s="9">
        <v>38571.786400462966</v>
      </c>
      <c r="F11444">
        <v>1</v>
      </c>
      <c r="G11444" s="9">
        <v>38763.89644675926</v>
      </c>
    </row>
    <row r="11445" spans="1:7" x14ac:dyDescent="0.3">
      <c r="A11445">
        <v>11448</v>
      </c>
      <c r="B11445" s="9">
        <v>38566.864270833335</v>
      </c>
      <c r="C11445">
        <v>1185</v>
      </c>
      <c r="D11445">
        <v>496</v>
      </c>
      <c r="E11445" s="9">
        <v>38569.957326388889</v>
      </c>
      <c r="F11445">
        <v>2</v>
      </c>
      <c r="G11445" s="9">
        <v>38763.89644675926</v>
      </c>
    </row>
    <row r="11446" spans="1:7" x14ac:dyDescent="0.3">
      <c r="A11446">
        <v>11449</v>
      </c>
      <c r="B11446" s="9">
        <v>38566.864386574074</v>
      </c>
      <c r="C11446">
        <v>3279</v>
      </c>
      <c r="D11446">
        <v>443</v>
      </c>
      <c r="E11446" s="9">
        <v>38571.991469907407</v>
      </c>
      <c r="F11446">
        <v>2</v>
      </c>
      <c r="G11446" s="9">
        <v>38763.89644675926</v>
      </c>
    </row>
    <row r="11447" spans="1:7" x14ac:dyDescent="0.3">
      <c r="A11447">
        <v>11450</v>
      </c>
      <c r="B11447" s="9">
        <v>38566.865208333336</v>
      </c>
      <c r="C11447">
        <v>2009</v>
      </c>
      <c r="D11447">
        <v>214</v>
      </c>
      <c r="E11447" s="9">
        <v>38572.720763888887</v>
      </c>
      <c r="F11447">
        <v>2</v>
      </c>
      <c r="G11447" s="9">
        <v>38763.89644675926</v>
      </c>
    </row>
    <row r="11448" spans="1:7" x14ac:dyDescent="0.3">
      <c r="A11448">
        <v>11451</v>
      </c>
      <c r="B11448" s="9">
        <v>38566.865231481483</v>
      </c>
      <c r="C11448">
        <v>776</v>
      </c>
      <c r="D11448">
        <v>515</v>
      </c>
      <c r="E11448" s="9">
        <v>38570.904814814814</v>
      </c>
      <c r="F11448">
        <v>2</v>
      </c>
      <c r="G11448" s="9">
        <v>38763.89644675926</v>
      </c>
    </row>
    <row r="11449" spans="1:7" x14ac:dyDescent="0.3">
      <c r="A11449">
        <v>11452</v>
      </c>
      <c r="B11449" s="9">
        <v>38566.874907407408</v>
      </c>
      <c r="C11449">
        <v>1245</v>
      </c>
      <c r="D11449">
        <v>35</v>
      </c>
      <c r="E11449" s="9">
        <v>38576.053379629629</v>
      </c>
      <c r="F11449">
        <v>1</v>
      </c>
      <c r="G11449" s="9">
        <v>38763.89644675926</v>
      </c>
    </row>
    <row r="11450" spans="1:7" x14ac:dyDescent="0.3">
      <c r="A11450">
        <v>11453</v>
      </c>
      <c r="B11450" s="9">
        <v>38566.875057870369</v>
      </c>
      <c r="C11450">
        <v>4578</v>
      </c>
      <c r="D11450">
        <v>84</v>
      </c>
      <c r="E11450" s="9">
        <v>38572.918807870374</v>
      </c>
      <c r="F11450">
        <v>2</v>
      </c>
      <c r="G11450" s="9">
        <v>38763.89644675926</v>
      </c>
    </row>
    <row r="11451" spans="1:7" x14ac:dyDescent="0.3">
      <c r="A11451">
        <v>11454</v>
      </c>
      <c r="B11451" s="9">
        <v>38566.878229166665</v>
      </c>
      <c r="C11451">
        <v>2901</v>
      </c>
      <c r="D11451">
        <v>199</v>
      </c>
      <c r="E11451" s="9">
        <v>38569.79420138889</v>
      </c>
      <c r="F11451">
        <v>1</v>
      </c>
      <c r="G11451" s="9">
        <v>38763.89644675926</v>
      </c>
    </row>
    <row r="11452" spans="1:7" x14ac:dyDescent="0.3">
      <c r="A11452">
        <v>11455</v>
      </c>
      <c r="B11452" s="9">
        <v>38566.879930555559</v>
      </c>
      <c r="C11452">
        <v>2000</v>
      </c>
      <c r="D11452">
        <v>498</v>
      </c>
      <c r="E11452" s="9">
        <v>38576.056319444448</v>
      </c>
      <c r="F11452">
        <v>1</v>
      </c>
      <c r="G11452" s="9">
        <v>38763.89644675926</v>
      </c>
    </row>
    <row r="11453" spans="1:7" x14ac:dyDescent="0.3">
      <c r="A11453">
        <v>11456</v>
      </c>
      <c r="B11453" s="9">
        <v>38566.884768518517</v>
      </c>
      <c r="C11453">
        <v>3638</v>
      </c>
      <c r="D11453">
        <v>322</v>
      </c>
      <c r="E11453" s="9">
        <v>38571.825740740744</v>
      </c>
      <c r="F11453">
        <v>2</v>
      </c>
      <c r="G11453" s="9">
        <v>38763.89644675926</v>
      </c>
    </row>
    <row r="11454" spans="1:7" x14ac:dyDescent="0.3">
      <c r="A11454">
        <v>11457</v>
      </c>
      <c r="B11454" s="9">
        <v>38566.88490740741</v>
      </c>
      <c r="C11454">
        <v>1642</v>
      </c>
      <c r="D11454">
        <v>379</v>
      </c>
      <c r="E11454" s="9">
        <v>38574.110601851855</v>
      </c>
      <c r="F11454">
        <v>2</v>
      </c>
      <c r="G11454" s="9">
        <v>38763.89644675926</v>
      </c>
    </row>
    <row r="11455" spans="1:7" x14ac:dyDescent="0.3">
      <c r="A11455">
        <v>11458</v>
      </c>
      <c r="B11455" s="9">
        <v>38566.891689814816</v>
      </c>
      <c r="C11455">
        <v>3514</v>
      </c>
      <c r="D11455">
        <v>575</v>
      </c>
      <c r="E11455" s="9">
        <v>38568.06391203704</v>
      </c>
      <c r="F11455">
        <v>2</v>
      </c>
      <c r="G11455" s="9">
        <v>38763.89644675926</v>
      </c>
    </row>
    <row r="11456" spans="1:7" x14ac:dyDescent="0.3">
      <c r="A11456">
        <v>11459</v>
      </c>
      <c r="B11456" s="9">
        <v>38566.892650462964</v>
      </c>
      <c r="C11456">
        <v>3730</v>
      </c>
      <c r="D11456">
        <v>392</v>
      </c>
      <c r="E11456" s="9">
        <v>38568.83153935185</v>
      </c>
      <c r="F11456">
        <v>2</v>
      </c>
      <c r="G11456" s="9">
        <v>38763.89644675926</v>
      </c>
    </row>
    <row r="11457" spans="1:7" x14ac:dyDescent="0.3">
      <c r="A11457">
        <v>11460</v>
      </c>
      <c r="B11457" s="9">
        <v>38566.894479166665</v>
      </c>
      <c r="C11457">
        <v>4113</v>
      </c>
      <c r="D11457">
        <v>403</v>
      </c>
      <c r="E11457" s="9">
        <v>38572.766701388886</v>
      </c>
      <c r="F11457">
        <v>1</v>
      </c>
      <c r="G11457" s="9">
        <v>38763.89644675926</v>
      </c>
    </row>
    <row r="11458" spans="1:7" x14ac:dyDescent="0.3">
      <c r="A11458">
        <v>11461</v>
      </c>
      <c r="B11458" s="9">
        <v>38566.899305555555</v>
      </c>
      <c r="C11458">
        <v>4343</v>
      </c>
      <c r="D11458">
        <v>65</v>
      </c>
      <c r="E11458" s="9">
        <v>38569.06527777778</v>
      </c>
      <c r="F11458">
        <v>1</v>
      </c>
      <c r="G11458" s="9">
        <v>38763.89644675926</v>
      </c>
    </row>
    <row r="11459" spans="1:7" x14ac:dyDescent="0.3">
      <c r="A11459">
        <v>11462</v>
      </c>
      <c r="B11459" s="9">
        <v>38566.90053240741</v>
      </c>
      <c r="C11459">
        <v>167</v>
      </c>
      <c r="D11459">
        <v>268</v>
      </c>
      <c r="E11459" s="9">
        <v>38574.075532407405</v>
      </c>
      <c r="F11459">
        <v>1</v>
      </c>
      <c r="G11459" s="9">
        <v>38763.89644675926</v>
      </c>
    </row>
    <row r="11460" spans="1:7" x14ac:dyDescent="0.3">
      <c r="A11460">
        <v>11463</v>
      </c>
      <c r="B11460" s="9">
        <v>38566.90111111111</v>
      </c>
      <c r="C11460">
        <v>1944</v>
      </c>
      <c r="D11460">
        <v>138</v>
      </c>
      <c r="E11460" s="9">
        <v>38572.133055555554</v>
      </c>
      <c r="F11460">
        <v>2</v>
      </c>
      <c r="G11460" s="9">
        <v>38763.89644675926</v>
      </c>
    </row>
    <row r="11461" spans="1:7" x14ac:dyDescent="0.3">
      <c r="A11461">
        <v>11464</v>
      </c>
      <c r="B11461" s="9">
        <v>38566.904247685183</v>
      </c>
      <c r="C11461">
        <v>538</v>
      </c>
      <c r="D11461">
        <v>577</v>
      </c>
      <c r="E11461" s="9">
        <v>38567.905636574076</v>
      </c>
      <c r="F11461">
        <v>2</v>
      </c>
      <c r="G11461" s="9">
        <v>38763.89644675926</v>
      </c>
    </row>
    <row r="11462" spans="1:7" x14ac:dyDescent="0.3">
      <c r="A11462">
        <v>11465</v>
      </c>
      <c r="B11462" s="9">
        <v>38566.905462962961</v>
      </c>
      <c r="C11462">
        <v>2190</v>
      </c>
      <c r="D11462">
        <v>447</v>
      </c>
      <c r="E11462" s="9">
        <v>38574.933935185189</v>
      </c>
      <c r="F11462">
        <v>1</v>
      </c>
      <c r="G11462" s="9">
        <v>38763.89644675926</v>
      </c>
    </row>
    <row r="11463" spans="1:7" x14ac:dyDescent="0.3">
      <c r="A11463">
        <v>11466</v>
      </c>
      <c r="B11463" s="9">
        <v>38566.907476851855</v>
      </c>
      <c r="C11463">
        <v>3363</v>
      </c>
      <c r="D11463">
        <v>556</v>
      </c>
      <c r="E11463" s="9">
        <v>38570.07136574074</v>
      </c>
      <c r="F11463">
        <v>1</v>
      </c>
      <c r="G11463" s="9">
        <v>38763.89644675926</v>
      </c>
    </row>
    <row r="11464" spans="1:7" x14ac:dyDescent="0.3">
      <c r="A11464">
        <v>11467</v>
      </c>
      <c r="B11464" s="9">
        <v>38566.907719907409</v>
      </c>
      <c r="C11464">
        <v>246</v>
      </c>
      <c r="D11464">
        <v>117</v>
      </c>
      <c r="E11464" s="9">
        <v>38573.034803240742</v>
      </c>
      <c r="F11464">
        <v>1</v>
      </c>
      <c r="G11464" s="9">
        <v>38763.89644675926</v>
      </c>
    </row>
    <row r="11465" spans="1:7" x14ac:dyDescent="0.3">
      <c r="A11465">
        <v>11468</v>
      </c>
      <c r="B11465" s="9">
        <v>38566.907939814817</v>
      </c>
      <c r="C11465">
        <v>3168</v>
      </c>
      <c r="D11465">
        <v>413</v>
      </c>
      <c r="E11465" s="9">
        <v>38569.104467592595</v>
      </c>
      <c r="F11465">
        <v>2</v>
      </c>
      <c r="G11465" s="9">
        <v>38763.89644675926</v>
      </c>
    </row>
    <row r="11466" spans="1:7" x14ac:dyDescent="0.3">
      <c r="A11466">
        <v>11469</v>
      </c>
      <c r="B11466" s="9">
        <v>38566.908437500002</v>
      </c>
      <c r="C11466">
        <v>230</v>
      </c>
      <c r="D11466">
        <v>77</v>
      </c>
      <c r="E11466" s="9">
        <v>38570.77579861111</v>
      </c>
      <c r="F11466">
        <v>1</v>
      </c>
      <c r="G11466" s="9">
        <v>38763.89644675926</v>
      </c>
    </row>
    <row r="11467" spans="1:7" x14ac:dyDescent="0.3">
      <c r="A11467">
        <v>11470</v>
      </c>
      <c r="B11467" s="9">
        <v>38566.90865740741</v>
      </c>
      <c r="C11467">
        <v>2379</v>
      </c>
      <c r="D11467">
        <v>346</v>
      </c>
      <c r="E11467" s="9">
        <v>38569.998935185184</v>
      </c>
      <c r="F11467">
        <v>2</v>
      </c>
      <c r="G11467" s="9">
        <v>38763.89644675926</v>
      </c>
    </row>
    <row r="11468" spans="1:7" x14ac:dyDescent="0.3">
      <c r="A11468">
        <v>11471</v>
      </c>
      <c r="B11468" s="9">
        <v>38566.909062500003</v>
      </c>
      <c r="C11468">
        <v>3378</v>
      </c>
      <c r="D11468">
        <v>355</v>
      </c>
      <c r="E11468" s="9">
        <v>38572.011840277781</v>
      </c>
      <c r="F11468">
        <v>1</v>
      </c>
      <c r="G11468" s="9">
        <v>38763.89644675926</v>
      </c>
    </row>
    <row r="11469" spans="1:7" x14ac:dyDescent="0.3">
      <c r="A11469">
        <v>11472</v>
      </c>
      <c r="B11469" s="9">
        <v>38566.909097222226</v>
      </c>
      <c r="C11469">
        <v>1829</v>
      </c>
      <c r="D11469">
        <v>410</v>
      </c>
      <c r="E11469" s="9">
        <v>38575.845208333332</v>
      </c>
      <c r="F11469">
        <v>1</v>
      </c>
      <c r="G11469" s="9">
        <v>38763.89644675926</v>
      </c>
    </row>
    <row r="11470" spans="1:7" x14ac:dyDescent="0.3">
      <c r="A11470">
        <v>11473</v>
      </c>
      <c r="B11470" s="9">
        <v>38566.911145833335</v>
      </c>
      <c r="C11470">
        <v>620</v>
      </c>
      <c r="D11470">
        <v>536</v>
      </c>
      <c r="E11470" s="9">
        <v>38573.084062499998</v>
      </c>
      <c r="F11470">
        <v>1</v>
      </c>
      <c r="G11470" s="9">
        <v>38763.89644675926</v>
      </c>
    </row>
    <row r="11471" spans="1:7" x14ac:dyDescent="0.3">
      <c r="A11471">
        <v>11474</v>
      </c>
      <c r="B11471" s="9">
        <v>38566.911898148152</v>
      </c>
      <c r="C11471">
        <v>574</v>
      </c>
      <c r="D11471">
        <v>214</v>
      </c>
      <c r="E11471" s="9">
        <v>38569.941759259258</v>
      </c>
      <c r="F11471">
        <v>1</v>
      </c>
      <c r="G11471" s="9">
        <v>38763.89644675926</v>
      </c>
    </row>
    <row r="11472" spans="1:7" x14ac:dyDescent="0.3">
      <c r="A11472">
        <v>11475</v>
      </c>
      <c r="B11472" s="9">
        <v>38566.913298611114</v>
      </c>
      <c r="C11472">
        <v>3687</v>
      </c>
      <c r="D11472">
        <v>194</v>
      </c>
      <c r="E11472" s="9">
        <v>38573.852881944447</v>
      </c>
      <c r="F11472">
        <v>2</v>
      </c>
      <c r="G11472" s="9">
        <v>38763.89644675926</v>
      </c>
    </row>
    <row r="11473" spans="1:7" x14ac:dyDescent="0.3">
      <c r="A11473">
        <v>11476</v>
      </c>
      <c r="B11473" s="9">
        <v>38566.919293981482</v>
      </c>
      <c r="C11473">
        <v>724</v>
      </c>
      <c r="D11473">
        <v>144</v>
      </c>
      <c r="E11473" s="9">
        <v>38573.097071759257</v>
      </c>
      <c r="F11473">
        <v>1</v>
      </c>
      <c r="G11473" s="9">
        <v>38763.89644675926</v>
      </c>
    </row>
    <row r="11474" spans="1:7" x14ac:dyDescent="0.3">
      <c r="A11474">
        <v>11477</v>
      </c>
      <c r="B11474" s="9">
        <v>38566.92292824074</v>
      </c>
      <c r="C11474">
        <v>1671</v>
      </c>
      <c r="D11474">
        <v>47</v>
      </c>
      <c r="E11474" s="9">
        <v>38571.156956018516</v>
      </c>
      <c r="F11474">
        <v>2</v>
      </c>
      <c r="G11474" s="9">
        <v>38763.89644675926</v>
      </c>
    </row>
    <row r="11475" spans="1:7" x14ac:dyDescent="0.3">
      <c r="A11475">
        <v>11478</v>
      </c>
      <c r="B11475" s="9">
        <v>38566.922974537039</v>
      </c>
      <c r="C11475">
        <v>3932</v>
      </c>
      <c r="D11475">
        <v>197</v>
      </c>
      <c r="E11475" s="9">
        <v>38568.751446759263</v>
      </c>
      <c r="F11475">
        <v>1</v>
      </c>
      <c r="G11475" s="9">
        <v>38763.89644675926</v>
      </c>
    </row>
    <row r="11476" spans="1:7" x14ac:dyDescent="0.3">
      <c r="A11476">
        <v>11479</v>
      </c>
      <c r="B11476" s="9">
        <v>38566.92931712963</v>
      </c>
      <c r="C11476">
        <v>4077</v>
      </c>
      <c r="D11476">
        <v>237</v>
      </c>
      <c r="E11476" s="9">
        <v>38576.030011574076</v>
      </c>
      <c r="F11476">
        <v>1</v>
      </c>
      <c r="G11476" s="9">
        <v>38763.89644675926</v>
      </c>
    </row>
    <row r="11477" spans="1:7" x14ac:dyDescent="0.3">
      <c r="A11477">
        <v>11480</v>
      </c>
      <c r="B11477" s="9">
        <v>38566.929444444446</v>
      </c>
      <c r="C11477">
        <v>4161</v>
      </c>
      <c r="D11477">
        <v>14</v>
      </c>
      <c r="E11477" s="9">
        <v>38568.890555555554</v>
      </c>
      <c r="F11477">
        <v>2</v>
      </c>
      <c r="G11477" s="9">
        <v>38763.89644675926</v>
      </c>
    </row>
    <row r="11478" spans="1:7" x14ac:dyDescent="0.3">
      <c r="A11478">
        <v>11481</v>
      </c>
      <c r="B11478" s="9">
        <v>38566.9296412037</v>
      </c>
      <c r="C11478">
        <v>4028</v>
      </c>
      <c r="D11478">
        <v>234</v>
      </c>
      <c r="E11478" s="9">
        <v>38573.988668981481</v>
      </c>
      <c r="F11478">
        <v>2</v>
      </c>
      <c r="G11478" s="9">
        <v>38763.89644675926</v>
      </c>
    </row>
    <row r="11479" spans="1:7" x14ac:dyDescent="0.3">
      <c r="A11479">
        <v>11482</v>
      </c>
      <c r="B11479" s="9">
        <v>38566.933692129627</v>
      </c>
      <c r="C11479">
        <v>1400</v>
      </c>
      <c r="D11479">
        <v>134</v>
      </c>
      <c r="E11479" s="9">
        <v>38568.075358796297</v>
      </c>
      <c r="F11479">
        <v>1</v>
      </c>
      <c r="G11479" s="9">
        <v>38763.89644675926</v>
      </c>
    </row>
    <row r="11480" spans="1:7" x14ac:dyDescent="0.3">
      <c r="A11480">
        <v>11483</v>
      </c>
      <c r="B11480" s="9">
        <v>38566.936365740738</v>
      </c>
      <c r="C11480">
        <v>1586</v>
      </c>
      <c r="D11480">
        <v>45</v>
      </c>
      <c r="E11480" s="9">
        <v>38575.754421296297</v>
      </c>
      <c r="F11480">
        <v>1</v>
      </c>
      <c r="G11480" s="9">
        <v>38763.89644675926</v>
      </c>
    </row>
    <row r="11481" spans="1:7" x14ac:dyDescent="0.3">
      <c r="A11481">
        <v>11484</v>
      </c>
      <c r="B11481" s="9">
        <v>38566.936377314814</v>
      </c>
      <c r="C11481">
        <v>330</v>
      </c>
      <c r="D11481">
        <v>165</v>
      </c>
      <c r="E11481" s="9">
        <v>38568.869016203702</v>
      </c>
      <c r="F11481">
        <v>2</v>
      </c>
      <c r="G11481" s="9">
        <v>38763.89644675926</v>
      </c>
    </row>
    <row r="11482" spans="1:7" x14ac:dyDescent="0.3">
      <c r="A11482">
        <v>11485</v>
      </c>
      <c r="B11482" s="9">
        <v>38566.939872685187</v>
      </c>
      <c r="C11482">
        <v>1872</v>
      </c>
      <c r="D11482">
        <v>326</v>
      </c>
      <c r="E11482" s="9">
        <v>38568.976678240739</v>
      </c>
      <c r="F11482">
        <v>2</v>
      </c>
      <c r="G11482" s="9">
        <v>38763.89644675926</v>
      </c>
    </row>
    <row r="11483" spans="1:7" x14ac:dyDescent="0.3">
      <c r="A11483">
        <v>11486</v>
      </c>
      <c r="B11483" s="9">
        <v>38566.940347222226</v>
      </c>
      <c r="C11483">
        <v>1610</v>
      </c>
      <c r="D11483">
        <v>236</v>
      </c>
      <c r="E11483" s="9">
        <v>38573.032013888886</v>
      </c>
      <c r="F11483">
        <v>2</v>
      </c>
      <c r="G11483" s="9">
        <v>38763.89644675926</v>
      </c>
    </row>
    <row r="11484" spans="1:7" x14ac:dyDescent="0.3">
      <c r="A11484">
        <v>11487</v>
      </c>
      <c r="B11484" s="9">
        <v>38566.941030092596</v>
      </c>
      <c r="C11484">
        <v>734</v>
      </c>
      <c r="D11484">
        <v>239</v>
      </c>
      <c r="E11484" s="9">
        <v>38572.037557870368</v>
      </c>
      <c r="F11484">
        <v>2</v>
      </c>
      <c r="G11484" s="9">
        <v>38763.89644675926</v>
      </c>
    </row>
    <row r="11485" spans="1:7" x14ac:dyDescent="0.3">
      <c r="A11485">
        <v>11488</v>
      </c>
      <c r="B11485" s="9">
        <v>38566.941145833334</v>
      </c>
      <c r="C11485">
        <v>2520</v>
      </c>
      <c r="D11485">
        <v>45</v>
      </c>
      <c r="E11485" s="9">
        <v>38573.019618055558</v>
      </c>
      <c r="F11485">
        <v>2</v>
      </c>
      <c r="G11485" s="9">
        <v>38763.89644675926</v>
      </c>
    </row>
    <row r="11486" spans="1:7" x14ac:dyDescent="0.3">
      <c r="A11486">
        <v>11489</v>
      </c>
      <c r="B11486" s="9">
        <v>38566.941296296296</v>
      </c>
      <c r="C11486">
        <v>3001</v>
      </c>
      <c r="D11486">
        <v>474</v>
      </c>
      <c r="E11486" s="9">
        <v>38568.020462962966</v>
      </c>
      <c r="F11486">
        <v>2</v>
      </c>
      <c r="G11486" s="9">
        <v>38763.89644675926</v>
      </c>
    </row>
    <row r="11487" spans="1:7" x14ac:dyDescent="0.3">
      <c r="A11487">
        <v>11490</v>
      </c>
      <c r="B11487" s="9">
        <v>38566.941666666666</v>
      </c>
      <c r="C11487">
        <v>1178</v>
      </c>
      <c r="D11487">
        <v>156</v>
      </c>
      <c r="E11487" s="9">
        <v>38573.691666666666</v>
      </c>
      <c r="F11487">
        <v>1</v>
      </c>
      <c r="G11487" s="9">
        <v>38763.89644675926</v>
      </c>
    </row>
    <row r="11488" spans="1:7" x14ac:dyDescent="0.3">
      <c r="A11488">
        <v>11491</v>
      </c>
      <c r="B11488" s="9">
        <v>38566.947800925926</v>
      </c>
      <c r="C11488">
        <v>268</v>
      </c>
      <c r="D11488">
        <v>307</v>
      </c>
      <c r="E11488" s="9">
        <v>38575.080439814818</v>
      </c>
      <c r="F11488">
        <v>2</v>
      </c>
      <c r="G11488" s="9">
        <v>38763.89644675926</v>
      </c>
    </row>
    <row r="11489" spans="1:7" x14ac:dyDescent="0.3">
      <c r="A11489">
        <v>11492</v>
      </c>
      <c r="B11489" s="9">
        <v>38566.949155092596</v>
      </c>
      <c r="C11489">
        <v>4037</v>
      </c>
      <c r="D11489">
        <v>349</v>
      </c>
      <c r="E11489" s="9">
        <v>38573.829710648148</v>
      </c>
      <c r="F11489">
        <v>2</v>
      </c>
      <c r="G11489" s="9">
        <v>38763.89644675926</v>
      </c>
    </row>
    <row r="11490" spans="1:7" x14ac:dyDescent="0.3">
      <c r="A11490">
        <v>11493</v>
      </c>
      <c r="B11490" s="9">
        <v>38566.949305555558</v>
      </c>
      <c r="C11490">
        <v>3375</v>
      </c>
      <c r="D11490">
        <v>124</v>
      </c>
      <c r="E11490" s="9">
        <v>38574.870138888888</v>
      </c>
      <c r="F11490">
        <v>2</v>
      </c>
      <c r="G11490" s="9">
        <v>38763.89644675926</v>
      </c>
    </row>
    <row r="11491" spans="1:7" x14ac:dyDescent="0.3">
      <c r="A11491">
        <v>11494</v>
      </c>
      <c r="B11491" s="9">
        <v>38566.952349537038</v>
      </c>
      <c r="C11491">
        <v>3994</v>
      </c>
      <c r="D11491">
        <v>579</v>
      </c>
      <c r="E11491" s="9">
        <v>38573.078043981484</v>
      </c>
      <c r="F11491">
        <v>1</v>
      </c>
      <c r="G11491" s="9">
        <v>38763.89644675926</v>
      </c>
    </row>
    <row r="11492" spans="1:7" x14ac:dyDescent="0.3">
      <c r="A11492">
        <v>11495</v>
      </c>
      <c r="B11492" s="9">
        <v>38580.952314814815</v>
      </c>
      <c r="C11492">
        <v>1265</v>
      </c>
      <c r="D11492">
        <v>247</v>
      </c>
      <c r="E11492" s="9">
        <v>38587.030787037038</v>
      </c>
      <c r="F11492">
        <v>1</v>
      </c>
      <c r="G11492" s="9">
        <v>38763.89644675926</v>
      </c>
    </row>
    <row r="11493" spans="1:7" x14ac:dyDescent="0.3">
      <c r="A11493">
        <v>11496</v>
      </c>
      <c r="B11493" s="9">
        <v>38762.636145833334</v>
      </c>
      <c r="C11493">
        <v>2047</v>
      </c>
      <c r="D11493">
        <v>155</v>
      </c>
      <c r="E11493" s="9"/>
      <c r="F11493">
        <v>1</v>
      </c>
      <c r="G11493" s="9">
        <v>38763.89644675926</v>
      </c>
    </row>
    <row r="11494" spans="1:7" x14ac:dyDescent="0.3">
      <c r="A11494">
        <v>11497</v>
      </c>
      <c r="B11494" s="9">
        <v>38580.953125</v>
      </c>
      <c r="C11494">
        <v>436</v>
      </c>
      <c r="D11494">
        <v>12</v>
      </c>
      <c r="E11494" s="9">
        <v>38585.828125</v>
      </c>
      <c r="F11494">
        <v>1</v>
      </c>
      <c r="G11494" s="9">
        <v>38763.89644675926</v>
      </c>
    </row>
    <row r="11495" spans="1:7" x14ac:dyDescent="0.3">
      <c r="A11495">
        <v>11498</v>
      </c>
      <c r="B11495" s="9">
        <v>38580.953402777777</v>
      </c>
      <c r="C11495">
        <v>487</v>
      </c>
      <c r="D11495">
        <v>482</v>
      </c>
      <c r="E11495" s="9">
        <v>38589.144375000003</v>
      </c>
      <c r="F11495">
        <v>2</v>
      </c>
      <c r="G11495" s="9">
        <v>38763.89644675926</v>
      </c>
    </row>
    <row r="11496" spans="1:7" x14ac:dyDescent="0.3">
      <c r="A11496">
        <v>11499</v>
      </c>
      <c r="B11496" s="9">
        <v>38580.954305555555</v>
      </c>
      <c r="C11496">
        <v>3857</v>
      </c>
      <c r="D11496">
        <v>172</v>
      </c>
      <c r="E11496" s="9">
        <v>38588.150833333333</v>
      </c>
      <c r="F11496">
        <v>2</v>
      </c>
      <c r="G11496" s="9">
        <v>38763.89644675926</v>
      </c>
    </row>
    <row r="11497" spans="1:7" x14ac:dyDescent="0.3">
      <c r="A11497">
        <v>11500</v>
      </c>
      <c r="B11497" s="9">
        <v>38580.959282407406</v>
      </c>
      <c r="C11497">
        <v>4003</v>
      </c>
      <c r="D11497">
        <v>584</v>
      </c>
      <c r="E11497" s="9">
        <v>38588.954421296294</v>
      </c>
      <c r="F11497">
        <v>1</v>
      </c>
      <c r="G11497" s="9">
        <v>38763.89644675926</v>
      </c>
    </row>
    <row r="11498" spans="1:7" x14ac:dyDescent="0.3">
      <c r="A11498">
        <v>11501</v>
      </c>
      <c r="B11498" s="9">
        <v>38580.961724537039</v>
      </c>
      <c r="C11498">
        <v>2147</v>
      </c>
      <c r="D11498">
        <v>23</v>
      </c>
      <c r="E11498" s="9">
        <v>38583.873530092591</v>
      </c>
      <c r="F11498">
        <v>2</v>
      </c>
      <c r="G11498" s="9">
        <v>38763.89644675926</v>
      </c>
    </row>
    <row r="11499" spans="1:7" x14ac:dyDescent="0.3">
      <c r="A11499">
        <v>11502</v>
      </c>
      <c r="B11499" s="9">
        <v>38580.962847222225</v>
      </c>
      <c r="C11499">
        <v>4470</v>
      </c>
      <c r="D11499">
        <v>11</v>
      </c>
      <c r="E11499" s="9">
        <v>38583.159375000003</v>
      </c>
      <c r="F11499">
        <v>1</v>
      </c>
      <c r="G11499" s="9">
        <v>38763.89644675926</v>
      </c>
    </row>
    <row r="11500" spans="1:7" x14ac:dyDescent="0.3">
      <c r="A11500">
        <v>11503</v>
      </c>
      <c r="B11500" s="9">
        <v>38580.965671296297</v>
      </c>
      <c r="C11500">
        <v>1496</v>
      </c>
      <c r="D11500">
        <v>526</v>
      </c>
      <c r="E11500" s="9">
        <v>38589.163587962961</v>
      </c>
      <c r="F11500">
        <v>1</v>
      </c>
      <c r="G11500" s="9">
        <v>38763.89644675926</v>
      </c>
    </row>
    <row r="11501" spans="1:7" x14ac:dyDescent="0.3">
      <c r="A11501">
        <v>11504</v>
      </c>
      <c r="B11501" s="9">
        <v>38580.969976851855</v>
      </c>
      <c r="C11501">
        <v>2132</v>
      </c>
      <c r="D11501">
        <v>350</v>
      </c>
      <c r="E11501" s="9">
        <v>38582.867893518516</v>
      </c>
      <c r="F11501">
        <v>2</v>
      </c>
      <c r="G11501" s="9">
        <v>38763.89644675926</v>
      </c>
    </row>
    <row r="11502" spans="1:7" x14ac:dyDescent="0.3">
      <c r="A11502">
        <v>11505</v>
      </c>
      <c r="B11502" s="9">
        <v>38580.971377314818</v>
      </c>
      <c r="C11502">
        <v>3344</v>
      </c>
      <c r="D11502">
        <v>34</v>
      </c>
      <c r="E11502" s="9">
        <v>38587.828321759262</v>
      </c>
      <c r="F11502">
        <v>2</v>
      </c>
      <c r="G11502" s="9">
        <v>38763.89644675926</v>
      </c>
    </row>
    <row r="11503" spans="1:7" x14ac:dyDescent="0.3">
      <c r="A11503">
        <v>11506</v>
      </c>
      <c r="B11503" s="9">
        <v>38580.97625</v>
      </c>
      <c r="C11503">
        <v>1529</v>
      </c>
      <c r="D11503">
        <v>565</v>
      </c>
      <c r="E11503" s="9">
        <v>38586.762361111112</v>
      </c>
      <c r="F11503">
        <v>1</v>
      </c>
      <c r="G11503" s="9">
        <v>38763.89644675926</v>
      </c>
    </row>
    <row r="11504" spans="1:7" x14ac:dyDescent="0.3">
      <c r="A11504">
        <v>11507</v>
      </c>
      <c r="B11504" s="9">
        <v>38580.976886574077</v>
      </c>
      <c r="C11504">
        <v>4197</v>
      </c>
      <c r="D11504">
        <v>236</v>
      </c>
      <c r="E11504" s="9">
        <v>38588.950497685182</v>
      </c>
      <c r="F11504">
        <v>2</v>
      </c>
      <c r="G11504" s="9">
        <v>38763.89644675926</v>
      </c>
    </row>
    <row r="11505" spans="1:7" x14ac:dyDescent="0.3">
      <c r="A11505">
        <v>11508</v>
      </c>
      <c r="B11505" s="9">
        <v>38580.977500000001</v>
      </c>
      <c r="C11505">
        <v>2688</v>
      </c>
      <c r="D11505">
        <v>19</v>
      </c>
      <c r="E11505" s="9">
        <v>38589.065694444442</v>
      </c>
      <c r="F11505">
        <v>2</v>
      </c>
      <c r="G11505" s="9">
        <v>38763.89644675926</v>
      </c>
    </row>
    <row r="11506" spans="1:7" x14ac:dyDescent="0.3">
      <c r="A11506">
        <v>11509</v>
      </c>
      <c r="B11506" s="9">
        <v>38580.979085648149</v>
      </c>
      <c r="C11506">
        <v>2750</v>
      </c>
      <c r="D11506">
        <v>273</v>
      </c>
      <c r="E11506" s="9">
        <v>38583.090196759258</v>
      </c>
      <c r="F11506">
        <v>1</v>
      </c>
      <c r="G11506" s="9">
        <v>38763.89644675926</v>
      </c>
    </row>
    <row r="11507" spans="1:7" x14ac:dyDescent="0.3">
      <c r="A11507">
        <v>11510</v>
      </c>
      <c r="B11507" s="9">
        <v>38580.979247685187</v>
      </c>
      <c r="C11507">
        <v>2997</v>
      </c>
      <c r="D11507">
        <v>400</v>
      </c>
      <c r="E11507" s="9">
        <v>38589.732719907406</v>
      </c>
      <c r="F11507">
        <v>1</v>
      </c>
      <c r="G11507" s="9">
        <v>38763.89644675926</v>
      </c>
    </row>
    <row r="11508" spans="1:7" x14ac:dyDescent="0.3">
      <c r="A11508">
        <v>11511</v>
      </c>
      <c r="B11508" s="9">
        <v>38580.98609953704</v>
      </c>
      <c r="C11508">
        <v>2127</v>
      </c>
      <c r="D11508">
        <v>397</v>
      </c>
      <c r="E11508" s="9">
        <v>38582.753460648149</v>
      </c>
      <c r="F11508">
        <v>1</v>
      </c>
      <c r="G11508" s="9">
        <v>38763.89644675926</v>
      </c>
    </row>
    <row r="11509" spans="1:7" x14ac:dyDescent="0.3">
      <c r="A11509">
        <v>11512</v>
      </c>
      <c r="B11509" s="9">
        <v>38580.993819444448</v>
      </c>
      <c r="C11509">
        <v>1248</v>
      </c>
      <c r="D11509">
        <v>373</v>
      </c>
      <c r="E11509" s="9">
        <v>38590.087569444448</v>
      </c>
      <c r="F11509">
        <v>2</v>
      </c>
      <c r="G11509" s="9">
        <v>38763.89644675926</v>
      </c>
    </row>
    <row r="11510" spans="1:7" x14ac:dyDescent="0.3">
      <c r="A11510">
        <v>11513</v>
      </c>
      <c r="B11510" s="9">
        <v>38580.994131944448</v>
      </c>
      <c r="C11510">
        <v>4473</v>
      </c>
      <c r="D11510">
        <v>499</v>
      </c>
      <c r="E11510" s="9">
        <v>38588.067743055559</v>
      </c>
      <c r="F11510">
        <v>2</v>
      </c>
      <c r="G11510" s="9">
        <v>38763.89644675926</v>
      </c>
    </row>
    <row r="11511" spans="1:7" x14ac:dyDescent="0.3">
      <c r="A11511">
        <v>11514</v>
      </c>
      <c r="B11511" s="9">
        <v>38580.995254629626</v>
      </c>
      <c r="C11511">
        <v>4240</v>
      </c>
      <c r="D11511">
        <v>423</v>
      </c>
      <c r="E11511" s="9">
        <v>38587.919560185182</v>
      </c>
      <c r="F11511">
        <v>1</v>
      </c>
      <c r="G11511" s="9">
        <v>38763.89644675926</v>
      </c>
    </row>
    <row r="11512" spans="1:7" x14ac:dyDescent="0.3">
      <c r="A11512">
        <v>11515</v>
      </c>
      <c r="B11512" s="9">
        <v>38580.99622685185</v>
      </c>
      <c r="C11512">
        <v>1053</v>
      </c>
      <c r="D11512">
        <v>279</v>
      </c>
      <c r="E11512" s="9">
        <v>38585.792060185187</v>
      </c>
      <c r="F11512">
        <v>1</v>
      </c>
      <c r="G11512" s="9">
        <v>38763.89644675926</v>
      </c>
    </row>
    <row r="11513" spans="1:7" x14ac:dyDescent="0.3">
      <c r="A11513">
        <v>11516</v>
      </c>
      <c r="B11513" s="9">
        <v>38580.996377314812</v>
      </c>
      <c r="C11513">
        <v>1860</v>
      </c>
      <c r="D11513">
        <v>90</v>
      </c>
      <c r="E11513" s="9">
        <v>38581.83734953704</v>
      </c>
      <c r="F11513">
        <v>1</v>
      </c>
      <c r="G11513" s="9">
        <v>38763.89644675926</v>
      </c>
    </row>
    <row r="11514" spans="1:7" x14ac:dyDescent="0.3">
      <c r="A11514">
        <v>11517</v>
      </c>
      <c r="B11514" s="9">
        <v>38580.997546296298</v>
      </c>
      <c r="C11514">
        <v>4266</v>
      </c>
      <c r="D11514">
        <v>280</v>
      </c>
      <c r="E11514" s="9">
        <v>38585.944768518515</v>
      </c>
      <c r="F11514">
        <v>1</v>
      </c>
      <c r="G11514" s="9">
        <v>38763.89644675926</v>
      </c>
    </row>
    <row r="11515" spans="1:7" x14ac:dyDescent="0.3">
      <c r="A11515">
        <v>11518</v>
      </c>
      <c r="B11515" s="9">
        <v>38580.999872685185</v>
      </c>
      <c r="C11515">
        <v>3297</v>
      </c>
      <c r="D11515">
        <v>407</v>
      </c>
      <c r="E11515" s="9">
        <v>38581.952650462961</v>
      </c>
      <c r="F11515">
        <v>2</v>
      </c>
      <c r="G11515" s="9">
        <v>38763.89644675926</v>
      </c>
    </row>
    <row r="11516" spans="1:7" x14ac:dyDescent="0.3">
      <c r="A11516">
        <v>11519</v>
      </c>
      <c r="B11516" s="9">
        <v>38581.001006944447</v>
      </c>
      <c r="C11516">
        <v>1034</v>
      </c>
      <c r="D11516">
        <v>381</v>
      </c>
      <c r="E11516" s="9">
        <v>38583.204479166663</v>
      </c>
      <c r="F11516">
        <v>2</v>
      </c>
      <c r="G11516" s="9">
        <v>38763.89644675926</v>
      </c>
    </row>
    <row r="11517" spans="1:7" x14ac:dyDescent="0.3">
      <c r="A11517">
        <v>11520</v>
      </c>
      <c r="B11517" s="9">
        <v>38581.003101851849</v>
      </c>
      <c r="C11517">
        <v>3536</v>
      </c>
      <c r="D11517">
        <v>119</v>
      </c>
      <c r="E11517" s="9">
        <v>38590.085740740738</v>
      </c>
      <c r="F11517">
        <v>1</v>
      </c>
      <c r="G11517" s="9">
        <v>38763.89644675926</v>
      </c>
    </row>
    <row r="11518" spans="1:7" x14ac:dyDescent="0.3">
      <c r="A11518">
        <v>11521</v>
      </c>
      <c r="B11518" s="9">
        <v>38581.00340277778</v>
      </c>
      <c r="C11518">
        <v>463</v>
      </c>
      <c r="D11518">
        <v>229</v>
      </c>
      <c r="E11518" s="9">
        <v>38585.040208333332</v>
      </c>
      <c r="F11518">
        <v>1</v>
      </c>
      <c r="G11518" s="9">
        <v>38763.89644675926</v>
      </c>
    </row>
    <row r="11519" spans="1:7" x14ac:dyDescent="0.3">
      <c r="A11519">
        <v>11522</v>
      </c>
      <c r="B11519" s="9">
        <v>38581.003530092596</v>
      </c>
      <c r="C11519">
        <v>2033</v>
      </c>
      <c r="D11519">
        <v>599</v>
      </c>
      <c r="E11519" s="9">
        <v>38588.205613425926</v>
      </c>
      <c r="F11519">
        <v>1</v>
      </c>
      <c r="G11519" s="9">
        <v>38763.89644675926</v>
      </c>
    </row>
    <row r="11520" spans="1:7" x14ac:dyDescent="0.3">
      <c r="A11520">
        <v>11523</v>
      </c>
      <c r="B11520" s="9">
        <v>38581.007060185184</v>
      </c>
      <c r="C11520">
        <v>1329</v>
      </c>
      <c r="D11520">
        <v>421</v>
      </c>
      <c r="E11520" s="9">
        <v>38588.943865740737</v>
      </c>
      <c r="F11520">
        <v>1</v>
      </c>
      <c r="G11520" s="9">
        <v>38763.89644675926</v>
      </c>
    </row>
    <row r="11521" spans="1:7" x14ac:dyDescent="0.3">
      <c r="A11521">
        <v>11524</v>
      </c>
      <c r="B11521" s="9">
        <v>38581.007581018515</v>
      </c>
      <c r="C11521">
        <v>317</v>
      </c>
      <c r="D11521">
        <v>533</v>
      </c>
      <c r="E11521" s="9">
        <v>38587.229803240742</v>
      </c>
      <c r="F11521">
        <v>1</v>
      </c>
      <c r="G11521" s="9">
        <v>38763.89644675926</v>
      </c>
    </row>
    <row r="11522" spans="1:7" x14ac:dyDescent="0.3">
      <c r="A11522">
        <v>11525</v>
      </c>
      <c r="B11522" s="9">
        <v>38581.010775462964</v>
      </c>
      <c r="C11522">
        <v>1107</v>
      </c>
      <c r="D11522">
        <v>174</v>
      </c>
      <c r="E11522" s="9">
        <v>38584.885081018518</v>
      </c>
      <c r="F11522">
        <v>1</v>
      </c>
      <c r="G11522" s="9">
        <v>38763.89644675926</v>
      </c>
    </row>
    <row r="11523" spans="1:7" x14ac:dyDescent="0.3">
      <c r="A11523">
        <v>11526</v>
      </c>
      <c r="B11523" s="9">
        <v>38581.012245370373</v>
      </c>
      <c r="C11523">
        <v>2419</v>
      </c>
      <c r="D11523">
        <v>572</v>
      </c>
      <c r="E11523" s="9">
        <v>38582.166412037041</v>
      </c>
      <c r="F11523">
        <v>2</v>
      </c>
      <c r="G11523" s="9">
        <v>38763.89644675926</v>
      </c>
    </row>
    <row r="11524" spans="1:7" x14ac:dyDescent="0.3">
      <c r="A11524">
        <v>11527</v>
      </c>
      <c r="B11524" s="9">
        <v>38581.017430555556</v>
      </c>
      <c r="C11524">
        <v>162</v>
      </c>
      <c r="D11524">
        <v>264</v>
      </c>
      <c r="E11524" s="9">
        <v>38586.884097222224</v>
      </c>
      <c r="F11524">
        <v>1</v>
      </c>
      <c r="G11524" s="9">
        <v>38763.89644675926</v>
      </c>
    </row>
    <row r="11525" spans="1:7" x14ac:dyDescent="0.3">
      <c r="A11525">
        <v>11528</v>
      </c>
      <c r="B11525" s="9">
        <v>38581.019016203703</v>
      </c>
      <c r="C11525">
        <v>893</v>
      </c>
      <c r="D11525">
        <v>14</v>
      </c>
      <c r="E11525" s="9">
        <v>38586.258599537039</v>
      </c>
      <c r="F11525">
        <v>2</v>
      </c>
      <c r="G11525" s="9">
        <v>38763.89644675926</v>
      </c>
    </row>
    <row r="11526" spans="1:7" x14ac:dyDescent="0.3">
      <c r="A11526">
        <v>11529</v>
      </c>
      <c r="B11526" s="9">
        <v>38581.019456018519</v>
      </c>
      <c r="C11526">
        <v>3071</v>
      </c>
      <c r="D11526">
        <v>4</v>
      </c>
      <c r="E11526" s="9">
        <v>38583.199317129627</v>
      </c>
      <c r="F11526">
        <v>2</v>
      </c>
      <c r="G11526" s="9">
        <v>38763.89644675926</v>
      </c>
    </row>
    <row r="11527" spans="1:7" x14ac:dyDescent="0.3">
      <c r="A11527">
        <v>11530</v>
      </c>
      <c r="B11527" s="9">
        <v>38581.020138888889</v>
      </c>
      <c r="C11527">
        <v>365</v>
      </c>
      <c r="D11527">
        <v>400</v>
      </c>
      <c r="E11527" s="9">
        <v>38586.140277777777</v>
      </c>
      <c r="F11527">
        <v>1</v>
      </c>
      <c r="G11527" s="9">
        <v>38763.89644675926</v>
      </c>
    </row>
    <row r="11528" spans="1:7" x14ac:dyDescent="0.3">
      <c r="A11528">
        <v>11531</v>
      </c>
      <c r="B11528" s="9">
        <v>38581.020879629628</v>
      </c>
      <c r="C11528">
        <v>1817</v>
      </c>
      <c r="D11528">
        <v>278</v>
      </c>
      <c r="E11528" s="9">
        <v>38584.050046296295</v>
      </c>
      <c r="F11528">
        <v>2</v>
      </c>
      <c r="G11528" s="9">
        <v>38763.89644675926</v>
      </c>
    </row>
    <row r="11529" spans="1:7" x14ac:dyDescent="0.3">
      <c r="A11529">
        <v>11532</v>
      </c>
      <c r="B11529" s="9">
        <v>38581.023773148147</v>
      </c>
      <c r="C11529">
        <v>1947</v>
      </c>
      <c r="D11529">
        <v>413</v>
      </c>
      <c r="E11529" s="9">
        <v>38586.817523148151</v>
      </c>
      <c r="F11529">
        <v>2</v>
      </c>
      <c r="G11529" s="9">
        <v>38763.89644675926</v>
      </c>
    </row>
    <row r="11530" spans="1:7" x14ac:dyDescent="0.3">
      <c r="A11530">
        <v>11533</v>
      </c>
      <c r="B11530" s="9">
        <v>38581.024224537039</v>
      </c>
      <c r="C11530">
        <v>4252</v>
      </c>
      <c r="D11530">
        <v>264</v>
      </c>
      <c r="E11530" s="9">
        <v>38586.257557870369</v>
      </c>
      <c r="F11530">
        <v>1</v>
      </c>
      <c r="G11530" s="9">
        <v>38763.89644675926</v>
      </c>
    </row>
    <row r="11531" spans="1:7" x14ac:dyDescent="0.3">
      <c r="A11531">
        <v>11534</v>
      </c>
      <c r="B11531" s="9">
        <v>38581.024618055555</v>
      </c>
      <c r="C11531">
        <v>2414</v>
      </c>
      <c r="D11531">
        <v>144</v>
      </c>
      <c r="E11531" s="9">
        <v>38588.066979166666</v>
      </c>
      <c r="F11531">
        <v>1</v>
      </c>
      <c r="G11531" s="9">
        <v>38763.89644675926</v>
      </c>
    </row>
    <row r="11532" spans="1:7" x14ac:dyDescent="0.3">
      <c r="A11532">
        <v>11535</v>
      </c>
      <c r="B11532" s="9">
        <v>38581.027708333335</v>
      </c>
      <c r="C11532">
        <v>1649</v>
      </c>
      <c r="D11532">
        <v>356</v>
      </c>
      <c r="E11532" s="9">
        <v>38588.865902777776</v>
      </c>
      <c r="F11532">
        <v>2</v>
      </c>
      <c r="G11532" s="9">
        <v>38763.89644675926</v>
      </c>
    </row>
    <row r="11533" spans="1:7" x14ac:dyDescent="0.3">
      <c r="A11533">
        <v>11536</v>
      </c>
      <c r="B11533" s="9">
        <v>38581.027812499997</v>
      </c>
      <c r="C11533">
        <v>2735</v>
      </c>
      <c r="D11533">
        <v>428</v>
      </c>
      <c r="E11533" s="9">
        <v>38585.799340277779</v>
      </c>
      <c r="F11533">
        <v>1</v>
      </c>
      <c r="G11533" s="9">
        <v>38763.89644675926</v>
      </c>
    </row>
    <row r="11534" spans="1:7" x14ac:dyDescent="0.3">
      <c r="A11534">
        <v>11537</v>
      </c>
      <c r="B11534" s="9">
        <v>38581.028564814813</v>
      </c>
      <c r="C11534">
        <v>190</v>
      </c>
      <c r="D11534">
        <v>474</v>
      </c>
      <c r="E11534" s="9">
        <v>38583.017453703702</v>
      </c>
      <c r="F11534">
        <v>2</v>
      </c>
      <c r="G11534" s="9">
        <v>38763.89644675926</v>
      </c>
    </row>
    <row r="11535" spans="1:7" x14ac:dyDescent="0.3">
      <c r="A11535">
        <v>11538</v>
      </c>
      <c r="B11535" s="9">
        <v>38581.030601851853</v>
      </c>
      <c r="C11535">
        <v>554</v>
      </c>
      <c r="D11535">
        <v>431</v>
      </c>
      <c r="E11535" s="9">
        <v>38582.154907407406</v>
      </c>
      <c r="F11535">
        <v>2</v>
      </c>
      <c r="G11535" s="9">
        <v>38763.89644675926</v>
      </c>
    </row>
    <row r="11536" spans="1:7" x14ac:dyDescent="0.3">
      <c r="A11536">
        <v>11539</v>
      </c>
      <c r="B11536" s="9">
        <v>38581.031724537039</v>
      </c>
      <c r="C11536">
        <v>2064</v>
      </c>
      <c r="D11536">
        <v>264</v>
      </c>
      <c r="E11536" s="9">
        <v>38583.252557870372</v>
      </c>
      <c r="F11536">
        <v>1</v>
      </c>
      <c r="G11536" s="9">
        <v>38763.89644675926</v>
      </c>
    </row>
    <row r="11537" spans="1:7" x14ac:dyDescent="0.3">
      <c r="A11537">
        <v>11540</v>
      </c>
      <c r="B11537" s="9">
        <v>38581.033368055556</v>
      </c>
      <c r="C11537">
        <v>3385</v>
      </c>
      <c r="D11537">
        <v>370</v>
      </c>
      <c r="E11537" s="9">
        <v>38589.15697916667</v>
      </c>
      <c r="F11537">
        <v>1</v>
      </c>
      <c r="G11537" s="9">
        <v>38763.89644675926</v>
      </c>
    </row>
    <row r="11538" spans="1:7" x14ac:dyDescent="0.3">
      <c r="A11538">
        <v>11541</v>
      </c>
      <c r="B11538" s="9">
        <v>38762.636145833334</v>
      </c>
      <c r="C11538">
        <v>2026</v>
      </c>
      <c r="D11538">
        <v>335</v>
      </c>
      <c r="E11538" s="9"/>
      <c r="F11538">
        <v>1</v>
      </c>
      <c r="G11538" s="9">
        <v>38763.89644675926</v>
      </c>
    </row>
    <row r="11539" spans="1:7" x14ac:dyDescent="0.3">
      <c r="A11539">
        <v>11542</v>
      </c>
      <c r="B11539" s="9">
        <v>38581.035787037035</v>
      </c>
      <c r="C11539">
        <v>2155</v>
      </c>
      <c r="D11539">
        <v>7</v>
      </c>
      <c r="E11539" s="9">
        <v>38588.853842592594</v>
      </c>
      <c r="F11539">
        <v>2</v>
      </c>
      <c r="G11539" s="9">
        <v>38763.89644675926</v>
      </c>
    </row>
    <row r="11540" spans="1:7" x14ac:dyDescent="0.3">
      <c r="A11540">
        <v>11543</v>
      </c>
      <c r="B11540" s="9">
        <v>38581.037824074076</v>
      </c>
      <c r="C11540">
        <v>2860</v>
      </c>
      <c r="D11540">
        <v>238</v>
      </c>
      <c r="E11540" s="9">
        <v>38589.188518518517</v>
      </c>
      <c r="F11540">
        <v>2</v>
      </c>
      <c r="G11540" s="9">
        <v>38763.89644675926</v>
      </c>
    </row>
    <row r="11541" spans="1:7" x14ac:dyDescent="0.3">
      <c r="A11541">
        <v>11544</v>
      </c>
      <c r="B11541" s="9">
        <v>38581.038275462961</v>
      </c>
      <c r="C11541">
        <v>836</v>
      </c>
      <c r="D11541">
        <v>439</v>
      </c>
      <c r="E11541" s="9">
        <v>38586.809108796297</v>
      </c>
      <c r="F11541">
        <v>1</v>
      </c>
      <c r="G11541" s="9">
        <v>38763.89644675926</v>
      </c>
    </row>
    <row r="11542" spans="1:7" x14ac:dyDescent="0.3">
      <c r="A11542">
        <v>11545</v>
      </c>
      <c r="B11542" s="9">
        <v>38581.038958333331</v>
      </c>
      <c r="C11542">
        <v>3198</v>
      </c>
      <c r="D11542">
        <v>257</v>
      </c>
      <c r="E11542" s="9">
        <v>38589.949374999997</v>
      </c>
      <c r="F11542">
        <v>1</v>
      </c>
      <c r="G11542" s="9">
        <v>38763.89644675926</v>
      </c>
    </row>
    <row r="11543" spans="1:7" x14ac:dyDescent="0.3">
      <c r="A11543">
        <v>11546</v>
      </c>
      <c r="B11543" s="9">
        <v>38581.040000000001</v>
      </c>
      <c r="C11543">
        <v>2522</v>
      </c>
      <c r="D11543">
        <v>24</v>
      </c>
      <c r="E11543" s="9">
        <v>38582.969861111109</v>
      </c>
      <c r="F11543">
        <v>1</v>
      </c>
      <c r="G11543" s="9">
        <v>38763.89644675926</v>
      </c>
    </row>
    <row r="11544" spans="1:7" x14ac:dyDescent="0.3">
      <c r="A11544">
        <v>11547</v>
      </c>
      <c r="B11544" s="9">
        <v>38581.041250000002</v>
      </c>
      <c r="C11544">
        <v>737</v>
      </c>
      <c r="D11544">
        <v>114</v>
      </c>
      <c r="E11544" s="9">
        <v>38584.169027777774</v>
      </c>
      <c r="F11544">
        <v>2</v>
      </c>
      <c r="G11544" s="9">
        <v>38763.89644675926</v>
      </c>
    </row>
    <row r="11545" spans="1:7" x14ac:dyDescent="0.3">
      <c r="A11545">
        <v>11548</v>
      </c>
      <c r="B11545" s="9">
        <v>38581.041516203702</v>
      </c>
      <c r="C11545">
        <v>480</v>
      </c>
      <c r="D11545">
        <v>323</v>
      </c>
      <c r="E11545" s="9">
        <v>38586.215127314812</v>
      </c>
      <c r="F11545">
        <v>1</v>
      </c>
      <c r="G11545" s="9">
        <v>38763.89644675926</v>
      </c>
    </row>
    <row r="11546" spans="1:7" x14ac:dyDescent="0.3">
      <c r="A11546">
        <v>11549</v>
      </c>
      <c r="B11546" s="9">
        <v>38581.042916666665</v>
      </c>
      <c r="C11546">
        <v>945</v>
      </c>
      <c r="D11546">
        <v>402</v>
      </c>
      <c r="E11546" s="9">
        <v>38583.892222222225</v>
      </c>
      <c r="F11546">
        <v>2</v>
      </c>
      <c r="G11546" s="9">
        <v>38763.89644675926</v>
      </c>
    </row>
    <row r="11547" spans="1:7" x14ac:dyDescent="0.3">
      <c r="A11547">
        <v>11550</v>
      </c>
      <c r="B11547" s="9">
        <v>38581.043124999997</v>
      </c>
      <c r="C11547">
        <v>2972</v>
      </c>
      <c r="D11547">
        <v>339</v>
      </c>
      <c r="E11547" s="9">
        <v>38586.905624999999</v>
      </c>
      <c r="F11547">
        <v>1</v>
      </c>
      <c r="G11547" s="9">
        <v>38763.89644675926</v>
      </c>
    </row>
    <row r="11548" spans="1:7" x14ac:dyDescent="0.3">
      <c r="A11548">
        <v>11551</v>
      </c>
      <c r="B11548" s="9">
        <v>38581.044317129628</v>
      </c>
      <c r="C11548">
        <v>3356</v>
      </c>
      <c r="D11548">
        <v>168</v>
      </c>
      <c r="E11548" s="9">
        <v>38582.938761574071</v>
      </c>
      <c r="F11548">
        <v>1</v>
      </c>
      <c r="G11548" s="9">
        <v>38763.89644675926</v>
      </c>
    </row>
    <row r="11549" spans="1:7" x14ac:dyDescent="0.3">
      <c r="A11549">
        <v>11552</v>
      </c>
      <c r="B11549" s="9">
        <v>38581.04478009259</v>
      </c>
      <c r="C11549">
        <v>1143</v>
      </c>
      <c r="D11549">
        <v>230</v>
      </c>
      <c r="E11549" s="9">
        <v>38587.963530092595</v>
      </c>
      <c r="F11549">
        <v>1</v>
      </c>
      <c r="G11549" s="9">
        <v>38763.89644675926</v>
      </c>
    </row>
    <row r="11550" spans="1:7" x14ac:dyDescent="0.3">
      <c r="A11550">
        <v>11553</v>
      </c>
      <c r="B11550" s="9">
        <v>38581.044803240744</v>
      </c>
      <c r="C11550">
        <v>3317</v>
      </c>
      <c r="D11550">
        <v>360</v>
      </c>
      <c r="E11550" s="9">
        <v>38588.030914351853</v>
      </c>
      <c r="F11550">
        <v>1</v>
      </c>
      <c r="G11550" s="9">
        <v>38763.89644675926</v>
      </c>
    </row>
    <row r="11551" spans="1:7" x14ac:dyDescent="0.3">
      <c r="A11551">
        <v>11554</v>
      </c>
      <c r="B11551" s="9">
        <v>38581.045335648145</v>
      </c>
      <c r="C11551">
        <v>2212</v>
      </c>
      <c r="D11551">
        <v>460</v>
      </c>
      <c r="E11551" s="9">
        <v>38584.264085648145</v>
      </c>
      <c r="F11551">
        <v>2</v>
      </c>
      <c r="G11551" s="9">
        <v>38763.89644675926</v>
      </c>
    </row>
    <row r="11552" spans="1:7" x14ac:dyDescent="0.3">
      <c r="A11552">
        <v>11555</v>
      </c>
      <c r="B11552" s="9">
        <v>38581.047905092593</v>
      </c>
      <c r="C11552">
        <v>2569</v>
      </c>
      <c r="D11552">
        <v>372</v>
      </c>
      <c r="E11552" s="9">
        <v>38582.256932870368</v>
      </c>
      <c r="F11552">
        <v>2</v>
      </c>
      <c r="G11552" s="9">
        <v>38763.89644675926</v>
      </c>
    </row>
    <row r="11553" spans="1:7" x14ac:dyDescent="0.3">
      <c r="A11553">
        <v>11556</v>
      </c>
      <c r="B11553" s="9">
        <v>38581.04991898148</v>
      </c>
      <c r="C11553">
        <v>373</v>
      </c>
      <c r="D11553">
        <v>9</v>
      </c>
      <c r="E11553" s="9">
        <v>38582.98741898148</v>
      </c>
      <c r="F11553">
        <v>1</v>
      </c>
      <c r="G11553" s="9">
        <v>38763.89644675926</v>
      </c>
    </row>
    <row r="11554" spans="1:7" x14ac:dyDescent="0.3">
      <c r="A11554">
        <v>11557</v>
      </c>
      <c r="B11554" s="9">
        <v>38581.055092592593</v>
      </c>
      <c r="C11554">
        <v>2376</v>
      </c>
      <c r="D11554">
        <v>416</v>
      </c>
      <c r="E11554" s="9">
        <v>38588.100925925923</v>
      </c>
      <c r="F11554">
        <v>1</v>
      </c>
      <c r="G11554" s="9">
        <v>38763.89644675926</v>
      </c>
    </row>
    <row r="11555" spans="1:7" x14ac:dyDescent="0.3">
      <c r="A11555">
        <v>11558</v>
      </c>
      <c r="B11555" s="9">
        <v>38581.055462962962</v>
      </c>
      <c r="C11555">
        <v>1681</v>
      </c>
      <c r="D11555">
        <v>403</v>
      </c>
      <c r="E11555" s="9">
        <v>38583.03324074074</v>
      </c>
      <c r="F11555">
        <v>2</v>
      </c>
      <c r="G11555" s="9">
        <v>38763.89644675926</v>
      </c>
    </row>
    <row r="11556" spans="1:7" x14ac:dyDescent="0.3">
      <c r="A11556">
        <v>11559</v>
      </c>
      <c r="B11556" s="9">
        <v>38581.055856481478</v>
      </c>
      <c r="C11556">
        <v>1812</v>
      </c>
      <c r="D11556">
        <v>385</v>
      </c>
      <c r="E11556" s="9">
        <v>38588.132939814815</v>
      </c>
      <c r="F11556">
        <v>1</v>
      </c>
      <c r="G11556" s="9">
        <v>38763.89644675926</v>
      </c>
    </row>
    <row r="11557" spans="1:7" x14ac:dyDescent="0.3">
      <c r="A11557">
        <v>11560</v>
      </c>
      <c r="B11557" s="9">
        <v>38581.055902777778</v>
      </c>
      <c r="C11557">
        <v>2316</v>
      </c>
      <c r="D11557">
        <v>320</v>
      </c>
      <c r="E11557" s="9">
        <v>38582.187152777777</v>
      </c>
      <c r="F11557">
        <v>2</v>
      </c>
      <c r="G11557" s="9">
        <v>38763.89644675926</v>
      </c>
    </row>
    <row r="11558" spans="1:7" x14ac:dyDescent="0.3">
      <c r="A11558">
        <v>11561</v>
      </c>
      <c r="B11558" s="9">
        <v>38581.057743055557</v>
      </c>
      <c r="C11558">
        <v>189</v>
      </c>
      <c r="D11558">
        <v>149</v>
      </c>
      <c r="E11558" s="9">
        <v>38587.876493055555</v>
      </c>
      <c r="F11558">
        <v>2</v>
      </c>
      <c r="G11558" s="9">
        <v>38763.89644675926</v>
      </c>
    </row>
    <row r="11559" spans="1:7" x14ac:dyDescent="0.3">
      <c r="A11559">
        <v>11562</v>
      </c>
      <c r="B11559" s="9">
        <v>38581.05809027778</v>
      </c>
      <c r="C11559">
        <v>2992</v>
      </c>
      <c r="D11559">
        <v>424</v>
      </c>
      <c r="E11559" s="9">
        <v>38590.261562500003</v>
      </c>
      <c r="F11559">
        <v>1</v>
      </c>
      <c r="G11559" s="9">
        <v>38763.89644675926</v>
      </c>
    </row>
    <row r="11560" spans="1:7" x14ac:dyDescent="0.3">
      <c r="A11560">
        <v>11563</v>
      </c>
      <c r="B11560" s="9">
        <v>38762.636145833334</v>
      </c>
      <c r="C11560">
        <v>1545</v>
      </c>
      <c r="D11560">
        <v>83</v>
      </c>
      <c r="E11560" s="9"/>
      <c r="F11560">
        <v>1</v>
      </c>
      <c r="G11560" s="9">
        <v>38763.89644675926</v>
      </c>
    </row>
    <row r="11561" spans="1:7" x14ac:dyDescent="0.3">
      <c r="A11561">
        <v>11564</v>
      </c>
      <c r="B11561" s="9">
        <v>38581.060983796298</v>
      </c>
      <c r="C11561">
        <v>2237</v>
      </c>
      <c r="D11561">
        <v>332</v>
      </c>
      <c r="E11561" s="9">
        <v>38583.922094907408</v>
      </c>
      <c r="F11561">
        <v>1</v>
      </c>
      <c r="G11561" s="9">
        <v>38763.89644675926</v>
      </c>
    </row>
    <row r="11562" spans="1:7" x14ac:dyDescent="0.3">
      <c r="A11562">
        <v>11565</v>
      </c>
      <c r="B11562" s="9">
        <v>38581.061168981483</v>
      </c>
      <c r="C11562">
        <v>173</v>
      </c>
      <c r="D11562">
        <v>83</v>
      </c>
      <c r="E11562" s="9">
        <v>38587.981307870374</v>
      </c>
      <c r="F11562">
        <v>2</v>
      </c>
      <c r="G11562" s="9">
        <v>38763.89644675926</v>
      </c>
    </row>
    <row r="11563" spans="1:7" x14ac:dyDescent="0.3">
      <c r="A11563">
        <v>11566</v>
      </c>
      <c r="B11563" s="9">
        <v>38581.061516203707</v>
      </c>
      <c r="C11563">
        <v>4020</v>
      </c>
      <c r="D11563">
        <v>520</v>
      </c>
      <c r="E11563" s="9">
        <v>38584.946238425924</v>
      </c>
      <c r="F11563">
        <v>1</v>
      </c>
      <c r="G11563" s="9">
        <v>38763.89644675926</v>
      </c>
    </row>
    <row r="11564" spans="1:7" x14ac:dyDescent="0.3">
      <c r="A11564">
        <v>11567</v>
      </c>
      <c r="B11564" s="9">
        <v>38581.061608796299</v>
      </c>
      <c r="C11564">
        <v>567</v>
      </c>
      <c r="D11564">
        <v>558</v>
      </c>
      <c r="E11564" s="9">
        <v>38588.847719907404</v>
      </c>
      <c r="F11564">
        <v>2</v>
      </c>
      <c r="G11564" s="9">
        <v>38763.89644675926</v>
      </c>
    </row>
    <row r="11565" spans="1:7" x14ac:dyDescent="0.3">
      <c r="A11565">
        <v>11568</v>
      </c>
      <c r="B11565" s="9">
        <v>38581.062511574077</v>
      </c>
      <c r="C11565">
        <v>183</v>
      </c>
      <c r="D11565">
        <v>342</v>
      </c>
      <c r="E11565" s="9">
        <v>38582.931261574071</v>
      </c>
      <c r="F11565">
        <v>2</v>
      </c>
      <c r="G11565" s="9">
        <v>38763.89644675926</v>
      </c>
    </row>
    <row r="11566" spans="1:7" x14ac:dyDescent="0.3">
      <c r="A11566">
        <v>11569</v>
      </c>
      <c r="B11566" s="9">
        <v>38581.063240740739</v>
      </c>
      <c r="C11566">
        <v>2592</v>
      </c>
      <c r="D11566">
        <v>504</v>
      </c>
      <c r="E11566" s="9">
        <v>38588.150046296294</v>
      </c>
      <c r="F11566">
        <v>2</v>
      </c>
      <c r="G11566" s="9">
        <v>38763.89644675926</v>
      </c>
    </row>
    <row r="11567" spans="1:7" x14ac:dyDescent="0.3">
      <c r="A11567">
        <v>11570</v>
      </c>
      <c r="B11567" s="9">
        <v>38581.065648148149</v>
      </c>
      <c r="C11567">
        <v>2466</v>
      </c>
      <c r="D11567">
        <v>343</v>
      </c>
      <c r="E11567" s="9">
        <v>38588.241342592592</v>
      </c>
      <c r="F11567">
        <v>1</v>
      </c>
      <c r="G11567" s="9">
        <v>38763.89644675926</v>
      </c>
    </row>
    <row r="11568" spans="1:7" x14ac:dyDescent="0.3">
      <c r="A11568">
        <v>11571</v>
      </c>
      <c r="B11568" s="9">
        <v>38581.06795138889</v>
      </c>
      <c r="C11568">
        <v>203</v>
      </c>
      <c r="D11568">
        <v>296</v>
      </c>
      <c r="E11568" s="9">
        <v>38581.854756944442</v>
      </c>
      <c r="F11568">
        <v>1</v>
      </c>
      <c r="G11568" s="9">
        <v>38763.89644675926</v>
      </c>
    </row>
    <row r="11569" spans="1:7" x14ac:dyDescent="0.3">
      <c r="A11569">
        <v>11572</v>
      </c>
      <c r="B11569" s="9">
        <v>38581.067997685182</v>
      </c>
      <c r="C11569">
        <v>3512</v>
      </c>
      <c r="D11569">
        <v>515</v>
      </c>
      <c r="E11569" s="9">
        <v>38583.265914351854</v>
      </c>
      <c r="F11569">
        <v>2</v>
      </c>
      <c r="G11569" s="9">
        <v>38763.89644675926</v>
      </c>
    </row>
    <row r="11570" spans="1:7" x14ac:dyDescent="0.3">
      <c r="A11570">
        <v>11573</v>
      </c>
      <c r="B11570" s="9">
        <v>38581.06826388889</v>
      </c>
      <c r="C11570">
        <v>639</v>
      </c>
      <c r="D11570">
        <v>146</v>
      </c>
      <c r="E11570" s="9">
        <v>38583.212708333333</v>
      </c>
      <c r="F11570">
        <v>2</v>
      </c>
      <c r="G11570" s="9">
        <v>38763.89644675926</v>
      </c>
    </row>
    <row r="11571" spans="1:7" x14ac:dyDescent="0.3">
      <c r="A11571">
        <v>11574</v>
      </c>
      <c r="B11571" s="9">
        <v>38581.06827546296</v>
      </c>
      <c r="C11571">
        <v>3596</v>
      </c>
      <c r="D11571">
        <v>277</v>
      </c>
      <c r="E11571" s="9">
        <v>38582.854386574072</v>
      </c>
      <c r="F11571">
        <v>2</v>
      </c>
      <c r="G11571" s="9">
        <v>38763.89644675926</v>
      </c>
    </row>
    <row r="11572" spans="1:7" x14ac:dyDescent="0.3">
      <c r="A11572">
        <v>11575</v>
      </c>
      <c r="B11572" s="9">
        <v>38581.076689814814</v>
      </c>
      <c r="C11572">
        <v>1725</v>
      </c>
      <c r="D11572">
        <v>319</v>
      </c>
      <c r="E11572" s="9">
        <v>38582.030162037037</v>
      </c>
      <c r="F11572">
        <v>1</v>
      </c>
      <c r="G11572" s="9">
        <v>38763.89644675926</v>
      </c>
    </row>
    <row r="11573" spans="1:7" x14ac:dyDescent="0.3">
      <c r="A11573">
        <v>11576</v>
      </c>
      <c r="B11573" s="9">
        <v>38581.078703703701</v>
      </c>
      <c r="C11573">
        <v>327</v>
      </c>
      <c r="D11573">
        <v>293</v>
      </c>
      <c r="E11573" s="9">
        <v>38583.010648148149</v>
      </c>
      <c r="F11573">
        <v>1</v>
      </c>
      <c r="G11573" s="9">
        <v>38763.89644675926</v>
      </c>
    </row>
    <row r="11574" spans="1:7" x14ac:dyDescent="0.3">
      <c r="A11574">
        <v>11577</v>
      </c>
      <c r="B11574" s="9">
        <v>38762.636145833334</v>
      </c>
      <c r="C11574">
        <v>4106</v>
      </c>
      <c r="D11574">
        <v>219</v>
      </c>
      <c r="E11574" s="9"/>
      <c r="F11574">
        <v>2</v>
      </c>
      <c r="G11574" s="9">
        <v>38763.89644675926</v>
      </c>
    </row>
    <row r="11575" spans="1:7" x14ac:dyDescent="0.3">
      <c r="A11575">
        <v>11578</v>
      </c>
      <c r="B11575" s="9">
        <v>38581.079317129632</v>
      </c>
      <c r="C11575">
        <v>192</v>
      </c>
      <c r="D11575">
        <v>590</v>
      </c>
      <c r="E11575" s="9">
        <v>38590.083483796298</v>
      </c>
      <c r="F11575">
        <v>2</v>
      </c>
      <c r="G11575" s="9">
        <v>38763.89644675926</v>
      </c>
    </row>
    <row r="11576" spans="1:7" x14ac:dyDescent="0.3">
      <c r="A11576">
        <v>11579</v>
      </c>
      <c r="B11576" s="9">
        <v>38581.081817129627</v>
      </c>
      <c r="C11576">
        <v>4256</v>
      </c>
      <c r="D11576">
        <v>356</v>
      </c>
      <c r="E11576" s="9">
        <v>38586.113067129627</v>
      </c>
      <c r="F11576">
        <v>1</v>
      </c>
      <c r="G11576" s="9">
        <v>38763.89644675926</v>
      </c>
    </row>
    <row r="11577" spans="1:7" x14ac:dyDescent="0.3">
      <c r="A11577">
        <v>11580</v>
      </c>
      <c r="B11577" s="9">
        <v>38581.082719907405</v>
      </c>
      <c r="C11577">
        <v>1346</v>
      </c>
      <c r="D11577">
        <v>436</v>
      </c>
      <c r="E11577" s="9">
        <v>38585.26258101852</v>
      </c>
      <c r="F11577">
        <v>2</v>
      </c>
      <c r="G11577" s="9">
        <v>38763.89644675926</v>
      </c>
    </row>
    <row r="11578" spans="1:7" x14ac:dyDescent="0.3">
      <c r="A11578">
        <v>11581</v>
      </c>
      <c r="B11578" s="9">
        <v>38581.085439814815</v>
      </c>
      <c r="C11578">
        <v>1249</v>
      </c>
      <c r="D11578">
        <v>231</v>
      </c>
      <c r="E11578" s="9">
        <v>38588.161828703705</v>
      </c>
      <c r="F11578">
        <v>2</v>
      </c>
      <c r="G11578" s="9">
        <v>38763.89644675926</v>
      </c>
    </row>
    <row r="11579" spans="1:7" x14ac:dyDescent="0.3">
      <c r="A11579">
        <v>11582</v>
      </c>
      <c r="B11579" s="9">
        <v>38581.0859837963</v>
      </c>
      <c r="C11579">
        <v>2115</v>
      </c>
      <c r="D11579">
        <v>339</v>
      </c>
      <c r="E11579" s="9">
        <v>38588.14570601852</v>
      </c>
      <c r="F11579">
        <v>1</v>
      </c>
      <c r="G11579" s="9">
        <v>38763.89644675926</v>
      </c>
    </row>
    <row r="11580" spans="1:7" x14ac:dyDescent="0.3">
      <c r="A11580">
        <v>11583</v>
      </c>
      <c r="B11580" s="9">
        <v>38581.089039351849</v>
      </c>
      <c r="C11580">
        <v>133</v>
      </c>
      <c r="D11580">
        <v>542</v>
      </c>
      <c r="E11580" s="9">
        <v>38584.967511574076</v>
      </c>
      <c r="F11580">
        <v>2</v>
      </c>
      <c r="G11580" s="9">
        <v>38763.89644675926</v>
      </c>
    </row>
    <row r="11581" spans="1:7" x14ac:dyDescent="0.3">
      <c r="A11581">
        <v>11584</v>
      </c>
      <c r="B11581" s="9">
        <v>38581.092662037037</v>
      </c>
      <c r="C11581">
        <v>3906</v>
      </c>
      <c r="D11581">
        <v>479</v>
      </c>
      <c r="E11581" s="9">
        <v>38586.058634259258</v>
      </c>
      <c r="F11581">
        <v>2</v>
      </c>
      <c r="G11581" s="9">
        <v>38763.89644675926</v>
      </c>
    </row>
    <row r="11582" spans="1:7" x14ac:dyDescent="0.3">
      <c r="A11582">
        <v>11585</v>
      </c>
      <c r="B11582" s="9">
        <v>38581.093472222223</v>
      </c>
      <c r="C11582">
        <v>753</v>
      </c>
      <c r="D11582">
        <v>297</v>
      </c>
      <c r="E11582" s="9">
        <v>38584.317777777775</v>
      </c>
      <c r="F11582">
        <v>2</v>
      </c>
      <c r="G11582" s="9">
        <v>38763.89644675926</v>
      </c>
    </row>
    <row r="11583" spans="1:7" x14ac:dyDescent="0.3">
      <c r="A11583">
        <v>11586</v>
      </c>
      <c r="B11583" s="9">
        <v>38581.097708333335</v>
      </c>
      <c r="C11583">
        <v>3140</v>
      </c>
      <c r="D11583">
        <v>465</v>
      </c>
      <c r="E11583" s="9">
        <v>38590.209513888891</v>
      </c>
      <c r="F11583">
        <v>1</v>
      </c>
      <c r="G11583" s="9">
        <v>38763.89644675926</v>
      </c>
    </row>
    <row r="11584" spans="1:7" x14ac:dyDescent="0.3">
      <c r="A11584">
        <v>11587</v>
      </c>
      <c r="B11584" s="9">
        <v>38581.097951388889</v>
      </c>
      <c r="C11584">
        <v>1319</v>
      </c>
      <c r="D11584">
        <v>156</v>
      </c>
      <c r="E11584" s="9">
        <v>38589.876423611109</v>
      </c>
      <c r="F11584">
        <v>2</v>
      </c>
      <c r="G11584" s="9">
        <v>38763.89644675926</v>
      </c>
    </row>
    <row r="11585" spans="1:7" x14ac:dyDescent="0.3">
      <c r="A11585">
        <v>11588</v>
      </c>
      <c r="B11585" s="9">
        <v>38581.101655092592</v>
      </c>
      <c r="C11585">
        <v>2480</v>
      </c>
      <c r="D11585">
        <v>565</v>
      </c>
      <c r="E11585" s="9">
        <v>38586.105821759258</v>
      </c>
      <c r="F11585">
        <v>1</v>
      </c>
      <c r="G11585" s="9">
        <v>38763.89644675926</v>
      </c>
    </row>
    <row r="11586" spans="1:7" x14ac:dyDescent="0.3">
      <c r="A11586">
        <v>11589</v>
      </c>
      <c r="B11586" s="9">
        <v>38581.103032407409</v>
      </c>
      <c r="C11586">
        <v>3480</v>
      </c>
      <c r="D11586">
        <v>554</v>
      </c>
      <c r="E11586" s="9">
        <v>38589.005810185183</v>
      </c>
      <c r="F11586">
        <v>1</v>
      </c>
      <c r="G11586" s="9">
        <v>38763.89644675926</v>
      </c>
    </row>
    <row r="11587" spans="1:7" x14ac:dyDescent="0.3">
      <c r="A11587">
        <v>11590</v>
      </c>
      <c r="B11587" s="9">
        <v>38581.103159722225</v>
      </c>
      <c r="C11587">
        <v>3600</v>
      </c>
      <c r="D11587">
        <v>491</v>
      </c>
      <c r="E11587" s="9">
        <v>38584.134409722225</v>
      </c>
      <c r="F11587">
        <v>1</v>
      </c>
      <c r="G11587" s="9">
        <v>38763.89644675926</v>
      </c>
    </row>
    <row r="11588" spans="1:7" x14ac:dyDescent="0.3">
      <c r="A11588">
        <v>11591</v>
      </c>
      <c r="B11588" s="9">
        <v>38581.103946759256</v>
      </c>
      <c r="C11588">
        <v>1670</v>
      </c>
      <c r="D11588">
        <v>6</v>
      </c>
      <c r="E11588" s="9">
        <v>38587.866446759261</v>
      </c>
      <c r="F11588">
        <v>1</v>
      </c>
      <c r="G11588" s="9">
        <v>38763.89644675926</v>
      </c>
    </row>
    <row r="11589" spans="1:7" x14ac:dyDescent="0.3">
      <c r="A11589">
        <v>11592</v>
      </c>
      <c r="B11589" s="9">
        <v>38581.10837962963</v>
      </c>
      <c r="C11589">
        <v>720</v>
      </c>
      <c r="D11589">
        <v>383</v>
      </c>
      <c r="E11589" s="9">
        <v>38583.021574074075</v>
      </c>
      <c r="F11589">
        <v>1</v>
      </c>
      <c r="G11589" s="9">
        <v>38763.89644675926</v>
      </c>
    </row>
    <row r="11590" spans="1:7" x14ac:dyDescent="0.3">
      <c r="A11590">
        <v>11593</v>
      </c>
      <c r="B11590" s="9">
        <v>38762.636145833334</v>
      </c>
      <c r="C11590">
        <v>817</v>
      </c>
      <c r="D11590">
        <v>99</v>
      </c>
      <c r="E11590" s="9"/>
      <c r="F11590">
        <v>1</v>
      </c>
      <c r="G11590" s="9">
        <v>38763.89644675926</v>
      </c>
    </row>
    <row r="11591" spans="1:7" x14ac:dyDescent="0.3">
      <c r="A11591">
        <v>11594</v>
      </c>
      <c r="B11591" s="9">
        <v>38581.115995370368</v>
      </c>
      <c r="C11591">
        <v>319</v>
      </c>
      <c r="D11591">
        <v>198</v>
      </c>
      <c r="E11591" s="9">
        <v>38586.218078703707</v>
      </c>
      <c r="F11591">
        <v>2</v>
      </c>
      <c r="G11591" s="9">
        <v>38763.89644675926</v>
      </c>
    </row>
    <row r="11592" spans="1:7" x14ac:dyDescent="0.3">
      <c r="A11592">
        <v>11595</v>
      </c>
      <c r="B11592" s="9">
        <v>38581.120300925926</v>
      </c>
      <c r="C11592">
        <v>466</v>
      </c>
      <c r="D11592">
        <v>350</v>
      </c>
      <c r="E11592" s="9">
        <v>38590.086967592593</v>
      </c>
      <c r="F11592">
        <v>1</v>
      </c>
      <c r="G11592" s="9">
        <v>38763.89644675926</v>
      </c>
    </row>
    <row r="11593" spans="1:7" x14ac:dyDescent="0.3">
      <c r="A11593">
        <v>11596</v>
      </c>
      <c r="B11593" s="9">
        <v>38581.120775462965</v>
      </c>
      <c r="C11593">
        <v>1674</v>
      </c>
      <c r="D11593">
        <v>290</v>
      </c>
      <c r="E11593" s="9">
        <v>38590.09716435185</v>
      </c>
      <c r="F11593">
        <v>1</v>
      </c>
      <c r="G11593" s="9">
        <v>38763.89644675926</v>
      </c>
    </row>
    <row r="11594" spans="1:7" x14ac:dyDescent="0.3">
      <c r="A11594">
        <v>11597</v>
      </c>
      <c r="B11594" s="9">
        <v>38581.12703703704</v>
      </c>
      <c r="C11594">
        <v>4073</v>
      </c>
      <c r="D11594">
        <v>272</v>
      </c>
      <c r="E11594" s="9">
        <v>38590.199953703705</v>
      </c>
      <c r="F11594">
        <v>1</v>
      </c>
      <c r="G11594" s="9">
        <v>38763.89644675926</v>
      </c>
    </row>
    <row r="11595" spans="1:7" x14ac:dyDescent="0.3">
      <c r="A11595">
        <v>11598</v>
      </c>
      <c r="B11595" s="9">
        <v>38581.127164351848</v>
      </c>
      <c r="C11595">
        <v>1949</v>
      </c>
      <c r="D11595">
        <v>319</v>
      </c>
      <c r="E11595" s="9">
        <v>38586.878553240742</v>
      </c>
      <c r="F11595">
        <v>2</v>
      </c>
      <c r="G11595" s="9">
        <v>38763.89644675926</v>
      </c>
    </row>
    <row r="11596" spans="1:7" x14ac:dyDescent="0.3">
      <c r="A11596">
        <v>11599</v>
      </c>
      <c r="B11596" s="9">
        <v>38581.130671296298</v>
      </c>
      <c r="C11596">
        <v>3749</v>
      </c>
      <c r="D11596">
        <v>112</v>
      </c>
      <c r="E11596" s="9">
        <v>38589.209143518521</v>
      </c>
      <c r="F11596">
        <v>2</v>
      </c>
      <c r="G11596" s="9">
        <v>38763.89644675926</v>
      </c>
    </row>
    <row r="11597" spans="1:7" x14ac:dyDescent="0.3">
      <c r="A11597">
        <v>11600</v>
      </c>
      <c r="B11597" s="9">
        <v>38581.133379629631</v>
      </c>
      <c r="C11597">
        <v>1978</v>
      </c>
      <c r="D11597">
        <v>400</v>
      </c>
      <c r="E11597" s="9">
        <v>38587.298657407409</v>
      </c>
      <c r="F11597">
        <v>1</v>
      </c>
      <c r="G11597" s="9">
        <v>38763.89644675926</v>
      </c>
    </row>
    <row r="11598" spans="1:7" x14ac:dyDescent="0.3">
      <c r="A11598">
        <v>11601</v>
      </c>
      <c r="B11598" s="9">
        <v>38581.135266203702</v>
      </c>
      <c r="C11598">
        <v>1098</v>
      </c>
      <c r="D11598">
        <v>471</v>
      </c>
      <c r="E11598" s="9">
        <v>38584.015127314815</v>
      </c>
      <c r="F11598">
        <v>2</v>
      </c>
      <c r="G11598" s="9">
        <v>38763.89644675926</v>
      </c>
    </row>
    <row r="11599" spans="1:7" x14ac:dyDescent="0.3">
      <c r="A11599">
        <v>11602</v>
      </c>
      <c r="B11599" s="9">
        <v>38581.139803240738</v>
      </c>
      <c r="C11599">
        <v>2082</v>
      </c>
      <c r="D11599">
        <v>391</v>
      </c>
      <c r="E11599" s="9">
        <v>38583.22452546296</v>
      </c>
      <c r="F11599">
        <v>1</v>
      </c>
      <c r="G11599" s="9">
        <v>38763.89644675926</v>
      </c>
    </row>
    <row r="11600" spans="1:7" x14ac:dyDescent="0.3">
      <c r="A11600">
        <v>11603</v>
      </c>
      <c r="B11600" s="9">
        <v>38581.140393518515</v>
      </c>
      <c r="C11600">
        <v>3910</v>
      </c>
      <c r="D11600">
        <v>406</v>
      </c>
      <c r="E11600" s="9">
        <v>38582.283449074072</v>
      </c>
      <c r="F11600">
        <v>1</v>
      </c>
      <c r="G11600" s="9">
        <v>38763.89644675926</v>
      </c>
    </row>
    <row r="11601" spans="1:7" x14ac:dyDescent="0.3">
      <c r="A11601">
        <v>11604</v>
      </c>
      <c r="B11601" s="9">
        <v>38581.144756944443</v>
      </c>
      <c r="C11601">
        <v>1820</v>
      </c>
      <c r="D11601">
        <v>388</v>
      </c>
      <c r="E11601" s="9">
        <v>38583.235034722224</v>
      </c>
      <c r="F11601">
        <v>2</v>
      </c>
      <c r="G11601" s="9">
        <v>38763.89644675926</v>
      </c>
    </row>
    <row r="11602" spans="1:7" x14ac:dyDescent="0.3">
      <c r="A11602">
        <v>11605</v>
      </c>
      <c r="B11602" s="9">
        <v>38581.146493055552</v>
      </c>
      <c r="C11602">
        <v>1292</v>
      </c>
      <c r="D11602">
        <v>455</v>
      </c>
      <c r="E11602" s="9">
        <v>38588.293715277781</v>
      </c>
      <c r="F11602">
        <v>2</v>
      </c>
      <c r="G11602" s="9">
        <v>38763.89644675926</v>
      </c>
    </row>
    <row r="11603" spans="1:7" x14ac:dyDescent="0.3">
      <c r="A11603">
        <v>11606</v>
      </c>
      <c r="B11603" s="9">
        <v>38581.147719907407</v>
      </c>
      <c r="C11603">
        <v>4138</v>
      </c>
      <c r="D11603">
        <v>499</v>
      </c>
      <c r="E11603" s="9">
        <v>38582.187997685185</v>
      </c>
      <c r="F11603">
        <v>1</v>
      </c>
      <c r="G11603" s="9">
        <v>38763.89644675926</v>
      </c>
    </row>
    <row r="11604" spans="1:7" x14ac:dyDescent="0.3">
      <c r="A11604">
        <v>11607</v>
      </c>
      <c r="B11604" s="9">
        <v>38581.150069444448</v>
      </c>
      <c r="C11604">
        <v>4345</v>
      </c>
      <c r="D11604">
        <v>242</v>
      </c>
      <c r="E11604" s="9">
        <v>38584.045902777776</v>
      </c>
      <c r="F11604">
        <v>1</v>
      </c>
      <c r="G11604" s="9">
        <v>38763.89644675926</v>
      </c>
    </row>
    <row r="11605" spans="1:7" x14ac:dyDescent="0.3">
      <c r="A11605">
        <v>11608</v>
      </c>
      <c r="B11605" s="9">
        <v>38581.150601851848</v>
      </c>
      <c r="C11605">
        <v>1673</v>
      </c>
      <c r="D11605">
        <v>448</v>
      </c>
      <c r="E11605" s="9">
        <v>38589.304074074076</v>
      </c>
      <c r="F11605">
        <v>2</v>
      </c>
      <c r="G11605" s="9">
        <v>38763.89644675926</v>
      </c>
    </row>
    <row r="11606" spans="1:7" x14ac:dyDescent="0.3">
      <c r="A11606">
        <v>11609</v>
      </c>
      <c r="B11606" s="9">
        <v>38581.153599537036</v>
      </c>
      <c r="C11606">
        <v>351</v>
      </c>
      <c r="D11606">
        <v>73</v>
      </c>
      <c r="E11606" s="9">
        <v>38589.062627314815</v>
      </c>
      <c r="F11606">
        <v>2</v>
      </c>
      <c r="G11606" s="9">
        <v>38763.89644675926</v>
      </c>
    </row>
    <row r="11607" spans="1:7" x14ac:dyDescent="0.3">
      <c r="A11607">
        <v>11610</v>
      </c>
      <c r="B11607" s="9">
        <v>38581.155289351853</v>
      </c>
      <c r="C11607">
        <v>3048</v>
      </c>
      <c r="D11607">
        <v>275</v>
      </c>
      <c r="E11607" s="9">
        <v>38584.926817129628</v>
      </c>
      <c r="F11607">
        <v>1</v>
      </c>
      <c r="G11607" s="9">
        <v>38763.89644675926</v>
      </c>
    </row>
    <row r="11608" spans="1:7" x14ac:dyDescent="0.3">
      <c r="A11608">
        <v>11611</v>
      </c>
      <c r="B11608" s="9">
        <v>38762.636145833334</v>
      </c>
      <c r="C11608">
        <v>1857</v>
      </c>
      <c r="D11608">
        <v>192</v>
      </c>
      <c r="E11608" s="9"/>
      <c r="F11608">
        <v>2</v>
      </c>
      <c r="G11608" s="9">
        <v>38763.89644675926</v>
      </c>
    </row>
    <row r="11609" spans="1:7" x14ac:dyDescent="0.3">
      <c r="A11609">
        <v>11612</v>
      </c>
      <c r="B11609" s="9">
        <v>38581.15892361111</v>
      </c>
      <c r="C11609">
        <v>375</v>
      </c>
      <c r="D11609">
        <v>526</v>
      </c>
      <c r="E11609" s="9">
        <v>38584.12767361111</v>
      </c>
      <c r="F11609">
        <v>1</v>
      </c>
      <c r="G11609" s="9">
        <v>38763.89644675926</v>
      </c>
    </row>
    <row r="11610" spans="1:7" x14ac:dyDescent="0.3">
      <c r="A11610">
        <v>11613</v>
      </c>
      <c r="B11610" s="9">
        <v>38581.160104166665</v>
      </c>
      <c r="C11610">
        <v>2486</v>
      </c>
      <c r="D11610">
        <v>126</v>
      </c>
      <c r="E11610" s="9">
        <v>38589.026076388887</v>
      </c>
      <c r="F11610">
        <v>2</v>
      </c>
      <c r="G11610" s="9">
        <v>38763.89644675926</v>
      </c>
    </row>
    <row r="11611" spans="1:7" x14ac:dyDescent="0.3">
      <c r="A11611">
        <v>11614</v>
      </c>
      <c r="B11611" s="9">
        <v>38581.161319444444</v>
      </c>
      <c r="C11611">
        <v>805</v>
      </c>
      <c r="D11611">
        <v>2</v>
      </c>
      <c r="E11611" s="9">
        <v>38584.294652777775</v>
      </c>
      <c r="F11611">
        <v>1</v>
      </c>
      <c r="G11611" s="9">
        <v>38763.89644675926</v>
      </c>
    </row>
    <row r="11612" spans="1:7" x14ac:dyDescent="0.3">
      <c r="A11612">
        <v>11615</v>
      </c>
      <c r="B11612" s="9">
        <v>38581.162905092591</v>
      </c>
      <c r="C11612">
        <v>4331</v>
      </c>
      <c r="D11612">
        <v>436</v>
      </c>
      <c r="E11612" s="9">
        <v>38587.287905092591</v>
      </c>
      <c r="F11612">
        <v>2</v>
      </c>
      <c r="G11612" s="9">
        <v>38763.89644675926</v>
      </c>
    </row>
    <row r="11613" spans="1:7" x14ac:dyDescent="0.3">
      <c r="A11613">
        <v>11616</v>
      </c>
      <c r="B11613" s="9">
        <v>38581.166678240741</v>
      </c>
      <c r="C11613">
        <v>2588</v>
      </c>
      <c r="D11613">
        <v>36</v>
      </c>
      <c r="E11613" s="9">
        <v>38584.960428240738</v>
      </c>
      <c r="F11613">
        <v>2</v>
      </c>
      <c r="G11613" s="9">
        <v>38763.89644675926</v>
      </c>
    </row>
    <row r="11614" spans="1:7" x14ac:dyDescent="0.3">
      <c r="A11614">
        <v>11617</v>
      </c>
      <c r="B11614" s="9">
        <v>38581.167129629626</v>
      </c>
      <c r="C11614">
        <v>1898</v>
      </c>
      <c r="D11614">
        <v>324</v>
      </c>
      <c r="E11614" s="9">
        <v>38582.025462962964</v>
      </c>
      <c r="F11614">
        <v>1</v>
      </c>
      <c r="G11614" s="9">
        <v>38763.89644675926</v>
      </c>
    </row>
    <row r="11615" spans="1:7" x14ac:dyDescent="0.3">
      <c r="A11615">
        <v>11618</v>
      </c>
      <c r="B11615" s="9">
        <v>38581.16777777778</v>
      </c>
      <c r="C11615">
        <v>954</v>
      </c>
      <c r="D11615">
        <v>175</v>
      </c>
      <c r="E11615" s="9">
        <v>38587.04347222222</v>
      </c>
      <c r="F11615">
        <v>1</v>
      </c>
      <c r="G11615" s="9">
        <v>38763.89644675926</v>
      </c>
    </row>
    <row r="11616" spans="1:7" x14ac:dyDescent="0.3">
      <c r="A11616">
        <v>11619</v>
      </c>
      <c r="B11616" s="9">
        <v>38581.169050925928</v>
      </c>
      <c r="C11616">
        <v>3652</v>
      </c>
      <c r="D11616">
        <v>374</v>
      </c>
      <c r="E11616" s="9">
        <v>38586.130162037036</v>
      </c>
      <c r="F11616">
        <v>1</v>
      </c>
      <c r="G11616" s="9">
        <v>38763.89644675926</v>
      </c>
    </row>
    <row r="11617" spans="1:7" x14ac:dyDescent="0.3">
      <c r="A11617">
        <v>11620</v>
      </c>
      <c r="B11617" s="9">
        <v>38581.171087962961</v>
      </c>
      <c r="C11617">
        <v>3801</v>
      </c>
      <c r="D11617">
        <v>502</v>
      </c>
      <c r="E11617" s="9">
        <v>38581.995393518519</v>
      </c>
      <c r="F11617">
        <v>1</v>
      </c>
      <c r="G11617" s="9">
        <v>38763.89644675926</v>
      </c>
    </row>
    <row r="11618" spans="1:7" x14ac:dyDescent="0.3">
      <c r="A11618">
        <v>11621</v>
      </c>
      <c r="B11618" s="9">
        <v>38581.176215277781</v>
      </c>
      <c r="C11618">
        <v>3708</v>
      </c>
      <c r="D11618">
        <v>216</v>
      </c>
      <c r="E11618" s="9">
        <v>38590.042187500003</v>
      </c>
      <c r="F11618">
        <v>1</v>
      </c>
      <c r="G11618" s="9">
        <v>38763.89644675926</v>
      </c>
    </row>
    <row r="11619" spans="1:7" x14ac:dyDescent="0.3">
      <c r="A11619">
        <v>11622</v>
      </c>
      <c r="B11619" s="9">
        <v>38581.177615740744</v>
      </c>
      <c r="C11619">
        <v>499</v>
      </c>
      <c r="D11619">
        <v>220</v>
      </c>
      <c r="E11619" s="9">
        <v>38588.200532407405</v>
      </c>
      <c r="F11619">
        <v>1</v>
      </c>
      <c r="G11619" s="9">
        <v>38763.89644675926</v>
      </c>
    </row>
    <row r="11620" spans="1:7" x14ac:dyDescent="0.3">
      <c r="A11620">
        <v>11623</v>
      </c>
      <c r="B11620" s="9">
        <v>38581.177627314813</v>
      </c>
      <c r="C11620">
        <v>759</v>
      </c>
      <c r="D11620">
        <v>163</v>
      </c>
      <c r="E11620" s="9">
        <v>38583.174849537034</v>
      </c>
      <c r="F11620">
        <v>2</v>
      </c>
      <c r="G11620" s="9">
        <v>38763.89644675926</v>
      </c>
    </row>
    <row r="11621" spans="1:7" x14ac:dyDescent="0.3">
      <c r="A11621">
        <v>11624</v>
      </c>
      <c r="B11621" s="9">
        <v>38581.17895833333</v>
      </c>
      <c r="C11621">
        <v>606</v>
      </c>
      <c r="D11621">
        <v>527</v>
      </c>
      <c r="E11621" s="9">
        <v>38582.115763888891</v>
      </c>
      <c r="F11621">
        <v>1</v>
      </c>
      <c r="G11621" s="9">
        <v>38763.89644675926</v>
      </c>
    </row>
    <row r="11622" spans="1:7" x14ac:dyDescent="0.3">
      <c r="A11622">
        <v>11625</v>
      </c>
      <c r="B11622" s="9">
        <v>38581.179768518516</v>
      </c>
      <c r="C11622">
        <v>712</v>
      </c>
      <c r="D11622">
        <v>521</v>
      </c>
      <c r="E11622" s="9">
        <v>38589.129074074073</v>
      </c>
      <c r="F11622">
        <v>2</v>
      </c>
      <c r="G11622" s="9">
        <v>38763.89644675926</v>
      </c>
    </row>
    <row r="11623" spans="1:7" x14ac:dyDescent="0.3">
      <c r="A11623">
        <v>11626</v>
      </c>
      <c r="B11623" s="9">
        <v>38581.184513888889</v>
      </c>
      <c r="C11623">
        <v>4279</v>
      </c>
      <c r="D11623">
        <v>266</v>
      </c>
      <c r="E11623" s="9">
        <v>38587.240763888891</v>
      </c>
      <c r="F11623">
        <v>1</v>
      </c>
      <c r="G11623" s="9">
        <v>38763.89644675926</v>
      </c>
    </row>
    <row r="11624" spans="1:7" x14ac:dyDescent="0.3">
      <c r="A11624">
        <v>11627</v>
      </c>
      <c r="B11624" s="9">
        <v>38581.184571759259</v>
      </c>
      <c r="C11624">
        <v>3945</v>
      </c>
      <c r="D11624">
        <v>168</v>
      </c>
      <c r="E11624" s="9">
        <v>38590.121377314812</v>
      </c>
      <c r="F11624">
        <v>2</v>
      </c>
      <c r="G11624" s="9">
        <v>38763.89644675926</v>
      </c>
    </row>
    <row r="11625" spans="1:7" x14ac:dyDescent="0.3">
      <c r="A11625">
        <v>11628</v>
      </c>
      <c r="B11625" s="9">
        <v>38581.185624999998</v>
      </c>
      <c r="C11625">
        <v>3656</v>
      </c>
      <c r="D11625">
        <v>256</v>
      </c>
      <c r="E11625" s="9">
        <v>38589.050208333334</v>
      </c>
      <c r="F11625">
        <v>2</v>
      </c>
      <c r="G11625" s="9">
        <v>38763.89644675926</v>
      </c>
    </row>
    <row r="11626" spans="1:7" x14ac:dyDescent="0.3">
      <c r="A11626">
        <v>11629</v>
      </c>
      <c r="B11626" s="9">
        <v>38581.185694444444</v>
      </c>
      <c r="C11626">
        <v>786</v>
      </c>
      <c r="D11626">
        <v>299</v>
      </c>
      <c r="E11626" s="9">
        <v>38590.434305555558</v>
      </c>
      <c r="F11626">
        <v>2</v>
      </c>
      <c r="G11626" s="9">
        <v>38763.89644675926</v>
      </c>
    </row>
    <row r="11627" spans="1:7" x14ac:dyDescent="0.3">
      <c r="A11627">
        <v>11630</v>
      </c>
      <c r="B11627" s="9">
        <v>38581.185949074075</v>
      </c>
      <c r="C11627">
        <v>688</v>
      </c>
      <c r="D11627">
        <v>72</v>
      </c>
      <c r="E11627" s="9">
        <v>38583.415810185186</v>
      </c>
      <c r="F11627">
        <v>2</v>
      </c>
      <c r="G11627" s="9">
        <v>38763.89644675926</v>
      </c>
    </row>
    <row r="11628" spans="1:7" x14ac:dyDescent="0.3">
      <c r="A11628">
        <v>11631</v>
      </c>
      <c r="B11628" s="9">
        <v>38581.186759259261</v>
      </c>
      <c r="C11628">
        <v>59</v>
      </c>
      <c r="D11628">
        <v>168</v>
      </c>
      <c r="E11628" s="9">
        <v>38588.029814814814</v>
      </c>
      <c r="F11628">
        <v>2</v>
      </c>
      <c r="G11628" s="9">
        <v>38763.89644675926</v>
      </c>
    </row>
    <row r="11629" spans="1:7" x14ac:dyDescent="0.3">
      <c r="A11629">
        <v>11632</v>
      </c>
      <c r="B11629" s="9">
        <v>38581.187175925923</v>
      </c>
      <c r="C11629">
        <v>2551</v>
      </c>
      <c r="D11629">
        <v>238</v>
      </c>
      <c r="E11629" s="9">
        <v>38586.155925925923</v>
      </c>
      <c r="F11629">
        <v>1</v>
      </c>
      <c r="G11629" s="9">
        <v>38763.89644675926</v>
      </c>
    </row>
    <row r="11630" spans="1:7" x14ac:dyDescent="0.3">
      <c r="A11630">
        <v>11633</v>
      </c>
      <c r="B11630" s="9">
        <v>38581.187604166669</v>
      </c>
      <c r="C11630">
        <v>1706</v>
      </c>
      <c r="D11630">
        <v>468</v>
      </c>
      <c r="E11630" s="9">
        <v>38584.288993055554</v>
      </c>
      <c r="F11630">
        <v>1</v>
      </c>
      <c r="G11630" s="9">
        <v>38763.89644675926</v>
      </c>
    </row>
    <row r="11631" spans="1:7" x14ac:dyDescent="0.3">
      <c r="A11631">
        <v>11634</v>
      </c>
      <c r="B11631" s="9">
        <v>38581.188761574071</v>
      </c>
      <c r="C11631">
        <v>2576</v>
      </c>
      <c r="D11631">
        <v>206</v>
      </c>
      <c r="E11631" s="9">
        <v>38585.119317129633</v>
      </c>
      <c r="F11631">
        <v>1</v>
      </c>
      <c r="G11631" s="9">
        <v>38763.89644675926</v>
      </c>
    </row>
    <row r="11632" spans="1:7" x14ac:dyDescent="0.3">
      <c r="A11632">
        <v>11635</v>
      </c>
      <c r="B11632" s="9">
        <v>38581.189780092594</v>
      </c>
      <c r="C11632">
        <v>2642</v>
      </c>
      <c r="D11632">
        <v>98</v>
      </c>
      <c r="E11632" s="9">
        <v>38585.326585648145</v>
      </c>
      <c r="F11632">
        <v>2</v>
      </c>
      <c r="G11632" s="9">
        <v>38763.89644675926</v>
      </c>
    </row>
    <row r="11633" spans="1:7" x14ac:dyDescent="0.3">
      <c r="A11633">
        <v>11636</v>
      </c>
      <c r="B11633" s="9">
        <v>38581.192025462966</v>
      </c>
      <c r="C11633">
        <v>791</v>
      </c>
      <c r="D11633">
        <v>276</v>
      </c>
      <c r="E11633" s="9">
        <v>38588.002442129633</v>
      </c>
      <c r="F11633">
        <v>2</v>
      </c>
      <c r="G11633" s="9">
        <v>38763.89644675926</v>
      </c>
    </row>
    <row r="11634" spans="1:7" x14ac:dyDescent="0.3">
      <c r="A11634">
        <v>11637</v>
      </c>
      <c r="B11634" s="9">
        <v>38581.192118055558</v>
      </c>
      <c r="C11634">
        <v>479</v>
      </c>
      <c r="D11634">
        <v>283</v>
      </c>
      <c r="E11634" s="9">
        <v>38582.095590277779</v>
      </c>
      <c r="F11634">
        <v>1</v>
      </c>
      <c r="G11634" s="9">
        <v>38763.89644675926</v>
      </c>
    </row>
    <row r="11635" spans="1:7" x14ac:dyDescent="0.3">
      <c r="A11635">
        <v>11638</v>
      </c>
      <c r="B11635" s="9">
        <v>38581.193854166668</v>
      </c>
      <c r="C11635">
        <v>3421</v>
      </c>
      <c r="D11635">
        <v>152</v>
      </c>
      <c r="E11635" s="9">
        <v>38589.279270833336</v>
      </c>
      <c r="F11635">
        <v>2</v>
      </c>
      <c r="G11635" s="9">
        <v>38763.89644675926</v>
      </c>
    </row>
    <row r="11636" spans="1:7" x14ac:dyDescent="0.3">
      <c r="A11636">
        <v>11639</v>
      </c>
      <c r="B11636" s="9">
        <v>38581.196863425925</v>
      </c>
      <c r="C11636">
        <v>3985</v>
      </c>
      <c r="D11636">
        <v>462</v>
      </c>
      <c r="E11636" s="9">
        <v>38589.04478009259</v>
      </c>
      <c r="F11636">
        <v>2</v>
      </c>
      <c r="G11636" s="9">
        <v>38763.89644675926</v>
      </c>
    </row>
    <row r="11637" spans="1:7" x14ac:dyDescent="0.3">
      <c r="A11637">
        <v>11640</v>
      </c>
      <c r="B11637" s="9">
        <v>38581.197604166664</v>
      </c>
      <c r="C11637">
        <v>1718</v>
      </c>
      <c r="D11637">
        <v>501</v>
      </c>
      <c r="E11637" s="9">
        <v>38585.395520833335</v>
      </c>
      <c r="F11637">
        <v>2</v>
      </c>
      <c r="G11637" s="9">
        <v>38763.89644675926</v>
      </c>
    </row>
    <row r="11638" spans="1:7" x14ac:dyDescent="0.3">
      <c r="A11638">
        <v>11641</v>
      </c>
      <c r="B11638" s="9">
        <v>38581.198368055557</v>
      </c>
      <c r="C11638">
        <v>2717</v>
      </c>
      <c r="D11638">
        <v>79</v>
      </c>
      <c r="E11638" s="9">
        <v>38584.443506944444</v>
      </c>
      <c r="F11638">
        <v>1</v>
      </c>
      <c r="G11638" s="9">
        <v>38763.89644675926</v>
      </c>
    </row>
    <row r="11639" spans="1:7" x14ac:dyDescent="0.3">
      <c r="A11639">
        <v>11642</v>
      </c>
      <c r="B11639" s="9">
        <v>38581.200057870374</v>
      </c>
      <c r="C11639">
        <v>3790</v>
      </c>
      <c r="D11639">
        <v>25</v>
      </c>
      <c r="E11639" s="9">
        <v>38582.078530092593</v>
      </c>
      <c r="F11639">
        <v>2</v>
      </c>
      <c r="G11639" s="9">
        <v>38763.89644675926</v>
      </c>
    </row>
    <row r="11640" spans="1:7" x14ac:dyDescent="0.3">
      <c r="A11640">
        <v>11643</v>
      </c>
      <c r="B11640" s="9">
        <v>38581.201099537036</v>
      </c>
      <c r="C11640">
        <v>1378</v>
      </c>
      <c r="D11640">
        <v>197</v>
      </c>
      <c r="E11640" s="9">
        <v>38588.295543981483</v>
      </c>
      <c r="F11640">
        <v>1</v>
      </c>
      <c r="G11640" s="9">
        <v>38763.89644675926</v>
      </c>
    </row>
    <row r="11641" spans="1:7" x14ac:dyDescent="0.3">
      <c r="A11641">
        <v>11644</v>
      </c>
      <c r="B11641" s="9">
        <v>38581.201226851852</v>
      </c>
      <c r="C11641">
        <v>1760</v>
      </c>
      <c r="D11641">
        <v>438</v>
      </c>
      <c r="E11641" s="9">
        <v>38588.367893518516</v>
      </c>
      <c r="F11641">
        <v>1</v>
      </c>
      <c r="G11641" s="9">
        <v>38763.89644675926</v>
      </c>
    </row>
    <row r="11642" spans="1:7" x14ac:dyDescent="0.3">
      <c r="A11642">
        <v>11645</v>
      </c>
      <c r="B11642" s="9">
        <v>38581.202037037037</v>
      </c>
      <c r="C11642">
        <v>4261</v>
      </c>
      <c r="D11642">
        <v>35</v>
      </c>
      <c r="E11642" s="9">
        <v>38589.961064814815</v>
      </c>
      <c r="F11642">
        <v>1</v>
      </c>
      <c r="G11642" s="9">
        <v>38763.89644675926</v>
      </c>
    </row>
    <row r="11643" spans="1:7" x14ac:dyDescent="0.3">
      <c r="A11643">
        <v>11646</v>
      </c>
      <c r="B11643" s="9">
        <v>38762.636145833334</v>
      </c>
      <c r="C11643">
        <v>478</v>
      </c>
      <c r="D11643">
        <v>11</v>
      </c>
      <c r="E11643" s="9"/>
      <c r="F11643">
        <v>2</v>
      </c>
      <c r="G11643" s="9">
        <v>38763.89644675926</v>
      </c>
    </row>
    <row r="11644" spans="1:7" x14ac:dyDescent="0.3">
      <c r="A11644">
        <v>11647</v>
      </c>
      <c r="B11644" s="9">
        <v>38581.204328703701</v>
      </c>
      <c r="C11644">
        <v>3016</v>
      </c>
      <c r="D11644">
        <v>110</v>
      </c>
      <c r="E11644" s="9">
        <v>38587.177939814814</v>
      </c>
      <c r="F11644">
        <v>2</v>
      </c>
      <c r="G11644" s="9">
        <v>38763.89644675926</v>
      </c>
    </row>
    <row r="11645" spans="1:7" x14ac:dyDescent="0.3">
      <c r="A11645">
        <v>11648</v>
      </c>
      <c r="B11645" s="9">
        <v>38581.205740740741</v>
      </c>
      <c r="C11645">
        <v>3362</v>
      </c>
      <c r="D11645">
        <v>465</v>
      </c>
      <c r="E11645" s="9">
        <v>38590.036990740744</v>
      </c>
      <c r="F11645">
        <v>2</v>
      </c>
      <c r="G11645" s="9">
        <v>38763.89644675926</v>
      </c>
    </row>
    <row r="11646" spans="1:7" x14ac:dyDescent="0.3">
      <c r="A11646">
        <v>11649</v>
      </c>
      <c r="B11646" s="9">
        <v>38581.207939814813</v>
      </c>
      <c r="C11646">
        <v>3222</v>
      </c>
      <c r="D11646">
        <v>217</v>
      </c>
      <c r="E11646" s="9">
        <v>38584.168356481481</v>
      </c>
      <c r="F11646">
        <v>2</v>
      </c>
      <c r="G11646" s="9">
        <v>38763.89644675926</v>
      </c>
    </row>
    <row r="11647" spans="1:7" x14ac:dyDescent="0.3">
      <c r="A11647">
        <v>11650</v>
      </c>
      <c r="B11647" s="9">
        <v>38581.208368055559</v>
      </c>
      <c r="C11647">
        <v>3979</v>
      </c>
      <c r="D11647">
        <v>418</v>
      </c>
      <c r="E11647" s="9">
        <v>38586.072951388887</v>
      </c>
      <c r="F11647">
        <v>2</v>
      </c>
      <c r="G11647" s="9">
        <v>38763.89644675926</v>
      </c>
    </row>
    <row r="11648" spans="1:7" x14ac:dyDescent="0.3">
      <c r="A11648">
        <v>11651</v>
      </c>
      <c r="B11648" s="9">
        <v>38581.210011574076</v>
      </c>
      <c r="C11648">
        <v>3681</v>
      </c>
      <c r="D11648">
        <v>143</v>
      </c>
      <c r="E11648" s="9">
        <v>38588.344039351854</v>
      </c>
      <c r="F11648">
        <v>2</v>
      </c>
      <c r="G11648" s="9">
        <v>38763.89644675926</v>
      </c>
    </row>
    <row r="11649" spans="1:7" x14ac:dyDescent="0.3">
      <c r="A11649">
        <v>11652</v>
      </c>
      <c r="B11649" s="9">
        <v>38762.636145833334</v>
      </c>
      <c r="C11649">
        <v>1622</v>
      </c>
      <c r="D11649">
        <v>597</v>
      </c>
      <c r="E11649" s="9"/>
      <c r="F11649">
        <v>2</v>
      </c>
      <c r="G11649" s="9">
        <v>38763.89644675926</v>
      </c>
    </row>
    <row r="11650" spans="1:7" x14ac:dyDescent="0.3">
      <c r="A11650">
        <v>11653</v>
      </c>
      <c r="B11650" s="9">
        <v>38581.21261574074</v>
      </c>
      <c r="C11650">
        <v>4475</v>
      </c>
      <c r="D11650">
        <v>358</v>
      </c>
      <c r="E11650" s="9">
        <v>38588.131365740737</v>
      </c>
      <c r="F11650">
        <v>2</v>
      </c>
      <c r="G11650" s="9">
        <v>38763.89644675926</v>
      </c>
    </row>
    <row r="11651" spans="1:7" x14ac:dyDescent="0.3">
      <c r="A11651">
        <v>11654</v>
      </c>
      <c r="B11651" s="9">
        <v>38581.212719907409</v>
      </c>
      <c r="C11651">
        <v>1048</v>
      </c>
      <c r="D11651">
        <v>218</v>
      </c>
      <c r="E11651" s="9">
        <v>38582.189108796294</v>
      </c>
      <c r="F11651">
        <v>2</v>
      </c>
      <c r="G11651" s="9">
        <v>38763.89644675926</v>
      </c>
    </row>
    <row r="11652" spans="1:7" x14ac:dyDescent="0.3">
      <c r="A11652">
        <v>11655</v>
      </c>
      <c r="B11652" s="9">
        <v>38581.216053240743</v>
      </c>
      <c r="C11652">
        <v>1699</v>
      </c>
      <c r="D11652">
        <v>113</v>
      </c>
      <c r="E11652" s="9">
        <v>38590.429247685184</v>
      </c>
      <c r="F11652">
        <v>1</v>
      </c>
      <c r="G11652" s="9">
        <v>38763.89644675926</v>
      </c>
    </row>
    <row r="11653" spans="1:7" x14ac:dyDescent="0.3">
      <c r="A11653">
        <v>11656</v>
      </c>
      <c r="B11653" s="9">
        <v>38581.21607638889</v>
      </c>
      <c r="C11653">
        <v>1451</v>
      </c>
      <c r="D11653">
        <v>56</v>
      </c>
      <c r="E11653" s="9">
        <v>38589.327187499999</v>
      </c>
      <c r="F11653">
        <v>1</v>
      </c>
      <c r="G11653" s="9">
        <v>38763.89644675926</v>
      </c>
    </row>
    <row r="11654" spans="1:7" x14ac:dyDescent="0.3">
      <c r="A11654">
        <v>11657</v>
      </c>
      <c r="B11654" s="9">
        <v>38762.636145833334</v>
      </c>
      <c r="C11654">
        <v>3043</v>
      </c>
      <c r="D11654">
        <v>53</v>
      </c>
      <c r="E11654" s="9"/>
      <c r="F11654">
        <v>2</v>
      </c>
      <c r="G11654" s="9">
        <v>38763.89644675926</v>
      </c>
    </row>
    <row r="11655" spans="1:7" x14ac:dyDescent="0.3">
      <c r="A11655">
        <v>11658</v>
      </c>
      <c r="B11655" s="9">
        <v>38581.221724537034</v>
      </c>
      <c r="C11655">
        <v>2008</v>
      </c>
      <c r="D11655">
        <v>422</v>
      </c>
      <c r="E11655" s="9">
        <v>38588.293946759259</v>
      </c>
      <c r="F11655">
        <v>2</v>
      </c>
      <c r="G11655" s="9">
        <v>38763.89644675926</v>
      </c>
    </row>
    <row r="11656" spans="1:7" x14ac:dyDescent="0.3">
      <c r="A11656">
        <v>11659</v>
      </c>
      <c r="B11656" s="9">
        <v>38581.222743055558</v>
      </c>
      <c r="C11656">
        <v>2881</v>
      </c>
      <c r="D11656">
        <v>112</v>
      </c>
      <c r="E11656" s="9">
        <v>38586.4296875</v>
      </c>
      <c r="F11656">
        <v>1</v>
      </c>
      <c r="G11656" s="9">
        <v>38763.89644675926</v>
      </c>
    </row>
    <row r="11657" spans="1:7" x14ac:dyDescent="0.3">
      <c r="A11657">
        <v>11660</v>
      </c>
      <c r="B11657" s="9">
        <v>38581.224097222221</v>
      </c>
      <c r="C11657">
        <v>4081</v>
      </c>
      <c r="D11657">
        <v>525</v>
      </c>
      <c r="E11657" s="9">
        <v>38587.044236111113</v>
      </c>
      <c r="F11657">
        <v>1</v>
      </c>
      <c r="G11657" s="9">
        <v>38763.89644675926</v>
      </c>
    </row>
    <row r="11658" spans="1:7" x14ac:dyDescent="0.3">
      <c r="A11658">
        <v>11661</v>
      </c>
      <c r="B11658" s="9">
        <v>38581.226354166669</v>
      </c>
      <c r="C11658">
        <v>1008</v>
      </c>
      <c r="D11658">
        <v>27</v>
      </c>
      <c r="E11658" s="9">
        <v>38589.193020833336</v>
      </c>
      <c r="F11658">
        <v>1</v>
      </c>
      <c r="G11658" s="9">
        <v>38763.89644675926</v>
      </c>
    </row>
    <row r="11659" spans="1:7" x14ac:dyDescent="0.3">
      <c r="A11659">
        <v>11662</v>
      </c>
      <c r="B11659" s="9">
        <v>38581.227511574078</v>
      </c>
      <c r="C11659">
        <v>2730</v>
      </c>
      <c r="D11659">
        <v>177</v>
      </c>
      <c r="E11659" s="9">
        <v>38590.414317129631</v>
      </c>
      <c r="F11659">
        <v>2</v>
      </c>
      <c r="G11659" s="9">
        <v>38763.89644675926</v>
      </c>
    </row>
    <row r="11660" spans="1:7" x14ac:dyDescent="0.3">
      <c r="A11660">
        <v>11663</v>
      </c>
      <c r="B11660" s="9">
        <v>38581.229386574072</v>
      </c>
      <c r="C11660">
        <v>3798</v>
      </c>
      <c r="D11660">
        <v>373</v>
      </c>
      <c r="E11660" s="9">
        <v>38589.343275462961</v>
      </c>
      <c r="F11660">
        <v>1</v>
      </c>
      <c r="G11660" s="9">
        <v>38763.89644675926</v>
      </c>
    </row>
    <row r="11661" spans="1:7" x14ac:dyDescent="0.3">
      <c r="A11661">
        <v>11664</v>
      </c>
      <c r="B11661" s="9">
        <v>38581.233240740738</v>
      </c>
      <c r="C11661">
        <v>1343</v>
      </c>
      <c r="D11661">
        <v>433</v>
      </c>
      <c r="E11661" s="9">
        <v>38582.111712962964</v>
      </c>
      <c r="F11661">
        <v>1</v>
      </c>
      <c r="G11661" s="9">
        <v>38763.89644675926</v>
      </c>
    </row>
    <row r="11662" spans="1:7" x14ac:dyDescent="0.3">
      <c r="A11662">
        <v>11665</v>
      </c>
      <c r="B11662" s="9">
        <v>38581.233993055554</v>
      </c>
      <c r="C11662">
        <v>334</v>
      </c>
      <c r="D11662">
        <v>254</v>
      </c>
      <c r="E11662" s="9">
        <v>38587.068715277775</v>
      </c>
      <c r="F11662">
        <v>1</v>
      </c>
      <c r="G11662" s="9">
        <v>38763.89644675926</v>
      </c>
    </row>
    <row r="11663" spans="1:7" x14ac:dyDescent="0.3">
      <c r="A11663">
        <v>11666</v>
      </c>
      <c r="B11663" s="9">
        <v>38581.239699074074</v>
      </c>
      <c r="C11663">
        <v>250</v>
      </c>
      <c r="D11663">
        <v>531</v>
      </c>
      <c r="E11663" s="9">
        <v>38583.282754629632</v>
      </c>
      <c r="F11663">
        <v>2</v>
      </c>
      <c r="G11663" s="9">
        <v>38763.89644675926</v>
      </c>
    </row>
    <row r="11664" spans="1:7" x14ac:dyDescent="0.3">
      <c r="A11664">
        <v>11667</v>
      </c>
      <c r="B11664" s="9">
        <v>38581.240914351853</v>
      </c>
      <c r="C11664">
        <v>1516</v>
      </c>
      <c r="D11664">
        <v>582</v>
      </c>
      <c r="E11664" s="9">
        <v>38590.34716435185</v>
      </c>
      <c r="F11664">
        <v>1</v>
      </c>
      <c r="G11664" s="9">
        <v>38763.89644675926</v>
      </c>
    </row>
    <row r="11665" spans="1:7" x14ac:dyDescent="0.3">
      <c r="A11665">
        <v>11668</v>
      </c>
      <c r="B11665" s="9">
        <v>38581.241342592592</v>
      </c>
      <c r="C11665">
        <v>2162</v>
      </c>
      <c r="D11665">
        <v>249</v>
      </c>
      <c r="E11665" s="9">
        <v>38584.133009259262</v>
      </c>
      <c r="F11665">
        <v>1</v>
      </c>
      <c r="G11665" s="9">
        <v>38763.89644675926</v>
      </c>
    </row>
    <row r="11666" spans="1:7" x14ac:dyDescent="0.3">
      <c r="A11666">
        <v>11669</v>
      </c>
      <c r="B11666" s="9">
        <v>38581.242256944446</v>
      </c>
      <c r="C11666">
        <v>3224</v>
      </c>
      <c r="D11666">
        <v>487</v>
      </c>
      <c r="E11666" s="9">
        <v>38586.057534722226</v>
      </c>
      <c r="F11666">
        <v>1</v>
      </c>
      <c r="G11666" s="9">
        <v>38763.89644675926</v>
      </c>
    </row>
    <row r="11667" spans="1:7" x14ac:dyDescent="0.3">
      <c r="A11667">
        <v>11670</v>
      </c>
      <c r="B11667" s="9">
        <v>38581.242349537039</v>
      </c>
      <c r="C11667">
        <v>4437</v>
      </c>
      <c r="D11667">
        <v>286</v>
      </c>
      <c r="E11667" s="9">
        <v>38583.369432870371</v>
      </c>
      <c r="F11667">
        <v>1</v>
      </c>
      <c r="G11667" s="9">
        <v>38763.89644675926</v>
      </c>
    </row>
    <row r="11668" spans="1:7" x14ac:dyDescent="0.3">
      <c r="A11668">
        <v>11671</v>
      </c>
      <c r="B11668" s="9">
        <v>38581.243298611109</v>
      </c>
      <c r="C11668">
        <v>3569</v>
      </c>
      <c r="D11668">
        <v>338</v>
      </c>
      <c r="E11668" s="9">
        <v>38584.155104166668</v>
      </c>
      <c r="F11668">
        <v>1</v>
      </c>
      <c r="G11668" s="9">
        <v>38763.89644675926</v>
      </c>
    </row>
    <row r="11669" spans="1:7" x14ac:dyDescent="0.3">
      <c r="A11669">
        <v>11672</v>
      </c>
      <c r="B11669" s="9">
        <v>38762.636145833334</v>
      </c>
      <c r="C11669">
        <v>3947</v>
      </c>
      <c r="D11669">
        <v>521</v>
      </c>
      <c r="E11669" s="9"/>
      <c r="F11669">
        <v>2</v>
      </c>
      <c r="G11669" s="9">
        <v>38763.89644675926</v>
      </c>
    </row>
    <row r="11670" spans="1:7" x14ac:dyDescent="0.3">
      <c r="A11670">
        <v>11673</v>
      </c>
      <c r="B11670" s="9">
        <v>38581.246006944442</v>
      </c>
      <c r="C11670">
        <v>823</v>
      </c>
      <c r="D11670">
        <v>303</v>
      </c>
      <c r="E11670" s="9">
        <v>38585.341840277775</v>
      </c>
      <c r="F11670">
        <v>2</v>
      </c>
      <c r="G11670" s="9">
        <v>38763.89644675926</v>
      </c>
    </row>
    <row r="11671" spans="1:7" x14ac:dyDescent="0.3">
      <c r="A11671">
        <v>11674</v>
      </c>
      <c r="B11671" s="9">
        <v>38581.247534722221</v>
      </c>
      <c r="C11671">
        <v>582</v>
      </c>
      <c r="D11671">
        <v>306</v>
      </c>
      <c r="E11671" s="9">
        <v>38588.368368055555</v>
      </c>
      <c r="F11671">
        <v>2</v>
      </c>
      <c r="G11671" s="9">
        <v>38763.89644675926</v>
      </c>
    </row>
    <row r="11672" spans="1:7" x14ac:dyDescent="0.3">
      <c r="A11672">
        <v>11675</v>
      </c>
      <c r="B11672" s="9">
        <v>38581.248541666668</v>
      </c>
      <c r="C11672">
        <v>1322</v>
      </c>
      <c r="D11672">
        <v>514</v>
      </c>
      <c r="E11672" s="9">
        <v>38585.998541666668</v>
      </c>
      <c r="F11672">
        <v>1</v>
      </c>
      <c r="G11672" s="9">
        <v>38763.89644675926</v>
      </c>
    </row>
    <row r="11673" spans="1:7" x14ac:dyDescent="0.3">
      <c r="A11673">
        <v>11676</v>
      </c>
      <c r="B11673" s="9">
        <v>38762.636145833334</v>
      </c>
      <c r="C11673">
        <v>4496</v>
      </c>
      <c r="D11673">
        <v>216</v>
      </c>
      <c r="E11673" s="9"/>
      <c r="F11673">
        <v>2</v>
      </c>
      <c r="G11673" s="9">
        <v>38763.89644675926</v>
      </c>
    </row>
    <row r="11674" spans="1:7" x14ac:dyDescent="0.3">
      <c r="A11674">
        <v>11677</v>
      </c>
      <c r="B11674" s="9">
        <v>38581.254467592589</v>
      </c>
      <c r="C11674">
        <v>2206</v>
      </c>
      <c r="D11674">
        <v>407</v>
      </c>
      <c r="E11674" s="9">
        <v>38584.19127314815</v>
      </c>
      <c r="F11674">
        <v>2</v>
      </c>
      <c r="G11674" s="9">
        <v>38763.89644675926</v>
      </c>
    </row>
    <row r="11675" spans="1:7" x14ac:dyDescent="0.3">
      <c r="A11675">
        <v>11678</v>
      </c>
      <c r="B11675" s="9">
        <v>38581.255312499998</v>
      </c>
      <c r="C11675">
        <v>3511</v>
      </c>
      <c r="D11675">
        <v>176</v>
      </c>
      <c r="E11675" s="9">
        <v>38585.452534722222</v>
      </c>
      <c r="F11675">
        <v>2</v>
      </c>
      <c r="G11675" s="9">
        <v>38763.89644675926</v>
      </c>
    </row>
    <row r="11676" spans="1:7" x14ac:dyDescent="0.3">
      <c r="A11676">
        <v>11679</v>
      </c>
      <c r="B11676" s="9">
        <v>38581.256180555552</v>
      </c>
      <c r="C11676">
        <v>3337</v>
      </c>
      <c r="D11676">
        <v>72</v>
      </c>
      <c r="E11676" s="9">
        <v>38585.327013888891</v>
      </c>
      <c r="F11676">
        <v>1</v>
      </c>
      <c r="G11676" s="9">
        <v>38763.89644675926</v>
      </c>
    </row>
    <row r="11677" spans="1:7" x14ac:dyDescent="0.3">
      <c r="A11677">
        <v>11680</v>
      </c>
      <c r="B11677" s="9">
        <v>38581.258645833332</v>
      </c>
      <c r="C11677">
        <v>4538</v>
      </c>
      <c r="D11677">
        <v>221</v>
      </c>
      <c r="E11677" s="9">
        <v>38587.371145833335</v>
      </c>
      <c r="F11677">
        <v>1</v>
      </c>
      <c r="G11677" s="9">
        <v>38763.89644675926</v>
      </c>
    </row>
    <row r="11678" spans="1:7" x14ac:dyDescent="0.3">
      <c r="A11678">
        <v>11681</v>
      </c>
      <c r="B11678" s="9">
        <v>38581.259375000001</v>
      </c>
      <c r="C11678">
        <v>1260</v>
      </c>
      <c r="D11678">
        <v>543</v>
      </c>
      <c r="E11678" s="9">
        <v>38590.062152777777</v>
      </c>
      <c r="F11678">
        <v>2</v>
      </c>
      <c r="G11678" s="9">
        <v>38763.89644675926</v>
      </c>
    </row>
    <row r="11679" spans="1:7" x14ac:dyDescent="0.3">
      <c r="A11679">
        <v>11682</v>
      </c>
      <c r="B11679" s="9">
        <v>38581.25949074074</v>
      </c>
      <c r="C11679">
        <v>2544</v>
      </c>
      <c r="D11679">
        <v>387</v>
      </c>
      <c r="E11679" s="9">
        <v>38582.258101851854</v>
      </c>
      <c r="F11679">
        <v>1</v>
      </c>
      <c r="G11679" s="9">
        <v>38763.89644675926</v>
      </c>
    </row>
    <row r="11680" spans="1:7" x14ac:dyDescent="0.3">
      <c r="A11680">
        <v>11683</v>
      </c>
      <c r="B11680" s="9">
        <v>38581.260613425926</v>
      </c>
      <c r="C11680">
        <v>2603</v>
      </c>
      <c r="D11680">
        <v>66</v>
      </c>
      <c r="E11680" s="9">
        <v>38590.231446759259</v>
      </c>
      <c r="F11680">
        <v>1</v>
      </c>
      <c r="G11680" s="9">
        <v>38763.89644675926</v>
      </c>
    </row>
    <row r="11681" spans="1:7" x14ac:dyDescent="0.3">
      <c r="A11681">
        <v>11684</v>
      </c>
      <c r="B11681" s="9">
        <v>38581.268923611111</v>
      </c>
      <c r="C11681">
        <v>4277</v>
      </c>
      <c r="D11681">
        <v>517</v>
      </c>
      <c r="E11681" s="9">
        <v>38586.091145833336</v>
      </c>
      <c r="F11681">
        <v>2</v>
      </c>
      <c r="G11681" s="9">
        <v>38763.89644675926</v>
      </c>
    </row>
    <row r="11682" spans="1:7" x14ac:dyDescent="0.3">
      <c r="A11682">
        <v>11685</v>
      </c>
      <c r="B11682" s="9">
        <v>38581.277268518519</v>
      </c>
      <c r="C11682">
        <v>3552</v>
      </c>
      <c r="D11682">
        <v>51</v>
      </c>
      <c r="E11682" s="9">
        <v>38586.18074074074</v>
      </c>
      <c r="F11682">
        <v>2</v>
      </c>
      <c r="G11682" s="9">
        <v>38763.89644675926</v>
      </c>
    </row>
    <row r="11683" spans="1:7" x14ac:dyDescent="0.3">
      <c r="A11683">
        <v>11686</v>
      </c>
      <c r="B11683" s="9">
        <v>38581.277430555558</v>
      </c>
      <c r="C11683">
        <v>1393</v>
      </c>
      <c r="D11683">
        <v>392</v>
      </c>
      <c r="E11683" s="9">
        <v>38585.430208333331</v>
      </c>
      <c r="F11683">
        <v>2</v>
      </c>
      <c r="G11683" s="9">
        <v>38763.89644675926</v>
      </c>
    </row>
    <row r="11684" spans="1:7" x14ac:dyDescent="0.3">
      <c r="A11684">
        <v>11687</v>
      </c>
      <c r="B11684" s="9">
        <v>38581.277766203704</v>
      </c>
      <c r="C11684">
        <v>1977</v>
      </c>
      <c r="D11684">
        <v>169</v>
      </c>
      <c r="E11684" s="9">
        <v>38587.204155092593</v>
      </c>
      <c r="F11684">
        <v>1</v>
      </c>
      <c r="G11684" s="9">
        <v>38763.89644675926</v>
      </c>
    </row>
    <row r="11685" spans="1:7" x14ac:dyDescent="0.3">
      <c r="A11685">
        <v>11688</v>
      </c>
      <c r="B11685" s="9">
        <v>38581.279143518521</v>
      </c>
      <c r="C11685">
        <v>2229</v>
      </c>
      <c r="D11685">
        <v>82</v>
      </c>
      <c r="E11685" s="9">
        <v>38589.193726851852</v>
      </c>
      <c r="F11685">
        <v>1</v>
      </c>
      <c r="G11685" s="9">
        <v>38763.89644675926</v>
      </c>
    </row>
    <row r="11686" spans="1:7" x14ac:dyDescent="0.3">
      <c r="A11686">
        <v>11689</v>
      </c>
      <c r="B11686" s="9">
        <v>38581.27925925926</v>
      </c>
      <c r="C11686">
        <v>2390</v>
      </c>
      <c r="D11686">
        <v>419</v>
      </c>
      <c r="E11686" s="9">
        <v>38590.256342592591</v>
      </c>
      <c r="F11686">
        <v>1</v>
      </c>
      <c r="G11686" s="9">
        <v>38763.89644675926</v>
      </c>
    </row>
    <row r="11687" spans="1:7" x14ac:dyDescent="0.3">
      <c r="A11687">
        <v>11690</v>
      </c>
      <c r="B11687" s="9">
        <v>38581.280810185184</v>
      </c>
      <c r="C11687">
        <v>3934</v>
      </c>
      <c r="D11687">
        <v>267</v>
      </c>
      <c r="E11687" s="9">
        <v>38588.159282407411</v>
      </c>
      <c r="F11687">
        <v>1</v>
      </c>
      <c r="G11687" s="9">
        <v>38763.89644675926</v>
      </c>
    </row>
    <row r="11688" spans="1:7" x14ac:dyDescent="0.3">
      <c r="A11688">
        <v>11691</v>
      </c>
      <c r="B11688" s="9">
        <v>38581.285474537035</v>
      </c>
      <c r="C11688">
        <v>2529</v>
      </c>
      <c r="D11688">
        <v>515</v>
      </c>
      <c r="E11688" s="9">
        <v>38588.411863425928</v>
      </c>
      <c r="F11688">
        <v>1</v>
      </c>
      <c r="G11688" s="9">
        <v>38763.89644675926</v>
      </c>
    </row>
    <row r="11689" spans="1:7" x14ac:dyDescent="0.3">
      <c r="A11689">
        <v>11692</v>
      </c>
      <c r="B11689" s="9">
        <v>38581.286585648151</v>
      </c>
      <c r="C11689">
        <v>1222</v>
      </c>
      <c r="D11689">
        <v>350</v>
      </c>
      <c r="E11689" s="9">
        <v>38588.512280092589</v>
      </c>
      <c r="F11689">
        <v>2</v>
      </c>
      <c r="G11689" s="9">
        <v>38763.89644675926</v>
      </c>
    </row>
    <row r="11690" spans="1:7" x14ac:dyDescent="0.3">
      <c r="A11690">
        <v>11693</v>
      </c>
      <c r="B11690" s="9">
        <v>38581.289537037039</v>
      </c>
      <c r="C11690">
        <v>793</v>
      </c>
      <c r="D11690">
        <v>221</v>
      </c>
      <c r="E11690" s="9">
        <v>38588.264537037037</v>
      </c>
      <c r="F11690">
        <v>2</v>
      </c>
      <c r="G11690" s="9">
        <v>38763.89644675926</v>
      </c>
    </row>
    <row r="11691" spans="1:7" x14ac:dyDescent="0.3">
      <c r="A11691">
        <v>11694</v>
      </c>
      <c r="B11691" s="9">
        <v>38581.289930555555</v>
      </c>
      <c r="C11691">
        <v>3540</v>
      </c>
      <c r="D11691">
        <v>410</v>
      </c>
      <c r="E11691" s="9">
        <v>38588.328125</v>
      </c>
      <c r="F11691">
        <v>1</v>
      </c>
      <c r="G11691" s="9">
        <v>38763.89644675926</v>
      </c>
    </row>
    <row r="11692" spans="1:7" x14ac:dyDescent="0.3">
      <c r="A11692">
        <v>11695</v>
      </c>
      <c r="B11692" s="9">
        <v>38581.292453703703</v>
      </c>
      <c r="C11692">
        <v>1110</v>
      </c>
      <c r="D11692">
        <v>386</v>
      </c>
      <c r="E11692" s="9">
        <v>38585.389675925922</v>
      </c>
      <c r="F11692">
        <v>1</v>
      </c>
      <c r="G11692" s="9">
        <v>38763.89644675926</v>
      </c>
    </row>
    <row r="11693" spans="1:7" x14ac:dyDescent="0.3">
      <c r="A11693">
        <v>11696</v>
      </c>
      <c r="B11693" s="9">
        <v>38581.29246527778</v>
      </c>
      <c r="C11693">
        <v>3816</v>
      </c>
      <c r="D11693">
        <v>522</v>
      </c>
      <c r="E11693" s="9">
        <v>38585.383437500001</v>
      </c>
      <c r="F11693">
        <v>2</v>
      </c>
      <c r="G11693" s="9">
        <v>38763.89644675926</v>
      </c>
    </row>
    <row r="11694" spans="1:7" x14ac:dyDescent="0.3">
      <c r="A11694">
        <v>11697</v>
      </c>
      <c r="B11694" s="9">
        <v>38581.298136574071</v>
      </c>
      <c r="C11694">
        <v>383</v>
      </c>
      <c r="D11694">
        <v>329</v>
      </c>
      <c r="E11694" s="9">
        <v>38583.08494212963</v>
      </c>
      <c r="F11694">
        <v>1</v>
      </c>
      <c r="G11694" s="9">
        <v>38763.89644675926</v>
      </c>
    </row>
    <row r="11695" spans="1:7" x14ac:dyDescent="0.3">
      <c r="A11695">
        <v>11698</v>
      </c>
      <c r="B11695" s="9">
        <v>38581.29859953704</v>
      </c>
      <c r="C11695">
        <v>3946</v>
      </c>
      <c r="D11695">
        <v>353</v>
      </c>
      <c r="E11695" s="9">
        <v>38583.188877314817</v>
      </c>
      <c r="F11695">
        <v>1</v>
      </c>
      <c r="G11695" s="9">
        <v>38763.89644675926</v>
      </c>
    </row>
    <row r="11696" spans="1:7" x14ac:dyDescent="0.3">
      <c r="A11696">
        <v>11699</v>
      </c>
      <c r="B11696" s="9">
        <v>38581.299976851849</v>
      </c>
      <c r="C11696">
        <v>3997</v>
      </c>
      <c r="D11696">
        <v>339</v>
      </c>
      <c r="E11696" s="9">
        <v>38590.506226851852</v>
      </c>
      <c r="F11696">
        <v>1</v>
      </c>
      <c r="G11696" s="9">
        <v>38763.89644675926</v>
      </c>
    </row>
    <row r="11697" spans="1:7" x14ac:dyDescent="0.3">
      <c r="A11697">
        <v>11700</v>
      </c>
      <c r="B11697" s="9">
        <v>38581.300358796296</v>
      </c>
      <c r="C11697">
        <v>2365</v>
      </c>
      <c r="D11697">
        <v>104</v>
      </c>
      <c r="E11697" s="9">
        <v>38582.181608796294</v>
      </c>
      <c r="F11697">
        <v>2</v>
      </c>
      <c r="G11697" s="9">
        <v>38763.89644675926</v>
      </c>
    </row>
    <row r="11698" spans="1:7" x14ac:dyDescent="0.3">
      <c r="A11698">
        <v>11701</v>
      </c>
      <c r="B11698" s="9">
        <v>38581.302627314813</v>
      </c>
      <c r="C11698">
        <v>993</v>
      </c>
      <c r="D11698">
        <v>34</v>
      </c>
      <c r="E11698" s="9">
        <v>38583.072766203702</v>
      </c>
      <c r="F11698">
        <v>2</v>
      </c>
      <c r="G11698" s="9">
        <v>38763.89644675926</v>
      </c>
    </row>
    <row r="11699" spans="1:7" x14ac:dyDescent="0.3">
      <c r="A11699">
        <v>11702</v>
      </c>
      <c r="B11699" s="9">
        <v>38581.304814814815</v>
      </c>
      <c r="C11699">
        <v>3286</v>
      </c>
      <c r="D11699">
        <v>526</v>
      </c>
      <c r="E11699" s="9">
        <v>38588.273564814815</v>
      </c>
      <c r="F11699">
        <v>1</v>
      </c>
      <c r="G11699" s="9">
        <v>38763.89644675926</v>
      </c>
    </row>
    <row r="11700" spans="1:7" x14ac:dyDescent="0.3">
      <c r="A11700">
        <v>11703</v>
      </c>
      <c r="B11700" s="9">
        <v>38581.305196759262</v>
      </c>
      <c r="C11700">
        <v>1692</v>
      </c>
      <c r="D11700">
        <v>279</v>
      </c>
      <c r="E11700" s="9">
        <v>38584.399641203701</v>
      </c>
      <c r="F11700">
        <v>2</v>
      </c>
      <c r="G11700" s="9">
        <v>38763.89644675926</v>
      </c>
    </row>
    <row r="11701" spans="1:7" x14ac:dyDescent="0.3">
      <c r="A11701">
        <v>11704</v>
      </c>
      <c r="B11701" s="9">
        <v>38581.306504629632</v>
      </c>
      <c r="C11701">
        <v>1099</v>
      </c>
      <c r="D11701">
        <v>135</v>
      </c>
      <c r="E11701" s="9">
        <v>38589.254421296297</v>
      </c>
      <c r="F11701">
        <v>1</v>
      </c>
      <c r="G11701" s="9">
        <v>38763.89644675926</v>
      </c>
    </row>
    <row r="11702" spans="1:7" x14ac:dyDescent="0.3">
      <c r="A11702">
        <v>11705</v>
      </c>
      <c r="B11702" s="9">
        <v>38581.307233796295</v>
      </c>
      <c r="C11702">
        <v>4242</v>
      </c>
      <c r="D11702">
        <v>489</v>
      </c>
      <c r="E11702" s="9">
        <v>38582.279456018521</v>
      </c>
      <c r="F11702">
        <v>1</v>
      </c>
      <c r="G11702" s="9">
        <v>38763.89644675926</v>
      </c>
    </row>
    <row r="11703" spans="1:7" x14ac:dyDescent="0.3">
      <c r="A11703">
        <v>11706</v>
      </c>
      <c r="B11703" s="9">
        <v>38581.308171296296</v>
      </c>
      <c r="C11703">
        <v>4234</v>
      </c>
      <c r="D11703">
        <v>414</v>
      </c>
      <c r="E11703" s="9">
        <v>38582.426226851851</v>
      </c>
      <c r="F11703">
        <v>2</v>
      </c>
      <c r="G11703" s="9">
        <v>38763.89644675926</v>
      </c>
    </row>
    <row r="11704" spans="1:7" x14ac:dyDescent="0.3">
      <c r="A11704">
        <v>11707</v>
      </c>
      <c r="B11704" s="9">
        <v>38581.309016203704</v>
      </c>
      <c r="C11704">
        <v>1030</v>
      </c>
      <c r="D11704">
        <v>581</v>
      </c>
      <c r="E11704" s="9">
        <v>38588.445127314815</v>
      </c>
      <c r="F11704">
        <v>1</v>
      </c>
      <c r="G11704" s="9">
        <v>38763.89644675926</v>
      </c>
    </row>
    <row r="11705" spans="1:7" x14ac:dyDescent="0.3">
      <c r="A11705">
        <v>11708</v>
      </c>
      <c r="B11705" s="9">
        <v>38581.310266203705</v>
      </c>
      <c r="C11705">
        <v>76</v>
      </c>
      <c r="D11705">
        <v>582</v>
      </c>
      <c r="E11705" s="9">
        <v>38586.174849537034</v>
      </c>
      <c r="F11705">
        <v>1</v>
      </c>
      <c r="G11705" s="9">
        <v>38763.89644675926</v>
      </c>
    </row>
    <row r="11706" spans="1:7" x14ac:dyDescent="0.3">
      <c r="A11706">
        <v>11709</v>
      </c>
      <c r="B11706" s="9">
        <v>38762.636145833334</v>
      </c>
      <c r="C11706">
        <v>1720</v>
      </c>
      <c r="D11706">
        <v>330</v>
      </c>
      <c r="E11706" s="9"/>
      <c r="F11706">
        <v>1</v>
      </c>
      <c r="G11706" s="9">
        <v>38763.89644675926</v>
      </c>
    </row>
    <row r="11707" spans="1:7" x14ac:dyDescent="0.3">
      <c r="A11707">
        <v>11710</v>
      </c>
      <c r="B11707" s="9">
        <v>38581.312314814815</v>
      </c>
      <c r="C11707">
        <v>613</v>
      </c>
      <c r="D11707">
        <v>553</v>
      </c>
      <c r="E11707" s="9">
        <v>38583.088009259256</v>
      </c>
      <c r="F11707">
        <v>2</v>
      </c>
      <c r="G11707" s="9">
        <v>38763.89644675926</v>
      </c>
    </row>
    <row r="11708" spans="1:7" x14ac:dyDescent="0.3">
      <c r="A11708">
        <v>11711</v>
      </c>
      <c r="B11708" s="9">
        <v>38581.313136574077</v>
      </c>
      <c r="C11708">
        <v>1503</v>
      </c>
      <c r="D11708">
        <v>470</v>
      </c>
      <c r="E11708" s="9">
        <v>38582.390219907407</v>
      </c>
      <c r="F11708">
        <v>1</v>
      </c>
      <c r="G11708" s="9">
        <v>38763.89644675926</v>
      </c>
    </row>
    <row r="11709" spans="1:7" x14ac:dyDescent="0.3">
      <c r="A11709">
        <v>11712</v>
      </c>
      <c r="B11709" s="9">
        <v>38581.314479166664</v>
      </c>
      <c r="C11709">
        <v>3607</v>
      </c>
      <c r="D11709">
        <v>203</v>
      </c>
      <c r="E11709" s="9">
        <v>38585.388090277775</v>
      </c>
      <c r="F11709">
        <v>2</v>
      </c>
      <c r="G11709" s="9">
        <v>38763.89644675926</v>
      </c>
    </row>
    <row r="11710" spans="1:7" x14ac:dyDescent="0.3">
      <c r="A11710">
        <v>11713</v>
      </c>
      <c r="B11710" s="9">
        <v>38581.315335648149</v>
      </c>
      <c r="C11710">
        <v>1919</v>
      </c>
      <c r="D11710">
        <v>590</v>
      </c>
      <c r="E11710" s="9">
        <v>38589.325752314813</v>
      </c>
      <c r="F11710">
        <v>1</v>
      </c>
      <c r="G11710" s="9">
        <v>38763.89644675926</v>
      </c>
    </row>
    <row r="11711" spans="1:7" x14ac:dyDescent="0.3">
      <c r="A11711">
        <v>11714</v>
      </c>
      <c r="B11711" s="9">
        <v>38581.31591435185</v>
      </c>
      <c r="C11711">
        <v>17</v>
      </c>
      <c r="D11711">
        <v>151</v>
      </c>
      <c r="E11711" s="9">
        <v>38582.172164351854</v>
      </c>
      <c r="F11711">
        <v>1</v>
      </c>
      <c r="G11711" s="9">
        <v>38763.89644675926</v>
      </c>
    </row>
    <row r="11712" spans="1:7" x14ac:dyDescent="0.3">
      <c r="A11712">
        <v>11715</v>
      </c>
      <c r="B11712" s="9">
        <v>38581.320081018515</v>
      </c>
      <c r="C11712">
        <v>1615</v>
      </c>
      <c r="D11712">
        <v>452</v>
      </c>
      <c r="E11712" s="9">
        <v>38589.47216435185</v>
      </c>
      <c r="F11712">
        <v>1</v>
      </c>
      <c r="G11712" s="9">
        <v>38763.89644675926</v>
      </c>
    </row>
    <row r="11713" spans="1:7" x14ac:dyDescent="0.3">
      <c r="A11713">
        <v>11716</v>
      </c>
      <c r="B11713" s="9">
        <v>38581.320081018515</v>
      </c>
      <c r="C11713">
        <v>3054</v>
      </c>
      <c r="D11713">
        <v>287</v>
      </c>
      <c r="E11713" s="9">
        <v>38585.247858796298</v>
      </c>
      <c r="F11713">
        <v>1</v>
      </c>
      <c r="G11713" s="9">
        <v>38763.89644675926</v>
      </c>
    </row>
    <row r="11714" spans="1:7" x14ac:dyDescent="0.3">
      <c r="A11714">
        <v>11717</v>
      </c>
      <c r="B11714" s="9">
        <v>38581.322326388887</v>
      </c>
      <c r="C11714">
        <v>1371</v>
      </c>
      <c r="D11714">
        <v>566</v>
      </c>
      <c r="E11714" s="9">
        <v>38584.402187500003</v>
      </c>
      <c r="F11714">
        <v>2</v>
      </c>
      <c r="G11714" s="9">
        <v>38763.89644675926</v>
      </c>
    </row>
    <row r="11715" spans="1:7" x14ac:dyDescent="0.3">
      <c r="A11715">
        <v>11718</v>
      </c>
      <c r="B11715" s="9">
        <v>38581.322708333333</v>
      </c>
      <c r="C11715">
        <v>3673</v>
      </c>
      <c r="D11715">
        <v>555</v>
      </c>
      <c r="E11715" s="9">
        <v>38587.126875000002</v>
      </c>
      <c r="F11715">
        <v>2</v>
      </c>
      <c r="G11715" s="9">
        <v>38763.89644675926</v>
      </c>
    </row>
    <row r="11716" spans="1:7" x14ac:dyDescent="0.3">
      <c r="A11716">
        <v>11719</v>
      </c>
      <c r="B11716" s="9">
        <v>38581.32366898148</v>
      </c>
      <c r="C11716">
        <v>2054</v>
      </c>
      <c r="D11716">
        <v>338</v>
      </c>
      <c r="E11716" s="9">
        <v>38587.369502314818</v>
      </c>
      <c r="F11716">
        <v>1</v>
      </c>
      <c r="G11716" s="9">
        <v>38763.89644675926</v>
      </c>
    </row>
    <row r="11717" spans="1:7" x14ac:dyDescent="0.3">
      <c r="A11717">
        <v>11720</v>
      </c>
      <c r="B11717" s="9">
        <v>38581.324236111112</v>
      </c>
      <c r="C11717">
        <v>1707</v>
      </c>
      <c r="D11717">
        <v>121</v>
      </c>
      <c r="E11717" s="9">
        <v>38590.180486111109</v>
      </c>
      <c r="F11717">
        <v>2</v>
      </c>
      <c r="G11717" s="9">
        <v>38763.89644675926</v>
      </c>
    </row>
    <row r="11718" spans="1:7" x14ac:dyDescent="0.3">
      <c r="A11718">
        <v>11721</v>
      </c>
      <c r="B11718" s="9">
        <v>38581.325891203705</v>
      </c>
      <c r="C11718">
        <v>1923</v>
      </c>
      <c r="D11718">
        <v>46</v>
      </c>
      <c r="E11718" s="9">
        <v>38582.172418981485</v>
      </c>
      <c r="F11718">
        <v>1</v>
      </c>
      <c r="G11718" s="9">
        <v>38763.89644675926</v>
      </c>
    </row>
    <row r="11719" spans="1:7" x14ac:dyDescent="0.3">
      <c r="A11719">
        <v>11722</v>
      </c>
      <c r="B11719" s="9">
        <v>38581.328506944446</v>
      </c>
      <c r="C11719">
        <v>2430</v>
      </c>
      <c r="D11719">
        <v>321</v>
      </c>
      <c r="E11719" s="9">
        <v>38586.288923611108</v>
      </c>
      <c r="F11719">
        <v>2</v>
      </c>
      <c r="G11719" s="9">
        <v>38763.89644675926</v>
      </c>
    </row>
    <row r="11720" spans="1:7" x14ac:dyDescent="0.3">
      <c r="A11720">
        <v>11723</v>
      </c>
      <c r="B11720" s="9">
        <v>38581.330810185187</v>
      </c>
      <c r="C11720">
        <v>1665</v>
      </c>
      <c r="D11720">
        <v>341</v>
      </c>
      <c r="E11720" s="9">
        <v>38586.159282407411</v>
      </c>
      <c r="F11720">
        <v>1</v>
      </c>
      <c r="G11720" s="9">
        <v>38763.89644675926</v>
      </c>
    </row>
    <row r="11721" spans="1:7" x14ac:dyDescent="0.3">
      <c r="A11721">
        <v>11724</v>
      </c>
      <c r="B11721" s="9">
        <v>38581.33662037037</v>
      </c>
      <c r="C11721">
        <v>4484</v>
      </c>
      <c r="D11721">
        <v>207</v>
      </c>
      <c r="E11721" s="9">
        <v>38589.142870370371</v>
      </c>
      <c r="F11721">
        <v>2</v>
      </c>
      <c r="G11721" s="9">
        <v>38763.89644675926</v>
      </c>
    </row>
    <row r="11722" spans="1:7" x14ac:dyDescent="0.3">
      <c r="A11722">
        <v>11725</v>
      </c>
      <c r="B11722" s="9">
        <v>38581.339583333334</v>
      </c>
      <c r="C11722">
        <v>519</v>
      </c>
      <c r="D11722">
        <v>45</v>
      </c>
      <c r="E11722" s="9">
        <v>38582.409722222219</v>
      </c>
      <c r="F11722">
        <v>1</v>
      </c>
      <c r="G11722" s="9">
        <v>38763.89644675926</v>
      </c>
    </row>
    <row r="11723" spans="1:7" x14ac:dyDescent="0.3">
      <c r="A11723">
        <v>11726</v>
      </c>
      <c r="B11723" s="9">
        <v>38581.341087962966</v>
      </c>
      <c r="C11723">
        <v>4438</v>
      </c>
      <c r="D11723">
        <v>266</v>
      </c>
      <c r="E11723" s="9">
        <v>38586.239699074074</v>
      </c>
      <c r="F11723">
        <v>1</v>
      </c>
      <c r="G11723" s="9">
        <v>38763.89644675926</v>
      </c>
    </row>
    <row r="11724" spans="1:7" x14ac:dyDescent="0.3">
      <c r="A11724">
        <v>11727</v>
      </c>
      <c r="B11724" s="9">
        <v>38581.341898148145</v>
      </c>
      <c r="C11724">
        <v>98</v>
      </c>
      <c r="D11724">
        <v>6</v>
      </c>
      <c r="E11724" s="9">
        <v>38583.531481481485</v>
      </c>
      <c r="F11724">
        <v>1</v>
      </c>
      <c r="G11724" s="9">
        <v>38763.89644675926</v>
      </c>
    </row>
    <row r="11725" spans="1:7" x14ac:dyDescent="0.3">
      <c r="A11725">
        <v>11728</v>
      </c>
      <c r="B11725" s="9">
        <v>38581.341967592591</v>
      </c>
      <c r="C11725">
        <v>726</v>
      </c>
      <c r="D11725">
        <v>444</v>
      </c>
      <c r="E11725" s="9">
        <v>38582.14335648148</v>
      </c>
      <c r="F11725">
        <v>1</v>
      </c>
      <c r="G11725" s="9">
        <v>38763.89644675926</v>
      </c>
    </row>
    <row r="11726" spans="1:7" x14ac:dyDescent="0.3">
      <c r="A11726">
        <v>11729</v>
      </c>
      <c r="B11726" s="9">
        <v>38581.343530092592</v>
      </c>
      <c r="C11726">
        <v>2819</v>
      </c>
      <c r="D11726">
        <v>215</v>
      </c>
      <c r="E11726" s="9">
        <v>38586.121307870373</v>
      </c>
      <c r="F11726">
        <v>1</v>
      </c>
      <c r="G11726" s="9">
        <v>38763.89644675926</v>
      </c>
    </row>
    <row r="11727" spans="1:7" x14ac:dyDescent="0.3">
      <c r="A11727">
        <v>11730</v>
      </c>
      <c r="B11727" s="9">
        <v>38581.348611111112</v>
      </c>
      <c r="C11727">
        <v>3817</v>
      </c>
      <c r="D11727">
        <v>98</v>
      </c>
      <c r="E11727" s="9">
        <v>38586.238194444442</v>
      </c>
      <c r="F11727">
        <v>2</v>
      </c>
      <c r="G11727" s="9">
        <v>38763.89644675926</v>
      </c>
    </row>
    <row r="11728" spans="1:7" x14ac:dyDescent="0.3">
      <c r="A11728">
        <v>11731</v>
      </c>
      <c r="B11728" s="9">
        <v>38581.350405092591</v>
      </c>
      <c r="C11728">
        <v>917</v>
      </c>
      <c r="D11728">
        <v>52</v>
      </c>
      <c r="E11728" s="9">
        <v>38588.121238425927</v>
      </c>
      <c r="F11728">
        <v>2</v>
      </c>
      <c r="G11728" s="9">
        <v>38763.89644675926</v>
      </c>
    </row>
    <row r="11729" spans="1:7" x14ac:dyDescent="0.3">
      <c r="A11729">
        <v>11732</v>
      </c>
      <c r="B11729" s="9">
        <v>38581.354004629633</v>
      </c>
      <c r="C11729">
        <v>460</v>
      </c>
      <c r="D11729">
        <v>137</v>
      </c>
      <c r="E11729" s="9">
        <v>38587.598449074074</v>
      </c>
      <c r="F11729">
        <v>2</v>
      </c>
      <c r="G11729" s="9">
        <v>38763.89644675926</v>
      </c>
    </row>
    <row r="11730" spans="1:7" x14ac:dyDescent="0.3">
      <c r="A11730">
        <v>11733</v>
      </c>
      <c r="B11730" s="9">
        <v>38581.354895833334</v>
      </c>
      <c r="C11730">
        <v>439</v>
      </c>
      <c r="D11730">
        <v>251</v>
      </c>
      <c r="E11730" s="9">
        <v>38585.238923611112</v>
      </c>
      <c r="F11730">
        <v>2</v>
      </c>
      <c r="G11730" s="9">
        <v>38763.89644675926</v>
      </c>
    </row>
    <row r="11731" spans="1:7" x14ac:dyDescent="0.3">
      <c r="A11731">
        <v>11734</v>
      </c>
      <c r="B11731" s="9">
        <v>38581.357199074075</v>
      </c>
      <c r="C11731">
        <v>4063</v>
      </c>
      <c r="D11731">
        <v>337</v>
      </c>
      <c r="E11731" s="9">
        <v>38589.497476851851</v>
      </c>
      <c r="F11731">
        <v>2</v>
      </c>
      <c r="G11731" s="9">
        <v>38763.89644675926</v>
      </c>
    </row>
    <row r="11732" spans="1:7" x14ac:dyDescent="0.3">
      <c r="A11732">
        <v>11735</v>
      </c>
      <c r="B11732" s="9">
        <v>38581.358124999999</v>
      </c>
      <c r="C11732">
        <v>2555</v>
      </c>
      <c r="D11732">
        <v>452</v>
      </c>
      <c r="E11732" s="9">
        <v>38590.461597222224</v>
      </c>
      <c r="F11732">
        <v>1</v>
      </c>
      <c r="G11732" s="9">
        <v>38763.89644675926</v>
      </c>
    </row>
    <row r="11733" spans="1:7" x14ac:dyDescent="0.3">
      <c r="A11733">
        <v>11736</v>
      </c>
      <c r="B11733" s="9">
        <v>38581.361747685187</v>
      </c>
      <c r="C11733">
        <v>4217</v>
      </c>
      <c r="D11733">
        <v>535</v>
      </c>
      <c r="E11733" s="9">
        <v>38590.37771990741</v>
      </c>
      <c r="F11733">
        <v>1</v>
      </c>
      <c r="G11733" s="9">
        <v>38763.89644675926</v>
      </c>
    </row>
    <row r="11734" spans="1:7" x14ac:dyDescent="0.3">
      <c r="A11734">
        <v>11737</v>
      </c>
      <c r="B11734" s="9">
        <v>38581.362592592595</v>
      </c>
      <c r="C11734">
        <v>4128</v>
      </c>
      <c r="D11734">
        <v>549</v>
      </c>
      <c r="E11734" s="9">
        <v>38583.343148148146</v>
      </c>
      <c r="F11734">
        <v>1</v>
      </c>
      <c r="G11734" s="9">
        <v>38763.89644675926</v>
      </c>
    </row>
    <row r="11735" spans="1:7" x14ac:dyDescent="0.3">
      <c r="A11735">
        <v>11738</v>
      </c>
      <c r="B11735" s="9">
        <v>38581.365219907406</v>
      </c>
      <c r="C11735">
        <v>3042</v>
      </c>
      <c r="D11735">
        <v>347</v>
      </c>
      <c r="E11735" s="9">
        <v>38590.29855324074</v>
      </c>
      <c r="F11735">
        <v>1</v>
      </c>
      <c r="G11735" s="9">
        <v>38763.89644675926</v>
      </c>
    </row>
    <row r="11736" spans="1:7" x14ac:dyDescent="0.3">
      <c r="A11736">
        <v>11739</v>
      </c>
      <c r="B11736" s="9">
        <v>38762.636145833334</v>
      </c>
      <c r="C11736">
        <v>4568</v>
      </c>
      <c r="D11736">
        <v>373</v>
      </c>
      <c r="E11736" s="9"/>
      <c r="F11736">
        <v>2</v>
      </c>
      <c r="G11736" s="9">
        <v>38763.89644675926</v>
      </c>
    </row>
    <row r="11737" spans="1:7" x14ac:dyDescent="0.3">
      <c r="A11737">
        <v>11740</v>
      </c>
      <c r="B11737" s="9">
        <v>38581.367025462961</v>
      </c>
      <c r="C11737">
        <v>2441</v>
      </c>
      <c r="D11737">
        <v>27</v>
      </c>
      <c r="E11737" s="9">
        <v>38588.324664351851</v>
      </c>
      <c r="F11737">
        <v>2</v>
      </c>
      <c r="G11737" s="9">
        <v>38763.89644675926</v>
      </c>
    </row>
    <row r="11738" spans="1:7" x14ac:dyDescent="0.3">
      <c r="A11738">
        <v>11741</v>
      </c>
      <c r="B11738" s="9">
        <v>38581.367118055554</v>
      </c>
      <c r="C11738">
        <v>1819</v>
      </c>
      <c r="D11738">
        <v>473</v>
      </c>
      <c r="E11738" s="9">
        <v>38584.317812499998</v>
      </c>
      <c r="F11738">
        <v>1</v>
      </c>
      <c r="G11738" s="9">
        <v>38763.89644675926</v>
      </c>
    </row>
    <row r="11739" spans="1:7" x14ac:dyDescent="0.3">
      <c r="A11739">
        <v>11742</v>
      </c>
      <c r="B11739" s="9">
        <v>38581.367164351854</v>
      </c>
      <c r="C11739">
        <v>596</v>
      </c>
      <c r="D11739">
        <v>470</v>
      </c>
      <c r="E11739" s="9">
        <v>38587.304664351854</v>
      </c>
      <c r="F11739">
        <v>2</v>
      </c>
      <c r="G11739" s="9">
        <v>38763.89644675926</v>
      </c>
    </row>
    <row r="11740" spans="1:7" x14ac:dyDescent="0.3">
      <c r="A11740">
        <v>11743</v>
      </c>
      <c r="B11740" s="9">
        <v>38581.367418981485</v>
      </c>
      <c r="C11740">
        <v>294</v>
      </c>
      <c r="D11740">
        <v>336</v>
      </c>
      <c r="E11740" s="9">
        <v>38586.370196759257</v>
      </c>
      <c r="F11740">
        <v>2</v>
      </c>
      <c r="G11740" s="9">
        <v>38763.89644675926</v>
      </c>
    </row>
    <row r="11741" spans="1:7" x14ac:dyDescent="0.3">
      <c r="A11741">
        <v>11744</v>
      </c>
      <c r="B11741" s="9">
        <v>38581.371180555558</v>
      </c>
      <c r="C11741">
        <v>297</v>
      </c>
      <c r="D11741">
        <v>26</v>
      </c>
      <c r="E11741" s="9">
        <v>38589.144791666666</v>
      </c>
      <c r="F11741">
        <v>1</v>
      </c>
      <c r="G11741" s="9">
        <v>38763.89644675926</v>
      </c>
    </row>
    <row r="11742" spans="1:7" x14ac:dyDescent="0.3">
      <c r="A11742">
        <v>11745</v>
      </c>
      <c r="B11742" s="9">
        <v>38581.375011574077</v>
      </c>
      <c r="C11742">
        <v>4018</v>
      </c>
      <c r="D11742">
        <v>240</v>
      </c>
      <c r="E11742" s="9">
        <v>38590.603483796294</v>
      </c>
      <c r="F11742">
        <v>2</v>
      </c>
      <c r="G11742" s="9">
        <v>38763.89644675926</v>
      </c>
    </row>
    <row r="11743" spans="1:7" x14ac:dyDescent="0.3">
      <c r="A11743">
        <v>11746</v>
      </c>
      <c r="B11743" s="9">
        <v>38581.37736111111</v>
      </c>
      <c r="C11743">
        <v>4571</v>
      </c>
      <c r="D11743">
        <v>299</v>
      </c>
      <c r="E11743" s="9">
        <v>38589.255833333336</v>
      </c>
      <c r="F11743">
        <v>2</v>
      </c>
      <c r="G11743" s="9">
        <v>38763.89644675926</v>
      </c>
    </row>
    <row r="11744" spans="1:7" x14ac:dyDescent="0.3">
      <c r="A11744">
        <v>11747</v>
      </c>
      <c r="B11744" s="9">
        <v>38581.377442129633</v>
      </c>
      <c r="C11744">
        <v>1041</v>
      </c>
      <c r="D11744">
        <v>555</v>
      </c>
      <c r="E11744" s="9">
        <v>38583.349664351852</v>
      </c>
      <c r="F11744">
        <v>2</v>
      </c>
      <c r="G11744" s="9">
        <v>38763.89644675926</v>
      </c>
    </row>
    <row r="11745" spans="1:7" x14ac:dyDescent="0.3">
      <c r="A11745">
        <v>11748</v>
      </c>
      <c r="B11745" s="9">
        <v>38581.377800925926</v>
      </c>
      <c r="C11745">
        <v>1175</v>
      </c>
      <c r="D11745">
        <v>595</v>
      </c>
      <c r="E11745" s="9">
        <v>38585.515300925923</v>
      </c>
      <c r="F11745">
        <v>2</v>
      </c>
      <c r="G11745" s="9">
        <v>38763.89644675926</v>
      </c>
    </row>
    <row r="11746" spans="1:7" x14ac:dyDescent="0.3">
      <c r="A11746">
        <v>11749</v>
      </c>
      <c r="B11746" s="9">
        <v>38581.377812500003</v>
      </c>
      <c r="C11746">
        <v>4141</v>
      </c>
      <c r="D11746">
        <v>567</v>
      </c>
      <c r="E11746" s="9">
        <v>38583.397256944445</v>
      </c>
      <c r="F11746">
        <v>2</v>
      </c>
      <c r="G11746" s="9">
        <v>38763.89644675926</v>
      </c>
    </row>
    <row r="11747" spans="1:7" x14ac:dyDescent="0.3">
      <c r="A11747">
        <v>11750</v>
      </c>
      <c r="B11747" s="9">
        <v>38581.379861111112</v>
      </c>
      <c r="C11747">
        <v>665</v>
      </c>
      <c r="D11747">
        <v>190</v>
      </c>
      <c r="E11747" s="9">
        <v>38587.344444444447</v>
      </c>
      <c r="F11747">
        <v>2</v>
      </c>
      <c r="G11747" s="9">
        <v>38763.89644675926</v>
      </c>
    </row>
    <row r="11748" spans="1:7" x14ac:dyDescent="0.3">
      <c r="A11748">
        <v>11751</v>
      </c>
      <c r="B11748" s="9">
        <v>38581.380509259259</v>
      </c>
      <c r="C11748">
        <v>3309</v>
      </c>
      <c r="D11748">
        <v>51</v>
      </c>
      <c r="E11748" s="9">
        <v>38590.553425925929</v>
      </c>
      <c r="F11748">
        <v>1</v>
      </c>
      <c r="G11748" s="9">
        <v>38763.89644675926</v>
      </c>
    </row>
    <row r="11749" spans="1:7" x14ac:dyDescent="0.3">
      <c r="A11749">
        <v>11752</v>
      </c>
      <c r="B11749" s="9">
        <v>38581.382581018515</v>
      </c>
      <c r="C11749">
        <v>1833</v>
      </c>
      <c r="D11749">
        <v>481</v>
      </c>
      <c r="E11749" s="9">
        <v>38582.265914351854</v>
      </c>
      <c r="F11749">
        <v>1</v>
      </c>
      <c r="G11749" s="9">
        <v>38763.89644675926</v>
      </c>
    </row>
    <row r="11750" spans="1:7" x14ac:dyDescent="0.3">
      <c r="A11750">
        <v>11753</v>
      </c>
      <c r="B11750" s="9">
        <v>38581.383240740739</v>
      </c>
      <c r="C11750">
        <v>2599</v>
      </c>
      <c r="D11750">
        <v>43</v>
      </c>
      <c r="E11750" s="9">
        <v>38589.211018518516</v>
      </c>
      <c r="F11750">
        <v>2</v>
      </c>
      <c r="G11750" s="9">
        <v>38763.89644675926</v>
      </c>
    </row>
    <row r="11751" spans="1:7" x14ac:dyDescent="0.3">
      <c r="A11751">
        <v>11754</v>
      </c>
      <c r="B11751" s="9">
        <v>38762.636145833334</v>
      </c>
      <c r="C11751">
        <v>3747</v>
      </c>
      <c r="D11751">
        <v>163</v>
      </c>
      <c r="E11751" s="9"/>
      <c r="F11751">
        <v>2</v>
      </c>
      <c r="G11751" s="9">
        <v>38763.89644675926</v>
      </c>
    </row>
    <row r="11752" spans="1:7" x14ac:dyDescent="0.3">
      <c r="A11752">
        <v>11755</v>
      </c>
      <c r="B11752" s="9">
        <v>38581.385821759257</v>
      </c>
      <c r="C11752">
        <v>3457</v>
      </c>
      <c r="D11752">
        <v>513</v>
      </c>
      <c r="E11752" s="9">
        <v>38587.269849537035</v>
      </c>
      <c r="F11752">
        <v>2</v>
      </c>
      <c r="G11752" s="9">
        <v>38763.89644675926</v>
      </c>
    </row>
    <row r="11753" spans="1:7" x14ac:dyDescent="0.3">
      <c r="A11753">
        <v>11756</v>
      </c>
      <c r="B11753" s="9">
        <v>38581.39539351852</v>
      </c>
      <c r="C11753">
        <v>1798</v>
      </c>
      <c r="D11753">
        <v>198</v>
      </c>
      <c r="E11753" s="9">
        <v>38585.512060185189</v>
      </c>
      <c r="F11753">
        <v>1</v>
      </c>
      <c r="G11753" s="9">
        <v>38763.89644675926</v>
      </c>
    </row>
    <row r="11754" spans="1:7" x14ac:dyDescent="0.3">
      <c r="A11754">
        <v>11757</v>
      </c>
      <c r="B11754" s="9">
        <v>38762.636145833334</v>
      </c>
      <c r="C11754">
        <v>1295</v>
      </c>
      <c r="D11754">
        <v>550</v>
      </c>
      <c r="E11754" s="9"/>
      <c r="F11754">
        <v>2</v>
      </c>
      <c r="G11754" s="9">
        <v>38763.89644675926</v>
      </c>
    </row>
    <row r="11755" spans="1:7" x14ac:dyDescent="0.3">
      <c r="A11755">
        <v>11758</v>
      </c>
      <c r="B11755" s="9">
        <v>38581.397939814815</v>
      </c>
      <c r="C11755">
        <v>11</v>
      </c>
      <c r="D11755">
        <v>533</v>
      </c>
      <c r="E11755" s="9">
        <v>38588.210439814815</v>
      </c>
      <c r="F11755">
        <v>2</v>
      </c>
      <c r="G11755" s="9">
        <v>38763.89644675926</v>
      </c>
    </row>
    <row r="11756" spans="1:7" x14ac:dyDescent="0.3">
      <c r="A11756">
        <v>11759</v>
      </c>
      <c r="B11756" s="9">
        <v>38581.403738425928</v>
      </c>
      <c r="C11756">
        <v>2655</v>
      </c>
      <c r="D11756">
        <v>108</v>
      </c>
      <c r="E11756" s="9">
        <v>38583.498877314814</v>
      </c>
      <c r="F11756">
        <v>2</v>
      </c>
      <c r="G11756" s="9">
        <v>38763.89644675926</v>
      </c>
    </row>
    <row r="11757" spans="1:7" x14ac:dyDescent="0.3">
      <c r="A11757">
        <v>11760</v>
      </c>
      <c r="B11757" s="9">
        <v>38581.405810185184</v>
      </c>
      <c r="C11757">
        <v>626</v>
      </c>
      <c r="D11757">
        <v>545</v>
      </c>
      <c r="E11757" s="9">
        <v>38588.610671296294</v>
      </c>
      <c r="F11757">
        <v>2</v>
      </c>
      <c r="G11757" s="9">
        <v>38763.89644675926</v>
      </c>
    </row>
    <row r="11758" spans="1:7" x14ac:dyDescent="0.3">
      <c r="A11758">
        <v>11761</v>
      </c>
      <c r="B11758" s="9">
        <v>38581.406238425923</v>
      </c>
      <c r="C11758">
        <v>2230</v>
      </c>
      <c r="D11758">
        <v>13</v>
      </c>
      <c r="E11758" s="9">
        <v>38589.324293981481</v>
      </c>
      <c r="F11758">
        <v>1</v>
      </c>
      <c r="G11758" s="9">
        <v>38763.89644675926</v>
      </c>
    </row>
    <row r="11759" spans="1:7" x14ac:dyDescent="0.3">
      <c r="A11759">
        <v>11762</v>
      </c>
      <c r="B11759" s="9">
        <v>38581.408402777779</v>
      </c>
      <c r="C11759">
        <v>1204</v>
      </c>
      <c r="D11759">
        <v>244</v>
      </c>
      <c r="E11759" s="9">
        <v>38590.550069444442</v>
      </c>
      <c r="F11759">
        <v>2</v>
      </c>
      <c r="G11759" s="9">
        <v>38763.89644675926</v>
      </c>
    </row>
    <row r="11760" spans="1:7" x14ac:dyDescent="0.3">
      <c r="A11760">
        <v>11763</v>
      </c>
      <c r="B11760" s="9">
        <v>38581.410868055558</v>
      </c>
      <c r="C11760">
        <v>872</v>
      </c>
      <c r="D11760">
        <v>586</v>
      </c>
      <c r="E11760" s="9">
        <v>38585.427534722221</v>
      </c>
      <c r="F11760">
        <v>2</v>
      </c>
      <c r="G11760" s="9">
        <v>38763.89644675926</v>
      </c>
    </row>
    <row r="11761" spans="1:7" x14ac:dyDescent="0.3">
      <c r="A11761">
        <v>11764</v>
      </c>
      <c r="B11761" s="9">
        <v>38581.411041666666</v>
      </c>
      <c r="C11761">
        <v>4502</v>
      </c>
      <c r="D11761">
        <v>252</v>
      </c>
      <c r="E11761" s="9">
        <v>38584.299930555557</v>
      </c>
      <c r="F11761">
        <v>1</v>
      </c>
      <c r="G11761" s="9">
        <v>38763.89644675926</v>
      </c>
    </row>
    <row r="11762" spans="1:7" x14ac:dyDescent="0.3">
      <c r="A11762">
        <v>11765</v>
      </c>
      <c r="B11762" s="9">
        <v>38581.413518518515</v>
      </c>
      <c r="C11762">
        <v>4311</v>
      </c>
      <c r="D11762">
        <v>308</v>
      </c>
      <c r="E11762" s="9">
        <v>38583.662129629629</v>
      </c>
      <c r="F11762">
        <v>2</v>
      </c>
      <c r="G11762" s="9">
        <v>38763.89644675926</v>
      </c>
    </row>
    <row r="11763" spans="1:7" x14ac:dyDescent="0.3">
      <c r="A11763">
        <v>11766</v>
      </c>
      <c r="B11763" s="9">
        <v>38581.41574074074</v>
      </c>
      <c r="C11763">
        <v>2999</v>
      </c>
      <c r="D11763">
        <v>544</v>
      </c>
      <c r="E11763" s="9">
        <v>38585.208101851851</v>
      </c>
      <c r="F11763">
        <v>1</v>
      </c>
      <c r="G11763" s="9">
        <v>38763.89644675926</v>
      </c>
    </row>
    <row r="11764" spans="1:7" x14ac:dyDescent="0.3">
      <c r="A11764">
        <v>11767</v>
      </c>
      <c r="B11764" s="9">
        <v>38581.417129629626</v>
      </c>
      <c r="C11764">
        <v>2374</v>
      </c>
      <c r="D11764">
        <v>77</v>
      </c>
      <c r="E11764" s="9">
        <v>38589.176851851851</v>
      </c>
      <c r="F11764">
        <v>2</v>
      </c>
      <c r="G11764" s="9">
        <v>38763.89644675926</v>
      </c>
    </row>
    <row r="11765" spans="1:7" x14ac:dyDescent="0.3">
      <c r="A11765">
        <v>11768</v>
      </c>
      <c r="B11765" s="9">
        <v>38581.418391203704</v>
      </c>
      <c r="C11765">
        <v>1307</v>
      </c>
      <c r="D11765">
        <v>564</v>
      </c>
      <c r="E11765" s="9">
        <v>38587.435057870367</v>
      </c>
      <c r="F11765">
        <v>1</v>
      </c>
      <c r="G11765" s="9">
        <v>38763.89644675926</v>
      </c>
    </row>
    <row r="11766" spans="1:7" x14ac:dyDescent="0.3">
      <c r="A11766">
        <v>11769</v>
      </c>
      <c r="B11766" s="9">
        <v>38581.420011574075</v>
      </c>
      <c r="C11766">
        <v>1406</v>
      </c>
      <c r="D11766">
        <v>418</v>
      </c>
      <c r="E11766" s="9">
        <v>38584.390844907408</v>
      </c>
      <c r="F11766">
        <v>1</v>
      </c>
      <c r="G11766" s="9">
        <v>38763.89644675926</v>
      </c>
    </row>
    <row r="11767" spans="1:7" x14ac:dyDescent="0.3">
      <c r="A11767">
        <v>11770</v>
      </c>
      <c r="B11767" s="9">
        <v>38581.42019675926</v>
      </c>
      <c r="C11767">
        <v>2862</v>
      </c>
      <c r="D11767">
        <v>475</v>
      </c>
      <c r="E11767" s="9">
        <v>38584.666030092594</v>
      </c>
      <c r="F11767">
        <v>1</v>
      </c>
      <c r="G11767" s="9">
        <v>38763.89644675926</v>
      </c>
    </row>
    <row r="11768" spans="1:7" x14ac:dyDescent="0.3">
      <c r="A11768">
        <v>11771</v>
      </c>
      <c r="B11768" s="9">
        <v>38581.428576388891</v>
      </c>
      <c r="C11768">
        <v>2575</v>
      </c>
      <c r="D11768">
        <v>324</v>
      </c>
      <c r="E11768" s="9">
        <v>38589.457048611112</v>
      </c>
      <c r="F11768">
        <v>1</v>
      </c>
      <c r="G11768" s="9">
        <v>38763.89644675926</v>
      </c>
    </row>
    <row r="11769" spans="1:7" x14ac:dyDescent="0.3">
      <c r="A11769">
        <v>11772</v>
      </c>
      <c r="B11769" s="9">
        <v>38581.429826388892</v>
      </c>
      <c r="C11769">
        <v>1021</v>
      </c>
      <c r="D11769">
        <v>237</v>
      </c>
      <c r="E11769" s="9">
        <v>38590.533993055556</v>
      </c>
      <c r="F11769">
        <v>2</v>
      </c>
      <c r="G11769" s="9">
        <v>38763.89644675926</v>
      </c>
    </row>
    <row r="11770" spans="1:7" x14ac:dyDescent="0.3">
      <c r="A11770">
        <v>11773</v>
      </c>
      <c r="B11770" s="9">
        <v>38581.430451388886</v>
      </c>
      <c r="C11770">
        <v>1886</v>
      </c>
      <c r="D11770">
        <v>384</v>
      </c>
      <c r="E11770" s="9">
        <v>38587.188090277778</v>
      </c>
      <c r="F11770">
        <v>1</v>
      </c>
      <c r="G11770" s="9">
        <v>38763.89644675926</v>
      </c>
    </row>
    <row r="11771" spans="1:7" x14ac:dyDescent="0.3">
      <c r="A11771">
        <v>11774</v>
      </c>
      <c r="B11771" s="9">
        <v>38581.431006944447</v>
      </c>
      <c r="C11771">
        <v>1679</v>
      </c>
      <c r="D11771">
        <v>488</v>
      </c>
      <c r="E11771" s="9">
        <v>38587.567812499998</v>
      </c>
      <c r="F11771">
        <v>1</v>
      </c>
      <c r="G11771" s="9">
        <v>38763.89644675926</v>
      </c>
    </row>
    <row r="11772" spans="1:7" x14ac:dyDescent="0.3">
      <c r="A11772">
        <v>11775</v>
      </c>
      <c r="B11772" s="9">
        <v>38581.434641203705</v>
      </c>
      <c r="C11772">
        <v>256</v>
      </c>
      <c r="D11772">
        <v>574</v>
      </c>
      <c r="E11772" s="9">
        <v>38586.3596412037</v>
      </c>
      <c r="F11772">
        <v>2</v>
      </c>
      <c r="G11772" s="9">
        <v>38763.89644675926</v>
      </c>
    </row>
    <row r="11773" spans="1:7" x14ac:dyDescent="0.3">
      <c r="A11773">
        <v>11776</v>
      </c>
      <c r="B11773" s="9">
        <v>38581.435636574075</v>
      </c>
      <c r="C11773">
        <v>2400</v>
      </c>
      <c r="D11773">
        <v>306</v>
      </c>
      <c r="E11773" s="9">
        <v>38584.58494212963</v>
      </c>
      <c r="F11773">
        <v>2</v>
      </c>
      <c r="G11773" s="9">
        <v>38763.89644675926</v>
      </c>
    </row>
    <row r="11774" spans="1:7" x14ac:dyDescent="0.3">
      <c r="A11774">
        <v>11777</v>
      </c>
      <c r="B11774" s="9">
        <v>38581.435636574075</v>
      </c>
      <c r="C11774">
        <v>4065</v>
      </c>
      <c r="D11774">
        <v>83</v>
      </c>
      <c r="E11774" s="9">
        <v>38590.548831018517</v>
      </c>
      <c r="F11774">
        <v>1</v>
      </c>
      <c r="G11774" s="9">
        <v>38763.89644675926</v>
      </c>
    </row>
    <row r="11775" spans="1:7" x14ac:dyDescent="0.3">
      <c r="A11775">
        <v>11778</v>
      </c>
      <c r="B11775" s="9">
        <v>38581.438657407409</v>
      </c>
      <c r="C11775">
        <v>1306</v>
      </c>
      <c r="D11775">
        <v>213</v>
      </c>
      <c r="E11775" s="9">
        <v>38589.578935185185</v>
      </c>
      <c r="F11775">
        <v>2</v>
      </c>
      <c r="G11775" s="9">
        <v>38763.89644675926</v>
      </c>
    </row>
    <row r="11776" spans="1:7" x14ac:dyDescent="0.3">
      <c r="A11776">
        <v>11779</v>
      </c>
      <c r="B11776" s="9">
        <v>38581.43886574074</v>
      </c>
      <c r="C11776">
        <v>181</v>
      </c>
      <c r="D11776">
        <v>126</v>
      </c>
      <c r="E11776" s="9">
        <v>38588.645115740743</v>
      </c>
      <c r="F11776">
        <v>2</v>
      </c>
      <c r="G11776" s="9">
        <v>38763.89644675926</v>
      </c>
    </row>
    <row r="11777" spans="1:7" x14ac:dyDescent="0.3">
      <c r="A11777">
        <v>11780</v>
      </c>
      <c r="B11777" s="9">
        <v>38581.440555555557</v>
      </c>
      <c r="C11777">
        <v>2268</v>
      </c>
      <c r="D11777">
        <v>297</v>
      </c>
      <c r="E11777" s="9">
        <v>38585.205138888887</v>
      </c>
      <c r="F11777">
        <v>1</v>
      </c>
      <c r="G11777" s="9">
        <v>38763.89644675926</v>
      </c>
    </row>
    <row r="11778" spans="1:7" x14ac:dyDescent="0.3">
      <c r="A11778">
        <v>11781</v>
      </c>
      <c r="B11778" s="9">
        <v>38581.442361111112</v>
      </c>
      <c r="C11778">
        <v>1853</v>
      </c>
      <c r="D11778">
        <v>506</v>
      </c>
      <c r="E11778" s="9">
        <v>38585.502083333333</v>
      </c>
      <c r="F11778">
        <v>2</v>
      </c>
      <c r="G11778" s="9">
        <v>38763.89644675926</v>
      </c>
    </row>
    <row r="11779" spans="1:7" x14ac:dyDescent="0.3">
      <c r="A11779">
        <v>11782</v>
      </c>
      <c r="B11779" s="9">
        <v>38762.636145833334</v>
      </c>
      <c r="C11779">
        <v>4098</v>
      </c>
      <c r="D11779">
        <v>354</v>
      </c>
      <c r="E11779" s="9"/>
      <c r="F11779">
        <v>1</v>
      </c>
      <c r="G11779" s="9">
        <v>38763.89644675926</v>
      </c>
    </row>
    <row r="11780" spans="1:7" x14ac:dyDescent="0.3">
      <c r="A11780">
        <v>11783</v>
      </c>
      <c r="B11780" s="9">
        <v>38581.444027777776</v>
      </c>
      <c r="C11780">
        <v>979</v>
      </c>
      <c r="D11780">
        <v>152</v>
      </c>
      <c r="E11780" s="9">
        <v>38585.530138888891</v>
      </c>
      <c r="F11780">
        <v>2</v>
      </c>
      <c r="G11780" s="9">
        <v>38763.89644675926</v>
      </c>
    </row>
    <row r="11781" spans="1:7" x14ac:dyDescent="0.3">
      <c r="A11781">
        <v>11784</v>
      </c>
      <c r="B11781" s="9">
        <v>38581.450057870374</v>
      </c>
      <c r="C11781">
        <v>3101</v>
      </c>
      <c r="D11781">
        <v>297</v>
      </c>
      <c r="E11781" s="9">
        <v>38583.282696759263</v>
      </c>
      <c r="F11781">
        <v>1</v>
      </c>
      <c r="G11781" s="9">
        <v>38763.89644675926</v>
      </c>
    </row>
    <row r="11782" spans="1:7" x14ac:dyDescent="0.3">
      <c r="A11782">
        <v>11785</v>
      </c>
      <c r="B11782" s="9">
        <v>38581.454699074071</v>
      </c>
      <c r="C11782">
        <v>2760</v>
      </c>
      <c r="D11782">
        <v>182</v>
      </c>
      <c r="E11782" s="9">
        <v>38587.594282407408</v>
      </c>
      <c r="F11782">
        <v>2</v>
      </c>
      <c r="G11782" s="9">
        <v>38763.89644675926</v>
      </c>
    </row>
    <row r="11783" spans="1:7" x14ac:dyDescent="0.3">
      <c r="A11783">
        <v>11786</v>
      </c>
      <c r="B11783" s="9">
        <v>38581.456712962965</v>
      </c>
      <c r="C11783">
        <v>1487</v>
      </c>
      <c r="D11783">
        <v>435</v>
      </c>
      <c r="E11783" s="9">
        <v>38588.283796296295</v>
      </c>
      <c r="F11783">
        <v>2</v>
      </c>
      <c r="G11783" s="9">
        <v>38763.89644675926</v>
      </c>
    </row>
    <row r="11784" spans="1:7" x14ac:dyDescent="0.3">
      <c r="A11784">
        <v>11787</v>
      </c>
      <c r="B11784" s="9">
        <v>38581.457638888889</v>
      </c>
      <c r="C11784">
        <v>1980</v>
      </c>
      <c r="D11784">
        <v>195</v>
      </c>
      <c r="E11784" s="9">
        <v>38583.24722222222</v>
      </c>
      <c r="F11784">
        <v>1</v>
      </c>
      <c r="G11784" s="9">
        <v>38763.89644675926</v>
      </c>
    </row>
    <row r="11785" spans="1:7" x14ac:dyDescent="0.3">
      <c r="A11785">
        <v>11788</v>
      </c>
      <c r="B11785" s="9">
        <v>38581.45784722222</v>
      </c>
      <c r="C11785">
        <v>1310</v>
      </c>
      <c r="D11785">
        <v>560</v>
      </c>
      <c r="E11785" s="9">
        <v>38586.466874999998</v>
      </c>
      <c r="F11785">
        <v>1</v>
      </c>
      <c r="G11785" s="9">
        <v>38763.89644675926</v>
      </c>
    </row>
    <row r="11786" spans="1:7" x14ac:dyDescent="0.3">
      <c r="A11786">
        <v>11789</v>
      </c>
      <c r="B11786" s="9">
        <v>38581.457916666666</v>
      </c>
      <c r="C11786">
        <v>851</v>
      </c>
      <c r="D11786">
        <v>150</v>
      </c>
      <c r="E11786" s="9">
        <v>38590.678749999999</v>
      </c>
      <c r="F11786">
        <v>1</v>
      </c>
      <c r="G11786" s="9">
        <v>38763.89644675926</v>
      </c>
    </row>
    <row r="11787" spans="1:7" x14ac:dyDescent="0.3">
      <c r="A11787">
        <v>11790</v>
      </c>
      <c r="B11787" s="9">
        <v>38581.458425925928</v>
      </c>
      <c r="C11787">
        <v>2384</v>
      </c>
      <c r="D11787">
        <v>451</v>
      </c>
      <c r="E11787" s="9">
        <v>38584.218842592592</v>
      </c>
      <c r="F11787">
        <v>2</v>
      </c>
      <c r="G11787" s="9">
        <v>38763.89644675926</v>
      </c>
    </row>
    <row r="11788" spans="1:7" x14ac:dyDescent="0.3">
      <c r="A11788">
        <v>11791</v>
      </c>
      <c r="B11788" s="9">
        <v>38581.459155092591</v>
      </c>
      <c r="C11788">
        <v>3640</v>
      </c>
      <c r="D11788">
        <v>219</v>
      </c>
      <c r="E11788" s="9">
        <v>38586.271655092591</v>
      </c>
      <c r="F11788">
        <v>2</v>
      </c>
      <c r="G11788" s="9">
        <v>38763.89644675926</v>
      </c>
    </row>
    <row r="11789" spans="1:7" x14ac:dyDescent="0.3">
      <c r="A11789">
        <v>11792</v>
      </c>
      <c r="B11789" s="9">
        <v>38581.461030092592</v>
      </c>
      <c r="C11789">
        <v>3703</v>
      </c>
      <c r="D11789">
        <v>376</v>
      </c>
      <c r="E11789" s="9">
        <v>38590.274224537039</v>
      </c>
      <c r="F11789">
        <v>1</v>
      </c>
      <c r="G11789" s="9">
        <v>38763.89644675926</v>
      </c>
    </row>
    <row r="11790" spans="1:7" x14ac:dyDescent="0.3">
      <c r="A11790">
        <v>11793</v>
      </c>
      <c r="B11790" s="9">
        <v>38581.462418981479</v>
      </c>
      <c r="C11790">
        <v>1955</v>
      </c>
      <c r="D11790">
        <v>352</v>
      </c>
      <c r="E11790" s="9">
        <v>38589.517974537041</v>
      </c>
      <c r="F11790">
        <v>1</v>
      </c>
      <c r="G11790" s="9">
        <v>38763.89644675926</v>
      </c>
    </row>
    <row r="11791" spans="1:7" x14ac:dyDescent="0.3">
      <c r="A11791">
        <v>11794</v>
      </c>
      <c r="B11791" s="9">
        <v>38581.464444444442</v>
      </c>
      <c r="C11791">
        <v>3486</v>
      </c>
      <c r="D11791">
        <v>453</v>
      </c>
      <c r="E11791" s="9">
        <v>38584.56722222222</v>
      </c>
      <c r="F11791">
        <v>2</v>
      </c>
      <c r="G11791" s="9">
        <v>38763.89644675926</v>
      </c>
    </row>
    <row r="11792" spans="1:7" x14ac:dyDescent="0.3">
      <c r="A11792">
        <v>11795</v>
      </c>
      <c r="B11792" s="9">
        <v>38581.467800925922</v>
      </c>
      <c r="C11792">
        <v>2220</v>
      </c>
      <c r="D11792">
        <v>565</v>
      </c>
      <c r="E11792" s="9">
        <v>38583.597662037035</v>
      </c>
      <c r="F11792">
        <v>2</v>
      </c>
      <c r="G11792" s="9">
        <v>38763.89644675926</v>
      </c>
    </row>
    <row r="11793" spans="1:7" x14ac:dyDescent="0.3">
      <c r="A11793">
        <v>11796</v>
      </c>
      <c r="B11793" s="9">
        <v>38581.469988425924</v>
      </c>
      <c r="C11793">
        <v>3983</v>
      </c>
      <c r="D11793">
        <v>435</v>
      </c>
      <c r="E11793" s="9">
        <v>38582.705405092594</v>
      </c>
      <c r="F11793">
        <v>2</v>
      </c>
      <c r="G11793" s="9">
        <v>38763.89644675926</v>
      </c>
    </row>
    <row r="11794" spans="1:7" x14ac:dyDescent="0.3">
      <c r="A11794">
        <v>11797</v>
      </c>
      <c r="B11794" s="9">
        <v>38581.470381944448</v>
      </c>
      <c r="C11794">
        <v>1142</v>
      </c>
      <c r="D11794">
        <v>546</v>
      </c>
      <c r="E11794" s="9">
        <v>38582.384965277779</v>
      </c>
      <c r="F11794">
        <v>2</v>
      </c>
      <c r="G11794" s="9">
        <v>38763.89644675926</v>
      </c>
    </row>
    <row r="11795" spans="1:7" x14ac:dyDescent="0.3">
      <c r="A11795">
        <v>11798</v>
      </c>
      <c r="B11795" s="9">
        <v>38581.473414351851</v>
      </c>
      <c r="C11795">
        <v>3974</v>
      </c>
      <c r="D11795">
        <v>448</v>
      </c>
      <c r="E11795" s="9">
        <v>38589.322025462963</v>
      </c>
      <c r="F11795">
        <v>2</v>
      </c>
      <c r="G11795" s="9">
        <v>38763.89644675926</v>
      </c>
    </row>
    <row r="11796" spans="1:7" x14ac:dyDescent="0.3">
      <c r="A11796">
        <v>11799</v>
      </c>
      <c r="B11796" s="9">
        <v>38581.475983796299</v>
      </c>
      <c r="C11796">
        <v>40</v>
      </c>
      <c r="D11796">
        <v>501</v>
      </c>
      <c r="E11796" s="9">
        <v>38589.544039351851</v>
      </c>
      <c r="F11796">
        <v>2</v>
      </c>
      <c r="G11796" s="9">
        <v>38763.89644675926</v>
      </c>
    </row>
    <row r="11797" spans="1:7" x14ac:dyDescent="0.3">
      <c r="A11797">
        <v>11800</v>
      </c>
      <c r="B11797" s="9">
        <v>38581.479074074072</v>
      </c>
      <c r="C11797">
        <v>2284</v>
      </c>
      <c r="D11797">
        <v>350</v>
      </c>
      <c r="E11797" s="9">
        <v>38585.359629629631</v>
      </c>
      <c r="F11797">
        <v>1</v>
      </c>
      <c r="G11797" s="9">
        <v>38763.89644675926</v>
      </c>
    </row>
    <row r="11798" spans="1:7" x14ac:dyDescent="0.3">
      <c r="A11798">
        <v>11801</v>
      </c>
      <c r="B11798" s="9">
        <v>38581.47929398148</v>
      </c>
      <c r="C11798">
        <v>659</v>
      </c>
      <c r="D11798">
        <v>126</v>
      </c>
      <c r="E11798" s="9">
        <v>38587.412627314814</v>
      </c>
      <c r="F11798">
        <v>1</v>
      </c>
      <c r="G11798" s="9">
        <v>38763.89644675926</v>
      </c>
    </row>
    <row r="11799" spans="1:7" x14ac:dyDescent="0.3">
      <c r="A11799">
        <v>11802</v>
      </c>
      <c r="B11799" s="9">
        <v>38581.481145833335</v>
      </c>
      <c r="C11799">
        <v>2815</v>
      </c>
      <c r="D11799">
        <v>221</v>
      </c>
      <c r="E11799" s="9">
        <v>38586.456145833334</v>
      </c>
      <c r="F11799">
        <v>1</v>
      </c>
      <c r="G11799" s="9">
        <v>38763.89644675926</v>
      </c>
    </row>
    <row r="11800" spans="1:7" x14ac:dyDescent="0.3">
      <c r="A11800">
        <v>11803</v>
      </c>
      <c r="B11800" s="9">
        <v>38581.487592592595</v>
      </c>
      <c r="C11800">
        <v>3648</v>
      </c>
      <c r="D11800">
        <v>160</v>
      </c>
      <c r="E11800" s="9">
        <v>38586.323009259257</v>
      </c>
      <c r="F11800">
        <v>2</v>
      </c>
      <c r="G11800" s="9">
        <v>38763.89644675926</v>
      </c>
    </row>
    <row r="11801" spans="1:7" x14ac:dyDescent="0.3">
      <c r="A11801">
        <v>11804</v>
      </c>
      <c r="B11801" s="9">
        <v>38581.488020833334</v>
      </c>
      <c r="C11801">
        <v>1040</v>
      </c>
      <c r="D11801">
        <v>556</v>
      </c>
      <c r="E11801" s="9">
        <v>38589.299826388888</v>
      </c>
      <c r="F11801">
        <v>1</v>
      </c>
      <c r="G11801" s="9">
        <v>38763.89644675926</v>
      </c>
    </row>
    <row r="11802" spans="1:7" x14ac:dyDescent="0.3">
      <c r="A11802">
        <v>11805</v>
      </c>
      <c r="B11802" s="9">
        <v>38581.492210648146</v>
      </c>
      <c r="C11802">
        <v>1208</v>
      </c>
      <c r="D11802">
        <v>208</v>
      </c>
      <c r="E11802" s="9">
        <v>38590.463043981479</v>
      </c>
      <c r="F11802">
        <v>2</v>
      </c>
      <c r="G11802" s="9">
        <v>38763.89644675926</v>
      </c>
    </row>
    <row r="11803" spans="1:7" x14ac:dyDescent="0.3">
      <c r="A11803">
        <v>11806</v>
      </c>
      <c r="B11803" s="9">
        <v>38581.492685185185</v>
      </c>
      <c r="C11803">
        <v>3203</v>
      </c>
      <c r="D11803">
        <v>125</v>
      </c>
      <c r="E11803" s="9">
        <v>38586.654490740744</v>
      </c>
      <c r="F11803">
        <v>1</v>
      </c>
      <c r="G11803" s="9">
        <v>38763.89644675926</v>
      </c>
    </row>
    <row r="11804" spans="1:7" x14ac:dyDescent="0.3">
      <c r="A11804">
        <v>11807</v>
      </c>
      <c r="B11804" s="9">
        <v>38581.493923611109</v>
      </c>
      <c r="C11804">
        <v>4052</v>
      </c>
      <c r="D11804">
        <v>201</v>
      </c>
      <c r="E11804" s="9">
        <v>38585.49114583333</v>
      </c>
      <c r="F11804">
        <v>2</v>
      </c>
      <c r="G11804" s="9">
        <v>38763.89644675926</v>
      </c>
    </row>
    <row r="11805" spans="1:7" x14ac:dyDescent="0.3">
      <c r="A11805">
        <v>11808</v>
      </c>
      <c r="B11805" s="9">
        <v>38581.493935185186</v>
      </c>
      <c r="C11805">
        <v>4042</v>
      </c>
      <c r="D11805">
        <v>462</v>
      </c>
      <c r="E11805" s="9">
        <v>38582.58421296296</v>
      </c>
      <c r="F11805">
        <v>2</v>
      </c>
      <c r="G11805" s="9">
        <v>38763.89644675926</v>
      </c>
    </row>
    <row r="11806" spans="1:7" x14ac:dyDescent="0.3">
      <c r="A11806">
        <v>11809</v>
      </c>
      <c r="B11806" s="9">
        <v>38581.494201388887</v>
      </c>
      <c r="C11806">
        <v>1136</v>
      </c>
      <c r="D11806">
        <v>305</v>
      </c>
      <c r="E11806" s="9">
        <v>38588.718506944446</v>
      </c>
      <c r="F11806">
        <v>1</v>
      </c>
      <c r="G11806" s="9">
        <v>38763.89644675926</v>
      </c>
    </row>
    <row r="11807" spans="1:7" x14ac:dyDescent="0.3">
      <c r="A11807">
        <v>11810</v>
      </c>
      <c r="B11807" s="9">
        <v>38581.497777777775</v>
      </c>
      <c r="C11807">
        <v>1548</v>
      </c>
      <c r="D11807">
        <v>270</v>
      </c>
      <c r="E11807" s="9">
        <v>38584.735972222225</v>
      </c>
      <c r="F11807">
        <v>1</v>
      </c>
      <c r="G11807" s="9">
        <v>38763.89644675926</v>
      </c>
    </row>
    <row r="11808" spans="1:7" x14ac:dyDescent="0.3">
      <c r="A11808">
        <v>11811</v>
      </c>
      <c r="B11808" s="9">
        <v>38581.499513888892</v>
      </c>
      <c r="C11808">
        <v>195</v>
      </c>
      <c r="D11808">
        <v>130</v>
      </c>
      <c r="E11808" s="9">
        <v>38582.384236111109</v>
      </c>
      <c r="F11808">
        <v>2</v>
      </c>
      <c r="G11808" s="9">
        <v>38763.89644675926</v>
      </c>
    </row>
    <row r="11809" spans="1:7" x14ac:dyDescent="0.3">
      <c r="A11809">
        <v>11812</v>
      </c>
      <c r="B11809" s="9">
        <v>38581.500625000001</v>
      </c>
      <c r="C11809">
        <v>119</v>
      </c>
      <c r="D11809">
        <v>132</v>
      </c>
      <c r="E11809" s="9">
        <v>38582.672847222224</v>
      </c>
      <c r="F11809">
        <v>1</v>
      </c>
      <c r="G11809" s="9">
        <v>38763.89644675926</v>
      </c>
    </row>
    <row r="11810" spans="1:7" x14ac:dyDescent="0.3">
      <c r="A11810">
        <v>11813</v>
      </c>
      <c r="B11810" s="9">
        <v>38581.504791666666</v>
      </c>
      <c r="C11810">
        <v>1074</v>
      </c>
      <c r="D11810">
        <v>36</v>
      </c>
      <c r="E11810" s="9">
        <v>38585.745069444441</v>
      </c>
      <c r="F11810">
        <v>2</v>
      </c>
      <c r="G11810" s="9">
        <v>38763.89644675926</v>
      </c>
    </row>
    <row r="11811" spans="1:7" x14ac:dyDescent="0.3">
      <c r="A11811">
        <v>11814</v>
      </c>
      <c r="B11811" s="9">
        <v>38581.506481481483</v>
      </c>
      <c r="C11811">
        <v>3462</v>
      </c>
      <c r="D11811">
        <v>509</v>
      </c>
      <c r="E11811" s="9">
        <v>38589.705787037034</v>
      </c>
      <c r="F11811">
        <v>2</v>
      </c>
      <c r="G11811" s="9">
        <v>38763.89644675926</v>
      </c>
    </row>
    <row r="11812" spans="1:7" x14ac:dyDescent="0.3">
      <c r="A11812">
        <v>11815</v>
      </c>
      <c r="B11812" s="9">
        <v>38581.509328703702</v>
      </c>
      <c r="C11812">
        <v>272</v>
      </c>
      <c r="D11812">
        <v>192</v>
      </c>
      <c r="E11812" s="9">
        <v>38586.719050925924</v>
      </c>
      <c r="F11812">
        <v>2</v>
      </c>
      <c r="G11812" s="9">
        <v>38763.89644675926</v>
      </c>
    </row>
    <row r="11813" spans="1:7" x14ac:dyDescent="0.3">
      <c r="A11813">
        <v>11816</v>
      </c>
      <c r="B11813" s="9">
        <v>38581.50990740741</v>
      </c>
      <c r="C11813">
        <v>3897</v>
      </c>
      <c r="D11813">
        <v>224</v>
      </c>
      <c r="E11813" s="9">
        <v>38583.260601851849</v>
      </c>
      <c r="F11813">
        <v>2</v>
      </c>
      <c r="G11813" s="9">
        <v>38763.89644675926</v>
      </c>
    </row>
    <row r="11814" spans="1:7" x14ac:dyDescent="0.3">
      <c r="A11814">
        <v>11817</v>
      </c>
      <c r="B11814" s="9">
        <v>38581.51390046296</v>
      </c>
      <c r="C11814">
        <v>2297</v>
      </c>
      <c r="D11814">
        <v>38</v>
      </c>
      <c r="E11814" s="9">
        <v>38583.754178240742</v>
      </c>
      <c r="F11814">
        <v>1</v>
      </c>
      <c r="G11814" s="9">
        <v>38763.89644675926</v>
      </c>
    </row>
    <row r="11815" spans="1:7" x14ac:dyDescent="0.3">
      <c r="A11815">
        <v>11818</v>
      </c>
      <c r="B11815" s="9">
        <v>38581.515324074076</v>
      </c>
      <c r="C11815">
        <v>213</v>
      </c>
      <c r="D11815">
        <v>512</v>
      </c>
      <c r="E11815" s="9">
        <v>38589.666018518517</v>
      </c>
      <c r="F11815">
        <v>2</v>
      </c>
      <c r="G11815" s="9">
        <v>38763.89644675926</v>
      </c>
    </row>
    <row r="11816" spans="1:7" x14ac:dyDescent="0.3">
      <c r="A11816">
        <v>11819</v>
      </c>
      <c r="B11816" s="9">
        <v>38581.517557870371</v>
      </c>
      <c r="C11816">
        <v>656</v>
      </c>
      <c r="D11816">
        <v>208</v>
      </c>
      <c r="E11816" s="9">
        <v>38583.675196759257</v>
      </c>
      <c r="F11816">
        <v>1</v>
      </c>
      <c r="G11816" s="9">
        <v>38763.89644675926</v>
      </c>
    </row>
    <row r="11817" spans="1:7" x14ac:dyDescent="0.3">
      <c r="A11817">
        <v>11820</v>
      </c>
      <c r="B11817" s="9">
        <v>38581.517743055556</v>
      </c>
      <c r="C11817">
        <v>2801</v>
      </c>
      <c r="D11817">
        <v>401</v>
      </c>
      <c r="E11817" s="9">
        <v>38583.29482638889</v>
      </c>
      <c r="F11817">
        <v>2</v>
      </c>
      <c r="G11817" s="9">
        <v>38763.89644675926</v>
      </c>
    </row>
    <row r="11818" spans="1:7" x14ac:dyDescent="0.3">
      <c r="A11818">
        <v>11821</v>
      </c>
      <c r="B11818" s="9">
        <v>38581.519386574073</v>
      </c>
      <c r="C11818">
        <v>2711</v>
      </c>
      <c r="D11818">
        <v>20</v>
      </c>
      <c r="E11818" s="9">
        <v>38582.297164351854</v>
      </c>
      <c r="F11818">
        <v>1</v>
      </c>
      <c r="G11818" s="9">
        <v>38763.89644675926</v>
      </c>
    </row>
    <row r="11819" spans="1:7" x14ac:dyDescent="0.3">
      <c r="A11819">
        <v>11822</v>
      </c>
      <c r="B11819" s="9">
        <v>38581.522673611114</v>
      </c>
      <c r="C11819">
        <v>1317</v>
      </c>
      <c r="D11819">
        <v>263</v>
      </c>
      <c r="E11819" s="9">
        <v>38582.521284722221</v>
      </c>
      <c r="F11819">
        <v>2</v>
      </c>
      <c r="G11819" s="9">
        <v>38763.89644675926</v>
      </c>
    </row>
    <row r="11820" spans="1:7" x14ac:dyDescent="0.3">
      <c r="A11820">
        <v>11823</v>
      </c>
      <c r="B11820" s="9">
        <v>38581.52542824074</v>
      </c>
      <c r="C11820">
        <v>2626</v>
      </c>
      <c r="D11820">
        <v>352</v>
      </c>
      <c r="E11820" s="9">
        <v>38586.46570601852</v>
      </c>
      <c r="F11820">
        <v>2</v>
      </c>
      <c r="G11820" s="9">
        <v>38763.89644675926</v>
      </c>
    </row>
    <row r="11821" spans="1:7" x14ac:dyDescent="0.3">
      <c r="A11821">
        <v>11824</v>
      </c>
      <c r="B11821" s="9">
        <v>38581.526319444441</v>
      </c>
      <c r="C11821">
        <v>2639</v>
      </c>
      <c r="D11821">
        <v>1</v>
      </c>
      <c r="E11821" s="9">
        <v>38583.424930555557</v>
      </c>
      <c r="F11821">
        <v>2</v>
      </c>
      <c r="G11821" s="9">
        <v>38763.89644675926</v>
      </c>
    </row>
    <row r="11822" spans="1:7" x14ac:dyDescent="0.3">
      <c r="A11822">
        <v>11825</v>
      </c>
      <c r="B11822" s="9">
        <v>38581.53020833333</v>
      </c>
      <c r="C11822">
        <v>2656</v>
      </c>
      <c r="D11822">
        <v>296</v>
      </c>
      <c r="E11822" s="9">
        <v>38584.642708333333</v>
      </c>
      <c r="F11822">
        <v>1</v>
      </c>
      <c r="G11822" s="9">
        <v>38763.89644675926</v>
      </c>
    </row>
    <row r="11823" spans="1:7" x14ac:dyDescent="0.3">
      <c r="A11823">
        <v>11826</v>
      </c>
      <c r="B11823" s="9">
        <v>38581.530393518522</v>
      </c>
      <c r="C11823">
        <v>1837</v>
      </c>
      <c r="D11823">
        <v>536</v>
      </c>
      <c r="E11823" s="9">
        <v>38583.708171296297</v>
      </c>
      <c r="F11823">
        <v>2</v>
      </c>
      <c r="G11823" s="9">
        <v>38763.89644675926</v>
      </c>
    </row>
    <row r="11824" spans="1:7" x14ac:dyDescent="0.3">
      <c r="A11824">
        <v>11827</v>
      </c>
      <c r="B11824" s="9">
        <v>38581.530868055554</v>
      </c>
      <c r="C11824">
        <v>3064</v>
      </c>
      <c r="D11824">
        <v>523</v>
      </c>
      <c r="E11824" s="9">
        <v>38588.563506944447</v>
      </c>
      <c r="F11824">
        <v>1</v>
      </c>
      <c r="G11824" s="9">
        <v>38763.89644675926</v>
      </c>
    </row>
    <row r="11825" spans="1:7" x14ac:dyDescent="0.3">
      <c r="A11825">
        <v>11828</v>
      </c>
      <c r="B11825" s="9">
        <v>38581.53365740741</v>
      </c>
      <c r="C11825">
        <v>2593</v>
      </c>
      <c r="D11825">
        <v>268</v>
      </c>
      <c r="E11825" s="9">
        <v>38588.39199074074</v>
      </c>
      <c r="F11825">
        <v>2</v>
      </c>
      <c r="G11825" s="9">
        <v>38763.89644675926</v>
      </c>
    </row>
    <row r="11826" spans="1:7" x14ac:dyDescent="0.3">
      <c r="A11826">
        <v>11829</v>
      </c>
      <c r="B11826" s="9">
        <v>38581.536157407405</v>
      </c>
      <c r="C11826">
        <v>2207</v>
      </c>
      <c r="D11826">
        <v>563</v>
      </c>
      <c r="E11826" s="9">
        <v>38583.451435185183</v>
      </c>
      <c r="F11826">
        <v>2</v>
      </c>
      <c r="G11826" s="9">
        <v>38763.89644675926</v>
      </c>
    </row>
    <row r="11827" spans="1:7" x14ac:dyDescent="0.3">
      <c r="A11827">
        <v>11830</v>
      </c>
      <c r="B11827" s="9">
        <v>38581.536979166667</v>
      </c>
      <c r="C11827">
        <v>3713</v>
      </c>
      <c r="D11827">
        <v>522</v>
      </c>
      <c r="E11827" s="9">
        <v>38589.339062500003</v>
      </c>
      <c r="F11827">
        <v>1</v>
      </c>
      <c r="G11827" s="9">
        <v>38763.89644675926</v>
      </c>
    </row>
    <row r="11828" spans="1:7" x14ac:dyDescent="0.3">
      <c r="A11828">
        <v>11831</v>
      </c>
      <c r="B11828" s="9">
        <v>38581.538043981483</v>
      </c>
      <c r="C11828">
        <v>4562</v>
      </c>
      <c r="D11828">
        <v>32</v>
      </c>
      <c r="E11828" s="9">
        <v>38585.473460648151</v>
      </c>
      <c r="F11828">
        <v>1</v>
      </c>
      <c r="G11828" s="9">
        <v>38763.89644675926</v>
      </c>
    </row>
    <row r="11829" spans="1:7" x14ac:dyDescent="0.3">
      <c r="A11829">
        <v>11832</v>
      </c>
      <c r="B11829" s="9">
        <v>38581.538553240738</v>
      </c>
      <c r="C11829">
        <v>2331</v>
      </c>
      <c r="D11829">
        <v>125</v>
      </c>
      <c r="E11829" s="9">
        <v>38583.355219907404</v>
      </c>
      <c r="F11829">
        <v>1</v>
      </c>
      <c r="G11829" s="9">
        <v>38763.89644675926</v>
      </c>
    </row>
    <row r="11830" spans="1:7" x14ac:dyDescent="0.3">
      <c r="A11830">
        <v>11833</v>
      </c>
      <c r="B11830" s="9">
        <v>38581.542048611111</v>
      </c>
      <c r="C11830">
        <v>3728</v>
      </c>
      <c r="D11830">
        <v>424</v>
      </c>
      <c r="E11830" s="9">
        <v>38582.573298611111</v>
      </c>
      <c r="F11830">
        <v>2</v>
      </c>
      <c r="G11830" s="9">
        <v>38763.89644675926</v>
      </c>
    </row>
    <row r="11831" spans="1:7" x14ac:dyDescent="0.3">
      <c r="A11831">
        <v>11834</v>
      </c>
      <c r="B11831" s="9">
        <v>38581.542129629626</v>
      </c>
      <c r="C11831">
        <v>2407</v>
      </c>
      <c r="D11831">
        <v>261</v>
      </c>
      <c r="E11831" s="9">
        <v>38586.535185185188</v>
      </c>
      <c r="F11831">
        <v>1</v>
      </c>
      <c r="G11831" s="9">
        <v>38763.89644675926</v>
      </c>
    </row>
    <row r="11832" spans="1:7" x14ac:dyDescent="0.3">
      <c r="A11832">
        <v>11835</v>
      </c>
      <c r="B11832" s="9">
        <v>38581.543900462966</v>
      </c>
      <c r="C11832">
        <v>2796</v>
      </c>
      <c r="D11832">
        <v>479</v>
      </c>
      <c r="E11832" s="9">
        <v>38583.451539351852</v>
      </c>
      <c r="F11832">
        <v>1</v>
      </c>
      <c r="G11832" s="9">
        <v>38763.89644675926</v>
      </c>
    </row>
    <row r="11833" spans="1:7" x14ac:dyDescent="0.3">
      <c r="A11833">
        <v>11836</v>
      </c>
      <c r="B11833" s="9">
        <v>38581.544166666667</v>
      </c>
      <c r="C11833">
        <v>2253</v>
      </c>
      <c r="D11833">
        <v>198</v>
      </c>
      <c r="E11833" s="9">
        <v>38583.719166666669</v>
      </c>
      <c r="F11833">
        <v>1</v>
      </c>
      <c r="G11833" s="9">
        <v>38763.89644675926</v>
      </c>
    </row>
    <row r="11834" spans="1:7" x14ac:dyDescent="0.3">
      <c r="A11834">
        <v>11837</v>
      </c>
      <c r="B11834" s="9">
        <v>38581.544918981483</v>
      </c>
      <c r="C11834">
        <v>1085</v>
      </c>
      <c r="D11834">
        <v>81</v>
      </c>
      <c r="E11834" s="9">
        <v>38590.597002314818</v>
      </c>
      <c r="F11834">
        <v>1</v>
      </c>
      <c r="G11834" s="9">
        <v>38763.89644675926</v>
      </c>
    </row>
    <row r="11835" spans="1:7" x14ac:dyDescent="0.3">
      <c r="A11835">
        <v>11838</v>
      </c>
      <c r="B11835" s="9">
        <v>38581.54583333333</v>
      </c>
      <c r="C11835">
        <v>3576</v>
      </c>
      <c r="D11835">
        <v>161</v>
      </c>
      <c r="E11835" s="9">
        <v>38584.488888888889</v>
      </c>
      <c r="F11835">
        <v>1</v>
      </c>
      <c r="G11835" s="9">
        <v>38763.89644675926</v>
      </c>
    </row>
    <row r="11836" spans="1:7" x14ac:dyDescent="0.3">
      <c r="A11836">
        <v>11839</v>
      </c>
      <c r="B11836" s="9">
        <v>38581.547743055555</v>
      </c>
      <c r="C11836">
        <v>2282</v>
      </c>
      <c r="D11836">
        <v>80</v>
      </c>
      <c r="E11836" s="9">
        <v>38582.628993055558</v>
      </c>
      <c r="F11836">
        <v>2</v>
      </c>
      <c r="G11836" s="9">
        <v>38763.89644675926</v>
      </c>
    </row>
    <row r="11837" spans="1:7" x14ac:dyDescent="0.3">
      <c r="A11837">
        <v>11840</v>
      </c>
      <c r="B11837" s="9">
        <v>38581.54792824074</v>
      </c>
      <c r="C11837">
        <v>1824</v>
      </c>
      <c r="D11837">
        <v>491</v>
      </c>
      <c r="E11837" s="9">
        <v>38583.737511574072</v>
      </c>
      <c r="F11837">
        <v>1</v>
      </c>
      <c r="G11837" s="9">
        <v>38763.89644675926</v>
      </c>
    </row>
    <row r="11838" spans="1:7" x14ac:dyDescent="0.3">
      <c r="A11838">
        <v>11841</v>
      </c>
      <c r="B11838" s="9">
        <v>38581.55023148148</v>
      </c>
      <c r="C11838">
        <v>1524</v>
      </c>
      <c r="D11838">
        <v>270</v>
      </c>
      <c r="E11838" s="9">
        <v>38585.469675925924</v>
      </c>
      <c r="F11838">
        <v>2</v>
      </c>
      <c r="G11838" s="9">
        <v>38763.89644675926</v>
      </c>
    </row>
    <row r="11839" spans="1:7" x14ac:dyDescent="0.3">
      <c r="A11839">
        <v>11842</v>
      </c>
      <c r="B11839" s="9">
        <v>38581.551122685189</v>
      </c>
      <c r="C11839">
        <v>2680</v>
      </c>
      <c r="D11839">
        <v>422</v>
      </c>
      <c r="E11839" s="9">
        <v>38584.355983796297</v>
      </c>
      <c r="F11839">
        <v>1</v>
      </c>
      <c r="G11839" s="9">
        <v>38763.89644675926</v>
      </c>
    </row>
    <row r="11840" spans="1:7" x14ac:dyDescent="0.3">
      <c r="A11840">
        <v>11843</v>
      </c>
      <c r="B11840" s="9">
        <v>38581.55196759259</v>
      </c>
      <c r="C11840">
        <v>3091</v>
      </c>
      <c r="D11840">
        <v>187</v>
      </c>
      <c r="E11840" s="9">
        <v>38586.480439814812</v>
      </c>
      <c r="F11840">
        <v>2</v>
      </c>
      <c r="G11840" s="9">
        <v>38763.89644675926</v>
      </c>
    </row>
    <row r="11841" spans="1:7" x14ac:dyDescent="0.3">
      <c r="A11841">
        <v>11844</v>
      </c>
      <c r="B11841" s="9">
        <v>38581.552824074075</v>
      </c>
      <c r="C11841">
        <v>3791</v>
      </c>
      <c r="D11841">
        <v>368</v>
      </c>
      <c r="E11841" s="9">
        <v>38582.427824074075</v>
      </c>
      <c r="F11841">
        <v>1</v>
      </c>
      <c r="G11841" s="9">
        <v>38763.89644675926</v>
      </c>
    </row>
    <row r="11842" spans="1:7" x14ac:dyDescent="0.3">
      <c r="A11842">
        <v>11845</v>
      </c>
      <c r="B11842" s="9">
        <v>38581.553217592591</v>
      </c>
      <c r="C11842">
        <v>14</v>
      </c>
      <c r="D11842">
        <v>65</v>
      </c>
      <c r="E11842" s="9">
        <v>38582.473356481481</v>
      </c>
      <c r="F11842">
        <v>1</v>
      </c>
      <c r="G11842" s="9">
        <v>38763.89644675926</v>
      </c>
    </row>
    <row r="11843" spans="1:7" x14ac:dyDescent="0.3">
      <c r="A11843">
        <v>11846</v>
      </c>
      <c r="B11843" s="9">
        <v>38581.554502314815</v>
      </c>
      <c r="C11843">
        <v>3306</v>
      </c>
      <c r="D11843">
        <v>283</v>
      </c>
      <c r="E11843" s="9">
        <v>38586.753807870373</v>
      </c>
      <c r="F11843">
        <v>2</v>
      </c>
      <c r="G11843" s="9">
        <v>38763.89644675926</v>
      </c>
    </row>
    <row r="11844" spans="1:7" x14ac:dyDescent="0.3">
      <c r="A11844">
        <v>11847</v>
      </c>
      <c r="B11844" s="9">
        <v>38762.636145833334</v>
      </c>
      <c r="C11844">
        <v>1784</v>
      </c>
      <c r="D11844">
        <v>337</v>
      </c>
      <c r="E11844" s="9"/>
      <c r="F11844">
        <v>1</v>
      </c>
      <c r="G11844" s="9">
        <v>38763.89644675926</v>
      </c>
    </row>
    <row r="11845" spans="1:7" x14ac:dyDescent="0.3">
      <c r="A11845">
        <v>11848</v>
      </c>
      <c r="B11845" s="9">
        <v>38762.636145833334</v>
      </c>
      <c r="C11845">
        <v>3680</v>
      </c>
      <c r="D11845">
        <v>152</v>
      </c>
      <c r="E11845" s="9"/>
      <c r="F11845">
        <v>1</v>
      </c>
      <c r="G11845" s="9">
        <v>38763.89644675926</v>
      </c>
    </row>
    <row r="11846" spans="1:7" x14ac:dyDescent="0.3">
      <c r="A11846">
        <v>11849</v>
      </c>
      <c r="B11846" s="9">
        <v>38581.558969907404</v>
      </c>
      <c r="C11846">
        <v>1191</v>
      </c>
      <c r="D11846">
        <v>92</v>
      </c>
      <c r="E11846" s="9">
        <v>38586.535358796296</v>
      </c>
      <c r="F11846">
        <v>2</v>
      </c>
      <c r="G11846" s="9">
        <v>38763.89644675926</v>
      </c>
    </row>
    <row r="11847" spans="1:7" x14ac:dyDescent="0.3">
      <c r="A11847">
        <v>11850</v>
      </c>
      <c r="B11847" s="9">
        <v>38581.562673611108</v>
      </c>
      <c r="C11847">
        <v>1437</v>
      </c>
      <c r="D11847">
        <v>80</v>
      </c>
      <c r="E11847" s="9">
        <v>38585.725173611114</v>
      </c>
      <c r="F11847">
        <v>1</v>
      </c>
      <c r="G11847" s="9">
        <v>38763.89644675926</v>
      </c>
    </row>
    <row r="11848" spans="1:7" x14ac:dyDescent="0.3">
      <c r="A11848">
        <v>11851</v>
      </c>
      <c r="B11848" s="9">
        <v>38581.5628125</v>
      </c>
      <c r="C11848">
        <v>3225</v>
      </c>
      <c r="D11848">
        <v>376</v>
      </c>
      <c r="E11848" s="9">
        <v>38584.648923611108</v>
      </c>
      <c r="F11848">
        <v>2</v>
      </c>
      <c r="G11848" s="9">
        <v>38763.89644675926</v>
      </c>
    </row>
    <row r="11849" spans="1:7" x14ac:dyDescent="0.3">
      <c r="A11849">
        <v>11852</v>
      </c>
      <c r="B11849" s="9">
        <v>38581.568368055552</v>
      </c>
      <c r="C11849">
        <v>2358</v>
      </c>
      <c r="D11849">
        <v>596</v>
      </c>
      <c r="E11849" s="9">
        <v>38588.368368055555</v>
      </c>
      <c r="F11849">
        <v>1</v>
      </c>
      <c r="G11849" s="9">
        <v>38763.89644675926</v>
      </c>
    </row>
    <row r="11850" spans="1:7" x14ac:dyDescent="0.3">
      <c r="A11850">
        <v>11853</v>
      </c>
      <c r="B11850" s="9">
        <v>38581.569120370368</v>
      </c>
      <c r="C11850">
        <v>3888</v>
      </c>
      <c r="D11850">
        <v>6</v>
      </c>
      <c r="E11850" s="9">
        <v>38587.780925925923</v>
      </c>
      <c r="F11850">
        <v>2</v>
      </c>
      <c r="G11850" s="9">
        <v>38763.89644675926</v>
      </c>
    </row>
    <row r="11851" spans="1:7" x14ac:dyDescent="0.3">
      <c r="A11851">
        <v>11854</v>
      </c>
      <c r="B11851" s="9">
        <v>38581.571435185186</v>
      </c>
      <c r="C11851">
        <v>137</v>
      </c>
      <c r="D11851">
        <v>313</v>
      </c>
      <c r="E11851" s="9">
        <v>38590.586712962962</v>
      </c>
      <c r="F11851">
        <v>1</v>
      </c>
      <c r="G11851" s="9">
        <v>38763.89644675926</v>
      </c>
    </row>
    <row r="11852" spans="1:7" x14ac:dyDescent="0.3">
      <c r="A11852">
        <v>11855</v>
      </c>
      <c r="B11852" s="9">
        <v>38581.571608796294</v>
      </c>
      <c r="C11852">
        <v>1062</v>
      </c>
      <c r="D11852">
        <v>535</v>
      </c>
      <c r="E11852" s="9">
        <v>38590.338275462964</v>
      </c>
      <c r="F11852">
        <v>1</v>
      </c>
      <c r="G11852" s="9">
        <v>38763.89644675926</v>
      </c>
    </row>
    <row r="11853" spans="1:7" x14ac:dyDescent="0.3">
      <c r="A11853">
        <v>11856</v>
      </c>
      <c r="B11853" s="9">
        <v>38581.572789351849</v>
      </c>
      <c r="C11853">
        <v>305</v>
      </c>
      <c r="D11853">
        <v>28</v>
      </c>
      <c r="E11853" s="9">
        <v>38585.72278935185</v>
      </c>
      <c r="F11853">
        <v>1</v>
      </c>
      <c r="G11853" s="9">
        <v>38763.89644675926</v>
      </c>
    </row>
    <row r="11854" spans="1:7" x14ac:dyDescent="0.3">
      <c r="A11854">
        <v>11857</v>
      </c>
      <c r="B11854" s="9">
        <v>38581.57534722222</v>
      </c>
      <c r="C11854">
        <v>101</v>
      </c>
      <c r="D11854">
        <v>146</v>
      </c>
      <c r="E11854" s="9">
        <v>38582.663541666669</v>
      </c>
      <c r="F11854">
        <v>1</v>
      </c>
      <c r="G11854" s="9">
        <v>38763.89644675926</v>
      </c>
    </row>
    <row r="11855" spans="1:7" x14ac:dyDescent="0.3">
      <c r="A11855">
        <v>11858</v>
      </c>
      <c r="B11855" s="9">
        <v>38581.576747685183</v>
      </c>
      <c r="C11855">
        <v>3483</v>
      </c>
      <c r="D11855">
        <v>503</v>
      </c>
      <c r="E11855" s="9">
        <v>38583.364942129629</v>
      </c>
      <c r="F11855">
        <v>2</v>
      </c>
      <c r="G11855" s="9">
        <v>38763.89644675926</v>
      </c>
    </row>
    <row r="11856" spans="1:7" x14ac:dyDescent="0.3">
      <c r="A11856">
        <v>11859</v>
      </c>
      <c r="B11856" s="9">
        <v>38581.577314814815</v>
      </c>
      <c r="C11856">
        <v>423</v>
      </c>
      <c r="D11856">
        <v>144</v>
      </c>
      <c r="E11856" s="9">
        <v>38585.574537037035</v>
      </c>
      <c r="F11856">
        <v>2</v>
      </c>
      <c r="G11856" s="9">
        <v>38763.89644675926</v>
      </c>
    </row>
    <row r="11857" spans="1:7" x14ac:dyDescent="0.3">
      <c r="A11857">
        <v>11860</v>
      </c>
      <c r="B11857" s="9">
        <v>38581.5780787037</v>
      </c>
      <c r="C11857">
        <v>4354</v>
      </c>
      <c r="D11857">
        <v>257</v>
      </c>
      <c r="E11857" s="9">
        <v>38588.616273148145</v>
      </c>
      <c r="F11857">
        <v>1</v>
      </c>
      <c r="G11857" s="9">
        <v>38763.89644675926</v>
      </c>
    </row>
    <row r="11858" spans="1:7" x14ac:dyDescent="0.3">
      <c r="A11858">
        <v>11861</v>
      </c>
      <c r="B11858" s="9">
        <v>38581.579016203701</v>
      </c>
      <c r="C11858">
        <v>2674</v>
      </c>
      <c r="D11858">
        <v>232</v>
      </c>
      <c r="E11858" s="9">
        <v>38585.672071759262</v>
      </c>
      <c r="F11858">
        <v>1</v>
      </c>
      <c r="G11858" s="9">
        <v>38763.89644675926</v>
      </c>
    </row>
    <row r="11859" spans="1:7" x14ac:dyDescent="0.3">
      <c r="A11859">
        <v>11862</v>
      </c>
      <c r="B11859" s="9">
        <v>38581.579780092594</v>
      </c>
      <c r="C11859">
        <v>2604</v>
      </c>
      <c r="D11859">
        <v>529</v>
      </c>
      <c r="E11859" s="9">
        <v>38583.450613425928</v>
      </c>
      <c r="F11859">
        <v>1</v>
      </c>
      <c r="G11859" s="9">
        <v>38763.89644675926</v>
      </c>
    </row>
    <row r="11860" spans="1:7" x14ac:dyDescent="0.3">
      <c r="A11860">
        <v>11863</v>
      </c>
      <c r="B11860" s="9">
        <v>38581.580567129633</v>
      </c>
      <c r="C11860">
        <v>1003</v>
      </c>
      <c r="D11860">
        <v>112</v>
      </c>
      <c r="E11860" s="9">
        <v>38587.776400462964</v>
      </c>
      <c r="F11860">
        <v>1</v>
      </c>
      <c r="G11860" s="9">
        <v>38763.89644675926</v>
      </c>
    </row>
    <row r="11861" spans="1:7" x14ac:dyDescent="0.3">
      <c r="A11861">
        <v>11864</v>
      </c>
      <c r="B11861" s="9">
        <v>38581.584733796299</v>
      </c>
      <c r="C11861">
        <v>2985</v>
      </c>
      <c r="D11861">
        <v>96</v>
      </c>
      <c r="E11861" s="9">
        <v>38585.82917824074</v>
      </c>
      <c r="F11861">
        <v>1</v>
      </c>
      <c r="G11861" s="9">
        <v>38763.89644675926</v>
      </c>
    </row>
    <row r="11862" spans="1:7" x14ac:dyDescent="0.3">
      <c r="A11862">
        <v>11865</v>
      </c>
      <c r="B11862" s="9">
        <v>38581.585949074077</v>
      </c>
      <c r="C11862">
        <v>2577</v>
      </c>
      <c r="D11862">
        <v>345</v>
      </c>
      <c r="E11862" s="9">
        <v>38583.360949074071</v>
      </c>
      <c r="F11862">
        <v>1</v>
      </c>
      <c r="G11862" s="9">
        <v>38763.89644675926</v>
      </c>
    </row>
    <row r="11863" spans="1:7" x14ac:dyDescent="0.3">
      <c r="A11863">
        <v>11866</v>
      </c>
      <c r="B11863" s="9">
        <v>38762.636145833334</v>
      </c>
      <c r="C11863">
        <v>2758</v>
      </c>
      <c r="D11863">
        <v>200</v>
      </c>
      <c r="E11863" s="9"/>
      <c r="F11863">
        <v>2</v>
      </c>
      <c r="G11863" s="9">
        <v>38763.89644675926</v>
      </c>
    </row>
    <row r="11864" spans="1:7" x14ac:dyDescent="0.3">
      <c r="A11864">
        <v>11867</v>
      </c>
      <c r="B11864" s="9">
        <v>38581.586435185185</v>
      </c>
      <c r="C11864">
        <v>938</v>
      </c>
      <c r="D11864">
        <v>434</v>
      </c>
      <c r="E11864" s="9">
        <v>38585.422546296293</v>
      </c>
      <c r="F11864">
        <v>1</v>
      </c>
      <c r="G11864" s="9">
        <v>38763.89644675926</v>
      </c>
    </row>
    <row r="11865" spans="1:7" x14ac:dyDescent="0.3">
      <c r="A11865">
        <v>11868</v>
      </c>
      <c r="B11865" s="9">
        <v>38581.587199074071</v>
      </c>
      <c r="C11865">
        <v>2909</v>
      </c>
      <c r="D11865">
        <v>445</v>
      </c>
      <c r="E11865" s="9">
        <v>38583.658032407409</v>
      </c>
      <c r="F11865">
        <v>1</v>
      </c>
      <c r="G11865" s="9">
        <v>38763.89644675926</v>
      </c>
    </row>
    <row r="11866" spans="1:7" x14ac:dyDescent="0.3">
      <c r="A11866">
        <v>11869</v>
      </c>
      <c r="B11866" s="9">
        <v>38581.590532407405</v>
      </c>
      <c r="C11866">
        <v>3453</v>
      </c>
      <c r="D11866">
        <v>19</v>
      </c>
      <c r="E11866" s="9">
        <v>38588.777337962965</v>
      </c>
      <c r="F11866">
        <v>1</v>
      </c>
      <c r="G11866" s="9">
        <v>38763.89644675926</v>
      </c>
    </row>
    <row r="11867" spans="1:7" x14ac:dyDescent="0.3">
      <c r="A11867">
        <v>11870</v>
      </c>
      <c r="B11867" s="9">
        <v>38581.591296296298</v>
      </c>
      <c r="C11867">
        <v>4251</v>
      </c>
      <c r="D11867">
        <v>432</v>
      </c>
      <c r="E11867" s="9">
        <v>38588.696851851855</v>
      </c>
      <c r="F11867">
        <v>1</v>
      </c>
      <c r="G11867" s="9">
        <v>38763.89644675926</v>
      </c>
    </row>
    <row r="11868" spans="1:7" x14ac:dyDescent="0.3">
      <c r="A11868">
        <v>11871</v>
      </c>
      <c r="B11868" s="9">
        <v>38581.591481481482</v>
      </c>
      <c r="C11868">
        <v>3013</v>
      </c>
      <c r="D11868">
        <v>484</v>
      </c>
      <c r="E11868" s="9">
        <v>38582.743564814817</v>
      </c>
      <c r="F11868">
        <v>1</v>
      </c>
      <c r="G11868" s="9">
        <v>38763.89644675926</v>
      </c>
    </row>
    <row r="11869" spans="1:7" x14ac:dyDescent="0.3">
      <c r="A11869">
        <v>11872</v>
      </c>
      <c r="B11869" s="9">
        <v>38581.591493055559</v>
      </c>
      <c r="C11869">
        <v>4306</v>
      </c>
      <c r="D11869">
        <v>113</v>
      </c>
      <c r="E11869" s="9">
        <v>38585.710243055553</v>
      </c>
      <c r="F11869">
        <v>2</v>
      </c>
      <c r="G11869" s="9">
        <v>38763.89644675926</v>
      </c>
    </row>
    <row r="11870" spans="1:7" x14ac:dyDescent="0.3">
      <c r="A11870">
        <v>11873</v>
      </c>
      <c r="B11870" s="9">
        <v>38581.593506944446</v>
      </c>
      <c r="C11870">
        <v>4021</v>
      </c>
      <c r="D11870">
        <v>554</v>
      </c>
      <c r="E11870" s="9">
        <v>38582.722673611112</v>
      </c>
      <c r="F11870">
        <v>2</v>
      </c>
      <c r="G11870" s="9">
        <v>38763.89644675926</v>
      </c>
    </row>
    <row r="11871" spans="1:7" x14ac:dyDescent="0.3">
      <c r="A11871">
        <v>11874</v>
      </c>
      <c r="B11871" s="9">
        <v>38581.594907407409</v>
      </c>
      <c r="C11871">
        <v>2637</v>
      </c>
      <c r="D11871">
        <v>467</v>
      </c>
      <c r="E11871" s="9">
        <v>38582.660879629628</v>
      </c>
      <c r="F11871">
        <v>2</v>
      </c>
      <c r="G11871" s="9">
        <v>38763.89644675926</v>
      </c>
    </row>
    <row r="11872" spans="1:7" x14ac:dyDescent="0.3">
      <c r="A11872">
        <v>11875</v>
      </c>
      <c r="B11872" s="9">
        <v>38581.595000000001</v>
      </c>
      <c r="C11872">
        <v>1787</v>
      </c>
      <c r="D11872">
        <v>294</v>
      </c>
      <c r="E11872" s="9">
        <v>38590.597777777781</v>
      </c>
      <c r="F11872">
        <v>1</v>
      </c>
      <c r="G11872" s="9">
        <v>38763.89644675926</v>
      </c>
    </row>
    <row r="11873" spans="1:7" x14ac:dyDescent="0.3">
      <c r="A11873">
        <v>11876</v>
      </c>
      <c r="B11873" s="9">
        <v>38581.596076388887</v>
      </c>
      <c r="C11873">
        <v>3982</v>
      </c>
      <c r="D11873">
        <v>426</v>
      </c>
      <c r="E11873" s="9">
        <v>38584.825243055559</v>
      </c>
      <c r="F11873">
        <v>1</v>
      </c>
      <c r="G11873" s="9">
        <v>38763.89644675926</v>
      </c>
    </row>
    <row r="11874" spans="1:7" x14ac:dyDescent="0.3">
      <c r="A11874">
        <v>11877</v>
      </c>
      <c r="B11874" s="9">
        <v>38581.598043981481</v>
      </c>
      <c r="C11874">
        <v>4528</v>
      </c>
      <c r="D11874">
        <v>445</v>
      </c>
      <c r="E11874" s="9">
        <v>38589.823738425926</v>
      </c>
      <c r="F11874">
        <v>1</v>
      </c>
      <c r="G11874" s="9">
        <v>38763.89644675926</v>
      </c>
    </row>
    <row r="11875" spans="1:7" x14ac:dyDescent="0.3">
      <c r="A11875">
        <v>11878</v>
      </c>
      <c r="B11875" s="9">
        <v>38581.599907407406</v>
      </c>
      <c r="C11875">
        <v>255</v>
      </c>
      <c r="D11875">
        <v>549</v>
      </c>
      <c r="E11875" s="9">
        <v>38585.599907407406</v>
      </c>
      <c r="F11875">
        <v>1</v>
      </c>
      <c r="G11875" s="9">
        <v>38763.89644675926</v>
      </c>
    </row>
    <row r="11876" spans="1:7" x14ac:dyDescent="0.3">
      <c r="A11876">
        <v>11879</v>
      </c>
      <c r="B11876" s="9">
        <v>38581.600798611114</v>
      </c>
      <c r="C11876">
        <v>2500</v>
      </c>
      <c r="D11876">
        <v>312</v>
      </c>
      <c r="E11876" s="9">
        <v>38590.388298611113</v>
      </c>
      <c r="F11876">
        <v>1</v>
      </c>
      <c r="G11876" s="9">
        <v>38763.89644675926</v>
      </c>
    </row>
    <row r="11877" spans="1:7" x14ac:dyDescent="0.3">
      <c r="A11877">
        <v>11880</v>
      </c>
      <c r="B11877" s="9">
        <v>38581.603101851855</v>
      </c>
      <c r="C11877">
        <v>1539</v>
      </c>
      <c r="D11877">
        <v>597</v>
      </c>
      <c r="E11877" s="9">
        <v>38590.522546296299</v>
      </c>
      <c r="F11877">
        <v>2</v>
      </c>
      <c r="G11877" s="9">
        <v>38763.89644675926</v>
      </c>
    </row>
    <row r="11878" spans="1:7" x14ac:dyDescent="0.3">
      <c r="A11878">
        <v>11881</v>
      </c>
      <c r="B11878" s="9">
        <v>38581.605509259258</v>
      </c>
      <c r="C11878">
        <v>3124</v>
      </c>
      <c r="D11878">
        <v>272</v>
      </c>
      <c r="E11878" s="9">
        <v>38585.462453703702</v>
      </c>
      <c r="F11878">
        <v>1</v>
      </c>
      <c r="G11878" s="9">
        <v>38763.89644675926</v>
      </c>
    </row>
    <row r="11879" spans="1:7" x14ac:dyDescent="0.3">
      <c r="A11879">
        <v>11882</v>
      </c>
      <c r="B11879" s="9">
        <v>38581.606724537036</v>
      </c>
      <c r="C11879">
        <v>2401</v>
      </c>
      <c r="D11879">
        <v>234</v>
      </c>
      <c r="E11879" s="9">
        <v>38590.726168981484</v>
      </c>
      <c r="F11879">
        <v>2</v>
      </c>
      <c r="G11879" s="9">
        <v>38763.89644675926</v>
      </c>
    </row>
    <row r="11880" spans="1:7" x14ac:dyDescent="0.3">
      <c r="A11880">
        <v>11883</v>
      </c>
      <c r="B11880" s="9">
        <v>38581.612129629626</v>
      </c>
      <c r="C11880">
        <v>221</v>
      </c>
      <c r="D11880">
        <v>551</v>
      </c>
      <c r="E11880" s="9">
        <v>38583.412824074076</v>
      </c>
      <c r="F11880">
        <v>1</v>
      </c>
      <c r="G11880" s="9">
        <v>38763.89644675926</v>
      </c>
    </row>
    <row r="11881" spans="1:7" x14ac:dyDescent="0.3">
      <c r="A11881">
        <v>11884</v>
      </c>
      <c r="B11881" s="9">
        <v>38581.61346064815</v>
      </c>
      <c r="C11881">
        <v>797</v>
      </c>
      <c r="D11881">
        <v>178</v>
      </c>
      <c r="E11881" s="9">
        <v>38589.651655092595</v>
      </c>
      <c r="F11881">
        <v>1</v>
      </c>
      <c r="G11881" s="9">
        <v>38763.89644675926</v>
      </c>
    </row>
    <row r="11882" spans="1:7" x14ac:dyDescent="0.3">
      <c r="A11882">
        <v>11885</v>
      </c>
      <c r="B11882" s="9">
        <v>38581.620752314811</v>
      </c>
      <c r="C11882">
        <v>3931</v>
      </c>
      <c r="D11882">
        <v>481</v>
      </c>
      <c r="E11882" s="9">
        <v>38586.458252314813</v>
      </c>
      <c r="F11882">
        <v>1</v>
      </c>
      <c r="G11882" s="9">
        <v>38763.89644675926</v>
      </c>
    </row>
    <row r="11883" spans="1:7" x14ac:dyDescent="0.3">
      <c r="A11883">
        <v>11886</v>
      </c>
      <c r="B11883" s="9">
        <v>38581.624201388891</v>
      </c>
      <c r="C11883">
        <v>608</v>
      </c>
      <c r="D11883">
        <v>204</v>
      </c>
      <c r="E11883" s="9">
        <v>38583.672118055554</v>
      </c>
      <c r="F11883">
        <v>2</v>
      </c>
      <c r="G11883" s="9">
        <v>38763.89644675926</v>
      </c>
    </row>
    <row r="11884" spans="1:7" x14ac:dyDescent="0.3">
      <c r="A11884">
        <v>11887</v>
      </c>
      <c r="B11884" s="9">
        <v>38581.627233796295</v>
      </c>
      <c r="C11884">
        <v>3290</v>
      </c>
      <c r="D11884">
        <v>54</v>
      </c>
      <c r="E11884" s="9">
        <v>38583.409178240741</v>
      </c>
      <c r="F11884">
        <v>1</v>
      </c>
      <c r="G11884" s="9">
        <v>38763.89644675926</v>
      </c>
    </row>
    <row r="11885" spans="1:7" x14ac:dyDescent="0.3">
      <c r="A11885">
        <v>11888</v>
      </c>
      <c r="B11885" s="9">
        <v>38581.627835648149</v>
      </c>
      <c r="C11885">
        <v>1100</v>
      </c>
      <c r="D11885">
        <v>160</v>
      </c>
      <c r="E11885" s="9">
        <v>38589.786168981482</v>
      </c>
      <c r="F11885">
        <v>2</v>
      </c>
      <c r="G11885" s="9">
        <v>38763.89644675926</v>
      </c>
    </row>
    <row r="11886" spans="1:7" x14ac:dyDescent="0.3">
      <c r="A11886">
        <v>11889</v>
      </c>
      <c r="B11886" s="9">
        <v>38581.630868055552</v>
      </c>
      <c r="C11886">
        <v>293</v>
      </c>
      <c r="D11886">
        <v>395</v>
      </c>
      <c r="E11886" s="9">
        <v>38582.715590277781</v>
      </c>
      <c r="F11886">
        <v>1</v>
      </c>
      <c r="G11886" s="9">
        <v>38763.89644675926</v>
      </c>
    </row>
    <row r="11887" spans="1:7" x14ac:dyDescent="0.3">
      <c r="A11887">
        <v>11890</v>
      </c>
      <c r="B11887" s="9">
        <v>38581.631053240744</v>
      </c>
      <c r="C11887">
        <v>3023</v>
      </c>
      <c r="D11887">
        <v>487</v>
      </c>
      <c r="E11887" s="9">
        <v>38590.622719907406</v>
      </c>
      <c r="F11887">
        <v>2</v>
      </c>
      <c r="G11887" s="9">
        <v>38763.89644675926</v>
      </c>
    </row>
    <row r="11888" spans="1:7" x14ac:dyDescent="0.3">
      <c r="A11888">
        <v>11891</v>
      </c>
      <c r="B11888" s="9">
        <v>38581.633275462962</v>
      </c>
      <c r="C11888">
        <v>2619</v>
      </c>
      <c r="D11888">
        <v>115</v>
      </c>
      <c r="E11888" s="9">
        <v>38586.466608796298</v>
      </c>
      <c r="F11888">
        <v>2</v>
      </c>
      <c r="G11888" s="9">
        <v>38763.89644675926</v>
      </c>
    </row>
    <row r="11889" spans="1:7" x14ac:dyDescent="0.3">
      <c r="A11889">
        <v>11892</v>
      </c>
      <c r="B11889" s="9">
        <v>38581.634270833332</v>
      </c>
      <c r="C11889">
        <v>746</v>
      </c>
      <c r="D11889">
        <v>227</v>
      </c>
      <c r="E11889" s="9">
        <v>38585.388437499998</v>
      </c>
      <c r="F11889">
        <v>2</v>
      </c>
      <c r="G11889" s="9">
        <v>38763.89644675926</v>
      </c>
    </row>
    <row r="11890" spans="1:7" x14ac:dyDescent="0.3">
      <c r="A11890">
        <v>11893</v>
      </c>
      <c r="B11890" s="9">
        <v>38581.634363425925</v>
      </c>
      <c r="C11890">
        <v>2321</v>
      </c>
      <c r="D11890">
        <v>496</v>
      </c>
      <c r="E11890" s="9">
        <v>38589.464918981481</v>
      </c>
      <c r="F11890">
        <v>1</v>
      </c>
      <c r="G11890" s="9">
        <v>38763.89644675926</v>
      </c>
    </row>
    <row r="11891" spans="1:7" x14ac:dyDescent="0.3">
      <c r="A11891">
        <v>11894</v>
      </c>
      <c r="B11891" s="9">
        <v>38581.635428240741</v>
      </c>
      <c r="C11891">
        <v>1223</v>
      </c>
      <c r="D11891">
        <v>67</v>
      </c>
      <c r="E11891" s="9">
        <v>38590.575706018521</v>
      </c>
      <c r="F11891">
        <v>1</v>
      </c>
      <c r="G11891" s="9">
        <v>38763.89644675926</v>
      </c>
    </row>
    <row r="11892" spans="1:7" x14ac:dyDescent="0.3">
      <c r="A11892">
        <v>11895</v>
      </c>
      <c r="B11892" s="9">
        <v>38581.635497685187</v>
      </c>
      <c r="C11892">
        <v>2156</v>
      </c>
      <c r="D11892">
        <v>236</v>
      </c>
      <c r="E11892" s="9">
        <v>38582.458414351851</v>
      </c>
      <c r="F11892">
        <v>2</v>
      </c>
      <c r="G11892" s="9">
        <v>38763.89644675926</v>
      </c>
    </row>
    <row r="11893" spans="1:7" x14ac:dyDescent="0.3">
      <c r="A11893">
        <v>11896</v>
      </c>
      <c r="B11893" s="9">
        <v>38581.638819444444</v>
      </c>
      <c r="C11893">
        <v>259</v>
      </c>
      <c r="D11893">
        <v>436</v>
      </c>
      <c r="E11893" s="9">
        <v>38588.765902777777</v>
      </c>
      <c r="F11893">
        <v>2</v>
      </c>
      <c r="G11893" s="9">
        <v>38763.89644675926</v>
      </c>
    </row>
    <row r="11894" spans="1:7" x14ac:dyDescent="0.3">
      <c r="A11894">
        <v>11897</v>
      </c>
      <c r="B11894" s="9">
        <v>38581.641736111109</v>
      </c>
      <c r="C11894">
        <v>3904</v>
      </c>
      <c r="D11894">
        <v>238</v>
      </c>
      <c r="E11894" s="9">
        <v>38587.493125000001</v>
      </c>
      <c r="F11894">
        <v>2</v>
      </c>
      <c r="G11894" s="9">
        <v>38763.89644675926</v>
      </c>
    </row>
    <row r="11895" spans="1:7" x14ac:dyDescent="0.3">
      <c r="A11895">
        <v>11898</v>
      </c>
      <c r="B11895" s="9">
        <v>38581.641805555555</v>
      </c>
      <c r="C11895">
        <v>3163</v>
      </c>
      <c r="D11895">
        <v>169</v>
      </c>
      <c r="E11895" s="9">
        <v>38588.566805555558</v>
      </c>
      <c r="F11895">
        <v>2</v>
      </c>
      <c r="G11895" s="9">
        <v>38763.89644675926</v>
      </c>
    </row>
    <row r="11896" spans="1:7" x14ac:dyDescent="0.3">
      <c r="A11896">
        <v>11899</v>
      </c>
      <c r="B11896" s="9">
        <v>38581.645277777781</v>
      </c>
      <c r="C11896">
        <v>3179</v>
      </c>
      <c r="D11896">
        <v>84</v>
      </c>
      <c r="E11896" s="9">
        <v>38588.736944444441</v>
      </c>
      <c r="F11896">
        <v>1</v>
      </c>
      <c r="G11896" s="9">
        <v>38763.89644675926</v>
      </c>
    </row>
    <row r="11897" spans="1:7" x14ac:dyDescent="0.3">
      <c r="A11897">
        <v>11900</v>
      </c>
      <c r="B11897" s="9">
        <v>38581.64634259259</v>
      </c>
      <c r="C11897">
        <v>1931</v>
      </c>
      <c r="D11897">
        <v>239</v>
      </c>
      <c r="E11897" s="9">
        <v>38583.675509259258</v>
      </c>
      <c r="F11897">
        <v>1</v>
      </c>
      <c r="G11897" s="9">
        <v>38763.89644675926</v>
      </c>
    </row>
    <row r="11898" spans="1:7" x14ac:dyDescent="0.3">
      <c r="A11898">
        <v>11901</v>
      </c>
      <c r="B11898" s="9">
        <v>38581.64984953704</v>
      </c>
      <c r="C11898">
        <v>4274</v>
      </c>
      <c r="D11898">
        <v>70</v>
      </c>
      <c r="E11898" s="9">
        <v>38584.440127314818</v>
      </c>
      <c r="F11898">
        <v>2</v>
      </c>
      <c r="G11898" s="9">
        <v>38763.89644675926</v>
      </c>
    </row>
    <row r="11899" spans="1:7" x14ac:dyDescent="0.3">
      <c r="A11899">
        <v>11902</v>
      </c>
      <c r="B11899" s="9">
        <v>38581.651087962964</v>
      </c>
      <c r="C11899">
        <v>1387</v>
      </c>
      <c r="D11899">
        <v>63</v>
      </c>
      <c r="E11899" s="9">
        <v>38586.728171296294</v>
      </c>
      <c r="F11899">
        <v>2</v>
      </c>
      <c r="G11899" s="9">
        <v>38763.89644675926</v>
      </c>
    </row>
    <row r="11900" spans="1:7" x14ac:dyDescent="0.3">
      <c r="A11900">
        <v>11903</v>
      </c>
      <c r="B11900" s="9">
        <v>38581.65121527778</v>
      </c>
      <c r="C11900">
        <v>1196</v>
      </c>
      <c r="D11900">
        <v>542</v>
      </c>
      <c r="E11900" s="9">
        <v>38587.772048611114</v>
      </c>
      <c r="F11900">
        <v>2</v>
      </c>
      <c r="G11900" s="9">
        <v>38763.89644675926</v>
      </c>
    </row>
    <row r="11901" spans="1:7" x14ac:dyDescent="0.3">
      <c r="A11901">
        <v>11904</v>
      </c>
      <c r="B11901" s="9">
        <v>38581.652384259258</v>
      </c>
      <c r="C11901">
        <v>2846</v>
      </c>
      <c r="D11901">
        <v>145</v>
      </c>
      <c r="E11901" s="9">
        <v>38585.766967592594</v>
      </c>
      <c r="F11901">
        <v>2</v>
      </c>
      <c r="G11901" s="9">
        <v>38763.89644675926</v>
      </c>
    </row>
    <row r="11902" spans="1:7" x14ac:dyDescent="0.3">
      <c r="A11902">
        <v>11905</v>
      </c>
      <c r="B11902" s="9">
        <v>38581.652986111112</v>
      </c>
      <c r="C11902">
        <v>2725</v>
      </c>
      <c r="D11902">
        <v>349</v>
      </c>
      <c r="E11902" s="9">
        <v>38590.634930555556</v>
      </c>
      <c r="F11902">
        <v>2</v>
      </c>
      <c r="G11902" s="9">
        <v>38763.89644675926</v>
      </c>
    </row>
    <row r="11903" spans="1:7" x14ac:dyDescent="0.3">
      <c r="A11903">
        <v>11906</v>
      </c>
      <c r="B11903" s="9">
        <v>38581.653310185182</v>
      </c>
      <c r="C11903">
        <v>325</v>
      </c>
      <c r="D11903">
        <v>478</v>
      </c>
      <c r="E11903" s="9">
        <v>38584.639421296299</v>
      </c>
      <c r="F11903">
        <v>2</v>
      </c>
      <c r="G11903" s="9">
        <v>38763.89644675926</v>
      </c>
    </row>
    <row r="11904" spans="1:7" x14ac:dyDescent="0.3">
      <c r="A11904">
        <v>11907</v>
      </c>
      <c r="B11904" s="9">
        <v>38581.653321759259</v>
      </c>
      <c r="C11904">
        <v>3928</v>
      </c>
      <c r="D11904">
        <v>505</v>
      </c>
      <c r="E11904" s="9">
        <v>38584.830405092594</v>
      </c>
      <c r="F11904">
        <v>2</v>
      </c>
      <c r="G11904" s="9">
        <v>38763.89644675926</v>
      </c>
    </row>
    <row r="11905" spans="1:7" x14ac:dyDescent="0.3">
      <c r="A11905">
        <v>11908</v>
      </c>
      <c r="B11905" s="9">
        <v>38581.654965277776</v>
      </c>
      <c r="C11905">
        <v>3390</v>
      </c>
      <c r="D11905">
        <v>314</v>
      </c>
      <c r="E11905" s="9">
        <v>38588.60565972222</v>
      </c>
      <c r="F11905">
        <v>2</v>
      </c>
      <c r="G11905" s="9">
        <v>38763.89644675926</v>
      </c>
    </row>
    <row r="11906" spans="1:7" x14ac:dyDescent="0.3">
      <c r="A11906">
        <v>11909</v>
      </c>
      <c r="B11906" s="9">
        <v>38762.636145833334</v>
      </c>
      <c r="C11906">
        <v>871</v>
      </c>
      <c r="D11906">
        <v>474</v>
      </c>
      <c r="E11906" s="9"/>
      <c r="F11906">
        <v>1</v>
      </c>
      <c r="G11906" s="9">
        <v>38763.89644675926</v>
      </c>
    </row>
    <row r="11907" spans="1:7" x14ac:dyDescent="0.3">
      <c r="A11907">
        <v>11910</v>
      </c>
      <c r="B11907" s="9">
        <v>38581.6559837963</v>
      </c>
      <c r="C11907">
        <v>4254</v>
      </c>
      <c r="D11907">
        <v>418</v>
      </c>
      <c r="E11907" s="9">
        <v>38583.457372685189</v>
      </c>
      <c r="F11907">
        <v>2</v>
      </c>
      <c r="G11907" s="9">
        <v>38763.89644675926</v>
      </c>
    </row>
    <row r="11908" spans="1:7" x14ac:dyDescent="0.3">
      <c r="A11908">
        <v>11911</v>
      </c>
      <c r="B11908" s="9">
        <v>38581.660821759258</v>
      </c>
      <c r="C11908">
        <v>3578</v>
      </c>
      <c r="D11908">
        <v>472</v>
      </c>
      <c r="E11908" s="9">
        <v>38590.851793981485</v>
      </c>
      <c r="F11908">
        <v>2</v>
      </c>
      <c r="G11908" s="9">
        <v>38763.89644675926</v>
      </c>
    </row>
    <row r="11909" spans="1:7" x14ac:dyDescent="0.3">
      <c r="A11909">
        <v>11912</v>
      </c>
      <c r="B11909" s="9">
        <v>38581.660983796297</v>
      </c>
      <c r="C11909">
        <v>744</v>
      </c>
      <c r="D11909">
        <v>573</v>
      </c>
      <c r="E11909" s="9">
        <v>38588.783900462964</v>
      </c>
      <c r="F11909">
        <v>1</v>
      </c>
      <c r="G11909" s="9">
        <v>38763.89644675926</v>
      </c>
    </row>
    <row r="11910" spans="1:7" x14ac:dyDescent="0.3">
      <c r="A11910">
        <v>11913</v>
      </c>
      <c r="B11910" s="9">
        <v>38581.662002314813</v>
      </c>
      <c r="C11910">
        <v>741</v>
      </c>
      <c r="D11910">
        <v>295</v>
      </c>
      <c r="E11910" s="9">
        <v>38588.784918981481</v>
      </c>
      <c r="F11910">
        <v>2</v>
      </c>
      <c r="G11910" s="9">
        <v>38763.89644675926</v>
      </c>
    </row>
    <row r="11911" spans="1:7" x14ac:dyDescent="0.3">
      <c r="A11911">
        <v>11914</v>
      </c>
      <c r="B11911" s="9">
        <v>38581.669930555552</v>
      </c>
      <c r="C11911">
        <v>1634</v>
      </c>
      <c r="D11911">
        <v>230</v>
      </c>
      <c r="E11911" s="9">
        <v>38586.812291666669</v>
      </c>
      <c r="F11911">
        <v>1</v>
      </c>
      <c r="G11911" s="9">
        <v>38763.89644675926</v>
      </c>
    </row>
    <row r="11912" spans="1:7" x14ac:dyDescent="0.3">
      <c r="A11912">
        <v>11915</v>
      </c>
      <c r="B11912" s="9">
        <v>38581.67046296296</v>
      </c>
      <c r="C11912">
        <v>1557</v>
      </c>
      <c r="D11912">
        <v>269</v>
      </c>
      <c r="E11912" s="9">
        <v>38589.828796296293</v>
      </c>
      <c r="F11912">
        <v>2</v>
      </c>
      <c r="G11912" s="9">
        <v>38763.89644675926</v>
      </c>
    </row>
    <row r="11913" spans="1:7" x14ac:dyDescent="0.3">
      <c r="A11913">
        <v>11916</v>
      </c>
      <c r="B11913" s="9">
        <v>38581.670729166668</v>
      </c>
      <c r="C11913">
        <v>2631</v>
      </c>
      <c r="D11913">
        <v>86</v>
      </c>
      <c r="E11913" s="9">
        <v>38584.433229166665</v>
      </c>
      <c r="F11913">
        <v>1</v>
      </c>
      <c r="G11913" s="9">
        <v>38763.89644675926</v>
      </c>
    </row>
    <row r="11914" spans="1:7" x14ac:dyDescent="0.3">
      <c r="A11914">
        <v>11917</v>
      </c>
      <c r="B11914" s="9">
        <v>38581.672418981485</v>
      </c>
      <c r="C11914">
        <v>1608</v>
      </c>
      <c r="D11914">
        <v>270</v>
      </c>
      <c r="E11914" s="9">
        <v>38584.834224537037</v>
      </c>
      <c r="F11914">
        <v>1</v>
      </c>
      <c r="G11914" s="9">
        <v>38763.89644675926</v>
      </c>
    </row>
    <row r="11915" spans="1:7" x14ac:dyDescent="0.3">
      <c r="A11915">
        <v>11918</v>
      </c>
      <c r="B11915" s="9">
        <v>38581.672708333332</v>
      </c>
      <c r="C11915">
        <v>2169</v>
      </c>
      <c r="D11915">
        <v>533</v>
      </c>
      <c r="E11915" s="9">
        <v>38584.842152777775</v>
      </c>
      <c r="F11915">
        <v>1</v>
      </c>
      <c r="G11915" s="9">
        <v>38763.89644675926</v>
      </c>
    </row>
    <row r="11916" spans="1:7" x14ac:dyDescent="0.3">
      <c r="A11916">
        <v>11919</v>
      </c>
      <c r="B11916" s="9">
        <v>38581.672789351855</v>
      </c>
      <c r="C11916">
        <v>4497</v>
      </c>
      <c r="D11916">
        <v>40</v>
      </c>
      <c r="E11916" s="9">
        <v>38584.70820601852</v>
      </c>
      <c r="F11916">
        <v>2</v>
      </c>
      <c r="G11916" s="9">
        <v>38763.89644675926</v>
      </c>
    </row>
    <row r="11917" spans="1:7" x14ac:dyDescent="0.3">
      <c r="A11917">
        <v>11920</v>
      </c>
      <c r="B11917" s="9">
        <v>38581.673831018517</v>
      </c>
      <c r="C11917">
        <v>4253</v>
      </c>
      <c r="D11917">
        <v>402</v>
      </c>
      <c r="E11917" s="9">
        <v>38584.579386574071</v>
      </c>
      <c r="F11917">
        <v>2</v>
      </c>
      <c r="G11917" s="9">
        <v>38763.89644675926</v>
      </c>
    </row>
    <row r="11918" spans="1:7" x14ac:dyDescent="0.3">
      <c r="A11918">
        <v>11921</v>
      </c>
      <c r="B11918" s="9">
        <v>38581.675312500003</v>
      </c>
      <c r="C11918">
        <v>494</v>
      </c>
      <c r="D11918">
        <v>485</v>
      </c>
      <c r="E11918" s="9">
        <v>38589.921840277777</v>
      </c>
      <c r="F11918">
        <v>1</v>
      </c>
      <c r="G11918" s="9">
        <v>38763.89644675926</v>
      </c>
    </row>
    <row r="11919" spans="1:7" x14ac:dyDescent="0.3">
      <c r="A11919">
        <v>11922</v>
      </c>
      <c r="B11919" s="9">
        <v>38581.680983796294</v>
      </c>
      <c r="C11919">
        <v>3707</v>
      </c>
      <c r="D11919">
        <v>15</v>
      </c>
      <c r="E11919" s="9">
        <v>38590.703900462962</v>
      </c>
      <c r="F11919">
        <v>2</v>
      </c>
      <c r="G11919" s="9">
        <v>38763.89644675926</v>
      </c>
    </row>
    <row r="11920" spans="1:7" x14ac:dyDescent="0.3">
      <c r="A11920">
        <v>11923</v>
      </c>
      <c r="B11920" s="9">
        <v>38581.681793981479</v>
      </c>
      <c r="C11920">
        <v>1907</v>
      </c>
      <c r="D11920">
        <v>72</v>
      </c>
      <c r="E11920" s="9">
        <v>38582.60193287037</v>
      </c>
      <c r="F11920">
        <v>2</v>
      </c>
      <c r="G11920" s="9">
        <v>38763.89644675926</v>
      </c>
    </row>
    <row r="11921" spans="1:7" x14ac:dyDescent="0.3">
      <c r="A11921">
        <v>11924</v>
      </c>
      <c r="B11921" s="9">
        <v>38581.682002314818</v>
      </c>
      <c r="C11921">
        <v>1711</v>
      </c>
      <c r="D11921">
        <v>202</v>
      </c>
      <c r="E11921" s="9">
        <v>38590.523668981485</v>
      </c>
      <c r="F11921">
        <v>1</v>
      </c>
      <c r="G11921" s="9">
        <v>38763.89644675926</v>
      </c>
    </row>
    <row r="11922" spans="1:7" x14ac:dyDescent="0.3">
      <c r="A11922">
        <v>11925</v>
      </c>
      <c r="B11922" s="9">
        <v>38581.682685185187</v>
      </c>
      <c r="C11922">
        <v>1441</v>
      </c>
      <c r="D11922">
        <v>370</v>
      </c>
      <c r="E11922" s="9">
        <v>38585.484768518516</v>
      </c>
      <c r="F11922">
        <v>1</v>
      </c>
      <c r="G11922" s="9">
        <v>38763.89644675926</v>
      </c>
    </row>
    <row r="11923" spans="1:7" x14ac:dyDescent="0.3">
      <c r="A11923">
        <v>11926</v>
      </c>
      <c r="B11923" s="9">
        <v>38581.684050925927</v>
      </c>
      <c r="C11923">
        <v>2111</v>
      </c>
      <c r="D11923">
        <v>516</v>
      </c>
      <c r="E11923" s="9">
        <v>38586.483356481483</v>
      </c>
      <c r="F11923">
        <v>1</v>
      </c>
      <c r="G11923" s="9">
        <v>38763.89644675926</v>
      </c>
    </row>
    <row r="11924" spans="1:7" x14ac:dyDescent="0.3">
      <c r="A11924">
        <v>11927</v>
      </c>
      <c r="B11924" s="9">
        <v>38581.684062499997</v>
      </c>
      <c r="C11924">
        <v>3134</v>
      </c>
      <c r="D11924">
        <v>178</v>
      </c>
      <c r="E11924" s="9">
        <v>38587.695173611108</v>
      </c>
      <c r="F11924">
        <v>1</v>
      </c>
      <c r="G11924" s="9">
        <v>38763.89644675926</v>
      </c>
    </row>
    <row r="11925" spans="1:7" x14ac:dyDescent="0.3">
      <c r="A11925">
        <v>11928</v>
      </c>
      <c r="B11925" s="9">
        <v>38581.686388888891</v>
      </c>
      <c r="C11925">
        <v>79</v>
      </c>
      <c r="D11925">
        <v>261</v>
      </c>
      <c r="E11925" s="9">
        <v>38587.743333333332</v>
      </c>
      <c r="F11925">
        <v>2</v>
      </c>
      <c r="G11925" s="9">
        <v>38763.89644675926</v>
      </c>
    </row>
    <row r="11926" spans="1:7" x14ac:dyDescent="0.3">
      <c r="A11926">
        <v>11929</v>
      </c>
      <c r="B11926" s="9">
        <v>38581.686701388891</v>
      </c>
      <c r="C11926">
        <v>3765</v>
      </c>
      <c r="D11926">
        <v>327</v>
      </c>
      <c r="E11926" s="9">
        <v>38589.817256944443</v>
      </c>
      <c r="F11926">
        <v>1</v>
      </c>
      <c r="G11926" s="9">
        <v>38763.89644675926</v>
      </c>
    </row>
    <row r="11927" spans="1:7" x14ac:dyDescent="0.3">
      <c r="A11927">
        <v>11930</v>
      </c>
      <c r="B11927" s="9">
        <v>38581.686724537038</v>
      </c>
      <c r="C11927">
        <v>1299</v>
      </c>
      <c r="D11927">
        <v>5</v>
      </c>
      <c r="E11927" s="9">
        <v>38589.438807870371</v>
      </c>
      <c r="F11927">
        <v>1</v>
      </c>
      <c r="G11927" s="9">
        <v>38763.89644675926</v>
      </c>
    </row>
    <row r="11928" spans="1:7" x14ac:dyDescent="0.3">
      <c r="A11928">
        <v>11931</v>
      </c>
      <c r="B11928" s="9">
        <v>38581.691134259258</v>
      </c>
      <c r="C11928">
        <v>2022</v>
      </c>
      <c r="D11928">
        <v>242</v>
      </c>
      <c r="E11928" s="9">
        <v>38583.802939814814</v>
      </c>
      <c r="F11928">
        <v>1</v>
      </c>
      <c r="G11928" s="9">
        <v>38763.89644675926</v>
      </c>
    </row>
    <row r="11929" spans="1:7" x14ac:dyDescent="0.3">
      <c r="A11929">
        <v>11932</v>
      </c>
      <c r="B11929" s="9">
        <v>38581.691805555558</v>
      </c>
      <c r="C11929">
        <v>151</v>
      </c>
      <c r="D11929">
        <v>364</v>
      </c>
      <c r="E11929" s="9">
        <v>38582.815416666665</v>
      </c>
      <c r="F11929">
        <v>2</v>
      </c>
      <c r="G11929" s="9">
        <v>38763.89644675926</v>
      </c>
    </row>
    <row r="11930" spans="1:7" x14ac:dyDescent="0.3">
      <c r="A11930">
        <v>11933</v>
      </c>
      <c r="B11930" s="9">
        <v>38581.693287037036</v>
      </c>
      <c r="C11930">
        <v>2574</v>
      </c>
      <c r="D11930">
        <v>438</v>
      </c>
      <c r="E11930" s="9">
        <v>38586.605092592596</v>
      </c>
      <c r="F11930">
        <v>1</v>
      </c>
      <c r="G11930" s="9">
        <v>38763.89644675926</v>
      </c>
    </row>
    <row r="11931" spans="1:7" x14ac:dyDescent="0.3">
      <c r="A11931">
        <v>11934</v>
      </c>
      <c r="B11931" s="9">
        <v>38581.694444444445</v>
      </c>
      <c r="C11931">
        <v>1230</v>
      </c>
      <c r="D11931">
        <v>596</v>
      </c>
      <c r="E11931" s="9">
        <v>38584.842361111114</v>
      </c>
      <c r="F11931">
        <v>2</v>
      </c>
      <c r="G11931" s="9">
        <v>38763.89644675926</v>
      </c>
    </row>
    <row r="11932" spans="1:7" x14ac:dyDescent="0.3">
      <c r="A11932">
        <v>11935</v>
      </c>
      <c r="B11932" s="9">
        <v>38581.695983796293</v>
      </c>
      <c r="C11932">
        <v>1640</v>
      </c>
      <c r="D11932">
        <v>66</v>
      </c>
      <c r="E11932" s="9">
        <v>38586.859872685185</v>
      </c>
      <c r="F11932">
        <v>2</v>
      </c>
      <c r="G11932" s="9">
        <v>38763.89644675926</v>
      </c>
    </row>
    <row r="11933" spans="1:7" x14ac:dyDescent="0.3">
      <c r="A11933">
        <v>11936</v>
      </c>
      <c r="B11933" s="9">
        <v>38581.698310185187</v>
      </c>
      <c r="C11933">
        <v>1127</v>
      </c>
      <c r="D11933">
        <v>380</v>
      </c>
      <c r="E11933" s="9">
        <v>38585.564976851849</v>
      </c>
      <c r="F11933">
        <v>2</v>
      </c>
      <c r="G11933" s="9">
        <v>38763.89644675926</v>
      </c>
    </row>
    <row r="11934" spans="1:7" x14ac:dyDescent="0.3">
      <c r="A11934">
        <v>11937</v>
      </c>
      <c r="B11934" s="9">
        <v>38581.700416666667</v>
      </c>
      <c r="C11934">
        <v>2926</v>
      </c>
      <c r="D11934">
        <v>515</v>
      </c>
      <c r="E11934" s="9">
        <v>38588.79277777778</v>
      </c>
      <c r="F11934">
        <v>1</v>
      </c>
      <c r="G11934" s="9">
        <v>38763.89644675926</v>
      </c>
    </row>
    <row r="11935" spans="1:7" x14ac:dyDescent="0.3">
      <c r="A11935">
        <v>11938</v>
      </c>
      <c r="B11935" s="9">
        <v>38581.704791666663</v>
      </c>
      <c r="C11935">
        <v>3927</v>
      </c>
      <c r="D11935">
        <v>426</v>
      </c>
      <c r="E11935" s="9">
        <v>38588.804791666669</v>
      </c>
      <c r="F11935">
        <v>1</v>
      </c>
      <c r="G11935" s="9">
        <v>38763.89644675926</v>
      </c>
    </row>
    <row r="11936" spans="1:7" x14ac:dyDescent="0.3">
      <c r="A11936">
        <v>11939</v>
      </c>
      <c r="B11936" s="9">
        <v>38581.705520833333</v>
      </c>
      <c r="C11936">
        <v>3305</v>
      </c>
      <c r="D11936">
        <v>516</v>
      </c>
      <c r="E11936" s="9">
        <v>38588.900659722225</v>
      </c>
      <c r="F11936">
        <v>1</v>
      </c>
      <c r="G11936" s="9">
        <v>38763.89644675926</v>
      </c>
    </row>
    <row r="11937" spans="1:7" x14ac:dyDescent="0.3">
      <c r="A11937">
        <v>11940</v>
      </c>
      <c r="B11937" s="9">
        <v>38581.705879629626</v>
      </c>
      <c r="C11937">
        <v>1188</v>
      </c>
      <c r="D11937">
        <v>163</v>
      </c>
      <c r="E11937" s="9">
        <v>38582.631574074076</v>
      </c>
      <c r="F11937">
        <v>1</v>
      </c>
      <c r="G11937" s="9">
        <v>38763.89644675926</v>
      </c>
    </row>
    <row r="11938" spans="1:7" x14ac:dyDescent="0.3">
      <c r="A11938">
        <v>11941</v>
      </c>
      <c r="B11938" s="9">
        <v>38581.70621527778</v>
      </c>
      <c r="C11938">
        <v>159</v>
      </c>
      <c r="D11938">
        <v>566</v>
      </c>
      <c r="E11938" s="9">
        <v>38588.687465277777</v>
      </c>
      <c r="F11938">
        <v>1</v>
      </c>
      <c r="G11938" s="9">
        <v>38763.89644675926</v>
      </c>
    </row>
    <row r="11939" spans="1:7" x14ac:dyDescent="0.3">
      <c r="A11939">
        <v>11942</v>
      </c>
      <c r="B11939" s="9">
        <v>38762.636145833334</v>
      </c>
      <c r="C11939">
        <v>4094</v>
      </c>
      <c r="D11939">
        <v>576</v>
      </c>
      <c r="E11939" s="9"/>
      <c r="F11939">
        <v>2</v>
      </c>
      <c r="G11939" s="9">
        <v>38763.89644675926</v>
      </c>
    </row>
    <row r="11940" spans="1:7" x14ac:dyDescent="0.3">
      <c r="A11940">
        <v>11943</v>
      </c>
      <c r="B11940" s="9">
        <v>38581.708819444444</v>
      </c>
      <c r="C11940">
        <v>4466</v>
      </c>
      <c r="D11940">
        <v>69</v>
      </c>
      <c r="E11940" s="9">
        <v>38590.922013888892</v>
      </c>
      <c r="F11940">
        <v>1</v>
      </c>
      <c r="G11940" s="9">
        <v>38763.89644675926</v>
      </c>
    </row>
    <row r="11941" spans="1:7" x14ac:dyDescent="0.3">
      <c r="A11941">
        <v>11944</v>
      </c>
      <c r="B11941" s="9">
        <v>38581.71020833333</v>
      </c>
      <c r="C11941">
        <v>27</v>
      </c>
      <c r="D11941">
        <v>389</v>
      </c>
      <c r="E11941" s="9">
        <v>38585.694930555554</v>
      </c>
      <c r="F11941">
        <v>2</v>
      </c>
      <c r="G11941" s="9">
        <v>38763.89644675926</v>
      </c>
    </row>
    <row r="11942" spans="1:7" x14ac:dyDescent="0.3">
      <c r="A11942">
        <v>11945</v>
      </c>
      <c r="B11942" s="9">
        <v>38581.712187500001</v>
      </c>
      <c r="C11942">
        <v>1108</v>
      </c>
      <c r="D11942">
        <v>380</v>
      </c>
      <c r="E11942" s="9">
        <v>38584.776076388887</v>
      </c>
      <c r="F11942">
        <v>2</v>
      </c>
      <c r="G11942" s="9">
        <v>38763.89644675926</v>
      </c>
    </row>
    <row r="11943" spans="1:7" x14ac:dyDescent="0.3">
      <c r="A11943">
        <v>11946</v>
      </c>
      <c r="B11943" s="9">
        <v>38581.712418981479</v>
      </c>
      <c r="C11943">
        <v>2953</v>
      </c>
      <c r="D11943">
        <v>569</v>
      </c>
      <c r="E11943" s="9">
        <v>38583.58116898148</v>
      </c>
      <c r="F11943">
        <v>1</v>
      </c>
      <c r="G11943" s="9">
        <v>38763.89644675926</v>
      </c>
    </row>
    <row r="11944" spans="1:7" x14ac:dyDescent="0.3">
      <c r="A11944">
        <v>11947</v>
      </c>
      <c r="B11944" s="9">
        <v>38581.714039351849</v>
      </c>
      <c r="C11944">
        <v>2928</v>
      </c>
      <c r="D11944">
        <v>220</v>
      </c>
      <c r="E11944" s="9">
        <v>38587.911956018521</v>
      </c>
      <c r="F11944">
        <v>1</v>
      </c>
      <c r="G11944" s="9">
        <v>38763.89644675926</v>
      </c>
    </row>
    <row r="11945" spans="1:7" x14ac:dyDescent="0.3">
      <c r="A11945">
        <v>11948</v>
      </c>
      <c r="B11945" s="9">
        <v>38581.71603009259</v>
      </c>
      <c r="C11945">
        <v>3329</v>
      </c>
      <c r="D11945">
        <v>40</v>
      </c>
      <c r="E11945" s="9">
        <v>38589.88616898148</v>
      </c>
      <c r="F11945">
        <v>2</v>
      </c>
      <c r="G11945" s="9">
        <v>38763.89644675926</v>
      </c>
    </row>
    <row r="11946" spans="1:7" x14ac:dyDescent="0.3">
      <c r="A11946">
        <v>11949</v>
      </c>
      <c r="B11946" s="9">
        <v>38581.716967592591</v>
      </c>
      <c r="C11946">
        <v>854</v>
      </c>
      <c r="D11946">
        <v>198</v>
      </c>
      <c r="E11946" s="9">
        <v>38587.866967592592</v>
      </c>
      <c r="F11946">
        <v>1</v>
      </c>
      <c r="G11946" s="9">
        <v>38763.89644675926</v>
      </c>
    </row>
    <row r="11947" spans="1:7" x14ac:dyDescent="0.3">
      <c r="A11947">
        <v>11950</v>
      </c>
      <c r="B11947" s="9">
        <v>38581.717546296299</v>
      </c>
      <c r="C11947">
        <v>4412</v>
      </c>
      <c r="D11947">
        <v>190</v>
      </c>
      <c r="E11947" s="9">
        <v>38590.892546296294</v>
      </c>
      <c r="F11947">
        <v>1</v>
      </c>
      <c r="G11947" s="9">
        <v>38763.89644675926</v>
      </c>
    </row>
    <row r="11948" spans="1:7" x14ac:dyDescent="0.3">
      <c r="A11948">
        <v>11951</v>
      </c>
      <c r="B11948" s="9">
        <v>38581.718078703707</v>
      </c>
      <c r="C11948">
        <v>1394</v>
      </c>
      <c r="D11948">
        <v>155</v>
      </c>
      <c r="E11948" s="9">
        <v>38590.502800925926</v>
      </c>
      <c r="F11948">
        <v>2</v>
      </c>
      <c r="G11948" s="9">
        <v>38763.89644675926</v>
      </c>
    </row>
    <row r="11949" spans="1:7" x14ac:dyDescent="0.3">
      <c r="A11949">
        <v>11952</v>
      </c>
      <c r="B11949" s="9">
        <v>38581.718715277777</v>
      </c>
      <c r="C11949">
        <v>2411</v>
      </c>
      <c r="D11949">
        <v>288</v>
      </c>
      <c r="E11949" s="9">
        <v>38583.802743055552</v>
      </c>
      <c r="F11949">
        <v>1</v>
      </c>
      <c r="G11949" s="9">
        <v>38763.89644675926</v>
      </c>
    </row>
    <row r="11950" spans="1:7" x14ac:dyDescent="0.3">
      <c r="A11950">
        <v>11953</v>
      </c>
      <c r="B11950" s="9">
        <v>38581.719930555555</v>
      </c>
      <c r="C11950">
        <v>2993</v>
      </c>
      <c r="D11950">
        <v>399</v>
      </c>
      <c r="E11950" s="9">
        <v>38587.769930555558</v>
      </c>
      <c r="F11950">
        <v>1</v>
      </c>
      <c r="G11950" s="9">
        <v>38763.89644675926</v>
      </c>
    </row>
    <row r="11951" spans="1:7" x14ac:dyDescent="0.3">
      <c r="A11951">
        <v>11954</v>
      </c>
      <c r="B11951" s="9">
        <v>38581.721250000002</v>
      </c>
      <c r="C11951">
        <v>220</v>
      </c>
      <c r="D11951">
        <v>145</v>
      </c>
      <c r="E11951" s="9">
        <v>38582.826111111113</v>
      </c>
      <c r="F11951">
        <v>1</v>
      </c>
      <c r="G11951" s="9">
        <v>38763.89644675926</v>
      </c>
    </row>
    <row r="11952" spans="1:7" x14ac:dyDescent="0.3">
      <c r="A11952">
        <v>11955</v>
      </c>
      <c r="B11952" s="9">
        <v>38581.723321759258</v>
      </c>
      <c r="C11952">
        <v>1221</v>
      </c>
      <c r="D11952">
        <v>319</v>
      </c>
      <c r="E11952" s="9">
        <v>38588.921238425923</v>
      </c>
      <c r="F11952">
        <v>1</v>
      </c>
      <c r="G11952" s="9">
        <v>38763.89644675926</v>
      </c>
    </row>
    <row r="11953" spans="1:7" x14ac:dyDescent="0.3">
      <c r="A11953">
        <v>11956</v>
      </c>
      <c r="B11953" s="9">
        <v>38581.723668981482</v>
      </c>
      <c r="C11953">
        <v>2533</v>
      </c>
      <c r="D11953">
        <v>457</v>
      </c>
      <c r="E11953" s="9">
        <v>38589.929918981485</v>
      </c>
      <c r="F11953">
        <v>2</v>
      </c>
      <c r="G11953" s="9">
        <v>38763.89644675926</v>
      </c>
    </row>
    <row r="11954" spans="1:7" x14ac:dyDescent="0.3">
      <c r="A11954">
        <v>11957</v>
      </c>
      <c r="B11954" s="9">
        <v>38581.723946759259</v>
      </c>
      <c r="C11954">
        <v>1924</v>
      </c>
      <c r="D11954">
        <v>198</v>
      </c>
      <c r="E11954" s="9">
        <v>38587.90797453704</v>
      </c>
      <c r="F11954">
        <v>2</v>
      </c>
      <c r="G11954" s="9">
        <v>38763.89644675926</v>
      </c>
    </row>
    <row r="11955" spans="1:7" x14ac:dyDescent="0.3">
      <c r="A11955">
        <v>11958</v>
      </c>
      <c r="B11955" s="9">
        <v>38581.724537037036</v>
      </c>
      <c r="C11955">
        <v>2061</v>
      </c>
      <c r="D11955">
        <v>217</v>
      </c>
      <c r="E11955" s="9">
        <v>38588.616203703707</v>
      </c>
      <c r="F11955">
        <v>2</v>
      </c>
      <c r="G11955" s="9">
        <v>38763.89644675926</v>
      </c>
    </row>
    <row r="11956" spans="1:7" x14ac:dyDescent="0.3">
      <c r="A11956">
        <v>11959</v>
      </c>
      <c r="B11956" s="9">
        <v>38581.724710648145</v>
      </c>
      <c r="C11956">
        <v>2694</v>
      </c>
      <c r="D11956">
        <v>101</v>
      </c>
      <c r="E11956" s="9">
        <v>38584.87332175926</v>
      </c>
      <c r="F11956">
        <v>1</v>
      </c>
      <c r="G11956" s="9">
        <v>38763.89644675926</v>
      </c>
    </row>
    <row r="11957" spans="1:7" x14ac:dyDescent="0.3">
      <c r="A11957">
        <v>11960</v>
      </c>
      <c r="B11957" s="9">
        <v>38581.725347222222</v>
      </c>
      <c r="C11957">
        <v>3924</v>
      </c>
      <c r="D11957">
        <v>84</v>
      </c>
      <c r="E11957" s="9">
        <v>38582.603125000001</v>
      </c>
      <c r="F11957">
        <v>1</v>
      </c>
      <c r="G11957" s="9">
        <v>38763.89644675926</v>
      </c>
    </row>
    <row r="11958" spans="1:7" x14ac:dyDescent="0.3">
      <c r="A11958">
        <v>11961</v>
      </c>
      <c r="B11958" s="9">
        <v>38581.727789351855</v>
      </c>
      <c r="C11958">
        <v>2015</v>
      </c>
      <c r="D11958">
        <v>276</v>
      </c>
      <c r="E11958" s="9">
        <v>38585.863206018519</v>
      </c>
      <c r="F11958">
        <v>1</v>
      </c>
      <c r="G11958" s="9">
        <v>38763.89644675926</v>
      </c>
    </row>
    <row r="11959" spans="1:7" x14ac:dyDescent="0.3">
      <c r="A11959">
        <v>11962</v>
      </c>
      <c r="B11959" s="9">
        <v>38581.73238425926</v>
      </c>
      <c r="C11959">
        <v>4384</v>
      </c>
      <c r="D11959">
        <v>29</v>
      </c>
      <c r="E11959" s="9">
        <v>38585.541412037041</v>
      </c>
      <c r="F11959">
        <v>2</v>
      </c>
      <c r="G11959" s="9">
        <v>38763.89644675926</v>
      </c>
    </row>
    <row r="11960" spans="1:7" x14ac:dyDescent="0.3">
      <c r="A11960">
        <v>11963</v>
      </c>
      <c r="B11960" s="9">
        <v>38581.733182870368</v>
      </c>
      <c r="C11960">
        <v>232</v>
      </c>
      <c r="D11960">
        <v>211</v>
      </c>
      <c r="E11960" s="9">
        <v>38587.680405092593</v>
      </c>
      <c r="F11960">
        <v>2</v>
      </c>
      <c r="G11960" s="9">
        <v>38763.89644675926</v>
      </c>
    </row>
    <row r="11961" spans="1:7" x14ac:dyDescent="0.3">
      <c r="A11961">
        <v>11964</v>
      </c>
      <c r="B11961" s="9">
        <v>38581.7340625</v>
      </c>
      <c r="C11961">
        <v>2225</v>
      </c>
      <c r="D11961">
        <v>309</v>
      </c>
      <c r="E11961" s="9">
        <v>38589.496562499997</v>
      </c>
      <c r="F11961">
        <v>2</v>
      </c>
      <c r="G11961" s="9">
        <v>38763.89644675926</v>
      </c>
    </row>
    <row r="11962" spans="1:7" x14ac:dyDescent="0.3">
      <c r="A11962">
        <v>11965</v>
      </c>
      <c r="B11962" s="9">
        <v>38581.735937500001</v>
      </c>
      <c r="C11962">
        <v>194</v>
      </c>
      <c r="D11962">
        <v>490</v>
      </c>
      <c r="E11962" s="9">
        <v>38583.503993055558</v>
      </c>
      <c r="F11962">
        <v>1</v>
      </c>
      <c r="G11962" s="9">
        <v>38763.89644675926</v>
      </c>
    </row>
    <row r="11963" spans="1:7" x14ac:dyDescent="0.3">
      <c r="A11963">
        <v>11966</v>
      </c>
      <c r="B11963" s="9">
        <v>38581.736157407409</v>
      </c>
      <c r="C11963">
        <v>3702</v>
      </c>
      <c r="D11963">
        <v>283</v>
      </c>
      <c r="E11963" s="9">
        <v>38584.6562962963</v>
      </c>
      <c r="F11963">
        <v>1</v>
      </c>
      <c r="G11963" s="9">
        <v>38763.89644675926</v>
      </c>
    </row>
    <row r="11964" spans="1:7" x14ac:dyDescent="0.3">
      <c r="A11964">
        <v>11967</v>
      </c>
      <c r="B11964" s="9">
        <v>38581.739583333336</v>
      </c>
      <c r="C11964">
        <v>1151</v>
      </c>
      <c r="D11964">
        <v>521</v>
      </c>
      <c r="E11964" s="9">
        <v>38586.543749999997</v>
      </c>
      <c r="F11964">
        <v>1</v>
      </c>
      <c r="G11964" s="9">
        <v>38763.89644675926</v>
      </c>
    </row>
    <row r="11965" spans="1:7" x14ac:dyDescent="0.3">
      <c r="A11965">
        <v>11968</v>
      </c>
      <c r="B11965" s="9">
        <v>38581.741365740738</v>
      </c>
      <c r="C11965">
        <v>698</v>
      </c>
      <c r="D11965">
        <v>239</v>
      </c>
      <c r="E11965" s="9">
        <v>38582.819837962961</v>
      </c>
      <c r="F11965">
        <v>1</v>
      </c>
      <c r="G11965" s="9">
        <v>38763.89644675926</v>
      </c>
    </row>
    <row r="11966" spans="1:7" x14ac:dyDescent="0.3">
      <c r="A11966">
        <v>11969</v>
      </c>
      <c r="B11966" s="9">
        <v>38581.742789351854</v>
      </c>
      <c r="C11966">
        <v>668</v>
      </c>
      <c r="D11966">
        <v>550</v>
      </c>
      <c r="E11966" s="9">
        <v>38583.823344907411</v>
      </c>
      <c r="F11966">
        <v>2</v>
      </c>
      <c r="G11966" s="9">
        <v>38763.89644675926</v>
      </c>
    </row>
    <row r="11967" spans="1:7" x14ac:dyDescent="0.3">
      <c r="A11967">
        <v>11970</v>
      </c>
      <c r="B11967" s="9">
        <v>38581.745243055557</v>
      </c>
      <c r="C11967">
        <v>1779</v>
      </c>
      <c r="D11967">
        <v>21</v>
      </c>
      <c r="E11967" s="9">
        <v>38588.611909722225</v>
      </c>
      <c r="F11967">
        <v>1</v>
      </c>
      <c r="G11967" s="9">
        <v>38763.89644675926</v>
      </c>
    </row>
    <row r="11968" spans="1:7" x14ac:dyDescent="0.3">
      <c r="A11968">
        <v>11971</v>
      </c>
      <c r="B11968" s="9">
        <v>38581.745625000003</v>
      </c>
      <c r="C11968">
        <v>2756</v>
      </c>
      <c r="D11968">
        <v>131</v>
      </c>
      <c r="E11968" s="9">
        <v>38582.508125</v>
      </c>
      <c r="F11968">
        <v>2</v>
      </c>
      <c r="G11968" s="9">
        <v>38763.89644675926</v>
      </c>
    </row>
    <row r="11969" spans="1:7" x14ac:dyDescent="0.3">
      <c r="A11969">
        <v>11972</v>
      </c>
      <c r="B11969" s="9">
        <v>38581.747060185182</v>
      </c>
      <c r="C11969">
        <v>1282</v>
      </c>
      <c r="D11969">
        <v>308</v>
      </c>
      <c r="E11969" s="9">
        <v>38586.647060185183</v>
      </c>
      <c r="F11969">
        <v>2</v>
      </c>
      <c r="G11969" s="9">
        <v>38763.89644675926</v>
      </c>
    </row>
    <row r="11970" spans="1:7" x14ac:dyDescent="0.3">
      <c r="A11970">
        <v>11973</v>
      </c>
      <c r="B11970" s="9">
        <v>38581.747199074074</v>
      </c>
      <c r="C11970">
        <v>1472</v>
      </c>
      <c r="D11970">
        <v>131</v>
      </c>
      <c r="E11970" s="9">
        <v>38585.83053240741</v>
      </c>
      <c r="F11970">
        <v>2</v>
      </c>
      <c r="G11970" s="9">
        <v>38763.89644675926</v>
      </c>
    </row>
    <row r="11971" spans="1:7" x14ac:dyDescent="0.3">
      <c r="A11971">
        <v>11974</v>
      </c>
      <c r="B11971" s="9">
        <v>38581.747777777775</v>
      </c>
      <c r="C11971">
        <v>1609</v>
      </c>
      <c r="D11971">
        <v>485</v>
      </c>
      <c r="E11971" s="9">
        <v>38585.801944444444</v>
      </c>
      <c r="F11971">
        <v>2</v>
      </c>
      <c r="G11971" s="9">
        <v>38763.89644675926</v>
      </c>
    </row>
    <row r="11972" spans="1:7" x14ac:dyDescent="0.3">
      <c r="A11972">
        <v>11975</v>
      </c>
      <c r="B11972" s="9">
        <v>38581.749062499999</v>
      </c>
      <c r="C11972">
        <v>3843</v>
      </c>
      <c r="D11972">
        <v>458</v>
      </c>
      <c r="E11972" s="9">
        <v>38584.799756944441</v>
      </c>
      <c r="F11972">
        <v>2</v>
      </c>
      <c r="G11972" s="9">
        <v>38763.89644675926</v>
      </c>
    </row>
    <row r="11973" spans="1:7" x14ac:dyDescent="0.3">
      <c r="A11973">
        <v>11976</v>
      </c>
      <c r="B11973" s="9">
        <v>38581.749525462961</v>
      </c>
      <c r="C11973">
        <v>498</v>
      </c>
      <c r="D11973">
        <v>373</v>
      </c>
      <c r="E11973" s="9">
        <v>38587.618969907409</v>
      </c>
      <c r="F11973">
        <v>2</v>
      </c>
      <c r="G11973" s="9">
        <v>38763.89644675926</v>
      </c>
    </row>
    <row r="11974" spans="1:7" x14ac:dyDescent="0.3">
      <c r="A11974">
        <v>11977</v>
      </c>
      <c r="B11974" s="9">
        <v>38581.750868055555</v>
      </c>
      <c r="C11974">
        <v>1528</v>
      </c>
      <c r="D11974">
        <v>536</v>
      </c>
      <c r="E11974" s="9">
        <v>38587.960590277777</v>
      </c>
      <c r="F11974">
        <v>1</v>
      </c>
      <c r="G11974" s="9">
        <v>38763.89644675926</v>
      </c>
    </row>
    <row r="11975" spans="1:7" x14ac:dyDescent="0.3">
      <c r="A11975">
        <v>11978</v>
      </c>
      <c r="B11975" s="9">
        <v>38581.751504629632</v>
      </c>
      <c r="C11975">
        <v>4380</v>
      </c>
      <c r="D11975">
        <v>499</v>
      </c>
      <c r="E11975" s="9">
        <v>38582.861226851855</v>
      </c>
      <c r="F11975">
        <v>2</v>
      </c>
      <c r="G11975" s="9">
        <v>38763.89644675926</v>
      </c>
    </row>
    <row r="11976" spans="1:7" x14ac:dyDescent="0.3">
      <c r="A11976">
        <v>11979</v>
      </c>
      <c r="B11976" s="9">
        <v>38581.755011574074</v>
      </c>
      <c r="C11976">
        <v>568</v>
      </c>
      <c r="D11976">
        <v>255</v>
      </c>
      <c r="E11976" s="9">
        <v>38583.966817129629</v>
      </c>
      <c r="F11976">
        <v>1</v>
      </c>
      <c r="G11976" s="9">
        <v>38763.89644675926</v>
      </c>
    </row>
    <row r="11977" spans="1:7" x14ac:dyDescent="0.3">
      <c r="A11977">
        <v>11980</v>
      </c>
      <c r="B11977" s="9">
        <v>38581.757152777776</v>
      </c>
      <c r="C11977">
        <v>4165</v>
      </c>
      <c r="D11977">
        <v>589</v>
      </c>
      <c r="E11977" s="9">
        <v>38584.561319444445</v>
      </c>
      <c r="F11977">
        <v>1</v>
      </c>
      <c r="G11977" s="9">
        <v>38763.89644675926</v>
      </c>
    </row>
    <row r="11978" spans="1:7" x14ac:dyDescent="0.3">
      <c r="A11978">
        <v>11981</v>
      </c>
      <c r="B11978" s="9">
        <v>38581.757407407407</v>
      </c>
      <c r="C11978">
        <v>3228</v>
      </c>
      <c r="D11978">
        <v>294</v>
      </c>
      <c r="E11978" s="9">
        <v>38584.706018518518</v>
      </c>
      <c r="F11978">
        <v>1</v>
      </c>
      <c r="G11978" s="9">
        <v>38763.89644675926</v>
      </c>
    </row>
    <row r="11979" spans="1:7" x14ac:dyDescent="0.3">
      <c r="A11979">
        <v>11982</v>
      </c>
      <c r="B11979" s="9">
        <v>38581.759108796294</v>
      </c>
      <c r="C11979">
        <v>118</v>
      </c>
      <c r="D11979">
        <v>186</v>
      </c>
      <c r="E11979" s="9">
        <v>38582.795914351853</v>
      </c>
      <c r="F11979">
        <v>1</v>
      </c>
      <c r="G11979" s="9">
        <v>38763.89644675926</v>
      </c>
    </row>
    <row r="11980" spans="1:7" x14ac:dyDescent="0.3">
      <c r="A11980">
        <v>11983</v>
      </c>
      <c r="B11980" s="9">
        <v>38581.759664351855</v>
      </c>
      <c r="C11980">
        <v>2580</v>
      </c>
      <c r="D11980">
        <v>304</v>
      </c>
      <c r="E11980" s="9">
        <v>38587.769386574073</v>
      </c>
      <c r="F11980">
        <v>2</v>
      </c>
      <c r="G11980" s="9">
        <v>38763.89644675926</v>
      </c>
    </row>
    <row r="11981" spans="1:7" x14ac:dyDescent="0.3">
      <c r="A11981">
        <v>11984</v>
      </c>
      <c r="B11981" s="9">
        <v>38581.761458333334</v>
      </c>
      <c r="C11981">
        <v>3577</v>
      </c>
      <c r="D11981">
        <v>96</v>
      </c>
      <c r="E11981" s="9">
        <v>38588.881597222222</v>
      </c>
      <c r="F11981">
        <v>2</v>
      </c>
      <c r="G11981" s="9">
        <v>38763.89644675926</v>
      </c>
    </row>
    <row r="11982" spans="1:7" x14ac:dyDescent="0.3">
      <c r="A11982">
        <v>11985</v>
      </c>
      <c r="B11982" s="9">
        <v>38581.763703703706</v>
      </c>
      <c r="C11982">
        <v>2208</v>
      </c>
      <c r="D11982">
        <v>198</v>
      </c>
      <c r="E11982" s="9">
        <v>38582.801898148151</v>
      </c>
      <c r="F11982">
        <v>2</v>
      </c>
      <c r="G11982" s="9">
        <v>38763.89644675926</v>
      </c>
    </row>
    <row r="11983" spans="1:7" x14ac:dyDescent="0.3">
      <c r="A11983">
        <v>11986</v>
      </c>
      <c r="B11983" s="9">
        <v>38581.76525462963</v>
      </c>
      <c r="C11983">
        <v>1610</v>
      </c>
      <c r="D11983">
        <v>352</v>
      </c>
      <c r="E11983" s="9">
        <v>38582.545810185184</v>
      </c>
      <c r="F11983">
        <v>1</v>
      </c>
      <c r="G11983" s="9">
        <v>38763.89644675926</v>
      </c>
    </row>
    <row r="11984" spans="1:7" x14ac:dyDescent="0.3">
      <c r="A11984">
        <v>11987</v>
      </c>
      <c r="B11984" s="9">
        <v>38581.765266203707</v>
      </c>
      <c r="C11984">
        <v>1478</v>
      </c>
      <c r="D11984">
        <v>494</v>
      </c>
      <c r="E11984" s="9">
        <v>38589.806238425925</v>
      </c>
      <c r="F11984">
        <v>1</v>
      </c>
      <c r="G11984" s="9">
        <v>38763.89644675926</v>
      </c>
    </row>
    <row r="11985" spans="1:7" x14ac:dyDescent="0.3">
      <c r="A11985">
        <v>11988</v>
      </c>
      <c r="B11985" s="9">
        <v>38581.766550925924</v>
      </c>
      <c r="C11985">
        <v>3429</v>
      </c>
      <c r="D11985">
        <v>62</v>
      </c>
      <c r="E11985" s="9">
        <v>38582.938078703701</v>
      </c>
      <c r="F11985">
        <v>2</v>
      </c>
      <c r="G11985" s="9">
        <v>38763.89644675926</v>
      </c>
    </row>
    <row r="11986" spans="1:7" x14ac:dyDescent="0.3">
      <c r="A11986">
        <v>11989</v>
      </c>
      <c r="B11986" s="9">
        <v>38581.766643518517</v>
      </c>
      <c r="C11986">
        <v>3686</v>
      </c>
      <c r="D11986">
        <v>439</v>
      </c>
      <c r="E11986" s="9">
        <v>38584.855532407404</v>
      </c>
      <c r="F11986">
        <v>2</v>
      </c>
      <c r="G11986" s="9">
        <v>38763.89644675926</v>
      </c>
    </row>
    <row r="11987" spans="1:7" x14ac:dyDescent="0.3">
      <c r="A11987">
        <v>11990</v>
      </c>
      <c r="B11987" s="9">
        <v>38581.768310185187</v>
      </c>
      <c r="C11987">
        <v>3012</v>
      </c>
      <c r="D11987">
        <v>17</v>
      </c>
      <c r="E11987" s="9">
        <v>38583.607199074075</v>
      </c>
      <c r="F11987">
        <v>2</v>
      </c>
      <c r="G11987" s="9">
        <v>38763.89644675926</v>
      </c>
    </row>
    <row r="11988" spans="1:7" x14ac:dyDescent="0.3">
      <c r="A11988">
        <v>11991</v>
      </c>
      <c r="B11988" s="9">
        <v>38581.768842592595</v>
      </c>
      <c r="C11988">
        <v>940</v>
      </c>
      <c r="D11988">
        <v>361</v>
      </c>
      <c r="E11988" s="9">
        <v>38589.588287037041</v>
      </c>
      <c r="F11988">
        <v>1</v>
      </c>
      <c r="G11988" s="9">
        <v>38763.89644675926</v>
      </c>
    </row>
    <row r="11989" spans="1:7" x14ac:dyDescent="0.3">
      <c r="A11989">
        <v>11992</v>
      </c>
      <c r="B11989" s="9">
        <v>38581.769004629627</v>
      </c>
      <c r="C11989">
        <v>4132</v>
      </c>
      <c r="D11989">
        <v>136</v>
      </c>
      <c r="E11989" s="9">
        <v>38590.943310185183</v>
      </c>
      <c r="F11989">
        <v>2</v>
      </c>
      <c r="G11989" s="9">
        <v>38763.89644675926</v>
      </c>
    </row>
    <row r="11990" spans="1:7" x14ac:dyDescent="0.3">
      <c r="A11990">
        <v>11993</v>
      </c>
      <c r="B11990" s="9">
        <v>38581.769317129627</v>
      </c>
      <c r="C11990">
        <v>295</v>
      </c>
      <c r="D11990">
        <v>303</v>
      </c>
      <c r="E11990" s="9">
        <v>38585.003344907411</v>
      </c>
      <c r="F11990">
        <v>1</v>
      </c>
      <c r="G11990" s="9">
        <v>38763.89644675926</v>
      </c>
    </row>
    <row r="11991" spans="1:7" x14ac:dyDescent="0.3">
      <c r="A11991">
        <v>11994</v>
      </c>
      <c r="B11991" s="9">
        <v>38581.770543981482</v>
      </c>
      <c r="C11991">
        <v>3428</v>
      </c>
      <c r="D11991">
        <v>319</v>
      </c>
      <c r="E11991" s="9">
        <v>38589.985821759263</v>
      </c>
      <c r="F11991">
        <v>1</v>
      </c>
      <c r="G11991" s="9">
        <v>38763.89644675926</v>
      </c>
    </row>
    <row r="11992" spans="1:7" x14ac:dyDescent="0.3">
      <c r="A11992">
        <v>11995</v>
      </c>
      <c r="B11992" s="9">
        <v>38762.636145833334</v>
      </c>
      <c r="C11992">
        <v>3953</v>
      </c>
      <c r="D11992">
        <v>69</v>
      </c>
      <c r="E11992" s="9"/>
      <c r="F11992">
        <v>1</v>
      </c>
      <c r="G11992" s="9">
        <v>38763.89644675926</v>
      </c>
    </row>
    <row r="11993" spans="1:7" x14ac:dyDescent="0.3">
      <c r="A11993">
        <v>11996</v>
      </c>
      <c r="B11993" s="9">
        <v>38581.774039351854</v>
      </c>
      <c r="C11993">
        <v>2720</v>
      </c>
      <c r="D11993">
        <v>510</v>
      </c>
      <c r="E11993" s="9">
        <v>38584.93445601852</v>
      </c>
      <c r="F11993">
        <v>2</v>
      </c>
      <c r="G11993" s="9">
        <v>38763.89644675926</v>
      </c>
    </row>
    <row r="11994" spans="1:7" x14ac:dyDescent="0.3">
      <c r="A11994">
        <v>11997</v>
      </c>
      <c r="B11994" s="9">
        <v>38581.774050925924</v>
      </c>
      <c r="C11994">
        <v>2193</v>
      </c>
      <c r="D11994">
        <v>411</v>
      </c>
      <c r="E11994" s="9">
        <v>38590.008773148147</v>
      </c>
      <c r="F11994">
        <v>2</v>
      </c>
      <c r="G11994" s="9">
        <v>38763.89644675926</v>
      </c>
    </row>
    <row r="11995" spans="1:7" x14ac:dyDescent="0.3">
      <c r="A11995">
        <v>11998</v>
      </c>
      <c r="B11995" s="9">
        <v>38581.782187500001</v>
      </c>
      <c r="C11995">
        <v>4258</v>
      </c>
      <c r="D11995">
        <v>299</v>
      </c>
      <c r="E11995" s="9">
        <v>38582.853715277779</v>
      </c>
      <c r="F11995">
        <v>1</v>
      </c>
      <c r="G11995" s="9">
        <v>38763.89644675926</v>
      </c>
    </row>
    <row r="11996" spans="1:7" x14ac:dyDescent="0.3">
      <c r="A11996">
        <v>11999</v>
      </c>
      <c r="B11996" s="9">
        <v>38581.782719907409</v>
      </c>
      <c r="C11996">
        <v>4333</v>
      </c>
      <c r="D11996">
        <v>125</v>
      </c>
      <c r="E11996" s="9">
        <v>38584.976469907408</v>
      </c>
      <c r="F11996">
        <v>2</v>
      </c>
      <c r="G11996" s="9">
        <v>38763.89644675926</v>
      </c>
    </row>
    <row r="11997" spans="1:7" x14ac:dyDescent="0.3">
      <c r="A11997">
        <v>12000</v>
      </c>
      <c r="B11997" s="9">
        <v>38581.784537037034</v>
      </c>
      <c r="C11997">
        <v>2256</v>
      </c>
      <c r="D11997">
        <v>149</v>
      </c>
      <c r="E11997" s="9">
        <v>38588.690787037034</v>
      </c>
      <c r="F11997">
        <v>2</v>
      </c>
      <c r="G11997" s="9">
        <v>38763.89644675926</v>
      </c>
    </row>
    <row r="11998" spans="1:7" x14ac:dyDescent="0.3">
      <c r="A11998">
        <v>12001</v>
      </c>
      <c r="B11998" s="9">
        <v>38762.636145833334</v>
      </c>
      <c r="C11998">
        <v>4158</v>
      </c>
      <c r="D11998">
        <v>52</v>
      </c>
      <c r="E11998" s="9"/>
      <c r="F11998">
        <v>2</v>
      </c>
      <c r="G11998" s="9">
        <v>38763.89644675926</v>
      </c>
    </row>
    <row r="11999" spans="1:7" x14ac:dyDescent="0.3">
      <c r="A11999">
        <v>12002</v>
      </c>
      <c r="B11999" s="9">
        <v>38581.788912037038</v>
      </c>
      <c r="C11999">
        <v>1386</v>
      </c>
      <c r="D11999">
        <v>75</v>
      </c>
      <c r="E11999" s="9">
        <v>38584.733356481483</v>
      </c>
      <c r="F11999">
        <v>1</v>
      </c>
      <c r="G11999" s="9">
        <v>38763.89644675926</v>
      </c>
    </row>
    <row r="12000" spans="1:7" x14ac:dyDescent="0.3">
      <c r="A12000">
        <v>12003</v>
      </c>
      <c r="B12000" s="9">
        <v>38581.788946759261</v>
      </c>
      <c r="C12000">
        <v>3868</v>
      </c>
      <c r="D12000">
        <v>70</v>
      </c>
      <c r="E12000" s="9">
        <v>38582.994502314818</v>
      </c>
      <c r="F12000">
        <v>1</v>
      </c>
      <c r="G12000" s="9">
        <v>38763.89644675926</v>
      </c>
    </row>
    <row r="12001" spans="1:7" x14ac:dyDescent="0.3">
      <c r="A12001">
        <v>12004</v>
      </c>
      <c r="B12001" s="9">
        <v>38581.789502314816</v>
      </c>
      <c r="C12001">
        <v>2690</v>
      </c>
      <c r="D12001">
        <v>499</v>
      </c>
      <c r="E12001" s="9">
        <v>38590.622835648152</v>
      </c>
      <c r="F12001">
        <v>1</v>
      </c>
      <c r="G12001" s="9">
        <v>38763.89644675926</v>
      </c>
    </row>
    <row r="12002" spans="1:7" x14ac:dyDescent="0.3">
      <c r="A12002">
        <v>12005</v>
      </c>
      <c r="B12002" s="9">
        <v>38581.789525462962</v>
      </c>
      <c r="C12002">
        <v>2062</v>
      </c>
      <c r="D12002">
        <v>403</v>
      </c>
      <c r="E12002" s="9">
        <v>38589.849942129629</v>
      </c>
      <c r="F12002">
        <v>2</v>
      </c>
      <c r="G12002" s="9">
        <v>38763.89644675926</v>
      </c>
    </row>
    <row r="12003" spans="1:7" x14ac:dyDescent="0.3">
      <c r="A12003">
        <v>12006</v>
      </c>
      <c r="B12003" s="9">
        <v>38581.798055555555</v>
      </c>
      <c r="C12003">
        <v>4072</v>
      </c>
      <c r="D12003">
        <v>272</v>
      </c>
      <c r="E12003" s="9">
        <v>38588.576527777775</v>
      </c>
      <c r="F12003">
        <v>1</v>
      </c>
      <c r="G12003" s="9">
        <v>38763.89644675926</v>
      </c>
    </row>
    <row r="12004" spans="1:7" x14ac:dyDescent="0.3">
      <c r="A12004">
        <v>12007</v>
      </c>
      <c r="B12004" s="9">
        <v>38581.799004629633</v>
      </c>
      <c r="C12004">
        <v>3007</v>
      </c>
      <c r="D12004">
        <v>268</v>
      </c>
      <c r="E12004" s="9">
        <v>38588.58997685185</v>
      </c>
      <c r="F12004">
        <v>1</v>
      </c>
      <c r="G12004" s="9">
        <v>38763.89644675926</v>
      </c>
    </row>
    <row r="12005" spans="1:7" x14ac:dyDescent="0.3">
      <c r="A12005">
        <v>12008</v>
      </c>
      <c r="B12005" s="9">
        <v>38581.802986111114</v>
      </c>
      <c r="C12005">
        <v>865</v>
      </c>
      <c r="D12005">
        <v>562</v>
      </c>
      <c r="E12005" s="9">
        <v>38582.600208333337</v>
      </c>
      <c r="F12005">
        <v>2</v>
      </c>
      <c r="G12005" s="9">
        <v>38763.89644675926</v>
      </c>
    </row>
    <row r="12006" spans="1:7" x14ac:dyDescent="0.3">
      <c r="A12006">
        <v>12009</v>
      </c>
      <c r="B12006" s="9">
        <v>38762.636145833334</v>
      </c>
      <c r="C12006">
        <v>2134</v>
      </c>
      <c r="D12006">
        <v>296</v>
      </c>
      <c r="E12006" s="9"/>
      <c r="F12006">
        <v>2</v>
      </c>
      <c r="G12006" s="9">
        <v>38763.89644675926</v>
      </c>
    </row>
    <row r="12007" spans="1:7" x14ac:dyDescent="0.3">
      <c r="A12007">
        <v>12010</v>
      </c>
      <c r="B12007" s="9">
        <v>38581.804097222222</v>
      </c>
      <c r="C12007">
        <v>1076</v>
      </c>
      <c r="D12007">
        <v>554</v>
      </c>
      <c r="E12007" s="9">
        <v>38590.029097222221</v>
      </c>
      <c r="F12007">
        <v>1</v>
      </c>
      <c r="G12007" s="9">
        <v>38763.89644675926</v>
      </c>
    </row>
    <row r="12008" spans="1:7" x14ac:dyDescent="0.3">
      <c r="A12008">
        <v>12011</v>
      </c>
      <c r="B12008" s="9">
        <v>38581.80537037037</v>
      </c>
      <c r="C12008">
        <v>495</v>
      </c>
      <c r="D12008">
        <v>313</v>
      </c>
      <c r="E12008" s="9">
        <v>38587.039398148147</v>
      </c>
      <c r="F12008">
        <v>2</v>
      </c>
      <c r="G12008" s="9">
        <v>38763.89644675926</v>
      </c>
    </row>
    <row r="12009" spans="1:7" x14ac:dyDescent="0.3">
      <c r="A12009">
        <v>12012</v>
      </c>
      <c r="B12009" s="9">
        <v>38581.806111111109</v>
      </c>
      <c r="C12009">
        <v>2698</v>
      </c>
      <c r="D12009">
        <v>69</v>
      </c>
      <c r="E12009" s="9">
        <v>38586.701944444445</v>
      </c>
      <c r="F12009">
        <v>1</v>
      </c>
      <c r="G12009" s="9">
        <v>38763.89644675926</v>
      </c>
    </row>
    <row r="12010" spans="1:7" x14ac:dyDescent="0.3">
      <c r="A12010">
        <v>12013</v>
      </c>
      <c r="B12010" s="9">
        <v>38581.807662037034</v>
      </c>
      <c r="C12010">
        <v>3530</v>
      </c>
      <c r="D12010">
        <v>586</v>
      </c>
      <c r="E12010" s="9">
        <v>38587.021550925929</v>
      </c>
      <c r="F12010">
        <v>2</v>
      </c>
      <c r="G12010" s="9">
        <v>38763.89644675926</v>
      </c>
    </row>
    <row r="12011" spans="1:7" x14ac:dyDescent="0.3">
      <c r="A12011">
        <v>12014</v>
      </c>
      <c r="B12011" s="9">
        <v>38581.812314814815</v>
      </c>
      <c r="C12011">
        <v>1778</v>
      </c>
      <c r="D12011">
        <v>554</v>
      </c>
      <c r="E12011" s="9">
        <v>38587.861620370371</v>
      </c>
      <c r="F12011">
        <v>1</v>
      </c>
      <c r="G12011" s="9">
        <v>38763.89644675926</v>
      </c>
    </row>
    <row r="12012" spans="1:7" x14ac:dyDescent="0.3">
      <c r="A12012">
        <v>12015</v>
      </c>
      <c r="B12012" s="9">
        <v>38581.814398148148</v>
      </c>
      <c r="C12012">
        <v>593</v>
      </c>
      <c r="D12012">
        <v>11</v>
      </c>
      <c r="E12012" s="9">
        <v>38587.567175925928</v>
      </c>
      <c r="F12012">
        <v>2</v>
      </c>
      <c r="G12012" s="9">
        <v>38763.89644675926</v>
      </c>
    </row>
    <row r="12013" spans="1:7" x14ac:dyDescent="0.3">
      <c r="A12013">
        <v>12016</v>
      </c>
      <c r="B12013" s="9">
        <v>38581.81486111111</v>
      </c>
      <c r="C12013">
        <v>2109</v>
      </c>
      <c r="D12013">
        <v>327</v>
      </c>
      <c r="E12013" s="9">
        <v>38585.832916666666</v>
      </c>
      <c r="F12013">
        <v>2</v>
      </c>
      <c r="G12013" s="9">
        <v>38763.89644675926</v>
      </c>
    </row>
    <row r="12014" spans="1:7" x14ac:dyDescent="0.3">
      <c r="A12014">
        <v>12017</v>
      </c>
      <c r="B12014" s="9">
        <v>38581.815150462964</v>
      </c>
      <c r="C12014">
        <v>344</v>
      </c>
      <c r="D12014">
        <v>573</v>
      </c>
      <c r="E12014" s="9">
        <v>38586.053344907406</v>
      </c>
      <c r="F12014">
        <v>2</v>
      </c>
      <c r="G12014" s="9">
        <v>38763.89644675926</v>
      </c>
    </row>
    <row r="12015" spans="1:7" x14ac:dyDescent="0.3">
      <c r="A12015">
        <v>12018</v>
      </c>
      <c r="B12015" s="9">
        <v>38581.822754629633</v>
      </c>
      <c r="C12015">
        <v>1921</v>
      </c>
      <c r="D12015">
        <v>319</v>
      </c>
      <c r="E12015" s="9">
        <v>38590.850532407407</v>
      </c>
      <c r="F12015">
        <v>1</v>
      </c>
      <c r="G12015" s="9">
        <v>38763.89644675926</v>
      </c>
    </row>
    <row r="12016" spans="1:7" x14ac:dyDescent="0.3">
      <c r="A12016">
        <v>12019</v>
      </c>
      <c r="B12016" s="9">
        <v>38581.825636574074</v>
      </c>
      <c r="C12016">
        <v>2566</v>
      </c>
      <c r="D12016">
        <v>90</v>
      </c>
      <c r="E12016" s="9">
        <v>38585.764525462961</v>
      </c>
      <c r="F12016">
        <v>1</v>
      </c>
      <c r="G12016" s="9">
        <v>38763.89644675926</v>
      </c>
    </row>
    <row r="12017" spans="1:7" x14ac:dyDescent="0.3">
      <c r="A12017">
        <v>12020</v>
      </c>
      <c r="B12017" s="9">
        <v>38581.826770833337</v>
      </c>
      <c r="C12017">
        <v>3258</v>
      </c>
      <c r="D12017">
        <v>72</v>
      </c>
      <c r="E12017" s="9">
        <v>38589.746215277781</v>
      </c>
      <c r="F12017">
        <v>1</v>
      </c>
      <c r="G12017" s="9">
        <v>38763.89644675926</v>
      </c>
    </row>
    <row r="12018" spans="1:7" x14ac:dyDescent="0.3">
      <c r="A12018">
        <v>12021</v>
      </c>
      <c r="B12018" s="9">
        <v>38581.828275462962</v>
      </c>
      <c r="C12018">
        <v>3977</v>
      </c>
      <c r="D12018">
        <v>27</v>
      </c>
      <c r="E12018" s="9">
        <v>38587.909525462965</v>
      </c>
      <c r="F12018">
        <v>1</v>
      </c>
      <c r="G12018" s="9">
        <v>38763.89644675926</v>
      </c>
    </row>
    <row r="12019" spans="1:7" x14ac:dyDescent="0.3">
      <c r="A12019">
        <v>12022</v>
      </c>
      <c r="B12019" s="9">
        <v>38581.828298611108</v>
      </c>
      <c r="C12019">
        <v>2067</v>
      </c>
      <c r="D12019">
        <v>461</v>
      </c>
      <c r="E12019" s="9">
        <v>38582.768576388888</v>
      </c>
      <c r="F12019">
        <v>2</v>
      </c>
      <c r="G12019" s="9">
        <v>38763.89644675926</v>
      </c>
    </row>
    <row r="12020" spans="1:7" x14ac:dyDescent="0.3">
      <c r="A12020">
        <v>12023</v>
      </c>
      <c r="B12020" s="9">
        <v>38581.829791666663</v>
      </c>
      <c r="C12020">
        <v>247</v>
      </c>
      <c r="D12020">
        <v>22</v>
      </c>
      <c r="E12020" s="9">
        <v>38590.961041666669</v>
      </c>
      <c r="F12020">
        <v>1</v>
      </c>
      <c r="G12020" s="9">
        <v>38763.89644675926</v>
      </c>
    </row>
    <row r="12021" spans="1:7" x14ac:dyDescent="0.3">
      <c r="A12021">
        <v>12024</v>
      </c>
      <c r="B12021" s="9">
        <v>38581.831643518519</v>
      </c>
      <c r="C12021">
        <v>2398</v>
      </c>
      <c r="D12021">
        <v>484</v>
      </c>
      <c r="E12021" s="9">
        <v>38585.958726851852</v>
      </c>
      <c r="F12021">
        <v>2</v>
      </c>
      <c r="G12021" s="9">
        <v>38763.89644675926</v>
      </c>
    </row>
    <row r="12022" spans="1:7" x14ac:dyDescent="0.3">
      <c r="A12022">
        <v>12025</v>
      </c>
      <c r="B12022" s="9">
        <v>38581.832708333335</v>
      </c>
      <c r="C12022">
        <v>4019</v>
      </c>
      <c r="D12022">
        <v>209</v>
      </c>
      <c r="E12022" s="9">
        <v>38587.610486111109</v>
      </c>
      <c r="F12022">
        <v>2</v>
      </c>
      <c r="G12022" s="9">
        <v>38763.89644675926</v>
      </c>
    </row>
    <row r="12023" spans="1:7" x14ac:dyDescent="0.3">
      <c r="A12023">
        <v>12026</v>
      </c>
      <c r="B12023" s="9">
        <v>38581.833449074074</v>
      </c>
      <c r="C12023">
        <v>1568</v>
      </c>
      <c r="D12023">
        <v>468</v>
      </c>
      <c r="E12023" s="9">
        <v>38590.079282407409</v>
      </c>
      <c r="F12023">
        <v>1</v>
      </c>
      <c r="G12023" s="9">
        <v>38763.89644675926</v>
      </c>
    </row>
    <row r="12024" spans="1:7" x14ac:dyDescent="0.3">
      <c r="A12024">
        <v>12027</v>
      </c>
      <c r="B12024" s="9">
        <v>38581.834166666667</v>
      </c>
      <c r="C12024">
        <v>45</v>
      </c>
      <c r="D12024">
        <v>285</v>
      </c>
      <c r="E12024" s="9">
        <v>38590.880694444444</v>
      </c>
      <c r="F12024">
        <v>2</v>
      </c>
      <c r="G12024" s="9">
        <v>38763.89644675926</v>
      </c>
    </row>
    <row r="12025" spans="1:7" x14ac:dyDescent="0.3">
      <c r="A12025">
        <v>12028</v>
      </c>
      <c r="B12025" s="9">
        <v>38581.835960648146</v>
      </c>
      <c r="C12025">
        <v>607</v>
      </c>
      <c r="D12025">
        <v>316</v>
      </c>
      <c r="E12025" s="9">
        <v>38587.715127314812</v>
      </c>
      <c r="F12025">
        <v>2</v>
      </c>
      <c r="G12025" s="9">
        <v>38763.89644675926</v>
      </c>
    </row>
    <row r="12026" spans="1:7" x14ac:dyDescent="0.3">
      <c r="A12026">
        <v>12029</v>
      </c>
      <c r="B12026" s="9">
        <v>38581.838206018518</v>
      </c>
      <c r="C12026">
        <v>3516</v>
      </c>
      <c r="D12026">
        <v>148</v>
      </c>
      <c r="E12026" s="9">
        <v>38583.816678240742</v>
      </c>
      <c r="F12026">
        <v>2</v>
      </c>
      <c r="G12026" s="9">
        <v>38763.89644675926</v>
      </c>
    </row>
    <row r="12027" spans="1:7" x14ac:dyDescent="0.3">
      <c r="A12027">
        <v>12030</v>
      </c>
      <c r="B12027" s="9">
        <v>38581.840833333335</v>
      </c>
      <c r="C12027">
        <v>449</v>
      </c>
      <c r="D12027">
        <v>434</v>
      </c>
      <c r="E12027" s="9">
        <v>38583.022777777776</v>
      </c>
      <c r="F12027">
        <v>1</v>
      </c>
      <c r="G12027" s="9">
        <v>38763.89644675926</v>
      </c>
    </row>
    <row r="12028" spans="1:7" x14ac:dyDescent="0.3">
      <c r="A12028">
        <v>12031</v>
      </c>
      <c r="B12028" s="9">
        <v>38581.841377314813</v>
      </c>
      <c r="C12028">
        <v>2793</v>
      </c>
      <c r="D12028">
        <v>10</v>
      </c>
      <c r="E12028" s="9">
        <v>38588.992071759261</v>
      </c>
      <c r="F12028">
        <v>2</v>
      </c>
      <c r="G12028" s="9">
        <v>38763.89644675926</v>
      </c>
    </row>
    <row r="12029" spans="1:7" x14ac:dyDescent="0.3">
      <c r="A12029">
        <v>12032</v>
      </c>
      <c r="B12029" s="9">
        <v>38581.843356481484</v>
      </c>
      <c r="C12029">
        <v>1106</v>
      </c>
      <c r="D12029">
        <v>141</v>
      </c>
      <c r="E12029" s="9">
        <v>38590.667662037034</v>
      </c>
      <c r="F12029">
        <v>1</v>
      </c>
      <c r="G12029" s="9">
        <v>38763.89644675926</v>
      </c>
    </row>
    <row r="12030" spans="1:7" x14ac:dyDescent="0.3">
      <c r="A12030">
        <v>12033</v>
      </c>
      <c r="B12030" s="9">
        <v>38581.843449074076</v>
      </c>
      <c r="C12030">
        <v>2731</v>
      </c>
      <c r="D12030">
        <v>321</v>
      </c>
      <c r="E12030" s="9">
        <v>38590.0156712963</v>
      </c>
      <c r="F12030">
        <v>2</v>
      </c>
      <c r="G12030" s="9">
        <v>38763.89644675926</v>
      </c>
    </row>
    <row r="12031" spans="1:7" x14ac:dyDescent="0.3">
      <c r="A12031">
        <v>12034</v>
      </c>
      <c r="B12031" s="9">
        <v>38581.844108796293</v>
      </c>
      <c r="C12031">
        <v>834</v>
      </c>
      <c r="D12031">
        <v>321</v>
      </c>
      <c r="E12031" s="9">
        <v>38588.65730324074</v>
      </c>
      <c r="F12031">
        <v>2</v>
      </c>
      <c r="G12031" s="9">
        <v>38763.89644675926</v>
      </c>
    </row>
    <row r="12032" spans="1:7" x14ac:dyDescent="0.3">
      <c r="A12032">
        <v>12035</v>
      </c>
      <c r="B12032" s="9">
        <v>38581.845902777779</v>
      </c>
      <c r="C12032">
        <v>2335</v>
      </c>
      <c r="D12032">
        <v>469</v>
      </c>
      <c r="E12032" s="9">
        <v>38585.695208333331</v>
      </c>
      <c r="F12032">
        <v>2</v>
      </c>
      <c r="G12032" s="9">
        <v>38763.89644675926</v>
      </c>
    </row>
    <row r="12033" spans="1:7" x14ac:dyDescent="0.3">
      <c r="A12033">
        <v>12036</v>
      </c>
      <c r="B12033" s="9">
        <v>38581.846597222226</v>
      </c>
      <c r="C12033">
        <v>3620</v>
      </c>
      <c r="D12033">
        <v>85</v>
      </c>
      <c r="E12033" s="9">
        <v>38582.831319444442</v>
      </c>
      <c r="F12033">
        <v>2</v>
      </c>
      <c r="G12033" s="9">
        <v>38763.89644675926</v>
      </c>
    </row>
    <row r="12034" spans="1:7" x14ac:dyDescent="0.3">
      <c r="A12034">
        <v>12037</v>
      </c>
      <c r="B12034" s="9">
        <v>38581.848321759258</v>
      </c>
      <c r="C12034">
        <v>766</v>
      </c>
      <c r="D12034">
        <v>356</v>
      </c>
      <c r="E12034" s="9">
        <v>38586.719849537039</v>
      </c>
      <c r="F12034">
        <v>2</v>
      </c>
      <c r="G12034" s="9">
        <v>38763.89644675926</v>
      </c>
    </row>
    <row r="12035" spans="1:7" x14ac:dyDescent="0.3">
      <c r="A12035">
        <v>12038</v>
      </c>
      <c r="B12035" s="9">
        <v>38581.853078703702</v>
      </c>
      <c r="C12035">
        <v>3794</v>
      </c>
      <c r="D12035">
        <v>148</v>
      </c>
      <c r="E12035" s="9">
        <v>38584.964884259258</v>
      </c>
      <c r="F12035">
        <v>2</v>
      </c>
      <c r="G12035" s="9">
        <v>38763.89644675926</v>
      </c>
    </row>
    <row r="12036" spans="1:7" x14ac:dyDescent="0.3">
      <c r="A12036">
        <v>12039</v>
      </c>
      <c r="B12036" s="9">
        <v>38581.853564814817</v>
      </c>
      <c r="C12036">
        <v>4404</v>
      </c>
      <c r="D12036">
        <v>563</v>
      </c>
      <c r="E12036" s="9">
        <v>38587.888981481483</v>
      </c>
      <c r="F12036">
        <v>2</v>
      </c>
      <c r="G12036" s="9">
        <v>38763.89644675926</v>
      </c>
    </row>
    <row r="12037" spans="1:7" x14ac:dyDescent="0.3">
      <c r="A12037">
        <v>12040</v>
      </c>
      <c r="B12037" s="9">
        <v>38581.854120370372</v>
      </c>
      <c r="C12037">
        <v>1288</v>
      </c>
      <c r="D12037">
        <v>558</v>
      </c>
      <c r="E12037" s="9">
        <v>38590.929120370369</v>
      </c>
      <c r="F12037">
        <v>1</v>
      </c>
      <c r="G12037" s="9">
        <v>38763.89644675926</v>
      </c>
    </row>
    <row r="12038" spans="1:7" x14ac:dyDescent="0.3">
      <c r="A12038">
        <v>12041</v>
      </c>
      <c r="B12038" s="9">
        <v>38581.85732638889</v>
      </c>
      <c r="C12038">
        <v>2389</v>
      </c>
      <c r="D12038">
        <v>295</v>
      </c>
      <c r="E12038" s="9">
        <v>38583.033020833333</v>
      </c>
      <c r="F12038">
        <v>1</v>
      </c>
      <c r="G12038" s="9">
        <v>38763.89644675926</v>
      </c>
    </row>
    <row r="12039" spans="1:7" x14ac:dyDescent="0.3">
      <c r="A12039">
        <v>12042</v>
      </c>
      <c r="B12039" s="9">
        <v>38581.858761574076</v>
      </c>
      <c r="C12039">
        <v>1772</v>
      </c>
      <c r="D12039">
        <v>570</v>
      </c>
      <c r="E12039" s="9">
        <v>38585.627511574072</v>
      </c>
      <c r="F12039">
        <v>1</v>
      </c>
      <c r="G12039" s="9">
        <v>38763.89644675926</v>
      </c>
    </row>
    <row r="12040" spans="1:7" x14ac:dyDescent="0.3">
      <c r="A12040">
        <v>12043</v>
      </c>
      <c r="B12040" s="9">
        <v>38581.859965277778</v>
      </c>
      <c r="C12040">
        <v>3706</v>
      </c>
      <c r="D12040">
        <v>592</v>
      </c>
      <c r="E12040" s="9">
        <v>38586.703020833331</v>
      </c>
      <c r="F12040">
        <v>2</v>
      </c>
      <c r="G12040" s="9">
        <v>38763.89644675926</v>
      </c>
    </row>
    <row r="12041" spans="1:7" x14ac:dyDescent="0.3">
      <c r="A12041">
        <v>12044</v>
      </c>
      <c r="B12041" s="9">
        <v>38581.860844907409</v>
      </c>
      <c r="C12041">
        <v>3377</v>
      </c>
      <c r="D12041">
        <v>388</v>
      </c>
      <c r="E12041" s="9">
        <v>38583.774039351854</v>
      </c>
      <c r="F12041">
        <v>1</v>
      </c>
      <c r="G12041" s="9">
        <v>38763.89644675926</v>
      </c>
    </row>
    <row r="12042" spans="1:7" x14ac:dyDescent="0.3">
      <c r="A12042">
        <v>12045</v>
      </c>
      <c r="B12042" s="9">
        <v>38581.861643518518</v>
      </c>
      <c r="C12042">
        <v>469</v>
      </c>
      <c r="D12042">
        <v>556</v>
      </c>
      <c r="E12042" s="9">
        <v>38584.763032407405</v>
      </c>
      <c r="F12042">
        <v>2</v>
      </c>
      <c r="G12042" s="9">
        <v>38763.89644675926</v>
      </c>
    </row>
    <row r="12043" spans="1:7" x14ac:dyDescent="0.3">
      <c r="A12043">
        <v>12046</v>
      </c>
      <c r="B12043" s="9">
        <v>38581.86650462963</v>
      </c>
      <c r="C12043">
        <v>3895</v>
      </c>
      <c r="D12043">
        <v>435</v>
      </c>
      <c r="E12043" s="9">
        <v>38583.673449074071</v>
      </c>
      <c r="F12043">
        <v>2</v>
      </c>
      <c r="G12043" s="9">
        <v>38763.89644675926</v>
      </c>
    </row>
    <row r="12044" spans="1:7" x14ac:dyDescent="0.3">
      <c r="A12044">
        <v>12047</v>
      </c>
      <c r="B12044" s="9">
        <v>38581.867037037038</v>
      </c>
      <c r="C12044">
        <v>3886</v>
      </c>
      <c r="D12044">
        <v>251</v>
      </c>
      <c r="E12044" s="9">
        <v>38590.005231481482</v>
      </c>
      <c r="F12044">
        <v>1</v>
      </c>
      <c r="G12044" s="9">
        <v>38763.89644675926</v>
      </c>
    </row>
    <row r="12045" spans="1:7" x14ac:dyDescent="0.3">
      <c r="A12045">
        <v>12048</v>
      </c>
      <c r="B12045" s="9">
        <v>38581.867638888885</v>
      </c>
      <c r="C12045">
        <v>3773</v>
      </c>
      <c r="D12045">
        <v>466</v>
      </c>
      <c r="E12045" s="9">
        <v>38591.084305555552</v>
      </c>
      <c r="F12045">
        <v>2</v>
      </c>
      <c r="G12045" s="9">
        <v>38763.89644675926</v>
      </c>
    </row>
    <row r="12046" spans="1:7" x14ac:dyDescent="0.3">
      <c r="A12046">
        <v>12049</v>
      </c>
      <c r="B12046" s="9">
        <v>38581.870451388888</v>
      </c>
      <c r="C12046">
        <v>2433</v>
      </c>
      <c r="D12046">
        <v>178</v>
      </c>
      <c r="E12046" s="9">
        <v>38590.823229166665</v>
      </c>
      <c r="F12046">
        <v>2</v>
      </c>
      <c r="G12046" s="9">
        <v>38763.89644675926</v>
      </c>
    </row>
    <row r="12047" spans="1:7" x14ac:dyDescent="0.3">
      <c r="A12047">
        <v>12050</v>
      </c>
      <c r="B12047" s="9">
        <v>38581.871817129628</v>
      </c>
      <c r="C12047">
        <v>2348</v>
      </c>
      <c r="D12047">
        <v>405</v>
      </c>
      <c r="E12047" s="9">
        <v>38586.855150462965</v>
      </c>
      <c r="F12047">
        <v>2</v>
      </c>
      <c r="G12047" s="9">
        <v>38763.89644675926</v>
      </c>
    </row>
    <row r="12048" spans="1:7" x14ac:dyDescent="0.3">
      <c r="A12048">
        <v>12051</v>
      </c>
      <c r="B12048" s="9">
        <v>38581.872395833336</v>
      </c>
      <c r="C12048">
        <v>4001</v>
      </c>
      <c r="D12048">
        <v>579</v>
      </c>
      <c r="E12048" s="9">
        <v>38589.797395833331</v>
      </c>
      <c r="F12048">
        <v>1</v>
      </c>
      <c r="G12048" s="9">
        <v>38763.89644675926</v>
      </c>
    </row>
    <row r="12049" spans="1:7" x14ac:dyDescent="0.3">
      <c r="A12049">
        <v>12052</v>
      </c>
      <c r="B12049" s="9">
        <v>38581.872939814813</v>
      </c>
      <c r="C12049">
        <v>99</v>
      </c>
      <c r="D12049">
        <v>536</v>
      </c>
      <c r="E12049" s="9">
        <v>38589.79446759259</v>
      </c>
      <c r="F12049">
        <v>1</v>
      </c>
      <c r="G12049" s="9">
        <v>38763.89644675926</v>
      </c>
    </row>
    <row r="12050" spans="1:7" x14ac:dyDescent="0.3">
      <c r="A12050">
        <v>12053</v>
      </c>
      <c r="B12050" s="9">
        <v>38581.873229166667</v>
      </c>
      <c r="C12050">
        <v>4448</v>
      </c>
      <c r="D12050">
        <v>280</v>
      </c>
      <c r="E12050" s="9">
        <v>38584.82739583333</v>
      </c>
      <c r="F12050">
        <v>1</v>
      </c>
      <c r="G12050" s="9">
        <v>38763.89644675926</v>
      </c>
    </row>
    <row r="12051" spans="1:7" x14ac:dyDescent="0.3">
      <c r="A12051">
        <v>12054</v>
      </c>
      <c r="B12051" s="9">
        <v>38581.8749537037</v>
      </c>
      <c r="C12051">
        <v>3780</v>
      </c>
      <c r="D12051">
        <v>53</v>
      </c>
      <c r="E12051" s="9">
        <v>38587.83189814815</v>
      </c>
      <c r="F12051">
        <v>1</v>
      </c>
      <c r="G12051" s="9">
        <v>38763.89644675926</v>
      </c>
    </row>
    <row r="12052" spans="1:7" x14ac:dyDescent="0.3">
      <c r="A12052">
        <v>12055</v>
      </c>
      <c r="B12052" s="9">
        <v>38581.876608796294</v>
      </c>
      <c r="C12052">
        <v>1481</v>
      </c>
      <c r="D12052">
        <v>35</v>
      </c>
      <c r="E12052" s="9">
        <v>38582.641886574071</v>
      </c>
      <c r="F12052">
        <v>1</v>
      </c>
      <c r="G12052" s="9">
        <v>38763.89644675926</v>
      </c>
    </row>
    <row r="12053" spans="1:7" x14ac:dyDescent="0.3">
      <c r="A12053">
        <v>12056</v>
      </c>
      <c r="B12053" s="9">
        <v>38581.877638888887</v>
      </c>
      <c r="C12053">
        <v>1091</v>
      </c>
      <c r="D12053">
        <v>460</v>
      </c>
      <c r="E12053" s="9">
        <v>38585.946388888886</v>
      </c>
      <c r="F12053">
        <v>2</v>
      </c>
      <c r="G12053" s="9">
        <v>38763.89644675926</v>
      </c>
    </row>
    <row r="12054" spans="1:7" x14ac:dyDescent="0.3">
      <c r="A12054">
        <v>12057</v>
      </c>
      <c r="B12054" s="9">
        <v>38581.878182870372</v>
      </c>
      <c r="C12054">
        <v>1878</v>
      </c>
      <c r="D12054">
        <v>263</v>
      </c>
      <c r="E12054" s="9">
        <v>38589.01221064815</v>
      </c>
      <c r="F12054">
        <v>1</v>
      </c>
      <c r="G12054" s="9">
        <v>38763.89644675926</v>
      </c>
    </row>
    <row r="12055" spans="1:7" x14ac:dyDescent="0.3">
      <c r="A12055">
        <v>12058</v>
      </c>
      <c r="B12055" s="9">
        <v>38581.880335648151</v>
      </c>
      <c r="C12055">
        <v>2438</v>
      </c>
      <c r="D12055">
        <v>540</v>
      </c>
      <c r="E12055" s="9">
        <v>38590.672002314815</v>
      </c>
      <c r="F12055">
        <v>1</v>
      </c>
      <c r="G12055" s="9">
        <v>38763.89644675926</v>
      </c>
    </row>
    <row r="12056" spans="1:7" x14ac:dyDescent="0.3">
      <c r="A12056">
        <v>12059</v>
      </c>
      <c r="B12056" s="9">
        <v>38581.881516203706</v>
      </c>
      <c r="C12056">
        <v>4111</v>
      </c>
      <c r="D12056">
        <v>393</v>
      </c>
      <c r="E12056" s="9">
        <v>38589.964849537035</v>
      </c>
      <c r="F12056">
        <v>1</v>
      </c>
      <c r="G12056" s="9">
        <v>38763.89644675926</v>
      </c>
    </row>
    <row r="12057" spans="1:7" x14ac:dyDescent="0.3">
      <c r="A12057">
        <v>12060</v>
      </c>
      <c r="B12057" s="9">
        <v>38581.883298611108</v>
      </c>
      <c r="C12057">
        <v>2373</v>
      </c>
      <c r="D12057">
        <v>127</v>
      </c>
      <c r="E12057" s="9">
        <v>38585.071493055555</v>
      </c>
      <c r="F12057">
        <v>1</v>
      </c>
      <c r="G12057" s="9">
        <v>38763.89644675926</v>
      </c>
    </row>
    <row r="12058" spans="1:7" x14ac:dyDescent="0.3">
      <c r="A12058">
        <v>12061</v>
      </c>
      <c r="B12058" s="9">
        <v>38581.884432870371</v>
      </c>
      <c r="C12058">
        <v>144</v>
      </c>
      <c r="D12058">
        <v>532</v>
      </c>
      <c r="E12058" s="9">
        <v>38586.804571759261</v>
      </c>
      <c r="F12058">
        <v>1</v>
      </c>
      <c r="G12058" s="9">
        <v>38763.89644675926</v>
      </c>
    </row>
    <row r="12059" spans="1:7" x14ac:dyDescent="0.3">
      <c r="A12059">
        <v>12062</v>
      </c>
      <c r="B12059" s="9">
        <v>38581.892210648148</v>
      </c>
      <c r="C12059">
        <v>1791</v>
      </c>
      <c r="D12059">
        <v>330</v>
      </c>
      <c r="E12059" s="9">
        <v>38584.858182870368</v>
      </c>
      <c r="F12059">
        <v>2</v>
      </c>
      <c r="G12059" s="9">
        <v>38763.89644675926</v>
      </c>
    </row>
    <row r="12060" spans="1:7" x14ac:dyDescent="0.3">
      <c r="A12060">
        <v>12063</v>
      </c>
      <c r="B12060" s="9">
        <v>38581.892222222225</v>
      </c>
      <c r="C12060">
        <v>1141</v>
      </c>
      <c r="D12060">
        <v>550</v>
      </c>
      <c r="E12060" s="9">
        <v>38587.924166666664</v>
      </c>
      <c r="F12060">
        <v>2</v>
      </c>
      <c r="G12060" s="9">
        <v>38763.89644675926</v>
      </c>
    </row>
    <row r="12061" spans="1:7" x14ac:dyDescent="0.3">
      <c r="A12061">
        <v>12064</v>
      </c>
      <c r="B12061" s="9">
        <v>38762.636145833334</v>
      </c>
      <c r="C12061">
        <v>298</v>
      </c>
      <c r="D12061">
        <v>284</v>
      </c>
      <c r="E12061" s="9"/>
      <c r="F12061">
        <v>1</v>
      </c>
      <c r="G12061" s="9">
        <v>38763.89644675926</v>
      </c>
    </row>
    <row r="12062" spans="1:7" x14ac:dyDescent="0.3">
      <c r="A12062">
        <v>12065</v>
      </c>
      <c r="B12062" s="9">
        <v>38581.897060185183</v>
      </c>
      <c r="C12062">
        <v>3644</v>
      </c>
      <c r="D12062">
        <v>77</v>
      </c>
      <c r="E12062" s="9">
        <v>38590.101921296293</v>
      </c>
      <c r="F12062">
        <v>2</v>
      </c>
      <c r="G12062" s="9">
        <v>38763.89644675926</v>
      </c>
    </row>
    <row r="12063" spans="1:7" x14ac:dyDescent="0.3">
      <c r="A12063">
        <v>12066</v>
      </c>
      <c r="B12063" s="9">
        <v>38762.636145833334</v>
      </c>
      <c r="C12063">
        <v>2474</v>
      </c>
      <c r="D12063">
        <v>267</v>
      </c>
      <c r="E12063" s="9"/>
      <c r="F12063">
        <v>2</v>
      </c>
      <c r="G12063" s="9">
        <v>38763.89644675926</v>
      </c>
    </row>
    <row r="12064" spans="1:7" x14ac:dyDescent="0.3">
      <c r="A12064">
        <v>12067</v>
      </c>
      <c r="B12064" s="9">
        <v>38581.900543981479</v>
      </c>
      <c r="C12064">
        <v>2013</v>
      </c>
      <c r="D12064">
        <v>514</v>
      </c>
      <c r="E12064" s="9">
        <v>38586.049155092594</v>
      </c>
      <c r="F12064">
        <v>2</v>
      </c>
      <c r="G12064" s="9">
        <v>38763.89644675926</v>
      </c>
    </row>
    <row r="12065" spans="1:7" x14ac:dyDescent="0.3">
      <c r="A12065">
        <v>12068</v>
      </c>
      <c r="B12065" s="9">
        <v>38581.900787037041</v>
      </c>
      <c r="C12065">
        <v>4327</v>
      </c>
      <c r="D12065">
        <v>388</v>
      </c>
      <c r="E12065" s="9">
        <v>38590.007037037038</v>
      </c>
      <c r="F12065">
        <v>1</v>
      </c>
      <c r="G12065" s="9">
        <v>38763.89644675926</v>
      </c>
    </row>
    <row r="12066" spans="1:7" x14ac:dyDescent="0.3">
      <c r="A12066">
        <v>12069</v>
      </c>
      <c r="B12066" s="9">
        <v>38581.902546296296</v>
      </c>
      <c r="C12066">
        <v>631</v>
      </c>
      <c r="D12066">
        <v>389</v>
      </c>
      <c r="E12066" s="9">
        <v>38586.050462962965</v>
      </c>
      <c r="F12066">
        <v>2</v>
      </c>
      <c r="G12066" s="9">
        <v>38763.89644675926</v>
      </c>
    </row>
    <row r="12067" spans="1:7" x14ac:dyDescent="0.3">
      <c r="A12067">
        <v>12070</v>
      </c>
      <c r="B12067" s="9">
        <v>38581.907488425924</v>
      </c>
      <c r="C12067">
        <v>1357</v>
      </c>
      <c r="D12067">
        <v>158</v>
      </c>
      <c r="E12067" s="9">
        <v>38586.958182870374</v>
      </c>
      <c r="F12067">
        <v>1</v>
      </c>
      <c r="G12067" s="9">
        <v>38763.89644675926</v>
      </c>
    </row>
    <row r="12068" spans="1:7" x14ac:dyDescent="0.3">
      <c r="A12068">
        <v>12071</v>
      </c>
      <c r="B12068" s="9">
        <v>38581.909189814818</v>
      </c>
      <c r="C12068">
        <v>1874</v>
      </c>
      <c r="D12068">
        <v>507</v>
      </c>
      <c r="E12068" s="9">
        <v>38586.764050925929</v>
      </c>
      <c r="F12068">
        <v>1</v>
      </c>
      <c r="G12068" s="9">
        <v>38763.89644675926</v>
      </c>
    </row>
    <row r="12069" spans="1:7" x14ac:dyDescent="0.3">
      <c r="A12069">
        <v>12072</v>
      </c>
      <c r="B12069" s="9">
        <v>38581.910011574073</v>
      </c>
      <c r="C12069">
        <v>209</v>
      </c>
      <c r="D12069">
        <v>61</v>
      </c>
      <c r="E12069" s="9">
        <v>38589.94195601852</v>
      </c>
      <c r="F12069">
        <v>2</v>
      </c>
      <c r="G12069" s="9">
        <v>38763.89644675926</v>
      </c>
    </row>
    <row r="12070" spans="1:7" x14ac:dyDescent="0.3">
      <c r="A12070">
        <v>12073</v>
      </c>
      <c r="B12070" s="9">
        <v>38581.910173611112</v>
      </c>
      <c r="C12070">
        <v>2939</v>
      </c>
      <c r="D12070">
        <v>173</v>
      </c>
      <c r="E12070" s="9">
        <v>38585.124756944446</v>
      </c>
      <c r="F12070">
        <v>1</v>
      </c>
      <c r="G12070" s="9">
        <v>38763.89644675926</v>
      </c>
    </row>
    <row r="12071" spans="1:7" x14ac:dyDescent="0.3">
      <c r="A12071">
        <v>12074</v>
      </c>
      <c r="B12071" s="9">
        <v>38581.910381944443</v>
      </c>
      <c r="C12071">
        <v>711</v>
      </c>
      <c r="D12071">
        <v>417</v>
      </c>
      <c r="E12071" s="9">
        <v>38584.040937500002</v>
      </c>
      <c r="F12071">
        <v>2</v>
      </c>
      <c r="G12071" s="9">
        <v>38763.89644675926</v>
      </c>
    </row>
    <row r="12072" spans="1:7" x14ac:dyDescent="0.3">
      <c r="A12072">
        <v>12075</v>
      </c>
      <c r="B12072" s="9">
        <v>38581.913136574076</v>
      </c>
      <c r="C12072">
        <v>3147</v>
      </c>
      <c r="D12072">
        <v>125</v>
      </c>
      <c r="E12072" s="9">
        <v>38587.961747685185</v>
      </c>
      <c r="F12072">
        <v>1</v>
      </c>
      <c r="G12072" s="9">
        <v>38763.89644675926</v>
      </c>
    </row>
    <row r="12073" spans="1:7" x14ac:dyDescent="0.3">
      <c r="A12073">
        <v>12076</v>
      </c>
      <c r="B12073" s="9">
        <v>38581.915497685186</v>
      </c>
      <c r="C12073">
        <v>4278</v>
      </c>
      <c r="D12073">
        <v>298</v>
      </c>
      <c r="E12073" s="9">
        <v>38584.923831018517</v>
      </c>
      <c r="F12073">
        <v>1</v>
      </c>
      <c r="G12073" s="9">
        <v>38763.89644675926</v>
      </c>
    </row>
    <row r="12074" spans="1:7" x14ac:dyDescent="0.3">
      <c r="A12074">
        <v>12077</v>
      </c>
      <c r="B12074" s="9">
        <v>38581.916134259256</v>
      </c>
      <c r="C12074">
        <v>3589</v>
      </c>
      <c r="D12074">
        <v>550</v>
      </c>
      <c r="E12074" s="9">
        <v>38586.141134259262</v>
      </c>
      <c r="F12074">
        <v>1</v>
      </c>
      <c r="G12074" s="9">
        <v>38763.89644675926</v>
      </c>
    </row>
    <row r="12075" spans="1:7" x14ac:dyDescent="0.3">
      <c r="A12075">
        <v>12078</v>
      </c>
      <c r="B12075" s="9">
        <v>38581.916921296295</v>
      </c>
      <c r="C12075">
        <v>684</v>
      </c>
      <c r="D12075">
        <v>137</v>
      </c>
      <c r="E12075" s="9">
        <v>38588.121087962965</v>
      </c>
      <c r="F12075">
        <v>2</v>
      </c>
      <c r="G12075" s="9">
        <v>38763.89644675926</v>
      </c>
    </row>
    <row r="12076" spans="1:7" x14ac:dyDescent="0.3">
      <c r="A12076">
        <v>12079</v>
      </c>
      <c r="B12076" s="9">
        <v>38581.919641203705</v>
      </c>
      <c r="C12076">
        <v>646</v>
      </c>
      <c r="D12076">
        <v>230</v>
      </c>
      <c r="E12076" s="9">
        <v>38588.848807870374</v>
      </c>
      <c r="F12076">
        <v>2</v>
      </c>
      <c r="G12076" s="9">
        <v>38763.89644675926</v>
      </c>
    </row>
    <row r="12077" spans="1:7" x14ac:dyDescent="0.3">
      <c r="A12077">
        <v>12080</v>
      </c>
      <c r="B12077" s="9">
        <v>38581.922268518516</v>
      </c>
      <c r="C12077">
        <v>1491</v>
      </c>
      <c r="D12077">
        <v>394</v>
      </c>
      <c r="E12077" s="9">
        <v>38583.954907407409</v>
      </c>
      <c r="F12077">
        <v>2</v>
      </c>
      <c r="G12077" s="9">
        <v>38763.89644675926</v>
      </c>
    </row>
    <row r="12078" spans="1:7" x14ac:dyDescent="0.3">
      <c r="A12078">
        <v>12081</v>
      </c>
      <c r="B12078" s="9">
        <v>38581.924143518518</v>
      </c>
      <c r="C12078">
        <v>620</v>
      </c>
      <c r="D12078">
        <v>597</v>
      </c>
      <c r="E12078" s="9">
        <v>38586.942893518521</v>
      </c>
      <c r="F12078">
        <v>1</v>
      </c>
      <c r="G12078" s="9">
        <v>38763.89644675926</v>
      </c>
    </row>
    <row r="12079" spans="1:7" x14ac:dyDescent="0.3">
      <c r="A12079">
        <v>12082</v>
      </c>
      <c r="B12079" s="9">
        <v>38581.925868055558</v>
      </c>
      <c r="C12079">
        <v>3435</v>
      </c>
      <c r="D12079">
        <v>521</v>
      </c>
      <c r="E12079" s="9">
        <v>38588.771006944444</v>
      </c>
      <c r="F12079">
        <v>1</v>
      </c>
      <c r="G12079" s="9">
        <v>38763.89644675926</v>
      </c>
    </row>
    <row r="12080" spans="1:7" x14ac:dyDescent="0.3">
      <c r="A12080">
        <v>12083</v>
      </c>
      <c r="B12080" s="9">
        <v>38581.926122685189</v>
      </c>
      <c r="C12080">
        <v>1985</v>
      </c>
      <c r="D12080">
        <v>474</v>
      </c>
      <c r="E12080" s="9">
        <v>38583.79278935185</v>
      </c>
      <c r="F12080">
        <v>2</v>
      </c>
      <c r="G12080" s="9">
        <v>38763.89644675926</v>
      </c>
    </row>
    <row r="12081" spans="1:7" x14ac:dyDescent="0.3">
      <c r="A12081">
        <v>12084</v>
      </c>
      <c r="B12081" s="9">
        <v>38581.928344907406</v>
      </c>
      <c r="C12081">
        <v>2706</v>
      </c>
      <c r="D12081">
        <v>60</v>
      </c>
      <c r="E12081" s="9">
        <v>38588.738067129627</v>
      </c>
      <c r="F12081">
        <v>2</v>
      </c>
      <c r="G12081" s="9">
        <v>38763.89644675926</v>
      </c>
    </row>
    <row r="12082" spans="1:7" x14ac:dyDescent="0.3">
      <c r="A12082">
        <v>12085</v>
      </c>
      <c r="B12082" s="9">
        <v>38581.928576388891</v>
      </c>
      <c r="C12082">
        <v>600</v>
      </c>
      <c r="D12082">
        <v>31</v>
      </c>
      <c r="E12082" s="9">
        <v>38585.073020833333</v>
      </c>
      <c r="F12082">
        <v>1</v>
      </c>
      <c r="G12082" s="9">
        <v>38763.89644675926</v>
      </c>
    </row>
    <row r="12083" spans="1:7" x14ac:dyDescent="0.3">
      <c r="A12083">
        <v>12086</v>
      </c>
      <c r="B12083" s="9">
        <v>38581.930567129632</v>
      </c>
      <c r="C12083">
        <v>3963</v>
      </c>
      <c r="D12083">
        <v>140</v>
      </c>
      <c r="E12083" s="9">
        <v>38590.09306712963</v>
      </c>
      <c r="F12083">
        <v>1</v>
      </c>
      <c r="G12083" s="9">
        <v>38763.89644675926</v>
      </c>
    </row>
    <row r="12084" spans="1:7" x14ac:dyDescent="0.3">
      <c r="A12084">
        <v>12087</v>
      </c>
      <c r="B12084" s="9">
        <v>38581.930694444447</v>
      </c>
      <c r="C12084">
        <v>324</v>
      </c>
      <c r="D12084">
        <v>144</v>
      </c>
      <c r="E12084" s="9">
        <v>38584.091111111113</v>
      </c>
      <c r="F12084">
        <v>2</v>
      </c>
      <c r="G12084" s="9">
        <v>38763.89644675926</v>
      </c>
    </row>
    <row r="12085" spans="1:7" x14ac:dyDescent="0.3">
      <c r="A12085">
        <v>12088</v>
      </c>
      <c r="B12085" s="9">
        <v>38581.93074074074</v>
      </c>
      <c r="C12085">
        <v>1754</v>
      </c>
      <c r="D12085">
        <v>360</v>
      </c>
      <c r="E12085" s="9">
        <v>38589.979351851849</v>
      </c>
      <c r="F12085">
        <v>2</v>
      </c>
      <c r="G12085" s="9">
        <v>38763.89644675926</v>
      </c>
    </row>
    <row r="12086" spans="1:7" x14ac:dyDescent="0.3">
      <c r="A12086">
        <v>12089</v>
      </c>
      <c r="B12086" s="9">
        <v>38581.930891203701</v>
      </c>
      <c r="C12086">
        <v>651</v>
      </c>
      <c r="D12086">
        <v>538</v>
      </c>
      <c r="E12086" s="9">
        <v>38588.092002314814</v>
      </c>
      <c r="F12086">
        <v>1</v>
      </c>
      <c r="G12086" s="9">
        <v>38763.89644675926</v>
      </c>
    </row>
    <row r="12087" spans="1:7" x14ac:dyDescent="0.3">
      <c r="A12087">
        <v>12090</v>
      </c>
      <c r="B12087" s="9">
        <v>38581.931747685187</v>
      </c>
      <c r="C12087">
        <v>3392</v>
      </c>
      <c r="D12087">
        <v>391</v>
      </c>
      <c r="E12087" s="9">
        <v>38584.995636574073</v>
      </c>
      <c r="F12087">
        <v>2</v>
      </c>
      <c r="G12087" s="9">
        <v>38763.89644675926</v>
      </c>
    </row>
    <row r="12088" spans="1:7" x14ac:dyDescent="0.3">
      <c r="A12088">
        <v>12091</v>
      </c>
      <c r="B12088" s="9">
        <v>38581.932523148149</v>
      </c>
      <c r="C12088">
        <v>2161</v>
      </c>
      <c r="D12088">
        <v>555</v>
      </c>
      <c r="E12088" s="9">
        <v>38591.163773148146</v>
      </c>
      <c r="F12088">
        <v>1</v>
      </c>
      <c r="G12088" s="9">
        <v>38763.89644675926</v>
      </c>
    </row>
    <row r="12089" spans="1:7" x14ac:dyDescent="0.3">
      <c r="A12089">
        <v>12092</v>
      </c>
      <c r="B12089" s="9">
        <v>38581.936284722222</v>
      </c>
      <c r="C12089">
        <v>3964</v>
      </c>
      <c r="D12089">
        <v>38</v>
      </c>
      <c r="E12089" s="9">
        <v>38582.698784722219</v>
      </c>
      <c r="F12089">
        <v>2</v>
      </c>
      <c r="G12089" s="9">
        <v>38763.89644675926</v>
      </c>
    </row>
    <row r="12090" spans="1:7" x14ac:dyDescent="0.3">
      <c r="A12090">
        <v>12093</v>
      </c>
      <c r="B12090" s="9">
        <v>38581.936574074076</v>
      </c>
      <c r="C12090">
        <v>216</v>
      </c>
      <c r="D12090">
        <v>141</v>
      </c>
      <c r="E12090" s="9">
        <v>38586.087268518517</v>
      </c>
      <c r="F12090">
        <v>1</v>
      </c>
      <c r="G12090" s="9">
        <v>38763.89644675926</v>
      </c>
    </row>
    <row r="12091" spans="1:7" x14ac:dyDescent="0.3">
      <c r="A12091">
        <v>12094</v>
      </c>
      <c r="B12091" s="9">
        <v>38581.938240740739</v>
      </c>
      <c r="C12091">
        <v>1050</v>
      </c>
      <c r="D12091">
        <v>130</v>
      </c>
      <c r="E12091" s="9">
        <v>38587.947962962964</v>
      </c>
      <c r="F12091">
        <v>1</v>
      </c>
      <c r="G12091" s="9">
        <v>38763.89644675926</v>
      </c>
    </row>
    <row r="12092" spans="1:7" x14ac:dyDescent="0.3">
      <c r="A12092">
        <v>12095</v>
      </c>
      <c r="B12092" s="9">
        <v>38581.939317129632</v>
      </c>
      <c r="C12092">
        <v>1089</v>
      </c>
      <c r="D12092">
        <v>46</v>
      </c>
      <c r="E12092" s="9">
        <v>38584.167094907411</v>
      </c>
      <c r="F12092">
        <v>1</v>
      </c>
      <c r="G12092" s="9">
        <v>38763.89644675926</v>
      </c>
    </row>
    <row r="12093" spans="1:7" x14ac:dyDescent="0.3">
      <c r="A12093">
        <v>12096</v>
      </c>
      <c r="B12093" s="9">
        <v>38581.939467592594</v>
      </c>
      <c r="C12093">
        <v>44</v>
      </c>
      <c r="D12093">
        <v>463</v>
      </c>
      <c r="E12093" s="9">
        <v>38589.148495370369</v>
      </c>
      <c r="F12093">
        <v>1</v>
      </c>
      <c r="G12093" s="9">
        <v>38763.89644675926</v>
      </c>
    </row>
    <row r="12094" spans="1:7" x14ac:dyDescent="0.3">
      <c r="A12094">
        <v>12097</v>
      </c>
      <c r="B12094" s="9">
        <v>38581.941250000003</v>
      </c>
      <c r="C12094">
        <v>4135</v>
      </c>
      <c r="D12094">
        <v>325</v>
      </c>
      <c r="E12094" s="9">
        <v>38582.855138888888</v>
      </c>
      <c r="F12094">
        <v>2</v>
      </c>
      <c r="G12094" s="9">
        <v>38763.89644675926</v>
      </c>
    </row>
    <row r="12095" spans="1:7" x14ac:dyDescent="0.3">
      <c r="A12095">
        <v>12098</v>
      </c>
      <c r="B12095" s="9">
        <v>38581.943414351852</v>
      </c>
      <c r="C12095">
        <v>534</v>
      </c>
      <c r="D12095">
        <v>545</v>
      </c>
      <c r="E12095" s="9">
        <v>38584.080914351849</v>
      </c>
      <c r="F12095">
        <v>1</v>
      </c>
      <c r="G12095" s="9">
        <v>38763.89644675926</v>
      </c>
    </row>
    <row r="12096" spans="1:7" x14ac:dyDescent="0.3">
      <c r="A12096">
        <v>12099</v>
      </c>
      <c r="B12096" s="9">
        <v>38581.943680555552</v>
      </c>
      <c r="C12096">
        <v>1743</v>
      </c>
      <c r="D12096">
        <v>195</v>
      </c>
      <c r="E12096" s="9">
        <v>38582.89576388889</v>
      </c>
      <c r="F12096">
        <v>2</v>
      </c>
      <c r="G12096" s="9">
        <v>38763.89644675926</v>
      </c>
    </row>
    <row r="12097" spans="1:7" x14ac:dyDescent="0.3">
      <c r="A12097">
        <v>12100</v>
      </c>
      <c r="B12097" s="9">
        <v>38581.945254629631</v>
      </c>
      <c r="C12097">
        <v>4365</v>
      </c>
      <c r="D12097">
        <v>391</v>
      </c>
      <c r="E12097" s="9">
        <v>38588.896643518521</v>
      </c>
      <c r="F12097">
        <v>2</v>
      </c>
      <c r="G12097" s="9">
        <v>38763.89644675926</v>
      </c>
    </row>
    <row r="12098" spans="1:7" x14ac:dyDescent="0.3">
      <c r="A12098">
        <v>12101</v>
      </c>
      <c r="B12098" s="9">
        <v>38762.636145833334</v>
      </c>
      <c r="C12098">
        <v>1556</v>
      </c>
      <c r="D12098">
        <v>479</v>
      </c>
      <c r="E12098" s="9"/>
      <c r="F12098">
        <v>1</v>
      </c>
      <c r="G12098" s="9">
        <v>38763.89644675926</v>
      </c>
    </row>
    <row r="12099" spans="1:7" x14ac:dyDescent="0.3">
      <c r="A12099">
        <v>12102</v>
      </c>
      <c r="B12099" s="9">
        <v>38581.948217592595</v>
      </c>
      <c r="C12099">
        <v>4268</v>
      </c>
      <c r="D12099">
        <v>392</v>
      </c>
      <c r="E12099" s="9">
        <v>38588.074606481481</v>
      </c>
      <c r="F12099">
        <v>2</v>
      </c>
      <c r="G12099" s="9">
        <v>38763.89644675926</v>
      </c>
    </row>
    <row r="12100" spans="1:7" x14ac:dyDescent="0.3">
      <c r="A12100">
        <v>12103</v>
      </c>
      <c r="B12100" s="9">
        <v>38581.950798611113</v>
      </c>
      <c r="C12100">
        <v>4363</v>
      </c>
      <c r="D12100">
        <v>153</v>
      </c>
      <c r="E12100" s="9">
        <v>38588.911909722221</v>
      </c>
      <c r="F12100">
        <v>1</v>
      </c>
      <c r="G12100" s="9">
        <v>38763.89644675926</v>
      </c>
    </row>
    <row r="12101" spans="1:7" x14ac:dyDescent="0.3">
      <c r="A12101">
        <v>12104</v>
      </c>
      <c r="B12101" s="9">
        <v>38581.953472222223</v>
      </c>
      <c r="C12101">
        <v>4551</v>
      </c>
      <c r="D12101">
        <v>16</v>
      </c>
      <c r="E12101" s="9">
        <v>38587.825694444444</v>
      </c>
      <c r="F12101">
        <v>1</v>
      </c>
      <c r="G12101" s="9">
        <v>38763.89644675926</v>
      </c>
    </row>
    <row r="12102" spans="1:7" x14ac:dyDescent="0.3">
      <c r="A12102">
        <v>12105</v>
      </c>
      <c r="B12102" s="9">
        <v>38581.954687500001</v>
      </c>
      <c r="C12102">
        <v>2848</v>
      </c>
      <c r="D12102">
        <v>390</v>
      </c>
      <c r="E12102" s="9">
        <v>38585.0234375</v>
      </c>
      <c r="F12102">
        <v>2</v>
      </c>
      <c r="G12102" s="9">
        <v>38763.89644675926</v>
      </c>
    </row>
    <row r="12103" spans="1:7" x14ac:dyDescent="0.3">
      <c r="A12103">
        <v>12106</v>
      </c>
      <c r="B12103" s="9">
        <v>38581.955231481479</v>
      </c>
      <c r="C12103">
        <v>3234</v>
      </c>
      <c r="D12103">
        <v>465</v>
      </c>
      <c r="E12103" s="9">
        <v>38583.996898148151</v>
      </c>
      <c r="F12103">
        <v>2</v>
      </c>
      <c r="G12103" s="9">
        <v>38763.89644675926</v>
      </c>
    </row>
    <row r="12104" spans="1:7" x14ac:dyDescent="0.3">
      <c r="A12104">
        <v>12107</v>
      </c>
      <c r="B12104" s="9">
        <v>38581.955833333333</v>
      </c>
      <c r="C12104">
        <v>1060</v>
      </c>
      <c r="D12104">
        <v>141</v>
      </c>
      <c r="E12104" s="9">
        <v>38588.816944444443</v>
      </c>
      <c r="F12104">
        <v>1</v>
      </c>
      <c r="G12104" s="9">
        <v>38763.89644675926</v>
      </c>
    </row>
    <row r="12105" spans="1:7" x14ac:dyDescent="0.3">
      <c r="A12105">
        <v>12108</v>
      </c>
      <c r="B12105" s="9">
        <v>38581.956006944441</v>
      </c>
      <c r="C12105">
        <v>1675</v>
      </c>
      <c r="D12105">
        <v>207</v>
      </c>
      <c r="E12105" s="9">
        <v>38590.817812499998</v>
      </c>
      <c r="F12105">
        <v>1</v>
      </c>
      <c r="G12105" s="9">
        <v>38763.89644675926</v>
      </c>
    </row>
    <row r="12106" spans="1:7" x14ac:dyDescent="0.3">
      <c r="A12106">
        <v>12109</v>
      </c>
      <c r="B12106" s="9">
        <v>38581.957349537035</v>
      </c>
      <c r="C12106">
        <v>1423</v>
      </c>
      <c r="D12106">
        <v>509</v>
      </c>
      <c r="E12106" s="9">
        <v>38589.822627314818</v>
      </c>
      <c r="F12106">
        <v>2</v>
      </c>
      <c r="G12106" s="9">
        <v>38763.89644675926</v>
      </c>
    </row>
    <row r="12107" spans="1:7" x14ac:dyDescent="0.3">
      <c r="A12107">
        <v>12110</v>
      </c>
      <c r="B12107" s="9">
        <v>38581.958171296297</v>
      </c>
      <c r="C12107">
        <v>2984</v>
      </c>
      <c r="D12107">
        <v>511</v>
      </c>
      <c r="E12107" s="9">
        <v>38587.74428240741</v>
      </c>
      <c r="F12107">
        <v>1</v>
      </c>
      <c r="G12107" s="9">
        <v>38763.89644675926</v>
      </c>
    </row>
    <row r="12108" spans="1:7" x14ac:dyDescent="0.3">
      <c r="A12108">
        <v>12111</v>
      </c>
      <c r="B12108" s="9">
        <v>38581.958275462966</v>
      </c>
      <c r="C12108">
        <v>2905</v>
      </c>
      <c r="D12108">
        <v>317</v>
      </c>
      <c r="E12108" s="9">
        <v>38586.81521990741</v>
      </c>
      <c r="F12108">
        <v>2</v>
      </c>
      <c r="G12108" s="9">
        <v>38763.89644675926</v>
      </c>
    </row>
    <row r="12109" spans="1:7" x14ac:dyDescent="0.3">
      <c r="A12109">
        <v>12112</v>
      </c>
      <c r="B12109" s="9">
        <v>38581.958692129629</v>
      </c>
      <c r="C12109">
        <v>4290</v>
      </c>
      <c r="D12109">
        <v>576</v>
      </c>
      <c r="E12109" s="9">
        <v>38589.087164351855</v>
      </c>
      <c r="F12109">
        <v>1</v>
      </c>
      <c r="G12109" s="9">
        <v>38763.89644675926</v>
      </c>
    </row>
    <row r="12110" spans="1:7" x14ac:dyDescent="0.3">
      <c r="A12110">
        <v>12113</v>
      </c>
      <c r="B12110" s="9">
        <v>38581.959027777775</v>
      </c>
      <c r="C12110">
        <v>2707</v>
      </c>
      <c r="D12110">
        <v>393</v>
      </c>
      <c r="E12110" s="9">
        <v>38589.164583333331</v>
      </c>
      <c r="F12110">
        <v>2</v>
      </c>
      <c r="G12110" s="9">
        <v>38763.89644675926</v>
      </c>
    </row>
    <row r="12111" spans="1:7" x14ac:dyDescent="0.3">
      <c r="A12111">
        <v>12114</v>
      </c>
      <c r="B12111" s="9">
        <v>38581.959722222222</v>
      </c>
      <c r="C12111">
        <v>1405</v>
      </c>
      <c r="D12111">
        <v>65</v>
      </c>
      <c r="E12111" s="9">
        <v>38590.751388888886</v>
      </c>
      <c r="F12111">
        <v>1</v>
      </c>
      <c r="G12111" s="9">
        <v>38763.89644675926</v>
      </c>
    </row>
    <row r="12112" spans="1:7" x14ac:dyDescent="0.3">
      <c r="A12112">
        <v>12115</v>
      </c>
      <c r="B12112" s="9">
        <v>38581.961284722223</v>
      </c>
      <c r="C12112">
        <v>1228</v>
      </c>
      <c r="D12112">
        <v>457</v>
      </c>
      <c r="E12112" s="9">
        <v>38584.934201388889</v>
      </c>
      <c r="F12112">
        <v>2</v>
      </c>
      <c r="G12112" s="9">
        <v>38763.89644675926</v>
      </c>
    </row>
    <row r="12113" spans="1:7" x14ac:dyDescent="0.3">
      <c r="A12113">
        <v>12116</v>
      </c>
      <c r="B12113" s="9">
        <v>38762.636145833334</v>
      </c>
      <c r="C12113">
        <v>3082</v>
      </c>
      <c r="D12113">
        <v>560</v>
      </c>
      <c r="E12113" s="9"/>
      <c r="F12113">
        <v>2</v>
      </c>
      <c r="G12113" s="9">
        <v>38763.89644675926</v>
      </c>
    </row>
    <row r="12114" spans="1:7" x14ac:dyDescent="0.3">
      <c r="A12114">
        <v>12117</v>
      </c>
      <c r="B12114" s="9">
        <v>38581.966111111113</v>
      </c>
      <c r="C12114">
        <v>4140</v>
      </c>
      <c r="D12114">
        <v>303</v>
      </c>
      <c r="E12114" s="9">
        <v>38586.997361111113</v>
      </c>
      <c r="F12114">
        <v>1</v>
      </c>
      <c r="G12114" s="9">
        <v>38763.89644675926</v>
      </c>
    </row>
    <row r="12115" spans="1:7" x14ac:dyDescent="0.3">
      <c r="A12115">
        <v>12118</v>
      </c>
      <c r="B12115" s="9">
        <v>38581.968344907407</v>
      </c>
      <c r="C12115">
        <v>158</v>
      </c>
      <c r="D12115">
        <v>89</v>
      </c>
      <c r="E12115" s="9">
        <v>38590.935011574074</v>
      </c>
      <c r="F12115">
        <v>1</v>
      </c>
      <c r="G12115" s="9">
        <v>38763.89644675926</v>
      </c>
    </row>
    <row r="12116" spans="1:7" x14ac:dyDescent="0.3">
      <c r="A12116">
        <v>12119</v>
      </c>
      <c r="B12116" s="9">
        <v>38581.969953703701</v>
      </c>
      <c r="C12116">
        <v>4298</v>
      </c>
      <c r="D12116">
        <v>567</v>
      </c>
      <c r="E12116" s="9">
        <v>38584.092870370368</v>
      </c>
      <c r="F12116">
        <v>2</v>
      </c>
      <c r="G12116" s="9">
        <v>38763.89644675926</v>
      </c>
    </row>
    <row r="12117" spans="1:7" x14ac:dyDescent="0.3">
      <c r="A12117">
        <v>12120</v>
      </c>
      <c r="B12117" s="9">
        <v>38581.969976851855</v>
      </c>
      <c r="C12117">
        <v>2912</v>
      </c>
      <c r="D12117">
        <v>323</v>
      </c>
      <c r="E12117" s="9">
        <v>38583.008171296293</v>
      </c>
      <c r="F12117">
        <v>2</v>
      </c>
      <c r="G12117" s="9">
        <v>38763.89644675926</v>
      </c>
    </row>
    <row r="12118" spans="1:7" x14ac:dyDescent="0.3">
      <c r="A12118">
        <v>12121</v>
      </c>
      <c r="B12118" s="9">
        <v>38581.972685185188</v>
      </c>
      <c r="C12118">
        <v>3423</v>
      </c>
      <c r="D12118">
        <v>69</v>
      </c>
      <c r="E12118" s="9">
        <v>38586.896296296298</v>
      </c>
      <c r="F12118">
        <v>2</v>
      </c>
      <c r="G12118" s="9">
        <v>38763.89644675926</v>
      </c>
    </row>
    <row r="12119" spans="1:7" x14ac:dyDescent="0.3">
      <c r="A12119">
        <v>12122</v>
      </c>
      <c r="B12119" s="9">
        <v>38581.972743055558</v>
      </c>
      <c r="C12119">
        <v>4030</v>
      </c>
      <c r="D12119">
        <v>375</v>
      </c>
      <c r="E12119" s="9">
        <v>38589.183159722219</v>
      </c>
      <c r="F12119">
        <v>2</v>
      </c>
      <c r="G12119" s="9">
        <v>38763.89644675926</v>
      </c>
    </row>
    <row r="12120" spans="1:7" x14ac:dyDescent="0.3">
      <c r="A12120">
        <v>12123</v>
      </c>
      <c r="B12120" s="9">
        <v>38581.973819444444</v>
      </c>
      <c r="C12120">
        <v>361</v>
      </c>
      <c r="D12120">
        <v>497</v>
      </c>
      <c r="E12120" s="9">
        <v>38583.983541666668</v>
      </c>
      <c r="F12120">
        <v>2</v>
      </c>
      <c r="G12120" s="9">
        <v>38763.89644675926</v>
      </c>
    </row>
    <row r="12121" spans="1:7" x14ac:dyDescent="0.3">
      <c r="A12121">
        <v>12124</v>
      </c>
      <c r="B12121" s="9">
        <v>38581.974143518521</v>
      </c>
      <c r="C12121">
        <v>2036</v>
      </c>
      <c r="D12121">
        <v>22</v>
      </c>
      <c r="E12121" s="9">
        <v>38585.069976851853</v>
      </c>
      <c r="F12121">
        <v>1</v>
      </c>
      <c r="G12121" s="9">
        <v>38763.89644675926</v>
      </c>
    </row>
    <row r="12122" spans="1:7" x14ac:dyDescent="0.3">
      <c r="A12122">
        <v>12125</v>
      </c>
      <c r="B12122" s="9">
        <v>38581.975289351853</v>
      </c>
      <c r="C12122">
        <v>136</v>
      </c>
      <c r="D12122">
        <v>573</v>
      </c>
      <c r="E12122" s="9">
        <v>38589.130844907406</v>
      </c>
      <c r="F12122">
        <v>2</v>
      </c>
      <c r="G12122" s="9">
        <v>38763.89644675926</v>
      </c>
    </row>
    <row r="12123" spans="1:7" x14ac:dyDescent="0.3">
      <c r="A12123">
        <v>12126</v>
      </c>
      <c r="B12123" s="9">
        <v>38581.975937499999</v>
      </c>
      <c r="C12123">
        <v>2304</v>
      </c>
      <c r="D12123">
        <v>302</v>
      </c>
      <c r="E12123" s="9">
        <v>38587.91065972222</v>
      </c>
      <c r="F12123">
        <v>1</v>
      </c>
      <c r="G12123" s="9">
        <v>38763.89644675926</v>
      </c>
    </row>
    <row r="12124" spans="1:7" x14ac:dyDescent="0.3">
      <c r="A12124">
        <v>12127</v>
      </c>
      <c r="B12124" s="9">
        <v>38762.636145833334</v>
      </c>
      <c r="C12124">
        <v>4218</v>
      </c>
      <c r="D12124">
        <v>582</v>
      </c>
      <c r="E12124" s="9"/>
      <c r="F12124">
        <v>2</v>
      </c>
      <c r="G12124" s="9">
        <v>38763.89644675926</v>
      </c>
    </row>
    <row r="12125" spans="1:7" x14ac:dyDescent="0.3">
      <c r="A12125">
        <v>12128</v>
      </c>
      <c r="B12125" s="9">
        <v>38581.97996527778</v>
      </c>
      <c r="C12125">
        <v>2252</v>
      </c>
      <c r="D12125">
        <v>415</v>
      </c>
      <c r="E12125" s="9">
        <v>38588.21329861111</v>
      </c>
      <c r="F12125">
        <v>2</v>
      </c>
      <c r="G12125" s="9">
        <v>38763.89644675926</v>
      </c>
    </row>
    <row r="12126" spans="1:7" x14ac:dyDescent="0.3">
      <c r="A12126">
        <v>12129</v>
      </c>
      <c r="B12126" s="9">
        <v>38581.980150462965</v>
      </c>
      <c r="C12126">
        <v>891</v>
      </c>
      <c r="D12126">
        <v>146</v>
      </c>
      <c r="E12126" s="9">
        <v>38590.798900462964</v>
      </c>
      <c r="F12126">
        <v>2</v>
      </c>
      <c r="G12126" s="9">
        <v>38763.89644675926</v>
      </c>
    </row>
    <row r="12127" spans="1:7" x14ac:dyDescent="0.3">
      <c r="A12127">
        <v>12130</v>
      </c>
      <c r="B12127" s="9">
        <v>38762.636145833334</v>
      </c>
      <c r="C12127">
        <v>1358</v>
      </c>
      <c r="D12127">
        <v>516</v>
      </c>
      <c r="E12127" s="9"/>
      <c r="F12127">
        <v>2</v>
      </c>
      <c r="G12127" s="9">
        <v>38763.89644675926</v>
      </c>
    </row>
    <row r="12128" spans="1:7" x14ac:dyDescent="0.3">
      <c r="A12128">
        <v>12131</v>
      </c>
      <c r="B12128" s="9">
        <v>38581.982129629629</v>
      </c>
      <c r="C12128">
        <v>3380</v>
      </c>
      <c r="D12128">
        <v>21</v>
      </c>
      <c r="E12128" s="9">
        <v>38590.054351851853</v>
      </c>
      <c r="F12128">
        <v>1</v>
      </c>
      <c r="G12128" s="9">
        <v>38763.89644675926</v>
      </c>
    </row>
    <row r="12129" spans="1:7" x14ac:dyDescent="0.3">
      <c r="A12129">
        <v>12132</v>
      </c>
      <c r="B12129" s="9">
        <v>38581.9840625</v>
      </c>
      <c r="C12129">
        <v>2600</v>
      </c>
      <c r="D12129">
        <v>403</v>
      </c>
      <c r="E12129" s="9">
        <v>38586.203506944446</v>
      </c>
      <c r="F12129">
        <v>2</v>
      </c>
      <c r="G12129" s="9">
        <v>38763.89644675926</v>
      </c>
    </row>
    <row r="12130" spans="1:7" x14ac:dyDescent="0.3">
      <c r="A12130">
        <v>12133</v>
      </c>
      <c r="B12130" s="9">
        <v>38581.991157407407</v>
      </c>
      <c r="C12130">
        <v>1958</v>
      </c>
      <c r="D12130">
        <v>132</v>
      </c>
      <c r="E12130" s="9">
        <v>38583.157129629632</v>
      </c>
      <c r="F12130">
        <v>2</v>
      </c>
      <c r="G12130" s="9">
        <v>38763.89644675926</v>
      </c>
    </row>
    <row r="12131" spans="1:7" x14ac:dyDescent="0.3">
      <c r="A12131">
        <v>12134</v>
      </c>
      <c r="B12131" s="9">
        <v>38581.992858796293</v>
      </c>
      <c r="C12131">
        <v>2682</v>
      </c>
      <c r="D12131">
        <v>288</v>
      </c>
      <c r="E12131" s="9">
        <v>38585.875497685185</v>
      </c>
      <c r="F12131">
        <v>1</v>
      </c>
      <c r="G12131" s="9">
        <v>38763.89644675926</v>
      </c>
    </row>
    <row r="12132" spans="1:7" x14ac:dyDescent="0.3">
      <c r="A12132">
        <v>12135</v>
      </c>
      <c r="B12132" s="9">
        <v>38581.993333333332</v>
      </c>
      <c r="C12132">
        <v>1019</v>
      </c>
      <c r="D12132">
        <v>381</v>
      </c>
      <c r="E12132" s="9">
        <v>38587.750972222224</v>
      </c>
      <c r="F12132">
        <v>2</v>
      </c>
      <c r="G12132" s="9">
        <v>38763.89644675926</v>
      </c>
    </row>
    <row r="12133" spans="1:7" x14ac:dyDescent="0.3">
      <c r="A12133">
        <v>12136</v>
      </c>
      <c r="B12133" s="9">
        <v>38581.994097222225</v>
      </c>
      <c r="C12133">
        <v>3944</v>
      </c>
      <c r="D12133">
        <v>527</v>
      </c>
      <c r="E12133" s="9">
        <v>38587.066319444442</v>
      </c>
      <c r="F12133">
        <v>1</v>
      </c>
      <c r="G12133" s="9">
        <v>38763.89644675926</v>
      </c>
    </row>
    <row r="12134" spans="1:7" x14ac:dyDescent="0.3">
      <c r="A12134">
        <v>12137</v>
      </c>
      <c r="B12134" s="9">
        <v>38581.994745370372</v>
      </c>
      <c r="C12134">
        <v>3632</v>
      </c>
      <c r="D12134">
        <v>109</v>
      </c>
      <c r="E12134" s="9">
        <v>38591.013495370367</v>
      </c>
      <c r="F12134">
        <v>1</v>
      </c>
      <c r="G12134" s="9">
        <v>38763.89644675926</v>
      </c>
    </row>
    <row r="12135" spans="1:7" x14ac:dyDescent="0.3">
      <c r="A12135">
        <v>12138</v>
      </c>
      <c r="B12135" s="9">
        <v>38581.997152777774</v>
      </c>
      <c r="C12135">
        <v>388</v>
      </c>
      <c r="D12135">
        <v>317</v>
      </c>
      <c r="E12135" s="9">
        <v>38590.981180555558</v>
      </c>
      <c r="F12135">
        <v>1</v>
      </c>
      <c r="G12135" s="9">
        <v>38763.89644675926</v>
      </c>
    </row>
    <row r="12136" spans="1:7" x14ac:dyDescent="0.3">
      <c r="A12136">
        <v>12139</v>
      </c>
      <c r="B12136" s="9">
        <v>38581.998067129629</v>
      </c>
      <c r="C12136">
        <v>1537</v>
      </c>
      <c r="D12136">
        <v>342</v>
      </c>
      <c r="E12136" s="9">
        <v>38588.800844907404</v>
      </c>
      <c r="F12136">
        <v>1</v>
      </c>
      <c r="G12136" s="9">
        <v>38763.89644675926</v>
      </c>
    </row>
    <row r="12137" spans="1:7" x14ac:dyDescent="0.3">
      <c r="A12137">
        <v>12140</v>
      </c>
      <c r="B12137" s="9">
        <v>38581.998553240737</v>
      </c>
      <c r="C12137">
        <v>322</v>
      </c>
      <c r="D12137">
        <v>408</v>
      </c>
      <c r="E12137" s="9">
        <v>38585.840219907404</v>
      </c>
      <c r="F12137">
        <v>2</v>
      </c>
      <c r="G12137" s="9">
        <v>38763.89644675926</v>
      </c>
    </row>
    <row r="12138" spans="1:7" x14ac:dyDescent="0.3">
      <c r="A12138">
        <v>12141</v>
      </c>
      <c r="B12138" s="9">
        <v>38762.636145833334</v>
      </c>
      <c r="C12138">
        <v>731</v>
      </c>
      <c r="D12138">
        <v>101</v>
      </c>
      <c r="E12138" s="9"/>
      <c r="F12138">
        <v>1</v>
      </c>
      <c r="G12138" s="9">
        <v>38763.89644675926</v>
      </c>
    </row>
    <row r="12139" spans="1:7" x14ac:dyDescent="0.3">
      <c r="A12139">
        <v>12142</v>
      </c>
      <c r="B12139" s="9">
        <v>38582.002916666665</v>
      </c>
      <c r="C12139">
        <v>3748</v>
      </c>
      <c r="D12139">
        <v>373</v>
      </c>
      <c r="E12139" s="9">
        <v>38588.058472222219</v>
      </c>
      <c r="F12139">
        <v>2</v>
      </c>
      <c r="G12139" s="9">
        <v>38763.89644675926</v>
      </c>
    </row>
    <row r="12140" spans="1:7" x14ac:dyDescent="0.3">
      <c r="A12140">
        <v>12143</v>
      </c>
      <c r="B12140" s="9">
        <v>38582.004467592589</v>
      </c>
      <c r="C12140">
        <v>2876</v>
      </c>
      <c r="D12140">
        <v>117</v>
      </c>
      <c r="E12140" s="9">
        <v>38588.114884259259</v>
      </c>
      <c r="F12140">
        <v>2</v>
      </c>
      <c r="G12140" s="9">
        <v>38763.89644675926</v>
      </c>
    </row>
    <row r="12141" spans="1:7" x14ac:dyDescent="0.3">
      <c r="A12141">
        <v>12144</v>
      </c>
      <c r="B12141" s="9">
        <v>38762.636145833334</v>
      </c>
      <c r="C12141">
        <v>512</v>
      </c>
      <c r="D12141">
        <v>587</v>
      </c>
      <c r="E12141" s="9"/>
      <c r="F12141">
        <v>1</v>
      </c>
      <c r="G12141" s="9">
        <v>38763.89644675926</v>
      </c>
    </row>
    <row r="12142" spans="1:7" x14ac:dyDescent="0.3">
      <c r="A12142">
        <v>12145</v>
      </c>
      <c r="B12142" s="9">
        <v>38582.006990740738</v>
      </c>
      <c r="C12142">
        <v>3482</v>
      </c>
      <c r="D12142">
        <v>5</v>
      </c>
      <c r="E12142" s="9">
        <v>38590.035462962966</v>
      </c>
      <c r="F12142">
        <v>1</v>
      </c>
      <c r="G12142" s="9">
        <v>38763.89644675926</v>
      </c>
    </row>
    <row r="12143" spans="1:7" x14ac:dyDescent="0.3">
      <c r="A12143">
        <v>12146</v>
      </c>
      <c r="B12143" s="9">
        <v>38582.006990740738</v>
      </c>
      <c r="C12143">
        <v>3833</v>
      </c>
      <c r="D12143">
        <v>434</v>
      </c>
      <c r="E12143" s="9">
        <v>38589.804212962961</v>
      </c>
      <c r="F12143">
        <v>2</v>
      </c>
      <c r="G12143" s="9">
        <v>38763.89644675926</v>
      </c>
    </row>
    <row r="12144" spans="1:7" x14ac:dyDescent="0.3">
      <c r="A12144">
        <v>12147</v>
      </c>
      <c r="B12144" s="9">
        <v>38582.007175925923</v>
      </c>
      <c r="C12144">
        <v>705</v>
      </c>
      <c r="D12144">
        <v>41</v>
      </c>
      <c r="E12144" s="9">
        <v>38587.858564814815</v>
      </c>
      <c r="F12144">
        <v>2</v>
      </c>
      <c r="G12144" s="9">
        <v>38763.89644675926</v>
      </c>
    </row>
    <row r="12145" spans="1:7" x14ac:dyDescent="0.3">
      <c r="A12145">
        <v>12148</v>
      </c>
      <c r="B12145" s="9">
        <v>38582.009201388886</v>
      </c>
      <c r="C12145">
        <v>2409</v>
      </c>
      <c r="D12145">
        <v>254</v>
      </c>
      <c r="E12145" s="9">
        <v>38584.060590277775</v>
      </c>
      <c r="F12145">
        <v>2</v>
      </c>
      <c r="G12145" s="9">
        <v>38763.89644675926</v>
      </c>
    </row>
    <row r="12146" spans="1:7" x14ac:dyDescent="0.3">
      <c r="A12146">
        <v>12149</v>
      </c>
      <c r="B12146" s="9">
        <v>38582.009618055556</v>
      </c>
      <c r="C12146">
        <v>3696</v>
      </c>
      <c r="D12146">
        <v>277</v>
      </c>
      <c r="E12146" s="9">
        <v>38590.824895833335</v>
      </c>
      <c r="F12146">
        <v>1</v>
      </c>
      <c r="G12146" s="9">
        <v>38763.89644675926</v>
      </c>
    </row>
    <row r="12147" spans="1:7" x14ac:dyDescent="0.3">
      <c r="A12147">
        <v>12150</v>
      </c>
      <c r="B12147" s="9">
        <v>38582.009664351855</v>
      </c>
      <c r="C12147">
        <v>3781</v>
      </c>
      <c r="D12147">
        <v>555</v>
      </c>
      <c r="E12147" s="9">
        <v>38584.983275462961</v>
      </c>
      <c r="F12147">
        <v>2</v>
      </c>
      <c r="G12147" s="9">
        <v>38763.89644675926</v>
      </c>
    </row>
    <row r="12148" spans="1:7" x14ac:dyDescent="0.3">
      <c r="A12148">
        <v>12151</v>
      </c>
      <c r="B12148" s="9">
        <v>38582.009756944448</v>
      </c>
      <c r="C12148">
        <v>1976</v>
      </c>
      <c r="D12148">
        <v>4</v>
      </c>
      <c r="E12148" s="9">
        <v>38582.994479166664</v>
      </c>
      <c r="F12148">
        <v>2</v>
      </c>
      <c r="G12148" s="9">
        <v>38763.89644675926</v>
      </c>
    </row>
    <row r="12149" spans="1:7" x14ac:dyDescent="0.3">
      <c r="A12149">
        <v>12152</v>
      </c>
      <c r="B12149" s="9">
        <v>38582.014988425923</v>
      </c>
      <c r="C12149">
        <v>2797</v>
      </c>
      <c r="D12149">
        <v>367</v>
      </c>
      <c r="E12149" s="9">
        <v>38586.119155092594</v>
      </c>
      <c r="F12149">
        <v>1</v>
      </c>
      <c r="G12149" s="9">
        <v>38763.89644675926</v>
      </c>
    </row>
    <row r="12150" spans="1:7" x14ac:dyDescent="0.3">
      <c r="A12150">
        <v>12153</v>
      </c>
      <c r="B12150" s="9">
        <v>38582.015625</v>
      </c>
      <c r="C12150">
        <v>3929</v>
      </c>
      <c r="D12150">
        <v>387</v>
      </c>
      <c r="E12150" s="9">
        <v>38587.176041666666</v>
      </c>
      <c r="F12150">
        <v>2</v>
      </c>
      <c r="G12150" s="9">
        <v>38763.89644675926</v>
      </c>
    </row>
    <row r="12151" spans="1:7" x14ac:dyDescent="0.3">
      <c r="A12151">
        <v>12154</v>
      </c>
      <c r="B12151" s="9">
        <v>38582.01662037037</v>
      </c>
      <c r="C12151">
        <v>2491</v>
      </c>
      <c r="D12151">
        <v>163</v>
      </c>
      <c r="E12151" s="9">
        <v>38585.022175925929</v>
      </c>
      <c r="F12151">
        <v>2</v>
      </c>
      <c r="G12151" s="9">
        <v>38763.89644675926</v>
      </c>
    </row>
    <row r="12152" spans="1:7" x14ac:dyDescent="0.3">
      <c r="A12152">
        <v>12155</v>
      </c>
      <c r="B12152" s="9">
        <v>38582.017013888886</v>
      </c>
      <c r="C12152">
        <v>2065</v>
      </c>
      <c r="D12152">
        <v>315</v>
      </c>
      <c r="E12152" s="9">
        <v>38582.800347222219</v>
      </c>
      <c r="F12152">
        <v>2</v>
      </c>
      <c r="G12152" s="9">
        <v>38763.89644675926</v>
      </c>
    </row>
    <row r="12153" spans="1:7" x14ac:dyDescent="0.3">
      <c r="A12153">
        <v>12156</v>
      </c>
      <c r="B12153" s="9">
        <v>38582.019131944442</v>
      </c>
      <c r="C12153">
        <v>3270</v>
      </c>
      <c r="D12153">
        <v>212</v>
      </c>
      <c r="E12153" s="9">
        <v>38590.071909722225</v>
      </c>
      <c r="F12153">
        <v>1</v>
      </c>
      <c r="G12153" s="9">
        <v>38763.89644675926</v>
      </c>
    </row>
    <row r="12154" spans="1:7" x14ac:dyDescent="0.3">
      <c r="A12154">
        <v>12157</v>
      </c>
      <c r="B12154" s="9">
        <v>38582.0234375</v>
      </c>
      <c r="C12154">
        <v>2311</v>
      </c>
      <c r="D12154">
        <v>569</v>
      </c>
      <c r="E12154" s="9">
        <v>38586.815104166664</v>
      </c>
      <c r="F12154">
        <v>1</v>
      </c>
      <c r="G12154" s="9">
        <v>38763.89644675926</v>
      </c>
    </row>
    <row r="12155" spans="1:7" x14ac:dyDescent="0.3">
      <c r="A12155">
        <v>12158</v>
      </c>
      <c r="B12155" s="9">
        <v>38582.023842592593</v>
      </c>
      <c r="C12155">
        <v>4121</v>
      </c>
      <c r="D12155">
        <v>289</v>
      </c>
      <c r="E12155" s="9">
        <v>38586.840509259258</v>
      </c>
      <c r="F12155">
        <v>2</v>
      </c>
      <c r="G12155" s="9">
        <v>38763.89644675926</v>
      </c>
    </row>
    <row r="12156" spans="1:7" x14ac:dyDescent="0.3">
      <c r="A12156">
        <v>12159</v>
      </c>
      <c r="B12156" s="9">
        <v>38582.025104166663</v>
      </c>
      <c r="C12156">
        <v>2243</v>
      </c>
      <c r="D12156">
        <v>106</v>
      </c>
      <c r="E12156" s="9">
        <v>38591.271631944444</v>
      </c>
      <c r="F12156">
        <v>1</v>
      </c>
      <c r="G12156" s="9">
        <v>38763.89644675926</v>
      </c>
    </row>
    <row r="12157" spans="1:7" x14ac:dyDescent="0.3">
      <c r="A12157">
        <v>12160</v>
      </c>
      <c r="B12157" s="9">
        <v>38582.026377314818</v>
      </c>
      <c r="C12157">
        <v>1328</v>
      </c>
      <c r="D12157">
        <v>481</v>
      </c>
      <c r="E12157" s="9">
        <v>38583.869432870371</v>
      </c>
      <c r="F12157">
        <v>1</v>
      </c>
      <c r="G12157" s="9">
        <v>38763.89644675926</v>
      </c>
    </row>
    <row r="12158" spans="1:7" x14ac:dyDescent="0.3">
      <c r="A12158">
        <v>12161</v>
      </c>
      <c r="B12158" s="9">
        <v>38582.029004629629</v>
      </c>
      <c r="C12158">
        <v>2420</v>
      </c>
      <c r="D12158">
        <v>444</v>
      </c>
      <c r="E12158" s="9">
        <v>38590.958171296297</v>
      </c>
      <c r="F12158">
        <v>2</v>
      </c>
      <c r="G12158" s="9">
        <v>38763.89644675926</v>
      </c>
    </row>
    <row r="12159" spans="1:7" x14ac:dyDescent="0.3">
      <c r="A12159">
        <v>12162</v>
      </c>
      <c r="B12159" s="9">
        <v>38582.030902777777</v>
      </c>
      <c r="C12159">
        <v>2697</v>
      </c>
      <c r="D12159">
        <v>284</v>
      </c>
      <c r="E12159" s="9">
        <v>38589.148958333331</v>
      </c>
      <c r="F12159">
        <v>1</v>
      </c>
      <c r="G12159" s="9">
        <v>38763.89644675926</v>
      </c>
    </row>
    <row r="12160" spans="1:7" x14ac:dyDescent="0.3">
      <c r="A12160">
        <v>12163</v>
      </c>
      <c r="B12160" s="9">
        <v>38582.031956018516</v>
      </c>
      <c r="C12160">
        <v>1349</v>
      </c>
      <c r="D12160">
        <v>455</v>
      </c>
      <c r="E12160" s="9">
        <v>38586.261122685188</v>
      </c>
      <c r="F12160">
        <v>1</v>
      </c>
      <c r="G12160" s="9">
        <v>38763.89644675926</v>
      </c>
    </row>
    <row r="12161" spans="1:7" x14ac:dyDescent="0.3">
      <c r="A12161">
        <v>12164</v>
      </c>
      <c r="B12161" s="9">
        <v>38582.032384259262</v>
      </c>
      <c r="C12161">
        <v>3849</v>
      </c>
      <c r="D12161">
        <v>587</v>
      </c>
      <c r="E12161" s="9">
        <v>38583.193495370368</v>
      </c>
      <c r="F12161">
        <v>2</v>
      </c>
      <c r="G12161" s="9">
        <v>38763.89644675926</v>
      </c>
    </row>
    <row r="12162" spans="1:7" x14ac:dyDescent="0.3">
      <c r="A12162">
        <v>12165</v>
      </c>
      <c r="B12162" s="9">
        <v>38582.037233796298</v>
      </c>
      <c r="C12162">
        <v>4215</v>
      </c>
      <c r="D12162">
        <v>24</v>
      </c>
      <c r="E12162" s="9">
        <v>38591.006678240738</v>
      </c>
      <c r="F12162">
        <v>2</v>
      </c>
      <c r="G12162" s="9">
        <v>38763.89644675926</v>
      </c>
    </row>
    <row r="12163" spans="1:7" x14ac:dyDescent="0.3">
      <c r="A12163">
        <v>12166</v>
      </c>
      <c r="B12163" s="9">
        <v>38582.039652777778</v>
      </c>
      <c r="C12163">
        <v>3627</v>
      </c>
      <c r="D12163">
        <v>184</v>
      </c>
      <c r="E12163" s="9">
        <v>38590.134097222224</v>
      </c>
      <c r="F12163">
        <v>2</v>
      </c>
      <c r="G12163" s="9">
        <v>38763.89644675926</v>
      </c>
    </row>
    <row r="12164" spans="1:7" x14ac:dyDescent="0.3">
      <c r="A12164">
        <v>12167</v>
      </c>
      <c r="B12164" s="9">
        <v>38582.041689814818</v>
      </c>
      <c r="C12164">
        <v>3085</v>
      </c>
      <c r="D12164">
        <v>338</v>
      </c>
      <c r="E12164" s="9">
        <v>38585.002800925926</v>
      </c>
      <c r="F12164">
        <v>2</v>
      </c>
      <c r="G12164" s="9">
        <v>38763.89644675926</v>
      </c>
    </row>
    <row r="12165" spans="1:7" x14ac:dyDescent="0.3">
      <c r="A12165">
        <v>12168</v>
      </c>
      <c r="B12165" s="9">
        <v>38582.044351851851</v>
      </c>
      <c r="C12165">
        <v>2859</v>
      </c>
      <c r="D12165">
        <v>535</v>
      </c>
      <c r="E12165" s="9">
        <v>38582.847129629627</v>
      </c>
      <c r="F12165">
        <v>1</v>
      </c>
      <c r="G12165" s="9">
        <v>38763.89644675926</v>
      </c>
    </row>
    <row r="12166" spans="1:7" x14ac:dyDescent="0.3">
      <c r="A12166">
        <v>12169</v>
      </c>
      <c r="B12166" s="9">
        <v>38582.045763888891</v>
      </c>
      <c r="C12166">
        <v>2281</v>
      </c>
      <c r="D12166">
        <v>323</v>
      </c>
      <c r="E12166" s="9">
        <v>38588.095069444447</v>
      </c>
      <c r="F12166">
        <v>2</v>
      </c>
      <c r="G12166" s="9">
        <v>38763.89644675926</v>
      </c>
    </row>
    <row r="12167" spans="1:7" x14ac:dyDescent="0.3">
      <c r="A12167">
        <v>12170</v>
      </c>
      <c r="B12167" s="9">
        <v>38582.045949074076</v>
      </c>
      <c r="C12167">
        <v>1125</v>
      </c>
      <c r="D12167">
        <v>289</v>
      </c>
      <c r="E12167" s="9">
        <v>38589.111226851855</v>
      </c>
      <c r="F12167">
        <v>2</v>
      </c>
      <c r="G12167" s="9">
        <v>38763.89644675926</v>
      </c>
    </row>
    <row r="12168" spans="1:7" x14ac:dyDescent="0.3">
      <c r="A12168">
        <v>12171</v>
      </c>
      <c r="B12168" s="9">
        <v>38582.045983796299</v>
      </c>
      <c r="C12168">
        <v>454</v>
      </c>
      <c r="D12168">
        <v>457</v>
      </c>
      <c r="E12168" s="9">
        <v>38586.81890046296</v>
      </c>
      <c r="F12168">
        <v>2</v>
      </c>
      <c r="G12168" s="9">
        <v>38763.89644675926</v>
      </c>
    </row>
    <row r="12169" spans="1:7" x14ac:dyDescent="0.3">
      <c r="A12169">
        <v>12172</v>
      </c>
      <c r="B12169" s="9">
        <v>38582.046527777777</v>
      </c>
      <c r="C12169">
        <v>1162</v>
      </c>
      <c r="D12169">
        <v>226</v>
      </c>
      <c r="E12169" s="9">
        <v>38586.875694444447</v>
      </c>
      <c r="F12169">
        <v>2</v>
      </c>
      <c r="G12169" s="9">
        <v>38763.89644675926</v>
      </c>
    </row>
    <row r="12170" spans="1:7" x14ac:dyDescent="0.3">
      <c r="A12170">
        <v>12173</v>
      </c>
      <c r="B12170" s="9">
        <v>38582.047615740739</v>
      </c>
      <c r="C12170">
        <v>2830</v>
      </c>
      <c r="D12170">
        <v>41</v>
      </c>
      <c r="E12170" s="9">
        <v>38588.869837962964</v>
      </c>
      <c r="F12170">
        <v>1</v>
      </c>
      <c r="G12170" s="9">
        <v>38763.89644675926</v>
      </c>
    </row>
    <row r="12171" spans="1:7" x14ac:dyDescent="0.3">
      <c r="A12171">
        <v>12174</v>
      </c>
      <c r="B12171" s="9">
        <v>38582.047835648147</v>
      </c>
      <c r="C12171">
        <v>1458</v>
      </c>
      <c r="D12171">
        <v>101</v>
      </c>
      <c r="E12171" s="9">
        <v>38584.145057870373</v>
      </c>
      <c r="F12171">
        <v>1</v>
      </c>
      <c r="G12171" s="9">
        <v>38763.89644675926</v>
      </c>
    </row>
    <row r="12172" spans="1:7" x14ac:dyDescent="0.3">
      <c r="A12172">
        <v>12175</v>
      </c>
      <c r="B12172" s="9">
        <v>38582.048807870371</v>
      </c>
      <c r="C12172">
        <v>4558</v>
      </c>
      <c r="D12172">
        <v>328</v>
      </c>
      <c r="E12172" s="9">
        <v>38583.225891203707</v>
      </c>
      <c r="F12172">
        <v>2</v>
      </c>
      <c r="G12172" s="9">
        <v>38763.89644675926</v>
      </c>
    </row>
    <row r="12173" spans="1:7" x14ac:dyDescent="0.3">
      <c r="A12173">
        <v>12176</v>
      </c>
      <c r="B12173" s="9">
        <v>38582.048993055556</v>
      </c>
      <c r="C12173">
        <v>3873</v>
      </c>
      <c r="D12173">
        <v>255</v>
      </c>
      <c r="E12173" s="9">
        <v>38588.114965277775</v>
      </c>
      <c r="F12173">
        <v>2</v>
      </c>
      <c r="G12173" s="9">
        <v>38763.89644675926</v>
      </c>
    </row>
    <row r="12174" spans="1:7" x14ac:dyDescent="0.3">
      <c r="A12174">
        <v>12177</v>
      </c>
      <c r="B12174" s="9">
        <v>38582.052627314813</v>
      </c>
      <c r="C12174">
        <v>522</v>
      </c>
      <c r="D12174">
        <v>470</v>
      </c>
      <c r="E12174" s="9">
        <v>38588.974849537037</v>
      </c>
      <c r="F12174">
        <v>2</v>
      </c>
      <c r="G12174" s="9">
        <v>38763.89644675926</v>
      </c>
    </row>
    <row r="12175" spans="1:7" x14ac:dyDescent="0.3">
      <c r="A12175">
        <v>12178</v>
      </c>
      <c r="B12175" s="9">
        <v>38582.053842592592</v>
      </c>
      <c r="C12175">
        <v>1152</v>
      </c>
      <c r="D12175">
        <v>276</v>
      </c>
      <c r="E12175" s="9">
        <v>38589.814259259256</v>
      </c>
      <c r="F12175">
        <v>1</v>
      </c>
      <c r="G12175" s="9">
        <v>38763.89644675926</v>
      </c>
    </row>
    <row r="12176" spans="1:7" x14ac:dyDescent="0.3">
      <c r="A12176">
        <v>12179</v>
      </c>
      <c r="B12176" s="9">
        <v>38582.056493055556</v>
      </c>
      <c r="C12176">
        <v>1499</v>
      </c>
      <c r="D12176">
        <v>222</v>
      </c>
      <c r="E12176" s="9">
        <v>38583.041215277779</v>
      </c>
      <c r="F12176">
        <v>1</v>
      </c>
      <c r="G12176" s="9">
        <v>38763.89644675926</v>
      </c>
    </row>
    <row r="12177" spans="1:7" x14ac:dyDescent="0.3">
      <c r="A12177">
        <v>12180</v>
      </c>
      <c r="B12177" s="9">
        <v>38582.061284722222</v>
      </c>
      <c r="C12177">
        <v>2276</v>
      </c>
      <c r="D12177">
        <v>20</v>
      </c>
      <c r="E12177" s="9">
        <v>38584.869618055556</v>
      </c>
      <c r="F12177">
        <v>2</v>
      </c>
      <c r="G12177" s="9">
        <v>38763.89644675926</v>
      </c>
    </row>
    <row r="12178" spans="1:7" x14ac:dyDescent="0.3">
      <c r="A12178">
        <v>12181</v>
      </c>
      <c r="B12178" s="9">
        <v>38582.061319444445</v>
      </c>
      <c r="C12178">
        <v>532</v>
      </c>
      <c r="D12178">
        <v>81</v>
      </c>
      <c r="E12178" s="9">
        <v>38587.887013888889</v>
      </c>
      <c r="F12178">
        <v>2</v>
      </c>
      <c r="G12178" s="9">
        <v>38763.89644675926</v>
      </c>
    </row>
    <row r="12179" spans="1:7" x14ac:dyDescent="0.3">
      <c r="A12179">
        <v>12182</v>
      </c>
      <c r="B12179" s="9">
        <v>38582.062719907408</v>
      </c>
      <c r="C12179">
        <v>296</v>
      </c>
      <c r="D12179">
        <v>555</v>
      </c>
      <c r="E12179" s="9">
        <v>38585.244664351849</v>
      </c>
      <c r="F12179">
        <v>1</v>
      </c>
      <c r="G12179" s="9">
        <v>38763.89644675926</v>
      </c>
    </row>
    <row r="12180" spans="1:7" x14ac:dyDescent="0.3">
      <c r="A12180">
        <v>12183</v>
      </c>
      <c r="B12180" s="9">
        <v>38582.065428240741</v>
      </c>
      <c r="C12180">
        <v>3153</v>
      </c>
      <c r="D12180">
        <v>344</v>
      </c>
      <c r="E12180" s="9">
        <v>38588.193206018521</v>
      </c>
      <c r="F12180">
        <v>1</v>
      </c>
      <c r="G12180" s="9">
        <v>38763.89644675926</v>
      </c>
    </row>
    <row r="12181" spans="1:7" x14ac:dyDescent="0.3">
      <c r="A12181">
        <v>12184</v>
      </c>
      <c r="B12181" s="9">
        <v>38582.066666666666</v>
      </c>
      <c r="C12181">
        <v>1723</v>
      </c>
      <c r="D12181">
        <v>51</v>
      </c>
      <c r="E12181" s="9">
        <v>38585.082638888889</v>
      </c>
      <c r="F12181">
        <v>1</v>
      </c>
      <c r="G12181" s="9">
        <v>38763.89644675926</v>
      </c>
    </row>
    <row r="12182" spans="1:7" x14ac:dyDescent="0.3">
      <c r="A12182">
        <v>12185</v>
      </c>
      <c r="B12182" s="9">
        <v>38582.069606481484</v>
      </c>
      <c r="C12182">
        <v>1558</v>
      </c>
      <c r="D12182">
        <v>588</v>
      </c>
      <c r="E12182" s="9">
        <v>38589.211273148147</v>
      </c>
      <c r="F12182">
        <v>1</v>
      </c>
      <c r="G12182" s="9">
        <v>38763.89644675926</v>
      </c>
    </row>
    <row r="12183" spans="1:7" x14ac:dyDescent="0.3">
      <c r="A12183">
        <v>12186</v>
      </c>
      <c r="B12183" s="9">
        <v>38582.071944444448</v>
      </c>
      <c r="C12183">
        <v>1342</v>
      </c>
      <c r="D12183">
        <v>312</v>
      </c>
      <c r="E12183" s="9">
        <v>38587.301111111112</v>
      </c>
      <c r="F12183">
        <v>1</v>
      </c>
      <c r="G12183" s="9">
        <v>38763.89644675926</v>
      </c>
    </row>
    <row r="12184" spans="1:7" x14ac:dyDescent="0.3">
      <c r="A12184">
        <v>12187</v>
      </c>
      <c r="B12184" s="9">
        <v>38582.073495370372</v>
      </c>
      <c r="C12184">
        <v>3360</v>
      </c>
      <c r="D12184">
        <v>38</v>
      </c>
      <c r="E12184" s="9">
        <v>38586.842245370368</v>
      </c>
      <c r="F12184">
        <v>1</v>
      </c>
      <c r="G12184" s="9">
        <v>38763.89644675926</v>
      </c>
    </row>
    <row r="12185" spans="1:7" x14ac:dyDescent="0.3">
      <c r="A12185">
        <v>12188</v>
      </c>
      <c r="B12185" s="9">
        <v>38582.077581018515</v>
      </c>
      <c r="C12185">
        <v>2989</v>
      </c>
      <c r="D12185">
        <v>456</v>
      </c>
      <c r="E12185" s="9">
        <v>38582.933136574073</v>
      </c>
      <c r="F12185">
        <v>1</v>
      </c>
      <c r="G12185" s="9">
        <v>38763.89644675926</v>
      </c>
    </row>
    <row r="12186" spans="1:7" x14ac:dyDescent="0.3">
      <c r="A12186">
        <v>12189</v>
      </c>
      <c r="B12186" s="9">
        <v>38582.077592592592</v>
      </c>
      <c r="C12186">
        <v>1764</v>
      </c>
      <c r="D12186">
        <v>363</v>
      </c>
      <c r="E12186" s="9">
        <v>38590.042870370373</v>
      </c>
      <c r="F12186">
        <v>1</v>
      </c>
      <c r="G12186" s="9">
        <v>38763.89644675926</v>
      </c>
    </row>
    <row r="12187" spans="1:7" x14ac:dyDescent="0.3">
      <c r="A12187">
        <v>12190</v>
      </c>
      <c r="B12187" s="9">
        <v>38582.079675925925</v>
      </c>
      <c r="C12187">
        <v>2464</v>
      </c>
      <c r="D12187">
        <v>28</v>
      </c>
      <c r="E12187" s="9">
        <v>38591.189398148148</v>
      </c>
      <c r="F12187">
        <v>1</v>
      </c>
      <c r="G12187" s="9">
        <v>38763.89644675926</v>
      </c>
    </row>
    <row r="12188" spans="1:7" x14ac:dyDescent="0.3">
      <c r="A12188">
        <v>12191</v>
      </c>
      <c r="B12188" s="9">
        <v>38582.081377314818</v>
      </c>
      <c r="C12188">
        <v>2667</v>
      </c>
      <c r="D12188">
        <v>316</v>
      </c>
      <c r="E12188" s="9">
        <v>38586.953599537039</v>
      </c>
      <c r="F12188">
        <v>2</v>
      </c>
      <c r="G12188" s="9">
        <v>38763.89644675926</v>
      </c>
    </row>
    <row r="12189" spans="1:7" x14ac:dyDescent="0.3">
      <c r="A12189">
        <v>12192</v>
      </c>
      <c r="B12189" s="9">
        <v>38582.084490740737</v>
      </c>
      <c r="C12189">
        <v>3450</v>
      </c>
      <c r="D12189">
        <v>270</v>
      </c>
      <c r="E12189" s="9">
        <v>38585.240046296298</v>
      </c>
      <c r="F12189">
        <v>1</v>
      </c>
      <c r="G12189" s="9">
        <v>38763.89644675926</v>
      </c>
    </row>
    <row r="12190" spans="1:7" x14ac:dyDescent="0.3">
      <c r="A12190">
        <v>12193</v>
      </c>
      <c r="B12190" s="9">
        <v>38582.086099537039</v>
      </c>
      <c r="C12190">
        <v>1086</v>
      </c>
      <c r="D12190">
        <v>290</v>
      </c>
      <c r="E12190" s="9">
        <v>38589.231238425928</v>
      </c>
      <c r="F12190">
        <v>2</v>
      </c>
      <c r="G12190" s="9">
        <v>38763.89644675926</v>
      </c>
    </row>
    <row r="12191" spans="1:7" x14ac:dyDescent="0.3">
      <c r="A12191">
        <v>12194</v>
      </c>
      <c r="B12191" s="9">
        <v>38582.086655092593</v>
      </c>
      <c r="C12191">
        <v>292</v>
      </c>
      <c r="D12191">
        <v>558</v>
      </c>
      <c r="E12191" s="9">
        <v>38589.865127314813</v>
      </c>
      <c r="F12191">
        <v>2</v>
      </c>
      <c r="G12191" s="9">
        <v>38763.89644675926</v>
      </c>
    </row>
    <row r="12192" spans="1:7" x14ac:dyDescent="0.3">
      <c r="A12192">
        <v>12195</v>
      </c>
      <c r="B12192" s="9">
        <v>38582.088761574072</v>
      </c>
      <c r="C12192">
        <v>943</v>
      </c>
      <c r="D12192">
        <v>347</v>
      </c>
      <c r="E12192" s="9">
        <v>38583.996400462966</v>
      </c>
      <c r="F12192">
        <v>2</v>
      </c>
      <c r="G12192" s="9">
        <v>38763.89644675926</v>
      </c>
    </row>
    <row r="12193" spans="1:7" x14ac:dyDescent="0.3">
      <c r="A12193">
        <v>12196</v>
      </c>
      <c r="B12193" s="9">
        <v>38582.089444444442</v>
      </c>
      <c r="C12193">
        <v>4302</v>
      </c>
      <c r="D12193">
        <v>111</v>
      </c>
      <c r="E12193" s="9">
        <v>38590.027638888889</v>
      </c>
      <c r="F12193">
        <v>1</v>
      </c>
      <c r="G12193" s="9">
        <v>38763.89644675926</v>
      </c>
    </row>
    <row r="12194" spans="1:7" x14ac:dyDescent="0.3">
      <c r="A12194">
        <v>12197</v>
      </c>
      <c r="B12194" s="9">
        <v>38582.089560185188</v>
      </c>
      <c r="C12194">
        <v>3687</v>
      </c>
      <c r="D12194">
        <v>564</v>
      </c>
      <c r="E12194" s="9">
        <v>38590.913171296299</v>
      </c>
      <c r="F12194">
        <v>2</v>
      </c>
      <c r="G12194" s="9">
        <v>38763.89644675926</v>
      </c>
    </row>
    <row r="12195" spans="1:7" x14ac:dyDescent="0.3">
      <c r="A12195">
        <v>12198</v>
      </c>
      <c r="B12195" s="9">
        <v>38582.089814814812</v>
      </c>
      <c r="C12195">
        <v>1628</v>
      </c>
      <c r="D12195">
        <v>86</v>
      </c>
      <c r="E12195" s="9">
        <v>38585.894675925927</v>
      </c>
      <c r="F12195">
        <v>2</v>
      </c>
      <c r="G12195" s="9">
        <v>38763.89644675926</v>
      </c>
    </row>
    <row r="12196" spans="1:7" x14ac:dyDescent="0.3">
      <c r="A12196">
        <v>12199</v>
      </c>
      <c r="B12196" s="9">
        <v>38582.089849537035</v>
      </c>
      <c r="C12196">
        <v>424</v>
      </c>
      <c r="D12196">
        <v>96</v>
      </c>
      <c r="E12196" s="9">
        <v>38586.856516203705</v>
      </c>
      <c r="F12196">
        <v>1</v>
      </c>
      <c r="G12196" s="9">
        <v>38763.89644675926</v>
      </c>
    </row>
    <row r="12197" spans="1:7" x14ac:dyDescent="0.3">
      <c r="A12197">
        <v>12200</v>
      </c>
      <c r="B12197" s="9">
        <v>38582.092048611114</v>
      </c>
      <c r="C12197">
        <v>840</v>
      </c>
      <c r="D12197">
        <v>52</v>
      </c>
      <c r="E12197" s="9">
        <v>38582.866354166668</v>
      </c>
      <c r="F12197">
        <v>2</v>
      </c>
      <c r="G12197" s="9">
        <v>38763.89644675926</v>
      </c>
    </row>
    <row r="12198" spans="1:7" x14ac:dyDescent="0.3">
      <c r="A12198">
        <v>12201</v>
      </c>
      <c r="B12198" s="9">
        <v>38582.093124999999</v>
      </c>
      <c r="C12198">
        <v>3676</v>
      </c>
      <c r="D12198">
        <v>540</v>
      </c>
      <c r="E12198" s="9">
        <v>38587.197291666664</v>
      </c>
      <c r="F12198">
        <v>1</v>
      </c>
      <c r="G12198" s="9">
        <v>38763.89644675926</v>
      </c>
    </row>
    <row r="12199" spans="1:7" x14ac:dyDescent="0.3">
      <c r="A12199">
        <v>12202</v>
      </c>
      <c r="B12199" s="9">
        <v>38582.093148148146</v>
      </c>
      <c r="C12199">
        <v>672</v>
      </c>
      <c r="D12199">
        <v>563</v>
      </c>
      <c r="E12199" s="9">
        <v>38588.191064814811</v>
      </c>
      <c r="F12199">
        <v>1</v>
      </c>
      <c r="G12199" s="9">
        <v>38763.89644675926</v>
      </c>
    </row>
    <row r="12200" spans="1:7" x14ac:dyDescent="0.3">
      <c r="A12200">
        <v>12203</v>
      </c>
      <c r="B12200" s="9">
        <v>38582.096435185187</v>
      </c>
      <c r="C12200">
        <v>4228</v>
      </c>
      <c r="D12200">
        <v>591</v>
      </c>
      <c r="E12200" s="9">
        <v>38586.876296296294</v>
      </c>
      <c r="F12200">
        <v>1</v>
      </c>
      <c r="G12200" s="9">
        <v>38763.89644675926</v>
      </c>
    </row>
    <row r="12201" spans="1:7" x14ac:dyDescent="0.3">
      <c r="A12201">
        <v>12204</v>
      </c>
      <c r="B12201" s="9">
        <v>38582.097627314812</v>
      </c>
      <c r="C12201">
        <v>304</v>
      </c>
      <c r="D12201">
        <v>575</v>
      </c>
      <c r="E12201" s="9">
        <v>38590.06082175926</v>
      </c>
      <c r="F12201">
        <v>2</v>
      </c>
      <c r="G12201" s="9">
        <v>38763.89644675926</v>
      </c>
    </row>
    <row r="12202" spans="1:7" x14ac:dyDescent="0.3">
      <c r="A12202">
        <v>12205</v>
      </c>
      <c r="B12202" s="9">
        <v>38582.098009259258</v>
      </c>
      <c r="C12202">
        <v>774</v>
      </c>
      <c r="D12202">
        <v>437</v>
      </c>
      <c r="E12202" s="9">
        <v>38591.005648148152</v>
      </c>
      <c r="F12202">
        <v>2</v>
      </c>
      <c r="G12202" s="9">
        <v>38763.89644675926</v>
      </c>
    </row>
    <row r="12203" spans="1:7" x14ac:dyDescent="0.3">
      <c r="A12203">
        <v>12206</v>
      </c>
      <c r="B12203" s="9">
        <v>38582.09884259259</v>
      </c>
      <c r="C12203">
        <v>3275</v>
      </c>
      <c r="D12203">
        <v>254</v>
      </c>
      <c r="E12203" s="9">
        <v>38587.233564814815</v>
      </c>
      <c r="F12203">
        <v>1</v>
      </c>
      <c r="G12203" s="9">
        <v>38763.89644675926</v>
      </c>
    </row>
    <row r="12204" spans="1:7" x14ac:dyDescent="0.3">
      <c r="A12204">
        <v>12207</v>
      </c>
      <c r="B12204" s="9">
        <v>38582.100081018521</v>
      </c>
      <c r="C12204">
        <v>3745</v>
      </c>
      <c r="D12204">
        <v>265</v>
      </c>
      <c r="E12204" s="9">
        <v>38586.328553240739</v>
      </c>
      <c r="F12204">
        <v>1</v>
      </c>
      <c r="G12204" s="9">
        <v>38763.89644675926</v>
      </c>
    </row>
    <row r="12205" spans="1:7" x14ac:dyDescent="0.3">
      <c r="A12205">
        <v>12208</v>
      </c>
      <c r="B12205" s="9">
        <v>38582.100983796299</v>
      </c>
      <c r="C12205">
        <v>2039</v>
      </c>
      <c r="D12205">
        <v>551</v>
      </c>
      <c r="E12205" s="9">
        <v>38584.203761574077</v>
      </c>
      <c r="F12205">
        <v>2</v>
      </c>
      <c r="G12205" s="9">
        <v>38763.89644675926</v>
      </c>
    </row>
    <row r="12206" spans="1:7" x14ac:dyDescent="0.3">
      <c r="A12206">
        <v>12209</v>
      </c>
      <c r="B12206" s="9">
        <v>38582.102314814816</v>
      </c>
      <c r="C12206">
        <v>279</v>
      </c>
      <c r="D12206">
        <v>243</v>
      </c>
      <c r="E12206" s="9">
        <v>38585.028703703705</v>
      </c>
      <c r="F12206">
        <v>2</v>
      </c>
      <c r="G12206" s="9">
        <v>38763.89644675926</v>
      </c>
    </row>
    <row r="12207" spans="1:7" x14ac:dyDescent="0.3">
      <c r="A12207">
        <v>12210</v>
      </c>
      <c r="B12207" s="9">
        <v>38582.102418981478</v>
      </c>
      <c r="C12207">
        <v>3035</v>
      </c>
      <c r="D12207">
        <v>217</v>
      </c>
      <c r="E12207" s="9">
        <v>38584.980891203704</v>
      </c>
      <c r="F12207">
        <v>2</v>
      </c>
      <c r="G12207" s="9">
        <v>38763.89644675926</v>
      </c>
    </row>
    <row r="12208" spans="1:7" x14ac:dyDescent="0.3">
      <c r="A12208">
        <v>12211</v>
      </c>
      <c r="B12208" s="9">
        <v>38582.105069444442</v>
      </c>
      <c r="C12208">
        <v>1484</v>
      </c>
      <c r="D12208">
        <v>19</v>
      </c>
      <c r="E12208" s="9">
        <v>38590.108541666668</v>
      </c>
      <c r="F12208">
        <v>1</v>
      </c>
      <c r="G12208" s="9">
        <v>38763.89644675926</v>
      </c>
    </row>
    <row r="12209" spans="1:7" x14ac:dyDescent="0.3">
      <c r="A12209">
        <v>12212</v>
      </c>
      <c r="B12209" s="9">
        <v>38582.106585648151</v>
      </c>
      <c r="C12209">
        <v>3898</v>
      </c>
      <c r="D12209">
        <v>449</v>
      </c>
      <c r="E12209" s="9">
        <v>38589.298946759256</v>
      </c>
      <c r="F12209">
        <v>2</v>
      </c>
      <c r="G12209" s="9">
        <v>38763.89644675926</v>
      </c>
    </row>
    <row r="12210" spans="1:7" x14ac:dyDescent="0.3">
      <c r="A12210">
        <v>12213</v>
      </c>
      <c r="B12210" s="9">
        <v>38582.106886574074</v>
      </c>
      <c r="C12210">
        <v>4058</v>
      </c>
      <c r="D12210">
        <v>157</v>
      </c>
      <c r="E12210" s="9">
        <v>38588.135358796295</v>
      </c>
      <c r="F12210">
        <v>1</v>
      </c>
      <c r="G12210" s="9">
        <v>38763.89644675926</v>
      </c>
    </row>
    <row r="12211" spans="1:7" x14ac:dyDescent="0.3">
      <c r="A12211">
        <v>12214</v>
      </c>
      <c r="B12211" s="9">
        <v>38582.107199074075</v>
      </c>
      <c r="C12211">
        <v>2094</v>
      </c>
      <c r="D12211">
        <v>231</v>
      </c>
      <c r="E12211" s="9">
        <v>38585.325254629628</v>
      </c>
      <c r="F12211">
        <v>2</v>
      </c>
      <c r="G12211" s="9">
        <v>38763.89644675926</v>
      </c>
    </row>
    <row r="12212" spans="1:7" x14ac:dyDescent="0.3">
      <c r="A12212">
        <v>12215</v>
      </c>
      <c r="B12212" s="9">
        <v>38582.108090277776</v>
      </c>
      <c r="C12212">
        <v>4095</v>
      </c>
      <c r="D12212">
        <v>47</v>
      </c>
      <c r="E12212" s="9">
        <v>38588.025451388887</v>
      </c>
      <c r="F12212">
        <v>1</v>
      </c>
      <c r="G12212" s="9">
        <v>38763.89644675926</v>
      </c>
    </row>
    <row r="12213" spans="1:7" x14ac:dyDescent="0.3">
      <c r="A12213">
        <v>12216</v>
      </c>
      <c r="B12213" s="9">
        <v>38582.1091087963</v>
      </c>
      <c r="C12213">
        <v>4139</v>
      </c>
      <c r="D12213">
        <v>131</v>
      </c>
      <c r="E12213" s="9">
        <v>38583.08966435185</v>
      </c>
      <c r="F12213">
        <v>2</v>
      </c>
      <c r="G12213" s="9">
        <v>38763.89644675926</v>
      </c>
    </row>
    <row r="12214" spans="1:7" x14ac:dyDescent="0.3">
      <c r="A12214">
        <v>12217</v>
      </c>
      <c r="B12214" s="9">
        <v>38582.114398148151</v>
      </c>
      <c r="C12214">
        <v>2556</v>
      </c>
      <c r="D12214">
        <v>105</v>
      </c>
      <c r="E12214" s="9">
        <v>38588.144259259258</v>
      </c>
      <c r="F12214">
        <v>1</v>
      </c>
      <c r="G12214" s="9">
        <v>38763.89644675926</v>
      </c>
    </row>
    <row r="12215" spans="1:7" x14ac:dyDescent="0.3">
      <c r="A12215">
        <v>12218</v>
      </c>
      <c r="B12215" s="9">
        <v>38582.116828703707</v>
      </c>
      <c r="C12215">
        <v>1933</v>
      </c>
      <c r="D12215">
        <v>70</v>
      </c>
      <c r="E12215" s="9">
        <v>38585.077939814815</v>
      </c>
      <c r="F12215">
        <v>2</v>
      </c>
      <c r="G12215" s="9">
        <v>38763.89644675926</v>
      </c>
    </row>
    <row r="12216" spans="1:7" x14ac:dyDescent="0.3">
      <c r="A12216">
        <v>12219</v>
      </c>
      <c r="B12216" s="9">
        <v>38582.117986111109</v>
      </c>
      <c r="C12216">
        <v>2249</v>
      </c>
      <c r="D12216">
        <v>271</v>
      </c>
      <c r="E12216" s="9">
        <v>38587.328402777777</v>
      </c>
      <c r="F12216">
        <v>1</v>
      </c>
      <c r="G12216" s="9">
        <v>38763.89644675926</v>
      </c>
    </row>
    <row r="12217" spans="1:7" x14ac:dyDescent="0.3">
      <c r="A12217">
        <v>12220</v>
      </c>
      <c r="B12217" s="9">
        <v>38582.118078703701</v>
      </c>
      <c r="C12217">
        <v>982</v>
      </c>
      <c r="D12217">
        <v>530</v>
      </c>
      <c r="E12217" s="9">
        <v>38586.013912037037</v>
      </c>
      <c r="F12217">
        <v>1</v>
      </c>
      <c r="G12217" s="9">
        <v>38763.89644675926</v>
      </c>
    </row>
    <row r="12218" spans="1:7" x14ac:dyDescent="0.3">
      <c r="A12218">
        <v>12221</v>
      </c>
      <c r="B12218" s="9">
        <v>38582.118645833332</v>
      </c>
      <c r="C12218">
        <v>2488</v>
      </c>
      <c r="D12218">
        <v>98</v>
      </c>
      <c r="E12218" s="9">
        <v>38591.265868055554</v>
      </c>
      <c r="F12218">
        <v>2</v>
      </c>
      <c r="G12218" s="9">
        <v>38763.89644675926</v>
      </c>
    </row>
    <row r="12219" spans="1:7" x14ac:dyDescent="0.3">
      <c r="A12219">
        <v>12222</v>
      </c>
      <c r="B12219" s="9">
        <v>38762.636145833334</v>
      </c>
      <c r="C12219">
        <v>3949</v>
      </c>
      <c r="D12219">
        <v>22</v>
      </c>
      <c r="E12219" s="9"/>
      <c r="F12219">
        <v>1</v>
      </c>
      <c r="G12219" s="9">
        <v>38763.89644675926</v>
      </c>
    </row>
    <row r="12220" spans="1:7" x14ac:dyDescent="0.3">
      <c r="A12220">
        <v>12223</v>
      </c>
      <c r="B12220" s="9">
        <v>38582.124074074076</v>
      </c>
      <c r="C12220">
        <v>4142</v>
      </c>
      <c r="D12220">
        <v>397</v>
      </c>
      <c r="E12220" s="9">
        <v>38587.979629629626</v>
      </c>
      <c r="F12220">
        <v>2</v>
      </c>
      <c r="G12220" s="9">
        <v>38763.89644675926</v>
      </c>
    </row>
    <row r="12221" spans="1:7" x14ac:dyDescent="0.3">
      <c r="A12221">
        <v>12224</v>
      </c>
      <c r="B12221" s="9">
        <v>38582.124409722222</v>
      </c>
      <c r="C12221">
        <v>1781</v>
      </c>
      <c r="D12221">
        <v>372</v>
      </c>
      <c r="E12221" s="9">
        <v>38583.265381944446</v>
      </c>
      <c r="F12221">
        <v>1</v>
      </c>
      <c r="G12221" s="9">
        <v>38763.89644675926</v>
      </c>
    </row>
    <row r="12222" spans="1:7" x14ac:dyDescent="0.3">
      <c r="A12222">
        <v>12225</v>
      </c>
      <c r="B12222" s="9">
        <v>38582.125127314815</v>
      </c>
      <c r="C12222">
        <v>1876</v>
      </c>
      <c r="D12222">
        <v>306</v>
      </c>
      <c r="E12222" s="9">
        <v>38588.209155092591</v>
      </c>
      <c r="F12222">
        <v>1</v>
      </c>
      <c r="G12222" s="9">
        <v>38763.89644675926</v>
      </c>
    </row>
    <row r="12223" spans="1:7" x14ac:dyDescent="0.3">
      <c r="A12223">
        <v>12226</v>
      </c>
      <c r="B12223" s="9">
        <v>38582.125555555554</v>
      </c>
      <c r="C12223">
        <v>682</v>
      </c>
      <c r="D12223">
        <v>234</v>
      </c>
      <c r="E12223" s="9">
        <v>38589.030416666668</v>
      </c>
      <c r="F12223">
        <v>2</v>
      </c>
      <c r="G12223" s="9">
        <v>38763.89644675926</v>
      </c>
    </row>
    <row r="12224" spans="1:7" x14ac:dyDescent="0.3">
      <c r="A12224">
        <v>12227</v>
      </c>
      <c r="B12224" s="9">
        <v>38582.128101851849</v>
      </c>
      <c r="C12224">
        <v>3671</v>
      </c>
      <c r="D12224">
        <v>591</v>
      </c>
      <c r="E12224" s="9">
        <v>38585.369768518518</v>
      </c>
      <c r="F12224">
        <v>2</v>
      </c>
      <c r="G12224" s="9">
        <v>38763.89644675926</v>
      </c>
    </row>
    <row r="12225" spans="1:7" x14ac:dyDescent="0.3">
      <c r="A12225">
        <v>12228</v>
      </c>
      <c r="B12225" s="9">
        <v>38582.130671296298</v>
      </c>
      <c r="C12225">
        <v>2772</v>
      </c>
      <c r="D12225">
        <v>9</v>
      </c>
      <c r="E12225" s="9">
        <v>38584.116782407407</v>
      </c>
      <c r="F12225">
        <v>1</v>
      </c>
      <c r="G12225" s="9">
        <v>38763.89644675926</v>
      </c>
    </row>
    <row r="12226" spans="1:7" x14ac:dyDescent="0.3">
      <c r="A12226">
        <v>12229</v>
      </c>
      <c r="B12226" s="9">
        <v>38582.13082175926</v>
      </c>
      <c r="C12226">
        <v>1123</v>
      </c>
      <c r="D12226">
        <v>382</v>
      </c>
      <c r="E12226" s="9">
        <v>38586.154432870368</v>
      </c>
      <c r="F12226">
        <v>1</v>
      </c>
      <c r="G12226" s="9">
        <v>38763.89644675926</v>
      </c>
    </row>
    <row r="12227" spans="1:7" x14ac:dyDescent="0.3">
      <c r="A12227">
        <v>12230</v>
      </c>
      <c r="B12227" s="9">
        <v>38582.132685185185</v>
      </c>
      <c r="C12227">
        <v>1910</v>
      </c>
      <c r="D12227">
        <v>231</v>
      </c>
      <c r="E12227" s="9">
        <v>38591.17087962963</v>
      </c>
      <c r="F12227">
        <v>1</v>
      </c>
      <c r="G12227" s="9">
        <v>38763.89644675926</v>
      </c>
    </row>
    <row r="12228" spans="1:7" x14ac:dyDescent="0.3">
      <c r="A12228">
        <v>12231</v>
      </c>
      <c r="B12228" s="9">
        <v>38582.133148148147</v>
      </c>
      <c r="C12228">
        <v>1115</v>
      </c>
      <c r="D12228">
        <v>231</v>
      </c>
      <c r="E12228" s="9">
        <v>38588.143564814818</v>
      </c>
      <c r="F12228">
        <v>1</v>
      </c>
      <c r="G12228" s="9">
        <v>38763.89644675926</v>
      </c>
    </row>
    <row r="12229" spans="1:7" x14ac:dyDescent="0.3">
      <c r="A12229">
        <v>12232</v>
      </c>
      <c r="B12229" s="9">
        <v>38582.134884259256</v>
      </c>
      <c r="C12229">
        <v>2399</v>
      </c>
      <c r="D12229">
        <v>87</v>
      </c>
      <c r="E12229" s="9">
        <v>38583.239050925928</v>
      </c>
      <c r="F12229">
        <v>2</v>
      </c>
      <c r="G12229" s="9">
        <v>38763.89644675926</v>
      </c>
    </row>
    <row r="12230" spans="1:7" x14ac:dyDescent="0.3">
      <c r="A12230">
        <v>12233</v>
      </c>
      <c r="B12230" s="9">
        <v>38582.136736111112</v>
      </c>
      <c r="C12230">
        <v>174</v>
      </c>
      <c r="D12230">
        <v>535</v>
      </c>
      <c r="E12230" s="9">
        <v>38586.200624999998</v>
      </c>
      <c r="F12230">
        <v>2</v>
      </c>
      <c r="G12230" s="9">
        <v>38763.89644675926</v>
      </c>
    </row>
    <row r="12231" spans="1:7" x14ac:dyDescent="0.3">
      <c r="A12231">
        <v>12234</v>
      </c>
      <c r="B12231" s="9">
        <v>38582.137187499997</v>
      </c>
      <c r="C12231">
        <v>3823</v>
      </c>
      <c r="D12231">
        <v>352</v>
      </c>
      <c r="E12231" s="9">
        <v>38589.197604166664</v>
      </c>
      <c r="F12231">
        <v>2</v>
      </c>
      <c r="G12231" s="9">
        <v>38763.89644675926</v>
      </c>
    </row>
    <row r="12232" spans="1:7" x14ac:dyDescent="0.3">
      <c r="A12232">
        <v>12235</v>
      </c>
      <c r="B12232" s="9">
        <v>38582.137384259258</v>
      </c>
      <c r="C12232">
        <v>957</v>
      </c>
      <c r="D12232">
        <v>595</v>
      </c>
      <c r="E12232" s="9">
        <v>38584.117939814816</v>
      </c>
      <c r="F12232">
        <v>1</v>
      </c>
      <c r="G12232" s="9">
        <v>38763.89644675926</v>
      </c>
    </row>
    <row r="12233" spans="1:7" x14ac:dyDescent="0.3">
      <c r="A12233">
        <v>12236</v>
      </c>
      <c r="B12233" s="9">
        <v>38582.13853009259</v>
      </c>
      <c r="C12233">
        <v>1190</v>
      </c>
      <c r="D12233">
        <v>474</v>
      </c>
      <c r="E12233" s="9">
        <v>38587.319085648145</v>
      </c>
      <c r="F12233">
        <v>2</v>
      </c>
      <c r="G12233" s="9">
        <v>38763.89644675926</v>
      </c>
    </row>
    <row r="12234" spans="1:7" x14ac:dyDescent="0.3">
      <c r="A12234">
        <v>12237</v>
      </c>
      <c r="B12234" s="9">
        <v>38582.142106481479</v>
      </c>
      <c r="C12234">
        <v>4422</v>
      </c>
      <c r="D12234">
        <v>381</v>
      </c>
      <c r="E12234" s="9">
        <v>38589.378912037035</v>
      </c>
      <c r="F12234">
        <v>1</v>
      </c>
      <c r="G12234" s="9">
        <v>38763.89644675926</v>
      </c>
    </row>
    <row r="12235" spans="1:7" x14ac:dyDescent="0.3">
      <c r="A12235">
        <v>12238</v>
      </c>
      <c r="B12235" s="9">
        <v>38582.142453703702</v>
      </c>
      <c r="C12235">
        <v>4043</v>
      </c>
      <c r="D12235">
        <v>46</v>
      </c>
      <c r="E12235" s="9">
        <v>38584.111898148149</v>
      </c>
      <c r="F12235">
        <v>2</v>
      </c>
      <c r="G12235" s="9">
        <v>38763.89644675926</v>
      </c>
    </row>
    <row r="12236" spans="1:7" x14ac:dyDescent="0.3">
      <c r="A12236">
        <v>12239</v>
      </c>
      <c r="B12236" s="9">
        <v>38582.143541666665</v>
      </c>
      <c r="C12236">
        <v>1948</v>
      </c>
      <c r="D12236">
        <v>75</v>
      </c>
      <c r="E12236" s="9">
        <v>38588.992152777777</v>
      </c>
      <c r="F12236">
        <v>1</v>
      </c>
      <c r="G12236" s="9">
        <v>38763.89644675926</v>
      </c>
    </row>
    <row r="12237" spans="1:7" x14ac:dyDescent="0.3">
      <c r="A12237">
        <v>12240</v>
      </c>
      <c r="B12237" s="9">
        <v>38582.143877314818</v>
      </c>
      <c r="C12237">
        <v>1168</v>
      </c>
      <c r="D12237">
        <v>30</v>
      </c>
      <c r="E12237" s="9">
        <v>38590.190405092595</v>
      </c>
      <c r="F12237">
        <v>2</v>
      </c>
      <c r="G12237" s="9">
        <v>38763.89644675926</v>
      </c>
    </row>
    <row r="12238" spans="1:7" x14ac:dyDescent="0.3">
      <c r="A12238">
        <v>12241</v>
      </c>
      <c r="B12238" s="9">
        <v>38582.148113425923</v>
      </c>
      <c r="C12238">
        <v>1261</v>
      </c>
      <c r="D12238">
        <v>248</v>
      </c>
      <c r="E12238" s="9">
        <v>38585.13422453704</v>
      </c>
      <c r="F12238">
        <v>2</v>
      </c>
      <c r="G12238" s="9">
        <v>38763.89644675926</v>
      </c>
    </row>
    <row r="12239" spans="1:7" x14ac:dyDescent="0.3">
      <c r="A12239">
        <v>12242</v>
      </c>
      <c r="B12239" s="9">
        <v>38582.151053240741</v>
      </c>
      <c r="C12239">
        <v>2095</v>
      </c>
      <c r="D12239">
        <v>121</v>
      </c>
      <c r="E12239" s="9">
        <v>38589.285081018519</v>
      </c>
      <c r="F12239">
        <v>1</v>
      </c>
      <c r="G12239" s="9">
        <v>38763.89644675926</v>
      </c>
    </row>
    <row r="12240" spans="1:7" x14ac:dyDescent="0.3">
      <c r="A12240">
        <v>12243</v>
      </c>
      <c r="B12240" s="9">
        <v>38582.152013888888</v>
      </c>
      <c r="C12240">
        <v>1829</v>
      </c>
      <c r="D12240">
        <v>354</v>
      </c>
      <c r="E12240" s="9">
        <v>38591.289513888885</v>
      </c>
      <c r="F12240">
        <v>2</v>
      </c>
      <c r="G12240" s="9">
        <v>38763.89644675926</v>
      </c>
    </row>
    <row r="12241" spans="1:7" x14ac:dyDescent="0.3">
      <c r="A12241">
        <v>12244</v>
      </c>
      <c r="B12241" s="9">
        <v>38582.15221064815</v>
      </c>
      <c r="C12241">
        <v>4441</v>
      </c>
      <c r="D12241">
        <v>362</v>
      </c>
      <c r="E12241" s="9">
        <v>38585.123043981483</v>
      </c>
      <c r="F12241">
        <v>2</v>
      </c>
      <c r="G12241" s="9">
        <v>38763.89644675926</v>
      </c>
    </row>
    <row r="12242" spans="1:7" x14ac:dyDescent="0.3">
      <c r="A12242">
        <v>12245</v>
      </c>
      <c r="B12242" s="9">
        <v>38582.157407407409</v>
      </c>
      <c r="C12242">
        <v>2960</v>
      </c>
      <c r="D12242">
        <v>576</v>
      </c>
      <c r="E12242" s="9">
        <v>38588.935879629629</v>
      </c>
      <c r="F12242">
        <v>2</v>
      </c>
      <c r="G12242" s="9">
        <v>38763.89644675926</v>
      </c>
    </row>
    <row r="12243" spans="1:7" x14ac:dyDescent="0.3">
      <c r="A12243">
        <v>12246</v>
      </c>
      <c r="B12243" s="9">
        <v>38582.158807870372</v>
      </c>
      <c r="C12243">
        <v>3199</v>
      </c>
      <c r="D12243">
        <v>258</v>
      </c>
      <c r="E12243" s="9">
        <v>38589.217141203706</v>
      </c>
      <c r="F12243">
        <v>1</v>
      </c>
      <c r="G12243" s="9">
        <v>38763.89644675926</v>
      </c>
    </row>
    <row r="12244" spans="1:7" x14ac:dyDescent="0.3">
      <c r="A12244">
        <v>12247</v>
      </c>
      <c r="B12244" s="9">
        <v>38582.161006944443</v>
      </c>
      <c r="C12244">
        <v>2264</v>
      </c>
      <c r="D12244">
        <v>254</v>
      </c>
      <c r="E12244" s="9">
        <v>38588.233923611115</v>
      </c>
      <c r="F12244">
        <v>2</v>
      </c>
      <c r="G12244" s="9">
        <v>38763.89644675926</v>
      </c>
    </row>
    <row r="12245" spans="1:7" x14ac:dyDescent="0.3">
      <c r="A12245">
        <v>12248</v>
      </c>
      <c r="B12245" s="9">
        <v>38582.16201388889</v>
      </c>
      <c r="C12245">
        <v>2120</v>
      </c>
      <c r="D12245">
        <v>562</v>
      </c>
      <c r="E12245" s="9">
        <v>38586.203680555554</v>
      </c>
      <c r="F12245">
        <v>1</v>
      </c>
      <c r="G12245" s="9">
        <v>38763.89644675926</v>
      </c>
    </row>
    <row r="12246" spans="1:7" x14ac:dyDescent="0.3">
      <c r="A12246">
        <v>12249</v>
      </c>
      <c r="B12246" s="9">
        <v>38582.162199074075</v>
      </c>
      <c r="C12246">
        <v>3586</v>
      </c>
      <c r="D12246">
        <v>135</v>
      </c>
      <c r="E12246" s="9">
        <v>38585.051782407405</v>
      </c>
      <c r="F12246">
        <v>1</v>
      </c>
      <c r="G12246" s="9">
        <v>38763.89644675926</v>
      </c>
    </row>
    <row r="12247" spans="1:7" x14ac:dyDescent="0.3">
      <c r="A12247">
        <v>12250</v>
      </c>
      <c r="B12247" s="9">
        <v>38582.164918981478</v>
      </c>
      <c r="C12247">
        <v>921</v>
      </c>
      <c r="D12247">
        <v>1</v>
      </c>
      <c r="E12247" s="9">
        <v>38586.962141203701</v>
      </c>
      <c r="F12247">
        <v>1</v>
      </c>
      <c r="G12247" s="9">
        <v>38763.89644675926</v>
      </c>
    </row>
    <row r="12248" spans="1:7" x14ac:dyDescent="0.3">
      <c r="A12248">
        <v>12251</v>
      </c>
      <c r="B12248" s="9">
        <v>38582.165995370371</v>
      </c>
      <c r="C12248">
        <v>3044</v>
      </c>
      <c r="D12248">
        <v>276</v>
      </c>
      <c r="E12248" s="9">
        <v>38583.10974537037</v>
      </c>
      <c r="F12248">
        <v>1</v>
      </c>
      <c r="G12248" s="9">
        <v>38763.89644675926</v>
      </c>
    </row>
    <row r="12249" spans="1:7" x14ac:dyDescent="0.3">
      <c r="A12249">
        <v>12252</v>
      </c>
      <c r="B12249" s="9">
        <v>38582.166562500002</v>
      </c>
      <c r="C12249">
        <v>127</v>
      </c>
      <c r="D12249">
        <v>350</v>
      </c>
      <c r="E12249" s="9">
        <v>38589.371423611112</v>
      </c>
      <c r="F12249">
        <v>2</v>
      </c>
      <c r="G12249" s="9">
        <v>38763.89644675926</v>
      </c>
    </row>
    <row r="12250" spans="1:7" x14ac:dyDescent="0.3">
      <c r="A12250">
        <v>12253</v>
      </c>
      <c r="B12250" s="9">
        <v>38582.167245370372</v>
      </c>
      <c r="C12250">
        <v>566</v>
      </c>
      <c r="D12250">
        <v>446</v>
      </c>
      <c r="E12250" s="9">
        <v>38583.197106481479</v>
      </c>
      <c r="F12250">
        <v>1</v>
      </c>
      <c r="G12250" s="9">
        <v>38763.89644675926</v>
      </c>
    </row>
    <row r="12251" spans="1:7" x14ac:dyDescent="0.3">
      <c r="A12251">
        <v>12254</v>
      </c>
      <c r="B12251" s="9">
        <v>38582.170474537037</v>
      </c>
      <c r="C12251">
        <v>2858</v>
      </c>
      <c r="D12251">
        <v>6</v>
      </c>
      <c r="E12251" s="9">
        <v>38587.178807870368</v>
      </c>
      <c r="F12251">
        <v>1</v>
      </c>
      <c r="G12251" s="9">
        <v>38763.89644675926</v>
      </c>
    </row>
    <row r="12252" spans="1:7" x14ac:dyDescent="0.3">
      <c r="A12252">
        <v>12255</v>
      </c>
      <c r="B12252" s="9">
        <v>38582.171759259261</v>
      </c>
      <c r="C12252">
        <v>2100</v>
      </c>
      <c r="D12252">
        <v>266</v>
      </c>
      <c r="E12252" s="9">
        <v>38585.930092592593</v>
      </c>
      <c r="F12252">
        <v>1</v>
      </c>
      <c r="G12252" s="9">
        <v>38763.89644675926</v>
      </c>
    </row>
    <row r="12253" spans="1:7" x14ac:dyDescent="0.3">
      <c r="A12253">
        <v>12256</v>
      </c>
      <c r="B12253" s="9">
        <v>38582.173368055555</v>
      </c>
      <c r="C12253">
        <v>2975</v>
      </c>
      <c r="D12253">
        <v>572</v>
      </c>
      <c r="E12253" s="9">
        <v>38586.078923611109</v>
      </c>
      <c r="F12253">
        <v>2</v>
      </c>
      <c r="G12253" s="9">
        <v>38763.89644675926</v>
      </c>
    </row>
    <row r="12254" spans="1:7" x14ac:dyDescent="0.3">
      <c r="A12254">
        <v>12257</v>
      </c>
      <c r="B12254" s="9">
        <v>38582.174340277779</v>
      </c>
      <c r="C12254">
        <v>269</v>
      </c>
      <c r="D12254">
        <v>87</v>
      </c>
      <c r="E12254" s="9">
        <v>38589.055590277778</v>
      </c>
      <c r="F12254">
        <v>2</v>
      </c>
      <c r="G12254" s="9">
        <v>38763.89644675926</v>
      </c>
    </row>
    <row r="12255" spans="1:7" x14ac:dyDescent="0.3">
      <c r="A12255">
        <v>12258</v>
      </c>
      <c r="B12255" s="9">
        <v>38582.174456018518</v>
      </c>
      <c r="C12255">
        <v>2861</v>
      </c>
      <c r="D12255">
        <v>83</v>
      </c>
      <c r="E12255" s="9">
        <v>38585.986261574071</v>
      </c>
      <c r="F12255">
        <v>2</v>
      </c>
      <c r="G12255" s="9">
        <v>38763.89644675926</v>
      </c>
    </row>
    <row r="12256" spans="1:7" x14ac:dyDescent="0.3">
      <c r="A12256">
        <v>12259</v>
      </c>
      <c r="B12256" s="9">
        <v>38582.176793981482</v>
      </c>
      <c r="C12256">
        <v>2904</v>
      </c>
      <c r="D12256">
        <v>429</v>
      </c>
      <c r="E12256" s="9">
        <v>38582.937905092593</v>
      </c>
      <c r="F12256">
        <v>2</v>
      </c>
      <c r="G12256" s="9">
        <v>38763.89644675926</v>
      </c>
    </row>
    <row r="12257" spans="1:7" x14ac:dyDescent="0.3">
      <c r="A12257">
        <v>12260</v>
      </c>
      <c r="B12257" s="9">
        <v>38582.177581018521</v>
      </c>
      <c r="C12257">
        <v>1352</v>
      </c>
      <c r="D12257">
        <v>150</v>
      </c>
      <c r="E12257" s="9">
        <v>38590.980358796296</v>
      </c>
      <c r="F12257">
        <v>1</v>
      </c>
      <c r="G12257" s="9">
        <v>38763.89644675926</v>
      </c>
    </row>
    <row r="12258" spans="1:7" x14ac:dyDescent="0.3">
      <c r="A12258">
        <v>12261</v>
      </c>
      <c r="B12258" s="9">
        <v>38582.177847222221</v>
      </c>
      <c r="C12258">
        <v>4076</v>
      </c>
      <c r="D12258">
        <v>485</v>
      </c>
      <c r="E12258" s="9">
        <v>38591.336180555554</v>
      </c>
      <c r="F12258">
        <v>1</v>
      </c>
      <c r="G12258" s="9">
        <v>38763.89644675926</v>
      </c>
    </row>
    <row r="12259" spans="1:7" x14ac:dyDescent="0.3">
      <c r="A12259">
        <v>12262</v>
      </c>
      <c r="B12259" s="9">
        <v>38582.177951388891</v>
      </c>
      <c r="C12259">
        <v>591</v>
      </c>
      <c r="D12259">
        <v>125</v>
      </c>
      <c r="E12259" s="9">
        <v>38584.386284722219</v>
      </c>
      <c r="F12259">
        <v>1</v>
      </c>
      <c r="G12259" s="9">
        <v>38763.89644675926</v>
      </c>
    </row>
    <row r="12260" spans="1:7" x14ac:dyDescent="0.3">
      <c r="A12260">
        <v>12263</v>
      </c>
      <c r="B12260" s="9">
        <v>38582.177986111114</v>
      </c>
      <c r="C12260">
        <v>4053</v>
      </c>
      <c r="D12260">
        <v>131</v>
      </c>
      <c r="E12260" s="9">
        <v>38585.307152777779</v>
      </c>
      <c r="F12260">
        <v>1</v>
      </c>
      <c r="G12260" s="9">
        <v>38763.89644675926</v>
      </c>
    </row>
    <row r="12261" spans="1:7" x14ac:dyDescent="0.3">
      <c r="A12261">
        <v>12264</v>
      </c>
      <c r="B12261" s="9">
        <v>38582.178854166668</v>
      </c>
      <c r="C12261">
        <v>3073</v>
      </c>
      <c r="D12261">
        <v>87</v>
      </c>
      <c r="E12261" s="9">
        <v>38590.338576388887</v>
      </c>
      <c r="F12261">
        <v>1</v>
      </c>
      <c r="G12261" s="9">
        <v>38763.89644675926</v>
      </c>
    </row>
    <row r="12262" spans="1:7" x14ac:dyDescent="0.3">
      <c r="A12262">
        <v>12265</v>
      </c>
      <c r="B12262" s="9">
        <v>38582.181956018518</v>
      </c>
      <c r="C12262">
        <v>537</v>
      </c>
      <c r="D12262">
        <v>247</v>
      </c>
      <c r="E12262" s="9">
        <v>38584.140289351853</v>
      </c>
      <c r="F12262">
        <v>1</v>
      </c>
      <c r="G12262" s="9">
        <v>38763.89644675926</v>
      </c>
    </row>
    <row r="12263" spans="1:7" x14ac:dyDescent="0.3">
      <c r="A12263">
        <v>12266</v>
      </c>
      <c r="B12263" s="9">
        <v>38582.182303240741</v>
      </c>
      <c r="C12263">
        <v>2192</v>
      </c>
      <c r="D12263">
        <v>467</v>
      </c>
      <c r="E12263" s="9">
        <v>38583.184386574074</v>
      </c>
      <c r="F12263">
        <v>2</v>
      </c>
      <c r="G12263" s="9">
        <v>38763.89644675926</v>
      </c>
    </row>
    <row r="12264" spans="1:7" x14ac:dyDescent="0.3">
      <c r="A12264">
        <v>12267</v>
      </c>
      <c r="B12264" s="9">
        <v>38582.183680555558</v>
      </c>
      <c r="C12264">
        <v>652</v>
      </c>
      <c r="D12264">
        <v>388</v>
      </c>
      <c r="E12264" s="9">
        <v>38590.12604166667</v>
      </c>
      <c r="F12264">
        <v>2</v>
      </c>
      <c r="G12264" s="9">
        <v>38763.89644675926</v>
      </c>
    </row>
    <row r="12265" spans="1:7" x14ac:dyDescent="0.3">
      <c r="A12265">
        <v>12268</v>
      </c>
      <c r="B12265" s="9">
        <v>38582.185347222221</v>
      </c>
      <c r="C12265">
        <v>93</v>
      </c>
      <c r="D12265">
        <v>39</v>
      </c>
      <c r="E12265" s="9">
        <v>38587.278402777774</v>
      </c>
      <c r="F12265">
        <v>2</v>
      </c>
      <c r="G12265" s="9">
        <v>38763.89644675926</v>
      </c>
    </row>
    <row r="12266" spans="1:7" x14ac:dyDescent="0.3">
      <c r="A12266">
        <v>12269</v>
      </c>
      <c r="B12266" s="9">
        <v>38582.186041666668</v>
      </c>
      <c r="C12266">
        <v>724</v>
      </c>
      <c r="D12266">
        <v>573</v>
      </c>
      <c r="E12266" s="9">
        <v>38589.294374999998</v>
      </c>
      <c r="F12266">
        <v>1</v>
      </c>
      <c r="G12266" s="9">
        <v>38763.89644675926</v>
      </c>
    </row>
    <row r="12267" spans="1:7" x14ac:dyDescent="0.3">
      <c r="A12267">
        <v>12270</v>
      </c>
      <c r="B12267" s="9">
        <v>38582.188946759263</v>
      </c>
      <c r="C12267">
        <v>2456</v>
      </c>
      <c r="D12267">
        <v>190</v>
      </c>
      <c r="E12267" s="9">
        <v>38585.067418981482</v>
      </c>
      <c r="F12267">
        <v>2</v>
      </c>
      <c r="G12267" s="9">
        <v>38763.89644675926</v>
      </c>
    </row>
    <row r="12268" spans="1:7" x14ac:dyDescent="0.3">
      <c r="A12268">
        <v>12271</v>
      </c>
      <c r="B12268" s="9">
        <v>38582.189710648148</v>
      </c>
      <c r="C12268">
        <v>3866</v>
      </c>
      <c r="D12268">
        <v>471</v>
      </c>
      <c r="E12268" s="9">
        <v>38584.965405092589</v>
      </c>
      <c r="F12268">
        <v>1</v>
      </c>
      <c r="G12268" s="9">
        <v>38763.89644675926</v>
      </c>
    </row>
    <row r="12269" spans="1:7" x14ac:dyDescent="0.3">
      <c r="A12269">
        <v>12272</v>
      </c>
      <c r="B12269" s="9">
        <v>38582.193865740737</v>
      </c>
      <c r="C12269">
        <v>1964</v>
      </c>
      <c r="D12269">
        <v>15</v>
      </c>
      <c r="E12269" s="9">
        <v>38588.403587962966</v>
      </c>
      <c r="F12269">
        <v>1</v>
      </c>
      <c r="G12269" s="9">
        <v>38763.89644675926</v>
      </c>
    </row>
    <row r="12270" spans="1:7" x14ac:dyDescent="0.3">
      <c r="A12270">
        <v>12273</v>
      </c>
      <c r="B12270" s="9">
        <v>38582.195023148146</v>
      </c>
      <c r="C12270">
        <v>3539</v>
      </c>
      <c r="D12270">
        <v>431</v>
      </c>
      <c r="E12270" s="9">
        <v>38589.072800925926</v>
      </c>
      <c r="F12270">
        <v>2</v>
      </c>
      <c r="G12270" s="9">
        <v>38763.89644675926</v>
      </c>
    </row>
    <row r="12271" spans="1:7" x14ac:dyDescent="0.3">
      <c r="A12271">
        <v>12274</v>
      </c>
      <c r="B12271" s="9">
        <v>38582.19568287037</v>
      </c>
      <c r="C12271">
        <v>265</v>
      </c>
      <c r="D12271">
        <v>47</v>
      </c>
      <c r="E12271" s="9">
        <v>38591.292210648149</v>
      </c>
      <c r="F12271">
        <v>1</v>
      </c>
      <c r="G12271" s="9">
        <v>38763.89644675926</v>
      </c>
    </row>
    <row r="12272" spans="1:7" x14ac:dyDescent="0.3">
      <c r="A12272">
        <v>12275</v>
      </c>
      <c r="B12272" s="9">
        <v>38582.195856481485</v>
      </c>
      <c r="C12272">
        <v>1474</v>
      </c>
      <c r="D12272">
        <v>507</v>
      </c>
      <c r="E12272" s="9">
        <v>38589.034745370373</v>
      </c>
      <c r="F12272">
        <v>1</v>
      </c>
      <c r="G12272" s="9">
        <v>38763.89644675926</v>
      </c>
    </row>
    <row r="12273" spans="1:7" x14ac:dyDescent="0.3">
      <c r="A12273">
        <v>12276</v>
      </c>
      <c r="B12273" s="9">
        <v>38582.196782407409</v>
      </c>
      <c r="C12273">
        <v>4491</v>
      </c>
      <c r="D12273">
        <v>397</v>
      </c>
      <c r="E12273" s="9">
        <v>38586.075949074075</v>
      </c>
      <c r="F12273">
        <v>2</v>
      </c>
      <c r="G12273" s="9">
        <v>38763.89644675926</v>
      </c>
    </row>
    <row r="12274" spans="1:7" x14ac:dyDescent="0.3">
      <c r="A12274">
        <v>12277</v>
      </c>
      <c r="B12274" s="9">
        <v>38762.636145833334</v>
      </c>
      <c r="C12274">
        <v>407</v>
      </c>
      <c r="D12274">
        <v>33</v>
      </c>
      <c r="E12274" s="9"/>
      <c r="F12274">
        <v>2</v>
      </c>
      <c r="G12274" s="9">
        <v>38763.89644675926</v>
      </c>
    </row>
    <row r="12275" spans="1:7" x14ac:dyDescent="0.3">
      <c r="A12275">
        <v>12278</v>
      </c>
      <c r="B12275" s="9">
        <v>38582.199131944442</v>
      </c>
      <c r="C12275">
        <v>3205</v>
      </c>
      <c r="D12275">
        <v>294</v>
      </c>
      <c r="E12275" s="9">
        <v>38588.374826388892</v>
      </c>
      <c r="F12275">
        <v>2</v>
      </c>
      <c r="G12275" s="9">
        <v>38763.89644675926</v>
      </c>
    </row>
    <row r="12276" spans="1:7" x14ac:dyDescent="0.3">
      <c r="A12276">
        <v>12279</v>
      </c>
      <c r="B12276" s="9">
        <v>38582.199652777781</v>
      </c>
      <c r="C12276">
        <v>4159</v>
      </c>
      <c r="D12276">
        <v>421</v>
      </c>
      <c r="E12276" s="9">
        <v>38583.407986111109</v>
      </c>
      <c r="F12276">
        <v>2</v>
      </c>
      <c r="G12276" s="9">
        <v>38763.89644675926</v>
      </c>
    </row>
    <row r="12277" spans="1:7" x14ac:dyDescent="0.3">
      <c r="A12277">
        <v>12280</v>
      </c>
      <c r="B12277" s="9">
        <v>38582.201006944444</v>
      </c>
      <c r="C12277">
        <v>4032</v>
      </c>
      <c r="D12277">
        <v>46</v>
      </c>
      <c r="E12277" s="9">
        <v>38585.152395833335</v>
      </c>
      <c r="F12277">
        <v>2</v>
      </c>
      <c r="G12277" s="9">
        <v>38763.89644675926</v>
      </c>
    </row>
    <row r="12278" spans="1:7" x14ac:dyDescent="0.3">
      <c r="A12278">
        <v>12281</v>
      </c>
      <c r="B12278" s="9">
        <v>38582.20175925926</v>
      </c>
      <c r="C12278">
        <v>4576</v>
      </c>
      <c r="D12278">
        <v>417</v>
      </c>
      <c r="E12278" s="9">
        <v>38585.010092592594</v>
      </c>
      <c r="F12278">
        <v>2</v>
      </c>
      <c r="G12278" s="9">
        <v>38763.89644675926</v>
      </c>
    </row>
    <row r="12279" spans="1:7" x14ac:dyDescent="0.3">
      <c r="A12279">
        <v>12282</v>
      </c>
      <c r="B12279" s="9">
        <v>38582.204398148147</v>
      </c>
      <c r="C12279">
        <v>3623</v>
      </c>
      <c r="D12279">
        <v>173</v>
      </c>
      <c r="E12279" s="9">
        <v>38587.228009259263</v>
      </c>
      <c r="F12279">
        <v>2</v>
      </c>
      <c r="G12279" s="9">
        <v>38763.89644675926</v>
      </c>
    </row>
    <row r="12280" spans="1:7" x14ac:dyDescent="0.3">
      <c r="A12280">
        <v>12283</v>
      </c>
      <c r="B12280" s="9">
        <v>38582.204456018517</v>
      </c>
      <c r="C12280">
        <v>574</v>
      </c>
      <c r="D12280">
        <v>240</v>
      </c>
      <c r="E12280" s="9">
        <v>38587.168344907404</v>
      </c>
      <c r="F12280">
        <v>1</v>
      </c>
      <c r="G12280" s="9">
        <v>38763.89644675926</v>
      </c>
    </row>
    <row r="12281" spans="1:7" x14ac:dyDescent="0.3">
      <c r="A12281">
        <v>12284</v>
      </c>
      <c r="B12281" s="9">
        <v>38582.205428240741</v>
      </c>
      <c r="C12281">
        <v>3162</v>
      </c>
      <c r="D12281">
        <v>147</v>
      </c>
      <c r="E12281" s="9">
        <v>38586.36515046296</v>
      </c>
      <c r="F12281">
        <v>2</v>
      </c>
      <c r="G12281" s="9">
        <v>38763.89644675926</v>
      </c>
    </row>
    <row r="12282" spans="1:7" x14ac:dyDescent="0.3">
      <c r="A12282">
        <v>12285</v>
      </c>
      <c r="B12282" s="9">
        <v>38582.206053240741</v>
      </c>
      <c r="C12282">
        <v>3531</v>
      </c>
      <c r="D12282">
        <v>215</v>
      </c>
      <c r="E12282" s="9">
        <v>38583.981053240743</v>
      </c>
      <c r="F12282">
        <v>2</v>
      </c>
      <c r="G12282" s="9">
        <v>38763.89644675926</v>
      </c>
    </row>
    <row r="12283" spans="1:7" x14ac:dyDescent="0.3">
      <c r="A12283">
        <v>12286</v>
      </c>
      <c r="B12283" s="9">
        <v>38582.206932870373</v>
      </c>
      <c r="C12283">
        <v>3729</v>
      </c>
      <c r="D12283">
        <v>34</v>
      </c>
      <c r="E12283" s="9">
        <v>38582.972905092596</v>
      </c>
      <c r="F12283">
        <v>2</v>
      </c>
      <c r="G12283" s="9">
        <v>38763.89644675926</v>
      </c>
    </row>
    <row r="12284" spans="1:7" x14ac:dyDescent="0.3">
      <c r="A12284">
        <v>12287</v>
      </c>
      <c r="B12284" s="9">
        <v>38582.207013888888</v>
      </c>
      <c r="C12284">
        <v>2238</v>
      </c>
      <c r="D12284">
        <v>136</v>
      </c>
      <c r="E12284" s="9">
        <v>38588.004236111112</v>
      </c>
      <c r="F12284">
        <v>1</v>
      </c>
      <c r="G12284" s="9">
        <v>38763.89644675926</v>
      </c>
    </row>
    <row r="12285" spans="1:7" x14ac:dyDescent="0.3">
      <c r="A12285">
        <v>12288</v>
      </c>
      <c r="B12285" s="9">
        <v>38582.20925925926</v>
      </c>
      <c r="C12285">
        <v>4401</v>
      </c>
      <c r="D12285">
        <v>523</v>
      </c>
      <c r="E12285" s="9">
        <v>38589.41064814815</v>
      </c>
      <c r="F12285">
        <v>2</v>
      </c>
      <c r="G12285" s="9">
        <v>38763.89644675926</v>
      </c>
    </row>
    <row r="12286" spans="1:7" x14ac:dyDescent="0.3">
      <c r="A12286">
        <v>12289</v>
      </c>
      <c r="B12286" s="9">
        <v>38582.212129629632</v>
      </c>
      <c r="C12286">
        <v>443</v>
      </c>
      <c r="D12286">
        <v>575</v>
      </c>
      <c r="E12286" s="9">
        <v>38590.376712962963</v>
      </c>
      <c r="F12286">
        <v>1</v>
      </c>
      <c r="G12286" s="9">
        <v>38763.89644675926</v>
      </c>
    </row>
    <row r="12287" spans="1:7" x14ac:dyDescent="0.3">
      <c r="A12287">
        <v>12290</v>
      </c>
      <c r="B12287" s="9">
        <v>38582.213923611111</v>
      </c>
      <c r="C12287">
        <v>4100</v>
      </c>
      <c r="D12287">
        <v>283</v>
      </c>
      <c r="E12287" s="9">
        <v>38587.340312499997</v>
      </c>
      <c r="F12287">
        <v>2</v>
      </c>
      <c r="G12287" s="9">
        <v>38763.89644675926</v>
      </c>
    </row>
    <row r="12288" spans="1:7" x14ac:dyDescent="0.3">
      <c r="A12288">
        <v>12291</v>
      </c>
      <c r="B12288" s="9">
        <v>38582.214317129627</v>
      </c>
      <c r="C12288">
        <v>4270</v>
      </c>
      <c r="D12288">
        <v>73</v>
      </c>
      <c r="E12288" s="9">
        <v>38587.376122685186</v>
      </c>
      <c r="F12288">
        <v>1</v>
      </c>
      <c r="G12288" s="9">
        <v>38763.89644675926</v>
      </c>
    </row>
    <row r="12289" spans="1:7" x14ac:dyDescent="0.3">
      <c r="A12289">
        <v>12292</v>
      </c>
      <c r="B12289" s="9">
        <v>38582.214513888888</v>
      </c>
      <c r="C12289">
        <v>1417</v>
      </c>
      <c r="D12289">
        <v>58</v>
      </c>
      <c r="E12289" s="9">
        <v>38591.119375000002</v>
      </c>
      <c r="F12289">
        <v>1</v>
      </c>
      <c r="G12289" s="9">
        <v>38763.89644675926</v>
      </c>
    </row>
    <row r="12290" spans="1:7" x14ac:dyDescent="0.3">
      <c r="A12290">
        <v>12293</v>
      </c>
      <c r="B12290" s="9">
        <v>38582.217777777776</v>
      </c>
      <c r="C12290">
        <v>614</v>
      </c>
      <c r="D12290">
        <v>514</v>
      </c>
      <c r="E12290" s="9">
        <v>38589.167083333334</v>
      </c>
      <c r="F12290">
        <v>2</v>
      </c>
      <c r="G12290" s="9">
        <v>38763.89644675926</v>
      </c>
    </row>
    <row r="12291" spans="1:7" x14ac:dyDescent="0.3">
      <c r="A12291">
        <v>12294</v>
      </c>
      <c r="B12291" s="9">
        <v>38582.218564814815</v>
      </c>
      <c r="C12291">
        <v>2479</v>
      </c>
      <c r="D12291">
        <v>4</v>
      </c>
      <c r="E12291" s="9">
        <v>38591.064398148148</v>
      </c>
      <c r="F12291">
        <v>2</v>
      </c>
      <c r="G12291" s="9">
        <v>38763.89644675926</v>
      </c>
    </row>
    <row r="12292" spans="1:7" x14ac:dyDescent="0.3">
      <c r="A12292">
        <v>12295</v>
      </c>
      <c r="B12292" s="9">
        <v>38582.219282407408</v>
      </c>
      <c r="C12292">
        <v>1651</v>
      </c>
      <c r="D12292">
        <v>532</v>
      </c>
      <c r="E12292" s="9">
        <v>38590.09983796296</v>
      </c>
      <c r="F12292">
        <v>2</v>
      </c>
      <c r="G12292" s="9">
        <v>38763.89644675926</v>
      </c>
    </row>
    <row r="12293" spans="1:7" x14ac:dyDescent="0.3">
      <c r="A12293">
        <v>12296</v>
      </c>
      <c r="B12293" s="9">
        <v>38582.219768518517</v>
      </c>
      <c r="C12293">
        <v>2091</v>
      </c>
      <c r="D12293">
        <v>258</v>
      </c>
      <c r="E12293" s="9">
        <v>38586.439212962963</v>
      </c>
      <c r="F12293">
        <v>1</v>
      </c>
      <c r="G12293" s="9">
        <v>38763.89644675926</v>
      </c>
    </row>
    <row r="12294" spans="1:7" x14ac:dyDescent="0.3">
      <c r="A12294">
        <v>12297</v>
      </c>
      <c r="B12294" s="9">
        <v>38582.222187500003</v>
      </c>
      <c r="C12294">
        <v>903</v>
      </c>
      <c r="D12294">
        <v>436</v>
      </c>
      <c r="E12294" s="9">
        <v>38585.037465277775</v>
      </c>
      <c r="F12294">
        <v>1</v>
      </c>
      <c r="G12294" s="9">
        <v>38763.89644675926</v>
      </c>
    </row>
    <row r="12295" spans="1:7" x14ac:dyDescent="0.3">
      <c r="A12295">
        <v>12298</v>
      </c>
      <c r="B12295" s="9">
        <v>38582.229525462964</v>
      </c>
      <c r="C12295">
        <v>904</v>
      </c>
      <c r="D12295">
        <v>46</v>
      </c>
      <c r="E12295" s="9">
        <v>38591.314942129633</v>
      </c>
      <c r="F12295">
        <v>1</v>
      </c>
      <c r="G12295" s="9">
        <v>38763.89644675926</v>
      </c>
    </row>
    <row r="12296" spans="1:7" x14ac:dyDescent="0.3">
      <c r="A12296">
        <v>12299</v>
      </c>
      <c r="B12296" s="9">
        <v>38582.230925925927</v>
      </c>
      <c r="C12296">
        <v>892</v>
      </c>
      <c r="D12296">
        <v>176</v>
      </c>
      <c r="E12296" s="9">
        <v>38586.343425925923</v>
      </c>
      <c r="F12296">
        <v>2</v>
      </c>
      <c r="G12296" s="9">
        <v>38763.89644675926</v>
      </c>
    </row>
    <row r="12297" spans="1:7" x14ac:dyDescent="0.3">
      <c r="A12297">
        <v>12300</v>
      </c>
      <c r="B12297" s="9">
        <v>38582.233495370368</v>
      </c>
      <c r="C12297">
        <v>3213</v>
      </c>
      <c r="D12297">
        <v>540</v>
      </c>
      <c r="E12297" s="9">
        <v>38589.014050925929</v>
      </c>
      <c r="F12297">
        <v>2</v>
      </c>
      <c r="G12297" s="9">
        <v>38763.89644675926</v>
      </c>
    </row>
    <row r="12298" spans="1:7" x14ac:dyDescent="0.3">
      <c r="A12298">
        <v>12301</v>
      </c>
      <c r="B12298" s="9">
        <v>38582.233564814815</v>
      </c>
      <c r="C12298">
        <v>2293</v>
      </c>
      <c r="D12298">
        <v>317</v>
      </c>
      <c r="E12298" s="9">
        <v>38587.135648148149</v>
      </c>
      <c r="F12298">
        <v>1</v>
      </c>
      <c r="G12298" s="9">
        <v>38763.89644675926</v>
      </c>
    </row>
    <row r="12299" spans="1:7" x14ac:dyDescent="0.3">
      <c r="A12299">
        <v>12302</v>
      </c>
      <c r="B12299" s="9">
        <v>38582.237256944441</v>
      </c>
      <c r="C12299">
        <v>765</v>
      </c>
      <c r="D12299">
        <v>514</v>
      </c>
      <c r="E12299" s="9">
        <v>38586.251840277779</v>
      </c>
      <c r="F12299">
        <v>1</v>
      </c>
      <c r="G12299" s="9">
        <v>38763.89644675926</v>
      </c>
    </row>
    <row r="12300" spans="1:7" x14ac:dyDescent="0.3">
      <c r="A12300">
        <v>12303</v>
      </c>
      <c r="B12300" s="9">
        <v>38582.238449074073</v>
      </c>
      <c r="C12300">
        <v>1604</v>
      </c>
      <c r="D12300">
        <v>245</v>
      </c>
      <c r="E12300" s="9">
        <v>38591.371087962965</v>
      </c>
      <c r="F12300">
        <v>2</v>
      </c>
      <c r="G12300" s="9">
        <v>38763.89644675926</v>
      </c>
    </row>
    <row r="12301" spans="1:7" x14ac:dyDescent="0.3">
      <c r="A12301">
        <v>12304</v>
      </c>
      <c r="B12301" s="9">
        <v>38582.239224537036</v>
      </c>
      <c r="C12301">
        <v>1381</v>
      </c>
      <c r="D12301">
        <v>228</v>
      </c>
      <c r="E12301" s="9">
        <v>38588.188530092593</v>
      </c>
      <c r="F12301">
        <v>1</v>
      </c>
      <c r="G12301" s="9">
        <v>38763.89644675926</v>
      </c>
    </row>
    <row r="12302" spans="1:7" x14ac:dyDescent="0.3">
      <c r="A12302">
        <v>12305</v>
      </c>
      <c r="B12302" s="9">
        <v>38582.240613425929</v>
      </c>
      <c r="C12302">
        <v>4463</v>
      </c>
      <c r="D12302">
        <v>534</v>
      </c>
      <c r="E12302" s="9">
        <v>38586.468391203707</v>
      </c>
      <c r="F12302">
        <v>2</v>
      </c>
      <c r="G12302" s="9">
        <v>38763.89644675926</v>
      </c>
    </row>
    <row r="12303" spans="1:7" x14ac:dyDescent="0.3">
      <c r="A12303">
        <v>12306</v>
      </c>
      <c r="B12303" s="9">
        <v>38582.241608796299</v>
      </c>
      <c r="C12303">
        <v>3853</v>
      </c>
      <c r="D12303">
        <v>541</v>
      </c>
      <c r="E12303" s="9">
        <v>38585.081192129626</v>
      </c>
      <c r="F12303">
        <v>1</v>
      </c>
      <c r="G12303" s="9">
        <v>38763.89644675926</v>
      </c>
    </row>
    <row r="12304" spans="1:7" x14ac:dyDescent="0.3">
      <c r="A12304">
        <v>12307</v>
      </c>
      <c r="B12304" s="9">
        <v>38582.241932870369</v>
      </c>
      <c r="C12304">
        <v>2679</v>
      </c>
      <c r="D12304">
        <v>187</v>
      </c>
      <c r="E12304" s="9">
        <v>38590.105821759258</v>
      </c>
      <c r="F12304">
        <v>1</v>
      </c>
      <c r="G12304" s="9">
        <v>38763.89644675926</v>
      </c>
    </row>
    <row r="12305" spans="1:7" x14ac:dyDescent="0.3">
      <c r="A12305">
        <v>12308</v>
      </c>
      <c r="B12305" s="9">
        <v>38582.242280092592</v>
      </c>
      <c r="C12305">
        <v>2877</v>
      </c>
      <c r="D12305">
        <v>569</v>
      </c>
      <c r="E12305" s="9">
        <v>38586.377696759257</v>
      </c>
      <c r="F12305">
        <v>1</v>
      </c>
      <c r="G12305" s="9">
        <v>38763.89644675926</v>
      </c>
    </row>
    <row r="12306" spans="1:7" x14ac:dyDescent="0.3">
      <c r="A12306">
        <v>12309</v>
      </c>
      <c r="B12306" s="9">
        <v>38582.249074074076</v>
      </c>
      <c r="C12306">
        <v>762</v>
      </c>
      <c r="D12306">
        <v>9</v>
      </c>
      <c r="E12306" s="9">
        <v>38584.097685185188</v>
      </c>
      <c r="F12306">
        <v>2</v>
      </c>
      <c r="G12306" s="9">
        <v>38763.89644675926</v>
      </c>
    </row>
    <row r="12307" spans="1:7" x14ac:dyDescent="0.3">
      <c r="A12307">
        <v>12310</v>
      </c>
      <c r="B12307" s="9">
        <v>38582.251782407409</v>
      </c>
      <c r="C12307">
        <v>3814</v>
      </c>
      <c r="D12307">
        <v>385</v>
      </c>
      <c r="E12307" s="9">
        <v>38588.047615740739</v>
      </c>
      <c r="F12307">
        <v>2</v>
      </c>
      <c r="G12307" s="9">
        <v>38763.89644675926</v>
      </c>
    </row>
    <row r="12308" spans="1:7" x14ac:dyDescent="0.3">
      <c r="A12308">
        <v>12311</v>
      </c>
      <c r="B12308" s="9">
        <v>38582.254861111112</v>
      </c>
      <c r="C12308">
        <v>1650</v>
      </c>
      <c r="D12308">
        <v>211</v>
      </c>
      <c r="E12308" s="9">
        <v>38585.32916666667</v>
      </c>
      <c r="F12308">
        <v>2</v>
      </c>
      <c r="G12308" s="9">
        <v>38763.89644675926</v>
      </c>
    </row>
    <row r="12309" spans="1:7" x14ac:dyDescent="0.3">
      <c r="A12309">
        <v>12312</v>
      </c>
      <c r="B12309" s="9">
        <v>38582.255162037036</v>
      </c>
      <c r="C12309">
        <v>80</v>
      </c>
      <c r="D12309">
        <v>185</v>
      </c>
      <c r="E12309" s="9">
        <v>38585.088495370372</v>
      </c>
      <c r="F12309">
        <v>2</v>
      </c>
      <c r="G12309" s="9">
        <v>38763.89644675926</v>
      </c>
    </row>
    <row r="12310" spans="1:7" x14ac:dyDescent="0.3">
      <c r="A12310">
        <v>12313</v>
      </c>
      <c r="B12310" s="9">
        <v>38582.255219907405</v>
      </c>
      <c r="C12310">
        <v>2053</v>
      </c>
      <c r="D12310">
        <v>180</v>
      </c>
      <c r="E12310" s="9">
        <v>38591.014247685183</v>
      </c>
      <c r="F12310">
        <v>1</v>
      </c>
      <c r="G12310" s="9">
        <v>38763.89644675926</v>
      </c>
    </row>
    <row r="12311" spans="1:7" x14ac:dyDescent="0.3">
      <c r="A12311">
        <v>12314</v>
      </c>
      <c r="B12311" s="9">
        <v>38582.256967592592</v>
      </c>
      <c r="C12311">
        <v>2204</v>
      </c>
      <c r="D12311">
        <v>455</v>
      </c>
      <c r="E12311" s="9">
        <v>38589.116689814815</v>
      </c>
      <c r="F12311">
        <v>1</v>
      </c>
      <c r="G12311" s="9">
        <v>38763.89644675926</v>
      </c>
    </row>
    <row r="12312" spans="1:7" x14ac:dyDescent="0.3">
      <c r="A12312">
        <v>12315</v>
      </c>
      <c r="B12312" s="9">
        <v>38582.26048611111</v>
      </c>
      <c r="C12312">
        <v>2012</v>
      </c>
      <c r="D12312">
        <v>579</v>
      </c>
      <c r="E12312" s="9">
        <v>38588.32298611111</v>
      </c>
      <c r="F12312">
        <v>2</v>
      </c>
      <c r="G12312" s="9">
        <v>38763.89644675926</v>
      </c>
    </row>
    <row r="12313" spans="1:7" x14ac:dyDescent="0.3">
      <c r="A12313">
        <v>12316</v>
      </c>
      <c r="B12313" s="9">
        <v>38582.26121527778</v>
      </c>
      <c r="C12313">
        <v>4325</v>
      </c>
      <c r="D12313">
        <v>94</v>
      </c>
      <c r="E12313" s="9">
        <v>38591.245937500003</v>
      </c>
      <c r="F12313">
        <v>2</v>
      </c>
      <c r="G12313" s="9">
        <v>38763.89644675926</v>
      </c>
    </row>
    <row r="12314" spans="1:7" x14ac:dyDescent="0.3">
      <c r="A12314">
        <v>12317</v>
      </c>
      <c r="B12314" s="9">
        <v>38582.261874999997</v>
      </c>
      <c r="C12314">
        <v>90</v>
      </c>
      <c r="D12314">
        <v>510</v>
      </c>
      <c r="E12314" s="9">
        <v>38586.372291666667</v>
      </c>
      <c r="F12314">
        <v>1</v>
      </c>
      <c r="G12314" s="9">
        <v>38763.89644675926</v>
      </c>
    </row>
    <row r="12315" spans="1:7" x14ac:dyDescent="0.3">
      <c r="A12315">
        <v>12318</v>
      </c>
      <c r="B12315" s="9">
        <v>38582.265231481484</v>
      </c>
      <c r="C12315">
        <v>3694</v>
      </c>
      <c r="D12315">
        <v>332</v>
      </c>
      <c r="E12315" s="9">
        <v>38591.255509259259</v>
      </c>
      <c r="F12315">
        <v>1</v>
      </c>
      <c r="G12315" s="9">
        <v>38763.89644675926</v>
      </c>
    </row>
    <row r="12316" spans="1:7" x14ac:dyDescent="0.3">
      <c r="A12316">
        <v>12319</v>
      </c>
      <c r="B12316" s="9">
        <v>38582.268576388888</v>
      </c>
      <c r="C12316">
        <v>999</v>
      </c>
      <c r="D12316">
        <v>368</v>
      </c>
      <c r="E12316" s="9">
        <v>38587.066493055558</v>
      </c>
      <c r="F12316">
        <v>1</v>
      </c>
      <c r="G12316" s="9">
        <v>38763.89644675926</v>
      </c>
    </row>
    <row r="12317" spans="1:7" x14ac:dyDescent="0.3">
      <c r="A12317">
        <v>12320</v>
      </c>
      <c r="B12317" s="9">
        <v>38582.268645833334</v>
      </c>
      <c r="C12317">
        <v>3248</v>
      </c>
      <c r="D12317">
        <v>267</v>
      </c>
      <c r="E12317" s="9">
        <v>38584.167256944442</v>
      </c>
      <c r="F12317">
        <v>1</v>
      </c>
      <c r="G12317" s="9">
        <v>38763.89644675926</v>
      </c>
    </row>
    <row r="12318" spans="1:7" x14ac:dyDescent="0.3">
      <c r="A12318">
        <v>12321</v>
      </c>
      <c r="B12318" s="9">
        <v>38582.268807870372</v>
      </c>
      <c r="C12318">
        <v>516</v>
      </c>
      <c r="D12318">
        <v>274</v>
      </c>
      <c r="E12318" s="9">
        <v>38588.101446759261</v>
      </c>
      <c r="F12318">
        <v>1</v>
      </c>
      <c r="G12318" s="9">
        <v>38763.89644675926</v>
      </c>
    </row>
    <row r="12319" spans="1:7" x14ac:dyDescent="0.3">
      <c r="A12319">
        <v>12322</v>
      </c>
      <c r="B12319" s="9">
        <v>38582.274629629632</v>
      </c>
      <c r="C12319">
        <v>4235</v>
      </c>
      <c r="D12319">
        <v>365</v>
      </c>
      <c r="E12319" s="9">
        <v>38587.315601851849</v>
      </c>
      <c r="F12319">
        <v>1</v>
      </c>
      <c r="G12319" s="9">
        <v>38763.89644675926</v>
      </c>
    </row>
    <row r="12320" spans="1:7" x14ac:dyDescent="0.3">
      <c r="A12320">
        <v>12323</v>
      </c>
      <c r="B12320" s="9">
        <v>38582.275254629632</v>
      </c>
      <c r="C12320">
        <v>4107</v>
      </c>
      <c r="D12320">
        <v>336</v>
      </c>
      <c r="E12320" s="9">
        <v>38590.483587962961</v>
      </c>
      <c r="F12320">
        <v>1</v>
      </c>
      <c r="G12320" s="9">
        <v>38763.89644675926</v>
      </c>
    </row>
    <row r="12321" spans="1:7" x14ac:dyDescent="0.3">
      <c r="A12321">
        <v>12324</v>
      </c>
      <c r="B12321" s="9">
        <v>38582.276620370372</v>
      </c>
      <c r="C12321">
        <v>2436</v>
      </c>
      <c r="D12321">
        <v>221</v>
      </c>
      <c r="E12321" s="9">
        <v>38584.103009259263</v>
      </c>
      <c r="F12321">
        <v>2</v>
      </c>
      <c r="G12321" s="9">
        <v>38763.89644675926</v>
      </c>
    </row>
    <row r="12322" spans="1:7" x14ac:dyDescent="0.3">
      <c r="A12322">
        <v>12325</v>
      </c>
      <c r="B12322" s="9">
        <v>38582.278819444444</v>
      </c>
      <c r="C12322">
        <v>1844</v>
      </c>
      <c r="D12322">
        <v>404</v>
      </c>
      <c r="E12322" s="9">
        <v>38590.117708333331</v>
      </c>
      <c r="F12322">
        <v>1</v>
      </c>
      <c r="G12322" s="9">
        <v>38763.89644675926</v>
      </c>
    </row>
    <row r="12323" spans="1:7" x14ac:dyDescent="0.3">
      <c r="A12323">
        <v>12326</v>
      </c>
      <c r="B12323" s="9">
        <v>38582.27915509259</v>
      </c>
      <c r="C12323">
        <v>1865</v>
      </c>
      <c r="D12323">
        <v>114</v>
      </c>
      <c r="E12323" s="9">
        <v>38583.428460648145</v>
      </c>
      <c r="F12323">
        <v>2</v>
      </c>
      <c r="G12323" s="9">
        <v>38763.89644675926</v>
      </c>
    </row>
    <row r="12324" spans="1:7" x14ac:dyDescent="0.3">
      <c r="A12324">
        <v>12327</v>
      </c>
      <c r="B12324" s="9">
        <v>38582.280115740738</v>
      </c>
      <c r="C12324">
        <v>2425</v>
      </c>
      <c r="D12324">
        <v>261</v>
      </c>
      <c r="E12324" s="9">
        <v>38589.451643518521</v>
      </c>
      <c r="F12324">
        <v>2</v>
      </c>
      <c r="G12324" s="9">
        <v>38763.89644675926</v>
      </c>
    </row>
    <row r="12325" spans="1:7" x14ac:dyDescent="0.3">
      <c r="A12325">
        <v>12328</v>
      </c>
      <c r="B12325" s="9">
        <v>38582.280509259261</v>
      </c>
      <c r="C12325">
        <v>1355</v>
      </c>
      <c r="D12325">
        <v>77</v>
      </c>
      <c r="E12325" s="9">
        <v>38587.430509259262</v>
      </c>
      <c r="F12325">
        <v>2</v>
      </c>
      <c r="G12325" s="9">
        <v>38763.89644675926</v>
      </c>
    </row>
    <row r="12326" spans="1:7" x14ac:dyDescent="0.3">
      <c r="A12326">
        <v>12329</v>
      </c>
      <c r="B12326" s="9">
        <v>38582.280902777777</v>
      </c>
      <c r="C12326">
        <v>3127</v>
      </c>
      <c r="D12326">
        <v>397</v>
      </c>
      <c r="E12326" s="9">
        <v>38589.170486111114</v>
      </c>
      <c r="F12326">
        <v>1</v>
      </c>
      <c r="G12326" s="9">
        <v>38763.89644675926</v>
      </c>
    </row>
    <row r="12327" spans="1:7" x14ac:dyDescent="0.3">
      <c r="A12327">
        <v>12330</v>
      </c>
      <c r="B12327" s="9">
        <v>38582.282326388886</v>
      </c>
      <c r="C12327">
        <v>889</v>
      </c>
      <c r="D12327">
        <v>587</v>
      </c>
      <c r="E12327" s="9">
        <v>38590.483020833337</v>
      </c>
      <c r="F12327">
        <v>2</v>
      </c>
      <c r="G12327" s="9">
        <v>38763.89644675926</v>
      </c>
    </row>
    <row r="12328" spans="1:7" x14ac:dyDescent="0.3">
      <c r="A12328">
        <v>12331</v>
      </c>
      <c r="B12328" s="9">
        <v>38582.282858796294</v>
      </c>
      <c r="C12328">
        <v>4565</v>
      </c>
      <c r="D12328">
        <v>483</v>
      </c>
      <c r="E12328" s="9">
        <v>38589.243969907409</v>
      </c>
      <c r="F12328">
        <v>2</v>
      </c>
      <c r="G12328" s="9">
        <v>38763.89644675926</v>
      </c>
    </row>
    <row r="12329" spans="1:7" x14ac:dyDescent="0.3">
      <c r="A12329">
        <v>12332</v>
      </c>
      <c r="B12329" s="9">
        <v>38582.285474537035</v>
      </c>
      <c r="C12329">
        <v>627</v>
      </c>
      <c r="D12329">
        <v>235</v>
      </c>
      <c r="E12329" s="9">
        <v>38584.186168981483</v>
      </c>
      <c r="F12329">
        <v>2</v>
      </c>
      <c r="G12329" s="9">
        <v>38763.89644675926</v>
      </c>
    </row>
    <row r="12330" spans="1:7" x14ac:dyDescent="0.3">
      <c r="A12330">
        <v>12333</v>
      </c>
      <c r="B12330" s="9">
        <v>38582.285868055558</v>
      </c>
      <c r="C12330">
        <v>4370</v>
      </c>
      <c r="D12330">
        <v>18</v>
      </c>
      <c r="E12330" s="9">
        <v>38585.07267361111</v>
      </c>
      <c r="F12330">
        <v>2</v>
      </c>
      <c r="G12330" s="9">
        <v>38763.89644675926</v>
      </c>
    </row>
    <row r="12331" spans="1:7" x14ac:dyDescent="0.3">
      <c r="A12331">
        <v>12334</v>
      </c>
      <c r="B12331" s="9">
        <v>38582.286527777775</v>
      </c>
      <c r="C12331">
        <v>2629</v>
      </c>
      <c r="D12331">
        <v>160</v>
      </c>
      <c r="E12331" s="9">
        <v>38589.504583333335</v>
      </c>
      <c r="F12331">
        <v>1</v>
      </c>
      <c r="G12331" s="9">
        <v>38763.89644675926</v>
      </c>
    </row>
    <row r="12332" spans="1:7" x14ac:dyDescent="0.3">
      <c r="A12332">
        <v>12335</v>
      </c>
      <c r="B12332" s="9">
        <v>38582.291145833333</v>
      </c>
      <c r="C12332">
        <v>2776</v>
      </c>
      <c r="D12332">
        <v>150</v>
      </c>
      <c r="E12332" s="9">
        <v>38584.282812500001</v>
      </c>
      <c r="F12332">
        <v>1</v>
      </c>
      <c r="G12332" s="9">
        <v>38763.89644675926</v>
      </c>
    </row>
    <row r="12333" spans="1:7" x14ac:dyDescent="0.3">
      <c r="A12333">
        <v>12336</v>
      </c>
      <c r="B12333" s="9">
        <v>38582.291446759256</v>
      </c>
      <c r="C12333">
        <v>2484</v>
      </c>
      <c r="D12333">
        <v>75</v>
      </c>
      <c r="E12333" s="9">
        <v>38587.067141203705</v>
      </c>
      <c r="F12333">
        <v>1</v>
      </c>
      <c r="G12333" s="9">
        <v>38763.89644675926</v>
      </c>
    </row>
    <row r="12334" spans="1:7" x14ac:dyDescent="0.3">
      <c r="A12334">
        <v>12337</v>
      </c>
      <c r="B12334" s="9">
        <v>38582.293333333335</v>
      </c>
      <c r="C12334">
        <v>4221</v>
      </c>
      <c r="D12334">
        <v>117</v>
      </c>
      <c r="E12334" s="9">
        <v>38584.424583333333</v>
      </c>
      <c r="F12334">
        <v>1</v>
      </c>
      <c r="G12334" s="9">
        <v>38763.89644675926</v>
      </c>
    </row>
    <row r="12335" spans="1:7" x14ac:dyDescent="0.3">
      <c r="A12335">
        <v>12338</v>
      </c>
      <c r="B12335" s="9">
        <v>38582.294722222221</v>
      </c>
      <c r="C12335">
        <v>274</v>
      </c>
      <c r="D12335">
        <v>408</v>
      </c>
      <c r="E12335" s="9">
        <v>38583.358611111114</v>
      </c>
      <c r="F12335">
        <v>2</v>
      </c>
      <c r="G12335" s="9">
        <v>38763.89644675926</v>
      </c>
    </row>
    <row r="12336" spans="1:7" x14ac:dyDescent="0.3">
      <c r="A12336">
        <v>12339</v>
      </c>
      <c r="B12336" s="9">
        <v>38582.295208333337</v>
      </c>
      <c r="C12336">
        <v>1600</v>
      </c>
      <c r="D12336">
        <v>370</v>
      </c>
      <c r="E12336" s="9">
        <v>38583.102152777778</v>
      </c>
      <c r="F12336">
        <v>2</v>
      </c>
      <c r="G12336" s="9">
        <v>38763.89644675926</v>
      </c>
    </row>
    <row r="12337" spans="1:7" x14ac:dyDescent="0.3">
      <c r="A12337">
        <v>12340</v>
      </c>
      <c r="B12337" s="9">
        <v>38582.296539351853</v>
      </c>
      <c r="C12337">
        <v>3561</v>
      </c>
      <c r="D12337">
        <v>239</v>
      </c>
      <c r="E12337" s="9">
        <v>38584.212511574071</v>
      </c>
      <c r="F12337">
        <v>1</v>
      </c>
      <c r="G12337" s="9">
        <v>38763.89644675926</v>
      </c>
    </row>
    <row r="12338" spans="1:7" x14ac:dyDescent="0.3">
      <c r="A12338">
        <v>12341</v>
      </c>
      <c r="B12338" s="9">
        <v>38582.298229166663</v>
      </c>
      <c r="C12338">
        <v>130</v>
      </c>
      <c r="D12338">
        <v>154</v>
      </c>
      <c r="E12338" s="9">
        <v>38585.155868055554</v>
      </c>
      <c r="F12338">
        <v>1</v>
      </c>
      <c r="G12338" s="9">
        <v>38763.89644675926</v>
      </c>
    </row>
    <row r="12339" spans="1:7" x14ac:dyDescent="0.3">
      <c r="A12339">
        <v>12342</v>
      </c>
      <c r="B12339" s="9">
        <v>38582.300532407404</v>
      </c>
      <c r="C12339">
        <v>1408</v>
      </c>
      <c r="D12339">
        <v>63</v>
      </c>
      <c r="E12339" s="9">
        <v>38585.322754629633</v>
      </c>
      <c r="F12339">
        <v>1</v>
      </c>
      <c r="G12339" s="9">
        <v>38763.89644675926</v>
      </c>
    </row>
    <row r="12340" spans="1:7" x14ac:dyDescent="0.3">
      <c r="A12340">
        <v>12343</v>
      </c>
      <c r="B12340" s="9">
        <v>38582.302233796298</v>
      </c>
      <c r="C12340">
        <v>448</v>
      </c>
      <c r="D12340">
        <v>507</v>
      </c>
      <c r="E12340" s="9">
        <v>38591.46334490741</v>
      </c>
      <c r="F12340">
        <v>1</v>
      </c>
      <c r="G12340" s="9">
        <v>38763.89644675926</v>
      </c>
    </row>
    <row r="12341" spans="1:7" x14ac:dyDescent="0.3">
      <c r="A12341">
        <v>12344</v>
      </c>
      <c r="B12341" s="9">
        <v>38582.302303240744</v>
      </c>
      <c r="C12341">
        <v>3675</v>
      </c>
      <c r="D12341">
        <v>269</v>
      </c>
      <c r="E12341" s="9">
        <v>38588.20716435185</v>
      </c>
      <c r="F12341">
        <v>2</v>
      </c>
      <c r="G12341" s="9">
        <v>38763.89644675926</v>
      </c>
    </row>
    <row r="12342" spans="1:7" x14ac:dyDescent="0.3">
      <c r="A12342">
        <v>12345</v>
      </c>
      <c r="B12342" s="9">
        <v>38582.303449074076</v>
      </c>
      <c r="C12342">
        <v>2359</v>
      </c>
      <c r="D12342">
        <v>44</v>
      </c>
      <c r="E12342" s="9">
        <v>38589.243726851855</v>
      </c>
      <c r="F12342">
        <v>1</v>
      </c>
      <c r="G12342" s="9">
        <v>38763.89644675926</v>
      </c>
    </row>
    <row r="12343" spans="1:7" x14ac:dyDescent="0.3">
      <c r="A12343">
        <v>12346</v>
      </c>
      <c r="B12343" s="9">
        <v>38582.304108796299</v>
      </c>
      <c r="C12343">
        <v>1200</v>
      </c>
      <c r="D12343">
        <v>265</v>
      </c>
      <c r="E12343" s="9">
        <v>38585.483275462961</v>
      </c>
      <c r="F12343">
        <v>2</v>
      </c>
      <c r="G12343" s="9">
        <v>38763.89644675926</v>
      </c>
    </row>
    <row r="12344" spans="1:7" x14ac:dyDescent="0.3">
      <c r="A12344">
        <v>12347</v>
      </c>
      <c r="B12344" s="9">
        <v>38582.304282407407</v>
      </c>
      <c r="C12344">
        <v>1788</v>
      </c>
      <c r="D12344">
        <v>454</v>
      </c>
      <c r="E12344" s="9">
        <v>38583.242476851854</v>
      </c>
      <c r="F12344">
        <v>1</v>
      </c>
      <c r="G12344" s="9">
        <v>38763.89644675926</v>
      </c>
    </row>
    <row r="12345" spans="1:7" x14ac:dyDescent="0.3">
      <c r="A12345">
        <v>12348</v>
      </c>
      <c r="B12345" s="9">
        <v>38582.306793981479</v>
      </c>
      <c r="C12345">
        <v>434</v>
      </c>
      <c r="D12345">
        <v>186</v>
      </c>
      <c r="E12345" s="9">
        <v>38589.19568287037</v>
      </c>
      <c r="F12345">
        <v>2</v>
      </c>
      <c r="G12345" s="9">
        <v>38763.89644675926</v>
      </c>
    </row>
    <row r="12346" spans="1:7" x14ac:dyDescent="0.3">
      <c r="A12346">
        <v>12349</v>
      </c>
      <c r="B12346" s="9">
        <v>38582.308125000003</v>
      </c>
      <c r="C12346">
        <v>4191</v>
      </c>
      <c r="D12346">
        <v>545</v>
      </c>
      <c r="E12346" s="9">
        <v>38583.184513888889</v>
      </c>
      <c r="F12346">
        <v>1</v>
      </c>
      <c r="G12346" s="9">
        <v>38763.89644675926</v>
      </c>
    </row>
    <row r="12347" spans="1:7" x14ac:dyDescent="0.3">
      <c r="A12347">
        <v>12350</v>
      </c>
      <c r="B12347" s="9">
        <v>38582.312337962961</v>
      </c>
      <c r="C12347">
        <v>1333</v>
      </c>
      <c r="D12347">
        <v>172</v>
      </c>
      <c r="E12347" s="9">
        <v>38585.535254629627</v>
      </c>
      <c r="F12347">
        <v>1</v>
      </c>
      <c r="G12347" s="9">
        <v>38763.89644675926</v>
      </c>
    </row>
    <row r="12348" spans="1:7" x14ac:dyDescent="0.3">
      <c r="A12348">
        <v>12351</v>
      </c>
      <c r="B12348" s="9">
        <v>38582.314027777778</v>
      </c>
      <c r="C12348">
        <v>2299</v>
      </c>
      <c r="D12348">
        <v>95</v>
      </c>
      <c r="E12348" s="9">
        <v>38588.186944444446</v>
      </c>
      <c r="F12348">
        <v>2</v>
      </c>
      <c r="G12348" s="9">
        <v>38763.89644675926</v>
      </c>
    </row>
    <row r="12349" spans="1:7" x14ac:dyDescent="0.3">
      <c r="A12349">
        <v>12352</v>
      </c>
      <c r="B12349" s="9">
        <v>38762.636145833334</v>
      </c>
      <c r="C12349">
        <v>643</v>
      </c>
      <c r="D12349">
        <v>155</v>
      </c>
      <c r="E12349" s="9"/>
      <c r="F12349">
        <v>1</v>
      </c>
      <c r="G12349" s="9">
        <v>38763.89644675926</v>
      </c>
    </row>
    <row r="12350" spans="1:7" x14ac:dyDescent="0.3">
      <c r="A12350">
        <v>12353</v>
      </c>
      <c r="B12350" s="9">
        <v>38582.314675925925</v>
      </c>
      <c r="C12350">
        <v>1594</v>
      </c>
      <c r="D12350">
        <v>141</v>
      </c>
      <c r="E12350" s="9">
        <v>38585.15425925926</v>
      </c>
      <c r="F12350">
        <v>2</v>
      </c>
      <c r="G12350" s="9">
        <v>38763.89644675926</v>
      </c>
    </row>
    <row r="12351" spans="1:7" x14ac:dyDescent="0.3">
      <c r="A12351">
        <v>12354</v>
      </c>
      <c r="B12351" s="9">
        <v>38582.315358796295</v>
      </c>
      <c r="C12351">
        <v>2913</v>
      </c>
      <c r="D12351">
        <v>499</v>
      </c>
      <c r="E12351" s="9">
        <v>38590.247303240743</v>
      </c>
      <c r="F12351">
        <v>1</v>
      </c>
      <c r="G12351" s="9">
        <v>38763.89644675926</v>
      </c>
    </row>
    <row r="12352" spans="1:7" x14ac:dyDescent="0.3">
      <c r="A12352">
        <v>12355</v>
      </c>
      <c r="B12352" s="9">
        <v>38582.316932870373</v>
      </c>
      <c r="C12352">
        <v>4112</v>
      </c>
      <c r="D12352">
        <v>452</v>
      </c>
      <c r="E12352" s="9">
        <v>38584.374571759261</v>
      </c>
      <c r="F12352">
        <v>1</v>
      </c>
      <c r="G12352" s="9">
        <v>38763.89644675926</v>
      </c>
    </row>
    <row r="12353" spans="1:7" x14ac:dyDescent="0.3">
      <c r="A12353">
        <v>12356</v>
      </c>
      <c r="B12353" s="9">
        <v>38582.317418981482</v>
      </c>
      <c r="C12353">
        <v>493</v>
      </c>
      <c r="D12353">
        <v>529</v>
      </c>
      <c r="E12353" s="9">
        <v>38588.450752314813</v>
      </c>
      <c r="F12353">
        <v>1</v>
      </c>
      <c r="G12353" s="9">
        <v>38763.89644675926</v>
      </c>
    </row>
    <row r="12354" spans="1:7" x14ac:dyDescent="0.3">
      <c r="A12354">
        <v>12357</v>
      </c>
      <c r="B12354" s="9">
        <v>38582.3200462963</v>
      </c>
      <c r="C12354">
        <v>166</v>
      </c>
      <c r="D12354">
        <v>19</v>
      </c>
      <c r="E12354" s="9">
        <v>38586.119351851848</v>
      </c>
      <c r="F12354">
        <v>1</v>
      </c>
      <c r="G12354" s="9">
        <v>38763.89644675926</v>
      </c>
    </row>
    <row r="12355" spans="1:7" x14ac:dyDescent="0.3">
      <c r="A12355">
        <v>12358</v>
      </c>
      <c r="B12355" s="9">
        <v>38582.320636574077</v>
      </c>
      <c r="C12355">
        <v>504</v>
      </c>
      <c r="D12355">
        <v>16</v>
      </c>
      <c r="E12355" s="9">
        <v>38584.157442129632</v>
      </c>
      <c r="F12355">
        <v>1</v>
      </c>
      <c r="G12355" s="9">
        <v>38763.89644675926</v>
      </c>
    </row>
    <row r="12356" spans="1:7" x14ac:dyDescent="0.3">
      <c r="A12356">
        <v>12359</v>
      </c>
      <c r="B12356" s="9">
        <v>38582.322280092594</v>
      </c>
      <c r="C12356">
        <v>4172</v>
      </c>
      <c r="D12356">
        <v>28</v>
      </c>
      <c r="E12356" s="9">
        <v>38583.101446759261</v>
      </c>
      <c r="F12356">
        <v>1</v>
      </c>
      <c r="G12356" s="9">
        <v>38763.89644675926</v>
      </c>
    </row>
    <row r="12357" spans="1:7" x14ac:dyDescent="0.3">
      <c r="A12357">
        <v>12360</v>
      </c>
      <c r="B12357" s="9">
        <v>38582.324016203704</v>
      </c>
      <c r="C12357">
        <v>929</v>
      </c>
      <c r="D12357">
        <v>123</v>
      </c>
      <c r="E12357" s="9">
        <v>38590.501099537039</v>
      </c>
      <c r="F12357">
        <v>1</v>
      </c>
      <c r="G12357" s="9">
        <v>38763.89644675926</v>
      </c>
    </row>
    <row r="12358" spans="1:7" x14ac:dyDescent="0.3">
      <c r="A12358">
        <v>12361</v>
      </c>
      <c r="B12358" s="9">
        <v>38582.324664351851</v>
      </c>
      <c r="C12358">
        <v>1418</v>
      </c>
      <c r="D12358">
        <v>250</v>
      </c>
      <c r="E12358" s="9">
        <v>38586.505914351852</v>
      </c>
      <c r="F12358">
        <v>2</v>
      </c>
      <c r="G12358" s="9">
        <v>38763.89644675926</v>
      </c>
    </row>
    <row r="12359" spans="1:7" x14ac:dyDescent="0.3">
      <c r="A12359">
        <v>12362</v>
      </c>
      <c r="B12359" s="9">
        <v>38582.325057870374</v>
      </c>
      <c r="C12359">
        <v>3131</v>
      </c>
      <c r="D12359">
        <v>367</v>
      </c>
      <c r="E12359" s="9">
        <v>38584.219502314816</v>
      </c>
      <c r="F12359">
        <v>2</v>
      </c>
      <c r="G12359" s="9">
        <v>38763.89644675926</v>
      </c>
    </row>
    <row r="12360" spans="1:7" x14ac:dyDescent="0.3">
      <c r="A12360">
        <v>12363</v>
      </c>
      <c r="B12360" s="9">
        <v>38582.328344907408</v>
      </c>
      <c r="C12360">
        <v>3447</v>
      </c>
      <c r="D12360">
        <v>181</v>
      </c>
      <c r="E12360" s="9">
        <v>38590.139456018522</v>
      </c>
      <c r="F12360">
        <v>2</v>
      </c>
      <c r="G12360" s="9">
        <v>38763.89644675926</v>
      </c>
    </row>
    <row r="12361" spans="1:7" x14ac:dyDescent="0.3">
      <c r="A12361">
        <v>12364</v>
      </c>
      <c r="B12361" s="9">
        <v>38582.329965277779</v>
      </c>
      <c r="C12361">
        <v>3398</v>
      </c>
      <c r="D12361">
        <v>84</v>
      </c>
      <c r="E12361" s="9">
        <v>38583.228576388887</v>
      </c>
      <c r="F12361">
        <v>2</v>
      </c>
      <c r="G12361" s="9">
        <v>38763.89644675926</v>
      </c>
    </row>
    <row r="12362" spans="1:7" x14ac:dyDescent="0.3">
      <c r="A12362">
        <v>12365</v>
      </c>
      <c r="B12362" s="9">
        <v>38582.329965277779</v>
      </c>
      <c r="C12362">
        <v>4350</v>
      </c>
      <c r="D12362">
        <v>303</v>
      </c>
      <c r="E12362" s="9">
        <v>38588.237604166665</v>
      </c>
      <c r="F12362">
        <v>1</v>
      </c>
      <c r="G12362" s="9">
        <v>38763.89644675926</v>
      </c>
    </row>
    <row r="12363" spans="1:7" x14ac:dyDescent="0.3">
      <c r="A12363">
        <v>12366</v>
      </c>
      <c r="B12363" s="9">
        <v>38582.330023148148</v>
      </c>
      <c r="C12363">
        <v>3799</v>
      </c>
      <c r="D12363">
        <v>115</v>
      </c>
      <c r="E12363" s="9">
        <v>38586.25849537037</v>
      </c>
      <c r="F12363">
        <v>1</v>
      </c>
      <c r="G12363" s="9">
        <v>38763.89644675926</v>
      </c>
    </row>
    <row r="12364" spans="1:7" x14ac:dyDescent="0.3">
      <c r="A12364">
        <v>12367</v>
      </c>
      <c r="B12364" s="9">
        <v>38582.331412037034</v>
      </c>
      <c r="C12364">
        <v>1822</v>
      </c>
      <c r="D12364">
        <v>7</v>
      </c>
      <c r="E12364" s="9">
        <v>38591.296689814815</v>
      </c>
      <c r="F12364">
        <v>2</v>
      </c>
      <c r="G12364" s="9">
        <v>38763.89644675926</v>
      </c>
    </row>
    <row r="12365" spans="1:7" x14ac:dyDescent="0.3">
      <c r="A12365">
        <v>12368</v>
      </c>
      <c r="B12365" s="9">
        <v>38582.331689814811</v>
      </c>
      <c r="C12365">
        <v>3777</v>
      </c>
      <c r="D12365">
        <v>392</v>
      </c>
      <c r="E12365" s="9">
        <v>38589.242800925924</v>
      </c>
      <c r="F12365">
        <v>2</v>
      </c>
      <c r="G12365" s="9">
        <v>38763.89644675926</v>
      </c>
    </row>
    <row r="12366" spans="1:7" x14ac:dyDescent="0.3">
      <c r="A12366">
        <v>12369</v>
      </c>
      <c r="B12366" s="9">
        <v>38582.331747685188</v>
      </c>
      <c r="C12366">
        <v>484</v>
      </c>
      <c r="D12366">
        <v>337</v>
      </c>
      <c r="E12366" s="9">
        <v>38590.400497685187</v>
      </c>
      <c r="F12366">
        <v>1</v>
      </c>
      <c r="G12366" s="9">
        <v>38763.89644675926</v>
      </c>
    </row>
    <row r="12367" spans="1:7" x14ac:dyDescent="0.3">
      <c r="A12367">
        <v>12370</v>
      </c>
      <c r="B12367" s="9">
        <v>38582.331793981481</v>
      </c>
      <c r="C12367">
        <v>3343</v>
      </c>
      <c r="D12367">
        <v>503</v>
      </c>
      <c r="E12367" s="9">
        <v>38586.481099537035</v>
      </c>
      <c r="F12367">
        <v>1</v>
      </c>
      <c r="G12367" s="9">
        <v>38763.89644675926</v>
      </c>
    </row>
    <row r="12368" spans="1:7" x14ac:dyDescent="0.3">
      <c r="A12368">
        <v>12371</v>
      </c>
      <c r="B12368" s="9">
        <v>38582.33525462963</v>
      </c>
      <c r="C12368">
        <v>622</v>
      </c>
      <c r="D12368">
        <v>451</v>
      </c>
      <c r="E12368" s="9">
        <v>38583.118587962963</v>
      </c>
      <c r="F12368">
        <v>2</v>
      </c>
      <c r="G12368" s="9">
        <v>38763.89644675926</v>
      </c>
    </row>
    <row r="12369" spans="1:7" x14ac:dyDescent="0.3">
      <c r="A12369">
        <v>12372</v>
      </c>
      <c r="B12369" s="9">
        <v>38582.336516203701</v>
      </c>
      <c r="C12369">
        <v>2982</v>
      </c>
      <c r="D12369">
        <v>131</v>
      </c>
      <c r="E12369" s="9">
        <v>38591.342766203707</v>
      </c>
      <c r="F12369">
        <v>2</v>
      </c>
      <c r="G12369" s="9">
        <v>38763.89644675926</v>
      </c>
    </row>
    <row r="12370" spans="1:7" x14ac:dyDescent="0.3">
      <c r="A12370">
        <v>12373</v>
      </c>
      <c r="B12370" s="9">
        <v>38582.338483796295</v>
      </c>
      <c r="C12370">
        <v>777</v>
      </c>
      <c r="D12370">
        <v>367</v>
      </c>
      <c r="E12370" s="9">
        <v>38591.153761574074</v>
      </c>
      <c r="F12370">
        <v>1</v>
      </c>
      <c r="G12370" s="9">
        <v>38763.89644675926</v>
      </c>
    </row>
    <row r="12371" spans="1:7" x14ac:dyDescent="0.3">
      <c r="A12371">
        <v>12374</v>
      </c>
      <c r="B12371" s="9">
        <v>38582.33871527778</v>
      </c>
      <c r="C12371">
        <v>939</v>
      </c>
      <c r="D12371">
        <v>74</v>
      </c>
      <c r="E12371" s="9">
        <v>38590.44635416667</v>
      </c>
      <c r="F12371">
        <v>2</v>
      </c>
      <c r="G12371" s="9">
        <v>38763.89644675926</v>
      </c>
    </row>
    <row r="12372" spans="1:7" x14ac:dyDescent="0.3">
      <c r="A12372">
        <v>12375</v>
      </c>
      <c r="B12372" s="9">
        <v>38582.347314814811</v>
      </c>
      <c r="C12372">
        <v>3508</v>
      </c>
      <c r="D12372">
        <v>365</v>
      </c>
      <c r="E12372" s="9">
        <v>38585.368148148147</v>
      </c>
      <c r="F12372">
        <v>2</v>
      </c>
      <c r="G12372" s="9">
        <v>38763.89644675926</v>
      </c>
    </row>
    <row r="12373" spans="1:7" x14ac:dyDescent="0.3">
      <c r="A12373">
        <v>12376</v>
      </c>
      <c r="B12373" s="9">
        <v>38582.347557870373</v>
      </c>
      <c r="C12373">
        <v>852</v>
      </c>
      <c r="D12373">
        <v>116</v>
      </c>
      <c r="E12373" s="9">
        <v>38584.555891203701</v>
      </c>
      <c r="F12373">
        <v>1</v>
      </c>
      <c r="G12373" s="9">
        <v>38763.89644675926</v>
      </c>
    </row>
    <row r="12374" spans="1:7" x14ac:dyDescent="0.3">
      <c r="A12374">
        <v>12377</v>
      </c>
      <c r="B12374" s="9">
        <v>38582.351446759261</v>
      </c>
      <c r="C12374">
        <v>4564</v>
      </c>
      <c r="D12374">
        <v>31</v>
      </c>
      <c r="E12374" s="9">
        <v>38587.118807870371</v>
      </c>
      <c r="F12374">
        <v>2</v>
      </c>
      <c r="G12374" s="9">
        <v>38763.89644675926</v>
      </c>
    </row>
    <row r="12375" spans="1:7" x14ac:dyDescent="0.3">
      <c r="A12375">
        <v>12378</v>
      </c>
      <c r="B12375" s="9">
        <v>38582.351539351854</v>
      </c>
      <c r="C12375">
        <v>4418</v>
      </c>
      <c r="D12375">
        <v>266</v>
      </c>
      <c r="E12375" s="9">
        <v>38583.306400462963</v>
      </c>
      <c r="F12375">
        <v>1</v>
      </c>
      <c r="G12375" s="9">
        <v>38763.89644675926</v>
      </c>
    </row>
    <row r="12376" spans="1:7" x14ac:dyDescent="0.3">
      <c r="A12376">
        <v>12379</v>
      </c>
      <c r="B12376" s="9">
        <v>38582.351944444446</v>
      </c>
      <c r="C12376">
        <v>2879</v>
      </c>
      <c r="D12376">
        <v>99</v>
      </c>
      <c r="E12376" s="9">
        <v>38583.422777777778</v>
      </c>
      <c r="F12376">
        <v>2</v>
      </c>
      <c r="G12376" s="9">
        <v>38763.89644675926</v>
      </c>
    </row>
    <row r="12377" spans="1:7" x14ac:dyDescent="0.3">
      <c r="A12377">
        <v>12380</v>
      </c>
      <c r="B12377" s="9">
        <v>38582.352407407408</v>
      </c>
      <c r="C12377">
        <v>55</v>
      </c>
      <c r="D12377">
        <v>215</v>
      </c>
      <c r="E12377" s="9">
        <v>38589.123935185184</v>
      </c>
      <c r="F12377">
        <v>2</v>
      </c>
      <c r="G12377" s="9">
        <v>38763.89644675926</v>
      </c>
    </row>
    <row r="12378" spans="1:7" x14ac:dyDescent="0.3">
      <c r="A12378">
        <v>12381</v>
      </c>
      <c r="B12378" s="9">
        <v>38582.355358796296</v>
      </c>
      <c r="C12378">
        <v>3651</v>
      </c>
      <c r="D12378">
        <v>190</v>
      </c>
      <c r="E12378" s="9">
        <v>38587.517164351855</v>
      </c>
      <c r="F12378">
        <v>2</v>
      </c>
      <c r="G12378" s="9">
        <v>38763.89644675926</v>
      </c>
    </row>
    <row r="12379" spans="1:7" x14ac:dyDescent="0.3">
      <c r="A12379">
        <v>12382</v>
      </c>
      <c r="B12379" s="9">
        <v>38582.355937499997</v>
      </c>
      <c r="C12379">
        <v>3049</v>
      </c>
      <c r="D12379">
        <v>566</v>
      </c>
      <c r="E12379" s="9">
        <v>38590.156631944446</v>
      </c>
      <c r="F12379">
        <v>2</v>
      </c>
      <c r="G12379" s="9">
        <v>38763.89644675926</v>
      </c>
    </row>
    <row r="12380" spans="1:7" x14ac:dyDescent="0.3">
      <c r="A12380">
        <v>12383</v>
      </c>
      <c r="B12380" s="9">
        <v>38582.358368055553</v>
      </c>
      <c r="C12380">
        <v>1641</v>
      </c>
      <c r="D12380">
        <v>295</v>
      </c>
      <c r="E12380" s="9">
        <v>38587.145868055559</v>
      </c>
      <c r="F12380">
        <v>2</v>
      </c>
      <c r="G12380" s="9">
        <v>38763.89644675926</v>
      </c>
    </row>
    <row r="12381" spans="1:7" x14ac:dyDescent="0.3">
      <c r="A12381">
        <v>12384</v>
      </c>
      <c r="B12381" s="9">
        <v>38582.35900462963</v>
      </c>
      <c r="C12381">
        <v>2557</v>
      </c>
      <c r="D12381">
        <v>193</v>
      </c>
      <c r="E12381" s="9">
        <v>38587.214560185188</v>
      </c>
      <c r="F12381">
        <v>1</v>
      </c>
      <c r="G12381" s="9">
        <v>38763.89644675926</v>
      </c>
    </row>
    <row r="12382" spans="1:7" x14ac:dyDescent="0.3">
      <c r="A12382">
        <v>12385</v>
      </c>
      <c r="B12382" s="9">
        <v>38582.360798611109</v>
      </c>
      <c r="C12382">
        <v>3143</v>
      </c>
      <c r="D12382">
        <v>146</v>
      </c>
      <c r="E12382" s="9">
        <v>38585.598993055559</v>
      </c>
      <c r="F12382">
        <v>1</v>
      </c>
      <c r="G12382" s="9">
        <v>38763.89644675926</v>
      </c>
    </row>
    <row r="12383" spans="1:7" x14ac:dyDescent="0.3">
      <c r="A12383">
        <v>12386</v>
      </c>
      <c r="B12383" s="9">
        <v>38582.365243055552</v>
      </c>
      <c r="C12383">
        <v>3303</v>
      </c>
      <c r="D12383">
        <v>199</v>
      </c>
      <c r="E12383" s="9">
        <v>38588.202048611114</v>
      </c>
      <c r="F12383">
        <v>2</v>
      </c>
      <c r="G12383" s="9">
        <v>38763.89644675926</v>
      </c>
    </row>
    <row r="12384" spans="1:7" x14ac:dyDescent="0.3">
      <c r="A12384">
        <v>12387</v>
      </c>
      <c r="B12384" s="9">
        <v>38582.365555555552</v>
      </c>
      <c r="C12384">
        <v>3604</v>
      </c>
      <c r="D12384">
        <v>530</v>
      </c>
      <c r="E12384" s="9">
        <v>38585.122499999998</v>
      </c>
      <c r="F12384">
        <v>2</v>
      </c>
      <c r="G12384" s="9">
        <v>38763.89644675926</v>
      </c>
    </row>
    <row r="12385" spans="1:7" x14ac:dyDescent="0.3">
      <c r="A12385">
        <v>12388</v>
      </c>
      <c r="B12385" s="9">
        <v>38582.366770833331</v>
      </c>
      <c r="C12385">
        <v>4016</v>
      </c>
      <c r="D12385">
        <v>555</v>
      </c>
      <c r="E12385" s="9">
        <v>38590.378576388888</v>
      </c>
      <c r="F12385">
        <v>2</v>
      </c>
      <c r="G12385" s="9">
        <v>38763.89644675926</v>
      </c>
    </row>
    <row r="12386" spans="1:7" x14ac:dyDescent="0.3">
      <c r="A12386">
        <v>12389</v>
      </c>
      <c r="B12386" s="9">
        <v>38582.367083333331</v>
      </c>
      <c r="C12386">
        <v>1891</v>
      </c>
      <c r="D12386">
        <v>394</v>
      </c>
      <c r="E12386" s="9">
        <v>38586.374722222223</v>
      </c>
      <c r="F12386">
        <v>2</v>
      </c>
      <c r="G12386" s="9">
        <v>38763.89644675926</v>
      </c>
    </row>
    <row r="12387" spans="1:7" x14ac:dyDescent="0.3">
      <c r="A12387">
        <v>12390</v>
      </c>
      <c r="B12387" s="9">
        <v>38582.36923611111</v>
      </c>
      <c r="C12387">
        <v>3603</v>
      </c>
      <c r="D12387">
        <v>377</v>
      </c>
      <c r="E12387" s="9">
        <v>38587.546319444446</v>
      </c>
      <c r="F12387">
        <v>1</v>
      </c>
      <c r="G12387" s="9">
        <v>38763.89644675926</v>
      </c>
    </row>
    <row r="12388" spans="1:7" x14ac:dyDescent="0.3">
      <c r="A12388">
        <v>12391</v>
      </c>
      <c r="B12388" s="9">
        <v>38582.370057870372</v>
      </c>
      <c r="C12388">
        <v>1507</v>
      </c>
      <c r="D12388">
        <v>307</v>
      </c>
      <c r="E12388" s="9">
        <v>38586.511030092595</v>
      </c>
      <c r="F12388">
        <v>2</v>
      </c>
      <c r="G12388" s="9">
        <v>38763.89644675926</v>
      </c>
    </row>
    <row r="12389" spans="1:7" x14ac:dyDescent="0.3">
      <c r="A12389">
        <v>12392</v>
      </c>
      <c r="B12389" s="9">
        <v>38582.37358796296</v>
      </c>
      <c r="C12389">
        <v>2695</v>
      </c>
      <c r="D12389">
        <v>113</v>
      </c>
      <c r="E12389" s="9">
        <v>38589.222893518519</v>
      </c>
      <c r="F12389">
        <v>2</v>
      </c>
      <c r="G12389" s="9">
        <v>38763.89644675926</v>
      </c>
    </row>
    <row r="12390" spans="1:7" x14ac:dyDescent="0.3">
      <c r="A12390">
        <v>12393</v>
      </c>
      <c r="B12390" s="9">
        <v>38582.376863425925</v>
      </c>
      <c r="C12390">
        <v>2435</v>
      </c>
      <c r="D12390">
        <v>396</v>
      </c>
      <c r="E12390" s="9">
        <v>38590.533113425925</v>
      </c>
      <c r="F12390">
        <v>1</v>
      </c>
      <c r="G12390" s="9">
        <v>38763.89644675926</v>
      </c>
    </row>
    <row r="12391" spans="1:7" x14ac:dyDescent="0.3">
      <c r="A12391">
        <v>12394</v>
      </c>
      <c r="B12391" s="9">
        <v>38582.378645833334</v>
      </c>
      <c r="C12391">
        <v>3605</v>
      </c>
      <c r="D12391">
        <v>330</v>
      </c>
      <c r="E12391" s="9">
        <v>38587.465451388889</v>
      </c>
      <c r="F12391">
        <v>1</v>
      </c>
      <c r="G12391" s="9">
        <v>38763.89644675926</v>
      </c>
    </row>
    <row r="12392" spans="1:7" x14ac:dyDescent="0.3">
      <c r="A12392">
        <v>12395</v>
      </c>
      <c r="B12392" s="9">
        <v>38582.379513888889</v>
      </c>
      <c r="C12392">
        <v>2020</v>
      </c>
      <c r="D12392">
        <v>541</v>
      </c>
      <c r="E12392" s="9">
        <v>38585.506597222222</v>
      </c>
      <c r="F12392">
        <v>2</v>
      </c>
      <c r="G12392" s="9">
        <v>38763.89644675926</v>
      </c>
    </row>
    <row r="12393" spans="1:7" x14ac:dyDescent="0.3">
      <c r="A12393">
        <v>12396</v>
      </c>
      <c r="B12393" s="9">
        <v>38582.382905092592</v>
      </c>
      <c r="C12393">
        <v>3624</v>
      </c>
      <c r="D12393">
        <v>40</v>
      </c>
      <c r="E12393" s="9">
        <v>38590.232905092591</v>
      </c>
      <c r="F12393">
        <v>2</v>
      </c>
      <c r="G12393" s="9">
        <v>38763.89644675926</v>
      </c>
    </row>
    <row r="12394" spans="1:7" x14ac:dyDescent="0.3">
      <c r="A12394">
        <v>12397</v>
      </c>
      <c r="B12394" s="9">
        <v>38582.383935185186</v>
      </c>
      <c r="C12394">
        <v>1872</v>
      </c>
      <c r="D12394">
        <v>371</v>
      </c>
      <c r="E12394" s="9">
        <v>38591.447824074072</v>
      </c>
      <c r="F12394">
        <v>2</v>
      </c>
      <c r="G12394" s="9">
        <v>38763.89644675926</v>
      </c>
    </row>
    <row r="12395" spans="1:7" x14ac:dyDescent="0.3">
      <c r="A12395">
        <v>12398</v>
      </c>
      <c r="B12395" s="9">
        <v>38582.384305555555</v>
      </c>
      <c r="C12395">
        <v>4247</v>
      </c>
      <c r="D12395">
        <v>321</v>
      </c>
      <c r="E12395" s="9">
        <v>38591.623888888891</v>
      </c>
      <c r="F12395">
        <v>1</v>
      </c>
      <c r="G12395" s="9">
        <v>38763.89644675926</v>
      </c>
    </row>
    <row r="12396" spans="1:7" x14ac:dyDescent="0.3">
      <c r="A12396">
        <v>12399</v>
      </c>
      <c r="B12396" s="9">
        <v>38582.384513888886</v>
      </c>
      <c r="C12396">
        <v>3950</v>
      </c>
      <c r="D12396">
        <v>347</v>
      </c>
      <c r="E12396" s="9">
        <v>38591.489374999997</v>
      </c>
      <c r="F12396">
        <v>1</v>
      </c>
      <c r="G12396" s="9">
        <v>38763.89644675926</v>
      </c>
    </row>
    <row r="12397" spans="1:7" x14ac:dyDescent="0.3">
      <c r="A12397">
        <v>12400</v>
      </c>
      <c r="B12397" s="9">
        <v>38582.388333333336</v>
      </c>
      <c r="C12397">
        <v>1767</v>
      </c>
      <c r="D12397">
        <v>10</v>
      </c>
      <c r="E12397" s="9">
        <v>38590.286249999997</v>
      </c>
      <c r="F12397">
        <v>1</v>
      </c>
      <c r="G12397" s="9">
        <v>38763.89644675926</v>
      </c>
    </row>
    <row r="12398" spans="1:7" x14ac:dyDescent="0.3">
      <c r="A12398">
        <v>12401</v>
      </c>
      <c r="B12398" s="9">
        <v>38582.389479166668</v>
      </c>
      <c r="C12398">
        <v>4314</v>
      </c>
      <c r="D12398">
        <v>479</v>
      </c>
      <c r="E12398" s="9">
        <v>38585.243645833332</v>
      </c>
      <c r="F12398">
        <v>2</v>
      </c>
      <c r="G12398" s="9">
        <v>38763.89644675926</v>
      </c>
    </row>
    <row r="12399" spans="1:7" x14ac:dyDescent="0.3">
      <c r="A12399">
        <v>12402</v>
      </c>
      <c r="B12399" s="9">
        <v>38582.394143518519</v>
      </c>
      <c r="C12399">
        <v>385</v>
      </c>
      <c r="D12399">
        <v>123</v>
      </c>
      <c r="E12399" s="9">
        <v>38589.549004629633</v>
      </c>
      <c r="F12399">
        <v>2</v>
      </c>
      <c r="G12399" s="9">
        <v>38763.89644675926</v>
      </c>
    </row>
    <row r="12400" spans="1:7" x14ac:dyDescent="0.3">
      <c r="A12400">
        <v>12403</v>
      </c>
      <c r="B12400" s="9">
        <v>38582.396585648145</v>
      </c>
      <c r="C12400">
        <v>2124</v>
      </c>
      <c r="D12400">
        <v>440</v>
      </c>
      <c r="E12400" s="9">
        <v>38587.412557870368</v>
      </c>
      <c r="F12400">
        <v>2</v>
      </c>
      <c r="G12400" s="9">
        <v>38763.89644675926</v>
      </c>
    </row>
    <row r="12401" spans="1:7" x14ac:dyDescent="0.3">
      <c r="A12401">
        <v>12404</v>
      </c>
      <c r="B12401" s="9">
        <v>38582.400393518517</v>
      </c>
      <c r="C12401">
        <v>1097</v>
      </c>
      <c r="D12401">
        <v>342</v>
      </c>
      <c r="E12401" s="9">
        <v>38587.425393518519</v>
      </c>
      <c r="F12401">
        <v>2</v>
      </c>
      <c r="G12401" s="9">
        <v>38763.89644675926</v>
      </c>
    </row>
    <row r="12402" spans="1:7" x14ac:dyDescent="0.3">
      <c r="A12402">
        <v>12405</v>
      </c>
      <c r="B12402" s="9">
        <v>38582.401041666664</v>
      </c>
      <c r="C12402">
        <v>228</v>
      </c>
      <c r="D12402">
        <v>266</v>
      </c>
      <c r="E12402" s="9">
        <v>38591.54965277778</v>
      </c>
      <c r="F12402">
        <v>2</v>
      </c>
      <c r="G12402" s="9">
        <v>38763.89644675926</v>
      </c>
    </row>
    <row r="12403" spans="1:7" x14ac:dyDescent="0.3">
      <c r="A12403">
        <v>12406</v>
      </c>
      <c r="B12403" s="9">
        <v>38582.401412037034</v>
      </c>
      <c r="C12403">
        <v>4368</v>
      </c>
      <c r="D12403">
        <v>510</v>
      </c>
      <c r="E12403" s="9">
        <v>38586.538912037038</v>
      </c>
      <c r="F12403">
        <v>1</v>
      </c>
      <c r="G12403" s="9">
        <v>38763.89644675926</v>
      </c>
    </row>
    <row r="12404" spans="1:7" x14ac:dyDescent="0.3">
      <c r="A12404">
        <v>12407</v>
      </c>
      <c r="B12404" s="9">
        <v>38582.402384259258</v>
      </c>
      <c r="C12404">
        <v>391</v>
      </c>
      <c r="D12404">
        <v>220</v>
      </c>
      <c r="E12404" s="9">
        <v>38588.221828703703</v>
      </c>
      <c r="F12404">
        <v>2</v>
      </c>
      <c r="G12404" s="9">
        <v>38763.89644675926</v>
      </c>
    </row>
    <row r="12405" spans="1:7" x14ac:dyDescent="0.3">
      <c r="A12405">
        <v>12408</v>
      </c>
      <c r="B12405" s="9">
        <v>38582.403217592589</v>
      </c>
      <c r="C12405">
        <v>2360</v>
      </c>
      <c r="D12405">
        <v>143</v>
      </c>
      <c r="E12405" s="9">
        <v>38583.19835648148</v>
      </c>
      <c r="F12405">
        <v>1</v>
      </c>
      <c r="G12405" s="9">
        <v>38763.89644675926</v>
      </c>
    </row>
    <row r="12406" spans="1:7" x14ac:dyDescent="0.3">
      <c r="A12406">
        <v>12409</v>
      </c>
      <c r="B12406" s="9">
        <v>38582.405532407407</v>
      </c>
      <c r="C12406">
        <v>2568</v>
      </c>
      <c r="D12406">
        <v>64</v>
      </c>
      <c r="E12406" s="9">
        <v>38583.627060185187</v>
      </c>
      <c r="F12406">
        <v>2</v>
      </c>
      <c r="G12406" s="9">
        <v>38763.89644675926</v>
      </c>
    </row>
    <row r="12407" spans="1:7" x14ac:dyDescent="0.3">
      <c r="A12407">
        <v>12410</v>
      </c>
      <c r="B12407" s="9">
        <v>38582.406631944446</v>
      </c>
      <c r="C12407">
        <v>1904</v>
      </c>
      <c r="D12407">
        <v>210</v>
      </c>
      <c r="E12407" s="9">
        <v>38591.368437500001</v>
      </c>
      <c r="F12407">
        <v>1</v>
      </c>
      <c r="G12407" s="9">
        <v>38763.89644675926</v>
      </c>
    </row>
    <row r="12408" spans="1:7" x14ac:dyDescent="0.3">
      <c r="A12408">
        <v>12411</v>
      </c>
      <c r="B12408" s="9">
        <v>38582.40829861111</v>
      </c>
      <c r="C12408">
        <v>1234</v>
      </c>
      <c r="D12408">
        <v>181</v>
      </c>
      <c r="E12408" s="9">
        <v>38585.246493055558</v>
      </c>
      <c r="F12408">
        <v>2</v>
      </c>
      <c r="G12408" s="9">
        <v>38763.89644675926</v>
      </c>
    </row>
    <row r="12409" spans="1:7" x14ac:dyDescent="0.3">
      <c r="A12409">
        <v>12412</v>
      </c>
      <c r="B12409" s="9">
        <v>38582.409629629627</v>
      </c>
      <c r="C12409">
        <v>1578</v>
      </c>
      <c r="D12409">
        <v>75</v>
      </c>
      <c r="E12409" s="9">
        <v>38587.522824074076</v>
      </c>
      <c r="F12409">
        <v>2</v>
      </c>
      <c r="G12409" s="9">
        <v>38763.89644675926</v>
      </c>
    </row>
    <row r="12410" spans="1:7" x14ac:dyDescent="0.3">
      <c r="A12410">
        <v>12413</v>
      </c>
      <c r="B12410" s="9">
        <v>38582.410115740742</v>
      </c>
      <c r="C12410">
        <v>3466</v>
      </c>
      <c r="D12410">
        <v>366</v>
      </c>
      <c r="E12410" s="9">
        <v>38587.248310185183</v>
      </c>
      <c r="F12410">
        <v>2</v>
      </c>
      <c r="G12410" s="9">
        <v>38763.89644675926</v>
      </c>
    </row>
    <row r="12411" spans="1:7" x14ac:dyDescent="0.3">
      <c r="A12411">
        <v>12414</v>
      </c>
      <c r="B12411" s="9">
        <v>38582.410185185188</v>
      </c>
      <c r="C12411">
        <v>4454</v>
      </c>
      <c r="D12411">
        <v>32</v>
      </c>
      <c r="E12411" s="9">
        <v>38590.281712962962</v>
      </c>
      <c r="F12411">
        <v>2</v>
      </c>
      <c r="G12411" s="9">
        <v>38763.89644675926</v>
      </c>
    </row>
    <row r="12412" spans="1:7" x14ac:dyDescent="0.3">
      <c r="A12412">
        <v>12415</v>
      </c>
      <c r="B12412" s="9">
        <v>38582.412511574075</v>
      </c>
      <c r="C12412">
        <v>392</v>
      </c>
      <c r="D12412">
        <v>443</v>
      </c>
      <c r="E12412" s="9">
        <v>38588.653483796297</v>
      </c>
      <c r="F12412">
        <v>1</v>
      </c>
      <c r="G12412" s="9">
        <v>38763.89644675926</v>
      </c>
    </row>
    <row r="12413" spans="1:7" x14ac:dyDescent="0.3">
      <c r="A12413">
        <v>12416</v>
      </c>
      <c r="B12413" s="9">
        <v>38582.414444444446</v>
      </c>
      <c r="C12413">
        <v>3784</v>
      </c>
      <c r="D12413">
        <v>515</v>
      </c>
      <c r="E12413" s="9">
        <v>38586.52416666667</v>
      </c>
      <c r="F12413">
        <v>1</v>
      </c>
      <c r="G12413" s="9">
        <v>38763.89644675926</v>
      </c>
    </row>
    <row r="12414" spans="1:7" x14ac:dyDescent="0.3">
      <c r="A12414">
        <v>12417</v>
      </c>
      <c r="B12414" s="9">
        <v>38582.414583333331</v>
      </c>
      <c r="C12414">
        <v>3500</v>
      </c>
      <c r="D12414">
        <v>71</v>
      </c>
      <c r="E12414" s="9">
        <v>38583.37222222222</v>
      </c>
      <c r="F12414">
        <v>1</v>
      </c>
      <c r="G12414" s="9">
        <v>38763.89644675926</v>
      </c>
    </row>
    <row r="12415" spans="1:7" x14ac:dyDescent="0.3">
      <c r="A12415">
        <v>12418</v>
      </c>
      <c r="B12415" s="9">
        <v>38582.416388888887</v>
      </c>
      <c r="C12415">
        <v>4186</v>
      </c>
      <c r="D12415">
        <v>241</v>
      </c>
      <c r="E12415" s="9">
        <v>38583.483055555553</v>
      </c>
      <c r="F12415">
        <v>2</v>
      </c>
      <c r="G12415" s="9">
        <v>38763.89644675926</v>
      </c>
    </row>
    <row r="12416" spans="1:7" x14ac:dyDescent="0.3">
      <c r="A12416">
        <v>12419</v>
      </c>
      <c r="B12416" s="9">
        <v>38582.417916666665</v>
      </c>
      <c r="C12416">
        <v>3111</v>
      </c>
      <c r="D12416">
        <v>133</v>
      </c>
      <c r="E12416" s="9">
        <v>38583.57</v>
      </c>
      <c r="F12416">
        <v>1</v>
      </c>
      <c r="G12416" s="9">
        <v>38763.89644675926</v>
      </c>
    </row>
    <row r="12417" spans="1:7" x14ac:dyDescent="0.3">
      <c r="A12417">
        <v>12420</v>
      </c>
      <c r="B12417" s="9">
        <v>38582.417939814812</v>
      </c>
      <c r="C12417">
        <v>452</v>
      </c>
      <c r="D12417">
        <v>477</v>
      </c>
      <c r="E12417" s="9">
        <v>38586.343634259261</v>
      </c>
      <c r="F12417">
        <v>1</v>
      </c>
      <c r="G12417" s="9">
        <v>38763.89644675926</v>
      </c>
    </row>
    <row r="12418" spans="1:7" x14ac:dyDescent="0.3">
      <c r="A12418">
        <v>12421</v>
      </c>
      <c r="B12418" s="9">
        <v>38582.41951388889</v>
      </c>
      <c r="C12418">
        <v>4067</v>
      </c>
      <c r="D12418">
        <v>158</v>
      </c>
      <c r="E12418" s="9">
        <v>38588.364652777775</v>
      </c>
      <c r="F12418">
        <v>2</v>
      </c>
      <c r="G12418" s="9">
        <v>38763.89644675926</v>
      </c>
    </row>
    <row r="12419" spans="1:7" x14ac:dyDescent="0.3">
      <c r="A12419">
        <v>12422</v>
      </c>
      <c r="B12419" s="9">
        <v>38582.425833333335</v>
      </c>
      <c r="C12419">
        <v>1855</v>
      </c>
      <c r="D12419">
        <v>451</v>
      </c>
      <c r="E12419" s="9">
        <v>38584.608472222222</v>
      </c>
      <c r="F12419">
        <v>2</v>
      </c>
      <c r="G12419" s="9">
        <v>38763.89644675926</v>
      </c>
    </row>
    <row r="12420" spans="1:7" x14ac:dyDescent="0.3">
      <c r="A12420">
        <v>12423</v>
      </c>
      <c r="B12420" s="9">
        <v>38582.426990740743</v>
      </c>
      <c r="C12420">
        <v>1014</v>
      </c>
      <c r="D12420">
        <v>470</v>
      </c>
      <c r="E12420" s="9">
        <v>38590.553379629629</v>
      </c>
      <c r="F12420">
        <v>2</v>
      </c>
      <c r="G12420" s="9">
        <v>38763.89644675926</v>
      </c>
    </row>
    <row r="12421" spans="1:7" x14ac:dyDescent="0.3">
      <c r="A12421">
        <v>12424</v>
      </c>
      <c r="B12421" s="9">
        <v>38582.428437499999</v>
      </c>
      <c r="C12421">
        <v>2055</v>
      </c>
      <c r="D12421">
        <v>319</v>
      </c>
      <c r="E12421" s="9">
        <v>38591.195798611108</v>
      </c>
      <c r="F12421">
        <v>1</v>
      </c>
      <c r="G12421" s="9">
        <v>38763.89644675926</v>
      </c>
    </row>
    <row r="12422" spans="1:7" x14ac:dyDescent="0.3">
      <c r="A12422">
        <v>12425</v>
      </c>
      <c r="B12422" s="9">
        <v>38582.429236111115</v>
      </c>
      <c r="C12422">
        <v>2000</v>
      </c>
      <c r="D12422">
        <v>405</v>
      </c>
      <c r="E12422" s="9">
        <v>38591.344513888886</v>
      </c>
      <c r="F12422">
        <v>2</v>
      </c>
      <c r="G12422" s="9">
        <v>38763.89644675926</v>
      </c>
    </row>
    <row r="12423" spans="1:7" x14ac:dyDescent="0.3">
      <c r="A12423">
        <v>12426</v>
      </c>
      <c r="B12423" s="9">
        <v>38582.43346064815</v>
      </c>
      <c r="C12423">
        <v>799</v>
      </c>
      <c r="D12423">
        <v>75</v>
      </c>
      <c r="E12423" s="9">
        <v>38586.648738425924</v>
      </c>
      <c r="F12423">
        <v>2</v>
      </c>
      <c r="G12423" s="9">
        <v>38763.89644675926</v>
      </c>
    </row>
    <row r="12424" spans="1:7" x14ac:dyDescent="0.3">
      <c r="A12424">
        <v>12427</v>
      </c>
      <c r="B12424" s="9">
        <v>38582.433530092596</v>
      </c>
      <c r="C12424">
        <v>1759</v>
      </c>
      <c r="D12424">
        <v>333</v>
      </c>
      <c r="E12424" s="9">
        <v>38591.598807870374</v>
      </c>
      <c r="F12424">
        <v>1</v>
      </c>
      <c r="G12424" s="9">
        <v>38763.89644675926</v>
      </c>
    </row>
    <row r="12425" spans="1:7" x14ac:dyDescent="0.3">
      <c r="A12425">
        <v>12428</v>
      </c>
      <c r="B12425" s="9">
        <v>38582.433576388888</v>
      </c>
      <c r="C12425">
        <v>3735</v>
      </c>
      <c r="D12425">
        <v>121</v>
      </c>
      <c r="E12425" s="9">
        <v>38588.216909722221</v>
      </c>
      <c r="F12425">
        <v>1</v>
      </c>
      <c r="G12425" s="9">
        <v>38763.89644675926</v>
      </c>
    </row>
    <row r="12426" spans="1:7" x14ac:dyDescent="0.3">
      <c r="A12426">
        <v>12429</v>
      </c>
      <c r="B12426" s="9">
        <v>38582.435254629629</v>
      </c>
      <c r="C12426">
        <v>2994</v>
      </c>
      <c r="D12426">
        <v>436</v>
      </c>
      <c r="E12426" s="9">
        <v>38591.558171296296</v>
      </c>
      <c r="F12426">
        <v>1</v>
      </c>
      <c r="G12426" s="9">
        <v>38763.89644675926</v>
      </c>
    </row>
    <row r="12427" spans="1:7" x14ac:dyDescent="0.3">
      <c r="A12427">
        <v>12430</v>
      </c>
      <c r="B12427" s="9">
        <v>38582.439363425925</v>
      </c>
      <c r="C12427">
        <v>2840</v>
      </c>
      <c r="D12427">
        <v>196</v>
      </c>
      <c r="E12427" s="9">
        <v>38586.678252314814</v>
      </c>
      <c r="F12427">
        <v>1</v>
      </c>
      <c r="G12427" s="9">
        <v>38763.89644675926</v>
      </c>
    </row>
    <row r="12428" spans="1:7" x14ac:dyDescent="0.3">
      <c r="A12428">
        <v>12431</v>
      </c>
      <c r="B12428" s="9">
        <v>38582.440960648149</v>
      </c>
      <c r="C12428">
        <v>4461</v>
      </c>
      <c r="D12428">
        <v>89</v>
      </c>
      <c r="E12428" s="9">
        <v>38586.613182870373</v>
      </c>
      <c r="F12428">
        <v>1</v>
      </c>
      <c r="G12428" s="9">
        <v>38763.89644675926</v>
      </c>
    </row>
    <row r="12429" spans="1:7" x14ac:dyDescent="0.3">
      <c r="A12429">
        <v>12432</v>
      </c>
      <c r="B12429" s="9">
        <v>38582.441122685188</v>
      </c>
      <c r="C12429">
        <v>2543</v>
      </c>
      <c r="D12429">
        <v>263</v>
      </c>
      <c r="E12429" s="9">
        <v>38590.347372685188</v>
      </c>
      <c r="F12429">
        <v>2</v>
      </c>
      <c r="G12429" s="9">
        <v>38763.89644675926</v>
      </c>
    </row>
    <row r="12430" spans="1:7" x14ac:dyDescent="0.3">
      <c r="A12430">
        <v>12433</v>
      </c>
      <c r="B12430" s="9">
        <v>38582.442928240744</v>
      </c>
      <c r="C12430">
        <v>1776</v>
      </c>
      <c r="D12430">
        <v>552</v>
      </c>
      <c r="E12430" s="9">
        <v>38583.33390046296</v>
      </c>
      <c r="F12430">
        <v>1</v>
      </c>
      <c r="G12430" s="9">
        <v>38763.89644675926</v>
      </c>
    </row>
    <row r="12431" spans="1:7" x14ac:dyDescent="0.3">
      <c r="A12431">
        <v>12434</v>
      </c>
      <c r="B12431" s="9">
        <v>38582.443148148152</v>
      </c>
      <c r="C12431">
        <v>3078</v>
      </c>
      <c r="D12431">
        <v>314</v>
      </c>
      <c r="E12431" s="9">
        <v>38586.676481481481</v>
      </c>
      <c r="F12431">
        <v>2</v>
      </c>
      <c r="G12431" s="9">
        <v>38763.89644675926</v>
      </c>
    </row>
    <row r="12432" spans="1:7" x14ac:dyDescent="0.3">
      <c r="A12432">
        <v>12435</v>
      </c>
      <c r="B12432" s="9">
        <v>38582.443414351852</v>
      </c>
      <c r="C12432">
        <v>3211</v>
      </c>
      <c r="D12432">
        <v>160</v>
      </c>
      <c r="E12432" s="9">
        <v>38590.637858796297</v>
      </c>
      <c r="F12432">
        <v>1</v>
      </c>
      <c r="G12432" s="9">
        <v>38763.89644675926</v>
      </c>
    </row>
    <row r="12433" spans="1:7" x14ac:dyDescent="0.3">
      <c r="A12433">
        <v>12436</v>
      </c>
      <c r="B12433" s="9">
        <v>38582.445196759261</v>
      </c>
      <c r="C12433">
        <v>3761</v>
      </c>
      <c r="D12433">
        <v>499</v>
      </c>
      <c r="E12433" s="9">
        <v>38587.316724537035</v>
      </c>
      <c r="F12433">
        <v>2</v>
      </c>
      <c r="G12433" s="9">
        <v>38763.89644675926</v>
      </c>
    </row>
    <row r="12434" spans="1:7" x14ac:dyDescent="0.3">
      <c r="A12434">
        <v>12437</v>
      </c>
      <c r="B12434" s="9">
        <v>38582.446331018517</v>
      </c>
      <c r="C12434">
        <v>4036</v>
      </c>
      <c r="D12434">
        <v>467</v>
      </c>
      <c r="E12434" s="9">
        <v>38590.499108796299</v>
      </c>
      <c r="F12434">
        <v>2</v>
      </c>
      <c r="G12434" s="9">
        <v>38763.89644675926</v>
      </c>
    </row>
    <row r="12435" spans="1:7" x14ac:dyDescent="0.3">
      <c r="A12435">
        <v>12438</v>
      </c>
      <c r="B12435" s="9">
        <v>38582.446435185186</v>
      </c>
      <c r="C12435">
        <v>2043</v>
      </c>
      <c r="D12435">
        <v>186</v>
      </c>
      <c r="E12435" s="9">
        <v>38589.48810185185</v>
      </c>
      <c r="F12435">
        <v>1</v>
      </c>
      <c r="G12435" s="9">
        <v>38763.89644675926</v>
      </c>
    </row>
    <row r="12436" spans="1:7" x14ac:dyDescent="0.3">
      <c r="A12436">
        <v>12439</v>
      </c>
      <c r="B12436" s="9">
        <v>38582.447881944441</v>
      </c>
      <c r="C12436">
        <v>3204</v>
      </c>
      <c r="D12436">
        <v>153</v>
      </c>
      <c r="E12436" s="9">
        <v>38586.286076388889</v>
      </c>
      <c r="F12436">
        <v>1</v>
      </c>
      <c r="G12436" s="9">
        <v>38763.89644675926</v>
      </c>
    </row>
    <row r="12437" spans="1:7" x14ac:dyDescent="0.3">
      <c r="A12437">
        <v>12440</v>
      </c>
      <c r="B12437" s="9">
        <v>38582.44971064815</v>
      </c>
      <c r="C12437">
        <v>2779</v>
      </c>
      <c r="D12437">
        <v>474</v>
      </c>
      <c r="E12437" s="9">
        <v>38585.465682870374</v>
      </c>
      <c r="F12437">
        <v>2</v>
      </c>
      <c r="G12437" s="9">
        <v>38763.89644675926</v>
      </c>
    </row>
    <row r="12438" spans="1:7" x14ac:dyDescent="0.3">
      <c r="A12438">
        <v>12441</v>
      </c>
      <c r="B12438" s="9">
        <v>38582.449965277781</v>
      </c>
      <c r="C12438">
        <v>2163</v>
      </c>
      <c r="D12438">
        <v>561</v>
      </c>
      <c r="E12438" s="9">
        <v>38590.29996527778</v>
      </c>
      <c r="F12438">
        <v>2</v>
      </c>
      <c r="G12438" s="9">
        <v>38763.89644675926</v>
      </c>
    </row>
    <row r="12439" spans="1:7" x14ac:dyDescent="0.3">
      <c r="A12439">
        <v>12442</v>
      </c>
      <c r="B12439" s="9">
        <v>38582.451469907406</v>
      </c>
      <c r="C12439">
        <v>78</v>
      </c>
      <c r="D12439">
        <v>270</v>
      </c>
      <c r="E12439" s="9">
        <v>38585.337581018517</v>
      </c>
      <c r="F12439">
        <v>1</v>
      </c>
      <c r="G12439" s="9">
        <v>38763.89644675926</v>
      </c>
    </row>
    <row r="12440" spans="1:7" x14ac:dyDescent="0.3">
      <c r="A12440">
        <v>12443</v>
      </c>
      <c r="B12440" s="9">
        <v>38582.45207175926</v>
      </c>
      <c r="C12440">
        <v>2048</v>
      </c>
      <c r="D12440">
        <v>233</v>
      </c>
      <c r="E12440" s="9">
        <v>38590.325682870367</v>
      </c>
      <c r="F12440">
        <v>2</v>
      </c>
      <c r="G12440" s="9">
        <v>38763.89644675926</v>
      </c>
    </row>
    <row r="12441" spans="1:7" x14ac:dyDescent="0.3">
      <c r="A12441">
        <v>12444</v>
      </c>
      <c r="B12441" s="9">
        <v>38582.453611111108</v>
      </c>
      <c r="C12441">
        <v>1639</v>
      </c>
      <c r="D12441">
        <v>285</v>
      </c>
      <c r="E12441" s="9">
        <v>38583.579305555555</v>
      </c>
      <c r="F12441">
        <v>2</v>
      </c>
      <c r="G12441" s="9">
        <v>38763.89644675926</v>
      </c>
    </row>
    <row r="12442" spans="1:7" x14ac:dyDescent="0.3">
      <c r="A12442">
        <v>12445</v>
      </c>
      <c r="B12442" s="9">
        <v>38582.455787037034</v>
      </c>
      <c r="C12442">
        <v>3347</v>
      </c>
      <c r="D12442">
        <v>350</v>
      </c>
      <c r="E12442" s="9">
        <v>38585.698842592596</v>
      </c>
      <c r="F12442">
        <v>1</v>
      </c>
      <c r="G12442" s="9">
        <v>38763.89644675926</v>
      </c>
    </row>
    <row r="12443" spans="1:7" x14ac:dyDescent="0.3">
      <c r="A12443">
        <v>12446</v>
      </c>
      <c r="B12443" s="9">
        <v>38582.455891203703</v>
      </c>
      <c r="C12443">
        <v>2138</v>
      </c>
      <c r="D12443">
        <v>448</v>
      </c>
      <c r="E12443" s="9">
        <v>38587.229502314818</v>
      </c>
      <c r="F12443">
        <v>1</v>
      </c>
      <c r="G12443" s="9">
        <v>38763.89644675926</v>
      </c>
    </row>
    <row r="12444" spans="1:7" x14ac:dyDescent="0.3">
      <c r="A12444">
        <v>12447</v>
      </c>
      <c r="B12444" s="9">
        <v>38582.456261574072</v>
      </c>
      <c r="C12444">
        <v>4084</v>
      </c>
      <c r="D12444">
        <v>469</v>
      </c>
      <c r="E12444" s="9">
        <v>38591.253483796296</v>
      </c>
      <c r="F12444">
        <v>1</v>
      </c>
      <c r="G12444" s="9">
        <v>38763.89644675926</v>
      </c>
    </row>
    <row r="12445" spans="1:7" x14ac:dyDescent="0.3">
      <c r="A12445">
        <v>12448</v>
      </c>
      <c r="B12445" s="9">
        <v>38582.457685185182</v>
      </c>
      <c r="C12445">
        <v>3889</v>
      </c>
      <c r="D12445">
        <v>72</v>
      </c>
      <c r="E12445" s="9">
        <v>38585.2812962963</v>
      </c>
      <c r="F12445">
        <v>2</v>
      </c>
      <c r="G12445" s="9">
        <v>38763.89644675926</v>
      </c>
    </row>
    <row r="12446" spans="1:7" x14ac:dyDescent="0.3">
      <c r="A12446">
        <v>12449</v>
      </c>
      <c r="B12446" s="9">
        <v>38582.460462962961</v>
      </c>
      <c r="C12446">
        <v>663</v>
      </c>
      <c r="D12446">
        <v>285</v>
      </c>
      <c r="E12446" s="9">
        <v>38583.315324074072</v>
      </c>
      <c r="F12446">
        <v>1</v>
      </c>
      <c r="G12446" s="9">
        <v>38763.89644675926</v>
      </c>
    </row>
    <row r="12447" spans="1:7" x14ac:dyDescent="0.3">
      <c r="A12447">
        <v>12450</v>
      </c>
      <c r="B12447" s="9">
        <v>38582.461157407408</v>
      </c>
      <c r="C12447">
        <v>3439</v>
      </c>
      <c r="D12447">
        <v>518</v>
      </c>
      <c r="E12447" s="9">
        <v>38586.308379629627</v>
      </c>
      <c r="F12447">
        <v>1</v>
      </c>
      <c r="G12447" s="9">
        <v>38763.89644675926</v>
      </c>
    </row>
    <row r="12448" spans="1:7" x14ac:dyDescent="0.3">
      <c r="A12448">
        <v>12451</v>
      </c>
      <c r="B12448" s="9">
        <v>38582.461597222224</v>
      </c>
      <c r="C12448">
        <v>2780</v>
      </c>
      <c r="D12448">
        <v>183</v>
      </c>
      <c r="E12448" s="9">
        <v>38584.347708333335</v>
      </c>
      <c r="F12448">
        <v>1</v>
      </c>
      <c r="G12448" s="9">
        <v>38763.89644675926</v>
      </c>
    </row>
    <row r="12449" spans="1:7" x14ac:dyDescent="0.3">
      <c r="A12449">
        <v>12452</v>
      </c>
      <c r="B12449" s="9">
        <v>38582.468460648146</v>
      </c>
      <c r="C12449">
        <v>4260</v>
      </c>
      <c r="D12449">
        <v>358</v>
      </c>
      <c r="E12449" s="9">
        <v>38591.381655092591</v>
      </c>
      <c r="F12449">
        <v>1</v>
      </c>
      <c r="G12449" s="9">
        <v>38763.89644675926</v>
      </c>
    </row>
    <row r="12450" spans="1:7" x14ac:dyDescent="0.3">
      <c r="A12450">
        <v>12453</v>
      </c>
      <c r="B12450" s="9">
        <v>38582.470219907409</v>
      </c>
      <c r="C12450">
        <v>2487</v>
      </c>
      <c r="D12450">
        <v>104</v>
      </c>
      <c r="E12450" s="9">
        <v>38589.523692129631</v>
      </c>
      <c r="F12450">
        <v>1</v>
      </c>
      <c r="G12450" s="9">
        <v>38763.89644675926</v>
      </c>
    </row>
    <row r="12451" spans="1:7" x14ac:dyDescent="0.3">
      <c r="A12451">
        <v>12454</v>
      </c>
      <c r="B12451" s="9">
        <v>38582.471550925926</v>
      </c>
      <c r="C12451">
        <v>4219</v>
      </c>
      <c r="D12451">
        <v>184</v>
      </c>
      <c r="E12451" s="9">
        <v>38583.500023148146</v>
      </c>
      <c r="F12451">
        <v>2</v>
      </c>
      <c r="G12451" s="9">
        <v>38763.89644675926</v>
      </c>
    </row>
    <row r="12452" spans="1:7" x14ac:dyDescent="0.3">
      <c r="A12452">
        <v>12455</v>
      </c>
      <c r="B12452" s="9">
        <v>38582.472071759257</v>
      </c>
      <c r="C12452">
        <v>4478</v>
      </c>
      <c r="D12452">
        <v>46</v>
      </c>
      <c r="E12452" s="9">
        <v>38586.672766203701</v>
      </c>
      <c r="F12452">
        <v>2</v>
      </c>
      <c r="G12452" s="9">
        <v>38763.89644675926</v>
      </c>
    </row>
    <row r="12453" spans="1:7" x14ac:dyDescent="0.3">
      <c r="A12453">
        <v>12456</v>
      </c>
      <c r="B12453" s="9">
        <v>38582.473506944443</v>
      </c>
      <c r="C12453">
        <v>4578</v>
      </c>
      <c r="D12453">
        <v>85</v>
      </c>
      <c r="E12453" s="9">
        <v>38585.561701388891</v>
      </c>
      <c r="F12453">
        <v>1</v>
      </c>
      <c r="G12453" s="9">
        <v>38763.89644675926</v>
      </c>
    </row>
    <row r="12454" spans="1:7" x14ac:dyDescent="0.3">
      <c r="A12454">
        <v>12457</v>
      </c>
      <c r="B12454" s="9">
        <v>38762.636145833334</v>
      </c>
      <c r="C12454">
        <v>2145</v>
      </c>
      <c r="D12454">
        <v>80</v>
      </c>
      <c r="E12454" s="9"/>
      <c r="F12454">
        <v>2</v>
      </c>
      <c r="G12454" s="9">
        <v>38763.89644675926</v>
      </c>
    </row>
    <row r="12455" spans="1:7" x14ac:dyDescent="0.3">
      <c r="A12455">
        <v>12458</v>
      </c>
      <c r="B12455" s="9">
        <v>38582.474224537036</v>
      </c>
      <c r="C12455">
        <v>4579</v>
      </c>
      <c r="D12455">
        <v>277</v>
      </c>
      <c r="E12455" s="9">
        <v>38586.604780092595</v>
      </c>
      <c r="F12455">
        <v>2</v>
      </c>
      <c r="G12455" s="9">
        <v>38763.89644675926</v>
      </c>
    </row>
    <row r="12456" spans="1:7" x14ac:dyDescent="0.3">
      <c r="A12456">
        <v>12459</v>
      </c>
      <c r="B12456" s="9">
        <v>38582.475821759261</v>
      </c>
      <c r="C12456">
        <v>421</v>
      </c>
      <c r="D12456">
        <v>39</v>
      </c>
      <c r="E12456" s="9">
        <v>38586.259155092594</v>
      </c>
      <c r="F12456">
        <v>1</v>
      </c>
      <c r="G12456" s="9">
        <v>38763.89644675926</v>
      </c>
    </row>
    <row r="12457" spans="1:7" x14ac:dyDescent="0.3">
      <c r="A12457">
        <v>12460</v>
      </c>
      <c r="B12457" s="9">
        <v>38582.475844907407</v>
      </c>
      <c r="C12457">
        <v>3550</v>
      </c>
      <c r="D12457">
        <v>419</v>
      </c>
      <c r="E12457" s="9">
        <v>38591.268900462965</v>
      </c>
      <c r="F12457">
        <v>2</v>
      </c>
      <c r="G12457" s="9">
        <v>38763.89644675926</v>
      </c>
    </row>
    <row r="12458" spans="1:7" x14ac:dyDescent="0.3">
      <c r="A12458">
        <v>12461</v>
      </c>
      <c r="B12458" s="9">
        <v>38582.477939814817</v>
      </c>
      <c r="C12458">
        <v>1569</v>
      </c>
      <c r="D12458">
        <v>27</v>
      </c>
      <c r="E12458" s="9">
        <v>38585.407800925925</v>
      </c>
      <c r="F12458">
        <v>1</v>
      </c>
      <c r="G12458" s="9">
        <v>38763.89644675926</v>
      </c>
    </row>
    <row r="12459" spans="1:7" x14ac:dyDescent="0.3">
      <c r="A12459">
        <v>12462</v>
      </c>
      <c r="B12459" s="9">
        <v>38582.478414351855</v>
      </c>
      <c r="C12459">
        <v>890</v>
      </c>
      <c r="D12459">
        <v>574</v>
      </c>
      <c r="E12459" s="9">
        <v>38584.504803240743</v>
      </c>
      <c r="F12459">
        <v>2</v>
      </c>
      <c r="G12459" s="9">
        <v>38763.89644675926</v>
      </c>
    </row>
    <row r="12460" spans="1:7" x14ac:dyDescent="0.3">
      <c r="A12460">
        <v>12463</v>
      </c>
      <c r="B12460" s="9">
        <v>38582.480254629627</v>
      </c>
      <c r="C12460">
        <v>30</v>
      </c>
      <c r="D12460">
        <v>214</v>
      </c>
      <c r="E12460" s="9">
        <v>38587.503171296295</v>
      </c>
      <c r="F12460">
        <v>1</v>
      </c>
      <c r="G12460" s="9">
        <v>38763.89644675926</v>
      </c>
    </row>
    <row r="12461" spans="1:7" x14ac:dyDescent="0.3">
      <c r="A12461">
        <v>12464</v>
      </c>
      <c r="B12461" s="9">
        <v>38582.48164351852</v>
      </c>
      <c r="C12461">
        <v>1954</v>
      </c>
      <c r="D12461">
        <v>157</v>
      </c>
      <c r="E12461" s="9">
        <v>38591.60664351852</v>
      </c>
      <c r="F12461">
        <v>1</v>
      </c>
      <c r="G12461" s="9">
        <v>38763.89644675926</v>
      </c>
    </row>
    <row r="12462" spans="1:7" x14ac:dyDescent="0.3">
      <c r="A12462">
        <v>12465</v>
      </c>
      <c r="B12462" s="9">
        <v>38582.482662037037</v>
      </c>
      <c r="C12462">
        <v>1733</v>
      </c>
      <c r="D12462">
        <v>486</v>
      </c>
      <c r="E12462" s="9">
        <v>38585.494467592594</v>
      </c>
      <c r="F12462">
        <v>2</v>
      </c>
      <c r="G12462" s="9">
        <v>38763.89644675926</v>
      </c>
    </row>
    <row r="12463" spans="1:7" x14ac:dyDescent="0.3">
      <c r="A12463">
        <v>12466</v>
      </c>
      <c r="B12463" s="9">
        <v>38582.483969907407</v>
      </c>
      <c r="C12463">
        <v>2686</v>
      </c>
      <c r="D12463">
        <v>462</v>
      </c>
      <c r="E12463" s="9">
        <v>38587.574247685188</v>
      </c>
      <c r="F12463">
        <v>1</v>
      </c>
      <c r="G12463" s="9">
        <v>38763.89644675926</v>
      </c>
    </row>
    <row r="12464" spans="1:7" x14ac:dyDescent="0.3">
      <c r="A12464">
        <v>12467</v>
      </c>
      <c r="B12464" s="9">
        <v>38582.486215277779</v>
      </c>
      <c r="C12464">
        <v>1414</v>
      </c>
      <c r="D12464">
        <v>212</v>
      </c>
      <c r="E12464" s="9">
        <v>38583.564687500002</v>
      </c>
      <c r="F12464">
        <v>2</v>
      </c>
      <c r="G12464" s="9">
        <v>38763.89644675926</v>
      </c>
    </row>
    <row r="12465" spans="1:7" x14ac:dyDescent="0.3">
      <c r="A12465">
        <v>12468</v>
      </c>
      <c r="B12465" s="9">
        <v>38582.487349537034</v>
      </c>
      <c r="C12465">
        <v>1689</v>
      </c>
      <c r="D12465">
        <v>80</v>
      </c>
      <c r="E12465" s="9">
        <v>38588.697071759256</v>
      </c>
      <c r="F12465">
        <v>2</v>
      </c>
      <c r="G12465" s="9">
        <v>38763.89644675926</v>
      </c>
    </row>
    <row r="12466" spans="1:7" x14ac:dyDescent="0.3">
      <c r="A12466">
        <v>12469</v>
      </c>
      <c r="B12466" s="9">
        <v>38582.495219907411</v>
      </c>
      <c r="C12466">
        <v>2395</v>
      </c>
      <c r="D12466">
        <v>237</v>
      </c>
      <c r="E12466" s="9">
        <v>38588.666747685187</v>
      </c>
      <c r="F12466">
        <v>1</v>
      </c>
      <c r="G12466" s="9">
        <v>38763.89644675926</v>
      </c>
    </row>
    <row r="12467" spans="1:7" x14ac:dyDescent="0.3">
      <c r="A12467">
        <v>12470</v>
      </c>
      <c r="B12467" s="9">
        <v>38582.497013888889</v>
      </c>
      <c r="C12467">
        <v>1290</v>
      </c>
      <c r="D12467">
        <v>82</v>
      </c>
      <c r="E12467" s="9">
        <v>38588.352569444447</v>
      </c>
      <c r="F12467">
        <v>2</v>
      </c>
      <c r="G12467" s="9">
        <v>38763.89644675926</v>
      </c>
    </row>
    <row r="12468" spans="1:7" x14ac:dyDescent="0.3">
      <c r="A12468">
        <v>12471</v>
      </c>
      <c r="B12468" s="9">
        <v>38582.497916666667</v>
      </c>
      <c r="C12468">
        <v>242</v>
      </c>
      <c r="D12468">
        <v>101</v>
      </c>
      <c r="E12468" s="9">
        <v>38590.553472222222</v>
      </c>
      <c r="F12468">
        <v>2</v>
      </c>
      <c r="G12468" s="9">
        <v>38763.89644675926</v>
      </c>
    </row>
    <row r="12469" spans="1:7" x14ac:dyDescent="0.3">
      <c r="A12469">
        <v>12472</v>
      </c>
      <c r="B12469" s="9">
        <v>38582.499166666668</v>
      </c>
      <c r="C12469">
        <v>4458</v>
      </c>
      <c r="D12469">
        <v>297</v>
      </c>
      <c r="E12469" s="9">
        <v>38591.692916666667</v>
      </c>
      <c r="F12469">
        <v>2</v>
      </c>
      <c r="G12469" s="9">
        <v>38763.89644675926</v>
      </c>
    </row>
    <row r="12470" spans="1:7" x14ac:dyDescent="0.3">
      <c r="A12470">
        <v>12473</v>
      </c>
      <c r="B12470" s="9">
        <v>38582.499814814815</v>
      </c>
      <c r="C12470">
        <v>1237</v>
      </c>
      <c r="D12470">
        <v>303</v>
      </c>
      <c r="E12470" s="9">
        <v>38585.568564814814</v>
      </c>
      <c r="F12470">
        <v>1</v>
      </c>
      <c r="G12470" s="9">
        <v>38763.89644675926</v>
      </c>
    </row>
    <row r="12471" spans="1:7" x14ac:dyDescent="0.3">
      <c r="A12471">
        <v>12474</v>
      </c>
      <c r="B12471" s="9">
        <v>38582.506979166668</v>
      </c>
      <c r="C12471">
        <v>2240</v>
      </c>
      <c r="D12471">
        <v>78</v>
      </c>
      <c r="E12471" s="9">
        <v>38591.711840277778</v>
      </c>
      <c r="F12471">
        <v>1</v>
      </c>
      <c r="G12471" s="9">
        <v>38763.89644675926</v>
      </c>
    </row>
    <row r="12472" spans="1:7" x14ac:dyDescent="0.3">
      <c r="A12472">
        <v>12475</v>
      </c>
      <c r="B12472" s="9">
        <v>38582.509965277779</v>
      </c>
      <c r="C12472">
        <v>3118</v>
      </c>
      <c r="D12472">
        <v>401</v>
      </c>
      <c r="E12472" s="9">
        <v>38588.613437499997</v>
      </c>
      <c r="F12472">
        <v>2</v>
      </c>
      <c r="G12472" s="9">
        <v>38763.89644675926</v>
      </c>
    </row>
    <row r="12473" spans="1:7" x14ac:dyDescent="0.3">
      <c r="A12473">
        <v>12476</v>
      </c>
      <c r="B12473" s="9">
        <v>38582.515740740739</v>
      </c>
      <c r="C12473">
        <v>2784</v>
      </c>
      <c r="D12473">
        <v>122</v>
      </c>
      <c r="E12473" s="9">
        <v>38584.728935185187</v>
      </c>
      <c r="F12473">
        <v>2</v>
      </c>
      <c r="G12473" s="9">
        <v>38763.89644675926</v>
      </c>
    </row>
    <row r="12474" spans="1:7" x14ac:dyDescent="0.3">
      <c r="A12474">
        <v>12477</v>
      </c>
      <c r="B12474" s="9">
        <v>38582.517372685186</v>
      </c>
      <c r="C12474">
        <v>4516</v>
      </c>
      <c r="D12474">
        <v>74</v>
      </c>
      <c r="E12474" s="9">
        <v>38589.725706018522</v>
      </c>
      <c r="F12474">
        <v>2</v>
      </c>
      <c r="G12474" s="9">
        <v>38763.89644675926</v>
      </c>
    </row>
    <row r="12475" spans="1:7" x14ac:dyDescent="0.3">
      <c r="A12475">
        <v>12478</v>
      </c>
      <c r="B12475" s="9">
        <v>38582.517546296294</v>
      </c>
      <c r="C12475">
        <v>4512</v>
      </c>
      <c r="D12475">
        <v>42</v>
      </c>
      <c r="E12475" s="9">
        <v>38586.268935185188</v>
      </c>
      <c r="F12475">
        <v>2</v>
      </c>
      <c r="G12475" s="9">
        <v>38763.89644675926</v>
      </c>
    </row>
    <row r="12476" spans="1:7" x14ac:dyDescent="0.3">
      <c r="A12476">
        <v>12479</v>
      </c>
      <c r="B12476" s="9">
        <v>38582.518483796295</v>
      </c>
      <c r="C12476">
        <v>1119</v>
      </c>
      <c r="D12476">
        <v>401</v>
      </c>
      <c r="E12476" s="9">
        <v>38585.755983796298</v>
      </c>
      <c r="F12476">
        <v>2</v>
      </c>
      <c r="G12476" s="9">
        <v>38763.89644675926</v>
      </c>
    </row>
    <row r="12477" spans="1:7" x14ac:dyDescent="0.3">
      <c r="A12477">
        <v>12480</v>
      </c>
      <c r="B12477" s="9">
        <v>38582.518553240741</v>
      </c>
      <c r="C12477">
        <v>3339</v>
      </c>
      <c r="D12477">
        <v>446</v>
      </c>
      <c r="E12477" s="9">
        <v>38590.558136574073</v>
      </c>
      <c r="F12477">
        <v>1</v>
      </c>
      <c r="G12477" s="9">
        <v>38763.89644675926</v>
      </c>
    </row>
    <row r="12478" spans="1:7" x14ac:dyDescent="0.3">
      <c r="A12478">
        <v>12481</v>
      </c>
      <c r="B12478" s="9">
        <v>38582.521921296298</v>
      </c>
      <c r="C12478">
        <v>2424</v>
      </c>
      <c r="D12478">
        <v>218</v>
      </c>
      <c r="E12478" s="9">
        <v>38585.672615740739</v>
      </c>
      <c r="F12478">
        <v>2</v>
      </c>
      <c r="G12478" s="9">
        <v>38763.89644675926</v>
      </c>
    </row>
    <row r="12479" spans="1:7" x14ac:dyDescent="0.3">
      <c r="A12479">
        <v>12482</v>
      </c>
      <c r="B12479" s="9">
        <v>38582.52611111111</v>
      </c>
      <c r="C12479">
        <v>3778</v>
      </c>
      <c r="D12479">
        <v>247</v>
      </c>
      <c r="E12479" s="9">
        <v>38590.412222222221</v>
      </c>
      <c r="F12479">
        <v>1</v>
      </c>
      <c r="G12479" s="9">
        <v>38763.89644675926</v>
      </c>
    </row>
    <row r="12480" spans="1:7" x14ac:dyDescent="0.3">
      <c r="A12480">
        <v>12483</v>
      </c>
      <c r="B12480" s="9">
        <v>38582.526817129627</v>
      </c>
      <c r="C12480">
        <v>1805</v>
      </c>
      <c r="D12480">
        <v>488</v>
      </c>
      <c r="E12480" s="9">
        <v>38588.560150462959</v>
      </c>
      <c r="F12480">
        <v>1</v>
      </c>
      <c r="G12480" s="9">
        <v>38763.89644675926</v>
      </c>
    </row>
    <row r="12481" spans="1:7" x14ac:dyDescent="0.3">
      <c r="A12481">
        <v>12484</v>
      </c>
      <c r="B12481" s="9">
        <v>38582.527511574073</v>
      </c>
      <c r="C12481">
        <v>3690</v>
      </c>
      <c r="D12481">
        <v>300</v>
      </c>
      <c r="E12481" s="9">
        <v>38588.366400462961</v>
      </c>
      <c r="F12481">
        <v>2</v>
      </c>
      <c r="G12481" s="9">
        <v>38763.89644675926</v>
      </c>
    </row>
    <row r="12482" spans="1:7" x14ac:dyDescent="0.3">
      <c r="A12482">
        <v>12485</v>
      </c>
      <c r="B12482" s="9">
        <v>38582.528946759259</v>
      </c>
      <c r="C12482">
        <v>422</v>
      </c>
      <c r="D12482">
        <v>345</v>
      </c>
      <c r="E12482" s="9">
        <v>38586.693530092591</v>
      </c>
      <c r="F12482">
        <v>2</v>
      </c>
      <c r="G12482" s="9">
        <v>38763.89644675926</v>
      </c>
    </row>
    <row r="12483" spans="1:7" x14ac:dyDescent="0.3">
      <c r="A12483">
        <v>12486</v>
      </c>
      <c r="B12483" s="9">
        <v>38582.529745370368</v>
      </c>
      <c r="C12483">
        <v>2991</v>
      </c>
      <c r="D12483">
        <v>515</v>
      </c>
      <c r="E12483" s="9">
        <v>38591.570717592593</v>
      </c>
      <c r="F12483">
        <v>2</v>
      </c>
      <c r="G12483" s="9">
        <v>38763.89644675926</v>
      </c>
    </row>
    <row r="12484" spans="1:7" x14ac:dyDescent="0.3">
      <c r="A12484">
        <v>12487</v>
      </c>
      <c r="B12484" s="9">
        <v>38582.531527777777</v>
      </c>
      <c r="C12484">
        <v>2554</v>
      </c>
      <c r="D12484">
        <v>485</v>
      </c>
      <c r="E12484" s="9">
        <v>38586.527361111112</v>
      </c>
      <c r="F12484">
        <v>1</v>
      </c>
      <c r="G12484" s="9">
        <v>38763.89644675926</v>
      </c>
    </row>
    <row r="12485" spans="1:7" x14ac:dyDescent="0.3">
      <c r="A12485">
        <v>12488</v>
      </c>
      <c r="B12485" s="9">
        <v>38582.533587962964</v>
      </c>
      <c r="C12485">
        <v>3323</v>
      </c>
      <c r="D12485">
        <v>29</v>
      </c>
      <c r="E12485" s="9">
        <v>38583.680115740739</v>
      </c>
      <c r="F12485">
        <v>1</v>
      </c>
      <c r="G12485" s="9">
        <v>38763.89644675926</v>
      </c>
    </row>
    <row r="12486" spans="1:7" x14ac:dyDescent="0.3">
      <c r="A12486">
        <v>12489</v>
      </c>
      <c r="B12486" s="9">
        <v>38762.636145833334</v>
      </c>
      <c r="C12486">
        <v>387</v>
      </c>
      <c r="D12486">
        <v>60</v>
      </c>
      <c r="E12486" s="9"/>
      <c r="F12486">
        <v>2</v>
      </c>
      <c r="G12486" s="9">
        <v>38763.89644675926</v>
      </c>
    </row>
    <row r="12487" spans="1:7" x14ac:dyDescent="0.3">
      <c r="A12487">
        <v>12490</v>
      </c>
      <c r="B12487" s="9">
        <v>38582.533854166664</v>
      </c>
      <c r="C12487">
        <v>1577</v>
      </c>
      <c r="D12487">
        <v>187</v>
      </c>
      <c r="E12487" s="9">
        <v>38591.662326388891</v>
      </c>
      <c r="F12487">
        <v>1</v>
      </c>
      <c r="G12487" s="9">
        <v>38763.89644675926</v>
      </c>
    </row>
    <row r="12488" spans="1:7" x14ac:dyDescent="0.3">
      <c r="A12488">
        <v>12491</v>
      </c>
      <c r="B12488" s="9">
        <v>38582.533854166664</v>
      </c>
      <c r="C12488">
        <v>2354</v>
      </c>
      <c r="D12488">
        <v>247</v>
      </c>
      <c r="E12488" s="9">
        <v>38586.528298611112</v>
      </c>
      <c r="F12488">
        <v>2</v>
      </c>
      <c r="G12488" s="9">
        <v>38763.89644675926</v>
      </c>
    </row>
    <row r="12489" spans="1:7" x14ac:dyDescent="0.3">
      <c r="A12489">
        <v>12492</v>
      </c>
      <c r="B12489" s="9">
        <v>38582.534074074072</v>
      </c>
      <c r="C12489">
        <v>2839</v>
      </c>
      <c r="D12489">
        <v>224</v>
      </c>
      <c r="E12489" s="9">
        <v>38590.746574074074</v>
      </c>
      <c r="F12489">
        <v>1</v>
      </c>
      <c r="G12489" s="9">
        <v>38763.89644675926</v>
      </c>
    </row>
    <row r="12490" spans="1:7" x14ac:dyDescent="0.3">
      <c r="A12490">
        <v>12493</v>
      </c>
      <c r="B12490" s="9">
        <v>38582.537245370368</v>
      </c>
      <c r="C12490">
        <v>3029</v>
      </c>
      <c r="D12490">
        <v>487</v>
      </c>
      <c r="E12490" s="9">
        <v>38591.552523148152</v>
      </c>
      <c r="F12490">
        <v>2</v>
      </c>
      <c r="G12490" s="9">
        <v>38763.89644675926</v>
      </c>
    </row>
    <row r="12491" spans="1:7" x14ac:dyDescent="0.3">
      <c r="A12491">
        <v>12494</v>
      </c>
      <c r="B12491" s="9">
        <v>38582.537372685183</v>
      </c>
      <c r="C12491">
        <v>3845</v>
      </c>
      <c r="D12491">
        <v>522</v>
      </c>
      <c r="E12491" s="9">
        <v>38590.661678240744</v>
      </c>
      <c r="F12491">
        <v>1</v>
      </c>
      <c r="G12491" s="9">
        <v>38763.89644675926</v>
      </c>
    </row>
    <row r="12492" spans="1:7" x14ac:dyDescent="0.3">
      <c r="A12492">
        <v>12495</v>
      </c>
      <c r="B12492" s="9">
        <v>38582.539317129631</v>
      </c>
      <c r="C12492">
        <v>1225</v>
      </c>
      <c r="D12492">
        <v>102</v>
      </c>
      <c r="E12492" s="9">
        <v>38586.290706018517</v>
      </c>
      <c r="F12492">
        <v>1</v>
      </c>
      <c r="G12492" s="9">
        <v>38763.89644675926</v>
      </c>
    </row>
    <row r="12493" spans="1:7" x14ac:dyDescent="0.3">
      <c r="A12493">
        <v>12496</v>
      </c>
      <c r="B12493" s="9">
        <v>38582.540567129632</v>
      </c>
      <c r="C12493">
        <v>456</v>
      </c>
      <c r="D12493">
        <v>489</v>
      </c>
      <c r="E12493" s="9">
        <v>38591.780150462961</v>
      </c>
      <c r="F12493">
        <v>2</v>
      </c>
      <c r="G12493" s="9">
        <v>38763.89644675926</v>
      </c>
    </row>
    <row r="12494" spans="1:7" x14ac:dyDescent="0.3">
      <c r="A12494">
        <v>12497</v>
      </c>
      <c r="B12494" s="9">
        <v>38582.54074074074</v>
      </c>
      <c r="C12494">
        <v>824</v>
      </c>
      <c r="D12494">
        <v>388</v>
      </c>
      <c r="E12494" s="9">
        <v>38588.350462962961</v>
      </c>
      <c r="F12494">
        <v>1</v>
      </c>
      <c r="G12494" s="9">
        <v>38763.89644675926</v>
      </c>
    </row>
    <row r="12495" spans="1:7" x14ac:dyDescent="0.3">
      <c r="A12495">
        <v>12498</v>
      </c>
      <c r="B12495" s="9">
        <v>38582.542453703703</v>
      </c>
      <c r="C12495">
        <v>1063</v>
      </c>
      <c r="D12495">
        <v>408</v>
      </c>
      <c r="E12495" s="9">
        <v>38585.550092592595</v>
      </c>
      <c r="F12495">
        <v>1</v>
      </c>
      <c r="G12495" s="9">
        <v>38763.89644675926</v>
      </c>
    </row>
    <row r="12496" spans="1:7" x14ac:dyDescent="0.3">
      <c r="A12496">
        <v>12499</v>
      </c>
      <c r="B12496" s="9">
        <v>38582.545567129629</v>
      </c>
      <c r="C12496">
        <v>2611</v>
      </c>
      <c r="D12496">
        <v>42</v>
      </c>
      <c r="E12496" s="9">
        <v>38583.320567129631</v>
      </c>
      <c r="F12496">
        <v>1</v>
      </c>
      <c r="G12496" s="9">
        <v>38763.89644675926</v>
      </c>
    </row>
    <row r="12497" spans="1:7" x14ac:dyDescent="0.3">
      <c r="A12497">
        <v>12500</v>
      </c>
      <c r="B12497" s="9">
        <v>38582.545729166668</v>
      </c>
      <c r="C12497">
        <v>36</v>
      </c>
      <c r="D12497">
        <v>310</v>
      </c>
      <c r="E12497" s="9">
        <v>38583.621423611112</v>
      </c>
      <c r="F12497">
        <v>2</v>
      </c>
      <c r="G12497" s="9">
        <v>38763.89644675926</v>
      </c>
    </row>
    <row r="12498" spans="1:7" x14ac:dyDescent="0.3">
      <c r="A12498">
        <v>12501</v>
      </c>
      <c r="B12498" s="9">
        <v>38582.550844907404</v>
      </c>
      <c r="C12498">
        <v>728</v>
      </c>
      <c r="D12498">
        <v>173</v>
      </c>
      <c r="E12498" s="9">
        <v>38587.308483796296</v>
      </c>
      <c r="F12498">
        <v>2</v>
      </c>
      <c r="G12498" s="9">
        <v>38763.89644675926</v>
      </c>
    </row>
    <row r="12499" spans="1:7" x14ac:dyDescent="0.3">
      <c r="A12499">
        <v>12502</v>
      </c>
      <c r="B12499" s="9">
        <v>38582.553136574075</v>
      </c>
      <c r="C12499">
        <v>2153</v>
      </c>
      <c r="D12499">
        <v>235</v>
      </c>
      <c r="E12499" s="9">
        <v>38583.741331018522</v>
      </c>
      <c r="F12499">
        <v>1</v>
      </c>
      <c r="G12499" s="9">
        <v>38763.89644675926</v>
      </c>
    </row>
    <row r="12500" spans="1:7" x14ac:dyDescent="0.3">
      <c r="A12500">
        <v>12503</v>
      </c>
      <c r="B12500" s="9">
        <v>38582.553310185183</v>
      </c>
      <c r="C12500">
        <v>3548</v>
      </c>
      <c r="D12500">
        <v>379</v>
      </c>
      <c r="E12500" s="9">
        <v>38583.433865740742</v>
      </c>
      <c r="F12500">
        <v>2</v>
      </c>
      <c r="G12500" s="9">
        <v>38763.89644675926</v>
      </c>
    </row>
    <row r="12501" spans="1:7" x14ac:dyDescent="0.3">
      <c r="A12501">
        <v>12504</v>
      </c>
      <c r="B12501" s="9">
        <v>38582.553553240738</v>
      </c>
      <c r="C12501">
        <v>4429</v>
      </c>
      <c r="D12501">
        <v>44</v>
      </c>
      <c r="E12501" s="9">
        <v>38588.384108796294</v>
      </c>
      <c r="F12501">
        <v>2</v>
      </c>
      <c r="G12501" s="9">
        <v>38763.89644675926</v>
      </c>
    </row>
    <row r="12502" spans="1:7" x14ac:dyDescent="0.3">
      <c r="A12502">
        <v>12505</v>
      </c>
      <c r="B12502" s="9">
        <v>38582.553819444445</v>
      </c>
      <c r="C12502">
        <v>3741</v>
      </c>
      <c r="D12502">
        <v>406</v>
      </c>
      <c r="E12502" s="9">
        <v>38587.752430555556</v>
      </c>
      <c r="F12502">
        <v>1</v>
      </c>
      <c r="G12502" s="9">
        <v>38763.89644675926</v>
      </c>
    </row>
    <row r="12503" spans="1:7" x14ac:dyDescent="0.3">
      <c r="A12503">
        <v>12506</v>
      </c>
      <c r="B12503" s="9">
        <v>38762.636145833334</v>
      </c>
      <c r="C12503">
        <v>1132</v>
      </c>
      <c r="D12503">
        <v>114</v>
      </c>
      <c r="E12503" s="9"/>
      <c r="F12503">
        <v>2</v>
      </c>
      <c r="G12503" s="9">
        <v>38763.89644675926</v>
      </c>
    </row>
    <row r="12504" spans="1:7" x14ac:dyDescent="0.3">
      <c r="A12504">
        <v>12507</v>
      </c>
      <c r="B12504" s="9">
        <v>38582.555011574077</v>
      </c>
      <c r="C12504">
        <v>199</v>
      </c>
      <c r="D12504">
        <v>584</v>
      </c>
      <c r="E12504" s="9">
        <v>38591.49181712963</v>
      </c>
      <c r="F12504">
        <v>2</v>
      </c>
      <c r="G12504" s="9">
        <v>38763.89644675926</v>
      </c>
    </row>
    <row r="12505" spans="1:7" x14ac:dyDescent="0.3">
      <c r="A12505">
        <v>12508</v>
      </c>
      <c r="B12505" s="9">
        <v>38582.555706018517</v>
      </c>
      <c r="C12505">
        <v>1059</v>
      </c>
      <c r="D12505">
        <v>29</v>
      </c>
      <c r="E12505" s="9">
        <v>38586.538344907407</v>
      </c>
      <c r="F12505">
        <v>1</v>
      </c>
      <c r="G12505" s="9">
        <v>38763.89644675926</v>
      </c>
    </row>
    <row r="12506" spans="1:7" x14ac:dyDescent="0.3">
      <c r="A12506">
        <v>12509</v>
      </c>
      <c r="B12506" s="9">
        <v>38582.556851851848</v>
      </c>
      <c r="C12506">
        <v>2462</v>
      </c>
      <c r="D12506">
        <v>175</v>
      </c>
      <c r="E12506" s="9">
        <v>38584.510324074072</v>
      </c>
      <c r="F12506">
        <v>2</v>
      </c>
      <c r="G12506" s="9">
        <v>38763.89644675926</v>
      </c>
    </row>
    <row r="12507" spans="1:7" x14ac:dyDescent="0.3">
      <c r="A12507">
        <v>12510</v>
      </c>
      <c r="B12507" s="9">
        <v>38582.557233796295</v>
      </c>
      <c r="C12507">
        <v>3051</v>
      </c>
      <c r="D12507">
        <v>394</v>
      </c>
      <c r="E12507" s="9">
        <v>38591.735011574077</v>
      </c>
      <c r="F12507">
        <v>2</v>
      </c>
      <c r="G12507" s="9">
        <v>38763.89644675926</v>
      </c>
    </row>
    <row r="12508" spans="1:7" x14ac:dyDescent="0.3">
      <c r="A12508">
        <v>12511</v>
      </c>
      <c r="B12508" s="9">
        <v>38582.557858796295</v>
      </c>
      <c r="C12508">
        <v>919</v>
      </c>
      <c r="D12508">
        <v>447</v>
      </c>
      <c r="E12508" s="9">
        <v>38586.48841435185</v>
      </c>
      <c r="F12508">
        <v>2</v>
      </c>
      <c r="G12508" s="9">
        <v>38763.89644675926</v>
      </c>
    </row>
    <row r="12509" spans="1:7" x14ac:dyDescent="0.3">
      <c r="A12509">
        <v>12512</v>
      </c>
      <c r="B12509" s="9">
        <v>38582.561423611114</v>
      </c>
      <c r="C12509">
        <v>3959</v>
      </c>
      <c r="D12509">
        <v>148</v>
      </c>
      <c r="E12509" s="9">
        <v>38590.797534722224</v>
      </c>
      <c r="F12509">
        <v>2</v>
      </c>
      <c r="G12509" s="9">
        <v>38763.89644675926</v>
      </c>
    </row>
    <row r="12510" spans="1:7" x14ac:dyDescent="0.3">
      <c r="A12510">
        <v>12513</v>
      </c>
      <c r="B12510" s="9">
        <v>38582.563715277778</v>
      </c>
      <c r="C12510">
        <v>29</v>
      </c>
      <c r="D12510">
        <v>527</v>
      </c>
      <c r="E12510" s="9">
        <v>38589.351909722223</v>
      </c>
      <c r="F12510">
        <v>1</v>
      </c>
      <c r="G12510" s="9">
        <v>38763.89644675926</v>
      </c>
    </row>
    <row r="12511" spans="1:7" x14ac:dyDescent="0.3">
      <c r="A12511">
        <v>12514</v>
      </c>
      <c r="B12511" s="9">
        <v>38582.56521990741</v>
      </c>
      <c r="C12511">
        <v>3310</v>
      </c>
      <c r="D12511">
        <v>400</v>
      </c>
      <c r="E12511" s="9">
        <v>38587.535358796296</v>
      </c>
      <c r="F12511">
        <v>2</v>
      </c>
      <c r="G12511" s="9">
        <v>38763.89644675926</v>
      </c>
    </row>
    <row r="12512" spans="1:7" x14ac:dyDescent="0.3">
      <c r="A12512">
        <v>12515</v>
      </c>
      <c r="B12512" s="9">
        <v>38582.569050925929</v>
      </c>
      <c r="C12512">
        <v>2703</v>
      </c>
      <c r="D12512">
        <v>63</v>
      </c>
      <c r="E12512" s="9">
        <v>38586.37877314815</v>
      </c>
      <c r="F12512">
        <v>1</v>
      </c>
      <c r="G12512" s="9">
        <v>38763.89644675926</v>
      </c>
    </row>
    <row r="12513" spans="1:7" x14ac:dyDescent="0.3">
      <c r="A12513">
        <v>12516</v>
      </c>
      <c r="B12513" s="9">
        <v>38582.569363425922</v>
      </c>
      <c r="C12513">
        <v>1332</v>
      </c>
      <c r="D12513">
        <v>302</v>
      </c>
      <c r="E12513" s="9">
        <v>38584.356863425928</v>
      </c>
      <c r="F12513">
        <v>1</v>
      </c>
      <c r="G12513" s="9">
        <v>38763.89644675926</v>
      </c>
    </row>
    <row r="12514" spans="1:7" x14ac:dyDescent="0.3">
      <c r="A12514">
        <v>12517</v>
      </c>
      <c r="B12514" s="9">
        <v>38582.569675925923</v>
      </c>
      <c r="C12514">
        <v>2908</v>
      </c>
      <c r="D12514">
        <v>520</v>
      </c>
      <c r="E12514" s="9">
        <v>38591.586342592593</v>
      </c>
      <c r="F12514">
        <v>1</v>
      </c>
      <c r="G12514" s="9">
        <v>38763.89644675926</v>
      </c>
    </row>
    <row r="12515" spans="1:7" x14ac:dyDescent="0.3">
      <c r="A12515">
        <v>12518</v>
      </c>
      <c r="B12515" s="9">
        <v>38582.570509259262</v>
      </c>
      <c r="C12515">
        <v>3860</v>
      </c>
      <c r="D12515">
        <v>264</v>
      </c>
      <c r="E12515" s="9">
        <v>38587.542731481481</v>
      </c>
      <c r="F12515">
        <v>1</v>
      </c>
      <c r="G12515" s="9">
        <v>38763.89644675926</v>
      </c>
    </row>
    <row r="12516" spans="1:7" x14ac:dyDescent="0.3">
      <c r="A12516">
        <v>12519</v>
      </c>
      <c r="B12516" s="9">
        <v>38582.57099537037</v>
      </c>
      <c r="C12516">
        <v>2394</v>
      </c>
      <c r="D12516">
        <v>203</v>
      </c>
      <c r="E12516" s="9">
        <v>38588.697384259256</v>
      </c>
      <c r="F12516">
        <v>1</v>
      </c>
      <c r="G12516" s="9">
        <v>38763.89644675926</v>
      </c>
    </row>
    <row r="12517" spans="1:7" x14ac:dyDescent="0.3">
      <c r="A12517">
        <v>12520</v>
      </c>
      <c r="B12517" s="9">
        <v>38582.57135416667</v>
      </c>
      <c r="C12517">
        <v>681</v>
      </c>
      <c r="D12517">
        <v>52</v>
      </c>
      <c r="E12517" s="9">
        <v>38587.53802083333</v>
      </c>
      <c r="F12517">
        <v>2</v>
      </c>
      <c r="G12517" s="9">
        <v>38763.89644675926</v>
      </c>
    </row>
    <row r="12518" spans="1:7" x14ac:dyDescent="0.3">
      <c r="A12518">
        <v>12521</v>
      </c>
      <c r="B12518" s="9">
        <v>38582.571608796294</v>
      </c>
      <c r="C12518">
        <v>1022</v>
      </c>
      <c r="D12518">
        <v>369</v>
      </c>
      <c r="E12518" s="9">
        <v>38585.328553240739</v>
      </c>
      <c r="F12518">
        <v>1</v>
      </c>
      <c r="G12518" s="9">
        <v>38763.89644675926</v>
      </c>
    </row>
    <row r="12519" spans="1:7" x14ac:dyDescent="0.3">
      <c r="A12519">
        <v>12522</v>
      </c>
      <c r="B12519" s="9">
        <v>38582.573379629626</v>
      </c>
      <c r="C12519">
        <v>4435</v>
      </c>
      <c r="D12519">
        <v>342</v>
      </c>
      <c r="E12519" s="9">
        <v>38591.712268518517</v>
      </c>
      <c r="F12519">
        <v>1</v>
      </c>
      <c r="G12519" s="9">
        <v>38763.89644675926</v>
      </c>
    </row>
    <row r="12520" spans="1:7" x14ac:dyDescent="0.3">
      <c r="A12520">
        <v>12523</v>
      </c>
      <c r="B12520" s="9">
        <v>38582.573391203703</v>
      </c>
      <c r="C12520">
        <v>888</v>
      </c>
      <c r="D12520">
        <v>230</v>
      </c>
      <c r="E12520" s="9">
        <v>38591.44908564815</v>
      </c>
      <c r="F12520">
        <v>1</v>
      </c>
      <c r="G12520" s="9">
        <v>38763.89644675926</v>
      </c>
    </row>
    <row r="12521" spans="1:7" x14ac:dyDescent="0.3">
      <c r="A12521">
        <v>12524</v>
      </c>
      <c r="B12521" s="9">
        <v>38762.636145833334</v>
      </c>
      <c r="C12521">
        <v>857</v>
      </c>
      <c r="D12521">
        <v>438</v>
      </c>
      <c r="E12521" s="9"/>
      <c r="F12521">
        <v>1</v>
      </c>
      <c r="G12521" s="9">
        <v>38763.89644675926</v>
      </c>
    </row>
    <row r="12522" spans="1:7" x14ac:dyDescent="0.3">
      <c r="A12522">
        <v>12525</v>
      </c>
      <c r="B12522" s="9">
        <v>38582.575358796297</v>
      </c>
      <c r="C12522">
        <v>2357</v>
      </c>
      <c r="D12522">
        <v>96</v>
      </c>
      <c r="E12522" s="9">
        <v>38587.544803240744</v>
      </c>
      <c r="F12522">
        <v>2</v>
      </c>
      <c r="G12522" s="9">
        <v>38763.89644675926</v>
      </c>
    </row>
    <row r="12523" spans="1:7" x14ac:dyDescent="0.3">
      <c r="A12523">
        <v>12526</v>
      </c>
      <c r="B12523" s="9">
        <v>38582.575497685182</v>
      </c>
      <c r="C12523">
        <v>3541</v>
      </c>
      <c r="D12523">
        <v>54</v>
      </c>
      <c r="E12523" s="9">
        <v>38583.420636574076</v>
      </c>
      <c r="F12523">
        <v>1</v>
      </c>
      <c r="G12523" s="9">
        <v>38763.89644675926</v>
      </c>
    </row>
    <row r="12524" spans="1:7" x14ac:dyDescent="0.3">
      <c r="A12524">
        <v>12527</v>
      </c>
      <c r="B12524" s="9">
        <v>38582.575532407405</v>
      </c>
      <c r="C12524">
        <v>2536</v>
      </c>
      <c r="D12524">
        <v>459</v>
      </c>
      <c r="E12524" s="9">
        <v>38590.563726851855</v>
      </c>
      <c r="F12524">
        <v>2</v>
      </c>
      <c r="G12524" s="9">
        <v>38763.89644675926</v>
      </c>
    </row>
    <row r="12525" spans="1:7" x14ac:dyDescent="0.3">
      <c r="A12525">
        <v>12528</v>
      </c>
      <c r="B12525" s="9">
        <v>38582.578252314815</v>
      </c>
      <c r="C12525">
        <v>3381</v>
      </c>
      <c r="D12525">
        <v>398</v>
      </c>
      <c r="E12525" s="9">
        <v>38591.381724537037</v>
      </c>
      <c r="F12525">
        <v>2</v>
      </c>
      <c r="G12525" s="9">
        <v>38763.89644675926</v>
      </c>
    </row>
    <row r="12526" spans="1:7" x14ac:dyDescent="0.3">
      <c r="A12526">
        <v>12529</v>
      </c>
      <c r="B12526" s="9">
        <v>38582.578888888886</v>
      </c>
      <c r="C12526">
        <v>1956</v>
      </c>
      <c r="D12526">
        <v>382</v>
      </c>
      <c r="E12526" s="9">
        <v>38583.764305555553</v>
      </c>
      <c r="F12526">
        <v>2</v>
      </c>
      <c r="G12526" s="9">
        <v>38763.89644675926</v>
      </c>
    </row>
    <row r="12527" spans="1:7" x14ac:dyDescent="0.3">
      <c r="A12527">
        <v>12530</v>
      </c>
      <c r="B12527" s="9">
        <v>38582.579722222225</v>
      </c>
      <c r="C12527">
        <v>1054</v>
      </c>
      <c r="D12527">
        <v>521</v>
      </c>
      <c r="E12527" s="9">
        <v>38590.374166666668</v>
      </c>
      <c r="F12527">
        <v>2</v>
      </c>
      <c r="G12527" s="9">
        <v>38763.89644675926</v>
      </c>
    </row>
    <row r="12528" spans="1:7" x14ac:dyDescent="0.3">
      <c r="A12528">
        <v>12531</v>
      </c>
      <c r="B12528" s="9">
        <v>38582.581828703704</v>
      </c>
      <c r="C12528">
        <v>2771</v>
      </c>
      <c r="D12528">
        <v>27</v>
      </c>
      <c r="E12528" s="9">
        <v>38586.407523148147</v>
      </c>
      <c r="F12528">
        <v>2</v>
      </c>
      <c r="G12528" s="9">
        <v>38763.89644675926</v>
      </c>
    </row>
    <row r="12529" spans="1:7" x14ac:dyDescent="0.3">
      <c r="A12529">
        <v>12532</v>
      </c>
      <c r="B12529" s="9">
        <v>38582.581921296296</v>
      </c>
      <c r="C12529">
        <v>114</v>
      </c>
      <c r="D12529">
        <v>184</v>
      </c>
      <c r="E12529" s="9">
        <v>38588.624282407407</v>
      </c>
      <c r="F12529">
        <v>2</v>
      </c>
      <c r="G12529" s="9">
        <v>38763.89644675926</v>
      </c>
    </row>
    <row r="12530" spans="1:7" x14ac:dyDescent="0.3">
      <c r="A12530">
        <v>12533</v>
      </c>
      <c r="B12530" s="9">
        <v>38582.584490740737</v>
      </c>
      <c r="C12530">
        <v>795</v>
      </c>
      <c r="D12530">
        <v>331</v>
      </c>
      <c r="E12530" s="9">
        <v>38584.647685185184</v>
      </c>
      <c r="F12530">
        <v>1</v>
      </c>
      <c r="G12530" s="9">
        <v>38763.89644675926</v>
      </c>
    </row>
    <row r="12531" spans="1:7" x14ac:dyDescent="0.3">
      <c r="A12531">
        <v>12534</v>
      </c>
      <c r="B12531" s="9">
        <v>38582.586585648147</v>
      </c>
      <c r="C12531">
        <v>995</v>
      </c>
      <c r="D12531">
        <v>187</v>
      </c>
      <c r="E12531" s="9">
        <v>38589.706724537034</v>
      </c>
      <c r="F12531">
        <v>1</v>
      </c>
      <c r="G12531" s="9">
        <v>38763.89644675926</v>
      </c>
    </row>
    <row r="12532" spans="1:7" x14ac:dyDescent="0.3">
      <c r="A12532">
        <v>12535</v>
      </c>
      <c r="B12532" s="9">
        <v>38582.587060185186</v>
      </c>
      <c r="C12532">
        <v>2944</v>
      </c>
      <c r="D12532">
        <v>516</v>
      </c>
      <c r="E12532" s="9">
        <v>38589.69122685185</v>
      </c>
      <c r="F12532">
        <v>1</v>
      </c>
      <c r="G12532" s="9">
        <v>38763.89644675926</v>
      </c>
    </row>
    <row r="12533" spans="1:7" x14ac:dyDescent="0.3">
      <c r="A12533">
        <v>12536</v>
      </c>
      <c r="B12533" s="9">
        <v>38582.587569444448</v>
      </c>
      <c r="C12533">
        <v>2343</v>
      </c>
      <c r="D12533">
        <v>373</v>
      </c>
      <c r="E12533" s="9">
        <v>38589.597986111112</v>
      </c>
      <c r="F12533">
        <v>1</v>
      </c>
      <c r="G12533" s="9">
        <v>38763.89644675926</v>
      </c>
    </row>
    <row r="12534" spans="1:7" x14ac:dyDescent="0.3">
      <c r="A12534">
        <v>12537</v>
      </c>
      <c r="B12534" s="9">
        <v>38582.587951388887</v>
      </c>
      <c r="C12534">
        <v>57</v>
      </c>
      <c r="D12534">
        <v>56</v>
      </c>
      <c r="E12534" s="9">
        <v>38589.400451388887</v>
      </c>
      <c r="F12534">
        <v>2</v>
      </c>
      <c r="G12534" s="9">
        <v>38763.89644675926</v>
      </c>
    </row>
    <row r="12535" spans="1:7" x14ac:dyDescent="0.3">
      <c r="A12535">
        <v>12538</v>
      </c>
      <c r="B12535" s="9">
        <v>38582.589687500003</v>
      </c>
      <c r="C12535">
        <v>1373</v>
      </c>
      <c r="D12535">
        <v>118</v>
      </c>
      <c r="E12535" s="9">
        <v>38587.800104166665</v>
      </c>
      <c r="F12535">
        <v>1</v>
      </c>
      <c r="G12535" s="9">
        <v>38763.89644675926</v>
      </c>
    </row>
    <row r="12536" spans="1:7" x14ac:dyDescent="0.3">
      <c r="A12536">
        <v>12539</v>
      </c>
      <c r="B12536" s="9">
        <v>38582.590381944443</v>
      </c>
      <c r="C12536">
        <v>3259</v>
      </c>
      <c r="D12536">
        <v>136</v>
      </c>
      <c r="E12536" s="9">
        <v>38583.822326388887</v>
      </c>
      <c r="F12536">
        <v>2</v>
      </c>
      <c r="G12536" s="9">
        <v>38763.89644675926</v>
      </c>
    </row>
    <row r="12537" spans="1:7" x14ac:dyDescent="0.3">
      <c r="A12537">
        <v>12540</v>
      </c>
      <c r="B12537" s="9">
        <v>38582.595486111109</v>
      </c>
      <c r="C12537">
        <v>2826</v>
      </c>
      <c r="D12537">
        <v>304</v>
      </c>
      <c r="E12537" s="9">
        <v>38590.648263888892</v>
      </c>
      <c r="F12537">
        <v>2</v>
      </c>
      <c r="G12537" s="9">
        <v>38763.89644675926</v>
      </c>
    </row>
    <row r="12538" spans="1:7" x14ac:dyDescent="0.3">
      <c r="A12538">
        <v>12541</v>
      </c>
      <c r="B12538" s="9">
        <v>38582.596180555556</v>
      </c>
      <c r="C12538">
        <v>4357</v>
      </c>
      <c r="D12538">
        <v>584</v>
      </c>
      <c r="E12538" s="9">
        <v>38590.433680555558</v>
      </c>
      <c r="F12538">
        <v>1</v>
      </c>
      <c r="G12538" s="9">
        <v>38763.89644675926</v>
      </c>
    </row>
    <row r="12539" spans="1:7" x14ac:dyDescent="0.3">
      <c r="A12539">
        <v>12542</v>
      </c>
      <c r="B12539" s="9">
        <v>38582.598043981481</v>
      </c>
      <c r="C12539">
        <v>1920</v>
      </c>
      <c r="D12539">
        <v>230</v>
      </c>
      <c r="E12539" s="9">
        <v>38584.670960648145</v>
      </c>
      <c r="F12539">
        <v>2</v>
      </c>
      <c r="G12539" s="9">
        <v>38763.89644675926</v>
      </c>
    </row>
    <row r="12540" spans="1:7" x14ac:dyDescent="0.3">
      <c r="A12540">
        <v>12543</v>
      </c>
      <c r="B12540" s="9">
        <v>38582.599942129629</v>
      </c>
      <c r="C12540">
        <v>330</v>
      </c>
      <c r="D12540">
        <v>324</v>
      </c>
      <c r="E12540" s="9">
        <v>38584.529803240737</v>
      </c>
      <c r="F12540">
        <v>1</v>
      </c>
      <c r="G12540" s="9">
        <v>38763.89644675926</v>
      </c>
    </row>
    <row r="12541" spans="1:7" x14ac:dyDescent="0.3">
      <c r="A12541">
        <v>12544</v>
      </c>
      <c r="B12541" s="9">
        <v>38582.601284722223</v>
      </c>
      <c r="C12541">
        <v>3783</v>
      </c>
      <c r="D12541">
        <v>354</v>
      </c>
      <c r="E12541" s="9">
        <v>38590.779756944445</v>
      </c>
      <c r="F12541">
        <v>1</v>
      </c>
      <c r="G12541" s="9">
        <v>38763.89644675926</v>
      </c>
    </row>
    <row r="12542" spans="1:7" x14ac:dyDescent="0.3">
      <c r="A12542">
        <v>12545</v>
      </c>
      <c r="B12542" s="9">
        <v>38582.602777777778</v>
      </c>
      <c r="C12542">
        <v>1988</v>
      </c>
      <c r="D12542">
        <v>168</v>
      </c>
      <c r="E12542" s="9">
        <v>38590.590277777781</v>
      </c>
      <c r="F12542">
        <v>1</v>
      </c>
      <c r="G12542" s="9">
        <v>38763.89644675926</v>
      </c>
    </row>
    <row r="12543" spans="1:7" x14ac:dyDescent="0.3">
      <c r="A12543">
        <v>12546</v>
      </c>
      <c r="B12543" s="9">
        <v>38582.603900462964</v>
      </c>
      <c r="C12543">
        <v>610</v>
      </c>
      <c r="D12543">
        <v>30</v>
      </c>
      <c r="E12543" s="9">
        <v>38590.408067129632</v>
      </c>
      <c r="F12543">
        <v>1</v>
      </c>
      <c r="G12543" s="9">
        <v>38763.89644675926</v>
      </c>
    </row>
    <row r="12544" spans="1:7" x14ac:dyDescent="0.3">
      <c r="A12544">
        <v>12547</v>
      </c>
      <c r="B12544" s="9">
        <v>38582.60392361111</v>
      </c>
      <c r="C12544">
        <v>3046</v>
      </c>
      <c r="D12544">
        <v>591</v>
      </c>
      <c r="E12544" s="9">
        <v>38586.703229166669</v>
      </c>
      <c r="F12544">
        <v>2</v>
      </c>
      <c r="G12544" s="9">
        <v>38763.89644675926</v>
      </c>
    </row>
    <row r="12545" spans="1:7" x14ac:dyDescent="0.3">
      <c r="A12545">
        <v>12548</v>
      </c>
      <c r="B12545" s="9">
        <v>38582.607939814814</v>
      </c>
      <c r="C12545">
        <v>750</v>
      </c>
      <c r="D12545">
        <v>426</v>
      </c>
      <c r="E12545" s="9">
        <v>38591.790578703702</v>
      </c>
      <c r="F12545">
        <v>1</v>
      </c>
      <c r="G12545" s="9">
        <v>38763.89644675926</v>
      </c>
    </row>
    <row r="12546" spans="1:7" x14ac:dyDescent="0.3">
      <c r="A12546">
        <v>12549</v>
      </c>
      <c r="B12546" s="9">
        <v>38582.609803240739</v>
      </c>
      <c r="C12546">
        <v>1010</v>
      </c>
      <c r="D12546">
        <v>377</v>
      </c>
      <c r="E12546" s="9">
        <v>38585.364664351851</v>
      </c>
      <c r="F12546">
        <v>1</v>
      </c>
      <c r="G12546" s="9">
        <v>38763.89644675926</v>
      </c>
    </row>
    <row r="12547" spans="1:7" x14ac:dyDescent="0.3">
      <c r="A12547">
        <v>12550</v>
      </c>
      <c r="B12547" s="9">
        <v>38582.611550925925</v>
      </c>
      <c r="C12547">
        <v>4267</v>
      </c>
      <c r="D12547">
        <v>138</v>
      </c>
      <c r="E12547" s="9">
        <v>38583.565023148149</v>
      </c>
      <c r="F12547">
        <v>2</v>
      </c>
      <c r="G12547" s="9">
        <v>38763.89644675926</v>
      </c>
    </row>
    <row r="12548" spans="1:7" x14ac:dyDescent="0.3">
      <c r="A12548">
        <v>12551</v>
      </c>
      <c r="B12548" s="9">
        <v>38582.615578703706</v>
      </c>
      <c r="C12548">
        <v>2195</v>
      </c>
      <c r="D12548">
        <v>15</v>
      </c>
      <c r="E12548" s="9">
        <v>38583.707939814813</v>
      </c>
      <c r="F12548">
        <v>2</v>
      </c>
      <c r="G12548" s="9">
        <v>38763.89644675926</v>
      </c>
    </row>
    <row r="12549" spans="1:7" x14ac:dyDescent="0.3">
      <c r="A12549">
        <v>12552</v>
      </c>
      <c r="B12549" s="9">
        <v>38582.615671296298</v>
      </c>
      <c r="C12549">
        <v>4303</v>
      </c>
      <c r="D12549">
        <v>413</v>
      </c>
      <c r="E12549" s="9">
        <v>38584.460115740738</v>
      </c>
      <c r="F12549">
        <v>2</v>
      </c>
      <c r="G12549" s="9">
        <v>38763.89644675926</v>
      </c>
    </row>
    <row r="12550" spans="1:7" x14ac:dyDescent="0.3">
      <c r="A12550">
        <v>12553</v>
      </c>
      <c r="B12550" s="9">
        <v>38582.615902777776</v>
      </c>
      <c r="C12550">
        <v>2893</v>
      </c>
      <c r="D12550">
        <v>454</v>
      </c>
      <c r="E12550" s="9">
        <v>38586.570763888885</v>
      </c>
      <c r="F12550">
        <v>1</v>
      </c>
      <c r="G12550" s="9">
        <v>38763.89644675926</v>
      </c>
    </row>
    <row r="12551" spans="1:7" x14ac:dyDescent="0.3">
      <c r="A12551">
        <v>12554</v>
      </c>
      <c r="B12551" s="9">
        <v>38582.616296296299</v>
      </c>
      <c r="C12551">
        <v>715</v>
      </c>
      <c r="D12551">
        <v>404</v>
      </c>
      <c r="E12551" s="9">
        <v>38589.607268518521</v>
      </c>
      <c r="F12551">
        <v>2</v>
      </c>
      <c r="G12551" s="9">
        <v>38763.89644675926</v>
      </c>
    </row>
    <row r="12552" spans="1:7" x14ac:dyDescent="0.3">
      <c r="A12552">
        <v>12555</v>
      </c>
      <c r="B12552" s="9">
        <v>38582.617615740739</v>
      </c>
      <c r="C12552">
        <v>4434</v>
      </c>
      <c r="D12552">
        <v>557</v>
      </c>
      <c r="E12552" s="9">
        <v>38590.591226851851</v>
      </c>
      <c r="F12552">
        <v>2</v>
      </c>
      <c r="G12552" s="9">
        <v>38763.89644675926</v>
      </c>
    </row>
    <row r="12553" spans="1:7" x14ac:dyDescent="0.3">
      <c r="A12553">
        <v>12556</v>
      </c>
      <c r="B12553" s="9">
        <v>38582.617997685185</v>
      </c>
      <c r="C12553">
        <v>1984</v>
      </c>
      <c r="D12553">
        <v>3</v>
      </c>
      <c r="E12553" s="9">
        <v>38588.639525462961</v>
      </c>
      <c r="F12553">
        <v>2</v>
      </c>
      <c r="G12553" s="9">
        <v>38763.89644675926</v>
      </c>
    </row>
    <row r="12554" spans="1:7" x14ac:dyDescent="0.3">
      <c r="A12554">
        <v>12557</v>
      </c>
      <c r="B12554" s="9">
        <v>38582.618784722225</v>
      </c>
      <c r="C12554">
        <v>313</v>
      </c>
      <c r="D12554">
        <v>364</v>
      </c>
      <c r="E12554" s="9">
        <v>38583.562534722223</v>
      </c>
      <c r="F12554">
        <v>2</v>
      </c>
      <c r="G12554" s="9">
        <v>38763.89644675926</v>
      </c>
    </row>
    <row r="12555" spans="1:7" x14ac:dyDescent="0.3">
      <c r="A12555">
        <v>12558</v>
      </c>
      <c r="B12555" s="9">
        <v>38582.619849537034</v>
      </c>
      <c r="C12555">
        <v>167</v>
      </c>
      <c r="D12555">
        <v>289</v>
      </c>
      <c r="E12555" s="9">
        <v>38590.406655092593</v>
      </c>
      <c r="F12555">
        <v>2</v>
      </c>
      <c r="G12555" s="9">
        <v>38763.89644675926</v>
      </c>
    </row>
    <row r="12556" spans="1:7" x14ac:dyDescent="0.3">
      <c r="A12556">
        <v>12559</v>
      </c>
      <c r="B12556" s="9">
        <v>38582.620810185188</v>
      </c>
      <c r="C12556">
        <v>39</v>
      </c>
      <c r="D12556">
        <v>513</v>
      </c>
      <c r="E12556" s="9">
        <v>38589.849282407406</v>
      </c>
      <c r="F12556">
        <v>1</v>
      </c>
      <c r="G12556" s="9">
        <v>38763.89644675926</v>
      </c>
    </row>
    <row r="12557" spans="1:7" x14ac:dyDescent="0.3">
      <c r="A12557">
        <v>12560</v>
      </c>
      <c r="B12557" s="9">
        <v>38582.621053240742</v>
      </c>
      <c r="C12557">
        <v>829</v>
      </c>
      <c r="D12557">
        <v>596</v>
      </c>
      <c r="E12557" s="9">
        <v>38591.568969907406</v>
      </c>
      <c r="F12557">
        <v>1</v>
      </c>
      <c r="G12557" s="9">
        <v>38763.89644675926</v>
      </c>
    </row>
    <row r="12558" spans="1:7" x14ac:dyDescent="0.3">
      <c r="A12558">
        <v>12561</v>
      </c>
      <c r="B12558" s="9">
        <v>38582.624201388891</v>
      </c>
      <c r="C12558">
        <v>812</v>
      </c>
      <c r="D12558">
        <v>392</v>
      </c>
      <c r="E12558" s="9">
        <v>38584.454062500001</v>
      </c>
      <c r="F12558">
        <v>1</v>
      </c>
      <c r="G12558" s="9">
        <v>38763.89644675926</v>
      </c>
    </row>
    <row r="12559" spans="1:7" x14ac:dyDescent="0.3">
      <c r="A12559">
        <v>12562</v>
      </c>
      <c r="B12559" s="9">
        <v>38582.625034722223</v>
      </c>
      <c r="C12559">
        <v>529</v>
      </c>
      <c r="D12559">
        <v>212</v>
      </c>
      <c r="E12559" s="9">
        <v>38587.538229166668</v>
      </c>
      <c r="F12559">
        <v>2</v>
      </c>
      <c r="G12559" s="9">
        <v>38763.89644675926</v>
      </c>
    </row>
    <row r="12560" spans="1:7" x14ac:dyDescent="0.3">
      <c r="A12560">
        <v>12563</v>
      </c>
      <c r="B12560" s="9">
        <v>38582.630891203706</v>
      </c>
      <c r="C12560">
        <v>2552</v>
      </c>
      <c r="D12560">
        <v>393</v>
      </c>
      <c r="E12560" s="9">
        <v>38591.635752314818</v>
      </c>
      <c r="F12560">
        <v>1</v>
      </c>
      <c r="G12560" s="9">
        <v>38763.89644675926</v>
      </c>
    </row>
    <row r="12561" spans="1:7" x14ac:dyDescent="0.3">
      <c r="A12561">
        <v>12564</v>
      </c>
      <c r="B12561" s="9">
        <v>38582.633043981485</v>
      </c>
      <c r="C12561">
        <v>263</v>
      </c>
      <c r="D12561">
        <v>348</v>
      </c>
      <c r="E12561" s="9">
        <v>38586.489988425928</v>
      </c>
      <c r="F12561">
        <v>2</v>
      </c>
      <c r="G12561" s="9">
        <v>38763.89644675926</v>
      </c>
    </row>
    <row r="12562" spans="1:7" x14ac:dyDescent="0.3">
      <c r="A12562">
        <v>12565</v>
      </c>
      <c r="B12562" s="9">
        <v>38582.633530092593</v>
      </c>
      <c r="C12562">
        <v>1284</v>
      </c>
      <c r="D12562">
        <v>211</v>
      </c>
      <c r="E12562" s="9">
        <v>38583.518252314818</v>
      </c>
      <c r="F12562">
        <v>2</v>
      </c>
      <c r="G12562" s="9">
        <v>38763.89644675926</v>
      </c>
    </row>
    <row r="12563" spans="1:7" x14ac:dyDescent="0.3">
      <c r="A12563">
        <v>12566</v>
      </c>
      <c r="B12563" s="9">
        <v>38582.634074074071</v>
      </c>
      <c r="C12563">
        <v>1684</v>
      </c>
      <c r="D12563">
        <v>407</v>
      </c>
      <c r="E12563" s="9">
        <v>38585.811851851853</v>
      </c>
      <c r="F12563">
        <v>2</v>
      </c>
      <c r="G12563" s="9">
        <v>38763.89644675926</v>
      </c>
    </row>
    <row r="12564" spans="1:7" x14ac:dyDescent="0.3">
      <c r="A12564">
        <v>12567</v>
      </c>
      <c r="B12564" s="9">
        <v>38582.635138888887</v>
      </c>
      <c r="C12564">
        <v>2931</v>
      </c>
      <c r="D12564">
        <v>308</v>
      </c>
      <c r="E12564" s="9">
        <v>38590.789305555554</v>
      </c>
      <c r="F12564">
        <v>1</v>
      </c>
      <c r="G12564" s="9">
        <v>38763.89644675926</v>
      </c>
    </row>
    <row r="12565" spans="1:7" x14ac:dyDescent="0.3">
      <c r="A12565">
        <v>12568</v>
      </c>
      <c r="B12565" s="9">
        <v>38582.635925925926</v>
      </c>
      <c r="C12565">
        <v>2654</v>
      </c>
      <c r="D12565">
        <v>569</v>
      </c>
      <c r="E12565" s="9">
        <v>38586.814398148148</v>
      </c>
      <c r="F12565">
        <v>2</v>
      </c>
      <c r="G12565" s="9">
        <v>38763.89644675926</v>
      </c>
    </row>
    <row r="12566" spans="1:7" x14ac:dyDescent="0.3">
      <c r="A12566">
        <v>12569</v>
      </c>
      <c r="B12566" s="9">
        <v>38582.639421296299</v>
      </c>
      <c r="C12566">
        <v>1009</v>
      </c>
      <c r="D12566">
        <v>29</v>
      </c>
      <c r="E12566" s="9">
        <v>38588.526921296296</v>
      </c>
      <c r="F12566">
        <v>2</v>
      </c>
      <c r="G12566" s="9">
        <v>38763.89644675926</v>
      </c>
    </row>
    <row r="12567" spans="1:7" x14ac:dyDescent="0.3">
      <c r="A12567">
        <v>12570</v>
      </c>
      <c r="B12567" s="9">
        <v>38582.641331018516</v>
      </c>
      <c r="C12567">
        <v>3973</v>
      </c>
      <c r="D12567">
        <v>211</v>
      </c>
      <c r="E12567" s="9">
        <v>38586.416331018518</v>
      </c>
      <c r="F12567">
        <v>2</v>
      </c>
      <c r="G12567" s="9">
        <v>38763.89644675926</v>
      </c>
    </row>
    <row r="12568" spans="1:7" x14ac:dyDescent="0.3">
      <c r="A12568">
        <v>12571</v>
      </c>
      <c r="B12568" s="9">
        <v>38582.646736111114</v>
      </c>
      <c r="C12568">
        <v>1013</v>
      </c>
      <c r="D12568">
        <v>591</v>
      </c>
      <c r="E12568" s="9">
        <v>38587.639097222222</v>
      </c>
      <c r="F12568">
        <v>2</v>
      </c>
      <c r="G12568" s="9">
        <v>38763.89644675926</v>
      </c>
    </row>
    <row r="12569" spans="1:7" x14ac:dyDescent="0.3">
      <c r="A12569">
        <v>12572</v>
      </c>
      <c r="B12569" s="9">
        <v>38582.647847222222</v>
      </c>
      <c r="C12569">
        <v>1366</v>
      </c>
      <c r="D12569">
        <v>253</v>
      </c>
      <c r="E12569" s="9">
        <v>38585.438125000001</v>
      </c>
      <c r="F12569">
        <v>1</v>
      </c>
      <c r="G12569" s="9">
        <v>38763.89644675926</v>
      </c>
    </row>
    <row r="12570" spans="1:7" x14ac:dyDescent="0.3">
      <c r="A12570">
        <v>12573</v>
      </c>
      <c r="B12570" s="9">
        <v>38582.647881944446</v>
      </c>
      <c r="C12570">
        <v>1416</v>
      </c>
      <c r="D12570">
        <v>182</v>
      </c>
      <c r="E12570" s="9">
        <v>38585.770798611113</v>
      </c>
      <c r="F12570">
        <v>2</v>
      </c>
      <c r="G12570" s="9">
        <v>38763.89644675926</v>
      </c>
    </row>
    <row r="12571" spans="1:7" x14ac:dyDescent="0.3">
      <c r="A12571">
        <v>12574</v>
      </c>
      <c r="B12571" s="9">
        <v>38762.636145833334</v>
      </c>
      <c r="C12571">
        <v>177</v>
      </c>
      <c r="D12571">
        <v>317</v>
      </c>
      <c r="E12571" s="9"/>
      <c r="F12571">
        <v>2</v>
      </c>
      <c r="G12571" s="9">
        <v>38763.89644675926</v>
      </c>
    </row>
    <row r="12572" spans="1:7" x14ac:dyDescent="0.3">
      <c r="A12572">
        <v>12575</v>
      </c>
      <c r="B12572" s="9">
        <v>38582.651180555556</v>
      </c>
      <c r="C12572">
        <v>3441</v>
      </c>
      <c r="D12572">
        <v>117</v>
      </c>
      <c r="E12572" s="9">
        <v>38589.80395833333</v>
      </c>
      <c r="F12572">
        <v>1</v>
      </c>
      <c r="G12572" s="9">
        <v>38763.89644675926</v>
      </c>
    </row>
    <row r="12573" spans="1:7" x14ac:dyDescent="0.3">
      <c r="A12573">
        <v>12576</v>
      </c>
      <c r="B12573" s="9">
        <v>38582.651747685188</v>
      </c>
      <c r="C12573">
        <v>329</v>
      </c>
      <c r="D12573">
        <v>119</v>
      </c>
      <c r="E12573" s="9">
        <v>38586.895497685182</v>
      </c>
      <c r="F12573">
        <v>2</v>
      </c>
      <c r="G12573" s="9">
        <v>38763.89644675926</v>
      </c>
    </row>
    <row r="12574" spans="1:7" x14ac:dyDescent="0.3">
      <c r="A12574">
        <v>12577</v>
      </c>
      <c r="B12574" s="9">
        <v>38582.652615740742</v>
      </c>
      <c r="C12574">
        <v>4134</v>
      </c>
      <c r="D12574">
        <v>16</v>
      </c>
      <c r="E12574" s="9">
        <v>38589.754004629627</v>
      </c>
      <c r="F12574">
        <v>2</v>
      </c>
      <c r="G12574" s="9">
        <v>38763.89644675926</v>
      </c>
    </row>
    <row r="12575" spans="1:7" x14ac:dyDescent="0.3">
      <c r="A12575">
        <v>12578</v>
      </c>
      <c r="B12575" s="9">
        <v>38582.657766203702</v>
      </c>
      <c r="C12575">
        <v>930</v>
      </c>
      <c r="D12575">
        <v>514</v>
      </c>
      <c r="E12575" s="9">
        <v>38585.454988425925</v>
      </c>
      <c r="F12575">
        <v>1</v>
      </c>
      <c r="G12575" s="9">
        <v>38763.89644675926</v>
      </c>
    </row>
    <row r="12576" spans="1:7" x14ac:dyDescent="0.3">
      <c r="A12576">
        <v>12579</v>
      </c>
      <c r="B12576" s="9">
        <v>38582.658206018517</v>
      </c>
      <c r="C12576">
        <v>3021</v>
      </c>
      <c r="D12576">
        <v>547</v>
      </c>
      <c r="E12576" s="9">
        <v>38584.758900462963</v>
      </c>
      <c r="F12576">
        <v>2</v>
      </c>
      <c r="G12576" s="9">
        <v>38763.89644675926</v>
      </c>
    </row>
    <row r="12577" spans="1:7" x14ac:dyDescent="0.3">
      <c r="A12577">
        <v>12580</v>
      </c>
      <c r="B12577" s="9">
        <v>38582.659120370372</v>
      </c>
      <c r="C12577">
        <v>1197</v>
      </c>
      <c r="D12577">
        <v>53</v>
      </c>
      <c r="E12577" s="9">
        <v>38588.460509259261</v>
      </c>
      <c r="F12577">
        <v>2</v>
      </c>
      <c r="G12577" s="9">
        <v>38763.89644675926</v>
      </c>
    </row>
    <row r="12578" spans="1:7" x14ac:dyDescent="0.3">
      <c r="A12578">
        <v>12581</v>
      </c>
      <c r="B12578" s="9">
        <v>38582.659201388888</v>
      </c>
      <c r="C12578">
        <v>4309</v>
      </c>
      <c r="D12578">
        <v>70</v>
      </c>
      <c r="E12578" s="9">
        <v>38587.846006944441</v>
      </c>
      <c r="F12578">
        <v>1</v>
      </c>
      <c r="G12578" s="9">
        <v>38763.89644675926</v>
      </c>
    </row>
    <row r="12579" spans="1:7" x14ac:dyDescent="0.3">
      <c r="A12579">
        <v>12582</v>
      </c>
      <c r="B12579" s="9">
        <v>38582.660555555558</v>
      </c>
      <c r="C12579">
        <v>4467</v>
      </c>
      <c r="D12579">
        <v>462</v>
      </c>
      <c r="E12579" s="9">
        <v>38584.503611111111</v>
      </c>
      <c r="F12579">
        <v>1</v>
      </c>
      <c r="G12579" s="9">
        <v>38763.89644675926</v>
      </c>
    </row>
    <row r="12580" spans="1:7" x14ac:dyDescent="0.3">
      <c r="A12580">
        <v>12583</v>
      </c>
      <c r="B12580" s="9">
        <v>38582.660833333335</v>
      </c>
      <c r="C12580">
        <v>3090</v>
      </c>
      <c r="D12580">
        <v>108</v>
      </c>
      <c r="E12580" s="9">
        <v>38584.783055555556</v>
      </c>
      <c r="F12580">
        <v>2</v>
      </c>
      <c r="G12580" s="9">
        <v>38763.89644675926</v>
      </c>
    </row>
    <row r="12581" spans="1:7" x14ac:dyDescent="0.3">
      <c r="A12581">
        <v>12584</v>
      </c>
      <c r="B12581" s="9">
        <v>38582.660833333335</v>
      </c>
      <c r="C12581">
        <v>4487</v>
      </c>
      <c r="D12581">
        <v>371</v>
      </c>
      <c r="E12581" s="9">
        <v>38589.806666666664</v>
      </c>
      <c r="F12581">
        <v>1</v>
      </c>
      <c r="G12581" s="9">
        <v>38763.89644675926</v>
      </c>
    </row>
    <row r="12582" spans="1:7" x14ac:dyDescent="0.3">
      <c r="A12582">
        <v>12585</v>
      </c>
      <c r="B12582" s="9">
        <v>38582.661249999997</v>
      </c>
      <c r="C12582">
        <v>773</v>
      </c>
      <c r="D12582">
        <v>110</v>
      </c>
      <c r="E12582" s="9">
        <v>38586.875138888892</v>
      </c>
      <c r="F12582">
        <v>1</v>
      </c>
      <c r="G12582" s="9">
        <v>38763.89644675926</v>
      </c>
    </row>
    <row r="12583" spans="1:7" x14ac:dyDescent="0.3">
      <c r="A12583">
        <v>12586</v>
      </c>
      <c r="B12583" s="9">
        <v>38582.662951388891</v>
      </c>
      <c r="C12583">
        <v>4245</v>
      </c>
      <c r="D12583">
        <v>460</v>
      </c>
      <c r="E12583" s="9">
        <v>38585.812256944446</v>
      </c>
      <c r="F12583">
        <v>1</v>
      </c>
      <c r="G12583" s="9">
        <v>38763.89644675926</v>
      </c>
    </row>
    <row r="12584" spans="1:7" x14ac:dyDescent="0.3">
      <c r="A12584">
        <v>12587</v>
      </c>
      <c r="B12584" s="9">
        <v>38582.668900462966</v>
      </c>
      <c r="C12584">
        <v>3081</v>
      </c>
      <c r="D12584">
        <v>499</v>
      </c>
      <c r="E12584" s="9">
        <v>38589.812650462962</v>
      </c>
      <c r="F12584">
        <v>1</v>
      </c>
      <c r="G12584" s="9">
        <v>38763.89644675926</v>
      </c>
    </row>
    <row r="12585" spans="1:7" x14ac:dyDescent="0.3">
      <c r="A12585">
        <v>12588</v>
      </c>
      <c r="B12585" s="9">
        <v>38582.669965277775</v>
      </c>
      <c r="C12585">
        <v>694</v>
      </c>
      <c r="D12585">
        <v>415</v>
      </c>
      <c r="E12585" s="9">
        <v>38587.854687500003</v>
      </c>
      <c r="F12585">
        <v>1</v>
      </c>
      <c r="G12585" s="9">
        <v>38763.89644675926</v>
      </c>
    </row>
    <row r="12586" spans="1:7" x14ac:dyDescent="0.3">
      <c r="A12586">
        <v>12589</v>
      </c>
      <c r="B12586" s="9">
        <v>38582.67119212963</v>
      </c>
      <c r="C12586">
        <v>956</v>
      </c>
      <c r="D12586">
        <v>275</v>
      </c>
      <c r="E12586" s="9">
        <v>38591.722581018519</v>
      </c>
      <c r="F12586">
        <v>1</v>
      </c>
      <c r="G12586" s="9">
        <v>38763.89644675926</v>
      </c>
    </row>
    <row r="12587" spans="1:7" x14ac:dyDescent="0.3">
      <c r="A12587">
        <v>12590</v>
      </c>
      <c r="B12587" s="9">
        <v>38582.674710648149</v>
      </c>
      <c r="C12587">
        <v>2624</v>
      </c>
      <c r="D12587">
        <v>308</v>
      </c>
      <c r="E12587" s="9">
        <v>38587.441377314812</v>
      </c>
      <c r="F12587">
        <v>1</v>
      </c>
      <c r="G12587" s="9">
        <v>38763.89644675926</v>
      </c>
    </row>
    <row r="12588" spans="1:7" x14ac:dyDescent="0.3">
      <c r="A12588">
        <v>12591</v>
      </c>
      <c r="B12588" s="9">
        <v>38582.678252314814</v>
      </c>
      <c r="C12588">
        <v>723</v>
      </c>
      <c r="D12588">
        <v>546</v>
      </c>
      <c r="E12588" s="9">
        <v>38588.437280092592</v>
      </c>
      <c r="F12588">
        <v>2</v>
      </c>
      <c r="G12588" s="9">
        <v>38763.89644675926</v>
      </c>
    </row>
    <row r="12589" spans="1:7" x14ac:dyDescent="0.3">
      <c r="A12589">
        <v>12592</v>
      </c>
      <c r="B12589" s="9">
        <v>38582.679050925923</v>
      </c>
      <c r="C12589">
        <v>1618</v>
      </c>
      <c r="D12589">
        <v>305</v>
      </c>
      <c r="E12589" s="9">
        <v>38589.847800925927</v>
      </c>
      <c r="F12589">
        <v>1</v>
      </c>
      <c r="G12589" s="9">
        <v>38763.89644675926</v>
      </c>
    </row>
    <row r="12590" spans="1:7" x14ac:dyDescent="0.3">
      <c r="A12590">
        <v>12593</v>
      </c>
      <c r="B12590" s="9">
        <v>38582.679097222222</v>
      </c>
      <c r="C12590">
        <v>4092</v>
      </c>
      <c r="D12590">
        <v>72</v>
      </c>
      <c r="E12590" s="9">
        <v>38585.752013888887</v>
      </c>
      <c r="F12590">
        <v>2</v>
      </c>
      <c r="G12590" s="9">
        <v>38763.89644675926</v>
      </c>
    </row>
    <row r="12591" spans="1:7" x14ac:dyDescent="0.3">
      <c r="A12591">
        <v>12594</v>
      </c>
      <c r="B12591" s="9">
        <v>38582.683611111112</v>
      </c>
      <c r="C12591">
        <v>4421</v>
      </c>
      <c r="D12591">
        <v>198</v>
      </c>
      <c r="E12591" s="9">
        <v>38589.656527777777</v>
      </c>
      <c r="F12591">
        <v>1</v>
      </c>
      <c r="G12591" s="9">
        <v>38763.89644675926</v>
      </c>
    </row>
    <row r="12592" spans="1:7" x14ac:dyDescent="0.3">
      <c r="A12592">
        <v>12595</v>
      </c>
      <c r="B12592" s="9">
        <v>38582.68550925926</v>
      </c>
      <c r="C12592">
        <v>1662</v>
      </c>
      <c r="D12592">
        <v>286</v>
      </c>
      <c r="E12592" s="9">
        <v>38583.62023148148</v>
      </c>
      <c r="F12592">
        <v>1</v>
      </c>
      <c r="G12592" s="9">
        <v>38763.89644675926</v>
      </c>
    </row>
    <row r="12593" spans="1:7" x14ac:dyDescent="0.3">
      <c r="A12593">
        <v>12596</v>
      </c>
      <c r="B12593" s="9">
        <v>38582.687210648146</v>
      </c>
      <c r="C12593">
        <v>3662</v>
      </c>
      <c r="D12593">
        <v>378</v>
      </c>
      <c r="E12593" s="9">
        <v>38588.70040509259</v>
      </c>
      <c r="F12593">
        <v>1</v>
      </c>
      <c r="G12593" s="9">
        <v>38763.89644675926</v>
      </c>
    </row>
    <row r="12594" spans="1:7" x14ac:dyDescent="0.3">
      <c r="A12594">
        <v>12597</v>
      </c>
      <c r="B12594" s="9">
        <v>38582.690300925926</v>
      </c>
      <c r="C12594">
        <v>3804</v>
      </c>
      <c r="D12594">
        <v>474</v>
      </c>
      <c r="E12594" s="9">
        <v>38589.729189814818</v>
      </c>
      <c r="F12594">
        <v>2</v>
      </c>
      <c r="G12594" s="9">
        <v>38763.89644675926</v>
      </c>
    </row>
    <row r="12595" spans="1:7" x14ac:dyDescent="0.3">
      <c r="A12595">
        <v>12598</v>
      </c>
      <c r="B12595" s="9">
        <v>38582.690312500003</v>
      </c>
      <c r="C12595">
        <v>3159</v>
      </c>
      <c r="D12595">
        <v>340</v>
      </c>
      <c r="E12595" s="9">
        <v>38586.697256944448</v>
      </c>
      <c r="F12595">
        <v>1</v>
      </c>
      <c r="G12595" s="9">
        <v>38763.89644675926</v>
      </c>
    </row>
    <row r="12596" spans="1:7" x14ac:dyDescent="0.3">
      <c r="A12596">
        <v>12599</v>
      </c>
      <c r="B12596" s="9">
        <v>38582.69635416667</v>
      </c>
      <c r="C12596">
        <v>2032</v>
      </c>
      <c r="D12596">
        <v>34</v>
      </c>
      <c r="E12596" s="9">
        <v>38587.769270833334</v>
      </c>
      <c r="F12596">
        <v>2</v>
      </c>
      <c r="G12596" s="9">
        <v>38763.89644675926</v>
      </c>
    </row>
    <row r="12597" spans="1:7" x14ac:dyDescent="0.3">
      <c r="A12597">
        <v>12600</v>
      </c>
      <c r="B12597" s="9">
        <v>38582.697500000002</v>
      </c>
      <c r="C12597">
        <v>1475</v>
      </c>
      <c r="D12597">
        <v>171</v>
      </c>
      <c r="E12597" s="9">
        <v>38589.728055555555</v>
      </c>
      <c r="F12597">
        <v>1</v>
      </c>
      <c r="G12597" s="9">
        <v>38763.89644675926</v>
      </c>
    </row>
    <row r="12598" spans="1:7" x14ac:dyDescent="0.3">
      <c r="A12598">
        <v>12601</v>
      </c>
      <c r="B12598" s="9">
        <v>38582.699907407405</v>
      </c>
      <c r="C12598">
        <v>3099</v>
      </c>
      <c r="D12598">
        <v>598</v>
      </c>
      <c r="E12598" s="9">
        <v>38588.462407407409</v>
      </c>
      <c r="F12598">
        <v>1</v>
      </c>
      <c r="G12598" s="9">
        <v>38763.89644675926</v>
      </c>
    </row>
    <row r="12599" spans="1:7" x14ac:dyDescent="0.3">
      <c r="A12599">
        <v>12602</v>
      </c>
      <c r="B12599" s="9">
        <v>38582.701273148145</v>
      </c>
      <c r="C12599">
        <v>2001</v>
      </c>
      <c r="D12599">
        <v>533</v>
      </c>
      <c r="E12599" s="9">
        <v>38585.467939814815</v>
      </c>
      <c r="F12599">
        <v>2</v>
      </c>
      <c r="G12599" s="9">
        <v>38763.89644675926</v>
      </c>
    </row>
    <row r="12600" spans="1:7" x14ac:dyDescent="0.3">
      <c r="A12600">
        <v>12603</v>
      </c>
      <c r="B12600" s="9">
        <v>38582.705787037034</v>
      </c>
      <c r="C12600">
        <v>2769</v>
      </c>
      <c r="D12600">
        <v>119</v>
      </c>
      <c r="E12600" s="9">
        <v>38589.493287037039</v>
      </c>
      <c r="F12600">
        <v>2</v>
      </c>
      <c r="G12600" s="9">
        <v>38763.89644675926</v>
      </c>
    </row>
    <row r="12601" spans="1:7" x14ac:dyDescent="0.3">
      <c r="A12601">
        <v>12604</v>
      </c>
      <c r="B12601" s="9">
        <v>38582.707499999997</v>
      </c>
      <c r="C12601">
        <v>4127</v>
      </c>
      <c r="D12601">
        <v>12</v>
      </c>
      <c r="E12601" s="9">
        <v>38583.81722222222</v>
      </c>
      <c r="F12601">
        <v>1</v>
      </c>
      <c r="G12601" s="9">
        <v>38763.89644675926</v>
      </c>
    </row>
    <row r="12602" spans="1:7" x14ac:dyDescent="0.3">
      <c r="A12602">
        <v>12605</v>
      </c>
      <c r="B12602" s="9">
        <v>38582.708067129628</v>
      </c>
      <c r="C12602">
        <v>1359</v>
      </c>
      <c r="D12602">
        <v>496</v>
      </c>
      <c r="E12602" s="9">
        <v>38584.756678240738</v>
      </c>
      <c r="F12602">
        <v>1</v>
      </c>
      <c r="G12602" s="9">
        <v>38763.89644675926</v>
      </c>
    </row>
    <row r="12603" spans="1:7" x14ac:dyDescent="0.3">
      <c r="A12603">
        <v>12606</v>
      </c>
      <c r="B12603" s="9">
        <v>38582.709965277776</v>
      </c>
      <c r="C12603">
        <v>359</v>
      </c>
      <c r="D12603">
        <v>275</v>
      </c>
      <c r="E12603" s="9">
        <v>38588.943298611113</v>
      </c>
      <c r="F12603">
        <v>1</v>
      </c>
      <c r="G12603" s="9">
        <v>38763.89644675926</v>
      </c>
    </row>
    <row r="12604" spans="1:7" x14ac:dyDescent="0.3">
      <c r="A12604">
        <v>12607</v>
      </c>
      <c r="B12604" s="9">
        <v>38582.7109837963</v>
      </c>
      <c r="C12604">
        <v>2130</v>
      </c>
      <c r="D12604">
        <v>526</v>
      </c>
      <c r="E12604" s="9">
        <v>38583.77070601852</v>
      </c>
      <c r="F12604">
        <v>1</v>
      </c>
      <c r="G12604" s="9">
        <v>38763.89644675926</v>
      </c>
    </row>
    <row r="12605" spans="1:7" x14ac:dyDescent="0.3">
      <c r="A12605">
        <v>12608</v>
      </c>
      <c r="B12605" s="9">
        <v>38582.71197916667</v>
      </c>
      <c r="C12605">
        <v>624</v>
      </c>
      <c r="D12605">
        <v>366</v>
      </c>
      <c r="E12605" s="9">
        <v>38587.708506944444</v>
      </c>
      <c r="F12605">
        <v>2</v>
      </c>
      <c r="G12605" s="9">
        <v>38763.89644675926</v>
      </c>
    </row>
    <row r="12606" spans="1:7" x14ac:dyDescent="0.3">
      <c r="A12606">
        <v>12609</v>
      </c>
      <c r="B12606" s="9">
        <v>38582.712754629632</v>
      </c>
      <c r="C12606">
        <v>2327</v>
      </c>
      <c r="D12606">
        <v>486</v>
      </c>
      <c r="E12606" s="9">
        <v>38584.896087962959</v>
      </c>
      <c r="F12606">
        <v>1</v>
      </c>
      <c r="G12606" s="9">
        <v>38763.89644675926</v>
      </c>
    </row>
    <row r="12607" spans="1:7" x14ac:dyDescent="0.3">
      <c r="A12607">
        <v>12610</v>
      </c>
      <c r="B12607" s="9">
        <v>38762.636145833334</v>
      </c>
      <c r="C12607">
        <v>3181</v>
      </c>
      <c r="D12607">
        <v>269</v>
      </c>
      <c r="E12607" s="9"/>
      <c r="F12607">
        <v>1</v>
      </c>
      <c r="G12607" s="9">
        <v>38763.89644675926</v>
      </c>
    </row>
    <row r="12608" spans="1:7" x14ac:dyDescent="0.3">
      <c r="A12608">
        <v>12611</v>
      </c>
      <c r="B12608" s="9">
        <v>38582.715069444443</v>
      </c>
      <c r="C12608">
        <v>1925</v>
      </c>
      <c r="D12608">
        <v>359</v>
      </c>
      <c r="E12608" s="9">
        <v>38588.498402777775</v>
      </c>
      <c r="F12608">
        <v>2</v>
      </c>
      <c r="G12608" s="9">
        <v>38763.89644675926</v>
      </c>
    </row>
    <row r="12609" spans="1:7" x14ac:dyDescent="0.3">
      <c r="A12609">
        <v>12612</v>
      </c>
      <c r="B12609" s="9">
        <v>38582.71533564815</v>
      </c>
      <c r="C12609">
        <v>1035</v>
      </c>
      <c r="D12609">
        <v>129</v>
      </c>
      <c r="E12609" s="9">
        <v>38590.663252314815</v>
      </c>
      <c r="F12609">
        <v>2</v>
      </c>
      <c r="G12609" s="9">
        <v>38763.89644675926</v>
      </c>
    </row>
    <row r="12610" spans="1:7" x14ac:dyDescent="0.3">
      <c r="A12610">
        <v>12613</v>
      </c>
      <c r="B12610" s="9">
        <v>38582.719456018516</v>
      </c>
      <c r="C12610">
        <v>3877</v>
      </c>
      <c r="D12610">
        <v>8</v>
      </c>
      <c r="E12610" s="9">
        <v>38587.777789351851</v>
      </c>
      <c r="F12610">
        <v>2</v>
      </c>
      <c r="G12610" s="9">
        <v>38763.89644675926</v>
      </c>
    </row>
    <row r="12611" spans="1:7" x14ac:dyDescent="0.3">
      <c r="A12611">
        <v>12614</v>
      </c>
      <c r="B12611" s="9">
        <v>38582.71947916667</v>
      </c>
      <c r="C12611">
        <v>2233</v>
      </c>
      <c r="D12611">
        <v>60</v>
      </c>
      <c r="E12611" s="9">
        <v>38590.705590277779</v>
      </c>
      <c r="F12611">
        <v>2</v>
      </c>
      <c r="G12611" s="9">
        <v>38763.89644675926</v>
      </c>
    </row>
    <row r="12612" spans="1:7" x14ac:dyDescent="0.3">
      <c r="A12612">
        <v>12615</v>
      </c>
      <c r="B12612" s="9">
        <v>38582.719525462962</v>
      </c>
      <c r="C12612">
        <v>2191</v>
      </c>
      <c r="D12612">
        <v>29</v>
      </c>
      <c r="E12612" s="9">
        <v>38591.539664351854</v>
      </c>
      <c r="F12612">
        <v>1</v>
      </c>
      <c r="G12612" s="9">
        <v>38763.89644675926</v>
      </c>
    </row>
    <row r="12613" spans="1:7" x14ac:dyDescent="0.3">
      <c r="A12613">
        <v>12616</v>
      </c>
      <c r="B12613" s="9">
        <v>38582.724085648151</v>
      </c>
      <c r="C12613">
        <v>2952</v>
      </c>
      <c r="D12613">
        <v>476</v>
      </c>
      <c r="E12613" s="9">
        <v>38589.786585648151</v>
      </c>
      <c r="F12613">
        <v>2</v>
      </c>
      <c r="G12613" s="9">
        <v>38763.89644675926</v>
      </c>
    </row>
    <row r="12614" spans="1:7" x14ac:dyDescent="0.3">
      <c r="A12614">
        <v>12617</v>
      </c>
      <c r="B12614" s="9">
        <v>38582.724166666667</v>
      </c>
      <c r="C12614">
        <v>3573</v>
      </c>
      <c r="D12614">
        <v>564</v>
      </c>
      <c r="E12614" s="9">
        <v>38588.736666666664</v>
      </c>
      <c r="F12614">
        <v>2</v>
      </c>
      <c r="G12614" s="9">
        <v>38763.89644675926</v>
      </c>
    </row>
    <row r="12615" spans="1:7" x14ac:dyDescent="0.3">
      <c r="A12615">
        <v>12618</v>
      </c>
      <c r="B12615" s="9">
        <v>38582.725023148145</v>
      </c>
      <c r="C12615">
        <v>302</v>
      </c>
      <c r="D12615">
        <v>117</v>
      </c>
      <c r="E12615" s="9">
        <v>38583.640300925923</v>
      </c>
      <c r="F12615">
        <v>1</v>
      </c>
      <c r="G12615" s="9">
        <v>38763.89644675926</v>
      </c>
    </row>
    <row r="12616" spans="1:7" x14ac:dyDescent="0.3">
      <c r="A12616">
        <v>12619</v>
      </c>
      <c r="B12616" s="9">
        <v>38582.725173611114</v>
      </c>
      <c r="C12616">
        <v>980</v>
      </c>
      <c r="D12616">
        <v>592</v>
      </c>
      <c r="E12616" s="9">
        <v>38585.6640625</v>
      </c>
      <c r="F12616">
        <v>1</v>
      </c>
      <c r="G12616" s="9">
        <v>38763.89644675926</v>
      </c>
    </row>
    <row r="12617" spans="1:7" x14ac:dyDescent="0.3">
      <c r="A12617">
        <v>12620</v>
      </c>
      <c r="B12617" s="9">
        <v>38582.7268287037</v>
      </c>
      <c r="C12617">
        <v>2663</v>
      </c>
      <c r="D12617">
        <v>221</v>
      </c>
      <c r="E12617" s="9">
        <v>38589.55877314815</v>
      </c>
      <c r="F12617">
        <v>1</v>
      </c>
      <c r="G12617" s="9">
        <v>38763.89644675926</v>
      </c>
    </row>
    <row r="12618" spans="1:7" x14ac:dyDescent="0.3">
      <c r="A12618">
        <v>12621</v>
      </c>
      <c r="B12618" s="9">
        <v>38582.73027777778</v>
      </c>
      <c r="C12618">
        <v>4566</v>
      </c>
      <c r="D12618">
        <v>439</v>
      </c>
      <c r="E12618" s="9">
        <v>38588.696944444448</v>
      </c>
      <c r="F12618">
        <v>2</v>
      </c>
      <c r="G12618" s="9">
        <v>38763.89644675926</v>
      </c>
    </row>
    <row r="12619" spans="1:7" x14ac:dyDescent="0.3">
      <c r="A12619">
        <v>12622</v>
      </c>
      <c r="B12619" s="9">
        <v>38582.732071759259</v>
      </c>
      <c r="C12619">
        <v>278</v>
      </c>
      <c r="D12619">
        <v>529</v>
      </c>
      <c r="E12619" s="9">
        <v>38588.673738425925</v>
      </c>
      <c r="F12619">
        <v>1</v>
      </c>
      <c r="G12619" s="9">
        <v>38763.89644675926</v>
      </c>
    </row>
    <row r="12620" spans="1:7" x14ac:dyDescent="0.3">
      <c r="A12620">
        <v>12623</v>
      </c>
      <c r="B12620" s="9">
        <v>38582.732164351852</v>
      </c>
      <c r="C12620">
        <v>3670</v>
      </c>
      <c r="D12620">
        <v>177</v>
      </c>
      <c r="E12620" s="9">
        <v>38584.896053240744</v>
      </c>
      <c r="F12620">
        <v>1</v>
      </c>
      <c r="G12620" s="9">
        <v>38763.89644675926</v>
      </c>
    </row>
    <row r="12621" spans="1:7" x14ac:dyDescent="0.3">
      <c r="A12621">
        <v>12624</v>
      </c>
      <c r="B12621" s="9">
        <v>38582.732638888891</v>
      </c>
      <c r="C12621">
        <v>1135</v>
      </c>
      <c r="D12621">
        <v>434</v>
      </c>
      <c r="E12621" s="9">
        <v>38591.512499999997</v>
      </c>
      <c r="F12621">
        <v>2</v>
      </c>
      <c r="G12621" s="9">
        <v>38763.89644675926</v>
      </c>
    </row>
    <row r="12622" spans="1:7" x14ac:dyDescent="0.3">
      <c r="A12622">
        <v>12625</v>
      </c>
      <c r="B12622" s="9">
        <v>38582.733553240738</v>
      </c>
      <c r="C12622">
        <v>2645</v>
      </c>
      <c r="D12622">
        <v>108</v>
      </c>
      <c r="E12622" s="9">
        <v>38587.487719907411</v>
      </c>
      <c r="F12622">
        <v>1</v>
      </c>
      <c r="G12622" s="9">
        <v>38763.89644675926</v>
      </c>
    </row>
    <row r="12623" spans="1:7" x14ac:dyDescent="0.3">
      <c r="A12623">
        <v>12626</v>
      </c>
      <c r="B12623" s="9">
        <v>38582.733854166669</v>
      </c>
      <c r="C12623">
        <v>4230</v>
      </c>
      <c r="D12623">
        <v>361</v>
      </c>
      <c r="E12623" s="9">
        <v>38590.717187499999</v>
      </c>
      <c r="F12623">
        <v>1</v>
      </c>
      <c r="G12623" s="9">
        <v>38763.89644675926</v>
      </c>
    </row>
    <row r="12624" spans="1:7" x14ac:dyDescent="0.3">
      <c r="A12624">
        <v>12627</v>
      </c>
      <c r="B12624" s="9">
        <v>38582.734155092592</v>
      </c>
      <c r="C12624">
        <v>3760</v>
      </c>
      <c r="D12624">
        <v>150</v>
      </c>
      <c r="E12624" s="9">
        <v>38583.624432870369</v>
      </c>
      <c r="F12624">
        <v>2</v>
      </c>
      <c r="G12624" s="9">
        <v>38763.89644675926</v>
      </c>
    </row>
    <row r="12625" spans="1:7" x14ac:dyDescent="0.3">
      <c r="A12625">
        <v>12628</v>
      </c>
      <c r="B12625" s="9">
        <v>38582.736400462964</v>
      </c>
      <c r="C12625">
        <v>3210</v>
      </c>
      <c r="D12625">
        <v>520</v>
      </c>
      <c r="E12625" s="9">
        <v>38589.569039351853</v>
      </c>
      <c r="F12625">
        <v>1</v>
      </c>
      <c r="G12625" s="9">
        <v>38763.89644675926</v>
      </c>
    </row>
    <row r="12626" spans="1:7" x14ac:dyDescent="0.3">
      <c r="A12626">
        <v>12629</v>
      </c>
      <c r="B12626" s="9">
        <v>38582.736493055556</v>
      </c>
      <c r="C12626">
        <v>1705</v>
      </c>
      <c r="D12626">
        <v>459</v>
      </c>
      <c r="E12626" s="9">
        <v>38590.881631944445</v>
      </c>
      <c r="F12626">
        <v>1</v>
      </c>
      <c r="G12626" s="9">
        <v>38763.89644675926</v>
      </c>
    </row>
    <row r="12627" spans="1:7" x14ac:dyDescent="0.3">
      <c r="A12627">
        <v>12630</v>
      </c>
      <c r="B12627" s="9">
        <v>38582.742685185185</v>
      </c>
      <c r="C12627">
        <v>1457</v>
      </c>
      <c r="D12627">
        <v>452</v>
      </c>
      <c r="E12627" s="9">
        <v>38588.516296296293</v>
      </c>
      <c r="F12627">
        <v>1</v>
      </c>
      <c r="G12627" s="9">
        <v>38763.89644675926</v>
      </c>
    </row>
    <row r="12628" spans="1:7" x14ac:dyDescent="0.3">
      <c r="A12628">
        <v>12631</v>
      </c>
      <c r="B12628" s="9">
        <v>38582.745034722226</v>
      </c>
      <c r="C12628">
        <v>2782</v>
      </c>
      <c r="D12628">
        <v>339</v>
      </c>
      <c r="E12628" s="9">
        <v>38589.611701388887</v>
      </c>
      <c r="F12628">
        <v>2</v>
      </c>
      <c r="G12628" s="9">
        <v>38763.89644675926</v>
      </c>
    </row>
    <row r="12629" spans="1:7" x14ac:dyDescent="0.3">
      <c r="A12629">
        <v>12632</v>
      </c>
      <c r="B12629" s="9">
        <v>38582.746076388888</v>
      </c>
      <c r="C12629">
        <v>827</v>
      </c>
      <c r="D12629">
        <v>381</v>
      </c>
      <c r="E12629" s="9">
        <v>38586.790520833332</v>
      </c>
      <c r="F12629">
        <v>1</v>
      </c>
      <c r="G12629" s="9">
        <v>38763.89644675926</v>
      </c>
    </row>
    <row r="12630" spans="1:7" x14ac:dyDescent="0.3">
      <c r="A12630">
        <v>12633</v>
      </c>
      <c r="B12630" s="9">
        <v>38582.746967592589</v>
      </c>
      <c r="C12630">
        <v>4341</v>
      </c>
      <c r="D12630">
        <v>469</v>
      </c>
      <c r="E12630" s="9">
        <v>38587.721967592595</v>
      </c>
      <c r="F12630">
        <v>2</v>
      </c>
      <c r="G12630" s="9">
        <v>38763.89644675926</v>
      </c>
    </row>
    <row r="12631" spans="1:7" x14ac:dyDescent="0.3">
      <c r="A12631">
        <v>12634</v>
      </c>
      <c r="B12631" s="9">
        <v>38582.748773148145</v>
      </c>
      <c r="C12631">
        <v>1037</v>
      </c>
      <c r="D12631">
        <v>549</v>
      </c>
      <c r="E12631" s="9">
        <v>38583.88071759259</v>
      </c>
      <c r="F12631">
        <v>2</v>
      </c>
      <c r="G12631" s="9">
        <v>38763.89644675926</v>
      </c>
    </row>
    <row r="12632" spans="1:7" x14ac:dyDescent="0.3">
      <c r="A12632">
        <v>12635</v>
      </c>
      <c r="B12632" s="9">
        <v>38582.7502662037</v>
      </c>
      <c r="C12632">
        <v>331</v>
      </c>
      <c r="D12632">
        <v>15</v>
      </c>
      <c r="E12632" s="9">
        <v>38587.694710648146</v>
      </c>
      <c r="F12632">
        <v>2</v>
      </c>
      <c r="G12632" s="9">
        <v>38763.89644675926</v>
      </c>
    </row>
    <row r="12633" spans="1:7" x14ac:dyDescent="0.3">
      <c r="A12633">
        <v>12636</v>
      </c>
      <c r="B12633" s="9">
        <v>38582.750335648147</v>
      </c>
      <c r="C12633">
        <v>1645</v>
      </c>
      <c r="D12633">
        <v>380</v>
      </c>
      <c r="E12633" s="9">
        <v>38590.839224537034</v>
      </c>
      <c r="F12633">
        <v>2</v>
      </c>
      <c r="G12633" s="9">
        <v>38763.89644675926</v>
      </c>
    </row>
    <row r="12634" spans="1:7" x14ac:dyDescent="0.3">
      <c r="A12634">
        <v>12637</v>
      </c>
      <c r="B12634" s="9">
        <v>38582.754780092589</v>
      </c>
      <c r="C12634">
        <v>4005</v>
      </c>
      <c r="D12634">
        <v>145</v>
      </c>
      <c r="E12634" s="9">
        <v>38583.733946759261</v>
      </c>
      <c r="F12634">
        <v>1</v>
      </c>
      <c r="G12634" s="9">
        <v>38763.89644675926</v>
      </c>
    </row>
    <row r="12635" spans="1:7" x14ac:dyDescent="0.3">
      <c r="A12635">
        <v>12638</v>
      </c>
      <c r="B12635" s="9">
        <v>38582.758090277777</v>
      </c>
      <c r="C12635">
        <v>2849</v>
      </c>
      <c r="D12635">
        <v>172</v>
      </c>
      <c r="E12635" s="9">
        <v>38589.912951388891</v>
      </c>
      <c r="F12635">
        <v>2</v>
      </c>
      <c r="G12635" s="9">
        <v>38763.89644675926</v>
      </c>
    </row>
    <row r="12636" spans="1:7" x14ac:dyDescent="0.3">
      <c r="A12636">
        <v>12639</v>
      </c>
      <c r="B12636" s="9">
        <v>38582.759085648147</v>
      </c>
      <c r="C12636">
        <v>562</v>
      </c>
      <c r="D12636">
        <v>500</v>
      </c>
      <c r="E12636" s="9">
        <v>38591.666724537034</v>
      </c>
      <c r="F12636">
        <v>2</v>
      </c>
      <c r="G12636" s="9">
        <v>38763.89644675926</v>
      </c>
    </row>
    <row r="12637" spans="1:7" x14ac:dyDescent="0.3">
      <c r="A12637">
        <v>12640</v>
      </c>
      <c r="B12637" s="9">
        <v>38582.760289351849</v>
      </c>
      <c r="C12637">
        <v>1715</v>
      </c>
      <c r="D12637">
        <v>544</v>
      </c>
      <c r="E12637" s="9">
        <v>38588.892928240741</v>
      </c>
      <c r="F12637">
        <v>1</v>
      </c>
      <c r="G12637" s="9">
        <v>38763.89644675926</v>
      </c>
    </row>
    <row r="12638" spans="1:7" x14ac:dyDescent="0.3">
      <c r="A12638">
        <v>12641</v>
      </c>
      <c r="B12638" s="9">
        <v>38582.762592592589</v>
      </c>
      <c r="C12638">
        <v>776</v>
      </c>
      <c r="D12638">
        <v>467</v>
      </c>
      <c r="E12638" s="9">
        <v>38583.970231481479</v>
      </c>
      <c r="F12638">
        <v>1</v>
      </c>
      <c r="G12638" s="9">
        <v>38763.89644675926</v>
      </c>
    </row>
    <row r="12639" spans="1:7" x14ac:dyDescent="0.3">
      <c r="A12639">
        <v>12642</v>
      </c>
      <c r="B12639" s="9">
        <v>38582.763379629629</v>
      </c>
      <c r="C12639">
        <v>2080</v>
      </c>
      <c r="D12639">
        <v>167</v>
      </c>
      <c r="E12639" s="9">
        <v>38584.729351851849</v>
      </c>
      <c r="F12639">
        <v>2</v>
      </c>
      <c r="G12639" s="9">
        <v>38763.89644675926</v>
      </c>
    </row>
    <row r="12640" spans="1:7" x14ac:dyDescent="0.3">
      <c r="A12640">
        <v>12643</v>
      </c>
      <c r="B12640" s="9">
        <v>38582.764652777776</v>
      </c>
      <c r="C12640">
        <v>2245</v>
      </c>
      <c r="D12640">
        <v>165</v>
      </c>
      <c r="E12640" s="9">
        <v>38588.601458333331</v>
      </c>
      <c r="F12640">
        <v>1</v>
      </c>
      <c r="G12640" s="9">
        <v>38763.89644675926</v>
      </c>
    </row>
    <row r="12641" spans="1:7" x14ac:dyDescent="0.3">
      <c r="A12641">
        <v>12644</v>
      </c>
      <c r="B12641" s="9">
        <v>38582.765590277777</v>
      </c>
      <c r="C12641">
        <v>1511</v>
      </c>
      <c r="D12641">
        <v>300</v>
      </c>
      <c r="E12641" s="9">
        <v>38590.001006944447</v>
      </c>
      <c r="F12641">
        <v>1</v>
      </c>
      <c r="G12641" s="9">
        <v>38763.89644675926</v>
      </c>
    </row>
    <row r="12642" spans="1:7" x14ac:dyDescent="0.3">
      <c r="A12642">
        <v>12645</v>
      </c>
      <c r="B12642" s="9">
        <v>38762.636145833334</v>
      </c>
      <c r="C12642">
        <v>1658</v>
      </c>
      <c r="D12642">
        <v>457</v>
      </c>
      <c r="E12642" s="9"/>
      <c r="F12642">
        <v>1</v>
      </c>
      <c r="G12642" s="9">
        <v>38763.89644675926</v>
      </c>
    </row>
    <row r="12643" spans="1:7" x14ac:dyDescent="0.3">
      <c r="A12643">
        <v>12646</v>
      </c>
      <c r="B12643" s="9">
        <v>38582.767430555556</v>
      </c>
      <c r="C12643">
        <v>3103</v>
      </c>
      <c r="D12643">
        <v>388</v>
      </c>
      <c r="E12643" s="9">
        <v>38588.781319444446</v>
      </c>
      <c r="F12643">
        <v>1</v>
      </c>
      <c r="G12643" s="9">
        <v>38763.89644675926</v>
      </c>
    </row>
    <row r="12644" spans="1:7" x14ac:dyDescent="0.3">
      <c r="A12644">
        <v>12647</v>
      </c>
      <c r="B12644" s="9">
        <v>38582.770729166667</v>
      </c>
      <c r="C12644">
        <v>323</v>
      </c>
      <c r="D12644">
        <v>520</v>
      </c>
      <c r="E12644" s="9">
        <v>38591.952673611115</v>
      </c>
      <c r="F12644">
        <v>1</v>
      </c>
      <c r="G12644" s="9">
        <v>38763.89644675926</v>
      </c>
    </row>
    <row r="12645" spans="1:7" x14ac:dyDescent="0.3">
      <c r="A12645">
        <v>12648</v>
      </c>
      <c r="B12645" s="9">
        <v>38582.77107638889</v>
      </c>
      <c r="C12645">
        <v>3545</v>
      </c>
      <c r="D12645">
        <v>519</v>
      </c>
      <c r="E12645" s="9">
        <v>38589.803715277776</v>
      </c>
      <c r="F12645">
        <v>1</v>
      </c>
      <c r="G12645" s="9">
        <v>38763.89644675926</v>
      </c>
    </row>
    <row r="12646" spans="1:7" x14ac:dyDescent="0.3">
      <c r="A12646">
        <v>12649</v>
      </c>
      <c r="B12646" s="9">
        <v>38582.77207175926</v>
      </c>
      <c r="C12646">
        <v>3201</v>
      </c>
      <c r="D12646">
        <v>530</v>
      </c>
      <c r="E12646" s="9">
        <v>38586.88040509259</v>
      </c>
      <c r="F12646">
        <v>2</v>
      </c>
      <c r="G12646" s="9">
        <v>38763.89644675926</v>
      </c>
    </row>
    <row r="12647" spans="1:7" x14ac:dyDescent="0.3">
      <c r="A12647">
        <v>12650</v>
      </c>
      <c r="B12647" s="9">
        <v>38582.773148148146</v>
      </c>
      <c r="C12647">
        <v>3237</v>
      </c>
      <c r="D12647">
        <v>276</v>
      </c>
      <c r="E12647" s="9">
        <v>38585.739814814813</v>
      </c>
      <c r="F12647">
        <v>2</v>
      </c>
      <c r="G12647" s="9">
        <v>38763.89644675926</v>
      </c>
    </row>
    <row r="12648" spans="1:7" x14ac:dyDescent="0.3">
      <c r="A12648">
        <v>12651</v>
      </c>
      <c r="B12648" s="9">
        <v>38582.775185185186</v>
      </c>
      <c r="C12648">
        <v>8</v>
      </c>
      <c r="D12648">
        <v>34</v>
      </c>
      <c r="E12648" s="9">
        <v>38586.917546296296</v>
      </c>
      <c r="F12648">
        <v>1</v>
      </c>
      <c r="G12648" s="9">
        <v>38763.89644675926</v>
      </c>
    </row>
    <row r="12649" spans="1:7" x14ac:dyDescent="0.3">
      <c r="A12649">
        <v>12652</v>
      </c>
      <c r="B12649" s="9">
        <v>38582.784004629626</v>
      </c>
      <c r="C12649">
        <v>2118</v>
      </c>
      <c r="D12649">
        <v>9</v>
      </c>
      <c r="E12649" s="9">
        <v>38585.594421296293</v>
      </c>
      <c r="F12649">
        <v>1</v>
      </c>
      <c r="G12649" s="9">
        <v>38763.89644675926</v>
      </c>
    </row>
    <row r="12650" spans="1:7" x14ac:dyDescent="0.3">
      <c r="A12650">
        <v>12653</v>
      </c>
      <c r="B12650" s="9">
        <v>38582.787002314813</v>
      </c>
      <c r="C12650">
        <v>3353</v>
      </c>
      <c r="D12650">
        <v>78</v>
      </c>
      <c r="E12650" s="9">
        <v>38590.589085648149</v>
      </c>
      <c r="F12650">
        <v>1</v>
      </c>
      <c r="G12650" s="9">
        <v>38763.89644675926</v>
      </c>
    </row>
    <row r="12651" spans="1:7" x14ac:dyDescent="0.3">
      <c r="A12651">
        <v>12654</v>
      </c>
      <c r="B12651" s="9">
        <v>38582.789351851854</v>
      </c>
      <c r="C12651">
        <v>2217</v>
      </c>
      <c r="D12651">
        <v>438</v>
      </c>
      <c r="E12651" s="9">
        <v>38584.744212962964</v>
      </c>
      <c r="F12651">
        <v>2</v>
      </c>
      <c r="G12651" s="9">
        <v>38763.89644675926</v>
      </c>
    </row>
    <row r="12652" spans="1:7" x14ac:dyDescent="0.3">
      <c r="A12652">
        <v>12655</v>
      </c>
      <c r="B12652" s="9">
        <v>38582.790092592593</v>
      </c>
      <c r="C12652">
        <v>859</v>
      </c>
      <c r="D12652">
        <v>533</v>
      </c>
      <c r="E12652" s="9">
        <v>38591.944953703707</v>
      </c>
      <c r="F12652">
        <v>2</v>
      </c>
      <c r="G12652" s="9">
        <v>38763.89644675926</v>
      </c>
    </row>
    <row r="12653" spans="1:7" x14ac:dyDescent="0.3">
      <c r="A12653">
        <v>12656</v>
      </c>
      <c r="B12653" s="9">
        <v>38582.790682870371</v>
      </c>
      <c r="C12653">
        <v>3981</v>
      </c>
      <c r="D12653">
        <v>286</v>
      </c>
      <c r="E12653" s="9">
        <v>38585.028877314813</v>
      </c>
      <c r="F12653">
        <v>1</v>
      </c>
      <c r="G12653" s="9">
        <v>38763.89644675926</v>
      </c>
    </row>
    <row r="12654" spans="1:7" x14ac:dyDescent="0.3">
      <c r="A12654">
        <v>12657</v>
      </c>
      <c r="B12654" s="9">
        <v>38582.793240740742</v>
      </c>
      <c r="C12654">
        <v>3621</v>
      </c>
      <c r="D12654">
        <v>100</v>
      </c>
      <c r="E12654" s="9">
        <v>38585.624490740738</v>
      </c>
      <c r="F12654">
        <v>1</v>
      </c>
      <c r="G12654" s="9">
        <v>38763.89644675926</v>
      </c>
    </row>
    <row r="12655" spans="1:7" x14ac:dyDescent="0.3">
      <c r="A12655">
        <v>12658</v>
      </c>
      <c r="B12655" s="9">
        <v>38582.795624999999</v>
      </c>
      <c r="C12655">
        <v>4320</v>
      </c>
      <c r="D12655">
        <v>193</v>
      </c>
      <c r="E12655" s="9">
        <v>38583.797708333332</v>
      </c>
      <c r="F12655">
        <v>1</v>
      </c>
      <c r="G12655" s="9">
        <v>38763.89644675926</v>
      </c>
    </row>
    <row r="12656" spans="1:7" x14ac:dyDescent="0.3">
      <c r="A12656">
        <v>12659</v>
      </c>
      <c r="B12656" s="9">
        <v>38582.795706018522</v>
      </c>
      <c r="C12656">
        <v>336</v>
      </c>
      <c r="D12656">
        <v>329</v>
      </c>
      <c r="E12656" s="9">
        <v>38588.925567129627</v>
      </c>
      <c r="F12656">
        <v>2</v>
      </c>
      <c r="G12656" s="9">
        <v>38763.89644675926</v>
      </c>
    </row>
    <row r="12657" spans="1:7" x14ac:dyDescent="0.3">
      <c r="A12657">
        <v>12660</v>
      </c>
      <c r="B12657" s="9">
        <v>38582.796793981484</v>
      </c>
      <c r="C12657">
        <v>414</v>
      </c>
      <c r="D12657">
        <v>21</v>
      </c>
      <c r="E12657" s="9">
        <v>38591.722488425927</v>
      </c>
      <c r="F12657">
        <v>2</v>
      </c>
      <c r="G12657" s="9">
        <v>38763.89644675926</v>
      </c>
    </row>
    <row r="12658" spans="1:7" x14ac:dyDescent="0.3">
      <c r="A12658">
        <v>12661</v>
      </c>
      <c r="B12658" s="9">
        <v>38582.798726851855</v>
      </c>
      <c r="C12658">
        <v>1547</v>
      </c>
      <c r="D12658">
        <v>333</v>
      </c>
      <c r="E12658" s="9">
        <v>38586.85428240741</v>
      </c>
      <c r="F12658">
        <v>1</v>
      </c>
      <c r="G12658" s="9">
        <v>38763.89644675926</v>
      </c>
    </row>
    <row r="12659" spans="1:7" x14ac:dyDescent="0.3">
      <c r="A12659">
        <v>12662</v>
      </c>
      <c r="B12659" s="9">
        <v>38582.799085648148</v>
      </c>
      <c r="C12659">
        <v>1412</v>
      </c>
      <c r="D12659">
        <v>75</v>
      </c>
      <c r="E12659" s="9">
        <v>38587.708113425928</v>
      </c>
      <c r="F12659">
        <v>1</v>
      </c>
      <c r="G12659" s="9">
        <v>38763.89644675926</v>
      </c>
    </row>
    <row r="12660" spans="1:7" x14ac:dyDescent="0.3">
      <c r="A12660">
        <v>12663</v>
      </c>
      <c r="B12660" s="9">
        <v>38582.799212962964</v>
      </c>
      <c r="C12660">
        <v>1163</v>
      </c>
      <c r="D12660">
        <v>375</v>
      </c>
      <c r="E12660" s="9">
        <v>38583.657546296294</v>
      </c>
      <c r="F12660">
        <v>1</v>
      </c>
      <c r="G12660" s="9">
        <v>38763.89644675926</v>
      </c>
    </row>
    <row r="12661" spans="1:7" x14ac:dyDescent="0.3">
      <c r="A12661">
        <v>12664</v>
      </c>
      <c r="B12661" s="9">
        <v>38582.79923611111</v>
      </c>
      <c r="C12661">
        <v>2732</v>
      </c>
      <c r="D12661">
        <v>577</v>
      </c>
      <c r="E12661" s="9">
        <v>38589.805486111109</v>
      </c>
      <c r="F12661">
        <v>1</v>
      </c>
      <c r="G12661" s="9">
        <v>38763.89644675926</v>
      </c>
    </row>
    <row r="12662" spans="1:7" x14ac:dyDescent="0.3">
      <c r="A12662">
        <v>12665</v>
      </c>
      <c r="B12662" s="9">
        <v>38762.636145833334</v>
      </c>
      <c r="C12662">
        <v>1701</v>
      </c>
      <c r="D12662">
        <v>410</v>
      </c>
      <c r="E12662" s="9"/>
      <c r="F12662">
        <v>2</v>
      </c>
      <c r="G12662" s="9">
        <v>38763.89644675926</v>
      </c>
    </row>
    <row r="12663" spans="1:7" x14ac:dyDescent="0.3">
      <c r="A12663">
        <v>12666</v>
      </c>
      <c r="B12663" s="9">
        <v>38582.799780092595</v>
      </c>
      <c r="C12663">
        <v>4156</v>
      </c>
      <c r="D12663">
        <v>251</v>
      </c>
      <c r="E12663" s="9">
        <v>38585.753252314818</v>
      </c>
      <c r="F12663">
        <v>2</v>
      </c>
      <c r="G12663" s="9">
        <v>38763.89644675926</v>
      </c>
    </row>
    <row r="12664" spans="1:7" x14ac:dyDescent="0.3">
      <c r="A12664">
        <v>12667</v>
      </c>
      <c r="B12664" s="9">
        <v>38582.799826388888</v>
      </c>
      <c r="C12664">
        <v>104</v>
      </c>
      <c r="D12664">
        <v>545</v>
      </c>
      <c r="E12664" s="9">
        <v>38591.565798611111</v>
      </c>
      <c r="F12664">
        <v>2</v>
      </c>
      <c r="G12664" s="9">
        <v>38763.89644675926</v>
      </c>
    </row>
    <row r="12665" spans="1:7" x14ac:dyDescent="0.3">
      <c r="A12665">
        <v>12668</v>
      </c>
      <c r="B12665" s="9">
        <v>38582.80332175926</v>
      </c>
      <c r="C12665">
        <v>1986</v>
      </c>
      <c r="D12665">
        <v>14</v>
      </c>
      <c r="E12665" s="9">
        <v>38583.688738425924</v>
      </c>
      <c r="F12665">
        <v>1</v>
      </c>
      <c r="G12665" s="9">
        <v>38763.89644675926</v>
      </c>
    </row>
    <row r="12666" spans="1:7" x14ac:dyDescent="0.3">
      <c r="A12666">
        <v>12669</v>
      </c>
      <c r="B12666" s="9">
        <v>38582.804016203707</v>
      </c>
      <c r="C12666">
        <v>4530</v>
      </c>
      <c r="D12666">
        <v>433</v>
      </c>
      <c r="E12666" s="9">
        <v>38588.622071759259</v>
      </c>
      <c r="F12666">
        <v>1</v>
      </c>
      <c r="G12666" s="9">
        <v>38763.89644675926</v>
      </c>
    </row>
    <row r="12667" spans="1:7" x14ac:dyDescent="0.3">
      <c r="A12667">
        <v>12670</v>
      </c>
      <c r="B12667" s="9">
        <v>38582.804143518515</v>
      </c>
      <c r="C12667">
        <v>1716</v>
      </c>
      <c r="D12667">
        <v>580</v>
      </c>
      <c r="E12667" s="9">
        <v>38587.871504629627</v>
      </c>
      <c r="F12667">
        <v>2</v>
      </c>
      <c r="G12667" s="9">
        <v>38763.89644675926</v>
      </c>
    </row>
    <row r="12668" spans="1:7" x14ac:dyDescent="0.3">
      <c r="A12668">
        <v>12671</v>
      </c>
      <c r="B12668" s="9">
        <v>38582.805543981478</v>
      </c>
      <c r="C12668">
        <v>1734</v>
      </c>
      <c r="D12668">
        <v>577</v>
      </c>
      <c r="E12668" s="9">
        <v>38587.745821759258</v>
      </c>
      <c r="F12668">
        <v>2</v>
      </c>
      <c r="G12668" s="9">
        <v>38763.89644675926</v>
      </c>
    </row>
    <row r="12669" spans="1:7" x14ac:dyDescent="0.3">
      <c r="A12669">
        <v>12672</v>
      </c>
      <c r="B12669" s="9">
        <v>38762.636145833334</v>
      </c>
      <c r="C12669">
        <v>1722</v>
      </c>
      <c r="D12669">
        <v>228</v>
      </c>
      <c r="E12669" s="9"/>
      <c r="F12669">
        <v>1</v>
      </c>
      <c r="G12669" s="9">
        <v>38763.89644675926</v>
      </c>
    </row>
    <row r="12670" spans="1:7" x14ac:dyDescent="0.3">
      <c r="A12670">
        <v>12673</v>
      </c>
      <c r="B12670" s="9">
        <v>38582.806898148148</v>
      </c>
      <c r="C12670">
        <v>4204</v>
      </c>
      <c r="D12670">
        <v>535</v>
      </c>
      <c r="E12670" s="9">
        <v>38590.947870370372</v>
      </c>
      <c r="F12670">
        <v>2</v>
      </c>
      <c r="G12670" s="9">
        <v>38763.89644675926</v>
      </c>
    </row>
    <row r="12671" spans="1:7" x14ac:dyDescent="0.3">
      <c r="A12671">
        <v>12674</v>
      </c>
      <c r="B12671" s="9">
        <v>38582.808981481481</v>
      </c>
      <c r="C12671">
        <v>636</v>
      </c>
      <c r="D12671">
        <v>185</v>
      </c>
      <c r="E12671" s="9">
        <v>38590.928425925929</v>
      </c>
      <c r="F12671">
        <v>2</v>
      </c>
      <c r="G12671" s="9">
        <v>38763.89644675926</v>
      </c>
    </row>
    <row r="12672" spans="1:7" x14ac:dyDescent="0.3">
      <c r="A12672">
        <v>12675</v>
      </c>
      <c r="B12672" s="9">
        <v>38582.815300925926</v>
      </c>
      <c r="C12672">
        <v>569</v>
      </c>
      <c r="D12672">
        <v>140</v>
      </c>
      <c r="E12672" s="9">
        <v>38587.566689814812</v>
      </c>
      <c r="F12672">
        <v>2</v>
      </c>
      <c r="G12672" s="9">
        <v>38763.89644675926</v>
      </c>
    </row>
    <row r="12673" spans="1:7" x14ac:dyDescent="0.3">
      <c r="A12673">
        <v>12676</v>
      </c>
      <c r="B12673" s="9">
        <v>38582.815740740742</v>
      </c>
      <c r="C12673">
        <v>2581</v>
      </c>
      <c r="D12673">
        <v>393</v>
      </c>
      <c r="E12673" s="9">
        <v>38584.752546296295</v>
      </c>
      <c r="F12673">
        <v>2</v>
      </c>
      <c r="G12673" s="9">
        <v>38763.89644675926</v>
      </c>
    </row>
    <row r="12674" spans="1:7" x14ac:dyDescent="0.3">
      <c r="A12674">
        <v>12677</v>
      </c>
      <c r="B12674" s="9">
        <v>38582.816724537035</v>
      </c>
      <c r="C12674">
        <v>1311</v>
      </c>
      <c r="D12674">
        <v>334</v>
      </c>
      <c r="E12674" s="9">
        <v>38586.891030092593</v>
      </c>
      <c r="F12674">
        <v>2</v>
      </c>
      <c r="G12674" s="9">
        <v>38763.89644675926</v>
      </c>
    </row>
    <row r="12675" spans="1:7" x14ac:dyDescent="0.3">
      <c r="A12675">
        <v>12678</v>
      </c>
      <c r="B12675" s="9">
        <v>38582.820451388892</v>
      </c>
      <c r="C12675">
        <v>2504</v>
      </c>
      <c r="D12675">
        <v>181</v>
      </c>
      <c r="E12675" s="9">
        <v>38587.635034722225</v>
      </c>
      <c r="F12675">
        <v>2</v>
      </c>
      <c r="G12675" s="9">
        <v>38763.89644675926</v>
      </c>
    </row>
    <row r="12676" spans="1:7" x14ac:dyDescent="0.3">
      <c r="A12676">
        <v>12679</v>
      </c>
      <c r="B12676" s="9">
        <v>38582.820960648147</v>
      </c>
      <c r="C12676">
        <v>1535</v>
      </c>
      <c r="D12676">
        <v>463</v>
      </c>
      <c r="E12676" s="9">
        <v>38589.042488425926</v>
      </c>
      <c r="F12676">
        <v>1</v>
      </c>
      <c r="G12676" s="9">
        <v>38763.89644675926</v>
      </c>
    </row>
    <row r="12677" spans="1:7" x14ac:dyDescent="0.3">
      <c r="A12677">
        <v>12680</v>
      </c>
      <c r="B12677" s="9">
        <v>38582.822060185186</v>
      </c>
      <c r="C12677">
        <v>833</v>
      </c>
      <c r="D12677">
        <v>259</v>
      </c>
      <c r="E12677" s="9">
        <v>38591.00608796296</v>
      </c>
      <c r="F12677">
        <v>2</v>
      </c>
      <c r="G12677" s="9">
        <v>38763.89644675926</v>
      </c>
    </row>
    <row r="12678" spans="1:7" x14ac:dyDescent="0.3">
      <c r="A12678">
        <v>12681</v>
      </c>
      <c r="B12678" s="9">
        <v>38582.825069444443</v>
      </c>
      <c r="C12678">
        <v>1570</v>
      </c>
      <c r="D12678">
        <v>518</v>
      </c>
      <c r="E12678" s="9">
        <v>38587.628541666665</v>
      </c>
      <c r="F12678">
        <v>2</v>
      </c>
      <c r="G12678" s="9">
        <v>38763.89644675926</v>
      </c>
    </row>
    <row r="12679" spans="1:7" x14ac:dyDescent="0.3">
      <c r="A12679">
        <v>12682</v>
      </c>
      <c r="B12679" s="9">
        <v>38762.636145833334</v>
      </c>
      <c r="C12679">
        <v>1148</v>
      </c>
      <c r="D12679">
        <v>245</v>
      </c>
      <c r="E12679" s="9"/>
      <c r="F12679">
        <v>2</v>
      </c>
      <c r="G12679" s="9">
        <v>38763.89644675926</v>
      </c>
    </row>
    <row r="12680" spans="1:7" x14ac:dyDescent="0.3">
      <c r="A12680">
        <v>12683</v>
      </c>
      <c r="B12680" s="9">
        <v>38582.826886574076</v>
      </c>
      <c r="C12680">
        <v>1802</v>
      </c>
      <c r="D12680">
        <v>166</v>
      </c>
      <c r="E12680" s="9">
        <v>38590.033136574071</v>
      </c>
      <c r="F12680">
        <v>1</v>
      </c>
      <c r="G12680" s="9">
        <v>38763.89644675926</v>
      </c>
    </row>
    <row r="12681" spans="1:7" x14ac:dyDescent="0.3">
      <c r="A12681">
        <v>12684</v>
      </c>
      <c r="B12681" s="9">
        <v>38582.82739583333</v>
      </c>
      <c r="C12681">
        <v>978</v>
      </c>
      <c r="D12681">
        <v>196</v>
      </c>
      <c r="E12681" s="9">
        <v>38583.664201388892</v>
      </c>
      <c r="F12681">
        <v>1</v>
      </c>
      <c r="G12681" s="9">
        <v>38763.89644675926</v>
      </c>
    </row>
    <row r="12682" spans="1:7" x14ac:dyDescent="0.3">
      <c r="A12682">
        <v>12685</v>
      </c>
      <c r="B12682" s="9">
        <v>38582.827418981484</v>
      </c>
      <c r="C12682">
        <v>4283</v>
      </c>
      <c r="D12682">
        <v>114</v>
      </c>
      <c r="E12682" s="9">
        <v>38591.62394675926</v>
      </c>
      <c r="F12682">
        <v>2</v>
      </c>
      <c r="G12682" s="9">
        <v>38763.89644675926</v>
      </c>
    </row>
    <row r="12683" spans="1:7" x14ac:dyDescent="0.3">
      <c r="A12683">
        <v>12686</v>
      </c>
      <c r="B12683" s="9">
        <v>38582.829965277779</v>
      </c>
      <c r="C12683">
        <v>501</v>
      </c>
      <c r="D12683">
        <v>385</v>
      </c>
      <c r="E12683" s="9">
        <v>38590.595243055555</v>
      </c>
      <c r="F12683">
        <v>1</v>
      </c>
      <c r="G12683" s="9">
        <v>38763.89644675926</v>
      </c>
    </row>
    <row r="12684" spans="1:7" x14ac:dyDescent="0.3">
      <c r="A12684">
        <v>12687</v>
      </c>
      <c r="B12684" s="9">
        <v>38582.831701388888</v>
      </c>
      <c r="C12684">
        <v>3092</v>
      </c>
      <c r="D12684">
        <v>285</v>
      </c>
      <c r="E12684" s="9">
        <v>38591.067118055558</v>
      </c>
      <c r="F12684">
        <v>2</v>
      </c>
      <c r="G12684" s="9">
        <v>38763.89644675926</v>
      </c>
    </row>
    <row r="12685" spans="1:7" x14ac:dyDescent="0.3">
      <c r="A12685">
        <v>12688</v>
      </c>
      <c r="B12685" s="9">
        <v>38582.83326388889</v>
      </c>
      <c r="C12685">
        <v>2315</v>
      </c>
      <c r="D12685">
        <v>65</v>
      </c>
      <c r="E12685" s="9">
        <v>38590.786736111113</v>
      </c>
      <c r="F12685">
        <v>2</v>
      </c>
      <c r="G12685" s="9">
        <v>38763.89644675926</v>
      </c>
    </row>
    <row r="12686" spans="1:7" x14ac:dyDescent="0.3">
      <c r="A12686">
        <v>12689</v>
      </c>
      <c r="B12686" s="9">
        <v>38582.837893518517</v>
      </c>
      <c r="C12686">
        <v>1066</v>
      </c>
      <c r="D12686">
        <v>296</v>
      </c>
      <c r="E12686" s="9">
        <v>38586.841365740744</v>
      </c>
      <c r="F12686">
        <v>2</v>
      </c>
      <c r="G12686" s="9">
        <v>38763.89644675926</v>
      </c>
    </row>
    <row r="12687" spans="1:7" x14ac:dyDescent="0.3">
      <c r="A12687">
        <v>12690</v>
      </c>
      <c r="B12687" s="9">
        <v>38582.838159722225</v>
      </c>
      <c r="C12687">
        <v>3574</v>
      </c>
      <c r="D12687">
        <v>361</v>
      </c>
      <c r="E12687" s="9">
        <v>38588.871493055558</v>
      </c>
      <c r="F12687">
        <v>2</v>
      </c>
      <c r="G12687" s="9">
        <v>38763.89644675926</v>
      </c>
    </row>
    <row r="12688" spans="1:7" x14ac:dyDescent="0.3">
      <c r="A12688">
        <v>12691</v>
      </c>
      <c r="B12688" s="9">
        <v>38582.838726851849</v>
      </c>
      <c r="C12688">
        <v>3744</v>
      </c>
      <c r="D12688">
        <v>534</v>
      </c>
      <c r="E12688" s="9">
        <v>38590.784560185188</v>
      </c>
      <c r="F12688">
        <v>2</v>
      </c>
      <c r="G12688" s="9">
        <v>38763.89644675926</v>
      </c>
    </row>
    <row r="12689" spans="1:7" x14ac:dyDescent="0.3">
      <c r="A12689">
        <v>12692</v>
      </c>
      <c r="B12689" s="9">
        <v>38582.839803240742</v>
      </c>
      <c r="C12689">
        <v>2781</v>
      </c>
      <c r="D12689">
        <v>273</v>
      </c>
      <c r="E12689" s="9">
        <v>38585.009942129633</v>
      </c>
      <c r="F12689">
        <v>1</v>
      </c>
      <c r="G12689" s="9">
        <v>38763.89644675926</v>
      </c>
    </row>
    <row r="12690" spans="1:7" x14ac:dyDescent="0.3">
      <c r="A12690">
        <v>12693</v>
      </c>
      <c r="B12690" s="9">
        <v>38582.840497685182</v>
      </c>
      <c r="C12690">
        <v>1543</v>
      </c>
      <c r="D12690">
        <v>584</v>
      </c>
      <c r="E12690" s="9">
        <v>38589.8828587963</v>
      </c>
      <c r="F12690">
        <v>1</v>
      </c>
      <c r="G12690" s="9">
        <v>38763.89644675926</v>
      </c>
    </row>
    <row r="12691" spans="1:7" x14ac:dyDescent="0.3">
      <c r="A12691">
        <v>12694</v>
      </c>
      <c r="B12691" s="9">
        <v>38582.840729166666</v>
      </c>
      <c r="C12691">
        <v>1741</v>
      </c>
      <c r="D12691">
        <v>268</v>
      </c>
      <c r="E12691" s="9">
        <v>38589.866423611114</v>
      </c>
      <c r="F12691">
        <v>1</v>
      </c>
      <c r="G12691" s="9">
        <v>38763.89644675926</v>
      </c>
    </row>
    <row r="12692" spans="1:7" x14ac:dyDescent="0.3">
      <c r="A12692">
        <v>12695</v>
      </c>
      <c r="B12692" s="9">
        <v>38582.841377314813</v>
      </c>
      <c r="C12692">
        <v>446</v>
      </c>
      <c r="D12692">
        <v>483</v>
      </c>
      <c r="E12692" s="9">
        <v>38589.770543981482</v>
      </c>
      <c r="F12692">
        <v>1</v>
      </c>
      <c r="G12692" s="9">
        <v>38763.89644675926</v>
      </c>
    </row>
    <row r="12693" spans="1:7" x14ac:dyDescent="0.3">
      <c r="A12693">
        <v>12696</v>
      </c>
      <c r="B12693" s="9">
        <v>38582.842453703706</v>
      </c>
      <c r="C12693">
        <v>3989</v>
      </c>
      <c r="D12693">
        <v>374</v>
      </c>
      <c r="E12693" s="9">
        <v>38583.751481481479</v>
      </c>
      <c r="F12693">
        <v>2</v>
      </c>
      <c r="G12693" s="9">
        <v>38763.89644675926</v>
      </c>
    </row>
    <row r="12694" spans="1:7" x14ac:dyDescent="0.3">
      <c r="A12694">
        <v>12697</v>
      </c>
      <c r="B12694" s="9">
        <v>38582.8437037037</v>
      </c>
      <c r="C12694">
        <v>2774</v>
      </c>
      <c r="D12694">
        <v>152</v>
      </c>
      <c r="E12694" s="9">
        <v>38587.913148148145</v>
      </c>
      <c r="F12694">
        <v>1</v>
      </c>
      <c r="G12694" s="9">
        <v>38763.89644675926</v>
      </c>
    </row>
    <row r="12695" spans="1:7" x14ac:dyDescent="0.3">
      <c r="A12695">
        <v>12698</v>
      </c>
      <c r="B12695" s="9">
        <v>38762.636145833334</v>
      </c>
      <c r="C12695">
        <v>3657</v>
      </c>
      <c r="D12695">
        <v>497</v>
      </c>
      <c r="E12695" s="9"/>
      <c r="F12695">
        <v>1</v>
      </c>
      <c r="G12695" s="9">
        <v>38763.89644675926</v>
      </c>
    </row>
    <row r="12696" spans="1:7" x14ac:dyDescent="0.3">
      <c r="A12696">
        <v>12699</v>
      </c>
      <c r="B12696" s="9">
        <v>38582.847905092596</v>
      </c>
      <c r="C12696">
        <v>3695</v>
      </c>
      <c r="D12696">
        <v>66</v>
      </c>
      <c r="E12696" s="9">
        <v>38586.709016203706</v>
      </c>
      <c r="F12696">
        <v>1</v>
      </c>
      <c r="G12696" s="9">
        <v>38763.89644675926</v>
      </c>
    </row>
    <row r="12697" spans="1:7" x14ac:dyDescent="0.3">
      <c r="A12697">
        <v>12700</v>
      </c>
      <c r="B12697" s="9">
        <v>38582.850532407407</v>
      </c>
      <c r="C12697">
        <v>540</v>
      </c>
      <c r="D12697">
        <v>397</v>
      </c>
      <c r="E12697" s="9">
        <v>38587.910254629627</v>
      </c>
      <c r="F12697">
        <v>1</v>
      </c>
      <c r="G12697" s="9">
        <v>38763.89644675926</v>
      </c>
    </row>
    <row r="12698" spans="1:7" x14ac:dyDescent="0.3">
      <c r="A12698">
        <v>12701</v>
      </c>
      <c r="B12698" s="9">
        <v>38582.85193287037</v>
      </c>
      <c r="C12698">
        <v>2337</v>
      </c>
      <c r="D12698">
        <v>489</v>
      </c>
      <c r="E12698" s="9">
        <v>38590.983877314815</v>
      </c>
      <c r="F12698">
        <v>2</v>
      </c>
      <c r="G12698" s="9">
        <v>38763.89644675926</v>
      </c>
    </row>
    <row r="12699" spans="1:7" x14ac:dyDescent="0.3">
      <c r="A12699">
        <v>12702</v>
      </c>
      <c r="B12699" s="9">
        <v>38582.854548611111</v>
      </c>
      <c r="C12699">
        <v>1884</v>
      </c>
      <c r="D12699">
        <v>474</v>
      </c>
      <c r="E12699" s="9">
        <v>38591.057326388887</v>
      </c>
      <c r="F12699">
        <v>2</v>
      </c>
      <c r="G12699" s="9">
        <v>38763.89644675926</v>
      </c>
    </row>
    <row r="12700" spans="1:7" x14ac:dyDescent="0.3">
      <c r="A12700">
        <v>12703</v>
      </c>
      <c r="B12700" s="9">
        <v>38582.859178240738</v>
      </c>
      <c r="C12700">
        <v>1278</v>
      </c>
      <c r="D12700">
        <v>453</v>
      </c>
      <c r="E12700" s="9">
        <v>38590.675844907404</v>
      </c>
      <c r="F12700">
        <v>1</v>
      </c>
      <c r="G12700" s="9">
        <v>38763.89644675926</v>
      </c>
    </row>
    <row r="12701" spans="1:7" x14ac:dyDescent="0.3">
      <c r="A12701">
        <v>12704</v>
      </c>
      <c r="B12701" s="9">
        <v>38582.863194444442</v>
      </c>
      <c r="C12701">
        <v>51</v>
      </c>
      <c r="D12701">
        <v>93</v>
      </c>
      <c r="E12701" s="9">
        <v>38585.936111111114</v>
      </c>
      <c r="F12701">
        <v>2</v>
      </c>
      <c r="G12701" s="9">
        <v>38763.89644675926</v>
      </c>
    </row>
    <row r="12702" spans="1:7" x14ac:dyDescent="0.3">
      <c r="A12702">
        <v>12705</v>
      </c>
      <c r="B12702" s="9">
        <v>38582.864050925928</v>
      </c>
      <c r="C12702">
        <v>2342</v>
      </c>
      <c r="D12702">
        <v>517</v>
      </c>
      <c r="E12702" s="9">
        <v>38587.865439814814</v>
      </c>
      <c r="F12702">
        <v>1</v>
      </c>
      <c r="G12702" s="9">
        <v>38763.89644675926</v>
      </c>
    </row>
    <row r="12703" spans="1:7" x14ac:dyDescent="0.3">
      <c r="A12703">
        <v>12706</v>
      </c>
      <c r="B12703" s="9">
        <v>38582.864282407405</v>
      </c>
      <c r="C12703">
        <v>1079</v>
      </c>
      <c r="D12703">
        <v>170</v>
      </c>
      <c r="E12703" s="9">
        <v>38590.908032407409</v>
      </c>
      <c r="F12703">
        <v>1</v>
      </c>
      <c r="G12703" s="9">
        <v>38763.89644675926</v>
      </c>
    </row>
    <row r="12704" spans="1:7" x14ac:dyDescent="0.3">
      <c r="A12704">
        <v>12707</v>
      </c>
      <c r="B12704" s="9">
        <v>38582.869467592594</v>
      </c>
      <c r="C12704">
        <v>1565</v>
      </c>
      <c r="D12704">
        <v>426</v>
      </c>
      <c r="E12704" s="9">
        <v>38589.793773148151</v>
      </c>
      <c r="F12704">
        <v>2</v>
      </c>
      <c r="G12704" s="9">
        <v>38763.89644675926</v>
      </c>
    </row>
    <row r="12705" spans="1:7" x14ac:dyDescent="0.3">
      <c r="A12705">
        <v>12708</v>
      </c>
      <c r="B12705" s="9">
        <v>38582.874502314815</v>
      </c>
      <c r="C12705">
        <v>3448</v>
      </c>
      <c r="D12705">
        <v>28</v>
      </c>
      <c r="E12705" s="9">
        <v>38588.944641203707</v>
      </c>
      <c r="F12705">
        <v>1</v>
      </c>
      <c r="G12705" s="9">
        <v>38763.89644675926</v>
      </c>
    </row>
    <row r="12706" spans="1:7" x14ac:dyDescent="0.3">
      <c r="A12706">
        <v>12709</v>
      </c>
      <c r="B12706" s="9">
        <v>38582.874895833331</v>
      </c>
      <c r="C12706">
        <v>3878</v>
      </c>
      <c r="D12706">
        <v>476</v>
      </c>
      <c r="E12706" s="9">
        <v>38590.056840277779</v>
      </c>
      <c r="F12706">
        <v>2</v>
      </c>
      <c r="G12706" s="9">
        <v>38763.89644675926</v>
      </c>
    </row>
    <row r="12707" spans="1:7" x14ac:dyDescent="0.3">
      <c r="A12707">
        <v>12710</v>
      </c>
      <c r="B12707" s="9">
        <v>38582.876967592594</v>
      </c>
      <c r="C12707">
        <v>3011</v>
      </c>
      <c r="D12707">
        <v>310</v>
      </c>
      <c r="E12707" s="9">
        <v>38590.630439814813</v>
      </c>
      <c r="F12707">
        <v>2</v>
      </c>
      <c r="G12707" s="9">
        <v>38763.89644675926</v>
      </c>
    </row>
    <row r="12708" spans="1:7" x14ac:dyDescent="0.3">
      <c r="A12708">
        <v>12711</v>
      </c>
      <c r="B12708" s="9">
        <v>38582.877453703702</v>
      </c>
      <c r="C12708">
        <v>2530</v>
      </c>
      <c r="D12708">
        <v>122</v>
      </c>
      <c r="E12708" s="9">
        <v>38590.730231481481</v>
      </c>
      <c r="F12708">
        <v>1</v>
      </c>
      <c r="G12708" s="9">
        <v>38763.89644675926</v>
      </c>
    </row>
    <row r="12709" spans="1:7" x14ac:dyDescent="0.3">
      <c r="A12709">
        <v>12712</v>
      </c>
      <c r="B12709" s="9">
        <v>38582.877928240741</v>
      </c>
      <c r="C12709">
        <v>2628</v>
      </c>
      <c r="D12709">
        <v>444</v>
      </c>
      <c r="E12709" s="9">
        <v>38589.760567129626</v>
      </c>
      <c r="F12709">
        <v>2</v>
      </c>
      <c r="G12709" s="9">
        <v>38763.89644675926</v>
      </c>
    </row>
    <row r="12710" spans="1:7" x14ac:dyDescent="0.3">
      <c r="A12710">
        <v>12713</v>
      </c>
      <c r="B12710" s="9">
        <v>38582.880185185182</v>
      </c>
      <c r="C12710">
        <v>1505</v>
      </c>
      <c r="D12710">
        <v>56</v>
      </c>
      <c r="E12710" s="9">
        <v>38588.740601851852</v>
      </c>
      <c r="F12710">
        <v>1</v>
      </c>
      <c r="G12710" s="9">
        <v>38763.89644675926</v>
      </c>
    </row>
    <row r="12711" spans="1:7" x14ac:dyDescent="0.3">
      <c r="A12711">
        <v>12714</v>
      </c>
      <c r="B12711" s="9">
        <v>38582.880567129629</v>
      </c>
      <c r="C12711">
        <v>868</v>
      </c>
      <c r="D12711">
        <v>372</v>
      </c>
      <c r="E12711" s="9">
        <v>38591.714594907404</v>
      </c>
      <c r="F12711">
        <v>2</v>
      </c>
      <c r="G12711" s="9">
        <v>38763.89644675926</v>
      </c>
    </row>
    <row r="12712" spans="1:7" x14ac:dyDescent="0.3">
      <c r="A12712">
        <v>12715</v>
      </c>
      <c r="B12712" s="9">
        <v>38582.881689814814</v>
      </c>
      <c r="C12712">
        <v>3768</v>
      </c>
      <c r="D12712">
        <v>266</v>
      </c>
      <c r="E12712" s="9">
        <v>38585.851134259261</v>
      </c>
      <c r="F12712">
        <v>1</v>
      </c>
      <c r="G12712" s="9">
        <v>38763.89644675926</v>
      </c>
    </row>
    <row r="12713" spans="1:7" x14ac:dyDescent="0.3">
      <c r="A12713">
        <v>12716</v>
      </c>
      <c r="B12713" s="9">
        <v>38762.636145833334</v>
      </c>
      <c r="C12713">
        <v>858</v>
      </c>
      <c r="D12713">
        <v>570</v>
      </c>
      <c r="E12713" s="9"/>
      <c r="F12713">
        <v>2</v>
      </c>
      <c r="G12713" s="9">
        <v>38763.89644675926</v>
      </c>
    </row>
    <row r="12714" spans="1:7" x14ac:dyDescent="0.3">
      <c r="A12714">
        <v>12717</v>
      </c>
      <c r="B12714" s="9">
        <v>38582.885879629626</v>
      </c>
      <c r="C12714">
        <v>3551</v>
      </c>
      <c r="D12714">
        <v>167</v>
      </c>
      <c r="E12714" s="9">
        <v>38584.041435185187</v>
      </c>
      <c r="F12714">
        <v>2</v>
      </c>
      <c r="G12714" s="9">
        <v>38763.89644675926</v>
      </c>
    </row>
    <row r="12715" spans="1:7" x14ac:dyDescent="0.3">
      <c r="A12715">
        <v>12718</v>
      </c>
      <c r="B12715" s="9">
        <v>38582.890092592592</v>
      </c>
      <c r="C12715">
        <v>3221</v>
      </c>
      <c r="D12715">
        <v>176</v>
      </c>
      <c r="E12715" s="9">
        <v>38584.042870370373</v>
      </c>
      <c r="F12715">
        <v>1</v>
      </c>
      <c r="G12715" s="9">
        <v>38763.89644675926</v>
      </c>
    </row>
    <row r="12716" spans="1:7" x14ac:dyDescent="0.3">
      <c r="A12716">
        <v>12719</v>
      </c>
      <c r="B12716" s="9">
        <v>38762.636145833334</v>
      </c>
      <c r="C12716">
        <v>1094</v>
      </c>
      <c r="D12716">
        <v>87</v>
      </c>
      <c r="E12716" s="9"/>
      <c r="F12716">
        <v>2</v>
      </c>
      <c r="G12716" s="9">
        <v>38763.89644675926</v>
      </c>
    </row>
    <row r="12717" spans="1:7" x14ac:dyDescent="0.3">
      <c r="A12717">
        <v>12720</v>
      </c>
      <c r="B12717" s="9">
        <v>38582.894930555558</v>
      </c>
      <c r="C12717">
        <v>2676</v>
      </c>
      <c r="D12717">
        <v>419</v>
      </c>
      <c r="E12717" s="9">
        <v>38589.751875000002</v>
      </c>
      <c r="F12717">
        <v>1</v>
      </c>
      <c r="G12717" s="9">
        <v>38763.89644675926</v>
      </c>
    </row>
    <row r="12718" spans="1:7" x14ac:dyDescent="0.3">
      <c r="A12718">
        <v>12721</v>
      </c>
      <c r="B12718" s="9">
        <v>38582.895972222221</v>
      </c>
      <c r="C12718">
        <v>1045</v>
      </c>
      <c r="D12718">
        <v>239</v>
      </c>
      <c r="E12718" s="9">
        <v>38586.948055555556</v>
      </c>
      <c r="F12718">
        <v>1</v>
      </c>
      <c r="G12718" s="9">
        <v>38763.89644675926</v>
      </c>
    </row>
    <row r="12719" spans="1:7" x14ac:dyDescent="0.3">
      <c r="A12719">
        <v>12722</v>
      </c>
      <c r="B12719" s="9">
        <v>38582.898530092592</v>
      </c>
      <c r="C12719">
        <v>913</v>
      </c>
      <c r="D12719">
        <v>416</v>
      </c>
      <c r="E12719" s="9">
        <v>38591.991585648146</v>
      </c>
      <c r="F12719">
        <v>2</v>
      </c>
      <c r="G12719" s="9">
        <v>38763.89644675926</v>
      </c>
    </row>
    <row r="12720" spans="1:7" x14ac:dyDescent="0.3">
      <c r="A12720">
        <v>12723</v>
      </c>
      <c r="B12720" s="9">
        <v>38582.898796296293</v>
      </c>
      <c r="C12720">
        <v>4167</v>
      </c>
      <c r="D12720">
        <v>430</v>
      </c>
      <c r="E12720" s="9">
        <v>38586.942546296297</v>
      </c>
      <c r="F12720">
        <v>1</v>
      </c>
      <c r="G12720" s="9">
        <v>38763.89644675926</v>
      </c>
    </row>
    <row r="12721" spans="1:7" x14ac:dyDescent="0.3">
      <c r="A12721">
        <v>12724</v>
      </c>
      <c r="B12721" s="9">
        <v>38582.900925925926</v>
      </c>
      <c r="C12721">
        <v>2224</v>
      </c>
      <c r="D12721">
        <v>242</v>
      </c>
      <c r="E12721" s="9">
        <v>38591.914120370369</v>
      </c>
      <c r="F12721">
        <v>2</v>
      </c>
      <c r="G12721" s="9">
        <v>38763.89644675926</v>
      </c>
    </row>
    <row r="12722" spans="1:7" x14ac:dyDescent="0.3">
      <c r="A12722">
        <v>12725</v>
      </c>
      <c r="B12722" s="9">
        <v>38582.904965277776</v>
      </c>
      <c r="C12722">
        <v>4071</v>
      </c>
      <c r="D12722">
        <v>51</v>
      </c>
      <c r="E12722" s="9">
        <v>38587.784826388888</v>
      </c>
      <c r="F12722">
        <v>1</v>
      </c>
      <c r="G12722" s="9">
        <v>38763.89644675926</v>
      </c>
    </row>
    <row r="12723" spans="1:7" x14ac:dyDescent="0.3">
      <c r="A12723">
        <v>12726</v>
      </c>
      <c r="B12723" s="9">
        <v>38582.906087962961</v>
      </c>
      <c r="C12723">
        <v>20</v>
      </c>
      <c r="D12723">
        <v>397</v>
      </c>
      <c r="E12723" s="9">
        <v>38583.915810185186</v>
      </c>
      <c r="F12723">
        <v>2</v>
      </c>
      <c r="G12723" s="9">
        <v>38763.89644675926</v>
      </c>
    </row>
    <row r="12724" spans="1:7" x14ac:dyDescent="0.3">
      <c r="A12724">
        <v>12727</v>
      </c>
      <c r="B12724" s="9">
        <v>38582.906423611108</v>
      </c>
      <c r="C12724">
        <v>15</v>
      </c>
      <c r="D12724">
        <v>178</v>
      </c>
      <c r="E12724" s="9">
        <v>38588.66128472222</v>
      </c>
      <c r="F12724">
        <v>1</v>
      </c>
      <c r="G12724" s="9">
        <v>38763.89644675926</v>
      </c>
    </row>
    <row r="12725" spans="1:7" x14ac:dyDescent="0.3">
      <c r="A12725">
        <v>12728</v>
      </c>
      <c r="B12725" s="9">
        <v>38582.908194444448</v>
      </c>
      <c r="C12725">
        <v>3156</v>
      </c>
      <c r="D12725">
        <v>129</v>
      </c>
      <c r="E12725" s="9">
        <v>38589.676249999997</v>
      </c>
      <c r="F12725">
        <v>1</v>
      </c>
      <c r="G12725" s="9">
        <v>38763.89644675926</v>
      </c>
    </row>
    <row r="12726" spans="1:7" x14ac:dyDescent="0.3">
      <c r="A12726">
        <v>12729</v>
      </c>
      <c r="B12726" s="9">
        <v>38582.911793981482</v>
      </c>
      <c r="C12726">
        <v>3711</v>
      </c>
      <c r="D12726">
        <v>424</v>
      </c>
      <c r="E12726" s="9">
        <v>38585.002071759256</v>
      </c>
      <c r="F12726">
        <v>1</v>
      </c>
      <c r="G12726" s="9">
        <v>38763.89644675926</v>
      </c>
    </row>
    <row r="12727" spans="1:7" x14ac:dyDescent="0.3">
      <c r="A12727">
        <v>12730</v>
      </c>
      <c r="B12727" s="9">
        <v>38582.913206018522</v>
      </c>
      <c r="C12727">
        <v>75</v>
      </c>
      <c r="D12727">
        <v>7</v>
      </c>
      <c r="E12727" s="9">
        <v>38586.057650462964</v>
      </c>
      <c r="F12727">
        <v>1</v>
      </c>
      <c r="G12727" s="9">
        <v>38763.89644675926</v>
      </c>
    </row>
    <row r="12728" spans="1:7" x14ac:dyDescent="0.3">
      <c r="A12728">
        <v>12731</v>
      </c>
      <c r="B12728" s="9">
        <v>38582.913634259261</v>
      </c>
      <c r="C12728">
        <v>1719</v>
      </c>
      <c r="D12728">
        <v>128</v>
      </c>
      <c r="E12728" s="9">
        <v>38587.85460648148</v>
      </c>
      <c r="F12728">
        <v>1</v>
      </c>
      <c r="G12728" s="9">
        <v>38763.89644675926</v>
      </c>
    </row>
    <row r="12729" spans="1:7" x14ac:dyDescent="0.3">
      <c r="A12729">
        <v>12732</v>
      </c>
      <c r="B12729" s="9">
        <v>38582.915162037039</v>
      </c>
      <c r="C12729">
        <v>3307</v>
      </c>
      <c r="D12729">
        <v>535</v>
      </c>
      <c r="E12729" s="9">
        <v>38583.77002314815</v>
      </c>
      <c r="F12729">
        <v>2</v>
      </c>
      <c r="G12729" s="9">
        <v>38763.89644675926</v>
      </c>
    </row>
    <row r="12730" spans="1:7" x14ac:dyDescent="0.3">
      <c r="A12730">
        <v>12733</v>
      </c>
      <c r="B12730" s="9">
        <v>38582.915972222225</v>
      </c>
      <c r="C12730">
        <v>3243</v>
      </c>
      <c r="D12730">
        <v>144</v>
      </c>
      <c r="E12730" s="9">
        <v>38588.100694444445</v>
      </c>
      <c r="F12730">
        <v>1</v>
      </c>
      <c r="G12730" s="9">
        <v>38763.89644675926</v>
      </c>
    </row>
    <row r="12731" spans="1:7" x14ac:dyDescent="0.3">
      <c r="A12731">
        <v>12734</v>
      </c>
      <c r="B12731" s="9">
        <v>38582.920046296298</v>
      </c>
      <c r="C12731">
        <v>3619</v>
      </c>
      <c r="D12731">
        <v>121</v>
      </c>
      <c r="E12731" s="9">
        <v>38589.024212962962</v>
      </c>
      <c r="F12731">
        <v>1</v>
      </c>
      <c r="G12731" s="9">
        <v>38763.89644675926</v>
      </c>
    </row>
    <row r="12732" spans="1:7" x14ac:dyDescent="0.3">
      <c r="A12732">
        <v>12735</v>
      </c>
      <c r="B12732" s="9">
        <v>38582.920069444444</v>
      </c>
      <c r="C12732">
        <v>3679</v>
      </c>
      <c r="D12732">
        <v>383</v>
      </c>
      <c r="E12732" s="9">
        <v>38587.888819444444</v>
      </c>
      <c r="F12732">
        <v>2</v>
      </c>
      <c r="G12732" s="9">
        <v>38763.89644675926</v>
      </c>
    </row>
    <row r="12733" spans="1:7" x14ac:dyDescent="0.3">
      <c r="A12733">
        <v>12736</v>
      </c>
      <c r="B12733" s="9">
        <v>38762.636145833334</v>
      </c>
      <c r="C12733">
        <v>3591</v>
      </c>
      <c r="D12733">
        <v>244</v>
      </c>
      <c r="E12733" s="9"/>
      <c r="F12733">
        <v>2</v>
      </c>
      <c r="G12733" s="9">
        <v>38763.89644675926</v>
      </c>
    </row>
    <row r="12734" spans="1:7" x14ac:dyDescent="0.3">
      <c r="A12734">
        <v>12737</v>
      </c>
      <c r="B12734" s="9">
        <v>38582.924733796295</v>
      </c>
      <c r="C12734">
        <v>736</v>
      </c>
      <c r="D12734">
        <v>204</v>
      </c>
      <c r="E12734" s="9">
        <v>38590.172650462962</v>
      </c>
      <c r="F12734">
        <v>1</v>
      </c>
      <c r="G12734" s="9">
        <v>38763.89644675926</v>
      </c>
    </row>
    <row r="12735" spans="1:7" x14ac:dyDescent="0.3">
      <c r="A12735">
        <v>12738</v>
      </c>
      <c r="B12735" s="9">
        <v>38582.924849537034</v>
      </c>
      <c r="C12735">
        <v>4313</v>
      </c>
      <c r="D12735">
        <v>589</v>
      </c>
      <c r="E12735" s="9">
        <v>38591.747071759259</v>
      </c>
      <c r="F12735">
        <v>2</v>
      </c>
      <c r="G12735" s="9">
        <v>38763.89644675926</v>
      </c>
    </row>
    <row r="12736" spans="1:7" x14ac:dyDescent="0.3">
      <c r="A12736">
        <v>12739</v>
      </c>
      <c r="B12736" s="9">
        <v>38582.927291666667</v>
      </c>
      <c r="C12736">
        <v>4129</v>
      </c>
      <c r="D12736">
        <v>292</v>
      </c>
      <c r="E12736" s="9">
        <v>38591.025902777779</v>
      </c>
      <c r="F12736">
        <v>2</v>
      </c>
      <c r="G12736" s="9">
        <v>38763.89644675926</v>
      </c>
    </row>
    <row r="12737" spans="1:7" x14ac:dyDescent="0.3">
      <c r="A12737">
        <v>12740</v>
      </c>
      <c r="B12737" s="9">
        <v>38582.928518518522</v>
      </c>
      <c r="C12737">
        <v>1157</v>
      </c>
      <c r="D12737">
        <v>330</v>
      </c>
      <c r="E12737" s="9">
        <v>38587.987546296295</v>
      </c>
      <c r="F12737">
        <v>1</v>
      </c>
      <c r="G12737" s="9">
        <v>38763.89644675926</v>
      </c>
    </row>
    <row r="12738" spans="1:7" x14ac:dyDescent="0.3">
      <c r="A12738">
        <v>12741</v>
      </c>
      <c r="B12738" s="9">
        <v>38582.928530092591</v>
      </c>
      <c r="C12738">
        <v>2084</v>
      </c>
      <c r="D12738">
        <v>435</v>
      </c>
      <c r="E12738" s="9">
        <v>38589.838252314818</v>
      </c>
      <c r="F12738">
        <v>2</v>
      </c>
      <c r="G12738" s="9">
        <v>38763.89644675926</v>
      </c>
    </row>
    <row r="12739" spans="1:7" x14ac:dyDescent="0.3">
      <c r="A12739">
        <v>12742</v>
      </c>
      <c r="B12739" s="9">
        <v>38582.931979166664</v>
      </c>
      <c r="C12739">
        <v>1742</v>
      </c>
      <c r="D12739">
        <v>68</v>
      </c>
      <c r="E12739" s="9">
        <v>38586.167395833334</v>
      </c>
      <c r="F12739">
        <v>1</v>
      </c>
      <c r="G12739" s="9">
        <v>38763.89644675926</v>
      </c>
    </row>
    <row r="12740" spans="1:7" x14ac:dyDescent="0.3">
      <c r="A12740">
        <v>12743</v>
      </c>
      <c r="B12740" s="9">
        <v>38582.932303240741</v>
      </c>
      <c r="C12740">
        <v>2630</v>
      </c>
      <c r="D12740">
        <v>565</v>
      </c>
      <c r="E12740" s="9">
        <v>38591.021886574075</v>
      </c>
      <c r="F12740">
        <v>1</v>
      </c>
      <c r="G12740" s="9">
        <v>38763.89644675926</v>
      </c>
    </row>
    <row r="12741" spans="1:7" x14ac:dyDescent="0.3">
      <c r="A12741">
        <v>12744</v>
      </c>
      <c r="B12741" s="9">
        <v>38582.93236111111</v>
      </c>
      <c r="C12741">
        <v>3815</v>
      </c>
      <c r="D12741">
        <v>593</v>
      </c>
      <c r="E12741" s="9">
        <v>38588.018472222226</v>
      </c>
      <c r="F12741">
        <v>1</v>
      </c>
      <c r="G12741" s="9">
        <v>38763.89644675926</v>
      </c>
    </row>
    <row r="12742" spans="1:7" x14ac:dyDescent="0.3">
      <c r="A12742">
        <v>12745</v>
      </c>
      <c r="B12742" s="9">
        <v>38582.93246527778</v>
      </c>
      <c r="C12742">
        <v>262</v>
      </c>
      <c r="D12742">
        <v>24</v>
      </c>
      <c r="E12742" s="9">
        <v>38584.072743055556</v>
      </c>
      <c r="F12742">
        <v>2</v>
      </c>
      <c r="G12742" s="9">
        <v>38763.89644675926</v>
      </c>
    </row>
    <row r="12743" spans="1:7" x14ac:dyDescent="0.3">
      <c r="A12743">
        <v>12746</v>
      </c>
      <c r="B12743" s="9">
        <v>38762.636145833334</v>
      </c>
      <c r="C12743">
        <v>1012</v>
      </c>
      <c r="D12743">
        <v>211</v>
      </c>
      <c r="E12743" s="9"/>
      <c r="F12743">
        <v>1</v>
      </c>
      <c r="G12743" s="9">
        <v>38763.89644675926</v>
      </c>
    </row>
    <row r="12744" spans="1:7" x14ac:dyDescent="0.3">
      <c r="A12744">
        <v>12747</v>
      </c>
      <c r="B12744" s="9">
        <v>38582.936365740738</v>
      </c>
      <c r="C12744">
        <v>4075</v>
      </c>
      <c r="D12744">
        <v>549</v>
      </c>
      <c r="E12744" s="9">
        <v>38586.934282407405</v>
      </c>
      <c r="F12744">
        <v>2</v>
      </c>
      <c r="G12744" s="9">
        <v>38763.89644675926</v>
      </c>
    </row>
    <row r="12745" spans="1:7" x14ac:dyDescent="0.3">
      <c r="A12745">
        <v>12748</v>
      </c>
      <c r="B12745" s="9">
        <v>38582.936863425923</v>
      </c>
      <c r="C12745">
        <v>3249</v>
      </c>
      <c r="D12745">
        <v>373</v>
      </c>
      <c r="E12745" s="9">
        <v>38588.767418981479</v>
      </c>
      <c r="F12745">
        <v>2</v>
      </c>
      <c r="G12745" s="9">
        <v>38763.89644675926</v>
      </c>
    </row>
    <row r="12746" spans="1:7" x14ac:dyDescent="0.3">
      <c r="A12746">
        <v>12749</v>
      </c>
      <c r="B12746" s="9">
        <v>38582.938437500001</v>
      </c>
      <c r="C12746">
        <v>828</v>
      </c>
      <c r="D12746">
        <v>388</v>
      </c>
      <c r="E12746" s="9">
        <v>38584.953715277778</v>
      </c>
      <c r="F12746">
        <v>1</v>
      </c>
      <c r="G12746" s="9">
        <v>38763.89644675926</v>
      </c>
    </row>
    <row r="12747" spans="1:7" x14ac:dyDescent="0.3">
      <c r="A12747">
        <v>12750</v>
      </c>
      <c r="B12747" s="9">
        <v>38582.939340277779</v>
      </c>
      <c r="C12747">
        <v>3717</v>
      </c>
      <c r="D12747">
        <v>535</v>
      </c>
      <c r="E12747" s="9">
        <v>38590.079618055555</v>
      </c>
      <c r="F12747">
        <v>1</v>
      </c>
      <c r="G12747" s="9">
        <v>38763.89644675926</v>
      </c>
    </row>
    <row r="12748" spans="1:7" x14ac:dyDescent="0.3">
      <c r="A12748">
        <v>12751</v>
      </c>
      <c r="B12748" s="9">
        <v>38582.939837962964</v>
      </c>
      <c r="C12748">
        <v>2791</v>
      </c>
      <c r="D12748">
        <v>352</v>
      </c>
      <c r="E12748" s="9">
        <v>38584.853032407409</v>
      </c>
      <c r="F12748">
        <v>2</v>
      </c>
      <c r="G12748" s="9">
        <v>38763.89644675926</v>
      </c>
    </row>
    <row r="12749" spans="1:7" x14ac:dyDescent="0.3">
      <c r="A12749">
        <v>12752</v>
      </c>
      <c r="B12749" s="9">
        <v>38582.94</v>
      </c>
      <c r="C12749">
        <v>3595</v>
      </c>
      <c r="D12749">
        <v>514</v>
      </c>
      <c r="E12749" s="9">
        <v>38591.996944444443</v>
      </c>
      <c r="F12749">
        <v>1</v>
      </c>
      <c r="G12749" s="9">
        <v>38763.89644675926</v>
      </c>
    </row>
    <row r="12750" spans="1:7" x14ac:dyDescent="0.3">
      <c r="A12750">
        <v>12753</v>
      </c>
      <c r="B12750" s="9">
        <v>38582.942812499998</v>
      </c>
      <c r="C12750">
        <v>1494</v>
      </c>
      <c r="D12750">
        <v>470</v>
      </c>
      <c r="E12750" s="9">
        <v>38591.015034722222</v>
      </c>
      <c r="F12750">
        <v>2</v>
      </c>
      <c r="G12750" s="9">
        <v>38763.89644675926</v>
      </c>
    </row>
    <row r="12751" spans="1:7" x14ac:dyDescent="0.3">
      <c r="A12751">
        <v>12754</v>
      </c>
      <c r="B12751" s="9">
        <v>38582.942835648151</v>
      </c>
      <c r="C12751">
        <v>4154</v>
      </c>
      <c r="D12751">
        <v>134</v>
      </c>
      <c r="E12751" s="9">
        <v>38591.845613425925</v>
      </c>
      <c r="F12751">
        <v>2</v>
      </c>
      <c r="G12751" s="9">
        <v>38763.89644675926</v>
      </c>
    </row>
    <row r="12752" spans="1:7" x14ac:dyDescent="0.3">
      <c r="A12752">
        <v>12755</v>
      </c>
      <c r="B12752" s="9">
        <v>38582.943599537037</v>
      </c>
      <c r="C12752">
        <v>105</v>
      </c>
      <c r="D12752">
        <v>439</v>
      </c>
      <c r="E12752" s="9">
        <v>38586.999155092592</v>
      </c>
      <c r="F12752">
        <v>1</v>
      </c>
      <c r="G12752" s="9">
        <v>38763.89644675926</v>
      </c>
    </row>
    <row r="12753" spans="1:7" x14ac:dyDescent="0.3">
      <c r="A12753">
        <v>12756</v>
      </c>
      <c r="B12753" s="9">
        <v>38582.952928240738</v>
      </c>
      <c r="C12753">
        <v>1840</v>
      </c>
      <c r="D12753">
        <v>89</v>
      </c>
      <c r="E12753" s="9">
        <v>38585.723761574074</v>
      </c>
      <c r="F12753">
        <v>1</v>
      </c>
      <c r="G12753" s="9">
        <v>38763.89644675926</v>
      </c>
    </row>
    <row r="12754" spans="1:7" x14ac:dyDescent="0.3">
      <c r="A12754">
        <v>12757</v>
      </c>
      <c r="B12754" s="9">
        <v>38582.956770833334</v>
      </c>
      <c r="C12754">
        <v>1095</v>
      </c>
      <c r="D12754">
        <v>147</v>
      </c>
      <c r="E12754" s="9">
        <v>38585.947048611109</v>
      </c>
      <c r="F12754">
        <v>1</v>
      </c>
      <c r="G12754" s="9">
        <v>38763.89644675926</v>
      </c>
    </row>
    <row r="12755" spans="1:7" x14ac:dyDescent="0.3">
      <c r="A12755">
        <v>12758</v>
      </c>
      <c r="B12755" s="9">
        <v>38582.957337962966</v>
      </c>
      <c r="C12755">
        <v>2279</v>
      </c>
      <c r="D12755">
        <v>30</v>
      </c>
      <c r="E12755" s="9">
        <v>38586.98164351852</v>
      </c>
      <c r="F12755">
        <v>1</v>
      </c>
      <c r="G12755" s="9">
        <v>38763.89644675926</v>
      </c>
    </row>
    <row r="12756" spans="1:7" x14ac:dyDescent="0.3">
      <c r="A12756">
        <v>12759</v>
      </c>
      <c r="B12756" s="9">
        <v>38762.636145833334</v>
      </c>
      <c r="C12756">
        <v>4193</v>
      </c>
      <c r="D12756">
        <v>354</v>
      </c>
      <c r="E12756" s="9"/>
      <c r="F12756">
        <v>2</v>
      </c>
      <c r="G12756" s="9">
        <v>38763.89644675926</v>
      </c>
    </row>
    <row r="12757" spans="1:7" x14ac:dyDescent="0.3">
      <c r="A12757">
        <v>12760</v>
      </c>
      <c r="B12757" s="9">
        <v>38582.960636574076</v>
      </c>
      <c r="C12757">
        <v>4188</v>
      </c>
      <c r="D12757">
        <v>363</v>
      </c>
      <c r="E12757" s="9">
        <v>38588.745358796295</v>
      </c>
      <c r="F12757">
        <v>1</v>
      </c>
      <c r="G12757" s="9">
        <v>38763.89644675926</v>
      </c>
    </row>
    <row r="12758" spans="1:7" x14ac:dyDescent="0.3">
      <c r="A12758">
        <v>12761</v>
      </c>
      <c r="B12758" s="9">
        <v>38582.962060185186</v>
      </c>
      <c r="C12758">
        <v>2684</v>
      </c>
      <c r="D12758">
        <v>364</v>
      </c>
      <c r="E12758" s="9">
        <v>38586.047476851854</v>
      </c>
      <c r="F12758">
        <v>2</v>
      </c>
      <c r="G12758" s="9">
        <v>38763.89644675926</v>
      </c>
    </row>
    <row r="12759" spans="1:7" x14ac:dyDescent="0.3">
      <c r="A12759">
        <v>12762</v>
      </c>
      <c r="B12759" s="9">
        <v>38582.963125000002</v>
      </c>
      <c r="C12759">
        <v>3909</v>
      </c>
      <c r="D12759">
        <v>502</v>
      </c>
      <c r="E12759" s="9">
        <v>38585.771458333336</v>
      </c>
      <c r="F12759">
        <v>1</v>
      </c>
      <c r="G12759" s="9">
        <v>38763.89644675926</v>
      </c>
    </row>
    <row r="12760" spans="1:7" x14ac:dyDescent="0.3">
      <c r="A12760">
        <v>12763</v>
      </c>
      <c r="B12760" s="9">
        <v>38582.963206018518</v>
      </c>
      <c r="C12760">
        <v>393</v>
      </c>
      <c r="D12760">
        <v>472</v>
      </c>
      <c r="E12760" s="9">
        <v>38585.781261574077</v>
      </c>
      <c r="F12760">
        <v>1</v>
      </c>
      <c r="G12760" s="9">
        <v>38763.89644675926</v>
      </c>
    </row>
    <row r="12761" spans="1:7" x14ac:dyDescent="0.3">
      <c r="A12761">
        <v>12764</v>
      </c>
      <c r="B12761" s="9">
        <v>38582.968229166669</v>
      </c>
      <c r="C12761">
        <v>26</v>
      </c>
      <c r="D12761">
        <v>183</v>
      </c>
      <c r="E12761" s="9">
        <v>38586.849479166667</v>
      </c>
      <c r="F12761">
        <v>1</v>
      </c>
      <c r="G12761" s="9">
        <v>38763.89644675926</v>
      </c>
    </row>
    <row r="12762" spans="1:7" x14ac:dyDescent="0.3">
      <c r="A12762">
        <v>12765</v>
      </c>
      <c r="B12762" s="9">
        <v>38582.973495370374</v>
      </c>
      <c r="C12762">
        <v>2244</v>
      </c>
      <c r="D12762">
        <v>298</v>
      </c>
      <c r="E12762" s="9">
        <v>38592.196412037039</v>
      </c>
      <c r="F12762">
        <v>2</v>
      </c>
      <c r="G12762" s="9">
        <v>38763.89644675926</v>
      </c>
    </row>
    <row r="12763" spans="1:7" x14ac:dyDescent="0.3">
      <c r="A12763">
        <v>12766</v>
      </c>
      <c r="B12763" s="9">
        <v>38582.975925925923</v>
      </c>
      <c r="C12763">
        <v>3737</v>
      </c>
      <c r="D12763">
        <v>50</v>
      </c>
      <c r="E12763" s="9">
        <v>38591.196759259263</v>
      </c>
      <c r="F12763">
        <v>1</v>
      </c>
      <c r="G12763" s="9">
        <v>38763.89644675926</v>
      </c>
    </row>
    <row r="12764" spans="1:7" x14ac:dyDescent="0.3">
      <c r="A12764">
        <v>12767</v>
      </c>
      <c r="B12764" s="9">
        <v>38582.976261574076</v>
      </c>
      <c r="C12764">
        <v>3351</v>
      </c>
      <c r="D12764">
        <v>432</v>
      </c>
      <c r="E12764" s="9">
        <v>38592.111678240741</v>
      </c>
      <c r="F12764">
        <v>2</v>
      </c>
      <c r="G12764" s="9">
        <v>38763.89644675926</v>
      </c>
    </row>
    <row r="12765" spans="1:7" x14ac:dyDescent="0.3">
      <c r="A12765">
        <v>12768</v>
      </c>
      <c r="B12765" s="9">
        <v>38582.9765162037</v>
      </c>
      <c r="C12765">
        <v>1993</v>
      </c>
      <c r="D12765">
        <v>458</v>
      </c>
      <c r="E12765" s="9">
        <v>38583.854988425926</v>
      </c>
      <c r="F12765">
        <v>2</v>
      </c>
      <c r="G12765" s="9">
        <v>38763.89644675926</v>
      </c>
    </row>
    <row r="12766" spans="1:7" x14ac:dyDescent="0.3">
      <c r="A12766">
        <v>12769</v>
      </c>
      <c r="B12766" s="9">
        <v>38582.976851851854</v>
      </c>
      <c r="C12766">
        <v>926</v>
      </c>
      <c r="D12766">
        <v>504</v>
      </c>
      <c r="E12766" s="9">
        <v>38589.127546296295</v>
      </c>
      <c r="F12766">
        <v>1</v>
      </c>
      <c r="G12766" s="9">
        <v>38763.89644675926</v>
      </c>
    </row>
    <row r="12767" spans="1:7" x14ac:dyDescent="0.3">
      <c r="A12767">
        <v>12770</v>
      </c>
      <c r="B12767" s="9">
        <v>38582.978472222225</v>
      </c>
      <c r="C12767">
        <v>1654</v>
      </c>
      <c r="D12767">
        <v>575</v>
      </c>
      <c r="E12767" s="9">
        <v>38590.872916666667</v>
      </c>
      <c r="F12767">
        <v>2</v>
      </c>
      <c r="G12767" s="9">
        <v>38763.89644675926</v>
      </c>
    </row>
    <row r="12768" spans="1:7" x14ac:dyDescent="0.3">
      <c r="A12768">
        <v>12771</v>
      </c>
      <c r="B12768" s="9">
        <v>38582.978738425925</v>
      </c>
      <c r="C12768">
        <v>3076</v>
      </c>
      <c r="D12768">
        <v>484</v>
      </c>
      <c r="E12768" s="9">
        <v>38586.730127314811</v>
      </c>
      <c r="F12768">
        <v>2</v>
      </c>
      <c r="G12768" s="9">
        <v>38763.89644675926</v>
      </c>
    </row>
    <row r="12769" spans="1:7" x14ac:dyDescent="0.3">
      <c r="A12769">
        <v>12772</v>
      </c>
      <c r="B12769" s="9">
        <v>38582.978761574072</v>
      </c>
      <c r="C12769">
        <v>1179</v>
      </c>
      <c r="D12769">
        <v>397</v>
      </c>
      <c r="E12769" s="9">
        <v>38587.855844907404</v>
      </c>
      <c r="F12769">
        <v>1</v>
      </c>
      <c r="G12769" s="9">
        <v>38763.89644675926</v>
      </c>
    </row>
    <row r="12770" spans="1:7" x14ac:dyDescent="0.3">
      <c r="A12770">
        <v>12773</v>
      </c>
      <c r="B12770" s="9">
        <v>38582.980775462966</v>
      </c>
      <c r="C12770">
        <v>4390</v>
      </c>
      <c r="D12770">
        <v>360</v>
      </c>
      <c r="E12770" s="9">
        <v>38591.194664351853</v>
      </c>
      <c r="F12770">
        <v>1</v>
      </c>
      <c r="G12770" s="9">
        <v>38763.89644675926</v>
      </c>
    </row>
    <row r="12771" spans="1:7" x14ac:dyDescent="0.3">
      <c r="A12771">
        <v>12774</v>
      </c>
      <c r="B12771" s="9">
        <v>38582.982199074075</v>
      </c>
      <c r="C12771">
        <v>3601</v>
      </c>
      <c r="D12771">
        <v>21</v>
      </c>
      <c r="E12771" s="9">
        <v>38592.208587962959</v>
      </c>
      <c r="F12771">
        <v>2</v>
      </c>
      <c r="G12771" s="9">
        <v>38763.89644675926</v>
      </c>
    </row>
    <row r="12772" spans="1:7" x14ac:dyDescent="0.3">
      <c r="A12772">
        <v>12775</v>
      </c>
      <c r="B12772" s="9">
        <v>38582.983287037037</v>
      </c>
      <c r="C12772">
        <v>4374</v>
      </c>
      <c r="D12772">
        <v>54</v>
      </c>
      <c r="E12772" s="9">
        <v>38590.776342592595</v>
      </c>
      <c r="F12772">
        <v>1</v>
      </c>
      <c r="G12772" s="9">
        <v>38763.89644675926</v>
      </c>
    </row>
    <row r="12773" spans="1:7" x14ac:dyDescent="0.3">
      <c r="A12773">
        <v>12776</v>
      </c>
      <c r="B12773" s="9">
        <v>38582.984409722223</v>
      </c>
      <c r="C12773">
        <v>2345</v>
      </c>
      <c r="D12773">
        <v>55</v>
      </c>
      <c r="E12773" s="9">
        <v>38587.130243055559</v>
      </c>
      <c r="F12773">
        <v>1</v>
      </c>
      <c r="G12773" s="9">
        <v>38763.89644675926</v>
      </c>
    </row>
    <row r="12774" spans="1:7" x14ac:dyDescent="0.3">
      <c r="A12774">
        <v>12777</v>
      </c>
      <c r="B12774" s="9">
        <v>38582.985671296294</v>
      </c>
      <c r="C12774">
        <v>3467</v>
      </c>
      <c r="D12774">
        <v>130</v>
      </c>
      <c r="E12774" s="9">
        <v>38591.853032407409</v>
      </c>
      <c r="F12774">
        <v>1</v>
      </c>
      <c r="G12774" s="9">
        <v>38763.89644675926</v>
      </c>
    </row>
    <row r="12775" spans="1:7" x14ac:dyDescent="0.3">
      <c r="A12775">
        <v>12778</v>
      </c>
      <c r="B12775" s="9">
        <v>38582.986377314817</v>
      </c>
      <c r="C12775">
        <v>3626</v>
      </c>
      <c r="D12775">
        <v>290</v>
      </c>
      <c r="E12775" s="9">
        <v>38583.759988425925</v>
      </c>
      <c r="F12775">
        <v>2</v>
      </c>
      <c r="G12775" s="9">
        <v>38763.89644675926</v>
      </c>
    </row>
    <row r="12776" spans="1:7" x14ac:dyDescent="0.3">
      <c r="A12776">
        <v>12779</v>
      </c>
      <c r="B12776" s="9">
        <v>38582.988888888889</v>
      </c>
      <c r="C12776">
        <v>1814</v>
      </c>
      <c r="D12776">
        <v>325</v>
      </c>
      <c r="E12776" s="9">
        <v>38590.227083333331</v>
      </c>
      <c r="F12776">
        <v>2</v>
      </c>
      <c r="G12776" s="9">
        <v>38763.89644675926</v>
      </c>
    </row>
    <row r="12777" spans="1:7" x14ac:dyDescent="0.3">
      <c r="A12777">
        <v>12780</v>
      </c>
      <c r="B12777" s="9">
        <v>38582.991851851853</v>
      </c>
      <c r="C12777">
        <v>54</v>
      </c>
      <c r="D12777">
        <v>373</v>
      </c>
      <c r="E12777" s="9">
        <v>38584.759212962963</v>
      </c>
      <c r="F12777">
        <v>2</v>
      </c>
      <c r="G12777" s="9">
        <v>38763.89644675926</v>
      </c>
    </row>
    <row r="12778" spans="1:7" x14ac:dyDescent="0.3">
      <c r="A12778">
        <v>12781</v>
      </c>
      <c r="B12778" s="9">
        <v>38582.993333333332</v>
      </c>
      <c r="C12778">
        <v>1187</v>
      </c>
      <c r="D12778">
        <v>168</v>
      </c>
      <c r="E12778" s="9">
        <v>38585.105138888888</v>
      </c>
      <c r="F12778">
        <v>1</v>
      </c>
      <c r="G12778" s="9">
        <v>38763.89644675926</v>
      </c>
    </row>
    <row r="12779" spans="1:7" x14ac:dyDescent="0.3">
      <c r="A12779">
        <v>12782</v>
      </c>
      <c r="B12779" s="9">
        <v>38582.997488425928</v>
      </c>
      <c r="C12779">
        <v>1454</v>
      </c>
      <c r="D12779">
        <v>495</v>
      </c>
      <c r="E12779" s="9">
        <v>38589.782905092594</v>
      </c>
      <c r="F12779">
        <v>1</v>
      </c>
      <c r="G12779" s="9">
        <v>38763.89644675926</v>
      </c>
    </row>
    <row r="12780" spans="1:7" x14ac:dyDescent="0.3">
      <c r="A12780">
        <v>12783</v>
      </c>
      <c r="B12780" s="9">
        <v>38583.000856481478</v>
      </c>
      <c r="C12780">
        <v>1109</v>
      </c>
      <c r="D12780">
        <v>503</v>
      </c>
      <c r="E12780" s="9">
        <v>38585.918217592596</v>
      </c>
      <c r="F12780">
        <v>2</v>
      </c>
      <c r="G12780" s="9">
        <v>38763.89644675926</v>
      </c>
    </row>
    <row r="12781" spans="1:7" x14ac:dyDescent="0.3">
      <c r="A12781">
        <v>12784</v>
      </c>
      <c r="B12781" s="9">
        <v>38583.001921296294</v>
      </c>
      <c r="C12781">
        <v>447</v>
      </c>
      <c r="D12781">
        <v>513</v>
      </c>
      <c r="E12781" s="9">
        <v>38584.194282407407</v>
      </c>
      <c r="F12781">
        <v>1</v>
      </c>
      <c r="G12781" s="9">
        <v>38763.89644675926</v>
      </c>
    </row>
    <row r="12782" spans="1:7" x14ac:dyDescent="0.3">
      <c r="A12782">
        <v>12785</v>
      </c>
      <c r="B12782" s="9">
        <v>38583.00403935185</v>
      </c>
      <c r="C12782">
        <v>4190</v>
      </c>
      <c r="D12782">
        <v>145</v>
      </c>
      <c r="E12782" s="9">
        <v>38585.19431712963</v>
      </c>
      <c r="F12782">
        <v>2</v>
      </c>
      <c r="G12782" s="9">
        <v>38763.89644675926</v>
      </c>
    </row>
    <row r="12783" spans="1:7" x14ac:dyDescent="0.3">
      <c r="A12783">
        <v>12786</v>
      </c>
      <c r="B12783" s="9">
        <v>38762.636145833334</v>
      </c>
      <c r="C12783">
        <v>97</v>
      </c>
      <c r="D12783">
        <v>512</v>
      </c>
      <c r="E12783" s="9"/>
      <c r="F12783">
        <v>1</v>
      </c>
      <c r="G12783" s="9">
        <v>38763.89644675926</v>
      </c>
    </row>
    <row r="12784" spans="1:7" x14ac:dyDescent="0.3">
      <c r="A12784">
        <v>12787</v>
      </c>
      <c r="B12784" s="9">
        <v>38583.005532407406</v>
      </c>
      <c r="C12784">
        <v>2023</v>
      </c>
      <c r="D12784">
        <v>278</v>
      </c>
      <c r="E12784" s="9">
        <v>38588.02983796296</v>
      </c>
      <c r="F12784">
        <v>2</v>
      </c>
      <c r="G12784" s="9">
        <v>38763.89644675926</v>
      </c>
    </row>
    <row r="12785" spans="1:7" x14ac:dyDescent="0.3">
      <c r="A12785">
        <v>12788</v>
      </c>
      <c r="B12785" s="9">
        <v>38583.010520833333</v>
      </c>
      <c r="C12785">
        <v>644</v>
      </c>
      <c r="D12785">
        <v>90</v>
      </c>
      <c r="E12785" s="9">
        <v>38591.912604166668</v>
      </c>
      <c r="F12785">
        <v>1</v>
      </c>
      <c r="G12785" s="9">
        <v>38763.89644675926</v>
      </c>
    </row>
    <row r="12786" spans="1:7" x14ac:dyDescent="0.3">
      <c r="A12786">
        <v>12789</v>
      </c>
      <c r="B12786" s="9">
        <v>38583.011331018519</v>
      </c>
      <c r="C12786">
        <v>2412</v>
      </c>
      <c r="D12786">
        <v>557</v>
      </c>
      <c r="E12786" s="9">
        <v>38589.012719907405</v>
      </c>
      <c r="F12786">
        <v>2</v>
      </c>
      <c r="G12786" s="9">
        <v>38763.89644675926</v>
      </c>
    </row>
    <row r="12787" spans="1:7" x14ac:dyDescent="0.3">
      <c r="A12787">
        <v>12790</v>
      </c>
      <c r="B12787" s="9">
        <v>38583.011736111112</v>
      </c>
      <c r="C12787">
        <v>1281</v>
      </c>
      <c r="D12787">
        <v>44</v>
      </c>
      <c r="E12787" s="9">
        <v>38590.083958333336</v>
      </c>
      <c r="F12787">
        <v>1</v>
      </c>
      <c r="G12787" s="9">
        <v>38763.89644675926</v>
      </c>
    </row>
    <row r="12788" spans="1:7" x14ac:dyDescent="0.3">
      <c r="A12788">
        <v>12791</v>
      </c>
      <c r="B12788" s="9">
        <v>38583.01190972222</v>
      </c>
      <c r="C12788">
        <v>3594</v>
      </c>
      <c r="D12788">
        <v>573</v>
      </c>
      <c r="E12788" s="9">
        <v>38586.990381944444</v>
      </c>
      <c r="F12788">
        <v>1</v>
      </c>
      <c r="G12788" s="9">
        <v>38763.89644675926</v>
      </c>
    </row>
    <row r="12789" spans="1:7" x14ac:dyDescent="0.3">
      <c r="A12789">
        <v>12792</v>
      </c>
      <c r="B12789" s="9">
        <v>38762.636145833334</v>
      </c>
      <c r="C12789">
        <v>1435</v>
      </c>
      <c r="D12789">
        <v>405</v>
      </c>
      <c r="E12789" s="9"/>
      <c r="F12789">
        <v>2</v>
      </c>
      <c r="G12789" s="9">
        <v>38763.89644675926</v>
      </c>
    </row>
    <row r="12790" spans="1:7" x14ac:dyDescent="0.3">
      <c r="A12790">
        <v>12793</v>
      </c>
      <c r="B12790" s="9">
        <v>38583.014305555553</v>
      </c>
      <c r="C12790">
        <v>1195</v>
      </c>
      <c r="D12790">
        <v>403</v>
      </c>
      <c r="E12790" s="9">
        <v>38592.113611111112</v>
      </c>
      <c r="F12790">
        <v>1</v>
      </c>
      <c r="G12790" s="9">
        <v>38763.89644675926</v>
      </c>
    </row>
    <row r="12791" spans="1:7" x14ac:dyDescent="0.3">
      <c r="A12791">
        <v>12794</v>
      </c>
      <c r="B12791" s="9">
        <v>38583.014317129629</v>
      </c>
      <c r="C12791">
        <v>1586</v>
      </c>
      <c r="D12791">
        <v>336</v>
      </c>
      <c r="E12791" s="9">
        <v>38590.075428240743</v>
      </c>
      <c r="F12791">
        <v>1</v>
      </c>
      <c r="G12791" s="9">
        <v>38763.89644675926</v>
      </c>
    </row>
    <row r="12792" spans="1:7" x14ac:dyDescent="0.3">
      <c r="A12792">
        <v>12795</v>
      </c>
      <c r="B12792" s="9">
        <v>38583.015185185184</v>
      </c>
      <c r="C12792">
        <v>2745</v>
      </c>
      <c r="D12792">
        <v>360</v>
      </c>
      <c r="E12792" s="9">
        <v>38586.926296296297</v>
      </c>
      <c r="F12792">
        <v>2</v>
      </c>
      <c r="G12792" s="9">
        <v>38763.89644675926</v>
      </c>
    </row>
    <row r="12793" spans="1:7" x14ac:dyDescent="0.3">
      <c r="A12793">
        <v>12796</v>
      </c>
      <c r="B12793" s="9">
        <v>38583.015555555554</v>
      </c>
      <c r="C12793">
        <v>1285</v>
      </c>
      <c r="D12793">
        <v>368</v>
      </c>
      <c r="E12793" s="9">
        <v>38583.953750000001</v>
      </c>
      <c r="F12793">
        <v>2</v>
      </c>
      <c r="G12793" s="9">
        <v>38763.89644675926</v>
      </c>
    </row>
    <row r="12794" spans="1:7" x14ac:dyDescent="0.3">
      <c r="A12794">
        <v>12797</v>
      </c>
      <c r="B12794" s="9">
        <v>38583.016759259262</v>
      </c>
      <c r="C12794">
        <v>1595</v>
      </c>
      <c r="D12794">
        <v>5</v>
      </c>
      <c r="E12794" s="9">
        <v>38585.953564814816</v>
      </c>
      <c r="F12794">
        <v>2</v>
      </c>
      <c r="G12794" s="9">
        <v>38763.89644675926</v>
      </c>
    </row>
    <row r="12795" spans="1:7" x14ac:dyDescent="0.3">
      <c r="A12795">
        <v>12798</v>
      </c>
      <c r="B12795" s="9">
        <v>38583.017048611109</v>
      </c>
      <c r="C12795">
        <v>4244</v>
      </c>
      <c r="D12795">
        <v>534</v>
      </c>
      <c r="E12795" s="9">
        <v>38585.959409722222</v>
      </c>
      <c r="F12795">
        <v>2</v>
      </c>
      <c r="G12795" s="9">
        <v>38763.89644675926</v>
      </c>
    </row>
    <row r="12796" spans="1:7" x14ac:dyDescent="0.3">
      <c r="A12796">
        <v>12799</v>
      </c>
      <c r="B12796" s="9">
        <v>38583.018761574072</v>
      </c>
      <c r="C12796">
        <v>3885</v>
      </c>
      <c r="D12796">
        <v>197</v>
      </c>
      <c r="E12796" s="9">
        <v>38586.145844907405</v>
      </c>
      <c r="F12796">
        <v>2</v>
      </c>
      <c r="G12796" s="9">
        <v>38763.89644675926</v>
      </c>
    </row>
    <row r="12797" spans="1:7" x14ac:dyDescent="0.3">
      <c r="A12797">
        <v>12800</v>
      </c>
      <c r="B12797" s="9">
        <v>38583.018877314818</v>
      </c>
      <c r="C12797">
        <v>257</v>
      </c>
      <c r="D12797">
        <v>545</v>
      </c>
      <c r="E12797" s="9">
        <v>38586.047349537039</v>
      </c>
      <c r="F12797">
        <v>1</v>
      </c>
      <c r="G12797" s="9">
        <v>38763.89644675926</v>
      </c>
    </row>
    <row r="12798" spans="1:7" x14ac:dyDescent="0.3">
      <c r="A12798">
        <v>12801</v>
      </c>
      <c r="B12798" s="9">
        <v>38583.018969907411</v>
      </c>
      <c r="C12798">
        <v>960</v>
      </c>
      <c r="D12798">
        <v>202</v>
      </c>
      <c r="E12798" s="9">
        <v>38590.132164351853</v>
      </c>
      <c r="F12798">
        <v>1</v>
      </c>
      <c r="G12798" s="9">
        <v>38763.89644675926</v>
      </c>
    </row>
    <row r="12799" spans="1:7" x14ac:dyDescent="0.3">
      <c r="A12799">
        <v>12802</v>
      </c>
      <c r="B12799" s="9">
        <v>38583.019224537034</v>
      </c>
      <c r="C12799">
        <v>2461</v>
      </c>
      <c r="D12799">
        <v>462</v>
      </c>
      <c r="E12799" s="9">
        <v>38592.142141203702</v>
      </c>
      <c r="F12799">
        <v>1</v>
      </c>
      <c r="G12799" s="9">
        <v>38763.89644675926</v>
      </c>
    </row>
    <row r="12800" spans="1:7" x14ac:dyDescent="0.3">
      <c r="A12800">
        <v>12803</v>
      </c>
      <c r="B12800" s="9">
        <v>38583.019687499997</v>
      </c>
      <c r="C12800">
        <v>1058</v>
      </c>
      <c r="D12800">
        <v>390</v>
      </c>
      <c r="E12800" s="9">
        <v>38587.084965277776</v>
      </c>
      <c r="F12800">
        <v>1</v>
      </c>
      <c r="G12800" s="9">
        <v>38763.89644675926</v>
      </c>
    </row>
    <row r="12801" spans="1:7" x14ac:dyDescent="0.3">
      <c r="A12801">
        <v>12804</v>
      </c>
      <c r="B12801" s="9">
        <v>38583.023090277777</v>
      </c>
      <c r="C12801">
        <v>147</v>
      </c>
      <c r="D12801">
        <v>365</v>
      </c>
      <c r="E12801" s="9">
        <v>38592.094618055555</v>
      </c>
      <c r="F12801">
        <v>2</v>
      </c>
      <c r="G12801" s="9">
        <v>38763.89644675926</v>
      </c>
    </row>
    <row r="12802" spans="1:7" x14ac:dyDescent="0.3">
      <c r="A12802">
        <v>12805</v>
      </c>
      <c r="B12802" s="9">
        <v>38583.025393518517</v>
      </c>
      <c r="C12802">
        <v>2964</v>
      </c>
      <c r="D12802">
        <v>345</v>
      </c>
      <c r="E12802" s="9">
        <v>38590.860115740739</v>
      </c>
      <c r="F12802">
        <v>1</v>
      </c>
      <c r="G12802" s="9">
        <v>38763.89644675926</v>
      </c>
    </row>
    <row r="12803" spans="1:7" x14ac:dyDescent="0.3">
      <c r="A12803">
        <v>12806</v>
      </c>
      <c r="B12803" s="9">
        <v>38583.025995370372</v>
      </c>
      <c r="C12803">
        <v>4488</v>
      </c>
      <c r="D12803">
        <v>423</v>
      </c>
      <c r="E12803" s="9">
        <v>38587.784328703703</v>
      </c>
      <c r="F12803">
        <v>2</v>
      </c>
      <c r="G12803" s="9">
        <v>38763.89644675926</v>
      </c>
    </row>
    <row r="12804" spans="1:7" x14ac:dyDescent="0.3">
      <c r="A12804">
        <v>12807</v>
      </c>
      <c r="B12804" s="9">
        <v>38583.026921296296</v>
      </c>
      <c r="C12804">
        <v>2323</v>
      </c>
      <c r="D12804">
        <v>513</v>
      </c>
      <c r="E12804" s="9">
        <v>38592.151226851849</v>
      </c>
      <c r="F12804">
        <v>2</v>
      </c>
      <c r="G12804" s="9">
        <v>38763.89644675926</v>
      </c>
    </row>
    <row r="12805" spans="1:7" x14ac:dyDescent="0.3">
      <c r="A12805">
        <v>12808</v>
      </c>
      <c r="B12805" s="9">
        <v>38583.028252314813</v>
      </c>
      <c r="C12805">
        <v>3920</v>
      </c>
      <c r="D12805">
        <v>55</v>
      </c>
      <c r="E12805" s="9">
        <v>38585.277557870373</v>
      </c>
      <c r="F12805">
        <v>2</v>
      </c>
      <c r="G12805" s="9">
        <v>38763.89644675926</v>
      </c>
    </row>
    <row r="12806" spans="1:7" x14ac:dyDescent="0.3">
      <c r="A12806">
        <v>12809</v>
      </c>
      <c r="B12806" s="9">
        <v>38583.029444444444</v>
      </c>
      <c r="C12806">
        <v>2005</v>
      </c>
      <c r="D12806">
        <v>22</v>
      </c>
      <c r="E12806" s="9">
        <v>38587.254444444443</v>
      </c>
      <c r="F12806">
        <v>1</v>
      </c>
      <c r="G12806" s="9">
        <v>38763.89644675926</v>
      </c>
    </row>
    <row r="12807" spans="1:7" x14ac:dyDescent="0.3">
      <c r="A12807">
        <v>12810</v>
      </c>
      <c r="B12807" s="9">
        <v>38583.030671296299</v>
      </c>
      <c r="C12807">
        <v>1340</v>
      </c>
      <c r="D12807">
        <v>250</v>
      </c>
      <c r="E12807" s="9">
        <v>38586.937615740739</v>
      </c>
      <c r="F12807">
        <v>2</v>
      </c>
      <c r="G12807" s="9">
        <v>38763.89644675926</v>
      </c>
    </row>
    <row r="12808" spans="1:7" x14ac:dyDescent="0.3">
      <c r="A12808">
        <v>12811</v>
      </c>
      <c r="B12808" s="9">
        <v>38583.035740740743</v>
      </c>
      <c r="C12808">
        <v>641</v>
      </c>
      <c r="D12808">
        <v>54</v>
      </c>
      <c r="E12808" s="9">
        <v>38588.081574074073</v>
      </c>
      <c r="F12808">
        <v>2</v>
      </c>
      <c r="G12808" s="9">
        <v>38763.89644675926</v>
      </c>
    </row>
    <row r="12809" spans="1:7" x14ac:dyDescent="0.3">
      <c r="A12809">
        <v>12812</v>
      </c>
      <c r="B12809" s="9">
        <v>38583.037523148145</v>
      </c>
      <c r="C12809">
        <v>4024</v>
      </c>
      <c r="D12809">
        <v>450</v>
      </c>
      <c r="E12809" s="9">
        <v>38586.857662037037</v>
      </c>
      <c r="F12809">
        <v>2</v>
      </c>
      <c r="G12809" s="9">
        <v>38763.89644675926</v>
      </c>
    </row>
    <row r="12810" spans="1:7" x14ac:dyDescent="0.3">
      <c r="A12810">
        <v>12813</v>
      </c>
      <c r="B12810" s="9">
        <v>38583.037754629629</v>
      </c>
      <c r="C12810">
        <v>3285</v>
      </c>
      <c r="D12810">
        <v>500</v>
      </c>
      <c r="E12810" s="9">
        <v>38583.887060185189</v>
      </c>
      <c r="F12810">
        <v>2</v>
      </c>
      <c r="G12810" s="9">
        <v>38763.89644675926</v>
      </c>
    </row>
    <row r="12811" spans="1:7" x14ac:dyDescent="0.3">
      <c r="A12811">
        <v>12814</v>
      </c>
      <c r="B12811" s="9">
        <v>38583.040555555555</v>
      </c>
      <c r="C12811">
        <v>204</v>
      </c>
      <c r="D12811">
        <v>465</v>
      </c>
      <c r="E12811" s="9">
        <v>38585.240555555552</v>
      </c>
      <c r="F12811">
        <v>1</v>
      </c>
      <c r="G12811" s="9">
        <v>38763.89644675926</v>
      </c>
    </row>
    <row r="12812" spans="1:7" x14ac:dyDescent="0.3">
      <c r="A12812">
        <v>12815</v>
      </c>
      <c r="B12812" s="9">
        <v>38583.041458333333</v>
      </c>
      <c r="C12812">
        <v>435</v>
      </c>
      <c r="D12812">
        <v>588</v>
      </c>
      <c r="E12812" s="9">
        <v>38589.905347222222</v>
      </c>
      <c r="F12812">
        <v>2</v>
      </c>
      <c r="G12812" s="9">
        <v>38763.89644675926</v>
      </c>
    </row>
    <row r="12813" spans="1:7" x14ac:dyDescent="0.3">
      <c r="A12813">
        <v>12816</v>
      </c>
      <c r="B12813" s="9">
        <v>38583.044502314813</v>
      </c>
      <c r="C12813">
        <v>4051</v>
      </c>
      <c r="D12813">
        <v>342</v>
      </c>
      <c r="E12813" s="9">
        <v>38588.05908564815</v>
      </c>
      <c r="F12813">
        <v>1</v>
      </c>
      <c r="G12813" s="9">
        <v>38763.89644675926</v>
      </c>
    </row>
    <row r="12814" spans="1:7" x14ac:dyDescent="0.3">
      <c r="A12814">
        <v>12817</v>
      </c>
      <c r="B12814" s="9">
        <v>38583.044849537036</v>
      </c>
      <c r="C12814">
        <v>1246</v>
      </c>
      <c r="D12814">
        <v>113</v>
      </c>
      <c r="E12814" s="9">
        <v>38589.885127314818</v>
      </c>
      <c r="F12814">
        <v>1</v>
      </c>
      <c r="G12814" s="9">
        <v>38763.89644675926</v>
      </c>
    </row>
    <row r="12815" spans="1:7" x14ac:dyDescent="0.3">
      <c r="A12815">
        <v>12818</v>
      </c>
      <c r="B12815" s="9">
        <v>38583.045127314814</v>
      </c>
      <c r="C12815">
        <v>3069</v>
      </c>
      <c r="D12815">
        <v>528</v>
      </c>
      <c r="E12815" s="9">
        <v>38590.902766203704</v>
      </c>
      <c r="F12815">
        <v>2</v>
      </c>
      <c r="G12815" s="9">
        <v>38763.89644675926</v>
      </c>
    </row>
    <row r="12816" spans="1:7" x14ac:dyDescent="0.3">
      <c r="A12816">
        <v>12819</v>
      </c>
      <c r="B12816" s="9">
        <v>38583.04519675926</v>
      </c>
      <c r="C12816">
        <v>1117</v>
      </c>
      <c r="D12816">
        <v>542</v>
      </c>
      <c r="E12816" s="9">
        <v>38586.243113425924</v>
      </c>
      <c r="F12816">
        <v>1</v>
      </c>
      <c r="G12816" s="9">
        <v>38763.89644675926</v>
      </c>
    </row>
    <row r="12817" spans="1:7" x14ac:dyDescent="0.3">
      <c r="A12817">
        <v>12820</v>
      </c>
      <c r="B12817" s="9">
        <v>38583.045231481483</v>
      </c>
      <c r="C12817">
        <v>2936</v>
      </c>
      <c r="D12817">
        <v>127</v>
      </c>
      <c r="E12817" s="9">
        <v>38585.234120370369</v>
      </c>
      <c r="F12817">
        <v>2</v>
      </c>
      <c r="G12817" s="9">
        <v>38763.89644675926</v>
      </c>
    </row>
    <row r="12818" spans="1:7" x14ac:dyDescent="0.3">
      <c r="A12818">
        <v>12821</v>
      </c>
      <c r="B12818" s="9">
        <v>38583.046550925923</v>
      </c>
      <c r="C12818">
        <v>3418</v>
      </c>
      <c r="D12818">
        <v>41</v>
      </c>
      <c r="E12818" s="9">
        <v>38587.056967592594</v>
      </c>
      <c r="F12818">
        <v>2</v>
      </c>
      <c r="G12818" s="9">
        <v>38763.89644675926</v>
      </c>
    </row>
    <row r="12819" spans="1:7" x14ac:dyDescent="0.3">
      <c r="A12819">
        <v>12822</v>
      </c>
      <c r="B12819" s="9">
        <v>38583.052361111113</v>
      </c>
      <c r="C12819">
        <v>419</v>
      </c>
      <c r="D12819">
        <v>426</v>
      </c>
      <c r="E12819" s="9">
        <v>38584.276666666665</v>
      </c>
      <c r="F12819">
        <v>1</v>
      </c>
      <c r="G12819" s="9">
        <v>38763.89644675926</v>
      </c>
    </row>
    <row r="12820" spans="1:7" x14ac:dyDescent="0.3">
      <c r="A12820">
        <v>12823</v>
      </c>
      <c r="B12820" s="9">
        <v>38583.052627314813</v>
      </c>
      <c r="C12820">
        <v>426</v>
      </c>
      <c r="D12820">
        <v>316</v>
      </c>
      <c r="E12820" s="9">
        <v>38586.231099537035</v>
      </c>
      <c r="F12820">
        <v>2</v>
      </c>
      <c r="G12820" s="9">
        <v>38763.89644675926</v>
      </c>
    </row>
    <row r="12821" spans="1:7" x14ac:dyDescent="0.3">
      <c r="A12821">
        <v>12824</v>
      </c>
      <c r="B12821" s="9">
        <v>38583.054166666669</v>
      </c>
      <c r="C12821">
        <v>1875</v>
      </c>
      <c r="D12821">
        <v>247</v>
      </c>
      <c r="E12821" s="9">
        <v>38586.050000000003</v>
      </c>
      <c r="F12821">
        <v>2</v>
      </c>
      <c r="G12821" s="9">
        <v>38763.89644675926</v>
      </c>
    </row>
    <row r="12822" spans="1:7" x14ac:dyDescent="0.3">
      <c r="A12822">
        <v>12825</v>
      </c>
      <c r="B12822" s="9">
        <v>38583.058310185188</v>
      </c>
      <c r="C12822">
        <v>4495</v>
      </c>
      <c r="D12822">
        <v>328</v>
      </c>
      <c r="E12822" s="9">
        <v>38584.013865740744</v>
      </c>
      <c r="F12822">
        <v>2</v>
      </c>
      <c r="G12822" s="9">
        <v>38763.89644675926</v>
      </c>
    </row>
    <row r="12823" spans="1:7" x14ac:dyDescent="0.3">
      <c r="A12823">
        <v>12826</v>
      </c>
      <c r="B12823" s="9">
        <v>38583.059155092589</v>
      </c>
      <c r="C12823">
        <v>1277</v>
      </c>
      <c r="D12823">
        <v>439</v>
      </c>
      <c r="E12823" s="9">
        <v>38591.057071759256</v>
      </c>
      <c r="F12823">
        <v>1</v>
      </c>
      <c r="G12823" s="9">
        <v>38763.89644675926</v>
      </c>
    </row>
    <row r="12824" spans="1:7" x14ac:dyDescent="0.3">
      <c r="A12824">
        <v>12827</v>
      </c>
      <c r="B12824" s="9">
        <v>38583.060682870368</v>
      </c>
      <c r="C12824">
        <v>880</v>
      </c>
      <c r="D12824">
        <v>253</v>
      </c>
      <c r="E12824" s="9">
        <v>38591.098877314813</v>
      </c>
      <c r="F12824">
        <v>2</v>
      </c>
      <c r="G12824" s="9">
        <v>38763.89644675926</v>
      </c>
    </row>
    <row r="12825" spans="1:7" x14ac:dyDescent="0.3">
      <c r="A12825">
        <v>12828</v>
      </c>
      <c r="B12825" s="9">
        <v>38583.06790509259</v>
      </c>
      <c r="C12825">
        <v>4208</v>
      </c>
      <c r="D12825">
        <v>378</v>
      </c>
      <c r="E12825" s="9">
        <v>38588.938738425924</v>
      </c>
      <c r="F12825">
        <v>2</v>
      </c>
      <c r="G12825" s="9">
        <v>38763.89644675926</v>
      </c>
    </row>
    <row r="12826" spans="1:7" x14ac:dyDescent="0.3">
      <c r="A12826">
        <v>12829</v>
      </c>
      <c r="B12826" s="9">
        <v>38583.06826388889</v>
      </c>
      <c r="C12826">
        <v>1129</v>
      </c>
      <c r="D12826">
        <v>326</v>
      </c>
      <c r="E12826" s="9">
        <v>38589.932847222219</v>
      </c>
      <c r="F12826">
        <v>2</v>
      </c>
      <c r="G12826" s="9">
        <v>38763.89644675926</v>
      </c>
    </row>
    <row r="12827" spans="1:7" x14ac:dyDescent="0.3">
      <c r="A12827">
        <v>12830</v>
      </c>
      <c r="B12827" s="9">
        <v>38583.069733796299</v>
      </c>
      <c r="C12827">
        <v>4080</v>
      </c>
      <c r="D12827">
        <v>409</v>
      </c>
      <c r="E12827" s="9">
        <v>38584.992650462962</v>
      </c>
      <c r="F12827">
        <v>2</v>
      </c>
      <c r="G12827" s="9">
        <v>38763.89644675926</v>
      </c>
    </row>
    <row r="12828" spans="1:7" x14ac:dyDescent="0.3">
      <c r="A12828">
        <v>12831</v>
      </c>
      <c r="B12828" s="9">
        <v>38583.06994212963</v>
      </c>
      <c r="C12828">
        <v>1916</v>
      </c>
      <c r="D12828">
        <v>183</v>
      </c>
      <c r="E12828" s="9">
        <v>38592.224108796298</v>
      </c>
      <c r="F12828">
        <v>1</v>
      </c>
      <c r="G12828" s="9">
        <v>38763.89644675926</v>
      </c>
    </row>
    <row r="12829" spans="1:7" x14ac:dyDescent="0.3">
      <c r="A12829">
        <v>12832</v>
      </c>
      <c r="B12829" s="9">
        <v>38583.070648148147</v>
      </c>
      <c r="C12829">
        <v>2820</v>
      </c>
      <c r="D12829">
        <v>563</v>
      </c>
      <c r="E12829" s="9">
        <v>38588.969259259262</v>
      </c>
      <c r="F12829">
        <v>2</v>
      </c>
      <c r="G12829" s="9">
        <v>38763.89644675926</v>
      </c>
    </row>
    <row r="12830" spans="1:7" x14ac:dyDescent="0.3">
      <c r="A12830">
        <v>12833</v>
      </c>
      <c r="B12830" s="9">
        <v>38583.071157407408</v>
      </c>
      <c r="C12830">
        <v>3723</v>
      </c>
      <c r="D12830">
        <v>59</v>
      </c>
      <c r="E12830" s="9">
        <v>38590.842685185184</v>
      </c>
      <c r="F12830">
        <v>1</v>
      </c>
      <c r="G12830" s="9">
        <v>38763.89644675926</v>
      </c>
    </row>
    <row r="12831" spans="1:7" x14ac:dyDescent="0.3">
      <c r="A12831">
        <v>12834</v>
      </c>
      <c r="B12831" s="9">
        <v>38583.074652777781</v>
      </c>
      <c r="C12831">
        <v>757</v>
      </c>
      <c r="D12831">
        <v>133</v>
      </c>
      <c r="E12831" s="9">
        <v>38588.839236111111</v>
      </c>
      <c r="F12831">
        <v>1</v>
      </c>
      <c r="G12831" s="9">
        <v>38763.89644675926</v>
      </c>
    </row>
    <row r="12832" spans="1:7" x14ac:dyDescent="0.3">
      <c r="A12832">
        <v>12835</v>
      </c>
      <c r="B12832" s="9">
        <v>38583.074826388889</v>
      </c>
      <c r="C12832">
        <v>1477</v>
      </c>
      <c r="D12832">
        <v>124</v>
      </c>
      <c r="E12832" s="9">
        <v>38590.040798611109</v>
      </c>
      <c r="F12832">
        <v>2</v>
      </c>
      <c r="G12832" s="9">
        <v>38763.89644675926</v>
      </c>
    </row>
    <row r="12833" spans="1:7" x14ac:dyDescent="0.3">
      <c r="A12833">
        <v>12836</v>
      </c>
      <c r="B12833" s="9">
        <v>38583.075381944444</v>
      </c>
      <c r="C12833">
        <v>1380</v>
      </c>
      <c r="D12833">
        <v>196</v>
      </c>
      <c r="E12833" s="9">
        <v>38587.198993055557</v>
      </c>
      <c r="F12833">
        <v>1</v>
      </c>
      <c r="G12833" s="9">
        <v>38763.89644675926</v>
      </c>
    </row>
    <row r="12834" spans="1:7" x14ac:dyDescent="0.3">
      <c r="A12834">
        <v>12837</v>
      </c>
      <c r="B12834" s="9">
        <v>38583.077187499999</v>
      </c>
      <c r="C12834">
        <v>2288</v>
      </c>
      <c r="D12834">
        <v>495</v>
      </c>
      <c r="E12834" s="9">
        <v>38586.301493055558</v>
      </c>
      <c r="F12834">
        <v>2</v>
      </c>
      <c r="G12834" s="9">
        <v>38763.89644675926</v>
      </c>
    </row>
    <row r="12835" spans="1:7" x14ac:dyDescent="0.3">
      <c r="A12835">
        <v>12838</v>
      </c>
      <c r="B12835" s="9">
        <v>38583.077662037038</v>
      </c>
      <c r="C12835">
        <v>1207</v>
      </c>
      <c r="D12835">
        <v>308</v>
      </c>
      <c r="E12835" s="9">
        <v>38591.967245370368</v>
      </c>
      <c r="F12835">
        <v>1</v>
      </c>
      <c r="G12835" s="9">
        <v>38763.89644675926</v>
      </c>
    </row>
    <row r="12836" spans="1:7" x14ac:dyDescent="0.3">
      <c r="A12836">
        <v>12839</v>
      </c>
      <c r="B12836" s="9">
        <v>38583.078969907408</v>
      </c>
      <c r="C12836">
        <v>1970</v>
      </c>
      <c r="D12836">
        <v>360</v>
      </c>
      <c r="E12836" s="9">
        <v>38592.102581018517</v>
      </c>
      <c r="F12836">
        <v>2</v>
      </c>
      <c r="G12836" s="9">
        <v>38763.89644675926</v>
      </c>
    </row>
    <row r="12837" spans="1:7" x14ac:dyDescent="0.3">
      <c r="A12837">
        <v>12840</v>
      </c>
      <c r="B12837" s="9">
        <v>38583.079293981478</v>
      </c>
      <c r="C12837">
        <v>2098</v>
      </c>
      <c r="D12837">
        <v>182</v>
      </c>
      <c r="E12837" s="9">
        <v>38592.049432870372</v>
      </c>
      <c r="F12837">
        <v>2</v>
      </c>
      <c r="G12837" s="9">
        <v>38763.89644675926</v>
      </c>
    </row>
    <row r="12838" spans="1:7" x14ac:dyDescent="0.3">
      <c r="A12838">
        <v>12841</v>
      </c>
      <c r="B12838" s="9">
        <v>38583.080497685187</v>
      </c>
      <c r="C12838">
        <v>4233</v>
      </c>
      <c r="D12838">
        <v>257</v>
      </c>
      <c r="E12838" s="9">
        <v>38588.122858796298</v>
      </c>
      <c r="F12838">
        <v>1</v>
      </c>
      <c r="G12838" s="9">
        <v>38763.89644675926</v>
      </c>
    </row>
    <row r="12839" spans="1:7" x14ac:dyDescent="0.3">
      <c r="A12839">
        <v>12842</v>
      </c>
      <c r="B12839" s="9">
        <v>38583.081493055557</v>
      </c>
      <c r="C12839">
        <v>2540</v>
      </c>
      <c r="D12839">
        <v>119</v>
      </c>
      <c r="E12839" s="9">
        <v>38592.048854166664</v>
      </c>
      <c r="F12839">
        <v>1</v>
      </c>
      <c r="G12839" s="9">
        <v>38763.89644675926</v>
      </c>
    </row>
    <row r="12840" spans="1:7" x14ac:dyDescent="0.3">
      <c r="A12840">
        <v>12843</v>
      </c>
      <c r="B12840" s="9">
        <v>38583.082569444443</v>
      </c>
      <c r="C12840">
        <v>3279</v>
      </c>
      <c r="D12840">
        <v>128</v>
      </c>
      <c r="E12840" s="9">
        <v>38584.014513888891</v>
      </c>
      <c r="F12840">
        <v>2</v>
      </c>
      <c r="G12840" s="9">
        <v>38763.89644675926</v>
      </c>
    </row>
    <row r="12841" spans="1:7" x14ac:dyDescent="0.3">
      <c r="A12841">
        <v>12844</v>
      </c>
      <c r="B12841" s="9">
        <v>38583.082731481481</v>
      </c>
      <c r="C12841">
        <v>4146</v>
      </c>
      <c r="D12841">
        <v>584</v>
      </c>
      <c r="E12841" s="9">
        <v>38588.931342592594</v>
      </c>
      <c r="F12841">
        <v>1</v>
      </c>
      <c r="G12841" s="9">
        <v>38763.89644675926</v>
      </c>
    </row>
    <row r="12842" spans="1:7" x14ac:dyDescent="0.3">
      <c r="A12842">
        <v>12845</v>
      </c>
      <c r="B12842" s="9">
        <v>38583.085150462961</v>
      </c>
      <c r="C12842">
        <v>1698</v>
      </c>
      <c r="D12842">
        <v>106</v>
      </c>
      <c r="E12842" s="9">
        <v>38586.047650462962</v>
      </c>
      <c r="F12842">
        <v>1</v>
      </c>
      <c r="G12842" s="9">
        <v>38763.89644675926</v>
      </c>
    </row>
    <row r="12843" spans="1:7" x14ac:dyDescent="0.3">
      <c r="A12843">
        <v>12846</v>
      </c>
      <c r="B12843" s="9">
        <v>38583.085717592592</v>
      </c>
      <c r="C12843">
        <v>286</v>
      </c>
      <c r="D12843">
        <v>305</v>
      </c>
      <c r="E12843" s="9">
        <v>38589.319050925929</v>
      </c>
      <c r="F12843">
        <v>2</v>
      </c>
      <c r="G12843" s="9">
        <v>38763.89644675926</v>
      </c>
    </row>
    <row r="12844" spans="1:7" x14ac:dyDescent="0.3">
      <c r="A12844">
        <v>12847</v>
      </c>
      <c r="B12844" s="9">
        <v>38583.086192129631</v>
      </c>
      <c r="C12844">
        <v>384</v>
      </c>
      <c r="D12844">
        <v>91</v>
      </c>
      <c r="E12844" s="9">
        <v>38587.842442129629</v>
      </c>
      <c r="F12844">
        <v>2</v>
      </c>
      <c r="G12844" s="9">
        <v>38763.89644675926</v>
      </c>
    </row>
    <row r="12845" spans="1:7" x14ac:dyDescent="0.3">
      <c r="A12845">
        <v>12848</v>
      </c>
      <c r="B12845" s="9">
        <v>38583.08693287037</v>
      </c>
      <c r="C12845">
        <v>2833</v>
      </c>
      <c r="D12845">
        <v>539</v>
      </c>
      <c r="E12845" s="9">
        <v>38588.227210648147</v>
      </c>
      <c r="F12845">
        <v>2</v>
      </c>
      <c r="G12845" s="9">
        <v>38763.89644675926</v>
      </c>
    </row>
    <row r="12846" spans="1:7" x14ac:dyDescent="0.3">
      <c r="A12846">
        <v>12849</v>
      </c>
      <c r="B12846" s="9">
        <v>38583.087233796294</v>
      </c>
      <c r="C12846">
        <v>3489</v>
      </c>
      <c r="D12846">
        <v>280</v>
      </c>
      <c r="E12846" s="9">
        <v>38587.292094907411</v>
      </c>
      <c r="F12846">
        <v>1</v>
      </c>
      <c r="G12846" s="9">
        <v>38763.89644675926</v>
      </c>
    </row>
    <row r="12847" spans="1:7" x14ac:dyDescent="0.3">
      <c r="A12847">
        <v>12850</v>
      </c>
      <c r="B12847" s="9">
        <v>38583.088958333334</v>
      </c>
      <c r="C12847">
        <v>1816</v>
      </c>
      <c r="D12847">
        <v>440</v>
      </c>
      <c r="E12847" s="9">
        <v>38584.879236111112</v>
      </c>
      <c r="F12847">
        <v>2</v>
      </c>
      <c r="G12847" s="9">
        <v>38763.89644675926</v>
      </c>
    </row>
    <row r="12848" spans="1:7" x14ac:dyDescent="0.3">
      <c r="A12848">
        <v>12851</v>
      </c>
      <c r="B12848" s="9">
        <v>38583.091805555552</v>
      </c>
      <c r="C12848">
        <v>3311</v>
      </c>
      <c r="D12848">
        <v>194</v>
      </c>
      <c r="E12848" s="9">
        <v>38589.993888888886</v>
      </c>
      <c r="F12848">
        <v>1</v>
      </c>
      <c r="G12848" s="9">
        <v>38763.89644675926</v>
      </c>
    </row>
    <row r="12849" spans="1:7" x14ac:dyDescent="0.3">
      <c r="A12849">
        <v>12852</v>
      </c>
      <c r="B12849" s="9">
        <v>38583.092129629629</v>
      </c>
      <c r="C12849">
        <v>2446</v>
      </c>
      <c r="D12849">
        <v>260</v>
      </c>
      <c r="E12849" s="9">
        <v>38583.987962962965</v>
      </c>
      <c r="F12849">
        <v>1</v>
      </c>
      <c r="G12849" s="9">
        <v>38763.89644675926</v>
      </c>
    </row>
    <row r="12850" spans="1:7" x14ac:dyDescent="0.3">
      <c r="A12850">
        <v>12853</v>
      </c>
      <c r="B12850" s="9">
        <v>38583.09412037037</v>
      </c>
      <c r="C12850">
        <v>3753</v>
      </c>
      <c r="D12850">
        <v>232</v>
      </c>
      <c r="E12850" s="9">
        <v>38591.893425925926</v>
      </c>
      <c r="F12850">
        <v>2</v>
      </c>
      <c r="G12850" s="9">
        <v>38763.89644675926</v>
      </c>
    </row>
    <row r="12851" spans="1:7" x14ac:dyDescent="0.3">
      <c r="A12851">
        <v>12854</v>
      </c>
      <c r="B12851" s="9">
        <v>38583.09642361111</v>
      </c>
      <c r="C12851">
        <v>4577</v>
      </c>
      <c r="D12851">
        <v>362</v>
      </c>
      <c r="E12851" s="9">
        <v>38588.178368055553</v>
      </c>
      <c r="F12851">
        <v>2</v>
      </c>
      <c r="G12851" s="9">
        <v>38763.89644675926</v>
      </c>
    </row>
    <row r="12852" spans="1:7" x14ac:dyDescent="0.3">
      <c r="A12852">
        <v>12855</v>
      </c>
      <c r="B12852" s="9">
        <v>38583.096504629626</v>
      </c>
      <c r="C12852">
        <v>2900</v>
      </c>
      <c r="D12852">
        <v>242</v>
      </c>
      <c r="E12852" s="9">
        <v>38583.868726851855</v>
      </c>
      <c r="F12852">
        <v>1</v>
      </c>
      <c r="G12852" s="9">
        <v>38763.89644675926</v>
      </c>
    </row>
    <row r="12853" spans="1:7" x14ac:dyDescent="0.3">
      <c r="A12853">
        <v>12856</v>
      </c>
      <c r="B12853" s="9">
        <v>38583.096678240741</v>
      </c>
      <c r="C12853">
        <v>132</v>
      </c>
      <c r="D12853">
        <v>4</v>
      </c>
      <c r="E12853" s="9">
        <v>38587.325844907406</v>
      </c>
      <c r="F12853">
        <v>2</v>
      </c>
      <c r="G12853" s="9">
        <v>38763.89644675926</v>
      </c>
    </row>
    <row r="12854" spans="1:7" x14ac:dyDescent="0.3">
      <c r="A12854">
        <v>12857</v>
      </c>
      <c r="B12854" s="9">
        <v>38583.097372685188</v>
      </c>
      <c r="C12854">
        <v>4307</v>
      </c>
      <c r="D12854">
        <v>443</v>
      </c>
      <c r="E12854" s="9">
        <v>38584.847372685188</v>
      </c>
      <c r="F12854">
        <v>1</v>
      </c>
      <c r="G12854" s="9">
        <v>38763.89644675926</v>
      </c>
    </row>
    <row r="12855" spans="1:7" x14ac:dyDescent="0.3">
      <c r="A12855">
        <v>12858</v>
      </c>
      <c r="B12855" s="9">
        <v>38583.098796296297</v>
      </c>
      <c r="C12855">
        <v>3024</v>
      </c>
      <c r="D12855">
        <v>144</v>
      </c>
      <c r="E12855" s="9">
        <v>38590.309212962966</v>
      </c>
      <c r="F12855">
        <v>2</v>
      </c>
      <c r="G12855" s="9">
        <v>38763.89644675926</v>
      </c>
    </row>
    <row r="12856" spans="1:7" x14ac:dyDescent="0.3">
      <c r="A12856">
        <v>12859</v>
      </c>
      <c r="B12856" s="9">
        <v>38583.09957175926</v>
      </c>
      <c r="C12856">
        <v>2289</v>
      </c>
      <c r="D12856">
        <v>139</v>
      </c>
      <c r="E12856" s="9">
        <v>38592.205127314817</v>
      </c>
      <c r="F12856">
        <v>2</v>
      </c>
      <c r="G12856" s="9">
        <v>38763.89644675926</v>
      </c>
    </row>
    <row r="12857" spans="1:7" x14ac:dyDescent="0.3">
      <c r="A12857">
        <v>12860</v>
      </c>
      <c r="B12857" s="9">
        <v>38583.100474537037</v>
      </c>
      <c r="C12857">
        <v>778</v>
      </c>
      <c r="D12857">
        <v>548</v>
      </c>
      <c r="E12857" s="9">
        <v>38589.322002314817</v>
      </c>
      <c r="F12857">
        <v>1</v>
      </c>
      <c r="G12857" s="9">
        <v>38763.89644675926</v>
      </c>
    </row>
    <row r="12858" spans="1:7" x14ac:dyDescent="0.3">
      <c r="A12858">
        <v>12861</v>
      </c>
      <c r="B12858" s="9">
        <v>38583.104444444441</v>
      </c>
      <c r="C12858">
        <v>3115</v>
      </c>
      <c r="D12858">
        <v>287</v>
      </c>
      <c r="E12858" s="9">
        <v>38586.349583333336</v>
      </c>
      <c r="F12858">
        <v>1</v>
      </c>
      <c r="G12858" s="9">
        <v>38763.89644675926</v>
      </c>
    </row>
    <row r="12859" spans="1:7" x14ac:dyDescent="0.3">
      <c r="A12859">
        <v>12862</v>
      </c>
      <c r="B12859" s="9">
        <v>38583.105543981481</v>
      </c>
      <c r="C12859">
        <v>473</v>
      </c>
      <c r="D12859">
        <v>198</v>
      </c>
      <c r="E12859" s="9">
        <v>38590.345127314817</v>
      </c>
      <c r="F12859">
        <v>2</v>
      </c>
      <c r="G12859" s="9">
        <v>38763.89644675926</v>
      </c>
    </row>
    <row r="12860" spans="1:7" x14ac:dyDescent="0.3">
      <c r="A12860">
        <v>12863</v>
      </c>
      <c r="B12860" s="9">
        <v>38583.10832175926</v>
      </c>
      <c r="C12860">
        <v>780</v>
      </c>
      <c r="D12860">
        <v>234</v>
      </c>
      <c r="E12860" s="9">
        <v>38585.884710648148</v>
      </c>
      <c r="F12860">
        <v>1</v>
      </c>
      <c r="G12860" s="9">
        <v>38763.89644675926</v>
      </c>
    </row>
    <row r="12861" spans="1:7" x14ac:dyDescent="0.3">
      <c r="A12861">
        <v>12864</v>
      </c>
      <c r="B12861" s="9">
        <v>38583.110023148147</v>
      </c>
      <c r="C12861">
        <v>4481</v>
      </c>
      <c r="D12861">
        <v>465</v>
      </c>
      <c r="E12861" s="9">
        <v>38586.904467592591</v>
      </c>
      <c r="F12861">
        <v>2</v>
      </c>
      <c r="G12861" s="9">
        <v>38763.89644675926</v>
      </c>
    </row>
    <row r="12862" spans="1:7" x14ac:dyDescent="0.3">
      <c r="A12862">
        <v>12865</v>
      </c>
      <c r="B12862" s="9">
        <v>38583.110300925924</v>
      </c>
      <c r="C12862">
        <v>3437</v>
      </c>
      <c r="D12862">
        <v>460</v>
      </c>
      <c r="E12862" s="9">
        <v>38585.106828703705</v>
      </c>
      <c r="F12862">
        <v>1</v>
      </c>
      <c r="G12862" s="9">
        <v>38763.89644675926</v>
      </c>
    </row>
    <row r="12863" spans="1:7" x14ac:dyDescent="0.3">
      <c r="A12863">
        <v>12866</v>
      </c>
      <c r="B12863" s="9">
        <v>38583.110960648148</v>
      </c>
      <c r="C12863">
        <v>1766</v>
      </c>
      <c r="D12863">
        <v>229</v>
      </c>
      <c r="E12863" s="9">
        <v>38591.093599537038</v>
      </c>
      <c r="F12863">
        <v>1</v>
      </c>
      <c r="G12863" s="9">
        <v>38763.89644675926</v>
      </c>
    </row>
    <row r="12864" spans="1:7" x14ac:dyDescent="0.3">
      <c r="A12864">
        <v>12867</v>
      </c>
      <c r="B12864" s="9">
        <v>38583.111238425925</v>
      </c>
      <c r="C12864">
        <v>4499</v>
      </c>
      <c r="D12864">
        <v>330</v>
      </c>
      <c r="E12864" s="9">
        <v>38584.167488425926</v>
      </c>
      <c r="F12864">
        <v>1</v>
      </c>
      <c r="G12864" s="9">
        <v>38763.89644675926</v>
      </c>
    </row>
    <row r="12865" spans="1:7" x14ac:dyDescent="0.3">
      <c r="A12865">
        <v>12868</v>
      </c>
      <c r="B12865" s="9">
        <v>38583.11619212963</v>
      </c>
      <c r="C12865">
        <v>4054</v>
      </c>
      <c r="D12865">
        <v>551</v>
      </c>
      <c r="E12865" s="9">
        <v>38584.021053240744</v>
      </c>
      <c r="F12865">
        <v>2</v>
      </c>
      <c r="G12865" s="9">
        <v>38763.89644675926</v>
      </c>
    </row>
    <row r="12866" spans="1:7" x14ac:dyDescent="0.3">
      <c r="A12866">
        <v>12869</v>
      </c>
      <c r="B12866" s="9">
        <v>38583.118472222224</v>
      </c>
      <c r="C12866">
        <v>3939</v>
      </c>
      <c r="D12866">
        <v>99</v>
      </c>
      <c r="E12866" s="9">
        <v>38590.901805555557</v>
      </c>
      <c r="F12866">
        <v>2</v>
      </c>
      <c r="G12866" s="9">
        <v>38763.89644675926</v>
      </c>
    </row>
    <row r="12867" spans="1:7" x14ac:dyDescent="0.3">
      <c r="A12867">
        <v>12870</v>
      </c>
      <c r="B12867" s="9">
        <v>38583.12127314815</v>
      </c>
      <c r="C12867">
        <v>991</v>
      </c>
      <c r="D12867">
        <v>86</v>
      </c>
      <c r="E12867" s="9">
        <v>38591.031689814816</v>
      </c>
      <c r="F12867">
        <v>1</v>
      </c>
      <c r="G12867" s="9">
        <v>38763.89644675926</v>
      </c>
    </row>
    <row r="12868" spans="1:7" x14ac:dyDescent="0.3">
      <c r="A12868">
        <v>12871</v>
      </c>
      <c r="B12868" s="9">
        <v>38583.121944444443</v>
      </c>
      <c r="C12868">
        <v>2625</v>
      </c>
      <c r="D12868">
        <v>217</v>
      </c>
      <c r="E12868" s="9">
        <v>38586.042083333334</v>
      </c>
      <c r="F12868">
        <v>2</v>
      </c>
      <c r="G12868" s="9">
        <v>38763.89644675926</v>
      </c>
    </row>
    <row r="12869" spans="1:7" x14ac:dyDescent="0.3">
      <c r="A12869">
        <v>12872</v>
      </c>
      <c r="B12869" s="9">
        <v>38583.123344907406</v>
      </c>
      <c r="C12869">
        <v>1975</v>
      </c>
      <c r="D12869">
        <v>54</v>
      </c>
      <c r="E12869" s="9">
        <v>38586.974733796298</v>
      </c>
      <c r="F12869">
        <v>1</v>
      </c>
      <c r="G12869" s="9">
        <v>38763.89644675926</v>
      </c>
    </row>
    <row r="12870" spans="1:7" x14ac:dyDescent="0.3">
      <c r="A12870">
        <v>12873</v>
      </c>
      <c r="B12870" s="9">
        <v>38583.128946759258</v>
      </c>
      <c r="C12870">
        <v>2140</v>
      </c>
      <c r="D12870">
        <v>138</v>
      </c>
      <c r="E12870" s="9">
        <v>38586.29005787037</v>
      </c>
      <c r="F12870">
        <v>2</v>
      </c>
      <c r="G12870" s="9">
        <v>38763.89644675926</v>
      </c>
    </row>
    <row r="12871" spans="1:7" x14ac:dyDescent="0.3">
      <c r="A12871">
        <v>12874</v>
      </c>
      <c r="B12871" s="9">
        <v>38583.130520833336</v>
      </c>
      <c r="C12871">
        <v>848</v>
      </c>
      <c r="D12871">
        <v>254</v>
      </c>
      <c r="E12871" s="9">
        <v>38586.946493055555</v>
      </c>
      <c r="F12871">
        <v>2</v>
      </c>
      <c r="G12871" s="9">
        <v>38763.89644675926</v>
      </c>
    </row>
    <row r="12872" spans="1:7" x14ac:dyDescent="0.3">
      <c r="A12872">
        <v>12875</v>
      </c>
      <c r="B12872" s="9">
        <v>38583.132187499999</v>
      </c>
      <c r="C12872">
        <v>1708</v>
      </c>
      <c r="D12872">
        <v>483</v>
      </c>
      <c r="E12872" s="9">
        <v>38590.041909722226</v>
      </c>
      <c r="F12872">
        <v>2</v>
      </c>
      <c r="G12872" s="9">
        <v>38763.89644675926</v>
      </c>
    </row>
    <row r="12873" spans="1:7" x14ac:dyDescent="0.3">
      <c r="A12873">
        <v>12876</v>
      </c>
      <c r="B12873" s="9">
        <v>38583.133553240739</v>
      </c>
      <c r="C12873">
        <v>803</v>
      </c>
      <c r="D12873">
        <v>356</v>
      </c>
      <c r="E12873" s="9">
        <v>38584.100219907406</v>
      </c>
      <c r="F12873">
        <v>2</v>
      </c>
      <c r="G12873" s="9">
        <v>38763.89644675926</v>
      </c>
    </row>
    <row r="12874" spans="1:7" x14ac:dyDescent="0.3">
      <c r="A12874">
        <v>12877</v>
      </c>
      <c r="B12874" s="9">
        <v>38583.136782407404</v>
      </c>
      <c r="C12874">
        <v>1016</v>
      </c>
      <c r="D12874">
        <v>40</v>
      </c>
      <c r="E12874" s="9">
        <v>38589.090949074074</v>
      </c>
      <c r="F12874">
        <v>2</v>
      </c>
      <c r="G12874" s="9">
        <v>38763.89644675926</v>
      </c>
    </row>
    <row r="12875" spans="1:7" x14ac:dyDescent="0.3">
      <c r="A12875">
        <v>12878</v>
      </c>
      <c r="B12875" s="9">
        <v>38583.13689814815</v>
      </c>
      <c r="C12875">
        <v>1182</v>
      </c>
      <c r="D12875">
        <v>596</v>
      </c>
      <c r="E12875" s="9">
        <v>38587.155648148146</v>
      </c>
      <c r="F12875">
        <v>1</v>
      </c>
      <c r="G12875" s="9">
        <v>38763.89644675926</v>
      </c>
    </row>
    <row r="12876" spans="1:7" x14ac:dyDescent="0.3">
      <c r="A12876">
        <v>12879</v>
      </c>
      <c r="B12876" s="9">
        <v>38583.140914351854</v>
      </c>
      <c r="C12876">
        <v>3556</v>
      </c>
      <c r="D12876">
        <v>210</v>
      </c>
      <c r="E12876" s="9">
        <v>38588.917303240742</v>
      </c>
      <c r="F12876">
        <v>1</v>
      </c>
      <c r="G12876" s="9">
        <v>38763.89644675926</v>
      </c>
    </row>
    <row r="12877" spans="1:7" x14ac:dyDescent="0.3">
      <c r="A12877">
        <v>12880</v>
      </c>
      <c r="B12877" s="9">
        <v>38583.143946759257</v>
      </c>
      <c r="C12877">
        <v>3386</v>
      </c>
      <c r="D12877">
        <v>552</v>
      </c>
      <c r="E12877" s="9">
        <v>38592.261307870373</v>
      </c>
      <c r="F12877">
        <v>2</v>
      </c>
      <c r="G12877" s="9">
        <v>38763.89644675926</v>
      </c>
    </row>
    <row r="12878" spans="1:7" x14ac:dyDescent="0.3">
      <c r="A12878">
        <v>12881</v>
      </c>
      <c r="B12878" s="9">
        <v>38583.144594907404</v>
      </c>
      <c r="C12878">
        <v>1432</v>
      </c>
      <c r="D12878">
        <v>121</v>
      </c>
      <c r="E12878" s="9">
        <v>38589.225844907407</v>
      </c>
      <c r="F12878">
        <v>1</v>
      </c>
      <c r="G12878" s="9">
        <v>38763.89644675926</v>
      </c>
    </row>
    <row r="12879" spans="1:7" x14ac:dyDescent="0.3">
      <c r="A12879">
        <v>12882</v>
      </c>
      <c r="B12879" s="9">
        <v>38583.148449074077</v>
      </c>
      <c r="C12879">
        <v>911</v>
      </c>
      <c r="D12879">
        <v>153</v>
      </c>
      <c r="E12879" s="9">
        <v>38585.951226851852</v>
      </c>
      <c r="F12879">
        <v>1</v>
      </c>
      <c r="G12879" s="9">
        <v>38763.89644675926</v>
      </c>
    </row>
    <row r="12880" spans="1:7" x14ac:dyDescent="0.3">
      <c r="A12880">
        <v>12883</v>
      </c>
      <c r="B12880" s="9">
        <v>38583.148460648146</v>
      </c>
      <c r="C12880">
        <v>964</v>
      </c>
      <c r="D12880">
        <v>555</v>
      </c>
      <c r="E12880" s="9">
        <v>38587.913738425923</v>
      </c>
      <c r="F12880">
        <v>1</v>
      </c>
      <c r="G12880" s="9">
        <v>38763.89644675926</v>
      </c>
    </row>
    <row r="12881" spans="1:7" x14ac:dyDescent="0.3">
      <c r="A12881">
        <v>12884</v>
      </c>
      <c r="B12881" s="9">
        <v>38583.148657407408</v>
      </c>
      <c r="C12881">
        <v>2768</v>
      </c>
      <c r="D12881">
        <v>348</v>
      </c>
      <c r="E12881" s="9">
        <v>38592.041712962964</v>
      </c>
      <c r="F12881">
        <v>2</v>
      </c>
      <c r="G12881" s="9">
        <v>38763.89644675926</v>
      </c>
    </row>
    <row r="12882" spans="1:7" x14ac:dyDescent="0.3">
      <c r="A12882">
        <v>12885</v>
      </c>
      <c r="B12882" s="9">
        <v>38583.150983796295</v>
      </c>
      <c r="C12882">
        <v>883</v>
      </c>
      <c r="D12882">
        <v>185</v>
      </c>
      <c r="E12882" s="9">
        <v>38584.923900462964</v>
      </c>
      <c r="F12882">
        <v>1</v>
      </c>
      <c r="G12882" s="9">
        <v>38763.89644675926</v>
      </c>
    </row>
    <row r="12883" spans="1:7" x14ac:dyDescent="0.3">
      <c r="A12883">
        <v>12886</v>
      </c>
      <c r="B12883" s="9">
        <v>38583.151759259257</v>
      </c>
      <c r="C12883">
        <v>2157</v>
      </c>
      <c r="D12883">
        <v>174</v>
      </c>
      <c r="E12883" s="9">
        <v>38590.095509259256</v>
      </c>
      <c r="F12883">
        <v>1</v>
      </c>
      <c r="G12883" s="9">
        <v>38763.89644675926</v>
      </c>
    </row>
    <row r="12884" spans="1:7" x14ac:dyDescent="0.3">
      <c r="A12884">
        <v>12887</v>
      </c>
      <c r="B12884" s="9">
        <v>38583.152013888888</v>
      </c>
      <c r="C12884">
        <v>1214</v>
      </c>
      <c r="D12884">
        <v>150</v>
      </c>
      <c r="E12884" s="9">
        <v>38591.365208333336</v>
      </c>
      <c r="F12884">
        <v>1</v>
      </c>
      <c r="G12884" s="9">
        <v>38763.89644675926</v>
      </c>
    </row>
    <row r="12885" spans="1:7" x14ac:dyDescent="0.3">
      <c r="A12885">
        <v>12888</v>
      </c>
      <c r="B12885" s="9">
        <v>38583.15357638889</v>
      </c>
      <c r="C12885">
        <v>4398</v>
      </c>
      <c r="D12885">
        <v>146</v>
      </c>
      <c r="E12885" s="9">
        <v>38588.298020833332</v>
      </c>
      <c r="F12885">
        <v>2</v>
      </c>
      <c r="G12885" s="9">
        <v>38763.89644675926</v>
      </c>
    </row>
    <row r="12886" spans="1:7" x14ac:dyDescent="0.3">
      <c r="A12886">
        <v>12889</v>
      </c>
      <c r="B12886" s="9">
        <v>38583.153831018521</v>
      </c>
      <c r="C12886">
        <v>4376</v>
      </c>
      <c r="D12886">
        <v>515</v>
      </c>
      <c r="E12886" s="9">
        <v>38591.03230324074</v>
      </c>
      <c r="F12886">
        <v>2</v>
      </c>
      <c r="G12886" s="9">
        <v>38763.89644675926</v>
      </c>
    </row>
    <row r="12887" spans="1:7" x14ac:dyDescent="0.3">
      <c r="A12887">
        <v>12890</v>
      </c>
      <c r="B12887" s="9">
        <v>38583.15425925926</v>
      </c>
      <c r="C12887">
        <v>3831</v>
      </c>
      <c r="D12887">
        <v>150</v>
      </c>
      <c r="E12887" s="9">
        <v>38583.96398148148</v>
      </c>
      <c r="F12887">
        <v>1</v>
      </c>
      <c r="G12887" s="9">
        <v>38763.89644675926</v>
      </c>
    </row>
    <row r="12888" spans="1:7" x14ac:dyDescent="0.3">
      <c r="A12888">
        <v>12891</v>
      </c>
      <c r="B12888" s="9">
        <v>38762.636145833334</v>
      </c>
      <c r="C12888">
        <v>2764</v>
      </c>
      <c r="D12888">
        <v>388</v>
      </c>
      <c r="E12888" s="9"/>
      <c r="F12888">
        <v>2</v>
      </c>
      <c r="G12888" s="9">
        <v>38763.89644675926</v>
      </c>
    </row>
    <row r="12889" spans="1:7" x14ac:dyDescent="0.3">
      <c r="A12889">
        <v>12892</v>
      </c>
      <c r="B12889" s="9">
        <v>38583.157337962963</v>
      </c>
      <c r="C12889">
        <v>1044</v>
      </c>
      <c r="D12889">
        <v>121</v>
      </c>
      <c r="E12889" s="9">
        <v>38585.216365740744</v>
      </c>
      <c r="F12889">
        <v>2</v>
      </c>
      <c r="G12889" s="9">
        <v>38763.89644675926</v>
      </c>
    </row>
    <row r="12890" spans="1:7" x14ac:dyDescent="0.3">
      <c r="A12890">
        <v>12893</v>
      </c>
      <c r="B12890" s="9">
        <v>38583.157442129632</v>
      </c>
      <c r="C12890">
        <v>168</v>
      </c>
      <c r="D12890">
        <v>498</v>
      </c>
      <c r="E12890" s="9">
        <v>38584.360219907408</v>
      </c>
      <c r="F12890">
        <v>2</v>
      </c>
      <c r="G12890" s="9">
        <v>38763.89644675926</v>
      </c>
    </row>
    <row r="12891" spans="1:7" x14ac:dyDescent="0.3">
      <c r="A12891">
        <v>12894</v>
      </c>
      <c r="B12891" s="9">
        <v>38583.159351851849</v>
      </c>
      <c r="C12891">
        <v>4581</v>
      </c>
      <c r="D12891">
        <v>541</v>
      </c>
      <c r="E12891" s="9">
        <v>38589.077407407407</v>
      </c>
      <c r="F12891">
        <v>2</v>
      </c>
      <c r="G12891" s="9">
        <v>38763.89644675926</v>
      </c>
    </row>
    <row r="12892" spans="1:7" x14ac:dyDescent="0.3">
      <c r="A12892">
        <v>12895</v>
      </c>
      <c r="B12892" s="9">
        <v>38583.160277777781</v>
      </c>
      <c r="C12892">
        <v>4372</v>
      </c>
      <c r="D12892">
        <v>396</v>
      </c>
      <c r="E12892" s="9">
        <v>38590.384583333333</v>
      </c>
      <c r="F12892">
        <v>1</v>
      </c>
      <c r="G12892" s="9">
        <v>38763.89644675926</v>
      </c>
    </row>
    <row r="12893" spans="1:7" x14ac:dyDescent="0.3">
      <c r="A12893">
        <v>12896</v>
      </c>
      <c r="B12893" s="9">
        <v>38583.161620370367</v>
      </c>
      <c r="C12893">
        <v>148</v>
      </c>
      <c r="D12893">
        <v>220</v>
      </c>
      <c r="E12893" s="9">
        <v>38588.935925925929</v>
      </c>
      <c r="F12893">
        <v>1</v>
      </c>
      <c r="G12893" s="9">
        <v>38763.89644675926</v>
      </c>
    </row>
    <row r="12894" spans="1:7" x14ac:dyDescent="0.3">
      <c r="A12894">
        <v>12897</v>
      </c>
      <c r="B12894" s="9">
        <v>38762.636145833334</v>
      </c>
      <c r="C12894">
        <v>1512</v>
      </c>
      <c r="D12894">
        <v>178</v>
      </c>
      <c r="E12894" s="9"/>
      <c r="F12894">
        <v>2</v>
      </c>
      <c r="G12894" s="9">
        <v>38763.89644675926</v>
      </c>
    </row>
    <row r="12895" spans="1:7" x14ac:dyDescent="0.3">
      <c r="A12895">
        <v>12898</v>
      </c>
      <c r="B12895" s="9">
        <v>38583.162893518522</v>
      </c>
      <c r="C12895">
        <v>1555</v>
      </c>
      <c r="D12895">
        <v>586</v>
      </c>
      <c r="E12895" s="9">
        <v>38587.343449074076</v>
      </c>
      <c r="F12895">
        <v>2</v>
      </c>
      <c r="G12895" s="9">
        <v>38763.89644675926</v>
      </c>
    </row>
    <row r="12896" spans="1:7" x14ac:dyDescent="0.3">
      <c r="A12896">
        <v>12899</v>
      </c>
      <c r="B12896" s="9">
        <v>38583.16914351852</v>
      </c>
      <c r="C12896">
        <v>830</v>
      </c>
      <c r="D12896">
        <v>105</v>
      </c>
      <c r="E12896" s="9">
        <v>38584.35733796296</v>
      </c>
      <c r="F12896">
        <v>2</v>
      </c>
      <c r="G12896" s="9">
        <v>38763.89644675926</v>
      </c>
    </row>
    <row r="12897" spans="1:7" x14ac:dyDescent="0.3">
      <c r="A12897">
        <v>12900</v>
      </c>
      <c r="B12897" s="9">
        <v>38583.169317129628</v>
      </c>
      <c r="C12897">
        <v>849</v>
      </c>
      <c r="D12897">
        <v>408</v>
      </c>
      <c r="E12897" s="9">
        <v>38588.924872685187</v>
      </c>
      <c r="F12897">
        <v>2</v>
      </c>
      <c r="G12897" s="9">
        <v>38763.89644675926</v>
      </c>
    </row>
    <row r="12898" spans="1:7" x14ac:dyDescent="0.3">
      <c r="A12898">
        <v>12901</v>
      </c>
      <c r="B12898" s="9">
        <v>38762.636145833334</v>
      </c>
      <c r="C12898">
        <v>2799</v>
      </c>
      <c r="D12898">
        <v>180</v>
      </c>
      <c r="E12898" s="9"/>
      <c r="F12898">
        <v>2</v>
      </c>
      <c r="G12898" s="9">
        <v>38763.89644675926</v>
      </c>
    </row>
    <row r="12899" spans="1:7" x14ac:dyDescent="0.3">
      <c r="A12899">
        <v>12902</v>
      </c>
      <c r="B12899" s="9">
        <v>38762.636145833334</v>
      </c>
      <c r="C12899">
        <v>464</v>
      </c>
      <c r="D12899">
        <v>91</v>
      </c>
      <c r="E12899" s="9"/>
      <c r="F12899">
        <v>2</v>
      </c>
      <c r="G12899" s="9">
        <v>38763.89644675926</v>
      </c>
    </row>
    <row r="12900" spans="1:7" x14ac:dyDescent="0.3">
      <c r="A12900">
        <v>12903</v>
      </c>
      <c r="B12900" s="9">
        <v>38583.173356481479</v>
      </c>
      <c r="C12900">
        <v>2340</v>
      </c>
      <c r="D12900">
        <v>302</v>
      </c>
      <c r="E12900" s="9">
        <v>38590.142106481479</v>
      </c>
      <c r="F12900">
        <v>2</v>
      </c>
      <c r="G12900" s="9">
        <v>38763.89644675926</v>
      </c>
    </row>
    <row r="12901" spans="1:7" x14ac:dyDescent="0.3">
      <c r="A12901">
        <v>12904</v>
      </c>
      <c r="B12901" s="9">
        <v>38583.174189814818</v>
      </c>
      <c r="C12901">
        <v>459</v>
      </c>
      <c r="D12901">
        <v>257</v>
      </c>
      <c r="E12901" s="9">
        <v>38591.975578703707</v>
      </c>
      <c r="F12901">
        <v>1</v>
      </c>
      <c r="G12901" s="9">
        <v>38763.89644675926</v>
      </c>
    </row>
    <row r="12902" spans="1:7" x14ac:dyDescent="0.3">
      <c r="A12902">
        <v>12905</v>
      </c>
      <c r="B12902" s="9">
        <v>38583.176122685189</v>
      </c>
      <c r="C12902">
        <v>1043</v>
      </c>
      <c r="D12902">
        <v>480</v>
      </c>
      <c r="E12902" s="9">
        <v>38590.994872685187</v>
      </c>
      <c r="F12902">
        <v>1</v>
      </c>
      <c r="G12902" s="9">
        <v>38763.89644675926</v>
      </c>
    </row>
    <row r="12903" spans="1:7" x14ac:dyDescent="0.3">
      <c r="A12903">
        <v>12906</v>
      </c>
      <c r="B12903" s="9">
        <v>38583.176192129627</v>
      </c>
      <c r="C12903">
        <v>2060</v>
      </c>
      <c r="D12903">
        <v>401</v>
      </c>
      <c r="E12903" s="9">
        <v>38584.183831018519</v>
      </c>
      <c r="F12903">
        <v>1</v>
      </c>
      <c r="G12903" s="9">
        <v>38763.89644675926</v>
      </c>
    </row>
    <row r="12904" spans="1:7" x14ac:dyDescent="0.3">
      <c r="A12904">
        <v>12907</v>
      </c>
      <c r="B12904" s="9">
        <v>38583.177928240744</v>
      </c>
      <c r="C12904">
        <v>2844</v>
      </c>
      <c r="D12904">
        <v>422</v>
      </c>
      <c r="E12904" s="9">
        <v>38591.113344907404</v>
      </c>
      <c r="F12904">
        <v>1</v>
      </c>
      <c r="G12904" s="9">
        <v>38763.89644675926</v>
      </c>
    </row>
    <row r="12905" spans="1:7" x14ac:dyDescent="0.3">
      <c r="A12905">
        <v>12908</v>
      </c>
      <c r="B12905" s="9">
        <v>38583.179918981485</v>
      </c>
      <c r="C12905">
        <v>175</v>
      </c>
      <c r="D12905">
        <v>340</v>
      </c>
      <c r="E12905" s="9">
        <v>38589.409780092596</v>
      </c>
      <c r="F12905">
        <v>1</v>
      </c>
      <c r="G12905" s="9">
        <v>38763.89644675926</v>
      </c>
    </row>
    <row r="12906" spans="1:7" x14ac:dyDescent="0.3">
      <c r="A12906">
        <v>12909</v>
      </c>
      <c r="B12906" s="9">
        <v>38583.180844907409</v>
      </c>
      <c r="C12906">
        <v>4300</v>
      </c>
      <c r="D12906">
        <v>210</v>
      </c>
      <c r="E12906" s="9">
        <v>38588.278067129628</v>
      </c>
      <c r="F12906">
        <v>2</v>
      </c>
      <c r="G12906" s="9">
        <v>38763.89644675926</v>
      </c>
    </row>
    <row r="12907" spans="1:7" x14ac:dyDescent="0.3">
      <c r="A12907">
        <v>12910</v>
      </c>
      <c r="B12907" s="9">
        <v>38583.182789351849</v>
      </c>
      <c r="C12907">
        <v>3968</v>
      </c>
      <c r="D12907">
        <v>128</v>
      </c>
      <c r="E12907" s="9">
        <v>38584.935567129629</v>
      </c>
      <c r="F12907">
        <v>1</v>
      </c>
      <c r="G12907" s="9">
        <v>38763.89644675926</v>
      </c>
    </row>
    <row r="12908" spans="1:7" x14ac:dyDescent="0.3">
      <c r="A12908">
        <v>12911</v>
      </c>
      <c r="B12908" s="9">
        <v>38583.183449074073</v>
      </c>
      <c r="C12908">
        <v>1770</v>
      </c>
      <c r="D12908">
        <v>367</v>
      </c>
      <c r="E12908" s="9">
        <v>38590.024421296293</v>
      </c>
      <c r="F12908">
        <v>2</v>
      </c>
      <c r="G12908" s="9">
        <v>38763.89644675926</v>
      </c>
    </row>
    <row r="12909" spans="1:7" x14ac:dyDescent="0.3">
      <c r="A12909">
        <v>12912</v>
      </c>
      <c r="B12909" s="9">
        <v>38583.183738425927</v>
      </c>
      <c r="C12909">
        <v>1747</v>
      </c>
      <c r="D12909">
        <v>364</v>
      </c>
      <c r="E12909" s="9">
        <v>38591.301099537035</v>
      </c>
      <c r="F12909">
        <v>2</v>
      </c>
      <c r="G12909" s="9">
        <v>38763.89644675926</v>
      </c>
    </row>
    <row r="12910" spans="1:7" x14ac:dyDescent="0.3">
      <c r="A12910">
        <v>12913</v>
      </c>
      <c r="B12910" s="9">
        <v>38583.184479166666</v>
      </c>
      <c r="C12910">
        <v>3719</v>
      </c>
      <c r="D12910">
        <v>356</v>
      </c>
      <c r="E12910" s="9">
        <v>38589.30809027778</v>
      </c>
      <c r="F12910">
        <v>1</v>
      </c>
      <c r="G12910" s="9">
        <v>38763.89644675926</v>
      </c>
    </row>
    <row r="12911" spans="1:7" x14ac:dyDescent="0.3">
      <c r="A12911">
        <v>12914</v>
      </c>
      <c r="B12911" s="9">
        <v>38583.184710648151</v>
      </c>
      <c r="C12911">
        <v>4396</v>
      </c>
      <c r="D12911">
        <v>501</v>
      </c>
      <c r="E12911" s="9">
        <v>38587.336793981478</v>
      </c>
      <c r="F12911">
        <v>2</v>
      </c>
      <c r="G12911" s="9">
        <v>38763.89644675926</v>
      </c>
    </row>
    <row r="12912" spans="1:7" x14ac:dyDescent="0.3">
      <c r="A12912">
        <v>12915</v>
      </c>
      <c r="B12912" s="9">
        <v>38762.636145833334</v>
      </c>
      <c r="C12912">
        <v>2651</v>
      </c>
      <c r="D12912">
        <v>516</v>
      </c>
      <c r="E12912" s="9"/>
      <c r="F12912">
        <v>1</v>
      </c>
      <c r="G12912" s="9">
        <v>38763.89644675926</v>
      </c>
    </row>
    <row r="12913" spans="1:7" x14ac:dyDescent="0.3">
      <c r="A12913">
        <v>12916</v>
      </c>
      <c r="B12913" s="9">
        <v>38583.185474537036</v>
      </c>
      <c r="C12913">
        <v>2277</v>
      </c>
      <c r="D12913">
        <v>157</v>
      </c>
      <c r="E12913" s="9">
        <v>38585.106307870374</v>
      </c>
      <c r="F12913">
        <v>2</v>
      </c>
      <c r="G12913" s="9">
        <v>38763.89644675926</v>
      </c>
    </row>
    <row r="12914" spans="1:7" x14ac:dyDescent="0.3">
      <c r="A12914">
        <v>12917</v>
      </c>
      <c r="B12914" s="9">
        <v>38583.185543981483</v>
      </c>
      <c r="C12914">
        <v>107</v>
      </c>
      <c r="D12914">
        <v>152</v>
      </c>
      <c r="E12914" s="9">
        <v>38584.127905092595</v>
      </c>
      <c r="F12914">
        <v>2</v>
      </c>
      <c r="G12914" s="9">
        <v>38763.89644675926</v>
      </c>
    </row>
    <row r="12915" spans="1:7" x14ac:dyDescent="0.3">
      <c r="A12915">
        <v>12918</v>
      </c>
      <c r="B12915" s="9">
        <v>38583.188611111109</v>
      </c>
      <c r="C12915">
        <v>972</v>
      </c>
      <c r="D12915">
        <v>13</v>
      </c>
      <c r="E12915" s="9">
        <v>38589.243472222224</v>
      </c>
      <c r="F12915">
        <v>1</v>
      </c>
      <c r="G12915" s="9">
        <v>38763.89644675926</v>
      </c>
    </row>
    <row r="12916" spans="1:7" x14ac:dyDescent="0.3">
      <c r="A12916">
        <v>12919</v>
      </c>
      <c r="B12916" s="9">
        <v>38583.189062500001</v>
      </c>
      <c r="C12916">
        <v>2121</v>
      </c>
      <c r="D12916">
        <v>263</v>
      </c>
      <c r="E12916" s="9">
        <v>38588.247395833336</v>
      </c>
      <c r="F12916">
        <v>2</v>
      </c>
      <c r="G12916" s="9">
        <v>38763.89644675926</v>
      </c>
    </row>
    <row r="12917" spans="1:7" x14ac:dyDescent="0.3">
      <c r="A12917">
        <v>12920</v>
      </c>
      <c r="B12917" s="9">
        <v>38583.189259259256</v>
      </c>
      <c r="C12917">
        <v>2516</v>
      </c>
      <c r="D12917">
        <v>511</v>
      </c>
      <c r="E12917" s="9">
        <v>38591.030925925923</v>
      </c>
      <c r="F12917">
        <v>2</v>
      </c>
      <c r="G12917" s="9">
        <v>38763.89644675926</v>
      </c>
    </row>
    <row r="12918" spans="1:7" x14ac:dyDescent="0.3">
      <c r="A12918">
        <v>12921</v>
      </c>
      <c r="B12918" s="9">
        <v>38583.199861111112</v>
      </c>
      <c r="C12918">
        <v>781</v>
      </c>
      <c r="D12918">
        <v>234</v>
      </c>
      <c r="E12918" s="9">
        <v>38589.005416666667</v>
      </c>
      <c r="F12918">
        <v>2</v>
      </c>
      <c r="G12918" s="9">
        <v>38763.89644675926</v>
      </c>
    </row>
    <row r="12919" spans="1:7" x14ac:dyDescent="0.3">
      <c r="A12919">
        <v>12922</v>
      </c>
      <c r="B12919" s="9">
        <v>38583.200555555559</v>
      </c>
      <c r="C12919">
        <v>342</v>
      </c>
      <c r="D12919">
        <v>25</v>
      </c>
      <c r="E12919" s="9">
        <v>38587.981111111112</v>
      </c>
      <c r="F12919">
        <v>1</v>
      </c>
      <c r="G12919" s="9">
        <v>38763.89644675926</v>
      </c>
    </row>
    <row r="12920" spans="1:7" x14ac:dyDescent="0.3">
      <c r="A12920">
        <v>12923</v>
      </c>
      <c r="B12920" s="9">
        <v>38583.201620370368</v>
      </c>
      <c r="C12920">
        <v>1390</v>
      </c>
      <c r="D12920">
        <v>531</v>
      </c>
      <c r="E12920" s="9">
        <v>38586.446064814816</v>
      </c>
      <c r="F12920">
        <v>1</v>
      </c>
      <c r="G12920" s="9">
        <v>38763.89644675926</v>
      </c>
    </row>
    <row r="12921" spans="1:7" x14ac:dyDescent="0.3">
      <c r="A12921">
        <v>12924</v>
      </c>
      <c r="B12921" s="9">
        <v>38583.202627314815</v>
      </c>
      <c r="C12921">
        <v>3807</v>
      </c>
      <c r="D12921">
        <v>519</v>
      </c>
      <c r="E12921" s="9">
        <v>38590.326932870368</v>
      </c>
      <c r="F12921">
        <v>1</v>
      </c>
      <c r="G12921" s="9">
        <v>38763.89644675926</v>
      </c>
    </row>
    <row r="12922" spans="1:7" x14ac:dyDescent="0.3">
      <c r="A12922">
        <v>12925</v>
      </c>
      <c r="B12922" s="9">
        <v>38583.207650462966</v>
      </c>
      <c r="C12922">
        <v>3361</v>
      </c>
      <c r="D12922">
        <v>57</v>
      </c>
      <c r="E12922" s="9">
        <v>38591.085428240738</v>
      </c>
      <c r="F12922">
        <v>2</v>
      </c>
      <c r="G12922" s="9">
        <v>38763.89644675926</v>
      </c>
    </row>
    <row r="12923" spans="1:7" x14ac:dyDescent="0.3">
      <c r="A12923">
        <v>12926</v>
      </c>
      <c r="B12923" s="9">
        <v>38583.208518518521</v>
      </c>
      <c r="C12923">
        <v>23</v>
      </c>
      <c r="D12923">
        <v>336</v>
      </c>
      <c r="E12923" s="9">
        <v>38590.258518518516</v>
      </c>
      <c r="F12923">
        <v>2</v>
      </c>
      <c r="G12923" s="9">
        <v>38763.89644675926</v>
      </c>
    </row>
    <row r="12924" spans="1:7" x14ac:dyDescent="0.3">
      <c r="A12924">
        <v>12927</v>
      </c>
      <c r="B12924" s="9">
        <v>38583.21025462963</v>
      </c>
      <c r="C12924">
        <v>1171</v>
      </c>
      <c r="D12924">
        <v>223</v>
      </c>
      <c r="E12924" s="9">
        <v>38587.047754629632</v>
      </c>
      <c r="F12924">
        <v>1</v>
      </c>
      <c r="G12924" s="9">
        <v>38763.89644675926</v>
      </c>
    </row>
    <row r="12925" spans="1:7" x14ac:dyDescent="0.3">
      <c r="A12925">
        <v>12928</v>
      </c>
      <c r="B12925" s="9">
        <v>38583.211215277777</v>
      </c>
      <c r="C12925">
        <v>4531</v>
      </c>
      <c r="D12925">
        <v>353</v>
      </c>
      <c r="E12925" s="9">
        <v>38588.381354166668</v>
      </c>
      <c r="F12925">
        <v>2</v>
      </c>
      <c r="G12925" s="9">
        <v>38763.89644675926</v>
      </c>
    </row>
    <row r="12926" spans="1:7" x14ac:dyDescent="0.3">
      <c r="A12926">
        <v>12929</v>
      </c>
      <c r="B12926" s="9">
        <v>38583.212071759262</v>
      </c>
      <c r="C12926">
        <v>1531</v>
      </c>
      <c r="D12926">
        <v>310</v>
      </c>
      <c r="E12926" s="9">
        <v>38589.192627314813</v>
      </c>
      <c r="F12926">
        <v>1</v>
      </c>
      <c r="G12926" s="9">
        <v>38763.89644675926</v>
      </c>
    </row>
    <row r="12927" spans="1:7" x14ac:dyDescent="0.3">
      <c r="A12927">
        <v>12930</v>
      </c>
      <c r="B12927" s="9">
        <v>38583.21634259259</v>
      </c>
      <c r="C12927">
        <v>4410</v>
      </c>
      <c r="D12927">
        <v>414</v>
      </c>
      <c r="E12927" s="9">
        <v>38586.097592592596</v>
      </c>
      <c r="F12927">
        <v>2</v>
      </c>
      <c r="G12927" s="9">
        <v>38763.89644675926</v>
      </c>
    </row>
    <row r="12928" spans="1:7" x14ac:dyDescent="0.3">
      <c r="A12928">
        <v>12931</v>
      </c>
      <c r="B12928" s="9">
        <v>38583.216516203705</v>
      </c>
      <c r="C12928">
        <v>3070</v>
      </c>
      <c r="D12928">
        <v>407</v>
      </c>
      <c r="E12928" s="9">
        <v>38585.041516203702</v>
      </c>
      <c r="F12928">
        <v>1</v>
      </c>
      <c r="G12928" s="9">
        <v>38763.89644675926</v>
      </c>
    </row>
    <row r="12929" spans="1:7" x14ac:dyDescent="0.3">
      <c r="A12929">
        <v>12932</v>
      </c>
      <c r="B12929" s="9">
        <v>38583.220486111109</v>
      </c>
      <c r="C12929">
        <v>2295</v>
      </c>
      <c r="D12929">
        <v>416</v>
      </c>
      <c r="E12929" s="9">
        <v>38585.392013888886</v>
      </c>
      <c r="F12929">
        <v>1</v>
      </c>
      <c r="G12929" s="9">
        <v>38763.89644675926</v>
      </c>
    </row>
    <row r="12930" spans="1:7" x14ac:dyDescent="0.3">
      <c r="A12930">
        <v>12933</v>
      </c>
      <c r="B12930" s="9">
        <v>38583.221064814818</v>
      </c>
      <c r="C12930">
        <v>4103</v>
      </c>
      <c r="D12930">
        <v>589</v>
      </c>
      <c r="E12930" s="9">
        <v>38591.009259259263</v>
      </c>
      <c r="F12930">
        <v>1</v>
      </c>
      <c r="G12930" s="9">
        <v>38763.89644675926</v>
      </c>
    </row>
    <row r="12931" spans="1:7" x14ac:dyDescent="0.3">
      <c r="A12931">
        <v>12934</v>
      </c>
      <c r="B12931" s="9">
        <v>38583.221319444441</v>
      </c>
      <c r="C12931">
        <v>3242</v>
      </c>
      <c r="D12931">
        <v>591</v>
      </c>
      <c r="E12931" s="9">
        <v>38588.446319444447</v>
      </c>
      <c r="F12931">
        <v>1</v>
      </c>
      <c r="G12931" s="9">
        <v>38763.89644675926</v>
      </c>
    </row>
    <row r="12932" spans="1:7" x14ac:dyDescent="0.3">
      <c r="A12932">
        <v>12935</v>
      </c>
      <c r="B12932" s="9">
        <v>38583.222511574073</v>
      </c>
      <c r="C12932">
        <v>193</v>
      </c>
      <c r="D12932">
        <v>279</v>
      </c>
      <c r="E12932" s="9">
        <v>38585.132233796299</v>
      </c>
      <c r="F12932">
        <v>2</v>
      </c>
      <c r="G12932" s="9">
        <v>38763.89644675926</v>
      </c>
    </row>
    <row r="12933" spans="1:7" x14ac:dyDescent="0.3">
      <c r="A12933">
        <v>12936</v>
      </c>
      <c r="B12933" s="9">
        <v>38583.225763888891</v>
      </c>
      <c r="C12933">
        <v>654</v>
      </c>
      <c r="D12933">
        <v>387</v>
      </c>
      <c r="E12933" s="9">
        <v>38592.347986111112</v>
      </c>
      <c r="F12933">
        <v>1</v>
      </c>
      <c r="G12933" s="9">
        <v>38763.89644675926</v>
      </c>
    </row>
    <row r="12934" spans="1:7" x14ac:dyDescent="0.3">
      <c r="A12934">
        <v>12937</v>
      </c>
      <c r="B12934" s="9">
        <v>38583.226041666669</v>
      </c>
      <c r="C12934">
        <v>3826</v>
      </c>
      <c r="D12934">
        <v>348</v>
      </c>
      <c r="E12934" s="9">
        <v>38586.444791666669</v>
      </c>
      <c r="F12934">
        <v>2</v>
      </c>
      <c r="G12934" s="9">
        <v>38763.89644675926</v>
      </c>
    </row>
    <row r="12935" spans="1:7" x14ac:dyDescent="0.3">
      <c r="A12935">
        <v>12938</v>
      </c>
      <c r="B12935" s="9">
        <v>38762.636145833334</v>
      </c>
      <c r="C12935">
        <v>3987</v>
      </c>
      <c r="D12935">
        <v>28</v>
      </c>
      <c r="E12935" s="9"/>
      <c r="F12935">
        <v>1</v>
      </c>
      <c r="G12935" s="9">
        <v>38763.89644675926</v>
      </c>
    </row>
    <row r="12936" spans="1:7" x14ac:dyDescent="0.3">
      <c r="A12936">
        <v>12939</v>
      </c>
      <c r="B12936" s="9">
        <v>38583.235011574077</v>
      </c>
      <c r="C12936">
        <v>3375</v>
      </c>
      <c r="D12936">
        <v>181</v>
      </c>
      <c r="E12936" s="9">
        <v>38587.994733796295</v>
      </c>
      <c r="F12936">
        <v>1</v>
      </c>
      <c r="G12936" s="9">
        <v>38763.89644675926</v>
      </c>
    </row>
    <row r="12937" spans="1:7" x14ac:dyDescent="0.3">
      <c r="A12937">
        <v>12940</v>
      </c>
      <c r="B12937" s="9">
        <v>38583.23505787037</v>
      </c>
      <c r="C12937">
        <v>2222</v>
      </c>
      <c r="D12937">
        <v>340</v>
      </c>
      <c r="E12937" s="9">
        <v>38584.344085648147</v>
      </c>
      <c r="F12937">
        <v>1</v>
      </c>
      <c r="G12937" s="9">
        <v>38763.89644675926</v>
      </c>
    </row>
    <row r="12938" spans="1:7" x14ac:dyDescent="0.3">
      <c r="A12938">
        <v>12941</v>
      </c>
      <c r="B12938" s="9">
        <v>38583.235717592594</v>
      </c>
      <c r="C12938">
        <v>2951</v>
      </c>
      <c r="D12938">
        <v>195</v>
      </c>
      <c r="E12938" s="9">
        <v>38586.41002314815</v>
      </c>
      <c r="F12938">
        <v>2</v>
      </c>
      <c r="G12938" s="9">
        <v>38763.89644675926</v>
      </c>
    </row>
    <row r="12939" spans="1:7" x14ac:dyDescent="0.3">
      <c r="A12939">
        <v>12942</v>
      </c>
      <c r="B12939" s="9">
        <v>38583.236527777779</v>
      </c>
      <c r="C12939">
        <v>3938</v>
      </c>
      <c r="D12939">
        <v>103</v>
      </c>
      <c r="E12939" s="9">
        <v>38591.086527777778</v>
      </c>
      <c r="F12939">
        <v>1</v>
      </c>
      <c r="G12939" s="9">
        <v>38763.89644675926</v>
      </c>
    </row>
    <row r="12940" spans="1:7" x14ac:dyDescent="0.3">
      <c r="A12940">
        <v>12943</v>
      </c>
      <c r="B12940" s="9">
        <v>38583.240578703706</v>
      </c>
      <c r="C12940">
        <v>3930</v>
      </c>
      <c r="D12940">
        <v>547</v>
      </c>
      <c r="E12940" s="9">
        <v>38586.14335648148</v>
      </c>
      <c r="F12940">
        <v>2</v>
      </c>
      <c r="G12940" s="9">
        <v>38763.89644675926</v>
      </c>
    </row>
    <row r="12941" spans="1:7" x14ac:dyDescent="0.3">
      <c r="A12941">
        <v>12944</v>
      </c>
      <c r="B12941" s="9">
        <v>38583.241805555554</v>
      </c>
      <c r="C12941">
        <v>2956</v>
      </c>
      <c r="D12941">
        <v>148</v>
      </c>
      <c r="E12941" s="9">
        <v>38592.423750000002</v>
      </c>
      <c r="F12941">
        <v>1</v>
      </c>
      <c r="G12941" s="9">
        <v>38763.89644675926</v>
      </c>
    </row>
    <row r="12942" spans="1:7" x14ac:dyDescent="0.3">
      <c r="A12942">
        <v>12945</v>
      </c>
      <c r="B12942" s="9">
        <v>38583.24428240741</v>
      </c>
      <c r="C12942">
        <v>3638</v>
      </c>
      <c r="D12942">
        <v>312</v>
      </c>
      <c r="E12942" s="9">
        <v>38587.474143518521</v>
      </c>
      <c r="F12942">
        <v>2</v>
      </c>
      <c r="G12942" s="9">
        <v>38763.89644675926</v>
      </c>
    </row>
    <row r="12943" spans="1:7" x14ac:dyDescent="0.3">
      <c r="A12943">
        <v>12946</v>
      </c>
      <c r="B12943" s="9">
        <v>38583.245532407411</v>
      </c>
      <c r="C12943">
        <v>2066</v>
      </c>
      <c r="D12943">
        <v>444</v>
      </c>
      <c r="E12943" s="9">
        <v>38584.312893518516</v>
      </c>
      <c r="F12943">
        <v>1</v>
      </c>
      <c r="G12943" s="9">
        <v>38763.89644675926</v>
      </c>
    </row>
    <row r="12944" spans="1:7" x14ac:dyDescent="0.3">
      <c r="A12944">
        <v>12947</v>
      </c>
      <c r="B12944" s="9">
        <v>38583.246076388888</v>
      </c>
      <c r="C12944">
        <v>935</v>
      </c>
      <c r="D12944">
        <v>499</v>
      </c>
      <c r="E12944" s="9">
        <v>38586.387048611112</v>
      </c>
      <c r="F12944">
        <v>1</v>
      </c>
      <c r="G12944" s="9">
        <v>38763.89644675926</v>
      </c>
    </row>
    <row r="12945" spans="1:7" x14ac:dyDescent="0.3">
      <c r="A12945">
        <v>12948</v>
      </c>
      <c r="B12945" s="9">
        <v>38583.246689814812</v>
      </c>
      <c r="C12945">
        <v>4173</v>
      </c>
      <c r="D12945">
        <v>442</v>
      </c>
      <c r="E12945" s="9">
        <v>38586.045300925929</v>
      </c>
      <c r="F12945">
        <v>2</v>
      </c>
      <c r="G12945" s="9">
        <v>38763.89644675926</v>
      </c>
    </row>
    <row r="12946" spans="1:7" x14ac:dyDescent="0.3">
      <c r="A12946">
        <v>12949</v>
      </c>
      <c r="B12946" s="9">
        <v>38583.247129629628</v>
      </c>
      <c r="C12946">
        <v>4209</v>
      </c>
      <c r="D12946">
        <v>279</v>
      </c>
      <c r="E12946" s="9">
        <v>38587.001296296294</v>
      </c>
      <c r="F12946">
        <v>1</v>
      </c>
      <c r="G12946" s="9">
        <v>38763.89644675926</v>
      </c>
    </row>
    <row r="12947" spans="1:7" x14ac:dyDescent="0.3">
      <c r="A12947">
        <v>12950</v>
      </c>
      <c r="B12947" s="9">
        <v>38583.247199074074</v>
      </c>
      <c r="C12947">
        <v>1064</v>
      </c>
      <c r="D12947">
        <v>463</v>
      </c>
      <c r="E12947" s="9">
        <v>38587.337476851855</v>
      </c>
      <c r="F12947">
        <v>1</v>
      </c>
      <c r="G12947" s="9">
        <v>38763.89644675926</v>
      </c>
    </row>
    <row r="12948" spans="1:7" x14ac:dyDescent="0.3">
      <c r="A12948">
        <v>12951</v>
      </c>
      <c r="B12948" s="9">
        <v>38583.247731481482</v>
      </c>
      <c r="C12948">
        <v>2143</v>
      </c>
      <c r="D12948">
        <v>70</v>
      </c>
      <c r="E12948" s="9">
        <v>38588.47828703704</v>
      </c>
      <c r="F12948">
        <v>2</v>
      </c>
      <c r="G12948" s="9">
        <v>38763.89644675926</v>
      </c>
    </row>
    <row r="12949" spans="1:7" x14ac:dyDescent="0.3">
      <c r="A12949">
        <v>12952</v>
      </c>
      <c r="B12949" s="9">
        <v>38583.250601851854</v>
      </c>
      <c r="C12949">
        <v>2460</v>
      </c>
      <c r="D12949">
        <v>228</v>
      </c>
      <c r="E12949" s="9">
        <v>38584.09574074074</v>
      </c>
      <c r="F12949">
        <v>1</v>
      </c>
      <c r="G12949" s="9">
        <v>38763.89644675926</v>
      </c>
    </row>
    <row r="12950" spans="1:7" x14ac:dyDescent="0.3">
      <c r="A12950">
        <v>12953</v>
      </c>
      <c r="B12950" s="9">
        <v>38583.252858796295</v>
      </c>
      <c r="C12950">
        <v>3954</v>
      </c>
      <c r="D12950">
        <v>429</v>
      </c>
      <c r="E12950" s="9">
        <v>38592.461886574078</v>
      </c>
      <c r="F12950">
        <v>1</v>
      </c>
      <c r="G12950" s="9">
        <v>38763.89644675926</v>
      </c>
    </row>
    <row r="12951" spans="1:7" x14ac:dyDescent="0.3">
      <c r="A12951">
        <v>12954</v>
      </c>
      <c r="B12951" s="9">
        <v>38583.253171296295</v>
      </c>
      <c r="C12951">
        <v>3592</v>
      </c>
      <c r="D12951">
        <v>63</v>
      </c>
      <c r="E12951" s="9">
        <v>38592.092060185183</v>
      </c>
      <c r="F12951">
        <v>2</v>
      </c>
      <c r="G12951" s="9">
        <v>38763.89644675926</v>
      </c>
    </row>
    <row r="12952" spans="1:7" x14ac:dyDescent="0.3">
      <c r="A12952">
        <v>12955</v>
      </c>
      <c r="B12952" s="9">
        <v>38583.254143518519</v>
      </c>
      <c r="C12952">
        <v>2040</v>
      </c>
      <c r="D12952">
        <v>410</v>
      </c>
      <c r="E12952" s="9">
        <v>38590.184004629627</v>
      </c>
      <c r="F12952">
        <v>2</v>
      </c>
      <c r="G12952" s="9">
        <v>38763.89644675926</v>
      </c>
    </row>
    <row r="12953" spans="1:7" x14ac:dyDescent="0.3">
      <c r="A12953">
        <v>12956</v>
      </c>
      <c r="B12953" s="9">
        <v>38583.254467592589</v>
      </c>
      <c r="C12953">
        <v>3613</v>
      </c>
      <c r="D12953">
        <v>241</v>
      </c>
      <c r="E12953" s="9">
        <v>38592.3593287037</v>
      </c>
      <c r="F12953">
        <v>2</v>
      </c>
      <c r="G12953" s="9">
        <v>38763.89644675926</v>
      </c>
    </row>
    <row r="12954" spans="1:7" x14ac:dyDescent="0.3">
      <c r="A12954">
        <v>12957</v>
      </c>
      <c r="B12954" s="9">
        <v>38583.258842592593</v>
      </c>
      <c r="C12954">
        <v>2219</v>
      </c>
      <c r="D12954">
        <v>512</v>
      </c>
      <c r="E12954" s="9">
        <v>38592.451203703706</v>
      </c>
      <c r="F12954">
        <v>2</v>
      </c>
      <c r="G12954" s="9">
        <v>38763.89644675926</v>
      </c>
    </row>
    <row r="12955" spans="1:7" x14ac:dyDescent="0.3">
      <c r="A12955">
        <v>12958</v>
      </c>
      <c r="B12955" s="9">
        <v>38583.263437499998</v>
      </c>
      <c r="C12955">
        <v>4214</v>
      </c>
      <c r="D12955">
        <v>569</v>
      </c>
      <c r="E12955" s="9">
        <v>38584.09815972222</v>
      </c>
      <c r="F12955">
        <v>1</v>
      </c>
      <c r="G12955" s="9">
        <v>38763.89644675926</v>
      </c>
    </row>
    <row r="12956" spans="1:7" x14ac:dyDescent="0.3">
      <c r="A12956">
        <v>12959</v>
      </c>
      <c r="B12956" s="9">
        <v>38762.636145833334</v>
      </c>
      <c r="C12956">
        <v>1540</v>
      </c>
      <c r="D12956">
        <v>284</v>
      </c>
      <c r="E12956" s="9"/>
      <c r="F12956">
        <v>2</v>
      </c>
      <c r="G12956" s="9">
        <v>38763.89644675926</v>
      </c>
    </row>
    <row r="12957" spans="1:7" x14ac:dyDescent="0.3">
      <c r="A12957">
        <v>12960</v>
      </c>
      <c r="B12957" s="9">
        <v>38583.265185185184</v>
      </c>
      <c r="C12957">
        <v>3498</v>
      </c>
      <c r="D12957">
        <v>152</v>
      </c>
      <c r="E12957" s="9">
        <v>38589.178379629629</v>
      </c>
      <c r="F12957">
        <v>1</v>
      </c>
      <c r="G12957" s="9">
        <v>38763.89644675926</v>
      </c>
    </row>
    <row r="12958" spans="1:7" x14ac:dyDescent="0.3">
      <c r="A12958">
        <v>12961</v>
      </c>
      <c r="B12958" s="9">
        <v>38583.265706018516</v>
      </c>
      <c r="C12958">
        <v>4529</v>
      </c>
      <c r="D12958">
        <v>386</v>
      </c>
      <c r="E12958" s="9">
        <v>38587.034456018519</v>
      </c>
      <c r="F12958">
        <v>1</v>
      </c>
      <c r="G12958" s="9">
        <v>38763.89644675926</v>
      </c>
    </row>
    <row r="12959" spans="1:7" x14ac:dyDescent="0.3">
      <c r="A12959">
        <v>12962</v>
      </c>
      <c r="B12959" s="9">
        <v>38583.265833333331</v>
      </c>
      <c r="C12959">
        <v>575</v>
      </c>
      <c r="D12959">
        <v>171</v>
      </c>
      <c r="E12959" s="9">
        <v>38591.324861111112</v>
      </c>
      <c r="F12959">
        <v>1</v>
      </c>
      <c r="G12959" s="9">
        <v>38763.89644675926</v>
      </c>
    </row>
    <row r="12960" spans="1:7" x14ac:dyDescent="0.3">
      <c r="A12960">
        <v>12963</v>
      </c>
      <c r="B12960" s="9">
        <v>38583.268101851849</v>
      </c>
      <c r="C12960">
        <v>1521</v>
      </c>
      <c r="D12960">
        <v>2</v>
      </c>
      <c r="E12960" s="9">
        <v>38587.484074074076</v>
      </c>
      <c r="F12960">
        <v>2</v>
      </c>
      <c r="G12960" s="9">
        <v>38763.89644675926</v>
      </c>
    </row>
    <row r="12961" spans="1:7" x14ac:dyDescent="0.3">
      <c r="A12961">
        <v>12964</v>
      </c>
      <c r="B12961" s="9">
        <v>38583.270289351851</v>
      </c>
      <c r="C12961">
        <v>2854</v>
      </c>
      <c r="D12961">
        <v>142</v>
      </c>
      <c r="E12961" s="9">
        <v>38586.516122685185</v>
      </c>
      <c r="F12961">
        <v>2</v>
      </c>
      <c r="G12961" s="9">
        <v>38763.89644675926</v>
      </c>
    </row>
    <row r="12962" spans="1:7" x14ac:dyDescent="0.3">
      <c r="A12962">
        <v>12965</v>
      </c>
      <c r="B12962" s="9">
        <v>38583.272916666669</v>
      </c>
      <c r="C12962">
        <v>4308</v>
      </c>
      <c r="D12962">
        <v>430</v>
      </c>
      <c r="E12962" s="9">
        <v>38586.084722222222</v>
      </c>
      <c r="F12962">
        <v>1</v>
      </c>
      <c r="G12962" s="9">
        <v>38763.89644675926</v>
      </c>
    </row>
    <row r="12963" spans="1:7" x14ac:dyDescent="0.3">
      <c r="A12963">
        <v>12966</v>
      </c>
      <c r="B12963" s="9">
        <v>38583.276250000003</v>
      </c>
      <c r="C12963">
        <v>3196</v>
      </c>
      <c r="D12963">
        <v>69</v>
      </c>
      <c r="E12963" s="9">
        <v>38590.166527777779</v>
      </c>
      <c r="F12963">
        <v>2</v>
      </c>
      <c r="G12963" s="9">
        <v>38763.89644675926</v>
      </c>
    </row>
    <row r="12964" spans="1:7" x14ac:dyDescent="0.3">
      <c r="A12964">
        <v>12967</v>
      </c>
      <c r="B12964" s="9">
        <v>38583.276284722226</v>
      </c>
      <c r="C12964">
        <v>3404</v>
      </c>
      <c r="D12964">
        <v>170</v>
      </c>
      <c r="E12964" s="9">
        <v>38589.290868055556</v>
      </c>
      <c r="F12964">
        <v>2</v>
      </c>
      <c r="G12964" s="9">
        <v>38763.89644675926</v>
      </c>
    </row>
    <row r="12965" spans="1:7" x14ac:dyDescent="0.3">
      <c r="A12965">
        <v>12968</v>
      </c>
      <c r="B12965" s="9">
        <v>38583.276597222219</v>
      </c>
      <c r="C12965">
        <v>3108</v>
      </c>
      <c r="D12965">
        <v>166</v>
      </c>
      <c r="E12965" s="9">
        <v>38584.353680555556</v>
      </c>
      <c r="F12965">
        <v>1</v>
      </c>
      <c r="G12965" s="9">
        <v>38763.89644675926</v>
      </c>
    </row>
    <row r="12966" spans="1:7" x14ac:dyDescent="0.3">
      <c r="A12966">
        <v>12969</v>
      </c>
      <c r="B12966" s="9">
        <v>38583.277071759258</v>
      </c>
      <c r="C12966">
        <v>191</v>
      </c>
      <c r="D12966">
        <v>224</v>
      </c>
      <c r="E12966" s="9">
        <v>38589.381932870368</v>
      </c>
      <c r="F12966">
        <v>2</v>
      </c>
      <c r="G12966" s="9">
        <v>38763.89644675926</v>
      </c>
    </row>
    <row r="12967" spans="1:7" x14ac:dyDescent="0.3">
      <c r="A12967">
        <v>12970</v>
      </c>
      <c r="B12967" s="9">
        <v>38762.636145833334</v>
      </c>
      <c r="C12967">
        <v>3999</v>
      </c>
      <c r="D12967">
        <v>216</v>
      </c>
      <c r="E12967" s="9"/>
      <c r="F12967">
        <v>1</v>
      </c>
      <c r="G12967" s="9">
        <v>38763.89644675926</v>
      </c>
    </row>
    <row r="12968" spans="1:7" x14ac:dyDescent="0.3">
      <c r="A12968">
        <v>12971</v>
      </c>
      <c r="B12968" s="9">
        <v>38583.279664351852</v>
      </c>
      <c r="C12968">
        <v>3504</v>
      </c>
      <c r="D12968">
        <v>492</v>
      </c>
      <c r="E12968" s="9">
        <v>38587.451192129629</v>
      </c>
      <c r="F12968">
        <v>2</v>
      </c>
      <c r="G12968" s="9">
        <v>38763.89644675926</v>
      </c>
    </row>
    <row r="12969" spans="1:7" x14ac:dyDescent="0.3">
      <c r="A12969">
        <v>12972</v>
      </c>
      <c r="B12969" s="9">
        <v>38583.280185185184</v>
      </c>
      <c r="C12969">
        <v>1218</v>
      </c>
      <c r="D12969">
        <v>55</v>
      </c>
      <c r="E12969" s="9">
        <v>38591.479490740741</v>
      </c>
      <c r="F12969">
        <v>1</v>
      </c>
      <c r="G12969" s="9">
        <v>38763.89644675926</v>
      </c>
    </row>
    <row r="12970" spans="1:7" x14ac:dyDescent="0.3">
      <c r="A12970">
        <v>12973</v>
      </c>
      <c r="B12970" s="9">
        <v>38583.283460648148</v>
      </c>
      <c r="C12970">
        <v>128</v>
      </c>
      <c r="D12970">
        <v>163</v>
      </c>
      <c r="E12970" s="9">
        <v>38586.304293981484</v>
      </c>
      <c r="F12970">
        <v>2</v>
      </c>
      <c r="G12970" s="9">
        <v>38763.89644675926</v>
      </c>
    </row>
    <row r="12971" spans="1:7" x14ac:dyDescent="0.3">
      <c r="A12971">
        <v>12974</v>
      </c>
      <c r="B12971" s="9">
        <v>38583.285439814812</v>
      </c>
      <c r="C12971">
        <v>3599</v>
      </c>
      <c r="D12971">
        <v>218</v>
      </c>
      <c r="E12971" s="9">
        <v>38589.491689814815</v>
      </c>
      <c r="F12971">
        <v>2</v>
      </c>
      <c r="G12971" s="9">
        <v>38763.89644675926</v>
      </c>
    </row>
    <row r="12972" spans="1:7" x14ac:dyDescent="0.3">
      <c r="A12972">
        <v>12975</v>
      </c>
      <c r="B12972" s="9">
        <v>38583.285636574074</v>
      </c>
      <c r="C12972">
        <v>3300</v>
      </c>
      <c r="D12972">
        <v>236</v>
      </c>
      <c r="E12972" s="9">
        <v>38589.182164351849</v>
      </c>
      <c r="F12972">
        <v>1</v>
      </c>
      <c r="G12972" s="9">
        <v>38763.89644675926</v>
      </c>
    </row>
    <row r="12973" spans="1:7" x14ac:dyDescent="0.3">
      <c r="A12973">
        <v>12976</v>
      </c>
      <c r="B12973" s="9">
        <v>38583.286782407406</v>
      </c>
      <c r="C12973">
        <v>66</v>
      </c>
      <c r="D12973">
        <v>592</v>
      </c>
      <c r="E12973" s="9">
        <v>38590.474976851852</v>
      </c>
      <c r="F12973">
        <v>2</v>
      </c>
      <c r="G12973" s="9">
        <v>38763.89644675926</v>
      </c>
    </row>
    <row r="12974" spans="1:7" x14ac:dyDescent="0.3">
      <c r="A12974">
        <v>12977</v>
      </c>
      <c r="B12974" s="9">
        <v>38583.288576388892</v>
      </c>
      <c r="C12974">
        <v>2004</v>
      </c>
      <c r="D12974">
        <v>388</v>
      </c>
      <c r="E12974" s="9">
        <v>38591.318437499998</v>
      </c>
      <c r="F12974">
        <v>2</v>
      </c>
      <c r="G12974" s="9">
        <v>38763.89644675926</v>
      </c>
    </row>
    <row r="12975" spans="1:7" x14ac:dyDescent="0.3">
      <c r="A12975">
        <v>12978</v>
      </c>
      <c r="B12975" s="9">
        <v>38583.289895833332</v>
      </c>
      <c r="C12975">
        <v>3252</v>
      </c>
      <c r="D12975">
        <v>167</v>
      </c>
      <c r="E12975" s="9">
        <v>38584.382256944446</v>
      </c>
      <c r="F12975">
        <v>2</v>
      </c>
      <c r="G12975" s="9">
        <v>38763.89644675926</v>
      </c>
    </row>
    <row r="12976" spans="1:7" x14ac:dyDescent="0.3">
      <c r="A12976">
        <v>12979</v>
      </c>
      <c r="B12976" s="9">
        <v>38583.292071759257</v>
      </c>
      <c r="C12976">
        <v>1227</v>
      </c>
      <c r="D12976">
        <v>267</v>
      </c>
      <c r="E12976" s="9">
        <v>38585.258738425924</v>
      </c>
      <c r="F12976">
        <v>2</v>
      </c>
      <c r="G12976" s="9">
        <v>38763.89644675926</v>
      </c>
    </row>
    <row r="12977" spans="1:7" x14ac:dyDescent="0.3">
      <c r="A12977">
        <v>12980</v>
      </c>
      <c r="B12977" s="9">
        <v>38583.293912037036</v>
      </c>
      <c r="C12977">
        <v>1854</v>
      </c>
      <c r="D12977">
        <v>144</v>
      </c>
      <c r="E12977" s="9">
        <v>38590.213356481479</v>
      </c>
      <c r="F12977">
        <v>1</v>
      </c>
      <c r="G12977" s="9">
        <v>38763.89644675926</v>
      </c>
    </row>
    <row r="12978" spans="1:7" x14ac:dyDescent="0.3">
      <c r="A12978">
        <v>12981</v>
      </c>
      <c r="B12978" s="9">
        <v>38583.294444444444</v>
      </c>
      <c r="C12978">
        <v>3925</v>
      </c>
      <c r="D12978">
        <v>481</v>
      </c>
      <c r="E12978" s="9">
        <v>38585.386805555558</v>
      </c>
      <c r="F12978">
        <v>1</v>
      </c>
      <c r="G12978" s="9">
        <v>38763.89644675926</v>
      </c>
    </row>
    <row r="12979" spans="1:7" x14ac:dyDescent="0.3">
      <c r="A12979">
        <v>12982</v>
      </c>
      <c r="B12979" s="9">
        <v>38583.296226851853</v>
      </c>
      <c r="C12979">
        <v>1258</v>
      </c>
      <c r="D12979">
        <v>44</v>
      </c>
      <c r="E12979" s="9">
        <v>38585.287199074075</v>
      </c>
      <c r="F12979">
        <v>1</v>
      </c>
      <c r="G12979" s="9">
        <v>38763.89644675926</v>
      </c>
    </row>
    <row r="12980" spans="1:7" x14ac:dyDescent="0.3">
      <c r="A12980">
        <v>12983</v>
      </c>
      <c r="B12980" s="9">
        <v>38583.296423611115</v>
      </c>
      <c r="C12980">
        <v>406</v>
      </c>
      <c r="D12980">
        <v>148</v>
      </c>
      <c r="E12980" s="9">
        <v>38592.441562499997</v>
      </c>
      <c r="F12980">
        <v>2</v>
      </c>
      <c r="G12980" s="9">
        <v>38763.89644675926</v>
      </c>
    </row>
    <row r="12981" spans="1:7" x14ac:dyDescent="0.3">
      <c r="A12981">
        <v>12984</v>
      </c>
      <c r="B12981" s="9">
        <v>38583.296423611115</v>
      </c>
      <c r="C12981">
        <v>4211</v>
      </c>
      <c r="D12981">
        <v>537</v>
      </c>
      <c r="E12981" s="9">
        <v>38586.170034722221</v>
      </c>
      <c r="F12981">
        <v>1</v>
      </c>
      <c r="G12981" s="9">
        <v>38763.89644675926</v>
      </c>
    </row>
    <row r="12982" spans="1:7" x14ac:dyDescent="0.3">
      <c r="A12982">
        <v>12985</v>
      </c>
      <c r="B12982" s="9">
        <v>38583.297280092593</v>
      </c>
      <c r="C12982">
        <v>4133</v>
      </c>
      <c r="D12982">
        <v>83</v>
      </c>
      <c r="E12982" s="9">
        <v>38588.100752314815</v>
      </c>
      <c r="F12982">
        <v>1</v>
      </c>
      <c r="G12982" s="9">
        <v>38763.89644675926</v>
      </c>
    </row>
    <row r="12983" spans="1:7" x14ac:dyDescent="0.3">
      <c r="A12983">
        <v>12986</v>
      </c>
      <c r="B12983" s="9">
        <v>38583.298333333332</v>
      </c>
      <c r="C12983">
        <v>1145</v>
      </c>
      <c r="D12983">
        <v>210</v>
      </c>
      <c r="E12983" s="9">
        <v>38586.209444444445</v>
      </c>
      <c r="F12983">
        <v>1</v>
      </c>
      <c r="G12983" s="9">
        <v>38763.89644675926</v>
      </c>
    </row>
    <row r="12984" spans="1:7" x14ac:dyDescent="0.3">
      <c r="A12984">
        <v>12987</v>
      </c>
      <c r="B12984" s="9">
        <v>38583.299814814818</v>
      </c>
      <c r="C12984">
        <v>3665</v>
      </c>
      <c r="D12984">
        <v>134</v>
      </c>
      <c r="E12984" s="9">
        <v>38584.178981481484</v>
      </c>
      <c r="F12984">
        <v>1</v>
      </c>
      <c r="G12984" s="9">
        <v>38763.89644675926</v>
      </c>
    </row>
    <row r="12985" spans="1:7" x14ac:dyDescent="0.3">
      <c r="A12985">
        <v>12988</v>
      </c>
      <c r="B12985" s="9">
        <v>38762.636145833334</v>
      </c>
      <c r="C12985">
        <v>81</v>
      </c>
      <c r="D12985">
        <v>236</v>
      </c>
      <c r="E12985" s="9"/>
      <c r="F12985">
        <v>2</v>
      </c>
      <c r="G12985" s="9">
        <v>38763.89644675926</v>
      </c>
    </row>
    <row r="12986" spans="1:7" x14ac:dyDescent="0.3">
      <c r="A12986">
        <v>12989</v>
      </c>
      <c r="B12986" s="9">
        <v>38583.304907407408</v>
      </c>
      <c r="C12986">
        <v>2929</v>
      </c>
      <c r="D12986">
        <v>306</v>
      </c>
      <c r="E12986" s="9">
        <v>38585.456990740742</v>
      </c>
      <c r="F12986">
        <v>1</v>
      </c>
      <c r="G12986" s="9">
        <v>38763.89644675926</v>
      </c>
    </row>
    <row r="12987" spans="1:7" x14ac:dyDescent="0.3">
      <c r="A12987">
        <v>12990</v>
      </c>
      <c r="B12987" s="9">
        <v>38583.306006944447</v>
      </c>
      <c r="C12987">
        <v>1825</v>
      </c>
      <c r="D12987">
        <v>360</v>
      </c>
      <c r="E12987" s="9">
        <v>38585.521979166668</v>
      </c>
      <c r="F12987">
        <v>2</v>
      </c>
      <c r="G12987" s="9">
        <v>38763.89644675926</v>
      </c>
    </row>
    <row r="12988" spans="1:7" x14ac:dyDescent="0.3">
      <c r="A12988">
        <v>12991</v>
      </c>
      <c r="B12988" s="9">
        <v>38583.306527777779</v>
      </c>
      <c r="C12988">
        <v>2227</v>
      </c>
      <c r="D12988">
        <v>126</v>
      </c>
      <c r="E12988" s="9">
        <v>38585.188472222224</v>
      </c>
      <c r="F12988">
        <v>2</v>
      </c>
      <c r="G12988" s="9">
        <v>38763.89644675926</v>
      </c>
    </row>
    <row r="12989" spans="1:7" x14ac:dyDescent="0.3">
      <c r="A12989">
        <v>12992</v>
      </c>
      <c r="B12989" s="9">
        <v>38583.307708333334</v>
      </c>
      <c r="C12989">
        <v>3022</v>
      </c>
      <c r="D12989">
        <v>597</v>
      </c>
      <c r="E12989" s="9">
        <v>38587.257708333331</v>
      </c>
      <c r="F12989">
        <v>2</v>
      </c>
      <c r="G12989" s="9">
        <v>38763.89644675926</v>
      </c>
    </row>
    <row r="12990" spans="1:7" x14ac:dyDescent="0.3">
      <c r="A12990">
        <v>12993</v>
      </c>
      <c r="B12990" s="9">
        <v>38583.308368055557</v>
      </c>
      <c r="C12990">
        <v>4225</v>
      </c>
      <c r="D12990">
        <v>484</v>
      </c>
      <c r="E12990" s="9">
        <v>38590.302118055559</v>
      </c>
      <c r="F12990">
        <v>2</v>
      </c>
      <c r="G12990" s="9">
        <v>38763.89644675926</v>
      </c>
    </row>
    <row r="12991" spans="1:7" x14ac:dyDescent="0.3">
      <c r="A12991">
        <v>12994</v>
      </c>
      <c r="B12991" s="9">
        <v>38583.309837962966</v>
      </c>
      <c r="C12991">
        <v>3809</v>
      </c>
      <c r="D12991">
        <v>506</v>
      </c>
      <c r="E12991" s="9">
        <v>38584.293171296296</v>
      </c>
      <c r="F12991">
        <v>2</v>
      </c>
      <c r="G12991" s="9">
        <v>38763.89644675926</v>
      </c>
    </row>
    <row r="12992" spans="1:7" x14ac:dyDescent="0.3">
      <c r="A12992">
        <v>12995</v>
      </c>
      <c r="B12992" s="9">
        <v>38583.310069444444</v>
      </c>
      <c r="C12992">
        <v>2069</v>
      </c>
      <c r="D12992">
        <v>566</v>
      </c>
      <c r="E12992" s="9">
        <v>38589.532986111109</v>
      </c>
      <c r="F12992">
        <v>2</v>
      </c>
      <c r="G12992" s="9">
        <v>38763.89644675926</v>
      </c>
    </row>
    <row r="12993" spans="1:7" x14ac:dyDescent="0.3">
      <c r="A12993">
        <v>12996</v>
      </c>
      <c r="B12993" s="9">
        <v>38583.313564814816</v>
      </c>
      <c r="C12993">
        <v>4445</v>
      </c>
      <c r="D12993">
        <v>380</v>
      </c>
      <c r="E12993" s="9">
        <v>38589.499675925923</v>
      </c>
      <c r="F12993">
        <v>1</v>
      </c>
      <c r="G12993" s="9">
        <v>38763.89644675926</v>
      </c>
    </row>
    <row r="12994" spans="1:7" x14ac:dyDescent="0.3">
      <c r="A12994">
        <v>12997</v>
      </c>
      <c r="B12994" s="9">
        <v>38583.313726851855</v>
      </c>
      <c r="C12994">
        <v>1661</v>
      </c>
      <c r="D12994">
        <v>311</v>
      </c>
      <c r="E12994" s="9">
        <v>38588.389421296299</v>
      </c>
      <c r="F12994">
        <v>2</v>
      </c>
      <c r="G12994" s="9">
        <v>38763.89644675926</v>
      </c>
    </row>
    <row r="12995" spans="1:7" x14ac:dyDescent="0.3">
      <c r="A12995">
        <v>12998</v>
      </c>
      <c r="B12995" s="9">
        <v>38583.314074074071</v>
      </c>
      <c r="C12995">
        <v>2301</v>
      </c>
      <c r="D12995">
        <v>354</v>
      </c>
      <c r="E12995" s="9">
        <v>38588.080740740741</v>
      </c>
      <c r="F12995">
        <v>2</v>
      </c>
      <c r="G12995" s="9">
        <v>38763.89644675926</v>
      </c>
    </row>
    <row r="12996" spans="1:7" x14ac:dyDescent="0.3">
      <c r="A12996">
        <v>12999</v>
      </c>
      <c r="B12996" s="9">
        <v>38583.315891203703</v>
      </c>
      <c r="C12996">
        <v>661</v>
      </c>
      <c r="D12996">
        <v>24</v>
      </c>
      <c r="E12996" s="9">
        <v>38590.165196759262</v>
      </c>
      <c r="F12996">
        <v>1</v>
      </c>
      <c r="G12996" s="9">
        <v>38763.89644675926</v>
      </c>
    </row>
    <row r="12997" spans="1:7" x14ac:dyDescent="0.3">
      <c r="A12997">
        <v>13000</v>
      </c>
      <c r="B12997" s="9">
        <v>38583.317152777781</v>
      </c>
      <c r="C12997">
        <v>2341</v>
      </c>
      <c r="D12997">
        <v>141</v>
      </c>
      <c r="E12997" s="9">
        <v>38586.368541666663</v>
      </c>
      <c r="F12997">
        <v>1</v>
      </c>
      <c r="G12997" s="9">
        <v>38763.89644675926</v>
      </c>
    </row>
    <row r="12998" spans="1:7" x14ac:dyDescent="0.3">
      <c r="A12998">
        <v>13001</v>
      </c>
      <c r="B12998" s="9">
        <v>38583.317175925928</v>
      </c>
      <c r="C12998">
        <v>2505</v>
      </c>
      <c r="D12998">
        <v>254</v>
      </c>
      <c r="E12998" s="9">
        <v>38586.546342592592</v>
      </c>
      <c r="F12998">
        <v>1</v>
      </c>
      <c r="G12998" s="9">
        <v>38763.89644675926</v>
      </c>
    </row>
    <row r="12999" spans="1:7" x14ac:dyDescent="0.3">
      <c r="A12999">
        <v>13002</v>
      </c>
      <c r="B12999" s="9">
        <v>38583.318032407406</v>
      </c>
      <c r="C12999">
        <v>3892</v>
      </c>
      <c r="D12999">
        <v>477</v>
      </c>
      <c r="E12999" s="9">
        <v>38590.481226851851</v>
      </c>
      <c r="F12999">
        <v>2</v>
      </c>
      <c r="G12999" s="9">
        <v>38763.89644675926</v>
      </c>
    </row>
    <row r="13000" spans="1:7" x14ac:dyDescent="0.3">
      <c r="A13000">
        <v>13003</v>
      </c>
      <c r="B13000" s="9">
        <v>38583.319085648145</v>
      </c>
      <c r="C13000">
        <v>3431</v>
      </c>
      <c r="D13000">
        <v>451</v>
      </c>
      <c r="E13000" s="9">
        <v>38587.242002314815</v>
      </c>
      <c r="F13000">
        <v>2</v>
      </c>
      <c r="G13000" s="9">
        <v>38763.89644675926</v>
      </c>
    </row>
    <row r="13001" spans="1:7" x14ac:dyDescent="0.3">
      <c r="A13001">
        <v>13004</v>
      </c>
      <c r="B13001" s="9">
        <v>38583.319537037038</v>
      </c>
      <c r="C13001">
        <v>771</v>
      </c>
      <c r="D13001">
        <v>442</v>
      </c>
      <c r="E13001" s="9">
        <v>38584.4924537037</v>
      </c>
      <c r="F13001">
        <v>1</v>
      </c>
      <c r="G13001" s="9">
        <v>38763.89644675926</v>
      </c>
    </row>
    <row r="13002" spans="1:7" x14ac:dyDescent="0.3">
      <c r="A13002">
        <v>13005</v>
      </c>
      <c r="B13002" s="9">
        <v>38583.32340277778</v>
      </c>
      <c r="C13002">
        <v>3417</v>
      </c>
      <c r="D13002">
        <v>104</v>
      </c>
      <c r="E13002" s="9">
        <v>38584.531736111108</v>
      </c>
      <c r="F13002">
        <v>2</v>
      </c>
      <c r="G13002" s="9">
        <v>38763.89644675926</v>
      </c>
    </row>
    <row r="13003" spans="1:7" x14ac:dyDescent="0.3">
      <c r="A13003">
        <v>13006</v>
      </c>
      <c r="B13003" s="9">
        <v>38583.324490740742</v>
      </c>
      <c r="C13003">
        <v>3157</v>
      </c>
      <c r="D13003">
        <v>134</v>
      </c>
      <c r="E13003" s="9">
        <v>38585.261990740742</v>
      </c>
      <c r="F13003">
        <v>1</v>
      </c>
      <c r="G13003" s="9">
        <v>38763.89644675926</v>
      </c>
    </row>
    <row r="13004" spans="1:7" x14ac:dyDescent="0.3">
      <c r="A13004">
        <v>13007</v>
      </c>
      <c r="B13004" s="9">
        <v>38583.324803240743</v>
      </c>
      <c r="C13004">
        <v>4280</v>
      </c>
      <c r="D13004">
        <v>430</v>
      </c>
      <c r="E13004" s="9">
        <v>38590.117164351854</v>
      </c>
      <c r="F13004">
        <v>2</v>
      </c>
      <c r="G13004" s="9">
        <v>38763.89644675926</v>
      </c>
    </row>
    <row r="13005" spans="1:7" x14ac:dyDescent="0.3">
      <c r="A13005">
        <v>13008</v>
      </c>
      <c r="B13005" s="9">
        <v>38762.636145833334</v>
      </c>
      <c r="C13005">
        <v>1838</v>
      </c>
      <c r="D13005">
        <v>181</v>
      </c>
      <c r="E13005" s="9"/>
      <c r="F13005">
        <v>1</v>
      </c>
      <c r="G13005" s="9">
        <v>38763.89644675926</v>
      </c>
    </row>
    <row r="13006" spans="1:7" x14ac:dyDescent="0.3">
      <c r="A13006">
        <v>13009</v>
      </c>
      <c r="B13006" s="9">
        <v>38583.326793981483</v>
      </c>
      <c r="C13006">
        <v>677</v>
      </c>
      <c r="D13006">
        <v>376</v>
      </c>
      <c r="E13006" s="9">
        <v>38585.253182870372</v>
      </c>
      <c r="F13006">
        <v>1</v>
      </c>
      <c r="G13006" s="9">
        <v>38763.89644675926</v>
      </c>
    </row>
    <row r="13007" spans="1:7" x14ac:dyDescent="0.3">
      <c r="A13007">
        <v>13010</v>
      </c>
      <c r="B13007" s="9">
        <v>38583.328020833331</v>
      </c>
      <c r="C13007">
        <v>825</v>
      </c>
      <c r="D13007">
        <v>413</v>
      </c>
      <c r="E13007" s="9">
        <v>38591.53565972222</v>
      </c>
      <c r="F13007">
        <v>1</v>
      </c>
      <c r="G13007" s="9">
        <v>38763.89644675926</v>
      </c>
    </row>
    <row r="13008" spans="1:7" x14ac:dyDescent="0.3">
      <c r="A13008">
        <v>13011</v>
      </c>
      <c r="B13008" s="9">
        <v>38583.329143518517</v>
      </c>
      <c r="C13008">
        <v>1998</v>
      </c>
      <c r="D13008">
        <v>529</v>
      </c>
      <c r="E13008" s="9">
        <v>38588.500671296293</v>
      </c>
      <c r="F13008">
        <v>1</v>
      </c>
      <c r="G13008" s="9">
        <v>38763.89644675926</v>
      </c>
    </row>
    <row r="13009" spans="1:7" x14ac:dyDescent="0.3">
      <c r="A13009">
        <v>13012</v>
      </c>
      <c r="B13009" s="9">
        <v>38583.32984953704</v>
      </c>
      <c r="C13009">
        <v>1690</v>
      </c>
      <c r="D13009">
        <v>145</v>
      </c>
      <c r="E13009" s="9">
        <v>38590.410405092596</v>
      </c>
      <c r="F13009">
        <v>2</v>
      </c>
      <c r="G13009" s="9">
        <v>38763.89644675926</v>
      </c>
    </row>
    <row r="13010" spans="1:7" x14ac:dyDescent="0.3">
      <c r="A13010">
        <v>13013</v>
      </c>
      <c r="B13010" s="9">
        <v>38583.330451388887</v>
      </c>
      <c r="C13010">
        <v>841</v>
      </c>
      <c r="D13010">
        <v>293</v>
      </c>
      <c r="E13010" s="9">
        <v>38590.218645833331</v>
      </c>
      <c r="F13010">
        <v>1</v>
      </c>
      <c r="G13010" s="9">
        <v>38763.89644675926</v>
      </c>
    </row>
    <row r="13011" spans="1:7" x14ac:dyDescent="0.3">
      <c r="A13011">
        <v>13014</v>
      </c>
      <c r="B13011" s="9">
        <v>38583.330648148149</v>
      </c>
      <c r="C13011">
        <v>3400</v>
      </c>
      <c r="D13011">
        <v>344</v>
      </c>
      <c r="E13011" s="9">
        <v>38585.430648148147</v>
      </c>
      <c r="F13011">
        <v>2</v>
      </c>
      <c r="G13011" s="9">
        <v>38763.89644675926</v>
      </c>
    </row>
    <row r="13012" spans="1:7" x14ac:dyDescent="0.3">
      <c r="A13012">
        <v>13015</v>
      </c>
      <c r="B13012" s="9">
        <v>38583.331145833334</v>
      </c>
      <c r="C13012">
        <v>3461</v>
      </c>
      <c r="D13012">
        <v>126</v>
      </c>
      <c r="E13012" s="9">
        <v>38592.295729166668</v>
      </c>
      <c r="F13012">
        <v>2</v>
      </c>
      <c r="G13012" s="9">
        <v>38763.89644675926</v>
      </c>
    </row>
    <row r="13013" spans="1:7" x14ac:dyDescent="0.3">
      <c r="A13013">
        <v>13016</v>
      </c>
      <c r="B13013" s="9">
        <v>38583.331412037034</v>
      </c>
      <c r="C13013">
        <v>3095</v>
      </c>
      <c r="D13013">
        <v>175</v>
      </c>
      <c r="E13013" s="9">
        <v>38587.145300925928</v>
      </c>
      <c r="F13013">
        <v>1</v>
      </c>
      <c r="G13013" s="9">
        <v>38763.89644675926</v>
      </c>
    </row>
    <row r="13014" spans="1:7" x14ac:dyDescent="0.3">
      <c r="A13014">
        <v>13017</v>
      </c>
      <c r="B13014" s="9">
        <v>38583.334999999999</v>
      </c>
      <c r="C13014">
        <v>2160</v>
      </c>
      <c r="D13014">
        <v>104</v>
      </c>
      <c r="E13014" s="9">
        <v>38590.314166666663</v>
      </c>
      <c r="F13014">
        <v>1</v>
      </c>
      <c r="G13014" s="9">
        <v>38763.89644675926</v>
      </c>
    </row>
    <row r="13015" spans="1:7" x14ac:dyDescent="0.3">
      <c r="A13015">
        <v>13018</v>
      </c>
      <c r="B13015" s="9">
        <v>38583.336689814816</v>
      </c>
      <c r="C13015">
        <v>2122</v>
      </c>
      <c r="D13015">
        <v>168</v>
      </c>
      <c r="E13015" s="9">
        <v>38590.490856481483</v>
      </c>
      <c r="F13015">
        <v>1</v>
      </c>
      <c r="G13015" s="9">
        <v>38763.89644675926</v>
      </c>
    </row>
    <row r="13016" spans="1:7" x14ac:dyDescent="0.3">
      <c r="A13016">
        <v>13019</v>
      </c>
      <c r="B13016" s="9">
        <v>38583.338692129626</v>
      </c>
      <c r="C13016">
        <v>2827</v>
      </c>
      <c r="D13016">
        <v>597</v>
      </c>
      <c r="E13016" s="9">
        <v>38584.506747685184</v>
      </c>
      <c r="F13016">
        <v>2</v>
      </c>
      <c r="G13016" s="9">
        <v>38763.89644675926</v>
      </c>
    </row>
    <row r="13017" spans="1:7" x14ac:dyDescent="0.3">
      <c r="A13017">
        <v>13020</v>
      </c>
      <c r="B13017" s="9">
        <v>38583.338773148149</v>
      </c>
      <c r="C13017">
        <v>4501</v>
      </c>
      <c r="D13017">
        <v>92</v>
      </c>
      <c r="E13017" s="9">
        <v>38592.488078703704</v>
      </c>
      <c r="F13017">
        <v>1</v>
      </c>
      <c r="G13017" s="9">
        <v>38763.89644675926</v>
      </c>
    </row>
    <row r="13018" spans="1:7" x14ac:dyDescent="0.3">
      <c r="A13018">
        <v>13021</v>
      </c>
      <c r="B13018" s="9">
        <v>38583.338935185187</v>
      </c>
      <c r="C13018">
        <v>1242</v>
      </c>
      <c r="D13018">
        <v>309</v>
      </c>
      <c r="E13018" s="9">
        <v>38590.502824074072</v>
      </c>
      <c r="F13018">
        <v>2</v>
      </c>
      <c r="G13018" s="9">
        <v>38763.89644675926</v>
      </c>
    </row>
    <row r="13019" spans="1:7" x14ac:dyDescent="0.3">
      <c r="A13019">
        <v>13022</v>
      </c>
      <c r="B13019" s="9">
        <v>38762.636145833334</v>
      </c>
      <c r="C13019">
        <v>2266</v>
      </c>
      <c r="D13019">
        <v>336</v>
      </c>
      <c r="E13019" s="9"/>
      <c r="F13019">
        <v>2</v>
      </c>
      <c r="G13019" s="9">
        <v>38763.89644675926</v>
      </c>
    </row>
    <row r="13020" spans="1:7" x14ac:dyDescent="0.3">
      <c r="A13020">
        <v>13023</v>
      </c>
      <c r="B13020" s="9">
        <v>38583.342986111114</v>
      </c>
      <c r="C13020">
        <v>1566</v>
      </c>
      <c r="D13020">
        <v>69</v>
      </c>
      <c r="E13020" s="9">
        <v>38591.554791666669</v>
      </c>
      <c r="F13020">
        <v>1</v>
      </c>
      <c r="G13020" s="9">
        <v>38763.89644675926</v>
      </c>
    </row>
    <row r="13021" spans="1:7" x14ac:dyDescent="0.3">
      <c r="A13021">
        <v>13024</v>
      </c>
      <c r="B13021" s="9">
        <v>38583.346770833334</v>
      </c>
      <c r="C13021">
        <v>2917</v>
      </c>
      <c r="D13021">
        <v>401</v>
      </c>
      <c r="E13021" s="9">
        <v>38591.221076388887</v>
      </c>
      <c r="F13021">
        <v>1</v>
      </c>
      <c r="G13021" s="9">
        <v>38763.89644675926</v>
      </c>
    </row>
    <row r="13022" spans="1:7" x14ac:dyDescent="0.3">
      <c r="A13022">
        <v>13025</v>
      </c>
      <c r="B13022" s="9">
        <v>38762.636145833334</v>
      </c>
      <c r="C13022">
        <v>4066</v>
      </c>
      <c r="D13022">
        <v>269</v>
      </c>
      <c r="E13022" s="9"/>
      <c r="F13022">
        <v>1</v>
      </c>
      <c r="G13022" s="9">
        <v>38763.89644675926</v>
      </c>
    </row>
    <row r="13023" spans="1:7" x14ac:dyDescent="0.3">
      <c r="A13023">
        <v>13026</v>
      </c>
      <c r="B13023" s="9">
        <v>38583.349131944444</v>
      </c>
      <c r="C13023">
        <v>3026</v>
      </c>
      <c r="D13023">
        <v>79</v>
      </c>
      <c r="E13023" s="9">
        <v>38585.397048611114</v>
      </c>
      <c r="F13023">
        <v>1</v>
      </c>
      <c r="G13023" s="9">
        <v>38763.89644675926</v>
      </c>
    </row>
    <row r="13024" spans="1:7" x14ac:dyDescent="0.3">
      <c r="A13024">
        <v>13027</v>
      </c>
      <c r="B13024" s="9">
        <v>38583.35087962963</v>
      </c>
      <c r="C13024">
        <v>3756</v>
      </c>
      <c r="D13024">
        <v>128</v>
      </c>
      <c r="E13024" s="9">
        <v>38589.571018518516</v>
      </c>
      <c r="F13024">
        <v>1</v>
      </c>
      <c r="G13024" s="9">
        <v>38763.89644675926</v>
      </c>
    </row>
    <row r="13025" spans="1:7" x14ac:dyDescent="0.3">
      <c r="A13025">
        <v>13028</v>
      </c>
      <c r="B13025" s="9">
        <v>38583.352349537039</v>
      </c>
      <c r="C13025">
        <v>2165</v>
      </c>
      <c r="D13025">
        <v>371</v>
      </c>
      <c r="E13025" s="9">
        <v>38588.157210648147</v>
      </c>
      <c r="F13025">
        <v>1</v>
      </c>
      <c r="G13025" s="9">
        <v>38763.89644675926</v>
      </c>
    </row>
    <row r="13026" spans="1:7" x14ac:dyDescent="0.3">
      <c r="A13026">
        <v>13029</v>
      </c>
      <c r="B13026" s="9">
        <v>38583.352824074071</v>
      </c>
      <c r="C13026">
        <v>3283</v>
      </c>
      <c r="D13026">
        <v>293</v>
      </c>
      <c r="E13026" s="9">
        <v>38586.517407407409</v>
      </c>
      <c r="F13026">
        <v>2</v>
      </c>
      <c r="G13026" s="9">
        <v>38763.89644675926</v>
      </c>
    </row>
    <row r="13027" spans="1:7" x14ac:dyDescent="0.3">
      <c r="A13027">
        <v>13030</v>
      </c>
      <c r="B13027" s="9">
        <v>38583.352905092594</v>
      </c>
      <c r="C13027">
        <v>2614</v>
      </c>
      <c r="D13027">
        <v>240</v>
      </c>
      <c r="E13027" s="9">
        <v>38588.30568287037</v>
      </c>
      <c r="F13027">
        <v>1</v>
      </c>
      <c r="G13027" s="9">
        <v>38763.89644675926</v>
      </c>
    </row>
    <row r="13028" spans="1:7" x14ac:dyDescent="0.3">
      <c r="A13028">
        <v>13031</v>
      </c>
      <c r="B13028" s="9">
        <v>38583.354212962964</v>
      </c>
      <c r="C13028">
        <v>1525</v>
      </c>
      <c r="D13028">
        <v>567</v>
      </c>
      <c r="E13028" s="9">
        <v>38587.399351851855</v>
      </c>
      <c r="F13028">
        <v>2</v>
      </c>
      <c r="G13028" s="9">
        <v>38763.89644675926</v>
      </c>
    </row>
    <row r="13029" spans="1:7" x14ac:dyDescent="0.3">
      <c r="A13029">
        <v>13032</v>
      </c>
      <c r="B13029" s="9">
        <v>38583.355439814812</v>
      </c>
      <c r="C13029">
        <v>3699</v>
      </c>
      <c r="D13029">
        <v>82</v>
      </c>
      <c r="E13029" s="9">
        <v>38587.167245370372</v>
      </c>
      <c r="F13029">
        <v>2</v>
      </c>
      <c r="G13029" s="9">
        <v>38763.89644675926</v>
      </c>
    </row>
    <row r="13030" spans="1:7" x14ac:dyDescent="0.3">
      <c r="A13030">
        <v>13033</v>
      </c>
      <c r="B13030" s="9">
        <v>38583.357395833336</v>
      </c>
      <c r="C13030">
        <v>1682</v>
      </c>
      <c r="D13030">
        <v>344</v>
      </c>
      <c r="E13030" s="9">
        <v>38592.426145833335</v>
      </c>
      <c r="F13030">
        <v>1</v>
      </c>
      <c r="G13030" s="9">
        <v>38763.89644675926</v>
      </c>
    </row>
    <row r="13031" spans="1:7" x14ac:dyDescent="0.3">
      <c r="A13031">
        <v>13034</v>
      </c>
      <c r="B13031" s="9">
        <v>38583.362141203703</v>
      </c>
      <c r="C13031">
        <v>990</v>
      </c>
      <c r="D13031">
        <v>387</v>
      </c>
      <c r="E13031" s="9">
        <v>38584.317002314812</v>
      </c>
      <c r="F13031">
        <v>2</v>
      </c>
      <c r="G13031" s="9">
        <v>38763.89644675926</v>
      </c>
    </row>
    <row r="13032" spans="1:7" x14ac:dyDescent="0.3">
      <c r="A13032">
        <v>13035</v>
      </c>
      <c r="B13032" s="9">
        <v>38583.365798611114</v>
      </c>
      <c r="C13032">
        <v>4082</v>
      </c>
      <c r="D13032">
        <v>135</v>
      </c>
      <c r="E13032" s="9">
        <v>38586.488020833334</v>
      </c>
      <c r="F13032">
        <v>1</v>
      </c>
      <c r="G13032" s="9">
        <v>38763.89644675926</v>
      </c>
    </row>
    <row r="13033" spans="1:7" x14ac:dyDescent="0.3">
      <c r="A13033">
        <v>13036</v>
      </c>
      <c r="B13033" s="9">
        <v>38583.367094907408</v>
      </c>
      <c r="C13033">
        <v>1469</v>
      </c>
      <c r="D13033">
        <v>20</v>
      </c>
      <c r="E13033" s="9">
        <v>38586.176122685189</v>
      </c>
      <c r="F13033">
        <v>2</v>
      </c>
      <c r="G13033" s="9">
        <v>38763.89644675926</v>
      </c>
    </row>
    <row r="13034" spans="1:7" x14ac:dyDescent="0.3">
      <c r="A13034">
        <v>13037</v>
      </c>
      <c r="B13034" s="9">
        <v>38583.370798611111</v>
      </c>
      <c r="C13034">
        <v>65</v>
      </c>
      <c r="D13034">
        <v>275</v>
      </c>
      <c r="E13034" s="9">
        <v>38592.372881944444</v>
      </c>
      <c r="F13034">
        <v>2</v>
      </c>
      <c r="G13034" s="9">
        <v>38763.89644675926</v>
      </c>
    </row>
    <row r="13035" spans="1:7" x14ac:dyDescent="0.3">
      <c r="A13035">
        <v>13038</v>
      </c>
      <c r="B13035" s="9">
        <v>38583.371712962966</v>
      </c>
      <c r="C13035">
        <v>2226</v>
      </c>
      <c r="D13035">
        <v>532</v>
      </c>
      <c r="E13035" s="9">
        <v>38589.516157407408</v>
      </c>
      <c r="F13035">
        <v>2</v>
      </c>
      <c r="G13035" s="9">
        <v>38763.89644675926</v>
      </c>
    </row>
    <row r="13036" spans="1:7" x14ac:dyDescent="0.3">
      <c r="A13036">
        <v>13039</v>
      </c>
      <c r="B13036" s="9">
        <v>38583.371747685182</v>
      </c>
      <c r="C13036">
        <v>1952</v>
      </c>
      <c r="D13036">
        <v>370</v>
      </c>
      <c r="E13036" s="9">
        <v>38584.318969907406</v>
      </c>
      <c r="F13036">
        <v>2</v>
      </c>
      <c r="G13036" s="9">
        <v>38763.89644675926</v>
      </c>
    </row>
    <row r="13037" spans="1:7" x14ac:dyDescent="0.3">
      <c r="A13037">
        <v>13040</v>
      </c>
      <c r="B13037" s="9">
        <v>38583.378055555557</v>
      </c>
      <c r="C13037">
        <v>4113</v>
      </c>
      <c r="D13037">
        <v>425</v>
      </c>
      <c r="E13037" s="9">
        <v>38587.525277777779</v>
      </c>
      <c r="F13037">
        <v>2</v>
      </c>
      <c r="G13037" s="9">
        <v>38763.89644675926</v>
      </c>
    </row>
    <row r="13038" spans="1:7" x14ac:dyDescent="0.3">
      <c r="A13038">
        <v>13041</v>
      </c>
      <c r="B13038" s="9">
        <v>38583.378912037035</v>
      </c>
      <c r="C13038">
        <v>1576</v>
      </c>
      <c r="D13038">
        <v>462</v>
      </c>
      <c r="E13038" s="9">
        <v>38591.274050925924</v>
      </c>
      <c r="F13038">
        <v>1</v>
      </c>
      <c r="G13038" s="9">
        <v>38763.89644675926</v>
      </c>
    </row>
    <row r="13039" spans="1:7" x14ac:dyDescent="0.3">
      <c r="A13039">
        <v>13042</v>
      </c>
      <c r="B13039" s="9">
        <v>38583.379259259258</v>
      </c>
      <c r="C13039">
        <v>1047</v>
      </c>
      <c r="D13039">
        <v>414</v>
      </c>
      <c r="E13039" s="9">
        <v>38586.573703703703</v>
      </c>
      <c r="F13039">
        <v>2</v>
      </c>
      <c r="G13039" s="9">
        <v>38763.89644675926</v>
      </c>
    </row>
    <row r="13040" spans="1:7" x14ac:dyDescent="0.3">
      <c r="A13040">
        <v>13043</v>
      </c>
      <c r="B13040" s="9">
        <v>38583.380011574074</v>
      </c>
      <c r="C13040">
        <v>24</v>
      </c>
      <c r="D13040">
        <v>127</v>
      </c>
      <c r="E13040" s="9">
        <v>38591.325844907406</v>
      </c>
      <c r="F13040">
        <v>1</v>
      </c>
      <c r="G13040" s="9">
        <v>38763.89644675926</v>
      </c>
    </row>
    <row r="13041" spans="1:7" x14ac:dyDescent="0.3">
      <c r="A13041">
        <v>13044</v>
      </c>
      <c r="B13041" s="9">
        <v>38583.385081018518</v>
      </c>
      <c r="C13041">
        <v>809</v>
      </c>
      <c r="D13041">
        <v>142</v>
      </c>
      <c r="E13041" s="9">
        <v>38584.46980324074</v>
      </c>
      <c r="F13041">
        <v>1</v>
      </c>
      <c r="G13041" s="9">
        <v>38763.89644675926</v>
      </c>
    </row>
    <row r="13042" spans="1:7" x14ac:dyDescent="0.3">
      <c r="A13042">
        <v>13045</v>
      </c>
      <c r="B13042" s="9">
        <v>38583.38721064815</v>
      </c>
      <c r="C13042">
        <v>389</v>
      </c>
      <c r="D13042">
        <v>254</v>
      </c>
      <c r="E13042" s="9">
        <v>38587.503182870372</v>
      </c>
      <c r="F13042">
        <v>1</v>
      </c>
      <c r="G13042" s="9">
        <v>38763.89644675926</v>
      </c>
    </row>
    <row r="13043" spans="1:7" x14ac:dyDescent="0.3">
      <c r="A13043">
        <v>13046</v>
      </c>
      <c r="B13043" s="9">
        <v>38583.389699074076</v>
      </c>
      <c r="C13043">
        <v>965</v>
      </c>
      <c r="D13043">
        <v>37</v>
      </c>
      <c r="E13043" s="9">
        <v>38590.54178240741</v>
      </c>
      <c r="F13043">
        <v>2</v>
      </c>
      <c r="G13043" s="9">
        <v>38763.89644675926</v>
      </c>
    </row>
    <row r="13044" spans="1:7" x14ac:dyDescent="0.3">
      <c r="A13044">
        <v>13047</v>
      </c>
      <c r="B13044" s="9">
        <v>38583.392233796294</v>
      </c>
      <c r="C13044">
        <v>2704</v>
      </c>
      <c r="D13044">
        <v>394</v>
      </c>
      <c r="E13044" s="9">
        <v>38588.463067129633</v>
      </c>
      <c r="F13044">
        <v>2</v>
      </c>
      <c r="G13044" s="9">
        <v>38763.89644675926</v>
      </c>
    </row>
    <row r="13045" spans="1:7" x14ac:dyDescent="0.3">
      <c r="A13045">
        <v>13048</v>
      </c>
      <c r="B13045" s="9">
        <v>38583.392430555556</v>
      </c>
      <c r="C13045">
        <v>1029</v>
      </c>
      <c r="D13045">
        <v>486</v>
      </c>
      <c r="E13045" s="9">
        <v>38592.470902777779</v>
      </c>
      <c r="F13045">
        <v>2</v>
      </c>
      <c r="G13045" s="9">
        <v>38763.89644675926</v>
      </c>
    </row>
    <row r="13046" spans="1:7" x14ac:dyDescent="0.3">
      <c r="A13046">
        <v>13049</v>
      </c>
      <c r="B13046" s="9">
        <v>38583.392824074072</v>
      </c>
      <c r="C13046">
        <v>4122</v>
      </c>
      <c r="D13046">
        <v>53</v>
      </c>
      <c r="E13046" s="9">
        <v>38591.430324074077</v>
      </c>
      <c r="F13046">
        <v>2</v>
      </c>
      <c r="G13046" s="9">
        <v>38763.89644675926</v>
      </c>
    </row>
    <row r="13047" spans="1:7" x14ac:dyDescent="0.3">
      <c r="A13047">
        <v>13050</v>
      </c>
      <c r="B13047" s="9">
        <v>38583.396793981483</v>
      </c>
      <c r="C13047">
        <v>3682</v>
      </c>
      <c r="D13047">
        <v>131</v>
      </c>
      <c r="E13047" s="9">
        <v>38590.289155092592</v>
      </c>
      <c r="F13047">
        <v>2</v>
      </c>
      <c r="G13047" s="9">
        <v>38763.89644675926</v>
      </c>
    </row>
    <row r="13048" spans="1:7" x14ac:dyDescent="0.3">
      <c r="A13048">
        <v>13051</v>
      </c>
      <c r="B13048" s="9">
        <v>38583.396909722222</v>
      </c>
      <c r="C13048">
        <v>4064</v>
      </c>
      <c r="D13048">
        <v>90</v>
      </c>
      <c r="E13048" s="9">
        <v>38592.260798611111</v>
      </c>
      <c r="F13048">
        <v>1</v>
      </c>
      <c r="G13048" s="9">
        <v>38763.89644675926</v>
      </c>
    </row>
    <row r="13049" spans="1:7" x14ac:dyDescent="0.3">
      <c r="A13049">
        <v>13052</v>
      </c>
      <c r="B13049" s="9">
        <v>38583.397013888891</v>
      </c>
      <c r="C13049">
        <v>3036</v>
      </c>
      <c r="D13049">
        <v>502</v>
      </c>
      <c r="E13049" s="9">
        <v>38592.633125</v>
      </c>
      <c r="F13049">
        <v>2</v>
      </c>
      <c r="G13049" s="9">
        <v>38763.89644675926</v>
      </c>
    </row>
    <row r="13050" spans="1:7" x14ac:dyDescent="0.3">
      <c r="A13050">
        <v>13053</v>
      </c>
      <c r="B13050" s="9">
        <v>38583.397083333337</v>
      </c>
      <c r="C13050">
        <v>2044</v>
      </c>
      <c r="D13050">
        <v>140</v>
      </c>
      <c r="E13050" s="9">
        <v>38592.327638888892</v>
      </c>
      <c r="F13050">
        <v>2</v>
      </c>
      <c r="G13050" s="9">
        <v>38763.89644675926</v>
      </c>
    </row>
    <row r="13051" spans="1:7" x14ac:dyDescent="0.3">
      <c r="A13051">
        <v>13054</v>
      </c>
      <c r="B13051" s="9">
        <v>38583.398634259262</v>
      </c>
      <c r="C13051">
        <v>2983</v>
      </c>
      <c r="D13051">
        <v>325</v>
      </c>
      <c r="E13051" s="9">
        <v>38587.225717592592</v>
      </c>
      <c r="F13051">
        <v>2</v>
      </c>
      <c r="G13051" s="9">
        <v>38763.89644675926</v>
      </c>
    </row>
    <row r="13052" spans="1:7" x14ac:dyDescent="0.3">
      <c r="A13052">
        <v>13055</v>
      </c>
      <c r="B13052" s="9">
        <v>38583.400324074071</v>
      </c>
      <c r="C13052">
        <v>3580</v>
      </c>
      <c r="D13052">
        <v>485</v>
      </c>
      <c r="E13052" s="9">
        <v>38588.245462962965</v>
      </c>
      <c r="F13052">
        <v>2</v>
      </c>
      <c r="G13052" s="9">
        <v>38763.89644675926</v>
      </c>
    </row>
    <row r="13053" spans="1:7" x14ac:dyDescent="0.3">
      <c r="A13053">
        <v>13056</v>
      </c>
      <c r="B13053" s="9">
        <v>38762.636145833334</v>
      </c>
      <c r="C13053">
        <v>3751</v>
      </c>
      <c r="D13053">
        <v>115</v>
      </c>
      <c r="E13053" s="9"/>
      <c r="F13053">
        <v>2</v>
      </c>
      <c r="G13053" s="9">
        <v>38763.89644675926</v>
      </c>
    </row>
    <row r="13054" spans="1:7" x14ac:dyDescent="0.3">
      <c r="A13054">
        <v>13057</v>
      </c>
      <c r="B13054" s="9">
        <v>38583.40283564815</v>
      </c>
      <c r="C13054">
        <v>876</v>
      </c>
      <c r="D13054">
        <v>105</v>
      </c>
      <c r="E13054" s="9">
        <v>38592.557002314818</v>
      </c>
      <c r="F13054">
        <v>2</v>
      </c>
      <c r="G13054" s="9">
        <v>38763.89644675926</v>
      </c>
    </row>
    <row r="13055" spans="1:7" x14ac:dyDescent="0.3">
      <c r="A13055">
        <v>13058</v>
      </c>
      <c r="B13055" s="9">
        <v>38583.403391203705</v>
      </c>
      <c r="C13055">
        <v>2437</v>
      </c>
      <c r="D13055">
        <v>24</v>
      </c>
      <c r="E13055" s="9">
        <v>38590.242280092592</v>
      </c>
      <c r="F13055">
        <v>2</v>
      </c>
      <c r="G13055" s="9">
        <v>38763.89644675926</v>
      </c>
    </row>
    <row r="13056" spans="1:7" x14ac:dyDescent="0.3">
      <c r="A13056">
        <v>13059</v>
      </c>
      <c r="B13056" s="9">
        <v>38583.404178240744</v>
      </c>
      <c r="C13056">
        <v>3810</v>
      </c>
      <c r="D13056">
        <v>341</v>
      </c>
      <c r="E13056" s="9">
        <v>38585.504872685182</v>
      </c>
      <c r="F13056">
        <v>1</v>
      </c>
      <c r="G13056" s="9">
        <v>38763.89644675926</v>
      </c>
    </row>
    <row r="13057" spans="1:7" x14ac:dyDescent="0.3">
      <c r="A13057">
        <v>13060</v>
      </c>
      <c r="B13057" s="9">
        <v>38583.405150462961</v>
      </c>
      <c r="C13057">
        <v>507</v>
      </c>
      <c r="D13057">
        <v>22</v>
      </c>
      <c r="E13057" s="9">
        <v>38592.640567129631</v>
      </c>
      <c r="F13057">
        <v>1</v>
      </c>
      <c r="G13057" s="9">
        <v>38763.89644675926</v>
      </c>
    </row>
    <row r="13058" spans="1:7" x14ac:dyDescent="0.3">
      <c r="A13058">
        <v>13061</v>
      </c>
      <c r="B13058" s="9">
        <v>38583.405312499999</v>
      </c>
      <c r="C13058">
        <v>730</v>
      </c>
      <c r="D13058">
        <v>576</v>
      </c>
      <c r="E13058" s="9">
        <v>38588.41920138889</v>
      </c>
      <c r="F13058">
        <v>1</v>
      </c>
      <c r="G13058" s="9">
        <v>38763.89644675926</v>
      </c>
    </row>
    <row r="13059" spans="1:7" x14ac:dyDescent="0.3">
      <c r="A13059">
        <v>13062</v>
      </c>
      <c r="B13059" s="9">
        <v>38583.405752314815</v>
      </c>
      <c r="C13059">
        <v>1790</v>
      </c>
      <c r="D13059">
        <v>385</v>
      </c>
      <c r="E13059" s="9">
        <v>38591.487696759257</v>
      </c>
      <c r="F13059">
        <v>1</v>
      </c>
      <c r="G13059" s="9">
        <v>38763.89644675926</v>
      </c>
    </row>
    <row r="13060" spans="1:7" x14ac:dyDescent="0.3">
      <c r="A13060">
        <v>13063</v>
      </c>
      <c r="B13060" s="9">
        <v>38583.406724537039</v>
      </c>
      <c r="C13060">
        <v>1192</v>
      </c>
      <c r="D13060">
        <v>5</v>
      </c>
      <c r="E13060" s="9">
        <v>38588.383113425924</v>
      </c>
      <c r="F13060">
        <v>2</v>
      </c>
      <c r="G13060" s="9">
        <v>38763.89644675926</v>
      </c>
    </row>
    <row r="13061" spans="1:7" x14ac:dyDescent="0.3">
      <c r="A13061">
        <v>13064</v>
      </c>
      <c r="B13061" s="9">
        <v>38583.407557870371</v>
      </c>
      <c r="C13061">
        <v>4131</v>
      </c>
      <c r="D13061">
        <v>588</v>
      </c>
      <c r="E13061" s="9">
        <v>38585.354085648149</v>
      </c>
      <c r="F13061">
        <v>1</v>
      </c>
      <c r="G13061" s="9">
        <v>38763.89644675926</v>
      </c>
    </row>
    <row r="13062" spans="1:7" x14ac:dyDescent="0.3">
      <c r="A13062">
        <v>13065</v>
      </c>
      <c r="B13062" s="9">
        <v>38583.408935185187</v>
      </c>
      <c r="C13062">
        <v>1887</v>
      </c>
      <c r="D13062">
        <v>518</v>
      </c>
      <c r="E13062" s="9">
        <v>38586.30060185185</v>
      </c>
      <c r="F13062">
        <v>1</v>
      </c>
      <c r="G13062" s="9">
        <v>38763.89644675926</v>
      </c>
    </row>
    <row r="13063" spans="1:7" x14ac:dyDescent="0.3">
      <c r="A13063">
        <v>13066</v>
      </c>
      <c r="B13063" s="9">
        <v>38583.410173611112</v>
      </c>
      <c r="C13063">
        <v>3730</v>
      </c>
      <c r="D13063">
        <v>336</v>
      </c>
      <c r="E13063" s="9">
        <v>38586.584479166668</v>
      </c>
      <c r="F13063">
        <v>1</v>
      </c>
      <c r="G13063" s="9">
        <v>38763.89644675926</v>
      </c>
    </row>
    <row r="13064" spans="1:7" x14ac:dyDescent="0.3">
      <c r="A13064">
        <v>13067</v>
      </c>
      <c r="B13064" s="9">
        <v>38583.410613425927</v>
      </c>
      <c r="C13064">
        <v>3825</v>
      </c>
      <c r="D13064">
        <v>172</v>
      </c>
      <c r="E13064" s="9">
        <v>38589.41547453704</v>
      </c>
      <c r="F13064">
        <v>2</v>
      </c>
      <c r="G13064" s="9">
        <v>38763.89644675926</v>
      </c>
    </row>
    <row r="13065" spans="1:7" x14ac:dyDescent="0.3">
      <c r="A13065">
        <v>13068</v>
      </c>
      <c r="B13065" s="9">
        <v>38583.41337962963</v>
      </c>
      <c r="C13065">
        <v>3019</v>
      </c>
      <c r="D13065">
        <v>1</v>
      </c>
      <c r="E13065" s="9">
        <v>38584.614074074074</v>
      </c>
      <c r="F13065">
        <v>2</v>
      </c>
      <c r="G13065" s="9">
        <v>38763.89644675926</v>
      </c>
    </row>
    <row r="13066" spans="1:7" x14ac:dyDescent="0.3">
      <c r="A13066">
        <v>13069</v>
      </c>
      <c r="B13066" s="9">
        <v>38583.413425925923</v>
      </c>
      <c r="C13066">
        <v>368</v>
      </c>
      <c r="D13066">
        <v>299</v>
      </c>
      <c r="E13066" s="9">
        <v>38588.173842592594</v>
      </c>
      <c r="F13066">
        <v>2</v>
      </c>
      <c r="G13066" s="9">
        <v>38763.89644675926</v>
      </c>
    </row>
    <row r="13067" spans="1:7" x14ac:dyDescent="0.3">
      <c r="A13067">
        <v>13070</v>
      </c>
      <c r="B13067" s="9">
        <v>38583.414155092592</v>
      </c>
      <c r="C13067">
        <v>2214</v>
      </c>
      <c r="D13067">
        <v>235</v>
      </c>
      <c r="E13067" s="9">
        <v>38588.38082175926</v>
      </c>
      <c r="F13067">
        <v>2</v>
      </c>
      <c r="G13067" s="9">
        <v>38763.89644675926</v>
      </c>
    </row>
    <row r="13068" spans="1:7" x14ac:dyDescent="0.3">
      <c r="A13068">
        <v>13071</v>
      </c>
      <c r="B13068" s="9">
        <v>38583.417442129627</v>
      </c>
      <c r="C13068">
        <v>527</v>
      </c>
      <c r="D13068">
        <v>578</v>
      </c>
      <c r="E13068" s="9">
        <v>38590.601469907408</v>
      </c>
      <c r="F13068">
        <v>1</v>
      </c>
      <c r="G13068" s="9">
        <v>38763.89644675926</v>
      </c>
    </row>
    <row r="13069" spans="1:7" x14ac:dyDescent="0.3">
      <c r="A13069">
        <v>13072</v>
      </c>
      <c r="B13069" s="9">
        <v>38583.41909722222</v>
      </c>
      <c r="C13069">
        <v>2313</v>
      </c>
      <c r="D13069">
        <v>447</v>
      </c>
      <c r="E13069" s="9">
        <v>38586.602430555555</v>
      </c>
      <c r="F13069">
        <v>2</v>
      </c>
      <c r="G13069" s="9">
        <v>38763.89644675926</v>
      </c>
    </row>
    <row r="13070" spans="1:7" x14ac:dyDescent="0.3">
      <c r="A13070">
        <v>13073</v>
      </c>
      <c r="B13070" s="9">
        <v>38583.420578703706</v>
      </c>
      <c r="C13070">
        <v>855</v>
      </c>
      <c r="D13070">
        <v>506</v>
      </c>
      <c r="E13070" s="9">
        <v>38590.317800925928</v>
      </c>
      <c r="F13070">
        <v>2</v>
      </c>
      <c r="G13070" s="9">
        <v>38763.89644675926</v>
      </c>
    </row>
    <row r="13071" spans="1:7" x14ac:dyDescent="0.3">
      <c r="A13071">
        <v>13074</v>
      </c>
      <c r="B13071" s="9">
        <v>38583.421446759261</v>
      </c>
      <c r="C13071">
        <v>3266</v>
      </c>
      <c r="D13071">
        <v>341</v>
      </c>
      <c r="E13071" s="9">
        <v>38592.414502314816</v>
      </c>
      <c r="F13071">
        <v>2</v>
      </c>
      <c r="G13071" s="9">
        <v>38763.89644675926</v>
      </c>
    </row>
    <row r="13072" spans="1:7" x14ac:dyDescent="0.3">
      <c r="A13072">
        <v>13075</v>
      </c>
      <c r="B13072" s="9">
        <v>38583.423726851855</v>
      </c>
      <c r="C13072">
        <v>4125</v>
      </c>
      <c r="D13072">
        <v>224</v>
      </c>
      <c r="E13072" s="9">
        <v>38585.364004629628</v>
      </c>
      <c r="F13072">
        <v>2</v>
      </c>
      <c r="G13072" s="9">
        <v>38763.89644675926</v>
      </c>
    </row>
    <row r="13073" spans="1:7" x14ac:dyDescent="0.3">
      <c r="A13073">
        <v>13076</v>
      </c>
      <c r="B13073" s="9">
        <v>38583.42391203704</v>
      </c>
      <c r="C13073">
        <v>1226</v>
      </c>
      <c r="D13073">
        <v>201</v>
      </c>
      <c r="E13073" s="9">
        <v>38586.23710648148</v>
      </c>
      <c r="F13073">
        <v>1</v>
      </c>
      <c r="G13073" s="9">
        <v>38763.89644675926</v>
      </c>
    </row>
    <row r="13074" spans="1:7" x14ac:dyDescent="0.3">
      <c r="A13074">
        <v>13077</v>
      </c>
      <c r="B13074" s="9">
        <v>38583.427303240744</v>
      </c>
      <c r="C13074">
        <v>433</v>
      </c>
      <c r="D13074">
        <v>241</v>
      </c>
      <c r="E13074" s="9">
        <v>38585.285636574074</v>
      </c>
      <c r="F13074">
        <v>2</v>
      </c>
      <c r="G13074" s="9">
        <v>38763.89644675926</v>
      </c>
    </row>
    <row r="13075" spans="1:7" x14ac:dyDescent="0.3">
      <c r="A13075">
        <v>13078</v>
      </c>
      <c r="B13075" s="9">
        <v>38583.42827546296</v>
      </c>
      <c r="C13075">
        <v>4104</v>
      </c>
      <c r="D13075">
        <v>479</v>
      </c>
      <c r="E13075" s="9">
        <v>38591.483136574076</v>
      </c>
      <c r="F13075">
        <v>2</v>
      </c>
      <c r="G13075" s="9">
        <v>38763.89644675926</v>
      </c>
    </row>
    <row r="13076" spans="1:7" x14ac:dyDescent="0.3">
      <c r="A13076">
        <v>13079</v>
      </c>
      <c r="B13076" s="9">
        <v>38762.636145833334</v>
      </c>
      <c r="C13076">
        <v>733</v>
      </c>
      <c r="D13076">
        <v>107</v>
      </c>
      <c r="E13076" s="9"/>
      <c r="F13076">
        <v>1</v>
      </c>
      <c r="G13076" s="9">
        <v>38763.89644675926</v>
      </c>
    </row>
    <row r="13077" spans="1:7" x14ac:dyDescent="0.3">
      <c r="A13077">
        <v>13080</v>
      </c>
      <c r="B13077" s="9">
        <v>38583.429166666669</v>
      </c>
      <c r="C13077">
        <v>4222</v>
      </c>
      <c r="D13077">
        <v>452</v>
      </c>
      <c r="E13077" s="9">
        <v>38586.275694444441</v>
      </c>
      <c r="F13077">
        <v>2</v>
      </c>
      <c r="G13077" s="9">
        <v>38763.89644675926</v>
      </c>
    </row>
    <row r="13078" spans="1:7" x14ac:dyDescent="0.3">
      <c r="A13078">
        <v>13081</v>
      </c>
      <c r="B13078" s="9">
        <v>38583.429930555554</v>
      </c>
      <c r="C13078">
        <v>3077</v>
      </c>
      <c r="D13078">
        <v>170</v>
      </c>
      <c r="E13078" s="9">
        <v>38584.242430555554</v>
      </c>
      <c r="F13078">
        <v>1</v>
      </c>
      <c r="G13078" s="9">
        <v>38763.89644675926</v>
      </c>
    </row>
    <row r="13079" spans="1:7" x14ac:dyDescent="0.3">
      <c r="A13079">
        <v>13082</v>
      </c>
      <c r="B13079" s="9">
        <v>38583.430081018516</v>
      </c>
      <c r="C13079">
        <v>2117</v>
      </c>
      <c r="D13079">
        <v>387</v>
      </c>
      <c r="E13079" s="9">
        <v>38592.20994212963</v>
      </c>
      <c r="F13079">
        <v>1</v>
      </c>
      <c r="G13079" s="9">
        <v>38763.89644675926</v>
      </c>
    </row>
    <row r="13080" spans="1:7" x14ac:dyDescent="0.3">
      <c r="A13080">
        <v>13083</v>
      </c>
      <c r="B13080" s="9">
        <v>38583.435243055559</v>
      </c>
      <c r="C13080">
        <v>3469</v>
      </c>
      <c r="D13080">
        <v>455</v>
      </c>
      <c r="E13080" s="9">
        <v>38587.230381944442</v>
      </c>
      <c r="F13080">
        <v>2</v>
      </c>
      <c r="G13080" s="9">
        <v>38763.89644675926</v>
      </c>
    </row>
    <row r="13081" spans="1:7" x14ac:dyDescent="0.3">
      <c r="A13081">
        <v>13084</v>
      </c>
      <c r="B13081" s="9">
        <v>38583.435706018521</v>
      </c>
      <c r="C13081">
        <v>3792</v>
      </c>
      <c r="D13081">
        <v>204</v>
      </c>
      <c r="E13081" s="9">
        <v>38590.31417824074</v>
      </c>
      <c r="F13081">
        <v>2</v>
      </c>
      <c r="G13081" s="9">
        <v>38763.89644675926</v>
      </c>
    </row>
    <row r="13082" spans="1:7" x14ac:dyDescent="0.3">
      <c r="A13082">
        <v>13085</v>
      </c>
      <c r="B13082" s="9">
        <v>38583.436365740738</v>
      </c>
      <c r="C13082">
        <v>360</v>
      </c>
      <c r="D13082">
        <v>215</v>
      </c>
      <c r="E13082" s="9">
        <v>38586.317615740743</v>
      </c>
      <c r="F13082">
        <v>2</v>
      </c>
      <c r="G13082" s="9">
        <v>38763.89644675926</v>
      </c>
    </row>
    <row r="13083" spans="1:7" x14ac:dyDescent="0.3">
      <c r="A13083">
        <v>13086</v>
      </c>
      <c r="B13083" s="9">
        <v>38583.439212962963</v>
      </c>
      <c r="C13083">
        <v>3712</v>
      </c>
      <c r="D13083">
        <v>350</v>
      </c>
      <c r="E13083" s="9">
        <v>38590.331574074073</v>
      </c>
      <c r="F13083">
        <v>2</v>
      </c>
      <c r="G13083" s="9">
        <v>38763.89644675926</v>
      </c>
    </row>
    <row r="13084" spans="1:7" x14ac:dyDescent="0.3">
      <c r="A13084">
        <v>13087</v>
      </c>
      <c r="B13084" s="9">
        <v>38583.440185185187</v>
      </c>
      <c r="C13084">
        <v>2693</v>
      </c>
      <c r="D13084">
        <v>171</v>
      </c>
      <c r="E13084" s="9">
        <v>38591.386018518519</v>
      </c>
      <c r="F13084">
        <v>2</v>
      </c>
      <c r="G13084" s="9">
        <v>38763.89644675926</v>
      </c>
    </row>
    <row r="13085" spans="1:7" x14ac:dyDescent="0.3">
      <c r="A13085">
        <v>13088</v>
      </c>
      <c r="B13085" s="9">
        <v>38583.441793981481</v>
      </c>
      <c r="C13085">
        <v>4281</v>
      </c>
      <c r="D13085">
        <v>457</v>
      </c>
      <c r="E13085" s="9">
        <v>38585.383460648147</v>
      </c>
      <c r="F13085">
        <v>1</v>
      </c>
      <c r="G13085" s="9">
        <v>38763.89644675926</v>
      </c>
    </row>
    <row r="13086" spans="1:7" x14ac:dyDescent="0.3">
      <c r="A13086">
        <v>13089</v>
      </c>
      <c r="B13086" s="9">
        <v>38583.443703703706</v>
      </c>
      <c r="C13086">
        <v>1783</v>
      </c>
      <c r="D13086">
        <v>63</v>
      </c>
      <c r="E13086" s="9">
        <v>38588.529120370367</v>
      </c>
      <c r="F13086">
        <v>1</v>
      </c>
      <c r="G13086" s="9">
        <v>38763.89644675926</v>
      </c>
    </row>
    <row r="13087" spans="1:7" x14ac:dyDescent="0.3">
      <c r="A13087">
        <v>13090</v>
      </c>
      <c r="B13087" s="9">
        <v>38583.444374999999</v>
      </c>
      <c r="C13087">
        <v>1447</v>
      </c>
      <c r="D13087">
        <v>52</v>
      </c>
      <c r="E13087" s="9">
        <v>38592.438819444447</v>
      </c>
      <c r="F13087">
        <v>1</v>
      </c>
      <c r="G13087" s="9">
        <v>38763.89644675926</v>
      </c>
    </row>
    <row r="13088" spans="1:7" x14ac:dyDescent="0.3">
      <c r="A13088">
        <v>13091</v>
      </c>
      <c r="B13088" s="9">
        <v>38583.444560185184</v>
      </c>
      <c r="C13088">
        <v>1815</v>
      </c>
      <c r="D13088">
        <v>127</v>
      </c>
      <c r="E13088" s="9">
        <v>38587.377199074072</v>
      </c>
      <c r="F13088">
        <v>1</v>
      </c>
      <c r="G13088" s="9">
        <v>38763.89644675926</v>
      </c>
    </row>
    <row r="13089" spans="1:7" x14ac:dyDescent="0.3">
      <c r="A13089">
        <v>13092</v>
      </c>
      <c r="B13089" s="9">
        <v>38583.445243055554</v>
      </c>
      <c r="C13089">
        <v>4359</v>
      </c>
      <c r="D13089">
        <v>480</v>
      </c>
      <c r="E13089" s="9">
        <v>38589.21607638889</v>
      </c>
      <c r="F13089">
        <v>2</v>
      </c>
      <c r="G13089" s="9">
        <v>38763.89644675926</v>
      </c>
    </row>
    <row r="13090" spans="1:7" x14ac:dyDescent="0.3">
      <c r="A13090">
        <v>13093</v>
      </c>
      <c r="B13090" s="9">
        <v>38583.448796296296</v>
      </c>
      <c r="C13090">
        <v>1667</v>
      </c>
      <c r="D13090">
        <v>160</v>
      </c>
      <c r="E13090" s="9">
        <v>38590.33699074074</v>
      </c>
      <c r="F13090">
        <v>1</v>
      </c>
      <c r="G13090" s="9">
        <v>38763.89644675926</v>
      </c>
    </row>
    <row r="13091" spans="1:7" x14ac:dyDescent="0.3">
      <c r="A13091">
        <v>13094</v>
      </c>
      <c r="B13091" s="9">
        <v>38583.449976851851</v>
      </c>
      <c r="C13091">
        <v>3178</v>
      </c>
      <c r="D13091">
        <v>494</v>
      </c>
      <c r="E13091" s="9">
        <v>38585.264560185184</v>
      </c>
      <c r="F13091">
        <v>1</v>
      </c>
      <c r="G13091" s="9">
        <v>38763.89644675926</v>
      </c>
    </row>
    <row r="13092" spans="1:7" x14ac:dyDescent="0.3">
      <c r="A13092">
        <v>13095</v>
      </c>
      <c r="B13092" s="9">
        <v>38583.450115740743</v>
      </c>
      <c r="C13092">
        <v>520</v>
      </c>
      <c r="D13092">
        <v>508</v>
      </c>
      <c r="E13092" s="9">
        <v>38592.26053240741</v>
      </c>
      <c r="F13092">
        <v>1</v>
      </c>
      <c r="G13092" s="9">
        <v>38763.89644675926</v>
      </c>
    </row>
    <row r="13093" spans="1:7" x14ac:dyDescent="0.3">
      <c r="A13093">
        <v>13096</v>
      </c>
      <c r="B13093" s="9">
        <v>38583.450729166667</v>
      </c>
      <c r="C13093">
        <v>420</v>
      </c>
      <c r="D13093">
        <v>13</v>
      </c>
      <c r="E13093" s="9">
        <v>38585.23128472222</v>
      </c>
      <c r="F13093">
        <v>1</v>
      </c>
      <c r="G13093" s="9">
        <v>38763.89644675926</v>
      </c>
    </row>
    <row r="13094" spans="1:7" x14ac:dyDescent="0.3">
      <c r="A13094">
        <v>13097</v>
      </c>
      <c r="B13094" s="9">
        <v>38583.451886574076</v>
      </c>
      <c r="C13094">
        <v>4194</v>
      </c>
      <c r="D13094">
        <v>157</v>
      </c>
      <c r="E13094" s="9">
        <v>38588.465775462966</v>
      </c>
      <c r="F13094">
        <v>2</v>
      </c>
      <c r="G13094" s="9">
        <v>38763.89644675926</v>
      </c>
    </row>
    <row r="13095" spans="1:7" x14ac:dyDescent="0.3">
      <c r="A13095">
        <v>13098</v>
      </c>
      <c r="B13095" s="9">
        <v>38583.452766203707</v>
      </c>
      <c r="C13095">
        <v>3770</v>
      </c>
      <c r="D13095">
        <v>51</v>
      </c>
      <c r="E13095" s="9">
        <v>38588.477766203701</v>
      </c>
      <c r="F13095">
        <v>1</v>
      </c>
      <c r="G13095" s="9">
        <v>38763.89644675926</v>
      </c>
    </row>
    <row r="13096" spans="1:7" x14ac:dyDescent="0.3">
      <c r="A13096">
        <v>13099</v>
      </c>
      <c r="B13096" s="9">
        <v>38583.455081018517</v>
      </c>
      <c r="C13096">
        <v>969</v>
      </c>
      <c r="D13096">
        <v>436</v>
      </c>
      <c r="E13096" s="9">
        <v>38591.454386574071</v>
      </c>
      <c r="F13096">
        <v>1</v>
      </c>
      <c r="G13096" s="9">
        <v>38763.89644675926</v>
      </c>
    </row>
    <row r="13097" spans="1:7" x14ac:dyDescent="0.3">
      <c r="A13097">
        <v>13100</v>
      </c>
      <c r="B13097" s="9">
        <v>38583.455381944441</v>
      </c>
      <c r="C13097">
        <v>916</v>
      </c>
      <c r="D13097">
        <v>451</v>
      </c>
      <c r="E13097" s="9">
        <v>38589.519965277781</v>
      </c>
      <c r="F13097">
        <v>1</v>
      </c>
      <c r="G13097" s="9">
        <v>38763.89644675926</v>
      </c>
    </row>
    <row r="13098" spans="1:7" x14ac:dyDescent="0.3">
      <c r="A13098">
        <v>13101</v>
      </c>
      <c r="B13098" s="9">
        <v>38583.459652777776</v>
      </c>
      <c r="C13098">
        <v>1804</v>
      </c>
      <c r="D13098">
        <v>39</v>
      </c>
      <c r="E13098" s="9">
        <v>38591.671458333331</v>
      </c>
      <c r="F13098">
        <v>2</v>
      </c>
      <c r="G13098" s="9">
        <v>38763.89644675926</v>
      </c>
    </row>
    <row r="13099" spans="1:7" x14ac:dyDescent="0.3">
      <c r="A13099">
        <v>13102</v>
      </c>
      <c r="B13099" s="9">
        <v>38583.459756944445</v>
      </c>
      <c r="C13099">
        <v>2885</v>
      </c>
      <c r="D13099">
        <v>285</v>
      </c>
      <c r="E13099" s="9">
        <v>38592.545173611114</v>
      </c>
      <c r="F13099">
        <v>2</v>
      </c>
      <c r="G13099" s="9">
        <v>38763.89644675926</v>
      </c>
    </row>
    <row r="13100" spans="1:7" x14ac:dyDescent="0.3">
      <c r="A13100">
        <v>13103</v>
      </c>
      <c r="B13100" s="9">
        <v>38583.462395833332</v>
      </c>
      <c r="C13100">
        <v>1751</v>
      </c>
      <c r="D13100">
        <v>274</v>
      </c>
      <c r="E13100" s="9">
        <v>38590.386701388888</v>
      </c>
      <c r="F13100">
        <v>2</v>
      </c>
      <c r="G13100" s="9">
        <v>38763.89644675926</v>
      </c>
    </row>
    <row r="13101" spans="1:7" x14ac:dyDescent="0.3">
      <c r="A13101">
        <v>13104</v>
      </c>
      <c r="B13101" s="9">
        <v>38583.462569444448</v>
      </c>
      <c r="C13101">
        <v>310</v>
      </c>
      <c r="D13101">
        <v>591</v>
      </c>
      <c r="E13101" s="9">
        <v>38585.576458333337</v>
      </c>
      <c r="F13101">
        <v>2</v>
      </c>
      <c r="G13101" s="9">
        <v>38763.89644675926</v>
      </c>
    </row>
    <row r="13102" spans="1:7" x14ac:dyDescent="0.3">
      <c r="A13102">
        <v>13105</v>
      </c>
      <c r="B13102" s="9">
        <v>38583.462685185186</v>
      </c>
      <c r="C13102">
        <v>729</v>
      </c>
      <c r="D13102">
        <v>279</v>
      </c>
      <c r="E13102" s="9">
        <v>38591.639768518522</v>
      </c>
      <c r="F13102">
        <v>1</v>
      </c>
      <c r="G13102" s="9">
        <v>38763.89644675926</v>
      </c>
    </row>
    <row r="13103" spans="1:7" x14ac:dyDescent="0.3">
      <c r="A13103">
        <v>13106</v>
      </c>
      <c r="B13103" s="9">
        <v>38762.636145833334</v>
      </c>
      <c r="C13103">
        <v>3212</v>
      </c>
      <c r="D13103">
        <v>440</v>
      </c>
      <c r="E13103" s="9"/>
      <c r="F13103">
        <v>1</v>
      </c>
      <c r="G13103" s="9">
        <v>38763.89644675926</v>
      </c>
    </row>
    <row r="13104" spans="1:7" x14ac:dyDescent="0.3">
      <c r="A13104">
        <v>13107</v>
      </c>
      <c r="B13104" s="9">
        <v>38583.468032407407</v>
      </c>
      <c r="C13104">
        <v>3870</v>
      </c>
      <c r="D13104">
        <v>356</v>
      </c>
      <c r="E13104" s="9">
        <v>38584.627754629626</v>
      </c>
      <c r="F13104">
        <v>2</v>
      </c>
      <c r="G13104" s="9">
        <v>38763.89644675926</v>
      </c>
    </row>
    <row r="13105" spans="1:7" x14ac:dyDescent="0.3">
      <c r="A13105">
        <v>13108</v>
      </c>
      <c r="B13105" s="9">
        <v>38762.636145833334</v>
      </c>
      <c r="C13105">
        <v>3630</v>
      </c>
      <c r="D13105">
        <v>73</v>
      </c>
      <c r="E13105" s="9"/>
      <c r="F13105">
        <v>1</v>
      </c>
      <c r="G13105" s="9">
        <v>38763.89644675926</v>
      </c>
    </row>
    <row r="13106" spans="1:7" x14ac:dyDescent="0.3">
      <c r="A13106">
        <v>13109</v>
      </c>
      <c r="B13106" s="9">
        <v>38583.474537037036</v>
      </c>
      <c r="C13106">
        <v>46</v>
      </c>
      <c r="D13106">
        <v>259</v>
      </c>
      <c r="E13106" s="9">
        <v>38589.712037037039</v>
      </c>
      <c r="F13106">
        <v>1</v>
      </c>
      <c r="G13106" s="9">
        <v>38763.89644675926</v>
      </c>
    </row>
    <row r="13107" spans="1:7" x14ac:dyDescent="0.3">
      <c r="A13107">
        <v>13110</v>
      </c>
      <c r="B13107" s="9">
        <v>38583.475428240738</v>
      </c>
      <c r="C13107">
        <v>62</v>
      </c>
      <c r="D13107">
        <v>447</v>
      </c>
      <c r="E13107" s="9">
        <v>38585.242094907408</v>
      </c>
      <c r="F13107">
        <v>1</v>
      </c>
      <c r="G13107" s="9">
        <v>38763.89644675926</v>
      </c>
    </row>
    <row r="13108" spans="1:7" x14ac:dyDescent="0.3">
      <c r="A13108">
        <v>13111</v>
      </c>
      <c r="B13108" s="9">
        <v>38583.475810185184</v>
      </c>
      <c r="C13108">
        <v>580</v>
      </c>
      <c r="D13108">
        <v>26</v>
      </c>
      <c r="E13108" s="9">
        <v>38585.244560185187</v>
      </c>
      <c r="F13108">
        <v>2</v>
      </c>
      <c r="G13108" s="9">
        <v>38763.89644675926</v>
      </c>
    </row>
    <row r="13109" spans="1:7" x14ac:dyDescent="0.3">
      <c r="A13109">
        <v>13112</v>
      </c>
      <c r="B13109" s="9">
        <v>38583.477199074077</v>
      </c>
      <c r="C13109">
        <v>2074</v>
      </c>
      <c r="D13109">
        <v>259</v>
      </c>
      <c r="E13109" s="9">
        <v>38586.230671296296</v>
      </c>
      <c r="F13109">
        <v>1</v>
      </c>
      <c r="G13109" s="9">
        <v>38763.89644675926</v>
      </c>
    </row>
    <row r="13110" spans="1:7" x14ac:dyDescent="0.3">
      <c r="A13110">
        <v>13113</v>
      </c>
      <c r="B13110" s="9">
        <v>38583.477314814816</v>
      </c>
      <c r="C13110">
        <v>2393</v>
      </c>
      <c r="D13110">
        <v>573</v>
      </c>
      <c r="E13110" s="9">
        <v>38587.528009259258</v>
      </c>
      <c r="F13110">
        <v>1</v>
      </c>
      <c r="G13110" s="9">
        <v>38763.89644675926</v>
      </c>
    </row>
    <row r="13111" spans="1:7" x14ac:dyDescent="0.3">
      <c r="A13111">
        <v>13114</v>
      </c>
      <c r="B13111" s="9">
        <v>38583.477453703701</v>
      </c>
      <c r="C13111">
        <v>4342</v>
      </c>
      <c r="D13111">
        <v>550</v>
      </c>
      <c r="E13111" s="9">
        <v>38592.473287037035</v>
      </c>
      <c r="F13111">
        <v>2</v>
      </c>
      <c r="G13111" s="9">
        <v>38763.89644675926</v>
      </c>
    </row>
    <row r="13112" spans="1:7" x14ac:dyDescent="0.3">
      <c r="A13112">
        <v>13115</v>
      </c>
      <c r="B13112" s="9">
        <v>38583.477581018517</v>
      </c>
      <c r="C13112">
        <v>1961</v>
      </c>
      <c r="D13112">
        <v>84</v>
      </c>
      <c r="E13112" s="9">
        <v>38584.457442129627</v>
      </c>
      <c r="F13112">
        <v>1</v>
      </c>
      <c r="G13112" s="9">
        <v>38763.89644675926</v>
      </c>
    </row>
    <row r="13113" spans="1:7" x14ac:dyDescent="0.3">
      <c r="A13113">
        <v>13116</v>
      </c>
      <c r="B13113" s="9">
        <v>38583.48033564815</v>
      </c>
      <c r="C13113">
        <v>1544</v>
      </c>
      <c r="D13113">
        <v>150</v>
      </c>
      <c r="E13113" s="9">
        <v>38591.670613425929</v>
      </c>
      <c r="F13113">
        <v>1</v>
      </c>
      <c r="G13113" s="9">
        <v>38763.89644675926</v>
      </c>
    </row>
    <row r="13114" spans="1:7" x14ac:dyDescent="0.3">
      <c r="A13114">
        <v>13117</v>
      </c>
      <c r="B13114" s="9">
        <v>38583.481481481482</v>
      </c>
      <c r="C13114">
        <v>3430</v>
      </c>
      <c r="D13114">
        <v>385</v>
      </c>
      <c r="E13114" s="9">
        <v>38584.496759259258</v>
      </c>
      <c r="F13114">
        <v>2</v>
      </c>
      <c r="G13114" s="9">
        <v>38763.89644675926</v>
      </c>
    </row>
    <row r="13115" spans="1:7" x14ac:dyDescent="0.3">
      <c r="A13115">
        <v>13118</v>
      </c>
      <c r="B13115" s="9">
        <v>38583.486087962963</v>
      </c>
      <c r="C13115">
        <v>470</v>
      </c>
      <c r="D13115">
        <v>181</v>
      </c>
      <c r="E13115" s="9">
        <v>38589.614560185182</v>
      </c>
      <c r="F13115">
        <v>1</v>
      </c>
      <c r="G13115" s="9">
        <v>38763.89644675926</v>
      </c>
    </row>
    <row r="13116" spans="1:7" x14ac:dyDescent="0.3">
      <c r="A13116">
        <v>13119</v>
      </c>
      <c r="B13116" s="9">
        <v>38583.489571759259</v>
      </c>
      <c r="C13116">
        <v>1401</v>
      </c>
      <c r="D13116">
        <v>240</v>
      </c>
      <c r="E13116" s="9">
        <v>38584.521516203706</v>
      </c>
      <c r="F13116">
        <v>2</v>
      </c>
      <c r="G13116" s="9">
        <v>38763.89644675926</v>
      </c>
    </row>
    <row r="13117" spans="1:7" x14ac:dyDescent="0.3">
      <c r="A13117">
        <v>13120</v>
      </c>
      <c r="B13117" s="9">
        <v>38583.491412037038</v>
      </c>
      <c r="C13117">
        <v>2273</v>
      </c>
      <c r="D13117">
        <v>314</v>
      </c>
      <c r="E13117" s="9">
        <v>38590.347662037035</v>
      </c>
      <c r="F13117">
        <v>2</v>
      </c>
      <c r="G13117" s="9">
        <v>38763.89644675926</v>
      </c>
    </row>
    <row r="13118" spans="1:7" x14ac:dyDescent="0.3">
      <c r="A13118">
        <v>13121</v>
      </c>
      <c r="B13118" s="9">
        <v>38583.494201388887</v>
      </c>
      <c r="C13118">
        <v>3517</v>
      </c>
      <c r="D13118">
        <v>251</v>
      </c>
      <c r="E13118" s="9">
        <v>38586.493506944447</v>
      </c>
      <c r="F13118">
        <v>2</v>
      </c>
      <c r="G13118" s="9">
        <v>38763.89644675926</v>
      </c>
    </row>
    <row r="13119" spans="1:7" x14ac:dyDescent="0.3">
      <c r="A13119">
        <v>13122</v>
      </c>
      <c r="B13119" s="9">
        <v>38583.495706018519</v>
      </c>
      <c r="C13119">
        <v>3319</v>
      </c>
      <c r="D13119">
        <v>277</v>
      </c>
      <c r="E13119" s="9">
        <v>38590.667928240742</v>
      </c>
      <c r="F13119">
        <v>2</v>
      </c>
      <c r="G13119" s="9">
        <v>38763.89644675926</v>
      </c>
    </row>
    <row r="13120" spans="1:7" x14ac:dyDescent="0.3">
      <c r="A13120">
        <v>13123</v>
      </c>
      <c r="B13120" s="9">
        <v>38583.496678240743</v>
      </c>
      <c r="C13120">
        <v>2804</v>
      </c>
      <c r="D13120">
        <v>220</v>
      </c>
      <c r="E13120" s="9">
        <v>38585.246678240743</v>
      </c>
      <c r="F13120">
        <v>2</v>
      </c>
      <c r="G13120" s="9">
        <v>38763.89644675926</v>
      </c>
    </row>
    <row r="13121" spans="1:7" x14ac:dyDescent="0.3">
      <c r="A13121">
        <v>13124</v>
      </c>
      <c r="B13121" s="9">
        <v>38583.497210648151</v>
      </c>
      <c r="C13121">
        <v>2105</v>
      </c>
      <c r="D13121">
        <v>78</v>
      </c>
      <c r="E13121" s="9">
        <v>38590.251377314817</v>
      </c>
      <c r="F13121">
        <v>2</v>
      </c>
      <c r="G13121" s="9">
        <v>38763.89644675926</v>
      </c>
    </row>
    <row r="13122" spans="1:7" x14ac:dyDescent="0.3">
      <c r="A13122">
        <v>13125</v>
      </c>
      <c r="B13122" s="9">
        <v>38583.498483796298</v>
      </c>
      <c r="C13122">
        <v>3722</v>
      </c>
      <c r="D13122">
        <v>192</v>
      </c>
      <c r="E13122" s="9">
        <v>38590.329039351855</v>
      </c>
      <c r="F13122">
        <v>1</v>
      </c>
      <c r="G13122" s="9">
        <v>38763.89644675926</v>
      </c>
    </row>
    <row r="13123" spans="1:7" x14ac:dyDescent="0.3">
      <c r="A13123">
        <v>13126</v>
      </c>
      <c r="B13123" s="9">
        <v>38583.500324074077</v>
      </c>
      <c r="C13123">
        <v>1392</v>
      </c>
      <c r="D13123">
        <v>253</v>
      </c>
      <c r="E13123" s="9">
        <v>38592.727407407408</v>
      </c>
      <c r="F13123">
        <v>1</v>
      </c>
      <c r="G13123" s="9">
        <v>38763.89644675926</v>
      </c>
    </row>
    <row r="13124" spans="1:7" x14ac:dyDescent="0.3">
      <c r="A13124">
        <v>13127</v>
      </c>
      <c r="B13124" s="9">
        <v>38583.502812500003</v>
      </c>
      <c r="C13124">
        <v>2582</v>
      </c>
      <c r="D13124">
        <v>178</v>
      </c>
      <c r="E13124" s="9">
        <v>38591.580590277779</v>
      </c>
      <c r="F13124">
        <v>1</v>
      </c>
      <c r="G13124" s="9">
        <v>38763.89644675926</v>
      </c>
    </row>
    <row r="13125" spans="1:7" x14ac:dyDescent="0.3">
      <c r="A13125">
        <v>13128</v>
      </c>
      <c r="B13125" s="9">
        <v>38583.502962962964</v>
      </c>
      <c r="C13125">
        <v>485</v>
      </c>
      <c r="D13125">
        <v>206</v>
      </c>
      <c r="E13125" s="9">
        <v>38590.671018518522</v>
      </c>
      <c r="F13125">
        <v>2</v>
      </c>
      <c r="G13125" s="9">
        <v>38763.89644675926</v>
      </c>
    </row>
    <row r="13126" spans="1:7" x14ac:dyDescent="0.3">
      <c r="A13126">
        <v>13129</v>
      </c>
      <c r="B13126" s="9">
        <v>38583.503518518519</v>
      </c>
      <c r="C13126">
        <v>4455</v>
      </c>
      <c r="D13126">
        <v>274</v>
      </c>
      <c r="E13126" s="9">
        <v>38590.433379629627</v>
      </c>
      <c r="F13126">
        <v>1</v>
      </c>
      <c r="G13126" s="9">
        <v>38763.89644675926</v>
      </c>
    </row>
    <row r="13127" spans="1:7" x14ac:dyDescent="0.3">
      <c r="A13127">
        <v>13130</v>
      </c>
      <c r="B13127" s="9">
        <v>38583.504652777781</v>
      </c>
      <c r="C13127">
        <v>2006</v>
      </c>
      <c r="D13127">
        <v>254</v>
      </c>
      <c r="E13127" s="9">
        <v>38587.506041666667</v>
      </c>
      <c r="F13127">
        <v>1</v>
      </c>
      <c r="G13127" s="9">
        <v>38763.89644675926</v>
      </c>
    </row>
    <row r="13128" spans="1:7" x14ac:dyDescent="0.3">
      <c r="A13128">
        <v>13131</v>
      </c>
      <c r="B13128" s="9">
        <v>38583.505706018521</v>
      </c>
      <c r="C13128">
        <v>1466</v>
      </c>
      <c r="D13128">
        <v>480</v>
      </c>
      <c r="E13128" s="9">
        <v>38591.57167824074</v>
      </c>
      <c r="F13128">
        <v>2</v>
      </c>
      <c r="G13128" s="9">
        <v>38763.89644675926</v>
      </c>
    </row>
    <row r="13129" spans="1:7" x14ac:dyDescent="0.3">
      <c r="A13129">
        <v>13132</v>
      </c>
      <c r="B13129" s="9">
        <v>38583.507604166669</v>
      </c>
      <c r="C13129">
        <v>1748</v>
      </c>
      <c r="D13129">
        <v>529</v>
      </c>
      <c r="E13129" s="9">
        <v>38591.5159375</v>
      </c>
      <c r="F13129">
        <v>2</v>
      </c>
      <c r="G13129" s="9">
        <v>38763.89644675926</v>
      </c>
    </row>
    <row r="13130" spans="1:7" x14ac:dyDescent="0.3">
      <c r="A13130">
        <v>13133</v>
      </c>
      <c r="B13130" s="9">
        <v>38583.507673611108</v>
      </c>
      <c r="C13130">
        <v>1635</v>
      </c>
      <c r="D13130">
        <v>523</v>
      </c>
      <c r="E13130" s="9">
        <v>38592.525034722225</v>
      </c>
      <c r="F13130">
        <v>2</v>
      </c>
      <c r="G13130" s="9">
        <v>38763.89644675926</v>
      </c>
    </row>
    <row r="13131" spans="1:7" x14ac:dyDescent="0.3">
      <c r="A13131">
        <v>13134</v>
      </c>
      <c r="B13131" s="9">
        <v>38583.509884259256</v>
      </c>
      <c r="C13131">
        <v>1354</v>
      </c>
      <c r="D13131">
        <v>184</v>
      </c>
      <c r="E13131" s="9">
        <v>38584.494606481479</v>
      </c>
      <c r="F13131">
        <v>1</v>
      </c>
      <c r="G13131" s="9">
        <v>38763.89644675926</v>
      </c>
    </row>
    <row r="13132" spans="1:7" x14ac:dyDescent="0.3">
      <c r="A13132">
        <v>13135</v>
      </c>
      <c r="B13132" s="9">
        <v>38583.515879629631</v>
      </c>
      <c r="C13132">
        <v>1585</v>
      </c>
      <c r="D13132">
        <v>361</v>
      </c>
      <c r="E13132" s="9">
        <v>38585.586712962962</v>
      </c>
      <c r="F13132">
        <v>2</v>
      </c>
      <c r="G13132" s="9">
        <v>38763.89644675926</v>
      </c>
    </row>
    <row r="13133" spans="1:7" x14ac:dyDescent="0.3">
      <c r="A13133">
        <v>13136</v>
      </c>
      <c r="B13133" s="9">
        <v>38583.516932870371</v>
      </c>
      <c r="C13133">
        <v>2532</v>
      </c>
      <c r="D13133">
        <v>50</v>
      </c>
      <c r="E13133" s="9">
        <v>38592.359293981484</v>
      </c>
      <c r="F13133">
        <v>2</v>
      </c>
      <c r="G13133" s="9">
        <v>38763.89644675926</v>
      </c>
    </row>
    <row r="13134" spans="1:7" x14ac:dyDescent="0.3">
      <c r="A13134">
        <v>13137</v>
      </c>
      <c r="B13134" s="9">
        <v>38583.518425925926</v>
      </c>
      <c r="C13134">
        <v>4431</v>
      </c>
      <c r="D13134">
        <v>20</v>
      </c>
      <c r="E13134" s="9">
        <v>38586.56009259259</v>
      </c>
      <c r="F13134">
        <v>1</v>
      </c>
      <c r="G13134" s="9">
        <v>38763.89644675926</v>
      </c>
    </row>
    <row r="13135" spans="1:7" x14ac:dyDescent="0.3">
      <c r="A13135">
        <v>13138</v>
      </c>
      <c r="B13135" s="9">
        <v>38583.520844907405</v>
      </c>
      <c r="C13135">
        <v>3138</v>
      </c>
      <c r="D13135">
        <v>214</v>
      </c>
      <c r="E13135" s="9">
        <v>38585.274317129632</v>
      </c>
      <c r="F13135">
        <v>2</v>
      </c>
      <c r="G13135" s="9">
        <v>38763.89644675926</v>
      </c>
    </row>
    <row r="13136" spans="1:7" x14ac:dyDescent="0.3">
      <c r="A13136">
        <v>13139</v>
      </c>
      <c r="B13136" s="9">
        <v>38583.522337962961</v>
      </c>
      <c r="C13136">
        <v>2099</v>
      </c>
      <c r="D13136">
        <v>554</v>
      </c>
      <c r="E13136" s="9">
        <v>38588.508449074077</v>
      </c>
      <c r="F13136">
        <v>1</v>
      </c>
      <c r="G13136" s="9">
        <v>38763.89644675926</v>
      </c>
    </row>
    <row r="13137" spans="1:7" x14ac:dyDescent="0.3">
      <c r="A13137">
        <v>13140</v>
      </c>
      <c r="B13137" s="9">
        <v>38583.524953703702</v>
      </c>
      <c r="C13137">
        <v>4210</v>
      </c>
      <c r="D13137">
        <v>323</v>
      </c>
      <c r="E13137" s="9">
        <v>38591.767314814817</v>
      </c>
      <c r="F13137">
        <v>2</v>
      </c>
      <c r="G13137" s="9">
        <v>38763.89644675926</v>
      </c>
    </row>
    <row r="13138" spans="1:7" x14ac:dyDescent="0.3">
      <c r="A13138">
        <v>13141</v>
      </c>
      <c r="B13138" s="9">
        <v>38583.528946759259</v>
      </c>
      <c r="C13138">
        <v>4545</v>
      </c>
      <c r="D13138">
        <v>376</v>
      </c>
      <c r="E13138" s="9">
        <v>38585.345613425925</v>
      </c>
      <c r="F13138">
        <v>2</v>
      </c>
      <c r="G13138" s="9">
        <v>38763.89644675926</v>
      </c>
    </row>
    <row r="13139" spans="1:7" x14ac:dyDescent="0.3">
      <c r="A13139">
        <v>13142</v>
      </c>
      <c r="B13139" s="9">
        <v>38583.529490740744</v>
      </c>
      <c r="C13139">
        <v>1404</v>
      </c>
      <c r="D13139">
        <v>269</v>
      </c>
      <c r="E13139" s="9">
        <v>38590.619768518518</v>
      </c>
      <c r="F13139">
        <v>1</v>
      </c>
      <c r="G13139" s="9">
        <v>38763.89644675926</v>
      </c>
    </row>
    <row r="13140" spans="1:7" x14ac:dyDescent="0.3">
      <c r="A13140">
        <v>13143</v>
      </c>
      <c r="B13140" s="9">
        <v>38583.530995370369</v>
      </c>
      <c r="C13140">
        <v>1655</v>
      </c>
      <c r="D13140">
        <v>371</v>
      </c>
      <c r="E13140" s="9">
        <v>38589.458078703705</v>
      </c>
      <c r="F13140">
        <v>2</v>
      </c>
      <c r="G13140" s="9">
        <v>38763.89644675926</v>
      </c>
    </row>
    <row r="13141" spans="1:7" x14ac:dyDescent="0.3">
      <c r="A13141">
        <v>13144</v>
      </c>
      <c r="B13141" s="9">
        <v>38583.531886574077</v>
      </c>
      <c r="C13141">
        <v>3766</v>
      </c>
      <c r="D13141">
        <v>456</v>
      </c>
      <c r="E13141" s="9">
        <v>38591.442997685182</v>
      </c>
      <c r="F13141">
        <v>2</v>
      </c>
      <c r="G13141" s="9">
        <v>38763.89644675926</v>
      </c>
    </row>
    <row r="13142" spans="1:7" x14ac:dyDescent="0.3">
      <c r="A13142">
        <v>13145</v>
      </c>
      <c r="B13142" s="9">
        <v>38583.537418981483</v>
      </c>
      <c r="C13142">
        <v>1383</v>
      </c>
      <c r="D13142">
        <v>72</v>
      </c>
      <c r="E13142" s="9">
        <v>38587.338113425925</v>
      </c>
      <c r="F13142">
        <v>1</v>
      </c>
      <c r="G13142" s="9">
        <v>38763.89644675926</v>
      </c>
    </row>
    <row r="13143" spans="1:7" x14ac:dyDescent="0.3">
      <c r="A13143">
        <v>13146</v>
      </c>
      <c r="B13143" s="9">
        <v>38583.537986111114</v>
      </c>
      <c r="C13143">
        <v>1463</v>
      </c>
      <c r="D13143">
        <v>116</v>
      </c>
      <c r="E13143" s="9">
        <v>38590.313680555555</v>
      </c>
      <c r="F13143">
        <v>1</v>
      </c>
      <c r="G13143" s="9">
        <v>38763.89644675926</v>
      </c>
    </row>
    <row r="13144" spans="1:7" x14ac:dyDescent="0.3">
      <c r="A13144">
        <v>13147</v>
      </c>
      <c r="B13144" s="9">
        <v>38583.538298611114</v>
      </c>
      <c r="C13144">
        <v>3490</v>
      </c>
      <c r="D13144">
        <v>37</v>
      </c>
      <c r="E13144" s="9">
        <v>38586.757048611114</v>
      </c>
      <c r="F13144">
        <v>1</v>
      </c>
      <c r="G13144" s="9">
        <v>38763.89644675926</v>
      </c>
    </row>
    <row r="13145" spans="1:7" x14ac:dyDescent="0.3">
      <c r="A13145">
        <v>13148</v>
      </c>
      <c r="B13145" s="9">
        <v>38583.538541666669</v>
      </c>
      <c r="C13145">
        <v>1762</v>
      </c>
      <c r="D13145">
        <v>137</v>
      </c>
      <c r="E13145" s="9">
        <v>38585.459374999999</v>
      </c>
      <c r="F13145">
        <v>1</v>
      </c>
      <c r="G13145" s="9">
        <v>38763.89644675926</v>
      </c>
    </row>
    <row r="13146" spans="1:7" x14ac:dyDescent="0.3">
      <c r="A13146">
        <v>13149</v>
      </c>
      <c r="B13146" s="9">
        <v>38583.546666666669</v>
      </c>
      <c r="C13146">
        <v>1436</v>
      </c>
      <c r="D13146">
        <v>40</v>
      </c>
      <c r="E13146" s="9">
        <v>38592.758472222224</v>
      </c>
      <c r="F13146">
        <v>1</v>
      </c>
      <c r="G13146" s="9">
        <v>38763.89644675926</v>
      </c>
    </row>
    <row r="13147" spans="1:7" x14ac:dyDescent="0.3">
      <c r="A13147">
        <v>13150</v>
      </c>
      <c r="B13147" s="9">
        <v>38583.547442129631</v>
      </c>
      <c r="C13147">
        <v>1514</v>
      </c>
      <c r="D13147">
        <v>457</v>
      </c>
      <c r="E13147" s="9">
        <v>38589.750219907408</v>
      </c>
      <c r="F13147">
        <v>1</v>
      </c>
      <c r="G13147" s="9">
        <v>38763.89644675926</v>
      </c>
    </row>
    <row r="13148" spans="1:7" x14ac:dyDescent="0.3">
      <c r="A13148">
        <v>13151</v>
      </c>
      <c r="B13148" s="9">
        <v>38583.547488425924</v>
      </c>
      <c r="C13148">
        <v>3045</v>
      </c>
      <c r="D13148">
        <v>16</v>
      </c>
      <c r="E13148" s="9">
        <v>38584.526655092595</v>
      </c>
      <c r="F13148">
        <v>2</v>
      </c>
      <c r="G13148" s="9">
        <v>38763.89644675926</v>
      </c>
    </row>
    <row r="13149" spans="1:7" x14ac:dyDescent="0.3">
      <c r="A13149">
        <v>13152</v>
      </c>
      <c r="B13149" s="9">
        <v>38583.54828703704</v>
      </c>
      <c r="C13149">
        <v>3571</v>
      </c>
      <c r="D13149">
        <v>597</v>
      </c>
      <c r="E13149" s="9">
        <v>38589.616342592592</v>
      </c>
      <c r="F13149">
        <v>1</v>
      </c>
      <c r="G13149" s="9">
        <v>38763.89644675926</v>
      </c>
    </row>
    <row r="13150" spans="1:7" x14ac:dyDescent="0.3">
      <c r="A13150">
        <v>13153</v>
      </c>
      <c r="B13150" s="9">
        <v>38583.548460648148</v>
      </c>
      <c r="C13150">
        <v>3896</v>
      </c>
      <c r="D13150">
        <v>431</v>
      </c>
      <c r="E13150" s="9">
        <v>38587.733182870368</v>
      </c>
      <c r="F13150">
        <v>2</v>
      </c>
      <c r="G13150" s="9">
        <v>38763.89644675926</v>
      </c>
    </row>
    <row r="13151" spans="1:7" x14ac:dyDescent="0.3">
      <c r="A13151">
        <v>13154</v>
      </c>
      <c r="B13151" s="9">
        <v>38583.548541666663</v>
      </c>
      <c r="C13151">
        <v>2465</v>
      </c>
      <c r="D13151">
        <v>255</v>
      </c>
      <c r="E13151" s="9">
        <v>38590.695069444446</v>
      </c>
      <c r="F13151">
        <v>1</v>
      </c>
      <c r="G13151" s="9">
        <v>38763.89644675926</v>
      </c>
    </row>
    <row r="13152" spans="1:7" x14ac:dyDescent="0.3">
      <c r="A13152">
        <v>13155</v>
      </c>
      <c r="B13152" s="9">
        <v>38583.548877314817</v>
      </c>
      <c r="C13152">
        <v>290</v>
      </c>
      <c r="D13152">
        <v>442</v>
      </c>
      <c r="E13152" s="9">
        <v>38589.796793981484</v>
      </c>
      <c r="F13152">
        <v>2</v>
      </c>
      <c r="G13152" s="9">
        <v>38763.89644675926</v>
      </c>
    </row>
    <row r="13153" spans="1:7" x14ac:dyDescent="0.3">
      <c r="A13153">
        <v>13156</v>
      </c>
      <c r="B13153" s="9">
        <v>38583.549097222225</v>
      </c>
      <c r="C13153">
        <v>770</v>
      </c>
      <c r="D13153">
        <v>512</v>
      </c>
      <c r="E13153" s="9">
        <v>38589.631041666667</v>
      </c>
      <c r="F13153">
        <v>2</v>
      </c>
      <c r="G13153" s="9">
        <v>38763.89644675926</v>
      </c>
    </row>
    <row r="13154" spans="1:7" x14ac:dyDescent="0.3">
      <c r="A13154">
        <v>13157</v>
      </c>
      <c r="B13154" s="9">
        <v>38583.550324074073</v>
      </c>
      <c r="C13154">
        <v>4391</v>
      </c>
      <c r="D13154">
        <v>592</v>
      </c>
      <c r="E13154" s="9">
        <v>38584.445462962962</v>
      </c>
      <c r="F13154">
        <v>1</v>
      </c>
      <c r="G13154" s="9">
        <v>38763.89644675926</v>
      </c>
    </row>
    <row r="13155" spans="1:7" x14ac:dyDescent="0.3">
      <c r="A13155">
        <v>13158</v>
      </c>
      <c r="B13155" s="9">
        <v>38583.554282407407</v>
      </c>
      <c r="C13155">
        <v>944</v>
      </c>
      <c r="D13155">
        <v>327</v>
      </c>
      <c r="E13155" s="9">
        <v>38589.393865740742</v>
      </c>
      <c r="F13155">
        <v>1</v>
      </c>
      <c r="G13155" s="9">
        <v>38763.89644675926</v>
      </c>
    </row>
    <row r="13156" spans="1:7" x14ac:dyDescent="0.3">
      <c r="A13156">
        <v>13159</v>
      </c>
      <c r="B13156" s="9">
        <v>38583.555543981478</v>
      </c>
      <c r="C13156">
        <v>2300</v>
      </c>
      <c r="D13156">
        <v>497</v>
      </c>
      <c r="E13156" s="9">
        <v>38585.390960648147</v>
      </c>
      <c r="F13156">
        <v>2</v>
      </c>
      <c r="G13156" s="9">
        <v>38763.89644675926</v>
      </c>
    </row>
    <row r="13157" spans="1:7" x14ac:dyDescent="0.3">
      <c r="A13157">
        <v>13160</v>
      </c>
      <c r="B13157" s="9">
        <v>38583.556296296294</v>
      </c>
      <c r="C13157">
        <v>410</v>
      </c>
      <c r="D13157">
        <v>484</v>
      </c>
      <c r="E13157" s="9">
        <v>38586.784074074072</v>
      </c>
      <c r="F13157">
        <v>1</v>
      </c>
      <c r="G13157" s="9">
        <v>38763.89644675926</v>
      </c>
    </row>
    <row r="13158" spans="1:7" x14ac:dyDescent="0.3">
      <c r="A13158">
        <v>13161</v>
      </c>
      <c r="B13158" s="9">
        <v>38762.636145833334</v>
      </c>
      <c r="C13158">
        <v>986</v>
      </c>
      <c r="D13158">
        <v>175</v>
      </c>
      <c r="E13158" s="9"/>
      <c r="F13158">
        <v>1</v>
      </c>
      <c r="G13158" s="9">
        <v>38763.89644675926</v>
      </c>
    </row>
    <row r="13159" spans="1:7" x14ac:dyDescent="0.3">
      <c r="A13159">
        <v>13162</v>
      </c>
      <c r="B13159" s="9">
        <v>38583.561412037037</v>
      </c>
      <c r="C13159">
        <v>1845</v>
      </c>
      <c r="D13159">
        <v>478</v>
      </c>
      <c r="E13159" s="9">
        <v>38588.7343287037</v>
      </c>
      <c r="F13159">
        <v>1</v>
      </c>
      <c r="G13159" s="9">
        <v>38763.89644675926</v>
      </c>
    </row>
    <row r="13160" spans="1:7" x14ac:dyDescent="0.3">
      <c r="A13160">
        <v>13163</v>
      </c>
      <c r="B13160" s="9">
        <v>38583.562337962961</v>
      </c>
      <c r="C13160">
        <v>3068</v>
      </c>
      <c r="D13160">
        <v>57</v>
      </c>
      <c r="E13160" s="9">
        <v>38586.325532407405</v>
      </c>
      <c r="F13160">
        <v>2</v>
      </c>
      <c r="G13160" s="9">
        <v>38763.89644675926</v>
      </c>
    </row>
    <row r="13161" spans="1:7" x14ac:dyDescent="0.3">
      <c r="A13161">
        <v>13164</v>
      </c>
      <c r="B13161" s="9">
        <v>38583.563136574077</v>
      </c>
      <c r="C13161">
        <v>1104</v>
      </c>
      <c r="D13161">
        <v>145</v>
      </c>
      <c r="E13161" s="9">
        <v>38590.425636574073</v>
      </c>
      <c r="F13161">
        <v>2</v>
      </c>
      <c r="G13161" s="9">
        <v>38763.89644675926</v>
      </c>
    </row>
    <row r="13162" spans="1:7" x14ac:dyDescent="0.3">
      <c r="A13162">
        <v>13165</v>
      </c>
      <c r="B13162" s="9">
        <v>38583.565393518518</v>
      </c>
      <c r="C13162">
        <v>138</v>
      </c>
      <c r="D13162">
        <v>289</v>
      </c>
      <c r="E13162" s="9">
        <v>38585.773032407407</v>
      </c>
      <c r="F13162">
        <v>2</v>
      </c>
      <c r="G13162" s="9">
        <v>38763.89644675926</v>
      </c>
    </row>
    <row r="13163" spans="1:7" x14ac:dyDescent="0.3">
      <c r="A13163">
        <v>13166</v>
      </c>
      <c r="B13163" s="9">
        <v>38583.566990740743</v>
      </c>
      <c r="C13163">
        <v>4386</v>
      </c>
      <c r="D13163">
        <v>504</v>
      </c>
      <c r="E13163" s="9">
        <v>38586.331574074073</v>
      </c>
      <c r="F13163">
        <v>1</v>
      </c>
      <c r="G13163" s="9">
        <v>38763.89644675926</v>
      </c>
    </row>
    <row r="13164" spans="1:7" x14ac:dyDescent="0.3">
      <c r="A13164">
        <v>13167</v>
      </c>
      <c r="B13164" s="9">
        <v>38583.567141203705</v>
      </c>
      <c r="C13164">
        <v>557</v>
      </c>
      <c r="D13164">
        <v>120</v>
      </c>
      <c r="E13164" s="9">
        <v>38587.645613425928</v>
      </c>
      <c r="F13164">
        <v>2</v>
      </c>
      <c r="G13164" s="9">
        <v>38763.89644675926</v>
      </c>
    </row>
    <row r="13165" spans="1:7" x14ac:dyDescent="0.3">
      <c r="A13165">
        <v>13168</v>
      </c>
      <c r="B13165" s="9">
        <v>38583.567685185182</v>
      </c>
      <c r="C13165">
        <v>2210</v>
      </c>
      <c r="D13165">
        <v>186</v>
      </c>
      <c r="E13165" s="9">
        <v>38591.746157407404</v>
      </c>
      <c r="F13165">
        <v>2</v>
      </c>
      <c r="G13165" s="9">
        <v>38763.89644675926</v>
      </c>
    </row>
    <row r="13166" spans="1:7" x14ac:dyDescent="0.3">
      <c r="A13166">
        <v>13169</v>
      </c>
      <c r="B13166" s="9">
        <v>38583.571932870371</v>
      </c>
      <c r="C13166">
        <v>1709</v>
      </c>
      <c r="D13166">
        <v>141</v>
      </c>
      <c r="E13166" s="9">
        <v>38590.396932870368</v>
      </c>
      <c r="F13166">
        <v>1</v>
      </c>
      <c r="G13166" s="9">
        <v>38763.89644675926</v>
      </c>
    </row>
    <row r="13167" spans="1:7" x14ac:dyDescent="0.3">
      <c r="A13167">
        <v>13170</v>
      </c>
      <c r="B13167" s="9">
        <v>38583.573472222219</v>
      </c>
      <c r="C13167">
        <v>1072</v>
      </c>
      <c r="D13167">
        <v>176</v>
      </c>
      <c r="E13167" s="9">
        <v>38591.45888888889</v>
      </c>
      <c r="F13167">
        <v>2</v>
      </c>
      <c r="G13167" s="9">
        <v>38763.89644675926</v>
      </c>
    </row>
    <row r="13168" spans="1:7" x14ac:dyDescent="0.3">
      <c r="A13168">
        <v>13171</v>
      </c>
      <c r="B13168" s="9">
        <v>38583.575624999998</v>
      </c>
      <c r="C13168">
        <v>1765</v>
      </c>
      <c r="D13168">
        <v>122</v>
      </c>
      <c r="E13168" s="9">
        <v>38591.790208333332</v>
      </c>
      <c r="F13168">
        <v>1</v>
      </c>
      <c r="G13168" s="9">
        <v>38763.89644675926</v>
      </c>
    </row>
    <row r="13169" spans="1:7" x14ac:dyDescent="0.3">
      <c r="A13169">
        <v>13172</v>
      </c>
      <c r="B13169" s="9">
        <v>38583.575775462959</v>
      </c>
      <c r="C13169">
        <v>1301</v>
      </c>
      <c r="D13169">
        <v>298</v>
      </c>
      <c r="E13169" s="9">
        <v>38584.818831018521</v>
      </c>
      <c r="F13169">
        <v>2</v>
      </c>
      <c r="G13169" s="9">
        <v>38763.89644675926</v>
      </c>
    </row>
    <row r="13170" spans="1:7" x14ac:dyDescent="0.3">
      <c r="A13170">
        <v>13173</v>
      </c>
      <c r="B13170" s="9">
        <v>38583.576805555553</v>
      </c>
      <c r="C13170">
        <v>1304</v>
      </c>
      <c r="D13170">
        <v>29</v>
      </c>
      <c r="E13170" s="9">
        <v>38590.524027777778</v>
      </c>
      <c r="F13170">
        <v>2</v>
      </c>
      <c r="G13170" s="9">
        <v>38763.89644675926</v>
      </c>
    </row>
    <row r="13171" spans="1:7" x14ac:dyDescent="0.3">
      <c r="A13171">
        <v>13174</v>
      </c>
      <c r="B13171" s="9">
        <v>38583.578356481485</v>
      </c>
      <c r="C13171">
        <v>2303</v>
      </c>
      <c r="D13171">
        <v>482</v>
      </c>
      <c r="E13171" s="9">
        <v>38586.61377314815</v>
      </c>
      <c r="F13171">
        <v>2</v>
      </c>
      <c r="G13171" s="9">
        <v>38763.89644675926</v>
      </c>
    </row>
    <row r="13172" spans="1:7" x14ac:dyDescent="0.3">
      <c r="A13172">
        <v>13175</v>
      </c>
      <c r="B13172" s="9">
        <v>38583.579780092594</v>
      </c>
      <c r="C13172">
        <v>3187</v>
      </c>
      <c r="D13172">
        <v>239</v>
      </c>
      <c r="E13172" s="9">
        <v>38584.684641203705</v>
      </c>
      <c r="F13172">
        <v>2</v>
      </c>
      <c r="G13172" s="9">
        <v>38763.89644675926</v>
      </c>
    </row>
    <row r="13173" spans="1:7" x14ac:dyDescent="0.3">
      <c r="A13173">
        <v>13176</v>
      </c>
      <c r="B13173" s="9">
        <v>38583.581180555557</v>
      </c>
      <c r="C13173">
        <v>2269</v>
      </c>
      <c r="D13173">
        <v>1</v>
      </c>
      <c r="E13173" s="9">
        <v>38587.368680555555</v>
      </c>
      <c r="F13173">
        <v>2</v>
      </c>
      <c r="G13173" s="9">
        <v>38763.89644675926</v>
      </c>
    </row>
    <row r="13174" spans="1:7" x14ac:dyDescent="0.3">
      <c r="A13174">
        <v>13177</v>
      </c>
      <c r="B13174" s="9">
        <v>38583.581226851849</v>
      </c>
      <c r="C13174">
        <v>3172</v>
      </c>
      <c r="D13174">
        <v>126</v>
      </c>
      <c r="E13174" s="9">
        <v>38587.551365740743</v>
      </c>
      <c r="F13174">
        <v>2</v>
      </c>
      <c r="G13174" s="9">
        <v>38763.89644675926</v>
      </c>
    </row>
    <row r="13175" spans="1:7" x14ac:dyDescent="0.3">
      <c r="A13175">
        <v>13178</v>
      </c>
      <c r="B13175" s="9">
        <v>38762.636145833334</v>
      </c>
      <c r="C13175">
        <v>693</v>
      </c>
      <c r="D13175">
        <v>394</v>
      </c>
      <c r="E13175" s="9"/>
      <c r="F13175">
        <v>1</v>
      </c>
      <c r="G13175" s="9">
        <v>38763.89644675926</v>
      </c>
    </row>
    <row r="13176" spans="1:7" x14ac:dyDescent="0.3">
      <c r="A13176">
        <v>13179</v>
      </c>
      <c r="B13176" s="9">
        <v>38583.583252314813</v>
      </c>
      <c r="C13176">
        <v>1624</v>
      </c>
      <c r="D13176">
        <v>104</v>
      </c>
      <c r="E13176" s="9">
        <v>38589.507557870369</v>
      </c>
      <c r="F13176">
        <v>1</v>
      </c>
      <c r="G13176" s="9">
        <v>38763.89644675926</v>
      </c>
    </row>
    <row r="13177" spans="1:7" x14ac:dyDescent="0.3">
      <c r="A13177">
        <v>13180</v>
      </c>
      <c r="B13177" s="9">
        <v>38583.583773148152</v>
      </c>
      <c r="C13177">
        <v>3443</v>
      </c>
      <c r="D13177">
        <v>322</v>
      </c>
      <c r="E13177" s="9">
        <v>38584.4143287037</v>
      </c>
      <c r="F13177">
        <v>1</v>
      </c>
      <c r="G13177" s="9">
        <v>38763.89644675926</v>
      </c>
    </row>
    <row r="13178" spans="1:7" x14ac:dyDescent="0.3">
      <c r="A13178">
        <v>13181</v>
      </c>
      <c r="B13178" s="9">
        <v>38583.583981481483</v>
      </c>
      <c r="C13178">
        <v>1256</v>
      </c>
      <c r="D13178">
        <v>128</v>
      </c>
      <c r="E13178" s="9">
        <v>38588.578425925924</v>
      </c>
      <c r="F13178">
        <v>2</v>
      </c>
      <c r="G13178" s="9">
        <v>38763.89644675926</v>
      </c>
    </row>
    <row r="13179" spans="1:7" x14ac:dyDescent="0.3">
      <c r="A13179">
        <v>13182</v>
      </c>
      <c r="B13179" s="9">
        <v>38762.636145833334</v>
      </c>
      <c r="C13179">
        <v>364</v>
      </c>
      <c r="D13179">
        <v>496</v>
      </c>
      <c r="E13179" s="9"/>
      <c r="F13179">
        <v>2</v>
      </c>
      <c r="G13179" s="9">
        <v>38763.89644675926</v>
      </c>
    </row>
    <row r="13180" spans="1:7" x14ac:dyDescent="0.3">
      <c r="A13180">
        <v>13183</v>
      </c>
      <c r="B13180" s="9">
        <v>38583.589884259258</v>
      </c>
      <c r="C13180">
        <v>2404</v>
      </c>
      <c r="D13180">
        <v>301</v>
      </c>
      <c r="E13180" s="9">
        <v>38592.364189814813</v>
      </c>
      <c r="F13180">
        <v>2</v>
      </c>
      <c r="G13180" s="9">
        <v>38763.89644675926</v>
      </c>
    </row>
    <row r="13181" spans="1:7" x14ac:dyDescent="0.3">
      <c r="A13181">
        <v>13184</v>
      </c>
      <c r="B13181" s="9">
        <v>38583.594652777778</v>
      </c>
      <c r="C13181">
        <v>4395</v>
      </c>
      <c r="D13181">
        <v>393</v>
      </c>
      <c r="E13181" s="9">
        <v>38584.36409722222</v>
      </c>
      <c r="F13181">
        <v>1</v>
      </c>
      <c r="G13181" s="9">
        <v>38763.89644675926</v>
      </c>
    </row>
    <row r="13182" spans="1:7" x14ac:dyDescent="0.3">
      <c r="A13182">
        <v>13185</v>
      </c>
      <c r="B13182" s="9">
        <v>38583.598958333336</v>
      </c>
      <c r="C13182">
        <v>241</v>
      </c>
      <c r="D13182">
        <v>174</v>
      </c>
      <c r="E13182" s="9">
        <v>38584.426041666666</v>
      </c>
      <c r="F13182">
        <v>2</v>
      </c>
      <c r="G13182" s="9">
        <v>38763.89644675926</v>
      </c>
    </row>
    <row r="13183" spans="1:7" x14ac:dyDescent="0.3">
      <c r="A13183">
        <v>13186</v>
      </c>
      <c r="B13183" s="9">
        <v>38583.59952546296</v>
      </c>
      <c r="C13183">
        <v>2802</v>
      </c>
      <c r="D13183">
        <v>176</v>
      </c>
      <c r="E13183" s="9">
        <v>38592.4766087963</v>
      </c>
      <c r="F13183">
        <v>1</v>
      </c>
      <c r="G13183" s="9">
        <v>38763.89644675926</v>
      </c>
    </row>
    <row r="13184" spans="1:7" x14ac:dyDescent="0.3">
      <c r="A13184">
        <v>13187</v>
      </c>
      <c r="B13184" s="9">
        <v>38583.600555555553</v>
      </c>
      <c r="C13184">
        <v>1944</v>
      </c>
      <c r="D13184">
        <v>543</v>
      </c>
      <c r="E13184" s="9">
        <v>38584.817916666667</v>
      </c>
      <c r="F13184">
        <v>1</v>
      </c>
      <c r="G13184" s="9">
        <v>38763.89644675926</v>
      </c>
    </row>
    <row r="13185" spans="1:7" x14ac:dyDescent="0.3">
      <c r="A13185">
        <v>13188</v>
      </c>
      <c r="B13185" s="9">
        <v>38583.602118055554</v>
      </c>
      <c r="C13185">
        <v>583</v>
      </c>
      <c r="D13185">
        <v>472</v>
      </c>
      <c r="E13185" s="9">
        <v>38592.385451388887</v>
      </c>
      <c r="F13185">
        <v>2</v>
      </c>
      <c r="G13185" s="9">
        <v>38763.89644675926</v>
      </c>
    </row>
    <row r="13186" spans="1:7" x14ac:dyDescent="0.3">
      <c r="A13186">
        <v>13189</v>
      </c>
      <c r="B13186" s="9">
        <v>38583.602268518516</v>
      </c>
      <c r="C13186">
        <v>3444</v>
      </c>
      <c r="D13186">
        <v>368</v>
      </c>
      <c r="E13186" s="9">
        <v>38592.440462962964</v>
      </c>
      <c r="F13186">
        <v>1</v>
      </c>
      <c r="G13186" s="9">
        <v>38763.89644675926</v>
      </c>
    </row>
    <row r="13187" spans="1:7" x14ac:dyDescent="0.3">
      <c r="A13187">
        <v>13190</v>
      </c>
      <c r="B13187" s="9">
        <v>38583.602766203701</v>
      </c>
      <c r="C13187">
        <v>4316</v>
      </c>
      <c r="D13187">
        <v>290</v>
      </c>
      <c r="E13187" s="9">
        <v>38590.573599537034</v>
      </c>
      <c r="F13187">
        <v>1</v>
      </c>
      <c r="G13187" s="9">
        <v>38763.89644675926</v>
      </c>
    </row>
    <row r="13188" spans="1:7" x14ac:dyDescent="0.3">
      <c r="A13188">
        <v>13191</v>
      </c>
      <c r="B13188" s="9">
        <v>38583.603333333333</v>
      </c>
      <c r="C13188">
        <v>2753</v>
      </c>
      <c r="D13188">
        <v>371</v>
      </c>
      <c r="E13188" s="9">
        <v>38587.537361111114</v>
      </c>
      <c r="F13188">
        <v>2</v>
      </c>
      <c r="G13188" s="9">
        <v>38763.89644675926</v>
      </c>
    </row>
    <row r="13189" spans="1:7" x14ac:dyDescent="0.3">
      <c r="A13189">
        <v>13192</v>
      </c>
      <c r="B13189" s="9">
        <v>38583.60423611111</v>
      </c>
      <c r="C13189">
        <v>966</v>
      </c>
      <c r="D13189">
        <v>532</v>
      </c>
      <c r="E13189" s="9">
        <v>38591.638958333337</v>
      </c>
      <c r="F13189">
        <v>1</v>
      </c>
      <c r="G13189" s="9">
        <v>38763.89644675926</v>
      </c>
    </row>
    <row r="13190" spans="1:7" x14ac:dyDescent="0.3">
      <c r="A13190">
        <v>13193</v>
      </c>
      <c r="B13190" s="9">
        <v>38583.606770833336</v>
      </c>
      <c r="C13190">
        <v>523</v>
      </c>
      <c r="D13190">
        <v>118</v>
      </c>
      <c r="E13190" s="9">
        <v>38592.365798611114</v>
      </c>
      <c r="F13190">
        <v>2</v>
      </c>
      <c r="G13190" s="9">
        <v>38763.89644675926</v>
      </c>
    </row>
    <row r="13191" spans="1:7" x14ac:dyDescent="0.3">
      <c r="A13191">
        <v>13194</v>
      </c>
      <c r="B13191" s="9">
        <v>38583.607083333336</v>
      </c>
      <c r="C13191">
        <v>2473</v>
      </c>
      <c r="D13191">
        <v>58</v>
      </c>
      <c r="E13191" s="9">
        <v>38590.429305555554</v>
      </c>
      <c r="F13191">
        <v>2</v>
      </c>
      <c r="G13191" s="9">
        <v>38763.89644675926</v>
      </c>
    </row>
    <row r="13192" spans="1:7" x14ac:dyDescent="0.3">
      <c r="A13192">
        <v>13195</v>
      </c>
      <c r="B13192" s="9">
        <v>38583.610578703701</v>
      </c>
      <c r="C13192">
        <v>2537</v>
      </c>
      <c r="D13192">
        <v>565</v>
      </c>
      <c r="E13192" s="9">
        <v>38588.437662037039</v>
      </c>
      <c r="F13192">
        <v>2</v>
      </c>
      <c r="G13192" s="9">
        <v>38763.89644675926</v>
      </c>
    </row>
    <row r="13193" spans="1:7" x14ac:dyDescent="0.3">
      <c r="A13193">
        <v>13196</v>
      </c>
      <c r="B13193" s="9">
        <v>38583.611481481479</v>
      </c>
      <c r="C13193">
        <v>458</v>
      </c>
      <c r="D13193">
        <v>202</v>
      </c>
      <c r="E13193" s="9">
        <v>38590.760787037034</v>
      </c>
      <c r="F13193">
        <v>2</v>
      </c>
      <c r="G13193" s="9">
        <v>38763.89644675926</v>
      </c>
    </row>
    <row r="13194" spans="1:7" x14ac:dyDescent="0.3">
      <c r="A13194">
        <v>13197</v>
      </c>
      <c r="B13194" s="9">
        <v>38583.613923611112</v>
      </c>
      <c r="C13194">
        <v>3190</v>
      </c>
      <c r="D13194">
        <v>358</v>
      </c>
      <c r="E13194" s="9">
        <v>38586.424340277779</v>
      </c>
      <c r="F13194">
        <v>1</v>
      </c>
      <c r="G13194" s="9">
        <v>38763.89644675926</v>
      </c>
    </row>
    <row r="13195" spans="1:7" x14ac:dyDescent="0.3">
      <c r="A13195">
        <v>13198</v>
      </c>
      <c r="B13195" s="9">
        <v>38583.616180555553</v>
      </c>
      <c r="C13195">
        <v>4273</v>
      </c>
      <c r="D13195">
        <v>169</v>
      </c>
      <c r="E13195" s="9">
        <v>38585.756458333337</v>
      </c>
      <c r="F13195">
        <v>2</v>
      </c>
      <c r="G13195" s="9">
        <v>38763.89644675926</v>
      </c>
    </row>
    <row r="13196" spans="1:7" x14ac:dyDescent="0.3">
      <c r="A13196">
        <v>13199</v>
      </c>
      <c r="B13196" s="9">
        <v>38583.620393518519</v>
      </c>
      <c r="C13196">
        <v>4291</v>
      </c>
      <c r="D13196">
        <v>339</v>
      </c>
      <c r="E13196" s="9">
        <v>38591.794004629628</v>
      </c>
      <c r="F13196">
        <v>2</v>
      </c>
      <c r="G13196" s="9">
        <v>38763.89644675926</v>
      </c>
    </row>
    <row r="13197" spans="1:7" x14ac:dyDescent="0.3">
      <c r="A13197">
        <v>13200</v>
      </c>
      <c r="B13197" s="9">
        <v>38583.622199074074</v>
      </c>
      <c r="C13197">
        <v>2746</v>
      </c>
      <c r="D13197">
        <v>577</v>
      </c>
      <c r="E13197" s="9">
        <v>38591.483310185184</v>
      </c>
      <c r="F13197">
        <v>2</v>
      </c>
      <c r="G13197" s="9">
        <v>38763.89644675926</v>
      </c>
    </row>
    <row r="13198" spans="1:7" x14ac:dyDescent="0.3">
      <c r="A13198">
        <v>13201</v>
      </c>
      <c r="B13198" s="9">
        <v>38583.62228009259</v>
      </c>
      <c r="C13198">
        <v>111</v>
      </c>
      <c r="D13198">
        <v>508</v>
      </c>
      <c r="E13198" s="9">
        <v>38589.609085648146</v>
      </c>
      <c r="F13198">
        <v>1</v>
      </c>
      <c r="G13198" s="9">
        <v>38763.89644675926</v>
      </c>
    </row>
    <row r="13199" spans="1:7" x14ac:dyDescent="0.3">
      <c r="A13199">
        <v>13202</v>
      </c>
      <c r="B13199" s="9">
        <v>38583.62395833333</v>
      </c>
      <c r="C13199">
        <v>3546</v>
      </c>
      <c r="D13199">
        <v>381</v>
      </c>
      <c r="E13199" s="9">
        <v>38591.715624999997</v>
      </c>
      <c r="F13199">
        <v>1</v>
      </c>
      <c r="G13199" s="9">
        <v>38763.89644675926</v>
      </c>
    </row>
    <row r="13200" spans="1:7" x14ac:dyDescent="0.3">
      <c r="A13200">
        <v>13203</v>
      </c>
      <c r="B13200" s="9">
        <v>38583.625671296293</v>
      </c>
      <c r="C13200">
        <v>804</v>
      </c>
      <c r="D13200">
        <v>257</v>
      </c>
      <c r="E13200" s="9">
        <v>38591.652060185188</v>
      </c>
      <c r="F13200">
        <v>2</v>
      </c>
      <c r="G13200" s="9">
        <v>38763.89644675926</v>
      </c>
    </row>
    <row r="13201" spans="1:7" x14ac:dyDescent="0.3">
      <c r="A13201">
        <v>13204</v>
      </c>
      <c r="B13201" s="9">
        <v>38583.626944444448</v>
      </c>
      <c r="C13201">
        <v>4524</v>
      </c>
      <c r="D13201">
        <v>152</v>
      </c>
      <c r="E13201" s="9">
        <v>38588.755416666667</v>
      </c>
      <c r="F13201">
        <v>1</v>
      </c>
      <c r="G13201" s="9">
        <v>38763.89644675926</v>
      </c>
    </row>
    <row r="13202" spans="1:7" x14ac:dyDescent="0.3">
      <c r="A13202">
        <v>13205</v>
      </c>
      <c r="B13202" s="9">
        <v>38583.62877314815</v>
      </c>
      <c r="C13202">
        <v>2616</v>
      </c>
      <c r="D13202">
        <v>495</v>
      </c>
      <c r="E13202" s="9">
        <v>38589.445439814815</v>
      </c>
      <c r="F13202">
        <v>2</v>
      </c>
      <c r="G13202" s="9">
        <v>38763.89644675926</v>
      </c>
    </row>
    <row r="13203" spans="1:7" x14ac:dyDescent="0.3">
      <c r="A13203">
        <v>13206</v>
      </c>
      <c r="B13203" s="9">
        <v>38583.628865740742</v>
      </c>
      <c r="C13203">
        <v>2477</v>
      </c>
      <c r="D13203">
        <v>504</v>
      </c>
      <c r="E13203" s="9">
        <v>38585.8594212963</v>
      </c>
      <c r="F13203">
        <v>2</v>
      </c>
      <c r="G13203" s="9">
        <v>38763.89644675926</v>
      </c>
    </row>
    <row r="13204" spans="1:7" x14ac:dyDescent="0.3">
      <c r="A13204">
        <v>13207</v>
      </c>
      <c r="B13204" s="9">
        <v>38583.635162037041</v>
      </c>
      <c r="C13204">
        <v>674</v>
      </c>
      <c r="D13204">
        <v>58</v>
      </c>
      <c r="E13204" s="9">
        <v>38591.673356481479</v>
      </c>
      <c r="F13204">
        <v>1</v>
      </c>
      <c r="G13204" s="9">
        <v>38763.89644675926</v>
      </c>
    </row>
    <row r="13205" spans="1:7" x14ac:dyDescent="0.3">
      <c r="A13205">
        <v>13208</v>
      </c>
      <c r="B13205" s="9">
        <v>38583.638136574074</v>
      </c>
      <c r="C13205">
        <v>609</v>
      </c>
      <c r="D13205">
        <v>435</v>
      </c>
      <c r="E13205" s="9">
        <v>38588.499942129631</v>
      </c>
      <c r="F13205">
        <v>1</v>
      </c>
      <c r="G13205" s="9">
        <v>38763.89644675926</v>
      </c>
    </row>
    <row r="13206" spans="1:7" x14ac:dyDescent="0.3">
      <c r="A13206">
        <v>13209</v>
      </c>
      <c r="B13206" s="9">
        <v>38762.636145833334</v>
      </c>
      <c r="C13206">
        <v>1574</v>
      </c>
      <c r="D13206">
        <v>5</v>
      </c>
      <c r="E13206" s="9"/>
      <c r="F13206">
        <v>2</v>
      </c>
      <c r="G13206" s="9">
        <v>38763.89644675926</v>
      </c>
    </row>
    <row r="13207" spans="1:7" x14ac:dyDescent="0.3">
      <c r="A13207">
        <v>13210</v>
      </c>
      <c r="B13207" s="9">
        <v>38583.641412037039</v>
      </c>
      <c r="C13207">
        <v>2789</v>
      </c>
      <c r="D13207">
        <v>487</v>
      </c>
      <c r="E13207" s="9">
        <v>38585.498356481483</v>
      </c>
      <c r="F13207">
        <v>1</v>
      </c>
      <c r="G13207" s="9">
        <v>38763.89644675926</v>
      </c>
    </row>
    <row r="13208" spans="1:7" x14ac:dyDescent="0.3">
      <c r="A13208">
        <v>13211</v>
      </c>
      <c r="B13208" s="9">
        <v>38583.641446759262</v>
      </c>
      <c r="C13208">
        <v>1968</v>
      </c>
      <c r="D13208">
        <v>289</v>
      </c>
      <c r="E13208" s="9">
        <v>38586.707418981481</v>
      </c>
      <c r="F13208">
        <v>1</v>
      </c>
      <c r="G13208" s="9">
        <v>38763.89644675926</v>
      </c>
    </row>
    <row r="13209" spans="1:7" x14ac:dyDescent="0.3">
      <c r="A13209">
        <v>13212</v>
      </c>
      <c r="B13209" s="9">
        <v>38583.641747685186</v>
      </c>
      <c r="C13209">
        <v>3691</v>
      </c>
      <c r="D13209">
        <v>158</v>
      </c>
      <c r="E13209" s="9">
        <v>38588.877164351848</v>
      </c>
      <c r="F13209">
        <v>1</v>
      </c>
      <c r="G13209" s="9">
        <v>38763.89644675926</v>
      </c>
    </row>
    <row r="13210" spans="1:7" x14ac:dyDescent="0.3">
      <c r="A13210">
        <v>13213</v>
      </c>
      <c r="B13210" s="9">
        <v>38583.642916666664</v>
      </c>
      <c r="C13210">
        <v>1546</v>
      </c>
      <c r="D13210">
        <v>13</v>
      </c>
      <c r="E13210" s="9">
        <v>38586.397777777776</v>
      </c>
      <c r="F13210">
        <v>1</v>
      </c>
      <c r="G13210" s="9">
        <v>38763.89644675926</v>
      </c>
    </row>
    <row r="13211" spans="1:7" x14ac:dyDescent="0.3">
      <c r="A13211">
        <v>13214</v>
      </c>
      <c r="B13211" s="9">
        <v>38583.646597222221</v>
      </c>
      <c r="C13211">
        <v>2675</v>
      </c>
      <c r="D13211">
        <v>157</v>
      </c>
      <c r="E13211" s="9">
        <v>38584.832013888888</v>
      </c>
      <c r="F13211">
        <v>2</v>
      </c>
      <c r="G13211" s="9">
        <v>38763.89644675926</v>
      </c>
    </row>
    <row r="13212" spans="1:7" x14ac:dyDescent="0.3">
      <c r="A13212">
        <v>13215</v>
      </c>
      <c r="B13212" s="9">
        <v>38583.649745370371</v>
      </c>
      <c r="C13212">
        <v>3740</v>
      </c>
      <c r="D13212">
        <v>460</v>
      </c>
      <c r="E13212" s="9">
        <v>38591.511550925927</v>
      </c>
      <c r="F13212">
        <v>1</v>
      </c>
      <c r="G13212" s="9">
        <v>38763.89644675926</v>
      </c>
    </row>
    <row r="13213" spans="1:7" x14ac:dyDescent="0.3">
      <c r="A13213">
        <v>13216</v>
      </c>
      <c r="B13213" s="9">
        <v>38583.650057870371</v>
      </c>
      <c r="C13213">
        <v>4335</v>
      </c>
      <c r="D13213">
        <v>422</v>
      </c>
      <c r="E13213" s="9">
        <v>38589.793807870374</v>
      </c>
      <c r="F13213">
        <v>2</v>
      </c>
      <c r="G13213" s="9">
        <v>38763.89644675926</v>
      </c>
    </row>
    <row r="13214" spans="1:7" x14ac:dyDescent="0.3">
      <c r="A13214">
        <v>13217</v>
      </c>
      <c r="B13214" s="9">
        <v>38583.65184027778</v>
      </c>
      <c r="C13214">
        <v>616</v>
      </c>
      <c r="D13214">
        <v>565</v>
      </c>
      <c r="E13214" s="9">
        <v>38585.60670138889</v>
      </c>
      <c r="F13214">
        <v>1</v>
      </c>
      <c r="G13214" s="9">
        <v>38763.89644675926</v>
      </c>
    </row>
    <row r="13215" spans="1:7" x14ac:dyDescent="0.3">
      <c r="A13215">
        <v>13218</v>
      </c>
      <c r="B13215" s="9">
        <v>38583.65253472222</v>
      </c>
      <c r="C13215">
        <v>4148</v>
      </c>
      <c r="D13215">
        <v>257</v>
      </c>
      <c r="E13215" s="9">
        <v>38586.728229166663</v>
      </c>
      <c r="F13215">
        <v>1</v>
      </c>
      <c r="G13215" s="9">
        <v>38763.89644675926</v>
      </c>
    </row>
    <row r="13216" spans="1:7" x14ac:dyDescent="0.3">
      <c r="A13216">
        <v>13219</v>
      </c>
      <c r="B13216" s="9">
        <v>38583.653101851851</v>
      </c>
      <c r="C13216">
        <v>2075</v>
      </c>
      <c r="D13216">
        <v>288</v>
      </c>
      <c r="E13216" s="9">
        <v>38586.88921296296</v>
      </c>
      <c r="F13216">
        <v>2</v>
      </c>
      <c r="G13216" s="9">
        <v>38763.89644675926</v>
      </c>
    </row>
    <row r="13217" spans="1:7" x14ac:dyDescent="0.3">
      <c r="A13217">
        <v>13220</v>
      </c>
      <c r="B13217" s="9">
        <v>38583.654537037037</v>
      </c>
      <c r="C13217">
        <v>1017</v>
      </c>
      <c r="D13217">
        <v>448</v>
      </c>
      <c r="E13217" s="9">
        <v>38589.567731481482</v>
      </c>
      <c r="F13217">
        <v>1</v>
      </c>
      <c r="G13217" s="9">
        <v>38763.89644675926</v>
      </c>
    </row>
    <row r="13218" spans="1:7" x14ac:dyDescent="0.3">
      <c r="A13218">
        <v>13221</v>
      </c>
      <c r="B13218" s="9">
        <v>38583.656793981485</v>
      </c>
      <c r="C13218">
        <v>120</v>
      </c>
      <c r="D13218">
        <v>468</v>
      </c>
      <c r="E13218" s="9">
        <v>38590.882488425923</v>
      </c>
      <c r="F13218">
        <v>1</v>
      </c>
      <c r="G13218" s="9">
        <v>38763.89644675926</v>
      </c>
    </row>
    <row r="13219" spans="1:7" x14ac:dyDescent="0.3">
      <c r="A13219">
        <v>13222</v>
      </c>
      <c r="B13219" s="9">
        <v>38583.658310185187</v>
      </c>
      <c r="C13219">
        <v>1656</v>
      </c>
      <c r="D13219">
        <v>91</v>
      </c>
      <c r="E13219" s="9">
        <v>38590.530532407407</v>
      </c>
      <c r="F13219">
        <v>1</v>
      </c>
      <c r="G13219" s="9">
        <v>38763.89644675926</v>
      </c>
    </row>
    <row r="13220" spans="1:7" x14ac:dyDescent="0.3">
      <c r="A13220">
        <v>13223</v>
      </c>
      <c r="B13220" s="9">
        <v>38583.661157407405</v>
      </c>
      <c r="C13220">
        <v>332</v>
      </c>
      <c r="D13220">
        <v>461</v>
      </c>
      <c r="E13220" s="9">
        <v>38586.68546296296</v>
      </c>
      <c r="F13220">
        <v>1</v>
      </c>
      <c r="G13220" s="9">
        <v>38763.89644675926</v>
      </c>
    </row>
    <row r="13221" spans="1:7" x14ac:dyDescent="0.3">
      <c r="A13221">
        <v>13224</v>
      </c>
      <c r="B13221" s="9">
        <v>38583.661261574074</v>
      </c>
      <c r="C13221">
        <v>3086</v>
      </c>
      <c r="D13221">
        <v>526</v>
      </c>
      <c r="E13221" s="9">
        <v>38592.870289351849</v>
      </c>
      <c r="F13221">
        <v>2</v>
      </c>
      <c r="G13221" s="9">
        <v>38763.89644675926</v>
      </c>
    </row>
    <row r="13222" spans="1:7" x14ac:dyDescent="0.3">
      <c r="A13222">
        <v>13225</v>
      </c>
      <c r="B13222" s="9">
        <v>38583.662881944445</v>
      </c>
      <c r="C13222">
        <v>1420</v>
      </c>
      <c r="D13222">
        <v>562</v>
      </c>
      <c r="E13222" s="9">
        <v>38589.694826388892</v>
      </c>
      <c r="F13222">
        <v>1</v>
      </c>
      <c r="G13222" s="9">
        <v>38763.89644675926</v>
      </c>
    </row>
    <row r="13223" spans="1:7" x14ac:dyDescent="0.3">
      <c r="A13223">
        <v>13226</v>
      </c>
      <c r="B13223" s="9">
        <v>38583.670555555553</v>
      </c>
      <c r="C13223">
        <v>2850</v>
      </c>
      <c r="D13223">
        <v>46</v>
      </c>
      <c r="E13223" s="9">
        <v>38585.421944444446</v>
      </c>
      <c r="F13223">
        <v>2</v>
      </c>
      <c r="G13223" s="9">
        <v>38763.89644675926</v>
      </c>
    </row>
    <row r="13224" spans="1:7" x14ac:dyDescent="0.3">
      <c r="A13224">
        <v>13227</v>
      </c>
      <c r="B13224" s="9">
        <v>38583.670578703706</v>
      </c>
      <c r="C13224">
        <v>2759</v>
      </c>
      <c r="D13224">
        <v>288</v>
      </c>
      <c r="E13224" s="9">
        <v>38584.90252314815</v>
      </c>
      <c r="F13224">
        <v>1</v>
      </c>
      <c r="G13224" s="9">
        <v>38763.89644675926</v>
      </c>
    </row>
    <row r="13225" spans="1:7" x14ac:dyDescent="0.3">
      <c r="A13225">
        <v>13228</v>
      </c>
      <c r="B13225" s="9">
        <v>38583.672407407408</v>
      </c>
      <c r="C13225">
        <v>2497</v>
      </c>
      <c r="D13225">
        <v>571</v>
      </c>
      <c r="E13225" s="9">
        <v>38584.78837962963</v>
      </c>
      <c r="F13225">
        <v>1</v>
      </c>
      <c r="G13225" s="9">
        <v>38763.89644675926</v>
      </c>
    </row>
    <row r="13226" spans="1:7" x14ac:dyDescent="0.3">
      <c r="A13226">
        <v>13229</v>
      </c>
      <c r="B13226" s="9">
        <v>38583.67260416667</v>
      </c>
      <c r="C13226">
        <v>634</v>
      </c>
      <c r="D13226">
        <v>283</v>
      </c>
      <c r="E13226" s="9">
        <v>38586.829548611109</v>
      </c>
      <c r="F13226">
        <v>2</v>
      </c>
      <c r="G13226" s="9">
        <v>38763.89644675926</v>
      </c>
    </row>
    <row r="13227" spans="1:7" x14ac:dyDescent="0.3">
      <c r="A13227">
        <v>13230</v>
      </c>
      <c r="B13227" s="9">
        <v>38583.675081018519</v>
      </c>
      <c r="C13227">
        <v>3645</v>
      </c>
      <c r="D13227">
        <v>151</v>
      </c>
      <c r="E13227" s="9">
        <v>38585.513275462959</v>
      </c>
      <c r="F13227">
        <v>1</v>
      </c>
      <c r="G13227" s="9">
        <v>38763.89644675926</v>
      </c>
    </row>
    <row r="13228" spans="1:7" x14ac:dyDescent="0.3">
      <c r="A13228">
        <v>13231</v>
      </c>
      <c r="B13228" s="9">
        <v>38583.675567129627</v>
      </c>
      <c r="C13228">
        <v>2126</v>
      </c>
      <c r="D13228">
        <v>280</v>
      </c>
      <c r="E13228" s="9">
        <v>38591.718622685185</v>
      </c>
      <c r="F13228">
        <v>2</v>
      </c>
      <c r="G13228" s="9">
        <v>38763.89644675926</v>
      </c>
    </row>
    <row r="13229" spans="1:7" x14ac:dyDescent="0.3">
      <c r="A13229">
        <v>13232</v>
      </c>
      <c r="B13229" s="9">
        <v>38583.676064814812</v>
      </c>
      <c r="C13229">
        <v>2370</v>
      </c>
      <c r="D13229">
        <v>206</v>
      </c>
      <c r="E13229" s="9">
        <v>38592.612870370373</v>
      </c>
      <c r="F13229">
        <v>2</v>
      </c>
      <c r="G13229" s="9">
        <v>38763.89644675926</v>
      </c>
    </row>
    <row r="13230" spans="1:7" x14ac:dyDescent="0.3">
      <c r="A13230">
        <v>13233</v>
      </c>
      <c r="B13230" s="9">
        <v>38583.676863425928</v>
      </c>
      <c r="C13230">
        <v>1057</v>
      </c>
      <c r="D13230">
        <v>279</v>
      </c>
      <c r="E13230" s="9">
        <v>38588.884502314817</v>
      </c>
      <c r="F13230">
        <v>1</v>
      </c>
      <c r="G13230" s="9">
        <v>38763.89644675926</v>
      </c>
    </row>
    <row r="13231" spans="1:7" x14ac:dyDescent="0.3">
      <c r="A13231">
        <v>13234</v>
      </c>
      <c r="B13231" s="9">
        <v>38583.67864583333</v>
      </c>
      <c r="C13231">
        <v>976</v>
      </c>
      <c r="D13231">
        <v>559</v>
      </c>
      <c r="E13231" s="9">
        <v>38591.525173611109</v>
      </c>
      <c r="F13231">
        <v>1</v>
      </c>
      <c r="G13231" s="9">
        <v>38763.89644675926</v>
      </c>
    </row>
    <row r="13232" spans="1:7" x14ac:dyDescent="0.3">
      <c r="A13232">
        <v>13235</v>
      </c>
      <c r="B13232" s="9">
        <v>38583.679085648146</v>
      </c>
      <c r="C13232">
        <v>3902</v>
      </c>
      <c r="D13232">
        <v>367</v>
      </c>
      <c r="E13232" s="9">
        <v>38591.623530092591</v>
      </c>
      <c r="F13232">
        <v>1</v>
      </c>
      <c r="G13232" s="9">
        <v>38763.89644675926</v>
      </c>
    </row>
    <row r="13233" spans="1:7" x14ac:dyDescent="0.3">
      <c r="A13233">
        <v>13236</v>
      </c>
      <c r="B13233" s="9">
        <v>38583.679444444446</v>
      </c>
      <c r="C13233">
        <v>4574</v>
      </c>
      <c r="D13233">
        <v>267</v>
      </c>
      <c r="E13233" s="9">
        <v>38591.741944444446</v>
      </c>
      <c r="F13233">
        <v>2</v>
      </c>
      <c r="G13233" s="9">
        <v>38763.89644675926</v>
      </c>
    </row>
    <row r="13234" spans="1:7" x14ac:dyDescent="0.3">
      <c r="A13234">
        <v>13237</v>
      </c>
      <c r="B13234" s="9">
        <v>38583.679583333331</v>
      </c>
      <c r="C13234">
        <v>1272</v>
      </c>
      <c r="D13234">
        <v>169</v>
      </c>
      <c r="E13234" s="9">
        <v>38589.640694444446</v>
      </c>
      <c r="F13234">
        <v>2</v>
      </c>
      <c r="G13234" s="9">
        <v>38763.89644675926</v>
      </c>
    </row>
    <row r="13235" spans="1:7" x14ac:dyDescent="0.3">
      <c r="A13235">
        <v>13238</v>
      </c>
      <c r="B13235" s="9">
        <v>38583.681203703702</v>
      </c>
      <c r="C13235">
        <v>985</v>
      </c>
      <c r="D13235">
        <v>348</v>
      </c>
      <c r="E13235" s="9">
        <v>38587.661064814813</v>
      </c>
      <c r="F13235">
        <v>2</v>
      </c>
      <c r="G13235" s="9">
        <v>38763.89644675926</v>
      </c>
    </row>
    <row r="13236" spans="1:7" x14ac:dyDescent="0.3">
      <c r="A13236">
        <v>13239</v>
      </c>
      <c r="B13236" s="9">
        <v>38583.68209490741</v>
      </c>
      <c r="C13236">
        <v>3296</v>
      </c>
      <c r="D13236">
        <v>541</v>
      </c>
      <c r="E13236" s="9">
        <v>38587.809872685182</v>
      </c>
      <c r="F13236">
        <v>1</v>
      </c>
      <c r="G13236" s="9">
        <v>38763.89644675926</v>
      </c>
    </row>
    <row r="13237" spans="1:7" x14ac:dyDescent="0.3">
      <c r="A13237">
        <v>13240</v>
      </c>
      <c r="B13237" s="9">
        <v>38583.682106481479</v>
      </c>
      <c r="C13237">
        <v>1411</v>
      </c>
      <c r="D13237">
        <v>179</v>
      </c>
      <c r="E13237" s="9">
        <v>38584.558495370373</v>
      </c>
      <c r="F13237">
        <v>1</v>
      </c>
      <c r="G13237" s="9">
        <v>38763.89644675926</v>
      </c>
    </row>
    <row r="13238" spans="1:7" x14ac:dyDescent="0.3">
      <c r="A13238">
        <v>13241</v>
      </c>
      <c r="B13238" s="9">
        <v>38583.684027777781</v>
      </c>
      <c r="C13238">
        <v>3106</v>
      </c>
      <c r="D13238">
        <v>33</v>
      </c>
      <c r="E13238" s="9">
        <v>38590.518750000003</v>
      </c>
      <c r="F13238">
        <v>2</v>
      </c>
      <c r="G13238" s="9">
        <v>38763.89644675926</v>
      </c>
    </row>
    <row r="13239" spans="1:7" x14ac:dyDescent="0.3">
      <c r="A13239">
        <v>13242</v>
      </c>
      <c r="B13239" s="9">
        <v>38583.686655092592</v>
      </c>
      <c r="C13239">
        <v>230</v>
      </c>
      <c r="D13239">
        <v>414</v>
      </c>
      <c r="E13239" s="9">
        <v>38588.926238425927</v>
      </c>
      <c r="F13239">
        <v>2</v>
      </c>
      <c r="G13239" s="9">
        <v>38763.89644675926</v>
      </c>
    </row>
    <row r="13240" spans="1:7" x14ac:dyDescent="0.3">
      <c r="A13240">
        <v>13243</v>
      </c>
      <c r="B13240" s="9">
        <v>38583.689768518518</v>
      </c>
      <c r="C13240">
        <v>355</v>
      </c>
      <c r="D13240">
        <v>251</v>
      </c>
      <c r="E13240" s="9">
        <v>38589.555046296293</v>
      </c>
      <c r="F13240">
        <v>2</v>
      </c>
      <c r="G13240" s="9">
        <v>38763.89644675926</v>
      </c>
    </row>
    <row r="13241" spans="1:7" x14ac:dyDescent="0.3">
      <c r="A13241">
        <v>13244</v>
      </c>
      <c r="B13241" s="9">
        <v>38583.696574074071</v>
      </c>
      <c r="C13241">
        <v>3246</v>
      </c>
      <c r="D13241">
        <v>298</v>
      </c>
      <c r="E13241" s="9">
        <v>38586.63962962963</v>
      </c>
      <c r="F13241">
        <v>2</v>
      </c>
      <c r="G13241" s="9">
        <v>38763.89644675926</v>
      </c>
    </row>
    <row r="13242" spans="1:7" x14ac:dyDescent="0.3">
      <c r="A13242">
        <v>13245</v>
      </c>
      <c r="B13242" s="9">
        <v>38583.697002314817</v>
      </c>
      <c r="C13242">
        <v>1001</v>
      </c>
      <c r="D13242">
        <v>261</v>
      </c>
      <c r="E13242" s="9">
        <v>38584.887280092589</v>
      </c>
      <c r="F13242">
        <v>1</v>
      </c>
      <c r="G13242" s="9">
        <v>38763.89644675926</v>
      </c>
    </row>
    <row r="13243" spans="1:7" x14ac:dyDescent="0.3">
      <c r="A13243">
        <v>13246</v>
      </c>
      <c r="B13243" s="9">
        <v>38762.636145833334</v>
      </c>
      <c r="C13243">
        <v>1849</v>
      </c>
      <c r="D13243">
        <v>411</v>
      </c>
      <c r="E13243" s="9"/>
      <c r="F13243">
        <v>2</v>
      </c>
      <c r="G13243" s="9">
        <v>38763.89644675926</v>
      </c>
    </row>
    <row r="13244" spans="1:7" x14ac:dyDescent="0.3">
      <c r="A13244">
        <v>13247</v>
      </c>
      <c r="B13244" s="9">
        <v>38583.698599537034</v>
      </c>
      <c r="C13244">
        <v>1271</v>
      </c>
      <c r="D13244">
        <v>24</v>
      </c>
      <c r="E13244" s="9">
        <v>38589.643043981479</v>
      </c>
      <c r="F13244">
        <v>1</v>
      </c>
      <c r="G13244" s="9">
        <v>38763.89644675926</v>
      </c>
    </row>
    <row r="13245" spans="1:7" x14ac:dyDescent="0.3">
      <c r="A13245">
        <v>13248</v>
      </c>
      <c r="B13245" s="9">
        <v>38583.699780092589</v>
      </c>
      <c r="C13245">
        <v>2864</v>
      </c>
      <c r="D13245">
        <v>559</v>
      </c>
      <c r="E13245" s="9">
        <v>38592.758113425924</v>
      </c>
      <c r="F13245">
        <v>2</v>
      </c>
      <c r="G13245" s="9">
        <v>38763.89644675926</v>
      </c>
    </row>
    <row r="13246" spans="1:7" x14ac:dyDescent="0.3">
      <c r="A13246">
        <v>13249</v>
      </c>
      <c r="B13246" s="9">
        <v>38583.699780092589</v>
      </c>
      <c r="C13246">
        <v>3084</v>
      </c>
      <c r="D13246">
        <v>377</v>
      </c>
      <c r="E13246" s="9">
        <v>38584.562974537039</v>
      </c>
      <c r="F13246">
        <v>1</v>
      </c>
      <c r="G13246" s="9">
        <v>38763.89644675926</v>
      </c>
    </row>
    <row r="13247" spans="1:7" x14ac:dyDescent="0.3">
      <c r="A13247">
        <v>13250</v>
      </c>
      <c r="B13247" s="9">
        <v>38583.699942129628</v>
      </c>
      <c r="C13247">
        <v>2524</v>
      </c>
      <c r="D13247">
        <v>448</v>
      </c>
      <c r="E13247" s="9">
        <v>38590.70480324074</v>
      </c>
      <c r="F13247">
        <v>2</v>
      </c>
      <c r="G13247" s="9">
        <v>38763.89644675926</v>
      </c>
    </row>
    <row r="13248" spans="1:7" x14ac:dyDescent="0.3">
      <c r="A13248">
        <v>13251</v>
      </c>
      <c r="B13248" s="9">
        <v>38583.700428240743</v>
      </c>
      <c r="C13248">
        <v>4216</v>
      </c>
      <c r="D13248">
        <v>111</v>
      </c>
      <c r="E13248" s="9">
        <v>38584.690011574072</v>
      </c>
      <c r="F13248">
        <v>1</v>
      </c>
      <c r="G13248" s="9">
        <v>38763.89644675926</v>
      </c>
    </row>
    <row r="13249" spans="1:7" x14ac:dyDescent="0.3">
      <c r="A13249">
        <v>13252</v>
      </c>
      <c r="B13249" s="9">
        <v>38583.701967592591</v>
      </c>
      <c r="C13249">
        <v>775</v>
      </c>
      <c r="D13249">
        <v>451</v>
      </c>
      <c r="E13249" s="9">
        <v>38586.923495370371</v>
      </c>
      <c r="F13249">
        <v>2</v>
      </c>
      <c r="G13249" s="9">
        <v>38763.89644675926</v>
      </c>
    </row>
    <row r="13250" spans="1:7" x14ac:dyDescent="0.3">
      <c r="A13250">
        <v>13253</v>
      </c>
      <c r="B13250" s="9">
        <v>38583.70412037037</v>
      </c>
      <c r="C13250">
        <v>472</v>
      </c>
      <c r="D13250">
        <v>399</v>
      </c>
      <c r="E13250" s="9">
        <v>38584.48537037037</v>
      </c>
      <c r="F13250">
        <v>2</v>
      </c>
      <c r="G13250" s="9">
        <v>38763.89644675926</v>
      </c>
    </row>
    <row r="13251" spans="1:7" x14ac:dyDescent="0.3">
      <c r="A13251">
        <v>13254</v>
      </c>
      <c r="B13251" s="9">
        <v>38583.70417824074</v>
      </c>
      <c r="C13251">
        <v>3412</v>
      </c>
      <c r="D13251">
        <v>532</v>
      </c>
      <c r="E13251" s="9">
        <v>38591.82640046296</v>
      </c>
      <c r="F13251">
        <v>2</v>
      </c>
      <c r="G13251" s="9">
        <v>38763.89644675926</v>
      </c>
    </row>
    <row r="13252" spans="1:7" x14ac:dyDescent="0.3">
      <c r="A13252">
        <v>13255</v>
      </c>
      <c r="B13252" s="9">
        <v>38583.704305555555</v>
      </c>
      <c r="C13252">
        <v>1101</v>
      </c>
      <c r="D13252">
        <v>150</v>
      </c>
      <c r="E13252" s="9">
        <v>38592.708472222221</v>
      </c>
      <c r="F13252">
        <v>1</v>
      </c>
      <c r="G13252" s="9">
        <v>38763.89644675926</v>
      </c>
    </row>
    <row r="13253" spans="1:7" x14ac:dyDescent="0.3">
      <c r="A13253">
        <v>13256</v>
      </c>
      <c r="B13253" s="9">
        <v>38583.704305555555</v>
      </c>
      <c r="C13253">
        <v>2719</v>
      </c>
      <c r="D13253">
        <v>289</v>
      </c>
      <c r="E13253" s="9">
        <v>38592.704305555555</v>
      </c>
      <c r="F13253">
        <v>1</v>
      </c>
      <c r="G13253" s="9">
        <v>38763.89644675926</v>
      </c>
    </row>
    <row r="13254" spans="1:7" x14ac:dyDescent="0.3">
      <c r="A13254">
        <v>13257</v>
      </c>
      <c r="B13254" s="9">
        <v>38583.70925925926</v>
      </c>
      <c r="C13254">
        <v>164</v>
      </c>
      <c r="D13254">
        <v>300</v>
      </c>
      <c r="E13254" s="9">
        <v>38588.726620370369</v>
      </c>
      <c r="F13254">
        <v>1</v>
      </c>
      <c r="G13254" s="9">
        <v>38763.89644675926</v>
      </c>
    </row>
    <row r="13255" spans="1:7" x14ac:dyDescent="0.3">
      <c r="A13255">
        <v>13258</v>
      </c>
      <c r="B13255" s="9">
        <v>38583.712233796294</v>
      </c>
      <c r="C13255">
        <v>2246</v>
      </c>
      <c r="D13255">
        <v>349</v>
      </c>
      <c r="E13255" s="9">
        <v>38588.733761574076</v>
      </c>
      <c r="F13255">
        <v>2</v>
      </c>
      <c r="G13255" s="9">
        <v>38763.89644675926</v>
      </c>
    </row>
    <row r="13256" spans="1:7" x14ac:dyDescent="0.3">
      <c r="A13256">
        <v>13259</v>
      </c>
      <c r="B13256" s="9">
        <v>38583.714502314811</v>
      </c>
      <c r="C13256">
        <v>2518</v>
      </c>
      <c r="D13256">
        <v>458</v>
      </c>
      <c r="E13256" s="9">
        <v>38587.593668981484</v>
      </c>
      <c r="F13256">
        <v>1</v>
      </c>
      <c r="G13256" s="9">
        <v>38763.89644675926</v>
      </c>
    </row>
    <row r="13257" spans="1:7" x14ac:dyDescent="0.3">
      <c r="A13257">
        <v>13260</v>
      </c>
      <c r="B13257" s="9">
        <v>38583.714837962965</v>
      </c>
      <c r="C13257">
        <v>578</v>
      </c>
      <c r="D13257">
        <v>251</v>
      </c>
      <c r="E13257" s="9">
        <v>38588.896782407406</v>
      </c>
      <c r="F13257">
        <v>2</v>
      </c>
      <c r="G13257" s="9">
        <v>38763.89644675926</v>
      </c>
    </row>
    <row r="13258" spans="1:7" x14ac:dyDescent="0.3">
      <c r="A13258">
        <v>13261</v>
      </c>
      <c r="B13258" s="9">
        <v>38762.636145833334</v>
      </c>
      <c r="C13258">
        <v>3538</v>
      </c>
      <c r="D13258">
        <v>417</v>
      </c>
      <c r="E13258" s="9"/>
      <c r="F13258">
        <v>1</v>
      </c>
      <c r="G13258" s="9">
        <v>38763.89644675926</v>
      </c>
    </row>
    <row r="13259" spans="1:7" x14ac:dyDescent="0.3">
      <c r="A13259">
        <v>13262</v>
      </c>
      <c r="B13259" s="9">
        <v>38583.722395833334</v>
      </c>
      <c r="C13259">
        <v>4483</v>
      </c>
      <c r="D13259">
        <v>184</v>
      </c>
      <c r="E13259" s="9">
        <v>38590.769618055558</v>
      </c>
      <c r="F13259">
        <v>2</v>
      </c>
      <c r="G13259" s="9">
        <v>38763.89644675926</v>
      </c>
    </row>
    <row r="13260" spans="1:7" x14ac:dyDescent="0.3">
      <c r="A13260">
        <v>13263</v>
      </c>
      <c r="B13260" s="9">
        <v>38583.727025462962</v>
      </c>
      <c r="C13260">
        <v>214</v>
      </c>
      <c r="D13260">
        <v>206</v>
      </c>
      <c r="E13260" s="9">
        <v>38592.838831018518</v>
      </c>
      <c r="F13260">
        <v>2</v>
      </c>
      <c r="G13260" s="9">
        <v>38763.89644675926</v>
      </c>
    </row>
    <row r="13261" spans="1:7" x14ac:dyDescent="0.3">
      <c r="A13261">
        <v>13264</v>
      </c>
      <c r="B13261" s="9">
        <v>38583.727199074077</v>
      </c>
      <c r="C13261">
        <v>1881</v>
      </c>
      <c r="D13261">
        <v>109</v>
      </c>
      <c r="E13261" s="9">
        <v>38591.66678240741</v>
      </c>
      <c r="F13261">
        <v>1</v>
      </c>
      <c r="G13261" s="9">
        <v>38763.89644675926</v>
      </c>
    </row>
    <row r="13262" spans="1:7" x14ac:dyDescent="0.3">
      <c r="A13262">
        <v>13265</v>
      </c>
      <c r="B13262" s="9">
        <v>38583.728472222225</v>
      </c>
      <c r="C13262">
        <v>3933</v>
      </c>
      <c r="D13262">
        <v>314</v>
      </c>
      <c r="E13262" s="9">
        <v>38584.540972222225</v>
      </c>
      <c r="F13262">
        <v>2</v>
      </c>
      <c r="G13262" s="9">
        <v>38763.89644675926</v>
      </c>
    </row>
    <row r="13263" spans="1:7" x14ac:dyDescent="0.3">
      <c r="A13263">
        <v>13266</v>
      </c>
      <c r="B13263" s="9">
        <v>38583.730092592596</v>
      </c>
      <c r="C13263">
        <v>1326</v>
      </c>
      <c r="D13263">
        <v>571</v>
      </c>
      <c r="E13263" s="9">
        <v>38585.487037037034</v>
      </c>
      <c r="F13263">
        <v>2</v>
      </c>
      <c r="G13263" s="9">
        <v>38763.89644675926</v>
      </c>
    </row>
    <row r="13264" spans="1:7" x14ac:dyDescent="0.3">
      <c r="A13264">
        <v>13267</v>
      </c>
      <c r="B13264" s="9">
        <v>38583.73027777778</v>
      </c>
      <c r="C13264">
        <v>550</v>
      </c>
      <c r="D13264">
        <v>335</v>
      </c>
      <c r="E13264" s="9">
        <v>38585.57472222222</v>
      </c>
      <c r="F13264">
        <v>1</v>
      </c>
      <c r="G13264" s="9">
        <v>38763.89644675926</v>
      </c>
    </row>
    <row r="13265" spans="1:7" x14ac:dyDescent="0.3">
      <c r="A13265">
        <v>13268</v>
      </c>
      <c r="B13265" s="9">
        <v>38583.731828703705</v>
      </c>
      <c r="C13265">
        <v>1166</v>
      </c>
      <c r="D13265">
        <v>255</v>
      </c>
      <c r="E13265" s="9">
        <v>38589.719328703701</v>
      </c>
      <c r="F13265">
        <v>2</v>
      </c>
      <c r="G13265" s="9">
        <v>38763.89644675926</v>
      </c>
    </row>
    <row r="13266" spans="1:7" x14ac:dyDescent="0.3">
      <c r="A13266">
        <v>13269</v>
      </c>
      <c r="B13266" s="9">
        <v>38583.731944444444</v>
      </c>
      <c r="C13266">
        <v>2382</v>
      </c>
      <c r="D13266">
        <v>461</v>
      </c>
      <c r="E13266" s="9">
        <v>38584.636805555558</v>
      </c>
      <c r="F13266">
        <v>2</v>
      </c>
      <c r="G13266" s="9">
        <v>38763.89644675926</v>
      </c>
    </row>
    <row r="13267" spans="1:7" x14ac:dyDescent="0.3">
      <c r="A13267">
        <v>13270</v>
      </c>
      <c r="B13267" s="9">
        <v>38583.736990740741</v>
      </c>
      <c r="C13267">
        <v>405</v>
      </c>
      <c r="D13267">
        <v>159</v>
      </c>
      <c r="E13267" s="9">
        <v>38587.848796296297</v>
      </c>
      <c r="F13267">
        <v>2</v>
      </c>
      <c r="G13267" s="9">
        <v>38763.89644675926</v>
      </c>
    </row>
    <row r="13268" spans="1:7" x14ac:dyDescent="0.3">
      <c r="A13268">
        <v>13271</v>
      </c>
      <c r="B13268" s="9">
        <v>38583.737569444442</v>
      </c>
      <c r="C13268">
        <v>3872</v>
      </c>
      <c r="D13268">
        <v>242</v>
      </c>
      <c r="E13268" s="9">
        <v>38591.77715277778</v>
      </c>
      <c r="F13268">
        <v>2</v>
      </c>
      <c r="G13268" s="9">
        <v>38763.89644675926</v>
      </c>
    </row>
    <row r="13269" spans="1:7" x14ac:dyDescent="0.3">
      <c r="A13269">
        <v>13272</v>
      </c>
      <c r="B13269" s="9">
        <v>38583.742511574077</v>
      </c>
      <c r="C13269">
        <v>2531</v>
      </c>
      <c r="D13269">
        <v>145</v>
      </c>
      <c r="E13269" s="9">
        <v>38587.659178240741</v>
      </c>
      <c r="F13269">
        <v>2</v>
      </c>
      <c r="G13269" s="9">
        <v>38763.89644675926</v>
      </c>
    </row>
    <row r="13270" spans="1:7" x14ac:dyDescent="0.3">
      <c r="A13270">
        <v>13273</v>
      </c>
      <c r="B13270" s="9">
        <v>38583.742511574077</v>
      </c>
      <c r="C13270">
        <v>4181</v>
      </c>
      <c r="D13270">
        <v>433</v>
      </c>
      <c r="E13270" s="9">
        <v>38585.593900462962</v>
      </c>
      <c r="F13270">
        <v>1</v>
      </c>
      <c r="G13270" s="9">
        <v>38763.89644675926</v>
      </c>
    </row>
    <row r="13271" spans="1:7" x14ac:dyDescent="0.3">
      <c r="A13271">
        <v>13274</v>
      </c>
      <c r="B13271" s="9">
        <v>38583.743090277778</v>
      </c>
      <c r="C13271">
        <v>704</v>
      </c>
      <c r="D13271">
        <v>272</v>
      </c>
      <c r="E13271" s="9">
        <v>38584.610451388886</v>
      </c>
      <c r="F13271">
        <v>2</v>
      </c>
      <c r="G13271" s="9">
        <v>38763.89644675926</v>
      </c>
    </row>
    <row r="13272" spans="1:7" x14ac:dyDescent="0.3">
      <c r="A13272">
        <v>13275</v>
      </c>
      <c r="B13272" s="9">
        <v>38583.745578703703</v>
      </c>
      <c r="C13272">
        <v>710</v>
      </c>
      <c r="D13272">
        <v>377</v>
      </c>
      <c r="E13272" s="9">
        <v>38587.687245370369</v>
      </c>
      <c r="F13272">
        <v>2</v>
      </c>
      <c r="G13272" s="9">
        <v>38763.89644675926</v>
      </c>
    </row>
    <row r="13273" spans="1:7" x14ac:dyDescent="0.3">
      <c r="A13273">
        <v>13276</v>
      </c>
      <c r="B13273" s="9">
        <v>38583.745625000003</v>
      </c>
      <c r="C13273">
        <v>625</v>
      </c>
      <c r="D13273">
        <v>516</v>
      </c>
      <c r="E13273" s="9">
        <v>38592.867847222224</v>
      </c>
      <c r="F13273">
        <v>2</v>
      </c>
      <c r="G13273" s="9">
        <v>38763.89644675926</v>
      </c>
    </row>
    <row r="13274" spans="1:7" x14ac:dyDescent="0.3">
      <c r="A13274">
        <v>13277</v>
      </c>
      <c r="B13274" s="9">
        <v>38583.74832175926</v>
      </c>
      <c r="C13274">
        <v>3820</v>
      </c>
      <c r="D13274">
        <v>316</v>
      </c>
      <c r="E13274" s="9">
        <v>38589.656655092593</v>
      </c>
      <c r="F13274">
        <v>2</v>
      </c>
      <c r="G13274" s="9">
        <v>38763.89644675926</v>
      </c>
    </row>
    <row r="13275" spans="1:7" x14ac:dyDescent="0.3">
      <c r="A13275">
        <v>13278</v>
      </c>
      <c r="B13275" s="9">
        <v>38583.748530092591</v>
      </c>
      <c r="C13275">
        <v>2691</v>
      </c>
      <c r="D13275">
        <v>282</v>
      </c>
      <c r="E13275" s="9">
        <v>38586.970057870371</v>
      </c>
      <c r="F13275">
        <v>1</v>
      </c>
      <c r="G13275" s="9">
        <v>38763.89644675926</v>
      </c>
    </row>
    <row r="13276" spans="1:7" x14ac:dyDescent="0.3">
      <c r="A13276">
        <v>13279</v>
      </c>
      <c r="B13276" s="9">
        <v>38583.751597222225</v>
      </c>
      <c r="C13276">
        <v>2472</v>
      </c>
      <c r="D13276">
        <v>343</v>
      </c>
      <c r="E13276" s="9">
        <v>38588.927291666667</v>
      </c>
      <c r="F13276">
        <v>2</v>
      </c>
      <c r="G13276" s="9">
        <v>38763.89644675926</v>
      </c>
    </row>
    <row r="13277" spans="1:7" x14ac:dyDescent="0.3">
      <c r="A13277">
        <v>13280</v>
      </c>
      <c r="B13277" s="9">
        <v>38583.751979166664</v>
      </c>
      <c r="C13277">
        <v>218</v>
      </c>
      <c r="D13277">
        <v>368</v>
      </c>
      <c r="E13277" s="9">
        <v>38585.970729166664</v>
      </c>
      <c r="F13277">
        <v>2</v>
      </c>
      <c r="G13277" s="9">
        <v>38763.89644675926</v>
      </c>
    </row>
    <row r="13278" spans="1:7" x14ac:dyDescent="0.3">
      <c r="A13278">
        <v>13281</v>
      </c>
      <c r="B13278" s="9">
        <v>38583.75540509259</v>
      </c>
      <c r="C13278">
        <v>113</v>
      </c>
      <c r="D13278">
        <v>220</v>
      </c>
      <c r="E13278" s="9">
        <v>38584.910960648151</v>
      </c>
      <c r="F13278">
        <v>2</v>
      </c>
      <c r="G13278" s="9">
        <v>38763.89644675926</v>
      </c>
    </row>
    <row r="13279" spans="1:7" x14ac:dyDescent="0.3">
      <c r="A13279">
        <v>13282</v>
      </c>
      <c r="B13279" s="9">
        <v>38583.75576388889</v>
      </c>
      <c r="C13279">
        <v>4373</v>
      </c>
      <c r="D13279">
        <v>59</v>
      </c>
      <c r="E13279" s="9">
        <v>38588.589097222219</v>
      </c>
      <c r="F13279">
        <v>1</v>
      </c>
      <c r="G13279" s="9">
        <v>38763.89644675926</v>
      </c>
    </row>
    <row r="13280" spans="1:7" x14ac:dyDescent="0.3">
      <c r="A13280">
        <v>13283</v>
      </c>
      <c r="B13280" s="9">
        <v>38583.757164351853</v>
      </c>
      <c r="C13280">
        <v>2602</v>
      </c>
      <c r="D13280">
        <v>180</v>
      </c>
      <c r="E13280" s="9">
        <v>38587.673136574071</v>
      </c>
      <c r="F13280">
        <v>2</v>
      </c>
      <c r="G13280" s="9">
        <v>38763.89644675926</v>
      </c>
    </row>
    <row r="13281" spans="1:7" x14ac:dyDescent="0.3">
      <c r="A13281">
        <v>13284</v>
      </c>
      <c r="B13281" s="9">
        <v>38583.758692129632</v>
      </c>
      <c r="C13281">
        <v>2128</v>
      </c>
      <c r="D13281">
        <v>338</v>
      </c>
      <c r="E13281" s="9">
        <v>38589.893414351849</v>
      </c>
      <c r="F13281">
        <v>2</v>
      </c>
      <c r="G13281" s="9">
        <v>38763.89644675926</v>
      </c>
    </row>
    <row r="13282" spans="1:7" x14ac:dyDescent="0.3">
      <c r="A13282">
        <v>13285</v>
      </c>
      <c r="B13282" s="9">
        <v>38583.763009259259</v>
      </c>
      <c r="C13282">
        <v>2139</v>
      </c>
      <c r="D13282">
        <v>182</v>
      </c>
      <c r="E13282" s="9">
        <v>38584.523425925923</v>
      </c>
      <c r="F13282">
        <v>1</v>
      </c>
      <c r="G13282" s="9">
        <v>38763.89644675926</v>
      </c>
    </row>
    <row r="13283" spans="1:7" x14ac:dyDescent="0.3">
      <c r="A13283">
        <v>13286</v>
      </c>
      <c r="B13283" s="9">
        <v>38583.769525462965</v>
      </c>
      <c r="C13283">
        <v>2685</v>
      </c>
      <c r="D13283">
        <v>245</v>
      </c>
      <c r="E13283" s="9">
        <v>38586.724386574075</v>
      </c>
      <c r="F13283">
        <v>2</v>
      </c>
      <c r="G13283" s="9">
        <v>38763.89644675926</v>
      </c>
    </row>
    <row r="13284" spans="1:7" x14ac:dyDescent="0.3">
      <c r="A13284">
        <v>13287</v>
      </c>
      <c r="B13284" s="9">
        <v>38583.76972222222</v>
      </c>
      <c r="C13284">
        <v>2716</v>
      </c>
      <c r="D13284">
        <v>569</v>
      </c>
      <c r="E13284" s="9">
        <v>38590.842638888891</v>
      </c>
      <c r="F13284">
        <v>2</v>
      </c>
      <c r="G13284" s="9">
        <v>38763.89644675926</v>
      </c>
    </row>
    <row r="13285" spans="1:7" x14ac:dyDescent="0.3">
      <c r="A13285">
        <v>13288</v>
      </c>
      <c r="B13285" s="9">
        <v>38583.770949074074</v>
      </c>
      <c r="C13285">
        <v>3558</v>
      </c>
      <c r="D13285">
        <v>162</v>
      </c>
      <c r="E13285" s="9">
        <v>38584.805671296293</v>
      </c>
      <c r="F13285">
        <v>2</v>
      </c>
      <c r="G13285" s="9">
        <v>38763.89644675926</v>
      </c>
    </row>
    <row r="13286" spans="1:7" x14ac:dyDescent="0.3">
      <c r="A13286">
        <v>13289</v>
      </c>
      <c r="B13286" s="9">
        <v>38583.771874999999</v>
      </c>
      <c r="C13286">
        <v>3527</v>
      </c>
      <c r="D13286">
        <v>497</v>
      </c>
      <c r="E13286" s="9">
        <v>38584.571875000001</v>
      </c>
      <c r="F13286">
        <v>1</v>
      </c>
      <c r="G13286" s="9">
        <v>38763.89644675926</v>
      </c>
    </row>
    <row r="13287" spans="1:7" x14ac:dyDescent="0.3">
      <c r="A13287">
        <v>13290</v>
      </c>
      <c r="B13287" s="9">
        <v>38583.772106481483</v>
      </c>
      <c r="C13287">
        <v>4174</v>
      </c>
      <c r="D13287">
        <v>23</v>
      </c>
      <c r="E13287" s="9">
        <v>38589.65960648148</v>
      </c>
      <c r="F13287">
        <v>2</v>
      </c>
      <c r="G13287" s="9">
        <v>38763.89644675926</v>
      </c>
    </row>
    <row r="13288" spans="1:7" x14ac:dyDescent="0.3">
      <c r="A13288">
        <v>13291</v>
      </c>
      <c r="B13288" s="9">
        <v>38583.772349537037</v>
      </c>
      <c r="C13288">
        <v>1631</v>
      </c>
      <c r="D13288">
        <v>243</v>
      </c>
      <c r="E13288" s="9">
        <v>38584.765405092592</v>
      </c>
      <c r="F13288">
        <v>2</v>
      </c>
      <c r="G13288" s="9">
        <v>38763.89644675926</v>
      </c>
    </row>
    <row r="13289" spans="1:7" x14ac:dyDescent="0.3">
      <c r="A13289">
        <v>13292</v>
      </c>
      <c r="B13289" s="9">
        <v>38583.774675925924</v>
      </c>
      <c r="C13289">
        <v>1336</v>
      </c>
      <c r="D13289">
        <v>171</v>
      </c>
      <c r="E13289" s="9">
        <v>38586.019120370373</v>
      </c>
      <c r="F13289">
        <v>1</v>
      </c>
      <c r="G13289" s="9">
        <v>38763.89644675926</v>
      </c>
    </row>
    <row r="13290" spans="1:7" x14ac:dyDescent="0.3">
      <c r="A13290">
        <v>13293</v>
      </c>
      <c r="B13290" s="9">
        <v>38583.774907407409</v>
      </c>
      <c r="C13290">
        <v>380</v>
      </c>
      <c r="D13290">
        <v>399</v>
      </c>
      <c r="E13290" s="9">
        <v>38587.721435185187</v>
      </c>
      <c r="F13290">
        <v>2</v>
      </c>
      <c r="G13290" s="9">
        <v>38763.89644675926</v>
      </c>
    </row>
    <row r="13291" spans="1:7" x14ac:dyDescent="0.3">
      <c r="A13291">
        <v>13294</v>
      </c>
      <c r="B13291" s="9">
        <v>38583.775405092594</v>
      </c>
      <c r="C13291">
        <v>156</v>
      </c>
      <c r="D13291">
        <v>534</v>
      </c>
      <c r="E13291" s="9">
        <v>38584.581655092596</v>
      </c>
      <c r="F13291">
        <v>1</v>
      </c>
      <c r="G13291" s="9">
        <v>38763.89644675926</v>
      </c>
    </row>
    <row r="13292" spans="1:7" x14ac:dyDescent="0.3">
      <c r="A13292">
        <v>13295</v>
      </c>
      <c r="B13292" s="9">
        <v>38762.636145833334</v>
      </c>
      <c r="C13292">
        <v>2408</v>
      </c>
      <c r="D13292">
        <v>229</v>
      </c>
      <c r="E13292" s="9"/>
      <c r="F13292">
        <v>1</v>
      </c>
      <c r="G13292" s="9">
        <v>38763.89644675926</v>
      </c>
    </row>
    <row r="13293" spans="1:7" x14ac:dyDescent="0.3">
      <c r="A13293">
        <v>13296</v>
      </c>
      <c r="B13293" s="9">
        <v>38583.780474537038</v>
      </c>
      <c r="C13293">
        <v>1728</v>
      </c>
      <c r="D13293">
        <v>300</v>
      </c>
      <c r="E13293" s="9">
        <v>38585.979780092595</v>
      </c>
      <c r="F13293">
        <v>2</v>
      </c>
      <c r="G13293" s="9">
        <v>38763.89644675926</v>
      </c>
    </row>
    <row r="13294" spans="1:7" x14ac:dyDescent="0.3">
      <c r="A13294">
        <v>13297</v>
      </c>
      <c r="B13294" s="9">
        <v>38583.781817129631</v>
      </c>
      <c r="C13294">
        <v>3818</v>
      </c>
      <c r="D13294">
        <v>359</v>
      </c>
      <c r="E13294" s="9">
        <v>38586.624178240738</v>
      </c>
      <c r="F13294">
        <v>2</v>
      </c>
      <c r="G13294" s="9">
        <v>38763.89644675926</v>
      </c>
    </row>
    <row r="13295" spans="1:7" x14ac:dyDescent="0.3">
      <c r="A13295">
        <v>13298</v>
      </c>
      <c r="B13295" s="9">
        <v>38762.636145833334</v>
      </c>
      <c r="C13295">
        <v>2133</v>
      </c>
      <c r="D13295">
        <v>361</v>
      </c>
      <c r="E13295" s="9"/>
      <c r="F13295">
        <v>2</v>
      </c>
      <c r="G13295" s="9">
        <v>38763.89644675926</v>
      </c>
    </row>
    <row r="13296" spans="1:7" x14ac:dyDescent="0.3">
      <c r="A13296">
        <v>13299</v>
      </c>
      <c r="B13296" s="9">
        <v>38583.782326388886</v>
      </c>
      <c r="C13296">
        <v>4385</v>
      </c>
      <c r="D13296">
        <v>373</v>
      </c>
      <c r="E13296" s="9">
        <v>38586.864965277775</v>
      </c>
      <c r="F13296">
        <v>1</v>
      </c>
      <c r="G13296" s="9">
        <v>38763.89644675926</v>
      </c>
    </row>
    <row r="13297" spans="1:7" x14ac:dyDescent="0.3">
      <c r="A13297">
        <v>13300</v>
      </c>
      <c r="B13297" s="9">
        <v>38583.782592592594</v>
      </c>
      <c r="C13297">
        <v>842</v>
      </c>
      <c r="D13297">
        <v>531</v>
      </c>
      <c r="E13297" s="9">
        <v>38592.849953703706</v>
      </c>
      <c r="F13297">
        <v>2</v>
      </c>
      <c r="G13297" s="9">
        <v>38763.89644675926</v>
      </c>
    </row>
    <row r="13298" spans="1:7" x14ac:dyDescent="0.3">
      <c r="A13298">
        <v>13301</v>
      </c>
      <c r="B13298" s="9">
        <v>38583.786979166667</v>
      </c>
      <c r="C13298">
        <v>2261</v>
      </c>
      <c r="D13298">
        <v>494</v>
      </c>
      <c r="E13298" s="9">
        <v>38590.900868055556</v>
      </c>
      <c r="F13298">
        <v>1</v>
      </c>
      <c r="G13298" s="9">
        <v>38763.89644675926</v>
      </c>
    </row>
    <row r="13299" spans="1:7" x14ac:dyDescent="0.3">
      <c r="A13299">
        <v>13302</v>
      </c>
      <c r="B13299" s="9">
        <v>38583.787800925929</v>
      </c>
      <c r="C13299">
        <v>4041</v>
      </c>
      <c r="D13299">
        <v>51</v>
      </c>
      <c r="E13299" s="9">
        <v>38585.959328703706</v>
      </c>
      <c r="F13299">
        <v>1</v>
      </c>
      <c r="G13299" s="9">
        <v>38763.89644675926</v>
      </c>
    </row>
    <row r="13300" spans="1:7" x14ac:dyDescent="0.3">
      <c r="A13300">
        <v>13303</v>
      </c>
      <c r="B13300" s="9">
        <v>38583.788437499999</v>
      </c>
      <c r="C13300">
        <v>34</v>
      </c>
      <c r="D13300">
        <v>184</v>
      </c>
      <c r="E13300" s="9">
        <v>38587.784270833334</v>
      </c>
      <c r="F13300">
        <v>2</v>
      </c>
      <c r="G13300" s="9">
        <v>38763.89644675926</v>
      </c>
    </row>
    <row r="13301" spans="1:7" x14ac:dyDescent="0.3">
      <c r="A13301">
        <v>13304</v>
      </c>
      <c r="B13301" s="9">
        <v>38583.789259259262</v>
      </c>
      <c r="C13301">
        <v>2979</v>
      </c>
      <c r="D13301">
        <v>405</v>
      </c>
      <c r="E13301" s="9">
        <v>38587.836481481485</v>
      </c>
      <c r="F13301">
        <v>2</v>
      </c>
      <c r="G13301" s="9">
        <v>38763.89644675926</v>
      </c>
    </row>
    <row r="13302" spans="1:7" x14ac:dyDescent="0.3">
      <c r="A13302">
        <v>13305</v>
      </c>
      <c r="B13302" s="9">
        <v>38583.789641203701</v>
      </c>
      <c r="C13302">
        <v>2386</v>
      </c>
      <c r="D13302">
        <v>337</v>
      </c>
      <c r="E13302" s="9">
        <v>38592.936168981483</v>
      </c>
      <c r="F13302">
        <v>1</v>
      </c>
      <c r="G13302" s="9">
        <v>38763.89644675926</v>
      </c>
    </row>
    <row r="13303" spans="1:7" x14ac:dyDescent="0.3">
      <c r="A13303">
        <v>13306</v>
      </c>
      <c r="B13303" s="9">
        <v>38583.789918981478</v>
      </c>
      <c r="C13303">
        <v>2742</v>
      </c>
      <c r="D13303">
        <v>229</v>
      </c>
      <c r="E13303" s="9">
        <v>38584.839918981481</v>
      </c>
      <c r="F13303">
        <v>2</v>
      </c>
      <c r="G13303" s="9">
        <v>38763.89644675926</v>
      </c>
    </row>
    <row r="13304" spans="1:7" x14ac:dyDescent="0.3">
      <c r="A13304">
        <v>13307</v>
      </c>
      <c r="B13304" s="9">
        <v>38583.79078703704</v>
      </c>
      <c r="C13304">
        <v>2242</v>
      </c>
      <c r="D13304">
        <v>547</v>
      </c>
      <c r="E13304" s="9">
        <v>38586.010925925926</v>
      </c>
      <c r="F13304">
        <v>1</v>
      </c>
      <c r="G13304" s="9">
        <v>38763.89644675926</v>
      </c>
    </row>
    <row r="13305" spans="1:7" x14ac:dyDescent="0.3">
      <c r="A13305">
        <v>13308</v>
      </c>
      <c r="B13305" s="9">
        <v>38583.791458333333</v>
      </c>
      <c r="C13305">
        <v>3189</v>
      </c>
      <c r="D13305">
        <v>414</v>
      </c>
      <c r="E13305" s="9">
        <v>38592.55673611111</v>
      </c>
      <c r="F13305">
        <v>2</v>
      </c>
      <c r="G13305" s="9">
        <v>38763.89644675926</v>
      </c>
    </row>
    <row r="13306" spans="1:7" x14ac:dyDescent="0.3">
      <c r="A13306">
        <v>13309</v>
      </c>
      <c r="B13306" s="9">
        <v>38583.794444444444</v>
      </c>
      <c r="C13306">
        <v>2108</v>
      </c>
      <c r="D13306">
        <v>91</v>
      </c>
      <c r="E13306" s="9">
        <v>38592.963888888888</v>
      </c>
      <c r="F13306">
        <v>2</v>
      </c>
      <c r="G13306" s="9">
        <v>38763.89644675926</v>
      </c>
    </row>
    <row r="13307" spans="1:7" x14ac:dyDescent="0.3">
      <c r="A13307">
        <v>13310</v>
      </c>
      <c r="B13307" s="9">
        <v>38583.795324074075</v>
      </c>
      <c r="C13307">
        <v>2563</v>
      </c>
      <c r="D13307">
        <v>311</v>
      </c>
      <c r="E13307" s="9">
        <v>38587.949490740742</v>
      </c>
      <c r="F13307">
        <v>1</v>
      </c>
      <c r="G13307" s="9">
        <v>38763.89644675926</v>
      </c>
    </row>
    <row r="13308" spans="1:7" x14ac:dyDescent="0.3">
      <c r="A13308">
        <v>13311</v>
      </c>
      <c r="B13308" s="9">
        <v>38583.796631944446</v>
      </c>
      <c r="C13308">
        <v>3890</v>
      </c>
      <c r="D13308">
        <v>520</v>
      </c>
      <c r="E13308" s="9">
        <v>38584.96329861111</v>
      </c>
      <c r="F13308">
        <v>1</v>
      </c>
      <c r="G13308" s="9">
        <v>38763.89644675926</v>
      </c>
    </row>
    <row r="13309" spans="1:7" x14ac:dyDescent="0.3">
      <c r="A13309">
        <v>13312</v>
      </c>
      <c r="B13309" s="9">
        <v>38583.798078703701</v>
      </c>
      <c r="C13309">
        <v>2891</v>
      </c>
      <c r="D13309">
        <v>418</v>
      </c>
      <c r="E13309" s="9">
        <v>38587.034884259258</v>
      </c>
      <c r="F13309">
        <v>2</v>
      </c>
      <c r="G13309" s="9">
        <v>38763.89644675926</v>
      </c>
    </row>
    <row r="13310" spans="1:7" x14ac:dyDescent="0.3">
      <c r="A13310">
        <v>13313</v>
      </c>
      <c r="B13310" s="9">
        <v>38583.799780092595</v>
      </c>
      <c r="C13310">
        <v>3709</v>
      </c>
      <c r="D13310">
        <v>580</v>
      </c>
      <c r="E13310" s="9">
        <v>38585.995613425926</v>
      </c>
      <c r="F13310">
        <v>2</v>
      </c>
      <c r="G13310" s="9">
        <v>38763.89644675926</v>
      </c>
    </row>
    <row r="13311" spans="1:7" x14ac:dyDescent="0.3">
      <c r="A13311">
        <v>13314</v>
      </c>
      <c r="B13311" s="9">
        <v>38583.800497685188</v>
      </c>
      <c r="C13311">
        <v>2899</v>
      </c>
      <c r="D13311">
        <v>347</v>
      </c>
      <c r="E13311" s="9">
        <v>38591.014386574076</v>
      </c>
      <c r="F13311">
        <v>2</v>
      </c>
      <c r="G13311" s="9">
        <v>38763.89644675926</v>
      </c>
    </row>
    <row r="13312" spans="1:7" x14ac:dyDescent="0.3">
      <c r="A13312">
        <v>13315</v>
      </c>
      <c r="B13312" s="9">
        <v>38583.802986111114</v>
      </c>
      <c r="C13312">
        <v>3151</v>
      </c>
      <c r="D13312">
        <v>54</v>
      </c>
      <c r="E13312" s="9">
        <v>38585.873819444445</v>
      </c>
      <c r="F13312">
        <v>1</v>
      </c>
      <c r="G13312" s="9">
        <v>38763.89644675926</v>
      </c>
    </row>
    <row r="13313" spans="1:7" x14ac:dyDescent="0.3">
      <c r="A13313">
        <v>13316</v>
      </c>
      <c r="B13313" s="9">
        <v>38583.807986111111</v>
      </c>
      <c r="C13313">
        <v>4450</v>
      </c>
      <c r="D13313">
        <v>10</v>
      </c>
      <c r="E13313" s="9">
        <v>38586.984375</v>
      </c>
      <c r="F13313">
        <v>1</v>
      </c>
      <c r="G13313" s="9">
        <v>38763.89644675926</v>
      </c>
    </row>
    <row r="13314" spans="1:7" x14ac:dyDescent="0.3">
      <c r="A13314">
        <v>13317</v>
      </c>
      <c r="B13314" s="9">
        <v>38583.809513888889</v>
      </c>
      <c r="C13314">
        <v>3349</v>
      </c>
      <c r="D13314">
        <v>20</v>
      </c>
      <c r="E13314" s="9">
        <v>38584.873402777775</v>
      </c>
      <c r="F13314">
        <v>2</v>
      </c>
      <c r="G13314" s="9">
        <v>38763.89644675926</v>
      </c>
    </row>
    <row r="13315" spans="1:7" x14ac:dyDescent="0.3">
      <c r="A13315">
        <v>13318</v>
      </c>
      <c r="B13315" s="9">
        <v>38583.815243055556</v>
      </c>
      <c r="C13315">
        <v>1389</v>
      </c>
      <c r="D13315">
        <v>413</v>
      </c>
      <c r="E13315" s="9">
        <v>38585.745104166665</v>
      </c>
      <c r="F13315">
        <v>2</v>
      </c>
      <c r="G13315" s="9">
        <v>38763.89644675926</v>
      </c>
    </row>
    <row r="13316" spans="1:7" x14ac:dyDescent="0.3">
      <c r="A13316">
        <v>13319</v>
      </c>
      <c r="B13316" s="9">
        <v>38583.816122685188</v>
      </c>
      <c r="C13316">
        <v>2496</v>
      </c>
      <c r="D13316">
        <v>438</v>
      </c>
      <c r="E13316" s="9">
        <v>38591.749456018515</v>
      </c>
      <c r="F13316">
        <v>1</v>
      </c>
      <c r="G13316" s="9">
        <v>38763.89644675926</v>
      </c>
    </row>
    <row r="13317" spans="1:7" x14ac:dyDescent="0.3">
      <c r="A13317">
        <v>13320</v>
      </c>
      <c r="B13317" s="9">
        <v>38583.816354166665</v>
      </c>
      <c r="C13317">
        <v>4522</v>
      </c>
      <c r="D13317">
        <v>172</v>
      </c>
      <c r="E13317" s="9">
        <v>38588.839965277781</v>
      </c>
      <c r="F13317">
        <v>2</v>
      </c>
      <c r="G13317" s="9">
        <v>38763.89644675926</v>
      </c>
    </row>
    <row r="13318" spans="1:7" x14ac:dyDescent="0.3">
      <c r="A13318">
        <v>13321</v>
      </c>
      <c r="B13318" s="9">
        <v>38583.819872685184</v>
      </c>
      <c r="C13318">
        <v>4183</v>
      </c>
      <c r="D13318">
        <v>280</v>
      </c>
      <c r="E13318" s="9">
        <v>38585.798344907409</v>
      </c>
      <c r="F13318">
        <v>2</v>
      </c>
      <c r="G13318" s="9">
        <v>38763.89644675926</v>
      </c>
    </row>
    <row r="13319" spans="1:7" x14ac:dyDescent="0.3">
      <c r="A13319">
        <v>13322</v>
      </c>
      <c r="B13319" s="9">
        <v>38583.821620370371</v>
      </c>
      <c r="C13319">
        <v>2149</v>
      </c>
      <c r="D13319">
        <v>559</v>
      </c>
      <c r="E13319" s="9">
        <v>38588.687592592592</v>
      </c>
      <c r="F13319">
        <v>2</v>
      </c>
      <c r="G13319" s="9">
        <v>38763.89644675926</v>
      </c>
    </row>
    <row r="13320" spans="1:7" x14ac:dyDescent="0.3">
      <c r="A13320">
        <v>13323</v>
      </c>
      <c r="B13320" s="9">
        <v>38583.82508101852</v>
      </c>
      <c r="C13320">
        <v>1055</v>
      </c>
      <c r="D13320">
        <v>133</v>
      </c>
      <c r="E13320" s="9">
        <v>38587.644525462965</v>
      </c>
      <c r="F13320">
        <v>1</v>
      </c>
      <c r="G13320" s="9">
        <v>38763.89644675926</v>
      </c>
    </row>
    <row r="13321" spans="1:7" x14ac:dyDescent="0.3">
      <c r="A13321">
        <v>13324</v>
      </c>
      <c r="B13321" s="9">
        <v>38583.82708333333</v>
      </c>
      <c r="C13321">
        <v>4349</v>
      </c>
      <c r="D13321">
        <v>564</v>
      </c>
      <c r="E13321" s="9">
        <v>38584.851388888892</v>
      </c>
      <c r="F13321">
        <v>1</v>
      </c>
      <c r="G13321" s="9">
        <v>38763.89644675926</v>
      </c>
    </row>
    <row r="13322" spans="1:7" x14ac:dyDescent="0.3">
      <c r="A13322">
        <v>13325</v>
      </c>
      <c r="B13322" s="9">
        <v>38583.827800925923</v>
      </c>
      <c r="C13322">
        <v>2388</v>
      </c>
      <c r="D13322">
        <v>334</v>
      </c>
      <c r="E13322" s="9">
        <v>38586.884745370371</v>
      </c>
      <c r="F13322">
        <v>1</v>
      </c>
      <c r="G13322" s="9">
        <v>38763.89644675926</v>
      </c>
    </row>
    <row r="13323" spans="1:7" x14ac:dyDescent="0.3">
      <c r="A13323">
        <v>13326</v>
      </c>
      <c r="B13323" s="9">
        <v>38583.828379629631</v>
      </c>
      <c r="C13323">
        <v>429</v>
      </c>
      <c r="D13323">
        <v>576</v>
      </c>
      <c r="E13323" s="9">
        <v>38584.789490740739</v>
      </c>
      <c r="F13323">
        <v>1</v>
      </c>
      <c r="G13323" s="9">
        <v>38763.89644675926</v>
      </c>
    </row>
    <row r="13324" spans="1:7" x14ac:dyDescent="0.3">
      <c r="A13324">
        <v>13327</v>
      </c>
      <c r="B13324" s="9">
        <v>38583.830381944441</v>
      </c>
      <c r="C13324">
        <v>1808</v>
      </c>
      <c r="D13324">
        <v>72</v>
      </c>
      <c r="E13324" s="9">
        <v>38586.628993055558</v>
      </c>
      <c r="F13324">
        <v>2</v>
      </c>
      <c r="G13324" s="9">
        <v>38763.89644675926</v>
      </c>
    </row>
    <row r="13325" spans="1:7" x14ac:dyDescent="0.3">
      <c r="A13325">
        <v>13328</v>
      </c>
      <c r="B13325" s="9">
        <v>38583.830567129633</v>
      </c>
      <c r="C13325">
        <v>605</v>
      </c>
      <c r="D13325">
        <v>462</v>
      </c>
      <c r="E13325" s="9">
        <v>38584.927789351852</v>
      </c>
      <c r="F13325">
        <v>2</v>
      </c>
      <c r="G13325" s="9">
        <v>38763.89644675926</v>
      </c>
    </row>
    <row r="13326" spans="1:7" x14ac:dyDescent="0.3">
      <c r="A13326">
        <v>13329</v>
      </c>
      <c r="B13326" s="9">
        <v>38583.831192129626</v>
      </c>
      <c r="C13326">
        <v>3136</v>
      </c>
      <c r="D13326">
        <v>373</v>
      </c>
      <c r="E13326" s="9">
        <v>38589.055497685185</v>
      </c>
      <c r="F13326">
        <v>2</v>
      </c>
      <c r="G13326" s="9">
        <v>38763.89644675926</v>
      </c>
    </row>
    <row r="13327" spans="1:7" x14ac:dyDescent="0.3">
      <c r="A13327">
        <v>13330</v>
      </c>
      <c r="B13327" s="9">
        <v>38583.832881944443</v>
      </c>
      <c r="C13327">
        <v>4276</v>
      </c>
      <c r="D13327">
        <v>297</v>
      </c>
      <c r="E13327" s="9">
        <v>38584.648854166669</v>
      </c>
      <c r="F13327">
        <v>2</v>
      </c>
      <c r="G13327" s="9">
        <v>38763.89644675926</v>
      </c>
    </row>
    <row r="13328" spans="1:7" x14ac:dyDescent="0.3">
      <c r="A13328">
        <v>13331</v>
      </c>
      <c r="B13328" s="9">
        <v>38583.833622685182</v>
      </c>
      <c r="C13328">
        <v>3867</v>
      </c>
      <c r="D13328">
        <v>23</v>
      </c>
      <c r="E13328" s="9">
        <v>38585.710706018515</v>
      </c>
      <c r="F13328">
        <v>1</v>
      </c>
      <c r="G13328" s="9">
        <v>38763.89644675926</v>
      </c>
    </row>
    <row r="13329" spans="1:7" x14ac:dyDescent="0.3">
      <c r="A13329">
        <v>13332</v>
      </c>
      <c r="B13329" s="9">
        <v>38583.833923611113</v>
      </c>
      <c r="C13329">
        <v>3144</v>
      </c>
      <c r="D13329">
        <v>503</v>
      </c>
      <c r="E13329" s="9">
        <v>38589.604756944442</v>
      </c>
      <c r="F13329">
        <v>1</v>
      </c>
      <c r="G13329" s="9">
        <v>38763.89644675926</v>
      </c>
    </row>
    <row r="13330" spans="1:7" x14ac:dyDescent="0.3">
      <c r="A13330">
        <v>13333</v>
      </c>
      <c r="B13330" s="9">
        <v>38762.636145833334</v>
      </c>
      <c r="C13330">
        <v>1092</v>
      </c>
      <c r="D13330">
        <v>64</v>
      </c>
      <c r="E13330" s="9"/>
      <c r="F13330">
        <v>2</v>
      </c>
      <c r="G13330" s="9">
        <v>38763.89644675926</v>
      </c>
    </row>
    <row r="13331" spans="1:7" x14ac:dyDescent="0.3">
      <c r="A13331">
        <v>13334</v>
      </c>
      <c r="B13331" s="9">
        <v>38583.835104166668</v>
      </c>
      <c r="C13331">
        <v>461</v>
      </c>
      <c r="D13331">
        <v>379</v>
      </c>
      <c r="E13331" s="9">
        <v>38586.031631944446</v>
      </c>
      <c r="F13331">
        <v>1</v>
      </c>
      <c r="G13331" s="9">
        <v>38763.89644675926</v>
      </c>
    </row>
    <row r="13332" spans="1:7" x14ac:dyDescent="0.3">
      <c r="A13332">
        <v>13335</v>
      </c>
      <c r="B13332" s="9">
        <v>38583.835625</v>
      </c>
      <c r="C13332">
        <v>1861</v>
      </c>
      <c r="D13332">
        <v>74</v>
      </c>
      <c r="E13332" s="9">
        <v>38588.839791666665</v>
      </c>
      <c r="F13332">
        <v>2</v>
      </c>
      <c r="G13332" s="9">
        <v>38763.89644675926</v>
      </c>
    </row>
    <row r="13333" spans="1:7" x14ac:dyDescent="0.3">
      <c r="A13333">
        <v>13336</v>
      </c>
      <c r="B13333" s="9">
        <v>38583.8356712963</v>
      </c>
      <c r="C13333">
        <v>1011</v>
      </c>
      <c r="D13333">
        <v>289</v>
      </c>
      <c r="E13333" s="9">
        <v>38588.987754629627</v>
      </c>
      <c r="F13333">
        <v>1</v>
      </c>
      <c r="G13333" s="9">
        <v>38763.89644675926</v>
      </c>
    </row>
    <row r="13334" spans="1:7" x14ac:dyDescent="0.3">
      <c r="A13334">
        <v>13337</v>
      </c>
      <c r="B13334" s="9">
        <v>38583.838159722225</v>
      </c>
      <c r="C13334">
        <v>3584</v>
      </c>
      <c r="D13334">
        <v>374</v>
      </c>
      <c r="E13334" s="9">
        <v>38584.688854166663</v>
      </c>
      <c r="F13334">
        <v>1</v>
      </c>
      <c r="G13334" s="9">
        <v>38763.89644675926</v>
      </c>
    </row>
    <row r="13335" spans="1:7" x14ac:dyDescent="0.3">
      <c r="A13335">
        <v>13338</v>
      </c>
      <c r="B13335" s="9">
        <v>38583.840266203704</v>
      </c>
      <c r="C13335">
        <v>3739</v>
      </c>
      <c r="D13335">
        <v>86</v>
      </c>
      <c r="E13335" s="9">
        <v>38587.958321759259</v>
      </c>
      <c r="F13335">
        <v>2</v>
      </c>
      <c r="G13335" s="9">
        <v>38763.89644675926</v>
      </c>
    </row>
    <row r="13336" spans="1:7" x14ac:dyDescent="0.3">
      <c r="A13336">
        <v>13339</v>
      </c>
      <c r="B13336" s="9">
        <v>38583.846250000002</v>
      </c>
      <c r="C13336">
        <v>1428</v>
      </c>
      <c r="D13336">
        <v>15</v>
      </c>
      <c r="E13336" s="9">
        <v>38592.899027777778</v>
      </c>
      <c r="F13336">
        <v>1</v>
      </c>
      <c r="G13336" s="9">
        <v>38763.89644675926</v>
      </c>
    </row>
    <row r="13337" spans="1:7" x14ac:dyDescent="0.3">
      <c r="A13337">
        <v>13340</v>
      </c>
      <c r="B13337" s="9">
        <v>38583.846284722225</v>
      </c>
      <c r="C13337">
        <v>4358</v>
      </c>
      <c r="D13337">
        <v>45</v>
      </c>
      <c r="E13337" s="9">
        <v>38592.879618055558</v>
      </c>
      <c r="F13337">
        <v>2</v>
      </c>
      <c r="G13337" s="9">
        <v>38763.89644675926</v>
      </c>
    </row>
    <row r="13338" spans="1:7" x14ac:dyDescent="0.3">
      <c r="A13338">
        <v>13341</v>
      </c>
      <c r="B13338" s="9">
        <v>38583.846446759257</v>
      </c>
      <c r="C13338">
        <v>1749</v>
      </c>
      <c r="D13338">
        <v>460</v>
      </c>
      <c r="E13338" s="9">
        <v>38591.608946759261</v>
      </c>
      <c r="F13338">
        <v>1</v>
      </c>
      <c r="G13338" s="9">
        <v>38763.89644675926</v>
      </c>
    </row>
    <row r="13339" spans="1:7" x14ac:dyDescent="0.3">
      <c r="A13339">
        <v>13342</v>
      </c>
      <c r="B13339" s="9">
        <v>38583.848333333335</v>
      </c>
      <c r="C13339">
        <v>3476</v>
      </c>
      <c r="D13339">
        <v>172</v>
      </c>
      <c r="E13339" s="9">
        <v>38585.68513888889</v>
      </c>
      <c r="F13339">
        <v>1</v>
      </c>
      <c r="G13339" s="9">
        <v>38763.89644675926</v>
      </c>
    </row>
    <row r="13340" spans="1:7" x14ac:dyDescent="0.3">
      <c r="A13340">
        <v>13343</v>
      </c>
      <c r="B13340" s="9">
        <v>38583.848703703705</v>
      </c>
      <c r="C13340">
        <v>1032</v>
      </c>
      <c r="D13340">
        <v>591</v>
      </c>
      <c r="E13340" s="9">
        <v>38591.723009259258</v>
      </c>
      <c r="F13340">
        <v>1</v>
      </c>
      <c r="G13340" s="9">
        <v>38763.89644675926</v>
      </c>
    </row>
    <row r="13341" spans="1:7" x14ac:dyDescent="0.3">
      <c r="A13341">
        <v>13344</v>
      </c>
      <c r="B13341" s="9">
        <v>38583.849120370367</v>
      </c>
      <c r="C13341">
        <v>4392</v>
      </c>
      <c r="D13341">
        <v>514</v>
      </c>
      <c r="E13341" s="9">
        <v>38589.777592592596</v>
      </c>
      <c r="F13341">
        <v>1</v>
      </c>
      <c r="G13341" s="9">
        <v>38763.89644675926</v>
      </c>
    </row>
    <row r="13342" spans="1:7" x14ac:dyDescent="0.3">
      <c r="A13342">
        <v>13345</v>
      </c>
      <c r="B13342" s="9">
        <v>38583.850972222222</v>
      </c>
      <c r="C13342">
        <v>47</v>
      </c>
      <c r="D13342">
        <v>55</v>
      </c>
      <c r="E13342" s="9">
        <v>38591.86</v>
      </c>
      <c r="F13342">
        <v>1</v>
      </c>
      <c r="G13342" s="9">
        <v>38763.89644675926</v>
      </c>
    </row>
    <row r="13343" spans="1:7" x14ac:dyDescent="0.3">
      <c r="A13343">
        <v>13346</v>
      </c>
      <c r="B13343" s="9">
        <v>38583.853020833332</v>
      </c>
      <c r="C13343">
        <v>4541</v>
      </c>
      <c r="D13343">
        <v>131</v>
      </c>
      <c r="E13343" s="9">
        <v>38592.019687499997</v>
      </c>
      <c r="F13343">
        <v>2</v>
      </c>
      <c r="G13343" s="9">
        <v>38763.89644675926</v>
      </c>
    </row>
    <row r="13344" spans="1:7" x14ac:dyDescent="0.3">
      <c r="A13344">
        <v>13347</v>
      </c>
      <c r="B13344" s="9">
        <v>38583.853333333333</v>
      </c>
      <c r="C13344">
        <v>4038</v>
      </c>
      <c r="D13344">
        <v>562</v>
      </c>
      <c r="E13344" s="9">
        <v>38592.815138888887</v>
      </c>
      <c r="F13344">
        <v>2</v>
      </c>
      <c r="G13344" s="9">
        <v>38763.89644675926</v>
      </c>
    </row>
    <row r="13345" spans="1:7" x14ac:dyDescent="0.3">
      <c r="A13345">
        <v>13348</v>
      </c>
      <c r="B13345" s="9">
        <v>38583.855416666665</v>
      </c>
      <c r="C13345">
        <v>275</v>
      </c>
      <c r="D13345">
        <v>456</v>
      </c>
      <c r="E13345" s="9">
        <v>38585.876250000001</v>
      </c>
      <c r="F13345">
        <v>1</v>
      </c>
      <c r="G13345" s="9">
        <v>38763.89644675926</v>
      </c>
    </row>
    <row r="13346" spans="1:7" x14ac:dyDescent="0.3">
      <c r="A13346">
        <v>13349</v>
      </c>
      <c r="B13346" s="9">
        <v>38583.863379629627</v>
      </c>
      <c r="C13346">
        <v>4262</v>
      </c>
      <c r="D13346">
        <v>234</v>
      </c>
      <c r="E13346" s="9">
        <v>38584.681435185186</v>
      </c>
      <c r="F13346">
        <v>1</v>
      </c>
      <c r="G13346" s="9">
        <v>38763.89644675926</v>
      </c>
    </row>
    <row r="13347" spans="1:7" x14ac:dyDescent="0.3">
      <c r="A13347">
        <v>13350</v>
      </c>
      <c r="B13347" s="9">
        <v>38583.863888888889</v>
      </c>
      <c r="C13347">
        <v>3523</v>
      </c>
      <c r="D13347">
        <v>214</v>
      </c>
      <c r="E13347" s="9">
        <v>38591.057638888888</v>
      </c>
      <c r="F13347">
        <v>2</v>
      </c>
      <c r="G13347" s="9">
        <v>38763.89644675926</v>
      </c>
    </row>
    <row r="13348" spans="1:7" x14ac:dyDescent="0.3">
      <c r="A13348">
        <v>13351</v>
      </c>
      <c r="B13348" s="9">
        <v>38762.636145833334</v>
      </c>
      <c r="C13348">
        <v>4130</v>
      </c>
      <c r="D13348">
        <v>42</v>
      </c>
      <c r="E13348" s="9"/>
      <c r="F13348">
        <v>2</v>
      </c>
      <c r="G13348" s="9">
        <v>38763.89644675926</v>
      </c>
    </row>
    <row r="13349" spans="1:7" x14ac:dyDescent="0.3">
      <c r="A13349">
        <v>13352</v>
      </c>
      <c r="B13349" s="9">
        <v>38583.869212962964</v>
      </c>
      <c r="C13349">
        <v>2689</v>
      </c>
      <c r="D13349">
        <v>80</v>
      </c>
      <c r="E13349" s="9">
        <v>38588.05740740741</v>
      </c>
      <c r="F13349">
        <v>1</v>
      </c>
      <c r="G13349" s="9">
        <v>38763.89644675926</v>
      </c>
    </row>
    <row r="13350" spans="1:7" x14ac:dyDescent="0.3">
      <c r="A13350">
        <v>13353</v>
      </c>
      <c r="B13350" s="9">
        <v>38583.870636574073</v>
      </c>
      <c r="C13350">
        <v>2790</v>
      </c>
      <c r="D13350">
        <v>131</v>
      </c>
      <c r="E13350" s="9">
        <v>38589.059525462966</v>
      </c>
      <c r="F13350">
        <v>1</v>
      </c>
      <c r="G13350" s="9">
        <v>38763.89644675926</v>
      </c>
    </row>
    <row r="13351" spans="1:7" x14ac:dyDescent="0.3">
      <c r="A13351">
        <v>13354</v>
      </c>
      <c r="B13351" s="9">
        <v>38583.871793981481</v>
      </c>
      <c r="C13351">
        <v>1356</v>
      </c>
      <c r="D13351">
        <v>213</v>
      </c>
      <c r="E13351" s="9">
        <v>38591.839849537035</v>
      </c>
      <c r="F13351">
        <v>2</v>
      </c>
      <c r="G13351" s="9">
        <v>38763.89644675926</v>
      </c>
    </row>
    <row r="13352" spans="1:7" x14ac:dyDescent="0.3">
      <c r="A13352">
        <v>13355</v>
      </c>
      <c r="B13352" s="9">
        <v>38583.874525462961</v>
      </c>
      <c r="C13352">
        <v>585</v>
      </c>
      <c r="D13352">
        <v>396</v>
      </c>
      <c r="E13352" s="9">
        <v>38587.905775462961</v>
      </c>
      <c r="F13352">
        <v>1</v>
      </c>
      <c r="G13352" s="9">
        <v>38763.89644675926</v>
      </c>
    </row>
    <row r="13353" spans="1:7" x14ac:dyDescent="0.3">
      <c r="A13353">
        <v>13356</v>
      </c>
      <c r="B13353" s="9">
        <v>38583.876631944448</v>
      </c>
      <c r="C13353">
        <v>2713</v>
      </c>
      <c r="D13353">
        <v>324</v>
      </c>
      <c r="E13353" s="9">
        <v>38588.021770833337</v>
      </c>
      <c r="F13353">
        <v>1</v>
      </c>
      <c r="G13353" s="9">
        <v>38763.89644675926</v>
      </c>
    </row>
    <row r="13354" spans="1:7" x14ac:dyDescent="0.3">
      <c r="A13354">
        <v>13357</v>
      </c>
      <c r="B13354" s="9">
        <v>38583.877071759256</v>
      </c>
      <c r="C13354">
        <v>3295</v>
      </c>
      <c r="D13354">
        <v>393</v>
      </c>
      <c r="E13354" s="9">
        <v>38589.990960648145</v>
      </c>
      <c r="F13354">
        <v>2</v>
      </c>
      <c r="G13354" s="9">
        <v>38763.89644675926</v>
      </c>
    </row>
    <row r="13355" spans="1:7" x14ac:dyDescent="0.3">
      <c r="A13355">
        <v>13358</v>
      </c>
      <c r="B13355" s="9">
        <v>38583.878009259257</v>
      </c>
      <c r="C13355">
        <v>1510</v>
      </c>
      <c r="D13355">
        <v>439</v>
      </c>
      <c r="E13355" s="9">
        <v>38588.867592592593</v>
      </c>
      <c r="F13355">
        <v>2</v>
      </c>
      <c r="G13355" s="9">
        <v>38763.89644675926</v>
      </c>
    </row>
    <row r="13356" spans="1:7" x14ac:dyDescent="0.3">
      <c r="A13356">
        <v>13359</v>
      </c>
      <c r="B13356" s="9">
        <v>38583.878344907411</v>
      </c>
      <c r="C13356">
        <v>4175</v>
      </c>
      <c r="D13356">
        <v>434</v>
      </c>
      <c r="E13356" s="9">
        <v>38591.074178240742</v>
      </c>
      <c r="F13356">
        <v>1</v>
      </c>
      <c r="G13356" s="9">
        <v>38763.89644675926</v>
      </c>
    </row>
    <row r="13357" spans="1:7" x14ac:dyDescent="0.3">
      <c r="A13357">
        <v>13360</v>
      </c>
      <c r="B13357" s="9">
        <v>38583.878599537034</v>
      </c>
      <c r="C13357">
        <v>3396</v>
      </c>
      <c r="D13357">
        <v>327</v>
      </c>
      <c r="E13357" s="9">
        <v>38588.670266203706</v>
      </c>
      <c r="F13357">
        <v>2</v>
      </c>
      <c r="G13357" s="9">
        <v>38763.89644675926</v>
      </c>
    </row>
    <row r="13358" spans="1:7" x14ac:dyDescent="0.3">
      <c r="A13358">
        <v>13361</v>
      </c>
      <c r="B13358" s="9">
        <v>38583.880115740743</v>
      </c>
      <c r="C13358">
        <v>4289</v>
      </c>
      <c r="D13358">
        <v>107</v>
      </c>
      <c r="E13358" s="9">
        <v>38585.893310185187</v>
      </c>
      <c r="F13358">
        <v>2</v>
      </c>
      <c r="G13358" s="9">
        <v>38763.89644675926</v>
      </c>
    </row>
    <row r="13359" spans="1:7" x14ac:dyDescent="0.3">
      <c r="A13359">
        <v>13362</v>
      </c>
      <c r="B13359" s="9">
        <v>38583.880486111113</v>
      </c>
      <c r="C13359">
        <v>869</v>
      </c>
      <c r="D13359">
        <v>565</v>
      </c>
      <c r="E13359" s="9">
        <v>38584.729097222225</v>
      </c>
      <c r="F13359">
        <v>2</v>
      </c>
      <c r="G13359" s="9">
        <v>38763.89644675926</v>
      </c>
    </row>
    <row r="13360" spans="1:7" x14ac:dyDescent="0.3">
      <c r="A13360">
        <v>13363</v>
      </c>
      <c r="B13360" s="9">
        <v>38583.880543981482</v>
      </c>
      <c r="C13360">
        <v>588</v>
      </c>
      <c r="D13360">
        <v>288</v>
      </c>
      <c r="E13360" s="9">
        <v>38585.714571759258</v>
      </c>
      <c r="F13360">
        <v>1</v>
      </c>
      <c r="G13360" s="9">
        <v>38763.89644675926</v>
      </c>
    </row>
    <row r="13361" spans="1:7" x14ac:dyDescent="0.3">
      <c r="A13361">
        <v>13364</v>
      </c>
      <c r="B13361" s="9">
        <v>38583.881597222222</v>
      </c>
      <c r="C13361">
        <v>2773</v>
      </c>
      <c r="D13361">
        <v>236</v>
      </c>
      <c r="E13361" s="9">
        <v>38589.776041666664</v>
      </c>
      <c r="F13361">
        <v>1</v>
      </c>
      <c r="G13361" s="9">
        <v>38763.89644675926</v>
      </c>
    </row>
    <row r="13362" spans="1:7" x14ac:dyDescent="0.3">
      <c r="A13362">
        <v>13365</v>
      </c>
      <c r="B13362" s="9">
        <v>38583.883761574078</v>
      </c>
      <c r="C13362">
        <v>4136</v>
      </c>
      <c r="D13362">
        <v>307</v>
      </c>
      <c r="E13362" s="9">
        <v>38589.830983796295</v>
      </c>
      <c r="F13362">
        <v>2</v>
      </c>
      <c r="G13362" s="9">
        <v>38763.89644675926</v>
      </c>
    </row>
    <row r="13363" spans="1:7" x14ac:dyDescent="0.3">
      <c r="A13363">
        <v>13366</v>
      </c>
      <c r="B13363" s="9">
        <v>38583.885243055556</v>
      </c>
      <c r="C13363">
        <v>602</v>
      </c>
      <c r="D13363">
        <v>259</v>
      </c>
      <c r="E13363" s="9">
        <v>38585.129687499997</v>
      </c>
      <c r="F13363">
        <v>1</v>
      </c>
      <c r="G13363" s="9">
        <v>38763.89644675926</v>
      </c>
    </row>
    <row r="13364" spans="1:7" x14ac:dyDescent="0.3">
      <c r="A13364">
        <v>13367</v>
      </c>
      <c r="B13364" s="9">
        <v>38583.888506944444</v>
      </c>
      <c r="C13364">
        <v>4569</v>
      </c>
      <c r="D13364">
        <v>290</v>
      </c>
      <c r="E13364" s="9">
        <v>38588.640590277777</v>
      </c>
      <c r="F13364">
        <v>2</v>
      </c>
      <c r="G13364" s="9">
        <v>38763.89644675926</v>
      </c>
    </row>
    <row r="13365" spans="1:7" x14ac:dyDescent="0.3">
      <c r="A13365">
        <v>13368</v>
      </c>
      <c r="B13365" s="9">
        <v>38583.888599537036</v>
      </c>
      <c r="C13365">
        <v>1073</v>
      </c>
      <c r="D13365">
        <v>342</v>
      </c>
      <c r="E13365" s="9">
        <v>38585.675405092596</v>
      </c>
      <c r="F13365">
        <v>2</v>
      </c>
      <c r="G13365" s="9">
        <v>38763.89644675926</v>
      </c>
    </row>
    <row r="13366" spans="1:7" x14ac:dyDescent="0.3">
      <c r="A13366">
        <v>13369</v>
      </c>
      <c r="B13366" s="9">
        <v>38583.888738425929</v>
      </c>
      <c r="C13366">
        <v>2728</v>
      </c>
      <c r="D13366">
        <v>116</v>
      </c>
      <c r="E13366" s="9">
        <v>38588.976238425923</v>
      </c>
      <c r="F13366">
        <v>1</v>
      </c>
      <c r="G13366" s="9">
        <v>38763.89644675926</v>
      </c>
    </row>
    <row r="13367" spans="1:7" x14ac:dyDescent="0.3">
      <c r="A13367">
        <v>13370</v>
      </c>
      <c r="B13367" s="9">
        <v>38583.889016203706</v>
      </c>
      <c r="C13367">
        <v>239</v>
      </c>
      <c r="D13367">
        <v>101</v>
      </c>
      <c r="E13367" s="9">
        <v>38589.952210648145</v>
      </c>
      <c r="F13367">
        <v>1</v>
      </c>
      <c r="G13367" s="9">
        <v>38763.89644675926</v>
      </c>
    </row>
    <row r="13368" spans="1:7" x14ac:dyDescent="0.3">
      <c r="A13368">
        <v>13371</v>
      </c>
      <c r="B13368" s="9">
        <v>38583.890127314815</v>
      </c>
      <c r="C13368">
        <v>3401</v>
      </c>
      <c r="D13368">
        <v>34</v>
      </c>
      <c r="E13368" s="9">
        <v>38590.679016203707</v>
      </c>
      <c r="F13368">
        <v>2</v>
      </c>
      <c r="G13368" s="9">
        <v>38763.89644675926</v>
      </c>
    </row>
    <row r="13369" spans="1:7" x14ac:dyDescent="0.3">
      <c r="A13369">
        <v>13372</v>
      </c>
      <c r="B13369" s="9">
        <v>38583.891192129631</v>
      </c>
      <c r="C13369">
        <v>3366</v>
      </c>
      <c r="D13369">
        <v>150</v>
      </c>
      <c r="E13369" s="9">
        <v>38588.925219907411</v>
      </c>
      <c r="F13369">
        <v>1</v>
      </c>
      <c r="G13369" s="9">
        <v>38763.89644675926</v>
      </c>
    </row>
    <row r="13370" spans="1:7" x14ac:dyDescent="0.3">
      <c r="A13370">
        <v>13373</v>
      </c>
      <c r="B13370" s="9">
        <v>38583.891331018516</v>
      </c>
      <c r="C13370">
        <v>4045</v>
      </c>
      <c r="D13370">
        <v>7</v>
      </c>
      <c r="E13370" s="9">
        <v>38589.943414351852</v>
      </c>
      <c r="F13370">
        <v>1</v>
      </c>
      <c r="G13370" s="9">
        <v>38763.89644675926</v>
      </c>
    </row>
    <row r="13371" spans="1:7" x14ac:dyDescent="0.3">
      <c r="A13371">
        <v>13374</v>
      </c>
      <c r="B13371" s="9">
        <v>38762.636145833334</v>
      </c>
      <c r="C13371">
        <v>2721</v>
      </c>
      <c r="D13371">
        <v>227</v>
      </c>
      <c r="E13371" s="9"/>
      <c r="F13371">
        <v>1</v>
      </c>
      <c r="G13371" s="9">
        <v>38763.89644675926</v>
      </c>
    </row>
    <row r="13372" spans="1:7" x14ac:dyDescent="0.3">
      <c r="A13372">
        <v>13375</v>
      </c>
      <c r="B13372" s="9">
        <v>38583.896886574075</v>
      </c>
      <c r="C13372">
        <v>949</v>
      </c>
      <c r="D13372">
        <v>120</v>
      </c>
      <c r="E13372" s="9">
        <v>38593.012164351851</v>
      </c>
      <c r="F13372">
        <v>1</v>
      </c>
      <c r="G13372" s="9">
        <v>38763.89644675926</v>
      </c>
    </row>
    <row r="13373" spans="1:7" x14ac:dyDescent="0.3">
      <c r="A13373">
        <v>13376</v>
      </c>
      <c r="B13373" s="9">
        <v>38583.897048611114</v>
      </c>
      <c r="C13373">
        <v>898</v>
      </c>
      <c r="D13373">
        <v>40</v>
      </c>
      <c r="E13373" s="9">
        <v>38586.05190972222</v>
      </c>
      <c r="F13373">
        <v>2</v>
      </c>
      <c r="G13373" s="9">
        <v>38763.89644675926</v>
      </c>
    </row>
    <row r="13374" spans="1:7" x14ac:dyDescent="0.3">
      <c r="A13374">
        <v>13377</v>
      </c>
      <c r="B13374" s="9">
        <v>38583.897488425922</v>
      </c>
      <c r="C13374">
        <v>1316</v>
      </c>
      <c r="D13374">
        <v>572</v>
      </c>
      <c r="E13374" s="9">
        <v>38589.933599537035</v>
      </c>
      <c r="F13374">
        <v>1</v>
      </c>
      <c r="G13374" s="9">
        <v>38763.89644675926</v>
      </c>
    </row>
    <row r="13375" spans="1:7" x14ac:dyDescent="0.3">
      <c r="A13375">
        <v>13378</v>
      </c>
      <c r="B13375" s="9">
        <v>38583.898321759261</v>
      </c>
      <c r="C13375">
        <v>2708</v>
      </c>
      <c r="D13375">
        <v>368</v>
      </c>
      <c r="E13375" s="9">
        <v>38584.94971064815</v>
      </c>
      <c r="F13375">
        <v>1</v>
      </c>
      <c r="G13375" s="9">
        <v>38763.89644675926</v>
      </c>
    </row>
    <row r="13376" spans="1:7" x14ac:dyDescent="0.3">
      <c r="A13376">
        <v>13379</v>
      </c>
      <c r="B13376" s="9">
        <v>38583.898368055554</v>
      </c>
      <c r="C13376">
        <v>1623</v>
      </c>
      <c r="D13376">
        <v>227</v>
      </c>
      <c r="E13376" s="9">
        <v>38586.875451388885</v>
      </c>
      <c r="F13376">
        <v>1</v>
      </c>
      <c r="G13376" s="9">
        <v>38763.89644675926</v>
      </c>
    </row>
    <row r="13377" spans="1:7" x14ac:dyDescent="0.3">
      <c r="A13377">
        <v>13380</v>
      </c>
      <c r="B13377" s="9">
        <v>38583.900671296295</v>
      </c>
      <c r="C13377">
        <v>4250</v>
      </c>
      <c r="D13377">
        <v>451</v>
      </c>
      <c r="E13377" s="9">
        <v>38586.997199074074</v>
      </c>
      <c r="F13377">
        <v>1</v>
      </c>
      <c r="G13377" s="9">
        <v>38763.89644675926</v>
      </c>
    </row>
    <row r="13378" spans="1:7" x14ac:dyDescent="0.3">
      <c r="A13378">
        <v>13381</v>
      </c>
      <c r="B13378" s="9">
        <v>38583.901354166665</v>
      </c>
      <c r="C13378">
        <v>2823</v>
      </c>
      <c r="D13378">
        <v>21</v>
      </c>
      <c r="E13378" s="9">
        <v>38585.755520833336</v>
      </c>
      <c r="F13378">
        <v>2</v>
      </c>
      <c r="G13378" s="9">
        <v>38763.89644675926</v>
      </c>
    </row>
    <row r="13379" spans="1:7" x14ac:dyDescent="0.3">
      <c r="A13379">
        <v>13382</v>
      </c>
      <c r="B13379" s="9">
        <v>38583.901863425926</v>
      </c>
      <c r="C13379">
        <v>3720</v>
      </c>
      <c r="D13379">
        <v>436</v>
      </c>
      <c r="E13379" s="9">
        <v>38592.659502314818</v>
      </c>
      <c r="F13379">
        <v>1</v>
      </c>
      <c r="G13379" s="9">
        <v>38763.89644675926</v>
      </c>
    </row>
    <row r="13380" spans="1:7" x14ac:dyDescent="0.3">
      <c r="A13380">
        <v>13383</v>
      </c>
      <c r="B13380" s="9">
        <v>38583.901898148149</v>
      </c>
      <c r="C13380">
        <v>3193</v>
      </c>
      <c r="D13380">
        <v>434</v>
      </c>
      <c r="E13380" s="9">
        <v>38592.974120370367</v>
      </c>
      <c r="F13380">
        <v>2</v>
      </c>
      <c r="G13380" s="9">
        <v>38763.89644675926</v>
      </c>
    </row>
    <row r="13381" spans="1:7" x14ac:dyDescent="0.3">
      <c r="A13381">
        <v>13384</v>
      </c>
      <c r="B13381" s="9">
        <v>38583.901979166665</v>
      </c>
      <c r="C13381">
        <v>1462</v>
      </c>
      <c r="D13381">
        <v>440</v>
      </c>
      <c r="E13381" s="9">
        <v>38587.747118055559</v>
      </c>
      <c r="F13381">
        <v>1</v>
      </c>
      <c r="G13381" s="9">
        <v>38763.89644675926</v>
      </c>
    </row>
    <row r="13382" spans="1:7" x14ac:dyDescent="0.3">
      <c r="A13382">
        <v>13385</v>
      </c>
      <c r="B13382" s="9">
        <v>38583.902488425927</v>
      </c>
      <c r="C13382">
        <v>4323</v>
      </c>
      <c r="D13382">
        <v>252</v>
      </c>
      <c r="E13382" s="9">
        <v>38586.943460648145</v>
      </c>
      <c r="F13382">
        <v>2</v>
      </c>
      <c r="G13382" s="9">
        <v>38763.89644675926</v>
      </c>
    </row>
    <row r="13383" spans="1:7" x14ac:dyDescent="0.3">
      <c r="A13383">
        <v>13386</v>
      </c>
      <c r="B13383" s="9">
        <v>38583.905532407407</v>
      </c>
      <c r="C13383">
        <v>4476</v>
      </c>
      <c r="D13383">
        <v>324</v>
      </c>
      <c r="E13383" s="9">
        <v>38588.854143518518</v>
      </c>
      <c r="F13383">
        <v>2</v>
      </c>
      <c r="G13383" s="9">
        <v>38763.89644675926</v>
      </c>
    </row>
    <row r="13384" spans="1:7" x14ac:dyDescent="0.3">
      <c r="A13384">
        <v>13387</v>
      </c>
      <c r="B13384" s="9">
        <v>38583.907060185185</v>
      </c>
      <c r="C13384">
        <v>123</v>
      </c>
      <c r="D13384">
        <v>504</v>
      </c>
      <c r="E13384" s="9">
        <v>38588.052893518521</v>
      </c>
      <c r="F13384">
        <v>1</v>
      </c>
      <c r="G13384" s="9">
        <v>38763.89644675926</v>
      </c>
    </row>
    <row r="13385" spans="1:7" x14ac:dyDescent="0.3">
      <c r="A13385">
        <v>13388</v>
      </c>
      <c r="B13385" s="9">
        <v>38583.907511574071</v>
      </c>
      <c r="C13385">
        <v>942</v>
      </c>
      <c r="D13385">
        <v>317</v>
      </c>
      <c r="E13385" s="9">
        <v>38591.6797337963</v>
      </c>
      <c r="F13385">
        <v>1</v>
      </c>
      <c r="G13385" s="9">
        <v>38763.89644675926</v>
      </c>
    </row>
    <row r="13386" spans="1:7" x14ac:dyDescent="0.3">
      <c r="A13386">
        <v>13389</v>
      </c>
      <c r="B13386" s="9">
        <v>38583.91170138889</v>
      </c>
      <c r="C13386">
        <v>3352</v>
      </c>
      <c r="D13386">
        <v>257</v>
      </c>
      <c r="E13386" s="9">
        <v>38589.110312500001</v>
      </c>
      <c r="F13386">
        <v>1</v>
      </c>
      <c r="G13386" s="9">
        <v>38763.89644675926</v>
      </c>
    </row>
    <row r="13387" spans="1:7" x14ac:dyDescent="0.3">
      <c r="A13387">
        <v>13390</v>
      </c>
      <c r="B13387" s="9">
        <v>38762.636145833334</v>
      </c>
      <c r="C13387">
        <v>2855</v>
      </c>
      <c r="D13387">
        <v>135</v>
      </c>
      <c r="E13387" s="9"/>
      <c r="F13387">
        <v>1</v>
      </c>
      <c r="G13387" s="9">
        <v>38763.89644675926</v>
      </c>
    </row>
    <row r="13388" spans="1:7" x14ac:dyDescent="0.3">
      <c r="A13388">
        <v>13391</v>
      </c>
      <c r="B13388" s="9">
        <v>38583.917847222219</v>
      </c>
      <c r="C13388">
        <v>4220</v>
      </c>
      <c r="D13388">
        <v>16</v>
      </c>
      <c r="E13388" s="9">
        <v>38588.931041666663</v>
      </c>
      <c r="F13388">
        <v>2</v>
      </c>
      <c r="G13388" s="9">
        <v>38763.89644675926</v>
      </c>
    </row>
    <row r="13389" spans="1:7" x14ac:dyDescent="0.3">
      <c r="A13389">
        <v>13392</v>
      </c>
      <c r="B13389" s="9">
        <v>38583.919004629628</v>
      </c>
      <c r="C13389">
        <v>692</v>
      </c>
      <c r="D13389">
        <v>409</v>
      </c>
      <c r="E13389" s="9">
        <v>38592.810671296298</v>
      </c>
      <c r="F13389">
        <v>1</v>
      </c>
      <c r="G13389" s="9">
        <v>38763.89644675926</v>
      </c>
    </row>
    <row r="13390" spans="1:7" x14ac:dyDescent="0.3">
      <c r="A13390">
        <v>13393</v>
      </c>
      <c r="B13390" s="9">
        <v>38583.919282407405</v>
      </c>
      <c r="C13390">
        <v>958</v>
      </c>
      <c r="D13390">
        <v>15</v>
      </c>
      <c r="E13390" s="9">
        <v>38592.805393518516</v>
      </c>
      <c r="F13390">
        <v>2</v>
      </c>
      <c r="G13390" s="9">
        <v>38763.89644675926</v>
      </c>
    </row>
    <row r="13391" spans="1:7" x14ac:dyDescent="0.3">
      <c r="A13391">
        <v>13394</v>
      </c>
      <c r="B13391" s="9">
        <v>38583.920358796298</v>
      </c>
      <c r="C13391">
        <v>2597</v>
      </c>
      <c r="D13391">
        <v>45</v>
      </c>
      <c r="E13391" s="9">
        <v>38585.995358796295</v>
      </c>
      <c r="F13391">
        <v>1</v>
      </c>
      <c r="G13391" s="9">
        <v>38763.89644675926</v>
      </c>
    </row>
    <row r="13392" spans="1:7" x14ac:dyDescent="0.3">
      <c r="A13392">
        <v>13395</v>
      </c>
      <c r="B13392" s="9">
        <v>38583.920601851853</v>
      </c>
      <c r="C13392">
        <v>53</v>
      </c>
      <c r="D13392">
        <v>80</v>
      </c>
      <c r="E13392" s="9">
        <v>38586.063657407409</v>
      </c>
      <c r="F13392">
        <v>2</v>
      </c>
      <c r="G13392" s="9">
        <v>38763.89644675926</v>
      </c>
    </row>
    <row r="13393" spans="1:7" x14ac:dyDescent="0.3">
      <c r="A13393">
        <v>13396</v>
      </c>
      <c r="B13393" s="9">
        <v>38583.920937499999</v>
      </c>
      <c r="C13393">
        <v>4169</v>
      </c>
      <c r="D13393">
        <v>517</v>
      </c>
      <c r="E13393" s="9">
        <v>38587.976493055554</v>
      </c>
      <c r="F13393">
        <v>2</v>
      </c>
      <c r="G13393" s="9">
        <v>38763.89644675926</v>
      </c>
    </row>
    <row r="13394" spans="1:7" x14ac:dyDescent="0.3">
      <c r="A13394">
        <v>13397</v>
      </c>
      <c r="B13394" s="9">
        <v>38583.921238425923</v>
      </c>
      <c r="C13394">
        <v>3863</v>
      </c>
      <c r="D13394">
        <v>379</v>
      </c>
      <c r="E13394" s="9">
        <v>38593.049710648149</v>
      </c>
      <c r="F13394">
        <v>2</v>
      </c>
      <c r="G13394" s="9">
        <v>38763.89644675926</v>
      </c>
    </row>
    <row r="13395" spans="1:7" x14ac:dyDescent="0.3">
      <c r="A13395">
        <v>13398</v>
      </c>
      <c r="B13395" s="9">
        <v>38583.922777777778</v>
      </c>
      <c r="C13395">
        <v>3376</v>
      </c>
      <c r="D13395">
        <v>405</v>
      </c>
      <c r="E13395" s="9">
        <v>38587.142222222225</v>
      </c>
      <c r="F13395">
        <v>1</v>
      </c>
      <c r="G13395" s="9">
        <v>38763.89644675926</v>
      </c>
    </row>
    <row r="13396" spans="1:7" x14ac:dyDescent="0.3">
      <c r="A13396">
        <v>13399</v>
      </c>
      <c r="B13396" s="9">
        <v>38583.92324074074</v>
      </c>
      <c r="C13396">
        <v>2309</v>
      </c>
      <c r="D13396">
        <v>21</v>
      </c>
      <c r="E13396" s="9">
        <v>38589.851018518515</v>
      </c>
      <c r="F13396">
        <v>2</v>
      </c>
      <c r="G13396" s="9">
        <v>38763.89644675926</v>
      </c>
    </row>
    <row r="13397" spans="1:7" x14ac:dyDescent="0.3">
      <c r="A13397">
        <v>13400</v>
      </c>
      <c r="B13397" s="9">
        <v>38583.924814814818</v>
      </c>
      <c r="C13397">
        <v>2173</v>
      </c>
      <c r="D13397">
        <v>179</v>
      </c>
      <c r="E13397" s="9">
        <v>38584.977592592593</v>
      </c>
      <c r="F13397">
        <v>2</v>
      </c>
      <c r="G13397" s="9">
        <v>38763.89644675926</v>
      </c>
    </row>
    <row r="13398" spans="1:7" x14ac:dyDescent="0.3">
      <c r="A13398">
        <v>13401</v>
      </c>
      <c r="B13398" s="9">
        <v>38583.92796296296</v>
      </c>
      <c r="C13398">
        <v>488</v>
      </c>
      <c r="D13398">
        <v>139</v>
      </c>
      <c r="E13398" s="9">
        <v>38589.792546296296</v>
      </c>
      <c r="F13398">
        <v>2</v>
      </c>
      <c r="G13398" s="9">
        <v>38763.89644675926</v>
      </c>
    </row>
    <row r="13399" spans="1:7" x14ac:dyDescent="0.3">
      <c r="A13399">
        <v>13402</v>
      </c>
      <c r="B13399" s="9">
        <v>38583.928391203706</v>
      </c>
      <c r="C13399">
        <v>3264</v>
      </c>
      <c r="D13399">
        <v>372</v>
      </c>
      <c r="E13399" s="9">
        <v>38586.936724537038</v>
      </c>
      <c r="F13399">
        <v>1</v>
      </c>
      <c r="G13399" s="9">
        <v>38763.89644675926</v>
      </c>
    </row>
    <row r="13400" spans="1:7" x14ac:dyDescent="0.3">
      <c r="A13400">
        <v>13403</v>
      </c>
      <c r="B13400" s="9">
        <v>38583.929247685184</v>
      </c>
      <c r="C13400">
        <v>3241</v>
      </c>
      <c r="D13400">
        <v>3</v>
      </c>
      <c r="E13400" s="9">
        <v>38591.807719907411</v>
      </c>
      <c r="F13400">
        <v>1</v>
      </c>
      <c r="G13400" s="9">
        <v>38763.89644675926</v>
      </c>
    </row>
    <row r="13401" spans="1:7" x14ac:dyDescent="0.3">
      <c r="A13401">
        <v>13404</v>
      </c>
      <c r="B13401" s="9">
        <v>38583.929652777777</v>
      </c>
      <c r="C13401">
        <v>416</v>
      </c>
      <c r="D13401">
        <v>414</v>
      </c>
      <c r="E13401" s="9">
        <v>38587.687291666669</v>
      </c>
      <c r="F13401">
        <v>2</v>
      </c>
      <c r="G13401" s="9">
        <v>38763.89644675926</v>
      </c>
    </row>
    <row r="13402" spans="1:7" x14ac:dyDescent="0.3">
      <c r="A13402">
        <v>13405</v>
      </c>
      <c r="B13402" s="9">
        <v>38583.931122685186</v>
      </c>
      <c r="C13402">
        <v>1554</v>
      </c>
      <c r="D13402">
        <v>181</v>
      </c>
      <c r="E13402" s="9">
        <v>38592.890150462961</v>
      </c>
      <c r="F13402">
        <v>1</v>
      </c>
      <c r="G13402" s="9">
        <v>38763.89644675926</v>
      </c>
    </row>
    <row r="13403" spans="1:7" x14ac:dyDescent="0.3">
      <c r="A13403">
        <v>13406</v>
      </c>
      <c r="B13403" s="9">
        <v>38583.931956018518</v>
      </c>
      <c r="C13403">
        <v>3031</v>
      </c>
      <c r="D13403">
        <v>113</v>
      </c>
      <c r="E13403" s="9">
        <v>38586.761122685188</v>
      </c>
      <c r="F13403">
        <v>1</v>
      </c>
      <c r="G13403" s="9">
        <v>38763.89644675926</v>
      </c>
    </row>
    <row r="13404" spans="1:7" x14ac:dyDescent="0.3">
      <c r="A13404">
        <v>13407</v>
      </c>
      <c r="B13404" s="9">
        <v>38583.935023148151</v>
      </c>
      <c r="C13404">
        <v>2512</v>
      </c>
      <c r="D13404">
        <v>131</v>
      </c>
      <c r="E13404" s="9">
        <v>38586.690578703703</v>
      </c>
      <c r="F13404">
        <v>1</v>
      </c>
      <c r="G13404" s="9">
        <v>38763.89644675926</v>
      </c>
    </row>
    <row r="13405" spans="1:7" x14ac:dyDescent="0.3">
      <c r="A13405">
        <v>13408</v>
      </c>
      <c r="B13405" s="9">
        <v>38583.940868055557</v>
      </c>
      <c r="C13405">
        <v>2795</v>
      </c>
      <c r="D13405">
        <v>575</v>
      </c>
      <c r="E13405" s="9">
        <v>38585.146423611113</v>
      </c>
      <c r="F13405">
        <v>1</v>
      </c>
      <c r="G13405" s="9">
        <v>38763.89644675926</v>
      </c>
    </row>
    <row r="13406" spans="1:7" x14ac:dyDescent="0.3">
      <c r="A13406">
        <v>13409</v>
      </c>
      <c r="B13406" s="9">
        <v>38583.941967592589</v>
      </c>
      <c r="C13406">
        <v>873</v>
      </c>
      <c r="D13406">
        <v>214</v>
      </c>
      <c r="E13406" s="9">
        <v>38586.0780787037</v>
      </c>
      <c r="F13406">
        <v>2</v>
      </c>
      <c r="G13406" s="9">
        <v>38763.89644675926</v>
      </c>
    </row>
    <row r="13407" spans="1:7" x14ac:dyDescent="0.3">
      <c r="A13407">
        <v>13410</v>
      </c>
      <c r="B13407" s="9">
        <v>38583.945648148147</v>
      </c>
      <c r="C13407">
        <v>1421</v>
      </c>
      <c r="D13407">
        <v>104</v>
      </c>
      <c r="E13407" s="9">
        <v>38590.753981481481</v>
      </c>
      <c r="F13407">
        <v>2</v>
      </c>
      <c r="G13407" s="9">
        <v>38763.89644675926</v>
      </c>
    </row>
    <row r="13408" spans="1:7" x14ac:dyDescent="0.3">
      <c r="A13408">
        <v>13411</v>
      </c>
      <c r="B13408" s="9">
        <v>38583.946967592594</v>
      </c>
      <c r="C13408">
        <v>4425</v>
      </c>
      <c r="D13408">
        <v>21</v>
      </c>
      <c r="E13408" s="9">
        <v>38590.770578703705</v>
      </c>
      <c r="F13408">
        <v>2</v>
      </c>
      <c r="G13408" s="9">
        <v>38763.89644675926</v>
      </c>
    </row>
    <row r="13409" spans="1:7" x14ac:dyDescent="0.3">
      <c r="A13409">
        <v>13412</v>
      </c>
      <c r="B13409" s="9">
        <v>38583.949016203704</v>
      </c>
      <c r="C13409">
        <v>2806</v>
      </c>
      <c r="D13409">
        <v>404</v>
      </c>
      <c r="E13409" s="9">
        <v>38590.754571759258</v>
      </c>
      <c r="F13409">
        <v>1</v>
      </c>
      <c r="G13409" s="9">
        <v>38763.89644675926</v>
      </c>
    </row>
    <row r="13410" spans="1:7" x14ac:dyDescent="0.3">
      <c r="A13410">
        <v>13413</v>
      </c>
      <c r="B13410" s="9">
        <v>38583.949143518519</v>
      </c>
      <c r="C13410">
        <v>1501</v>
      </c>
      <c r="D13410">
        <v>390</v>
      </c>
      <c r="E13410" s="9">
        <v>38588.953310185185</v>
      </c>
      <c r="F13410">
        <v>1</v>
      </c>
      <c r="G13410" s="9">
        <v>38763.89644675926</v>
      </c>
    </row>
    <row r="13411" spans="1:7" x14ac:dyDescent="0.3">
      <c r="A13411">
        <v>13414</v>
      </c>
      <c r="B13411" s="9">
        <v>38583.949699074074</v>
      </c>
      <c r="C13411">
        <v>4126</v>
      </c>
      <c r="D13411">
        <v>438</v>
      </c>
      <c r="E13411" s="9">
        <v>38585.118449074071</v>
      </c>
      <c r="F13411">
        <v>1</v>
      </c>
      <c r="G13411" s="9">
        <v>38763.89644675926</v>
      </c>
    </row>
    <row r="13412" spans="1:7" x14ac:dyDescent="0.3">
      <c r="A13412">
        <v>13415</v>
      </c>
      <c r="B13412" s="9">
        <v>38583.950104166666</v>
      </c>
      <c r="C13412">
        <v>1105</v>
      </c>
      <c r="D13412">
        <v>181</v>
      </c>
      <c r="E13412" s="9">
        <v>38589.089687500003</v>
      </c>
      <c r="F13412">
        <v>1</v>
      </c>
      <c r="G13412" s="9">
        <v>38763.89644675926</v>
      </c>
    </row>
    <row r="13413" spans="1:7" x14ac:dyDescent="0.3">
      <c r="A13413">
        <v>13416</v>
      </c>
      <c r="B13413" s="9">
        <v>38583.950555555559</v>
      </c>
      <c r="C13413">
        <v>1075</v>
      </c>
      <c r="D13413">
        <v>204</v>
      </c>
      <c r="E13413" s="9">
        <v>38585.923472222225</v>
      </c>
      <c r="F13413">
        <v>2</v>
      </c>
      <c r="G13413" s="9">
        <v>38763.89644675926</v>
      </c>
    </row>
    <row r="13414" spans="1:7" x14ac:dyDescent="0.3">
      <c r="A13414">
        <v>13417</v>
      </c>
      <c r="B13414" s="9">
        <v>38583.952534722222</v>
      </c>
      <c r="C13414">
        <v>92</v>
      </c>
      <c r="D13414">
        <v>468</v>
      </c>
      <c r="E13414" s="9">
        <v>38587.149062500001</v>
      </c>
      <c r="F13414">
        <v>1</v>
      </c>
      <c r="G13414" s="9">
        <v>38763.89644675926</v>
      </c>
    </row>
    <row r="13415" spans="1:7" x14ac:dyDescent="0.3">
      <c r="A13415">
        <v>13418</v>
      </c>
      <c r="B13415" s="9">
        <v>38583.95412037037</v>
      </c>
      <c r="C13415">
        <v>2113</v>
      </c>
      <c r="D13415">
        <v>246</v>
      </c>
      <c r="E13415" s="9">
        <v>38592.087453703702</v>
      </c>
      <c r="F13415">
        <v>2</v>
      </c>
      <c r="G13415" s="9">
        <v>38763.89644675926</v>
      </c>
    </row>
    <row r="13416" spans="1:7" x14ac:dyDescent="0.3">
      <c r="A13416">
        <v>13419</v>
      </c>
      <c r="B13416" s="9">
        <v>38762.636145833334</v>
      </c>
      <c r="C13416">
        <v>3507</v>
      </c>
      <c r="D13416">
        <v>537</v>
      </c>
      <c r="E13416" s="9"/>
      <c r="F13416">
        <v>1</v>
      </c>
      <c r="G13416" s="9">
        <v>38763.89644675926</v>
      </c>
    </row>
    <row r="13417" spans="1:7" x14ac:dyDescent="0.3">
      <c r="A13417">
        <v>13420</v>
      </c>
      <c r="B13417" s="9">
        <v>38583.95653935185</v>
      </c>
      <c r="C13417">
        <v>1796</v>
      </c>
      <c r="D13417">
        <v>102</v>
      </c>
      <c r="E13417" s="9">
        <v>38592.948900462965</v>
      </c>
      <c r="F13417">
        <v>1</v>
      </c>
      <c r="G13417" s="9">
        <v>38763.89644675926</v>
      </c>
    </row>
    <row r="13418" spans="1:7" x14ac:dyDescent="0.3">
      <c r="A13418">
        <v>13421</v>
      </c>
      <c r="B13418" s="9">
        <v>38762.636145833334</v>
      </c>
      <c r="C13418">
        <v>9</v>
      </c>
      <c r="D13418">
        <v>366</v>
      </c>
      <c r="E13418" s="9"/>
      <c r="F13418">
        <v>1</v>
      </c>
      <c r="G13418" s="9">
        <v>38763.89644675926</v>
      </c>
    </row>
    <row r="13419" spans="1:7" x14ac:dyDescent="0.3">
      <c r="A13419">
        <v>13422</v>
      </c>
      <c r="B13419" s="9">
        <v>38583.963472222225</v>
      </c>
      <c r="C13419">
        <v>3835</v>
      </c>
      <c r="D13419">
        <v>404</v>
      </c>
      <c r="E13419" s="9">
        <v>38592.17527777778</v>
      </c>
      <c r="F13419">
        <v>2</v>
      </c>
      <c r="G13419" s="9">
        <v>38763.89644675926</v>
      </c>
    </row>
    <row r="13420" spans="1:7" x14ac:dyDescent="0.3">
      <c r="A13420">
        <v>13423</v>
      </c>
      <c r="B13420" s="9">
        <v>38583.963680555556</v>
      </c>
      <c r="C13420">
        <v>546</v>
      </c>
      <c r="D13420">
        <v>311</v>
      </c>
      <c r="E13420" s="9">
        <v>38590.865069444444</v>
      </c>
      <c r="F13420">
        <v>1</v>
      </c>
      <c r="G13420" s="9">
        <v>38763.89644675926</v>
      </c>
    </row>
    <row r="13421" spans="1:7" x14ac:dyDescent="0.3">
      <c r="A13421">
        <v>13424</v>
      </c>
      <c r="B13421" s="9">
        <v>38583.965381944443</v>
      </c>
      <c r="C13421">
        <v>4340</v>
      </c>
      <c r="D13421">
        <v>216</v>
      </c>
      <c r="E13421" s="9">
        <v>38587.100798611114</v>
      </c>
      <c r="F13421">
        <v>1</v>
      </c>
      <c r="G13421" s="9">
        <v>38763.89644675926</v>
      </c>
    </row>
    <row r="13422" spans="1:7" x14ac:dyDescent="0.3">
      <c r="A13422">
        <v>13425</v>
      </c>
      <c r="B13422" s="9">
        <v>38583.966481481482</v>
      </c>
      <c r="C13422">
        <v>2274</v>
      </c>
      <c r="D13422">
        <v>340</v>
      </c>
      <c r="E13422" s="9">
        <v>38589.888703703706</v>
      </c>
      <c r="F13422">
        <v>2</v>
      </c>
      <c r="G13422" s="9">
        <v>38763.89644675926</v>
      </c>
    </row>
    <row r="13423" spans="1:7" x14ac:dyDescent="0.3">
      <c r="A13423">
        <v>13426</v>
      </c>
      <c r="B13423" s="9">
        <v>38583.96875</v>
      </c>
      <c r="C13423">
        <v>3409</v>
      </c>
      <c r="D13423">
        <v>213</v>
      </c>
      <c r="E13423" s="9">
        <v>38585.078472222223</v>
      </c>
      <c r="F13423">
        <v>2</v>
      </c>
      <c r="G13423" s="9">
        <v>38763.89644675926</v>
      </c>
    </row>
    <row r="13424" spans="1:7" x14ac:dyDescent="0.3">
      <c r="A13424">
        <v>13427</v>
      </c>
      <c r="B13424" s="9">
        <v>38583.971550925926</v>
      </c>
      <c r="C13424">
        <v>3120</v>
      </c>
      <c r="D13424">
        <v>239</v>
      </c>
      <c r="E13424" s="9">
        <v>38585.770856481482</v>
      </c>
      <c r="F13424">
        <v>1</v>
      </c>
      <c r="G13424" s="9">
        <v>38763.89644675926</v>
      </c>
    </row>
    <row r="13425" spans="1:7" x14ac:dyDescent="0.3">
      <c r="A13425">
        <v>13428</v>
      </c>
      <c r="B13425" s="9">
        <v>38762.636145833334</v>
      </c>
      <c r="C13425">
        <v>106</v>
      </c>
      <c r="D13425">
        <v>44</v>
      </c>
      <c r="E13425" s="9"/>
      <c r="F13425">
        <v>2</v>
      </c>
      <c r="G13425" s="9">
        <v>38763.89644675926</v>
      </c>
    </row>
    <row r="13426" spans="1:7" x14ac:dyDescent="0.3">
      <c r="A13426">
        <v>13429</v>
      </c>
      <c r="B13426" s="9">
        <v>38583.976122685184</v>
      </c>
      <c r="C13426">
        <v>3677</v>
      </c>
      <c r="D13426">
        <v>23</v>
      </c>
      <c r="E13426" s="9">
        <v>38592.044872685183</v>
      </c>
      <c r="F13426">
        <v>2</v>
      </c>
      <c r="G13426" s="9">
        <v>38763.89644675926</v>
      </c>
    </row>
    <row r="13427" spans="1:7" x14ac:dyDescent="0.3">
      <c r="A13427">
        <v>13430</v>
      </c>
      <c r="B13427" s="9">
        <v>38583.97619212963</v>
      </c>
      <c r="C13427">
        <v>2852</v>
      </c>
      <c r="D13427">
        <v>381</v>
      </c>
      <c r="E13427" s="9">
        <v>38586.778969907406</v>
      </c>
      <c r="F13427">
        <v>1</v>
      </c>
      <c r="G13427" s="9">
        <v>38763.89644675926</v>
      </c>
    </row>
    <row r="13428" spans="1:7" x14ac:dyDescent="0.3">
      <c r="A13428">
        <v>13431</v>
      </c>
      <c r="B13428" s="9">
        <v>38583.977951388886</v>
      </c>
      <c r="C13428">
        <v>1700</v>
      </c>
      <c r="D13428">
        <v>229</v>
      </c>
      <c r="E13428" s="9">
        <v>38589.197395833333</v>
      </c>
      <c r="F13428">
        <v>1</v>
      </c>
      <c r="G13428" s="9">
        <v>38763.89644675926</v>
      </c>
    </row>
    <row r="13429" spans="1:7" x14ac:dyDescent="0.3">
      <c r="A13429">
        <v>13432</v>
      </c>
      <c r="B13429" s="9">
        <v>38583.978541666664</v>
      </c>
      <c r="C13429">
        <v>2216</v>
      </c>
      <c r="D13429">
        <v>78</v>
      </c>
      <c r="E13429" s="9">
        <v>38587.039652777778</v>
      </c>
      <c r="F13429">
        <v>1</v>
      </c>
      <c r="G13429" s="9">
        <v>38763.89644675926</v>
      </c>
    </row>
    <row r="13430" spans="1:7" x14ac:dyDescent="0.3">
      <c r="A13430">
        <v>13433</v>
      </c>
      <c r="B13430" s="9">
        <v>38583.979780092595</v>
      </c>
      <c r="C13430">
        <v>1647</v>
      </c>
      <c r="D13430">
        <v>171</v>
      </c>
      <c r="E13430" s="9">
        <v>38586.221446759257</v>
      </c>
      <c r="F13430">
        <v>2</v>
      </c>
      <c r="G13430" s="9">
        <v>38763.89644675926</v>
      </c>
    </row>
    <row r="13431" spans="1:7" x14ac:dyDescent="0.3">
      <c r="A13431">
        <v>13434</v>
      </c>
      <c r="B13431" s="9">
        <v>38583.982245370367</v>
      </c>
      <c r="C13431">
        <v>2073</v>
      </c>
      <c r="D13431">
        <v>221</v>
      </c>
      <c r="E13431" s="9">
        <v>38587.773217592592</v>
      </c>
      <c r="F13431">
        <v>1</v>
      </c>
      <c r="G13431" s="9">
        <v>38763.89644675926</v>
      </c>
    </row>
    <row r="13432" spans="1:7" x14ac:dyDescent="0.3">
      <c r="A13432">
        <v>13435</v>
      </c>
      <c r="B13432" s="9">
        <v>38583.983148148145</v>
      </c>
      <c r="C13432">
        <v>3919</v>
      </c>
      <c r="D13432">
        <v>30</v>
      </c>
      <c r="E13432" s="9">
        <v>38588.760231481479</v>
      </c>
      <c r="F13432">
        <v>2</v>
      </c>
      <c r="G13432" s="9">
        <v>38763.89644675926</v>
      </c>
    </row>
    <row r="13433" spans="1:7" x14ac:dyDescent="0.3">
      <c r="A13433">
        <v>13436</v>
      </c>
      <c r="B13433" s="9">
        <v>38583.983622685184</v>
      </c>
      <c r="C13433">
        <v>2499</v>
      </c>
      <c r="D13433">
        <v>29</v>
      </c>
      <c r="E13433" s="9">
        <v>38587.776678240742</v>
      </c>
      <c r="F13433">
        <v>1</v>
      </c>
      <c r="G13433" s="9">
        <v>38763.89644675926</v>
      </c>
    </row>
    <row r="13434" spans="1:7" x14ac:dyDescent="0.3">
      <c r="A13434">
        <v>13437</v>
      </c>
      <c r="B13434" s="9">
        <v>38583.984629629631</v>
      </c>
      <c r="C13434">
        <v>2292</v>
      </c>
      <c r="D13434">
        <v>67</v>
      </c>
      <c r="E13434" s="9">
        <v>38592.929074074076</v>
      </c>
      <c r="F13434">
        <v>1</v>
      </c>
      <c r="G13434" s="9">
        <v>38763.89644675926</v>
      </c>
    </row>
    <row r="13435" spans="1:7" x14ac:dyDescent="0.3">
      <c r="A13435">
        <v>13438</v>
      </c>
      <c r="B13435" s="9">
        <v>38583.98474537037</v>
      </c>
      <c r="C13435">
        <v>1750</v>
      </c>
      <c r="D13435">
        <v>520</v>
      </c>
      <c r="E13435" s="9">
        <v>38590.900023148148</v>
      </c>
      <c r="F13435">
        <v>1</v>
      </c>
      <c r="G13435" s="9">
        <v>38763.89644675926</v>
      </c>
    </row>
    <row r="13436" spans="1:7" x14ac:dyDescent="0.3">
      <c r="A13436">
        <v>13439</v>
      </c>
      <c r="B13436" s="9">
        <v>38583.987685185188</v>
      </c>
      <c r="C13436">
        <v>3535</v>
      </c>
      <c r="D13436">
        <v>551</v>
      </c>
      <c r="E13436" s="9">
        <v>38590.891851851855</v>
      </c>
      <c r="F13436">
        <v>2</v>
      </c>
      <c r="G13436" s="9">
        <v>38763.89644675926</v>
      </c>
    </row>
    <row r="13437" spans="1:7" x14ac:dyDescent="0.3">
      <c r="A13437">
        <v>13440</v>
      </c>
      <c r="B13437" s="9">
        <v>38583.98810185185</v>
      </c>
      <c r="C13437">
        <v>2842</v>
      </c>
      <c r="D13437">
        <v>260</v>
      </c>
      <c r="E13437" s="9">
        <v>38589.805462962962</v>
      </c>
      <c r="F13437">
        <v>1</v>
      </c>
      <c r="G13437" s="9">
        <v>38763.89644675926</v>
      </c>
    </row>
    <row r="13438" spans="1:7" x14ac:dyDescent="0.3">
      <c r="A13438">
        <v>13441</v>
      </c>
      <c r="B13438" s="9">
        <v>38583.991932870369</v>
      </c>
      <c r="C13438">
        <v>3188</v>
      </c>
      <c r="D13438">
        <v>125</v>
      </c>
      <c r="E13438" s="9">
        <v>38592.991238425922</v>
      </c>
      <c r="F13438">
        <v>1</v>
      </c>
      <c r="G13438" s="9">
        <v>38763.89644675926</v>
      </c>
    </row>
    <row r="13439" spans="1:7" x14ac:dyDescent="0.3">
      <c r="A13439">
        <v>13442</v>
      </c>
      <c r="B13439" s="9">
        <v>38583.993576388886</v>
      </c>
      <c r="C13439">
        <v>2432</v>
      </c>
      <c r="D13439">
        <v>356</v>
      </c>
      <c r="E13439" s="9">
        <v>38591.917881944442</v>
      </c>
      <c r="F13439">
        <v>2</v>
      </c>
      <c r="G13439" s="9">
        <v>38763.89644675926</v>
      </c>
    </row>
    <row r="13440" spans="1:7" x14ac:dyDescent="0.3">
      <c r="A13440">
        <v>13443</v>
      </c>
      <c r="B13440" s="9">
        <v>38583.995625000003</v>
      </c>
      <c r="C13440">
        <v>3161</v>
      </c>
      <c r="D13440">
        <v>236</v>
      </c>
      <c r="E13440" s="9">
        <v>38592.234513888892</v>
      </c>
      <c r="F13440">
        <v>1</v>
      </c>
      <c r="G13440" s="9">
        <v>38763.89644675926</v>
      </c>
    </row>
    <row r="13441" spans="1:7" x14ac:dyDescent="0.3">
      <c r="A13441">
        <v>13444</v>
      </c>
      <c r="B13441" s="9">
        <v>38584.000277777777</v>
      </c>
      <c r="C13441">
        <v>2564</v>
      </c>
      <c r="D13441">
        <v>37</v>
      </c>
      <c r="E13441" s="9">
        <v>38585.249583333331</v>
      </c>
      <c r="F13441">
        <v>2</v>
      </c>
      <c r="G13441" s="9">
        <v>38763.89644675926</v>
      </c>
    </row>
    <row r="13442" spans="1:7" x14ac:dyDescent="0.3">
      <c r="A13442">
        <v>13445</v>
      </c>
      <c r="B13442" s="9">
        <v>38584.003854166665</v>
      </c>
      <c r="C13442">
        <v>1630</v>
      </c>
      <c r="D13442">
        <v>495</v>
      </c>
      <c r="E13442" s="9">
        <v>38585.889270833337</v>
      </c>
      <c r="F13442">
        <v>1</v>
      </c>
      <c r="G13442" s="9">
        <v>38763.89644675926</v>
      </c>
    </row>
    <row r="13443" spans="1:7" x14ac:dyDescent="0.3">
      <c r="A13443">
        <v>13446</v>
      </c>
      <c r="B13443" s="9">
        <v>38584.004317129627</v>
      </c>
      <c r="C13443">
        <v>3226</v>
      </c>
      <c r="D13443">
        <v>488</v>
      </c>
      <c r="E13443" s="9">
        <v>38586.830706018518</v>
      </c>
      <c r="F13443">
        <v>1</v>
      </c>
      <c r="G13443" s="9">
        <v>38763.89644675926</v>
      </c>
    </row>
    <row r="13444" spans="1:7" x14ac:dyDescent="0.3">
      <c r="A13444">
        <v>13447</v>
      </c>
      <c r="B13444" s="9">
        <v>38584.006666666668</v>
      </c>
      <c r="C13444">
        <v>285</v>
      </c>
      <c r="D13444">
        <v>542</v>
      </c>
      <c r="E13444" s="9">
        <v>38589.05736111111</v>
      </c>
      <c r="F13444">
        <v>1</v>
      </c>
      <c r="G13444" s="9">
        <v>38763.89644675926</v>
      </c>
    </row>
    <row r="13445" spans="1:7" x14ac:dyDescent="0.3">
      <c r="A13445">
        <v>13448</v>
      </c>
      <c r="B13445" s="9">
        <v>38584.008831018517</v>
      </c>
      <c r="C13445">
        <v>2870</v>
      </c>
      <c r="D13445">
        <v>327</v>
      </c>
      <c r="E13445" s="9">
        <v>38589.106747685182</v>
      </c>
      <c r="F13445">
        <v>1</v>
      </c>
      <c r="G13445" s="9">
        <v>38763.89644675926</v>
      </c>
    </row>
    <row r="13446" spans="1:7" x14ac:dyDescent="0.3">
      <c r="A13446">
        <v>13449</v>
      </c>
      <c r="B13446" s="9">
        <v>38584.011817129627</v>
      </c>
      <c r="C13446">
        <v>1297</v>
      </c>
      <c r="D13446">
        <v>400</v>
      </c>
      <c r="E13446" s="9">
        <v>38587.862511574072</v>
      </c>
      <c r="F13446">
        <v>2</v>
      </c>
      <c r="G13446" s="9">
        <v>38763.89644675926</v>
      </c>
    </row>
    <row r="13447" spans="1:7" x14ac:dyDescent="0.3">
      <c r="A13447">
        <v>13450</v>
      </c>
      <c r="B13447" s="9">
        <v>38584.012673611112</v>
      </c>
      <c r="C13447">
        <v>135</v>
      </c>
      <c r="D13447">
        <v>61</v>
      </c>
      <c r="E13447" s="9">
        <v>38588.816840277781</v>
      </c>
      <c r="F13447">
        <v>1</v>
      </c>
      <c r="G13447" s="9">
        <v>38763.89644675926</v>
      </c>
    </row>
    <row r="13448" spans="1:7" x14ac:dyDescent="0.3">
      <c r="A13448">
        <v>13451</v>
      </c>
      <c r="B13448" s="9">
        <v>38584.012789351851</v>
      </c>
      <c r="C13448">
        <v>3837</v>
      </c>
      <c r="D13448">
        <v>6</v>
      </c>
      <c r="E13448" s="9">
        <v>38593.047511574077</v>
      </c>
      <c r="F13448">
        <v>1</v>
      </c>
      <c r="G13448" s="9">
        <v>38763.89644675926</v>
      </c>
    </row>
    <row r="13449" spans="1:7" x14ac:dyDescent="0.3">
      <c r="A13449">
        <v>13452</v>
      </c>
      <c r="B13449" s="9">
        <v>38584.013969907406</v>
      </c>
      <c r="C13449">
        <v>2449</v>
      </c>
      <c r="D13449">
        <v>430</v>
      </c>
      <c r="E13449" s="9">
        <v>38589.238275462965</v>
      </c>
      <c r="F13449">
        <v>1</v>
      </c>
      <c r="G13449" s="9">
        <v>38763.89644675926</v>
      </c>
    </row>
    <row r="13450" spans="1:7" x14ac:dyDescent="0.3">
      <c r="A13450">
        <v>13453</v>
      </c>
      <c r="B13450" s="9">
        <v>38584.021423611113</v>
      </c>
      <c r="C13450">
        <v>2203</v>
      </c>
      <c r="D13450">
        <v>164</v>
      </c>
      <c r="E13450" s="9">
        <v>38592.780451388891</v>
      </c>
      <c r="F13450">
        <v>2</v>
      </c>
      <c r="G13450" s="9">
        <v>38763.89644675926</v>
      </c>
    </row>
    <row r="13451" spans="1:7" x14ac:dyDescent="0.3">
      <c r="A13451">
        <v>13454</v>
      </c>
      <c r="B13451" s="9">
        <v>38584.021435185183</v>
      </c>
      <c r="C13451">
        <v>1553</v>
      </c>
      <c r="D13451">
        <v>430</v>
      </c>
      <c r="E13451" s="9">
        <v>38591.823518518519</v>
      </c>
      <c r="F13451">
        <v>2</v>
      </c>
      <c r="G13451" s="9">
        <v>38763.89644675926</v>
      </c>
    </row>
    <row r="13452" spans="1:7" x14ac:dyDescent="0.3">
      <c r="A13452">
        <v>13455</v>
      </c>
      <c r="B13452" s="9">
        <v>38584.022418981483</v>
      </c>
      <c r="C13452">
        <v>1315</v>
      </c>
      <c r="D13452">
        <v>133</v>
      </c>
      <c r="E13452" s="9">
        <v>38590.814780092594</v>
      </c>
      <c r="F13452">
        <v>1</v>
      </c>
      <c r="G13452" s="9">
        <v>38763.89644675926</v>
      </c>
    </row>
    <row r="13453" spans="1:7" x14ac:dyDescent="0.3">
      <c r="A13453">
        <v>13456</v>
      </c>
      <c r="B13453" s="9">
        <v>38584.023136574076</v>
      </c>
      <c r="C13453">
        <v>1644</v>
      </c>
      <c r="D13453">
        <v>13</v>
      </c>
      <c r="E13453" s="9">
        <v>38586.074525462966</v>
      </c>
      <c r="F13453">
        <v>1</v>
      </c>
      <c r="G13453" s="9">
        <v>38763.89644675926</v>
      </c>
    </row>
    <row r="13454" spans="1:7" x14ac:dyDescent="0.3">
      <c r="A13454">
        <v>13457</v>
      </c>
      <c r="B13454" s="9">
        <v>38584.0231712963</v>
      </c>
      <c r="C13454">
        <v>1220</v>
      </c>
      <c r="D13454">
        <v>256</v>
      </c>
      <c r="E13454" s="9">
        <v>38590.900949074072</v>
      </c>
      <c r="F13454">
        <v>2</v>
      </c>
      <c r="G13454" s="9">
        <v>38763.89644675926</v>
      </c>
    </row>
    <row r="13455" spans="1:7" x14ac:dyDescent="0.3">
      <c r="A13455">
        <v>13458</v>
      </c>
      <c r="B13455" s="9">
        <v>38584.024652777778</v>
      </c>
      <c r="C13455">
        <v>4223</v>
      </c>
      <c r="D13455">
        <v>228</v>
      </c>
      <c r="E13455" s="9">
        <v>38585.869097222225</v>
      </c>
      <c r="F13455">
        <v>1</v>
      </c>
      <c r="G13455" s="9">
        <v>38763.89644675926</v>
      </c>
    </row>
    <row r="13456" spans="1:7" x14ac:dyDescent="0.3">
      <c r="A13456">
        <v>13459</v>
      </c>
      <c r="B13456" s="9">
        <v>38584.031712962962</v>
      </c>
      <c r="C13456">
        <v>3666</v>
      </c>
      <c r="D13456">
        <v>114</v>
      </c>
      <c r="E13456" s="9">
        <v>38593.12060185185</v>
      </c>
      <c r="F13456">
        <v>2</v>
      </c>
      <c r="G13456" s="9">
        <v>38763.89644675926</v>
      </c>
    </row>
    <row r="13457" spans="1:7" x14ac:dyDescent="0.3">
      <c r="A13457">
        <v>13460</v>
      </c>
      <c r="B13457" s="9">
        <v>38584.03361111111</v>
      </c>
      <c r="C13457">
        <v>244</v>
      </c>
      <c r="D13457">
        <v>410</v>
      </c>
      <c r="E13457" s="9">
        <v>38592.17597222222</v>
      </c>
      <c r="F13457">
        <v>2</v>
      </c>
      <c r="G13457" s="9">
        <v>38763.89644675926</v>
      </c>
    </row>
    <row r="13458" spans="1:7" x14ac:dyDescent="0.3">
      <c r="A13458">
        <v>13461</v>
      </c>
      <c r="B13458" s="9">
        <v>38584.034074074072</v>
      </c>
      <c r="C13458">
        <v>2621</v>
      </c>
      <c r="D13458">
        <v>421</v>
      </c>
      <c r="E13458" s="9">
        <v>38592.117407407408</v>
      </c>
      <c r="F13458">
        <v>2</v>
      </c>
      <c r="G13458" s="9">
        <v>38763.89644675926</v>
      </c>
    </row>
    <row r="13459" spans="1:7" x14ac:dyDescent="0.3">
      <c r="A13459">
        <v>13462</v>
      </c>
      <c r="B13459" s="9">
        <v>38584.034247685187</v>
      </c>
      <c r="C13459">
        <v>3865</v>
      </c>
      <c r="D13459">
        <v>489</v>
      </c>
      <c r="E13459" s="9">
        <v>38590.264803240738</v>
      </c>
      <c r="F13459">
        <v>2</v>
      </c>
      <c r="G13459" s="9">
        <v>38763.89644675926</v>
      </c>
    </row>
    <row r="13460" spans="1:7" x14ac:dyDescent="0.3">
      <c r="A13460">
        <v>13463</v>
      </c>
      <c r="B13460" s="9">
        <v>38584.03534722222</v>
      </c>
      <c r="C13460">
        <v>510</v>
      </c>
      <c r="D13460">
        <v>21</v>
      </c>
      <c r="E13460" s="9">
        <v>38592.958958333336</v>
      </c>
      <c r="F13460">
        <v>1</v>
      </c>
      <c r="G13460" s="9">
        <v>38763.89644675926</v>
      </c>
    </row>
    <row r="13461" spans="1:7" x14ac:dyDescent="0.3">
      <c r="A13461">
        <v>13464</v>
      </c>
      <c r="B13461" s="9">
        <v>38762.636145833334</v>
      </c>
      <c r="C13461">
        <v>4292</v>
      </c>
      <c r="D13461">
        <v>576</v>
      </c>
      <c r="E13461" s="9"/>
      <c r="F13461">
        <v>1</v>
      </c>
      <c r="G13461" s="9">
        <v>38763.89644675926</v>
      </c>
    </row>
    <row r="13462" spans="1:7" x14ac:dyDescent="0.3">
      <c r="A13462">
        <v>13465</v>
      </c>
      <c r="B13462" s="9">
        <v>38584.037662037037</v>
      </c>
      <c r="C13462">
        <v>1305</v>
      </c>
      <c r="D13462">
        <v>575</v>
      </c>
      <c r="E13462" s="9">
        <v>38585.871689814812</v>
      </c>
      <c r="F13462">
        <v>2</v>
      </c>
      <c r="G13462" s="9">
        <v>38763.89644675926</v>
      </c>
    </row>
    <row r="13463" spans="1:7" x14ac:dyDescent="0.3">
      <c r="A13463">
        <v>13466</v>
      </c>
      <c r="B13463" s="9">
        <v>38584.03837962963</v>
      </c>
      <c r="C13463">
        <v>3088</v>
      </c>
      <c r="D13463">
        <v>262</v>
      </c>
      <c r="E13463" s="9">
        <v>38586.950185185182</v>
      </c>
      <c r="F13463">
        <v>1</v>
      </c>
      <c r="G13463" s="9">
        <v>38763.89644675926</v>
      </c>
    </row>
    <row r="13464" spans="1:7" x14ac:dyDescent="0.3">
      <c r="A13464">
        <v>13467</v>
      </c>
      <c r="B13464" s="9">
        <v>38584.039398148147</v>
      </c>
      <c r="C13464">
        <v>696</v>
      </c>
      <c r="D13464">
        <v>373</v>
      </c>
      <c r="E13464" s="9">
        <v>38584.844953703701</v>
      </c>
      <c r="F13464">
        <v>1</v>
      </c>
      <c r="G13464" s="9">
        <v>38763.89644675926</v>
      </c>
    </row>
    <row r="13465" spans="1:7" x14ac:dyDescent="0.3">
      <c r="A13465">
        <v>13468</v>
      </c>
      <c r="B13465" s="9">
        <v>38584.039398148147</v>
      </c>
      <c r="C13465">
        <v>1851</v>
      </c>
      <c r="D13465">
        <v>266</v>
      </c>
      <c r="E13465" s="9">
        <v>38593.268564814818</v>
      </c>
      <c r="F13465">
        <v>1</v>
      </c>
      <c r="G13465" s="9">
        <v>38763.89644675926</v>
      </c>
    </row>
    <row r="13466" spans="1:7" x14ac:dyDescent="0.3">
      <c r="A13466">
        <v>13469</v>
      </c>
      <c r="B13466" s="9">
        <v>38584.041388888887</v>
      </c>
      <c r="C13466">
        <v>1410</v>
      </c>
      <c r="D13466">
        <v>235</v>
      </c>
      <c r="E13466" s="9">
        <v>38588.945555555554</v>
      </c>
      <c r="F13466">
        <v>1</v>
      </c>
      <c r="G13466" s="9">
        <v>38763.89644675926</v>
      </c>
    </row>
    <row r="13467" spans="1:7" x14ac:dyDescent="0.3">
      <c r="A13467">
        <v>13470</v>
      </c>
      <c r="B13467" s="9">
        <v>38584.042546296296</v>
      </c>
      <c r="C13467">
        <v>3097</v>
      </c>
      <c r="D13467">
        <v>141</v>
      </c>
      <c r="E13467" s="9">
        <v>38585.138379629629</v>
      </c>
      <c r="F13467">
        <v>1</v>
      </c>
      <c r="G13467" s="9">
        <v>38763.89644675926</v>
      </c>
    </row>
    <row r="13468" spans="1:7" x14ac:dyDescent="0.3">
      <c r="A13468">
        <v>13471</v>
      </c>
      <c r="B13468" s="9">
        <v>38584.043356481481</v>
      </c>
      <c r="C13468">
        <v>1391</v>
      </c>
      <c r="D13468">
        <v>296</v>
      </c>
      <c r="E13468" s="9">
        <v>38589.275995370372</v>
      </c>
      <c r="F13468">
        <v>2</v>
      </c>
      <c r="G13468" s="9">
        <v>38763.89644675926</v>
      </c>
    </row>
    <row r="13469" spans="1:7" x14ac:dyDescent="0.3">
      <c r="A13469">
        <v>13472</v>
      </c>
      <c r="B13469" s="9">
        <v>38584.044108796297</v>
      </c>
      <c r="C13469">
        <v>3074</v>
      </c>
      <c r="D13469">
        <v>137</v>
      </c>
      <c r="E13469" s="9">
        <v>38592.121192129627</v>
      </c>
      <c r="F13469">
        <v>1</v>
      </c>
      <c r="G13469" s="9">
        <v>38763.89644675926</v>
      </c>
    </row>
    <row r="13470" spans="1:7" x14ac:dyDescent="0.3">
      <c r="A13470">
        <v>13473</v>
      </c>
      <c r="B13470" s="9">
        <v>38584.044328703705</v>
      </c>
      <c r="C13470">
        <v>381</v>
      </c>
      <c r="D13470">
        <v>390</v>
      </c>
      <c r="E13470" s="9">
        <v>38586.106828703705</v>
      </c>
      <c r="F13470">
        <v>2</v>
      </c>
      <c r="G13470" s="9">
        <v>38763.89644675926</v>
      </c>
    </row>
    <row r="13471" spans="1:7" x14ac:dyDescent="0.3">
      <c r="A13471">
        <v>13474</v>
      </c>
      <c r="B13471" s="9">
        <v>38584.044814814813</v>
      </c>
      <c r="C13471">
        <v>1209</v>
      </c>
      <c r="D13471">
        <v>116</v>
      </c>
      <c r="E13471" s="9">
        <v>38585.851759259262</v>
      </c>
      <c r="F13471">
        <v>2</v>
      </c>
      <c r="G13471" s="9">
        <v>38763.89644675926</v>
      </c>
    </row>
    <row r="13472" spans="1:7" x14ac:dyDescent="0.3">
      <c r="A13472">
        <v>13475</v>
      </c>
      <c r="B13472" s="9">
        <v>38584.04519675926</v>
      </c>
      <c r="C13472">
        <v>3214</v>
      </c>
      <c r="D13472">
        <v>68</v>
      </c>
      <c r="E13472" s="9">
        <v>38584.848668981482</v>
      </c>
      <c r="F13472">
        <v>2</v>
      </c>
      <c r="G13472" s="9">
        <v>38763.89644675926</v>
      </c>
    </row>
    <row r="13473" spans="1:7" x14ac:dyDescent="0.3">
      <c r="A13473">
        <v>13476</v>
      </c>
      <c r="B13473" s="9">
        <v>38584.04587962963</v>
      </c>
      <c r="C13473">
        <v>2866</v>
      </c>
      <c r="D13473">
        <v>7</v>
      </c>
      <c r="E13473" s="9">
        <v>38588.99726851852</v>
      </c>
      <c r="F13473">
        <v>1</v>
      </c>
      <c r="G13473" s="9">
        <v>38763.89644675926</v>
      </c>
    </row>
    <row r="13474" spans="1:7" x14ac:dyDescent="0.3">
      <c r="A13474">
        <v>13477</v>
      </c>
      <c r="B13474" s="9">
        <v>38584.046527777777</v>
      </c>
      <c r="C13474">
        <v>1442</v>
      </c>
      <c r="D13474">
        <v>222</v>
      </c>
      <c r="E13474" s="9">
        <v>38590.115972222222</v>
      </c>
      <c r="F13474">
        <v>1</v>
      </c>
      <c r="G13474" s="9">
        <v>38763.89644675926</v>
      </c>
    </row>
    <row r="13475" spans="1:7" x14ac:dyDescent="0.3">
      <c r="A13475">
        <v>13478</v>
      </c>
      <c r="B13475" s="9">
        <v>38584.046689814815</v>
      </c>
      <c r="C13475">
        <v>2190</v>
      </c>
      <c r="D13475">
        <v>466</v>
      </c>
      <c r="E13475" s="9">
        <v>38586.153634259259</v>
      </c>
      <c r="F13475">
        <v>1</v>
      </c>
      <c r="G13475" s="9">
        <v>38763.89644675926</v>
      </c>
    </row>
    <row r="13476" spans="1:7" x14ac:dyDescent="0.3">
      <c r="A13476">
        <v>13479</v>
      </c>
      <c r="B13476" s="9">
        <v>38584.048043981478</v>
      </c>
      <c r="C13476">
        <v>1262</v>
      </c>
      <c r="D13476">
        <v>87</v>
      </c>
      <c r="E13476" s="9">
        <v>38590.232766203706</v>
      </c>
      <c r="F13476">
        <v>2</v>
      </c>
      <c r="G13476" s="9">
        <v>38763.89644675926</v>
      </c>
    </row>
    <row r="13477" spans="1:7" x14ac:dyDescent="0.3">
      <c r="A13477">
        <v>13480</v>
      </c>
      <c r="B13477" s="9">
        <v>38584.04892361111</v>
      </c>
      <c r="C13477">
        <v>206</v>
      </c>
      <c r="D13477">
        <v>16</v>
      </c>
      <c r="E13477" s="9">
        <v>38591.929479166669</v>
      </c>
      <c r="F13477">
        <v>2</v>
      </c>
      <c r="G13477" s="9">
        <v>38763.89644675926</v>
      </c>
    </row>
    <row r="13478" spans="1:7" x14ac:dyDescent="0.3">
      <c r="A13478">
        <v>13481</v>
      </c>
      <c r="B13478" s="9">
        <v>38584.049444444441</v>
      </c>
      <c r="C13478">
        <v>2678</v>
      </c>
      <c r="D13478">
        <v>157</v>
      </c>
      <c r="E13478" s="9">
        <v>38590.963333333333</v>
      </c>
      <c r="F13478">
        <v>2</v>
      </c>
      <c r="G13478" s="9">
        <v>38763.89644675926</v>
      </c>
    </row>
    <row r="13479" spans="1:7" x14ac:dyDescent="0.3">
      <c r="A13479">
        <v>13482</v>
      </c>
      <c r="B13479" s="9">
        <v>38584.051736111112</v>
      </c>
      <c r="C13479">
        <v>1627</v>
      </c>
      <c r="D13479">
        <v>183</v>
      </c>
      <c r="E13479" s="9">
        <v>38588.206597222219</v>
      </c>
      <c r="F13479">
        <v>1</v>
      </c>
      <c r="G13479" s="9">
        <v>38763.89644675926</v>
      </c>
    </row>
    <row r="13480" spans="1:7" x14ac:dyDescent="0.3">
      <c r="A13480">
        <v>13483</v>
      </c>
      <c r="B13480" s="9">
        <v>38584.053217592591</v>
      </c>
      <c r="C13480">
        <v>2550</v>
      </c>
      <c r="D13480">
        <v>441</v>
      </c>
      <c r="E13480" s="9">
        <v>38585.863634259258</v>
      </c>
      <c r="F13480">
        <v>2</v>
      </c>
      <c r="G13480" s="9">
        <v>38763.89644675926</v>
      </c>
    </row>
    <row r="13481" spans="1:7" x14ac:dyDescent="0.3">
      <c r="A13481">
        <v>13484</v>
      </c>
      <c r="B13481" s="9">
        <v>38584.053379629629</v>
      </c>
      <c r="C13481">
        <v>1533</v>
      </c>
      <c r="D13481">
        <v>152</v>
      </c>
      <c r="E13481" s="9">
        <v>38586.991574074076</v>
      </c>
      <c r="F13481">
        <v>2</v>
      </c>
      <c r="G13481" s="9">
        <v>38763.89644675926</v>
      </c>
    </row>
    <row r="13482" spans="1:7" x14ac:dyDescent="0.3">
      <c r="A13482">
        <v>13485</v>
      </c>
      <c r="B13482" s="9">
        <v>38584.055717592593</v>
      </c>
      <c r="C13482">
        <v>3802</v>
      </c>
      <c r="D13482">
        <v>379</v>
      </c>
      <c r="E13482" s="9">
        <v>38586.061273148145</v>
      </c>
      <c r="F13482">
        <v>2</v>
      </c>
      <c r="G13482" s="9">
        <v>38763.89644675926</v>
      </c>
    </row>
    <row r="13483" spans="1:7" x14ac:dyDescent="0.3">
      <c r="A13483">
        <v>13486</v>
      </c>
      <c r="B13483" s="9">
        <v>38762.636145833334</v>
      </c>
      <c r="C13483">
        <v>4460</v>
      </c>
      <c r="D13483">
        <v>274</v>
      </c>
      <c r="E13483" s="9"/>
      <c r="F13483">
        <v>1</v>
      </c>
      <c r="G13483" s="9">
        <v>38763.89644675926</v>
      </c>
    </row>
    <row r="13484" spans="1:7" x14ac:dyDescent="0.3">
      <c r="A13484">
        <v>13487</v>
      </c>
      <c r="B13484" s="9">
        <v>38584.060474537036</v>
      </c>
      <c r="C13484">
        <v>2609</v>
      </c>
      <c r="D13484">
        <v>458</v>
      </c>
      <c r="E13484" s="9">
        <v>38588.02853009259</v>
      </c>
      <c r="F13484">
        <v>2</v>
      </c>
      <c r="G13484" s="9">
        <v>38763.89644675926</v>
      </c>
    </row>
    <row r="13485" spans="1:7" x14ac:dyDescent="0.3">
      <c r="A13485">
        <v>13488</v>
      </c>
      <c r="B13485" s="9">
        <v>38584.061597222222</v>
      </c>
      <c r="C13485">
        <v>867</v>
      </c>
      <c r="D13485">
        <v>444</v>
      </c>
      <c r="E13485" s="9">
        <v>38589.262291666666</v>
      </c>
      <c r="F13485">
        <v>2</v>
      </c>
      <c r="G13485" s="9">
        <v>38763.89644675926</v>
      </c>
    </row>
    <row r="13486" spans="1:7" x14ac:dyDescent="0.3">
      <c r="A13486">
        <v>13489</v>
      </c>
      <c r="B13486" s="9">
        <v>38584.061874999999</v>
      </c>
      <c r="C13486">
        <v>2934</v>
      </c>
      <c r="D13486">
        <v>443</v>
      </c>
      <c r="E13486" s="9">
        <v>38591.882708333331</v>
      </c>
      <c r="F13486">
        <v>1</v>
      </c>
      <c r="G13486" s="9">
        <v>38763.89644675926</v>
      </c>
    </row>
    <row r="13487" spans="1:7" x14ac:dyDescent="0.3">
      <c r="A13487">
        <v>13490</v>
      </c>
      <c r="B13487" s="9">
        <v>38584.062141203707</v>
      </c>
      <c r="C13487">
        <v>238</v>
      </c>
      <c r="D13487">
        <v>18</v>
      </c>
      <c r="E13487" s="9">
        <v>38585.942002314812</v>
      </c>
      <c r="F13487">
        <v>2</v>
      </c>
      <c r="G13487" s="9">
        <v>38763.89644675926</v>
      </c>
    </row>
    <row r="13488" spans="1:7" x14ac:dyDescent="0.3">
      <c r="A13488">
        <v>13491</v>
      </c>
      <c r="B13488" s="9">
        <v>38584.063148148147</v>
      </c>
      <c r="C13488">
        <v>2503</v>
      </c>
      <c r="D13488">
        <v>258</v>
      </c>
      <c r="E13488" s="9">
        <v>38592.977037037039</v>
      </c>
      <c r="F13488">
        <v>2</v>
      </c>
      <c r="G13488" s="9">
        <v>38763.89644675926</v>
      </c>
    </row>
    <row r="13489" spans="1:7" x14ac:dyDescent="0.3">
      <c r="A13489">
        <v>13492</v>
      </c>
      <c r="B13489" s="9">
        <v>38584.063935185186</v>
      </c>
      <c r="C13489">
        <v>1155</v>
      </c>
      <c r="D13489">
        <v>462</v>
      </c>
      <c r="E13489" s="9">
        <v>38593.093101851853</v>
      </c>
      <c r="F13489">
        <v>2</v>
      </c>
      <c r="G13489" s="9">
        <v>38763.89644675926</v>
      </c>
    </row>
    <row r="13490" spans="1:7" x14ac:dyDescent="0.3">
      <c r="A13490">
        <v>13493</v>
      </c>
      <c r="B13490" s="9">
        <v>38584.065000000002</v>
      </c>
      <c r="C13490">
        <v>2927</v>
      </c>
      <c r="D13490">
        <v>37</v>
      </c>
      <c r="E13490" s="9">
        <v>38588.272638888891</v>
      </c>
      <c r="F13490">
        <v>1</v>
      </c>
      <c r="G13490" s="9">
        <v>38763.89644675926</v>
      </c>
    </row>
    <row r="13491" spans="1:7" x14ac:dyDescent="0.3">
      <c r="A13491">
        <v>13494</v>
      </c>
      <c r="B13491" s="9">
        <v>38584.067060185182</v>
      </c>
      <c r="C13491">
        <v>1632</v>
      </c>
      <c r="D13491">
        <v>414</v>
      </c>
      <c r="E13491" s="9">
        <v>38585.286504629628</v>
      </c>
      <c r="F13491">
        <v>1</v>
      </c>
      <c r="G13491" s="9">
        <v>38763.89644675926</v>
      </c>
    </row>
    <row r="13492" spans="1:7" x14ac:dyDescent="0.3">
      <c r="A13492">
        <v>13495</v>
      </c>
      <c r="B13492" s="9">
        <v>38584.069733796299</v>
      </c>
      <c r="C13492">
        <v>3881</v>
      </c>
      <c r="D13492">
        <v>92</v>
      </c>
      <c r="E13492" s="9">
        <v>38587.272511574076</v>
      </c>
      <c r="F13492">
        <v>2</v>
      </c>
      <c r="G13492" s="9">
        <v>38763.89644675926</v>
      </c>
    </row>
    <row r="13493" spans="1:7" x14ac:dyDescent="0.3">
      <c r="A13493">
        <v>13496</v>
      </c>
      <c r="B13493" s="9">
        <v>38584.071168981478</v>
      </c>
      <c r="C13493">
        <v>3040</v>
      </c>
      <c r="D13493">
        <v>454</v>
      </c>
      <c r="E13493" s="9">
        <v>38593.28297453704</v>
      </c>
      <c r="F13493">
        <v>2</v>
      </c>
      <c r="G13493" s="9">
        <v>38763.89644675926</v>
      </c>
    </row>
    <row r="13494" spans="1:7" x14ac:dyDescent="0.3">
      <c r="A13494">
        <v>13497</v>
      </c>
      <c r="B13494" s="9">
        <v>38584.074050925927</v>
      </c>
      <c r="C13494">
        <v>1296</v>
      </c>
      <c r="D13494">
        <v>481</v>
      </c>
      <c r="E13494" s="9">
        <v>38590.234467592592</v>
      </c>
      <c r="F13494">
        <v>2</v>
      </c>
      <c r="G13494" s="9">
        <v>38763.89644675926</v>
      </c>
    </row>
    <row r="13495" spans="1:7" x14ac:dyDescent="0.3">
      <c r="A13495">
        <v>13498</v>
      </c>
      <c r="B13495" s="9">
        <v>38584.077349537038</v>
      </c>
      <c r="C13495">
        <v>1603</v>
      </c>
      <c r="D13495">
        <v>578</v>
      </c>
      <c r="E13495" s="9">
        <v>38588.230821759258</v>
      </c>
      <c r="F13495">
        <v>1</v>
      </c>
      <c r="G13495" s="9">
        <v>38763.89644675926</v>
      </c>
    </row>
    <row r="13496" spans="1:7" x14ac:dyDescent="0.3">
      <c r="A13496">
        <v>13499</v>
      </c>
      <c r="B13496" s="9">
        <v>38584.078125</v>
      </c>
      <c r="C13496">
        <v>1893</v>
      </c>
      <c r="D13496">
        <v>300</v>
      </c>
      <c r="E13496" s="9">
        <v>38592.206597222219</v>
      </c>
      <c r="F13496">
        <v>1</v>
      </c>
      <c r="G13496" s="9">
        <v>38763.89644675926</v>
      </c>
    </row>
    <row r="13497" spans="1:7" x14ac:dyDescent="0.3">
      <c r="A13497">
        <v>13500</v>
      </c>
      <c r="B13497" s="9">
        <v>38584.079618055555</v>
      </c>
      <c r="C13497">
        <v>1353</v>
      </c>
      <c r="D13497">
        <v>577</v>
      </c>
      <c r="E13497" s="9">
        <v>38589.891423611109</v>
      </c>
      <c r="F13497">
        <v>1</v>
      </c>
      <c r="G13497" s="9">
        <v>38763.89644675926</v>
      </c>
    </row>
    <row r="13498" spans="1:7" x14ac:dyDescent="0.3">
      <c r="A13498">
        <v>13501</v>
      </c>
      <c r="B13498" s="9">
        <v>38584.080787037034</v>
      </c>
      <c r="C13498">
        <v>4369</v>
      </c>
      <c r="D13498">
        <v>390</v>
      </c>
      <c r="E13498" s="9">
        <v>38586.963425925926</v>
      </c>
      <c r="F13498">
        <v>2</v>
      </c>
      <c r="G13498" s="9">
        <v>38763.89644675926</v>
      </c>
    </row>
    <row r="13499" spans="1:7" x14ac:dyDescent="0.3">
      <c r="A13499">
        <v>13502</v>
      </c>
      <c r="B13499" s="9">
        <v>38584.082118055558</v>
      </c>
      <c r="C13499">
        <v>1324</v>
      </c>
      <c r="D13499">
        <v>309</v>
      </c>
      <c r="E13499" s="9">
        <v>38585.848090277781</v>
      </c>
      <c r="F13499">
        <v>1</v>
      </c>
      <c r="G13499" s="9">
        <v>38763.89644675926</v>
      </c>
    </row>
    <row r="13500" spans="1:7" x14ac:dyDescent="0.3">
      <c r="A13500">
        <v>13503</v>
      </c>
      <c r="B13500" s="9">
        <v>38584.083715277775</v>
      </c>
      <c r="C13500">
        <v>453</v>
      </c>
      <c r="D13500">
        <v>15</v>
      </c>
      <c r="E13500" s="9">
        <v>38592.877465277779</v>
      </c>
      <c r="F13500">
        <v>1</v>
      </c>
      <c r="G13500" s="9">
        <v>38763.89644675926</v>
      </c>
    </row>
    <row r="13501" spans="1:7" x14ac:dyDescent="0.3">
      <c r="A13501">
        <v>13504</v>
      </c>
      <c r="B13501" s="9">
        <v>38584.084583333337</v>
      </c>
      <c r="C13501">
        <v>4322</v>
      </c>
      <c r="D13501">
        <v>293</v>
      </c>
      <c r="E13501" s="9">
        <v>38589.911666666667</v>
      </c>
      <c r="F13501">
        <v>2</v>
      </c>
      <c r="G13501" s="9">
        <v>38763.89644675926</v>
      </c>
    </row>
    <row r="13502" spans="1:7" x14ac:dyDescent="0.3">
      <c r="A13502">
        <v>13505</v>
      </c>
      <c r="B13502" s="9">
        <v>38584.087465277778</v>
      </c>
      <c r="C13502">
        <v>914</v>
      </c>
      <c r="D13502">
        <v>536</v>
      </c>
      <c r="E13502" s="9">
        <v>38587.245104166665</v>
      </c>
      <c r="F13502">
        <v>1</v>
      </c>
      <c r="G13502" s="9">
        <v>38763.89644675926</v>
      </c>
    </row>
    <row r="13503" spans="1:7" x14ac:dyDescent="0.3">
      <c r="A13503">
        <v>13506</v>
      </c>
      <c r="B13503" s="9">
        <v>38584.088263888887</v>
      </c>
      <c r="C13503">
        <v>1334</v>
      </c>
      <c r="D13503">
        <v>261</v>
      </c>
      <c r="E13503" s="9">
        <v>38590.337569444448</v>
      </c>
      <c r="F13503">
        <v>1</v>
      </c>
      <c r="G13503" s="9">
        <v>38763.89644675926</v>
      </c>
    </row>
    <row r="13504" spans="1:7" x14ac:dyDescent="0.3">
      <c r="A13504">
        <v>13507</v>
      </c>
      <c r="B13504" s="9">
        <v>38584.090590277781</v>
      </c>
      <c r="C13504">
        <v>3324</v>
      </c>
      <c r="D13504">
        <v>478</v>
      </c>
      <c r="E13504" s="9">
        <v>38587.169062499997</v>
      </c>
      <c r="F13504">
        <v>2</v>
      </c>
      <c r="G13504" s="9">
        <v>38763.89644675926</v>
      </c>
    </row>
    <row r="13505" spans="1:7" x14ac:dyDescent="0.3">
      <c r="A13505">
        <v>13508</v>
      </c>
      <c r="B13505" s="9">
        <v>38584.092291666668</v>
      </c>
      <c r="C13505">
        <v>4120</v>
      </c>
      <c r="D13505">
        <v>408</v>
      </c>
      <c r="E13505" s="9">
        <v>38592.908263888887</v>
      </c>
      <c r="F13505">
        <v>2</v>
      </c>
      <c r="G13505" s="9">
        <v>38763.89644675926</v>
      </c>
    </row>
    <row r="13506" spans="1:7" x14ac:dyDescent="0.3">
      <c r="A13506">
        <v>13509</v>
      </c>
      <c r="B13506" s="9">
        <v>38584.093240740738</v>
      </c>
      <c r="C13506">
        <v>3698</v>
      </c>
      <c r="D13506">
        <v>128</v>
      </c>
      <c r="E13506" s="9">
        <v>38586.275185185186</v>
      </c>
      <c r="F13506">
        <v>2</v>
      </c>
      <c r="G13506" s="9">
        <v>38763.89644675926</v>
      </c>
    </row>
    <row r="13507" spans="1:7" x14ac:dyDescent="0.3">
      <c r="A13507">
        <v>13510</v>
      </c>
      <c r="B13507" s="9">
        <v>38584.096180555556</v>
      </c>
      <c r="C13507">
        <v>691</v>
      </c>
      <c r="D13507">
        <v>107</v>
      </c>
      <c r="E13507" s="9">
        <v>38591.064930555556</v>
      </c>
      <c r="F13507">
        <v>1</v>
      </c>
      <c r="G13507" s="9">
        <v>38763.89644675926</v>
      </c>
    </row>
    <row r="13508" spans="1:7" x14ac:dyDescent="0.3">
      <c r="A13508">
        <v>13511</v>
      </c>
      <c r="B13508" s="9">
        <v>38584.098379629628</v>
      </c>
      <c r="C13508">
        <v>2973</v>
      </c>
      <c r="D13508">
        <v>23</v>
      </c>
      <c r="E13508" s="9">
        <v>38585.143518518518</v>
      </c>
      <c r="F13508">
        <v>1</v>
      </c>
      <c r="G13508" s="9">
        <v>38763.89644675926</v>
      </c>
    </row>
    <row r="13509" spans="1:7" x14ac:dyDescent="0.3">
      <c r="A13509">
        <v>13512</v>
      </c>
      <c r="B13509" s="9">
        <v>38584.102233796293</v>
      </c>
      <c r="C13509">
        <v>4508</v>
      </c>
      <c r="D13509">
        <v>62</v>
      </c>
      <c r="E13509" s="9">
        <v>38592.194594907407</v>
      </c>
      <c r="F13509">
        <v>2</v>
      </c>
      <c r="G13509" s="9">
        <v>38763.89644675926</v>
      </c>
    </row>
    <row r="13510" spans="1:7" x14ac:dyDescent="0.3">
      <c r="A13510">
        <v>13513</v>
      </c>
      <c r="B13510" s="9">
        <v>38584.102696759262</v>
      </c>
      <c r="C13510">
        <v>1653</v>
      </c>
      <c r="D13510">
        <v>454</v>
      </c>
      <c r="E13510" s="9">
        <v>38586.257557870369</v>
      </c>
      <c r="F13510">
        <v>1</v>
      </c>
      <c r="G13510" s="9">
        <v>38763.89644675926</v>
      </c>
    </row>
    <row r="13511" spans="1:7" x14ac:dyDescent="0.3">
      <c r="A13511">
        <v>13514</v>
      </c>
      <c r="B13511" s="9">
        <v>38584.102881944447</v>
      </c>
      <c r="C13511">
        <v>3407</v>
      </c>
      <c r="D13511">
        <v>96</v>
      </c>
      <c r="E13511" s="9">
        <v>38589.02857638889</v>
      </c>
      <c r="F13511">
        <v>1</v>
      </c>
      <c r="G13511" s="9">
        <v>38763.89644675926</v>
      </c>
    </row>
    <row r="13512" spans="1:7" x14ac:dyDescent="0.3">
      <c r="A13512">
        <v>13515</v>
      </c>
      <c r="B13512" s="9">
        <v>38584.104016203702</v>
      </c>
      <c r="C13512">
        <v>3438</v>
      </c>
      <c r="D13512">
        <v>194</v>
      </c>
      <c r="E13512" s="9">
        <v>38587.342210648145</v>
      </c>
      <c r="F13512">
        <v>2</v>
      </c>
      <c r="G13512" s="9">
        <v>38763.89644675926</v>
      </c>
    </row>
    <row r="13513" spans="1:7" x14ac:dyDescent="0.3">
      <c r="A13513">
        <v>13516</v>
      </c>
      <c r="B13513" s="9">
        <v>38584.106076388889</v>
      </c>
      <c r="C13513">
        <v>4286</v>
      </c>
      <c r="D13513">
        <v>95</v>
      </c>
      <c r="E13513" s="9">
        <v>38591.193576388891</v>
      </c>
      <c r="F13513">
        <v>1</v>
      </c>
      <c r="G13513" s="9">
        <v>38763.89644675926</v>
      </c>
    </row>
    <row r="13514" spans="1:7" x14ac:dyDescent="0.3">
      <c r="A13514">
        <v>13517</v>
      </c>
      <c r="B13514" s="9">
        <v>38584.106446759259</v>
      </c>
      <c r="C13514">
        <v>533</v>
      </c>
      <c r="D13514">
        <v>186</v>
      </c>
      <c r="E13514" s="9">
        <v>38587.944641203707</v>
      </c>
      <c r="F13514">
        <v>2</v>
      </c>
      <c r="G13514" s="9">
        <v>38763.89644675926</v>
      </c>
    </row>
    <row r="13515" spans="1:7" x14ac:dyDescent="0.3">
      <c r="A13515">
        <v>13518</v>
      </c>
      <c r="B13515" s="9">
        <v>38584.108530092592</v>
      </c>
      <c r="C13515">
        <v>352</v>
      </c>
      <c r="D13515">
        <v>528</v>
      </c>
      <c r="E13515" s="9">
        <v>38588.337696759256</v>
      </c>
      <c r="F13515">
        <v>1</v>
      </c>
      <c r="G13515" s="9">
        <v>38763.89644675926</v>
      </c>
    </row>
    <row r="13516" spans="1:7" x14ac:dyDescent="0.3">
      <c r="A13516">
        <v>13519</v>
      </c>
      <c r="B13516" s="9">
        <v>38584.1091087963</v>
      </c>
      <c r="C13516">
        <v>182</v>
      </c>
      <c r="D13516">
        <v>12</v>
      </c>
      <c r="E13516" s="9">
        <v>38587.059803240743</v>
      </c>
      <c r="F13516">
        <v>2</v>
      </c>
      <c r="G13516" s="9">
        <v>38763.89644675926</v>
      </c>
    </row>
    <row r="13517" spans="1:7" x14ac:dyDescent="0.3">
      <c r="A13517">
        <v>13520</v>
      </c>
      <c r="B13517" s="9">
        <v>38584.112337962964</v>
      </c>
      <c r="C13517">
        <v>3326</v>
      </c>
      <c r="D13517">
        <v>74</v>
      </c>
      <c r="E13517" s="9">
        <v>38586.079004629632</v>
      </c>
      <c r="F13517">
        <v>1</v>
      </c>
      <c r="G13517" s="9">
        <v>38763.89644675926</v>
      </c>
    </row>
    <row r="13518" spans="1:7" x14ac:dyDescent="0.3">
      <c r="A13518">
        <v>13521</v>
      </c>
      <c r="B13518" s="9">
        <v>38584.112824074073</v>
      </c>
      <c r="C13518">
        <v>2586</v>
      </c>
      <c r="D13518">
        <v>384</v>
      </c>
      <c r="E13518" s="9">
        <v>38586.258657407408</v>
      </c>
      <c r="F13518">
        <v>1</v>
      </c>
      <c r="G13518" s="9">
        <v>38763.89644675926</v>
      </c>
    </row>
    <row r="13519" spans="1:7" x14ac:dyDescent="0.3">
      <c r="A13519">
        <v>13522</v>
      </c>
      <c r="B13519" s="9">
        <v>38584.113958333335</v>
      </c>
      <c r="C13519">
        <v>2940</v>
      </c>
      <c r="D13519">
        <v>343</v>
      </c>
      <c r="E13519" s="9">
        <v>38592.22923611111</v>
      </c>
      <c r="F13519">
        <v>1</v>
      </c>
      <c r="G13519" s="9">
        <v>38763.89644675926</v>
      </c>
    </row>
    <row r="13520" spans="1:7" x14ac:dyDescent="0.3">
      <c r="A13520">
        <v>13523</v>
      </c>
      <c r="B13520" s="9">
        <v>38584.116006944445</v>
      </c>
      <c r="C13520">
        <v>163</v>
      </c>
      <c r="D13520">
        <v>572</v>
      </c>
      <c r="E13520" s="9">
        <v>38592.321562500001</v>
      </c>
      <c r="F13520">
        <v>1</v>
      </c>
      <c r="G13520" s="9">
        <v>38763.89644675926</v>
      </c>
    </row>
    <row r="13521" spans="1:7" x14ac:dyDescent="0.3">
      <c r="A13521">
        <v>13524</v>
      </c>
      <c r="B13521" s="9">
        <v>38584.117164351854</v>
      </c>
      <c r="C13521">
        <v>4557</v>
      </c>
      <c r="D13521">
        <v>593</v>
      </c>
      <c r="E13521" s="9">
        <v>38591.13521990741</v>
      </c>
      <c r="F13521">
        <v>2</v>
      </c>
      <c r="G13521" s="9">
        <v>38763.89644675926</v>
      </c>
    </row>
    <row r="13522" spans="1:7" x14ac:dyDescent="0.3">
      <c r="A13522">
        <v>13525</v>
      </c>
      <c r="B13522" s="9">
        <v>38584.118564814817</v>
      </c>
      <c r="C13522">
        <v>3514</v>
      </c>
      <c r="D13522">
        <v>111</v>
      </c>
      <c r="E13522" s="9">
        <v>38590.957453703704</v>
      </c>
      <c r="F13522">
        <v>2</v>
      </c>
      <c r="G13522" s="9">
        <v>38763.89644675926</v>
      </c>
    </row>
    <row r="13523" spans="1:7" x14ac:dyDescent="0.3">
      <c r="A13523">
        <v>13526</v>
      </c>
      <c r="B13523" s="9">
        <v>38584.124097222222</v>
      </c>
      <c r="C13523">
        <v>1966</v>
      </c>
      <c r="D13523">
        <v>277</v>
      </c>
      <c r="E13523" s="9">
        <v>38591.942152777781</v>
      </c>
      <c r="F13523">
        <v>2</v>
      </c>
      <c r="G13523" s="9">
        <v>38763.89644675926</v>
      </c>
    </row>
    <row r="13524" spans="1:7" x14ac:dyDescent="0.3">
      <c r="A13524">
        <v>13527</v>
      </c>
      <c r="B13524" s="9">
        <v>38584.125543981485</v>
      </c>
      <c r="C13524">
        <v>4424</v>
      </c>
      <c r="D13524">
        <v>521</v>
      </c>
      <c r="E13524" s="9">
        <v>38589.044293981482</v>
      </c>
      <c r="F13524">
        <v>1</v>
      </c>
      <c r="G13524" s="9">
        <v>38763.89644675926</v>
      </c>
    </row>
    <row r="13525" spans="1:7" x14ac:dyDescent="0.3">
      <c r="A13525">
        <v>13528</v>
      </c>
      <c r="B13525" s="9">
        <v>38584.127442129633</v>
      </c>
      <c r="C13525">
        <v>1847</v>
      </c>
      <c r="D13525">
        <v>202</v>
      </c>
      <c r="E13525" s="9">
        <v>38590.131608796299</v>
      </c>
      <c r="F13525">
        <v>1</v>
      </c>
      <c r="G13525" s="9">
        <v>38763.89644675926</v>
      </c>
    </row>
    <row r="13526" spans="1:7" x14ac:dyDescent="0.3">
      <c r="A13526">
        <v>13529</v>
      </c>
      <c r="B13526" s="9">
        <v>38584.13040509259</v>
      </c>
      <c r="C13526">
        <v>1979</v>
      </c>
      <c r="D13526">
        <v>193</v>
      </c>
      <c r="E13526" s="9">
        <v>38585.910266203704</v>
      </c>
      <c r="F13526">
        <v>1</v>
      </c>
      <c r="G13526" s="9">
        <v>38763.89644675926</v>
      </c>
    </row>
    <row r="13527" spans="1:7" x14ac:dyDescent="0.3">
      <c r="A13527">
        <v>13530</v>
      </c>
      <c r="B13527" s="9">
        <v>38584.133831018517</v>
      </c>
      <c r="C13527">
        <v>597</v>
      </c>
      <c r="D13527">
        <v>156</v>
      </c>
      <c r="E13527" s="9">
        <v>38587.376192129632</v>
      </c>
      <c r="F13527">
        <v>2</v>
      </c>
      <c r="G13527" s="9">
        <v>38763.89644675926</v>
      </c>
    </row>
    <row r="13528" spans="1:7" x14ac:dyDescent="0.3">
      <c r="A13528">
        <v>13531</v>
      </c>
      <c r="B13528" s="9">
        <v>38584.143171296295</v>
      </c>
      <c r="C13528">
        <v>2778</v>
      </c>
      <c r="D13528">
        <v>156</v>
      </c>
      <c r="E13528" s="9">
        <v>38589.153587962966</v>
      </c>
      <c r="F13528">
        <v>1</v>
      </c>
      <c r="G13528" s="9">
        <v>38763.89644675926</v>
      </c>
    </row>
    <row r="13529" spans="1:7" x14ac:dyDescent="0.3">
      <c r="A13529">
        <v>13532</v>
      </c>
      <c r="B13529" s="9">
        <v>38584.145462962966</v>
      </c>
      <c r="C13529">
        <v>1433</v>
      </c>
      <c r="D13529">
        <v>168</v>
      </c>
      <c r="E13529" s="9">
        <v>38587.953796296293</v>
      </c>
      <c r="F13529">
        <v>2</v>
      </c>
      <c r="G13529" s="9">
        <v>38763.89644675926</v>
      </c>
    </row>
    <row r="13530" spans="1:7" x14ac:dyDescent="0.3">
      <c r="A13530">
        <v>13533</v>
      </c>
      <c r="B13530" s="9">
        <v>38584.145833333336</v>
      </c>
      <c r="C13530">
        <v>1801</v>
      </c>
      <c r="D13530">
        <v>436</v>
      </c>
      <c r="E13530" s="9">
        <v>38591.245138888888</v>
      </c>
      <c r="F13530">
        <v>1</v>
      </c>
      <c r="G13530" s="9">
        <v>38763.89644675926</v>
      </c>
    </row>
    <row r="13531" spans="1:7" x14ac:dyDescent="0.3">
      <c r="A13531">
        <v>13534</v>
      </c>
      <c r="B13531" s="9">
        <v>38762.636145833334</v>
      </c>
      <c r="C13531">
        <v>2476</v>
      </c>
      <c r="D13531">
        <v>75</v>
      </c>
      <c r="E13531" s="9"/>
      <c r="F13531">
        <v>1</v>
      </c>
      <c r="G13531" s="9">
        <v>38763.89644675926</v>
      </c>
    </row>
    <row r="13532" spans="1:7" x14ac:dyDescent="0.3">
      <c r="A13532">
        <v>13535</v>
      </c>
      <c r="B13532" s="9">
        <v>38584.146122685182</v>
      </c>
      <c r="C13532">
        <v>1563</v>
      </c>
      <c r="D13532">
        <v>86</v>
      </c>
      <c r="E13532" s="9">
        <v>38592.191261574073</v>
      </c>
      <c r="F13532">
        <v>1</v>
      </c>
      <c r="G13532" s="9">
        <v>38763.89644675926</v>
      </c>
    </row>
    <row r="13533" spans="1:7" x14ac:dyDescent="0.3">
      <c r="A13533">
        <v>13536</v>
      </c>
      <c r="B13533" s="9">
        <v>38584.14949074074</v>
      </c>
      <c r="C13533">
        <v>667</v>
      </c>
      <c r="D13533">
        <v>183</v>
      </c>
      <c r="E13533" s="9">
        <v>38589.171018518522</v>
      </c>
      <c r="F13533">
        <v>2</v>
      </c>
      <c r="G13533" s="9">
        <v>38763.89644675926</v>
      </c>
    </row>
    <row r="13534" spans="1:7" x14ac:dyDescent="0.3">
      <c r="A13534">
        <v>13537</v>
      </c>
      <c r="B13534" s="9">
        <v>38584.152256944442</v>
      </c>
      <c r="C13534">
        <v>2521</v>
      </c>
      <c r="D13534">
        <v>418</v>
      </c>
      <c r="E13534" s="9">
        <v>38587.918923611112</v>
      </c>
      <c r="F13534">
        <v>2</v>
      </c>
      <c r="G13534" s="9">
        <v>38763.89644675926</v>
      </c>
    </row>
    <row r="13535" spans="1:7" x14ac:dyDescent="0.3">
      <c r="A13535">
        <v>13538</v>
      </c>
      <c r="B13535" s="9">
        <v>38762.636145833334</v>
      </c>
      <c r="C13535">
        <v>581</v>
      </c>
      <c r="D13535">
        <v>279</v>
      </c>
      <c r="E13535" s="9"/>
      <c r="F13535">
        <v>1</v>
      </c>
      <c r="G13535" s="9">
        <v>38763.89644675926</v>
      </c>
    </row>
    <row r="13536" spans="1:7" x14ac:dyDescent="0.3">
      <c r="A13536">
        <v>13539</v>
      </c>
      <c r="B13536" s="9">
        <v>38584.153090277781</v>
      </c>
      <c r="C13536">
        <v>3110</v>
      </c>
      <c r="D13536">
        <v>518</v>
      </c>
      <c r="E13536" s="9">
        <v>38591.302395833336</v>
      </c>
      <c r="F13536">
        <v>1</v>
      </c>
      <c r="G13536" s="9">
        <v>38763.89644675926</v>
      </c>
    </row>
    <row r="13537" spans="1:7" x14ac:dyDescent="0.3">
      <c r="A13537">
        <v>13540</v>
      </c>
      <c r="B13537" s="9">
        <v>38584.153738425928</v>
      </c>
      <c r="C13537">
        <v>3785</v>
      </c>
      <c r="D13537">
        <v>557</v>
      </c>
      <c r="E13537" s="9">
        <v>38591.381516203706</v>
      </c>
      <c r="F13537">
        <v>2</v>
      </c>
      <c r="G13537" s="9">
        <v>38763.89644675926</v>
      </c>
    </row>
    <row r="13538" spans="1:7" x14ac:dyDescent="0.3">
      <c r="A13538">
        <v>13541</v>
      </c>
      <c r="B13538" s="9">
        <v>38584.153946759259</v>
      </c>
      <c r="C13538">
        <v>1363</v>
      </c>
      <c r="D13538">
        <v>15</v>
      </c>
      <c r="E13538" s="9">
        <v>38588.968530092592</v>
      </c>
      <c r="F13538">
        <v>1</v>
      </c>
      <c r="G13538" s="9">
        <v>38763.89644675926</v>
      </c>
    </row>
    <row r="13539" spans="1:7" x14ac:dyDescent="0.3">
      <c r="A13539">
        <v>13542</v>
      </c>
      <c r="B13539" s="9">
        <v>38584.154131944444</v>
      </c>
      <c r="C13539">
        <v>4543</v>
      </c>
      <c r="D13539">
        <v>147</v>
      </c>
      <c r="E13539" s="9">
        <v>38593.140243055554</v>
      </c>
      <c r="F13539">
        <v>2</v>
      </c>
      <c r="G13539" s="9">
        <v>38763.89644675926</v>
      </c>
    </row>
    <row r="13540" spans="1:7" x14ac:dyDescent="0.3">
      <c r="A13540">
        <v>13543</v>
      </c>
      <c r="B13540" s="9">
        <v>38584.155011574076</v>
      </c>
      <c r="C13540">
        <v>2142</v>
      </c>
      <c r="D13540">
        <v>163</v>
      </c>
      <c r="E13540" s="9">
        <v>38593.301539351851</v>
      </c>
      <c r="F13540">
        <v>2</v>
      </c>
      <c r="G13540" s="9">
        <v>38763.89644675926</v>
      </c>
    </row>
    <row r="13541" spans="1:7" x14ac:dyDescent="0.3">
      <c r="A13541">
        <v>13544</v>
      </c>
      <c r="B13541" s="9">
        <v>38584.155856481484</v>
      </c>
      <c r="C13541">
        <v>58</v>
      </c>
      <c r="D13541">
        <v>538</v>
      </c>
      <c r="E13541" s="9">
        <v>38591.92460648148</v>
      </c>
      <c r="F13541">
        <v>1</v>
      </c>
      <c r="G13541" s="9">
        <v>38763.89644675926</v>
      </c>
    </row>
    <row r="13542" spans="1:7" x14ac:dyDescent="0.3">
      <c r="A13542">
        <v>13545</v>
      </c>
      <c r="B13542" s="9">
        <v>38584.159895833334</v>
      </c>
      <c r="C13542">
        <v>615</v>
      </c>
      <c r="D13542">
        <v>417</v>
      </c>
      <c r="E13542" s="9">
        <v>38591.933506944442</v>
      </c>
      <c r="F13542">
        <v>1</v>
      </c>
      <c r="G13542" s="9">
        <v>38763.89644675926</v>
      </c>
    </row>
    <row r="13543" spans="1:7" x14ac:dyDescent="0.3">
      <c r="A13543">
        <v>13546</v>
      </c>
      <c r="B13543" s="9">
        <v>38584.160000000003</v>
      </c>
      <c r="C13543">
        <v>2492</v>
      </c>
      <c r="D13543">
        <v>390</v>
      </c>
      <c r="E13543" s="9">
        <v>38592.128055555557</v>
      </c>
      <c r="F13543">
        <v>2</v>
      </c>
      <c r="G13543" s="9">
        <v>38763.89644675926</v>
      </c>
    </row>
    <row r="13544" spans="1:7" x14ac:dyDescent="0.3">
      <c r="A13544">
        <v>13547</v>
      </c>
      <c r="B13544" s="9">
        <v>38584.161990740744</v>
      </c>
      <c r="C13544">
        <v>3122</v>
      </c>
      <c r="D13544">
        <v>456</v>
      </c>
      <c r="E13544" s="9">
        <v>38589.168240740742</v>
      </c>
      <c r="F13544">
        <v>1</v>
      </c>
      <c r="G13544" s="9">
        <v>38763.89644675926</v>
      </c>
    </row>
    <row r="13545" spans="1:7" x14ac:dyDescent="0.3">
      <c r="A13545">
        <v>13548</v>
      </c>
      <c r="B13545" s="9">
        <v>38584.162037037036</v>
      </c>
      <c r="C13545">
        <v>4389</v>
      </c>
      <c r="D13545">
        <v>319</v>
      </c>
      <c r="E13545" s="9">
        <v>38591.912731481483</v>
      </c>
      <c r="F13545">
        <v>1</v>
      </c>
      <c r="G13545" s="9">
        <v>38763.89644675926</v>
      </c>
    </row>
    <row r="13546" spans="1:7" x14ac:dyDescent="0.3">
      <c r="A13546">
        <v>13549</v>
      </c>
      <c r="B13546" s="9">
        <v>38584.165752314817</v>
      </c>
      <c r="C13546">
        <v>508</v>
      </c>
      <c r="D13546">
        <v>274</v>
      </c>
      <c r="E13546" s="9">
        <v>38592.951168981483</v>
      </c>
      <c r="F13546">
        <v>1</v>
      </c>
      <c r="G13546" s="9">
        <v>38763.89644675926</v>
      </c>
    </row>
    <row r="13547" spans="1:7" x14ac:dyDescent="0.3">
      <c r="A13547">
        <v>13550</v>
      </c>
      <c r="B13547" s="9">
        <v>38584.165868055556</v>
      </c>
      <c r="C13547">
        <v>208</v>
      </c>
      <c r="D13547">
        <v>206</v>
      </c>
      <c r="E13547" s="9">
        <v>38592.031840277778</v>
      </c>
      <c r="F13547">
        <v>2</v>
      </c>
      <c r="G13547" s="9">
        <v>38763.89644675926</v>
      </c>
    </row>
    <row r="13548" spans="1:7" x14ac:dyDescent="0.3">
      <c r="A13548">
        <v>13551</v>
      </c>
      <c r="B13548" s="9">
        <v>38584.167013888888</v>
      </c>
      <c r="C13548">
        <v>1049</v>
      </c>
      <c r="D13548">
        <v>503</v>
      </c>
      <c r="E13548" s="9">
        <v>38585.26840277778</v>
      </c>
      <c r="F13548">
        <v>2</v>
      </c>
      <c r="G13548" s="9">
        <v>38763.89644675926</v>
      </c>
    </row>
    <row r="13549" spans="1:7" x14ac:dyDescent="0.3">
      <c r="A13549">
        <v>13552</v>
      </c>
      <c r="B13549" s="9">
        <v>38584.169340277775</v>
      </c>
      <c r="C13549">
        <v>758</v>
      </c>
      <c r="D13549">
        <v>578</v>
      </c>
      <c r="E13549" s="9">
        <v>38587.117256944446</v>
      </c>
      <c r="F13549">
        <v>2</v>
      </c>
      <c r="G13549" s="9">
        <v>38763.89644675926</v>
      </c>
    </row>
    <row r="13550" spans="1:7" x14ac:dyDescent="0.3">
      <c r="A13550">
        <v>13553</v>
      </c>
      <c r="B13550" s="9">
        <v>38584.171770833331</v>
      </c>
      <c r="C13550">
        <v>4407</v>
      </c>
      <c r="D13550">
        <v>314</v>
      </c>
      <c r="E13550" s="9">
        <v>38592.413437499999</v>
      </c>
      <c r="F13550">
        <v>1</v>
      </c>
      <c r="G13550" s="9">
        <v>38763.89644675926</v>
      </c>
    </row>
    <row r="13551" spans="1:7" x14ac:dyDescent="0.3">
      <c r="A13551">
        <v>13554</v>
      </c>
      <c r="B13551" s="9">
        <v>38584.172673611109</v>
      </c>
      <c r="C13551">
        <v>2648</v>
      </c>
      <c r="D13551">
        <v>569</v>
      </c>
      <c r="E13551" s="9">
        <v>38592.299756944441</v>
      </c>
      <c r="F13551">
        <v>2</v>
      </c>
      <c r="G13551" s="9">
        <v>38763.89644675926</v>
      </c>
    </row>
    <row r="13552" spans="1:7" x14ac:dyDescent="0.3">
      <c r="A13552">
        <v>13555</v>
      </c>
      <c r="B13552" s="9">
        <v>38584.173495370371</v>
      </c>
      <c r="C13552">
        <v>3176</v>
      </c>
      <c r="D13552">
        <v>93</v>
      </c>
      <c r="E13552" s="9">
        <v>38593.222800925927</v>
      </c>
      <c r="F13552">
        <v>1</v>
      </c>
      <c r="G13552" s="9">
        <v>38763.89644675926</v>
      </c>
    </row>
    <row r="13553" spans="1:7" x14ac:dyDescent="0.3">
      <c r="A13553">
        <v>13556</v>
      </c>
      <c r="B13553" s="9">
        <v>38584.17391203704</v>
      </c>
      <c r="C13553">
        <v>3914</v>
      </c>
      <c r="D13553">
        <v>266</v>
      </c>
      <c r="E13553" s="9">
        <v>38590.281550925924</v>
      </c>
      <c r="F13553">
        <v>2</v>
      </c>
      <c r="G13553" s="9">
        <v>38763.89644675926</v>
      </c>
    </row>
    <row r="13554" spans="1:7" x14ac:dyDescent="0.3">
      <c r="A13554">
        <v>13557</v>
      </c>
      <c r="B13554" s="9">
        <v>38584.175474537034</v>
      </c>
      <c r="C13554">
        <v>2290</v>
      </c>
      <c r="D13554">
        <v>23</v>
      </c>
      <c r="E13554" s="9">
        <v>38585.106724537036</v>
      </c>
      <c r="F13554">
        <v>2</v>
      </c>
      <c r="G13554" s="9">
        <v>38763.89644675926</v>
      </c>
    </row>
    <row r="13555" spans="1:7" x14ac:dyDescent="0.3">
      <c r="A13555">
        <v>13558</v>
      </c>
      <c r="B13555" s="9">
        <v>38584.175891203704</v>
      </c>
      <c r="C13555">
        <v>1551</v>
      </c>
      <c r="D13555">
        <v>564</v>
      </c>
      <c r="E13555" s="9">
        <v>38588.276585648149</v>
      </c>
      <c r="F13555">
        <v>1</v>
      </c>
      <c r="G13555" s="9">
        <v>38763.89644675926</v>
      </c>
    </row>
    <row r="13556" spans="1:7" x14ac:dyDescent="0.3">
      <c r="A13556">
        <v>13559</v>
      </c>
      <c r="B13556" s="9">
        <v>38584.177858796298</v>
      </c>
      <c r="C13556">
        <v>2413</v>
      </c>
      <c r="D13556">
        <v>444</v>
      </c>
      <c r="E13556" s="9">
        <v>38588.974386574075</v>
      </c>
      <c r="F13556">
        <v>1</v>
      </c>
      <c r="G13556" s="9">
        <v>38763.89644675926</v>
      </c>
    </row>
    <row r="13557" spans="1:7" x14ac:dyDescent="0.3">
      <c r="A13557">
        <v>13560</v>
      </c>
      <c r="B13557" s="9">
        <v>38584.178657407407</v>
      </c>
      <c r="C13557">
        <v>820</v>
      </c>
      <c r="D13557">
        <v>56</v>
      </c>
      <c r="E13557" s="9">
        <v>38592.359907407408</v>
      </c>
      <c r="F13557">
        <v>1</v>
      </c>
      <c r="G13557" s="9">
        <v>38763.89644675926</v>
      </c>
    </row>
    <row r="13558" spans="1:7" x14ac:dyDescent="0.3">
      <c r="A13558">
        <v>13561</v>
      </c>
      <c r="B13558" s="9">
        <v>38762.636145833334</v>
      </c>
      <c r="C13558">
        <v>3202</v>
      </c>
      <c r="D13558">
        <v>530</v>
      </c>
      <c r="E13558" s="9"/>
      <c r="F13558">
        <v>1</v>
      </c>
      <c r="G13558" s="9">
        <v>38763.89644675926</v>
      </c>
    </row>
    <row r="13559" spans="1:7" x14ac:dyDescent="0.3">
      <c r="A13559">
        <v>13562</v>
      </c>
      <c r="B13559" s="9">
        <v>38584.188715277778</v>
      </c>
      <c r="C13559">
        <v>4547</v>
      </c>
      <c r="D13559">
        <v>36</v>
      </c>
      <c r="E13559" s="9">
        <v>38589.416493055556</v>
      </c>
      <c r="F13559">
        <v>1</v>
      </c>
      <c r="G13559" s="9">
        <v>38763.89644675926</v>
      </c>
    </row>
    <row r="13560" spans="1:7" x14ac:dyDescent="0.3">
      <c r="A13560">
        <v>13563</v>
      </c>
      <c r="B13560" s="9">
        <v>38584.189942129633</v>
      </c>
      <c r="C13560">
        <v>599</v>
      </c>
      <c r="D13560">
        <v>366</v>
      </c>
      <c r="E13560" s="9">
        <v>38588.297581018516</v>
      </c>
      <c r="F13560">
        <v>2</v>
      </c>
      <c r="G13560" s="9">
        <v>38763.89644675926</v>
      </c>
    </row>
    <row r="13561" spans="1:7" x14ac:dyDescent="0.3">
      <c r="A13561">
        <v>13564</v>
      </c>
      <c r="B13561" s="9">
        <v>38584.190810185188</v>
      </c>
      <c r="C13561">
        <v>678</v>
      </c>
      <c r="D13561">
        <v>36</v>
      </c>
      <c r="E13561" s="9">
        <v>38592.971365740741</v>
      </c>
      <c r="F13561">
        <v>2</v>
      </c>
      <c r="G13561" s="9">
        <v>38763.89644675926</v>
      </c>
    </row>
    <row r="13562" spans="1:7" x14ac:dyDescent="0.3">
      <c r="A13562">
        <v>13565</v>
      </c>
      <c r="B13562" s="9">
        <v>38584.193657407406</v>
      </c>
      <c r="C13562">
        <v>3378</v>
      </c>
      <c r="D13562">
        <v>214</v>
      </c>
      <c r="E13562" s="9">
        <v>38591.304074074076</v>
      </c>
      <c r="F13562">
        <v>1</v>
      </c>
      <c r="G13562" s="9">
        <v>38763.89644675926</v>
      </c>
    </row>
    <row r="13563" spans="1:7" x14ac:dyDescent="0.3">
      <c r="A13563">
        <v>13566</v>
      </c>
      <c r="B13563" s="9">
        <v>38584.198287037034</v>
      </c>
      <c r="C13563">
        <v>4397</v>
      </c>
      <c r="D13563">
        <v>558</v>
      </c>
      <c r="E13563" s="9">
        <v>38592.092037037037</v>
      </c>
      <c r="F13563">
        <v>2</v>
      </c>
      <c r="G13563" s="9">
        <v>38763.89644675926</v>
      </c>
    </row>
    <row r="13564" spans="1:7" x14ac:dyDescent="0.3">
      <c r="A13564">
        <v>13567</v>
      </c>
      <c r="B13564" s="9">
        <v>38584.200937499998</v>
      </c>
      <c r="C13564">
        <v>543</v>
      </c>
      <c r="D13564">
        <v>242</v>
      </c>
      <c r="E13564" s="9">
        <v>38590.435659722221</v>
      </c>
      <c r="F13564">
        <v>1</v>
      </c>
      <c r="G13564" s="9">
        <v>38763.89644675926</v>
      </c>
    </row>
    <row r="13565" spans="1:7" x14ac:dyDescent="0.3">
      <c r="A13565">
        <v>13568</v>
      </c>
      <c r="B13565" s="9">
        <v>38584.21025462963</v>
      </c>
      <c r="C13565">
        <v>1243</v>
      </c>
      <c r="D13565">
        <v>151</v>
      </c>
      <c r="E13565" s="9">
        <v>38591.13386574074</v>
      </c>
      <c r="F13565">
        <v>2</v>
      </c>
      <c r="G13565" s="9">
        <v>38763.89644675926</v>
      </c>
    </row>
    <row r="13566" spans="1:7" x14ac:dyDescent="0.3">
      <c r="A13566">
        <v>13569</v>
      </c>
      <c r="B13566" s="9">
        <v>38584.210405092592</v>
      </c>
      <c r="C13566">
        <v>1934</v>
      </c>
      <c r="D13566">
        <v>496</v>
      </c>
      <c r="E13566" s="9">
        <v>38592.036099537036</v>
      </c>
      <c r="F13566">
        <v>1</v>
      </c>
      <c r="G13566" s="9">
        <v>38763.89644675926</v>
      </c>
    </row>
    <row r="13567" spans="1:7" x14ac:dyDescent="0.3">
      <c r="A13567">
        <v>13570</v>
      </c>
      <c r="B13567" s="9">
        <v>38584.211770833332</v>
      </c>
      <c r="C13567">
        <v>2808</v>
      </c>
      <c r="D13567">
        <v>188</v>
      </c>
      <c r="E13567" s="9">
        <v>38588.263854166667</v>
      </c>
      <c r="F13567">
        <v>2</v>
      </c>
      <c r="G13567" s="9">
        <v>38763.89644675926</v>
      </c>
    </row>
    <row r="13568" spans="1:7" x14ac:dyDescent="0.3">
      <c r="A13568">
        <v>13571</v>
      </c>
      <c r="B13568" s="9">
        <v>38584.211967592593</v>
      </c>
      <c r="C13568">
        <v>1251</v>
      </c>
      <c r="D13568">
        <v>458</v>
      </c>
      <c r="E13568" s="9">
        <v>38589.166134259256</v>
      </c>
      <c r="F13568">
        <v>2</v>
      </c>
      <c r="G13568" s="9">
        <v>38763.89644675926</v>
      </c>
    </row>
    <row r="13569" spans="1:7" x14ac:dyDescent="0.3">
      <c r="A13569">
        <v>13572</v>
      </c>
      <c r="B13569" s="9">
        <v>38584.213506944441</v>
      </c>
      <c r="C13569">
        <v>660</v>
      </c>
      <c r="D13569">
        <v>11</v>
      </c>
      <c r="E13569" s="9">
        <v>38587.981562499997</v>
      </c>
      <c r="F13569">
        <v>1</v>
      </c>
      <c r="G13569" s="9">
        <v>38763.89644675926</v>
      </c>
    </row>
    <row r="13570" spans="1:7" x14ac:dyDescent="0.3">
      <c r="A13570">
        <v>13573</v>
      </c>
      <c r="B13570" s="9">
        <v>38584.215439814812</v>
      </c>
      <c r="C13570">
        <v>3032</v>
      </c>
      <c r="D13570">
        <v>59</v>
      </c>
      <c r="E13570" s="9">
        <v>38586.041134259256</v>
      </c>
      <c r="F13570">
        <v>1</v>
      </c>
      <c r="G13570" s="9">
        <v>38763.89644675926</v>
      </c>
    </row>
    <row r="13571" spans="1:7" x14ac:dyDescent="0.3">
      <c r="A13571">
        <v>13574</v>
      </c>
      <c r="B13571" s="9">
        <v>38584.215729166666</v>
      </c>
      <c r="C13571">
        <v>2383</v>
      </c>
      <c r="D13571">
        <v>552</v>
      </c>
      <c r="E13571" s="9">
        <v>38585.098368055558</v>
      </c>
      <c r="F13571">
        <v>2</v>
      </c>
      <c r="G13571" s="9">
        <v>38763.89644675926</v>
      </c>
    </row>
    <row r="13572" spans="1:7" x14ac:dyDescent="0.3">
      <c r="A13572">
        <v>13575</v>
      </c>
      <c r="B13572" s="9">
        <v>38584.218981481485</v>
      </c>
      <c r="C13572">
        <v>2729</v>
      </c>
      <c r="D13572">
        <v>339</v>
      </c>
      <c r="E13572" s="9">
        <v>38592.31689814815</v>
      </c>
      <c r="F13572">
        <v>2</v>
      </c>
      <c r="G13572" s="9">
        <v>38763.89644675926</v>
      </c>
    </row>
    <row r="13573" spans="1:7" x14ac:dyDescent="0.3">
      <c r="A13573">
        <v>13576</v>
      </c>
      <c r="B13573" s="9">
        <v>38584.222175925926</v>
      </c>
      <c r="C13573">
        <v>2669</v>
      </c>
      <c r="D13573">
        <v>223</v>
      </c>
      <c r="E13573" s="9">
        <v>38586.381203703706</v>
      </c>
      <c r="F13573">
        <v>2</v>
      </c>
      <c r="G13573" s="9">
        <v>38763.89644675926</v>
      </c>
    </row>
    <row r="13574" spans="1:7" x14ac:dyDescent="0.3">
      <c r="A13574">
        <v>13577</v>
      </c>
      <c r="B13574" s="9">
        <v>38762.636145833334</v>
      </c>
      <c r="C13574">
        <v>3844</v>
      </c>
      <c r="D13574">
        <v>448</v>
      </c>
      <c r="E13574" s="9"/>
      <c r="F13574">
        <v>2</v>
      </c>
      <c r="G13574" s="9">
        <v>38763.89644675926</v>
      </c>
    </row>
    <row r="13575" spans="1:7" x14ac:dyDescent="0.3">
      <c r="A13575">
        <v>13578</v>
      </c>
      <c r="B13575" s="9">
        <v>38762.636145833334</v>
      </c>
      <c r="C13575">
        <v>4301</v>
      </c>
      <c r="D13575">
        <v>352</v>
      </c>
      <c r="E13575" s="9"/>
      <c r="F13575">
        <v>2</v>
      </c>
      <c r="G13575" s="9">
        <v>38763.89644675926</v>
      </c>
    </row>
    <row r="13576" spans="1:7" x14ac:dyDescent="0.3">
      <c r="A13576">
        <v>13579</v>
      </c>
      <c r="B13576" s="9">
        <v>38584.223680555559</v>
      </c>
      <c r="C13576">
        <v>4237</v>
      </c>
      <c r="D13576">
        <v>333</v>
      </c>
      <c r="E13576" s="9">
        <v>38592.106319444443</v>
      </c>
      <c r="F13576">
        <v>2</v>
      </c>
      <c r="G13576" s="9">
        <v>38763.89644675926</v>
      </c>
    </row>
    <row r="13577" spans="1:7" x14ac:dyDescent="0.3">
      <c r="A13577">
        <v>13580</v>
      </c>
      <c r="B13577" s="9">
        <v>38584.224699074075</v>
      </c>
      <c r="C13577">
        <v>4419</v>
      </c>
      <c r="D13577">
        <v>526</v>
      </c>
      <c r="E13577" s="9">
        <v>38587.114976851852</v>
      </c>
      <c r="F13577">
        <v>1</v>
      </c>
      <c r="G13577" s="9">
        <v>38763.89644675926</v>
      </c>
    </row>
    <row r="13578" spans="1:7" x14ac:dyDescent="0.3">
      <c r="A13578">
        <v>13581</v>
      </c>
      <c r="B13578" s="9">
        <v>38584.2265625</v>
      </c>
      <c r="C13578">
        <v>1753</v>
      </c>
      <c r="D13578">
        <v>119</v>
      </c>
      <c r="E13578" s="9">
        <v>38585.463368055556</v>
      </c>
      <c r="F13578">
        <v>2</v>
      </c>
      <c r="G13578" s="9">
        <v>38763.89644675926</v>
      </c>
    </row>
    <row r="13579" spans="1:7" x14ac:dyDescent="0.3">
      <c r="A13579">
        <v>13582</v>
      </c>
      <c r="B13579" s="9">
        <v>38584.227905092594</v>
      </c>
      <c r="C13579">
        <v>211</v>
      </c>
      <c r="D13579">
        <v>166</v>
      </c>
      <c r="E13579" s="9">
        <v>38587.087627314817</v>
      </c>
      <c r="F13579">
        <v>2</v>
      </c>
      <c r="G13579" s="9">
        <v>38763.89644675926</v>
      </c>
    </row>
    <row r="13580" spans="1:7" x14ac:dyDescent="0.3">
      <c r="A13580">
        <v>13583</v>
      </c>
      <c r="B13580" s="9">
        <v>38584.228993055556</v>
      </c>
      <c r="C13580">
        <v>176</v>
      </c>
      <c r="D13580">
        <v>74</v>
      </c>
      <c r="E13580" s="9">
        <v>38590.284548611111</v>
      </c>
      <c r="F13580">
        <v>1</v>
      </c>
      <c r="G13580" s="9">
        <v>38763.89644675926</v>
      </c>
    </row>
    <row r="13581" spans="1:7" x14ac:dyDescent="0.3">
      <c r="A13581">
        <v>13584</v>
      </c>
      <c r="B13581" s="9">
        <v>38762.636145833334</v>
      </c>
      <c r="C13581">
        <v>3966</v>
      </c>
      <c r="D13581">
        <v>548</v>
      </c>
      <c r="E13581" s="9"/>
      <c r="F13581">
        <v>2</v>
      </c>
      <c r="G13581" s="9">
        <v>38763.89644675926</v>
      </c>
    </row>
    <row r="13582" spans="1:7" x14ac:dyDescent="0.3">
      <c r="A13582">
        <v>13585</v>
      </c>
      <c r="B13582" s="9">
        <v>38584.230821759258</v>
      </c>
      <c r="C13582">
        <v>3314</v>
      </c>
      <c r="D13582">
        <v>470</v>
      </c>
      <c r="E13582" s="9">
        <v>38591.983599537038</v>
      </c>
      <c r="F13582">
        <v>1</v>
      </c>
      <c r="G13582" s="9">
        <v>38763.89644675926</v>
      </c>
    </row>
    <row r="13583" spans="1:7" x14ac:dyDescent="0.3">
      <c r="A13583">
        <v>13586</v>
      </c>
      <c r="B13583" s="9">
        <v>38584.236493055556</v>
      </c>
      <c r="C13583">
        <v>4544</v>
      </c>
      <c r="D13583">
        <v>445</v>
      </c>
      <c r="E13583" s="9">
        <v>38589.064270833333</v>
      </c>
      <c r="F13583">
        <v>2</v>
      </c>
      <c r="G13583" s="9">
        <v>38763.89644675926</v>
      </c>
    </row>
    <row r="13584" spans="1:7" x14ac:dyDescent="0.3">
      <c r="A13584">
        <v>13587</v>
      </c>
      <c r="B13584" s="9">
        <v>38762.636145833334</v>
      </c>
      <c r="C13584">
        <v>2455</v>
      </c>
      <c r="D13584">
        <v>431</v>
      </c>
      <c r="E13584" s="9"/>
      <c r="F13584">
        <v>2</v>
      </c>
      <c r="G13584" s="9">
        <v>38763.89644675926</v>
      </c>
    </row>
    <row r="13585" spans="1:7" x14ac:dyDescent="0.3">
      <c r="A13585">
        <v>13588</v>
      </c>
      <c r="B13585" s="9">
        <v>38584.241099537037</v>
      </c>
      <c r="C13585">
        <v>702</v>
      </c>
      <c r="D13585">
        <v>279</v>
      </c>
      <c r="E13585" s="9">
        <v>38592.114710648151</v>
      </c>
      <c r="F13585">
        <v>2</v>
      </c>
      <c r="G13585" s="9">
        <v>38763.89644675926</v>
      </c>
    </row>
    <row r="13586" spans="1:7" x14ac:dyDescent="0.3">
      <c r="A13586">
        <v>13589</v>
      </c>
      <c r="B13586" s="9">
        <v>38584.241261574076</v>
      </c>
      <c r="C13586">
        <v>3216</v>
      </c>
      <c r="D13586">
        <v>574</v>
      </c>
      <c r="E13586" s="9">
        <v>38587.062094907407</v>
      </c>
      <c r="F13586">
        <v>2</v>
      </c>
      <c r="G13586" s="9">
        <v>38763.89644675926</v>
      </c>
    </row>
    <row r="13587" spans="1:7" x14ac:dyDescent="0.3">
      <c r="A13587">
        <v>13590</v>
      </c>
      <c r="B13587" s="9">
        <v>38584.242349537039</v>
      </c>
      <c r="C13587">
        <v>4417</v>
      </c>
      <c r="D13587">
        <v>264</v>
      </c>
      <c r="E13587" s="9">
        <v>38589.031238425923</v>
      </c>
      <c r="F13587">
        <v>2</v>
      </c>
      <c r="G13587" s="9">
        <v>38763.89644675926</v>
      </c>
    </row>
    <row r="13588" spans="1:7" x14ac:dyDescent="0.3">
      <c r="A13588">
        <v>13591</v>
      </c>
      <c r="B13588" s="9">
        <v>38584.243113425924</v>
      </c>
      <c r="C13588">
        <v>3089</v>
      </c>
      <c r="D13588">
        <v>390</v>
      </c>
      <c r="E13588" s="9">
        <v>38591.363252314812</v>
      </c>
      <c r="F13588">
        <v>2</v>
      </c>
      <c r="G13588" s="9">
        <v>38763.89644675926</v>
      </c>
    </row>
    <row r="13589" spans="1:7" x14ac:dyDescent="0.3">
      <c r="A13589">
        <v>13592</v>
      </c>
      <c r="B13589" s="9">
        <v>38584.243460648147</v>
      </c>
      <c r="C13589">
        <v>1509</v>
      </c>
      <c r="D13589">
        <v>470</v>
      </c>
      <c r="E13589" s="9">
        <v>38587.203182870369</v>
      </c>
      <c r="F13589">
        <v>1</v>
      </c>
      <c r="G13589" s="9">
        <v>38763.89644675926</v>
      </c>
    </row>
    <row r="13590" spans="1:7" x14ac:dyDescent="0.3">
      <c r="A13590">
        <v>13593</v>
      </c>
      <c r="B13590" s="9">
        <v>38584.243657407409</v>
      </c>
      <c r="C13590">
        <v>261</v>
      </c>
      <c r="D13590">
        <v>585</v>
      </c>
      <c r="E13590" s="9">
        <v>38591.228379629632</v>
      </c>
      <c r="F13590">
        <v>2</v>
      </c>
      <c r="G13590" s="9">
        <v>38763.89644675926</v>
      </c>
    </row>
    <row r="13591" spans="1:7" x14ac:dyDescent="0.3">
      <c r="A13591">
        <v>13594</v>
      </c>
      <c r="B13591" s="9">
        <v>38584.245497685188</v>
      </c>
      <c r="C13591">
        <v>3424</v>
      </c>
      <c r="D13591">
        <v>7</v>
      </c>
      <c r="E13591" s="9">
        <v>38587.37605324074</v>
      </c>
      <c r="F13591">
        <v>1</v>
      </c>
      <c r="G13591" s="9">
        <v>38763.89644675926</v>
      </c>
    </row>
    <row r="13592" spans="1:7" x14ac:dyDescent="0.3">
      <c r="A13592">
        <v>13595</v>
      </c>
      <c r="B13592" s="9">
        <v>38584.246145833335</v>
      </c>
      <c r="C13592">
        <v>673</v>
      </c>
      <c r="D13592">
        <v>545</v>
      </c>
      <c r="E13592" s="9">
        <v>38593.059340277781</v>
      </c>
      <c r="F13592">
        <v>1</v>
      </c>
      <c r="G13592" s="9">
        <v>38763.89644675926</v>
      </c>
    </row>
    <row r="13593" spans="1:7" x14ac:dyDescent="0.3">
      <c r="A13593">
        <v>13596</v>
      </c>
      <c r="B13593" s="9">
        <v>38584.249282407407</v>
      </c>
      <c r="C13593">
        <v>482</v>
      </c>
      <c r="D13593">
        <v>513</v>
      </c>
      <c r="E13593" s="9">
        <v>38591.358310185184</v>
      </c>
      <c r="F13593">
        <v>1</v>
      </c>
      <c r="G13593" s="9">
        <v>38763.89644675926</v>
      </c>
    </row>
    <row r="13594" spans="1:7" x14ac:dyDescent="0.3">
      <c r="A13594">
        <v>13597</v>
      </c>
      <c r="B13594" s="9">
        <v>38584.249363425923</v>
      </c>
      <c r="C13594">
        <v>3697</v>
      </c>
      <c r="D13594">
        <v>72</v>
      </c>
      <c r="E13594" s="9">
        <v>38588.234780092593</v>
      </c>
      <c r="F13594">
        <v>2</v>
      </c>
      <c r="G13594" s="9">
        <v>38763.89644675926</v>
      </c>
    </row>
    <row r="13595" spans="1:7" x14ac:dyDescent="0.3">
      <c r="A13595">
        <v>13598</v>
      </c>
      <c r="B13595" s="9">
        <v>38584.249502314815</v>
      </c>
      <c r="C13595">
        <v>2803</v>
      </c>
      <c r="D13595">
        <v>259</v>
      </c>
      <c r="E13595" s="9">
        <v>38593.043252314812</v>
      </c>
      <c r="F13595">
        <v>1</v>
      </c>
      <c r="G13595" s="9">
        <v>38763.89644675926</v>
      </c>
    </row>
    <row r="13596" spans="1:7" x14ac:dyDescent="0.3">
      <c r="A13596">
        <v>13599</v>
      </c>
      <c r="B13596" s="9">
        <v>38584.250034722223</v>
      </c>
      <c r="C13596">
        <v>3333</v>
      </c>
      <c r="D13596">
        <v>150</v>
      </c>
      <c r="E13596" s="9">
        <v>38593.330590277779</v>
      </c>
      <c r="F13596">
        <v>1</v>
      </c>
      <c r="G13596" s="9">
        <v>38763.89644675926</v>
      </c>
    </row>
    <row r="13597" spans="1:7" x14ac:dyDescent="0.3">
      <c r="A13597">
        <v>13600</v>
      </c>
      <c r="B13597" s="9">
        <v>38584.250289351854</v>
      </c>
      <c r="C13597">
        <v>431</v>
      </c>
      <c r="D13597">
        <v>528</v>
      </c>
      <c r="E13597" s="9">
        <v>38592.110706018517</v>
      </c>
      <c r="F13597">
        <v>1</v>
      </c>
      <c r="G13597" s="9">
        <v>38763.89644675926</v>
      </c>
    </row>
    <row r="13598" spans="1:7" x14ac:dyDescent="0.3">
      <c r="A13598">
        <v>13601</v>
      </c>
      <c r="B13598" s="9">
        <v>38584.250868055555</v>
      </c>
      <c r="C13598">
        <v>2166</v>
      </c>
      <c r="D13598">
        <v>189</v>
      </c>
      <c r="E13598" s="9">
        <v>38593.259895833333</v>
      </c>
      <c r="F13598">
        <v>2</v>
      </c>
      <c r="G13598" s="9">
        <v>38763.89644675926</v>
      </c>
    </row>
    <row r="13599" spans="1:7" x14ac:dyDescent="0.3">
      <c r="A13599">
        <v>13602</v>
      </c>
      <c r="B13599" s="9">
        <v>38584.25141203704</v>
      </c>
      <c r="C13599">
        <v>2805</v>
      </c>
      <c r="D13599">
        <v>348</v>
      </c>
      <c r="E13599" s="9">
        <v>38591.202106481483</v>
      </c>
      <c r="F13599">
        <v>1</v>
      </c>
      <c r="G13599" s="9">
        <v>38763.89644675926</v>
      </c>
    </row>
    <row r="13600" spans="1:7" x14ac:dyDescent="0.3">
      <c r="A13600">
        <v>13603</v>
      </c>
      <c r="B13600" s="9">
        <v>38584.251944444448</v>
      </c>
      <c r="C13600">
        <v>937</v>
      </c>
      <c r="D13600">
        <v>362</v>
      </c>
      <c r="E13600" s="9">
        <v>38593.402638888889</v>
      </c>
      <c r="F13600">
        <v>1</v>
      </c>
      <c r="G13600" s="9">
        <v>38763.89644675926</v>
      </c>
    </row>
    <row r="13601" spans="1:7" x14ac:dyDescent="0.3">
      <c r="A13601">
        <v>13604</v>
      </c>
      <c r="B13601" s="9">
        <v>38584.252465277779</v>
      </c>
      <c r="C13601">
        <v>4352</v>
      </c>
      <c r="D13601">
        <v>353</v>
      </c>
      <c r="E13601" s="9">
        <v>38585.296215277776</v>
      </c>
      <c r="F13601">
        <v>1</v>
      </c>
      <c r="G13601" s="9">
        <v>38763.89644675926</v>
      </c>
    </row>
    <row r="13602" spans="1:7" x14ac:dyDescent="0.3">
      <c r="A13602">
        <v>13605</v>
      </c>
      <c r="B13602" s="9">
        <v>38584.254363425927</v>
      </c>
      <c r="C13602">
        <v>4446</v>
      </c>
      <c r="D13602">
        <v>522</v>
      </c>
      <c r="E13602" s="9">
        <v>38590.037002314813</v>
      </c>
      <c r="F13602">
        <v>2</v>
      </c>
      <c r="G13602" s="9">
        <v>38763.89644675926</v>
      </c>
    </row>
    <row r="13603" spans="1:7" x14ac:dyDescent="0.3">
      <c r="A13603">
        <v>13606</v>
      </c>
      <c r="B13603" s="9">
        <v>38584.254872685182</v>
      </c>
      <c r="C13603">
        <v>83</v>
      </c>
      <c r="D13603">
        <v>146</v>
      </c>
      <c r="E13603" s="9">
        <v>38591.207650462966</v>
      </c>
      <c r="F13603">
        <v>2</v>
      </c>
      <c r="G13603" s="9">
        <v>38763.89644675926</v>
      </c>
    </row>
    <row r="13604" spans="1:7" x14ac:dyDescent="0.3">
      <c r="A13604">
        <v>13607</v>
      </c>
      <c r="B13604" s="9">
        <v>38584.256041666667</v>
      </c>
      <c r="C13604">
        <v>2692</v>
      </c>
      <c r="D13604">
        <v>491</v>
      </c>
      <c r="E13604" s="9">
        <v>38585.083124999997</v>
      </c>
      <c r="F13604">
        <v>2</v>
      </c>
      <c r="G13604" s="9">
        <v>38763.89644675926</v>
      </c>
    </row>
    <row r="13605" spans="1:7" x14ac:dyDescent="0.3">
      <c r="A13605">
        <v>13608</v>
      </c>
      <c r="B13605" s="9">
        <v>38584.257453703707</v>
      </c>
      <c r="C13605">
        <v>4110</v>
      </c>
      <c r="D13605">
        <v>193</v>
      </c>
      <c r="E13605" s="9">
        <v>38588.297731481478</v>
      </c>
      <c r="F13605">
        <v>1</v>
      </c>
      <c r="G13605" s="9">
        <v>38763.89644675926</v>
      </c>
    </row>
    <row r="13606" spans="1:7" x14ac:dyDescent="0.3">
      <c r="A13606">
        <v>13609</v>
      </c>
      <c r="B13606" s="9">
        <v>38584.258229166669</v>
      </c>
      <c r="C13606">
        <v>299</v>
      </c>
      <c r="D13606">
        <v>328</v>
      </c>
      <c r="E13606" s="9">
        <v>38587.17628472222</v>
      </c>
      <c r="F13606">
        <v>2</v>
      </c>
      <c r="G13606" s="9">
        <v>38763.89644675926</v>
      </c>
    </row>
    <row r="13607" spans="1:7" x14ac:dyDescent="0.3">
      <c r="A13607">
        <v>13610</v>
      </c>
      <c r="B13607" s="9">
        <v>38584.25986111111</v>
      </c>
      <c r="C13607">
        <v>2526</v>
      </c>
      <c r="D13607">
        <v>3</v>
      </c>
      <c r="E13607" s="9">
        <v>38590.030694444446</v>
      </c>
      <c r="F13607">
        <v>2</v>
      </c>
      <c r="G13607" s="9">
        <v>38763.89644675926</v>
      </c>
    </row>
    <row r="13608" spans="1:7" x14ac:dyDescent="0.3">
      <c r="A13608">
        <v>13611</v>
      </c>
      <c r="B13608" s="9">
        <v>38584.264374999999</v>
      </c>
      <c r="C13608">
        <v>1460</v>
      </c>
      <c r="D13608">
        <v>112</v>
      </c>
      <c r="E13608" s="9">
        <v>38592.422013888892</v>
      </c>
      <c r="F13608">
        <v>1</v>
      </c>
      <c r="G13608" s="9">
        <v>38763.89644675926</v>
      </c>
    </row>
    <row r="13609" spans="1:7" x14ac:dyDescent="0.3">
      <c r="A13609">
        <v>13612</v>
      </c>
      <c r="B13609" s="9">
        <v>38584.265370370369</v>
      </c>
      <c r="C13609">
        <v>675</v>
      </c>
      <c r="D13609">
        <v>505</v>
      </c>
      <c r="E13609" s="9">
        <v>38592.098703703705</v>
      </c>
      <c r="F13609">
        <v>1</v>
      </c>
      <c r="G13609" s="9">
        <v>38763.89644675926</v>
      </c>
    </row>
    <row r="13610" spans="1:7" x14ac:dyDescent="0.3">
      <c r="A13610">
        <v>13613</v>
      </c>
      <c r="B13610" s="9">
        <v>38584.266585648147</v>
      </c>
      <c r="C13610">
        <v>2415</v>
      </c>
      <c r="D13610">
        <v>201</v>
      </c>
      <c r="E13610" s="9">
        <v>38593.486724537041</v>
      </c>
      <c r="F13610">
        <v>2</v>
      </c>
      <c r="G13610" s="9">
        <v>38763.89644675926</v>
      </c>
    </row>
    <row r="13611" spans="1:7" x14ac:dyDescent="0.3">
      <c r="A13611">
        <v>13614</v>
      </c>
      <c r="B13611" s="9">
        <v>38584.269872685189</v>
      </c>
      <c r="C13611">
        <v>3736</v>
      </c>
      <c r="D13611">
        <v>381</v>
      </c>
      <c r="E13611" s="9">
        <v>38586.329594907409</v>
      </c>
      <c r="F13611">
        <v>2</v>
      </c>
      <c r="G13611" s="9">
        <v>38763.89644675926</v>
      </c>
    </row>
    <row r="13612" spans="1:7" x14ac:dyDescent="0.3">
      <c r="A13612">
        <v>13615</v>
      </c>
      <c r="B13612" s="9">
        <v>38584.270057870373</v>
      </c>
      <c r="C13612">
        <v>1864</v>
      </c>
      <c r="D13612">
        <v>539</v>
      </c>
      <c r="E13612" s="9">
        <v>38591.486724537041</v>
      </c>
      <c r="F13612">
        <v>2</v>
      </c>
      <c r="G13612" s="9">
        <v>38763.89644675926</v>
      </c>
    </row>
    <row r="13613" spans="1:7" x14ac:dyDescent="0.3">
      <c r="A13613">
        <v>13616</v>
      </c>
      <c r="B13613" s="9">
        <v>38584.271215277775</v>
      </c>
      <c r="C13613">
        <v>1694</v>
      </c>
      <c r="D13613">
        <v>194</v>
      </c>
      <c r="E13613" s="9">
        <v>38591.395520833335</v>
      </c>
      <c r="F13613">
        <v>2</v>
      </c>
      <c r="G13613" s="9">
        <v>38763.89644675926</v>
      </c>
    </row>
    <row r="13614" spans="1:7" x14ac:dyDescent="0.3">
      <c r="A13614">
        <v>13617</v>
      </c>
      <c r="B13614" s="9">
        <v>38584.274652777778</v>
      </c>
      <c r="C13614">
        <v>4059</v>
      </c>
      <c r="D13614">
        <v>526</v>
      </c>
      <c r="E13614" s="9">
        <v>38593.377430555556</v>
      </c>
      <c r="F13614">
        <v>1</v>
      </c>
      <c r="G13614" s="9">
        <v>38763.89644675926</v>
      </c>
    </row>
    <row r="13615" spans="1:7" x14ac:dyDescent="0.3">
      <c r="A13615">
        <v>13618</v>
      </c>
      <c r="B13615" s="9">
        <v>38584.27553240741</v>
      </c>
      <c r="C13615">
        <v>390</v>
      </c>
      <c r="D13615">
        <v>390</v>
      </c>
      <c r="E13615" s="9">
        <v>38593.220671296294</v>
      </c>
      <c r="F13615">
        <v>2</v>
      </c>
      <c r="G13615" s="9">
        <v>38763.89644675926</v>
      </c>
    </row>
    <row r="13616" spans="1:7" x14ac:dyDescent="0.3">
      <c r="A13616">
        <v>13619</v>
      </c>
      <c r="B13616" s="9">
        <v>38584.277384259258</v>
      </c>
      <c r="C13616">
        <v>1068</v>
      </c>
      <c r="D13616">
        <v>365</v>
      </c>
      <c r="E13616" s="9">
        <v>38587.223912037036</v>
      </c>
      <c r="F13616">
        <v>2</v>
      </c>
      <c r="G13616" s="9">
        <v>38763.89644675926</v>
      </c>
    </row>
    <row r="13617" spans="1:7" x14ac:dyDescent="0.3">
      <c r="A13617">
        <v>13620</v>
      </c>
      <c r="B13617" s="9">
        <v>38584.278784722221</v>
      </c>
      <c r="C13617">
        <v>2361</v>
      </c>
      <c r="D13617">
        <v>92</v>
      </c>
      <c r="E13617" s="9">
        <v>38588.460034722222</v>
      </c>
      <c r="F13617">
        <v>1</v>
      </c>
      <c r="G13617" s="9">
        <v>38763.89644675926</v>
      </c>
    </row>
    <row r="13618" spans="1:7" x14ac:dyDescent="0.3">
      <c r="A13618">
        <v>13621</v>
      </c>
      <c r="B13618" s="9">
        <v>38584.280370370368</v>
      </c>
      <c r="C13618">
        <v>3754</v>
      </c>
      <c r="D13618">
        <v>581</v>
      </c>
      <c r="E13618" s="9">
        <v>38587.267870370371</v>
      </c>
      <c r="F13618">
        <v>2</v>
      </c>
      <c r="G13618" s="9">
        <v>38763.89644675926</v>
      </c>
    </row>
    <row r="13619" spans="1:7" x14ac:dyDescent="0.3">
      <c r="A13619">
        <v>13622</v>
      </c>
      <c r="B13619" s="9">
        <v>38584.28162037037</v>
      </c>
      <c r="C13619">
        <v>3355</v>
      </c>
      <c r="D13619">
        <v>335</v>
      </c>
      <c r="E13619" s="9">
        <v>38589.111481481479</v>
      </c>
      <c r="F13619">
        <v>1</v>
      </c>
      <c r="G13619" s="9">
        <v>38763.89644675926</v>
      </c>
    </row>
    <row r="13620" spans="1:7" x14ac:dyDescent="0.3">
      <c r="A13620">
        <v>13623</v>
      </c>
      <c r="B13620" s="9">
        <v>38584.284560185188</v>
      </c>
      <c r="C13620">
        <v>3948</v>
      </c>
      <c r="D13620">
        <v>321</v>
      </c>
      <c r="E13620" s="9">
        <v>38589.222060185188</v>
      </c>
      <c r="F13620">
        <v>2</v>
      </c>
      <c r="G13620" s="9">
        <v>38763.89644675926</v>
      </c>
    </row>
    <row r="13621" spans="1:7" x14ac:dyDescent="0.3">
      <c r="A13621">
        <v>13624</v>
      </c>
      <c r="B13621" s="9">
        <v>38584.285439814812</v>
      </c>
      <c r="C13621">
        <v>430</v>
      </c>
      <c r="D13621">
        <v>63</v>
      </c>
      <c r="E13621" s="9">
        <v>38593.110439814816</v>
      </c>
      <c r="F13621">
        <v>1</v>
      </c>
      <c r="G13621" s="9">
        <v>38763.89644675926</v>
      </c>
    </row>
    <row r="13622" spans="1:7" x14ac:dyDescent="0.3">
      <c r="A13622">
        <v>13625</v>
      </c>
      <c r="B13622" s="9">
        <v>38584.286145833335</v>
      </c>
      <c r="C13622">
        <v>60</v>
      </c>
      <c r="D13622">
        <v>422</v>
      </c>
      <c r="E13622" s="9">
        <v>38591.321562500001</v>
      </c>
      <c r="F13622">
        <v>1</v>
      </c>
      <c r="G13622" s="9">
        <v>38763.89644675926</v>
      </c>
    </row>
    <row r="13623" spans="1:7" x14ac:dyDescent="0.3">
      <c r="A13623">
        <v>13626</v>
      </c>
      <c r="B13623" s="9">
        <v>38584.288472222222</v>
      </c>
      <c r="C13623">
        <v>594</v>
      </c>
      <c r="D13623">
        <v>524</v>
      </c>
      <c r="E13623" s="9">
        <v>38593.522499999999</v>
      </c>
      <c r="F13623">
        <v>1</v>
      </c>
      <c r="G13623" s="9">
        <v>38763.89644675926</v>
      </c>
    </row>
    <row r="13624" spans="1:7" x14ac:dyDescent="0.3">
      <c r="A13624">
        <v>13627</v>
      </c>
      <c r="B13624" s="9">
        <v>38584.290972222225</v>
      </c>
      <c r="C13624">
        <v>603</v>
      </c>
      <c r="D13624">
        <v>329</v>
      </c>
      <c r="E13624" s="9">
        <v>38593.488194444442</v>
      </c>
      <c r="F13624">
        <v>2</v>
      </c>
      <c r="G13624" s="9">
        <v>38763.89644675926</v>
      </c>
    </row>
    <row r="13625" spans="1:7" x14ac:dyDescent="0.3">
      <c r="A13625">
        <v>13628</v>
      </c>
      <c r="B13625" s="9">
        <v>38584.294363425928</v>
      </c>
      <c r="C13625">
        <v>1006</v>
      </c>
      <c r="D13625">
        <v>500</v>
      </c>
      <c r="E13625" s="9">
        <v>38586.477696759262</v>
      </c>
      <c r="F13625">
        <v>2</v>
      </c>
      <c r="G13625" s="9">
        <v>38763.89644675926</v>
      </c>
    </row>
    <row r="13626" spans="1:7" x14ac:dyDescent="0.3">
      <c r="A13626">
        <v>13629</v>
      </c>
      <c r="B13626" s="9">
        <v>38584.294525462959</v>
      </c>
      <c r="C13626">
        <v>1834</v>
      </c>
      <c r="D13626">
        <v>392</v>
      </c>
      <c r="E13626" s="9">
        <v>38589.525081018517</v>
      </c>
      <c r="F13626">
        <v>1</v>
      </c>
      <c r="G13626" s="9">
        <v>38763.89644675926</v>
      </c>
    </row>
    <row r="13627" spans="1:7" x14ac:dyDescent="0.3">
      <c r="A13627">
        <v>13630</v>
      </c>
      <c r="B13627" s="9">
        <v>38584.295787037037</v>
      </c>
      <c r="C13627">
        <v>3346</v>
      </c>
      <c r="D13627">
        <v>244</v>
      </c>
      <c r="E13627" s="9">
        <v>38593.177731481483</v>
      </c>
      <c r="F13627">
        <v>1</v>
      </c>
      <c r="G13627" s="9">
        <v>38763.89644675926</v>
      </c>
    </row>
    <row r="13628" spans="1:7" x14ac:dyDescent="0.3">
      <c r="A13628">
        <v>13631</v>
      </c>
      <c r="B13628" s="9">
        <v>38584.296956018516</v>
      </c>
      <c r="C13628">
        <v>1015</v>
      </c>
      <c r="D13628">
        <v>535</v>
      </c>
      <c r="E13628" s="9">
        <v>38586.16778935185</v>
      </c>
      <c r="F13628">
        <v>1</v>
      </c>
      <c r="G13628" s="9">
        <v>38763.89644675926</v>
      </c>
    </row>
    <row r="13629" spans="1:7" x14ac:dyDescent="0.3">
      <c r="A13629">
        <v>13632</v>
      </c>
      <c r="B13629" s="9">
        <v>38584.299212962964</v>
      </c>
      <c r="C13629">
        <v>4008</v>
      </c>
      <c r="D13629">
        <v>409</v>
      </c>
      <c r="E13629" s="9">
        <v>38593.430462962962</v>
      </c>
      <c r="F13629">
        <v>2</v>
      </c>
      <c r="G13629" s="9">
        <v>38763.89644675926</v>
      </c>
    </row>
    <row r="13630" spans="1:7" x14ac:dyDescent="0.3">
      <c r="A13630">
        <v>13633</v>
      </c>
      <c r="B13630" s="9">
        <v>38584.301238425927</v>
      </c>
      <c r="C13630">
        <v>3227</v>
      </c>
      <c r="D13630">
        <v>301</v>
      </c>
      <c r="E13630" s="9">
        <v>38588.476238425923</v>
      </c>
      <c r="F13630">
        <v>1</v>
      </c>
      <c r="G13630" s="9">
        <v>38763.89644675926</v>
      </c>
    </row>
    <row r="13631" spans="1:7" x14ac:dyDescent="0.3">
      <c r="A13631">
        <v>13634</v>
      </c>
      <c r="B13631" s="9">
        <v>38584.303298611114</v>
      </c>
      <c r="C13631">
        <v>850</v>
      </c>
      <c r="D13631">
        <v>411</v>
      </c>
      <c r="E13631" s="9">
        <v>38586.151909722219</v>
      </c>
      <c r="F13631">
        <v>1</v>
      </c>
      <c r="G13631" s="9">
        <v>38763.89644675926</v>
      </c>
    </row>
    <row r="13632" spans="1:7" x14ac:dyDescent="0.3">
      <c r="A13632">
        <v>13635</v>
      </c>
      <c r="B13632" s="9">
        <v>38584.303877314815</v>
      </c>
      <c r="C13632">
        <v>669</v>
      </c>
      <c r="D13632">
        <v>286</v>
      </c>
      <c r="E13632" s="9">
        <v>38593.269155092596</v>
      </c>
      <c r="F13632">
        <v>1</v>
      </c>
      <c r="G13632" s="9">
        <v>38763.89644675926</v>
      </c>
    </row>
    <row r="13633" spans="1:7" x14ac:dyDescent="0.3">
      <c r="A13633">
        <v>13636</v>
      </c>
      <c r="B13633" s="9">
        <v>38584.305659722224</v>
      </c>
      <c r="C13633">
        <v>1467</v>
      </c>
      <c r="D13633">
        <v>349</v>
      </c>
      <c r="E13633" s="9">
        <v>38587.415381944447</v>
      </c>
      <c r="F13633">
        <v>1</v>
      </c>
      <c r="G13633" s="9">
        <v>38763.89644675926</v>
      </c>
    </row>
    <row r="13634" spans="1:7" x14ac:dyDescent="0.3">
      <c r="A13634">
        <v>13637</v>
      </c>
      <c r="B13634" s="9">
        <v>38584.306423611109</v>
      </c>
      <c r="C13634">
        <v>2298</v>
      </c>
      <c r="D13634">
        <v>342</v>
      </c>
      <c r="E13634" s="9">
        <v>38588.425868055558</v>
      </c>
      <c r="F13634">
        <v>2</v>
      </c>
      <c r="G13634" s="9">
        <v>38763.89644675926</v>
      </c>
    </row>
    <row r="13635" spans="1:7" x14ac:dyDescent="0.3">
      <c r="A13635">
        <v>13638</v>
      </c>
      <c r="B13635" s="9">
        <v>38584.306423611109</v>
      </c>
      <c r="C13635">
        <v>3255</v>
      </c>
      <c r="D13635">
        <v>493</v>
      </c>
      <c r="E13635" s="9">
        <v>38587.464756944442</v>
      </c>
      <c r="F13635">
        <v>2</v>
      </c>
      <c r="G13635" s="9">
        <v>38763.89644675926</v>
      </c>
    </row>
    <row r="13636" spans="1:7" x14ac:dyDescent="0.3">
      <c r="A13636">
        <v>13639</v>
      </c>
      <c r="B13636" s="9">
        <v>38584.307025462964</v>
      </c>
      <c r="C13636">
        <v>2489</v>
      </c>
      <c r="D13636">
        <v>562</v>
      </c>
      <c r="E13636" s="9">
        <v>38587.475081018521</v>
      </c>
      <c r="F13636">
        <v>2</v>
      </c>
      <c r="G13636" s="9">
        <v>38763.89644675926</v>
      </c>
    </row>
    <row r="13637" spans="1:7" x14ac:dyDescent="0.3">
      <c r="A13637">
        <v>13640</v>
      </c>
      <c r="B13637" s="9">
        <v>38584.307557870372</v>
      </c>
      <c r="C13637">
        <v>3427</v>
      </c>
      <c r="D13637">
        <v>541</v>
      </c>
      <c r="E13637" s="9">
        <v>38585.496446759258</v>
      </c>
      <c r="F13637">
        <v>2</v>
      </c>
      <c r="G13637" s="9">
        <v>38763.89644675926</v>
      </c>
    </row>
    <row r="13638" spans="1:7" x14ac:dyDescent="0.3">
      <c r="A13638">
        <v>13641</v>
      </c>
      <c r="B13638" s="9">
        <v>38584.315763888888</v>
      </c>
      <c r="C13638">
        <v>367</v>
      </c>
      <c r="D13638">
        <v>281</v>
      </c>
      <c r="E13638" s="9">
        <v>38590.221319444441</v>
      </c>
      <c r="F13638">
        <v>1</v>
      </c>
      <c r="G13638" s="9">
        <v>38763.89644675926</v>
      </c>
    </row>
    <row r="13639" spans="1:7" x14ac:dyDescent="0.3">
      <c r="A13639">
        <v>13642</v>
      </c>
      <c r="B13639" s="9">
        <v>38584.321030092593</v>
      </c>
      <c r="C13639">
        <v>4415</v>
      </c>
      <c r="D13639">
        <v>452</v>
      </c>
      <c r="E13639" s="9">
        <v>38593.450891203705</v>
      </c>
      <c r="F13639">
        <v>1</v>
      </c>
      <c r="G13639" s="9">
        <v>38763.89644675926</v>
      </c>
    </row>
    <row r="13640" spans="1:7" x14ac:dyDescent="0.3">
      <c r="A13640">
        <v>13643</v>
      </c>
      <c r="B13640" s="9">
        <v>38584.321111111109</v>
      </c>
      <c r="C13640">
        <v>2443</v>
      </c>
      <c r="D13640">
        <v>398</v>
      </c>
      <c r="E13640" s="9">
        <v>38590.384305555555</v>
      </c>
      <c r="F13640">
        <v>2</v>
      </c>
      <c r="G13640" s="9">
        <v>38763.89644675926</v>
      </c>
    </row>
    <row r="13641" spans="1:7" x14ac:dyDescent="0.3">
      <c r="A13641">
        <v>13644</v>
      </c>
      <c r="B13641" s="9">
        <v>38584.323958333334</v>
      </c>
      <c r="C13641">
        <v>970</v>
      </c>
      <c r="D13641">
        <v>464</v>
      </c>
      <c r="E13641" s="9">
        <v>38591.079513888886</v>
      </c>
      <c r="F13641">
        <v>1</v>
      </c>
      <c r="G13641" s="9">
        <v>38763.89644675926</v>
      </c>
    </row>
    <row r="13642" spans="1:7" x14ac:dyDescent="0.3">
      <c r="A13642">
        <v>13645</v>
      </c>
      <c r="B13642" s="9">
        <v>38584.324363425927</v>
      </c>
      <c r="C13642">
        <v>157</v>
      </c>
      <c r="D13642">
        <v>387</v>
      </c>
      <c r="E13642" s="9">
        <v>38587.123668981483</v>
      </c>
      <c r="F13642">
        <v>1</v>
      </c>
      <c r="G13642" s="9">
        <v>38763.89644675926</v>
      </c>
    </row>
    <row r="13643" spans="1:7" x14ac:dyDescent="0.3">
      <c r="A13643">
        <v>13646</v>
      </c>
      <c r="B13643" s="9">
        <v>38584.32439814815</v>
      </c>
      <c r="C13643">
        <v>1347</v>
      </c>
      <c r="D13643">
        <v>242</v>
      </c>
      <c r="E13643" s="9">
        <v>38593.356342592589</v>
      </c>
      <c r="F13643">
        <v>1</v>
      </c>
      <c r="G13643" s="9">
        <v>38763.89644675926</v>
      </c>
    </row>
    <row r="13644" spans="1:7" x14ac:dyDescent="0.3">
      <c r="A13644">
        <v>13647</v>
      </c>
      <c r="B13644" s="9">
        <v>38584.32508101852</v>
      </c>
      <c r="C13644">
        <v>3269</v>
      </c>
      <c r="D13644">
        <v>519</v>
      </c>
      <c r="E13644" s="9">
        <v>38592.330636574072</v>
      </c>
      <c r="F13644">
        <v>2</v>
      </c>
      <c r="G13644" s="9">
        <v>38763.89644675926</v>
      </c>
    </row>
    <row r="13645" spans="1:7" x14ac:dyDescent="0.3">
      <c r="A13645">
        <v>13648</v>
      </c>
      <c r="B13645" s="9">
        <v>38584.325115740743</v>
      </c>
      <c r="C13645">
        <v>3921</v>
      </c>
      <c r="D13645">
        <v>596</v>
      </c>
      <c r="E13645" s="9">
        <v>38586.51053240741</v>
      </c>
      <c r="F13645">
        <v>2</v>
      </c>
      <c r="G13645" s="9">
        <v>38763.89644675926</v>
      </c>
    </row>
    <row r="13646" spans="1:7" x14ac:dyDescent="0.3">
      <c r="A13646">
        <v>13649</v>
      </c>
      <c r="B13646" s="9">
        <v>38584.325439814813</v>
      </c>
      <c r="C13646">
        <v>1495</v>
      </c>
      <c r="D13646">
        <v>259</v>
      </c>
      <c r="E13646" s="9">
        <v>38587.321967592594</v>
      </c>
      <c r="F13646">
        <v>2</v>
      </c>
      <c r="G13646" s="9">
        <v>38763.89644675926</v>
      </c>
    </row>
    <row r="13647" spans="1:7" x14ac:dyDescent="0.3">
      <c r="A13647">
        <v>13650</v>
      </c>
      <c r="B13647" s="9">
        <v>38584.32576388889</v>
      </c>
      <c r="C13647">
        <v>2644</v>
      </c>
      <c r="D13647">
        <v>322</v>
      </c>
      <c r="E13647" s="9">
        <v>38592.424375000002</v>
      </c>
      <c r="F13647">
        <v>1</v>
      </c>
      <c r="G13647" s="9">
        <v>38763.89644675926</v>
      </c>
    </row>
    <row r="13648" spans="1:7" x14ac:dyDescent="0.3">
      <c r="A13648">
        <v>13651</v>
      </c>
      <c r="B13648" s="9">
        <v>38584.326481481483</v>
      </c>
      <c r="C13648">
        <v>1082</v>
      </c>
      <c r="D13648">
        <v>256</v>
      </c>
      <c r="E13648" s="9">
        <v>38585.299398148149</v>
      </c>
      <c r="F13648">
        <v>1</v>
      </c>
      <c r="G13648" s="9">
        <v>38763.89644675926</v>
      </c>
    </row>
    <row r="13649" spans="1:7" x14ac:dyDescent="0.3">
      <c r="A13649">
        <v>13652</v>
      </c>
      <c r="B13649" s="9">
        <v>38584.3281712963</v>
      </c>
      <c r="C13649">
        <v>2548</v>
      </c>
      <c r="D13649">
        <v>67</v>
      </c>
      <c r="E13649" s="9">
        <v>38587.37400462963</v>
      </c>
      <c r="F13649">
        <v>2</v>
      </c>
      <c r="G13649" s="9">
        <v>38763.89644675926</v>
      </c>
    </row>
    <row r="13650" spans="1:7" x14ac:dyDescent="0.3">
      <c r="A13650">
        <v>13653</v>
      </c>
      <c r="B13650" s="9">
        <v>38584.329791666663</v>
      </c>
      <c r="C13650">
        <v>4029</v>
      </c>
      <c r="D13650">
        <v>129</v>
      </c>
      <c r="E13650" s="9">
        <v>38593.280486111114</v>
      </c>
      <c r="F13650">
        <v>1</v>
      </c>
      <c r="G13650" s="9">
        <v>38763.89644675926</v>
      </c>
    </row>
    <row r="13651" spans="1:7" x14ac:dyDescent="0.3">
      <c r="A13651">
        <v>13654</v>
      </c>
      <c r="B13651" s="9">
        <v>38584.332187499997</v>
      </c>
      <c r="C13651">
        <v>1582</v>
      </c>
      <c r="D13651">
        <v>469</v>
      </c>
      <c r="E13651" s="9">
        <v>38585.403020833335</v>
      </c>
      <c r="F13651">
        <v>2</v>
      </c>
      <c r="G13651" s="9">
        <v>38763.89644675926</v>
      </c>
    </row>
    <row r="13652" spans="1:7" x14ac:dyDescent="0.3">
      <c r="A13652">
        <v>13655</v>
      </c>
      <c r="B13652" s="9">
        <v>38584.332789351851</v>
      </c>
      <c r="C13652">
        <v>4294</v>
      </c>
      <c r="D13652">
        <v>207</v>
      </c>
      <c r="E13652" s="9">
        <v>38586.502928240741</v>
      </c>
      <c r="F13652">
        <v>1</v>
      </c>
      <c r="G13652" s="9">
        <v>38763.89644675926</v>
      </c>
    </row>
    <row r="13653" spans="1:7" x14ac:dyDescent="0.3">
      <c r="A13653">
        <v>13656</v>
      </c>
      <c r="B13653" s="9">
        <v>38584.334108796298</v>
      </c>
      <c r="C13653">
        <v>3180</v>
      </c>
      <c r="D13653">
        <v>411</v>
      </c>
      <c r="E13653" s="9">
        <v>38592.552858796298</v>
      </c>
      <c r="F13653">
        <v>2</v>
      </c>
      <c r="G13653" s="9">
        <v>38763.89644675926</v>
      </c>
    </row>
    <row r="13654" spans="1:7" x14ac:dyDescent="0.3">
      <c r="A13654">
        <v>13657</v>
      </c>
      <c r="B13654" s="9">
        <v>38584.334479166668</v>
      </c>
      <c r="C13654">
        <v>1752</v>
      </c>
      <c r="D13654">
        <v>414</v>
      </c>
      <c r="E13654" s="9">
        <v>38587.313645833332</v>
      </c>
      <c r="F13654">
        <v>1</v>
      </c>
      <c r="G13654" s="9">
        <v>38763.89644675926</v>
      </c>
    </row>
    <row r="13655" spans="1:7" x14ac:dyDescent="0.3">
      <c r="A13655">
        <v>13658</v>
      </c>
      <c r="B13655" s="9">
        <v>38584.334976851853</v>
      </c>
      <c r="C13655">
        <v>3827</v>
      </c>
      <c r="D13655">
        <v>487</v>
      </c>
      <c r="E13655" s="9">
        <v>38592.250254629631</v>
      </c>
      <c r="F13655">
        <v>1</v>
      </c>
      <c r="G13655" s="9">
        <v>38763.89644675926</v>
      </c>
    </row>
    <row r="13656" spans="1:7" x14ac:dyDescent="0.3">
      <c r="A13656">
        <v>13659</v>
      </c>
      <c r="B13656" s="9">
        <v>38584.337407407409</v>
      </c>
      <c r="C13656">
        <v>3610</v>
      </c>
      <c r="D13656">
        <v>520</v>
      </c>
      <c r="E13656" s="9">
        <v>38588.526990740742</v>
      </c>
      <c r="F13656">
        <v>1</v>
      </c>
      <c r="G13656" s="9">
        <v>38763.89644675926</v>
      </c>
    </row>
    <row r="13657" spans="1:7" x14ac:dyDescent="0.3">
      <c r="A13657">
        <v>13660</v>
      </c>
      <c r="B13657" s="9">
        <v>38584.337453703702</v>
      </c>
      <c r="C13657">
        <v>3972</v>
      </c>
      <c r="D13657">
        <v>72</v>
      </c>
      <c r="E13657" s="9">
        <v>38586.557592592595</v>
      </c>
      <c r="F13657">
        <v>1</v>
      </c>
      <c r="G13657" s="9">
        <v>38763.89644675926</v>
      </c>
    </row>
    <row r="13658" spans="1:7" x14ac:dyDescent="0.3">
      <c r="A13658">
        <v>13661</v>
      </c>
      <c r="B13658" s="9">
        <v>38584.337488425925</v>
      </c>
      <c r="C13658">
        <v>3996</v>
      </c>
      <c r="D13658">
        <v>471</v>
      </c>
      <c r="E13658" s="9">
        <v>38593.511099537034</v>
      </c>
      <c r="F13658">
        <v>1</v>
      </c>
      <c r="G13658" s="9">
        <v>38763.89644675926</v>
      </c>
    </row>
    <row r="13659" spans="1:7" x14ac:dyDescent="0.3">
      <c r="A13659">
        <v>13662</v>
      </c>
      <c r="B13659" s="9">
        <v>38584.341643518521</v>
      </c>
      <c r="C13659">
        <v>3880</v>
      </c>
      <c r="D13659">
        <v>592</v>
      </c>
      <c r="E13659" s="9">
        <v>38590.565949074073</v>
      </c>
      <c r="F13659">
        <v>1</v>
      </c>
      <c r="G13659" s="9">
        <v>38763.89644675926</v>
      </c>
    </row>
    <row r="13660" spans="1:7" x14ac:dyDescent="0.3">
      <c r="A13660">
        <v>13663</v>
      </c>
      <c r="B13660" s="9">
        <v>38584.342048611114</v>
      </c>
      <c r="C13660">
        <v>3969</v>
      </c>
      <c r="D13660">
        <v>240</v>
      </c>
      <c r="E13660" s="9">
        <v>38591.14135416667</v>
      </c>
      <c r="F13660">
        <v>2</v>
      </c>
      <c r="G13660" s="9">
        <v>38763.89644675926</v>
      </c>
    </row>
    <row r="13661" spans="1:7" x14ac:dyDescent="0.3">
      <c r="A13661">
        <v>13664</v>
      </c>
      <c r="B13661" s="9">
        <v>38584.346250000002</v>
      </c>
      <c r="C13661">
        <v>3750</v>
      </c>
      <c r="D13661">
        <v>264</v>
      </c>
      <c r="E13661" s="9">
        <v>38590.461527777778</v>
      </c>
      <c r="F13661">
        <v>1</v>
      </c>
      <c r="G13661" s="9">
        <v>38763.89644675926</v>
      </c>
    </row>
    <row r="13662" spans="1:7" x14ac:dyDescent="0.3">
      <c r="A13662">
        <v>13665</v>
      </c>
      <c r="B13662" s="9">
        <v>38584.346759259257</v>
      </c>
      <c r="C13662">
        <v>117</v>
      </c>
      <c r="D13662">
        <v>291</v>
      </c>
      <c r="E13662" s="9">
        <v>38592.268287037034</v>
      </c>
      <c r="F13662">
        <v>1</v>
      </c>
      <c r="G13662" s="9">
        <v>38763.89644675926</v>
      </c>
    </row>
    <row r="13663" spans="1:7" x14ac:dyDescent="0.3">
      <c r="A13663">
        <v>13666</v>
      </c>
      <c r="B13663" s="9">
        <v>38584.347442129627</v>
      </c>
      <c r="C13663">
        <v>2007</v>
      </c>
      <c r="D13663">
        <v>451</v>
      </c>
      <c r="E13663" s="9">
        <v>38586.140497685185</v>
      </c>
      <c r="F13663">
        <v>1</v>
      </c>
      <c r="G13663" s="9">
        <v>38763.89644675926</v>
      </c>
    </row>
    <row r="13664" spans="1:7" x14ac:dyDescent="0.3">
      <c r="A13664">
        <v>13667</v>
      </c>
      <c r="B13664" s="9">
        <v>38584.351087962961</v>
      </c>
      <c r="C13664">
        <v>3856</v>
      </c>
      <c r="D13664">
        <v>280</v>
      </c>
      <c r="E13664" s="9">
        <v>38588.29483796296</v>
      </c>
      <c r="F13664">
        <v>2</v>
      </c>
      <c r="G13664" s="9">
        <v>38763.89644675926</v>
      </c>
    </row>
    <row r="13665" spans="1:7" x14ac:dyDescent="0.3">
      <c r="A13665">
        <v>13668</v>
      </c>
      <c r="B13665" s="9">
        <v>38584.351458333331</v>
      </c>
      <c r="C13665">
        <v>3659</v>
      </c>
      <c r="D13665">
        <v>123</v>
      </c>
      <c r="E13665" s="9">
        <v>38589.244513888887</v>
      </c>
      <c r="F13665">
        <v>2</v>
      </c>
      <c r="G13665" s="9">
        <v>38763.89644675926</v>
      </c>
    </row>
    <row r="13666" spans="1:7" x14ac:dyDescent="0.3">
      <c r="A13666">
        <v>13669</v>
      </c>
      <c r="B13666" s="9">
        <v>38584.351759259262</v>
      </c>
      <c r="C13666">
        <v>4504</v>
      </c>
      <c r="D13666">
        <v>261</v>
      </c>
      <c r="E13666" s="9">
        <v>38591.340648148151</v>
      </c>
      <c r="F13666">
        <v>2</v>
      </c>
      <c r="G13666" s="9">
        <v>38763.89644675926</v>
      </c>
    </row>
    <row r="13667" spans="1:7" x14ac:dyDescent="0.3">
      <c r="A13667">
        <v>13670</v>
      </c>
      <c r="B13667" s="9">
        <v>38584.352094907408</v>
      </c>
      <c r="C13667">
        <v>1951</v>
      </c>
      <c r="D13667">
        <v>147</v>
      </c>
      <c r="E13667" s="9">
        <v>38593.24931712963</v>
      </c>
      <c r="F13667">
        <v>2</v>
      </c>
      <c r="G13667" s="9">
        <v>38763.89644675926</v>
      </c>
    </row>
    <row r="13668" spans="1:7" x14ac:dyDescent="0.3">
      <c r="A13668">
        <v>13671</v>
      </c>
      <c r="B13668" s="9">
        <v>38584.352118055554</v>
      </c>
      <c r="C13668">
        <v>1473</v>
      </c>
      <c r="D13668">
        <v>201</v>
      </c>
      <c r="E13668" s="9">
        <v>38590.163923611108</v>
      </c>
      <c r="F13668">
        <v>1</v>
      </c>
      <c r="G13668" s="9">
        <v>38763.89644675926</v>
      </c>
    </row>
    <row r="13669" spans="1:7" x14ac:dyDescent="0.3">
      <c r="A13669">
        <v>13672</v>
      </c>
      <c r="B13669" s="9">
        <v>38584.352395833332</v>
      </c>
      <c r="C13669">
        <v>2068</v>
      </c>
      <c r="D13669">
        <v>201</v>
      </c>
      <c r="E13669" s="9">
        <v>38586.260729166665</v>
      </c>
      <c r="F13669">
        <v>2</v>
      </c>
      <c r="G13669" s="9">
        <v>38763.89644675926</v>
      </c>
    </row>
    <row r="13670" spans="1:7" x14ac:dyDescent="0.3">
      <c r="A13670">
        <v>13673</v>
      </c>
      <c r="B13670" s="9">
        <v>38584.352430555555</v>
      </c>
      <c r="C13670">
        <v>343</v>
      </c>
      <c r="D13670">
        <v>332</v>
      </c>
      <c r="E13670" s="9">
        <v>38590.218402777777</v>
      </c>
      <c r="F13670">
        <v>1</v>
      </c>
      <c r="G13670" s="9">
        <v>38763.89644675926</v>
      </c>
    </row>
    <row r="13671" spans="1:7" x14ac:dyDescent="0.3">
      <c r="A13671">
        <v>13674</v>
      </c>
      <c r="B13671" s="9">
        <v>38584.354791666665</v>
      </c>
      <c r="C13671">
        <v>3397</v>
      </c>
      <c r="D13671">
        <v>36</v>
      </c>
      <c r="E13671" s="9">
        <v>38586.124930555554</v>
      </c>
      <c r="F13671">
        <v>1</v>
      </c>
      <c r="G13671" s="9">
        <v>38763.89644675926</v>
      </c>
    </row>
    <row r="13672" spans="1:7" x14ac:dyDescent="0.3">
      <c r="A13672">
        <v>13675</v>
      </c>
      <c r="B13672" s="9">
        <v>38584.356145833335</v>
      </c>
      <c r="C13672">
        <v>350</v>
      </c>
      <c r="D13672">
        <v>493</v>
      </c>
      <c r="E13672" s="9">
        <v>38591.16170138889</v>
      </c>
      <c r="F13672">
        <v>2</v>
      </c>
      <c r="G13672" s="9">
        <v>38763.89644675926</v>
      </c>
    </row>
    <row r="13673" spans="1:7" x14ac:dyDescent="0.3">
      <c r="A13673">
        <v>13676</v>
      </c>
      <c r="B13673" s="9">
        <v>38584.356493055559</v>
      </c>
      <c r="C13673">
        <v>3170</v>
      </c>
      <c r="D13673">
        <v>103</v>
      </c>
      <c r="E13673" s="9">
        <v>38589.118993055556</v>
      </c>
      <c r="F13673">
        <v>1</v>
      </c>
      <c r="G13673" s="9">
        <v>38763.89644675926</v>
      </c>
    </row>
    <row r="13674" spans="1:7" x14ac:dyDescent="0.3">
      <c r="A13674">
        <v>13677</v>
      </c>
      <c r="B13674" s="9">
        <v>38584.357418981483</v>
      </c>
      <c r="C13674">
        <v>4013</v>
      </c>
      <c r="D13674">
        <v>15</v>
      </c>
      <c r="E13674" s="9">
        <v>38590.49422453704</v>
      </c>
      <c r="F13674">
        <v>2</v>
      </c>
      <c r="G13674" s="9">
        <v>38763.89644675926</v>
      </c>
    </row>
    <row r="13675" spans="1:7" x14ac:dyDescent="0.3">
      <c r="A13675">
        <v>13678</v>
      </c>
      <c r="B13675" s="9">
        <v>38584.36</v>
      </c>
      <c r="C13675">
        <v>1118</v>
      </c>
      <c r="D13675">
        <v>337</v>
      </c>
      <c r="E13675" s="9">
        <v>38591.579444444447</v>
      </c>
      <c r="F13675">
        <v>2</v>
      </c>
      <c r="G13675" s="9">
        <v>38763.89644675926</v>
      </c>
    </row>
    <row r="13676" spans="1:7" x14ac:dyDescent="0.3">
      <c r="A13676">
        <v>13679</v>
      </c>
      <c r="B13676" s="9">
        <v>38584.360810185186</v>
      </c>
      <c r="C13676">
        <v>2878</v>
      </c>
      <c r="D13676">
        <v>229</v>
      </c>
      <c r="E13676" s="9">
        <v>38593.421226851853</v>
      </c>
      <c r="F13676">
        <v>2</v>
      </c>
      <c r="G13676" s="9">
        <v>38763.89644675926</v>
      </c>
    </row>
    <row r="13677" spans="1:7" x14ac:dyDescent="0.3">
      <c r="A13677">
        <v>13680</v>
      </c>
      <c r="B13677" s="9">
        <v>38584.363958333335</v>
      </c>
      <c r="C13677">
        <v>2822</v>
      </c>
      <c r="D13677">
        <v>70</v>
      </c>
      <c r="E13677" s="9">
        <v>38591.415347222224</v>
      </c>
      <c r="F13677">
        <v>2</v>
      </c>
      <c r="G13677" s="9">
        <v>38763.89644675926</v>
      </c>
    </row>
    <row r="13678" spans="1:7" x14ac:dyDescent="0.3">
      <c r="A13678">
        <v>13681</v>
      </c>
      <c r="B13678" s="9">
        <v>38584.366400462961</v>
      </c>
      <c r="C13678">
        <v>3039</v>
      </c>
      <c r="D13678">
        <v>328</v>
      </c>
      <c r="E13678" s="9">
        <v>38591.408067129632</v>
      </c>
      <c r="F13678">
        <v>1</v>
      </c>
      <c r="G13678" s="9">
        <v>38763.89644675926</v>
      </c>
    </row>
    <row r="13679" spans="1:7" x14ac:dyDescent="0.3">
      <c r="A13679">
        <v>13682</v>
      </c>
      <c r="B13679" s="9">
        <v>38584.368506944447</v>
      </c>
      <c r="C13679">
        <v>287</v>
      </c>
      <c r="D13679">
        <v>30</v>
      </c>
      <c r="E13679" s="9">
        <v>38585.378923611112</v>
      </c>
      <c r="F13679">
        <v>2</v>
      </c>
      <c r="G13679" s="9">
        <v>38763.89644675926</v>
      </c>
    </row>
    <row r="13680" spans="1:7" x14ac:dyDescent="0.3">
      <c r="A13680">
        <v>13683</v>
      </c>
      <c r="B13680" s="9">
        <v>38584.371469907404</v>
      </c>
      <c r="C13680">
        <v>1729</v>
      </c>
      <c r="D13680">
        <v>255</v>
      </c>
      <c r="E13680" s="9">
        <v>38588.590914351851</v>
      </c>
      <c r="F13680">
        <v>2</v>
      </c>
      <c r="G13680" s="9">
        <v>38763.89644675926</v>
      </c>
    </row>
    <row r="13681" spans="1:7" x14ac:dyDescent="0.3">
      <c r="A13681">
        <v>13684</v>
      </c>
      <c r="B13681" s="9">
        <v>38584.372141203705</v>
      </c>
      <c r="C13681">
        <v>2213</v>
      </c>
      <c r="D13681">
        <v>348</v>
      </c>
      <c r="E13681" s="9">
        <v>38589.341585648152</v>
      </c>
      <c r="F13681">
        <v>1</v>
      </c>
      <c r="G13681" s="9">
        <v>38763.89644675926</v>
      </c>
    </row>
    <row r="13682" spans="1:7" x14ac:dyDescent="0.3">
      <c r="A13682">
        <v>13685</v>
      </c>
      <c r="B13682" s="9">
        <v>38584.373043981483</v>
      </c>
      <c r="C13682">
        <v>3336</v>
      </c>
      <c r="D13682">
        <v>260</v>
      </c>
      <c r="E13682" s="9">
        <v>38591.309849537036</v>
      </c>
      <c r="F13682">
        <v>1</v>
      </c>
      <c r="G13682" s="9">
        <v>38763.89644675926</v>
      </c>
    </row>
    <row r="13683" spans="1:7" x14ac:dyDescent="0.3">
      <c r="A13683">
        <v>13686</v>
      </c>
      <c r="B13683" s="9">
        <v>38584.373240740744</v>
      </c>
      <c r="C13683">
        <v>666</v>
      </c>
      <c r="D13683">
        <v>306</v>
      </c>
      <c r="E13683" s="9">
        <v>38588.306574074071</v>
      </c>
      <c r="F13683">
        <v>2</v>
      </c>
      <c r="G13683" s="9">
        <v>38763.89644675926</v>
      </c>
    </row>
    <row r="13684" spans="1:7" x14ac:dyDescent="0.3">
      <c r="A13684">
        <v>13687</v>
      </c>
      <c r="B13684" s="9">
        <v>38584.373506944445</v>
      </c>
      <c r="C13684">
        <v>3629</v>
      </c>
      <c r="D13684">
        <v>290</v>
      </c>
      <c r="E13684" s="9">
        <v>38586.293645833335</v>
      </c>
      <c r="F13684">
        <v>2</v>
      </c>
      <c r="G13684" s="9">
        <v>38763.89644675926</v>
      </c>
    </row>
    <row r="13685" spans="1:7" x14ac:dyDescent="0.3">
      <c r="A13685">
        <v>13688</v>
      </c>
      <c r="B13685" s="9">
        <v>38584.374745370369</v>
      </c>
      <c r="C13685">
        <v>1116</v>
      </c>
      <c r="D13685">
        <v>572</v>
      </c>
      <c r="E13685" s="9">
        <v>38592.204606481479</v>
      </c>
      <c r="F13685">
        <v>2</v>
      </c>
      <c r="G13685" s="9">
        <v>38763.89644675926</v>
      </c>
    </row>
    <row r="13686" spans="1:7" x14ac:dyDescent="0.3">
      <c r="A13686">
        <v>13689</v>
      </c>
      <c r="B13686" s="9">
        <v>38584.378125000003</v>
      </c>
      <c r="C13686">
        <v>819</v>
      </c>
      <c r="D13686">
        <v>336</v>
      </c>
      <c r="E13686" s="9">
        <v>38586.235069444447</v>
      </c>
      <c r="F13686">
        <v>2</v>
      </c>
      <c r="G13686" s="9">
        <v>38763.89644675926</v>
      </c>
    </row>
    <row r="13687" spans="1:7" x14ac:dyDescent="0.3">
      <c r="A13687">
        <v>13690</v>
      </c>
      <c r="B13687" s="9">
        <v>38584.380173611113</v>
      </c>
      <c r="C13687">
        <v>3721</v>
      </c>
      <c r="D13687">
        <v>513</v>
      </c>
      <c r="E13687" s="9">
        <v>38587.335729166669</v>
      </c>
      <c r="F13687">
        <v>2</v>
      </c>
      <c r="G13687" s="9">
        <v>38763.89644675926</v>
      </c>
    </row>
    <row r="13688" spans="1:7" x14ac:dyDescent="0.3">
      <c r="A13688">
        <v>13691</v>
      </c>
      <c r="B13688" s="9">
        <v>38584.380312499998</v>
      </c>
      <c r="C13688">
        <v>676</v>
      </c>
      <c r="D13688">
        <v>548</v>
      </c>
      <c r="E13688" s="9">
        <v>38592.627534722225</v>
      </c>
      <c r="F13688">
        <v>1</v>
      </c>
      <c r="G13688" s="9">
        <v>38763.89644675926</v>
      </c>
    </row>
    <row r="13689" spans="1:7" x14ac:dyDescent="0.3">
      <c r="A13689">
        <v>13692</v>
      </c>
      <c r="B13689" s="9">
        <v>38584.380462962959</v>
      </c>
      <c r="C13689">
        <v>1928</v>
      </c>
      <c r="D13689">
        <v>65</v>
      </c>
      <c r="E13689" s="9">
        <v>38585.22074074074</v>
      </c>
      <c r="F13689">
        <v>1</v>
      </c>
      <c r="G13689" s="9">
        <v>38763.89644675926</v>
      </c>
    </row>
    <row r="13690" spans="1:7" x14ac:dyDescent="0.3">
      <c r="A13690">
        <v>13693</v>
      </c>
      <c r="B13690" s="9">
        <v>38584.383125</v>
      </c>
      <c r="C13690">
        <v>933</v>
      </c>
      <c r="D13690">
        <v>552</v>
      </c>
      <c r="E13690" s="9">
        <v>38588.625486111108</v>
      </c>
      <c r="F13690">
        <v>2</v>
      </c>
      <c r="G13690" s="9">
        <v>38763.89644675926</v>
      </c>
    </row>
    <row r="13691" spans="1:7" x14ac:dyDescent="0.3">
      <c r="A13691">
        <v>13694</v>
      </c>
      <c r="B13691" s="9">
        <v>38584.384293981479</v>
      </c>
      <c r="C13691">
        <v>3654</v>
      </c>
      <c r="D13691">
        <v>454</v>
      </c>
      <c r="E13691" s="9">
        <v>38592.257210648146</v>
      </c>
      <c r="F13691">
        <v>1</v>
      </c>
      <c r="G13691" s="9">
        <v>38763.89644675926</v>
      </c>
    </row>
    <row r="13692" spans="1:7" x14ac:dyDescent="0.3">
      <c r="A13692">
        <v>13695</v>
      </c>
      <c r="B13692" s="9">
        <v>38584.384317129632</v>
      </c>
      <c r="C13692">
        <v>3114</v>
      </c>
      <c r="D13692">
        <v>258</v>
      </c>
      <c r="E13692" s="9">
        <v>38591.494039351855</v>
      </c>
      <c r="F13692">
        <v>2</v>
      </c>
      <c r="G13692" s="9">
        <v>38763.89644675926</v>
      </c>
    </row>
    <row r="13693" spans="1:7" x14ac:dyDescent="0.3">
      <c r="A13693">
        <v>13696</v>
      </c>
      <c r="B13693" s="9">
        <v>38584.386284722219</v>
      </c>
      <c r="C13693">
        <v>1279</v>
      </c>
      <c r="D13693">
        <v>206</v>
      </c>
      <c r="E13693" s="9">
        <v>38585.148090277777</v>
      </c>
      <c r="F13693">
        <v>1</v>
      </c>
      <c r="G13693" s="9">
        <v>38763.89644675926</v>
      </c>
    </row>
    <row r="13694" spans="1:7" x14ac:dyDescent="0.3">
      <c r="A13694">
        <v>13697</v>
      </c>
      <c r="B13694" s="9">
        <v>38584.389675925922</v>
      </c>
      <c r="C13694">
        <v>291</v>
      </c>
      <c r="D13694">
        <v>76</v>
      </c>
      <c r="E13694" s="9">
        <v>38593.523009259261</v>
      </c>
      <c r="F13694">
        <v>1</v>
      </c>
      <c r="G13694" s="9">
        <v>38763.89644675926</v>
      </c>
    </row>
    <row r="13695" spans="1:7" x14ac:dyDescent="0.3">
      <c r="A13695">
        <v>13698</v>
      </c>
      <c r="B13695" s="9">
        <v>38584.391967592594</v>
      </c>
      <c r="C13695">
        <v>3829</v>
      </c>
      <c r="D13695">
        <v>364</v>
      </c>
      <c r="E13695" s="9">
        <v>38586.211412037039</v>
      </c>
      <c r="F13695">
        <v>2</v>
      </c>
      <c r="G13695" s="9">
        <v>38763.89644675926</v>
      </c>
    </row>
    <row r="13696" spans="1:7" x14ac:dyDescent="0.3">
      <c r="A13696">
        <v>13699</v>
      </c>
      <c r="B13696" s="9">
        <v>38584.393217592595</v>
      </c>
      <c r="C13696">
        <v>3913</v>
      </c>
      <c r="D13696">
        <v>21</v>
      </c>
      <c r="E13696" s="9">
        <v>38593.344606481478</v>
      </c>
      <c r="F13696">
        <v>2</v>
      </c>
      <c r="G13696" s="9">
        <v>38763.89644675926</v>
      </c>
    </row>
    <row r="13697" spans="1:7" x14ac:dyDescent="0.3">
      <c r="A13697">
        <v>13700</v>
      </c>
      <c r="B13697" s="9">
        <v>38584.393252314818</v>
      </c>
      <c r="C13697">
        <v>4229</v>
      </c>
      <c r="D13697">
        <v>265</v>
      </c>
      <c r="E13697" s="9">
        <v>38591.24255787037</v>
      </c>
      <c r="F13697">
        <v>2</v>
      </c>
      <c r="G13697" s="9">
        <v>38763.89644675926</v>
      </c>
    </row>
    <row r="13698" spans="1:7" x14ac:dyDescent="0.3">
      <c r="A13698">
        <v>13701</v>
      </c>
      <c r="B13698" s="9">
        <v>38584.393807870372</v>
      </c>
      <c r="C13698">
        <v>1643</v>
      </c>
      <c r="D13698">
        <v>564</v>
      </c>
      <c r="E13698" s="9">
        <v>38585.620891203704</v>
      </c>
      <c r="F13698">
        <v>1</v>
      </c>
      <c r="G13698" s="9">
        <v>38763.89644675926</v>
      </c>
    </row>
    <row r="13699" spans="1:7" x14ac:dyDescent="0.3">
      <c r="A13699">
        <v>13702</v>
      </c>
      <c r="B13699" s="9">
        <v>38584.39398148148</v>
      </c>
      <c r="C13699">
        <v>700</v>
      </c>
      <c r="D13699">
        <v>296</v>
      </c>
      <c r="E13699" s="9">
        <v>38593.628009259257</v>
      </c>
      <c r="F13699">
        <v>2</v>
      </c>
      <c r="G13699" s="9">
        <v>38763.89644675926</v>
      </c>
    </row>
    <row r="13700" spans="1:7" x14ac:dyDescent="0.3">
      <c r="A13700">
        <v>13703</v>
      </c>
      <c r="B13700" s="9">
        <v>38584.395543981482</v>
      </c>
      <c r="C13700">
        <v>2296</v>
      </c>
      <c r="D13700">
        <v>356</v>
      </c>
      <c r="E13700" s="9">
        <v>38591.335821759261</v>
      </c>
      <c r="F13700">
        <v>2</v>
      </c>
      <c r="G13700" s="9">
        <v>38763.89644675926</v>
      </c>
    </row>
    <row r="13701" spans="1:7" x14ac:dyDescent="0.3">
      <c r="A13701">
        <v>13704</v>
      </c>
      <c r="B13701" s="9">
        <v>38584.397268518522</v>
      </c>
      <c r="C13701">
        <v>3373</v>
      </c>
      <c r="D13701">
        <v>4</v>
      </c>
      <c r="E13701" s="9">
        <v>38587.603518518517</v>
      </c>
      <c r="F13701">
        <v>2</v>
      </c>
      <c r="G13701" s="9">
        <v>38763.89644675926</v>
      </c>
    </row>
    <row r="13702" spans="1:7" x14ac:dyDescent="0.3">
      <c r="A13702">
        <v>13705</v>
      </c>
      <c r="B13702" s="9">
        <v>38584.397488425922</v>
      </c>
      <c r="C13702">
        <v>3663</v>
      </c>
      <c r="D13702">
        <v>451</v>
      </c>
      <c r="E13702" s="9">
        <v>38585.577349537038</v>
      </c>
      <c r="F13702">
        <v>1</v>
      </c>
      <c r="G13702" s="9">
        <v>38763.89644675926</v>
      </c>
    </row>
    <row r="13703" spans="1:7" x14ac:dyDescent="0.3">
      <c r="A13703">
        <v>13706</v>
      </c>
      <c r="B13703" s="9">
        <v>38584.397870370369</v>
      </c>
      <c r="C13703">
        <v>3005</v>
      </c>
      <c r="D13703">
        <v>363</v>
      </c>
      <c r="E13703" s="9">
        <v>38592.224259259259</v>
      </c>
      <c r="F13703">
        <v>2</v>
      </c>
      <c r="G13703" s="9">
        <v>38763.89644675926</v>
      </c>
    </row>
    <row r="13704" spans="1:7" x14ac:dyDescent="0.3">
      <c r="A13704">
        <v>13707</v>
      </c>
      <c r="B13704" s="9">
        <v>38584.398587962962</v>
      </c>
      <c r="C13704">
        <v>826</v>
      </c>
      <c r="D13704">
        <v>232</v>
      </c>
      <c r="E13704" s="9">
        <v>38587.322893518518</v>
      </c>
      <c r="F13704">
        <v>2</v>
      </c>
      <c r="G13704" s="9">
        <v>38763.89644675926</v>
      </c>
    </row>
    <row r="13705" spans="1:7" x14ac:dyDescent="0.3">
      <c r="A13705">
        <v>13708</v>
      </c>
      <c r="B13705" s="9">
        <v>38584.398692129631</v>
      </c>
      <c r="C13705">
        <v>2236</v>
      </c>
      <c r="D13705">
        <v>218</v>
      </c>
      <c r="E13705" s="9">
        <v>38590.428553240738</v>
      </c>
      <c r="F13705">
        <v>1</v>
      </c>
      <c r="G13705" s="9">
        <v>38763.89644675926</v>
      </c>
    </row>
    <row r="13706" spans="1:7" x14ac:dyDescent="0.3">
      <c r="A13706">
        <v>13709</v>
      </c>
      <c r="B13706" s="9">
        <v>38584.399201388886</v>
      </c>
      <c r="C13706">
        <v>4089</v>
      </c>
      <c r="D13706">
        <v>422</v>
      </c>
      <c r="E13706" s="9">
        <v>38587.17628472222</v>
      </c>
      <c r="F13706">
        <v>1</v>
      </c>
      <c r="G13706" s="9">
        <v>38763.89644675926</v>
      </c>
    </row>
    <row r="13707" spans="1:7" x14ac:dyDescent="0.3">
      <c r="A13707">
        <v>13710</v>
      </c>
      <c r="B13707" s="9">
        <v>38584.399537037039</v>
      </c>
      <c r="C13707">
        <v>756</v>
      </c>
      <c r="D13707">
        <v>333</v>
      </c>
      <c r="E13707" s="9">
        <v>38585.228703703702</v>
      </c>
      <c r="F13707">
        <v>2</v>
      </c>
      <c r="G13707" s="9">
        <v>38763.89644675926</v>
      </c>
    </row>
    <row r="13708" spans="1:7" x14ac:dyDescent="0.3">
      <c r="A13708">
        <v>13711</v>
      </c>
      <c r="B13708" s="9">
        <v>38584.399537037039</v>
      </c>
      <c r="C13708">
        <v>2318</v>
      </c>
      <c r="D13708">
        <v>453</v>
      </c>
      <c r="E13708" s="9">
        <v>38592.37939814815</v>
      </c>
      <c r="F13708">
        <v>2</v>
      </c>
      <c r="G13708" s="9">
        <v>38763.89644675926</v>
      </c>
    </row>
    <row r="13709" spans="1:7" x14ac:dyDescent="0.3">
      <c r="A13709">
        <v>13712</v>
      </c>
      <c r="B13709" s="9">
        <v>38584.401435185187</v>
      </c>
      <c r="C13709">
        <v>1039</v>
      </c>
      <c r="D13709">
        <v>581</v>
      </c>
      <c r="E13709" s="9">
        <v>38585.256990740738</v>
      </c>
      <c r="F13709">
        <v>1</v>
      </c>
      <c r="G13709" s="9">
        <v>38763.89644675926</v>
      </c>
    </row>
    <row r="13710" spans="1:7" x14ac:dyDescent="0.3">
      <c r="A13710">
        <v>13713</v>
      </c>
      <c r="B13710" s="9">
        <v>38762.636145833334</v>
      </c>
      <c r="C13710">
        <v>3075</v>
      </c>
      <c r="D13710">
        <v>267</v>
      </c>
      <c r="E13710" s="9"/>
      <c r="F13710">
        <v>1</v>
      </c>
      <c r="G13710" s="9">
        <v>38763.89644675926</v>
      </c>
    </row>
    <row r="13711" spans="1:7" x14ac:dyDescent="0.3">
      <c r="A13711">
        <v>13714</v>
      </c>
      <c r="B13711" s="9">
        <v>38584.40357638889</v>
      </c>
      <c r="C13711">
        <v>2659</v>
      </c>
      <c r="D13711">
        <v>277</v>
      </c>
      <c r="E13711" s="9">
        <v>38586.269548611112</v>
      </c>
      <c r="F13711">
        <v>1</v>
      </c>
      <c r="G13711" s="9">
        <v>38763.89644675926</v>
      </c>
    </row>
    <row r="13712" spans="1:7" x14ac:dyDescent="0.3">
      <c r="A13712">
        <v>13715</v>
      </c>
      <c r="B13712" s="9">
        <v>38584.404930555553</v>
      </c>
      <c r="C13712">
        <v>1028</v>
      </c>
      <c r="D13712">
        <v>292</v>
      </c>
      <c r="E13712" s="9">
        <v>38591.432013888887</v>
      </c>
      <c r="F13712">
        <v>1</v>
      </c>
      <c r="G13712" s="9">
        <v>38763.89644675926</v>
      </c>
    </row>
    <row r="13713" spans="1:7" x14ac:dyDescent="0.3">
      <c r="A13713">
        <v>13716</v>
      </c>
      <c r="B13713" s="9">
        <v>38584.408703703702</v>
      </c>
      <c r="C13713">
        <v>86</v>
      </c>
      <c r="D13713">
        <v>386</v>
      </c>
      <c r="E13713" s="9">
        <v>38590.305925925924</v>
      </c>
      <c r="F13713">
        <v>2</v>
      </c>
      <c r="G13713" s="9">
        <v>38763.89644675926</v>
      </c>
    </row>
    <row r="13714" spans="1:7" x14ac:dyDescent="0.3">
      <c r="A13714">
        <v>13717</v>
      </c>
      <c r="B13714" s="9">
        <v>38584.410324074073</v>
      </c>
      <c r="C13714">
        <v>1629</v>
      </c>
      <c r="D13714">
        <v>300</v>
      </c>
      <c r="E13714" s="9">
        <v>38592.481157407405</v>
      </c>
      <c r="F13714">
        <v>2</v>
      </c>
      <c r="G13714" s="9">
        <v>38763.89644675926</v>
      </c>
    </row>
    <row r="13715" spans="1:7" x14ac:dyDescent="0.3">
      <c r="A13715">
        <v>13718</v>
      </c>
      <c r="B13715" s="9">
        <v>38584.412314814814</v>
      </c>
      <c r="C13715">
        <v>205</v>
      </c>
      <c r="D13715">
        <v>19</v>
      </c>
      <c r="E13715" s="9">
        <v>38593.574120370373</v>
      </c>
      <c r="F13715">
        <v>2</v>
      </c>
      <c r="G13715" s="9">
        <v>38763.89644675926</v>
      </c>
    </row>
    <row r="13716" spans="1:7" x14ac:dyDescent="0.3">
      <c r="A13716">
        <v>13719</v>
      </c>
      <c r="B13716" s="9">
        <v>38762.636145833334</v>
      </c>
      <c r="C13716">
        <v>3547</v>
      </c>
      <c r="D13716">
        <v>208</v>
      </c>
      <c r="E13716" s="9"/>
      <c r="F13716">
        <v>1</v>
      </c>
      <c r="G13716" s="9">
        <v>38763.89644675926</v>
      </c>
    </row>
    <row r="13717" spans="1:7" x14ac:dyDescent="0.3">
      <c r="A13717">
        <v>13720</v>
      </c>
      <c r="B13717" s="9">
        <v>38584.417812500003</v>
      </c>
      <c r="C13717">
        <v>813</v>
      </c>
      <c r="D13717">
        <v>427</v>
      </c>
      <c r="E13717" s="9">
        <v>38591.351840277777</v>
      </c>
      <c r="F13717">
        <v>1</v>
      </c>
      <c r="G13717" s="9">
        <v>38763.89644675926</v>
      </c>
    </row>
    <row r="13718" spans="1:7" x14ac:dyDescent="0.3">
      <c r="A13718">
        <v>13721</v>
      </c>
      <c r="B13718" s="9">
        <v>38584.418738425928</v>
      </c>
      <c r="C13718">
        <v>1444</v>
      </c>
      <c r="D13718">
        <v>297</v>
      </c>
      <c r="E13718" s="9">
        <v>38588.293738425928</v>
      </c>
      <c r="F13718">
        <v>2</v>
      </c>
      <c r="G13718" s="9">
        <v>38763.89644675926</v>
      </c>
    </row>
    <row r="13719" spans="1:7" x14ac:dyDescent="0.3">
      <c r="A13719">
        <v>13722</v>
      </c>
      <c r="B13719" s="9">
        <v>38584.419270833336</v>
      </c>
      <c r="C13719">
        <v>1581</v>
      </c>
      <c r="D13719">
        <v>422</v>
      </c>
      <c r="E13719" s="9">
        <v>38589.185243055559</v>
      </c>
      <c r="F13719">
        <v>1</v>
      </c>
      <c r="G13719" s="9">
        <v>38763.89644675926</v>
      </c>
    </row>
    <row r="13720" spans="1:7" x14ac:dyDescent="0.3">
      <c r="A13720">
        <v>13723</v>
      </c>
      <c r="B13720" s="9">
        <v>38584.420486111114</v>
      </c>
      <c r="C13720">
        <v>411</v>
      </c>
      <c r="D13720">
        <v>110</v>
      </c>
      <c r="E13720" s="9">
        <v>38591.321875000001</v>
      </c>
      <c r="F13720">
        <v>2</v>
      </c>
      <c r="G13720" s="9">
        <v>38763.89644675926</v>
      </c>
    </row>
    <row r="13721" spans="1:7" x14ac:dyDescent="0.3">
      <c r="A13721">
        <v>13724</v>
      </c>
      <c r="B13721" s="9">
        <v>38584.421851851854</v>
      </c>
      <c r="C13721">
        <v>200</v>
      </c>
      <c r="D13721">
        <v>80</v>
      </c>
      <c r="E13721" s="9">
        <v>38588.324629629627</v>
      </c>
      <c r="F13721">
        <v>2</v>
      </c>
      <c r="G13721" s="9">
        <v>38763.89644675926</v>
      </c>
    </row>
    <row r="13722" spans="1:7" x14ac:dyDescent="0.3">
      <c r="A13722">
        <v>13725</v>
      </c>
      <c r="B13722" s="9">
        <v>38584.422534722224</v>
      </c>
      <c r="C13722">
        <v>3861</v>
      </c>
      <c r="D13722">
        <v>306</v>
      </c>
      <c r="E13722" s="9">
        <v>38592.286423611113</v>
      </c>
      <c r="F13722">
        <v>2</v>
      </c>
      <c r="G13722" s="9">
        <v>38763.89644675926</v>
      </c>
    </row>
    <row r="13723" spans="1:7" x14ac:dyDescent="0.3">
      <c r="A13723">
        <v>13726</v>
      </c>
      <c r="B13723" s="9">
        <v>38584.422685185185</v>
      </c>
      <c r="C13723">
        <v>2258</v>
      </c>
      <c r="D13723">
        <v>214</v>
      </c>
      <c r="E13723" s="9">
        <v>38587.624074074076</v>
      </c>
      <c r="F13723">
        <v>1</v>
      </c>
      <c r="G13723" s="9">
        <v>38763.89644675926</v>
      </c>
    </row>
    <row r="13724" spans="1:7" x14ac:dyDescent="0.3">
      <c r="A13724">
        <v>13727</v>
      </c>
      <c r="B13724" s="9">
        <v>38584.422835648147</v>
      </c>
      <c r="C13724">
        <v>4201</v>
      </c>
      <c r="D13724">
        <v>85</v>
      </c>
      <c r="E13724" s="9">
        <v>38591.39644675926</v>
      </c>
      <c r="F13724">
        <v>1</v>
      </c>
      <c r="G13724" s="9">
        <v>38763.89644675926</v>
      </c>
    </row>
    <row r="13725" spans="1:7" x14ac:dyDescent="0.3">
      <c r="A13725">
        <v>13728</v>
      </c>
      <c r="B13725" s="9">
        <v>38584.424386574072</v>
      </c>
      <c r="C13725">
        <v>1962</v>
      </c>
      <c r="D13725">
        <v>157</v>
      </c>
      <c r="E13725" s="9">
        <v>38587.438969907409</v>
      </c>
      <c r="F13725">
        <v>1</v>
      </c>
      <c r="G13725" s="9">
        <v>38763.89644675926</v>
      </c>
    </row>
    <row r="13726" spans="1:7" x14ac:dyDescent="0.3">
      <c r="A13726">
        <v>13729</v>
      </c>
      <c r="B13726" s="9">
        <v>38584.428564814814</v>
      </c>
      <c r="C13726">
        <v>4108</v>
      </c>
      <c r="D13726">
        <v>415</v>
      </c>
      <c r="E13726" s="9">
        <v>38592.649398148147</v>
      </c>
      <c r="F13726">
        <v>1</v>
      </c>
      <c r="G13726" s="9">
        <v>38763.89644675926</v>
      </c>
    </row>
    <row r="13727" spans="1:7" x14ac:dyDescent="0.3">
      <c r="A13727">
        <v>13730</v>
      </c>
      <c r="B13727" s="9">
        <v>38584.428576388891</v>
      </c>
      <c r="C13727">
        <v>1330</v>
      </c>
      <c r="D13727">
        <v>548</v>
      </c>
      <c r="E13727" s="9">
        <v>38592.448020833333</v>
      </c>
      <c r="F13727">
        <v>1</v>
      </c>
      <c r="G13727" s="9">
        <v>38763.89644675926</v>
      </c>
    </row>
    <row r="13728" spans="1:7" x14ac:dyDescent="0.3">
      <c r="A13728">
        <v>13731</v>
      </c>
      <c r="B13728" s="9">
        <v>38584.432037037041</v>
      </c>
      <c r="C13728">
        <v>1133</v>
      </c>
      <c r="D13728">
        <v>450</v>
      </c>
      <c r="E13728" s="9">
        <v>38585.502870370372</v>
      </c>
      <c r="F13728">
        <v>2</v>
      </c>
      <c r="G13728" s="9">
        <v>38763.89644675926</v>
      </c>
    </row>
    <row r="13729" spans="1:7" x14ac:dyDescent="0.3">
      <c r="A13729">
        <v>13732</v>
      </c>
      <c r="B13729" s="9">
        <v>38584.433807870373</v>
      </c>
      <c r="C13729">
        <v>1138</v>
      </c>
      <c r="D13729">
        <v>17</v>
      </c>
      <c r="E13729" s="9">
        <v>38586.197696759256</v>
      </c>
      <c r="F13729">
        <v>1</v>
      </c>
      <c r="G13729" s="9">
        <v>38763.89644675926</v>
      </c>
    </row>
    <row r="13730" spans="1:7" x14ac:dyDescent="0.3">
      <c r="A13730">
        <v>13733</v>
      </c>
      <c r="B13730" s="9">
        <v>38584.434166666666</v>
      </c>
      <c r="C13730">
        <v>3994</v>
      </c>
      <c r="D13730">
        <v>85</v>
      </c>
      <c r="E13730" s="9">
        <v>38585.450833333336</v>
      </c>
      <c r="F13730">
        <v>2</v>
      </c>
      <c r="G13730" s="9">
        <v>38763.89644675926</v>
      </c>
    </row>
    <row r="13731" spans="1:7" x14ac:dyDescent="0.3">
      <c r="A13731">
        <v>13734</v>
      </c>
      <c r="B13731" s="9">
        <v>38584.437465277777</v>
      </c>
      <c r="C13731">
        <v>4561</v>
      </c>
      <c r="D13731">
        <v>374</v>
      </c>
      <c r="E13731" s="9">
        <v>38589.61246527778</v>
      </c>
      <c r="F13731">
        <v>2</v>
      </c>
      <c r="G13731" s="9">
        <v>38763.89644675926</v>
      </c>
    </row>
    <row r="13732" spans="1:7" x14ac:dyDescent="0.3">
      <c r="A13732">
        <v>13735</v>
      </c>
      <c r="B13732" s="9">
        <v>38584.438206018516</v>
      </c>
      <c r="C13732">
        <v>1813</v>
      </c>
      <c r="D13732">
        <v>35</v>
      </c>
      <c r="E13732" s="9">
        <v>38590.208344907405</v>
      </c>
      <c r="F13732">
        <v>1</v>
      </c>
      <c r="G13732" s="9">
        <v>38763.89644675926</v>
      </c>
    </row>
    <row r="13733" spans="1:7" x14ac:dyDescent="0.3">
      <c r="A13733">
        <v>13736</v>
      </c>
      <c r="B13733" s="9">
        <v>38584.438460648147</v>
      </c>
      <c r="C13733">
        <v>3369</v>
      </c>
      <c r="D13733">
        <v>32</v>
      </c>
      <c r="E13733" s="9">
        <v>38592.285682870373</v>
      </c>
      <c r="F13733">
        <v>1</v>
      </c>
      <c r="G13733" s="9">
        <v>38763.89644675926</v>
      </c>
    </row>
    <row r="13734" spans="1:7" x14ac:dyDescent="0.3">
      <c r="A13734">
        <v>13737</v>
      </c>
      <c r="B13734" s="9">
        <v>38584.445717592593</v>
      </c>
      <c r="C13734">
        <v>4319</v>
      </c>
      <c r="D13734">
        <v>200</v>
      </c>
      <c r="E13734" s="9">
        <v>38589.606828703705</v>
      </c>
      <c r="F13734">
        <v>2</v>
      </c>
      <c r="G13734" s="9">
        <v>38763.89644675926</v>
      </c>
    </row>
    <row r="13735" spans="1:7" x14ac:dyDescent="0.3">
      <c r="A13735">
        <v>13738</v>
      </c>
      <c r="B13735" s="9">
        <v>38584.446319444447</v>
      </c>
      <c r="C13735">
        <v>2748</v>
      </c>
      <c r="D13735">
        <v>273</v>
      </c>
      <c r="E13735" s="9">
        <v>38589.39770833333</v>
      </c>
      <c r="F13735">
        <v>1</v>
      </c>
      <c r="G13735" s="9">
        <v>38763.89644675926</v>
      </c>
    </row>
    <row r="13736" spans="1:7" x14ac:dyDescent="0.3">
      <c r="A13736">
        <v>13739</v>
      </c>
      <c r="B13736" s="9">
        <v>38584.44803240741</v>
      </c>
      <c r="C13736">
        <v>3027</v>
      </c>
      <c r="D13736">
        <v>441</v>
      </c>
      <c r="E13736" s="9">
        <v>38592.365393518521</v>
      </c>
      <c r="F13736">
        <v>2</v>
      </c>
      <c r="G13736" s="9">
        <v>38763.89644675926</v>
      </c>
    </row>
    <row r="13737" spans="1:7" x14ac:dyDescent="0.3">
      <c r="A13737">
        <v>13740</v>
      </c>
      <c r="B13737" s="9">
        <v>38584.450497685182</v>
      </c>
      <c r="C13737">
        <v>4366</v>
      </c>
      <c r="D13737">
        <v>21</v>
      </c>
      <c r="E13737" s="9">
        <v>38593.646331018521</v>
      </c>
      <c r="F13737">
        <v>1</v>
      </c>
      <c r="G13737" s="9">
        <v>38763.89644675926</v>
      </c>
    </row>
    <row r="13738" spans="1:7" x14ac:dyDescent="0.3">
      <c r="A13738">
        <v>13741</v>
      </c>
      <c r="B13738" s="9">
        <v>38584.450543981482</v>
      </c>
      <c r="C13738">
        <v>3887</v>
      </c>
      <c r="D13738">
        <v>195</v>
      </c>
      <c r="E13738" s="9">
        <v>38585.472071759257</v>
      </c>
      <c r="F13738">
        <v>1</v>
      </c>
      <c r="G13738" s="9">
        <v>38763.89644675926</v>
      </c>
    </row>
    <row r="13739" spans="1:7" x14ac:dyDescent="0.3">
      <c r="A13739">
        <v>13742</v>
      </c>
      <c r="B13739" s="9">
        <v>38584.450868055559</v>
      </c>
      <c r="C13739">
        <v>1377</v>
      </c>
      <c r="D13739">
        <v>580</v>
      </c>
      <c r="E13739" s="9">
        <v>38585.46197916667</v>
      </c>
      <c r="F13739">
        <v>2</v>
      </c>
      <c r="G13739" s="9">
        <v>38763.89644675926</v>
      </c>
    </row>
    <row r="13740" spans="1:7" x14ac:dyDescent="0.3">
      <c r="A13740">
        <v>13743</v>
      </c>
      <c r="B13740" s="9">
        <v>38584.45239583333</v>
      </c>
      <c r="C13740">
        <v>3693</v>
      </c>
      <c r="D13740">
        <v>57</v>
      </c>
      <c r="E13740" s="9">
        <v>38588.662812499999</v>
      </c>
      <c r="F13740">
        <v>1</v>
      </c>
      <c r="G13740" s="9">
        <v>38763.89644675926</v>
      </c>
    </row>
    <row r="13741" spans="1:7" x14ac:dyDescent="0.3">
      <c r="A13741">
        <v>13744</v>
      </c>
      <c r="B13741" s="9">
        <v>38584.452604166669</v>
      </c>
      <c r="C13741">
        <v>2962</v>
      </c>
      <c r="D13741">
        <v>408</v>
      </c>
      <c r="E13741" s="9">
        <v>38589.279687499999</v>
      </c>
      <c r="F13741">
        <v>2</v>
      </c>
      <c r="G13741" s="9">
        <v>38763.89644675926</v>
      </c>
    </row>
    <row r="13742" spans="1:7" x14ac:dyDescent="0.3">
      <c r="A13742">
        <v>13745</v>
      </c>
      <c r="B13742" s="9">
        <v>38584.454039351855</v>
      </c>
      <c r="C13742">
        <v>1264</v>
      </c>
      <c r="D13742">
        <v>142</v>
      </c>
      <c r="E13742" s="9">
        <v>38589.559594907405</v>
      </c>
      <c r="F13742">
        <v>1</v>
      </c>
      <c r="G13742" s="9">
        <v>38763.89644675926</v>
      </c>
    </row>
    <row r="13743" spans="1:7" x14ac:dyDescent="0.3">
      <c r="A13743">
        <v>13746</v>
      </c>
      <c r="B13743" s="9">
        <v>38584.455185185187</v>
      </c>
      <c r="C13743">
        <v>3742</v>
      </c>
      <c r="D13743">
        <v>520</v>
      </c>
      <c r="E13743" s="9">
        <v>38589.325324074074</v>
      </c>
      <c r="F13743">
        <v>2</v>
      </c>
      <c r="G13743" s="9">
        <v>38763.89644675926</v>
      </c>
    </row>
    <row r="13744" spans="1:7" x14ac:dyDescent="0.3">
      <c r="A13744">
        <v>13747</v>
      </c>
      <c r="B13744" s="9">
        <v>38584.455625000002</v>
      </c>
      <c r="C13744">
        <v>3332</v>
      </c>
      <c r="D13744">
        <v>74</v>
      </c>
      <c r="E13744" s="9">
        <v>38593.436874999999</v>
      </c>
      <c r="F13744">
        <v>1</v>
      </c>
      <c r="G13744" s="9">
        <v>38763.89644675926</v>
      </c>
    </row>
    <row r="13745" spans="1:7" x14ac:dyDescent="0.3">
      <c r="A13745">
        <v>13748</v>
      </c>
      <c r="B13745" s="9">
        <v>38584.45826388889</v>
      </c>
      <c r="C13745">
        <v>2198</v>
      </c>
      <c r="D13745">
        <v>410</v>
      </c>
      <c r="E13745" s="9">
        <v>38587.523541666669</v>
      </c>
      <c r="F13745">
        <v>1</v>
      </c>
      <c r="G13745" s="9">
        <v>38763.89644675926</v>
      </c>
    </row>
    <row r="13746" spans="1:7" x14ac:dyDescent="0.3">
      <c r="A13746">
        <v>13749</v>
      </c>
      <c r="B13746" s="9">
        <v>38584.458761574075</v>
      </c>
      <c r="C13746">
        <v>2811</v>
      </c>
      <c r="D13746">
        <v>282</v>
      </c>
      <c r="E13746" s="9">
        <v>38590.503206018519</v>
      </c>
      <c r="F13746">
        <v>1</v>
      </c>
      <c r="G13746" s="9">
        <v>38763.89644675926</v>
      </c>
    </row>
    <row r="13747" spans="1:7" x14ac:dyDescent="0.3">
      <c r="A13747">
        <v>13750</v>
      </c>
      <c r="B13747" s="9">
        <v>38584.466458333336</v>
      </c>
      <c r="C13747">
        <v>3363</v>
      </c>
      <c r="D13747">
        <v>246</v>
      </c>
      <c r="E13747" s="9">
        <v>38593.678263888891</v>
      </c>
      <c r="F13747">
        <v>2</v>
      </c>
      <c r="G13747" s="9">
        <v>38763.89644675926</v>
      </c>
    </row>
    <row r="13748" spans="1:7" x14ac:dyDescent="0.3">
      <c r="A13748">
        <v>13751</v>
      </c>
      <c r="B13748" s="9">
        <v>38584.470173611109</v>
      </c>
      <c r="C13748">
        <v>185</v>
      </c>
      <c r="D13748">
        <v>105</v>
      </c>
      <c r="E13748" s="9">
        <v>38586.59170138889</v>
      </c>
      <c r="F13748">
        <v>2</v>
      </c>
      <c r="G13748" s="9">
        <v>38763.89644675926</v>
      </c>
    </row>
    <row r="13749" spans="1:7" x14ac:dyDescent="0.3">
      <c r="A13749">
        <v>13752</v>
      </c>
      <c r="B13749" s="9">
        <v>38584.470659722225</v>
      </c>
      <c r="C13749">
        <v>1794</v>
      </c>
      <c r="D13749">
        <v>77</v>
      </c>
      <c r="E13749" s="9">
        <v>38593.559548611112</v>
      </c>
      <c r="F13749">
        <v>2</v>
      </c>
      <c r="G13749" s="9">
        <v>38763.89644675926</v>
      </c>
    </row>
    <row r="13750" spans="1:7" x14ac:dyDescent="0.3">
      <c r="A13750">
        <v>13753</v>
      </c>
      <c r="B13750" s="9">
        <v>38762.636145833334</v>
      </c>
      <c r="C13750">
        <v>3746</v>
      </c>
      <c r="D13750">
        <v>495</v>
      </c>
      <c r="E13750" s="9"/>
      <c r="F13750">
        <v>1</v>
      </c>
      <c r="G13750" s="9">
        <v>38763.89644675926</v>
      </c>
    </row>
    <row r="13751" spans="1:7" x14ac:dyDescent="0.3">
      <c r="A13751">
        <v>13754</v>
      </c>
      <c r="B13751" s="9">
        <v>38584.470925925925</v>
      </c>
      <c r="C13751">
        <v>1740</v>
      </c>
      <c r="D13751">
        <v>108</v>
      </c>
      <c r="E13751" s="9">
        <v>38586.496620370373</v>
      </c>
      <c r="F13751">
        <v>1</v>
      </c>
      <c r="G13751" s="9">
        <v>38763.89644675926</v>
      </c>
    </row>
    <row r="13752" spans="1:7" x14ac:dyDescent="0.3">
      <c r="A13752">
        <v>13755</v>
      </c>
      <c r="B13752" s="9">
        <v>38584.471446759257</v>
      </c>
      <c r="C13752">
        <v>1927</v>
      </c>
      <c r="D13752">
        <v>342</v>
      </c>
      <c r="E13752" s="9">
        <v>38591.286030092589</v>
      </c>
      <c r="F13752">
        <v>2</v>
      </c>
      <c r="G13752" s="9">
        <v>38763.89644675926</v>
      </c>
    </row>
    <row r="13753" spans="1:7" x14ac:dyDescent="0.3">
      <c r="A13753">
        <v>13756</v>
      </c>
      <c r="B13753" s="9">
        <v>38762.636145833334</v>
      </c>
      <c r="C13753">
        <v>1146</v>
      </c>
      <c r="D13753">
        <v>252</v>
      </c>
      <c r="E13753" s="9"/>
      <c r="F13753">
        <v>2</v>
      </c>
      <c r="G13753" s="9">
        <v>38763.89644675926</v>
      </c>
    </row>
    <row r="13754" spans="1:7" x14ac:dyDescent="0.3">
      <c r="A13754">
        <v>13757</v>
      </c>
      <c r="B13754" s="9">
        <v>38584.472361111111</v>
      </c>
      <c r="C13754">
        <v>1147</v>
      </c>
      <c r="D13754">
        <v>14</v>
      </c>
      <c r="E13754" s="9">
        <v>38587.426527777781</v>
      </c>
      <c r="F13754">
        <v>2</v>
      </c>
      <c r="G13754" s="9">
        <v>38763.89644675926</v>
      </c>
    </row>
    <row r="13755" spans="1:7" x14ac:dyDescent="0.3">
      <c r="A13755">
        <v>13758</v>
      </c>
      <c r="B13755" s="9">
        <v>38584.473217592589</v>
      </c>
      <c r="C13755">
        <v>864</v>
      </c>
      <c r="D13755">
        <v>255</v>
      </c>
      <c r="E13755" s="9">
        <v>38593.6093287037</v>
      </c>
      <c r="F13755">
        <v>2</v>
      </c>
      <c r="G13755" s="9">
        <v>38763.89644675926</v>
      </c>
    </row>
    <row r="13756" spans="1:7" x14ac:dyDescent="0.3">
      <c r="A13756">
        <v>13759</v>
      </c>
      <c r="B13756" s="9">
        <v>38584.475555555553</v>
      </c>
      <c r="C13756">
        <v>595</v>
      </c>
      <c r="D13756">
        <v>269</v>
      </c>
      <c r="E13756" s="9">
        <v>38593.437361111108</v>
      </c>
      <c r="F13756">
        <v>1</v>
      </c>
      <c r="G13756" s="9">
        <v>38763.89644675926</v>
      </c>
    </row>
    <row r="13757" spans="1:7" x14ac:dyDescent="0.3">
      <c r="A13757">
        <v>13760</v>
      </c>
      <c r="B13757" s="9">
        <v>38584.476770833331</v>
      </c>
      <c r="C13757">
        <v>3459</v>
      </c>
      <c r="D13757">
        <v>436</v>
      </c>
      <c r="E13757" s="9">
        <v>38591.467048611114</v>
      </c>
      <c r="F13757">
        <v>2</v>
      </c>
      <c r="G13757" s="9">
        <v>38763.89644675926</v>
      </c>
    </row>
    <row r="13758" spans="1:7" x14ac:dyDescent="0.3">
      <c r="A13758">
        <v>13761</v>
      </c>
      <c r="B13758" s="9">
        <v>38584.478356481479</v>
      </c>
      <c r="C13758">
        <v>3149</v>
      </c>
      <c r="D13758">
        <v>376</v>
      </c>
      <c r="E13758" s="9">
        <v>38585.504050925927</v>
      </c>
      <c r="F13758">
        <v>2</v>
      </c>
      <c r="G13758" s="9">
        <v>38763.89644675926</v>
      </c>
    </row>
    <row r="13759" spans="1:7" x14ac:dyDescent="0.3">
      <c r="A13759">
        <v>13762</v>
      </c>
      <c r="B13759" s="9">
        <v>38584.478842592594</v>
      </c>
      <c r="C13759">
        <v>451</v>
      </c>
      <c r="D13759">
        <v>566</v>
      </c>
      <c r="E13759" s="9">
        <v>38587.726064814815</v>
      </c>
      <c r="F13759">
        <v>1</v>
      </c>
      <c r="G13759" s="9">
        <v>38763.89644675926</v>
      </c>
    </row>
    <row r="13760" spans="1:7" x14ac:dyDescent="0.3">
      <c r="A13760">
        <v>13763</v>
      </c>
      <c r="B13760" s="9">
        <v>38584.484675925924</v>
      </c>
      <c r="C13760">
        <v>4171</v>
      </c>
      <c r="D13760">
        <v>469</v>
      </c>
      <c r="E13760" s="9">
        <v>38590.55064814815</v>
      </c>
      <c r="F13760">
        <v>1</v>
      </c>
      <c r="G13760" s="9">
        <v>38763.89644675926</v>
      </c>
    </row>
    <row r="13761" spans="1:7" x14ac:dyDescent="0.3">
      <c r="A13761">
        <v>13764</v>
      </c>
      <c r="B13761" s="9">
        <v>38584.484907407408</v>
      </c>
      <c r="C13761">
        <v>989</v>
      </c>
      <c r="D13761">
        <v>386</v>
      </c>
      <c r="E13761" s="9">
        <v>38591.33421296296</v>
      </c>
      <c r="F13761">
        <v>1</v>
      </c>
      <c r="G13761" s="9">
        <v>38763.89644675926</v>
      </c>
    </row>
    <row r="13762" spans="1:7" x14ac:dyDescent="0.3">
      <c r="A13762">
        <v>13765</v>
      </c>
      <c r="B13762" s="9">
        <v>38584.48541666667</v>
      </c>
      <c r="C13762">
        <v>2104</v>
      </c>
      <c r="D13762">
        <v>219</v>
      </c>
      <c r="E13762" s="9">
        <v>38585.253472222219</v>
      </c>
      <c r="F13762">
        <v>1</v>
      </c>
      <c r="G13762" s="9">
        <v>38763.89644675926</v>
      </c>
    </row>
    <row r="13763" spans="1:7" x14ac:dyDescent="0.3">
      <c r="A13763">
        <v>13766</v>
      </c>
      <c r="B13763" s="9">
        <v>38584.487511574072</v>
      </c>
      <c r="C13763">
        <v>1313</v>
      </c>
      <c r="D13763">
        <v>189</v>
      </c>
      <c r="E13763" s="9">
        <v>38591.572233796294</v>
      </c>
      <c r="F13763">
        <v>2</v>
      </c>
      <c r="G13763" s="9">
        <v>38763.89644675926</v>
      </c>
    </row>
    <row r="13764" spans="1:7" x14ac:dyDescent="0.3">
      <c r="A13764">
        <v>13767</v>
      </c>
      <c r="B13764" s="9">
        <v>38584.488611111112</v>
      </c>
      <c r="C13764">
        <v>2739</v>
      </c>
      <c r="D13764">
        <v>506</v>
      </c>
      <c r="E13764" s="9">
        <v>38586.715694444443</v>
      </c>
      <c r="F13764">
        <v>1</v>
      </c>
      <c r="G13764" s="9">
        <v>38763.89644675926</v>
      </c>
    </row>
    <row r="13765" spans="1:7" x14ac:dyDescent="0.3">
      <c r="A13765">
        <v>13768</v>
      </c>
      <c r="B13765" s="9">
        <v>38584.488692129627</v>
      </c>
      <c r="C13765">
        <v>3847</v>
      </c>
      <c r="D13765">
        <v>198</v>
      </c>
      <c r="E13765" s="9">
        <v>38591.331053240741</v>
      </c>
      <c r="F13765">
        <v>2</v>
      </c>
      <c r="G13765" s="9">
        <v>38763.89644675926</v>
      </c>
    </row>
    <row r="13766" spans="1:7" x14ac:dyDescent="0.3">
      <c r="A13766">
        <v>13769</v>
      </c>
      <c r="B13766" s="9">
        <v>38584.488796296297</v>
      </c>
      <c r="C13766">
        <v>2868</v>
      </c>
      <c r="D13766">
        <v>56</v>
      </c>
      <c r="E13766" s="9">
        <v>38592.555462962962</v>
      </c>
      <c r="F13766">
        <v>1</v>
      </c>
      <c r="G13766" s="9">
        <v>38763.89644675926</v>
      </c>
    </row>
    <row r="13767" spans="1:7" x14ac:dyDescent="0.3">
      <c r="A13767">
        <v>13770</v>
      </c>
      <c r="B13767" s="9">
        <v>38584.490208333336</v>
      </c>
      <c r="C13767">
        <v>998</v>
      </c>
      <c r="D13767">
        <v>538</v>
      </c>
      <c r="E13767" s="9">
        <v>38586.714513888888</v>
      </c>
      <c r="F13767">
        <v>1</v>
      </c>
      <c r="G13767" s="9">
        <v>38763.89644675926</v>
      </c>
    </row>
    <row r="13768" spans="1:7" x14ac:dyDescent="0.3">
      <c r="A13768">
        <v>13771</v>
      </c>
      <c r="B13768" s="9">
        <v>38584.491215277776</v>
      </c>
      <c r="C13768">
        <v>2278</v>
      </c>
      <c r="D13768">
        <v>512</v>
      </c>
      <c r="E13768" s="9">
        <v>38586.714826388888</v>
      </c>
      <c r="F13768">
        <v>1</v>
      </c>
      <c r="G13768" s="9">
        <v>38763.89644675926</v>
      </c>
    </row>
    <row r="13769" spans="1:7" x14ac:dyDescent="0.3">
      <c r="A13769">
        <v>13772</v>
      </c>
      <c r="B13769" s="9">
        <v>38584.491574074076</v>
      </c>
      <c r="C13769">
        <v>2038</v>
      </c>
      <c r="D13769">
        <v>387</v>
      </c>
      <c r="E13769" s="9">
        <v>38592.243657407409</v>
      </c>
      <c r="F13769">
        <v>2</v>
      </c>
      <c r="G13769" s="9">
        <v>38763.89644675926</v>
      </c>
    </row>
    <row r="13770" spans="1:7" x14ac:dyDescent="0.3">
      <c r="A13770">
        <v>13773</v>
      </c>
      <c r="B13770" s="9">
        <v>38584.493217592593</v>
      </c>
      <c r="C13770">
        <v>3389</v>
      </c>
      <c r="D13770">
        <v>64</v>
      </c>
      <c r="E13770" s="9">
        <v>38590.524467592593</v>
      </c>
      <c r="F13770">
        <v>1</v>
      </c>
      <c r="G13770" s="9">
        <v>38763.89644675926</v>
      </c>
    </row>
    <row r="13771" spans="1:7" x14ac:dyDescent="0.3">
      <c r="A13771">
        <v>13774</v>
      </c>
      <c r="B13771" s="9">
        <v>38584.495844907404</v>
      </c>
      <c r="C13771">
        <v>735</v>
      </c>
      <c r="D13771">
        <v>244</v>
      </c>
      <c r="E13771" s="9">
        <v>38586.559039351851</v>
      </c>
      <c r="F13771">
        <v>2</v>
      </c>
      <c r="G13771" s="9">
        <v>38763.89644675926</v>
      </c>
    </row>
    <row r="13772" spans="1:7" x14ac:dyDescent="0.3">
      <c r="A13772">
        <v>13775</v>
      </c>
      <c r="B13772" s="9">
        <v>38584.497569444444</v>
      </c>
      <c r="C13772">
        <v>1858</v>
      </c>
      <c r="D13772">
        <v>116</v>
      </c>
      <c r="E13772" s="9">
        <v>38592.533680555556</v>
      </c>
      <c r="F13772">
        <v>2</v>
      </c>
      <c r="G13772" s="9">
        <v>38763.89644675926</v>
      </c>
    </row>
    <row r="13773" spans="1:7" x14ac:dyDescent="0.3">
      <c r="A13773">
        <v>13776</v>
      </c>
      <c r="B13773" s="9">
        <v>38584.497986111113</v>
      </c>
      <c r="C13773">
        <v>2439</v>
      </c>
      <c r="D13773">
        <v>137</v>
      </c>
      <c r="E13773" s="9">
        <v>38590.454930555556</v>
      </c>
      <c r="F13773">
        <v>1</v>
      </c>
      <c r="G13773" s="9">
        <v>38763.89644675926</v>
      </c>
    </row>
    <row r="13774" spans="1:7" x14ac:dyDescent="0.3">
      <c r="A13774">
        <v>13777</v>
      </c>
      <c r="B13774" s="9">
        <v>38584.502488425926</v>
      </c>
      <c r="C13774">
        <v>3587</v>
      </c>
      <c r="D13774">
        <v>29</v>
      </c>
      <c r="E13774" s="9">
        <v>38591.426099537035</v>
      </c>
      <c r="F13774">
        <v>1</v>
      </c>
      <c r="G13774" s="9">
        <v>38763.89644675926</v>
      </c>
    </row>
    <row r="13775" spans="1:7" x14ac:dyDescent="0.3">
      <c r="A13775">
        <v>13778</v>
      </c>
      <c r="B13775" s="9">
        <v>38584.502592592595</v>
      </c>
      <c r="C13775">
        <v>2385</v>
      </c>
      <c r="D13775">
        <v>539</v>
      </c>
      <c r="E13775" s="9">
        <v>38592.50675925926</v>
      </c>
      <c r="F13775">
        <v>1</v>
      </c>
      <c r="G13775" s="9">
        <v>38763.89644675926</v>
      </c>
    </row>
    <row r="13776" spans="1:7" x14ac:dyDescent="0.3">
      <c r="A13776">
        <v>13779</v>
      </c>
      <c r="B13776" s="9">
        <v>38584.502708333333</v>
      </c>
      <c r="C13776">
        <v>63</v>
      </c>
      <c r="D13776">
        <v>440</v>
      </c>
      <c r="E13776" s="9">
        <v>38592.642291666663</v>
      </c>
      <c r="F13776">
        <v>2</v>
      </c>
      <c r="G13776" s="9">
        <v>38763.89644675926</v>
      </c>
    </row>
    <row r="13777" spans="1:7" x14ac:dyDescent="0.3">
      <c r="A13777">
        <v>13780</v>
      </c>
      <c r="B13777" s="9">
        <v>38762.636145833334</v>
      </c>
      <c r="C13777">
        <v>1775</v>
      </c>
      <c r="D13777">
        <v>14</v>
      </c>
      <c r="E13777" s="9"/>
      <c r="F13777">
        <v>2</v>
      </c>
      <c r="G13777" s="9">
        <v>38763.89644675926</v>
      </c>
    </row>
    <row r="13778" spans="1:7" x14ac:dyDescent="0.3">
      <c r="A13778">
        <v>13781</v>
      </c>
      <c r="B13778" s="9">
        <v>38584.504687499997</v>
      </c>
      <c r="C13778">
        <v>971</v>
      </c>
      <c r="D13778">
        <v>368</v>
      </c>
      <c r="E13778" s="9">
        <v>38590.285243055558</v>
      </c>
      <c r="F13778">
        <v>2</v>
      </c>
      <c r="G13778" s="9">
        <v>38763.89644675926</v>
      </c>
    </row>
    <row r="13779" spans="1:7" x14ac:dyDescent="0.3">
      <c r="A13779">
        <v>13782</v>
      </c>
      <c r="B13779" s="9">
        <v>38584.506550925929</v>
      </c>
      <c r="C13779">
        <v>577</v>
      </c>
      <c r="D13779">
        <v>305</v>
      </c>
      <c r="E13779" s="9">
        <v>38587.355162037034</v>
      </c>
      <c r="F13779">
        <v>2</v>
      </c>
      <c r="G13779" s="9">
        <v>38763.89644675926</v>
      </c>
    </row>
    <row r="13780" spans="1:7" x14ac:dyDescent="0.3">
      <c r="A13780">
        <v>13783</v>
      </c>
      <c r="B13780" s="9">
        <v>38584.507673611108</v>
      </c>
      <c r="C13780">
        <v>2643</v>
      </c>
      <c r="D13780">
        <v>28</v>
      </c>
      <c r="E13780" s="9">
        <v>38585.661840277775</v>
      </c>
      <c r="F13780">
        <v>2</v>
      </c>
      <c r="G13780" s="9">
        <v>38763.89644675926</v>
      </c>
    </row>
    <row r="13781" spans="1:7" x14ac:dyDescent="0.3">
      <c r="A13781">
        <v>13784</v>
      </c>
      <c r="B13781" s="9">
        <v>38584.507962962962</v>
      </c>
      <c r="C13781">
        <v>3087</v>
      </c>
      <c r="D13781">
        <v>431</v>
      </c>
      <c r="E13781" s="9">
        <v>38589.341296296298</v>
      </c>
      <c r="F13781">
        <v>1</v>
      </c>
      <c r="G13781" s="9">
        <v>38763.89644675926</v>
      </c>
    </row>
    <row r="13782" spans="1:7" x14ac:dyDescent="0.3">
      <c r="A13782">
        <v>13785</v>
      </c>
      <c r="B13782" s="9">
        <v>38584.508171296293</v>
      </c>
      <c r="C13782">
        <v>379</v>
      </c>
      <c r="D13782">
        <v>453</v>
      </c>
      <c r="E13782" s="9">
        <v>38585.277615740742</v>
      </c>
      <c r="F13782">
        <v>1</v>
      </c>
      <c r="G13782" s="9">
        <v>38763.89644675926</v>
      </c>
    </row>
    <row r="13783" spans="1:7" x14ac:dyDescent="0.3">
      <c r="A13783">
        <v>13786</v>
      </c>
      <c r="B13783" s="9">
        <v>38584.509305555555</v>
      </c>
      <c r="C13783">
        <v>515</v>
      </c>
      <c r="D13783">
        <v>94</v>
      </c>
      <c r="E13783" s="9">
        <v>38592.308611111112</v>
      </c>
      <c r="F13783">
        <v>2</v>
      </c>
      <c r="G13783" s="9">
        <v>38763.89644675926</v>
      </c>
    </row>
    <row r="13784" spans="1:7" x14ac:dyDescent="0.3">
      <c r="A13784">
        <v>13787</v>
      </c>
      <c r="B13784" s="9">
        <v>38584.510682870372</v>
      </c>
      <c r="C13784">
        <v>253</v>
      </c>
      <c r="D13784">
        <v>188</v>
      </c>
      <c r="E13784" s="9">
        <v>38591.266932870371</v>
      </c>
      <c r="F13784">
        <v>2</v>
      </c>
      <c r="G13784" s="9">
        <v>38763.89644675926</v>
      </c>
    </row>
    <row r="13785" spans="1:7" x14ac:dyDescent="0.3">
      <c r="A13785">
        <v>13788</v>
      </c>
      <c r="B13785" s="9">
        <v>38584.510891203703</v>
      </c>
      <c r="C13785">
        <v>3177</v>
      </c>
      <c r="D13785">
        <v>393</v>
      </c>
      <c r="E13785" s="9">
        <v>38592.686585648145</v>
      </c>
      <c r="F13785">
        <v>2</v>
      </c>
      <c r="G13785" s="9">
        <v>38763.89644675926</v>
      </c>
    </row>
    <row r="13786" spans="1:7" x14ac:dyDescent="0.3">
      <c r="A13786">
        <v>13789</v>
      </c>
      <c r="B13786" s="9">
        <v>38584.511550925927</v>
      </c>
      <c r="C13786">
        <v>2523</v>
      </c>
      <c r="D13786">
        <v>53</v>
      </c>
      <c r="E13786" s="9">
        <v>38589.312245370369</v>
      </c>
      <c r="F13786">
        <v>1</v>
      </c>
      <c r="G13786" s="9">
        <v>38763.89644675926</v>
      </c>
    </row>
    <row r="13787" spans="1:7" x14ac:dyDescent="0.3">
      <c r="A13787">
        <v>13790</v>
      </c>
      <c r="B13787" s="9">
        <v>38584.512118055558</v>
      </c>
      <c r="C13787">
        <v>1385</v>
      </c>
      <c r="D13787">
        <v>11</v>
      </c>
      <c r="E13787" s="9">
        <v>38589.514201388891</v>
      </c>
      <c r="F13787">
        <v>1</v>
      </c>
      <c r="G13787" s="9">
        <v>38763.89644675926</v>
      </c>
    </row>
    <row r="13788" spans="1:7" x14ac:dyDescent="0.3">
      <c r="A13788">
        <v>13791</v>
      </c>
      <c r="B13788" s="9">
        <v>38584.514641203707</v>
      </c>
      <c r="C13788">
        <v>1890</v>
      </c>
      <c r="D13788">
        <v>67</v>
      </c>
      <c r="E13788" s="9">
        <v>38586.748668981483</v>
      </c>
      <c r="F13788">
        <v>1</v>
      </c>
      <c r="G13788" s="9">
        <v>38763.89644675926</v>
      </c>
    </row>
    <row r="13789" spans="1:7" x14ac:dyDescent="0.3">
      <c r="A13789">
        <v>13792</v>
      </c>
      <c r="B13789" s="9">
        <v>38584.515011574076</v>
      </c>
      <c r="C13789">
        <v>4157</v>
      </c>
      <c r="D13789">
        <v>78</v>
      </c>
      <c r="E13789" s="9">
        <v>38591.603206018517</v>
      </c>
      <c r="F13789">
        <v>1</v>
      </c>
      <c r="G13789" s="9">
        <v>38763.89644675926</v>
      </c>
    </row>
    <row r="13790" spans="1:7" x14ac:dyDescent="0.3">
      <c r="A13790">
        <v>13793</v>
      </c>
      <c r="B13790" s="9">
        <v>38584.515324074076</v>
      </c>
      <c r="C13790">
        <v>2598</v>
      </c>
      <c r="D13790">
        <v>424</v>
      </c>
      <c r="E13790" s="9">
        <v>38591.410462962966</v>
      </c>
      <c r="F13790">
        <v>2</v>
      </c>
      <c r="G13790" s="9">
        <v>38763.89644675926</v>
      </c>
    </row>
    <row r="13791" spans="1:7" x14ac:dyDescent="0.3">
      <c r="A13791">
        <v>13794</v>
      </c>
      <c r="B13791" s="9">
        <v>38584.517731481479</v>
      </c>
      <c r="C13791">
        <v>2148</v>
      </c>
      <c r="D13791">
        <v>557</v>
      </c>
      <c r="E13791" s="9">
        <v>38587.276759259257</v>
      </c>
      <c r="F13791">
        <v>2</v>
      </c>
      <c r="G13791" s="9">
        <v>38763.89644675926</v>
      </c>
    </row>
    <row r="13792" spans="1:7" x14ac:dyDescent="0.3">
      <c r="A13792">
        <v>13795</v>
      </c>
      <c r="B13792" s="9">
        <v>38584.522326388891</v>
      </c>
      <c r="C13792">
        <v>2837</v>
      </c>
      <c r="D13792">
        <v>331</v>
      </c>
      <c r="E13792" s="9">
        <v>38585.727881944447</v>
      </c>
      <c r="F13792">
        <v>1</v>
      </c>
      <c r="G13792" s="9">
        <v>38763.89644675926</v>
      </c>
    </row>
    <row r="13793" spans="1:7" x14ac:dyDescent="0.3">
      <c r="A13793">
        <v>13796</v>
      </c>
      <c r="B13793" s="9">
        <v>38584.522592592592</v>
      </c>
      <c r="C13793">
        <v>28</v>
      </c>
      <c r="D13793">
        <v>209</v>
      </c>
      <c r="E13793" s="9">
        <v>38593.450370370374</v>
      </c>
      <c r="F13793">
        <v>2</v>
      </c>
      <c r="G13793" s="9">
        <v>38763.89644675926</v>
      </c>
    </row>
    <row r="13794" spans="1:7" x14ac:dyDescent="0.3">
      <c r="A13794">
        <v>13797</v>
      </c>
      <c r="B13794" s="9">
        <v>38584.523333333331</v>
      </c>
      <c r="C13794">
        <v>2857</v>
      </c>
      <c r="D13794">
        <v>529</v>
      </c>
      <c r="E13794" s="9">
        <v>38589.752500000002</v>
      </c>
      <c r="F13794">
        <v>1</v>
      </c>
      <c r="G13794" s="9">
        <v>38763.89644675926</v>
      </c>
    </row>
    <row r="13795" spans="1:7" x14ac:dyDescent="0.3">
      <c r="A13795">
        <v>13798</v>
      </c>
      <c r="B13795" s="9">
        <v>38762.636145833334</v>
      </c>
      <c r="C13795">
        <v>526</v>
      </c>
      <c r="D13795">
        <v>15</v>
      </c>
      <c r="E13795" s="9"/>
      <c r="F13795">
        <v>2</v>
      </c>
      <c r="G13795" s="9">
        <v>38763.89644675926</v>
      </c>
    </row>
    <row r="13796" spans="1:7" x14ac:dyDescent="0.3">
      <c r="A13796">
        <v>13799</v>
      </c>
      <c r="B13796" s="9">
        <v>38584.52548611111</v>
      </c>
      <c r="C13796">
        <v>4413</v>
      </c>
      <c r="D13796">
        <v>196</v>
      </c>
      <c r="E13796" s="9">
        <v>38592.36645833333</v>
      </c>
      <c r="F13796">
        <v>1</v>
      </c>
      <c r="G13796" s="9">
        <v>38763.89644675926</v>
      </c>
    </row>
    <row r="13797" spans="1:7" x14ac:dyDescent="0.3">
      <c r="A13797">
        <v>13800</v>
      </c>
      <c r="B13797" s="9">
        <v>38584.528333333335</v>
      </c>
      <c r="C13797">
        <v>1552</v>
      </c>
      <c r="D13797">
        <v>407</v>
      </c>
      <c r="E13797" s="9">
        <v>38586.62972222222</v>
      </c>
      <c r="F13797">
        <v>1</v>
      </c>
      <c r="G13797" s="9">
        <v>38763.89644675926</v>
      </c>
    </row>
    <row r="13798" spans="1:7" x14ac:dyDescent="0.3">
      <c r="A13798">
        <v>13801</v>
      </c>
      <c r="B13798" s="9">
        <v>38584.528391203705</v>
      </c>
      <c r="C13798">
        <v>1464</v>
      </c>
      <c r="D13798">
        <v>433</v>
      </c>
      <c r="E13798" s="9">
        <v>38585.687418981484</v>
      </c>
      <c r="F13798">
        <v>1</v>
      </c>
      <c r="G13798" s="9">
        <v>38763.89644675926</v>
      </c>
    </row>
    <row r="13799" spans="1:7" x14ac:dyDescent="0.3">
      <c r="A13799">
        <v>13802</v>
      </c>
      <c r="B13799" s="9">
        <v>38584.531168981484</v>
      </c>
      <c r="C13799">
        <v>2079</v>
      </c>
      <c r="D13799">
        <v>156</v>
      </c>
      <c r="E13799" s="9">
        <v>38586.388113425928</v>
      </c>
      <c r="F13799">
        <v>2</v>
      </c>
      <c r="G13799" s="9">
        <v>38763.89644675926</v>
      </c>
    </row>
    <row r="13800" spans="1:7" x14ac:dyDescent="0.3">
      <c r="A13800">
        <v>13803</v>
      </c>
      <c r="B13800" s="9">
        <v>38584.532141203701</v>
      </c>
      <c r="C13800">
        <v>1084</v>
      </c>
      <c r="D13800">
        <v>486</v>
      </c>
      <c r="E13800" s="9">
        <v>38588.655752314815</v>
      </c>
      <c r="F13800">
        <v>2</v>
      </c>
      <c r="G13800" s="9">
        <v>38763.89644675926</v>
      </c>
    </row>
    <row r="13801" spans="1:7" x14ac:dyDescent="0.3">
      <c r="A13801">
        <v>13804</v>
      </c>
      <c r="B13801" s="9">
        <v>38584.532314814816</v>
      </c>
      <c r="C13801">
        <v>2232</v>
      </c>
      <c r="D13801">
        <v>19</v>
      </c>
      <c r="E13801" s="9">
        <v>38593.586481481485</v>
      </c>
      <c r="F13801">
        <v>2</v>
      </c>
      <c r="G13801" s="9">
        <v>38763.89644675926</v>
      </c>
    </row>
    <row r="13802" spans="1:7" x14ac:dyDescent="0.3">
      <c r="A13802">
        <v>13805</v>
      </c>
      <c r="B13802" s="9">
        <v>38584.536944444444</v>
      </c>
      <c r="C13802">
        <v>349</v>
      </c>
      <c r="D13802">
        <v>454</v>
      </c>
      <c r="E13802" s="9">
        <v>38591.639722222222</v>
      </c>
      <c r="F13802">
        <v>1</v>
      </c>
      <c r="G13802" s="9">
        <v>38763.89644675926</v>
      </c>
    </row>
    <row r="13803" spans="1:7" x14ac:dyDescent="0.3">
      <c r="A13803">
        <v>13806</v>
      </c>
      <c r="B13803" s="9">
        <v>38584.53733796296</v>
      </c>
      <c r="C13803">
        <v>444</v>
      </c>
      <c r="D13803">
        <v>341</v>
      </c>
      <c r="E13803" s="9">
        <v>38585.442199074074</v>
      </c>
      <c r="F13803">
        <v>1</v>
      </c>
      <c r="G13803" s="9">
        <v>38763.89644675926</v>
      </c>
    </row>
    <row r="13804" spans="1:7" x14ac:dyDescent="0.3">
      <c r="A13804">
        <v>13807</v>
      </c>
      <c r="B13804" s="9">
        <v>38584.538657407407</v>
      </c>
      <c r="C13804">
        <v>3822</v>
      </c>
      <c r="D13804">
        <v>4</v>
      </c>
      <c r="E13804" s="9">
        <v>38592.379629629628</v>
      </c>
      <c r="F13804">
        <v>2</v>
      </c>
      <c r="G13804" s="9">
        <v>38763.89644675926</v>
      </c>
    </row>
    <row r="13805" spans="1:7" x14ac:dyDescent="0.3">
      <c r="A13805">
        <v>13808</v>
      </c>
      <c r="B13805" s="9">
        <v>38584.53869212963</v>
      </c>
      <c r="C13805">
        <v>3689</v>
      </c>
      <c r="D13805">
        <v>262</v>
      </c>
      <c r="E13805" s="9">
        <v>38593.45952546296</v>
      </c>
      <c r="F13805">
        <v>2</v>
      </c>
      <c r="G13805" s="9">
        <v>38763.89644675926</v>
      </c>
    </row>
    <row r="13806" spans="1:7" x14ac:dyDescent="0.3">
      <c r="A13806">
        <v>13809</v>
      </c>
      <c r="B13806" s="9">
        <v>38584.538923611108</v>
      </c>
      <c r="C13806">
        <v>1597</v>
      </c>
      <c r="D13806">
        <v>207</v>
      </c>
      <c r="E13806" s="9">
        <v>38591.498645833337</v>
      </c>
      <c r="F13806">
        <v>1</v>
      </c>
      <c r="G13806" s="9">
        <v>38763.89644675926</v>
      </c>
    </row>
    <row r="13807" spans="1:7" x14ac:dyDescent="0.3">
      <c r="A13807">
        <v>13810</v>
      </c>
      <c r="B13807" s="9">
        <v>38584.541412037041</v>
      </c>
      <c r="C13807">
        <v>2228</v>
      </c>
      <c r="D13807">
        <v>450</v>
      </c>
      <c r="E13807" s="9">
        <v>38585.736550925925</v>
      </c>
      <c r="F13807">
        <v>1</v>
      </c>
      <c r="G13807" s="9">
        <v>38763.89644675926</v>
      </c>
    </row>
    <row r="13808" spans="1:7" x14ac:dyDescent="0.3">
      <c r="A13808">
        <v>13811</v>
      </c>
      <c r="B13808" s="9">
        <v>38584.542013888888</v>
      </c>
      <c r="C13808">
        <v>1235</v>
      </c>
      <c r="D13808">
        <v>168</v>
      </c>
      <c r="E13808" s="9">
        <v>38588.429513888892</v>
      </c>
      <c r="F13808">
        <v>1</v>
      </c>
      <c r="G13808" s="9">
        <v>38763.89644675926</v>
      </c>
    </row>
    <row r="13809" spans="1:7" x14ac:dyDescent="0.3">
      <c r="A13809">
        <v>13812</v>
      </c>
      <c r="B13809" s="9">
        <v>38584.542858796296</v>
      </c>
      <c r="C13809">
        <v>2788</v>
      </c>
      <c r="D13809">
        <v>122</v>
      </c>
      <c r="E13809" s="9">
        <v>38586.689386574071</v>
      </c>
      <c r="F13809">
        <v>2</v>
      </c>
      <c r="G13809" s="9">
        <v>38763.89644675926</v>
      </c>
    </row>
    <row r="13810" spans="1:7" x14ac:dyDescent="0.3">
      <c r="A13810">
        <v>13813</v>
      </c>
      <c r="B13810" s="9">
        <v>38584.544050925928</v>
      </c>
      <c r="C13810">
        <v>601</v>
      </c>
      <c r="D13810">
        <v>455</v>
      </c>
      <c r="E13810" s="9">
        <v>38589.362800925926</v>
      </c>
      <c r="F13810">
        <v>1</v>
      </c>
      <c r="G13810" s="9">
        <v>38763.89644675926</v>
      </c>
    </row>
    <row r="13811" spans="1:7" x14ac:dyDescent="0.3">
      <c r="A13811">
        <v>13814</v>
      </c>
      <c r="B13811" s="9">
        <v>38584.546793981484</v>
      </c>
      <c r="C13811">
        <v>2129</v>
      </c>
      <c r="D13811">
        <v>436</v>
      </c>
      <c r="E13811" s="9">
        <v>38586.682905092595</v>
      </c>
      <c r="F13811">
        <v>2</v>
      </c>
      <c r="G13811" s="9">
        <v>38763.89644675926</v>
      </c>
    </row>
    <row r="13812" spans="1:7" x14ac:dyDescent="0.3">
      <c r="A13812">
        <v>13815</v>
      </c>
      <c r="B13812" s="9">
        <v>38584.547835648147</v>
      </c>
      <c r="C13812">
        <v>3388</v>
      </c>
      <c r="D13812">
        <v>582</v>
      </c>
      <c r="E13812" s="9">
        <v>38593.54991898148</v>
      </c>
      <c r="F13812">
        <v>2</v>
      </c>
      <c r="G13812" s="9">
        <v>38763.89644675926</v>
      </c>
    </row>
    <row r="13813" spans="1:7" x14ac:dyDescent="0.3">
      <c r="A13813">
        <v>13816</v>
      </c>
      <c r="B13813" s="9">
        <v>38584.551342592589</v>
      </c>
      <c r="C13813">
        <v>273</v>
      </c>
      <c r="D13813">
        <v>27</v>
      </c>
      <c r="E13813" s="9">
        <v>38589.407592592594</v>
      </c>
      <c r="F13813">
        <v>1</v>
      </c>
      <c r="G13813" s="9">
        <v>38763.89644675926</v>
      </c>
    </row>
    <row r="13814" spans="1:7" x14ac:dyDescent="0.3">
      <c r="A13814">
        <v>13817</v>
      </c>
      <c r="B13814" s="9">
        <v>38584.552430555559</v>
      </c>
      <c r="C13814">
        <v>1935</v>
      </c>
      <c r="D13814">
        <v>293</v>
      </c>
      <c r="E13814" s="9">
        <v>38586.783680555556</v>
      </c>
      <c r="F13814">
        <v>2</v>
      </c>
      <c r="G13814" s="9">
        <v>38763.89644675926</v>
      </c>
    </row>
    <row r="13815" spans="1:7" x14ac:dyDescent="0.3">
      <c r="A13815">
        <v>13818</v>
      </c>
      <c r="B13815" s="9">
        <v>38584.555659722224</v>
      </c>
      <c r="C13815">
        <v>1283</v>
      </c>
      <c r="D13815">
        <v>495</v>
      </c>
      <c r="E13815" s="9">
        <v>38585.77857638889</v>
      </c>
      <c r="F13815">
        <v>1</v>
      </c>
      <c r="G13815" s="9">
        <v>38763.89644675926</v>
      </c>
    </row>
    <row r="13816" spans="1:7" x14ac:dyDescent="0.3">
      <c r="A13816">
        <v>13819</v>
      </c>
      <c r="B13816" s="9">
        <v>38584.557812500003</v>
      </c>
      <c r="C13816">
        <v>1459</v>
      </c>
      <c r="D13816">
        <v>296</v>
      </c>
      <c r="E13816" s="9">
        <v>38586.668229166666</v>
      </c>
      <c r="F13816">
        <v>2</v>
      </c>
      <c r="G13816" s="9">
        <v>38763.89644675926</v>
      </c>
    </row>
    <row r="13817" spans="1:7" x14ac:dyDescent="0.3">
      <c r="A13817">
        <v>13820</v>
      </c>
      <c r="B13817" s="9">
        <v>38584.560150462959</v>
      </c>
      <c r="C13817">
        <v>3191</v>
      </c>
      <c r="D13817">
        <v>81</v>
      </c>
      <c r="E13817" s="9">
        <v>38591.587233796294</v>
      </c>
      <c r="F13817">
        <v>1</v>
      </c>
      <c r="G13817" s="9">
        <v>38763.89644675926</v>
      </c>
    </row>
    <row r="13818" spans="1:7" x14ac:dyDescent="0.3">
      <c r="A13818">
        <v>13821</v>
      </c>
      <c r="B13818" s="9">
        <v>38584.565127314818</v>
      </c>
      <c r="C13818">
        <v>2402</v>
      </c>
      <c r="D13818">
        <v>355</v>
      </c>
      <c r="E13818" s="9">
        <v>38589.756793981483</v>
      </c>
      <c r="F13818">
        <v>1</v>
      </c>
      <c r="G13818" s="9">
        <v>38763.89644675926</v>
      </c>
    </row>
    <row r="13819" spans="1:7" x14ac:dyDescent="0.3">
      <c r="A13819">
        <v>13822</v>
      </c>
      <c r="B13819" s="9">
        <v>38584.569074074076</v>
      </c>
      <c r="C13819">
        <v>807</v>
      </c>
      <c r="D13819">
        <v>499</v>
      </c>
      <c r="E13819" s="9">
        <v>38588.319768518515</v>
      </c>
      <c r="F13819">
        <v>1</v>
      </c>
      <c r="G13819" s="9">
        <v>38763.89644675926</v>
      </c>
    </row>
    <row r="13820" spans="1:7" x14ac:dyDescent="0.3">
      <c r="A13820">
        <v>13823</v>
      </c>
      <c r="B13820" s="9">
        <v>38584.570949074077</v>
      </c>
      <c r="C13820">
        <v>3875</v>
      </c>
      <c r="D13820">
        <v>89</v>
      </c>
      <c r="E13820" s="9">
        <v>38586.781365740739</v>
      </c>
      <c r="F13820">
        <v>1</v>
      </c>
      <c r="G13820" s="9">
        <v>38763.89644675926</v>
      </c>
    </row>
    <row r="13821" spans="1:7" x14ac:dyDescent="0.3">
      <c r="A13821">
        <v>13824</v>
      </c>
      <c r="B13821" s="9">
        <v>38584.571666666663</v>
      </c>
      <c r="C13821">
        <v>2845</v>
      </c>
      <c r="D13821">
        <v>413</v>
      </c>
      <c r="E13821" s="9">
        <v>38586.726527777777</v>
      </c>
      <c r="F13821">
        <v>1</v>
      </c>
      <c r="G13821" s="9">
        <v>38763.89644675926</v>
      </c>
    </row>
    <row r="13822" spans="1:7" x14ac:dyDescent="0.3">
      <c r="A13822">
        <v>13825</v>
      </c>
      <c r="B13822" s="9">
        <v>38584.571782407409</v>
      </c>
      <c r="C13822">
        <v>2135</v>
      </c>
      <c r="D13822">
        <v>167</v>
      </c>
      <c r="E13822" s="9">
        <v>38593.800949074073</v>
      </c>
      <c r="F13822">
        <v>1</v>
      </c>
      <c r="G13822" s="9">
        <v>38763.89644675926</v>
      </c>
    </row>
    <row r="13823" spans="1:7" x14ac:dyDescent="0.3">
      <c r="A13823">
        <v>13826</v>
      </c>
      <c r="B13823" s="9">
        <v>38584.574050925927</v>
      </c>
      <c r="C13823">
        <v>401</v>
      </c>
      <c r="D13823">
        <v>436</v>
      </c>
      <c r="E13823" s="9">
        <v>38593.546967592592</v>
      </c>
      <c r="F13823">
        <v>1</v>
      </c>
      <c r="G13823" s="9">
        <v>38763.89644675926</v>
      </c>
    </row>
    <row r="13824" spans="1:7" x14ac:dyDescent="0.3">
      <c r="A13824">
        <v>13827</v>
      </c>
      <c r="B13824" s="9">
        <v>38584.574525462966</v>
      </c>
      <c r="C13824">
        <v>1103</v>
      </c>
      <c r="D13824">
        <v>342</v>
      </c>
      <c r="E13824" s="9">
        <v>38592.384247685186</v>
      </c>
      <c r="F13824">
        <v>1</v>
      </c>
      <c r="G13824" s="9">
        <v>38763.89644675926</v>
      </c>
    </row>
    <row r="13825" spans="1:7" x14ac:dyDescent="0.3">
      <c r="A13825">
        <v>13828</v>
      </c>
      <c r="B13825" s="9">
        <v>38584.576296296298</v>
      </c>
      <c r="C13825">
        <v>2391</v>
      </c>
      <c r="D13825">
        <v>450</v>
      </c>
      <c r="E13825" s="9">
        <v>38589.326296296298</v>
      </c>
      <c r="F13825">
        <v>2</v>
      </c>
      <c r="G13825" s="9">
        <v>38763.89644675926</v>
      </c>
    </row>
    <row r="13826" spans="1:7" x14ac:dyDescent="0.3">
      <c r="A13826">
        <v>13829</v>
      </c>
      <c r="B13826" s="9">
        <v>38584.576585648145</v>
      </c>
      <c r="C13826">
        <v>3980</v>
      </c>
      <c r="D13826">
        <v>146</v>
      </c>
      <c r="E13826" s="9">
        <v>38588.479363425926</v>
      </c>
      <c r="F13826">
        <v>2</v>
      </c>
      <c r="G13826" s="9">
        <v>38763.89644675926</v>
      </c>
    </row>
    <row r="13827" spans="1:7" x14ac:dyDescent="0.3">
      <c r="A13827">
        <v>13830</v>
      </c>
      <c r="B13827" s="9">
        <v>38584.581932870373</v>
      </c>
      <c r="C13827">
        <v>2874</v>
      </c>
      <c r="D13827">
        <v>61</v>
      </c>
      <c r="E13827" s="9">
        <v>38589.479155092595</v>
      </c>
      <c r="F13827">
        <v>1</v>
      </c>
      <c r="G13827" s="9">
        <v>38763.89644675926</v>
      </c>
    </row>
    <row r="13828" spans="1:7" x14ac:dyDescent="0.3">
      <c r="A13828">
        <v>13831</v>
      </c>
      <c r="B13828" s="9">
        <v>38584.583043981482</v>
      </c>
      <c r="C13828">
        <v>570</v>
      </c>
      <c r="D13828">
        <v>480</v>
      </c>
      <c r="E13828" s="9">
        <v>38588.535127314812</v>
      </c>
      <c r="F13828">
        <v>1</v>
      </c>
      <c r="G13828" s="9">
        <v>38763.89644675926</v>
      </c>
    </row>
    <row r="13829" spans="1:7" x14ac:dyDescent="0.3">
      <c r="A13829">
        <v>13832</v>
      </c>
      <c r="B13829" s="9">
        <v>38584.583622685182</v>
      </c>
      <c r="C13829">
        <v>3299</v>
      </c>
      <c r="D13829">
        <v>29</v>
      </c>
      <c r="E13829" s="9">
        <v>38592.42459490741</v>
      </c>
      <c r="F13829">
        <v>1</v>
      </c>
      <c r="G13829" s="9">
        <v>38763.89644675926</v>
      </c>
    </row>
    <row r="13830" spans="1:7" x14ac:dyDescent="0.3">
      <c r="A13830">
        <v>13833</v>
      </c>
      <c r="B13830" s="9">
        <v>38584.583668981482</v>
      </c>
      <c r="C13830">
        <v>792</v>
      </c>
      <c r="D13830">
        <v>175</v>
      </c>
      <c r="E13830" s="9">
        <v>38593.501030092593</v>
      </c>
      <c r="F13830">
        <v>2</v>
      </c>
      <c r="G13830" s="9">
        <v>38763.89644675926</v>
      </c>
    </row>
    <row r="13831" spans="1:7" x14ac:dyDescent="0.3">
      <c r="A13831">
        <v>13834</v>
      </c>
      <c r="B13831" s="9">
        <v>38584.585509259261</v>
      </c>
      <c r="C13831">
        <v>875</v>
      </c>
      <c r="D13831">
        <v>426</v>
      </c>
      <c r="E13831" s="9">
        <v>38586.425092592595</v>
      </c>
      <c r="F13831">
        <v>1</v>
      </c>
      <c r="G13831" s="9">
        <v>38763.89644675926</v>
      </c>
    </row>
    <row r="13832" spans="1:7" x14ac:dyDescent="0.3">
      <c r="A13832">
        <v>13835</v>
      </c>
      <c r="B13832" s="9">
        <v>38584.587881944448</v>
      </c>
      <c r="C13832">
        <v>3738</v>
      </c>
      <c r="D13832">
        <v>143</v>
      </c>
      <c r="E13832" s="9">
        <v>38590.510798611111</v>
      </c>
      <c r="F13832">
        <v>2</v>
      </c>
      <c r="G13832" s="9">
        <v>38763.89644675926</v>
      </c>
    </row>
    <row r="13833" spans="1:7" x14ac:dyDescent="0.3">
      <c r="A13833">
        <v>13836</v>
      </c>
      <c r="B13833" s="9">
        <v>38584.596018518518</v>
      </c>
      <c r="C13833">
        <v>4271</v>
      </c>
      <c r="D13833">
        <v>375</v>
      </c>
      <c r="E13833" s="9">
        <v>38585.759212962963</v>
      </c>
      <c r="F13833">
        <v>2</v>
      </c>
      <c r="G13833" s="9">
        <v>38763.89644675926</v>
      </c>
    </row>
    <row r="13834" spans="1:7" x14ac:dyDescent="0.3">
      <c r="A13834">
        <v>13837</v>
      </c>
      <c r="B13834" s="9">
        <v>38584.596562500003</v>
      </c>
      <c r="C13834">
        <v>3220</v>
      </c>
      <c r="D13834">
        <v>67</v>
      </c>
      <c r="E13834" s="9">
        <v>38586.684062499997</v>
      </c>
      <c r="F13834">
        <v>2</v>
      </c>
      <c r="G13834" s="9">
        <v>38763.89644675926</v>
      </c>
    </row>
    <row r="13835" spans="1:7" x14ac:dyDescent="0.3">
      <c r="A13835">
        <v>13838</v>
      </c>
      <c r="B13835" s="9">
        <v>38584.599143518521</v>
      </c>
      <c r="C13835">
        <v>1134</v>
      </c>
      <c r="D13835">
        <v>437</v>
      </c>
      <c r="E13835" s="9">
        <v>38593.519976851851</v>
      </c>
      <c r="F13835">
        <v>2</v>
      </c>
      <c r="G13835" s="9">
        <v>38763.89644675926</v>
      </c>
    </row>
    <row r="13836" spans="1:7" x14ac:dyDescent="0.3">
      <c r="A13836">
        <v>13839</v>
      </c>
      <c r="B13836" s="9">
        <v>38584.599490740744</v>
      </c>
      <c r="C13836">
        <v>1056</v>
      </c>
      <c r="D13836">
        <v>437</v>
      </c>
      <c r="E13836" s="9">
        <v>38590.799490740741</v>
      </c>
      <c r="F13836">
        <v>2</v>
      </c>
      <c r="G13836" s="9">
        <v>38763.89644675926</v>
      </c>
    </row>
    <row r="13837" spans="1:7" x14ac:dyDescent="0.3">
      <c r="A13837">
        <v>13840</v>
      </c>
      <c r="B13837" s="9">
        <v>38584.599537037036</v>
      </c>
      <c r="C13837">
        <v>1211</v>
      </c>
      <c r="D13837">
        <v>40</v>
      </c>
      <c r="E13837" s="9">
        <v>38592.495370370372</v>
      </c>
      <c r="F13837">
        <v>1</v>
      </c>
      <c r="G13837" s="9">
        <v>38763.89644675926</v>
      </c>
    </row>
    <row r="13838" spans="1:7" x14ac:dyDescent="0.3">
      <c r="A13838">
        <v>13841</v>
      </c>
      <c r="B13838" s="9">
        <v>38584.600902777776</v>
      </c>
      <c r="C13838">
        <v>3277</v>
      </c>
      <c r="D13838">
        <v>203</v>
      </c>
      <c r="E13838" s="9">
        <v>38593.659236111111</v>
      </c>
      <c r="F13838">
        <v>1</v>
      </c>
      <c r="G13838" s="9">
        <v>38763.89644675926</v>
      </c>
    </row>
    <row r="13839" spans="1:7" x14ac:dyDescent="0.3">
      <c r="A13839">
        <v>13842</v>
      </c>
      <c r="B13839" s="9">
        <v>38584.603900462964</v>
      </c>
      <c r="C13839">
        <v>4337</v>
      </c>
      <c r="D13839">
        <v>180</v>
      </c>
      <c r="E13839" s="9">
        <v>38593.763622685183</v>
      </c>
      <c r="F13839">
        <v>1</v>
      </c>
      <c r="G13839" s="9">
        <v>38763.89644675926</v>
      </c>
    </row>
    <row r="13840" spans="1:7" x14ac:dyDescent="0.3">
      <c r="A13840">
        <v>13843</v>
      </c>
      <c r="B13840" s="9">
        <v>38584.604178240741</v>
      </c>
      <c r="C13840">
        <v>3058</v>
      </c>
      <c r="D13840">
        <v>308</v>
      </c>
      <c r="E13840" s="9">
        <v>38591.420844907407</v>
      </c>
      <c r="F13840">
        <v>2</v>
      </c>
      <c r="G13840" s="9">
        <v>38763.89644675926</v>
      </c>
    </row>
    <row r="13841" spans="1:7" x14ac:dyDescent="0.3">
      <c r="A13841">
        <v>13844</v>
      </c>
      <c r="B13841" s="9">
        <v>38584.604467592595</v>
      </c>
      <c r="C13841">
        <v>983</v>
      </c>
      <c r="D13841">
        <v>179</v>
      </c>
      <c r="E13841" s="9">
        <v>38593.714189814818</v>
      </c>
      <c r="F13841">
        <v>1</v>
      </c>
      <c r="G13841" s="9">
        <v>38763.89644675926</v>
      </c>
    </row>
    <row r="13842" spans="1:7" x14ac:dyDescent="0.3">
      <c r="A13842">
        <v>13845</v>
      </c>
      <c r="B13842" s="9">
        <v>38584.605104166665</v>
      </c>
      <c r="C13842">
        <v>3993</v>
      </c>
      <c r="D13842">
        <v>559</v>
      </c>
      <c r="E13842" s="9">
        <v>38593.770381944443</v>
      </c>
      <c r="F13842">
        <v>1</v>
      </c>
      <c r="G13842" s="9">
        <v>38763.89644675926</v>
      </c>
    </row>
    <row r="13843" spans="1:7" x14ac:dyDescent="0.3">
      <c r="A13843">
        <v>13846</v>
      </c>
      <c r="B13843" s="9">
        <v>38584.605914351851</v>
      </c>
      <c r="C13843">
        <v>3289</v>
      </c>
      <c r="D13843">
        <v>257</v>
      </c>
      <c r="E13843" s="9">
        <v>38592.707303240742</v>
      </c>
      <c r="F13843">
        <v>1</v>
      </c>
      <c r="G13843" s="9">
        <v>38763.89644675926</v>
      </c>
    </row>
    <row r="13844" spans="1:7" x14ac:dyDescent="0.3">
      <c r="A13844">
        <v>13847</v>
      </c>
      <c r="B13844" s="9">
        <v>38584.606932870367</v>
      </c>
      <c r="C13844">
        <v>2647</v>
      </c>
      <c r="D13844">
        <v>82</v>
      </c>
      <c r="E13844" s="9">
        <v>38589.368043981478</v>
      </c>
      <c r="F13844">
        <v>1</v>
      </c>
      <c r="G13844" s="9">
        <v>38763.89644675926</v>
      </c>
    </row>
    <row r="13845" spans="1:7" x14ac:dyDescent="0.3">
      <c r="A13845">
        <v>13848</v>
      </c>
      <c r="B13845" s="9">
        <v>38584.609594907408</v>
      </c>
      <c r="C13845">
        <v>802</v>
      </c>
      <c r="D13845">
        <v>447</v>
      </c>
      <c r="E13845" s="9">
        <v>38589.55265046296</v>
      </c>
      <c r="F13845">
        <v>1</v>
      </c>
      <c r="G13845" s="9">
        <v>38763.89644675926</v>
      </c>
    </row>
    <row r="13846" spans="1:7" x14ac:dyDescent="0.3">
      <c r="A13846">
        <v>13849</v>
      </c>
      <c r="B13846" s="9">
        <v>38584.612893518519</v>
      </c>
      <c r="C13846">
        <v>3774</v>
      </c>
      <c r="D13846">
        <v>261</v>
      </c>
      <c r="E13846" s="9">
        <v>38588.548310185186</v>
      </c>
      <c r="F13846">
        <v>2</v>
      </c>
      <c r="G13846" s="9">
        <v>38763.89644675926</v>
      </c>
    </row>
    <row r="13847" spans="1:7" x14ac:dyDescent="0.3">
      <c r="A13847">
        <v>13850</v>
      </c>
      <c r="B13847" s="9">
        <v>38584.613229166665</v>
      </c>
      <c r="C13847">
        <v>3030</v>
      </c>
      <c r="D13847">
        <v>546</v>
      </c>
      <c r="E13847" s="9">
        <v>38591.486840277779</v>
      </c>
      <c r="F13847">
        <v>2</v>
      </c>
      <c r="G13847" s="9">
        <v>38763.89644675926</v>
      </c>
    </row>
    <row r="13848" spans="1:7" x14ac:dyDescent="0.3">
      <c r="A13848">
        <v>13851</v>
      </c>
      <c r="B13848" s="9">
        <v>38584.61414351852</v>
      </c>
      <c r="C13848">
        <v>3278</v>
      </c>
      <c r="D13848">
        <v>80</v>
      </c>
      <c r="E13848" s="9">
        <v>38586.757199074076</v>
      </c>
      <c r="F13848">
        <v>1</v>
      </c>
      <c r="G13848" s="9">
        <v>38763.89644675926</v>
      </c>
    </row>
    <row r="13849" spans="1:7" x14ac:dyDescent="0.3">
      <c r="A13849">
        <v>13852</v>
      </c>
      <c r="B13849" s="9">
        <v>38584.614849537036</v>
      </c>
      <c r="C13849">
        <v>85</v>
      </c>
      <c r="D13849">
        <v>535</v>
      </c>
      <c r="E13849" s="9">
        <v>38586.699571759258</v>
      </c>
      <c r="F13849">
        <v>2</v>
      </c>
      <c r="G13849" s="9">
        <v>38763.89644675926</v>
      </c>
    </row>
    <row r="13850" spans="1:7" x14ac:dyDescent="0.3">
      <c r="A13850">
        <v>13853</v>
      </c>
      <c r="B13850" s="9">
        <v>38584.615995370368</v>
      </c>
      <c r="C13850">
        <v>1680</v>
      </c>
      <c r="D13850">
        <v>186</v>
      </c>
      <c r="E13850" s="9">
        <v>38590.855578703704</v>
      </c>
      <c r="F13850">
        <v>1</v>
      </c>
      <c r="G13850" s="9">
        <v>38763.89644675926</v>
      </c>
    </row>
    <row r="13851" spans="1:7" x14ac:dyDescent="0.3">
      <c r="A13851">
        <v>13854</v>
      </c>
      <c r="B13851" s="9">
        <v>38584.617152777777</v>
      </c>
      <c r="C13851">
        <v>4192</v>
      </c>
      <c r="D13851">
        <v>158</v>
      </c>
      <c r="E13851" s="9">
        <v>38585.622013888889</v>
      </c>
      <c r="F13851">
        <v>2</v>
      </c>
      <c r="G13851" s="9">
        <v>38763.89644675926</v>
      </c>
    </row>
    <row r="13852" spans="1:7" x14ac:dyDescent="0.3">
      <c r="A13852">
        <v>13855</v>
      </c>
      <c r="B13852" s="9">
        <v>38584.617303240739</v>
      </c>
      <c r="C13852">
        <v>1617</v>
      </c>
      <c r="D13852">
        <v>96</v>
      </c>
      <c r="E13852" s="9">
        <v>38592.615219907406</v>
      </c>
      <c r="F13852">
        <v>1</v>
      </c>
      <c r="G13852" s="9">
        <v>38763.89644675926</v>
      </c>
    </row>
    <row r="13853" spans="1:7" x14ac:dyDescent="0.3">
      <c r="A13853">
        <v>13856</v>
      </c>
      <c r="B13853" s="9">
        <v>38584.617731481485</v>
      </c>
      <c r="C13853">
        <v>4196</v>
      </c>
      <c r="D13853">
        <v>407</v>
      </c>
      <c r="E13853" s="9">
        <v>38593.526064814818</v>
      </c>
      <c r="F13853">
        <v>2</v>
      </c>
      <c r="G13853" s="9">
        <v>38763.89644675926</v>
      </c>
    </row>
    <row r="13854" spans="1:7" x14ac:dyDescent="0.3">
      <c r="A13854">
        <v>13857</v>
      </c>
      <c r="B13854" s="9">
        <v>38584.618125000001</v>
      </c>
      <c r="C13854">
        <v>2542</v>
      </c>
      <c r="D13854">
        <v>366</v>
      </c>
      <c r="E13854" s="9">
        <v>38588.443124999998</v>
      </c>
      <c r="F13854">
        <v>2</v>
      </c>
      <c r="G13854" s="9">
        <v>38763.89644675926</v>
      </c>
    </row>
    <row r="13855" spans="1:7" x14ac:dyDescent="0.3">
      <c r="A13855">
        <v>13858</v>
      </c>
      <c r="B13855" s="9">
        <v>38584.618715277778</v>
      </c>
      <c r="C13855">
        <v>2167</v>
      </c>
      <c r="D13855">
        <v>33</v>
      </c>
      <c r="E13855" s="9">
        <v>38587.507604166669</v>
      </c>
      <c r="F13855">
        <v>2</v>
      </c>
      <c r="G13855" s="9">
        <v>38763.89644675926</v>
      </c>
    </row>
    <row r="13856" spans="1:7" x14ac:dyDescent="0.3">
      <c r="A13856">
        <v>13859</v>
      </c>
      <c r="B13856" s="9">
        <v>38584.620636574073</v>
      </c>
      <c r="C13856">
        <v>4381</v>
      </c>
      <c r="D13856">
        <v>504</v>
      </c>
      <c r="E13856" s="9">
        <v>38592.410219907404</v>
      </c>
      <c r="F13856">
        <v>1</v>
      </c>
      <c r="G13856" s="9">
        <v>38763.89644675926</v>
      </c>
    </row>
    <row r="13857" spans="1:7" x14ac:dyDescent="0.3">
      <c r="A13857">
        <v>13860</v>
      </c>
      <c r="B13857" s="9">
        <v>38584.621631944443</v>
      </c>
      <c r="C13857">
        <v>558</v>
      </c>
      <c r="D13857">
        <v>275</v>
      </c>
      <c r="E13857" s="9">
        <v>38586.862604166665</v>
      </c>
      <c r="F13857">
        <v>1</v>
      </c>
      <c r="G13857" s="9">
        <v>38763.89644675926</v>
      </c>
    </row>
    <row r="13858" spans="1:7" x14ac:dyDescent="0.3">
      <c r="A13858">
        <v>13861</v>
      </c>
      <c r="B13858" s="9">
        <v>38584.622835648152</v>
      </c>
      <c r="C13858">
        <v>303</v>
      </c>
      <c r="D13858">
        <v>154</v>
      </c>
      <c r="E13858" s="9">
        <v>38586.759641203702</v>
      </c>
      <c r="F13858">
        <v>2</v>
      </c>
      <c r="G13858" s="9">
        <v>38763.89644675926</v>
      </c>
    </row>
    <row r="13859" spans="1:7" x14ac:dyDescent="0.3">
      <c r="A13859">
        <v>13862</v>
      </c>
      <c r="B13859" s="9">
        <v>38584.622928240744</v>
      </c>
      <c r="C13859">
        <v>3271</v>
      </c>
      <c r="D13859">
        <v>170</v>
      </c>
      <c r="E13859" s="9">
        <v>38591.450011574074</v>
      </c>
      <c r="F13859">
        <v>2</v>
      </c>
      <c r="G13859" s="9">
        <v>38763.89644675926</v>
      </c>
    </row>
    <row r="13860" spans="1:7" x14ac:dyDescent="0.3">
      <c r="A13860">
        <v>13863</v>
      </c>
      <c r="B13860" s="9">
        <v>38584.623495370368</v>
      </c>
      <c r="C13860">
        <v>2417</v>
      </c>
      <c r="D13860">
        <v>563</v>
      </c>
      <c r="E13860" s="9">
        <v>38593.650578703702</v>
      </c>
      <c r="F13860">
        <v>2</v>
      </c>
      <c r="G13860" s="9">
        <v>38763.89644675926</v>
      </c>
    </row>
    <row r="13861" spans="1:7" x14ac:dyDescent="0.3">
      <c r="A13861">
        <v>13864</v>
      </c>
      <c r="B13861" s="9">
        <v>38584.624942129631</v>
      </c>
      <c r="C13861">
        <v>3935</v>
      </c>
      <c r="D13861">
        <v>214</v>
      </c>
      <c r="E13861" s="9">
        <v>38586.396469907406</v>
      </c>
      <c r="F13861">
        <v>2</v>
      </c>
      <c r="G13861" s="9">
        <v>38763.89644675926</v>
      </c>
    </row>
    <row r="13862" spans="1:7" x14ac:dyDescent="0.3">
      <c r="A13862">
        <v>13865</v>
      </c>
      <c r="B13862" s="9">
        <v>38584.627881944441</v>
      </c>
      <c r="C13862">
        <v>3647</v>
      </c>
      <c r="D13862">
        <v>275</v>
      </c>
      <c r="E13862" s="9">
        <v>38588.420937499999</v>
      </c>
      <c r="F13862">
        <v>2</v>
      </c>
      <c r="G13862" s="9">
        <v>38763.89644675926</v>
      </c>
    </row>
    <row r="13863" spans="1:7" x14ac:dyDescent="0.3">
      <c r="A13863">
        <v>13866</v>
      </c>
      <c r="B13863" s="9">
        <v>38584.628807870373</v>
      </c>
      <c r="C13863">
        <v>3432</v>
      </c>
      <c r="D13863">
        <v>343</v>
      </c>
      <c r="E13863" s="9">
        <v>38587.477418981478</v>
      </c>
      <c r="F13863">
        <v>2</v>
      </c>
      <c r="G13863" s="9">
        <v>38763.89644675926</v>
      </c>
    </row>
    <row r="13864" spans="1:7" x14ac:dyDescent="0.3">
      <c r="A13864">
        <v>13867</v>
      </c>
      <c r="B13864" s="9">
        <v>38584.628958333335</v>
      </c>
      <c r="C13864">
        <v>4514</v>
      </c>
      <c r="D13864">
        <v>591</v>
      </c>
      <c r="E13864" s="9">
        <v>38593.450486111113</v>
      </c>
      <c r="F13864">
        <v>2</v>
      </c>
      <c r="G13864" s="9">
        <v>38763.89644675926</v>
      </c>
    </row>
    <row r="13865" spans="1:7" x14ac:dyDescent="0.3">
      <c r="A13865">
        <v>13868</v>
      </c>
      <c r="B13865" s="9">
        <v>38584.629467592589</v>
      </c>
      <c r="C13865">
        <v>3173</v>
      </c>
      <c r="D13865">
        <v>51</v>
      </c>
      <c r="E13865" s="9">
        <v>38586.797523148147</v>
      </c>
      <c r="F13865">
        <v>2</v>
      </c>
      <c r="G13865" s="9">
        <v>38763.89644675926</v>
      </c>
    </row>
    <row r="13866" spans="1:7" x14ac:dyDescent="0.3">
      <c r="A13866">
        <v>13869</v>
      </c>
      <c r="B13866" s="9">
        <v>38584.631215277775</v>
      </c>
      <c r="C13866">
        <v>1990</v>
      </c>
      <c r="D13866">
        <v>386</v>
      </c>
      <c r="E13866" s="9">
        <v>38593.551354166666</v>
      </c>
      <c r="F13866">
        <v>2</v>
      </c>
      <c r="G13866" s="9">
        <v>38763.89644675926</v>
      </c>
    </row>
    <row r="13867" spans="1:7" x14ac:dyDescent="0.3">
      <c r="A13867">
        <v>13870</v>
      </c>
      <c r="B13867" s="9">
        <v>38584.631435185183</v>
      </c>
      <c r="C13867">
        <v>563</v>
      </c>
      <c r="D13867">
        <v>167</v>
      </c>
      <c r="E13867" s="9">
        <v>38592.416851851849</v>
      </c>
      <c r="F13867">
        <v>2</v>
      </c>
      <c r="G13867" s="9">
        <v>38763.89644675926</v>
      </c>
    </row>
    <row r="13868" spans="1:7" x14ac:dyDescent="0.3">
      <c r="A13868">
        <v>13871</v>
      </c>
      <c r="B13868" s="9">
        <v>38584.632094907407</v>
      </c>
      <c r="C13868">
        <v>3206</v>
      </c>
      <c r="D13868">
        <v>372</v>
      </c>
      <c r="E13868" s="9">
        <v>38593.82167824074</v>
      </c>
      <c r="F13868">
        <v>2</v>
      </c>
      <c r="G13868" s="9">
        <v>38763.89644675926</v>
      </c>
    </row>
    <row r="13869" spans="1:7" x14ac:dyDescent="0.3">
      <c r="A13869">
        <v>13872</v>
      </c>
      <c r="B13869" s="9">
        <v>38584.632291666669</v>
      </c>
      <c r="C13869">
        <v>2416</v>
      </c>
      <c r="D13869">
        <v>421</v>
      </c>
      <c r="E13869" s="9">
        <v>38588.426736111112</v>
      </c>
      <c r="F13869">
        <v>2</v>
      </c>
      <c r="G13869" s="9">
        <v>38763.89644675926</v>
      </c>
    </row>
    <row r="13870" spans="1:7" x14ac:dyDescent="0.3">
      <c r="A13870">
        <v>13873</v>
      </c>
      <c r="B13870" s="9">
        <v>38584.6327662037</v>
      </c>
      <c r="C13870">
        <v>1683</v>
      </c>
      <c r="D13870">
        <v>306</v>
      </c>
      <c r="E13870" s="9">
        <v>38586.842488425929</v>
      </c>
      <c r="F13870">
        <v>2</v>
      </c>
      <c r="G13870" s="9">
        <v>38763.89644675926</v>
      </c>
    </row>
    <row r="13871" spans="1:7" x14ac:dyDescent="0.3">
      <c r="A13871">
        <v>13874</v>
      </c>
      <c r="B13871" s="9">
        <v>38584.633194444446</v>
      </c>
      <c r="C13871">
        <v>72</v>
      </c>
      <c r="D13871">
        <v>86</v>
      </c>
      <c r="E13871" s="9">
        <v>38585.768611111111</v>
      </c>
      <c r="F13871">
        <v>2</v>
      </c>
      <c r="G13871" s="9">
        <v>38763.89644675926</v>
      </c>
    </row>
    <row r="13872" spans="1:7" x14ac:dyDescent="0.3">
      <c r="A13872">
        <v>13875</v>
      </c>
      <c r="B13872" s="9">
        <v>38584.634155092594</v>
      </c>
      <c r="C13872">
        <v>348</v>
      </c>
      <c r="D13872">
        <v>83</v>
      </c>
      <c r="E13872" s="9">
        <v>38585.549432870372</v>
      </c>
      <c r="F13872">
        <v>1</v>
      </c>
      <c r="G13872" s="9">
        <v>38763.89644675926</v>
      </c>
    </row>
    <row r="13873" spans="1:7" x14ac:dyDescent="0.3">
      <c r="A13873">
        <v>13876</v>
      </c>
      <c r="B13873" s="9">
        <v>38584.635740740741</v>
      </c>
      <c r="C13873">
        <v>3137</v>
      </c>
      <c r="D13873">
        <v>334</v>
      </c>
      <c r="E13873" s="9">
        <v>38587.529490740744</v>
      </c>
      <c r="F13873">
        <v>2</v>
      </c>
      <c r="G13873" s="9">
        <v>38763.89644675926</v>
      </c>
    </row>
    <row r="13874" spans="1:7" x14ac:dyDescent="0.3">
      <c r="A13874">
        <v>13877</v>
      </c>
      <c r="B13874" s="9">
        <v>38584.636319444442</v>
      </c>
      <c r="C13874">
        <v>3387</v>
      </c>
      <c r="D13874">
        <v>5</v>
      </c>
      <c r="E13874" s="9">
        <v>38586.764097222222</v>
      </c>
      <c r="F13874">
        <v>1</v>
      </c>
      <c r="G13874" s="9">
        <v>38763.89644675926</v>
      </c>
    </row>
    <row r="13875" spans="1:7" x14ac:dyDescent="0.3">
      <c r="A13875">
        <v>13878</v>
      </c>
      <c r="B13875" s="9">
        <v>38584.637245370373</v>
      </c>
      <c r="C13875">
        <v>49</v>
      </c>
      <c r="D13875">
        <v>481</v>
      </c>
      <c r="E13875" s="9">
        <v>38585.8830787037</v>
      </c>
      <c r="F13875">
        <v>2</v>
      </c>
      <c r="G13875" s="9">
        <v>38763.89644675926</v>
      </c>
    </row>
    <row r="13876" spans="1:7" x14ac:dyDescent="0.3">
      <c r="A13876">
        <v>13879</v>
      </c>
      <c r="B13876" s="9">
        <v>38584.637615740743</v>
      </c>
      <c r="C13876">
        <v>4022</v>
      </c>
      <c r="D13876">
        <v>112</v>
      </c>
      <c r="E13876" s="9">
        <v>38586.807754629626</v>
      </c>
      <c r="F13876">
        <v>2</v>
      </c>
      <c r="G13876" s="9">
        <v>38763.89644675926</v>
      </c>
    </row>
    <row r="13877" spans="1:7" x14ac:dyDescent="0.3">
      <c r="A13877">
        <v>13880</v>
      </c>
      <c r="B13877" s="9">
        <v>38584.637731481482</v>
      </c>
      <c r="C13877">
        <v>3911</v>
      </c>
      <c r="D13877">
        <v>268</v>
      </c>
      <c r="E13877" s="9">
        <v>38588.752314814818</v>
      </c>
      <c r="F13877">
        <v>2</v>
      </c>
      <c r="G13877" s="9">
        <v>38763.89644675926</v>
      </c>
    </row>
    <row r="13878" spans="1:7" x14ac:dyDescent="0.3">
      <c r="A13878">
        <v>13881</v>
      </c>
      <c r="B13878" s="9">
        <v>38584.638136574074</v>
      </c>
      <c r="C13878">
        <v>2831</v>
      </c>
      <c r="D13878">
        <v>144</v>
      </c>
      <c r="E13878" s="9">
        <v>38589.476331018515</v>
      </c>
      <c r="F13878">
        <v>1</v>
      </c>
      <c r="G13878" s="9">
        <v>38763.89644675926</v>
      </c>
    </row>
    <row r="13879" spans="1:7" x14ac:dyDescent="0.3">
      <c r="A13879">
        <v>13882</v>
      </c>
      <c r="B13879" s="9">
        <v>38584.641273148147</v>
      </c>
      <c r="C13879">
        <v>3245</v>
      </c>
      <c r="D13879">
        <v>51</v>
      </c>
      <c r="E13879" s="9">
        <v>38586.544050925928</v>
      </c>
      <c r="F13879">
        <v>1</v>
      </c>
      <c r="G13879" s="9">
        <v>38763.89644675926</v>
      </c>
    </row>
    <row r="13880" spans="1:7" x14ac:dyDescent="0.3">
      <c r="A13880">
        <v>13883</v>
      </c>
      <c r="B13880" s="9">
        <v>38584.645057870373</v>
      </c>
      <c r="C13880">
        <v>584</v>
      </c>
      <c r="D13880">
        <v>568</v>
      </c>
      <c r="E13880" s="9">
        <v>38585.54991898148</v>
      </c>
      <c r="F13880">
        <v>1</v>
      </c>
      <c r="G13880" s="9">
        <v>38763.89644675926</v>
      </c>
    </row>
    <row r="13881" spans="1:7" x14ac:dyDescent="0.3">
      <c r="A13881">
        <v>13884</v>
      </c>
      <c r="B13881" s="9">
        <v>38584.646423611113</v>
      </c>
      <c r="C13881">
        <v>3182</v>
      </c>
      <c r="D13881">
        <v>466</v>
      </c>
      <c r="E13881" s="9">
        <v>38590.565868055557</v>
      </c>
      <c r="F13881">
        <v>1</v>
      </c>
      <c r="G13881" s="9">
        <v>38763.89644675926</v>
      </c>
    </row>
    <row r="13882" spans="1:7" x14ac:dyDescent="0.3">
      <c r="A13882">
        <v>13885</v>
      </c>
      <c r="B13882" s="9">
        <v>38584.647326388891</v>
      </c>
      <c r="C13882">
        <v>3195</v>
      </c>
      <c r="D13882">
        <v>537</v>
      </c>
      <c r="E13882" s="9">
        <v>38590.662604166668</v>
      </c>
      <c r="F13882">
        <v>1</v>
      </c>
      <c r="G13882" s="9">
        <v>38763.89644675926</v>
      </c>
    </row>
    <row r="13883" spans="1:7" x14ac:dyDescent="0.3">
      <c r="A13883">
        <v>13886</v>
      </c>
      <c r="B13883" s="9">
        <v>38584.649108796293</v>
      </c>
      <c r="C13883">
        <v>2248</v>
      </c>
      <c r="D13883">
        <v>73</v>
      </c>
      <c r="E13883" s="9">
        <v>38590.492164351854</v>
      </c>
      <c r="F13883">
        <v>2</v>
      </c>
      <c r="G13883" s="9">
        <v>38763.89644675926</v>
      </c>
    </row>
    <row r="13884" spans="1:7" x14ac:dyDescent="0.3">
      <c r="A13884">
        <v>13887</v>
      </c>
      <c r="B13884" s="9">
        <v>38584.652083333334</v>
      </c>
      <c r="C13884">
        <v>4002</v>
      </c>
      <c r="D13884">
        <v>413</v>
      </c>
      <c r="E13884" s="9">
        <v>38588.678472222222</v>
      </c>
      <c r="F13884">
        <v>2</v>
      </c>
      <c r="G13884" s="9">
        <v>38763.89644675926</v>
      </c>
    </row>
    <row r="13885" spans="1:7" x14ac:dyDescent="0.3">
      <c r="A13885">
        <v>13888</v>
      </c>
      <c r="B13885" s="9">
        <v>38584.652569444443</v>
      </c>
      <c r="C13885">
        <v>1943</v>
      </c>
      <c r="D13885">
        <v>297</v>
      </c>
      <c r="E13885" s="9">
        <v>38592.570625</v>
      </c>
      <c r="F13885">
        <v>1</v>
      </c>
      <c r="G13885" s="9">
        <v>38763.89644675926</v>
      </c>
    </row>
    <row r="13886" spans="1:7" x14ac:dyDescent="0.3">
      <c r="A13886">
        <v>13889</v>
      </c>
      <c r="B13886" s="9">
        <v>38584.65284722222</v>
      </c>
      <c r="C13886">
        <v>4406</v>
      </c>
      <c r="D13886">
        <v>501</v>
      </c>
      <c r="E13886" s="9">
        <v>38586.58965277778</v>
      </c>
      <c r="F13886">
        <v>2</v>
      </c>
      <c r="G13886" s="9">
        <v>38763.89644675926</v>
      </c>
    </row>
    <row r="13887" spans="1:7" x14ac:dyDescent="0.3">
      <c r="A13887">
        <v>13890</v>
      </c>
      <c r="B13887" s="9">
        <v>38584.65347222222</v>
      </c>
      <c r="C13887">
        <v>2965</v>
      </c>
      <c r="D13887">
        <v>54</v>
      </c>
      <c r="E13887" s="9">
        <v>38586.666666666664</v>
      </c>
      <c r="F13887">
        <v>1</v>
      </c>
      <c r="G13887" s="9">
        <v>38763.89644675926</v>
      </c>
    </row>
    <row r="13888" spans="1:7" x14ac:dyDescent="0.3">
      <c r="A13888">
        <v>13891</v>
      </c>
      <c r="B13888" s="9">
        <v>38584.654224537036</v>
      </c>
      <c r="C13888">
        <v>2042</v>
      </c>
      <c r="D13888">
        <v>289</v>
      </c>
      <c r="E13888" s="9">
        <v>38589.55978009259</v>
      </c>
      <c r="F13888">
        <v>1</v>
      </c>
      <c r="G13888" s="9">
        <v>38763.89644675926</v>
      </c>
    </row>
    <row r="13889" spans="1:7" x14ac:dyDescent="0.3">
      <c r="A13889">
        <v>13892</v>
      </c>
      <c r="B13889" s="9">
        <v>38584.659918981481</v>
      </c>
      <c r="C13889">
        <v>1236</v>
      </c>
      <c r="D13889">
        <v>337</v>
      </c>
      <c r="E13889" s="9">
        <v>38593.564780092594</v>
      </c>
      <c r="F13889">
        <v>2</v>
      </c>
      <c r="G13889" s="9">
        <v>38763.89644675926</v>
      </c>
    </row>
    <row r="13890" spans="1:7" x14ac:dyDescent="0.3">
      <c r="A13890">
        <v>13893</v>
      </c>
      <c r="B13890" s="9">
        <v>38584.661712962959</v>
      </c>
      <c r="C13890">
        <v>3503</v>
      </c>
      <c r="D13890">
        <v>390</v>
      </c>
      <c r="E13890" s="9">
        <v>38591.681851851848</v>
      </c>
      <c r="F13890">
        <v>2</v>
      </c>
      <c r="G13890" s="9">
        <v>38763.89644675926</v>
      </c>
    </row>
    <row r="13891" spans="1:7" x14ac:dyDescent="0.3">
      <c r="A13891">
        <v>13894</v>
      </c>
      <c r="B13891" s="9">
        <v>38584.663425925923</v>
      </c>
      <c r="C13891">
        <v>2649</v>
      </c>
      <c r="D13891">
        <v>360</v>
      </c>
      <c r="E13891" s="9">
        <v>38590.726620370369</v>
      </c>
      <c r="F13891">
        <v>2</v>
      </c>
      <c r="G13891" s="9">
        <v>38763.89644675926</v>
      </c>
    </row>
    <row r="13892" spans="1:7" x14ac:dyDescent="0.3">
      <c r="A13892">
        <v>13895</v>
      </c>
      <c r="B13892" s="9">
        <v>38584.665601851855</v>
      </c>
      <c r="C13892">
        <v>3060</v>
      </c>
      <c r="D13892">
        <v>12</v>
      </c>
      <c r="E13892" s="9">
        <v>38590.630185185182</v>
      </c>
      <c r="F13892">
        <v>2</v>
      </c>
      <c r="G13892" s="9">
        <v>38763.89644675926</v>
      </c>
    </row>
    <row r="13893" spans="1:7" x14ac:dyDescent="0.3">
      <c r="A13893">
        <v>13896</v>
      </c>
      <c r="B13893" s="9">
        <v>38584.666620370372</v>
      </c>
      <c r="C13893">
        <v>1338</v>
      </c>
      <c r="D13893">
        <v>278</v>
      </c>
      <c r="E13893" s="9">
        <v>38585.8437037037</v>
      </c>
      <c r="F13893">
        <v>2</v>
      </c>
      <c r="G13893" s="9">
        <v>38763.89644675926</v>
      </c>
    </row>
    <row r="13894" spans="1:7" x14ac:dyDescent="0.3">
      <c r="A13894">
        <v>13897</v>
      </c>
      <c r="B13894" s="9">
        <v>38584.668379629627</v>
      </c>
      <c r="C13894">
        <v>628</v>
      </c>
      <c r="D13894">
        <v>258</v>
      </c>
      <c r="E13894" s="9">
        <v>38587.603796296295</v>
      </c>
      <c r="F13894">
        <v>1</v>
      </c>
      <c r="G13894" s="9">
        <v>38763.89644675926</v>
      </c>
    </row>
    <row r="13895" spans="1:7" x14ac:dyDescent="0.3">
      <c r="A13895">
        <v>13898</v>
      </c>
      <c r="B13895" s="9">
        <v>38762.636145833334</v>
      </c>
      <c r="C13895">
        <v>4007</v>
      </c>
      <c r="D13895">
        <v>369</v>
      </c>
      <c r="E13895" s="9"/>
      <c r="F13895">
        <v>2</v>
      </c>
      <c r="G13895" s="9">
        <v>38763.89644675926</v>
      </c>
    </row>
    <row r="13896" spans="1:7" x14ac:dyDescent="0.3">
      <c r="A13896">
        <v>13899</v>
      </c>
      <c r="B13896" s="9">
        <v>38584.670266203706</v>
      </c>
      <c r="C13896">
        <v>427</v>
      </c>
      <c r="D13896">
        <v>204</v>
      </c>
      <c r="E13896" s="9">
        <v>38587.63484953704</v>
      </c>
      <c r="F13896">
        <v>2</v>
      </c>
      <c r="G13896" s="9">
        <v>38763.89644675926</v>
      </c>
    </row>
    <row r="13897" spans="1:7" x14ac:dyDescent="0.3">
      <c r="A13897">
        <v>13900</v>
      </c>
      <c r="B13897" s="9">
        <v>38584.670613425929</v>
      </c>
      <c r="C13897">
        <v>1140</v>
      </c>
      <c r="D13897">
        <v>66</v>
      </c>
      <c r="E13897" s="9">
        <v>38586.634502314817</v>
      </c>
      <c r="F13897">
        <v>1</v>
      </c>
      <c r="G13897" s="9">
        <v>38763.89644675926</v>
      </c>
    </row>
    <row r="13898" spans="1:7" x14ac:dyDescent="0.3">
      <c r="A13898">
        <v>13901</v>
      </c>
      <c r="B13898" s="9">
        <v>38584.671446759261</v>
      </c>
      <c r="C13898">
        <v>3281</v>
      </c>
      <c r="D13898">
        <v>166</v>
      </c>
      <c r="E13898" s="9">
        <v>38592.479780092595</v>
      </c>
      <c r="F13898">
        <v>1</v>
      </c>
      <c r="G13898" s="9">
        <v>38763.89644675926</v>
      </c>
    </row>
    <row r="13899" spans="1:7" x14ac:dyDescent="0.3">
      <c r="A13899">
        <v>13902</v>
      </c>
      <c r="B13899" s="9">
        <v>38584.671620370369</v>
      </c>
      <c r="C13899">
        <v>1165</v>
      </c>
      <c r="D13899">
        <v>275</v>
      </c>
      <c r="E13899" s="9">
        <v>38588.696620370371</v>
      </c>
      <c r="F13899">
        <v>2</v>
      </c>
      <c r="G13899" s="9">
        <v>38763.89644675926</v>
      </c>
    </row>
    <row r="13900" spans="1:7" x14ac:dyDescent="0.3">
      <c r="A13900">
        <v>13903</v>
      </c>
      <c r="B13900" s="9">
        <v>38584.672164351854</v>
      </c>
      <c r="C13900">
        <v>1676</v>
      </c>
      <c r="D13900">
        <v>272</v>
      </c>
      <c r="E13900" s="9">
        <v>38589.768692129626</v>
      </c>
      <c r="F13900">
        <v>1</v>
      </c>
      <c r="G13900" s="9">
        <v>38763.89644675926</v>
      </c>
    </row>
    <row r="13901" spans="1:7" x14ac:dyDescent="0.3">
      <c r="A13901">
        <v>13904</v>
      </c>
      <c r="B13901" s="9">
        <v>38584.674699074072</v>
      </c>
      <c r="C13901">
        <v>721</v>
      </c>
      <c r="D13901">
        <v>93</v>
      </c>
      <c r="E13901" s="9">
        <v>38590.532337962963</v>
      </c>
      <c r="F13901">
        <v>1</v>
      </c>
      <c r="G13901" s="9">
        <v>38763.89644675926</v>
      </c>
    </row>
    <row r="13902" spans="1:7" x14ac:dyDescent="0.3">
      <c r="A13902">
        <v>13905</v>
      </c>
      <c r="B13902" s="9">
        <v>38584.675555555557</v>
      </c>
      <c r="C13902">
        <v>2714</v>
      </c>
      <c r="D13902">
        <v>437</v>
      </c>
      <c r="E13902" s="9">
        <v>38592.670694444445</v>
      </c>
      <c r="F13902">
        <v>1</v>
      </c>
      <c r="G13902" s="9">
        <v>38763.89644675926</v>
      </c>
    </row>
    <row r="13903" spans="1:7" x14ac:dyDescent="0.3">
      <c r="A13903">
        <v>13906</v>
      </c>
      <c r="B13903" s="9">
        <v>38584.677812499998</v>
      </c>
      <c r="C13903">
        <v>3960</v>
      </c>
      <c r="D13903">
        <v>87</v>
      </c>
      <c r="E13903" s="9">
        <v>38585.561840277776</v>
      </c>
      <c r="F13903">
        <v>2</v>
      </c>
      <c r="G13903" s="9">
        <v>38763.89644675926</v>
      </c>
    </row>
    <row r="13904" spans="1:7" x14ac:dyDescent="0.3">
      <c r="A13904">
        <v>13907</v>
      </c>
      <c r="B13904" s="9">
        <v>38584.678784722222</v>
      </c>
      <c r="C13904">
        <v>806</v>
      </c>
      <c r="D13904">
        <v>328</v>
      </c>
      <c r="E13904" s="9">
        <v>38588.843368055554</v>
      </c>
      <c r="F13904">
        <v>2</v>
      </c>
      <c r="G13904" s="9">
        <v>38763.89644675926</v>
      </c>
    </row>
    <row r="13905" spans="1:7" x14ac:dyDescent="0.3">
      <c r="A13905">
        <v>13908</v>
      </c>
      <c r="B13905" s="9">
        <v>38584.681712962964</v>
      </c>
      <c r="C13905">
        <v>3661</v>
      </c>
      <c r="D13905">
        <v>532</v>
      </c>
      <c r="E13905" s="9">
        <v>38593.886574074073</v>
      </c>
      <c r="F13905">
        <v>1</v>
      </c>
      <c r="G13905" s="9">
        <v>38763.89644675926</v>
      </c>
    </row>
    <row r="13906" spans="1:7" x14ac:dyDescent="0.3">
      <c r="A13906">
        <v>13909</v>
      </c>
      <c r="B13906" s="9">
        <v>38584.68513888889</v>
      </c>
      <c r="C13906">
        <v>1508</v>
      </c>
      <c r="D13906">
        <v>309</v>
      </c>
      <c r="E13906" s="9">
        <v>38585.874722222223</v>
      </c>
      <c r="F13906">
        <v>2</v>
      </c>
      <c r="G13906" s="9">
        <v>38763.89644675926</v>
      </c>
    </row>
    <row r="13907" spans="1:7" x14ac:dyDescent="0.3">
      <c r="A13907">
        <v>13910</v>
      </c>
      <c r="B13907" s="9">
        <v>38584.688067129631</v>
      </c>
      <c r="C13907">
        <v>252</v>
      </c>
      <c r="D13907">
        <v>133</v>
      </c>
      <c r="E13907" s="9">
        <v>38588.563067129631</v>
      </c>
      <c r="F13907">
        <v>2</v>
      </c>
      <c r="G13907" s="9">
        <v>38763.89644675926</v>
      </c>
    </row>
    <row r="13908" spans="1:7" x14ac:dyDescent="0.3">
      <c r="A13908">
        <v>13911</v>
      </c>
      <c r="B13908" s="9">
        <v>38584.688576388886</v>
      </c>
      <c r="C13908">
        <v>4400</v>
      </c>
      <c r="D13908">
        <v>304</v>
      </c>
      <c r="E13908" s="9">
        <v>38592.810104166667</v>
      </c>
      <c r="F13908">
        <v>2</v>
      </c>
      <c r="G13908" s="9">
        <v>38763.89644675926</v>
      </c>
    </row>
    <row r="13909" spans="1:7" x14ac:dyDescent="0.3">
      <c r="A13909">
        <v>13912</v>
      </c>
      <c r="B13909" s="9">
        <v>38584.689004629632</v>
      </c>
      <c r="C13909">
        <v>968</v>
      </c>
      <c r="D13909">
        <v>207</v>
      </c>
      <c r="E13909" s="9">
        <v>38593.734143518515</v>
      </c>
      <c r="F13909">
        <v>2</v>
      </c>
      <c r="G13909" s="9">
        <v>38763.89644675926</v>
      </c>
    </row>
    <row r="13910" spans="1:7" x14ac:dyDescent="0.3">
      <c r="A13910">
        <v>13913</v>
      </c>
      <c r="B13910" s="9">
        <v>38584.692766203705</v>
      </c>
      <c r="C13910">
        <v>4259</v>
      </c>
      <c r="D13910">
        <v>197</v>
      </c>
      <c r="E13910" s="9">
        <v>38590.550405092596</v>
      </c>
      <c r="F13910">
        <v>2</v>
      </c>
      <c r="G13910" s="9">
        <v>38763.89644675926</v>
      </c>
    </row>
    <row r="13911" spans="1:7" x14ac:dyDescent="0.3">
      <c r="A13911">
        <v>13914</v>
      </c>
      <c r="B13911" s="9">
        <v>38584.693715277775</v>
      </c>
      <c r="C13911">
        <v>3037</v>
      </c>
      <c r="D13911">
        <v>237</v>
      </c>
      <c r="E13911" s="9">
        <v>38590.620798611111</v>
      </c>
      <c r="F13911">
        <v>2</v>
      </c>
      <c r="G13911" s="9">
        <v>38763.89644675926</v>
      </c>
    </row>
    <row r="13912" spans="1:7" x14ac:dyDescent="0.3">
      <c r="A13912">
        <v>13915</v>
      </c>
      <c r="B13912" s="9">
        <v>38584.696446759262</v>
      </c>
      <c r="C13912">
        <v>1180</v>
      </c>
      <c r="D13912">
        <v>129</v>
      </c>
      <c r="E13912" s="9">
        <v>38587.854780092595</v>
      </c>
      <c r="F13912">
        <v>2</v>
      </c>
      <c r="G13912" s="9">
        <v>38763.89644675926</v>
      </c>
    </row>
    <row r="13913" spans="1:7" x14ac:dyDescent="0.3">
      <c r="A13913">
        <v>13916</v>
      </c>
      <c r="B13913" s="9">
        <v>38584.696550925924</v>
      </c>
      <c r="C13913">
        <v>2971</v>
      </c>
      <c r="D13913">
        <v>302</v>
      </c>
      <c r="E13913" s="9">
        <v>38589.806273148148</v>
      </c>
      <c r="F13913">
        <v>1</v>
      </c>
      <c r="G13913" s="9">
        <v>38763.89644675926</v>
      </c>
    </row>
    <row r="13914" spans="1:7" x14ac:dyDescent="0.3">
      <c r="A13914">
        <v>13917</v>
      </c>
      <c r="B13914" s="9">
        <v>38584.696851851855</v>
      </c>
      <c r="C13914">
        <v>4326</v>
      </c>
      <c r="D13914">
        <v>10</v>
      </c>
      <c r="E13914" s="9">
        <v>38593.697546296295</v>
      </c>
      <c r="F13914">
        <v>2</v>
      </c>
      <c r="G13914" s="9">
        <v>38763.89644675926</v>
      </c>
    </row>
    <row r="13915" spans="1:7" x14ac:dyDescent="0.3">
      <c r="A13915">
        <v>13918</v>
      </c>
      <c r="B13915" s="9">
        <v>38584.699675925927</v>
      </c>
      <c r="C13915">
        <v>3301</v>
      </c>
      <c r="D13915">
        <v>248</v>
      </c>
      <c r="E13915" s="9">
        <v>38585.50037037037</v>
      </c>
      <c r="F13915">
        <v>2</v>
      </c>
      <c r="G13915" s="9">
        <v>38763.89644675926</v>
      </c>
    </row>
    <row r="13916" spans="1:7" x14ac:dyDescent="0.3">
      <c r="A13916">
        <v>13919</v>
      </c>
      <c r="B13916" s="9">
        <v>38584.699699074074</v>
      </c>
      <c r="C13916">
        <v>909</v>
      </c>
      <c r="D13916">
        <v>129</v>
      </c>
      <c r="E13916" s="9">
        <v>38587.894143518519</v>
      </c>
      <c r="F13916">
        <v>2</v>
      </c>
      <c r="G13916" s="9">
        <v>38763.89644675926</v>
      </c>
    </row>
    <row r="13917" spans="1:7" x14ac:dyDescent="0.3">
      <c r="A13917">
        <v>13920</v>
      </c>
      <c r="B13917" s="9">
        <v>38584.702291666668</v>
      </c>
      <c r="C13917">
        <v>3200</v>
      </c>
      <c r="D13917">
        <v>460</v>
      </c>
      <c r="E13917" s="9">
        <v>38591.670347222222</v>
      </c>
      <c r="F13917">
        <v>2</v>
      </c>
      <c r="G13917" s="9">
        <v>38763.89644675926</v>
      </c>
    </row>
    <row r="13918" spans="1:7" x14ac:dyDescent="0.3">
      <c r="A13918">
        <v>13921</v>
      </c>
      <c r="B13918" s="9">
        <v>38584.706377314818</v>
      </c>
      <c r="C13918">
        <v>3943</v>
      </c>
      <c r="D13918">
        <v>59</v>
      </c>
      <c r="E13918" s="9">
        <v>38586.809155092589</v>
      </c>
      <c r="F13918">
        <v>2</v>
      </c>
      <c r="G13918" s="9">
        <v>38763.89644675926</v>
      </c>
    </row>
    <row r="13919" spans="1:7" x14ac:dyDescent="0.3">
      <c r="A13919">
        <v>13922</v>
      </c>
      <c r="B13919" s="9">
        <v>38584.710150462961</v>
      </c>
      <c r="C13919">
        <v>1398</v>
      </c>
      <c r="D13919">
        <v>237</v>
      </c>
      <c r="E13919" s="9">
        <v>38593.811539351853</v>
      </c>
      <c r="F13919">
        <v>1</v>
      </c>
      <c r="G13919" s="9">
        <v>38763.89644675926</v>
      </c>
    </row>
    <row r="13920" spans="1:7" x14ac:dyDescent="0.3">
      <c r="A13920">
        <v>13923</v>
      </c>
      <c r="B13920" s="9">
        <v>38584.711828703701</v>
      </c>
      <c r="C13920">
        <v>3129</v>
      </c>
      <c r="D13920">
        <v>588</v>
      </c>
      <c r="E13920" s="9">
        <v>38591.473634259259</v>
      </c>
      <c r="F13920">
        <v>2</v>
      </c>
      <c r="G13920" s="9">
        <v>38763.89644675926</v>
      </c>
    </row>
    <row r="13921" spans="1:7" x14ac:dyDescent="0.3">
      <c r="A13921">
        <v>13924</v>
      </c>
      <c r="B13921" s="9">
        <v>38584.712013888886</v>
      </c>
      <c r="C13921">
        <v>3066</v>
      </c>
      <c r="D13921">
        <v>444</v>
      </c>
      <c r="E13921" s="9">
        <v>38587.704375000001</v>
      </c>
      <c r="F13921">
        <v>2</v>
      </c>
      <c r="G13921" s="9">
        <v>38763.89644675926</v>
      </c>
    </row>
    <row r="13922" spans="1:7" x14ac:dyDescent="0.3">
      <c r="A13922">
        <v>13925</v>
      </c>
      <c r="B13922" s="9">
        <v>38584.712199074071</v>
      </c>
      <c r="C13922">
        <v>4034</v>
      </c>
      <c r="D13922">
        <v>565</v>
      </c>
      <c r="E13922" s="9">
        <v>38591.647615740738</v>
      </c>
      <c r="F13922">
        <v>2</v>
      </c>
      <c r="G13922" s="9">
        <v>38763.89644675926</v>
      </c>
    </row>
    <row r="13923" spans="1:7" x14ac:dyDescent="0.3">
      <c r="A13923">
        <v>13926</v>
      </c>
      <c r="B13923" s="9">
        <v>38584.714895833335</v>
      </c>
      <c r="C13923">
        <v>932</v>
      </c>
      <c r="D13923">
        <v>158</v>
      </c>
      <c r="E13923" s="9">
        <v>38592.571145833332</v>
      </c>
      <c r="F13923">
        <v>2</v>
      </c>
      <c r="G13923" s="9">
        <v>38763.89644675926</v>
      </c>
    </row>
    <row r="13924" spans="1:7" x14ac:dyDescent="0.3">
      <c r="A13924">
        <v>13927</v>
      </c>
      <c r="B13924" s="9">
        <v>38584.716643518521</v>
      </c>
      <c r="C13924">
        <v>4284</v>
      </c>
      <c r="D13924">
        <v>417</v>
      </c>
      <c r="E13924" s="9">
        <v>38588.531226851854</v>
      </c>
      <c r="F13924">
        <v>1</v>
      </c>
      <c r="G13924" s="9">
        <v>38763.89644675926</v>
      </c>
    </row>
    <row r="13925" spans="1:7" x14ac:dyDescent="0.3">
      <c r="A13925">
        <v>13928</v>
      </c>
      <c r="B13925" s="9">
        <v>38584.716990740744</v>
      </c>
      <c r="C13925">
        <v>1121</v>
      </c>
      <c r="D13925">
        <v>244</v>
      </c>
      <c r="E13925" s="9">
        <v>38585.56490740741</v>
      </c>
      <c r="F13925">
        <v>1</v>
      </c>
      <c r="G13925" s="9">
        <v>38763.89644675926</v>
      </c>
    </row>
    <row r="13926" spans="1:7" x14ac:dyDescent="0.3">
      <c r="A13926">
        <v>13929</v>
      </c>
      <c r="B13926" s="9">
        <v>38584.717916666668</v>
      </c>
      <c r="C13926">
        <v>946</v>
      </c>
      <c r="D13926">
        <v>57</v>
      </c>
      <c r="E13926" s="9">
        <v>38592.638749999998</v>
      </c>
      <c r="F13926">
        <v>1</v>
      </c>
      <c r="G13926" s="9">
        <v>38763.89644675926</v>
      </c>
    </row>
    <row r="13927" spans="1:7" x14ac:dyDescent="0.3">
      <c r="A13927">
        <v>13930</v>
      </c>
      <c r="B13927" s="9">
        <v>38584.718819444446</v>
      </c>
      <c r="C13927">
        <v>3585</v>
      </c>
      <c r="D13927">
        <v>58</v>
      </c>
      <c r="E13927" s="9">
        <v>38585.603541666664</v>
      </c>
      <c r="F13927">
        <v>1</v>
      </c>
      <c r="G13927" s="9">
        <v>38763.89644675926</v>
      </c>
    </row>
    <row r="13928" spans="1:7" x14ac:dyDescent="0.3">
      <c r="A13928">
        <v>13931</v>
      </c>
      <c r="B13928" s="9">
        <v>38584.719560185185</v>
      </c>
      <c r="C13928">
        <v>3884</v>
      </c>
      <c r="D13928">
        <v>32</v>
      </c>
      <c r="E13928" s="9">
        <v>38591.502199074072</v>
      </c>
      <c r="F13928">
        <v>2</v>
      </c>
      <c r="G13928" s="9">
        <v>38763.89644675926</v>
      </c>
    </row>
    <row r="13929" spans="1:7" x14ac:dyDescent="0.3">
      <c r="A13929">
        <v>13932</v>
      </c>
      <c r="B13929" s="9">
        <v>38584.720138888886</v>
      </c>
      <c r="C13929">
        <v>471</v>
      </c>
      <c r="D13929">
        <v>441</v>
      </c>
      <c r="E13929" s="9">
        <v>38588.587500000001</v>
      </c>
      <c r="F13929">
        <v>1</v>
      </c>
      <c r="G13929" s="9">
        <v>38763.89644675926</v>
      </c>
    </row>
    <row r="13930" spans="1:7" x14ac:dyDescent="0.3">
      <c r="A13930">
        <v>13933</v>
      </c>
      <c r="B13930" s="9">
        <v>38584.720219907409</v>
      </c>
      <c r="C13930">
        <v>647</v>
      </c>
      <c r="D13930">
        <v>159</v>
      </c>
      <c r="E13930" s="9">
        <v>38586.757025462961</v>
      </c>
      <c r="F13930">
        <v>2</v>
      </c>
      <c r="G13930" s="9">
        <v>38763.89644675926</v>
      </c>
    </row>
    <row r="13931" spans="1:7" x14ac:dyDescent="0.3">
      <c r="A13931">
        <v>13934</v>
      </c>
      <c r="B13931" s="9">
        <v>38584.721388888887</v>
      </c>
      <c r="C13931">
        <v>4567</v>
      </c>
      <c r="D13931">
        <v>457</v>
      </c>
      <c r="E13931" s="9">
        <v>38590.647083333337</v>
      </c>
      <c r="F13931">
        <v>1</v>
      </c>
      <c r="G13931" s="9">
        <v>38763.89644675926</v>
      </c>
    </row>
    <row r="13932" spans="1:7" x14ac:dyDescent="0.3">
      <c r="A13932">
        <v>13935</v>
      </c>
      <c r="B13932" s="9">
        <v>38584.72278935185</v>
      </c>
      <c r="C13932">
        <v>4426</v>
      </c>
      <c r="D13932">
        <v>205</v>
      </c>
      <c r="E13932" s="9">
        <v>38588.703344907408</v>
      </c>
      <c r="F13932">
        <v>2</v>
      </c>
      <c r="G13932" s="9">
        <v>38763.89644675926</v>
      </c>
    </row>
    <row r="13933" spans="1:7" x14ac:dyDescent="0.3">
      <c r="A13933">
        <v>13936</v>
      </c>
      <c r="B13933" s="9">
        <v>38584.724016203705</v>
      </c>
      <c r="C13933">
        <v>1731</v>
      </c>
      <c r="D13933">
        <v>364</v>
      </c>
      <c r="E13933" s="9">
        <v>38587.838599537034</v>
      </c>
      <c r="F13933">
        <v>2</v>
      </c>
      <c r="G13933" s="9">
        <v>38763.89644675926</v>
      </c>
    </row>
    <row r="13934" spans="1:7" x14ac:dyDescent="0.3">
      <c r="A13934">
        <v>13937</v>
      </c>
      <c r="B13934" s="9">
        <v>38584.72420138889</v>
      </c>
      <c r="C13934">
        <v>1755</v>
      </c>
      <c r="D13934">
        <v>172</v>
      </c>
      <c r="E13934" s="9">
        <v>38591.661006944443</v>
      </c>
      <c r="F13934">
        <v>1</v>
      </c>
      <c r="G13934" s="9">
        <v>38763.89644675926</v>
      </c>
    </row>
    <row r="13935" spans="1:7" x14ac:dyDescent="0.3">
      <c r="A13935">
        <v>13938</v>
      </c>
      <c r="B13935" s="9">
        <v>38584.72552083333</v>
      </c>
      <c r="C13935">
        <v>3743</v>
      </c>
      <c r="D13935">
        <v>463</v>
      </c>
      <c r="E13935" s="9">
        <v>38585.777604166666</v>
      </c>
      <c r="F13935">
        <v>1</v>
      </c>
      <c r="G13935" s="9">
        <v>38763.89644675926</v>
      </c>
    </row>
    <row r="13936" spans="1:7" x14ac:dyDescent="0.3">
      <c r="A13936">
        <v>13939</v>
      </c>
      <c r="B13936" s="9">
        <v>38584.727789351855</v>
      </c>
      <c r="C13936">
        <v>2700</v>
      </c>
      <c r="D13936">
        <v>585</v>
      </c>
      <c r="E13936" s="9">
        <v>38587.611122685186</v>
      </c>
      <c r="F13936">
        <v>2</v>
      </c>
      <c r="G13936" s="9">
        <v>38763.89644675926</v>
      </c>
    </row>
    <row r="13937" spans="1:7" x14ac:dyDescent="0.3">
      <c r="A13937">
        <v>13940</v>
      </c>
      <c r="B13937" s="9">
        <v>38584.728437500002</v>
      </c>
      <c r="C13937">
        <v>2638</v>
      </c>
      <c r="D13937">
        <v>187</v>
      </c>
      <c r="E13937" s="9">
        <v>38591.9221875</v>
      </c>
      <c r="F13937">
        <v>1</v>
      </c>
      <c r="G13937" s="9">
        <v>38763.89644675926</v>
      </c>
    </row>
    <row r="13938" spans="1:7" x14ac:dyDescent="0.3">
      <c r="A13938">
        <v>13941</v>
      </c>
      <c r="B13938" s="9">
        <v>38762.636145833334</v>
      </c>
      <c r="C13938">
        <v>2727</v>
      </c>
      <c r="D13938">
        <v>476</v>
      </c>
      <c r="E13938" s="9"/>
      <c r="F13938">
        <v>2</v>
      </c>
      <c r="G13938" s="9">
        <v>38763.89644675926</v>
      </c>
    </row>
    <row r="13939" spans="1:7" x14ac:dyDescent="0.3">
      <c r="A13939">
        <v>13942</v>
      </c>
      <c r="B13939" s="9">
        <v>38584.729768518519</v>
      </c>
      <c r="C13939">
        <v>4403</v>
      </c>
      <c r="D13939">
        <v>211</v>
      </c>
      <c r="E13939" s="9">
        <v>38589.574212962965</v>
      </c>
      <c r="F13939">
        <v>2</v>
      </c>
      <c r="G13939" s="9">
        <v>38763.89644675926</v>
      </c>
    </row>
    <row r="13940" spans="1:7" x14ac:dyDescent="0.3">
      <c r="A13940">
        <v>13943</v>
      </c>
      <c r="B13940" s="9">
        <v>38584.730069444442</v>
      </c>
      <c r="C13940">
        <v>22</v>
      </c>
      <c r="D13940">
        <v>464</v>
      </c>
      <c r="E13940" s="9">
        <v>38588.481458333335</v>
      </c>
      <c r="F13940">
        <v>1</v>
      </c>
      <c r="G13940" s="9">
        <v>38763.89644675926</v>
      </c>
    </row>
    <row r="13941" spans="1:7" x14ac:dyDescent="0.3">
      <c r="A13941">
        <v>13944</v>
      </c>
      <c r="B13941" s="9">
        <v>38584.736990740741</v>
      </c>
      <c r="C13941">
        <v>3685</v>
      </c>
      <c r="D13941">
        <v>408</v>
      </c>
      <c r="E13941" s="9">
        <v>38587.501574074071</v>
      </c>
      <c r="F13941">
        <v>1</v>
      </c>
      <c r="G13941" s="9">
        <v>38763.89644675926</v>
      </c>
    </row>
    <row r="13942" spans="1:7" x14ac:dyDescent="0.3">
      <c r="A13942">
        <v>13945</v>
      </c>
      <c r="B13942" s="9">
        <v>38584.738842592589</v>
      </c>
      <c r="C13942">
        <v>3328</v>
      </c>
      <c r="D13942">
        <v>270</v>
      </c>
      <c r="E13942" s="9">
        <v>38590.805509259262</v>
      </c>
      <c r="F13942">
        <v>1</v>
      </c>
      <c r="G13942" s="9">
        <v>38763.89644675926</v>
      </c>
    </row>
    <row r="13943" spans="1:7" x14ac:dyDescent="0.3">
      <c r="A13943">
        <v>13946</v>
      </c>
      <c r="B13943" s="9">
        <v>38584.739259259259</v>
      </c>
      <c r="C13943">
        <v>3564</v>
      </c>
      <c r="D13943">
        <v>529</v>
      </c>
      <c r="E13943" s="9">
        <v>38592.805231481485</v>
      </c>
      <c r="F13943">
        <v>1</v>
      </c>
      <c r="G13943" s="9">
        <v>38763.89644675926</v>
      </c>
    </row>
    <row r="13944" spans="1:7" x14ac:dyDescent="0.3">
      <c r="A13944">
        <v>13947</v>
      </c>
      <c r="B13944" s="9">
        <v>38584.740347222221</v>
      </c>
      <c r="C13944">
        <v>2562</v>
      </c>
      <c r="D13944">
        <v>218</v>
      </c>
      <c r="E13944" s="9">
        <v>38593.988958333335</v>
      </c>
      <c r="F13944">
        <v>2</v>
      </c>
      <c r="G13944" s="9">
        <v>38763.89644675926</v>
      </c>
    </row>
    <row r="13945" spans="1:7" x14ac:dyDescent="0.3">
      <c r="A13945">
        <v>13948</v>
      </c>
      <c r="B13945" s="9">
        <v>38584.743611111109</v>
      </c>
      <c r="C13945">
        <v>4033</v>
      </c>
      <c r="D13945">
        <v>410</v>
      </c>
      <c r="E13945" s="9">
        <v>38589.872777777775</v>
      </c>
      <c r="F13945">
        <v>2</v>
      </c>
      <c r="G13945" s="9">
        <v>38763.89644675926</v>
      </c>
    </row>
    <row r="13946" spans="1:7" x14ac:dyDescent="0.3">
      <c r="A13946">
        <v>13949</v>
      </c>
      <c r="B13946" s="9">
        <v>38584.746678240743</v>
      </c>
      <c r="C13946">
        <v>1518</v>
      </c>
      <c r="D13946">
        <v>34</v>
      </c>
      <c r="E13946" s="9">
        <v>38586.867511574077</v>
      </c>
      <c r="F13946">
        <v>1</v>
      </c>
      <c r="G13946" s="9">
        <v>38763.89644675926</v>
      </c>
    </row>
    <row r="13947" spans="1:7" x14ac:dyDescent="0.3">
      <c r="A13947">
        <v>13950</v>
      </c>
      <c r="B13947" s="9">
        <v>38584.748611111114</v>
      </c>
      <c r="C13947">
        <v>3978</v>
      </c>
      <c r="D13947">
        <v>93</v>
      </c>
      <c r="E13947" s="9">
        <v>38593.974305555559</v>
      </c>
      <c r="F13947">
        <v>1</v>
      </c>
      <c r="G13947" s="9">
        <v>38763.89644675926</v>
      </c>
    </row>
    <row r="13948" spans="1:7" x14ac:dyDescent="0.3">
      <c r="A13948">
        <v>13951</v>
      </c>
      <c r="B13948" s="9">
        <v>38584.748738425929</v>
      </c>
      <c r="C13948">
        <v>2034</v>
      </c>
      <c r="D13948">
        <v>40</v>
      </c>
      <c r="E13948" s="9">
        <v>38590.61818287037</v>
      </c>
      <c r="F13948">
        <v>2</v>
      </c>
      <c r="G13948" s="9">
        <v>38763.89644675926</v>
      </c>
    </row>
    <row r="13949" spans="1:7" x14ac:dyDescent="0.3">
      <c r="A13949">
        <v>13952</v>
      </c>
      <c r="B13949" s="9">
        <v>38762.636145833334</v>
      </c>
      <c r="C13949">
        <v>224</v>
      </c>
      <c r="D13949">
        <v>199</v>
      </c>
      <c r="E13949" s="9"/>
      <c r="F13949">
        <v>2</v>
      </c>
      <c r="G13949" s="9">
        <v>38763.89644675926</v>
      </c>
    </row>
    <row r="13950" spans="1:7" x14ac:dyDescent="0.3">
      <c r="A13950">
        <v>13953</v>
      </c>
      <c r="B13950" s="9">
        <v>38584.750428240739</v>
      </c>
      <c r="C13950">
        <v>1818</v>
      </c>
      <c r="D13950">
        <v>371</v>
      </c>
      <c r="E13950" s="9">
        <v>38592.619872685187</v>
      </c>
      <c r="F13950">
        <v>1</v>
      </c>
      <c r="G13950" s="9">
        <v>38763.89644675926</v>
      </c>
    </row>
    <row r="13951" spans="1:7" x14ac:dyDescent="0.3">
      <c r="A13951">
        <v>13954</v>
      </c>
      <c r="B13951" s="9">
        <v>38584.751863425925</v>
      </c>
      <c r="C13951">
        <v>3812</v>
      </c>
      <c r="D13951">
        <v>207</v>
      </c>
      <c r="E13951" s="9">
        <v>38591.911585648151</v>
      </c>
      <c r="F13951">
        <v>2</v>
      </c>
      <c r="G13951" s="9">
        <v>38763.89644675926</v>
      </c>
    </row>
    <row r="13952" spans="1:7" x14ac:dyDescent="0.3">
      <c r="A13952">
        <v>13955</v>
      </c>
      <c r="B13952" s="9">
        <v>38584.753611111111</v>
      </c>
      <c r="C13952">
        <v>2613</v>
      </c>
      <c r="D13952">
        <v>273</v>
      </c>
      <c r="E13952" s="9">
        <v>38593.767500000002</v>
      </c>
      <c r="F13952">
        <v>1</v>
      </c>
      <c r="G13952" s="9">
        <v>38763.89644675926</v>
      </c>
    </row>
    <row r="13953" spans="1:7" x14ac:dyDescent="0.3">
      <c r="A13953">
        <v>13956</v>
      </c>
      <c r="B13953" s="9">
        <v>38584.75577546296</v>
      </c>
      <c r="C13953">
        <v>3757</v>
      </c>
      <c r="D13953">
        <v>484</v>
      </c>
      <c r="E13953" s="9">
        <v>38593.710636574076</v>
      </c>
      <c r="F13953">
        <v>1</v>
      </c>
      <c r="G13953" s="9">
        <v>38763.89644675926</v>
      </c>
    </row>
    <row r="13954" spans="1:7" x14ac:dyDescent="0.3">
      <c r="A13954">
        <v>13957</v>
      </c>
      <c r="B13954" s="9">
        <v>38584.756296296298</v>
      </c>
      <c r="C13954">
        <v>2889</v>
      </c>
      <c r="D13954">
        <v>179</v>
      </c>
      <c r="E13954" s="9">
        <v>38587.702824074076</v>
      </c>
      <c r="F13954">
        <v>1</v>
      </c>
      <c r="G13954" s="9">
        <v>38763.89644675926</v>
      </c>
    </row>
    <row r="13955" spans="1:7" x14ac:dyDescent="0.3">
      <c r="A13955">
        <v>13958</v>
      </c>
      <c r="B13955" s="9">
        <v>38584.758148148147</v>
      </c>
      <c r="C13955">
        <v>2380</v>
      </c>
      <c r="D13955">
        <v>33</v>
      </c>
      <c r="E13955" s="9">
        <v>38592.624814814815</v>
      </c>
      <c r="F13955">
        <v>1</v>
      </c>
      <c r="G13955" s="9">
        <v>38763.89644675926</v>
      </c>
    </row>
    <row r="13956" spans="1:7" x14ac:dyDescent="0.3">
      <c r="A13956">
        <v>13959</v>
      </c>
      <c r="B13956" s="9">
        <v>38584.761354166665</v>
      </c>
      <c r="C13956">
        <v>2283</v>
      </c>
      <c r="D13956">
        <v>142</v>
      </c>
      <c r="E13956" s="9">
        <v>38586.58079861111</v>
      </c>
      <c r="F13956">
        <v>2</v>
      </c>
      <c r="G13956" s="9">
        <v>38763.89644675926</v>
      </c>
    </row>
    <row r="13957" spans="1:7" x14ac:dyDescent="0.3">
      <c r="A13957">
        <v>13960</v>
      </c>
      <c r="B13957" s="9">
        <v>38584.761412037034</v>
      </c>
      <c r="C13957">
        <v>4177</v>
      </c>
      <c r="D13957">
        <v>459</v>
      </c>
      <c r="E13957" s="9">
        <v>38593.587800925925</v>
      </c>
      <c r="F13957">
        <v>1</v>
      </c>
      <c r="G13957" s="9">
        <v>38763.89644675926</v>
      </c>
    </row>
    <row r="13958" spans="1:7" x14ac:dyDescent="0.3">
      <c r="A13958">
        <v>13961</v>
      </c>
      <c r="B13958" s="9">
        <v>38584.761504629627</v>
      </c>
      <c r="C13958">
        <v>2271</v>
      </c>
      <c r="D13958">
        <v>129</v>
      </c>
      <c r="E13958" s="9">
        <v>38585.676782407405</v>
      </c>
      <c r="F13958">
        <v>1</v>
      </c>
      <c r="G13958" s="9">
        <v>38763.89644675926</v>
      </c>
    </row>
    <row r="13959" spans="1:7" x14ac:dyDescent="0.3">
      <c r="A13959">
        <v>13962</v>
      </c>
      <c r="B13959" s="9">
        <v>38584.762569444443</v>
      </c>
      <c r="C13959">
        <v>1434</v>
      </c>
      <c r="D13959">
        <v>348</v>
      </c>
      <c r="E13959" s="9">
        <v>38588.927847222221</v>
      </c>
      <c r="F13959">
        <v>2</v>
      </c>
      <c r="G13959" s="9">
        <v>38763.89644675926</v>
      </c>
    </row>
    <row r="13960" spans="1:7" x14ac:dyDescent="0.3">
      <c r="A13960">
        <v>13963</v>
      </c>
      <c r="B13960" s="9">
        <v>38584.764097222222</v>
      </c>
      <c r="C13960">
        <v>4145</v>
      </c>
      <c r="D13960">
        <v>368</v>
      </c>
      <c r="E13960" s="9">
        <v>38588.893263888887</v>
      </c>
      <c r="F13960">
        <v>1</v>
      </c>
      <c r="G13960" s="9">
        <v>38763.89644675926</v>
      </c>
    </row>
    <row r="13961" spans="1:7" x14ac:dyDescent="0.3">
      <c r="A13961">
        <v>13964</v>
      </c>
      <c r="B13961" s="9">
        <v>38584.766967592594</v>
      </c>
      <c r="C13961">
        <v>108</v>
      </c>
      <c r="D13961">
        <v>128</v>
      </c>
      <c r="E13961" s="9">
        <v>38585.888495370367</v>
      </c>
      <c r="F13961">
        <v>2</v>
      </c>
      <c r="G13961" s="9">
        <v>38763.89644675926</v>
      </c>
    </row>
    <row r="13962" spans="1:7" x14ac:dyDescent="0.3">
      <c r="A13962">
        <v>13965</v>
      </c>
      <c r="B13962" s="9">
        <v>38762.636145833334</v>
      </c>
      <c r="C13962">
        <v>670</v>
      </c>
      <c r="D13962">
        <v>324</v>
      </c>
      <c r="E13962" s="9"/>
      <c r="F13962">
        <v>2</v>
      </c>
      <c r="G13962" s="9">
        <v>38763.89644675926</v>
      </c>
    </row>
    <row r="13963" spans="1:7" x14ac:dyDescent="0.3">
      <c r="A13963">
        <v>13966</v>
      </c>
      <c r="B13963" s="9">
        <v>38584.769768518519</v>
      </c>
      <c r="C13963">
        <v>4520</v>
      </c>
      <c r="D13963">
        <v>260</v>
      </c>
      <c r="E13963" s="9">
        <v>38586.701018518521</v>
      </c>
      <c r="F13963">
        <v>2</v>
      </c>
      <c r="G13963" s="9">
        <v>38763.89644675926</v>
      </c>
    </row>
    <row r="13964" spans="1:7" x14ac:dyDescent="0.3">
      <c r="A13964">
        <v>13967</v>
      </c>
      <c r="B13964" s="9">
        <v>38584.769976851851</v>
      </c>
      <c r="C13964">
        <v>2751</v>
      </c>
      <c r="D13964">
        <v>459</v>
      </c>
      <c r="E13964" s="9">
        <v>38590.734560185185</v>
      </c>
      <c r="F13964">
        <v>2</v>
      </c>
      <c r="G13964" s="9">
        <v>38763.89644675926</v>
      </c>
    </row>
    <row r="13965" spans="1:7" x14ac:dyDescent="0.3">
      <c r="A13965">
        <v>13968</v>
      </c>
      <c r="B13965" s="9">
        <v>38762.636145833334</v>
      </c>
      <c r="C13965">
        <v>3715</v>
      </c>
      <c r="D13965">
        <v>15</v>
      </c>
      <c r="E13965" s="9"/>
      <c r="F13965">
        <v>2</v>
      </c>
      <c r="G13965" s="9">
        <v>38763.89644675926</v>
      </c>
    </row>
    <row r="13966" spans="1:7" x14ac:dyDescent="0.3">
      <c r="A13966">
        <v>13969</v>
      </c>
      <c r="B13966" s="9">
        <v>38584.779629629629</v>
      </c>
      <c r="C13966">
        <v>1836</v>
      </c>
      <c r="D13966">
        <v>237</v>
      </c>
      <c r="E13966" s="9">
        <v>38591.731712962966</v>
      </c>
      <c r="F13966">
        <v>2</v>
      </c>
      <c r="G13966" s="9">
        <v>38763.89644675926</v>
      </c>
    </row>
    <row r="13967" spans="1:7" x14ac:dyDescent="0.3">
      <c r="A13967">
        <v>13970</v>
      </c>
      <c r="B13967" s="9">
        <v>38584.78025462963</v>
      </c>
      <c r="C13967">
        <v>1942</v>
      </c>
      <c r="D13967">
        <v>418</v>
      </c>
      <c r="E13967" s="9">
        <v>38586.637199074074</v>
      </c>
      <c r="F13967">
        <v>2</v>
      </c>
      <c r="G13967" s="9">
        <v>38763.89644675926</v>
      </c>
    </row>
    <row r="13968" spans="1:7" x14ac:dyDescent="0.3">
      <c r="A13968">
        <v>13971</v>
      </c>
      <c r="B13968" s="9">
        <v>38584.781168981484</v>
      </c>
      <c r="C13968">
        <v>1678</v>
      </c>
      <c r="D13968">
        <v>64</v>
      </c>
      <c r="E13968" s="9">
        <v>38586.684641203705</v>
      </c>
      <c r="F13968">
        <v>2</v>
      </c>
      <c r="G13968" s="9">
        <v>38763.89644675926</v>
      </c>
    </row>
    <row r="13969" spans="1:7" x14ac:dyDescent="0.3">
      <c r="A13969">
        <v>13972</v>
      </c>
      <c r="B13969" s="9">
        <v>38584.786307870374</v>
      </c>
      <c r="C13969">
        <v>1687</v>
      </c>
      <c r="D13969">
        <v>553</v>
      </c>
      <c r="E13969" s="9">
        <v>38592.638391203705</v>
      </c>
      <c r="F13969">
        <v>1</v>
      </c>
      <c r="G13969" s="9">
        <v>38763.89644675926</v>
      </c>
    </row>
    <row r="13970" spans="1:7" x14ac:dyDescent="0.3">
      <c r="A13970">
        <v>13973</v>
      </c>
      <c r="B13970" s="9">
        <v>38584.786608796298</v>
      </c>
      <c r="C13970">
        <v>1181</v>
      </c>
      <c r="D13970">
        <v>58</v>
      </c>
      <c r="E13970" s="9">
        <v>38585.799803240741</v>
      </c>
      <c r="F13970">
        <v>1</v>
      </c>
      <c r="G13970" s="9">
        <v>38763.89644675926</v>
      </c>
    </row>
    <row r="13971" spans="1:7" x14ac:dyDescent="0.3">
      <c r="A13971">
        <v>13974</v>
      </c>
      <c r="B13971" s="9">
        <v>38584.788182870368</v>
      </c>
      <c r="C13971">
        <v>1912</v>
      </c>
      <c r="D13971">
        <v>479</v>
      </c>
      <c r="E13971" s="9">
        <v>38592.543738425928</v>
      </c>
      <c r="F13971">
        <v>1</v>
      </c>
      <c r="G13971" s="9">
        <v>38763.89644675926</v>
      </c>
    </row>
    <row r="13972" spans="1:7" x14ac:dyDescent="0.3">
      <c r="A13972">
        <v>13975</v>
      </c>
      <c r="B13972" s="9">
        <v>38584.790543981479</v>
      </c>
      <c r="C13972">
        <v>3821</v>
      </c>
      <c r="D13972">
        <v>286</v>
      </c>
      <c r="E13972" s="9">
        <v>38589.873877314814</v>
      </c>
      <c r="F13972">
        <v>1</v>
      </c>
      <c r="G13972" s="9">
        <v>38763.89644675926</v>
      </c>
    </row>
    <row r="13973" spans="1:7" x14ac:dyDescent="0.3">
      <c r="A13973">
        <v>13976</v>
      </c>
      <c r="B13973" s="9">
        <v>38584.793240740742</v>
      </c>
      <c r="C13973">
        <v>1785</v>
      </c>
      <c r="D13973">
        <v>278</v>
      </c>
      <c r="E13973" s="9">
        <v>38589.748796296299</v>
      </c>
      <c r="F13973">
        <v>2</v>
      </c>
      <c r="G13973" s="9">
        <v>38763.89644675926</v>
      </c>
    </row>
    <row r="13974" spans="1:7" x14ac:dyDescent="0.3">
      <c r="A13974">
        <v>13977</v>
      </c>
      <c r="B13974" s="9">
        <v>38584.793449074074</v>
      </c>
      <c r="C13974">
        <v>1126</v>
      </c>
      <c r="D13974">
        <v>115</v>
      </c>
      <c r="E13974" s="9">
        <v>38588.593449074076</v>
      </c>
      <c r="F13974">
        <v>1</v>
      </c>
      <c r="G13974" s="9">
        <v>38763.89644675926</v>
      </c>
    </row>
    <row r="13975" spans="1:7" x14ac:dyDescent="0.3">
      <c r="A13975">
        <v>13978</v>
      </c>
      <c r="B13975" s="9">
        <v>38584.794039351851</v>
      </c>
      <c r="C13975">
        <v>1263</v>
      </c>
      <c r="D13975">
        <v>260</v>
      </c>
      <c r="E13975" s="9">
        <v>38591.75167824074</v>
      </c>
      <c r="F13975">
        <v>2</v>
      </c>
      <c r="G13975" s="9">
        <v>38763.89644675926</v>
      </c>
    </row>
    <row r="13976" spans="1:7" x14ac:dyDescent="0.3">
      <c r="A13976">
        <v>13979</v>
      </c>
      <c r="B13976" s="9">
        <v>38584.794317129628</v>
      </c>
      <c r="C13976">
        <v>2998</v>
      </c>
      <c r="D13976">
        <v>211</v>
      </c>
      <c r="E13976" s="9">
        <v>38588.891539351855</v>
      </c>
      <c r="F13976">
        <v>1</v>
      </c>
      <c r="G13976" s="9">
        <v>38763.89644675926</v>
      </c>
    </row>
    <row r="13977" spans="1:7" x14ac:dyDescent="0.3">
      <c r="A13977">
        <v>13980</v>
      </c>
      <c r="B13977" s="9">
        <v>38584.794907407406</v>
      </c>
      <c r="C13977">
        <v>1067</v>
      </c>
      <c r="D13977">
        <v>391</v>
      </c>
      <c r="E13977" s="9">
        <v>38585.775462962964</v>
      </c>
      <c r="F13977">
        <v>2</v>
      </c>
      <c r="G13977" s="9">
        <v>38763.89644675926</v>
      </c>
    </row>
    <row r="13978" spans="1:7" x14ac:dyDescent="0.3">
      <c r="A13978">
        <v>13981</v>
      </c>
      <c r="B13978" s="9">
        <v>38584.796759259261</v>
      </c>
      <c r="C13978">
        <v>3342</v>
      </c>
      <c r="D13978">
        <v>249</v>
      </c>
      <c r="E13978" s="9">
        <v>38587.634259259263</v>
      </c>
      <c r="F13978">
        <v>1</v>
      </c>
      <c r="G13978" s="9">
        <v>38763.89644675926</v>
      </c>
    </row>
    <row r="13979" spans="1:7" x14ac:dyDescent="0.3">
      <c r="A13979">
        <v>13982</v>
      </c>
      <c r="B13979" s="9">
        <v>38584.797511574077</v>
      </c>
      <c r="C13979">
        <v>2901</v>
      </c>
      <c r="D13979">
        <v>448</v>
      </c>
      <c r="E13979" s="9">
        <v>38592.666261574072</v>
      </c>
      <c r="F13979">
        <v>2</v>
      </c>
      <c r="G13979" s="9">
        <v>38763.89644675926</v>
      </c>
    </row>
    <row r="13980" spans="1:7" x14ac:dyDescent="0.3">
      <c r="A13980">
        <v>13983</v>
      </c>
      <c r="B13980" s="9">
        <v>38584.797592592593</v>
      </c>
      <c r="C13980">
        <v>457</v>
      </c>
      <c r="D13980">
        <v>231</v>
      </c>
      <c r="E13980" s="9">
        <v>38593.989953703705</v>
      </c>
      <c r="F13980">
        <v>1</v>
      </c>
      <c r="G13980" s="9">
        <v>38763.89644675926</v>
      </c>
    </row>
    <row r="13981" spans="1:7" x14ac:dyDescent="0.3">
      <c r="A13981">
        <v>13984</v>
      </c>
      <c r="B13981" s="9">
        <v>38584.800347222219</v>
      </c>
      <c r="C13981">
        <v>2183</v>
      </c>
      <c r="D13981">
        <v>473</v>
      </c>
      <c r="E13981" s="9">
        <v>38593.919791666667</v>
      </c>
      <c r="F13981">
        <v>1</v>
      </c>
      <c r="G13981" s="9">
        <v>38763.89644675926</v>
      </c>
    </row>
    <row r="13982" spans="1:7" x14ac:dyDescent="0.3">
      <c r="A13982">
        <v>13985</v>
      </c>
      <c r="B13982" s="9">
        <v>38584.800763888888</v>
      </c>
      <c r="C13982">
        <v>1081</v>
      </c>
      <c r="D13982">
        <v>339</v>
      </c>
      <c r="E13982" s="9">
        <v>38588.891736111109</v>
      </c>
      <c r="F13982">
        <v>2</v>
      </c>
      <c r="G13982" s="9">
        <v>38763.89644675926</v>
      </c>
    </row>
    <row r="13983" spans="1:7" x14ac:dyDescent="0.3">
      <c r="A13983">
        <v>13986</v>
      </c>
      <c r="B13983" s="9">
        <v>38584.80096064815</v>
      </c>
      <c r="C13983">
        <v>3701</v>
      </c>
      <c r="D13983">
        <v>152</v>
      </c>
      <c r="E13983" s="9">
        <v>38586.874571759261</v>
      </c>
      <c r="F13983">
        <v>2</v>
      </c>
      <c r="G13983" s="9">
        <v>38763.89644675926</v>
      </c>
    </row>
    <row r="13984" spans="1:7" x14ac:dyDescent="0.3">
      <c r="A13984">
        <v>13987</v>
      </c>
      <c r="B13984" s="9">
        <v>38584.805208333331</v>
      </c>
      <c r="C13984">
        <v>1443</v>
      </c>
      <c r="D13984">
        <v>246</v>
      </c>
      <c r="E13984" s="9">
        <v>38587.651041666664</v>
      </c>
      <c r="F13984">
        <v>2</v>
      </c>
      <c r="G13984" s="9">
        <v>38763.89644675926</v>
      </c>
    </row>
    <row r="13985" spans="1:7" x14ac:dyDescent="0.3">
      <c r="A13985">
        <v>13988</v>
      </c>
      <c r="B13985" s="9">
        <v>38584.806574074071</v>
      </c>
      <c r="C13985">
        <v>3567</v>
      </c>
      <c r="D13985">
        <v>466</v>
      </c>
      <c r="E13985" s="9">
        <v>38585.930879629632</v>
      </c>
      <c r="F13985">
        <v>2</v>
      </c>
      <c r="G13985" s="9">
        <v>38763.89644675926</v>
      </c>
    </row>
    <row r="13986" spans="1:7" x14ac:dyDescent="0.3">
      <c r="A13986">
        <v>13989</v>
      </c>
      <c r="B13986" s="9">
        <v>38584.810995370368</v>
      </c>
      <c r="C13986">
        <v>1470</v>
      </c>
      <c r="D13986">
        <v>252</v>
      </c>
      <c r="E13986" s="9">
        <v>38592.637384259258</v>
      </c>
      <c r="F13986">
        <v>2</v>
      </c>
      <c r="G13986" s="9">
        <v>38763.89644675926</v>
      </c>
    </row>
    <row r="13987" spans="1:7" x14ac:dyDescent="0.3">
      <c r="A13987">
        <v>13990</v>
      </c>
      <c r="B13987" s="9">
        <v>38584.812071759261</v>
      </c>
      <c r="C13987">
        <v>2272</v>
      </c>
      <c r="D13987">
        <v>481</v>
      </c>
      <c r="E13987" s="9">
        <v>38589.784988425927</v>
      </c>
      <c r="F13987">
        <v>2</v>
      </c>
      <c r="G13987" s="9">
        <v>38763.89644675926</v>
      </c>
    </row>
    <row r="13988" spans="1:7" x14ac:dyDescent="0.3">
      <c r="A13988">
        <v>13991</v>
      </c>
      <c r="B13988" s="9">
        <v>38584.812314814815</v>
      </c>
      <c r="C13988">
        <v>1971</v>
      </c>
      <c r="D13988">
        <v>296</v>
      </c>
      <c r="E13988" s="9">
        <v>38588.882453703707</v>
      </c>
      <c r="F13988">
        <v>1</v>
      </c>
      <c r="G13988" s="9">
        <v>38763.89644675926</v>
      </c>
    </row>
    <row r="13989" spans="1:7" x14ac:dyDescent="0.3">
      <c r="A13989">
        <v>13992</v>
      </c>
      <c r="B13989" s="9">
        <v>38584.812905092593</v>
      </c>
      <c r="C13989">
        <v>2798</v>
      </c>
      <c r="D13989">
        <v>136</v>
      </c>
      <c r="E13989" s="9">
        <v>38588.798321759263</v>
      </c>
      <c r="F13989">
        <v>2</v>
      </c>
      <c r="G13989" s="9">
        <v>38763.89644675926</v>
      </c>
    </row>
    <row r="13990" spans="1:7" x14ac:dyDescent="0.3">
      <c r="A13990">
        <v>13993</v>
      </c>
      <c r="B13990" s="9">
        <v>38584.81422453704</v>
      </c>
      <c r="C13990">
        <v>1158</v>
      </c>
      <c r="D13990">
        <v>93</v>
      </c>
      <c r="E13990" s="9">
        <v>38590.707974537036</v>
      </c>
      <c r="F13990">
        <v>2</v>
      </c>
      <c r="G13990" s="9">
        <v>38763.89644675926</v>
      </c>
    </row>
    <row r="13991" spans="1:7" x14ac:dyDescent="0.3">
      <c r="A13991">
        <v>13994</v>
      </c>
      <c r="B13991" s="9">
        <v>38584.814826388887</v>
      </c>
      <c r="C13991">
        <v>142</v>
      </c>
      <c r="D13991">
        <v>180</v>
      </c>
      <c r="E13991" s="9">
        <v>38588.871770833335</v>
      </c>
      <c r="F13991">
        <v>1</v>
      </c>
      <c r="G13991" s="9">
        <v>38763.89644675926</v>
      </c>
    </row>
    <row r="13992" spans="1:7" x14ac:dyDescent="0.3">
      <c r="A13992">
        <v>13995</v>
      </c>
      <c r="B13992" s="9">
        <v>38584.815775462965</v>
      </c>
      <c r="C13992">
        <v>3789</v>
      </c>
      <c r="D13992">
        <v>381</v>
      </c>
      <c r="E13992" s="9">
        <v>38589.934525462966</v>
      </c>
      <c r="F13992">
        <v>2</v>
      </c>
      <c r="G13992" s="9">
        <v>38763.89644675926</v>
      </c>
    </row>
    <row r="13993" spans="1:7" x14ac:dyDescent="0.3">
      <c r="A13993">
        <v>13996</v>
      </c>
      <c r="B13993" s="9">
        <v>38584.823414351849</v>
      </c>
      <c r="C13993">
        <v>3341</v>
      </c>
      <c r="D13993">
        <v>306</v>
      </c>
      <c r="E13993" s="9">
        <v>38586.699803240743</v>
      </c>
      <c r="F13993">
        <v>2</v>
      </c>
      <c r="G13993" s="9">
        <v>38763.89644675926</v>
      </c>
    </row>
    <row r="13994" spans="1:7" x14ac:dyDescent="0.3">
      <c r="A13994">
        <v>13997</v>
      </c>
      <c r="B13994" s="9">
        <v>38584.827407407407</v>
      </c>
      <c r="C13994">
        <v>2330</v>
      </c>
      <c r="D13994">
        <v>175</v>
      </c>
      <c r="E13994" s="9">
        <v>38590.06212962963</v>
      </c>
      <c r="F13994">
        <v>2</v>
      </c>
      <c r="G13994" s="9">
        <v>38763.89644675926</v>
      </c>
    </row>
    <row r="13995" spans="1:7" x14ac:dyDescent="0.3">
      <c r="A13995">
        <v>13998</v>
      </c>
      <c r="B13995" s="9">
        <v>38584.828217592592</v>
      </c>
      <c r="C13995">
        <v>3936</v>
      </c>
      <c r="D13995">
        <v>530</v>
      </c>
      <c r="E13995" s="9">
        <v>38590.623356481483</v>
      </c>
      <c r="F13995">
        <v>1</v>
      </c>
      <c r="G13995" s="9">
        <v>38763.89644675926</v>
      </c>
    </row>
    <row r="13996" spans="1:7" x14ac:dyDescent="0.3">
      <c r="A13996">
        <v>13999</v>
      </c>
      <c r="B13996" s="9">
        <v>38584.828842592593</v>
      </c>
      <c r="C13996">
        <v>4149</v>
      </c>
      <c r="D13996">
        <v>239</v>
      </c>
      <c r="E13996" s="9">
        <v>38590.792731481481</v>
      </c>
      <c r="F13996">
        <v>1</v>
      </c>
      <c r="G13996" s="9">
        <v>38763.89644675926</v>
      </c>
    </row>
    <row r="13997" spans="1:7" x14ac:dyDescent="0.3">
      <c r="A13997">
        <v>14000</v>
      </c>
      <c r="B13997" s="9">
        <v>38584.837557870371</v>
      </c>
      <c r="C13997">
        <v>3907</v>
      </c>
      <c r="D13997">
        <v>276</v>
      </c>
      <c r="E13997" s="9">
        <v>38592.709780092591</v>
      </c>
      <c r="F13997">
        <v>1</v>
      </c>
      <c r="G13997" s="9">
        <v>38763.89644675926</v>
      </c>
    </row>
    <row r="13998" spans="1:7" x14ac:dyDescent="0.3">
      <c r="A13998">
        <v>14001</v>
      </c>
      <c r="B13998" s="9">
        <v>38584.838368055556</v>
      </c>
      <c r="C13998">
        <v>1318</v>
      </c>
      <c r="D13998">
        <v>120</v>
      </c>
      <c r="E13998" s="9">
        <v>38591.034895833334</v>
      </c>
      <c r="F13998">
        <v>2</v>
      </c>
      <c r="G13998" s="9">
        <v>38763.89644675926</v>
      </c>
    </row>
    <row r="13999" spans="1:7" x14ac:dyDescent="0.3">
      <c r="A13999">
        <v>14002</v>
      </c>
      <c r="B13999" s="9">
        <v>38584.841886574075</v>
      </c>
      <c r="C13999">
        <v>87</v>
      </c>
      <c r="D13999">
        <v>33</v>
      </c>
      <c r="E13999" s="9">
        <v>38587.016192129631</v>
      </c>
      <c r="F13999">
        <v>1</v>
      </c>
      <c r="G13999" s="9">
        <v>38763.89644675926</v>
      </c>
    </row>
    <row r="14000" spans="1:7" x14ac:dyDescent="0.3">
      <c r="A14000">
        <v>14003</v>
      </c>
      <c r="B14000" s="9">
        <v>38584.844513888886</v>
      </c>
      <c r="C14000">
        <v>3165</v>
      </c>
      <c r="D14000">
        <v>256</v>
      </c>
      <c r="E14000" s="9">
        <v>38592.608402777776</v>
      </c>
      <c r="F14000">
        <v>1</v>
      </c>
      <c r="G14000" s="9">
        <v>38763.89644675926</v>
      </c>
    </row>
    <row r="14001" spans="1:7" x14ac:dyDescent="0.3">
      <c r="A14001">
        <v>14004</v>
      </c>
      <c r="B14001" s="9">
        <v>38584.844849537039</v>
      </c>
      <c r="C14001">
        <v>3445</v>
      </c>
      <c r="D14001">
        <v>358</v>
      </c>
      <c r="E14001" s="9">
        <v>38592.724710648145</v>
      </c>
      <c r="F14001">
        <v>2</v>
      </c>
      <c r="G14001" s="9">
        <v>38763.89644675926</v>
      </c>
    </row>
    <row r="14002" spans="1:7" x14ac:dyDescent="0.3">
      <c r="A14002">
        <v>14005</v>
      </c>
      <c r="B14002" s="9">
        <v>38584.846585648149</v>
      </c>
      <c r="C14002">
        <v>1415</v>
      </c>
      <c r="D14002">
        <v>135</v>
      </c>
      <c r="E14002" s="9">
        <v>38590.070891203701</v>
      </c>
      <c r="F14002">
        <v>2</v>
      </c>
      <c r="G14002" s="9">
        <v>38763.89644675926</v>
      </c>
    </row>
    <row r="14003" spans="1:7" x14ac:dyDescent="0.3">
      <c r="A14003">
        <v>14006</v>
      </c>
      <c r="B14003" s="9">
        <v>38584.848333333335</v>
      </c>
      <c r="C14003">
        <v>2189</v>
      </c>
      <c r="D14003">
        <v>186</v>
      </c>
      <c r="E14003" s="9">
        <v>38585.643472222226</v>
      </c>
      <c r="F14003">
        <v>1</v>
      </c>
      <c r="G14003" s="9">
        <v>38763.89644675926</v>
      </c>
    </row>
    <row r="14004" spans="1:7" x14ac:dyDescent="0.3">
      <c r="A14004">
        <v>14007</v>
      </c>
      <c r="B14004" s="9">
        <v>38584.84915509259</v>
      </c>
      <c r="C14004">
        <v>374</v>
      </c>
      <c r="D14004">
        <v>284</v>
      </c>
      <c r="E14004" s="9">
        <v>38592.861655092594</v>
      </c>
      <c r="F14004">
        <v>2</v>
      </c>
      <c r="G14004" s="9">
        <v>38763.89644675926</v>
      </c>
    </row>
    <row r="14005" spans="1:7" x14ac:dyDescent="0.3">
      <c r="A14005">
        <v>14008</v>
      </c>
      <c r="B14005" s="9">
        <v>38584.851388888892</v>
      </c>
      <c r="C14005">
        <v>2427</v>
      </c>
      <c r="D14005">
        <v>560</v>
      </c>
      <c r="E14005" s="9">
        <v>38592.724305555559</v>
      </c>
      <c r="F14005">
        <v>2</v>
      </c>
      <c r="G14005" s="9">
        <v>38763.89644675926</v>
      </c>
    </row>
    <row r="14006" spans="1:7" x14ac:dyDescent="0.3">
      <c r="A14006">
        <v>14009</v>
      </c>
      <c r="B14006" s="9">
        <v>38584.852002314816</v>
      </c>
      <c r="C14006">
        <v>3004</v>
      </c>
      <c r="D14006">
        <v>382</v>
      </c>
      <c r="E14006" s="9">
        <v>38585.981168981481</v>
      </c>
      <c r="F14006">
        <v>2</v>
      </c>
      <c r="G14006" s="9">
        <v>38763.89644675926</v>
      </c>
    </row>
    <row r="14007" spans="1:7" x14ac:dyDescent="0.3">
      <c r="A14007">
        <v>14010</v>
      </c>
      <c r="B14007" s="9">
        <v>38584.854004629633</v>
      </c>
      <c r="C14007">
        <v>934</v>
      </c>
      <c r="D14007">
        <v>537</v>
      </c>
      <c r="E14007" s="9">
        <v>38590.734560185185</v>
      </c>
      <c r="F14007">
        <v>2</v>
      </c>
      <c r="G14007" s="9">
        <v>38763.89644675926</v>
      </c>
    </row>
    <row r="14008" spans="1:7" x14ac:dyDescent="0.3">
      <c r="A14008">
        <v>14011</v>
      </c>
      <c r="B14008" s="9">
        <v>38584.856203703705</v>
      </c>
      <c r="C14008">
        <v>1212</v>
      </c>
      <c r="D14008">
        <v>379</v>
      </c>
      <c r="E14008" s="9">
        <v>38592.9062037037</v>
      </c>
      <c r="F14008">
        <v>1</v>
      </c>
      <c r="G14008" s="9">
        <v>38763.89644675926</v>
      </c>
    </row>
    <row r="14009" spans="1:7" x14ac:dyDescent="0.3">
      <c r="A14009">
        <v>14012</v>
      </c>
      <c r="B14009" s="9">
        <v>38584.862638888888</v>
      </c>
      <c r="C14009">
        <v>1866</v>
      </c>
      <c r="D14009">
        <v>274</v>
      </c>
      <c r="E14009" s="9">
        <v>38587.965416666666</v>
      </c>
      <c r="F14009">
        <v>2</v>
      </c>
      <c r="G14009" s="9">
        <v>38763.89644675926</v>
      </c>
    </row>
    <row r="14010" spans="1:7" x14ac:dyDescent="0.3">
      <c r="A14010">
        <v>14013</v>
      </c>
      <c r="B14010" s="9">
        <v>38584.863078703704</v>
      </c>
      <c r="C14010">
        <v>3941</v>
      </c>
      <c r="D14010">
        <v>496</v>
      </c>
      <c r="E14010" s="9">
        <v>38589.901273148149</v>
      </c>
      <c r="F14010">
        <v>2</v>
      </c>
      <c r="G14010" s="9">
        <v>38763.89644675926</v>
      </c>
    </row>
    <row r="14011" spans="1:7" x14ac:dyDescent="0.3">
      <c r="A14011">
        <v>14014</v>
      </c>
      <c r="B14011" s="9">
        <v>38584.866076388891</v>
      </c>
      <c r="C14011">
        <v>2188</v>
      </c>
      <c r="D14011">
        <v>335</v>
      </c>
      <c r="E14011" s="9">
        <v>38585.922326388885</v>
      </c>
      <c r="F14011">
        <v>2</v>
      </c>
      <c r="G14011" s="9">
        <v>38763.89644675926</v>
      </c>
    </row>
    <row r="14012" spans="1:7" x14ac:dyDescent="0.3">
      <c r="A14012">
        <v>14015</v>
      </c>
      <c r="B14012" s="9">
        <v>38584.866469907407</v>
      </c>
      <c r="C14012">
        <v>3145</v>
      </c>
      <c r="D14012">
        <v>554</v>
      </c>
      <c r="E14012" s="9">
        <v>38590.817858796298</v>
      </c>
      <c r="F14012">
        <v>1</v>
      </c>
      <c r="G14012" s="9">
        <v>38763.89644675926</v>
      </c>
    </row>
    <row r="14013" spans="1:7" x14ac:dyDescent="0.3">
      <c r="A14013">
        <v>14016</v>
      </c>
      <c r="B14013" s="9">
        <v>38584.869479166664</v>
      </c>
      <c r="C14013">
        <v>509</v>
      </c>
      <c r="D14013">
        <v>220</v>
      </c>
      <c r="E14013" s="9">
        <v>38587.752812500003</v>
      </c>
      <c r="F14013">
        <v>2</v>
      </c>
      <c r="G14013" s="9">
        <v>38763.89644675926</v>
      </c>
    </row>
    <row r="14014" spans="1:7" x14ac:dyDescent="0.3">
      <c r="A14014">
        <v>14017</v>
      </c>
      <c r="B14014" s="9">
        <v>38584.871898148151</v>
      </c>
      <c r="C14014">
        <v>920</v>
      </c>
      <c r="D14014">
        <v>230</v>
      </c>
      <c r="E14014" s="9">
        <v>38587.675370370373</v>
      </c>
      <c r="F14014">
        <v>1</v>
      </c>
      <c r="G14014" s="9">
        <v>38763.89644675926</v>
      </c>
    </row>
    <row r="14015" spans="1:7" x14ac:dyDescent="0.3">
      <c r="A14015">
        <v>14018</v>
      </c>
      <c r="B14015" s="9">
        <v>38762.636145833334</v>
      </c>
      <c r="C14015">
        <v>2136</v>
      </c>
      <c r="D14015">
        <v>533</v>
      </c>
      <c r="E14015" s="9"/>
      <c r="F14015">
        <v>2</v>
      </c>
      <c r="G14015" s="9">
        <v>38763.89644675926</v>
      </c>
    </row>
    <row r="14016" spans="1:7" x14ac:dyDescent="0.3">
      <c r="A14016">
        <v>14019</v>
      </c>
      <c r="B14016" s="9">
        <v>38584.874479166669</v>
      </c>
      <c r="C14016">
        <v>1929</v>
      </c>
      <c r="D14016">
        <v>202</v>
      </c>
      <c r="E14016" s="9">
        <v>38592.728645833333</v>
      </c>
      <c r="F14016">
        <v>2</v>
      </c>
      <c r="G14016" s="9">
        <v>38763.89644675926</v>
      </c>
    </row>
    <row r="14017" spans="1:7" x14ac:dyDescent="0.3">
      <c r="A14017">
        <v>14020</v>
      </c>
      <c r="B14017" s="9">
        <v>38584.874803240738</v>
      </c>
      <c r="C14017">
        <v>2257</v>
      </c>
      <c r="D14017">
        <v>72</v>
      </c>
      <c r="E14017" s="9">
        <v>38587.716469907406</v>
      </c>
      <c r="F14017">
        <v>2</v>
      </c>
      <c r="G14017" s="9">
        <v>38763.89644675926</v>
      </c>
    </row>
    <row r="14018" spans="1:7" x14ac:dyDescent="0.3">
      <c r="A14018">
        <v>14021</v>
      </c>
      <c r="B14018" s="9">
        <v>38584.876527777778</v>
      </c>
      <c r="C14018">
        <v>4394</v>
      </c>
      <c r="D14018">
        <v>147</v>
      </c>
      <c r="E14018" s="9">
        <v>38591.927222222221</v>
      </c>
      <c r="F14018">
        <v>1</v>
      </c>
      <c r="G14018" s="9">
        <v>38763.89644675926</v>
      </c>
    </row>
    <row r="14019" spans="1:7" x14ac:dyDescent="0.3">
      <c r="A14019">
        <v>14022</v>
      </c>
      <c r="B14019" s="9">
        <v>38584.881122685183</v>
      </c>
      <c r="C14019">
        <v>4068</v>
      </c>
      <c r="D14019">
        <v>170</v>
      </c>
      <c r="E14019" s="9">
        <v>38593.915150462963</v>
      </c>
      <c r="F14019">
        <v>1</v>
      </c>
      <c r="G14019" s="9">
        <v>38763.89644675926</v>
      </c>
    </row>
    <row r="14020" spans="1:7" x14ac:dyDescent="0.3">
      <c r="A14020">
        <v>14023</v>
      </c>
      <c r="B14020" s="9">
        <v>38584.882314814815</v>
      </c>
      <c r="C14020">
        <v>2668</v>
      </c>
      <c r="D14020">
        <v>304</v>
      </c>
      <c r="E14020" s="9">
        <v>38587.873287037037</v>
      </c>
      <c r="F14020">
        <v>1</v>
      </c>
      <c r="G14020" s="9">
        <v>38763.89644675926</v>
      </c>
    </row>
    <row r="14021" spans="1:7" x14ac:dyDescent="0.3">
      <c r="A14021">
        <v>14024</v>
      </c>
      <c r="B14021" s="9">
        <v>38584.884699074071</v>
      </c>
      <c r="C14021">
        <v>1492</v>
      </c>
      <c r="D14021">
        <v>87</v>
      </c>
      <c r="E14021" s="9">
        <v>38593.960393518515</v>
      </c>
      <c r="F14021">
        <v>1</v>
      </c>
      <c r="G14021" s="9">
        <v>38763.89644675926</v>
      </c>
    </row>
    <row r="14022" spans="1:7" x14ac:dyDescent="0.3">
      <c r="A14022">
        <v>14025</v>
      </c>
      <c r="B14022" s="9">
        <v>38584.888611111113</v>
      </c>
      <c r="C14022">
        <v>4521</v>
      </c>
      <c r="D14022">
        <v>37</v>
      </c>
      <c r="E14022" s="9">
        <v>38593.985833333332</v>
      </c>
      <c r="F14022">
        <v>1</v>
      </c>
      <c r="G14022" s="9">
        <v>38763.89644675926</v>
      </c>
    </row>
    <row r="14023" spans="1:7" x14ac:dyDescent="0.3">
      <c r="A14023">
        <v>14026</v>
      </c>
      <c r="B14023" s="9">
        <v>38584.889675925922</v>
      </c>
      <c r="C14023">
        <v>115</v>
      </c>
      <c r="D14023">
        <v>231</v>
      </c>
      <c r="E14023" s="9">
        <v>38586.971620370372</v>
      </c>
      <c r="F14023">
        <v>2</v>
      </c>
      <c r="G14023" s="9">
        <v>38763.89644675926</v>
      </c>
    </row>
    <row r="14024" spans="1:7" x14ac:dyDescent="0.3">
      <c r="A14024">
        <v>14027</v>
      </c>
      <c r="B14024" s="9">
        <v>38584.889976851853</v>
      </c>
      <c r="C14024">
        <v>284</v>
      </c>
      <c r="D14024">
        <v>432</v>
      </c>
      <c r="E14024" s="9">
        <v>38592.740671296298</v>
      </c>
      <c r="F14024">
        <v>1</v>
      </c>
      <c r="G14024" s="9">
        <v>38763.89644675926</v>
      </c>
    </row>
    <row r="14025" spans="1:7" x14ac:dyDescent="0.3">
      <c r="A14025">
        <v>14028</v>
      </c>
      <c r="B14025" s="9">
        <v>38584.891006944446</v>
      </c>
      <c r="C14025">
        <v>4061</v>
      </c>
      <c r="D14025">
        <v>158</v>
      </c>
      <c r="E14025" s="9">
        <v>38589.728506944448</v>
      </c>
      <c r="F14025">
        <v>2</v>
      </c>
      <c r="G14025" s="9">
        <v>38763.89644675926</v>
      </c>
    </row>
    <row r="14026" spans="1:7" x14ac:dyDescent="0.3">
      <c r="A14026">
        <v>14029</v>
      </c>
      <c r="B14026" s="9">
        <v>38584.891099537039</v>
      </c>
      <c r="C14026">
        <v>2653</v>
      </c>
      <c r="D14026">
        <v>219</v>
      </c>
      <c r="E14026" s="9">
        <v>38586.750821759262</v>
      </c>
      <c r="F14026">
        <v>2</v>
      </c>
      <c r="G14026" s="9">
        <v>38763.89644675926</v>
      </c>
    </row>
    <row r="14027" spans="1:7" x14ac:dyDescent="0.3">
      <c r="A14027">
        <v>14030</v>
      </c>
      <c r="B14027" s="9">
        <v>38584.891597222224</v>
      </c>
      <c r="C14027">
        <v>1027</v>
      </c>
      <c r="D14027">
        <v>127</v>
      </c>
      <c r="E14027" s="9">
        <v>38591.055486111109</v>
      </c>
      <c r="F14027">
        <v>1</v>
      </c>
      <c r="G14027" s="9">
        <v>38763.89644675926</v>
      </c>
    </row>
    <row r="14028" spans="1:7" x14ac:dyDescent="0.3">
      <c r="A14028">
        <v>14031</v>
      </c>
      <c r="B14028" s="9">
        <v>38584.891944444447</v>
      </c>
      <c r="C14028">
        <v>440</v>
      </c>
      <c r="D14028">
        <v>361</v>
      </c>
      <c r="E14028" s="9">
        <v>38587.907916666663</v>
      </c>
      <c r="F14028">
        <v>2</v>
      </c>
      <c r="G14028" s="9">
        <v>38763.89644675926</v>
      </c>
    </row>
    <row r="14029" spans="1:7" x14ac:dyDescent="0.3">
      <c r="A14029">
        <v>14032</v>
      </c>
      <c r="B14029" s="9">
        <v>38584.893692129626</v>
      </c>
      <c r="C14029">
        <v>3542</v>
      </c>
      <c r="D14029">
        <v>317</v>
      </c>
      <c r="E14029" s="9">
        <v>38590.805497685185</v>
      </c>
      <c r="F14029">
        <v>1</v>
      </c>
      <c r="G14029" s="9">
        <v>38763.89644675926</v>
      </c>
    </row>
    <row r="14030" spans="1:7" x14ac:dyDescent="0.3">
      <c r="A14030">
        <v>14033</v>
      </c>
      <c r="B14030" s="9">
        <v>38584.89644675926</v>
      </c>
      <c r="C14030">
        <v>525</v>
      </c>
      <c r="D14030">
        <v>243</v>
      </c>
      <c r="E14030" s="9">
        <v>38587.073530092595</v>
      </c>
      <c r="F14030">
        <v>2</v>
      </c>
      <c r="G14030" s="9">
        <v>38763.89644675926</v>
      </c>
    </row>
    <row r="14031" spans="1:7" x14ac:dyDescent="0.3">
      <c r="A14031">
        <v>14034</v>
      </c>
      <c r="B14031" s="9">
        <v>38584.897129629629</v>
      </c>
      <c r="C14031">
        <v>3484</v>
      </c>
      <c r="D14031">
        <v>200</v>
      </c>
      <c r="E14031" s="9">
        <v>38593.009629629632</v>
      </c>
      <c r="F14031">
        <v>1</v>
      </c>
      <c r="G14031" s="9">
        <v>38763.89644675926</v>
      </c>
    </row>
    <row r="14032" spans="1:7" x14ac:dyDescent="0.3">
      <c r="A14032">
        <v>14035</v>
      </c>
      <c r="B14032" s="9">
        <v>38584.897199074076</v>
      </c>
      <c r="C14032">
        <v>2035</v>
      </c>
      <c r="D14032">
        <v>260</v>
      </c>
      <c r="E14032" s="9">
        <v>38586.686782407407</v>
      </c>
      <c r="F14032">
        <v>1</v>
      </c>
      <c r="G14032" s="9">
        <v>38763.89644675926</v>
      </c>
    </row>
    <row r="14033" spans="1:7" x14ac:dyDescent="0.3">
      <c r="A14033">
        <v>14036</v>
      </c>
      <c r="B14033" s="9">
        <v>38584.899618055555</v>
      </c>
      <c r="C14033">
        <v>202</v>
      </c>
      <c r="D14033">
        <v>256</v>
      </c>
      <c r="E14033" s="9">
        <v>38587.145451388889</v>
      </c>
      <c r="F14033">
        <v>1</v>
      </c>
      <c r="G14033" s="9">
        <v>38763.89644675926</v>
      </c>
    </row>
    <row r="14034" spans="1:7" x14ac:dyDescent="0.3">
      <c r="A14034">
        <v>14037</v>
      </c>
      <c r="B14034" s="9">
        <v>38584.899976851855</v>
      </c>
      <c r="C14034">
        <v>3655</v>
      </c>
      <c r="D14034">
        <v>372</v>
      </c>
      <c r="E14034" s="9">
        <v>38593.963171296295</v>
      </c>
      <c r="F14034">
        <v>2</v>
      </c>
      <c r="G14034" s="9">
        <v>38763.89644675926</v>
      </c>
    </row>
    <row r="14035" spans="1:7" x14ac:dyDescent="0.3">
      <c r="A14035">
        <v>14038</v>
      </c>
      <c r="B14035" s="9">
        <v>38584.902349537035</v>
      </c>
      <c r="C14035">
        <v>1069</v>
      </c>
      <c r="D14035">
        <v>589</v>
      </c>
      <c r="E14035" s="9">
        <v>38591.998182870368</v>
      </c>
      <c r="F14035">
        <v>2</v>
      </c>
      <c r="G14035" s="9">
        <v>38763.89644675926</v>
      </c>
    </row>
    <row r="14036" spans="1:7" x14ac:dyDescent="0.3">
      <c r="A14036">
        <v>14039</v>
      </c>
      <c r="B14036" s="9">
        <v>38584.902581018519</v>
      </c>
      <c r="C14036">
        <v>4187</v>
      </c>
      <c r="D14036">
        <v>383</v>
      </c>
      <c r="E14036" s="9">
        <v>38588.794247685182</v>
      </c>
      <c r="F14036">
        <v>1</v>
      </c>
      <c r="G14036" s="9">
        <v>38763.89644675926</v>
      </c>
    </row>
    <row r="14037" spans="1:7" x14ac:dyDescent="0.3">
      <c r="A14037">
        <v>14040</v>
      </c>
      <c r="B14037" s="9">
        <v>38584.905370370368</v>
      </c>
      <c r="C14037">
        <v>905</v>
      </c>
      <c r="D14037">
        <v>17</v>
      </c>
      <c r="E14037" s="9">
        <v>38589.688009259262</v>
      </c>
      <c r="F14037">
        <v>1</v>
      </c>
      <c r="G14037" s="9">
        <v>38763.89644675926</v>
      </c>
    </row>
    <row r="14038" spans="1:7" x14ac:dyDescent="0.3">
      <c r="A14038">
        <v>14041</v>
      </c>
      <c r="B14038" s="9">
        <v>38584.9065162037</v>
      </c>
      <c r="C14038">
        <v>52</v>
      </c>
      <c r="D14038">
        <v>247</v>
      </c>
      <c r="E14038" s="9">
        <v>38590.071099537039</v>
      </c>
      <c r="F14038">
        <v>1</v>
      </c>
      <c r="G14038" s="9">
        <v>38763.89644675926</v>
      </c>
    </row>
    <row r="14039" spans="1:7" x14ac:dyDescent="0.3">
      <c r="A14039">
        <v>14042</v>
      </c>
      <c r="B14039" s="9">
        <v>38584.906840277778</v>
      </c>
      <c r="C14039">
        <v>505</v>
      </c>
      <c r="D14039">
        <v>322</v>
      </c>
      <c r="E14039" s="9">
        <v>38587.83184027778</v>
      </c>
      <c r="F14039">
        <v>2</v>
      </c>
      <c r="G14039" s="9">
        <v>38763.89644675926</v>
      </c>
    </row>
    <row r="14040" spans="1:7" x14ac:dyDescent="0.3">
      <c r="A14040">
        <v>14043</v>
      </c>
      <c r="B14040" s="9">
        <v>38584.907442129632</v>
      </c>
      <c r="C14040">
        <v>1485</v>
      </c>
      <c r="D14040">
        <v>586</v>
      </c>
      <c r="E14040" s="9">
        <v>38585.769247685188</v>
      </c>
      <c r="F14040">
        <v>2</v>
      </c>
      <c r="G14040" s="9">
        <v>38763.89644675926</v>
      </c>
    </row>
    <row r="14041" spans="1:7" x14ac:dyDescent="0.3">
      <c r="A14041">
        <v>14044</v>
      </c>
      <c r="B14041" s="9">
        <v>38584.908773148149</v>
      </c>
      <c r="C14041">
        <v>1422</v>
      </c>
      <c r="D14041">
        <v>145</v>
      </c>
      <c r="E14041" s="9">
        <v>38593.122662037036</v>
      </c>
      <c r="F14041">
        <v>1</v>
      </c>
      <c r="G14041" s="9">
        <v>38763.89644675926</v>
      </c>
    </row>
    <row r="14042" spans="1:7" x14ac:dyDescent="0.3">
      <c r="A14042">
        <v>14045</v>
      </c>
      <c r="B14042" s="9">
        <v>38584.909849537034</v>
      </c>
      <c r="C14042">
        <v>3010</v>
      </c>
      <c r="D14042">
        <v>509</v>
      </c>
      <c r="E14042" s="9">
        <v>38589.793877314813</v>
      </c>
      <c r="F14042">
        <v>2</v>
      </c>
      <c r="G14042" s="9">
        <v>38763.89644675926</v>
      </c>
    </row>
    <row r="14043" spans="1:7" x14ac:dyDescent="0.3">
      <c r="A14043">
        <v>14046</v>
      </c>
      <c r="B14043" s="9">
        <v>38584.912048611113</v>
      </c>
      <c r="C14043">
        <v>2352</v>
      </c>
      <c r="D14043">
        <v>524</v>
      </c>
      <c r="E14043" s="9">
        <v>38587.743993055556</v>
      </c>
      <c r="F14043">
        <v>2</v>
      </c>
      <c r="G14043" s="9">
        <v>38763.89644675926</v>
      </c>
    </row>
    <row r="14044" spans="1:7" x14ac:dyDescent="0.3">
      <c r="A14044">
        <v>14047</v>
      </c>
      <c r="B14044" s="9">
        <v>38584.917164351849</v>
      </c>
      <c r="C14044">
        <v>186</v>
      </c>
      <c r="D14044">
        <v>579</v>
      </c>
      <c r="E14044" s="9">
        <v>38588.137303240743</v>
      </c>
      <c r="F14044">
        <v>2</v>
      </c>
      <c r="G14044" s="9">
        <v>38763.89644675926</v>
      </c>
    </row>
    <row r="14045" spans="1:7" x14ac:dyDescent="0.3">
      <c r="A14045">
        <v>14048</v>
      </c>
      <c r="B14045" s="9">
        <v>38584.918958333335</v>
      </c>
      <c r="C14045">
        <v>3475</v>
      </c>
      <c r="D14045">
        <v>105</v>
      </c>
      <c r="E14045" s="9">
        <v>38589.123124999998</v>
      </c>
      <c r="F14045">
        <v>2</v>
      </c>
      <c r="G14045" s="9">
        <v>38763.89644675926</v>
      </c>
    </row>
    <row r="14046" spans="1:7" x14ac:dyDescent="0.3">
      <c r="A14046">
        <v>14049</v>
      </c>
      <c r="B14046" s="9">
        <v>38584.922858796293</v>
      </c>
      <c r="C14046">
        <v>1335</v>
      </c>
      <c r="D14046">
        <v>112</v>
      </c>
      <c r="E14046" s="9">
        <v>38592.850636574076</v>
      </c>
      <c r="F14046">
        <v>1</v>
      </c>
      <c r="G14046" s="9">
        <v>38763.89644675926</v>
      </c>
    </row>
    <row r="14047" spans="1:7" x14ac:dyDescent="0.3">
      <c r="A14047">
        <v>14050</v>
      </c>
      <c r="B14047" s="9">
        <v>38584.922962962963</v>
      </c>
      <c r="C14047">
        <v>1737</v>
      </c>
      <c r="D14047">
        <v>596</v>
      </c>
      <c r="E14047" s="9">
        <v>38590.068796296298</v>
      </c>
      <c r="F14047">
        <v>2</v>
      </c>
      <c r="G14047" s="9">
        <v>38763.89644675926</v>
      </c>
    </row>
    <row r="14048" spans="1:7" x14ac:dyDescent="0.3">
      <c r="A14048">
        <v>14051</v>
      </c>
      <c r="B14048" s="9">
        <v>38584.923506944448</v>
      </c>
      <c r="C14048">
        <v>4012</v>
      </c>
      <c r="D14048">
        <v>362</v>
      </c>
      <c r="E14048" s="9">
        <v>38593.170034722221</v>
      </c>
      <c r="F14048">
        <v>2</v>
      </c>
      <c r="G14048" s="9">
        <v>38763.89644675926</v>
      </c>
    </row>
    <row r="14049" spans="1:7" x14ac:dyDescent="0.3">
      <c r="A14049">
        <v>14052</v>
      </c>
      <c r="B14049" s="9">
        <v>38584.924837962964</v>
      </c>
      <c r="C14049">
        <v>3893</v>
      </c>
      <c r="D14049">
        <v>514</v>
      </c>
      <c r="E14049" s="9">
        <v>38586.851921296293</v>
      </c>
      <c r="F14049">
        <v>2</v>
      </c>
      <c r="G14049" s="9">
        <v>38763.89644675926</v>
      </c>
    </row>
    <row r="14050" spans="1:7" x14ac:dyDescent="0.3">
      <c r="A14050">
        <v>14053</v>
      </c>
      <c r="B14050" s="9">
        <v>38584.926377314812</v>
      </c>
      <c r="C14050">
        <v>2177</v>
      </c>
      <c r="D14050">
        <v>5</v>
      </c>
      <c r="E14050" s="9">
        <v>38590.868738425925</v>
      </c>
      <c r="F14050">
        <v>2</v>
      </c>
      <c r="G14050" s="9">
        <v>38763.89644675926</v>
      </c>
    </row>
    <row r="14051" spans="1:7" x14ac:dyDescent="0.3">
      <c r="A14051">
        <v>14054</v>
      </c>
      <c r="B14051" s="9">
        <v>38584.928483796299</v>
      </c>
      <c r="C14051">
        <v>338</v>
      </c>
      <c r="D14051">
        <v>50</v>
      </c>
      <c r="E14051" s="9">
        <v>38585.898622685185</v>
      </c>
      <c r="F14051">
        <v>1</v>
      </c>
      <c r="G14051" s="9">
        <v>38763.89644675926</v>
      </c>
    </row>
    <row r="14052" spans="1:7" x14ac:dyDescent="0.3">
      <c r="A14052">
        <v>14055</v>
      </c>
      <c r="B14052" s="9">
        <v>38584.929166666669</v>
      </c>
      <c r="C14052">
        <v>1571</v>
      </c>
      <c r="D14052">
        <v>148</v>
      </c>
      <c r="E14052" s="9">
        <v>38586.089583333334</v>
      </c>
      <c r="F14052">
        <v>2</v>
      </c>
      <c r="G14052" s="9">
        <v>38763.89644675926</v>
      </c>
    </row>
    <row r="14053" spans="1:7" x14ac:dyDescent="0.3">
      <c r="A14053">
        <v>14056</v>
      </c>
      <c r="B14053" s="9">
        <v>38584.929780092592</v>
      </c>
      <c r="C14053">
        <v>1300</v>
      </c>
      <c r="D14053">
        <v>22</v>
      </c>
      <c r="E14053" s="9">
        <v>38591.045752314814</v>
      </c>
      <c r="F14053">
        <v>2</v>
      </c>
      <c r="G14053" s="9">
        <v>38763.89644675926</v>
      </c>
    </row>
    <row r="14054" spans="1:7" x14ac:dyDescent="0.3">
      <c r="A14054">
        <v>14057</v>
      </c>
      <c r="B14054" s="9">
        <v>38584.932627314818</v>
      </c>
      <c r="C14054">
        <v>1526</v>
      </c>
      <c r="D14054">
        <v>333</v>
      </c>
      <c r="E14054" s="9">
        <v>38589.707627314812</v>
      </c>
      <c r="F14054">
        <v>2</v>
      </c>
      <c r="G14054" s="9">
        <v>38763.89644675926</v>
      </c>
    </row>
    <row r="14055" spans="1:7" x14ac:dyDescent="0.3">
      <c r="A14055">
        <v>14058</v>
      </c>
      <c r="B14055" s="9">
        <v>38584.933738425927</v>
      </c>
      <c r="C14055">
        <v>178</v>
      </c>
      <c r="D14055">
        <v>430</v>
      </c>
      <c r="E14055" s="9">
        <v>38594.101793981485</v>
      </c>
      <c r="F14055">
        <v>1</v>
      </c>
      <c r="G14055" s="9">
        <v>38763.89644675926</v>
      </c>
    </row>
    <row r="14056" spans="1:7" x14ac:dyDescent="0.3">
      <c r="A14056">
        <v>14059</v>
      </c>
      <c r="B14056" s="9">
        <v>38584.933842592596</v>
      </c>
      <c r="C14056">
        <v>2045</v>
      </c>
      <c r="D14056">
        <v>141</v>
      </c>
      <c r="E14056" s="9">
        <v>38590.892870370371</v>
      </c>
      <c r="F14056">
        <v>2</v>
      </c>
      <c r="G14056" s="9">
        <v>38763.89644675926</v>
      </c>
    </row>
    <row r="14057" spans="1:7" x14ac:dyDescent="0.3">
      <c r="A14057">
        <v>14060</v>
      </c>
      <c r="B14057" s="9">
        <v>38762.636145833334</v>
      </c>
      <c r="C14057">
        <v>3100</v>
      </c>
      <c r="D14057">
        <v>175</v>
      </c>
      <c r="E14057" s="9"/>
      <c r="F14057">
        <v>2</v>
      </c>
      <c r="G14057" s="9">
        <v>38763.89644675926</v>
      </c>
    </row>
    <row r="14058" spans="1:7" x14ac:dyDescent="0.3">
      <c r="A14058">
        <v>14061</v>
      </c>
      <c r="B14058" s="9">
        <v>38584.939016203702</v>
      </c>
      <c r="C14058">
        <v>73</v>
      </c>
      <c r="D14058">
        <v>53</v>
      </c>
      <c r="E14058" s="9">
        <v>38586.811238425929</v>
      </c>
      <c r="F14058">
        <v>1</v>
      </c>
      <c r="G14058" s="9">
        <v>38763.89644675926</v>
      </c>
    </row>
    <row r="14059" spans="1:7" x14ac:dyDescent="0.3">
      <c r="A14059">
        <v>14062</v>
      </c>
      <c r="B14059" s="9">
        <v>38584.940671296295</v>
      </c>
      <c r="C14059">
        <v>2841</v>
      </c>
      <c r="D14059">
        <v>239</v>
      </c>
      <c r="E14059" s="9">
        <v>38589.716365740744</v>
      </c>
      <c r="F14059">
        <v>2</v>
      </c>
      <c r="G14059" s="9">
        <v>38763.89644675926</v>
      </c>
    </row>
    <row r="14060" spans="1:7" x14ac:dyDescent="0.3">
      <c r="A14060">
        <v>14063</v>
      </c>
      <c r="B14060" s="9">
        <v>38584.942129629628</v>
      </c>
      <c r="C14060">
        <v>1215</v>
      </c>
      <c r="D14060">
        <v>275</v>
      </c>
      <c r="E14060" s="9">
        <v>38589.012962962966</v>
      </c>
      <c r="F14060">
        <v>2</v>
      </c>
      <c r="G14060" s="9">
        <v>38763.89644675926</v>
      </c>
    </row>
    <row r="14061" spans="1:7" x14ac:dyDescent="0.3">
      <c r="A14061">
        <v>14064</v>
      </c>
      <c r="B14061" s="9">
        <v>38584.943935185183</v>
      </c>
      <c r="C14061">
        <v>2938</v>
      </c>
      <c r="D14061">
        <v>103</v>
      </c>
      <c r="E14061" s="9">
        <v>38586.031435185185</v>
      </c>
      <c r="F14061">
        <v>2</v>
      </c>
      <c r="G14061" s="9">
        <v>38763.89644675926</v>
      </c>
    </row>
    <row r="14062" spans="1:7" x14ac:dyDescent="0.3">
      <c r="A14062">
        <v>14065</v>
      </c>
      <c r="B14062" s="9">
        <v>38584.944988425923</v>
      </c>
      <c r="C14062">
        <v>3758</v>
      </c>
      <c r="D14062">
        <v>190</v>
      </c>
      <c r="E14062" s="9">
        <v>38588.074849537035</v>
      </c>
      <c r="F14062">
        <v>1</v>
      </c>
      <c r="G14062" s="9">
        <v>38763.89644675926</v>
      </c>
    </row>
    <row r="14063" spans="1:7" x14ac:dyDescent="0.3">
      <c r="A14063">
        <v>14066</v>
      </c>
      <c r="B14063" s="9">
        <v>38584.948587962965</v>
      </c>
      <c r="C14063">
        <v>2444</v>
      </c>
      <c r="D14063">
        <v>274</v>
      </c>
      <c r="E14063" s="9">
        <v>38593.016643518517</v>
      </c>
      <c r="F14063">
        <v>2</v>
      </c>
      <c r="G14063" s="9">
        <v>38763.89644675926</v>
      </c>
    </row>
    <row r="14064" spans="1:7" x14ac:dyDescent="0.3">
      <c r="A14064">
        <v>14067</v>
      </c>
      <c r="B14064" s="9">
        <v>38584.950960648152</v>
      </c>
      <c r="C14064">
        <v>1376</v>
      </c>
      <c r="D14064">
        <v>259</v>
      </c>
      <c r="E14064" s="9">
        <v>38593.936377314814</v>
      </c>
      <c r="F14064">
        <v>2</v>
      </c>
      <c r="G14064" s="9">
        <v>38763.89644675926</v>
      </c>
    </row>
    <row r="14065" spans="1:7" x14ac:dyDescent="0.3">
      <c r="A14065">
        <v>14068</v>
      </c>
      <c r="B14065" s="9">
        <v>38584.95207175926</v>
      </c>
      <c r="C14065">
        <v>818</v>
      </c>
      <c r="D14065">
        <v>412</v>
      </c>
      <c r="E14065" s="9">
        <v>38593.03193287037</v>
      </c>
      <c r="F14065">
        <v>1</v>
      </c>
      <c r="G14065" s="9">
        <v>38763.89644675926</v>
      </c>
    </row>
    <row r="14066" spans="1:7" x14ac:dyDescent="0.3">
      <c r="A14066">
        <v>14069</v>
      </c>
      <c r="B14066" s="9">
        <v>38584.952372685184</v>
      </c>
      <c r="C14066">
        <v>2239</v>
      </c>
      <c r="D14066">
        <v>197</v>
      </c>
      <c r="E14066" s="9">
        <v>38594.021122685182</v>
      </c>
      <c r="F14066">
        <v>2</v>
      </c>
      <c r="G14066" s="9">
        <v>38763.89644675926</v>
      </c>
    </row>
    <row r="14067" spans="1:7" x14ac:dyDescent="0.3">
      <c r="A14067">
        <v>14070</v>
      </c>
      <c r="B14067" s="9">
        <v>38584.955949074072</v>
      </c>
      <c r="C14067">
        <v>846</v>
      </c>
      <c r="D14067">
        <v>581</v>
      </c>
      <c r="E14067" s="9">
        <v>38593.918449074074</v>
      </c>
      <c r="F14067">
        <v>1</v>
      </c>
      <c r="G14067" s="9">
        <v>38763.89644675926</v>
      </c>
    </row>
    <row r="14068" spans="1:7" x14ac:dyDescent="0.3">
      <c r="A14068">
        <v>14071</v>
      </c>
      <c r="B14068" s="9">
        <v>38584.959675925929</v>
      </c>
      <c r="C14068">
        <v>2471</v>
      </c>
      <c r="D14068">
        <v>550</v>
      </c>
      <c r="E14068" s="9">
        <v>38586.0937037037</v>
      </c>
      <c r="F14068">
        <v>1</v>
      </c>
      <c r="G14068" s="9">
        <v>38763.89644675926</v>
      </c>
    </row>
    <row r="14069" spans="1:7" x14ac:dyDescent="0.3">
      <c r="A14069">
        <v>14072</v>
      </c>
      <c r="B14069" s="9">
        <v>38584.963310185187</v>
      </c>
      <c r="C14069">
        <v>2387</v>
      </c>
      <c r="D14069">
        <v>515</v>
      </c>
      <c r="E14069" s="9">
        <v>38587.151504629626</v>
      </c>
      <c r="F14069">
        <v>2</v>
      </c>
      <c r="G14069" s="9">
        <v>38763.89644675926</v>
      </c>
    </row>
    <row r="14070" spans="1:7" x14ac:dyDescent="0.3">
      <c r="A14070">
        <v>14073</v>
      </c>
      <c r="B14070" s="9">
        <v>38584.967326388891</v>
      </c>
      <c r="C14070">
        <v>2996</v>
      </c>
      <c r="D14070">
        <v>230</v>
      </c>
      <c r="E14070" s="9">
        <v>38592.78329861111</v>
      </c>
      <c r="F14070">
        <v>2</v>
      </c>
      <c r="G14070" s="9">
        <v>38763.89644675926</v>
      </c>
    </row>
    <row r="14071" spans="1:7" x14ac:dyDescent="0.3">
      <c r="A14071">
        <v>14074</v>
      </c>
      <c r="B14071" s="9">
        <v>38584.969525462962</v>
      </c>
      <c r="C14071">
        <v>1303</v>
      </c>
      <c r="D14071">
        <v>506</v>
      </c>
      <c r="E14071" s="9">
        <v>38590.197997685187</v>
      </c>
      <c r="F14071">
        <v>1</v>
      </c>
      <c r="G14071" s="9">
        <v>38763.89644675926</v>
      </c>
    </row>
    <row r="14072" spans="1:7" x14ac:dyDescent="0.3">
      <c r="A14072">
        <v>14075</v>
      </c>
      <c r="B14072" s="9">
        <v>38584.971458333333</v>
      </c>
      <c r="C14072">
        <v>3793</v>
      </c>
      <c r="D14072">
        <v>32</v>
      </c>
      <c r="E14072" s="9">
        <v>38590.916597222225</v>
      </c>
      <c r="F14072">
        <v>2</v>
      </c>
      <c r="G14072" s="9">
        <v>38763.89644675926</v>
      </c>
    </row>
    <row r="14073" spans="1:7" x14ac:dyDescent="0.3">
      <c r="A14073">
        <v>14076</v>
      </c>
      <c r="B14073" s="9">
        <v>38584.972337962965</v>
      </c>
      <c r="C14073">
        <v>1070</v>
      </c>
      <c r="D14073">
        <v>574</v>
      </c>
      <c r="E14073" s="9">
        <v>38588.16678240741</v>
      </c>
      <c r="F14073">
        <v>1</v>
      </c>
      <c r="G14073" s="9">
        <v>38763.89644675926</v>
      </c>
    </row>
    <row r="14074" spans="1:7" x14ac:dyDescent="0.3">
      <c r="A14074">
        <v>14077</v>
      </c>
      <c r="B14074" s="9">
        <v>38584.975081018521</v>
      </c>
      <c r="C14074">
        <v>3184</v>
      </c>
      <c r="D14074">
        <v>21</v>
      </c>
      <c r="E14074" s="9">
        <v>38593.120219907411</v>
      </c>
      <c r="F14074">
        <v>1</v>
      </c>
      <c r="G14074" s="9">
        <v>38763.89644675926</v>
      </c>
    </row>
    <row r="14075" spans="1:7" x14ac:dyDescent="0.3">
      <c r="A14075">
        <v>14078</v>
      </c>
      <c r="B14075" s="9">
        <v>38584.976851851854</v>
      </c>
      <c r="C14075">
        <v>1642</v>
      </c>
      <c r="D14075">
        <v>396</v>
      </c>
      <c r="E14075" s="9">
        <v>38592.104629629626</v>
      </c>
      <c r="F14075">
        <v>1</v>
      </c>
      <c r="G14075" s="9">
        <v>38763.89644675926</v>
      </c>
    </row>
    <row r="14076" spans="1:7" x14ac:dyDescent="0.3">
      <c r="A14076">
        <v>14079</v>
      </c>
      <c r="B14076" s="9">
        <v>38584.978761574072</v>
      </c>
      <c r="C14076">
        <v>3528</v>
      </c>
      <c r="D14076">
        <v>348</v>
      </c>
      <c r="E14076" s="9">
        <v>38589.178067129629</v>
      </c>
      <c r="F14076">
        <v>2</v>
      </c>
      <c r="G14076" s="9">
        <v>38763.89644675926</v>
      </c>
    </row>
    <row r="14077" spans="1:7" x14ac:dyDescent="0.3">
      <c r="A14077">
        <v>14080</v>
      </c>
      <c r="B14077" s="9">
        <v>38584.979050925926</v>
      </c>
      <c r="C14077">
        <v>3962</v>
      </c>
      <c r="D14077">
        <v>266</v>
      </c>
      <c r="E14077" s="9">
        <v>38590.023495370369</v>
      </c>
      <c r="F14077">
        <v>1</v>
      </c>
      <c r="G14077" s="9">
        <v>38763.89644675926</v>
      </c>
    </row>
    <row r="14078" spans="1:7" x14ac:dyDescent="0.3">
      <c r="A14078">
        <v>14081</v>
      </c>
      <c r="B14078" s="9">
        <v>38584.982789351852</v>
      </c>
      <c r="C14078">
        <v>589</v>
      </c>
      <c r="D14078">
        <v>392</v>
      </c>
      <c r="E14078" s="9">
        <v>38592.070289351854</v>
      </c>
      <c r="F14078">
        <v>2</v>
      </c>
      <c r="G14078" s="9">
        <v>38763.89644675926</v>
      </c>
    </row>
    <row r="14079" spans="1:7" x14ac:dyDescent="0.3">
      <c r="A14079">
        <v>14082</v>
      </c>
      <c r="B14079" s="9">
        <v>38584.987500000003</v>
      </c>
      <c r="C14079">
        <v>3767</v>
      </c>
      <c r="D14079">
        <v>179</v>
      </c>
      <c r="E14079" s="9">
        <v>38591.040972222225</v>
      </c>
      <c r="F14079">
        <v>1</v>
      </c>
      <c r="G14079" s="9">
        <v>38763.89644675926</v>
      </c>
    </row>
    <row r="14080" spans="1:7" x14ac:dyDescent="0.3">
      <c r="A14080">
        <v>14083</v>
      </c>
      <c r="B14080" s="9">
        <v>38584.987858796296</v>
      </c>
      <c r="C14080">
        <v>1823</v>
      </c>
      <c r="D14080">
        <v>176</v>
      </c>
      <c r="E14080" s="9">
        <v>38592.905914351853</v>
      </c>
      <c r="F14080">
        <v>1</v>
      </c>
      <c r="G14080" s="9">
        <v>38763.89644675926</v>
      </c>
    </row>
    <row r="14081" spans="1:7" x14ac:dyDescent="0.3">
      <c r="A14081">
        <v>14084</v>
      </c>
      <c r="B14081" s="9">
        <v>38584.988032407404</v>
      </c>
      <c r="C14081">
        <v>900</v>
      </c>
      <c r="D14081">
        <v>37</v>
      </c>
      <c r="E14081" s="9">
        <v>38588.83803240741</v>
      </c>
      <c r="F14081">
        <v>1</v>
      </c>
      <c r="G14081" s="9">
        <v>38763.89644675926</v>
      </c>
    </row>
    <row r="14082" spans="1:7" x14ac:dyDescent="0.3">
      <c r="A14082">
        <v>14085</v>
      </c>
      <c r="B14082" s="9">
        <v>38584.990555555552</v>
      </c>
      <c r="C14082">
        <v>3506</v>
      </c>
      <c r="D14082">
        <v>471</v>
      </c>
      <c r="E14082" s="9">
        <v>38593.105138888888</v>
      </c>
      <c r="F14082">
        <v>2</v>
      </c>
      <c r="G14082" s="9">
        <v>38763.89644675926</v>
      </c>
    </row>
    <row r="14083" spans="1:7" x14ac:dyDescent="0.3">
      <c r="A14083">
        <v>14086</v>
      </c>
      <c r="B14083" s="9">
        <v>38584.991597222222</v>
      </c>
      <c r="C14083">
        <v>3244</v>
      </c>
      <c r="D14083">
        <v>253</v>
      </c>
      <c r="E14083" s="9">
        <v>38591.951319444444</v>
      </c>
      <c r="F14083">
        <v>1</v>
      </c>
      <c r="G14083" s="9">
        <v>38763.89644675926</v>
      </c>
    </row>
    <row r="14084" spans="1:7" x14ac:dyDescent="0.3">
      <c r="A14084">
        <v>14087</v>
      </c>
      <c r="B14084" s="9">
        <v>38584.99560185185</v>
      </c>
      <c r="C14084">
        <v>2368</v>
      </c>
      <c r="D14084">
        <v>289</v>
      </c>
      <c r="E14084" s="9">
        <v>38590.849074074074</v>
      </c>
      <c r="F14084">
        <v>1</v>
      </c>
      <c r="G14084" s="9">
        <v>38763.89644675926</v>
      </c>
    </row>
    <row r="14085" spans="1:7" x14ac:dyDescent="0.3">
      <c r="A14085">
        <v>14088</v>
      </c>
      <c r="B14085" s="9">
        <v>38584.998194444444</v>
      </c>
      <c r="C14085">
        <v>1184</v>
      </c>
      <c r="D14085">
        <v>518</v>
      </c>
      <c r="E14085" s="9">
        <v>38592.909305555557</v>
      </c>
      <c r="F14085">
        <v>1</v>
      </c>
      <c r="G14085" s="9">
        <v>38763.89644675926</v>
      </c>
    </row>
    <row r="14086" spans="1:7" x14ac:dyDescent="0.3">
      <c r="A14086">
        <v>14089</v>
      </c>
      <c r="B14086" s="9">
        <v>38584.999328703707</v>
      </c>
      <c r="C14086">
        <v>1400</v>
      </c>
      <c r="D14086">
        <v>425</v>
      </c>
      <c r="E14086" s="9">
        <v>38591.01321759259</v>
      </c>
      <c r="F14086">
        <v>1</v>
      </c>
      <c r="G14086" s="9">
        <v>38763.89644675926</v>
      </c>
    </row>
    <row r="14087" spans="1:7" x14ac:dyDescent="0.3">
      <c r="A14087">
        <v>14090</v>
      </c>
      <c r="B14087" s="9">
        <v>38585.007824074077</v>
      </c>
      <c r="C14087">
        <v>3254</v>
      </c>
      <c r="D14087">
        <v>168</v>
      </c>
      <c r="E14087" s="9">
        <v>38587.825185185182</v>
      </c>
      <c r="F14087">
        <v>2</v>
      </c>
      <c r="G14087" s="9">
        <v>38763.89644675926</v>
      </c>
    </row>
    <row r="14088" spans="1:7" x14ac:dyDescent="0.3">
      <c r="A14088">
        <v>14091</v>
      </c>
      <c r="B14088" s="9">
        <v>38585.007835648146</v>
      </c>
      <c r="C14088">
        <v>3304</v>
      </c>
      <c r="D14088">
        <v>53</v>
      </c>
      <c r="E14088" s="9">
        <v>38591.776585648149</v>
      </c>
      <c r="F14088">
        <v>1</v>
      </c>
      <c r="G14088" s="9">
        <v>38763.89644675926</v>
      </c>
    </row>
    <row r="14089" spans="1:7" x14ac:dyDescent="0.3">
      <c r="A14089">
        <v>14092</v>
      </c>
      <c r="B14089" s="9">
        <v>38585.010092592594</v>
      </c>
      <c r="C14089">
        <v>1596</v>
      </c>
      <c r="D14089">
        <v>273</v>
      </c>
      <c r="E14089" s="9">
        <v>38588.932314814818</v>
      </c>
      <c r="F14089">
        <v>2</v>
      </c>
      <c r="G14089" s="9">
        <v>38763.89644675926</v>
      </c>
    </row>
    <row r="14090" spans="1:7" x14ac:dyDescent="0.3">
      <c r="A14090">
        <v>14093</v>
      </c>
      <c r="B14090" s="9">
        <v>38585.014918981484</v>
      </c>
      <c r="C14090">
        <v>1176</v>
      </c>
      <c r="D14090">
        <v>177</v>
      </c>
      <c r="E14090" s="9">
        <v>38586.167696759258</v>
      </c>
      <c r="F14090">
        <v>1</v>
      </c>
      <c r="G14090" s="9">
        <v>38763.89644675926</v>
      </c>
    </row>
    <row r="14091" spans="1:7" x14ac:dyDescent="0.3">
      <c r="A14091">
        <v>14094</v>
      </c>
      <c r="B14091" s="9">
        <v>38585.014988425923</v>
      </c>
      <c r="C14091">
        <v>3674</v>
      </c>
      <c r="D14091">
        <v>471</v>
      </c>
      <c r="E14091" s="9">
        <v>38587.227488425924</v>
      </c>
      <c r="F14091">
        <v>2</v>
      </c>
      <c r="G14091" s="9">
        <v>38763.89644675926</v>
      </c>
    </row>
    <row r="14092" spans="1:7" x14ac:dyDescent="0.3">
      <c r="A14092">
        <v>14095</v>
      </c>
      <c r="B14092" s="9">
        <v>38585.017881944441</v>
      </c>
      <c r="C14092">
        <v>1550</v>
      </c>
      <c r="D14092">
        <v>489</v>
      </c>
      <c r="E14092" s="9">
        <v>38592.958854166667</v>
      </c>
      <c r="F14092">
        <v>1</v>
      </c>
      <c r="G14092" s="9">
        <v>38763.89644675926</v>
      </c>
    </row>
    <row r="14093" spans="1:7" x14ac:dyDescent="0.3">
      <c r="A14093">
        <v>14096</v>
      </c>
      <c r="B14093" s="9">
        <v>38585.019282407404</v>
      </c>
      <c r="C14093">
        <v>2089</v>
      </c>
      <c r="D14093">
        <v>342</v>
      </c>
      <c r="E14093" s="9">
        <v>38586.954004629632</v>
      </c>
      <c r="F14093">
        <v>1</v>
      </c>
      <c r="G14093" s="9">
        <v>38763.89644675926</v>
      </c>
    </row>
    <row r="14094" spans="1:7" x14ac:dyDescent="0.3">
      <c r="A14094">
        <v>14097</v>
      </c>
      <c r="B14094" s="9">
        <v>38585.019999999997</v>
      </c>
      <c r="C14094">
        <v>4351</v>
      </c>
      <c r="D14094">
        <v>88</v>
      </c>
      <c r="E14094" s="9">
        <v>38593.92763888889</v>
      </c>
      <c r="F14094">
        <v>1</v>
      </c>
      <c r="G14094" s="9">
        <v>38763.89644675926</v>
      </c>
    </row>
    <row r="14095" spans="1:7" x14ac:dyDescent="0.3">
      <c r="A14095">
        <v>14098</v>
      </c>
      <c r="B14095" s="9">
        <v>38585.021203703705</v>
      </c>
      <c r="C14095">
        <v>6</v>
      </c>
      <c r="D14095">
        <v>554</v>
      </c>
      <c r="E14095" s="9"/>
      <c r="F14095">
        <v>2</v>
      </c>
      <c r="G14095" s="9">
        <v>38771.175092592595</v>
      </c>
    </row>
    <row r="14096" spans="1:7" x14ac:dyDescent="0.3">
      <c r="A14096">
        <v>14099</v>
      </c>
      <c r="B14096" s="9">
        <v>38585.021562499998</v>
      </c>
      <c r="C14096">
        <v>2452</v>
      </c>
      <c r="D14096">
        <v>224</v>
      </c>
      <c r="E14096" s="9">
        <v>38591.13753472222</v>
      </c>
      <c r="F14096">
        <v>2</v>
      </c>
      <c r="G14096" s="9">
        <v>38763.89644675926</v>
      </c>
    </row>
    <row r="14097" spans="1:7" x14ac:dyDescent="0.3">
      <c r="A14097">
        <v>14100</v>
      </c>
      <c r="B14097" s="9">
        <v>38585.021608796298</v>
      </c>
      <c r="C14097">
        <v>4295</v>
      </c>
      <c r="D14097">
        <v>397</v>
      </c>
      <c r="E14097" s="9">
        <v>38589.229942129627</v>
      </c>
      <c r="F14097">
        <v>2</v>
      </c>
      <c r="G14097" s="9">
        <v>38763.89644675926</v>
      </c>
    </row>
    <row r="14098" spans="1:7" x14ac:dyDescent="0.3">
      <c r="A14098">
        <v>14101</v>
      </c>
      <c r="B14098" s="9">
        <v>38585.022951388892</v>
      </c>
      <c r="C14098">
        <v>1892</v>
      </c>
      <c r="D14098">
        <v>19</v>
      </c>
      <c r="E14098" s="9">
        <v>38588.082673611112</v>
      </c>
      <c r="F14098">
        <v>1</v>
      </c>
      <c r="G14098" s="9">
        <v>38763.89644675926</v>
      </c>
    </row>
    <row r="14099" spans="1:7" x14ac:dyDescent="0.3">
      <c r="A14099">
        <v>14102</v>
      </c>
      <c r="B14099" s="9">
        <v>38585.024548611109</v>
      </c>
      <c r="C14099">
        <v>3772</v>
      </c>
      <c r="D14099">
        <v>584</v>
      </c>
      <c r="E14099" s="9">
        <v>38594.202326388891</v>
      </c>
      <c r="F14099">
        <v>2</v>
      </c>
      <c r="G14099" s="9">
        <v>38763.89644675926</v>
      </c>
    </row>
    <row r="14100" spans="1:7" x14ac:dyDescent="0.3">
      <c r="A14100">
        <v>14103</v>
      </c>
      <c r="B14100" s="9">
        <v>38585.025694444441</v>
      </c>
      <c r="C14100">
        <v>1438</v>
      </c>
      <c r="D14100">
        <v>409</v>
      </c>
      <c r="E14100" s="9">
        <v>38589.92291666667</v>
      </c>
      <c r="F14100">
        <v>2</v>
      </c>
      <c r="G14100" s="9">
        <v>38763.89644675926</v>
      </c>
    </row>
    <row r="14101" spans="1:7" x14ac:dyDescent="0.3">
      <c r="A14101">
        <v>14104</v>
      </c>
      <c r="B14101" s="9">
        <v>38585.026203703703</v>
      </c>
      <c r="C14101">
        <v>912</v>
      </c>
      <c r="D14101">
        <v>178</v>
      </c>
      <c r="E14101" s="9">
        <v>38585.955370370371</v>
      </c>
      <c r="F14101">
        <v>2</v>
      </c>
      <c r="G14101" s="9">
        <v>38763.89644675926</v>
      </c>
    </row>
    <row r="14102" spans="1:7" x14ac:dyDescent="0.3">
      <c r="A14102">
        <v>14105</v>
      </c>
      <c r="B14102" s="9">
        <v>38585.030949074076</v>
      </c>
      <c r="C14102">
        <v>1111</v>
      </c>
      <c r="D14102">
        <v>71</v>
      </c>
      <c r="E14102" s="9">
        <v>38593.792060185187</v>
      </c>
      <c r="F14102">
        <v>1</v>
      </c>
      <c r="G14102" s="9">
        <v>38763.89644675926</v>
      </c>
    </row>
    <row r="14103" spans="1:7" x14ac:dyDescent="0.3">
      <c r="A14103">
        <v>14106</v>
      </c>
      <c r="B14103" s="9">
        <v>38585.031956018516</v>
      </c>
      <c r="C14103">
        <v>2673</v>
      </c>
      <c r="D14103">
        <v>315</v>
      </c>
      <c r="E14103" s="9">
        <v>38591.988900462966</v>
      </c>
      <c r="F14103">
        <v>1</v>
      </c>
      <c r="G14103" s="9">
        <v>38763.89644675926</v>
      </c>
    </row>
    <row r="14104" spans="1:7" x14ac:dyDescent="0.3">
      <c r="A14104">
        <v>14107</v>
      </c>
      <c r="B14104" s="9">
        <v>38762.636145833334</v>
      </c>
      <c r="C14104">
        <v>3998</v>
      </c>
      <c r="D14104">
        <v>251</v>
      </c>
      <c r="E14104" s="9"/>
      <c r="F14104">
        <v>1</v>
      </c>
      <c r="G14104" s="9">
        <v>38763.89644675926</v>
      </c>
    </row>
    <row r="14105" spans="1:7" x14ac:dyDescent="0.3">
      <c r="A14105">
        <v>14108</v>
      </c>
      <c r="B14105" s="9">
        <v>38585.036631944444</v>
      </c>
      <c r="C14105">
        <v>4339</v>
      </c>
      <c r="D14105">
        <v>243</v>
      </c>
      <c r="E14105" s="9">
        <v>38585.816493055558</v>
      </c>
      <c r="F14105">
        <v>2</v>
      </c>
      <c r="G14105" s="9">
        <v>38763.89644675926</v>
      </c>
    </row>
    <row r="14106" spans="1:7" x14ac:dyDescent="0.3">
      <c r="A14106">
        <v>14109</v>
      </c>
      <c r="B14106" s="9">
        <v>38585.036782407406</v>
      </c>
      <c r="C14106">
        <v>1046</v>
      </c>
      <c r="D14106">
        <v>180</v>
      </c>
      <c r="E14106" s="9">
        <v>38586.006921296299</v>
      </c>
      <c r="F14106">
        <v>2</v>
      </c>
      <c r="G14106" s="9">
        <v>38763.89644675926</v>
      </c>
    </row>
    <row r="14107" spans="1:7" x14ac:dyDescent="0.3">
      <c r="A14107">
        <v>14110</v>
      </c>
      <c r="B14107" s="9">
        <v>38585.036909722221</v>
      </c>
      <c r="C14107">
        <v>2709</v>
      </c>
      <c r="D14107">
        <v>35</v>
      </c>
      <c r="E14107" s="9">
        <v>38588.231354166666</v>
      </c>
      <c r="F14107">
        <v>2</v>
      </c>
      <c r="G14107" s="9">
        <v>38763.89644675926</v>
      </c>
    </row>
    <row r="14108" spans="1:7" x14ac:dyDescent="0.3">
      <c r="A14108">
        <v>14111</v>
      </c>
      <c r="B14108" s="9">
        <v>38585.040983796294</v>
      </c>
      <c r="C14108">
        <v>1294</v>
      </c>
      <c r="D14108">
        <v>130</v>
      </c>
      <c r="E14108" s="9">
        <v>38586.863206018519</v>
      </c>
      <c r="F14108">
        <v>2</v>
      </c>
      <c r="G14108" s="9">
        <v>38763.89644675926</v>
      </c>
    </row>
    <row r="14109" spans="1:7" x14ac:dyDescent="0.3">
      <c r="A14109">
        <v>14112</v>
      </c>
      <c r="B14109" s="9">
        <v>38585.042199074072</v>
      </c>
      <c r="C14109">
        <v>734</v>
      </c>
      <c r="D14109">
        <v>141</v>
      </c>
      <c r="E14109" s="9">
        <v>38591.157476851855</v>
      </c>
      <c r="F14109">
        <v>1</v>
      </c>
      <c r="G14109" s="9">
        <v>38763.89644675926</v>
      </c>
    </row>
    <row r="14110" spans="1:7" x14ac:dyDescent="0.3">
      <c r="A14110">
        <v>14113</v>
      </c>
      <c r="B14110" s="9">
        <v>38585.04409722222</v>
      </c>
      <c r="C14110">
        <v>931</v>
      </c>
      <c r="D14110">
        <v>288</v>
      </c>
      <c r="E14110" s="9">
        <v>38587.28229166667</v>
      </c>
      <c r="F14110">
        <v>2</v>
      </c>
      <c r="G14110" s="9">
        <v>38763.89644675926</v>
      </c>
    </row>
    <row r="14111" spans="1:7" x14ac:dyDescent="0.3">
      <c r="A14111">
        <v>14114</v>
      </c>
      <c r="B14111" s="9">
        <v>38585.046655092592</v>
      </c>
      <c r="C14111">
        <v>2270</v>
      </c>
      <c r="D14111">
        <v>8</v>
      </c>
      <c r="E14111" s="9">
        <v>38588.856377314813</v>
      </c>
      <c r="F14111">
        <v>1</v>
      </c>
      <c r="G14111" s="9">
        <v>38763.89644675926</v>
      </c>
    </row>
    <row r="14112" spans="1:7" x14ac:dyDescent="0.3">
      <c r="A14112">
        <v>14115</v>
      </c>
      <c r="B14112" s="9">
        <v>38585.048946759256</v>
      </c>
      <c r="C14112">
        <v>1945</v>
      </c>
      <c r="D14112">
        <v>257</v>
      </c>
      <c r="E14112" s="9">
        <v>38588.056585648148</v>
      </c>
      <c r="F14112">
        <v>1</v>
      </c>
      <c r="G14112" s="9">
        <v>38763.89644675926</v>
      </c>
    </row>
    <row r="14113" spans="1:7" x14ac:dyDescent="0.3">
      <c r="A14113">
        <v>14116</v>
      </c>
      <c r="B14113" s="9">
        <v>38585.049502314818</v>
      </c>
      <c r="C14113">
        <v>2356</v>
      </c>
      <c r="D14113">
        <v>142</v>
      </c>
      <c r="E14113" s="9">
        <v>38588.98978009259</v>
      </c>
      <c r="F14113">
        <v>2</v>
      </c>
      <c r="G14113" s="9">
        <v>38763.89644675926</v>
      </c>
    </row>
    <row r="14114" spans="1:7" x14ac:dyDescent="0.3">
      <c r="A14114">
        <v>14117</v>
      </c>
      <c r="B14114" s="9">
        <v>38585.049988425926</v>
      </c>
      <c r="C14114">
        <v>573</v>
      </c>
      <c r="D14114">
        <v>493</v>
      </c>
      <c r="E14114" s="9">
        <v>38586.289571759262</v>
      </c>
      <c r="F14114">
        <v>1</v>
      </c>
      <c r="G14114" s="9">
        <v>38763.89644675926</v>
      </c>
    </row>
    <row r="14115" spans="1:7" x14ac:dyDescent="0.3">
      <c r="A14115">
        <v>14118</v>
      </c>
      <c r="B14115" s="9">
        <v>38585.051122685189</v>
      </c>
      <c r="C14115">
        <v>2605</v>
      </c>
      <c r="D14115">
        <v>337</v>
      </c>
      <c r="E14115" s="9">
        <v>38592.108067129629</v>
      </c>
      <c r="F14115">
        <v>2</v>
      </c>
      <c r="G14115" s="9">
        <v>38763.89644675926</v>
      </c>
    </row>
    <row r="14116" spans="1:7" x14ac:dyDescent="0.3">
      <c r="A14116">
        <v>14119</v>
      </c>
      <c r="B14116" s="9">
        <v>38585.052766203706</v>
      </c>
      <c r="C14116">
        <v>129</v>
      </c>
      <c r="D14116">
        <v>53</v>
      </c>
      <c r="E14116" s="9">
        <v>38591.984016203707</v>
      </c>
      <c r="F14116">
        <v>2</v>
      </c>
      <c r="G14116" s="9">
        <v>38763.89644675926</v>
      </c>
    </row>
    <row r="14117" spans="1:7" x14ac:dyDescent="0.3">
      <c r="A14117">
        <v>14120</v>
      </c>
      <c r="B14117" s="9">
        <v>38585.059027777781</v>
      </c>
      <c r="C14117">
        <v>4069</v>
      </c>
      <c r="D14117">
        <v>302</v>
      </c>
      <c r="E14117" s="9">
        <v>38588.972916666666</v>
      </c>
      <c r="F14117">
        <v>2</v>
      </c>
      <c r="G14117" s="9">
        <v>38763.89644675926</v>
      </c>
    </row>
    <row r="14118" spans="1:7" x14ac:dyDescent="0.3">
      <c r="A14118">
        <v>14121</v>
      </c>
      <c r="B14118" s="9">
        <v>38585.060104166667</v>
      </c>
      <c r="C14118">
        <v>4207</v>
      </c>
      <c r="D14118">
        <v>417</v>
      </c>
      <c r="E14118" s="9">
        <v>38592.949687499997</v>
      </c>
      <c r="F14118">
        <v>2</v>
      </c>
      <c r="G14118" s="9">
        <v>38763.89644675926</v>
      </c>
    </row>
    <row r="14119" spans="1:7" x14ac:dyDescent="0.3">
      <c r="A14119">
        <v>14122</v>
      </c>
      <c r="B14119" s="9">
        <v>38585.06181712963</v>
      </c>
      <c r="C14119">
        <v>3955</v>
      </c>
      <c r="D14119">
        <v>86</v>
      </c>
      <c r="E14119" s="9">
        <v>38591.229872685188</v>
      </c>
      <c r="F14119">
        <v>1</v>
      </c>
      <c r="G14119" s="9">
        <v>38763.89644675926</v>
      </c>
    </row>
    <row r="14120" spans="1:7" x14ac:dyDescent="0.3">
      <c r="A14120">
        <v>14123</v>
      </c>
      <c r="B14120" s="9">
        <v>38585.063483796293</v>
      </c>
      <c r="C14120">
        <v>143</v>
      </c>
      <c r="D14120">
        <v>66</v>
      </c>
      <c r="E14120" s="9">
        <v>38587.105844907404</v>
      </c>
      <c r="F14120">
        <v>1</v>
      </c>
      <c r="G14120" s="9">
        <v>38763.89644675926</v>
      </c>
    </row>
    <row r="14121" spans="1:7" x14ac:dyDescent="0.3">
      <c r="A14121">
        <v>14124</v>
      </c>
      <c r="B14121" s="9">
        <v>38585.063784722224</v>
      </c>
      <c r="C14121">
        <v>311</v>
      </c>
      <c r="D14121">
        <v>35</v>
      </c>
      <c r="E14121" s="9">
        <v>38588.931145833332</v>
      </c>
      <c r="F14121">
        <v>2</v>
      </c>
      <c r="G14121" s="9">
        <v>38763.89644675926</v>
      </c>
    </row>
    <row r="14122" spans="1:7" x14ac:dyDescent="0.3">
      <c r="A14122">
        <v>14125</v>
      </c>
      <c r="B14122" s="9">
        <v>38585.064074074071</v>
      </c>
      <c r="C14122">
        <v>2174</v>
      </c>
      <c r="D14122">
        <v>265</v>
      </c>
      <c r="E14122" s="9">
        <v>38590.006435185183</v>
      </c>
      <c r="F14122">
        <v>1</v>
      </c>
      <c r="G14122" s="9">
        <v>38763.89644675926</v>
      </c>
    </row>
    <row r="14123" spans="1:7" x14ac:dyDescent="0.3">
      <c r="A14123">
        <v>14126</v>
      </c>
      <c r="B14123" s="9">
        <v>38585.064085648148</v>
      </c>
      <c r="C14123">
        <v>2738</v>
      </c>
      <c r="D14123">
        <v>215</v>
      </c>
      <c r="E14123" s="9">
        <v>38587.043252314812</v>
      </c>
      <c r="F14123">
        <v>1</v>
      </c>
      <c r="G14123" s="9">
        <v>38763.89644675926</v>
      </c>
    </row>
    <row r="14124" spans="1:7" x14ac:dyDescent="0.3">
      <c r="A14124">
        <v>14127</v>
      </c>
      <c r="B14124" s="9">
        <v>38585.064953703702</v>
      </c>
      <c r="C14124">
        <v>4532</v>
      </c>
      <c r="D14124">
        <v>550</v>
      </c>
      <c r="E14124" s="9">
        <v>38586.116342592592</v>
      </c>
      <c r="F14124">
        <v>2</v>
      </c>
      <c r="G14124" s="9">
        <v>38763.89644675926</v>
      </c>
    </row>
    <row r="14125" spans="1:7" x14ac:dyDescent="0.3">
      <c r="A14125">
        <v>14128</v>
      </c>
      <c r="B14125" s="9">
        <v>38585.066643518519</v>
      </c>
      <c r="C14125">
        <v>2594</v>
      </c>
      <c r="D14125">
        <v>81</v>
      </c>
      <c r="E14125" s="9">
        <v>38585.891643518517</v>
      </c>
      <c r="F14125">
        <v>2</v>
      </c>
      <c r="G14125" s="9">
        <v>38763.89644675926</v>
      </c>
    </row>
    <row r="14126" spans="1:7" x14ac:dyDescent="0.3">
      <c r="A14126">
        <v>14129</v>
      </c>
      <c r="B14126" s="9">
        <v>38585.071006944447</v>
      </c>
      <c r="C14126">
        <v>3572</v>
      </c>
      <c r="D14126">
        <v>362</v>
      </c>
      <c r="E14126" s="9">
        <v>38587.836284722223</v>
      </c>
      <c r="F14126">
        <v>2</v>
      </c>
      <c r="G14126" s="9">
        <v>38763.89644675926</v>
      </c>
    </row>
    <row r="14127" spans="1:7" x14ac:dyDescent="0.3">
      <c r="A14127">
        <v>14130</v>
      </c>
      <c r="B14127" s="9">
        <v>38585.071655092594</v>
      </c>
      <c r="C14127">
        <v>3859</v>
      </c>
      <c r="D14127">
        <v>352</v>
      </c>
      <c r="E14127" s="9">
        <v>38591.886238425926</v>
      </c>
      <c r="F14127">
        <v>2</v>
      </c>
      <c r="G14127" s="9">
        <v>38763.89644675926</v>
      </c>
    </row>
    <row r="14128" spans="1:7" x14ac:dyDescent="0.3">
      <c r="A14128">
        <v>14131</v>
      </c>
      <c r="B14128" s="9">
        <v>38585.07199074074</v>
      </c>
      <c r="C14128">
        <v>4382</v>
      </c>
      <c r="D14128">
        <v>267</v>
      </c>
      <c r="E14128" s="9">
        <v>38593.083796296298</v>
      </c>
      <c r="F14128">
        <v>2</v>
      </c>
      <c r="G14128" s="9">
        <v>38763.89644675926</v>
      </c>
    </row>
    <row r="14129" spans="1:7" x14ac:dyDescent="0.3">
      <c r="A14129">
        <v>14132</v>
      </c>
      <c r="B14129" s="9">
        <v>38585.072199074071</v>
      </c>
      <c r="C14129">
        <v>3806</v>
      </c>
      <c r="D14129">
        <v>91</v>
      </c>
      <c r="E14129" s="9">
        <v>38590.84511574074</v>
      </c>
      <c r="F14129">
        <v>2</v>
      </c>
      <c r="G14129" s="9">
        <v>38763.89644675926</v>
      </c>
    </row>
    <row r="14130" spans="1:7" x14ac:dyDescent="0.3">
      <c r="A14130">
        <v>14133</v>
      </c>
      <c r="B14130" s="9">
        <v>38585.072384259256</v>
      </c>
      <c r="C14130">
        <v>2463</v>
      </c>
      <c r="D14130">
        <v>453</v>
      </c>
      <c r="E14130" s="9">
        <v>38594.096689814818</v>
      </c>
      <c r="F14130">
        <v>2</v>
      </c>
      <c r="G14130" s="9">
        <v>38763.89644675926</v>
      </c>
    </row>
    <row r="14131" spans="1:7" x14ac:dyDescent="0.3">
      <c r="A14131">
        <v>14134</v>
      </c>
      <c r="B14131" s="9">
        <v>38585.073541666665</v>
      </c>
      <c r="C14131">
        <v>2159</v>
      </c>
      <c r="D14131">
        <v>497</v>
      </c>
      <c r="E14131" s="9">
        <v>38588.067291666666</v>
      </c>
      <c r="F14131">
        <v>1</v>
      </c>
      <c r="G14131" s="9">
        <v>38763.89644675926</v>
      </c>
    </row>
    <row r="14132" spans="1:7" x14ac:dyDescent="0.3">
      <c r="A14132">
        <v>14135</v>
      </c>
      <c r="B14132" s="9">
        <v>38585.079097222224</v>
      </c>
      <c r="C14132">
        <v>347</v>
      </c>
      <c r="D14132">
        <v>59</v>
      </c>
      <c r="E14132" s="9">
        <v>38591.248541666668</v>
      </c>
      <c r="F14132">
        <v>1</v>
      </c>
      <c r="G14132" s="9">
        <v>38763.89644675926</v>
      </c>
    </row>
    <row r="14133" spans="1:7" x14ac:dyDescent="0.3">
      <c r="A14133">
        <v>14136</v>
      </c>
      <c r="B14133" s="9">
        <v>38585.081550925926</v>
      </c>
      <c r="C14133">
        <v>268</v>
      </c>
      <c r="D14133">
        <v>135</v>
      </c>
      <c r="E14133" s="9">
        <v>38592.04960648148</v>
      </c>
      <c r="F14133">
        <v>1</v>
      </c>
      <c r="G14133" s="9">
        <v>38763.89644675926</v>
      </c>
    </row>
    <row r="14134" spans="1:7" x14ac:dyDescent="0.3">
      <c r="A14134">
        <v>14137</v>
      </c>
      <c r="B14134" s="9">
        <v>38762.636145833334</v>
      </c>
      <c r="C14134">
        <v>2346</v>
      </c>
      <c r="D14134">
        <v>53</v>
      </c>
      <c r="E14134" s="9"/>
      <c r="F14134">
        <v>2</v>
      </c>
      <c r="G14134" s="9">
        <v>38763.89644675926</v>
      </c>
    </row>
    <row r="14135" spans="1:7" x14ac:dyDescent="0.3">
      <c r="A14135">
        <v>14138</v>
      </c>
      <c r="B14135" s="9">
        <v>38585.083067129628</v>
      </c>
      <c r="C14135">
        <v>1238</v>
      </c>
      <c r="D14135">
        <v>121</v>
      </c>
      <c r="E14135" s="9">
        <v>38594.053900462961</v>
      </c>
      <c r="F14135">
        <v>2</v>
      </c>
      <c r="G14135" s="9">
        <v>38763.89644675926</v>
      </c>
    </row>
    <row r="14136" spans="1:7" x14ac:dyDescent="0.3">
      <c r="A14136">
        <v>14139</v>
      </c>
      <c r="B14136" s="9">
        <v>38585.086493055554</v>
      </c>
      <c r="C14136">
        <v>2280</v>
      </c>
      <c r="D14136">
        <v>561</v>
      </c>
      <c r="E14136" s="9">
        <v>38586.178159722222</v>
      </c>
      <c r="F14136">
        <v>2</v>
      </c>
      <c r="G14136" s="9">
        <v>38763.89644675926</v>
      </c>
    </row>
    <row r="14137" spans="1:7" x14ac:dyDescent="0.3">
      <c r="A14137">
        <v>14140</v>
      </c>
      <c r="B14137" s="9">
        <v>38585.086770833332</v>
      </c>
      <c r="C14137">
        <v>2070</v>
      </c>
      <c r="D14137">
        <v>65</v>
      </c>
      <c r="E14137" s="9">
        <v>38593.279131944444</v>
      </c>
      <c r="F14137">
        <v>2</v>
      </c>
      <c r="G14137" s="9">
        <v>38763.89644675926</v>
      </c>
    </row>
    <row r="14138" spans="1:7" x14ac:dyDescent="0.3">
      <c r="A14138">
        <v>14141</v>
      </c>
      <c r="B14138" s="9">
        <v>38585.088449074072</v>
      </c>
      <c r="C14138">
        <v>4527</v>
      </c>
      <c r="D14138">
        <v>190</v>
      </c>
      <c r="E14138" s="9">
        <v>38594.314143518517</v>
      </c>
      <c r="F14138">
        <v>1</v>
      </c>
      <c r="G14138" s="9">
        <v>38763.89644675926</v>
      </c>
    </row>
    <row r="14139" spans="1:7" x14ac:dyDescent="0.3">
      <c r="A14139">
        <v>14142</v>
      </c>
      <c r="B14139" s="9">
        <v>38585.088692129626</v>
      </c>
      <c r="C14139">
        <v>1479</v>
      </c>
      <c r="D14139">
        <v>544</v>
      </c>
      <c r="E14139" s="9">
        <v>38587.109525462962</v>
      </c>
      <c r="F14139">
        <v>2</v>
      </c>
      <c r="G14139" s="9">
        <v>38763.89644675926</v>
      </c>
    </row>
    <row r="14140" spans="1:7" x14ac:dyDescent="0.3">
      <c r="A14140">
        <v>14143</v>
      </c>
      <c r="B14140" s="9">
        <v>38585.090648148151</v>
      </c>
      <c r="C14140">
        <v>2549</v>
      </c>
      <c r="D14140">
        <v>146</v>
      </c>
      <c r="E14140" s="9">
        <v>38587.993425925924</v>
      </c>
      <c r="F14140">
        <v>1</v>
      </c>
      <c r="G14140" s="9">
        <v>38763.89644675926</v>
      </c>
    </row>
    <row r="14141" spans="1:7" x14ac:dyDescent="0.3">
      <c r="A14141">
        <v>14144</v>
      </c>
      <c r="B14141" s="9">
        <v>38585.090937499997</v>
      </c>
      <c r="C14141">
        <v>2366</v>
      </c>
      <c r="D14141">
        <v>46</v>
      </c>
      <c r="E14141" s="9">
        <v>38592.043715277781</v>
      </c>
      <c r="F14141">
        <v>1</v>
      </c>
      <c r="G14141" s="9">
        <v>38763.89644675926</v>
      </c>
    </row>
    <row r="14142" spans="1:7" x14ac:dyDescent="0.3">
      <c r="A14142">
        <v>14145</v>
      </c>
      <c r="B14142" s="9">
        <v>38585.091412037036</v>
      </c>
      <c r="C14142">
        <v>150</v>
      </c>
      <c r="D14142">
        <v>314</v>
      </c>
      <c r="E14142" s="9">
        <v>38586.930300925924</v>
      </c>
      <c r="F14142">
        <v>2</v>
      </c>
      <c r="G14142" s="9">
        <v>38763.89644675926</v>
      </c>
    </row>
    <row r="14143" spans="1:7" x14ac:dyDescent="0.3">
      <c r="A14143">
        <v>14146</v>
      </c>
      <c r="B14143" s="9">
        <v>38585.092719907407</v>
      </c>
      <c r="C14143">
        <v>2151</v>
      </c>
      <c r="D14143">
        <v>192</v>
      </c>
      <c r="E14143" s="9">
        <v>38588.949664351851</v>
      </c>
      <c r="F14143">
        <v>2</v>
      </c>
      <c r="G14143" s="9">
        <v>38763.89644675926</v>
      </c>
    </row>
    <row r="14144" spans="1:7" x14ac:dyDescent="0.3">
      <c r="A14144">
        <v>14147</v>
      </c>
      <c r="B14144" s="9">
        <v>38585.093090277776</v>
      </c>
      <c r="C14144">
        <v>1476</v>
      </c>
      <c r="D14144">
        <v>366</v>
      </c>
      <c r="E14144" s="9">
        <v>38591.943090277775</v>
      </c>
      <c r="F14144">
        <v>1</v>
      </c>
      <c r="G14144" s="9">
        <v>38763.89644675926</v>
      </c>
    </row>
    <row r="14145" spans="1:7" x14ac:dyDescent="0.3">
      <c r="A14145">
        <v>14148</v>
      </c>
      <c r="B14145" s="9">
        <v>38585.095706018517</v>
      </c>
      <c r="C14145">
        <v>1605</v>
      </c>
      <c r="D14145">
        <v>528</v>
      </c>
      <c r="E14145" s="9">
        <v>38586.008900462963</v>
      </c>
      <c r="F14145">
        <v>1</v>
      </c>
      <c r="G14145" s="9">
        <v>38763.89644675926</v>
      </c>
    </row>
    <row r="14146" spans="1:7" x14ac:dyDescent="0.3">
      <c r="A14146">
        <v>14149</v>
      </c>
      <c r="B14146" s="9">
        <v>38585.09915509259</v>
      </c>
      <c r="C14146">
        <v>3371</v>
      </c>
      <c r="D14146">
        <v>518</v>
      </c>
      <c r="E14146" s="9">
        <v>38588.108877314815</v>
      </c>
      <c r="F14146">
        <v>1</v>
      </c>
      <c r="G14146" s="9">
        <v>38763.89644675926</v>
      </c>
    </row>
    <row r="14147" spans="1:7" x14ac:dyDescent="0.3">
      <c r="A14147">
        <v>14150</v>
      </c>
      <c r="B14147" s="9">
        <v>38585.099340277775</v>
      </c>
      <c r="C14147">
        <v>2324</v>
      </c>
      <c r="D14147">
        <v>161</v>
      </c>
      <c r="E14147" s="9">
        <v>38589.951423611114</v>
      </c>
      <c r="F14147">
        <v>2</v>
      </c>
      <c r="G14147" s="9">
        <v>38763.89644675926</v>
      </c>
    </row>
    <row r="14148" spans="1:7" x14ac:dyDescent="0.3">
      <c r="A14148">
        <v>14151</v>
      </c>
      <c r="B14148" s="9">
        <v>38585.099594907406</v>
      </c>
      <c r="C14148">
        <v>2785</v>
      </c>
      <c r="D14148">
        <v>426</v>
      </c>
      <c r="E14148" s="9">
        <v>38594.297511574077</v>
      </c>
      <c r="F14148">
        <v>1</v>
      </c>
      <c r="G14148" s="9">
        <v>38763.89644675926</v>
      </c>
    </row>
    <row r="14149" spans="1:7" x14ac:dyDescent="0.3">
      <c r="A14149">
        <v>14152</v>
      </c>
      <c r="B14149" s="9">
        <v>38585.09988425926</v>
      </c>
      <c r="C14149">
        <v>2561</v>
      </c>
      <c r="D14149">
        <v>379</v>
      </c>
      <c r="E14149" s="9">
        <v>38589.254050925927</v>
      </c>
      <c r="F14149">
        <v>1</v>
      </c>
      <c r="G14149" s="9">
        <v>38763.89644675926</v>
      </c>
    </row>
    <row r="14150" spans="1:7" x14ac:dyDescent="0.3">
      <c r="A14150">
        <v>14153</v>
      </c>
      <c r="B14150" s="9">
        <v>38585.100381944445</v>
      </c>
      <c r="C14150">
        <v>1502</v>
      </c>
      <c r="D14150">
        <v>120</v>
      </c>
      <c r="E14150" s="9">
        <v>38591.228159722225</v>
      </c>
      <c r="F14150">
        <v>2</v>
      </c>
      <c r="G14150" s="9">
        <v>38763.89644675926</v>
      </c>
    </row>
    <row r="14151" spans="1:7" x14ac:dyDescent="0.3">
      <c r="A14151">
        <v>14154</v>
      </c>
      <c r="B14151" s="9">
        <v>38585.104166666664</v>
      </c>
      <c r="C14151">
        <v>951</v>
      </c>
      <c r="D14151">
        <v>468</v>
      </c>
      <c r="E14151" s="9">
        <v>38592.070138888892</v>
      </c>
      <c r="F14151">
        <v>2</v>
      </c>
      <c r="G14151" s="9">
        <v>38763.89644675926</v>
      </c>
    </row>
    <row r="14152" spans="1:7" x14ac:dyDescent="0.3">
      <c r="A14152">
        <v>14155</v>
      </c>
      <c r="B14152" s="9">
        <v>38585.105266203704</v>
      </c>
      <c r="C14152">
        <v>769</v>
      </c>
      <c r="D14152">
        <v>148</v>
      </c>
      <c r="E14152" s="9">
        <v>38591.250405092593</v>
      </c>
      <c r="F14152">
        <v>2</v>
      </c>
      <c r="G14152" s="9">
        <v>38763.89644675926</v>
      </c>
    </row>
    <row r="14153" spans="1:7" x14ac:dyDescent="0.3">
      <c r="A14153">
        <v>14156</v>
      </c>
      <c r="B14153" s="9">
        <v>38585.107824074075</v>
      </c>
      <c r="C14153">
        <v>437</v>
      </c>
      <c r="D14153">
        <v>147</v>
      </c>
      <c r="E14153" s="9">
        <v>38591.064074074071</v>
      </c>
      <c r="F14153">
        <v>2</v>
      </c>
      <c r="G14153" s="9">
        <v>38763.89644675926</v>
      </c>
    </row>
    <row r="14154" spans="1:7" x14ac:dyDescent="0.3">
      <c r="A14154">
        <v>14157</v>
      </c>
      <c r="B14154" s="9">
        <v>38585.113368055558</v>
      </c>
      <c r="C14154">
        <v>4471</v>
      </c>
      <c r="D14154">
        <v>128</v>
      </c>
      <c r="E14154" s="9">
        <v>38588.11614583333</v>
      </c>
      <c r="F14154">
        <v>1</v>
      </c>
      <c r="G14154" s="9">
        <v>38763.89644675926</v>
      </c>
    </row>
    <row r="14155" spans="1:7" x14ac:dyDescent="0.3">
      <c r="A14155">
        <v>14158</v>
      </c>
      <c r="B14155" s="9">
        <v>38585.113425925927</v>
      </c>
      <c r="C14155">
        <v>474</v>
      </c>
      <c r="D14155">
        <v>114</v>
      </c>
      <c r="E14155" s="9">
        <v>38592.096759259257</v>
      </c>
      <c r="F14155">
        <v>1</v>
      </c>
      <c r="G14155" s="9">
        <v>38763.89644675926</v>
      </c>
    </row>
    <row r="14156" spans="1:7" x14ac:dyDescent="0.3">
      <c r="A14156">
        <v>14159</v>
      </c>
      <c r="B14156" s="9">
        <v>38585.115254629629</v>
      </c>
      <c r="C14156">
        <v>3231</v>
      </c>
      <c r="D14156">
        <v>144</v>
      </c>
      <c r="E14156" s="9">
        <v>38591.204143518517</v>
      </c>
      <c r="F14156">
        <v>1</v>
      </c>
      <c r="G14156" s="9">
        <v>38763.89644675926</v>
      </c>
    </row>
    <row r="14157" spans="1:7" x14ac:dyDescent="0.3">
      <c r="A14157">
        <v>14160</v>
      </c>
      <c r="B14157" s="9">
        <v>38762.636145833334</v>
      </c>
      <c r="C14157">
        <v>2428</v>
      </c>
      <c r="D14157">
        <v>493</v>
      </c>
      <c r="E14157" s="9"/>
      <c r="F14157">
        <v>2</v>
      </c>
      <c r="G14157" s="9">
        <v>38763.89644675926</v>
      </c>
    </row>
    <row r="14158" spans="1:7" x14ac:dyDescent="0.3">
      <c r="A14158">
        <v>14161</v>
      </c>
      <c r="B14158" s="9">
        <v>38585.119432870371</v>
      </c>
      <c r="C14158">
        <v>2744</v>
      </c>
      <c r="D14158">
        <v>21</v>
      </c>
      <c r="E14158" s="9">
        <v>38592.902071759258</v>
      </c>
      <c r="F14158">
        <v>2</v>
      </c>
      <c r="G14158" s="9">
        <v>38763.89644675926</v>
      </c>
    </row>
    <row r="14159" spans="1:7" x14ac:dyDescent="0.3">
      <c r="A14159">
        <v>14162</v>
      </c>
      <c r="B14159" s="9">
        <v>38585.121921296297</v>
      </c>
      <c r="C14159">
        <v>3788</v>
      </c>
      <c r="D14159">
        <v>315</v>
      </c>
      <c r="E14159" s="9">
        <v>38591.009421296294</v>
      </c>
      <c r="F14159">
        <v>1</v>
      </c>
      <c r="G14159" s="9">
        <v>38763.89644675926</v>
      </c>
    </row>
    <row r="14160" spans="1:7" x14ac:dyDescent="0.3">
      <c r="A14160">
        <v>14163</v>
      </c>
      <c r="B14160" s="9">
        <v>38585.122824074075</v>
      </c>
      <c r="C14160">
        <v>1007</v>
      </c>
      <c r="D14160">
        <v>204</v>
      </c>
      <c r="E14160" s="9">
        <v>38585.877685185187</v>
      </c>
      <c r="F14160">
        <v>2</v>
      </c>
      <c r="G14160" s="9">
        <v>38763.89644675926</v>
      </c>
    </row>
    <row r="14161" spans="1:7" x14ac:dyDescent="0.3">
      <c r="A14161">
        <v>14164</v>
      </c>
      <c r="B14161" s="9">
        <v>38585.12363425926</v>
      </c>
      <c r="C14161">
        <v>2381</v>
      </c>
      <c r="D14161">
        <v>274</v>
      </c>
      <c r="E14161" s="9">
        <v>38593.97016203704</v>
      </c>
      <c r="F14161">
        <v>2</v>
      </c>
      <c r="G14161" s="9">
        <v>38763.89644675926</v>
      </c>
    </row>
    <row r="14162" spans="1:7" x14ac:dyDescent="0.3">
      <c r="A14162">
        <v>14165</v>
      </c>
      <c r="B14162" s="9">
        <v>38585.124502314815</v>
      </c>
      <c r="C14162">
        <v>4151</v>
      </c>
      <c r="D14162">
        <v>150</v>
      </c>
      <c r="E14162" s="9">
        <v>38588.964780092596</v>
      </c>
      <c r="F14162">
        <v>2</v>
      </c>
      <c r="G14162" s="9">
        <v>38763.89644675926</v>
      </c>
    </row>
    <row r="14163" spans="1:7" x14ac:dyDescent="0.3">
      <c r="A14163">
        <v>14166</v>
      </c>
      <c r="B14163" s="9">
        <v>38585.124664351853</v>
      </c>
      <c r="C14163">
        <v>2457</v>
      </c>
      <c r="D14163">
        <v>190</v>
      </c>
      <c r="E14163" s="9">
        <v>38588.971886574072</v>
      </c>
      <c r="F14163">
        <v>2</v>
      </c>
      <c r="G14163" s="9">
        <v>38763.89644675926</v>
      </c>
    </row>
    <row r="14164" spans="1:7" x14ac:dyDescent="0.3">
      <c r="A14164">
        <v>14167</v>
      </c>
      <c r="B14164" s="9">
        <v>38585.124861111108</v>
      </c>
      <c r="C14164">
        <v>1005</v>
      </c>
      <c r="D14164">
        <v>64</v>
      </c>
      <c r="E14164" s="9">
        <v>38593.929027777776</v>
      </c>
      <c r="F14164">
        <v>1</v>
      </c>
      <c r="G14164" s="9">
        <v>38763.89644675926</v>
      </c>
    </row>
    <row r="14165" spans="1:7" x14ac:dyDescent="0.3">
      <c r="A14165">
        <v>14168</v>
      </c>
      <c r="B14165" s="9">
        <v>38585.125034722223</v>
      </c>
      <c r="C14165">
        <v>1321</v>
      </c>
      <c r="D14165">
        <v>49</v>
      </c>
      <c r="E14165" s="9">
        <v>38593.252812500003</v>
      </c>
      <c r="F14165">
        <v>2</v>
      </c>
      <c r="G14165" s="9">
        <v>38763.89644675926</v>
      </c>
    </row>
    <row r="14166" spans="1:7" x14ac:dyDescent="0.3">
      <c r="A14166">
        <v>14169</v>
      </c>
      <c r="B14166" s="9">
        <v>38585.125358796293</v>
      </c>
      <c r="C14166">
        <v>3800</v>
      </c>
      <c r="D14166">
        <v>396</v>
      </c>
      <c r="E14166" s="9">
        <v>38594.053136574075</v>
      </c>
      <c r="F14166">
        <v>1</v>
      </c>
      <c r="G14166" s="9">
        <v>38763.89644675926</v>
      </c>
    </row>
    <row r="14167" spans="1:7" x14ac:dyDescent="0.3">
      <c r="A14167">
        <v>14170</v>
      </c>
      <c r="B14167" s="9">
        <v>38585.125451388885</v>
      </c>
      <c r="C14167">
        <v>894</v>
      </c>
      <c r="D14167">
        <v>259</v>
      </c>
      <c r="E14167" s="9">
        <v>38591.963645833333</v>
      </c>
      <c r="F14167">
        <v>1</v>
      </c>
      <c r="G14167" s="9">
        <v>38763.89644675926</v>
      </c>
    </row>
    <row r="14168" spans="1:7" x14ac:dyDescent="0.3">
      <c r="A14168">
        <v>14171</v>
      </c>
      <c r="B14168" s="9">
        <v>38585.125486111108</v>
      </c>
      <c r="C14168">
        <v>4179</v>
      </c>
      <c r="D14168">
        <v>320</v>
      </c>
      <c r="E14168" s="9">
        <v>38588.037986111114</v>
      </c>
      <c r="F14168">
        <v>1</v>
      </c>
      <c r="G14168" s="9">
        <v>38763.89644675926</v>
      </c>
    </row>
    <row r="14169" spans="1:7" x14ac:dyDescent="0.3">
      <c r="A14169">
        <v>14172</v>
      </c>
      <c r="B14169" s="9">
        <v>38762.636145833334</v>
      </c>
      <c r="C14169">
        <v>2158</v>
      </c>
      <c r="D14169">
        <v>450</v>
      </c>
      <c r="E14169" s="9"/>
      <c r="F14169">
        <v>2</v>
      </c>
      <c r="G14169" s="9">
        <v>38763.89644675926</v>
      </c>
    </row>
    <row r="14170" spans="1:7" x14ac:dyDescent="0.3">
      <c r="A14170">
        <v>14173</v>
      </c>
      <c r="B14170" s="9">
        <v>38585.125706018516</v>
      </c>
      <c r="C14170">
        <v>3175</v>
      </c>
      <c r="D14170">
        <v>152</v>
      </c>
      <c r="E14170" s="9">
        <v>38586.111122685186</v>
      </c>
      <c r="F14170">
        <v>1</v>
      </c>
      <c r="G14170" s="9">
        <v>38763.89644675926</v>
      </c>
    </row>
    <row r="14171" spans="1:7" x14ac:dyDescent="0.3">
      <c r="A14171">
        <v>14174</v>
      </c>
      <c r="B14171" s="9">
        <v>38585.126215277778</v>
      </c>
      <c r="C14171">
        <v>1862</v>
      </c>
      <c r="D14171">
        <v>29</v>
      </c>
      <c r="E14171" s="9">
        <v>38586.305381944447</v>
      </c>
      <c r="F14171">
        <v>2</v>
      </c>
      <c r="G14171" s="9">
        <v>38763.89644675926</v>
      </c>
    </row>
    <row r="14172" spans="1:7" x14ac:dyDescent="0.3">
      <c r="A14172">
        <v>14175</v>
      </c>
      <c r="B14172" s="9">
        <v>38762.636145833334</v>
      </c>
      <c r="C14172">
        <v>2021</v>
      </c>
      <c r="D14172">
        <v>452</v>
      </c>
      <c r="E14172" s="9"/>
      <c r="F14172">
        <v>1</v>
      </c>
      <c r="G14172" s="9">
        <v>38763.89644675926</v>
      </c>
    </row>
    <row r="14173" spans="1:7" x14ac:dyDescent="0.3">
      <c r="A14173">
        <v>14176</v>
      </c>
      <c r="B14173" s="9">
        <v>38585.131516203706</v>
      </c>
      <c r="C14173">
        <v>4420</v>
      </c>
      <c r="D14173">
        <v>556</v>
      </c>
      <c r="E14173" s="9">
        <v>38590.893321759257</v>
      </c>
      <c r="F14173">
        <v>1</v>
      </c>
      <c r="G14173" s="9">
        <v>38763.89644675926</v>
      </c>
    </row>
    <row r="14174" spans="1:7" x14ac:dyDescent="0.3">
      <c r="A14174">
        <v>14177</v>
      </c>
      <c r="B14174" s="9">
        <v>38585.133020833331</v>
      </c>
      <c r="C14174">
        <v>409</v>
      </c>
      <c r="D14174">
        <v>121</v>
      </c>
      <c r="E14174" s="9">
        <v>38592.903854166667</v>
      </c>
      <c r="F14174">
        <v>2</v>
      </c>
      <c r="G14174" s="9">
        <v>38763.89644675926</v>
      </c>
    </row>
    <row r="14175" spans="1:7" x14ac:dyDescent="0.3">
      <c r="A14175">
        <v>14178</v>
      </c>
      <c r="B14175" s="9">
        <v>38585.134548611109</v>
      </c>
      <c r="C14175">
        <v>2178</v>
      </c>
      <c r="D14175">
        <v>524</v>
      </c>
      <c r="E14175" s="9">
        <v>38586.076909722222</v>
      </c>
      <c r="F14175">
        <v>1</v>
      </c>
      <c r="G14175" s="9">
        <v>38763.89644675926</v>
      </c>
    </row>
    <row r="14176" spans="1:7" x14ac:dyDescent="0.3">
      <c r="A14176">
        <v>14179</v>
      </c>
      <c r="B14176" s="9">
        <v>38585.135034722225</v>
      </c>
      <c r="C14176">
        <v>3956</v>
      </c>
      <c r="D14176">
        <v>79</v>
      </c>
      <c r="E14176" s="9">
        <v>38590.032256944447</v>
      </c>
      <c r="F14176">
        <v>2</v>
      </c>
      <c r="G14176" s="9">
        <v>38763.89644675926</v>
      </c>
    </row>
    <row r="14177" spans="1:7" x14ac:dyDescent="0.3">
      <c r="A14177">
        <v>14180</v>
      </c>
      <c r="B14177" s="9">
        <v>38585.136284722219</v>
      </c>
      <c r="C14177">
        <v>796</v>
      </c>
      <c r="D14177">
        <v>262</v>
      </c>
      <c r="E14177" s="9">
        <v>38588.938368055555</v>
      </c>
      <c r="F14177">
        <v>2</v>
      </c>
      <c r="G14177" s="9">
        <v>38763.89644675926</v>
      </c>
    </row>
    <row r="14178" spans="1:7" x14ac:dyDescent="0.3">
      <c r="A14178">
        <v>14181</v>
      </c>
      <c r="B14178" s="9">
        <v>38585.136458333334</v>
      </c>
      <c r="C14178">
        <v>197</v>
      </c>
      <c r="D14178">
        <v>210</v>
      </c>
      <c r="E14178" s="9">
        <v>38593.267708333333</v>
      </c>
      <c r="F14178">
        <v>2</v>
      </c>
      <c r="G14178" s="9">
        <v>38763.89644675926</v>
      </c>
    </row>
    <row r="14179" spans="1:7" x14ac:dyDescent="0.3">
      <c r="A14179">
        <v>14182</v>
      </c>
      <c r="B14179" s="9">
        <v>38585.136921296296</v>
      </c>
      <c r="C14179">
        <v>2422</v>
      </c>
      <c r="D14179">
        <v>519</v>
      </c>
      <c r="E14179" s="9">
        <v>38588.907060185185</v>
      </c>
      <c r="F14179">
        <v>1</v>
      </c>
      <c r="G14179" s="9">
        <v>38763.89644675926</v>
      </c>
    </row>
    <row r="14180" spans="1:7" x14ac:dyDescent="0.3">
      <c r="A14180">
        <v>14183</v>
      </c>
      <c r="B14180" s="9">
        <v>38585.142002314817</v>
      </c>
      <c r="C14180">
        <v>1888</v>
      </c>
      <c r="D14180">
        <v>26</v>
      </c>
      <c r="E14180" s="9">
        <v>38586.309363425928</v>
      </c>
      <c r="F14180">
        <v>2</v>
      </c>
      <c r="G14180" s="9">
        <v>38763.89644675926</v>
      </c>
    </row>
    <row r="14181" spans="1:7" x14ac:dyDescent="0.3">
      <c r="A14181">
        <v>14184</v>
      </c>
      <c r="B14181" s="9">
        <v>38585.142245370371</v>
      </c>
      <c r="C14181">
        <v>3759</v>
      </c>
      <c r="D14181">
        <v>148</v>
      </c>
      <c r="E14181" s="9">
        <v>38593.074189814812</v>
      </c>
      <c r="F14181">
        <v>2</v>
      </c>
      <c r="G14181" s="9">
        <v>38763.89644675926</v>
      </c>
    </row>
    <row r="14182" spans="1:7" x14ac:dyDescent="0.3">
      <c r="A14182">
        <v>14185</v>
      </c>
      <c r="B14182" s="9">
        <v>38585.144872685189</v>
      </c>
      <c r="C14182">
        <v>3957</v>
      </c>
      <c r="D14182">
        <v>579</v>
      </c>
      <c r="E14182" s="9">
        <v>38590.052511574075</v>
      </c>
      <c r="F14182">
        <v>1</v>
      </c>
      <c r="G14182" s="9">
        <v>38763.89644675926</v>
      </c>
    </row>
    <row r="14183" spans="1:7" x14ac:dyDescent="0.3">
      <c r="A14183">
        <v>14186</v>
      </c>
      <c r="B14183" s="9">
        <v>38585.146608796298</v>
      </c>
      <c r="C14183">
        <v>3158</v>
      </c>
      <c r="D14183">
        <v>461</v>
      </c>
      <c r="E14183" s="9">
        <v>38592.311886574076</v>
      </c>
      <c r="F14183">
        <v>2</v>
      </c>
      <c r="G14183" s="9">
        <v>38763.89644675926</v>
      </c>
    </row>
    <row r="14184" spans="1:7" x14ac:dyDescent="0.3">
      <c r="A14184">
        <v>14187</v>
      </c>
      <c r="B14184" s="9">
        <v>38585.147256944445</v>
      </c>
      <c r="C14184">
        <v>4031</v>
      </c>
      <c r="D14184">
        <v>275</v>
      </c>
      <c r="E14184" s="9">
        <v>38589.145173611112</v>
      </c>
      <c r="F14184">
        <v>2</v>
      </c>
      <c r="G14184" s="9">
        <v>38763.89644675926</v>
      </c>
    </row>
    <row r="14185" spans="1:7" x14ac:dyDescent="0.3">
      <c r="A14185">
        <v>14188</v>
      </c>
      <c r="B14185" s="9">
        <v>38585.147268518522</v>
      </c>
      <c r="C14185">
        <v>4492</v>
      </c>
      <c r="D14185">
        <v>548</v>
      </c>
      <c r="E14185" s="9">
        <v>38586.30976851852</v>
      </c>
      <c r="F14185">
        <v>1</v>
      </c>
      <c r="G14185" s="9">
        <v>38763.89644675926</v>
      </c>
    </row>
    <row r="14186" spans="1:7" x14ac:dyDescent="0.3">
      <c r="A14186">
        <v>14189</v>
      </c>
      <c r="B14186" s="9">
        <v>38585.147418981483</v>
      </c>
      <c r="C14186">
        <v>2209</v>
      </c>
      <c r="D14186">
        <v>127</v>
      </c>
      <c r="E14186" s="9">
        <v>38586.198807870373</v>
      </c>
      <c r="F14186">
        <v>2</v>
      </c>
      <c r="G14186" s="9">
        <v>38763.89644675926</v>
      </c>
    </row>
    <row r="14187" spans="1:7" x14ac:dyDescent="0.3">
      <c r="A14187">
        <v>14190</v>
      </c>
      <c r="B14187" s="9">
        <v>38585.149548611109</v>
      </c>
      <c r="C14187">
        <v>4203</v>
      </c>
      <c r="D14187">
        <v>517</v>
      </c>
      <c r="E14187" s="9">
        <v>38593.31621527778</v>
      </c>
      <c r="F14187">
        <v>2</v>
      </c>
      <c r="G14187" s="9">
        <v>38763.89644675926</v>
      </c>
    </row>
    <row r="14188" spans="1:7" x14ac:dyDescent="0.3">
      <c r="A14188">
        <v>14191</v>
      </c>
      <c r="B14188" s="9">
        <v>38585.149976851855</v>
      </c>
      <c r="C14188">
        <v>301</v>
      </c>
      <c r="D14188">
        <v>423</v>
      </c>
      <c r="E14188" s="9">
        <v>38592.020115740743</v>
      </c>
      <c r="F14188">
        <v>1</v>
      </c>
      <c r="G14188" s="9">
        <v>38763.89644675926</v>
      </c>
    </row>
    <row r="14189" spans="1:7" x14ac:dyDescent="0.3">
      <c r="A14189">
        <v>14192</v>
      </c>
      <c r="B14189" s="9">
        <v>38585.151180555556</v>
      </c>
      <c r="C14189">
        <v>3563</v>
      </c>
      <c r="D14189">
        <v>26</v>
      </c>
      <c r="E14189" s="9">
        <v>38592.230347222219</v>
      </c>
      <c r="F14189">
        <v>2</v>
      </c>
      <c r="G14189" s="9">
        <v>38763.89644675926</v>
      </c>
    </row>
    <row r="14190" spans="1:7" x14ac:dyDescent="0.3">
      <c r="A14190">
        <v>14193</v>
      </c>
      <c r="B14190" s="9">
        <v>38585.151701388888</v>
      </c>
      <c r="C14190">
        <v>513</v>
      </c>
      <c r="D14190">
        <v>25</v>
      </c>
      <c r="E14190" s="9">
        <v>38592.386423611111</v>
      </c>
      <c r="F14190">
        <v>1</v>
      </c>
      <c r="G14190" s="9">
        <v>38763.89644675926</v>
      </c>
    </row>
    <row r="14191" spans="1:7" x14ac:dyDescent="0.3">
      <c r="A14191">
        <v>14194</v>
      </c>
      <c r="B14191" s="9">
        <v>38585.152905092589</v>
      </c>
      <c r="C14191">
        <v>2003</v>
      </c>
      <c r="D14191">
        <v>138</v>
      </c>
      <c r="E14191" s="9">
        <v>38590.318182870367</v>
      </c>
      <c r="F14191">
        <v>1</v>
      </c>
      <c r="G14191" s="9">
        <v>38763.89644675926</v>
      </c>
    </row>
    <row r="14192" spans="1:7" x14ac:dyDescent="0.3">
      <c r="A14192">
        <v>14195</v>
      </c>
      <c r="B14192" s="9">
        <v>38585.153182870374</v>
      </c>
      <c r="C14192">
        <v>3732</v>
      </c>
      <c r="D14192">
        <v>93</v>
      </c>
      <c r="E14192" s="9">
        <v>38587.057349537034</v>
      </c>
      <c r="F14192">
        <v>1</v>
      </c>
      <c r="G14192" s="9">
        <v>38763.89644675926</v>
      </c>
    </row>
    <row r="14193" spans="1:7" x14ac:dyDescent="0.3">
      <c r="A14193">
        <v>14196</v>
      </c>
      <c r="B14193" s="9">
        <v>38585.153240740743</v>
      </c>
      <c r="C14193">
        <v>4477</v>
      </c>
      <c r="D14193">
        <v>281</v>
      </c>
      <c r="E14193" s="9">
        <v>38589.246990740743</v>
      </c>
      <c r="F14193">
        <v>1</v>
      </c>
      <c r="G14193" s="9">
        <v>38763.89644675926</v>
      </c>
    </row>
    <row r="14194" spans="1:7" x14ac:dyDescent="0.3">
      <c r="A14194">
        <v>14197</v>
      </c>
      <c r="B14194" s="9">
        <v>38585.15792824074</v>
      </c>
      <c r="C14194">
        <v>340</v>
      </c>
      <c r="D14194">
        <v>469</v>
      </c>
      <c r="E14194" s="9">
        <v>38594.385706018518</v>
      </c>
      <c r="F14194">
        <v>2</v>
      </c>
      <c r="G14194" s="9">
        <v>38763.89644675926</v>
      </c>
    </row>
    <row r="14195" spans="1:7" x14ac:dyDescent="0.3">
      <c r="A14195">
        <v>14198</v>
      </c>
      <c r="B14195" s="9">
        <v>38585.158692129633</v>
      </c>
      <c r="C14195">
        <v>465</v>
      </c>
      <c r="D14195">
        <v>381</v>
      </c>
      <c r="E14195" s="9">
        <v>38588.29896990741</v>
      </c>
      <c r="F14195">
        <v>2</v>
      </c>
      <c r="G14195" s="9">
        <v>38763.89644675926</v>
      </c>
    </row>
    <row r="14196" spans="1:7" x14ac:dyDescent="0.3">
      <c r="A14196">
        <v>14199</v>
      </c>
      <c r="B14196" s="9">
        <v>38585.158831018518</v>
      </c>
      <c r="C14196">
        <v>658</v>
      </c>
      <c r="D14196">
        <v>442</v>
      </c>
      <c r="E14196" s="9">
        <v>38587.167858796296</v>
      </c>
      <c r="F14196">
        <v>1</v>
      </c>
      <c r="G14196" s="9">
        <v>38763.89644675926</v>
      </c>
    </row>
    <row r="14197" spans="1:7" x14ac:dyDescent="0.3">
      <c r="A14197">
        <v>14200</v>
      </c>
      <c r="B14197" s="9">
        <v>38585.160729166666</v>
      </c>
      <c r="C14197">
        <v>2339</v>
      </c>
      <c r="D14197">
        <v>349</v>
      </c>
      <c r="E14197" s="9">
        <v>38593.916979166665</v>
      </c>
      <c r="F14197">
        <v>1</v>
      </c>
      <c r="G14197" s="9">
        <v>38763.89644675926</v>
      </c>
    </row>
    <row r="14198" spans="1:7" x14ac:dyDescent="0.3">
      <c r="A14198">
        <v>14201</v>
      </c>
      <c r="B14198" s="9">
        <v>38585.160810185182</v>
      </c>
      <c r="C14198">
        <v>314</v>
      </c>
      <c r="D14198">
        <v>427</v>
      </c>
      <c r="E14198" s="9">
        <v>38594.154560185183</v>
      </c>
      <c r="F14198">
        <v>2</v>
      </c>
      <c r="G14198" s="9">
        <v>38763.89644675926</v>
      </c>
    </row>
    <row r="14199" spans="1:7" x14ac:dyDescent="0.3">
      <c r="A14199">
        <v>14202</v>
      </c>
      <c r="B14199" s="9">
        <v>38585.16101851852</v>
      </c>
      <c r="C14199">
        <v>1995</v>
      </c>
      <c r="D14199">
        <v>473</v>
      </c>
      <c r="E14199" s="9">
        <v>38586.399907407409</v>
      </c>
      <c r="F14199">
        <v>1</v>
      </c>
      <c r="G14199" s="9">
        <v>38763.89644675926</v>
      </c>
    </row>
    <row r="14200" spans="1:7" x14ac:dyDescent="0.3">
      <c r="A14200">
        <v>14203</v>
      </c>
      <c r="B14200" s="9">
        <v>38585.16101851852</v>
      </c>
      <c r="C14200">
        <v>3668</v>
      </c>
      <c r="D14200">
        <v>95</v>
      </c>
      <c r="E14200" s="9">
        <v>38588.259629629632</v>
      </c>
      <c r="F14200">
        <v>2</v>
      </c>
      <c r="G14200" s="9">
        <v>38763.89644675926</v>
      </c>
    </row>
    <row r="14201" spans="1:7" x14ac:dyDescent="0.3">
      <c r="A14201">
        <v>14204</v>
      </c>
      <c r="B14201" s="9">
        <v>38762.636145833334</v>
      </c>
      <c r="C14201">
        <v>4334</v>
      </c>
      <c r="D14201">
        <v>287</v>
      </c>
      <c r="E14201" s="9"/>
      <c r="F14201">
        <v>1</v>
      </c>
      <c r="G14201" s="9">
        <v>38763.89644675926</v>
      </c>
    </row>
    <row r="14202" spans="1:7" x14ac:dyDescent="0.3">
      <c r="A14202">
        <v>14205</v>
      </c>
      <c r="B14202" s="9">
        <v>38585.164756944447</v>
      </c>
      <c r="C14202">
        <v>315</v>
      </c>
      <c r="D14202">
        <v>406</v>
      </c>
      <c r="E14202" s="9">
        <v>38594.365451388891</v>
      </c>
      <c r="F14202">
        <v>2</v>
      </c>
      <c r="G14202" s="9">
        <v>38763.89644675926</v>
      </c>
    </row>
    <row r="14203" spans="1:7" x14ac:dyDescent="0.3">
      <c r="A14203">
        <v>14206</v>
      </c>
      <c r="B14203" s="9">
        <v>38585.166273148148</v>
      </c>
      <c r="C14203">
        <v>860</v>
      </c>
      <c r="D14203">
        <v>279</v>
      </c>
      <c r="E14203" s="9">
        <v>38590.161412037036</v>
      </c>
      <c r="F14203">
        <v>1</v>
      </c>
      <c r="G14203" s="9">
        <v>38763.89644675926</v>
      </c>
    </row>
    <row r="14204" spans="1:7" x14ac:dyDescent="0.3">
      <c r="A14204">
        <v>14207</v>
      </c>
      <c r="B14204" s="9">
        <v>38585.172442129631</v>
      </c>
      <c r="C14204">
        <v>1327</v>
      </c>
      <c r="D14204">
        <v>569</v>
      </c>
      <c r="E14204" s="9">
        <v>38593.332858796297</v>
      </c>
      <c r="F14204">
        <v>2</v>
      </c>
      <c r="G14204" s="9">
        <v>38763.89644675926</v>
      </c>
    </row>
    <row r="14205" spans="1:7" x14ac:dyDescent="0.3">
      <c r="A14205">
        <v>14208</v>
      </c>
      <c r="B14205" s="9">
        <v>38585.173125000001</v>
      </c>
      <c r="C14205">
        <v>4180</v>
      </c>
      <c r="D14205">
        <v>299</v>
      </c>
      <c r="E14205" s="9">
        <v>38586.14534722222</v>
      </c>
      <c r="F14205">
        <v>1</v>
      </c>
      <c r="G14205" s="9">
        <v>38763.89644675926</v>
      </c>
    </row>
    <row r="14206" spans="1:7" x14ac:dyDescent="0.3">
      <c r="A14206">
        <v>14209</v>
      </c>
      <c r="B14206" s="9">
        <v>38585.179120370369</v>
      </c>
      <c r="C14206">
        <v>896</v>
      </c>
      <c r="D14206">
        <v>472</v>
      </c>
      <c r="E14206" s="9">
        <v>38591.290231481478</v>
      </c>
      <c r="F14206">
        <v>1</v>
      </c>
      <c r="G14206" s="9">
        <v>38763.89644675926</v>
      </c>
    </row>
    <row r="14207" spans="1:7" x14ac:dyDescent="0.3">
      <c r="A14207">
        <v>14210</v>
      </c>
      <c r="B14207" s="9">
        <v>38585.18613425926</v>
      </c>
      <c r="C14207">
        <v>1867</v>
      </c>
      <c r="D14207">
        <v>468</v>
      </c>
      <c r="E14207" s="9">
        <v>38588.093078703707</v>
      </c>
      <c r="F14207">
        <v>2</v>
      </c>
      <c r="G14207" s="9">
        <v>38763.89644675926</v>
      </c>
    </row>
    <row r="14208" spans="1:7" x14ac:dyDescent="0.3">
      <c r="A14208">
        <v>14211</v>
      </c>
      <c r="B14208" s="9">
        <v>38585.186932870369</v>
      </c>
      <c r="C14208">
        <v>300</v>
      </c>
      <c r="D14208">
        <v>372</v>
      </c>
      <c r="E14208" s="9">
        <v>38588.11818287037</v>
      </c>
      <c r="F14208">
        <v>2</v>
      </c>
      <c r="G14208" s="9">
        <v>38763.89644675926</v>
      </c>
    </row>
    <row r="14209" spans="1:7" x14ac:dyDescent="0.3">
      <c r="A14209">
        <v>14212</v>
      </c>
      <c r="B14209" s="9">
        <v>38585.187106481484</v>
      </c>
      <c r="C14209">
        <v>4540</v>
      </c>
      <c r="D14209">
        <v>354</v>
      </c>
      <c r="E14209" s="9">
        <v>38588.03224537037</v>
      </c>
      <c r="F14209">
        <v>2</v>
      </c>
      <c r="G14209" s="9">
        <v>38763.89644675926</v>
      </c>
    </row>
    <row r="14210" spans="1:7" x14ac:dyDescent="0.3">
      <c r="A14210">
        <v>14213</v>
      </c>
      <c r="B14210" s="9">
        <v>38585.188043981485</v>
      </c>
      <c r="C14210">
        <v>382</v>
      </c>
      <c r="D14210">
        <v>511</v>
      </c>
      <c r="E14210" s="9">
        <v>38588.95957175926</v>
      </c>
      <c r="F14210">
        <v>1</v>
      </c>
      <c r="G14210" s="9">
        <v>38763.89644675926</v>
      </c>
    </row>
    <row r="14211" spans="1:7" x14ac:dyDescent="0.3">
      <c r="A14211">
        <v>14214</v>
      </c>
      <c r="B14211" s="9">
        <v>38585.188067129631</v>
      </c>
      <c r="C14211">
        <v>4510</v>
      </c>
      <c r="D14211">
        <v>198</v>
      </c>
      <c r="E14211" s="9">
        <v>38590.196400462963</v>
      </c>
      <c r="F14211">
        <v>1</v>
      </c>
      <c r="G14211" s="9">
        <v>38763.89644675926</v>
      </c>
    </row>
    <row r="14212" spans="1:7" x14ac:dyDescent="0.3">
      <c r="A14212">
        <v>14215</v>
      </c>
      <c r="B14212" s="9">
        <v>38585.190405092595</v>
      </c>
      <c r="C14212">
        <v>35</v>
      </c>
      <c r="D14212">
        <v>54</v>
      </c>
      <c r="E14212" s="9">
        <v>38591.437627314815</v>
      </c>
      <c r="F14212">
        <v>2</v>
      </c>
      <c r="G14212" s="9">
        <v>38763.89644675926</v>
      </c>
    </row>
    <row r="14213" spans="1:7" x14ac:dyDescent="0.3">
      <c r="A14213">
        <v>14216</v>
      </c>
      <c r="B14213" s="9">
        <v>38762.636145833334</v>
      </c>
      <c r="C14213">
        <v>3763</v>
      </c>
      <c r="D14213">
        <v>186</v>
      </c>
      <c r="E14213" s="9"/>
      <c r="F14213">
        <v>1</v>
      </c>
      <c r="G14213" s="9">
        <v>38763.89644675926</v>
      </c>
    </row>
    <row r="14214" spans="1:7" x14ac:dyDescent="0.3">
      <c r="A14214">
        <v>14217</v>
      </c>
      <c r="B14214" s="9">
        <v>38585.193009259259</v>
      </c>
      <c r="C14214">
        <v>2847</v>
      </c>
      <c r="D14214">
        <v>66</v>
      </c>
      <c r="E14214" s="9">
        <v>38590.163842592592</v>
      </c>
      <c r="F14214">
        <v>2</v>
      </c>
      <c r="G14214" s="9">
        <v>38763.89644675926</v>
      </c>
    </row>
    <row r="14215" spans="1:7" x14ac:dyDescent="0.3">
      <c r="A14215">
        <v>14218</v>
      </c>
      <c r="B14215" s="9">
        <v>38585.197210648148</v>
      </c>
      <c r="C14215">
        <v>4087</v>
      </c>
      <c r="D14215">
        <v>104</v>
      </c>
      <c r="E14215" s="9">
        <v>38591.437488425923</v>
      </c>
      <c r="F14215">
        <v>1</v>
      </c>
      <c r="G14215" s="9">
        <v>38763.89644675926</v>
      </c>
    </row>
    <row r="14216" spans="1:7" x14ac:dyDescent="0.3">
      <c r="A14216">
        <v>14219</v>
      </c>
      <c r="B14216" s="9">
        <v>38762.636145833334</v>
      </c>
      <c r="C14216">
        <v>3718</v>
      </c>
      <c r="D14216">
        <v>334</v>
      </c>
      <c r="E14216" s="9"/>
      <c r="F14216">
        <v>2</v>
      </c>
      <c r="G14216" s="9">
        <v>38763.89644675926</v>
      </c>
    </row>
    <row r="14217" spans="1:7" x14ac:dyDescent="0.3">
      <c r="A14217">
        <v>14220</v>
      </c>
      <c r="B14217" s="9">
        <v>38762.636145833334</v>
      </c>
      <c r="C14217">
        <v>2618</v>
      </c>
      <c r="D14217">
        <v>162</v>
      </c>
      <c r="E14217" s="9"/>
      <c r="F14217">
        <v>1</v>
      </c>
      <c r="G14217" s="9">
        <v>38763.89644675926</v>
      </c>
    </row>
    <row r="14218" spans="1:7" x14ac:dyDescent="0.3">
      <c r="A14218">
        <v>14221</v>
      </c>
      <c r="B14218" s="9">
        <v>38585.201168981483</v>
      </c>
      <c r="C14218">
        <v>3824</v>
      </c>
      <c r="D14218">
        <v>51</v>
      </c>
      <c r="E14218" s="9">
        <v>38593.99491898148</v>
      </c>
      <c r="F14218">
        <v>1</v>
      </c>
      <c r="G14218" s="9">
        <v>38763.89644675926</v>
      </c>
    </row>
    <row r="14219" spans="1:7" x14ac:dyDescent="0.3">
      <c r="A14219">
        <v>14222</v>
      </c>
      <c r="B14219" s="9">
        <v>38585.201249999998</v>
      </c>
      <c r="C14219">
        <v>714</v>
      </c>
      <c r="D14219">
        <v>7</v>
      </c>
      <c r="E14219" s="9">
        <v>38589.232499999998</v>
      </c>
      <c r="F14219">
        <v>2</v>
      </c>
      <c r="G14219" s="9">
        <v>38763.89644675926</v>
      </c>
    </row>
    <row r="14220" spans="1:7" x14ac:dyDescent="0.3">
      <c r="A14220">
        <v>14223</v>
      </c>
      <c r="B14220" s="9">
        <v>38585.202673611115</v>
      </c>
      <c r="C14220">
        <v>514</v>
      </c>
      <c r="D14220">
        <v>392</v>
      </c>
      <c r="E14220" s="9">
        <v>38593.026284722226</v>
      </c>
      <c r="F14220">
        <v>1</v>
      </c>
      <c r="G14220" s="9">
        <v>38763.89644675926</v>
      </c>
    </row>
    <row r="14221" spans="1:7" x14ac:dyDescent="0.3">
      <c r="A14221">
        <v>14224</v>
      </c>
      <c r="B14221" s="9">
        <v>38585.203564814816</v>
      </c>
      <c r="C14221">
        <v>3634</v>
      </c>
      <c r="D14221">
        <v>323</v>
      </c>
      <c r="E14221" s="9">
        <v>38591.175092592595</v>
      </c>
      <c r="F14221">
        <v>2</v>
      </c>
      <c r="G14221" s="9">
        <v>38763.89644675926</v>
      </c>
    </row>
    <row r="14222" spans="1:7" x14ac:dyDescent="0.3">
      <c r="A14222">
        <v>14225</v>
      </c>
      <c r="B14222" s="9">
        <v>38585.203900462962</v>
      </c>
      <c r="C14222">
        <v>984</v>
      </c>
      <c r="D14222">
        <v>4</v>
      </c>
      <c r="E14222" s="9">
        <v>38589.985844907409</v>
      </c>
      <c r="F14222">
        <v>2</v>
      </c>
      <c r="G14222" s="9">
        <v>38763.89644675926</v>
      </c>
    </row>
    <row r="14223" spans="1:7" x14ac:dyDescent="0.3">
      <c r="A14223">
        <v>14226</v>
      </c>
      <c r="B14223" s="9">
        <v>38585.205289351848</v>
      </c>
      <c r="C14223">
        <v>1793</v>
      </c>
      <c r="D14223">
        <v>316</v>
      </c>
      <c r="E14223" s="9">
        <v>38588.189317129632</v>
      </c>
      <c r="F14223">
        <v>1</v>
      </c>
      <c r="G14223" s="9">
        <v>38763.89644675926</v>
      </c>
    </row>
    <row r="14224" spans="1:7" x14ac:dyDescent="0.3">
      <c r="A14224">
        <v>14227</v>
      </c>
      <c r="B14224" s="9">
        <v>38585.205914351849</v>
      </c>
      <c r="C14224">
        <v>4102</v>
      </c>
      <c r="D14224">
        <v>277</v>
      </c>
      <c r="E14224" s="9">
        <v>38586.211469907408</v>
      </c>
      <c r="F14224">
        <v>2</v>
      </c>
      <c r="G14224" s="9">
        <v>38763.89644675926</v>
      </c>
    </row>
    <row r="14225" spans="1:7" x14ac:dyDescent="0.3">
      <c r="A14225">
        <v>14228</v>
      </c>
      <c r="B14225" s="9">
        <v>38585.206342592595</v>
      </c>
      <c r="C14225">
        <v>2016</v>
      </c>
      <c r="D14225">
        <v>71</v>
      </c>
      <c r="E14225" s="9">
        <v>38589.004259259258</v>
      </c>
      <c r="F14225">
        <v>2</v>
      </c>
      <c r="G14225" s="9">
        <v>38763.89644675926</v>
      </c>
    </row>
    <row r="14226" spans="1:7" x14ac:dyDescent="0.3">
      <c r="A14226">
        <v>14229</v>
      </c>
      <c r="B14226" s="9">
        <v>38585.206423611111</v>
      </c>
      <c r="C14226">
        <v>4479</v>
      </c>
      <c r="D14226">
        <v>186</v>
      </c>
      <c r="E14226" s="9">
        <v>38590.41684027778</v>
      </c>
      <c r="F14226">
        <v>1</v>
      </c>
      <c r="G14226" s="9">
        <v>38763.89644675926</v>
      </c>
    </row>
    <row r="14227" spans="1:7" x14ac:dyDescent="0.3">
      <c r="A14227">
        <v>14230</v>
      </c>
      <c r="B14227" s="9">
        <v>38585.206585648149</v>
      </c>
      <c r="C14227">
        <v>844</v>
      </c>
      <c r="D14227">
        <v>584</v>
      </c>
      <c r="E14227" s="9">
        <v>38591.343391203707</v>
      </c>
      <c r="F14227">
        <v>2</v>
      </c>
      <c r="G14227" s="9">
        <v>38763.89644675926</v>
      </c>
    </row>
    <row r="14228" spans="1:7" x14ac:dyDescent="0.3">
      <c r="A14228">
        <v>14231</v>
      </c>
      <c r="B14228" s="9">
        <v>38585.211504629631</v>
      </c>
      <c r="C14228">
        <v>1244</v>
      </c>
      <c r="D14228">
        <v>307</v>
      </c>
      <c r="E14228" s="9">
        <v>38587.207337962966</v>
      </c>
      <c r="F14228">
        <v>1</v>
      </c>
      <c r="G14228" s="9">
        <v>38763.89644675926</v>
      </c>
    </row>
    <row r="14229" spans="1:7" x14ac:dyDescent="0.3">
      <c r="A14229">
        <v>14232</v>
      </c>
      <c r="B14229" s="9">
        <v>38585.213217592594</v>
      </c>
      <c r="C14229">
        <v>2710</v>
      </c>
      <c r="D14229">
        <v>176</v>
      </c>
      <c r="E14229" s="9">
        <v>38593.289606481485</v>
      </c>
      <c r="F14229">
        <v>1</v>
      </c>
      <c r="G14229" s="9">
        <v>38763.89644675926</v>
      </c>
    </row>
    <row r="14230" spans="1:7" x14ac:dyDescent="0.3">
      <c r="A14230">
        <v>14233</v>
      </c>
      <c r="B14230" s="9">
        <v>38585.213287037041</v>
      </c>
      <c r="C14230">
        <v>2943</v>
      </c>
      <c r="D14230">
        <v>599</v>
      </c>
      <c r="E14230" s="9">
        <v>38592.138981481483</v>
      </c>
      <c r="F14230">
        <v>1</v>
      </c>
      <c r="G14230" s="9">
        <v>38763.89644675926</v>
      </c>
    </row>
    <row r="14231" spans="1:7" x14ac:dyDescent="0.3">
      <c r="A14231">
        <v>14234</v>
      </c>
      <c r="B14231" s="9">
        <v>38585.213333333333</v>
      </c>
      <c r="C14231">
        <v>1439</v>
      </c>
      <c r="D14231">
        <v>271</v>
      </c>
      <c r="E14231" s="9">
        <v>38587.280694444446</v>
      </c>
      <c r="F14231">
        <v>2</v>
      </c>
      <c r="G14231" s="9">
        <v>38763.89644675926</v>
      </c>
    </row>
    <row r="14232" spans="1:7" x14ac:dyDescent="0.3">
      <c r="A14232">
        <v>14235</v>
      </c>
      <c r="B14232" s="9">
        <v>38585.214375000003</v>
      </c>
      <c r="C14232">
        <v>125</v>
      </c>
      <c r="D14232">
        <v>558</v>
      </c>
      <c r="E14232" s="9">
        <v>38593.983819444446</v>
      </c>
      <c r="F14232">
        <v>1</v>
      </c>
      <c r="G14232" s="9">
        <v>38763.89644675926</v>
      </c>
    </row>
    <row r="14233" spans="1:7" x14ac:dyDescent="0.3">
      <c r="A14233">
        <v>14236</v>
      </c>
      <c r="B14233" s="9">
        <v>38585.217546296299</v>
      </c>
      <c r="C14233">
        <v>172</v>
      </c>
      <c r="D14233">
        <v>25</v>
      </c>
      <c r="E14233" s="9">
        <v>38590.168935185182</v>
      </c>
      <c r="F14233">
        <v>2</v>
      </c>
      <c r="G14233" s="9">
        <v>38763.89644675926</v>
      </c>
    </row>
    <row r="14234" spans="1:7" x14ac:dyDescent="0.3">
      <c r="A14234">
        <v>14237</v>
      </c>
      <c r="B14234" s="9">
        <v>38585.21875</v>
      </c>
      <c r="C14234">
        <v>3284</v>
      </c>
      <c r="D14234">
        <v>410</v>
      </c>
      <c r="E14234" s="9">
        <v>38589.42083333333</v>
      </c>
      <c r="F14234">
        <v>1</v>
      </c>
      <c r="G14234" s="9">
        <v>38763.89644675926</v>
      </c>
    </row>
    <row r="14235" spans="1:7" x14ac:dyDescent="0.3">
      <c r="A14235">
        <v>14238</v>
      </c>
      <c r="B14235" s="9">
        <v>38585.219907407409</v>
      </c>
      <c r="C14235">
        <v>3148</v>
      </c>
      <c r="D14235">
        <v>192</v>
      </c>
      <c r="E14235" s="9">
        <v>38594.092824074076</v>
      </c>
      <c r="F14235">
        <v>2</v>
      </c>
      <c r="G14235" s="9">
        <v>38763.89644675926</v>
      </c>
    </row>
    <row r="14236" spans="1:7" x14ac:dyDescent="0.3">
      <c r="A14236">
        <v>14239</v>
      </c>
      <c r="B14236" s="9">
        <v>38585.221493055556</v>
      </c>
      <c r="C14236">
        <v>1559</v>
      </c>
      <c r="D14236">
        <v>416</v>
      </c>
      <c r="E14236" s="9">
        <v>38586.008993055555</v>
      </c>
      <c r="F14236">
        <v>2</v>
      </c>
      <c r="G14236" s="9">
        <v>38763.89644675926</v>
      </c>
    </row>
    <row r="14237" spans="1:7" x14ac:dyDescent="0.3">
      <c r="A14237">
        <v>14240</v>
      </c>
      <c r="B14237" s="9">
        <v>38585.221979166665</v>
      </c>
      <c r="C14237">
        <v>3294</v>
      </c>
      <c r="D14237">
        <v>12</v>
      </c>
      <c r="E14237" s="9">
        <v>38586.976145833331</v>
      </c>
      <c r="F14237">
        <v>2</v>
      </c>
      <c r="G14237" s="9">
        <v>38763.89644675926</v>
      </c>
    </row>
    <row r="14238" spans="1:7" x14ac:dyDescent="0.3">
      <c r="A14238">
        <v>14241</v>
      </c>
      <c r="B14238" s="9">
        <v>38585.225636574076</v>
      </c>
      <c r="C14238">
        <v>2547</v>
      </c>
      <c r="D14238">
        <v>291</v>
      </c>
      <c r="E14238" s="9">
        <v>38594.148553240739</v>
      </c>
      <c r="F14238">
        <v>1</v>
      </c>
      <c r="G14238" s="9">
        <v>38763.89644675926</v>
      </c>
    </row>
    <row r="14239" spans="1:7" x14ac:dyDescent="0.3">
      <c r="A14239">
        <v>14242</v>
      </c>
      <c r="B14239" s="9">
        <v>38585.226377314815</v>
      </c>
      <c r="C14239">
        <v>1588</v>
      </c>
      <c r="D14239">
        <v>68</v>
      </c>
      <c r="E14239" s="9">
        <v>38591.307627314818</v>
      </c>
      <c r="F14239">
        <v>1</v>
      </c>
      <c r="G14239" s="9">
        <v>38763.89644675926</v>
      </c>
    </row>
    <row r="14240" spans="1:7" x14ac:dyDescent="0.3">
      <c r="A14240">
        <v>14243</v>
      </c>
      <c r="B14240" s="9">
        <v>38762.636145833334</v>
      </c>
      <c r="C14240">
        <v>1489</v>
      </c>
      <c r="D14240">
        <v>264</v>
      </c>
      <c r="E14240" s="9"/>
      <c r="F14240">
        <v>1</v>
      </c>
      <c r="G14240" s="9">
        <v>38763.89644675926</v>
      </c>
    </row>
    <row r="14241" spans="1:7" x14ac:dyDescent="0.3">
      <c r="A14241">
        <v>14244</v>
      </c>
      <c r="B14241" s="9">
        <v>38585.229108796295</v>
      </c>
      <c r="C14241">
        <v>1150</v>
      </c>
      <c r="D14241">
        <v>43</v>
      </c>
      <c r="E14241" s="9">
        <v>38588.046469907407</v>
      </c>
      <c r="F14241">
        <v>1</v>
      </c>
      <c r="G14241" s="9">
        <v>38763.89644675926</v>
      </c>
    </row>
    <row r="14242" spans="1:7" x14ac:dyDescent="0.3">
      <c r="A14242">
        <v>14245</v>
      </c>
      <c r="B14242" s="9">
        <v>38585.229791666665</v>
      </c>
      <c r="C14242">
        <v>975</v>
      </c>
      <c r="D14242">
        <v>354</v>
      </c>
      <c r="E14242" s="9">
        <v>38590.293680555558</v>
      </c>
      <c r="F14242">
        <v>1</v>
      </c>
      <c r="G14242" s="9">
        <v>38763.89644675926</v>
      </c>
    </row>
    <row r="14243" spans="1:7" x14ac:dyDescent="0.3">
      <c r="A14243">
        <v>14246</v>
      </c>
      <c r="B14243" s="9">
        <v>38585.232048611113</v>
      </c>
      <c r="C14243">
        <v>3499</v>
      </c>
      <c r="D14243">
        <v>120</v>
      </c>
      <c r="E14243" s="9">
        <v>38590.258437500001</v>
      </c>
      <c r="F14243">
        <v>1</v>
      </c>
      <c r="G14243" s="9">
        <v>38763.89644675926</v>
      </c>
    </row>
    <row r="14244" spans="1:7" x14ac:dyDescent="0.3">
      <c r="A14244">
        <v>14247</v>
      </c>
      <c r="B14244" s="9">
        <v>38585.232835648145</v>
      </c>
      <c r="C14244">
        <v>267</v>
      </c>
      <c r="D14244">
        <v>302</v>
      </c>
      <c r="E14244" s="9">
        <v>38590.140474537038</v>
      </c>
      <c r="F14244">
        <v>1</v>
      </c>
      <c r="G14244" s="9">
        <v>38763.89644675926</v>
      </c>
    </row>
    <row r="14245" spans="1:7" x14ac:dyDescent="0.3">
      <c r="A14245">
        <v>14248</v>
      </c>
      <c r="B14245" s="9">
        <v>38585.233298611114</v>
      </c>
      <c r="C14245">
        <v>725</v>
      </c>
      <c r="D14245">
        <v>293</v>
      </c>
      <c r="E14245" s="9">
        <v>38592.245798611111</v>
      </c>
      <c r="F14245">
        <v>2</v>
      </c>
      <c r="G14245" s="9">
        <v>38763.89644675926</v>
      </c>
    </row>
    <row r="14246" spans="1:7" x14ac:dyDescent="0.3">
      <c r="A14246">
        <v>14249</v>
      </c>
      <c r="B14246" s="9">
        <v>38585.234780092593</v>
      </c>
      <c r="C14246">
        <v>695</v>
      </c>
      <c r="D14246">
        <v>268</v>
      </c>
      <c r="E14246" s="9">
        <v>38592.379918981482</v>
      </c>
      <c r="F14246">
        <v>2</v>
      </c>
      <c r="G14246" s="9">
        <v>38763.89644675926</v>
      </c>
    </row>
    <row r="14247" spans="1:7" x14ac:dyDescent="0.3">
      <c r="A14247">
        <v>14250</v>
      </c>
      <c r="B14247" s="9">
        <v>38585.235821759263</v>
      </c>
      <c r="C14247">
        <v>3008</v>
      </c>
      <c r="D14247">
        <v>313</v>
      </c>
      <c r="E14247" s="9">
        <v>38592.421238425923</v>
      </c>
      <c r="F14247">
        <v>2</v>
      </c>
      <c r="G14247" s="9">
        <v>38763.89644675926</v>
      </c>
    </row>
    <row r="14248" spans="1:7" x14ac:dyDescent="0.3">
      <c r="A14248">
        <v>14251</v>
      </c>
      <c r="B14248" s="9">
        <v>38585.23773148148</v>
      </c>
      <c r="C14248">
        <v>139</v>
      </c>
      <c r="D14248">
        <v>486</v>
      </c>
      <c r="E14248" s="9">
        <v>38590.264120370368</v>
      </c>
      <c r="F14248">
        <v>2</v>
      </c>
      <c r="G14248" s="9">
        <v>38763.89644675926</v>
      </c>
    </row>
    <row r="14249" spans="1:7" x14ac:dyDescent="0.3">
      <c r="A14249">
        <v>14252</v>
      </c>
      <c r="B14249" s="9">
        <v>38585.238969907405</v>
      </c>
      <c r="C14249">
        <v>2660</v>
      </c>
      <c r="D14249">
        <v>13</v>
      </c>
      <c r="E14249" s="9">
        <v>38593.370219907411</v>
      </c>
      <c r="F14249">
        <v>1</v>
      </c>
      <c r="G14249" s="9">
        <v>38763.89644675926</v>
      </c>
    </row>
    <row r="14250" spans="1:7" x14ac:dyDescent="0.3">
      <c r="A14250">
        <v>14253</v>
      </c>
      <c r="B14250" s="9">
        <v>38585.241574074076</v>
      </c>
      <c r="C14250">
        <v>4246</v>
      </c>
      <c r="D14250">
        <v>456</v>
      </c>
      <c r="E14250" s="9">
        <v>38589.186712962961</v>
      </c>
      <c r="F14250">
        <v>1</v>
      </c>
      <c r="G14250" s="9">
        <v>38763.89644675926</v>
      </c>
    </row>
    <row r="14251" spans="1:7" x14ac:dyDescent="0.3">
      <c r="A14251">
        <v>14254</v>
      </c>
      <c r="B14251" s="9">
        <v>38585.244074074071</v>
      </c>
      <c r="C14251">
        <v>1549</v>
      </c>
      <c r="D14251">
        <v>589</v>
      </c>
      <c r="E14251" s="9">
        <v>38593.253796296296</v>
      </c>
      <c r="F14251">
        <v>2</v>
      </c>
      <c r="G14251" s="9">
        <v>38763.89644675926</v>
      </c>
    </row>
    <row r="14252" spans="1:7" x14ac:dyDescent="0.3">
      <c r="A14252">
        <v>14255</v>
      </c>
      <c r="B14252" s="9">
        <v>38585.24417824074</v>
      </c>
      <c r="C14252">
        <v>3125</v>
      </c>
      <c r="D14252">
        <v>492</v>
      </c>
      <c r="E14252" s="9">
        <v>38593.417094907411</v>
      </c>
      <c r="F14252">
        <v>1</v>
      </c>
      <c r="G14252" s="9">
        <v>38763.89644675926</v>
      </c>
    </row>
    <row r="14253" spans="1:7" x14ac:dyDescent="0.3">
      <c r="A14253">
        <v>14256</v>
      </c>
      <c r="B14253" s="9">
        <v>38585.244756944441</v>
      </c>
      <c r="C14253">
        <v>2922</v>
      </c>
      <c r="D14253">
        <v>331</v>
      </c>
      <c r="E14253" s="9">
        <v>38593.090590277781</v>
      </c>
      <c r="F14253">
        <v>2</v>
      </c>
      <c r="G14253" s="9">
        <v>38763.89644675926</v>
      </c>
    </row>
    <row r="14254" spans="1:7" x14ac:dyDescent="0.3">
      <c r="A14254">
        <v>14257</v>
      </c>
      <c r="B14254" s="9">
        <v>38585.245104166665</v>
      </c>
      <c r="C14254">
        <v>3830</v>
      </c>
      <c r="D14254">
        <v>178</v>
      </c>
      <c r="E14254" s="9">
        <v>38593.138159722221</v>
      </c>
      <c r="F14254">
        <v>2</v>
      </c>
      <c r="G14254" s="9">
        <v>38763.89644675926</v>
      </c>
    </row>
    <row r="14255" spans="1:7" x14ac:dyDescent="0.3">
      <c r="A14255">
        <v>14258</v>
      </c>
      <c r="B14255" s="9">
        <v>38585.24763888889</v>
      </c>
      <c r="C14255">
        <v>752</v>
      </c>
      <c r="D14255">
        <v>359</v>
      </c>
      <c r="E14255" s="9">
        <v>38590.260138888887</v>
      </c>
      <c r="F14255">
        <v>1</v>
      </c>
      <c r="G14255" s="9">
        <v>38763.89644675926</v>
      </c>
    </row>
    <row r="14256" spans="1:7" x14ac:dyDescent="0.3">
      <c r="A14256">
        <v>14259</v>
      </c>
      <c r="B14256" s="9">
        <v>38585.250254629631</v>
      </c>
      <c r="C14256">
        <v>3705</v>
      </c>
      <c r="D14256">
        <v>583</v>
      </c>
      <c r="E14256" s="9">
        <v>38586.234976851854</v>
      </c>
      <c r="F14256">
        <v>2</v>
      </c>
      <c r="G14256" s="9">
        <v>38763.89644675926</v>
      </c>
    </row>
    <row r="14257" spans="1:7" x14ac:dyDescent="0.3">
      <c r="A14257">
        <v>14260</v>
      </c>
      <c r="B14257" s="9">
        <v>38585.250787037039</v>
      </c>
      <c r="C14257">
        <v>2961</v>
      </c>
      <c r="D14257">
        <v>40</v>
      </c>
      <c r="E14257" s="9">
        <v>38593.375787037039</v>
      </c>
      <c r="F14257">
        <v>2</v>
      </c>
      <c r="G14257" s="9">
        <v>38763.89644675926</v>
      </c>
    </row>
    <row r="14258" spans="1:7" x14ac:dyDescent="0.3">
      <c r="A14258">
        <v>14261</v>
      </c>
      <c r="B14258" s="9">
        <v>38585.25513888889</v>
      </c>
      <c r="C14258">
        <v>1426</v>
      </c>
      <c r="D14258">
        <v>166</v>
      </c>
      <c r="E14258" s="9">
        <v>38590.414861111109</v>
      </c>
      <c r="F14258">
        <v>1</v>
      </c>
      <c r="G14258" s="9">
        <v>38763.89644675926</v>
      </c>
    </row>
    <row r="14259" spans="1:7" x14ac:dyDescent="0.3">
      <c r="A14259">
        <v>14262</v>
      </c>
      <c r="B14259" s="9">
        <v>38585.255706018521</v>
      </c>
      <c r="C14259">
        <v>1430</v>
      </c>
      <c r="D14259">
        <v>324</v>
      </c>
      <c r="E14259" s="9">
        <v>38594.455011574071</v>
      </c>
      <c r="F14259">
        <v>1</v>
      </c>
      <c r="G14259" s="9">
        <v>38763.89644675926</v>
      </c>
    </row>
    <row r="14260" spans="1:7" x14ac:dyDescent="0.3">
      <c r="A14260">
        <v>14263</v>
      </c>
      <c r="B14260" s="9">
        <v>38585.255729166667</v>
      </c>
      <c r="C14260">
        <v>2595</v>
      </c>
      <c r="D14260">
        <v>533</v>
      </c>
      <c r="E14260" s="9">
        <v>38593.390451388892</v>
      </c>
      <c r="F14260">
        <v>2</v>
      </c>
      <c r="G14260" s="9">
        <v>38763.89644675926</v>
      </c>
    </row>
    <row r="14261" spans="1:7" x14ac:dyDescent="0.3">
      <c r="A14261">
        <v>14264</v>
      </c>
      <c r="B14261" s="9">
        <v>38585.262754629628</v>
      </c>
      <c r="C14261">
        <v>3426</v>
      </c>
      <c r="D14261">
        <v>295</v>
      </c>
      <c r="E14261" s="9">
        <v>38589.339143518519</v>
      </c>
      <c r="F14261">
        <v>1</v>
      </c>
      <c r="G14261" s="9">
        <v>38763.89644675926</v>
      </c>
    </row>
    <row r="14262" spans="1:7" x14ac:dyDescent="0.3">
      <c r="A14262">
        <v>14265</v>
      </c>
      <c r="B14262" s="9">
        <v>38585.264050925929</v>
      </c>
      <c r="C14262">
        <v>3116</v>
      </c>
      <c r="D14262">
        <v>134</v>
      </c>
      <c r="E14262" s="9">
        <v>38587.378634259258</v>
      </c>
      <c r="F14262">
        <v>1</v>
      </c>
      <c r="G14262" s="9">
        <v>38763.89644675926</v>
      </c>
    </row>
    <row r="14263" spans="1:7" x14ac:dyDescent="0.3">
      <c r="A14263">
        <v>14266</v>
      </c>
      <c r="B14263" s="9">
        <v>38585.264479166668</v>
      </c>
      <c r="C14263">
        <v>3543</v>
      </c>
      <c r="D14263">
        <v>269</v>
      </c>
      <c r="E14263" s="9">
        <v>38587.031145833331</v>
      </c>
      <c r="F14263">
        <v>1</v>
      </c>
      <c r="G14263" s="9">
        <v>38763.89644675926</v>
      </c>
    </row>
    <row r="14264" spans="1:7" x14ac:dyDescent="0.3">
      <c r="A14264">
        <v>14267</v>
      </c>
      <c r="B14264" s="9">
        <v>38762.636145833334</v>
      </c>
      <c r="C14264">
        <v>2199</v>
      </c>
      <c r="D14264">
        <v>527</v>
      </c>
      <c r="E14264" s="9"/>
      <c r="F14264">
        <v>2</v>
      </c>
      <c r="G14264" s="9">
        <v>38763.89644675926</v>
      </c>
    </row>
    <row r="14265" spans="1:7" x14ac:dyDescent="0.3">
      <c r="A14265">
        <v>14268</v>
      </c>
      <c r="B14265" s="9">
        <v>38585.264861111114</v>
      </c>
      <c r="C14265">
        <v>2442</v>
      </c>
      <c r="D14265">
        <v>278</v>
      </c>
      <c r="E14265" s="9">
        <v>38587.235694444447</v>
      </c>
      <c r="F14265">
        <v>2</v>
      </c>
      <c r="G14265" s="9">
        <v>38763.89644675926</v>
      </c>
    </row>
    <row r="14266" spans="1:7" x14ac:dyDescent="0.3">
      <c r="A14266">
        <v>14269</v>
      </c>
      <c r="B14266" s="9">
        <v>38585.2653587963</v>
      </c>
      <c r="C14266">
        <v>531</v>
      </c>
      <c r="D14266">
        <v>241</v>
      </c>
      <c r="E14266" s="9">
        <v>38594.028553240743</v>
      </c>
      <c r="F14266">
        <v>2</v>
      </c>
      <c r="G14266" s="9">
        <v>38763.89644675926</v>
      </c>
    </row>
    <row r="14267" spans="1:7" x14ac:dyDescent="0.3">
      <c r="A14267">
        <v>14270</v>
      </c>
      <c r="B14267" s="9">
        <v>38585.265486111108</v>
      </c>
      <c r="C14267">
        <v>4083</v>
      </c>
      <c r="D14267">
        <v>171</v>
      </c>
      <c r="E14267" s="9">
        <v>38591.336319444446</v>
      </c>
      <c r="F14267">
        <v>1</v>
      </c>
      <c r="G14267" s="9">
        <v>38763.89644675926</v>
      </c>
    </row>
    <row r="14268" spans="1:7" x14ac:dyDescent="0.3">
      <c r="A14268">
        <v>14271</v>
      </c>
      <c r="B14268" s="9">
        <v>38585.26630787037</v>
      </c>
      <c r="C14268">
        <v>4506</v>
      </c>
      <c r="D14268">
        <v>224</v>
      </c>
      <c r="E14268" s="9">
        <v>38591.20103009259</v>
      </c>
      <c r="F14268">
        <v>1</v>
      </c>
      <c r="G14268" s="9">
        <v>38763.89644675926</v>
      </c>
    </row>
    <row r="14269" spans="1:7" x14ac:dyDescent="0.3">
      <c r="A14269">
        <v>14272</v>
      </c>
      <c r="B14269" s="9">
        <v>38585.26730324074</v>
      </c>
      <c r="C14269">
        <v>3908</v>
      </c>
      <c r="D14269">
        <v>243</v>
      </c>
      <c r="E14269" s="9">
        <v>38592.101331018515</v>
      </c>
      <c r="F14269">
        <v>1</v>
      </c>
      <c r="G14269" s="9">
        <v>38763.89644675926</v>
      </c>
    </row>
    <row r="14270" spans="1:7" x14ac:dyDescent="0.3">
      <c r="A14270">
        <v>14273</v>
      </c>
      <c r="B14270" s="9">
        <v>38585.268611111111</v>
      </c>
      <c r="C14270">
        <v>2640</v>
      </c>
      <c r="D14270">
        <v>388</v>
      </c>
      <c r="E14270" s="9">
        <v>38594.440833333334</v>
      </c>
      <c r="F14270">
        <v>1</v>
      </c>
      <c r="G14270" s="9">
        <v>38763.89644675926</v>
      </c>
    </row>
    <row r="14271" spans="1:7" x14ac:dyDescent="0.3">
      <c r="A14271">
        <v>14274</v>
      </c>
      <c r="B14271" s="9">
        <v>38585.270370370374</v>
      </c>
      <c r="C14271">
        <v>3183</v>
      </c>
      <c r="D14271">
        <v>405</v>
      </c>
      <c r="E14271" s="9">
        <v>38590.267592592594</v>
      </c>
      <c r="F14271">
        <v>2</v>
      </c>
      <c r="G14271" s="9">
        <v>38763.89644675926</v>
      </c>
    </row>
    <row r="14272" spans="1:7" x14ac:dyDescent="0.3">
      <c r="A14272">
        <v>14275</v>
      </c>
      <c r="B14272" s="9">
        <v>38585.271180555559</v>
      </c>
      <c r="C14272">
        <v>3238</v>
      </c>
      <c r="D14272">
        <v>163</v>
      </c>
      <c r="E14272" s="9">
        <v>38589.519791666666</v>
      </c>
      <c r="F14272">
        <v>1</v>
      </c>
      <c r="G14272" s="9">
        <v>38763.89644675926</v>
      </c>
    </row>
    <row r="14273" spans="1:7" x14ac:dyDescent="0.3">
      <c r="A14273">
        <v>14276</v>
      </c>
      <c r="B14273" s="9">
        <v>38585.273668981485</v>
      </c>
      <c r="C14273">
        <v>3637</v>
      </c>
      <c r="D14273">
        <v>318</v>
      </c>
      <c r="E14273" s="9">
        <v>38592.425752314812</v>
      </c>
      <c r="F14273">
        <v>2</v>
      </c>
      <c r="G14273" s="9">
        <v>38763.89644675926</v>
      </c>
    </row>
    <row r="14274" spans="1:7" x14ac:dyDescent="0.3">
      <c r="A14274">
        <v>14277</v>
      </c>
      <c r="B14274" s="9">
        <v>38585.274085648147</v>
      </c>
      <c r="C14274">
        <v>2652</v>
      </c>
      <c r="D14274">
        <v>566</v>
      </c>
      <c r="E14274" s="9">
        <v>38592.453946759262</v>
      </c>
      <c r="F14274">
        <v>2</v>
      </c>
      <c r="G14274" s="9">
        <v>38763.89644675926</v>
      </c>
    </row>
    <row r="14275" spans="1:7" x14ac:dyDescent="0.3">
      <c r="A14275">
        <v>14278</v>
      </c>
      <c r="B14275" s="9">
        <v>38762.636145833334</v>
      </c>
      <c r="C14275">
        <v>2334</v>
      </c>
      <c r="D14275">
        <v>557</v>
      </c>
      <c r="E14275" s="9"/>
      <c r="F14275">
        <v>2</v>
      </c>
      <c r="G14275" s="9">
        <v>38763.89644675926</v>
      </c>
    </row>
    <row r="14276" spans="1:7" x14ac:dyDescent="0.3">
      <c r="A14276">
        <v>14279</v>
      </c>
      <c r="B14276" s="9">
        <v>38585.277175925927</v>
      </c>
      <c r="C14276">
        <v>3325</v>
      </c>
      <c r="D14276">
        <v>387</v>
      </c>
      <c r="E14276" s="9">
        <v>38593.459120370368</v>
      </c>
      <c r="F14276">
        <v>2</v>
      </c>
      <c r="G14276" s="9">
        <v>38763.89644675926</v>
      </c>
    </row>
    <row r="14277" spans="1:7" x14ac:dyDescent="0.3">
      <c r="A14277">
        <v>14280</v>
      </c>
      <c r="B14277" s="9">
        <v>38585.277754629627</v>
      </c>
      <c r="C14277">
        <v>1561</v>
      </c>
      <c r="D14277">
        <v>481</v>
      </c>
      <c r="E14277" s="9">
        <v>38587.202060185184</v>
      </c>
      <c r="F14277">
        <v>1</v>
      </c>
      <c r="G14277" s="9">
        <v>38763.89644675926</v>
      </c>
    </row>
    <row r="14278" spans="1:7" x14ac:dyDescent="0.3">
      <c r="A14278">
        <v>14281</v>
      </c>
      <c r="B14278" s="9">
        <v>38585.278333333335</v>
      </c>
      <c r="C14278">
        <v>1848</v>
      </c>
      <c r="D14278">
        <v>166</v>
      </c>
      <c r="E14278" s="9">
        <v>38590.488055555557</v>
      </c>
      <c r="F14278">
        <v>2</v>
      </c>
      <c r="G14278" s="9">
        <v>38763.89644675926</v>
      </c>
    </row>
    <row r="14279" spans="1:7" x14ac:dyDescent="0.3">
      <c r="A14279">
        <v>14282</v>
      </c>
      <c r="B14279" s="9">
        <v>38585.278807870367</v>
      </c>
      <c r="C14279">
        <v>3107</v>
      </c>
      <c r="D14279">
        <v>450</v>
      </c>
      <c r="E14279" s="9">
        <v>38586.526030092595</v>
      </c>
      <c r="F14279">
        <v>1</v>
      </c>
      <c r="G14279" s="9">
        <v>38763.89644675926</v>
      </c>
    </row>
    <row r="14280" spans="1:7" x14ac:dyDescent="0.3">
      <c r="A14280">
        <v>14283</v>
      </c>
      <c r="B14280" s="9">
        <v>38585.280717592592</v>
      </c>
      <c r="C14280">
        <v>3052</v>
      </c>
      <c r="D14280">
        <v>253</v>
      </c>
      <c r="E14280" s="9">
        <v>38588.042523148149</v>
      </c>
      <c r="F14280">
        <v>1</v>
      </c>
      <c r="G14280" s="9">
        <v>38763.89644675926</v>
      </c>
    </row>
    <row r="14281" spans="1:7" x14ac:dyDescent="0.3">
      <c r="A14281">
        <v>14284</v>
      </c>
      <c r="B14281" s="9">
        <v>38585.2809837963</v>
      </c>
      <c r="C14281">
        <v>633</v>
      </c>
      <c r="D14281">
        <v>486</v>
      </c>
      <c r="E14281" s="9">
        <v>38592.210844907408</v>
      </c>
      <c r="F14281">
        <v>1</v>
      </c>
      <c r="G14281" s="9">
        <v>38763.89644675926</v>
      </c>
    </row>
    <row r="14282" spans="1:7" x14ac:dyDescent="0.3">
      <c r="A14282">
        <v>14285</v>
      </c>
      <c r="B14282" s="9">
        <v>38585.285277777781</v>
      </c>
      <c r="C14282">
        <v>402</v>
      </c>
      <c r="D14282">
        <v>249</v>
      </c>
      <c r="E14282" s="9">
        <v>38592.483194444445</v>
      </c>
      <c r="F14282">
        <v>1</v>
      </c>
      <c r="G14282" s="9">
        <v>38763.89644675926</v>
      </c>
    </row>
    <row r="14283" spans="1:7" x14ac:dyDescent="0.3">
      <c r="A14283">
        <v>14286</v>
      </c>
      <c r="B14283" s="9">
        <v>38585.287418981483</v>
      </c>
      <c r="C14283">
        <v>2377</v>
      </c>
      <c r="D14283">
        <v>558</v>
      </c>
      <c r="E14283" s="9">
        <v>38591.4846412037</v>
      </c>
      <c r="F14283">
        <v>2</v>
      </c>
      <c r="G14283" s="9">
        <v>38763.89644675926</v>
      </c>
    </row>
    <row r="14284" spans="1:7" x14ac:dyDescent="0.3">
      <c r="A14284">
        <v>14287</v>
      </c>
      <c r="B14284" s="9">
        <v>38585.287488425929</v>
      </c>
      <c r="C14284">
        <v>2426</v>
      </c>
      <c r="D14284">
        <v>427</v>
      </c>
      <c r="E14284" s="9">
        <v>38589.132627314815</v>
      </c>
      <c r="F14284">
        <v>2</v>
      </c>
      <c r="G14284" s="9">
        <v>38763.89644675926</v>
      </c>
    </row>
    <row r="14285" spans="1:7" x14ac:dyDescent="0.3">
      <c r="A14285">
        <v>14288</v>
      </c>
      <c r="B14285" s="9">
        <v>38585.289976851855</v>
      </c>
      <c r="C14285">
        <v>587</v>
      </c>
      <c r="D14285">
        <v>512</v>
      </c>
      <c r="E14285" s="9">
        <v>38590.480949074074</v>
      </c>
      <c r="F14285">
        <v>1</v>
      </c>
      <c r="G14285" s="9">
        <v>38763.89644675926</v>
      </c>
    </row>
    <row r="14286" spans="1:7" x14ac:dyDescent="0.3">
      <c r="A14286">
        <v>14289</v>
      </c>
      <c r="B14286" s="9">
        <v>38585.290844907409</v>
      </c>
      <c r="C14286">
        <v>1185</v>
      </c>
      <c r="D14286">
        <v>103</v>
      </c>
      <c r="E14286" s="9">
        <v>38589.479039351849</v>
      </c>
      <c r="F14286">
        <v>2</v>
      </c>
      <c r="G14286" s="9">
        <v>38763.89644675926</v>
      </c>
    </row>
    <row r="14287" spans="1:7" x14ac:dyDescent="0.3">
      <c r="A14287">
        <v>14290</v>
      </c>
      <c r="B14287" s="9">
        <v>38585.293738425928</v>
      </c>
      <c r="C14287">
        <v>790</v>
      </c>
      <c r="D14287">
        <v>366</v>
      </c>
      <c r="E14287" s="9">
        <v>38592.123599537037</v>
      </c>
      <c r="F14287">
        <v>1</v>
      </c>
      <c r="G14287" s="9">
        <v>38763.89644675926</v>
      </c>
    </row>
    <row r="14288" spans="1:7" x14ac:dyDescent="0.3">
      <c r="A14288">
        <v>14291</v>
      </c>
      <c r="B14288" s="9">
        <v>38585.293807870374</v>
      </c>
      <c r="C14288">
        <v>3988</v>
      </c>
      <c r="D14288">
        <v>56</v>
      </c>
      <c r="E14288" s="9">
        <v>38590.538946759261</v>
      </c>
      <c r="F14288">
        <v>2</v>
      </c>
      <c r="G14288" s="9">
        <v>38763.89644675926</v>
      </c>
    </row>
    <row r="14289" spans="1:7" x14ac:dyDescent="0.3">
      <c r="A14289">
        <v>14292</v>
      </c>
      <c r="B14289" s="9">
        <v>38585.296064814815</v>
      </c>
      <c r="C14289">
        <v>1959</v>
      </c>
      <c r="D14289">
        <v>251</v>
      </c>
      <c r="E14289" s="9">
        <v>38586.068981481483</v>
      </c>
      <c r="F14289">
        <v>2</v>
      </c>
      <c r="G14289" s="9">
        <v>38763.89644675926</v>
      </c>
    </row>
    <row r="14290" spans="1:7" x14ac:dyDescent="0.3">
      <c r="A14290">
        <v>14293</v>
      </c>
      <c r="B14290" s="9">
        <v>38585.296377314815</v>
      </c>
      <c r="C14290">
        <v>3555</v>
      </c>
      <c r="D14290">
        <v>364</v>
      </c>
      <c r="E14290" s="9">
        <v>38586.213738425926</v>
      </c>
      <c r="F14290">
        <v>2</v>
      </c>
      <c r="G14290" s="9">
        <v>38763.89644675926</v>
      </c>
    </row>
    <row r="14291" spans="1:7" x14ac:dyDescent="0.3">
      <c r="A14291">
        <v>14294</v>
      </c>
      <c r="B14291" s="9">
        <v>38585.2968287037</v>
      </c>
      <c r="C14291">
        <v>354</v>
      </c>
      <c r="D14291">
        <v>455</v>
      </c>
      <c r="E14291" s="9">
        <v>38586.09752314815</v>
      </c>
      <c r="F14291">
        <v>2</v>
      </c>
      <c r="G14291" s="9">
        <v>38763.89644675926</v>
      </c>
    </row>
    <row r="14292" spans="1:7" x14ac:dyDescent="0.3">
      <c r="A14292">
        <v>14295</v>
      </c>
      <c r="B14292" s="9">
        <v>38585.298229166663</v>
      </c>
      <c r="C14292">
        <v>2187</v>
      </c>
      <c r="D14292">
        <v>336</v>
      </c>
      <c r="E14292" s="9">
        <v>38586.060729166667</v>
      </c>
      <c r="F14292">
        <v>2</v>
      </c>
      <c r="G14292" s="9">
        <v>38763.89644675926</v>
      </c>
    </row>
    <row r="14293" spans="1:7" x14ac:dyDescent="0.3">
      <c r="A14293">
        <v>14296</v>
      </c>
      <c r="B14293" s="9">
        <v>38585.30096064815</v>
      </c>
      <c r="C14293">
        <v>3813</v>
      </c>
      <c r="D14293">
        <v>275</v>
      </c>
      <c r="E14293" s="9">
        <v>38590.468321759261</v>
      </c>
      <c r="F14293">
        <v>1</v>
      </c>
      <c r="G14293" s="9">
        <v>38763.89644675926</v>
      </c>
    </row>
    <row r="14294" spans="1:7" x14ac:dyDescent="0.3">
      <c r="A14294">
        <v>14297</v>
      </c>
      <c r="B14294" s="9">
        <v>38585.301226851851</v>
      </c>
      <c r="C14294">
        <v>1712</v>
      </c>
      <c r="D14294">
        <v>566</v>
      </c>
      <c r="E14294" s="9">
        <v>38589.380393518521</v>
      </c>
      <c r="F14294">
        <v>1</v>
      </c>
      <c r="G14294" s="9">
        <v>38763.89644675926</v>
      </c>
    </row>
    <row r="14295" spans="1:7" x14ac:dyDescent="0.3">
      <c r="A14295">
        <v>14298</v>
      </c>
      <c r="B14295" s="9">
        <v>38585.303587962961</v>
      </c>
      <c r="C14295">
        <v>4317</v>
      </c>
      <c r="D14295">
        <v>410</v>
      </c>
      <c r="E14295" s="9">
        <v>38589.423726851855</v>
      </c>
      <c r="F14295">
        <v>1</v>
      </c>
      <c r="G14295" s="9">
        <v>38763.89644675926</v>
      </c>
    </row>
    <row r="14296" spans="1:7" x14ac:dyDescent="0.3">
      <c r="A14296">
        <v>14299</v>
      </c>
      <c r="B14296" s="9">
        <v>38585.304826388892</v>
      </c>
      <c r="C14296">
        <v>4028</v>
      </c>
      <c r="D14296">
        <v>342</v>
      </c>
      <c r="E14296" s="9">
        <v>38588.06177083333</v>
      </c>
      <c r="F14296">
        <v>1</v>
      </c>
      <c r="G14296" s="9">
        <v>38763.89644675926</v>
      </c>
    </row>
    <row r="14297" spans="1:7" x14ac:dyDescent="0.3">
      <c r="A14297">
        <v>14300</v>
      </c>
      <c r="B14297" s="9">
        <v>38585.305289351854</v>
      </c>
      <c r="C14297">
        <v>690</v>
      </c>
      <c r="D14297">
        <v>382</v>
      </c>
      <c r="E14297" s="9">
        <v>38589.504594907405</v>
      </c>
      <c r="F14297">
        <v>2</v>
      </c>
      <c r="G14297" s="9">
        <v>38763.89644675926</v>
      </c>
    </row>
    <row r="14298" spans="1:7" x14ac:dyDescent="0.3">
      <c r="A14298">
        <v>14301</v>
      </c>
      <c r="B14298" s="9">
        <v>38585.30541666667</v>
      </c>
      <c r="C14298">
        <v>283</v>
      </c>
      <c r="D14298">
        <v>162</v>
      </c>
      <c r="E14298" s="9">
        <v>38592.088055555556</v>
      </c>
      <c r="F14298">
        <v>1</v>
      </c>
      <c r="G14298" s="9">
        <v>38763.89644675926</v>
      </c>
    </row>
    <row r="14299" spans="1:7" x14ac:dyDescent="0.3">
      <c r="A14299">
        <v>14302</v>
      </c>
      <c r="B14299" s="9">
        <v>38585.305520833332</v>
      </c>
      <c r="C14299">
        <v>1287</v>
      </c>
      <c r="D14299">
        <v>511</v>
      </c>
      <c r="E14299" s="9">
        <v>38592.124965277777</v>
      </c>
      <c r="F14299">
        <v>1</v>
      </c>
      <c r="G14299" s="9">
        <v>38763.89644675926</v>
      </c>
    </row>
    <row r="14300" spans="1:7" x14ac:dyDescent="0.3">
      <c r="A14300">
        <v>14303</v>
      </c>
      <c r="B14300" s="9">
        <v>38585.307442129626</v>
      </c>
      <c r="C14300">
        <v>992</v>
      </c>
      <c r="D14300">
        <v>475</v>
      </c>
      <c r="E14300" s="9">
        <v>38588.494942129626</v>
      </c>
      <c r="F14300">
        <v>1</v>
      </c>
      <c r="G14300" s="9">
        <v>38763.89644675926</v>
      </c>
    </row>
    <row r="14301" spans="1:7" x14ac:dyDescent="0.3">
      <c r="A14301">
        <v>14304</v>
      </c>
      <c r="B14301" s="9">
        <v>38585.307754629626</v>
      </c>
      <c r="C14301">
        <v>2650</v>
      </c>
      <c r="D14301">
        <v>417</v>
      </c>
      <c r="E14301" s="9">
        <v>38590.473032407404</v>
      </c>
      <c r="F14301">
        <v>2</v>
      </c>
      <c r="G14301" s="9">
        <v>38763.89644675926</v>
      </c>
    </row>
    <row r="14302" spans="1:7" x14ac:dyDescent="0.3">
      <c r="A14302">
        <v>14305</v>
      </c>
      <c r="B14302" s="9">
        <v>38585.311863425923</v>
      </c>
      <c r="C14302">
        <v>2056</v>
      </c>
      <c r="D14302">
        <v>58</v>
      </c>
      <c r="E14302" s="9">
        <v>38591.345891203702</v>
      </c>
      <c r="F14302">
        <v>1</v>
      </c>
      <c r="G14302" s="9">
        <v>38763.89644675926</v>
      </c>
    </row>
    <row r="14303" spans="1:7" x14ac:dyDescent="0.3">
      <c r="A14303">
        <v>14306</v>
      </c>
      <c r="B14303" s="9">
        <v>38585.314293981479</v>
      </c>
      <c r="C14303">
        <v>4027</v>
      </c>
      <c r="D14303">
        <v>453</v>
      </c>
      <c r="E14303" s="9">
        <v>38594.24554398148</v>
      </c>
      <c r="F14303">
        <v>1</v>
      </c>
      <c r="G14303" s="9">
        <v>38763.89644675926</v>
      </c>
    </row>
    <row r="14304" spans="1:7" x14ac:dyDescent="0.3">
      <c r="A14304">
        <v>14307</v>
      </c>
      <c r="B14304" s="9">
        <v>38585.315879629627</v>
      </c>
      <c r="C14304">
        <v>2894</v>
      </c>
      <c r="D14304">
        <v>328</v>
      </c>
      <c r="E14304" s="9">
        <v>38593.406851851854</v>
      </c>
      <c r="F14304">
        <v>1</v>
      </c>
      <c r="G14304" s="9">
        <v>38763.89644675926</v>
      </c>
    </row>
    <row r="14305" spans="1:7" x14ac:dyDescent="0.3">
      <c r="A14305">
        <v>14308</v>
      </c>
      <c r="B14305" s="9">
        <v>38585.321770833332</v>
      </c>
      <c r="C14305">
        <v>3478</v>
      </c>
      <c r="D14305">
        <v>419</v>
      </c>
      <c r="E14305" s="9">
        <v>38589.110659722224</v>
      </c>
      <c r="F14305">
        <v>2</v>
      </c>
      <c r="G14305" s="9">
        <v>38763.89644675926</v>
      </c>
    </row>
    <row r="14306" spans="1:7" x14ac:dyDescent="0.3">
      <c r="A14306">
        <v>14309</v>
      </c>
      <c r="B14306" s="9">
        <v>38585.322418981479</v>
      </c>
      <c r="C14306">
        <v>4447</v>
      </c>
      <c r="D14306">
        <v>468</v>
      </c>
      <c r="E14306" s="9">
        <v>38594.307835648149</v>
      </c>
      <c r="F14306">
        <v>2</v>
      </c>
      <c r="G14306" s="9">
        <v>38763.89644675926</v>
      </c>
    </row>
    <row r="14307" spans="1:7" x14ac:dyDescent="0.3">
      <c r="A14307">
        <v>14310</v>
      </c>
      <c r="B14307" s="9">
        <v>38585.322592592594</v>
      </c>
      <c r="C14307">
        <v>95</v>
      </c>
      <c r="D14307">
        <v>177</v>
      </c>
      <c r="E14307" s="9">
        <v>38586.376759259256</v>
      </c>
      <c r="F14307">
        <v>1</v>
      </c>
      <c r="G14307" s="9">
        <v>38763.89644675926</v>
      </c>
    </row>
    <row r="14308" spans="1:7" x14ac:dyDescent="0.3">
      <c r="A14308">
        <v>14311</v>
      </c>
      <c r="B14308" s="9">
        <v>38585.323460648149</v>
      </c>
      <c r="C14308">
        <v>1761</v>
      </c>
      <c r="D14308">
        <v>69</v>
      </c>
      <c r="E14308" s="9">
        <v>38591.099849537037</v>
      </c>
      <c r="F14308">
        <v>2</v>
      </c>
      <c r="G14308" s="9">
        <v>38763.89644675926</v>
      </c>
    </row>
    <row r="14309" spans="1:7" x14ac:dyDescent="0.3">
      <c r="A14309">
        <v>14312</v>
      </c>
      <c r="B14309" s="9">
        <v>38585.32539351852</v>
      </c>
      <c r="C14309">
        <v>1090</v>
      </c>
      <c r="D14309">
        <v>238</v>
      </c>
      <c r="E14309" s="9">
        <v>38587.198310185187</v>
      </c>
      <c r="F14309">
        <v>1</v>
      </c>
      <c r="G14309" s="9">
        <v>38763.89644675926</v>
      </c>
    </row>
    <row r="14310" spans="1:7" x14ac:dyDescent="0.3">
      <c r="A14310">
        <v>14313</v>
      </c>
      <c r="B14310" s="9">
        <v>38585.326307870368</v>
      </c>
      <c r="C14310">
        <v>3384</v>
      </c>
      <c r="D14310">
        <v>468</v>
      </c>
      <c r="E14310" s="9">
        <v>38594.245057870372</v>
      </c>
      <c r="F14310">
        <v>2</v>
      </c>
      <c r="G14310" s="9">
        <v>38763.89644675926</v>
      </c>
    </row>
    <row r="14311" spans="1:7" x14ac:dyDescent="0.3">
      <c r="A14311">
        <v>14314</v>
      </c>
      <c r="B14311" s="9">
        <v>38585.326550925929</v>
      </c>
      <c r="C14311">
        <v>4115</v>
      </c>
      <c r="D14311">
        <v>178</v>
      </c>
      <c r="E14311" s="9">
        <v>38588.449467592596</v>
      </c>
      <c r="F14311">
        <v>2</v>
      </c>
      <c r="G14311" s="9">
        <v>38763.89644675926</v>
      </c>
    </row>
    <row r="14312" spans="1:7" x14ac:dyDescent="0.3">
      <c r="A14312">
        <v>14315</v>
      </c>
      <c r="B14312" s="9">
        <v>38585.331006944441</v>
      </c>
      <c r="C14312">
        <v>1164</v>
      </c>
      <c r="D14312">
        <v>459</v>
      </c>
      <c r="E14312" s="9">
        <v>38591.203229166669</v>
      </c>
      <c r="F14312">
        <v>1</v>
      </c>
      <c r="G14312" s="9">
        <v>38763.89644675926</v>
      </c>
    </row>
    <row r="14313" spans="1:7" x14ac:dyDescent="0.3">
      <c r="A14313">
        <v>14316</v>
      </c>
      <c r="B14313" s="9">
        <v>38585.333182870374</v>
      </c>
      <c r="C14313">
        <v>386</v>
      </c>
      <c r="D14313">
        <v>64</v>
      </c>
      <c r="E14313" s="9">
        <v>38587.097766203704</v>
      </c>
      <c r="F14313">
        <v>2</v>
      </c>
      <c r="G14313" s="9">
        <v>38763.89644675926</v>
      </c>
    </row>
    <row r="14314" spans="1:7" x14ac:dyDescent="0.3">
      <c r="A14314">
        <v>14317</v>
      </c>
      <c r="B14314" s="9">
        <v>38585.333796296298</v>
      </c>
      <c r="C14314">
        <v>2090</v>
      </c>
      <c r="D14314">
        <v>471</v>
      </c>
      <c r="E14314" s="9">
        <v>38591.286574074074</v>
      </c>
      <c r="F14314">
        <v>1</v>
      </c>
      <c r="G14314" s="9">
        <v>38763.89644675926</v>
      </c>
    </row>
    <row r="14315" spans="1:7" x14ac:dyDescent="0.3">
      <c r="A14315">
        <v>14318</v>
      </c>
      <c r="B14315" s="9">
        <v>38762.636145833334</v>
      </c>
      <c r="C14315">
        <v>1042</v>
      </c>
      <c r="D14315">
        <v>508</v>
      </c>
      <c r="E14315" s="9"/>
      <c r="F14315">
        <v>2</v>
      </c>
      <c r="G14315" s="9">
        <v>38763.89644675926</v>
      </c>
    </row>
    <row r="14316" spans="1:7" x14ac:dyDescent="0.3">
      <c r="A14316">
        <v>14319</v>
      </c>
      <c r="B14316" s="9">
        <v>38585.333969907406</v>
      </c>
      <c r="C14316">
        <v>4480</v>
      </c>
      <c r="D14316">
        <v>410</v>
      </c>
      <c r="E14316" s="9">
        <v>38590.211747685185</v>
      </c>
      <c r="F14316">
        <v>1</v>
      </c>
      <c r="G14316" s="9">
        <v>38763.89644675926</v>
      </c>
    </row>
    <row r="14317" spans="1:7" x14ac:dyDescent="0.3">
      <c r="A14317">
        <v>14320</v>
      </c>
      <c r="B14317" s="9">
        <v>38585.336574074077</v>
      </c>
      <c r="C14317">
        <v>3121</v>
      </c>
      <c r="D14317">
        <v>199</v>
      </c>
      <c r="E14317" s="9">
        <v>38586.090046296296</v>
      </c>
      <c r="F14317">
        <v>1</v>
      </c>
      <c r="G14317" s="9">
        <v>38763.89644675926</v>
      </c>
    </row>
    <row r="14318" spans="1:7" x14ac:dyDescent="0.3">
      <c r="A14318">
        <v>14321</v>
      </c>
      <c r="B14318" s="9">
        <v>38585.336944444447</v>
      </c>
      <c r="C14318">
        <v>967</v>
      </c>
      <c r="D14318">
        <v>236</v>
      </c>
      <c r="E14318" s="9">
        <v>38587.095277777778</v>
      </c>
      <c r="F14318">
        <v>1</v>
      </c>
      <c r="G14318" s="9">
        <v>38763.89644675926</v>
      </c>
    </row>
    <row r="14319" spans="1:7" x14ac:dyDescent="0.3">
      <c r="A14319">
        <v>14322</v>
      </c>
      <c r="B14319" s="9">
        <v>38585.337847222225</v>
      </c>
      <c r="C14319">
        <v>2818</v>
      </c>
      <c r="D14319">
        <v>221</v>
      </c>
      <c r="E14319" s="9">
        <v>38593.425347222219</v>
      </c>
      <c r="F14319">
        <v>2</v>
      </c>
      <c r="G14319" s="9">
        <v>38763.89644675926</v>
      </c>
    </row>
    <row r="14320" spans="1:7" x14ac:dyDescent="0.3">
      <c r="A14320">
        <v>14323</v>
      </c>
      <c r="B14320" s="9">
        <v>38585.339386574073</v>
      </c>
      <c r="C14320">
        <v>1257</v>
      </c>
      <c r="D14320">
        <v>97</v>
      </c>
      <c r="E14320" s="9">
        <v>38589.44771990741</v>
      </c>
      <c r="F14320">
        <v>1</v>
      </c>
      <c r="G14320" s="9">
        <v>38763.89644675926</v>
      </c>
    </row>
    <row r="14321" spans="1:7" x14ac:dyDescent="0.3">
      <c r="A14321">
        <v>14324</v>
      </c>
      <c r="B14321" s="9">
        <v>38585.340925925928</v>
      </c>
      <c r="C14321">
        <v>1361</v>
      </c>
      <c r="D14321">
        <v>155</v>
      </c>
      <c r="E14321" s="9">
        <v>38594.506898148145</v>
      </c>
      <c r="F14321">
        <v>1</v>
      </c>
      <c r="G14321" s="9">
        <v>38763.89644675926</v>
      </c>
    </row>
    <row r="14322" spans="1:7" x14ac:dyDescent="0.3">
      <c r="A14322">
        <v>14325</v>
      </c>
      <c r="B14322" s="9">
        <v>38585.344189814816</v>
      </c>
      <c r="C14322">
        <v>4432</v>
      </c>
      <c r="D14322">
        <v>313</v>
      </c>
      <c r="E14322" s="9">
        <v>38587.339328703703</v>
      </c>
      <c r="F14322">
        <v>2</v>
      </c>
      <c r="G14322" s="9">
        <v>38763.89644675926</v>
      </c>
    </row>
    <row r="14323" spans="1:7" x14ac:dyDescent="0.3">
      <c r="A14323">
        <v>14326</v>
      </c>
      <c r="B14323" s="9">
        <v>38585.344224537039</v>
      </c>
      <c r="C14323">
        <v>1052</v>
      </c>
      <c r="D14323">
        <v>17</v>
      </c>
      <c r="E14323" s="9">
        <v>38591.224085648151</v>
      </c>
      <c r="F14323">
        <v>1</v>
      </c>
      <c r="G14323" s="9">
        <v>38763.89644675926</v>
      </c>
    </row>
    <row r="14324" spans="1:7" x14ac:dyDescent="0.3">
      <c r="A14324">
        <v>14327</v>
      </c>
      <c r="B14324" s="9">
        <v>38585.346041666664</v>
      </c>
      <c r="C14324">
        <v>553</v>
      </c>
      <c r="D14324">
        <v>457</v>
      </c>
      <c r="E14324" s="9">
        <v>38594.098124999997</v>
      </c>
      <c r="F14324">
        <v>2</v>
      </c>
      <c r="G14324" s="9">
        <v>38763.89644675926</v>
      </c>
    </row>
    <row r="14325" spans="1:7" x14ac:dyDescent="0.3">
      <c r="A14325">
        <v>14328</v>
      </c>
      <c r="B14325" s="9">
        <v>38585.346064814818</v>
      </c>
      <c r="C14325">
        <v>3194</v>
      </c>
      <c r="D14325">
        <v>489</v>
      </c>
      <c r="E14325" s="9">
        <v>38589.128703703704</v>
      </c>
      <c r="F14325">
        <v>2</v>
      </c>
      <c r="G14325" s="9">
        <v>38763.89644675926</v>
      </c>
    </row>
    <row r="14326" spans="1:7" x14ac:dyDescent="0.3">
      <c r="A14326">
        <v>14329</v>
      </c>
      <c r="B14326" s="9">
        <v>38585.349259259259</v>
      </c>
      <c r="C14326">
        <v>3544</v>
      </c>
      <c r="D14326">
        <v>6</v>
      </c>
      <c r="E14326" s="9">
        <v>38592.099259259259</v>
      </c>
      <c r="F14326">
        <v>2</v>
      </c>
      <c r="G14326" s="9">
        <v>38763.89644675926</v>
      </c>
    </row>
    <row r="14327" spans="1:7" x14ac:dyDescent="0.3">
      <c r="A14327">
        <v>14330</v>
      </c>
      <c r="B14327" s="9">
        <v>38585.353703703702</v>
      </c>
      <c r="C14327">
        <v>763</v>
      </c>
      <c r="D14327">
        <v>84</v>
      </c>
      <c r="E14327" s="9">
        <v>38594.166203703702</v>
      </c>
      <c r="F14327">
        <v>2</v>
      </c>
      <c r="G14327" s="9">
        <v>38763.89644675926</v>
      </c>
    </row>
    <row r="14328" spans="1:7" x14ac:dyDescent="0.3">
      <c r="A14328">
        <v>14331</v>
      </c>
      <c r="B14328" s="9">
        <v>38585.353912037041</v>
      </c>
      <c r="C14328">
        <v>3128</v>
      </c>
      <c r="D14328">
        <v>372</v>
      </c>
      <c r="E14328" s="9">
        <v>38593.554606481484</v>
      </c>
      <c r="F14328">
        <v>2</v>
      </c>
      <c r="G14328" s="9">
        <v>38763.89644675926</v>
      </c>
    </row>
    <row r="14329" spans="1:7" x14ac:dyDescent="0.3">
      <c r="A14329">
        <v>14332</v>
      </c>
      <c r="B14329" s="9">
        <v>38585.354664351849</v>
      </c>
      <c r="C14329">
        <v>1388</v>
      </c>
      <c r="D14329">
        <v>496</v>
      </c>
      <c r="E14329" s="9">
        <v>38593.452581018515</v>
      </c>
      <c r="F14329">
        <v>1</v>
      </c>
      <c r="G14329" s="9">
        <v>38763.89644675926</v>
      </c>
    </row>
    <row r="14330" spans="1:7" x14ac:dyDescent="0.3">
      <c r="A14330">
        <v>14333</v>
      </c>
      <c r="B14330" s="9">
        <v>38585.354895833334</v>
      </c>
      <c r="C14330">
        <v>2976</v>
      </c>
      <c r="D14330">
        <v>93</v>
      </c>
      <c r="E14330" s="9">
        <v>38592.152118055557</v>
      </c>
      <c r="F14330">
        <v>2</v>
      </c>
      <c r="G14330" s="9">
        <v>38763.89644675926</v>
      </c>
    </row>
    <row r="14331" spans="1:7" x14ac:dyDescent="0.3">
      <c r="A14331">
        <v>14334</v>
      </c>
      <c r="B14331" s="9">
        <v>38585.355925925927</v>
      </c>
      <c r="C14331">
        <v>1448</v>
      </c>
      <c r="D14331">
        <v>595</v>
      </c>
      <c r="E14331" s="9">
        <v>38589.120509259257</v>
      </c>
      <c r="F14331">
        <v>2</v>
      </c>
      <c r="G14331" s="9">
        <v>38763.89644675926</v>
      </c>
    </row>
    <row r="14332" spans="1:7" x14ac:dyDescent="0.3">
      <c r="A14332">
        <v>14335</v>
      </c>
      <c r="B14332" s="9">
        <v>38585.35633101852</v>
      </c>
      <c r="C14332">
        <v>2610</v>
      </c>
      <c r="D14332">
        <v>263</v>
      </c>
      <c r="E14332" s="9">
        <v>38590.594525462962</v>
      </c>
      <c r="F14332">
        <v>1</v>
      </c>
      <c r="G14332" s="9">
        <v>38763.89644675926</v>
      </c>
    </row>
    <row r="14333" spans="1:7" x14ac:dyDescent="0.3">
      <c r="A14333">
        <v>14336</v>
      </c>
      <c r="B14333" s="9">
        <v>38585.356736111113</v>
      </c>
      <c r="C14333">
        <v>3166</v>
      </c>
      <c r="D14333">
        <v>362</v>
      </c>
      <c r="E14333" s="9">
        <v>38587.144236111111</v>
      </c>
      <c r="F14333">
        <v>1</v>
      </c>
      <c r="G14333" s="9">
        <v>38763.89644675926</v>
      </c>
    </row>
    <row r="14334" spans="1:7" x14ac:dyDescent="0.3">
      <c r="A14334">
        <v>14337</v>
      </c>
      <c r="B14334" s="9">
        <v>38585.357245370367</v>
      </c>
      <c r="C14334">
        <v>3529</v>
      </c>
      <c r="D14334">
        <v>506</v>
      </c>
      <c r="E14334" s="9">
        <v>38588.480162037034</v>
      </c>
      <c r="F14334">
        <v>1</v>
      </c>
      <c r="G14334" s="9">
        <v>38763.89644675926</v>
      </c>
    </row>
    <row r="14335" spans="1:7" x14ac:dyDescent="0.3">
      <c r="A14335">
        <v>14338</v>
      </c>
      <c r="B14335" s="9">
        <v>38585.358368055553</v>
      </c>
      <c r="C14335">
        <v>1789</v>
      </c>
      <c r="D14335">
        <v>205</v>
      </c>
      <c r="E14335" s="9">
        <v>38588.521562499998</v>
      </c>
      <c r="F14335">
        <v>2</v>
      </c>
      <c r="G14335" s="9">
        <v>38763.89644675926</v>
      </c>
    </row>
    <row r="14336" spans="1:7" x14ac:dyDescent="0.3">
      <c r="A14336">
        <v>14339</v>
      </c>
      <c r="B14336" s="9">
        <v>38585.359201388892</v>
      </c>
      <c r="C14336">
        <v>1744</v>
      </c>
      <c r="D14336">
        <v>30</v>
      </c>
      <c r="E14336" s="9">
        <v>38590.150868055556</v>
      </c>
      <c r="F14336">
        <v>2</v>
      </c>
      <c r="G14336" s="9">
        <v>38763.89644675926</v>
      </c>
    </row>
    <row r="14337" spans="1:7" x14ac:dyDescent="0.3">
      <c r="A14337">
        <v>14340</v>
      </c>
      <c r="B14337" s="9">
        <v>38585.359965277778</v>
      </c>
      <c r="C14337">
        <v>2181</v>
      </c>
      <c r="D14337">
        <v>230</v>
      </c>
      <c r="E14337" s="9">
        <v>38589.392604166664</v>
      </c>
      <c r="F14337">
        <v>1</v>
      </c>
      <c r="G14337" s="9">
        <v>38763.89644675926</v>
      </c>
    </row>
    <row r="14338" spans="1:7" x14ac:dyDescent="0.3">
      <c r="A14338">
        <v>14341</v>
      </c>
      <c r="B14338" s="9">
        <v>38585.360000000001</v>
      </c>
      <c r="C14338">
        <v>4498</v>
      </c>
      <c r="D14338">
        <v>560</v>
      </c>
      <c r="E14338" s="9">
        <v>38590.525277777779</v>
      </c>
      <c r="F14338">
        <v>1</v>
      </c>
      <c r="G14338" s="9">
        <v>38763.89644675926</v>
      </c>
    </row>
    <row r="14339" spans="1:7" x14ac:dyDescent="0.3">
      <c r="A14339">
        <v>14342</v>
      </c>
      <c r="B14339" s="9">
        <v>38585.360717592594</v>
      </c>
      <c r="C14339">
        <v>2749</v>
      </c>
      <c r="D14339">
        <v>559</v>
      </c>
      <c r="E14339" s="9">
        <v>38587.48641203704</v>
      </c>
      <c r="F14339">
        <v>2</v>
      </c>
      <c r="G14339" s="9">
        <v>38763.89644675926</v>
      </c>
    </row>
    <row r="14340" spans="1:7" x14ac:dyDescent="0.3">
      <c r="A14340">
        <v>14343</v>
      </c>
      <c r="B14340" s="9">
        <v>38585.361354166664</v>
      </c>
      <c r="C14340">
        <v>3769</v>
      </c>
      <c r="D14340">
        <v>238</v>
      </c>
      <c r="E14340" s="9">
        <v>38593.12940972222</v>
      </c>
      <c r="F14340">
        <v>1</v>
      </c>
      <c r="G14340" s="9">
        <v>38763.89644675926</v>
      </c>
    </row>
    <row r="14341" spans="1:7" x14ac:dyDescent="0.3">
      <c r="A14341">
        <v>14344</v>
      </c>
      <c r="B14341" s="9">
        <v>38585.361759259256</v>
      </c>
      <c r="C14341">
        <v>1562</v>
      </c>
      <c r="D14341">
        <v>341</v>
      </c>
      <c r="E14341" s="9">
        <v>38591.528425925928</v>
      </c>
      <c r="F14341">
        <v>1</v>
      </c>
      <c r="G14341" s="9">
        <v>38763.89644675926</v>
      </c>
    </row>
    <row r="14342" spans="1:7" x14ac:dyDescent="0.3">
      <c r="A14342">
        <v>14345</v>
      </c>
      <c r="B14342" s="9">
        <v>38585.361979166664</v>
      </c>
      <c r="C14342">
        <v>1726</v>
      </c>
      <c r="D14342">
        <v>598</v>
      </c>
      <c r="E14342" s="9">
        <v>38588.499479166669</v>
      </c>
      <c r="F14342">
        <v>1</v>
      </c>
      <c r="G14342" s="9">
        <v>38763.89644675926</v>
      </c>
    </row>
    <row r="14343" spans="1:7" x14ac:dyDescent="0.3">
      <c r="A14343">
        <v>14346</v>
      </c>
      <c r="B14343" s="9">
        <v>38585.362800925926</v>
      </c>
      <c r="C14343">
        <v>109</v>
      </c>
      <c r="D14343">
        <v>17</v>
      </c>
      <c r="E14343" s="9">
        <v>38587.387800925928</v>
      </c>
      <c r="F14343">
        <v>2</v>
      </c>
      <c r="G14343" s="9">
        <v>38763.89644675926</v>
      </c>
    </row>
    <row r="14344" spans="1:7" x14ac:dyDescent="0.3">
      <c r="A14344">
        <v>14347</v>
      </c>
      <c r="B14344" s="9">
        <v>38585.362858796296</v>
      </c>
      <c r="C14344">
        <v>3862</v>
      </c>
      <c r="D14344">
        <v>214</v>
      </c>
      <c r="E14344" s="9">
        <v>38589.299664351849</v>
      </c>
      <c r="F14344">
        <v>2</v>
      </c>
      <c r="G14344" s="9">
        <v>38763.89644675926</v>
      </c>
    </row>
    <row r="14345" spans="1:7" x14ac:dyDescent="0.3">
      <c r="A14345">
        <v>14348</v>
      </c>
      <c r="B14345" s="9">
        <v>38585.371134259258</v>
      </c>
      <c r="C14345">
        <v>885</v>
      </c>
      <c r="D14345">
        <v>496</v>
      </c>
      <c r="E14345" s="9">
        <v>38588.121828703705</v>
      </c>
      <c r="F14345">
        <v>2</v>
      </c>
      <c r="G14345" s="9">
        <v>38763.89644675926</v>
      </c>
    </row>
    <row r="14346" spans="1:7" x14ac:dyDescent="0.3">
      <c r="A14346">
        <v>14349</v>
      </c>
      <c r="B14346" s="9">
        <v>38585.371446759258</v>
      </c>
      <c r="C14346">
        <v>96</v>
      </c>
      <c r="D14346">
        <v>119</v>
      </c>
      <c r="E14346" s="9">
        <v>38594.602696759262</v>
      </c>
      <c r="F14346">
        <v>1</v>
      </c>
      <c r="G14346" s="9">
        <v>38763.89644675926</v>
      </c>
    </row>
    <row r="14347" spans="1:7" x14ac:dyDescent="0.3">
      <c r="A14347">
        <v>14350</v>
      </c>
      <c r="B14347" s="9">
        <v>38585.374050925922</v>
      </c>
      <c r="C14347">
        <v>3174</v>
      </c>
      <c r="D14347">
        <v>222</v>
      </c>
      <c r="E14347" s="9">
        <v>38594.145578703705</v>
      </c>
      <c r="F14347">
        <v>2</v>
      </c>
      <c r="G14347" s="9">
        <v>38763.89644675926</v>
      </c>
    </row>
    <row r="14348" spans="1:7" x14ac:dyDescent="0.3">
      <c r="A14348">
        <v>14351</v>
      </c>
      <c r="B14348" s="9">
        <v>38585.378009259257</v>
      </c>
      <c r="C14348">
        <v>2037</v>
      </c>
      <c r="D14348">
        <v>66</v>
      </c>
      <c r="E14348" s="9">
        <v>38589.227314814816</v>
      </c>
      <c r="F14348">
        <v>1</v>
      </c>
      <c r="G14348" s="9">
        <v>38763.89644675926</v>
      </c>
    </row>
    <row r="14349" spans="1:7" x14ac:dyDescent="0.3">
      <c r="A14349">
        <v>14352</v>
      </c>
      <c r="B14349" s="9">
        <v>38585.379502314812</v>
      </c>
      <c r="C14349">
        <v>1224</v>
      </c>
      <c r="D14349">
        <v>527</v>
      </c>
      <c r="E14349" s="9">
        <v>38592.567002314812</v>
      </c>
      <c r="F14349">
        <v>1</v>
      </c>
      <c r="G14349" s="9">
        <v>38763.89644675926</v>
      </c>
    </row>
    <row r="14350" spans="1:7" x14ac:dyDescent="0.3">
      <c r="A14350">
        <v>14353</v>
      </c>
      <c r="B14350" s="9">
        <v>38585.380439814813</v>
      </c>
      <c r="C14350">
        <v>1612</v>
      </c>
      <c r="D14350">
        <v>129</v>
      </c>
      <c r="E14350" s="9">
        <v>38586.438773148147</v>
      </c>
      <c r="F14350">
        <v>2</v>
      </c>
      <c r="G14350" s="9">
        <v>38763.89644675926</v>
      </c>
    </row>
    <row r="14351" spans="1:7" x14ac:dyDescent="0.3">
      <c r="A14351">
        <v>14354</v>
      </c>
      <c r="B14351" s="9">
        <v>38585.38071759259</v>
      </c>
      <c r="C14351">
        <v>1137</v>
      </c>
      <c r="D14351">
        <v>382</v>
      </c>
      <c r="E14351" s="9">
        <v>38594.22724537037</v>
      </c>
      <c r="F14351">
        <v>1</v>
      </c>
      <c r="G14351" s="9">
        <v>38763.89644675926</v>
      </c>
    </row>
    <row r="14352" spans="1:7" x14ac:dyDescent="0.3">
      <c r="A14352">
        <v>14355</v>
      </c>
      <c r="B14352" s="9">
        <v>38585.380891203706</v>
      </c>
      <c r="C14352">
        <v>649</v>
      </c>
      <c r="D14352">
        <v>271</v>
      </c>
      <c r="E14352" s="9">
        <v>38591.42255787037</v>
      </c>
      <c r="F14352">
        <v>2</v>
      </c>
      <c r="G14352" s="9">
        <v>38763.89644675926</v>
      </c>
    </row>
    <row r="14353" spans="1:7" x14ac:dyDescent="0.3">
      <c r="A14353">
        <v>14356</v>
      </c>
      <c r="B14353" s="9">
        <v>38585.381145833337</v>
      </c>
      <c r="C14353">
        <v>3169</v>
      </c>
      <c r="D14353">
        <v>65</v>
      </c>
      <c r="E14353" s="9">
        <v>38588.192256944443</v>
      </c>
      <c r="F14353">
        <v>2</v>
      </c>
      <c r="G14353" s="9">
        <v>38763.89644675926</v>
      </c>
    </row>
    <row r="14354" spans="1:7" x14ac:dyDescent="0.3">
      <c r="A14354">
        <v>14357</v>
      </c>
      <c r="B14354" s="9">
        <v>38585.384131944447</v>
      </c>
      <c r="C14354">
        <v>2906</v>
      </c>
      <c r="D14354">
        <v>233</v>
      </c>
      <c r="E14354" s="9">
        <v>38586.236909722225</v>
      </c>
      <c r="F14354">
        <v>2</v>
      </c>
      <c r="G14354" s="9">
        <v>38763.89644675926</v>
      </c>
    </row>
    <row r="14355" spans="1:7" x14ac:dyDescent="0.3">
      <c r="A14355">
        <v>14358</v>
      </c>
      <c r="B14355" s="9">
        <v>38585.385046296295</v>
      </c>
      <c r="C14355">
        <v>861</v>
      </c>
      <c r="D14355">
        <v>112</v>
      </c>
      <c r="E14355" s="9">
        <v>38588.212129629632</v>
      </c>
      <c r="F14355">
        <v>1</v>
      </c>
      <c r="G14355" s="9">
        <v>38763.89644675926</v>
      </c>
    </row>
    <row r="14356" spans="1:7" x14ac:dyDescent="0.3">
      <c r="A14356">
        <v>14359</v>
      </c>
      <c r="B14356" s="9">
        <v>38585.386331018519</v>
      </c>
      <c r="C14356">
        <v>1841</v>
      </c>
      <c r="D14356">
        <v>401</v>
      </c>
      <c r="E14356" s="9">
        <v>38586.39466435185</v>
      </c>
      <c r="F14356">
        <v>1</v>
      </c>
      <c r="G14356" s="9">
        <v>38763.89644675926</v>
      </c>
    </row>
    <row r="14357" spans="1:7" x14ac:dyDescent="0.3">
      <c r="A14357">
        <v>14360</v>
      </c>
      <c r="B14357" s="9">
        <v>38585.386574074073</v>
      </c>
      <c r="C14357">
        <v>2677</v>
      </c>
      <c r="D14357">
        <v>246</v>
      </c>
      <c r="E14357" s="9">
        <v>38593.488657407404</v>
      </c>
      <c r="F14357">
        <v>2</v>
      </c>
      <c r="G14357" s="9">
        <v>38763.89644675926</v>
      </c>
    </row>
    <row r="14358" spans="1:7" x14ac:dyDescent="0.3">
      <c r="A14358">
        <v>14361</v>
      </c>
      <c r="B14358" s="9">
        <v>38762.636145833334</v>
      </c>
      <c r="C14358">
        <v>1231</v>
      </c>
      <c r="D14358">
        <v>191</v>
      </c>
      <c r="E14358" s="9"/>
      <c r="F14358">
        <v>2</v>
      </c>
      <c r="G14358" s="9">
        <v>38763.89644675926</v>
      </c>
    </row>
    <row r="14359" spans="1:7" x14ac:dyDescent="0.3">
      <c r="A14359">
        <v>14362</v>
      </c>
      <c r="B14359" s="9">
        <v>38585.388761574075</v>
      </c>
      <c r="C14359">
        <v>1992</v>
      </c>
      <c r="D14359">
        <v>312</v>
      </c>
      <c r="E14359" s="9">
        <v>38590.463067129633</v>
      </c>
      <c r="F14359">
        <v>1</v>
      </c>
      <c r="G14359" s="9">
        <v>38763.89644675926</v>
      </c>
    </row>
    <row r="14360" spans="1:7" x14ac:dyDescent="0.3">
      <c r="A14360">
        <v>14363</v>
      </c>
      <c r="B14360" s="9">
        <v>38585.388923611114</v>
      </c>
      <c r="C14360">
        <v>2579</v>
      </c>
      <c r="D14360">
        <v>560</v>
      </c>
      <c r="E14360" s="9">
        <v>38587.601423611108</v>
      </c>
      <c r="F14360">
        <v>1</v>
      </c>
      <c r="G14360" s="9">
        <v>38763.89644675926</v>
      </c>
    </row>
    <row r="14361" spans="1:7" x14ac:dyDescent="0.3">
      <c r="A14361">
        <v>14364</v>
      </c>
      <c r="B14361" s="9">
        <v>38585.392488425925</v>
      </c>
      <c r="C14361">
        <v>3513</v>
      </c>
      <c r="D14361">
        <v>236</v>
      </c>
      <c r="E14361" s="9">
        <v>38593.377905092595</v>
      </c>
      <c r="F14361">
        <v>1</v>
      </c>
      <c r="G14361" s="9">
        <v>38763.89644675926</v>
      </c>
    </row>
    <row r="14362" spans="1:7" x14ac:dyDescent="0.3">
      <c r="A14362">
        <v>14365</v>
      </c>
      <c r="B14362" s="9">
        <v>38585.392511574071</v>
      </c>
      <c r="C14362">
        <v>618</v>
      </c>
      <c r="D14362">
        <v>457</v>
      </c>
      <c r="E14362" s="9">
        <v>38591.49181712963</v>
      </c>
      <c r="F14362">
        <v>1</v>
      </c>
      <c r="G14362" s="9">
        <v>38763.89644675926</v>
      </c>
    </row>
    <row r="14363" spans="1:7" x14ac:dyDescent="0.3">
      <c r="A14363">
        <v>14366</v>
      </c>
      <c r="B14363" s="9">
        <v>38585.396979166668</v>
      </c>
      <c r="C14363">
        <v>4011</v>
      </c>
      <c r="D14363">
        <v>524</v>
      </c>
      <c r="E14363" s="9">
        <v>38590.496979166666</v>
      </c>
      <c r="F14363">
        <v>2</v>
      </c>
      <c r="G14363" s="9">
        <v>38763.89644675926</v>
      </c>
    </row>
    <row r="14364" spans="1:7" x14ac:dyDescent="0.3">
      <c r="A14364">
        <v>14367</v>
      </c>
      <c r="B14364" s="9">
        <v>38585.397037037037</v>
      </c>
      <c r="C14364">
        <v>870</v>
      </c>
      <c r="D14364">
        <v>244</v>
      </c>
      <c r="E14364" s="9">
        <v>38590.16300925926</v>
      </c>
      <c r="F14364">
        <v>2</v>
      </c>
      <c r="G14364" s="9">
        <v>38763.89644675926</v>
      </c>
    </row>
    <row r="14365" spans="1:7" x14ac:dyDescent="0.3">
      <c r="A14365">
        <v>14368</v>
      </c>
      <c r="B14365" s="9">
        <v>38585.39707175926</v>
      </c>
      <c r="C14365">
        <v>2063</v>
      </c>
      <c r="D14365">
        <v>351</v>
      </c>
      <c r="E14365" s="9">
        <v>38594.179016203707</v>
      </c>
      <c r="F14365">
        <v>1</v>
      </c>
      <c r="G14365" s="9">
        <v>38763.89644675926</v>
      </c>
    </row>
    <row r="14366" spans="1:7" x14ac:dyDescent="0.3">
      <c r="A14366">
        <v>14369</v>
      </c>
      <c r="B14366" s="9">
        <v>38585.398425925923</v>
      </c>
      <c r="C14366">
        <v>1636</v>
      </c>
      <c r="D14366">
        <v>392</v>
      </c>
      <c r="E14366" s="9">
        <v>38589.372731481482</v>
      </c>
      <c r="F14366">
        <v>1</v>
      </c>
      <c r="G14366" s="9">
        <v>38763.89644675926</v>
      </c>
    </row>
    <row r="14367" spans="1:7" x14ac:dyDescent="0.3">
      <c r="A14367">
        <v>14370</v>
      </c>
      <c r="B14367" s="9">
        <v>38585.399467592593</v>
      </c>
      <c r="C14367">
        <v>3520</v>
      </c>
      <c r="D14367">
        <v>161</v>
      </c>
      <c r="E14367" s="9">
        <v>38591.223078703704</v>
      </c>
      <c r="F14367">
        <v>2</v>
      </c>
      <c r="G14367" s="9">
        <v>38763.89644675926</v>
      </c>
    </row>
    <row r="14368" spans="1:7" x14ac:dyDescent="0.3">
      <c r="A14368">
        <v>14371</v>
      </c>
      <c r="B14368" s="9">
        <v>38585.400879629633</v>
      </c>
      <c r="C14368">
        <v>2197</v>
      </c>
      <c r="D14368">
        <v>221</v>
      </c>
      <c r="E14368" s="9">
        <v>38591.576574074075</v>
      </c>
      <c r="F14368">
        <v>2</v>
      </c>
      <c r="G14368" s="9">
        <v>38763.89644675926</v>
      </c>
    </row>
    <row r="14369" spans="1:7" x14ac:dyDescent="0.3">
      <c r="A14369">
        <v>14372</v>
      </c>
      <c r="B14369" s="9">
        <v>38585.402662037035</v>
      </c>
      <c r="C14369">
        <v>1953</v>
      </c>
      <c r="D14369">
        <v>520</v>
      </c>
      <c r="E14369" s="9">
        <v>38592.567245370374</v>
      </c>
      <c r="F14369">
        <v>1</v>
      </c>
      <c r="G14369" s="9">
        <v>38763.89644675926</v>
      </c>
    </row>
    <row r="14370" spans="1:7" x14ac:dyDescent="0.3">
      <c r="A14370">
        <v>14373</v>
      </c>
      <c r="B14370" s="9">
        <v>38585.406168981484</v>
      </c>
      <c r="C14370">
        <v>4433</v>
      </c>
      <c r="D14370">
        <v>268</v>
      </c>
      <c r="E14370" s="9">
        <v>38589.651307870372</v>
      </c>
      <c r="F14370">
        <v>1</v>
      </c>
      <c r="G14370" s="9">
        <v>38763.89644675926</v>
      </c>
    </row>
    <row r="14371" spans="1:7" x14ac:dyDescent="0.3">
      <c r="A14371">
        <v>14374</v>
      </c>
      <c r="B14371" s="9">
        <v>38762.636145833334</v>
      </c>
      <c r="C14371">
        <v>236</v>
      </c>
      <c r="D14371">
        <v>213</v>
      </c>
      <c r="E14371" s="9"/>
      <c r="F14371">
        <v>2</v>
      </c>
      <c r="G14371" s="9">
        <v>38763.89644675926</v>
      </c>
    </row>
    <row r="14372" spans="1:7" x14ac:dyDescent="0.3">
      <c r="A14372">
        <v>14375</v>
      </c>
      <c r="B14372" s="9">
        <v>38585.407349537039</v>
      </c>
      <c r="C14372">
        <v>2507</v>
      </c>
      <c r="D14372">
        <v>550</v>
      </c>
      <c r="E14372" s="9">
        <v>38590.433738425927</v>
      </c>
      <c r="F14372">
        <v>2</v>
      </c>
      <c r="G14372" s="9">
        <v>38763.89644675926</v>
      </c>
    </row>
    <row r="14373" spans="1:7" x14ac:dyDescent="0.3">
      <c r="A14373">
        <v>14376</v>
      </c>
      <c r="B14373" s="9">
        <v>38585.40898148148</v>
      </c>
      <c r="C14373">
        <v>1936</v>
      </c>
      <c r="D14373">
        <v>582</v>
      </c>
      <c r="E14373" s="9">
        <v>38586.511064814818</v>
      </c>
      <c r="F14373">
        <v>2</v>
      </c>
      <c r="G14373" s="9">
        <v>38763.89644675926</v>
      </c>
    </row>
    <row r="14374" spans="1:7" x14ac:dyDescent="0.3">
      <c r="A14374">
        <v>14377</v>
      </c>
      <c r="B14374" s="9">
        <v>38585.409351851849</v>
      </c>
      <c r="C14374">
        <v>1325</v>
      </c>
      <c r="D14374">
        <v>6</v>
      </c>
      <c r="E14374" s="9">
        <v>38593.565601851849</v>
      </c>
      <c r="F14374">
        <v>1</v>
      </c>
      <c r="G14374" s="9">
        <v>38763.89644675926</v>
      </c>
    </row>
    <row r="14375" spans="1:7" x14ac:dyDescent="0.3">
      <c r="A14375">
        <v>14378</v>
      </c>
      <c r="B14375" s="9">
        <v>38585.409745370373</v>
      </c>
      <c r="C14375">
        <v>810</v>
      </c>
      <c r="D14375">
        <v>515</v>
      </c>
      <c r="E14375" s="9">
        <v>38594.379884259259</v>
      </c>
      <c r="F14375">
        <v>1</v>
      </c>
      <c r="G14375" s="9">
        <v>38763.89644675926</v>
      </c>
    </row>
    <row r="14376" spans="1:7" x14ac:dyDescent="0.3">
      <c r="A14376">
        <v>14379</v>
      </c>
      <c r="B14376" s="9">
        <v>38585.411840277775</v>
      </c>
      <c r="C14376">
        <v>3062</v>
      </c>
      <c r="D14376">
        <v>136</v>
      </c>
      <c r="E14376" s="9">
        <v>38588.605590277781</v>
      </c>
      <c r="F14376">
        <v>1</v>
      </c>
      <c r="G14376" s="9">
        <v>38763.89644675926</v>
      </c>
    </row>
    <row r="14377" spans="1:7" x14ac:dyDescent="0.3">
      <c r="A14377">
        <v>14380</v>
      </c>
      <c r="B14377" s="9">
        <v>38585.412407407406</v>
      </c>
      <c r="C14377">
        <v>1523</v>
      </c>
      <c r="D14377">
        <v>198</v>
      </c>
      <c r="E14377" s="9">
        <v>38589.211018518516</v>
      </c>
      <c r="F14377">
        <v>2</v>
      </c>
      <c r="G14377" s="9">
        <v>38763.89644675926</v>
      </c>
    </row>
    <row r="14378" spans="1:7" x14ac:dyDescent="0.3">
      <c r="A14378">
        <v>14381</v>
      </c>
      <c r="B14378" s="9">
        <v>38585.413738425923</v>
      </c>
      <c r="C14378">
        <v>811</v>
      </c>
      <c r="D14378">
        <v>391</v>
      </c>
      <c r="E14378" s="9">
        <v>38589.349849537037</v>
      </c>
      <c r="F14378">
        <v>1</v>
      </c>
      <c r="G14378" s="9">
        <v>38763.89644675926</v>
      </c>
    </row>
    <row r="14379" spans="1:7" x14ac:dyDescent="0.3">
      <c r="A14379">
        <v>14382</v>
      </c>
      <c r="B14379" s="9">
        <v>38585.417395833334</v>
      </c>
      <c r="C14379">
        <v>4119</v>
      </c>
      <c r="D14379">
        <v>119</v>
      </c>
      <c r="E14379" s="9">
        <v>38586.556284722225</v>
      </c>
      <c r="F14379">
        <v>2</v>
      </c>
      <c r="G14379" s="9">
        <v>38763.89644675926</v>
      </c>
    </row>
    <row r="14380" spans="1:7" x14ac:dyDescent="0.3">
      <c r="A14380">
        <v>14383</v>
      </c>
      <c r="B14380" s="9">
        <v>38585.418113425927</v>
      </c>
      <c r="C14380">
        <v>1941</v>
      </c>
      <c r="D14380">
        <v>482</v>
      </c>
      <c r="E14380" s="9">
        <v>38588.514641203707</v>
      </c>
      <c r="F14380">
        <v>2</v>
      </c>
      <c r="G14380" s="9">
        <v>38763.89644675926</v>
      </c>
    </row>
    <row r="14381" spans="1:7" x14ac:dyDescent="0.3">
      <c r="A14381">
        <v>14384</v>
      </c>
      <c r="B14381" s="9">
        <v>38585.418483796297</v>
      </c>
      <c r="C14381">
        <v>2429</v>
      </c>
      <c r="D14381">
        <v>371</v>
      </c>
      <c r="E14381" s="9">
        <v>38590.347650462965</v>
      </c>
      <c r="F14381">
        <v>1</v>
      </c>
      <c r="G14381" s="9">
        <v>38763.89644675926</v>
      </c>
    </row>
    <row r="14382" spans="1:7" x14ac:dyDescent="0.3">
      <c r="A14382">
        <v>14385</v>
      </c>
      <c r="B14382" s="9">
        <v>38585.418692129628</v>
      </c>
      <c r="C14382">
        <v>4356</v>
      </c>
      <c r="D14382">
        <v>317</v>
      </c>
      <c r="E14382" s="9">
        <v>38589.305497685185</v>
      </c>
      <c r="F14382">
        <v>2</v>
      </c>
      <c r="G14382" s="9">
        <v>38763.89644675926</v>
      </c>
    </row>
    <row r="14383" spans="1:7" x14ac:dyDescent="0.3">
      <c r="A14383">
        <v>14386</v>
      </c>
      <c r="B14383" s="9">
        <v>38585.421226851853</v>
      </c>
      <c r="C14383">
        <v>3402</v>
      </c>
      <c r="D14383">
        <v>514</v>
      </c>
      <c r="E14383" s="9">
        <v>38589.596921296295</v>
      </c>
      <c r="F14383">
        <v>1</v>
      </c>
      <c r="G14383" s="9">
        <v>38763.89644675926</v>
      </c>
    </row>
    <row r="14384" spans="1:7" x14ac:dyDescent="0.3">
      <c r="A14384">
        <v>14387</v>
      </c>
      <c r="B14384" s="9">
        <v>38585.423622685186</v>
      </c>
      <c r="C14384">
        <v>1286</v>
      </c>
      <c r="D14384">
        <v>295</v>
      </c>
      <c r="E14384" s="9">
        <v>38592.594456018516</v>
      </c>
      <c r="F14384">
        <v>2</v>
      </c>
      <c r="G14384" s="9">
        <v>38763.89644675926</v>
      </c>
    </row>
    <row r="14385" spans="1:7" x14ac:dyDescent="0.3">
      <c r="A14385">
        <v>14388</v>
      </c>
      <c r="B14385" s="9">
        <v>38585.427233796298</v>
      </c>
      <c r="C14385">
        <v>1078</v>
      </c>
      <c r="D14385">
        <v>274</v>
      </c>
      <c r="E14385" s="9">
        <v>38594.570289351854</v>
      </c>
      <c r="F14385">
        <v>2</v>
      </c>
      <c r="G14385" s="9">
        <v>38763.89644675926</v>
      </c>
    </row>
    <row r="14386" spans="1:7" x14ac:dyDescent="0.3">
      <c r="A14386">
        <v>14389</v>
      </c>
      <c r="B14386" s="9">
        <v>38585.427314814813</v>
      </c>
      <c r="C14386">
        <v>2718</v>
      </c>
      <c r="D14386">
        <v>145</v>
      </c>
      <c r="E14386" s="9">
        <v>38591.235648148147</v>
      </c>
      <c r="F14386">
        <v>1</v>
      </c>
      <c r="G14386" s="9">
        <v>38763.89644675926</v>
      </c>
    </row>
    <row r="14387" spans="1:7" x14ac:dyDescent="0.3">
      <c r="A14387">
        <v>14390</v>
      </c>
      <c r="B14387" s="9">
        <v>38585.427523148152</v>
      </c>
      <c r="C14387">
        <v>3951</v>
      </c>
      <c r="D14387">
        <v>366</v>
      </c>
      <c r="E14387" s="9">
        <v>38592.243495370371</v>
      </c>
      <c r="F14387">
        <v>2</v>
      </c>
      <c r="G14387" s="9">
        <v>38763.89644675926</v>
      </c>
    </row>
    <row r="14388" spans="1:7" x14ac:dyDescent="0.3">
      <c r="A14388">
        <v>14391</v>
      </c>
      <c r="B14388" s="9">
        <v>38585.428090277775</v>
      </c>
      <c r="C14388">
        <v>3117</v>
      </c>
      <c r="D14388">
        <v>205</v>
      </c>
      <c r="E14388" s="9">
        <v>38587.291979166665</v>
      </c>
      <c r="F14388">
        <v>2</v>
      </c>
      <c r="G14388" s="9">
        <v>38763.89644675926</v>
      </c>
    </row>
    <row r="14389" spans="1:7" x14ac:dyDescent="0.3">
      <c r="A14389">
        <v>14392</v>
      </c>
      <c r="B14389" s="9">
        <v>38585.430150462962</v>
      </c>
      <c r="C14389">
        <v>847</v>
      </c>
      <c r="D14389">
        <v>586</v>
      </c>
      <c r="E14389" s="9">
        <v>38592.664872685185</v>
      </c>
      <c r="F14389">
        <v>2</v>
      </c>
      <c r="G14389" s="9">
        <v>38763.89644675926</v>
      </c>
    </row>
    <row r="14390" spans="1:7" x14ac:dyDescent="0.3">
      <c r="A14390">
        <v>14393</v>
      </c>
      <c r="B14390" s="9">
        <v>38585.432534722226</v>
      </c>
      <c r="C14390">
        <v>3937</v>
      </c>
      <c r="D14390">
        <v>368</v>
      </c>
      <c r="E14390" s="9">
        <v>38593.353368055556</v>
      </c>
      <c r="F14390">
        <v>1</v>
      </c>
      <c r="G14390" s="9">
        <v>38763.89644675926</v>
      </c>
    </row>
    <row r="14391" spans="1:7" x14ac:dyDescent="0.3">
      <c r="A14391">
        <v>14394</v>
      </c>
      <c r="B14391" s="9">
        <v>38585.432754629626</v>
      </c>
      <c r="C14391">
        <v>4555</v>
      </c>
      <c r="D14391">
        <v>118</v>
      </c>
      <c r="E14391" s="9">
        <v>38592.398032407407</v>
      </c>
      <c r="F14391">
        <v>1</v>
      </c>
      <c r="G14391" s="9">
        <v>38763.89644675926</v>
      </c>
    </row>
    <row r="14392" spans="1:7" x14ac:dyDescent="0.3">
      <c r="A14392">
        <v>14395</v>
      </c>
      <c r="B14392" s="9">
        <v>38585.433333333334</v>
      </c>
      <c r="C14392">
        <v>632</v>
      </c>
      <c r="D14392">
        <v>506</v>
      </c>
      <c r="E14392" s="9">
        <v>38592.515972222223</v>
      </c>
      <c r="F14392">
        <v>2</v>
      </c>
      <c r="G14392" s="9">
        <v>38763.89644675926</v>
      </c>
    </row>
    <row r="14393" spans="1:7" x14ac:dyDescent="0.3">
      <c r="A14393">
        <v>14396</v>
      </c>
      <c r="B14393" s="9">
        <v>38585.433958333335</v>
      </c>
      <c r="C14393">
        <v>3855</v>
      </c>
      <c r="D14393">
        <v>353</v>
      </c>
      <c r="E14393" s="9">
        <v>38586.201319444444</v>
      </c>
      <c r="F14393">
        <v>2</v>
      </c>
      <c r="G14393" s="9">
        <v>38763.89644675926</v>
      </c>
    </row>
    <row r="14394" spans="1:7" x14ac:dyDescent="0.3">
      <c r="A14394">
        <v>14397</v>
      </c>
      <c r="B14394" s="9">
        <v>38585.434675925928</v>
      </c>
      <c r="C14394">
        <v>3883</v>
      </c>
      <c r="D14394">
        <v>47</v>
      </c>
      <c r="E14394" s="9">
        <v>38588.325648148151</v>
      </c>
      <c r="F14394">
        <v>1</v>
      </c>
      <c r="G14394" s="9">
        <v>38763.89644675926</v>
      </c>
    </row>
    <row r="14395" spans="1:7" x14ac:dyDescent="0.3">
      <c r="A14395">
        <v>14398</v>
      </c>
      <c r="B14395" s="9">
        <v>38585.435659722221</v>
      </c>
      <c r="C14395">
        <v>357</v>
      </c>
      <c r="D14395">
        <v>505</v>
      </c>
      <c r="E14395" s="9">
        <v>38587.448854166665</v>
      </c>
      <c r="F14395">
        <v>2</v>
      </c>
      <c r="G14395" s="9">
        <v>38763.89644675926</v>
      </c>
    </row>
    <row r="14396" spans="1:7" x14ac:dyDescent="0.3">
      <c r="A14396">
        <v>14399</v>
      </c>
      <c r="B14396" s="9">
        <v>38585.439849537041</v>
      </c>
      <c r="C14396">
        <v>3582</v>
      </c>
      <c r="D14396">
        <v>188</v>
      </c>
      <c r="E14396" s="9">
        <v>38591.333599537036</v>
      </c>
      <c r="F14396">
        <v>1</v>
      </c>
      <c r="G14396" s="9">
        <v>38763.89644675926</v>
      </c>
    </row>
    <row r="14397" spans="1:7" x14ac:dyDescent="0.3">
      <c r="A14397">
        <v>14400</v>
      </c>
      <c r="B14397" s="9">
        <v>38585.440104166664</v>
      </c>
      <c r="C14397">
        <v>3891</v>
      </c>
      <c r="D14397">
        <v>569</v>
      </c>
      <c r="E14397" s="9">
        <v>38590.503993055558</v>
      </c>
      <c r="F14397">
        <v>1</v>
      </c>
      <c r="G14397" s="9">
        <v>38763.89644675926</v>
      </c>
    </row>
    <row r="14398" spans="1:7" x14ac:dyDescent="0.3">
      <c r="A14398">
        <v>14401</v>
      </c>
      <c r="B14398" s="9">
        <v>38585.44189814815</v>
      </c>
      <c r="C14398">
        <v>3468</v>
      </c>
      <c r="D14398">
        <v>407</v>
      </c>
      <c r="E14398" s="9">
        <v>38594.281481481485</v>
      </c>
      <c r="F14398">
        <v>1</v>
      </c>
      <c r="G14398" s="9">
        <v>38763.89644675926</v>
      </c>
    </row>
    <row r="14399" spans="1:7" x14ac:dyDescent="0.3">
      <c r="A14399">
        <v>14402</v>
      </c>
      <c r="B14399" s="9">
        <v>38585.443252314813</v>
      </c>
      <c r="C14399">
        <v>749</v>
      </c>
      <c r="D14399">
        <v>467</v>
      </c>
      <c r="E14399" s="9">
        <v>38591.358530092592</v>
      </c>
      <c r="F14399">
        <v>2</v>
      </c>
      <c r="G14399" s="9">
        <v>38763.89644675926</v>
      </c>
    </row>
    <row r="14400" spans="1:7" x14ac:dyDescent="0.3">
      <c r="A14400">
        <v>14403</v>
      </c>
      <c r="B14400" s="9">
        <v>38585.444837962961</v>
      </c>
      <c r="C14400">
        <v>3581</v>
      </c>
      <c r="D14400">
        <v>297</v>
      </c>
      <c r="E14400" s="9">
        <v>38593.478865740741</v>
      </c>
      <c r="F14400">
        <v>1</v>
      </c>
      <c r="G14400" s="9">
        <v>38763.89644675926</v>
      </c>
    </row>
    <row r="14401" spans="1:7" x14ac:dyDescent="0.3">
      <c r="A14401">
        <v>14404</v>
      </c>
      <c r="B14401" s="9">
        <v>38585.446574074071</v>
      </c>
      <c r="C14401">
        <v>3660</v>
      </c>
      <c r="D14401">
        <v>192</v>
      </c>
      <c r="E14401" s="9">
        <v>38594.416712962964</v>
      </c>
      <c r="F14401">
        <v>1</v>
      </c>
      <c r="G14401" s="9">
        <v>38763.89644675926</v>
      </c>
    </row>
    <row r="14402" spans="1:7" x14ac:dyDescent="0.3">
      <c r="A14402">
        <v>14405</v>
      </c>
      <c r="B14402" s="9">
        <v>38585.447928240741</v>
      </c>
      <c r="C14402">
        <v>2777</v>
      </c>
      <c r="D14402">
        <v>470</v>
      </c>
      <c r="E14402" s="9">
        <v>38594.200011574074</v>
      </c>
      <c r="F14402">
        <v>2</v>
      </c>
      <c r="G14402" s="9">
        <v>38763.89644675926</v>
      </c>
    </row>
    <row r="14403" spans="1:7" x14ac:dyDescent="0.3">
      <c r="A14403">
        <v>14406</v>
      </c>
      <c r="B14403" s="9">
        <v>38585.449016203704</v>
      </c>
      <c r="C14403">
        <v>2741</v>
      </c>
      <c r="D14403">
        <v>181</v>
      </c>
      <c r="E14403" s="9">
        <v>38592.663599537038</v>
      </c>
      <c r="F14403">
        <v>1</v>
      </c>
      <c r="G14403" s="9">
        <v>38763.89644675926</v>
      </c>
    </row>
    <row r="14404" spans="1:7" x14ac:dyDescent="0.3">
      <c r="A14404">
        <v>14407</v>
      </c>
      <c r="B14404" s="9">
        <v>38585.449201388888</v>
      </c>
      <c r="C14404">
        <v>2403</v>
      </c>
      <c r="D14404">
        <v>500</v>
      </c>
      <c r="E14404" s="9">
        <v>38589.39503472222</v>
      </c>
      <c r="F14404">
        <v>2</v>
      </c>
      <c r="G14404" s="9">
        <v>38763.89644675926</v>
      </c>
    </row>
    <row r="14405" spans="1:7" x14ac:dyDescent="0.3">
      <c r="A14405">
        <v>14408</v>
      </c>
      <c r="B14405" s="9">
        <v>38585.449583333335</v>
      </c>
      <c r="C14405">
        <v>222</v>
      </c>
      <c r="D14405">
        <v>593</v>
      </c>
      <c r="E14405" s="9">
        <v>38591.34611111111</v>
      </c>
      <c r="F14405">
        <v>1</v>
      </c>
      <c r="G14405" s="9">
        <v>38763.89644675926</v>
      </c>
    </row>
    <row r="14406" spans="1:7" x14ac:dyDescent="0.3">
      <c r="A14406">
        <v>14409</v>
      </c>
      <c r="B14406" s="9">
        <v>38585.453877314816</v>
      </c>
      <c r="C14406">
        <v>1161</v>
      </c>
      <c r="D14406">
        <v>314</v>
      </c>
      <c r="E14406" s="9">
        <v>38589.444849537038</v>
      </c>
      <c r="F14406">
        <v>2</v>
      </c>
      <c r="G14406" s="9">
        <v>38763.89644675926</v>
      </c>
    </row>
    <row r="14407" spans="1:7" x14ac:dyDescent="0.3">
      <c r="A14407">
        <v>14410</v>
      </c>
      <c r="B14407" s="9">
        <v>38585.454733796294</v>
      </c>
      <c r="C14407">
        <v>839</v>
      </c>
      <c r="D14407">
        <v>196</v>
      </c>
      <c r="E14407" s="9">
        <v>38590.353344907409</v>
      </c>
      <c r="F14407">
        <v>2</v>
      </c>
      <c r="G14407" s="9">
        <v>38763.89644675926</v>
      </c>
    </row>
    <row r="14408" spans="1:7" x14ac:dyDescent="0.3">
      <c r="A14408">
        <v>14411</v>
      </c>
      <c r="B14408" s="9">
        <v>38585.454826388886</v>
      </c>
      <c r="C14408">
        <v>2125</v>
      </c>
      <c r="D14408">
        <v>502</v>
      </c>
      <c r="E14408" s="9">
        <v>38586.554131944446</v>
      </c>
      <c r="F14408">
        <v>2</v>
      </c>
      <c r="G14408" s="9">
        <v>38763.89644675926</v>
      </c>
    </row>
    <row r="14409" spans="1:7" x14ac:dyDescent="0.3">
      <c r="A14409">
        <v>14412</v>
      </c>
      <c r="B14409" s="9">
        <v>38585.459826388891</v>
      </c>
      <c r="C14409">
        <v>212</v>
      </c>
      <c r="D14409">
        <v>121</v>
      </c>
      <c r="E14409" s="9">
        <v>38593.280659722222</v>
      </c>
      <c r="F14409">
        <v>1</v>
      </c>
      <c r="G14409" s="9">
        <v>38763.89644675926</v>
      </c>
    </row>
    <row r="14410" spans="1:7" x14ac:dyDescent="0.3">
      <c r="A14410">
        <v>14413</v>
      </c>
      <c r="B14410" s="9">
        <v>38585.462881944448</v>
      </c>
      <c r="C14410">
        <v>50</v>
      </c>
      <c r="D14410">
        <v>367</v>
      </c>
      <c r="E14410" s="9">
        <v>38593.673993055556</v>
      </c>
      <c r="F14410">
        <v>1</v>
      </c>
      <c r="G14410" s="9">
        <v>38763.89644675926</v>
      </c>
    </row>
    <row r="14411" spans="1:7" x14ac:dyDescent="0.3">
      <c r="A14411">
        <v>14414</v>
      </c>
      <c r="B14411" s="9">
        <v>38585.464085648149</v>
      </c>
      <c r="C14411">
        <v>1757</v>
      </c>
      <c r="D14411">
        <v>515</v>
      </c>
      <c r="E14411" s="9">
        <v>38587.359224537038</v>
      </c>
      <c r="F14411">
        <v>2</v>
      </c>
      <c r="G14411" s="9">
        <v>38763.89644675926</v>
      </c>
    </row>
    <row r="14412" spans="1:7" x14ac:dyDescent="0.3">
      <c r="A14412">
        <v>14415</v>
      </c>
      <c r="B14412" s="9">
        <v>38762.636145833334</v>
      </c>
      <c r="C14412">
        <v>2670</v>
      </c>
      <c r="D14412">
        <v>561</v>
      </c>
      <c r="E14412" s="9"/>
      <c r="F14412">
        <v>2</v>
      </c>
      <c r="G14412" s="9">
        <v>38763.89644675926</v>
      </c>
    </row>
    <row r="14413" spans="1:7" x14ac:dyDescent="0.3">
      <c r="A14413">
        <v>14416</v>
      </c>
      <c r="B14413" s="9">
        <v>38585.466504629629</v>
      </c>
      <c r="C14413">
        <v>3002</v>
      </c>
      <c r="D14413">
        <v>384</v>
      </c>
      <c r="E14413" s="9">
        <v>38589.523449074077</v>
      </c>
      <c r="F14413">
        <v>1</v>
      </c>
      <c r="G14413" s="9">
        <v>38763.89644675926</v>
      </c>
    </row>
    <row r="14414" spans="1:7" x14ac:dyDescent="0.3">
      <c r="A14414">
        <v>14417</v>
      </c>
      <c r="B14414" s="9">
        <v>38585.467766203707</v>
      </c>
      <c r="C14414">
        <v>1768</v>
      </c>
      <c r="D14414">
        <v>596</v>
      </c>
      <c r="E14414" s="9">
        <v>38589.477488425924</v>
      </c>
      <c r="F14414">
        <v>1</v>
      </c>
      <c r="G14414" s="9">
        <v>38763.89644675926</v>
      </c>
    </row>
    <row r="14415" spans="1:7" x14ac:dyDescent="0.3">
      <c r="A14415">
        <v>14418</v>
      </c>
      <c r="B14415" s="9">
        <v>38585.468356481484</v>
      </c>
      <c r="C14415">
        <v>89</v>
      </c>
      <c r="D14415">
        <v>442</v>
      </c>
      <c r="E14415" s="9">
        <v>38592.357245370367</v>
      </c>
      <c r="F14415">
        <v>2</v>
      </c>
      <c r="G14415" s="9">
        <v>38763.89644675926</v>
      </c>
    </row>
    <row r="14416" spans="1:7" x14ac:dyDescent="0.3">
      <c r="A14416">
        <v>14419</v>
      </c>
      <c r="B14416" s="9">
        <v>38585.469282407408</v>
      </c>
      <c r="C14416">
        <v>3146</v>
      </c>
      <c r="D14416">
        <v>221</v>
      </c>
      <c r="E14416" s="9">
        <v>38594.692893518521</v>
      </c>
      <c r="F14416">
        <v>1</v>
      </c>
      <c r="G14416" s="9">
        <v>38763.89644675926</v>
      </c>
    </row>
    <row r="14417" spans="1:7" x14ac:dyDescent="0.3">
      <c r="A14417">
        <v>14420</v>
      </c>
      <c r="B14417" s="9">
        <v>38585.469618055555</v>
      </c>
      <c r="C14417">
        <v>2495</v>
      </c>
      <c r="D14417">
        <v>551</v>
      </c>
      <c r="E14417" s="9">
        <v>38588.254340277781</v>
      </c>
      <c r="F14417">
        <v>2</v>
      </c>
      <c r="G14417" s="9">
        <v>38763.89644675926</v>
      </c>
    </row>
    <row r="14418" spans="1:7" x14ac:dyDescent="0.3">
      <c r="A14418">
        <v>14421</v>
      </c>
      <c r="B14418" s="9">
        <v>38585.47246527778</v>
      </c>
      <c r="C14418">
        <v>4402</v>
      </c>
      <c r="D14418">
        <v>406</v>
      </c>
      <c r="E14418" s="9">
        <v>38588.26829861111</v>
      </c>
      <c r="F14418">
        <v>1</v>
      </c>
      <c r="G14418" s="9">
        <v>38763.89644675926</v>
      </c>
    </row>
    <row r="14419" spans="1:7" x14ac:dyDescent="0.3">
      <c r="A14419">
        <v>14422</v>
      </c>
      <c r="B14419" s="9">
        <v>38585.473449074074</v>
      </c>
      <c r="C14419">
        <v>1382</v>
      </c>
      <c r="D14419">
        <v>361</v>
      </c>
      <c r="E14419" s="9">
        <v>38589.552615740744</v>
      </c>
      <c r="F14419">
        <v>1</v>
      </c>
      <c r="G14419" s="9">
        <v>38763.89644675926</v>
      </c>
    </row>
    <row r="14420" spans="1:7" x14ac:dyDescent="0.3">
      <c r="A14420">
        <v>14423</v>
      </c>
      <c r="B14420" s="9">
        <v>38585.474988425929</v>
      </c>
      <c r="C14420">
        <v>2873</v>
      </c>
      <c r="D14420">
        <v>521</v>
      </c>
      <c r="E14420" s="9">
        <v>38590.495127314818</v>
      </c>
      <c r="F14420">
        <v>2</v>
      </c>
      <c r="G14420" s="9">
        <v>38763.89644675926</v>
      </c>
    </row>
    <row r="14421" spans="1:7" x14ac:dyDescent="0.3">
      <c r="A14421">
        <v>14424</v>
      </c>
      <c r="B14421" s="9">
        <v>38585.475127314814</v>
      </c>
      <c r="C14421">
        <v>2535</v>
      </c>
      <c r="D14421">
        <v>489</v>
      </c>
      <c r="E14421" s="9">
        <v>38593.550821759258</v>
      </c>
      <c r="F14421">
        <v>2</v>
      </c>
      <c r="G14421" s="9">
        <v>38763.89644675926</v>
      </c>
    </row>
    <row r="14422" spans="1:7" x14ac:dyDescent="0.3">
      <c r="A14422">
        <v>14425</v>
      </c>
      <c r="B14422" s="9">
        <v>38762.636145833334</v>
      </c>
      <c r="C14422">
        <v>2752</v>
      </c>
      <c r="D14422">
        <v>560</v>
      </c>
      <c r="E14422" s="9"/>
      <c r="F14422">
        <v>2</v>
      </c>
      <c r="G14422" s="9">
        <v>38763.89644675926</v>
      </c>
    </row>
    <row r="14423" spans="1:7" x14ac:dyDescent="0.3">
      <c r="A14423">
        <v>14426</v>
      </c>
      <c r="B14423" s="9">
        <v>38762.636145833334</v>
      </c>
      <c r="C14423">
        <v>2902</v>
      </c>
      <c r="D14423">
        <v>315</v>
      </c>
      <c r="E14423" s="9"/>
      <c r="F14423">
        <v>1</v>
      </c>
      <c r="G14423" s="9">
        <v>38763.89644675926</v>
      </c>
    </row>
    <row r="14424" spans="1:7" x14ac:dyDescent="0.3">
      <c r="A14424">
        <v>14427</v>
      </c>
      <c r="B14424" s="9">
        <v>38585.476458333331</v>
      </c>
      <c r="C14424">
        <v>2353</v>
      </c>
      <c r="D14424">
        <v>163</v>
      </c>
      <c r="E14424" s="9">
        <v>38591.443819444445</v>
      </c>
      <c r="F14424">
        <v>1</v>
      </c>
      <c r="G14424" s="9">
        <v>38763.89644675926</v>
      </c>
    </row>
    <row r="14425" spans="1:7" x14ac:dyDescent="0.3">
      <c r="A14425">
        <v>14428</v>
      </c>
      <c r="B14425" s="9">
        <v>38585.477164351854</v>
      </c>
      <c r="C14425">
        <v>1614</v>
      </c>
      <c r="D14425">
        <v>458</v>
      </c>
      <c r="E14425" s="9">
        <v>38593.409803240742</v>
      </c>
      <c r="F14425">
        <v>1</v>
      </c>
      <c r="G14425" s="9">
        <v>38763.89644675926</v>
      </c>
    </row>
    <row r="14426" spans="1:7" x14ac:dyDescent="0.3">
      <c r="A14426">
        <v>14429</v>
      </c>
      <c r="B14426" s="9">
        <v>38585.47896990741</v>
      </c>
      <c r="C14426">
        <v>2513</v>
      </c>
      <c r="D14426">
        <v>66</v>
      </c>
      <c r="E14426" s="9">
        <v>38588.503969907404</v>
      </c>
      <c r="F14426">
        <v>1</v>
      </c>
      <c r="G14426" s="9">
        <v>38763.89644675926</v>
      </c>
    </row>
    <row r="14427" spans="1:7" x14ac:dyDescent="0.3">
      <c r="A14427">
        <v>14430</v>
      </c>
      <c r="B14427" s="9">
        <v>38585.479988425926</v>
      </c>
      <c r="C14427">
        <v>2623</v>
      </c>
      <c r="D14427">
        <v>5</v>
      </c>
      <c r="E14427" s="9">
        <v>38590.270266203705</v>
      </c>
      <c r="F14427">
        <v>1</v>
      </c>
      <c r="G14427" s="9">
        <v>38763.89644675926</v>
      </c>
    </row>
    <row r="14428" spans="1:7" x14ac:dyDescent="0.3">
      <c r="A14428">
        <v>14431</v>
      </c>
      <c r="B14428" s="9">
        <v>38585.480034722219</v>
      </c>
      <c r="C14428">
        <v>1572</v>
      </c>
      <c r="D14428">
        <v>106</v>
      </c>
      <c r="E14428" s="9">
        <v>38590.47378472222</v>
      </c>
      <c r="F14428">
        <v>2</v>
      </c>
      <c r="G14428" s="9">
        <v>38763.89644675926</v>
      </c>
    </row>
    <row r="14429" spans="1:7" x14ac:dyDescent="0.3">
      <c r="A14429">
        <v>14432</v>
      </c>
      <c r="B14429" s="9">
        <v>38585.483506944445</v>
      </c>
      <c r="C14429">
        <v>2294</v>
      </c>
      <c r="D14429">
        <v>138</v>
      </c>
      <c r="E14429" s="9">
        <v>38588.33489583333</v>
      </c>
      <c r="F14429">
        <v>2</v>
      </c>
      <c r="G14429" s="9">
        <v>38763.89644675926</v>
      </c>
    </row>
    <row r="14430" spans="1:7" x14ac:dyDescent="0.3">
      <c r="A14430">
        <v>14433</v>
      </c>
      <c r="B14430" s="9">
        <v>38585.483726851853</v>
      </c>
      <c r="C14430">
        <v>732</v>
      </c>
      <c r="D14430">
        <v>401</v>
      </c>
      <c r="E14430" s="9">
        <v>38590.369143518517</v>
      </c>
      <c r="F14430">
        <v>1</v>
      </c>
      <c r="G14430" s="9">
        <v>38763.89644675926</v>
      </c>
    </row>
    <row r="14431" spans="1:7" x14ac:dyDescent="0.3">
      <c r="A14431">
        <v>14434</v>
      </c>
      <c r="B14431" s="9">
        <v>38585.486643518518</v>
      </c>
      <c r="C14431">
        <v>2085</v>
      </c>
      <c r="D14431">
        <v>549</v>
      </c>
      <c r="E14431" s="9">
        <v>38588.243587962963</v>
      </c>
      <c r="F14431">
        <v>1</v>
      </c>
      <c r="G14431" s="9">
        <v>38763.89644675926</v>
      </c>
    </row>
    <row r="14432" spans="1:7" x14ac:dyDescent="0.3">
      <c r="A14432">
        <v>14435</v>
      </c>
      <c r="B14432" s="9">
        <v>38585.489317129628</v>
      </c>
      <c r="C14432">
        <v>2919</v>
      </c>
      <c r="D14432">
        <v>169</v>
      </c>
      <c r="E14432" s="9">
        <v>38588.336539351854</v>
      </c>
      <c r="F14432">
        <v>1</v>
      </c>
      <c r="G14432" s="9">
        <v>38763.89644675926</v>
      </c>
    </row>
    <row r="14433" spans="1:7" x14ac:dyDescent="0.3">
      <c r="A14433">
        <v>14436</v>
      </c>
      <c r="B14433" s="9">
        <v>38585.491979166669</v>
      </c>
      <c r="C14433">
        <v>3473</v>
      </c>
      <c r="D14433">
        <v>560</v>
      </c>
      <c r="E14433" s="9">
        <v>38589.65934027778</v>
      </c>
      <c r="F14433">
        <v>2</v>
      </c>
      <c r="G14433" s="9">
        <v>38763.89644675926</v>
      </c>
    </row>
    <row r="14434" spans="1:7" x14ac:dyDescent="0.3">
      <c r="A14434">
        <v>14437</v>
      </c>
      <c r="B14434" s="9">
        <v>38585.492037037038</v>
      </c>
      <c r="C14434">
        <v>1504</v>
      </c>
      <c r="D14434">
        <v>136</v>
      </c>
      <c r="E14434" s="9">
        <v>38589.462870370371</v>
      </c>
      <c r="F14434">
        <v>2</v>
      </c>
      <c r="G14434" s="9">
        <v>38763.89644675926</v>
      </c>
    </row>
    <row r="14435" spans="1:7" x14ac:dyDescent="0.3">
      <c r="A14435">
        <v>14438</v>
      </c>
      <c r="B14435" s="9">
        <v>38585.49386574074</v>
      </c>
      <c r="C14435">
        <v>1621</v>
      </c>
      <c r="D14435">
        <v>392</v>
      </c>
      <c r="E14435" s="9">
        <v>38592.71539351852</v>
      </c>
      <c r="F14435">
        <v>1</v>
      </c>
      <c r="G14435" s="9">
        <v>38763.89644675926</v>
      </c>
    </row>
    <row r="14436" spans="1:7" x14ac:dyDescent="0.3">
      <c r="A14436">
        <v>14439</v>
      </c>
      <c r="B14436" s="9">
        <v>38585.49491898148</v>
      </c>
      <c r="C14436">
        <v>3903</v>
      </c>
      <c r="D14436">
        <v>564</v>
      </c>
      <c r="E14436" s="9">
        <v>38594.442141203705</v>
      </c>
      <c r="F14436">
        <v>1</v>
      </c>
      <c r="G14436" s="9">
        <v>38763.89644675926</v>
      </c>
    </row>
    <row r="14437" spans="1:7" x14ac:dyDescent="0.3">
      <c r="A14437">
        <v>14440</v>
      </c>
      <c r="B14437" s="9">
        <v>38585.499351851853</v>
      </c>
      <c r="C14437">
        <v>3495</v>
      </c>
      <c r="D14437">
        <v>194</v>
      </c>
      <c r="E14437" s="9">
        <v>38587.423657407409</v>
      </c>
      <c r="F14437">
        <v>1</v>
      </c>
      <c r="G14437" s="9">
        <v>38763.89644675926</v>
      </c>
    </row>
    <row r="14438" spans="1:7" x14ac:dyDescent="0.3">
      <c r="A14438">
        <v>14441</v>
      </c>
      <c r="B14438" s="9">
        <v>38585.499745370369</v>
      </c>
      <c r="C14438">
        <v>1210</v>
      </c>
      <c r="D14438">
        <v>260</v>
      </c>
      <c r="E14438" s="9">
        <v>38590.470578703702</v>
      </c>
      <c r="F14438">
        <v>2</v>
      </c>
      <c r="G14438" s="9">
        <v>38763.89644675926</v>
      </c>
    </row>
    <row r="14439" spans="1:7" x14ac:dyDescent="0.3">
      <c r="A14439">
        <v>14442</v>
      </c>
      <c r="B14439" s="9">
        <v>38585.500243055554</v>
      </c>
      <c r="C14439">
        <v>122</v>
      </c>
      <c r="D14439">
        <v>205</v>
      </c>
      <c r="E14439" s="9">
        <v>38587.70857638889</v>
      </c>
      <c r="F14439">
        <v>2</v>
      </c>
      <c r="G14439" s="9">
        <v>38763.89644675926</v>
      </c>
    </row>
    <row r="14440" spans="1:7" x14ac:dyDescent="0.3">
      <c r="A14440">
        <v>14443</v>
      </c>
      <c r="B14440" s="9">
        <v>38585.504537037035</v>
      </c>
      <c r="C14440">
        <v>376</v>
      </c>
      <c r="D14440">
        <v>447</v>
      </c>
      <c r="E14440" s="9">
        <v>38593.572592592594</v>
      </c>
      <c r="F14440">
        <v>2</v>
      </c>
      <c r="G14440" s="9">
        <v>38763.89644675926</v>
      </c>
    </row>
    <row r="14441" spans="1:7" x14ac:dyDescent="0.3">
      <c r="A14441">
        <v>14444</v>
      </c>
      <c r="B14441" s="9">
        <v>38585.505150462966</v>
      </c>
      <c r="C14441">
        <v>2211</v>
      </c>
      <c r="D14441">
        <v>225</v>
      </c>
      <c r="E14441" s="9">
        <v>38592.358622685184</v>
      </c>
      <c r="F14441">
        <v>2</v>
      </c>
      <c r="G14441" s="9">
        <v>38763.89644675926</v>
      </c>
    </row>
    <row r="14442" spans="1:7" x14ac:dyDescent="0.3">
      <c r="A14442">
        <v>14445</v>
      </c>
      <c r="B14442" s="9">
        <v>38585.505347222221</v>
      </c>
      <c r="C14442">
        <v>3186</v>
      </c>
      <c r="D14442">
        <v>256</v>
      </c>
      <c r="E14442" s="9">
        <v>38586.74423611111</v>
      </c>
      <c r="F14442">
        <v>2</v>
      </c>
      <c r="G14442" s="9">
        <v>38763.89644675926</v>
      </c>
    </row>
    <row r="14443" spans="1:7" x14ac:dyDescent="0.3">
      <c r="A14443">
        <v>14446</v>
      </c>
      <c r="B14443" s="9">
        <v>38585.507418981484</v>
      </c>
      <c r="C14443">
        <v>4367</v>
      </c>
      <c r="D14443">
        <v>21</v>
      </c>
      <c r="E14443" s="9">
        <v>38590.612974537034</v>
      </c>
      <c r="F14443">
        <v>1</v>
      </c>
      <c r="G14443" s="9">
        <v>38763.89644675926</v>
      </c>
    </row>
    <row r="14444" spans="1:7" x14ac:dyDescent="0.3">
      <c r="A14444">
        <v>14447</v>
      </c>
      <c r="B14444" s="9">
        <v>38585.508391203701</v>
      </c>
      <c r="C14444">
        <v>1889</v>
      </c>
      <c r="D14444">
        <v>584</v>
      </c>
      <c r="E14444" s="9">
        <v>38591.616030092591</v>
      </c>
      <c r="F14444">
        <v>2</v>
      </c>
      <c r="G14444" s="9">
        <v>38763.89644675926</v>
      </c>
    </row>
    <row r="14445" spans="1:7" x14ac:dyDescent="0.3">
      <c r="A14445">
        <v>14448</v>
      </c>
      <c r="B14445" s="9">
        <v>38585.509143518517</v>
      </c>
      <c r="C14445">
        <v>1937</v>
      </c>
      <c r="D14445">
        <v>263</v>
      </c>
      <c r="E14445" s="9">
        <v>38594.365393518521</v>
      </c>
      <c r="F14445">
        <v>1</v>
      </c>
      <c r="G14445" s="9">
        <v>38763.89644675926</v>
      </c>
    </row>
    <row r="14446" spans="1:7" x14ac:dyDescent="0.3">
      <c r="A14446">
        <v>14449</v>
      </c>
      <c r="B14446" s="9">
        <v>38585.509236111109</v>
      </c>
      <c r="C14446">
        <v>653</v>
      </c>
      <c r="D14446">
        <v>529</v>
      </c>
      <c r="E14446" s="9">
        <v>38591.653680555559</v>
      </c>
      <c r="F14446">
        <v>2</v>
      </c>
      <c r="G14446" s="9">
        <v>38763.89644675926</v>
      </c>
    </row>
    <row r="14447" spans="1:7" x14ac:dyDescent="0.3">
      <c r="A14447">
        <v>14450</v>
      </c>
      <c r="B14447" s="9">
        <v>38585.514872685184</v>
      </c>
      <c r="C14447">
        <v>1194</v>
      </c>
      <c r="D14447">
        <v>48</v>
      </c>
      <c r="E14447" s="9">
        <v>38590.607928240737</v>
      </c>
      <c r="F14447">
        <v>2</v>
      </c>
      <c r="G14447" s="9">
        <v>38763.89644675926</v>
      </c>
    </row>
    <row r="14448" spans="1:7" x14ac:dyDescent="0.3">
      <c r="A14448">
        <v>14451</v>
      </c>
      <c r="B14448" s="9">
        <v>38585.515092592592</v>
      </c>
      <c r="C14448">
        <v>3967</v>
      </c>
      <c r="D14448">
        <v>467</v>
      </c>
      <c r="E14448" s="9">
        <v>38586.630370370367</v>
      </c>
      <c r="F14448">
        <v>2</v>
      </c>
      <c r="G14448" s="9">
        <v>38763.89644675926</v>
      </c>
    </row>
    <row r="14449" spans="1:7" x14ac:dyDescent="0.3">
      <c r="A14449">
        <v>14452</v>
      </c>
      <c r="B14449" s="9">
        <v>38585.516203703701</v>
      </c>
      <c r="C14449">
        <v>4231</v>
      </c>
      <c r="D14449">
        <v>325</v>
      </c>
      <c r="E14449" s="9">
        <v>38591.268287037034</v>
      </c>
      <c r="F14449">
        <v>1</v>
      </c>
      <c r="G14449" s="9">
        <v>38763.89644675926</v>
      </c>
    </row>
    <row r="14450" spans="1:7" x14ac:dyDescent="0.3">
      <c r="A14450">
        <v>14453</v>
      </c>
      <c r="B14450" s="9">
        <v>38585.523310185185</v>
      </c>
      <c r="C14450">
        <v>3312</v>
      </c>
      <c r="D14450">
        <v>237</v>
      </c>
      <c r="E14450" s="9">
        <v>38591.465671296297</v>
      </c>
      <c r="F14450">
        <v>1</v>
      </c>
      <c r="G14450" s="9">
        <v>38763.89644675926</v>
      </c>
    </row>
    <row r="14451" spans="1:7" x14ac:dyDescent="0.3">
      <c r="A14451">
        <v>14454</v>
      </c>
      <c r="B14451" s="9">
        <v>38585.524872685186</v>
      </c>
      <c r="C14451">
        <v>2475</v>
      </c>
      <c r="D14451">
        <v>150</v>
      </c>
      <c r="E14451" s="9">
        <v>38586.686678240738</v>
      </c>
      <c r="F14451">
        <v>2</v>
      </c>
      <c r="G14451" s="9">
        <v>38763.89644675926</v>
      </c>
    </row>
    <row r="14452" spans="1:7" x14ac:dyDescent="0.3">
      <c r="A14452">
        <v>14455</v>
      </c>
      <c r="B14452" s="9">
        <v>38585.525127314817</v>
      </c>
      <c r="C14452">
        <v>3442</v>
      </c>
      <c r="D14452">
        <v>68</v>
      </c>
      <c r="E14452" s="9">
        <v>38591.341793981483</v>
      </c>
      <c r="F14452">
        <v>2</v>
      </c>
      <c r="G14452" s="9">
        <v>38763.89644675926</v>
      </c>
    </row>
    <row r="14453" spans="1:7" x14ac:dyDescent="0.3">
      <c r="A14453">
        <v>14456</v>
      </c>
      <c r="B14453" s="9">
        <v>38585.526493055557</v>
      </c>
      <c r="C14453">
        <v>2520</v>
      </c>
      <c r="D14453">
        <v>125</v>
      </c>
      <c r="E14453" s="9">
        <v>38590.353576388887</v>
      </c>
      <c r="F14453">
        <v>1</v>
      </c>
      <c r="G14453" s="9">
        <v>38763.89644675926</v>
      </c>
    </row>
    <row r="14454" spans="1:7" x14ac:dyDescent="0.3">
      <c r="A14454">
        <v>14457</v>
      </c>
      <c r="B14454" s="9">
        <v>38585.533078703702</v>
      </c>
      <c r="C14454">
        <v>4288</v>
      </c>
      <c r="D14454">
        <v>340</v>
      </c>
      <c r="E14454" s="9">
        <v>38589.546967592592</v>
      </c>
      <c r="F14454">
        <v>1</v>
      </c>
      <c r="G14454" s="9">
        <v>38763.89644675926</v>
      </c>
    </row>
    <row r="14455" spans="1:7" x14ac:dyDescent="0.3">
      <c r="A14455">
        <v>14458</v>
      </c>
      <c r="B14455" s="9">
        <v>38585.533252314817</v>
      </c>
      <c r="C14455">
        <v>1769</v>
      </c>
      <c r="D14455">
        <v>256</v>
      </c>
      <c r="E14455" s="9">
        <v>38594.715196759258</v>
      </c>
      <c r="F14455">
        <v>2</v>
      </c>
      <c r="G14455" s="9">
        <v>38763.89644675926</v>
      </c>
    </row>
    <row r="14456" spans="1:7" x14ac:dyDescent="0.3">
      <c r="A14456">
        <v>14459</v>
      </c>
      <c r="B14456" s="9">
        <v>38585.533425925925</v>
      </c>
      <c r="C14456">
        <v>1532</v>
      </c>
      <c r="D14456">
        <v>98</v>
      </c>
      <c r="E14456" s="9">
        <v>38591.451481481483</v>
      </c>
      <c r="F14456">
        <v>2</v>
      </c>
      <c r="G14456" s="9">
        <v>38763.89644675926</v>
      </c>
    </row>
    <row r="14457" spans="1:7" x14ac:dyDescent="0.3">
      <c r="A14457">
        <v>14460</v>
      </c>
      <c r="B14457" s="9">
        <v>38585.533888888887</v>
      </c>
      <c r="C14457">
        <v>4137</v>
      </c>
      <c r="D14457">
        <v>120</v>
      </c>
      <c r="E14457" s="9">
        <v>38594.690833333334</v>
      </c>
      <c r="F14457">
        <v>2</v>
      </c>
      <c r="G14457" s="9">
        <v>38763.89644675926</v>
      </c>
    </row>
    <row r="14458" spans="1:7" x14ac:dyDescent="0.3">
      <c r="A14458">
        <v>14461</v>
      </c>
      <c r="B14458" s="9">
        <v>38585.535104166665</v>
      </c>
      <c r="C14458">
        <v>371</v>
      </c>
      <c r="D14458">
        <v>42</v>
      </c>
      <c r="E14458" s="9">
        <v>38594.566354166665</v>
      </c>
      <c r="F14458">
        <v>1</v>
      </c>
      <c r="G14458" s="9">
        <v>38763.89644675926</v>
      </c>
    </row>
    <row r="14459" spans="1:7" x14ac:dyDescent="0.3">
      <c r="A14459">
        <v>14462</v>
      </c>
      <c r="B14459" s="9">
        <v>38585.535381944443</v>
      </c>
      <c r="C14459">
        <v>2201</v>
      </c>
      <c r="D14459">
        <v>96</v>
      </c>
      <c r="E14459" s="9">
        <v>38591.446493055555</v>
      </c>
      <c r="F14459">
        <v>2</v>
      </c>
      <c r="G14459" s="9">
        <v>38763.89644675926</v>
      </c>
    </row>
    <row r="14460" spans="1:7" x14ac:dyDescent="0.3">
      <c r="A14460">
        <v>14463</v>
      </c>
      <c r="B14460" s="9">
        <v>38585.535983796297</v>
      </c>
      <c r="C14460">
        <v>1403</v>
      </c>
      <c r="D14460">
        <v>365</v>
      </c>
      <c r="E14460" s="9">
        <v>38593.512372685182</v>
      </c>
      <c r="F14460">
        <v>1</v>
      </c>
      <c r="G14460" s="9">
        <v>38763.89644675926</v>
      </c>
    </row>
    <row r="14461" spans="1:7" x14ac:dyDescent="0.3">
      <c r="A14461">
        <v>14464</v>
      </c>
      <c r="B14461" s="9">
        <v>38585.536736111113</v>
      </c>
      <c r="C14461">
        <v>2310</v>
      </c>
      <c r="D14461">
        <v>121</v>
      </c>
      <c r="E14461" s="9">
        <v>38589.696458333332</v>
      </c>
      <c r="F14461">
        <v>1</v>
      </c>
      <c r="G14461" s="9">
        <v>38763.89644675926</v>
      </c>
    </row>
    <row r="14462" spans="1:7" x14ac:dyDescent="0.3">
      <c r="A14462">
        <v>14465</v>
      </c>
      <c r="B14462" s="9">
        <v>38585.537754629629</v>
      </c>
      <c r="C14462">
        <v>4206</v>
      </c>
      <c r="D14462">
        <v>262</v>
      </c>
      <c r="E14462" s="9">
        <v>38592.448865740742</v>
      </c>
      <c r="F14462">
        <v>2</v>
      </c>
      <c r="G14462" s="9">
        <v>38763.89644675926</v>
      </c>
    </row>
    <row r="14463" spans="1:7" x14ac:dyDescent="0.3">
      <c r="A14463">
        <v>14466</v>
      </c>
      <c r="B14463" s="9">
        <v>38585.543900462966</v>
      </c>
      <c r="C14463">
        <v>923</v>
      </c>
      <c r="D14463">
        <v>442</v>
      </c>
      <c r="E14463" s="9">
        <v>38586.638344907406</v>
      </c>
      <c r="F14463">
        <v>2</v>
      </c>
      <c r="G14463" s="9">
        <v>38763.89644675926</v>
      </c>
    </row>
    <row r="14464" spans="1:7" x14ac:dyDescent="0.3">
      <c r="A14464">
        <v>14467</v>
      </c>
      <c r="B14464" s="9">
        <v>38585.544131944444</v>
      </c>
      <c r="C14464">
        <v>1498</v>
      </c>
      <c r="D14464">
        <v>522</v>
      </c>
      <c r="E14464" s="9">
        <v>38592.644826388889</v>
      </c>
      <c r="F14464">
        <v>1</v>
      </c>
      <c r="G14464" s="9">
        <v>38763.89644675926</v>
      </c>
    </row>
    <row r="14465" spans="1:7" x14ac:dyDescent="0.3">
      <c r="A14465">
        <v>14468</v>
      </c>
      <c r="B14465" s="9">
        <v>38585.546643518515</v>
      </c>
      <c r="C14465">
        <v>4168</v>
      </c>
      <c r="D14465">
        <v>224</v>
      </c>
      <c r="E14465" s="9">
        <v>38594.795254629629</v>
      </c>
      <c r="F14465">
        <v>2</v>
      </c>
      <c r="G14465" s="9">
        <v>38763.89644675926</v>
      </c>
    </row>
    <row r="14466" spans="1:7" x14ac:dyDescent="0.3">
      <c r="A14466">
        <v>14469</v>
      </c>
      <c r="B14466" s="9">
        <v>38585.546805555554</v>
      </c>
      <c r="C14466">
        <v>1957</v>
      </c>
      <c r="D14466">
        <v>554</v>
      </c>
      <c r="E14466" s="9">
        <v>38588.44263888889</v>
      </c>
      <c r="F14466">
        <v>1</v>
      </c>
      <c r="G14466" s="9">
        <v>38763.89644675926</v>
      </c>
    </row>
    <row r="14467" spans="1:7" x14ac:dyDescent="0.3">
      <c r="A14467">
        <v>14470</v>
      </c>
      <c r="B14467" s="9">
        <v>38585.548391203702</v>
      </c>
      <c r="C14467">
        <v>3899</v>
      </c>
      <c r="D14467">
        <v>379</v>
      </c>
      <c r="E14467" s="9">
        <v>38587.431030092594</v>
      </c>
      <c r="F14467">
        <v>2</v>
      </c>
      <c r="G14467" s="9">
        <v>38763.89644675926</v>
      </c>
    </row>
    <row r="14468" spans="1:7" x14ac:dyDescent="0.3">
      <c r="A14468">
        <v>14471</v>
      </c>
      <c r="B14468" s="9">
        <v>38585.549074074072</v>
      </c>
      <c r="C14468">
        <v>1254</v>
      </c>
      <c r="D14468">
        <v>395</v>
      </c>
      <c r="E14468" s="9">
        <v>38590.701157407406</v>
      </c>
      <c r="F14468">
        <v>1</v>
      </c>
      <c r="G14468" s="9">
        <v>38763.89644675926</v>
      </c>
    </row>
    <row r="14469" spans="1:7" x14ac:dyDescent="0.3">
      <c r="A14469">
        <v>14472</v>
      </c>
      <c r="B14469" s="9">
        <v>38585.551354166666</v>
      </c>
      <c r="C14469">
        <v>4097</v>
      </c>
      <c r="D14469">
        <v>184</v>
      </c>
      <c r="E14469" s="9">
        <v>38587.586770833332</v>
      </c>
      <c r="F14469">
        <v>2</v>
      </c>
      <c r="G14469" s="9">
        <v>38763.89644675926</v>
      </c>
    </row>
    <row r="14470" spans="1:7" x14ac:dyDescent="0.3">
      <c r="A14470">
        <v>14473</v>
      </c>
      <c r="B14470" s="9">
        <v>38585.554895833331</v>
      </c>
      <c r="C14470">
        <v>2747</v>
      </c>
      <c r="D14470">
        <v>298</v>
      </c>
      <c r="E14470" s="9">
        <v>38587.633368055554</v>
      </c>
      <c r="F14470">
        <v>1</v>
      </c>
      <c r="G14470" s="9">
        <v>38763.89644675926</v>
      </c>
    </row>
    <row r="14471" spans="1:7" x14ac:dyDescent="0.3">
      <c r="A14471">
        <v>14474</v>
      </c>
      <c r="B14471" s="9">
        <v>38585.557500000003</v>
      </c>
      <c r="C14471">
        <v>2632</v>
      </c>
      <c r="D14471">
        <v>294</v>
      </c>
      <c r="E14471" s="9">
        <v>38591.592916666668</v>
      </c>
      <c r="F14471">
        <v>2</v>
      </c>
      <c r="G14471" s="9">
        <v>38763.89644675926</v>
      </c>
    </row>
    <row r="14472" spans="1:7" x14ac:dyDescent="0.3">
      <c r="A14472">
        <v>14475</v>
      </c>
      <c r="B14472" s="9">
        <v>38585.558703703704</v>
      </c>
      <c r="C14472">
        <v>3164</v>
      </c>
      <c r="D14472">
        <v>2</v>
      </c>
      <c r="E14472" s="9">
        <v>38591.374675925923</v>
      </c>
      <c r="F14472">
        <v>2</v>
      </c>
      <c r="G14472" s="9">
        <v>38763.89644675926</v>
      </c>
    </row>
    <row r="14473" spans="1:7" x14ac:dyDescent="0.3">
      <c r="A14473">
        <v>14476</v>
      </c>
      <c r="B14473" s="9">
        <v>38585.563275462962</v>
      </c>
      <c r="C14473">
        <v>2821</v>
      </c>
      <c r="D14473">
        <v>101</v>
      </c>
      <c r="E14473" s="9">
        <v>38587.712581018517</v>
      </c>
      <c r="F14473">
        <v>1</v>
      </c>
      <c r="G14473" s="9">
        <v>38763.89644675926</v>
      </c>
    </row>
    <row r="14474" spans="1:7" x14ac:dyDescent="0.3">
      <c r="A14474">
        <v>14477</v>
      </c>
      <c r="B14474" s="9">
        <v>38585.564328703702</v>
      </c>
      <c r="C14474">
        <v>1564</v>
      </c>
      <c r="D14474">
        <v>126</v>
      </c>
      <c r="E14474" s="9">
        <v>38589.751828703702</v>
      </c>
      <c r="F14474">
        <v>2</v>
      </c>
      <c r="G14474" s="9">
        <v>38763.89644675926</v>
      </c>
    </row>
    <row r="14475" spans="1:7" x14ac:dyDescent="0.3">
      <c r="A14475">
        <v>14478</v>
      </c>
      <c r="B14475" s="9">
        <v>38585.56490740741</v>
      </c>
      <c r="C14475">
        <v>2990</v>
      </c>
      <c r="D14475">
        <v>231</v>
      </c>
      <c r="E14475" s="9">
        <v>38589.56490740741</v>
      </c>
      <c r="F14475">
        <v>2</v>
      </c>
      <c r="G14475" s="9">
        <v>38763.89644675926</v>
      </c>
    </row>
    <row r="14476" spans="1:7" x14ac:dyDescent="0.3">
      <c r="A14476">
        <v>14479</v>
      </c>
      <c r="B14476" s="9">
        <v>38585.56659722222</v>
      </c>
      <c r="C14476">
        <v>2235</v>
      </c>
      <c r="D14476">
        <v>324</v>
      </c>
      <c r="E14476" s="9">
        <v>38593.508958333332</v>
      </c>
      <c r="F14476">
        <v>2</v>
      </c>
      <c r="G14476" s="9">
        <v>38763.89644675926</v>
      </c>
    </row>
    <row r="14477" spans="1:7" x14ac:dyDescent="0.3">
      <c r="A14477">
        <v>14480</v>
      </c>
      <c r="B14477" s="9">
        <v>38585.567129629628</v>
      </c>
      <c r="C14477">
        <v>229</v>
      </c>
      <c r="D14477">
        <v>411</v>
      </c>
      <c r="E14477" s="9">
        <v>38590.360879629632</v>
      </c>
      <c r="F14477">
        <v>1</v>
      </c>
      <c r="G14477" s="9">
        <v>38763.89644675926</v>
      </c>
    </row>
    <row r="14478" spans="1:7" x14ac:dyDescent="0.3">
      <c r="A14478">
        <v>14481</v>
      </c>
      <c r="B14478" s="9">
        <v>38585.570300925923</v>
      </c>
      <c r="C14478">
        <v>4099</v>
      </c>
      <c r="D14478">
        <v>367</v>
      </c>
      <c r="E14478" s="9">
        <v>38594.328634259262</v>
      </c>
      <c r="F14478">
        <v>2</v>
      </c>
      <c r="G14478" s="9">
        <v>38763.89644675926</v>
      </c>
    </row>
    <row r="14479" spans="1:7" x14ac:dyDescent="0.3">
      <c r="A14479">
        <v>14482</v>
      </c>
      <c r="B14479" s="9">
        <v>38585.57135416667</v>
      </c>
      <c r="C14479">
        <v>2765</v>
      </c>
      <c r="D14479">
        <v>23</v>
      </c>
      <c r="E14479" s="9">
        <v>38591.497048611112</v>
      </c>
      <c r="F14479">
        <v>1</v>
      </c>
      <c r="G14479" s="9">
        <v>38763.89644675926</v>
      </c>
    </row>
    <row r="14480" spans="1:7" x14ac:dyDescent="0.3">
      <c r="A14480">
        <v>14483</v>
      </c>
      <c r="B14480" s="9">
        <v>38585.572210648148</v>
      </c>
      <c r="C14480">
        <v>37</v>
      </c>
      <c r="D14480">
        <v>275</v>
      </c>
      <c r="E14480" s="9">
        <v>38592.693738425929</v>
      </c>
      <c r="F14480">
        <v>2</v>
      </c>
      <c r="G14480" s="9">
        <v>38763.89644675926</v>
      </c>
    </row>
    <row r="14481" spans="1:7" x14ac:dyDescent="0.3">
      <c r="A14481">
        <v>14484</v>
      </c>
      <c r="B14481" s="9">
        <v>38585.574641203704</v>
      </c>
      <c r="C14481">
        <v>3714</v>
      </c>
      <c r="D14481">
        <v>418</v>
      </c>
      <c r="E14481" s="9">
        <v>38587.767696759256</v>
      </c>
      <c r="F14481">
        <v>1</v>
      </c>
      <c r="G14481" s="9">
        <v>38763.89644675926</v>
      </c>
    </row>
    <row r="14482" spans="1:7" x14ac:dyDescent="0.3">
      <c r="A14482">
        <v>14485</v>
      </c>
      <c r="B14482" s="9">
        <v>38585.5778587963</v>
      </c>
      <c r="C14482">
        <v>1637</v>
      </c>
      <c r="D14482">
        <v>241</v>
      </c>
      <c r="E14482" s="9">
        <v>38594.545914351853</v>
      </c>
      <c r="F14482">
        <v>2</v>
      </c>
      <c r="G14482" s="9">
        <v>38763.89644675926</v>
      </c>
    </row>
    <row r="14483" spans="1:7" x14ac:dyDescent="0.3">
      <c r="A14483">
        <v>14486</v>
      </c>
      <c r="B14483" s="9">
        <v>38585.578402777777</v>
      </c>
      <c r="C14483">
        <v>3119</v>
      </c>
      <c r="D14483">
        <v>138</v>
      </c>
      <c r="E14483" s="9">
        <v>38587.332569444443</v>
      </c>
      <c r="F14483">
        <v>1</v>
      </c>
      <c r="G14483" s="9">
        <v>38763.89644675926</v>
      </c>
    </row>
    <row r="14484" spans="1:7" x14ac:dyDescent="0.3">
      <c r="A14484">
        <v>14487</v>
      </c>
      <c r="B14484" s="9">
        <v>38585.57885416667</v>
      </c>
      <c r="C14484">
        <v>2578</v>
      </c>
      <c r="D14484">
        <v>526</v>
      </c>
      <c r="E14484" s="9">
        <v>38593.814270833333</v>
      </c>
      <c r="F14484">
        <v>1</v>
      </c>
      <c r="G14484" s="9">
        <v>38763.89644675926</v>
      </c>
    </row>
    <row r="14485" spans="1:7" x14ac:dyDescent="0.3">
      <c r="A14485">
        <v>14488</v>
      </c>
      <c r="B14485" s="9">
        <v>38762.636145833334</v>
      </c>
      <c r="C14485">
        <v>4202</v>
      </c>
      <c r="D14485">
        <v>75</v>
      </c>
      <c r="E14485" s="9"/>
      <c r="F14485">
        <v>2</v>
      </c>
      <c r="G14485" s="9">
        <v>38763.89644675926</v>
      </c>
    </row>
    <row r="14486" spans="1:7" x14ac:dyDescent="0.3">
      <c r="A14486">
        <v>14489</v>
      </c>
      <c r="B14486" s="9">
        <v>38585.579155092593</v>
      </c>
      <c r="C14486">
        <v>2312</v>
      </c>
      <c r="D14486">
        <v>9</v>
      </c>
      <c r="E14486" s="9">
        <v>38594.65693287037</v>
      </c>
      <c r="F14486">
        <v>2</v>
      </c>
      <c r="G14486" s="9">
        <v>38763.89644675926</v>
      </c>
    </row>
    <row r="14487" spans="1:7" x14ac:dyDescent="0.3">
      <c r="A14487">
        <v>14490</v>
      </c>
      <c r="B14487" s="9">
        <v>38585.579340277778</v>
      </c>
      <c r="C14487">
        <v>1771</v>
      </c>
      <c r="D14487">
        <v>205</v>
      </c>
      <c r="E14487" s="9">
        <v>38592.797395833331</v>
      </c>
      <c r="F14487">
        <v>2</v>
      </c>
      <c r="G14487" s="9">
        <v>38763.89644675926</v>
      </c>
    </row>
    <row r="14488" spans="1:7" x14ac:dyDescent="0.3">
      <c r="A14488">
        <v>14491</v>
      </c>
      <c r="B14488" s="9">
        <v>38585.580312500002</v>
      </c>
      <c r="C14488">
        <v>2072</v>
      </c>
      <c r="D14488">
        <v>226</v>
      </c>
      <c r="E14488" s="9">
        <v>38593.744201388887</v>
      </c>
      <c r="F14488">
        <v>1</v>
      </c>
      <c r="G14488" s="9">
        <v>38763.89644675926</v>
      </c>
    </row>
    <row r="14489" spans="1:7" x14ac:dyDescent="0.3">
      <c r="A14489">
        <v>14492</v>
      </c>
      <c r="B14489" s="9">
        <v>38585.582731481481</v>
      </c>
      <c r="C14489">
        <v>1591</v>
      </c>
      <c r="D14489">
        <v>266</v>
      </c>
      <c r="E14489" s="9">
        <v>38587.464675925927</v>
      </c>
      <c r="F14489">
        <v>1</v>
      </c>
      <c r="G14489" s="9">
        <v>38763.89644675926</v>
      </c>
    </row>
    <row r="14490" spans="1:7" x14ac:dyDescent="0.3">
      <c r="A14490">
        <v>14493</v>
      </c>
      <c r="B14490" s="9">
        <v>38585.584537037037</v>
      </c>
      <c r="C14490">
        <v>2590</v>
      </c>
      <c r="D14490">
        <v>389</v>
      </c>
      <c r="E14490" s="9">
        <v>38592.722731481481</v>
      </c>
      <c r="F14490">
        <v>1</v>
      </c>
      <c r="G14490" s="9">
        <v>38763.89644675926</v>
      </c>
    </row>
    <row r="14491" spans="1:7" x14ac:dyDescent="0.3">
      <c r="A14491">
        <v>14494</v>
      </c>
      <c r="B14491" s="9">
        <v>38585.585300925923</v>
      </c>
      <c r="C14491">
        <v>169</v>
      </c>
      <c r="D14491">
        <v>5</v>
      </c>
      <c r="E14491" s="9">
        <v>38586.698495370372</v>
      </c>
      <c r="F14491">
        <v>2</v>
      </c>
      <c r="G14491" s="9">
        <v>38763.89644675926</v>
      </c>
    </row>
    <row r="14492" spans="1:7" x14ac:dyDescent="0.3">
      <c r="A14492">
        <v>14495</v>
      </c>
      <c r="B14492" s="9">
        <v>38585.586562500001</v>
      </c>
      <c r="C14492">
        <v>3215</v>
      </c>
      <c r="D14492">
        <v>429</v>
      </c>
      <c r="E14492" s="9">
        <v>38586.703923611109</v>
      </c>
      <c r="F14492">
        <v>2</v>
      </c>
      <c r="G14492" s="9">
        <v>38763.89644675926</v>
      </c>
    </row>
    <row r="14493" spans="1:7" x14ac:dyDescent="0.3">
      <c r="A14493">
        <v>14496</v>
      </c>
      <c r="B14493" s="9">
        <v>38585.588599537034</v>
      </c>
      <c r="C14493">
        <v>2185</v>
      </c>
      <c r="D14493">
        <v>223</v>
      </c>
      <c r="E14493" s="9">
        <v>38588.521932870368</v>
      </c>
      <c r="F14493">
        <v>1</v>
      </c>
      <c r="G14493" s="9">
        <v>38763.89644675926</v>
      </c>
    </row>
    <row r="14494" spans="1:7" x14ac:dyDescent="0.3">
      <c r="A14494">
        <v>14497</v>
      </c>
      <c r="B14494" s="9">
        <v>38585.590127314812</v>
      </c>
      <c r="C14494">
        <v>3240</v>
      </c>
      <c r="D14494">
        <v>254</v>
      </c>
      <c r="E14494" s="9">
        <v>38586.465821759259</v>
      </c>
      <c r="F14494">
        <v>2</v>
      </c>
      <c r="G14494" s="9">
        <v>38763.89644675926</v>
      </c>
    </row>
    <row r="14495" spans="1:7" x14ac:dyDescent="0.3">
      <c r="A14495">
        <v>14498</v>
      </c>
      <c r="B14495" s="9">
        <v>38585.590787037036</v>
      </c>
      <c r="C14495">
        <v>3971</v>
      </c>
      <c r="D14495">
        <v>544</v>
      </c>
      <c r="E14495" s="9">
        <v>38587.353981481479</v>
      </c>
      <c r="F14495">
        <v>1</v>
      </c>
      <c r="G14495" s="9">
        <v>38763.89644675926</v>
      </c>
    </row>
    <row r="14496" spans="1:7" x14ac:dyDescent="0.3">
      <c r="A14496">
        <v>14499</v>
      </c>
      <c r="B14496" s="9">
        <v>38585.591192129628</v>
      </c>
      <c r="C14496">
        <v>4109</v>
      </c>
      <c r="D14496">
        <v>292</v>
      </c>
      <c r="E14496" s="9">
        <v>38587.673831018517</v>
      </c>
      <c r="F14496">
        <v>2</v>
      </c>
      <c r="G14496" s="9">
        <v>38763.89644675926</v>
      </c>
    </row>
    <row r="14497" spans="1:7" x14ac:dyDescent="0.3">
      <c r="A14497">
        <v>14500</v>
      </c>
      <c r="B14497" s="9">
        <v>38585.591319444444</v>
      </c>
      <c r="C14497">
        <v>2024</v>
      </c>
      <c r="D14497">
        <v>451</v>
      </c>
      <c r="E14497" s="9">
        <v>38591.513541666667</v>
      </c>
      <c r="F14497">
        <v>1</v>
      </c>
      <c r="G14497" s="9">
        <v>38763.89644675926</v>
      </c>
    </row>
    <row r="14498" spans="1:7" x14ac:dyDescent="0.3">
      <c r="A14498">
        <v>14501</v>
      </c>
      <c r="B14498" s="9">
        <v>38585.593495370369</v>
      </c>
      <c r="C14498">
        <v>3588</v>
      </c>
      <c r="D14498">
        <v>576</v>
      </c>
      <c r="E14498" s="9">
        <v>38589.749050925922</v>
      </c>
      <c r="F14498">
        <v>1</v>
      </c>
      <c r="G14498" s="9">
        <v>38763.89644675926</v>
      </c>
    </row>
    <row r="14499" spans="1:7" x14ac:dyDescent="0.3">
      <c r="A14499">
        <v>14502</v>
      </c>
      <c r="B14499" s="9">
        <v>38585.598935185182</v>
      </c>
      <c r="C14499">
        <v>2986</v>
      </c>
      <c r="D14499">
        <v>378</v>
      </c>
      <c r="E14499" s="9">
        <v>38587.444768518515</v>
      </c>
      <c r="F14499">
        <v>1</v>
      </c>
      <c r="G14499" s="9">
        <v>38763.89644675926</v>
      </c>
    </row>
    <row r="14500" spans="1:7" x14ac:dyDescent="0.3">
      <c r="A14500">
        <v>14503</v>
      </c>
      <c r="B14500" s="9">
        <v>38762.636145833334</v>
      </c>
      <c r="C14500">
        <v>2144</v>
      </c>
      <c r="D14500">
        <v>188</v>
      </c>
      <c r="E14500" s="9"/>
      <c r="F14500">
        <v>1</v>
      </c>
      <c r="G14500" s="9">
        <v>38763.89644675926</v>
      </c>
    </row>
    <row r="14501" spans="1:7" x14ac:dyDescent="0.3">
      <c r="A14501">
        <v>14504</v>
      </c>
      <c r="B14501" s="9">
        <v>38585.599317129629</v>
      </c>
      <c r="C14501">
        <v>4536</v>
      </c>
      <c r="D14501">
        <v>312</v>
      </c>
      <c r="E14501" s="9">
        <v>38591.580567129633</v>
      </c>
      <c r="F14501">
        <v>1</v>
      </c>
      <c r="G14501" s="9">
        <v>38763.89644675926</v>
      </c>
    </row>
    <row r="14502" spans="1:7" x14ac:dyDescent="0.3">
      <c r="A14502">
        <v>14505</v>
      </c>
      <c r="B14502" s="9">
        <v>38585.601712962962</v>
      </c>
      <c r="C14502">
        <v>2172</v>
      </c>
      <c r="D14502">
        <v>203</v>
      </c>
      <c r="E14502" s="9">
        <v>38593.732268518521</v>
      </c>
      <c r="F14502">
        <v>1</v>
      </c>
      <c r="G14502" s="9">
        <v>38763.89644675926</v>
      </c>
    </row>
    <row r="14503" spans="1:7" x14ac:dyDescent="0.3">
      <c r="A14503">
        <v>14506</v>
      </c>
      <c r="B14503" s="9">
        <v>38585.605868055558</v>
      </c>
      <c r="C14503">
        <v>4493</v>
      </c>
      <c r="D14503">
        <v>537</v>
      </c>
      <c r="E14503" s="9">
        <v>38588.793368055558</v>
      </c>
      <c r="F14503">
        <v>2</v>
      </c>
      <c r="G14503" s="9">
        <v>38763.89644675926</v>
      </c>
    </row>
    <row r="14504" spans="1:7" x14ac:dyDescent="0.3">
      <c r="A14504">
        <v>14507</v>
      </c>
      <c r="B14504" s="9">
        <v>38585.606076388889</v>
      </c>
      <c r="C14504">
        <v>1969</v>
      </c>
      <c r="D14504">
        <v>175</v>
      </c>
      <c r="E14504" s="9">
        <v>38592.410243055558</v>
      </c>
      <c r="F14504">
        <v>2</v>
      </c>
      <c r="G14504" s="9">
        <v>38763.89644675926</v>
      </c>
    </row>
    <row r="14505" spans="1:7" x14ac:dyDescent="0.3">
      <c r="A14505">
        <v>14508</v>
      </c>
      <c r="B14505" s="9">
        <v>38585.606921296298</v>
      </c>
      <c r="C14505">
        <v>703</v>
      </c>
      <c r="D14505">
        <v>396</v>
      </c>
      <c r="E14505" s="9">
        <v>38591.448587962965</v>
      </c>
      <c r="F14505">
        <v>2</v>
      </c>
      <c r="G14505" s="9">
        <v>38763.89644675926</v>
      </c>
    </row>
    <row r="14506" spans="1:7" x14ac:dyDescent="0.3">
      <c r="A14506">
        <v>14509</v>
      </c>
      <c r="B14506" s="9">
        <v>38585.611087962963</v>
      </c>
      <c r="C14506">
        <v>541</v>
      </c>
      <c r="D14506">
        <v>520</v>
      </c>
      <c r="E14506" s="9">
        <v>38590.555532407408</v>
      </c>
      <c r="F14506">
        <v>1</v>
      </c>
      <c r="G14506" s="9">
        <v>38763.89644675926</v>
      </c>
    </row>
    <row r="14507" spans="1:7" x14ac:dyDescent="0.3">
      <c r="A14507">
        <v>14510</v>
      </c>
      <c r="B14507" s="9">
        <v>38585.614363425928</v>
      </c>
      <c r="C14507">
        <v>1868</v>
      </c>
      <c r="D14507">
        <v>547</v>
      </c>
      <c r="E14507" s="9">
        <v>38594.847002314818</v>
      </c>
      <c r="F14507">
        <v>1</v>
      </c>
      <c r="G14507" s="9">
        <v>38763.89644675926</v>
      </c>
    </row>
    <row r="14508" spans="1:7" x14ac:dyDescent="0.3">
      <c r="A14508">
        <v>14511</v>
      </c>
      <c r="B14508" s="9">
        <v>38585.614976851852</v>
      </c>
      <c r="C14508">
        <v>4452</v>
      </c>
      <c r="D14508">
        <v>16</v>
      </c>
      <c r="E14508" s="9">
        <v>38592.442060185182</v>
      </c>
      <c r="F14508">
        <v>2</v>
      </c>
      <c r="G14508" s="9">
        <v>38763.89644675926</v>
      </c>
    </row>
    <row r="14509" spans="1:7" x14ac:dyDescent="0.3">
      <c r="A14509">
        <v>14512</v>
      </c>
      <c r="B14509" s="9">
        <v>38585.616076388891</v>
      </c>
      <c r="C14509">
        <v>579</v>
      </c>
      <c r="D14509">
        <v>51</v>
      </c>
      <c r="E14509" s="9">
        <v>38588.757048611114</v>
      </c>
      <c r="F14509">
        <v>2</v>
      </c>
      <c r="G14509" s="9">
        <v>38763.89644675926</v>
      </c>
    </row>
    <row r="14510" spans="1:7" x14ac:dyDescent="0.3">
      <c r="A14510">
        <v>14513</v>
      </c>
      <c r="B14510" s="9">
        <v>38585.619155092594</v>
      </c>
      <c r="C14510">
        <v>4265</v>
      </c>
      <c r="D14510">
        <v>185</v>
      </c>
      <c r="E14510" s="9">
        <v>38588.558738425927</v>
      </c>
      <c r="F14510">
        <v>2</v>
      </c>
      <c r="G14510" s="9">
        <v>38763.89644675926</v>
      </c>
    </row>
    <row r="14511" spans="1:7" x14ac:dyDescent="0.3">
      <c r="A14511">
        <v>14514</v>
      </c>
      <c r="B14511" s="9">
        <v>38585.619351851848</v>
      </c>
      <c r="C14511">
        <v>1259</v>
      </c>
      <c r="D14511">
        <v>295</v>
      </c>
      <c r="E14511" s="9">
        <v>38594.4450462963</v>
      </c>
      <c r="F14511">
        <v>2</v>
      </c>
      <c r="G14511" s="9">
        <v>38763.89644675926</v>
      </c>
    </row>
    <row r="14512" spans="1:7" x14ac:dyDescent="0.3">
      <c r="A14512">
        <v>14515</v>
      </c>
      <c r="B14512" s="9">
        <v>38585.619606481479</v>
      </c>
      <c r="C14512">
        <v>2215</v>
      </c>
      <c r="D14512">
        <v>242</v>
      </c>
      <c r="E14512" s="9">
        <v>38591.435578703706</v>
      </c>
      <c r="F14512">
        <v>1</v>
      </c>
      <c r="G14512" s="9">
        <v>38763.89644675926</v>
      </c>
    </row>
    <row r="14513" spans="1:7" x14ac:dyDescent="0.3">
      <c r="A14513">
        <v>14516</v>
      </c>
      <c r="B14513" s="9">
        <v>38762.636145833334</v>
      </c>
      <c r="C14513">
        <v>713</v>
      </c>
      <c r="D14513">
        <v>457</v>
      </c>
      <c r="E14513" s="9"/>
      <c r="F14513">
        <v>2</v>
      </c>
      <c r="G14513" s="9">
        <v>38763.89644675926</v>
      </c>
    </row>
    <row r="14514" spans="1:7" x14ac:dyDescent="0.3">
      <c r="A14514">
        <v>14517</v>
      </c>
      <c r="B14514" s="9">
        <v>38585.62295138889</v>
      </c>
      <c r="C14514">
        <v>3568</v>
      </c>
      <c r="D14514">
        <v>311</v>
      </c>
      <c r="E14514" s="9">
        <v>38588.5778125</v>
      </c>
      <c r="F14514">
        <v>2</v>
      </c>
      <c r="G14514" s="9">
        <v>38763.89644675926</v>
      </c>
    </row>
    <row r="14515" spans="1:7" x14ac:dyDescent="0.3">
      <c r="A14515">
        <v>14518</v>
      </c>
      <c r="B14515" s="9">
        <v>38585.624282407407</v>
      </c>
      <c r="C14515">
        <v>2734</v>
      </c>
      <c r="D14515">
        <v>82</v>
      </c>
      <c r="E14515" s="9">
        <v>38588.555532407408</v>
      </c>
      <c r="F14515">
        <v>2</v>
      </c>
      <c r="G14515" s="9">
        <v>38763.89644675926</v>
      </c>
    </row>
    <row r="14516" spans="1:7" x14ac:dyDescent="0.3">
      <c r="A14516">
        <v>14519</v>
      </c>
      <c r="B14516" s="9">
        <v>38585.624641203707</v>
      </c>
      <c r="C14516">
        <v>1541</v>
      </c>
      <c r="D14516">
        <v>403</v>
      </c>
      <c r="E14516" s="9">
        <v>38586.492002314815</v>
      </c>
      <c r="F14516">
        <v>2</v>
      </c>
      <c r="G14516" s="9">
        <v>38763.89644675926</v>
      </c>
    </row>
    <row r="14517" spans="1:7" x14ac:dyDescent="0.3">
      <c r="A14517">
        <v>14520</v>
      </c>
      <c r="B14517" s="9">
        <v>38585.625567129631</v>
      </c>
      <c r="C14517">
        <v>4533</v>
      </c>
      <c r="D14517">
        <v>150</v>
      </c>
      <c r="E14517" s="9">
        <v>38594.795011574075</v>
      </c>
      <c r="F14517">
        <v>1</v>
      </c>
      <c r="G14517" s="9">
        <v>38763.89644675926</v>
      </c>
    </row>
    <row r="14518" spans="1:7" x14ac:dyDescent="0.3">
      <c r="A14518">
        <v>14521</v>
      </c>
      <c r="B14518" s="9">
        <v>38585.626064814816</v>
      </c>
      <c r="C14518">
        <v>1538</v>
      </c>
      <c r="D14518">
        <v>200</v>
      </c>
      <c r="E14518" s="9">
        <v>38592.800370370373</v>
      </c>
      <c r="F14518">
        <v>1</v>
      </c>
      <c r="G14518" s="9">
        <v>38763.89644675926</v>
      </c>
    </row>
    <row r="14519" spans="1:7" x14ac:dyDescent="0.3">
      <c r="A14519">
        <v>14522</v>
      </c>
      <c r="B14519" s="9">
        <v>38585.626087962963</v>
      </c>
      <c r="C14519">
        <v>2101</v>
      </c>
      <c r="D14519">
        <v>535</v>
      </c>
      <c r="E14519" s="9">
        <v>38589.692754629628</v>
      </c>
      <c r="F14519">
        <v>1</v>
      </c>
      <c r="G14519" s="9">
        <v>38763.89644675926</v>
      </c>
    </row>
    <row r="14520" spans="1:7" x14ac:dyDescent="0.3">
      <c r="A14520">
        <v>14523</v>
      </c>
      <c r="B14520" s="9">
        <v>38585.627604166664</v>
      </c>
      <c r="C14520">
        <v>345</v>
      </c>
      <c r="D14520">
        <v>433</v>
      </c>
      <c r="E14520" s="9">
        <v>38586.754687499997</v>
      </c>
      <c r="F14520">
        <v>2</v>
      </c>
      <c r="G14520" s="9">
        <v>38763.89644675926</v>
      </c>
    </row>
    <row r="14521" spans="1:7" x14ac:dyDescent="0.3">
      <c r="A14521">
        <v>14524</v>
      </c>
      <c r="B14521" s="9">
        <v>38585.628784722219</v>
      </c>
      <c r="C14521">
        <v>4409</v>
      </c>
      <c r="D14521">
        <v>374</v>
      </c>
      <c r="E14521" s="9">
        <v>38593.505173611113</v>
      </c>
      <c r="F14521">
        <v>2</v>
      </c>
      <c r="G14521" s="9">
        <v>38763.89644675926</v>
      </c>
    </row>
    <row r="14522" spans="1:7" x14ac:dyDescent="0.3">
      <c r="A14522">
        <v>14525</v>
      </c>
      <c r="B14522" s="9">
        <v>38585.629733796297</v>
      </c>
      <c r="C14522">
        <v>3020</v>
      </c>
      <c r="D14522">
        <v>420</v>
      </c>
      <c r="E14522" s="9">
        <v>38586.688067129631</v>
      </c>
      <c r="F14522">
        <v>1</v>
      </c>
      <c r="G14522" s="9">
        <v>38763.89644675926</v>
      </c>
    </row>
    <row r="14523" spans="1:7" x14ac:dyDescent="0.3">
      <c r="A14523">
        <v>14526</v>
      </c>
      <c r="B14523" s="9">
        <v>38762.636145833334</v>
      </c>
      <c r="C14523">
        <v>1799</v>
      </c>
      <c r="D14523">
        <v>534</v>
      </c>
      <c r="E14523" s="9"/>
      <c r="F14523">
        <v>1</v>
      </c>
      <c r="G14523" s="9">
        <v>38763.89644675926</v>
      </c>
    </row>
    <row r="14524" spans="1:7" x14ac:dyDescent="0.3">
      <c r="A14524">
        <v>14527</v>
      </c>
      <c r="B14524" s="9">
        <v>38585.630347222221</v>
      </c>
      <c r="C14524">
        <v>3496</v>
      </c>
      <c r="D14524">
        <v>232</v>
      </c>
      <c r="E14524" s="9">
        <v>38587.522013888891</v>
      </c>
      <c r="F14524">
        <v>1</v>
      </c>
      <c r="G14524" s="9">
        <v>38763.89644675926</v>
      </c>
    </row>
    <row r="14525" spans="1:7" x14ac:dyDescent="0.3">
      <c r="A14525">
        <v>14528</v>
      </c>
      <c r="B14525" s="9">
        <v>38585.630613425928</v>
      </c>
      <c r="C14525">
        <v>4305</v>
      </c>
      <c r="D14525">
        <v>46</v>
      </c>
      <c r="E14525" s="9">
        <v>38590.665335648147</v>
      </c>
      <c r="F14525">
        <v>2</v>
      </c>
      <c r="G14525" s="9">
        <v>38763.89644675926</v>
      </c>
    </row>
    <row r="14526" spans="1:7" x14ac:dyDescent="0.3">
      <c r="A14526">
        <v>14529</v>
      </c>
      <c r="B14526" s="9">
        <v>38585.630914351852</v>
      </c>
      <c r="C14526">
        <v>1774</v>
      </c>
      <c r="D14526">
        <v>380</v>
      </c>
      <c r="E14526" s="9">
        <v>38593.719108796293</v>
      </c>
      <c r="F14526">
        <v>1</v>
      </c>
      <c r="G14526" s="9">
        <v>38763.89644675926</v>
      </c>
    </row>
    <row r="14527" spans="1:7" x14ac:dyDescent="0.3">
      <c r="A14527">
        <v>14530</v>
      </c>
      <c r="B14527" s="9">
        <v>38585.632523148146</v>
      </c>
      <c r="C14527">
        <v>1905</v>
      </c>
      <c r="D14527">
        <v>77</v>
      </c>
      <c r="E14527" s="9">
        <v>38590.389467592591</v>
      </c>
      <c r="F14527">
        <v>2</v>
      </c>
      <c r="G14527" s="9">
        <v>38763.89644675926</v>
      </c>
    </row>
    <row r="14528" spans="1:7" x14ac:dyDescent="0.3">
      <c r="A14528">
        <v>14531</v>
      </c>
      <c r="B14528" s="9">
        <v>38762.636145833334</v>
      </c>
      <c r="C14528">
        <v>4296</v>
      </c>
      <c r="D14528">
        <v>568</v>
      </c>
      <c r="E14528" s="9"/>
      <c r="F14528">
        <v>2</v>
      </c>
      <c r="G14528" s="9">
        <v>38763.89644675926</v>
      </c>
    </row>
    <row r="14529" spans="1:7" x14ac:dyDescent="0.3">
      <c r="A14529">
        <v>14532</v>
      </c>
      <c r="B14529" s="9">
        <v>38585.635451388887</v>
      </c>
      <c r="C14529">
        <v>2057</v>
      </c>
      <c r="D14529">
        <v>37</v>
      </c>
      <c r="E14529" s="9">
        <v>38589.736840277779</v>
      </c>
      <c r="F14529">
        <v>2</v>
      </c>
      <c r="G14529" s="9">
        <v>38763.89644675926</v>
      </c>
    </row>
    <row r="14530" spans="1:7" x14ac:dyDescent="0.3">
      <c r="A14530">
        <v>14533</v>
      </c>
      <c r="B14530" s="9">
        <v>38585.635636574072</v>
      </c>
      <c r="C14530">
        <v>2202</v>
      </c>
      <c r="D14530">
        <v>586</v>
      </c>
      <c r="E14530" s="9">
        <v>38590.532858796294</v>
      </c>
      <c r="F14530">
        <v>1</v>
      </c>
      <c r="G14530" s="9">
        <v>38763.89644675926</v>
      </c>
    </row>
    <row r="14531" spans="1:7" x14ac:dyDescent="0.3">
      <c r="A14531">
        <v>14534</v>
      </c>
      <c r="B14531" s="9">
        <v>38585.636446759258</v>
      </c>
      <c r="C14531">
        <v>2514</v>
      </c>
      <c r="D14531">
        <v>56</v>
      </c>
      <c r="E14531" s="9">
        <v>38590.679502314815</v>
      </c>
      <c r="F14531">
        <v>1</v>
      </c>
      <c r="G14531" s="9">
        <v>38763.89644675926</v>
      </c>
    </row>
    <row r="14532" spans="1:7" x14ac:dyDescent="0.3">
      <c r="A14532">
        <v>14535</v>
      </c>
      <c r="B14532" s="9">
        <v>38585.640706018516</v>
      </c>
      <c r="C14532">
        <v>530</v>
      </c>
      <c r="D14532">
        <v>412</v>
      </c>
      <c r="E14532" s="9">
        <v>38593.808067129627</v>
      </c>
      <c r="F14532">
        <v>2</v>
      </c>
      <c r="G14532" s="9">
        <v>38763.89644675926</v>
      </c>
    </row>
    <row r="14533" spans="1:7" x14ac:dyDescent="0.3">
      <c r="A14533">
        <v>14536</v>
      </c>
      <c r="B14533" s="9">
        <v>38585.640856481485</v>
      </c>
      <c r="C14533">
        <v>2615</v>
      </c>
      <c r="D14533">
        <v>48</v>
      </c>
      <c r="E14533" s="9">
        <v>38591.710995370369</v>
      </c>
      <c r="F14533">
        <v>1</v>
      </c>
      <c r="G14533" s="9">
        <v>38763.89644675926</v>
      </c>
    </row>
    <row r="14534" spans="1:7" x14ac:dyDescent="0.3">
      <c r="A14534">
        <v>14537</v>
      </c>
      <c r="B14534" s="9">
        <v>38585.641944444447</v>
      </c>
      <c r="C14534">
        <v>3755</v>
      </c>
      <c r="D14534">
        <v>405</v>
      </c>
      <c r="E14534" s="9">
        <v>38587.718333333331</v>
      </c>
      <c r="F14534">
        <v>2</v>
      </c>
      <c r="G14534" s="9">
        <v>38763.89644675926</v>
      </c>
    </row>
    <row r="14535" spans="1:7" x14ac:dyDescent="0.3">
      <c r="A14535">
        <v>14538</v>
      </c>
      <c r="B14535" s="9">
        <v>38585.644618055558</v>
      </c>
      <c r="C14535">
        <v>3348</v>
      </c>
      <c r="D14535">
        <v>471</v>
      </c>
      <c r="E14535" s="9">
        <v>38586.830034722225</v>
      </c>
      <c r="F14535">
        <v>2</v>
      </c>
      <c r="G14535" s="9">
        <v>38763.89644675926</v>
      </c>
    </row>
    <row r="14536" spans="1:7" x14ac:dyDescent="0.3">
      <c r="A14536">
        <v>14539</v>
      </c>
      <c r="B14536" s="9">
        <v>38585.645682870374</v>
      </c>
      <c r="C14536">
        <v>3340</v>
      </c>
      <c r="D14536">
        <v>41</v>
      </c>
      <c r="E14536" s="9">
        <v>38592.792905092596</v>
      </c>
      <c r="F14536">
        <v>1</v>
      </c>
      <c r="G14536" s="9">
        <v>38763.89644675926</v>
      </c>
    </row>
    <row r="14537" spans="1:7" x14ac:dyDescent="0.3">
      <c r="A14537">
        <v>14540</v>
      </c>
      <c r="B14537" s="9">
        <v>38585.648877314816</v>
      </c>
      <c r="C14537">
        <v>2362</v>
      </c>
      <c r="D14537">
        <v>28</v>
      </c>
      <c r="E14537" s="9">
        <v>38591.494016203702</v>
      </c>
      <c r="F14537">
        <v>2</v>
      </c>
      <c r="G14537" s="9">
        <v>38763.89644675926</v>
      </c>
    </row>
    <row r="14538" spans="1:7" x14ac:dyDescent="0.3">
      <c r="A14538">
        <v>14541</v>
      </c>
      <c r="B14538" s="9">
        <v>38585.648981481485</v>
      </c>
      <c r="C14538">
        <v>1275</v>
      </c>
      <c r="D14538">
        <v>576</v>
      </c>
      <c r="E14538" s="9">
        <v>38589.554537037038</v>
      </c>
      <c r="F14538">
        <v>1</v>
      </c>
      <c r="G14538" s="9">
        <v>38763.89644675926</v>
      </c>
    </row>
    <row r="14539" spans="1:7" x14ac:dyDescent="0.3">
      <c r="A14539">
        <v>14542</v>
      </c>
      <c r="B14539" s="9">
        <v>38585.650393518517</v>
      </c>
      <c r="C14539">
        <v>1247</v>
      </c>
      <c r="D14539">
        <v>101</v>
      </c>
      <c r="E14539" s="9">
        <v>38591.850393518522</v>
      </c>
      <c r="F14539">
        <v>2</v>
      </c>
      <c r="G14539" s="9">
        <v>38763.89644675926</v>
      </c>
    </row>
    <row r="14540" spans="1:7" x14ac:dyDescent="0.3">
      <c r="A14540">
        <v>14543</v>
      </c>
      <c r="B14540" s="9">
        <v>38585.652094907404</v>
      </c>
      <c r="C14540">
        <v>709</v>
      </c>
      <c r="D14540">
        <v>579</v>
      </c>
      <c r="E14540" s="9">
        <v>38592.407650462963</v>
      </c>
      <c r="F14540">
        <v>1</v>
      </c>
      <c r="G14540" s="9">
        <v>38763.89644675926</v>
      </c>
    </row>
    <row r="14541" spans="1:7" x14ac:dyDescent="0.3">
      <c r="A14541">
        <v>14544</v>
      </c>
      <c r="B14541" s="9">
        <v>38585.653483796297</v>
      </c>
      <c r="C14541">
        <v>2445</v>
      </c>
      <c r="D14541">
        <v>589</v>
      </c>
      <c r="E14541" s="9">
        <v>38588.63890046296</v>
      </c>
      <c r="F14541">
        <v>1</v>
      </c>
      <c r="G14541" s="9">
        <v>38763.89644675926</v>
      </c>
    </row>
    <row r="14542" spans="1:7" x14ac:dyDescent="0.3">
      <c r="A14542">
        <v>14545</v>
      </c>
      <c r="B14542" s="9">
        <v>38585.655821759261</v>
      </c>
      <c r="C14542">
        <v>2459</v>
      </c>
      <c r="D14542">
        <v>13</v>
      </c>
      <c r="E14542" s="9">
        <v>38593.839849537035</v>
      </c>
      <c r="F14542">
        <v>2</v>
      </c>
      <c r="G14542" s="9">
        <v>38763.89644675926</v>
      </c>
    </row>
    <row r="14543" spans="1:7" x14ac:dyDescent="0.3">
      <c r="A14543">
        <v>14546</v>
      </c>
      <c r="B14543" s="9">
        <v>38585.660300925927</v>
      </c>
      <c r="C14543">
        <v>1515</v>
      </c>
      <c r="D14543">
        <v>466</v>
      </c>
      <c r="E14543" s="9">
        <v>38587.484606481485</v>
      </c>
      <c r="F14543">
        <v>2</v>
      </c>
      <c r="G14543" s="9">
        <v>38763.89644675926</v>
      </c>
    </row>
    <row r="14544" spans="1:7" x14ac:dyDescent="0.3">
      <c r="A14544">
        <v>14547</v>
      </c>
      <c r="B14544" s="9">
        <v>38585.660856481481</v>
      </c>
      <c r="C14544">
        <v>1172</v>
      </c>
      <c r="D14544">
        <v>265</v>
      </c>
      <c r="E14544" s="9">
        <v>38590.649745370371</v>
      </c>
      <c r="F14544">
        <v>1</v>
      </c>
      <c r="G14544" s="9">
        <v>38763.89644675926</v>
      </c>
    </row>
    <row r="14545" spans="1:7" x14ac:dyDescent="0.3">
      <c r="A14545">
        <v>14548</v>
      </c>
      <c r="B14545" s="9">
        <v>38585.662407407406</v>
      </c>
      <c r="C14545">
        <v>226</v>
      </c>
      <c r="D14545">
        <v>299</v>
      </c>
      <c r="E14545" s="9">
        <v>38589.652685185189</v>
      </c>
      <c r="F14545">
        <v>2</v>
      </c>
      <c r="G14545" s="9">
        <v>38763.89644675926</v>
      </c>
    </row>
    <row r="14546" spans="1:7" x14ac:dyDescent="0.3">
      <c r="A14546">
        <v>14549</v>
      </c>
      <c r="B14546" s="9">
        <v>38585.662743055553</v>
      </c>
      <c r="C14546">
        <v>4117</v>
      </c>
      <c r="D14546">
        <v>155</v>
      </c>
      <c r="E14546" s="9">
        <v>38586.723854166667</v>
      </c>
      <c r="F14546">
        <v>1</v>
      </c>
      <c r="G14546" s="9">
        <v>38763.89644675926</v>
      </c>
    </row>
    <row r="14547" spans="1:7" x14ac:dyDescent="0.3">
      <c r="A14547">
        <v>14550</v>
      </c>
      <c r="B14547" s="9">
        <v>38585.664340277777</v>
      </c>
      <c r="C14547">
        <v>2814</v>
      </c>
      <c r="D14547">
        <v>473</v>
      </c>
      <c r="E14547" s="9">
        <v>38587.903229166666</v>
      </c>
      <c r="F14547">
        <v>1</v>
      </c>
      <c r="G14547" s="9">
        <v>38763.89644675926</v>
      </c>
    </row>
    <row r="14548" spans="1:7" x14ac:dyDescent="0.3">
      <c r="A14548">
        <v>14551</v>
      </c>
      <c r="B14548" s="9">
        <v>38585.664872685185</v>
      </c>
      <c r="C14548">
        <v>496</v>
      </c>
      <c r="D14548">
        <v>521</v>
      </c>
      <c r="E14548" s="9">
        <v>38592.465567129628</v>
      </c>
      <c r="F14548">
        <v>2</v>
      </c>
      <c r="G14548" s="9">
        <v>38763.89644675926</v>
      </c>
    </row>
    <row r="14549" spans="1:7" x14ac:dyDescent="0.3">
      <c r="A14549">
        <v>14552</v>
      </c>
      <c r="B14549" s="9">
        <v>38585.666284722225</v>
      </c>
      <c r="C14549">
        <v>1991</v>
      </c>
      <c r="D14549">
        <v>477</v>
      </c>
      <c r="E14549" s="9">
        <v>38591.490590277775</v>
      </c>
      <c r="F14549">
        <v>1</v>
      </c>
      <c r="G14549" s="9">
        <v>38763.89644675926</v>
      </c>
    </row>
    <row r="14550" spans="1:7" x14ac:dyDescent="0.3">
      <c r="A14550">
        <v>14553</v>
      </c>
      <c r="B14550" s="9">
        <v>38585.666435185187</v>
      </c>
      <c r="C14550">
        <v>3160</v>
      </c>
      <c r="D14550">
        <v>434</v>
      </c>
      <c r="E14550" s="9">
        <v>38587.496296296296</v>
      </c>
      <c r="F14550">
        <v>2</v>
      </c>
      <c r="G14550" s="9">
        <v>38763.89644675926</v>
      </c>
    </row>
    <row r="14551" spans="1:7" x14ac:dyDescent="0.3">
      <c r="A14551">
        <v>14554</v>
      </c>
      <c r="B14551" s="9">
        <v>38585.668761574074</v>
      </c>
      <c r="C14551">
        <v>31</v>
      </c>
      <c r="D14551">
        <v>38</v>
      </c>
      <c r="E14551" s="9">
        <v>38590.54792824074</v>
      </c>
      <c r="F14551">
        <v>2</v>
      </c>
      <c r="G14551" s="9">
        <v>38763.89644675926</v>
      </c>
    </row>
    <row r="14552" spans="1:7" x14ac:dyDescent="0.3">
      <c r="A14552">
        <v>14555</v>
      </c>
      <c r="B14552" s="9">
        <v>38585.668773148151</v>
      </c>
      <c r="C14552">
        <v>1926</v>
      </c>
      <c r="D14552">
        <v>440</v>
      </c>
      <c r="E14552" s="9">
        <v>38587.595856481479</v>
      </c>
      <c r="F14552">
        <v>1</v>
      </c>
      <c r="G14552" s="9">
        <v>38763.89644675926</v>
      </c>
    </row>
    <row r="14553" spans="1:7" x14ac:dyDescent="0.3">
      <c r="A14553">
        <v>14556</v>
      </c>
      <c r="B14553" s="9">
        <v>38585.669062499997</v>
      </c>
      <c r="C14553">
        <v>475</v>
      </c>
      <c r="D14553">
        <v>265</v>
      </c>
      <c r="E14553" s="9">
        <v>38593.65934027778</v>
      </c>
      <c r="F14553">
        <v>1</v>
      </c>
      <c r="G14553" s="9">
        <v>38763.89644675926</v>
      </c>
    </row>
    <row r="14554" spans="1:7" x14ac:dyDescent="0.3">
      <c r="A14554">
        <v>14557</v>
      </c>
      <c r="B14554" s="9">
        <v>38585.670266203706</v>
      </c>
      <c r="C14554">
        <v>483</v>
      </c>
      <c r="D14554">
        <v>490</v>
      </c>
      <c r="E14554" s="9">
        <v>38591.692488425928</v>
      </c>
      <c r="F14554">
        <v>1</v>
      </c>
      <c r="G14554" s="9">
        <v>38763.89644675926</v>
      </c>
    </row>
    <row r="14555" spans="1:7" x14ac:dyDescent="0.3">
      <c r="A14555">
        <v>14558</v>
      </c>
      <c r="B14555" s="9">
        <v>38585.674189814818</v>
      </c>
      <c r="C14555">
        <v>3958</v>
      </c>
      <c r="D14555">
        <v>273</v>
      </c>
      <c r="E14555" s="9">
        <v>38592.692245370374</v>
      </c>
      <c r="F14555">
        <v>2</v>
      </c>
      <c r="G14555" s="9">
        <v>38763.89644675926</v>
      </c>
    </row>
    <row r="14556" spans="1:7" x14ac:dyDescent="0.3">
      <c r="A14556">
        <v>14559</v>
      </c>
      <c r="B14556" s="9">
        <v>38585.674710648149</v>
      </c>
      <c r="C14556">
        <v>3842</v>
      </c>
      <c r="D14556">
        <v>433</v>
      </c>
      <c r="E14556" s="9">
        <v>38594.643460648149</v>
      </c>
      <c r="F14556">
        <v>1</v>
      </c>
      <c r="G14556" s="9">
        <v>38763.89644675926</v>
      </c>
    </row>
    <row r="14557" spans="1:7" x14ac:dyDescent="0.3">
      <c r="A14557">
        <v>14560</v>
      </c>
      <c r="B14557" s="9">
        <v>38585.676238425927</v>
      </c>
      <c r="C14557">
        <v>1616</v>
      </c>
      <c r="D14557">
        <v>579</v>
      </c>
      <c r="E14557" s="9">
        <v>38590.638738425929</v>
      </c>
      <c r="F14557">
        <v>1</v>
      </c>
      <c r="G14557" s="9">
        <v>38763.89644675926</v>
      </c>
    </row>
    <row r="14558" spans="1:7" x14ac:dyDescent="0.3">
      <c r="A14558">
        <v>14561</v>
      </c>
      <c r="B14558" s="9">
        <v>38585.68105324074</v>
      </c>
      <c r="C14558">
        <v>2498</v>
      </c>
      <c r="D14558">
        <v>443</v>
      </c>
      <c r="E14558" s="9">
        <v>38591.700497685182</v>
      </c>
      <c r="F14558">
        <v>1</v>
      </c>
      <c r="G14558" s="9">
        <v>38763.89644675926</v>
      </c>
    </row>
    <row r="14559" spans="1:7" x14ac:dyDescent="0.3">
      <c r="A14559">
        <v>14562</v>
      </c>
      <c r="B14559" s="9">
        <v>38585.682627314818</v>
      </c>
      <c r="C14559">
        <v>3501</v>
      </c>
      <c r="D14559">
        <v>107</v>
      </c>
      <c r="E14559" s="9">
        <v>38586.886099537034</v>
      </c>
      <c r="F14559">
        <v>1</v>
      </c>
      <c r="G14559" s="9">
        <v>38763.89644675926</v>
      </c>
    </row>
    <row r="14560" spans="1:7" x14ac:dyDescent="0.3">
      <c r="A14560">
        <v>14563</v>
      </c>
      <c r="B14560" s="9">
        <v>38585.683252314811</v>
      </c>
      <c r="C14560">
        <v>3984</v>
      </c>
      <c r="D14560">
        <v>212</v>
      </c>
      <c r="E14560" s="9">
        <v>38589.479780092595</v>
      </c>
      <c r="F14560">
        <v>2</v>
      </c>
      <c r="G14560" s="9">
        <v>38763.89644675926</v>
      </c>
    </row>
    <row r="14561" spans="1:7" x14ac:dyDescent="0.3">
      <c r="A14561">
        <v>14564</v>
      </c>
      <c r="B14561" s="9">
        <v>38585.683831018519</v>
      </c>
      <c r="C14561">
        <v>3250</v>
      </c>
      <c r="D14561">
        <v>22</v>
      </c>
      <c r="E14561" s="9">
        <v>38590.707442129627</v>
      </c>
      <c r="F14561">
        <v>1</v>
      </c>
      <c r="G14561" s="9">
        <v>38763.89644675926</v>
      </c>
    </row>
    <row r="14562" spans="1:7" x14ac:dyDescent="0.3">
      <c r="A14562">
        <v>14565</v>
      </c>
      <c r="B14562" s="9">
        <v>38585.683854166666</v>
      </c>
      <c r="C14562">
        <v>4160</v>
      </c>
      <c r="D14562">
        <v>250</v>
      </c>
      <c r="E14562" s="9">
        <v>38589.613020833334</v>
      </c>
      <c r="F14562">
        <v>1</v>
      </c>
      <c r="G14562" s="9">
        <v>38763.89644675926</v>
      </c>
    </row>
    <row r="14563" spans="1:7" x14ac:dyDescent="0.3">
      <c r="A14563">
        <v>14566</v>
      </c>
      <c r="B14563" s="9">
        <v>38585.68408564815</v>
      </c>
      <c r="C14563">
        <v>84</v>
      </c>
      <c r="D14563">
        <v>87</v>
      </c>
      <c r="E14563" s="9">
        <v>38590.438252314816</v>
      </c>
      <c r="F14563">
        <v>1</v>
      </c>
      <c r="G14563" s="9">
        <v>38763.89644675926</v>
      </c>
    </row>
    <row r="14564" spans="1:7" x14ac:dyDescent="0.3">
      <c r="A14564">
        <v>14567</v>
      </c>
      <c r="B14564" s="9">
        <v>38585.685706018521</v>
      </c>
      <c r="C14564">
        <v>3805</v>
      </c>
      <c r="D14564">
        <v>214</v>
      </c>
      <c r="E14564" s="9">
        <v>38590.449594907404</v>
      </c>
      <c r="F14564">
        <v>1</v>
      </c>
      <c r="G14564" s="9">
        <v>38763.89644675926</v>
      </c>
    </row>
    <row r="14565" spans="1:7" x14ac:dyDescent="0.3">
      <c r="A14565">
        <v>14568</v>
      </c>
      <c r="B14565" s="9">
        <v>38585.688055555554</v>
      </c>
      <c r="C14565">
        <v>3331</v>
      </c>
      <c r="D14565">
        <v>582</v>
      </c>
      <c r="E14565" s="9">
        <v>38586.576249999998</v>
      </c>
      <c r="F14565">
        <v>1</v>
      </c>
      <c r="G14565" s="9">
        <v>38763.89644675926</v>
      </c>
    </row>
    <row r="14566" spans="1:7" x14ac:dyDescent="0.3">
      <c r="A14566">
        <v>14569</v>
      </c>
      <c r="B14566" s="9">
        <v>38585.688449074078</v>
      </c>
      <c r="C14566">
        <v>884</v>
      </c>
      <c r="D14566">
        <v>15</v>
      </c>
      <c r="E14566" s="9">
        <v>38589.894004629627</v>
      </c>
      <c r="F14566">
        <v>2</v>
      </c>
      <c r="G14566" s="9">
        <v>38763.89644675926</v>
      </c>
    </row>
    <row r="14567" spans="1:7" x14ac:dyDescent="0.3">
      <c r="A14567">
        <v>14570</v>
      </c>
      <c r="B14567" s="9">
        <v>38585.689259259256</v>
      </c>
      <c r="C14567">
        <v>955</v>
      </c>
      <c r="D14567">
        <v>32</v>
      </c>
      <c r="E14567" s="9">
        <v>38594.502453703702</v>
      </c>
      <c r="F14567">
        <v>2</v>
      </c>
      <c r="G14567" s="9">
        <v>38763.89644675926</v>
      </c>
    </row>
    <row r="14568" spans="1:7" x14ac:dyDescent="0.3">
      <c r="A14568">
        <v>14571</v>
      </c>
      <c r="B14568" s="9">
        <v>38585.694745370369</v>
      </c>
      <c r="C14568">
        <v>2218</v>
      </c>
      <c r="D14568">
        <v>296</v>
      </c>
      <c r="E14568" s="9">
        <v>38593.715578703705</v>
      </c>
      <c r="F14568">
        <v>1</v>
      </c>
      <c r="G14568" s="9">
        <v>38763.89644675926</v>
      </c>
    </row>
    <row r="14569" spans="1:7" x14ac:dyDescent="0.3">
      <c r="A14569">
        <v>14572</v>
      </c>
      <c r="B14569" s="9">
        <v>38585.697581018518</v>
      </c>
      <c r="C14569">
        <v>1397</v>
      </c>
      <c r="D14569">
        <v>538</v>
      </c>
      <c r="E14569" s="9">
        <v>38590.691331018519</v>
      </c>
      <c r="F14569">
        <v>2</v>
      </c>
      <c r="G14569" s="9">
        <v>38763.89644675926</v>
      </c>
    </row>
    <row r="14570" spans="1:7" x14ac:dyDescent="0.3">
      <c r="A14570">
        <v>14573</v>
      </c>
      <c r="B14570" s="9">
        <v>38585.697592592594</v>
      </c>
      <c r="C14570">
        <v>2423</v>
      </c>
      <c r="D14570">
        <v>240</v>
      </c>
      <c r="E14570" s="9">
        <v>38587.584398148145</v>
      </c>
      <c r="F14570">
        <v>2</v>
      </c>
      <c r="G14570" s="9">
        <v>38763.89644675926</v>
      </c>
    </row>
    <row r="14571" spans="1:7" x14ac:dyDescent="0.3">
      <c r="A14571">
        <v>14574</v>
      </c>
      <c r="B14571" s="9">
        <v>38585.701782407406</v>
      </c>
      <c r="C14571">
        <v>1611</v>
      </c>
      <c r="D14571">
        <v>62</v>
      </c>
      <c r="E14571" s="9">
        <v>38590.600393518522</v>
      </c>
      <c r="F14571">
        <v>2</v>
      </c>
      <c r="G14571" s="9">
        <v>38763.89644675926</v>
      </c>
    </row>
    <row r="14572" spans="1:7" x14ac:dyDescent="0.3">
      <c r="A14572">
        <v>14575</v>
      </c>
      <c r="B14572" s="9">
        <v>38585.702476851853</v>
      </c>
      <c r="C14572">
        <v>3752</v>
      </c>
      <c r="D14572">
        <v>159</v>
      </c>
      <c r="E14572" s="9">
        <v>38594.84275462963</v>
      </c>
      <c r="F14572">
        <v>2</v>
      </c>
      <c r="G14572" s="9">
        <v>38763.89644675926</v>
      </c>
    </row>
    <row r="14573" spans="1:7" x14ac:dyDescent="0.3">
      <c r="A14573">
        <v>14576</v>
      </c>
      <c r="B14573" s="9">
        <v>38585.7028125</v>
      </c>
      <c r="C14573">
        <v>1189</v>
      </c>
      <c r="D14573">
        <v>45</v>
      </c>
      <c r="E14573" s="9">
        <v>38592.821562500001</v>
      </c>
      <c r="F14573">
        <v>2</v>
      </c>
      <c r="G14573" s="9">
        <v>38763.89644675926</v>
      </c>
    </row>
    <row r="14574" spans="1:7" x14ac:dyDescent="0.3">
      <c r="A14574">
        <v>14577</v>
      </c>
      <c r="B14574" s="9">
        <v>38585.703113425923</v>
      </c>
      <c r="C14574">
        <v>1965</v>
      </c>
      <c r="D14574">
        <v>126</v>
      </c>
      <c r="E14574" s="9">
        <v>38590.521168981482</v>
      </c>
      <c r="F14574">
        <v>1</v>
      </c>
      <c r="G14574" s="9">
        <v>38763.89644675926</v>
      </c>
    </row>
    <row r="14575" spans="1:7" x14ac:dyDescent="0.3">
      <c r="A14575">
        <v>14578</v>
      </c>
      <c r="B14575" s="9">
        <v>38585.703912037039</v>
      </c>
      <c r="C14575">
        <v>3141</v>
      </c>
      <c r="D14575">
        <v>389</v>
      </c>
      <c r="E14575" s="9">
        <v>38592.858773148146</v>
      </c>
      <c r="F14575">
        <v>2</v>
      </c>
      <c r="G14575" s="9">
        <v>38763.89644675926</v>
      </c>
    </row>
    <row r="14576" spans="1:7" x14ac:dyDescent="0.3">
      <c r="A14576">
        <v>14579</v>
      </c>
      <c r="B14576" s="9">
        <v>38585.704710648148</v>
      </c>
      <c r="C14576">
        <v>1205</v>
      </c>
      <c r="D14576">
        <v>260</v>
      </c>
      <c r="E14576" s="9">
        <v>38592.52484953704</v>
      </c>
      <c r="F14576">
        <v>1</v>
      </c>
      <c r="G14576" s="9">
        <v>38763.89644675926</v>
      </c>
    </row>
    <row r="14577" spans="1:7" x14ac:dyDescent="0.3">
      <c r="A14577">
        <v>14580</v>
      </c>
      <c r="B14577" s="9">
        <v>38585.706006944441</v>
      </c>
      <c r="C14577">
        <v>1440</v>
      </c>
      <c r="D14577">
        <v>448</v>
      </c>
      <c r="E14577" s="9">
        <v>38592.642812500002</v>
      </c>
      <c r="F14577">
        <v>1</v>
      </c>
      <c r="G14577" s="9">
        <v>38763.89644675926</v>
      </c>
    </row>
    <row r="14578" spans="1:7" x14ac:dyDescent="0.3">
      <c r="A14578">
        <v>14581</v>
      </c>
      <c r="B14578" s="9">
        <v>38585.713287037041</v>
      </c>
      <c r="C14578">
        <v>751</v>
      </c>
      <c r="D14578">
        <v>243</v>
      </c>
      <c r="E14578" s="9">
        <v>38590.66814814815</v>
      </c>
      <c r="F14578">
        <v>1</v>
      </c>
      <c r="G14578" s="9">
        <v>38763.89644675926</v>
      </c>
    </row>
    <row r="14579" spans="1:7" x14ac:dyDescent="0.3">
      <c r="A14579">
        <v>14582</v>
      </c>
      <c r="B14579" s="9">
        <v>38585.714270833334</v>
      </c>
      <c r="C14579">
        <v>1004</v>
      </c>
      <c r="D14579">
        <v>438</v>
      </c>
      <c r="E14579" s="9">
        <v>38593.753159722219</v>
      </c>
      <c r="F14579">
        <v>2</v>
      </c>
      <c r="G14579" s="9">
        <v>38763.89644675926</v>
      </c>
    </row>
    <row r="14580" spans="1:7" x14ac:dyDescent="0.3">
      <c r="A14580">
        <v>14583</v>
      </c>
      <c r="B14580" s="9">
        <v>38585.716516203705</v>
      </c>
      <c r="C14580">
        <v>1203</v>
      </c>
      <c r="D14580">
        <v>455</v>
      </c>
      <c r="E14580" s="9">
        <v>38588.67832175926</v>
      </c>
      <c r="F14580">
        <v>2</v>
      </c>
      <c r="G14580" s="9">
        <v>38763.89644675926</v>
      </c>
    </row>
    <row r="14581" spans="1:7" x14ac:dyDescent="0.3">
      <c r="A14581">
        <v>14584</v>
      </c>
      <c r="B14581" s="9">
        <v>38585.719131944446</v>
      </c>
      <c r="C14581">
        <v>2617</v>
      </c>
      <c r="D14581">
        <v>481</v>
      </c>
      <c r="E14581" s="9">
        <v>38588.850381944445</v>
      </c>
      <c r="F14581">
        <v>2</v>
      </c>
      <c r="G14581" s="9">
        <v>38763.89644675926</v>
      </c>
    </row>
    <row r="14582" spans="1:7" x14ac:dyDescent="0.3">
      <c r="A14582">
        <v>14585</v>
      </c>
      <c r="B14582" s="9">
        <v>38585.721215277779</v>
      </c>
      <c r="C14582">
        <v>82</v>
      </c>
      <c r="D14582">
        <v>30</v>
      </c>
      <c r="E14582" s="9">
        <v>38590.483715277776</v>
      </c>
      <c r="F14582">
        <v>1</v>
      </c>
      <c r="G14582" s="9">
        <v>38763.89644675926</v>
      </c>
    </row>
    <row r="14583" spans="1:7" x14ac:dyDescent="0.3">
      <c r="A14583">
        <v>14586</v>
      </c>
      <c r="B14583" s="9">
        <v>38585.721631944441</v>
      </c>
      <c r="C14583">
        <v>3094</v>
      </c>
      <c r="D14583">
        <v>182</v>
      </c>
      <c r="E14583" s="9">
        <v>38590.708437499998</v>
      </c>
      <c r="F14583">
        <v>1</v>
      </c>
      <c r="G14583" s="9">
        <v>38763.89644675926</v>
      </c>
    </row>
    <row r="14584" spans="1:7" x14ac:dyDescent="0.3">
      <c r="A14584">
        <v>14587</v>
      </c>
      <c r="B14584" s="9">
        <v>38585.722858796296</v>
      </c>
      <c r="C14584">
        <v>2329</v>
      </c>
      <c r="D14584">
        <v>250</v>
      </c>
      <c r="E14584" s="9">
        <v>38590.720775462964</v>
      </c>
      <c r="F14584">
        <v>1</v>
      </c>
      <c r="G14584" s="9">
        <v>38763.89644675926</v>
      </c>
    </row>
    <row r="14585" spans="1:7" x14ac:dyDescent="0.3">
      <c r="A14585">
        <v>14588</v>
      </c>
      <c r="B14585" s="9">
        <v>38585.726307870369</v>
      </c>
      <c r="C14585">
        <v>1350</v>
      </c>
      <c r="D14585">
        <v>219</v>
      </c>
      <c r="E14585" s="9">
        <v>38592.908252314817</v>
      </c>
      <c r="F14585">
        <v>2</v>
      </c>
      <c r="G14585" s="9">
        <v>38763.89644675926</v>
      </c>
    </row>
    <row r="14586" spans="1:7" x14ac:dyDescent="0.3">
      <c r="A14586">
        <v>14589</v>
      </c>
      <c r="B14586" s="9">
        <v>38585.728414351855</v>
      </c>
      <c r="C14586">
        <v>2810</v>
      </c>
      <c r="D14586">
        <v>179</v>
      </c>
      <c r="E14586" s="9">
        <v>38586.963136574072</v>
      </c>
      <c r="F14586">
        <v>1</v>
      </c>
      <c r="G14586" s="9">
        <v>38763.89644675926</v>
      </c>
    </row>
    <row r="14587" spans="1:7" x14ac:dyDescent="0.3">
      <c r="A14587">
        <v>14590</v>
      </c>
      <c r="B14587" s="9">
        <v>38585.728587962964</v>
      </c>
      <c r="C14587">
        <v>2633</v>
      </c>
      <c r="D14587">
        <v>526</v>
      </c>
      <c r="E14587" s="9">
        <v>38592.843865740739</v>
      </c>
      <c r="F14587">
        <v>1</v>
      </c>
      <c r="G14587" s="9">
        <v>38763.89644675926</v>
      </c>
    </row>
    <row r="14588" spans="1:7" x14ac:dyDescent="0.3">
      <c r="A14588">
        <v>14591</v>
      </c>
      <c r="B14588" s="9">
        <v>38585.729270833333</v>
      </c>
      <c r="C14588">
        <v>3410</v>
      </c>
      <c r="D14588">
        <v>538</v>
      </c>
      <c r="E14588" s="9">
        <v>38588.518854166665</v>
      </c>
      <c r="F14588">
        <v>1</v>
      </c>
      <c r="G14588" s="9">
        <v>38763.89644675926</v>
      </c>
    </row>
    <row r="14589" spans="1:7" x14ac:dyDescent="0.3">
      <c r="A14589">
        <v>14592</v>
      </c>
      <c r="B14589" s="9">
        <v>38585.729363425926</v>
      </c>
      <c r="C14589">
        <v>2681</v>
      </c>
      <c r="D14589">
        <v>563</v>
      </c>
      <c r="E14589" s="9">
        <v>38586.837696759256</v>
      </c>
      <c r="F14589">
        <v>2</v>
      </c>
      <c r="G14589" s="9">
        <v>38763.89644675926</v>
      </c>
    </row>
    <row r="14590" spans="1:7" x14ac:dyDescent="0.3">
      <c r="A14590">
        <v>14593</v>
      </c>
      <c r="B14590" s="9">
        <v>38585.731458333335</v>
      </c>
      <c r="C14590">
        <v>1399</v>
      </c>
      <c r="D14590">
        <v>564</v>
      </c>
      <c r="E14590" s="9">
        <v>38588.924513888887</v>
      </c>
      <c r="F14590">
        <v>1</v>
      </c>
      <c r="G14590" s="9">
        <v>38763.89644675926</v>
      </c>
    </row>
    <row r="14591" spans="1:7" x14ac:dyDescent="0.3">
      <c r="A14591">
        <v>14594</v>
      </c>
      <c r="B14591" s="9">
        <v>38585.732222222221</v>
      </c>
      <c r="C14591">
        <v>2978</v>
      </c>
      <c r="D14591">
        <v>62</v>
      </c>
      <c r="E14591" s="9">
        <v>38590.919722222221</v>
      </c>
      <c r="F14591">
        <v>2</v>
      </c>
      <c r="G14591" s="9">
        <v>38763.89644675926</v>
      </c>
    </row>
    <row r="14592" spans="1:7" x14ac:dyDescent="0.3">
      <c r="A14592">
        <v>14595</v>
      </c>
      <c r="B14592" s="9">
        <v>38585.732835648145</v>
      </c>
      <c r="C14592">
        <v>1879</v>
      </c>
      <c r="D14592">
        <v>118</v>
      </c>
      <c r="E14592" s="9">
        <v>38591.507835648146</v>
      </c>
      <c r="F14592">
        <v>1</v>
      </c>
      <c r="G14592" s="9">
        <v>38763.89644675926</v>
      </c>
    </row>
    <row r="14593" spans="1:7" x14ac:dyDescent="0.3">
      <c r="A14593">
        <v>14596</v>
      </c>
      <c r="B14593" s="9">
        <v>38585.735150462962</v>
      </c>
      <c r="C14593">
        <v>2010</v>
      </c>
      <c r="D14593">
        <v>472</v>
      </c>
      <c r="E14593" s="9">
        <v>38594.853206018517</v>
      </c>
      <c r="F14593">
        <v>1</v>
      </c>
      <c r="G14593" s="9">
        <v>38763.89644675926</v>
      </c>
    </row>
    <row r="14594" spans="1:7" x14ac:dyDescent="0.3">
      <c r="A14594">
        <v>14597</v>
      </c>
      <c r="B14594" s="9">
        <v>38585.735891203702</v>
      </c>
      <c r="C14594">
        <v>1160</v>
      </c>
      <c r="D14594">
        <v>472</v>
      </c>
      <c r="E14594" s="9">
        <v>38589.58866898148</v>
      </c>
      <c r="F14594">
        <v>1</v>
      </c>
      <c r="G14594" s="9">
        <v>38763.89644675926</v>
      </c>
    </row>
    <row r="14595" spans="1:7" x14ac:dyDescent="0.3">
      <c r="A14595">
        <v>14598</v>
      </c>
      <c r="B14595" s="9">
        <v>38585.736168981479</v>
      </c>
      <c r="C14595">
        <v>1113</v>
      </c>
      <c r="D14595">
        <v>359</v>
      </c>
      <c r="E14595" s="9">
        <v>38593.76116898148</v>
      </c>
      <c r="F14595">
        <v>2</v>
      </c>
      <c r="G14595" s="9">
        <v>38763.89644675926</v>
      </c>
    </row>
    <row r="14596" spans="1:7" x14ac:dyDescent="0.3">
      <c r="A14596">
        <v>14599</v>
      </c>
      <c r="B14596" s="9">
        <v>38585.738680555558</v>
      </c>
      <c r="C14596">
        <v>4575</v>
      </c>
      <c r="D14596">
        <v>599</v>
      </c>
      <c r="E14596" s="9">
        <v>38586.787291666667</v>
      </c>
      <c r="F14596">
        <v>1</v>
      </c>
      <c r="G14596" s="9">
        <v>38763.89644675926</v>
      </c>
    </row>
    <row r="14597" spans="1:7" x14ac:dyDescent="0.3">
      <c r="A14597">
        <v>14600</v>
      </c>
      <c r="B14597" s="9">
        <v>38585.73982638889</v>
      </c>
      <c r="C14597">
        <v>3532</v>
      </c>
      <c r="D14597">
        <v>255</v>
      </c>
      <c r="E14597" s="9">
        <v>38592.793993055559</v>
      </c>
      <c r="F14597">
        <v>1</v>
      </c>
      <c r="G14597" s="9">
        <v>38763.89644675926</v>
      </c>
    </row>
    <row r="14598" spans="1:7" x14ac:dyDescent="0.3">
      <c r="A14598">
        <v>14601</v>
      </c>
      <c r="B14598" s="9">
        <v>38585.740185185183</v>
      </c>
      <c r="C14598">
        <v>548</v>
      </c>
      <c r="D14598">
        <v>406</v>
      </c>
      <c r="E14598" s="9">
        <v>38593.6325462963</v>
      </c>
      <c r="F14598">
        <v>1</v>
      </c>
      <c r="G14598" s="9">
        <v>38763.89644675926</v>
      </c>
    </row>
    <row r="14599" spans="1:7" x14ac:dyDescent="0.3">
      <c r="A14599">
        <v>14602</v>
      </c>
      <c r="B14599" s="9">
        <v>38585.7422337963</v>
      </c>
      <c r="C14599">
        <v>3771</v>
      </c>
      <c r="D14599">
        <v>370</v>
      </c>
      <c r="E14599" s="9">
        <v>38592.901956018519</v>
      </c>
      <c r="F14599">
        <v>1</v>
      </c>
      <c r="G14599" s="9">
        <v>38763.89644675926</v>
      </c>
    </row>
    <row r="14600" spans="1:7" x14ac:dyDescent="0.3">
      <c r="A14600">
        <v>14603</v>
      </c>
      <c r="B14600" s="9">
        <v>38585.743819444448</v>
      </c>
      <c r="C14600">
        <v>94</v>
      </c>
      <c r="D14600">
        <v>26</v>
      </c>
      <c r="E14600" s="9">
        <v>38592.650069444448</v>
      </c>
      <c r="F14600">
        <v>1</v>
      </c>
      <c r="G14600" s="9">
        <v>38763.89644675926</v>
      </c>
    </row>
    <row r="14601" spans="1:7" x14ac:dyDescent="0.3">
      <c r="A14601">
        <v>14604</v>
      </c>
      <c r="B14601" s="9">
        <v>38762.636145833334</v>
      </c>
      <c r="C14601">
        <v>1024</v>
      </c>
      <c r="D14601">
        <v>585</v>
      </c>
      <c r="E14601" s="9"/>
      <c r="F14601">
        <v>2</v>
      </c>
      <c r="G14601" s="9">
        <v>38763.89644675926</v>
      </c>
    </row>
    <row r="14602" spans="1:7" x14ac:dyDescent="0.3">
      <c r="A14602">
        <v>14605</v>
      </c>
      <c r="B14602" s="9">
        <v>38585.747291666667</v>
      </c>
      <c r="C14602">
        <v>476</v>
      </c>
      <c r="D14602">
        <v>394</v>
      </c>
      <c r="E14602" s="9">
        <v>38588.774375000001</v>
      </c>
      <c r="F14602">
        <v>1</v>
      </c>
      <c r="G14602" s="9">
        <v>38763.89644675926</v>
      </c>
    </row>
    <row r="14603" spans="1:7" x14ac:dyDescent="0.3">
      <c r="A14603">
        <v>14606</v>
      </c>
      <c r="B14603" s="9">
        <v>38762.636145833334</v>
      </c>
      <c r="C14603">
        <v>2291</v>
      </c>
      <c r="D14603">
        <v>592</v>
      </c>
      <c r="E14603" s="9"/>
      <c r="F14603">
        <v>2</v>
      </c>
      <c r="G14603" s="9">
        <v>38763.89644675926</v>
      </c>
    </row>
    <row r="14604" spans="1:7" x14ac:dyDescent="0.3">
      <c r="A14604">
        <v>14607</v>
      </c>
      <c r="B14604" s="9">
        <v>38585.747800925928</v>
      </c>
      <c r="C14604">
        <v>4518</v>
      </c>
      <c r="D14604">
        <v>417</v>
      </c>
      <c r="E14604" s="9">
        <v>38586.73946759259</v>
      </c>
      <c r="F14604">
        <v>2</v>
      </c>
      <c r="G14604" s="9">
        <v>38763.89644675926</v>
      </c>
    </row>
    <row r="14605" spans="1:7" x14ac:dyDescent="0.3">
      <c r="A14605">
        <v>14608</v>
      </c>
      <c r="B14605" s="9">
        <v>38585.748171296298</v>
      </c>
      <c r="C14605">
        <v>3321</v>
      </c>
      <c r="D14605">
        <v>90</v>
      </c>
      <c r="E14605" s="9">
        <v>38589.555810185186</v>
      </c>
      <c r="F14605">
        <v>1</v>
      </c>
      <c r="G14605" s="9">
        <v>38763.89644675926</v>
      </c>
    </row>
    <row r="14606" spans="1:7" x14ac:dyDescent="0.3">
      <c r="A14606">
        <v>14609</v>
      </c>
      <c r="B14606" s="9">
        <v>38585.748217592591</v>
      </c>
      <c r="C14606">
        <v>1206</v>
      </c>
      <c r="D14606">
        <v>551</v>
      </c>
      <c r="E14606" s="9">
        <v>38589.586412037039</v>
      </c>
      <c r="F14606">
        <v>2</v>
      </c>
      <c r="G14606" s="9">
        <v>38763.89644675926</v>
      </c>
    </row>
    <row r="14607" spans="1:7" x14ac:dyDescent="0.3">
      <c r="A14607">
        <v>14610</v>
      </c>
      <c r="B14607" s="9">
        <v>38585.749409722222</v>
      </c>
      <c r="C14607">
        <v>1894</v>
      </c>
      <c r="D14607">
        <v>260</v>
      </c>
      <c r="E14607" s="9">
        <v>38593.900104166663</v>
      </c>
      <c r="F14607">
        <v>2</v>
      </c>
      <c r="G14607" s="9">
        <v>38763.89644675926</v>
      </c>
    </row>
    <row r="14608" spans="1:7" x14ac:dyDescent="0.3">
      <c r="A14608">
        <v>14611</v>
      </c>
      <c r="B14608" s="9">
        <v>38585.751168981478</v>
      </c>
      <c r="C14608">
        <v>4078</v>
      </c>
      <c r="D14608">
        <v>443</v>
      </c>
      <c r="E14608" s="9">
        <v>38590.524085648147</v>
      </c>
      <c r="F14608">
        <v>1</v>
      </c>
      <c r="G14608" s="9">
        <v>38763.89644675926</v>
      </c>
    </row>
    <row r="14609" spans="1:7" x14ac:dyDescent="0.3">
      <c r="A14609">
        <v>14612</v>
      </c>
      <c r="B14609" s="9">
        <v>38585.752256944441</v>
      </c>
      <c r="C14609">
        <v>4105</v>
      </c>
      <c r="D14609">
        <v>445</v>
      </c>
      <c r="E14609" s="9">
        <v>38591.568923611114</v>
      </c>
      <c r="F14609">
        <v>1</v>
      </c>
      <c r="G14609" s="9">
        <v>38763.89644675926</v>
      </c>
    </row>
    <row r="14610" spans="1:7" x14ac:dyDescent="0.3">
      <c r="A14610">
        <v>14613</v>
      </c>
      <c r="B14610" s="9">
        <v>38585.752314814818</v>
      </c>
      <c r="C14610">
        <v>3841</v>
      </c>
      <c r="D14610">
        <v>20</v>
      </c>
      <c r="E14610" s="9">
        <v>38590.823842592596</v>
      </c>
      <c r="F14610">
        <v>1</v>
      </c>
      <c r="G14610" s="9">
        <v>38763.89644675926</v>
      </c>
    </row>
    <row r="14611" spans="1:7" x14ac:dyDescent="0.3">
      <c r="A14611">
        <v>14614</v>
      </c>
      <c r="B14611" s="9">
        <v>38585.75267361111</v>
      </c>
      <c r="C14611">
        <v>3053</v>
      </c>
      <c r="D14611">
        <v>468</v>
      </c>
      <c r="E14611" s="9">
        <v>38594.56795138889</v>
      </c>
      <c r="F14611">
        <v>1</v>
      </c>
      <c r="G14611" s="9">
        <v>38763.89644675926</v>
      </c>
    </row>
    <row r="14612" spans="1:7" x14ac:dyDescent="0.3">
      <c r="A14612">
        <v>14615</v>
      </c>
      <c r="B14612" s="9">
        <v>38585.754537037035</v>
      </c>
      <c r="C14612">
        <v>2332</v>
      </c>
      <c r="D14612">
        <v>171</v>
      </c>
      <c r="E14612" s="9">
        <v>38594.555231481485</v>
      </c>
      <c r="F14612">
        <v>2</v>
      </c>
      <c r="G14612" s="9">
        <v>38763.89644675926</v>
      </c>
    </row>
    <row r="14613" spans="1:7" x14ac:dyDescent="0.3">
      <c r="A14613">
        <v>14616</v>
      </c>
      <c r="B14613" s="9">
        <v>38762.636145833334</v>
      </c>
      <c r="C14613">
        <v>4537</v>
      </c>
      <c r="D14613">
        <v>532</v>
      </c>
      <c r="E14613" s="9"/>
      <c r="F14613">
        <v>1</v>
      </c>
      <c r="G14613" s="9">
        <v>38763.89644675926</v>
      </c>
    </row>
    <row r="14614" spans="1:7" x14ac:dyDescent="0.3">
      <c r="A14614">
        <v>14617</v>
      </c>
      <c r="B14614" s="9">
        <v>38585.755324074074</v>
      </c>
      <c r="C14614">
        <v>3562</v>
      </c>
      <c r="D14614">
        <v>51</v>
      </c>
      <c r="E14614" s="9">
        <v>38588.992129629631</v>
      </c>
      <c r="F14614">
        <v>2</v>
      </c>
      <c r="G14614" s="9">
        <v>38763.89644675926</v>
      </c>
    </row>
    <row r="14615" spans="1:7" x14ac:dyDescent="0.3">
      <c r="A14615">
        <v>14618</v>
      </c>
      <c r="B14615" s="9">
        <v>38585.756840277776</v>
      </c>
      <c r="C14615">
        <v>4490</v>
      </c>
      <c r="D14615">
        <v>270</v>
      </c>
      <c r="E14615" s="9">
        <v>38592.949895833335</v>
      </c>
      <c r="F14615">
        <v>1</v>
      </c>
      <c r="G14615" s="9">
        <v>38763.89644675926</v>
      </c>
    </row>
    <row r="14616" spans="1:7" x14ac:dyDescent="0.3">
      <c r="A14616">
        <v>14619</v>
      </c>
      <c r="B14616" s="9">
        <v>38585.756979166668</v>
      </c>
      <c r="C14616">
        <v>1589</v>
      </c>
      <c r="D14616">
        <v>338</v>
      </c>
      <c r="E14616" s="9">
        <v>38587.569479166668</v>
      </c>
      <c r="F14616">
        <v>2</v>
      </c>
      <c r="G14616" s="9">
        <v>38763.89644675926</v>
      </c>
    </row>
    <row r="14617" spans="1:7" x14ac:dyDescent="0.3">
      <c r="A14617">
        <v>14620</v>
      </c>
      <c r="B14617" s="9">
        <v>38585.75744212963</v>
      </c>
      <c r="C14617">
        <v>3272</v>
      </c>
      <c r="D14617">
        <v>78</v>
      </c>
      <c r="E14617" s="9">
        <v>38586.638692129629</v>
      </c>
      <c r="F14617">
        <v>2</v>
      </c>
      <c r="G14617" s="9">
        <v>38763.89644675926</v>
      </c>
    </row>
    <row r="14618" spans="1:7" x14ac:dyDescent="0.3">
      <c r="A14618">
        <v>14621</v>
      </c>
      <c r="B14618" s="9">
        <v>38585.762488425928</v>
      </c>
      <c r="C14618">
        <v>3622</v>
      </c>
      <c r="D14618">
        <v>344</v>
      </c>
      <c r="E14618" s="9">
        <v>38587.595127314817</v>
      </c>
      <c r="F14618">
        <v>1</v>
      </c>
      <c r="G14618" s="9">
        <v>38763.89644675926</v>
      </c>
    </row>
    <row r="14619" spans="1:7" x14ac:dyDescent="0.3">
      <c r="A14619">
        <v>14622</v>
      </c>
      <c r="B14619" s="9">
        <v>38585.768043981479</v>
      </c>
      <c r="C14619">
        <v>2702</v>
      </c>
      <c r="D14619">
        <v>559</v>
      </c>
      <c r="E14619" s="9">
        <v>38595.008321759262</v>
      </c>
      <c r="F14619">
        <v>2</v>
      </c>
      <c r="G14619" s="9">
        <v>38763.89644675926</v>
      </c>
    </row>
    <row r="14620" spans="1:7" x14ac:dyDescent="0.3">
      <c r="A14620">
        <v>14623</v>
      </c>
      <c r="B14620" s="9">
        <v>38585.770289351851</v>
      </c>
      <c r="C14620">
        <v>901</v>
      </c>
      <c r="D14620">
        <v>33</v>
      </c>
      <c r="E14620" s="9">
        <v>38590.86681712963</v>
      </c>
      <c r="F14620">
        <v>2</v>
      </c>
      <c r="G14620" s="9">
        <v>38763.89644675926</v>
      </c>
    </row>
    <row r="14621" spans="1:7" x14ac:dyDescent="0.3">
      <c r="A14621">
        <v>14624</v>
      </c>
      <c r="B14621" s="9">
        <v>38585.77270833333</v>
      </c>
      <c r="C14621">
        <v>4</v>
      </c>
      <c r="D14621">
        <v>344</v>
      </c>
      <c r="E14621" s="9">
        <v>38587.881736111114</v>
      </c>
      <c r="F14621">
        <v>1</v>
      </c>
      <c r="G14621" s="9">
        <v>38763.89644675926</v>
      </c>
    </row>
    <row r="14622" spans="1:7" x14ac:dyDescent="0.3">
      <c r="A14622">
        <v>14625</v>
      </c>
      <c r="B14622" s="9">
        <v>38585.773854166669</v>
      </c>
      <c r="C14622">
        <v>2661</v>
      </c>
      <c r="D14622">
        <v>507</v>
      </c>
      <c r="E14622" s="9">
        <v>38593.903715277775</v>
      </c>
      <c r="F14622">
        <v>1</v>
      </c>
      <c r="G14622" s="9">
        <v>38763.89644675926</v>
      </c>
    </row>
    <row r="14623" spans="1:7" x14ac:dyDescent="0.3">
      <c r="A14623">
        <v>14626</v>
      </c>
      <c r="B14623" s="9">
        <v>38585.774814814817</v>
      </c>
      <c r="C14623">
        <v>1038</v>
      </c>
      <c r="D14623">
        <v>554</v>
      </c>
      <c r="E14623" s="9">
        <v>38589.996342592596</v>
      </c>
      <c r="F14623">
        <v>2</v>
      </c>
      <c r="G14623" s="9">
        <v>38763.89644675926</v>
      </c>
    </row>
    <row r="14624" spans="1:7" x14ac:dyDescent="0.3">
      <c r="A14624">
        <v>14627</v>
      </c>
      <c r="B14624" s="9">
        <v>38585.774930555555</v>
      </c>
      <c r="C14624">
        <v>2470</v>
      </c>
      <c r="D14624">
        <v>49</v>
      </c>
      <c r="E14624" s="9">
        <v>38594.887430555558</v>
      </c>
      <c r="F14624">
        <v>1</v>
      </c>
      <c r="G14624" s="9">
        <v>38763.89644675926</v>
      </c>
    </row>
    <row r="14625" spans="1:7" x14ac:dyDescent="0.3">
      <c r="A14625">
        <v>14628</v>
      </c>
      <c r="B14625" s="9">
        <v>38585.775972222225</v>
      </c>
      <c r="C14625">
        <v>3636</v>
      </c>
      <c r="D14625">
        <v>331</v>
      </c>
      <c r="E14625" s="9">
        <v>38591.850972222222</v>
      </c>
      <c r="F14625">
        <v>2</v>
      </c>
      <c r="G14625" s="9">
        <v>38763.89644675926</v>
      </c>
    </row>
    <row r="14626" spans="1:7" x14ac:dyDescent="0.3">
      <c r="A14626">
        <v>14629</v>
      </c>
      <c r="B14626" s="9">
        <v>38585.777685185189</v>
      </c>
      <c r="C14626">
        <v>761</v>
      </c>
      <c r="D14626">
        <v>148</v>
      </c>
      <c r="E14626" s="9">
        <v>38589.801990740743</v>
      </c>
      <c r="F14626">
        <v>2</v>
      </c>
      <c r="G14626" s="9">
        <v>38763.89644675926</v>
      </c>
    </row>
    <row r="14627" spans="1:7" x14ac:dyDescent="0.3">
      <c r="A14627">
        <v>14630</v>
      </c>
      <c r="B14627" s="9">
        <v>38585.780370370368</v>
      </c>
      <c r="C14627">
        <v>4049</v>
      </c>
      <c r="D14627">
        <v>294</v>
      </c>
      <c r="E14627" s="9">
        <v>38593.714398148149</v>
      </c>
      <c r="F14627">
        <v>2</v>
      </c>
      <c r="G14627" s="9">
        <v>38763.89644675926</v>
      </c>
    </row>
    <row r="14628" spans="1:7" x14ac:dyDescent="0.3">
      <c r="A14628">
        <v>14631</v>
      </c>
      <c r="B14628" s="9">
        <v>38585.783206018517</v>
      </c>
      <c r="C14628">
        <v>782</v>
      </c>
      <c r="D14628">
        <v>209</v>
      </c>
      <c r="E14628" s="9">
        <v>38592.704733796294</v>
      </c>
      <c r="F14628">
        <v>1</v>
      </c>
      <c r="G14628" s="9">
        <v>38763.89644675926</v>
      </c>
    </row>
    <row r="14629" spans="1:7" x14ac:dyDescent="0.3">
      <c r="A14629">
        <v>14632</v>
      </c>
      <c r="B14629" s="9">
        <v>38585.783402777779</v>
      </c>
      <c r="C14629">
        <v>2807</v>
      </c>
      <c r="D14629">
        <v>38</v>
      </c>
      <c r="E14629" s="9">
        <v>38589.022986111115</v>
      </c>
      <c r="F14629">
        <v>2</v>
      </c>
      <c r="G14629" s="9">
        <v>38763.89644675926</v>
      </c>
    </row>
    <row r="14630" spans="1:7" x14ac:dyDescent="0.3">
      <c r="A14630">
        <v>14633</v>
      </c>
      <c r="B14630" s="9">
        <v>38585.785532407404</v>
      </c>
      <c r="C14630">
        <v>2137</v>
      </c>
      <c r="D14630">
        <v>551</v>
      </c>
      <c r="E14630" s="9">
        <v>38589.546643518515</v>
      </c>
      <c r="F14630">
        <v>1</v>
      </c>
      <c r="G14630" s="9">
        <v>38763.89644675926</v>
      </c>
    </row>
    <row r="14631" spans="1:7" x14ac:dyDescent="0.3">
      <c r="A14631">
        <v>14634</v>
      </c>
      <c r="B14631" s="9">
        <v>38585.785740740743</v>
      </c>
      <c r="C14631">
        <v>486</v>
      </c>
      <c r="D14631">
        <v>494</v>
      </c>
      <c r="E14631" s="9">
        <v>38593.812824074077</v>
      </c>
      <c r="F14631">
        <v>2</v>
      </c>
      <c r="G14631" s="9">
        <v>38763.89644675926</v>
      </c>
    </row>
    <row r="14632" spans="1:7" x14ac:dyDescent="0.3">
      <c r="A14632">
        <v>14635</v>
      </c>
      <c r="B14632" s="9">
        <v>38585.785914351851</v>
      </c>
      <c r="C14632">
        <v>2171</v>
      </c>
      <c r="D14632">
        <v>108</v>
      </c>
      <c r="E14632" s="9">
        <v>38591.687997685185</v>
      </c>
      <c r="F14632">
        <v>2</v>
      </c>
      <c r="G14632" s="9">
        <v>38763.89644675926</v>
      </c>
    </row>
    <row r="14633" spans="1:7" x14ac:dyDescent="0.3">
      <c r="A14633">
        <v>14636</v>
      </c>
      <c r="B14633" s="9">
        <v>38585.791168981479</v>
      </c>
      <c r="C14633">
        <v>1671</v>
      </c>
      <c r="D14633">
        <v>339</v>
      </c>
      <c r="E14633" s="9">
        <v>38587.55505787037</v>
      </c>
      <c r="F14633">
        <v>2</v>
      </c>
      <c r="G14633" s="9">
        <v>38763.89644675926</v>
      </c>
    </row>
    <row r="14634" spans="1:7" x14ac:dyDescent="0.3">
      <c r="A14634">
        <v>14637</v>
      </c>
      <c r="B14634" s="9">
        <v>38585.792361111111</v>
      </c>
      <c r="C14634">
        <v>1846</v>
      </c>
      <c r="D14634">
        <v>76</v>
      </c>
      <c r="E14634" s="9">
        <v>38590.960416666669</v>
      </c>
      <c r="F14634">
        <v>2</v>
      </c>
      <c r="G14634" s="9">
        <v>38763.89644675926</v>
      </c>
    </row>
    <row r="14635" spans="1:7" x14ac:dyDescent="0.3">
      <c r="A14635">
        <v>14638</v>
      </c>
      <c r="B14635" s="9">
        <v>38585.79277777778</v>
      </c>
      <c r="C14635">
        <v>3583</v>
      </c>
      <c r="D14635">
        <v>216</v>
      </c>
      <c r="E14635" s="9">
        <v>38586.631666666668</v>
      </c>
      <c r="F14635">
        <v>2</v>
      </c>
      <c r="G14635" s="9">
        <v>38763.89644675926</v>
      </c>
    </row>
    <row r="14636" spans="1:7" x14ac:dyDescent="0.3">
      <c r="A14636">
        <v>14639</v>
      </c>
      <c r="B14636" s="9">
        <v>38585.792812500003</v>
      </c>
      <c r="C14636">
        <v>3510</v>
      </c>
      <c r="D14636">
        <v>210</v>
      </c>
      <c r="E14636" s="9">
        <v>38590.58934027778</v>
      </c>
      <c r="F14636">
        <v>1</v>
      </c>
      <c r="G14636" s="9">
        <v>38763.89644675926</v>
      </c>
    </row>
    <row r="14637" spans="1:7" x14ac:dyDescent="0.3">
      <c r="A14637">
        <v>14640</v>
      </c>
      <c r="B14637" s="9">
        <v>38585.793969907405</v>
      </c>
      <c r="C14637">
        <v>1880</v>
      </c>
      <c r="D14637">
        <v>253</v>
      </c>
      <c r="E14637" s="9">
        <v>38591.025914351849</v>
      </c>
      <c r="F14637">
        <v>2</v>
      </c>
      <c r="G14637" s="9">
        <v>38763.89644675926</v>
      </c>
    </row>
    <row r="14638" spans="1:7" x14ac:dyDescent="0.3">
      <c r="A14638">
        <v>14641</v>
      </c>
      <c r="B14638" s="9">
        <v>38585.795405092591</v>
      </c>
      <c r="C14638">
        <v>2205</v>
      </c>
      <c r="D14638">
        <v>147</v>
      </c>
      <c r="E14638" s="9">
        <v>38586.9377662037</v>
      </c>
      <c r="F14638">
        <v>2</v>
      </c>
      <c r="G14638" s="9">
        <v>38763.89644675926</v>
      </c>
    </row>
    <row r="14639" spans="1:7" x14ac:dyDescent="0.3">
      <c r="A14639">
        <v>14642</v>
      </c>
      <c r="B14639" s="9">
        <v>38585.798379629632</v>
      </c>
      <c r="C14639">
        <v>1280</v>
      </c>
      <c r="D14639">
        <v>81</v>
      </c>
      <c r="E14639" s="9">
        <v>38594.559490740743</v>
      </c>
      <c r="F14639">
        <v>2</v>
      </c>
      <c r="G14639" s="9">
        <v>38763.89644675926</v>
      </c>
    </row>
    <row r="14640" spans="1:7" x14ac:dyDescent="0.3">
      <c r="A14640">
        <v>14643</v>
      </c>
      <c r="B14640" s="9">
        <v>38585.799976851849</v>
      </c>
      <c r="C14640">
        <v>798</v>
      </c>
      <c r="D14640">
        <v>119</v>
      </c>
      <c r="E14640" s="9">
        <v>38593.828449074077</v>
      </c>
      <c r="F14640">
        <v>1</v>
      </c>
      <c r="G14640" s="9">
        <v>38763.89644675926</v>
      </c>
    </row>
    <row r="14641" spans="1:7" x14ac:dyDescent="0.3">
      <c r="A14641">
        <v>14644</v>
      </c>
      <c r="B14641" s="9">
        <v>38585.800138888888</v>
      </c>
      <c r="C14641">
        <v>3905</v>
      </c>
      <c r="D14641">
        <v>453</v>
      </c>
      <c r="E14641" s="9">
        <v>38593.71402777778</v>
      </c>
      <c r="F14641">
        <v>1</v>
      </c>
      <c r="G14641" s="9">
        <v>38763.89644675926</v>
      </c>
    </row>
    <row r="14642" spans="1:7" x14ac:dyDescent="0.3">
      <c r="A14642">
        <v>14645</v>
      </c>
      <c r="B14642" s="9">
        <v>38585.800543981481</v>
      </c>
      <c r="C14642">
        <v>2369</v>
      </c>
      <c r="D14642">
        <v>334</v>
      </c>
      <c r="E14642" s="9">
        <v>38589.904710648145</v>
      </c>
      <c r="F14642">
        <v>1</v>
      </c>
      <c r="G14642" s="9">
        <v>38763.89644675926</v>
      </c>
    </row>
    <row r="14643" spans="1:7" x14ac:dyDescent="0.3">
      <c r="A14643">
        <v>14646</v>
      </c>
      <c r="B14643" s="9">
        <v>38585.801944444444</v>
      </c>
      <c r="C14643">
        <v>948</v>
      </c>
      <c r="D14643">
        <v>186</v>
      </c>
      <c r="E14643" s="9">
        <v>38587.719305555554</v>
      </c>
      <c r="F14643">
        <v>1</v>
      </c>
      <c r="G14643" s="9">
        <v>38763.89644675926</v>
      </c>
    </row>
    <row r="14644" spans="1:7" x14ac:dyDescent="0.3">
      <c r="A14644">
        <v>14647</v>
      </c>
      <c r="B14644" s="9">
        <v>38585.802465277775</v>
      </c>
      <c r="C14644">
        <v>3854</v>
      </c>
      <c r="D14644">
        <v>36</v>
      </c>
      <c r="E14644" s="9">
        <v>38594.790659722225</v>
      </c>
      <c r="F14644">
        <v>2</v>
      </c>
      <c r="G14644" s="9">
        <v>38763.89644675926</v>
      </c>
    </row>
    <row r="14645" spans="1:7" x14ac:dyDescent="0.3">
      <c r="A14645">
        <v>14648</v>
      </c>
      <c r="B14645" s="9">
        <v>38585.804178240738</v>
      </c>
      <c r="C14645">
        <v>2250</v>
      </c>
      <c r="D14645">
        <v>284</v>
      </c>
      <c r="E14645" s="9">
        <v>38589.62431712963</v>
      </c>
      <c r="F14645">
        <v>2</v>
      </c>
      <c r="G14645" s="9">
        <v>38763.89644675926</v>
      </c>
    </row>
    <row r="14646" spans="1:7" x14ac:dyDescent="0.3">
      <c r="A14646">
        <v>14649</v>
      </c>
      <c r="B14646" s="9">
        <v>38585.805104166669</v>
      </c>
      <c r="C14646">
        <v>4074</v>
      </c>
      <c r="D14646">
        <v>43</v>
      </c>
      <c r="E14646" s="9">
        <v>38586.724548611113</v>
      </c>
      <c r="F14646">
        <v>1</v>
      </c>
      <c r="G14646" s="9">
        <v>38763.89644675926</v>
      </c>
    </row>
    <row r="14647" spans="1:7" x14ac:dyDescent="0.3">
      <c r="A14647">
        <v>14650</v>
      </c>
      <c r="B14647" s="9">
        <v>38585.808923611112</v>
      </c>
      <c r="C14647">
        <v>1274</v>
      </c>
      <c r="D14647">
        <v>190</v>
      </c>
      <c r="E14647" s="9">
        <v>38589.58253472222</v>
      </c>
      <c r="F14647">
        <v>2</v>
      </c>
      <c r="G14647" s="9">
        <v>38763.89644675926</v>
      </c>
    </row>
    <row r="14648" spans="1:7" x14ac:dyDescent="0.3">
      <c r="A14648">
        <v>14651</v>
      </c>
      <c r="B14648" s="9">
        <v>38585.813298611109</v>
      </c>
      <c r="C14648">
        <v>4037</v>
      </c>
      <c r="D14648">
        <v>544</v>
      </c>
      <c r="E14648" s="9">
        <v>38592.601493055554</v>
      </c>
      <c r="F14648">
        <v>2</v>
      </c>
      <c r="G14648" s="9">
        <v>38763.89644675926</v>
      </c>
    </row>
    <row r="14649" spans="1:7" x14ac:dyDescent="0.3">
      <c r="A14649">
        <v>14652</v>
      </c>
      <c r="B14649" s="9">
        <v>38585.813946759263</v>
      </c>
      <c r="C14649">
        <v>4163</v>
      </c>
      <c r="D14649">
        <v>453</v>
      </c>
      <c r="E14649" s="9">
        <v>38587.981307870374</v>
      </c>
      <c r="F14649">
        <v>2</v>
      </c>
      <c r="G14649" s="9">
        <v>38763.89644675926</v>
      </c>
    </row>
    <row r="14650" spans="1:7" x14ac:dyDescent="0.3">
      <c r="A14650">
        <v>14653</v>
      </c>
      <c r="B14650" s="9">
        <v>38585.816655092596</v>
      </c>
      <c r="C14650">
        <v>491</v>
      </c>
      <c r="D14650">
        <v>593</v>
      </c>
      <c r="E14650" s="9">
        <v>38588.647210648145</v>
      </c>
      <c r="F14650">
        <v>1</v>
      </c>
      <c r="G14650" s="9">
        <v>38763.89644675926</v>
      </c>
    </row>
    <row r="14651" spans="1:7" x14ac:dyDescent="0.3">
      <c r="A14651">
        <v>14654</v>
      </c>
      <c r="B14651" s="9">
        <v>38585.817349537036</v>
      </c>
      <c r="C14651">
        <v>687</v>
      </c>
      <c r="D14651">
        <v>173</v>
      </c>
      <c r="E14651" s="9">
        <v>38587.919432870367</v>
      </c>
      <c r="F14651">
        <v>2</v>
      </c>
      <c r="G14651" s="9">
        <v>38763.89644675926</v>
      </c>
    </row>
    <row r="14652" spans="1:7" x14ac:dyDescent="0.3">
      <c r="A14652">
        <v>14655</v>
      </c>
      <c r="B14652" s="9">
        <v>38585.817476851851</v>
      </c>
      <c r="C14652">
        <v>785</v>
      </c>
      <c r="D14652">
        <v>253</v>
      </c>
      <c r="E14652" s="9">
        <v>38586.654976851853</v>
      </c>
      <c r="F14652">
        <v>1</v>
      </c>
      <c r="G14652" s="9">
        <v>38763.89644675926</v>
      </c>
    </row>
    <row r="14653" spans="1:7" x14ac:dyDescent="0.3">
      <c r="A14653">
        <v>14656</v>
      </c>
      <c r="B14653" s="9">
        <v>38585.819074074076</v>
      </c>
      <c r="C14653">
        <v>4205</v>
      </c>
      <c r="D14653">
        <v>201</v>
      </c>
      <c r="E14653" s="9">
        <v>38588.066990740743</v>
      </c>
      <c r="F14653">
        <v>2</v>
      </c>
      <c r="G14653" s="9">
        <v>38763.89644675926</v>
      </c>
    </row>
    <row r="14654" spans="1:7" x14ac:dyDescent="0.3">
      <c r="A14654">
        <v>14657</v>
      </c>
      <c r="B14654" s="9">
        <v>38585.819247685184</v>
      </c>
      <c r="C14654">
        <v>477</v>
      </c>
      <c r="D14654">
        <v>244</v>
      </c>
      <c r="E14654" s="9">
        <v>38590.944247685184</v>
      </c>
      <c r="F14654">
        <v>2</v>
      </c>
      <c r="G14654" s="9">
        <v>38763.89644675926</v>
      </c>
    </row>
    <row r="14655" spans="1:7" x14ac:dyDescent="0.3">
      <c r="A14655">
        <v>14658</v>
      </c>
      <c r="B14655" s="9">
        <v>38585.820717592593</v>
      </c>
      <c r="C14655">
        <v>1465</v>
      </c>
      <c r="D14655">
        <v>473</v>
      </c>
      <c r="E14655" s="9">
        <v>38589.674884259257</v>
      </c>
      <c r="F14655">
        <v>1</v>
      </c>
      <c r="G14655" s="9">
        <v>38763.89644675926</v>
      </c>
    </row>
    <row r="14656" spans="1:7" x14ac:dyDescent="0.3">
      <c r="A14656">
        <v>14659</v>
      </c>
      <c r="B14656" s="9">
        <v>38585.821250000001</v>
      </c>
      <c r="C14656">
        <v>928</v>
      </c>
      <c r="D14656">
        <v>119</v>
      </c>
      <c r="E14656" s="9">
        <v>38590.587916666664</v>
      </c>
      <c r="F14656">
        <v>1</v>
      </c>
      <c r="G14656" s="9">
        <v>38763.89644675926</v>
      </c>
    </row>
    <row r="14657" spans="1:7" x14ac:dyDescent="0.3">
      <c r="A14657">
        <v>14660</v>
      </c>
      <c r="B14657" s="9">
        <v>38585.821770833332</v>
      </c>
      <c r="C14657">
        <v>3433</v>
      </c>
      <c r="D14657">
        <v>452</v>
      </c>
      <c r="E14657" s="9">
        <v>38586.862743055557</v>
      </c>
      <c r="F14657">
        <v>1</v>
      </c>
      <c r="G14657" s="9">
        <v>38763.89644675926</v>
      </c>
    </row>
    <row r="14658" spans="1:7" x14ac:dyDescent="0.3">
      <c r="A14658">
        <v>14661</v>
      </c>
      <c r="B14658" s="9">
        <v>38585.822465277779</v>
      </c>
      <c r="C14658">
        <v>745</v>
      </c>
      <c r="D14658">
        <v>469</v>
      </c>
      <c r="E14658" s="9">
        <v>38591.607881944445</v>
      </c>
      <c r="F14658">
        <v>1</v>
      </c>
      <c r="G14658" s="9">
        <v>38763.89644675926</v>
      </c>
    </row>
    <row r="14659" spans="1:7" x14ac:dyDescent="0.3">
      <c r="A14659">
        <v>14662</v>
      </c>
      <c r="B14659" s="9">
        <v>38585.823229166665</v>
      </c>
      <c r="C14659">
        <v>2969</v>
      </c>
      <c r="D14659">
        <v>403</v>
      </c>
      <c r="E14659" s="9">
        <v>38587.614201388889</v>
      </c>
      <c r="F14659">
        <v>2</v>
      </c>
      <c r="G14659" s="9">
        <v>38763.89644675926</v>
      </c>
    </row>
    <row r="14660" spans="1:7" x14ac:dyDescent="0.3">
      <c r="A14660">
        <v>14663</v>
      </c>
      <c r="B14660" s="9">
        <v>38585.824942129628</v>
      </c>
      <c r="C14660">
        <v>2351</v>
      </c>
      <c r="D14660">
        <v>150</v>
      </c>
      <c r="E14660" s="9">
        <v>38591.733969907407</v>
      </c>
      <c r="F14660">
        <v>2</v>
      </c>
      <c r="G14660" s="9">
        <v>38763.89644675926</v>
      </c>
    </row>
    <row r="14661" spans="1:7" x14ac:dyDescent="0.3">
      <c r="A14661">
        <v>14664</v>
      </c>
      <c r="B14661" s="9">
        <v>38585.825543981482</v>
      </c>
      <c r="C14661">
        <v>4377</v>
      </c>
      <c r="D14661">
        <v>153</v>
      </c>
      <c r="E14661" s="9">
        <v>38591.699849537035</v>
      </c>
      <c r="F14661">
        <v>1</v>
      </c>
      <c r="G14661" s="9">
        <v>38763.89644675926</v>
      </c>
    </row>
    <row r="14662" spans="1:7" x14ac:dyDescent="0.3">
      <c r="A14662">
        <v>14665</v>
      </c>
      <c r="B14662" s="9">
        <v>38585.826226851852</v>
      </c>
      <c r="C14662">
        <v>2896</v>
      </c>
      <c r="D14662">
        <v>58</v>
      </c>
      <c r="E14662" s="9">
        <v>38594.750532407408</v>
      </c>
      <c r="F14662">
        <v>1</v>
      </c>
      <c r="G14662" s="9">
        <v>38763.89644675926</v>
      </c>
    </row>
    <row r="14663" spans="1:7" x14ac:dyDescent="0.3">
      <c r="A14663">
        <v>14666</v>
      </c>
      <c r="B14663" s="9">
        <v>38585.827187499999</v>
      </c>
      <c r="C14663">
        <v>2560</v>
      </c>
      <c r="D14663">
        <v>122</v>
      </c>
      <c r="E14663" s="9">
        <v>38594.945937500001</v>
      </c>
      <c r="F14663">
        <v>2</v>
      </c>
      <c r="G14663" s="9">
        <v>38763.89644675926</v>
      </c>
    </row>
    <row r="14664" spans="1:7" x14ac:dyDescent="0.3">
      <c r="A14664">
        <v>14667</v>
      </c>
      <c r="B14664" s="9">
        <v>38585.827210648145</v>
      </c>
      <c r="C14664">
        <v>2608</v>
      </c>
      <c r="D14664">
        <v>55</v>
      </c>
      <c r="E14664" s="9">
        <v>38587.734155092592</v>
      </c>
      <c r="F14664">
        <v>1</v>
      </c>
      <c r="G14664" s="9">
        <v>38763.89644675926</v>
      </c>
    </row>
    <row r="14665" spans="1:7" x14ac:dyDescent="0.3">
      <c r="A14665">
        <v>14668</v>
      </c>
      <c r="B14665" s="9">
        <v>38585.827430555553</v>
      </c>
      <c r="C14665">
        <v>1450</v>
      </c>
      <c r="D14665">
        <v>152</v>
      </c>
      <c r="E14665" s="9">
        <v>38593.818402777775</v>
      </c>
      <c r="F14665">
        <v>2</v>
      </c>
      <c r="G14665" s="9">
        <v>38763.89644675926</v>
      </c>
    </row>
    <row r="14666" spans="1:7" x14ac:dyDescent="0.3">
      <c r="A14666">
        <v>14669</v>
      </c>
      <c r="B14666" s="9">
        <v>38585.829236111109</v>
      </c>
      <c r="C14666">
        <v>3154</v>
      </c>
      <c r="D14666">
        <v>317</v>
      </c>
      <c r="E14666" s="9">
        <v>38589.966736111113</v>
      </c>
      <c r="F14666">
        <v>1</v>
      </c>
      <c r="G14666" s="9">
        <v>38763.89644675926</v>
      </c>
    </row>
    <row r="14667" spans="1:7" x14ac:dyDescent="0.3">
      <c r="A14667">
        <v>14670</v>
      </c>
      <c r="B14667" s="9">
        <v>38585.829293981478</v>
      </c>
      <c r="C14667">
        <v>4324</v>
      </c>
      <c r="D14667">
        <v>537</v>
      </c>
      <c r="E14667" s="9">
        <v>38591.904293981483</v>
      </c>
      <c r="F14667">
        <v>2</v>
      </c>
      <c r="G14667" s="9">
        <v>38763.89644675926</v>
      </c>
    </row>
    <row r="14668" spans="1:7" x14ac:dyDescent="0.3">
      <c r="A14668">
        <v>14671</v>
      </c>
      <c r="B14668" s="9">
        <v>38585.832986111112</v>
      </c>
      <c r="C14668">
        <v>2622</v>
      </c>
      <c r="D14668">
        <v>53</v>
      </c>
      <c r="E14668" s="9">
        <v>38586.819097222222</v>
      </c>
      <c r="F14668">
        <v>1</v>
      </c>
      <c r="G14668" s="9">
        <v>38763.89644675926</v>
      </c>
    </row>
    <row r="14669" spans="1:7" x14ac:dyDescent="0.3">
      <c r="A14669">
        <v>14672</v>
      </c>
      <c r="B14669" s="9">
        <v>38585.833020833335</v>
      </c>
      <c r="C14669">
        <v>4144</v>
      </c>
      <c r="D14669">
        <v>325</v>
      </c>
      <c r="E14669" s="9">
        <v>38594.819826388892</v>
      </c>
      <c r="F14669">
        <v>1</v>
      </c>
      <c r="G14669" s="9">
        <v>38763.89644675926</v>
      </c>
    </row>
    <row r="14670" spans="1:7" x14ac:dyDescent="0.3">
      <c r="A14670">
        <v>14673</v>
      </c>
      <c r="B14670" s="9">
        <v>38585.834236111114</v>
      </c>
      <c r="C14670">
        <v>1827</v>
      </c>
      <c r="D14670">
        <v>445</v>
      </c>
      <c r="E14670" s="9">
        <v>38589.788402777776</v>
      </c>
      <c r="F14670">
        <v>1</v>
      </c>
      <c r="G14670" s="9">
        <v>38763.89644675926</v>
      </c>
    </row>
    <row r="14671" spans="1:7" x14ac:dyDescent="0.3">
      <c r="A14671">
        <v>14674</v>
      </c>
      <c r="B14671" s="9">
        <v>38585.834421296298</v>
      </c>
      <c r="C14671">
        <v>572</v>
      </c>
      <c r="D14671">
        <v>300</v>
      </c>
      <c r="E14671" s="9">
        <v>38591.773310185185</v>
      </c>
      <c r="F14671">
        <v>1</v>
      </c>
      <c r="G14671" s="9">
        <v>38763.89644675926</v>
      </c>
    </row>
    <row r="14672" spans="1:7" x14ac:dyDescent="0.3">
      <c r="A14672">
        <v>14675</v>
      </c>
      <c r="B14672" s="9">
        <v>38585.834618055553</v>
      </c>
      <c r="C14672">
        <v>328</v>
      </c>
      <c r="D14672">
        <v>170</v>
      </c>
      <c r="E14672" s="9">
        <v>38590.604756944442</v>
      </c>
      <c r="F14672">
        <v>2</v>
      </c>
      <c r="G14672" s="9">
        <v>38763.89644675926</v>
      </c>
    </row>
    <row r="14673" spans="1:7" x14ac:dyDescent="0.3">
      <c r="A14673">
        <v>14676</v>
      </c>
      <c r="B14673" s="9">
        <v>38585.834930555553</v>
      </c>
      <c r="C14673">
        <v>877</v>
      </c>
      <c r="D14673">
        <v>49</v>
      </c>
      <c r="E14673" s="9">
        <v>38590.913402777776</v>
      </c>
      <c r="F14673">
        <v>1</v>
      </c>
      <c r="G14673" s="9">
        <v>38763.89644675926</v>
      </c>
    </row>
    <row r="14674" spans="1:7" x14ac:dyDescent="0.3">
      <c r="A14674">
        <v>14677</v>
      </c>
      <c r="B14674" s="9">
        <v>38585.842013888891</v>
      </c>
      <c r="C14674">
        <v>4411</v>
      </c>
      <c r="D14674">
        <v>26</v>
      </c>
      <c r="E14674" s="9">
        <v>38592.632986111108</v>
      </c>
      <c r="F14674">
        <v>1</v>
      </c>
      <c r="G14674" s="9">
        <v>38763.89644675926</v>
      </c>
    </row>
    <row r="14675" spans="1:7" x14ac:dyDescent="0.3">
      <c r="A14675">
        <v>14678</v>
      </c>
      <c r="B14675" s="9">
        <v>38585.842164351852</v>
      </c>
      <c r="C14675">
        <v>1911</v>
      </c>
      <c r="D14675">
        <v>383</v>
      </c>
      <c r="E14675" s="9">
        <v>38595.091469907406</v>
      </c>
      <c r="F14675">
        <v>2</v>
      </c>
      <c r="G14675" s="9">
        <v>38763.89644675926</v>
      </c>
    </row>
    <row r="14676" spans="1:7" x14ac:dyDescent="0.3">
      <c r="A14676">
        <v>14679</v>
      </c>
      <c r="B14676" s="9">
        <v>38585.843726851854</v>
      </c>
      <c r="C14676">
        <v>1520</v>
      </c>
      <c r="D14676">
        <v>193</v>
      </c>
      <c r="E14676" s="9">
        <v>38587.986087962963</v>
      </c>
      <c r="F14676">
        <v>1</v>
      </c>
      <c r="G14676" s="9">
        <v>38763.89644675926</v>
      </c>
    </row>
    <row r="14677" spans="1:7" x14ac:dyDescent="0.3">
      <c r="A14677">
        <v>14680</v>
      </c>
      <c r="B14677" s="9">
        <v>38585.847129629627</v>
      </c>
      <c r="C14677">
        <v>4469</v>
      </c>
      <c r="D14677">
        <v>524</v>
      </c>
      <c r="E14677" s="9">
        <v>38592.715879629628</v>
      </c>
      <c r="F14677">
        <v>1</v>
      </c>
      <c r="G14677" s="9">
        <v>38763.89644675926</v>
      </c>
    </row>
    <row r="14678" spans="1:7" x14ac:dyDescent="0.3">
      <c r="A14678">
        <v>14681</v>
      </c>
      <c r="B14678" s="9">
        <v>38585.850844907407</v>
      </c>
      <c r="C14678">
        <v>1083</v>
      </c>
      <c r="D14678">
        <v>212</v>
      </c>
      <c r="E14678" s="9">
        <v>38594.825150462966</v>
      </c>
      <c r="F14678">
        <v>1</v>
      </c>
      <c r="G14678" s="9">
        <v>38763.89644675926</v>
      </c>
    </row>
    <row r="14679" spans="1:7" x14ac:dyDescent="0.3">
      <c r="A14679">
        <v>14682</v>
      </c>
      <c r="B14679" s="9">
        <v>38585.851354166669</v>
      </c>
      <c r="C14679">
        <v>2974</v>
      </c>
      <c r="D14679">
        <v>314</v>
      </c>
      <c r="E14679" s="9">
        <v>38592.029826388891</v>
      </c>
      <c r="F14679">
        <v>2</v>
      </c>
      <c r="G14679" s="9">
        <v>38763.89644675926</v>
      </c>
    </row>
    <row r="14680" spans="1:7" x14ac:dyDescent="0.3">
      <c r="A14680">
        <v>14683</v>
      </c>
      <c r="B14680" s="9">
        <v>38585.852592592593</v>
      </c>
      <c r="C14680">
        <v>3850</v>
      </c>
      <c r="D14680">
        <v>342</v>
      </c>
      <c r="E14680" s="9">
        <v>38593.704675925925</v>
      </c>
      <c r="F14680">
        <v>1</v>
      </c>
      <c r="G14680" s="9">
        <v>38763.89644675926</v>
      </c>
    </row>
    <row r="14681" spans="1:7" x14ac:dyDescent="0.3">
      <c r="A14681">
        <v>14684</v>
      </c>
      <c r="B14681" s="9">
        <v>38585.853078703702</v>
      </c>
      <c r="C14681">
        <v>3593</v>
      </c>
      <c r="D14681">
        <v>369</v>
      </c>
      <c r="E14681" s="9">
        <v>38592.792662037034</v>
      </c>
      <c r="F14681">
        <v>2</v>
      </c>
      <c r="G14681" s="9">
        <v>38763.89644675926</v>
      </c>
    </row>
    <row r="14682" spans="1:7" x14ac:dyDescent="0.3">
      <c r="A14682">
        <v>14685</v>
      </c>
      <c r="B14682" s="9">
        <v>38585.855150462965</v>
      </c>
      <c r="C14682">
        <v>1320</v>
      </c>
      <c r="D14682">
        <v>69</v>
      </c>
      <c r="E14682" s="9">
        <v>38586.87667824074</v>
      </c>
      <c r="F14682">
        <v>1</v>
      </c>
      <c r="G14682" s="9">
        <v>38763.89644675926</v>
      </c>
    </row>
    <row r="14683" spans="1:7" x14ac:dyDescent="0.3">
      <c r="A14683">
        <v>14686</v>
      </c>
      <c r="B14683" s="9">
        <v>38585.85564814815</v>
      </c>
      <c r="C14683">
        <v>814</v>
      </c>
      <c r="D14683">
        <v>34</v>
      </c>
      <c r="E14683" s="9">
        <v>38590.754953703705</v>
      </c>
      <c r="F14683">
        <v>1</v>
      </c>
      <c r="G14683" s="9">
        <v>38763.89644675926</v>
      </c>
    </row>
    <row r="14684" spans="1:7" x14ac:dyDescent="0.3">
      <c r="A14684">
        <v>14687</v>
      </c>
      <c r="B14684" s="9">
        <v>38585.855740740742</v>
      </c>
      <c r="C14684">
        <v>306</v>
      </c>
      <c r="D14684">
        <v>550</v>
      </c>
      <c r="E14684" s="9">
        <v>38590.678657407407</v>
      </c>
      <c r="F14684">
        <v>2</v>
      </c>
      <c r="G14684" s="9">
        <v>38763.89644675926</v>
      </c>
    </row>
    <row r="14685" spans="1:7" x14ac:dyDescent="0.3">
      <c r="A14685">
        <v>14688</v>
      </c>
      <c r="B14685" s="9">
        <v>38585.855983796297</v>
      </c>
      <c r="C14685">
        <v>2573</v>
      </c>
      <c r="D14685">
        <v>219</v>
      </c>
      <c r="E14685" s="9">
        <v>38591.004594907405</v>
      </c>
      <c r="F14685">
        <v>2</v>
      </c>
      <c r="G14685" s="9">
        <v>38763.89644675926</v>
      </c>
    </row>
    <row r="14686" spans="1:7" x14ac:dyDescent="0.3">
      <c r="A14686">
        <v>14689</v>
      </c>
      <c r="B14686" s="9">
        <v>38585.856249999997</v>
      </c>
      <c r="C14686">
        <v>1124</v>
      </c>
      <c r="D14686">
        <v>463</v>
      </c>
      <c r="E14686" s="9">
        <v>38586.756944444445</v>
      </c>
      <c r="F14686">
        <v>1</v>
      </c>
      <c r="G14686" s="9">
        <v>38763.89644675926</v>
      </c>
    </row>
    <row r="14687" spans="1:7" x14ac:dyDescent="0.3">
      <c r="A14687">
        <v>14690</v>
      </c>
      <c r="B14687" s="9">
        <v>38585.86278935185</v>
      </c>
      <c r="C14687">
        <v>3649</v>
      </c>
      <c r="D14687">
        <v>456</v>
      </c>
      <c r="E14687" s="9">
        <v>38593.779456018521</v>
      </c>
      <c r="F14687">
        <v>2</v>
      </c>
      <c r="G14687" s="9">
        <v>38763.89644675926</v>
      </c>
    </row>
    <row r="14688" spans="1:7" x14ac:dyDescent="0.3">
      <c r="A14688">
        <v>14691</v>
      </c>
      <c r="B14688" s="9">
        <v>38585.862835648149</v>
      </c>
      <c r="C14688">
        <v>2131</v>
      </c>
      <c r="D14688">
        <v>404</v>
      </c>
      <c r="E14688" s="9">
        <v>38588.057280092595</v>
      </c>
      <c r="F14688">
        <v>1</v>
      </c>
      <c r="G14688" s="9">
        <v>38763.89644675926</v>
      </c>
    </row>
    <row r="14689" spans="1:7" x14ac:dyDescent="0.3">
      <c r="A14689">
        <v>14692</v>
      </c>
      <c r="B14689" s="9">
        <v>38585.863437499997</v>
      </c>
      <c r="C14689">
        <v>1908</v>
      </c>
      <c r="D14689">
        <v>192</v>
      </c>
      <c r="E14689" s="9">
        <v>38592.793298611112</v>
      </c>
      <c r="F14689">
        <v>1</v>
      </c>
      <c r="G14689" s="9">
        <v>38763.89644675926</v>
      </c>
    </row>
    <row r="14690" spans="1:7" x14ac:dyDescent="0.3">
      <c r="A14690">
        <v>14693</v>
      </c>
      <c r="B14690" s="9">
        <v>38585.864108796297</v>
      </c>
      <c r="C14690">
        <v>3454</v>
      </c>
      <c r="D14690">
        <v>269</v>
      </c>
      <c r="E14690" s="9">
        <v>38593.025914351849</v>
      </c>
      <c r="F14690">
        <v>2</v>
      </c>
      <c r="G14690" s="9">
        <v>38763.89644675926</v>
      </c>
    </row>
    <row r="14691" spans="1:7" x14ac:dyDescent="0.3">
      <c r="A14691">
        <v>14694</v>
      </c>
      <c r="B14691" s="9">
        <v>38585.865763888891</v>
      </c>
      <c r="C14691">
        <v>2767</v>
      </c>
      <c r="D14691">
        <v>363</v>
      </c>
      <c r="E14691" s="9">
        <v>38587.679652777777</v>
      </c>
      <c r="F14691">
        <v>1</v>
      </c>
      <c r="G14691" s="9">
        <v>38763.89644675926</v>
      </c>
    </row>
    <row r="14692" spans="1:7" x14ac:dyDescent="0.3">
      <c r="A14692">
        <v>14695</v>
      </c>
      <c r="B14692" s="9">
        <v>38585.86582175926</v>
      </c>
      <c r="C14692">
        <v>412</v>
      </c>
      <c r="D14692">
        <v>206</v>
      </c>
      <c r="E14692" s="9">
        <v>38586.934571759259</v>
      </c>
      <c r="F14692">
        <v>2</v>
      </c>
      <c r="G14692" s="9">
        <v>38763.89644675926</v>
      </c>
    </row>
    <row r="14693" spans="1:7" x14ac:dyDescent="0.3">
      <c r="A14693">
        <v>14696</v>
      </c>
      <c r="B14693" s="9">
        <v>38585.866724537038</v>
      </c>
      <c r="C14693">
        <v>3776</v>
      </c>
      <c r="D14693">
        <v>435</v>
      </c>
      <c r="E14693" s="9">
        <v>38589.62158564815</v>
      </c>
      <c r="F14693">
        <v>1</v>
      </c>
      <c r="G14693" s="9">
        <v>38763.89644675926</v>
      </c>
    </row>
    <row r="14694" spans="1:7" x14ac:dyDescent="0.3">
      <c r="A14694">
        <v>14697</v>
      </c>
      <c r="B14694" s="9">
        <v>38585.867604166669</v>
      </c>
      <c r="C14694">
        <v>48</v>
      </c>
      <c r="D14694">
        <v>409</v>
      </c>
      <c r="E14694" s="9">
        <v>38590.068993055553</v>
      </c>
      <c r="F14694">
        <v>2</v>
      </c>
      <c r="G14694" s="9">
        <v>38763.89644675926</v>
      </c>
    </row>
    <row r="14695" spans="1:7" x14ac:dyDescent="0.3">
      <c r="A14695">
        <v>14698</v>
      </c>
      <c r="B14695" s="9">
        <v>38585.868032407408</v>
      </c>
      <c r="C14695">
        <v>4255</v>
      </c>
      <c r="D14695">
        <v>196</v>
      </c>
      <c r="E14695" s="9">
        <v>38593.843032407407</v>
      </c>
      <c r="F14695">
        <v>2</v>
      </c>
      <c r="G14695" s="9">
        <v>38763.89644675926</v>
      </c>
    </row>
    <row r="14696" spans="1:7" x14ac:dyDescent="0.3">
      <c r="A14696">
        <v>14699</v>
      </c>
      <c r="B14696" s="9">
        <v>38585.868611111109</v>
      </c>
      <c r="C14696">
        <v>1427</v>
      </c>
      <c r="D14696">
        <v>3</v>
      </c>
      <c r="E14696" s="9">
        <v>38593.756111111114</v>
      </c>
      <c r="F14696">
        <v>2</v>
      </c>
      <c r="G14696" s="9">
        <v>38763.89644675926</v>
      </c>
    </row>
    <row r="14697" spans="1:7" x14ac:dyDescent="0.3">
      <c r="A14697">
        <v>14700</v>
      </c>
      <c r="B14697" s="9">
        <v>38585.87060185185</v>
      </c>
      <c r="C14697">
        <v>3446</v>
      </c>
      <c r="D14697">
        <v>360</v>
      </c>
      <c r="E14697" s="9">
        <v>38587.917824074073</v>
      </c>
      <c r="F14697">
        <v>1</v>
      </c>
      <c r="G14697" s="9">
        <v>38763.89644675926</v>
      </c>
    </row>
    <row r="14698" spans="1:7" x14ac:dyDescent="0.3">
      <c r="A14698">
        <v>14701</v>
      </c>
      <c r="B14698" s="9">
        <v>38585.871203703704</v>
      </c>
      <c r="C14698">
        <v>3034</v>
      </c>
      <c r="D14698">
        <v>34</v>
      </c>
      <c r="E14698" s="9">
        <v>38594.698981481481</v>
      </c>
      <c r="F14698">
        <v>1</v>
      </c>
      <c r="G14698" s="9">
        <v>38763.89644675926</v>
      </c>
    </row>
    <row r="14699" spans="1:7" x14ac:dyDescent="0.3">
      <c r="A14699">
        <v>14702</v>
      </c>
      <c r="B14699" s="9">
        <v>38585.875034722223</v>
      </c>
      <c r="C14699">
        <v>4096</v>
      </c>
      <c r="D14699">
        <v>345</v>
      </c>
      <c r="E14699" s="9">
        <v>38594.707673611112</v>
      </c>
      <c r="F14699">
        <v>1</v>
      </c>
      <c r="G14699" s="9">
        <v>38763.89644675926</v>
      </c>
    </row>
    <row r="14700" spans="1:7" x14ac:dyDescent="0.3">
      <c r="A14700">
        <v>14703</v>
      </c>
      <c r="B14700" s="9">
        <v>38585.875914351855</v>
      </c>
      <c r="C14700">
        <v>4329</v>
      </c>
      <c r="D14700">
        <v>29</v>
      </c>
      <c r="E14700" s="9">
        <v>38586.634247685186</v>
      </c>
      <c r="F14700">
        <v>2</v>
      </c>
      <c r="G14700" s="9">
        <v>38763.89644675926</v>
      </c>
    </row>
    <row r="14701" spans="1:7" x14ac:dyDescent="0.3">
      <c r="A14701">
        <v>14704</v>
      </c>
      <c r="B14701" s="9">
        <v>38585.876643518517</v>
      </c>
      <c r="C14701">
        <v>4062</v>
      </c>
      <c r="D14701">
        <v>248</v>
      </c>
      <c r="E14701" s="9">
        <v>38591.965532407405</v>
      </c>
      <c r="F14701">
        <v>2</v>
      </c>
      <c r="G14701" s="9">
        <v>38763.89644675926</v>
      </c>
    </row>
    <row r="14702" spans="1:7" x14ac:dyDescent="0.3">
      <c r="A14702">
        <v>14705</v>
      </c>
      <c r="B14702" s="9">
        <v>38585.877025462964</v>
      </c>
      <c r="C14702">
        <v>2493</v>
      </c>
      <c r="D14702">
        <v>243</v>
      </c>
      <c r="E14702" s="9">
        <v>38589.847858796296</v>
      </c>
      <c r="F14702">
        <v>2</v>
      </c>
      <c r="G14702" s="9">
        <v>38763.89644675926</v>
      </c>
    </row>
    <row r="14703" spans="1:7" x14ac:dyDescent="0.3">
      <c r="A14703">
        <v>14706</v>
      </c>
      <c r="B14703" s="9">
        <v>38585.878263888888</v>
      </c>
      <c r="C14703">
        <v>4494</v>
      </c>
      <c r="D14703">
        <v>589</v>
      </c>
      <c r="E14703" s="9">
        <v>38586.830347222225</v>
      </c>
      <c r="F14703">
        <v>2</v>
      </c>
      <c r="G14703" s="9">
        <v>38763.89644675926</v>
      </c>
    </row>
    <row r="14704" spans="1:7" x14ac:dyDescent="0.3">
      <c r="A14704">
        <v>14707</v>
      </c>
      <c r="B14704" s="9">
        <v>38585.879502314812</v>
      </c>
      <c r="C14704">
        <v>2916</v>
      </c>
      <c r="D14704">
        <v>530</v>
      </c>
      <c r="E14704" s="9">
        <v>38594.984363425923</v>
      </c>
      <c r="F14704">
        <v>1</v>
      </c>
      <c r="G14704" s="9">
        <v>38763.89644675926</v>
      </c>
    </row>
    <row r="14705" spans="1:7" x14ac:dyDescent="0.3">
      <c r="A14705">
        <v>14708</v>
      </c>
      <c r="B14705" s="9">
        <v>38585.880127314813</v>
      </c>
      <c r="C14705">
        <v>2828</v>
      </c>
      <c r="D14705">
        <v>226</v>
      </c>
      <c r="E14705" s="9">
        <v>38592.657905092594</v>
      </c>
      <c r="F14705">
        <v>1</v>
      </c>
      <c r="G14705" s="9">
        <v>38763.89644675926</v>
      </c>
    </row>
    <row r="14706" spans="1:7" x14ac:dyDescent="0.3">
      <c r="A14706">
        <v>14709</v>
      </c>
      <c r="B14706" s="9">
        <v>38585.880543981482</v>
      </c>
      <c r="C14706">
        <v>1856</v>
      </c>
      <c r="D14706">
        <v>300</v>
      </c>
      <c r="E14706" s="9">
        <v>38595.097210648149</v>
      </c>
      <c r="F14706">
        <v>1</v>
      </c>
      <c r="G14706" s="9">
        <v>38763.89644675926</v>
      </c>
    </row>
    <row r="14707" spans="1:7" x14ac:dyDescent="0.3">
      <c r="A14707">
        <v>14710</v>
      </c>
      <c r="B14707" s="9">
        <v>38585.885682870372</v>
      </c>
      <c r="C14707">
        <v>1922</v>
      </c>
      <c r="D14707">
        <v>587</v>
      </c>
      <c r="E14707" s="9">
        <v>38594.823182870372</v>
      </c>
      <c r="F14707">
        <v>1</v>
      </c>
      <c r="G14707" s="9">
        <v>38763.89644675926</v>
      </c>
    </row>
    <row r="14708" spans="1:7" x14ac:dyDescent="0.3">
      <c r="A14708">
        <v>14711</v>
      </c>
      <c r="B14708" s="9">
        <v>38585.8903587963</v>
      </c>
      <c r="C14708">
        <v>1973</v>
      </c>
      <c r="D14708">
        <v>448</v>
      </c>
      <c r="E14708" s="9">
        <v>38594.68341435185</v>
      </c>
      <c r="F14708">
        <v>2</v>
      </c>
      <c r="G14708" s="9">
        <v>38763.89644675926</v>
      </c>
    </row>
    <row r="14709" spans="1:7" x14ac:dyDescent="0.3">
      <c r="A14709">
        <v>14712</v>
      </c>
      <c r="B14709" s="9">
        <v>38585.890925925924</v>
      </c>
      <c r="C14709">
        <v>1198</v>
      </c>
      <c r="D14709">
        <v>226</v>
      </c>
      <c r="E14709" s="9">
        <v>38589.07912037037</v>
      </c>
      <c r="F14709">
        <v>1</v>
      </c>
      <c r="G14709" s="9">
        <v>38763.89644675926</v>
      </c>
    </row>
    <row r="14710" spans="1:7" x14ac:dyDescent="0.3">
      <c r="A14710">
        <v>14713</v>
      </c>
      <c r="B14710" s="9">
        <v>38585.89402777778</v>
      </c>
      <c r="C14710">
        <v>3350</v>
      </c>
      <c r="D14710">
        <v>148</v>
      </c>
      <c r="E14710" s="9">
        <v>38587.851666666669</v>
      </c>
      <c r="F14710">
        <v>1</v>
      </c>
      <c r="G14710" s="9">
        <v>38763.89644675926</v>
      </c>
    </row>
    <row r="14711" spans="1:7" x14ac:dyDescent="0.3">
      <c r="A14711">
        <v>14714</v>
      </c>
      <c r="B14711" s="9">
        <v>38585.894247685188</v>
      </c>
      <c r="C14711">
        <v>1</v>
      </c>
      <c r="D14711">
        <v>279</v>
      </c>
      <c r="E14711" s="9">
        <v>38594.935219907406</v>
      </c>
      <c r="F14711">
        <v>1</v>
      </c>
      <c r="G14711" s="9">
        <v>38763.89644675926</v>
      </c>
    </row>
    <row r="14712" spans="1:7" x14ac:dyDescent="0.3">
      <c r="A14712">
        <v>14715</v>
      </c>
      <c r="B14712" s="9">
        <v>38585.894652777781</v>
      </c>
      <c r="C14712">
        <v>4453</v>
      </c>
      <c r="D14712">
        <v>287</v>
      </c>
      <c r="E14712" s="9">
        <v>38590.925902777781</v>
      </c>
      <c r="F14712">
        <v>2</v>
      </c>
      <c r="G14712" s="9">
        <v>38763.89644675926</v>
      </c>
    </row>
    <row r="14713" spans="1:7" x14ac:dyDescent="0.3">
      <c r="A14713">
        <v>14716</v>
      </c>
      <c r="B14713" s="9">
        <v>38585.895775462966</v>
      </c>
      <c r="C14713">
        <v>2285</v>
      </c>
      <c r="D14713">
        <v>78</v>
      </c>
      <c r="E14713" s="9">
        <v>38587.774247685185</v>
      </c>
      <c r="F14713">
        <v>2</v>
      </c>
      <c r="G14713" s="9">
        <v>38763.89644675926</v>
      </c>
    </row>
    <row r="14714" spans="1:7" x14ac:dyDescent="0.3">
      <c r="A14714">
        <v>14717</v>
      </c>
      <c r="B14714" s="9">
        <v>38585.896284722221</v>
      </c>
      <c r="C14714">
        <v>3839</v>
      </c>
      <c r="D14714">
        <v>366</v>
      </c>
      <c r="E14714" s="9">
        <v>38590.707395833335</v>
      </c>
      <c r="F14714">
        <v>2</v>
      </c>
      <c r="G14714" s="9">
        <v>38763.89644675926</v>
      </c>
    </row>
    <row r="14715" spans="1:7" x14ac:dyDescent="0.3">
      <c r="A14715">
        <v>14718</v>
      </c>
      <c r="B14715" s="9">
        <v>38585.902372685188</v>
      </c>
      <c r="C14715">
        <v>3618</v>
      </c>
      <c r="D14715">
        <v>340</v>
      </c>
      <c r="E14715" s="9">
        <v>38590.921817129631</v>
      </c>
      <c r="F14715">
        <v>2</v>
      </c>
      <c r="G14715" s="9">
        <v>38763.89644675926</v>
      </c>
    </row>
    <row r="14716" spans="1:7" x14ac:dyDescent="0.3">
      <c r="A14716">
        <v>14719</v>
      </c>
      <c r="B14716" s="9">
        <v>38585.904131944444</v>
      </c>
      <c r="C14716">
        <v>4091</v>
      </c>
      <c r="D14716">
        <v>599</v>
      </c>
      <c r="E14716" s="9">
        <v>38589.8596875</v>
      </c>
      <c r="F14716">
        <v>1</v>
      </c>
      <c r="G14716" s="9">
        <v>38763.89644675926</v>
      </c>
    </row>
    <row r="14717" spans="1:7" x14ac:dyDescent="0.3">
      <c r="A14717">
        <v>14720</v>
      </c>
      <c r="B14717" s="9">
        <v>38585.905474537038</v>
      </c>
      <c r="C14717">
        <v>3617</v>
      </c>
      <c r="D14717">
        <v>395</v>
      </c>
      <c r="E14717" s="9">
        <v>38589.765196759261</v>
      </c>
      <c r="F14717">
        <v>1</v>
      </c>
      <c r="G14717" s="9">
        <v>38763.89644675926</v>
      </c>
    </row>
    <row r="14718" spans="1:7" x14ac:dyDescent="0.3">
      <c r="A14718">
        <v>14721</v>
      </c>
      <c r="B14718" s="9">
        <v>38585.910312499997</v>
      </c>
      <c r="C14718">
        <v>4257</v>
      </c>
      <c r="D14718">
        <v>349</v>
      </c>
      <c r="E14718" s="9">
        <v>38594.806840277779</v>
      </c>
      <c r="F14718">
        <v>1</v>
      </c>
      <c r="G14718" s="9">
        <v>38763.89644675926</v>
      </c>
    </row>
    <row r="14719" spans="1:7" x14ac:dyDescent="0.3">
      <c r="A14719">
        <v>14722</v>
      </c>
      <c r="B14719" s="9">
        <v>38585.91033564815</v>
      </c>
      <c r="C14719">
        <v>2930</v>
      </c>
      <c r="D14719">
        <v>236</v>
      </c>
      <c r="E14719" s="9">
        <v>38594.134641203702</v>
      </c>
      <c r="F14719">
        <v>1</v>
      </c>
      <c r="G14719" s="9">
        <v>38763.89644675926</v>
      </c>
    </row>
    <row r="14720" spans="1:7" x14ac:dyDescent="0.3">
      <c r="A14720">
        <v>14723</v>
      </c>
      <c r="B14720" s="9">
        <v>38585.911481481482</v>
      </c>
      <c r="C14720">
        <v>2755</v>
      </c>
      <c r="D14720">
        <v>548</v>
      </c>
      <c r="E14720" s="9">
        <v>38595.002453703702</v>
      </c>
      <c r="F14720">
        <v>2</v>
      </c>
      <c r="G14720" s="9">
        <v>38763.89644675926</v>
      </c>
    </row>
    <row r="14721" spans="1:7" x14ac:dyDescent="0.3">
      <c r="A14721">
        <v>14724</v>
      </c>
      <c r="B14721" s="9">
        <v>38585.912349537037</v>
      </c>
      <c r="C14721">
        <v>3559</v>
      </c>
      <c r="D14721">
        <v>552</v>
      </c>
      <c r="E14721" s="9">
        <v>38587.843599537038</v>
      </c>
      <c r="F14721">
        <v>2</v>
      </c>
      <c r="G14721" s="9">
        <v>38763.89644675926</v>
      </c>
    </row>
    <row r="14722" spans="1:7" x14ac:dyDescent="0.3">
      <c r="A14722">
        <v>14725</v>
      </c>
      <c r="B14722" s="9">
        <v>38585.91814814815</v>
      </c>
      <c r="C14722">
        <v>4427</v>
      </c>
      <c r="D14722">
        <v>403</v>
      </c>
      <c r="E14722" s="9">
        <v>38587.166064814817</v>
      </c>
      <c r="F14722">
        <v>2</v>
      </c>
      <c r="G14722" s="9">
        <v>38763.89644675926</v>
      </c>
    </row>
    <row r="14723" spans="1:7" x14ac:dyDescent="0.3">
      <c r="A14723">
        <v>14726</v>
      </c>
      <c r="B14723" s="9">
        <v>38585.922824074078</v>
      </c>
      <c r="C14723">
        <v>4556</v>
      </c>
      <c r="D14723">
        <v>216</v>
      </c>
      <c r="E14723" s="9">
        <v>38586.770046296297</v>
      </c>
      <c r="F14723">
        <v>1</v>
      </c>
      <c r="G14723" s="9">
        <v>38763.89644675926</v>
      </c>
    </row>
    <row r="14724" spans="1:7" x14ac:dyDescent="0.3">
      <c r="A14724">
        <v>14727</v>
      </c>
      <c r="B14724" s="9">
        <v>38585.925520833334</v>
      </c>
      <c r="C14724">
        <v>650</v>
      </c>
      <c r="D14724">
        <v>275</v>
      </c>
      <c r="E14724" s="9">
        <v>38589.032465277778</v>
      </c>
      <c r="F14724">
        <v>1</v>
      </c>
      <c r="G14724" s="9">
        <v>38763.89644675926</v>
      </c>
    </row>
    <row r="14725" spans="1:7" x14ac:dyDescent="0.3">
      <c r="A14725">
        <v>14728</v>
      </c>
      <c r="B14725" s="9">
        <v>38585.927499999998</v>
      </c>
      <c r="C14725">
        <v>2671</v>
      </c>
      <c r="D14725">
        <v>474</v>
      </c>
      <c r="E14725" s="9">
        <v>38589.718472222223</v>
      </c>
      <c r="F14725">
        <v>2</v>
      </c>
      <c r="G14725" s="9">
        <v>38763.89644675926</v>
      </c>
    </row>
    <row r="14726" spans="1:7" x14ac:dyDescent="0.3">
      <c r="A14726">
        <v>14729</v>
      </c>
      <c r="B14726" s="9">
        <v>38585.928437499999</v>
      </c>
      <c r="C14726">
        <v>2483</v>
      </c>
      <c r="D14726">
        <v>289</v>
      </c>
      <c r="E14726" s="9">
        <v>38591.897881944446</v>
      </c>
      <c r="F14726">
        <v>1</v>
      </c>
      <c r="G14726" s="9">
        <v>38763.89644675926</v>
      </c>
    </row>
    <row r="14727" spans="1:7" x14ac:dyDescent="0.3">
      <c r="A14727">
        <v>14730</v>
      </c>
      <c r="B14727" s="9">
        <v>38585.931377314817</v>
      </c>
      <c r="C14727">
        <v>2949</v>
      </c>
      <c r="D14727">
        <v>439</v>
      </c>
      <c r="E14727" s="9">
        <v>38594.126516203702</v>
      </c>
      <c r="F14727">
        <v>1</v>
      </c>
      <c r="G14727" s="9">
        <v>38763.89644675926</v>
      </c>
    </row>
    <row r="14728" spans="1:7" x14ac:dyDescent="0.3">
      <c r="A14728">
        <v>14731</v>
      </c>
      <c r="B14728" s="9">
        <v>38585.931817129633</v>
      </c>
      <c r="C14728">
        <v>1351</v>
      </c>
      <c r="D14728">
        <v>154</v>
      </c>
      <c r="E14728" s="9">
        <v>38588.685983796298</v>
      </c>
      <c r="F14728">
        <v>1</v>
      </c>
      <c r="G14728" s="9">
        <v>38763.89644675926</v>
      </c>
    </row>
    <row r="14729" spans="1:7" x14ac:dyDescent="0.3">
      <c r="A14729">
        <v>14732</v>
      </c>
      <c r="B14729" s="9">
        <v>38585.932280092595</v>
      </c>
      <c r="C14729">
        <v>1915</v>
      </c>
      <c r="D14729">
        <v>482</v>
      </c>
      <c r="E14729" s="9">
        <v>38587.773946759262</v>
      </c>
      <c r="F14729">
        <v>1</v>
      </c>
      <c r="G14729" s="9">
        <v>38763.89644675926</v>
      </c>
    </row>
    <row r="14730" spans="1:7" x14ac:dyDescent="0.3">
      <c r="A14730">
        <v>14733</v>
      </c>
      <c r="B14730" s="9">
        <v>38585.932326388887</v>
      </c>
      <c r="C14730">
        <v>398</v>
      </c>
      <c r="D14730">
        <v>408</v>
      </c>
      <c r="E14730" s="9">
        <v>38590.876076388886</v>
      </c>
      <c r="F14730">
        <v>1</v>
      </c>
      <c r="G14730" s="9">
        <v>38763.89644675926</v>
      </c>
    </row>
    <row r="14731" spans="1:7" x14ac:dyDescent="0.3">
      <c r="A14731">
        <v>14734</v>
      </c>
      <c r="B14731" s="9">
        <v>38762.636145833334</v>
      </c>
      <c r="C14731">
        <v>1369</v>
      </c>
      <c r="D14731">
        <v>448</v>
      </c>
      <c r="E14731" s="9"/>
      <c r="F14731">
        <v>2</v>
      </c>
      <c r="G14731" s="9">
        <v>38763.89644675926</v>
      </c>
    </row>
    <row r="14732" spans="1:7" x14ac:dyDescent="0.3">
      <c r="A14732">
        <v>14735</v>
      </c>
      <c r="B14732" s="9">
        <v>38585.934131944443</v>
      </c>
      <c r="C14732">
        <v>950</v>
      </c>
      <c r="D14732">
        <v>35</v>
      </c>
      <c r="E14732" s="9">
        <v>38587.88621527778</v>
      </c>
      <c r="F14732">
        <v>1</v>
      </c>
      <c r="G14732" s="9">
        <v>38763.89644675926</v>
      </c>
    </row>
    <row r="14733" spans="1:7" x14ac:dyDescent="0.3">
      <c r="A14733">
        <v>14736</v>
      </c>
      <c r="B14733" s="9">
        <v>38585.934641203705</v>
      </c>
      <c r="C14733">
        <v>207</v>
      </c>
      <c r="D14733">
        <v>139</v>
      </c>
      <c r="E14733" s="9">
        <v>38589.792974537035</v>
      </c>
      <c r="F14733">
        <v>2</v>
      </c>
      <c r="G14733" s="9">
        <v>38763.89644675926</v>
      </c>
    </row>
    <row r="14734" spans="1:7" x14ac:dyDescent="0.3">
      <c r="A14734">
        <v>14737</v>
      </c>
      <c r="B14734" s="9">
        <v>38585.935543981483</v>
      </c>
      <c r="C14734">
        <v>1842</v>
      </c>
      <c r="D14734">
        <v>124</v>
      </c>
      <c r="E14734" s="9">
        <v>38589.785543981481</v>
      </c>
      <c r="F14734">
        <v>2</v>
      </c>
      <c r="G14734" s="9">
        <v>38763.89644675926</v>
      </c>
    </row>
    <row r="14735" spans="1:7" x14ac:dyDescent="0.3">
      <c r="A14735">
        <v>14738</v>
      </c>
      <c r="B14735" s="9">
        <v>38585.936956018515</v>
      </c>
      <c r="C14735">
        <v>3315</v>
      </c>
      <c r="D14735">
        <v>521</v>
      </c>
      <c r="E14735" s="9">
        <v>38593.888344907406</v>
      </c>
      <c r="F14735">
        <v>1</v>
      </c>
      <c r="G14735" s="9">
        <v>38763.89644675926</v>
      </c>
    </row>
    <row r="14736" spans="1:7" x14ac:dyDescent="0.3">
      <c r="A14736">
        <v>14739</v>
      </c>
      <c r="B14736" s="9">
        <v>38585.939837962964</v>
      </c>
      <c r="C14736">
        <v>4026</v>
      </c>
      <c r="D14736">
        <v>226</v>
      </c>
      <c r="E14736" s="9">
        <v>38586.823171296295</v>
      </c>
      <c r="F14736">
        <v>1</v>
      </c>
      <c r="G14736" s="9">
        <v>38763.89644675926</v>
      </c>
    </row>
    <row r="14737" spans="1:7" x14ac:dyDescent="0.3">
      <c r="A14737">
        <v>14740</v>
      </c>
      <c r="B14737" s="9">
        <v>38585.941354166665</v>
      </c>
      <c r="C14737">
        <v>1717</v>
      </c>
      <c r="D14737">
        <v>333</v>
      </c>
      <c r="E14737" s="9">
        <v>38590.742743055554</v>
      </c>
      <c r="F14737">
        <v>1</v>
      </c>
      <c r="G14737" s="9">
        <v>38763.89644675926</v>
      </c>
    </row>
    <row r="14738" spans="1:7" x14ac:dyDescent="0.3">
      <c r="A14738">
        <v>14741</v>
      </c>
      <c r="B14738" s="9">
        <v>38762.636145833334</v>
      </c>
      <c r="C14738">
        <v>612</v>
      </c>
      <c r="D14738">
        <v>60</v>
      </c>
      <c r="E14738" s="9"/>
      <c r="F14738">
        <v>2</v>
      </c>
      <c r="G14738" s="9">
        <v>38763.89644675926</v>
      </c>
    </row>
    <row r="14739" spans="1:7" x14ac:dyDescent="0.3">
      <c r="A14739">
        <v>14742</v>
      </c>
      <c r="B14739" s="9">
        <v>38585.943761574075</v>
      </c>
      <c r="C14739">
        <v>2988</v>
      </c>
      <c r="D14739">
        <v>421</v>
      </c>
      <c r="E14739" s="9">
        <v>38590.011817129627</v>
      </c>
      <c r="F14739">
        <v>1</v>
      </c>
      <c r="G14739" s="9">
        <v>38763.89644675926</v>
      </c>
    </row>
    <row r="14740" spans="1:7" x14ac:dyDescent="0.3">
      <c r="A14740">
        <v>14743</v>
      </c>
      <c r="B14740" s="9">
        <v>38585.945787037039</v>
      </c>
      <c r="C14740">
        <v>4570</v>
      </c>
      <c r="D14740">
        <v>2</v>
      </c>
      <c r="E14740" s="9">
        <v>38593.013148148151</v>
      </c>
      <c r="F14740">
        <v>1</v>
      </c>
      <c r="G14740" s="9">
        <v>38763.89644675926</v>
      </c>
    </row>
    <row r="14741" spans="1:7" x14ac:dyDescent="0.3">
      <c r="A14741">
        <v>14744</v>
      </c>
      <c r="B14741" s="9">
        <v>38585.948159722226</v>
      </c>
      <c r="C14741">
        <v>800</v>
      </c>
      <c r="D14741">
        <v>213</v>
      </c>
      <c r="E14741" s="9">
        <v>38593.998159722221</v>
      </c>
      <c r="F14741">
        <v>1</v>
      </c>
      <c r="G14741" s="9">
        <v>38763.89644675926</v>
      </c>
    </row>
    <row r="14742" spans="1:7" x14ac:dyDescent="0.3">
      <c r="A14742">
        <v>14745</v>
      </c>
      <c r="B14742" s="9">
        <v>38585.953483796293</v>
      </c>
      <c r="C14742">
        <v>4399</v>
      </c>
      <c r="D14742">
        <v>277</v>
      </c>
      <c r="E14742" s="9">
        <v>38587.973622685182</v>
      </c>
      <c r="F14742">
        <v>1</v>
      </c>
      <c r="G14742" s="9">
        <v>38763.89644675926</v>
      </c>
    </row>
    <row r="14743" spans="1:7" x14ac:dyDescent="0.3">
      <c r="A14743">
        <v>14746</v>
      </c>
      <c r="B14743" s="9">
        <v>38585.954189814816</v>
      </c>
      <c r="C14743">
        <v>3197</v>
      </c>
      <c r="D14743">
        <v>284</v>
      </c>
      <c r="E14743" s="9">
        <v>38591.711134259262</v>
      </c>
      <c r="F14743">
        <v>2</v>
      </c>
      <c r="G14743" s="9">
        <v>38763.89644675926</v>
      </c>
    </row>
    <row r="14744" spans="1:7" x14ac:dyDescent="0.3">
      <c r="A14744">
        <v>14747</v>
      </c>
      <c r="B14744" s="9">
        <v>38585.958356481482</v>
      </c>
      <c r="C14744">
        <v>201</v>
      </c>
      <c r="D14744">
        <v>153</v>
      </c>
      <c r="E14744" s="9">
        <v>38590.790300925924</v>
      </c>
      <c r="F14744">
        <v>2</v>
      </c>
      <c r="G14744" s="9">
        <v>38763.89644675926</v>
      </c>
    </row>
    <row r="14745" spans="1:7" x14ac:dyDescent="0.3">
      <c r="A14745">
        <v>14748</v>
      </c>
      <c r="B14745" s="9">
        <v>38585.959745370368</v>
      </c>
      <c r="C14745">
        <v>1697</v>
      </c>
      <c r="D14745">
        <v>81</v>
      </c>
      <c r="E14745" s="9">
        <v>38592.209050925929</v>
      </c>
      <c r="F14745">
        <v>2</v>
      </c>
      <c r="G14745" s="9">
        <v>38763.89644675926</v>
      </c>
    </row>
    <row r="14746" spans="1:7" x14ac:dyDescent="0.3">
      <c r="A14746">
        <v>14749</v>
      </c>
      <c r="B14746" s="9">
        <v>38585.964270833334</v>
      </c>
      <c r="C14746">
        <v>831</v>
      </c>
      <c r="D14746">
        <v>235</v>
      </c>
      <c r="E14746" s="9">
        <v>38593.865659722222</v>
      </c>
      <c r="F14746">
        <v>2</v>
      </c>
      <c r="G14746" s="9">
        <v>38763.89644675926</v>
      </c>
    </row>
    <row r="14747" spans="1:7" x14ac:dyDescent="0.3">
      <c r="A14747">
        <v>14750</v>
      </c>
      <c r="B14747" s="9">
        <v>38585.964953703704</v>
      </c>
      <c r="C14747">
        <v>918</v>
      </c>
      <c r="D14747">
        <v>303</v>
      </c>
      <c r="E14747" s="9">
        <v>38594.032314814816</v>
      </c>
      <c r="F14747">
        <v>2</v>
      </c>
      <c r="G14747" s="9">
        <v>38763.89644675926</v>
      </c>
    </row>
    <row r="14748" spans="1:7" x14ac:dyDescent="0.3">
      <c r="A14748">
        <v>14751</v>
      </c>
      <c r="B14748" s="9">
        <v>38585.966238425928</v>
      </c>
      <c r="C14748">
        <v>1156</v>
      </c>
      <c r="D14748">
        <v>195</v>
      </c>
      <c r="E14748" s="9">
        <v>38594.834293981483</v>
      </c>
      <c r="F14748">
        <v>2</v>
      </c>
      <c r="G14748" s="9">
        <v>38763.89644675926</v>
      </c>
    </row>
    <row r="14749" spans="1:7" x14ac:dyDescent="0.3">
      <c r="A14749">
        <v>14752</v>
      </c>
      <c r="B14749" s="9">
        <v>38585.966458333336</v>
      </c>
      <c r="C14749">
        <v>1252</v>
      </c>
      <c r="D14749">
        <v>362</v>
      </c>
      <c r="E14749" s="9">
        <v>38592.925486111111</v>
      </c>
      <c r="F14749">
        <v>1</v>
      </c>
      <c r="G14749" s="9">
        <v>38763.89644675926</v>
      </c>
    </row>
    <row r="14750" spans="1:7" x14ac:dyDescent="0.3">
      <c r="A14750">
        <v>14753</v>
      </c>
      <c r="B14750" s="9">
        <v>38585.966469907406</v>
      </c>
      <c r="C14750">
        <v>1803</v>
      </c>
      <c r="D14750">
        <v>155</v>
      </c>
      <c r="E14750" s="9">
        <v>38586.934525462966</v>
      </c>
      <c r="F14750">
        <v>2</v>
      </c>
      <c r="G14750" s="9">
        <v>38763.89644675926</v>
      </c>
    </row>
    <row r="14751" spans="1:7" x14ac:dyDescent="0.3">
      <c r="A14751">
        <v>14754</v>
      </c>
      <c r="B14751" s="9">
        <v>38585.970439814817</v>
      </c>
      <c r="C14751">
        <v>2355</v>
      </c>
      <c r="D14751">
        <v>137</v>
      </c>
      <c r="E14751" s="9">
        <v>38593.788495370369</v>
      </c>
      <c r="F14751">
        <v>2</v>
      </c>
      <c r="G14751" s="9">
        <v>38763.89644675926</v>
      </c>
    </row>
    <row r="14752" spans="1:7" x14ac:dyDescent="0.3">
      <c r="A14752">
        <v>14755</v>
      </c>
      <c r="B14752" s="9">
        <v>38585.970925925925</v>
      </c>
      <c r="C14752">
        <v>862</v>
      </c>
      <c r="D14752">
        <v>328</v>
      </c>
      <c r="E14752" s="9">
        <v>38591.045925925922</v>
      </c>
      <c r="F14752">
        <v>2</v>
      </c>
      <c r="G14752" s="9">
        <v>38763.89644675926</v>
      </c>
    </row>
    <row r="14753" spans="1:7" x14ac:dyDescent="0.3">
      <c r="A14753">
        <v>14756</v>
      </c>
      <c r="B14753" s="9">
        <v>38585.973182870373</v>
      </c>
      <c r="C14753">
        <v>564</v>
      </c>
      <c r="D14753">
        <v>288</v>
      </c>
      <c r="E14753" s="9">
        <v>38588.072488425925</v>
      </c>
      <c r="F14753">
        <v>1</v>
      </c>
      <c r="G14753" s="9">
        <v>38763.89644675926</v>
      </c>
    </row>
    <row r="14754" spans="1:7" x14ac:dyDescent="0.3">
      <c r="A14754">
        <v>14757</v>
      </c>
      <c r="B14754" s="9">
        <v>38585.974733796298</v>
      </c>
      <c r="C14754">
        <v>1154</v>
      </c>
      <c r="D14754">
        <v>473</v>
      </c>
      <c r="E14754" s="9">
        <v>38590.975428240738</v>
      </c>
      <c r="F14754">
        <v>2</v>
      </c>
      <c r="G14754" s="9">
        <v>38763.89644675926</v>
      </c>
    </row>
    <row r="14755" spans="1:7" x14ac:dyDescent="0.3">
      <c r="A14755">
        <v>14758</v>
      </c>
      <c r="B14755" s="9">
        <v>38585.975601851853</v>
      </c>
      <c r="C14755">
        <v>2372</v>
      </c>
      <c r="D14755">
        <v>339</v>
      </c>
      <c r="E14755" s="9">
        <v>38591.184629629628</v>
      </c>
      <c r="F14755">
        <v>2</v>
      </c>
      <c r="G14755" s="9">
        <v>38763.89644675926</v>
      </c>
    </row>
    <row r="14756" spans="1:7" x14ac:dyDescent="0.3">
      <c r="A14756">
        <v>14759</v>
      </c>
      <c r="B14756" s="9">
        <v>38585.978449074071</v>
      </c>
      <c r="C14756">
        <v>3871</v>
      </c>
      <c r="D14756">
        <v>362</v>
      </c>
      <c r="E14756" s="9">
        <v>38595.024976851855</v>
      </c>
      <c r="F14756">
        <v>2</v>
      </c>
      <c r="G14756" s="9">
        <v>38763.89644675926</v>
      </c>
    </row>
    <row r="14757" spans="1:7" x14ac:dyDescent="0.3">
      <c r="A14757">
        <v>14760</v>
      </c>
      <c r="B14757" s="9">
        <v>38762.636145833334</v>
      </c>
      <c r="C14757">
        <v>1367</v>
      </c>
      <c r="D14757">
        <v>355</v>
      </c>
      <c r="E14757" s="9"/>
      <c r="F14757">
        <v>1</v>
      </c>
      <c r="G14757" s="9">
        <v>38763.89644675926</v>
      </c>
    </row>
    <row r="14758" spans="1:7" x14ac:dyDescent="0.3">
      <c r="A14758">
        <v>14761</v>
      </c>
      <c r="B14758" s="9">
        <v>38585.979490740741</v>
      </c>
      <c r="C14758">
        <v>2657</v>
      </c>
      <c r="D14758">
        <v>490</v>
      </c>
      <c r="E14758" s="9">
        <v>38590.143379629626</v>
      </c>
      <c r="F14758">
        <v>1</v>
      </c>
      <c r="G14758" s="9">
        <v>38763.89644675926</v>
      </c>
    </row>
    <row r="14759" spans="1:7" x14ac:dyDescent="0.3">
      <c r="A14759">
        <v>14762</v>
      </c>
      <c r="B14759" s="9">
        <v>38585.981909722221</v>
      </c>
      <c r="C14759">
        <v>4249</v>
      </c>
      <c r="D14759">
        <v>1</v>
      </c>
      <c r="E14759" s="9">
        <v>38587.063159722224</v>
      </c>
      <c r="F14759">
        <v>1</v>
      </c>
      <c r="G14759" s="9">
        <v>38763.89644675926</v>
      </c>
    </row>
    <row r="14760" spans="1:7" x14ac:dyDescent="0.3">
      <c r="A14760">
        <v>14763</v>
      </c>
      <c r="B14760" s="9">
        <v>38585.981944444444</v>
      </c>
      <c r="C14760">
        <v>1480</v>
      </c>
      <c r="D14760">
        <v>116</v>
      </c>
      <c r="E14760" s="9">
        <v>38595.165277777778</v>
      </c>
      <c r="F14760">
        <v>2</v>
      </c>
      <c r="G14760" s="9">
        <v>38763.89644675926</v>
      </c>
    </row>
    <row r="14761" spans="1:7" x14ac:dyDescent="0.3">
      <c r="A14761">
        <v>14764</v>
      </c>
      <c r="B14761" s="9">
        <v>38585.984571759262</v>
      </c>
      <c r="C14761">
        <v>1270</v>
      </c>
      <c r="D14761">
        <v>529</v>
      </c>
      <c r="E14761" s="9">
        <v>38588.016516203701</v>
      </c>
      <c r="F14761">
        <v>2</v>
      </c>
      <c r="G14761" s="9">
        <v>38763.89644675926</v>
      </c>
    </row>
    <row r="14762" spans="1:7" x14ac:dyDescent="0.3">
      <c r="A14762">
        <v>14765</v>
      </c>
      <c r="B14762" s="9">
        <v>38585.986435185187</v>
      </c>
      <c r="C14762">
        <v>2817</v>
      </c>
      <c r="D14762">
        <v>435</v>
      </c>
      <c r="E14762" s="9">
        <v>38589.205185185187</v>
      </c>
      <c r="F14762">
        <v>2</v>
      </c>
      <c r="G14762" s="9">
        <v>38763.89644675926</v>
      </c>
    </row>
    <row r="14763" spans="1:7" x14ac:dyDescent="0.3">
      <c r="A14763">
        <v>14766</v>
      </c>
      <c r="B14763" s="9">
        <v>38585.98773148148</v>
      </c>
      <c r="C14763">
        <v>768</v>
      </c>
      <c r="D14763">
        <v>523</v>
      </c>
      <c r="E14763" s="9">
        <v>38590.157175925924</v>
      </c>
      <c r="F14763">
        <v>1</v>
      </c>
      <c r="G14763" s="9">
        <v>38763.89644675926</v>
      </c>
    </row>
    <row r="14764" spans="1:7" x14ac:dyDescent="0.3">
      <c r="A14764">
        <v>14767</v>
      </c>
      <c r="B14764" s="9">
        <v>38585.988194444442</v>
      </c>
      <c r="C14764">
        <v>1232</v>
      </c>
      <c r="D14764">
        <v>69</v>
      </c>
      <c r="E14764" s="9">
        <v>38593.226388888892</v>
      </c>
      <c r="F14764">
        <v>1</v>
      </c>
      <c r="G14764" s="9">
        <v>38763.89644675926</v>
      </c>
    </row>
    <row r="14765" spans="1:7" x14ac:dyDescent="0.3">
      <c r="A14765">
        <v>14768</v>
      </c>
      <c r="B14765" s="9">
        <v>38585.989502314813</v>
      </c>
      <c r="C14765">
        <v>3465</v>
      </c>
      <c r="D14765">
        <v>570</v>
      </c>
      <c r="E14765" s="9">
        <v>38591.856863425928</v>
      </c>
      <c r="F14765">
        <v>1</v>
      </c>
      <c r="G14765" s="9">
        <v>38763.89644675926</v>
      </c>
    </row>
    <row r="14766" spans="1:7" x14ac:dyDescent="0.3">
      <c r="A14766">
        <v>14769</v>
      </c>
      <c r="B14766" s="9">
        <v>38762.636145833334</v>
      </c>
      <c r="C14766">
        <v>1800</v>
      </c>
      <c r="D14766">
        <v>361</v>
      </c>
      <c r="E14766" s="9"/>
      <c r="F14766">
        <v>1</v>
      </c>
      <c r="G14766" s="9">
        <v>38763.89644675926</v>
      </c>
    </row>
    <row r="14767" spans="1:7" x14ac:dyDescent="0.3">
      <c r="A14767">
        <v>14770</v>
      </c>
      <c r="B14767" s="9">
        <v>38585.991157407407</v>
      </c>
      <c r="C14767">
        <v>2977</v>
      </c>
      <c r="D14767">
        <v>372</v>
      </c>
      <c r="E14767" s="9">
        <v>38589.200185185182</v>
      </c>
      <c r="F14767">
        <v>1</v>
      </c>
      <c r="G14767" s="9">
        <v>38763.89644675926</v>
      </c>
    </row>
    <row r="14768" spans="1:7" x14ac:dyDescent="0.3">
      <c r="A14768">
        <v>14771</v>
      </c>
      <c r="B14768" s="9">
        <v>38585.99322916667</v>
      </c>
      <c r="C14768">
        <v>2665</v>
      </c>
      <c r="D14768">
        <v>149</v>
      </c>
      <c r="E14768" s="9">
        <v>38592.955034722225</v>
      </c>
      <c r="F14768">
        <v>2</v>
      </c>
      <c r="G14768" s="9">
        <v>38763.89644675926</v>
      </c>
    </row>
    <row r="14769" spans="1:7" x14ac:dyDescent="0.3">
      <c r="A14769">
        <v>14772</v>
      </c>
      <c r="B14769" s="9">
        <v>38585.993506944447</v>
      </c>
      <c r="C14769">
        <v>4047</v>
      </c>
      <c r="D14769">
        <v>411</v>
      </c>
      <c r="E14769" s="9">
        <v>38594.864340277774</v>
      </c>
      <c r="F14769">
        <v>2</v>
      </c>
      <c r="G14769" s="9">
        <v>38763.89644675926</v>
      </c>
    </row>
    <row r="14770" spans="1:7" x14ac:dyDescent="0.3">
      <c r="A14770">
        <v>14773</v>
      </c>
      <c r="B14770" s="9">
        <v>38585.993715277778</v>
      </c>
      <c r="C14770">
        <v>2541</v>
      </c>
      <c r="D14770">
        <v>413</v>
      </c>
      <c r="E14770" s="9">
        <v>38590.198576388888</v>
      </c>
      <c r="F14770">
        <v>2</v>
      </c>
      <c r="G14770" s="9">
        <v>38763.89644675926</v>
      </c>
    </row>
    <row r="14771" spans="1:7" x14ac:dyDescent="0.3">
      <c r="A14771">
        <v>14774</v>
      </c>
      <c r="B14771" s="9">
        <v>38585.994814814818</v>
      </c>
      <c r="C14771">
        <v>3185</v>
      </c>
      <c r="D14771">
        <v>252</v>
      </c>
      <c r="E14771" s="9">
        <v>38590.987870370373</v>
      </c>
      <c r="F14771">
        <v>2</v>
      </c>
      <c r="G14771" s="9">
        <v>38763.89644675926</v>
      </c>
    </row>
    <row r="14772" spans="1:7" x14ac:dyDescent="0.3">
      <c r="A14772">
        <v>14775</v>
      </c>
      <c r="B14772" s="9">
        <v>38585.995219907411</v>
      </c>
      <c r="C14772">
        <v>4044</v>
      </c>
      <c r="D14772">
        <v>400</v>
      </c>
      <c r="E14772" s="9">
        <v>38586.754942129628</v>
      </c>
      <c r="F14772">
        <v>2</v>
      </c>
      <c r="G14772" s="9">
        <v>38763.89644675926</v>
      </c>
    </row>
    <row r="14773" spans="1:7" x14ac:dyDescent="0.3">
      <c r="A14773">
        <v>14776</v>
      </c>
      <c r="B14773" s="9">
        <v>38585.99554398148</v>
      </c>
      <c r="C14773">
        <v>3488</v>
      </c>
      <c r="D14773">
        <v>15</v>
      </c>
      <c r="E14773" s="9">
        <v>38588.083738425928</v>
      </c>
      <c r="F14773">
        <v>2</v>
      </c>
      <c r="G14773" s="9">
        <v>38763.89644675926</v>
      </c>
    </row>
    <row r="14774" spans="1:7" x14ac:dyDescent="0.3">
      <c r="A14774">
        <v>14777</v>
      </c>
      <c r="B14774" s="9">
        <v>38585.997106481482</v>
      </c>
      <c r="C14774">
        <v>237</v>
      </c>
      <c r="D14774">
        <v>389</v>
      </c>
      <c r="E14774" s="9">
        <v>38592.188773148147</v>
      </c>
      <c r="F14774">
        <v>1</v>
      </c>
      <c r="G14774" s="9">
        <v>38763.89644675926</v>
      </c>
    </row>
    <row r="14775" spans="1:7" x14ac:dyDescent="0.3">
      <c r="A14775">
        <v>14778</v>
      </c>
      <c r="B14775" s="9">
        <v>38585.997569444444</v>
      </c>
      <c r="C14775">
        <v>2152</v>
      </c>
      <c r="D14775">
        <v>396</v>
      </c>
      <c r="E14775" s="9">
        <v>38590.005208333336</v>
      </c>
      <c r="F14775">
        <v>2</v>
      </c>
      <c r="G14775" s="9">
        <v>38763.89644675926</v>
      </c>
    </row>
    <row r="14776" spans="1:7" x14ac:dyDescent="0.3">
      <c r="A14776">
        <v>14779</v>
      </c>
      <c r="B14776" s="9">
        <v>38586.000648148147</v>
      </c>
      <c r="C14776">
        <v>1087</v>
      </c>
      <c r="D14776">
        <v>279</v>
      </c>
      <c r="E14776" s="9">
        <v>38595.001342592594</v>
      </c>
      <c r="F14776">
        <v>2</v>
      </c>
      <c r="G14776" s="9">
        <v>38763.89644675926</v>
      </c>
    </row>
    <row r="14777" spans="1:7" x14ac:dyDescent="0.3">
      <c r="A14777">
        <v>14780</v>
      </c>
      <c r="B14777" s="9">
        <v>38586.004548611112</v>
      </c>
      <c r="C14777">
        <v>3171</v>
      </c>
      <c r="D14777">
        <v>491</v>
      </c>
      <c r="E14777" s="9">
        <v>38586.918437499997</v>
      </c>
      <c r="F14777">
        <v>2</v>
      </c>
      <c r="G14777" s="9">
        <v>38763.89644675926</v>
      </c>
    </row>
    <row r="14778" spans="1:7" x14ac:dyDescent="0.3">
      <c r="A14778">
        <v>14781</v>
      </c>
      <c r="B14778" s="9">
        <v>38586.010555555556</v>
      </c>
      <c r="C14778">
        <v>3458</v>
      </c>
      <c r="D14778">
        <v>71</v>
      </c>
      <c r="E14778" s="9">
        <v>38593.876527777778</v>
      </c>
      <c r="F14778">
        <v>1</v>
      </c>
      <c r="G14778" s="9">
        <v>38763.89644675926</v>
      </c>
    </row>
    <row r="14779" spans="1:7" x14ac:dyDescent="0.3">
      <c r="A14779">
        <v>14782</v>
      </c>
      <c r="B14779" s="9">
        <v>38586.012037037035</v>
      </c>
      <c r="C14779">
        <v>1727</v>
      </c>
      <c r="D14779">
        <v>211</v>
      </c>
      <c r="E14779" s="9">
        <v>38587.058564814812</v>
      </c>
      <c r="F14779">
        <v>1</v>
      </c>
      <c r="G14779" s="9">
        <v>38763.89644675926</v>
      </c>
    </row>
    <row r="14780" spans="1:7" x14ac:dyDescent="0.3">
      <c r="A14780">
        <v>14783</v>
      </c>
      <c r="B14780" s="9">
        <v>38586.015243055554</v>
      </c>
      <c r="C14780">
        <v>3419</v>
      </c>
      <c r="D14780">
        <v>332</v>
      </c>
      <c r="E14780" s="9">
        <v>38592.061076388891</v>
      </c>
      <c r="F14780">
        <v>2</v>
      </c>
      <c r="G14780" s="9">
        <v>38763.89644675926</v>
      </c>
    </row>
    <row r="14781" spans="1:7" x14ac:dyDescent="0.3">
      <c r="A14781">
        <v>14784</v>
      </c>
      <c r="B14781" s="9">
        <v>38586.016122685185</v>
      </c>
      <c r="C14781">
        <v>441</v>
      </c>
      <c r="D14781">
        <v>117</v>
      </c>
      <c r="E14781" s="9">
        <v>38592.154317129629</v>
      </c>
      <c r="F14781">
        <v>1</v>
      </c>
      <c r="G14781" s="9">
        <v>38763.89644675926</v>
      </c>
    </row>
    <row r="14782" spans="1:7" x14ac:dyDescent="0.3">
      <c r="A14782">
        <v>14785</v>
      </c>
      <c r="B14782" s="9">
        <v>38586.017094907409</v>
      </c>
      <c r="C14782">
        <v>1981</v>
      </c>
      <c r="D14782">
        <v>560</v>
      </c>
      <c r="E14782" s="9">
        <v>38589.177511574075</v>
      </c>
      <c r="F14782">
        <v>1</v>
      </c>
      <c r="G14782" s="9">
        <v>38763.89644675926</v>
      </c>
    </row>
    <row r="14783" spans="1:7" x14ac:dyDescent="0.3">
      <c r="A14783">
        <v>14786</v>
      </c>
      <c r="B14783" s="9">
        <v>38586.017152777778</v>
      </c>
      <c r="C14783">
        <v>2959</v>
      </c>
      <c r="D14783">
        <v>370</v>
      </c>
      <c r="E14783" s="9">
        <v>38589.817152777781</v>
      </c>
      <c r="F14783">
        <v>1</v>
      </c>
      <c r="G14783" s="9">
        <v>38763.89644675926</v>
      </c>
    </row>
    <row r="14784" spans="1:7" x14ac:dyDescent="0.3">
      <c r="A14784">
        <v>14787</v>
      </c>
      <c r="B14784" s="9">
        <v>38586.018043981479</v>
      </c>
      <c r="C14784">
        <v>2634</v>
      </c>
      <c r="D14784">
        <v>38</v>
      </c>
      <c r="E14784" s="9">
        <v>38592.93818287037</v>
      </c>
      <c r="F14784">
        <v>2</v>
      </c>
      <c r="G14784" s="9">
        <v>38763.89644675926</v>
      </c>
    </row>
    <row r="14785" spans="1:7" x14ac:dyDescent="0.3">
      <c r="A14785">
        <v>14788</v>
      </c>
      <c r="B14785" s="9">
        <v>38586.019432870373</v>
      </c>
      <c r="C14785">
        <v>1917</v>
      </c>
      <c r="D14785">
        <v>139</v>
      </c>
      <c r="E14785" s="9">
        <v>38593.996516203704</v>
      </c>
      <c r="F14785">
        <v>2</v>
      </c>
      <c r="G14785" s="9">
        <v>38763.89644675926</v>
      </c>
    </row>
    <row r="14786" spans="1:7" x14ac:dyDescent="0.3">
      <c r="A14786">
        <v>14789</v>
      </c>
      <c r="B14786" s="9">
        <v>38586.020590277774</v>
      </c>
      <c r="C14786">
        <v>2344</v>
      </c>
      <c r="D14786">
        <v>279</v>
      </c>
      <c r="E14786" s="9">
        <v>38589.101145833331</v>
      </c>
      <c r="F14786">
        <v>1</v>
      </c>
      <c r="G14786" s="9">
        <v>38763.89644675926</v>
      </c>
    </row>
    <row r="14787" spans="1:7" x14ac:dyDescent="0.3">
      <c r="A14787">
        <v>14790</v>
      </c>
      <c r="B14787" s="9">
        <v>38586.02380787037</v>
      </c>
      <c r="C14787">
        <v>1002</v>
      </c>
      <c r="D14787">
        <v>397</v>
      </c>
      <c r="E14787" s="9">
        <v>38595.102280092593</v>
      </c>
      <c r="F14787">
        <v>1</v>
      </c>
      <c r="G14787" s="9">
        <v>38763.89644675926</v>
      </c>
    </row>
    <row r="14788" spans="1:7" x14ac:dyDescent="0.3">
      <c r="A14788">
        <v>14791</v>
      </c>
      <c r="B14788" s="9">
        <v>38586.024942129632</v>
      </c>
      <c r="C14788">
        <v>1490</v>
      </c>
      <c r="D14788">
        <v>317</v>
      </c>
      <c r="E14788" s="9">
        <v>38594.849942129629</v>
      </c>
      <c r="F14788">
        <v>1</v>
      </c>
      <c r="G14788" s="9">
        <v>38763.89644675926</v>
      </c>
    </row>
    <row r="14789" spans="1:7" x14ac:dyDescent="0.3">
      <c r="A14789">
        <v>14792</v>
      </c>
      <c r="B14789" s="9">
        <v>38586.02547453704</v>
      </c>
      <c r="C14789">
        <v>4436</v>
      </c>
      <c r="D14789">
        <v>396</v>
      </c>
      <c r="E14789" s="9">
        <v>38594.790752314817</v>
      </c>
      <c r="F14789">
        <v>1</v>
      </c>
      <c r="G14789" s="9">
        <v>38763.89644675926</v>
      </c>
    </row>
    <row r="14790" spans="1:7" x14ac:dyDescent="0.3">
      <c r="A14790">
        <v>14793</v>
      </c>
      <c r="B14790" s="9">
        <v>38586.026354166665</v>
      </c>
      <c r="C14790">
        <v>4285</v>
      </c>
      <c r="D14790">
        <v>154</v>
      </c>
      <c r="E14790" s="9">
        <v>38593.239548611113</v>
      </c>
      <c r="F14790">
        <v>2</v>
      </c>
      <c r="G14790" s="9">
        <v>38763.89644675926</v>
      </c>
    </row>
    <row r="14791" spans="1:7" x14ac:dyDescent="0.3">
      <c r="A14791">
        <v>14794</v>
      </c>
      <c r="B14791" s="9">
        <v>38586.027442129627</v>
      </c>
      <c r="C14791">
        <v>413</v>
      </c>
      <c r="D14791">
        <v>156</v>
      </c>
      <c r="E14791" s="9">
        <v>38592.839247685188</v>
      </c>
      <c r="F14791">
        <v>2</v>
      </c>
      <c r="G14791" s="9">
        <v>38763.89644675926</v>
      </c>
    </row>
    <row r="14792" spans="1:7" x14ac:dyDescent="0.3">
      <c r="A14792">
        <v>14795</v>
      </c>
      <c r="B14792" s="9">
        <v>38586.028032407405</v>
      </c>
      <c r="C14792">
        <v>1695</v>
      </c>
      <c r="D14792">
        <v>303</v>
      </c>
      <c r="E14792" s="9">
        <v>38590.067615740743</v>
      </c>
      <c r="F14792">
        <v>1</v>
      </c>
      <c r="G14792" s="9">
        <v>38763.89644675926</v>
      </c>
    </row>
    <row r="14793" spans="1:7" x14ac:dyDescent="0.3">
      <c r="A14793">
        <v>14796</v>
      </c>
      <c r="B14793" s="9">
        <v>38586.028344907405</v>
      </c>
      <c r="C14793">
        <v>941</v>
      </c>
      <c r="D14793">
        <v>441</v>
      </c>
      <c r="E14793" s="9">
        <v>38594.166539351849</v>
      </c>
      <c r="F14793">
        <v>1</v>
      </c>
      <c r="G14793" s="9">
        <v>38763.89644675926</v>
      </c>
    </row>
    <row r="14794" spans="1:7" x14ac:dyDescent="0.3">
      <c r="A14794">
        <v>14797</v>
      </c>
      <c r="B14794" s="9">
        <v>38586.028749999998</v>
      </c>
      <c r="C14794">
        <v>1131</v>
      </c>
      <c r="D14794">
        <v>546</v>
      </c>
      <c r="E14794" s="9">
        <v>38587.785694444443</v>
      </c>
      <c r="F14794">
        <v>1</v>
      </c>
      <c r="G14794" s="9">
        <v>38763.89644675926</v>
      </c>
    </row>
    <row r="14795" spans="1:7" x14ac:dyDescent="0.3">
      <c r="A14795">
        <v>14798</v>
      </c>
      <c r="B14795" s="9">
        <v>38586.030648148146</v>
      </c>
      <c r="C14795">
        <v>7</v>
      </c>
      <c r="D14795">
        <v>92</v>
      </c>
      <c r="E14795" s="9">
        <v>38591.095925925925</v>
      </c>
      <c r="F14795">
        <v>2</v>
      </c>
      <c r="G14795" s="9">
        <v>38763.89644675926</v>
      </c>
    </row>
    <row r="14796" spans="1:7" x14ac:dyDescent="0.3">
      <c r="A14796">
        <v>14799</v>
      </c>
      <c r="B14796" s="9">
        <v>38586.031215277777</v>
      </c>
      <c r="C14796">
        <v>1276</v>
      </c>
      <c r="D14796">
        <v>454</v>
      </c>
      <c r="E14796" s="9">
        <v>38588.839548611111</v>
      </c>
      <c r="F14796">
        <v>2</v>
      </c>
      <c r="G14796" s="9">
        <v>38763.89644675926</v>
      </c>
    </row>
    <row r="14797" spans="1:7" x14ac:dyDescent="0.3">
      <c r="A14797">
        <v>14800</v>
      </c>
      <c r="B14797" s="9">
        <v>38586.032152777778</v>
      </c>
      <c r="C14797">
        <v>3554</v>
      </c>
      <c r="D14797">
        <v>533</v>
      </c>
      <c r="E14797" s="9">
        <v>38590.072430555556</v>
      </c>
      <c r="F14797">
        <v>2</v>
      </c>
      <c r="G14797" s="9">
        <v>38763.89644675926</v>
      </c>
    </row>
    <row r="14798" spans="1:7" x14ac:dyDescent="0.3">
      <c r="A14798">
        <v>14801</v>
      </c>
      <c r="B14798" s="9">
        <v>38586.032569444447</v>
      </c>
      <c r="C14798">
        <v>1677</v>
      </c>
      <c r="D14798">
        <v>184</v>
      </c>
      <c r="E14798" s="9">
        <v>38594.794374999998</v>
      </c>
      <c r="F14798">
        <v>1</v>
      </c>
      <c r="G14798" s="9">
        <v>38763.89644675926</v>
      </c>
    </row>
    <row r="14799" spans="1:7" x14ac:dyDescent="0.3">
      <c r="A14799">
        <v>14802</v>
      </c>
      <c r="B14799" s="9">
        <v>38586.033599537041</v>
      </c>
      <c r="C14799">
        <v>707</v>
      </c>
      <c r="D14799">
        <v>505</v>
      </c>
      <c r="E14799" s="9">
        <v>38592.043321759258</v>
      </c>
      <c r="F14799">
        <v>1</v>
      </c>
      <c r="G14799" s="9">
        <v>38763.89644675926</v>
      </c>
    </row>
    <row r="14800" spans="1:7" x14ac:dyDescent="0.3">
      <c r="A14800">
        <v>14803</v>
      </c>
      <c r="B14800" s="9">
        <v>38586.034143518518</v>
      </c>
      <c r="C14800">
        <v>2525</v>
      </c>
      <c r="D14800">
        <v>278</v>
      </c>
      <c r="E14800" s="9">
        <v>38586.989004629628</v>
      </c>
      <c r="F14800">
        <v>2</v>
      </c>
      <c r="G14800" s="9">
        <v>38763.89644675926</v>
      </c>
    </row>
    <row r="14801" spans="1:7" x14ac:dyDescent="0.3">
      <c r="A14801">
        <v>14804</v>
      </c>
      <c r="B14801" s="9">
        <v>38586.03570601852</v>
      </c>
      <c r="C14801">
        <v>372</v>
      </c>
      <c r="D14801">
        <v>94</v>
      </c>
      <c r="E14801" s="9">
        <v>38590.885706018518</v>
      </c>
      <c r="F14801">
        <v>1</v>
      </c>
      <c r="G14801" s="9">
        <v>38763.89644675926</v>
      </c>
    </row>
    <row r="14802" spans="1:7" x14ac:dyDescent="0.3">
      <c r="A14802">
        <v>14805</v>
      </c>
      <c r="B14802" s="9">
        <v>38586.036122685182</v>
      </c>
      <c r="C14802">
        <v>783</v>
      </c>
      <c r="D14802">
        <v>169</v>
      </c>
      <c r="E14802" s="9">
        <v>38587.144456018519</v>
      </c>
      <c r="F14802">
        <v>2</v>
      </c>
      <c r="G14802" s="9">
        <v>38763.89644675926</v>
      </c>
    </row>
    <row r="14803" spans="1:7" x14ac:dyDescent="0.3">
      <c r="A14803">
        <v>14806</v>
      </c>
      <c r="B14803" s="9">
        <v>38586.036898148152</v>
      </c>
      <c r="C14803">
        <v>2049</v>
      </c>
      <c r="D14803">
        <v>231</v>
      </c>
      <c r="E14803" s="9">
        <v>38587.268148148149</v>
      </c>
      <c r="F14803">
        <v>2</v>
      </c>
      <c r="G14803" s="9">
        <v>38763.89644675926</v>
      </c>
    </row>
    <row r="14804" spans="1:7" x14ac:dyDescent="0.3">
      <c r="A14804">
        <v>14807</v>
      </c>
      <c r="B14804" s="9">
        <v>38586.040081018517</v>
      </c>
      <c r="C14804">
        <v>335</v>
      </c>
      <c r="D14804">
        <v>90</v>
      </c>
      <c r="E14804" s="9">
        <v>38590.986608796295</v>
      </c>
      <c r="F14804">
        <v>1</v>
      </c>
      <c r="G14804" s="9">
        <v>38763.89644675926</v>
      </c>
    </row>
    <row r="14805" spans="1:7" x14ac:dyDescent="0.3">
      <c r="A14805">
        <v>14808</v>
      </c>
      <c r="B14805" s="9">
        <v>38586.040682870371</v>
      </c>
      <c r="C14805">
        <v>1657</v>
      </c>
      <c r="D14805">
        <v>362</v>
      </c>
      <c r="E14805" s="9">
        <v>38593.844849537039</v>
      </c>
      <c r="F14805">
        <v>2</v>
      </c>
      <c r="G14805" s="9">
        <v>38763.89644675926</v>
      </c>
    </row>
    <row r="14806" spans="1:7" x14ac:dyDescent="0.3">
      <c r="A14806">
        <v>14809</v>
      </c>
      <c r="B14806" s="9">
        <v>38586.04215277778</v>
      </c>
      <c r="C14806">
        <v>1077</v>
      </c>
      <c r="D14806">
        <v>188</v>
      </c>
      <c r="E14806" s="9">
        <v>38593.830347222225</v>
      </c>
      <c r="F14806">
        <v>1</v>
      </c>
      <c r="G14806" s="9">
        <v>38763.89644675926</v>
      </c>
    </row>
    <row r="14807" spans="1:7" x14ac:dyDescent="0.3">
      <c r="A14807">
        <v>14810</v>
      </c>
      <c r="B14807" s="9">
        <v>38586.047615740739</v>
      </c>
      <c r="C14807">
        <v>1982</v>
      </c>
      <c r="D14807">
        <v>78</v>
      </c>
      <c r="E14807" s="9">
        <v>38589.292060185187</v>
      </c>
      <c r="F14807">
        <v>2</v>
      </c>
      <c r="G14807" s="9">
        <v>38763.89644675926</v>
      </c>
    </row>
    <row r="14808" spans="1:7" x14ac:dyDescent="0.3">
      <c r="A14808">
        <v>14811</v>
      </c>
      <c r="B14808" s="9">
        <v>38586.047962962963</v>
      </c>
      <c r="C14808">
        <v>1613</v>
      </c>
      <c r="D14808">
        <v>53</v>
      </c>
      <c r="E14808" s="9">
        <v>38590.8125462963</v>
      </c>
      <c r="F14808">
        <v>1</v>
      </c>
      <c r="G14808" s="9">
        <v>38763.89644675926</v>
      </c>
    </row>
    <row r="14809" spans="1:7" x14ac:dyDescent="0.3">
      <c r="A14809">
        <v>14812</v>
      </c>
      <c r="B14809" s="9">
        <v>38586.048981481479</v>
      </c>
      <c r="C14809">
        <v>4282</v>
      </c>
      <c r="D14809">
        <v>211</v>
      </c>
      <c r="E14809" s="9">
        <v>38590.223287037035</v>
      </c>
      <c r="F14809">
        <v>1</v>
      </c>
      <c r="G14809" s="9">
        <v>38763.89644675926</v>
      </c>
    </row>
    <row r="14810" spans="1:7" x14ac:dyDescent="0.3">
      <c r="A14810">
        <v>14813</v>
      </c>
      <c r="B14810" s="9">
        <v>38586.049733796295</v>
      </c>
      <c r="C14810">
        <v>3364</v>
      </c>
      <c r="D14810">
        <v>142</v>
      </c>
      <c r="E14810" s="9">
        <v>38588.248344907406</v>
      </c>
      <c r="F14810">
        <v>2</v>
      </c>
      <c r="G14810" s="9">
        <v>38763.89644675926</v>
      </c>
    </row>
    <row r="14811" spans="1:7" x14ac:dyDescent="0.3">
      <c r="A14811">
        <v>14814</v>
      </c>
      <c r="B14811" s="9">
        <v>38586.050162037034</v>
      </c>
      <c r="C14811">
        <v>3109</v>
      </c>
      <c r="D14811">
        <v>250</v>
      </c>
      <c r="E14811" s="9">
        <v>38591.975162037037</v>
      </c>
      <c r="F14811">
        <v>2</v>
      </c>
      <c r="G14811" s="9">
        <v>38763.89644675926</v>
      </c>
    </row>
    <row r="14812" spans="1:7" x14ac:dyDescent="0.3">
      <c r="A14812">
        <v>14815</v>
      </c>
      <c r="B14812" s="9">
        <v>38586.050509259258</v>
      </c>
      <c r="C14812">
        <v>1183</v>
      </c>
      <c r="D14812">
        <v>314</v>
      </c>
      <c r="E14812" s="9">
        <v>38588.071342592593</v>
      </c>
      <c r="F14812">
        <v>2</v>
      </c>
      <c r="G14812" s="9">
        <v>38763.89644675926</v>
      </c>
    </row>
    <row r="14813" spans="1:7" x14ac:dyDescent="0.3">
      <c r="A14813">
        <v>14816</v>
      </c>
      <c r="B14813" s="9">
        <v>38586.052673611113</v>
      </c>
      <c r="C14813">
        <v>4086</v>
      </c>
      <c r="D14813">
        <v>534</v>
      </c>
      <c r="E14813" s="9">
        <v>38592.174895833334</v>
      </c>
      <c r="F14813">
        <v>1</v>
      </c>
      <c r="G14813" s="9">
        <v>38763.89644675926</v>
      </c>
    </row>
    <row r="14814" spans="1:7" x14ac:dyDescent="0.3">
      <c r="A14814">
        <v>14817</v>
      </c>
      <c r="B14814" s="9">
        <v>38586.053657407407</v>
      </c>
      <c r="C14814">
        <v>910</v>
      </c>
      <c r="D14814">
        <v>215</v>
      </c>
      <c r="E14814" s="9">
        <v>38591.113379629627</v>
      </c>
      <c r="F14814">
        <v>1</v>
      </c>
      <c r="G14814" s="9">
        <v>38763.89644675926</v>
      </c>
    </row>
    <row r="14815" spans="1:7" x14ac:dyDescent="0.3">
      <c r="A14815">
        <v>14818</v>
      </c>
      <c r="B14815" s="9">
        <v>38586.053680555553</v>
      </c>
      <c r="C14815">
        <v>1619</v>
      </c>
      <c r="D14815">
        <v>580</v>
      </c>
      <c r="E14815" s="9">
        <v>38590.236319444448</v>
      </c>
      <c r="F14815">
        <v>1</v>
      </c>
      <c r="G14815" s="9">
        <v>38763.89644675926</v>
      </c>
    </row>
    <row r="14816" spans="1:7" x14ac:dyDescent="0.3">
      <c r="A14816">
        <v>14819</v>
      </c>
      <c r="B14816" s="9">
        <v>38586.05369212963</v>
      </c>
      <c r="C14816">
        <v>2890</v>
      </c>
      <c r="D14816">
        <v>410</v>
      </c>
      <c r="E14816" s="9">
        <v>38594.246053240742</v>
      </c>
      <c r="F14816">
        <v>1</v>
      </c>
      <c r="G14816" s="9">
        <v>38763.89644675926</v>
      </c>
    </row>
    <row r="14817" spans="1:7" x14ac:dyDescent="0.3">
      <c r="A14817">
        <v>14820</v>
      </c>
      <c r="B14817" s="9">
        <v>38586.054594907408</v>
      </c>
      <c r="C14817">
        <v>1409</v>
      </c>
      <c r="D14817">
        <v>52</v>
      </c>
      <c r="E14817" s="9">
        <v>38587.822650462964</v>
      </c>
      <c r="F14817">
        <v>1</v>
      </c>
      <c r="G14817" s="9">
        <v>38763.89644675926</v>
      </c>
    </row>
    <row r="14818" spans="1:7" x14ac:dyDescent="0.3">
      <c r="A14818">
        <v>14821</v>
      </c>
      <c r="B14818" s="9">
        <v>38586.055775462963</v>
      </c>
      <c r="C14818">
        <v>3155</v>
      </c>
      <c r="D14818">
        <v>62</v>
      </c>
      <c r="E14818" s="9">
        <v>38593.129386574074</v>
      </c>
      <c r="F14818">
        <v>2</v>
      </c>
      <c r="G14818" s="9">
        <v>38763.89644675926</v>
      </c>
    </row>
    <row r="14819" spans="1:7" x14ac:dyDescent="0.3">
      <c r="A14819">
        <v>14822</v>
      </c>
      <c r="B14819" s="9">
        <v>38586.05641203704</v>
      </c>
      <c r="C14819">
        <v>2835</v>
      </c>
      <c r="D14819">
        <v>52</v>
      </c>
      <c r="E14819" s="9">
        <v>38594.166134259256</v>
      </c>
      <c r="F14819">
        <v>1</v>
      </c>
      <c r="G14819" s="9">
        <v>38763.89644675926</v>
      </c>
    </row>
    <row r="14820" spans="1:7" x14ac:dyDescent="0.3">
      <c r="A14820">
        <v>14823</v>
      </c>
      <c r="B14820" s="9">
        <v>38586.058819444443</v>
      </c>
      <c r="C14820">
        <v>680</v>
      </c>
      <c r="D14820">
        <v>503</v>
      </c>
      <c r="E14820" s="9">
        <v>38586.82340277778</v>
      </c>
      <c r="F14820">
        <v>2</v>
      </c>
      <c r="G14820" s="9">
        <v>38763.89644675926</v>
      </c>
    </row>
    <row r="14821" spans="1:7" x14ac:dyDescent="0.3">
      <c r="A14821">
        <v>14824</v>
      </c>
      <c r="B14821" s="9">
        <v>38586.061006944445</v>
      </c>
      <c r="C14821">
        <v>4162</v>
      </c>
      <c r="D14821">
        <v>594</v>
      </c>
      <c r="E14821" s="9">
        <v>38587.142256944448</v>
      </c>
      <c r="F14821">
        <v>2</v>
      </c>
      <c r="G14821" s="9">
        <v>38763.89644675926</v>
      </c>
    </row>
    <row r="14822" spans="1:7" x14ac:dyDescent="0.3">
      <c r="A14822">
        <v>14825</v>
      </c>
      <c r="B14822" s="9">
        <v>38586.061076388891</v>
      </c>
      <c r="C14822">
        <v>1449</v>
      </c>
      <c r="D14822">
        <v>1</v>
      </c>
      <c r="E14822" s="9">
        <v>38591.293020833335</v>
      </c>
      <c r="F14822">
        <v>2</v>
      </c>
      <c r="G14822" s="9">
        <v>38763.89644675926</v>
      </c>
    </row>
    <row r="14823" spans="1:7" x14ac:dyDescent="0.3">
      <c r="A14823">
        <v>14826</v>
      </c>
      <c r="B14823" s="9">
        <v>38586.064050925925</v>
      </c>
      <c r="C14823">
        <v>4023</v>
      </c>
      <c r="D14823">
        <v>426</v>
      </c>
      <c r="E14823" s="9">
        <v>38587.161273148151</v>
      </c>
      <c r="F14823">
        <v>2</v>
      </c>
      <c r="G14823" s="9">
        <v>38763.89644675926</v>
      </c>
    </row>
    <row r="14824" spans="1:7" x14ac:dyDescent="0.3">
      <c r="A14824">
        <v>14827</v>
      </c>
      <c r="B14824" s="9">
        <v>38586.064259259256</v>
      </c>
      <c r="C14824">
        <v>2267</v>
      </c>
      <c r="D14824">
        <v>88</v>
      </c>
      <c r="E14824" s="9">
        <v>38595.264953703707</v>
      </c>
      <c r="F14824">
        <v>2</v>
      </c>
      <c r="G14824" s="9">
        <v>38763.89644675926</v>
      </c>
    </row>
    <row r="14825" spans="1:7" x14ac:dyDescent="0.3">
      <c r="A14825">
        <v>14828</v>
      </c>
      <c r="B14825" s="9">
        <v>38586.065335648149</v>
      </c>
      <c r="C14825">
        <v>4114</v>
      </c>
      <c r="D14825">
        <v>319</v>
      </c>
      <c r="E14825" s="9">
        <v>38591.268807870372</v>
      </c>
      <c r="F14825">
        <v>2</v>
      </c>
      <c r="G14825" s="9">
        <v>38763.89644675926</v>
      </c>
    </row>
    <row r="14826" spans="1:7" x14ac:dyDescent="0.3">
      <c r="A14826">
        <v>14829</v>
      </c>
      <c r="B14826" s="9">
        <v>38586.066400462965</v>
      </c>
      <c r="C14826">
        <v>3606</v>
      </c>
      <c r="D14826">
        <v>546</v>
      </c>
      <c r="E14826" s="9">
        <v>38587.830289351848</v>
      </c>
      <c r="F14826">
        <v>2</v>
      </c>
      <c r="G14826" s="9">
        <v>38763.89644675926</v>
      </c>
    </row>
    <row r="14827" spans="1:7" x14ac:dyDescent="0.3">
      <c r="A14827">
        <v>14830</v>
      </c>
      <c r="B14827" s="9">
        <v>38586.06758101852</v>
      </c>
      <c r="C14827">
        <v>637</v>
      </c>
      <c r="D14827">
        <v>590</v>
      </c>
      <c r="E14827" s="9">
        <v>38591.840497685182</v>
      </c>
      <c r="F14827">
        <v>1</v>
      </c>
      <c r="G14827" s="9">
        <v>38763.89644675926</v>
      </c>
    </row>
    <row r="14828" spans="1:7" x14ac:dyDescent="0.3">
      <c r="A14828">
        <v>14831</v>
      </c>
      <c r="B14828" s="9">
        <v>38586.070011574076</v>
      </c>
      <c r="C14828">
        <v>3370</v>
      </c>
      <c r="D14828">
        <v>156</v>
      </c>
      <c r="E14828" s="9">
        <v>38587.116539351853</v>
      </c>
      <c r="F14828">
        <v>1</v>
      </c>
      <c r="G14828" s="9">
        <v>38763.89644675926</v>
      </c>
    </row>
    <row r="14829" spans="1:7" x14ac:dyDescent="0.3">
      <c r="A14829">
        <v>14832</v>
      </c>
      <c r="B14829" s="9">
        <v>38586.071863425925</v>
      </c>
      <c r="C14829">
        <v>1828</v>
      </c>
      <c r="D14829">
        <v>494</v>
      </c>
      <c r="E14829" s="9">
        <v>38593.305196759262</v>
      </c>
      <c r="F14829">
        <v>2</v>
      </c>
      <c r="G14829" s="9">
        <v>38763.89644675926</v>
      </c>
    </row>
    <row r="14830" spans="1:7" x14ac:dyDescent="0.3">
      <c r="A14830">
        <v>14833</v>
      </c>
      <c r="B14830" s="9">
        <v>38586.073125000003</v>
      </c>
      <c r="C14830">
        <v>1960</v>
      </c>
      <c r="D14830">
        <v>551</v>
      </c>
      <c r="E14830" s="9">
        <v>38592.891875000001</v>
      </c>
      <c r="F14830">
        <v>1</v>
      </c>
      <c r="G14830" s="9">
        <v>38763.89644675926</v>
      </c>
    </row>
    <row r="14831" spans="1:7" x14ac:dyDescent="0.3">
      <c r="A14831">
        <v>14834</v>
      </c>
      <c r="B14831" s="9">
        <v>38586.073587962965</v>
      </c>
      <c r="C14831">
        <v>3105</v>
      </c>
      <c r="D14831">
        <v>262</v>
      </c>
      <c r="E14831" s="9">
        <v>38592.870115740741</v>
      </c>
      <c r="F14831">
        <v>1</v>
      </c>
      <c r="G14831" s="9">
        <v>38763.89644675926</v>
      </c>
    </row>
    <row r="14832" spans="1:7" x14ac:dyDescent="0.3">
      <c r="A14832">
        <v>14835</v>
      </c>
      <c r="B14832" s="9">
        <v>38586.075775462959</v>
      </c>
      <c r="C14832">
        <v>755</v>
      </c>
      <c r="D14832">
        <v>404</v>
      </c>
      <c r="E14832" s="9">
        <v>38594.186192129629</v>
      </c>
      <c r="F14832">
        <v>1</v>
      </c>
      <c r="G14832" s="9">
        <v>38763.89644675926</v>
      </c>
    </row>
    <row r="14833" spans="1:7" x14ac:dyDescent="0.3">
      <c r="A14833">
        <v>14836</v>
      </c>
      <c r="B14833" s="9">
        <v>38586.0780787037</v>
      </c>
      <c r="C14833">
        <v>4287</v>
      </c>
      <c r="D14833">
        <v>418</v>
      </c>
      <c r="E14833" s="9">
        <v>38586.985717592594</v>
      </c>
      <c r="F14833">
        <v>1</v>
      </c>
      <c r="G14833" s="9">
        <v>38763.89644675926</v>
      </c>
    </row>
    <row r="14834" spans="1:7" x14ac:dyDescent="0.3">
      <c r="A14834">
        <v>14837</v>
      </c>
      <c r="B14834" s="9">
        <v>38586.079768518517</v>
      </c>
      <c r="C14834">
        <v>2251</v>
      </c>
      <c r="D14834">
        <v>43</v>
      </c>
      <c r="E14834" s="9">
        <v>38593.100601851853</v>
      </c>
      <c r="F14834">
        <v>1</v>
      </c>
      <c r="G14834" s="9">
        <v>38763.89644675926</v>
      </c>
    </row>
    <row r="14835" spans="1:7" x14ac:dyDescent="0.3">
      <c r="A14835">
        <v>14838</v>
      </c>
      <c r="B14835" s="9">
        <v>38586.081643518519</v>
      </c>
      <c r="C14835">
        <v>506</v>
      </c>
      <c r="D14835">
        <v>404</v>
      </c>
      <c r="E14835" s="9">
        <v>38589.274004629631</v>
      </c>
      <c r="F14835">
        <v>1</v>
      </c>
      <c r="G14835" s="9">
        <v>38763.89644675926</v>
      </c>
    </row>
    <row r="14836" spans="1:7" x14ac:dyDescent="0.3">
      <c r="A14836">
        <v>14839</v>
      </c>
      <c r="B14836" s="9">
        <v>38586.082118055558</v>
      </c>
      <c r="C14836">
        <v>3440</v>
      </c>
      <c r="D14836">
        <v>567</v>
      </c>
      <c r="E14836" s="9">
        <v>38588.225173611114</v>
      </c>
      <c r="F14836">
        <v>2</v>
      </c>
      <c r="G14836" s="9">
        <v>38763.89644675926</v>
      </c>
    </row>
    <row r="14837" spans="1:7" x14ac:dyDescent="0.3">
      <c r="A14837">
        <v>14840</v>
      </c>
      <c r="B14837" s="9">
        <v>38586.082430555558</v>
      </c>
      <c r="C14837">
        <v>1240</v>
      </c>
      <c r="D14837">
        <v>354</v>
      </c>
      <c r="E14837" s="9">
        <v>38593.939375000002</v>
      </c>
      <c r="F14837">
        <v>2</v>
      </c>
      <c r="G14837" s="9">
        <v>38763.89644675926</v>
      </c>
    </row>
    <row r="14838" spans="1:7" x14ac:dyDescent="0.3">
      <c r="A14838">
        <v>14841</v>
      </c>
      <c r="B14838" s="9">
        <v>38586.085763888892</v>
      </c>
      <c r="C14838">
        <v>4017</v>
      </c>
      <c r="D14838">
        <v>384</v>
      </c>
      <c r="E14838" s="9">
        <v>38592.089236111111</v>
      </c>
      <c r="F14838">
        <v>2</v>
      </c>
      <c r="G14838" s="9">
        <v>38763.89644675926</v>
      </c>
    </row>
    <row r="14839" spans="1:7" x14ac:dyDescent="0.3">
      <c r="A14839">
        <v>14842</v>
      </c>
      <c r="B14839" s="9">
        <v>38586.086550925924</v>
      </c>
      <c r="C14839">
        <v>2511</v>
      </c>
      <c r="D14839">
        <v>467</v>
      </c>
      <c r="E14839" s="9">
        <v>38594.282384259262</v>
      </c>
      <c r="F14839">
        <v>2</v>
      </c>
      <c r="G14839" s="9">
        <v>38763.89644675926</v>
      </c>
    </row>
    <row r="14840" spans="1:7" x14ac:dyDescent="0.3">
      <c r="A14840">
        <v>14843</v>
      </c>
      <c r="B14840" s="9">
        <v>38586.087094907409</v>
      </c>
      <c r="C14840">
        <v>3000</v>
      </c>
      <c r="D14840">
        <v>454</v>
      </c>
      <c r="E14840" s="9">
        <v>38592.92459490741</v>
      </c>
      <c r="F14840">
        <v>1</v>
      </c>
      <c r="G14840" s="9">
        <v>38763.89644675926</v>
      </c>
    </row>
    <row r="14841" spans="1:7" x14ac:dyDescent="0.3">
      <c r="A14841">
        <v>14844</v>
      </c>
      <c r="B14841" s="9">
        <v>38586.089722222219</v>
      </c>
      <c r="C14841">
        <v>145</v>
      </c>
      <c r="D14841">
        <v>513</v>
      </c>
      <c r="E14841" s="9">
        <v>38595.238333333335</v>
      </c>
      <c r="F14841">
        <v>1</v>
      </c>
      <c r="G14841" s="9">
        <v>38763.89644675926</v>
      </c>
    </row>
    <row r="14842" spans="1:7" x14ac:dyDescent="0.3">
      <c r="A14842">
        <v>14845</v>
      </c>
      <c r="B14842" s="9">
        <v>38586.092175925929</v>
      </c>
      <c r="C14842">
        <v>69</v>
      </c>
      <c r="D14842">
        <v>292</v>
      </c>
      <c r="E14842" s="9">
        <v>38588.108842592592</v>
      </c>
      <c r="F14842">
        <v>2</v>
      </c>
      <c r="G14842" s="9">
        <v>38763.89644675926</v>
      </c>
    </row>
    <row r="14843" spans="1:7" x14ac:dyDescent="0.3">
      <c r="A14843">
        <v>14846</v>
      </c>
      <c r="B14843" s="9">
        <v>38586.092916666668</v>
      </c>
      <c r="C14843">
        <v>3840</v>
      </c>
      <c r="D14843">
        <v>309</v>
      </c>
      <c r="E14843" s="9">
        <v>38594.235972222225</v>
      </c>
      <c r="F14843">
        <v>1</v>
      </c>
      <c r="G14843" s="9">
        <v>38763.89644675926</v>
      </c>
    </row>
    <row r="14844" spans="1:7" x14ac:dyDescent="0.3">
      <c r="A14844">
        <v>14847</v>
      </c>
      <c r="B14844" s="9">
        <v>38586.092951388891</v>
      </c>
      <c r="C14844">
        <v>2995</v>
      </c>
      <c r="D14844">
        <v>327</v>
      </c>
      <c r="E14844" s="9">
        <v>38593.154756944445</v>
      </c>
      <c r="F14844">
        <v>2</v>
      </c>
      <c r="G14844" s="9">
        <v>38763.89644675926</v>
      </c>
    </row>
    <row r="14845" spans="1:7" x14ac:dyDescent="0.3">
      <c r="A14845">
        <v>14848</v>
      </c>
      <c r="B14845" s="9">
        <v>38586.093275462961</v>
      </c>
      <c r="C14845">
        <v>395</v>
      </c>
      <c r="D14845">
        <v>218</v>
      </c>
      <c r="E14845" s="9">
        <v>38590.121053240742</v>
      </c>
      <c r="F14845">
        <v>2</v>
      </c>
      <c r="G14845" s="9">
        <v>38763.89644675926</v>
      </c>
    </row>
    <row r="14846" spans="1:7" x14ac:dyDescent="0.3">
      <c r="A14846">
        <v>14849</v>
      </c>
      <c r="B14846" s="9">
        <v>38586.094050925924</v>
      </c>
      <c r="C14846">
        <v>3354</v>
      </c>
      <c r="D14846">
        <v>177</v>
      </c>
      <c r="E14846" s="9">
        <v>38592.039189814815</v>
      </c>
      <c r="F14846">
        <v>2</v>
      </c>
      <c r="G14846" s="9">
        <v>38763.89644675926</v>
      </c>
    </row>
    <row r="14847" spans="1:7" x14ac:dyDescent="0.3">
      <c r="A14847">
        <v>14850</v>
      </c>
      <c r="B14847" s="9">
        <v>38586.095081018517</v>
      </c>
      <c r="C14847">
        <v>2405</v>
      </c>
      <c r="D14847">
        <v>435</v>
      </c>
      <c r="E14847" s="9">
        <v>38590.881192129629</v>
      </c>
      <c r="F14847">
        <v>1</v>
      </c>
      <c r="G14847" s="9">
        <v>38763.89644675926</v>
      </c>
    </row>
    <row r="14848" spans="1:7" x14ac:dyDescent="0.3">
      <c r="A14848">
        <v>14851</v>
      </c>
      <c r="B14848" s="9">
        <v>38586.097731481481</v>
      </c>
      <c r="C14848">
        <v>1139</v>
      </c>
      <c r="D14848">
        <v>180</v>
      </c>
      <c r="E14848" s="9">
        <v>38590.335231481484</v>
      </c>
      <c r="F14848">
        <v>2</v>
      </c>
      <c r="G14848" s="9">
        <v>38763.89644675926</v>
      </c>
    </row>
    <row r="14849" spans="1:7" x14ac:dyDescent="0.3">
      <c r="A14849">
        <v>14852</v>
      </c>
      <c r="B14849" s="9">
        <v>38586.101307870369</v>
      </c>
      <c r="C14849">
        <v>2262</v>
      </c>
      <c r="D14849">
        <v>352</v>
      </c>
      <c r="E14849" s="9">
        <v>38589.186030092591</v>
      </c>
      <c r="F14849">
        <v>1</v>
      </c>
      <c r="G14849" s="9">
        <v>38763.89644675926</v>
      </c>
    </row>
    <row r="14850" spans="1:7" x14ac:dyDescent="0.3">
      <c r="A14850">
        <v>14853</v>
      </c>
      <c r="B14850" s="9">
        <v>38586.101770833331</v>
      </c>
      <c r="C14850">
        <v>3575</v>
      </c>
      <c r="D14850">
        <v>388</v>
      </c>
      <c r="E14850" s="9">
        <v>38595.117743055554</v>
      </c>
      <c r="F14850">
        <v>2</v>
      </c>
      <c r="G14850" s="9">
        <v>38763.89644675926</v>
      </c>
    </row>
    <row r="14851" spans="1:7" x14ac:dyDescent="0.3">
      <c r="A14851">
        <v>14854</v>
      </c>
      <c r="B14851" s="9">
        <v>38586.10193287037</v>
      </c>
      <c r="C14851">
        <v>1989</v>
      </c>
      <c r="D14851">
        <v>117</v>
      </c>
      <c r="E14851" s="9">
        <v>38587.245682870373</v>
      </c>
      <c r="F14851">
        <v>1</v>
      </c>
      <c r="G14851" s="9">
        <v>38763.89644675926</v>
      </c>
    </row>
    <row r="14852" spans="1:7" x14ac:dyDescent="0.3">
      <c r="A14852">
        <v>14855</v>
      </c>
      <c r="B14852" s="9">
        <v>38586.102453703701</v>
      </c>
      <c r="C14852">
        <v>1668</v>
      </c>
      <c r="D14852">
        <v>187</v>
      </c>
      <c r="E14852" s="9">
        <v>38595.149675925924</v>
      </c>
      <c r="F14852">
        <v>1</v>
      </c>
      <c r="G14852" s="9">
        <v>38763.89644675926</v>
      </c>
    </row>
    <row r="14853" spans="1:7" x14ac:dyDescent="0.3">
      <c r="A14853">
        <v>14856</v>
      </c>
      <c r="B14853" s="9">
        <v>38586.105451388888</v>
      </c>
      <c r="C14853">
        <v>3292</v>
      </c>
      <c r="D14853">
        <v>151</v>
      </c>
      <c r="E14853" s="9">
        <v>38590.987395833334</v>
      </c>
      <c r="F14853">
        <v>2</v>
      </c>
      <c r="G14853" s="9">
        <v>38763.89644675926</v>
      </c>
    </row>
    <row r="14854" spans="1:7" x14ac:dyDescent="0.3">
      <c r="A14854">
        <v>14857</v>
      </c>
      <c r="B14854" s="9">
        <v>38586.112951388888</v>
      </c>
      <c r="C14854">
        <v>4150</v>
      </c>
      <c r="D14854">
        <v>232</v>
      </c>
      <c r="E14854" s="9">
        <v>38588.893506944441</v>
      </c>
      <c r="F14854">
        <v>2</v>
      </c>
      <c r="G14854" s="9">
        <v>38763.89644675926</v>
      </c>
    </row>
    <row r="14855" spans="1:7" x14ac:dyDescent="0.3">
      <c r="A14855">
        <v>14858</v>
      </c>
      <c r="B14855" s="9">
        <v>38586.115486111114</v>
      </c>
      <c r="C14855">
        <v>366</v>
      </c>
      <c r="D14855">
        <v>499</v>
      </c>
      <c r="E14855" s="9">
        <v>38594.348819444444</v>
      </c>
      <c r="F14855">
        <v>1</v>
      </c>
      <c r="G14855" s="9">
        <v>38763.89644675926</v>
      </c>
    </row>
    <row r="14856" spans="1:7" x14ac:dyDescent="0.3">
      <c r="A14856">
        <v>14859</v>
      </c>
      <c r="B14856" s="9">
        <v>38586.115682870368</v>
      </c>
      <c r="C14856">
        <v>2150</v>
      </c>
      <c r="D14856">
        <v>463</v>
      </c>
      <c r="E14856" s="9">
        <v>38588.942766203705</v>
      </c>
      <c r="F14856">
        <v>2</v>
      </c>
      <c r="G14856" s="9">
        <v>38763.89644675926</v>
      </c>
    </row>
    <row r="14857" spans="1:7" x14ac:dyDescent="0.3">
      <c r="A14857">
        <v>14860</v>
      </c>
      <c r="B14857" s="9">
        <v>38586.116053240738</v>
      </c>
      <c r="C14857">
        <v>1368</v>
      </c>
      <c r="D14857">
        <v>418</v>
      </c>
      <c r="E14857" s="9">
        <v>38592.000081018516</v>
      </c>
      <c r="F14857">
        <v>1</v>
      </c>
      <c r="G14857" s="9">
        <v>38763.89644675926</v>
      </c>
    </row>
    <row r="14858" spans="1:7" x14ac:dyDescent="0.3">
      <c r="A14858">
        <v>14861</v>
      </c>
      <c r="B14858" s="9">
        <v>38586.116724537038</v>
      </c>
      <c r="C14858">
        <v>1806</v>
      </c>
      <c r="D14858">
        <v>422</v>
      </c>
      <c r="E14858" s="9">
        <v>38591.034780092596</v>
      </c>
      <c r="F14858">
        <v>1</v>
      </c>
      <c r="G14858" s="9">
        <v>38763.89644675926</v>
      </c>
    </row>
    <row r="14859" spans="1:7" x14ac:dyDescent="0.3">
      <c r="A14859">
        <v>14862</v>
      </c>
      <c r="B14859" s="9">
        <v>38586.11922453704</v>
      </c>
      <c r="C14859">
        <v>3479</v>
      </c>
      <c r="D14859">
        <v>78</v>
      </c>
      <c r="E14859" s="9">
        <v>38592.271307870367</v>
      </c>
      <c r="F14859">
        <v>2</v>
      </c>
      <c r="G14859" s="9">
        <v>38763.89644675926</v>
      </c>
    </row>
    <row r="14860" spans="1:7" x14ac:dyDescent="0.3">
      <c r="A14860">
        <v>14863</v>
      </c>
      <c r="B14860" s="9">
        <v>38586.12296296296</v>
      </c>
      <c r="C14860">
        <v>779</v>
      </c>
      <c r="D14860">
        <v>440</v>
      </c>
      <c r="E14860" s="9">
        <v>38594.141712962963</v>
      </c>
      <c r="F14860">
        <v>2</v>
      </c>
      <c r="G14860" s="9">
        <v>38763.89644675926</v>
      </c>
    </row>
    <row r="14861" spans="1:7" x14ac:dyDescent="0.3">
      <c r="A14861">
        <v>14864</v>
      </c>
      <c r="B14861" s="9">
        <v>38586.122986111113</v>
      </c>
      <c r="C14861">
        <v>2872</v>
      </c>
      <c r="D14861">
        <v>460</v>
      </c>
      <c r="E14861" s="9">
        <v>38586.929930555554</v>
      </c>
      <c r="F14861">
        <v>1</v>
      </c>
      <c r="G14861" s="9">
        <v>38763.89644675926</v>
      </c>
    </row>
    <row r="14862" spans="1:7" x14ac:dyDescent="0.3">
      <c r="A14862">
        <v>14865</v>
      </c>
      <c r="B14862" s="9">
        <v>38586.129606481481</v>
      </c>
      <c r="C14862">
        <v>3775</v>
      </c>
      <c r="D14862">
        <v>94</v>
      </c>
      <c r="E14862" s="9">
        <v>38587.185162037036</v>
      </c>
      <c r="F14862">
        <v>1</v>
      </c>
      <c r="G14862" s="9">
        <v>38763.89644675926</v>
      </c>
    </row>
    <row r="14863" spans="1:7" x14ac:dyDescent="0.3">
      <c r="A14863">
        <v>14866</v>
      </c>
      <c r="B14863" s="9">
        <v>38586.133043981485</v>
      </c>
      <c r="C14863">
        <v>2607</v>
      </c>
      <c r="D14863">
        <v>445</v>
      </c>
      <c r="E14863" s="9">
        <v>38594.007349537038</v>
      </c>
      <c r="F14863">
        <v>1</v>
      </c>
      <c r="G14863" s="9">
        <v>38763.89644675926</v>
      </c>
    </row>
    <row r="14864" spans="1:7" x14ac:dyDescent="0.3">
      <c r="A14864">
        <v>14867</v>
      </c>
      <c r="B14864" s="9">
        <v>38586.135254629633</v>
      </c>
      <c r="C14864">
        <v>271</v>
      </c>
      <c r="D14864">
        <v>114</v>
      </c>
      <c r="E14864" s="9">
        <v>38589.16233796296</v>
      </c>
      <c r="F14864">
        <v>2</v>
      </c>
      <c r="G14864" s="9">
        <v>38763.89644675926</v>
      </c>
    </row>
    <row r="14865" spans="1:7" x14ac:dyDescent="0.3">
      <c r="A14865">
        <v>14868</v>
      </c>
      <c r="B14865" s="9">
        <v>38586.135428240741</v>
      </c>
      <c r="C14865">
        <v>4383</v>
      </c>
      <c r="D14865">
        <v>160</v>
      </c>
      <c r="E14865" s="9">
        <v>38589.058344907404</v>
      </c>
      <c r="F14865">
        <v>1</v>
      </c>
      <c r="G14865" s="9">
        <v>38763.89644675926</v>
      </c>
    </row>
    <row r="14866" spans="1:7" x14ac:dyDescent="0.3">
      <c r="A14866">
        <v>14869</v>
      </c>
      <c r="B14866" s="9">
        <v>38586.139189814814</v>
      </c>
      <c r="C14866">
        <v>455</v>
      </c>
      <c r="D14866">
        <v>21</v>
      </c>
      <c r="E14866" s="9">
        <v>38587.225995370369</v>
      </c>
      <c r="F14866">
        <v>2</v>
      </c>
      <c r="G14866" s="9">
        <v>38763.89644675926</v>
      </c>
    </row>
    <row r="14867" spans="1:7" x14ac:dyDescent="0.3">
      <c r="A14867">
        <v>14870</v>
      </c>
      <c r="B14867" s="9">
        <v>38586.141203703701</v>
      </c>
      <c r="C14867">
        <v>2170</v>
      </c>
      <c r="D14867">
        <v>512</v>
      </c>
      <c r="E14867" s="9">
        <v>38587.284953703704</v>
      </c>
      <c r="F14867">
        <v>2</v>
      </c>
      <c r="G14867" s="9">
        <v>38763.89644675926</v>
      </c>
    </row>
    <row r="14868" spans="1:7" x14ac:dyDescent="0.3">
      <c r="A14868">
        <v>14871</v>
      </c>
      <c r="B14868" s="9">
        <v>38586.141250000001</v>
      </c>
      <c r="C14868">
        <v>3411</v>
      </c>
      <c r="D14868">
        <v>204</v>
      </c>
      <c r="E14868" s="9">
        <v>38587.932916666665</v>
      </c>
      <c r="F14868">
        <v>2</v>
      </c>
      <c r="G14868" s="9">
        <v>38763.89644675926</v>
      </c>
    </row>
    <row r="14869" spans="1:7" x14ac:dyDescent="0.3">
      <c r="A14869">
        <v>14872</v>
      </c>
      <c r="B14869" s="9">
        <v>38586.141446759262</v>
      </c>
      <c r="C14869">
        <v>962</v>
      </c>
      <c r="D14869">
        <v>15</v>
      </c>
      <c r="E14869" s="9">
        <v>38593.976168981484</v>
      </c>
      <c r="F14869">
        <v>1</v>
      </c>
      <c r="G14869" s="9">
        <v>38763.89644675926</v>
      </c>
    </row>
    <row r="14870" spans="1:7" x14ac:dyDescent="0.3">
      <c r="A14870">
        <v>14873</v>
      </c>
      <c r="B14870" s="9">
        <v>38586.146597222221</v>
      </c>
      <c r="C14870">
        <v>3533</v>
      </c>
      <c r="D14870">
        <v>314</v>
      </c>
      <c r="E14870" s="9">
        <v>38595.23201388889</v>
      </c>
      <c r="F14870">
        <v>1</v>
      </c>
      <c r="G14870" s="9">
        <v>38763.89644675926</v>
      </c>
    </row>
    <row r="14871" spans="1:7" x14ac:dyDescent="0.3">
      <c r="A14871">
        <v>14874</v>
      </c>
      <c r="B14871" s="9">
        <v>38586.147280092591</v>
      </c>
      <c r="C14871">
        <v>1782</v>
      </c>
      <c r="D14871">
        <v>268</v>
      </c>
      <c r="E14871" s="9">
        <v>38588.293113425927</v>
      </c>
      <c r="F14871">
        <v>2</v>
      </c>
      <c r="G14871" s="9">
        <v>38763.89644675926</v>
      </c>
    </row>
    <row r="14872" spans="1:7" x14ac:dyDescent="0.3">
      <c r="A14872">
        <v>14875</v>
      </c>
      <c r="B14872" s="9">
        <v>38586.149062500001</v>
      </c>
      <c r="C14872">
        <v>3912</v>
      </c>
      <c r="D14872">
        <v>513</v>
      </c>
      <c r="E14872" s="9">
        <v>38590.153229166666</v>
      </c>
      <c r="F14872">
        <v>1</v>
      </c>
      <c r="G14872" s="9">
        <v>38763.89644675926</v>
      </c>
    </row>
    <row r="14873" spans="1:7" x14ac:dyDescent="0.3">
      <c r="A14873">
        <v>14876</v>
      </c>
      <c r="B14873" s="9">
        <v>38586.152418981481</v>
      </c>
      <c r="C14873">
        <v>3669</v>
      </c>
      <c r="D14873">
        <v>210</v>
      </c>
      <c r="E14873" s="9">
        <v>38587.287141203706</v>
      </c>
      <c r="F14873">
        <v>1</v>
      </c>
      <c r="G14873" s="9">
        <v>38763.89644675926</v>
      </c>
    </row>
    <row r="14874" spans="1:7" x14ac:dyDescent="0.3">
      <c r="A14874">
        <v>14877</v>
      </c>
      <c r="B14874" s="9">
        <v>38586.152731481481</v>
      </c>
      <c r="C14874">
        <v>974</v>
      </c>
      <c r="D14874">
        <v>266</v>
      </c>
      <c r="E14874" s="9">
        <v>38588.154120370367</v>
      </c>
      <c r="F14874">
        <v>2</v>
      </c>
      <c r="G14874" s="9">
        <v>38763.89644675926</v>
      </c>
    </row>
    <row r="14875" spans="1:7" x14ac:dyDescent="0.3">
      <c r="A14875">
        <v>14878</v>
      </c>
      <c r="B14875" s="9">
        <v>38762.636145833334</v>
      </c>
      <c r="C14875">
        <v>1202</v>
      </c>
      <c r="D14875">
        <v>441</v>
      </c>
      <c r="E14875" s="9"/>
      <c r="F14875">
        <v>2</v>
      </c>
      <c r="G14875" s="9">
        <v>38763.89644675926</v>
      </c>
    </row>
    <row r="14876" spans="1:7" x14ac:dyDescent="0.3">
      <c r="A14876">
        <v>14879</v>
      </c>
      <c r="B14876" s="9">
        <v>38586.154305555552</v>
      </c>
      <c r="C14876">
        <v>2154</v>
      </c>
      <c r="D14876">
        <v>148</v>
      </c>
      <c r="E14876" s="9">
        <v>38591.25986111111</v>
      </c>
      <c r="F14876">
        <v>1</v>
      </c>
      <c r="G14876" s="9">
        <v>38763.89644675926</v>
      </c>
    </row>
    <row r="14877" spans="1:7" x14ac:dyDescent="0.3">
      <c r="A14877">
        <v>14880</v>
      </c>
      <c r="B14877" s="9">
        <v>38586.155972222223</v>
      </c>
      <c r="C14877">
        <v>3615</v>
      </c>
      <c r="D14877">
        <v>224</v>
      </c>
      <c r="E14877" s="9">
        <v>38588.239999999998</v>
      </c>
      <c r="F14877">
        <v>2</v>
      </c>
      <c r="G14877" s="9">
        <v>38763.89644675926</v>
      </c>
    </row>
    <row r="14878" spans="1:7" x14ac:dyDescent="0.3">
      <c r="A14878">
        <v>14881</v>
      </c>
      <c r="B14878" s="9">
        <v>38586.158090277779</v>
      </c>
      <c r="C14878">
        <v>210</v>
      </c>
      <c r="D14878">
        <v>425</v>
      </c>
      <c r="E14878" s="9">
        <v>38590.249062499999</v>
      </c>
      <c r="F14878">
        <v>2</v>
      </c>
      <c r="G14878" s="9">
        <v>38763.89644675926</v>
      </c>
    </row>
    <row r="14879" spans="1:7" x14ac:dyDescent="0.3">
      <c r="A14879">
        <v>14882</v>
      </c>
      <c r="B14879" s="9">
        <v>38586.161354166667</v>
      </c>
      <c r="C14879">
        <v>12</v>
      </c>
      <c r="D14879">
        <v>417</v>
      </c>
      <c r="E14879" s="9">
        <v>38589.201631944445</v>
      </c>
      <c r="F14879">
        <v>2</v>
      </c>
      <c r="G14879" s="9">
        <v>38763.89644675926</v>
      </c>
    </row>
    <row r="14880" spans="1:7" x14ac:dyDescent="0.3">
      <c r="A14880">
        <v>14883</v>
      </c>
      <c r="B14880" s="9">
        <v>38586.163217592592</v>
      </c>
      <c r="C14880">
        <v>1946</v>
      </c>
      <c r="D14880">
        <v>177</v>
      </c>
      <c r="E14880" s="9">
        <v>38592.118773148148</v>
      </c>
      <c r="F14880">
        <v>1</v>
      </c>
      <c r="G14880" s="9">
        <v>38763.89644675926</v>
      </c>
    </row>
    <row r="14881" spans="1:7" x14ac:dyDescent="0.3">
      <c r="A14881">
        <v>14884</v>
      </c>
      <c r="B14881" s="9">
        <v>38586.164675925924</v>
      </c>
      <c r="C14881">
        <v>2957</v>
      </c>
      <c r="D14881">
        <v>547</v>
      </c>
      <c r="E14881" s="9">
        <v>38587.299398148149</v>
      </c>
      <c r="F14881">
        <v>1</v>
      </c>
      <c r="G14881" s="9">
        <v>38763.89644675926</v>
      </c>
    </row>
    <row r="14882" spans="1:7" x14ac:dyDescent="0.3">
      <c r="A14882">
        <v>14885</v>
      </c>
      <c r="B14882" s="9">
        <v>38586.165613425925</v>
      </c>
      <c r="C14882">
        <v>2097</v>
      </c>
      <c r="D14882">
        <v>248</v>
      </c>
      <c r="E14882" s="9">
        <v>38594.226724537039</v>
      </c>
      <c r="F14882">
        <v>1</v>
      </c>
      <c r="G14882" s="9">
        <v>38763.89644675926</v>
      </c>
    </row>
    <row r="14883" spans="1:7" x14ac:dyDescent="0.3">
      <c r="A14883">
        <v>14886</v>
      </c>
      <c r="B14883" s="9">
        <v>38586.165983796294</v>
      </c>
      <c r="C14883">
        <v>4330</v>
      </c>
      <c r="D14883">
        <v>379</v>
      </c>
      <c r="E14883" s="9">
        <v>38587.056956018518</v>
      </c>
      <c r="F14883">
        <v>1</v>
      </c>
      <c r="G14883" s="9">
        <v>38763.89644675926</v>
      </c>
    </row>
    <row r="14884" spans="1:7" x14ac:dyDescent="0.3">
      <c r="A14884">
        <v>14887</v>
      </c>
      <c r="B14884" s="9">
        <v>38586.169803240744</v>
      </c>
      <c r="C14884">
        <v>56</v>
      </c>
      <c r="D14884">
        <v>421</v>
      </c>
      <c r="E14884" s="9">
        <v>38595.104525462964</v>
      </c>
      <c r="F14884">
        <v>1</v>
      </c>
      <c r="G14884" s="9">
        <v>38763.89644675926</v>
      </c>
    </row>
    <row r="14885" spans="1:7" x14ac:dyDescent="0.3">
      <c r="A14885">
        <v>14888</v>
      </c>
      <c r="B14885" s="9">
        <v>38586.173125000001</v>
      </c>
      <c r="C14885">
        <v>3345</v>
      </c>
      <c r="D14885">
        <v>91</v>
      </c>
      <c r="E14885" s="9">
        <v>38587.315486111111</v>
      </c>
      <c r="F14885">
        <v>2</v>
      </c>
      <c r="G14885" s="9">
        <v>38763.89644675926</v>
      </c>
    </row>
    <row r="14886" spans="1:7" x14ac:dyDescent="0.3">
      <c r="A14886">
        <v>14889</v>
      </c>
      <c r="B14886" s="9">
        <v>38586.173726851855</v>
      </c>
      <c r="C14886">
        <v>1579</v>
      </c>
      <c r="D14886">
        <v>299</v>
      </c>
      <c r="E14886" s="9">
        <v>38588.266087962962</v>
      </c>
      <c r="F14886">
        <v>2</v>
      </c>
      <c r="G14886" s="9">
        <v>38763.89644675926</v>
      </c>
    </row>
    <row r="14887" spans="1:7" x14ac:dyDescent="0.3">
      <c r="A14887">
        <v>14890</v>
      </c>
      <c r="B14887" s="9">
        <v>38586.174178240741</v>
      </c>
      <c r="C14887">
        <v>517</v>
      </c>
      <c r="D14887">
        <v>346</v>
      </c>
      <c r="E14887" s="9">
        <v>38594.974872685183</v>
      </c>
      <c r="F14887">
        <v>1</v>
      </c>
      <c r="G14887" s="9">
        <v>38763.89644675926</v>
      </c>
    </row>
    <row r="14888" spans="1:7" x14ac:dyDescent="0.3">
      <c r="A14888">
        <v>14891</v>
      </c>
      <c r="B14888" s="9">
        <v>38586.174328703702</v>
      </c>
      <c r="C14888">
        <v>288</v>
      </c>
      <c r="D14888">
        <v>482</v>
      </c>
      <c r="E14888" s="9">
        <v>38591.140300925923</v>
      </c>
      <c r="F14888">
        <v>1</v>
      </c>
      <c r="G14888" s="9">
        <v>38763.89644675926</v>
      </c>
    </row>
    <row r="14889" spans="1:7" x14ac:dyDescent="0.3">
      <c r="A14889">
        <v>14892</v>
      </c>
      <c r="B14889" s="9">
        <v>38586.177141203705</v>
      </c>
      <c r="C14889">
        <v>3061</v>
      </c>
      <c r="D14889">
        <v>82</v>
      </c>
      <c r="E14889" s="9">
        <v>38595.254918981482</v>
      </c>
      <c r="F14889">
        <v>1</v>
      </c>
      <c r="G14889" s="9">
        <v>38763.89644675926</v>
      </c>
    </row>
    <row r="14890" spans="1:7" x14ac:dyDescent="0.3">
      <c r="A14890">
        <v>14893</v>
      </c>
      <c r="B14890" s="9">
        <v>38586.17763888889</v>
      </c>
      <c r="C14890">
        <v>2336</v>
      </c>
      <c r="D14890">
        <v>461</v>
      </c>
      <c r="E14890" s="9">
        <v>38594.337361111109</v>
      </c>
      <c r="F14890">
        <v>1</v>
      </c>
      <c r="G14890" s="9">
        <v>38763.89644675926</v>
      </c>
    </row>
    <row r="14891" spans="1:7" x14ac:dyDescent="0.3">
      <c r="A14891">
        <v>14894</v>
      </c>
      <c r="B14891" s="9">
        <v>38586.178425925929</v>
      </c>
      <c r="C14891">
        <v>3494</v>
      </c>
      <c r="D14891">
        <v>347</v>
      </c>
      <c r="E14891" s="9">
        <v>38588.021481481483</v>
      </c>
      <c r="F14891">
        <v>2</v>
      </c>
      <c r="G14891" s="9">
        <v>38763.89644675926</v>
      </c>
    </row>
    <row r="14892" spans="1:7" x14ac:dyDescent="0.3">
      <c r="A14892">
        <v>14895</v>
      </c>
      <c r="B14892" s="9">
        <v>38586.180127314816</v>
      </c>
      <c r="C14892">
        <v>4462</v>
      </c>
      <c r="D14892">
        <v>340</v>
      </c>
      <c r="E14892" s="9">
        <v>38591.168321759258</v>
      </c>
      <c r="F14892">
        <v>1</v>
      </c>
      <c r="G14892" s="9">
        <v>38763.89644675926</v>
      </c>
    </row>
    <row r="14893" spans="1:7" x14ac:dyDescent="0.3">
      <c r="A14893">
        <v>14896</v>
      </c>
      <c r="B14893" s="9">
        <v>38586.181192129632</v>
      </c>
      <c r="C14893">
        <v>2508</v>
      </c>
      <c r="D14893">
        <v>569</v>
      </c>
      <c r="E14893" s="9">
        <v>38593.216608796298</v>
      </c>
      <c r="F14893">
        <v>2</v>
      </c>
      <c r="G14893" s="9">
        <v>38763.89644675926</v>
      </c>
    </row>
    <row r="14894" spans="1:7" x14ac:dyDescent="0.3">
      <c r="A14894">
        <v>14897</v>
      </c>
      <c r="B14894" s="9">
        <v>38586.182303240741</v>
      </c>
      <c r="C14894">
        <v>1607</v>
      </c>
      <c r="D14894">
        <v>175</v>
      </c>
      <c r="E14894" s="9">
        <v>38590.006608796299</v>
      </c>
      <c r="F14894">
        <v>1</v>
      </c>
      <c r="G14894" s="9">
        <v>38763.89644675926</v>
      </c>
    </row>
    <row r="14895" spans="1:7" x14ac:dyDescent="0.3">
      <c r="A14895">
        <v>14898</v>
      </c>
      <c r="B14895" s="9">
        <v>38586.185115740744</v>
      </c>
      <c r="C14895">
        <v>1736</v>
      </c>
      <c r="D14895">
        <v>299</v>
      </c>
      <c r="E14895" s="9">
        <v>38595.41983796296</v>
      </c>
      <c r="F14895">
        <v>1</v>
      </c>
      <c r="G14895" s="9">
        <v>38763.89644675926</v>
      </c>
    </row>
    <row r="14896" spans="1:7" x14ac:dyDescent="0.3">
      <c r="A14896">
        <v>14899</v>
      </c>
      <c r="B14896" s="9">
        <v>38586.185162037036</v>
      </c>
      <c r="C14896">
        <v>3700</v>
      </c>
      <c r="D14896">
        <v>304</v>
      </c>
      <c r="E14896" s="9">
        <v>38595.358773148146</v>
      </c>
      <c r="F14896">
        <v>2</v>
      </c>
      <c r="G14896" s="9">
        <v>38763.89644675926</v>
      </c>
    </row>
    <row r="14897" spans="1:7" x14ac:dyDescent="0.3">
      <c r="A14897">
        <v>14900</v>
      </c>
      <c r="B14897" s="9">
        <v>38586.185972222222</v>
      </c>
      <c r="C14897">
        <v>3420</v>
      </c>
      <c r="D14897">
        <v>329</v>
      </c>
      <c r="E14897" s="9">
        <v>38589.160277777781</v>
      </c>
      <c r="F14897">
        <v>2</v>
      </c>
      <c r="G14897" s="9">
        <v>38763.89644675926</v>
      </c>
    </row>
    <row r="14898" spans="1:7" x14ac:dyDescent="0.3">
      <c r="A14898">
        <v>14901</v>
      </c>
      <c r="B14898" s="9">
        <v>38586.188622685186</v>
      </c>
      <c r="C14898">
        <v>4297</v>
      </c>
      <c r="D14898">
        <v>258</v>
      </c>
      <c r="E14898" s="9">
        <v>38593.350428240738</v>
      </c>
      <c r="F14898">
        <v>1</v>
      </c>
      <c r="G14898" s="9">
        <v>38763.89644675926</v>
      </c>
    </row>
    <row r="14899" spans="1:7" x14ac:dyDescent="0.3">
      <c r="A14899">
        <v>14902</v>
      </c>
      <c r="B14899" s="9">
        <v>38586.188773148147</v>
      </c>
      <c r="C14899">
        <v>866</v>
      </c>
      <c r="D14899">
        <v>423</v>
      </c>
      <c r="E14899" s="9">
        <v>38587.991550925923</v>
      </c>
      <c r="F14899">
        <v>2</v>
      </c>
      <c r="G14899" s="9">
        <v>38763.89644675926</v>
      </c>
    </row>
    <row r="14900" spans="1:7" x14ac:dyDescent="0.3">
      <c r="A14900">
        <v>14903</v>
      </c>
      <c r="B14900" s="9">
        <v>38586.188773148147</v>
      </c>
      <c r="C14900">
        <v>1795</v>
      </c>
      <c r="D14900">
        <v>51</v>
      </c>
      <c r="E14900" s="9">
        <v>38589.954050925924</v>
      </c>
      <c r="F14900">
        <v>2</v>
      </c>
      <c r="G14900" s="9">
        <v>38763.89644675926</v>
      </c>
    </row>
    <row r="14901" spans="1:7" x14ac:dyDescent="0.3">
      <c r="A14901">
        <v>14904</v>
      </c>
      <c r="B14901" s="9">
        <v>38586.188900462963</v>
      </c>
      <c r="C14901">
        <v>722</v>
      </c>
      <c r="D14901">
        <v>71</v>
      </c>
      <c r="E14901" s="9">
        <v>38593.222928240742</v>
      </c>
      <c r="F14901">
        <v>1</v>
      </c>
      <c r="G14901" s="9">
        <v>38763.89644675926</v>
      </c>
    </row>
    <row r="14902" spans="1:7" x14ac:dyDescent="0.3">
      <c r="A14902">
        <v>14905</v>
      </c>
      <c r="B14902" s="9">
        <v>38586.190532407411</v>
      </c>
      <c r="C14902">
        <v>4166</v>
      </c>
      <c r="D14902">
        <v>286</v>
      </c>
      <c r="E14902" s="9">
        <v>38590.166921296295</v>
      </c>
      <c r="F14902">
        <v>2</v>
      </c>
      <c r="G14902" s="9">
        <v>38763.89644675926</v>
      </c>
    </row>
    <row r="14903" spans="1:7" x14ac:dyDescent="0.3">
      <c r="A14903">
        <v>14906</v>
      </c>
      <c r="B14903" s="9">
        <v>38586.19326388889</v>
      </c>
      <c r="C14903">
        <v>153</v>
      </c>
      <c r="D14903">
        <v>366</v>
      </c>
      <c r="E14903" s="9">
        <v>38593.960625</v>
      </c>
      <c r="F14903">
        <v>1</v>
      </c>
      <c r="G14903" s="9">
        <v>38763.89644675926</v>
      </c>
    </row>
    <row r="14904" spans="1:7" x14ac:dyDescent="0.3">
      <c r="A14904">
        <v>14907</v>
      </c>
      <c r="B14904" s="9">
        <v>38586.197326388887</v>
      </c>
      <c r="C14904">
        <v>2469</v>
      </c>
      <c r="D14904">
        <v>116</v>
      </c>
      <c r="E14904" s="9">
        <v>38589.411909722221</v>
      </c>
      <c r="F14904">
        <v>1</v>
      </c>
      <c r="G14904" s="9">
        <v>38763.89644675926</v>
      </c>
    </row>
    <row r="14905" spans="1:7" x14ac:dyDescent="0.3">
      <c r="A14905">
        <v>14908</v>
      </c>
      <c r="B14905" s="9">
        <v>38586.197337962964</v>
      </c>
      <c r="C14905">
        <v>102</v>
      </c>
      <c r="D14905">
        <v>349</v>
      </c>
      <c r="E14905" s="9">
        <v>38589.214699074073</v>
      </c>
      <c r="F14905">
        <v>2</v>
      </c>
      <c r="G14905" s="9">
        <v>38763.89644675926</v>
      </c>
    </row>
    <row r="14906" spans="1:7" x14ac:dyDescent="0.3">
      <c r="A14906">
        <v>14909</v>
      </c>
      <c r="B14906" s="9">
        <v>38586.200509259259</v>
      </c>
      <c r="C14906">
        <v>1997</v>
      </c>
      <c r="D14906">
        <v>155</v>
      </c>
      <c r="E14906" s="9">
        <v>38589.208148148151</v>
      </c>
      <c r="F14906">
        <v>1</v>
      </c>
      <c r="G14906" s="9">
        <v>38763.89644675926</v>
      </c>
    </row>
    <row r="14907" spans="1:7" x14ac:dyDescent="0.3">
      <c r="A14907">
        <v>14910</v>
      </c>
      <c r="B14907" s="9">
        <v>38586.201990740738</v>
      </c>
      <c r="C14907">
        <v>1266</v>
      </c>
      <c r="D14907">
        <v>540</v>
      </c>
      <c r="E14907" s="9">
        <v>38589.176990740743</v>
      </c>
      <c r="F14907">
        <v>1</v>
      </c>
      <c r="G14907" s="9">
        <v>38763.89644675926</v>
      </c>
    </row>
    <row r="14908" spans="1:7" x14ac:dyDescent="0.3">
      <c r="A14908">
        <v>14911</v>
      </c>
      <c r="B14908" s="9">
        <v>38586.202569444446</v>
      </c>
      <c r="C14908">
        <v>353</v>
      </c>
      <c r="D14908">
        <v>273</v>
      </c>
      <c r="E14908" s="9">
        <v>38592.234513888892</v>
      </c>
      <c r="F14908">
        <v>1</v>
      </c>
      <c r="G14908" s="9">
        <v>38763.89644675926</v>
      </c>
    </row>
    <row r="14909" spans="1:7" x14ac:dyDescent="0.3">
      <c r="A14909">
        <v>14912</v>
      </c>
      <c r="B14909" s="9">
        <v>38586.202569444446</v>
      </c>
      <c r="C14909">
        <v>2658</v>
      </c>
      <c r="D14909">
        <v>404</v>
      </c>
      <c r="E14909" s="9">
        <v>38587.993541666663</v>
      </c>
      <c r="F14909">
        <v>1</v>
      </c>
      <c r="G14909" s="9">
        <v>38763.89644675926</v>
      </c>
    </row>
    <row r="14910" spans="1:7" x14ac:dyDescent="0.3">
      <c r="A14910">
        <v>14913</v>
      </c>
      <c r="B14910" s="9">
        <v>38586.202928240738</v>
      </c>
      <c r="C14910">
        <v>3609</v>
      </c>
      <c r="D14910">
        <v>503</v>
      </c>
      <c r="E14910" s="9">
        <v>38587.284178240741</v>
      </c>
      <c r="F14910">
        <v>2</v>
      </c>
      <c r="G14910" s="9">
        <v>38763.89644675926</v>
      </c>
    </row>
    <row r="14911" spans="1:7" x14ac:dyDescent="0.3">
      <c r="A14911">
        <v>14914</v>
      </c>
      <c r="B14911" s="9">
        <v>38586.203877314816</v>
      </c>
      <c r="C14911">
        <v>4348</v>
      </c>
      <c r="D14911">
        <v>156</v>
      </c>
      <c r="E14911" s="9">
        <v>38590.441377314812</v>
      </c>
      <c r="F14911">
        <v>1</v>
      </c>
      <c r="G14911" s="9">
        <v>38763.89644675926</v>
      </c>
    </row>
    <row r="14912" spans="1:7" x14ac:dyDescent="0.3">
      <c r="A14912">
        <v>14915</v>
      </c>
      <c r="B14912" s="9">
        <v>38762.636145833334</v>
      </c>
      <c r="C14912">
        <v>112</v>
      </c>
      <c r="D14912">
        <v>349</v>
      </c>
      <c r="E14912" s="9"/>
      <c r="F14912">
        <v>1</v>
      </c>
      <c r="G14912" s="9">
        <v>38763.89644675926</v>
      </c>
    </row>
    <row r="14913" spans="1:7" x14ac:dyDescent="0.3">
      <c r="A14913">
        <v>14916</v>
      </c>
      <c r="B14913" s="9">
        <v>38586.20621527778</v>
      </c>
      <c r="C14913">
        <v>2110</v>
      </c>
      <c r="D14913">
        <v>80</v>
      </c>
      <c r="E14913" s="9">
        <v>38588.275659722225</v>
      </c>
      <c r="F14913">
        <v>2</v>
      </c>
      <c r="G14913" s="9">
        <v>38763.89644675926</v>
      </c>
    </row>
    <row r="14914" spans="1:7" x14ac:dyDescent="0.3">
      <c r="A14914">
        <v>14917</v>
      </c>
      <c r="B14914" s="9">
        <v>38586.211099537039</v>
      </c>
      <c r="C14914">
        <v>377</v>
      </c>
      <c r="D14914">
        <v>289</v>
      </c>
      <c r="E14914" s="9">
        <v>38593.167349537034</v>
      </c>
      <c r="F14914">
        <v>2</v>
      </c>
      <c r="G14914" s="9">
        <v>38763.89644675926</v>
      </c>
    </row>
    <row r="14915" spans="1:7" x14ac:dyDescent="0.3">
      <c r="A14915">
        <v>14918</v>
      </c>
      <c r="B14915" s="9">
        <v>38586.212939814817</v>
      </c>
      <c r="C14915">
        <v>4056</v>
      </c>
      <c r="D14915">
        <v>154</v>
      </c>
      <c r="E14915" s="9">
        <v>38594.072662037041</v>
      </c>
      <c r="F14915">
        <v>2</v>
      </c>
      <c r="G14915" s="9">
        <v>38763.89644675926</v>
      </c>
    </row>
    <row r="14916" spans="1:7" x14ac:dyDescent="0.3">
      <c r="A14916">
        <v>14919</v>
      </c>
      <c r="B14916" s="9">
        <v>38586.213391203702</v>
      </c>
      <c r="C14916">
        <v>1587</v>
      </c>
      <c r="D14916">
        <v>244</v>
      </c>
      <c r="E14916" s="9">
        <v>38594.278668981482</v>
      </c>
      <c r="F14916">
        <v>2</v>
      </c>
      <c r="G14916" s="9">
        <v>38763.89644675926</v>
      </c>
    </row>
    <row r="14917" spans="1:7" x14ac:dyDescent="0.3">
      <c r="A14917">
        <v>14920</v>
      </c>
      <c r="B14917" s="9">
        <v>38586.214560185188</v>
      </c>
      <c r="C14917">
        <v>3357</v>
      </c>
      <c r="D14917">
        <v>106</v>
      </c>
      <c r="E14917" s="9">
        <v>38587.119421296295</v>
      </c>
      <c r="F14917">
        <v>1</v>
      </c>
      <c r="G14917" s="9">
        <v>38763.89644675926</v>
      </c>
    </row>
    <row r="14918" spans="1:7" x14ac:dyDescent="0.3">
      <c r="A14918">
        <v>14921</v>
      </c>
      <c r="B14918" s="9">
        <v>38586.216944444444</v>
      </c>
      <c r="C14918">
        <v>3724</v>
      </c>
      <c r="D14918">
        <v>284</v>
      </c>
      <c r="E14918" s="9">
        <v>38590.347500000003</v>
      </c>
      <c r="F14918">
        <v>2</v>
      </c>
      <c r="G14918" s="9">
        <v>38763.89644675926</v>
      </c>
    </row>
    <row r="14919" spans="1:7" x14ac:dyDescent="0.3">
      <c r="A14919">
        <v>14922</v>
      </c>
      <c r="B14919" s="9">
        <v>38586.217418981483</v>
      </c>
      <c r="C14919">
        <v>2322</v>
      </c>
      <c r="D14919">
        <v>151</v>
      </c>
      <c r="E14919" s="9">
        <v>38594.207696759258</v>
      </c>
      <c r="F14919">
        <v>1</v>
      </c>
      <c r="G14919" s="9">
        <v>38763.89644675926</v>
      </c>
    </row>
    <row r="14920" spans="1:7" x14ac:dyDescent="0.3">
      <c r="A14920">
        <v>14923</v>
      </c>
      <c r="B14920" s="9">
        <v>38586.217743055553</v>
      </c>
      <c r="C14920">
        <v>3434</v>
      </c>
      <c r="D14920">
        <v>460</v>
      </c>
      <c r="E14920" s="9">
        <v>38592.069131944445</v>
      </c>
      <c r="F14920">
        <v>2</v>
      </c>
      <c r="G14920" s="9">
        <v>38763.89644675926</v>
      </c>
    </row>
    <row r="14921" spans="1:7" x14ac:dyDescent="0.3">
      <c r="A14921">
        <v>14924</v>
      </c>
      <c r="B14921" s="9">
        <v>38586.218946759262</v>
      </c>
      <c r="C14921">
        <v>4189</v>
      </c>
      <c r="D14921">
        <v>118</v>
      </c>
      <c r="E14921" s="9">
        <v>38587.424502314818</v>
      </c>
      <c r="F14921">
        <v>1</v>
      </c>
      <c r="G14921" s="9">
        <v>38763.89644675926</v>
      </c>
    </row>
    <row r="14922" spans="1:7" x14ac:dyDescent="0.3">
      <c r="A14922">
        <v>14925</v>
      </c>
      <c r="B14922" s="9">
        <v>38586.219629629632</v>
      </c>
      <c r="C14922">
        <v>442</v>
      </c>
      <c r="D14922">
        <v>128</v>
      </c>
      <c r="E14922" s="9">
        <v>38594.116157407407</v>
      </c>
      <c r="F14922">
        <v>2</v>
      </c>
      <c r="G14922" s="9">
        <v>38763.89644675926</v>
      </c>
    </row>
    <row r="14923" spans="1:7" x14ac:dyDescent="0.3">
      <c r="A14923">
        <v>14926</v>
      </c>
      <c r="B14923" s="9">
        <v>38586.221342592595</v>
      </c>
      <c r="C14923">
        <v>2448</v>
      </c>
      <c r="D14923">
        <v>357</v>
      </c>
      <c r="E14923" s="9">
        <v>38590.096342592595</v>
      </c>
      <c r="F14923">
        <v>1</v>
      </c>
      <c r="G14923" s="9">
        <v>38763.89644675926</v>
      </c>
    </row>
    <row r="14924" spans="1:7" x14ac:dyDescent="0.3">
      <c r="A14924">
        <v>14927</v>
      </c>
      <c r="B14924" s="9">
        <v>38586.230474537035</v>
      </c>
      <c r="C14924">
        <v>952</v>
      </c>
      <c r="D14924">
        <v>193</v>
      </c>
      <c r="E14924" s="9">
        <v>38591.295057870368</v>
      </c>
      <c r="F14924">
        <v>1</v>
      </c>
      <c r="G14924" s="9">
        <v>38763.89644675926</v>
      </c>
    </row>
    <row r="14925" spans="1:7" x14ac:dyDescent="0.3">
      <c r="A14925">
        <v>14928</v>
      </c>
      <c r="B14925" s="9">
        <v>38762.636145833334</v>
      </c>
      <c r="C14925">
        <v>4375</v>
      </c>
      <c r="D14925">
        <v>472</v>
      </c>
      <c r="E14925" s="9"/>
      <c r="F14925">
        <v>1</v>
      </c>
      <c r="G14925" s="9">
        <v>38763.89644675926</v>
      </c>
    </row>
    <row r="14926" spans="1:7" x14ac:dyDescent="0.3">
      <c r="A14926">
        <v>14929</v>
      </c>
      <c r="B14926" s="9">
        <v>38586.230995370373</v>
      </c>
      <c r="C14926">
        <v>4195</v>
      </c>
      <c r="D14926">
        <v>546</v>
      </c>
      <c r="E14926" s="9">
        <v>38592.001828703702</v>
      </c>
      <c r="F14926">
        <v>1</v>
      </c>
      <c r="G14926" s="9">
        <v>38763.89644675926</v>
      </c>
    </row>
    <row r="14927" spans="1:7" x14ac:dyDescent="0.3">
      <c r="A14927">
        <v>14930</v>
      </c>
      <c r="B14927" s="9">
        <v>38586.235092592593</v>
      </c>
      <c r="C14927">
        <v>2875</v>
      </c>
      <c r="D14927">
        <v>584</v>
      </c>
      <c r="E14927" s="9">
        <v>38594.306620370371</v>
      </c>
      <c r="F14927">
        <v>1</v>
      </c>
      <c r="G14927" s="9">
        <v>38763.89644675926</v>
      </c>
    </row>
    <row r="14928" spans="1:7" x14ac:dyDescent="0.3">
      <c r="A14928">
        <v>14931</v>
      </c>
      <c r="B14928" s="9">
        <v>38586.235358796293</v>
      </c>
      <c r="C14928">
        <v>657</v>
      </c>
      <c r="D14928">
        <v>63</v>
      </c>
      <c r="E14928" s="9">
        <v>38592.177719907406</v>
      </c>
      <c r="F14928">
        <v>2</v>
      </c>
      <c r="G14928" s="9">
        <v>38763.89644675926</v>
      </c>
    </row>
    <row r="14929" spans="1:7" x14ac:dyDescent="0.3">
      <c r="A14929">
        <v>14932</v>
      </c>
      <c r="B14929" s="9">
        <v>38586.236562500002</v>
      </c>
      <c r="C14929">
        <v>2259</v>
      </c>
      <c r="D14929">
        <v>516</v>
      </c>
      <c r="E14929" s="9">
        <v>38587.460173611114</v>
      </c>
      <c r="F14929">
        <v>2</v>
      </c>
      <c r="G14929" s="9">
        <v>38763.89644675926</v>
      </c>
    </row>
    <row r="14930" spans="1:7" x14ac:dyDescent="0.3">
      <c r="A14930">
        <v>14933</v>
      </c>
      <c r="B14930" s="9">
        <v>38762.636145833334</v>
      </c>
      <c r="C14930">
        <v>1186</v>
      </c>
      <c r="D14930">
        <v>21</v>
      </c>
      <c r="E14930" s="9"/>
      <c r="F14930">
        <v>2</v>
      </c>
      <c r="G14930" s="9">
        <v>38763.89644675926</v>
      </c>
    </row>
    <row r="14931" spans="1:7" x14ac:dyDescent="0.3">
      <c r="A14931">
        <v>14934</v>
      </c>
      <c r="B14931" s="9">
        <v>38586.24114583333</v>
      </c>
      <c r="C14931">
        <v>815</v>
      </c>
      <c r="D14931">
        <v>226</v>
      </c>
      <c r="E14931" s="9">
        <v>38590.480729166666</v>
      </c>
      <c r="F14931">
        <v>1</v>
      </c>
      <c r="G14931" s="9">
        <v>38763.89644675926</v>
      </c>
    </row>
    <row r="14932" spans="1:7" x14ac:dyDescent="0.3">
      <c r="A14932">
        <v>14935</v>
      </c>
      <c r="B14932" s="9">
        <v>38586.241331018522</v>
      </c>
      <c r="C14932">
        <v>2025</v>
      </c>
      <c r="D14932">
        <v>380</v>
      </c>
      <c r="E14932" s="9">
        <v>38593.023275462961</v>
      </c>
      <c r="F14932">
        <v>2</v>
      </c>
      <c r="G14932" s="9">
        <v>38763.89644675926</v>
      </c>
    </row>
    <row r="14933" spans="1:7" x14ac:dyDescent="0.3">
      <c r="A14933">
        <v>14936</v>
      </c>
      <c r="B14933" s="9">
        <v>38586.244050925925</v>
      </c>
      <c r="C14933">
        <v>3710</v>
      </c>
      <c r="D14933">
        <v>241</v>
      </c>
      <c r="E14933" s="9">
        <v>38593.431550925925</v>
      </c>
      <c r="F14933">
        <v>2</v>
      </c>
      <c r="G14933" s="9">
        <v>38763.89644675926</v>
      </c>
    </row>
    <row r="14934" spans="1:7" x14ac:dyDescent="0.3">
      <c r="A14934">
        <v>14937</v>
      </c>
      <c r="B14934" s="9">
        <v>38586.244432870371</v>
      </c>
      <c r="C14934">
        <v>1241</v>
      </c>
      <c r="D14934">
        <v>348</v>
      </c>
      <c r="E14934" s="9">
        <v>38595.073599537034</v>
      </c>
      <c r="F14934">
        <v>2</v>
      </c>
      <c r="G14934" s="9">
        <v>38763.89644675926</v>
      </c>
    </row>
    <row r="14935" spans="1:7" x14ac:dyDescent="0.3">
      <c r="A14935">
        <v>14938</v>
      </c>
      <c r="B14935" s="9">
        <v>38586.244895833333</v>
      </c>
      <c r="C14935">
        <v>408</v>
      </c>
      <c r="D14935">
        <v>541</v>
      </c>
      <c r="E14935" s="9">
        <v>38595.488645833335</v>
      </c>
      <c r="F14935">
        <v>1</v>
      </c>
      <c r="G14935" s="9">
        <v>38763.89644675926</v>
      </c>
    </row>
    <row r="14936" spans="1:7" x14ac:dyDescent="0.3">
      <c r="A14936">
        <v>14939</v>
      </c>
      <c r="B14936" s="9">
        <v>38586.245740740742</v>
      </c>
      <c r="C14936">
        <v>719</v>
      </c>
      <c r="D14936">
        <v>328</v>
      </c>
      <c r="E14936" s="9">
        <v>38591.264490740738</v>
      </c>
      <c r="F14936">
        <v>1</v>
      </c>
      <c r="G14936" s="9">
        <v>38763.89644675926</v>
      </c>
    </row>
    <row r="14937" spans="1:7" x14ac:dyDescent="0.3">
      <c r="A14937">
        <v>14940</v>
      </c>
      <c r="B14937" s="9">
        <v>38586.245868055557</v>
      </c>
      <c r="C14937">
        <v>2635</v>
      </c>
      <c r="D14937">
        <v>46</v>
      </c>
      <c r="E14937" s="9">
        <v>38588.244479166664</v>
      </c>
      <c r="F14937">
        <v>2</v>
      </c>
      <c r="G14937" s="9">
        <v>38763.89644675926</v>
      </c>
    </row>
    <row r="14938" spans="1:7" x14ac:dyDescent="0.3">
      <c r="A14938">
        <v>14941</v>
      </c>
      <c r="B14938" s="9">
        <v>38586.248877314814</v>
      </c>
      <c r="C14938">
        <v>2328</v>
      </c>
      <c r="D14938">
        <v>574</v>
      </c>
      <c r="E14938" s="9">
        <v>38592.45721064815</v>
      </c>
      <c r="F14938">
        <v>1</v>
      </c>
      <c r="G14938" s="9">
        <v>38763.89644675926</v>
      </c>
    </row>
    <row r="14939" spans="1:7" x14ac:dyDescent="0.3">
      <c r="A14939">
        <v>14942</v>
      </c>
      <c r="B14939" s="9">
        <v>38586.248923611114</v>
      </c>
      <c r="C14939">
        <v>32</v>
      </c>
      <c r="D14939">
        <v>471</v>
      </c>
      <c r="E14939" s="9">
        <v>38595.422534722224</v>
      </c>
      <c r="F14939">
        <v>1</v>
      </c>
      <c r="G14939" s="9">
        <v>38763.89644675926</v>
      </c>
    </row>
    <row r="14940" spans="1:7" x14ac:dyDescent="0.3">
      <c r="A14940">
        <v>14943</v>
      </c>
      <c r="B14940" s="9">
        <v>38586.249988425923</v>
      </c>
      <c r="C14940">
        <v>3515</v>
      </c>
      <c r="D14940">
        <v>265</v>
      </c>
      <c r="E14940" s="9">
        <v>38590.438877314817</v>
      </c>
      <c r="F14940">
        <v>2</v>
      </c>
      <c r="G14940" s="9">
        <v>38763.89644675926</v>
      </c>
    </row>
    <row r="14941" spans="1:7" x14ac:dyDescent="0.3">
      <c r="A14941">
        <v>14944</v>
      </c>
      <c r="B14941" s="9">
        <v>38586.25099537037</v>
      </c>
      <c r="C14941">
        <v>535</v>
      </c>
      <c r="D14941">
        <v>153</v>
      </c>
      <c r="E14941" s="9">
        <v>38588.439884259256</v>
      </c>
      <c r="F14941">
        <v>2</v>
      </c>
      <c r="G14941" s="9">
        <v>38763.89644675926</v>
      </c>
    </row>
    <row r="14942" spans="1:7" x14ac:dyDescent="0.3">
      <c r="A14942">
        <v>14945</v>
      </c>
      <c r="B14942" s="9">
        <v>38586.253912037035</v>
      </c>
      <c r="C14942">
        <v>1567</v>
      </c>
      <c r="D14942">
        <v>304</v>
      </c>
      <c r="E14942" s="9">
        <v>38593.501134259262</v>
      </c>
      <c r="F14942">
        <v>1</v>
      </c>
      <c r="G14942" s="9">
        <v>38763.89644675926</v>
      </c>
    </row>
    <row r="14943" spans="1:7" x14ac:dyDescent="0.3">
      <c r="A14943">
        <v>14946</v>
      </c>
      <c r="B14943" s="9">
        <v>38586.254976851851</v>
      </c>
      <c r="C14943">
        <v>1395</v>
      </c>
      <c r="D14943">
        <v>308</v>
      </c>
      <c r="E14943" s="9">
        <v>38592.225810185184</v>
      </c>
      <c r="F14943">
        <v>1</v>
      </c>
      <c r="G14943" s="9">
        <v>38763.89644675926</v>
      </c>
    </row>
    <row r="14944" spans="1:7" x14ac:dyDescent="0.3">
      <c r="A14944">
        <v>14947</v>
      </c>
      <c r="B14944" s="9">
        <v>38586.255462962959</v>
      </c>
      <c r="C14944">
        <v>3497</v>
      </c>
      <c r="D14944">
        <v>68</v>
      </c>
      <c r="E14944" s="9">
        <v>38592.05060185185</v>
      </c>
      <c r="F14944">
        <v>2</v>
      </c>
      <c r="G14944" s="9">
        <v>38763.89644675926</v>
      </c>
    </row>
    <row r="14945" spans="1:7" x14ac:dyDescent="0.3">
      <c r="A14945">
        <v>14948</v>
      </c>
      <c r="B14945" s="9">
        <v>38586.257557870369</v>
      </c>
      <c r="C14945">
        <v>2914</v>
      </c>
      <c r="D14945">
        <v>488</v>
      </c>
      <c r="E14945" s="9">
        <v>38592.475613425922</v>
      </c>
      <c r="F14945">
        <v>2</v>
      </c>
      <c r="G14945" s="9">
        <v>38763.89644675926</v>
      </c>
    </row>
    <row r="14946" spans="1:7" x14ac:dyDescent="0.3">
      <c r="A14946">
        <v>14949</v>
      </c>
      <c r="B14946" s="9">
        <v>38586.258518518516</v>
      </c>
      <c r="C14946">
        <v>2434</v>
      </c>
      <c r="D14946">
        <v>111</v>
      </c>
      <c r="E14946" s="9">
        <v>38589.35087962963</v>
      </c>
      <c r="F14946">
        <v>2</v>
      </c>
      <c r="G14946" s="9">
        <v>38763.89644675926</v>
      </c>
    </row>
    <row r="14947" spans="1:7" x14ac:dyDescent="0.3">
      <c r="A14947">
        <v>14950</v>
      </c>
      <c r="B14947" s="9">
        <v>38586.261944444443</v>
      </c>
      <c r="C14947">
        <v>635</v>
      </c>
      <c r="D14947">
        <v>362</v>
      </c>
      <c r="E14947" s="9">
        <v>38591.366805555554</v>
      </c>
      <c r="F14947">
        <v>2</v>
      </c>
      <c r="G14947" s="9">
        <v>38763.89644675926</v>
      </c>
    </row>
    <row r="14948" spans="1:7" x14ac:dyDescent="0.3">
      <c r="A14948">
        <v>14951</v>
      </c>
      <c r="B14948" s="9">
        <v>38586.263622685183</v>
      </c>
      <c r="C14948">
        <v>2800</v>
      </c>
      <c r="D14948">
        <v>197</v>
      </c>
      <c r="E14948" s="9">
        <v>38594.24417824074</v>
      </c>
      <c r="F14948">
        <v>2</v>
      </c>
      <c r="G14948" s="9">
        <v>38763.89644675926</v>
      </c>
    </row>
    <row r="14949" spans="1:7" x14ac:dyDescent="0.3">
      <c r="A14949">
        <v>14952</v>
      </c>
      <c r="B14949" s="9">
        <v>38586.263969907406</v>
      </c>
      <c r="C14949">
        <v>2950</v>
      </c>
      <c r="D14949">
        <v>575</v>
      </c>
      <c r="E14949" s="9">
        <v>38592.054247685184</v>
      </c>
      <c r="F14949">
        <v>1</v>
      </c>
      <c r="G14949" s="9">
        <v>38763.89644675926</v>
      </c>
    </row>
    <row r="14950" spans="1:7" x14ac:dyDescent="0.3">
      <c r="A14950">
        <v>14953</v>
      </c>
      <c r="B14950" s="9">
        <v>38586.266597222224</v>
      </c>
      <c r="C14950">
        <v>816</v>
      </c>
      <c r="D14950">
        <v>182</v>
      </c>
      <c r="E14950" s="9">
        <v>38592.138819444444</v>
      </c>
      <c r="F14950">
        <v>1</v>
      </c>
      <c r="G14950" s="9">
        <v>38763.89644675926</v>
      </c>
    </row>
    <row r="14951" spans="1:7" x14ac:dyDescent="0.3">
      <c r="A14951">
        <v>14954</v>
      </c>
      <c r="B14951" s="9">
        <v>38762.636145833334</v>
      </c>
      <c r="C14951">
        <v>3608</v>
      </c>
      <c r="D14951">
        <v>525</v>
      </c>
      <c r="E14951" s="9"/>
      <c r="F14951">
        <v>1</v>
      </c>
      <c r="G14951" s="9">
        <v>38763.89644675926</v>
      </c>
    </row>
    <row r="14952" spans="1:7" x14ac:dyDescent="0.3">
      <c r="A14952">
        <v>14955</v>
      </c>
      <c r="B14952" s="9">
        <v>38586.267962962964</v>
      </c>
      <c r="C14952">
        <v>1534</v>
      </c>
      <c r="D14952">
        <v>445</v>
      </c>
      <c r="E14952" s="9">
        <v>38589.509629629632</v>
      </c>
      <c r="F14952">
        <v>2</v>
      </c>
      <c r="G14952" s="9">
        <v>38763.89644675926</v>
      </c>
    </row>
    <row r="14953" spans="1:7" x14ac:dyDescent="0.3">
      <c r="A14953">
        <v>14956</v>
      </c>
      <c r="B14953" s="9">
        <v>38586.268240740741</v>
      </c>
      <c r="C14953">
        <v>3650</v>
      </c>
      <c r="D14953">
        <v>571</v>
      </c>
      <c r="E14953" s="9">
        <v>38589.462685185186</v>
      </c>
      <c r="F14953">
        <v>2</v>
      </c>
      <c r="G14953" s="9">
        <v>38763.89644675926</v>
      </c>
    </row>
    <row r="14954" spans="1:7" x14ac:dyDescent="0.3">
      <c r="A14954">
        <v>14957</v>
      </c>
      <c r="B14954" s="9">
        <v>38586.270532407405</v>
      </c>
      <c r="C14954">
        <v>1384</v>
      </c>
      <c r="D14954">
        <v>323</v>
      </c>
      <c r="E14954" s="9">
        <v>38590.2031712963</v>
      </c>
      <c r="F14954">
        <v>2</v>
      </c>
      <c r="G14954" s="9">
        <v>38763.89644675926</v>
      </c>
    </row>
    <row r="14955" spans="1:7" x14ac:dyDescent="0.3">
      <c r="A14955">
        <v>14958</v>
      </c>
      <c r="B14955" s="9">
        <v>38586.270949074074</v>
      </c>
      <c r="C14955">
        <v>1710</v>
      </c>
      <c r="D14955">
        <v>347</v>
      </c>
      <c r="E14955" s="9">
        <v>38592.404976851853</v>
      </c>
      <c r="F14955">
        <v>2</v>
      </c>
      <c r="G14955" s="9">
        <v>38763.89644675926</v>
      </c>
    </row>
    <row r="14956" spans="1:7" x14ac:dyDescent="0.3">
      <c r="A14956">
        <v>14959</v>
      </c>
      <c r="B14956" s="9">
        <v>38586.271157407406</v>
      </c>
      <c r="C14956">
        <v>2009</v>
      </c>
      <c r="D14956">
        <v>569</v>
      </c>
      <c r="E14956" s="9">
        <v>38589.40865740741</v>
      </c>
      <c r="F14956">
        <v>1</v>
      </c>
      <c r="G14956" s="9">
        <v>38763.89644675926</v>
      </c>
    </row>
    <row r="14957" spans="1:7" x14ac:dyDescent="0.3">
      <c r="A14957">
        <v>14960</v>
      </c>
      <c r="B14957" s="9">
        <v>38586.271944444445</v>
      </c>
      <c r="C14957">
        <v>3316</v>
      </c>
      <c r="D14957">
        <v>147</v>
      </c>
      <c r="E14957" s="9">
        <v>38593.299027777779</v>
      </c>
      <c r="F14957">
        <v>2</v>
      </c>
      <c r="G14957" s="9">
        <v>38763.89644675926</v>
      </c>
    </row>
    <row r="14958" spans="1:7" x14ac:dyDescent="0.3">
      <c r="A14958">
        <v>14961</v>
      </c>
      <c r="B14958" s="9">
        <v>38586.274884259263</v>
      </c>
      <c r="C14958">
        <v>3274</v>
      </c>
      <c r="D14958">
        <v>52</v>
      </c>
      <c r="E14958" s="9">
        <v>38595.172106481485</v>
      </c>
      <c r="F14958">
        <v>2</v>
      </c>
      <c r="G14958" s="9">
        <v>38763.89644675926</v>
      </c>
    </row>
    <row r="14959" spans="1:7" x14ac:dyDescent="0.3">
      <c r="A14959">
        <v>14962</v>
      </c>
      <c r="B14959" s="9">
        <v>38586.276192129626</v>
      </c>
      <c r="C14959">
        <v>3104</v>
      </c>
      <c r="D14959">
        <v>449</v>
      </c>
      <c r="E14959" s="9">
        <v>38593.156053240738</v>
      </c>
      <c r="F14959">
        <v>2</v>
      </c>
      <c r="G14959" s="9">
        <v>38763.89644675926</v>
      </c>
    </row>
    <row r="14960" spans="1:7" x14ac:dyDescent="0.3">
      <c r="A14960">
        <v>14963</v>
      </c>
      <c r="B14960" s="9">
        <v>38586.276504629626</v>
      </c>
      <c r="C14960">
        <v>2672</v>
      </c>
      <c r="D14960">
        <v>384</v>
      </c>
      <c r="E14960" s="9">
        <v>38595.232754629629</v>
      </c>
      <c r="F14960">
        <v>2</v>
      </c>
      <c r="G14960" s="9">
        <v>38763.89644675926</v>
      </c>
    </row>
    <row r="14961" spans="1:7" x14ac:dyDescent="0.3">
      <c r="A14961">
        <v>14964</v>
      </c>
      <c r="B14961" s="9">
        <v>38586.277361111112</v>
      </c>
      <c r="C14961">
        <v>2302</v>
      </c>
      <c r="D14961">
        <v>500</v>
      </c>
      <c r="E14961" s="9">
        <v>38590.253750000003</v>
      </c>
      <c r="F14961">
        <v>1</v>
      </c>
      <c r="G14961" s="9">
        <v>38763.89644675926</v>
      </c>
    </row>
    <row r="14962" spans="1:7" x14ac:dyDescent="0.3">
      <c r="A14962">
        <v>14965</v>
      </c>
      <c r="B14962" s="9">
        <v>38586.281863425924</v>
      </c>
      <c r="C14962">
        <v>1036</v>
      </c>
      <c r="D14962">
        <v>148</v>
      </c>
      <c r="E14962" s="9">
        <v>38591.420752314814</v>
      </c>
      <c r="F14962">
        <v>1</v>
      </c>
      <c r="G14962" s="9">
        <v>38763.89644675926</v>
      </c>
    </row>
    <row r="14963" spans="1:7" x14ac:dyDescent="0.3">
      <c r="A14963">
        <v>14966</v>
      </c>
      <c r="B14963" s="9">
        <v>38586.281909722224</v>
      </c>
      <c r="C14963">
        <v>679</v>
      </c>
      <c r="D14963">
        <v>259</v>
      </c>
      <c r="E14963" s="9">
        <v>38595.418715277781</v>
      </c>
      <c r="F14963">
        <v>1</v>
      </c>
      <c r="G14963" s="9">
        <v>38763.89644675926</v>
      </c>
    </row>
    <row r="14964" spans="1:7" x14ac:dyDescent="0.3">
      <c r="A14964">
        <v>14967</v>
      </c>
      <c r="B14964" s="9">
        <v>38586.28197916667</v>
      </c>
      <c r="C14964">
        <v>289</v>
      </c>
      <c r="D14964">
        <v>67</v>
      </c>
      <c r="E14964" s="9">
        <v>38587.043090277781</v>
      </c>
      <c r="F14964">
        <v>2</v>
      </c>
      <c r="G14964" s="9">
        <v>38763.89644675926</v>
      </c>
    </row>
    <row r="14965" spans="1:7" x14ac:dyDescent="0.3">
      <c r="A14965">
        <v>14968</v>
      </c>
      <c r="B14965" s="9">
        <v>38586.282627314817</v>
      </c>
      <c r="C14965">
        <v>3302</v>
      </c>
      <c r="D14965">
        <v>129</v>
      </c>
      <c r="E14965" s="9">
        <v>38593.317349537036</v>
      </c>
      <c r="F14965">
        <v>1</v>
      </c>
      <c r="G14965" s="9">
        <v>38763.89644675926</v>
      </c>
    </row>
    <row r="14966" spans="1:7" x14ac:dyDescent="0.3">
      <c r="A14966">
        <v>14969</v>
      </c>
      <c r="B14966" s="9">
        <v>38586.284201388888</v>
      </c>
      <c r="C14966">
        <v>4060</v>
      </c>
      <c r="D14966">
        <v>120</v>
      </c>
      <c r="E14966" s="9">
        <v>38593.244618055556</v>
      </c>
      <c r="F14966">
        <v>1</v>
      </c>
      <c r="G14966" s="9">
        <v>38763.89644675926</v>
      </c>
    </row>
    <row r="14967" spans="1:7" x14ac:dyDescent="0.3">
      <c r="A14967">
        <v>14970</v>
      </c>
      <c r="B14967" s="9">
        <v>38586.284363425926</v>
      </c>
      <c r="C14967">
        <v>536</v>
      </c>
      <c r="D14967">
        <v>529</v>
      </c>
      <c r="E14967" s="9">
        <v>38593.366307870368</v>
      </c>
      <c r="F14967">
        <v>1</v>
      </c>
      <c r="G14967" s="9">
        <v>38763.89644675926</v>
      </c>
    </row>
    <row r="14968" spans="1:7" x14ac:dyDescent="0.3">
      <c r="A14968">
        <v>14971</v>
      </c>
      <c r="B14968" s="9">
        <v>38586.286678240744</v>
      </c>
      <c r="C14968">
        <v>1883</v>
      </c>
      <c r="D14968">
        <v>378</v>
      </c>
      <c r="E14968" s="9">
        <v>38592.269317129627</v>
      </c>
      <c r="F14968">
        <v>2</v>
      </c>
      <c r="G14968" s="9">
        <v>38763.89644675926</v>
      </c>
    </row>
    <row r="14969" spans="1:7" x14ac:dyDescent="0.3">
      <c r="A14969">
        <v>14972</v>
      </c>
      <c r="B14969" s="9">
        <v>38586.287048611113</v>
      </c>
      <c r="C14969">
        <v>3422</v>
      </c>
      <c r="D14969">
        <v>310</v>
      </c>
      <c r="E14969" s="9">
        <v>38593.100937499999</v>
      </c>
      <c r="F14969">
        <v>1</v>
      </c>
      <c r="G14969" s="9">
        <v>38763.89644675926</v>
      </c>
    </row>
    <row r="14970" spans="1:7" x14ac:dyDescent="0.3">
      <c r="A14970">
        <v>14973</v>
      </c>
      <c r="B14970" s="9">
        <v>38586.291296296295</v>
      </c>
      <c r="C14970">
        <v>2888</v>
      </c>
      <c r="D14970">
        <v>201</v>
      </c>
      <c r="E14970" s="9">
        <v>38594.103101851855</v>
      </c>
      <c r="F14970">
        <v>1</v>
      </c>
      <c r="G14970" s="9">
        <v>38763.89644675926</v>
      </c>
    </row>
    <row r="14971" spans="1:7" x14ac:dyDescent="0.3">
      <c r="A14971">
        <v>14974</v>
      </c>
      <c r="B14971" s="9">
        <v>38586.294733796298</v>
      </c>
      <c r="C14971">
        <v>2596</v>
      </c>
      <c r="D14971">
        <v>157</v>
      </c>
      <c r="E14971" s="9">
        <v>38591.527372685188</v>
      </c>
      <c r="F14971">
        <v>1</v>
      </c>
      <c r="G14971" s="9">
        <v>38763.89644675926</v>
      </c>
    </row>
    <row r="14972" spans="1:7" x14ac:dyDescent="0.3">
      <c r="A14972">
        <v>14975</v>
      </c>
      <c r="B14972" s="9">
        <v>38586.297106481485</v>
      </c>
      <c r="C14972">
        <v>924</v>
      </c>
      <c r="D14972">
        <v>244</v>
      </c>
      <c r="E14972" s="9">
        <v>38592.308217592596</v>
      </c>
      <c r="F14972">
        <v>2</v>
      </c>
      <c r="G14972" s="9">
        <v>38763.89644675926</v>
      </c>
    </row>
    <row r="14973" spans="1:7" x14ac:dyDescent="0.3">
      <c r="A14973">
        <v>14976</v>
      </c>
      <c r="B14973" s="9">
        <v>38586.29891203704</v>
      </c>
      <c r="C14973">
        <v>77</v>
      </c>
      <c r="D14973">
        <v>581</v>
      </c>
      <c r="E14973" s="9">
        <v>38592.307245370372</v>
      </c>
      <c r="F14973">
        <v>1</v>
      </c>
      <c r="G14973" s="9">
        <v>38763.89644675926</v>
      </c>
    </row>
    <row r="14974" spans="1:7" x14ac:dyDescent="0.3">
      <c r="A14974">
        <v>14977</v>
      </c>
      <c r="B14974" s="9">
        <v>38586.300613425927</v>
      </c>
      <c r="C14974">
        <v>4093</v>
      </c>
      <c r="D14974">
        <v>59</v>
      </c>
      <c r="E14974" s="9">
        <v>38594.341585648152</v>
      </c>
      <c r="F14974">
        <v>2</v>
      </c>
      <c r="G14974" s="9">
        <v>38763.89644675926</v>
      </c>
    </row>
    <row r="14975" spans="1:7" x14ac:dyDescent="0.3">
      <c r="A14975">
        <v>14978</v>
      </c>
      <c r="B14975" s="9">
        <v>38586.300868055558</v>
      </c>
      <c r="C14975">
        <v>699</v>
      </c>
      <c r="D14975">
        <v>94</v>
      </c>
      <c r="E14975" s="9">
        <v>38589.518229166664</v>
      </c>
      <c r="F14975">
        <v>1</v>
      </c>
      <c r="G14975" s="9">
        <v>38763.89644675926</v>
      </c>
    </row>
    <row r="14976" spans="1:7" x14ac:dyDescent="0.3">
      <c r="A14976">
        <v>14979</v>
      </c>
      <c r="B14976" s="9">
        <v>38586.303194444445</v>
      </c>
      <c r="C14976">
        <v>2320</v>
      </c>
      <c r="D14976">
        <v>387</v>
      </c>
      <c r="E14976" s="9">
        <v>38588.103888888887</v>
      </c>
      <c r="F14976">
        <v>2</v>
      </c>
      <c r="G14976" s="9">
        <v>38763.89644675926</v>
      </c>
    </row>
    <row r="14977" spans="1:7" x14ac:dyDescent="0.3">
      <c r="A14977">
        <v>14980</v>
      </c>
      <c r="B14977" s="9">
        <v>38586.303298611114</v>
      </c>
      <c r="C14977">
        <v>2701</v>
      </c>
      <c r="D14977">
        <v>518</v>
      </c>
      <c r="E14977" s="9">
        <v>38590.253298611111</v>
      </c>
      <c r="F14977">
        <v>2</v>
      </c>
      <c r="G14977" s="9">
        <v>38763.89644675926</v>
      </c>
    </row>
    <row r="14978" spans="1:7" x14ac:dyDescent="0.3">
      <c r="A14978">
        <v>14981</v>
      </c>
      <c r="B14978" s="9">
        <v>38586.304918981485</v>
      </c>
      <c r="C14978">
        <v>1239</v>
      </c>
      <c r="D14978">
        <v>544</v>
      </c>
      <c r="E14978" s="9">
        <v>38590.130613425928</v>
      </c>
      <c r="F14978">
        <v>2</v>
      </c>
      <c r="G14978" s="9">
        <v>38763.89644675926</v>
      </c>
    </row>
    <row r="14979" spans="1:7" x14ac:dyDescent="0.3">
      <c r="A14979">
        <v>14982</v>
      </c>
      <c r="B14979" s="9">
        <v>38586.306192129632</v>
      </c>
      <c r="C14979">
        <v>2333</v>
      </c>
      <c r="D14979">
        <v>542</v>
      </c>
      <c r="E14979" s="9">
        <v>38595.191608796296</v>
      </c>
      <c r="F14979">
        <v>2</v>
      </c>
      <c r="G14979" s="9">
        <v>38763.89644675926</v>
      </c>
    </row>
    <row r="14980" spans="1:7" x14ac:dyDescent="0.3">
      <c r="A14980">
        <v>14983</v>
      </c>
      <c r="B14980" s="9">
        <v>38586.314155092594</v>
      </c>
      <c r="C14980">
        <v>3579</v>
      </c>
      <c r="D14980">
        <v>363</v>
      </c>
      <c r="E14980" s="9">
        <v>38594.485682870371</v>
      </c>
      <c r="F14980">
        <v>2</v>
      </c>
      <c r="G14980" s="9">
        <v>38763.89644675926</v>
      </c>
    </row>
    <row r="14981" spans="1:7" x14ac:dyDescent="0.3">
      <c r="A14981">
        <v>14984</v>
      </c>
      <c r="B14981" s="9">
        <v>38586.316331018519</v>
      </c>
      <c r="C14981">
        <v>1704</v>
      </c>
      <c r="D14981">
        <v>334</v>
      </c>
      <c r="E14981" s="9">
        <v>38594.105914351851</v>
      </c>
      <c r="F14981">
        <v>1</v>
      </c>
      <c r="G14981" s="9">
        <v>38763.89644675926</v>
      </c>
    </row>
    <row r="14982" spans="1:7" x14ac:dyDescent="0.3">
      <c r="A14982">
        <v>14985</v>
      </c>
      <c r="B14982" s="9">
        <v>38586.316620370373</v>
      </c>
      <c r="C14982">
        <v>2017</v>
      </c>
      <c r="D14982">
        <v>29</v>
      </c>
      <c r="E14982" s="9">
        <v>38593.554120370369</v>
      </c>
      <c r="F14982">
        <v>1</v>
      </c>
      <c r="G14982" s="9">
        <v>38763.89644675926</v>
      </c>
    </row>
    <row r="14983" spans="1:7" x14ac:dyDescent="0.3">
      <c r="A14983">
        <v>14986</v>
      </c>
      <c r="B14983" s="9">
        <v>38586.31763888889</v>
      </c>
      <c r="C14983">
        <v>1493</v>
      </c>
      <c r="D14983">
        <v>278</v>
      </c>
      <c r="E14983" s="9">
        <v>38587.182222222225</v>
      </c>
      <c r="F14983">
        <v>2</v>
      </c>
      <c r="G14983" s="9">
        <v>38763.89644675926</v>
      </c>
    </row>
    <row r="14984" spans="1:7" x14ac:dyDescent="0.3">
      <c r="A14984">
        <v>14987</v>
      </c>
      <c r="B14984" s="9">
        <v>38586.320231481484</v>
      </c>
      <c r="C14984">
        <v>1513</v>
      </c>
      <c r="D14984">
        <v>138</v>
      </c>
      <c r="E14984" s="9">
        <v>38588.135509259257</v>
      </c>
      <c r="F14984">
        <v>2</v>
      </c>
      <c r="G14984" s="9">
        <v>38763.89644675926</v>
      </c>
    </row>
    <row r="14985" spans="1:7" x14ac:dyDescent="0.3">
      <c r="A14985">
        <v>14988</v>
      </c>
      <c r="B14985" s="9">
        <v>38586.32366898148</v>
      </c>
      <c r="C14985">
        <v>2114</v>
      </c>
      <c r="D14985">
        <v>186</v>
      </c>
      <c r="E14985" s="9">
        <v>38593.279918981483</v>
      </c>
      <c r="F14985">
        <v>1</v>
      </c>
      <c r="G14985" s="9">
        <v>38763.89644675926</v>
      </c>
    </row>
    <row r="14986" spans="1:7" x14ac:dyDescent="0.3">
      <c r="A14986">
        <v>14989</v>
      </c>
      <c r="B14986" s="9">
        <v>38586.324386574073</v>
      </c>
      <c r="C14986">
        <v>1431</v>
      </c>
      <c r="D14986">
        <v>58</v>
      </c>
      <c r="E14986" s="9">
        <v>38590.195914351854</v>
      </c>
      <c r="F14986">
        <v>2</v>
      </c>
      <c r="G14986" s="9">
        <v>38763.89644675926</v>
      </c>
    </row>
    <row r="14987" spans="1:7" x14ac:dyDescent="0.3">
      <c r="A14987">
        <v>14990</v>
      </c>
      <c r="B14987" s="9">
        <v>38586.325011574074</v>
      </c>
      <c r="C14987">
        <v>4057</v>
      </c>
      <c r="D14987">
        <v>198</v>
      </c>
      <c r="E14987" s="9">
        <v>38588.278483796297</v>
      </c>
      <c r="F14987">
        <v>2</v>
      </c>
      <c r="G14987" s="9">
        <v>38763.89644675926</v>
      </c>
    </row>
    <row r="14988" spans="1:7" x14ac:dyDescent="0.3">
      <c r="A14988">
        <v>14991</v>
      </c>
      <c r="B14988" s="9">
        <v>38586.326898148145</v>
      </c>
      <c r="C14988">
        <v>708</v>
      </c>
      <c r="D14988">
        <v>172</v>
      </c>
      <c r="E14988" s="9">
        <v>38594.272731481484</v>
      </c>
      <c r="F14988">
        <v>2</v>
      </c>
      <c r="G14988" s="9">
        <v>38763.89644675926</v>
      </c>
    </row>
    <row r="14989" spans="1:7" x14ac:dyDescent="0.3">
      <c r="A14989">
        <v>14992</v>
      </c>
      <c r="B14989" s="9">
        <v>38586.327627314815</v>
      </c>
      <c r="C14989">
        <v>4430</v>
      </c>
      <c r="D14989">
        <v>415</v>
      </c>
      <c r="E14989" s="9">
        <v>38589.345682870371</v>
      </c>
      <c r="F14989">
        <v>2</v>
      </c>
      <c r="G14989" s="9">
        <v>38763.89644675926</v>
      </c>
    </row>
    <row r="14990" spans="1:7" x14ac:dyDescent="0.3">
      <c r="A14990">
        <v>14993</v>
      </c>
      <c r="B14990" s="9">
        <v>38586.327986111108</v>
      </c>
      <c r="C14990">
        <v>3416</v>
      </c>
      <c r="D14990">
        <v>437</v>
      </c>
      <c r="E14990" s="9">
        <v>38591.092569444445</v>
      </c>
      <c r="F14990">
        <v>1</v>
      </c>
      <c r="G14990" s="9">
        <v>38763.89644675926</v>
      </c>
    </row>
    <row r="14991" spans="1:7" x14ac:dyDescent="0.3">
      <c r="A14991">
        <v>14994</v>
      </c>
      <c r="B14991" s="9">
        <v>38586.328055555554</v>
      </c>
      <c r="C14991">
        <v>1601</v>
      </c>
      <c r="D14991">
        <v>509</v>
      </c>
      <c r="E14991" s="9">
        <v>38590.414861111109</v>
      </c>
      <c r="F14991">
        <v>1</v>
      </c>
      <c r="G14991" s="9">
        <v>38763.89644675926</v>
      </c>
    </row>
    <row r="14992" spans="1:7" x14ac:dyDescent="0.3">
      <c r="A14992">
        <v>14995</v>
      </c>
      <c r="B14992" s="9">
        <v>38586.328136574077</v>
      </c>
      <c r="C14992">
        <v>4178</v>
      </c>
      <c r="D14992">
        <v>482</v>
      </c>
      <c r="E14992" s="9">
        <v>38588.21980324074</v>
      </c>
      <c r="F14992">
        <v>1</v>
      </c>
      <c r="G14992" s="9">
        <v>38763.89644675926</v>
      </c>
    </row>
    <row r="14993" spans="1:7" x14ac:dyDescent="0.3">
      <c r="A14993">
        <v>14996</v>
      </c>
      <c r="B14993" s="9">
        <v>38586.328252314815</v>
      </c>
      <c r="C14993">
        <v>1178</v>
      </c>
      <c r="D14993">
        <v>411</v>
      </c>
      <c r="E14993" s="9">
        <v>38593.108113425929</v>
      </c>
      <c r="F14993">
        <v>1</v>
      </c>
      <c r="G14993" s="9">
        <v>38763.89644675926</v>
      </c>
    </row>
    <row r="14994" spans="1:7" x14ac:dyDescent="0.3">
      <c r="A14994">
        <v>14997</v>
      </c>
      <c r="B14994" s="9">
        <v>38586.328472222223</v>
      </c>
      <c r="C14994">
        <v>2724</v>
      </c>
      <c r="D14994">
        <v>29</v>
      </c>
      <c r="E14994" s="9">
        <v>38592.157638888886</v>
      </c>
      <c r="F14994">
        <v>2</v>
      </c>
      <c r="G14994" s="9">
        <v>38763.89644675926</v>
      </c>
    </row>
    <row r="14995" spans="1:7" x14ac:dyDescent="0.3">
      <c r="A14995">
        <v>14998</v>
      </c>
      <c r="B14995" s="9">
        <v>38586.328634259262</v>
      </c>
      <c r="C14995">
        <v>3852</v>
      </c>
      <c r="D14995">
        <v>92</v>
      </c>
      <c r="E14995" s="9">
        <v>38588.157106481478</v>
      </c>
      <c r="F14995">
        <v>2</v>
      </c>
      <c r="G14995" s="9">
        <v>38763.89644675926</v>
      </c>
    </row>
    <row r="14996" spans="1:7" x14ac:dyDescent="0.3">
      <c r="A14996">
        <v>14999</v>
      </c>
      <c r="B14996" s="9">
        <v>38586.329710648148</v>
      </c>
      <c r="C14996">
        <v>3399</v>
      </c>
      <c r="D14996">
        <v>594</v>
      </c>
      <c r="E14996" s="9">
        <v>38587.360960648148</v>
      </c>
      <c r="F14996">
        <v>1</v>
      </c>
      <c r="G14996" s="9">
        <v>38763.89644675926</v>
      </c>
    </row>
    <row r="14997" spans="1:7" x14ac:dyDescent="0.3">
      <c r="A14997">
        <v>15000</v>
      </c>
      <c r="B14997" s="9">
        <v>38586.329837962963</v>
      </c>
      <c r="C14997">
        <v>3080</v>
      </c>
      <c r="D14997">
        <v>161</v>
      </c>
      <c r="E14997" s="9">
        <v>38588.53261574074</v>
      </c>
      <c r="F14997">
        <v>2</v>
      </c>
      <c r="G14997" s="9">
        <v>38763.89644675926</v>
      </c>
    </row>
    <row r="14998" spans="1:7" x14ac:dyDescent="0.3">
      <c r="A14998">
        <v>15001</v>
      </c>
      <c r="B14998" s="9">
        <v>38586.33390046296</v>
      </c>
      <c r="C14998">
        <v>2869</v>
      </c>
      <c r="D14998">
        <v>186</v>
      </c>
      <c r="E14998" s="9">
        <v>38591.245706018519</v>
      </c>
      <c r="F14998">
        <v>2</v>
      </c>
      <c r="G14998" s="9">
        <v>38763.89644675926</v>
      </c>
    </row>
    <row r="14999" spans="1:7" x14ac:dyDescent="0.3">
      <c r="A14999">
        <v>15002</v>
      </c>
      <c r="B14999" s="9">
        <v>38586.337500000001</v>
      </c>
      <c r="C14999">
        <v>4198</v>
      </c>
      <c r="D14999">
        <v>242</v>
      </c>
      <c r="E14999" s="9">
        <v>38588.449999999997</v>
      </c>
      <c r="F14999">
        <v>1</v>
      </c>
      <c r="G14999" s="9">
        <v>38763.89644675926</v>
      </c>
    </row>
    <row r="15000" spans="1:7" x14ac:dyDescent="0.3">
      <c r="A15000">
        <v>15003</v>
      </c>
      <c r="B15000" s="9">
        <v>38586.341249999998</v>
      </c>
      <c r="C15000">
        <v>4009</v>
      </c>
      <c r="D15000">
        <v>167</v>
      </c>
      <c r="E15000" s="9">
        <v>38592.367638888885</v>
      </c>
      <c r="F15000">
        <v>1</v>
      </c>
      <c r="G15000" s="9">
        <v>38763.89644675926</v>
      </c>
    </row>
    <row r="15001" spans="1:7" x14ac:dyDescent="0.3">
      <c r="A15001">
        <v>15004</v>
      </c>
      <c r="B15001" s="9">
        <v>38586.343993055554</v>
      </c>
      <c r="C15001">
        <v>4464</v>
      </c>
      <c r="D15001">
        <v>375</v>
      </c>
      <c r="E15001" s="9">
        <v>38592.44121527778</v>
      </c>
      <c r="F15001">
        <v>1</v>
      </c>
      <c r="G15001" s="9">
        <v>38763.89644675926</v>
      </c>
    </row>
    <row r="15002" spans="1:7" x14ac:dyDescent="0.3">
      <c r="A15002">
        <v>15005</v>
      </c>
      <c r="B15002" s="9">
        <v>38586.344259259262</v>
      </c>
      <c r="C15002">
        <v>2897</v>
      </c>
      <c r="D15002">
        <v>335</v>
      </c>
      <c r="E15002" s="9">
        <v>38588.411620370367</v>
      </c>
      <c r="F15002">
        <v>2</v>
      </c>
      <c r="G15002" s="9">
        <v>38763.89644675926</v>
      </c>
    </row>
    <row r="15003" spans="1:7" x14ac:dyDescent="0.3">
      <c r="A15003">
        <v>15006</v>
      </c>
      <c r="B15003" s="9">
        <v>38586.347395833334</v>
      </c>
      <c r="C15003">
        <v>2967</v>
      </c>
      <c r="D15003">
        <v>97</v>
      </c>
      <c r="E15003" s="9">
        <v>38587.498090277775</v>
      </c>
      <c r="F15003">
        <v>1</v>
      </c>
      <c r="G15003" s="9">
        <v>38763.89644675926</v>
      </c>
    </row>
    <row r="15004" spans="1:7" x14ac:dyDescent="0.3">
      <c r="A15004">
        <v>15007</v>
      </c>
      <c r="B15004" s="9">
        <v>38586.34815972222</v>
      </c>
      <c r="C15004">
        <v>3692</v>
      </c>
      <c r="D15004">
        <v>165</v>
      </c>
      <c r="E15004" s="9">
        <v>38591.197465277779</v>
      </c>
      <c r="F15004">
        <v>2</v>
      </c>
      <c r="G15004" s="9">
        <v>38763.89644675926</v>
      </c>
    </row>
    <row r="15005" spans="1:7" x14ac:dyDescent="0.3">
      <c r="A15005">
        <v>15008</v>
      </c>
      <c r="B15005" s="9">
        <v>38586.350370370368</v>
      </c>
      <c r="C15005">
        <v>961</v>
      </c>
      <c r="D15005">
        <v>277</v>
      </c>
      <c r="E15005" s="9">
        <v>38595.575370370374</v>
      </c>
      <c r="F15005">
        <v>2</v>
      </c>
      <c r="G15005" s="9">
        <v>38763.89644675926</v>
      </c>
    </row>
    <row r="15006" spans="1:7" x14ac:dyDescent="0.3">
      <c r="A15006">
        <v>15009</v>
      </c>
      <c r="B15006" s="9">
        <v>38586.352395833332</v>
      </c>
      <c r="C15006">
        <v>4025</v>
      </c>
      <c r="D15006">
        <v>325</v>
      </c>
      <c r="E15006" s="9">
        <v>38590.248229166667</v>
      </c>
      <c r="F15006">
        <v>2</v>
      </c>
      <c r="G15006" s="9">
        <v>38763.89644675926</v>
      </c>
    </row>
    <row r="15007" spans="1:7" x14ac:dyDescent="0.3">
      <c r="A15007">
        <v>15010</v>
      </c>
      <c r="B15007" s="9">
        <v>38586.354363425926</v>
      </c>
      <c r="C15007">
        <v>171</v>
      </c>
      <c r="D15007">
        <v>508</v>
      </c>
      <c r="E15007" s="9">
        <v>38593.558530092596</v>
      </c>
      <c r="F15007">
        <v>2</v>
      </c>
      <c r="G15007" s="9">
        <v>38763.89644675926</v>
      </c>
    </row>
    <row r="15008" spans="1:7" x14ac:dyDescent="0.3">
      <c r="A15008">
        <v>15011</v>
      </c>
      <c r="B15008" s="9">
        <v>38586.354942129627</v>
      </c>
      <c r="C15008">
        <v>2722</v>
      </c>
      <c r="D15008">
        <v>329</v>
      </c>
      <c r="E15008" s="9">
        <v>38588.199386574073</v>
      </c>
      <c r="F15008">
        <v>1</v>
      </c>
      <c r="G15008" s="9">
        <v>38763.89644675926</v>
      </c>
    </row>
    <row r="15009" spans="1:7" x14ac:dyDescent="0.3">
      <c r="A15009">
        <v>15012</v>
      </c>
      <c r="B15009" s="9">
        <v>38586.362870370373</v>
      </c>
      <c r="C15009">
        <v>1584</v>
      </c>
      <c r="D15009">
        <v>454</v>
      </c>
      <c r="E15009" s="9">
        <v>38592.211481481485</v>
      </c>
      <c r="F15009">
        <v>1</v>
      </c>
      <c r="G15009" s="9">
        <v>38763.89644675926</v>
      </c>
    </row>
    <row r="15010" spans="1:7" x14ac:dyDescent="0.3">
      <c r="A15010">
        <v>15013</v>
      </c>
      <c r="B15010" s="9">
        <v>38586.363020833334</v>
      </c>
      <c r="C15010">
        <v>141</v>
      </c>
      <c r="D15010">
        <v>141</v>
      </c>
      <c r="E15010" s="9">
        <v>38588.222743055558</v>
      </c>
      <c r="F15010">
        <v>2</v>
      </c>
      <c r="G15010" s="9">
        <v>38763.89644675926</v>
      </c>
    </row>
    <row r="15011" spans="1:7" x14ac:dyDescent="0.3">
      <c r="A15011">
        <v>15014</v>
      </c>
      <c r="B15011" s="9">
        <v>38586.363321759258</v>
      </c>
      <c r="C15011">
        <v>3678</v>
      </c>
      <c r="D15011">
        <v>373</v>
      </c>
      <c r="E15011" s="9">
        <v>38595.121655092589</v>
      </c>
      <c r="F15011">
        <v>1</v>
      </c>
      <c r="G15011" s="9">
        <v>38763.89644675926</v>
      </c>
    </row>
    <row r="15012" spans="1:7" x14ac:dyDescent="0.3">
      <c r="A15012">
        <v>15015</v>
      </c>
      <c r="B15012" s="9">
        <v>38586.36377314815</v>
      </c>
      <c r="C15012">
        <v>3067</v>
      </c>
      <c r="D15012">
        <v>14</v>
      </c>
      <c r="E15012" s="9">
        <v>38595.28738425926</v>
      </c>
      <c r="F15012">
        <v>2</v>
      </c>
      <c r="G15012" s="9">
        <v>38763.89644675926</v>
      </c>
    </row>
    <row r="15013" spans="1:7" x14ac:dyDescent="0.3">
      <c r="A15013">
        <v>15016</v>
      </c>
      <c r="B15013" s="9">
        <v>38586.366377314815</v>
      </c>
      <c r="C15013">
        <v>879</v>
      </c>
      <c r="D15013">
        <v>434</v>
      </c>
      <c r="E15013" s="9">
        <v>38592.599710648145</v>
      </c>
      <c r="F15013">
        <v>2</v>
      </c>
      <c r="G15013" s="9">
        <v>38763.89644675926</v>
      </c>
    </row>
    <row r="15014" spans="1:7" x14ac:dyDescent="0.3">
      <c r="A15014">
        <v>15017</v>
      </c>
      <c r="B15014" s="9">
        <v>38586.366481481484</v>
      </c>
      <c r="C15014">
        <v>3975</v>
      </c>
      <c r="D15014">
        <v>144</v>
      </c>
      <c r="E15014" s="9">
        <v>38593.344953703701</v>
      </c>
      <c r="F15014">
        <v>1</v>
      </c>
      <c r="G15014" s="9">
        <v>38763.89644675926</v>
      </c>
    </row>
    <row r="15015" spans="1:7" x14ac:dyDescent="0.3">
      <c r="A15015">
        <v>15018</v>
      </c>
      <c r="B15015" s="9">
        <v>38586.369884259257</v>
      </c>
      <c r="C15015">
        <v>394</v>
      </c>
      <c r="D15015">
        <v>504</v>
      </c>
      <c r="E15015" s="9">
        <v>38589.339328703703</v>
      </c>
      <c r="F15015">
        <v>1</v>
      </c>
      <c r="G15015" s="9">
        <v>38763.89644675926</v>
      </c>
    </row>
    <row r="15016" spans="1:7" x14ac:dyDescent="0.3">
      <c r="A15016">
        <v>15019</v>
      </c>
      <c r="B15016" s="9">
        <v>38586.370057870372</v>
      </c>
      <c r="C15016">
        <v>3425</v>
      </c>
      <c r="D15016">
        <v>450</v>
      </c>
      <c r="E15016" s="9">
        <v>38589.5471412037</v>
      </c>
      <c r="F15016">
        <v>2</v>
      </c>
      <c r="G15016" s="9">
        <v>38763.89644675926</v>
      </c>
    </row>
    <row r="15017" spans="1:7" x14ac:dyDescent="0.3">
      <c r="A15017">
        <v>15020</v>
      </c>
      <c r="B15017" s="9">
        <v>38586.370972222219</v>
      </c>
      <c r="C15017">
        <v>3460</v>
      </c>
      <c r="D15017">
        <v>267</v>
      </c>
      <c r="E15017" s="9">
        <v>38591.204305555555</v>
      </c>
      <c r="F15017">
        <v>1</v>
      </c>
      <c r="G15017" s="9">
        <v>38763.89644675926</v>
      </c>
    </row>
    <row r="15018" spans="1:7" x14ac:dyDescent="0.3">
      <c r="A15018">
        <v>15021</v>
      </c>
      <c r="B15018" s="9">
        <v>38762.636145833334</v>
      </c>
      <c r="C15018">
        <v>418</v>
      </c>
      <c r="D15018">
        <v>100</v>
      </c>
      <c r="E15018" s="9"/>
      <c r="F15018">
        <v>2</v>
      </c>
      <c r="G15018" s="9">
        <v>38763.89644675926</v>
      </c>
    </row>
    <row r="15019" spans="1:7" x14ac:dyDescent="0.3">
      <c r="A15019">
        <v>15022</v>
      </c>
      <c r="B15019" s="9">
        <v>38586.372025462966</v>
      </c>
      <c r="C15019">
        <v>249</v>
      </c>
      <c r="D15019">
        <v>506</v>
      </c>
      <c r="E15019" s="9">
        <v>38595.233136574076</v>
      </c>
      <c r="F15019">
        <v>2</v>
      </c>
      <c r="G15019" s="9">
        <v>38763.89644675926</v>
      </c>
    </row>
    <row r="15020" spans="1:7" x14ac:dyDescent="0.3">
      <c r="A15020">
        <v>15023</v>
      </c>
      <c r="B15020" s="9">
        <v>38586.372777777775</v>
      </c>
      <c r="C15020">
        <v>358</v>
      </c>
      <c r="D15020">
        <v>296</v>
      </c>
      <c r="E15020" s="9">
        <v>38593.342916666668</v>
      </c>
      <c r="F15020">
        <v>1</v>
      </c>
      <c r="G15020" s="9">
        <v>38763.89644675926</v>
      </c>
    </row>
    <row r="15021" spans="1:7" x14ac:dyDescent="0.3">
      <c r="A15021">
        <v>15024</v>
      </c>
      <c r="B15021" s="9">
        <v>38586.373032407406</v>
      </c>
      <c r="C15021">
        <v>1831</v>
      </c>
      <c r="D15021">
        <v>139</v>
      </c>
      <c r="E15021" s="9">
        <v>38588.443865740737</v>
      </c>
      <c r="F15021">
        <v>1</v>
      </c>
      <c r="G15021" s="9">
        <v>38763.89644675926</v>
      </c>
    </row>
    <row r="15022" spans="1:7" x14ac:dyDescent="0.3">
      <c r="A15022">
        <v>15025</v>
      </c>
      <c r="B15022" s="9">
        <v>38586.373194444444</v>
      </c>
      <c r="C15022">
        <v>2107</v>
      </c>
      <c r="D15022">
        <v>257</v>
      </c>
      <c r="E15022" s="9">
        <v>38588.256527777776</v>
      </c>
      <c r="F15022">
        <v>2</v>
      </c>
      <c r="G15022" s="9">
        <v>38763.89644675926</v>
      </c>
    </row>
    <row r="15023" spans="1:7" x14ac:dyDescent="0.3">
      <c r="A15023">
        <v>15026</v>
      </c>
      <c r="B15023" s="9">
        <v>38586.376296296294</v>
      </c>
      <c r="C15023">
        <v>4328</v>
      </c>
      <c r="D15023">
        <v>66</v>
      </c>
      <c r="E15023" s="9">
        <v>38592.390185185184</v>
      </c>
      <c r="F15023">
        <v>1</v>
      </c>
      <c r="G15023" s="9">
        <v>38763.89644675926</v>
      </c>
    </row>
    <row r="15024" spans="1:7" x14ac:dyDescent="0.3">
      <c r="A15024">
        <v>15027</v>
      </c>
      <c r="B15024" s="9">
        <v>38586.377129629633</v>
      </c>
      <c r="C15024">
        <v>326</v>
      </c>
      <c r="D15024">
        <v>478</v>
      </c>
      <c r="E15024" s="9">
        <v>38593.168796296297</v>
      </c>
      <c r="F15024">
        <v>2</v>
      </c>
      <c r="G15024" s="9">
        <v>38763.89644675926</v>
      </c>
    </row>
    <row r="15025" spans="1:7" x14ac:dyDescent="0.3">
      <c r="A15025">
        <v>15028</v>
      </c>
      <c r="B15025" s="9">
        <v>38586.377592592595</v>
      </c>
      <c r="C15025">
        <v>4248</v>
      </c>
      <c r="D15025">
        <v>37</v>
      </c>
      <c r="E15025" s="9">
        <v>38594.47828703704</v>
      </c>
      <c r="F15025">
        <v>1</v>
      </c>
      <c r="G15025" s="9">
        <v>38763.89644675926</v>
      </c>
    </row>
    <row r="15026" spans="1:7" x14ac:dyDescent="0.3">
      <c r="A15026">
        <v>15029</v>
      </c>
      <c r="B15026" s="9">
        <v>38586.378391203703</v>
      </c>
      <c r="C15026">
        <v>2234</v>
      </c>
      <c r="D15026">
        <v>139</v>
      </c>
      <c r="E15026" s="9">
        <v>38589.377696759257</v>
      </c>
      <c r="F15026">
        <v>1</v>
      </c>
      <c r="G15026" s="9">
        <v>38763.89644675926</v>
      </c>
    </row>
    <row r="15027" spans="1:7" x14ac:dyDescent="0.3">
      <c r="A15027">
        <v>15030</v>
      </c>
      <c r="B15027" s="9">
        <v>38586.382187499999</v>
      </c>
      <c r="C15027">
        <v>3168</v>
      </c>
      <c r="D15027">
        <v>341</v>
      </c>
      <c r="E15027" s="9">
        <v>38588.250243055554</v>
      </c>
      <c r="F15027">
        <v>2</v>
      </c>
      <c r="G15027" s="9">
        <v>38763.89644675926</v>
      </c>
    </row>
    <row r="15028" spans="1:7" x14ac:dyDescent="0.3">
      <c r="A15028">
        <v>15031</v>
      </c>
      <c r="B15028" s="9">
        <v>38586.383194444446</v>
      </c>
      <c r="C15028">
        <v>3926</v>
      </c>
      <c r="D15028">
        <v>430</v>
      </c>
      <c r="E15028" s="9">
        <v>38591.258194444446</v>
      </c>
      <c r="F15028">
        <v>1</v>
      </c>
      <c r="G15028" s="9">
        <v>38763.89644675926</v>
      </c>
    </row>
    <row r="15029" spans="1:7" x14ac:dyDescent="0.3">
      <c r="A15029">
        <v>15032</v>
      </c>
      <c r="B15029" s="9">
        <v>38586.384826388887</v>
      </c>
      <c r="C15029">
        <v>3414</v>
      </c>
      <c r="D15029">
        <v>467</v>
      </c>
      <c r="E15029" s="9">
        <v>38589.409826388888</v>
      </c>
      <c r="F15029">
        <v>2</v>
      </c>
      <c r="G15029" s="9">
        <v>38763.89644675926</v>
      </c>
    </row>
    <row r="15030" spans="1:7" x14ac:dyDescent="0.3">
      <c r="A15030">
        <v>15033</v>
      </c>
      <c r="B15030" s="9">
        <v>38586.392638888887</v>
      </c>
      <c r="C15030">
        <v>2431</v>
      </c>
      <c r="D15030">
        <v>168</v>
      </c>
      <c r="E15030" s="9">
        <v>38592.414166666669</v>
      </c>
      <c r="F15030">
        <v>2</v>
      </c>
      <c r="G15030" s="9">
        <v>38763.89644675926</v>
      </c>
    </row>
    <row r="15031" spans="1:7" x14ac:dyDescent="0.3">
      <c r="A15031">
        <v>15034</v>
      </c>
      <c r="B15031" s="9">
        <v>38586.398009259261</v>
      </c>
      <c r="C15031">
        <v>1331</v>
      </c>
      <c r="D15031">
        <v>235</v>
      </c>
      <c r="E15031" s="9">
        <v>38593.544537037036</v>
      </c>
      <c r="F15031">
        <v>1</v>
      </c>
      <c r="G15031" s="9">
        <v>38763.89644675926</v>
      </c>
    </row>
    <row r="15032" spans="1:7" x14ac:dyDescent="0.3">
      <c r="A15032">
        <v>15035</v>
      </c>
      <c r="B15032" s="9">
        <v>38586.398981481485</v>
      </c>
      <c r="C15032">
        <v>339</v>
      </c>
      <c r="D15032">
        <v>513</v>
      </c>
      <c r="E15032" s="9">
        <v>38592.433009259257</v>
      </c>
      <c r="F15032">
        <v>1</v>
      </c>
      <c r="G15032" s="9">
        <v>38763.89644675926</v>
      </c>
    </row>
    <row r="15033" spans="1:7" x14ac:dyDescent="0.3">
      <c r="A15033">
        <v>15036</v>
      </c>
      <c r="B15033" s="9">
        <v>38586.400000000001</v>
      </c>
      <c r="C15033">
        <v>874</v>
      </c>
      <c r="D15033">
        <v>280</v>
      </c>
      <c r="E15033" s="9">
        <v>38587.341666666667</v>
      </c>
      <c r="F15033">
        <v>2</v>
      </c>
      <c r="G15033" s="9">
        <v>38763.89644675926</v>
      </c>
    </row>
    <row r="15034" spans="1:7" x14ac:dyDescent="0.3">
      <c r="A15034">
        <v>15037</v>
      </c>
      <c r="B15034" s="9">
        <v>38586.400381944448</v>
      </c>
      <c r="C15034">
        <v>4517</v>
      </c>
      <c r="D15034">
        <v>234</v>
      </c>
      <c r="E15034" s="9">
        <v>38595.472604166665</v>
      </c>
      <c r="F15034">
        <v>2</v>
      </c>
      <c r="G15034" s="9">
        <v>38763.89644675926</v>
      </c>
    </row>
    <row r="15035" spans="1:7" x14ac:dyDescent="0.3">
      <c r="A15035">
        <v>15038</v>
      </c>
      <c r="B15035" s="9">
        <v>38586.401006944441</v>
      </c>
      <c r="C15035">
        <v>1685</v>
      </c>
      <c r="D15035">
        <v>3</v>
      </c>
      <c r="E15035" s="9">
        <v>38587.610729166663</v>
      </c>
      <c r="F15035">
        <v>1</v>
      </c>
      <c r="G15035" s="9">
        <v>38763.89644675926</v>
      </c>
    </row>
    <row r="15036" spans="1:7" x14ac:dyDescent="0.3">
      <c r="A15036">
        <v>15039</v>
      </c>
      <c r="B15036" s="9">
        <v>38586.401319444441</v>
      </c>
      <c r="C15036">
        <v>895</v>
      </c>
      <c r="D15036">
        <v>180</v>
      </c>
      <c r="E15036" s="9">
        <v>38592.516597222224</v>
      </c>
      <c r="F15036">
        <v>1</v>
      </c>
      <c r="G15036" s="9">
        <v>38763.89644675926</v>
      </c>
    </row>
    <row r="15037" spans="1:7" x14ac:dyDescent="0.3">
      <c r="A15037">
        <v>15040</v>
      </c>
      <c r="B15037" s="9">
        <v>38586.40357638889</v>
      </c>
      <c r="C15037">
        <v>3207</v>
      </c>
      <c r="D15037">
        <v>523</v>
      </c>
      <c r="E15037" s="9">
        <v>38587.534131944441</v>
      </c>
      <c r="F15037">
        <v>2</v>
      </c>
      <c r="G15037" s="9">
        <v>38763.89644675926</v>
      </c>
    </row>
    <row r="15038" spans="1:7" x14ac:dyDescent="0.3">
      <c r="A15038">
        <v>15041</v>
      </c>
      <c r="B15038" s="9">
        <v>38586.405069444445</v>
      </c>
      <c r="C15038">
        <v>1913</v>
      </c>
      <c r="D15038">
        <v>372</v>
      </c>
      <c r="E15038" s="9">
        <v>38587.461319444446</v>
      </c>
      <c r="F15038">
        <v>2</v>
      </c>
      <c r="G15038" s="9">
        <v>38763.89644675926</v>
      </c>
    </row>
    <row r="15039" spans="1:7" x14ac:dyDescent="0.3">
      <c r="A15039">
        <v>15042</v>
      </c>
      <c r="B15039" s="9">
        <v>38586.408067129632</v>
      </c>
      <c r="C15039">
        <v>3796</v>
      </c>
      <c r="D15039">
        <v>553</v>
      </c>
      <c r="E15039" s="9">
        <v>38595.196261574078</v>
      </c>
      <c r="F15039">
        <v>1</v>
      </c>
      <c r="G15039" s="9">
        <v>38763.89644675926</v>
      </c>
    </row>
    <row r="15040" spans="1:7" x14ac:dyDescent="0.3">
      <c r="A15040">
        <v>15043</v>
      </c>
      <c r="B15040" s="9">
        <v>38586.409398148149</v>
      </c>
      <c r="C15040">
        <v>3797</v>
      </c>
      <c r="D15040">
        <v>182</v>
      </c>
      <c r="E15040" s="9">
        <v>38592.57675925926</v>
      </c>
      <c r="F15040">
        <v>1</v>
      </c>
      <c r="G15040" s="9">
        <v>38763.89644675926</v>
      </c>
    </row>
    <row r="15041" spans="1:7" x14ac:dyDescent="0.3">
      <c r="A15041">
        <v>15044</v>
      </c>
      <c r="B15041" s="9">
        <v>38586.411041666666</v>
      </c>
      <c r="C15041">
        <v>4513</v>
      </c>
      <c r="D15041">
        <v>439</v>
      </c>
      <c r="E15041" s="9">
        <v>38595.531875000001</v>
      </c>
      <c r="F15041">
        <v>1</v>
      </c>
      <c r="G15041" s="9">
        <v>38763.89644675926</v>
      </c>
    </row>
    <row r="15042" spans="1:7" x14ac:dyDescent="0.3">
      <c r="A15042">
        <v>15045</v>
      </c>
      <c r="B15042" s="9">
        <v>38586.41207175926</v>
      </c>
      <c r="C15042">
        <v>3485</v>
      </c>
      <c r="D15042">
        <v>161</v>
      </c>
      <c r="E15042" s="9">
        <v>38590.423182870371</v>
      </c>
      <c r="F15042">
        <v>2</v>
      </c>
      <c r="G15042" s="9">
        <v>38763.89644675926</v>
      </c>
    </row>
    <row r="15043" spans="1:7" x14ac:dyDescent="0.3">
      <c r="A15043">
        <v>15046</v>
      </c>
      <c r="B15043" s="9">
        <v>38586.413124999999</v>
      </c>
      <c r="C15043">
        <v>1536</v>
      </c>
      <c r="D15043">
        <v>474</v>
      </c>
      <c r="E15043" s="9">
        <v>38590.31590277778</v>
      </c>
      <c r="F15043">
        <v>1</v>
      </c>
      <c r="G15043" s="9">
        <v>38763.89644675926</v>
      </c>
    </row>
    <row r="15044" spans="1:7" x14ac:dyDescent="0.3">
      <c r="A15044">
        <v>15047</v>
      </c>
      <c r="B15044" s="9">
        <v>38586.414768518516</v>
      </c>
      <c r="C15044">
        <v>1309</v>
      </c>
      <c r="D15044">
        <v>19</v>
      </c>
      <c r="E15044" s="9">
        <v>38587.485601851855</v>
      </c>
      <c r="F15044">
        <v>1</v>
      </c>
      <c r="G15044" s="9">
        <v>38763.89644675926</v>
      </c>
    </row>
    <row r="15045" spans="1:7" x14ac:dyDescent="0.3">
      <c r="A15045">
        <v>15048</v>
      </c>
      <c r="B15045" s="9">
        <v>38586.416712962964</v>
      </c>
      <c r="C15045">
        <v>2895</v>
      </c>
      <c r="D15045">
        <v>27</v>
      </c>
      <c r="E15045" s="9">
        <v>38590.351435185185</v>
      </c>
      <c r="F15045">
        <v>1</v>
      </c>
      <c r="G15045" s="9">
        <v>38763.89644675926</v>
      </c>
    </row>
    <row r="15046" spans="1:7" x14ac:dyDescent="0.3">
      <c r="A15046">
        <v>15049</v>
      </c>
      <c r="B15046" s="9">
        <v>38586.421157407407</v>
      </c>
      <c r="C15046">
        <v>1573</v>
      </c>
      <c r="D15046">
        <v>102</v>
      </c>
      <c r="E15046" s="9">
        <v>38590.633657407408</v>
      </c>
      <c r="F15046">
        <v>1</v>
      </c>
      <c r="G15046" s="9">
        <v>38763.89644675926</v>
      </c>
    </row>
    <row r="15047" spans="1:7" x14ac:dyDescent="0.3">
      <c r="A15047">
        <v>15050</v>
      </c>
      <c r="B15047" s="9">
        <v>38586.422129629631</v>
      </c>
      <c r="C15047">
        <v>3961</v>
      </c>
      <c r="D15047">
        <v>167</v>
      </c>
      <c r="E15047" s="9">
        <v>38587.198518518519</v>
      </c>
      <c r="F15047">
        <v>1</v>
      </c>
      <c r="G15047" s="9">
        <v>38763.89644675926</v>
      </c>
    </row>
    <row r="15048" spans="1:7" x14ac:dyDescent="0.3">
      <c r="A15048">
        <v>15051</v>
      </c>
      <c r="B15048" s="9">
        <v>38586.422800925924</v>
      </c>
      <c r="C15048">
        <v>1419</v>
      </c>
      <c r="D15048">
        <v>300</v>
      </c>
      <c r="E15048" s="9">
        <v>38592.433217592596</v>
      </c>
      <c r="F15048">
        <v>1</v>
      </c>
      <c r="G15048" s="9">
        <v>38763.89644675926</v>
      </c>
    </row>
    <row r="15049" spans="1:7" x14ac:dyDescent="0.3">
      <c r="A15049">
        <v>15052</v>
      </c>
      <c r="B15049" s="9">
        <v>38586.423136574071</v>
      </c>
      <c r="C15049">
        <v>2349</v>
      </c>
      <c r="D15049">
        <v>147</v>
      </c>
      <c r="E15049" s="9">
        <v>38595.393969907411</v>
      </c>
      <c r="F15049">
        <v>2</v>
      </c>
      <c r="G15049" s="9">
        <v>38763.89644675926</v>
      </c>
    </row>
    <row r="15050" spans="1:7" x14ac:dyDescent="0.3">
      <c r="A15050">
        <v>15053</v>
      </c>
      <c r="B15050" s="9">
        <v>38586.425798611112</v>
      </c>
      <c r="C15050">
        <v>1065</v>
      </c>
      <c r="D15050">
        <v>374</v>
      </c>
      <c r="E15050" s="9">
        <v>38592.529270833336</v>
      </c>
      <c r="F15050">
        <v>2</v>
      </c>
      <c r="G15050" s="9">
        <v>38763.89644675926</v>
      </c>
    </row>
    <row r="15051" spans="1:7" x14ac:dyDescent="0.3">
      <c r="A15051">
        <v>15054</v>
      </c>
      <c r="B15051" s="9">
        <v>38586.426770833335</v>
      </c>
      <c r="C15051">
        <v>2314</v>
      </c>
      <c r="D15051">
        <v>44</v>
      </c>
      <c r="E15051" s="9">
        <v>38589.630243055559</v>
      </c>
      <c r="F15051">
        <v>1</v>
      </c>
      <c r="G15051" s="9">
        <v>38763.89644675926</v>
      </c>
    </row>
    <row r="15052" spans="1:7" x14ac:dyDescent="0.3">
      <c r="A15052">
        <v>15055</v>
      </c>
      <c r="B15052" s="9">
        <v>38586.426840277774</v>
      </c>
      <c r="C15052">
        <v>623</v>
      </c>
      <c r="D15052">
        <v>125</v>
      </c>
      <c r="E15052" s="9">
        <v>38589.309479166666</v>
      </c>
      <c r="F15052">
        <v>2</v>
      </c>
      <c r="G15052" s="9">
        <v>38763.89644675926</v>
      </c>
    </row>
    <row r="15053" spans="1:7" x14ac:dyDescent="0.3">
      <c r="A15053">
        <v>15056</v>
      </c>
      <c r="B15053" s="9">
        <v>38586.427708333336</v>
      </c>
      <c r="C15053">
        <v>1871</v>
      </c>
      <c r="D15053">
        <v>503</v>
      </c>
      <c r="E15053" s="9">
        <v>38589.306875000002</v>
      </c>
      <c r="F15053">
        <v>1</v>
      </c>
      <c r="G15053" s="9">
        <v>38763.89644675926</v>
      </c>
    </row>
    <row r="15054" spans="1:7" x14ac:dyDescent="0.3">
      <c r="A15054">
        <v>15057</v>
      </c>
      <c r="B15054" s="9">
        <v>38586.430532407408</v>
      </c>
      <c r="C15054">
        <v>4534</v>
      </c>
      <c r="D15054">
        <v>20</v>
      </c>
      <c r="E15054" s="9">
        <v>38592.21733796296</v>
      </c>
      <c r="F15054">
        <v>1</v>
      </c>
      <c r="G15054" s="9">
        <v>38763.89644675926</v>
      </c>
    </row>
    <row r="15055" spans="1:7" x14ac:dyDescent="0.3">
      <c r="A15055">
        <v>15058</v>
      </c>
      <c r="B15055" s="9">
        <v>38586.431192129632</v>
      </c>
      <c r="C15055">
        <v>3537</v>
      </c>
      <c r="D15055">
        <v>288</v>
      </c>
      <c r="E15055" s="9">
        <v>38590.526331018518</v>
      </c>
      <c r="F15055">
        <v>1</v>
      </c>
      <c r="G15055" s="9">
        <v>38763.89644675926</v>
      </c>
    </row>
    <row r="15056" spans="1:7" x14ac:dyDescent="0.3">
      <c r="A15056">
        <v>15059</v>
      </c>
      <c r="B15056" s="9">
        <v>38586.431944444441</v>
      </c>
      <c r="C15056">
        <v>4079</v>
      </c>
      <c r="D15056">
        <v>564</v>
      </c>
      <c r="E15056" s="9">
        <v>38593.292361111111</v>
      </c>
      <c r="F15056">
        <v>2</v>
      </c>
      <c r="G15056" s="9">
        <v>38763.89644675926</v>
      </c>
    </row>
    <row r="15057" spans="1:7" x14ac:dyDescent="0.3">
      <c r="A15057">
        <v>15060</v>
      </c>
      <c r="B15057" s="9">
        <v>38586.433703703704</v>
      </c>
      <c r="C15057">
        <v>2740</v>
      </c>
      <c r="D15057">
        <v>63</v>
      </c>
      <c r="E15057" s="9">
        <v>38595.470509259256</v>
      </c>
      <c r="F15057">
        <v>2</v>
      </c>
      <c r="G15057" s="9">
        <v>38763.89644675926</v>
      </c>
    </row>
    <row r="15058" spans="1:7" x14ac:dyDescent="0.3">
      <c r="A15058">
        <v>15061</v>
      </c>
      <c r="B15058" s="9">
        <v>38586.437314814815</v>
      </c>
      <c r="C15058">
        <v>3436</v>
      </c>
      <c r="D15058">
        <v>90</v>
      </c>
      <c r="E15058" s="9">
        <v>38588.611620370371</v>
      </c>
      <c r="F15058">
        <v>1</v>
      </c>
      <c r="G15058" s="9">
        <v>38763.89644675926</v>
      </c>
    </row>
    <row r="15059" spans="1:7" x14ac:dyDescent="0.3">
      <c r="A15059">
        <v>15062</v>
      </c>
      <c r="B15059" s="9">
        <v>38586.440729166665</v>
      </c>
      <c r="C15059">
        <v>4393</v>
      </c>
      <c r="D15059">
        <v>139</v>
      </c>
      <c r="E15059" s="9">
        <v>38590.548368055555</v>
      </c>
      <c r="F15059">
        <v>2</v>
      </c>
      <c r="G15059" s="9">
        <v>38763.89644675926</v>
      </c>
    </row>
    <row r="15060" spans="1:7" x14ac:dyDescent="0.3">
      <c r="A15060">
        <v>15063</v>
      </c>
      <c r="B15060" s="9">
        <v>38586.444340277776</v>
      </c>
      <c r="C15060">
        <v>1159</v>
      </c>
      <c r="D15060">
        <v>30</v>
      </c>
      <c r="E15060" s="9">
        <v>38589.669340277775</v>
      </c>
      <c r="F15060">
        <v>2</v>
      </c>
      <c r="G15060" s="9">
        <v>38763.89644675926</v>
      </c>
    </row>
    <row r="15061" spans="1:7" x14ac:dyDescent="0.3">
      <c r="A15061">
        <v>15064</v>
      </c>
      <c r="B15061" s="9">
        <v>38586.445810185185</v>
      </c>
      <c r="C15061">
        <v>1233</v>
      </c>
      <c r="D15061">
        <v>425</v>
      </c>
      <c r="E15061" s="9">
        <v>38592.565949074073</v>
      </c>
      <c r="F15061">
        <v>2</v>
      </c>
      <c r="G15061" s="9">
        <v>38763.89644675926</v>
      </c>
    </row>
    <row r="15062" spans="1:7" x14ac:dyDescent="0.3">
      <c r="A15062">
        <v>15065</v>
      </c>
      <c r="B15062" s="9">
        <v>38586.449120370373</v>
      </c>
      <c r="C15062">
        <v>468</v>
      </c>
      <c r="D15062">
        <v>510</v>
      </c>
      <c r="E15062" s="9">
        <v>38591.403287037036</v>
      </c>
      <c r="F15062">
        <v>2</v>
      </c>
      <c r="G15062" s="9">
        <v>38763.89644675926</v>
      </c>
    </row>
    <row r="15063" spans="1:7" x14ac:dyDescent="0.3">
      <c r="A15063">
        <v>15066</v>
      </c>
      <c r="B15063" s="9">
        <v>38586.45076388889</v>
      </c>
      <c r="C15063">
        <v>2712</v>
      </c>
      <c r="D15063">
        <v>530</v>
      </c>
      <c r="E15063" s="9">
        <v>38587.43409722222</v>
      </c>
      <c r="F15063">
        <v>1</v>
      </c>
      <c r="G15063" s="9">
        <v>38763.89644675926</v>
      </c>
    </row>
    <row r="15064" spans="1:7" x14ac:dyDescent="0.3">
      <c r="A15064">
        <v>15067</v>
      </c>
      <c r="B15064" s="9">
        <v>38586.450937499998</v>
      </c>
      <c r="C15064">
        <v>3684</v>
      </c>
      <c r="D15064">
        <v>461</v>
      </c>
      <c r="E15064" s="9">
        <v>38588.375937500001</v>
      </c>
      <c r="F15064">
        <v>1</v>
      </c>
      <c r="G15064" s="9">
        <v>38763.89644675926</v>
      </c>
    </row>
    <row r="15065" spans="1:7" x14ac:dyDescent="0.3">
      <c r="A15065">
        <v>15068</v>
      </c>
      <c r="B15065" s="9">
        <v>38586.451539351852</v>
      </c>
      <c r="C15065">
        <v>3268</v>
      </c>
      <c r="D15065">
        <v>373</v>
      </c>
      <c r="E15065" s="9">
        <v>38590.211261574077</v>
      </c>
      <c r="F15065">
        <v>2</v>
      </c>
      <c r="G15065" s="9">
        <v>38763.89644675926</v>
      </c>
    </row>
    <row r="15066" spans="1:7" x14ac:dyDescent="0.3">
      <c r="A15066">
        <v>15069</v>
      </c>
      <c r="B15066" s="9">
        <v>38586.455347222225</v>
      </c>
      <c r="C15066">
        <v>592</v>
      </c>
      <c r="D15066">
        <v>568</v>
      </c>
      <c r="E15066" s="9">
        <v>38592.291458333333</v>
      </c>
      <c r="F15066">
        <v>2</v>
      </c>
      <c r="G15066" s="9">
        <v>38763.89644675926</v>
      </c>
    </row>
    <row r="15067" spans="1:7" x14ac:dyDescent="0.3">
      <c r="A15067">
        <v>15070</v>
      </c>
      <c r="B15067" s="9">
        <v>38586.455381944441</v>
      </c>
      <c r="C15067">
        <v>2687</v>
      </c>
      <c r="D15067">
        <v>441</v>
      </c>
      <c r="E15067" s="9">
        <v>38590.391493055555</v>
      </c>
      <c r="F15067">
        <v>1</v>
      </c>
      <c r="G15067" s="9">
        <v>38763.89644675926</v>
      </c>
    </row>
    <row r="15068" spans="1:7" x14ac:dyDescent="0.3">
      <c r="A15068">
        <v>15071</v>
      </c>
      <c r="B15068" s="9">
        <v>38586.457442129627</v>
      </c>
      <c r="C15068">
        <v>417</v>
      </c>
      <c r="D15068">
        <v>541</v>
      </c>
      <c r="E15068" s="9">
        <v>38595.620636574073</v>
      </c>
      <c r="F15068">
        <v>1</v>
      </c>
      <c r="G15068" s="9">
        <v>38763.89644675926</v>
      </c>
    </row>
    <row r="15069" spans="1:7" x14ac:dyDescent="0.3">
      <c r="A15069">
        <v>15072</v>
      </c>
      <c r="B15069" s="9">
        <v>38586.457465277781</v>
      </c>
      <c r="C15069">
        <v>2871</v>
      </c>
      <c r="D15069">
        <v>405</v>
      </c>
      <c r="E15069" s="9">
        <v>38594.6796875</v>
      </c>
      <c r="F15069">
        <v>1</v>
      </c>
      <c r="G15069" s="9">
        <v>38763.89644675926</v>
      </c>
    </row>
    <row r="15070" spans="1:7" x14ac:dyDescent="0.3">
      <c r="A15070">
        <v>15073</v>
      </c>
      <c r="B15070" s="9">
        <v>38586.459201388891</v>
      </c>
      <c r="C15070">
        <v>3970</v>
      </c>
      <c r="D15070">
        <v>336</v>
      </c>
      <c r="E15070" s="9">
        <v>38595.391145833331</v>
      </c>
      <c r="F15070">
        <v>1</v>
      </c>
      <c r="G15070" s="9">
        <v>38763.89644675926</v>
      </c>
    </row>
    <row r="15071" spans="1:7" x14ac:dyDescent="0.3">
      <c r="A15071">
        <v>15074</v>
      </c>
      <c r="B15071" s="9">
        <v>38586.460324074076</v>
      </c>
      <c r="C15071">
        <v>3112</v>
      </c>
      <c r="D15071">
        <v>567</v>
      </c>
      <c r="E15071" s="9">
        <v>38592.333240740743</v>
      </c>
      <c r="F15071">
        <v>2</v>
      </c>
      <c r="G15071" s="9">
        <v>38763.89644675926</v>
      </c>
    </row>
    <row r="15072" spans="1:7" x14ac:dyDescent="0.3">
      <c r="A15072">
        <v>15075</v>
      </c>
      <c r="B15072" s="9">
        <v>38586.461712962962</v>
      </c>
      <c r="C15072">
        <v>1938</v>
      </c>
      <c r="D15072">
        <v>535</v>
      </c>
      <c r="E15072" s="9">
        <v>38594.213101851848</v>
      </c>
      <c r="F15072">
        <v>1</v>
      </c>
      <c r="G15072" s="9">
        <v>38763.89644675926</v>
      </c>
    </row>
    <row r="15073" spans="1:7" x14ac:dyDescent="0.3">
      <c r="A15073">
        <v>15076</v>
      </c>
      <c r="B15073" s="9">
        <v>38586.462199074071</v>
      </c>
      <c r="C15073">
        <v>4170</v>
      </c>
      <c r="D15073">
        <v>287</v>
      </c>
      <c r="E15073" s="9">
        <v>38591.611504629633</v>
      </c>
      <c r="F15073">
        <v>1</v>
      </c>
      <c r="G15073" s="9">
        <v>38763.89644675926</v>
      </c>
    </row>
    <row r="15074" spans="1:7" x14ac:dyDescent="0.3">
      <c r="A15074">
        <v>15077</v>
      </c>
      <c r="B15074" s="9">
        <v>38586.464791666665</v>
      </c>
      <c r="C15074">
        <v>3142</v>
      </c>
      <c r="D15074">
        <v>503</v>
      </c>
      <c r="E15074" s="9">
        <v>38593.362013888887</v>
      </c>
      <c r="F15074">
        <v>1</v>
      </c>
      <c r="G15074" s="9">
        <v>38763.89644675926</v>
      </c>
    </row>
    <row r="15075" spans="1:7" x14ac:dyDescent="0.3">
      <c r="A15075">
        <v>15078</v>
      </c>
      <c r="B15075" s="9">
        <v>38586.464942129627</v>
      </c>
      <c r="C15075">
        <v>3001</v>
      </c>
      <c r="D15075">
        <v>197</v>
      </c>
      <c r="E15075" s="9">
        <v>38589.511469907404</v>
      </c>
      <c r="F15075">
        <v>1</v>
      </c>
      <c r="G15075" s="9">
        <v>38763.89644675926</v>
      </c>
    </row>
    <row r="15076" spans="1:7" x14ac:dyDescent="0.3">
      <c r="A15076">
        <v>15079</v>
      </c>
      <c r="B15076" s="9">
        <v>38586.465231481481</v>
      </c>
      <c r="C15076">
        <v>4552</v>
      </c>
      <c r="D15076">
        <v>540</v>
      </c>
      <c r="E15076" s="9">
        <v>38588.653425925928</v>
      </c>
      <c r="F15076">
        <v>2</v>
      </c>
      <c r="G15076" s="9">
        <v>38763.89644675926</v>
      </c>
    </row>
    <row r="15077" spans="1:7" x14ac:dyDescent="0.3">
      <c r="A15077">
        <v>15080</v>
      </c>
      <c r="B15077" s="9">
        <v>38586.466562499998</v>
      </c>
      <c r="C15077">
        <v>927</v>
      </c>
      <c r="D15077">
        <v>133</v>
      </c>
      <c r="E15077" s="9">
        <v>38587.548506944448</v>
      </c>
      <c r="F15077">
        <v>1</v>
      </c>
      <c r="G15077" s="9">
        <v>38763.89644675926</v>
      </c>
    </row>
    <row r="15078" spans="1:7" x14ac:dyDescent="0.3">
      <c r="A15078">
        <v>15081</v>
      </c>
      <c r="B15078" s="9">
        <v>38586.468414351853</v>
      </c>
      <c r="C15078">
        <v>2501</v>
      </c>
      <c r="D15078">
        <v>313</v>
      </c>
      <c r="E15078" s="9">
        <v>38592.599664351852</v>
      </c>
      <c r="F15078">
        <v>2</v>
      </c>
      <c r="G15078" s="9">
        <v>38763.89644675926</v>
      </c>
    </row>
    <row r="15079" spans="1:7" x14ac:dyDescent="0.3">
      <c r="A15079">
        <v>15082</v>
      </c>
      <c r="B15079" s="9">
        <v>38586.470208333332</v>
      </c>
      <c r="C15079">
        <v>2046</v>
      </c>
      <c r="D15079">
        <v>137</v>
      </c>
      <c r="E15079" s="9">
        <v>38592.27784722222</v>
      </c>
      <c r="F15079">
        <v>1</v>
      </c>
      <c r="G15079" s="9">
        <v>38763.89644675926</v>
      </c>
    </row>
    <row r="15080" spans="1:7" x14ac:dyDescent="0.3">
      <c r="A15080">
        <v>15083</v>
      </c>
      <c r="B15080" s="9">
        <v>38586.470567129632</v>
      </c>
      <c r="C15080">
        <v>1691</v>
      </c>
      <c r="D15080">
        <v>397</v>
      </c>
      <c r="E15080" s="9">
        <v>38592.269178240742</v>
      </c>
      <c r="F15080">
        <v>2</v>
      </c>
      <c r="G15080" s="9">
        <v>38763.89644675926</v>
      </c>
    </row>
    <row r="15081" spans="1:7" x14ac:dyDescent="0.3">
      <c r="A15081">
        <v>15084</v>
      </c>
      <c r="B15081" s="9">
        <v>38586.470821759256</v>
      </c>
      <c r="C15081">
        <v>821</v>
      </c>
      <c r="D15081">
        <v>287</v>
      </c>
      <c r="E15081" s="9">
        <v>38587.391655092593</v>
      </c>
      <c r="F15081">
        <v>1</v>
      </c>
      <c r="G15081" s="9">
        <v>38763.89644675926</v>
      </c>
    </row>
    <row r="15082" spans="1:7" x14ac:dyDescent="0.3">
      <c r="A15082">
        <v>15085</v>
      </c>
      <c r="B15082" s="9">
        <v>38586.471782407411</v>
      </c>
      <c r="C15082">
        <v>1669</v>
      </c>
      <c r="D15082">
        <v>67</v>
      </c>
      <c r="E15082" s="9">
        <v>38589.378032407411</v>
      </c>
      <c r="F15082">
        <v>2</v>
      </c>
      <c r="G15082" s="9">
        <v>38763.89644675926</v>
      </c>
    </row>
    <row r="15083" spans="1:7" x14ac:dyDescent="0.3">
      <c r="A15083">
        <v>15086</v>
      </c>
      <c r="B15083" s="9">
        <v>38586.473009259258</v>
      </c>
      <c r="C15083">
        <v>264</v>
      </c>
      <c r="D15083">
        <v>494</v>
      </c>
      <c r="E15083" s="9">
        <v>38594.345925925925</v>
      </c>
      <c r="F15083">
        <v>2</v>
      </c>
      <c r="G15083" s="9">
        <v>38763.89644675926</v>
      </c>
    </row>
    <row r="15084" spans="1:7" x14ac:dyDescent="0.3">
      <c r="A15084">
        <v>15087</v>
      </c>
      <c r="B15084" s="9">
        <v>38586.475104166668</v>
      </c>
      <c r="C15084">
        <v>233</v>
      </c>
      <c r="D15084">
        <v>404</v>
      </c>
      <c r="E15084" s="9">
        <v>38591.695937500001</v>
      </c>
      <c r="F15084">
        <v>2</v>
      </c>
      <c r="G15084" s="9">
        <v>38763.89644675926</v>
      </c>
    </row>
    <row r="15085" spans="1:7" x14ac:dyDescent="0.3">
      <c r="A15085">
        <v>15088</v>
      </c>
      <c r="B15085" s="9">
        <v>38586.478078703702</v>
      </c>
      <c r="C15085">
        <v>4199</v>
      </c>
      <c r="D15085">
        <v>377</v>
      </c>
      <c r="E15085" s="9">
        <v>38588.65724537037</v>
      </c>
      <c r="F15085">
        <v>2</v>
      </c>
      <c r="G15085" s="9">
        <v>38763.89644675926</v>
      </c>
    </row>
    <row r="15086" spans="1:7" x14ac:dyDescent="0.3">
      <c r="A15086">
        <v>15089</v>
      </c>
      <c r="B15086" s="9">
        <v>38586.48201388889</v>
      </c>
      <c r="C15086">
        <v>3288</v>
      </c>
      <c r="D15086">
        <v>61</v>
      </c>
      <c r="E15086" s="9">
        <v>38595.531319444446</v>
      </c>
      <c r="F15086">
        <v>1</v>
      </c>
      <c r="G15086" s="9">
        <v>38763.89644675926</v>
      </c>
    </row>
    <row r="15087" spans="1:7" x14ac:dyDescent="0.3">
      <c r="A15087">
        <v>15090</v>
      </c>
      <c r="B15087" s="9">
        <v>38586.48232638889</v>
      </c>
      <c r="C15087">
        <v>2918</v>
      </c>
      <c r="D15087">
        <v>582</v>
      </c>
      <c r="E15087" s="9">
        <v>38595.256631944445</v>
      </c>
      <c r="F15087">
        <v>2</v>
      </c>
      <c r="G15087" s="9">
        <v>38763.89644675926</v>
      </c>
    </row>
    <row r="15088" spans="1:7" x14ac:dyDescent="0.3">
      <c r="A15088">
        <v>15091</v>
      </c>
      <c r="B15088" s="9">
        <v>38586.482442129629</v>
      </c>
      <c r="C15088">
        <v>2092</v>
      </c>
      <c r="D15088">
        <v>477</v>
      </c>
      <c r="E15088" s="9">
        <v>38587.703275462962</v>
      </c>
      <c r="F15088">
        <v>2</v>
      </c>
      <c r="G15088" s="9">
        <v>38763.89644675926</v>
      </c>
    </row>
    <row r="15089" spans="1:7" x14ac:dyDescent="0.3">
      <c r="A15089">
        <v>15092</v>
      </c>
      <c r="B15089" s="9">
        <v>38586.483518518522</v>
      </c>
      <c r="C15089">
        <v>2418</v>
      </c>
      <c r="D15089">
        <v>464</v>
      </c>
      <c r="E15089" s="9">
        <v>38592.409212962964</v>
      </c>
      <c r="F15089">
        <v>2</v>
      </c>
      <c r="G15089" s="9">
        <v>38763.89644675926</v>
      </c>
    </row>
    <row r="15090" spans="1:7" x14ac:dyDescent="0.3">
      <c r="A15090">
        <v>15093</v>
      </c>
      <c r="B15090" s="9">
        <v>38586.485451388886</v>
      </c>
      <c r="C15090">
        <v>3534</v>
      </c>
      <c r="D15090">
        <v>60</v>
      </c>
      <c r="E15090" s="9">
        <v>38587.261145833334</v>
      </c>
      <c r="F15090">
        <v>2</v>
      </c>
      <c r="G15090" s="9">
        <v>38763.89644675926</v>
      </c>
    </row>
    <row r="15091" spans="1:7" x14ac:dyDescent="0.3">
      <c r="A15091">
        <v>15094</v>
      </c>
      <c r="B15091" s="9">
        <v>38762.636145833334</v>
      </c>
      <c r="C15091">
        <v>922</v>
      </c>
      <c r="D15091">
        <v>424</v>
      </c>
      <c r="E15091" s="9"/>
      <c r="F15091">
        <v>1</v>
      </c>
      <c r="G15091" s="9">
        <v>38763.89644675926</v>
      </c>
    </row>
    <row r="15092" spans="1:7" x14ac:dyDescent="0.3">
      <c r="A15092">
        <v>15095</v>
      </c>
      <c r="B15092" s="9">
        <v>38586.487210648149</v>
      </c>
      <c r="C15092">
        <v>489</v>
      </c>
      <c r="D15092">
        <v>202</v>
      </c>
      <c r="E15092" s="9">
        <v>38589.697627314818</v>
      </c>
      <c r="F15092">
        <v>2</v>
      </c>
      <c r="G15092" s="9">
        <v>38763.89644675926</v>
      </c>
    </row>
    <row r="15093" spans="1:7" x14ac:dyDescent="0.3">
      <c r="A15093">
        <v>15096</v>
      </c>
      <c r="B15093" s="9">
        <v>38586.488240740742</v>
      </c>
      <c r="C15093">
        <v>1983</v>
      </c>
      <c r="D15093">
        <v>33</v>
      </c>
      <c r="E15093" s="9">
        <v>38593.511157407411</v>
      </c>
      <c r="F15093">
        <v>2</v>
      </c>
      <c r="G15093" s="9">
        <v>38763.89644675926</v>
      </c>
    </row>
    <row r="15094" spans="1:7" x14ac:dyDescent="0.3">
      <c r="A15094">
        <v>15097</v>
      </c>
      <c r="B15094" s="9">
        <v>38586.488680555558</v>
      </c>
      <c r="C15094">
        <v>2838</v>
      </c>
      <c r="D15094">
        <v>475</v>
      </c>
      <c r="E15094" s="9">
        <v>38591.434513888889</v>
      </c>
      <c r="F15094">
        <v>1</v>
      </c>
      <c r="G15094" s="9">
        <v>38763.89644675926</v>
      </c>
    </row>
    <row r="15095" spans="1:7" x14ac:dyDescent="0.3">
      <c r="A15095">
        <v>15098</v>
      </c>
      <c r="B15095" s="9">
        <v>38586.491886574076</v>
      </c>
      <c r="C15095">
        <v>4414</v>
      </c>
      <c r="D15095">
        <v>88</v>
      </c>
      <c r="E15095" s="9">
        <v>38595.463414351849</v>
      </c>
      <c r="F15095">
        <v>2</v>
      </c>
      <c r="G15095" s="9">
        <v>38763.89644675926</v>
      </c>
    </row>
    <row r="15096" spans="1:7" x14ac:dyDescent="0.3">
      <c r="A15096">
        <v>15099</v>
      </c>
      <c r="B15096" s="9">
        <v>38586.492546296293</v>
      </c>
      <c r="C15096">
        <v>1940</v>
      </c>
      <c r="D15096">
        <v>86</v>
      </c>
      <c r="E15096" s="9">
        <v>38590.276574074072</v>
      </c>
      <c r="F15096">
        <v>2</v>
      </c>
      <c r="G15096" s="9">
        <v>38763.89644675926</v>
      </c>
    </row>
    <row r="15097" spans="1:7" x14ac:dyDescent="0.3">
      <c r="A15097">
        <v>15100</v>
      </c>
      <c r="B15097" s="9">
        <v>38586.496562499997</v>
      </c>
      <c r="C15097">
        <v>4489</v>
      </c>
      <c r="D15097">
        <v>312</v>
      </c>
      <c r="E15097" s="9">
        <v>38589.621562499997</v>
      </c>
      <c r="F15097">
        <v>1</v>
      </c>
      <c r="G15097" s="9">
        <v>38763.89644675926</v>
      </c>
    </row>
    <row r="15098" spans="1:7" x14ac:dyDescent="0.3">
      <c r="A15098">
        <v>15101</v>
      </c>
      <c r="B15098" s="9">
        <v>38586.497245370374</v>
      </c>
      <c r="C15098">
        <v>683</v>
      </c>
      <c r="D15098">
        <v>335</v>
      </c>
      <c r="E15098" s="9">
        <v>38592.54724537037</v>
      </c>
      <c r="F15098">
        <v>2</v>
      </c>
      <c r="G15098" s="9">
        <v>38763.89644675926</v>
      </c>
    </row>
    <row r="15099" spans="1:7" x14ac:dyDescent="0.3">
      <c r="A15099">
        <v>15102</v>
      </c>
      <c r="B15099" s="9">
        <v>38586.499282407407</v>
      </c>
      <c r="C15099">
        <v>2317</v>
      </c>
      <c r="D15099">
        <v>555</v>
      </c>
      <c r="E15099" s="9">
        <v>38593.359699074077</v>
      </c>
      <c r="F15099">
        <v>1</v>
      </c>
      <c r="G15099" s="9">
        <v>38763.89644675926</v>
      </c>
    </row>
    <row r="15100" spans="1:7" x14ac:dyDescent="0.3">
      <c r="A15100">
        <v>15103</v>
      </c>
      <c r="B15100" s="9">
        <v>38586.500763888886</v>
      </c>
      <c r="C15100">
        <v>853</v>
      </c>
      <c r="D15100">
        <v>101</v>
      </c>
      <c r="E15100" s="9">
        <v>38589.611180555556</v>
      </c>
      <c r="F15100">
        <v>2</v>
      </c>
      <c r="G15100" s="9">
        <v>38763.89644675926</v>
      </c>
    </row>
    <row r="15101" spans="1:7" x14ac:dyDescent="0.3">
      <c r="A15101">
        <v>15104</v>
      </c>
      <c r="B15101" s="9">
        <v>38586.500879629632</v>
      </c>
      <c r="C15101">
        <v>4550</v>
      </c>
      <c r="D15101">
        <v>359</v>
      </c>
      <c r="E15101" s="9">
        <v>38591.741851851853</v>
      </c>
      <c r="F15101">
        <v>1</v>
      </c>
      <c r="G15101" s="9">
        <v>38763.89644675926</v>
      </c>
    </row>
    <row r="15102" spans="1:7" x14ac:dyDescent="0.3">
      <c r="A15102">
        <v>15105</v>
      </c>
      <c r="B15102" s="9">
        <v>38586.501076388886</v>
      </c>
      <c r="C15102">
        <v>3965</v>
      </c>
      <c r="D15102">
        <v>338</v>
      </c>
      <c r="E15102" s="9">
        <v>38590.603854166664</v>
      </c>
      <c r="F15102">
        <v>2</v>
      </c>
      <c r="G15102" s="9">
        <v>38763.89644675926</v>
      </c>
    </row>
    <row r="15103" spans="1:7" x14ac:dyDescent="0.3">
      <c r="A15103">
        <v>15106</v>
      </c>
      <c r="B15103" s="9">
        <v>38586.501250000001</v>
      </c>
      <c r="C15103">
        <v>399</v>
      </c>
      <c r="D15103">
        <v>155</v>
      </c>
      <c r="E15103" s="9">
        <v>38591.675555555557</v>
      </c>
      <c r="F15103">
        <v>1</v>
      </c>
      <c r="G15103" s="9">
        <v>38763.89644675926</v>
      </c>
    </row>
    <row r="15104" spans="1:7" x14ac:dyDescent="0.3">
      <c r="A15104">
        <v>15107</v>
      </c>
      <c r="B15104" s="9">
        <v>38586.503495370373</v>
      </c>
      <c r="C15104">
        <v>2378</v>
      </c>
      <c r="D15104">
        <v>376</v>
      </c>
      <c r="E15104" s="9">
        <v>38587.464606481481</v>
      </c>
      <c r="F15104">
        <v>1</v>
      </c>
      <c r="G15104" s="9">
        <v>38763.89644675926</v>
      </c>
    </row>
    <row r="15105" spans="1:7" x14ac:dyDescent="0.3">
      <c r="A15105">
        <v>15108</v>
      </c>
      <c r="B15105" s="9">
        <v>38586.507025462961</v>
      </c>
      <c r="C15105">
        <v>3463</v>
      </c>
      <c r="D15105">
        <v>447</v>
      </c>
      <c r="E15105" s="9">
        <v>38590.615358796298</v>
      </c>
      <c r="F15105">
        <v>2</v>
      </c>
      <c r="G15105" s="9">
        <v>38763.89644675926</v>
      </c>
    </row>
    <row r="15106" spans="1:7" x14ac:dyDescent="0.3">
      <c r="A15106">
        <v>15109</v>
      </c>
      <c r="B15106" s="9">
        <v>38586.509004629632</v>
      </c>
      <c r="C15106">
        <v>565</v>
      </c>
      <c r="D15106">
        <v>588</v>
      </c>
      <c r="E15106" s="9">
        <v>38594.306226851855</v>
      </c>
      <c r="F15106">
        <v>1</v>
      </c>
      <c r="G15106" s="9">
        <v>38763.89644675926</v>
      </c>
    </row>
    <row r="15107" spans="1:7" x14ac:dyDescent="0.3">
      <c r="A15107">
        <v>15110</v>
      </c>
      <c r="B15107" s="9">
        <v>38586.511643518519</v>
      </c>
      <c r="C15107">
        <v>1379</v>
      </c>
      <c r="D15107">
        <v>72</v>
      </c>
      <c r="E15107" s="9">
        <v>38590.567199074074</v>
      </c>
      <c r="F15107">
        <v>1</v>
      </c>
      <c r="G15107" s="9">
        <v>38763.89644675926</v>
      </c>
    </row>
    <row r="15108" spans="1:7" x14ac:dyDescent="0.3">
      <c r="A15108">
        <v>15111</v>
      </c>
      <c r="B15108" s="9">
        <v>38586.515081018515</v>
      </c>
      <c r="C15108">
        <v>4101</v>
      </c>
      <c r="D15108">
        <v>119</v>
      </c>
      <c r="E15108" s="9">
        <v>38588.39702546296</v>
      </c>
      <c r="F15108">
        <v>1</v>
      </c>
      <c r="G15108" s="9">
        <v>38763.89644675926</v>
      </c>
    </row>
    <row r="15109" spans="1:7" x14ac:dyDescent="0.3">
      <c r="A15109">
        <v>15112</v>
      </c>
      <c r="B15109" s="9">
        <v>38586.515150462961</v>
      </c>
      <c r="C15109">
        <v>2832</v>
      </c>
      <c r="D15109">
        <v>160</v>
      </c>
      <c r="E15109" s="9">
        <v>38591.4609837963</v>
      </c>
      <c r="F15109">
        <v>1</v>
      </c>
      <c r="G15109" s="9">
        <v>38763.89644675926</v>
      </c>
    </row>
    <row r="15110" spans="1:7" x14ac:dyDescent="0.3">
      <c r="A15110">
        <v>15113</v>
      </c>
      <c r="B15110" s="9">
        <v>38586.516655092593</v>
      </c>
      <c r="C15110">
        <v>4338</v>
      </c>
      <c r="D15110">
        <v>424</v>
      </c>
      <c r="E15110" s="9">
        <v>38591.416655092595</v>
      </c>
      <c r="F15110">
        <v>1</v>
      </c>
      <c r="G15110" s="9">
        <v>38763.89644675926</v>
      </c>
    </row>
    <row r="15111" spans="1:7" x14ac:dyDescent="0.3">
      <c r="A15111">
        <v>15114</v>
      </c>
      <c r="B15111" s="9">
        <v>38586.51730324074</v>
      </c>
      <c r="C15111">
        <v>2481</v>
      </c>
      <c r="D15111">
        <v>121</v>
      </c>
      <c r="E15111" s="9">
        <v>38595.713136574072</v>
      </c>
      <c r="F15111">
        <v>1</v>
      </c>
      <c r="G15111" s="9">
        <v>38763.89644675926</v>
      </c>
    </row>
    <row r="15112" spans="1:7" x14ac:dyDescent="0.3">
      <c r="A15112">
        <v>15115</v>
      </c>
      <c r="B15112" s="9">
        <v>38586.519456018519</v>
      </c>
      <c r="C15112">
        <v>1739</v>
      </c>
      <c r="D15112">
        <v>33</v>
      </c>
      <c r="E15112" s="9">
        <v>38590.675011574072</v>
      </c>
      <c r="F15112">
        <v>1</v>
      </c>
      <c r="G15112" s="9">
        <v>38763.89644675926</v>
      </c>
    </row>
    <row r="15113" spans="1:7" x14ac:dyDescent="0.3">
      <c r="A15113">
        <v>15116</v>
      </c>
      <c r="B15113" s="9">
        <v>38586.524768518517</v>
      </c>
      <c r="C15113">
        <v>518</v>
      </c>
      <c r="D15113">
        <v>217</v>
      </c>
      <c r="E15113" s="9">
        <v>38587.749074074076</v>
      </c>
      <c r="F15113">
        <v>1</v>
      </c>
      <c r="G15113" s="9">
        <v>38763.89644675926</v>
      </c>
    </row>
    <row r="15114" spans="1:7" x14ac:dyDescent="0.3">
      <c r="A15114">
        <v>15117</v>
      </c>
      <c r="B15114" s="9">
        <v>38586.526620370372</v>
      </c>
      <c r="C15114">
        <v>2502</v>
      </c>
      <c r="D15114">
        <v>292</v>
      </c>
      <c r="E15114" s="9">
        <v>38591.31689814815</v>
      </c>
      <c r="F15114">
        <v>2</v>
      </c>
      <c r="G15114" s="9">
        <v>38763.89644675926</v>
      </c>
    </row>
    <row r="15115" spans="1:7" x14ac:dyDescent="0.3">
      <c r="A15115">
        <v>15118</v>
      </c>
      <c r="B15115" s="9">
        <v>38586.526817129627</v>
      </c>
      <c r="C15115">
        <v>2081</v>
      </c>
      <c r="D15115">
        <v>473</v>
      </c>
      <c r="E15115" s="9">
        <v>38593.584456018521</v>
      </c>
      <c r="F15115">
        <v>2</v>
      </c>
      <c r="G15115" s="9">
        <v>38763.89644675926</v>
      </c>
    </row>
    <row r="15116" spans="1:7" x14ac:dyDescent="0.3">
      <c r="A15116">
        <v>15119</v>
      </c>
      <c r="B15116" s="9">
        <v>38586.528854166667</v>
      </c>
      <c r="C15116">
        <v>4526</v>
      </c>
      <c r="D15116">
        <v>288</v>
      </c>
      <c r="E15116" s="9">
        <v>38587.614270833335</v>
      </c>
      <c r="F15116">
        <v>2</v>
      </c>
      <c r="G15116" s="9">
        <v>38763.89644675926</v>
      </c>
    </row>
    <row r="15117" spans="1:7" x14ac:dyDescent="0.3">
      <c r="A15117">
        <v>15120</v>
      </c>
      <c r="B15117" s="9">
        <v>38586.529710648145</v>
      </c>
      <c r="C15117">
        <v>3083</v>
      </c>
      <c r="D15117">
        <v>11</v>
      </c>
      <c r="E15117" s="9">
        <v>38587.598460648151</v>
      </c>
      <c r="F15117">
        <v>1</v>
      </c>
      <c r="G15117" s="9">
        <v>38763.89644675926</v>
      </c>
    </row>
    <row r="15118" spans="1:7" x14ac:dyDescent="0.3">
      <c r="A15118">
        <v>15121</v>
      </c>
      <c r="B15118" s="9">
        <v>38586.532372685186</v>
      </c>
      <c r="C15118">
        <v>2981</v>
      </c>
      <c r="D15118">
        <v>415</v>
      </c>
      <c r="E15118" s="9">
        <v>38589.737928240742</v>
      </c>
      <c r="F15118">
        <v>1</v>
      </c>
      <c r="G15118" s="9">
        <v>38763.89644675926</v>
      </c>
    </row>
    <row r="15119" spans="1:7" x14ac:dyDescent="0.3">
      <c r="A15119">
        <v>15122</v>
      </c>
      <c r="B15119" s="9">
        <v>38586.533159722225</v>
      </c>
      <c r="C15119">
        <v>1686</v>
      </c>
      <c r="D15119">
        <v>91</v>
      </c>
      <c r="E15119" s="9">
        <v>38593.5546875</v>
      </c>
      <c r="F15119">
        <v>2</v>
      </c>
      <c r="G15119" s="9">
        <v>38763.89644675926</v>
      </c>
    </row>
    <row r="15120" spans="1:7" x14ac:dyDescent="0.3">
      <c r="A15120">
        <v>15123</v>
      </c>
      <c r="B15120" s="9">
        <v>38586.533842592595</v>
      </c>
      <c r="C15120">
        <v>1455</v>
      </c>
      <c r="D15120">
        <v>445</v>
      </c>
      <c r="E15120" s="9">
        <v>38591.463703703703</v>
      </c>
      <c r="F15120">
        <v>1</v>
      </c>
      <c r="G15120" s="9">
        <v>38763.89644675926</v>
      </c>
    </row>
    <row r="15121" spans="1:7" x14ac:dyDescent="0.3">
      <c r="A15121">
        <v>15124</v>
      </c>
      <c r="B15121" s="9">
        <v>38586.535856481481</v>
      </c>
      <c r="C15121">
        <v>1598</v>
      </c>
      <c r="D15121">
        <v>39</v>
      </c>
      <c r="E15121" s="9">
        <v>38590.378912037035</v>
      </c>
      <c r="F15121">
        <v>1</v>
      </c>
      <c r="G15121" s="9">
        <v>38763.89644675926</v>
      </c>
    </row>
    <row r="15122" spans="1:7" x14ac:dyDescent="0.3">
      <c r="A15122">
        <v>15125</v>
      </c>
      <c r="B15122" s="9">
        <v>38586.537060185183</v>
      </c>
      <c r="C15122">
        <v>3942</v>
      </c>
      <c r="D15122">
        <v>221</v>
      </c>
      <c r="E15122" s="9">
        <v>38593.780810185184</v>
      </c>
      <c r="F15122">
        <v>1</v>
      </c>
      <c r="G15122" s="9">
        <v>38763.89644675926</v>
      </c>
    </row>
    <row r="15123" spans="1:7" x14ac:dyDescent="0.3">
      <c r="A15123">
        <v>15126</v>
      </c>
      <c r="B15123" s="9">
        <v>38586.537476851852</v>
      </c>
      <c r="C15123">
        <v>1902</v>
      </c>
      <c r="D15123">
        <v>459</v>
      </c>
      <c r="E15123" s="9">
        <v>38592.319421296299</v>
      </c>
      <c r="F15123">
        <v>1</v>
      </c>
      <c r="G15123" s="9">
        <v>38763.89644675926</v>
      </c>
    </row>
    <row r="15124" spans="1:7" x14ac:dyDescent="0.3">
      <c r="A15124">
        <v>15127</v>
      </c>
      <c r="B15124" s="9">
        <v>38586.539224537039</v>
      </c>
      <c r="C15124">
        <v>2397</v>
      </c>
      <c r="D15124">
        <v>287</v>
      </c>
      <c r="E15124" s="9">
        <v>38590.457280092596</v>
      </c>
      <c r="F15124">
        <v>1</v>
      </c>
      <c r="G15124" s="9">
        <v>38763.89644675926</v>
      </c>
    </row>
    <row r="15125" spans="1:7" x14ac:dyDescent="0.3">
      <c r="A15125">
        <v>15128</v>
      </c>
      <c r="B15125" s="9">
        <v>38586.539884259262</v>
      </c>
      <c r="C15125">
        <v>3229</v>
      </c>
      <c r="D15125">
        <v>457</v>
      </c>
      <c r="E15125" s="9">
        <v>38594.482939814814</v>
      </c>
      <c r="F15125">
        <v>2</v>
      </c>
      <c r="G15125" s="9">
        <v>38763.89644675926</v>
      </c>
    </row>
    <row r="15126" spans="1:7" x14ac:dyDescent="0.3">
      <c r="A15126">
        <v>15129</v>
      </c>
      <c r="B15126" s="9">
        <v>38586.544351851851</v>
      </c>
      <c r="C15126">
        <v>3782</v>
      </c>
      <c r="D15126">
        <v>234</v>
      </c>
      <c r="E15126" s="9">
        <v>38593.456157407411</v>
      </c>
      <c r="F15126">
        <v>2</v>
      </c>
      <c r="G15126" s="9">
        <v>38763.89644675926</v>
      </c>
    </row>
    <row r="15127" spans="1:7" x14ac:dyDescent="0.3">
      <c r="A15127">
        <v>15130</v>
      </c>
      <c r="B15127" s="9">
        <v>38586.544814814813</v>
      </c>
      <c r="C15127">
        <v>2375</v>
      </c>
      <c r="D15127">
        <v>536</v>
      </c>
      <c r="E15127" s="9">
        <v>38594.725370370368</v>
      </c>
      <c r="F15127">
        <v>1</v>
      </c>
      <c r="G15127" s="9">
        <v>38763.89644675926</v>
      </c>
    </row>
    <row r="15128" spans="1:7" x14ac:dyDescent="0.3">
      <c r="A15128">
        <v>15131</v>
      </c>
      <c r="B15128" s="9">
        <v>38586.546134259261</v>
      </c>
      <c r="C15128">
        <v>1930</v>
      </c>
      <c r="D15128">
        <v>119</v>
      </c>
      <c r="E15128" s="9">
        <v>38594.696828703702</v>
      </c>
      <c r="F15128">
        <v>1</v>
      </c>
      <c r="G15128" s="9">
        <v>38763.89644675926</v>
      </c>
    </row>
    <row r="15129" spans="1:7" x14ac:dyDescent="0.3">
      <c r="A15129">
        <v>15132</v>
      </c>
      <c r="B15129" s="9">
        <v>38586.54959490741</v>
      </c>
      <c r="C15129">
        <v>3474</v>
      </c>
      <c r="D15129">
        <v>393</v>
      </c>
      <c r="E15129" s="9">
        <v>38591.711400462962</v>
      </c>
      <c r="F15129">
        <v>2</v>
      </c>
      <c r="G15129" s="9">
        <v>38763.89644675926</v>
      </c>
    </row>
    <row r="15130" spans="1:7" x14ac:dyDescent="0.3">
      <c r="A15130">
        <v>15133</v>
      </c>
      <c r="B15130" s="9">
        <v>38586.553969907407</v>
      </c>
      <c r="C15130">
        <v>3408</v>
      </c>
      <c r="D15130">
        <v>137</v>
      </c>
      <c r="E15130" s="9">
        <v>38590.361608796295</v>
      </c>
      <c r="F15130">
        <v>1</v>
      </c>
      <c r="G15130" s="9">
        <v>38763.89644675926</v>
      </c>
    </row>
    <row r="15131" spans="1:7" x14ac:dyDescent="0.3">
      <c r="A15131">
        <v>15134</v>
      </c>
      <c r="B15131" s="9">
        <v>38586.554456018515</v>
      </c>
      <c r="C15131">
        <v>4442</v>
      </c>
      <c r="D15131">
        <v>22</v>
      </c>
      <c r="E15131" s="9">
        <v>38593.752372685187</v>
      </c>
      <c r="F15131">
        <v>1</v>
      </c>
      <c r="G15131" s="9">
        <v>38763.89644675926</v>
      </c>
    </row>
    <row r="15132" spans="1:7" x14ac:dyDescent="0.3">
      <c r="A15132">
        <v>15135</v>
      </c>
      <c r="B15132" s="9">
        <v>38586.555081018516</v>
      </c>
      <c r="C15132">
        <v>555</v>
      </c>
      <c r="D15132">
        <v>284</v>
      </c>
      <c r="E15132" s="9">
        <v>38591.714803240742</v>
      </c>
      <c r="F15132">
        <v>2</v>
      </c>
      <c r="G15132" s="9">
        <v>38763.89644675926</v>
      </c>
    </row>
    <row r="15133" spans="1:7" x14ac:dyDescent="0.3">
      <c r="A15133">
        <v>15136</v>
      </c>
      <c r="B15133" s="9">
        <v>38586.555150462962</v>
      </c>
      <c r="C15133">
        <v>2606</v>
      </c>
      <c r="D15133">
        <v>435</v>
      </c>
      <c r="E15133" s="9">
        <v>38588.311400462961</v>
      </c>
      <c r="F15133">
        <v>2</v>
      </c>
      <c r="G15133" s="9">
        <v>38763.89644675926</v>
      </c>
    </row>
    <row r="15134" spans="1:7" x14ac:dyDescent="0.3">
      <c r="A15134">
        <v>15137</v>
      </c>
      <c r="B15134" s="9">
        <v>38586.555879629632</v>
      </c>
      <c r="C15134">
        <v>856</v>
      </c>
      <c r="D15134">
        <v>241</v>
      </c>
      <c r="E15134" s="9">
        <v>38590.399629629632</v>
      </c>
      <c r="F15134">
        <v>1</v>
      </c>
      <c r="G15134" s="9">
        <v>38763.89644675926</v>
      </c>
    </row>
    <row r="15135" spans="1:7" x14ac:dyDescent="0.3">
      <c r="A15135">
        <v>15138</v>
      </c>
      <c r="B15135" s="9">
        <v>38586.567013888889</v>
      </c>
      <c r="C15135">
        <v>2467</v>
      </c>
      <c r="D15135">
        <v>50</v>
      </c>
      <c r="E15135" s="9">
        <v>38591.649652777778</v>
      </c>
      <c r="F15135">
        <v>1</v>
      </c>
      <c r="G15135" s="9">
        <v>38763.89644675926</v>
      </c>
    </row>
    <row r="15136" spans="1:7" x14ac:dyDescent="0.3">
      <c r="A15136">
        <v>15139</v>
      </c>
      <c r="B15136" s="9">
        <v>38586.568182870367</v>
      </c>
      <c r="C15136">
        <v>2018</v>
      </c>
      <c r="D15136">
        <v>237</v>
      </c>
      <c r="E15136" s="9">
        <v>38594.375127314815</v>
      </c>
      <c r="F15136">
        <v>1</v>
      </c>
      <c r="G15136" s="9">
        <v>38763.89644675926</v>
      </c>
    </row>
    <row r="15137" spans="1:7" x14ac:dyDescent="0.3">
      <c r="A15137">
        <v>15140</v>
      </c>
      <c r="B15137" s="9">
        <v>38586.568981481483</v>
      </c>
      <c r="C15137">
        <v>1402</v>
      </c>
      <c r="D15137">
        <v>414</v>
      </c>
      <c r="E15137" s="9">
        <v>38594.763425925928</v>
      </c>
      <c r="F15137">
        <v>2</v>
      </c>
      <c r="G15137" s="9">
        <v>38763.89644675926</v>
      </c>
    </row>
    <row r="15138" spans="1:7" x14ac:dyDescent="0.3">
      <c r="A15138">
        <v>15141</v>
      </c>
      <c r="B15138" s="9">
        <v>38586.570706018516</v>
      </c>
      <c r="C15138">
        <v>227</v>
      </c>
      <c r="D15138">
        <v>541</v>
      </c>
      <c r="E15138" s="9">
        <v>38592.642928240741</v>
      </c>
      <c r="F15138">
        <v>2</v>
      </c>
      <c r="G15138" s="9">
        <v>38763.89644675926</v>
      </c>
    </row>
    <row r="15139" spans="1:7" x14ac:dyDescent="0.3">
      <c r="A15139">
        <v>15142</v>
      </c>
      <c r="B15139" s="9">
        <v>38586.572592592594</v>
      </c>
      <c r="C15139">
        <v>1337</v>
      </c>
      <c r="D15139">
        <v>351</v>
      </c>
      <c r="E15139" s="9">
        <v>38593.596898148149</v>
      </c>
      <c r="F15139">
        <v>1</v>
      </c>
      <c r="G15139" s="9">
        <v>38763.89644675926</v>
      </c>
    </row>
    <row r="15140" spans="1:7" x14ac:dyDescent="0.3">
      <c r="A15140">
        <v>15143</v>
      </c>
      <c r="B15140" s="9">
        <v>38586.573888888888</v>
      </c>
      <c r="C15140">
        <v>1519</v>
      </c>
      <c r="D15140">
        <v>274</v>
      </c>
      <c r="E15140" s="9">
        <v>38589.407916666663</v>
      </c>
      <c r="F15140">
        <v>2</v>
      </c>
      <c r="G15140" s="9">
        <v>38763.89644675926</v>
      </c>
    </row>
    <row r="15141" spans="1:7" x14ac:dyDescent="0.3">
      <c r="A15141">
        <v>15144</v>
      </c>
      <c r="B15141" s="9">
        <v>38586.575902777775</v>
      </c>
      <c r="C15141">
        <v>559</v>
      </c>
      <c r="D15141">
        <v>527</v>
      </c>
      <c r="E15141" s="9">
        <v>38590.466180555559</v>
      </c>
      <c r="F15141">
        <v>2</v>
      </c>
      <c r="G15141" s="9">
        <v>38763.89644675926</v>
      </c>
    </row>
    <row r="15142" spans="1:7" x14ac:dyDescent="0.3">
      <c r="A15142">
        <v>15145</v>
      </c>
      <c r="B15142" s="9">
        <v>38586.578518518516</v>
      </c>
      <c r="C15142">
        <v>2179</v>
      </c>
      <c r="D15142">
        <v>2</v>
      </c>
      <c r="E15142" s="9">
        <v>38595.660462962966</v>
      </c>
      <c r="F15142">
        <v>1</v>
      </c>
      <c r="G15142" s="9">
        <v>38763.89644675926</v>
      </c>
    </row>
    <row r="15143" spans="1:7" x14ac:dyDescent="0.3">
      <c r="A15143">
        <v>15146</v>
      </c>
      <c r="B15143" s="9">
        <v>38586.581886574073</v>
      </c>
      <c r="C15143">
        <v>3102</v>
      </c>
      <c r="D15143">
        <v>72</v>
      </c>
      <c r="E15143" s="9">
        <v>38592.540219907409</v>
      </c>
      <c r="F15143">
        <v>2</v>
      </c>
      <c r="G15143" s="9">
        <v>38763.89644675926</v>
      </c>
    </row>
    <row r="15144" spans="1:7" x14ac:dyDescent="0.3">
      <c r="A15144">
        <v>15147</v>
      </c>
      <c r="B15144" s="9">
        <v>38586.58221064815</v>
      </c>
      <c r="C15144">
        <v>2553</v>
      </c>
      <c r="D15144">
        <v>4</v>
      </c>
      <c r="E15144" s="9">
        <v>38592.606516203705</v>
      </c>
      <c r="F15144">
        <v>2</v>
      </c>
      <c r="G15144" s="9">
        <v>38763.89644675926</v>
      </c>
    </row>
    <row r="15145" spans="1:7" x14ac:dyDescent="0.3">
      <c r="A15145">
        <v>15148</v>
      </c>
      <c r="B15145" s="9">
        <v>38586.582858796297</v>
      </c>
      <c r="C15145">
        <v>3704</v>
      </c>
      <c r="D15145">
        <v>359</v>
      </c>
      <c r="E15145" s="9">
        <v>38595.582858796297</v>
      </c>
      <c r="F15145">
        <v>2</v>
      </c>
      <c r="G15145" s="9">
        <v>38763.89644675926</v>
      </c>
    </row>
    <row r="15146" spans="1:7" x14ac:dyDescent="0.3">
      <c r="A15146">
        <v>15149</v>
      </c>
      <c r="B15146" s="9">
        <v>38586.588958333334</v>
      </c>
      <c r="C15146">
        <v>3059</v>
      </c>
      <c r="D15146">
        <v>537</v>
      </c>
      <c r="E15146" s="9">
        <v>38589.350763888891</v>
      </c>
      <c r="F15146">
        <v>1</v>
      </c>
      <c r="G15146" s="9">
        <v>38763.89644675926</v>
      </c>
    </row>
    <row r="15147" spans="1:7" x14ac:dyDescent="0.3">
      <c r="A15147">
        <v>15150</v>
      </c>
      <c r="B15147" s="9">
        <v>38586.591724537036</v>
      </c>
      <c r="C15147">
        <v>1797</v>
      </c>
      <c r="D15147">
        <v>161</v>
      </c>
      <c r="E15147" s="9">
        <v>38591.532696759263</v>
      </c>
      <c r="F15147">
        <v>1</v>
      </c>
      <c r="G15147" s="9">
        <v>38763.89644675926</v>
      </c>
    </row>
    <row r="15148" spans="1:7" x14ac:dyDescent="0.3">
      <c r="A15148">
        <v>15151</v>
      </c>
      <c r="B15148" s="9">
        <v>38586.599432870367</v>
      </c>
      <c r="C15148">
        <v>4070</v>
      </c>
      <c r="D15148">
        <v>463</v>
      </c>
      <c r="E15148" s="9">
        <v>38594.584155092591</v>
      </c>
      <c r="F15148">
        <v>1</v>
      </c>
      <c r="G15148" s="9">
        <v>38763.89644675926</v>
      </c>
    </row>
    <row r="15149" spans="1:7" x14ac:dyDescent="0.3">
      <c r="A15149">
        <v>15152</v>
      </c>
      <c r="B15149" s="9">
        <v>38586.600937499999</v>
      </c>
      <c r="C15149">
        <v>739</v>
      </c>
      <c r="D15149">
        <v>123</v>
      </c>
      <c r="E15149" s="9">
        <v>38595.603020833332</v>
      </c>
      <c r="F15149">
        <v>1</v>
      </c>
      <c r="G15149" s="9">
        <v>38763.89644675926</v>
      </c>
    </row>
    <row r="15150" spans="1:7" x14ac:dyDescent="0.3">
      <c r="A15150">
        <v>15153</v>
      </c>
      <c r="B15150" s="9">
        <v>38586.601400462961</v>
      </c>
      <c r="C15150">
        <v>1051</v>
      </c>
      <c r="D15150">
        <v>512</v>
      </c>
      <c r="E15150" s="9">
        <v>38591.595150462963</v>
      </c>
      <c r="F15150">
        <v>2</v>
      </c>
      <c r="G15150" s="9">
        <v>38763.89644675926</v>
      </c>
    </row>
    <row r="15151" spans="1:7" x14ac:dyDescent="0.3">
      <c r="A15151">
        <v>15154</v>
      </c>
      <c r="B15151" s="9">
        <v>38586.602511574078</v>
      </c>
      <c r="C15151">
        <v>3395</v>
      </c>
      <c r="D15151">
        <v>106</v>
      </c>
      <c r="E15151" s="9">
        <v>38593.836539351854</v>
      </c>
      <c r="F15151">
        <v>2</v>
      </c>
      <c r="G15151" s="9">
        <v>38763.89644675926</v>
      </c>
    </row>
    <row r="15152" spans="1:7" x14ac:dyDescent="0.3">
      <c r="A15152">
        <v>15155</v>
      </c>
      <c r="B15152" s="9">
        <v>38586.60261574074</v>
      </c>
      <c r="C15152">
        <v>2641</v>
      </c>
      <c r="D15152">
        <v>43</v>
      </c>
      <c r="E15152" s="9">
        <v>38587.740810185183</v>
      </c>
      <c r="F15152">
        <v>2</v>
      </c>
      <c r="G15152" s="9">
        <v>38763.89644675926</v>
      </c>
    </row>
    <row r="15153" spans="1:7" x14ac:dyDescent="0.3">
      <c r="A15153">
        <v>15156</v>
      </c>
      <c r="B15153" s="9">
        <v>38586.60359953704</v>
      </c>
      <c r="C15153">
        <v>1174</v>
      </c>
      <c r="D15153">
        <v>494</v>
      </c>
      <c r="E15153" s="9">
        <v>38594.741793981484</v>
      </c>
      <c r="F15153">
        <v>2</v>
      </c>
      <c r="G15153" s="9">
        <v>38763.89644675926</v>
      </c>
    </row>
    <row r="15154" spans="1:7" x14ac:dyDescent="0.3">
      <c r="A15154">
        <v>15157</v>
      </c>
      <c r="B15154" s="9">
        <v>38586.604270833333</v>
      </c>
      <c r="C15154">
        <v>1909</v>
      </c>
      <c r="D15154">
        <v>580</v>
      </c>
      <c r="E15154" s="9">
        <v>38593.769548611112</v>
      </c>
      <c r="F15154">
        <v>1</v>
      </c>
      <c r="G15154" s="9">
        <v>38763.89644675926</v>
      </c>
    </row>
    <row r="15155" spans="1:7" x14ac:dyDescent="0.3">
      <c r="A15155">
        <v>15158</v>
      </c>
      <c r="B15155" s="9">
        <v>38586.604618055557</v>
      </c>
      <c r="C15155">
        <v>3614</v>
      </c>
      <c r="D15155">
        <v>588</v>
      </c>
      <c r="E15155" s="9">
        <v>38591.663645833331</v>
      </c>
      <c r="F15155">
        <v>1</v>
      </c>
      <c r="G15155" s="9">
        <v>38763.89644675926</v>
      </c>
    </row>
    <row r="15156" spans="1:7" x14ac:dyDescent="0.3">
      <c r="A15156">
        <v>15159</v>
      </c>
      <c r="B15156" s="9">
        <v>38586.605844907404</v>
      </c>
      <c r="C15156">
        <v>4355</v>
      </c>
      <c r="D15156">
        <v>525</v>
      </c>
      <c r="E15156" s="9">
        <v>38588.471817129626</v>
      </c>
      <c r="F15156">
        <v>2</v>
      </c>
      <c r="G15156" s="9">
        <v>38763.89644675926</v>
      </c>
    </row>
    <row r="15157" spans="1:7" x14ac:dyDescent="0.3">
      <c r="A15157">
        <v>15160</v>
      </c>
      <c r="B15157" s="9">
        <v>38586.606828703705</v>
      </c>
      <c r="C15157">
        <v>4321</v>
      </c>
      <c r="D15157">
        <v>249</v>
      </c>
      <c r="E15157" s="9">
        <v>38592.476967592593</v>
      </c>
      <c r="F15157">
        <v>1</v>
      </c>
      <c r="G15157" s="9">
        <v>38763.89644675926</v>
      </c>
    </row>
    <row r="15158" spans="1:7" x14ac:dyDescent="0.3">
      <c r="A15158">
        <v>15161</v>
      </c>
      <c r="B15158" s="9">
        <v>38586.609282407408</v>
      </c>
      <c r="C15158">
        <v>1445</v>
      </c>
      <c r="D15158">
        <v>20</v>
      </c>
      <c r="E15158" s="9">
        <v>38591.73636574074</v>
      </c>
      <c r="F15158">
        <v>1</v>
      </c>
      <c r="G15158" s="9">
        <v>38763.89644675926</v>
      </c>
    </row>
    <row r="15159" spans="1:7" x14ac:dyDescent="0.3">
      <c r="A15159">
        <v>15162</v>
      </c>
      <c r="B15159" s="9">
        <v>38586.611863425926</v>
      </c>
      <c r="C15159">
        <v>1756</v>
      </c>
      <c r="D15159">
        <v>439</v>
      </c>
      <c r="E15159" s="9">
        <v>38591.849363425928</v>
      </c>
      <c r="F15159">
        <v>2</v>
      </c>
      <c r="G15159" s="9">
        <v>38763.89644675926</v>
      </c>
    </row>
    <row r="15160" spans="1:7" x14ac:dyDescent="0.3">
      <c r="A15160">
        <v>15163</v>
      </c>
      <c r="B15160" s="9">
        <v>38586.613344907404</v>
      </c>
      <c r="C15160">
        <v>3597</v>
      </c>
      <c r="D15160">
        <v>100</v>
      </c>
      <c r="E15160" s="9">
        <v>38590.601539351854</v>
      </c>
      <c r="F15160">
        <v>1</v>
      </c>
      <c r="G15160" s="9">
        <v>38763.89644675926</v>
      </c>
    </row>
    <row r="15161" spans="1:7" x14ac:dyDescent="0.3">
      <c r="A15161">
        <v>15164</v>
      </c>
      <c r="B15161" s="9">
        <v>38586.616585648146</v>
      </c>
      <c r="C15161">
        <v>997</v>
      </c>
      <c r="D15161">
        <v>193</v>
      </c>
      <c r="E15161" s="9">
        <v>38589.670752314814</v>
      </c>
      <c r="F15161">
        <v>1</v>
      </c>
      <c r="G15161" s="9">
        <v>38763.89644675926</v>
      </c>
    </row>
    <row r="15162" spans="1:7" x14ac:dyDescent="0.3">
      <c r="A15162">
        <v>15165</v>
      </c>
      <c r="B15162" s="9">
        <v>38586.624652777777</v>
      </c>
      <c r="C15162">
        <v>3664</v>
      </c>
      <c r="D15162">
        <v>168</v>
      </c>
      <c r="E15162" s="9">
        <v>38593.65729166667</v>
      </c>
      <c r="F15162">
        <v>2</v>
      </c>
      <c r="G15162" s="9">
        <v>38763.89644675926</v>
      </c>
    </row>
    <row r="15163" spans="1:7" x14ac:dyDescent="0.3">
      <c r="A15163">
        <v>15166</v>
      </c>
      <c r="B15163" s="9">
        <v>38586.628900462965</v>
      </c>
      <c r="C15163">
        <v>1530</v>
      </c>
      <c r="D15163">
        <v>504</v>
      </c>
      <c r="E15163" s="9">
        <v>38594.515706018516</v>
      </c>
      <c r="F15163">
        <v>2</v>
      </c>
      <c r="G15163" s="9">
        <v>38763.89644675926</v>
      </c>
    </row>
    <row r="15164" spans="1:7" x14ac:dyDescent="0.3">
      <c r="A15164">
        <v>15167</v>
      </c>
      <c r="B15164" s="9">
        <v>38762.636145833334</v>
      </c>
      <c r="C15164">
        <v>973</v>
      </c>
      <c r="D15164">
        <v>190</v>
      </c>
      <c r="E15164" s="9"/>
      <c r="F15164">
        <v>2</v>
      </c>
      <c r="G15164" s="9">
        <v>38763.89644675926</v>
      </c>
    </row>
    <row r="15165" spans="1:7" x14ac:dyDescent="0.3">
      <c r="A15165">
        <v>15168</v>
      </c>
      <c r="B15165" s="9">
        <v>38586.634953703702</v>
      </c>
      <c r="C15165">
        <v>3218</v>
      </c>
      <c r="D15165">
        <v>526</v>
      </c>
      <c r="E15165" s="9">
        <v>38589.841898148145</v>
      </c>
      <c r="F15165">
        <v>2</v>
      </c>
      <c r="G15165" s="9">
        <v>38763.89644675926</v>
      </c>
    </row>
    <row r="15166" spans="1:7" x14ac:dyDescent="0.3">
      <c r="A15166">
        <v>15169</v>
      </c>
      <c r="B15166" s="9">
        <v>38586.640231481484</v>
      </c>
      <c r="C15166">
        <v>794</v>
      </c>
      <c r="D15166">
        <v>76</v>
      </c>
      <c r="E15166" s="9">
        <v>38592.403425925928</v>
      </c>
      <c r="F15166">
        <v>1</v>
      </c>
      <c r="G15166" s="9">
        <v>38763.89644675926</v>
      </c>
    </row>
    <row r="15167" spans="1:7" x14ac:dyDescent="0.3">
      <c r="A15167">
        <v>15170</v>
      </c>
      <c r="B15167" s="9">
        <v>38586.640451388892</v>
      </c>
      <c r="C15167">
        <v>2123</v>
      </c>
      <c r="D15167">
        <v>521</v>
      </c>
      <c r="E15167" s="9">
        <v>38587.855729166666</v>
      </c>
      <c r="F15167">
        <v>1</v>
      </c>
      <c r="G15167" s="9">
        <v>38763.89644675926</v>
      </c>
    </row>
    <row r="15168" spans="1:7" x14ac:dyDescent="0.3">
      <c r="A15168">
        <v>15171</v>
      </c>
      <c r="B15168" s="9">
        <v>38586.641655092593</v>
      </c>
      <c r="C15168">
        <v>1201</v>
      </c>
      <c r="D15168">
        <v>119</v>
      </c>
      <c r="E15168" s="9">
        <v>38592.504155092596</v>
      </c>
      <c r="F15168">
        <v>2</v>
      </c>
      <c r="G15168" s="9">
        <v>38763.89644675926</v>
      </c>
    </row>
    <row r="15169" spans="1:7" x14ac:dyDescent="0.3">
      <c r="A15169">
        <v>15172</v>
      </c>
      <c r="B15169" s="9">
        <v>38586.642743055556</v>
      </c>
      <c r="C15169">
        <v>2367</v>
      </c>
      <c r="D15169">
        <v>511</v>
      </c>
      <c r="E15169" s="9">
        <v>38587.728854166664</v>
      </c>
      <c r="F15169">
        <v>1</v>
      </c>
      <c r="G15169" s="9">
        <v>38763.89644675926</v>
      </c>
    </row>
    <row r="15170" spans="1:7" x14ac:dyDescent="0.3">
      <c r="A15170">
        <v>15173</v>
      </c>
      <c r="B15170" s="9">
        <v>38586.643391203703</v>
      </c>
      <c r="C15170">
        <v>2585</v>
      </c>
      <c r="D15170">
        <v>338</v>
      </c>
      <c r="E15170" s="9">
        <v>38593.585752314815</v>
      </c>
      <c r="F15170">
        <v>1</v>
      </c>
      <c r="G15170" s="9">
        <v>38763.89644675926</v>
      </c>
    </row>
    <row r="15171" spans="1:7" x14ac:dyDescent="0.3">
      <c r="A15171">
        <v>15174</v>
      </c>
      <c r="B15171" s="9">
        <v>38586.643472222226</v>
      </c>
      <c r="C15171">
        <v>19</v>
      </c>
      <c r="D15171">
        <v>111</v>
      </c>
      <c r="E15171" s="9">
        <v>38595.44972222222</v>
      </c>
      <c r="F15171">
        <v>2</v>
      </c>
      <c r="G15171" s="9">
        <v>38763.89644675926</v>
      </c>
    </row>
    <row r="15172" spans="1:7" x14ac:dyDescent="0.3">
      <c r="A15172">
        <v>15175</v>
      </c>
      <c r="B15172" s="9">
        <v>38586.645312499997</v>
      </c>
      <c r="C15172">
        <v>4318</v>
      </c>
      <c r="D15172">
        <v>380</v>
      </c>
      <c r="E15172" s="9">
        <v>38591.6328125</v>
      </c>
      <c r="F15172">
        <v>2</v>
      </c>
      <c r="G15172" s="9">
        <v>38763.89644675926</v>
      </c>
    </row>
    <row r="15173" spans="1:7" x14ac:dyDescent="0.3">
      <c r="A15173">
        <v>15176</v>
      </c>
      <c r="B15173" s="9">
        <v>38586.646122685182</v>
      </c>
      <c r="C15173">
        <v>3063</v>
      </c>
      <c r="D15173">
        <v>115</v>
      </c>
      <c r="E15173" s="9">
        <v>38595.833622685182</v>
      </c>
      <c r="F15173">
        <v>1</v>
      </c>
      <c r="G15173" s="9">
        <v>38763.89644675926</v>
      </c>
    </row>
    <row r="15174" spans="1:7" x14ac:dyDescent="0.3">
      <c r="A15174">
        <v>15177</v>
      </c>
      <c r="B15174" s="9">
        <v>38586.649178240739</v>
      </c>
      <c r="C15174">
        <v>838</v>
      </c>
      <c r="D15174">
        <v>493</v>
      </c>
      <c r="E15174" s="9">
        <v>38590.53806712963</v>
      </c>
      <c r="F15174">
        <v>1</v>
      </c>
      <c r="G15174" s="9">
        <v>38763.89644675926</v>
      </c>
    </row>
    <row r="15175" spans="1:7" x14ac:dyDescent="0.3">
      <c r="A15175">
        <v>15178</v>
      </c>
      <c r="B15175" s="9">
        <v>38586.650046296294</v>
      </c>
      <c r="C15175">
        <v>1745</v>
      </c>
      <c r="D15175">
        <v>15</v>
      </c>
      <c r="E15175" s="9">
        <v>38590.8750462963</v>
      </c>
      <c r="F15175">
        <v>2</v>
      </c>
      <c r="G15175" s="9">
        <v>38763.89644675926</v>
      </c>
    </row>
    <row r="15176" spans="1:7" x14ac:dyDescent="0.3">
      <c r="A15176">
        <v>15179</v>
      </c>
      <c r="B15176" s="9">
        <v>38586.650254629632</v>
      </c>
      <c r="C15176">
        <v>450</v>
      </c>
      <c r="D15176">
        <v>328</v>
      </c>
      <c r="E15176" s="9">
        <v>38595.831504629627</v>
      </c>
      <c r="F15176">
        <v>1</v>
      </c>
      <c r="G15176" s="9">
        <v>38763.89644675926</v>
      </c>
    </row>
    <row r="15177" spans="1:7" x14ac:dyDescent="0.3">
      <c r="A15177">
        <v>15180</v>
      </c>
      <c r="B15177" s="9">
        <v>38586.654826388891</v>
      </c>
      <c r="C15177">
        <v>234</v>
      </c>
      <c r="D15177">
        <v>532</v>
      </c>
      <c r="E15177" s="9">
        <v>38588.534687500003</v>
      </c>
      <c r="F15177">
        <v>2</v>
      </c>
      <c r="G15177" s="9">
        <v>38763.89644675926</v>
      </c>
    </row>
    <row r="15178" spans="1:7" x14ac:dyDescent="0.3">
      <c r="A15178">
        <v>15181</v>
      </c>
      <c r="B15178" s="9">
        <v>38586.657175925924</v>
      </c>
      <c r="C15178">
        <v>3900</v>
      </c>
      <c r="D15178">
        <v>266</v>
      </c>
      <c r="E15178" s="9">
        <v>38591.414120370369</v>
      </c>
      <c r="F15178">
        <v>1</v>
      </c>
      <c r="G15178" s="9">
        <v>38763.89644675926</v>
      </c>
    </row>
    <row r="15179" spans="1:7" x14ac:dyDescent="0.3">
      <c r="A15179">
        <v>15182</v>
      </c>
      <c r="B15179" s="9">
        <v>38586.657696759263</v>
      </c>
      <c r="C15179">
        <v>645</v>
      </c>
      <c r="D15179">
        <v>443</v>
      </c>
      <c r="E15179" s="9">
        <v>38589.49658564815</v>
      </c>
      <c r="F15179">
        <v>1</v>
      </c>
      <c r="G15179" s="9">
        <v>38763.89644675926</v>
      </c>
    </row>
    <row r="15180" spans="1:7" x14ac:dyDescent="0.3">
      <c r="A15180">
        <v>15183</v>
      </c>
      <c r="B15180" s="9">
        <v>38586.65965277778</v>
      </c>
      <c r="C15180">
        <v>2696</v>
      </c>
      <c r="D15180">
        <v>268</v>
      </c>
      <c r="E15180" s="9">
        <v>38589.52076388889</v>
      </c>
      <c r="F15180">
        <v>1</v>
      </c>
      <c r="G15180" s="9">
        <v>38763.89644675926</v>
      </c>
    </row>
    <row r="15181" spans="1:7" x14ac:dyDescent="0.3">
      <c r="A15181">
        <v>15184</v>
      </c>
      <c r="B15181" s="9">
        <v>38586.660555555558</v>
      </c>
      <c r="C15181">
        <v>1193</v>
      </c>
      <c r="D15181">
        <v>471</v>
      </c>
      <c r="E15181" s="9">
        <v>38588.80777777778</v>
      </c>
      <c r="F15181">
        <v>2</v>
      </c>
      <c r="G15181" s="9">
        <v>38763.89644675926</v>
      </c>
    </row>
    <row r="15182" spans="1:7" x14ac:dyDescent="0.3">
      <c r="A15182">
        <v>15185</v>
      </c>
      <c r="B15182" s="9">
        <v>38586.661689814813</v>
      </c>
      <c r="C15182">
        <v>2948</v>
      </c>
      <c r="D15182">
        <v>472</v>
      </c>
      <c r="E15182" s="9">
        <v>38595.860300925924</v>
      </c>
      <c r="F15182">
        <v>1</v>
      </c>
      <c r="G15182" s="9">
        <v>38763.89644675926</v>
      </c>
    </row>
    <row r="15183" spans="1:7" x14ac:dyDescent="0.3">
      <c r="A15183">
        <v>15186</v>
      </c>
      <c r="B15183" s="9">
        <v>38586.661770833336</v>
      </c>
      <c r="C15183">
        <v>1323</v>
      </c>
      <c r="D15183">
        <v>104</v>
      </c>
      <c r="E15183" s="9">
        <v>38588.883993055555</v>
      </c>
      <c r="F15183">
        <v>1</v>
      </c>
      <c r="G15183" s="9">
        <v>38763.89644675926</v>
      </c>
    </row>
    <row r="15184" spans="1:7" x14ac:dyDescent="0.3">
      <c r="A15184">
        <v>15187</v>
      </c>
      <c r="B15184" s="9">
        <v>38586.662175925929</v>
      </c>
      <c r="C15184">
        <v>2338</v>
      </c>
      <c r="D15184">
        <v>461</v>
      </c>
      <c r="E15184" s="9">
        <v>38591.598287037035</v>
      </c>
      <c r="F15184">
        <v>1</v>
      </c>
      <c r="G15184" s="9">
        <v>38763.89644675926</v>
      </c>
    </row>
    <row r="15185" spans="1:7" x14ac:dyDescent="0.3">
      <c r="A15185">
        <v>15188</v>
      </c>
      <c r="B15185" s="9">
        <v>38586.66375</v>
      </c>
      <c r="C15185">
        <v>131</v>
      </c>
      <c r="D15185">
        <v>478</v>
      </c>
      <c r="E15185" s="9">
        <v>38593.799166666664</v>
      </c>
      <c r="F15185">
        <v>1</v>
      </c>
      <c r="G15185" s="9">
        <v>38763.89644675926</v>
      </c>
    </row>
    <row r="15186" spans="1:7" x14ac:dyDescent="0.3">
      <c r="A15186">
        <v>15189</v>
      </c>
      <c r="B15186" s="9">
        <v>38586.664375</v>
      </c>
      <c r="C15186">
        <v>2559</v>
      </c>
      <c r="D15186">
        <v>398</v>
      </c>
      <c r="E15186" s="9">
        <v>38593.514374999999</v>
      </c>
      <c r="F15186">
        <v>1</v>
      </c>
      <c r="G15186" s="9">
        <v>38763.89644675926</v>
      </c>
    </row>
    <row r="15187" spans="1:7" x14ac:dyDescent="0.3">
      <c r="A15187">
        <v>15190</v>
      </c>
      <c r="B15187" s="9">
        <v>38586.665023148147</v>
      </c>
      <c r="C15187">
        <v>2096</v>
      </c>
      <c r="D15187">
        <v>84</v>
      </c>
      <c r="E15187" s="9">
        <v>38588.574050925927</v>
      </c>
      <c r="F15187">
        <v>1</v>
      </c>
      <c r="G15187" s="9">
        <v>38763.89644675926</v>
      </c>
    </row>
    <row r="15188" spans="1:7" x14ac:dyDescent="0.3">
      <c r="A15188">
        <v>15191</v>
      </c>
      <c r="B15188" s="9">
        <v>38762.636145833334</v>
      </c>
      <c r="C15188">
        <v>3688</v>
      </c>
      <c r="D15188">
        <v>75</v>
      </c>
      <c r="E15188" s="9"/>
      <c r="F15188">
        <v>1</v>
      </c>
      <c r="G15188" s="9">
        <v>38763.89644675926</v>
      </c>
    </row>
    <row r="15189" spans="1:7" x14ac:dyDescent="0.3">
      <c r="A15189">
        <v>15192</v>
      </c>
      <c r="B15189" s="9">
        <v>38586.671099537038</v>
      </c>
      <c r="C15189">
        <v>4213</v>
      </c>
      <c r="D15189">
        <v>216</v>
      </c>
      <c r="E15189" s="9">
        <v>38591.550266203703</v>
      </c>
      <c r="F15189">
        <v>1</v>
      </c>
      <c r="G15189" s="9">
        <v>38763.89644675926</v>
      </c>
    </row>
    <row r="15190" spans="1:7" x14ac:dyDescent="0.3">
      <c r="A15190">
        <v>15193</v>
      </c>
      <c r="B15190" s="9">
        <v>38586.671400462961</v>
      </c>
      <c r="C15190">
        <v>1033</v>
      </c>
      <c r="D15190">
        <v>40</v>
      </c>
      <c r="E15190" s="9">
        <v>38589.724872685183</v>
      </c>
      <c r="F15190">
        <v>1</v>
      </c>
      <c r="G15190" s="9">
        <v>38763.89644675926</v>
      </c>
    </row>
    <row r="15191" spans="1:7" x14ac:dyDescent="0.3">
      <c r="A15191">
        <v>15194</v>
      </c>
      <c r="B15191" s="9">
        <v>38586.6719212963</v>
      </c>
      <c r="C15191">
        <v>1217</v>
      </c>
      <c r="D15191">
        <v>332</v>
      </c>
      <c r="E15191" s="9">
        <v>38590.803171296298</v>
      </c>
      <c r="F15191">
        <v>1</v>
      </c>
      <c r="G15191" s="9">
        <v>38763.89644675926</v>
      </c>
    </row>
    <row r="15192" spans="1:7" x14ac:dyDescent="0.3">
      <c r="A15192">
        <v>15195</v>
      </c>
      <c r="B15192" s="9">
        <v>38586.672488425924</v>
      </c>
      <c r="C15192">
        <v>1080</v>
      </c>
      <c r="D15192">
        <v>508</v>
      </c>
      <c r="E15192" s="9">
        <v>38594.747488425928</v>
      </c>
      <c r="F15192">
        <v>2</v>
      </c>
      <c r="G15192" s="9">
        <v>38763.89644675926</v>
      </c>
    </row>
    <row r="15193" spans="1:7" x14ac:dyDescent="0.3">
      <c r="A15193">
        <v>15196</v>
      </c>
      <c r="B15193" s="9">
        <v>38586.674675925926</v>
      </c>
      <c r="C15193">
        <v>1413</v>
      </c>
      <c r="D15193">
        <v>181</v>
      </c>
      <c r="E15193" s="9">
        <v>38594.921203703707</v>
      </c>
      <c r="F15193">
        <v>1</v>
      </c>
      <c r="G15193" s="9">
        <v>38763.89644675926</v>
      </c>
    </row>
    <row r="15194" spans="1:7" x14ac:dyDescent="0.3">
      <c r="A15194">
        <v>15197</v>
      </c>
      <c r="B15194" s="9">
        <v>38586.676678240743</v>
      </c>
      <c r="C15194">
        <v>2915</v>
      </c>
      <c r="D15194">
        <v>159</v>
      </c>
      <c r="E15194" s="9">
        <v>38590.682233796295</v>
      </c>
      <c r="F15194">
        <v>2</v>
      </c>
      <c r="G15194" s="9">
        <v>38763.89644675926</v>
      </c>
    </row>
    <row r="15195" spans="1:7" x14ac:dyDescent="0.3">
      <c r="A15195">
        <v>15198</v>
      </c>
      <c r="B15195" s="9">
        <v>38586.677465277775</v>
      </c>
      <c r="C15195">
        <v>1253</v>
      </c>
      <c r="D15195">
        <v>396</v>
      </c>
      <c r="E15195" s="9">
        <v>38593.867743055554</v>
      </c>
      <c r="F15195">
        <v>1</v>
      </c>
      <c r="G15195" s="9">
        <v>38763.89644675926</v>
      </c>
    </row>
    <row r="15196" spans="1:7" x14ac:dyDescent="0.3">
      <c r="A15196">
        <v>15199</v>
      </c>
      <c r="B15196" s="9">
        <v>38586.679039351853</v>
      </c>
      <c r="C15196">
        <v>18</v>
      </c>
      <c r="D15196">
        <v>216</v>
      </c>
      <c r="E15196" s="9">
        <v>38589.842233796298</v>
      </c>
      <c r="F15196">
        <v>1</v>
      </c>
      <c r="G15196" s="9">
        <v>38763.89644675926</v>
      </c>
    </row>
    <row r="15197" spans="1:7" x14ac:dyDescent="0.3">
      <c r="A15197">
        <v>15200</v>
      </c>
      <c r="B15197" s="9">
        <v>38586.682557870372</v>
      </c>
      <c r="C15197">
        <v>1000</v>
      </c>
      <c r="D15197">
        <v>374</v>
      </c>
      <c r="E15197" s="9">
        <v>38588.434641203705</v>
      </c>
      <c r="F15197">
        <v>2</v>
      </c>
      <c r="G15197" s="9">
        <v>38763.89644675926</v>
      </c>
    </row>
    <row r="15198" spans="1:7" x14ac:dyDescent="0.3">
      <c r="A15198">
        <v>15201</v>
      </c>
      <c r="B15198" s="9">
        <v>38586.683819444443</v>
      </c>
      <c r="C15198">
        <v>4456</v>
      </c>
      <c r="D15198">
        <v>301</v>
      </c>
      <c r="E15198" s="9">
        <v>38595.746319444443</v>
      </c>
      <c r="F15198">
        <v>1</v>
      </c>
      <c r="G15198" s="9">
        <v>38763.89644675926</v>
      </c>
    </row>
    <row r="15199" spans="1:7" x14ac:dyDescent="0.3">
      <c r="A15199">
        <v>15202</v>
      </c>
      <c r="B15199" s="9">
        <v>38586.685335648152</v>
      </c>
      <c r="C15199">
        <v>2119</v>
      </c>
      <c r="D15199">
        <v>374</v>
      </c>
      <c r="E15199" s="9">
        <v>38587.576307870368</v>
      </c>
      <c r="F15199">
        <v>2</v>
      </c>
      <c r="G15199" s="9">
        <v>38763.89644675926</v>
      </c>
    </row>
    <row r="15200" spans="1:7" x14ac:dyDescent="0.3">
      <c r="A15200">
        <v>15203</v>
      </c>
      <c r="B15200" s="9">
        <v>38586.686111111114</v>
      </c>
      <c r="C15200">
        <v>743</v>
      </c>
      <c r="D15200">
        <v>568</v>
      </c>
      <c r="E15200" s="9">
        <v>38590.704861111109</v>
      </c>
      <c r="F15200">
        <v>2</v>
      </c>
      <c r="G15200" s="9">
        <v>38763.89644675926</v>
      </c>
    </row>
    <row r="15201" spans="1:7" x14ac:dyDescent="0.3">
      <c r="A15201">
        <v>15204</v>
      </c>
      <c r="B15201" s="9">
        <v>38586.687997685185</v>
      </c>
      <c r="C15201">
        <v>1471</v>
      </c>
      <c r="D15201">
        <v>317</v>
      </c>
      <c r="E15201" s="9">
        <v>38590.859525462962</v>
      </c>
      <c r="F15201">
        <v>2</v>
      </c>
      <c r="G15201" s="9">
        <v>38763.89644675926</v>
      </c>
    </row>
    <row r="15202" spans="1:7" x14ac:dyDescent="0.3">
      <c r="A15202">
        <v>15205</v>
      </c>
      <c r="B15202" s="9">
        <v>38586.689155092594</v>
      </c>
      <c r="C15202">
        <v>3276</v>
      </c>
      <c r="D15202">
        <v>489</v>
      </c>
      <c r="E15202" s="9">
        <v>38591.672488425924</v>
      </c>
      <c r="F15202">
        <v>1</v>
      </c>
      <c r="G15202" s="9">
        <v>38763.89644675926</v>
      </c>
    </row>
    <row r="15203" spans="1:7" x14ac:dyDescent="0.3">
      <c r="A15203">
        <v>15206</v>
      </c>
      <c r="B15203" s="9">
        <v>38586.690034722225</v>
      </c>
      <c r="C15203">
        <v>3901</v>
      </c>
      <c r="D15203">
        <v>524</v>
      </c>
      <c r="E15203" s="9">
        <v>38595.487256944441</v>
      </c>
      <c r="F15203">
        <v>1</v>
      </c>
      <c r="G15203" s="9">
        <v>38763.89644675926</v>
      </c>
    </row>
    <row r="15204" spans="1:7" x14ac:dyDescent="0.3">
      <c r="A15204">
        <v>15207</v>
      </c>
      <c r="B15204" s="9">
        <v>38586.691261574073</v>
      </c>
      <c r="C15204">
        <v>1149</v>
      </c>
      <c r="D15204">
        <v>442</v>
      </c>
      <c r="E15204" s="9">
        <v>38587.587789351855</v>
      </c>
      <c r="F15204">
        <v>1</v>
      </c>
      <c r="G15204" s="9">
        <v>38763.89644675926</v>
      </c>
    </row>
    <row r="15205" spans="1:7" x14ac:dyDescent="0.3">
      <c r="A15205">
        <v>15208</v>
      </c>
      <c r="B15205" s="9">
        <v>38586.691516203704</v>
      </c>
      <c r="C15205">
        <v>4346</v>
      </c>
      <c r="D15205">
        <v>267</v>
      </c>
      <c r="E15205" s="9">
        <v>38594.636655092596</v>
      </c>
      <c r="F15205">
        <v>1</v>
      </c>
      <c r="G15205" s="9">
        <v>38763.89644675926</v>
      </c>
    </row>
    <row r="15206" spans="1:7" x14ac:dyDescent="0.3">
      <c r="A15206">
        <v>15209</v>
      </c>
      <c r="B15206" s="9">
        <v>38586.692731481482</v>
      </c>
      <c r="C15206">
        <v>1620</v>
      </c>
      <c r="D15206">
        <v>588</v>
      </c>
      <c r="E15206" s="9">
        <v>38589.794814814813</v>
      </c>
      <c r="F15206">
        <v>1</v>
      </c>
      <c r="G15206" s="9">
        <v>38763.89644675926</v>
      </c>
    </row>
    <row r="15207" spans="1:7" x14ac:dyDescent="0.3">
      <c r="A15207">
        <v>15210</v>
      </c>
      <c r="B15207" s="9">
        <v>38586.692777777775</v>
      </c>
      <c r="C15207">
        <v>3811</v>
      </c>
      <c r="D15207">
        <v>332</v>
      </c>
      <c r="E15207" s="9">
        <v>38593.496249999997</v>
      </c>
      <c r="F15207">
        <v>1</v>
      </c>
      <c r="G15207" s="9">
        <v>38763.89644675926</v>
      </c>
    </row>
    <row r="15208" spans="1:7" x14ac:dyDescent="0.3">
      <c r="A15208">
        <v>15211</v>
      </c>
      <c r="B15208" s="9">
        <v>38586.694687499999</v>
      </c>
      <c r="C15208">
        <v>3025</v>
      </c>
      <c r="D15208">
        <v>410</v>
      </c>
      <c r="E15208" s="9">
        <v>38592.564826388887</v>
      </c>
      <c r="F15208">
        <v>2</v>
      </c>
      <c r="G15208" s="9">
        <v>38763.89644675926</v>
      </c>
    </row>
    <row r="15209" spans="1:7" x14ac:dyDescent="0.3">
      <c r="A15209">
        <v>15212</v>
      </c>
      <c r="B15209" s="9">
        <v>38586.697523148148</v>
      </c>
      <c r="C15209">
        <v>2182</v>
      </c>
      <c r="D15209">
        <v>562</v>
      </c>
      <c r="E15209" s="9">
        <v>38591.851689814815</v>
      </c>
      <c r="F15209">
        <v>1</v>
      </c>
      <c r="G15209" s="9">
        <v>38763.89644675926</v>
      </c>
    </row>
    <row r="15210" spans="1:7" x14ac:dyDescent="0.3">
      <c r="A15210">
        <v>15213</v>
      </c>
      <c r="B15210" s="9">
        <v>38586.70071759259</v>
      </c>
      <c r="C15210">
        <v>2002</v>
      </c>
      <c r="D15210">
        <v>166</v>
      </c>
      <c r="E15210" s="9">
        <v>38595.848634259259</v>
      </c>
      <c r="F15210">
        <v>1</v>
      </c>
      <c r="G15210" s="9">
        <v>38763.89644675926</v>
      </c>
    </row>
    <row r="15211" spans="1:7" x14ac:dyDescent="0.3">
      <c r="A15211">
        <v>15214</v>
      </c>
      <c r="B15211" s="9">
        <v>38586.70380787037</v>
      </c>
      <c r="C15211">
        <v>1500</v>
      </c>
      <c r="D15211">
        <v>574</v>
      </c>
      <c r="E15211" s="9">
        <v>38588.59547453704</v>
      </c>
      <c r="F15211">
        <v>1</v>
      </c>
      <c r="G15211" s="9">
        <v>38763.89644675926</v>
      </c>
    </row>
    <row r="15212" spans="1:7" x14ac:dyDescent="0.3">
      <c r="A15212">
        <v>15215</v>
      </c>
      <c r="B15212" s="9">
        <v>38586.70516203704</v>
      </c>
      <c r="C15212">
        <v>1906</v>
      </c>
      <c r="D15212">
        <v>344</v>
      </c>
      <c r="E15212" s="9">
        <v>38589.846828703703</v>
      </c>
      <c r="F15212">
        <v>1</v>
      </c>
      <c r="G15212" s="9">
        <v>38763.89644675926</v>
      </c>
    </row>
    <row r="15213" spans="1:7" x14ac:dyDescent="0.3">
      <c r="A15213">
        <v>15216</v>
      </c>
      <c r="B15213" s="9">
        <v>38586.706273148149</v>
      </c>
      <c r="C15213">
        <v>1633</v>
      </c>
      <c r="D15213">
        <v>166</v>
      </c>
      <c r="E15213" s="9">
        <v>38588.674328703702</v>
      </c>
      <c r="F15213">
        <v>2</v>
      </c>
      <c r="G15213" s="9">
        <v>38763.89644675926</v>
      </c>
    </row>
    <row r="15214" spans="1:7" x14ac:dyDescent="0.3">
      <c r="A15214">
        <v>15217</v>
      </c>
      <c r="B15214" s="9">
        <v>38586.707303240742</v>
      </c>
      <c r="C15214">
        <v>91</v>
      </c>
      <c r="D15214">
        <v>90</v>
      </c>
      <c r="E15214" s="9">
        <v>38587.939942129633</v>
      </c>
      <c r="F15214">
        <v>1</v>
      </c>
      <c r="G15214" s="9">
        <v>38763.89644675926</v>
      </c>
    </row>
    <row r="15215" spans="1:7" x14ac:dyDescent="0.3">
      <c r="A15215">
        <v>15218</v>
      </c>
      <c r="B15215" s="9">
        <v>38586.707696759258</v>
      </c>
      <c r="C15215">
        <v>10</v>
      </c>
      <c r="D15215">
        <v>139</v>
      </c>
      <c r="E15215" s="9">
        <v>38594.709085648145</v>
      </c>
      <c r="F15215">
        <v>1</v>
      </c>
      <c r="G15215" s="9">
        <v>38763.89644675926</v>
      </c>
    </row>
    <row r="15216" spans="1:7" x14ac:dyDescent="0.3">
      <c r="A15216">
        <v>15219</v>
      </c>
      <c r="B15216" s="9">
        <v>38586.708692129629</v>
      </c>
      <c r="C15216">
        <v>3313</v>
      </c>
      <c r="D15216">
        <v>544</v>
      </c>
      <c r="E15216" s="9">
        <v>38595.84480324074</v>
      </c>
      <c r="F15216">
        <v>1</v>
      </c>
      <c r="G15216" s="9">
        <v>38763.89644675926</v>
      </c>
    </row>
    <row r="15217" spans="1:7" x14ac:dyDescent="0.3">
      <c r="A15217">
        <v>15220</v>
      </c>
      <c r="B15217" s="9">
        <v>38586.709988425922</v>
      </c>
      <c r="C15217">
        <v>187</v>
      </c>
      <c r="D15217">
        <v>128</v>
      </c>
      <c r="E15217" s="9">
        <v>38592.876655092594</v>
      </c>
      <c r="F15217">
        <v>1</v>
      </c>
      <c r="G15217" s="9">
        <v>38763.89644675926</v>
      </c>
    </row>
    <row r="15218" spans="1:7" x14ac:dyDescent="0.3">
      <c r="A15218">
        <v>15221</v>
      </c>
      <c r="B15218" s="9">
        <v>38586.717002314814</v>
      </c>
      <c r="C15218">
        <v>110</v>
      </c>
      <c r="D15218">
        <v>253</v>
      </c>
      <c r="E15218" s="9">
        <v>38588.865613425929</v>
      </c>
      <c r="F15218">
        <v>2</v>
      </c>
      <c r="G15218" s="9">
        <v>38763.89644675926</v>
      </c>
    </row>
    <row r="15219" spans="1:7" x14ac:dyDescent="0.3">
      <c r="A15219">
        <v>15222</v>
      </c>
      <c r="B15219" s="9">
        <v>38586.717013888891</v>
      </c>
      <c r="C15219">
        <v>1360</v>
      </c>
      <c r="D15219">
        <v>390</v>
      </c>
      <c r="E15219" s="9">
        <v>38591.632291666669</v>
      </c>
      <c r="F15219">
        <v>2</v>
      </c>
      <c r="G15219" s="9">
        <v>38763.89644675926</v>
      </c>
    </row>
    <row r="15220" spans="1:7" x14ac:dyDescent="0.3">
      <c r="A15220">
        <v>15223</v>
      </c>
      <c r="B15220" s="9">
        <v>38586.717812499999</v>
      </c>
      <c r="C15220">
        <v>2263</v>
      </c>
      <c r="D15220">
        <v>541</v>
      </c>
      <c r="E15220" s="9">
        <v>38591.470590277779</v>
      </c>
      <c r="F15220">
        <v>2</v>
      </c>
      <c r="G15220" s="9">
        <v>38763.89644675926</v>
      </c>
    </row>
    <row r="15221" spans="1:7" x14ac:dyDescent="0.3">
      <c r="A15221">
        <v>15224</v>
      </c>
      <c r="B15221" s="9">
        <v>38586.720891203702</v>
      </c>
      <c r="C15221">
        <v>33</v>
      </c>
      <c r="D15221">
        <v>81</v>
      </c>
      <c r="E15221" s="9">
        <v>38593.60769675926</v>
      </c>
      <c r="F15221">
        <v>2</v>
      </c>
      <c r="G15221" s="9">
        <v>38763.89644675926</v>
      </c>
    </row>
    <row r="15222" spans="1:7" x14ac:dyDescent="0.3">
      <c r="A15222">
        <v>15225</v>
      </c>
      <c r="B15222" s="9">
        <v>38586.721203703702</v>
      </c>
      <c r="C15222">
        <v>1646</v>
      </c>
      <c r="D15222">
        <v>224</v>
      </c>
      <c r="E15222" s="9">
        <v>38588.726064814815</v>
      </c>
      <c r="F15222">
        <v>1</v>
      </c>
      <c r="G15222" s="9">
        <v>38763.89644675926</v>
      </c>
    </row>
    <row r="15223" spans="1:7" x14ac:dyDescent="0.3">
      <c r="A15223">
        <v>15226</v>
      </c>
      <c r="B15223" s="9">
        <v>38586.722418981481</v>
      </c>
      <c r="C15223">
        <v>318</v>
      </c>
      <c r="D15223">
        <v>54</v>
      </c>
      <c r="E15223" s="9">
        <v>38595.650196759256</v>
      </c>
      <c r="F15223">
        <v>1</v>
      </c>
      <c r="G15223" s="9">
        <v>38763.89644675926</v>
      </c>
    </row>
    <row r="15224" spans="1:7" x14ac:dyDescent="0.3">
      <c r="A15224">
        <v>15227</v>
      </c>
      <c r="B15224" s="9">
        <v>38586.724085648151</v>
      </c>
      <c r="C15224">
        <v>2987</v>
      </c>
      <c r="D15224">
        <v>151</v>
      </c>
      <c r="E15224" s="9">
        <v>38587.874780092592</v>
      </c>
      <c r="F15224">
        <v>1</v>
      </c>
      <c r="G15224" s="9">
        <v>38763.89644675926</v>
      </c>
    </row>
    <row r="15225" spans="1:7" x14ac:dyDescent="0.3">
      <c r="A15225">
        <v>15228</v>
      </c>
      <c r="B15225" s="9">
        <v>38586.727349537039</v>
      </c>
      <c r="C15225">
        <v>2485</v>
      </c>
      <c r="D15225">
        <v>48</v>
      </c>
      <c r="E15225" s="9">
        <v>38593.484988425924</v>
      </c>
      <c r="F15225">
        <v>2</v>
      </c>
      <c r="G15225" s="9">
        <v>38763.89644675926</v>
      </c>
    </row>
    <row r="15226" spans="1:7" x14ac:dyDescent="0.3">
      <c r="A15226">
        <v>15229</v>
      </c>
      <c r="B15226" s="9">
        <v>38586.729456018518</v>
      </c>
      <c r="C15226">
        <v>320</v>
      </c>
      <c r="D15226">
        <v>63</v>
      </c>
      <c r="E15226" s="9">
        <v>38587.592650462961</v>
      </c>
      <c r="F15226">
        <v>1</v>
      </c>
      <c r="G15226" s="9">
        <v>38763.89644675926</v>
      </c>
    </row>
    <row r="15227" spans="1:7" x14ac:dyDescent="0.3">
      <c r="A15227">
        <v>15230</v>
      </c>
      <c r="B15227" s="9">
        <v>38586.73033564815</v>
      </c>
      <c r="C15227">
        <v>2572</v>
      </c>
      <c r="D15227">
        <v>466</v>
      </c>
      <c r="E15227" s="9">
        <v>38589.91505787037</v>
      </c>
      <c r="F15227">
        <v>2</v>
      </c>
      <c r="G15227" s="9">
        <v>38763.89644675926</v>
      </c>
    </row>
    <row r="15228" spans="1:7" x14ac:dyDescent="0.3">
      <c r="A15228">
        <v>15231</v>
      </c>
      <c r="B15228" s="9">
        <v>38586.731215277781</v>
      </c>
      <c r="C15228">
        <v>2980</v>
      </c>
      <c r="D15228">
        <v>187</v>
      </c>
      <c r="E15228" s="9">
        <v>38589.546493055554</v>
      </c>
      <c r="F15228">
        <v>1</v>
      </c>
      <c r="G15228" s="9">
        <v>38763.89644675926</v>
      </c>
    </row>
    <row r="15229" spans="1:7" x14ac:dyDescent="0.3">
      <c r="A15229">
        <v>15232</v>
      </c>
      <c r="B15229" s="9">
        <v>38586.734050925923</v>
      </c>
      <c r="C15229">
        <v>61</v>
      </c>
      <c r="D15229">
        <v>5</v>
      </c>
      <c r="E15229" s="9">
        <v>38589.781273148146</v>
      </c>
      <c r="F15229">
        <v>1</v>
      </c>
      <c r="G15229" s="9">
        <v>38763.89644675926</v>
      </c>
    </row>
    <row r="15230" spans="1:7" x14ac:dyDescent="0.3">
      <c r="A15230">
        <v>15233</v>
      </c>
      <c r="B15230" s="9">
        <v>38586.73741898148</v>
      </c>
      <c r="C15230">
        <v>4405</v>
      </c>
      <c r="D15230">
        <v>197</v>
      </c>
      <c r="E15230" s="9">
        <v>38588.541585648149</v>
      </c>
      <c r="F15230">
        <v>2</v>
      </c>
      <c r="G15230" s="9">
        <v>38763.89644675926</v>
      </c>
    </row>
    <row r="15231" spans="1:7" x14ac:dyDescent="0.3">
      <c r="A15231">
        <v>15234</v>
      </c>
      <c r="B15231" s="9">
        <v>38762.636145833334</v>
      </c>
      <c r="C15231">
        <v>908</v>
      </c>
      <c r="D15231">
        <v>228</v>
      </c>
      <c r="E15231" s="9"/>
      <c r="F15231">
        <v>2</v>
      </c>
      <c r="G15231" s="9">
        <v>38763.89644675926</v>
      </c>
    </row>
    <row r="15232" spans="1:7" x14ac:dyDescent="0.3">
      <c r="A15232">
        <v>15235</v>
      </c>
      <c r="B15232" s="9">
        <v>38586.738333333335</v>
      </c>
      <c r="C15232">
        <v>2726</v>
      </c>
      <c r="D15232">
        <v>416</v>
      </c>
      <c r="E15232" s="9">
        <v>38593.960555555554</v>
      </c>
      <c r="F15232">
        <v>2</v>
      </c>
      <c r="G15232" s="9">
        <v>38763.89644675926</v>
      </c>
    </row>
    <row r="15233" spans="1:7" x14ac:dyDescent="0.3">
      <c r="A15233">
        <v>15236</v>
      </c>
      <c r="B15233" s="9">
        <v>38586.739201388889</v>
      </c>
      <c r="C15233">
        <v>4124</v>
      </c>
      <c r="D15233">
        <v>557</v>
      </c>
      <c r="E15233" s="9">
        <v>38588.976006944446</v>
      </c>
      <c r="F15233">
        <v>1</v>
      </c>
      <c r="G15233" s="9">
        <v>38763.89644675926</v>
      </c>
    </row>
    <row r="15234" spans="1:7" x14ac:dyDescent="0.3">
      <c r="A15234">
        <v>15237</v>
      </c>
      <c r="B15234" s="9">
        <v>38586.739236111112</v>
      </c>
      <c r="C15234">
        <v>4485</v>
      </c>
      <c r="D15234">
        <v>148</v>
      </c>
      <c r="E15234" s="9">
        <v>38588.535763888889</v>
      </c>
      <c r="F15234">
        <v>1</v>
      </c>
      <c r="G15234" s="9">
        <v>38763.89644675926</v>
      </c>
    </row>
    <row r="15235" spans="1:7" x14ac:dyDescent="0.3">
      <c r="A15235">
        <v>15238</v>
      </c>
      <c r="B15235" s="9">
        <v>38586.740416666667</v>
      </c>
      <c r="C15235">
        <v>403</v>
      </c>
      <c r="D15235">
        <v>70</v>
      </c>
      <c r="E15235" s="9">
        <v>38593.695277777777</v>
      </c>
      <c r="F15235">
        <v>1</v>
      </c>
      <c r="G15235" s="9">
        <v>38763.89644675926</v>
      </c>
    </row>
    <row r="15236" spans="1:7" x14ac:dyDescent="0.3">
      <c r="A15236">
        <v>15239</v>
      </c>
      <c r="B15236" s="9">
        <v>38586.740474537037</v>
      </c>
      <c r="C15236">
        <v>1809</v>
      </c>
      <c r="D15236">
        <v>501</v>
      </c>
      <c r="E15236" s="9">
        <v>38590.793946759259</v>
      </c>
      <c r="F15236">
        <v>1</v>
      </c>
      <c r="G15236" s="9">
        <v>38763.89644675926</v>
      </c>
    </row>
    <row r="15237" spans="1:7" x14ac:dyDescent="0.3">
      <c r="A15237">
        <v>15240</v>
      </c>
      <c r="B15237" s="9">
        <v>38586.740752314814</v>
      </c>
      <c r="C15237">
        <v>2014</v>
      </c>
      <c r="D15237">
        <v>11</v>
      </c>
      <c r="E15237" s="9">
        <v>38587.631030092591</v>
      </c>
      <c r="F15237">
        <v>2</v>
      </c>
      <c r="G15237" s="9">
        <v>38763.89644675926</v>
      </c>
    </row>
    <row r="15238" spans="1:7" x14ac:dyDescent="0.3">
      <c r="A15238">
        <v>15241</v>
      </c>
      <c r="B15238" s="9">
        <v>38586.741435185184</v>
      </c>
      <c r="C15238">
        <v>832</v>
      </c>
      <c r="D15238">
        <v>337</v>
      </c>
      <c r="E15238" s="9">
        <v>38593.644907407404</v>
      </c>
      <c r="F15238">
        <v>2</v>
      </c>
      <c r="G15238" s="9">
        <v>38763.89644675926</v>
      </c>
    </row>
    <row r="15239" spans="1:7" x14ac:dyDescent="0.3">
      <c r="A15239">
        <v>15242</v>
      </c>
      <c r="B15239" s="9">
        <v>38586.741782407407</v>
      </c>
      <c r="C15239">
        <v>2106</v>
      </c>
      <c r="D15239">
        <v>364</v>
      </c>
      <c r="E15239" s="9">
        <v>38591.980671296296</v>
      </c>
      <c r="F15239">
        <v>1</v>
      </c>
      <c r="G15239" s="9">
        <v>38763.89644675926</v>
      </c>
    </row>
    <row r="15240" spans="1:7" x14ac:dyDescent="0.3">
      <c r="A15240">
        <v>15243</v>
      </c>
      <c r="B15240" s="9">
        <v>38586.741990740738</v>
      </c>
      <c r="C15240">
        <v>4408</v>
      </c>
      <c r="D15240">
        <v>308</v>
      </c>
      <c r="E15240" s="9">
        <v>38595.557268518518</v>
      </c>
      <c r="F15240">
        <v>1</v>
      </c>
      <c r="G15240" s="9">
        <v>38763.89644675926</v>
      </c>
    </row>
    <row r="15241" spans="1:7" x14ac:dyDescent="0.3">
      <c r="A15241">
        <v>15244</v>
      </c>
      <c r="B15241" s="9">
        <v>38586.742152777777</v>
      </c>
      <c r="C15241">
        <v>1486</v>
      </c>
      <c r="D15241">
        <v>271</v>
      </c>
      <c r="E15241" s="9">
        <v>38592.55395833333</v>
      </c>
      <c r="F15241">
        <v>2</v>
      </c>
      <c r="G15241" s="9">
        <v>38763.89644675926</v>
      </c>
    </row>
    <row r="15242" spans="1:7" x14ac:dyDescent="0.3">
      <c r="A15242">
        <v>15245</v>
      </c>
      <c r="B15242" s="9">
        <v>38586.742766203701</v>
      </c>
      <c r="C15242">
        <v>2545</v>
      </c>
      <c r="D15242">
        <v>298</v>
      </c>
      <c r="E15242" s="9">
        <v>38590.767766203702</v>
      </c>
      <c r="F15242">
        <v>2</v>
      </c>
      <c r="G15242" s="9">
        <v>38763.89644675926</v>
      </c>
    </row>
    <row r="15243" spans="1:7" x14ac:dyDescent="0.3">
      <c r="A15243">
        <v>15246</v>
      </c>
      <c r="B15243" s="9">
        <v>38586.743622685186</v>
      </c>
      <c r="C15243">
        <v>3786</v>
      </c>
      <c r="D15243">
        <v>100</v>
      </c>
      <c r="E15243" s="9">
        <v>38594.931817129633</v>
      </c>
      <c r="F15243">
        <v>1</v>
      </c>
      <c r="G15243" s="9">
        <v>38763.89644675926</v>
      </c>
    </row>
    <row r="15244" spans="1:7" x14ac:dyDescent="0.3">
      <c r="A15244">
        <v>15247</v>
      </c>
      <c r="B15244" s="9">
        <v>38586.744502314818</v>
      </c>
      <c r="C15244">
        <v>4572</v>
      </c>
      <c r="D15244">
        <v>250</v>
      </c>
      <c r="E15244" s="9">
        <v>38595.900752314818</v>
      </c>
      <c r="F15244">
        <v>1</v>
      </c>
      <c r="G15244" s="9">
        <v>38763.89644675926</v>
      </c>
    </row>
    <row r="15245" spans="1:7" x14ac:dyDescent="0.3">
      <c r="A15245">
        <v>15248</v>
      </c>
      <c r="B15245" s="9">
        <v>38586.745208333334</v>
      </c>
      <c r="C15245">
        <v>977</v>
      </c>
      <c r="D15245">
        <v>20</v>
      </c>
      <c r="E15245" s="9">
        <v>38589.779930555553</v>
      </c>
      <c r="F15245">
        <v>2</v>
      </c>
      <c r="G15245" s="9">
        <v>38763.89644675926</v>
      </c>
    </row>
    <row r="15246" spans="1:7" x14ac:dyDescent="0.3">
      <c r="A15246">
        <v>15249</v>
      </c>
      <c r="B15246" s="9">
        <v>38586.748923611114</v>
      </c>
      <c r="C15246">
        <v>121</v>
      </c>
      <c r="D15246">
        <v>444</v>
      </c>
      <c r="E15246" s="9">
        <v>38594.621840277781</v>
      </c>
      <c r="F15246">
        <v>1</v>
      </c>
      <c r="G15246" s="9">
        <v>38763.89644675926</v>
      </c>
    </row>
    <row r="15247" spans="1:7" x14ac:dyDescent="0.3">
      <c r="A15247">
        <v>15250</v>
      </c>
      <c r="B15247" s="9">
        <v>38586.752210648148</v>
      </c>
      <c r="C15247">
        <v>2176</v>
      </c>
      <c r="D15247">
        <v>143</v>
      </c>
      <c r="E15247" s="9">
        <v>38591.513321759259</v>
      </c>
      <c r="F15247">
        <v>2</v>
      </c>
      <c r="G15247" s="9">
        <v>38763.89644675926</v>
      </c>
    </row>
    <row r="15248" spans="1:7" x14ac:dyDescent="0.3">
      <c r="A15248">
        <v>15251</v>
      </c>
      <c r="B15248" s="9">
        <v>38586.752743055556</v>
      </c>
      <c r="C15248">
        <v>1994</v>
      </c>
      <c r="D15248">
        <v>285</v>
      </c>
      <c r="E15248" s="9">
        <v>38587.872881944444</v>
      </c>
      <c r="F15248">
        <v>2</v>
      </c>
      <c r="G15248" s="9">
        <v>38763.89644675926</v>
      </c>
    </row>
    <row r="15249" spans="1:7" x14ac:dyDescent="0.3">
      <c r="A15249">
        <v>15252</v>
      </c>
      <c r="B15249" s="9">
        <v>38586.753032407411</v>
      </c>
      <c r="C15249">
        <v>1821</v>
      </c>
      <c r="D15249">
        <v>453</v>
      </c>
      <c r="E15249" s="9">
        <v>38589.718310185184</v>
      </c>
      <c r="F15249">
        <v>2</v>
      </c>
      <c r="G15249" s="9">
        <v>38763.89644675926</v>
      </c>
    </row>
    <row r="15250" spans="1:7" x14ac:dyDescent="0.3">
      <c r="A15250">
        <v>15253</v>
      </c>
      <c r="B15250" s="9">
        <v>38586.75371527778</v>
      </c>
      <c r="C15250">
        <v>4143</v>
      </c>
      <c r="D15250">
        <v>333</v>
      </c>
      <c r="E15250" s="9">
        <v>38587.75440972222</v>
      </c>
      <c r="F15250">
        <v>2</v>
      </c>
      <c r="G15250" s="9">
        <v>38763.89644675926</v>
      </c>
    </row>
    <row r="15251" spans="1:7" x14ac:dyDescent="0.3">
      <c r="A15251">
        <v>15254</v>
      </c>
      <c r="B15251" s="9">
        <v>38586.759108796294</v>
      </c>
      <c r="C15251">
        <v>3762</v>
      </c>
      <c r="D15251">
        <v>209</v>
      </c>
      <c r="E15251" s="9">
        <v>38588.913275462961</v>
      </c>
      <c r="F15251">
        <v>1</v>
      </c>
      <c r="G15251" s="9">
        <v>38763.89644675926</v>
      </c>
    </row>
    <row r="15252" spans="1:7" x14ac:dyDescent="0.3">
      <c r="A15252">
        <v>15255</v>
      </c>
      <c r="B15252" s="9">
        <v>38586.761689814812</v>
      </c>
      <c r="C15252">
        <v>3415</v>
      </c>
      <c r="D15252">
        <v>84</v>
      </c>
      <c r="E15252" s="9">
        <v>38592.593634259261</v>
      </c>
      <c r="F15252">
        <v>2</v>
      </c>
      <c r="G15252" s="9">
        <v>38763.89644675926</v>
      </c>
    </row>
    <row r="15253" spans="1:7" x14ac:dyDescent="0.3">
      <c r="A15253">
        <v>15256</v>
      </c>
      <c r="B15253" s="9">
        <v>38586.763969907406</v>
      </c>
      <c r="C15253">
        <v>1873</v>
      </c>
      <c r="D15253">
        <v>198</v>
      </c>
      <c r="E15253" s="9">
        <v>38592.539664351854</v>
      </c>
      <c r="F15253">
        <v>1</v>
      </c>
      <c r="G15253" s="9">
        <v>38763.89644675926</v>
      </c>
    </row>
    <row r="15254" spans="1:7" x14ac:dyDescent="0.3">
      <c r="A15254">
        <v>15257</v>
      </c>
      <c r="B15254" s="9">
        <v>38586.76462962963</v>
      </c>
      <c r="C15254">
        <v>915</v>
      </c>
      <c r="D15254">
        <v>223</v>
      </c>
      <c r="E15254" s="9">
        <v>38594.842407407406</v>
      </c>
      <c r="F15254">
        <v>1</v>
      </c>
      <c r="G15254" s="9">
        <v>38763.89644675926</v>
      </c>
    </row>
    <row r="15255" spans="1:7" x14ac:dyDescent="0.3">
      <c r="A15255">
        <v>15258</v>
      </c>
      <c r="B15255" s="9">
        <v>38586.765787037039</v>
      </c>
      <c r="C15255">
        <v>788</v>
      </c>
      <c r="D15255">
        <v>293</v>
      </c>
      <c r="E15255" s="9">
        <v>38589.704675925925</v>
      </c>
      <c r="F15255">
        <v>1</v>
      </c>
      <c r="G15255" s="9">
        <v>38763.89644675926</v>
      </c>
    </row>
    <row r="15256" spans="1:7" x14ac:dyDescent="0.3">
      <c r="A15256">
        <v>15259</v>
      </c>
      <c r="B15256" s="9">
        <v>38586.766238425924</v>
      </c>
      <c r="C15256">
        <v>3261</v>
      </c>
      <c r="D15256">
        <v>488</v>
      </c>
      <c r="E15256" s="9">
        <v>38591.546099537038</v>
      </c>
      <c r="F15256">
        <v>1</v>
      </c>
      <c r="G15256" s="9">
        <v>38763.89644675926</v>
      </c>
    </row>
    <row r="15257" spans="1:7" x14ac:dyDescent="0.3">
      <c r="A15257">
        <v>15260</v>
      </c>
      <c r="B15257" s="9">
        <v>38586.766851851855</v>
      </c>
      <c r="C15257">
        <v>3135</v>
      </c>
      <c r="D15257">
        <v>274</v>
      </c>
      <c r="E15257" s="9">
        <v>38588.893240740741</v>
      </c>
      <c r="F15257">
        <v>1</v>
      </c>
      <c r="G15257" s="9">
        <v>38763.89644675926</v>
      </c>
    </row>
    <row r="15258" spans="1:7" x14ac:dyDescent="0.3">
      <c r="A15258">
        <v>15261</v>
      </c>
      <c r="B15258" s="9">
        <v>38586.767060185186</v>
      </c>
      <c r="C15258">
        <v>2200</v>
      </c>
      <c r="D15258">
        <v>140</v>
      </c>
      <c r="E15258" s="9">
        <v>38591.828865740739</v>
      </c>
      <c r="F15258">
        <v>1</v>
      </c>
      <c r="G15258" s="9">
        <v>38763.89644675926</v>
      </c>
    </row>
    <row r="15259" spans="1:7" x14ac:dyDescent="0.3">
      <c r="A15259">
        <v>15262</v>
      </c>
      <c r="B15259" s="9">
        <v>38586.767604166664</v>
      </c>
      <c r="C15259">
        <v>2534</v>
      </c>
      <c r="D15259">
        <v>298</v>
      </c>
      <c r="E15259" s="9">
        <v>38592.930104166669</v>
      </c>
      <c r="F15259">
        <v>1</v>
      </c>
      <c r="G15259" s="9">
        <v>38763.89644675926</v>
      </c>
    </row>
    <row r="15260" spans="1:7" x14ac:dyDescent="0.3">
      <c r="A15260">
        <v>15263</v>
      </c>
      <c r="B15260" s="9">
        <v>38586.769131944442</v>
      </c>
      <c r="C15260">
        <v>184</v>
      </c>
      <c r="D15260">
        <v>324</v>
      </c>
      <c r="E15260" s="9">
        <v>38594.587187500001</v>
      </c>
      <c r="F15260">
        <v>1</v>
      </c>
      <c r="G15260" s="9">
        <v>38763.89644675926</v>
      </c>
    </row>
    <row r="15261" spans="1:7" x14ac:dyDescent="0.3">
      <c r="A15261">
        <v>15264</v>
      </c>
      <c r="B15261" s="9">
        <v>38586.769189814811</v>
      </c>
      <c r="C15261">
        <v>4459</v>
      </c>
      <c r="D15261">
        <v>440</v>
      </c>
      <c r="E15261" s="9">
        <v>38588.52752314815</v>
      </c>
      <c r="F15261">
        <v>1</v>
      </c>
      <c r="G15261" s="9">
        <v>38763.89644675926</v>
      </c>
    </row>
    <row r="15262" spans="1:7" x14ac:dyDescent="0.3">
      <c r="A15262">
        <v>15265</v>
      </c>
      <c r="B15262" s="9">
        <v>38586.774988425925</v>
      </c>
      <c r="C15262">
        <v>1763</v>
      </c>
      <c r="D15262">
        <v>512</v>
      </c>
      <c r="E15262" s="9">
        <v>38592.888182870367</v>
      </c>
      <c r="F15262">
        <v>2</v>
      </c>
      <c r="G15262" s="9">
        <v>38763.89644675926</v>
      </c>
    </row>
    <row r="15263" spans="1:7" x14ac:dyDescent="0.3">
      <c r="A15263">
        <v>15266</v>
      </c>
      <c r="B15263" s="9">
        <v>38586.775972222225</v>
      </c>
      <c r="C15263">
        <v>1870</v>
      </c>
      <c r="D15263">
        <v>124</v>
      </c>
      <c r="E15263" s="9">
        <v>38587.732222222221</v>
      </c>
      <c r="F15263">
        <v>2</v>
      </c>
      <c r="G15263" s="9">
        <v>38763.89644675926</v>
      </c>
    </row>
    <row r="15264" spans="1:7" x14ac:dyDescent="0.3">
      <c r="A15264">
        <v>15267</v>
      </c>
      <c r="B15264" s="9">
        <v>38586.776250000003</v>
      </c>
      <c r="C15264">
        <v>2966</v>
      </c>
      <c r="D15264">
        <v>153</v>
      </c>
      <c r="E15264" s="9">
        <v>38588.015833333331</v>
      </c>
      <c r="F15264">
        <v>1</v>
      </c>
      <c r="G15264" s="9">
        <v>38763.89644675926</v>
      </c>
    </row>
    <row r="15265" spans="1:7" x14ac:dyDescent="0.3">
      <c r="A15265">
        <v>15268</v>
      </c>
      <c r="B15265" s="9">
        <v>38586.77721064815</v>
      </c>
      <c r="C15265">
        <v>1245</v>
      </c>
      <c r="D15265">
        <v>301</v>
      </c>
      <c r="E15265" s="9">
        <v>38590.907071759262</v>
      </c>
      <c r="F15265">
        <v>1</v>
      </c>
      <c r="G15265" s="9">
        <v>38763.89644675926</v>
      </c>
    </row>
    <row r="15266" spans="1:7" x14ac:dyDescent="0.3">
      <c r="A15266">
        <v>15269</v>
      </c>
      <c r="B15266" s="9">
        <v>38586.777592592596</v>
      </c>
      <c r="C15266">
        <v>524</v>
      </c>
      <c r="D15266">
        <v>275</v>
      </c>
      <c r="E15266" s="9">
        <v>38588.728981481479</v>
      </c>
      <c r="F15266">
        <v>1</v>
      </c>
      <c r="G15266" s="9">
        <v>38763.89644675926</v>
      </c>
    </row>
    <row r="15267" spans="1:7" x14ac:dyDescent="0.3">
      <c r="A15267">
        <v>15270</v>
      </c>
      <c r="B15267" s="9">
        <v>38586.783819444441</v>
      </c>
      <c r="C15267">
        <v>4123</v>
      </c>
      <c r="D15267">
        <v>262</v>
      </c>
      <c r="E15267" s="9">
        <v>38592.651875000003</v>
      </c>
      <c r="F15267">
        <v>2</v>
      </c>
      <c r="G15267" s="9">
        <v>38763.89644675926</v>
      </c>
    </row>
    <row r="15268" spans="1:7" x14ac:dyDescent="0.3">
      <c r="A15268">
        <v>15271</v>
      </c>
      <c r="B15268" s="9">
        <v>38586.783888888887</v>
      </c>
      <c r="C15268">
        <v>4232</v>
      </c>
      <c r="D15268">
        <v>59</v>
      </c>
      <c r="E15268" s="9">
        <v>38594.031805555554</v>
      </c>
      <c r="F15268">
        <v>2</v>
      </c>
      <c r="G15268" s="9">
        <v>38763.89644675926</v>
      </c>
    </row>
    <row r="15269" spans="1:7" x14ac:dyDescent="0.3">
      <c r="A15269">
        <v>15272</v>
      </c>
      <c r="B15269" s="9">
        <v>38586.784490740742</v>
      </c>
      <c r="C15269">
        <v>1664</v>
      </c>
      <c r="D15269">
        <v>422</v>
      </c>
      <c r="E15269" s="9">
        <v>38592.890740740739</v>
      </c>
      <c r="F15269">
        <v>1</v>
      </c>
      <c r="G15269" s="9">
        <v>38763.89644675926</v>
      </c>
    </row>
    <row r="15270" spans="1:7" x14ac:dyDescent="0.3">
      <c r="A15270">
        <v>15273</v>
      </c>
      <c r="B15270" s="9">
        <v>38586.787129629629</v>
      </c>
      <c r="C15270">
        <v>2558</v>
      </c>
      <c r="D15270">
        <v>422</v>
      </c>
      <c r="E15270" s="9">
        <v>38594.790601851855</v>
      </c>
      <c r="F15270">
        <v>2</v>
      </c>
      <c r="G15270" s="9">
        <v>38763.89644675926</v>
      </c>
    </row>
    <row r="15271" spans="1:7" x14ac:dyDescent="0.3">
      <c r="A15271">
        <v>15274</v>
      </c>
      <c r="B15271" s="9">
        <v>38586.7887962963</v>
      </c>
      <c r="C15271">
        <v>3519</v>
      </c>
      <c r="D15271">
        <v>515</v>
      </c>
      <c r="E15271" s="9">
        <v>38587.835324074076</v>
      </c>
      <c r="F15271">
        <v>1</v>
      </c>
      <c r="G15271" s="9">
        <v>38763.89644675926</v>
      </c>
    </row>
    <row r="15272" spans="1:7" x14ac:dyDescent="0.3">
      <c r="A15272">
        <v>15275</v>
      </c>
      <c r="B15272" s="9">
        <v>38586.790034722224</v>
      </c>
      <c r="C15272">
        <v>1522</v>
      </c>
      <c r="D15272">
        <v>597</v>
      </c>
      <c r="E15272" s="9">
        <v>38587.792118055557</v>
      </c>
      <c r="F15272">
        <v>2</v>
      </c>
      <c r="G15272" s="9">
        <v>38763.89644675926</v>
      </c>
    </row>
    <row r="15273" spans="1:7" x14ac:dyDescent="0.3">
      <c r="A15273">
        <v>15276</v>
      </c>
      <c r="B15273" s="9">
        <v>38586.790983796294</v>
      </c>
      <c r="C15273">
        <v>4523</v>
      </c>
      <c r="D15273">
        <v>490</v>
      </c>
      <c r="E15273" s="9">
        <v>38587.825706018521</v>
      </c>
      <c r="F15273">
        <v>2</v>
      </c>
      <c r="G15273" s="9">
        <v>38763.89644675926</v>
      </c>
    </row>
    <row r="15274" spans="1:7" x14ac:dyDescent="0.3">
      <c r="A15274">
        <v>15277</v>
      </c>
      <c r="B15274" s="9">
        <v>38586.793611111112</v>
      </c>
      <c r="C15274">
        <v>1780</v>
      </c>
      <c r="D15274">
        <v>217</v>
      </c>
      <c r="E15274" s="9">
        <v>38595.787361111114</v>
      </c>
      <c r="F15274">
        <v>2</v>
      </c>
      <c r="G15274" s="9">
        <v>38763.89644675926</v>
      </c>
    </row>
    <row r="15275" spans="1:7" x14ac:dyDescent="0.3">
      <c r="A15275">
        <v>15278</v>
      </c>
      <c r="B15275" s="9">
        <v>38586.796377314815</v>
      </c>
      <c r="C15275">
        <v>2454</v>
      </c>
      <c r="D15275">
        <v>472</v>
      </c>
      <c r="E15275" s="9">
        <v>38589.042210648149</v>
      </c>
      <c r="F15275">
        <v>2</v>
      </c>
      <c r="G15275" s="9">
        <v>38763.89644675926</v>
      </c>
    </row>
    <row r="15276" spans="1:7" x14ac:dyDescent="0.3">
      <c r="A15276">
        <v>15279</v>
      </c>
      <c r="B15276" s="9">
        <v>38586.797789351855</v>
      </c>
      <c r="C15276">
        <v>1088</v>
      </c>
      <c r="D15276">
        <v>363</v>
      </c>
      <c r="E15276" s="9">
        <v>38594.026956018519</v>
      </c>
      <c r="F15276">
        <v>2</v>
      </c>
      <c r="G15276" s="9">
        <v>38763.89644675926</v>
      </c>
    </row>
    <row r="15277" spans="1:7" x14ac:dyDescent="0.3">
      <c r="A15277">
        <v>15280</v>
      </c>
      <c r="B15277" s="9">
        <v>38586.798518518517</v>
      </c>
      <c r="C15277">
        <v>3464</v>
      </c>
      <c r="D15277">
        <v>317</v>
      </c>
      <c r="E15277" s="9">
        <v>38592.027685185189</v>
      </c>
      <c r="F15277">
        <v>1</v>
      </c>
      <c r="G15277" s="9">
        <v>38763.89644675926</v>
      </c>
    </row>
    <row r="15278" spans="1:7" x14ac:dyDescent="0.3">
      <c r="A15278">
        <v>15281</v>
      </c>
      <c r="B15278" s="9">
        <v>38586.79891203704</v>
      </c>
      <c r="C15278">
        <v>3992</v>
      </c>
      <c r="D15278">
        <v>543</v>
      </c>
      <c r="E15278" s="9">
        <v>38591.913495370369</v>
      </c>
      <c r="F15278">
        <v>2</v>
      </c>
      <c r="G15278" s="9">
        <v>38763.89644675926</v>
      </c>
    </row>
    <row r="15279" spans="1:7" x14ac:dyDescent="0.3">
      <c r="A15279">
        <v>15282</v>
      </c>
      <c r="B15279" s="9">
        <v>38762.636145833334</v>
      </c>
      <c r="C15279">
        <v>1932</v>
      </c>
      <c r="D15279">
        <v>163</v>
      </c>
      <c r="E15279" s="9"/>
      <c r="F15279">
        <v>1</v>
      </c>
      <c r="G15279" s="9">
        <v>38763.89644675926</v>
      </c>
    </row>
    <row r="15280" spans="1:7" x14ac:dyDescent="0.3">
      <c r="A15280">
        <v>15283</v>
      </c>
      <c r="B15280" s="9">
        <v>38586.802824074075</v>
      </c>
      <c r="C15280">
        <v>1688</v>
      </c>
      <c r="D15280">
        <v>219</v>
      </c>
      <c r="E15280" s="9">
        <v>38595.878518518519</v>
      </c>
      <c r="F15280">
        <v>1</v>
      </c>
      <c r="G15280" s="9">
        <v>38763.89644675926</v>
      </c>
    </row>
    <row r="15281" spans="1:7" x14ac:dyDescent="0.3">
      <c r="A15281">
        <v>15284</v>
      </c>
      <c r="B15281" s="9">
        <v>38586.803564814814</v>
      </c>
      <c r="C15281">
        <v>2265</v>
      </c>
      <c r="D15281">
        <v>393</v>
      </c>
      <c r="E15281" s="9">
        <v>38593.561203703706</v>
      </c>
      <c r="F15281">
        <v>2</v>
      </c>
      <c r="G15281" s="9">
        <v>38763.89644675926</v>
      </c>
    </row>
    <row r="15282" spans="1:7" x14ac:dyDescent="0.3">
      <c r="A15282">
        <v>15285</v>
      </c>
      <c r="B15282" s="9">
        <v>38586.803749999999</v>
      </c>
      <c r="C15282">
        <v>481</v>
      </c>
      <c r="D15282">
        <v>233</v>
      </c>
      <c r="E15282" s="9">
        <v>38589.017638888887</v>
      </c>
      <c r="F15282">
        <v>1</v>
      </c>
      <c r="G15282" s="9">
        <v>38763.89644675926</v>
      </c>
    </row>
    <row r="15283" spans="1:7" x14ac:dyDescent="0.3">
      <c r="A15283">
        <v>15286</v>
      </c>
      <c r="B15283" s="9">
        <v>38586.804120370369</v>
      </c>
      <c r="C15283">
        <v>3731</v>
      </c>
      <c r="D15283">
        <v>74</v>
      </c>
      <c r="E15283" s="9">
        <v>38593.67287037037</v>
      </c>
      <c r="F15283">
        <v>2</v>
      </c>
      <c r="G15283" s="9">
        <v>38763.89644675926</v>
      </c>
    </row>
    <row r="15284" spans="1:7" x14ac:dyDescent="0.3">
      <c r="A15284">
        <v>15287</v>
      </c>
      <c r="B15284" s="9">
        <v>38586.805289351854</v>
      </c>
      <c r="C15284">
        <v>308</v>
      </c>
      <c r="D15284">
        <v>535</v>
      </c>
      <c r="E15284" s="9">
        <v>38593.670567129629</v>
      </c>
      <c r="F15284">
        <v>1</v>
      </c>
      <c r="G15284" s="9">
        <v>38763.89644675926</v>
      </c>
    </row>
    <row r="15285" spans="1:7" x14ac:dyDescent="0.3">
      <c r="A15285">
        <v>15288</v>
      </c>
      <c r="B15285" s="9">
        <v>38586.808310185188</v>
      </c>
      <c r="C15285">
        <v>1999</v>
      </c>
      <c r="D15285">
        <v>475</v>
      </c>
      <c r="E15285" s="9">
        <v>38590.978449074071</v>
      </c>
      <c r="F15285">
        <v>1</v>
      </c>
      <c r="G15285" s="9">
        <v>38763.89644675926</v>
      </c>
    </row>
    <row r="15286" spans="1:7" x14ac:dyDescent="0.3">
      <c r="A15286">
        <v>15289</v>
      </c>
      <c r="B15286" s="9">
        <v>38586.810694444444</v>
      </c>
      <c r="C15286">
        <v>1026</v>
      </c>
      <c r="D15286">
        <v>513</v>
      </c>
      <c r="E15286" s="9">
        <v>38594.931527777779</v>
      </c>
      <c r="F15286">
        <v>1</v>
      </c>
      <c r="G15286" s="9">
        <v>38763.89644675926</v>
      </c>
    </row>
    <row r="15287" spans="1:7" x14ac:dyDescent="0.3">
      <c r="A15287">
        <v>15290</v>
      </c>
      <c r="B15287" s="9">
        <v>38586.81113425926</v>
      </c>
      <c r="C15287">
        <v>270</v>
      </c>
      <c r="D15287">
        <v>404</v>
      </c>
      <c r="E15287" s="9">
        <v>38595.836134259262</v>
      </c>
      <c r="F15287">
        <v>2</v>
      </c>
      <c r="G15287" s="9">
        <v>38763.89644675926</v>
      </c>
    </row>
    <row r="15288" spans="1:7" x14ac:dyDescent="0.3">
      <c r="A15288">
        <v>15291</v>
      </c>
      <c r="B15288" s="9">
        <v>38586.811157407406</v>
      </c>
      <c r="C15288">
        <v>1461</v>
      </c>
      <c r="D15288">
        <v>494</v>
      </c>
      <c r="E15288" s="9">
        <v>38590.629907407405</v>
      </c>
      <c r="F15288">
        <v>1</v>
      </c>
      <c r="G15288" s="9">
        <v>38763.89644675926</v>
      </c>
    </row>
    <row r="15289" spans="1:7" x14ac:dyDescent="0.3">
      <c r="A15289">
        <v>15292</v>
      </c>
      <c r="B15289" s="9">
        <v>38586.811759259261</v>
      </c>
      <c r="C15289">
        <v>3072</v>
      </c>
      <c r="D15289">
        <v>337</v>
      </c>
      <c r="E15289" s="9">
        <v>38592.944398148145</v>
      </c>
      <c r="F15289">
        <v>2</v>
      </c>
      <c r="G15289" s="9">
        <v>38763.89644675926</v>
      </c>
    </row>
    <row r="15290" spans="1:7" x14ac:dyDescent="0.3">
      <c r="A15290">
        <v>15293</v>
      </c>
      <c r="B15290" s="9">
        <v>38762.636145833334</v>
      </c>
      <c r="C15290">
        <v>1219</v>
      </c>
      <c r="D15290">
        <v>263</v>
      </c>
      <c r="E15290" s="9"/>
      <c r="F15290">
        <v>2</v>
      </c>
      <c r="G15290" s="9">
        <v>38763.89644675926</v>
      </c>
    </row>
    <row r="15291" spans="1:7" x14ac:dyDescent="0.3">
      <c r="A15291">
        <v>15294</v>
      </c>
      <c r="B15291" s="9">
        <v>38762.636145833334</v>
      </c>
      <c r="C15291">
        <v>70</v>
      </c>
      <c r="D15291">
        <v>108</v>
      </c>
      <c r="E15291" s="9"/>
      <c r="F15291">
        <v>1</v>
      </c>
      <c r="G15291" s="9">
        <v>38763.89644675926</v>
      </c>
    </row>
    <row r="15292" spans="1:7" x14ac:dyDescent="0.3">
      <c r="A15292">
        <v>15295</v>
      </c>
      <c r="B15292" s="9">
        <v>38586.81690972222</v>
      </c>
      <c r="C15292">
        <v>2164</v>
      </c>
      <c r="D15292">
        <v>186</v>
      </c>
      <c r="E15292" s="9">
        <v>38595.005104166667</v>
      </c>
      <c r="F15292">
        <v>2</v>
      </c>
      <c r="G15292" s="9">
        <v>38763.89644675926</v>
      </c>
    </row>
    <row r="15293" spans="1:7" x14ac:dyDescent="0.3">
      <c r="A15293">
        <v>15296</v>
      </c>
      <c r="B15293" s="9">
        <v>38586.81759259259</v>
      </c>
      <c r="C15293">
        <v>2715</v>
      </c>
      <c r="D15293">
        <v>55</v>
      </c>
      <c r="E15293" s="9">
        <v>38588.636342592596</v>
      </c>
      <c r="F15293">
        <v>1</v>
      </c>
      <c r="G15293" s="9">
        <v>38763.89644675926</v>
      </c>
    </row>
    <row r="15294" spans="1:7" x14ac:dyDescent="0.3">
      <c r="A15294">
        <v>15297</v>
      </c>
      <c r="B15294" s="9">
        <v>38762.636145833334</v>
      </c>
      <c r="C15294">
        <v>3192</v>
      </c>
      <c r="D15294">
        <v>327</v>
      </c>
      <c r="E15294" s="9"/>
      <c r="F15294">
        <v>2</v>
      </c>
      <c r="G15294" s="9">
        <v>38763.89644675926</v>
      </c>
    </row>
    <row r="15295" spans="1:7" x14ac:dyDescent="0.3">
      <c r="A15295">
        <v>15298</v>
      </c>
      <c r="B15295" s="9">
        <v>38586.820567129631</v>
      </c>
      <c r="C15295">
        <v>1446</v>
      </c>
      <c r="D15295">
        <v>1</v>
      </c>
      <c r="E15295" s="9">
        <v>38592.951122685183</v>
      </c>
      <c r="F15295">
        <v>1</v>
      </c>
      <c r="G15295" s="9">
        <v>38763.89644675926</v>
      </c>
    </row>
    <row r="15296" spans="1:7" x14ac:dyDescent="0.3">
      <c r="A15296">
        <v>15299</v>
      </c>
      <c r="B15296" s="9">
        <v>38586.821493055555</v>
      </c>
      <c r="C15296">
        <v>767</v>
      </c>
      <c r="D15296">
        <v>381</v>
      </c>
      <c r="E15296" s="9">
        <v>38587.645798611113</v>
      </c>
      <c r="F15296">
        <v>2</v>
      </c>
      <c r="G15296" s="9">
        <v>38763.89644675926</v>
      </c>
    </row>
    <row r="15297" spans="1:7" x14ac:dyDescent="0.3">
      <c r="A15297">
        <v>15300</v>
      </c>
      <c r="B15297" s="9">
        <v>38586.822222222225</v>
      </c>
      <c r="C15297">
        <v>2319</v>
      </c>
      <c r="D15297">
        <v>399</v>
      </c>
      <c r="E15297" s="9">
        <v>38589.950694444444</v>
      </c>
      <c r="F15297">
        <v>2</v>
      </c>
      <c r="G15297" s="9">
        <v>38763.89644675926</v>
      </c>
    </row>
    <row r="15298" spans="1:7" x14ac:dyDescent="0.3">
      <c r="A15298">
        <v>15301</v>
      </c>
      <c r="B15298" s="9">
        <v>38586.82240740741</v>
      </c>
      <c r="C15298">
        <v>619</v>
      </c>
      <c r="D15298">
        <v>454</v>
      </c>
      <c r="E15298" s="9">
        <v>38590.956435185188</v>
      </c>
      <c r="F15298">
        <v>2</v>
      </c>
      <c r="G15298" s="9">
        <v>38763.89644675926</v>
      </c>
    </row>
    <row r="15299" spans="1:7" x14ac:dyDescent="0.3">
      <c r="A15299">
        <v>15302</v>
      </c>
      <c r="B15299" s="9">
        <v>38586.822835648149</v>
      </c>
      <c r="C15299">
        <v>188</v>
      </c>
      <c r="D15299">
        <v>320</v>
      </c>
      <c r="E15299" s="9">
        <v>38588.759641203702</v>
      </c>
      <c r="F15299">
        <v>2</v>
      </c>
      <c r="G15299" s="9">
        <v>38763.89644675926</v>
      </c>
    </row>
    <row r="15300" spans="1:7" x14ac:dyDescent="0.3">
      <c r="A15300">
        <v>15303</v>
      </c>
      <c r="B15300" s="9">
        <v>38586.822905092595</v>
      </c>
      <c r="C15300">
        <v>1672</v>
      </c>
      <c r="D15300">
        <v>390</v>
      </c>
      <c r="E15300" s="9">
        <v>38594.916655092595</v>
      </c>
      <c r="F15300">
        <v>1</v>
      </c>
      <c r="G15300" s="9">
        <v>38763.89644675926</v>
      </c>
    </row>
    <row r="15301" spans="1:7" x14ac:dyDescent="0.3">
      <c r="A15301">
        <v>15304</v>
      </c>
      <c r="B15301" s="9">
        <v>38586.823576388888</v>
      </c>
      <c r="C15301">
        <v>4332</v>
      </c>
      <c r="D15301">
        <v>112</v>
      </c>
      <c r="E15301" s="9">
        <v>38592.015243055554</v>
      </c>
      <c r="F15301">
        <v>2</v>
      </c>
      <c r="G15301" s="9">
        <v>38763.89644675926</v>
      </c>
    </row>
    <row r="15302" spans="1:7" x14ac:dyDescent="0.3">
      <c r="A15302">
        <v>15305</v>
      </c>
      <c r="B15302" s="9">
        <v>38586.82366898148</v>
      </c>
      <c r="C15302">
        <v>671</v>
      </c>
      <c r="D15302">
        <v>529</v>
      </c>
      <c r="E15302" s="9">
        <v>38591.799363425926</v>
      </c>
      <c r="F15302">
        <v>2</v>
      </c>
      <c r="G15302" s="9">
        <v>38763.89644675926</v>
      </c>
    </row>
    <row r="15303" spans="1:7" x14ac:dyDescent="0.3">
      <c r="A15303">
        <v>15306</v>
      </c>
      <c r="B15303" s="9">
        <v>38586.82402777778</v>
      </c>
      <c r="C15303">
        <v>521</v>
      </c>
      <c r="D15303">
        <v>340</v>
      </c>
      <c r="E15303" s="9">
        <v>38591.589999999997</v>
      </c>
      <c r="F15303">
        <v>1</v>
      </c>
      <c r="G15303" s="9">
        <v>38763.89644675926</v>
      </c>
    </row>
    <row r="15304" spans="1:7" x14ac:dyDescent="0.3">
      <c r="A15304">
        <v>15307</v>
      </c>
      <c r="B15304" s="9">
        <v>38586.829467592594</v>
      </c>
      <c r="C15304">
        <v>4525</v>
      </c>
      <c r="D15304">
        <v>598</v>
      </c>
      <c r="E15304" s="9">
        <v>38593.068356481483</v>
      </c>
      <c r="F15304">
        <v>2</v>
      </c>
      <c r="G15304" s="9">
        <v>38763.89644675926</v>
      </c>
    </row>
    <row r="15305" spans="1:7" x14ac:dyDescent="0.3">
      <c r="A15305">
        <v>15308</v>
      </c>
      <c r="B15305" s="9">
        <v>38586.829525462963</v>
      </c>
      <c r="C15305">
        <v>987</v>
      </c>
      <c r="D15305">
        <v>329</v>
      </c>
      <c r="E15305" s="9">
        <v>38590.964942129627</v>
      </c>
      <c r="F15305">
        <v>1</v>
      </c>
      <c r="G15305" s="9">
        <v>38763.89644675926</v>
      </c>
    </row>
    <row r="15306" spans="1:7" x14ac:dyDescent="0.3">
      <c r="A15306">
        <v>15309</v>
      </c>
      <c r="B15306" s="9">
        <v>38586.829768518517</v>
      </c>
      <c r="C15306">
        <v>2743</v>
      </c>
      <c r="D15306">
        <v>141</v>
      </c>
      <c r="E15306" s="9">
        <v>38588.958935185183</v>
      </c>
      <c r="F15306">
        <v>2</v>
      </c>
      <c r="G15306" s="9">
        <v>38763.89644675926</v>
      </c>
    </row>
    <row r="15307" spans="1:7" x14ac:dyDescent="0.3">
      <c r="A15307">
        <v>15310</v>
      </c>
      <c r="B15307" s="9">
        <v>38586.831030092595</v>
      </c>
      <c r="C15307">
        <v>2546</v>
      </c>
      <c r="D15307">
        <v>360</v>
      </c>
      <c r="E15307" s="9">
        <v>38588.689363425925</v>
      </c>
      <c r="F15307">
        <v>2</v>
      </c>
      <c r="G15307" s="9">
        <v>38763.89644675926</v>
      </c>
    </row>
    <row r="15308" spans="1:7" x14ac:dyDescent="0.3">
      <c r="A15308">
        <v>15311</v>
      </c>
      <c r="B15308" s="9">
        <v>38586.831157407411</v>
      </c>
      <c r="C15308">
        <v>3612</v>
      </c>
      <c r="D15308">
        <v>176</v>
      </c>
      <c r="E15308" s="9">
        <v>38595.844351851854</v>
      </c>
      <c r="F15308">
        <v>2</v>
      </c>
      <c r="G15308" s="9">
        <v>38763.89644675926</v>
      </c>
    </row>
    <row r="15309" spans="1:7" x14ac:dyDescent="0.3">
      <c r="A15309">
        <v>15312</v>
      </c>
      <c r="B15309" s="9">
        <v>38586.832118055558</v>
      </c>
      <c r="C15309">
        <v>2509</v>
      </c>
      <c r="D15309">
        <v>280</v>
      </c>
      <c r="E15309" s="9">
        <v>38589.806423611109</v>
      </c>
      <c r="F15309">
        <v>2</v>
      </c>
      <c r="G15309" s="9">
        <v>38763.89644675926</v>
      </c>
    </row>
    <row r="15310" spans="1:7" x14ac:dyDescent="0.3">
      <c r="A15310">
        <v>15313</v>
      </c>
      <c r="B15310" s="9">
        <v>38586.833124999997</v>
      </c>
      <c r="C15310">
        <v>2587</v>
      </c>
      <c r="D15310">
        <v>333</v>
      </c>
      <c r="E15310" s="9">
        <v>38588.627569444441</v>
      </c>
      <c r="F15310">
        <v>2</v>
      </c>
      <c r="G15310" s="9">
        <v>38763.89644675926</v>
      </c>
    </row>
    <row r="15311" spans="1:7" x14ac:dyDescent="0.3">
      <c r="A15311">
        <v>15314</v>
      </c>
      <c r="B15311" s="9">
        <v>38762.636145833334</v>
      </c>
      <c r="C15311">
        <v>2754</v>
      </c>
      <c r="D15311">
        <v>412</v>
      </c>
      <c r="E15311" s="9"/>
      <c r="F15311">
        <v>1</v>
      </c>
      <c r="G15311" s="9">
        <v>38763.89644675926</v>
      </c>
    </row>
    <row r="15312" spans="1:7" x14ac:dyDescent="0.3">
      <c r="A15312">
        <v>15315</v>
      </c>
      <c r="B15312" s="9">
        <v>38586.835949074077</v>
      </c>
      <c r="C15312">
        <v>312</v>
      </c>
      <c r="D15312">
        <v>1</v>
      </c>
      <c r="E15312" s="9">
        <v>38594.077615740738</v>
      </c>
      <c r="F15312">
        <v>2</v>
      </c>
      <c r="G15312" s="9">
        <v>38763.89644675926</v>
      </c>
    </row>
    <row r="15313" spans="1:7" x14ac:dyDescent="0.3">
      <c r="A15313">
        <v>15316</v>
      </c>
      <c r="B15313" s="9">
        <v>38586.838229166664</v>
      </c>
      <c r="C15313">
        <v>1830</v>
      </c>
      <c r="D15313">
        <v>422</v>
      </c>
      <c r="E15313" s="9">
        <v>38591.781284722223</v>
      </c>
      <c r="F15313">
        <v>1</v>
      </c>
      <c r="G15313" s="9">
        <v>38763.89644675926</v>
      </c>
    </row>
    <row r="15314" spans="1:7" x14ac:dyDescent="0.3">
      <c r="A15314">
        <v>15317</v>
      </c>
      <c r="B15314" s="9">
        <v>38586.843206018515</v>
      </c>
      <c r="C15314">
        <v>2325</v>
      </c>
      <c r="D15314">
        <v>512</v>
      </c>
      <c r="E15314" s="9">
        <v>38593.772372685184</v>
      </c>
      <c r="F15314">
        <v>1</v>
      </c>
      <c r="G15314" s="9">
        <v>38763.89644675926</v>
      </c>
    </row>
    <row r="15315" spans="1:7" x14ac:dyDescent="0.3">
      <c r="A15315">
        <v>15318</v>
      </c>
      <c r="B15315" s="9">
        <v>38586.843935185185</v>
      </c>
      <c r="C15315">
        <v>1738</v>
      </c>
      <c r="D15315">
        <v>60</v>
      </c>
      <c r="E15315" s="9">
        <v>38589.595324074071</v>
      </c>
      <c r="F15315">
        <v>1</v>
      </c>
      <c r="G15315" s="9">
        <v>38763.89644675926</v>
      </c>
    </row>
    <row r="15316" spans="1:7" x14ac:dyDescent="0.3">
      <c r="A15316">
        <v>15319</v>
      </c>
      <c r="B15316" s="9">
        <v>38586.845335648148</v>
      </c>
      <c r="C15316">
        <v>3041</v>
      </c>
      <c r="D15316">
        <v>188</v>
      </c>
      <c r="E15316" s="9">
        <v>38589.046030092592</v>
      </c>
      <c r="F15316">
        <v>2</v>
      </c>
      <c r="G15316" s="9">
        <v>38763.89644675926</v>
      </c>
    </row>
    <row r="15317" spans="1:7" x14ac:dyDescent="0.3">
      <c r="A15317">
        <v>15320</v>
      </c>
      <c r="B15317" s="9">
        <v>38586.845706018517</v>
      </c>
      <c r="C15317">
        <v>648</v>
      </c>
      <c r="D15317">
        <v>407</v>
      </c>
      <c r="E15317" s="9">
        <v>38592.730428240742</v>
      </c>
      <c r="F15317">
        <v>1</v>
      </c>
      <c r="G15317" s="9">
        <v>38763.89644675926</v>
      </c>
    </row>
    <row r="15318" spans="1:7" x14ac:dyDescent="0.3">
      <c r="A15318">
        <v>15321</v>
      </c>
      <c r="B15318" s="9">
        <v>38586.847268518519</v>
      </c>
      <c r="C15318">
        <v>4152</v>
      </c>
      <c r="D15318">
        <v>384</v>
      </c>
      <c r="E15318" s="9">
        <v>38588.976435185185</v>
      </c>
      <c r="F15318">
        <v>2</v>
      </c>
      <c r="G15318" s="9">
        <v>38763.89644675926</v>
      </c>
    </row>
    <row r="15319" spans="1:7" x14ac:dyDescent="0.3">
      <c r="A15319">
        <v>15322</v>
      </c>
      <c r="B15319" s="9">
        <v>38586.847569444442</v>
      </c>
      <c r="C15319">
        <v>3553</v>
      </c>
      <c r="D15319">
        <v>263</v>
      </c>
      <c r="E15319" s="9">
        <v>38589.060069444444</v>
      </c>
      <c r="F15319">
        <v>2</v>
      </c>
      <c r="G15319" s="9">
        <v>38763.89644675926</v>
      </c>
    </row>
    <row r="15320" spans="1:7" x14ac:dyDescent="0.3">
      <c r="A15320">
        <v>15323</v>
      </c>
      <c r="B15320" s="9">
        <v>38586.849074074074</v>
      </c>
      <c r="C15320">
        <v>1153</v>
      </c>
      <c r="D15320">
        <v>178</v>
      </c>
      <c r="E15320" s="9">
        <v>38590.024768518517</v>
      </c>
      <c r="F15320">
        <v>1</v>
      </c>
      <c r="G15320" s="9">
        <v>38763.89644675926</v>
      </c>
    </row>
    <row r="15321" spans="1:7" x14ac:dyDescent="0.3">
      <c r="A15321">
        <v>15324</v>
      </c>
      <c r="B15321" s="9">
        <v>38586.849456018521</v>
      </c>
      <c r="C15321">
        <v>161</v>
      </c>
      <c r="D15321">
        <v>93</v>
      </c>
      <c r="E15321" s="9">
        <v>38593.766122685185</v>
      </c>
      <c r="F15321">
        <v>1</v>
      </c>
      <c r="G15321" s="9">
        <v>38763.89644675926</v>
      </c>
    </row>
    <row r="15322" spans="1:7" x14ac:dyDescent="0.3">
      <c r="A15322">
        <v>15325</v>
      </c>
      <c r="B15322" s="9">
        <v>38586.852523148147</v>
      </c>
      <c r="C15322">
        <v>3549</v>
      </c>
      <c r="D15322">
        <v>74</v>
      </c>
      <c r="E15322" s="9">
        <v>38587.642106481479</v>
      </c>
      <c r="F15322">
        <v>1</v>
      </c>
      <c r="G15322" s="9">
        <v>38763.89644675926</v>
      </c>
    </row>
    <row r="15323" spans="1:7" x14ac:dyDescent="0.3">
      <c r="A15323">
        <v>15326</v>
      </c>
      <c r="B15323" s="9">
        <v>38762.636145833334</v>
      </c>
      <c r="C15323">
        <v>3320</v>
      </c>
      <c r="D15323">
        <v>58</v>
      </c>
      <c r="E15323" s="9"/>
      <c r="F15323">
        <v>1</v>
      </c>
      <c r="G15323" s="9">
        <v>38763.89644675926</v>
      </c>
    </row>
    <row r="15324" spans="1:7" x14ac:dyDescent="0.3">
      <c r="A15324">
        <v>15327</v>
      </c>
      <c r="B15324" s="9">
        <v>38586.855138888888</v>
      </c>
      <c r="C15324">
        <v>1018</v>
      </c>
      <c r="D15324">
        <v>450</v>
      </c>
      <c r="E15324" s="9">
        <v>38594.994722222225</v>
      </c>
      <c r="F15324">
        <v>1</v>
      </c>
      <c r="G15324" s="9">
        <v>38763.89644675926</v>
      </c>
    </row>
    <row r="15325" spans="1:7" x14ac:dyDescent="0.3">
      <c r="A15325">
        <v>15328</v>
      </c>
      <c r="B15325" s="9">
        <v>38586.855300925927</v>
      </c>
      <c r="C15325">
        <v>4546</v>
      </c>
      <c r="D15325">
        <v>274</v>
      </c>
      <c r="E15325" s="9">
        <v>38593.845578703702</v>
      </c>
      <c r="F15325">
        <v>1</v>
      </c>
      <c r="G15325" s="9">
        <v>38763.89644675926</v>
      </c>
    </row>
    <row r="15326" spans="1:7" x14ac:dyDescent="0.3">
      <c r="A15326">
        <v>15329</v>
      </c>
      <c r="B15326" s="9">
        <v>38586.856006944443</v>
      </c>
      <c r="C15326">
        <v>1900</v>
      </c>
      <c r="D15326">
        <v>521</v>
      </c>
      <c r="E15326" s="9">
        <v>38587.719201388885</v>
      </c>
      <c r="F15326">
        <v>1</v>
      </c>
      <c r="G15326" s="9">
        <v>38763.89644675926</v>
      </c>
    </row>
    <row r="15327" spans="1:7" x14ac:dyDescent="0.3">
      <c r="A15327">
        <v>15330</v>
      </c>
      <c r="B15327" s="9">
        <v>38586.857986111114</v>
      </c>
      <c r="C15327">
        <v>689</v>
      </c>
      <c r="D15327">
        <v>427</v>
      </c>
      <c r="E15327" s="9">
        <v>38594.912847222222</v>
      </c>
      <c r="F15327">
        <v>1</v>
      </c>
      <c r="G15327" s="9">
        <v>38763.89644675926</v>
      </c>
    </row>
    <row r="15328" spans="1:7" x14ac:dyDescent="0.3">
      <c r="A15328">
        <v>15331</v>
      </c>
      <c r="B15328" s="9">
        <v>38586.8596875</v>
      </c>
      <c r="C15328">
        <v>146</v>
      </c>
      <c r="D15328">
        <v>147</v>
      </c>
      <c r="E15328" s="9">
        <v>38589.914548611108</v>
      </c>
      <c r="F15328">
        <v>1</v>
      </c>
      <c r="G15328" s="9">
        <v>38763.89644675926</v>
      </c>
    </row>
    <row r="15329" spans="1:7" x14ac:dyDescent="0.3">
      <c r="A15329">
        <v>15332</v>
      </c>
      <c r="B15329" s="9">
        <v>38586.86241898148</v>
      </c>
      <c r="C15329">
        <v>3368</v>
      </c>
      <c r="D15329">
        <v>162</v>
      </c>
      <c r="E15329" s="9">
        <v>38588.073530092595</v>
      </c>
      <c r="F15329">
        <v>1</v>
      </c>
      <c r="G15329" s="9">
        <v>38763.89644675926</v>
      </c>
    </row>
    <row r="15330" spans="1:7" x14ac:dyDescent="0.3">
      <c r="A15330">
        <v>15333</v>
      </c>
      <c r="B15330" s="9">
        <v>38586.863958333335</v>
      </c>
      <c r="C15330">
        <v>1839</v>
      </c>
      <c r="D15330">
        <v>142</v>
      </c>
      <c r="E15330" s="9">
        <v>38593.940347222226</v>
      </c>
      <c r="F15330">
        <v>2</v>
      </c>
      <c r="G15330" s="9">
        <v>38763.89644675926</v>
      </c>
    </row>
    <row r="15331" spans="1:7" x14ac:dyDescent="0.3">
      <c r="A15331">
        <v>15334</v>
      </c>
      <c r="B15331" s="9">
        <v>38586.864293981482</v>
      </c>
      <c r="C15331">
        <v>3882</v>
      </c>
      <c r="D15331">
        <v>407</v>
      </c>
      <c r="E15331" s="9">
        <v>38593.960821759261</v>
      </c>
      <c r="F15331">
        <v>2</v>
      </c>
      <c r="G15331" s="9">
        <v>38763.89644675926</v>
      </c>
    </row>
    <row r="15332" spans="1:7" x14ac:dyDescent="0.3">
      <c r="A15332">
        <v>15335</v>
      </c>
      <c r="B15332" s="9">
        <v>38586.864525462966</v>
      </c>
      <c r="C15332">
        <v>1593</v>
      </c>
      <c r="D15332">
        <v>363</v>
      </c>
      <c r="E15332" s="9">
        <v>38592.905497685184</v>
      </c>
      <c r="F15332">
        <v>1</v>
      </c>
      <c r="G15332" s="9">
        <v>38763.89644675926</v>
      </c>
    </row>
    <row r="15333" spans="1:7" x14ac:dyDescent="0.3">
      <c r="A15333">
        <v>15336</v>
      </c>
      <c r="B15333" s="9">
        <v>38586.866527777776</v>
      </c>
      <c r="C15333">
        <v>490</v>
      </c>
      <c r="D15333">
        <v>461</v>
      </c>
      <c r="E15333" s="9">
        <v>38595.762361111112</v>
      </c>
      <c r="F15333">
        <v>2</v>
      </c>
      <c r="G15333" s="9">
        <v>38763.89644675926</v>
      </c>
    </row>
    <row r="15334" spans="1:7" x14ac:dyDescent="0.3">
      <c r="A15334">
        <v>15337</v>
      </c>
      <c r="B15334" s="9">
        <v>38586.867951388886</v>
      </c>
      <c r="C15334">
        <v>280</v>
      </c>
      <c r="D15334">
        <v>237</v>
      </c>
      <c r="E15334" s="9">
        <v>38590.977673611109</v>
      </c>
      <c r="F15334">
        <v>1</v>
      </c>
      <c r="G15334" s="9">
        <v>38763.89644675926</v>
      </c>
    </row>
    <row r="15335" spans="1:7" x14ac:dyDescent="0.3">
      <c r="A15335">
        <v>15338</v>
      </c>
      <c r="B15335" s="9">
        <v>38586.869027777779</v>
      </c>
      <c r="C15335">
        <v>502</v>
      </c>
      <c r="D15335">
        <v>13</v>
      </c>
      <c r="E15335" s="9">
        <v>38588.987083333333</v>
      </c>
      <c r="F15335">
        <v>2</v>
      </c>
      <c r="G15335" s="9">
        <v>38763.89644675926</v>
      </c>
    </row>
    <row r="15336" spans="1:7" x14ac:dyDescent="0.3">
      <c r="A15336">
        <v>15339</v>
      </c>
      <c r="B15336" s="9">
        <v>38586.869583333333</v>
      </c>
      <c r="C15336">
        <v>1660</v>
      </c>
      <c r="D15336">
        <v>331</v>
      </c>
      <c r="E15336" s="9">
        <v>38590.025138888886</v>
      </c>
      <c r="F15336">
        <v>2</v>
      </c>
      <c r="G15336" s="9">
        <v>38763.89644675926</v>
      </c>
    </row>
    <row r="15337" spans="1:7" x14ac:dyDescent="0.3">
      <c r="A15337">
        <v>15340</v>
      </c>
      <c r="B15337" s="9">
        <v>38586.872175925928</v>
      </c>
      <c r="C15337">
        <v>3653</v>
      </c>
      <c r="D15337">
        <v>313</v>
      </c>
      <c r="E15337" s="9">
        <v>38591.786759259259</v>
      </c>
      <c r="F15337">
        <v>1</v>
      </c>
      <c r="G15337" s="9">
        <v>38763.89644675926</v>
      </c>
    </row>
    <row r="15338" spans="1:7" x14ac:dyDescent="0.3">
      <c r="A15338">
        <v>15341</v>
      </c>
      <c r="B15338" s="9">
        <v>38586.872581018521</v>
      </c>
      <c r="C15338">
        <v>3359</v>
      </c>
      <c r="D15338">
        <v>91</v>
      </c>
      <c r="E15338" s="9">
        <v>38594.726053240738</v>
      </c>
      <c r="F15338">
        <v>1</v>
      </c>
      <c r="G15338" s="9">
        <v>38763.89644675926</v>
      </c>
    </row>
    <row r="15339" spans="1:7" x14ac:dyDescent="0.3">
      <c r="A15339">
        <v>15342</v>
      </c>
      <c r="B15339" s="9">
        <v>38586.872696759259</v>
      </c>
      <c r="C15339">
        <v>3287</v>
      </c>
      <c r="D15339">
        <v>459</v>
      </c>
      <c r="E15339" s="9">
        <v>38590.952557870369</v>
      </c>
      <c r="F15339">
        <v>2</v>
      </c>
      <c r="G15339" s="9">
        <v>38763.89644675926</v>
      </c>
    </row>
    <row r="15340" spans="1:7" x14ac:dyDescent="0.3">
      <c r="A15340">
        <v>15343</v>
      </c>
      <c r="B15340" s="9">
        <v>38586.875983796293</v>
      </c>
      <c r="C15340">
        <v>2589</v>
      </c>
      <c r="D15340">
        <v>538</v>
      </c>
      <c r="E15340" s="9">
        <v>38592.677372685182</v>
      </c>
      <c r="F15340">
        <v>1</v>
      </c>
      <c r="G15340" s="9">
        <v>38763.89644675926</v>
      </c>
    </row>
    <row r="15341" spans="1:7" x14ac:dyDescent="0.3">
      <c r="A15341">
        <v>15344</v>
      </c>
      <c r="B15341" s="9">
        <v>38586.876250000001</v>
      </c>
      <c r="C15341">
        <v>3560</v>
      </c>
      <c r="D15341">
        <v>193</v>
      </c>
      <c r="E15341" s="9">
        <v>38591.658194444448</v>
      </c>
      <c r="F15341">
        <v>1</v>
      </c>
      <c r="G15341" s="9">
        <v>38763.89644675926</v>
      </c>
    </row>
    <row r="15342" spans="1:7" x14ac:dyDescent="0.3">
      <c r="A15342">
        <v>15345</v>
      </c>
      <c r="B15342" s="9">
        <v>38586.879050925927</v>
      </c>
      <c r="C15342">
        <v>3481</v>
      </c>
      <c r="D15342">
        <v>277</v>
      </c>
      <c r="E15342" s="9">
        <v>38590.854745370372</v>
      </c>
      <c r="F15342">
        <v>1</v>
      </c>
      <c r="G15342" s="9">
        <v>38763.89644675926</v>
      </c>
    </row>
    <row r="15343" spans="1:7" x14ac:dyDescent="0.3">
      <c r="A15343">
        <v>15346</v>
      </c>
      <c r="B15343" s="9">
        <v>38586.879166666666</v>
      </c>
      <c r="C15343">
        <v>3525</v>
      </c>
      <c r="D15343">
        <v>266</v>
      </c>
      <c r="E15343" s="9">
        <v>38592.922222222223</v>
      </c>
      <c r="F15343">
        <v>1</v>
      </c>
      <c r="G15343" s="9">
        <v>38763.89644675926</v>
      </c>
    </row>
    <row r="15344" spans="1:7" x14ac:dyDescent="0.3">
      <c r="A15344">
        <v>15347</v>
      </c>
      <c r="B15344" s="9">
        <v>38586.883553240739</v>
      </c>
      <c r="C15344">
        <v>3764</v>
      </c>
      <c r="D15344">
        <v>519</v>
      </c>
      <c r="E15344" s="9">
        <v>38588.841886574075</v>
      </c>
      <c r="F15344">
        <v>1</v>
      </c>
      <c r="G15344" s="9">
        <v>38763.89644675926</v>
      </c>
    </row>
    <row r="15345" spans="1:7" x14ac:dyDescent="0.3">
      <c r="A15345">
        <v>15348</v>
      </c>
      <c r="B15345" s="9">
        <v>38586.884560185186</v>
      </c>
      <c r="C15345">
        <v>3846</v>
      </c>
      <c r="D15345">
        <v>587</v>
      </c>
      <c r="E15345" s="9">
        <v>38588.71303240741</v>
      </c>
      <c r="F15345">
        <v>1</v>
      </c>
      <c r="G15345" s="9">
        <v>38763.89644675926</v>
      </c>
    </row>
    <row r="15346" spans="1:7" x14ac:dyDescent="0.3">
      <c r="A15346">
        <v>15349</v>
      </c>
      <c r="B15346" s="9">
        <v>38586.884618055556</v>
      </c>
      <c r="C15346">
        <v>4055</v>
      </c>
      <c r="D15346">
        <v>587</v>
      </c>
      <c r="E15346" s="9">
        <v>38587.872118055559</v>
      </c>
      <c r="F15346">
        <v>1</v>
      </c>
      <c r="G15346" s="9">
        <v>38763.89644675926</v>
      </c>
    </row>
    <row r="15347" spans="1:7" x14ac:dyDescent="0.3">
      <c r="A15347">
        <v>15350</v>
      </c>
      <c r="B15347" s="9">
        <v>38586.885752314818</v>
      </c>
      <c r="C15347">
        <v>1170</v>
      </c>
      <c r="D15347">
        <v>488</v>
      </c>
      <c r="E15347" s="9">
        <v>38588.122557870367</v>
      </c>
      <c r="F15347">
        <v>1</v>
      </c>
      <c r="G15347" s="9">
        <v>38763.89644675926</v>
      </c>
    </row>
    <row r="15348" spans="1:7" x14ac:dyDescent="0.3">
      <c r="A15348">
        <v>15351</v>
      </c>
      <c r="B15348" s="9">
        <v>38586.885949074072</v>
      </c>
      <c r="C15348">
        <v>3260</v>
      </c>
      <c r="D15348">
        <v>154</v>
      </c>
      <c r="E15348" s="9">
        <v>38587.735254629632</v>
      </c>
      <c r="F15348">
        <v>1</v>
      </c>
      <c r="G15348" s="9">
        <v>38763.89644675926</v>
      </c>
    </row>
    <row r="15349" spans="1:7" x14ac:dyDescent="0.3">
      <c r="A15349">
        <v>15352</v>
      </c>
      <c r="B15349" s="9">
        <v>38586.886736111112</v>
      </c>
      <c r="C15349">
        <v>16</v>
      </c>
      <c r="D15349">
        <v>560</v>
      </c>
      <c r="E15349" s="9">
        <v>38595.027013888888</v>
      </c>
      <c r="F15349">
        <v>2</v>
      </c>
      <c r="G15349" s="9">
        <v>38763.89644675926</v>
      </c>
    </row>
    <row r="15350" spans="1:7" x14ac:dyDescent="0.3">
      <c r="A15350">
        <v>15353</v>
      </c>
      <c r="B15350" s="9">
        <v>38586.887592592589</v>
      </c>
      <c r="C15350">
        <v>3470</v>
      </c>
      <c r="D15350">
        <v>368</v>
      </c>
      <c r="E15350" s="9">
        <v>38589.853564814817</v>
      </c>
      <c r="F15350">
        <v>2</v>
      </c>
      <c r="G15350" s="9">
        <v>38763.89644675926</v>
      </c>
    </row>
    <row r="15351" spans="1:7" x14ac:dyDescent="0.3">
      <c r="A15351">
        <v>15354</v>
      </c>
      <c r="B15351" s="9">
        <v>38586.888182870367</v>
      </c>
      <c r="C15351">
        <v>4212</v>
      </c>
      <c r="D15351">
        <v>412</v>
      </c>
      <c r="E15351" s="9">
        <v>38591.842349537037</v>
      </c>
      <c r="F15351">
        <v>2</v>
      </c>
      <c r="G15351" s="9">
        <v>38763.89644675926</v>
      </c>
    </row>
    <row r="15352" spans="1:7" x14ac:dyDescent="0.3">
      <c r="A15352">
        <v>15355</v>
      </c>
      <c r="B15352" s="9">
        <v>38586.888472222221</v>
      </c>
      <c r="C15352">
        <v>3477</v>
      </c>
      <c r="D15352">
        <v>493</v>
      </c>
      <c r="E15352" s="9">
        <v>38592.858611111114</v>
      </c>
      <c r="F15352">
        <v>2</v>
      </c>
      <c r="G15352" s="9">
        <v>38763.89644675926</v>
      </c>
    </row>
    <row r="15353" spans="1:7" x14ac:dyDescent="0.3">
      <c r="A15353">
        <v>15356</v>
      </c>
      <c r="B15353" s="9">
        <v>38586.891886574071</v>
      </c>
      <c r="C15353">
        <v>4507</v>
      </c>
      <c r="D15353">
        <v>539</v>
      </c>
      <c r="E15353" s="9">
        <v>38589.939108796294</v>
      </c>
      <c r="F15353">
        <v>2</v>
      </c>
      <c r="G15353" s="9">
        <v>38763.89644675926</v>
      </c>
    </row>
    <row r="15354" spans="1:7" x14ac:dyDescent="0.3">
      <c r="A15354">
        <v>15357</v>
      </c>
      <c r="B15354" s="9">
        <v>38586.895127314812</v>
      </c>
      <c r="C15354">
        <v>727</v>
      </c>
      <c r="D15354">
        <v>24</v>
      </c>
      <c r="E15354" s="9">
        <v>38589.71943287037</v>
      </c>
      <c r="F15354">
        <v>1</v>
      </c>
      <c r="G15354" s="9">
        <v>38763.89644675926</v>
      </c>
    </row>
    <row r="15355" spans="1:7" x14ac:dyDescent="0.3">
      <c r="A15355">
        <v>15358</v>
      </c>
      <c r="B15355" s="9">
        <v>38586.895300925928</v>
      </c>
      <c r="C15355">
        <v>822</v>
      </c>
      <c r="D15355">
        <v>448</v>
      </c>
      <c r="E15355" s="9">
        <v>38595.007106481484</v>
      </c>
      <c r="F15355">
        <v>2</v>
      </c>
      <c r="G15355" s="9">
        <v>38763.89644675926</v>
      </c>
    </row>
    <row r="15356" spans="1:7" x14ac:dyDescent="0.3">
      <c r="A15356">
        <v>15359</v>
      </c>
      <c r="B15356" s="9">
        <v>38586.898611111108</v>
      </c>
      <c r="C15356">
        <v>4505</v>
      </c>
      <c r="D15356">
        <v>77</v>
      </c>
      <c r="E15356" s="9">
        <v>38593.790972222225</v>
      </c>
      <c r="F15356">
        <v>1</v>
      </c>
      <c r="G15356" s="9">
        <v>38763.89644675926</v>
      </c>
    </row>
    <row r="15357" spans="1:7" x14ac:dyDescent="0.3">
      <c r="A15357">
        <v>15360</v>
      </c>
      <c r="B15357" s="9">
        <v>38586.900590277779</v>
      </c>
      <c r="C15357">
        <v>1950</v>
      </c>
      <c r="D15357">
        <v>531</v>
      </c>
      <c r="E15357" s="9">
        <v>38588.699201388888</v>
      </c>
      <c r="F15357">
        <v>1</v>
      </c>
      <c r="G15357" s="9">
        <v>38763.89644675926</v>
      </c>
    </row>
    <row r="15358" spans="1:7" x14ac:dyDescent="0.3">
      <c r="A15358">
        <v>15361</v>
      </c>
      <c r="B15358" s="9">
        <v>38586.902604166666</v>
      </c>
      <c r="C15358">
        <v>1407</v>
      </c>
      <c r="D15358">
        <v>380</v>
      </c>
      <c r="E15358" s="9">
        <v>38587.731076388889</v>
      </c>
      <c r="F15358">
        <v>2</v>
      </c>
      <c r="G15358" s="9">
        <v>38763.89644675926</v>
      </c>
    </row>
    <row r="15359" spans="1:7" x14ac:dyDescent="0.3">
      <c r="A15359">
        <v>15362</v>
      </c>
      <c r="B15359" s="9">
        <v>38586.903009259258</v>
      </c>
      <c r="C15359">
        <v>1023</v>
      </c>
      <c r="D15359">
        <v>497</v>
      </c>
      <c r="E15359" s="9">
        <v>38593.663425925923</v>
      </c>
      <c r="F15359">
        <v>1</v>
      </c>
      <c r="G15359" s="9">
        <v>38763.89644675926</v>
      </c>
    </row>
    <row r="15360" spans="1:7" x14ac:dyDescent="0.3">
      <c r="A15360">
        <v>15363</v>
      </c>
      <c r="B15360" s="9">
        <v>38586.903935185182</v>
      </c>
      <c r="C15360">
        <v>2326</v>
      </c>
      <c r="D15360">
        <v>480</v>
      </c>
      <c r="E15360" s="9">
        <v>38587.903240740743</v>
      </c>
      <c r="F15360">
        <v>1</v>
      </c>
      <c r="G15360" s="9">
        <v>38763.89644675926</v>
      </c>
    </row>
    <row r="15361" spans="1:7" x14ac:dyDescent="0.3">
      <c r="A15361">
        <v>15364</v>
      </c>
      <c r="B15361" s="9">
        <v>38586.903946759259</v>
      </c>
      <c r="C15361">
        <v>4184</v>
      </c>
      <c r="D15361">
        <v>204</v>
      </c>
      <c r="E15361" s="9">
        <v>38592.034502314818</v>
      </c>
      <c r="F15361">
        <v>1</v>
      </c>
      <c r="G15361" s="9">
        <v>38763.89644675926</v>
      </c>
    </row>
    <row r="15362" spans="1:7" x14ac:dyDescent="0.3">
      <c r="A15362">
        <v>15365</v>
      </c>
      <c r="B15362" s="9">
        <v>38586.904363425929</v>
      </c>
      <c r="C15362">
        <v>3382</v>
      </c>
      <c r="D15362">
        <v>327</v>
      </c>
      <c r="E15362" s="9">
        <v>38596.134918981479</v>
      </c>
      <c r="F15362">
        <v>2</v>
      </c>
      <c r="G15362" s="9">
        <v>38763.89644675926</v>
      </c>
    </row>
    <row r="15363" spans="1:7" x14ac:dyDescent="0.3">
      <c r="A15363">
        <v>15366</v>
      </c>
      <c r="B15363" s="9">
        <v>38586.906909722224</v>
      </c>
      <c r="C15363">
        <v>1453</v>
      </c>
      <c r="D15363">
        <v>374</v>
      </c>
      <c r="E15363" s="9">
        <v>38594.691631944443</v>
      </c>
      <c r="F15363">
        <v>1</v>
      </c>
      <c r="G15363" s="9">
        <v>38763.89644675926</v>
      </c>
    </row>
    <row r="15364" spans="1:7" x14ac:dyDescent="0.3">
      <c r="A15364">
        <v>15367</v>
      </c>
      <c r="B15364" s="9">
        <v>38586.908252314817</v>
      </c>
      <c r="C15364">
        <v>160</v>
      </c>
      <c r="D15364">
        <v>355</v>
      </c>
      <c r="E15364" s="9">
        <v>38591.746446759258</v>
      </c>
      <c r="F15364">
        <v>2</v>
      </c>
      <c r="G15364" s="9">
        <v>38763.89644675926</v>
      </c>
    </row>
    <row r="15365" spans="1:7" x14ac:dyDescent="0.3">
      <c r="A15365">
        <v>15368</v>
      </c>
      <c r="B15365" s="9">
        <v>38586.914756944447</v>
      </c>
      <c r="C15365">
        <v>1130</v>
      </c>
      <c r="D15365">
        <v>370</v>
      </c>
      <c r="E15365" s="9">
        <v>38593.686284722222</v>
      </c>
      <c r="F15365">
        <v>1</v>
      </c>
      <c r="G15365" s="9">
        <v>38763.89644675926</v>
      </c>
    </row>
    <row r="15366" spans="1:7" x14ac:dyDescent="0.3">
      <c r="A15366">
        <v>15369</v>
      </c>
      <c r="B15366" s="9">
        <v>38586.915347222224</v>
      </c>
      <c r="C15366">
        <v>881</v>
      </c>
      <c r="D15366">
        <v>121</v>
      </c>
      <c r="E15366" s="9">
        <v>38590.018819444442</v>
      </c>
      <c r="F15366">
        <v>2</v>
      </c>
      <c r="G15366" s="9">
        <v>38763.89644675926</v>
      </c>
    </row>
    <row r="15367" spans="1:7" x14ac:dyDescent="0.3">
      <c r="A15367">
        <v>15370</v>
      </c>
      <c r="B15367" s="9">
        <v>38586.916307870371</v>
      </c>
      <c r="C15367">
        <v>67</v>
      </c>
      <c r="D15367">
        <v>10</v>
      </c>
      <c r="E15367" s="9">
        <v>38591.68922453704</v>
      </c>
      <c r="F15367">
        <v>1</v>
      </c>
      <c r="G15367" s="9">
        <v>38763.89644675926</v>
      </c>
    </row>
    <row r="15368" spans="1:7" x14ac:dyDescent="0.3">
      <c r="A15368">
        <v>15371</v>
      </c>
      <c r="B15368" s="9">
        <v>38762.636145833334</v>
      </c>
      <c r="C15368">
        <v>3672</v>
      </c>
      <c r="D15368">
        <v>94</v>
      </c>
      <c r="E15368" s="9"/>
      <c r="F15368">
        <v>2</v>
      </c>
      <c r="G15368" s="9">
        <v>38763.89644675926</v>
      </c>
    </row>
    <row r="15369" spans="1:7" x14ac:dyDescent="0.3">
      <c r="A15369">
        <v>15372</v>
      </c>
      <c r="B15369" s="9">
        <v>38586.916562500002</v>
      </c>
      <c r="C15369">
        <v>3876</v>
      </c>
      <c r="D15369">
        <v>273</v>
      </c>
      <c r="E15369" s="9">
        <v>38587.709618055553</v>
      </c>
      <c r="F15369">
        <v>1</v>
      </c>
      <c r="G15369" s="9">
        <v>38763.89644675926</v>
      </c>
    </row>
    <row r="15370" spans="1:7" x14ac:dyDescent="0.3">
      <c r="A15370">
        <v>15373</v>
      </c>
      <c r="B15370" s="9">
        <v>38586.922349537039</v>
      </c>
      <c r="C15370">
        <v>4439</v>
      </c>
      <c r="D15370">
        <v>14</v>
      </c>
      <c r="E15370" s="9">
        <v>38588.045266203706</v>
      </c>
      <c r="F15370">
        <v>2</v>
      </c>
      <c r="G15370" s="9">
        <v>38763.89644675926</v>
      </c>
    </row>
    <row r="15371" spans="1:7" x14ac:dyDescent="0.3">
      <c r="A15371">
        <v>15374</v>
      </c>
      <c r="B15371" s="9">
        <v>38586.923020833332</v>
      </c>
      <c r="C15371">
        <v>4275</v>
      </c>
      <c r="D15371">
        <v>8</v>
      </c>
      <c r="E15371" s="9">
        <v>38595.048715277779</v>
      </c>
      <c r="F15371">
        <v>1</v>
      </c>
      <c r="G15371" s="9">
        <v>38763.89644675926</v>
      </c>
    </row>
    <row r="15372" spans="1:7" x14ac:dyDescent="0.3">
      <c r="A15372">
        <v>15375</v>
      </c>
      <c r="B15372" s="9">
        <v>38586.925023148149</v>
      </c>
      <c r="C15372">
        <v>3864</v>
      </c>
      <c r="D15372">
        <v>191</v>
      </c>
      <c r="E15372" s="9">
        <v>38588.034745370373</v>
      </c>
      <c r="F15372">
        <v>2</v>
      </c>
      <c r="G15372" s="9">
        <v>38763.89644675926</v>
      </c>
    </row>
    <row r="15373" spans="1:7" x14ac:dyDescent="0.3">
      <c r="A15373">
        <v>15376</v>
      </c>
      <c r="B15373" s="9">
        <v>38586.931655092594</v>
      </c>
      <c r="C15373">
        <v>2963</v>
      </c>
      <c r="D15373">
        <v>390</v>
      </c>
      <c r="E15373" s="9">
        <v>38592.872627314813</v>
      </c>
      <c r="F15373">
        <v>1</v>
      </c>
      <c r="G15373" s="9">
        <v>38763.89644675926</v>
      </c>
    </row>
    <row r="15374" spans="1:7" x14ac:dyDescent="0.3">
      <c r="A15374">
        <v>15377</v>
      </c>
      <c r="B15374" s="9">
        <v>38586.932326388887</v>
      </c>
      <c r="C15374">
        <v>3405</v>
      </c>
      <c r="D15374">
        <v>551</v>
      </c>
      <c r="E15374" s="9">
        <v>38593.778854166667</v>
      </c>
      <c r="F15374">
        <v>1</v>
      </c>
      <c r="G15374" s="9">
        <v>38763.89644675926</v>
      </c>
    </row>
    <row r="15375" spans="1:7" x14ac:dyDescent="0.3">
      <c r="A15375">
        <v>15378</v>
      </c>
      <c r="B15375" s="9">
        <v>38586.934224537035</v>
      </c>
      <c r="C15375">
        <v>1483</v>
      </c>
      <c r="D15375">
        <v>340</v>
      </c>
      <c r="E15375" s="9">
        <v>38594.71130787037</v>
      </c>
      <c r="F15375">
        <v>1</v>
      </c>
      <c r="G15375" s="9">
        <v>38763.89644675926</v>
      </c>
    </row>
    <row r="15376" spans="1:7" x14ac:dyDescent="0.3">
      <c r="A15376">
        <v>15379</v>
      </c>
      <c r="B15376" s="9">
        <v>38586.934872685182</v>
      </c>
      <c r="C15376">
        <v>1899</v>
      </c>
      <c r="D15376">
        <v>148</v>
      </c>
      <c r="E15376" s="9">
        <v>38595.763344907406</v>
      </c>
      <c r="F15376">
        <v>1</v>
      </c>
      <c r="G15376" s="9">
        <v>38763.89644675926</v>
      </c>
    </row>
    <row r="15377" spans="1:7" x14ac:dyDescent="0.3">
      <c r="A15377">
        <v>15380</v>
      </c>
      <c r="B15377" s="9">
        <v>38586.936284722222</v>
      </c>
      <c r="C15377">
        <v>3642</v>
      </c>
      <c r="D15377">
        <v>423</v>
      </c>
      <c r="E15377" s="9">
        <v>38592.973090277781</v>
      </c>
      <c r="F15377">
        <v>1</v>
      </c>
      <c r="G15377" s="9">
        <v>38763.89644675926</v>
      </c>
    </row>
    <row r="15378" spans="1:7" x14ac:dyDescent="0.3">
      <c r="A15378">
        <v>15381</v>
      </c>
      <c r="B15378" s="9">
        <v>38586.936527777776</v>
      </c>
      <c r="C15378">
        <v>845</v>
      </c>
      <c r="D15378">
        <v>110</v>
      </c>
      <c r="E15378" s="9">
        <v>38588.81013888889</v>
      </c>
      <c r="F15378">
        <v>2</v>
      </c>
      <c r="G15378" s="9">
        <v>38763.89644675926</v>
      </c>
    </row>
    <row r="15379" spans="1:7" x14ac:dyDescent="0.3">
      <c r="A15379">
        <v>15382</v>
      </c>
      <c r="B15379" s="9">
        <v>38586.938078703701</v>
      </c>
      <c r="C15379">
        <v>333</v>
      </c>
      <c r="D15379">
        <v>376</v>
      </c>
      <c r="E15379" s="9">
        <v>38588.172106481485</v>
      </c>
      <c r="F15379">
        <v>2</v>
      </c>
      <c r="G15379" s="9">
        <v>38763.89644675926</v>
      </c>
    </row>
    <row r="15380" spans="1:7" x14ac:dyDescent="0.3">
      <c r="A15380">
        <v>15383</v>
      </c>
      <c r="B15380" s="9">
        <v>38586.938425925924</v>
      </c>
      <c r="C15380">
        <v>686</v>
      </c>
      <c r="D15380">
        <v>405</v>
      </c>
      <c r="E15380" s="9">
        <v>38592.738425925927</v>
      </c>
      <c r="F15380">
        <v>1</v>
      </c>
      <c r="G15380" s="9">
        <v>38763.89644675926</v>
      </c>
    </row>
    <row r="15381" spans="1:7" x14ac:dyDescent="0.3">
      <c r="A15381">
        <v>15384</v>
      </c>
      <c r="B15381" s="9">
        <v>38586.940787037034</v>
      </c>
      <c r="C15381">
        <v>3208</v>
      </c>
      <c r="D15381">
        <v>26</v>
      </c>
      <c r="E15381" s="9">
        <v>38587.976203703707</v>
      </c>
      <c r="F15381">
        <v>2</v>
      </c>
      <c r="G15381" s="9">
        <v>38763.89644675926</v>
      </c>
    </row>
    <row r="15382" spans="1:7" x14ac:dyDescent="0.3">
      <c r="A15382">
        <v>15385</v>
      </c>
      <c r="B15382" s="9">
        <v>38586.942754629628</v>
      </c>
      <c r="C15382">
        <v>140</v>
      </c>
      <c r="D15382">
        <v>434</v>
      </c>
      <c r="E15382" s="9">
        <v>38590.025393518517</v>
      </c>
      <c r="F15382">
        <v>2</v>
      </c>
      <c r="G15382" s="9">
        <v>38763.89644675926</v>
      </c>
    </row>
    <row r="15383" spans="1:7" x14ac:dyDescent="0.3">
      <c r="A15383">
        <v>15386</v>
      </c>
      <c r="B15383" s="9">
        <v>38586.945300925923</v>
      </c>
      <c r="C15383">
        <v>3056</v>
      </c>
      <c r="D15383">
        <v>327</v>
      </c>
      <c r="E15383" s="9">
        <v>38593.936967592592</v>
      </c>
      <c r="F15383">
        <v>1</v>
      </c>
      <c r="G15383" s="9">
        <v>38763.89644675926</v>
      </c>
    </row>
    <row r="15384" spans="1:7" x14ac:dyDescent="0.3">
      <c r="A15384">
        <v>15387</v>
      </c>
      <c r="B15384" s="9">
        <v>38586.950844907406</v>
      </c>
      <c r="C15384">
        <v>3879</v>
      </c>
      <c r="D15384">
        <v>323</v>
      </c>
      <c r="E15384" s="9">
        <v>38593.075844907406</v>
      </c>
      <c r="F15384">
        <v>2</v>
      </c>
      <c r="G15384" s="9">
        <v>38763.89644675926</v>
      </c>
    </row>
    <row r="15385" spans="1:7" x14ac:dyDescent="0.3">
      <c r="A15385">
        <v>15388</v>
      </c>
      <c r="B15385" s="9">
        <v>38586.950960648152</v>
      </c>
      <c r="C15385">
        <v>3995</v>
      </c>
      <c r="D15385">
        <v>50</v>
      </c>
      <c r="E15385" s="9">
        <v>38596.159988425927</v>
      </c>
      <c r="F15385">
        <v>2</v>
      </c>
      <c r="G15385" s="9">
        <v>38763.89644675926</v>
      </c>
    </row>
    <row r="15386" spans="1:7" x14ac:dyDescent="0.3">
      <c r="A15386">
        <v>15389</v>
      </c>
      <c r="B15386" s="9">
        <v>38586.952233796299</v>
      </c>
      <c r="C15386">
        <v>2077</v>
      </c>
      <c r="D15386">
        <v>231</v>
      </c>
      <c r="E15386" s="9">
        <v>38592.990428240744</v>
      </c>
      <c r="F15386">
        <v>1</v>
      </c>
      <c r="G15386" s="9">
        <v>38763.89644675926</v>
      </c>
    </row>
    <row r="15387" spans="1:7" x14ac:dyDescent="0.3">
      <c r="A15387">
        <v>15390</v>
      </c>
      <c r="B15387" s="9">
        <v>38586.95653935185</v>
      </c>
      <c r="C15387">
        <v>462</v>
      </c>
      <c r="D15387">
        <v>551</v>
      </c>
      <c r="E15387" s="9">
        <v>38595.75445601852</v>
      </c>
      <c r="F15387">
        <v>1</v>
      </c>
      <c r="G15387" s="9">
        <v>38763.89644675926</v>
      </c>
    </row>
    <row r="15388" spans="1:7" x14ac:dyDescent="0.3">
      <c r="A15388">
        <v>15391</v>
      </c>
      <c r="B15388" s="9">
        <v>38586.959548611114</v>
      </c>
      <c r="C15388">
        <v>3918</v>
      </c>
      <c r="D15388">
        <v>482</v>
      </c>
      <c r="E15388" s="9">
        <v>38593.124826388892</v>
      </c>
      <c r="F15388">
        <v>2</v>
      </c>
      <c r="G15388" s="9">
        <v>38763.89644675926</v>
      </c>
    </row>
    <row r="15389" spans="1:7" x14ac:dyDescent="0.3">
      <c r="A15389">
        <v>15392</v>
      </c>
      <c r="B15389" s="9">
        <v>38586.95989583333</v>
      </c>
      <c r="C15389">
        <v>538</v>
      </c>
      <c r="D15389">
        <v>410</v>
      </c>
      <c r="E15389" s="9">
        <v>38596.051562499997</v>
      </c>
      <c r="F15389">
        <v>2</v>
      </c>
      <c r="G15389" s="9">
        <v>38763.89644675926</v>
      </c>
    </row>
    <row r="15390" spans="1:7" x14ac:dyDescent="0.3">
      <c r="A15390">
        <v>15393</v>
      </c>
      <c r="B15390" s="9">
        <v>38586.961215277777</v>
      </c>
      <c r="C15390">
        <v>2924</v>
      </c>
      <c r="D15390">
        <v>443</v>
      </c>
      <c r="E15390" s="9">
        <v>38591.099409722221</v>
      </c>
      <c r="F15390">
        <v>2</v>
      </c>
      <c r="G15390" s="9">
        <v>38763.89644675926</v>
      </c>
    </row>
    <row r="15391" spans="1:7" x14ac:dyDescent="0.3">
      <c r="A15391">
        <v>15394</v>
      </c>
      <c r="B15391" s="9">
        <v>38586.961354166669</v>
      </c>
      <c r="C15391">
        <v>3455</v>
      </c>
      <c r="D15391">
        <v>507</v>
      </c>
      <c r="E15391" s="9">
        <v>38589.870381944442</v>
      </c>
      <c r="F15391">
        <v>2</v>
      </c>
      <c r="G15391" s="9">
        <v>38763.89644675926</v>
      </c>
    </row>
    <row r="15392" spans="1:7" x14ac:dyDescent="0.3">
      <c r="A15392">
        <v>15395</v>
      </c>
      <c r="B15392" s="9">
        <v>38586.962789351855</v>
      </c>
      <c r="C15392">
        <v>2880</v>
      </c>
      <c r="D15392">
        <v>526</v>
      </c>
      <c r="E15392" s="9">
        <v>38594.804456018515</v>
      </c>
      <c r="F15392">
        <v>1</v>
      </c>
      <c r="G15392" s="9">
        <v>38763.89644675926</v>
      </c>
    </row>
    <row r="15393" spans="1:7" x14ac:dyDescent="0.3">
      <c r="A15393">
        <v>15396</v>
      </c>
      <c r="B15393" s="9">
        <v>38586.963854166665</v>
      </c>
      <c r="C15393">
        <v>4050</v>
      </c>
      <c r="D15393">
        <v>319</v>
      </c>
      <c r="E15393" s="9">
        <v>38592.819409722222</v>
      </c>
      <c r="F15393">
        <v>2</v>
      </c>
      <c r="G15393" s="9">
        <v>38763.89644675926</v>
      </c>
    </row>
    <row r="15394" spans="1:7" x14ac:dyDescent="0.3">
      <c r="A15394">
        <v>15397</v>
      </c>
      <c r="B15394" s="9">
        <v>38586.964421296296</v>
      </c>
      <c r="C15394">
        <v>1482</v>
      </c>
      <c r="D15394">
        <v>261</v>
      </c>
      <c r="E15394" s="9">
        <v>38589.874143518522</v>
      </c>
      <c r="F15394">
        <v>1</v>
      </c>
      <c r="G15394" s="9">
        <v>38763.89644675926</v>
      </c>
    </row>
    <row r="15395" spans="1:7" x14ac:dyDescent="0.3">
      <c r="A15395">
        <v>15398</v>
      </c>
      <c r="B15395" s="9">
        <v>38586.965844907405</v>
      </c>
      <c r="C15395">
        <v>4451</v>
      </c>
      <c r="D15395">
        <v>109</v>
      </c>
      <c r="E15395" s="9">
        <v>38592.034594907411</v>
      </c>
      <c r="F15395">
        <v>2</v>
      </c>
      <c r="G15395" s="9">
        <v>38763.89644675926</v>
      </c>
    </row>
    <row r="15396" spans="1:7" x14ac:dyDescent="0.3">
      <c r="A15396">
        <v>15399</v>
      </c>
      <c r="B15396" s="9">
        <v>38586.96665509259</v>
      </c>
      <c r="C15396">
        <v>3858</v>
      </c>
      <c r="D15396">
        <v>379</v>
      </c>
      <c r="E15396" s="9">
        <v>38590.928460648145</v>
      </c>
      <c r="F15396">
        <v>2</v>
      </c>
      <c r="G15396" s="9">
        <v>38763.89644675926</v>
      </c>
    </row>
    <row r="15397" spans="1:7" x14ac:dyDescent="0.3">
      <c r="A15397">
        <v>15400</v>
      </c>
      <c r="B15397" s="9">
        <v>38586.967395833337</v>
      </c>
      <c r="C15397">
        <v>2664</v>
      </c>
      <c r="D15397">
        <v>473</v>
      </c>
      <c r="E15397" s="9">
        <v>38592.773645833331</v>
      </c>
      <c r="F15397">
        <v>1</v>
      </c>
      <c r="G15397" s="9">
        <v>38763.89644675926</v>
      </c>
    </row>
    <row r="15398" spans="1:7" x14ac:dyDescent="0.3">
      <c r="A15398">
        <v>15401</v>
      </c>
      <c r="B15398" s="9">
        <v>38586.967476851853</v>
      </c>
      <c r="C15398">
        <v>1721</v>
      </c>
      <c r="D15398">
        <v>103</v>
      </c>
      <c r="E15398" s="9">
        <v>38596.155671296299</v>
      </c>
      <c r="F15398">
        <v>1</v>
      </c>
      <c r="G15398" s="9">
        <v>38763.89644675926</v>
      </c>
    </row>
    <row r="15399" spans="1:7" x14ac:dyDescent="0.3">
      <c r="A15399">
        <v>15402</v>
      </c>
      <c r="B15399" s="9">
        <v>38586.970613425925</v>
      </c>
      <c r="C15399">
        <v>1575</v>
      </c>
      <c r="D15399">
        <v>293</v>
      </c>
      <c r="E15399" s="9">
        <v>38594.83866898148</v>
      </c>
      <c r="F15399">
        <v>2</v>
      </c>
      <c r="G15399" s="9">
        <v>38763.89644675926</v>
      </c>
    </row>
    <row r="15400" spans="1:7" x14ac:dyDescent="0.3">
      <c r="A15400">
        <v>15403</v>
      </c>
      <c r="B15400" s="9">
        <v>38586.970949074072</v>
      </c>
      <c r="C15400">
        <v>4315</v>
      </c>
      <c r="D15400">
        <v>581</v>
      </c>
      <c r="E15400" s="9">
        <v>38587.755671296298</v>
      </c>
      <c r="F15400">
        <v>2</v>
      </c>
      <c r="G15400" s="9">
        <v>38763.89644675926</v>
      </c>
    </row>
    <row r="15401" spans="1:7" x14ac:dyDescent="0.3">
      <c r="A15401">
        <v>15404</v>
      </c>
      <c r="B15401" s="9">
        <v>38586.972037037034</v>
      </c>
      <c r="C15401">
        <v>3557</v>
      </c>
      <c r="D15401">
        <v>211</v>
      </c>
      <c r="E15401" s="9">
        <v>38594.832453703704</v>
      </c>
      <c r="F15401">
        <v>2</v>
      </c>
      <c r="G15401" s="9">
        <v>38763.89644675926</v>
      </c>
    </row>
    <row r="15402" spans="1:7" x14ac:dyDescent="0.3">
      <c r="A15402">
        <v>15405</v>
      </c>
      <c r="B15402" s="9">
        <v>38586.972696759258</v>
      </c>
      <c r="C15402">
        <v>3263</v>
      </c>
      <c r="D15402">
        <v>596</v>
      </c>
      <c r="E15402" s="9">
        <v>38589.995613425926</v>
      </c>
      <c r="F15402">
        <v>1</v>
      </c>
      <c r="G15402" s="9">
        <v>38763.89644675926</v>
      </c>
    </row>
    <row r="15403" spans="1:7" x14ac:dyDescent="0.3">
      <c r="A15403">
        <v>15406</v>
      </c>
      <c r="B15403" s="9">
        <v>38586.973171296297</v>
      </c>
      <c r="C15403">
        <v>400</v>
      </c>
      <c r="D15403">
        <v>227</v>
      </c>
      <c r="E15403" s="9">
        <v>38592.931504629632</v>
      </c>
      <c r="F15403">
        <v>1</v>
      </c>
      <c r="G15403" s="9">
        <v>38763.89644675926</v>
      </c>
    </row>
    <row r="15404" spans="1:7" x14ac:dyDescent="0.3">
      <c r="A15404">
        <v>15407</v>
      </c>
      <c r="B15404" s="9">
        <v>38762.636145833334</v>
      </c>
      <c r="C15404">
        <v>3330</v>
      </c>
      <c r="D15404">
        <v>42</v>
      </c>
      <c r="E15404" s="9"/>
      <c r="F15404">
        <v>2</v>
      </c>
      <c r="G15404" s="9">
        <v>38763.89644675926</v>
      </c>
    </row>
    <row r="15405" spans="1:7" x14ac:dyDescent="0.3">
      <c r="A15405">
        <v>15408</v>
      </c>
      <c r="B15405" s="9">
        <v>38586.976759259262</v>
      </c>
      <c r="C15405">
        <v>165</v>
      </c>
      <c r="D15405">
        <v>156</v>
      </c>
      <c r="E15405" s="9">
        <v>38594.848981481482</v>
      </c>
      <c r="F15405">
        <v>1</v>
      </c>
      <c r="G15405" s="9">
        <v>38763.89644675926</v>
      </c>
    </row>
    <row r="15406" spans="1:7" x14ac:dyDescent="0.3">
      <c r="A15406">
        <v>15409</v>
      </c>
      <c r="B15406" s="9">
        <v>38586.976759259262</v>
      </c>
      <c r="C15406">
        <v>560</v>
      </c>
      <c r="D15406">
        <v>188</v>
      </c>
      <c r="E15406" s="9">
        <v>38588.947592592594</v>
      </c>
      <c r="F15406">
        <v>1</v>
      </c>
      <c r="G15406" s="9">
        <v>38763.89644675926</v>
      </c>
    </row>
    <row r="15407" spans="1:7" x14ac:dyDescent="0.3">
      <c r="A15407">
        <v>15410</v>
      </c>
      <c r="B15407" s="9">
        <v>38586.977581018517</v>
      </c>
      <c r="C15407">
        <v>2052</v>
      </c>
      <c r="D15407">
        <v>403</v>
      </c>
      <c r="E15407" s="9">
        <v>38593.217164351852</v>
      </c>
      <c r="F15407">
        <v>2</v>
      </c>
      <c r="G15407" s="9">
        <v>38763.89644675926</v>
      </c>
    </row>
    <row r="15408" spans="1:7" x14ac:dyDescent="0.3">
      <c r="A15408">
        <v>15411</v>
      </c>
      <c r="B15408" s="9">
        <v>38586.983113425929</v>
      </c>
      <c r="C15408">
        <v>4423</v>
      </c>
      <c r="D15408">
        <v>461</v>
      </c>
      <c r="E15408" s="9">
        <v>38590.035891203705</v>
      </c>
      <c r="F15408">
        <v>1</v>
      </c>
      <c r="G15408" s="9">
        <v>38763.89644675926</v>
      </c>
    </row>
    <row r="15409" spans="1:7" x14ac:dyDescent="0.3">
      <c r="A15409">
        <v>15412</v>
      </c>
      <c r="B15409" s="9">
        <v>38586.984155092592</v>
      </c>
      <c r="C15409">
        <v>1267</v>
      </c>
      <c r="D15409">
        <v>199</v>
      </c>
      <c r="E15409" s="9">
        <v>38592.9765162037</v>
      </c>
      <c r="F15409">
        <v>2</v>
      </c>
      <c r="G15409" s="9">
        <v>38763.89644675926</v>
      </c>
    </row>
    <row r="15410" spans="1:7" x14ac:dyDescent="0.3">
      <c r="A15410">
        <v>15413</v>
      </c>
      <c r="B15410" s="9">
        <v>38586.984733796293</v>
      </c>
      <c r="C15410">
        <v>2494</v>
      </c>
      <c r="D15410">
        <v>476</v>
      </c>
      <c r="E15410" s="9">
        <v>38587.810428240744</v>
      </c>
      <c r="F15410">
        <v>2</v>
      </c>
      <c r="G15410" s="9">
        <v>38763.89644675926</v>
      </c>
    </row>
    <row r="15411" spans="1:7" x14ac:dyDescent="0.3">
      <c r="A15411">
        <v>15414</v>
      </c>
      <c r="B15411" s="9">
        <v>38586.988819444443</v>
      </c>
      <c r="C15411">
        <v>718</v>
      </c>
      <c r="D15411">
        <v>532</v>
      </c>
      <c r="E15411" s="9">
        <v>38594.768680555557</v>
      </c>
      <c r="F15411">
        <v>1</v>
      </c>
      <c r="G15411" s="9">
        <v>38763.89644675926</v>
      </c>
    </row>
    <row r="15412" spans="1:7" x14ac:dyDescent="0.3">
      <c r="A15412">
        <v>15415</v>
      </c>
      <c r="B15412" s="9">
        <v>38586.992314814815</v>
      </c>
      <c r="C15412">
        <v>4176</v>
      </c>
      <c r="D15412">
        <v>204</v>
      </c>
      <c r="E15412" s="9">
        <v>38596.087453703702</v>
      </c>
      <c r="F15412">
        <v>1</v>
      </c>
      <c r="G15412" s="9">
        <v>38763.89644675926</v>
      </c>
    </row>
    <row r="15413" spans="1:7" x14ac:dyDescent="0.3">
      <c r="A15413">
        <v>15416</v>
      </c>
      <c r="B15413" s="9">
        <v>38586.994016203702</v>
      </c>
      <c r="C15413">
        <v>1167</v>
      </c>
      <c r="D15413">
        <v>383</v>
      </c>
      <c r="E15413" s="9">
        <v>38593.835682870369</v>
      </c>
      <c r="F15413">
        <v>1</v>
      </c>
      <c r="G15413" s="9">
        <v>38763.89644675926</v>
      </c>
    </row>
    <row r="15414" spans="1:7" x14ac:dyDescent="0.3">
      <c r="A15414">
        <v>15417</v>
      </c>
      <c r="B15414" s="9">
        <v>38586.995879629627</v>
      </c>
      <c r="C15414">
        <v>1826</v>
      </c>
      <c r="D15414">
        <v>305</v>
      </c>
      <c r="E15414" s="9">
        <v>38590.934074074074</v>
      </c>
      <c r="F15414">
        <v>1</v>
      </c>
      <c r="G15414" s="9">
        <v>38763.89644675926</v>
      </c>
    </row>
    <row r="15415" spans="1:7" x14ac:dyDescent="0.3">
      <c r="A15415">
        <v>15418</v>
      </c>
      <c r="B15415" s="9">
        <v>38586.995995370373</v>
      </c>
      <c r="C15415">
        <v>808</v>
      </c>
      <c r="D15415">
        <v>205</v>
      </c>
      <c r="E15415" s="9">
        <v>38592.182800925926</v>
      </c>
      <c r="F15415">
        <v>2</v>
      </c>
      <c r="G15415" s="9">
        <v>38763.89644675926</v>
      </c>
    </row>
    <row r="15416" spans="1:7" x14ac:dyDescent="0.3">
      <c r="A15416">
        <v>15419</v>
      </c>
      <c r="B15416" s="9">
        <v>38586.996249999997</v>
      </c>
      <c r="C15416">
        <v>1120</v>
      </c>
      <c r="D15416">
        <v>450</v>
      </c>
      <c r="E15416" s="9">
        <v>38589.036527777775</v>
      </c>
      <c r="F15416">
        <v>1</v>
      </c>
      <c r="G15416" s="9">
        <v>38763.89644675926</v>
      </c>
    </row>
    <row r="15417" spans="1:7" x14ac:dyDescent="0.3">
      <c r="A15417">
        <v>15420</v>
      </c>
      <c r="B15417" s="9">
        <v>38586.997118055559</v>
      </c>
      <c r="C15417">
        <v>1396</v>
      </c>
      <c r="D15417">
        <v>161</v>
      </c>
      <c r="E15417" s="9">
        <v>38595.840173611112</v>
      </c>
      <c r="F15417">
        <v>2</v>
      </c>
      <c r="G15417" s="9">
        <v>38763.89644675926</v>
      </c>
    </row>
    <row r="15418" spans="1:7" x14ac:dyDescent="0.3">
      <c r="A15418">
        <v>15421</v>
      </c>
      <c r="B15418" s="9">
        <v>38586.997650462959</v>
      </c>
      <c r="C15418">
        <v>3</v>
      </c>
      <c r="D15418">
        <v>541</v>
      </c>
      <c r="E15418" s="9">
        <v>38589.790706018517</v>
      </c>
      <c r="F15418">
        <v>2</v>
      </c>
      <c r="G15418" s="9">
        <v>38763.89644675926</v>
      </c>
    </row>
    <row r="15419" spans="1:7" x14ac:dyDescent="0.3">
      <c r="A15419">
        <v>15422</v>
      </c>
      <c r="B15419" s="9">
        <v>38586.998715277776</v>
      </c>
      <c r="C15419">
        <v>2601</v>
      </c>
      <c r="D15419">
        <v>309</v>
      </c>
      <c r="E15419" s="9">
        <v>38594.793854166666</v>
      </c>
      <c r="F15419">
        <v>2</v>
      </c>
      <c r="G15419" s="9">
        <v>38763.89644675926</v>
      </c>
    </row>
    <row r="15420" spans="1:7" x14ac:dyDescent="0.3">
      <c r="A15420">
        <v>15423</v>
      </c>
      <c r="B15420" s="9">
        <v>38762.636145833334</v>
      </c>
      <c r="C15420">
        <v>1786</v>
      </c>
      <c r="D15420">
        <v>596</v>
      </c>
      <c r="E15420" s="9"/>
      <c r="F15420">
        <v>1</v>
      </c>
      <c r="G15420" s="9">
        <v>38763.89644675926</v>
      </c>
    </row>
    <row r="15421" spans="1:7" x14ac:dyDescent="0.3">
      <c r="A15421">
        <v>15424</v>
      </c>
      <c r="B15421" s="9">
        <v>38587.00209490741</v>
      </c>
      <c r="C15421">
        <v>3452</v>
      </c>
      <c r="D15421">
        <v>138</v>
      </c>
      <c r="E15421" s="9">
        <v>38591.977094907408</v>
      </c>
      <c r="F15421">
        <v>2</v>
      </c>
      <c r="G15421" s="9">
        <v>38763.89644675926</v>
      </c>
    </row>
    <row r="15422" spans="1:7" x14ac:dyDescent="0.3">
      <c r="A15422">
        <v>15425</v>
      </c>
      <c r="B15422" s="9">
        <v>38587.004131944443</v>
      </c>
      <c r="C15422">
        <v>551</v>
      </c>
      <c r="D15422">
        <v>259</v>
      </c>
      <c r="E15422" s="9">
        <v>38596.214548611111</v>
      </c>
      <c r="F15422">
        <v>1</v>
      </c>
      <c r="G15422" s="9">
        <v>38763.89644675926</v>
      </c>
    </row>
    <row r="15423" spans="1:7" x14ac:dyDescent="0.3">
      <c r="A15423">
        <v>15426</v>
      </c>
      <c r="B15423" s="9">
        <v>38587.00508101852</v>
      </c>
      <c r="C15423">
        <v>3280</v>
      </c>
      <c r="D15423">
        <v>347</v>
      </c>
      <c r="E15423" s="9">
        <v>38590.971747685187</v>
      </c>
      <c r="F15423">
        <v>1</v>
      </c>
      <c r="G15423" s="9">
        <v>38763.89644675926</v>
      </c>
    </row>
    <row r="15424" spans="1:7" x14ac:dyDescent="0.3">
      <c r="A15424">
        <v>15427</v>
      </c>
      <c r="B15424" s="9">
        <v>38587.005474537036</v>
      </c>
      <c r="C15424">
        <v>2775</v>
      </c>
      <c r="D15424">
        <v>448</v>
      </c>
      <c r="E15424" s="9">
        <v>38596.122141203705</v>
      </c>
      <c r="F15424">
        <v>2</v>
      </c>
      <c r="G15424" s="9">
        <v>38763.89644675926</v>
      </c>
    </row>
    <row r="15425" spans="1:7" x14ac:dyDescent="0.3">
      <c r="A15425">
        <v>15428</v>
      </c>
      <c r="B15425" s="9">
        <v>38587.008240740739</v>
      </c>
      <c r="C15425">
        <v>4379</v>
      </c>
      <c r="D15425">
        <v>402</v>
      </c>
      <c r="E15425" s="9">
        <v>38588.108240740738</v>
      </c>
      <c r="F15425">
        <v>1</v>
      </c>
      <c r="G15425" s="9">
        <v>38763.89644675926</v>
      </c>
    </row>
    <row r="15426" spans="1:7" x14ac:dyDescent="0.3">
      <c r="A15426">
        <v>15429</v>
      </c>
      <c r="B15426" s="9">
        <v>38587.014247685183</v>
      </c>
      <c r="C15426">
        <v>740</v>
      </c>
      <c r="D15426">
        <v>241</v>
      </c>
      <c r="E15426" s="9">
        <v>38587.848969907405</v>
      </c>
      <c r="F15426">
        <v>1</v>
      </c>
      <c r="G15426" s="9">
        <v>38763.89644675926</v>
      </c>
    </row>
    <row r="15427" spans="1:7" x14ac:dyDescent="0.3">
      <c r="A15427">
        <v>15430</v>
      </c>
      <c r="B15427" s="9">
        <v>38762.636145833334</v>
      </c>
      <c r="C15427">
        <v>4353</v>
      </c>
      <c r="D15427">
        <v>282</v>
      </c>
      <c r="E15427" s="9"/>
      <c r="F15427">
        <v>1</v>
      </c>
      <c r="G15427" s="9">
        <v>38763.89644675926</v>
      </c>
    </row>
    <row r="15428" spans="1:7" x14ac:dyDescent="0.3">
      <c r="A15428">
        <v>15431</v>
      </c>
      <c r="B15428" s="9">
        <v>38587.018599537034</v>
      </c>
      <c r="C15428">
        <v>3251</v>
      </c>
      <c r="D15428">
        <v>550</v>
      </c>
      <c r="E15428" s="9">
        <v>38595.97693287037</v>
      </c>
      <c r="F15428">
        <v>2</v>
      </c>
      <c r="G15428" s="9">
        <v>38763.89644675926</v>
      </c>
    </row>
    <row r="15429" spans="1:7" x14ac:dyDescent="0.3">
      <c r="A15429">
        <v>15432</v>
      </c>
      <c r="B15429" s="9">
        <v>38587.018657407411</v>
      </c>
      <c r="C15429">
        <v>1896</v>
      </c>
      <c r="D15429">
        <v>117</v>
      </c>
      <c r="E15429" s="9">
        <v>38591.258240740739</v>
      </c>
      <c r="F15429">
        <v>1</v>
      </c>
      <c r="G15429" s="9">
        <v>38763.89644675926</v>
      </c>
    </row>
    <row r="15430" spans="1:7" x14ac:dyDescent="0.3">
      <c r="A15430">
        <v>15433</v>
      </c>
      <c r="B15430" s="9">
        <v>38587.018958333334</v>
      </c>
      <c r="C15430">
        <v>155</v>
      </c>
      <c r="D15430">
        <v>198</v>
      </c>
      <c r="E15430" s="9">
        <v>38590.900208333333</v>
      </c>
      <c r="F15430">
        <v>1</v>
      </c>
      <c r="G15430" s="9">
        <v>38763.89644675926</v>
      </c>
    </row>
    <row r="15431" spans="1:7" x14ac:dyDescent="0.3">
      <c r="A15431">
        <v>15434</v>
      </c>
      <c r="B15431" s="9">
        <v>38587.019629629627</v>
      </c>
      <c r="C15431">
        <v>4378</v>
      </c>
      <c r="D15431">
        <v>518</v>
      </c>
      <c r="E15431" s="9">
        <v>38590.185601851852</v>
      </c>
      <c r="F15431">
        <v>2</v>
      </c>
      <c r="G15431" s="9">
        <v>38763.89644675926</v>
      </c>
    </row>
    <row r="15432" spans="1:7" x14ac:dyDescent="0.3">
      <c r="A15432">
        <v>15435</v>
      </c>
      <c r="B15432" s="9">
        <v>38587.01966435185</v>
      </c>
      <c r="C15432">
        <v>2103</v>
      </c>
      <c r="D15432">
        <v>468</v>
      </c>
      <c r="E15432" s="9">
        <v>38590.030775462961</v>
      </c>
      <c r="F15432">
        <v>2</v>
      </c>
      <c r="G15432" s="9">
        <v>38763.89644675926</v>
      </c>
    </row>
    <row r="15433" spans="1:7" x14ac:dyDescent="0.3">
      <c r="A15433">
        <v>15436</v>
      </c>
      <c r="B15433" s="9">
        <v>38587.021134259259</v>
      </c>
      <c r="C15433">
        <v>1527</v>
      </c>
      <c r="D15433">
        <v>505</v>
      </c>
      <c r="E15433" s="9">
        <v>38592.270439814813</v>
      </c>
      <c r="F15433">
        <v>1</v>
      </c>
      <c r="G15433" s="9">
        <v>38763.89644675926</v>
      </c>
    </row>
    <row r="15434" spans="1:7" x14ac:dyDescent="0.3">
      <c r="A15434">
        <v>15437</v>
      </c>
      <c r="B15434" s="9">
        <v>38587.021631944444</v>
      </c>
      <c r="C15434">
        <v>4236</v>
      </c>
      <c r="D15434">
        <v>368</v>
      </c>
      <c r="E15434" s="9">
        <v>38594.26190972222</v>
      </c>
      <c r="F15434">
        <v>2</v>
      </c>
      <c r="G15434" s="9">
        <v>38763.89644675926</v>
      </c>
    </row>
    <row r="15435" spans="1:7" x14ac:dyDescent="0.3">
      <c r="A15435">
        <v>15438</v>
      </c>
      <c r="B15435" s="9">
        <v>38587.022187499999</v>
      </c>
      <c r="C15435">
        <v>2030</v>
      </c>
      <c r="D15435">
        <v>46</v>
      </c>
      <c r="E15435" s="9">
        <v>38590.835381944446</v>
      </c>
      <c r="F15435">
        <v>1</v>
      </c>
      <c r="G15435" s="9">
        <v>38763.89644675926</v>
      </c>
    </row>
    <row r="15436" spans="1:7" x14ac:dyDescent="0.3">
      <c r="A15436">
        <v>15439</v>
      </c>
      <c r="B15436" s="9">
        <v>38587.023935185185</v>
      </c>
      <c r="C15436">
        <v>3848</v>
      </c>
      <c r="D15436">
        <v>136</v>
      </c>
      <c r="E15436" s="9">
        <v>38591.046851851854</v>
      </c>
      <c r="F15436">
        <v>1</v>
      </c>
      <c r="G15436" s="9">
        <v>38763.89644675926</v>
      </c>
    </row>
    <row r="15437" spans="1:7" x14ac:dyDescent="0.3">
      <c r="A15437">
        <v>15440</v>
      </c>
      <c r="B15437" s="9">
        <v>38587.025937500002</v>
      </c>
      <c r="C15437">
        <v>2254</v>
      </c>
      <c r="D15437">
        <v>559</v>
      </c>
      <c r="E15437" s="9">
        <v>38588.975243055553</v>
      </c>
      <c r="F15437">
        <v>1</v>
      </c>
      <c r="G15437" s="9">
        <v>38763.89644675926</v>
      </c>
    </row>
    <row r="15438" spans="1:7" x14ac:dyDescent="0.3">
      <c r="A15438">
        <v>15441</v>
      </c>
      <c r="B15438" s="9">
        <v>38762.636145833334</v>
      </c>
      <c r="C15438">
        <v>258</v>
      </c>
      <c r="D15438">
        <v>422</v>
      </c>
      <c r="E15438" s="9"/>
      <c r="F15438">
        <v>2</v>
      </c>
      <c r="G15438" s="9">
        <v>38763.89644675926</v>
      </c>
    </row>
    <row r="15439" spans="1:7" x14ac:dyDescent="0.3">
      <c r="A15439">
        <v>15442</v>
      </c>
      <c r="B15439" s="9">
        <v>38587.029733796298</v>
      </c>
      <c r="C15439">
        <v>1452</v>
      </c>
      <c r="D15439">
        <v>42</v>
      </c>
      <c r="E15439" s="9">
        <v>38591.024872685186</v>
      </c>
      <c r="F15439">
        <v>1</v>
      </c>
      <c r="G15439" s="9">
        <v>38763.89644675926</v>
      </c>
    </row>
    <row r="15440" spans="1:7" x14ac:dyDescent="0.3">
      <c r="A15440">
        <v>15443</v>
      </c>
      <c r="B15440" s="9">
        <v>38587.030729166669</v>
      </c>
      <c r="C15440">
        <v>742</v>
      </c>
      <c r="D15440">
        <v>598</v>
      </c>
      <c r="E15440" s="9">
        <v>38596.231423611112</v>
      </c>
      <c r="F15440">
        <v>2</v>
      </c>
      <c r="G15440" s="9">
        <v>38763.89644675926</v>
      </c>
    </row>
    <row r="15441" spans="1:7" x14ac:dyDescent="0.3">
      <c r="A15441">
        <v>15444</v>
      </c>
      <c r="B15441" s="9">
        <v>38587.032546296294</v>
      </c>
      <c r="C15441">
        <v>959</v>
      </c>
      <c r="D15441">
        <v>153</v>
      </c>
      <c r="E15441" s="9">
        <v>38593.859629629631</v>
      </c>
      <c r="F15441">
        <v>2</v>
      </c>
      <c r="G15441" s="9">
        <v>38763.89644675926</v>
      </c>
    </row>
    <row r="15442" spans="1:7" x14ac:dyDescent="0.3">
      <c r="A15442">
        <v>15445</v>
      </c>
      <c r="B15442" s="9">
        <v>38587.033668981479</v>
      </c>
      <c r="C15442">
        <v>196</v>
      </c>
      <c r="D15442">
        <v>28</v>
      </c>
      <c r="E15442" s="9">
        <v>38592.023252314815</v>
      </c>
      <c r="F15442">
        <v>1</v>
      </c>
      <c r="G15442" s="9">
        <v>38763.89644675926</v>
      </c>
    </row>
    <row r="15443" spans="1:7" x14ac:dyDescent="0.3">
      <c r="A15443">
        <v>15446</v>
      </c>
      <c r="B15443" s="9">
        <v>38587.034305555557</v>
      </c>
      <c r="C15443">
        <v>503</v>
      </c>
      <c r="D15443">
        <v>379</v>
      </c>
      <c r="E15443" s="9">
        <v>38590.089861111112</v>
      </c>
      <c r="F15443">
        <v>2</v>
      </c>
      <c r="G15443" s="9">
        <v>38763.89644675926</v>
      </c>
    </row>
    <row r="15444" spans="1:7" x14ac:dyDescent="0.3">
      <c r="A15444">
        <v>15447</v>
      </c>
      <c r="B15444" s="9">
        <v>38587.037465277775</v>
      </c>
      <c r="C15444">
        <v>4090</v>
      </c>
      <c r="D15444">
        <v>331</v>
      </c>
      <c r="E15444" s="9">
        <v>38593.263854166667</v>
      </c>
      <c r="F15444">
        <v>2</v>
      </c>
      <c r="G15444" s="9">
        <v>38763.89644675926</v>
      </c>
    </row>
    <row r="15445" spans="1:7" x14ac:dyDescent="0.3">
      <c r="A15445">
        <v>15448</v>
      </c>
      <c r="B15445" s="9">
        <v>38587.038472222222</v>
      </c>
      <c r="C15445">
        <v>2903</v>
      </c>
      <c r="D15445">
        <v>490</v>
      </c>
      <c r="E15445" s="9">
        <v>38589.097500000003</v>
      </c>
      <c r="F15445">
        <v>1</v>
      </c>
      <c r="G15445" s="9">
        <v>38763.89644675926</v>
      </c>
    </row>
    <row r="15446" spans="1:7" x14ac:dyDescent="0.3">
      <c r="A15446">
        <v>15449</v>
      </c>
      <c r="B15446" s="9">
        <v>38587.03869212963</v>
      </c>
      <c r="C15446">
        <v>2856</v>
      </c>
      <c r="D15446">
        <v>461</v>
      </c>
      <c r="E15446" s="9">
        <v>38592.153969907406</v>
      </c>
      <c r="F15446">
        <v>1</v>
      </c>
      <c r="G15446" s="9">
        <v>38763.89644675926</v>
      </c>
    </row>
    <row r="15447" spans="1:7" x14ac:dyDescent="0.3">
      <c r="A15447">
        <v>15450</v>
      </c>
      <c r="B15447" s="9">
        <v>38587.038900462961</v>
      </c>
      <c r="C15447">
        <v>1102</v>
      </c>
      <c r="D15447">
        <v>322</v>
      </c>
      <c r="E15447" s="9">
        <v>38588.041678240741</v>
      </c>
      <c r="F15447">
        <v>2</v>
      </c>
      <c r="G15447" s="9">
        <v>38763.89644675926</v>
      </c>
    </row>
    <row r="15448" spans="1:7" x14ac:dyDescent="0.3">
      <c r="A15448">
        <v>15451</v>
      </c>
      <c r="B15448" s="9">
        <v>38587.039201388892</v>
      </c>
      <c r="C15448">
        <v>231</v>
      </c>
      <c r="D15448">
        <v>514</v>
      </c>
      <c r="E15448" s="9">
        <v>38588.010729166665</v>
      </c>
      <c r="F15448">
        <v>2</v>
      </c>
      <c r="G15448" s="9">
        <v>38763.89644675926</v>
      </c>
    </row>
    <row r="15449" spans="1:7" x14ac:dyDescent="0.3">
      <c r="A15449">
        <v>15452</v>
      </c>
      <c r="B15449" s="9">
        <v>38587.039722222224</v>
      </c>
      <c r="C15449">
        <v>717</v>
      </c>
      <c r="D15449">
        <v>115</v>
      </c>
      <c r="E15449" s="9">
        <v>38592.013333333336</v>
      </c>
      <c r="F15449">
        <v>1</v>
      </c>
      <c r="G15449" s="9">
        <v>38763.89644675926</v>
      </c>
    </row>
    <row r="15450" spans="1:7" x14ac:dyDescent="0.3">
      <c r="A15450">
        <v>15453</v>
      </c>
      <c r="B15450" s="9">
        <v>38587.042372685188</v>
      </c>
      <c r="C15450">
        <v>2</v>
      </c>
      <c r="D15450">
        <v>359</v>
      </c>
      <c r="E15450" s="9">
        <v>38594.838900462964</v>
      </c>
      <c r="F15450">
        <v>1</v>
      </c>
      <c r="G15450" s="9">
        <v>38763.89644675926</v>
      </c>
    </row>
    <row r="15451" spans="1:7" x14ac:dyDescent="0.3">
      <c r="A15451">
        <v>15454</v>
      </c>
      <c r="B15451" s="9">
        <v>38762.636145833334</v>
      </c>
      <c r="C15451">
        <v>2946</v>
      </c>
      <c r="D15451">
        <v>142</v>
      </c>
      <c r="E15451" s="9"/>
      <c r="F15451">
        <v>2</v>
      </c>
      <c r="G15451" s="9">
        <v>38763.89644675926</v>
      </c>
    </row>
    <row r="15452" spans="1:7" x14ac:dyDescent="0.3">
      <c r="A15452">
        <v>15455</v>
      </c>
      <c r="B15452" s="9">
        <v>38587.045138888891</v>
      </c>
      <c r="C15452">
        <v>3991</v>
      </c>
      <c r="D15452">
        <v>238</v>
      </c>
      <c r="E15452" s="9">
        <v>38590.955555555556</v>
      </c>
      <c r="F15452">
        <v>1</v>
      </c>
      <c r="G15452" s="9">
        <v>38763.89644675926</v>
      </c>
    </row>
    <row r="15453" spans="1:7" x14ac:dyDescent="0.3">
      <c r="A15453">
        <v>15456</v>
      </c>
      <c r="B15453" s="9">
        <v>38587.046539351853</v>
      </c>
      <c r="C15453">
        <v>2451</v>
      </c>
      <c r="D15453">
        <v>262</v>
      </c>
      <c r="E15453" s="9">
        <v>38588.977789351855</v>
      </c>
      <c r="F15453">
        <v>2</v>
      </c>
      <c r="G15453" s="9">
        <v>38763.89644675926</v>
      </c>
    </row>
    <row r="15454" spans="1:7" x14ac:dyDescent="0.3">
      <c r="A15454">
        <v>15457</v>
      </c>
      <c r="B15454" s="9">
        <v>38587.046956018516</v>
      </c>
      <c r="C15454">
        <v>4539</v>
      </c>
      <c r="D15454">
        <v>306</v>
      </c>
      <c r="E15454" s="9">
        <v>38590.82403935185</v>
      </c>
      <c r="F15454">
        <v>1</v>
      </c>
      <c r="G15454" s="9">
        <v>38763.89644675926</v>
      </c>
    </row>
    <row r="15455" spans="1:7" x14ac:dyDescent="0.3">
      <c r="A15455">
        <v>15458</v>
      </c>
      <c r="B15455" s="9">
        <v>38762.636145833334</v>
      </c>
      <c r="C15455">
        <v>25</v>
      </c>
      <c r="D15455">
        <v>590</v>
      </c>
      <c r="E15455" s="9"/>
      <c r="F15455">
        <v>2</v>
      </c>
      <c r="G15455" s="9">
        <v>38763.89644675926</v>
      </c>
    </row>
    <row r="15456" spans="1:7" x14ac:dyDescent="0.3">
      <c r="A15456">
        <v>15459</v>
      </c>
      <c r="B15456" s="9">
        <v>38587.048472222225</v>
      </c>
      <c r="C15456">
        <v>2058</v>
      </c>
      <c r="D15456">
        <v>346</v>
      </c>
      <c r="E15456" s="9">
        <v>38588.203333333331</v>
      </c>
      <c r="F15456">
        <v>1</v>
      </c>
      <c r="G15456" s="9">
        <v>38763.89644675926</v>
      </c>
    </row>
    <row r="15457" spans="1:7" x14ac:dyDescent="0.3">
      <c r="A15457">
        <v>15460</v>
      </c>
      <c r="B15457" s="9">
        <v>38587.049097222225</v>
      </c>
      <c r="C15457">
        <v>2907</v>
      </c>
      <c r="D15457">
        <v>20</v>
      </c>
      <c r="E15457" s="9">
        <v>38592.867847222224</v>
      </c>
      <c r="F15457">
        <v>2</v>
      </c>
      <c r="G15457" s="9">
        <v>38763.89644675926</v>
      </c>
    </row>
    <row r="15458" spans="1:7" x14ac:dyDescent="0.3">
      <c r="A15458">
        <v>15461</v>
      </c>
      <c r="B15458" s="9">
        <v>38587.051296296297</v>
      </c>
      <c r="C15458">
        <v>4542</v>
      </c>
      <c r="D15458">
        <v>103</v>
      </c>
      <c r="E15458" s="9">
        <v>38594.031157407408</v>
      </c>
      <c r="F15458">
        <v>1</v>
      </c>
      <c r="G15458" s="9">
        <v>38763.89644675926</v>
      </c>
    </row>
    <row r="15459" spans="1:7" x14ac:dyDescent="0.3">
      <c r="A15459">
        <v>15462</v>
      </c>
      <c r="B15459" s="9">
        <v>38587.051400462966</v>
      </c>
      <c r="C15459">
        <v>3267</v>
      </c>
      <c r="D15459">
        <v>389</v>
      </c>
      <c r="E15459" s="9">
        <v>38593.827789351853</v>
      </c>
      <c r="F15459">
        <v>1</v>
      </c>
      <c r="G15459" s="9">
        <v>38763.89644675926</v>
      </c>
    </row>
    <row r="15460" spans="1:7" x14ac:dyDescent="0.3">
      <c r="A15460">
        <v>15463</v>
      </c>
      <c r="B15460" s="9">
        <v>38587.052164351851</v>
      </c>
      <c r="C15460">
        <v>863</v>
      </c>
      <c r="D15460">
        <v>127</v>
      </c>
      <c r="E15460" s="9">
        <v>38593.284803240742</v>
      </c>
      <c r="F15460">
        <v>1</v>
      </c>
      <c r="G15460" s="9">
        <v>38763.89644675926</v>
      </c>
    </row>
    <row r="15461" spans="1:7" x14ac:dyDescent="0.3">
      <c r="A15461">
        <v>15464</v>
      </c>
      <c r="B15461" s="9">
        <v>38587.052291666667</v>
      </c>
      <c r="C15461">
        <v>3235</v>
      </c>
      <c r="D15461">
        <v>62</v>
      </c>
      <c r="E15461" s="9">
        <v>38593.123819444445</v>
      </c>
      <c r="F15461">
        <v>2</v>
      </c>
      <c r="G15461" s="9">
        <v>38763.89644675926</v>
      </c>
    </row>
    <row r="15462" spans="1:7" x14ac:dyDescent="0.3">
      <c r="A15462">
        <v>15465</v>
      </c>
      <c r="B15462" s="9">
        <v>38587.053159722222</v>
      </c>
      <c r="C15462">
        <v>362</v>
      </c>
      <c r="D15462">
        <v>520</v>
      </c>
      <c r="E15462" s="9">
        <v>38592.839270833334</v>
      </c>
      <c r="F15462">
        <v>2</v>
      </c>
      <c r="G15462" s="9">
        <v>38763.89644675926</v>
      </c>
    </row>
    <row r="15463" spans="1:7" x14ac:dyDescent="0.3">
      <c r="A15463">
        <v>15466</v>
      </c>
      <c r="B15463" s="9">
        <v>38587.053414351853</v>
      </c>
      <c r="C15463">
        <v>571</v>
      </c>
      <c r="D15463">
        <v>418</v>
      </c>
      <c r="E15463" s="9">
        <v>38593.956886574073</v>
      </c>
      <c r="F15463">
        <v>1</v>
      </c>
      <c r="G15463" s="9">
        <v>38763.89644675926</v>
      </c>
    </row>
    <row r="15464" spans="1:7" x14ac:dyDescent="0.3">
      <c r="A15464">
        <v>15467</v>
      </c>
      <c r="B15464" s="9">
        <v>38587.057083333333</v>
      </c>
      <c r="C15464">
        <v>3658</v>
      </c>
      <c r="D15464">
        <v>103</v>
      </c>
      <c r="E15464" s="9">
        <v>38593.987638888888</v>
      </c>
      <c r="F15464">
        <v>2</v>
      </c>
      <c r="G15464" s="9">
        <v>38763.89644675926</v>
      </c>
    </row>
    <row r="15465" spans="1:7" x14ac:dyDescent="0.3">
      <c r="A15465">
        <v>15468</v>
      </c>
      <c r="B15465" s="9">
        <v>38587.059374999997</v>
      </c>
      <c r="C15465">
        <v>2440</v>
      </c>
      <c r="D15465">
        <v>399</v>
      </c>
      <c r="E15465" s="9">
        <v>38592.069791666669</v>
      </c>
      <c r="F15465">
        <v>2</v>
      </c>
      <c r="G15465" s="9">
        <v>38763.89644675926</v>
      </c>
    </row>
    <row r="15466" spans="1:7" x14ac:dyDescent="0.3">
      <c r="A15466">
        <v>15469</v>
      </c>
      <c r="B15466" s="9">
        <v>38587.062488425923</v>
      </c>
      <c r="C15466">
        <v>1939</v>
      </c>
      <c r="D15466">
        <v>597</v>
      </c>
      <c r="E15466" s="9">
        <v>38591.168738425928</v>
      </c>
      <c r="F15466">
        <v>1</v>
      </c>
      <c r="G15466" s="9">
        <v>38763.89644675926</v>
      </c>
    </row>
    <row r="15467" spans="1:7" x14ac:dyDescent="0.3">
      <c r="A15467">
        <v>15470</v>
      </c>
      <c r="B15467" s="9">
        <v>38587.066111111111</v>
      </c>
      <c r="C15467">
        <v>3009</v>
      </c>
      <c r="D15467">
        <v>416</v>
      </c>
      <c r="E15467" s="9">
        <v>38596.231388888889</v>
      </c>
      <c r="F15467">
        <v>1</v>
      </c>
      <c r="G15467" s="9">
        <v>38763.89644675926</v>
      </c>
    </row>
    <row r="15468" spans="1:7" x14ac:dyDescent="0.3">
      <c r="A15468">
        <v>15471</v>
      </c>
      <c r="B15468" s="9">
        <v>38587.068611111114</v>
      </c>
      <c r="C15468">
        <v>2591</v>
      </c>
      <c r="D15468">
        <v>139</v>
      </c>
      <c r="E15468" s="9">
        <v>38595.824861111112</v>
      </c>
      <c r="F15468">
        <v>1</v>
      </c>
      <c r="G15468" s="9">
        <v>38763.89644675926</v>
      </c>
    </row>
    <row r="15469" spans="1:7" x14ac:dyDescent="0.3">
      <c r="A15469">
        <v>15472</v>
      </c>
      <c r="B15469" s="9">
        <v>38587.068807870368</v>
      </c>
      <c r="C15469">
        <v>4293</v>
      </c>
      <c r="D15469">
        <v>226</v>
      </c>
      <c r="E15469" s="9">
        <v>38589.196585648147</v>
      </c>
      <c r="F15469">
        <v>1</v>
      </c>
      <c r="G15469" s="9">
        <v>38763.89644675926</v>
      </c>
    </row>
    <row r="15470" spans="1:7" x14ac:dyDescent="0.3">
      <c r="A15470">
        <v>15473</v>
      </c>
      <c r="B15470" s="9">
        <v>38587.068865740737</v>
      </c>
      <c r="C15470">
        <v>356</v>
      </c>
      <c r="D15470">
        <v>259</v>
      </c>
      <c r="E15470" s="9">
        <v>38589.158449074072</v>
      </c>
      <c r="F15470">
        <v>1</v>
      </c>
      <c r="G15470" s="9">
        <v>38763.89644675926</v>
      </c>
    </row>
    <row r="15471" spans="1:7" x14ac:dyDescent="0.3">
      <c r="A15471">
        <v>15474</v>
      </c>
      <c r="B15471" s="9">
        <v>38587.068865740737</v>
      </c>
      <c r="C15471">
        <v>3015</v>
      </c>
      <c r="D15471">
        <v>188</v>
      </c>
      <c r="E15471" s="9">
        <v>38587.907060185185</v>
      </c>
      <c r="F15471">
        <v>2</v>
      </c>
      <c r="G15471" s="9">
        <v>38763.89644675926</v>
      </c>
    </row>
    <row r="15472" spans="1:7" x14ac:dyDescent="0.3">
      <c r="A15472">
        <v>15475</v>
      </c>
      <c r="B15472" s="9">
        <v>38587.07271990741</v>
      </c>
      <c r="C15472">
        <v>4503</v>
      </c>
      <c r="D15472">
        <v>562</v>
      </c>
      <c r="E15472" s="9">
        <v>38587.995636574073</v>
      </c>
      <c r="F15472">
        <v>2</v>
      </c>
      <c r="G15472" s="9">
        <v>38763.89644675926</v>
      </c>
    </row>
    <row r="15473" spans="1:7" x14ac:dyDescent="0.3">
      <c r="A15473">
        <v>15476</v>
      </c>
      <c r="B15473" s="9">
        <v>38587.072997685187</v>
      </c>
      <c r="C15473">
        <v>2478</v>
      </c>
      <c r="D15473">
        <v>433</v>
      </c>
      <c r="E15473" s="9">
        <v>38590.879942129628</v>
      </c>
      <c r="F15473">
        <v>2</v>
      </c>
      <c r="G15473" s="9">
        <v>38763.89644675926</v>
      </c>
    </row>
    <row r="15474" spans="1:7" x14ac:dyDescent="0.3">
      <c r="A15474">
        <v>15477</v>
      </c>
      <c r="B15474" s="9">
        <v>38587.074016203704</v>
      </c>
      <c r="C15474">
        <v>2406</v>
      </c>
      <c r="D15474">
        <v>142</v>
      </c>
      <c r="E15474" s="9">
        <v>38592.925405092596</v>
      </c>
      <c r="F15474">
        <v>1</v>
      </c>
      <c r="G15474" s="9">
        <v>38763.89644675926</v>
      </c>
    </row>
    <row r="15475" spans="1:7" x14ac:dyDescent="0.3">
      <c r="A15475">
        <v>15478</v>
      </c>
      <c r="B15475" s="9">
        <v>38587.076747685183</v>
      </c>
      <c r="C15475">
        <v>4563</v>
      </c>
      <c r="D15475">
        <v>167</v>
      </c>
      <c r="E15475" s="9">
        <v>38591.903136574074</v>
      </c>
      <c r="F15475">
        <v>2</v>
      </c>
      <c r="G15475" s="9">
        <v>38763.89644675926</v>
      </c>
    </row>
    <row r="15476" spans="1:7" x14ac:dyDescent="0.3">
      <c r="A15476">
        <v>15479</v>
      </c>
      <c r="B15476" s="9">
        <v>38587.077002314814</v>
      </c>
      <c r="C15476">
        <v>4182</v>
      </c>
      <c r="D15476">
        <v>149</v>
      </c>
      <c r="E15476" s="9">
        <v>38593.037418981483</v>
      </c>
      <c r="F15476">
        <v>1</v>
      </c>
      <c r="G15476" s="9">
        <v>38763.89644675926</v>
      </c>
    </row>
    <row r="15477" spans="1:7" x14ac:dyDescent="0.3">
      <c r="A15477">
        <v>15480</v>
      </c>
      <c r="B15477" s="9">
        <v>38587.08148148148</v>
      </c>
      <c r="C15477">
        <v>3298</v>
      </c>
      <c r="D15477">
        <v>577</v>
      </c>
      <c r="E15477" s="9">
        <v>38590.196759259263</v>
      </c>
      <c r="F15477">
        <v>2</v>
      </c>
      <c r="G15477" s="9">
        <v>38763.89644675926</v>
      </c>
    </row>
    <row r="15478" spans="1:7" x14ac:dyDescent="0.3">
      <c r="A15478">
        <v>15481</v>
      </c>
      <c r="B15478" s="9">
        <v>38587.082800925928</v>
      </c>
      <c r="C15478">
        <v>3262</v>
      </c>
      <c r="D15478">
        <v>414</v>
      </c>
      <c r="E15478" s="9">
        <v>38591.19321759259</v>
      </c>
      <c r="F15478">
        <v>1</v>
      </c>
      <c r="G15478" s="9">
        <v>38763.89644675926</v>
      </c>
    </row>
    <row r="15479" spans="1:7" x14ac:dyDescent="0.3">
      <c r="A15479">
        <v>15482</v>
      </c>
      <c r="B15479" s="9">
        <v>38587.08425925926</v>
      </c>
      <c r="C15479">
        <v>3923</v>
      </c>
      <c r="D15479">
        <v>181</v>
      </c>
      <c r="E15479" s="9">
        <v>38588.142592592594</v>
      </c>
      <c r="F15479">
        <v>2</v>
      </c>
      <c r="G15479" s="9">
        <v>38763.89644675926</v>
      </c>
    </row>
    <row r="15480" spans="1:7" x14ac:dyDescent="0.3">
      <c r="A15480">
        <v>15483</v>
      </c>
      <c r="B15480" s="9">
        <v>38587.085335648146</v>
      </c>
      <c r="C15480">
        <v>2970</v>
      </c>
      <c r="D15480">
        <v>173</v>
      </c>
      <c r="E15480" s="9">
        <v>38590.176307870373</v>
      </c>
      <c r="F15480">
        <v>1</v>
      </c>
      <c r="G15480" s="9">
        <v>38763.89644675926</v>
      </c>
    </row>
    <row r="15481" spans="1:7" x14ac:dyDescent="0.3">
      <c r="A15481">
        <v>15484</v>
      </c>
      <c r="B15481" s="9">
        <v>38587.086678240739</v>
      </c>
      <c r="C15481">
        <v>642</v>
      </c>
      <c r="D15481">
        <v>342</v>
      </c>
      <c r="E15481" s="9">
        <v>38588.240844907406</v>
      </c>
      <c r="F15481">
        <v>1</v>
      </c>
      <c r="G15481" s="9">
        <v>38763.89644675926</v>
      </c>
    </row>
    <row r="15482" spans="1:7" x14ac:dyDescent="0.3">
      <c r="A15482">
        <v>15485</v>
      </c>
      <c r="B15482" s="9">
        <v>38587.086770833332</v>
      </c>
      <c r="C15482">
        <v>281</v>
      </c>
      <c r="D15482">
        <v>114</v>
      </c>
      <c r="E15482" s="9">
        <v>38592.295798611114</v>
      </c>
      <c r="F15482">
        <v>2</v>
      </c>
      <c r="G15482" s="9">
        <v>38763.89644675926</v>
      </c>
    </row>
    <row r="15483" spans="1:7" x14ac:dyDescent="0.3">
      <c r="A15483">
        <v>15486</v>
      </c>
      <c r="B15483" s="9">
        <v>38587.087037037039</v>
      </c>
      <c r="C15483">
        <v>1666</v>
      </c>
      <c r="D15483">
        <v>502</v>
      </c>
      <c r="E15483" s="9">
        <v>38593.328009259261</v>
      </c>
      <c r="F15483">
        <v>2</v>
      </c>
      <c r="G15483" s="9">
        <v>38763.89644675926</v>
      </c>
    </row>
    <row r="15484" spans="1:7" x14ac:dyDescent="0.3">
      <c r="A15484">
        <v>15487</v>
      </c>
      <c r="B15484" s="9">
        <v>38587.087395833332</v>
      </c>
      <c r="C15484">
        <v>2636</v>
      </c>
      <c r="D15484">
        <v>469</v>
      </c>
      <c r="E15484" s="9">
        <v>38589.198506944442</v>
      </c>
      <c r="F15484">
        <v>1</v>
      </c>
      <c r="G15484" s="9">
        <v>38763.89644675926</v>
      </c>
    </row>
    <row r="15485" spans="1:7" x14ac:dyDescent="0.3">
      <c r="A15485">
        <v>15488</v>
      </c>
      <c r="B15485" s="9">
        <v>38587.087511574071</v>
      </c>
      <c r="C15485">
        <v>4535</v>
      </c>
      <c r="D15485">
        <v>385</v>
      </c>
      <c r="E15485" s="9">
        <v>38593.899317129632</v>
      </c>
      <c r="F15485">
        <v>2</v>
      </c>
      <c r="G15485" s="9">
        <v>38763.89644675926</v>
      </c>
    </row>
    <row r="15486" spans="1:7" x14ac:dyDescent="0.3">
      <c r="A15486">
        <v>15489</v>
      </c>
      <c r="B15486" s="9">
        <v>38587.08797453704</v>
      </c>
      <c r="C15486">
        <v>764</v>
      </c>
      <c r="D15486">
        <v>285</v>
      </c>
      <c r="E15486" s="9">
        <v>38589.285196759258</v>
      </c>
      <c r="F15486">
        <v>1</v>
      </c>
      <c r="G15486" s="9">
        <v>38763.89644675926</v>
      </c>
    </row>
    <row r="15487" spans="1:7" x14ac:dyDescent="0.3">
      <c r="A15487">
        <v>15490</v>
      </c>
      <c r="B15487" s="9">
        <v>38587.089097222219</v>
      </c>
      <c r="C15487">
        <v>3922</v>
      </c>
      <c r="D15487">
        <v>493</v>
      </c>
      <c r="E15487" s="9">
        <v>38594.260625000003</v>
      </c>
      <c r="F15487">
        <v>1</v>
      </c>
      <c r="G15487" s="9">
        <v>38763.89644675926</v>
      </c>
    </row>
    <row r="15488" spans="1:7" x14ac:dyDescent="0.3">
      <c r="A15488">
        <v>15491</v>
      </c>
      <c r="B15488" s="9">
        <v>38587.08935185185</v>
      </c>
      <c r="C15488">
        <v>2059</v>
      </c>
      <c r="D15488">
        <v>28</v>
      </c>
      <c r="E15488" s="9">
        <v>38587.849768518521</v>
      </c>
      <c r="F15488">
        <v>2</v>
      </c>
      <c r="G15488" s="9">
        <v>38763.89644675926</v>
      </c>
    </row>
    <row r="15489" spans="1:7" x14ac:dyDescent="0.3">
      <c r="A15489">
        <v>15492</v>
      </c>
      <c r="B15489" s="9">
        <v>38587.092893518522</v>
      </c>
      <c r="C15489">
        <v>1298</v>
      </c>
      <c r="D15489">
        <v>520</v>
      </c>
      <c r="E15489" s="9">
        <v>38590.91233796296</v>
      </c>
      <c r="F15489">
        <v>2</v>
      </c>
      <c r="G15489" s="9">
        <v>38763.89644675926</v>
      </c>
    </row>
    <row r="15490" spans="1:7" x14ac:dyDescent="0.3">
      <c r="A15490">
        <v>15493</v>
      </c>
      <c r="B15490" s="9">
        <v>38587.09783564815</v>
      </c>
      <c r="C15490">
        <v>3521</v>
      </c>
      <c r="D15490">
        <v>308</v>
      </c>
      <c r="E15490" s="9">
        <v>38589.960335648146</v>
      </c>
      <c r="F15490">
        <v>1</v>
      </c>
      <c r="G15490" s="9">
        <v>38763.89644675926</v>
      </c>
    </row>
    <row r="15491" spans="1:7" x14ac:dyDescent="0.3">
      <c r="A15491">
        <v>15494</v>
      </c>
      <c r="B15491" s="9">
        <v>38587.100798611114</v>
      </c>
      <c r="C15491">
        <v>2968</v>
      </c>
      <c r="D15491">
        <v>455</v>
      </c>
      <c r="E15491" s="9">
        <v>38591.012604166666</v>
      </c>
      <c r="F15491">
        <v>1</v>
      </c>
      <c r="G15491" s="9">
        <v>38763.89644675926</v>
      </c>
    </row>
    <row r="15492" spans="1:7" x14ac:dyDescent="0.3">
      <c r="A15492">
        <v>15495</v>
      </c>
      <c r="B15492" s="9">
        <v>38587.101504629631</v>
      </c>
      <c r="C15492">
        <v>4310</v>
      </c>
      <c r="D15492">
        <v>193</v>
      </c>
      <c r="E15492" s="9">
        <v>38594.046643518515</v>
      </c>
      <c r="F15492">
        <v>2</v>
      </c>
      <c r="G15492" s="9">
        <v>38763.89644675926</v>
      </c>
    </row>
    <row r="15493" spans="1:7" x14ac:dyDescent="0.3">
      <c r="A15493">
        <v>15496</v>
      </c>
      <c r="B15493" s="9">
        <v>38587.104432870372</v>
      </c>
      <c r="C15493">
        <v>1863</v>
      </c>
      <c r="D15493">
        <v>275</v>
      </c>
      <c r="E15493" s="9">
        <v>38595.146793981483</v>
      </c>
      <c r="F15493">
        <v>2</v>
      </c>
      <c r="G15493" s="9">
        <v>38763.89644675926</v>
      </c>
    </row>
    <row r="15494" spans="1:7" x14ac:dyDescent="0.3">
      <c r="A15494">
        <v>15497</v>
      </c>
      <c r="B15494" s="9">
        <v>38762.636145833334</v>
      </c>
      <c r="C15494">
        <v>363</v>
      </c>
      <c r="D15494">
        <v>107</v>
      </c>
      <c r="E15494" s="9"/>
      <c r="F15494">
        <v>1</v>
      </c>
      <c r="G15494" s="9">
        <v>38763.89644675926</v>
      </c>
    </row>
    <row r="15495" spans="1:7" x14ac:dyDescent="0.3">
      <c r="A15495">
        <v>15498</v>
      </c>
      <c r="B15495" s="9">
        <v>38587.106562499997</v>
      </c>
      <c r="C15495">
        <v>1583</v>
      </c>
      <c r="D15495">
        <v>83</v>
      </c>
      <c r="E15495" s="9">
        <v>38587.9378125</v>
      </c>
      <c r="F15495">
        <v>1</v>
      </c>
      <c r="G15495" s="9">
        <v>38763.89644675926</v>
      </c>
    </row>
    <row r="15496" spans="1:7" x14ac:dyDescent="0.3">
      <c r="A15496">
        <v>15499</v>
      </c>
      <c r="B15496" s="9">
        <v>38587.109247685185</v>
      </c>
      <c r="C15496">
        <v>630</v>
      </c>
      <c r="D15496">
        <v>488</v>
      </c>
      <c r="E15496" s="9">
        <v>38587.873136574075</v>
      </c>
      <c r="F15496">
        <v>1</v>
      </c>
      <c r="G15496" s="9">
        <v>38763.89644675926</v>
      </c>
    </row>
    <row r="15497" spans="1:7" x14ac:dyDescent="0.3">
      <c r="A15497">
        <v>15500</v>
      </c>
      <c r="B15497" s="9">
        <v>38587.110844907409</v>
      </c>
      <c r="C15497">
        <v>886</v>
      </c>
      <c r="D15497">
        <v>74</v>
      </c>
      <c r="E15497" s="9">
        <v>38591.279594907406</v>
      </c>
      <c r="F15497">
        <v>1</v>
      </c>
      <c r="G15497" s="9">
        <v>38763.89644675926</v>
      </c>
    </row>
    <row r="15498" spans="1:7" x14ac:dyDescent="0.3">
      <c r="A15498">
        <v>15501</v>
      </c>
      <c r="B15498" s="9">
        <v>38587.111064814817</v>
      </c>
      <c r="C15498">
        <v>4468</v>
      </c>
      <c r="D15498">
        <v>138</v>
      </c>
      <c r="E15498" s="9">
        <v>38589.194398148145</v>
      </c>
      <c r="F15498">
        <v>1</v>
      </c>
      <c r="G15498" s="9">
        <v>38763.89644675926</v>
      </c>
    </row>
    <row r="15499" spans="1:7" x14ac:dyDescent="0.3">
      <c r="A15499">
        <v>15502</v>
      </c>
      <c r="B15499" s="9">
        <v>38587.111157407409</v>
      </c>
      <c r="C15499">
        <v>3219</v>
      </c>
      <c r="D15499">
        <v>433</v>
      </c>
      <c r="E15499" s="9">
        <v>38595.025046296294</v>
      </c>
      <c r="F15499">
        <v>2</v>
      </c>
      <c r="G15499" s="9">
        <v>38763.89644675926</v>
      </c>
    </row>
    <row r="15500" spans="1:7" x14ac:dyDescent="0.3">
      <c r="A15500">
        <v>15503</v>
      </c>
      <c r="B15500" s="9">
        <v>38587.11445601852</v>
      </c>
      <c r="C15500">
        <v>4519</v>
      </c>
      <c r="D15500">
        <v>582</v>
      </c>
      <c r="E15500" s="9">
        <v>38591.2734837963</v>
      </c>
      <c r="F15500">
        <v>2</v>
      </c>
      <c r="G15500" s="9">
        <v>38763.89644675926</v>
      </c>
    </row>
    <row r="15501" spans="1:7" x14ac:dyDescent="0.3">
      <c r="A15501">
        <v>15504</v>
      </c>
      <c r="B15501" s="9">
        <v>38587.11482638889</v>
      </c>
      <c r="C15501">
        <v>1967</v>
      </c>
      <c r="D15501">
        <v>315</v>
      </c>
      <c r="E15501" s="9">
        <v>38596.141909722224</v>
      </c>
      <c r="F15501">
        <v>2</v>
      </c>
      <c r="G15501" s="9">
        <v>38763.89644675926</v>
      </c>
    </row>
    <row r="15502" spans="1:7" x14ac:dyDescent="0.3">
      <c r="A15502">
        <v>15505</v>
      </c>
      <c r="B15502" s="9">
        <v>38587.115428240744</v>
      </c>
      <c r="C15502">
        <v>1144</v>
      </c>
      <c r="D15502">
        <v>375</v>
      </c>
      <c r="E15502" s="9">
        <v>38590.982094907406</v>
      </c>
      <c r="F15502">
        <v>2</v>
      </c>
      <c r="G15502" s="9">
        <v>38763.89644675926</v>
      </c>
    </row>
    <row r="15503" spans="1:7" x14ac:dyDescent="0.3">
      <c r="A15503">
        <v>15506</v>
      </c>
      <c r="B15503" s="9">
        <v>38587.116944444446</v>
      </c>
      <c r="C15503">
        <v>1914</v>
      </c>
      <c r="D15503">
        <v>553</v>
      </c>
      <c r="E15503" s="9">
        <v>38592.173888888887</v>
      </c>
      <c r="F15503">
        <v>1</v>
      </c>
      <c r="G15503" s="9">
        <v>38763.89644675926</v>
      </c>
    </row>
    <row r="15504" spans="1:7" x14ac:dyDescent="0.3">
      <c r="A15504">
        <v>15507</v>
      </c>
      <c r="B15504" s="9">
        <v>38587.116967592592</v>
      </c>
      <c r="C15504">
        <v>3130</v>
      </c>
      <c r="D15504">
        <v>563</v>
      </c>
      <c r="E15504" s="9">
        <v>38591.064189814817</v>
      </c>
      <c r="F15504">
        <v>1</v>
      </c>
      <c r="G15504" s="9">
        <v>38763.89644675926</v>
      </c>
    </row>
    <row r="15505" spans="1:7" x14ac:dyDescent="0.3">
      <c r="A15505">
        <v>15508</v>
      </c>
      <c r="B15505" s="9">
        <v>38587.117407407408</v>
      </c>
      <c r="C15505">
        <v>4035</v>
      </c>
      <c r="D15505">
        <v>293</v>
      </c>
      <c r="E15505" s="9">
        <v>38593.040324074071</v>
      </c>
      <c r="F15505">
        <v>1</v>
      </c>
      <c r="G15505" s="9">
        <v>38763.89644675926</v>
      </c>
    </row>
    <row r="15506" spans="1:7" x14ac:dyDescent="0.3">
      <c r="A15506">
        <v>15509</v>
      </c>
      <c r="B15506" s="9">
        <v>38587.119027777779</v>
      </c>
      <c r="C15506">
        <v>1291</v>
      </c>
      <c r="D15506">
        <v>6</v>
      </c>
      <c r="E15506" s="9">
        <v>38595.264861111114</v>
      </c>
      <c r="F15506">
        <v>2</v>
      </c>
      <c r="G15506" s="9">
        <v>38763.89644675926</v>
      </c>
    </row>
    <row r="15507" spans="1:7" x14ac:dyDescent="0.3">
      <c r="A15507">
        <v>15510</v>
      </c>
      <c r="B15507" s="9">
        <v>38587.119062500002</v>
      </c>
      <c r="C15507">
        <v>3239</v>
      </c>
      <c r="D15507">
        <v>209</v>
      </c>
      <c r="E15507" s="9">
        <v>38596.114201388889</v>
      </c>
      <c r="F15507">
        <v>2</v>
      </c>
      <c r="G15507" s="9">
        <v>38763.89644675926</v>
      </c>
    </row>
    <row r="15508" spans="1:7" x14ac:dyDescent="0.3">
      <c r="A15508">
        <v>15511</v>
      </c>
      <c r="B15508" s="9">
        <v>38587.122013888889</v>
      </c>
      <c r="C15508">
        <v>3327</v>
      </c>
      <c r="D15508">
        <v>303</v>
      </c>
      <c r="E15508" s="9">
        <v>38595.135208333333</v>
      </c>
      <c r="F15508">
        <v>2</v>
      </c>
      <c r="G15508" s="9">
        <v>38763.89644675926</v>
      </c>
    </row>
    <row r="15509" spans="1:7" x14ac:dyDescent="0.3">
      <c r="A15509">
        <v>15512</v>
      </c>
      <c r="B15509" s="9">
        <v>38587.123263888891</v>
      </c>
      <c r="C15509">
        <v>4336</v>
      </c>
      <c r="D15509">
        <v>25</v>
      </c>
      <c r="E15509" s="9">
        <v>38589.074652777781</v>
      </c>
      <c r="F15509">
        <v>2</v>
      </c>
      <c r="G15509" s="9">
        <v>38763.89644675926</v>
      </c>
    </row>
    <row r="15510" spans="1:7" x14ac:dyDescent="0.3">
      <c r="A15510">
        <v>15513</v>
      </c>
      <c r="B15510" s="9">
        <v>38587.126342592594</v>
      </c>
      <c r="C15510">
        <v>3779</v>
      </c>
      <c r="D15510">
        <v>147</v>
      </c>
      <c r="E15510" s="9">
        <v>38588.990925925929</v>
      </c>
      <c r="F15510">
        <v>2</v>
      </c>
      <c r="G15510" s="9">
        <v>38763.89644675926</v>
      </c>
    </row>
    <row r="15511" spans="1:7" x14ac:dyDescent="0.3">
      <c r="A15511">
        <v>15514</v>
      </c>
      <c r="B15511" s="9">
        <v>38587.127546296295</v>
      </c>
      <c r="C15511">
        <v>2824</v>
      </c>
      <c r="D15511">
        <v>366</v>
      </c>
      <c r="E15511" s="9">
        <v>38588.046296296299</v>
      </c>
      <c r="F15511">
        <v>1</v>
      </c>
      <c r="G15511" s="9">
        <v>38763.89644675926</v>
      </c>
    </row>
    <row r="15512" spans="1:7" x14ac:dyDescent="0.3">
      <c r="A15512">
        <v>15515</v>
      </c>
      <c r="B15512" s="9">
        <v>38587.127696759257</v>
      </c>
      <c r="C15512">
        <v>3940</v>
      </c>
      <c r="D15512">
        <v>307</v>
      </c>
      <c r="E15512" s="9">
        <v>38589.352696759262</v>
      </c>
      <c r="F15512">
        <v>2</v>
      </c>
      <c r="G15512" s="9">
        <v>38763.89644675926</v>
      </c>
    </row>
    <row r="15513" spans="1:7" x14ac:dyDescent="0.3">
      <c r="A15513">
        <v>15516</v>
      </c>
      <c r="B15513" s="9">
        <v>38587.133958333332</v>
      </c>
      <c r="C15513">
        <v>219</v>
      </c>
      <c r="D15513">
        <v>82</v>
      </c>
      <c r="E15513" s="9">
        <v>38594.168680555558</v>
      </c>
      <c r="F15513">
        <v>1</v>
      </c>
      <c r="G15513" s="9">
        <v>38763.89644675926</v>
      </c>
    </row>
    <row r="15514" spans="1:7" x14ac:dyDescent="0.3">
      <c r="A15514">
        <v>15517</v>
      </c>
      <c r="B15514" s="9">
        <v>38587.134039351855</v>
      </c>
      <c r="C15514">
        <v>2221</v>
      </c>
      <c r="D15514">
        <v>187</v>
      </c>
      <c r="E15514" s="9">
        <v>38589.884733796294</v>
      </c>
      <c r="F15514">
        <v>2</v>
      </c>
      <c r="G15514" s="9">
        <v>38763.89644675926</v>
      </c>
    </row>
    <row r="15515" spans="1:7" x14ac:dyDescent="0.3">
      <c r="A15515">
        <v>15518</v>
      </c>
      <c r="B15515" s="9">
        <v>38587.13858796296</v>
      </c>
      <c r="C15515">
        <v>3522</v>
      </c>
      <c r="D15515">
        <v>410</v>
      </c>
      <c r="E15515" s="9">
        <v>38588.121921296297</v>
      </c>
      <c r="F15515">
        <v>1</v>
      </c>
      <c r="G15515" s="9">
        <v>38763.89644675926</v>
      </c>
    </row>
    <row r="15516" spans="1:7" x14ac:dyDescent="0.3">
      <c r="A15516">
        <v>15519</v>
      </c>
      <c r="B15516" s="9">
        <v>38587.141342592593</v>
      </c>
      <c r="C15516">
        <v>542</v>
      </c>
      <c r="D15516">
        <v>443</v>
      </c>
      <c r="E15516" s="9">
        <v>38589.158703703702</v>
      </c>
      <c r="F15516">
        <v>1</v>
      </c>
      <c r="G15516" s="9">
        <v>38763.89644675926</v>
      </c>
    </row>
    <row r="15517" spans="1:7" x14ac:dyDescent="0.3">
      <c r="A15517">
        <v>15520</v>
      </c>
      <c r="B15517" s="9">
        <v>38587.146354166667</v>
      </c>
      <c r="C15517">
        <v>1792</v>
      </c>
      <c r="D15517">
        <v>163</v>
      </c>
      <c r="E15517" s="9">
        <v>38596.014409722222</v>
      </c>
      <c r="F15517">
        <v>1</v>
      </c>
      <c r="G15517" s="9">
        <v>38763.89644675926</v>
      </c>
    </row>
    <row r="15518" spans="1:7" x14ac:dyDescent="0.3">
      <c r="A15518">
        <v>15521</v>
      </c>
      <c r="B15518" s="9">
        <v>38587.146423611113</v>
      </c>
      <c r="C15518">
        <v>134</v>
      </c>
      <c r="D15518">
        <v>331</v>
      </c>
      <c r="E15518" s="9">
        <v>38592.923506944448</v>
      </c>
      <c r="F15518">
        <v>1</v>
      </c>
      <c r="G15518" s="9">
        <v>38763.89644675926</v>
      </c>
    </row>
    <row r="15519" spans="1:7" x14ac:dyDescent="0.3">
      <c r="A15519">
        <v>15522</v>
      </c>
      <c r="B15519" s="9">
        <v>38587.147581018522</v>
      </c>
      <c r="C15519">
        <v>2396</v>
      </c>
      <c r="D15519">
        <v>468</v>
      </c>
      <c r="E15519" s="9">
        <v>38594.095497685186</v>
      </c>
      <c r="F15519">
        <v>2</v>
      </c>
      <c r="G15519" s="9">
        <v>38763.89644675926</v>
      </c>
    </row>
    <row r="15520" spans="1:7" x14ac:dyDescent="0.3">
      <c r="A15520">
        <v>15523</v>
      </c>
      <c r="B15520" s="9">
        <v>38587.147638888891</v>
      </c>
      <c r="C15520">
        <v>2570</v>
      </c>
      <c r="D15520">
        <v>432</v>
      </c>
      <c r="E15520" s="9">
        <v>38590.922638888886</v>
      </c>
      <c r="F15520">
        <v>2</v>
      </c>
      <c r="G15520" s="9">
        <v>38763.89644675926</v>
      </c>
    </row>
    <row r="15521" spans="1:7" x14ac:dyDescent="0.3">
      <c r="A15521">
        <v>15524</v>
      </c>
      <c r="B15521" s="9">
        <v>38587.150300925925</v>
      </c>
      <c r="C15521">
        <v>2886</v>
      </c>
      <c r="D15521">
        <v>68</v>
      </c>
      <c r="E15521" s="9">
        <v>38590.269745370373</v>
      </c>
      <c r="F15521">
        <v>2</v>
      </c>
      <c r="G15521" s="9">
        <v>38763.89644675926</v>
      </c>
    </row>
    <row r="15522" spans="1:7" x14ac:dyDescent="0.3">
      <c r="A15522">
        <v>15525</v>
      </c>
      <c r="B15522" s="9">
        <v>38587.155231481483</v>
      </c>
      <c r="C15522">
        <v>3509</v>
      </c>
      <c r="D15522">
        <v>123</v>
      </c>
      <c r="E15522" s="9">
        <v>38589.313564814816</v>
      </c>
      <c r="F15522">
        <v>2</v>
      </c>
      <c r="G15522" s="9">
        <v>38763.89644675926</v>
      </c>
    </row>
    <row r="15523" spans="1:7" x14ac:dyDescent="0.3">
      <c r="A15523">
        <v>15526</v>
      </c>
      <c r="B15523" s="9">
        <v>38587.155902777777</v>
      </c>
      <c r="C15523">
        <v>2892</v>
      </c>
      <c r="D15523">
        <v>516</v>
      </c>
      <c r="E15523" s="9">
        <v>38594.346875000003</v>
      </c>
      <c r="F15523">
        <v>1</v>
      </c>
      <c r="G15523" s="9">
        <v>38763.89644675926</v>
      </c>
    </row>
    <row r="15524" spans="1:7" x14ac:dyDescent="0.3">
      <c r="A15524">
        <v>15527</v>
      </c>
      <c r="B15524" s="9">
        <v>38587.156145833331</v>
      </c>
      <c r="C15524">
        <v>88</v>
      </c>
      <c r="D15524">
        <v>393</v>
      </c>
      <c r="E15524" s="9">
        <v>38589.131840277776</v>
      </c>
      <c r="F15524">
        <v>1</v>
      </c>
      <c r="G15524" s="9">
        <v>38763.89644675926</v>
      </c>
    </row>
    <row r="15525" spans="1:7" x14ac:dyDescent="0.3">
      <c r="A15525">
        <v>15528</v>
      </c>
      <c r="B15525" s="9">
        <v>38587.156712962962</v>
      </c>
      <c r="C15525">
        <v>3033</v>
      </c>
      <c r="D15525">
        <v>114</v>
      </c>
      <c r="E15525" s="9">
        <v>38589.053240740737</v>
      </c>
      <c r="F15525">
        <v>1</v>
      </c>
      <c r="G15525" s="9">
        <v>38763.89644675926</v>
      </c>
    </row>
    <row r="15526" spans="1:7" x14ac:dyDescent="0.3">
      <c r="A15526">
        <v>15529</v>
      </c>
      <c r="B15526" s="9">
        <v>38587.157488425924</v>
      </c>
      <c r="C15526">
        <v>4015</v>
      </c>
      <c r="D15526">
        <v>19</v>
      </c>
      <c r="E15526" s="9">
        <v>38588.041516203702</v>
      </c>
      <c r="F15526">
        <v>1</v>
      </c>
      <c r="G15526" s="9">
        <v>38763.89644675926</v>
      </c>
    </row>
    <row r="15527" spans="1:7" x14ac:dyDescent="0.3">
      <c r="A15527">
        <v>15530</v>
      </c>
      <c r="B15527" s="9">
        <v>38587.160277777781</v>
      </c>
      <c r="C15527">
        <v>154</v>
      </c>
      <c r="D15527">
        <v>167</v>
      </c>
      <c r="E15527" s="9">
        <v>38592.929027777776</v>
      </c>
      <c r="F15527">
        <v>2</v>
      </c>
      <c r="G15527" s="9">
        <v>38763.89644675926</v>
      </c>
    </row>
    <row r="15528" spans="1:7" x14ac:dyDescent="0.3">
      <c r="A15528">
        <v>15531</v>
      </c>
      <c r="B15528" s="9">
        <v>38587.161527777775</v>
      </c>
      <c r="C15528">
        <v>2410</v>
      </c>
      <c r="D15528">
        <v>355</v>
      </c>
      <c r="E15528" s="9">
        <v>38589.973333333335</v>
      </c>
      <c r="F15528">
        <v>1</v>
      </c>
      <c r="G15528" s="9">
        <v>38763.89644675926</v>
      </c>
    </row>
    <row r="15529" spans="1:7" x14ac:dyDescent="0.3">
      <c r="A15529">
        <v>15532</v>
      </c>
      <c r="B15529" s="9">
        <v>38762.636145833334</v>
      </c>
      <c r="C15529">
        <v>1061</v>
      </c>
      <c r="D15529">
        <v>23</v>
      </c>
      <c r="E15529" s="9"/>
      <c r="F15529">
        <v>1</v>
      </c>
      <c r="G15529" s="9">
        <v>38763.89644675926</v>
      </c>
    </row>
    <row r="15530" spans="1:7" x14ac:dyDescent="0.3">
      <c r="A15530">
        <v>15533</v>
      </c>
      <c r="B15530" s="9">
        <v>38587.162951388891</v>
      </c>
      <c r="C15530">
        <v>1895</v>
      </c>
      <c r="D15530">
        <v>400</v>
      </c>
      <c r="E15530" s="9">
        <v>38590.352534722224</v>
      </c>
      <c r="F15530">
        <v>2</v>
      </c>
      <c r="G15530" s="9">
        <v>38763.89644675926</v>
      </c>
    </row>
    <row r="15531" spans="1:7" x14ac:dyDescent="0.3">
      <c r="A15531">
        <v>15534</v>
      </c>
      <c r="B15531" s="9">
        <v>38587.163819444446</v>
      </c>
      <c r="C15531">
        <v>544</v>
      </c>
      <c r="D15531">
        <v>169</v>
      </c>
      <c r="E15531" s="9">
        <v>38588.163124999999</v>
      </c>
      <c r="F15531">
        <v>1</v>
      </c>
      <c r="G15531" s="9">
        <v>38763.89644675926</v>
      </c>
    </row>
    <row r="15532" spans="1:7" x14ac:dyDescent="0.3">
      <c r="A15532">
        <v>15535</v>
      </c>
      <c r="B15532" s="9">
        <v>38587.165300925924</v>
      </c>
      <c r="C15532">
        <v>2371</v>
      </c>
      <c r="D15532">
        <v>346</v>
      </c>
      <c r="E15532" s="9">
        <v>38589.212523148148</v>
      </c>
      <c r="F15532">
        <v>2</v>
      </c>
      <c r="G15532" s="9">
        <v>38763.89644675926</v>
      </c>
    </row>
    <row r="15533" spans="1:7" x14ac:dyDescent="0.3">
      <c r="A15533">
        <v>15536</v>
      </c>
      <c r="B15533" s="9">
        <v>38587.165601851855</v>
      </c>
      <c r="C15533">
        <v>4004</v>
      </c>
      <c r="D15533">
        <v>98</v>
      </c>
      <c r="E15533" s="9">
        <v>38595.144768518519</v>
      </c>
      <c r="F15533">
        <v>2</v>
      </c>
      <c r="G15533" s="9">
        <v>38763.89644675926</v>
      </c>
    </row>
    <row r="15534" spans="1:7" x14ac:dyDescent="0.3">
      <c r="A15534">
        <v>15537</v>
      </c>
      <c r="B15534" s="9">
        <v>38587.167013888888</v>
      </c>
      <c r="C15534">
        <v>2958</v>
      </c>
      <c r="D15534">
        <v>137</v>
      </c>
      <c r="E15534" s="9">
        <v>38588.073263888888</v>
      </c>
      <c r="F15534">
        <v>2</v>
      </c>
      <c r="G15534" s="9">
        <v>38763.89644675926</v>
      </c>
    </row>
    <row r="15535" spans="1:7" x14ac:dyDescent="0.3">
      <c r="A15535">
        <v>15538</v>
      </c>
      <c r="B15535" s="9">
        <v>38587.171956018516</v>
      </c>
      <c r="C15535">
        <v>4226</v>
      </c>
      <c r="D15535">
        <v>211</v>
      </c>
      <c r="E15535" s="9">
        <v>38592.317789351851</v>
      </c>
      <c r="F15535">
        <v>1</v>
      </c>
      <c r="G15535" s="9">
        <v>38763.89644675926</v>
      </c>
    </row>
    <row r="15536" spans="1:7" x14ac:dyDescent="0.3">
      <c r="A15536">
        <v>15539</v>
      </c>
      <c r="B15536" s="9">
        <v>38587.172951388886</v>
      </c>
      <c r="C15536">
        <v>2853</v>
      </c>
      <c r="D15536">
        <v>582</v>
      </c>
      <c r="E15536" s="9">
        <v>38590.167395833334</v>
      </c>
      <c r="F15536">
        <v>1</v>
      </c>
      <c r="G15536" s="9">
        <v>38763.89644675926</v>
      </c>
    </row>
    <row r="15537" spans="1:7" x14ac:dyDescent="0.3">
      <c r="A15537">
        <v>15540</v>
      </c>
      <c r="B15537" s="9">
        <v>38587.17560185185</v>
      </c>
      <c r="C15537">
        <v>1696</v>
      </c>
      <c r="D15537">
        <v>197</v>
      </c>
      <c r="E15537" s="9">
        <v>38595.184629629628</v>
      </c>
      <c r="F15537">
        <v>1</v>
      </c>
      <c r="G15537" s="9">
        <v>38763.89644675926</v>
      </c>
    </row>
    <row r="15538" spans="1:7" x14ac:dyDescent="0.3">
      <c r="A15538">
        <v>15541</v>
      </c>
      <c r="B15538" s="9">
        <v>38587.176307870373</v>
      </c>
      <c r="C15538">
        <v>2762</v>
      </c>
      <c r="D15538">
        <v>148</v>
      </c>
      <c r="E15538" s="9">
        <v>38593.244363425925</v>
      </c>
      <c r="F15538">
        <v>1</v>
      </c>
      <c r="G15538" s="9">
        <v>38763.89644675926</v>
      </c>
    </row>
    <row r="15539" spans="1:7" x14ac:dyDescent="0.3">
      <c r="A15539">
        <v>15542</v>
      </c>
      <c r="B15539" s="9">
        <v>38762.636145833334</v>
      </c>
      <c r="C15539">
        <v>21</v>
      </c>
      <c r="D15539">
        <v>111</v>
      </c>
      <c r="E15539" s="9"/>
      <c r="F15539">
        <v>1</v>
      </c>
      <c r="G15539" s="9">
        <v>38763.89644675926</v>
      </c>
    </row>
    <row r="15540" spans="1:7" x14ac:dyDescent="0.3">
      <c r="A15540">
        <v>15543</v>
      </c>
      <c r="B15540" s="9">
        <v>38587.177557870367</v>
      </c>
      <c r="C15540">
        <v>3836</v>
      </c>
      <c r="D15540">
        <v>282</v>
      </c>
      <c r="E15540" s="9">
        <v>38596.215057870373</v>
      </c>
      <c r="F15540">
        <v>2</v>
      </c>
      <c r="G15540" s="9">
        <v>38763.89644675926</v>
      </c>
    </row>
    <row r="15541" spans="1:7" x14ac:dyDescent="0.3">
      <c r="A15541">
        <v>15544</v>
      </c>
      <c r="B15541" s="9">
        <v>38587.179120370369</v>
      </c>
      <c r="C15541">
        <v>1918</v>
      </c>
      <c r="D15541">
        <v>30</v>
      </c>
      <c r="E15541" s="9">
        <v>38596.030509259261</v>
      </c>
      <c r="F15541">
        <v>2</v>
      </c>
      <c r="G15541" s="9">
        <v>38763.89644675926</v>
      </c>
    </row>
    <row r="15542" spans="1:7" x14ac:dyDescent="0.3">
      <c r="A15542">
        <v>15545</v>
      </c>
      <c r="B15542" s="9">
        <v>38587.18074074074</v>
      </c>
      <c r="C15542">
        <v>843</v>
      </c>
      <c r="D15542">
        <v>513</v>
      </c>
      <c r="E15542" s="9">
        <v>38593.348796296297</v>
      </c>
      <c r="F15542">
        <v>1</v>
      </c>
      <c r="G15542" s="9">
        <v>38763.89644675926</v>
      </c>
    </row>
    <row r="15543" spans="1:7" x14ac:dyDescent="0.3">
      <c r="A15543">
        <v>15546</v>
      </c>
      <c r="B15543" s="9">
        <v>38587.180995370371</v>
      </c>
      <c r="C15543">
        <v>2087</v>
      </c>
      <c r="D15543">
        <v>223</v>
      </c>
      <c r="E15543" s="9">
        <v>38596.415023148147</v>
      </c>
      <c r="F15543">
        <v>2</v>
      </c>
      <c r="G15543" s="9">
        <v>38763.89644675926</v>
      </c>
    </row>
    <row r="15544" spans="1:7" x14ac:dyDescent="0.3">
      <c r="A15544">
        <v>15547</v>
      </c>
      <c r="B15544" s="9">
        <v>38587.184606481482</v>
      </c>
      <c r="C15544">
        <v>1488</v>
      </c>
      <c r="D15544">
        <v>69</v>
      </c>
      <c r="E15544" s="9">
        <v>38590.040162037039</v>
      </c>
      <c r="F15544">
        <v>1</v>
      </c>
      <c r="G15544" s="9">
        <v>38763.89644675926</v>
      </c>
    </row>
    <row r="15545" spans="1:7" x14ac:dyDescent="0.3">
      <c r="A15545">
        <v>15548</v>
      </c>
      <c r="B15545" s="9">
        <v>38587.184953703705</v>
      </c>
      <c r="C15545">
        <v>2350</v>
      </c>
      <c r="D15545">
        <v>334</v>
      </c>
      <c r="E15545" s="9">
        <v>38592.060648148145</v>
      </c>
      <c r="F15545">
        <v>1</v>
      </c>
      <c r="G15545" s="9">
        <v>38763.89644675926</v>
      </c>
    </row>
    <row r="15546" spans="1:7" x14ac:dyDescent="0.3">
      <c r="A15546">
        <v>15549</v>
      </c>
      <c r="B15546" s="9">
        <v>38587.185486111113</v>
      </c>
      <c r="C15546">
        <v>369</v>
      </c>
      <c r="D15546">
        <v>170</v>
      </c>
      <c r="E15546" s="9">
        <v>38596.254930555559</v>
      </c>
      <c r="F15546">
        <v>1</v>
      </c>
      <c r="G15546" s="9">
        <v>38763.89644675926</v>
      </c>
    </row>
    <row r="15547" spans="1:7" x14ac:dyDescent="0.3">
      <c r="A15547">
        <v>15550</v>
      </c>
      <c r="B15547" s="9">
        <v>38587.186041666668</v>
      </c>
      <c r="C15547">
        <v>1375</v>
      </c>
      <c r="D15547">
        <v>465</v>
      </c>
      <c r="E15547" s="9">
        <v>38593.062430555554</v>
      </c>
      <c r="F15547">
        <v>1</v>
      </c>
      <c r="G15547" s="9">
        <v>38763.89644675926</v>
      </c>
    </row>
    <row r="15548" spans="1:7" x14ac:dyDescent="0.3">
      <c r="A15548">
        <v>15551</v>
      </c>
      <c r="B15548" s="9">
        <v>38587.186400462961</v>
      </c>
      <c r="C15548">
        <v>3570</v>
      </c>
      <c r="D15548">
        <v>345</v>
      </c>
      <c r="E15548" s="9">
        <v>38590.305150462962</v>
      </c>
      <c r="F15548">
        <v>1</v>
      </c>
      <c r="G15548" s="9">
        <v>38763.89644675926</v>
      </c>
    </row>
    <row r="15549" spans="1:7" x14ac:dyDescent="0.3">
      <c r="A15549">
        <v>15552</v>
      </c>
      <c r="B15549" s="9">
        <v>38587.189849537041</v>
      </c>
      <c r="C15549">
        <v>4347</v>
      </c>
      <c r="D15549">
        <v>527</v>
      </c>
      <c r="E15549" s="9">
        <v>38596.434293981481</v>
      </c>
      <c r="F15549">
        <v>2</v>
      </c>
      <c r="G15549" s="9">
        <v>38763.89644675926</v>
      </c>
    </row>
    <row r="15550" spans="1:7" x14ac:dyDescent="0.3">
      <c r="A15550">
        <v>15553</v>
      </c>
      <c r="B15550" s="9">
        <v>38587.190034722225</v>
      </c>
      <c r="C15550">
        <v>1659</v>
      </c>
      <c r="D15550">
        <v>232</v>
      </c>
      <c r="E15550" s="9">
        <v>38589.328923611109</v>
      </c>
      <c r="F15550">
        <v>2</v>
      </c>
      <c r="G15550" s="9">
        <v>38763.89644675926</v>
      </c>
    </row>
    <row r="15551" spans="1:7" x14ac:dyDescent="0.3">
      <c r="A15551">
        <v>15554</v>
      </c>
      <c r="B15551" s="9">
        <v>38587.200138888889</v>
      </c>
      <c r="C15551">
        <v>198</v>
      </c>
      <c r="D15551">
        <v>280</v>
      </c>
      <c r="E15551" s="9">
        <v>38593.216111111113</v>
      </c>
      <c r="F15551">
        <v>1</v>
      </c>
      <c r="G15551" s="9">
        <v>38763.89644675926</v>
      </c>
    </row>
    <row r="15552" spans="1:7" x14ac:dyDescent="0.3">
      <c r="A15552">
        <v>15555</v>
      </c>
      <c r="B15552" s="9">
        <v>38587.202685185184</v>
      </c>
      <c r="C15552">
        <v>1869</v>
      </c>
      <c r="D15552">
        <v>347</v>
      </c>
      <c r="E15552" s="9">
        <v>38588.042962962965</v>
      </c>
      <c r="F15552">
        <v>1</v>
      </c>
      <c r="G15552" s="9">
        <v>38763.89644675926</v>
      </c>
    </row>
    <row r="15553" spans="1:7" x14ac:dyDescent="0.3">
      <c r="A15553">
        <v>15556</v>
      </c>
      <c r="B15553" s="9">
        <v>38587.202962962961</v>
      </c>
      <c r="C15553">
        <v>3683</v>
      </c>
      <c r="D15553">
        <v>108</v>
      </c>
      <c r="E15553" s="9">
        <v>38596.08699074074</v>
      </c>
      <c r="F15553">
        <v>2</v>
      </c>
      <c r="G15553" s="9">
        <v>38763.89644675926</v>
      </c>
    </row>
    <row r="15554" spans="1:7" x14ac:dyDescent="0.3">
      <c r="A15554">
        <v>15557</v>
      </c>
      <c r="B15554" s="9">
        <v>38587.202974537038</v>
      </c>
      <c r="C15554">
        <v>3641</v>
      </c>
      <c r="D15554">
        <v>444</v>
      </c>
      <c r="E15554" s="9">
        <v>38594.093946759262</v>
      </c>
      <c r="F15554">
        <v>2</v>
      </c>
      <c r="G15554" s="9">
        <v>38763.89644675926</v>
      </c>
    </row>
    <row r="15555" spans="1:7" x14ac:dyDescent="0.3">
      <c r="A15555">
        <v>15558</v>
      </c>
      <c r="B15555" s="9">
        <v>38587.203032407408</v>
      </c>
      <c r="C15555">
        <v>638</v>
      </c>
      <c r="D15555">
        <v>474</v>
      </c>
      <c r="E15555" s="9">
        <v>38596.101643518516</v>
      </c>
      <c r="F15555">
        <v>1</v>
      </c>
      <c r="G15555" s="9">
        <v>38763.89644675926</v>
      </c>
    </row>
    <row r="15556" spans="1:7" x14ac:dyDescent="0.3">
      <c r="A15556">
        <v>15559</v>
      </c>
      <c r="B15556" s="9">
        <v>38587.204918981479</v>
      </c>
      <c r="C15556">
        <v>1773</v>
      </c>
      <c r="D15556">
        <v>517</v>
      </c>
      <c r="E15556" s="9">
        <v>38594.375752314816</v>
      </c>
      <c r="F15556">
        <v>2</v>
      </c>
      <c r="G15556" s="9">
        <v>38763.89644675926</v>
      </c>
    </row>
    <row r="15557" spans="1:7" x14ac:dyDescent="0.3">
      <c r="A15557">
        <v>15560</v>
      </c>
      <c r="B15557" s="9">
        <v>38587.209178240744</v>
      </c>
      <c r="C15557">
        <v>3616</v>
      </c>
      <c r="D15557">
        <v>107</v>
      </c>
      <c r="E15557" s="9">
        <v>38596.209872685184</v>
      </c>
      <c r="F15557">
        <v>1</v>
      </c>
      <c r="G15557" s="9">
        <v>38763.89644675926</v>
      </c>
    </row>
    <row r="15558" spans="1:7" x14ac:dyDescent="0.3">
      <c r="A15558">
        <v>15561</v>
      </c>
      <c r="B15558" s="9">
        <v>38587.210081018522</v>
      </c>
      <c r="C15558">
        <v>68</v>
      </c>
      <c r="D15558">
        <v>469</v>
      </c>
      <c r="E15558" s="9">
        <v>38596.119108796294</v>
      </c>
      <c r="F15558">
        <v>1</v>
      </c>
      <c r="G15558" s="9">
        <v>38763.89644675926</v>
      </c>
    </row>
    <row r="15559" spans="1:7" x14ac:dyDescent="0.3">
      <c r="A15559">
        <v>15562</v>
      </c>
      <c r="B15559" s="9">
        <v>38587.211493055554</v>
      </c>
      <c r="C15559">
        <v>4238</v>
      </c>
      <c r="D15559">
        <v>149</v>
      </c>
      <c r="E15559" s="9">
        <v>38591.415659722225</v>
      </c>
      <c r="F15559">
        <v>1</v>
      </c>
      <c r="G15559" s="9">
        <v>38763.89644675926</v>
      </c>
    </row>
    <row r="15560" spans="1:7" x14ac:dyDescent="0.3">
      <c r="A15560">
        <v>15563</v>
      </c>
      <c r="B15560" s="9">
        <v>38587.214560185188</v>
      </c>
      <c r="C15560">
        <v>170</v>
      </c>
      <c r="D15560">
        <v>372</v>
      </c>
      <c r="E15560" s="9">
        <v>38588.184004629627</v>
      </c>
      <c r="F15560">
        <v>1</v>
      </c>
      <c r="G15560" s="9">
        <v>38763.89644675926</v>
      </c>
    </row>
    <row r="15561" spans="1:7" x14ac:dyDescent="0.3">
      <c r="A15561">
        <v>15564</v>
      </c>
      <c r="B15561" s="9">
        <v>38587.215763888889</v>
      </c>
      <c r="C15561">
        <v>1268</v>
      </c>
      <c r="D15561">
        <v>353</v>
      </c>
      <c r="E15561" s="9">
        <v>38594.137291666666</v>
      </c>
      <c r="F15561">
        <v>1</v>
      </c>
      <c r="G15561" s="9">
        <v>38763.89644675926</v>
      </c>
    </row>
    <row r="15562" spans="1:7" x14ac:dyDescent="0.3">
      <c r="A15562">
        <v>15565</v>
      </c>
      <c r="B15562" s="9">
        <v>38587.217465277776</v>
      </c>
      <c r="C15562">
        <v>71</v>
      </c>
      <c r="D15562">
        <v>546</v>
      </c>
      <c r="E15562" s="9">
        <v>38594.373715277776</v>
      </c>
      <c r="F15562">
        <v>2</v>
      </c>
      <c r="G15562" s="9">
        <v>38763.89644675926</v>
      </c>
    </row>
    <row r="15563" spans="1:7" x14ac:dyDescent="0.3">
      <c r="A15563">
        <v>15566</v>
      </c>
      <c r="B15563" s="9">
        <v>38587.220405092594</v>
      </c>
      <c r="C15563">
        <v>4344</v>
      </c>
      <c r="D15563">
        <v>76</v>
      </c>
      <c r="E15563" s="9">
        <v>38596.339849537035</v>
      </c>
      <c r="F15563">
        <v>2</v>
      </c>
      <c r="G15563" s="9">
        <v>38763.89644675926</v>
      </c>
    </row>
    <row r="15564" spans="1:7" x14ac:dyDescent="0.3">
      <c r="A15564">
        <v>15567</v>
      </c>
      <c r="B15564" s="9">
        <v>38587.222638888888</v>
      </c>
      <c r="C15564">
        <v>2506</v>
      </c>
      <c r="D15564">
        <v>54</v>
      </c>
      <c r="E15564" s="9">
        <v>38588.423333333332</v>
      </c>
      <c r="F15564">
        <v>2</v>
      </c>
      <c r="G15564" s="9">
        <v>38763.89644675926</v>
      </c>
    </row>
    <row r="15565" spans="1:7" x14ac:dyDescent="0.3">
      <c r="A15565">
        <v>15568</v>
      </c>
      <c r="B15565" s="9">
        <v>38587.225104166668</v>
      </c>
      <c r="C15565">
        <v>988</v>
      </c>
      <c r="D15565">
        <v>556</v>
      </c>
      <c r="E15565" s="9">
        <v>38591.373020833336</v>
      </c>
      <c r="F15565">
        <v>2</v>
      </c>
      <c r="G15565" s="9">
        <v>38763.89644675926</v>
      </c>
    </row>
    <row r="15566" spans="1:7" x14ac:dyDescent="0.3">
      <c r="A15566">
        <v>15569</v>
      </c>
      <c r="B15566" s="9">
        <v>38587.225335648145</v>
      </c>
      <c r="C15566">
        <v>1071</v>
      </c>
      <c r="D15566">
        <v>313</v>
      </c>
      <c r="E15566" s="9">
        <v>38594.349641203706</v>
      </c>
      <c r="F15566">
        <v>2</v>
      </c>
      <c r="G15566" s="9">
        <v>38763.89644675926</v>
      </c>
    </row>
    <row r="15567" spans="1:7" x14ac:dyDescent="0.3">
      <c r="A15567">
        <v>15570</v>
      </c>
      <c r="B15567" s="9">
        <v>38587.225636574076</v>
      </c>
      <c r="C15567">
        <v>4014</v>
      </c>
      <c r="D15567">
        <v>557</v>
      </c>
      <c r="E15567" s="9">
        <v>38595.296469907407</v>
      </c>
      <c r="F15567">
        <v>2</v>
      </c>
      <c r="G15567" s="9">
        <v>38763.89644675926</v>
      </c>
    </row>
    <row r="15568" spans="1:7" x14ac:dyDescent="0.3">
      <c r="A15568">
        <v>15571</v>
      </c>
      <c r="B15568" s="9">
        <v>38587.226736111108</v>
      </c>
      <c r="C15568">
        <v>716</v>
      </c>
      <c r="D15568">
        <v>57</v>
      </c>
      <c r="E15568" s="9">
        <v>38593.037847222222</v>
      </c>
      <c r="F15568">
        <v>2</v>
      </c>
      <c r="G15568" s="9">
        <v>38763.89644675926</v>
      </c>
    </row>
    <row r="15569" spans="1:7" x14ac:dyDescent="0.3">
      <c r="A15569">
        <v>15572</v>
      </c>
      <c r="B15569" s="9">
        <v>38587.227789351855</v>
      </c>
      <c r="C15569">
        <v>2816</v>
      </c>
      <c r="D15569">
        <v>506</v>
      </c>
      <c r="E15569" s="9">
        <v>38591.009733796294</v>
      </c>
      <c r="F15569">
        <v>2</v>
      </c>
      <c r="G15569" s="9">
        <v>38763.89644675926</v>
      </c>
    </row>
    <row r="15570" spans="1:7" x14ac:dyDescent="0.3">
      <c r="A15570">
        <v>15573</v>
      </c>
      <c r="B15570" s="9">
        <v>38587.228194444448</v>
      </c>
      <c r="C15570">
        <v>3133</v>
      </c>
      <c r="D15570">
        <v>561</v>
      </c>
      <c r="E15570" s="9">
        <v>38591.234444444446</v>
      </c>
      <c r="F15570">
        <v>2</v>
      </c>
      <c r="G15570" s="9">
        <v>38763.89644675926</v>
      </c>
    </row>
    <row r="15571" spans="1:7" x14ac:dyDescent="0.3">
      <c r="A15571">
        <v>15574</v>
      </c>
      <c r="B15571" s="9">
        <v>38587.228842592594</v>
      </c>
      <c r="C15571">
        <v>3253</v>
      </c>
      <c r="D15571">
        <v>130</v>
      </c>
      <c r="E15571" s="9">
        <v>38596.059398148151</v>
      </c>
      <c r="F15571">
        <v>2</v>
      </c>
      <c r="G15571" s="9">
        <v>38763.89644675926</v>
      </c>
    </row>
    <row r="15572" spans="1:7" x14ac:dyDescent="0.3">
      <c r="A15572">
        <v>15575</v>
      </c>
      <c r="B15572" s="9">
        <v>38587.229386574072</v>
      </c>
      <c r="C15572">
        <v>3916</v>
      </c>
      <c r="D15572">
        <v>218</v>
      </c>
      <c r="E15572" s="9">
        <v>38591.221747685187</v>
      </c>
      <c r="F15572">
        <v>2</v>
      </c>
      <c r="G15572" s="9">
        <v>38763.89644675926</v>
      </c>
    </row>
    <row r="15573" spans="1:7" x14ac:dyDescent="0.3">
      <c r="A15573">
        <v>15576</v>
      </c>
      <c r="B15573" s="9">
        <v>38587.230590277781</v>
      </c>
      <c r="C15573">
        <v>3257</v>
      </c>
      <c r="D15573">
        <v>595</v>
      </c>
      <c r="E15573" s="9">
        <v>38590.104895833334</v>
      </c>
      <c r="F15573">
        <v>1</v>
      </c>
      <c r="G15573" s="9">
        <v>38763.89644675926</v>
      </c>
    </row>
    <row r="15574" spans="1:7" x14ac:dyDescent="0.3">
      <c r="A15574">
        <v>15577</v>
      </c>
      <c r="B15574" s="9">
        <v>38762.636145833334</v>
      </c>
      <c r="C15574">
        <v>539</v>
      </c>
      <c r="D15574">
        <v>29</v>
      </c>
      <c r="E15574" s="9"/>
      <c r="F15574">
        <v>2</v>
      </c>
      <c r="G15574" s="9">
        <v>38763.89644675926</v>
      </c>
    </row>
    <row r="15575" spans="1:7" x14ac:dyDescent="0.3">
      <c r="A15575">
        <v>15578</v>
      </c>
      <c r="B15575" s="9">
        <v>38587.234178240738</v>
      </c>
      <c r="C15575">
        <v>2829</v>
      </c>
      <c r="D15575">
        <v>302</v>
      </c>
      <c r="E15575" s="9">
        <v>38591.049456018518</v>
      </c>
      <c r="F15575">
        <v>1</v>
      </c>
      <c r="G15575" s="9">
        <v>38763.89644675926</v>
      </c>
    </row>
    <row r="15576" spans="1:7" x14ac:dyDescent="0.3">
      <c r="A15576">
        <v>15579</v>
      </c>
      <c r="B15576" s="9">
        <v>38587.235196759262</v>
      </c>
      <c r="C15576">
        <v>3986</v>
      </c>
      <c r="D15576">
        <v>480</v>
      </c>
      <c r="E15576" s="9">
        <v>38593.387974537036</v>
      </c>
      <c r="F15576">
        <v>1</v>
      </c>
      <c r="G15576" s="9">
        <v>38763.89644675926</v>
      </c>
    </row>
    <row r="15577" spans="1:7" x14ac:dyDescent="0.3">
      <c r="A15577">
        <v>15580</v>
      </c>
      <c r="B15577" s="9">
        <v>38587.235486111109</v>
      </c>
      <c r="C15577">
        <v>754</v>
      </c>
      <c r="D15577">
        <v>279</v>
      </c>
      <c r="E15577" s="9">
        <v>38596.051458333335</v>
      </c>
      <c r="F15577">
        <v>2</v>
      </c>
      <c r="G15577" s="9">
        <v>38763.89644675926</v>
      </c>
    </row>
    <row r="15578" spans="1:7" x14ac:dyDescent="0.3">
      <c r="A15578">
        <v>15581</v>
      </c>
      <c r="B15578" s="9">
        <v>38587.237650462965</v>
      </c>
      <c r="C15578">
        <v>4010</v>
      </c>
      <c r="D15578">
        <v>462</v>
      </c>
      <c r="E15578" s="9">
        <v>38592.002233796295</v>
      </c>
      <c r="F15578">
        <v>1</v>
      </c>
      <c r="G15578" s="9">
        <v>38763.89644675926</v>
      </c>
    </row>
    <row r="15579" spans="1:7" x14ac:dyDescent="0.3">
      <c r="A15579">
        <v>15582</v>
      </c>
      <c r="B15579" s="9">
        <v>38587.24009259259</v>
      </c>
      <c r="C15579">
        <v>4264</v>
      </c>
      <c r="D15579">
        <v>297</v>
      </c>
      <c r="E15579" s="9">
        <v>38589.329675925925</v>
      </c>
      <c r="F15579">
        <v>2</v>
      </c>
      <c r="G15579" s="9">
        <v>38763.89644675926</v>
      </c>
    </row>
    <row r="15580" spans="1:7" x14ac:dyDescent="0.3">
      <c r="A15580">
        <v>15583</v>
      </c>
      <c r="B15580" s="9">
        <v>38587.241608796299</v>
      </c>
      <c r="C15580">
        <v>4299</v>
      </c>
      <c r="D15580">
        <v>215</v>
      </c>
      <c r="E15580" s="9">
        <v>38590.074247685188</v>
      </c>
      <c r="F15580">
        <v>1</v>
      </c>
      <c r="G15580" s="9">
        <v>38763.89644675926</v>
      </c>
    </row>
    <row r="15581" spans="1:7" x14ac:dyDescent="0.3">
      <c r="A15581">
        <v>15584</v>
      </c>
      <c r="B15581" s="9">
        <v>38587.242604166669</v>
      </c>
      <c r="C15581">
        <v>3526</v>
      </c>
      <c r="D15581">
        <v>500</v>
      </c>
      <c r="E15581" s="9">
        <v>38591.200937499998</v>
      </c>
      <c r="F15581">
        <v>1</v>
      </c>
      <c r="G15581" s="9">
        <v>38763.89644675926</v>
      </c>
    </row>
    <row r="15582" spans="1:7" x14ac:dyDescent="0.3">
      <c r="A15582">
        <v>15585</v>
      </c>
      <c r="B15582" s="9">
        <v>38587.246782407405</v>
      </c>
      <c r="C15582">
        <v>1177</v>
      </c>
      <c r="D15582">
        <v>545</v>
      </c>
      <c r="E15582" s="9">
        <v>38588.489837962959</v>
      </c>
      <c r="F15582">
        <v>2</v>
      </c>
      <c r="G15582" s="9">
        <v>38763.89644675926</v>
      </c>
    </row>
    <row r="15583" spans="1:7" x14ac:dyDescent="0.3">
      <c r="A15583">
        <v>15586</v>
      </c>
      <c r="B15583" s="9">
        <v>38587.24796296296</v>
      </c>
      <c r="C15583">
        <v>3232</v>
      </c>
      <c r="D15583">
        <v>148</v>
      </c>
      <c r="E15583" s="9">
        <v>38595.082685185182</v>
      </c>
      <c r="F15583">
        <v>1</v>
      </c>
      <c r="G15583" s="9">
        <v>38763.89644675926</v>
      </c>
    </row>
    <row r="15584" spans="1:7" x14ac:dyDescent="0.3">
      <c r="A15584">
        <v>15587</v>
      </c>
      <c r="B15584" s="9">
        <v>38587.250324074077</v>
      </c>
      <c r="C15584">
        <v>2510</v>
      </c>
      <c r="D15584">
        <v>499</v>
      </c>
      <c r="E15584" s="9">
        <v>38593.427407407406</v>
      </c>
      <c r="F15584">
        <v>1</v>
      </c>
      <c r="G15584" s="9">
        <v>38763.89644675926</v>
      </c>
    </row>
    <row r="15585" spans="1:7" x14ac:dyDescent="0.3">
      <c r="A15585">
        <v>15588</v>
      </c>
      <c r="B15585" s="9">
        <v>38587.251793981479</v>
      </c>
      <c r="C15585">
        <v>1810</v>
      </c>
      <c r="D15585">
        <v>503</v>
      </c>
      <c r="E15585" s="9">
        <v>38594.167766203704</v>
      </c>
      <c r="F15585">
        <v>2</v>
      </c>
      <c r="G15585" s="9">
        <v>38763.89644675926</v>
      </c>
    </row>
    <row r="15586" spans="1:7" x14ac:dyDescent="0.3">
      <c r="A15586">
        <v>15589</v>
      </c>
      <c r="B15586" s="9">
        <v>38587.252442129633</v>
      </c>
      <c r="C15586">
        <v>2379</v>
      </c>
      <c r="D15586">
        <v>22</v>
      </c>
      <c r="E15586" s="9">
        <v>38594.322581018518</v>
      </c>
      <c r="F15586">
        <v>2</v>
      </c>
      <c r="G15586" s="9">
        <v>38763.89644675926</v>
      </c>
    </row>
    <row r="15587" spans="1:7" x14ac:dyDescent="0.3">
      <c r="A15587">
        <v>15590</v>
      </c>
      <c r="B15587" s="9">
        <v>38587.25675925926</v>
      </c>
      <c r="C15587">
        <v>4048</v>
      </c>
      <c r="D15587">
        <v>599</v>
      </c>
      <c r="E15587" s="9">
        <v>38596.287314814814</v>
      </c>
      <c r="F15587">
        <v>2</v>
      </c>
      <c r="G15587" s="9">
        <v>38763.89644675926</v>
      </c>
    </row>
    <row r="15588" spans="1:7" x14ac:dyDescent="0.3">
      <c r="A15588">
        <v>15591</v>
      </c>
      <c r="B15588" s="9">
        <v>38587.258240740739</v>
      </c>
      <c r="C15588">
        <v>64</v>
      </c>
      <c r="D15588">
        <v>62</v>
      </c>
      <c r="E15588" s="9">
        <v>38589.232546296298</v>
      </c>
      <c r="F15588">
        <v>1</v>
      </c>
      <c r="G15588" s="9">
        <v>38763.89644675926</v>
      </c>
    </row>
    <row r="15589" spans="1:7" x14ac:dyDescent="0.3">
      <c r="A15589">
        <v>15593</v>
      </c>
      <c r="B15589" s="9">
        <v>38587.260520833333</v>
      </c>
      <c r="C15589">
        <v>3734</v>
      </c>
      <c r="D15589">
        <v>153</v>
      </c>
      <c r="E15589" s="9">
        <v>38591.32440972222</v>
      </c>
      <c r="F15589">
        <v>2</v>
      </c>
      <c r="G15589" s="9">
        <v>38763.89644675926</v>
      </c>
    </row>
    <row r="15590" spans="1:7" x14ac:dyDescent="0.3">
      <c r="A15590">
        <v>15594</v>
      </c>
      <c r="B15590" s="9">
        <v>38587.262997685182</v>
      </c>
      <c r="C15590">
        <v>4227</v>
      </c>
      <c r="D15590">
        <v>567</v>
      </c>
      <c r="E15590" s="9">
        <v>38596.381747685184</v>
      </c>
      <c r="F15590">
        <v>2</v>
      </c>
      <c r="G15590" s="9">
        <v>38763.89644675926</v>
      </c>
    </row>
    <row r="15591" spans="1:7" x14ac:dyDescent="0.3">
      <c r="A15591">
        <v>15595</v>
      </c>
      <c r="B15591" s="9">
        <v>38587.263333333336</v>
      </c>
      <c r="C15591">
        <v>4046</v>
      </c>
      <c r="D15591">
        <v>264</v>
      </c>
      <c r="E15591" s="9">
        <v>38595.202916666669</v>
      </c>
      <c r="F15591">
        <v>1</v>
      </c>
      <c r="G15591" s="9">
        <v>38763.89644675926</v>
      </c>
    </row>
    <row r="15592" spans="1:7" x14ac:dyDescent="0.3">
      <c r="A15592">
        <v>15596</v>
      </c>
      <c r="B15592" s="9">
        <v>38587.263784722221</v>
      </c>
      <c r="C15592">
        <v>3834</v>
      </c>
      <c r="D15592">
        <v>186</v>
      </c>
      <c r="E15592" s="9">
        <v>38589.147812499999</v>
      </c>
      <c r="F15592">
        <v>1</v>
      </c>
      <c r="G15592" s="9">
        <v>38763.89644675926</v>
      </c>
    </row>
    <row r="15593" spans="1:7" x14ac:dyDescent="0.3">
      <c r="A15593">
        <v>15597</v>
      </c>
      <c r="B15593" s="9">
        <v>38587.264814814815</v>
      </c>
      <c r="C15593">
        <v>3795</v>
      </c>
      <c r="D15593">
        <v>420</v>
      </c>
      <c r="E15593" s="9">
        <v>38592.116203703707</v>
      </c>
      <c r="F15593">
        <v>2</v>
      </c>
      <c r="G15593" s="9">
        <v>38763.89644675926</v>
      </c>
    </row>
    <row r="15594" spans="1:7" x14ac:dyDescent="0.3">
      <c r="A15594">
        <v>15598</v>
      </c>
      <c r="B15594" s="9">
        <v>38587.266273148147</v>
      </c>
      <c r="C15594">
        <v>2794</v>
      </c>
      <c r="D15594">
        <v>66</v>
      </c>
      <c r="E15594" s="9">
        <v>38596.238495370373</v>
      </c>
      <c r="F15594">
        <v>1</v>
      </c>
      <c r="G15594" s="9">
        <v>38763.89644675926</v>
      </c>
    </row>
    <row r="15595" spans="1:7" x14ac:dyDescent="0.3">
      <c r="A15595">
        <v>15599</v>
      </c>
      <c r="B15595" s="9">
        <v>38587.267442129632</v>
      </c>
      <c r="C15595">
        <v>4560</v>
      </c>
      <c r="D15595">
        <v>103</v>
      </c>
      <c r="E15595" s="9">
        <v>38593.033414351848</v>
      </c>
      <c r="F15595">
        <v>1</v>
      </c>
      <c r="G15595" s="9">
        <v>38763.89644675926</v>
      </c>
    </row>
    <row r="15596" spans="1:7" x14ac:dyDescent="0.3">
      <c r="A15596">
        <v>15600</v>
      </c>
      <c r="B15596" s="9">
        <v>38587.271805555552</v>
      </c>
      <c r="C15596">
        <v>2260</v>
      </c>
      <c r="D15596">
        <v>113</v>
      </c>
      <c r="E15596" s="9">
        <v>38592.287083333336</v>
      </c>
      <c r="F15596">
        <v>1</v>
      </c>
      <c r="G15596" s="9">
        <v>38763.89644675926</v>
      </c>
    </row>
    <row r="15597" spans="1:7" x14ac:dyDescent="0.3">
      <c r="A15597">
        <v>15601</v>
      </c>
      <c r="B15597" s="9">
        <v>38587.273217592592</v>
      </c>
      <c r="C15597">
        <v>3643</v>
      </c>
      <c r="D15597">
        <v>579</v>
      </c>
      <c r="E15597" s="9">
        <v>38588.17391203704</v>
      </c>
      <c r="F15597">
        <v>1</v>
      </c>
      <c r="G15597" s="9">
        <v>38763.89644675926</v>
      </c>
    </row>
    <row r="15598" spans="1:7" x14ac:dyDescent="0.3">
      <c r="A15598">
        <v>15602</v>
      </c>
      <c r="B15598" s="9">
        <v>38587.278553240743</v>
      </c>
      <c r="C15598">
        <v>1429</v>
      </c>
      <c r="D15598">
        <v>81</v>
      </c>
      <c r="E15598" s="9">
        <v>38588.302858796298</v>
      </c>
      <c r="F15598">
        <v>1</v>
      </c>
      <c r="G15598" s="9">
        <v>38763.89644675926</v>
      </c>
    </row>
    <row r="15599" spans="1:7" x14ac:dyDescent="0.3">
      <c r="A15599">
        <v>15603</v>
      </c>
      <c r="B15599" s="9">
        <v>38587.27884259259</v>
      </c>
      <c r="C15599">
        <v>2565</v>
      </c>
      <c r="D15599">
        <v>6</v>
      </c>
      <c r="E15599" s="9">
        <v>38592.369120370371</v>
      </c>
      <c r="F15599">
        <v>1</v>
      </c>
      <c r="G15599" s="9">
        <v>38763.89644675926</v>
      </c>
    </row>
    <row r="15600" spans="1:7" x14ac:dyDescent="0.3">
      <c r="A15600">
        <v>15604</v>
      </c>
      <c r="B15600" s="9">
        <v>38587.280775462961</v>
      </c>
      <c r="C15600">
        <v>4000</v>
      </c>
      <c r="D15600">
        <v>458</v>
      </c>
      <c r="E15600" s="9">
        <v>38593.30369212963</v>
      </c>
      <c r="F15600">
        <v>1</v>
      </c>
      <c r="G15600" s="9">
        <v>38763.89644675926</v>
      </c>
    </row>
    <row r="15601" spans="1:7" x14ac:dyDescent="0.3">
      <c r="A15601">
        <v>15605</v>
      </c>
      <c r="B15601" s="9">
        <v>38587.283877314818</v>
      </c>
      <c r="C15601">
        <v>3152</v>
      </c>
      <c r="D15601">
        <v>544</v>
      </c>
      <c r="E15601" s="9">
        <v>38592.256793981483</v>
      </c>
      <c r="F15601">
        <v>1</v>
      </c>
      <c r="G15601" s="9">
        <v>38763.89644675926</v>
      </c>
    </row>
    <row r="15602" spans="1:7" x14ac:dyDescent="0.3">
      <c r="A15602">
        <v>15606</v>
      </c>
      <c r="B15602" s="9">
        <v>38587.285034722219</v>
      </c>
      <c r="C15602">
        <v>1811</v>
      </c>
      <c r="D15602">
        <v>279</v>
      </c>
      <c r="E15602" s="9">
        <v>38592.182951388888</v>
      </c>
      <c r="F15602">
        <v>2</v>
      </c>
      <c r="G15602" s="9">
        <v>38763.89644675926</v>
      </c>
    </row>
    <row r="15603" spans="1:7" x14ac:dyDescent="0.3">
      <c r="A15603">
        <v>15607</v>
      </c>
      <c r="B15603" s="9">
        <v>38587.287569444445</v>
      </c>
      <c r="C15603">
        <v>4118</v>
      </c>
      <c r="D15603">
        <v>484</v>
      </c>
      <c r="E15603" s="9">
        <v>38590.210486111115</v>
      </c>
      <c r="F15603">
        <v>2</v>
      </c>
      <c r="G15603" s="9">
        <v>38763.89644675926</v>
      </c>
    </row>
    <row r="15604" spans="1:7" x14ac:dyDescent="0.3">
      <c r="A15604">
        <v>15608</v>
      </c>
      <c r="B15604" s="9">
        <v>38587.288495370369</v>
      </c>
      <c r="C15604">
        <v>2921</v>
      </c>
      <c r="D15604">
        <v>454</v>
      </c>
      <c r="E15604" s="9">
        <v>38592.433634259258</v>
      </c>
      <c r="F15604">
        <v>1</v>
      </c>
      <c r="G15604" s="9">
        <v>38763.89644675926</v>
      </c>
    </row>
    <row r="15605" spans="1:7" x14ac:dyDescent="0.3">
      <c r="A15605">
        <v>15609</v>
      </c>
      <c r="B15605" s="9">
        <v>38587.288935185185</v>
      </c>
      <c r="C15605">
        <v>1730</v>
      </c>
      <c r="D15605">
        <v>256</v>
      </c>
      <c r="E15605" s="9">
        <v>38596.142407407409</v>
      </c>
      <c r="F15605">
        <v>1</v>
      </c>
      <c r="G15605" s="9">
        <v>38763.89644675926</v>
      </c>
    </row>
    <row r="15606" spans="1:7" x14ac:dyDescent="0.3">
      <c r="A15606">
        <v>15610</v>
      </c>
      <c r="B15606" s="9">
        <v>38587.2890625</v>
      </c>
      <c r="C15606">
        <v>2076</v>
      </c>
      <c r="D15606">
        <v>215</v>
      </c>
      <c r="E15606" s="9">
        <v>38588.31753472222</v>
      </c>
      <c r="F15606">
        <v>2</v>
      </c>
      <c r="G15606" s="9">
        <v>38763.89644675926</v>
      </c>
    </row>
    <row r="15607" spans="1:7" x14ac:dyDescent="0.3">
      <c r="A15607">
        <v>15611</v>
      </c>
      <c r="B15607" s="9">
        <v>38587.289097222223</v>
      </c>
      <c r="C15607">
        <v>1713</v>
      </c>
      <c r="D15607">
        <v>184</v>
      </c>
      <c r="E15607" s="9">
        <v>38589.257152777776</v>
      </c>
      <c r="F15607">
        <v>1</v>
      </c>
      <c r="G15607" s="9">
        <v>38763.89644675926</v>
      </c>
    </row>
    <row r="15608" spans="1:7" x14ac:dyDescent="0.3">
      <c r="A15608">
        <v>15612</v>
      </c>
      <c r="B15608" s="9">
        <v>38587.29105324074</v>
      </c>
      <c r="C15608">
        <v>3367</v>
      </c>
      <c r="D15608">
        <v>305</v>
      </c>
      <c r="E15608" s="9">
        <v>38596.476469907408</v>
      </c>
      <c r="F15608">
        <v>2</v>
      </c>
      <c r="G15608" s="9">
        <v>38763.89644675926</v>
      </c>
    </row>
    <row r="15609" spans="1:7" x14ac:dyDescent="0.3">
      <c r="A15609">
        <v>15613</v>
      </c>
      <c r="B15609" s="9">
        <v>38587.293969907405</v>
      </c>
      <c r="C15609">
        <v>307</v>
      </c>
      <c r="D15609">
        <v>461</v>
      </c>
      <c r="E15609" s="9">
        <v>38595.326608796298</v>
      </c>
      <c r="F15609">
        <v>2</v>
      </c>
      <c r="G15609" s="9">
        <v>38763.89644675926</v>
      </c>
    </row>
    <row r="15610" spans="1:7" x14ac:dyDescent="0.3">
      <c r="A15610">
        <v>15614</v>
      </c>
      <c r="B15610" s="9">
        <v>38587.295312499999</v>
      </c>
      <c r="C15610">
        <v>1216</v>
      </c>
      <c r="D15610">
        <v>287</v>
      </c>
      <c r="E15610" s="9">
        <v>38596.486979166664</v>
      </c>
      <c r="F15610">
        <v>1</v>
      </c>
      <c r="G15610" s="9">
        <v>38763.89644675926</v>
      </c>
    </row>
    <row r="15611" spans="1:7" x14ac:dyDescent="0.3">
      <c r="A15611">
        <v>15615</v>
      </c>
      <c r="B15611" s="9">
        <v>38587.29583333333</v>
      </c>
      <c r="C15611">
        <v>899</v>
      </c>
      <c r="D15611">
        <v>584</v>
      </c>
      <c r="E15611" s="9">
        <v>38594.472916666666</v>
      </c>
      <c r="F15611">
        <v>2</v>
      </c>
      <c r="G15611" s="9">
        <v>38763.89644675926</v>
      </c>
    </row>
    <row r="15612" spans="1:7" x14ac:dyDescent="0.3">
      <c r="A15612">
        <v>15616</v>
      </c>
      <c r="B15612" s="9">
        <v>38587.296273148146</v>
      </c>
      <c r="C15612">
        <v>2947</v>
      </c>
      <c r="D15612">
        <v>70</v>
      </c>
      <c r="E15612" s="9">
        <v>38594.178217592591</v>
      </c>
      <c r="F15612">
        <v>1</v>
      </c>
      <c r="G15612" s="9">
        <v>38763.89644675926</v>
      </c>
    </row>
    <row r="15613" spans="1:7" x14ac:dyDescent="0.3">
      <c r="A15613">
        <v>15617</v>
      </c>
      <c r="B15613" s="9">
        <v>38587.296782407408</v>
      </c>
      <c r="C15613">
        <v>4085</v>
      </c>
      <c r="D15613">
        <v>569</v>
      </c>
      <c r="E15613" s="9">
        <v>38591.058587962965</v>
      </c>
      <c r="F15613">
        <v>2</v>
      </c>
      <c r="G15613" s="9">
        <v>38763.89644675926</v>
      </c>
    </row>
    <row r="15614" spans="1:7" x14ac:dyDescent="0.3">
      <c r="A15614">
        <v>15618</v>
      </c>
      <c r="B15614" s="9">
        <v>38587.297199074077</v>
      </c>
      <c r="C15614">
        <v>1903</v>
      </c>
      <c r="D15614">
        <v>60</v>
      </c>
      <c r="E15614" s="9">
        <v>38593.159004629626</v>
      </c>
      <c r="F15614">
        <v>1</v>
      </c>
      <c r="G15614" s="9">
        <v>38763.89644675926</v>
      </c>
    </row>
    <row r="15615" spans="1:7" x14ac:dyDescent="0.3">
      <c r="A15615">
        <v>15619</v>
      </c>
      <c r="B15615" s="9">
        <v>38587.298773148148</v>
      </c>
      <c r="C15615">
        <v>2468</v>
      </c>
      <c r="D15615">
        <v>3</v>
      </c>
      <c r="E15615" s="9">
        <v>38590.30641203704</v>
      </c>
      <c r="F15615">
        <v>2</v>
      </c>
      <c r="G15615" s="9">
        <v>38763.89644675926</v>
      </c>
    </row>
    <row r="15616" spans="1:7" x14ac:dyDescent="0.3">
      <c r="A15616">
        <v>15620</v>
      </c>
      <c r="B15616" s="9">
        <v>38587.29886574074</v>
      </c>
      <c r="C15616">
        <v>1173</v>
      </c>
      <c r="D15616">
        <v>270</v>
      </c>
      <c r="E15616" s="9">
        <v>38592.285671296297</v>
      </c>
      <c r="F15616">
        <v>2</v>
      </c>
      <c r="G15616" s="9">
        <v>38763.89644675926</v>
      </c>
    </row>
    <row r="15617" spans="1:7" x14ac:dyDescent="0.3">
      <c r="A15617">
        <v>15621</v>
      </c>
      <c r="B15617" s="9">
        <v>38587.301192129627</v>
      </c>
      <c r="C15617">
        <v>3832</v>
      </c>
      <c r="D15617">
        <v>123</v>
      </c>
      <c r="E15617" s="9">
        <v>38593.347025462965</v>
      </c>
      <c r="F15617">
        <v>1</v>
      </c>
      <c r="G15617" s="9">
        <v>38763.89644675926</v>
      </c>
    </row>
    <row r="15618" spans="1:7" x14ac:dyDescent="0.3">
      <c r="A15618">
        <v>15622</v>
      </c>
      <c r="B15618" s="9">
        <v>38587.306967592594</v>
      </c>
      <c r="C15618">
        <v>3335</v>
      </c>
      <c r="D15618">
        <v>302</v>
      </c>
      <c r="E15618" s="9">
        <v>38596.255578703705</v>
      </c>
      <c r="F15618">
        <v>2</v>
      </c>
      <c r="G15618" s="9">
        <v>38763.89644675926</v>
      </c>
    </row>
    <row r="15619" spans="1:7" x14ac:dyDescent="0.3">
      <c r="A15619">
        <v>15623</v>
      </c>
      <c r="B15619" s="9">
        <v>38587.307974537034</v>
      </c>
      <c r="C15619">
        <v>3003</v>
      </c>
      <c r="D15619">
        <v>525</v>
      </c>
      <c r="E15619" s="9">
        <v>38595.074641203704</v>
      </c>
      <c r="F15619">
        <v>1</v>
      </c>
      <c r="G15619" s="9">
        <v>38763.89644675926</v>
      </c>
    </row>
    <row r="15620" spans="1:7" x14ac:dyDescent="0.3">
      <c r="A15620">
        <v>15624</v>
      </c>
      <c r="B15620" s="9">
        <v>38587.308645833335</v>
      </c>
      <c r="C15620">
        <v>396</v>
      </c>
      <c r="D15620">
        <v>105</v>
      </c>
      <c r="E15620" s="9">
        <v>38593.525312500002</v>
      </c>
      <c r="F15620">
        <v>2</v>
      </c>
      <c r="G15620" s="9">
        <v>38763.89644675926</v>
      </c>
    </row>
    <row r="15621" spans="1:7" x14ac:dyDescent="0.3">
      <c r="A15621">
        <v>15625</v>
      </c>
      <c r="B15621" s="9">
        <v>38587.309363425928</v>
      </c>
      <c r="C15621">
        <v>4200</v>
      </c>
      <c r="D15621">
        <v>207</v>
      </c>
      <c r="E15621" s="9">
        <v>38591.553807870368</v>
      </c>
      <c r="F15621">
        <v>2</v>
      </c>
      <c r="G15621" s="9">
        <v>38763.89644675926</v>
      </c>
    </row>
    <row r="15622" spans="1:7" x14ac:dyDescent="0.3">
      <c r="A15622">
        <v>15626</v>
      </c>
      <c r="B15622" s="9">
        <v>38587.309421296297</v>
      </c>
      <c r="C15622">
        <v>640</v>
      </c>
      <c r="D15622">
        <v>370</v>
      </c>
      <c r="E15622" s="9">
        <v>38592.459421296298</v>
      </c>
      <c r="F15622">
        <v>1</v>
      </c>
      <c r="G15622" s="9">
        <v>38763.89644675926</v>
      </c>
    </row>
    <row r="15623" spans="1:7" x14ac:dyDescent="0.3">
      <c r="A15623">
        <v>15627</v>
      </c>
      <c r="B15623" s="9">
        <v>38587.309467592589</v>
      </c>
      <c r="C15623">
        <v>1364</v>
      </c>
      <c r="D15623">
        <v>453</v>
      </c>
      <c r="E15623" s="9">
        <v>38595.120578703703</v>
      </c>
      <c r="F15623">
        <v>2</v>
      </c>
      <c r="G15623" s="9">
        <v>38763.89644675926</v>
      </c>
    </row>
    <row r="15624" spans="1:7" x14ac:dyDescent="0.3">
      <c r="A15624">
        <v>15628</v>
      </c>
      <c r="B15624" s="9">
        <v>38587.311157407406</v>
      </c>
      <c r="C15624">
        <v>1348</v>
      </c>
      <c r="D15624">
        <v>408</v>
      </c>
      <c r="E15624" s="9">
        <v>38590.182685185187</v>
      </c>
      <c r="F15624">
        <v>1</v>
      </c>
      <c r="G15624" s="9">
        <v>38763.89644675926</v>
      </c>
    </row>
    <row r="15625" spans="1:7" x14ac:dyDescent="0.3">
      <c r="A15625">
        <v>15629</v>
      </c>
      <c r="B15625" s="9">
        <v>38587.311365740738</v>
      </c>
      <c r="C15625">
        <v>3725</v>
      </c>
      <c r="D15625">
        <v>286</v>
      </c>
      <c r="E15625" s="9">
        <v>38593.27039351852</v>
      </c>
      <c r="F15625">
        <v>2</v>
      </c>
      <c r="G15625" s="9">
        <v>38763.89644675926</v>
      </c>
    </row>
    <row r="15626" spans="1:7" x14ac:dyDescent="0.3">
      <c r="A15626">
        <v>15630</v>
      </c>
      <c r="B15626" s="9">
        <v>38587.311956018515</v>
      </c>
      <c r="C15626">
        <v>3590</v>
      </c>
      <c r="D15626">
        <v>580</v>
      </c>
      <c r="E15626" s="9">
        <v>38595.189733796295</v>
      </c>
      <c r="F15626">
        <v>2</v>
      </c>
      <c r="G15626" s="9">
        <v>38763.89644675926</v>
      </c>
    </row>
    <row r="15627" spans="1:7" x14ac:dyDescent="0.3">
      <c r="A15627">
        <v>15631</v>
      </c>
      <c r="B15627" s="9">
        <v>38587.3127662037</v>
      </c>
      <c r="C15627">
        <v>2458</v>
      </c>
      <c r="D15627">
        <v>93</v>
      </c>
      <c r="E15627" s="9">
        <v>38588.307905092595</v>
      </c>
      <c r="F15627">
        <v>1</v>
      </c>
      <c r="G15627" s="9">
        <v>38763.89644675926</v>
      </c>
    </row>
    <row r="15628" spans="1:7" x14ac:dyDescent="0.3">
      <c r="A15628">
        <v>15632</v>
      </c>
      <c r="B15628" s="9">
        <v>38587.312800925924</v>
      </c>
      <c r="C15628">
        <v>2941</v>
      </c>
      <c r="D15628">
        <v>60</v>
      </c>
      <c r="E15628" s="9">
        <v>38588.328773148147</v>
      </c>
      <c r="F15628">
        <v>2</v>
      </c>
      <c r="G15628" s="9">
        <v>38763.89644675926</v>
      </c>
    </row>
    <row r="15629" spans="1:7" x14ac:dyDescent="0.3">
      <c r="A15629">
        <v>15633</v>
      </c>
      <c r="B15629" s="9">
        <v>38587.313310185185</v>
      </c>
      <c r="C15629">
        <v>882</v>
      </c>
      <c r="D15629">
        <v>497</v>
      </c>
      <c r="E15629" s="9">
        <v>38590.191087962965</v>
      </c>
      <c r="F15629">
        <v>2</v>
      </c>
      <c r="G15629" s="9">
        <v>38763.89644675926</v>
      </c>
    </row>
    <row r="15630" spans="1:7" x14ac:dyDescent="0.3">
      <c r="A15630">
        <v>15634</v>
      </c>
      <c r="B15630" s="9">
        <v>38587.315486111111</v>
      </c>
      <c r="C15630">
        <v>2517</v>
      </c>
      <c r="D15630">
        <v>576</v>
      </c>
      <c r="E15630" s="9">
        <v>38588.500208333331</v>
      </c>
      <c r="F15630">
        <v>2</v>
      </c>
      <c r="G15630" s="9">
        <v>38763.89644675926</v>
      </c>
    </row>
    <row r="15631" spans="1:7" x14ac:dyDescent="0.3">
      <c r="A15631">
        <v>15635</v>
      </c>
      <c r="B15631" s="9">
        <v>38587.321527777778</v>
      </c>
      <c r="C15631">
        <v>3308</v>
      </c>
      <c r="D15631">
        <v>4</v>
      </c>
      <c r="E15631" s="9">
        <v>38591.449305555558</v>
      </c>
      <c r="F15631">
        <v>1</v>
      </c>
      <c r="G15631" s="9">
        <v>38763.89644675926</v>
      </c>
    </row>
    <row r="15632" spans="1:7" x14ac:dyDescent="0.3">
      <c r="A15632">
        <v>15636</v>
      </c>
      <c r="B15632" s="9">
        <v>38587.326921296299</v>
      </c>
      <c r="C15632">
        <v>1169</v>
      </c>
      <c r="D15632">
        <v>380</v>
      </c>
      <c r="E15632" s="9">
        <v>38590.333171296297</v>
      </c>
      <c r="F15632">
        <v>2</v>
      </c>
      <c r="G15632" s="9">
        <v>38763.89644675926</v>
      </c>
    </row>
    <row r="15633" spans="1:7" x14ac:dyDescent="0.3">
      <c r="A15633">
        <v>15637</v>
      </c>
      <c r="B15633" s="9">
        <v>38587.328912037039</v>
      </c>
      <c r="C15633">
        <v>445</v>
      </c>
      <c r="D15633">
        <v>172</v>
      </c>
      <c r="E15633" s="9">
        <v>38593.136550925927</v>
      </c>
      <c r="F15633">
        <v>2</v>
      </c>
      <c r="G15633" s="9">
        <v>38763.89644675926</v>
      </c>
    </row>
    <row r="15634" spans="1:7" x14ac:dyDescent="0.3">
      <c r="A15634">
        <v>15638</v>
      </c>
      <c r="B15634" s="9">
        <v>38587.329791666663</v>
      </c>
      <c r="C15634">
        <v>3358</v>
      </c>
      <c r="D15634">
        <v>563</v>
      </c>
      <c r="E15634" s="9">
        <v>38594.565208333333</v>
      </c>
      <c r="F15634">
        <v>2</v>
      </c>
      <c r="G15634" s="9">
        <v>38763.89644675926</v>
      </c>
    </row>
    <row r="15635" spans="1:7" x14ac:dyDescent="0.3">
      <c r="A15635">
        <v>15639</v>
      </c>
      <c r="B15635" s="9">
        <v>38587.335706018515</v>
      </c>
      <c r="C15635">
        <v>42</v>
      </c>
      <c r="D15635">
        <v>214</v>
      </c>
      <c r="E15635" s="9">
        <v>38588.431539351855</v>
      </c>
      <c r="F15635">
        <v>2</v>
      </c>
      <c r="G15635" s="9">
        <v>38763.89644675926</v>
      </c>
    </row>
    <row r="15636" spans="1:7" x14ac:dyDescent="0.3">
      <c r="A15636">
        <v>15640</v>
      </c>
      <c r="B15636" s="9">
        <v>38587.336574074077</v>
      </c>
      <c r="C15636">
        <v>3505</v>
      </c>
      <c r="D15636">
        <v>262</v>
      </c>
      <c r="E15636" s="9">
        <v>38588.27685185185</v>
      </c>
      <c r="F15636">
        <v>1</v>
      </c>
      <c r="G15636" s="9">
        <v>38763.89644675926</v>
      </c>
    </row>
    <row r="15637" spans="1:7" x14ac:dyDescent="0.3">
      <c r="A15637">
        <v>15641</v>
      </c>
      <c r="B15637" s="9">
        <v>38587.338067129633</v>
      </c>
      <c r="C15637">
        <v>3126</v>
      </c>
      <c r="D15637">
        <v>240</v>
      </c>
      <c r="E15637" s="9">
        <v>38588.554039351853</v>
      </c>
      <c r="F15637">
        <v>1</v>
      </c>
      <c r="G15637" s="9">
        <v>38763.89644675926</v>
      </c>
    </row>
    <row r="15638" spans="1:7" x14ac:dyDescent="0.3">
      <c r="A15638">
        <v>15642</v>
      </c>
      <c r="B15638" s="9">
        <v>38587.33971064815</v>
      </c>
      <c r="C15638">
        <v>2627</v>
      </c>
      <c r="D15638">
        <v>160</v>
      </c>
      <c r="E15638" s="9">
        <v>38592.248043981483</v>
      </c>
      <c r="F15638">
        <v>1</v>
      </c>
      <c r="G15638" s="9">
        <v>38763.89644675926</v>
      </c>
    </row>
    <row r="15639" spans="1:7" x14ac:dyDescent="0.3">
      <c r="A15639">
        <v>15643</v>
      </c>
      <c r="B15639" s="9">
        <v>38587.342662037037</v>
      </c>
      <c r="C15639">
        <v>103</v>
      </c>
      <c r="D15639">
        <v>298</v>
      </c>
      <c r="E15639" s="9">
        <v>38589.221134259256</v>
      </c>
      <c r="F15639">
        <v>2</v>
      </c>
      <c r="G15639" s="9">
        <v>38763.89644675926</v>
      </c>
    </row>
    <row r="15640" spans="1:7" x14ac:dyDescent="0.3">
      <c r="A15640">
        <v>15644</v>
      </c>
      <c r="B15640" s="9">
        <v>38762.636145833334</v>
      </c>
      <c r="C15640">
        <v>3139</v>
      </c>
      <c r="D15640">
        <v>43</v>
      </c>
      <c r="E15640" s="9"/>
      <c r="F15640">
        <v>2</v>
      </c>
      <c r="G15640" s="9">
        <v>38763.89644675926</v>
      </c>
    </row>
    <row r="15641" spans="1:7" x14ac:dyDescent="0.3">
      <c r="A15641">
        <v>15645</v>
      </c>
      <c r="B15641" s="9">
        <v>38762.636145833334</v>
      </c>
      <c r="C15641">
        <v>3838</v>
      </c>
      <c r="D15641">
        <v>214</v>
      </c>
      <c r="E15641" s="9"/>
      <c r="F15641">
        <v>2</v>
      </c>
      <c r="G15641" s="9">
        <v>38763.89644675926</v>
      </c>
    </row>
    <row r="15642" spans="1:7" x14ac:dyDescent="0.3">
      <c r="A15642">
        <v>15646</v>
      </c>
      <c r="B15642" s="9">
        <v>38587.34716435185</v>
      </c>
      <c r="C15642">
        <v>3217</v>
      </c>
      <c r="D15642">
        <v>114</v>
      </c>
      <c r="E15642" s="9">
        <v>38593.106192129628</v>
      </c>
      <c r="F15642">
        <v>1</v>
      </c>
      <c r="G15642" s="9">
        <v>38763.89644675926</v>
      </c>
    </row>
    <row r="15643" spans="1:7" x14ac:dyDescent="0.3">
      <c r="A15643">
        <v>15647</v>
      </c>
      <c r="B15643" s="9">
        <v>38587.349953703706</v>
      </c>
      <c r="C15643">
        <v>2051</v>
      </c>
      <c r="D15643">
        <v>251</v>
      </c>
      <c r="E15643" s="9">
        <v>38590.458981481483</v>
      </c>
      <c r="F15643">
        <v>1</v>
      </c>
      <c r="G15643" s="9">
        <v>38763.89644675926</v>
      </c>
    </row>
    <row r="15644" spans="1:7" x14ac:dyDescent="0.3">
      <c r="A15644">
        <v>15648</v>
      </c>
      <c r="B15644" s="9">
        <v>38587.352743055555</v>
      </c>
      <c r="C15644">
        <v>4039</v>
      </c>
      <c r="D15644">
        <v>80</v>
      </c>
      <c r="E15644" s="9">
        <v>38594.370798611111</v>
      </c>
      <c r="F15644">
        <v>2</v>
      </c>
      <c r="G15644" s="9">
        <v>38763.89644675926</v>
      </c>
    </row>
    <row r="15645" spans="1:7" x14ac:dyDescent="0.3">
      <c r="A15645">
        <v>15649</v>
      </c>
      <c r="B15645" s="9">
        <v>38587.352812500001</v>
      </c>
      <c r="C15645">
        <v>415</v>
      </c>
      <c r="D15645">
        <v>60</v>
      </c>
      <c r="E15645" s="9">
        <v>38594.216006944444</v>
      </c>
      <c r="F15645">
        <v>1</v>
      </c>
      <c r="G15645" s="9">
        <v>38763.89644675926</v>
      </c>
    </row>
    <row r="15646" spans="1:7" x14ac:dyDescent="0.3">
      <c r="A15646">
        <v>15650</v>
      </c>
      <c r="B15646" s="9">
        <v>38587.354085648149</v>
      </c>
      <c r="C15646">
        <v>2447</v>
      </c>
      <c r="D15646">
        <v>353</v>
      </c>
      <c r="E15646" s="9">
        <v>38589.308252314811</v>
      </c>
      <c r="F15646">
        <v>2</v>
      </c>
      <c r="G15646" s="9">
        <v>38763.89644675926</v>
      </c>
    </row>
    <row r="15647" spans="1:7" x14ac:dyDescent="0.3">
      <c r="A15647">
        <v>15651</v>
      </c>
      <c r="B15647" s="9">
        <v>38587.355428240742</v>
      </c>
      <c r="C15647">
        <v>3393</v>
      </c>
      <c r="D15647">
        <v>451</v>
      </c>
      <c r="E15647" s="9">
        <v>38590.123483796298</v>
      </c>
      <c r="F15647">
        <v>1</v>
      </c>
      <c r="G15647" s="9">
        <v>38763.89644675926</v>
      </c>
    </row>
    <row r="15648" spans="1:7" x14ac:dyDescent="0.3">
      <c r="A15648">
        <v>15652</v>
      </c>
      <c r="B15648" s="9">
        <v>38587.357060185182</v>
      </c>
      <c r="C15648">
        <v>4440</v>
      </c>
      <c r="D15648">
        <v>578</v>
      </c>
      <c r="E15648" s="9">
        <v>38594.521643518521</v>
      </c>
      <c r="F15648">
        <v>1</v>
      </c>
      <c r="G15648" s="9">
        <v>38763.89644675926</v>
      </c>
    </row>
    <row r="15649" spans="1:7" x14ac:dyDescent="0.3">
      <c r="A15649">
        <v>15653</v>
      </c>
      <c r="B15649" s="9">
        <v>38587.357430555552</v>
      </c>
      <c r="C15649">
        <v>2736</v>
      </c>
      <c r="D15649">
        <v>439</v>
      </c>
      <c r="E15649" s="9">
        <v>38596.130347222221</v>
      </c>
      <c r="F15649">
        <v>1</v>
      </c>
      <c r="G15649" s="9">
        <v>38763.89644675926</v>
      </c>
    </row>
    <row r="15650" spans="1:7" x14ac:dyDescent="0.3">
      <c r="A15650">
        <v>15654</v>
      </c>
      <c r="B15650" s="9">
        <v>38587.357557870368</v>
      </c>
      <c r="C15650">
        <v>4360</v>
      </c>
      <c r="D15650">
        <v>471</v>
      </c>
      <c r="E15650" s="9">
        <v>38594.179780092592</v>
      </c>
      <c r="F15650">
        <v>2</v>
      </c>
      <c r="G15650" s="9">
        <v>38763.89644675926</v>
      </c>
    </row>
    <row r="15651" spans="1:7" x14ac:dyDescent="0.3">
      <c r="A15651">
        <v>15655</v>
      </c>
      <c r="B15651" s="9">
        <v>38762.636145833334</v>
      </c>
      <c r="C15651">
        <v>604</v>
      </c>
      <c r="D15651">
        <v>359</v>
      </c>
      <c r="E15651" s="9"/>
      <c r="F15651">
        <v>1</v>
      </c>
      <c r="G15651" s="9">
        <v>38763.89644675926</v>
      </c>
    </row>
    <row r="15652" spans="1:7" x14ac:dyDescent="0.3">
      <c r="A15652">
        <v>15656</v>
      </c>
      <c r="B15652" s="9">
        <v>38587.360393518517</v>
      </c>
      <c r="C15652">
        <v>4239</v>
      </c>
      <c r="D15652">
        <v>334</v>
      </c>
      <c r="E15652" s="9">
        <v>38588.172893518517</v>
      </c>
      <c r="F15652">
        <v>2</v>
      </c>
      <c r="G15652" s="9">
        <v>38763.89644675926</v>
      </c>
    </row>
    <row r="15653" spans="1:7" x14ac:dyDescent="0.3">
      <c r="A15653">
        <v>15657</v>
      </c>
      <c r="B15653" s="9">
        <v>38587.362962962965</v>
      </c>
      <c r="C15653">
        <v>1897</v>
      </c>
      <c r="D15653">
        <v>36</v>
      </c>
      <c r="E15653" s="9">
        <v>38596.547685185185</v>
      </c>
      <c r="F15653">
        <v>1</v>
      </c>
      <c r="G15653" s="9">
        <v>38763.89644675926</v>
      </c>
    </row>
    <row r="15654" spans="1:7" x14ac:dyDescent="0.3">
      <c r="A15654">
        <v>15658</v>
      </c>
      <c r="B15654" s="9">
        <v>38587.367164351854</v>
      </c>
      <c r="C15654">
        <v>3565</v>
      </c>
      <c r="D15654">
        <v>22</v>
      </c>
      <c r="E15654" s="9">
        <v>38589.235219907408</v>
      </c>
      <c r="F15654">
        <v>1</v>
      </c>
      <c r="G15654" s="9">
        <v>38763.89644675926</v>
      </c>
    </row>
    <row r="15655" spans="1:7" x14ac:dyDescent="0.3">
      <c r="A15655">
        <v>15659</v>
      </c>
      <c r="B15655" s="9">
        <v>38587.367164351854</v>
      </c>
      <c r="C15655">
        <v>4573</v>
      </c>
      <c r="D15655">
        <v>131</v>
      </c>
      <c r="E15655" s="9">
        <v>38591.597025462965</v>
      </c>
      <c r="F15655">
        <v>2</v>
      </c>
      <c r="G15655" s="9">
        <v>38763.89644675926</v>
      </c>
    </row>
    <row r="15656" spans="1:7" x14ac:dyDescent="0.3">
      <c r="A15656">
        <v>15660</v>
      </c>
      <c r="B15656" s="9">
        <v>38587.368993055556</v>
      </c>
      <c r="C15656">
        <v>3223</v>
      </c>
      <c r="D15656">
        <v>388</v>
      </c>
      <c r="E15656" s="9">
        <v>38592.26829861111</v>
      </c>
      <c r="F15656">
        <v>2</v>
      </c>
      <c r="G15656" s="9">
        <v>38763.89644675926</v>
      </c>
    </row>
    <row r="15657" spans="1:7" x14ac:dyDescent="0.3">
      <c r="A15657">
        <v>15661</v>
      </c>
      <c r="B15657" s="9">
        <v>38587.369479166664</v>
      </c>
      <c r="C15657">
        <v>1599</v>
      </c>
      <c r="D15657">
        <v>346</v>
      </c>
      <c r="E15657" s="9">
        <v>38594.345173611109</v>
      </c>
      <c r="F15657">
        <v>2</v>
      </c>
      <c r="G15657" s="9">
        <v>38763.89644675926</v>
      </c>
    </row>
    <row r="15658" spans="1:7" x14ac:dyDescent="0.3">
      <c r="A15658">
        <v>15662</v>
      </c>
      <c r="B15658" s="9">
        <v>38587.370023148149</v>
      </c>
      <c r="C15658">
        <v>3028</v>
      </c>
      <c r="D15658">
        <v>223</v>
      </c>
      <c r="E15658" s="9">
        <v>38588.339467592596</v>
      </c>
      <c r="F15658">
        <v>1</v>
      </c>
      <c r="G15658" s="9">
        <v>38763.89644675926</v>
      </c>
    </row>
    <row r="15659" spans="1:7" x14ac:dyDescent="0.3">
      <c r="A15659">
        <v>15663</v>
      </c>
      <c r="B15659" s="9">
        <v>38587.371134259258</v>
      </c>
      <c r="C15659">
        <v>3291</v>
      </c>
      <c r="D15659">
        <v>291</v>
      </c>
      <c r="E15659" s="9">
        <v>38593.122523148151</v>
      </c>
      <c r="F15659">
        <v>1</v>
      </c>
      <c r="G15659" s="9">
        <v>38763.89644675926</v>
      </c>
    </row>
    <row r="15660" spans="1:7" x14ac:dyDescent="0.3">
      <c r="A15660">
        <v>15664</v>
      </c>
      <c r="B15660" s="9">
        <v>38587.373043981483</v>
      </c>
      <c r="C15660">
        <v>2029</v>
      </c>
      <c r="D15660">
        <v>351</v>
      </c>
      <c r="E15660" s="9">
        <v>38595.596655092595</v>
      </c>
      <c r="F15660">
        <v>2</v>
      </c>
      <c r="G15660" s="9">
        <v>38763.89644675926</v>
      </c>
    </row>
    <row r="15661" spans="1:7" x14ac:dyDescent="0.3">
      <c r="A15661">
        <v>15665</v>
      </c>
      <c r="B15661" s="9">
        <v>38587.374444444446</v>
      </c>
      <c r="C15661">
        <v>3471</v>
      </c>
      <c r="D15661">
        <v>487</v>
      </c>
      <c r="E15661" s="9">
        <v>38588.534861111111</v>
      </c>
      <c r="F15661">
        <v>2</v>
      </c>
      <c r="G15661" s="9">
        <v>38763.89644675926</v>
      </c>
    </row>
    <row r="15662" spans="1:7" x14ac:dyDescent="0.3">
      <c r="A15662">
        <v>15666</v>
      </c>
      <c r="B15662" s="9">
        <v>38587.375810185185</v>
      </c>
      <c r="C15662">
        <v>3406</v>
      </c>
      <c r="D15662">
        <v>586</v>
      </c>
      <c r="E15662" s="9">
        <v>38595.522337962961</v>
      </c>
      <c r="F15662">
        <v>2</v>
      </c>
      <c r="G15662" s="9">
        <v>38763.89644675926</v>
      </c>
    </row>
    <row r="15663" spans="1:7" x14ac:dyDescent="0.3">
      <c r="A15663">
        <v>15667</v>
      </c>
      <c r="B15663" s="9">
        <v>38587.376423611109</v>
      </c>
      <c r="C15663">
        <v>1302</v>
      </c>
      <c r="D15663">
        <v>73</v>
      </c>
      <c r="E15663" s="9">
        <v>38588.241006944445</v>
      </c>
      <c r="F15663">
        <v>1</v>
      </c>
      <c r="G15663" s="9">
        <v>38763.89644675926</v>
      </c>
    </row>
    <row r="15664" spans="1:7" x14ac:dyDescent="0.3">
      <c r="A15664">
        <v>15668</v>
      </c>
      <c r="B15664" s="9">
        <v>38587.376435185186</v>
      </c>
      <c r="C15664">
        <v>1963</v>
      </c>
      <c r="D15664">
        <v>38</v>
      </c>
      <c r="E15664" s="9">
        <v>38593.13685185185</v>
      </c>
      <c r="F15664">
        <v>2</v>
      </c>
      <c r="G15664" s="9">
        <v>38763.89644675926</v>
      </c>
    </row>
    <row r="15665" spans="1:7" x14ac:dyDescent="0.3">
      <c r="A15665">
        <v>15669</v>
      </c>
      <c r="B15665" s="9">
        <v>38587.379363425927</v>
      </c>
      <c r="C15665">
        <v>1542</v>
      </c>
      <c r="D15665">
        <v>334</v>
      </c>
      <c r="E15665" s="9">
        <v>38594.340474537035</v>
      </c>
      <c r="F15665">
        <v>2</v>
      </c>
      <c r="G15665" s="9">
        <v>38763.89644675926</v>
      </c>
    </row>
    <row r="15666" spans="1:7" x14ac:dyDescent="0.3">
      <c r="A15666">
        <v>15670</v>
      </c>
      <c r="B15666" s="9">
        <v>38587.379988425928</v>
      </c>
      <c r="C15666">
        <v>2834</v>
      </c>
      <c r="D15666">
        <v>211</v>
      </c>
      <c r="E15666" s="9">
        <v>38595.189016203702</v>
      </c>
      <c r="F15666">
        <v>2</v>
      </c>
      <c r="G15666" s="9">
        <v>38763.89644675926</v>
      </c>
    </row>
    <row r="15667" spans="1:7" x14ac:dyDescent="0.3">
      <c r="A15667">
        <v>15671</v>
      </c>
      <c r="B15667" s="9">
        <v>38587.380740740744</v>
      </c>
      <c r="C15667">
        <v>3716</v>
      </c>
      <c r="D15667">
        <v>112</v>
      </c>
      <c r="E15667" s="9">
        <v>38593.58421296296</v>
      </c>
      <c r="F15667">
        <v>1</v>
      </c>
      <c r="G15667" s="9">
        <v>38763.89644675926</v>
      </c>
    </row>
    <row r="15668" spans="1:7" x14ac:dyDescent="0.3">
      <c r="A15668">
        <v>15672</v>
      </c>
      <c r="B15668" s="9">
        <v>38587.381458333337</v>
      </c>
      <c r="C15668">
        <v>701</v>
      </c>
      <c r="D15668">
        <v>210</v>
      </c>
      <c r="E15668" s="9">
        <v>38591.263402777775</v>
      </c>
      <c r="F15668">
        <v>1</v>
      </c>
      <c r="G15668" s="9">
        <v>38763.89644675926</v>
      </c>
    </row>
    <row r="15669" spans="1:7" x14ac:dyDescent="0.3">
      <c r="A15669">
        <v>15673</v>
      </c>
      <c r="B15669" s="9">
        <v>38587.383912037039</v>
      </c>
      <c r="C15669">
        <v>3096</v>
      </c>
      <c r="D15669">
        <v>321</v>
      </c>
      <c r="E15669" s="9">
        <v>38593.531828703701</v>
      </c>
      <c r="F15669">
        <v>2</v>
      </c>
      <c r="G15669" s="9">
        <v>38763.89644675926</v>
      </c>
    </row>
    <row r="15670" spans="1:7" x14ac:dyDescent="0.3">
      <c r="A15670">
        <v>15674</v>
      </c>
      <c r="B15670" s="9">
        <v>38587.386562500003</v>
      </c>
      <c r="C15670">
        <v>4482</v>
      </c>
      <c r="D15670">
        <v>90</v>
      </c>
      <c r="E15670" s="9">
        <v>38596.498368055552</v>
      </c>
      <c r="F15670">
        <v>1</v>
      </c>
      <c r="G15670" s="9">
        <v>38763.89644675926</v>
      </c>
    </row>
    <row r="15671" spans="1:7" x14ac:dyDescent="0.3">
      <c r="A15671">
        <v>15675</v>
      </c>
      <c r="B15671" s="9">
        <v>38587.388101851851</v>
      </c>
      <c r="C15671">
        <v>4153</v>
      </c>
      <c r="D15671">
        <v>293</v>
      </c>
      <c r="E15671" s="9">
        <v>38594.624907407408</v>
      </c>
      <c r="F15671">
        <v>2</v>
      </c>
      <c r="G15671" s="9">
        <v>38763.89644675926</v>
      </c>
    </row>
    <row r="15672" spans="1:7" x14ac:dyDescent="0.3">
      <c r="A15672">
        <v>15676</v>
      </c>
      <c r="B15672" s="9">
        <v>38587.391064814816</v>
      </c>
      <c r="C15672">
        <v>3874</v>
      </c>
      <c r="D15672">
        <v>353</v>
      </c>
      <c r="E15672" s="9">
        <v>38594.263287037036</v>
      </c>
      <c r="F15672">
        <v>2</v>
      </c>
      <c r="G15672" s="9">
        <v>38763.89644675926</v>
      </c>
    </row>
    <row r="15673" spans="1:7" x14ac:dyDescent="0.3">
      <c r="A15673">
        <v>15677</v>
      </c>
      <c r="B15673" s="9">
        <v>38587.391388888886</v>
      </c>
      <c r="C15673">
        <v>2050</v>
      </c>
      <c r="D15673">
        <v>109</v>
      </c>
      <c r="E15673" s="9">
        <v>38591.209444444445</v>
      </c>
      <c r="F15673">
        <v>1</v>
      </c>
      <c r="G15673" s="9">
        <v>38763.89644675926</v>
      </c>
    </row>
    <row r="15674" spans="1:7" x14ac:dyDescent="0.3">
      <c r="A15674">
        <v>15678</v>
      </c>
      <c r="B15674" s="9">
        <v>38587.391493055555</v>
      </c>
      <c r="C15674">
        <v>1345</v>
      </c>
      <c r="D15674">
        <v>413</v>
      </c>
      <c r="E15674" s="9">
        <v>38591.485243055555</v>
      </c>
      <c r="F15674">
        <v>2</v>
      </c>
      <c r="G15674" s="9">
        <v>38763.89644675926</v>
      </c>
    </row>
    <row r="15675" spans="1:7" x14ac:dyDescent="0.3">
      <c r="A15675">
        <v>15679</v>
      </c>
      <c r="B15675" s="9">
        <v>38587.394085648149</v>
      </c>
      <c r="C15675">
        <v>2945</v>
      </c>
      <c r="D15675">
        <v>103</v>
      </c>
      <c r="E15675" s="9">
        <v>38592.385057870371</v>
      </c>
      <c r="F15675">
        <v>1</v>
      </c>
      <c r="G15675" s="9">
        <v>38763.89644675926</v>
      </c>
    </row>
    <row r="15676" spans="1:7" x14ac:dyDescent="0.3">
      <c r="A15676">
        <v>15680</v>
      </c>
      <c r="B15676" s="9">
        <v>38587.3981712963</v>
      </c>
      <c r="C15676">
        <v>1370</v>
      </c>
      <c r="D15676">
        <v>169</v>
      </c>
      <c r="E15676" s="9">
        <v>38595.562060185184</v>
      </c>
      <c r="F15676">
        <v>2</v>
      </c>
      <c r="G15676" s="9">
        <v>38763.89644675926</v>
      </c>
    </row>
    <row r="15677" spans="1:7" x14ac:dyDescent="0.3">
      <c r="A15677">
        <v>15681</v>
      </c>
      <c r="B15677" s="9">
        <v>38587.399699074071</v>
      </c>
      <c r="C15677">
        <v>2813</v>
      </c>
      <c r="D15677">
        <v>61</v>
      </c>
      <c r="E15677" s="9">
        <v>38591.35664351852</v>
      </c>
      <c r="F15677">
        <v>1</v>
      </c>
      <c r="G15677" s="9">
        <v>38763.89644675926</v>
      </c>
    </row>
    <row r="15678" spans="1:7" x14ac:dyDescent="0.3">
      <c r="A15678">
        <v>15682</v>
      </c>
      <c r="B15678" s="9">
        <v>38587.401087962964</v>
      </c>
      <c r="C15678">
        <v>3293</v>
      </c>
      <c r="D15678">
        <v>31</v>
      </c>
      <c r="E15678" s="9">
        <v>38595.251087962963</v>
      </c>
      <c r="F15678">
        <v>1</v>
      </c>
      <c r="G15678" s="9">
        <v>38763.89644675926</v>
      </c>
    </row>
    <row r="15679" spans="1:7" x14ac:dyDescent="0.3">
      <c r="A15679">
        <v>15683</v>
      </c>
      <c r="B15679" s="9">
        <v>38587.401585648149</v>
      </c>
      <c r="C15679">
        <v>3787</v>
      </c>
      <c r="D15679">
        <v>168</v>
      </c>
      <c r="E15679" s="9">
        <v>38594.521724537037</v>
      </c>
      <c r="F15679">
        <v>2</v>
      </c>
      <c r="G15679" s="9">
        <v>38763.89644675926</v>
      </c>
    </row>
    <row r="15680" spans="1:7" x14ac:dyDescent="0.3">
      <c r="A15680">
        <v>15684</v>
      </c>
      <c r="B15680" s="9">
        <v>38587.402824074074</v>
      </c>
      <c r="C15680">
        <v>3976</v>
      </c>
      <c r="D15680">
        <v>586</v>
      </c>
      <c r="E15680" s="9">
        <v>38592.644490740742</v>
      </c>
      <c r="F15680">
        <v>1</v>
      </c>
      <c r="G15680" s="9">
        <v>38763.89644675926</v>
      </c>
    </row>
    <row r="15681" spans="1:7" x14ac:dyDescent="0.3">
      <c r="A15681">
        <v>15685</v>
      </c>
      <c r="B15681" s="9">
        <v>38587.403796296298</v>
      </c>
      <c r="C15681">
        <v>370</v>
      </c>
      <c r="D15681">
        <v>491</v>
      </c>
      <c r="E15681" s="9">
        <v>38594.424629629626</v>
      </c>
      <c r="F15681">
        <v>1</v>
      </c>
      <c r="G15681" s="9">
        <v>38763.89644675926</v>
      </c>
    </row>
    <row r="15682" spans="1:7" x14ac:dyDescent="0.3">
      <c r="A15682">
        <v>15686</v>
      </c>
      <c r="B15682" s="9">
        <v>38587.404409722221</v>
      </c>
      <c r="C15682">
        <v>2041</v>
      </c>
      <c r="D15682">
        <v>206</v>
      </c>
      <c r="E15682" s="9">
        <v>38593.515520833331</v>
      </c>
      <c r="F15682">
        <v>1</v>
      </c>
      <c r="G15682" s="9">
        <v>38763.89644675926</v>
      </c>
    </row>
    <row r="15683" spans="1:7" x14ac:dyDescent="0.3">
      <c r="A15683">
        <v>15687</v>
      </c>
      <c r="B15683" s="9">
        <v>38587.407326388886</v>
      </c>
      <c r="C15683">
        <v>276</v>
      </c>
      <c r="D15683">
        <v>112</v>
      </c>
      <c r="E15683" s="9">
        <v>38596.255243055559</v>
      </c>
      <c r="F15683">
        <v>1</v>
      </c>
      <c r="G15683" s="9">
        <v>38763.89644675926</v>
      </c>
    </row>
    <row r="15684" spans="1:7" x14ac:dyDescent="0.3">
      <c r="A15684">
        <v>15688</v>
      </c>
      <c r="B15684" s="9">
        <v>38587.408854166664</v>
      </c>
      <c r="C15684">
        <v>2851</v>
      </c>
      <c r="D15684">
        <v>105</v>
      </c>
      <c r="E15684" s="9">
        <v>38594.436631944445</v>
      </c>
      <c r="F15684">
        <v>2</v>
      </c>
      <c r="G15684" s="9">
        <v>38763.89644675926</v>
      </c>
    </row>
    <row r="15685" spans="1:7" x14ac:dyDescent="0.3">
      <c r="A15685">
        <v>15689</v>
      </c>
      <c r="B15685" s="9">
        <v>38587.411747685182</v>
      </c>
      <c r="C15685">
        <v>248</v>
      </c>
      <c r="D15685">
        <v>259</v>
      </c>
      <c r="E15685" s="9">
        <v>38593.469386574077</v>
      </c>
      <c r="F15685">
        <v>1</v>
      </c>
      <c r="G15685" s="9">
        <v>38763.89644675926</v>
      </c>
    </row>
    <row r="15686" spans="1:7" x14ac:dyDescent="0.3">
      <c r="A15686">
        <v>15690</v>
      </c>
      <c r="B15686" s="9">
        <v>38587.412152777775</v>
      </c>
      <c r="C15686">
        <v>2102</v>
      </c>
      <c r="D15686">
        <v>554</v>
      </c>
      <c r="E15686" s="9">
        <v>38593.435763888891</v>
      </c>
      <c r="F15686">
        <v>1</v>
      </c>
      <c r="G15686" s="9">
        <v>38763.89644675926</v>
      </c>
    </row>
    <row r="15687" spans="1:7" x14ac:dyDescent="0.3">
      <c r="A15687">
        <v>15691</v>
      </c>
      <c r="B15687" s="9">
        <v>38587.412430555552</v>
      </c>
      <c r="C15687">
        <v>784</v>
      </c>
      <c r="D15687">
        <v>200</v>
      </c>
      <c r="E15687" s="9">
        <v>38591.42701388889</v>
      </c>
      <c r="F15687">
        <v>1</v>
      </c>
      <c r="G15687" s="9">
        <v>38763.89644675926</v>
      </c>
    </row>
    <row r="15688" spans="1:7" x14ac:dyDescent="0.3">
      <c r="A15688">
        <v>15692</v>
      </c>
      <c r="B15688" s="9">
        <v>38587.416689814818</v>
      </c>
      <c r="C15688">
        <v>1852</v>
      </c>
      <c r="D15688">
        <v>503</v>
      </c>
      <c r="E15688" s="9">
        <v>38588.225717592592</v>
      </c>
      <c r="F15688">
        <v>1</v>
      </c>
      <c r="G15688" s="9">
        <v>38763.89644675926</v>
      </c>
    </row>
    <row r="15689" spans="1:7" x14ac:dyDescent="0.3">
      <c r="A15689">
        <v>15693</v>
      </c>
      <c r="B15689" s="9">
        <v>38587.416944444441</v>
      </c>
      <c r="C15689">
        <v>748</v>
      </c>
      <c r="D15689">
        <v>94</v>
      </c>
      <c r="E15689" s="9">
        <v>38589.349583333336</v>
      </c>
      <c r="F15689">
        <v>1</v>
      </c>
      <c r="G15689" s="9">
        <v>38763.89644675926</v>
      </c>
    </row>
    <row r="15690" spans="1:7" x14ac:dyDescent="0.3">
      <c r="A15690">
        <v>15694</v>
      </c>
      <c r="B15690" s="9">
        <v>38587.418587962966</v>
      </c>
      <c r="C15690">
        <v>3017</v>
      </c>
      <c r="D15690">
        <v>506</v>
      </c>
      <c r="E15690" s="9">
        <v>38595.240810185183</v>
      </c>
      <c r="F15690">
        <v>2</v>
      </c>
      <c r="G15690" s="9">
        <v>38763.89644675926</v>
      </c>
    </row>
    <row r="15691" spans="1:7" x14ac:dyDescent="0.3">
      <c r="A15691">
        <v>15695</v>
      </c>
      <c r="B15691" s="9">
        <v>38762.636145833334</v>
      </c>
      <c r="C15691">
        <v>2954</v>
      </c>
      <c r="D15691">
        <v>300</v>
      </c>
      <c r="E15691" s="9"/>
      <c r="F15691">
        <v>1</v>
      </c>
      <c r="G15691" s="9">
        <v>38763.89644675926</v>
      </c>
    </row>
    <row r="15692" spans="1:7" x14ac:dyDescent="0.3">
      <c r="A15692">
        <v>15696</v>
      </c>
      <c r="B15692" s="9">
        <v>38587.419641203705</v>
      </c>
      <c r="C15692">
        <v>2836</v>
      </c>
      <c r="D15692">
        <v>93</v>
      </c>
      <c r="E15692" s="9">
        <v>38589.366168981483</v>
      </c>
      <c r="F15692">
        <v>2</v>
      </c>
      <c r="G15692" s="9">
        <v>38763.89644675926</v>
      </c>
    </row>
    <row r="15693" spans="1:7" x14ac:dyDescent="0.3">
      <c r="A15693">
        <v>15697</v>
      </c>
      <c r="B15693" s="9">
        <v>38587.419861111113</v>
      </c>
      <c r="C15693">
        <v>1987</v>
      </c>
      <c r="D15693">
        <v>380</v>
      </c>
      <c r="E15693" s="9">
        <v>38588.208749999998</v>
      </c>
      <c r="F15693">
        <v>2</v>
      </c>
      <c r="G15693" s="9">
        <v>38763.89644675926</v>
      </c>
    </row>
    <row r="15694" spans="1:7" x14ac:dyDescent="0.3">
      <c r="A15694">
        <v>15698</v>
      </c>
      <c r="B15694" s="9">
        <v>38587.424768518518</v>
      </c>
      <c r="C15694">
        <v>4465</v>
      </c>
      <c r="D15694">
        <v>395</v>
      </c>
      <c r="E15694" s="9">
        <v>38592.368518518517</v>
      </c>
      <c r="F15694">
        <v>2</v>
      </c>
      <c r="G15694" s="9">
        <v>38763.89644675926</v>
      </c>
    </row>
    <row r="15695" spans="1:7" x14ac:dyDescent="0.3">
      <c r="A15695">
        <v>15699</v>
      </c>
      <c r="B15695" s="9">
        <v>38587.430960648147</v>
      </c>
      <c r="C15695">
        <v>4155</v>
      </c>
      <c r="D15695">
        <v>501</v>
      </c>
      <c r="E15695" s="9">
        <v>38594.580960648149</v>
      </c>
      <c r="F15695">
        <v>1</v>
      </c>
      <c r="G15695" s="9">
        <v>38763.89644675926</v>
      </c>
    </row>
    <row r="15696" spans="1:7" x14ac:dyDescent="0.3">
      <c r="A15696">
        <v>15700</v>
      </c>
      <c r="B15696" s="9">
        <v>38587.431493055556</v>
      </c>
      <c r="C15696">
        <v>2935</v>
      </c>
      <c r="D15696">
        <v>552</v>
      </c>
      <c r="E15696" s="9">
        <v>38588.650937500002</v>
      </c>
      <c r="F15696">
        <v>1</v>
      </c>
      <c r="G15696" s="9">
        <v>38763.89644675926</v>
      </c>
    </row>
    <row r="15697" spans="1:7" x14ac:dyDescent="0.3">
      <c r="A15697">
        <v>15701</v>
      </c>
      <c r="B15697" s="9">
        <v>38587.432187500002</v>
      </c>
      <c r="C15697">
        <v>2942</v>
      </c>
      <c r="D15697">
        <v>516</v>
      </c>
      <c r="E15697" s="9">
        <v>38588.453020833331</v>
      </c>
      <c r="F15697">
        <v>1</v>
      </c>
      <c r="G15697" s="9">
        <v>38763.89644675926</v>
      </c>
    </row>
    <row r="15698" spans="1:7" x14ac:dyDescent="0.3">
      <c r="A15698">
        <v>15702</v>
      </c>
      <c r="B15698" s="9">
        <v>38587.432962962965</v>
      </c>
      <c r="C15698">
        <v>1602</v>
      </c>
      <c r="D15698">
        <v>56</v>
      </c>
      <c r="E15698" s="9">
        <v>38593.464212962965</v>
      </c>
      <c r="F15698">
        <v>2</v>
      </c>
      <c r="G15698" s="9">
        <v>38763.89644675926</v>
      </c>
    </row>
    <row r="15699" spans="1:7" x14ac:dyDescent="0.3">
      <c r="A15699">
        <v>15703</v>
      </c>
      <c r="B15699" s="9">
        <v>38587.433194444442</v>
      </c>
      <c r="C15699">
        <v>2883</v>
      </c>
      <c r="D15699">
        <v>322</v>
      </c>
      <c r="E15699" s="9">
        <v>38596.288055555553</v>
      </c>
      <c r="F15699">
        <v>2</v>
      </c>
      <c r="G15699" s="9">
        <v>38763.89644675926</v>
      </c>
    </row>
    <row r="15700" spans="1:7" x14ac:dyDescent="0.3">
      <c r="A15700">
        <v>15704</v>
      </c>
      <c r="B15700" s="9">
        <v>38587.434548611112</v>
      </c>
      <c r="C15700">
        <v>738</v>
      </c>
      <c r="D15700">
        <v>71</v>
      </c>
      <c r="E15700" s="9">
        <v>38593.671354166669</v>
      </c>
      <c r="F15700">
        <v>2</v>
      </c>
      <c r="G15700" s="9">
        <v>38763.89644675926</v>
      </c>
    </row>
    <row r="15701" spans="1:7" x14ac:dyDescent="0.3">
      <c r="A15701">
        <v>15705</v>
      </c>
      <c r="B15701" s="9">
        <v>38587.43949074074</v>
      </c>
      <c r="C15701">
        <v>936</v>
      </c>
      <c r="D15701">
        <v>356</v>
      </c>
      <c r="E15701" s="9">
        <v>38593.554768518516</v>
      </c>
      <c r="F15701">
        <v>2</v>
      </c>
      <c r="G15701" s="9">
        <v>38763.89644675926</v>
      </c>
    </row>
    <row r="15702" spans="1:7" x14ac:dyDescent="0.3">
      <c r="A15702">
        <v>15706</v>
      </c>
      <c r="B15702" s="9">
        <v>38587.43949074074</v>
      </c>
      <c r="C15702">
        <v>4486</v>
      </c>
      <c r="D15702">
        <v>220</v>
      </c>
      <c r="E15702" s="9">
        <v>38588.294351851851</v>
      </c>
      <c r="F15702">
        <v>2</v>
      </c>
      <c r="G15702" s="9">
        <v>38763.89644675926</v>
      </c>
    </row>
    <row r="15703" spans="1:7" x14ac:dyDescent="0.3">
      <c r="A15703">
        <v>15707</v>
      </c>
      <c r="B15703" s="9">
        <v>38587.441493055558</v>
      </c>
      <c r="C15703">
        <v>3646</v>
      </c>
      <c r="D15703">
        <v>91</v>
      </c>
      <c r="E15703" s="9">
        <v>38591.456770833334</v>
      </c>
      <c r="F15703">
        <v>1</v>
      </c>
      <c r="G15703" s="9">
        <v>38763.89644675926</v>
      </c>
    </row>
    <row r="15704" spans="1:7" x14ac:dyDescent="0.3">
      <c r="A15704">
        <v>15708</v>
      </c>
      <c r="B15704" s="9">
        <v>38587.441562499997</v>
      </c>
      <c r="C15704">
        <v>1974</v>
      </c>
      <c r="D15704">
        <v>46</v>
      </c>
      <c r="E15704" s="9">
        <v>38591.668645833335</v>
      </c>
      <c r="F15704">
        <v>1</v>
      </c>
      <c r="G15704" s="9">
        <v>38763.89644675926</v>
      </c>
    </row>
    <row r="15705" spans="1:7" x14ac:dyDescent="0.3">
      <c r="A15705">
        <v>15709</v>
      </c>
      <c r="B15705" s="9">
        <v>38587.441666666666</v>
      </c>
      <c r="C15705">
        <v>346</v>
      </c>
      <c r="D15705">
        <v>206</v>
      </c>
      <c r="E15705" s="9">
        <v>38592.262499999997</v>
      </c>
      <c r="F15705">
        <v>2</v>
      </c>
      <c r="G15705" s="9">
        <v>38763.89644675926</v>
      </c>
    </row>
    <row r="15706" spans="1:7" x14ac:dyDescent="0.3">
      <c r="A15706">
        <v>15710</v>
      </c>
      <c r="B15706" s="9">
        <v>38762.636145833334</v>
      </c>
      <c r="C15706">
        <v>1020</v>
      </c>
      <c r="D15706">
        <v>421</v>
      </c>
      <c r="E15706" s="9"/>
      <c r="F15706">
        <v>1</v>
      </c>
      <c r="G15706" s="9">
        <v>38763.89644675926</v>
      </c>
    </row>
    <row r="15707" spans="1:7" x14ac:dyDescent="0.3">
      <c r="A15707">
        <v>15711</v>
      </c>
      <c r="B15707" s="9">
        <v>38587.446527777778</v>
      </c>
      <c r="C15707">
        <v>789</v>
      </c>
      <c r="D15707">
        <v>297</v>
      </c>
      <c r="E15707" s="9">
        <v>38593.686805555553</v>
      </c>
      <c r="F15707">
        <v>1</v>
      </c>
      <c r="G15707" s="9">
        <v>38763.89644675926</v>
      </c>
    </row>
    <row r="15708" spans="1:7" x14ac:dyDescent="0.3">
      <c r="A15708">
        <v>15712</v>
      </c>
      <c r="B15708" s="9">
        <v>38587.447175925925</v>
      </c>
      <c r="C15708">
        <v>1882</v>
      </c>
      <c r="D15708">
        <v>351</v>
      </c>
      <c r="E15708" s="9">
        <v>38593.649953703702</v>
      </c>
      <c r="F15708">
        <v>2</v>
      </c>
      <c r="G15708" s="9">
        <v>38763.89644675926</v>
      </c>
    </row>
    <row r="15709" spans="1:7" x14ac:dyDescent="0.3">
      <c r="A15709">
        <v>15713</v>
      </c>
      <c r="B15709" s="9">
        <v>38587.455729166664</v>
      </c>
      <c r="C15709">
        <v>337</v>
      </c>
      <c r="D15709">
        <v>432</v>
      </c>
      <c r="E15709" s="9">
        <v>38593.384895833333</v>
      </c>
      <c r="F15709">
        <v>2</v>
      </c>
      <c r="G15709" s="9">
        <v>38763.89644675926</v>
      </c>
    </row>
    <row r="15710" spans="1:7" x14ac:dyDescent="0.3">
      <c r="A15710">
        <v>15714</v>
      </c>
      <c r="B15710" s="9">
        <v>38762.636145833334</v>
      </c>
      <c r="C15710">
        <v>2083</v>
      </c>
      <c r="D15710">
        <v>56</v>
      </c>
      <c r="E15710" s="9"/>
      <c r="F15710">
        <v>1</v>
      </c>
      <c r="G15710" s="9">
        <v>38763.89644675926</v>
      </c>
    </row>
    <row r="15711" spans="1:7" x14ac:dyDescent="0.3">
      <c r="A15711">
        <v>15715</v>
      </c>
      <c r="B15711" s="9">
        <v>38587.456712962965</v>
      </c>
      <c r="C15711">
        <v>3808</v>
      </c>
      <c r="D15711">
        <v>86</v>
      </c>
      <c r="E15711" s="9">
        <v>38592.528240740743</v>
      </c>
      <c r="F15711">
        <v>1</v>
      </c>
      <c r="G15711" s="9">
        <v>38763.89644675926</v>
      </c>
    </row>
    <row r="15712" spans="1:7" x14ac:dyDescent="0.3">
      <c r="A15712">
        <v>15716</v>
      </c>
      <c r="B15712" s="9">
        <v>38587.459722222222</v>
      </c>
      <c r="C15712">
        <v>2812</v>
      </c>
      <c r="D15712">
        <v>408</v>
      </c>
      <c r="E15712" s="9">
        <v>38592.615277777775</v>
      </c>
      <c r="F15712">
        <v>1</v>
      </c>
      <c r="G15712" s="9">
        <v>38763.89644675926</v>
      </c>
    </row>
    <row r="15713" spans="1:7" x14ac:dyDescent="0.3">
      <c r="A15713">
        <v>15717</v>
      </c>
      <c r="B15713" s="9">
        <v>38762.636145833334</v>
      </c>
      <c r="C15713">
        <v>902</v>
      </c>
      <c r="D15713">
        <v>208</v>
      </c>
      <c r="E15713" s="9"/>
      <c r="F15713">
        <v>2</v>
      </c>
      <c r="G15713" s="9">
        <v>38763.89644675926</v>
      </c>
    </row>
    <row r="15714" spans="1:7" x14ac:dyDescent="0.3">
      <c r="A15714">
        <v>15718</v>
      </c>
      <c r="B15714" s="9">
        <v>38587.462002314816</v>
      </c>
      <c r="C15714">
        <v>2180</v>
      </c>
      <c r="D15714">
        <v>276</v>
      </c>
      <c r="E15714" s="9">
        <v>38592.534918981481</v>
      </c>
      <c r="F15714">
        <v>1</v>
      </c>
      <c r="G15714" s="9">
        <v>38763.89644675926</v>
      </c>
    </row>
    <row r="15715" spans="1:7" x14ac:dyDescent="0.3">
      <c r="A15715">
        <v>15719</v>
      </c>
      <c r="B15715" s="9">
        <v>38587.464421296296</v>
      </c>
      <c r="C15715">
        <v>3990</v>
      </c>
      <c r="D15715">
        <v>599</v>
      </c>
      <c r="E15715" s="9">
        <v>38589.309560185182</v>
      </c>
      <c r="F15715">
        <v>1</v>
      </c>
      <c r="G15715" s="9">
        <v>38763.89644675926</v>
      </c>
    </row>
    <row r="15716" spans="1:7" x14ac:dyDescent="0.3">
      <c r="A15716">
        <v>15720</v>
      </c>
      <c r="B15716" s="9">
        <v>38587.468981481485</v>
      </c>
      <c r="C15716">
        <v>2490</v>
      </c>
      <c r="D15716">
        <v>456</v>
      </c>
      <c r="E15716" s="9">
        <v>38595.409259259257</v>
      </c>
      <c r="F15716">
        <v>1</v>
      </c>
      <c r="G15716" s="9">
        <v>38763.89644675926</v>
      </c>
    </row>
    <row r="15717" spans="1:7" x14ac:dyDescent="0.3">
      <c r="A15717">
        <v>15721</v>
      </c>
      <c r="B15717" s="9">
        <v>38587.469629629632</v>
      </c>
      <c r="C15717">
        <v>685</v>
      </c>
      <c r="D15717">
        <v>154</v>
      </c>
      <c r="E15717" s="9">
        <v>38592.431435185186</v>
      </c>
      <c r="F15717">
        <v>1</v>
      </c>
      <c r="G15717" s="9">
        <v>38763.89644675926</v>
      </c>
    </row>
    <row r="15718" spans="1:7" x14ac:dyDescent="0.3">
      <c r="A15718">
        <v>15722</v>
      </c>
      <c r="B15718" s="9">
        <v>38587.469780092593</v>
      </c>
      <c r="C15718">
        <v>2809</v>
      </c>
      <c r="D15718">
        <v>26</v>
      </c>
      <c r="E15718" s="9">
        <v>38596.558668981481</v>
      </c>
      <c r="F15718">
        <v>2</v>
      </c>
      <c r="G15718" s="9">
        <v>38763.89644675926</v>
      </c>
    </row>
    <row r="15719" spans="1:7" x14ac:dyDescent="0.3">
      <c r="A15719">
        <v>15723</v>
      </c>
      <c r="B15719" s="9">
        <v>38587.470439814817</v>
      </c>
      <c r="C15719">
        <v>3915</v>
      </c>
      <c r="D15719">
        <v>504</v>
      </c>
      <c r="E15719" s="9">
        <v>38595.582245370373</v>
      </c>
      <c r="F15719">
        <v>2</v>
      </c>
      <c r="G15719" s="9">
        <v>38763.89644675926</v>
      </c>
    </row>
    <row r="15720" spans="1:7" x14ac:dyDescent="0.3">
      <c r="A15720">
        <v>15724</v>
      </c>
      <c r="B15720" s="9">
        <v>38587.473715277774</v>
      </c>
      <c r="C15720">
        <v>1025</v>
      </c>
      <c r="D15720">
        <v>478</v>
      </c>
      <c r="E15720" s="9">
        <v>38592.538993055554</v>
      </c>
      <c r="F15720">
        <v>2</v>
      </c>
      <c r="G15720" s="9">
        <v>38763.89644675926</v>
      </c>
    </row>
    <row r="15721" spans="1:7" x14ac:dyDescent="0.3">
      <c r="A15721">
        <v>15725</v>
      </c>
      <c r="B15721" s="9">
        <v>38587.475694444445</v>
      </c>
      <c r="C15721">
        <v>378</v>
      </c>
      <c r="D15721">
        <v>599</v>
      </c>
      <c r="E15721" s="9">
        <v>38590.490277777775</v>
      </c>
      <c r="F15721">
        <v>1</v>
      </c>
      <c r="G15721" s="9">
        <v>38763.89644675926</v>
      </c>
    </row>
    <row r="15722" spans="1:7" x14ac:dyDescent="0.3">
      <c r="A15722">
        <v>15726</v>
      </c>
      <c r="B15722" s="9">
        <v>38587.478078703702</v>
      </c>
      <c r="C15722">
        <v>906</v>
      </c>
      <c r="D15722">
        <v>503</v>
      </c>
      <c r="E15722" s="9">
        <v>38592.474606481483</v>
      </c>
      <c r="F15722">
        <v>2</v>
      </c>
      <c r="G15722" s="9">
        <v>38763.89644675926</v>
      </c>
    </row>
    <row r="15723" spans="1:7" x14ac:dyDescent="0.3">
      <c r="A15723">
        <v>15727</v>
      </c>
      <c r="B15723" s="9">
        <v>38587.478344907409</v>
      </c>
      <c r="C15723">
        <v>2184</v>
      </c>
      <c r="D15723">
        <v>416</v>
      </c>
      <c r="E15723" s="9">
        <v>38588.267233796294</v>
      </c>
      <c r="F15723">
        <v>2</v>
      </c>
      <c r="G15723" s="9">
        <v>38763.89644675926</v>
      </c>
    </row>
    <row r="15724" spans="1:7" x14ac:dyDescent="0.3">
      <c r="A15724">
        <v>15728</v>
      </c>
      <c r="B15724" s="9">
        <v>38587.479537037034</v>
      </c>
      <c r="C15724">
        <v>2567</v>
      </c>
      <c r="D15724">
        <v>323</v>
      </c>
      <c r="E15724" s="9">
        <v>38592.411481481482</v>
      </c>
      <c r="F15724">
        <v>2</v>
      </c>
      <c r="G15724" s="9">
        <v>38763.89644675926</v>
      </c>
    </row>
    <row r="15725" spans="1:7" x14ac:dyDescent="0.3">
      <c r="A15725">
        <v>15729</v>
      </c>
      <c r="B15725" s="9">
        <v>38762.636145833334</v>
      </c>
      <c r="C15725">
        <v>2699</v>
      </c>
      <c r="D15725">
        <v>193</v>
      </c>
      <c r="E15725" s="9"/>
      <c r="F15725">
        <v>2</v>
      </c>
      <c r="G15725" s="9">
        <v>38763.89644675926</v>
      </c>
    </row>
    <row r="15726" spans="1:7" x14ac:dyDescent="0.3">
      <c r="A15726">
        <v>15730</v>
      </c>
      <c r="B15726" s="9">
        <v>38587.48096064815</v>
      </c>
      <c r="C15726">
        <v>947</v>
      </c>
      <c r="D15726">
        <v>147</v>
      </c>
      <c r="E15726" s="9">
        <v>38594.574016203704</v>
      </c>
      <c r="F15726">
        <v>2</v>
      </c>
      <c r="G15726" s="9">
        <v>38763.89644675926</v>
      </c>
    </row>
    <row r="15727" spans="1:7" x14ac:dyDescent="0.3">
      <c r="A15727">
        <v>15731</v>
      </c>
      <c r="B15727" s="9">
        <v>38587.481539351851</v>
      </c>
      <c r="C15727">
        <v>3403</v>
      </c>
      <c r="D15727">
        <v>118</v>
      </c>
      <c r="E15727" s="9">
        <v>38588.305150462962</v>
      </c>
      <c r="F15727">
        <v>2</v>
      </c>
      <c r="G15727" s="9">
        <v>38763.89644675926</v>
      </c>
    </row>
    <row r="15728" spans="1:7" x14ac:dyDescent="0.3">
      <c r="A15728">
        <v>15732</v>
      </c>
      <c r="B15728" s="9">
        <v>38587.482777777775</v>
      </c>
      <c r="C15728">
        <v>3247</v>
      </c>
      <c r="D15728">
        <v>412</v>
      </c>
      <c r="E15728" s="9">
        <v>38590.534861111111</v>
      </c>
      <c r="F15728">
        <v>2</v>
      </c>
      <c r="G15728" s="9">
        <v>38763.89644675926</v>
      </c>
    </row>
    <row r="15729" spans="1:7" x14ac:dyDescent="0.3">
      <c r="A15729">
        <v>15733</v>
      </c>
      <c r="B15729" s="9">
        <v>38587.484398148146</v>
      </c>
      <c r="C15729">
        <v>4185</v>
      </c>
      <c r="D15729">
        <v>512</v>
      </c>
      <c r="E15729" s="9">
        <v>38592.685787037037</v>
      </c>
      <c r="F15729">
        <v>1</v>
      </c>
      <c r="G15729" s="9">
        <v>38763.89644675926</v>
      </c>
    </row>
    <row r="15730" spans="1:7" x14ac:dyDescent="0.3">
      <c r="A15730">
        <v>15734</v>
      </c>
      <c r="B15730" s="9">
        <v>38587.486203703702</v>
      </c>
      <c r="C15730">
        <v>3952</v>
      </c>
      <c r="D15730">
        <v>302</v>
      </c>
      <c r="E15730" s="9">
        <v>38591.344537037039</v>
      </c>
      <c r="F15730">
        <v>1</v>
      </c>
      <c r="G15730" s="9">
        <v>38763.89644675926</v>
      </c>
    </row>
    <row r="15731" spans="1:7" x14ac:dyDescent="0.3">
      <c r="A15731">
        <v>15735</v>
      </c>
      <c r="B15731" s="9">
        <v>38762.636145833334</v>
      </c>
      <c r="C15731">
        <v>3167</v>
      </c>
      <c r="D15731">
        <v>295</v>
      </c>
      <c r="E15731" s="9"/>
      <c r="F15731">
        <v>1</v>
      </c>
      <c r="G15731" s="9">
        <v>38763.89644675926</v>
      </c>
    </row>
    <row r="15732" spans="1:7" x14ac:dyDescent="0.3">
      <c r="A15732">
        <v>15736</v>
      </c>
      <c r="B15732" s="9">
        <v>38587.486458333333</v>
      </c>
      <c r="C15732">
        <v>4272</v>
      </c>
      <c r="D15732">
        <v>127</v>
      </c>
      <c r="E15732" s="9">
        <v>38594.528124999997</v>
      </c>
      <c r="F15732">
        <v>1</v>
      </c>
      <c r="G15732" s="9">
        <v>38763.89644675926</v>
      </c>
    </row>
    <row r="15733" spans="1:7" x14ac:dyDescent="0.3">
      <c r="A15733">
        <v>15737</v>
      </c>
      <c r="B15733" s="9">
        <v>38587.494652777779</v>
      </c>
      <c r="C15733">
        <v>996</v>
      </c>
      <c r="D15733">
        <v>83</v>
      </c>
      <c r="E15733" s="9">
        <v>38592.644652777781</v>
      </c>
      <c r="F15733">
        <v>1</v>
      </c>
      <c r="G15733" s="9">
        <v>38763.89644675926</v>
      </c>
    </row>
    <row r="15734" spans="1:7" x14ac:dyDescent="0.3">
      <c r="A15734">
        <v>15738</v>
      </c>
      <c r="B15734" s="9">
        <v>38587.497106481482</v>
      </c>
      <c r="C15734">
        <v>556</v>
      </c>
      <c r="D15734">
        <v>38</v>
      </c>
      <c r="E15734" s="9">
        <v>38594.630439814813</v>
      </c>
      <c r="F15734">
        <v>1</v>
      </c>
      <c r="G15734" s="9">
        <v>38763.89644675926</v>
      </c>
    </row>
    <row r="15735" spans="1:7" x14ac:dyDescent="0.3">
      <c r="A15735">
        <v>15739</v>
      </c>
      <c r="B15735" s="9">
        <v>38587.497476851851</v>
      </c>
      <c r="C15735">
        <v>266</v>
      </c>
      <c r="D15735">
        <v>74</v>
      </c>
      <c r="E15735" s="9">
        <v>38593.67386574074</v>
      </c>
      <c r="F15735">
        <v>2</v>
      </c>
      <c r="G15735" s="9">
        <v>38763.89644675926</v>
      </c>
    </row>
    <row r="15736" spans="1:7" x14ac:dyDescent="0.3">
      <c r="A15736">
        <v>15740</v>
      </c>
      <c r="B15736" s="9">
        <v>38587.50545138889</v>
      </c>
      <c r="C15736">
        <v>100</v>
      </c>
      <c r="D15736">
        <v>229</v>
      </c>
      <c r="E15736" s="9">
        <v>38588.558229166665</v>
      </c>
      <c r="F15736">
        <v>2</v>
      </c>
      <c r="G15736" s="9">
        <v>38763.89644675926</v>
      </c>
    </row>
    <row r="15737" spans="1:7" x14ac:dyDescent="0.3">
      <c r="A15737">
        <v>15741</v>
      </c>
      <c r="B15737" s="9">
        <v>38587.507569444446</v>
      </c>
      <c r="C15737">
        <v>4243</v>
      </c>
      <c r="D15737">
        <v>126</v>
      </c>
      <c r="E15737" s="9">
        <v>38588.422847222224</v>
      </c>
      <c r="F15737">
        <v>2</v>
      </c>
      <c r="G15737" s="9">
        <v>38763.89644675926</v>
      </c>
    </row>
    <row r="15738" spans="1:7" x14ac:dyDescent="0.3">
      <c r="A15738">
        <v>15742</v>
      </c>
      <c r="B15738" s="9">
        <v>38587.508067129631</v>
      </c>
      <c r="C15738">
        <v>1339</v>
      </c>
      <c r="D15738">
        <v>200</v>
      </c>
      <c r="E15738" s="9">
        <v>38595.311539351853</v>
      </c>
      <c r="F15738">
        <v>2</v>
      </c>
      <c r="G15738" s="9">
        <v>38763.89644675926</v>
      </c>
    </row>
    <row r="15739" spans="1:7" x14ac:dyDescent="0.3">
      <c r="A15739">
        <v>15743</v>
      </c>
      <c r="B15739" s="9">
        <v>38587.508391203701</v>
      </c>
      <c r="C15739">
        <v>1625</v>
      </c>
      <c r="D15739">
        <v>139</v>
      </c>
      <c r="E15739" s="9">
        <v>38590.48269675926</v>
      </c>
      <c r="F15739">
        <v>1</v>
      </c>
      <c r="G15739" s="9">
        <v>38763.89644675926</v>
      </c>
    </row>
    <row r="15740" spans="1:7" x14ac:dyDescent="0.3">
      <c r="A15740">
        <v>15744</v>
      </c>
      <c r="B15740" s="9">
        <v>38587.511006944442</v>
      </c>
      <c r="C15740">
        <v>2364</v>
      </c>
      <c r="D15740">
        <v>59</v>
      </c>
      <c r="E15740" s="9">
        <v>38595.722118055557</v>
      </c>
      <c r="F15740">
        <v>1</v>
      </c>
      <c r="G15740" s="9">
        <v>38763.89644675926</v>
      </c>
    </row>
    <row r="15741" spans="1:7" x14ac:dyDescent="0.3">
      <c r="A15741">
        <v>15745</v>
      </c>
      <c r="B15741" s="9">
        <v>38762.636145833334</v>
      </c>
      <c r="C15741">
        <v>2737</v>
      </c>
      <c r="D15741">
        <v>43</v>
      </c>
      <c r="E15741" s="9"/>
      <c r="F15741">
        <v>1</v>
      </c>
      <c r="G15741" s="9">
        <v>38763.89644675926</v>
      </c>
    </row>
    <row r="15742" spans="1:7" x14ac:dyDescent="0.3">
      <c r="A15742">
        <v>15746</v>
      </c>
      <c r="B15742" s="9">
        <v>38587.518275462964</v>
      </c>
      <c r="C15742">
        <v>2241</v>
      </c>
      <c r="D15742">
        <v>246</v>
      </c>
      <c r="E15742" s="9">
        <v>38590.410636574074</v>
      </c>
      <c r="F15742">
        <v>2</v>
      </c>
      <c r="G15742" s="9">
        <v>38763.89644675926</v>
      </c>
    </row>
    <row r="15743" spans="1:7" x14ac:dyDescent="0.3">
      <c r="A15743">
        <v>15747</v>
      </c>
      <c r="B15743" s="9">
        <v>38587.520416666666</v>
      </c>
      <c r="C15743">
        <v>1517</v>
      </c>
      <c r="D15743">
        <v>381</v>
      </c>
      <c r="E15743" s="9">
        <v>38595.352361111109</v>
      </c>
      <c r="F15743">
        <v>2</v>
      </c>
      <c r="G15743" s="9">
        <v>38763.89644675926</v>
      </c>
    </row>
    <row r="15744" spans="1:7" x14ac:dyDescent="0.3">
      <c r="A15744">
        <v>15748</v>
      </c>
      <c r="B15744" s="9">
        <v>38587.522916666669</v>
      </c>
      <c r="C15744">
        <v>2757</v>
      </c>
      <c r="D15744">
        <v>380</v>
      </c>
      <c r="E15744" s="9">
        <v>38589.635416666664</v>
      </c>
      <c r="F15744">
        <v>2</v>
      </c>
      <c r="G15744" s="9">
        <v>38763.89644675926</v>
      </c>
    </row>
    <row r="15745" spans="1:7" x14ac:dyDescent="0.3">
      <c r="A15745">
        <v>15749</v>
      </c>
      <c r="B15745" s="9">
        <v>38587.5233912037</v>
      </c>
      <c r="C15745">
        <v>4224</v>
      </c>
      <c r="D15745">
        <v>575</v>
      </c>
      <c r="E15745" s="9">
        <v>38588.453252314815</v>
      </c>
      <c r="F15745">
        <v>1</v>
      </c>
      <c r="G15745" s="9">
        <v>38763.89644675926</v>
      </c>
    </row>
    <row r="15746" spans="1:7" x14ac:dyDescent="0.3">
      <c r="A15746">
        <v>15750</v>
      </c>
      <c r="B15746" s="9">
        <v>38587.525057870371</v>
      </c>
      <c r="C15746">
        <v>4474</v>
      </c>
      <c r="D15746">
        <v>496</v>
      </c>
      <c r="E15746" s="9">
        <v>38588.736168981479</v>
      </c>
      <c r="F15746">
        <v>2</v>
      </c>
      <c r="G15746" s="9">
        <v>38763.89644675926</v>
      </c>
    </row>
    <row r="15747" spans="1:7" x14ac:dyDescent="0.3">
      <c r="A15747">
        <v>15751</v>
      </c>
      <c r="B15747" s="9">
        <v>38587.528553240743</v>
      </c>
      <c r="C15747">
        <v>697</v>
      </c>
      <c r="D15747">
        <v>199</v>
      </c>
      <c r="E15747" s="9">
        <v>38593.29383101852</v>
      </c>
      <c r="F15747">
        <v>2</v>
      </c>
      <c r="G15747" s="9">
        <v>38763.89644675926</v>
      </c>
    </row>
    <row r="15748" spans="1:7" x14ac:dyDescent="0.3">
      <c r="A15748">
        <v>15752</v>
      </c>
      <c r="B15748" s="9">
        <v>38587.528912037036</v>
      </c>
      <c r="C15748">
        <v>2112</v>
      </c>
      <c r="D15748">
        <v>17</v>
      </c>
      <c r="E15748" s="9">
        <v>38596.587939814817</v>
      </c>
      <c r="F15748">
        <v>1</v>
      </c>
      <c r="G15748" s="9">
        <v>38763.89644675926</v>
      </c>
    </row>
    <row r="15749" spans="1:7" x14ac:dyDescent="0.3">
      <c r="A15749">
        <v>15753</v>
      </c>
      <c r="B15749" s="9">
        <v>38587.53020833333</v>
      </c>
      <c r="C15749">
        <v>3451</v>
      </c>
      <c r="D15749">
        <v>144</v>
      </c>
      <c r="E15749" s="9">
        <v>38596.380208333336</v>
      </c>
      <c r="F15749">
        <v>2</v>
      </c>
      <c r="G15749" s="9">
        <v>38763.89644675926</v>
      </c>
    </row>
    <row r="15750" spans="1:7" x14ac:dyDescent="0.3">
      <c r="A15750">
        <v>15754</v>
      </c>
      <c r="B15750" s="9">
        <v>38587.530347222222</v>
      </c>
      <c r="C15750">
        <v>2306</v>
      </c>
      <c r="D15750">
        <v>356</v>
      </c>
      <c r="E15750" s="9">
        <v>38591.740069444444</v>
      </c>
      <c r="F15750">
        <v>2</v>
      </c>
      <c r="G15750" s="9">
        <v>38763.89644675926</v>
      </c>
    </row>
    <row r="15751" spans="1:7" x14ac:dyDescent="0.3">
      <c r="A15751">
        <v>15755</v>
      </c>
      <c r="B15751" s="9">
        <v>38587.532384259262</v>
      </c>
      <c r="C15751">
        <v>511</v>
      </c>
      <c r="D15751">
        <v>423</v>
      </c>
      <c r="E15751" s="9">
        <v>38589.541412037041</v>
      </c>
      <c r="F15751">
        <v>1</v>
      </c>
      <c r="G15751" s="9">
        <v>38763.89644675926</v>
      </c>
    </row>
    <row r="15752" spans="1:7" x14ac:dyDescent="0.3">
      <c r="A15752">
        <v>15756</v>
      </c>
      <c r="B15752" s="9">
        <v>38587.532696759263</v>
      </c>
      <c r="C15752">
        <v>878</v>
      </c>
      <c r="D15752">
        <v>112</v>
      </c>
      <c r="E15752" s="9">
        <v>38592.357002314813</v>
      </c>
      <c r="F15752">
        <v>2</v>
      </c>
      <c r="G15752" s="9">
        <v>38763.89644675926</v>
      </c>
    </row>
    <row r="15753" spans="1:7" x14ac:dyDescent="0.3">
      <c r="A15753">
        <v>15757</v>
      </c>
      <c r="B15753" s="9">
        <v>38587.532824074071</v>
      </c>
      <c r="C15753">
        <v>1308</v>
      </c>
      <c r="D15753">
        <v>356</v>
      </c>
      <c r="E15753" s="9">
        <v>38593.721712962964</v>
      </c>
      <c r="F15753">
        <v>1</v>
      </c>
      <c r="G15753" s="9">
        <v>38763.89644675926</v>
      </c>
    </row>
    <row r="15754" spans="1:7" x14ac:dyDescent="0.3">
      <c r="A15754">
        <v>15758</v>
      </c>
      <c r="B15754" s="9">
        <v>38587.532939814817</v>
      </c>
      <c r="C15754">
        <v>152</v>
      </c>
      <c r="D15754">
        <v>46</v>
      </c>
      <c r="E15754" s="9">
        <v>38593.462106481478</v>
      </c>
      <c r="F15754">
        <v>2</v>
      </c>
      <c r="G15754" s="9">
        <v>38763.89644675926</v>
      </c>
    </row>
    <row r="15755" spans="1:7" x14ac:dyDescent="0.3">
      <c r="A15755">
        <v>15759</v>
      </c>
      <c r="B15755" s="9">
        <v>38587.533067129632</v>
      </c>
      <c r="C15755">
        <v>1341</v>
      </c>
      <c r="D15755">
        <v>361</v>
      </c>
      <c r="E15755" s="9">
        <v>38596.478206018517</v>
      </c>
      <c r="F15755">
        <v>2</v>
      </c>
      <c r="G15755" s="9">
        <v>38763.89644675926</v>
      </c>
    </row>
    <row r="15756" spans="1:7" x14ac:dyDescent="0.3">
      <c r="A15756">
        <v>15760</v>
      </c>
      <c r="B15756" s="9">
        <v>38587.534722222219</v>
      </c>
      <c r="C15756">
        <v>3050</v>
      </c>
      <c r="D15756">
        <v>273</v>
      </c>
      <c r="E15756" s="9">
        <v>38593.65347222222</v>
      </c>
      <c r="F15756">
        <v>2</v>
      </c>
      <c r="G15756" s="9">
        <v>38763.89644675926</v>
      </c>
    </row>
    <row r="15757" spans="1:7" x14ac:dyDescent="0.3">
      <c r="A15757">
        <v>15761</v>
      </c>
      <c r="B15757" s="9">
        <v>38587.538784722223</v>
      </c>
      <c r="C15757">
        <v>4362</v>
      </c>
      <c r="D15757">
        <v>416</v>
      </c>
      <c r="E15757" s="9">
        <v>38590.702673611115</v>
      </c>
      <c r="F15757">
        <v>1</v>
      </c>
      <c r="G15757" s="9">
        <v>38763.89644675926</v>
      </c>
    </row>
    <row r="15758" spans="1:7" x14ac:dyDescent="0.3">
      <c r="A15758">
        <v>15762</v>
      </c>
      <c r="B15758" s="9">
        <v>38587.542858796296</v>
      </c>
      <c r="C15758">
        <v>887</v>
      </c>
      <c r="D15758">
        <v>351</v>
      </c>
      <c r="E15758" s="9">
        <v>38590.691469907404</v>
      </c>
      <c r="F15758">
        <v>1</v>
      </c>
      <c r="G15758" s="9">
        <v>38763.89644675926</v>
      </c>
    </row>
    <row r="15759" spans="1:7" x14ac:dyDescent="0.3">
      <c r="A15759">
        <v>15763</v>
      </c>
      <c r="B15759" s="9">
        <v>38587.543738425928</v>
      </c>
      <c r="C15759">
        <v>124</v>
      </c>
      <c r="D15759">
        <v>158</v>
      </c>
      <c r="E15759" s="9">
        <v>38588.740266203706</v>
      </c>
      <c r="F15759">
        <v>2</v>
      </c>
      <c r="G15759" s="9">
        <v>38763.89644675926</v>
      </c>
    </row>
    <row r="15760" spans="1:7" x14ac:dyDescent="0.3">
      <c r="A15760">
        <v>15764</v>
      </c>
      <c r="B15760" s="9">
        <v>38587.545254629629</v>
      </c>
      <c r="C15760">
        <v>2937</v>
      </c>
      <c r="D15760">
        <v>8</v>
      </c>
      <c r="E15760" s="9">
        <v>38589.677199074074</v>
      </c>
      <c r="F15760">
        <v>1</v>
      </c>
      <c r="G15760" s="9">
        <v>38763.89644675926</v>
      </c>
    </row>
    <row r="15761" spans="1:7" x14ac:dyDescent="0.3">
      <c r="A15761">
        <v>15765</v>
      </c>
      <c r="B15761" s="9">
        <v>38587.546053240738</v>
      </c>
      <c r="C15761">
        <v>1250</v>
      </c>
      <c r="D15761">
        <v>408</v>
      </c>
      <c r="E15761" s="9">
        <v>38595.512719907405</v>
      </c>
      <c r="F15761">
        <v>1</v>
      </c>
      <c r="G15761" s="9">
        <v>38763.89644675926</v>
      </c>
    </row>
    <row r="15762" spans="1:7" x14ac:dyDescent="0.3">
      <c r="A15762">
        <v>15766</v>
      </c>
      <c r="B15762" s="9">
        <v>38587.548796296294</v>
      </c>
      <c r="C15762">
        <v>1996</v>
      </c>
      <c r="D15762">
        <v>436</v>
      </c>
      <c r="E15762" s="9">
        <v>38594.393935185188</v>
      </c>
      <c r="F15762">
        <v>1</v>
      </c>
      <c r="G15762" s="9">
        <v>38763.89644675926</v>
      </c>
    </row>
    <row r="15763" spans="1:7" x14ac:dyDescent="0.3">
      <c r="A15763">
        <v>15767</v>
      </c>
      <c r="B15763" s="9">
        <v>38587.551562499997</v>
      </c>
      <c r="C15763">
        <v>3492</v>
      </c>
      <c r="D15763">
        <v>241</v>
      </c>
      <c r="E15763" s="9">
        <v>38591.613368055558</v>
      </c>
      <c r="F15763">
        <v>2</v>
      </c>
      <c r="G15763" s="9">
        <v>38763.89644675926</v>
      </c>
    </row>
    <row r="15764" spans="1:7" x14ac:dyDescent="0.3">
      <c r="A15764">
        <v>15768</v>
      </c>
      <c r="B15764" s="9">
        <v>38587.551932870374</v>
      </c>
      <c r="C15764">
        <v>662</v>
      </c>
      <c r="D15764">
        <v>267</v>
      </c>
      <c r="E15764" s="9">
        <v>38593.595682870371</v>
      </c>
      <c r="F15764">
        <v>2</v>
      </c>
      <c r="G15764" s="9">
        <v>38763.89644675926</v>
      </c>
    </row>
    <row r="15765" spans="1:7" x14ac:dyDescent="0.3">
      <c r="A15765">
        <v>15769</v>
      </c>
      <c r="B15765" s="9">
        <v>38587.552951388891</v>
      </c>
      <c r="C15765">
        <v>2392</v>
      </c>
      <c r="D15765">
        <v>276</v>
      </c>
      <c r="E15765" s="9">
        <v>38592.771701388891</v>
      </c>
      <c r="F15765">
        <v>1</v>
      </c>
      <c r="G15765" s="9">
        <v>38763.89644675926</v>
      </c>
    </row>
    <row r="15766" spans="1:7" x14ac:dyDescent="0.3">
      <c r="A15766">
        <v>15770</v>
      </c>
      <c r="B15766" s="9">
        <v>38587.554351851853</v>
      </c>
      <c r="C15766">
        <v>1424</v>
      </c>
      <c r="D15766">
        <v>113</v>
      </c>
      <c r="E15766" s="9">
        <v>38593.480046296296</v>
      </c>
      <c r="F15766">
        <v>1</v>
      </c>
      <c r="G15766" s="9">
        <v>38763.89644675926</v>
      </c>
    </row>
    <row r="15767" spans="1:7" x14ac:dyDescent="0.3">
      <c r="A15767">
        <v>15771</v>
      </c>
      <c r="B15767" s="9">
        <v>38587.554699074077</v>
      </c>
      <c r="C15767">
        <v>3667</v>
      </c>
      <c r="D15767">
        <v>262</v>
      </c>
      <c r="E15767" s="9">
        <v>38590.312337962961</v>
      </c>
      <c r="F15767">
        <v>1</v>
      </c>
      <c r="G15767" s="9">
        <v>38763.89644675926</v>
      </c>
    </row>
    <row r="15768" spans="1:7" x14ac:dyDescent="0.3">
      <c r="A15768">
        <v>15772</v>
      </c>
      <c r="B15768" s="9">
        <v>38587.557592592595</v>
      </c>
      <c r="C15768">
        <v>4343</v>
      </c>
      <c r="D15768">
        <v>202</v>
      </c>
      <c r="E15768" s="9">
        <v>38590.441620370373</v>
      </c>
      <c r="F15768">
        <v>2</v>
      </c>
      <c r="G15768" s="9">
        <v>38763.89644675926</v>
      </c>
    </row>
    <row r="15769" spans="1:7" x14ac:dyDescent="0.3">
      <c r="A15769">
        <v>15773</v>
      </c>
      <c r="B15769" s="9">
        <v>38587.558993055558</v>
      </c>
      <c r="C15769">
        <v>1626</v>
      </c>
      <c r="D15769">
        <v>189</v>
      </c>
      <c r="E15769" s="9">
        <v>38595.595104166663</v>
      </c>
      <c r="F15769">
        <v>2</v>
      </c>
      <c r="G15769" s="9">
        <v>38763.89644675926</v>
      </c>
    </row>
    <row r="15770" spans="1:7" x14ac:dyDescent="0.3">
      <c r="A15770">
        <v>15774</v>
      </c>
      <c r="B15770" s="9">
        <v>38587.559120370373</v>
      </c>
      <c r="C15770">
        <v>1273</v>
      </c>
      <c r="D15770">
        <v>254</v>
      </c>
      <c r="E15770" s="9">
        <v>38592.422314814816</v>
      </c>
      <c r="F15770">
        <v>2</v>
      </c>
      <c r="G15770" s="9">
        <v>38763.89644675926</v>
      </c>
    </row>
    <row r="15771" spans="1:7" x14ac:dyDescent="0.3">
      <c r="A15771">
        <v>15775</v>
      </c>
      <c r="B15771" s="9">
        <v>38587.559537037036</v>
      </c>
      <c r="C15771">
        <v>2146</v>
      </c>
      <c r="D15771">
        <v>173</v>
      </c>
      <c r="E15771" s="9">
        <v>38596.706064814818</v>
      </c>
      <c r="F15771">
        <v>1</v>
      </c>
      <c r="G15771" s="9">
        <v>38763.89644675926</v>
      </c>
    </row>
    <row r="15772" spans="1:7" x14ac:dyDescent="0.3">
      <c r="A15772">
        <v>15776</v>
      </c>
      <c r="B15772" s="9">
        <v>38587.559733796297</v>
      </c>
      <c r="C15772">
        <v>43</v>
      </c>
      <c r="D15772">
        <v>514</v>
      </c>
      <c r="E15772" s="9">
        <v>38593.761817129627</v>
      </c>
      <c r="F15772">
        <v>1</v>
      </c>
      <c r="G15772" s="9">
        <v>38763.89644675926</v>
      </c>
    </row>
    <row r="15773" spans="1:7" x14ac:dyDescent="0.3">
      <c r="A15773">
        <v>15777</v>
      </c>
      <c r="B15773" s="9">
        <v>38587.561898148146</v>
      </c>
      <c r="C15773">
        <v>4241</v>
      </c>
      <c r="D15773">
        <v>130</v>
      </c>
      <c r="E15773" s="9">
        <v>38591.784814814811</v>
      </c>
      <c r="F15773">
        <v>2</v>
      </c>
      <c r="G15773" s="9">
        <v>38763.89644675926</v>
      </c>
    </row>
    <row r="15774" spans="1:7" x14ac:dyDescent="0.3">
      <c r="A15774">
        <v>15778</v>
      </c>
      <c r="B15774" s="9">
        <v>38762.636145833334</v>
      </c>
      <c r="C15774">
        <v>1269</v>
      </c>
      <c r="D15774">
        <v>234</v>
      </c>
      <c r="E15774" s="9"/>
      <c r="F15774">
        <v>1</v>
      </c>
      <c r="G15774" s="9">
        <v>38763.89644675926</v>
      </c>
    </row>
    <row r="15775" spans="1:7" x14ac:dyDescent="0.3">
      <c r="A15775">
        <v>15779</v>
      </c>
      <c r="B15775" s="9">
        <v>38587.565115740741</v>
      </c>
      <c r="C15775">
        <v>1560</v>
      </c>
      <c r="D15775">
        <v>419</v>
      </c>
      <c r="E15775" s="9">
        <v>38592.361643518518</v>
      </c>
      <c r="F15775">
        <v>2</v>
      </c>
      <c r="G15775" s="9">
        <v>38763.89644675926</v>
      </c>
    </row>
    <row r="15776" spans="1:7" x14ac:dyDescent="0.3">
      <c r="A15776">
        <v>15780</v>
      </c>
      <c r="B15776" s="9">
        <v>38762.636145833334</v>
      </c>
      <c r="C15776">
        <v>2911</v>
      </c>
      <c r="D15776">
        <v>120</v>
      </c>
      <c r="E15776" s="9"/>
      <c r="F15776">
        <v>2</v>
      </c>
      <c r="G15776" s="9">
        <v>38763.89644675926</v>
      </c>
    </row>
    <row r="15777" spans="1:7" x14ac:dyDescent="0.3">
      <c r="A15777">
        <v>15781</v>
      </c>
      <c r="B15777" s="9">
        <v>38587.570196759261</v>
      </c>
      <c r="C15777">
        <v>4449</v>
      </c>
      <c r="D15777">
        <v>412</v>
      </c>
      <c r="E15777" s="9">
        <v>38595.549363425926</v>
      </c>
      <c r="F15777">
        <v>1</v>
      </c>
      <c r="G15777" s="9">
        <v>38763.89644675926</v>
      </c>
    </row>
    <row r="15778" spans="1:7" x14ac:dyDescent="0.3">
      <c r="A15778">
        <v>15782</v>
      </c>
      <c r="B15778" s="9">
        <v>38587.571828703702</v>
      </c>
      <c r="C15778">
        <v>3282</v>
      </c>
      <c r="D15778">
        <v>245</v>
      </c>
      <c r="E15778" s="9">
        <v>38594.585717592592</v>
      </c>
      <c r="F15778">
        <v>1</v>
      </c>
      <c r="G15778" s="9">
        <v>38763.89644675926</v>
      </c>
    </row>
    <row r="15779" spans="1:7" x14ac:dyDescent="0.3">
      <c r="A15779">
        <v>15783</v>
      </c>
      <c r="B15779" s="9">
        <v>38587.573425925926</v>
      </c>
      <c r="C15779">
        <v>397</v>
      </c>
      <c r="D15779">
        <v>247</v>
      </c>
      <c r="E15779" s="9">
        <v>38590.388009259259</v>
      </c>
      <c r="F15779">
        <v>2</v>
      </c>
      <c r="G15779" s="9">
        <v>38763.89644675926</v>
      </c>
    </row>
    <row r="15780" spans="1:7" x14ac:dyDescent="0.3">
      <c r="A15780">
        <v>15784</v>
      </c>
      <c r="B15780" s="9">
        <v>38587.573611111111</v>
      </c>
      <c r="C15780">
        <v>126</v>
      </c>
      <c r="D15780">
        <v>425</v>
      </c>
      <c r="E15780" s="9">
        <v>38594.492361111108</v>
      </c>
      <c r="F15780">
        <v>2</v>
      </c>
      <c r="G15780" s="9">
        <v>38763.89644675926</v>
      </c>
    </row>
    <row r="15781" spans="1:7" x14ac:dyDescent="0.3">
      <c r="A15781">
        <v>15785</v>
      </c>
      <c r="B15781" s="9">
        <v>38587.573923611111</v>
      </c>
      <c r="C15781">
        <v>1758</v>
      </c>
      <c r="D15781">
        <v>543</v>
      </c>
      <c r="E15781" s="9">
        <v>38591.428090277775</v>
      </c>
      <c r="F15781">
        <v>2</v>
      </c>
      <c r="G15781" s="9">
        <v>38763.89644675926</v>
      </c>
    </row>
    <row r="15782" spans="1:7" x14ac:dyDescent="0.3">
      <c r="A15782">
        <v>15786</v>
      </c>
      <c r="B15782" s="9">
        <v>38587.57539351852</v>
      </c>
      <c r="C15782">
        <v>3132</v>
      </c>
      <c r="D15782">
        <v>371</v>
      </c>
      <c r="E15782" s="9">
        <v>38591.666365740741</v>
      </c>
      <c r="F15782">
        <v>1</v>
      </c>
      <c r="G15782" s="9">
        <v>38763.89644675926</v>
      </c>
    </row>
    <row r="15783" spans="1:7" x14ac:dyDescent="0.3">
      <c r="A15783">
        <v>15787</v>
      </c>
      <c r="B15783" s="9">
        <v>38587.577743055554</v>
      </c>
      <c r="C15783">
        <v>2932</v>
      </c>
      <c r="D15783">
        <v>123</v>
      </c>
      <c r="E15783" s="9">
        <v>38591.713159722225</v>
      </c>
      <c r="F15783">
        <v>1</v>
      </c>
      <c r="G15783" s="9">
        <v>38763.89644675926</v>
      </c>
    </row>
    <row r="15784" spans="1:7" x14ac:dyDescent="0.3">
      <c r="A15784">
        <v>15788</v>
      </c>
      <c r="B15784" s="9">
        <v>38587.579618055555</v>
      </c>
      <c r="C15784">
        <v>13</v>
      </c>
      <c r="D15784">
        <v>269</v>
      </c>
      <c r="E15784" s="9">
        <v>38590.428923611114</v>
      </c>
      <c r="F15784">
        <v>1</v>
      </c>
      <c r="G15784" s="9">
        <v>38763.89644675926</v>
      </c>
    </row>
    <row r="15785" spans="1:7" x14ac:dyDescent="0.3">
      <c r="A15785">
        <v>15789</v>
      </c>
      <c r="B15785" s="9">
        <v>38587.581018518518</v>
      </c>
      <c r="C15785">
        <v>1213</v>
      </c>
      <c r="D15785">
        <v>350</v>
      </c>
      <c r="E15785" s="9">
        <v>38591.642824074072</v>
      </c>
      <c r="F15785">
        <v>1</v>
      </c>
      <c r="G15785" s="9">
        <v>38763.89644675926</v>
      </c>
    </row>
    <row r="15786" spans="1:7" x14ac:dyDescent="0.3">
      <c r="A15786">
        <v>15790</v>
      </c>
      <c r="B15786" s="9">
        <v>38587.584108796298</v>
      </c>
      <c r="C15786">
        <v>2887</v>
      </c>
      <c r="D15786">
        <v>233</v>
      </c>
      <c r="E15786" s="9">
        <v>38594.438969907409</v>
      </c>
      <c r="F15786">
        <v>2</v>
      </c>
      <c r="G15786" s="9">
        <v>38763.89644675926</v>
      </c>
    </row>
    <row r="15787" spans="1:7" x14ac:dyDescent="0.3">
      <c r="A15787">
        <v>15791</v>
      </c>
      <c r="B15787" s="9">
        <v>38587.584872685184</v>
      </c>
      <c r="C15787">
        <v>4147</v>
      </c>
      <c r="D15787">
        <v>445</v>
      </c>
      <c r="E15787" s="9">
        <v>38596.377233796295</v>
      </c>
      <c r="F15787">
        <v>2</v>
      </c>
      <c r="G15787" s="9">
        <v>38763.89644675926</v>
      </c>
    </row>
    <row r="15788" spans="1:7" x14ac:dyDescent="0.3">
      <c r="A15788">
        <v>15792</v>
      </c>
      <c r="B15788" s="9">
        <v>38587.587233796294</v>
      </c>
      <c r="C15788">
        <v>2175</v>
      </c>
      <c r="D15788">
        <v>581</v>
      </c>
      <c r="E15788" s="9">
        <v>38592.454594907409</v>
      </c>
      <c r="F15788">
        <v>1</v>
      </c>
      <c r="G15788" s="9">
        <v>38763.89644675926</v>
      </c>
    </row>
    <row r="15789" spans="1:7" x14ac:dyDescent="0.3">
      <c r="A15789">
        <v>15793</v>
      </c>
      <c r="B15789" s="9">
        <v>38587.587719907409</v>
      </c>
      <c r="C15789">
        <v>2863</v>
      </c>
      <c r="D15789">
        <v>22</v>
      </c>
      <c r="E15789" s="9">
        <v>38588.832858796297</v>
      </c>
      <c r="F15789">
        <v>2</v>
      </c>
      <c r="G15789" s="9">
        <v>38763.89644675926</v>
      </c>
    </row>
    <row r="15790" spans="1:7" x14ac:dyDescent="0.3">
      <c r="A15790">
        <v>15794</v>
      </c>
      <c r="B15790" s="9">
        <v>38762.636145833334</v>
      </c>
      <c r="C15790">
        <v>3917</v>
      </c>
      <c r="D15790">
        <v>579</v>
      </c>
      <c r="E15790" s="9"/>
      <c r="F15790">
        <v>2</v>
      </c>
      <c r="G15790" s="9">
        <v>38763.89644675926</v>
      </c>
    </row>
    <row r="15791" spans="1:7" x14ac:dyDescent="0.3">
      <c r="A15791">
        <v>15795</v>
      </c>
      <c r="B15791" s="9">
        <v>38587.588842592595</v>
      </c>
      <c r="C15791">
        <v>4371</v>
      </c>
      <c r="D15791">
        <v>417</v>
      </c>
      <c r="E15791" s="9">
        <v>38589.507592592592</v>
      </c>
      <c r="F15791">
        <v>2</v>
      </c>
      <c r="G15791" s="9">
        <v>38763.89644675926</v>
      </c>
    </row>
    <row r="15792" spans="1:7" x14ac:dyDescent="0.3">
      <c r="A15792">
        <v>15796</v>
      </c>
      <c r="B15792" s="9">
        <v>38587.591921296298</v>
      </c>
      <c r="C15792">
        <v>1425</v>
      </c>
      <c r="D15792">
        <v>158</v>
      </c>
      <c r="E15792" s="9">
        <v>38592.7106712963</v>
      </c>
      <c r="F15792">
        <v>2</v>
      </c>
      <c r="G15792" s="9">
        <v>38763.89644675926</v>
      </c>
    </row>
    <row r="15793" spans="1:7" x14ac:dyDescent="0.3">
      <c r="A15793">
        <v>15797</v>
      </c>
      <c r="B15793" s="9">
        <v>38587.592905092592</v>
      </c>
      <c r="C15793">
        <v>497</v>
      </c>
      <c r="D15793">
        <v>503</v>
      </c>
      <c r="E15793" s="9">
        <v>38589.386655092596</v>
      </c>
      <c r="F15793">
        <v>2</v>
      </c>
      <c r="G15793" s="9">
        <v>38763.89644675926</v>
      </c>
    </row>
    <row r="15794" spans="1:7" x14ac:dyDescent="0.3">
      <c r="A15794">
        <v>15798</v>
      </c>
      <c r="B15794" s="9">
        <v>38587.599340277775</v>
      </c>
      <c r="C15794">
        <v>3803</v>
      </c>
      <c r="D15794">
        <v>203</v>
      </c>
      <c r="E15794" s="9">
        <v>38594.735451388886</v>
      </c>
      <c r="F15794">
        <v>2</v>
      </c>
      <c r="G15794" s="9">
        <v>38763.89644675926</v>
      </c>
    </row>
    <row r="15795" spans="1:7" x14ac:dyDescent="0.3">
      <c r="A15795">
        <v>15799</v>
      </c>
      <c r="B15795" s="9">
        <v>38587.59957175926</v>
      </c>
      <c r="C15795">
        <v>2519</v>
      </c>
      <c r="D15795">
        <v>215</v>
      </c>
      <c r="E15795" s="9">
        <v>38588.7190162037</v>
      </c>
      <c r="F15795">
        <v>2</v>
      </c>
      <c r="G15795" s="9">
        <v>38763.89644675926</v>
      </c>
    </row>
    <row r="15796" spans="1:7" x14ac:dyDescent="0.3">
      <c r="A15796">
        <v>15800</v>
      </c>
      <c r="B15796" s="9">
        <v>38587.599814814814</v>
      </c>
      <c r="C15796">
        <v>963</v>
      </c>
      <c r="D15796">
        <v>43</v>
      </c>
      <c r="E15796" s="9">
        <v>38593.71162037037</v>
      </c>
      <c r="F15796">
        <v>2</v>
      </c>
      <c r="G15796" s="9">
        <v>38763.89644675926</v>
      </c>
    </row>
    <row r="15797" spans="1:7" x14ac:dyDescent="0.3">
      <c r="A15797">
        <v>15801</v>
      </c>
      <c r="B15797" s="9">
        <v>38587.601435185185</v>
      </c>
      <c r="C15797">
        <v>1590</v>
      </c>
      <c r="D15797">
        <v>165</v>
      </c>
      <c r="E15797" s="9">
        <v>38592.627824074072</v>
      </c>
      <c r="F15797">
        <v>1</v>
      </c>
      <c r="G15797" s="9">
        <v>38763.89644675926</v>
      </c>
    </row>
    <row r="15798" spans="1:7" x14ac:dyDescent="0.3">
      <c r="A15798">
        <v>15802</v>
      </c>
      <c r="B15798" s="9">
        <v>38587.601979166669</v>
      </c>
      <c r="C15798">
        <v>41</v>
      </c>
      <c r="D15798">
        <v>158</v>
      </c>
      <c r="E15798" s="9">
        <v>38593.686701388891</v>
      </c>
      <c r="F15798">
        <v>2</v>
      </c>
      <c r="G15798" s="9">
        <v>38763.89644675926</v>
      </c>
    </row>
    <row r="15799" spans="1:7" x14ac:dyDescent="0.3">
      <c r="A15799">
        <v>15803</v>
      </c>
      <c r="B15799" s="9">
        <v>38587.602164351854</v>
      </c>
      <c r="C15799">
        <v>500</v>
      </c>
      <c r="D15799">
        <v>105</v>
      </c>
      <c r="E15799" s="9">
        <v>38592.500775462962</v>
      </c>
      <c r="F15799">
        <v>2</v>
      </c>
      <c r="G15799" s="9">
        <v>38763.89644675926</v>
      </c>
    </row>
    <row r="15800" spans="1:7" x14ac:dyDescent="0.3">
      <c r="A15800">
        <v>15804</v>
      </c>
      <c r="B15800" s="9">
        <v>38587.60365740741</v>
      </c>
      <c r="C15800">
        <v>3338</v>
      </c>
      <c r="D15800">
        <v>585</v>
      </c>
      <c r="E15800" s="9">
        <v>38590.361990740741</v>
      </c>
      <c r="F15800">
        <v>1</v>
      </c>
      <c r="G15800" s="9">
        <v>38763.89644675926</v>
      </c>
    </row>
    <row r="15801" spans="1:7" x14ac:dyDescent="0.3">
      <c r="A15801">
        <v>15805</v>
      </c>
      <c r="B15801" s="9">
        <v>38587.605081018519</v>
      </c>
      <c r="C15801">
        <v>4511</v>
      </c>
      <c r="D15801">
        <v>8</v>
      </c>
      <c r="E15801" s="9">
        <v>38589.792581018519</v>
      </c>
      <c r="F15801">
        <v>2</v>
      </c>
      <c r="G15801" s="9">
        <v>38763.89644675926</v>
      </c>
    </row>
    <row r="15802" spans="1:7" x14ac:dyDescent="0.3">
      <c r="A15802">
        <v>15806</v>
      </c>
      <c r="B15802" s="9">
        <v>38587.605439814812</v>
      </c>
      <c r="C15802">
        <v>2683</v>
      </c>
      <c r="D15802">
        <v>166</v>
      </c>
      <c r="E15802" s="9">
        <v>38591.672800925924</v>
      </c>
      <c r="F15802">
        <v>2</v>
      </c>
      <c r="G15802" s="9">
        <v>38763.89644675926</v>
      </c>
    </row>
    <row r="15803" spans="1:7" x14ac:dyDescent="0.3">
      <c r="A15803">
        <v>15807</v>
      </c>
      <c r="B15803" s="9">
        <v>38587.607754629629</v>
      </c>
      <c r="C15803">
        <v>2705</v>
      </c>
      <c r="D15803">
        <v>350</v>
      </c>
      <c r="E15803" s="9">
        <v>38593.795949074076</v>
      </c>
      <c r="F15803">
        <v>2</v>
      </c>
      <c r="G15803" s="9">
        <v>38763.89644675926</v>
      </c>
    </row>
    <row r="15804" spans="1:7" x14ac:dyDescent="0.3">
      <c r="A15804">
        <v>15808</v>
      </c>
      <c r="B15804" s="9">
        <v>38587.610150462962</v>
      </c>
      <c r="C15804">
        <v>1663</v>
      </c>
      <c r="D15804">
        <v>446</v>
      </c>
      <c r="E15804" s="9">
        <v>38591.615011574075</v>
      </c>
      <c r="F15804">
        <v>2</v>
      </c>
      <c r="G15804" s="9">
        <v>38763.89644675926</v>
      </c>
    </row>
    <row r="15805" spans="1:7" x14ac:dyDescent="0.3">
      <c r="A15805">
        <v>15809</v>
      </c>
      <c r="B15805" s="9">
        <v>38587.612581018519</v>
      </c>
      <c r="C15805">
        <v>1885</v>
      </c>
      <c r="D15805">
        <v>431</v>
      </c>
      <c r="E15805" s="9">
        <v>38591.625081018516</v>
      </c>
      <c r="F15805">
        <v>2</v>
      </c>
      <c r="G15805" s="9">
        <v>38763.89644675926</v>
      </c>
    </row>
    <row r="15806" spans="1:7" x14ac:dyDescent="0.3">
      <c r="A15806">
        <v>15810</v>
      </c>
      <c r="B15806" s="9">
        <v>38587.613368055558</v>
      </c>
      <c r="C15806">
        <v>2196</v>
      </c>
      <c r="D15806">
        <v>171</v>
      </c>
      <c r="E15806" s="9">
        <v>38589.736979166664</v>
      </c>
      <c r="F15806">
        <v>1</v>
      </c>
      <c r="G15806" s="9">
        <v>38763.89644675926</v>
      </c>
    </row>
    <row r="15807" spans="1:7" x14ac:dyDescent="0.3">
      <c r="A15807">
        <v>15811</v>
      </c>
      <c r="B15807" s="9">
        <v>38587.613726851851</v>
      </c>
      <c r="C15807">
        <v>3487</v>
      </c>
      <c r="D15807">
        <v>300</v>
      </c>
      <c r="E15807" s="9">
        <v>38591.697060185186</v>
      </c>
      <c r="F15807">
        <v>1</v>
      </c>
      <c r="G15807" s="9">
        <v>38763.89644675926</v>
      </c>
    </row>
    <row r="15808" spans="1:7" x14ac:dyDescent="0.3">
      <c r="A15808">
        <v>15812</v>
      </c>
      <c r="B15808" s="9">
        <v>38587.616273148145</v>
      </c>
      <c r="C15808">
        <v>4457</v>
      </c>
      <c r="D15808">
        <v>45</v>
      </c>
      <c r="E15808" s="9">
        <v>38596.452384259261</v>
      </c>
      <c r="F15808">
        <v>2</v>
      </c>
      <c r="G15808" s="9">
        <v>38763.89644675926</v>
      </c>
    </row>
    <row r="15809" spans="1:7" x14ac:dyDescent="0.3">
      <c r="A15809">
        <v>15813</v>
      </c>
      <c r="B15809" s="9">
        <v>38762.636145833334</v>
      </c>
      <c r="C15809">
        <v>981</v>
      </c>
      <c r="D15809">
        <v>9</v>
      </c>
      <c r="E15809" s="9"/>
      <c r="F15809">
        <v>1</v>
      </c>
      <c r="G15809" s="9">
        <v>38763.89644675926</v>
      </c>
    </row>
    <row r="15810" spans="1:7" x14ac:dyDescent="0.3">
      <c r="A15810">
        <v>15814</v>
      </c>
      <c r="B15810" s="9">
        <v>38587.620023148149</v>
      </c>
      <c r="C15810">
        <v>4361</v>
      </c>
      <c r="D15810">
        <v>459</v>
      </c>
      <c r="E15810" s="9">
        <v>38591.675578703704</v>
      </c>
      <c r="F15810">
        <v>2</v>
      </c>
      <c r="G15810" s="9">
        <v>38763.89644675926</v>
      </c>
    </row>
    <row r="15811" spans="1:7" x14ac:dyDescent="0.3">
      <c r="A15811">
        <v>15815</v>
      </c>
      <c r="B15811" s="9">
        <v>38587.622071759259</v>
      </c>
      <c r="C15811">
        <v>316</v>
      </c>
      <c r="D15811">
        <v>444</v>
      </c>
      <c r="E15811" s="9">
        <v>38588.526238425926</v>
      </c>
      <c r="F15811">
        <v>1</v>
      </c>
      <c r="G15811" s="9">
        <v>38763.89644675926</v>
      </c>
    </row>
    <row r="15812" spans="1:7" x14ac:dyDescent="0.3">
      <c r="A15812">
        <v>15816</v>
      </c>
      <c r="B15812" s="9">
        <v>38587.623680555553</v>
      </c>
      <c r="C15812">
        <v>3628</v>
      </c>
      <c r="D15812">
        <v>31</v>
      </c>
      <c r="E15812" s="9">
        <v>38592.562569444446</v>
      </c>
      <c r="F15812">
        <v>1</v>
      </c>
      <c r="G15812" s="9">
        <v>38763.89644675926</v>
      </c>
    </row>
    <row r="15813" spans="1:7" x14ac:dyDescent="0.3">
      <c r="A15813">
        <v>15817</v>
      </c>
      <c r="B15813" s="9">
        <v>38587.624895833331</v>
      </c>
      <c r="C15813">
        <v>598</v>
      </c>
      <c r="D15813">
        <v>348</v>
      </c>
      <c r="E15813" s="9">
        <v>38589.64434027778</v>
      </c>
      <c r="F15813">
        <v>1</v>
      </c>
      <c r="G15813" s="9">
        <v>38763.89644675926</v>
      </c>
    </row>
    <row r="15814" spans="1:7" x14ac:dyDescent="0.3">
      <c r="A15814">
        <v>15818</v>
      </c>
      <c r="B15814" s="9">
        <v>38587.624976851854</v>
      </c>
      <c r="C15814">
        <v>2620</v>
      </c>
      <c r="D15814">
        <v>439</v>
      </c>
      <c r="E15814" s="9">
        <v>38591.551365740743</v>
      </c>
      <c r="F15814">
        <v>2</v>
      </c>
      <c r="G15814" s="9">
        <v>38763.89644675926</v>
      </c>
    </row>
    <row r="15815" spans="1:7" x14ac:dyDescent="0.3">
      <c r="A15815">
        <v>15819</v>
      </c>
      <c r="B15815" s="9">
        <v>38587.626319444447</v>
      </c>
      <c r="C15815">
        <v>3639</v>
      </c>
      <c r="D15815">
        <v>274</v>
      </c>
      <c r="E15815" s="9">
        <v>38595.834652777776</v>
      </c>
      <c r="F15815">
        <v>2</v>
      </c>
      <c r="G15815" s="9">
        <v>38763.89644675926</v>
      </c>
    </row>
    <row r="15816" spans="1:7" x14ac:dyDescent="0.3">
      <c r="A15816">
        <v>15820</v>
      </c>
      <c r="B15816" s="9">
        <v>38587.627233796295</v>
      </c>
      <c r="C15816">
        <v>4553</v>
      </c>
      <c r="D15816">
        <v>308</v>
      </c>
      <c r="E15816" s="9">
        <v>38589.841817129629</v>
      </c>
      <c r="F15816">
        <v>1</v>
      </c>
      <c r="G15816" s="9">
        <v>38763.89644675926</v>
      </c>
    </row>
    <row r="15817" spans="1:7" x14ac:dyDescent="0.3">
      <c r="A15817">
        <v>15821</v>
      </c>
      <c r="B15817" s="9">
        <v>38587.627754629626</v>
      </c>
      <c r="C15817">
        <v>1714</v>
      </c>
      <c r="D15817">
        <v>233</v>
      </c>
      <c r="E15817" s="9">
        <v>38588.740949074076</v>
      </c>
      <c r="F15817">
        <v>2</v>
      </c>
      <c r="G15817" s="9">
        <v>38763.89644675926</v>
      </c>
    </row>
    <row r="15818" spans="1:7" x14ac:dyDescent="0.3">
      <c r="A15818">
        <v>15822</v>
      </c>
      <c r="B15818" s="9">
        <v>38587.629155092596</v>
      </c>
      <c r="C15818">
        <v>3602</v>
      </c>
      <c r="D15818">
        <v>492</v>
      </c>
      <c r="E15818" s="9">
        <v>38588.468043981484</v>
      </c>
      <c r="F15818">
        <v>1</v>
      </c>
      <c r="G15818" s="9">
        <v>38763.89644675926</v>
      </c>
    </row>
    <row r="15819" spans="1:7" x14ac:dyDescent="0.3">
      <c r="A15819">
        <v>15823</v>
      </c>
      <c r="B15819" s="9">
        <v>38587.630555555559</v>
      </c>
      <c r="C15819">
        <v>3047</v>
      </c>
      <c r="D15819">
        <v>81</v>
      </c>
      <c r="E15819" s="9">
        <v>38588.744444444441</v>
      </c>
      <c r="F15819">
        <v>2</v>
      </c>
      <c r="G15819" s="9">
        <v>38763.89644675926</v>
      </c>
    </row>
    <row r="15820" spans="1:7" x14ac:dyDescent="0.3">
      <c r="A15820">
        <v>15824</v>
      </c>
      <c r="B15820" s="9">
        <v>38587.63144675926</v>
      </c>
      <c r="C15820">
        <v>2933</v>
      </c>
      <c r="D15820">
        <v>371</v>
      </c>
      <c r="E15820" s="9">
        <v>38592.634918981479</v>
      </c>
      <c r="F15820">
        <v>2</v>
      </c>
      <c r="G15820" s="9">
        <v>38763.89644675926</v>
      </c>
    </row>
    <row r="15821" spans="1:7" x14ac:dyDescent="0.3">
      <c r="A15821">
        <v>15825</v>
      </c>
      <c r="B15821" s="9">
        <v>38587.632430555554</v>
      </c>
      <c r="C15821">
        <v>149</v>
      </c>
      <c r="D15821">
        <v>346</v>
      </c>
      <c r="E15821" s="9">
        <v>38593.394930555558</v>
      </c>
      <c r="F15821">
        <v>2</v>
      </c>
      <c r="G15821" s="9">
        <v>38763.89644675926</v>
      </c>
    </row>
    <row r="15822" spans="1:7" x14ac:dyDescent="0.3">
      <c r="A15822">
        <v>15826</v>
      </c>
      <c r="B15822" s="9">
        <v>38587.635439814818</v>
      </c>
      <c r="C15822">
        <v>215</v>
      </c>
      <c r="D15822">
        <v>311</v>
      </c>
      <c r="E15822" s="9">
        <v>38595.860439814816</v>
      </c>
      <c r="F15822">
        <v>2</v>
      </c>
      <c r="G15822" s="9">
        <v>38763.89644675926</v>
      </c>
    </row>
    <row r="15823" spans="1:7" x14ac:dyDescent="0.3">
      <c r="A15823">
        <v>15827</v>
      </c>
      <c r="B15823" s="9">
        <v>38587.635636574072</v>
      </c>
      <c r="C15823">
        <v>1732</v>
      </c>
      <c r="D15823">
        <v>346</v>
      </c>
      <c r="E15823" s="9">
        <v>38588.451608796298</v>
      </c>
      <c r="F15823">
        <v>2</v>
      </c>
      <c r="G15823" s="9">
        <v>38763.89644675926</v>
      </c>
    </row>
    <row r="15824" spans="1:7" x14ac:dyDescent="0.3">
      <c r="A15824">
        <v>15828</v>
      </c>
      <c r="B15824" s="9">
        <v>38587.636481481481</v>
      </c>
      <c r="C15824">
        <v>428</v>
      </c>
      <c r="D15824">
        <v>327</v>
      </c>
      <c r="E15824" s="9">
        <v>38593.51425925926</v>
      </c>
      <c r="F15824">
        <v>1</v>
      </c>
      <c r="G15824" s="9">
        <v>38763.89644675926</v>
      </c>
    </row>
    <row r="15825" spans="1:7" x14ac:dyDescent="0.3">
      <c r="A15825">
        <v>15829</v>
      </c>
      <c r="B15825" s="9">
        <v>38587.636967592596</v>
      </c>
      <c r="C15825">
        <v>4387</v>
      </c>
      <c r="D15825">
        <v>30</v>
      </c>
      <c r="E15825" s="9">
        <v>38591.544606481482</v>
      </c>
      <c r="F15825">
        <v>1</v>
      </c>
      <c r="G15825" s="9">
        <v>38763.89644675926</v>
      </c>
    </row>
    <row r="15826" spans="1:7" x14ac:dyDescent="0.3">
      <c r="A15826">
        <v>15830</v>
      </c>
      <c r="B15826" s="9">
        <v>38587.638368055559</v>
      </c>
      <c r="C15826">
        <v>309</v>
      </c>
      <c r="D15826">
        <v>467</v>
      </c>
      <c r="E15826" s="9">
        <v>38589.779340277775</v>
      </c>
      <c r="F15826">
        <v>2</v>
      </c>
      <c r="G15826" s="9">
        <v>38763.89644675926</v>
      </c>
    </row>
    <row r="15827" spans="1:7" x14ac:dyDescent="0.3">
      <c r="A15827">
        <v>15831</v>
      </c>
      <c r="B15827" s="9">
        <v>38587.639803240738</v>
      </c>
      <c r="C15827">
        <v>3123</v>
      </c>
      <c r="D15827">
        <v>401</v>
      </c>
      <c r="E15827" s="9">
        <v>38588.657858796294</v>
      </c>
      <c r="F15827">
        <v>2</v>
      </c>
      <c r="G15827" s="9">
        <v>38763.89644675926</v>
      </c>
    </row>
    <row r="15828" spans="1:7" x14ac:dyDescent="0.3">
      <c r="A15828">
        <v>15832</v>
      </c>
      <c r="B15828" s="9">
        <v>38587.639988425923</v>
      </c>
      <c r="C15828">
        <v>1468</v>
      </c>
      <c r="D15828">
        <v>537</v>
      </c>
      <c r="E15828" s="9">
        <v>38594.626099537039</v>
      </c>
      <c r="F15828">
        <v>2</v>
      </c>
      <c r="G15828" s="9">
        <v>38763.89644675926</v>
      </c>
    </row>
    <row r="15829" spans="1:7" x14ac:dyDescent="0.3">
      <c r="A15829">
        <v>15833</v>
      </c>
      <c r="B15829" s="9">
        <v>38587.640451388892</v>
      </c>
      <c r="C15829">
        <v>801</v>
      </c>
      <c r="D15829">
        <v>349</v>
      </c>
      <c r="E15829" s="9">
        <v>38595.621006944442</v>
      </c>
      <c r="F15829">
        <v>1</v>
      </c>
      <c r="G15829" s="9">
        <v>38763.89644675926</v>
      </c>
    </row>
    <row r="15830" spans="1:7" x14ac:dyDescent="0.3">
      <c r="A15830">
        <v>15834</v>
      </c>
      <c r="B15830" s="9">
        <v>38587.641550925924</v>
      </c>
      <c r="C15830">
        <v>217</v>
      </c>
      <c r="D15830">
        <v>165</v>
      </c>
      <c r="E15830" s="9">
        <v>38596.813773148147</v>
      </c>
      <c r="F15830">
        <v>1</v>
      </c>
      <c r="G15830" s="9">
        <v>38763.89644675926</v>
      </c>
    </row>
    <row r="15831" spans="1:7" x14ac:dyDescent="0.3">
      <c r="A15831">
        <v>15835</v>
      </c>
      <c r="B15831" s="9">
        <v>38587.64267361111</v>
      </c>
      <c r="C15831">
        <v>1362</v>
      </c>
      <c r="D15831">
        <v>128</v>
      </c>
      <c r="E15831" s="9">
        <v>38596.676701388889</v>
      </c>
      <c r="F15831">
        <v>2</v>
      </c>
      <c r="G15831" s="9">
        <v>38763.89644675926</v>
      </c>
    </row>
    <row r="15832" spans="1:7" x14ac:dyDescent="0.3">
      <c r="A15832">
        <v>15836</v>
      </c>
      <c r="B15832" s="9">
        <v>38587.645335648151</v>
      </c>
      <c r="C15832">
        <v>260</v>
      </c>
      <c r="D15832">
        <v>468</v>
      </c>
      <c r="E15832" s="9">
        <v>38590.489085648151</v>
      </c>
      <c r="F15832">
        <v>2</v>
      </c>
      <c r="G15832" s="9">
        <v>38763.89644675926</v>
      </c>
    </row>
    <row r="15833" spans="1:7" x14ac:dyDescent="0.3">
      <c r="A15833">
        <v>15837</v>
      </c>
      <c r="B15833" s="9">
        <v>38587.645613425928</v>
      </c>
      <c r="C15833">
        <v>4388</v>
      </c>
      <c r="D15833">
        <v>283</v>
      </c>
      <c r="E15833" s="9">
        <v>38591.762280092589</v>
      </c>
      <c r="F15833">
        <v>1</v>
      </c>
      <c r="G15833" s="9">
        <v>38763.89644675926</v>
      </c>
    </row>
    <row r="15834" spans="1:7" x14ac:dyDescent="0.3">
      <c r="A15834">
        <v>15838</v>
      </c>
      <c r="B15834" s="9">
        <v>38587.64638888889</v>
      </c>
      <c r="C15834">
        <v>2194</v>
      </c>
      <c r="D15834">
        <v>579</v>
      </c>
      <c r="E15834" s="9">
        <v>38595.472777777781</v>
      </c>
      <c r="F15834">
        <v>2</v>
      </c>
      <c r="G15834" s="9">
        <v>38763.89644675926</v>
      </c>
    </row>
    <row r="15835" spans="1:7" x14ac:dyDescent="0.3">
      <c r="A15835">
        <v>15839</v>
      </c>
      <c r="B15835" s="9">
        <v>38587.649143518516</v>
      </c>
      <c r="C15835">
        <v>3726</v>
      </c>
      <c r="D15835">
        <v>294</v>
      </c>
      <c r="E15835" s="9">
        <v>38594.875532407408</v>
      </c>
      <c r="F15835">
        <v>2</v>
      </c>
      <c r="G15835" s="9">
        <v>38763.89644675926</v>
      </c>
    </row>
    <row r="15836" spans="1:7" x14ac:dyDescent="0.3">
      <c r="A15836">
        <v>15840</v>
      </c>
      <c r="B15836" s="9">
        <v>38587.649178240739</v>
      </c>
      <c r="C15836">
        <v>1901</v>
      </c>
      <c r="D15836">
        <v>316</v>
      </c>
      <c r="E15836" s="9">
        <v>38588.704733796294</v>
      </c>
      <c r="F15836">
        <v>1</v>
      </c>
      <c r="G15836" s="9">
        <v>38763.89644675926</v>
      </c>
    </row>
    <row r="15837" spans="1:7" x14ac:dyDescent="0.3">
      <c r="A15837">
        <v>15841</v>
      </c>
      <c r="B15837" s="9">
        <v>38587.649988425925</v>
      </c>
      <c r="C15837">
        <v>2865</v>
      </c>
      <c r="D15837">
        <v>571</v>
      </c>
      <c r="E15837" s="9">
        <v>38594.81318287037</v>
      </c>
      <c r="F15837">
        <v>2</v>
      </c>
      <c r="G15837" s="9">
        <v>38763.89644675926</v>
      </c>
    </row>
    <row r="15838" spans="1:7" x14ac:dyDescent="0.3">
      <c r="A15838">
        <v>15842</v>
      </c>
      <c r="B15838" s="9">
        <v>38587.650057870371</v>
      </c>
      <c r="C15838">
        <v>1850</v>
      </c>
      <c r="D15838">
        <v>146</v>
      </c>
      <c r="E15838" s="9">
        <v>38594.586863425924</v>
      </c>
      <c r="F15838">
        <v>2</v>
      </c>
      <c r="G15838" s="9">
        <v>38763.89644675926</v>
      </c>
    </row>
    <row r="15839" spans="1:7" x14ac:dyDescent="0.3">
      <c r="A15839">
        <v>15843</v>
      </c>
      <c r="B15839" s="9">
        <v>38587.651053240741</v>
      </c>
      <c r="C15839">
        <v>611</v>
      </c>
      <c r="D15839">
        <v>215</v>
      </c>
      <c r="E15839" s="9">
        <v>38592.778831018521</v>
      </c>
      <c r="F15839">
        <v>2</v>
      </c>
      <c r="G15839" s="9">
        <v>38763.89644675926</v>
      </c>
    </row>
    <row r="15840" spans="1:7" x14ac:dyDescent="0.3">
      <c r="A15840">
        <v>15844</v>
      </c>
      <c r="B15840" s="9">
        <v>38587.65152777778</v>
      </c>
      <c r="C15840">
        <v>2027</v>
      </c>
      <c r="D15840">
        <v>119</v>
      </c>
      <c r="E15840" s="9">
        <v>38590.637638888889</v>
      </c>
      <c r="F15840">
        <v>1</v>
      </c>
      <c r="G15840" s="9">
        <v>38763.89644675926</v>
      </c>
    </row>
    <row r="15841" spans="1:7" x14ac:dyDescent="0.3">
      <c r="A15841">
        <v>15845</v>
      </c>
      <c r="B15841" s="9">
        <v>38587.651782407411</v>
      </c>
      <c r="C15841">
        <v>4312</v>
      </c>
      <c r="D15841">
        <v>89</v>
      </c>
      <c r="E15841" s="9">
        <v>38589.421226851853</v>
      </c>
      <c r="F15841">
        <v>1</v>
      </c>
      <c r="G15841" s="9">
        <v>38763.89644675926</v>
      </c>
    </row>
    <row r="15842" spans="1:7" x14ac:dyDescent="0.3">
      <c r="A15842">
        <v>15846</v>
      </c>
      <c r="B15842" s="9">
        <v>38587.652291666665</v>
      </c>
      <c r="C15842">
        <v>3635</v>
      </c>
      <c r="D15842">
        <v>47</v>
      </c>
      <c r="E15842" s="9">
        <v>38591.602986111109</v>
      </c>
      <c r="F15842">
        <v>2</v>
      </c>
      <c r="G15842" s="9">
        <v>38763.89644675926</v>
      </c>
    </row>
    <row r="15843" spans="1:7" x14ac:dyDescent="0.3">
      <c r="A15843">
        <v>15847</v>
      </c>
      <c r="B15843" s="9">
        <v>38587.65252314815</v>
      </c>
      <c r="C15843">
        <v>2287</v>
      </c>
      <c r="D15843">
        <v>163</v>
      </c>
      <c r="E15843" s="9">
        <v>38588.490717592591</v>
      </c>
      <c r="F15843">
        <v>1</v>
      </c>
      <c r="G15843" s="9">
        <v>38763.89644675926</v>
      </c>
    </row>
    <row r="15844" spans="1:7" x14ac:dyDescent="0.3">
      <c r="A15844">
        <v>15848</v>
      </c>
      <c r="B15844" s="9">
        <v>38587.653611111113</v>
      </c>
      <c r="C15844">
        <v>2141</v>
      </c>
      <c r="D15844">
        <v>336</v>
      </c>
      <c r="E15844" s="9">
        <v>38590.436944444446</v>
      </c>
      <c r="F15844">
        <v>2</v>
      </c>
      <c r="G15844" s="9">
        <v>38763.89644675926</v>
      </c>
    </row>
    <row r="15845" spans="1:7" x14ac:dyDescent="0.3">
      <c r="A15845">
        <v>15849</v>
      </c>
      <c r="B15845" s="9">
        <v>38587.653703703705</v>
      </c>
      <c r="C15845">
        <v>4077</v>
      </c>
      <c r="D15845">
        <v>482</v>
      </c>
      <c r="E15845" s="9">
        <v>38591.657870370371</v>
      </c>
      <c r="F15845">
        <v>2</v>
      </c>
      <c r="G15845" s="9">
        <v>38763.89644675926</v>
      </c>
    </row>
    <row r="15846" spans="1:7" x14ac:dyDescent="0.3">
      <c r="A15846">
        <v>15850</v>
      </c>
      <c r="B15846" s="9">
        <v>38587.656736111108</v>
      </c>
      <c r="C15846">
        <v>586</v>
      </c>
      <c r="D15846">
        <v>563</v>
      </c>
      <c r="E15846" s="9">
        <v>38591.808819444443</v>
      </c>
      <c r="F15846">
        <v>1</v>
      </c>
      <c r="G15846" s="9">
        <v>38763.89644675926</v>
      </c>
    </row>
    <row r="15847" spans="1:7" x14ac:dyDescent="0.3">
      <c r="A15847">
        <v>15851</v>
      </c>
      <c r="B15847" s="9">
        <v>38587.657326388886</v>
      </c>
      <c r="C15847">
        <v>2286</v>
      </c>
      <c r="D15847">
        <v>469</v>
      </c>
      <c r="E15847" s="9">
        <v>38593.661493055559</v>
      </c>
      <c r="F15847">
        <v>1</v>
      </c>
      <c r="G15847" s="9">
        <v>38763.89644675926</v>
      </c>
    </row>
    <row r="15848" spans="1:7" x14ac:dyDescent="0.3">
      <c r="A15848">
        <v>15852</v>
      </c>
      <c r="B15848" s="9">
        <v>38587.65766203704</v>
      </c>
      <c r="C15848">
        <v>1506</v>
      </c>
      <c r="D15848">
        <v>140</v>
      </c>
      <c r="E15848" s="9">
        <v>38589.817384259259</v>
      </c>
      <c r="F15848">
        <v>1</v>
      </c>
      <c r="G15848" s="9">
        <v>38763.89644675926</v>
      </c>
    </row>
    <row r="15849" spans="1:7" x14ac:dyDescent="0.3">
      <c r="A15849">
        <v>15853</v>
      </c>
      <c r="B15849" s="9">
        <v>38587.662731481483</v>
      </c>
      <c r="C15849">
        <v>225</v>
      </c>
      <c r="D15849">
        <v>500</v>
      </c>
      <c r="E15849" s="9">
        <v>38588.787037037036</v>
      </c>
      <c r="F15849">
        <v>2</v>
      </c>
      <c r="G15849" s="9">
        <v>38763.89644675926</v>
      </c>
    </row>
    <row r="15850" spans="1:7" x14ac:dyDescent="0.3">
      <c r="A15850">
        <v>15854</v>
      </c>
      <c r="B15850" s="9">
        <v>38587.665335648147</v>
      </c>
      <c r="C15850">
        <v>1648</v>
      </c>
      <c r="D15850">
        <v>464</v>
      </c>
      <c r="E15850" s="9">
        <v>38590.807696759257</v>
      </c>
      <c r="F15850">
        <v>1</v>
      </c>
      <c r="G15850" s="9">
        <v>38763.89644675926</v>
      </c>
    </row>
    <row r="15851" spans="1:7" x14ac:dyDescent="0.3">
      <c r="A15851">
        <v>15855</v>
      </c>
      <c r="B15851" s="9">
        <v>38587.665983796294</v>
      </c>
      <c r="C15851">
        <v>2528</v>
      </c>
      <c r="D15851">
        <v>192</v>
      </c>
      <c r="E15851" s="9">
        <v>38593.851400462961</v>
      </c>
      <c r="F15851">
        <v>1</v>
      </c>
      <c r="G15851" s="9">
        <v>38763.89644675926</v>
      </c>
    </row>
    <row r="15852" spans="1:7" x14ac:dyDescent="0.3">
      <c r="A15852">
        <v>15856</v>
      </c>
      <c r="B15852" s="9">
        <v>38587.66611111111</v>
      </c>
      <c r="C15852">
        <v>3379</v>
      </c>
      <c r="D15852">
        <v>395</v>
      </c>
      <c r="E15852" s="9">
        <v>38589.650138888886</v>
      </c>
      <c r="F15852">
        <v>1</v>
      </c>
      <c r="G15852" s="9">
        <v>38763.89644675926</v>
      </c>
    </row>
    <row r="15853" spans="1:7" x14ac:dyDescent="0.3">
      <c r="A15853">
        <v>15857</v>
      </c>
      <c r="B15853" s="9">
        <v>38587.666562500002</v>
      </c>
      <c r="C15853">
        <v>2733</v>
      </c>
      <c r="D15853">
        <v>575</v>
      </c>
      <c r="E15853" s="9">
        <v>38590.501284722224</v>
      </c>
      <c r="F15853">
        <v>2</v>
      </c>
      <c r="G15853" s="9">
        <v>38763.89644675926</v>
      </c>
    </row>
    <row r="15854" spans="1:7" x14ac:dyDescent="0.3">
      <c r="A15854">
        <v>15858</v>
      </c>
      <c r="B15854" s="9">
        <v>38587.671701388892</v>
      </c>
      <c r="C15854">
        <v>4515</v>
      </c>
      <c r="D15854">
        <v>81</v>
      </c>
      <c r="E15854" s="9">
        <v>38589.816840277781</v>
      </c>
      <c r="F15854">
        <v>2</v>
      </c>
      <c r="G15854" s="9">
        <v>38763.89644675926</v>
      </c>
    </row>
    <row r="15855" spans="1:7" x14ac:dyDescent="0.3">
      <c r="A15855">
        <v>15859</v>
      </c>
      <c r="B15855" s="9">
        <v>38587.672395833331</v>
      </c>
      <c r="C15855">
        <v>4269</v>
      </c>
      <c r="D15855">
        <v>465</v>
      </c>
      <c r="E15855" s="9">
        <v>38592.464062500003</v>
      </c>
      <c r="F15855">
        <v>1</v>
      </c>
      <c r="G15855" s="9">
        <v>38763.89644675926</v>
      </c>
    </row>
    <row r="15856" spans="1:7" x14ac:dyDescent="0.3">
      <c r="A15856">
        <v>15860</v>
      </c>
      <c r="B15856" s="9">
        <v>38587.672685185185</v>
      </c>
      <c r="C15856">
        <v>2583</v>
      </c>
      <c r="D15856">
        <v>41</v>
      </c>
      <c r="E15856" s="9">
        <v>38592.649768518517</v>
      </c>
      <c r="F15856">
        <v>1</v>
      </c>
      <c r="G15856" s="9">
        <v>38763.89644675926</v>
      </c>
    </row>
    <row r="15857" spans="1:7" x14ac:dyDescent="0.3">
      <c r="A15857">
        <v>15861</v>
      </c>
      <c r="B15857" s="9">
        <v>38587.677604166667</v>
      </c>
      <c r="C15857">
        <v>1859</v>
      </c>
      <c r="D15857">
        <v>256</v>
      </c>
      <c r="E15857" s="9">
        <v>38596.484548611108</v>
      </c>
      <c r="F15857">
        <v>2</v>
      </c>
      <c r="G15857" s="9">
        <v>38763.89644675926</v>
      </c>
    </row>
    <row r="15858" spans="1:7" x14ac:dyDescent="0.3">
      <c r="A15858">
        <v>15862</v>
      </c>
      <c r="B15858" s="9">
        <v>38762.636145833334</v>
      </c>
      <c r="C15858">
        <v>925</v>
      </c>
      <c r="D15858">
        <v>215</v>
      </c>
      <c r="E15858" s="9"/>
      <c r="F15858">
        <v>1</v>
      </c>
      <c r="G15858" s="9">
        <v>38763.89644675926</v>
      </c>
    </row>
    <row r="15859" spans="1:7" x14ac:dyDescent="0.3">
      <c r="A15859">
        <v>15863</v>
      </c>
      <c r="B15859" s="9">
        <v>38587.678576388891</v>
      </c>
      <c r="C15859">
        <v>2783</v>
      </c>
      <c r="D15859">
        <v>328</v>
      </c>
      <c r="E15859" s="9">
        <v>38592.673715277779</v>
      </c>
      <c r="F15859">
        <v>2</v>
      </c>
      <c r="G15859" s="9">
        <v>38763.89644675926</v>
      </c>
    </row>
    <row r="15860" spans="1:7" x14ac:dyDescent="0.3">
      <c r="A15860">
        <v>15864</v>
      </c>
      <c r="B15860" s="9">
        <v>38587.679305555554</v>
      </c>
      <c r="C15860">
        <v>3014</v>
      </c>
      <c r="D15860">
        <v>256</v>
      </c>
      <c r="E15860" s="9">
        <v>38593.715416666666</v>
      </c>
      <c r="F15860">
        <v>2</v>
      </c>
      <c r="G15860" s="9">
        <v>38763.89644675926</v>
      </c>
    </row>
    <row r="15861" spans="1:7" x14ac:dyDescent="0.3">
      <c r="A15861">
        <v>15865</v>
      </c>
      <c r="B15861" s="9">
        <v>38587.679456018515</v>
      </c>
      <c r="C15861">
        <v>2031</v>
      </c>
      <c r="D15861">
        <v>482</v>
      </c>
      <c r="E15861" s="9">
        <v>38590.45653935185</v>
      </c>
      <c r="F15861">
        <v>2</v>
      </c>
      <c r="G15861" s="9">
        <v>38763.89644675926</v>
      </c>
    </row>
    <row r="15862" spans="1:7" x14ac:dyDescent="0.3">
      <c r="A15862">
        <v>15866</v>
      </c>
      <c r="B15862" s="9">
        <v>38587.679884259262</v>
      </c>
      <c r="C15862">
        <v>3828</v>
      </c>
      <c r="D15862">
        <v>296</v>
      </c>
      <c r="E15862" s="9">
        <v>38595.520162037035</v>
      </c>
      <c r="F15862">
        <v>2</v>
      </c>
      <c r="G15862" s="9">
        <v>38763.89644675926</v>
      </c>
    </row>
    <row r="15863" spans="1:7" x14ac:dyDescent="0.3">
      <c r="A15863">
        <v>15867</v>
      </c>
      <c r="B15863" s="9">
        <v>38762.636145833334</v>
      </c>
      <c r="C15863">
        <v>837</v>
      </c>
      <c r="D15863">
        <v>505</v>
      </c>
      <c r="E15863" s="9"/>
      <c r="F15863">
        <v>2</v>
      </c>
      <c r="G15863" s="9">
        <v>38763.89644675926</v>
      </c>
    </row>
    <row r="15864" spans="1:7" x14ac:dyDescent="0.3">
      <c r="A15864">
        <v>15868</v>
      </c>
      <c r="B15864" s="9">
        <v>38587.680023148147</v>
      </c>
      <c r="C15864">
        <v>2186</v>
      </c>
      <c r="D15864">
        <v>306</v>
      </c>
      <c r="E15864" s="9">
        <v>38593.676550925928</v>
      </c>
      <c r="F15864">
        <v>2</v>
      </c>
      <c r="G15864" s="9">
        <v>38763.89644675926</v>
      </c>
    </row>
    <row r="15865" spans="1:7" x14ac:dyDescent="0.3">
      <c r="A15865">
        <v>15869</v>
      </c>
      <c r="B15865" s="9">
        <v>38587.682175925926</v>
      </c>
      <c r="C15865">
        <v>1344</v>
      </c>
      <c r="D15865">
        <v>357</v>
      </c>
      <c r="E15865" s="9">
        <v>38591.494675925926</v>
      </c>
      <c r="F15865">
        <v>1</v>
      </c>
      <c r="G15865" s="9">
        <v>38763.89644675926</v>
      </c>
    </row>
    <row r="15866" spans="1:7" x14ac:dyDescent="0.3">
      <c r="A15866">
        <v>15870</v>
      </c>
      <c r="B15866" s="9">
        <v>38587.68273148148</v>
      </c>
      <c r="C15866">
        <v>590</v>
      </c>
      <c r="D15866">
        <v>251</v>
      </c>
      <c r="E15866" s="9">
        <v>38592.854259259257</v>
      </c>
      <c r="F15866">
        <v>2</v>
      </c>
      <c r="G15866" s="9">
        <v>38763.89644675926</v>
      </c>
    </row>
    <row r="15867" spans="1:7" x14ac:dyDescent="0.3">
      <c r="A15867">
        <v>15871</v>
      </c>
      <c r="B15867" s="9">
        <v>38587.683611111112</v>
      </c>
      <c r="C15867">
        <v>425</v>
      </c>
      <c r="D15867">
        <v>57</v>
      </c>
      <c r="E15867" s="9">
        <v>38596.575277777774</v>
      </c>
      <c r="F15867">
        <v>2</v>
      </c>
      <c r="G15867" s="9">
        <v>38763.89644675926</v>
      </c>
    </row>
    <row r="15868" spans="1:7" x14ac:dyDescent="0.3">
      <c r="A15868">
        <v>15872</v>
      </c>
      <c r="B15868" s="9">
        <v>38587.685694444444</v>
      </c>
      <c r="C15868">
        <v>3391</v>
      </c>
      <c r="D15868">
        <v>212</v>
      </c>
      <c r="E15868" s="9">
        <v>38595.498194444444</v>
      </c>
      <c r="F15868">
        <v>1</v>
      </c>
      <c r="G15868" s="9">
        <v>38763.89644675926</v>
      </c>
    </row>
    <row r="15869" spans="1:7" x14ac:dyDescent="0.3">
      <c r="A15869">
        <v>15873</v>
      </c>
      <c r="B15869" s="9">
        <v>38587.686099537037</v>
      </c>
      <c r="C15869">
        <v>4548</v>
      </c>
      <c r="D15869">
        <v>577</v>
      </c>
      <c r="E15869" s="9">
        <v>38590.46665509259</v>
      </c>
      <c r="F15869">
        <v>2</v>
      </c>
      <c r="G15869" s="9">
        <v>38763.89644675926</v>
      </c>
    </row>
    <row r="15870" spans="1:7" x14ac:dyDescent="0.3">
      <c r="A15870">
        <v>15874</v>
      </c>
      <c r="B15870" s="9">
        <v>38587.688136574077</v>
      </c>
      <c r="C15870">
        <v>621</v>
      </c>
      <c r="D15870">
        <v>132</v>
      </c>
      <c r="E15870" s="9">
        <v>38592.873553240737</v>
      </c>
      <c r="F15870">
        <v>1</v>
      </c>
      <c r="G15870" s="9">
        <v>38763.89644675926</v>
      </c>
    </row>
    <row r="15871" spans="1:7" x14ac:dyDescent="0.3">
      <c r="A15871">
        <v>15875</v>
      </c>
      <c r="B15871" s="9">
        <v>38762.636145833334</v>
      </c>
      <c r="C15871">
        <v>3611</v>
      </c>
      <c r="D15871">
        <v>41</v>
      </c>
      <c r="E15871" s="9"/>
      <c r="F15871">
        <v>1</v>
      </c>
      <c r="G15871" s="9">
        <v>38763.89644675926</v>
      </c>
    </row>
    <row r="15872" spans="1:7" x14ac:dyDescent="0.3">
      <c r="A15872">
        <v>15876</v>
      </c>
      <c r="B15872" s="9">
        <v>38587.689004629632</v>
      </c>
      <c r="C15872">
        <v>1735</v>
      </c>
      <c r="D15872">
        <v>87</v>
      </c>
      <c r="E15872" s="9">
        <v>38588.76122685185</v>
      </c>
      <c r="F15872">
        <v>1</v>
      </c>
      <c r="G15872" s="9">
        <v>38763.89644675926</v>
      </c>
    </row>
    <row r="15873" spans="1:7" x14ac:dyDescent="0.3">
      <c r="A15873">
        <v>15877</v>
      </c>
      <c r="B15873" s="9">
        <v>38587.689965277779</v>
      </c>
      <c r="C15873">
        <v>2307</v>
      </c>
      <c r="D15873">
        <v>559</v>
      </c>
      <c r="E15873" s="9">
        <v>38590.442048611112</v>
      </c>
      <c r="F15873">
        <v>2</v>
      </c>
      <c r="G15873" s="9">
        <v>38763.89644675926</v>
      </c>
    </row>
    <row r="15874" spans="1:7" x14ac:dyDescent="0.3">
      <c r="A15874">
        <v>15878</v>
      </c>
      <c r="B15874" s="9">
        <v>38587.690636574072</v>
      </c>
      <c r="C15874">
        <v>1592</v>
      </c>
      <c r="D15874">
        <v>493</v>
      </c>
      <c r="E15874" s="9">
        <v>38591.910775462966</v>
      </c>
      <c r="F15874">
        <v>2</v>
      </c>
      <c r="G15874" s="9">
        <v>38763.89644675926</v>
      </c>
    </row>
    <row r="15875" spans="1:7" x14ac:dyDescent="0.3">
      <c r="A15875">
        <v>15879</v>
      </c>
      <c r="B15875" s="9">
        <v>38587.696446759262</v>
      </c>
      <c r="C15875">
        <v>235</v>
      </c>
      <c r="D15875">
        <v>482</v>
      </c>
      <c r="E15875" s="9">
        <v>38593.681863425925</v>
      </c>
      <c r="F15875">
        <v>2</v>
      </c>
      <c r="G15875" s="9">
        <v>38763.89644675926</v>
      </c>
    </row>
    <row r="15876" spans="1:7" x14ac:dyDescent="0.3">
      <c r="A15876">
        <v>15880</v>
      </c>
      <c r="B15876" s="9">
        <v>38587.697152777779</v>
      </c>
      <c r="C15876">
        <v>2538</v>
      </c>
      <c r="D15876">
        <v>528</v>
      </c>
      <c r="E15876" s="9">
        <v>38595.61173611111</v>
      </c>
      <c r="F15876">
        <v>2</v>
      </c>
      <c r="G15876" s="9">
        <v>38763.89644675926</v>
      </c>
    </row>
    <row r="15877" spans="1:7" x14ac:dyDescent="0.3">
      <c r="A15877">
        <v>15881</v>
      </c>
      <c r="B15877" s="9">
        <v>38587.697511574072</v>
      </c>
      <c r="C15877">
        <v>617</v>
      </c>
      <c r="D15877">
        <v>383</v>
      </c>
      <c r="E15877" s="9">
        <v>38593.582233796296</v>
      </c>
      <c r="F15877">
        <v>1</v>
      </c>
      <c r="G15877" s="9">
        <v>38763.89644675926</v>
      </c>
    </row>
    <row r="15878" spans="1:7" x14ac:dyDescent="0.3">
      <c r="A15878">
        <v>15882</v>
      </c>
      <c r="B15878" s="9">
        <v>38587.697581018518</v>
      </c>
      <c r="C15878">
        <v>2028</v>
      </c>
      <c r="D15878">
        <v>312</v>
      </c>
      <c r="E15878" s="9">
        <v>38596.655914351853</v>
      </c>
      <c r="F15878">
        <v>2</v>
      </c>
      <c r="G15878" s="9">
        <v>38763.89644675926</v>
      </c>
    </row>
    <row r="15879" spans="1:7" x14ac:dyDescent="0.3">
      <c r="A15879">
        <v>15883</v>
      </c>
      <c r="B15879" s="9">
        <v>38587.697870370372</v>
      </c>
      <c r="C15879">
        <v>2792</v>
      </c>
      <c r="D15879">
        <v>550</v>
      </c>
      <c r="E15879" s="9">
        <v>38588.946481481478</v>
      </c>
      <c r="F15879">
        <v>1</v>
      </c>
      <c r="G15879" s="9">
        <v>38763.89644675926</v>
      </c>
    </row>
    <row r="15880" spans="1:7" x14ac:dyDescent="0.3">
      <c r="A15880">
        <v>15884</v>
      </c>
      <c r="B15880" s="9">
        <v>38587.698240740741</v>
      </c>
      <c r="C15880">
        <v>2255</v>
      </c>
      <c r="D15880">
        <v>81</v>
      </c>
      <c r="E15880" s="9">
        <v>38591.84615740741</v>
      </c>
      <c r="F15880">
        <v>1</v>
      </c>
      <c r="G15880" s="9">
        <v>38763.89644675926</v>
      </c>
    </row>
    <row r="15881" spans="1:7" x14ac:dyDescent="0.3">
      <c r="A15881">
        <v>15885</v>
      </c>
      <c r="B15881" s="9">
        <v>38587.701886574076</v>
      </c>
      <c r="C15881">
        <v>2116</v>
      </c>
      <c r="D15881">
        <v>565</v>
      </c>
      <c r="E15881" s="9">
        <v>38593.847025462965</v>
      </c>
      <c r="F15881">
        <v>1</v>
      </c>
      <c r="G15881" s="9">
        <v>38763.89644675926</v>
      </c>
    </row>
    <row r="15882" spans="1:7" x14ac:dyDescent="0.3">
      <c r="A15882">
        <v>15886</v>
      </c>
      <c r="B15882" s="9">
        <v>38587.702002314814</v>
      </c>
      <c r="C15882">
        <v>3038</v>
      </c>
      <c r="D15882">
        <v>91</v>
      </c>
      <c r="E15882" s="9">
        <v>38590.652002314811</v>
      </c>
      <c r="F15882">
        <v>2</v>
      </c>
      <c r="G15882" s="9">
        <v>38763.89644675926</v>
      </c>
    </row>
    <row r="15883" spans="1:7" x14ac:dyDescent="0.3">
      <c r="A15883">
        <v>15887</v>
      </c>
      <c r="B15883" s="9">
        <v>38587.704270833332</v>
      </c>
      <c r="C15883">
        <v>4263</v>
      </c>
      <c r="D15883">
        <v>201</v>
      </c>
      <c r="E15883" s="9">
        <v>38590.555659722224</v>
      </c>
      <c r="F15883">
        <v>2</v>
      </c>
      <c r="G15883" s="9">
        <v>38763.89644675926</v>
      </c>
    </row>
    <row r="15884" spans="1:7" x14ac:dyDescent="0.3">
      <c r="A15884">
        <v>15888</v>
      </c>
      <c r="B15884" s="9">
        <v>38587.705717592595</v>
      </c>
      <c r="C15884">
        <v>2955</v>
      </c>
      <c r="D15884">
        <v>321</v>
      </c>
      <c r="E15884" s="9">
        <v>38595.605717592596</v>
      </c>
      <c r="F15884">
        <v>1</v>
      </c>
      <c r="G15884" s="9">
        <v>38763.89644675926</v>
      </c>
    </row>
    <row r="15885" spans="1:7" x14ac:dyDescent="0.3">
      <c r="A15885">
        <v>15889</v>
      </c>
      <c r="B15885" s="9">
        <v>38587.706747685188</v>
      </c>
      <c r="C15885">
        <v>787</v>
      </c>
      <c r="D15885">
        <v>137</v>
      </c>
      <c r="E15885" s="9">
        <v>38591.926886574074</v>
      </c>
      <c r="F15885">
        <v>1</v>
      </c>
      <c r="G15885" s="9">
        <v>38763.89644675926</v>
      </c>
    </row>
    <row r="15886" spans="1:7" x14ac:dyDescent="0.3">
      <c r="A15886">
        <v>15890</v>
      </c>
      <c r="B15886" s="9">
        <v>38587.707083333335</v>
      </c>
      <c r="C15886">
        <v>3625</v>
      </c>
      <c r="D15886">
        <v>87</v>
      </c>
      <c r="E15886" s="9">
        <v>38588.516111111108</v>
      </c>
      <c r="F15886">
        <v>1</v>
      </c>
      <c r="G15886" s="9">
        <v>38763.89644675926</v>
      </c>
    </row>
    <row r="15887" spans="1:7" x14ac:dyDescent="0.3">
      <c r="A15887">
        <v>15891</v>
      </c>
      <c r="B15887" s="9">
        <v>38587.708472222221</v>
      </c>
      <c r="C15887">
        <v>2168</v>
      </c>
      <c r="D15887">
        <v>52</v>
      </c>
      <c r="E15887" s="9">
        <v>38595.883472222224</v>
      </c>
      <c r="F15887">
        <v>1</v>
      </c>
      <c r="G15887" s="9">
        <v>38763.89644675926</v>
      </c>
    </row>
    <row r="15888" spans="1:7" x14ac:dyDescent="0.3">
      <c r="A15888">
        <v>15892</v>
      </c>
      <c r="B15888" s="9">
        <v>38587.709027777775</v>
      </c>
      <c r="C15888">
        <v>1365</v>
      </c>
      <c r="D15888">
        <v>174</v>
      </c>
      <c r="E15888" s="9">
        <v>38592.534722222219</v>
      </c>
      <c r="F15888">
        <v>1</v>
      </c>
      <c r="G15888" s="9">
        <v>38763.89644675926</v>
      </c>
    </row>
    <row r="15889" spans="1:7" x14ac:dyDescent="0.3">
      <c r="A15889">
        <v>15893</v>
      </c>
      <c r="B15889" s="9">
        <v>38587.709722222222</v>
      </c>
      <c r="C15889">
        <v>2571</v>
      </c>
      <c r="D15889">
        <v>438</v>
      </c>
      <c r="E15889" s="9">
        <v>38594.53125</v>
      </c>
      <c r="F15889">
        <v>2</v>
      </c>
      <c r="G15889" s="9">
        <v>38763.89644675926</v>
      </c>
    </row>
    <row r="15890" spans="1:7" x14ac:dyDescent="0.3">
      <c r="A15890">
        <v>15894</v>
      </c>
      <c r="B15890" s="9">
        <v>38762.636145833334</v>
      </c>
      <c r="C15890">
        <v>4416</v>
      </c>
      <c r="D15890">
        <v>168</v>
      </c>
      <c r="E15890" s="9"/>
      <c r="F15890">
        <v>1</v>
      </c>
      <c r="G15890" s="9">
        <v>38763.89644675926</v>
      </c>
    </row>
    <row r="15891" spans="1:7" x14ac:dyDescent="0.3">
      <c r="A15891">
        <v>15895</v>
      </c>
      <c r="B15891" s="9">
        <v>38587.714942129627</v>
      </c>
      <c r="C15891">
        <v>2275</v>
      </c>
      <c r="D15891">
        <v>342</v>
      </c>
      <c r="E15891" s="9">
        <v>38594.719108796293</v>
      </c>
      <c r="F15891">
        <v>1</v>
      </c>
      <c r="G15891" s="9">
        <v>38763.89644675926</v>
      </c>
    </row>
    <row r="15892" spans="1:7" x14ac:dyDescent="0.3">
      <c r="A15892">
        <v>15896</v>
      </c>
      <c r="B15892" s="9">
        <v>38587.715231481481</v>
      </c>
      <c r="C15892">
        <v>528</v>
      </c>
      <c r="D15892">
        <v>585</v>
      </c>
      <c r="E15892" s="9">
        <v>38595.619398148148</v>
      </c>
      <c r="F15892">
        <v>2</v>
      </c>
      <c r="G15892" s="9">
        <v>38763.89644675926</v>
      </c>
    </row>
    <row r="15893" spans="1:7" x14ac:dyDescent="0.3">
      <c r="A15893">
        <v>15897</v>
      </c>
      <c r="B15893" s="9">
        <v>38587.71702546296</v>
      </c>
      <c r="C15893">
        <v>1652</v>
      </c>
      <c r="D15893">
        <v>15</v>
      </c>
      <c r="E15893" s="9">
        <v>38594.723969907405</v>
      </c>
      <c r="F15893">
        <v>1</v>
      </c>
      <c r="G15893" s="9">
        <v>38763.89644675926</v>
      </c>
    </row>
    <row r="15894" spans="1:7" x14ac:dyDescent="0.3">
      <c r="A15894">
        <v>15898</v>
      </c>
      <c r="B15894" s="9">
        <v>38587.717372685183</v>
      </c>
      <c r="C15894">
        <v>3502</v>
      </c>
      <c r="D15894">
        <v>88</v>
      </c>
      <c r="E15894" s="9">
        <v>38593.473622685182</v>
      </c>
      <c r="F15894">
        <v>2</v>
      </c>
      <c r="G15894" s="9">
        <v>38763.89644675926</v>
      </c>
    </row>
    <row r="15895" spans="1:7" x14ac:dyDescent="0.3">
      <c r="A15895">
        <v>15899</v>
      </c>
      <c r="B15895" s="9">
        <v>38587.719768518517</v>
      </c>
      <c r="C15895">
        <v>3851</v>
      </c>
      <c r="D15895">
        <v>596</v>
      </c>
      <c r="E15895" s="9">
        <v>38593.907268518517</v>
      </c>
      <c r="F15895">
        <v>2</v>
      </c>
      <c r="G15895" s="9">
        <v>38763.89644675926</v>
      </c>
    </row>
    <row r="15896" spans="1:7" x14ac:dyDescent="0.3">
      <c r="A15896">
        <v>15900</v>
      </c>
      <c r="B15896" s="9">
        <v>38587.71979166667</v>
      </c>
      <c r="C15896">
        <v>1112</v>
      </c>
      <c r="D15896">
        <v>562</v>
      </c>
      <c r="E15896" s="9">
        <v>38591.751736111109</v>
      </c>
      <c r="F15896">
        <v>1</v>
      </c>
      <c r="G15896" s="9">
        <v>38763.89644675926</v>
      </c>
    </row>
    <row r="15897" spans="1:7" x14ac:dyDescent="0.3">
      <c r="A15897">
        <v>15901</v>
      </c>
      <c r="B15897" s="9">
        <v>38587.721724537034</v>
      </c>
      <c r="C15897">
        <v>2761</v>
      </c>
      <c r="D15897">
        <v>226</v>
      </c>
      <c r="E15897" s="9">
        <v>38594.60019675926</v>
      </c>
      <c r="F15897">
        <v>2</v>
      </c>
      <c r="G15897" s="9">
        <v>38763.89644675926</v>
      </c>
    </row>
    <row r="15898" spans="1:7" x14ac:dyDescent="0.3">
      <c r="A15898">
        <v>15902</v>
      </c>
      <c r="B15898" s="9">
        <v>38587.727812500001</v>
      </c>
      <c r="C15898">
        <v>4500</v>
      </c>
      <c r="D15898">
        <v>172</v>
      </c>
      <c r="E15898" s="9">
        <v>38594.775034722225</v>
      </c>
      <c r="F15898">
        <v>1</v>
      </c>
      <c r="G15898" s="9">
        <v>38763.89644675926</v>
      </c>
    </row>
    <row r="15899" spans="1:7" x14ac:dyDescent="0.3">
      <c r="A15899">
        <v>15903</v>
      </c>
      <c r="B15899" s="9">
        <v>38587.729629629626</v>
      </c>
      <c r="C15899">
        <v>1289</v>
      </c>
      <c r="D15899">
        <v>267</v>
      </c>
      <c r="E15899" s="9">
        <v>38593.592129629629</v>
      </c>
      <c r="F15899">
        <v>1</v>
      </c>
      <c r="G15899" s="9">
        <v>38763.89644675926</v>
      </c>
    </row>
    <row r="15900" spans="1:7" x14ac:dyDescent="0.3">
      <c r="A15900">
        <v>15904</v>
      </c>
      <c r="B15900" s="9">
        <v>38587.730775462966</v>
      </c>
      <c r="C15900">
        <v>179</v>
      </c>
      <c r="D15900">
        <v>37</v>
      </c>
      <c r="E15900" s="9">
        <v>38588.878692129627</v>
      </c>
      <c r="F15900">
        <v>2</v>
      </c>
      <c r="G15900" s="9">
        <v>38763.89644675926</v>
      </c>
    </row>
    <row r="15901" spans="1:7" x14ac:dyDescent="0.3">
      <c r="A15901">
        <v>15905</v>
      </c>
      <c r="B15901" s="9">
        <v>38587.731296296297</v>
      </c>
      <c r="C15901">
        <v>3631</v>
      </c>
      <c r="D15901">
        <v>59</v>
      </c>
      <c r="E15901" s="9">
        <v>38590.734768518516</v>
      </c>
      <c r="F15901">
        <v>2</v>
      </c>
      <c r="G15901" s="9">
        <v>38763.89644675926</v>
      </c>
    </row>
    <row r="15902" spans="1:7" x14ac:dyDescent="0.3">
      <c r="A15902">
        <v>15906</v>
      </c>
      <c r="B15902" s="9">
        <v>38587.73333333333</v>
      </c>
      <c r="C15902">
        <v>3230</v>
      </c>
      <c r="D15902">
        <v>445</v>
      </c>
      <c r="E15902" s="9">
        <v>38592.647222222222</v>
      </c>
      <c r="F15902">
        <v>2</v>
      </c>
      <c r="G15902" s="9">
        <v>38763.89644675926</v>
      </c>
    </row>
    <row r="15903" spans="1:7" x14ac:dyDescent="0.3">
      <c r="A15903">
        <v>15907</v>
      </c>
      <c r="B15903" s="9">
        <v>38587.735821759263</v>
      </c>
      <c r="C15903">
        <v>2898</v>
      </c>
      <c r="D15903">
        <v>2</v>
      </c>
      <c r="E15903" s="9">
        <v>38589.974710648145</v>
      </c>
      <c r="F15903">
        <v>1</v>
      </c>
      <c r="G15903" s="9">
        <v>38763.89644675926</v>
      </c>
    </row>
    <row r="15904" spans="1:7" x14ac:dyDescent="0.3">
      <c r="A15904">
        <v>15908</v>
      </c>
      <c r="B15904" s="9">
        <v>38587.737500000003</v>
      </c>
      <c r="C15904">
        <v>2453</v>
      </c>
      <c r="D15904">
        <v>135</v>
      </c>
      <c r="E15904" s="9">
        <v>38595.938888888886</v>
      </c>
      <c r="F15904">
        <v>1</v>
      </c>
      <c r="G15904" s="9">
        <v>38763.89644675926</v>
      </c>
    </row>
    <row r="15905" spans="1:7" x14ac:dyDescent="0.3">
      <c r="A15905">
        <v>15909</v>
      </c>
      <c r="B15905" s="9">
        <v>38587.737986111111</v>
      </c>
      <c r="C15905">
        <v>404</v>
      </c>
      <c r="D15905">
        <v>452</v>
      </c>
      <c r="E15905" s="9">
        <v>38590.851180555554</v>
      </c>
      <c r="F15905">
        <v>1</v>
      </c>
      <c r="G15905" s="9">
        <v>38763.89644675926</v>
      </c>
    </row>
    <row r="15906" spans="1:7" x14ac:dyDescent="0.3">
      <c r="A15906">
        <v>15910</v>
      </c>
      <c r="B15906" s="9">
        <v>38587.738379629627</v>
      </c>
      <c r="C15906">
        <v>254</v>
      </c>
      <c r="D15906">
        <v>456</v>
      </c>
      <c r="E15906" s="9">
        <v>38588.91337962963</v>
      </c>
      <c r="F15906">
        <v>2</v>
      </c>
      <c r="G15906" s="9">
        <v>38763.89644675926</v>
      </c>
    </row>
    <row r="15907" spans="1:7" x14ac:dyDescent="0.3">
      <c r="A15907">
        <v>15911</v>
      </c>
      <c r="B15907" s="9">
        <v>38587.739502314813</v>
      </c>
      <c r="C15907">
        <v>3006</v>
      </c>
      <c r="D15907">
        <v>582</v>
      </c>
      <c r="E15907" s="9">
        <v>38596.802002314813</v>
      </c>
      <c r="F15907">
        <v>1</v>
      </c>
      <c r="G15907" s="9">
        <v>38763.89644675926</v>
      </c>
    </row>
    <row r="15908" spans="1:7" x14ac:dyDescent="0.3">
      <c r="A15908">
        <v>15912</v>
      </c>
      <c r="B15908" s="9">
        <v>38587.741435185184</v>
      </c>
      <c r="C15908">
        <v>3079</v>
      </c>
      <c r="D15908">
        <v>229</v>
      </c>
      <c r="E15908" s="9">
        <v>38595.613657407404</v>
      </c>
      <c r="F15908">
        <v>2</v>
      </c>
      <c r="G15908" s="9">
        <v>38763.89644675926</v>
      </c>
    </row>
    <row r="15909" spans="1:7" x14ac:dyDescent="0.3">
      <c r="A15909">
        <v>15913</v>
      </c>
      <c r="B15909" s="9">
        <v>38587.742013888892</v>
      </c>
      <c r="C15909">
        <v>3894</v>
      </c>
      <c r="D15909">
        <v>93</v>
      </c>
      <c r="E15909" s="9">
        <v>38595.887152777781</v>
      </c>
      <c r="F15909">
        <v>2</v>
      </c>
      <c r="G15909" s="9">
        <v>38763.89644675926</v>
      </c>
    </row>
    <row r="15910" spans="1:7" x14ac:dyDescent="0.3">
      <c r="A15910">
        <v>15914</v>
      </c>
      <c r="B15910" s="9">
        <v>38587.742662037039</v>
      </c>
      <c r="C15910">
        <v>747</v>
      </c>
      <c r="D15910">
        <v>557</v>
      </c>
      <c r="E15910" s="9">
        <v>38588.514189814814</v>
      </c>
      <c r="F15910">
        <v>1</v>
      </c>
      <c r="G15910" s="9">
        <v>38763.89644675926</v>
      </c>
    </row>
    <row r="15911" spans="1:7" x14ac:dyDescent="0.3">
      <c r="A15911">
        <v>15915</v>
      </c>
      <c r="B15911" s="9">
        <v>38587.744456018518</v>
      </c>
      <c r="C15911">
        <v>3566</v>
      </c>
      <c r="D15911">
        <v>167</v>
      </c>
      <c r="E15911" s="9">
        <v>38588.861122685186</v>
      </c>
      <c r="F15911">
        <v>2</v>
      </c>
      <c r="G15911" s="9">
        <v>38763.89644675926</v>
      </c>
    </row>
    <row r="15912" spans="1:7" x14ac:dyDescent="0.3">
      <c r="A15912">
        <v>15916</v>
      </c>
      <c r="B15912" s="9">
        <v>38587.747233796297</v>
      </c>
      <c r="C15912">
        <v>4580</v>
      </c>
      <c r="D15912">
        <v>327</v>
      </c>
      <c r="E15912" s="9">
        <v>38595.909039351849</v>
      </c>
      <c r="F15912">
        <v>2</v>
      </c>
      <c r="G15912" s="9">
        <v>38763.89644675926</v>
      </c>
    </row>
    <row r="15913" spans="1:7" x14ac:dyDescent="0.3">
      <c r="A15913">
        <v>15917</v>
      </c>
      <c r="B15913" s="9">
        <v>38587.748240740744</v>
      </c>
      <c r="C15913">
        <v>2093</v>
      </c>
      <c r="D15913">
        <v>589</v>
      </c>
      <c r="E15913" s="9">
        <v>38593.835740740738</v>
      </c>
      <c r="F15913">
        <v>1</v>
      </c>
      <c r="G15913" s="9">
        <v>38763.89644675926</v>
      </c>
    </row>
    <row r="15914" spans="1:7" x14ac:dyDescent="0.3">
      <c r="A15914">
        <v>15918</v>
      </c>
      <c r="B15914" s="9">
        <v>38587.74832175926</v>
      </c>
      <c r="C15914">
        <v>1456</v>
      </c>
      <c r="D15914">
        <v>262</v>
      </c>
      <c r="E15914" s="9">
        <v>38592.594849537039</v>
      </c>
      <c r="F15914">
        <v>2</v>
      </c>
      <c r="G15914" s="9">
        <v>38763.89644675926</v>
      </c>
    </row>
    <row r="15915" spans="1:7" x14ac:dyDescent="0.3">
      <c r="A15915">
        <v>15919</v>
      </c>
      <c r="B15915" s="9">
        <v>38587.75105324074</v>
      </c>
      <c r="C15915">
        <v>1746</v>
      </c>
      <c r="D15915">
        <v>497</v>
      </c>
      <c r="E15915" s="9">
        <v>38588.68577546296</v>
      </c>
      <c r="F15915">
        <v>1</v>
      </c>
      <c r="G15915" s="9">
        <v>38763.89644675926</v>
      </c>
    </row>
    <row r="15916" spans="1:7" x14ac:dyDescent="0.3">
      <c r="A15916">
        <v>15920</v>
      </c>
      <c r="B15916" s="9">
        <v>38587.753587962965</v>
      </c>
      <c r="C15916">
        <v>243</v>
      </c>
      <c r="D15916">
        <v>212</v>
      </c>
      <c r="E15916" s="9">
        <v>38590.756365740737</v>
      </c>
      <c r="F15916">
        <v>1</v>
      </c>
      <c r="G15916" s="9">
        <v>38763.89644675926</v>
      </c>
    </row>
    <row r="15917" spans="1:7" x14ac:dyDescent="0.3">
      <c r="A15917">
        <v>15921</v>
      </c>
      <c r="B15917" s="9">
        <v>38587.754791666666</v>
      </c>
      <c r="C15917">
        <v>223</v>
      </c>
      <c r="D15917">
        <v>522</v>
      </c>
      <c r="E15917" s="9">
        <v>38594.84715277778</v>
      </c>
      <c r="F15917">
        <v>2</v>
      </c>
      <c r="G15917" s="9">
        <v>38763.89644675926</v>
      </c>
    </row>
    <row r="15918" spans="1:7" x14ac:dyDescent="0.3">
      <c r="A15918">
        <v>15922</v>
      </c>
      <c r="B15918" s="9">
        <v>38587.755219907405</v>
      </c>
      <c r="C15918">
        <v>1702</v>
      </c>
      <c r="D15918">
        <v>263</v>
      </c>
      <c r="E15918" s="9">
        <v>38596.93577546296</v>
      </c>
      <c r="F15918">
        <v>1</v>
      </c>
      <c r="G15918" s="9">
        <v>38763.89644675926</v>
      </c>
    </row>
    <row r="15919" spans="1:7" x14ac:dyDescent="0.3">
      <c r="A15919">
        <v>15923</v>
      </c>
      <c r="B15919" s="9">
        <v>38587.75577546296</v>
      </c>
      <c r="C15919">
        <v>1693</v>
      </c>
      <c r="D15919">
        <v>276</v>
      </c>
      <c r="E15919" s="9">
        <v>38590.754386574074</v>
      </c>
      <c r="F15919">
        <v>2</v>
      </c>
      <c r="G15919" s="9">
        <v>38763.89644675926</v>
      </c>
    </row>
    <row r="15920" spans="1:7" x14ac:dyDescent="0.3">
      <c r="A15920">
        <v>15924</v>
      </c>
      <c r="B15920" s="9">
        <v>38587.756238425929</v>
      </c>
      <c r="C15920">
        <v>1114</v>
      </c>
      <c r="D15920">
        <v>541</v>
      </c>
      <c r="E15920" s="9">
        <v>38591.51457175926</v>
      </c>
      <c r="F15920">
        <v>2</v>
      </c>
      <c r="G15920" s="9">
        <v>38763.89644675926</v>
      </c>
    </row>
    <row r="15921" spans="1:7" x14ac:dyDescent="0.3">
      <c r="A15921">
        <v>15925</v>
      </c>
      <c r="B15921" s="9">
        <v>38587.76048611111</v>
      </c>
      <c r="C15921">
        <v>3394</v>
      </c>
      <c r="D15921">
        <v>440</v>
      </c>
      <c r="E15921" s="9">
        <v>38590.756319444445</v>
      </c>
      <c r="F15921">
        <v>2</v>
      </c>
      <c r="G15921" s="9">
        <v>38763.89644675926</v>
      </c>
    </row>
    <row r="15922" spans="1:7" x14ac:dyDescent="0.3">
      <c r="A15922">
        <v>15926</v>
      </c>
      <c r="B15922" s="9">
        <v>38587.764537037037</v>
      </c>
      <c r="C15922">
        <v>2231</v>
      </c>
      <c r="D15922">
        <v>151</v>
      </c>
      <c r="E15922" s="9">
        <v>38588.764537037037</v>
      </c>
      <c r="F15922">
        <v>2</v>
      </c>
      <c r="G15922" s="9">
        <v>38763.89644675926</v>
      </c>
    </row>
    <row r="15923" spans="1:7" x14ac:dyDescent="0.3">
      <c r="A15923">
        <v>15927</v>
      </c>
      <c r="B15923" s="9">
        <v>38587.766099537039</v>
      </c>
      <c r="C15923">
        <v>2450</v>
      </c>
      <c r="D15923">
        <v>401</v>
      </c>
      <c r="E15923" s="9">
        <v>38588.631377314814</v>
      </c>
      <c r="F15923">
        <v>1</v>
      </c>
      <c r="G15923" s="9">
        <v>38763.89644675926</v>
      </c>
    </row>
    <row r="15924" spans="1:7" x14ac:dyDescent="0.3">
      <c r="A15924">
        <v>15928</v>
      </c>
      <c r="B15924" s="9">
        <v>38587.766250000001</v>
      </c>
      <c r="C15924">
        <v>2086</v>
      </c>
      <c r="D15924">
        <v>75</v>
      </c>
      <c r="E15924" s="9">
        <v>38596.98847222222</v>
      </c>
      <c r="F15924">
        <v>2</v>
      </c>
      <c r="G15924" s="9">
        <v>38763.89644675926</v>
      </c>
    </row>
    <row r="15925" spans="1:7" x14ac:dyDescent="0.3">
      <c r="A15925">
        <v>15929</v>
      </c>
      <c r="B15925" s="9">
        <v>38587.766319444447</v>
      </c>
      <c r="C15925">
        <v>1832</v>
      </c>
      <c r="D15925">
        <v>477</v>
      </c>
      <c r="E15925" s="9">
        <v>38591.711458333331</v>
      </c>
      <c r="F15925">
        <v>1</v>
      </c>
      <c r="G15925" s="9">
        <v>38763.89644675926</v>
      </c>
    </row>
    <row r="15926" spans="1:7" x14ac:dyDescent="0.3">
      <c r="A15926">
        <v>15930</v>
      </c>
      <c r="B15926" s="9">
        <v>38587.768645833334</v>
      </c>
      <c r="C15926">
        <v>180</v>
      </c>
      <c r="D15926">
        <v>379</v>
      </c>
      <c r="E15926" s="9">
        <v>38595.67559027778</v>
      </c>
      <c r="F15926">
        <v>1</v>
      </c>
      <c r="G15926" s="9">
        <v>38763.89644675926</v>
      </c>
    </row>
    <row r="15927" spans="1:7" x14ac:dyDescent="0.3">
      <c r="A15927">
        <v>15931</v>
      </c>
      <c r="B15927" s="9">
        <v>38587.769548611112</v>
      </c>
      <c r="C15927">
        <v>1128</v>
      </c>
      <c r="D15927">
        <v>237</v>
      </c>
      <c r="E15927" s="9">
        <v>38592.963993055557</v>
      </c>
      <c r="F15927">
        <v>1</v>
      </c>
      <c r="G15927" s="9">
        <v>38763.89644675926</v>
      </c>
    </row>
    <row r="15928" spans="1:7" x14ac:dyDescent="0.3">
      <c r="A15928">
        <v>15932</v>
      </c>
      <c r="B15928" s="9">
        <v>38587.771990740737</v>
      </c>
      <c r="C15928">
        <v>4554</v>
      </c>
      <c r="D15928">
        <v>405</v>
      </c>
      <c r="E15928" s="9">
        <v>38588.687962962962</v>
      </c>
      <c r="F15928">
        <v>2</v>
      </c>
      <c r="G15928" s="9">
        <v>38763.89644675926</v>
      </c>
    </row>
    <row r="15929" spans="1:7" x14ac:dyDescent="0.3">
      <c r="A15929">
        <v>15933</v>
      </c>
      <c r="B15929" s="9">
        <v>38587.775509259256</v>
      </c>
      <c r="C15929">
        <v>3493</v>
      </c>
      <c r="D15929">
        <v>176</v>
      </c>
      <c r="E15929" s="9">
        <v>38590.528981481482</v>
      </c>
      <c r="F15929">
        <v>2</v>
      </c>
      <c r="G15929" s="9">
        <v>38763.89644675926</v>
      </c>
    </row>
    <row r="15930" spans="1:7" x14ac:dyDescent="0.3">
      <c r="A15930">
        <v>15934</v>
      </c>
      <c r="B15930" s="9">
        <v>38587.778252314813</v>
      </c>
      <c r="C15930">
        <v>994</v>
      </c>
      <c r="D15930">
        <v>216</v>
      </c>
      <c r="E15930" s="9">
        <v>38589.012974537036</v>
      </c>
      <c r="F15930">
        <v>2</v>
      </c>
      <c r="G15930" s="9">
        <v>38763.89644675926</v>
      </c>
    </row>
    <row r="15931" spans="1:7" x14ac:dyDescent="0.3">
      <c r="A15931">
        <v>15935</v>
      </c>
      <c r="B15931" s="9">
        <v>38587.778599537036</v>
      </c>
      <c r="C15931">
        <v>907</v>
      </c>
      <c r="D15931">
        <v>361</v>
      </c>
      <c r="E15931" s="9">
        <v>38589.874432870369</v>
      </c>
      <c r="F15931">
        <v>1</v>
      </c>
      <c r="G15931" s="9">
        <v>38763.89644675926</v>
      </c>
    </row>
    <row r="15932" spans="1:7" x14ac:dyDescent="0.3">
      <c r="A15932">
        <v>15936</v>
      </c>
      <c r="B15932" s="9">
        <v>38587.779988425929</v>
      </c>
      <c r="C15932">
        <v>1293</v>
      </c>
      <c r="D15932">
        <v>411</v>
      </c>
      <c r="E15932" s="9">
        <v>38590.013321759259</v>
      </c>
      <c r="F15932">
        <v>1</v>
      </c>
      <c r="G15932" s="9">
        <v>38763.89644675926</v>
      </c>
    </row>
    <row r="15933" spans="1:7" x14ac:dyDescent="0.3">
      <c r="A15933">
        <v>15937</v>
      </c>
      <c r="B15933" s="9">
        <v>38587.780115740738</v>
      </c>
      <c r="C15933">
        <v>2882</v>
      </c>
      <c r="D15933">
        <v>194</v>
      </c>
      <c r="E15933" s="9">
        <v>38588.953726851854</v>
      </c>
      <c r="F15933">
        <v>1</v>
      </c>
      <c r="G15933" s="9">
        <v>38763.89644675926</v>
      </c>
    </row>
    <row r="15934" spans="1:7" x14ac:dyDescent="0.3">
      <c r="A15934">
        <v>15938</v>
      </c>
      <c r="B15934" s="9">
        <v>38587.780219907407</v>
      </c>
      <c r="C15934">
        <v>2884</v>
      </c>
      <c r="D15934">
        <v>341</v>
      </c>
      <c r="E15934" s="9">
        <v>38595.018414351849</v>
      </c>
      <c r="F15934">
        <v>2</v>
      </c>
      <c r="G15934" s="9">
        <v>38763.89644675926</v>
      </c>
    </row>
    <row r="15935" spans="1:7" x14ac:dyDescent="0.3">
      <c r="A15935">
        <v>15939</v>
      </c>
      <c r="B15935" s="9">
        <v>38587.780798611115</v>
      </c>
      <c r="C15935">
        <v>3209</v>
      </c>
      <c r="D15935">
        <v>382</v>
      </c>
      <c r="E15935" s="9">
        <v>38596.725937499999</v>
      </c>
      <c r="F15935">
        <v>2</v>
      </c>
      <c r="G15935" s="9">
        <v>38763.89644675926</v>
      </c>
    </row>
    <row r="15936" spans="1:7" x14ac:dyDescent="0.3">
      <c r="A15936">
        <v>15940</v>
      </c>
      <c r="B15936" s="9">
        <v>38587.781319444446</v>
      </c>
      <c r="C15936">
        <v>1606</v>
      </c>
      <c r="D15936">
        <v>86</v>
      </c>
      <c r="E15936" s="9">
        <v>38594.54173611111</v>
      </c>
      <c r="F15936">
        <v>2</v>
      </c>
      <c r="G15936" s="9">
        <v>38763.89644675926</v>
      </c>
    </row>
    <row r="15937" spans="1:7" x14ac:dyDescent="0.3">
      <c r="A15937">
        <v>15941</v>
      </c>
      <c r="B15937" s="9">
        <v>38587.782453703701</v>
      </c>
      <c r="C15937">
        <v>4304</v>
      </c>
      <c r="D15937">
        <v>424</v>
      </c>
      <c r="E15937" s="9">
        <v>38595.730370370373</v>
      </c>
      <c r="F15937">
        <v>1</v>
      </c>
      <c r="G15937" s="9">
        <v>38763.89644675926</v>
      </c>
    </row>
    <row r="15938" spans="1:7" x14ac:dyDescent="0.3">
      <c r="A15938">
        <v>15942</v>
      </c>
      <c r="B15938" s="9">
        <v>38587.783796296295</v>
      </c>
      <c r="C15938">
        <v>1096</v>
      </c>
      <c r="D15938">
        <v>210</v>
      </c>
      <c r="E15938" s="9">
        <v>38596.777546296296</v>
      </c>
      <c r="F15938">
        <v>2</v>
      </c>
      <c r="G15938" s="9">
        <v>38763.89644675926</v>
      </c>
    </row>
    <row r="15939" spans="1:7" x14ac:dyDescent="0.3">
      <c r="A15939">
        <v>15943</v>
      </c>
      <c r="B15939" s="9">
        <v>38587.784398148149</v>
      </c>
      <c r="C15939">
        <v>706</v>
      </c>
      <c r="D15939">
        <v>462</v>
      </c>
      <c r="E15939" s="9">
        <v>38591.805925925924</v>
      </c>
      <c r="F15939">
        <v>1</v>
      </c>
      <c r="G15939" s="9">
        <v>38763.89644675926</v>
      </c>
    </row>
    <row r="15940" spans="1:7" x14ac:dyDescent="0.3">
      <c r="A15940">
        <v>15944</v>
      </c>
      <c r="B15940" s="9">
        <v>38587.78534722222</v>
      </c>
      <c r="C15940">
        <v>4559</v>
      </c>
      <c r="D15940">
        <v>348</v>
      </c>
      <c r="E15940" s="9">
        <v>38589.75340277778</v>
      </c>
      <c r="F15940">
        <v>2</v>
      </c>
      <c r="G15940" s="9">
        <v>38763.89644675926</v>
      </c>
    </row>
    <row r="15941" spans="1:7" x14ac:dyDescent="0.3">
      <c r="A15941">
        <v>15945</v>
      </c>
      <c r="B15941" s="9">
        <v>38587.785891203705</v>
      </c>
      <c r="C15941">
        <v>3633</v>
      </c>
      <c r="D15941">
        <v>43</v>
      </c>
      <c r="E15941" s="9">
        <v>38592.779641203706</v>
      </c>
      <c r="F15941">
        <v>1</v>
      </c>
      <c r="G15941" s="9">
        <v>38763.89644675926</v>
      </c>
    </row>
    <row r="15942" spans="1:7" x14ac:dyDescent="0.3">
      <c r="A15942">
        <v>15946</v>
      </c>
      <c r="B15942" s="9">
        <v>38587.787581018521</v>
      </c>
      <c r="C15942">
        <v>4549</v>
      </c>
      <c r="D15942">
        <v>561</v>
      </c>
      <c r="E15942" s="9">
        <v>38592.889664351853</v>
      </c>
      <c r="F15942">
        <v>1</v>
      </c>
      <c r="G15942" s="9">
        <v>38763.89644675926</v>
      </c>
    </row>
    <row r="15943" spans="1:7" x14ac:dyDescent="0.3">
      <c r="A15943">
        <v>15947</v>
      </c>
      <c r="B15943" s="9">
        <v>38587.787870370368</v>
      </c>
      <c r="C15943">
        <v>1877</v>
      </c>
      <c r="D15943">
        <v>580</v>
      </c>
      <c r="E15943" s="9">
        <v>38588.944120370368</v>
      </c>
      <c r="F15943">
        <v>2</v>
      </c>
      <c r="G15943" s="9">
        <v>38763.89644675926</v>
      </c>
    </row>
    <row r="15944" spans="1:7" x14ac:dyDescent="0.3">
      <c r="A15944">
        <v>15948</v>
      </c>
      <c r="B15944" s="9">
        <v>38587.791354166664</v>
      </c>
      <c r="C15944">
        <v>432</v>
      </c>
      <c r="D15944">
        <v>520</v>
      </c>
      <c r="E15944" s="9">
        <v>38595.543437499997</v>
      </c>
      <c r="F15944">
        <v>2</v>
      </c>
      <c r="G15944" s="9">
        <v>38763.89644675926</v>
      </c>
    </row>
    <row r="15945" spans="1:7" x14ac:dyDescent="0.3">
      <c r="A15945">
        <v>15949</v>
      </c>
      <c r="B15945" s="9">
        <v>38587.79587962963</v>
      </c>
      <c r="C15945">
        <v>1199</v>
      </c>
      <c r="D15945">
        <v>386</v>
      </c>
      <c r="E15945" s="9">
        <v>38590.777129629627</v>
      </c>
      <c r="F15945">
        <v>2</v>
      </c>
      <c r="G15945" s="9">
        <v>38763.89644675926</v>
      </c>
    </row>
    <row r="15946" spans="1:7" x14ac:dyDescent="0.3">
      <c r="A15946">
        <v>15950</v>
      </c>
      <c r="B15946" s="9">
        <v>38587.798368055555</v>
      </c>
      <c r="C15946">
        <v>1374</v>
      </c>
      <c r="D15946">
        <v>280</v>
      </c>
      <c r="E15946" s="9">
        <v>38595.710868055554</v>
      </c>
      <c r="F15946">
        <v>2</v>
      </c>
      <c r="G15946" s="9">
        <v>38763.89644675926</v>
      </c>
    </row>
    <row r="15947" spans="1:7" x14ac:dyDescent="0.3">
      <c r="A15947">
        <v>15951</v>
      </c>
      <c r="B15947" s="9">
        <v>38587.798981481479</v>
      </c>
      <c r="C15947">
        <v>3018</v>
      </c>
      <c r="D15947">
        <v>446</v>
      </c>
      <c r="E15947" s="9">
        <v>38593.595509259256</v>
      </c>
      <c r="F15947">
        <v>1</v>
      </c>
      <c r="G15947" s="9">
        <v>38763.89644675926</v>
      </c>
    </row>
    <row r="15948" spans="1:7" x14ac:dyDescent="0.3">
      <c r="A15948">
        <v>15952</v>
      </c>
      <c r="B15948" s="9">
        <v>38587.799641203703</v>
      </c>
      <c r="C15948">
        <v>1314</v>
      </c>
      <c r="D15948">
        <v>224</v>
      </c>
      <c r="E15948" s="9">
        <v>38592.612141203703</v>
      </c>
      <c r="F15948">
        <v>1</v>
      </c>
      <c r="G15948" s="9">
        <v>38763.89644675926</v>
      </c>
    </row>
    <row r="15949" spans="1:7" x14ac:dyDescent="0.3">
      <c r="A15949">
        <v>15953</v>
      </c>
      <c r="B15949" s="9">
        <v>38587.801226851851</v>
      </c>
      <c r="C15949">
        <v>3727</v>
      </c>
      <c r="D15949">
        <v>540</v>
      </c>
      <c r="E15949" s="9">
        <v>38592.962337962963</v>
      </c>
      <c r="F15949">
        <v>1</v>
      </c>
      <c r="G15949" s="9">
        <v>38763.89644675926</v>
      </c>
    </row>
    <row r="15950" spans="1:7" x14ac:dyDescent="0.3">
      <c r="A15950">
        <v>15954</v>
      </c>
      <c r="B15950" s="9">
        <v>38587.801469907405</v>
      </c>
      <c r="C15950">
        <v>576</v>
      </c>
      <c r="D15950">
        <v>460</v>
      </c>
      <c r="E15950" s="9">
        <v>38588.847997685189</v>
      </c>
      <c r="F15950">
        <v>1</v>
      </c>
      <c r="G15950" s="9">
        <v>38763.89644675926</v>
      </c>
    </row>
    <row r="15951" spans="1:7" x14ac:dyDescent="0.3">
      <c r="A15951">
        <v>15955</v>
      </c>
      <c r="B15951" s="9">
        <v>38587.804930555554</v>
      </c>
      <c r="C15951">
        <v>2247</v>
      </c>
      <c r="D15951">
        <v>349</v>
      </c>
      <c r="E15951" s="9">
        <v>38595.98201388889</v>
      </c>
      <c r="F15951">
        <v>1</v>
      </c>
      <c r="G15951" s="9">
        <v>38763.89644675926</v>
      </c>
    </row>
    <row r="15952" spans="1:7" x14ac:dyDescent="0.3">
      <c r="A15952">
        <v>15956</v>
      </c>
      <c r="B15952" s="9">
        <v>38587.805104166669</v>
      </c>
      <c r="C15952">
        <v>2763</v>
      </c>
      <c r="D15952">
        <v>354</v>
      </c>
      <c r="E15952" s="9">
        <v>38589.92732638889</v>
      </c>
      <c r="F15952">
        <v>2</v>
      </c>
      <c r="G15952" s="9">
        <v>38763.89644675926</v>
      </c>
    </row>
    <row r="15953" spans="1:7" x14ac:dyDescent="0.3">
      <c r="A15953">
        <v>15957</v>
      </c>
      <c r="B15953" s="9">
        <v>38587.806504629632</v>
      </c>
      <c r="C15953">
        <v>74</v>
      </c>
      <c r="D15953">
        <v>418</v>
      </c>
      <c r="E15953" s="9">
        <v>38595.696087962962</v>
      </c>
      <c r="F15953">
        <v>1</v>
      </c>
      <c r="G15953" s="9">
        <v>38763.89644675926</v>
      </c>
    </row>
    <row r="15954" spans="1:7" x14ac:dyDescent="0.3">
      <c r="A15954">
        <v>15958</v>
      </c>
      <c r="B15954" s="9">
        <v>38587.80736111111</v>
      </c>
      <c r="C15954">
        <v>4164</v>
      </c>
      <c r="D15954">
        <v>492</v>
      </c>
      <c r="E15954" s="9">
        <v>38594.044166666667</v>
      </c>
      <c r="F15954">
        <v>1</v>
      </c>
      <c r="G15954" s="9">
        <v>38763.89644675926</v>
      </c>
    </row>
    <row r="15955" spans="1:7" x14ac:dyDescent="0.3">
      <c r="A15955">
        <v>15959</v>
      </c>
      <c r="B15955" s="9">
        <v>38587.81046296296</v>
      </c>
      <c r="C15955">
        <v>547</v>
      </c>
      <c r="D15955">
        <v>415</v>
      </c>
      <c r="E15955" s="9">
        <v>38588.641712962963</v>
      </c>
      <c r="F15955">
        <v>1</v>
      </c>
      <c r="G15955" s="9">
        <v>38763.89644675926</v>
      </c>
    </row>
    <row r="15956" spans="1:7" x14ac:dyDescent="0.3">
      <c r="A15956">
        <v>15960</v>
      </c>
      <c r="B15956" s="9">
        <v>38587.816458333335</v>
      </c>
      <c r="C15956">
        <v>1497</v>
      </c>
      <c r="D15956">
        <v>431</v>
      </c>
      <c r="E15956" s="9">
        <v>38590.733819444446</v>
      </c>
      <c r="F15956">
        <v>2</v>
      </c>
      <c r="G15956" s="9">
        <v>38763.89644675926</v>
      </c>
    </row>
    <row r="15957" spans="1:7" x14ac:dyDescent="0.3">
      <c r="A15957">
        <v>15961</v>
      </c>
      <c r="B15957" s="9">
        <v>38587.816458333335</v>
      </c>
      <c r="C15957">
        <v>4006</v>
      </c>
      <c r="D15957">
        <v>200</v>
      </c>
      <c r="E15957" s="9">
        <v>38594.953263888892</v>
      </c>
      <c r="F15957">
        <v>1</v>
      </c>
      <c r="G15957" s="9">
        <v>38763.89644675926</v>
      </c>
    </row>
    <row r="15958" spans="1:7" x14ac:dyDescent="0.3">
      <c r="A15958">
        <v>15962</v>
      </c>
      <c r="B15958" s="9">
        <v>38587.820879629631</v>
      </c>
      <c r="C15958">
        <v>3491</v>
      </c>
      <c r="D15958">
        <v>160</v>
      </c>
      <c r="E15958" s="9">
        <v>38589.995185185187</v>
      </c>
      <c r="F15958">
        <v>1</v>
      </c>
      <c r="G15958" s="9">
        <v>38763.89644675926</v>
      </c>
    </row>
    <row r="15959" spans="1:7" x14ac:dyDescent="0.3">
      <c r="A15959">
        <v>15963</v>
      </c>
      <c r="B15959" s="9">
        <v>38587.82136574074</v>
      </c>
      <c r="C15959">
        <v>3819</v>
      </c>
      <c r="D15959">
        <v>134</v>
      </c>
      <c r="E15959" s="9">
        <v>38589.925532407404</v>
      </c>
      <c r="F15959">
        <v>1</v>
      </c>
      <c r="G15959" s="9">
        <v>38763.89644675926</v>
      </c>
    </row>
    <row r="15960" spans="1:7" x14ac:dyDescent="0.3">
      <c r="A15960">
        <v>15964</v>
      </c>
      <c r="B15960" s="9">
        <v>38587.823206018518</v>
      </c>
      <c r="C15960">
        <v>251</v>
      </c>
      <c r="D15960">
        <v>141</v>
      </c>
      <c r="E15960" s="9">
        <v>38590.946817129632</v>
      </c>
      <c r="F15960">
        <v>2</v>
      </c>
      <c r="G15960" s="9">
        <v>38763.89644675926</v>
      </c>
    </row>
    <row r="15961" spans="1:7" x14ac:dyDescent="0.3">
      <c r="A15961">
        <v>15965</v>
      </c>
      <c r="B15961" s="9">
        <v>38587.824062500003</v>
      </c>
      <c r="C15961">
        <v>3449</v>
      </c>
      <c r="D15961">
        <v>509</v>
      </c>
      <c r="E15961" s="9">
        <v>38588.83934027778</v>
      </c>
      <c r="F15961">
        <v>2</v>
      </c>
      <c r="G15961" s="9">
        <v>38763.89644675926</v>
      </c>
    </row>
    <row r="15962" spans="1:7" x14ac:dyDescent="0.3">
      <c r="A15962">
        <v>15966</v>
      </c>
      <c r="B15962" s="9">
        <v>38762.636145833334</v>
      </c>
      <c r="C15962">
        <v>4472</v>
      </c>
      <c r="D15962">
        <v>374</v>
      </c>
      <c r="E15962" s="9"/>
      <c r="F15962">
        <v>1</v>
      </c>
      <c r="G15962" s="9">
        <v>38763.89644675926</v>
      </c>
    </row>
    <row r="15963" spans="1:7" x14ac:dyDescent="0.3">
      <c r="A15963">
        <v>15967</v>
      </c>
      <c r="B15963" s="9">
        <v>38587.826458333337</v>
      </c>
      <c r="C15963">
        <v>321</v>
      </c>
      <c r="D15963">
        <v>257</v>
      </c>
      <c r="E15963" s="9">
        <v>38593.618819444448</v>
      </c>
      <c r="F15963">
        <v>1</v>
      </c>
      <c r="G15963" s="9">
        <v>38763.89644675926</v>
      </c>
    </row>
    <row r="15964" spans="1:7" x14ac:dyDescent="0.3">
      <c r="A15964">
        <v>15968</v>
      </c>
      <c r="B15964" s="9">
        <v>38587.827418981484</v>
      </c>
      <c r="C15964">
        <v>3598</v>
      </c>
      <c r="D15964">
        <v>257</v>
      </c>
      <c r="E15964" s="9">
        <v>38588.630196759259</v>
      </c>
      <c r="F15964">
        <v>1</v>
      </c>
      <c r="G15964" s="9">
        <v>38763.89644675926</v>
      </c>
    </row>
    <row r="15965" spans="1:7" x14ac:dyDescent="0.3">
      <c r="A15965">
        <v>15969</v>
      </c>
      <c r="B15965" s="9">
        <v>38587.827430555553</v>
      </c>
      <c r="C15965">
        <v>1807</v>
      </c>
      <c r="D15965">
        <v>327</v>
      </c>
      <c r="E15965" s="9">
        <v>38595.993402777778</v>
      </c>
      <c r="F15965">
        <v>1</v>
      </c>
      <c r="G15965" s="9">
        <v>38763.89644675926</v>
      </c>
    </row>
    <row r="15966" spans="1:7" x14ac:dyDescent="0.3">
      <c r="A15966">
        <v>15970</v>
      </c>
      <c r="B15966" s="9">
        <v>38587.829444444447</v>
      </c>
      <c r="C15966">
        <v>4509</v>
      </c>
      <c r="D15966">
        <v>395</v>
      </c>
      <c r="E15966" s="9">
        <v>38588.75513888889</v>
      </c>
      <c r="F15966">
        <v>1</v>
      </c>
      <c r="G15966" s="9">
        <v>38763.89644675926</v>
      </c>
    </row>
    <row r="15967" spans="1:7" x14ac:dyDescent="0.3">
      <c r="A15967">
        <v>15971</v>
      </c>
      <c r="B15967" s="9">
        <v>38587.833020833335</v>
      </c>
      <c r="C15967">
        <v>3456</v>
      </c>
      <c r="D15967">
        <v>187</v>
      </c>
      <c r="E15967" s="9">
        <v>38597.061493055553</v>
      </c>
      <c r="F15967">
        <v>1</v>
      </c>
      <c r="G15967" s="9">
        <v>38763.89644675926</v>
      </c>
    </row>
    <row r="15968" spans="1:7" x14ac:dyDescent="0.3">
      <c r="A15968">
        <v>15972</v>
      </c>
      <c r="B15968" s="9">
        <v>38587.833680555559</v>
      </c>
      <c r="C15968">
        <v>4428</v>
      </c>
      <c r="D15968">
        <v>25</v>
      </c>
      <c r="E15968" s="9">
        <v>38594.017708333333</v>
      </c>
      <c r="F15968">
        <v>1</v>
      </c>
      <c r="G15968" s="9">
        <v>38763.89644675926</v>
      </c>
    </row>
    <row r="15969" spans="1:7" x14ac:dyDescent="0.3">
      <c r="A15969">
        <v>15973</v>
      </c>
      <c r="B15969" s="9">
        <v>38587.836585648147</v>
      </c>
      <c r="C15969">
        <v>2766</v>
      </c>
      <c r="D15969">
        <v>343</v>
      </c>
      <c r="E15969" s="9">
        <v>38596.839363425926</v>
      </c>
      <c r="F15969">
        <v>2</v>
      </c>
      <c r="G15969" s="9">
        <v>38763.89644675926</v>
      </c>
    </row>
    <row r="15970" spans="1:7" x14ac:dyDescent="0.3">
      <c r="A15970">
        <v>15974</v>
      </c>
      <c r="B15970" s="9">
        <v>38587.837546296294</v>
      </c>
      <c r="C15970">
        <v>3518</v>
      </c>
      <c r="D15970">
        <v>201</v>
      </c>
      <c r="E15970" s="9">
        <v>38591.731296296297</v>
      </c>
      <c r="F15970">
        <v>2</v>
      </c>
      <c r="G15970" s="9">
        <v>38763.89644675926</v>
      </c>
    </row>
    <row r="15971" spans="1:7" x14ac:dyDescent="0.3">
      <c r="A15971">
        <v>15975</v>
      </c>
      <c r="B15971" s="9">
        <v>38587.837766203702</v>
      </c>
      <c r="C15971">
        <v>2723</v>
      </c>
      <c r="D15971">
        <v>174</v>
      </c>
      <c r="E15971" s="9">
        <v>38591.828043981484</v>
      </c>
      <c r="F15971">
        <v>1</v>
      </c>
      <c r="G15971" s="9">
        <v>38763.89644675926</v>
      </c>
    </row>
    <row r="15972" spans="1:7" x14ac:dyDescent="0.3">
      <c r="A15972">
        <v>15976</v>
      </c>
      <c r="B15972" s="9">
        <v>38587.838287037041</v>
      </c>
      <c r="C15972">
        <v>835</v>
      </c>
      <c r="D15972">
        <v>227</v>
      </c>
      <c r="E15972" s="9">
        <v>38589.07439814815</v>
      </c>
      <c r="F15972">
        <v>2</v>
      </c>
      <c r="G15972" s="9">
        <v>38763.89644675926</v>
      </c>
    </row>
    <row r="15973" spans="1:7" x14ac:dyDescent="0.3">
      <c r="A15973">
        <v>15977</v>
      </c>
      <c r="B15973" s="9">
        <v>38587.838310185187</v>
      </c>
      <c r="C15973">
        <v>1031</v>
      </c>
      <c r="D15973">
        <v>550</v>
      </c>
      <c r="E15973" s="9">
        <v>38596.925115740742</v>
      </c>
      <c r="F15973">
        <v>2</v>
      </c>
      <c r="G15973" s="9">
        <v>38763.89644675926</v>
      </c>
    </row>
    <row r="15974" spans="1:7" x14ac:dyDescent="0.3">
      <c r="A15974">
        <v>15978</v>
      </c>
      <c r="B15974" s="9">
        <v>38587.839097222219</v>
      </c>
      <c r="C15974">
        <v>4444</v>
      </c>
      <c r="D15974">
        <v>536</v>
      </c>
      <c r="E15974" s="9">
        <v>38595.732847222222</v>
      </c>
      <c r="F15974">
        <v>2</v>
      </c>
      <c r="G15974" s="9">
        <v>38763.89644675926</v>
      </c>
    </row>
    <row r="15975" spans="1:7" x14ac:dyDescent="0.3">
      <c r="A15975">
        <v>15979</v>
      </c>
      <c r="B15975" s="9">
        <v>38587.839189814818</v>
      </c>
      <c r="C15975">
        <v>3733</v>
      </c>
      <c r="D15975">
        <v>536</v>
      </c>
      <c r="E15975" s="9">
        <v>38590.805162037039</v>
      </c>
      <c r="F15975">
        <v>1</v>
      </c>
      <c r="G15975" s="9">
        <v>38763.89644675926</v>
      </c>
    </row>
    <row r="15976" spans="1:7" x14ac:dyDescent="0.3">
      <c r="A15976">
        <v>15980</v>
      </c>
      <c r="B15976" s="9">
        <v>38587.840428240743</v>
      </c>
      <c r="C15976">
        <v>3365</v>
      </c>
      <c r="D15976">
        <v>196</v>
      </c>
      <c r="E15976" s="9">
        <v>38588.739039351851</v>
      </c>
      <c r="F15976">
        <v>2</v>
      </c>
      <c r="G15976" s="9">
        <v>38763.89644675926</v>
      </c>
    </row>
    <row r="15977" spans="1:7" x14ac:dyDescent="0.3">
      <c r="A15977">
        <v>15981</v>
      </c>
      <c r="B15977" s="9">
        <v>38587.841863425929</v>
      </c>
      <c r="C15977">
        <v>2867</v>
      </c>
      <c r="D15977">
        <v>489</v>
      </c>
      <c r="E15977" s="9">
        <v>38594.863391203704</v>
      </c>
      <c r="F15977">
        <v>1</v>
      </c>
      <c r="G15977" s="9">
        <v>38763.89644675926</v>
      </c>
    </row>
    <row r="15978" spans="1:7" x14ac:dyDescent="0.3">
      <c r="A15978">
        <v>15982</v>
      </c>
      <c r="B15978" s="9">
        <v>38587.842719907407</v>
      </c>
      <c r="C15978">
        <v>2920</v>
      </c>
      <c r="D15978">
        <v>370</v>
      </c>
      <c r="E15978" s="9">
        <v>38596.910775462966</v>
      </c>
      <c r="F15978">
        <v>2</v>
      </c>
      <c r="G15978" s="9">
        <v>38763.89644675926</v>
      </c>
    </row>
    <row r="15979" spans="1:7" x14ac:dyDescent="0.3">
      <c r="A15979">
        <v>15983</v>
      </c>
      <c r="B15979" s="9">
        <v>38587.842800925922</v>
      </c>
      <c r="C15979">
        <v>3318</v>
      </c>
      <c r="D15979">
        <v>464</v>
      </c>
      <c r="E15979" s="9">
        <v>38594.779606481483</v>
      </c>
      <c r="F15979">
        <v>1</v>
      </c>
      <c r="G15979" s="9">
        <v>38763.89644675926</v>
      </c>
    </row>
    <row r="15980" spans="1:7" x14ac:dyDescent="0.3">
      <c r="A15980">
        <v>15984</v>
      </c>
      <c r="B15980" s="9">
        <v>38587.844756944447</v>
      </c>
      <c r="C15980">
        <v>2011</v>
      </c>
      <c r="D15980">
        <v>495</v>
      </c>
      <c r="E15980" s="9">
        <v>38591.071840277778</v>
      </c>
      <c r="F15980">
        <v>1</v>
      </c>
      <c r="G15980" s="9">
        <v>38763.89644675926</v>
      </c>
    </row>
    <row r="15981" spans="1:7" x14ac:dyDescent="0.3">
      <c r="A15981">
        <v>15985</v>
      </c>
      <c r="B15981" s="9">
        <v>38587.847488425927</v>
      </c>
      <c r="C15981">
        <v>2646</v>
      </c>
      <c r="D15981">
        <v>179</v>
      </c>
      <c r="E15981" s="9">
        <v>38590.871793981481</v>
      </c>
      <c r="F15981">
        <v>1</v>
      </c>
      <c r="G15981" s="9">
        <v>38763.89644675926</v>
      </c>
    </row>
    <row r="15982" spans="1:7" x14ac:dyDescent="0.3">
      <c r="A15982">
        <v>15986</v>
      </c>
      <c r="B15982" s="9">
        <v>38587.847650462965</v>
      </c>
      <c r="C15982">
        <v>3472</v>
      </c>
      <c r="D15982">
        <v>226</v>
      </c>
      <c r="E15982" s="9">
        <v>38593.867789351854</v>
      </c>
      <c r="F15982">
        <v>1</v>
      </c>
      <c r="G15982" s="9">
        <v>38763.89644675926</v>
      </c>
    </row>
    <row r="15983" spans="1:7" x14ac:dyDescent="0.3">
      <c r="A15983">
        <v>15987</v>
      </c>
      <c r="B15983" s="9">
        <v>38587.848807870374</v>
      </c>
      <c r="C15983">
        <v>3150</v>
      </c>
      <c r="D15983">
        <v>302</v>
      </c>
      <c r="E15983" s="9">
        <v>38595.907141203701</v>
      </c>
      <c r="F15983">
        <v>2</v>
      </c>
      <c r="G15983" s="9">
        <v>38763.89644675926</v>
      </c>
    </row>
    <row r="15984" spans="1:7" x14ac:dyDescent="0.3">
      <c r="A15984">
        <v>15988</v>
      </c>
      <c r="B15984" s="9">
        <v>38587.849398148152</v>
      </c>
      <c r="C15984">
        <v>3932</v>
      </c>
      <c r="D15984">
        <v>400</v>
      </c>
      <c r="E15984" s="9">
        <v>38592.868148148147</v>
      </c>
      <c r="F15984">
        <v>1</v>
      </c>
      <c r="G15984" s="9">
        <v>38763.89644675926</v>
      </c>
    </row>
    <row r="15985" spans="1:7" x14ac:dyDescent="0.3">
      <c r="A15985">
        <v>15989</v>
      </c>
      <c r="B15985" s="9">
        <v>38587.850416666668</v>
      </c>
      <c r="C15985">
        <v>38</v>
      </c>
      <c r="D15985">
        <v>96</v>
      </c>
      <c r="E15985" s="9">
        <v>38590.858055555553</v>
      </c>
      <c r="F15985">
        <v>1</v>
      </c>
      <c r="G15985" s="9">
        <v>38763.89644675926</v>
      </c>
    </row>
    <row r="15986" spans="1:7" x14ac:dyDescent="0.3">
      <c r="A15986">
        <v>15990</v>
      </c>
      <c r="B15986" s="9">
        <v>38587.850821759261</v>
      </c>
      <c r="C15986">
        <v>3233</v>
      </c>
      <c r="D15986">
        <v>512</v>
      </c>
      <c r="E15986" s="9">
        <v>38589.625821759262</v>
      </c>
      <c r="F15986">
        <v>2</v>
      </c>
      <c r="G15986" s="9">
        <v>38763.89644675926</v>
      </c>
    </row>
    <row r="15987" spans="1:7" x14ac:dyDescent="0.3">
      <c r="A15987">
        <v>15991</v>
      </c>
      <c r="B15987" s="9">
        <v>38587.852476851855</v>
      </c>
      <c r="C15987">
        <v>2078</v>
      </c>
      <c r="D15987">
        <v>203</v>
      </c>
      <c r="E15987" s="9">
        <v>38592.70039351852</v>
      </c>
      <c r="F15987">
        <v>2</v>
      </c>
      <c r="G15987" s="9">
        <v>38763.89644675926</v>
      </c>
    </row>
    <row r="15988" spans="1:7" x14ac:dyDescent="0.3">
      <c r="A15988">
        <v>15992</v>
      </c>
      <c r="B15988" s="9">
        <v>38587.853148148148</v>
      </c>
      <c r="C15988">
        <v>3334</v>
      </c>
      <c r="D15988">
        <v>589</v>
      </c>
      <c r="E15988" s="9">
        <v>38588.899675925924</v>
      </c>
      <c r="F15988">
        <v>1</v>
      </c>
      <c r="G15988" s="9">
        <v>38763.89644675926</v>
      </c>
    </row>
    <row r="15989" spans="1:7" x14ac:dyDescent="0.3">
      <c r="A15989">
        <v>15993</v>
      </c>
      <c r="B15989" s="9">
        <v>38587.85328703704</v>
      </c>
      <c r="C15989">
        <v>1638</v>
      </c>
      <c r="D15989">
        <v>12</v>
      </c>
      <c r="E15989" s="9">
        <v>38591.683148148149</v>
      </c>
      <c r="F15989">
        <v>2</v>
      </c>
      <c r="G15989" s="9">
        <v>38763.89644675926</v>
      </c>
    </row>
    <row r="15990" spans="1:7" x14ac:dyDescent="0.3">
      <c r="A15990">
        <v>15994</v>
      </c>
      <c r="B15990" s="9">
        <v>38587.853587962964</v>
      </c>
      <c r="C15990">
        <v>438</v>
      </c>
      <c r="D15990">
        <v>595</v>
      </c>
      <c r="E15990" s="9">
        <v>38592.070254629631</v>
      </c>
      <c r="F15990">
        <v>2</v>
      </c>
      <c r="G15990" s="9">
        <v>38763.89644675926</v>
      </c>
    </row>
    <row r="15991" spans="1:7" x14ac:dyDescent="0.3">
      <c r="A15991">
        <v>15995</v>
      </c>
      <c r="B15991" s="9">
        <v>38587.854120370372</v>
      </c>
      <c r="C15991">
        <v>1122</v>
      </c>
      <c r="D15991">
        <v>377</v>
      </c>
      <c r="E15991" s="9">
        <v>38594.756898148145</v>
      </c>
      <c r="F15991">
        <v>1</v>
      </c>
      <c r="G15991" s="9">
        <v>38763.89644675926</v>
      </c>
    </row>
    <row r="15992" spans="1:7" x14ac:dyDescent="0.3">
      <c r="A15992">
        <v>15996</v>
      </c>
      <c r="B15992" s="9">
        <v>38587.855300925927</v>
      </c>
      <c r="C15992">
        <v>3098</v>
      </c>
      <c r="D15992">
        <v>151</v>
      </c>
      <c r="E15992" s="9">
        <v>38593.874050925922</v>
      </c>
      <c r="F15992">
        <v>1</v>
      </c>
      <c r="G15992" s="9">
        <v>38763.89644675926</v>
      </c>
    </row>
    <row r="15993" spans="1:7" x14ac:dyDescent="0.3">
      <c r="A15993">
        <v>15997</v>
      </c>
      <c r="B15993" s="9">
        <v>38587.86146990741</v>
      </c>
      <c r="C15993">
        <v>2843</v>
      </c>
      <c r="D15993">
        <v>447</v>
      </c>
      <c r="E15993" s="9">
        <v>38590.824664351851</v>
      </c>
      <c r="F15993">
        <v>1</v>
      </c>
      <c r="G15993" s="9">
        <v>38763.89644675926</v>
      </c>
    </row>
    <row r="15994" spans="1:7" x14ac:dyDescent="0.3">
      <c r="A15994">
        <v>15998</v>
      </c>
      <c r="B15994" s="9">
        <v>38587.861909722225</v>
      </c>
      <c r="C15994">
        <v>1229</v>
      </c>
      <c r="D15994">
        <v>545</v>
      </c>
      <c r="E15994" s="9">
        <v>38591.013993055552</v>
      </c>
      <c r="F15994">
        <v>1</v>
      </c>
      <c r="G15994" s="9">
        <v>38763.89644675926</v>
      </c>
    </row>
    <row r="15995" spans="1:7" x14ac:dyDescent="0.3">
      <c r="A15995">
        <v>15999</v>
      </c>
      <c r="B15995" s="9">
        <v>38587.864004629628</v>
      </c>
      <c r="C15995">
        <v>2584</v>
      </c>
      <c r="D15995">
        <v>377</v>
      </c>
      <c r="E15995" s="9">
        <v>38595.109837962962</v>
      </c>
      <c r="F15995">
        <v>2</v>
      </c>
      <c r="G15995" s="9">
        <v>38763.89644675926</v>
      </c>
    </row>
    <row r="15996" spans="1:7" x14ac:dyDescent="0.3">
      <c r="A15996">
        <v>16000</v>
      </c>
      <c r="B15996" s="9">
        <v>38587.864305555559</v>
      </c>
      <c r="C15996">
        <v>282</v>
      </c>
      <c r="D15996">
        <v>71</v>
      </c>
      <c r="E15996" s="9">
        <v>38589.103888888887</v>
      </c>
      <c r="F15996">
        <v>1</v>
      </c>
      <c r="G15996" s="9">
        <v>38763.89644675926</v>
      </c>
    </row>
    <row r="15997" spans="1:7" x14ac:dyDescent="0.3">
      <c r="A15997">
        <v>16001</v>
      </c>
      <c r="B15997" s="9">
        <v>38587.86519675926</v>
      </c>
      <c r="C15997">
        <v>245</v>
      </c>
      <c r="D15997">
        <v>108</v>
      </c>
      <c r="E15997" s="9">
        <v>38591.661724537036</v>
      </c>
      <c r="F15997">
        <v>1</v>
      </c>
      <c r="G15997" s="9">
        <v>38763.89644675926</v>
      </c>
    </row>
    <row r="15998" spans="1:7" x14ac:dyDescent="0.3">
      <c r="A15998">
        <v>16002</v>
      </c>
      <c r="B15998" s="9">
        <v>38587.866111111114</v>
      </c>
      <c r="C15998">
        <v>2770</v>
      </c>
      <c r="D15998">
        <v>73</v>
      </c>
      <c r="E15998" s="9">
        <v>38591.963333333333</v>
      </c>
      <c r="F15998">
        <v>1</v>
      </c>
      <c r="G15998" s="9">
        <v>38763.89644675926</v>
      </c>
    </row>
    <row r="15999" spans="1:7" x14ac:dyDescent="0.3">
      <c r="A15999">
        <v>16003</v>
      </c>
      <c r="B15999" s="9">
        <v>38587.866296296299</v>
      </c>
      <c r="C15999">
        <v>3413</v>
      </c>
      <c r="D15999">
        <v>577</v>
      </c>
      <c r="E15999" s="9">
        <v>38595.973935185182</v>
      </c>
      <c r="F15999">
        <v>1</v>
      </c>
      <c r="G15999" s="9">
        <v>38763.89644675926</v>
      </c>
    </row>
    <row r="16000" spans="1:7" x14ac:dyDescent="0.3">
      <c r="A16000">
        <v>16004</v>
      </c>
      <c r="B16000" s="9">
        <v>38587.870370370372</v>
      </c>
      <c r="C16000">
        <v>2223</v>
      </c>
      <c r="D16000">
        <v>147</v>
      </c>
      <c r="E16000" s="9">
        <v>38595.635648148149</v>
      </c>
      <c r="F16000">
        <v>2</v>
      </c>
      <c r="G16000" s="9">
        <v>38763.89644675926</v>
      </c>
    </row>
    <row r="16001" spans="1:7" x14ac:dyDescent="0.3">
      <c r="A16001">
        <v>16005</v>
      </c>
      <c r="B16001" s="9">
        <v>38587.875254629631</v>
      </c>
      <c r="C16001">
        <v>3265</v>
      </c>
      <c r="D16001">
        <v>466</v>
      </c>
      <c r="E16001" s="9">
        <v>38597.107893518521</v>
      </c>
      <c r="F16001">
        <v>1</v>
      </c>
      <c r="G16001" s="9">
        <v>38763.89644675926</v>
      </c>
    </row>
    <row r="16002" spans="1:7" x14ac:dyDescent="0.3">
      <c r="A16002">
        <v>16006</v>
      </c>
      <c r="B16002" s="9">
        <v>38587.875798611109</v>
      </c>
      <c r="C16002">
        <v>240</v>
      </c>
      <c r="D16002">
        <v>533</v>
      </c>
      <c r="E16002" s="9">
        <v>38589.814687500002</v>
      </c>
      <c r="F16002">
        <v>1</v>
      </c>
      <c r="G16002" s="9">
        <v>38763.89644675926</v>
      </c>
    </row>
    <row r="16003" spans="1:7" x14ac:dyDescent="0.3">
      <c r="A16003">
        <v>16007</v>
      </c>
      <c r="B16003" s="9">
        <v>38587.876886574071</v>
      </c>
      <c r="C16003">
        <v>3236</v>
      </c>
      <c r="D16003">
        <v>126</v>
      </c>
      <c r="E16003" s="9">
        <v>38594.984525462962</v>
      </c>
      <c r="F16003">
        <v>2</v>
      </c>
      <c r="G16003" s="9">
        <v>38763.89644675926</v>
      </c>
    </row>
    <row r="16004" spans="1:7" x14ac:dyDescent="0.3">
      <c r="A16004">
        <v>16008</v>
      </c>
      <c r="B16004" s="9">
        <v>38587.878368055557</v>
      </c>
      <c r="C16004">
        <v>3273</v>
      </c>
      <c r="D16004">
        <v>189</v>
      </c>
      <c r="E16004" s="9">
        <v>38595.923506944448</v>
      </c>
      <c r="F16004">
        <v>1</v>
      </c>
      <c r="G16004" s="9">
        <v>38763.89644675926</v>
      </c>
    </row>
    <row r="16005" spans="1:7" x14ac:dyDescent="0.3">
      <c r="A16005">
        <v>16009</v>
      </c>
      <c r="B16005" s="9">
        <v>38587.880543981482</v>
      </c>
      <c r="C16005">
        <v>3055</v>
      </c>
      <c r="D16005">
        <v>133</v>
      </c>
      <c r="E16005" s="9">
        <v>38593.70484953704</v>
      </c>
      <c r="F16005">
        <v>2</v>
      </c>
      <c r="G16005" s="9">
        <v>38763.89644675926</v>
      </c>
    </row>
    <row r="16006" spans="1:7" x14ac:dyDescent="0.3">
      <c r="A16006">
        <v>16010</v>
      </c>
      <c r="B16006" s="9">
        <v>38587.882222222222</v>
      </c>
      <c r="C16006">
        <v>2539</v>
      </c>
      <c r="D16006">
        <v>173</v>
      </c>
      <c r="E16006" s="9">
        <v>38589.748888888891</v>
      </c>
      <c r="F16006">
        <v>1</v>
      </c>
      <c r="G16006" s="9">
        <v>38763.89644675926</v>
      </c>
    </row>
    <row r="16007" spans="1:7" x14ac:dyDescent="0.3">
      <c r="A16007">
        <v>16011</v>
      </c>
      <c r="B16007" s="9">
        <v>38587.883020833331</v>
      </c>
      <c r="C16007">
        <v>1093</v>
      </c>
      <c r="D16007">
        <v>389</v>
      </c>
      <c r="E16007" s="9">
        <v>38595.744131944448</v>
      </c>
      <c r="F16007">
        <v>1</v>
      </c>
      <c r="G16007" s="9">
        <v>38763.89644675926</v>
      </c>
    </row>
    <row r="16008" spans="1:7" x14ac:dyDescent="0.3">
      <c r="A16008">
        <v>16012</v>
      </c>
      <c r="B16008" s="9">
        <v>38587.884479166663</v>
      </c>
      <c r="C16008">
        <v>2421</v>
      </c>
      <c r="D16008">
        <v>80</v>
      </c>
      <c r="E16008" s="9">
        <v>38594.994895833333</v>
      </c>
      <c r="F16008">
        <v>2</v>
      </c>
      <c r="G16008" s="9">
        <v>38763.89644675926</v>
      </c>
    </row>
    <row r="16009" spans="1:7" x14ac:dyDescent="0.3">
      <c r="A16009">
        <v>16013</v>
      </c>
      <c r="B16009" s="9">
        <v>38587.887002314812</v>
      </c>
      <c r="C16009">
        <v>561</v>
      </c>
      <c r="D16009">
        <v>462</v>
      </c>
      <c r="E16009" s="9">
        <v>38590.885613425926</v>
      </c>
      <c r="F16009">
        <v>1</v>
      </c>
      <c r="G16009" s="9">
        <v>38763.89644675926</v>
      </c>
    </row>
    <row r="16010" spans="1:7" x14ac:dyDescent="0.3">
      <c r="A16010">
        <v>16014</v>
      </c>
      <c r="B16010" s="9">
        <v>38587.887858796297</v>
      </c>
      <c r="C16010">
        <v>3322</v>
      </c>
      <c r="D16010">
        <v>532</v>
      </c>
      <c r="E16010" s="9">
        <v>38595.728136574071</v>
      </c>
      <c r="F16010">
        <v>2</v>
      </c>
      <c r="G16010" s="9">
        <v>38763.89644675926</v>
      </c>
    </row>
    <row r="16011" spans="1:7" x14ac:dyDescent="0.3">
      <c r="A16011">
        <v>16015</v>
      </c>
      <c r="B16011" s="9">
        <v>38587.892395833333</v>
      </c>
      <c r="C16011">
        <v>3113</v>
      </c>
      <c r="D16011">
        <v>50</v>
      </c>
      <c r="E16011" s="9">
        <v>38588.836840277778</v>
      </c>
      <c r="F16011">
        <v>2</v>
      </c>
      <c r="G16011" s="9">
        <v>38763.89644675926</v>
      </c>
    </row>
    <row r="16012" spans="1:7" x14ac:dyDescent="0.3">
      <c r="A16012">
        <v>16016</v>
      </c>
      <c r="B16012" s="9">
        <v>38587.893460648149</v>
      </c>
      <c r="C16012">
        <v>3374</v>
      </c>
      <c r="D16012">
        <v>595</v>
      </c>
      <c r="E16012" s="9">
        <v>38592.671238425923</v>
      </c>
      <c r="F16012">
        <v>2</v>
      </c>
      <c r="G16012" s="9">
        <v>38763.89644675926</v>
      </c>
    </row>
    <row r="16013" spans="1:7" x14ac:dyDescent="0.3">
      <c r="A16013">
        <v>16017</v>
      </c>
      <c r="B16013" s="9">
        <v>38587.893877314818</v>
      </c>
      <c r="C16013">
        <v>664</v>
      </c>
      <c r="D16013">
        <v>535</v>
      </c>
      <c r="E16013" s="9">
        <v>38588.973738425928</v>
      </c>
      <c r="F16013">
        <v>1</v>
      </c>
      <c r="G16013" s="9">
        <v>38763.89644675926</v>
      </c>
    </row>
    <row r="16014" spans="1:7" x14ac:dyDescent="0.3">
      <c r="A16014">
        <v>16018</v>
      </c>
      <c r="B16014" s="9">
        <v>38587.894155092596</v>
      </c>
      <c r="C16014">
        <v>897</v>
      </c>
      <c r="D16014">
        <v>439</v>
      </c>
      <c r="E16014" s="9">
        <v>38594.025405092594</v>
      </c>
      <c r="F16014">
        <v>1</v>
      </c>
      <c r="G16014" s="9">
        <v>38763.89644675926</v>
      </c>
    </row>
    <row r="16015" spans="1:7" x14ac:dyDescent="0.3">
      <c r="A16015">
        <v>16019</v>
      </c>
      <c r="B16015" s="9">
        <v>38587.896354166667</v>
      </c>
      <c r="C16015">
        <v>3093</v>
      </c>
      <c r="D16015">
        <v>278</v>
      </c>
      <c r="E16015" s="9">
        <v>38591.990104166667</v>
      </c>
      <c r="F16015">
        <v>2</v>
      </c>
      <c r="G16015" s="9">
        <v>38763.89644675926</v>
      </c>
    </row>
    <row r="16016" spans="1:7" x14ac:dyDescent="0.3">
      <c r="A16016">
        <v>16020</v>
      </c>
      <c r="B16016" s="9">
        <v>38587.898993055554</v>
      </c>
      <c r="C16016">
        <v>277</v>
      </c>
      <c r="D16016">
        <v>311</v>
      </c>
      <c r="E16016" s="9">
        <v>38596.762187499997</v>
      </c>
      <c r="F16016">
        <v>1</v>
      </c>
      <c r="G16016" s="9">
        <v>38763.89644675926</v>
      </c>
    </row>
    <row r="16017" spans="1:7" x14ac:dyDescent="0.3">
      <c r="A16017">
        <v>16021</v>
      </c>
      <c r="B16017" s="9">
        <v>38587.901377314818</v>
      </c>
      <c r="C16017">
        <v>3057</v>
      </c>
      <c r="D16017">
        <v>314</v>
      </c>
      <c r="E16017" s="9">
        <v>38595.078460648147</v>
      </c>
      <c r="F16017">
        <v>1</v>
      </c>
      <c r="G16017" s="9">
        <v>38763.89644675926</v>
      </c>
    </row>
    <row r="16018" spans="1:7" x14ac:dyDescent="0.3">
      <c r="A16018">
        <v>16022</v>
      </c>
      <c r="B16018" s="9">
        <v>38587.905868055554</v>
      </c>
      <c r="C16018">
        <v>2925</v>
      </c>
      <c r="D16018">
        <v>504</v>
      </c>
      <c r="E16018" s="9">
        <v>38592.078090277777</v>
      </c>
      <c r="F16018">
        <v>1</v>
      </c>
      <c r="G16018" s="9">
        <v>38763.89644675926</v>
      </c>
    </row>
    <row r="16019" spans="1:7" x14ac:dyDescent="0.3">
      <c r="A16019">
        <v>16023</v>
      </c>
      <c r="B16019" s="9">
        <v>38587.906273148146</v>
      </c>
      <c r="C16019">
        <v>2347</v>
      </c>
      <c r="D16019">
        <v>124</v>
      </c>
      <c r="E16019" s="9">
        <v>38588.894467592596</v>
      </c>
      <c r="F16019">
        <v>1</v>
      </c>
      <c r="G16019" s="9">
        <v>38763.89644675926</v>
      </c>
    </row>
    <row r="16020" spans="1:7" x14ac:dyDescent="0.3">
      <c r="A16020">
        <v>16024</v>
      </c>
      <c r="B16020" s="9">
        <v>38587.907488425924</v>
      </c>
      <c r="C16020">
        <v>2910</v>
      </c>
      <c r="D16020">
        <v>473</v>
      </c>
      <c r="E16020" s="9">
        <v>38591.088043981479</v>
      </c>
      <c r="F16020">
        <v>1</v>
      </c>
      <c r="G16020" s="9">
        <v>38763.89644675926</v>
      </c>
    </row>
    <row r="16021" spans="1:7" x14ac:dyDescent="0.3">
      <c r="A16021">
        <v>16025</v>
      </c>
      <c r="B16021" s="9">
        <v>38587.908958333333</v>
      </c>
      <c r="C16021">
        <v>1777</v>
      </c>
      <c r="D16021">
        <v>569</v>
      </c>
      <c r="E16021" s="9">
        <v>38588.920763888891</v>
      </c>
      <c r="F16021">
        <v>2</v>
      </c>
      <c r="G16021" s="9">
        <v>38763.89644675926</v>
      </c>
    </row>
    <row r="16022" spans="1:7" x14ac:dyDescent="0.3">
      <c r="A16022">
        <v>16026</v>
      </c>
      <c r="B16022" s="9">
        <v>38587.909282407411</v>
      </c>
      <c r="C16022">
        <v>467</v>
      </c>
      <c r="D16022">
        <v>484</v>
      </c>
      <c r="E16022" s="9">
        <v>38591.032893518517</v>
      </c>
      <c r="F16022">
        <v>1</v>
      </c>
      <c r="G16022" s="9">
        <v>38763.89644675926</v>
      </c>
    </row>
    <row r="16023" spans="1:7" x14ac:dyDescent="0.3">
      <c r="A16023">
        <v>16027</v>
      </c>
      <c r="B16023" s="9">
        <v>38587.909409722219</v>
      </c>
      <c r="C16023">
        <v>1724</v>
      </c>
      <c r="D16023">
        <v>160</v>
      </c>
      <c r="E16023" s="9">
        <v>38594.680243055554</v>
      </c>
      <c r="F16023">
        <v>2</v>
      </c>
      <c r="G16023" s="9">
        <v>38763.89644675926</v>
      </c>
    </row>
    <row r="16024" spans="1:7" x14ac:dyDescent="0.3">
      <c r="A16024">
        <v>16028</v>
      </c>
      <c r="B16024" s="9">
        <v>38587.911759259259</v>
      </c>
      <c r="C16024">
        <v>2515</v>
      </c>
      <c r="D16024">
        <v>119</v>
      </c>
      <c r="E16024" s="9">
        <v>38594.761759259258</v>
      </c>
      <c r="F16024">
        <v>2</v>
      </c>
      <c r="G16024" s="9">
        <v>38763.89644675926</v>
      </c>
    </row>
    <row r="16025" spans="1:7" x14ac:dyDescent="0.3">
      <c r="A16025">
        <v>16029</v>
      </c>
      <c r="B16025" s="9">
        <v>38587.912523148145</v>
      </c>
      <c r="C16025">
        <v>953</v>
      </c>
      <c r="D16025">
        <v>143</v>
      </c>
      <c r="E16025" s="9">
        <v>38593.996550925927</v>
      </c>
      <c r="F16025">
        <v>1</v>
      </c>
      <c r="G16025" s="9">
        <v>38763.89644675926</v>
      </c>
    </row>
    <row r="16026" spans="1:7" x14ac:dyDescent="0.3">
      <c r="A16026">
        <v>16030</v>
      </c>
      <c r="B16026" s="9">
        <v>38587.913935185185</v>
      </c>
      <c r="C16026">
        <v>4161</v>
      </c>
      <c r="D16026">
        <v>137</v>
      </c>
      <c r="E16026" s="9">
        <v>38595.058379629627</v>
      </c>
      <c r="F16026">
        <v>2</v>
      </c>
      <c r="G16026" s="9">
        <v>38763.89644675926</v>
      </c>
    </row>
    <row r="16027" spans="1:7" x14ac:dyDescent="0.3">
      <c r="A16027">
        <v>16031</v>
      </c>
      <c r="B16027" s="9">
        <v>38587.916273148148</v>
      </c>
      <c r="C16027">
        <v>1843</v>
      </c>
      <c r="D16027">
        <v>102</v>
      </c>
      <c r="E16027" s="9">
        <v>38593.844050925924</v>
      </c>
      <c r="F16027">
        <v>1</v>
      </c>
      <c r="G16027" s="9">
        <v>38763.89644675926</v>
      </c>
    </row>
    <row r="16028" spans="1:7" x14ac:dyDescent="0.3">
      <c r="A16028">
        <v>16032</v>
      </c>
      <c r="B16028" s="9">
        <v>38587.916631944441</v>
      </c>
      <c r="C16028">
        <v>2527</v>
      </c>
      <c r="D16028">
        <v>447</v>
      </c>
      <c r="E16028" s="9">
        <v>38595.949270833335</v>
      </c>
      <c r="F16028">
        <v>2</v>
      </c>
      <c r="G16028" s="9">
        <v>38763.89644675926</v>
      </c>
    </row>
    <row r="16029" spans="1:7" x14ac:dyDescent="0.3">
      <c r="A16029">
        <v>16033</v>
      </c>
      <c r="B16029" s="9">
        <v>38587.921006944445</v>
      </c>
      <c r="C16029">
        <v>760</v>
      </c>
      <c r="D16029">
        <v>226</v>
      </c>
      <c r="E16029" s="9">
        <v>38596.108506944445</v>
      </c>
      <c r="F16029">
        <v>2</v>
      </c>
      <c r="G16029" s="9">
        <v>38763.89644675926</v>
      </c>
    </row>
    <row r="16030" spans="1:7" x14ac:dyDescent="0.3">
      <c r="A16030">
        <v>16034</v>
      </c>
      <c r="B16030" s="9">
        <v>38587.921226851853</v>
      </c>
      <c r="C16030">
        <v>655</v>
      </c>
      <c r="D16030">
        <v>502</v>
      </c>
      <c r="E16030" s="9">
        <v>38593.780949074076</v>
      </c>
      <c r="F16030">
        <v>1</v>
      </c>
      <c r="G16030" s="9">
        <v>38763.89644675926</v>
      </c>
    </row>
    <row r="16031" spans="1:7" x14ac:dyDescent="0.3">
      <c r="A16031">
        <v>16035</v>
      </c>
      <c r="B16031" s="9">
        <v>38587.922268518516</v>
      </c>
      <c r="C16031">
        <v>549</v>
      </c>
      <c r="D16031">
        <v>37</v>
      </c>
      <c r="E16031" s="9">
        <v>38592.156990740739</v>
      </c>
      <c r="F16031">
        <v>1</v>
      </c>
      <c r="G16031" s="9">
        <v>38763.89644675926</v>
      </c>
    </row>
    <row r="16032" spans="1:7" x14ac:dyDescent="0.3">
      <c r="A16032">
        <v>16036</v>
      </c>
      <c r="B16032" s="9">
        <v>38587.925509259258</v>
      </c>
      <c r="C16032">
        <v>1372</v>
      </c>
      <c r="D16032">
        <v>425</v>
      </c>
      <c r="E16032" s="9">
        <v>38589.742175925923</v>
      </c>
      <c r="F16032">
        <v>2</v>
      </c>
      <c r="G16032" s="9">
        <v>38763.89644675926</v>
      </c>
    </row>
    <row r="16033" spans="1:7" x14ac:dyDescent="0.3">
      <c r="A16033">
        <v>16037</v>
      </c>
      <c r="B16033" s="9">
        <v>38587.925740740742</v>
      </c>
      <c r="C16033">
        <v>341</v>
      </c>
      <c r="D16033">
        <v>45</v>
      </c>
      <c r="E16033" s="9">
        <v>38596.116712962961</v>
      </c>
      <c r="F16033">
        <v>2</v>
      </c>
      <c r="G16033" s="9">
        <v>38763.89644675926</v>
      </c>
    </row>
    <row r="16034" spans="1:7" x14ac:dyDescent="0.3">
      <c r="A16034">
        <v>16038</v>
      </c>
      <c r="B16034" s="9">
        <v>38587.926747685182</v>
      </c>
      <c r="C16034">
        <v>2612</v>
      </c>
      <c r="D16034">
        <v>172</v>
      </c>
      <c r="E16034" s="9">
        <v>38594.144803240742</v>
      </c>
      <c r="F16034">
        <v>1</v>
      </c>
      <c r="G16034" s="9">
        <v>38763.89644675926</v>
      </c>
    </row>
    <row r="16035" spans="1:7" x14ac:dyDescent="0.3">
      <c r="A16035">
        <v>16039</v>
      </c>
      <c r="B16035" s="9">
        <v>38587.929756944446</v>
      </c>
      <c r="C16035">
        <v>545</v>
      </c>
      <c r="D16035">
        <v>78</v>
      </c>
      <c r="E16035" s="9">
        <v>38595.830451388887</v>
      </c>
      <c r="F16035">
        <v>2</v>
      </c>
      <c r="G16035" s="9">
        <v>38763.89644675926</v>
      </c>
    </row>
    <row r="16036" spans="1:7" x14ac:dyDescent="0.3">
      <c r="A16036">
        <v>16040</v>
      </c>
      <c r="B16036" s="9">
        <v>38587.930243055554</v>
      </c>
      <c r="C16036">
        <v>3524</v>
      </c>
      <c r="D16036">
        <v>195</v>
      </c>
      <c r="E16036" s="9">
        <v>38597.096909722219</v>
      </c>
      <c r="F16036">
        <v>2</v>
      </c>
      <c r="G16036" s="9">
        <v>38763.89644675926</v>
      </c>
    </row>
    <row r="16037" spans="1:7" x14ac:dyDescent="0.3">
      <c r="A16037">
        <v>16041</v>
      </c>
      <c r="B16037" s="9">
        <v>38587.930856481478</v>
      </c>
      <c r="C16037">
        <v>4116</v>
      </c>
      <c r="D16037">
        <v>121</v>
      </c>
      <c r="E16037" s="9">
        <v>38589.843356481484</v>
      </c>
      <c r="F16037">
        <v>2</v>
      </c>
      <c r="G16037" s="9">
        <v>38763.89644675926</v>
      </c>
    </row>
    <row r="16038" spans="1:7" x14ac:dyDescent="0.3">
      <c r="A16038">
        <v>16042</v>
      </c>
      <c r="B16038" s="9">
        <v>38587.931018518517</v>
      </c>
      <c r="C16038">
        <v>629</v>
      </c>
      <c r="D16038">
        <v>131</v>
      </c>
      <c r="E16038" s="9">
        <v>38588.746296296296</v>
      </c>
      <c r="F16038">
        <v>1</v>
      </c>
      <c r="G16038" s="9">
        <v>38763.89644675926</v>
      </c>
    </row>
    <row r="16039" spans="1:7" x14ac:dyDescent="0.3">
      <c r="A16039">
        <v>16043</v>
      </c>
      <c r="B16039" s="9">
        <v>38587.931284722225</v>
      </c>
      <c r="C16039">
        <v>3869</v>
      </c>
      <c r="D16039">
        <v>526</v>
      </c>
      <c r="E16039" s="9">
        <v>38595.131284722222</v>
      </c>
      <c r="F16039">
        <v>2</v>
      </c>
      <c r="G16039" s="9">
        <v>38763.89644675926</v>
      </c>
    </row>
    <row r="16040" spans="1:7" x14ac:dyDescent="0.3">
      <c r="A16040">
        <v>16044</v>
      </c>
      <c r="B16040" s="9">
        <v>38587.93378472222</v>
      </c>
      <c r="C16040">
        <v>1312</v>
      </c>
      <c r="D16040">
        <v>468</v>
      </c>
      <c r="E16040" s="9">
        <v>38589.172673611109</v>
      </c>
      <c r="F16040">
        <v>1</v>
      </c>
      <c r="G16040" s="9">
        <v>38763.89644675926</v>
      </c>
    </row>
    <row r="16041" spans="1:7" x14ac:dyDescent="0.3">
      <c r="A16041">
        <v>16045</v>
      </c>
      <c r="B16041" s="9">
        <v>38587.934328703705</v>
      </c>
      <c r="C16041">
        <v>772</v>
      </c>
      <c r="D16041">
        <v>14</v>
      </c>
      <c r="E16041" s="9">
        <v>38589.996134259258</v>
      </c>
      <c r="F16041">
        <v>1</v>
      </c>
      <c r="G16041" s="9">
        <v>38763.89644675926</v>
      </c>
    </row>
    <row r="16042" spans="1:7" x14ac:dyDescent="0.3">
      <c r="A16042">
        <v>16046</v>
      </c>
      <c r="B16042" s="9">
        <v>38587.935266203705</v>
      </c>
      <c r="C16042">
        <v>4364</v>
      </c>
      <c r="D16042">
        <v>74</v>
      </c>
      <c r="E16042" s="9">
        <v>38591.751932870371</v>
      </c>
      <c r="F16042">
        <v>2</v>
      </c>
      <c r="G16042" s="9">
        <v>38763.89644675926</v>
      </c>
    </row>
    <row r="16043" spans="1:7" x14ac:dyDescent="0.3">
      <c r="A16043">
        <v>16047</v>
      </c>
      <c r="B16043" s="9">
        <v>38587.946388888886</v>
      </c>
      <c r="C16043">
        <v>2088</v>
      </c>
      <c r="D16043">
        <v>114</v>
      </c>
      <c r="E16043" s="9">
        <v>38589.117222222223</v>
      </c>
      <c r="F16043">
        <v>2</v>
      </c>
      <c r="G16043" s="9">
        <v>38763.89644675926</v>
      </c>
    </row>
    <row r="16044" spans="1:7" x14ac:dyDescent="0.3">
      <c r="A16044">
        <v>16048</v>
      </c>
      <c r="B16044" s="9">
        <v>38587.946608796294</v>
      </c>
      <c r="C16044">
        <v>2019</v>
      </c>
      <c r="D16044">
        <v>103</v>
      </c>
      <c r="E16044" s="9">
        <v>38595.897997685184</v>
      </c>
      <c r="F16044">
        <v>1</v>
      </c>
      <c r="G16044" s="9">
        <v>38763.89644675926</v>
      </c>
    </row>
    <row r="16045" spans="1:7" x14ac:dyDescent="0.3">
      <c r="A16045">
        <v>16049</v>
      </c>
      <c r="B16045" s="9">
        <v>38587.951527777775</v>
      </c>
      <c r="C16045">
        <v>2666</v>
      </c>
      <c r="D16045">
        <v>393</v>
      </c>
      <c r="E16045" s="9">
        <v>38594.042500000003</v>
      </c>
      <c r="F16045">
        <v>2</v>
      </c>
      <c r="G16045" s="9">
        <v>38763.89644675926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E6628-3FF4-409F-BBA3-A4A75D25DF76}">
  <dimension ref="A1:G16045"/>
  <sheetViews>
    <sheetView workbookViewId="0"/>
  </sheetViews>
  <sheetFormatPr defaultRowHeight="14.4" x14ac:dyDescent="0.3"/>
  <cols>
    <col min="1" max="1" width="13.33203125" bestFit="1" customWidth="1"/>
    <col min="2" max="2" width="13.6640625" bestFit="1" customWidth="1"/>
    <col min="3" max="3" width="9.5546875" bestFit="1" customWidth="1"/>
    <col min="4" max="4" width="10.6640625" bestFit="1" customWidth="1"/>
    <col min="5" max="5" width="9.88671875" bestFit="1" customWidth="1"/>
    <col min="6" max="6" width="15.6640625" bestFit="1" customWidth="1"/>
    <col min="7" max="7" width="15.44140625" bestFit="1" customWidth="1"/>
  </cols>
  <sheetData>
    <row r="1" spans="1:7" x14ac:dyDescent="0.3">
      <c r="A1" t="s">
        <v>5986</v>
      </c>
      <c r="B1" t="s">
        <v>181</v>
      </c>
      <c r="C1" t="s">
        <v>5987</v>
      </c>
      <c r="D1" t="s">
        <v>5988</v>
      </c>
      <c r="E1" t="s">
        <v>5989</v>
      </c>
      <c r="F1" t="s">
        <v>5990</v>
      </c>
      <c r="G1" t="s">
        <v>986</v>
      </c>
    </row>
    <row r="2" spans="1:7" x14ac:dyDescent="0.3">
      <c r="A2">
        <v>1</v>
      </c>
      <c r="B2">
        <v>1</v>
      </c>
      <c r="C2">
        <v>1</v>
      </c>
      <c r="D2">
        <v>76</v>
      </c>
      <c r="E2">
        <v>2.99</v>
      </c>
      <c r="F2" s="9">
        <v>38497.479594907411</v>
      </c>
      <c r="G2" s="9">
        <v>38763.925347222219</v>
      </c>
    </row>
    <row r="3" spans="1:7" x14ac:dyDescent="0.3">
      <c r="A3">
        <v>2</v>
      </c>
      <c r="B3">
        <v>1</v>
      </c>
      <c r="C3">
        <v>1</v>
      </c>
      <c r="D3">
        <v>573</v>
      </c>
      <c r="E3">
        <v>0.99</v>
      </c>
      <c r="F3" s="9">
        <v>38500.441238425927</v>
      </c>
      <c r="G3" s="9">
        <v>38763.925347222219</v>
      </c>
    </row>
    <row r="4" spans="1:7" x14ac:dyDescent="0.3">
      <c r="A4">
        <v>3</v>
      </c>
      <c r="B4">
        <v>1</v>
      </c>
      <c r="C4">
        <v>1</v>
      </c>
      <c r="D4">
        <v>1185</v>
      </c>
      <c r="E4">
        <v>5.99</v>
      </c>
      <c r="F4" s="9">
        <v>38518.037638888891</v>
      </c>
      <c r="G4" s="9">
        <v>38763.925347222219</v>
      </c>
    </row>
    <row r="5" spans="1:7" x14ac:dyDescent="0.3">
      <c r="A5">
        <v>4</v>
      </c>
      <c r="B5">
        <v>1</v>
      </c>
      <c r="C5">
        <v>2</v>
      </c>
      <c r="D5">
        <v>1422</v>
      </c>
      <c r="E5">
        <v>0.99</v>
      </c>
      <c r="F5" s="9">
        <v>38518.752002314817</v>
      </c>
      <c r="G5" s="9">
        <v>38763.925347222219</v>
      </c>
    </row>
    <row r="6" spans="1:7" x14ac:dyDescent="0.3">
      <c r="A6">
        <v>5</v>
      </c>
      <c r="B6">
        <v>1</v>
      </c>
      <c r="C6">
        <v>2</v>
      </c>
      <c r="D6">
        <v>1476</v>
      </c>
      <c r="E6">
        <v>9.99</v>
      </c>
      <c r="F6" s="9">
        <v>38518.88108796296</v>
      </c>
      <c r="G6" s="9">
        <v>38763.925347222219</v>
      </c>
    </row>
    <row r="7" spans="1:7" x14ac:dyDescent="0.3">
      <c r="A7">
        <v>6</v>
      </c>
      <c r="B7">
        <v>1</v>
      </c>
      <c r="C7">
        <v>1</v>
      </c>
      <c r="D7">
        <v>1725</v>
      </c>
      <c r="E7">
        <v>4.99</v>
      </c>
      <c r="F7" s="9">
        <v>38519.638159722221</v>
      </c>
      <c r="G7" s="9">
        <v>38763.925347222219</v>
      </c>
    </row>
    <row r="8" spans="1:7" x14ac:dyDescent="0.3">
      <c r="A8">
        <v>7</v>
      </c>
      <c r="B8">
        <v>1</v>
      </c>
      <c r="C8">
        <v>1</v>
      </c>
      <c r="D8">
        <v>2308</v>
      </c>
      <c r="E8">
        <v>4.99</v>
      </c>
      <c r="F8" s="9">
        <v>38521.362361111111</v>
      </c>
      <c r="G8" s="9">
        <v>38763.925347222219</v>
      </c>
    </row>
    <row r="9" spans="1:7" x14ac:dyDescent="0.3">
      <c r="A9">
        <v>8</v>
      </c>
      <c r="B9">
        <v>1</v>
      </c>
      <c r="C9">
        <v>2</v>
      </c>
      <c r="D9">
        <v>2363</v>
      </c>
      <c r="E9">
        <v>0.99</v>
      </c>
      <c r="F9" s="9">
        <v>38521.565266203703</v>
      </c>
      <c r="G9" s="9">
        <v>38763.925347222219</v>
      </c>
    </row>
    <row r="10" spans="1:7" x14ac:dyDescent="0.3">
      <c r="A10">
        <v>9</v>
      </c>
      <c r="B10">
        <v>1</v>
      </c>
      <c r="C10">
        <v>1</v>
      </c>
      <c r="D10">
        <v>3284</v>
      </c>
      <c r="E10">
        <v>3.99</v>
      </c>
      <c r="F10" s="9">
        <v>38524.267187500001</v>
      </c>
      <c r="G10" s="9">
        <v>38763.925347222219</v>
      </c>
    </row>
    <row r="11" spans="1:7" x14ac:dyDescent="0.3">
      <c r="A11">
        <v>10</v>
      </c>
      <c r="B11">
        <v>1</v>
      </c>
      <c r="C11">
        <v>2</v>
      </c>
      <c r="D11">
        <v>4526</v>
      </c>
      <c r="E11">
        <v>5.99</v>
      </c>
      <c r="F11" s="9">
        <v>38541.136863425927</v>
      </c>
      <c r="G11" s="9">
        <v>38763.925347222219</v>
      </c>
    </row>
    <row r="12" spans="1:7" x14ac:dyDescent="0.3">
      <c r="A12">
        <v>11</v>
      </c>
      <c r="B12">
        <v>1</v>
      </c>
      <c r="C12">
        <v>1</v>
      </c>
      <c r="D12">
        <v>4611</v>
      </c>
      <c r="E12">
        <v>5.99</v>
      </c>
      <c r="F12" s="9">
        <v>38541.31523148148</v>
      </c>
      <c r="G12" s="9">
        <v>38763.925347222219</v>
      </c>
    </row>
    <row r="13" spans="1:7" x14ac:dyDescent="0.3">
      <c r="A13">
        <v>12</v>
      </c>
      <c r="B13">
        <v>1</v>
      </c>
      <c r="C13">
        <v>1</v>
      </c>
      <c r="D13">
        <v>5244</v>
      </c>
      <c r="E13">
        <v>4.99</v>
      </c>
      <c r="F13" s="9">
        <v>38542.55841435185</v>
      </c>
      <c r="G13" s="9">
        <v>38763.925347222219</v>
      </c>
    </row>
    <row r="14" spans="1:7" x14ac:dyDescent="0.3">
      <c r="A14">
        <v>13</v>
      </c>
      <c r="B14">
        <v>1</v>
      </c>
      <c r="C14">
        <v>1</v>
      </c>
      <c r="D14">
        <v>5326</v>
      </c>
      <c r="E14">
        <v>4.99</v>
      </c>
      <c r="F14" s="9">
        <v>38542.693067129629</v>
      </c>
      <c r="G14" s="9">
        <v>38763.925347222219</v>
      </c>
    </row>
    <row r="15" spans="1:7" x14ac:dyDescent="0.3">
      <c r="A15">
        <v>14</v>
      </c>
      <c r="B15">
        <v>1</v>
      </c>
      <c r="C15">
        <v>1</v>
      </c>
      <c r="D15">
        <v>6163</v>
      </c>
      <c r="E15">
        <v>7.99</v>
      </c>
      <c r="F15" s="9">
        <v>38544.426226851851</v>
      </c>
      <c r="G15" s="9">
        <v>38763.925347222219</v>
      </c>
    </row>
    <row r="16" spans="1:7" x14ac:dyDescent="0.3">
      <c r="A16">
        <v>15</v>
      </c>
      <c r="B16">
        <v>1</v>
      </c>
      <c r="C16">
        <v>2</v>
      </c>
      <c r="D16">
        <v>7273</v>
      </c>
      <c r="E16">
        <v>2.99</v>
      </c>
      <c r="F16" s="9">
        <v>38560.480115740742</v>
      </c>
      <c r="G16" s="9">
        <v>38763.925347222219</v>
      </c>
    </row>
    <row r="17" spans="1:7" x14ac:dyDescent="0.3">
      <c r="A17">
        <v>16</v>
      </c>
      <c r="B17">
        <v>1</v>
      </c>
      <c r="C17">
        <v>1</v>
      </c>
      <c r="D17">
        <v>7841</v>
      </c>
      <c r="E17">
        <v>4.99</v>
      </c>
      <c r="F17" s="9">
        <v>38561.378298611111</v>
      </c>
      <c r="G17" s="9">
        <v>38763.925347222219</v>
      </c>
    </row>
    <row r="18" spans="1:7" x14ac:dyDescent="0.3">
      <c r="A18">
        <v>17</v>
      </c>
      <c r="B18">
        <v>1</v>
      </c>
      <c r="C18">
        <v>2</v>
      </c>
      <c r="D18">
        <v>8033</v>
      </c>
      <c r="E18">
        <v>4.99</v>
      </c>
      <c r="F18" s="9">
        <v>38561.679432870369</v>
      </c>
      <c r="G18" s="9">
        <v>38763.925347222219</v>
      </c>
    </row>
    <row r="19" spans="1:7" x14ac:dyDescent="0.3">
      <c r="A19">
        <v>18</v>
      </c>
      <c r="B19">
        <v>1</v>
      </c>
      <c r="C19">
        <v>1</v>
      </c>
      <c r="D19">
        <v>8074</v>
      </c>
      <c r="E19">
        <v>0.99</v>
      </c>
      <c r="F19" s="9">
        <v>38561.73170138889</v>
      </c>
      <c r="G19" s="9">
        <v>38763.925347222219</v>
      </c>
    </row>
    <row r="20" spans="1:7" x14ac:dyDescent="0.3">
      <c r="A20">
        <v>19</v>
      </c>
      <c r="B20">
        <v>1</v>
      </c>
      <c r="C20">
        <v>2</v>
      </c>
      <c r="D20">
        <v>8116</v>
      </c>
      <c r="E20">
        <v>0.99</v>
      </c>
      <c r="F20" s="9">
        <v>38561.805636574078</v>
      </c>
      <c r="G20" s="9">
        <v>38763.925347222219</v>
      </c>
    </row>
    <row r="21" spans="1:7" x14ac:dyDescent="0.3">
      <c r="A21">
        <v>20</v>
      </c>
      <c r="B21">
        <v>1</v>
      </c>
      <c r="C21">
        <v>2</v>
      </c>
      <c r="D21">
        <v>8326</v>
      </c>
      <c r="E21">
        <v>2.99</v>
      </c>
      <c r="F21" s="9">
        <v>38562.165844907409</v>
      </c>
      <c r="G21" s="9">
        <v>38763.925347222219</v>
      </c>
    </row>
    <row r="22" spans="1:7" x14ac:dyDescent="0.3">
      <c r="A22">
        <v>21</v>
      </c>
      <c r="B22">
        <v>1</v>
      </c>
      <c r="C22">
        <v>2</v>
      </c>
      <c r="D22">
        <v>9571</v>
      </c>
      <c r="E22">
        <v>2.99</v>
      </c>
      <c r="F22" s="9">
        <v>38564.112708333334</v>
      </c>
      <c r="G22" s="9">
        <v>38763.925347222219</v>
      </c>
    </row>
    <row r="23" spans="1:7" x14ac:dyDescent="0.3">
      <c r="A23">
        <v>22</v>
      </c>
      <c r="B23">
        <v>1</v>
      </c>
      <c r="C23">
        <v>2</v>
      </c>
      <c r="D23">
        <v>10437</v>
      </c>
      <c r="E23">
        <v>4.99</v>
      </c>
      <c r="F23" s="9">
        <v>38565.368796296294</v>
      </c>
      <c r="G23" s="9">
        <v>38763.925347222219</v>
      </c>
    </row>
    <row r="24" spans="1:7" x14ac:dyDescent="0.3">
      <c r="A24">
        <v>23</v>
      </c>
      <c r="B24">
        <v>1</v>
      </c>
      <c r="C24">
        <v>2</v>
      </c>
      <c r="D24">
        <v>11299</v>
      </c>
      <c r="E24">
        <v>3.99</v>
      </c>
      <c r="F24" s="9">
        <v>38566.650601851848</v>
      </c>
      <c r="G24" s="9">
        <v>38763.925347222219</v>
      </c>
    </row>
    <row r="25" spans="1:7" x14ac:dyDescent="0.3">
      <c r="A25">
        <v>24</v>
      </c>
      <c r="B25">
        <v>1</v>
      </c>
      <c r="C25">
        <v>1</v>
      </c>
      <c r="D25">
        <v>11367</v>
      </c>
      <c r="E25">
        <v>0.99</v>
      </c>
      <c r="F25" s="9">
        <v>38566.751134259262</v>
      </c>
      <c r="G25" s="9">
        <v>38763.925347222219</v>
      </c>
    </row>
    <row r="26" spans="1:7" x14ac:dyDescent="0.3">
      <c r="A26">
        <v>25</v>
      </c>
      <c r="B26">
        <v>1</v>
      </c>
      <c r="C26">
        <v>2</v>
      </c>
      <c r="D26">
        <v>11824</v>
      </c>
      <c r="E26">
        <v>4.99</v>
      </c>
      <c r="F26" s="9">
        <v>38581.526319444441</v>
      </c>
      <c r="G26" s="9">
        <v>38763.925347222219</v>
      </c>
    </row>
    <row r="27" spans="1:7" x14ac:dyDescent="0.3">
      <c r="A27">
        <v>26</v>
      </c>
      <c r="B27">
        <v>1</v>
      </c>
      <c r="C27">
        <v>1</v>
      </c>
      <c r="D27">
        <v>12250</v>
      </c>
      <c r="E27">
        <v>0.99</v>
      </c>
      <c r="F27" s="9">
        <v>38582.164918981478</v>
      </c>
      <c r="G27" s="9">
        <v>38763.925347222219</v>
      </c>
    </row>
    <row r="28" spans="1:7" x14ac:dyDescent="0.3">
      <c r="A28">
        <v>27</v>
      </c>
      <c r="B28">
        <v>1</v>
      </c>
      <c r="C28">
        <v>2</v>
      </c>
      <c r="D28">
        <v>13068</v>
      </c>
      <c r="E28">
        <v>0.99</v>
      </c>
      <c r="F28" s="9">
        <v>38583.41337962963</v>
      </c>
      <c r="G28" s="9">
        <v>38763.925347222219</v>
      </c>
    </row>
    <row r="29" spans="1:7" x14ac:dyDescent="0.3">
      <c r="A29">
        <v>28</v>
      </c>
      <c r="B29">
        <v>1</v>
      </c>
      <c r="C29">
        <v>2</v>
      </c>
      <c r="D29">
        <v>13176</v>
      </c>
      <c r="E29">
        <v>2.99</v>
      </c>
      <c r="F29" s="9">
        <v>38583.581180555557</v>
      </c>
      <c r="G29" s="9">
        <v>38763.925347222219</v>
      </c>
    </row>
    <row r="30" spans="1:7" x14ac:dyDescent="0.3">
      <c r="A30">
        <v>29</v>
      </c>
      <c r="B30">
        <v>1</v>
      </c>
      <c r="C30">
        <v>1</v>
      </c>
      <c r="D30">
        <v>14762</v>
      </c>
      <c r="E30">
        <v>0.99</v>
      </c>
      <c r="F30" s="9">
        <v>38585.981909722221</v>
      </c>
      <c r="G30" s="9">
        <v>38763.925347222219</v>
      </c>
    </row>
    <row r="31" spans="1:7" x14ac:dyDescent="0.3">
      <c r="A31">
        <v>30</v>
      </c>
      <c r="B31">
        <v>1</v>
      </c>
      <c r="C31">
        <v>1</v>
      </c>
      <c r="D31">
        <v>14825</v>
      </c>
      <c r="E31">
        <v>1.99</v>
      </c>
      <c r="F31" s="9">
        <v>38586.061076388891</v>
      </c>
      <c r="G31" s="9">
        <v>38763.925347222219</v>
      </c>
    </row>
    <row r="32" spans="1:7" x14ac:dyDescent="0.3">
      <c r="A32">
        <v>31</v>
      </c>
      <c r="B32">
        <v>1</v>
      </c>
      <c r="C32">
        <v>2</v>
      </c>
      <c r="D32">
        <v>15298</v>
      </c>
      <c r="E32">
        <v>2.99</v>
      </c>
      <c r="F32" s="9">
        <v>38586.820567129631</v>
      </c>
      <c r="G32" s="9">
        <v>38763.925347222219</v>
      </c>
    </row>
    <row r="33" spans="1:7" x14ac:dyDescent="0.3">
      <c r="A33">
        <v>32</v>
      </c>
      <c r="B33">
        <v>1</v>
      </c>
      <c r="C33">
        <v>1</v>
      </c>
      <c r="D33">
        <v>15315</v>
      </c>
      <c r="E33">
        <v>5.99</v>
      </c>
      <c r="F33" s="9">
        <v>38586.835949074077</v>
      </c>
      <c r="G33" s="9">
        <v>38763.925347222219</v>
      </c>
    </row>
    <row r="34" spans="1:7" x14ac:dyDescent="0.3">
      <c r="A34">
        <v>33</v>
      </c>
      <c r="B34">
        <v>2</v>
      </c>
      <c r="C34">
        <v>1</v>
      </c>
      <c r="D34">
        <v>320</v>
      </c>
      <c r="E34">
        <v>4.99</v>
      </c>
      <c r="F34" s="9">
        <v>38499.006527777776</v>
      </c>
      <c r="G34" s="9">
        <v>38763.925347222219</v>
      </c>
    </row>
    <row r="35" spans="1:7" x14ac:dyDescent="0.3">
      <c r="A35">
        <v>34</v>
      </c>
      <c r="B35">
        <v>2</v>
      </c>
      <c r="C35">
        <v>1</v>
      </c>
      <c r="D35">
        <v>2128</v>
      </c>
      <c r="E35">
        <v>2.99</v>
      </c>
      <c r="F35" s="9">
        <v>38520.871504629627</v>
      </c>
      <c r="G35" s="9">
        <v>38763.925347222219</v>
      </c>
    </row>
    <row r="36" spans="1:7" x14ac:dyDescent="0.3">
      <c r="A36">
        <v>35</v>
      </c>
      <c r="B36">
        <v>2</v>
      </c>
      <c r="C36">
        <v>1</v>
      </c>
      <c r="D36">
        <v>5636</v>
      </c>
      <c r="E36">
        <v>2.99</v>
      </c>
      <c r="F36" s="9">
        <v>38543.271805555552</v>
      </c>
      <c r="G36" s="9">
        <v>38763.925347222219</v>
      </c>
    </row>
    <row r="37" spans="1:7" x14ac:dyDescent="0.3">
      <c r="A37">
        <v>36</v>
      </c>
      <c r="B37">
        <v>2</v>
      </c>
      <c r="C37">
        <v>1</v>
      </c>
      <c r="D37">
        <v>5755</v>
      </c>
      <c r="E37">
        <v>6.99</v>
      </c>
      <c r="F37" s="9">
        <v>38543.527037037034</v>
      </c>
      <c r="G37" s="9">
        <v>38763.925347222219</v>
      </c>
    </row>
    <row r="38" spans="1:7" x14ac:dyDescent="0.3">
      <c r="A38">
        <v>37</v>
      </c>
      <c r="B38">
        <v>2</v>
      </c>
      <c r="C38">
        <v>2</v>
      </c>
      <c r="D38">
        <v>7346</v>
      </c>
      <c r="E38">
        <v>4.99</v>
      </c>
      <c r="F38" s="9">
        <v>38560.60465277778</v>
      </c>
      <c r="G38" s="9">
        <v>38763.925347222219</v>
      </c>
    </row>
    <row r="39" spans="1:7" x14ac:dyDescent="0.3">
      <c r="A39">
        <v>38</v>
      </c>
      <c r="B39">
        <v>2</v>
      </c>
      <c r="C39">
        <v>1</v>
      </c>
      <c r="D39">
        <v>7376</v>
      </c>
      <c r="E39">
        <v>5.99</v>
      </c>
      <c r="F39" s="9">
        <v>38560.64099537037</v>
      </c>
      <c r="G39" s="9">
        <v>38763.925347222219</v>
      </c>
    </row>
    <row r="40" spans="1:7" x14ac:dyDescent="0.3">
      <c r="A40">
        <v>39</v>
      </c>
      <c r="B40">
        <v>2</v>
      </c>
      <c r="C40">
        <v>2</v>
      </c>
      <c r="D40">
        <v>7459</v>
      </c>
      <c r="E40">
        <v>5.99</v>
      </c>
      <c r="F40" s="9">
        <v>38560.778009259258</v>
      </c>
      <c r="G40" s="9">
        <v>38763.925347222219</v>
      </c>
    </row>
    <row r="41" spans="1:7" x14ac:dyDescent="0.3">
      <c r="A41">
        <v>40</v>
      </c>
      <c r="B41">
        <v>2</v>
      </c>
      <c r="C41">
        <v>2</v>
      </c>
      <c r="D41">
        <v>8230</v>
      </c>
      <c r="E41">
        <v>5.99</v>
      </c>
      <c r="F41" s="9">
        <v>38562.009016203701</v>
      </c>
      <c r="G41" s="9">
        <v>38763.925347222219</v>
      </c>
    </row>
    <row r="42" spans="1:7" x14ac:dyDescent="0.3">
      <c r="A42">
        <v>41</v>
      </c>
      <c r="B42">
        <v>2</v>
      </c>
      <c r="C42">
        <v>1</v>
      </c>
      <c r="D42">
        <v>8598</v>
      </c>
      <c r="E42">
        <v>2.99</v>
      </c>
      <c r="F42" s="9">
        <v>38562.539571759262</v>
      </c>
      <c r="G42" s="9">
        <v>38763.925347222219</v>
      </c>
    </row>
    <row r="43" spans="1:7" x14ac:dyDescent="0.3">
      <c r="A43">
        <v>42</v>
      </c>
      <c r="B43">
        <v>2</v>
      </c>
      <c r="C43">
        <v>2</v>
      </c>
      <c r="D43">
        <v>8705</v>
      </c>
      <c r="E43">
        <v>5.99</v>
      </c>
      <c r="F43" s="9">
        <v>38562.718391203707</v>
      </c>
      <c r="G43" s="9">
        <v>38763.925347222219</v>
      </c>
    </row>
    <row r="44" spans="1:7" x14ac:dyDescent="0.3">
      <c r="A44">
        <v>43</v>
      </c>
      <c r="B44">
        <v>2</v>
      </c>
      <c r="C44">
        <v>1</v>
      </c>
      <c r="D44">
        <v>9031</v>
      </c>
      <c r="E44">
        <v>4.99</v>
      </c>
      <c r="F44" s="9">
        <v>38563.254282407404</v>
      </c>
      <c r="G44" s="9">
        <v>38763.925347222219</v>
      </c>
    </row>
    <row r="45" spans="1:7" x14ac:dyDescent="0.3">
      <c r="A45">
        <v>44</v>
      </c>
      <c r="B45">
        <v>2</v>
      </c>
      <c r="C45">
        <v>2</v>
      </c>
      <c r="D45">
        <v>9236</v>
      </c>
      <c r="E45">
        <v>10.99</v>
      </c>
      <c r="F45" s="9">
        <v>38563.574803240743</v>
      </c>
      <c r="G45" s="9">
        <v>38763.925347222219</v>
      </c>
    </row>
    <row r="46" spans="1:7" x14ac:dyDescent="0.3">
      <c r="A46">
        <v>45</v>
      </c>
      <c r="B46">
        <v>2</v>
      </c>
      <c r="C46">
        <v>2</v>
      </c>
      <c r="D46">
        <v>9248</v>
      </c>
      <c r="E46">
        <v>0.99</v>
      </c>
      <c r="F46" s="9">
        <v>38563.593182870369</v>
      </c>
      <c r="G46" s="9">
        <v>38763.925347222219</v>
      </c>
    </row>
    <row r="47" spans="1:7" x14ac:dyDescent="0.3">
      <c r="A47">
        <v>46</v>
      </c>
      <c r="B47">
        <v>2</v>
      </c>
      <c r="C47">
        <v>2</v>
      </c>
      <c r="D47">
        <v>9296</v>
      </c>
      <c r="E47">
        <v>6.99</v>
      </c>
      <c r="F47" s="9">
        <v>38563.681400462963</v>
      </c>
      <c r="G47" s="9">
        <v>38763.925347222219</v>
      </c>
    </row>
    <row r="48" spans="1:7" x14ac:dyDescent="0.3">
      <c r="A48">
        <v>47</v>
      </c>
      <c r="B48">
        <v>2</v>
      </c>
      <c r="C48">
        <v>2</v>
      </c>
      <c r="D48">
        <v>9465</v>
      </c>
      <c r="E48">
        <v>6.99</v>
      </c>
      <c r="F48" s="9">
        <v>38563.944363425922</v>
      </c>
      <c r="G48" s="9">
        <v>38763.925347222219</v>
      </c>
    </row>
    <row r="49" spans="1:7" x14ac:dyDescent="0.3">
      <c r="A49">
        <v>48</v>
      </c>
      <c r="B49">
        <v>2</v>
      </c>
      <c r="C49">
        <v>1</v>
      </c>
      <c r="D49">
        <v>10136</v>
      </c>
      <c r="E49">
        <v>2.99</v>
      </c>
      <c r="F49" s="9">
        <v>38564.915925925925</v>
      </c>
      <c r="G49" s="9">
        <v>38763.925347222219</v>
      </c>
    </row>
    <row r="50" spans="1:7" x14ac:dyDescent="0.3">
      <c r="A50">
        <v>49</v>
      </c>
      <c r="B50">
        <v>2</v>
      </c>
      <c r="C50">
        <v>1</v>
      </c>
      <c r="D50">
        <v>10466</v>
      </c>
      <c r="E50">
        <v>0.99</v>
      </c>
      <c r="F50" s="9">
        <v>38565.406550925924</v>
      </c>
      <c r="G50" s="9">
        <v>38763.925347222219</v>
      </c>
    </row>
    <row r="51" spans="1:7" x14ac:dyDescent="0.3">
      <c r="A51">
        <v>50</v>
      </c>
      <c r="B51">
        <v>2</v>
      </c>
      <c r="C51">
        <v>1</v>
      </c>
      <c r="D51">
        <v>10918</v>
      </c>
      <c r="E51">
        <v>0.99</v>
      </c>
      <c r="F51" s="9">
        <v>38566.090925925928</v>
      </c>
      <c r="G51" s="9">
        <v>38763.925347222219</v>
      </c>
    </row>
    <row r="52" spans="1:7" x14ac:dyDescent="0.3">
      <c r="A52">
        <v>51</v>
      </c>
      <c r="B52">
        <v>2</v>
      </c>
      <c r="C52">
        <v>1</v>
      </c>
      <c r="D52">
        <v>11087</v>
      </c>
      <c r="E52">
        <v>5.99</v>
      </c>
      <c r="F52" s="9">
        <v>38566.320613425924</v>
      </c>
      <c r="G52" s="9">
        <v>38763.925347222219</v>
      </c>
    </row>
    <row r="53" spans="1:7" x14ac:dyDescent="0.3">
      <c r="A53">
        <v>52</v>
      </c>
      <c r="B53">
        <v>2</v>
      </c>
      <c r="C53">
        <v>1</v>
      </c>
      <c r="D53">
        <v>11177</v>
      </c>
      <c r="E53">
        <v>6.99</v>
      </c>
      <c r="F53" s="9">
        <v>38566.447083333333</v>
      </c>
      <c r="G53" s="9">
        <v>38763.925347222219</v>
      </c>
    </row>
    <row r="54" spans="1:7" x14ac:dyDescent="0.3">
      <c r="A54">
        <v>53</v>
      </c>
      <c r="B54">
        <v>2</v>
      </c>
      <c r="C54">
        <v>2</v>
      </c>
      <c r="D54">
        <v>11256</v>
      </c>
      <c r="E54">
        <v>2.99</v>
      </c>
      <c r="F54" s="9">
        <v>38566.572835648149</v>
      </c>
      <c r="G54" s="9">
        <v>38763.925347222219</v>
      </c>
    </row>
    <row r="55" spans="1:7" x14ac:dyDescent="0.3">
      <c r="A55">
        <v>54</v>
      </c>
      <c r="B55">
        <v>2</v>
      </c>
      <c r="C55">
        <v>1</v>
      </c>
      <c r="D55">
        <v>11614</v>
      </c>
      <c r="E55">
        <v>2.99</v>
      </c>
      <c r="F55" s="9">
        <v>38581.161319444444</v>
      </c>
      <c r="G55" s="9">
        <v>38763.925347222219</v>
      </c>
    </row>
    <row r="56" spans="1:7" x14ac:dyDescent="0.3">
      <c r="A56">
        <v>55</v>
      </c>
      <c r="B56">
        <v>2</v>
      </c>
      <c r="C56">
        <v>1</v>
      </c>
      <c r="D56">
        <v>12963</v>
      </c>
      <c r="E56">
        <v>2.99</v>
      </c>
      <c r="F56" s="9">
        <v>38583.268101851849</v>
      </c>
      <c r="G56" s="9">
        <v>38763.925347222219</v>
      </c>
    </row>
    <row r="57" spans="1:7" x14ac:dyDescent="0.3">
      <c r="A57">
        <v>56</v>
      </c>
      <c r="B57">
        <v>2</v>
      </c>
      <c r="C57">
        <v>1</v>
      </c>
      <c r="D57">
        <v>14475</v>
      </c>
      <c r="E57">
        <v>4.99</v>
      </c>
      <c r="F57" s="9">
        <v>38585.558703703704</v>
      </c>
      <c r="G57" s="9">
        <v>38763.925347222219</v>
      </c>
    </row>
    <row r="58" spans="1:7" x14ac:dyDescent="0.3">
      <c r="A58">
        <v>57</v>
      </c>
      <c r="B58">
        <v>2</v>
      </c>
      <c r="C58">
        <v>2</v>
      </c>
      <c r="D58">
        <v>14743</v>
      </c>
      <c r="E58">
        <v>5.99</v>
      </c>
      <c r="F58" s="9">
        <v>38585.945787037039</v>
      </c>
      <c r="G58" s="9">
        <v>38763.925347222219</v>
      </c>
    </row>
    <row r="59" spans="1:7" x14ac:dyDescent="0.3">
      <c r="A59">
        <v>58</v>
      </c>
      <c r="B59">
        <v>2</v>
      </c>
      <c r="C59">
        <v>2</v>
      </c>
      <c r="D59">
        <v>15145</v>
      </c>
      <c r="E59">
        <v>4.99</v>
      </c>
      <c r="F59" s="9">
        <v>38586.578518518516</v>
      </c>
      <c r="G59" s="9">
        <v>38763.925347222219</v>
      </c>
    </row>
    <row r="60" spans="1:7" x14ac:dyDescent="0.3">
      <c r="A60">
        <v>59</v>
      </c>
      <c r="B60">
        <v>2</v>
      </c>
      <c r="C60">
        <v>2</v>
      </c>
      <c r="D60">
        <v>15907</v>
      </c>
      <c r="E60">
        <v>4.99</v>
      </c>
      <c r="F60" s="9">
        <v>38587.735821759263</v>
      </c>
      <c r="G60" s="9">
        <v>38763.925347222219</v>
      </c>
    </row>
    <row r="61" spans="1:7" x14ac:dyDescent="0.3">
      <c r="A61">
        <v>60</v>
      </c>
      <c r="B61">
        <v>3</v>
      </c>
      <c r="C61">
        <v>1</v>
      </c>
      <c r="D61">
        <v>435</v>
      </c>
      <c r="E61">
        <v>1.99</v>
      </c>
      <c r="F61" s="9">
        <v>38499.720243055555</v>
      </c>
      <c r="G61" s="9">
        <v>38763.925347222219</v>
      </c>
    </row>
    <row r="62" spans="1:7" x14ac:dyDescent="0.3">
      <c r="A62">
        <v>61</v>
      </c>
      <c r="B62">
        <v>3</v>
      </c>
      <c r="C62">
        <v>1</v>
      </c>
      <c r="D62">
        <v>830</v>
      </c>
      <c r="E62">
        <v>2.99</v>
      </c>
      <c r="F62" s="9">
        <v>38501.947164351855</v>
      </c>
      <c r="G62" s="9">
        <v>38763.925347222219</v>
      </c>
    </row>
    <row r="63" spans="1:7" x14ac:dyDescent="0.3">
      <c r="A63">
        <v>62</v>
      </c>
      <c r="B63">
        <v>3</v>
      </c>
      <c r="C63">
        <v>1</v>
      </c>
      <c r="D63">
        <v>1546</v>
      </c>
      <c r="E63">
        <v>8.99</v>
      </c>
      <c r="F63" s="9">
        <v>38519.065335648149</v>
      </c>
      <c r="G63" s="9">
        <v>38763.925347222219</v>
      </c>
    </row>
    <row r="64" spans="1:7" x14ac:dyDescent="0.3">
      <c r="A64">
        <v>63</v>
      </c>
      <c r="B64">
        <v>3</v>
      </c>
      <c r="C64">
        <v>1</v>
      </c>
      <c r="D64">
        <v>1726</v>
      </c>
      <c r="E64">
        <v>6.99</v>
      </c>
      <c r="F64" s="9">
        <v>38519.638310185182</v>
      </c>
      <c r="G64" s="9">
        <v>38763.925347222219</v>
      </c>
    </row>
    <row r="65" spans="1:7" x14ac:dyDescent="0.3">
      <c r="A65">
        <v>64</v>
      </c>
      <c r="B65">
        <v>3</v>
      </c>
      <c r="C65">
        <v>2</v>
      </c>
      <c r="D65">
        <v>1911</v>
      </c>
      <c r="E65">
        <v>6.99</v>
      </c>
      <c r="F65" s="9">
        <v>38520.218923611108</v>
      </c>
      <c r="G65" s="9">
        <v>38763.925347222219</v>
      </c>
    </row>
    <row r="66" spans="1:7" x14ac:dyDescent="0.3">
      <c r="A66">
        <v>65</v>
      </c>
      <c r="B66">
        <v>3</v>
      </c>
      <c r="C66">
        <v>1</v>
      </c>
      <c r="D66">
        <v>2628</v>
      </c>
      <c r="E66">
        <v>2.99</v>
      </c>
      <c r="F66" s="9">
        <v>38522.357557870368</v>
      </c>
      <c r="G66" s="9">
        <v>38763.925347222219</v>
      </c>
    </row>
    <row r="67" spans="1:7" x14ac:dyDescent="0.3">
      <c r="A67">
        <v>66</v>
      </c>
      <c r="B67">
        <v>3</v>
      </c>
      <c r="C67">
        <v>1</v>
      </c>
      <c r="D67">
        <v>4180</v>
      </c>
      <c r="E67">
        <v>4.99</v>
      </c>
      <c r="F67" s="9">
        <v>38540.432928240742</v>
      </c>
      <c r="G67" s="9">
        <v>38763.925347222219</v>
      </c>
    </row>
    <row r="68" spans="1:7" x14ac:dyDescent="0.3">
      <c r="A68">
        <v>67</v>
      </c>
      <c r="B68">
        <v>3</v>
      </c>
      <c r="C68">
        <v>1</v>
      </c>
      <c r="D68">
        <v>4725</v>
      </c>
      <c r="E68">
        <v>4.99</v>
      </c>
      <c r="F68" s="9">
        <v>38541.532766203702</v>
      </c>
      <c r="G68" s="9">
        <v>38763.925347222219</v>
      </c>
    </row>
    <row r="69" spans="1:7" x14ac:dyDescent="0.3">
      <c r="A69">
        <v>68</v>
      </c>
      <c r="B69">
        <v>3</v>
      </c>
      <c r="C69">
        <v>1</v>
      </c>
      <c r="D69">
        <v>7096</v>
      </c>
      <c r="E69">
        <v>5.99</v>
      </c>
      <c r="F69" s="9">
        <v>38560.204652777778</v>
      </c>
      <c r="G69" s="9">
        <v>38763.925347222219</v>
      </c>
    </row>
    <row r="70" spans="1:7" x14ac:dyDescent="0.3">
      <c r="A70">
        <v>69</v>
      </c>
      <c r="B70">
        <v>3</v>
      </c>
      <c r="C70">
        <v>2</v>
      </c>
      <c r="D70">
        <v>7503</v>
      </c>
      <c r="E70">
        <v>10.99</v>
      </c>
      <c r="F70" s="9">
        <v>38560.849444444444</v>
      </c>
      <c r="G70" s="9">
        <v>38763.925347222219</v>
      </c>
    </row>
    <row r="71" spans="1:7" x14ac:dyDescent="0.3">
      <c r="A71">
        <v>70</v>
      </c>
      <c r="B71">
        <v>3</v>
      </c>
      <c r="C71">
        <v>2</v>
      </c>
      <c r="D71">
        <v>7703</v>
      </c>
      <c r="E71">
        <v>7.99</v>
      </c>
      <c r="F71" s="9">
        <v>38561.166215277779</v>
      </c>
      <c r="G71" s="9">
        <v>38763.925347222219</v>
      </c>
    </row>
    <row r="72" spans="1:7" x14ac:dyDescent="0.3">
      <c r="A72">
        <v>71</v>
      </c>
      <c r="B72">
        <v>3</v>
      </c>
      <c r="C72">
        <v>2</v>
      </c>
      <c r="D72">
        <v>7724</v>
      </c>
      <c r="E72">
        <v>6.99</v>
      </c>
      <c r="F72" s="9">
        <v>38561.198958333334</v>
      </c>
      <c r="G72" s="9">
        <v>38763.925347222219</v>
      </c>
    </row>
    <row r="73" spans="1:7" x14ac:dyDescent="0.3">
      <c r="A73">
        <v>72</v>
      </c>
      <c r="B73">
        <v>3</v>
      </c>
      <c r="C73">
        <v>1</v>
      </c>
      <c r="D73">
        <v>7911</v>
      </c>
      <c r="E73">
        <v>4.99</v>
      </c>
      <c r="F73" s="9">
        <v>38561.490798611114</v>
      </c>
      <c r="G73" s="9">
        <v>38763.925347222219</v>
      </c>
    </row>
    <row r="74" spans="1:7" x14ac:dyDescent="0.3">
      <c r="A74">
        <v>73</v>
      </c>
      <c r="B74">
        <v>3</v>
      </c>
      <c r="C74">
        <v>2</v>
      </c>
      <c r="D74">
        <v>8086</v>
      </c>
      <c r="E74">
        <v>4.99</v>
      </c>
      <c r="F74" s="9">
        <v>38561.761967592596</v>
      </c>
      <c r="G74" s="9">
        <v>38763.925347222219</v>
      </c>
    </row>
    <row r="75" spans="1:7" x14ac:dyDescent="0.3">
      <c r="A75">
        <v>74</v>
      </c>
      <c r="B75">
        <v>3</v>
      </c>
      <c r="C75">
        <v>1</v>
      </c>
      <c r="D75">
        <v>8545</v>
      </c>
      <c r="E75">
        <v>2.99</v>
      </c>
      <c r="F75" s="9">
        <v>38562.463240740741</v>
      </c>
      <c r="G75" s="9">
        <v>38763.925347222219</v>
      </c>
    </row>
    <row r="76" spans="1:7" x14ac:dyDescent="0.3">
      <c r="A76">
        <v>75</v>
      </c>
      <c r="B76">
        <v>3</v>
      </c>
      <c r="C76">
        <v>1</v>
      </c>
      <c r="D76">
        <v>9226</v>
      </c>
      <c r="E76">
        <v>1.99</v>
      </c>
      <c r="F76" s="9">
        <v>38563.563425925924</v>
      </c>
      <c r="G76" s="9">
        <v>38763.925347222219</v>
      </c>
    </row>
    <row r="77" spans="1:7" x14ac:dyDescent="0.3">
      <c r="A77">
        <v>76</v>
      </c>
      <c r="B77">
        <v>3</v>
      </c>
      <c r="C77">
        <v>2</v>
      </c>
      <c r="D77">
        <v>9443</v>
      </c>
      <c r="E77">
        <v>3.99</v>
      </c>
      <c r="F77" s="9">
        <v>38563.906782407408</v>
      </c>
      <c r="G77" s="9">
        <v>38763.925347222219</v>
      </c>
    </row>
    <row r="78" spans="1:7" x14ac:dyDescent="0.3">
      <c r="A78">
        <v>77</v>
      </c>
      <c r="B78">
        <v>3</v>
      </c>
      <c r="C78">
        <v>1</v>
      </c>
      <c r="D78">
        <v>9595</v>
      </c>
      <c r="E78">
        <v>2.99</v>
      </c>
      <c r="F78" s="9">
        <v>38564.144421296296</v>
      </c>
      <c r="G78" s="9">
        <v>38763.925347222219</v>
      </c>
    </row>
    <row r="79" spans="1:7" x14ac:dyDescent="0.3">
      <c r="A79">
        <v>78</v>
      </c>
      <c r="B79">
        <v>3</v>
      </c>
      <c r="C79">
        <v>2</v>
      </c>
      <c r="D79">
        <v>9816</v>
      </c>
      <c r="E79">
        <v>4.99</v>
      </c>
      <c r="F79" s="9">
        <v>38564.481226851851</v>
      </c>
      <c r="G79" s="9">
        <v>38763.925347222219</v>
      </c>
    </row>
    <row r="80" spans="1:7" x14ac:dyDescent="0.3">
      <c r="A80">
        <v>79</v>
      </c>
      <c r="B80">
        <v>3</v>
      </c>
      <c r="C80">
        <v>2</v>
      </c>
      <c r="D80">
        <v>10597</v>
      </c>
      <c r="E80">
        <v>5.99</v>
      </c>
      <c r="F80" s="9">
        <v>38565.597083333334</v>
      </c>
      <c r="G80" s="9">
        <v>38763.925347222219</v>
      </c>
    </row>
    <row r="81" spans="1:7" x14ac:dyDescent="0.3">
      <c r="A81">
        <v>80</v>
      </c>
      <c r="B81">
        <v>3</v>
      </c>
      <c r="C81">
        <v>2</v>
      </c>
      <c r="D81">
        <v>12556</v>
      </c>
      <c r="E81">
        <v>4.99</v>
      </c>
      <c r="F81" s="9">
        <v>38582.617997685185</v>
      </c>
      <c r="G81" s="9">
        <v>38763.925347222219</v>
      </c>
    </row>
    <row r="82" spans="1:7" x14ac:dyDescent="0.3">
      <c r="A82">
        <v>81</v>
      </c>
      <c r="B82">
        <v>3</v>
      </c>
      <c r="C82">
        <v>1</v>
      </c>
      <c r="D82">
        <v>13403</v>
      </c>
      <c r="E82">
        <v>8.99</v>
      </c>
      <c r="F82" s="9">
        <v>38583.929247685184</v>
      </c>
      <c r="G82" s="9">
        <v>38763.925347222219</v>
      </c>
    </row>
    <row r="83" spans="1:7" x14ac:dyDescent="0.3">
      <c r="A83">
        <v>82</v>
      </c>
      <c r="B83">
        <v>3</v>
      </c>
      <c r="C83">
        <v>2</v>
      </c>
      <c r="D83">
        <v>13610</v>
      </c>
      <c r="E83">
        <v>2.99</v>
      </c>
      <c r="F83" s="9">
        <v>38584.25986111111</v>
      </c>
      <c r="G83" s="9">
        <v>38763.925347222219</v>
      </c>
    </row>
    <row r="84" spans="1:7" x14ac:dyDescent="0.3">
      <c r="A84">
        <v>83</v>
      </c>
      <c r="B84">
        <v>3</v>
      </c>
      <c r="C84">
        <v>2</v>
      </c>
      <c r="D84">
        <v>14699</v>
      </c>
      <c r="E84">
        <v>8.99</v>
      </c>
      <c r="F84" s="9">
        <v>38585.868611111109</v>
      </c>
      <c r="G84" s="9">
        <v>38763.925347222219</v>
      </c>
    </row>
    <row r="85" spans="1:7" x14ac:dyDescent="0.3">
      <c r="A85">
        <v>84</v>
      </c>
      <c r="B85">
        <v>3</v>
      </c>
      <c r="C85">
        <v>2</v>
      </c>
      <c r="D85">
        <v>15038</v>
      </c>
      <c r="E85">
        <v>0.99</v>
      </c>
      <c r="F85" s="9">
        <v>38586.401006944441</v>
      </c>
      <c r="G85" s="9">
        <v>38763.925347222219</v>
      </c>
    </row>
    <row r="86" spans="1:7" x14ac:dyDescent="0.3">
      <c r="A86">
        <v>85</v>
      </c>
      <c r="B86">
        <v>3</v>
      </c>
      <c r="C86">
        <v>1</v>
      </c>
      <c r="D86">
        <v>15619</v>
      </c>
      <c r="E86">
        <v>2.99</v>
      </c>
      <c r="F86" s="9">
        <v>38587.298773148148</v>
      </c>
      <c r="G86" s="9">
        <v>38763.925347222219</v>
      </c>
    </row>
    <row r="87" spans="1:7" x14ac:dyDescent="0.3">
      <c r="A87">
        <v>86</v>
      </c>
      <c r="B87">
        <v>4</v>
      </c>
      <c r="C87">
        <v>1</v>
      </c>
      <c r="D87">
        <v>1297</v>
      </c>
      <c r="E87">
        <v>4.99</v>
      </c>
      <c r="F87" s="9">
        <v>38518.396851851852</v>
      </c>
      <c r="G87" s="9">
        <v>38763.925347222219</v>
      </c>
    </row>
    <row r="88" spans="1:7" x14ac:dyDescent="0.3">
      <c r="A88">
        <v>87</v>
      </c>
      <c r="B88">
        <v>4</v>
      </c>
      <c r="C88">
        <v>1</v>
      </c>
      <c r="D88">
        <v>1633</v>
      </c>
      <c r="E88">
        <v>0.99</v>
      </c>
      <c r="F88" s="9">
        <v>38519.33935185185</v>
      </c>
      <c r="G88" s="9">
        <v>38763.925347222219</v>
      </c>
    </row>
    <row r="89" spans="1:7" x14ac:dyDescent="0.3">
      <c r="A89">
        <v>88</v>
      </c>
      <c r="B89">
        <v>4</v>
      </c>
      <c r="C89">
        <v>2</v>
      </c>
      <c r="D89">
        <v>1707</v>
      </c>
      <c r="E89">
        <v>2.99</v>
      </c>
      <c r="F89" s="9">
        <v>38519.584340277775</v>
      </c>
      <c r="G89" s="9">
        <v>38763.925347222219</v>
      </c>
    </row>
    <row r="90" spans="1:7" x14ac:dyDescent="0.3">
      <c r="A90">
        <v>89</v>
      </c>
      <c r="B90">
        <v>4</v>
      </c>
      <c r="C90">
        <v>2</v>
      </c>
      <c r="D90">
        <v>1735</v>
      </c>
      <c r="E90">
        <v>0.99</v>
      </c>
      <c r="F90" s="9">
        <v>38519.66101851852</v>
      </c>
      <c r="G90" s="9">
        <v>38763.925347222219</v>
      </c>
    </row>
    <row r="91" spans="1:7" x14ac:dyDescent="0.3">
      <c r="A91">
        <v>90</v>
      </c>
      <c r="B91">
        <v>4</v>
      </c>
      <c r="C91">
        <v>2</v>
      </c>
      <c r="D91">
        <v>2043</v>
      </c>
      <c r="E91">
        <v>0.99</v>
      </c>
      <c r="F91" s="9">
        <v>38520.605000000003</v>
      </c>
      <c r="G91" s="9">
        <v>38763.925347222219</v>
      </c>
    </row>
    <row r="92" spans="1:7" x14ac:dyDescent="0.3">
      <c r="A92">
        <v>91</v>
      </c>
      <c r="B92">
        <v>4</v>
      </c>
      <c r="C92">
        <v>1</v>
      </c>
      <c r="D92">
        <v>2642</v>
      </c>
      <c r="E92">
        <v>5.99</v>
      </c>
      <c r="F92" s="9">
        <v>38522.402094907404</v>
      </c>
      <c r="G92" s="9">
        <v>38763.925347222219</v>
      </c>
    </row>
    <row r="93" spans="1:7" x14ac:dyDescent="0.3">
      <c r="A93">
        <v>92</v>
      </c>
      <c r="B93">
        <v>4</v>
      </c>
      <c r="C93">
        <v>1</v>
      </c>
      <c r="D93">
        <v>7660</v>
      </c>
      <c r="E93">
        <v>2.99</v>
      </c>
      <c r="F93" s="9">
        <v>38561.09039351852</v>
      </c>
      <c r="G93" s="9">
        <v>38763.925347222219</v>
      </c>
    </row>
    <row r="94" spans="1:7" x14ac:dyDescent="0.3">
      <c r="A94">
        <v>93</v>
      </c>
      <c r="B94">
        <v>4</v>
      </c>
      <c r="C94">
        <v>2</v>
      </c>
      <c r="D94">
        <v>7718</v>
      </c>
      <c r="E94">
        <v>2.99</v>
      </c>
      <c r="F94" s="9">
        <v>38561.193043981482</v>
      </c>
      <c r="G94" s="9">
        <v>38763.925347222219</v>
      </c>
    </row>
    <row r="95" spans="1:7" x14ac:dyDescent="0.3">
      <c r="A95">
        <v>94</v>
      </c>
      <c r="B95">
        <v>4</v>
      </c>
      <c r="C95">
        <v>1</v>
      </c>
      <c r="D95">
        <v>8741</v>
      </c>
      <c r="E95">
        <v>3.99</v>
      </c>
      <c r="F95" s="9">
        <v>38562.781215277777</v>
      </c>
      <c r="G95" s="9">
        <v>38763.925347222219</v>
      </c>
    </row>
    <row r="96" spans="1:7" x14ac:dyDescent="0.3">
      <c r="A96">
        <v>95</v>
      </c>
      <c r="B96">
        <v>4</v>
      </c>
      <c r="C96">
        <v>1</v>
      </c>
      <c r="D96">
        <v>9100</v>
      </c>
      <c r="E96">
        <v>5.99</v>
      </c>
      <c r="F96" s="9">
        <v>38563.365381944444</v>
      </c>
      <c r="G96" s="9">
        <v>38763.925347222219</v>
      </c>
    </row>
    <row r="97" spans="1:7" x14ac:dyDescent="0.3">
      <c r="A97">
        <v>96</v>
      </c>
      <c r="B97">
        <v>4</v>
      </c>
      <c r="C97">
        <v>1</v>
      </c>
      <c r="D97">
        <v>9371</v>
      </c>
      <c r="E97">
        <v>5.99</v>
      </c>
      <c r="F97" s="9">
        <v>38563.790277777778</v>
      </c>
      <c r="G97" s="9">
        <v>38763.925347222219</v>
      </c>
    </row>
    <row r="98" spans="1:7" x14ac:dyDescent="0.3">
      <c r="A98">
        <v>97</v>
      </c>
      <c r="B98">
        <v>4</v>
      </c>
      <c r="C98">
        <v>2</v>
      </c>
      <c r="D98">
        <v>11069</v>
      </c>
      <c r="E98">
        <v>0.99</v>
      </c>
      <c r="F98" s="9">
        <v>38566.298310185186</v>
      </c>
      <c r="G98" s="9">
        <v>38763.925347222219</v>
      </c>
    </row>
    <row r="99" spans="1:7" x14ac:dyDescent="0.3">
      <c r="A99">
        <v>98</v>
      </c>
      <c r="B99">
        <v>4</v>
      </c>
      <c r="C99">
        <v>1</v>
      </c>
      <c r="D99">
        <v>11110</v>
      </c>
      <c r="E99">
        <v>2.99</v>
      </c>
      <c r="F99" s="9">
        <v>38566.347581018519</v>
      </c>
      <c r="G99" s="9">
        <v>38763.925347222219</v>
      </c>
    </row>
    <row r="100" spans="1:7" x14ac:dyDescent="0.3">
      <c r="A100">
        <v>99</v>
      </c>
      <c r="B100">
        <v>4</v>
      </c>
      <c r="C100">
        <v>2</v>
      </c>
      <c r="D100">
        <v>11529</v>
      </c>
      <c r="E100">
        <v>4.99</v>
      </c>
      <c r="F100" s="9">
        <v>38581.019456018519</v>
      </c>
      <c r="G100" s="9">
        <v>38763.925347222219</v>
      </c>
    </row>
    <row r="101" spans="1:7" x14ac:dyDescent="0.3">
      <c r="A101">
        <v>100</v>
      </c>
      <c r="B101">
        <v>4</v>
      </c>
      <c r="C101">
        <v>1</v>
      </c>
      <c r="D101">
        <v>12151</v>
      </c>
      <c r="E101">
        <v>2.99</v>
      </c>
      <c r="F101" s="9">
        <v>38582.009756944448</v>
      </c>
      <c r="G101" s="9">
        <v>38763.925347222219</v>
      </c>
    </row>
    <row r="102" spans="1:7" x14ac:dyDescent="0.3">
      <c r="A102">
        <v>101</v>
      </c>
      <c r="B102">
        <v>4</v>
      </c>
      <c r="C102">
        <v>2</v>
      </c>
      <c r="D102">
        <v>12294</v>
      </c>
      <c r="E102">
        <v>8.99</v>
      </c>
      <c r="F102" s="9">
        <v>38582.218564814815</v>
      </c>
      <c r="G102" s="9">
        <v>38763.925347222219</v>
      </c>
    </row>
    <row r="103" spans="1:7" x14ac:dyDescent="0.3">
      <c r="A103">
        <v>102</v>
      </c>
      <c r="B103">
        <v>4</v>
      </c>
      <c r="C103">
        <v>2</v>
      </c>
      <c r="D103">
        <v>12856</v>
      </c>
      <c r="E103">
        <v>1.99</v>
      </c>
      <c r="F103" s="9">
        <v>38583.096678240741</v>
      </c>
      <c r="G103" s="9">
        <v>38763.925347222219</v>
      </c>
    </row>
    <row r="104" spans="1:7" x14ac:dyDescent="0.3">
      <c r="A104">
        <v>103</v>
      </c>
      <c r="B104">
        <v>4</v>
      </c>
      <c r="C104">
        <v>1</v>
      </c>
      <c r="D104">
        <v>13704</v>
      </c>
      <c r="E104">
        <v>2.99</v>
      </c>
      <c r="F104" s="9">
        <v>38584.397268518522</v>
      </c>
      <c r="G104" s="9">
        <v>38763.925347222219</v>
      </c>
    </row>
    <row r="105" spans="1:7" x14ac:dyDescent="0.3">
      <c r="A105">
        <v>104</v>
      </c>
      <c r="B105">
        <v>4</v>
      </c>
      <c r="C105">
        <v>1</v>
      </c>
      <c r="D105">
        <v>13807</v>
      </c>
      <c r="E105">
        <v>6.99</v>
      </c>
      <c r="F105" s="9">
        <v>38584.538657407407</v>
      </c>
      <c r="G105" s="9">
        <v>38763.925347222219</v>
      </c>
    </row>
    <row r="106" spans="1:7" x14ac:dyDescent="0.3">
      <c r="A106">
        <v>105</v>
      </c>
      <c r="B106">
        <v>4</v>
      </c>
      <c r="C106">
        <v>2</v>
      </c>
      <c r="D106">
        <v>14225</v>
      </c>
      <c r="E106">
        <v>4.99</v>
      </c>
      <c r="F106" s="9">
        <v>38585.203900462962</v>
      </c>
      <c r="G106" s="9">
        <v>38763.925347222219</v>
      </c>
    </row>
    <row r="107" spans="1:7" x14ac:dyDescent="0.3">
      <c r="A107">
        <v>106</v>
      </c>
      <c r="B107">
        <v>4</v>
      </c>
      <c r="C107">
        <v>1</v>
      </c>
      <c r="D107">
        <v>15147</v>
      </c>
      <c r="E107">
        <v>2.99</v>
      </c>
      <c r="F107" s="9">
        <v>38586.58221064815</v>
      </c>
      <c r="G107" s="9">
        <v>38763.925347222219</v>
      </c>
    </row>
    <row r="108" spans="1:7" x14ac:dyDescent="0.3">
      <c r="A108">
        <v>107</v>
      </c>
      <c r="B108">
        <v>4</v>
      </c>
      <c r="C108">
        <v>2</v>
      </c>
      <c r="D108">
        <v>15635</v>
      </c>
      <c r="E108">
        <v>1.99</v>
      </c>
      <c r="F108" s="9">
        <v>38587.321527777778</v>
      </c>
      <c r="G108" s="9">
        <v>38763.925347222219</v>
      </c>
    </row>
    <row r="109" spans="1:7" x14ac:dyDescent="0.3">
      <c r="A109">
        <v>108</v>
      </c>
      <c r="B109">
        <v>5</v>
      </c>
      <c r="C109">
        <v>1</v>
      </c>
      <c r="D109">
        <v>731</v>
      </c>
      <c r="E109">
        <v>0.99</v>
      </c>
      <c r="F109" s="9">
        <v>38501.309212962966</v>
      </c>
      <c r="G109" s="9">
        <v>38763.925347222219</v>
      </c>
    </row>
    <row r="110" spans="1:7" x14ac:dyDescent="0.3">
      <c r="A110">
        <v>109</v>
      </c>
      <c r="B110">
        <v>5</v>
      </c>
      <c r="C110">
        <v>1</v>
      </c>
      <c r="D110">
        <v>1085</v>
      </c>
      <c r="E110">
        <v>6.99</v>
      </c>
      <c r="F110" s="9">
        <v>38503.469247685185</v>
      </c>
      <c r="G110" s="9">
        <v>38763.925347222219</v>
      </c>
    </row>
    <row r="111" spans="1:7" x14ac:dyDescent="0.3">
      <c r="A111">
        <v>110</v>
      </c>
      <c r="B111">
        <v>5</v>
      </c>
      <c r="C111">
        <v>1</v>
      </c>
      <c r="D111">
        <v>1142</v>
      </c>
      <c r="E111">
        <v>1.99</v>
      </c>
      <c r="F111" s="9">
        <v>38503.824050925927</v>
      </c>
      <c r="G111" s="9">
        <v>38763.925347222219</v>
      </c>
    </row>
    <row r="112" spans="1:7" x14ac:dyDescent="0.3">
      <c r="A112">
        <v>111</v>
      </c>
      <c r="B112">
        <v>5</v>
      </c>
      <c r="C112">
        <v>1</v>
      </c>
      <c r="D112">
        <v>1502</v>
      </c>
      <c r="E112">
        <v>3.99</v>
      </c>
      <c r="F112" s="9">
        <v>38518.918912037036</v>
      </c>
      <c r="G112" s="9">
        <v>38763.925347222219</v>
      </c>
    </row>
    <row r="113" spans="1:7" x14ac:dyDescent="0.3">
      <c r="A113">
        <v>112</v>
      </c>
      <c r="B113">
        <v>5</v>
      </c>
      <c r="C113">
        <v>2</v>
      </c>
      <c r="D113">
        <v>1631</v>
      </c>
      <c r="E113">
        <v>2.99</v>
      </c>
      <c r="F113" s="9">
        <v>38519.334050925929</v>
      </c>
      <c r="G113" s="9">
        <v>38763.925347222219</v>
      </c>
    </row>
    <row r="114" spans="1:7" x14ac:dyDescent="0.3">
      <c r="A114">
        <v>113</v>
      </c>
      <c r="B114">
        <v>5</v>
      </c>
      <c r="C114">
        <v>2</v>
      </c>
      <c r="D114">
        <v>2063</v>
      </c>
      <c r="E114">
        <v>4.99</v>
      </c>
      <c r="F114" s="9">
        <v>38520.664502314816</v>
      </c>
      <c r="G114" s="9">
        <v>38763.925347222219</v>
      </c>
    </row>
    <row r="115" spans="1:7" x14ac:dyDescent="0.3">
      <c r="A115">
        <v>114</v>
      </c>
      <c r="B115">
        <v>5</v>
      </c>
      <c r="C115">
        <v>2</v>
      </c>
      <c r="D115">
        <v>2570</v>
      </c>
      <c r="E115">
        <v>2.99</v>
      </c>
      <c r="F115" s="9">
        <v>38522.180706018517</v>
      </c>
      <c r="G115" s="9">
        <v>38763.925347222219</v>
      </c>
    </row>
    <row r="116" spans="1:7" x14ac:dyDescent="0.3">
      <c r="A116">
        <v>115</v>
      </c>
      <c r="B116">
        <v>5</v>
      </c>
      <c r="C116">
        <v>2</v>
      </c>
      <c r="D116">
        <v>3126</v>
      </c>
      <c r="E116">
        <v>4.99</v>
      </c>
      <c r="F116" s="9">
        <v>38523.776643518519</v>
      </c>
      <c r="G116" s="9">
        <v>38763.925347222219</v>
      </c>
    </row>
    <row r="117" spans="1:7" x14ac:dyDescent="0.3">
      <c r="A117">
        <v>116</v>
      </c>
      <c r="B117">
        <v>5</v>
      </c>
      <c r="C117">
        <v>2</v>
      </c>
      <c r="D117">
        <v>3677</v>
      </c>
      <c r="E117">
        <v>4.99</v>
      </c>
      <c r="F117" s="9">
        <v>38539.383310185185</v>
      </c>
      <c r="G117" s="9">
        <v>38763.925347222219</v>
      </c>
    </row>
    <row r="118" spans="1:7" x14ac:dyDescent="0.3">
      <c r="A118">
        <v>117</v>
      </c>
      <c r="B118">
        <v>5</v>
      </c>
      <c r="C118">
        <v>2</v>
      </c>
      <c r="D118">
        <v>4889</v>
      </c>
      <c r="E118">
        <v>2.99</v>
      </c>
      <c r="F118" s="9">
        <v>38541.836608796293</v>
      </c>
      <c r="G118" s="9">
        <v>38763.925347222219</v>
      </c>
    </row>
    <row r="119" spans="1:7" x14ac:dyDescent="0.3">
      <c r="A119">
        <v>118</v>
      </c>
      <c r="B119">
        <v>5</v>
      </c>
      <c r="C119">
        <v>1</v>
      </c>
      <c r="D119">
        <v>5016</v>
      </c>
      <c r="E119">
        <v>4.99</v>
      </c>
      <c r="F119" s="9">
        <v>38542.081909722219</v>
      </c>
      <c r="G119" s="9">
        <v>38763.925347222219</v>
      </c>
    </row>
    <row r="120" spans="1:7" x14ac:dyDescent="0.3">
      <c r="A120">
        <v>119</v>
      </c>
      <c r="B120">
        <v>5</v>
      </c>
      <c r="C120">
        <v>2</v>
      </c>
      <c r="D120">
        <v>5118</v>
      </c>
      <c r="E120">
        <v>5.99</v>
      </c>
      <c r="F120" s="9">
        <v>38542.301296296297</v>
      </c>
      <c r="G120" s="9">
        <v>38763.925347222219</v>
      </c>
    </row>
    <row r="121" spans="1:7" x14ac:dyDescent="0.3">
      <c r="A121">
        <v>120</v>
      </c>
      <c r="B121">
        <v>5</v>
      </c>
      <c r="C121">
        <v>2</v>
      </c>
      <c r="D121">
        <v>5156</v>
      </c>
      <c r="E121">
        <v>1.99</v>
      </c>
      <c r="F121" s="9">
        <v>38542.36923611111</v>
      </c>
      <c r="G121" s="9">
        <v>38763.925347222219</v>
      </c>
    </row>
    <row r="122" spans="1:7" x14ac:dyDescent="0.3">
      <c r="A122">
        <v>121</v>
      </c>
      <c r="B122">
        <v>5</v>
      </c>
      <c r="C122">
        <v>2</v>
      </c>
      <c r="D122">
        <v>5721</v>
      </c>
      <c r="E122">
        <v>0.99</v>
      </c>
      <c r="F122" s="9">
        <v>38543.464988425927</v>
      </c>
      <c r="G122" s="9">
        <v>38763.925347222219</v>
      </c>
    </row>
    <row r="123" spans="1:7" x14ac:dyDescent="0.3">
      <c r="A123">
        <v>122</v>
      </c>
      <c r="B123">
        <v>5</v>
      </c>
      <c r="C123">
        <v>1</v>
      </c>
      <c r="D123">
        <v>6042</v>
      </c>
      <c r="E123">
        <v>8.99</v>
      </c>
      <c r="F123" s="9">
        <v>38544.13685185185</v>
      </c>
      <c r="G123" s="9">
        <v>38763.925347222219</v>
      </c>
    </row>
    <row r="124" spans="1:7" x14ac:dyDescent="0.3">
      <c r="A124">
        <v>123</v>
      </c>
      <c r="B124">
        <v>5</v>
      </c>
      <c r="C124">
        <v>1</v>
      </c>
      <c r="D124">
        <v>6663</v>
      </c>
      <c r="E124">
        <v>3.99</v>
      </c>
      <c r="F124" s="9">
        <v>38545.477488425924</v>
      </c>
      <c r="G124" s="9">
        <v>38763.925347222219</v>
      </c>
    </row>
    <row r="125" spans="1:7" x14ac:dyDescent="0.3">
      <c r="A125">
        <v>124</v>
      </c>
      <c r="B125">
        <v>5</v>
      </c>
      <c r="C125">
        <v>2</v>
      </c>
      <c r="D125">
        <v>6685</v>
      </c>
      <c r="E125">
        <v>4.99</v>
      </c>
      <c r="F125" s="9">
        <v>38545.511435185188</v>
      </c>
      <c r="G125" s="9">
        <v>38763.925347222219</v>
      </c>
    </row>
    <row r="126" spans="1:7" x14ac:dyDescent="0.3">
      <c r="A126">
        <v>125</v>
      </c>
      <c r="B126">
        <v>5</v>
      </c>
      <c r="C126">
        <v>2</v>
      </c>
      <c r="D126">
        <v>7293</v>
      </c>
      <c r="E126">
        <v>0.99</v>
      </c>
      <c r="F126" s="9">
        <v>38560.526018518518</v>
      </c>
      <c r="G126" s="9">
        <v>38763.925347222219</v>
      </c>
    </row>
    <row r="127" spans="1:7" x14ac:dyDescent="0.3">
      <c r="A127">
        <v>126</v>
      </c>
      <c r="B127">
        <v>5</v>
      </c>
      <c r="C127">
        <v>2</v>
      </c>
      <c r="D127">
        <v>7652</v>
      </c>
      <c r="E127">
        <v>0.99</v>
      </c>
      <c r="F127" s="9">
        <v>38561.076724537037</v>
      </c>
      <c r="G127" s="9">
        <v>38763.925347222219</v>
      </c>
    </row>
    <row r="128" spans="1:7" x14ac:dyDescent="0.3">
      <c r="A128">
        <v>127</v>
      </c>
      <c r="B128">
        <v>5</v>
      </c>
      <c r="C128">
        <v>2</v>
      </c>
      <c r="D128">
        <v>7829</v>
      </c>
      <c r="E128">
        <v>3.99</v>
      </c>
      <c r="F128" s="9">
        <v>38561.363645833335</v>
      </c>
      <c r="G128" s="9">
        <v>38763.925347222219</v>
      </c>
    </row>
    <row r="129" spans="1:7" x14ac:dyDescent="0.3">
      <c r="A129">
        <v>128</v>
      </c>
      <c r="B129">
        <v>5</v>
      </c>
      <c r="C129">
        <v>1</v>
      </c>
      <c r="D129">
        <v>8263</v>
      </c>
      <c r="E129">
        <v>2.99</v>
      </c>
      <c r="F129" s="9">
        <v>38562.049571759257</v>
      </c>
      <c r="G129" s="9">
        <v>38763.925347222219</v>
      </c>
    </row>
    <row r="130" spans="1:7" x14ac:dyDescent="0.3">
      <c r="A130">
        <v>129</v>
      </c>
      <c r="B130">
        <v>5</v>
      </c>
      <c r="C130">
        <v>1</v>
      </c>
      <c r="D130">
        <v>8978</v>
      </c>
      <c r="E130">
        <v>1.99</v>
      </c>
      <c r="F130" s="9">
        <v>38563.176712962966</v>
      </c>
      <c r="G130" s="9">
        <v>38763.925347222219</v>
      </c>
    </row>
    <row r="131" spans="1:7" x14ac:dyDescent="0.3">
      <c r="A131">
        <v>130</v>
      </c>
      <c r="B131">
        <v>5</v>
      </c>
      <c r="C131">
        <v>1</v>
      </c>
      <c r="D131">
        <v>9493</v>
      </c>
      <c r="E131">
        <v>4.99</v>
      </c>
      <c r="F131" s="9">
        <v>38563.994791666664</v>
      </c>
      <c r="G131" s="9">
        <v>38763.925347222219</v>
      </c>
    </row>
    <row r="132" spans="1:7" x14ac:dyDescent="0.3">
      <c r="A132">
        <v>131</v>
      </c>
      <c r="B132">
        <v>5</v>
      </c>
      <c r="C132">
        <v>1</v>
      </c>
      <c r="D132">
        <v>9888</v>
      </c>
      <c r="E132">
        <v>3.99</v>
      </c>
      <c r="F132" s="9">
        <v>38564.58394675926</v>
      </c>
      <c r="G132" s="9">
        <v>38763.925347222219</v>
      </c>
    </row>
    <row r="133" spans="1:7" x14ac:dyDescent="0.3">
      <c r="A133">
        <v>132</v>
      </c>
      <c r="B133">
        <v>5</v>
      </c>
      <c r="C133">
        <v>2</v>
      </c>
      <c r="D133">
        <v>10609</v>
      </c>
      <c r="E133">
        <v>4.99</v>
      </c>
      <c r="F133" s="9">
        <v>38565.6171875</v>
      </c>
      <c r="G133" s="9">
        <v>38763.925347222219</v>
      </c>
    </row>
    <row r="134" spans="1:7" x14ac:dyDescent="0.3">
      <c r="A134">
        <v>133</v>
      </c>
      <c r="B134">
        <v>5</v>
      </c>
      <c r="C134">
        <v>1</v>
      </c>
      <c r="D134">
        <v>10625</v>
      </c>
      <c r="E134">
        <v>0.99</v>
      </c>
      <c r="F134" s="9">
        <v>38565.643865740742</v>
      </c>
      <c r="G134" s="9">
        <v>38763.925347222219</v>
      </c>
    </row>
    <row r="135" spans="1:7" x14ac:dyDescent="0.3">
      <c r="A135">
        <v>134</v>
      </c>
      <c r="B135">
        <v>5</v>
      </c>
      <c r="C135">
        <v>2</v>
      </c>
      <c r="D135">
        <v>11001</v>
      </c>
      <c r="E135">
        <v>4.99</v>
      </c>
      <c r="F135" s="9">
        <v>38566.206076388888</v>
      </c>
      <c r="G135" s="9">
        <v>38763.925347222219</v>
      </c>
    </row>
    <row r="136" spans="1:7" x14ac:dyDescent="0.3">
      <c r="A136">
        <v>135</v>
      </c>
      <c r="B136">
        <v>5</v>
      </c>
      <c r="C136">
        <v>1</v>
      </c>
      <c r="D136">
        <v>11179</v>
      </c>
      <c r="E136">
        <v>4.99</v>
      </c>
      <c r="F136" s="9">
        <v>38566.451458333337</v>
      </c>
      <c r="G136" s="9">
        <v>38763.925347222219</v>
      </c>
    </row>
    <row r="137" spans="1:7" x14ac:dyDescent="0.3">
      <c r="A137">
        <v>136</v>
      </c>
      <c r="B137">
        <v>5</v>
      </c>
      <c r="C137">
        <v>2</v>
      </c>
      <c r="D137">
        <v>11930</v>
      </c>
      <c r="E137">
        <v>3.99</v>
      </c>
      <c r="F137" s="9">
        <v>38581.686724537038</v>
      </c>
      <c r="G137" s="9">
        <v>38763.925347222219</v>
      </c>
    </row>
    <row r="138" spans="1:7" x14ac:dyDescent="0.3">
      <c r="A138">
        <v>137</v>
      </c>
      <c r="B138">
        <v>5</v>
      </c>
      <c r="C138">
        <v>1</v>
      </c>
      <c r="D138">
        <v>12145</v>
      </c>
      <c r="E138">
        <v>9.99</v>
      </c>
      <c r="F138" s="9">
        <v>38582.006990740738</v>
      </c>
      <c r="G138" s="9">
        <v>38763.925347222219</v>
      </c>
    </row>
    <row r="139" spans="1:7" x14ac:dyDescent="0.3">
      <c r="A139">
        <v>138</v>
      </c>
      <c r="B139">
        <v>5</v>
      </c>
      <c r="C139">
        <v>1</v>
      </c>
      <c r="D139">
        <v>12797</v>
      </c>
      <c r="E139">
        <v>2.99</v>
      </c>
      <c r="F139" s="9">
        <v>38583.016759259262</v>
      </c>
      <c r="G139" s="9">
        <v>38763.925347222219</v>
      </c>
    </row>
    <row r="140" spans="1:7" x14ac:dyDescent="0.3">
      <c r="A140">
        <v>139</v>
      </c>
      <c r="B140">
        <v>5</v>
      </c>
      <c r="C140">
        <v>1</v>
      </c>
      <c r="D140">
        <v>13063</v>
      </c>
      <c r="E140">
        <v>1.99</v>
      </c>
      <c r="F140" s="9">
        <v>38583.406724537039</v>
      </c>
      <c r="G140" s="9">
        <v>38763.925347222219</v>
      </c>
    </row>
    <row r="141" spans="1:7" x14ac:dyDescent="0.3">
      <c r="A141">
        <v>140</v>
      </c>
      <c r="B141">
        <v>5</v>
      </c>
      <c r="C141">
        <v>2</v>
      </c>
      <c r="D141">
        <v>13877</v>
      </c>
      <c r="E141">
        <v>0.99</v>
      </c>
      <c r="F141" s="9">
        <v>38584.636319444442</v>
      </c>
      <c r="G141" s="9">
        <v>38763.925347222219</v>
      </c>
    </row>
    <row r="142" spans="1:7" x14ac:dyDescent="0.3">
      <c r="A142">
        <v>141</v>
      </c>
      <c r="B142">
        <v>5</v>
      </c>
      <c r="C142">
        <v>2</v>
      </c>
      <c r="D142">
        <v>14053</v>
      </c>
      <c r="E142">
        <v>6.99</v>
      </c>
      <c r="F142" s="9">
        <v>38584.926377314812</v>
      </c>
      <c r="G142" s="9">
        <v>38763.925347222219</v>
      </c>
    </row>
    <row r="143" spans="1:7" x14ac:dyDescent="0.3">
      <c r="A143">
        <v>142</v>
      </c>
      <c r="B143">
        <v>5</v>
      </c>
      <c r="C143">
        <v>1</v>
      </c>
      <c r="D143">
        <v>14430</v>
      </c>
      <c r="E143">
        <v>6.99</v>
      </c>
      <c r="F143" s="9">
        <v>38585.479988425926</v>
      </c>
      <c r="G143" s="9">
        <v>38763.925347222219</v>
      </c>
    </row>
    <row r="144" spans="1:7" x14ac:dyDescent="0.3">
      <c r="A144">
        <v>143</v>
      </c>
      <c r="B144">
        <v>5</v>
      </c>
      <c r="C144">
        <v>2</v>
      </c>
      <c r="D144">
        <v>14494</v>
      </c>
      <c r="E144">
        <v>2.99</v>
      </c>
      <c r="F144" s="9">
        <v>38585.585300925923</v>
      </c>
      <c r="G144" s="9">
        <v>38763.925347222219</v>
      </c>
    </row>
    <row r="145" spans="1:7" x14ac:dyDescent="0.3">
      <c r="A145">
        <v>144</v>
      </c>
      <c r="B145">
        <v>5</v>
      </c>
      <c r="C145">
        <v>2</v>
      </c>
      <c r="D145">
        <v>15232</v>
      </c>
      <c r="E145">
        <v>0.99</v>
      </c>
      <c r="F145" s="9">
        <v>38586.734050925923</v>
      </c>
      <c r="G145" s="9">
        <v>38763.925347222219</v>
      </c>
    </row>
    <row r="146" spans="1:7" x14ac:dyDescent="0.3">
      <c r="A146">
        <v>145</v>
      </c>
      <c r="B146">
        <v>5</v>
      </c>
      <c r="C146">
        <v>2</v>
      </c>
      <c r="D146">
        <v>13209</v>
      </c>
      <c r="E146">
        <v>0.99</v>
      </c>
      <c r="F146" s="9">
        <v>38762.636145833334</v>
      </c>
      <c r="G146" s="9">
        <v>38763.925347222219</v>
      </c>
    </row>
    <row r="147" spans="1:7" x14ac:dyDescent="0.3">
      <c r="A147">
        <v>146</v>
      </c>
      <c r="B147">
        <v>6</v>
      </c>
      <c r="C147">
        <v>2</v>
      </c>
      <c r="D147">
        <v>57</v>
      </c>
      <c r="E147">
        <v>4.99</v>
      </c>
      <c r="F147" s="9">
        <v>38497.363564814812</v>
      </c>
      <c r="G147" s="9">
        <v>38763.925347222219</v>
      </c>
    </row>
    <row r="148" spans="1:7" x14ac:dyDescent="0.3">
      <c r="A148">
        <v>147</v>
      </c>
      <c r="B148">
        <v>6</v>
      </c>
      <c r="C148">
        <v>1</v>
      </c>
      <c r="D148">
        <v>577</v>
      </c>
      <c r="E148">
        <v>2.99</v>
      </c>
      <c r="F148" s="9">
        <v>38500.464745370373</v>
      </c>
      <c r="G148" s="9">
        <v>38763.925347222219</v>
      </c>
    </row>
    <row r="149" spans="1:7" x14ac:dyDescent="0.3">
      <c r="A149">
        <v>148</v>
      </c>
      <c r="B149">
        <v>6</v>
      </c>
      <c r="C149">
        <v>2</v>
      </c>
      <c r="D149">
        <v>916</v>
      </c>
      <c r="E149">
        <v>0.99</v>
      </c>
      <c r="F149" s="9">
        <v>38502.475706018522</v>
      </c>
      <c r="G149" s="9">
        <v>38763.925347222219</v>
      </c>
    </row>
    <row r="150" spans="1:7" x14ac:dyDescent="0.3">
      <c r="A150">
        <v>149</v>
      </c>
      <c r="B150">
        <v>6</v>
      </c>
      <c r="C150">
        <v>1</v>
      </c>
      <c r="D150">
        <v>1575</v>
      </c>
      <c r="E150">
        <v>3.99</v>
      </c>
      <c r="F150" s="9">
        <v>38519.153912037036</v>
      </c>
      <c r="G150" s="9">
        <v>38763.925347222219</v>
      </c>
    </row>
    <row r="151" spans="1:7" x14ac:dyDescent="0.3">
      <c r="A151">
        <v>150</v>
      </c>
      <c r="B151">
        <v>6</v>
      </c>
      <c r="C151">
        <v>2</v>
      </c>
      <c r="D151">
        <v>1841</v>
      </c>
      <c r="E151">
        <v>2.99</v>
      </c>
      <c r="F151" s="9">
        <v>38519.989039351851</v>
      </c>
      <c r="G151" s="9">
        <v>38763.925347222219</v>
      </c>
    </row>
    <row r="152" spans="1:7" x14ac:dyDescent="0.3">
      <c r="A152">
        <v>151</v>
      </c>
      <c r="B152">
        <v>6</v>
      </c>
      <c r="C152">
        <v>1</v>
      </c>
      <c r="D152">
        <v>1966</v>
      </c>
      <c r="E152">
        <v>0.99</v>
      </c>
      <c r="F152" s="9">
        <v>38520.388715277775</v>
      </c>
      <c r="G152" s="9">
        <v>38763.925347222219</v>
      </c>
    </row>
    <row r="153" spans="1:7" x14ac:dyDescent="0.3">
      <c r="A153">
        <v>152</v>
      </c>
      <c r="B153">
        <v>6</v>
      </c>
      <c r="C153">
        <v>1</v>
      </c>
      <c r="D153">
        <v>2345</v>
      </c>
      <c r="E153">
        <v>0.99</v>
      </c>
      <c r="F153" s="9">
        <v>38521.502349537041</v>
      </c>
      <c r="G153" s="9">
        <v>38763.925347222219</v>
      </c>
    </row>
    <row r="154" spans="1:7" x14ac:dyDescent="0.3">
      <c r="A154">
        <v>153</v>
      </c>
      <c r="B154">
        <v>6</v>
      </c>
      <c r="C154">
        <v>2</v>
      </c>
      <c r="D154">
        <v>3983</v>
      </c>
      <c r="E154">
        <v>0.99</v>
      </c>
      <c r="F154" s="9">
        <v>38539.968298611115</v>
      </c>
      <c r="G154" s="9">
        <v>38763.925347222219</v>
      </c>
    </row>
    <row r="155" spans="1:7" x14ac:dyDescent="0.3">
      <c r="A155">
        <v>154</v>
      </c>
      <c r="B155">
        <v>6</v>
      </c>
      <c r="C155">
        <v>2</v>
      </c>
      <c r="D155">
        <v>4278</v>
      </c>
      <c r="E155">
        <v>2.99</v>
      </c>
      <c r="F155" s="9">
        <v>38540.620416666665</v>
      </c>
      <c r="G155" s="9">
        <v>38763.925347222219</v>
      </c>
    </row>
    <row r="156" spans="1:7" x14ac:dyDescent="0.3">
      <c r="A156">
        <v>155</v>
      </c>
      <c r="B156">
        <v>6</v>
      </c>
      <c r="C156">
        <v>1</v>
      </c>
      <c r="D156">
        <v>5553</v>
      </c>
      <c r="E156">
        <v>0.99</v>
      </c>
      <c r="F156" s="9">
        <v>38543.127488425926</v>
      </c>
      <c r="G156" s="9">
        <v>38763.925347222219</v>
      </c>
    </row>
    <row r="157" spans="1:7" x14ac:dyDescent="0.3">
      <c r="A157">
        <v>156</v>
      </c>
      <c r="B157">
        <v>6</v>
      </c>
      <c r="C157">
        <v>2</v>
      </c>
      <c r="D157">
        <v>6211</v>
      </c>
      <c r="E157">
        <v>5.99</v>
      </c>
      <c r="F157" s="9">
        <v>38544.527094907404</v>
      </c>
      <c r="G157" s="9">
        <v>38763.925347222219</v>
      </c>
    </row>
    <row r="158" spans="1:7" x14ac:dyDescent="0.3">
      <c r="A158">
        <v>157</v>
      </c>
      <c r="B158">
        <v>6</v>
      </c>
      <c r="C158">
        <v>1</v>
      </c>
      <c r="D158">
        <v>6248</v>
      </c>
      <c r="E158">
        <v>7.99</v>
      </c>
      <c r="F158" s="9">
        <v>38544.626319444447</v>
      </c>
      <c r="G158" s="9">
        <v>38763.925347222219</v>
      </c>
    </row>
    <row r="159" spans="1:7" x14ac:dyDescent="0.3">
      <c r="A159">
        <v>158</v>
      </c>
      <c r="B159">
        <v>6</v>
      </c>
      <c r="C159">
        <v>2</v>
      </c>
      <c r="D159">
        <v>6686</v>
      </c>
      <c r="E159">
        <v>0.99</v>
      </c>
      <c r="F159" s="9">
        <v>38545.512939814813</v>
      </c>
      <c r="G159" s="9">
        <v>38763.925347222219</v>
      </c>
    </row>
    <row r="160" spans="1:7" x14ac:dyDescent="0.3">
      <c r="A160">
        <v>159</v>
      </c>
      <c r="B160">
        <v>6</v>
      </c>
      <c r="C160">
        <v>2</v>
      </c>
      <c r="D160">
        <v>7099</v>
      </c>
      <c r="E160">
        <v>2.99</v>
      </c>
      <c r="F160" s="9">
        <v>38560.210925925923</v>
      </c>
      <c r="G160" s="9">
        <v>38763.925347222219</v>
      </c>
    </row>
    <row r="161" spans="1:7" x14ac:dyDescent="0.3">
      <c r="A161">
        <v>160</v>
      </c>
      <c r="B161">
        <v>6</v>
      </c>
      <c r="C161">
        <v>2</v>
      </c>
      <c r="D161">
        <v>7136</v>
      </c>
      <c r="E161">
        <v>2.99</v>
      </c>
      <c r="F161" s="9">
        <v>38560.276678240742</v>
      </c>
      <c r="G161" s="9">
        <v>38763.925347222219</v>
      </c>
    </row>
    <row r="162" spans="1:7" x14ac:dyDescent="0.3">
      <c r="A162">
        <v>161</v>
      </c>
      <c r="B162">
        <v>6</v>
      </c>
      <c r="C162">
        <v>1</v>
      </c>
      <c r="D162">
        <v>8101</v>
      </c>
      <c r="E162">
        <v>0.99</v>
      </c>
      <c r="F162" s="9">
        <v>38561.782905092594</v>
      </c>
      <c r="G162" s="9">
        <v>38763.925347222219</v>
      </c>
    </row>
    <row r="163" spans="1:7" x14ac:dyDescent="0.3">
      <c r="A163">
        <v>162</v>
      </c>
      <c r="B163">
        <v>6</v>
      </c>
      <c r="C163">
        <v>1</v>
      </c>
      <c r="D163">
        <v>10271</v>
      </c>
      <c r="E163">
        <v>2.99</v>
      </c>
      <c r="F163" s="9">
        <v>38565.134479166663</v>
      </c>
      <c r="G163" s="9">
        <v>38763.925347222219</v>
      </c>
    </row>
    <row r="164" spans="1:7" x14ac:dyDescent="0.3">
      <c r="A164">
        <v>163</v>
      </c>
      <c r="B164">
        <v>6</v>
      </c>
      <c r="C164">
        <v>1</v>
      </c>
      <c r="D164">
        <v>11023</v>
      </c>
      <c r="E164">
        <v>2.99</v>
      </c>
      <c r="F164" s="9">
        <v>38566.233773148146</v>
      </c>
      <c r="G164" s="9">
        <v>38763.925347222219</v>
      </c>
    </row>
    <row r="165" spans="1:7" x14ac:dyDescent="0.3">
      <c r="A165">
        <v>164</v>
      </c>
      <c r="B165">
        <v>6</v>
      </c>
      <c r="C165">
        <v>1</v>
      </c>
      <c r="D165">
        <v>11398</v>
      </c>
      <c r="E165">
        <v>3.99</v>
      </c>
      <c r="F165" s="9">
        <v>38566.788368055553</v>
      </c>
      <c r="G165" s="9">
        <v>38763.925347222219</v>
      </c>
    </row>
    <row r="166" spans="1:7" x14ac:dyDescent="0.3">
      <c r="A166">
        <v>165</v>
      </c>
      <c r="B166">
        <v>6</v>
      </c>
      <c r="C166">
        <v>1</v>
      </c>
      <c r="D166">
        <v>11591</v>
      </c>
      <c r="E166">
        <v>6.99</v>
      </c>
      <c r="F166" s="9">
        <v>38581.103946759256</v>
      </c>
      <c r="G166" s="9">
        <v>38763.925347222219</v>
      </c>
    </row>
    <row r="167" spans="1:7" x14ac:dyDescent="0.3">
      <c r="A167">
        <v>166</v>
      </c>
      <c r="B167">
        <v>6</v>
      </c>
      <c r="C167">
        <v>1</v>
      </c>
      <c r="D167">
        <v>11727</v>
      </c>
      <c r="E167">
        <v>0.99</v>
      </c>
      <c r="F167" s="9">
        <v>38581.341898148145</v>
      </c>
      <c r="G167" s="9">
        <v>38763.925347222219</v>
      </c>
    </row>
    <row r="168" spans="1:7" x14ac:dyDescent="0.3">
      <c r="A168">
        <v>167</v>
      </c>
      <c r="B168">
        <v>6</v>
      </c>
      <c r="C168">
        <v>1</v>
      </c>
      <c r="D168">
        <v>11853</v>
      </c>
      <c r="E168">
        <v>0.99</v>
      </c>
      <c r="F168" s="9">
        <v>38581.569120370368</v>
      </c>
      <c r="G168" s="9">
        <v>38763.925347222219</v>
      </c>
    </row>
    <row r="169" spans="1:7" x14ac:dyDescent="0.3">
      <c r="A169">
        <v>168</v>
      </c>
      <c r="B169">
        <v>6</v>
      </c>
      <c r="C169">
        <v>2</v>
      </c>
      <c r="D169">
        <v>12254</v>
      </c>
      <c r="E169">
        <v>2.99</v>
      </c>
      <c r="F169" s="9">
        <v>38582.170474537037</v>
      </c>
      <c r="G169" s="9">
        <v>38763.925347222219</v>
      </c>
    </row>
    <row r="170" spans="1:7" x14ac:dyDescent="0.3">
      <c r="A170">
        <v>169</v>
      </c>
      <c r="B170">
        <v>6</v>
      </c>
      <c r="C170">
        <v>2</v>
      </c>
      <c r="D170">
        <v>13451</v>
      </c>
      <c r="E170">
        <v>6.99</v>
      </c>
      <c r="F170" s="9">
        <v>38584.012789351851</v>
      </c>
      <c r="G170" s="9">
        <v>38763.925347222219</v>
      </c>
    </row>
    <row r="171" spans="1:7" x14ac:dyDescent="0.3">
      <c r="A171">
        <v>170</v>
      </c>
      <c r="B171">
        <v>6</v>
      </c>
      <c r="C171">
        <v>1</v>
      </c>
      <c r="D171">
        <v>14329</v>
      </c>
      <c r="E171">
        <v>7.99</v>
      </c>
      <c r="F171" s="9">
        <v>38585.349259259259</v>
      </c>
      <c r="G171" s="9">
        <v>38763.925347222219</v>
      </c>
    </row>
    <row r="172" spans="1:7" x14ac:dyDescent="0.3">
      <c r="A172">
        <v>171</v>
      </c>
      <c r="B172">
        <v>6</v>
      </c>
      <c r="C172">
        <v>1</v>
      </c>
      <c r="D172">
        <v>14377</v>
      </c>
      <c r="E172">
        <v>4.99</v>
      </c>
      <c r="F172" s="9">
        <v>38585.409351851849</v>
      </c>
      <c r="G172" s="9">
        <v>38763.925347222219</v>
      </c>
    </row>
    <row r="173" spans="1:7" x14ac:dyDescent="0.3">
      <c r="A173">
        <v>172</v>
      </c>
      <c r="B173">
        <v>6</v>
      </c>
      <c r="C173">
        <v>1</v>
      </c>
      <c r="D173">
        <v>15509</v>
      </c>
      <c r="E173">
        <v>5.99</v>
      </c>
      <c r="F173" s="9">
        <v>38587.119027777779</v>
      </c>
      <c r="G173" s="9">
        <v>38763.925347222219</v>
      </c>
    </row>
    <row r="174" spans="1:7" x14ac:dyDescent="0.3">
      <c r="A174">
        <v>173</v>
      </c>
      <c r="B174">
        <v>6</v>
      </c>
      <c r="C174">
        <v>2</v>
      </c>
      <c r="D174">
        <v>15603</v>
      </c>
      <c r="E174">
        <v>0.99</v>
      </c>
      <c r="F174" s="9">
        <v>38587.27884259259</v>
      </c>
      <c r="G174" s="9">
        <v>38763.925347222219</v>
      </c>
    </row>
    <row r="175" spans="1:7" x14ac:dyDescent="0.3">
      <c r="A175">
        <v>174</v>
      </c>
      <c r="B175">
        <v>7</v>
      </c>
      <c r="C175">
        <v>2</v>
      </c>
      <c r="D175">
        <v>46</v>
      </c>
      <c r="E175">
        <v>5.99</v>
      </c>
      <c r="F175" s="9">
        <v>38497.252870370372</v>
      </c>
      <c r="G175" s="9">
        <v>38763.925347222219</v>
      </c>
    </row>
    <row r="176" spans="1:7" x14ac:dyDescent="0.3">
      <c r="A176">
        <v>175</v>
      </c>
      <c r="B176">
        <v>7</v>
      </c>
      <c r="C176">
        <v>2</v>
      </c>
      <c r="D176">
        <v>117</v>
      </c>
      <c r="E176">
        <v>0.99</v>
      </c>
      <c r="F176" s="9">
        <v>38497.813032407408</v>
      </c>
      <c r="G176" s="9">
        <v>38763.925347222219</v>
      </c>
    </row>
    <row r="177" spans="1:7" x14ac:dyDescent="0.3">
      <c r="A177">
        <v>176</v>
      </c>
      <c r="B177">
        <v>7</v>
      </c>
      <c r="C177">
        <v>2</v>
      </c>
      <c r="D177">
        <v>748</v>
      </c>
      <c r="E177">
        <v>2.99</v>
      </c>
      <c r="F177" s="9">
        <v>38501.393750000003</v>
      </c>
      <c r="G177" s="9">
        <v>38763.925347222219</v>
      </c>
    </row>
    <row r="178" spans="1:7" x14ac:dyDescent="0.3">
      <c r="A178">
        <v>177</v>
      </c>
      <c r="B178">
        <v>7</v>
      </c>
      <c r="C178">
        <v>1</v>
      </c>
      <c r="D178">
        <v>975</v>
      </c>
      <c r="E178">
        <v>4.99</v>
      </c>
      <c r="F178" s="9">
        <v>38502.88003472222</v>
      </c>
      <c r="G178" s="9">
        <v>38763.925347222219</v>
      </c>
    </row>
    <row r="179" spans="1:7" x14ac:dyDescent="0.3">
      <c r="A179">
        <v>178</v>
      </c>
      <c r="B179">
        <v>7</v>
      </c>
      <c r="C179">
        <v>1</v>
      </c>
      <c r="D179">
        <v>1063</v>
      </c>
      <c r="E179">
        <v>5.99</v>
      </c>
      <c r="F179" s="9">
        <v>38503.364224537036</v>
      </c>
      <c r="G179" s="9">
        <v>38763.925347222219</v>
      </c>
    </row>
    <row r="180" spans="1:7" x14ac:dyDescent="0.3">
      <c r="A180">
        <v>179</v>
      </c>
      <c r="B180">
        <v>7</v>
      </c>
      <c r="C180">
        <v>2</v>
      </c>
      <c r="D180">
        <v>1810</v>
      </c>
      <c r="E180">
        <v>0.99</v>
      </c>
      <c r="F180" s="9">
        <v>38519.879166666666</v>
      </c>
      <c r="G180" s="9">
        <v>38763.925347222219</v>
      </c>
    </row>
    <row r="181" spans="1:7" x14ac:dyDescent="0.3">
      <c r="A181">
        <v>180</v>
      </c>
      <c r="B181">
        <v>7</v>
      </c>
      <c r="C181">
        <v>1</v>
      </c>
      <c r="D181">
        <v>2250</v>
      </c>
      <c r="E181">
        <v>2.99</v>
      </c>
      <c r="F181" s="9">
        <v>38521.210833333331</v>
      </c>
      <c r="G181" s="9">
        <v>38763.925358796296</v>
      </c>
    </row>
    <row r="182" spans="1:7" x14ac:dyDescent="0.3">
      <c r="A182">
        <v>181</v>
      </c>
      <c r="B182">
        <v>7</v>
      </c>
      <c r="C182">
        <v>1</v>
      </c>
      <c r="D182">
        <v>2709</v>
      </c>
      <c r="E182">
        <v>0.99</v>
      </c>
      <c r="F182" s="9">
        <v>38522.583634259259</v>
      </c>
      <c r="G182" s="9">
        <v>38763.925358796296</v>
      </c>
    </row>
    <row r="183" spans="1:7" x14ac:dyDescent="0.3">
      <c r="A183">
        <v>182</v>
      </c>
      <c r="B183">
        <v>7</v>
      </c>
      <c r="C183">
        <v>1</v>
      </c>
      <c r="D183">
        <v>2888</v>
      </c>
      <c r="E183">
        <v>4.99</v>
      </c>
      <c r="F183" s="9">
        <v>38523.077037037037</v>
      </c>
      <c r="G183" s="9">
        <v>38763.925358796296</v>
      </c>
    </row>
    <row r="184" spans="1:7" x14ac:dyDescent="0.3">
      <c r="A184">
        <v>183</v>
      </c>
      <c r="B184">
        <v>7</v>
      </c>
      <c r="C184">
        <v>1</v>
      </c>
      <c r="D184">
        <v>3007</v>
      </c>
      <c r="E184">
        <v>0.99</v>
      </c>
      <c r="F184" s="9">
        <v>38523.42491898148</v>
      </c>
      <c r="G184" s="9">
        <v>38763.925358796296</v>
      </c>
    </row>
    <row r="185" spans="1:7" x14ac:dyDescent="0.3">
      <c r="A185">
        <v>184</v>
      </c>
      <c r="B185">
        <v>7</v>
      </c>
      <c r="C185">
        <v>2</v>
      </c>
      <c r="D185">
        <v>3639</v>
      </c>
      <c r="E185">
        <v>5.99</v>
      </c>
      <c r="F185" s="9">
        <v>38539.298113425924</v>
      </c>
      <c r="G185" s="9">
        <v>38763.925358796296</v>
      </c>
    </row>
    <row r="186" spans="1:7" x14ac:dyDescent="0.3">
      <c r="A186">
        <v>185</v>
      </c>
      <c r="B186">
        <v>7</v>
      </c>
      <c r="C186">
        <v>2</v>
      </c>
      <c r="D186">
        <v>4238</v>
      </c>
      <c r="E186">
        <v>2.99</v>
      </c>
      <c r="F186" s="9">
        <v>38540.557175925926</v>
      </c>
      <c r="G186" s="9">
        <v>38763.925358796296</v>
      </c>
    </row>
    <row r="187" spans="1:7" x14ac:dyDescent="0.3">
      <c r="A187">
        <v>186</v>
      </c>
      <c r="B187">
        <v>7</v>
      </c>
      <c r="C187">
        <v>2</v>
      </c>
      <c r="D187">
        <v>4787</v>
      </c>
      <c r="E187">
        <v>5.99</v>
      </c>
      <c r="F187" s="9">
        <v>38541.677824074075</v>
      </c>
      <c r="G187" s="9">
        <v>38763.925358796296</v>
      </c>
    </row>
    <row r="188" spans="1:7" x14ac:dyDescent="0.3">
      <c r="A188">
        <v>187</v>
      </c>
      <c r="B188">
        <v>7</v>
      </c>
      <c r="C188">
        <v>1</v>
      </c>
      <c r="D188">
        <v>4856</v>
      </c>
      <c r="E188">
        <v>4.99</v>
      </c>
      <c r="F188" s="9">
        <v>38541.783078703702</v>
      </c>
      <c r="G188" s="9">
        <v>38763.925358796296</v>
      </c>
    </row>
    <row r="189" spans="1:7" x14ac:dyDescent="0.3">
      <c r="A189">
        <v>188</v>
      </c>
      <c r="B189">
        <v>7</v>
      </c>
      <c r="C189">
        <v>1</v>
      </c>
      <c r="D189">
        <v>5441</v>
      </c>
      <c r="E189">
        <v>8.99</v>
      </c>
      <c r="F189" s="9">
        <v>38542.911168981482</v>
      </c>
      <c r="G189" s="9">
        <v>38763.925358796296</v>
      </c>
    </row>
    <row r="190" spans="1:7" x14ac:dyDescent="0.3">
      <c r="A190">
        <v>189</v>
      </c>
      <c r="B190">
        <v>7</v>
      </c>
      <c r="C190">
        <v>1</v>
      </c>
      <c r="D190">
        <v>5921</v>
      </c>
      <c r="E190">
        <v>7.99</v>
      </c>
      <c r="F190" s="9">
        <v>38543.899444444447</v>
      </c>
      <c r="G190" s="9">
        <v>38763.925358796296</v>
      </c>
    </row>
    <row r="191" spans="1:7" x14ac:dyDescent="0.3">
      <c r="A191">
        <v>190</v>
      </c>
      <c r="B191">
        <v>7</v>
      </c>
      <c r="C191">
        <v>1</v>
      </c>
      <c r="D191">
        <v>6174</v>
      </c>
      <c r="E191">
        <v>1.99</v>
      </c>
      <c r="F191" s="9">
        <v>38544.441990740743</v>
      </c>
      <c r="G191" s="9">
        <v>38763.925358796296</v>
      </c>
    </row>
    <row r="192" spans="1:7" x14ac:dyDescent="0.3">
      <c r="A192">
        <v>191</v>
      </c>
      <c r="B192">
        <v>7</v>
      </c>
      <c r="C192">
        <v>1</v>
      </c>
      <c r="D192">
        <v>6295</v>
      </c>
      <c r="E192">
        <v>2.99</v>
      </c>
      <c r="F192" s="9">
        <v>38544.729837962965</v>
      </c>
      <c r="G192" s="9">
        <v>38763.925358796296</v>
      </c>
    </row>
    <row r="193" spans="1:7" x14ac:dyDescent="0.3">
      <c r="A193">
        <v>192</v>
      </c>
      <c r="B193">
        <v>7</v>
      </c>
      <c r="C193">
        <v>2</v>
      </c>
      <c r="D193">
        <v>6761</v>
      </c>
      <c r="E193">
        <v>3.99</v>
      </c>
      <c r="F193" s="9">
        <v>38545.637291666666</v>
      </c>
      <c r="G193" s="9">
        <v>38763.925358796296</v>
      </c>
    </row>
    <row r="194" spans="1:7" x14ac:dyDescent="0.3">
      <c r="A194">
        <v>193</v>
      </c>
      <c r="B194">
        <v>7</v>
      </c>
      <c r="C194">
        <v>2</v>
      </c>
      <c r="D194">
        <v>8422</v>
      </c>
      <c r="E194">
        <v>5.99</v>
      </c>
      <c r="F194" s="9">
        <v>38562.293692129628</v>
      </c>
      <c r="G194" s="9">
        <v>38763.925358796296</v>
      </c>
    </row>
    <row r="195" spans="1:7" x14ac:dyDescent="0.3">
      <c r="A195">
        <v>194</v>
      </c>
      <c r="B195">
        <v>7</v>
      </c>
      <c r="C195">
        <v>2</v>
      </c>
      <c r="D195">
        <v>9624</v>
      </c>
      <c r="E195">
        <v>7.99</v>
      </c>
      <c r="F195" s="9">
        <v>38564.187534722223</v>
      </c>
      <c r="G195" s="9">
        <v>38763.925358796296</v>
      </c>
    </row>
    <row r="196" spans="1:7" x14ac:dyDescent="0.3">
      <c r="A196">
        <v>195</v>
      </c>
      <c r="B196">
        <v>7</v>
      </c>
      <c r="C196">
        <v>2</v>
      </c>
      <c r="D196">
        <v>10330</v>
      </c>
      <c r="E196">
        <v>6.99</v>
      </c>
      <c r="F196" s="9">
        <v>38565.206296296295</v>
      </c>
      <c r="G196" s="9">
        <v>38763.925358796296</v>
      </c>
    </row>
    <row r="197" spans="1:7" x14ac:dyDescent="0.3">
      <c r="A197">
        <v>196</v>
      </c>
      <c r="B197">
        <v>7</v>
      </c>
      <c r="C197">
        <v>1</v>
      </c>
      <c r="D197">
        <v>10423</v>
      </c>
      <c r="E197">
        <v>5.99</v>
      </c>
      <c r="F197" s="9">
        <v>38565.347141203703</v>
      </c>
      <c r="G197" s="9">
        <v>38763.925358796296</v>
      </c>
    </row>
    <row r="198" spans="1:7" x14ac:dyDescent="0.3">
      <c r="A198">
        <v>197</v>
      </c>
      <c r="B198">
        <v>7</v>
      </c>
      <c r="C198">
        <v>1</v>
      </c>
      <c r="D198">
        <v>10514</v>
      </c>
      <c r="E198">
        <v>4.99</v>
      </c>
      <c r="F198" s="9">
        <v>38565.485717592594</v>
      </c>
      <c r="G198" s="9">
        <v>38763.925358796296</v>
      </c>
    </row>
    <row r="199" spans="1:7" x14ac:dyDescent="0.3">
      <c r="A199">
        <v>198</v>
      </c>
      <c r="B199">
        <v>7</v>
      </c>
      <c r="C199">
        <v>2</v>
      </c>
      <c r="D199">
        <v>10644</v>
      </c>
      <c r="E199">
        <v>4.99</v>
      </c>
      <c r="F199" s="9">
        <v>38565.661111111112</v>
      </c>
      <c r="G199" s="9">
        <v>38763.925358796296</v>
      </c>
    </row>
    <row r="200" spans="1:7" x14ac:dyDescent="0.3">
      <c r="A200">
        <v>199</v>
      </c>
      <c r="B200">
        <v>7</v>
      </c>
      <c r="C200">
        <v>2</v>
      </c>
      <c r="D200">
        <v>10989</v>
      </c>
      <c r="E200">
        <v>3.99</v>
      </c>
      <c r="F200" s="9">
        <v>38566.195069444446</v>
      </c>
      <c r="G200" s="9">
        <v>38763.925358796296</v>
      </c>
    </row>
    <row r="201" spans="1:7" x14ac:dyDescent="0.3">
      <c r="A201">
        <v>200</v>
      </c>
      <c r="B201">
        <v>7</v>
      </c>
      <c r="C201">
        <v>2</v>
      </c>
      <c r="D201">
        <v>11542</v>
      </c>
      <c r="E201">
        <v>7.99</v>
      </c>
      <c r="F201" s="9">
        <v>38581.035787037035</v>
      </c>
      <c r="G201" s="9">
        <v>38763.925358796296</v>
      </c>
    </row>
    <row r="202" spans="1:7" x14ac:dyDescent="0.3">
      <c r="A202">
        <v>201</v>
      </c>
      <c r="B202">
        <v>7</v>
      </c>
      <c r="C202">
        <v>1</v>
      </c>
      <c r="D202">
        <v>12367</v>
      </c>
      <c r="E202">
        <v>8.99</v>
      </c>
      <c r="F202" s="9">
        <v>38582.331412037034</v>
      </c>
      <c r="G202" s="9">
        <v>38763.925358796296</v>
      </c>
    </row>
    <row r="203" spans="1:7" x14ac:dyDescent="0.3">
      <c r="A203">
        <v>202</v>
      </c>
      <c r="B203">
        <v>7</v>
      </c>
      <c r="C203">
        <v>1</v>
      </c>
      <c r="D203">
        <v>12730</v>
      </c>
      <c r="E203">
        <v>2.99</v>
      </c>
      <c r="F203" s="9">
        <v>38582.913206018522</v>
      </c>
      <c r="G203" s="9">
        <v>38763.925358796296</v>
      </c>
    </row>
    <row r="204" spans="1:7" x14ac:dyDescent="0.3">
      <c r="A204">
        <v>203</v>
      </c>
      <c r="B204">
        <v>7</v>
      </c>
      <c r="C204">
        <v>2</v>
      </c>
      <c r="D204">
        <v>13373</v>
      </c>
      <c r="E204">
        <v>2.99</v>
      </c>
      <c r="F204" s="9">
        <v>38583.891331018516</v>
      </c>
      <c r="G204" s="9">
        <v>38763.925358796296</v>
      </c>
    </row>
    <row r="205" spans="1:7" x14ac:dyDescent="0.3">
      <c r="A205">
        <v>204</v>
      </c>
      <c r="B205">
        <v>7</v>
      </c>
      <c r="C205">
        <v>1</v>
      </c>
      <c r="D205">
        <v>13476</v>
      </c>
      <c r="E205">
        <v>2.99</v>
      </c>
      <c r="F205" s="9">
        <v>38584.04587962963</v>
      </c>
      <c r="G205" s="9">
        <v>38763.925358796296</v>
      </c>
    </row>
    <row r="206" spans="1:7" x14ac:dyDescent="0.3">
      <c r="A206">
        <v>205</v>
      </c>
      <c r="B206">
        <v>7</v>
      </c>
      <c r="C206">
        <v>1</v>
      </c>
      <c r="D206">
        <v>13594</v>
      </c>
      <c r="E206">
        <v>0.99</v>
      </c>
      <c r="F206" s="9">
        <v>38584.245497685188</v>
      </c>
      <c r="G206" s="9">
        <v>38763.925358796296</v>
      </c>
    </row>
    <row r="207" spans="1:7" x14ac:dyDescent="0.3">
      <c r="A207">
        <v>206</v>
      </c>
      <c r="B207">
        <v>7</v>
      </c>
      <c r="C207">
        <v>1</v>
      </c>
      <c r="D207">
        <v>14222</v>
      </c>
      <c r="E207">
        <v>5.99</v>
      </c>
      <c r="F207" s="9">
        <v>38585.201249999998</v>
      </c>
      <c r="G207" s="9">
        <v>38763.925358796296</v>
      </c>
    </row>
    <row r="208" spans="1:7" x14ac:dyDescent="0.3">
      <c r="A208">
        <v>207</v>
      </c>
      <c r="B208">
        <v>8</v>
      </c>
      <c r="C208">
        <v>2</v>
      </c>
      <c r="D208">
        <v>866</v>
      </c>
      <c r="E208">
        <v>6.99</v>
      </c>
      <c r="F208" s="9">
        <v>38502.155486111114</v>
      </c>
      <c r="G208" s="9">
        <v>38763.925358796296</v>
      </c>
    </row>
    <row r="209" spans="1:7" x14ac:dyDescent="0.3">
      <c r="A209">
        <v>208</v>
      </c>
      <c r="B209">
        <v>8</v>
      </c>
      <c r="C209">
        <v>2</v>
      </c>
      <c r="D209">
        <v>1305</v>
      </c>
      <c r="E209">
        <v>2.99</v>
      </c>
      <c r="F209" s="9">
        <v>38518.41615740741</v>
      </c>
      <c r="G209" s="9">
        <v>38763.925358796296</v>
      </c>
    </row>
    <row r="210" spans="1:7" x14ac:dyDescent="0.3">
      <c r="A210">
        <v>209</v>
      </c>
      <c r="B210">
        <v>8</v>
      </c>
      <c r="C210">
        <v>1</v>
      </c>
      <c r="D210">
        <v>2095</v>
      </c>
      <c r="E210">
        <v>5.99</v>
      </c>
      <c r="F210" s="9">
        <v>38520.764988425923</v>
      </c>
      <c r="G210" s="9">
        <v>38763.925358796296</v>
      </c>
    </row>
    <row r="211" spans="1:7" x14ac:dyDescent="0.3">
      <c r="A211">
        <v>210</v>
      </c>
      <c r="B211">
        <v>8</v>
      </c>
      <c r="C211">
        <v>2</v>
      </c>
      <c r="D211">
        <v>3114</v>
      </c>
      <c r="E211">
        <v>4.99</v>
      </c>
      <c r="F211" s="9">
        <v>38523.748460648145</v>
      </c>
      <c r="G211" s="9">
        <v>38763.925358796296</v>
      </c>
    </row>
    <row r="212" spans="1:7" x14ac:dyDescent="0.3">
      <c r="A212">
        <v>211</v>
      </c>
      <c r="B212">
        <v>8</v>
      </c>
      <c r="C212">
        <v>1</v>
      </c>
      <c r="D212">
        <v>3475</v>
      </c>
      <c r="E212">
        <v>5.99</v>
      </c>
      <c r="F212" s="9">
        <v>38538.959270833337</v>
      </c>
      <c r="G212" s="9">
        <v>38763.925358796296</v>
      </c>
    </row>
    <row r="213" spans="1:7" x14ac:dyDescent="0.3">
      <c r="A213">
        <v>212</v>
      </c>
      <c r="B213">
        <v>8</v>
      </c>
      <c r="C213">
        <v>1</v>
      </c>
      <c r="D213">
        <v>4003</v>
      </c>
      <c r="E213">
        <v>0.99</v>
      </c>
      <c r="F213" s="9">
        <v>38540.006273148145</v>
      </c>
      <c r="G213" s="9">
        <v>38763.925358796296</v>
      </c>
    </row>
    <row r="214" spans="1:7" x14ac:dyDescent="0.3">
      <c r="A214">
        <v>213</v>
      </c>
      <c r="B214">
        <v>8</v>
      </c>
      <c r="C214">
        <v>2</v>
      </c>
      <c r="D214">
        <v>4175</v>
      </c>
      <c r="E214">
        <v>2.99</v>
      </c>
      <c r="F214" s="9">
        <v>38540.418090277781</v>
      </c>
      <c r="G214" s="9">
        <v>38763.925358796296</v>
      </c>
    </row>
    <row r="215" spans="1:7" x14ac:dyDescent="0.3">
      <c r="A215">
        <v>214</v>
      </c>
      <c r="B215">
        <v>8</v>
      </c>
      <c r="C215">
        <v>2</v>
      </c>
      <c r="D215">
        <v>4409</v>
      </c>
      <c r="E215">
        <v>3.99</v>
      </c>
      <c r="F215" s="9">
        <v>38540.90797453704</v>
      </c>
      <c r="G215" s="9">
        <v>38763.925358796296</v>
      </c>
    </row>
    <row r="216" spans="1:7" x14ac:dyDescent="0.3">
      <c r="A216">
        <v>215</v>
      </c>
      <c r="B216">
        <v>8</v>
      </c>
      <c r="C216">
        <v>1</v>
      </c>
      <c r="D216">
        <v>4503</v>
      </c>
      <c r="E216">
        <v>3.99</v>
      </c>
      <c r="F216" s="9">
        <v>38541.095277777778</v>
      </c>
      <c r="G216" s="9">
        <v>38763.925358796296</v>
      </c>
    </row>
    <row r="217" spans="1:7" x14ac:dyDescent="0.3">
      <c r="A217">
        <v>216</v>
      </c>
      <c r="B217">
        <v>8</v>
      </c>
      <c r="C217">
        <v>1</v>
      </c>
      <c r="D217">
        <v>5300</v>
      </c>
      <c r="E217">
        <v>2.99</v>
      </c>
      <c r="F217" s="9">
        <v>38542.653310185182</v>
      </c>
      <c r="G217" s="9">
        <v>38763.925358796296</v>
      </c>
    </row>
    <row r="218" spans="1:7" x14ac:dyDescent="0.3">
      <c r="A218">
        <v>217</v>
      </c>
      <c r="B218">
        <v>8</v>
      </c>
      <c r="C218">
        <v>2</v>
      </c>
      <c r="D218">
        <v>5341</v>
      </c>
      <c r="E218">
        <v>2.99</v>
      </c>
      <c r="F218" s="9">
        <v>38542.717627314814</v>
      </c>
      <c r="G218" s="9">
        <v>38763.925358796296</v>
      </c>
    </row>
    <row r="219" spans="1:7" x14ac:dyDescent="0.3">
      <c r="A219">
        <v>218</v>
      </c>
      <c r="B219">
        <v>8</v>
      </c>
      <c r="C219">
        <v>1</v>
      </c>
      <c r="D219">
        <v>6375</v>
      </c>
      <c r="E219">
        <v>4.99</v>
      </c>
      <c r="F219" s="9">
        <v>38544.902615740742</v>
      </c>
      <c r="G219" s="9">
        <v>38763.925358796296</v>
      </c>
    </row>
    <row r="220" spans="1:7" x14ac:dyDescent="0.3">
      <c r="A220">
        <v>219</v>
      </c>
      <c r="B220">
        <v>8</v>
      </c>
      <c r="C220">
        <v>1</v>
      </c>
      <c r="D220">
        <v>6647</v>
      </c>
      <c r="E220">
        <v>0.99</v>
      </c>
      <c r="F220" s="9">
        <v>38545.447141203702</v>
      </c>
      <c r="G220" s="9">
        <v>38763.925358796296</v>
      </c>
    </row>
    <row r="221" spans="1:7" x14ac:dyDescent="0.3">
      <c r="A221">
        <v>220</v>
      </c>
      <c r="B221">
        <v>8</v>
      </c>
      <c r="C221">
        <v>1</v>
      </c>
      <c r="D221">
        <v>8809</v>
      </c>
      <c r="E221">
        <v>1.99</v>
      </c>
      <c r="F221" s="9">
        <v>38562.904733796298</v>
      </c>
      <c r="G221" s="9">
        <v>38763.925358796296</v>
      </c>
    </row>
    <row r="222" spans="1:7" x14ac:dyDescent="0.3">
      <c r="A222">
        <v>221</v>
      </c>
      <c r="B222">
        <v>8</v>
      </c>
      <c r="C222">
        <v>2</v>
      </c>
      <c r="D222">
        <v>9629</v>
      </c>
      <c r="E222">
        <v>2.99</v>
      </c>
      <c r="F222" s="9">
        <v>38564.204664351855</v>
      </c>
      <c r="G222" s="9">
        <v>38763.925358796296</v>
      </c>
    </row>
    <row r="223" spans="1:7" x14ac:dyDescent="0.3">
      <c r="A223">
        <v>222</v>
      </c>
      <c r="B223">
        <v>8</v>
      </c>
      <c r="C223">
        <v>2</v>
      </c>
      <c r="D223">
        <v>10141</v>
      </c>
      <c r="E223">
        <v>0.99</v>
      </c>
      <c r="F223" s="9">
        <v>38564.92255787037</v>
      </c>
      <c r="G223" s="9">
        <v>38763.925358796296</v>
      </c>
    </row>
    <row r="224" spans="1:7" x14ac:dyDescent="0.3">
      <c r="A224">
        <v>223</v>
      </c>
      <c r="B224">
        <v>8</v>
      </c>
      <c r="C224">
        <v>2</v>
      </c>
      <c r="D224">
        <v>10561</v>
      </c>
      <c r="E224">
        <v>2.99</v>
      </c>
      <c r="F224" s="9">
        <v>38565.545543981483</v>
      </c>
      <c r="G224" s="9">
        <v>38763.925358796296</v>
      </c>
    </row>
    <row r="225" spans="1:7" x14ac:dyDescent="0.3">
      <c r="A225">
        <v>224</v>
      </c>
      <c r="B225">
        <v>8</v>
      </c>
      <c r="C225">
        <v>1</v>
      </c>
      <c r="D225">
        <v>11232</v>
      </c>
      <c r="E225">
        <v>9.99</v>
      </c>
      <c r="F225" s="9">
        <v>38566.544583333336</v>
      </c>
      <c r="G225" s="9">
        <v>38763.925358796296</v>
      </c>
    </row>
    <row r="226" spans="1:7" x14ac:dyDescent="0.3">
      <c r="A226">
        <v>225</v>
      </c>
      <c r="B226">
        <v>8</v>
      </c>
      <c r="C226">
        <v>2</v>
      </c>
      <c r="D226">
        <v>11284</v>
      </c>
      <c r="E226">
        <v>2.99</v>
      </c>
      <c r="F226" s="9">
        <v>38566.613020833334</v>
      </c>
      <c r="G226" s="9">
        <v>38763.925358796296</v>
      </c>
    </row>
    <row r="227" spans="1:7" x14ac:dyDescent="0.3">
      <c r="A227">
        <v>226</v>
      </c>
      <c r="B227">
        <v>8</v>
      </c>
      <c r="C227">
        <v>1</v>
      </c>
      <c r="D227">
        <v>12613</v>
      </c>
      <c r="E227">
        <v>2.99</v>
      </c>
      <c r="F227" s="9">
        <v>38582.719456018516</v>
      </c>
      <c r="G227" s="9">
        <v>38763.925358796296</v>
      </c>
    </row>
    <row r="228" spans="1:7" x14ac:dyDescent="0.3">
      <c r="A228">
        <v>227</v>
      </c>
      <c r="B228">
        <v>8</v>
      </c>
      <c r="C228">
        <v>1</v>
      </c>
      <c r="D228">
        <v>14114</v>
      </c>
      <c r="E228">
        <v>0.99</v>
      </c>
      <c r="F228" s="9">
        <v>38585.046655092592</v>
      </c>
      <c r="G228" s="9">
        <v>38763.925358796296</v>
      </c>
    </row>
    <row r="229" spans="1:7" x14ac:dyDescent="0.3">
      <c r="A229">
        <v>228</v>
      </c>
      <c r="B229">
        <v>8</v>
      </c>
      <c r="C229">
        <v>1</v>
      </c>
      <c r="D229">
        <v>15374</v>
      </c>
      <c r="E229">
        <v>7.99</v>
      </c>
      <c r="F229" s="9">
        <v>38586.923020833332</v>
      </c>
      <c r="G229" s="9">
        <v>38763.925358796296</v>
      </c>
    </row>
    <row r="230" spans="1:7" x14ac:dyDescent="0.3">
      <c r="A230">
        <v>229</v>
      </c>
      <c r="B230">
        <v>8</v>
      </c>
      <c r="C230">
        <v>1</v>
      </c>
      <c r="D230">
        <v>15764</v>
      </c>
      <c r="E230">
        <v>2.99</v>
      </c>
      <c r="F230" s="9">
        <v>38587.545254629629</v>
      </c>
      <c r="G230" s="9">
        <v>38763.925358796296</v>
      </c>
    </row>
    <row r="231" spans="1:7" x14ac:dyDescent="0.3">
      <c r="A231">
        <v>230</v>
      </c>
      <c r="B231">
        <v>8</v>
      </c>
      <c r="C231">
        <v>1</v>
      </c>
      <c r="D231">
        <v>15805</v>
      </c>
      <c r="E231">
        <v>4.99</v>
      </c>
      <c r="F231" s="9">
        <v>38587.605081018519</v>
      </c>
      <c r="G231" s="9">
        <v>38763.925358796296</v>
      </c>
    </row>
    <row r="232" spans="1:7" x14ac:dyDescent="0.3">
      <c r="A232">
        <v>231</v>
      </c>
      <c r="B232">
        <v>9</v>
      </c>
      <c r="C232">
        <v>2</v>
      </c>
      <c r="D232">
        <v>350</v>
      </c>
      <c r="E232">
        <v>4.99</v>
      </c>
      <c r="F232" s="9">
        <v>38499.209351851852</v>
      </c>
      <c r="G232" s="9">
        <v>38763.925358796296</v>
      </c>
    </row>
    <row r="233" spans="1:7" x14ac:dyDescent="0.3">
      <c r="A233">
        <v>232</v>
      </c>
      <c r="B233">
        <v>9</v>
      </c>
      <c r="C233">
        <v>2</v>
      </c>
      <c r="D233">
        <v>877</v>
      </c>
      <c r="E233">
        <v>0.99</v>
      </c>
      <c r="F233" s="9">
        <v>38502.242349537039</v>
      </c>
      <c r="G233" s="9">
        <v>38763.925358796296</v>
      </c>
    </row>
    <row r="234" spans="1:7" x14ac:dyDescent="0.3">
      <c r="A234">
        <v>233</v>
      </c>
      <c r="B234">
        <v>9</v>
      </c>
      <c r="C234">
        <v>2</v>
      </c>
      <c r="D234">
        <v>1075</v>
      </c>
      <c r="E234">
        <v>4.99</v>
      </c>
      <c r="F234" s="9">
        <v>38503.426087962966</v>
      </c>
      <c r="G234" s="9">
        <v>38763.925358796296</v>
      </c>
    </row>
    <row r="235" spans="1:7" x14ac:dyDescent="0.3">
      <c r="A235">
        <v>234</v>
      </c>
      <c r="B235">
        <v>9</v>
      </c>
      <c r="C235">
        <v>2</v>
      </c>
      <c r="D235">
        <v>3142</v>
      </c>
      <c r="E235">
        <v>7.99</v>
      </c>
      <c r="F235" s="9">
        <v>38523.832962962966</v>
      </c>
      <c r="G235" s="9">
        <v>38763.925358796296</v>
      </c>
    </row>
    <row r="236" spans="1:7" x14ac:dyDescent="0.3">
      <c r="A236">
        <v>235</v>
      </c>
      <c r="B236">
        <v>9</v>
      </c>
      <c r="C236">
        <v>2</v>
      </c>
      <c r="D236">
        <v>3262</v>
      </c>
      <c r="E236">
        <v>4.99</v>
      </c>
      <c r="F236" s="9">
        <v>38524.172719907408</v>
      </c>
      <c r="G236" s="9">
        <v>38763.925358796296</v>
      </c>
    </row>
    <row r="237" spans="1:7" x14ac:dyDescent="0.3">
      <c r="A237">
        <v>236</v>
      </c>
      <c r="B237">
        <v>9</v>
      </c>
      <c r="C237">
        <v>1</v>
      </c>
      <c r="D237">
        <v>4454</v>
      </c>
      <c r="E237">
        <v>2.99</v>
      </c>
      <c r="F237" s="9">
        <v>38540.984027777777</v>
      </c>
      <c r="G237" s="9">
        <v>38763.925358796296</v>
      </c>
    </row>
    <row r="238" spans="1:7" x14ac:dyDescent="0.3">
      <c r="A238">
        <v>237</v>
      </c>
      <c r="B238">
        <v>9</v>
      </c>
      <c r="C238">
        <v>2</v>
      </c>
      <c r="D238">
        <v>4748</v>
      </c>
      <c r="E238">
        <v>0.99</v>
      </c>
      <c r="F238" s="9">
        <v>38541.583078703705</v>
      </c>
      <c r="G238" s="9">
        <v>38763.925358796296</v>
      </c>
    </row>
    <row r="239" spans="1:7" x14ac:dyDescent="0.3">
      <c r="A239">
        <v>238</v>
      </c>
      <c r="B239">
        <v>9</v>
      </c>
      <c r="C239">
        <v>1</v>
      </c>
      <c r="D239">
        <v>4796</v>
      </c>
      <c r="E239">
        <v>1.99</v>
      </c>
      <c r="F239" s="9">
        <v>38541.691481481481</v>
      </c>
      <c r="G239" s="9">
        <v>38763.925358796296</v>
      </c>
    </row>
    <row r="240" spans="1:7" x14ac:dyDescent="0.3">
      <c r="A240">
        <v>239</v>
      </c>
      <c r="B240">
        <v>9</v>
      </c>
      <c r="C240">
        <v>1</v>
      </c>
      <c r="D240">
        <v>5659</v>
      </c>
      <c r="E240">
        <v>2.99</v>
      </c>
      <c r="F240" s="9">
        <v>38543.323379629626</v>
      </c>
      <c r="G240" s="9">
        <v>38763.925358796296</v>
      </c>
    </row>
    <row r="241" spans="1:7" x14ac:dyDescent="0.3">
      <c r="A241">
        <v>240</v>
      </c>
      <c r="B241">
        <v>9</v>
      </c>
      <c r="C241">
        <v>2</v>
      </c>
      <c r="D241">
        <v>6019</v>
      </c>
      <c r="E241">
        <v>4.99</v>
      </c>
      <c r="F241" s="9">
        <v>38544.089224537034</v>
      </c>
      <c r="G241" s="9">
        <v>38763.925358796296</v>
      </c>
    </row>
    <row r="242" spans="1:7" x14ac:dyDescent="0.3">
      <c r="A242">
        <v>241</v>
      </c>
      <c r="B242">
        <v>9</v>
      </c>
      <c r="C242">
        <v>1</v>
      </c>
      <c r="D242">
        <v>6165</v>
      </c>
      <c r="E242">
        <v>5.99</v>
      </c>
      <c r="F242" s="9">
        <v>38544.428807870368</v>
      </c>
      <c r="G242" s="9">
        <v>38763.925358796296</v>
      </c>
    </row>
    <row r="243" spans="1:7" x14ac:dyDescent="0.3">
      <c r="A243">
        <v>242</v>
      </c>
      <c r="B243">
        <v>9</v>
      </c>
      <c r="C243">
        <v>2</v>
      </c>
      <c r="D243">
        <v>7616</v>
      </c>
      <c r="E243">
        <v>0.99</v>
      </c>
      <c r="F243" s="9">
        <v>38561.010717592595</v>
      </c>
      <c r="G243" s="9">
        <v>38763.925358796296</v>
      </c>
    </row>
    <row r="244" spans="1:7" x14ac:dyDescent="0.3">
      <c r="A244">
        <v>243</v>
      </c>
      <c r="B244">
        <v>9</v>
      </c>
      <c r="C244">
        <v>1</v>
      </c>
      <c r="D244">
        <v>7801</v>
      </c>
      <c r="E244">
        <v>2.99</v>
      </c>
      <c r="F244" s="9">
        <v>38561.327731481484</v>
      </c>
      <c r="G244" s="9">
        <v>38763.925358796296</v>
      </c>
    </row>
    <row r="245" spans="1:7" x14ac:dyDescent="0.3">
      <c r="A245">
        <v>244</v>
      </c>
      <c r="B245">
        <v>9</v>
      </c>
      <c r="C245">
        <v>1</v>
      </c>
      <c r="D245">
        <v>9043</v>
      </c>
      <c r="E245">
        <v>4.99</v>
      </c>
      <c r="F245" s="9">
        <v>38563.273692129631</v>
      </c>
      <c r="G245" s="9">
        <v>38763.925358796296</v>
      </c>
    </row>
    <row r="246" spans="1:7" x14ac:dyDescent="0.3">
      <c r="A246">
        <v>245</v>
      </c>
      <c r="B246">
        <v>9</v>
      </c>
      <c r="C246">
        <v>1</v>
      </c>
      <c r="D246">
        <v>10451</v>
      </c>
      <c r="E246">
        <v>0.99</v>
      </c>
      <c r="F246" s="9">
        <v>38565.382928240739</v>
      </c>
      <c r="G246" s="9">
        <v>38763.925358796296</v>
      </c>
    </row>
    <row r="247" spans="1:7" x14ac:dyDescent="0.3">
      <c r="A247">
        <v>246</v>
      </c>
      <c r="B247">
        <v>9</v>
      </c>
      <c r="C247">
        <v>1</v>
      </c>
      <c r="D247">
        <v>10454</v>
      </c>
      <c r="E247">
        <v>4.99</v>
      </c>
      <c r="F247" s="9">
        <v>38565.384722222225</v>
      </c>
      <c r="G247" s="9">
        <v>38763.925358796296</v>
      </c>
    </row>
    <row r="248" spans="1:7" x14ac:dyDescent="0.3">
      <c r="A248">
        <v>247</v>
      </c>
      <c r="B248">
        <v>9</v>
      </c>
      <c r="C248">
        <v>2</v>
      </c>
      <c r="D248">
        <v>11400</v>
      </c>
      <c r="E248">
        <v>5.99</v>
      </c>
      <c r="F248" s="9">
        <v>38566.792268518519</v>
      </c>
      <c r="G248" s="9">
        <v>38763.925358796296</v>
      </c>
    </row>
    <row r="249" spans="1:7" x14ac:dyDescent="0.3">
      <c r="A249">
        <v>248</v>
      </c>
      <c r="B249">
        <v>9</v>
      </c>
      <c r="C249">
        <v>1</v>
      </c>
      <c r="D249">
        <v>11556</v>
      </c>
      <c r="E249">
        <v>0.99</v>
      </c>
      <c r="F249" s="9">
        <v>38581.04991898148</v>
      </c>
      <c r="G249" s="9">
        <v>38763.925358796296</v>
      </c>
    </row>
    <row r="250" spans="1:7" x14ac:dyDescent="0.3">
      <c r="A250">
        <v>249</v>
      </c>
      <c r="B250">
        <v>9</v>
      </c>
      <c r="C250">
        <v>1</v>
      </c>
      <c r="D250">
        <v>12228</v>
      </c>
      <c r="E250">
        <v>2.99</v>
      </c>
      <c r="F250" s="9">
        <v>38582.130671296298</v>
      </c>
      <c r="G250" s="9">
        <v>38763.925358796296</v>
      </c>
    </row>
    <row r="251" spans="1:7" x14ac:dyDescent="0.3">
      <c r="A251">
        <v>250</v>
      </c>
      <c r="B251">
        <v>9</v>
      </c>
      <c r="C251">
        <v>1</v>
      </c>
      <c r="D251">
        <v>12309</v>
      </c>
      <c r="E251">
        <v>2.99</v>
      </c>
      <c r="F251" s="9">
        <v>38582.249074074076</v>
      </c>
      <c r="G251" s="9">
        <v>38763.925358796296</v>
      </c>
    </row>
    <row r="252" spans="1:7" x14ac:dyDescent="0.3">
      <c r="A252">
        <v>251</v>
      </c>
      <c r="B252">
        <v>9</v>
      </c>
      <c r="C252">
        <v>2</v>
      </c>
      <c r="D252">
        <v>12652</v>
      </c>
      <c r="E252">
        <v>4.99</v>
      </c>
      <c r="F252" s="9">
        <v>38582.784004629626</v>
      </c>
      <c r="G252" s="9">
        <v>38763.925358796296</v>
      </c>
    </row>
    <row r="253" spans="1:7" x14ac:dyDescent="0.3">
      <c r="A253">
        <v>252</v>
      </c>
      <c r="B253">
        <v>9</v>
      </c>
      <c r="C253">
        <v>2</v>
      </c>
      <c r="D253">
        <v>14489</v>
      </c>
      <c r="E253">
        <v>7.99</v>
      </c>
      <c r="F253" s="9">
        <v>38585.579155092593</v>
      </c>
      <c r="G253" s="9">
        <v>38763.925358796296</v>
      </c>
    </row>
    <row r="254" spans="1:7" x14ac:dyDescent="0.3">
      <c r="A254">
        <v>253</v>
      </c>
      <c r="B254">
        <v>9</v>
      </c>
      <c r="C254">
        <v>1</v>
      </c>
      <c r="D254">
        <v>15813</v>
      </c>
      <c r="E254">
        <v>4.99</v>
      </c>
      <c r="F254" s="9">
        <v>38762.636145833334</v>
      </c>
      <c r="G254" s="9">
        <v>38763.925358796296</v>
      </c>
    </row>
    <row r="255" spans="1:7" x14ac:dyDescent="0.3">
      <c r="A255">
        <v>254</v>
      </c>
      <c r="B255">
        <v>10</v>
      </c>
      <c r="C255">
        <v>2</v>
      </c>
      <c r="D255">
        <v>1140</v>
      </c>
      <c r="E255">
        <v>4.99</v>
      </c>
      <c r="F255" s="9">
        <v>38503.817013888889</v>
      </c>
      <c r="G255" s="9">
        <v>38763.925358796296</v>
      </c>
    </row>
    <row r="256" spans="1:7" x14ac:dyDescent="0.3">
      <c r="A256">
        <v>255</v>
      </c>
      <c r="B256">
        <v>10</v>
      </c>
      <c r="C256">
        <v>1</v>
      </c>
      <c r="D256">
        <v>1801</v>
      </c>
      <c r="E256">
        <v>4.99</v>
      </c>
      <c r="F256" s="9">
        <v>38519.848530092589</v>
      </c>
      <c r="G256" s="9">
        <v>38763.925358796296</v>
      </c>
    </row>
    <row r="257" spans="1:7" x14ac:dyDescent="0.3">
      <c r="A257">
        <v>256</v>
      </c>
      <c r="B257">
        <v>10</v>
      </c>
      <c r="C257">
        <v>1</v>
      </c>
      <c r="D257">
        <v>1995</v>
      </c>
      <c r="E257">
        <v>4.99</v>
      </c>
      <c r="F257" s="9">
        <v>38520.466134259259</v>
      </c>
      <c r="G257" s="9">
        <v>38763.925358796296</v>
      </c>
    </row>
    <row r="258" spans="1:7" x14ac:dyDescent="0.3">
      <c r="A258">
        <v>257</v>
      </c>
      <c r="B258">
        <v>10</v>
      </c>
      <c r="C258">
        <v>2</v>
      </c>
      <c r="D258">
        <v>2222</v>
      </c>
      <c r="E258">
        <v>3.99</v>
      </c>
      <c r="F258" s="9">
        <v>38521.143321759257</v>
      </c>
      <c r="G258" s="9">
        <v>38763.925358796296</v>
      </c>
    </row>
    <row r="259" spans="1:7" x14ac:dyDescent="0.3">
      <c r="A259">
        <v>258</v>
      </c>
      <c r="B259">
        <v>10</v>
      </c>
      <c r="C259">
        <v>1</v>
      </c>
      <c r="D259">
        <v>2814</v>
      </c>
      <c r="E259">
        <v>0.99</v>
      </c>
      <c r="F259" s="9">
        <v>38522.834710648145</v>
      </c>
      <c r="G259" s="9">
        <v>38763.925358796296</v>
      </c>
    </row>
    <row r="260" spans="1:7" x14ac:dyDescent="0.3">
      <c r="A260">
        <v>259</v>
      </c>
      <c r="B260">
        <v>10</v>
      </c>
      <c r="C260">
        <v>1</v>
      </c>
      <c r="D260">
        <v>2865</v>
      </c>
      <c r="E260">
        <v>0.99</v>
      </c>
      <c r="F260" s="9">
        <v>38523.000636574077</v>
      </c>
      <c r="G260" s="9">
        <v>38763.925358796296</v>
      </c>
    </row>
    <row r="261" spans="1:7" x14ac:dyDescent="0.3">
      <c r="A261">
        <v>260</v>
      </c>
      <c r="B261">
        <v>10</v>
      </c>
      <c r="C261">
        <v>2</v>
      </c>
      <c r="D261">
        <v>3790</v>
      </c>
      <c r="E261">
        <v>3.99</v>
      </c>
      <c r="F261" s="9">
        <v>38539.592881944445</v>
      </c>
      <c r="G261" s="9">
        <v>38763.925358796296</v>
      </c>
    </row>
    <row r="262" spans="1:7" x14ac:dyDescent="0.3">
      <c r="A262">
        <v>261</v>
      </c>
      <c r="B262">
        <v>10</v>
      </c>
      <c r="C262">
        <v>2</v>
      </c>
      <c r="D262">
        <v>4042</v>
      </c>
      <c r="E262">
        <v>4.99</v>
      </c>
      <c r="F262" s="9">
        <v>38540.129629629628</v>
      </c>
      <c r="G262" s="9">
        <v>38763.925358796296</v>
      </c>
    </row>
    <row r="263" spans="1:7" x14ac:dyDescent="0.3">
      <c r="A263">
        <v>262</v>
      </c>
      <c r="B263">
        <v>10</v>
      </c>
      <c r="C263">
        <v>1</v>
      </c>
      <c r="D263">
        <v>4255</v>
      </c>
      <c r="E263">
        <v>1.99</v>
      </c>
      <c r="F263" s="9">
        <v>38540.593206018515</v>
      </c>
      <c r="G263" s="9">
        <v>38763.925358796296</v>
      </c>
    </row>
    <row r="264" spans="1:7" x14ac:dyDescent="0.3">
      <c r="A264">
        <v>263</v>
      </c>
      <c r="B264">
        <v>10</v>
      </c>
      <c r="C264">
        <v>1</v>
      </c>
      <c r="D264">
        <v>5038</v>
      </c>
      <c r="E264">
        <v>7.99</v>
      </c>
      <c r="F264" s="9">
        <v>38542.133935185186</v>
      </c>
      <c r="G264" s="9">
        <v>38763.925358796296</v>
      </c>
    </row>
    <row r="265" spans="1:7" x14ac:dyDescent="0.3">
      <c r="A265">
        <v>264</v>
      </c>
      <c r="B265">
        <v>10</v>
      </c>
      <c r="C265">
        <v>2</v>
      </c>
      <c r="D265">
        <v>5068</v>
      </c>
      <c r="E265">
        <v>2.99</v>
      </c>
      <c r="F265" s="9">
        <v>38542.203680555554</v>
      </c>
      <c r="G265" s="9">
        <v>38763.925358796296</v>
      </c>
    </row>
    <row r="266" spans="1:7" x14ac:dyDescent="0.3">
      <c r="A266">
        <v>265</v>
      </c>
      <c r="B266">
        <v>10</v>
      </c>
      <c r="C266">
        <v>1</v>
      </c>
      <c r="D266">
        <v>5444</v>
      </c>
      <c r="E266">
        <v>0.99</v>
      </c>
      <c r="F266" s="9">
        <v>38542.915937500002</v>
      </c>
      <c r="G266" s="9">
        <v>38763.925358796296</v>
      </c>
    </row>
    <row r="267" spans="1:7" x14ac:dyDescent="0.3">
      <c r="A267">
        <v>266</v>
      </c>
      <c r="B267">
        <v>10</v>
      </c>
      <c r="C267">
        <v>1</v>
      </c>
      <c r="D267">
        <v>5905</v>
      </c>
      <c r="E267">
        <v>2.99</v>
      </c>
      <c r="F267" s="9">
        <v>38543.861909722225</v>
      </c>
      <c r="G267" s="9">
        <v>38763.925358796296</v>
      </c>
    </row>
    <row r="268" spans="1:7" x14ac:dyDescent="0.3">
      <c r="A268">
        <v>267</v>
      </c>
      <c r="B268">
        <v>10</v>
      </c>
      <c r="C268">
        <v>1</v>
      </c>
      <c r="D268">
        <v>7738</v>
      </c>
      <c r="E268">
        <v>2.99</v>
      </c>
      <c r="F268" s="9">
        <v>38561.223402777781</v>
      </c>
      <c r="G268" s="9">
        <v>38763.925358796296</v>
      </c>
    </row>
    <row r="269" spans="1:7" x14ac:dyDescent="0.3">
      <c r="A269">
        <v>268</v>
      </c>
      <c r="B269">
        <v>10</v>
      </c>
      <c r="C269">
        <v>2</v>
      </c>
      <c r="D269">
        <v>8001</v>
      </c>
      <c r="E269">
        <v>6.99</v>
      </c>
      <c r="F269" s="9">
        <v>38561.632581018515</v>
      </c>
      <c r="G269" s="9">
        <v>38763.925358796296</v>
      </c>
    </row>
    <row r="270" spans="1:7" x14ac:dyDescent="0.3">
      <c r="A270">
        <v>269</v>
      </c>
      <c r="B270">
        <v>10</v>
      </c>
      <c r="C270">
        <v>2</v>
      </c>
      <c r="D270">
        <v>8188</v>
      </c>
      <c r="E270">
        <v>4.99</v>
      </c>
      <c r="F270" s="9">
        <v>38561.940416666665</v>
      </c>
      <c r="G270" s="9">
        <v>38763.925358796296</v>
      </c>
    </row>
    <row r="271" spans="1:7" x14ac:dyDescent="0.3">
      <c r="A271">
        <v>270</v>
      </c>
      <c r="B271">
        <v>10</v>
      </c>
      <c r="C271">
        <v>1</v>
      </c>
      <c r="D271">
        <v>9935</v>
      </c>
      <c r="E271">
        <v>4.99</v>
      </c>
      <c r="F271" s="9">
        <v>38564.643831018519</v>
      </c>
      <c r="G271" s="9">
        <v>38763.925358796296</v>
      </c>
    </row>
    <row r="272" spans="1:7" x14ac:dyDescent="0.3">
      <c r="A272">
        <v>271</v>
      </c>
      <c r="B272">
        <v>10</v>
      </c>
      <c r="C272">
        <v>2</v>
      </c>
      <c r="D272">
        <v>10671</v>
      </c>
      <c r="E272">
        <v>8.99</v>
      </c>
      <c r="F272" s="9">
        <v>38565.715266203704</v>
      </c>
      <c r="G272" s="9">
        <v>38763.925358796296</v>
      </c>
    </row>
    <row r="273" spans="1:7" x14ac:dyDescent="0.3">
      <c r="A273">
        <v>272</v>
      </c>
      <c r="B273">
        <v>10</v>
      </c>
      <c r="C273">
        <v>2</v>
      </c>
      <c r="D273">
        <v>11289</v>
      </c>
      <c r="E273">
        <v>2.99</v>
      </c>
      <c r="F273" s="9">
        <v>38566.621527777781</v>
      </c>
      <c r="G273" s="9">
        <v>38763.925358796296</v>
      </c>
    </row>
    <row r="274" spans="1:7" x14ac:dyDescent="0.3">
      <c r="A274">
        <v>273</v>
      </c>
      <c r="B274">
        <v>10</v>
      </c>
      <c r="C274">
        <v>1</v>
      </c>
      <c r="D274">
        <v>11405</v>
      </c>
      <c r="E274">
        <v>0.99</v>
      </c>
      <c r="F274" s="9">
        <v>38566.801145833335</v>
      </c>
      <c r="G274" s="9">
        <v>38763.925358796296</v>
      </c>
    </row>
    <row r="275" spans="1:7" x14ac:dyDescent="0.3">
      <c r="A275">
        <v>274</v>
      </c>
      <c r="B275">
        <v>10</v>
      </c>
      <c r="C275">
        <v>2</v>
      </c>
      <c r="D275">
        <v>12031</v>
      </c>
      <c r="E275">
        <v>2.99</v>
      </c>
      <c r="F275" s="9">
        <v>38581.841377314813</v>
      </c>
      <c r="G275" s="9">
        <v>38763.925358796296</v>
      </c>
    </row>
    <row r="276" spans="1:7" x14ac:dyDescent="0.3">
      <c r="A276">
        <v>275</v>
      </c>
      <c r="B276">
        <v>10</v>
      </c>
      <c r="C276">
        <v>2</v>
      </c>
      <c r="D276">
        <v>12400</v>
      </c>
      <c r="E276">
        <v>2.99</v>
      </c>
      <c r="F276" s="9">
        <v>38582.388333333336</v>
      </c>
      <c r="G276" s="9">
        <v>38763.925358796296</v>
      </c>
    </row>
    <row r="277" spans="1:7" x14ac:dyDescent="0.3">
      <c r="A277">
        <v>276</v>
      </c>
      <c r="B277">
        <v>10</v>
      </c>
      <c r="C277">
        <v>2</v>
      </c>
      <c r="D277">
        <v>13316</v>
      </c>
      <c r="E277">
        <v>4.99</v>
      </c>
      <c r="F277" s="9">
        <v>38583.807986111111</v>
      </c>
      <c r="G277" s="9">
        <v>38763.925358796296</v>
      </c>
    </row>
    <row r="278" spans="1:7" x14ac:dyDescent="0.3">
      <c r="A278">
        <v>277</v>
      </c>
      <c r="B278">
        <v>10</v>
      </c>
      <c r="C278">
        <v>2</v>
      </c>
      <c r="D278">
        <v>13917</v>
      </c>
      <c r="E278">
        <v>2.99</v>
      </c>
      <c r="F278" s="9">
        <v>38584.696851851855</v>
      </c>
      <c r="G278" s="9">
        <v>38763.925358796296</v>
      </c>
    </row>
    <row r="279" spans="1:7" x14ac:dyDescent="0.3">
      <c r="A279">
        <v>278</v>
      </c>
      <c r="B279">
        <v>10</v>
      </c>
      <c r="C279">
        <v>1</v>
      </c>
      <c r="D279">
        <v>15370</v>
      </c>
      <c r="E279">
        <v>5.99</v>
      </c>
      <c r="F279" s="9">
        <v>38586.916307870371</v>
      </c>
      <c r="G279" s="9">
        <v>38763.925358796296</v>
      </c>
    </row>
    <row r="280" spans="1:7" x14ac:dyDescent="0.3">
      <c r="A280">
        <v>279</v>
      </c>
      <c r="B280">
        <v>11</v>
      </c>
      <c r="C280">
        <v>1</v>
      </c>
      <c r="D280">
        <v>987</v>
      </c>
      <c r="E280">
        <v>6.99</v>
      </c>
      <c r="F280" s="9">
        <v>38502.957777777781</v>
      </c>
      <c r="G280" s="9">
        <v>38763.925358796296</v>
      </c>
    </row>
    <row r="281" spans="1:7" x14ac:dyDescent="0.3">
      <c r="A281">
        <v>280</v>
      </c>
      <c r="B281">
        <v>11</v>
      </c>
      <c r="C281">
        <v>1</v>
      </c>
      <c r="D281">
        <v>1470</v>
      </c>
      <c r="E281">
        <v>6.99</v>
      </c>
      <c r="F281" s="9">
        <v>38518.870219907411</v>
      </c>
      <c r="G281" s="9">
        <v>38763.925358796296</v>
      </c>
    </row>
    <row r="282" spans="1:7" x14ac:dyDescent="0.3">
      <c r="A282">
        <v>281</v>
      </c>
      <c r="B282">
        <v>11</v>
      </c>
      <c r="C282">
        <v>1</v>
      </c>
      <c r="D282">
        <v>1939</v>
      </c>
      <c r="E282">
        <v>7.99</v>
      </c>
      <c r="F282" s="9">
        <v>38520.310243055559</v>
      </c>
      <c r="G282" s="9">
        <v>38763.925358796296</v>
      </c>
    </row>
    <row r="283" spans="1:7" x14ac:dyDescent="0.3">
      <c r="A283">
        <v>282</v>
      </c>
      <c r="B283">
        <v>11</v>
      </c>
      <c r="C283">
        <v>1</v>
      </c>
      <c r="D283">
        <v>3192</v>
      </c>
      <c r="E283">
        <v>0.99</v>
      </c>
      <c r="F283" s="9">
        <v>38523.9925</v>
      </c>
      <c r="G283" s="9">
        <v>38763.925358796296</v>
      </c>
    </row>
    <row r="284" spans="1:7" x14ac:dyDescent="0.3">
      <c r="A284">
        <v>283</v>
      </c>
      <c r="B284">
        <v>11</v>
      </c>
      <c r="C284">
        <v>2</v>
      </c>
      <c r="D284">
        <v>4608</v>
      </c>
      <c r="E284">
        <v>2.99</v>
      </c>
      <c r="F284" s="9">
        <v>38541.304988425924</v>
      </c>
      <c r="G284" s="9">
        <v>38763.925358796296</v>
      </c>
    </row>
    <row r="285" spans="1:7" x14ac:dyDescent="0.3">
      <c r="A285">
        <v>284</v>
      </c>
      <c r="B285">
        <v>11</v>
      </c>
      <c r="C285">
        <v>1</v>
      </c>
      <c r="D285">
        <v>4943</v>
      </c>
      <c r="E285">
        <v>4.99</v>
      </c>
      <c r="F285" s="9">
        <v>38541.946585648147</v>
      </c>
      <c r="G285" s="9">
        <v>38763.925358796296</v>
      </c>
    </row>
    <row r="286" spans="1:7" x14ac:dyDescent="0.3">
      <c r="A286">
        <v>285</v>
      </c>
      <c r="B286">
        <v>11</v>
      </c>
      <c r="C286">
        <v>2</v>
      </c>
      <c r="D286">
        <v>5835</v>
      </c>
      <c r="E286">
        <v>5.99</v>
      </c>
      <c r="F286" s="9">
        <v>38543.697893518518</v>
      </c>
      <c r="G286" s="9">
        <v>38763.925358796296</v>
      </c>
    </row>
    <row r="287" spans="1:7" x14ac:dyDescent="0.3">
      <c r="A287">
        <v>286</v>
      </c>
      <c r="B287">
        <v>11</v>
      </c>
      <c r="C287">
        <v>2</v>
      </c>
      <c r="D287">
        <v>6146</v>
      </c>
      <c r="E287">
        <v>6.99</v>
      </c>
      <c r="F287" s="9">
        <v>38544.381932870368</v>
      </c>
      <c r="G287" s="9">
        <v>38763.925358796296</v>
      </c>
    </row>
    <row r="288" spans="1:7" x14ac:dyDescent="0.3">
      <c r="A288">
        <v>287</v>
      </c>
      <c r="B288">
        <v>11</v>
      </c>
      <c r="C288">
        <v>1</v>
      </c>
      <c r="D288">
        <v>7314</v>
      </c>
      <c r="E288">
        <v>4.99</v>
      </c>
      <c r="F288" s="9">
        <v>38560.551064814812</v>
      </c>
      <c r="G288" s="9">
        <v>38763.925358796296</v>
      </c>
    </row>
    <row r="289" spans="1:7" x14ac:dyDescent="0.3">
      <c r="A289">
        <v>288</v>
      </c>
      <c r="B289">
        <v>11</v>
      </c>
      <c r="C289">
        <v>1</v>
      </c>
      <c r="D289">
        <v>8014</v>
      </c>
      <c r="E289">
        <v>4.99</v>
      </c>
      <c r="F289" s="9">
        <v>38561.647303240738</v>
      </c>
      <c r="G289" s="9">
        <v>38763.925358796296</v>
      </c>
    </row>
    <row r="290" spans="1:7" x14ac:dyDescent="0.3">
      <c r="A290">
        <v>289</v>
      </c>
      <c r="B290">
        <v>11</v>
      </c>
      <c r="C290">
        <v>2</v>
      </c>
      <c r="D290">
        <v>8100</v>
      </c>
      <c r="E290">
        <v>2.99</v>
      </c>
      <c r="F290" s="9">
        <v>38561.779988425929</v>
      </c>
      <c r="G290" s="9">
        <v>38763.925358796296</v>
      </c>
    </row>
    <row r="291" spans="1:7" x14ac:dyDescent="0.3">
      <c r="A291">
        <v>290</v>
      </c>
      <c r="B291">
        <v>11</v>
      </c>
      <c r="C291">
        <v>2</v>
      </c>
      <c r="D291">
        <v>8447</v>
      </c>
      <c r="E291">
        <v>1.99</v>
      </c>
      <c r="F291" s="9">
        <v>38562.31821759259</v>
      </c>
      <c r="G291" s="9">
        <v>38763.925358796296</v>
      </c>
    </row>
    <row r="292" spans="1:7" x14ac:dyDescent="0.3">
      <c r="A292">
        <v>291</v>
      </c>
      <c r="B292">
        <v>11</v>
      </c>
      <c r="C292">
        <v>1</v>
      </c>
      <c r="D292">
        <v>8715</v>
      </c>
      <c r="E292">
        <v>0.99</v>
      </c>
      <c r="F292" s="9">
        <v>38562.731770833336</v>
      </c>
      <c r="G292" s="9">
        <v>38763.925358796296</v>
      </c>
    </row>
    <row r="293" spans="1:7" x14ac:dyDescent="0.3">
      <c r="A293">
        <v>292</v>
      </c>
      <c r="B293">
        <v>11</v>
      </c>
      <c r="C293">
        <v>1</v>
      </c>
      <c r="D293">
        <v>8950</v>
      </c>
      <c r="E293">
        <v>9.99</v>
      </c>
      <c r="F293" s="9">
        <v>38563.136956018519</v>
      </c>
      <c r="G293" s="9">
        <v>38763.925358796296</v>
      </c>
    </row>
    <row r="294" spans="1:7" x14ac:dyDescent="0.3">
      <c r="A294">
        <v>293</v>
      </c>
      <c r="B294">
        <v>11</v>
      </c>
      <c r="C294">
        <v>2</v>
      </c>
      <c r="D294">
        <v>9292</v>
      </c>
      <c r="E294">
        <v>6.99</v>
      </c>
      <c r="F294" s="9">
        <v>38563.672465277778</v>
      </c>
      <c r="G294" s="9">
        <v>38763.925358796296</v>
      </c>
    </row>
    <row r="295" spans="1:7" x14ac:dyDescent="0.3">
      <c r="A295">
        <v>294</v>
      </c>
      <c r="B295">
        <v>11</v>
      </c>
      <c r="C295">
        <v>1</v>
      </c>
      <c r="D295">
        <v>10812</v>
      </c>
      <c r="E295">
        <v>4.99</v>
      </c>
      <c r="F295" s="9">
        <v>38565.945324074077</v>
      </c>
      <c r="G295" s="9">
        <v>38763.925358796296</v>
      </c>
    </row>
    <row r="296" spans="1:7" x14ac:dyDescent="0.3">
      <c r="A296">
        <v>295</v>
      </c>
      <c r="B296">
        <v>11</v>
      </c>
      <c r="C296">
        <v>2</v>
      </c>
      <c r="D296">
        <v>11166</v>
      </c>
      <c r="E296">
        <v>6.99</v>
      </c>
      <c r="F296" s="9">
        <v>38566.427060185182</v>
      </c>
      <c r="G296" s="9">
        <v>38763.925358796296</v>
      </c>
    </row>
    <row r="297" spans="1:7" x14ac:dyDescent="0.3">
      <c r="A297">
        <v>296</v>
      </c>
      <c r="B297">
        <v>11</v>
      </c>
      <c r="C297">
        <v>2</v>
      </c>
      <c r="D297">
        <v>11502</v>
      </c>
      <c r="E297">
        <v>0.99</v>
      </c>
      <c r="F297" s="9">
        <v>38580.962847222225</v>
      </c>
      <c r="G297" s="9">
        <v>38763.925358796296</v>
      </c>
    </row>
    <row r="298" spans="1:7" x14ac:dyDescent="0.3">
      <c r="A298">
        <v>297</v>
      </c>
      <c r="B298">
        <v>11</v>
      </c>
      <c r="C298">
        <v>2</v>
      </c>
      <c r="D298">
        <v>12015</v>
      </c>
      <c r="E298">
        <v>5.99</v>
      </c>
      <c r="F298" s="9">
        <v>38581.814398148148</v>
      </c>
      <c r="G298" s="9">
        <v>38763.925358796296</v>
      </c>
    </row>
    <row r="299" spans="1:7" x14ac:dyDescent="0.3">
      <c r="A299">
        <v>298</v>
      </c>
      <c r="B299">
        <v>11</v>
      </c>
      <c r="C299">
        <v>2</v>
      </c>
      <c r="D299">
        <v>13572</v>
      </c>
      <c r="E299">
        <v>0.99</v>
      </c>
      <c r="F299" s="9">
        <v>38584.213506944441</v>
      </c>
      <c r="G299" s="9">
        <v>38763.925358796296</v>
      </c>
    </row>
    <row r="300" spans="1:7" x14ac:dyDescent="0.3">
      <c r="A300">
        <v>299</v>
      </c>
      <c r="B300">
        <v>11</v>
      </c>
      <c r="C300">
        <v>1</v>
      </c>
      <c r="D300">
        <v>13790</v>
      </c>
      <c r="E300">
        <v>4.99</v>
      </c>
      <c r="F300" s="9">
        <v>38584.512118055558</v>
      </c>
      <c r="G300" s="9">
        <v>38763.925358796296</v>
      </c>
    </row>
    <row r="301" spans="1:7" x14ac:dyDescent="0.3">
      <c r="A301">
        <v>300</v>
      </c>
      <c r="B301">
        <v>11</v>
      </c>
      <c r="C301">
        <v>1</v>
      </c>
      <c r="D301">
        <v>15120</v>
      </c>
      <c r="E301">
        <v>0.99</v>
      </c>
      <c r="F301" s="9">
        <v>38586.529710648145</v>
      </c>
      <c r="G301" s="9">
        <v>38763.925358796296</v>
      </c>
    </row>
    <row r="302" spans="1:7" x14ac:dyDescent="0.3">
      <c r="A302">
        <v>301</v>
      </c>
      <c r="B302">
        <v>11</v>
      </c>
      <c r="C302">
        <v>2</v>
      </c>
      <c r="D302">
        <v>15240</v>
      </c>
      <c r="E302">
        <v>2.99</v>
      </c>
      <c r="F302" s="9">
        <v>38586.740752314814</v>
      </c>
      <c r="G302" s="9">
        <v>38763.925358796296</v>
      </c>
    </row>
    <row r="303" spans="1:7" x14ac:dyDescent="0.3">
      <c r="A303">
        <v>302</v>
      </c>
      <c r="B303">
        <v>11</v>
      </c>
      <c r="C303">
        <v>1</v>
      </c>
      <c r="D303">
        <v>11646</v>
      </c>
      <c r="E303">
        <v>0.99</v>
      </c>
      <c r="F303" s="9">
        <v>38762.636145833334</v>
      </c>
      <c r="G303" s="9">
        <v>38763.925358796296</v>
      </c>
    </row>
    <row r="304" spans="1:7" x14ac:dyDescent="0.3">
      <c r="A304">
        <v>303</v>
      </c>
      <c r="B304">
        <v>12</v>
      </c>
      <c r="C304">
        <v>1</v>
      </c>
      <c r="D304">
        <v>988</v>
      </c>
      <c r="E304">
        <v>4.99</v>
      </c>
      <c r="F304" s="9">
        <v>38502.963923611111</v>
      </c>
      <c r="G304" s="9">
        <v>38763.925358796296</v>
      </c>
    </row>
    <row r="305" spans="1:7" x14ac:dyDescent="0.3">
      <c r="A305">
        <v>304</v>
      </c>
      <c r="B305">
        <v>12</v>
      </c>
      <c r="C305">
        <v>1</v>
      </c>
      <c r="D305">
        <v>1084</v>
      </c>
      <c r="E305">
        <v>4.99</v>
      </c>
      <c r="F305" s="9">
        <v>38503.465474537035</v>
      </c>
      <c r="G305" s="9">
        <v>38763.925358796296</v>
      </c>
    </row>
    <row r="306" spans="1:7" x14ac:dyDescent="0.3">
      <c r="A306">
        <v>305</v>
      </c>
      <c r="B306">
        <v>12</v>
      </c>
      <c r="C306">
        <v>2</v>
      </c>
      <c r="D306">
        <v>1752</v>
      </c>
      <c r="E306">
        <v>5.99</v>
      </c>
      <c r="F306" s="9">
        <v>38519.710358796299</v>
      </c>
      <c r="G306" s="9">
        <v>38763.925358796296</v>
      </c>
    </row>
    <row r="307" spans="1:7" x14ac:dyDescent="0.3">
      <c r="A307">
        <v>306</v>
      </c>
      <c r="B307">
        <v>12</v>
      </c>
      <c r="C307">
        <v>2</v>
      </c>
      <c r="D307">
        <v>2434</v>
      </c>
      <c r="E307">
        <v>5.99</v>
      </c>
      <c r="F307" s="9">
        <v>38521.758229166669</v>
      </c>
      <c r="G307" s="9">
        <v>38763.925358796296</v>
      </c>
    </row>
    <row r="308" spans="1:7" x14ac:dyDescent="0.3">
      <c r="A308">
        <v>307</v>
      </c>
      <c r="B308">
        <v>12</v>
      </c>
      <c r="C308">
        <v>2</v>
      </c>
      <c r="D308">
        <v>2500</v>
      </c>
      <c r="E308">
        <v>5.99</v>
      </c>
      <c r="F308" s="9">
        <v>38521.963333333333</v>
      </c>
      <c r="G308" s="9">
        <v>38763.925358796296</v>
      </c>
    </row>
    <row r="309" spans="1:7" x14ac:dyDescent="0.3">
      <c r="A309">
        <v>308</v>
      </c>
      <c r="B309">
        <v>12</v>
      </c>
      <c r="C309">
        <v>2</v>
      </c>
      <c r="D309">
        <v>2623</v>
      </c>
      <c r="E309">
        <v>4.99</v>
      </c>
      <c r="F309" s="9">
        <v>38522.341562499998</v>
      </c>
      <c r="G309" s="9">
        <v>38763.925358796296</v>
      </c>
    </row>
    <row r="310" spans="1:7" x14ac:dyDescent="0.3">
      <c r="A310">
        <v>309</v>
      </c>
      <c r="B310">
        <v>12</v>
      </c>
      <c r="C310">
        <v>2</v>
      </c>
      <c r="D310">
        <v>3135</v>
      </c>
      <c r="E310">
        <v>2.99</v>
      </c>
      <c r="F310" s="9">
        <v>38523.815185185187</v>
      </c>
      <c r="G310" s="9">
        <v>38763.925358796296</v>
      </c>
    </row>
    <row r="311" spans="1:7" x14ac:dyDescent="0.3">
      <c r="A311">
        <v>310</v>
      </c>
      <c r="B311">
        <v>12</v>
      </c>
      <c r="C311">
        <v>1</v>
      </c>
      <c r="D311">
        <v>3411</v>
      </c>
      <c r="E311">
        <v>0.99</v>
      </c>
      <c r="F311" s="9">
        <v>38524.688506944447</v>
      </c>
      <c r="G311" s="9">
        <v>38763.925358796296</v>
      </c>
    </row>
    <row r="312" spans="1:7" x14ac:dyDescent="0.3">
      <c r="A312">
        <v>311</v>
      </c>
      <c r="B312">
        <v>12</v>
      </c>
      <c r="C312">
        <v>1</v>
      </c>
      <c r="D312">
        <v>3870</v>
      </c>
      <c r="E312">
        <v>3.99</v>
      </c>
      <c r="F312" s="9">
        <v>38539.748541666668</v>
      </c>
      <c r="G312" s="9">
        <v>38763.925358796296</v>
      </c>
    </row>
    <row r="313" spans="1:7" x14ac:dyDescent="0.3">
      <c r="A313">
        <v>312</v>
      </c>
      <c r="B313">
        <v>12</v>
      </c>
      <c r="C313">
        <v>1</v>
      </c>
      <c r="D313">
        <v>5071</v>
      </c>
      <c r="E313">
        <v>0.99</v>
      </c>
      <c r="F313" s="9">
        <v>38542.208784722221</v>
      </c>
      <c r="G313" s="9">
        <v>38763.925358796296</v>
      </c>
    </row>
    <row r="314" spans="1:7" x14ac:dyDescent="0.3">
      <c r="A314">
        <v>313</v>
      </c>
      <c r="B314">
        <v>12</v>
      </c>
      <c r="C314">
        <v>1</v>
      </c>
      <c r="D314">
        <v>5074</v>
      </c>
      <c r="E314">
        <v>0.99</v>
      </c>
      <c r="F314" s="9">
        <v>38542.212777777779</v>
      </c>
      <c r="G314" s="9">
        <v>38763.925358796296</v>
      </c>
    </row>
    <row r="315" spans="1:7" x14ac:dyDescent="0.3">
      <c r="A315">
        <v>314</v>
      </c>
      <c r="B315">
        <v>12</v>
      </c>
      <c r="C315">
        <v>2</v>
      </c>
      <c r="D315">
        <v>5111</v>
      </c>
      <c r="E315">
        <v>0.99</v>
      </c>
      <c r="F315" s="9">
        <v>38542.293275462966</v>
      </c>
      <c r="G315" s="9">
        <v>38763.925358796296</v>
      </c>
    </row>
    <row r="316" spans="1:7" x14ac:dyDescent="0.3">
      <c r="A316">
        <v>315</v>
      </c>
      <c r="B316">
        <v>12</v>
      </c>
      <c r="C316">
        <v>2</v>
      </c>
      <c r="D316">
        <v>5242</v>
      </c>
      <c r="E316">
        <v>3.99</v>
      </c>
      <c r="F316" s="9">
        <v>38542.555844907409</v>
      </c>
      <c r="G316" s="9">
        <v>38763.925358796296</v>
      </c>
    </row>
    <row r="317" spans="1:7" x14ac:dyDescent="0.3">
      <c r="A317">
        <v>316</v>
      </c>
      <c r="B317">
        <v>12</v>
      </c>
      <c r="C317">
        <v>1</v>
      </c>
      <c r="D317">
        <v>6773</v>
      </c>
      <c r="E317">
        <v>2.99</v>
      </c>
      <c r="F317" s="9">
        <v>38545.663645833331</v>
      </c>
      <c r="G317" s="9">
        <v>38763.925358796296</v>
      </c>
    </row>
    <row r="318" spans="1:7" x14ac:dyDescent="0.3">
      <c r="A318">
        <v>317</v>
      </c>
      <c r="B318">
        <v>12</v>
      </c>
      <c r="C318">
        <v>2</v>
      </c>
      <c r="D318">
        <v>7008</v>
      </c>
      <c r="E318">
        <v>0.99</v>
      </c>
      <c r="F318" s="9">
        <v>38560.072256944448</v>
      </c>
      <c r="G318" s="9">
        <v>38763.925358796296</v>
      </c>
    </row>
    <row r="319" spans="1:7" x14ac:dyDescent="0.3">
      <c r="A319">
        <v>318</v>
      </c>
      <c r="B319">
        <v>12</v>
      </c>
      <c r="C319">
        <v>2</v>
      </c>
      <c r="D319">
        <v>7279</v>
      </c>
      <c r="E319">
        <v>0.99</v>
      </c>
      <c r="F319" s="9">
        <v>38560.49359953704</v>
      </c>
      <c r="G319" s="9">
        <v>38763.925358796296</v>
      </c>
    </row>
    <row r="320" spans="1:7" x14ac:dyDescent="0.3">
      <c r="A320">
        <v>319</v>
      </c>
      <c r="B320">
        <v>12</v>
      </c>
      <c r="C320">
        <v>2</v>
      </c>
      <c r="D320">
        <v>8985</v>
      </c>
      <c r="E320">
        <v>0.99</v>
      </c>
      <c r="F320" s="9">
        <v>38563.190868055557</v>
      </c>
      <c r="G320" s="9">
        <v>38763.925358796296</v>
      </c>
    </row>
    <row r="321" spans="1:7" x14ac:dyDescent="0.3">
      <c r="A321">
        <v>320</v>
      </c>
      <c r="B321">
        <v>12</v>
      </c>
      <c r="C321">
        <v>2</v>
      </c>
      <c r="D321">
        <v>9166</v>
      </c>
      <c r="E321">
        <v>4.99</v>
      </c>
      <c r="F321" s="9">
        <v>38563.476712962962</v>
      </c>
      <c r="G321" s="9">
        <v>38763.925358796296</v>
      </c>
    </row>
    <row r="322" spans="1:7" x14ac:dyDescent="0.3">
      <c r="A322">
        <v>321</v>
      </c>
      <c r="B322">
        <v>12</v>
      </c>
      <c r="C322">
        <v>2</v>
      </c>
      <c r="D322">
        <v>9238</v>
      </c>
      <c r="E322">
        <v>5.99</v>
      </c>
      <c r="F322" s="9">
        <v>38563.576192129629</v>
      </c>
      <c r="G322" s="9">
        <v>38763.925358796296</v>
      </c>
    </row>
    <row r="323" spans="1:7" x14ac:dyDescent="0.3">
      <c r="A323">
        <v>322</v>
      </c>
      <c r="B323">
        <v>12</v>
      </c>
      <c r="C323">
        <v>1</v>
      </c>
      <c r="D323">
        <v>9627</v>
      </c>
      <c r="E323">
        <v>5.99</v>
      </c>
      <c r="F323" s="9">
        <v>38564.19636574074</v>
      </c>
      <c r="G323" s="9">
        <v>38763.925358796296</v>
      </c>
    </row>
    <row r="324" spans="1:7" x14ac:dyDescent="0.3">
      <c r="A324">
        <v>323</v>
      </c>
      <c r="B324">
        <v>12</v>
      </c>
      <c r="C324">
        <v>2</v>
      </c>
      <c r="D324">
        <v>9708</v>
      </c>
      <c r="E324">
        <v>5.99</v>
      </c>
      <c r="F324" s="9">
        <v>38564.323298611111</v>
      </c>
      <c r="G324" s="9">
        <v>38763.925358796296</v>
      </c>
    </row>
    <row r="325" spans="1:7" x14ac:dyDescent="0.3">
      <c r="A325">
        <v>324</v>
      </c>
      <c r="B325">
        <v>12</v>
      </c>
      <c r="C325">
        <v>2</v>
      </c>
      <c r="D325">
        <v>10392</v>
      </c>
      <c r="E325">
        <v>10.99</v>
      </c>
      <c r="F325" s="9">
        <v>38565.28502314815</v>
      </c>
      <c r="G325" s="9">
        <v>38763.925358796296</v>
      </c>
    </row>
    <row r="326" spans="1:7" x14ac:dyDescent="0.3">
      <c r="A326">
        <v>325</v>
      </c>
      <c r="B326">
        <v>12</v>
      </c>
      <c r="C326">
        <v>2</v>
      </c>
      <c r="D326">
        <v>11497</v>
      </c>
      <c r="E326">
        <v>0.99</v>
      </c>
      <c r="F326" s="9">
        <v>38580.953125</v>
      </c>
      <c r="G326" s="9">
        <v>38763.925358796296</v>
      </c>
    </row>
    <row r="327" spans="1:7" x14ac:dyDescent="0.3">
      <c r="A327">
        <v>326</v>
      </c>
      <c r="B327">
        <v>12</v>
      </c>
      <c r="C327">
        <v>1</v>
      </c>
      <c r="D327">
        <v>12604</v>
      </c>
      <c r="E327">
        <v>4.99</v>
      </c>
      <c r="F327" s="9">
        <v>38582.707499999997</v>
      </c>
      <c r="G327" s="9">
        <v>38763.925358796296</v>
      </c>
    </row>
    <row r="328" spans="1:7" x14ac:dyDescent="0.3">
      <c r="A328">
        <v>327</v>
      </c>
      <c r="B328">
        <v>12</v>
      </c>
      <c r="C328">
        <v>2</v>
      </c>
      <c r="D328">
        <v>13519</v>
      </c>
      <c r="E328">
        <v>0.99</v>
      </c>
      <c r="F328" s="9">
        <v>38584.1091087963</v>
      </c>
      <c r="G328" s="9">
        <v>38763.925358796296</v>
      </c>
    </row>
    <row r="329" spans="1:7" x14ac:dyDescent="0.3">
      <c r="A329">
        <v>328</v>
      </c>
      <c r="B329">
        <v>12</v>
      </c>
      <c r="C329">
        <v>2</v>
      </c>
      <c r="D329">
        <v>13895</v>
      </c>
      <c r="E329">
        <v>2.99</v>
      </c>
      <c r="F329" s="9">
        <v>38584.665601851855</v>
      </c>
      <c r="G329" s="9">
        <v>38763.925358796296</v>
      </c>
    </row>
    <row r="330" spans="1:7" x14ac:dyDescent="0.3">
      <c r="A330">
        <v>329</v>
      </c>
      <c r="B330">
        <v>12</v>
      </c>
      <c r="C330">
        <v>2</v>
      </c>
      <c r="D330">
        <v>14240</v>
      </c>
      <c r="E330">
        <v>4.99</v>
      </c>
      <c r="F330" s="9">
        <v>38585.221979166665</v>
      </c>
      <c r="G330" s="9">
        <v>38763.925358796296</v>
      </c>
    </row>
    <row r="331" spans="1:7" x14ac:dyDescent="0.3">
      <c r="A331">
        <v>330</v>
      </c>
      <c r="B331">
        <v>12</v>
      </c>
      <c r="C331">
        <v>1</v>
      </c>
      <c r="D331">
        <v>15993</v>
      </c>
      <c r="E331">
        <v>0.99</v>
      </c>
      <c r="F331" s="9">
        <v>38587.85328703704</v>
      </c>
      <c r="G331" s="9">
        <v>38763.925358796296</v>
      </c>
    </row>
    <row r="332" spans="1:7" x14ac:dyDescent="0.3">
      <c r="A332">
        <v>331</v>
      </c>
      <c r="B332">
        <v>13</v>
      </c>
      <c r="C332">
        <v>1</v>
      </c>
      <c r="D332">
        <v>1933</v>
      </c>
      <c r="E332">
        <v>2.99</v>
      </c>
      <c r="F332" s="9">
        <v>38520.287986111114</v>
      </c>
      <c r="G332" s="9">
        <v>38763.925358796296</v>
      </c>
    </row>
    <row r="333" spans="1:7" x14ac:dyDescent="0.3">
      <c r="A333">
        <v>332</v>
      </c>
      <c r="B333">
        <v>13</v>
      </c>
      <c r="C333">
        <v>1</v>
      </c>
      <c r="D333">
        <v>2209</v>
      </c>
      <c r="E333">
        <v>4.99</v>
      </c>
      <c r="F333" s="9">
        <v>38521.100011574075</v>
      </c>
      <c r="G333" s="9">
        <v>38763.925358796296</v>
      </c>
    </row>
    <row r="334" spans="1:7" x14ac:dyDescent="0.3">
      <c r="A334">
        <v>333</v>
      </c>
      <c r="B334">
        <v>13</v>
      </c>
      <c r="C334">
        <v>1</v>
      </c>
      <c r="D334">
        <v>2952</v>
      </c>
      <c r="E334">
        <v>2.99</v>
      </c>
      <c r="F334" s="9">
        <v>38523.26871527778</v>
      </c>
      <c r="G334" s="9">
        <v>38763.925358796296</v>
      </c>
    </row>
    <row r="335" spans="1:7" x14ac:dyDescent="0.3">
      <c r="A335">
        <v>334</v>
      </c>
      <c r="B335">
        <v>13</v>
      </c>
      <c r="C335">
        <v>1</v>
      </c>
      <c r="D335">
        <v>3047</v>
      </c>
      <c r="E335">
        <v>8.99</v>
      </c>
      <c r="F335" s="9">
        <v>38523.531631944446</v>
      </c>
      <c r="G335" s="9">
        <v>38763.925358796296</v>
      </c>
    </row>
    <row r="336" spans="1:7" x14ac:dyDescent="0.3">
      <c r="A336">
        <v>335</v>
      </c>
      <c r="B336">
        <v>13</v>
      </c>
      <c r="C336">
        <v>2</v>
      </c>
      <c r="D336">
        <v>3946</v>
      </c>
      <c r="E336">
        <v>2.99</v>
      </c>
      <c r="F336" s="9">
        <v>38539.902361111112</v>
      </c>
      <c r="G336" s="9">
        <v>38763.925358796296</v>
      </c>
    </row>
    <row r="337" spans="1:7" x14ac:dyDescent="0.3">
      <c r="A337">
        <v>336</v>
      </c>
      <c r="B337">
        <v>13</v>
      </c>
      <c r="C337">
        <v>1</v>
      </c>
      <c r="D337">
        <v>6118</v>
      </c>
      <c r="E337">
        <v>8.99</v>
      </c>
      <c r="F337" s="9">
        <v>38544.321620370371</v>
      </c>
      <c r="G337" s="9">
        <v>38763.925358796296</v>
      </c>
    </row>
    <row r="338" spans="1:7" x14ac:dyDescent="0.3">
      <c r="A338">
        <v>337</v>
      </c>
      <c r="B338">
        <v>13</v>
      </c>
      <c r="C338">
        <v>1</v>
      </c>
      <c r="D338">
        <v>6568</v>
      </c>
      <c r="E338">
        <v>2.99</v>
      </c>
      <c r="F338" s="9">
        <v>38545.240127314813</v>
      </c>
      <c r="G338" s="9">
        <v>38763.925358796296</v>
      </c>
    </row>
    <row r="339" spans="1:7" x14ac:dyDescent="0.3">
      <c r="A339">
        <v>338</v>
      </c>
      <c r="B339">
        <v>13</v>
      </c>
      <c r="C339">
        <v>1</v>
      </c>
      <c r="D339">
        <v>6870</v>
      </c>
      <c r="E339">
        <v>0.99</v>
      </c>
      <c r="F339" s="9">
        <v>38545.842881944445</v>
      </c>
      <c r="G339" s="9">
        <v>38763.925358796296</v>
      </c>
    </row>
    <row r="340" spans="1:7" x14ac:dyDescent="0.3">
      <c r="A340">
        <v>339</v>
      </c>
      <c r="B340">
        <v>13</v>
      </c>
      <c r="C340">
        <v>1</v>
      </c>
      <c r="D340">
        <v>6897</v>
      </c>
      <c r="E340">
        <v>2.99</v>
      </c>
      <c r="F340" s="9">
        <v>38545.896307870367</v>
      </c>
      <c r="G340" s="9">
        <v>38763.925358796296</v>
      </c>
    </row>
    <row r="341" spans="1:7" x14ac:dyDescent="0.3">
      <c r="A341">
        <v>340</v>
      </c>
      <c r="B341">
        <v>13</v>
      </c>
      <c r="C341">
        <v>1</v>
      </c>
      <c r="D341">
        <v>7916</v>
      </c>
      <c r="E341">
        <v>2.99</v>
      </c>
      <c r="F341" s="9">
        <v>38561.492974537039</v>
      </c>
      <c r="G341" s="9">
        <v>38763.925358796296</v>
      </c>
    </row>
    <row r="342" spans="1:7" x14ac:dyDescent="0.3">
      <c r="A342">
        <v>341</v>
      </c>
      <c r="B342">
        <v>13</v>
      </c>
      <c r="C342">
        <v>1</v>
      </c>
      <c r="D342">
        <v>8277</v>
      </c>
      <c r="E342">
        <v>2.99</v>
      </c>
      <c r="F342" s="9">
        <v>38562.068668981483</v>
      </c>
      <c r="G342" s="9">
        <v>38763.925358796296</v>
      </c>
    </row>
    <row r="343" spans="1:7" x14ac:dyDescent="0.3">
      <c r="A343">
        <v>342</v>
      </c>
      <c r="B343">
        <v>13</v>
      </c>
      <c r="C343">
        <v>2</v>
      </c>
      <c r="D343">
        <v>8831</v>
      </c>
      <c r="E343">
        <v>11.99</v>
      </c>
      <c r="F343" s="9">
        <v>38562.942835648151</v>
      </c>
      <c r="G343" s="9">
        <v>38763.925358796296</v>
      </c>
    </row>
    <row r="344" spans="1:7" x14ac:dyDescent="0.3">
      <c r="A344">
        <v>343</v>
      </c>
      <c r="B344">
        <v>13</v>
      </c>
      <c r="C344">
        <v>2</v>
      </c>
      <c r="D344">
        <v>9260</v>
      </c>
      <c r="E344">
        <v>9.99</v>
      </c>
      <c r="F344" s="9">
        <v>38563.609976851854</v>
      </c>
      <c r="G344" s="9">
        <v>38763.925358796296</v>
      </c>
    </row>
    <row r="345" spans="1:7" x14ac:dyDescent="0.3">
      <c r="A345">
        <v>344</v>
      </c>
      <c r="B345">
        <v>13</v>
      </c>
      <c r="C345">
        <v>2</v>
      </c>
      <c r="D345">
        <v>9434</v>
      </c>
      <c r="E345">
        <v>0.99</v>
      </c>
      <c r="F345" s="9">
        <v>38563.895613425928</v>
      </c>
      <c r="G345" s="9">
        <v>38763.925370370373</v>
      </c>
    </row>
    <row r="346" spans="1:7" x14ac:dyDescent="0.3">
      <c r="A346">
        <v>345</v>
      </c>
      <c r="B346">
        <v>13</v>
      </c>
      <c r="C346">
        <v>1</v>
      </c>
      <c r="D346">
        <v>9664</v>
      </c>
      <c r="E346">
        <v>0.99</v>
      </c>
      <c r="F346" s="9">
        <v>38564.258425925924</v>
      </c>
      <c r="G346" s="9">
        <v>38763.925370370373</v>
      </c>
    </row>
    <row r="347" spans="1:7" x14ac:dyDescent="0.3">
      <c r="A347">
        <v>346</v>
      </c>
      <c r="B347">
        <v>13</v>
      </c>
      <c r="C347">
        <v>1</v>
      </c>
      <c r="D347">
        <v>9736</v>
      </c>
      <c r="E347">
        <v>7.99</v>
      </c>
      <c r="F347" s="9">
        <v>38564.374074074076</v>
      </c>
      <c r="G347" s="9">
        <v>38763.925370370373</v>
      </c>
    </row>
    <row r="348" spans="1:7" x14ac:dyDescent="0.3">
      <c r="A348">
        <v>347</v>
      </c>
      <c r="B348">
        <v>13</v>
      </c>
      <c r="C348">
        <v>1</v>
      </c>
      <c r="D348">
        <v>10003</v>
      </c>
      <c r="E348">
        <v>4.99</v>
      </c>
      <c r="F348" s="9">
        <v>38564.742256944446</v>
      </c>
      <c r="G348" s="9">
        <v>38763.925370370373</v>
      </c>
    </row>
    <row r="349" spans="1:7" x14ac:dyDescent="0.3">
      <c r="A349">
        <v>348</v>
      </c>
      <c r="B349">
        <v>13</v>
      </c>
      <c r="C349">
        <v>1</v>
      </c>
      <c r="D349">
        <v>11292</v>
      </c>
      <c r="E349">
        <v>4.99</v>
      </c>
      <c r="F349" s="9">
        <v>38566.624085648145</v>
      </c>
      <c r="G349" s="9">
        <v>38763.925370370373</v>
      </c>
    </row>
    <row r="350" spans="1:7" x14ac:dyDescent="0.3">
      <c r="A350">
        <v>349</v>
      </c>
      <c r="B350">
        <v>13</v>
      </c>
      <c r="C350">
        <v>2</v>
      </c>
      <c r="D350">
        <v>11315</v>
      </c>
      <c r="E350">
        <v>0.99</v>
      </c>
      <c r="F350" s="9">
        <v>38566.670335648145</v>
      </c>
      <c r="G350" s="9">
        <v>38763.925370370373</v>
      </c>
    </row>
    <row r="351" spans="1:7" x14ac:dyDescent="0.3">
      <c r="A351">
        <v>350</v>
      </c>
      <c r="B351">
        <v>13</v>
      </c>
      <c r="C351">
        <v>2</v>
      </c>
      <c r="D351">
        <v>11761</v>
      </c>
      <c r="E351">
        <v>5.99</v>
      </c>
      <c r="F351" s="9">
        <v>38581.406238425923</v>
      </c>
      <c r="G351" s="9">
        <v>38763.925370370373</v>
      </c>
    </row>
    <row r="352" spans="1:7" x14ac:dyDescent="0.3">
      <c r="A352">
        <v>351</v>
      </c>
      <c r="B352">
        <v>13</v>
      </c>
      <c r="C352">
        <v>2</v>
      </c>
      <c r="D352">
        <v>12918</v>
      </c>
      <c r="E352">
        <v>7.99</v>
      </c>
      <c r="F352" s="9">
        <v>38583.188611111109</v>
      </c>
      <c r="G352" s="9">
        <v>38763.925370370373</v>
      </c>
    </row>
    <row r="353" spans="1:7" x14ac:dyDescent="0.3">
      <c r="A353">
        <v>352</v>
      </c>
      <c r="B353">
        <v>13</v>
      </c>
      <c r="C353">
        <v>2</v>
      </c>
      <c r="D353">
        <v>13096</v>
      </c>
      <c r="E353">
        <v>4.99</v>
      </c>
      <c r="F353" s="9">
        <v>38583.450729166667</v>
      </c>
      <c r="G353" s="9">
        <v>38763.925370370373</v>
      </c>
    </row>
    <row r="354" spans="1:7" x14ac:dyDescent="0.3">
      <c r="A354">
        <v>353</v>
      </c>
      <c r="B354">
        <v>13</v>
      </c>
      <c r="C354">
        <v>2</v>
      </c>
      <c r="D354">
        <v>13213</v>
      </c>
      <c r="E354">
        <v>0.99</v>
      </c>
      <c r="F354" s="9">
        <v>38583.642916666664</v>
      </c>
      <c r="G354" s="9">
        <v>38763.925370370373</v>
      </c>
    </row>
    <row r="355" spans="1:7" x14ac:dyDescent="0.3">
      <c r="A355">
        <v>354</v>
      </c>
      <c r="B355">
        <v>13</v>
      </c>
      <c r="C355">
        <v>1</v>
      </c>
      <c r="D355">
        <v>13456</v>
      </c>
      <c r="E355">
        <v>0.99</v>
      </c>
      <c r="F355" s="9">
        <v>38584.023136574076</v>
      </c>
      <c r="G355" s="9">
        <v>38763.925370370373</v>
      </c>
    </row>
    <row r="356" spans="1:7" x14ac:dyDescent="0.3">
      <c r="A356">
        <v>355</v>
      </c>
      <c r="B356">
        <v>13</v>
      </c>
      <c r="C356">
        <v>1</v>
      </c>
      <c r="D356">
        <v>14252</v>
      </c>
      <c r="E356">
        <v>9.99</v>
      </c>
      <c r="F356" s="9">
        <v>38585.238969907405</v>
      </c>
      <c r="G356" s="9">
        <v>38763.925370370373</v>
      </c>
    </row>
    <row r="357" spans="1:7" x14ac:dyDescent="0.3">
      <c r="A357">
        <v>356</v>
      </c>
      <c r="B357">
        <v>13</v>
      </c>
      <c r="C357">
        <v>2</v>
      </c>
      <c r="D357">
        <v>14545</v>
      </c>
      <c r="E357">
        <v>7.99</v>
      </c>
      <c r="F357" s="9">
        <v>38585.655821759261</v>
      </c>
      <c r="G357" s="9">
        <v>38763.925370370373</v>
      </c>
    </row>
    <row r="358" spans="1:7" x14ac:dyDescent="0.3">
      <c r="A358">
        <v>357</v>
      </c>
      <c r="B358">
        <v>13</v>
      </c>
      <c r="C358">
        <v>1</v>
      </c>
      <c r="D358">
        <v>15338</v>
      </c>
      <c r="E358">
        <v>4.99</v>
      </c>
      <c r="F358" s="9">
        <v>38586.869027777779</v>
      </c>
      <c r="G358" s="9">
        <v>38763.925370370373</v>
      </c>
    </row>
    <row r="359" spans="1:7" x14ac:dyDescent="0.3">
      <c r="A359">
        <v>358</v>
      </c>
      <c r="B359">
        <v>14</v>
      </c>
      <c r="C359">
        <v>1</v>
      </c>
      <c r="D359">
        <v>151</v>
      </c>
      <c r="E359">
        <v>0.99</v>
      </c>
      <c r="F359" s="9">
        <v>38498.026018518518</v>
      </c>
      <c r="G359" s="9">
        <v>38763.925370370373</v>
      </c>
    </row>
    <row r="360" spans="1:7" x14ac:dyDescent="0.3">
      <c r="A360">
        <v>359</v>
      </c>
      <c r="B360">
        <v>14</v>
      </c>
      <c r="C360">
        <v>1</v>
      </c>
      <c r="D360">
        <v>346</v>
      </c>
      <c r="E360">
        <v>9.99</v>
      </c>
      <c r="F360" s="9">
        <v>38499.190752314818</v>
      </c>
      <c r="G360" s="9">
        <v>38763.925370370373</v>
      </c>
    </row>
    <row r="361" spans="1:7" x14ac:dyDescent="0.3">
      <c r="A361">
        <v>360</v>
      </c>
      <c r="B361">
        <v>14</v>
      </c>
      <c r="C361">
        <v>1</v>
      </c>
      <c r="D361">
        <v>525</v>
      </c>
      <c r="E361">
        <v>5.99</v>
      </c>
      <c r="F361" s="9">
        <v>38500.18440972222</v>
      </c>
      <c r="G361" s="9">
        <v>38763.925370370373</v>
      </c>
    </row>
    <row r="362" spans="1:7" x14ac:dyDescent="0.3">
      <c r="A362">
        <v>361</v>
      </c>
      <c r="B362">
        <v>14</v>
      </c>
      <c r="C362">
        <v>1</v>
      </c>
      <c r="D362">
        <v>671</v>
      </c>
      <c r="E362">
        <v>2.99</v>
      </c>
      <c r="F362" s="9">
        <v>38500.919791666667</v>
      </c>
      <c r="G362" s="9">
        <v>38763.925370370373</v>
      </c>
    </row>
    <row r="363" spans="1:7" x14ac:dyDescent="0.3">
      <c r="A363">
        <v>362</v>
      </c>
      <c r="B363">
        <v>14</v>
      </c>
      <c r="C363">
        <v>2</v>
      </c>
      <c r="D363">
        <v>815</v>
      </c>
      <c r="E363">
        <v>0.99</v>
      </c>
      <c r="F363" s="9">
        <v>38501.850324074076</v>
      </c>
      <c r="G363" s="9">
        <v>38763.925370370373</v>
      </c>
    </row>
    <row r="364" spans="1:7" x14ac:dyDescent="0.3">
      <c r="A364">
        <v>363</v>
      </c>
      <c r="B364">
        <v>14</v>
      </c>
      <c r="C364">
        <v>2</v>
      </c>
      <c r="D364">
        <v>1360</v>
      </c>
      <c r="E364">
        <v>4.99</v>
      </c>
      <c r="F364" s="9">
        <v>38518.564062500001</v>
      </c>
      <c r="G364" s="9">
        <v>38763.925370370373</v>
      </c>
    </row>
    <row r="365" spans="1:7" x14ac:dyDescent="0.3">
      <c r="A365">
        <v>364</v>
      </c>
      <c r="B365">
        <v>14</v>
      </c>
      <c r="C365">
        <v>1</v>
      </c>
      <c r="D365">
        <v>3707</v>
      </c>
      <c r="E365">
        <v>2.99</v>
      </c>
      <c r="F365" s="9">
        <v>38539.431817129633</v>
      </c>
      <c r="G365" s="9">
        <v>38763.925370370373</v>
      </c>
    </row>
    <row r="366" spans="1:7" x14ac:dyDescent="0.3">
      <c r="A366">
        <v>365</v>
      </c>
      <c r="B366">
        <v>14</v>
      </c>
      <c r="C366">
        <v>1</v>
      </c>
      <c r="D366">
        <v>4952</v>
      </c>
      <c r="E366">
        <v>0.99</v>
      </c>
      <c r="F366" s="9">
        <v>38541.958414351851</v>
      </c>
      <c r="G366" s="9">
        <v>38763.925370370373</v>
      </c>
    </row>
    <row r="367" spans="1:7" x14ac:dyDescent="0.3">
      <c r="A367">
        <v>366</v>
      </c>
      <c r="B367">
        <v>14</v>
      </c>
      <c r="C367">
        <v>1</v>
      </c>
      <c r="D367">
        <v>5104</v>
      </c>
      <c r="E367">
        <v>0.99</v>
      </c>
      <c r="F367" s="9">
        <v>38542.275775462964</v>
      </c>
      <c r="G367" s="9">
        <v>38763.925370370373</v>
      </c>
    </row>
    <row r="368" spans="1:7" x14ac:dyDescent="0.3">
      <c r="A368">
        <v>367</v>
      </c>
      <c r="B368">
        <v>14</v>
      </c>
      <c r="C368">
        <v>2</v>
      </c>
      <c r="D368">
        <v>5317</v>
      </c>
      <c r="E368">
        <v>7.99</v>
      </c>
      <c r="F368" s="9">
        <v>38542.673900462964</v>
      </c>
      <c r="G368" s="9">
        <v>38763.925370370373</v>
      </c>
    </row>
    <row r="369" spans="1:7" x14ac:dyDescent="0.3">
      <c r="A369">
        <v>368</v>
      </c>
      <c r="B369">
        <v>14</v>
      </c>
      <c r="C369">
        <v>1</v>
      </c>
      <c r="D369">
        <v>5383</v>
      </c>
      <c r="E369">
        <v>4.99</v>
      </c>
      <c r="F369" s="9">
        <v>38542.801759259259</v>
      </c>
      <c r="G369" s="9">
        <v>38763.925370370373</v>
      </c>
    </row>
    <row r="370" spans="1:7" x14ac:dyDescent="0.3">
      <c r="A370">
        <v>369</v>
      </c>
      <c r="B370">
        <v>14</v>
      </c>
      <c r="C370">
        <v>1</v>
      </c>
      <c r="D370">
        <v>5565</v>
      </c>
      <c r="E370">
        <v>7.99</v>
      </c>
      <c r="F370" s="9">
        <v>38543.145694444444</v>
      </c>
      <c r="G370" s="9">
        <v>38763.925370370373</v>
      </c>
    </row>
    <row r="371" spans="1:7" x14ac:dyDescent="0.3">
      <c r="A371">
        <v>370</v>
      </c>
      <c r="B371">
        <v>14</v>
      </c>
      <c r="C371">
        <v>1</v>
      </c>
      <c r="D371">
        <v>8035</v>
      </c>
      <c r="E371">
        <v>6.99</v>
      </c>
      <c r="F371" s="9">
        <v>38561.682650462964</v>
      </c>
      <c r="G371" s="9">
        <v>38763.925370370373</v>
      </c>
    </row>
    <row r="372" spans="1:7" x14ac:dyDescent="0.3">
      <c r="A372">
        <v>371</v>
      </c>
      <c r="B372">
        <v>14</v>
      </c>
      <c r="C372">
        <v>1</v>
      </c>
      <c r="D372">
        <v>8042</v>
      </c>
      <c r="E372">
        <v>0.99</v>
      </c>
      <c r="F372" s="9">
        <v>38561.69804398148</v>
      </c>
      <c r="G372" s="9">
        <v>38763.925370370373</v>
      </c>
    </row>
    <row r="373" spans="1:7" x14ac:dyDescent="0.3">
      <c r="A373">
        <v>372</v>
      </c>
      <c r="B373">
        <v>14</v>
      </c>
      <c r="C373">
        <v>1</v>
      </c>
      <c r="D373">
        <v>8548</v>
      </c>
      <c r="E373">
        <v>3.99</v>
      </c>
      <c r="F373" s="9">
        <v>38562.466354166667</v>
      </c>
      <c r="G373" s="9">
        <v>38763.925370370373</v>
      </c>
    </row>
    <row r="374" spans="1:7" x14ac:dyDescent="0.3">
      <c r="A374">
        <v>373</v>
      </c>
      <c r="B374">
        <v>14</v>
      </c>
      <c r="C374">
        <v>2</v>
      </c>
      <c r="D374">
        <v>8836</v>
      </c>
      <c r="E374">
        <v>4.99</v>
      </c>
      <c r="F374" s="9">
        <v>38562.948703703703</v>
      </c>
      <c r="G374" s="9">
        <v>38763.925370370373</v>
      </c>
    </row>
    <row r="375" spans="1:7" x14ac:dyDescent="0.3">
      <c r="A375">
        <v>374</v>
      </c>
      <c r="B375">
        <v>14</v>
      </c>
      <c r="C375">
        <v>2</v>
      </c>
      <c r="D375">
        <v>9438</v>
      </c>
      <c r="E375">
        <v>4.99</v>
      </c>
      <c r="F375" s="9">
        <v>38563.900173611109</v>
      </c>
      <c r="G375" s="9">
        <v>38763.925370370373</v>
      </c>
    </row>
    <row r="376" spans="1:7" x14ac:dyDescent="0.3">
      <c r="A376">
        <v>375</v>
      </c>
      <c r="B376">
        <v>14</v>
      </c>
      <c r="C376">
        <v>1</v>
      </c>
      <c r="D376">
        <v>9592</v>
      </c>
      <c r="E376">
        <v>2.99</v>
      </c>
      <c r="F376" s="9">
        <v>38564.139768518522</v>
      </c>
      <c r="G376" s="9">
        <v>38763.925370370373</v>
      </c>
    </row>
    <row r="377" spans="1:7" x14ac:dyDescent="0.3">
      <c r="A377">
        <v>376</v>
      </c>
      <c r="B377">
        <v>14</v>
      </c>
      <c r="C377">
        <v>1</v>
      </c>
      <c r="D377">
        <v>10348</v>
      </c>
      <c r="E377">
        <v>2.99</v>
      </c>
      <c r="F377" s="9">
        <v>38565.224305555559</v>
      </c>
      <c r="G377" s="9">
        <v>38763.925370370373</v>
      </c>
    </row>
    <row r="378" spans="1:7" x14ac:dyDescent="0.3">
      <c r="A378">
        <v>377</v>
      </c>
      <c r="B378">
        <v>14</v>
      </c>
      <c r="C378">
        <v>2</v>
      </c>
      <c r="D378">
        <v>10526</v>
      </c>
      <c r="E378">
        <v>6.99</v>
      </c>
      <c r="F378" s="9">
        <v>38565.49690972222</v>
      </c>
      <c r="G378" s="9">
        <v>38763.925370370373</v>
      </c>
    </row>
    <row r="379" spans="1:7" x14ac:dyDescent="0.3">
      <c r="A379">
        <v>378</v>
      </c>
      <c r="B379">
        <v>14</v>
      </c>
      <c r="C379">
        <v>1</v>
      </c>
      <c r="D379">
        <v>11480</v>
      </c>
      <c r="E379">
        <v>4.99</v>
      </c>
      <c r="F379" s="9">
        <v>38566.929444444446</v>
      </c>
      <c r="G379" s="9">
        <v>38763.925370370373</v>
      </c>
    </row>
    <row r="380" spans="1:7" x14ac:dyDescent="0.3">
      <c r="A380">
        <v>379</v>
      </c>
      <c r="B380">
        <v>14</v>
      </c>
      <c r="C380">
        <v>2</v>
      </c>
      <c r="D380">
        <v>11528</v>
      </c>
      <c r="E380">
        <v>3.99</v>
      </c>
      <c r="F380" s="9">
        <v>38581.019016203703</v>
      </c>
      <c r="G380" s="9">
        <v>38763.925370370373</v>
      </c>
    </row>
    <row r="381" spans="1:7" x14ac:dyDescent="0.3">
      <c r="A381">
        <v>380</v>
      </c>
      <c r="B381">
        <v>14</v>
      </c>
      <c r="C381">
        <v>1</v>
      </c>
      <c r="D381">
        <v>12668</v>
      </c>
      <c r="E381">
        <v>2.99</v>
      </c>
      <c r="F381" s="9">
        <v>38582.80332175926</v>
      </c>
      <c r="G381" s="9">
        <v>38763.925370370373</v>
      </c>
    </row>
    <row r="382" spans="1:7" x14ac:dyDescent="0.3">
      <c r="A382">
        <v>381</v>
      </c>
      <c r="B382">
        <v>14</v>
      </c>
      <c r="C382">
        <v>1</v>
      </c>
      <c r="D382">
        <v>13757</v>
      </c>
      <c r="E382">
        <v>4.99</v>
      </c>
      <c r="F382" s="9">
        <v>38584.472361111111</v>
      </c>
      <c r="G382" s="9">
        <v>38763.925370370373</v>
      </c>
    </row>
    <row r="383" spans="1:7" x14ac:dyDescent="0.3">
      <c r="A383">
        <v>382</v>
      </c>
      <c r="B383">
        <v>14</v>
      </c>
      <c r="C383">
        <v>2</v>
      </c>
      <c r="D383">
        <v>15015</v>
      </c>
      <c r="E383">
        <v>6.99</v>
      </c>
      <c r="F383" s="9">
        <v>38586.36377314815</v>
      </c>
      <c r="G383" s="9">
        <v>38763.925370370373</v>
      </c>
    </row>
    <row r="384" spans="1:7" x14ac:dyDescent="0.3">
      <c r="A384">
        <v>383</v>
      </c>
      <c r="B384">
        <v>14</v>
      </c>
      <c r="C384">
        <v>1</v>
      </c>
      <c r="D384">
        <v>15373</v>
      </c>
      <c r="E384">
        <v>0.99</v>
      </c>
      <c r="F384" s="9">
        <v>38586.922349537039</v>
      </c>
      <c r="G384" s="9">
        <v>38763.925370370373</v>
      </c>
    </row>
    <row r="385" spans="1:7" x14ac:dyDescent="0.3">
      <c r="A385">
        <v>384</v>
      </c>
      <c r="B385">
        <v>14</v>
      </c>
      <c r="C385">
        <v>1</v>
      </c>
      <c r="D385">
        <v>16045</v>
      </c>
      <c r="E385">
        <v>0.99</v>
      </c>
      <c r="F385" s="9">
        <v>38587.934328703705</v>
      </c>
      <c r="G385" s="9">
        <v>38763.925370370373</v>
      </c>
    </row>
    <row r="386" spans="1:7" x14ac:dyDescent="0.3">
      <c r="A386">
        <v>385</v>
      </c>
      <c r="B386">
        <v>14</v>
      </c>
      <c r="C386">
        <v>1</v>
      </c>
      <c r="D386">
        <v>13780</v>
      </c>
      <c r="E386">
        <v>4.99</v>
      </c>
      <c r="F386" s="9">
        <v>38762.636145833334</v>
      </c>
      <c r="G386" s="9">
        <v>38763.925370370373</v>
      </c>
    </row>
    <row r="387" spans="1:7" x14ac:dyDescent="0.3">
      <c r="A387">
        <v>386</v>
      </c>
      <c r="B387">
        <v>15</v>
      </c>
      <c r="C387">
        <v>1</v>
      </c>
      <c r="D387">
        <v>2486</v>
      </c>
      <c r="E387">
        <v>2.99</v>
      </c>
      <c r="F387" s="9">
        <v>38521.893703703703</v>
      </c>
      <c r="G387" s="9">
        <v>38763.925370370373</v>
      </c>
    </row>
    <row r="388" spans="1:7" x14ac:dyDescent="0.3">
      <c r="A388">
        <v>387</v>
      </c>
      <c r="B388">
        <v>15</v>
      </c>
      <c r="C388">
        <v>1</v>
      </c>
      <c r="D388">
        <v>2937</v>
      </c>
      <c r="E388">
        <v>5.99</v>
      </c>
      <c r="F388" s="9">
        <v>38523.219178240739</v>
      </c>
      <c r="G388" s="9">
        <v>38763.925370370373</v>
      </c>
    </row>
    <row r="389" spans="1:7" x14ac:dyDescent="0.3">
      <c r="A389">
        <v>388</v>
      </c>
      <c r="B389">
        <v>15</v>
      </c>
      <c r="C389">
        <v>2</v>
      </c>
      <c r="D389">
        <v>3182</v>
      </c>
      <c r="E389">
        <v>0.99</v>
      </c>
      <c r="F389" s="9">
        <v>38523.952986111108</v>
      </c>
      <c r="G389" s="9">
        <v>38763.925370370373</v>
      </c>
    </row>
    <row r="390" spans="1:7" x14ac:dyDescent="0.3">
      <c r="A390">
        <v>389</v>
      </c>
      <c r="B390">
        <v>15</v>
      </c>
      <c r="C390">
        <v>1</v>
      </c>
      <c r="D390">
        <v>3550</v>
      </c>
      <c r="E390">
        <v>7.99</v>
      </c>
      <c r="F390" s="9">
        <v>38539.103715277779</v>
      </c>
      <c r="G390" s="9">
        <v>38763.925370370373</v>
      </c>
    </row>
    <row r="391" spans="1:7" x14ac:dyDescent="0.3">
      <c r="A391">
        <v>390</v>
      </c>
      <c r="B391">
        <v>15</v>
      </c>
      <c r="C391">
        <v>1</v>
      </c>
      <c r="D391">
        <v>4127</v>
      </c>
      <c r="E391">
        <v>5.99</v>
      </c>
      <c r="F391" s="9">
        <v>38540.309942129628</v>
      </c>
      <c r="G391" s="9">
        <v>38763.925370370373</v>
      </c>
    </row>
    <row r="392" spans="1:7" x14ac:dyDescent="0.3">
      <c r="A392">
        <v>391</v>
      </c>
      <c r="B392">
        <v>15</v>
      </c>
      <c r="C392">
        <v>1</v>
      </c>
      <c r="D392">
        <v>5717</v>
      </c>
      <c r="E392">
        <v>2.99</v>
      </c>
      <c r="F392" s="9">
        <v>38543.459756944445</v>
      </c>
      <c r="G392" s="9">
        <v>38763.925370370373</v>
      </c>
    </row>
    <row r="393" spans="1:7" x14ac:dyDescent="0.3">
      <c r="A393">
        <v>392</v>
      </c>
      <c r="B393">
        <v>15</v>
      </c>
      <c r="C393">
        <v>2</v>
      </c>
      <c r="D393">
        <v>5975</v>
      </c>
      <c r="E393">
        <v>2.99</v>
      </c>
      <c r="F393" s="9">
        <v>38544.009942129633</v>
      </c>
      <c r="G393" s="9">
        <v>38763.925370370373</v>
      </c>
    </row>
    <row r="394" spans="1:7" x14ac:dyDescent="0.3">
      <c r="A394">
        <v>393</v>
      </c>
      <c r="B394">
        <v>15</v>
      </c>
      <c r="C394">
        <v>1</v>
      </c>
      <c r="D394">
        <v>7105</v>
      </c>
      <c r="E394">
        <v>4.99</v>
      </c>
      <c r="F394" s="9">
        <v>38560.219178240739</v>
      </c>
      <c r="G394" s="9">
        <v>38763.925370370373</v>
      </c>
    </row>
    <row r="395" spans="1:7" x14ac:dyDescent="0.3">
      <c r="A395">
        <v>394</v>
      </c>
      <c r="B395">
        <v>15</v>
      </c>
      <c r="C395">
        <v>1</v>
      </c>
      <c r="D395">
        <v>8193</v>
      </c>
      <c r="E395">
        <v>0.99</v>
      </c>
      <c r="F395" s="9">
        <v>38561.951967592591</v>
      </c>
      <c r="G395" s="9">
        <v>38763.925370370373</v>
      </c>
    </row>
    <row r="396" spans="1:7" x14ac:dyDescent="0.3">
      <c r="A396">
        <v>395</v>
      </c>
      <c r="B396">
        <v>15</v>
      </c>
      <c r="C396">
        <v>2</v>
      </c>
      <c r="D396">
        <v>8615</v>
      </c>
      <c r="E396">
        <v>6.99</v>
      </c>
      <c r="F396" s="9">
        <v>38562.566678240742</v>
      </c>
      <c r="G396" s="9">
        <v>38763.925370370373</v>
      </c>
    </row>
    <row r="397" spans="1:7" x14ac:dyDescent="0.3">
      <c r="A397">
        <v>396</v>
      </c>
      <c r="B397">
        <v>15</v>
      </c>
      <c r="C397">
        <v>2</v>
      </c>
      <c r="D397">
        <v>8927</v>
      </c>
      <c r="E397">
        <v>4.99</v>
      </c>
      <c r="F397" s="9">
        <v>38563.092719907407</v>
      </c>
      <c r="G397" s="9">
        <v>38763.925370370373</v>
      </c>
    </row>
    <row r="398" spans="1:7" x14ac:dyDescent="0.3">
      <c r="A398">
        <v>397</v>
      </c>
      <c r="B398">
        <v>15</v>
      </c>
      <c r="C398">
        <v>1</v>
      </c>
      <c r="D398">
        <v>9987</v>
      </c>
      <c r="E398">
        <v>2.99</v>
      </c>
      <c r="F398" s="9">
        <v>38564.724016203705</v>
      </c>
      <c r="G398" s="9">
        <v>38763.925370370373</v>
      </c>
    </row>
    <row r="399" spans="1:7" x14ac:dyDescent="0.3">
      <c r="A399">
        <v>398</v>
      </c>
      <c r="B399">
        <v>15</v>
      </c>
      <c r="C399">
        <v>1</v>
      </c>
      <c r="D399">
        <v>11118</v>
      </c>
      <c r="E399">
        <v>2.99</v>
      </c>
      <c r="F399" s="9">
        <v>38566.36409722222</v>
      </c>
      <c r="G399" s="9">
        <v>38763.925370370373</v>
      </c>
    </row>
    <row r="400" spans="1:7" x14ac:dyDescent="0.3">
      <c r="A400">
        <v>399</v>
      </c>
      <c r="B400">
        <v>15</v>
      </c>
      <c r="C400">
        <v>1</v>
      </c>
      <c r="D400">
        <v>11141</v>
      </c>
      <c r="E400">
        <v>2.99</v>
      </c>
      <c r="F400" s="9">
        <v>38566.395266203705</v>
      </c>
      <c r="G400" s="9">
        <v>38763.925370370373</v>
      </c>
    </row>
    <row r="401" spans="1:7" x14ac:dyDescent="0.3">
      <c r="A401">
        <v>400</v>
      </c>
      <c r="B401">
        <v>15</v>
      </c>
      <c r="C401">
        <v>2</v>
      </c>
      <c r="D401">
        <v>11307</v>
      </c>
      <c r="E401">
        <v>2.99</v>
      </c>
      <c r="F401" s="9">
        <v>38566.658425925925</v>
      </c>
      <c r="G401" s="9">
        <v>38763.925370370373</v>
      </c>
    </row>
    <row r="402" spans="1:7" x14ac:dyDescent="0.3">
      <c r="A402">
        <v>401</v>
      </c>
      <c r="B402">
        <v>15</v>
      </c>
      <c r="C402">
        <v>2</v>
      </c>
      <c r="D402">
        <v>11341</v>
      </c>
      <c r="E402">
        <v>2.99</v>
      </c>
      <c r="F402" s="9">
        <v>38566.714861111112</v>
      </c>
      <c r="G402" s="9">
        <v>38763.925370370373</v>
      </c>
    </row>
    <row r="403" spans="1:7" x14ac:dyDescent="0.3">
      <c r="A403">
        <v>402</v>
      </c>
      <c r="B403">
        <v>15</v>
      </c>
      <c r="C403">
        <v>1</v>
      </c>
      <c r="D403">
        <v>11922</v>
      </c>
      <c r="E403">
        <v>7.99</v>
      </c>
      <c r="F403" s="9">
        <v>38581.680983796294</v>
      </c>
      <c r="G403" s="9">
        <v>38763.925370370373</v>
      </c>
    </row>
    <row r="404" spans="1:7" x14ac:dyDescent="0.3">
      <c r="A404">
        <v>403</v>
      </c>
      <c r="B404">
        <v>15</v>
      </c>
      <c r="C404">
        <v>2</v>
      </c>
      <c r="D404">
        <v>12272</v>
      </c>
      <c r="E404">
        <v>2.99</v>
      </c>
      <c r="F404" s="9">
        <v>38582.193865740737</v>
      </c>
      <c r="G404" s="9">
        <v>38763.925370370373</v>
      </c>
    </row>
    <row r="405" spans="1:7" x14ac:dyDescent="0.3">
      <c r="A405">
        <v>404</v>
      </c>
      <c r="B405">
        <v>15</v>
      </c>
      <c r="C405">
        <v>2</v>
      </c>
      <c r="D405">
        <v>12551</v>
      </c>
      <c r="E405">
        <v>2.99</v>
      </c>
      <c r="F405" s="9">
        <v>38582.615578703706</v>
      </c>
      <c r="G405" s="9">
        <v>38763.925370370373</v>
      </c>
    </row>
    <row r="406" spans="1:7" x14ac:dyDescent="0.3">
      <c r="A406">
        <v>405</v>
      </c>
      <c r="B406">
        <v>15</v>
      </c>
      <c r="C406">
        <v>1</v>
      </c>
      <c r="D406">
        <v>12635</v>
      </c>
      <c r="E406">
        <v>2.99</v>
      </c>
      <c r="F406" s="9">
        <v>38582.7502662037</v>
      </c>
      <c r="G406" s="9">
        <v>38763.925370370373</v>
      </c>
    </row>
    <row r="407" spans="1:7" x14ac:dyDescent="0.3">
      <c r="A407">
        <v>406</v>
      </c>
      <c r="B407">
        <v>15</v>
      </c>
      <c r="C407">
        <v>2</v>
      </c>
      <c r="D407">
        <v>13339</v>
      </c>
      <c r="E407">
        <v>8.99</v>
      </c>
      <c r="F407" s="9">
        <v>38583.846250000002</v>
      </c>
      <c r="G407" s="9">
        <v>38763.925370370373</v>
      </c>
    </row>
    <row r="408" spans="1:7" x14ac:dyDescent="0.3">
      <c r="A408">
        <v>407</v>
      </c>
      <c r="B408">
        <v>15</v>
      </c>
      <c r="C408">
        <v>1</v>
      </c>
      <c r="D408">
        <v>13393</v>
      </c>
      <c r="E408">
        <v>5.99</v>
      </c>
      <c r="F408" s="9">
        <v>38583.919282407405</v>
      </c>
      <c r="G408" s="9">
        <v>38763.925370370373</v>
      </c>
    </row>
    <row r="409" spans="1:7" x14ac:dyDescent="0.3">
      <c r="A409">
        <v>408</v>
      </c>
      <c r="B409">
        <v>15</v>
      </c>
      <c r="C409">
        <v>2</v>
      </c>
      <c r="D409">
        <v>13503</v>
      </c>
      <c r="E409">
        <v>5.99</v>
      </c>
      <c r="F409" s="9">
        <v>38584.083715277775</v>
      </c>
      <c r="G409" s="9">
        <v>38763.925370370373</v>
      </c>
    </row>
    <row r="410" spans="1:7" x14ac:dyDescent="0.3">
      <c r="A410">
        <v>409</v>
      </c>
      <c r="B410">
        <v>15</v>
      </c>
      <c r="C410">
        <v>1</v>
      </c>
      <c r="D410">
        <v>13541</v>
      </c>
      <c r="E410">
        <v>4.99</v>
      </c>
      <c r="F410" s="9">
        <v>38584.153946759259</v>
      </c>
      <c r="G410" s="9">
        <v>38763.925370370373</v>
      </c>
    </row>
    <row r="411" spans="1:7" x14ac:dyDescent="0.3">
      <c r="A411">
        <v>410</v>
      </c>
      <c r="B411">
        <v>15</v>
      </c>
      <c r="C411">
        <v>2</v>
      </c>
      <c r="D411">
        <v>13677</v>
      </c>
      <c r="E411">
        <v>3.99</v>
      </c>
      <c r="F411" s="9">
        <v>38584.357418981483</v>
      </c>
      <c r="G411" s="9">
        <v>38763.925370370373</v>
      </c>
    </row>
    <row r="412" spans="1:7" x14ac:dyDescent="0.3">
      <c r="A412">
        <v>411</v>
      </c>
      <c r="B412">
        <v>15</v>
      </c>
      <c r="C412">
        <v>2</v>
      </c>
      <c r="D412">
        <v>14569</v>
      </c>
      <c r="E412">
        <v>0.99</v>
      </c>
      <c r="F412" s="9">
        <v>38585.688449074078</v>
      </c>
      <c r="G412" s="9">
        <v>38763.925370370373</v>
      </c>
    </row>
    <row r="413" spans="1:7" x14ac:dyDescent="0.3">
      <c r="A413">
        <v>412</v>
      </c>
      <c r="B413">
        <v>15</v>
      </c>
      <c r="C413">
        <v>2</v>
      </c>
      <c r="D413">
        <v>14776</v>
      </c>
      <c r="E413">
        <v>4.99</v>
      </c>
      <c r="F413" s="9">
        <v>38585.99554398148</v>
      </c>
      <c r="G413" s="9">
        <v>38763.925370370373</v>
      </c>
    </row>
    <row r="414" spans="1:7" x14ac:dyDescent="0.3">
      <c r="A414">
        <v>413</v>
      </c>
      <c r="B414">
        <v>15</v>
      </c>
      <c r="C414">
        <v>2</v>
      </c>
      <c r="D414">
        <v>14872</v>
      </c>
      <c r="E414">
        <v>8.99</v>
      </c>
      <c r="F414" s="9">
        <v>38586.141446759262</v>
      </c>
      <c r="G414" s="9">
        <v>38763.925370370373</v>
      </c>
    </row>
    <row r="415" spans="1:7" x14ac:dyDescent="0.3">
      <c r="A415">
        <v>414</v>
      </c>
      <c r="B415">
        <v>15</v>
      </c>
      <c r="C415">
        <v>1</v>
      </c>
      <c r="D415">
        <v>15178</v>
      </c>
      <c r="E415">
        <v>0.99</v>
      </c>
      <c r="F415" s="9">
        <v>38586.650046296294</v>
      </c>
      <c r="G415" s="9">
        <v>38763.925370370373</v>
      </c>
    </row>
    <row r="416" spans="1:7" x14ac:dyDescent="0.3">
      <c r="A416">
        <v>415</v>
      </c>
      <c r="B416">
        <v>15</v>
      </c>
      <c r="C416">
        <v>1</v>
      </c>
      <c r="D416">
        <v>15897</v>
      </c>
      <c r="E416">
        <v>4.99</v>
      </c>
      <c r="F416" s="9">
        <v>38587.71702546296</v>
      </c>
      <c r="G416" s="9">
        <v>38763.925370370373</v>
      </c>
    </row>
    <row r="417" spans="1:7" x14ac:dyDescent="0.3">
      <c r="A417">
        <v>416</v>
      </c>
      <c r="B417">
        <v>15</v>
      </c>
      <c r="C417">
        <v>1</v>
      </c>
      <c r="D417">
        <v>13798</v>
      </c>
      <c r="E417">
        <v>3.98</v>
      </c>
      <c r="F417" s="9">
        <v>38762.636145833334</v>
      </c>
      <c r="G417" s="9">
        <v>38763.925370370373</v>
      </c>
    </row>
    <row r="418" spans="1:7" x14ac:dyDescent="0.3">
      <c r="A418">
        <v>417</v>
      </c>
      <c r="B418">
        <v>15</v>
      </c>
      <c r="C418">
        <v>2</v>
      </c>
      <c r="D418">
        <v>13968</v>
      </c>
      <c r="E418">
        <v>0</v>
      </c>
      <c r="F418" s="9">
        <v>38762.636145833334</v>
      </c>
      <c r="G418" s="9">
        <v>38763.925370370373</v>
      </c>
    </row>
    <row r="419" spans="1:7" x14ac:dyDescent="0.3">
      <c r="A419">
        <v>418</v>
      </c>
      <c r="B419">
        <v>16</v>
      </c>
      <c r="C419">
        <v>1</v>
      </c>
      <c r="D419">
        <v>335</v>
      </c>
      <c r="E419">
        <v>3.99</v>
      </c>
      <c r="F419" s="9">
        <v>38499.129976851851</v>
      </c>
      <c r="G419" s="9">
        <v>38763.925370370373</v>
      </c>
    </row>
    <row r="420" spans="1:7" x14ac:dyDescent="0.3">
      <c r="A420">
        <v>419</v>
      </c>
      <c r="B420">
        <v>16</v>
      </c>
      <c r="C420">
        <v>1</v>
      </c>
      <c r="D420">
        <v>593</v>
      </c>
      <c r="E420">
        <v>2.99</v>
      </c>
      <c r="F420" s="9">
        <v>38500.564849537041</v>
      </c>
      <c r="G420" s="9">
        <v>38763.925370370373</v>
      </c>
    </row>
    <row r="421" spans="1:7" x14ac:dyDescent="0.3">
      <c r="A421">
        <v>420</v>
      </c>
      <c r="B421">
        <v>16</v>
      </c>
      <c r="C421">
        <v>2</v>
      </c>
      <c r="D421">
        <v>887</v>
      </c>
      <c r="E421">
        <v>0.99</v>
      </c>
      <c r="F421" s="9">
        <v>38502.298611111109</v>
      </c>
      <c r="G421" s="9">
        <v>38763.925370370373</v>
      </c>
    </row>
    <row r="422" spans="1:7" x14ac:dyDescent="0.3">
      <c r="A422">
        <v>421</v>
      </c>
      <c r="B422">
        <v>16</v>
      </c>
      <c r="C422">
        <v>1</v>
      </c>
      <c r="D422">
        <v>1017</v>
      </c>
      <c r="E422">
        <v>2.99</v>
      </c>
      <c r="F422" s="9">
        <v>38503.120555555557</v>
      </c>
      <c r="G422" s="9">
        <v>38763.925370370373</v>
      </c>
    </row>
    <row r="423" spans="1:7" x14ac:dyDescent="0.3">
      <c r="A423">
        <v>422</v>
      </c>
      <c r="B423">
        <v>16</v>
      </c>
      <c r="C423">
        <v>2</v>
      </c>
      <c r="D423">
        <v>1934</v>
      </c>
      <c r="E423">
        <v>6.99</v>
      </c>
      <c r="F423" s="9">
        <v>38520.295104166667</v>
      </c>
      <c r="G423" s="9">
        <v>38763.925370370373</v>
      </c>
    </row>
    <row r="424" spans="1:7" x14ac:dyDescent="0.3">
      <c r="A424">
        <v>423</v>
      </c>
      <c r="B424">
        <v>16</v>
      </c>
      <c r="C424">
        <v>1</v>
      </c>
      <c r="D424">
        <v>1944</v>
      </c>
      <c r="E424">
        <v>7.99</v>
      </c>
      <c r="F424" s="9">
        <v>38520.327002314814</v>
      </c>
      <c r="G424" s="9">
        <v>38763.925370370373</v>
      </c>
    </row>
    <row r="425" spans="1:7" x14ac:dyDescent="0.3">
      <c r="A425">
        <v>425</v>
      </c>
      <c r="B425">
        <v>16</v>
      </c>
      <c r="C425">
        <v>1</v>
      </c>
      <c r="D425">
        <v>2960</v>
      </c>
      <c r="E425">
        <v>7.99</v>
      </c>
      <c r="F425" s="9">
        <v>38523.298715277779</v>
      </c>
      <c r="G425" s="9">
        <v>38763.925370370373</v>
      </c>
    </row>
    <row r="426" spans="1:7" x14ac:dyDescent="0.3">
      <c r="A426">
        <v>426</v>
      </c>
      <c r="B426">
        <v>16</v>
      </c>
      <c r="C426">
        <v>2</v>
      </c>
      <c r="D426">
        <v>3348</v>
      </c>
      <c r="E426">
        <v>0.99</v>
      </c>
      <c r="F426" s="9">
        <v>38524.469930555555</v>
      </c>
      <c r="G426" s="9">
        <v>38763.925370370373</v>
      </c>
    </row>
    <row r="427" spans="1:7" x14ac:dyDescent="0.3">
      <c r="A427">
        <v>427</v>
      </c>
      <c r="B427">
        <v>16</v>
      </c>
      <c r="C427">
        <v>1</v>
      </c>
      <c r="D427">
        <v>3548</v>
      </c>
      <c r="E427">
        <v>0.99</v>
      </c>
      <c r="F427" s="9">
        <v>38539.099756944444</v>
      </c>
      <c r="G427" s="9">
        <v>38763.925370370373</v>
      </c>
    </row>
    <row r="428" spans="1:7" x14ac:dyDescent="0.3">
      <c r="A428">
        <v>428</v>
      </c>
      <c r="B428">
        <v>16</v>
      </c>
      <c r="C428">
        <v>2</v>
      </c>
      <c r="D428">
        <v>4219</v>
      </c>
      <c r="E428">
        <v>2.99</v>
      </c>
      <c r="F428" s="9">
        <v>38540.507893518516</v>
      </c>
      <c r="G428" s="9">
        <v>38763.925370370373</v>
      </c>
    </row>
    <row r="429" spans="1:7" x14ac:dyDescent="0.3">
      <c r="A429">
        <v>429</v>
      </c>
      <c r="B429">
        <v>16</v>
      </c>
      <c r="C429">
        <v>2</v>
      </c>
      <c r="D429">
        <v>4263</v>
      </c>
      <c r="E429">
        <v>3.99</v>
      </c>
      <c r="F429" s="9">
        <v>38540.60050925926</v>
      </c>
      <c r="G429" s="9">
        <v>38763.925370370373</v>
      </c>
    </row>
    <row r="430" spans="1:7" x14ac:dyDescent="0.3">
      <c r="A430">
        <v>430</v>
      </c>
      <c r="B430">
        <v>16</v>
      </c>
      <c r="C430">
        <v>2</v>
      </c>
      <c r="D430">
        <v>4517</v>
      </c>
      <c r="E430">
        <v>4.99</v>
      </c>
      <c r="F430" s="9">
        <v>38541.114803240744</v>
      </c>
      <c r="G430" s="9">
        <v>38763.925370370373</v>
      </c>
    </row>
    <row r="431" spans="1:7" x14ac:dyDescent="0.3">
      <c r="A431">
        <v>431</v>
      </c>
      <c r="B431">
        <v>16</v>
      </c>
      <c r="C431">
        <v>1</v>
      </c>
      <c r="D431">
        <v>6100</v>
      </c>
      <c r="E431">
        <v>4.99</v>
      </c>
      <c r="F431" s="9">
        <v>38544.278136574074</v>
      </c>
      <c r="G431" s="9">
        <v>38763.925370370373</v>
      </c>
    </row>
    <row r="432" spans="1:7" x14ac:dyDescent="0.3">
      <c r="A432">
        <v>432</v>
      </c>
      <c r="B432">
        <v>16</v>
      </c>
      <c r="C432">
        <v>2</v>
      </c>
      <c r="D432">
        <v>7489</v>
      </c>
      <c r="E432">
        <v>0.99</v>
      </c>
      <c r="F432" s="9">
        <v>38560.819189814814</v>
      </c>
      <c r="G432" s="9">
        <v>38763.925370370373</v>
      </c>
    </row>
    <row r="433" spans="1:7" x14ac:dyDescent="0.3">
      <c r="A433">
        <v>433</v>
      </c>
      <c r="B433">
        <v>16</v>
      </c>
      <c r="C433">
        <v>2</v>
      </c>
      <c r="D433">
        <v>7552</v>
      </c>
      <c r="E433">
        <v>2.99</v>
      </c>
      <c r="F433" s="9">
        <v>38560.919224537036</v>
      </c>
      <c r="G433" s="9">
        <v>38763.925370370373</v>
      </c>
    </row>
    <row r="434" spans="1:7" x14ac:dyDescent="0.3">
      <c r="A434">
        <v>434</v>
      </c>
      <c r="B434">
        <v>16</v>
      </c>
      <c r="C434">
        <v>2</v>
      </c>
      <c r="D434">
        <v>8452</v>
      </c>
      <c r="E434">
        <v>5.99</v>
      </c>
      <c r="F434" s="9">
        <v>38562.322916666664</v>
      </c>
      <c r="G434" s="9">
        <v>38763.925370370373</v>
      </c>
    </row>
    <row r="435" spans="1:7" x14ac:dyDescent="0.3">
      <c r="A435">
        <v>435</v>
      </c>
      <c r="B435">
        <v>16</v>
      </c>
      <c r="C435">
        <v>2</v>
      </c>
      <c r="D435">
        <v>9158</v>
      </c>
      <c r="E435">
        <v>0.99</v>
      </c>
      <c r="F435" s="9">
        <v>38563.46670138889</v>
      </c>
      <c r="G435" s="9">
        <v>38763.925370370373</v>
      </c>
    </row>
    <row r="436" spans="1:7" x14ac:dyDescent="0.3">
      <c r="A436">
        <v>436</v>
      </c>
      <c r="B436">
        <v>16</v>
      </c>
      <c r="C436">
        <v>2</v>
      </c>
      <c r="D436">
        <v>9610</v>
      </c>
      <c r="E436">
        <v>5.99</v>
      </c>
      <c r="F436" s="9">
        <v>38564.162557870368</v>
      </c>
      <c r="G436" s="9">
        <v>38763.925370370373</v>
      </c>
    </row>
    <row r="437" spans="1:7" x14ac:dyDescent="0.3">
      <c r="A437">
        <v>437</v>
      </c>
      <c r="B437">
        <v>16</v>
      </c>
      <c r="C437">
        <v>2</v>
      </c>
      <c r="D437">
        <v>10687</v>
      </c>
      <c r="E437">
        <v>2.99</v>
      </c>
      <c r="F437" s="9">
        <v>38565.745162037034</v>
      </c>
      <c r="G437" s="9">
        <v>38763.925370370373</v>
      </c>
    </row>
    <row r="438" spans="1:7" x14ac:dyDescent="0.3">
      <c r="A438">
        <v>438</v>
      </c>
      <c r="B438">
        <v>16</v>
      </c>
      <c r="C438">
        <v>2</v>
      </c>
      <c r="D438">
        <v>10727</v>
      </c>
      <c r="E438">
        <v>2.99</v>
      </c>
      <c r="F438" s="9">
        <v>38565.802175925928</v>
      </c>
      <c r="G438" s="9">
        <v>38763.925370370373</v>
      </c>
    </row>
    <row r="439" spans="1:7" x14ac:dyDescent="0.3">
      <c r="A439">
        <v>439</v>
      </c>
      <c r="B439">
        <v>16</v>
      </c>
      <c r="C439">
        <v>2</v>
      </c>
      <c r="D439">
        <v>11308</v>
      </c>
      <c r="E439">
        <v>0.99</v>
      </c>
      <c r="F439" s="9">
        <v>38566.660231481481</v>
      </c>
      <c r="G439" s="9">
        <v>38763.925370370373</v>
      </c>
    </row>
    <row r="440" spans="1:7" x14ac:dyDescent="0.3">
      <c r="A440">
        <v>440</v>
      </c>
      <c r="B440">
        <v>16</v>
      </c>
      <c r="C440">
        <v>2</v>
      </c>
      <c r="D440">
        <v>12104</v>
      </c>
      <c r="E440">
        <v>2.99</v>
      </c>
      <c r="F440" s="9">
        <v>38581.953472222223</v>
      </c>
      <c r="G440" s="9">
        <v>38763.925370370373</v>
      </c>
    </row>
    <row r="441" spans="1:7" x14ac:dyDescent="0.3">
      <c r="A441">
        <v>441</v>
      </c>
      <c r="B441">
        <v>16</v>
      </c>
      <c r="C441">
        <v>1</v>
      </c>
      <c r="D441">
        <v>12358</v>
      </c>
      <c r="E441">
        <v>4.99</v>
      </c>
      <c r="F441" s="9">
        <v>38582.320636574077</v>
      </c>
      <c r="G441" s="9">
        <v>38763.925370370373</v>
      </c>
    </row>
    <row r="442" spans="1:7" x14ac:dyDescent="0.3">
      <c r="A442">
        <v>442</v>
      </c>
      <c r="B442">
        <v>16</v>
      </c>
      <c r="C442">
        <v>1</v>
      </c>
      <c r="D442">
        <v>12577</v>
      </c>
      <c r="E442">
        <v>7.99</v>
      </c>
      <c r="F442" s="9">
        <v>38582.652615740742</v>
      </c>
      <c r="G442" s="9">
        <v>38763.925370370373</v>
      </c>
    </row>
    <row r="443" spans="1:7" x14ac:dyDescent="0.3">
      <c r="A443">
        <v>443</v>
      </c>
      <c r="B443">
        <v>16</v>
      </c>
      <c r="C443">
        <v>2</v>
      </c>
      <c r="D443">
        <v>13151</v>
      </c>
      <c r="E443">
        <v>4.99</v>
      </c>
      <c r="F443" s="9">
        <v>38583.547488425924</v>
      </c>
      <c r="G443" s="9">
        <v>38763.925370370373</v>
      </c>
    </row>
    <row r="444" spans="1:7" x14ac:dyDescent="0.3">
      <c r="A444">
        <v>444</v>
      </c>
      <c r="B444">
        <v>16</v>
      </c>
      <c r="C444">
        <v>1</v>
      </c>
      <c r="D444">
        <v>13391</v>
      </c>
      <c r="E444">
        <v>4.99</v>
      </c>
      <c r="F444" s="9">
        <v>38583.917847222219</v>
      </c>
      <c r="G444" s="9">
        <v>38763.925370370373</v>
      </c>
    </row>
    <row r="445" spans="1:7" x14ac:dyDescent="0.3">
      <c r="A445">
        <v>445</v>
      </c>
      <c r="B445">
        <v>16</v>
      </c>
      <c r="C445">
        <v>1</v>
      </c>
      <c r="D445">
        <v>13480</v>
      </c>
      <c r="E445">
        <v>6.99</v>
      </c>
      <c r="F445" s="9">
        <v>38584.04892361111</v>
      </c>
      <c r="G445" s="9">
        <v>38763.925370370373</v>
      </c>
    </row>
    <row r="446" spans="1:7" x14ac:dyDescent="0.3">
      <c r="A446">
        <v>446</v>
      </c>
      <c r="B446">
        <v>16</v>
      </c>
      <c r="C446">
        <v>1</v>
      </c>
      <c r="D446">
        <v>14511</v>
      </c>
      <c r="E446">
        <v>8.99</v>
      </c>
      <c r="F446" s="9">
        <v>38585.614976851852</v>
      </c>
      <c r="G446" s="9">
        <v>38763.925370370373</v>
      </c>
    </row>
    <row r="447" spans="1:7" x14ac:dyDescent="0.3">
      <c r="A447">
        <v>447</v>
      </c>
      <c r="B447">
        <v>17</v>
      </c>
      <c r="C447">
        <v>2</v>
      </c>
      <c r="D447">
        <v>287</v>
      </c>
      <c r="E447">
        <v>2.99</v>
      </c>
      <c r="F447" s="9">
        <v>38498.822847222225</v>
      </c>
      <c r="G447" s="9">
        <v>38763.925370370373</v>
      </c>
    </row>
    <row r="448" spans="1:7" x14ac:dyDescent="0.3">
      <c r="A448">
        <v>448</v>
      </c>
      <c r="B448">
        <v>17</v>
      </c>
      <c r="C448">
        <v>1</v>
      </c>
      <c r="D448">
        <v>580</v>
      </c>
      <c r="E448">
        <v>2.99</v>
      </c>
      <c r="F448" s="9">
        <v>38500.472141203703</v>
      </c>
      <c r="G448" s="9">
        <v>38763.925370370373</v>
      </c>
    </row>
    <row r="449" spans="1:7" x14ac:dyDescent="0.3">
      <c r="A449">
        <v>449</v>
      </c>
      <c r="B449">
        <v>17</v>
      </c>
      <c r="C449">
        <v>2</v>
      </c>
      <c r="D449">
        <v>884</v>
      </c>
      <c r="E449">
        <v>4.99</v>
      </c>
      <c r="F449" s="9">
        <v>38502.27884259259</v>
      </c>
      <c r="G449" s="9">
        <v>38763.925370370373</v>
      </c>
    </row>
    <row r="450" spans="1:7" x14ac:dyDescent="0.3">
      <c r="A450">
        <v>450</v>
      </c>
      <c r="B450">
        <v>17</v>
      </c>
      <c r="C450">
        <v>2</v>
      </c>
      <c r="D450">
        <v>2175</v>
      </c>
      <c r="E450">
        <v>5.99</v>
      </c>
      <c r="F450" s="9">
        <v>38521.012476851851</v>
      </c>
      <c r="G450" s="9">
        <v>38763.925370370373</v>
      </c>
    </row>
    <row r="451" spans="1:7" x14ac:dyDescent="0.3">
      <c r="A451">
        <v>451</v>
      </c>
      <c r="B451">
        <v>17</v>
      </c>
      <c r="C451">
        <v>1</v>
      </c>
      <c r="D451">
        <v>2684</v>
      </c>
      <c r="E451">
        <v>8.99</v>
      </c>
      <c r="F451" s="9">
        <v>38522.520231481481</v>
      </c>
      <c r="G451" s="9">
        <v>38763.925370370373</v>
      </c>
    </row>
    <row r="452" spans="1:7" x14ac:dyDescent="0.3">
      <c r="A452">
        <v>452</v>
      </c>
      <c r="B452">
        <v>17</v>
      </c>
      <c r="C452">
        <v>2</v>
      </c>
      <c r="D452">
        <v>3269</v>
      </c>
      <c r="E452">
        <v>5.99</v>
      </c>
      <c r="F452" s="9">
        <v>38524.212847222225</v>
      </c>
      <c r="G452" s="9">
        <v>38763.925370370373</v>
      </c>
    </row>
    <row r="453" spans="1:7" x14ac:dyDescent="0.3">
      <c r="A453">
        <v>453</v>
      </c>
      <c r="B453">
        <v>17</v>
      </c>
      <c r="C453">
        <v>1</v>
      </c>
      <c r="D453">
        <v>5714</v>
      </c>
      <c r="E453">
        <v>3.99</v>
      </c>
      <c r="F453" s="9">
        <v>38543.449270833335</v>
      </c>
      <c r="G453" s="9">
        <v>38763.925370370373</v>
      </c>
    </row>
    <row r="454" spans="1:7" x14ac:dyDescent="0.3">
      <c r="A454">
        <v>454</v>
      </c>
      <c r="B454">
        <v>17</v>
      </c>
      <c r="C454">
        <v>1</v>
      </c>
      <c r="D454">
        <v>5883</v>
      </c>
      <c r="E454">
        <v>3.99</v>
      </c>
      <c r="F454" s="9">
        <v>38543.809270833335</v>
      </c>
      <c r="G454" s="9">
        <v>38763.925370370373</v>
      </c>
    </row>
    <row r="455" spans="1:7" x14ac:dyDescent="0.3">
      <c r="A455">
        <v>455</v>
      </c>
      <c r="B455">
        <v>17</v>
      </c>
      <c r="C455">
        <v>2</v>
      </c>
      <c r="D455">
        <v>6884</v>
      </c>
      <c r="E455">
        <v>1.99</v>
      </c>
      <c r="F455" s="9">
        <v>38545.86991898148</v>
      </c>
      <c r="G455" s="9">
        <v>38763.925370370373</v>
      </c>
    </row>
    <row r="456" spans="1:7" x14ac:dyDescent="0.3">
      <c r="A456">
        <v>456</v>
      </c>
      <c r="B456">
        <v>17</v>
      </c>
      <c r="C456">
        <v>2</v>
      </c>
      <c r="D456">
        <v>8076</v>
      </c>
      <c r="E456">
        <v>8.99</v>
      </c>
      <c r="F456" s="9">
        <v>38561.740254629629</v>
      </c>
      <c r="G456" s="9">
        <v>38763.925370370373</v>
      </c>
    </row>
    <row r="457" spans="1:7" x14ac:dyDescent="0.3">
      <c r="A457">
        <v>457</v>
      </c>
      <c r="B457">
        <v>17</v>
      </c>
      <c r="C457">
        <v>1</v>
      </c>
      <c r="D457">
        <v>8213</v>
      </c>
      <c r="E457">
        <v>2.99</v>
      </c>
      <c r="F457" s="9">
        <v>38561.984409722223</v>
      </c>
      <c r="G457" s="9">
        <v>38763.925370370373</v>
      </c>
    </row>
    <row r="458" spans="1:7" x14ac:dyDescent="0.3">
      <c r="A458">
        <v>458</v>
      </c>
      <c r="B458">
        <v>17</v>
      </c>
      <c r="C458">
        <v>2</v>
      </c>
      <c r="D458">
        <v>9092</v>
      </c>
      <c r="E458">
        <v>8.99</v>
      </c>
      <c r="F458" s="9">
        <v>38563.354814814818</v>
      </c>
      <c r="G458" s="9">
        <v>38763.925370370373</v>
      </c>
    </row>
    <row r="459" spans="1:7" x14ac:dyDescent="0.3">
      <c r="A459">
        <v>459</v>
      </c>
      <c r="B459">
        <v>17</v>
      </c>
      <c r="C459">
        <v>1</v>
      </c>
      <c r="D459">
        <v>9138</v>
      </c>
      <c r="E459">
        <v>2.99</v>
      </c>
      <c r="F459" s="9">
        <v>38563.424907407411</v>
      </c>
      <c r="G459" s="9">
        <v>38763.925370370373</v>
      </c>
    </row>
    <row r="460" spans="1:7" x14ac:dyDescent="0.3">
      <c r="A460">
        <v>460</v>
      </c>
      <c r="B460">
        <v>17</v>
      </c>
      <c r="C460">
        <v>2</v>
      </c>
      <c r="D460">
        <v>9382</v>
      </c>
      <c r="E460">
        <v>8.99</v>
      </c>
      <c r="F460" s="9">
        <v>38563.808148148149</v>
      </c>
      <c r="G460" s="9">
        <v>38763.925370370373</v>
      </c>
    </row>
    <row r="461" spans="1:7" x14ac:dyDescent="0.3">
      <c r="A461">
        <v>461</v>
      </c>
      <c r="B461">
        <v>17</v>
      </c>
      <c r="C461">
        <v>1</v>
      </c>
      <c r="D461">
        <v>9489</v>
      </c>
      <c r="E461">
        <v>0.99</v>
      </c>
      <c r="F461" s="9">
        <v>38563.988564814812</v>
      </c>
      <c r="G461" s="9">
        <v>38763.925370370373</v>
      </c>
    </row>
    <row r="462" spans="1:7" x14ac:dyDescent="0.3">
      <c r="A462">
        <v>462</v>
      </c>
      <c r="B462">
        <v>17</v>
      </c>
      <c r="C462">
        <v>2</v>
      </c>
      <c r="D462">
        <v>11990</v>
      </c>
      <c r="E462">
        <v>4.99</v>
      </c>
      <c r="F462" s="9">
        <v>38581.768310185187</v>
      </c>
      <c r="G462" s="9">
        <v>38763.925370370373</v>
      </c>
    </row>
    <row r="463" spans="1:7" x14ac:dyDescent="0.3">
      <c r="A463">
        <v>463</v>
      </c>
      <c r="B463">
        <v>17</v>
      </c>
      <c r="C463">
        <v>1</v>
      </c>
      <c r="D463">
        <v>13732</v>
      </c>
      <c r="E463">
        <v>2.99</v>
      </c>
      <c r="F463" s="9">
        <v>38584.433807870373</v>
      </c>
      <c r="G463" s="9">
        <v>38763.925370370373</v>
      </c>
    </row>
    <row r="464" spans="1:7" x14ac:dyDescent="0.3">
      <c r="A464">
        <v>464</v>
      </c>
      <c r="B464">
        <v>17</v>
      </c>
      <c r="C464">
        <v>1</v>
      </c>
      <c r="D464">
        <v>14040</v>
      </c>
      <c r="E464">
        <v>2.99</v>
      </c>
      <c r="F464" s="9">
        <v>38584.905370370368</v>
      </c>
      <c r="G464" s="9">
        <v>38763.925370370373</v>
      </c>
    </row>
    <row r="465" spans="1:7" x14ac:dyDescent="0.3">
      <c r="A465">
        <v>465</v>
      </c>
      <c r="B465">
        <v>17</v>
      </c>
      <c r="C465">
        <v>2</v>
      </c>
      <c r="D465">
        <v>14326</v>
      </c>
      <c r="E465">
        <v>2.99</v>
      </c>
      <c r="F465" s="9">
        <v>38585.344224537039</v>
      </c>
      <c r="G465" s="9">
        <v>38763.925370370373</v>
      </c>
    </row>
    <row r="466" spans="1:7" x14ac:dyDescent="0.3">
      <c r="A466">
        <v>466</v>
      </c>
      <c r="B466">
        <v>17</v>
      </c>
      <c r="C466">
        <v>1</v>
      </c>
      <c r="D466">
        <v>14346</v>
      </c>
      <c r="E466">
        <v>2.99</v>
      </c>
      <c r="F466" s="9">
        <v>38585.362800925926</v>
      </c>
      <c r="G466" s="9">
        <v>38763.925370370373</v>
      </c>
    </row>
    <row r="467" spans="1:7" x14ac:dyDescent="0.3">
      <c r="A467">
        <v>467</v>
      </c>
      <c r="B467">
        <v>17</v>
      </c>
      <c r="C467">
        <v>2</v>
      </c>
      <c r="D467">
        <v>15752</v>
      </c>
      <c r="E467">
        <v>5.99</v>
      </c>
      <c r="F467" s="9">
        <v>38587.528912037036</v>
      </c>
      <c r="G467" s="9">
        <v>38763.925370370373</v>
      </c>
    </row>
    <row r="468" spans="1:7" x14ac:dyDescent="0.3">
      <c r="A468">
        <v>468</v>
      </c>
      <c r="B468">
        <v>18</v>
      </c>
      <c r="C468">
        <v>1</v>
      </c>
      <c r="D468">
        <v>50</v>
      </c>
      <c r="E468">
        <v>2.99</v>
      </c>
      <c r="F468" s="9">
        <v>38497.281168981484</v>
      </c>
      <c r="G468" s="9">
        <v>38763.925370370373</v>
      </c>
    </row>
    <row r="469" spans="1:7" x14ac:dyDescent="0.3">
      <c r="A469">
        <v>469</v>
      </c>
      <c r="B469">
        <v>18</v>
      </c>
      <c r="C469">
        <v>1</v>
      </c>
      <c r="D469">
        <v>116</v>
      </c>
      <c r="E469">
        <v>4.99</v>
      </c>
      <c r="F469" s="9">
        <v>38497.811006944445</v>
      </c>
      <c r="G469" s="9">
        <v>38763.925370370373</v>
      </c>
    </row>
    <row r="470" spans="1:7" x14ac:dyDescent="0.3">
      <c r="A470">
        <v>470</v>
      </c>
      <c r="B470">
        <v>18</v>
      </c>
      <c r="C470">
        <v>1</v>
      </c>
      <c r="D470">
        <v>692</v>
      </c>
      <c r="E470">
        <v>4.99</v>
      </c>
      <c r="F470" s="9">
        <v>38501.064004629632</v>
      </c>
      <c r="G470" s="9">
        <v>38763.925370370373</v>
      </c>
    </row>
    <row r="471" spans="1:7" x14ac:dyDescent="0.3">
      <c r="A471">
        <v>471</v>
      </c>
      <c r="B471">
        <v>18</v>
      </c>
      <c r="C471">
        <v>2</v>
      </c>
      <c r="D471">
        <v>1451</v>
      </c>
      <c r="E471">
        <v>5.99</v>
      </c>
      <c r="F471" s="9">
        <v>38518.812708333331</v>
      </c>
      <c r="G471" s="9">
        <v>38763.925370370373</v>
      </c>
    </row>
    <row r="472" spans="1:7" x14ac:dyDescent="0.3">
      <c r="A472">
        <v>472</v>
      </c>
      <c r="B472">
        <v>18</v>
      </c>
      <c r="C472">
        <v>2</v>
      </c>
      <c r="D472">
        <v>1783</v>
      </c>
      <c r="E472">
        <v>4.99</v>
      </c>
      <c r="F472" s="9">
        <v>38519.807905092595</v>
      </c>
      <c r="G472" s="9">
        <v>38763.925370370373</v>
      </c>
    </row>
    <row r="473" spans="1:7" x14ac:dyDescent="0.3">
      <c r="A473">
        <v>473</v>
      </c>
      <c r="B473">
        <v>18</v>
      </c>
      <c r="C473">
        <v>2</v>
      </c>
      <c r="D473">
        <v>2112</v>
      </c>
      <c r="E473">
        <v>5.99</v>
      </c>
      <c r="F473" s="9">
        <v>38520.828263888892</v>
      </c>
      <c r="G473" s="9">
        <v>38763.925370370373</v>
      </c>
    </row>
    <row r="474" spans="1:7" x14ac:dyDescent="0.3">
      <c r="A474">
        <v>474</v>
      </c>
      <c r="B474">
        <v>18</v>
      </c>
      <c r="C474">
        <v>1</v>
      </c>
      <c r="D474">
        <v>2990</v>
      </c>
      <c r="E474">
        <v>8.99</v>
      </c>
      <c r="F474" s="9">
        <v>38523.376979166664</v>
      </c>
      <c r="G474" s="9">
        <v>38763.925370370373</v>
      </c>
    </row>
    <row r="475" spans="1:7" x14ac:dyDescent="0.3">
      <c r="A475">
        <v>475</v>
      </c>
      <c r="B475">
        <v>18</v>
      </c>
      <c r="C475">
        <v>2</v>
      </c>
      <c r="D475">
        <v>4672</v>
      </c>
      <c r="E475">
        <v>3.99</v>
      </c>
      <c r="F475" s="9">
        <v>38541.427523148152</v>
      </c>
      <c r="G475" s="9">
        <v>38763.925370370373</v>
      </c>
    </row>
    <row r="476" spans="1:7" x14ac:dyDescent="0.3">
      <c r="A476">
        <v>476</v>
      </c>
      <c r="B476">
        <v>18</v>
      </c>
      <c r="C476">
        <v>2</v>
      </c>
      <c r="D476">
        <v>4724</v>
      </c>
      <c r="E476">
        <v>3.99</v>
      </c>
      <c r="F476" s="9">
        <v>38541.53229166667</v>
      </c>
      <c r="G476" s="9">
        <v>38763.925370370373</v>
      </c>
    </row>
    <row r="477" spans="1:7" x14ac:dyDescent="0.3">
      <c r="A477">
        <v>477</v>
      </c>
      <c r="B477">
        <v>18</v>
      </c>
      <c r="C477">
        <v>2</v>
      </c>
      <c r="D477">
        <v>4923</v>
      </c>
      <c r="E477">
        <v>3.99</v>
      </c>
      <c r="F477" s="9">
        <v>38541.906006944446</v>
      </c>
      <c r="G477" s="9">
        <v>38763.925370370373</v>
      </c>
    </row>
    <row r="478" spans="1:7" x14ac:dyDescent="0.3">
      <c r="A478">
        <v>478</v>
      </c>
      <c r="B478">
        <v>18</v>
      </c>
      <c r="C478">
        <v>2</v>
      </c>
      <c r="D478">
        <v>6128</v>
      </c>
      <c r="E478">
        <v>2.99</v>
      </c>
      <c r="F478" s="9">
        <v>38544.343842592592</v>
      </c>
      <c r="G478" s="9">
        <v>38763.925370370373</v>
      </c>
    </row>
    <row r="479" spans="1:7" x14ac:dyDescent="0.3">
      <c r="A479">
        <v>479</v>
      </c>
      <c r="B479">
        <v>18</v>
      </c>
      <c r="C479">
        <v>1</v>
      </c>
      <c r="D479">
        <v>6846</v>
      </c>
      <c r="E479">
        <v>0.99</v>
      </c>
      <c r="F479" s="9">
        <v>38545.806076388886</v>
      </c>
      <c r="G479" s="9">
        <v>38763.925370370373</v>
      </c>
    </row>
    <row r="480" spans="1:7" x14ac:dyDescent="0.3">
      <c r="A480">
        <v>480</v>
      </c>
      <c r="B480">
        <v>18</v>
      </c>
      <c r="C480">
        <v>2</v>
      </c>
      <c r="D480">
        <v>8122</v>
      </c>
      <c r="E480">
        <v>2.99</v>
      </c>
      <c r="F480" s="9">
        <v>38561.810844907406</v>
      </c>
      <c r="G480" s="9">
        <v>38763.925370370373</v>
      </c>
    </row>
    <row r="481" spans="1:7" x14ac:dyDescent="0.3">
      <c r="A481">
        <v>481</v>
      </c>
      <c r="B481">
        <v>18</v>
      </c>
      <c r="C481">
        <v>1</v>
      </c>
      <c r="D481">
        <v>8555</v>
      </c>
      <c r="E481">
        <v>4.99</v>
      </c>
      <c r="F481" s="9">
        <v>38562.47084490741</v>
      </c>
      <c r="G481" s="9">
        <v>38763.925370370373</v>
      </c>
    </row>
    <row r="482" spans="1:7" x14ac:dyDescent="0.3">
      <c r="A482">
        <v>482</v>
      </c>
      <c r="B482">
        <v>18</v>
      </c>
      <c r="C482">
        <v>1</v>
      </c>
      <c r="D482">
        <v>9036</v>
      </c>
      <c r="E482">
        <v>4.99</v>
      </c>
      <c r="F482" s="9">
        <v>38563.262939814813</v>
      </c>
      <c r="G482" s="9">
        <v>38763.925370370373</v>
      </c>
    </row>
    <row r="483" spans="1:7" x14ac:dyDescent="0.3">
      <c r="A483">
        <v>483</v>
      </c>
      <c r="B483">
        <v>18</v>
      </c>
      <c r="C483">
        <v>2</v>
      </c>
      <c r="D483">
        <v>9114</v>
      </c>
      <c r="E483">
        <v>4.99</v>
      </c>
      <c r="F483" s="9">
        <v>38563.384270833332</v>
      </c>
      <c r="G483" s="9">
        <v>38763.925370370373</v>
      </c>
    </row>
    <row r="484" spans="1:7" x14ac:dyDescent="0.3">
      <c r="A484">
        <v>484</v>
      </c>
      <c r="B484">
        <v>18</v>
      </c>
      <c r="C484">
        <v>1</v>
      </c>
      <c r="D484">
        <v>10682</v>
      </c>
      <c r="E484">
        <v>4.99</v>
      </c>
      <c r="F484" s="9">
        <v>38565.731168981481</v>
      </c>
      <c r="G484" s="9">
        <v>38763.925370370373</v>
      </c>
    </row>
    <row r="485" spans="1:7" x14ac:dyDescent="0.3">
      <c r="A485">
        <v>485</v>
      </c>
      <c r="B485">
        <v>18</v>
      </c>
      <c r="C485">
        <v>2</v>
      </c>
      <c r="D485">
        <v>10721</v>
      </c>
      <c r="E485">
        <v>1.99</v>
      </c>
      <c r="F485" s="9">
        <v>38565.795347222222</v>
      </c>
      <c r="G485" s="9">
        <v>38763.925370370373</v>
      </c>
    </row>
    <row r="486" spans="1:7" x14ac:dyDescent="0.3">
      <c r="A486">
        <v>486</v>
      </c>
      <c r="B486">
        <v>18</v>
      </c>
      <c r="C486">
        <v>2</v>
      </c>
      <c r="D486">
        <v>11094</v>
      </c>
      <c r="E486">
        <v>4.99</v>
      </c>
      <c r="F486" s="9">
        <v>38566.335439814815</v>
      </c>
      <c r="G486" s="9">
        <v>38763.925381944442</v>
      </c>
    </row>
    <row r="487" spans="1:7" x14ac:dyDescent="0.3">
      <c r="A487">
        <v>487</v>
      </c>
      <c r="B487">
        <v>18</v>
      </c>
      <c r="C487">
        <v>2</v>
      </c>
      <c r="D487">
        <v>11439</v>
      </c>
      <c r="E487">
        <v>4.99</v>
      </c>
      <c r="F487" s="9">
        <v>38566.849131944444</v>
      </c>
      <c r="G487" s="9">
        <v>38763.925381944442</v>
      </c>
    </row>
    <row r="488" spans="1:7" x14ac:dyDescent="0.3">
      <c r="A488">
        <v>488</v>
      </c>
      <c r="B488">
        <v>18</v>
      </c>
      <c r="C488">
        <v>2</v>
      </c>
      <c r="D488">
        <v>12333</v>
      </c>
      <c r="E488">
        <v>0.99</v>
      </c>
      <c r="F488" s="9">
        <v>38582.285868055558</v>
      </c>
      <c r="G488" s="9">
        <v>38763.925381944442</v>
      </c>
    </row>
    <row r="489" spans="1:7" x14ac:dyDescent="0.3">
      <c r="A489">
        <v>489</v>
      </c>
      <c r="B489">
        <v>18</v>
      </c>
      <c r="C489">
        <v>2</v>
      </c>
      <c r="D489">
        <v>13490</v>
      </c>
      <c r="E489">
        <v>0.99</v>
      </c>
      <c r="F489" s="9">
        <v>38584.062141203707</v>
      </c>
      <c r="G489" s="9">
        <v>38763.925381944442</v>
      </c>
    </row>
    <row r="490" spans="1:7" x14ac:dyDescent="0.3">
      <c r="A490">
        <v>490</v>
      </c>
      <c r="B490">
        <v>19</v>
      </c>
      <c r="C490">
        <v>2</v>
      </c>
      <c r="D490">
        <v>18</v>
      </c>
      <c r="E490">
        <v>0.99</v>
      </c>
      <c r="F490" s="9">
        <v>38497.049155092594</v>
      </c>
      <c r="G490" s="9">
        <v>38763.925381944442</v>
      </c>
    </row>
    <row r="491" spans="1:7" x14ac:dyDescent="0.3">
      <c r="A491">
        <v>491</v>
      </c>
      <c r="B491">
        <v>19</v>
      </c>
      <c r="C491">
        <v>2</v>
      </c>
      <c r="D491">
        <v>110</v>
      </c>
      <c r="E491">
        <v>9.99</v>
      </c>
      <c r="F491" s="9">
        <v>38497.780428240738</v>
      </c>
      <c r="G491" s="9">
        <v>38763.925381944442</v>
      </c>
    </row>
    <row r="492" spans="1:7" x14ac:dyDescent="0.3">
      <c r="A492">
        <v>492</v>
      </c>
      <c r="B492">
        <v>19</v>
      </c>
      <c r="C492">
        <v>1</v>
      </c>
      <c r="D492">
        <v>179</v>
      </c>
      <c r="E492">
        <v>6.99</v>
      </c>
      <c r="F492" s="9">
        <v>38498.184791666667</v>
      </c>
      <c r="G492" s="9">
        <v>38763.925381944442</v>
      </c>
    </row>
    <row r="493" spans="1:7" x14ac:dyDescent="0.3">
      <c r="A493">
        <v>493</v>
      </c>
      <c r="B493">
        <v>19</v>
      </c>
      <c r="C493">
        <v>1</v>
      </c>
      <c r="D493">
        <v>337</v>
      </c>
      <c r="E493">
        <v>2.99</v>
      </c>
      <c r="F493" s="9">
        <v>38499.140625</v>
      </c>
      <c r="G493" s="9">
        <v>38763.925381944442</v>
      </c>
    </row>
    <row r="494" spans="1:7" x14ac:dyDescent="0.3">
      <c r="A494">
        <v>494</v>
      </c>
      <c r="B494">
        <v>19</v>
      </c>
      <c r="C494">
        <v>2</v>
      </c>
      <c r="D494">
        <v>591</v>
      </c>
      <c r="E494">
        <v>2.99</v>
      </c>
      <c r="F494" s="9">
        <v>38500.549351851849</v>
      </c>
      <c r="G494" s="9">
        <v>38763.925381944442</v>
      </c>
    </row>
    <row r="495" spans="1:7" x14ac:dyDescent="0.3">
      <c r="A495">
        <v>495</v>
      </c>
      <c r="B495">
        <v>19</v>
      </c>
      <c r="C495">
        <v>2</v>
      </c>
      <c r="D495">
        <v>696</v>
      </c>
      <c r="E495">
        <v>2.99</v>
      </c>
      <c r="F495" s="9">
        <v>38501.082754629628</v>
      </c>
      <c r="G495" s="9">
        <v>38763.925381944442</v>
      </c>
    </row>
    <row r="496" spans="1:7" x14ac:dyDescent="0.3">
      <c r="A496">
        <v>496</v>
      </c>
      <c r="B496">
        <v>19</v>
      </c>
      <c r="C496">
        <v>1</v>
      </c>
      <c r="D496">
        <v>2657</v>
      </c>
      <c r="E496">
        <v>2.99</v>
      </c>
      <c r="F496" s="9">
        <v>38522.446516203701</v>
      </c>
      <c r="G496" s="9">
        <v>38763.925381944442</v>
      </c>
    </row>
    <row r="497" spans="1:7" x14ac:dyDescent="0.3">
      <c r="A497">
        <v>497</v>
      </c>
      <c r="B497">
        <v>19</v>
      </c>
      <c r="C497">
        <v>1</v>
      </c>
      <c r="D497">
        <v>2848</v>
      </c>
      <c r="E497">
        <v>2.99</v>
      </c>
      <c r="F497" s="9">
        <v>38522.955289351848</v>
      </c>
      <c r="G497" s="9">
        <v>38763.925381944442</v>
      </c>
    </row>
    <row r="498" spans="1:7" x14ac:dyDescent="0.3">
      <c r="A498">
        <v>498</v>
      </c>
      <c r="B498">
        <v>19</v>
      </c>
      <c r="C498">
        <v>2</v>
      </c>
      <c r="D498">
        <v>3423</v>
      </c>
      <c r="E498">
        <v>2.99</v>
      </c>
      <c r="F498" s="9">
        <v>38524.73474537037</v>
      </c>
      <c r="G498" s="9">
        <v>38763.925381944442</v>
      </c>
    </row>
    <row r="499" spans="1:7" x14ac:dyDescent="0.3">
      <c r="A499">
        <v>499</v>
      </c>
      <c r="B499">
        <v>19</v>
      </c>
      <c r="C499">
        <v>2</v>
      </c>
      <c r="D499">
        <v>3549</v>
      </c>
      <c r="E499">
        <v>4.99</v>
      </c>
      <c r="F499" s="9">
        <v>38539.100636574076</v>
      </c>
      <c r="G499" s="9">
        <v>38763.925381944442</v>
      </c>
    </row>
    <row r="500" spans="1:7" x14ac:dyDescent="0.3">
      <c r="A500">
        <v>500</v>
      </c>
      <c r="B500">
        <v>19</v>
      </c>
      <c r="C500">
        <v>2</v>
      </c>
      <c r="D500">
        <v>6495</v>
      </c>
      <c r="E500">
        <v>4.99</v>
      </c>
      <c r="F500" s="9">
        <v>38545.122939814813</v>
      </c>
      <c r="G500" s="9">
        <v>38763.925381944442</v>
      </c>
    </row>
    <row r="501" spans="1:7" x14ac:dyDescent="0.3">
      <c r="A501">
        <v>501</v>
      </c>
      <c r="B501">
        <v>19</v>
      </c>
      <c r="C501">
        <v>1</v>
      </c>
      <c r="D501">
        <v>9157</v>
      </c>
      <c r="E501">
        <v>5.99</v>
      </c>
      <c r="F501" s="9">
        <v>38563.462766203702</v>
      </c>
      <c r="G501" s="9">
        <v>38763.925381944442</v>
      </c>
    </row>
    <row r="502" spans="1:7" x14ac:dyDescent="0.3">
      <c r="A502">
        <v>502</v>
      </c>
      <c r="B502">
        <v>19</v>
      </c>
      <c r="C502">
        <v>1</v>
      </c>
      <c r="D502">
        <v>9256</v>
      </c>
      <c r="E502">
        <v>0.99</v>
      </c>
      <c r="F502" s="9">
        <v>38563.603807870371</v>
      </c>
      <c r="G502" s="9">
        <v>38763.925381944442</v>
      </c>
    </row>
    <row r="503" spans="1:7" x14ac:dyDescent="0.3">
      <c r="A503">
        <v>503</v>
      </c>
      <c r="B503">
        <v>19</v>
      </c>
      <c r="C503">
        <v>2</v>
      </c>
      <c r="D503">
        <v>10077</v>
      </c>
      <c r="E503">
        <v>9.99</v>
      </c>
      <c r="F503" s="9">
        <v>38564.834097222221</v>
      </c>
      <c r="G503" s="9">
        <v>38763.925381944442</v>
      </c>
    </row>
    <row r="504" spans="1:7" x14ac:dyDescent="0.3">
      <c r="A504">
        <v>504</v>
      </c>
      <c r="B504">
        <v>19</v>
      </c>
      <c r="C504">
        <v>1</v>
      </c>
      <c r="D504">
        <v>10176</v>
      </c>
      <c r="E504">
        <v>7.99</v>
      </c>
      <c r="F504" s="9">
        <v>38564.986516203702</v>
      </c>
      <c r="G504" s="9">
        <v>38763.925381944442</v>
      </c>
    </row>
    <row r="505" spans="1:7" x14ac:dyDescent="0.3">
      <c r="A505">
        <v>505</v>
      </c>
      <c r="B505">
        <v>19</v>
      </c>
      <c r="C505">
        <v>2</v>
      </c>
      <c r="D505">
        <v>11508</v>
      </c>
      <c r="E505">
        <v>8.99</v>
      </c>
      <c r="F505" s="9">
        <v>38580.977500000001</v>
      </c>
      <c r="G505" s="9">
        <v>38763.925381944442</v>
      </c>
    </row>
    <row r="506" spans="1:7" x14ac:dyDescent="0.3">
      <c r="A506">
        <v>506</v>
      </c>
      <c r="B506">
        <v>19</v>
      </c>
      <c r="C506">
        <v>1</v>
      </c>
      <c r="D506">
        <v>11869</v>
      </c>
      <c r="E506">
        <v>5.99</v>
      </c>
      <c r="F506" s="9">
        <v>38581.590532407405</v>
      </c>
      <c r="G506" s="9">
        <v>38763.925381944442</v>
      </c>
    </row>
    <row r="507" spans="1:7" x14ac:dyDescent="0.3">
      <c r="A507">
        <v>507</v>
      </c>
      <c r="B507">
        <v>19</v>
      </c>
      <c r="C507">
        <v>1</v>
      </c>
      <c r="D507">
        <v>12211</v>
      </c>
      <c r="E507">
        <v>9.99</v>
      </c>
      <c r="F507" s="9">
        <v>38582.105069444442</v>
      </c>
      <c r="G507" s="9">
        <v>38763.925381944442</v>
      </c>
    </row>
    <row r="508" spans="1:7" x14ac:dyDescent="0.3">
      <c r="A508">
        <v>508</v>
      </c>
      <c r="B508">
        <v>19</v>
      </c>
      <c r="C508">
        <v>2</v>
      </c>
      <c r="D508">
        <v>12357</v>
      </c>
      <c r="E508">
        <v>2.99</v>
      </c>
      <c r="F508" s="9">
        <v>38582.3200462963</v>
      </c>
      <c r="G508" s="9">
        <v>38763.925381944442</v>
      </c>
    </row>
    <row r="509" spans="1:7" x14ac:dyDescent="0.3">
      <c r="A509">
        <v>509</v>
      </c>
      <c r="B509">
        <v>19</v>
      </c>
      <c r="C509">
        <v>1</v>
      </c>
      <c r="D509">
        <v>13718</v>
      </c>
      <c r="E509">
        <v>8.99</v>
      </c>
      <c r="F509" s="9">
        <v>38584.412314814814</v>
      </c>
      <c r="G509" s="9">
        <v>38763.925381944442</v>
      </c>
    </row>
    <row r="510" spans="1:7" x14ac:dyDescent="0.3">
      <c r="A510">
        <v>510</v>
      </c>
      <c r="B510">
        <v>19</v>
      </c>
      <c r="C510">
        <v>2</v>
      </c>
      <c r="D510">
        <v>13804</v>
      </c>
      <c r="E510">
        <v>8.99</v>
      </c>
      <c r="F510" s="9">
        <v>38584.532314814816</v>
      </c>
      <c r="G510" s="9">
        <v>38763.925381944442</v>
      </c>
    </row>
    <row r="511" spans="1:7" x14ac:dyDescent="0.3">
      <c r="A511">
        <v>511</v>
      </c>
      <c r="B511">
        <v>19</v>
      </c>
      <c r="C511">
        <v>1</v>
      </c>
      <c r="D511">
        <v>14101</v>
      </c>
      <c r="E511">
        <v>4.99</v>
      </c>
      <c r="F511" s="9">
        <v>38585.022951388892</v>
      </c>
      <c r="G511" s="9">
        <v>38763.925381944442</v>
      </c>
    </row>
    <row r="512" spans="1:7" x14ac:dyDescent="0.3">
      <c r="A512">
        <v>512</v>
      </c>
      <c r="B512">
        <v>19</v>
      </c>
      <c r="C512">
        <v>1</v>
      </c>
      <c r="D512">
        <v>15047</v>
      </c>
      <c r="E512">
        <v>2.99</v>
      </c>
      <c r="F512" s="9">
        <v>38586.414768518516</v>
      </c>
      <c r="G512" s="9">
        <v>38763.925381944442</v>
      </c>
    </row>
    <row r="513" spans="1:7" x14ac:dyDescent="0.3">
      <c r="A513">
        <v>513</v>
      </c>
      <c r="B513">
        <v>19</v>
      </c>
      <c r="C513">
        <v>2</v>
      </c>
      <c r="D513">
        <v>15529</v>
      </c>
      <c r="E513">
        <v>0.99</v>
      </c>
      <c r="F513" s="9">
        <v>38587.157488425924</v>
      </c>
      <c r="G513" s="9">
        <v>38763.925381944442</v>
      </c>
    </row>
    <row r="514" spans="1:7" x14ac:dyDescent="0.3">
      <c r="A514">
        <v>514</v>
      </c>
      <c r="B514">
        <v>20</v>
      </c>
      <c r="C514">
        <v>2</v>
      </c>
      <c r="D514">
        <v>202</v>
      </c>
      <c r="E514">
        <v>2.99</v>
      </c>
      <c r="F514" s="9">
        <v>38498.310833333337</v>
      </c>
      <c r="G514" s="9">
        <v>38763.925381944442</v>
      </c>
    </row>
    <row r="515" spans="1:7" x14ac:dyDescent="0.3">
      <c r="A515">
        <v>515</v>
      </c>
      <c r="B515">
        <v>20</v>
      </c>
      <c r="C515">
        <v>2</v>
      </c>
      <c r="D515">
        <v>497</v>
      </c>
      <c r="E515">
        <v>6.99</v>
      </c>
      <c r="F515" s="9">
        <v>38500.037951388891</v>
      </c>
      <c r="G515" s="9">
        <v>38763.925381944442</v>
      </c>
    </row>
    <row r="516" spans="1:7" x14ac:dyDescent="0.3">
      <c r="A516">
        <v>516</v>
      </c>
      <c r="B516">
        <v>20</v>
      </c>
      <c r="C516">
        <v>2</v>
      </c>
      <c r="D516">
        <v>546</v>
      </c>
      <c r="E516">
        <v>1.99</v>
      </c>
      <c r="F516" s="9">
        <v>38500.303067129629</v>
      </c>
      <c r="G516" s="9">
        <v>38763.925381944442</v>
      </c>
    </row>
    <row r="517" spans="1:7" x14ac:dyDescent="0.3">
      <c r="A517">
        <v>517</v>
      </c>
      <c r="B517">
        <v>20</v>
      </c>
      <c r="C517">
        <v>2</v>
      </c>
      <c r="D517">
        <v>1558</v>
      </c>
      <c r="E517">
        <v>0.99</v>
      </c>
      <c r="F517" s="9">
        <v>38519.106863425928</v>
      </c>
      <c r="G517" s="9">
        <v>38763.925381944442</v>
      </c>
    </row>
    <row r="518" spans="1:7" x14ac:dyDescent="0.3">
      <c r="A518">
        <v>518</v>
      </c>
      <c r="B518">
        <v>20</v>
      </c>
      <c r="C518">
        <v>2</v>
      </c>
      <c r="D518">
        <v>2136</v>
      </c>
      <c r="E518">
        <v>3.99</v>
      </c>
      <c r="F518" s="9">
        <v>38520.88658564815</v>
      </c>
      <c r="G518" s="9">
        <v>38763.925381944442</v>
      </c>
    </row>
    <row r="519" spans="1:7" x14ac:dyDescent="0.3">
      <c r="A519">
        <v>519</v>
      </c>
      <c r="B519">
        <v>20</v>
      </c>
      <c r="C519">
        <v>2</v>
      </c>
      <c r="D519">
        <v>2343</v>
      </c>
      <c r="E519">
        <v>4.99</v>
      </c>
      <c r="F519" s="9">
        <v>38521.490578703706</v>
      </c>
      <c r="G519" s="9">
        <v>38763.925381944442</v>
      </c>
    </row>
    <row r="520" spans="1:7" x14ac:dyDescent="0.3">
      <c r="A520">
        <v>520</v>
      </c>
      <c r="B520">
        <v>20</v>
      </c>
      <c r="C520">
        <v>1</v>
      </c>
      <c r="D520">
        <v>3350</v>
      </c>
      <c r="E520">
        <v>4.99</v>
      </c>
      <c r="F520" s="9">
        <v>38524.473356481481</v>
      </c>
      <c r="G520" s="9">
        <v>38763.925381944442</v>
      </c>
    </row>
    <row r="521" spans="1:7" x14ac:dyDescent="0.3">
      <c r="A521">
        <v>521</v>
      </c>
      <c r="B521">
        <v>20</v>
      </c>
      <c r="C521">
        <v>2</v>
      </c>
      <c r="D521">
        <v>4011</v>
      </c>
      <c r="E521">
        <v>3.99</v>
      </c>
      <c r="F521" s="9">
        <v>38540.033622685187</v>
      </c>
      <c r="G521" s="9">
        <v>38763.925381944442</v>
      </c>
    </row>
    <row r="522" spans="1:7" x14ac:dyDescent="0.3">
      <c r="A522">
        <v>522</v>
      </c>
      <c r="B522">
        <v>20</v>
      </c>
      <c r="C522">
        <v>1</v>
      </c>
      <c r="D522">
        <v>4407</v>
      </c>
      <c r="E522">
        <v>2.99</v>
      </c>
      <c r="F522" s="9">
        <v>38540.902604166666</v>
      </c>
      <c r="G522" s="9">
        <v>38763.925381944442</v>
      </c>
    </row>
    <row r="523" spans="1:7" x14ac:dyDescent="0.3">
      <c r="A523">
        <v>523</v>
      </c>
      <c r="B523">
        <v>20</v>
      </c>
      <c r="C523">
        <v>1</v>
      </c>
      <c r="D523">
        <v>5718</v>
      </c>
      <c r="E523">
        <v>2.99</v>
      </c>
      <c r="F523" s="9">
        <v>38543.460648148146</v>
      </c>
      <c r="G523" s="9">
        <v>38763.925381944442</v>
      </c>
    </row>
    <row r="524" spans="1:7" x14ac:dyDescent="0.3">
      <c r="A524">
        <v>524</v>
      </c>
      <c r="B524">
        <v>20</v>
      </c>
      <c r="C524">
        <v>1</v>
      </c>
      <c r="D524">
        <v>6254</v>
      </c>
      <c r="E524">
        <v>2.99</v>
      </c>
      <c r="F524" s="9">
        <v>38544.632152777776</v>
      </c>
      <c r="G524" s="9">
        <v>38763.925381944442</v>
      </c>
    </row>
    <row r="525" spans="1:7" x14ac:dyDescent="0.3">
      <c r="A525">
        <v>525</v>
      </c>
      <c r="B525">
        <v>20</v>
      </c>
      <c r="C525">
        <v>2</v>
      </c>
      <c r="D525">
        <v>6267</v>
      </c>
      <c r="E525">
        <v>6.99</v>
      </c>
      <c r="F525" s="9">
        <v>38544.661805555559</v>
      </c>
      <c r="G525" s="9">
        <v>38763.925381944442</v>
      </c>
    </row>
    <row r="526" spans="1:7" x14ac:dyDescent="0.3">
      <c r="A526">
        <v>526</v>
      </c>
      <c r="B526">
        <v>20</v>
      </c>
      <c r="C526">
        <v>2</v>
      </c>
      <c r="D526">
        <v>7217</v>
      </c>
      <c r="E526">
        <v>4.99</v>
      </c>
      <c r="F526" s="9">
        <v>38560.397037037037</v>
      </c>
      <c r="G526" s="9">
        <v>38763.925381944442</v>
      </c>
    </row>
    <row r="527" spans="1:7" x14ac:dyDescent="0.3">
      <c r="A527">
        <v>527</v>
      </c>
      <c r="B527">
        <v>20</v>
      </c>
      <c r="C527">
        <v>2</v>
      </c>
      <c r="D527">
        <v>7864</v>
      </c>
      <c r="E527">
        <v>5.99</v>
      </c>
      <c r="F527" s="9">
        <v>38561.420949074076</v>
      </c>
      <c r="G527" s="9">
        <v>38763.925381944442</v>
      </c>
    </row>
    <row r="528" spans="1:7" x14ac:dyDescent="0.3">
      <c r="A528">
        <v>528</v>
      </c>
      <c r="B528">
        <v>20</v>
      </c>
      <c r="C528">
        <v>2</v>
      </c>
      <c r="D528">
        <v>8127</v>
      </c>
      <c r="E528">
        <v>2.99</v>
      </c>
      <c r="F528" s="9">
        <v>38561.823136574072</v>
      </c>
      <c r="G528" s="9">
        <v>38763.925381944442</v>
      </c>
    </row>
    <row r="529" spans="1:7" x14ac:dyDescent="0.3">
      <c r="A529">
        <v>529</v>
      </c>
      <c r="B529">
        <v>20</v>
      </c>
      <c r="C529">
        <v>2</v>
      </c>
      <c r="D529">
        <v>9075</v>
      </c>
      <c r="E529">
        <v>4.99</v>
      </c>
      <c r="F529" s="9">
        <v>38563.330023148148</v>
      </c>
      <c r="G529" s="9">
        <v>38763.925381944442</v>
      </c>
    </row>
    <row r="530" spans="1:7" x14ac:dyDescent="0.3">
      <c r="A530">
        <v>530</v>
      </c>
      <c r="B530">
        <v>20</v>
      </c>
      <c r="C530">
        <v>2</v>
      </c>
      <c r="D530">
        <v>9468</v>
      </c>
      <c r="E530">
        <v>3.99</v>
      </c>
      <c r="F530" s="9">
        <v>38563.954074074078</v>
      </c>
      <c r="G530" s="9">
        <v>38763.925381944442</v>
      </c>
    </row>
    <row r="531" spans="1:7" x14ac:dyDescent="0.3">
      <c r="A531">
        <v>531</v>
      </c>
      <c r="B531">
        <v>20</v>
      </c>
      <c r="C531">
        <v>2</v>
      </c>
      <c r="D531">
        <v>10284</v>
      </c>
      <c r="E531">
        <v>4.99</v>
      </c>
      <c r="F531" s="9">
        <v>38565.148136574076</v>
      </c>
      <c r="G531" s="9">
        <v>38763.925381944442</v>
      </c>
    </row>
    <row r="532" spans="1:7" x14ac:dyDescent="0.3">
      <c r="A532">
        <v>532</v>
      </c>
      <c r="B532">
        <v>20</v>
      </c>
      <c r="C532">
        <v>1</v>
      </c>
      <c r="D532">
        <v>10616</v>
      </c>
      <c r="E532">
        <v>7.99</v>
      </c>
      <c r="F532" s="9">
        <v>38565.624884259261</v>
      </c>
      <c r="G532" s="9">
        <v>38763.925381944442</v>
      </c>
    </row>
    <row r="533" spans="1:7" x14ac:dyDescent="0.3">
      <c r="A533">
        <v>533</v>
      </c>
      <c r="B533">
        <v>20</v>
      </c>
      <c r="C533">
        <v>1</v>
      </c>
      <c r="D533">
        <v>10954</v>
      </c>
      <c r="E533">
        <v>1.99</v>
      </c>
      <c r="F533" s="9">
        <v>38566.146111111113</v>
      </c>
      <c r="G533" s="9">
        <v>38763.925381944442</v>
      </c>
    </row>
    <row r="534" spans="1:7" x14ac:dyDescent="0.3">
      <c r="A534">
        <v>534</v>
      </c>
      <c r="B534">
        <v>20</v>
      </c>
      <c r="C534">
        <v>1</v>
      </c>
      <c r="D534">
        <v>11821</v>
      </c>
      <c r="E534">
        <v>0.99</v>
      </c>
      <c r="F534" s="9">
        <v>38581.519386574073</v>
      </c>
      <c r="G534" s="9">
        <v>38763.925381944442</v>
      </c>
    </row>
    <row r="535" spans="1:7" x14ac:dyDescent="0.3">
      <c r="A535">
        <v>535</v>
      </c>
      <c r="B535">
        <v>20</v>
      </c>
      <c r="C535">
        <v>1</v>
      </c>
      <c r="D535">
        <v>12180</v>
      </c>
      <c r="E535">
        <v>0.99</v>
      </c>
      <c r="F535" s="9">
        <v>38582.061284722222</v>
      </c>
      <c r="G535" s="9">
        <v>38763.925381944442</v>
      </c>
    </row>
    <row r="536" spans="1:7" x14ac:dyDescent="0.3">
      <c r="A536">
        <v>536</v>
      </c>
      <c r="B536">
        <v>20</v>
      </c>
      <c r="C536">
        <v>2</v>
      </c>
      <c r="D536">
        <v>13036</v>
      </c>
      <c r="E536">
        <v>4.99</v>
      </c>
      <c r="F536" s="9">
        <v>38583.367094907408</v>
      </c>
      <c r="G536" s="9">
        <v>38763.925381944442</v>
      </c>
    </row>
    <row r="537" spans="1:7" x14ac:dyDescent="0.3">
      <c r="A537">
        <v>537</v>
      </c>
      <c r="B537">
        <v>20</v>
      </c>
      <c r="C537">
        <v>1</v>
      </c>
      <c r="D537">
        <v>13137</v>
      </c>
      <c r="E537">
        <v>4.99</v>
      </c>
      <c r="F537" s="9">
        <v>38583.518425925926</v>
      </c>
      <c r="G537" s="9">
        <v>38763.925381944442</v>
      </c>
    </row>
    <row r="538" spans="1:7" x14ac:dyDescent="0.3">
      <c r="A538">
        <v>538</v>
      </c>
      <c r="B538">
        <v>20</v>
      </c>
      <c r="C538">
        <v>2</v>
      </c>
      <c r="D538">
        <v>13317</v>
      </c>
      <c r="E538">
        <v>2.99</v>
      </c>
      <c r="F538" s="9">
        <v>38583.809513888889</v>
      </c>
      <c r="G538" s="9">
        <v>38763.925381944442</v>
      </c>
    </row>
    <row r="539" spans="1:7" x14ac:dyDescent="0.3">
      <c r="A539">
        <v>539</v>
      </c>
      <c r="B539">
        <v>20</v>
      </c>
      <c r="C539">
        <v>2</v>
      </c>
      <c r="D539">
        <v>14613</v>
      </c>
      <c r="E539">
        <v>2.99</v>
      </c>
      <c r="F539" s="9">
        <v>38585.752314814818</v>
      </c>
      <c r="G539" s="9">
        <v>38763.925381944442</v>
      </c>
    </row>
    <row r="540" spans="1:7" x14ac:dyDescent="0.3">
      <c r="A540">
        <v>540</v>
      </c>
      <c r="B540">
        <v>20</v>
      </c>
      <c r="C540">
        <v>2</v>
      </c>
      <c r="D540">
        <v>15057</v>
      </c>
      <c r="E540">
        <v>6.99</v>
      </c>
      <c r="F540" s="9">
        <v>38586.430532407408</v>
      </c>
      <c r="G540" s="9">
        <v>38763.925381944442</v>
      </c>
    </row>
    <row r="541" spans="1:7" x14ac:dyDescent="0.3">
      <c r="A541">
        <v>541</v>
      </c>
      <c r="B541">
        <v>20</v>
      </c>
      <c r="C541">
        <v>1</v>
      </c>
      <c r="D541">
        <v>15161</v>
      </c>
      <c r="E541">
        <v>1.99</v>
      </c>
      <c r="F541" s="9">
        <v>38586.609282407408</v>
      </c>
      <c r="G541" s="9">
        <v>38763.925381944442</v>
      </c>
    </row>
    <row r="542" spans="1:7" x14ac:dyDescent="0.3">
      <c r="A542">
        <v>542</v>
      </c>
      <c r="B542">
        <v>20</v>
      </c>
      <c r="C542">
        <v>2</v>
      </c>
      <c r="D542">
        <v>15248</v>
      </c>
      <c r="E542">
        <v>0.99</v>
      </c>
      <c r="F542" s="9">
        <v>38586.745208333334</v>
      </c>
      <c r="G542" s="9">
        <v>38763.925381944442</v>
      </c>
    </row>
    <row r="543" spans="1:7" x14ac:dyDescent="0.3">
      <c r="A543">
        <v>543</v>
      </c>
      <c r="B543">
        <v>20</v>
      </c>
      <c r="C543">
        <v>1</v>
      </c>
      <c r="D543">
        <v>15460</v>
      </c>
      <c r="E543">
        <v>2.99</v>
      </c>
      <c r="F543" s="9">
        <v>38587.049097222225</v>
      </c>
      <c r="G543" s="9">
        <v>38763.925381944442</v>
      </c>
    </row>
    <row r="544" spans="1:7" x14ac:dyDescent="0.3">
      <c r="A544">
        <v>544</v>
      </c>
      <c r="B544">
        <v>21</v>
      </c>
      <c r="C544">
        <v>1</v>
      </c>
      <c r="D544">
        <v>260</v>
      </c>
      <c r="E544">
        <v>3.99</v>
      </c>
      <c r="F544" s="9">
        <v>38498.654398148145</v>
      </c>
      <c r="G544" s="9">
        <v>38763.925381944442</v>
      </c>
    </row>
    <row r="545" spans="1:7" x14ac:dyDescent="0.3">
      <c r="A545">
        <v>545</v>
      </c>
      <c r="B545">
        <v>21</v>
      </c>
      <c r="C545">
        <v>2</v>
      </c>
      <c r="D545">
        <v>463</v>
      </c>
      <c r="E545">
        <v>3.99</v>
      </c>
      <c r="F545" s="9">
        <v>38499.841516203705</v>
      </c>
      <c r="G545" s="9">
        <v>38763.925381944442</v>
      </c>
    </row>
    <row r="546" spans="1:7" x14ac:dyDescent="0.3">
      <c r="A546">
        <v>546</v>
      </c>
      <c r="B546">
        <v>21</v>
      </c>
      <c r="C546">
        <v>1</v>
      </c>
      <c r="D546">
        <v>570</v>
      </c>
      <c r="E546">
        <v>0.99</v>
      </c>
      <c r="F546" s="9">
        <v>38500.427129629628</v>
      </c>
      <c r="G546" s="9">
        <v>38763.925381944442</v>
      </c>
    </row>
    <row r="547" spans="1:7" x14ac:dyDescent="0.3">
      <c r="A547">
        <v>547</v>
      </c>
      <c r="B547">
        <v>21</v>
      </c>
      <c r="C547">
        <v>2</v>
      </c>
      <c r="D547">
        <v>2235</v>
      </c>
      <c r="E547">
        <v>7.99</v>
      </c>
      <c r="F547" s="9">
        <v>38521.172800925924</v>
      </c>
      <c r="G547" s="9">
        <v>38763.925381944442</v>
      </c>
    </row>
    <row r="548" spans="1:7" x14ac:dyDescent="0.3">
      <c r="A548">
        <v>548</v>
      </c>
      <c r="B548">
        <v>21</v>
      </c>
      <c r="C548">
        <v>1</v>
      </c>
      <c r="D548">
        <v>2268</v>
      </c>
      <c r="E548">
        <v>4.99</v>
      </c>
      <c r="F548" s="9">
        <v>38521.259502314817</v>
      </c>
      <c r="G548" s="9">
        <v>38763.925381944442</v>
      </c>
    </row>
    <row r="549" spans="1:7" x14ac:dyDescent="0.3">
      <c r="A549">
        <v>549</v>
      </c>
      <c r="B549">
        <v>21</v>
      </c>
      <c r="C549">
        <v>1</v>
      </c>
      <c r="D549">
        <v>2393</v>
      </c>
      <c r="E549">
        <v>2.99</v>
      </c>
      <c r="F549" s="9">
        <v>38521.651331018518</v>
      </c>
      <c r="G549" s="9">
        <v>38763.925381944442</v>
      </c>
    </row>
    <row r="550" spans="1:7" x14ac:dyDescent="0.3">
      <c r="A550">
        <v>550</v>
      </c>
      <c r="B550">
        <v>21</v>
      </c>
      <c r="C550">
        <v>2</v>
      </c>
      <c r="D550">
        <v>2830</v>
      </c>
      <c r="E550">
        <v>4.99</v>
      </c>
      <c r="F550" s="9">
        <v>38522.885104166664</v>
      </c>
      <c r="G550" s="9">
        <v>38763.925381944442</v>
      </c>
    </row>
    <row r="551" spans="1:7" x14ac:dyDescent="0.3">
      <c r="A551">
        <v>551</v>
      </c>
      <c r="B551">
        <v>21</v>
      </c>
      <c r="C551">
        <v>1</v>
      </c>
      <c r="D551">
        <v>3212</v>
      </c>
      <c r="E551">
        <v>10.99</v>
      </c>
      <c r="F551" s="9">
        <v>38524.044849537036</v>
      </c>
      <c r="G551" s="9">
        <v>38763.925381944442</v>
      </c>
    </row>
    <row r="552" spans="1:7" x14ac:dyDescent="0.3">
      <c r="A552">
        <v>552</v>
      </c>
      <c r="B552">
        <v>21</v>
      </c>
      <c r="C552">
        <v>2</v>
      </c>
      <c r="D552">
        <v>5107</v>
      </c>
      <c r="E552">
        <v>4.99</v>
      </c>
      <c r="F552" s="9">
        <v>38542.279537037037</v>
      </c>
      <c r="G552" s="9">
        <v>38763.925381944442</v>
      </c>
    </row>
    <row r="553" spans="1:7" x14ac:dyDescent="0.3">
      <c r="A553">
        <v>553</v>
      </c>
      <c r="B553">
        <v>21</v>
      </c>
      <c r="C553">
        <v>1</v>
      </c>
      <c r="D553">
        <v>5772</v>
      </c>
      <c r="E553">
        <v>3.99</v>
      </c>
      <c r="F553" s="9">
        <v>38543.560879629629</v>
      </c>
      <c r="G553" s="9">
        <v>38763.925381944442</v>
      </c>
    </row>
    <row r="554" spans="1:7" x14ac:dyDescent="0.3">
      <c r="A554">
        <v>554</v>
      </c>
      <c r="B554">
        <v>21</v>
      </c>
      <c r="C554">
        <v>1</v>
      </c>
      <c r="D554">
        <v>5961</v>
      </c>
      <c r="E554">
        <v>2.99</v>
      </c>
      <c r="F554" s="9">
        <v>38543.98846064815</v>
      </c>
      <c r="G554" s="9">
        <v>38763.925381944442</v>
      </c>
    </row>
    <row r="555" spans="1:7" x14ac:dyDescent="0.3">
      <c r="A555">
        <v>555</v>
      </c>
      <c r="B555">
        <v>21</v>
      </c>
      <c r="C555">
        <v>2</v>
      </c>
      <c r="D555">
        <v>6943</v>
      </c>
      <c r="E555">
        <v>1.99</v>
      </c>
      <c r="F555" s="9">
        <v>38559.97792824074</v>
      </c>
      <c r="G555" s="9">
        <v>38763.925381944442</v>
      </c>
    </row>
    <row r="556" spans="1:7" x14ac:dyDescent="0.3">
      <c r="A556">
        <v>556</v>
      </c>
      <c r="B556">
        <v>21</v>
      </c>
      <c r="C556">
        <v>1</v>
      </c>
      <c r="D556">
        <v>7994</v>
      </c>
      <c r="E556">
        <v>0.99</v>
      </c>
      <c r="F556" s="9">
        <v>38561.622847222221</v>
      </c>
      <c r="G556" s="9">
        <v>38763.925381944442</v>
      </c>
    </row>
    <row r="557" spans="1:7" x14ac:dyDescent="0.3">
      <c r="A557">
        <v>557</v>
      </c>
      <c r="B557">
        <v>21</v>
      </c>
      <c r="C557">
        <v>2</v>
      </c>
      <c r="D557">
        <v>8196</v>
      </c>
      <c r="E557">
        <v>6.99</v>
      </c>
      <c r="F557" s="9">
        <v>38561.955682870372</v>
      </c>
      <c r="G557" s="9">
        <v>38763.925381944442</v>
      </c>
    </row>
    <row r="558" spans="1:7" x14ac:dyDescent="0.3">
      <c r="A558">
        <v>558</v>
      </c>
      <c r="B558">
        <v>21</v>
      </c>
      <c r="C558">
        <v>2</v>
      </c>
      <c r="D558">
        <v>8862</v>
      </c>
      <c r="E558">
        <v>2.99</v>
      </c>
      <c r="F558" s="9">
        <v>38562.992627314816</v>
      </c>
      <c r="G558" s="9">
        <v>38763.925381944442</v>
      </c>
    </row>
    <row r="559" spans="1:7" x14ac:dyDescent="0.3">
      <c r="A559">
        <v>559</v>
      </c>
      <c r="B559">
        <v>21</v>
      </c>
      <c r="C559">
        <v>2</v>
      </c>
      <c r="D559">
        <v>9149</v>
      </c>
      <c r="E559">
        <v>0.99</v>
      </c>
      <c r="F559" s="9">
        <v>38563.448055555556</v>
      </c>
      <c r="G559" s="9">
        <v>38763.925381944442</v>
      </c>
    </row>
    <row r="560" spans="1:7" x14ac:dyDescent="0.3">
      <c r="A560">
        <v>560</v>
      </c>
      <c r="B560">
        <v>21</v>
      </c>
      <c r="C560">
        <v>1</v>
      </c>
      <c r="D560">
        <v>9699</v>
      </c>
      <c r="E560">
        <v>5.99</v>
      </c>
      <c r="F560" s="9">
        <v>38564.312094907407</v>
      </c>
      <c r="G560" s="9">
        <v>38763.925381944442</v>
      </c>
    </row>
    <row r="561" spans="1:7" x14ac:dyDescent="0.3">
      <c r="A561">
        <v>561</v>
      </c>
      <c r="B561">
        <v>21</v>
      </c>
      <c r="C561">
        <v>2</v>
      </c>
      <c r="D561">
        <v>10570</v>
      </c>
      <c r="E561">
        <v>4.99</v>
      </c>
      <c r="F561" s="9">
        <v>38565.557708333334</v>
      </c>
      <c r="G561" s="9">
        <v>38763.925381944442</v>
      </c>
    </row>
    <row r="562" spans="1:7" x14ac:dyDescent="0.3">
      <c r="A562">
        <v>562</v>
      </c>
      <c r="B562">
        <v>21</v>
      </c>
      <c r="C562">
        <v>1</v>
      </c>
      <c r="D562">
        <v>10734</v>
      </c>
      <c r="E562">
        <v>0.99</v>
      </c>
      <c r="F562" s="9">
        <v>38565.811655092592</v>
      </c>
      <c r="G562" s="9">
        <v>38763.925381944442</v>
      </c>
    </row>
    <row r="563" spans="1:7" x14ac:dyDescent="0.3">
      <c r="A563">
        <v>563</v>
      </c>
      <c r="B563">
        <v>21</v>
      </c>
      <c r="C563">
        <v>2</v>
      </c>
      <c r="D563">
        <v>11072</v>
      </c>
      <c r="E563">
        <v>0.99</v>
      </c>
      <c r="F563" s="9">
        <v>38566.299270833333</v>
      </c>
      <c r="G563" s="9">
        <v>38763.925381944442</v>
      </c>
    </row>
    <row r="564" spans="1:7" x14ac:dyDescent="0.3">
      <c r="A564">
        <v>564</v>
      </c>
      <c r="B564">
        <v>21</v>
      </c>
      <c r="C564">
        <v>2</v>
      </c>
      <c r="D564">
        <v>11970</v>
      </c>
      <c r="E564">
        <v>0.99</v>
      </c>
      <c r="F564" s="9">
        <v>38581.745243055557</v>
      </c>
      <c r="G564" s="9">
        <v>38763.925381944442</v>
      </c>
    </row>
    <row r="565" spans="1:7" x14ac:dyDescent="0.3">
      <c r="A565">
        <v>565</v>
      </c>
      <c r="B565">
        <v>21</v>
      </c>
      <c r="C565">
        <v>2</v>
      </c>
      <c r="D565">
        <v>12131</v>
      </c>
      <c r="E565">
        <v>2.99</v>
      </c>
      <c r="F565" s="9">
        <v>38581.982129629629</v>
      </c>
      <c r="G565" s="9">
        <v>38763.925381944442</v>
      </c>
    </row>
    <row r="566" spans="1:7" x14ac:dyDescent="0.3">
      <c r="A566">
        <v>566</v>
      </c>
      <c r="B566">
        <v>21</v>
      </c>
      <c r="C566">
        <v>2</v>
      </c>
      <c r="D566">
        <v>12660</v>
      </c>
      <c r="E566">
        <v>4.99</v>
      </c>
      <c r="F566" s="9">
        <v>38582.796793981484</v>
      </c>
      <c r="G566" s="9">
        <v>38763.925381944442</v>
      </c>
    </row>
    <row r="567" spans="1:7" x14ac:dyDescent="0.3">
      <c r="A567">
        <v>567</v>
      </c>
      <c r="B567">
        <v>21</v>
      </c>
      <c r="C567">
        <v>1</v>
      </c>
      <c r="D567">
        <v>12774</v>
      </c>
      <c r="E567">
        <v>6.99</v>
      </c>
      <c r="F567" s="9">
        <v>38582.982199074075</v>
      </c>
      <c r="G567" s="9">
        <v>38763.925381944442</v>
      </c>
    </row>
    <row r="568" spans="1:7" x14ac:dyDescent="0.3">
      <c r="A568">
        <v>568</v>
      </c>
      <c r="B568">
        <v>21</v>
      </c>
      <c r="C568">
        <v>1</v>
      </c>
      <c r="D568">
        <v>13381</v>
      </c>
      <c r="E568">
        <v>2.99</v>
      </c>
      <c r="F568" s="9">
        <v>38583.901354166665</v>
      </c>
      <c r="G568" s="9">
        <v>38763.925381944442</v>
      </c>
    </row>
    <row r="569" spans="1:7" x14ac:dyDescent="0.3">
      <c r="A569">
        <v>569</v>
      </c>
      <c r="B569">
        <v>21</v>
      </c>
      <c r="C569">
        <v>2</v>
      </c>
      <c r="D569">
        <v>13399</v>
      </c>
      <c r="E569">
        <v>4.99</v>
      </c>
      <c r="F569" s="9">
        <v>38583.92324074074</v>
      </c>
      <c r="G569" s="9">
        <v>38763.925381944442</v>
      </c>
    </row>
    <row r="570" spans="1:7" x14ac:dyDescent="0.3">
      <c r="A570">
        <v>570</v>
      </c>
      <c r="B570">
        <v>21</v>
      </c>
      <c r="C570">
        <v>1</v>
      </c>
      <c r="D570">
        <v>13411</v>
      </c>
      <c r="E570">
        <v>4.99</v>
      </c>
      <c r="F570" s="9">
        <v>38583.946967592594</v>
      </c>
      <c r="G570" s="9">
        <v>38763.925381944442</v>
      </c>
    </row>
    <row r="571" spans="1:7" x14ac:dyDescent="0.3">
      <c r="A571">
        <v>571</v>
      </c>
      <c r="B571">
        <v>21</v>
      </c>
      <c r="C571">
        <v>1</v>
      </c>
      <c r="D571">
        <v>13463</v>
      </c>
      <c r="E571">
        <v>8.99</v>
      </c>
      <c r="F571" s="9">
        <v>38584.03534722222</v>
      </c>
      <c r="G571" s="9">
        <v>38763.925381944442</v>
      </c>
    </row>
    <row r="572" spans="1:7" x14ac:dyDescent="0.3">
      <c r="A572">
        <v>572</v>
      </c>
      <c r="B572">
        <v>21</v>
      </c>
      <c r="C572">
        <v>1</v>
      </c>
      <c r="D572">
        <v>13699</v>
      </c>
      <c r="E572">
        <v>9.99</v>
      </c>
      <c r="F572" s="9">
        <v>38584.393217592595</v>
      </c>
      <c r="G572" s="9">
        <v>38763.925381944442</v>
      </c>
    </row>
    <row r="573" spans="1:7" x14ac:dyDescent="0.3">
      <c r="A573">
        <v>573</v>
      </c>
      <c r="B573">
        <v>21</v>
      </c>
      <c r="C573">
        <v>1</v>
      </c>
      <c r="D573">
        <v>13740</v>
      </c>
      <c r="E573">
        <v>4.99</v>
      </c>
      <c r="F573" s="9">
        <v>38584.450497685182</v>
      </c>
      <c r="G573" s="9">
        <v>38763.925381944442</v>
      </c>
    </row>
    <row r="574" spans="1:7" x14ac:dyDescent="0.3">
      <c r="A574">
        <v>574</v>
      </c>
      <c r="B574">
        <v>21</v>
      </c>
      <c r="C574">
        <v>2</v>
      </c>
      <c r="D574">
        <v>14077</v>
      </c>
      <c r="E574">
        <v>8.99</v>
      </c>
      <c r="F574" s="9">
        <v>38584.975081018521</v>
      </c>
      <c r="G574" s="9">
        <v>38763.925381944442</v>
      </c>
    </row>
    <row r="575" spans="1:7" x14ac:dyDescent="0.3">
      <c r="A575">
        <v>575</v>
      </c>
      <c r="B575">
        <v>21</v>
      </c>
      <c r="C575">
        <v>2</v>
      </c>
      <c r="D575">
        <v>14161</v>
      </c>
      <c r="E575">
        <v>2.99</v>
      </c>
      <c r="F575" s="9">
        <v>38585.119432870371</v>
      </c>
      <c r="G575" s="9">
        <v>38763.925381944442</v>
      </c>
    </row>
    <row r="576" spans="1:7" x14ac:dyDescent="0.3">
      <c r="A576">
        <v>576</v>
      </c>
      <c r="B576">
        <v>21</v>
      </c>
      <c r="C576">
        <v>2</v>
      </c>
      <c r="D576">
        <v>14446</v>
      </c>
      <c r="E576">
        <v>2.99</v>
      </c>
      <c r="F576" s="9">
        <v>38585.507418981484</v>
      </c>
      <c r="G576" s="9">
        <v>38763.925381944442</v>
      </c>
    </row>
    <row r="577" spans="1:7" x14ac:dyDescent="0.3">
      <c r="A577">
        <v>577</v>
      </c>
      <c r="B577">
        <v>21</v>
      </c>
      <c r="C577">
        <v>1</v>
      </c>
      <c r="D577">
        <v>14869</v>
      </c>
      <c r="E577">
        <v>4.99</v>
      </c>
      <c r="F577" s="9">
        <v>38586.139189814814</v>
      </c>
      <c r="G577" s="9">
        <v>38763.925381944442</v>
      </c>
    </row>
    <row r="578" spans="1:7" x14ac:dyDescent="0.3">
      <c r="A578">
        <v>578</v>
      </c>
      <c r="B578">
        <v>21</v>
      </c>
      <c r="C578">
        <v>1</v>
      </c>
      <c r="D578">
        <v>14933</v>
      </c>
      <c r="E578">
        <v>2.99</v>
      </c>
      <c r="F578" s="9">
        <v>38762.636145833334</v>
      </c>
      <c r="G578" s="9">
        <v>38763.925381944442</v>
      </c>
    </row>
    <row r="579" spans="1:7" x14ac:dyDescent="0.3">
      <c r="A579">
        <v>579</v>
      </c>
      <c r="B579">
        <v>22</v>
      </c>
      <c r="C579">
        <v>1</v>
      </c>
      <c r="D579">
        <v>370</v>
      </c>
      <c r="E579">
        <v>4.99</v>
      </c>
      <c r="F579" s="9">
        <v>38499.326192129629</v>
      </c>
      <c r="G579" s="9">
        <v>38763.925381944442</v>
      </c>
    </row>
    <row r="580" spans="1:7" x14ac:dyDescent="0.3">
      <c r="A580">
        <v>580</v>
      </c>
      <c r="B580">
        <v>22</v>
      </c>
      <c r="C580">
        <v>1</v>
      </c>
      <c r="D580">
        <v>556</v>
      </c>
      <c r="E580">
        <v>4.99</v>
      </c>
      <c r="F580" s="9">
        <v>38500.35527777778</v>
      </c>
      <c r="G580" s="9">
        <v>38763.925381944442</v>
      </c>
    </row>
    <row r="581" spans="1:7" x14ac:dyDescent="0.3">
      <c r="A581">
        <v>581</v>
      </c>
      <c r="B581">
        <v>22</v>
      </c>
      <c r="C581">
        <v>2</v>
      </c>
      <c r="D581">
        <v>820</v>
      </c>
      <c r="E581">
        <v>8.99</v>
      </c>
      <c r="F581" s="9">
        <v>38501.880115740743</v>
      </c>
      <c r="G581" s="9">
        <v>38763.925381944442</v>
      </c>
    </row>
    <row r="582" spans="1:7" x14ac:dyDescent="0.3">
      <c r="A582">
        <v>582</v>
      </c>
      <c r="B582">
        <v>22</v>
      </c>
      <c r="C582">
        <v>1</v>
      </c>
      <c r="D582">
        <v>3419</v>
      </c>
      <c r="E582">
        <v>2.99</v>
      </c>
      <c r="F582" s="9">
        <v>38524.72084490741</v>
      </c>
      <c r="G582" s="9">
        <v>38763.925381944442</v>
      </c>
    </row>
    <row r="583" spans="1:7" x14ac:dyDescent="0.3">
      <c r="A583">
        <v>583</v>
      </c>
      <c r="B583">
        <v>22</v>
      </c>
      <c r="C583">
        <v>2</v>
      </c>
      <c r="D583">
        <v>4215</v>
      </c>
      <c r="E583">
        <v>2.99</v>
      </c>
      <c r="F583" s="9">
        <v>38540.500601851854</v>
      </c>
      <c r="G583" s="9">
        <v>38763.925381944442</v>
      </c>
    </row>
    <row r="584" spans="1:7" x14ac:dyDescent="0.3">
      <c r="A584">
        <v>584</v>
      </c>
      <c r="B584">
        <v>22</v>
      </c>
      <c r="C584">
        <v>1</v>
      </c>
      <c r="D584">
        <v>5294</v>
      </c>
      <c r="E584">
        <v>6.99</v>
      </c>
      <c r="F584" s="9">
        <v>38542.641458333332</v>
      </c>
      <c r="G584" s="9">
        <v>38763.925381944442</v>
      </c>
    </row>
    <row r="585" spans="1:7" x14ac:dyDescent="0.3">
      <c r="A585">
        <v>585</v>
      </c>
      <c r="B585">
        <v>22</v>
      </c>
      <c r="C585">
        <v>1</v>
      </c>
      <c r="D585">
        <v>5815</v>
      </c>
      <c r="E585">
        <v>2.99</v>
      </c>
      <c r="F585" s="9">
        <v>38543.658553240741</v>
      </c>
      <c r="G585" s="9">
        <v>38763.925381944442</v>
      </c>
    </row>
    <row r="586" spans="1:7" x14ac:dyDescent="0.3">
      <c r="A586">
        <v>586</v>
      </c>
      <c r="B586">
        <v>22</v>
      </c>
      <c r="C586">
        <v>1</v>
      </c>
      <c r="D586">
        <v>7087</v>
      </c>
      <c r="E586">
        <v>4.99</v>
      </c>
      <c r="F586" s="9">
        <v>38560.195925925924</v>
      </c>
      <c r="G586" s="9">
        <v>38763.925381944442</v>
      </c>
    </row>
    <row r="587" spans="1:7" x14ac:dyDescent="0.3">
      <c r="A587">
        <v>587</v>
      </c>
      <c r="B587">
        <v>22</v>
      </c>
      <c r="C587">
        <v>1</v>
      </c>
      <c r="D587">
        <v>7705</v>
      </c>
      <c r="E587">
        <v>7.99</v>
      </c>
      <c r="F587" s="9">
        <v>38561.168726851851</v>
      </c>
      <c r="G587" s="9">
        <v>38763.925381944442</v>
      </c>
    </row>
    <row r="588" spans="1:7" x14ac:dyDescent="0.3">
      <c r="A588">
        <v>588</v>
      </c>
      <c r="B588">
        <v>22</v>
      </c>
      <c r="C588">
        <v>2</v>
      </c>
      <c r="D588">
        <v>9410</v>
      </c>
      <c r="E588">
        <v>0.99</v>
      </c>
      <c r="F588" s="9">
        <v>38563.859780092593</v>
      </c>
      <c r="G588" s="9">
        <v>38763.925381944442</v>
      </c>
    </row>
    <row r="589" spans="1:7" x14ac:dyDescent="0.3">
      <c r="A589">
        <v>589</v>
      </c>
      <c r="B589">
        <v>22</v>
      </c>
      <c r="C589">
        <v>1</v>
      </c>
      <c r="D589">
        <v>9580</v>
      </c>
      <c r="E589">
        <v>4.99</v>
      </c>
      <c r="F589" s="9">
        <v>38564.125821759262</v>
      </c>
      <c r="G589" s="9">
        <v>38763.925381944442</v>
      </c>
    </row>
    <row r="590" spans="1:7" x14ac:dyDescent="0.3">
      <c r="A590">
        <v>590</v>
      </c>
      <c r="B590">
        <v>22</v>
      </c>
      <c r="C590">
        <v>1</v>
      </c>
      <c r="D590">
        <v>12023</v>
      </c>
      <c r="E590">
        <v>5.99</v>
      </c>
      <c r="F590" s="9">
        <v>38581.829791666663</v>
      </c>
      <c r="G590" s="9">
        <v>38763.925381944442</v>
      </c>
    </row>
    <row r="591" spans="1:7" x14ac:dyDescent="0.3">
      <c r="A591">
        <v>591</v>
      </c>
      <c r="B591">
        <v>22</v>
      </c>
      <c r="C591">
        <v>1</v>
      </c>
      <c r="D591">
        <v>12124</v>
      </c>
      <c r="E591">
        <v>2.99</v>
      </c>
      <c r="F591" s="9">
        <v>38581.974143518521</v>
      </c>
      <c r="G591" s="9">
        <v>38763.925381944442</v>
      </c>
    </row>
    <row r="592" spans="1:7" x14ac:dyDescent="0.3">
      <c r="A592">
        <v>592</v>
      </c>
      <c r="B592">
        <v>22</v>
      </c>
      <c r="C592">
        <v>2</v>
      </c>
      <c r="D592">
        <v>12809</v>
      </c>
      <c r="E592">
        <v>0.99</v>
      </c>
      <c r="F592" s="9">
        <v>38583.029444444444</v>
      </c>
      <c r="G592" s="9">
        <v>38763.925381944442</v>
      </c>
    </row>
    <row r="593" spans="1:7" x14ac:dyDescent="0.3">
      <c r="A593">
        <v>593</v>
      </c>
      <c r="B593">
        <v>22</v>
      </c>
      <c r="C593">
        <v>2</v>
      </c>
      <c r="D593">
        <v>13060</v>
      </c>
      <c r="E593">
        <v>9.99</v>
      </c>
      <c r="F593" s="9">
        <v>38583.405150462961</v>
      </c>
      <c r="G593" s="9">
        <v>38763.925381944442</v>
      </c>
    </row>
    <row r="594" spans="1:7" x14ac:dyDescent="0.3">
      <c r="A594">
        <v>594</v>
      </c>
      <c r="B594">
        <v>22</v>
      </c>
      <c r="C594">
        <v>1</v>
      </c>
      <c r="D594">
        <v>14056</v>
      </c>
      <c r="E594">
        <v>2.99</v>
      </c>
      <c r="F594" s="9">
        <v>38584.929780092592</v>
      </c>
      <c r="G594" s="9">
        <v>38763.925381944442</v>
      </c>
    </row>
    <row r="595" spans="1:7" x14ac:dyDescent="0.3">
      <c r="A595">
        <v>595</v>
      </c>
      <c r="B595">
        <v>22</v>
      </c>
      <c r="C595">
        <v>1</v>
      </c>
      <c r="D595">
        <v>14564</v>
      </c>
      <c r="E595">
        <v>6.99</v>
      </c>
      <c r="F595" s="9">
        <v>38585.683831018519</v>
      </c>
      <c r="G595" s="9">
        <v>38763.925381944442</v>
      </c>
    </row>
    <row r="596" spans="1:7" x14ac:dyDescent="0.3">
      <c r="A596">
        <v>596</v>
      </c>
      <c r="B596">
        <v>22</v>
      </c>
      <c r="C596">
        <v>1</v>
      </c>
      <c r="D596">
        <v>15134</v>
      </c>
      <c r="E596">
        <v>7.99</v>
      </c>
      <c r="F596" s="9">
        <v>38586.554456018515</v>
      </c>
      <c r="G596" s="9">
        <v>38763.925381944442</v>
      </c>
    </row>
    <row r="597" spans="1:7" x14ac:dyDescent="0.3">
      <c r="A597">
        <v>597</v>
      </c>
      <c r="B597">
        <v>22</v>
      </c>
      <c r="C597">
        <v>1</v>
      </c>
      <c r="D597">
        <v>15589</v>
      </c>
      <c r="E597">
        <v>6.99</v>
      </c>
      <c r="F597" s="9">
        <v>38587.252442129633</v>
      </c>
      <c r="G597" s="9">
        <v>38763.925381944442</v>
      </c>
    </row>
    <row r="598" spans="1:7" x14ac:dyDescent="0.3">
      <c r="A598">
        <v>598</v>
      </c>
      <c r="B598">
        <v>22</v>
      </c>
      <c r="C598">
        <v>1</v>
      </c>
      <c r="D598">
        <v>15658</v>
      </c>
      <c r="E598">
        <v>4.99</v>
      </c>
      <c r="F598" s="9">
        <v>38587.367164351854</v>
      </c>
      <c r="G598" s="9">
        <v>38763.925381944442</v>
      </c>
    </row>
    <row r="599" spans="1:7" x14ac:dyDescent="0.3">
      <c r="A599">
        <v>599</v>
      </c>
      <c r="B599">
        <v>22</v>
      </c>
      <c r="C599">
        <v>1</v>
      </c>
      <c r="D599">
        <v>15793</v>
      </c>
      <c r="E599">
        <v>4.99</v>
      </c>
      <c r="F599" s="9">
        <v>38587.587719907409</v>
      </c>
      <c r="G599" s="9">
        <v>38763.925381944442</v>
      </c>
    </row>
    <row r="600" spans="1:7" x14ac:dyDescent="0.3">
      <c r="A600">
        <v>600</v>
      </c>
      <c r="B600">
        <v>22</v>
      </c>
      <c r="C600">
        <v>1</v>
      </c>
      <c r="D600">
        <v>12222</v>
      </c>
      <c r="E600">
        <v>4.99</v>
      </c>
      <c r="F600" s="9">
        <v>38762.636145833334</v>
      </c>
      <c r="G600" s="9">
        <v>38763.925381944442</v>
      </c>
    </row>
    <row r="601" spans="1:7" x14ac:dyDescent="0.3">
      <c r="A601">
        <v>601</v>
      </c>
      <c r="B601">
        <v>23</v>
      </c>
      <c r="C601">
        <v>1</v>
      </c>
      <c r="D601">
        <v>129</v>
      </c>
      <c r="E601">
        <v>8.99</v>
      </c>
      <c r="F601" s="9">
        <v>38497.888923611114</v>
      </c>
      <c r="G601" s="9">
        <v>38763.925381944442</v>
      </c>
    </row>
    <row r="602" spans="1:7" x14ac:dyDescent="0.3">
      <c r="A602">
        <v>602</v>
      </c>
      <c r="B602">
        <v>23</v>
      </c>
      <c r="C602">
        <v>1</v>
      </c>
      <c r="D602">
        <v>654</v>
      </c>
      <c r="E602">
        <v>2.99</v>
      </c>
      <c r="F602" s="9">
        <v>38500.844097222223</v>
      </c>
      <c r="G602" s="9">
        <v>38763.925381944442</v>
      </c>
    </row>
    <row r="603" spans="1:7" x14ac:dyDescent="0.3">
      <c r="A603">
        <v>603</v>
      </c>
      <c r="B603">
        <v>23</v>
      </c>
      <c r="C603">
        <v>2</v>
      </c>
      <c r="D603">
        <v>1090</v>
      </c>
      <c r="E603">
        <v>0.99</v>
      </c>
      <c r="F603" s="9">
        <v>38503.502592592595</v>
      </c>
      <c r="G603" s="9">
        <v>38763.925381944442</v>
      </c>
    </row>
    <row r="604" spans="1:7" x14ac:dyDescent="0.3">
      <c r="A604">
        <v>604</v>
      </c>
      <c r="B604">
        <v>23</v>
      </c>
      <c r="C604">
        <v>1</v>
      </c>
      <c r="D604">
        <v>2753</v>
      </c>
      <c r="E604">
        <v>1.99</v>
      </c>
      <c r="F604" s="9">
        <v>38522.697627314818</v>
      </c>
      <c r="G604" s="9">
        <v>38763.925381944442</v>
      </c>
    </row>
    <row r="605" spans="1:7" x14ac:dyDescent="0.3">
      <c r="A605">
        <v>605</v>
      </c>
      <c r="B605">
        <v>23</v>
      </c>
      <c r="C605">
        <v>1</v>
      </c>
      <c r="D605">
        <v>2827</v>
      </c>
      <c r="E605">
        <v>0.99</v>
      </c>
      <c r="F605" s="9">
        <v>38522.868067129632</v>
      </c>
      <c r="G605" s="9">
        <v>38763.925381944442</v>
      </c>
    </row>
    <row r="606" spans="1:7" x14ac:dyDescent="0.3">
      <c r="A606">
        <v>606</v>
      </c>
      <c r="B606">
        <v>23</v>
      </c>
      <c r="C606">
        <v>1</v>
      </c>
      <c r="D606">
        <v>3015</v>
      </c>
      <c r="E606">
        <v>5.99</v>
      </c>
      <c r="F606" s="9">
        <v>38523.450648148151</v>
      </c>
      <c r="G606" s="9">
        <v>38763.925381944442</v>
      </c>
    </row>
    <row r="607" spans="1:7" x14ac:dyDescent="0.3">
      <c r="A607">
        <v>607</v>
      </c>
      <c r="B607">
        <v>23</v>
      </c>
      <c r="C607">
        <v>1</v>
      </c>
      <c r="D607">
        <v>3055</v>
      </c>
      <c r="E607">
        <v>4.99</v>
      </c>
      <c r="F607" s="9">
        <v>38523.555532407408</v>
      </c>
      <c r="G607" s="9">
        <v>38763.925381944442</v>
      </c>
    </row>
    <row r="608" spans="1:7" x14ac:dyDescent="0.3">
      <c r="A608">
        <v>608</v>
      </c>
      <c r="B608">
        <v>23</v>
      </c>
      <c r="C608">
        <v>1</v>
      </c>
      <c r="D608">
        <v>3461</v>
      </c>
      <c r="E608">
        <v>2.99</v>
      </c>
      <c r="F608" s="9">
        <v>38524.909236111111</v>
      </c>
      <c r="G608" s="9">
        <v>38763.925393518519</v>
      </c>
    </row>
    <row r="609" spans="1:7" x14ac:dyDescent="0.3">
      <c r="A609">
        <v>609</v>
      </c>
      <c r="B609">
        <v>23</v>
      </c>
      <c r="C609">
        <v>2</v>
      </c>
      <c r="D609">
        <v>3736</v>
      </c>
      <c r="E609">
        <v>3.99</v>
      </c>
      <c r="F609" s="9">
        <v>38539.488703703704</v>
      </c>
      <c r="G609" s="9">
        <v>38763.925393518519</v>
      </c>
    </row>
    <row r="610" spans="1:7" x14ac:dyDescent="0.3">
      <c r="A610">
        <v>610</v>
      </c>
      <c r="B610">
        <v>23</v>
      </c>
      <c r="C610">
        <v>2</v>
      </c>
      <c r="D610">
        <v>3781</v>
      </c>
      <c r="E610">
        <v>2.99</v>
      </c>
      <c r="F610" s="9">
        <v>38539.578946759262</v>
      </c>
      <c r="G610" s="9">
        <v>38763.925393518519</v>
      </c>
    </row>
    <row r="611" spans="1:7" x14ac:dyDescent="0.3">
      <c r="A611">
        <v>611</v>
      </c>
      <c r="B611">
        <v>23</v>
      </c>
      <c r="C611">
        <v>2</v>
      </c>
      <c r="D611">
        <v>4853</v>
      </c>
      <c r="E611">
        <v>2.99</v>
      </c>
      <c r="F611" s="9">
        <v>38541.780069444445</v>
      </c>
      <c r="G611" s="9">
        <v>38763.925393518519</v>
      </c>
    </row>
    <row r="612" spans="1:7" x14ac:dyDescent="0.3">
      <c r="A612">
        <v>612</v>
      </c>
      <c r="B612">
        <v>23</v>
      </c>
      <c r="C612">
        <v>1</v>
      </c>
      <c r="D612">
        <v>6213</v>
      </c>
      <c r="E612">
        <v>2.99</v>
      </c>
      <c r="F612" s="9">
        <v>38544.529942129629</v>
      </c>
      <c r="G612" s="9">
        <v>38763.925393518519</v>
      </c>
    </row>
    <row r="613" spans="1:7" x14ac:dyDescent="0.3">
      <c r="A613">
        <v>613</v>
      </c>
      <c r="B613">
        <v>23</v>
      </c>
      <c r="C613">
        <v>1</v>
      </c>
      <c r="D613">
        <v>6238</v>
      </c>
      <c r="E613">
        <v>2.99</v>
      </c>
      <c r="F613" s="9">
        <v>38544.597430555557</v>
      </c>
      <c r="G613" s="9">
        <v>38763.925393518519</v>
      </c>
    </row>
    <row r="614" spans="1:7" x14ac:dyDescent="0.3">
      <c r="A614">
        <v>614</v>
      </c>
      <c r="B614">
        <v>23</v>
      </c>
      <c r="C614">
        <v>2</v>
      </c>
      <c r="D614">
        <v>6917</v>
      </c>
      <c r="E614">
        <v>5.99</v>
      </c>
      <c r="F614" s="9">
        <v>38545.937673611108</v>
      </c>
      <c r="G614" s="9">
        <v>38763.925393518519</v>
      </c>
    </row>
    <row r="615" spans="1:7" x14ac:dyDescent="0.3">
      <c r="A615">
        <v>615</v>
      </c>
      <c r="B615">
        <v>23</v>
      </c>
      <c r="C615">
        <v>1</v>
      </c>
      <c r="D615">
        <v>7155</v>
      </c>
      <c r="E615">
        <v>7.99</v>
      </c>
      <c r="F615" s="9">
        <v>38560.304699074077</v>
      </c>
      <c r="G615" s="9">
        <v>38763.925393518519</v>
      </c>
    </row>
    <row r="616" spans="1:7" x14ac:dyDescent="0.3">
      <c r="A616">
        <v>616</v>
      </c>
      <c r="B616">
        <v>23</v>
      </c>
      <c r="C616">
        <v>1</v>
      </c>
      <c r="D616">
        <v>8015</v>
      </c>
      <c r="E616">
        <v>2.99</v>
      </c>
      <c r="F616" s="9">
        <v>38561.647951388892</v>
      </c>
      <c r="G616" s="9">
        <v>38763.925393518519</v>
      </c>
    </row>
    <row r="617" spans="1:7" x14ac:dyDescent="0.3">
      <c r="A617">
        <v>617</v>
      </c>
      <c r="B617">
        <v>23</v>
      </c>
      <c r="C617">
        <v>2</v>
      </c>
      <c r="D617">
        <v>8718</v>
      </c>
      <c r="E617">
        <v>0.99</v>
      </c>
      <c r="F617" s="9">
        <v>38562.736967592595</v>
      </c>
      <c r="G617" s="9">
        <v>38763.925393518519</v>
      </c>
    </row>
    <row r="618" spans="1:7" x14ac:dyDescent="0.3">
      <c r="A618">
        <v>618</v>
      </c>
      <c r="B618">
        <v>23</v>
      </c>
      <c r="C618">
        <v>2</v>
      </c>
      <c r="D618">
        <v>9209</v>
      </c>
      <c r="E618">
        <v>5.99</v>
      </c>
      <c r="F618" s="9">
        <v>38563.538611111115</v>
      </c>
      <c r="G618" s="9">
        <v>38763.925393518519</v>
      </c>
    </row>
    <row r="619" spans="1:7" x14ac:dyDescent="0.3">
      <c r="A619">
        <v>619</v>
      </c>
      <c r="B619">
        <v>23</v>
      </c>
      <c r="C619">
        <v>2</v>
      </c>
      <c r="D619">
        <v>9255</v>
      </c>
      <c r="E619">
        <v>9.99</v>
      </c>
      <c r="F619" s="9">
        <v>38563.601921296293</v>
      </c>
      <c r="G619" s="9">
        <v>38763.925393518519</v>
      </c>
    </row>
    <row r="620" spans="1:7" x14ac:dyDescent="0.3">
      <c r="A620">
        <v>620</v>
      </c>
      <c r="B620">
        <v>23</v>
      </c>
      <c r="C620">
        <v>2</v>
      </c>
      <c r="D620">
        <v>9718</v>
      </c>
      <c r="E620">
        <v>3.99</v>
      </c>
      <c r="F620" s="9">
        <v>38564.350729166668</v>
      </c>
      <c r="G620" s="9">
        <v>38763.925393518519</v>
      </c>
    </row>
    <row r="621" spans="1:7" x14ac:dyDescent="0.3">
      <c r="A621">
        <v>621</v>
      </c>
      <c r="B621">
        <v>23</v>
      </c>
      <c r="C621">
        <v>1</v>
      </c>
      <c r="D621">
        <v>10132</v>
      </c>
      <c r="E621">
        <v>6.99</v>
      </c>
      <c r="F621" s="9">
        <v>38564.910000000003</v>
      </c>
      <c r="G621" s="9">
        <v>38763.925393518519</v>
      </c>
    </row>
    <row r="622" spans="1:7" x14ac:dyDescent="0.3">
      <c r="A622">
        <v>622</v>
      </c>
      <c r="B622">
        <v>23</v>
      </c>
      <c r="C622">
        <v>1</v>
      </c>
      <c r="D622">
        <v>10898</v>
      </c>
      <c r="E622">
        <v>2.99</v>
      </c>
      <c r="F622" s="9">
        <v>38566.062465277777</v>
      </c>
      <c r="G622" s="9">
        <v>38763.925393518519</v>
      </c>
    </row>
    <row r="623" spans="1:7" x14ac:dyDescent="0.3">
      <c r="A623">
        <v>623</v>
      </c>
      <c r="B623">
        <v>23</v>
      </c>
      <c r="C623">
        <v>2</v>
      </c>
      <c r="D623">
        <v>11501</v>
      </c>
      <c r="E623">
        <v>2.99</v>
      </c>
      <c r="F623" s="9">
        <v>38580.961724537039</v>
      </c>
      <c r="G623" s="9">
        <v>38763.925393518519</v>
      </c>
    </row>
    <row r="624" spans="1:7" x14ac:dyDescent="0.3">
      <c r="A624">
        <v>624</v>
      </c>
      <c r="B624">
        <v>23</v>
      </c>
      <c r="C624">
        <v>2</v>
      </c>
      <c r="D624">
        <v>13290</v>
      </c>
      <c r="E624">
        <v>2.99</v>
      </c>
      <c r="F624" s="9">
        <v>38583.772106481483</v>
      </c>
      <c r="G624" s="9">
        <v>38763.925393518519</v>
      </c>
    </row>
    <row r="625" spans="1:7" x14ac:dyDescent="0.3">
      <c r="A625">
        <v>625</v>
      </c>
      <c r="B625">
        <v>23</v>
      </c>
      <c r="C625">
        <v>2</v>
      </c>
      <c r="D625">
        <v>13331</v>
      </c>
      <c r="E625">
        <v>4.99</v>
      </c>
      <c r="F625" s="9">
        <v>38583.833622685182</v>
      </c>
      <c r="G625" s="9">
        <v>38763.925393518519</v>
      </c>
    </row>
    <row r="626" spans="1:7" x14ac:dyDescent="0.3">
      <c r="A626">
        <v>626</v>
      </c>
      <c r="B626">
        <v>23</v>
      </c>
      <c r="C626">
        <v>2</v>
      </c>
      <c r="D626">
        <v>13429</v>
      </c>
      <c r="E626">
        <v>6.99</v>
      </c>
      <c r="F626" s="9">
        <v>38583.976122685184</v>
      </c>
      <c r="G626" s="9">
        <v>38763.925393518519</v>
      </c>
    </row>
    <row r="627" spans="1:7" x14ac:dyDescent="0.3">
      <c r="A627">
        <v>627</v>
      </c>
      <c r="B627">
        <v>23</v>
      </c>
      <c r="C627">
        <v>2</v>
      </c>
      <c r="D627">
        <v>13511</v>
      </c>
      <c r="E627">
        <v>0.99</v>
      </c>
      <c r="F627" s="9">
        <v>38584.098379629628</v>
      </c>
      <c r="G627" s="9">
        <v>38763.925393518519</v>
      </c>
    </row>
    <row r="628" spans="1:7" x14ac:dyDescent="0.3">
      <c r="A628">
        <v>628</v>
      </c>
      <c r="B628">
        <v>23</v>
      </c>
      <c r="C628">
        <v>2</v>
      </c>
      <c r="D628">
        <v>13557</v>
      </c>
      <c r="E628">
        <v>0.99</v>
      </c>
      <c r="F628" s="9">
        <v>38584.175474537034</v>
      </c>
      <c r="G628" s="9">
        <v>38763.925393518519</v>
      </c>
    </row>
    <row r="629" spans="1:7" x14ac:dyDescent="0.3">
      <c r="A629">
        <v>629</v>
      </c>
      <c r="B629">
        <v>23</v>
      </c>
      <c r="C629">
        <v>2</v>
      </c>
      <c r="D629">
        <v>14482</v>
      </c>
      <c r="E629">
        <v>2.99</v>
      </c>
      <c r="F629" s="9">
        <v>38585.57135416667</v>
      </c>
      <c r="G629" s="9">
        <v>38763.925393518519</v>
      </c>
    </row>
    <row r="630" spans="1:7" x14ac:dyDescent="0.3">
      <c r="A630">
        <v>630</v>
      </c>
      <c r="B630">
        <v>23</v>
      </c>
      <c r="C630">
        <v>2</v>
      </c>
      <c r="D630">
        <v>15532</v>
      </c>
      <c r="E630">
        <v>2.99</v>
      </c>
      <c r="F630" s="9">
        <v>38762.636145833334</v>
      </c>
      <c r="G630" s="9">
        <v>38763.925393518519</v>
      </c>
    </row>
    <row r="631" spans="1:7" x14ac:dyDescent="0.3">
      <c r="A631">
        <v>631</v>
      </c>
      <c r="B631">
        <v>24</v>
      </c>
      <c r="C631">
        <v>2</v>
      </c>
      <c r="D631">
        <v>1007</v>
      </c>
      <c r="E631">
        <v>6.99</v>
      </c>
      <c r="F631" s="9">
        <v>38503.043379629627</v>
      </c>
      <c r="G631" s="9">
        <v>38763.925393518519</v>
      </c>
    </row>
    <row r="632" spans="1:7" x14ac:dyDescent="0.3">
      <c r="A632">
        <v>632</v>
      </c>
      <c r="B632">
        <v>24</v>
      </c>
      <c r="C632">
        <v>2</v>
      </c>
      <c r="D632">
        <v>1077</v>
      </c>
      <c r="E632">
        <v>2.99</v>
      </c>
      <c r="F632" s="9">
        <v>38503.432569444441</v>
      </c>
      <c r="G632" s="9">
        <v>38763.925393518519</v>
      </c>
    </row>
    <row r="633" spans="1:7" x14ac:dyDescent="0.3">
      <c r="A633">
        <v>633</v>
      </c>
      <c r="B633">
        <v>24</v>
      </c>
      <c r="C633">
        <v>1</v>
      </c>
      <c r="D633">
        <v>1716</v>
      </c>
      <c r="E633">
        <v>2.99</v>
      </c>
      <c r="F633" s="9">
        <v>38519.610775462963</v>
      </c>
      <c r="G633" s="9">
        <v>38763.925393518519</v>
      </c>
    </row>
    <row r="634" spans="1:7" x14ac:dyDescent="0.3">
      <c r="A634">
        <v>634</v>
      </c>
      <c r="B634">
        <v>24</v>
      </c>
      <c r="C634">
        <v>1</v>
      </c>
      <c r="D634">
        <v>2070</v>
      </c>
      <c r="E634">
        <v>2.99</v>
      </c>
      <c r="F634" s="9">
        <v>38520.686006944445</v>
      </c>
      <c r="G634" s="9">
        <v>38763.925393518519</v>
      </c>
    </row>
    <row r="635" spans="1:7" x14ac:dyDescent="0.3">
      <c r="A635">
        <v>635</v>
      </c>
      <c r="B635">
        <v>24</v>
      </c>
      <c r="C635">
        <v>2</v>
      </c>
      <c r="D635">
        <v>2116</v>
      </c>
      <c r="E635">
        <v>4.99</v>
      </c>
      <c r="F635" s="9">
        <v>38520.844583333332</v>
      </c>
      <c r="G635" s="9">
        <v>38763.925393518519</v>
      </c>
    </row>
    <row r="636" spans="1:7" x14ac:dyDescent="0.3">
      <c r="A636">
        <v>636</v>
      </c>
      <c r="B636">
        <v>24</v>
      </c>
      <c r="C636">
        <v>1</v>
      </c>
      <c r="D636">
        <v>2451</v>
      </c>
      <c r="E636">
        <v>5.99</v>
      </c>
      <c r="F636" s="9">
        <v>38521.81113425926</v>
      </c>
      <c r="G636" s="9">
        <v>38763.925393518519</v>
      </c>
    </row>
    <row r="637" spans="1:7" x14ac:dyDescent="0.3">
      <c r="A637">
        <v>637</v>
      </c>
      <c r="B637">
        <v>24</v>
      </c>
      <c r="C637">
        <v>2</v>
      </c>
      <c r="D637">
        <v>2963</v>
      </c>
      <c r="E637">
        <v>7.99</v>
      </c>
      <c r="F637" s="9">
        <v>38523.314687500002</v>
      </c>
      <c r="G637" s="9">
        <v>38763.925393518519</v>
      </c>
    </row>
    <row r="638" spans="1:7" x14ac:dyDescent="0.3">
      <c r="A638">
        <v>638</v>
      </c>
      <c r="B638">
        <v>24</v>
      </c>
      <c r="C638">
        <v>2</v>
      </c>
      <c r="D638">
        <v>3649</v>
      </c>
      <c r="E638">
        <v>7.99</v>
      </c>
      <c r="F638" s="9">
        <v>38539.314375000002</v>
      </c>
      <c r="G638" s="9">
        <v>38763.925393518519</v>
      </c>
    </row>
    <row r="639" spans="1:7" x14ac:dyDescent="0.3">
      <c r="A639">
        <v>639</v>
      </c>
      <c r="B639">
        <v>24</v>
      </c>
      <c r="C639">
        <v>2</v>
      </c>
      <c r="D639">
        <v>4378</v>
      </c>
      <c r="E639">
        <v>2.99</v>
      </c>
      <c r="F639" s="9">
        <v>38540.853564814817</v>
      </c>
      <c r="G639" s="9">
        <v>38763.925393518519</v>
      </c>
    </row>
    <row r="640" spans="1:7" x14ac:dyDescent="0.3">
      <c r="A640">
        <v>640</v>
      </c>
      <c r="B640">
        <v>24</v>
      </c>
      <c r="C640">
        <v>1</v>
      </c>
      <c r="D640">
        <v>5310</v>
      </c>
      <c r="E640">
        <v>0.99</v>
      </c>
      <c r="F640" s="9">
        <v>38542.667060185187</v>
      </c>
      <c r="G640" s="9">
        <v>38763.925393518519</v>
      </c>
    </row>
    <row r="641" spans="1:7" x14ac:dyDescent="0.3">
      <c r="A641">
        <v>641</v>
      </c>
      <c r="B641">
        <v>24</v>
      </c>
      <c r="C641">
        <v>2</v>
      </c>
      <c r="D641">
        <v>5648</v>
      </c>
      <c r="E641">
        <v>0.99</v>
      </c>
      <c r="F641" s="9">
        <v>38543.298159722224</v>
      </c>
      <c r="G641" s="9">
        <v>38763.925393518519</v>
      </c>
    </row>
    <row r="642" spans="1:7" x14ac:dyDescent="0.3">
      <c r="A642">
        <v>642</v>
      </c>
      <c r="B642">
        <v>24</v>
      </c>
      <c r="C642">
        <v>1</v>
      </c>
      <c r="D642">
        <v>6855</v>
      </c>
      <c r="E642">
        <v>4.99</v>
      </c>
      <c r="F642" s="9">
        <v>38545.823946759258</v>
      </c>
      <c r="G642" s="9">
        <v>38763.925393518519</v>
      </c>
    </row>
    <row r="643" spans="1:7" x14ac:dyDescent="0.3">
      <c r="A643">
        <v>643</v>
      </c>
      <c r="B643">
        <v>24</v>
      </c>
      <c r="C643">
        <v>1</v>
      </c>
      <c r="D643">
        <v>7266</v>
      </c>
      <c r="E643">
        <v>1.99</v>
      </c>
      <c r="F643" s="9">
        <v>38560.473807870374</v>
      </c>
      <c r="G643" s="9">
        <v>38763.925393518519</v>
      </c>
    </row>
    <row r="644" spans="1:7" x14ac:dyDescent="0.3">
      <c r="A644">
        <v>644</v>
      </c>
      <c r="B644">
        <v>24</v>
      </c>
      <c r="C644">
        <v>1</v>
      </c>
      <c r="D644">
        <v>8947</v>
      </c>
      <c r="E644">
        <v>4.99</v>
      </c>
      <c r="F644" s="9">
        <v>38563.135844907411</v>
      </c>
      <c r="G644" s="9">
        <v>38763.925393518519</v>
      </c>
    </row>
    <row r="645" spans="1:7" x14ac:dyDescent="0.3">
      <c r="A645">
        <v>645</v>
      </c>
      <c r="B645">
        <v>24</v>
      </c>
      <c r="C645">
        <v>1</v>
      </c>
      <c r="D645">
        <v>9723</v>
      </c>
      <c r="E645">
        <v>0.99</v>
      </c>
      <c r="F645" s="9">
        <v>38564.355069444442</v>
      </c>
      <c r="G645" s="9">
        <v>38763.925393518519</v>
      </c>
    </row>
    <row r="646" spans="1:7" x14ac:dyDescent="0.3">
      <c r="A646">
        <v>646</v>
      </c>
      <c r="B646">
        <v>24</v>
      </c>
      <c r="C646">
        <v>2</v>
      </c>
      <c r="D646">
        <v>9925</v>
      </c>
      <c r="E646">
        <v>0.99</v>
      </c>
      <c r="F646" s="9">
        <v>38564.631099537037</v>
      </c>
      <c r="G646" s="9">
        <v>38763.925393518519</v>
      </c>
    </row>
    <row r="647" spans="1:7" x14ac:dyDescent="0.3">
      <c r="A647">
        <v>647</v>
      </c>
      <c r="B647">
        <v>24</v>
      </c>
      <c r="C647">
        <v>2</v>
      </c>
      <c r="D647">
        <v>10491</v>
      </c>
      <c r="E647">
        <v>2.99</v>
      </c>
      <c r="F647" s="9">
        <v>38565.443368055552</v>
      </c>
      <c r="G647" s="9">
        <v>38763.925393518519</v>
      </c>
    </row>
    <row r="648" spans="1:7" x14ac:dyDescent="0.3">
      <c r="A648">
        <v>648</v>
      </c>
      <c r="B648">
        <v>24</v>
      </c>
      <c r="C648">
        <v>1</v>
      </c>
      <c r="D648">
        <v>11209</v>
      </c>
      <c r="E648">
        <v>2.99</v>
      </c>
      <c r="F648" s="9">
        <v>38566.50677083333</v>
      </c>
      <c r="G648" s="9">
        <v>38763.925393518519</v>
      </c>
    </row>
    <row r="649" spans="1:7" x14ac:dyDescent="0.3">
      <c r="A649">
        <v>649</v>
      </c>
      <c r="B649">
        <v>24</v>
      </c>
      <c r="C649">
        <v>2</v>
      </c>
      <c r="D649">
        <v>11546</v>
      </c>
      <c r="E649">
        <v>2.99</v>
      </c>
      <c r="F649" s="9">
        <v>38581.040000000001</v>
      </c>
      <c r="G649" s="9">
        <v>38763.925393518519</v>
      </c>
    </row>
    <row r="650" spans="1:7" x14ac:dyDescent="0.3">
      <c r="A650">
        <v>650</v>
      </c>
      <c r="B650">
        <v>24</v>
      </c>
      <c r="C650">
        <v>2</v>
      </c>
      <c r="D650">
        <v>12165</v>
      </c>
      <c r="E650">
        <v>8.99</v>
      </c>
      <c r="F650" s="9">
        <v>38582.037233796298</v>
      </c>
      <c r="G650" s="9">
        <v>38763.925393518519</v>
      </c>
    </row>
    <row r="651" spans="1:7" x14ac:dyDescent="0.3">
      <c r="A651">
        <v>651</v>
      </c>
      <c r="B651">
        <v>24</v>
      </c>
      <c r="C651">
        <v>1</v>
      </c>
      <c r="D651">
        <v>12745</v>
      </c>
      <c r="E651">
        <v>2.99</v>
      </c>
      <c r="F651" s="9">
        <v>38582.93246527778</v>
      </c>
      <c r="G651" s="9">
        <v>38763.925393518519</v>
      </c>
    </row>
    <row r="652" spans="1:7" x14ac:dyDescent="0.3">
      <c r="A652">
        <v>652</v>
      </c>
      <c r="B652">
        <v>24</v>
      </c>
      <c r="C652">
        <v>1</v>
      </c>
      <c r="D652">
        <v>12999</v>
      </c>
      <c r="E652">
        <v>1.99</v>
      </c>
      <c r="F652" s="9">
        <v>38583.315891203703</v>
      </c>
      <c r="G652" s="9">
        <v>38763.925393518519</v>
      </c>
    </row>
    <row r="653" spans="1:7" x14ac:dyDescent="0.3">
      <c r="A653">
        <v>653</v>
      </c>
      <c r="B653">
        <v>24</v>
      </c>
      <c r="C653">
        <v>2</v>
      </c>
      <c r="D653">
        <v>13058</v>
      </c>
      <c r="E653">
        <v>4.99</v>
      </c>
      <c r="F653" s="9">
        <v>38583.403391203705</v>
      </c>
      <c r="G653" s="9">
        <v>38763.925393518519</v>
      </c>
    </row>
    <row r="654" spans="1:7" x14ac:dyDescent="0.3">
      <c r="A654">
        <v>654</v>
      </c>
      <c r="B654">
        <v>24</v>
      </c>
      <c r="C654">
        <v>1</v>
      </c>
      <c r="D654">
        <v>13247</v>
      </c>
      <c r="E654">
        <v>0.99</v>
      </c>
      <c r="F654" s="9">
        <v>38583.698599537034</v>
      </c>
      <c r="G654" s="9">
        <v>38763.925393518519</v>
      </c>
    </row>
    <row r="655" spans="1:7" x14ac:dyDescent="0.3">
      <c r="A655">
        <v>655</v>
      </c>
      <c r="B655">
        <v>24</v>
      </c>
      <c r="C655">
        <v>2</v>
      </c>
      <c r="D655">
        <v>15357</v>
      </c>
      <c r="E655">
        <v>4.99</v>
      </c>
      <c r="F655" s="9">
        <v>38586.895127314812</v>
      </c>
      <c r="G655" s="9">
        <v>38763.925393518519</v>
      </c>
    </row>
    <row r="656" spans="1:7" x14ac:dyDescent="0.3">
      <c r="A656">
        <v>656</v>
      </c>
      <c r="B656">
        <v>25</v>
      </c>
      <c r="C656">
        <v>1</v>
      </c>
      <c r="D656">
        <v>90</v>
      </c>
      <c r="E656">
        <v>7.99</v>
      </c>
      <c r="F656" s="9">
        <v>38497.605150462965</v>
      </c>
      <c r="G656" s="9">
        <v>38763.925393518519</v>
      </c>
    </row>
    <row r="657" spans="1:7" x14ac:dyDescent="0.3">
      <c r="A657">
        <v>657</v>
      </c>
      <c r="B657">
        <v>25</v>
      </c>
      <c r="C657">
        <v>2</v>
      </c>
      <c r="D657">
        <v>1033</v>
      </c>
      <c r="E657">
        <v>2.99</v>
      </c>
      <c r="F657" s="9">
        <v>38503.201469907406</v>
      </c>
      <c r="G657" s="9">
        <v>38763.925393518519</v>
      </c>
    </row>
    <row r="658" spans="1:7" x14ac:dyDescent="0.3">
      <c r="A658">
        <v>658</v>
      </c>
      <c r="B658">
        <v>25</v>
      </c>
      <c r="C658">
        <v>1</v>
      </c>
      <c r="D658">
        <v>1338</v>
      </c>
      <c r="E658">
        <v>4.99</v>
      </c>
      <c r="F658" s="9">
        <v>38518.512199074074</v>
      </c>
      <c r="G658" s="9">
        <v>38763.925393518519</v>
      </c>
    </row>
    <row r="659" spans="1:7" x14ac:dyDescent="0.3">
      <c r="A659">
        <v>659</v>
      </c>
      <c r="B659">
        <v>25</v>
      </c>
      <c r="C659">
        <v>1</v>
      </c>
      <c r="D659">
        <v>1365</v>
      </c>
      <c r="E659">
        <v>2.99</v>
      </c>
      <c r="F659" s="9">
        <v>38518.590219907404</v>
      </c>
      <c r="G659" s="9">
        <v>38763.925393518519</v>
      </c>
    </row>
    <row r="660" spans="1:7" x14ac:dyDescent="0.3">
      <c r="A660">
        <v>660</v>
      </c>
      <c r="B660">
        <v>25</v>
      </c>
      <c r="C660">
        <v>2</v>
      </c>
      <c r="D660">
        <v>1754</v>
      </c>
      <c r="E660">
        <v>6.99</v>
      </c>
      <c r="F660" s="9">
        <v>38519.717627314814</v>
      </c>
      <c r="G660" s="9">
        <v>38763.925393518519</v>
      </c>
    </row>
    <row r="661" spans="1:7" x14ac:dyDescent="0.3">
      <c r="A661">
        <v>661</v>
      </c>
      <c r="B661">
        <v>25</v>
      </c>
      <c r="C661">
        <v>2</v>
      </c>
      <c r="D661">
        <v>2625</v>
      </c>
      <c r="E661">
        <v>8.99</v>
      </c>
      <c r="F661" s="9">
        <v>38522.349432870367</v>
      </c>
      <c r="G661" s="9">
        <v>38763.925393518519</v>
      </c>
    </row>
    <row r="662" spans="1:7" x14ac:dyDescent="0.3">
      <c r="A662">
        <v>662</v>
      </c>
      <c r="B662">
        <v>25</v>
      </c>
      <c r="C662">
        <v>1</v>
      </c>
      <c r="D662">
        <v>2901</v>
      </c>
      <c r="E662">
        <v>4.99</v>
      </c>
      <c r="F662" s="9">
        <v>38523.112129629626</v>
      </c>
      <c r="G662" s="9">
        <v>38763.925393518519</v>
      </c>
    </row>
    <row r="663" spans="1:7" x14ac:dyDescent="0.3">
      <c r="A663">
        <v>663</v>
      </c>
      <c r="B663">
        <v>25</v>
      </c>
      <c r="C663">
        <v>1</v>
      </c>
      <c r="D663">
        <v>3447</v>
      </c>
      <c r="E663">
        <v>4.99</v>
      </c>
      <c r="F663" s="9">
        <v>38524.870497685188</v>
      </c>
      <c r="G663" s="9">
        <v>38763.925393518519</v>
      </c>
    </row>
    <row r="664" spans="1:7" x14ac:dyDescent="0.3">
      <c r="A664">
        <v>664</v>
      </c>
      <c r="B664">
        <v>25</v>
      </c>
      <c r="C664">
        <v>1</v>
      </c>
      <c r="D664">
        <v>4282</v>
      </c>
      <c r="E664">
        <v>2.99</v>
      </c>
      <c r="F664" s="9">
        <v>38540.643414351849</v>
      </c>
      <c r="G664" s="9">
        <v>38763.925393518519</v>
      </c>
    </row>
    <row r="665" spans="1:7" x14ac:dyDescent="0.3">
      <c r="A665">
        <v>665</v>
      </c>
      <c r="B665">
        <v>25</v>
      </c>
      <c r="C665">
        <v>1</v>
      </c>
      <c r="D665">
        <v>4319</v>
      </c>
      <c r="E665">
        <v>0.99</v>
      </c>
      <c r="F665" s="9">
        <v>38540.743368055555</v>
      </c>
      <c r="G665" s="9">
        <v>38763.925393518519</v>
      </c>
    </row>
    <row r="666" spans="1:7" x14ac:dyDescent="0.3">
      <c r="A666">
        <v>666</v>
      </c>
      <c r="B666">
        <v>25</v>
      </c>
      <c r="C666">
        <v>2</v>
      </c>
      <c r="D666">
        <v>4404</v>
      </c>
      <c r="E666">
        <v>2.99</v>
      </c>
      <c r="F666" s="9">
        <v>38540.897141203706</v>
      </c>
      <c r="G666" s="9">
        <v>38763.925393518519</v>
      </c>
    </row>
    <row r="667" spans="1:7" x14ac:dyDescent="0.3">
      <c r="A667">
        <v>667</v>
      </c>
      <c r="B667">
        <v>25</v>
      </c>
      <c r="C667">
        <v>1</v>
      </c>
      <c r="D667">
        <v>5881</v>
      </c>
      <c r="E667">
        <v>2.99</v>
      </c>
      <c r="F667" s="9">
        <v>38543.805358796293</v>
      </c>
      <c r="G667" s="9">
        <v>38763.925393518519</v>
      </c>
    </row>
    <row r="668" spans="1:7" x14ac:dyDescent="0.3">
      <c r="A668">
        <v>668</v>
      </c>
      <c r="B668">
        <v>25</v>
      </c>
      <c r="C668">
        <v>1</v>
      </c>
      <c r="D668">
        <v>6653</v>
      </c>
      <c r="E668">
        <v>4.99</v>
      </c>
      <c r="F668" s="9">
        <v>38545.462696759256</v>
      </c>
      <c r="G668" s="9">
        <v>38763.925393518519</v>
      </c>
    </row>
    <row r="669" spans="1:7" x14ac:dyDescent="0.3">
      <c r="A669">
        <v>669</v>
      </c>
      <c r="B669">
        <v>25</v>
      </c>
      <c r="C669">
        <v>2</v>
      </c>
      <c r="D669">
        <v>6905</v>
      </c>
      <c r="E669">
        <v>2.99</v>
      </c>
      <c r="F669" s="9">
        <v>38545.918263888889</v>
      </c>
      <c r="G669" s="9">
        <v>38763.925393518519</v>
      </c>
    </row>
    <row r="670" spans="1:7" x14ac:dyDescent="0.3">
      <c r="A670">
        <v>670</v>
      </c>
      <c r="B670">
        <v>25</v>
      </c>
      <c r="C670">
        <v>2</v>
      </c>
      <c r="D670">
        <v>8667</v>
      </c>
      <c r="E670">
        <v>2.99</v>
      </c>
      <c r="F670" s="9">
        <v>38562.653437499997</v>
      </c>
      <c r="G670" s="9">
        <v>38763.925393518519</v>
      </c>
    </row>
    <row r="671" spans="1:7" x14ac:dyDescent="0.3">
      <c r="A671">
        <v>671</v>
      </c>
      <c r="B671">
        <v>25</v>
      </c>
      <c r="C671">
        <v>2</v>
      </c>
      <c r="D671">
        <v>8878</v>
      </c>
      <c r="E671">
        <v>0.99</v>
      </c>
      <c r="F671" s="9">
        <v>38563.011076388888</v>
      </c>
      <c r="G671" s="9">
        <v>38763.925393518519</v>
      </c>
    </row>
    <row r="672" spans="1:7" x14ac:dyDescent="0.3">
      <c r="A672">
        <v>672</v>
      </c>
      <c r="B672">
        <v>25</v>
      </c>
      <c r="C672">
        <v>1</v>
      </c>
      <c r="D672">
        <v>9140</v>
      </c>
      <c r="E672">
        <v>8.99</v>
      </c>
      <c r="F672" s="9">
        <v>38563.425011574072</v>
      </c>
      <c r="G672" s="9">
        <v>38763.925393518519</v>
      </c>
    </row>
    <row r="673" spans="1:7" x14ac:dyDescent="0.3">
      <c r="A673">
        <v>673</v>
      </c>
      <c r="B673">
        <v>25</v>
      </c>
      <c r="C673">
        <v>2</v>
      </c>
      <c r="D673">
        <v>9334</v>
      </c>
      <c r="E673">
        <v>2.99</v>
      </c>
      <c r="F673" s="9">
        <v>38563.747662037036</v>
      </c>
      <c r="G673" s="9">
        <v>38763.925393518519</v>
      </c>
    </row>
    <row r="674" spans="1:7" x14ac:dyDescent="0.3">
      <c r="A674">
        <v>674</v>
      </c>
      <c r="B674">
        <v>25</v>
      </c>
      <c r="C674">
        <v>2</v>
      </c>
      <c r="D674">
        <v>9922</v>
      </c>
      <c r="E674">
        <v>2.99</v>
      </c>
      <c r="F674" s="9">
        <v>38564.6247337963</v>
      </c>
      <c r="G674" s="9">
        <v>38763.925393518519</v>
      </c>
    </row>
    <row r="675" spans="1:7" x14ac:dyDescent="0.3">
      <c r="A675">
        <v>675</v>
      </c>
      <c r="B675">
        <v>25</v>
      </c>
      <c r="C675">
        <v>2</v>
      </c>
      <c r="D675">
        <v>10103</v>
      </c>
      <c r="E675">
        <v>2.99</v>
      </c>
      <c r="F675" s="9">
        <v>38564.867511574077</v>
      </c>
      <c r="G675" s="9">
        <v>38763.925393518519</v>
      </c>
    </row>
    <row r="676" spans="1:7" x14ac:dyDescent="0.3">
      <c r="A676">
        <v>676</v>
      </c>
      <c r="B676">
        <v>25</v>
      </c>
      <c r="C676">
        <v>1</v>
      </c>
      <c r="D676">
        <v>10324</v>
      </c>
      <c r="E676">
        <v>5.99</v>
      </c>
      <c r="F676" s="9">
        <v>38565.20076388889</v>
      </c>
      <c r="G676" s="9">
        <v>38763.925393518519</v>
      </c>
    </row>
    <row r="677" spans="1:7" x14ac:dyDescent="0.3">
      <c r="A677">
        <v>677</v>
      </c>
      <c r="B677">
        <v>25</v>
      </c>
      <c r="C677">
        <v>2</v>
      </c>
      <c r="D677">
        <v>10860</v>
      </c>
      <c r="E677">
        <v>2.99</v>
      </c>
      <c r="F677" s="9">
        <v>38566.008703703701</v>
      </c>
      <c r="G677" s="9">
        <v>38763.925393518519</v>
      </c>
    </row>
    <row r="678" spans="1:7" x14ac:dyDescent="0.3">
      <c r="A678">
        <v>678</v>
      </c>
      <c r="B678">
        <v>25</v>
      </c>
      <c r="C678">
        <v>1</v>
      </c>
      <c r="D678">
        <v>10916</v>
      </c>
      <c r="E678">
        <v>2.99</v>
      </c>
      <c r="F678" s="9">
        <v>38566.087488425925</v>
      </c>
      <c r="G678" s="9">
        <v>38763.925393518519</v>
      </c>
    </row>
    <row r="679" spans="1:7" x14ac:dyDescent="0.3">
      <c r="A679">
        <v>679</v>
      </c>
      <c r="B679">
        <v>25</v>
      </c>
      <c r="C679">
        <v>1</v>
      </c>
      <c r="D679">
        <v>11642</v>
      </c>
      <c r="E679">
        <v>0.99</v>
      </c>
      <c r="F679" s="9">
        <v>38581.200057870374</v>
      </c>
      <c r="G679" s="9">
        <v>38763.925393518519</v>
      </c>
    </row>
    <row r="680" spans="1:7" x14ac:dyDescent="0.3">
      <c r="A680">
        <v>680</v>
      </c>
      <c r="B680">
        <v>25</v>
      </c>
      <c r="C680">
        <v>1</v>
      </c>
      <c r="D680">
        <v>12922</v>
      </c>
      <c r="E680">
        <v>0.99</v>
      </c>
      <c r="F680" s="9">
        <v>38583.200555555559</v>
      </c>
      <c r="G680" s="9">
        <v>38763.925393518519</v>
      </c>
    </row>
    <row r="681" spans="1:7" x14ac:dyDescent="0.3">
      <c r="A681">
        <v>681</v>
      </c>
      <c r="B681">
        <v>25</v>
      </c>
      <c r="C681">
        <v>1</v>
      </c>
      <c r="D681">
        <v>14193</v>
      </c>
      <c r="E681">
        <v>4.99</v>
      </c>
      <c r="F681" s="9">
        <v>38585.151701388888</v>
      </c>
      <c r="G681" s="9">
        <v>38763.925393518519</v>
      </c>
    </row>
    <row r="682" spans="1:7" x14ac:dyDescent="0.3">
      <c r="A682">
        <v>682</v>
      </c>
      <c r="B682">
        <v>25</v>
      </c>
      <c r="C682">
        <v>1</v>
      </c>
      <c r="D682">
        <v>14236</v>
      </c>
      <c r="E682">
        <v>4.99</v>
      </c>
      <c r="F682" s="9">
        <v>38585.217546296299</v>
      </c>
      <c r="G682" s="9">
        <v>38763.925393518519</v>
      </c>
    </row>
    <row r="683" spans="1:7" x14ac:dyDescent="0.3">
      <c r="A683">
        <v>683</v>
      </c>
      <c r="B683">
        <v>25</v>
      </c>
      <c r="C683">
        <v>1</v>
      </c>
      <c r="D683">
        <v>15512</v>
      </c>
      <c r="E683">
        <v>0.99</v>
      </c>
      <c r="F683" s="9">
        <v>38587.123263888891</v>
      </c>
      <c r="G683" s="9">
        <v>38763.925393518519</v>
      </c>
    </row>
    <row r="684" spans="1:7" x14ac:dyDescent="0.3">
      <c r="A684">
        <v>684</v>
      </c>
      <c r="B684">
        <v>25</v>
      </c>
      <c r="C684">
        <v>1</v>
      </c>
      <c r="D684">
        <v>15972</v>
      </c>
      <c r="E684">
        <v>5.99</v>
      </c>
      <c r="F684" s="9">
        <v>38587.833680555559</v>
      </c>
      <c r="G684" s="9">
        <v>38763.925393518519</v>
      </c>
    </row>
    <row r="685" spans="1:7" x14ac:dyDescent="0.3">
      <c r="A685">
        <v>685</v>
      </c>
      <c r="B685">
        <v>26</v>
      </c>
      <c r="C685">
        <v>1</v>
      </c>
      <c r="D685">
        <v>796</v>
      </c>
      <c r="E685">
        <v>2.99</v>
      </c>
      <c r="F685" s="9">
        <v>38501.708148148151</v>
      </c>
      <c r="G685" s="9">
        <v>38763.925393518519</v>
      </c>
    </row>
    <row r="686" spans="1:7" x14ac:dyDescent="0.3">
      <c r="A686">
        <v>686</v>
      </c>
      <c r="B686">
        <v>26</v>
      </c>
      <c r="C686">
        <v>2</v>
      </c>
      <c r="D686">
        <v>1105</v>
      </c>
      <c r="E686">
        <v>2.99</v>
      </c>
      <c r="F686" s="9">
        <v>38503.606898148151</v>
      </c>
      <c r="G686" s="9">
        <v>38763.925393518519</v>
      </c>
    </row>
    <row r="687" spans="1:7" x14ac:dyDescent="0.3">
      <c r="A687">
        <v>687</v>
      </c>
      <c r="B687">
        <v>26</v>
      </c>
      <c r="C687">
        <v>1</v>
      </c>
      <c r="D687">
        <v>1440</v>
      </c>
      <c r="E687">
        <v>5.99</v>
      </c>
      <c r="F687" s="9">
        <v>38518.78696759259</v>
      </c>
      <c r="G687" s="9">
        <v>38763.925393518519</v>
      </c>
    </row>
    <row r="688" spans="1:7" x14ac:dyDescent="0.3">
      <c r="A688">
        <v>688</v>
      </c>
      <c r="B688">
        <v>26</v>
      </c>
      <c r="C688">
        <v>2</v>
      </c>
      <c r="D688">
        <v>1706</v>
      </c>
      <c r="E688">
        <v>4.99</v>
      </c>
      <c r="F688" s="9">
        <v>38519.584050925929</v>
      </c>
      <c r="G688" s="9">
        <v>38763.925393518519</v>
      </c>
    </row>
    <row r="689" spans="1:7" x14ac:dyDescent="0.3">
      <c r="A689">
        <v>689</v>
      </c>
      <c r="B689">
        <v>26</v>
      </c>
      <c r="C689">
        <v>1</v>
      </c>
      <c r="D689">
        <v>2093</v>
      </c>
      <c r="E689">
        <v>9.99</v>
      </c>
      <c r="F689" s="9">
        <v>38520.759814814817</v>
      </c>
      <c r="G689" s="9">
        <v>38763.925393518519</v>
      </c>
    </row>
    <row r="690" spans="1:7" x14ac:dyDescent="0.3">
      <c r="A690">
        <v>690</v>
      </c>
      <c r="B690">
        <v>26</v>
      </c>
      <c r="C690">
        <v>2</v>
      </c>
      <c r="D690">
        <v>2416</v>
      </c>
      <c r="E690">
        <v>3.99</v>
      </c>
      <c r="F690" s="9">
        <v>38521.713587962964</v>
      </c>
      <c r="G690" s="9">
        <v>38763.925393518519</v>
      </c>
    </row>
    <row r="691" spans="1:7" x14ac:dyDescent="0.3">
      <c r="A691">
        <v>691</v>
      </c>
      <c r="B691">
        <v>26</v>
      </c>
      <c r="C691">
        <v>2</v>
      </c>
      <c r="D691">
        <v>2421</v>
      </c>
      <c r="E691">
        <v>6.99</v>
      </c>
      <c r="F691" s="9">
        <v>38521.725752314815</v>
      </c>
      <c r="G691" s="9">
        <v>38763.925393518519</v>
      </c>
    </row>
    <row r="692" spans="1:7" x14ac:dyDescent="0.3">
      <c r="A692">
        <v>692</v>
      </c>
      <c r="B692">
        <v>26</v>
      </c>
      <c r="C692">
        <v>1</v>
      </c>
      <c r="D692">
        <v>2532</v>
      </c>
      <c r="E692">
        <v>4.99</v>
      </c>
      <c r="F692" s="9">
        <v>38522.060949074075</v>
      </c>
      <c r="G692" s="9">
        <v>38763.925393518519</v>
      </c>
    </row>
    <row r="693" spans="1:7" x14ac:dyDescent="0.3">
      <c r="A693">
        <v>693</v>
      </c>
      <c r="B693">
        <v>26</v>
      </c>
      <c r="C693">
        <v>1</v>
      </c>
      <c r="D693">
        <v>2745</v>
      </c>
      <c r="E693">
        <v>4.99</v>
      </c>
      <c r="F693" s="9">
        <v>38522.681469907409</v>
      </c>
      <c r="G693" s="9">
        <v>38763.925393518519</v>
      </c>
    </row>
    <row r="694" spans="1:7" x14ac:dyDescent="0.3">
      <c r="A694">
        <v>694</v>
      </c>
      <c r="B694">
        <v>26</v>
      </c>
      <c r="C694">
        <v>1</v>
      </c>
      <c r="D694">
        <v>4065</v>
      </c>
      <c r="E694">
        <v>2.99</v>
      </c>
      <c r="F694" s="9">
        <v>38540.189212962963</v>
      </c>
      <c r="G694" s="9">
        <v>38763.925393518519</v>
      </c>
    </row>
    <row r="695" spans="1:7" x14ac:dyDescent="0.3">
      <c r="A695">
        <v>695</v>
      </c>
      <c r="B695">
        <v>26</v>
      </c>
      <c r="C695">
        <v>1</v>
      </c>
      <c r="D695">
        <v>4274</v>
      </c>
      <c r="E695">
        <v>4.99</v>
      </c>
      <c r="F695" s="9">
        <v>38540.612546296295</v>
      </c>
      <c r="G695" s="9">
        <v>38763.925393518519</v>
      </c>
    </row>
    <row r="696" spans="1:7" x14ac:dyDescent="0.3">
      <c r="A696">
        <v>696</v>
      </c>
      <c r="B696">
        <v>26</v>
      </c>
      <c r="C696">
        <v>1</v>
      </c>
      <c r="D696">
        <v>4382</v>
      </c>
      <c r="E696">
        <v>4.99</v>
      </c>
      <c r="F696" s="9">
        <v>38540.861840277779</v>
      </c>
      <c r="G696" s="9">
        <v>38763.925393518519</v>
      </c>
    </row>
    <row r="697" spans="1:7" x14ac:dyDescent="0.3">
      <c r="A697">
        <v>697</v>
      </c>
      <c r="B697">
        <v>26</v>
      </c>
      <c r="C697">
        <v>2</v>
      </c>
      <c r="D697">
        <v>4402</v>
      </c>
      <c r="E697">
        <v>0.99</v>
      </c>
      <c r="F697" s="9">
        <v>38540.894976851851</v>
      </c>
      <c r="G697" s="9">
        <v>38763.925393518519</v>
      </c>
    </row>
    <row r="698" spans="1:7" x14ac:dyDescent="0.3">
      <c r="A698">
        <v>698</v>
      </c>
      <c r="B698">
        <v>26</v>
      </c>
      <c r="C698">
        <v>1</v>
      </c>
      <c r="D698">
        <v>4431</v>
      </c>
      <c r="E698">
        <v>6.99</v>
      </c>
      <c r="F698" s="9">
        <v>38540.943773148145</v>
      </c>
      <c r="G698" s="9">
        <v>38763.925393518519</v>
      </c>
    </row>
    <row r="699" spans="1:7" x14ac:dyDescent="0.3">
      <c r="A699">
        <v>699</v>
      </c>
      <c r="B699">
        <v>26</v>
      </c>
      <c r="C699">
        <v>1</v>
      </c>
      <c r="D699">
        <v>4536</v>
      </c>
      <c r="E699">
        <v>3.99</v>
      </c>
      <c r="F699" s="9">
        <v>38541.155115740738</v>
      </c>
      <c r="G699" s="9">
        <v>38763.925393518519</v>
      </c>
    </row>
    <row r="700" spans="1:7" x14ac:dyDescent="0.3">
      <c r="A700">
        <v>700</v>
      </c>
      <c r="B700">
        <v>26</v>
      </c>
      <c r="C700">
        <v>1</v>
      </c>
      <c r="D700">
        <v>4641</v>
      </c>
      <c r="E700">
        <v>6.99</v>
      </c>
      <c r="F700" s="9">
        <v>38541.381782407407</v>
      </c>
      <c r="G700" s="9">
        <v>38763.925393518519</v>
      </c>
    </row>
    <row r="701" spans="1:7" x14ac:dyDescent="0.3">
      <c r="A701">
        <v>701</v>
      </c>
      <c r="B701">
        <v>26</v>
      </c>
      <c r="C701">
        <v>1</v>
      </c>
      <c r="D701">
        <v>5437</v>
      </c>
      <c r="E701">
        <v>2.99</v>
      </c>
      <c r="F701" s="9">
        <v>38542.897557870368</v>
      </c>
      <c r="G701" s="9">
        <v>38763.925393518519</v>
      </c>
    </row>
    <row r="702" spans="1:7" x14ac:dyDescent="0.3">
      <c r="A702">
        <v>702</v>
      </c>
      <c r="B702">
        <v>26</v>
      </c>
      <c r="C702">
        <v>1</v>
      </c>
      <c r="D702">
        <v>6149</v>
      </c>
      <c r="E702">
        <v>1.99</v>
      </c>
      <c r="F702" s="9">
        <v>38544.388553240744</v>
      </c>
      <c r="G702" s="9">
        <v>38763.925393518519</v>
      </c>
    </row>
    <row r="703" spans="1:7" x14ac:dyDescent="0.3">
      <c r="A703">
        <v>703</v>
      </c>
      <c r="B703">
        <v>26</v>
      </c>
      <c r="C703">
        <v>2</v>
      </c>
      <c r="D703">
        <v>6243</v>
      </c>
      <c r="E703">
        <v>2.99</v>
      </c>
      <c r="F703" s="9">
        <v>38544.620428240742</v>
      </c>
      <c r="G703" s="9">
        <v>38763.925393518519</v>
      </c>
    </row>
    <row r="704" spans="1:7" x14ac:dyDescent="0.3">
      <c r="A704">
        <v>704</v>
      </c>
      <c r="B704">
        <v>26</v>
      </c>
      <c r="C704">
        <v>2</v>
      </c>
      <c r="D704">
        <v>7328</v>
      </c>
      <c r="E704">
        <v>0.99</v>
      </c>
      <c r="F704" s="9">
        <v>38560.580069444448</v>
      </c>
      <c r="G704" s="9">
        <v>38763.925393518519</v>
      </c>
    </row>
    <row r="705" spans="1:7" x14ac:dyDescent="0.3">
      <c r="A705">
        <v>705</v>
      </c>
      <c r="B705">
        <v>26</v>
      </c>
      <c r="C705">
        <v>1</v>
      </c>
      <c r="D705">
        <v>8241</v>
      </c>
      <c r="E705">
        <v>4.99</v>
      </c>
      <c r="F705" s="9">
        <v>38562.023333333331</v>
      </c>
      <c r="G705" s="9">
        <v>38763.925393518519</v>
      </c>
    </row>
    <row r="706" spans="1:7" x14ac:dyDescent="0.3">
      <c r="A706">
        <v>706</v>
      </c>
      <c r="B706">
        <v>26</v>
      </c>
      <c r="C706">
        <v>1</v>
      </c>
      <c r="D706">
        <v>9484</v>
      </c>
      <c r="E706">
        <v>0.99</v>
      </c>
      <c r="F706" s="9">
        <v>38563.980324074073</v>
      </c>
      <c r="G706" s="9">
        <v>38763.925393518519</v>
      </c>
    </row>
    <row r="707" spans="1:7" x14ac:dyDescent="0.3">
      <c r="A707">
        <v>707</v>
      </c>
      <c r="B707">
        <v>26</v>
      </c>
      <c r="C707">
        <v>1</v>
      </c>
      <c r="D707">
        <v>10386</v>
      </c>
      <c r="E707">
        <v>3.99</v>
      </c>
      <c r="F707" s="9">
        <v>38565.279398148145</v>
      </c>
      <c r="G707" s="9">
        <v>38763.925393518519</v>
      </c>
    </row>
    <row r="708" spans="1:7" x14ac:dyDescent="0.3">
      <c r="A708">
        <v>708</v>
      </c>
      <c r="B708">
        <v>26</v>
      </c>
      <c r="C708">
        <v>1</v>
      </c>
      <c r="D708">
        <v>10996</v>
      </c>
      <c r="E708">
        <v>3.99</v>
      </c>
      <c r="F708" s="9">
        <v>38566.200127314813</v>
      </c>
      <c r="G708" s="9">
        <v>38763.925393518519</v>
      </c>
    </row>
    <row r="709" spans="1:7" x14ac:dyDescent="0.3">
      <c r="A709">
        <v>709</v>
      </c>
      <c r="B709">
        <v>26</v>
      </c>
      <c r="C709">
        <v>2</v>
      </c>
      <c r="D709">
        <v>11314</v>
      </c>
      <c r="E709">
        <v>2.99</v>
      </c>
      <c r="F709" s="9">
        <v>38566.669537037036</v>
      </c>
      <c r="G709" s="9">
        <v>38763.925393518519</v>
      </c>
    </row>
    <row r="710" spans="1:7" x14ac:dyDescent="0.3">
      <c r="A710">
        <v>710</v>
      </c>
      <c r="B710">
        <v>26</v>
      </c>
      <c r="C710">
        <v>1</v>
      </c>
      <c r="D710">
        <v>11338</v>
      </c>
      <c r="E710">
        <v>0.99</v>
      </c>
      <c r="F710" s="9">
        <v>38566.708472222221</v>
      </c>
      <c r="G710" s="9">
        <v>38763.925393518519</v>
      </c>
    </row>
    <row r="711" spans="1:7" x14ac:dyDescent="0.3">
      <c r="A711">
        <v>711</v>
      </c>
      <c r="B711">
        <v>26</v>
      </c>
      <c r="C711">
        <v>1</v>
      </c>
      <c r="D711">
        <v>11744</v>
      </c>
      <c r="E711">
        <v>5.99</v>
      </c>
      <c r="F711" s="9">
        <v>38581.371180555558</v>
      </c>
      <c r="G711" s="9">
        <v>38763.925393518519</v>
      </c>
    </row>
    <row r="712" spans="1:7" x14ac:dyDescent="0.3">
      <c r="A712">
        <v>712</v>
      </c>
      <c r="B712">
        <v>26</v>
      </c>
      <c r="C712">
        <v>2</v>
      </c>
      <c r="D712">
        <v>13111</v>
      </c>
      <c r="E712">
        <v>4.99</v>
      </c>
      <c r="F712" s="9">
        <v>38583.475810185184</v>
      </c>
      <c r="G712" s="9">
        <v>38763.925393518519</v>
      </c>
    </row>
    <row r="713" spans="1:7" x14ac:dyDescent="0.3">
      <c r="A713">
        <v>713</v>
      </c>
      <c r="B713">
        <v>26</v>
      </c>
      <c r="C713">
        <v>2</v>
      </c>
      <c r="D713">
        <v>14183</v>
      </c>
      <c r="E713">
        <v>4.99</v>
      </c>
      <c r="F713" s="9">
        <v>38585.142002314817</v>
      </c>
      <c r="G713" s="9">
        <v>38763.925393518519</v>
      </c>
    </row>
    <row r="714" spans="1:7" x14ac:dyDescent="0.3">
      <c r="A714">
        <v>714</v>
      </c>
      <c r="B714">
        <v>26</v>
      </c>
      <c r="C714">
        <v>2</v>
      </c>
      <c r="D714">
        <v>14192</v>
      </c>
      <c r="E714">
        <v>8.99</v>
      </c>
      <c r="F714" s="9">
        <v>38585.151180555556</v>
      </c>
      <c r="G714" s="9">
        <v>38763.925393518519</v>
      </c>
    </row>
    <row r="715" spans="1:7" x14ac:dyDescent="0.3">
      <c r="A715">
        <v>715</v>
      </c>
      <c r="B715">
        <v>26</v>
      </c>
      <c r="C715">
        <v>2</v>
      </c>
      <c r="D715">
        <v>14603</v>
      </c>
      <c r="E715">
        <v>1.99</v>
      </c>
      <c r="F715" s="9">
        <v>38585.743819444448</v>
      </c>
      <c r="G715" s="9">
        <v>38763.925393518519</v>
      </c>
    </row>
    <row r="716" spans="1:7" x14ac:dyDescent="0.3">
      <c r="A716">
        <v>716</v>
      </c>
      <c r="B716">
        <v>26</v>
      </c>
      <c r="C716">
        <v>1</v>
      </c>
      <c r="D716">
        <v>14677</v>
      </c>
      <c r="E716">
        <v>7.99</v>
      </c>
      <c r="F716" s="9">
        <v>38585.842013888891</v>
      </c>
      <c r="G716" s="9">
        <v>38763.925393518519</v>
      </c>
    </row>
    <row r="717" spans="1:7" x14ac:dyDescent="0.3">
      <c r="A717">
        <v>717</v>
      </c>
      <c r="B717">
        <v>26</v>
      </c>
      <c r="C717">
        <v>1</v>
      </c>
      <c r="D717">
        <v>15384</v>
      </c>
      <c r="E717">
        <v>2.99</v>
      </c>
      <c r="F717" s="9">
        <v>38586.940787037034</v>
      </c>
      <c r="G717" s="9">
        <v>38763.925393518519</v>
      </c>
    </row>
    <row r="718" spans="1:7" x14ac:dyDescent="0.3">
      <c r="A718">
        <v>718</v>
      </c>
      <c r="B718">
        <v>26</v>
      </c>
      <c r="C718">
        <v>1</v>
      </c>
      <c r="D718">
        <v>15722</v>
      </c>
      <c r="E718">
        <v>7.99</v>
      </c>
      <c r="F718" s="9">
        <v>38587.469780092593</v>
      </c>
      <c r="G718" s="9">
        <v>38763.925393518519</v>
      </c>
    </row>
    <row r="719" spans="1:7" x14ac:dyDescent="0.3">
      <c r="A719">
        <v>719</v>
      </c>
      <c r="B719">
        <v>27</v>
      </c>
      <c r="C719">
        <v>2</v>
      </c>
      <c r="D719">
        <v>787</v>
      </c>
      <c r="E719">
        <v>2.99</v>
      </c>
      <c r="F719" s="9">
        <v>38501.66878472222</v>
      </c>
      <c r="G719" s="9">
        <v>38763.925393518519</v>
      </c>
    </row>
    <row r="720" spans="1:7" x14ac:dyDescent="0.3">
      <c r="A720">
        <v>720</v>
      </c>
      <c r="B720">
        <v>27</v>
      </c>
      <c r="C720">
        <v>1</v>
      </c>
      <c r="D720">
        <v>1310</v>
      </c>
      <c r="E720">
        <v>4.99</v>
      </c>
      <c r="F720" s="9">
        <v>38518.424791666665</v>
      </c>
      <c r="G720" s="9">
        <v>38763.925405092596</v>
      </c>
    </row>
    <row r="721" spans="1:7" x14ac:dyDescent="0.3">
      <c r="A721">
        <v>721</v>
      </c>
      <c r="B721">
        <v>27</v>
      </c>
      <c r="C721">
        <v>2</v>
      </c>
      <c r="D721">
        <v>1480</v>
      </c>
      <c r="E721">
        <v>4.99</v>
      </c>
      <c r="F721" s="9">
        <v>38518.887002314812</v>
      </c>
      <c r="G721" s="9">
        <v>38763.925405092596</v>
      </c>
    </row>
    <row r="722" spans="1:7" x14ac:dyDescent="0.3">
      <c r="A722">
        <v>722</v>
      </c>
      <c r="B722">
        <v>27</v>
      </c>
      <c r="C722">
        <v>2</v>
      </c>
      <c r="D722">
        <v>1699</v>
      </c>
      <c r="E722">
        <v>2.99</v>
      </c>
      <c r="F722" s="9">
        <v>38519.545243055552</v>
      </c>
      <c r="G722" s="9">
        <v>38763.925405092596</v>
      </c>
    </row>
    <row r="723" spans="1:7" x14ac:dyDescent="0.3">
      <c r="A723">
        <v>723</v>
      </c>
      <c r="B723">
        <v>27</v>
      </c>
      <c r="C723">
        <v>2</v>
      </c>
      <c r="D723">
        <v>1960</v>
      </c>
      <c r="E723">
        <v>3.99</v>
      </c>
      <c r="F723" s="9">
        <v>38520.374965277777</v>
      </c>
      <c r="G723" s="9">
        <v>38763.925405092596</v>
      </c>
    </row>
    <row r="724" spans="1:7" x14ac:dyDescent="0.3">
      <c r="A724">
        <v>724</v>
      </c>
      <c r="B724">
        <v>27</v>
      </c>
      <c r="C724">
        <v>2</v>
      </c>
      <c r="D724">
        <v>2512</v>
      </c>
      <c r="E724">
        <v>2.99</v>
      </c>
      <c r="F724" s="9">
        <v>38521.992210648146</v>
      </c>
      <c r="G724" s="9">
        <v>38763.925405092596</v>
      </c>
    </row>
    <row r="725" spans="1:7" x14ac:dyDescent="0.3">
      <c r="A725">
        <v>725</v>
      </c>
      <c r="B725">
        <v>27</v>
      </c>
      <c r="C725">
        <v>1</v>
      </c>
      <c r="D725">
        <v>2815</v>
      </c>
      <c r="E725">
        <v>4.99</v>
      </c>
      <c r="F725" s="9">
        <v>38522.835752314815</v>
      </c>
      <c r="G725" s="9">
        <v>38763.925405092596</v>
      </c>
    </row>
    <row r="726" spans="1:7" x14ac:dyDescent="0.3">
      <c r="A726">
        <v>726</v>
      </c>
      <c r="B726">
        <v>27</v>
      </c>
      <c r="C726">
        <v>1</v>
      </c>
      <c r="D726">
        <v>3038</v>
      </c>
      <c r="E726">
        <v>1.99</v>
      </c>
      <c r="F726" s="9">
        <v>38523.520127314812</v>
      </c>
      <c r="G726" s="9">
        <v>38763.925405092596</v>
      </c>
    </row>
    <row r="727" spans="1:7" x14ac:dyDescent="0.3">
      <c r="A727">
        <v>727</v>
      </c>
      <c r="B727">
        <v>27</v>
      </c>
      <c r="C727">
        <v>2</v>
      </c>
      <c r="D727">
        <v>3420</v>
      </c>
      <c r="E727">
        <v>3.99</v>
      </c>
      <c r="F727" s="9">
        <v>38524.724027777775</v>
      </c>
      <c r="G727" s="9">
        <v>38763.925405092596</v>
      </c>
    </row>
    <row r="728" spans="1:7" x14ac:dyDescent="0.3">
      <c r="A728">
        <v>728</v>
      </c>
      <c r="B728">
        <v>27</v>
      </c>
      <c r="C728">
        <v>2</v>
      </c>
      <c r="D728">
        <v>4038</v>
      </c>
      <c r="E728">
        <v>0.99</v>
      </c>
      <c r="F728" s="9">
        <v>38540.120057870372</v>
      </c>
      <c r="G728" s="9">
        <v>38763.925405092596</v>
      </c>
    </row>
    <row r="729" spans="1:7" x14ac:dyDescent="0.3">
      <c r="A729">
        <v>729</v>
      </c>
      <c r="B729">
        <v>27</v>
      </c>
      <c r="C729">
        <v>1</v>
      </c>
      <c r="D729">
        <v>4510</v>
      </c>
      <c r="E729">
        <v>5.99</v>
      </c>
      <c r="F729" s="9">
        <v>38541.107534722221</v>
      </c>
      <c r="G729" s="9">
        <v>38763.925405092596</v>
      </c>
    </row>
    <row r="730" spans="1:7" x14ac:dyDescent="0.3">
      <c r="A730">
        <v>730</v>
      </c>
      <c r="B730">
        <v>27</v>
      </c>
      <c r="C730">
        <v>1</v>
      </c>
      <c r="D730">
        <v>5552</v>
      </c>
      <c r="E730">
        <v>0.99</v>
      </c>
      <c r="F730" s="9">
        <v>38543.125914351855</v>
      </c>
      <c r="G730" s="9">
        <v>38763.925405092596</v>
      </c>
    </row>
    <row r="731" spans="1:7" x14ac:dyDescent="0.3">
      <c r="A731">
        <v>731</v>
      </c>
      <c r="B731">
        <v>27</v>
      </c>
      <c r="C731">
        <v>1</v>
      </c>
      <c r="D731">
        <v>5736</v>
      </c>
      <c r="E731">
        <v>4.99</v>
      </c>
      <c r="F731" s="9">
        <v>38543.49013888889</v>
      </c>
      <c r="G731" s="9">
        <v>38763.925405092596</v>
      </c>
    </row>
    <row r="732" spans="1:7" x14ac:dyDescent="0.3">
      <c r="A732">
        <v>732</v>
      </c>
      <c r="B732">
        <v>27</v>
      </c>
      <c r="C732">
        <v>2</v>
      </c>
      <c r="D732">
        <v>6115</v>
      </c>
      <c r="E732">
        <v>0.99</v>
      </c>
      <c r="F732" s="9">
        <v>38544.317245370374</v>
      </c>
      <c r="G732" s="9">
        <v>38763.925405092596</v>
      </c>
    </row>
    <row r="733" spans="1:7" x14ac:dyDescent="0.3">
      <c r="A733">
        <v>733</v>
      </c>
      <c r="B733">
        <v>27</v>
      </c>
      <c r="C733">
        <v>2</v>
      </c>
      <c r="D733">
        <v>6562</v>
      </c>
      <c r="E733">
        <v>5.99</v>
      </c>
      <c r="F733" s="9">
        <v>38545.226689814815</v>
      </c>
      <c r="G733" s="9">
        <v>38763.925405092596</v>
      </c>
    </row>
    <row r="734" spans="1:7" x14ac:dyDescent="0.3">
      <c r="A734">
        <v>734</v>
      </c>
      <c r="B734">
        <v>27</v>
      </c>
      <c r="C734">
        <v>2</v>
      </c>
      <c r="D734">
        <v>6658</v>
      </c>
      <c r="E734">
        <v>4.99</v>
      </c>
      <c r="F734" s="9">
        <v>38545.467604166668</v>
      </c>
      <c r="G734" s="9">
        <v>38763.925405092596</v>
      </c>
    </row>
    <row r="735" spans="1:7" x14ac:dyDescent="0.3">
      <c r="A735">
        <v>735</v>
      </c>
      <c r="B735">
        <v>27</v>
      </c>
      <c r="C735">
        <v>1</v>
      </c>
      <c r="D735">
        <v>7927</v>
      </c>
      <c r="E735">
        <v>1.99</v>
      </c>
      <c r="F735" s="9">
        <v>38561.509513888886</v>
      </c>
      <c r="G735" s="9">
        <v>38763.925405092596</v>
      </c>
    </row>
    <row r="736" spans="1:7" x14ac:dyDescent="0.3">
      <c r="A736">
        <v>736</v>
      </c>
      <c r="B736">
        <v>27</v>
      </c>
      <c r="C736">
        <v>2</v>
      </c>
      <c r="D736">
        <v>9244</v>
      </c>
      <c r="E736">
        <v>0.99</v>
      </c>
      <c r="F736" s="9">
        <v>38563.588113425925</v>
      </c>
      <c r="G736" s="9">
        <v>38763.925405092596</v>
      </c>
    </row>
    <row r="737" spans="1:7" x14ac:dyDescent="0.3">
      <c r="A737">
        <v>737</v>
      </c>
      <c r="B737">
        <v>27</v>
      </c>
      <c r="C737">
        <v>2</v>
      </c>
      <c r="D737">
        <v>9636</v>
      </c>
      <c r="E737">
        <v>5.99</v>
      </c>
      <c r="F737" s="9">
        <v>38564.217349537037</v>
      </c>
      <c r="G737" s="9">
        <v>38763.925405092596</v>
      </c>
    </row>
    <row r="738" spans="1:7" x14ac:dyDescent="0.3">
      <c r="A738">
        <v>738</v>
      </c>
      <c r="B738">
        <v>27</v>
      </c>
      <c r="C738">
        <v>1</v>
      </c>
      <c r="D738">
        <v>9673</v>
      </c>
      <c r="E738">
        <v>7.99</v>
      </c>
      <c r="F738" s="9">
        <v>38564.274247685185</v>
      </c>
      <c r="G738" s="9">
        <v>38763.925405092596</v>
      </c>
    </row>
    <row r="739" spans="1:7" x14ac:dyDescent="0.3">
      <c r="A739">
        <v>739</v>
      </c>
      <c r="B739">
        <v>27</v>
      </c>
      <c r="C739">
        <v>1</v>
      </c>
      <c r="D739">
        <v>9908</v>
      </c>
      <c r="E739">
        <v>4.99</v>
      </c>
      <c r="F739" s="9">
        <v>38564.611018518517</v>
      </c>
      <c r="G739" s="9">
        <v>38763.925405092596</v>
      </c>
    </row>
    <row r="740" spans="1:7" x14ac:dyDescent="0.3">
      <c r="A740">
        <v>740</v>
      </c>
      <c r="B740">
        <v>27</v>
      </c>
      <c r="C740">
        <v>1</v>
      </c>
      <c r="D740">
        <v>10794</v>
      </c>
      <c r="E740">
        <v>7.99</v>
      </c>
      <c r="F740" s="9">
        <v>38565.910590277781</v>
      </c>
      <c r="G740" s="9">
        <v>38763.925405092596</v>
      </c>
    </row>
    <row r="741" spans="1:7" x14ac:dyDescent="0.3">
      <c r="A741">
        <v>741</v>
      </c>
      <c r="B741">
        <v>27</v>
      </c>
      <c r="C741">
        <v>1</v>
      </c>
      <c r="D741">
        <v>10852</v>
      </c>
      <c r="E741">
        <v>4.99</v>
      </c>
      <c r="F741" s="9">
        <v>38566.000381944446</v>
      </c>
      <c r="G741" s="9">
        <v>38763.925405092596</v>
      </c>
    </row>
    <row r="742" spans="1:7" x14ac:dyDescent="0.3">
      <c r="A742">
        <v>742</v>
      </c>
      <c r="B742">
        <v>27</v>
      </c>
      <c r="C742">
        <v>1</v>
      </c>
      <c r="D742">
        <v>11234</v>
      </c>
      <c r="E742">
        <v>0.99</v>
      </c>
      <c r="F742" s="9">
        <v>38566.550196759257</v>
      </c>
      <c r="G742" s="9">
        <v>38763.925405092596</v>
      </c>
    </row>
    <row r="743" spans="1:7" x14ac:dyDescent="0.3">
      <c r="A743">
        <v>743</v>
      </c>
      <c r="B743">
        <v>27</v>
      </c>
      <c r="C743">
        <v>1</v>
      </c>
      <c r="D743">
        <v>11661</v>
      </c>
      <c r="E743">
        <v>8.99</v>
      </c>
      <c r="F743" s="9">
        <v>38581.226354166669</v>
      </c>
      <c r="G743" s="9">
        <v>38763.925405092596</v>
      </c>
    </row>
    <row r="744" spans="1:7" x14ac:dyDescent="0.3">
      <c r="A744">
        <v>744</v>
      </c>
      <c r="B744">
        <v>27</v>
      </c>
      <c r="C744">
        <v>2</v>
      </c>
      <c r="D744">
        <v>11740</v>
      </c>
      <c r="E744">
        <v>6.99</v>
      </c>
      <c r="F744" s="9">
        <v>38581.367025462961</v>
      </c>
      <c r="G744" s="9">
        <v>38763.925405092596</v>
      </c>
    </row>
    <row r="745" spans="1:7" x14ac:dyDescent="0.3">
      <c r="A745">
        <v>745</v>
      </c>
      <c r="B745">
        <v>27</v>
      </c>
      <c r="C745">
        <v>2</v>
      </c>
      <c r="D745">
        <v>12021</v>
      </c>
      <c r="E745">
        <v>5.99</v>
      </c>
      <c r="F745" s="9">
        <v>38581.828275462962</v>
      </c>
      <c r="G745" s="9">
        <v>38763.925405092596</v>
      </c>
    </row>
    <row r="746" spans="1:7" x14ac:dyDescent="0.3">
      <c r="A746">
        <v>746</v>
      </c>
      <c r="B746">
        <v>27</v>
      </c>
      <c r="C746">
        <v>2</v>
      </c>
      <c r="D746">
        <v>12461</v>
      </c>
      <c r="E746">
        <v>0.99</v>
      </c>
      <c r="F746" s="9">
        <v>38582.477939814817</v>
      </c>
      <c r="G746" s="9">
        <v>38763.925405092596</v>
      </c>
    </row>
    <row r="747" spans="1:7" x14ac:dyDescent="0.3">
      <c r="A747">
        <v>747</v>
      </c>
      <c r="B747">
        <v>27</v>
      </c>
      <c r="C747">
        <v>1</v>
      </c>
      <c r="D747">
        <v>12531</v>
      </c>
      <c r="E747">
        <v>2.99</v>
      </c>
      <c r="F747" s="9">
        <v>38582.581828703704</v>
      </c>
      <c r="G747" s="9">
        <v>38763.925405092596</v>
      </c>
    </row>
    <row r="748" spans="1:7" x14ac:dyDescent="0.3">
      <c r="A748">
        <v>748</v>
      </c>
      <c r="B748">
        <v>27</v>
      </c>
      <c r="C748">
        <v>2</v>
      </c>
      <c r="D748">
        <v>13816</v>
      </c>
      <c r="E748">
        <v>4.99</v>
      </c>
      <c r="F748" s="9">
        <v>38584.551342592589</v>
      </c>
      <c r="G748" s="9">
        <v>38763.925405092596</v>
      </c>
    </row>
    <row r="749" spans="1:7" x14ac:dyDescent="0.3">
      <c r="A749">
        <v>749</v>
      </c>
      <c r="B749">
        <v>27</v>
      </c>
      <c r="C749">
        <v>1</v>
      </c>
      <c r="D749">
        <v>15048</v>
      </c>
      <c r="E749">
        <v>0.99</v>
      </c>
      <c r="F749" s="9">
        <v>38586.416712962964</v>
      </c>
      <c r="G749" s="9">
        <v>38763.925405092596</v>
      </c>
    </row>
    <row r="750" spans="1:7" x14ac:dyDescent="0.3">
      <c r="A750">
        <v>750</v>
      </c>
      <c r="B750">
        <v>28</v>
      </c>
      <c r="C750">
        <v>2</v>
      </c>
      <c r="D750">
        <v>388</v>
      </c>
      <c r="E750">
        <v>2.99</v>
      </c>
      <c r="F750" s="9">
        <v>38499.442673611113</v>
      </c>
      <c r="G750" s="9">
        <v>38763.925405092596</v>
      </c>
    </row>
    <row r="751" spans="1:7" x14ac:dyDescent="0.3">
      <c r="A751">
        <v>751</v>
      </c>
      <c r="B751">
        <v>28</v>
      </c>
      <c r="C751">
        <v>1</v>
      </c>
      <c r="D751">
        <v>868</v>
      </c>
      <c r="E751">
        <v>2.99</v>
      </c>
      <c r="F751" s="9">
        <v>38502.180497685185</v>
      </c>
      <c r="G751" s="9">
        <v>38763.925405092596</v>
      </c>
    </row>
    <row r="752" spans="1:7" x14ac:dyDescent="0.3">
      <c r="A752">
        <v>752</v>
      </c>
      <c r="B752">
        <v>28</v>
      </c>
      <c r="C752">
        <v>2</v>
      </c>
      <c r="D752">
        <v>1240</v>
      </c>
      <c r="E752">
        <v>2.99</v>
      </c>
      <c r="F752" s="9">
        <v>38518.207025462965</v>
      </c>
      <c r="G752" s="9">
        <v>38763.925405092596</v>
      </c>
    </row>
    <row r="753" spans="1:7" x14ac:dyDescent="0.3">
      <c r="A753">
        <v>753</v>
      </c>
      <c r="B753">
        <v>28</v>
      </c>
      <c r="C753">
        <v>1</v>
      </c>
      <c r="D753">
        <v>1543</v>
      </c>
      <c r="E753">
        <v>4.99</v>
      </c>
      <c r="F753" s="9">
        <v>38519.058425925927</v>
      </c>
      <c r="G753" s="9">
        <v>38763.925405092596</v>
      </c>
    </row>
    <row r="754" spans="1:7" x14ac:dyDescent="0.3">
      <c r="A754">
        <v>754</v>
      </c>
      <c r="B754">
        <v>28</v>
      </c>
      <c r="C754">
        <v>2</v>
      </c>
      <c r="D754">
        <v>2299</v>
      </c>
      <c r="E754">
        <v>3.99</v>
      </c>
      <c r="F754" s="9">
        <v>38521.346435185187</v>
      </c>
      <c r="G754" s="9">
        <v>38763.925405092596</v>
      </c>
    </row>
    <row r="755" spans="1:7" x14ac:dyDescent="0.3">
      <c r="A755">
        <v>755</v>
      </c>
      <c r="B755">
        <v>28</v>
      </c>
      <c r="C755">
        <v>2</v>
      </c>
      <c r="D755">
        <v>2604</v>
      </c>
      <c r="E755">
        <v>0.99</v>
      </c>
      <c r="F755" s="9">
        <v>38522.270949074074</v>
      </c>
      <c r="G755" s="9">
        <v>38763.925405092596</v>
      </c>
    </row>
    <row r="756" spans="1:7" x14ac:dyDescent="0.3">
      <c r="A756">
        <v>756</v>
      </c>
      <c r="B756">
        <v>28</v>
      </c>
      <c r="C756">
        <v>1</v>
      </c>
      <c r="D756">
        <v>3231</v>
      </c>
      <c r="E756">
        <v>0.99</v>
      </c>
      <c r="F756" s="9">
        <v>38524.100694444445</v>
      </c>
      <c r="G756" s="9">
        <v>38763.925405092596</v>
      </c>
    </row>
    <row r="757" spans="1:7" x14ac:dyDescent="0.3">
      <c r="A757">
        <v>757</v>
      </c>
      <c r="B757">
        <v>28</v>
      </c>
      <c r="C757">
        <v>1</v>
      </c>
      <c r="D757">
        <v>3845</v>
      </c>
      <c r="E757">
        <v>0.99</v>
      </c>
      <c r="F757" s="9">
        <v>38539.69321759259</v>
      </c>
      <c r="G757" s="9">
        <v>38763.925405092596</v>
      </c>
    </row>
    <row r="758" spans="1:7" x14ac:dyDescent="0.3">
      <c r="A758">
        <v>758</v>
      </c>
      <c r="B758">
        <v>28</v>
      </c>
      <c r="C758">
        <v>2</v>
      </c>
      <c r="D758">
        <v>4704</v>
      </c>
      <c r="E758">
        <v>0.99</v>
      </c>
      <c r="F758" s="9">
        <v>38541.489988425928</v>
      </c>
      <c r="G758" s="9">
        <v>38763.925405092596</v>
      </c>
    </row>
    <row r="759" spans="1:7" x14ac:dyDescent="0.3">
      <c r="A759">
        <v>759</v>
      </c>
      <c r="B759">
        <v>28</v>
      </c>
      <c r="C759">
        <v>2</v>
      </c>
      <c r="D759">
        <v>4951</v>
      </c>
      <c r="E759">
        <v>4.99</v>
      </c>
      <c r="F759" s="9">
        <v>38541.957187499997</v>
      </c>
      <c r="G759" s="9">
        <v>38763.925405092596</v>
      </c>
    </row>
    <row r="760" spans="1:7" x14ac:dyDescent="0.3">
      <c r="A760">
        <v>760</v>
      </c>
      <c r="B760">
        <v>28</v>
      </c>
      <c r="C760">
        <v>2</v>
      </c>
      <c r="D760">
        <v>5653</v>
      </c>
      <c r="E760">
        <v>2.99</v>
      </c>
      <c r="F760" s="9">
        <v>38543.306562500002</v>
      </c>
      <c r="G760" s="9">
        <v>38763.925405092596</v>
      </c>
    </row>
    <row r="761" spans="1:7" x14ac:dyDescent="0.3">
      <c r="A761">
        <v>761</v>
      </c>
      <c r="B761">
        <v>28</v>
      </c>
      <c r="C761">
        <v>1</v>
      </c>
      <c r="D761">
        <v>5817</v>
      </c>
      <c r="E761">
        <v>5.99</v>
      </c>
      <c r="F761" s="9">
        <v>38543.659166666665</v>
      </c>
      <c r="G761" s="9">
        <v>38763.925405092596</v>
      </c>
    </row>
    <row r="762" spans="1:7" x14ac:dyDescent="0.3">
      <c r="A762">
        <v>762</v>
      </c>
      <c r="B762">
        <v>28</v>
      </c>
      <c r="C762">
        <v>2</v>
      </c>
      <c r="D762">
        <v>6032</v>
      </c>
      <c r="E762">
        <v>0.99</v>
      </c>
      <c r="F762" s="9">
        <v>38544.117372685185</v>
      </c>
      <c r="G762" s="9">
        <v>38763.925405092596</v>
      </c>
    </row>
    <row r="763" spans="1:7" x14ac:dyDescent="0.3">
      <c r="A763">
        <v>763</v>
      </c>
      <c r="B763">
        <v>28</v>
      </c>
      <c r="C763">
        <v>2</v>
      </c>
      <c r="D763">
        <v>6476</v>
      </c>
      <c r="E763">
        <v>0.99</v>
      </c>
      <c r="F763" s="9">
        <v>38545.067916666667</v>
      </c>
      <c r="G763" s="9">
        <v>38763.925405092596</v>
      </c>
    </row>
    <row r="764" spans="1:7" x14ac:dyDescent="0.3">
      <c r="A764">
        <v>764</v>
      </c>
      <c r="B764">
        <v>28</v>
      </c>
      <c r="C764">
        <v>1</v>
      </c>
      <c r="D764">
        <v>7580</v>
      </c>
      <c r="E764">
        <v>9.99</v>
      </c>
      <c r="F764" s="9">
        <v>38560.96365740741</v>
      </c>
      <c r="G764" s="9">
        <v>38763.925405092596</v>
      </c>
    </row>
    <row r="765" spans="1:7" x14ac:dyDescent="0.3">
      <c r="A765">
        <v>765</v>
      </c>
      <c r="B765">
        <v>28</v>
      </c>
      <c r="C765">
        <v>1</v>
      </c>
      <c r="D765">
        <v>8464</v>
      </c>
      <c r="E765">
        <v>4.99</v>
      </c>
      <c r="F765" s="9">
        <v>38562.346064814818</v>
      </c>
      <c r="G765" s="9">
        <v>38763.925405092596</v>
      </c>
    </row>
    <row r="766" spans="1:7" x14ac:dyDescent="0.3">
      <c r="A766">
        <v>766</v>
      </c>
      <c r="B766">
        <v>28</v>
      </c>
      <c r="C766">
        <v>1</v>
      </c>
      <c r="D766">
        <v>8901</v>
      </c>
      <c r="E766">
        <v>2.99</v>
      </c>
      <c r="F766" s="9">
        <v>38563.046666666669</v>
      </c>
      <c r="G766" s="9">
        <v>38763.925405092596</v>
      </c>
    </row>
    <row r="767" spans="1:7" x14ac:dyDescent="0.3">
      <c r="A767">
        <v>767</v>
      </c>
      <c r="B767">
        <v>28</v>
      </c>
      <c r="C767">
        <v>2</v>
      </c>
      <c r="D767">
        <v>9544</v>
      </c>
      <c r="E767">
        <v>2.99</v>
      </c>
      <c r="F767" s="9">
        <v>38564.072812500002</v>
      </c>
      <c r="G767" s="9">
        <v>38763.925405092596</v>
      </c>
    </row>
    <row r="768" spans="1:7" x14ac:dyDescent="0.3">
      <c r="A768">
        <v>768</v>
      </c>
      <c r="B768">
        <v>28</v>
      </c>
      <c r="C768">
        <v>2</v>
      </c>
      <c r="D768">
        <v>9593</v>
      </c>
      <c r="E768">
        <v>4.99</v>
      </c>
      <c r="F768" s="9">
        <v>38564.140625</v>
      </c>
      <c r="G768" s="9">
        <v>38763.925405092596</v>
      </c>
    </row>
    <row r="769" spans="1:7" x14ac:dyDescent="0.3">
      <c r="A769">
        <v>769</v>
      </c>
      <c r="B769">
        <v>28</v>
      </c>
      <c r="C769">
        <v>2</v>
      </c>
      <c r="D769">
        <v>9705</v>
      </c>
      <c r="E769">
        <v>4.99</v>
      </c>
      <c r="F769" s="9">
        <v>38564.319826388892</v>
      </c>
      <c r="G769" s="9">
        <v>38763.925405092596</v>
      </c>
    </row>
    <row r="770" spans="1:7" x14ac:dyDescent="0.3">
      <c r="A770">
        <v>770</v>
      </c>
      <c r="B770">
        <v>28</v>
      </c>
      <c r="C770">
        <v>2</v>
      </c>
      <c r="D770">
        <v>10116</v>
      </c>
      <c r="E770">
        <v>2.99</v>
      </c>
      <c r="F770" s="9">
        <v>38564.884745370371</v>
      </c>
      <c r="G770" s="9">
        <v>38763.925405092596</v>
      </c>
    </row>
    <row r="771" spans="1:7" x14ac:dyDescent="0.3">
      <c r="A771">
        <v>771</v>
      </c>
      <c r="B771">
        <v>28</v>
      </c>
      <c r="C771">
        <v>2</v>
      </c>
      <c r="D771">
        <v>10294</v>
      </c>
      <c r="E771">
        <v>6.99</v>
      </c>
      <c r="F771" s="9">
        <v>38565.158472222225</v>
      </c>
      <c r="G771" s="9">
        <v>38763.925405092596</v>
      </c>
    </row>
    <row r="772" spans="1:7" x14ac:dyDescent="0.3">
      <c r="A772">
        <v>772</v>
      </c>
      <c r="B772">
        <v>28</v>
      </c>
      <c r="C772">
        <v>1</v>
      </c>
      <c r="D772">
        <v>11444</v>
      </c>
      <c r="E772">
        <v>2.99</v>
      </c>
      <c r="F772" s="9">
        <v>38566.856192129628</v>
      </c>
      <c r="G772" s="9">
        <v>38763.925405092596</v>
      </c>
    </row>
    <row r="773" spans="1:7" x14ac:dyDescent="0.3">
      <c r="A773">
        <v>773</v>
      </c>
      <c r="B773">
        <v>28</v>
      </c>
      <c r="C773">
        <v>1</v>
      </c>
      <c r="D773">
        <v>11856</v>
      </c>
      <c r="E773">
        <v>3.99</v>
      </c>
      <c r="F773" s="9">
        <v>38581.572789351849</v>
      </c>
      <c r="G773" s="9">
        <v>38763.925405092596</v>
      </c>
    </row>
    <row r="774" spans="1:7" x14ac:dyDescent="0.3">
      <c r="A774">
        <v>774</v>
      </c>
      <c r="B774">
        <v>28</v>
      </c>
      <c r="C774">
        <v>2</v>
      </c>
      <c r="D774">
        <v>12190</v>
      </c>
      <c r="E774">
        <v>2.99</v>
      </c>
      <c r="F774" s="9">
        <v>38582.079675925925</v>
      </c>
      <c r="G774" s="9">
        <v>38763.925405092596</v>
      </c>
    </row>
    <row r="775" spans="1:7" x14ac:dyDescent="0.3">
      <c r="A775">
        <v>775</v>
      </c>
      <c r="B775">
        <v>28</v>
      </c>
      <c r="C775">
        <v>1</v>
      </c>
      <c r="D775">
        <v>12359</v>
      </c>
      <c r="E775">
        <v>0.99</v>
      </c>
      <c r="F775" s="9">
        <v>38582.322280092594</v>
      </c>
      <c r="G775" s="9">
        <v>38763.925405092596</v>
      </c>
    </row>
    <row r="776" spans="1:7" x14ac:dyDescent="0.3">
      <c r="A776">
        <v>776</v>
      </c>
      <c r="B776">
        <v>28</v>
      </c>
      <c r="C776">
        <v>1</v>
      </c>
      <c r="D776">
        <v>12708</v>
      </c>
      <c r="E776">
        <v>2.99</v>
      </c>
      <c r="F776" s="9">
        <v>38582.874502314815</v>
      </c>
      <c r="G776" s="9">
        <v>38763.925405092596</v>
      </c>
    </row>
    <row r="777" spans="1:7" x14ac:dyDescent="0.3">
      <c r="A777">
        <v>777</v>
      </c>
      <c r="B777">
        <v>28</v>
      </c>
      <c r="C777">
        <v>2</v>
      </c>
      <c r="D777">
        <v>13783</v>
      </c>
      <c r="E777">
        <v>4.99</v>
      </c>
      <c r="F777" s="9">
        <v>38584.507673611108</v>
      </c>
      <c r="G777" s="9">
        <v>38763.925405092596</v>
      </c>
    </row>
    <row r="778" spans="1:7" x14ac:dyDescent="0.3">
      <c r="A778">
        <v>778</v>
      </c>
      <c r="B778">
        <v>28</v>
      </c>
      <c r="C778">
        <v>2</v>
      </c>
      <c r="D778">
        <v>14540</v>
      </c>
      <c r="E778">
        <v>2.99</v>
      </c>
      <c r="F778" s="9">
        <v>38585.648877314816</v>
      </c>
      <c r="G778" s="9">
        <v>38763.925405092596</v>
      </c>
    </row>
    <row r="779" spans="1:7" x14ac:dyDescent="0.3">
      <c r="A779">
        <v>779</v>
      </c>
      <c r="B779">
        <v>28</v>
      </c>
      <c r="C779">
        <v>1</v>
      </c>
      <c r="D779">
        <v>15445</v>
      </c>
      <c r="E779">
        <v>4.99</v>
      </c>
      <c r="F779" s="9">
        <v>38587.033668981479</v>
      </c>
      <c r="G779" s="9">
        <v>38763.925405092596</v>
      </c>
    </row>
    <row r="780" spans="1:7" x14ac:dyDescent="0.3">
      <c r="A780">
        <v>780</v>
      </c>
      <c r="B780">
        <v>28</v>
      </c>
      <c r="C780">
        <v>1</v>
      </c>
      <c r="D780">
        <v>15491</v>
      </c>
      <c r="E780">
        <v>2.99</v>
      </c>
      <c r="F780" s="9">
        <v>38587.08935185185</v>
      </c>
      <c r="G780" s="9">
        <v>38763.925405092596</v>
      </c>
    </row>
    <row r="781" spans="1:7" x14ac:dyDescent="0.3">
      <c r="A781">
        <v>781</v>
      </c>
      <c r="B781">
        <v>28</v>
      </c>
      <c r="C781">
        <v>2</v>
      </c>
      <c r="D781">
        <v>12938</v>
      </c>
      <c r="E781">
        <v>2.99</v>
      </c>
      <c r="F781" s="9">
        <v>38762.636145833334</v>
      </c>
      <c r="G781" s="9">
        <v>38763.925405092596</v>
      </c>
    </row>
    <row r="782" spans="1:7" x14ac:dyDescent="0.3">
      <c r="A782">
        <v>782</v>
      </c>
      <c r="B782">
        <v>29</v>
      </c>
      <c r="C782">
        <v>2</v>
      </c>
      <c r="D782">
        <v>194</v>
      </c>
      <c r="E782">
        <v>1.99</v>
      </c>
      <c r="F782" s="9">
        <v>38498.286493055559</v>
      </c>
      <c r="G782" s="9">
        <v>38763.925405092596</v>
      </c>
    </row>
    <row r="783" spans="1:7" x14ac:dyDescent="0.3">
      <c r="A783">
        <v>783</v>
      </c>
      <c r="B783">
        <v>29</v>
      </c>
      <c r="C783">
        <v>1</v>
      </c>
      <c r="D783">
        <v>2655</v>
      </c>
      <c r="E783">
        <v>0.99</v>
      </c>
      <c r="F783" s="9">
        <v>38522.443541666667</v>
      </c>
      <c r="G783" s="9">
        <v>38763.925405092596</v>
      </c>
    </row>
    <row r="784" spans="1:7" x14ac:dyDescent="0.3">
      <c r="A784">
        <v>784</v>
      </c>
      <c r="B784">
        <v>29</v>
      </c>
      <c r="C784">
        <v>1</v>
      </c>
      <c r="D784">
        <v>2673</v>
      </c>
      <c r="E784">
        <v>0.99</v>
      </c>
      <c r="F784" s="9">
        <v>38522.48773148148</v>
      </c>
      <c r="G784" s="9">
        <v>38763.925405092596</v>
      </c>
    </row>
    <row r="785" spans="1:7" x14ac:dyDescent="0.3">
      <c r="A785">
        <v>785</v>
      </c>
      <c r="B785">
        <v>29</v>
      </c>
      <c r="C785">
        <v>1</v>
      </c>
      <c r="D785">
        <v>2701</v>
      </c>
      <c r="E785">
        <v>7.99</v>
      </c>
      <c r="F785" s="9">
        <v>38522.564652777779</v>
      </c>
      <c r="G785" s="9">
        <v>38763.925405092596</v>
      </c>
    </row>
    <row r="786" spans="1:7" x14ac:dyDescent="0.3">
      <c r="A786">
        <v>786</v>
      </c>
      <c r="B786">
        <v>29</v>
      </c>
      <c r="C786">
        <v>1</v>
      </c>
      <c r="D786">
        <v>2735</v>
      </c>
      <c r="E786">
        <v>2.99</v>
      </c>
      <c r="F786" s="9">
        <v>38522.654247685183</v>
      </c>
      <c r="G786" s="9">
        <v>38763.925405092596</v>
      </c>
    </row>
    <row r="787" spans="1:7" x14ac:dyDescent="0.3">
      <c r="A787">
        <v>787</v>
      </c>
      <c r="B787">
        <v>29</v>
      </c>
      <c r="C787">
        <v>2</v>
      </c>
      <c r="D787">
        <v>2801</v>
      </c>
      <c r="E787">
        <v>2.99</v>
      </c>
      <c r="F787" s="9">
        <v>38522.804270833331</v>
      </c>
      <c r="G787" s="9">
        <v>38763.925405092596</v>
      </c>
    </row>
    <row r="788" spans="1:7" x14ac:dyDescent="0.3">
      <c r="A788">
        <v>788</v>
      </c>
      <c r="B788">
        <v>29</v>
      </c>
      <c r="C788">
        <v>2</v>
      </c>
      <c r="D788">
        <v>2923</v>
      </c>
      <c r="E788">
        <v>2.99</v>
      </c>
      <c r="F788" s="9">
        <v>38523.177858796298</v>
      </c>
      <c r="G788" s="9">
        <v>38763.925405092596</v>
      </c>
    </row>
    <row r="789" spans="1:7" x14ac:dyDescent="0.3">
      <c r="A789">
        <v>789</v>
      </c>
      <c r="B789">
        <v>29</v>
      </c>
      <c r="C789">
        <v>1</v>
      </c>
      <c r="D789">
        <v>3324</v>
      </c>
      <c r="E789">
        <v>2.99</v>
      </c>
      <c r="F789" s="9">
        <v>38524.367546296293</v>
      </c>
      <c r="G789" s="9">
        <v>38763.925405092596</v>
      </c>
    </row>
    <row r="790" spans="1:7" x14ac:dyDescent="0.3">
      <c r="A790">
        <v>790</v>
      </c>
      <c r="B790">
        <v>29</v>
      </c>
      <c r="C790">
        <v>2</v>
      </c>
      <c r="D790">
        <v>4262</v>
      </c>
      <c r="E790">
        <v>6.99</v>
      </c>
      <c r="F790" s="9">
        <v>38540.600347222222</v>
      </c>
      <c r="G790" s="9">
        <v>38763.925405092596</v>
      </c>
    </row>
    <row r="791" spans="1:7" x14ac:dyDescent="0.3">
      <c r="A791">
        <v>791</v>
      </c>
      <c r="B791">
        <v>29</v>
      </c>
      <c r="C791">
        <v>1</v>
      </c>
      <c r="D791">
        <v>4313</v>
      </c>
      <c r="E791">
        <v>0.99</v>
      </c>
      <c r="F791" s="9">
        <v>38540.733981481484</v>
      </c>
      <c r="G791" s="9">
        <v>38763.925405092596</v>
      </c>
    </row>
    <row r="792" spans="1:7" x14ac:dyDescent="0.3">
      <c r="A792">
        <v>792</v>
      </c>
      <c r="B792">
        <v>29</v>
      </c>
      <c r="C792">
        <v>2</v>
      </c>
      <c r="D792">
        <v>4535</v>
      </c>
      <c r="E792">
        <v>0.99</v>
      </c>
      <c r="F792" s="9">
        <v>38541.153310185182</v>
      </c>
      <c r="G792" s="9">
        <v>38763.925405092596</v>
      </c>
    </row>
    <row r="793" spans="1:7" x14ac:dyDescent="0.3">
      <c r="A793">
        <v>793</v>
      </c>
      <c r="B793">
        <v>29</v>
      </c>
      <c r="C793">
        <v>2</v>
      </c>
      <c r="D793">
        <v>5442</v>
      </c>
      <c r="E793">
        <v>10.99</v>
      </c>
      <c r="F793" s="9">
        <v>38542.913414351853</v>
      </c>
      <c r="G793" s="9">
        <v>38763.925405092596</v>
      </c>
    </row>
    <row r="794" spans="1:7" x14ac:dyDescent="0.3">
      <c r="A794">
        <v>794</v>
      </c>
      <c r="B794">
        <v>29</v>
      </c>
      <c r="C794">
        <v>1</v>
      </c>
      <c r="D794">
        <v>5857</v>
      </c>
      <c r="E794">
        <v>1.99</v>
      </c>
      <c r="F794" s="9">
        <v>38543.749641203707</v>
      </c>
      <c r="G794" s="9">
        <v>38763.925405092596</v>
      </c>
    </row>
    <row r="795" spans="1:7" x14ac:dyDescent="0.3">
      <c r="A795">
        <v>795</v>
      </c>
      <c r="B795">
        <v>29</v>
      </c>
      <c r="C795">
        <v>2</v>
      </c>
      <c r="D795">
        <v>7237</v>
      </c>
      <c r="E795">
        <v>3.99</v>
      </c>
      <c r="F795" s="9">
        <v>38560.425416666665</v>
      </c>
      <c r="G795" s="9">
        <v>38763.925405092596</v>
      </c>
    </row>
    <row r="796" spans="1:7" x14ac:dyDescent="0.3">
      <c r="A796">
        <v>796</v>
      </c>
      <c r="B796">
        <v>29</v>
      </c>
      <c r="C796">
        <v>1</v>
      </c>
      <c r="D796">
        <v>7451</v>
      </c>
      <c r="E796">
        <v>6.99</v>
      </c>
      <c r="F796" s="9">
        <v>38560.762974537036</v>
      </c>
      <c r="G796" s="9">
        <v>38763.925405092596</v>
      </c>
    </row>
    <row r="797" spans="1:7" x14ac:dyDescent="0.3">
      <c r="A797">
        <v>797</v>
      </c>
      <c r="B797">
        <v>29</v>
      </c>
      <c r="C797">
        <v>1</v>
      </c>
      <c r="D797">
        <v>7453</v>
      </c>
      <c r="E797">
        <v>0.99</v>
      </c>
      <c r="F797" s="9">
        <v>38560.768900462965</v>
      </c>
      <c r="G797" s="9">
        <v>38763.925405092596</v>
      </c>
    </row>
    <row r="798" spans="1:7" x14ac:dyDescent="0.3">
      <c r="A798">
        <v>798</v>
      </c>
      <c r="B798">
        <v>29</v>
      </c>
      <c r="C798">
        <v>2</v>
      </c>
      <c r="D798">
        <v>8673</v>
      </c>
      <c r="E798">
        <v>2.99</v>
      </c>
      <c r="F798" s="9">
        <v>38562.659884259258</v>
      </c>
      <c r="G798" s="9">
        <v>38763.925405092596</v>
      </c>
    </row>
    <row r="799" spans="1:7" x14ac:dyDescent="0.3">
      <c r="A799">
        <v>799</v>
      </c>
      <c r="B799">
        <v>29</v>
      </c>
      <c r="C799">
        <v>2</v>
      </c>
      <c r="D799">
        <v>9392</v>
      </c>
      <c r="E799">
        <v>4.99</v>
      </c>
      <c r="F799" s="9">
        <v>38563.826539351852</v>
      </c>
      <c r="G799" s="9">
        <v>38763.925405092596</v>
      </c>
    </row>
    <row r="800" spans="1:7" x14ac:dyDescent="0.3">
      <c r="A800">
        <v>800</v>
      </c>
      <c r="B800">
        <v>29</v>
      </c>
      <c r="C800">
        <v>1</v>
      </c>
      <c r="D800">
        <v>9946</v>
      </c>
      <c r="E800">
        <v>4.99</v>
      </c>
      <c r="F800" s="9">
        <v>38564.658958333333</v>
      </c>
      <c r="G800" s="9">
        <v>38763.925405092596</v>
      </c>
    </row>
    <row r="801" spans="1:7" x14ac:dyDescent="0.3">
      <c r="A801">
        <v>801</v>
      </c>
      <c r="B801">
        <v>29</v>
      </c>
      <c r="C801">
        <v>1</v>
      </c>
      <c r="D801">
        <v>10543</v>
      </c>
      <c r="E801">
        <v>5.99</v>
      </c>
      <c r="F801" s="9">
        <v>38565.525104166663</v>
      </c>
      <c r="G801" s="9">
        <v>38763.925405092596</v>
      </c>
    </row>
    <row r="802" spans="1:7" x14ac:dyDescent="0.3">
      <c r="A802">
        <v>802</v>
      </c>
      <c r="B802">
        <v>29</v>
      </c>
      <c r="C802">
        <v>2</v>
      </c>
      <c r="D802">
        <v>10899</v>
      </c>
      <c r="E802">
        <v>1.99</v>
      </c>
      <c r="F802" s="9">
        <v>38566.062743055554</v>
      </c>
      <c r="G802" s="9">
        <v>38763.925405092596</v>
      </c>
    </row>
    <row r="803" spans="1:7" x14ac:dyDescent="0.3">
      <c r="A803">
        <v>803</v>
      </c>
      <c r="B803">
        <v>29</v>
      </c>
      <c r="C803">
        <v>1</v>
      </c>
      <c r="D803">
        <v>11079</v>
      </c>
      <c r="E803">
        <v>4.99</v>
      </c>
      <c r="F803" s="9">
        <v>38566.311921296299</v>
      </c>
      <c r="G803" s="9">
        <v>38763.925405092596</v>
      </c>
    </row>
    <row r="804" spans="1:7" x14ac:dyDescent="0.3">
      <c r="A804">
        <v>804</v>
      </c>
      <c r="B804">
        <v>29</v>
      </c>
      <c r="C804">
        <v>2</v>
      </c>
      <c r="D804">
        <v>11962</v>
      </c>
      <c r="E804">
        <v>2.99</v>
      </c>
      <c r="F804" s="9">
        <v>38581.73238425926</v>
      </c>
      <c r="G804" s="9">
        <v>38763.925405092596</v>
      </c>
    </row>
    <row r="805" spans="1:7" x14ac:dyDescent="0.3">
      <c r="A805">
        <v>805</v>
      </c>
      <c r="B805">
        <v>29</v>
      </c>
      <c r="C805">
        <v>1</v>
      </c>
      <c r="D805">
        <v>12488</v>
      </c>
      <c r="E805">
        <v>4.99</v>
      </c>
      <c r="F805" s="9">
        <v>38582.533587962964</v>
      </c>
      <c r="G805" s="9">
        <v>38763.925405092596</v>
      </c>
    </row>
    <row r="806" spans="1:7" x14ac:dyDescent="0.3">
      <c r="A806">
        <v>806</v>
      </c>
      <c r="B806">
        <v>29</v>
      </c>
      <c r="C806">
        <v>1</v>
      </c>
      <c r="D806">
        <v>12508</v>
      </c>
      <c r="E806">
        <v>2.99</v>
      </c>
      <c r="F806" s="9">
        <v>38582.555706018517</v>
      </c>
      <c r="G806" s="9">
        <v>38763.925405092596</v>
      </c>
    </row>
    <row r="807" spans="1:7" x14ac:dyDescent="0.3">
      <c r="A807">
        <v>807</v>
      </c>
      <c r="B807">
        <v>29</v>
      </c>
      <c r="C807">
        <v>2</v>
      </c>
      <c r="D807">
        <v>12569</v>
      </c>
      <c r="E807">
        <v>6.99</v>
      </c>
      <c r="F807" s="9">
        <v>38582.639421296299</v>
      </c>
      <c r="G807" s="9">
        <v>38763.925405092596</v>
      </c>
    </row>
    <row r="808" spans="1:7" x14ac:dyDescent="0.3">
      <c r="A808">
        <v>808</v>
      </c>
      <c r="B808">
        <v>29</v>
      </c>
      <c r="C808">
        <v>2</v>
      </c>
      <c r="D808">
        <v>12615</v>
      </c>
      <c r="E808">
        <v>6.99</v>
      </c>
      <c r="F808" s="9">
        <v>38582.719525462962</v>
      </c>
      <c r="G808" s="9">
        <v>38763.925405092596</v>
      </c>
    </row>
    <row r="809" spans="1:7" x14ac:dyDescent="0.3">
      <c r="A809">
        <v>809</v>
      </c>
      <c r="B809">
        <v>29</v>
      </c>
      <c r="C809">
        <v>2</v>
      </c>
      <c r="D809">
        <v>13173</v>
      </c>
      <c r="E809">
        <v>2.99</v>
      </c>
      <c r="F809" s="9">
        <v>38583.576805555553</v>
      </c>
      <c r="G809" s="9">
        <v>38763.925405092596</v>
      </c>
    </row>
    <row r="810" spans="1:7" x14ac:dyDescent="0.3">
      <c r="A810">
        <v>810</v>
      </c>
      <c r="B810">
        <v>29</v>
      </c>
      <c r="C810">
        <v>1</v>
      </c>
      <c r="D810">
        <v>13436</v>
      </c>
      <c r="E810">
        <v>0.99</v>
      </c>
      <c r="F810" s="9">
        <v>38583.983622685184</v>
      </c>
      <c r="G810" s="9">
        <v>38763.925405092596</v>
      </c>
    </row>
    <row r="811" spans="1:7" x14ac:dyDescent="0.3">
      <c r="A811">
        <v>811</v>
      </c>
      <c r="B811">
        <v>29</v>
      </c>
      <c r="C811">
        <v>2</v>
      </c>
      <c r="D811">
        <v>13777</v>
      </c>
      <c r="E811">
        <v>2.99</v>
      </c>
      <c r="F811" s="9">
        <v>38584.502488425926</v>
      </c>
      <c r="G811" s="9">
        <v>38763.925405092596</v>
      </c>
    </row>
    <row r="812" spans="1:7" x14ac:dyDescent="0.3">
      <c r="A812">
        <v>812</v>
      </c>
      <c r="B812">
        <v>29</v>
      </c>
      <c r="C812">
        <v>1</v>
      </c>
      <c r="D812">
        <v>13832</v>
      </c>
      <c r="E812">
        <v>3.99</v>
      </c>
      <c r="F812" s="9">
        <v>38584.583622685182</v>
      </c>
      <c r="G812" s="9">
        <v>38763.925405092596</v>
      </c>
    </row>
    <row r="813" spans="1:7" x14ac:dyDescent="0.3">
      <c r="A813">
        <v>813</v>
      </c>
      <c r="B813">
        <v>29</v>
      </c>
      <c r="C813">
        <v>1</v>
      </c>
      <c r="D813">
        <v>14174</v>
      </c>
      <c r="E813">
        <v>0.99</v>
      </c>
      <c r="F813" s="9">
        <v>38585.126215277778</v>
      </c>
      <c r="G813" s="9">
        <v>38763.925405092596</v>
      </c>
    </row>
    <row r="814" spans="1:7" x14ac:dyDescent="0.3">
      <c r="A814">
        <v>814</v>
      </c>
      <c r="B814">
        <v>29</v>
      </c>
      <c r="C814">
        <v>1</v>
      </c>
      <c r="D814">
        <v>14703</v>
      </c>
      <c r="E814">
        <v>4.99</v>
      </c>
      <c r="F814" s="9">
        <v>38585.875914351855</v>
      </c>
      <c r="G814" s="9">
        <v>38763.925405092596</v>
      </c>
    </row>
    <row r="815" spans="1:7" x14ac:dyDescent="0.3">
      <c r="A815">
        <v>815</v>
      </c>
      <c r="B815">
        <v>29</v>
      </c>
      <c r="C815">
        <v>1</v>
      </c>
      <c r="D815">
        <v>14985</v>
      </c>
      <c r="E815">
        <v>7.99</v>
      </c>
      <c r="F815" s="9">
        <v>38586.316620370373</v>
      </c>
      <c r="G815" s="9">
        <v>38763.925405092596</v>
      </c>
    </row>
    <row r="816" spans="1:7" x14ac:dyDescent="0.3">
      <c r="A816">
        <v>816</v>
      </c>
      <c r="B816">
        <v>29</v>
      </c>
      <c r="C816">
        <v>1</v>
      </c>
      <c r="D816">
        <v>14997</v>
      </c>
      <c r="E816">
        <v>5.99</v>
      </c>
      <c r="F816" s="9">
        <v>38586.328472222223</v>
      </c>
      <c r="G816" s="9">
        <v>38763.925405092596</v>
      </c>
    </row>
    <row r="817" spans="1:7" x14ac:dyDescent="0.3">
      <c r="A817">
        <v>817</v>
      </c>
      <c r="B817">
        <v>29</v>
      </c>
      <c r="C817">
        <v>2</v>
      </c>
      <c r="D817">
        <v>15577</v>
      </c>
      <c r="E817">
        <v>0.99</v>
      </c>
      <c r="F817" s="9">
        <v>38762.636145833334</v>
      </c>
      <c r="G817" s="9">
        <v>38763.925405092596</v>
      </c>
    </row>
    <row r="818" spans="1:7" x14ac:dyDescent="0.3">
      <c r="A818">
        <v>818</v>
      </c>
      <c r="B818">
        <v>30</v>
      </c>
      <c r="C818">
        <v>2</v>
      </c>
      <c r="D818">
        <v>1874</v>
      </c>
      <c r="E818">
        <v>1.99</v>
      </c>
      <c r="F818" s="9">
        <v>38520.110648148147</v>
      </c>
      <c r="G818" s="9">
        <v>38763.925405092596</v>
      </c>
    </row>
    <row r="819" spans="1:7" x14ac:dyDescent="0.3">
      <c r="A819">
        <v>819</v>
      </c>
      <c r="B819">
        <v>30</v>
      </c>
      <c r="C819">
        <v>2</v>
      </c>
      <c r="D819">
        <v>1895</v>
      </c>
      <c r="E819">
        <v>2.99</v>
      </c>
      <c r="F819" s="9">
        <v>38520.184166666666</v>
      </c>
      <c r="G819" s="9">
        <v>38763.925405092596</v>
      </c>
    </row>
    <row r="820" spans="1:7" x14ac:dyDescent="0.3">
      <c r="A820">
        <v>820</v>
      </c>
      <c r="B820">
        <v>30</v>
      </c>
      <c r="C820">
        <v>2</v>
      </c>
      <c r="D820">
        <v>2154</v>
      </c>
      <c r="E820">
        <v>4.99</v>
      </c>
      <c r="F820" s="9">
        <v>38520.958124999997</v>
      </c>
      <c r="G820" s="9">
        <v>38763.925405092596</v>
      </c>
    </row>
    <row r="821" spans="1:7" x14ac:dyDescent="0.3">
      <c r="A821">
        <v>821</v>
      </c>
      <c r="B821">
        <v>30</v>
      </c>
      <c r="C821">
        <v>2</v>
      </c>
      <c r="D821">
        <v>2730</v>
      </c>
      <c r="E821">
        <v>2.99</v>
      </c>
      <c r="F821" s="9">
        <v>38522.632048611114</v>
      </c>
      <c r="G821" s="9">
        <v>38763.925405092596</v>
      </c>
    </row>
    <row r="822" spans="1:7" x14ac:dyDescent="0.3">
      <c r="A822">
        <v>822</v>
      </c>
      <c r="B822">
        <v>30</v>
      </c>
      <c r="C822">
        <v>1</v>
      </c>
      <c r="D822">
        <v>3964</v>
      </c>
      <c r="E822">
        <v>4.99</v>
      </c>
      <c r="F822" s="9">
        <v>38539.932662037034</v>
      </c>
      <c r="G822" s="9">
        <v>38763.925405092596</v>
      </c>
    </row>
    <row r="823" spans="1:7" x14ac:dyDescent="0.3">
      <c r="A823">
        <v>823</v>
      </c>
      <c r="B823">
        <v>30</v>
      </c>
      <c r="C823">
        <v>2</v>
      </c>
      <c r="D823">
        <v>4471</v>
      </c>
      <c r="E823">
        <v>2.99</v>
      </c>
      <c r="F823" s="9">
        <v>38541.014918981484</v>
      </c>
      <c r="G823" s="9">
        <v>38763.925405092596</v>
      </c>
    </row>
    <row r="824" spans="1:7" x14ac:dyDescent="0.3">
      <c r="A824">
        <v>824</v>
      </c>
      <c r="B824">
        <v>30</v>
      </c>
      <c r="C824">
        <v>2</v>
      </c>
      <c r="D824">
        <v>4642</v>
      </c>
      <c r="E824">
        <v>2.99</v>
      </c>
      <c r="F824" s="9">
        <v>38541.384351851855</v>
      </c>
      <c r="G824" s="9">
        <v>38763.925405092596</v>
      </c>
    </row>
    <row r="825" spans="1:7" x14ac:dyDescent="0.3">
      <c r="A825">
        <v>825</v>
      </c>
      <c r="B825">
        <v>30</v>
      </c>
      <c r="C825">
        <v>2</v>
      </c>
      <c r="D825">
        <v>5028</v>
      </c>
      <c r="E825">
        <v>5.99</v>
      </c>
      <c r="F825" s="9">
        <v>38542.107465277775</v>
      </c>
      <c r="G825" s="9">
        <v>38763.925416666665</v>
      </c>
    </row>
    <row r="826" spans="1:7" x14ac:dyDescent="0.3">
      <c r="A826">
        <v>826</v>
      </c>
      <c r="B826">
        <v>30</v>
      </c>
      <c r="C826">
        <v>1</v>
      </c>
      <c r="D826">
        <v>5108</v>
      </c>
      <c r="E826">
        <v>9.99</v>
      </c>
      <c r="F826" s="9">
        <v>38542.280902777777</v>
      </c>
      <c r="G826" s="9">
        <v>38763.925416666665</v>
      </c>
    </row>
    <row r="827" spans="1:7" x14ac:dyDescent="0.3">
      <c r="A827">
        <v>827</v>
      </c>
      <c r="B827">
        <v>30</v>
      </c>
      <c r="C827">
        <v>1</v>
      </c>
      <c r="D827">
        <v>5289</v>
      </c>
      <c r="E827">
        <v>0.99</v>
      </c>
      <c r="F827" s="9">
        <v>38542.634814814817</v>
      </c>
      <c r="G827" s="9">
        <v>38763.925416666665</v>
      </c>
    </row>
    <row r="828" spans="1:7" x14ac:dyDescent="0.3">
      <c r="A828">
        <v>828</v>
      </c>
      <c r="B828">
        <v>30</v>
      </c>
      <c r="C828">
        <v>2</v>
      </c>
      <c r="D828">
        <v>5972</v>
      </c>
      <c r="E828">
        <v>7.99</v>
      </c>
      <c r="F828" s="9">
        <v>38544.006180555552</v>
      </c>
      <c r="G828" s="9">
        <v>38763.925416666665</v>
      </c>
    </row>
    <row r="829" spans="1:7" x14ac:dyDescent="0.3">
      <c r="A829">
        <v>829</v>
      </c>
      <c r="B829">
        <v>30</v>
      </c>
      <c r="C829">
        <v>1</v>
      </c>
      <c r="D829">
        <v>6249</v>
      </c>
      <c r="E829">
        <v>0.99</v>
      </c>
      <c r="F829" s="9">
        <v>38544.62641203704</v>
      </c>
      <c r="G829" s="9">
        <v>38763.925416666665</v>
      </c>
    </row>
    <row r="830" spans="1:7" x14ac:dyDescent="0.3">
      <c r="A830">
        <v>830</v>
      </c>
      <c r="B830">
        <v>30</v>
      </c>
      <c r="C830">
        <v>2</v>
      </c>
      <c r="D830">
        <v>6359</v>
      </c>
      <c r="E830">
        <v>2.99</v>
      </c>
      <c r="F830" s="9">
        <v>38544.879363425927</v>
      </c>
      <c r="G830" s="9">
        <v>38763.925416666665</v>
      </c>
    </row>
    <row r="831" spans="1:7" x14ac:dyDescent="0.3">
      <c r="A831">
        <v>831</v>
      </c>
      <c r="B831">
        <v>30</v>
      </c>
      <c r="C831">
        <v>2</v>
      </c>
      <c r="D831">
        <v>7394</v>
      </c>
      <c r="E831">
        <v>2.99</v>
      </c>
      <c r="F831" s="9">
        <v>38560.668842592589</v>
      </c>
      <c r="G831" s="9">
        <v>38763.925416666665</v>
      </c>
    </row>
    <row r="832" spans="1:7" x14ac:dyDescent="0.3">
      <c r="A832">
        <v>832</v>
      </c>
      <c r="B832">
        <v>30</v>
      </c>
      <c r="C832">
        <v>2</v>
      </c>
      <c r="D832">
        <v>7769</v>
      </c>
      <c r="E832">
        <v>4.99</v>
      </c>
      <c r="F832" s="9">
        <v>38561.2815162037</v>
      </c>
      <c r="G832" s="9">
        <v>38763.925416666665</v>
      </c>
    </row>
    <row r="833" spans="1:7" x14ac:dyDescent="0.3">
      <c r="A833">
        <v>833</v>
      </c>
      <c r="B833">
        <v>30</v>
      </c>
      <c r="C833">
        <v>1</v>
      </c>
      <c r="D833">
        <v>8030</v>
      </c>
      <c r="E833">
        <v>4.99</v>
      </c>
      <c r="F833" s="9">
        <v>38561.675613425927</v>
      </c>
      <c r="G833" s="9">
        <v>38763.925416666665</v>
      </c>
    </row>
    <row r="834" spans="1:7" x14ac:dyDescent="0.3">
      <c r="A834">
        <v>834</v>
      </c>
      <c r="B834">
        <v>30</v>
      </c>
      <c r="C834">
        <v>2</v>
      </c>
      <c r="D834">
        <v>8038</v>
      </c>
      <c r="E834">
        <v>4.99</v>
      </c>
      <c r="F834" s="9">
        <v>38561.689525462964</v>
      </c>
      <c r="G834" s="9">
        <v>38763.925416666665</v>
      </c>
    </row>
    <row r="835" spans="1:7" x14ac:dyDescent="0.3">
      <c r="A835">
        <v>835</v>
      </c>
      <c r="B835">
        <v>30</v>
      </c>
      <c r="C835">
        <v>1</v>
      </c>
      <c r="D835">
        <v>8083</v>
      </c>
      <c r="E835">
        <v>4.99</v>
      </c>
      <c r="F835" s="9">
        <v>38561.756805555553</v>
      </c>
      <c r="G835" s="9">
        <v>38763.925416666665</v>
      </c>
    </row>
    <row r="836" spans="1:7" x14ac:dyDescent="0.3">
      <c r="A836">
        <v>836</v>
      </c>
      <c r="B836">
        <v>30</v>
      </c>
      <c r="C836">
        <v>1</v>
      </c>
      <c r="D836">
        <v>8641</v>
      </c>
      <c r="E836">
        <v>2.99</v>
      </c>
      <c r="F836" s="9">
        <v>38562.609375</v>
      </c>
      <c r="G836" s="9">
        <v>38763.925416666665</v>
      </c>
    </row>
    <row r="837" spans="1:7" x14ac:dyDescent="0.3">
      <c r="A837">
        <v>837</v>
      </c>
      <c r="B837">
        <v>30</v>
      </c>
      <c r="C837">
        <v>2</v>
      </c>
      <c r="D837">
        <v>9309</v>
      </c>
      <c r="E837">
        <v>2.99</v>
      </c>
      <c r="F837" s="9">
        <v>38563.705474537041</v>
      </c>
      <c r="G837" s="9">
        <v>38763.925416666665</v>
      </c>
    </row>
    <row r="838" spans="1:7" x14ac:dyDescent="0.3">
      <c r="A838">
        <v>838</v>
      </c>
      <c r="B838">
        <v>30</v>
      </c>
      <c r="C838">
        <v>2</v>
      </c>
      <c r="D838">
        <v>9551</v>
      </c>
      <c r="E838">
        <v>0.99</v>
      </c>
      <c r="F838" s="9">
        <v>38564.086782407408</v>
      </c>
      <c r="G838" s="9">
        <v>38763.925416666665</v>
      </c>
    </row>
    <row r="839" spans="1:7" x14ac:dyDescent="0.3">
      <c r="A839">
        <v>839</v>
      </c>
      <c r="B839">
        <v>30</v>
      </c>
      <c r="C839">
        <v>1</v>
      </c>
      <c r="D839">
        <v>9641</v>
      </c>
      <c r="E839">
        <v>0.99</v>
      </c>
      <c r="F839" s="9">
        <v>38564.231805555559</v>
      </c>
      <c r="G839" s="9">
        <v>38763.925416666665</v>
      </c>
    </row>
    <row r="840" spans="1:7" x14ac:dyDescent="0.3">
      <c r="A840">
        <v>840</v>
      </c>
      <c r="B840">
        <v>30</v>
      </c>
      <c r="C840">
        <v>1</v>
      </c>
      <c r="D840">
        <v>9998</v>
      </c>
      <c r="E840">
        <v>2.99</v>
      </c>
      <c r="F840" s="9">
        <v>38564.736516203702</v>
      </c>
      <c r="G840" s="9">
        <v>38763.925416666665</v>
      </c>
    </row>
    <row r="841" spans="1:7" x14ac:dyDescent="0.3">
      <c r="A841">
        <v>841</v>
      </c>
      <c r="B841">
        <v>30</v>
      </c>
      <c r="C841">
        <v>1</v>
      </c>
      <c r="D841">
        <v>10235</v>
      </c>
      <c r="E841">
        <v>6.99</v>
      </c>
      <c r="F841" s="9">
        <v>38565.081805555557</v>
      </c>
      <c r="G841" s="9">
        <v>38763.925416666665</v>
      </c>
    </row>
    <row r="842" spans="1:7" x14ac:dyDescent="0.3">
      <c r="A842">
        <v>842</v>
      </c>
      <c r="B842">
        <v>30</v>
      </c>
      <c r="C842">
        <v>1</v>
      </c>
      <c r="D842">
        <v>12240</v>
      </c>
      <c r="E842">
        <v>2.99</v>
      </c>
      <c r="F842" s="9">
        <v>38582.143877314818</v>
      </c>
      <c r="G842" s="9">
        <v>38763.925416666665</v>
      </c>
    </row>
    <row r="843" spans="1:7" x14ac:dyDescent="0.3">
      <c r="A843">
        <v>843</v>
      </c>
      <c r="B843">
        <v>30</v>
      </c>
      <c r="C843">
        <v>1</v>
      </c>
      <c r="D843">
        <v>12546</v>
      </c>
      <c r="E843">
        <v>2.99</v>
      </c>
      <c r="F843" s="9">
        <v>38582.603900462964</v>
      </c>
      <c r="G843" s="9">
        <v>38763.925416666665</v>
      </c>
    </row>
    <row r="844" spans="1:7" x14ac:dyDescent="0.3">
      <c r="A844">
        <v>844</v>
      </c>
      <c r="B844">
        <v>30</v>
      </c>
      <c r="C844">
        <v>2</v>
      </c>
      <c r="D844">
        <v>12758</v>
      </c>
      <c r="E844">
        <v>0.99</v>
      </c>
      <c r="F844" s="9">
        <v>38582.957337962966</v>
      </c>
      <c r="G844" s="9">
        <v>38763.925416666665</v>
      </c>
    </row>
    <row r="845" spans="1:7" x14ac:dyDescent="0.3">
      <c r="A845">
        <v>845</v>
      </c>
      <c r="B845">
        <v>30</v>
      </c>
      <c r="C845">
        <v>1</v>
      </c>
      <c r="D845">
        <v>13435</v>
      </c>
      <c r="E845">
        <v>0.99</v>
      </c>
      <c r="F845" s="9">
        <v>38583.983148148145</v>
      </c>
      <c r="G845" s="9">
        <v>38763.925416666665</v>
      </c>
    </row>
    <row r="846" spans="1:7" x14ac:dyDescent="0.3">
      <c r="A846">
        <v>846</v>
      </c>
      <c r="B846">
        <v>30</v>
      </c>
      <c r="C846">
        <v>1</v>
      </c>
      <c r="D846">
        <v>13682</v>
      </c>
      <c r="E846">
        <v>4.99</v>
      </c>
      <c r="F846" s="9">
        <v>38584.368506944447</v>
      </c>
      <c r="G846" s="9">
        <v>38763.925416666665</v>
      </c>
    </row>
    <row r="847" spans="1:7" x14ac:dyDescent="0.3">
      <c r="A847">
        <v>847</v>
      </c>
      <c r="B847">
        <v>30</v>
      </c>
      <c r="C847">
        <v>1</v>
      </c>
      <c r="D847">
        <v>14339</v>
      </c>
      <c r="E847">
        <v>0.99</v>
      </c>
      <c r="F847" s="9">
        <v>38585.359201388892</v>
      </c>
      <c r="G847" s="9">
        <v>38763.925416666665</v>
      </c>
    </row>
    <row r="848" spans="1:7" x14ac:dyDescent="0.3">
      <c r="A848">
        <v>848</v>
      </c>
      <c r="B848">
        <v>30</v>
      </c>
      <c r="C848">
        <v>1</v>
      </c>
      <c r="D848">
        <v>14585</v>
      </c>
      <c r="E848">
        <v>2.99</v>
      </c>
      <c r="F848" s="9">
        <v>38585.721215277779</v>
      </c>
      <c r="G848" s="9">
        <v>38763.925416666665</v>
      </c>
    </row>
    <row r="849" spans="1:7" x14ac:dyDescent="0.3">
      <c r="A849">
        <v>849</v>
      </c>
      <c r="B849">
        <v>30</v>
      </c>
      <c r="C849">
        <v>1</v>
      </c>
      <c r="D849">
        <v>15063</v>
      </c>
      <c r="E849">
        <v>4.99</v>
      </c>
      <c r="F849" s="9">
        <v>38586.444340277776</v>
      </c>
      <c r="G849" s="9">
        <v>38763.925416666665</v>
      </c>
    </row>
    <row r="850" spans="1:7" x14ac:dyDescent="0.3">
      <c r="A850">
        <v>850</v>
      </c>
      <c r="B850">
        <v>30</v>
      </c>
      <c r="C850">
        <v>1</v>
      </c>
      <c r="D850">
        <v>15544</v>
      </c>
      <c r="E850">
        <v>4.99</v>
      </c>
      <c r="F850" s="9">
        <v>38587.179120370369</v>
      </c>
      <c r="G850" s="9">
        <v>38763.925416666665</v>
      </c>
    </row>
    <row r="851" spans="1:7" x14ac:dyDescent="0.3">
      <c r="A851">
        <v>851</v>
      </c>
      <c r="B851">
        <v>30</v>
      </c>
      <c r="C851">
        <v>2</v>
      </c>
      <c r="D851">
        <v>15829</v>
      </c>
      <c r="E851">
        <v>2.99</v>
      </c>
      <c r="F851" s="9">
        <v>38587.636967592596</v>
      </c>
      <c r="G851" s="9">
        <v>38763.925416666665</v>
      </c>
    </row>
    <row r="852" spans="1:7" x14ac:dyDescent="0.3">
      <c r="A852">
        <v>852</v>
      </c>
      <c r="B852">
        <v>31</v>
      </c>
      <c r="C852">
        <v>2</v>
      </c>
      <c r="D852">
        <v>1656</v>
      </c>
      <c r="E852">
        <v>4.99</v>
      </c>
      <c r="F852" s="9">
        <v>38519.420601851853</v>
      </c>
      <c r="G852" s="9">
        <v>38763.925416666665</v>
      </c>
    </row>
    <row r="853" spans="1:7" x14ac:dyDescent="0.3">
      <c r="A853">
        <v>853</v>
      </c>
      <c r="B853">
        <v>31</v>
      </c>
      <c r="C853">
        <v>1</v>
      </c>
      <c r="D853">
        <v>1838</v>
      </c>
      <c r="E853">
        <v>1.99</v>
      </c>
      <c r="F853" s="9">
        <v>38519.972407407404</v>
      </c>
      <c r="G853" s="9">
        <v>38763.925416666665</v>
      </c>
    </row>
    <row r="854" spans="1:7" x14ac:dyDescent="0.3">
      <c r="A854">
        <v>854</v>
      </c>
      <c r="B854">
        <v>31</v>
      </c>
      <c r="C854">
        <v>1</v>
      </c>
      <c r="D854">
        <v>2233</v>
      </c>
      <c r="E854">
        <v>0.99</v>
      </c>
      <c r="F854" s="9">
        <v>38521.165000000001</v>
      </c>
      <c r="G854" s="9">
        <v>38763.925416666665</v>
      </c>
    </row>
    <row r="855" spans="1:7" x14ac:dyDescent="0.3">
      <c r="A855">
        <v>855</v>
      </c>
      <c r="B855">
        <v>31</v>
      </c>
      <c r="C855">
        <v>2</v>
      </c>
      <c r="D855">
        <v>2341</v>
      </c>
      <c r="E855">
        <v>6.99</v>
      </c>
      <c r="F855" s="9">
        <v>38521.482986111114</v>
      </c>
      <c r="G855" s="9">
        <v>38763.925416666665</v>
      </c>
    </row>
    <row r="856" spans="1:7" x14ac:dyDescent="0.3">
      <c r="A856">
        <v>856</v>
      </c>
      <c r="B856">
        <v>31</v>
      </c>
      <c r="C856">
        <v>1</v>
      </c>
      <c r="D856">
        <v>2396</v>
      </c>
      <c r="E856">
        <v>7.99</v>
      </c>
      <c r="F856" s="9">
        <v>38521.659583333334</v>
      </c>
      <c r="G856" s="9">
        <v>38763.925416666665</v>
      </c>
    </row>
    <row r="857" spans="1:7" x14ac:dyDescent="0.3">
      <c r="A857">
        <v>857</v>
      </c>
      <c r="B857">
        <v>31</v>
      </c>
      <c r="C857">
        <v>2</v>
      </c>
      <c r="D857">
        <v>2438</v>
      </c>
      <c r="E857">
        <v>0.99</v>
      </c>
      <c r="F857" s="9">
        <v>38521.773854166669</v>
      </c>
      <c r="G857" s="9">
        <v>38763.925416666665</v>
      </c>
    </row>
    <row r="858" spans="1:7" x14ac:dyDescent="0.3">
      <c r="A858">
        <v>858</v>
      </c>
      <c r="B858">
        <v>31</v>
      </c>
      <c r="C858">
        <v>1</v>
      </c>
      <c r="D858">
        <v>2530</v>
      </c>
      <c r="E858">
        <v>0.99</v>
      </c>
      <c r="F858" s="9">
        <v>38522.055555555555</v>
      </c>
      <c r="G858" s="9">
        <v>38763.925416666665</v>
      </c>
    </row>
    <row r="859" spans="1:7" x14ac:dyDescent="0.3">
      <c r="A859">
        <v>859</v>
      </c>
      <c r="B859">
        <v>31</v>
      </c>
      <c r="C859">
        <v>2</v>
      </c>
      <c r="D859">
        <v>2648</v>
      </c>
      <c r="E859">
        <v>4.99</v>
      </c>
      <c r="F859" s="9">
        <v>38522.421064814815</v>
      </c>
      <c r="G859" s="9">
        <v>38763.925416666665</v>
      </c>
    </row>
    <row r="860" spans="1:7" x14ac:dyDescent="0.3">
      <c r="A860">
        <v>860</v>
      </c>
      <c r="B860">
        <v>31</v>
      </c>
      <c r="C860">
        <v>2</v>
      </c>
      <c r="D860">
        <v>3117</v>
      </c>
      <c r="E860">
        <v>2.99</v>
      </c>
      <c r="F860" s="9">
        <v>38523.753645833334</v>
      </c>
      <c r="G860" s="9">
        <v>38763.925416666665</v>
      </c>
    </row>
    <row r="861" spans="1:7" x14ac:dyDescent="0.3">
      <c r="A861">
        <v>861</v>
      </c>
      <c r="B861">
        <v>31</v>
      </c>
      <c r="C861">
        <v>2</v>
      </c>
      <c r="D861">
        <v>3172</v>
      </c>
      <c r="E861">
        <v>1.99</v>
      </c>
      <c r="F861" s="9">
        <v>38523.930150462962</v>
      </c>
      <c r="G861" s="9">
        <v>38763.925416666665</v>
      </c>
    </row>
    <row r="862" spans="1:7" x14ac:dyDescent="0.3">
      <c r="A862">
        <v>862</v>
      </c>
      <c r="B862">
        <v>31</v>
      </c>
      <c r="C862">
        <v>1</v>
      </c>
      <c r="D862">
        <v>3205</v>
      </c>
      <c r="E862">
        <v>0.99</v>
      </c>
      <c r="F862" s="9">
        <v>38524.026932870373</v>
      </c>
      <c r="G862" s="9">
        <v>38763.925416666665</v>
      </c>
    </row>
    <row r="863" spans="1:7" x14ac:dyDescent="0.3">
      <c r="A863">
        <v>863</v>
      </c>
      <c r="B863">
        <v>31</v>
      </c>
      <c r="C863">
        <v>1</v>
      </c>
      <c r="D863">
        <v>3701</v>
      </c>
      <c r="E863">
        <v>4.99</v>
      </c>
      <c r="F863" s="9">
        <v>38539.425520833334</v>
      </c>
      <c r="G863" s="9">
        <v>38763.925416666665</v>
      </c>
    </row>
    <row r="864" spans="1:7" x14ac:dyDescent="0.3">
      <c r="A864">
        <v>864</v>
      </c>
      <c r="B864">
        <v>31</v>
      </c>
      <c r="C864">
        <v>2</v>
      </c>
      <c r="D864">
        <v>3967</v>
      </c>
      <c r="E864">
        <v>4.99</v>
      </c>
      <c r="F864" s="9">
        <v>38539.94803240741</v>
      </c>
      <c r="G864" s="9">
        <v>38763.925416666665</v>
      </c>
    </row>
    <row r="865" spans="1:7" x14ac:dyDescent="0.3">
      <c r="A865">
        <v>865</v>
      </c>
      <c r="B865">
        <v>31</v>
      </c>
      <c r="C865">
        <v>1</v>
      </c>
      <c r="D865">
        <v>4122</v>
      </c>
      <c r="E865">
        <v>6.99</v>
      </c>
      <c r="F865" s="9">
        <v>38540.302488425928</v>
      </c>
      <c r="G865" s="9">
        <v>38763.925416666665</v>
      </c>
    </row>
    <row r="866" spans="1:7" x14ac:dyDescent="0.3">
      <c r="A866">
        <v>866</v>
      </c>
      <c r="B866">
        <v>31</v>
      </c>
      <c r="C866">
        <v>2</v>
      </c>
      <c r="D866">
        <v>4738</v>
      </c>
      <c r="E866">
        <v>9.99</v>
      </c>
      <c r="F866" s="9">
        <v>38541.559004629627</v>
      </c>
      <c r="G866" s="9">
        <v>38763.925416666665</v>
      </c>
    </row>
    <row r="867" spans="1:7" x14ac:dyDescent="0.3">
      <c r="A867">
        <v>867</v>
      </c>
      <c r="B867">
        <v>31</v>
      </c>
      <c r="C867">
        <v>1</v>
      </c>
      <c r="D867">
        <v>6208</v>
      </c>
      <c r="E867">
        <v>3.99</v>
      </c>
      <c r="F867" s="9">
        <v>38544.524259259262</v>
      </c>
      <c r="G867" s="9">
        <v>38763.925416666665</v>
      </c>
    </row>
    <row r="868" spans="1:7" x14ac:dyDescent="0.3">
      <c r="A868">
        <v>868</v>
      </c>
      <c r="B868">
        <v>31</v>
      </c>
      <c r="C868">
        <v>2</v>
      </c>
      <c r="D868">
        <v>6580</v>
      </c>
      <c r="E868">
        <v>4.99</v>
      </c>
      <c r="F868" s="9">
        <v>38545.268171296295</v>
      </c>
      <c r="G868" s="9">
        <v>38763.925416666665</v>
      </c>
    </row>
    <row r="869" spans="1:7" x14ac:dyDescent="0.3">
      <c r="A869">
        <v>869</v>
      </c>
      <c r="B869">
        <v>31</v>
      </c>
      <c r="C869">
        <v>1</v>
      </c>
      <c r="D869">
        <v>7000</v>
      </c>
      <c r="E869">
        <v>1.99</v>
      </c>
      <c r="F869" s="9">
        <v>38560.057916666665</v>
      </c>
      <c r="G869" s="9">
        <v>38763.925416666665</v>
      </c>
    </row>
    <row r="870" spans="1:7" x14ac:dyDescent="0.3">
      <c r="A870">
        <v>870</v>
      </c>
      <c r="B870">
        <v>31</v>
      </c>
      <c r="C870">
        <v>2</v>
      </c>
      <c r="D870">
        <v>7138</v>
      </c>
      <c r="E870">
        <v>3.99</v>
      </c>
      <c r="F870" s="9">
        <v>38560.282789351855</v>
      </c>
      <c r="G870" s="9">
        <v>38763.925416666665</v>
      </c>
    </row>
    <row r="871" spans="1:7" x14ac:dyDescent="0.3">
      <c r="A871">
        <v>871</v>
      </c>
      <c r="B871">
        <v>31</v>
      </c>
      <c r="C871">
        <v>2</v>
      </c>
      <c r="D871">
        <v>7178</v>
      </c>
      <c r="E871">
        <v>2.99</v>
      </c>
      <c r="F871" s="9">
        <v>38560.339872685188</v>
      </c>
      <c r="G871" s="9">
        <v>38763.925416666665</v>
      </c>
    </row>
    <row r="872" spans="1:7" x14ac:dyDescent="0.3">
      <c r="A872">
        <v>872</v>
      </c>
      <c r="B872">
        <v>31</v>
      </c>
      <c r="C872">
        <v>2</v>
      </c>
      <c r="D872">
        <v>7464</v>
      </c>
      <c r="E872">
        <v>2.99</v>
      </c>
      <c r="F872" s="9">
        <v>38560.784513888888</v>
      </c>
      <c r="G872" s="9">
        <v>38763.925416666665</v>
      </c>
    </row>
    <row r="873" spans="1:7" x14ac:dyDescent="0.3">
      <c r="A873">
        <v>873</v>
      </c>
      <c r="B873">
        <v>31</v>
      </c>
      <c r="C873">
        <v>2</v>
      </c>
      <c r="D873">
        <v>8997</v>
      </c>
      <c r="E873">
        <v>0.99</v>
      </c>
      <c r="F873" s="9">
        <v>38563.20412037037</v>
      </c>
      <c r="G873" s="9">
        <v>38763.925416666665</v>
      </c>
    </row>
    <row r="874" spans="1:7" x14ac:dyDescent="0.3">
      <c r="A874">
        <v>874</v>
      </c>
      <c r="B874">
        <v>31</v>
      </c>
      <c r="C874">
        <v>2</v>
      </c>
      <c r="D874">
        <v>12085</v>
      </c>
      <c r="E874">
        <v>4.99</v>
      </c>
      <c r="F874" s="9">
        <v>38581.928576388891</v>
      </c>
      <c r="G874" s="9">
        <v>38763.925416666665</v>
      </c>
    </row>
    <row r="875" spans="1:7" x14ac:dyDescent="0.3">
      <c r="A875">
        <v>875</v>
      </c>
      <c r="B875">
        <v>31</v>
      </c>
      <c r="C875">
        <v>1</v>
      </c>
      <c r="D875">
        <v>12377</v>
      </c>
      <c r="E875">
        <v>0.99</v>
      </c>
      <c r="F875" s="9">
        <v>38582.351446759261</v>
      </c>
      <c r="G875" s="9">
        <v>38763.925416666665</v>
      </c>
    </row>
    <row r="876" spans="1:7" x14ac:dyDescent="0.3">
      <c r="A876">
        <v>876</v>
      </c>
      <c r="B876">
        <v>31</v>
      </c>
      <c r="C876">
        <v>2</v>
      </c>
      <c r="D876">
        <v>15682</v>
      </c>
      <c r="E876">
        <v>6.99</v>
      </c>
      <c r="F876" s="9">
        <v>38587.401087962964</v>
      </c>
      <c r="G876" s="9">
        <v>38763.925416666665</v>
      </c>
    </row>
    <row r="877" spans="1:7" x14ac:dyDescent="0.3">
      <c r="A877">
        <v>877</v>
      </c>
      <c r="B877">
        <v>31</v>
      </c>
      <c r="C877">
        <v>2</v>
      </c>
      <c r="D877">
        <v>15816</v>
      </c>
      <c r="E877">
        <v>6.99</v>
      </c>
      <c r="F877" s="9">
        <v>38587.623680555553</v>
      </c>
      <c r="G877" s="9">
        <v>38763.925416666665</v>
      </c>
    </row>
    <row r="878" spans="1:7" x14ac:dyDescent="0.3">
      <c r="A878">
        <v>878</v>
      </c>
      <c r="B878">
        <v>32</v>
      </c>
      <c r="C878">
        <v>2</v>
      </c>
      <c r="D878">
        <v>483</v>
      </c>
      <c r="E878">
        <v>4.99</v>
      </c>
      <c r="F878" s="9">
        <v>38499.958622685182</v>
      </c>
      <c r="G878" s="9">
        <v>38763.925416666665</v>
      </c>
    </row>
    <row r="879" spans="1:7" x14ac:dyDescent="0.3">
      <c r="A879">
        <v>879</v>
      </c>
      <c r="B879">
        <v>32</v>
      </c>
      <c r="C879">
        <v>2</v>
      </c>
      <c r="D879">
        <v>803</v>
      </c>
      <c r="E879">
        <v>4.99</v>
      </c>
      <c r="F879" s="9">
        <v>38501.744791666664</v>
      </c>
      <c r="G879" s="9">
        <v>38763.925416666665</v>
      </c>
    </row>
    <row r="880" spans="1:7" x14ac:dyDescent="0.3">
      <c r="A880">
        <v>880</v>
      </c>
      <c r="B880">
        <v>32</v>
      </c>
      <c r="C880">
        <v>2</v>
      </c>
      <c r="D880">
        <v>1067</v>
      </c>
      <c r="E880">
        <v>4.99</v>
      </c>
      <c r="F880" s="9">
        <v>38503.383483796293</v>
      </c>
      <c r="G880" s="9">
        <v>38763.925416666665</v>
      </c>
    </row>
    <row r="881" spans="1:7" x14ac:dyDescent="0.3">
      <c r="A881">
        <v>881</v>
      </c>
      <c r="B881">
        <v>32</v>
      </c>
      <c r="C881">
        <v>2</v>
      </c>
      <c r="D881">
        <v>1887</v>
      </c>
      <c r="E881">
        <v>6.99</v>
      </c>
      <c r="F881" s="9">
        <v>38520.16201388889</v>
      </c>
      <c r="G881" s="9">
        <v>38763.925416666665</v>
      </c>
    </row>
    <row r="882" spans="1:7" x14ac:dyDescent="0.3">
      <c r="A882">
        <v>882</v>
      </c>
      <c r="B882">
        <v>32</v>
      </c>
      <c r="C882">
        <v>2</v>
      </c>
      <c r="D882">
        <v>2160</v>
      </c>
      <c r="E882">
        <v>0.99</v>
      </c>
      <c r="F882" s="9">
        <v>38520.985543981478</v>
      </c>
      <c r="G882" s="9">
        <v>38763.925416666665</v>
      </c>
    </row>
    <row r="883" spans="1:7" x14ac:dyDescent="0.3">
      <c r="A883">
        <v>883</v>
      </c>
      <c r="B883">
        <v>32</v>
      </c>
      <c r="C883">
        <v>2</v>
      </c>
      <c r="D883">
        <v>2624</v>
      </c>
      <c r="E883">
        <v>5.99</v>
      </c>
      <c r="F883" s="9">
        <v>38522.348715277774</v>
      </c>
      <c r="G883" s="9">
        <v>38763.925416666665</v>
      </c>
    </row>
    <row r="884" spans="1:7" x14ac:dyDescent="0.3">
      <c r="A884">
        <v>884</v>
      </c>
      <c r="B884">
        <v>32</v>
      </c>
      <c r="C884">
        <v>2</v>
      </c>
      <c r="D884">
        <v>2891</v>
      </c>
      <c r="E884">
        <v>1.99</v>
      </c>
      <c r="F884" s="9">
        <v>38523.084780092591</v>
      </c>
      <c r="G884" s="9">
        <v>38763.925416666665</v>
      </c>
    </row>
    <row r="885" spans="1:7" x14ac:dyDescent="0.3">
      <c r="A885">
        <v>885</v>
      </c>
      <c r="B885">
        <v>32</v>
      </c>
      <c r="C885">
        <v>1</v>
      </c>
      <c r="D885">
        <v>3500</v>
      </c>
      <c r="E885">
        <v>2.99</v>
      </c>
      <c r="F885" s="9">
        <v>38539.007789351854</v>
      </c>
      <c r="G885" s="9">
        <v>38763.925416666665</v>
      </c>
    </row>
    <row r="886" spans="1:7" x14ac:dyDescent="0.3">
      <c r="A886">
        <v>886</v>
      </c>
      <c r="B886">
        <v>32</v>
      </c>
      <c r="C886">
        <v>1</v>
      </c>
      <c r="D886">
        <v>4434</v>
      </c>
      <c r="E886">
        <v>2.99</v>
      </c>
      <c r="F886" s="9">
        <v>38540.95039351852</v>
      </c>
      <c r="G886" s="9">
        <v>38763.925416666665</v>
      </c>
    </row>
    <row r="887" spans="1:7" x14ac:dyDescent="0.3">
      <c r="A887">
        <v>887</v>
      </c>
      <c r="B887">
        <v>32</v>
      </c>
      <c r="C887">
        <v>2</v>
      </c>
      <c r="D887">
        <v>4771</v>
      </c>
      <c r="E887">
        <v>2.99</v>
      </c>
      <c r="F887" s="9">
        <v>38541.648287037038</v>
      </c>
      <c r="G887" s="9">
        <v>38763.925416666665</v>
      </c>
    </row>
    <row r="888" spans="1:7" x14ac:dyDescent="0.3">
      <c r="A888">
        <v>888</v>
      </c>
      <c r="B888">
        <v>32</v>
      </c>
      <c r="C888">
        <v>2</v>
      </c>
      <c r="D888">
        <v>4899</v>
      </c>
      <c r="E888">
        <v>0.99</v>
      </c>
      <c r="F888" s="9">
        <v>38541.859155092592</v>
      </c>
      <c r="G888" s="9">
        <v>38763.925416666665</v>
      </c>
    </row>
    <row r="889" spans="1:7" x14ac:dyDescent="0.3">
      <c r="A889">
        <v>889</v>
      </c>
      <c r="B889">
        <v>32</v>
      </c>
      <c r="C889">
        <v>1</v>
      </c>
      <c r="D889">
        <v>5307</v>
      </c>
      <c r="E889">
        <v>9.99</v>
      </c>
      <c r="F889" s="9">
        <v>38542.664756944447</v>
      </c>
      <c r="G889" s="9">
        <v>38763.925416666665</v>
      </c>
    </row>
    <row r="890" spans="1:7" x14ac:dyDescent="0.3">
      <c r="A890">
        <v>890</v>
      </c>
      <c r="B890">
        <v>32</v>
      </c>
      <c r="C890">
        <v>1</v>
      </c>
      <c r="D890">
        <v>5767</v>
      </c>
      <c r="E890">
        <v>0.99</v>
      </c>
      <c r="F890" s="9">
        <v>38543.550902777781</v>
      </c>
      <c r="G890" s="9">
        <v>38763.925416666665</v>
      </c>
    </row>
    <row r="891" spans="1:7" x14ac:dyDescent="0.3">
      <c r="A891">
        <v>891</v>
      </c>
      <c r="B891">
        <v>32</v>
      </c>
      <c r="C891">
        <v>1</v>
      </c>
      <c r="D891">
        <v>5954</v>
      </c>
      <c r="E891">
        <v>2.99</v>
      </c>
      <c r="F891" s="9">
        <v>38543.973622685182</v>
      </c>
      <c r="G891" s="9">
        <v>38763.925416666665</v>
      </c>
    </row>
    <row r="892" spans="1:7" x14ac:dyDescent="0.3">
      <c r="A892">
        <v>892</v>
      </c>
      <c r="B892">
        <v>32</v>
      </c>
      <c r="C892">
        <v>1</v>
      </c>
      <c r="D892">
        <v>6122</v>
      </c>
      <c r="E892">
        <v>3.99</v>
      </c>
      <c r="F892" s="9">
        <v>38544.332025462965</v>
      </c>
      <c r="G892" s="9">
        <v>38763.925416666665</v>
      </c>
    </row>
    <row r="893" spans="1:7" x14ac:dyDescent="0.3">
      <c r="A893">
        <v>893</v>
      </c>
      <c r="B893">
        <v>32</v>
      </c>
      <c r="C893">
        <v>2</v>
      </c>
      <c r="D893">
        <v>6450</v>
      </c>
      <c r="E893">
        <v>2.99</v>
      </c>
      <c r="F893" s="9">
        <v>38545.034085648149</v>
      </c>
      <c r="G893" s="9">
        <v>38763.925416666665</v>
      </c>
    </row>
    <row r="894" spans="1:7" x14ac:dyDescent="0.3">
      <c r="A894">
        <v>894</v>
      </c>
      <c r="B894">
        <v>32</v>
      </c>
      <c r="C894">
        <v>1</v>
      </c>
      <c r="D894">
        <v>7084</v>
      </c>
      <c r="E894">
        <v>6.99</v>
      </c>
      <c r="F894" s="9">
        <v>38560.190358796295</v>
      </c>
      <c r="G894" s="9">
        <v>38763.925416666665</v>
      </c>
    </row>
    <row r="895" spans="1:7" x14ac:dyDescent="0.3">
      <c r="A895">
        <v>895</v>
      </c>
      <c r="B895">
        <v>32</v>
      </c>
      <c r="C895">
        <v>1</v>
      </c>
      <c r="D895">
        <v>7589</v>
      </c>
      <c r="E895">
        <v>5.99</v>
      </c>
      <c r="F895" s="9">
        <v>38560.974722222221</v>
      </c>
      <c r="G895" s="9">
        <v>38763.925416666665</v>
      </c>
    </row>
    <row r="896" spans="1:7" x14ac:dyDescent="0.3">
      <c r="A896">
        <v>896</v>
      </c>
      <c r="B896">
        <v>32</v>
      </c>
      <c r="C896">
        <v>1</v>
      </c>
      <c r="D896">
        <v>7793</v>
      </c>
      <c r="E896">
        <v>2.99</v>
      </c>
      <c r="F896" s="9">
        <v>38561.309884259259</v>
      </c>
      <c r="G896" s="9">
        <v>38763.925416666665</v>
      </c>
    </row>
    <row r="897" spans="1:7" x14ac:dyDescent="0.3">
      <c r="A897">
        <v>897</v>
      </c>
      <c r="B897">
        <v>32</v>
      </c>
      <c r="C897">
        <v>2</v>
      </c>
      <c r="D897">
        <v>8390</v>
      </c>
      <c r="E897">
        <v>5.99</v>
      </c>
      <c r="F897" s="9">
        <v>38562.244745370372</v>
      </c>
      <c r="G897" s="9">
        <v>38763.925416666665</v>
      </c>
    </row>
    <row r="898" spans="1:7" x14ac:dyDescent="0.3">
      <c r="A898">
        <v>898</v>
      </c>
      <c r="B898">
        <v>32</v>
      </c>
      <c r="C898">
        <v>2</v>
      </c>
      <c r="D898">
        <v>8453</v>
      </c>
      <c r="E898">
        <v>2.99</v>
      </c>
      <c r="F898" s="9">
        <v>38562.323946759258</v>
      </c>
      <c r="G898" s="9">
        <v>38763.925416666665</v>
      </c>
    </row>
    <row r="899" spans="1:7" x14ac:dyDescent="0.3">
      <c r="A899">
        <v>899</v>
      </c>
      <c r="B899">
        <v>32</v>
      </c>
      <c r="C899">
        <v>2</v>
      </c>
      <c r="D899">
        <v>8914</v>
      </c>
      <c r="E899">
        <v>2.99</v>
      </c>
      <c r="F899" s="9">
        <v>38563.070868055554</v>
      </c>
      <c r="G899" s="9">
        <v>38763.925416666665</v>
      </c>
    </row>
    <row r="900" spans="1:7" x14ac:dyDescent="0.3">
      <c r="A900">
        <v>900</v>
      </c>
      <c r="B900">
        <v>32</v>
      </c>
      <c r="C900">
        <v>1</v>
      </c>
      <c r="D900">
        <v>11135</v>
      </c>
      <c r="E900">
        <v>4.99</v>
      </c>
      <c r="F900" s="9">
        <v>38566.390567129631</v>
      </c>
      <c r="G900" s="9">
        <v>38763.925416666665</v>
      </c>
    </row>
    <row r="901" spans="1:7" x14ac:dyDescent="0.3">
      <c r="A901">
        <v>901</v>
      </c>
      <c r="B901">
        <v>32</v>
      </c>
      <c r="C901">
        <v>2</v>
      </c>
      <c r="D901">
        <v>11831</v>
      </c>
      <c r="E901">
        <v>4.99</v>
      </c>
      <c r="F901" s="9">
        <v>38581.538043981483</v>
      </c>
      <c r="G901" s="9">
        <v>38763.925416666665</v>
      </c>
    </row>
    <row r="902" spans="1:7" x14ac:dyDescent="0.3">
      <c r="A902">
        <v>902</v>
      </c>
      <c r="B902">
        <v>32</v>
      </c>
      <c r="C902">
        <v>2</v>
      </c>
      <c r="D902">
        <v>12414</v>
      </c>
      <c r="E902">
        <v>9.99</v>
      </c>
      <c r="F902" s="9">
        <v>38582.410185185188</v>
      </c>
      <c r="G902" s="9">
        <v>38763.925416666665</v>
      </c>
    </row>
    <row r="903" spans="1:7" x14ac:dyDescent="0.3">
      <c r="A903">
        <v>903</v>
      </c>
      <c r="B903">
        <v>32</v>
      </c>
      <c r="C903">
        <v>1</v>
      </c>
      <c r="D903">
        <v>13736</v>
      </c>
      <c r="E903">
        <v>8.99</v>
      </c>
      <c r="F903" s="9">
        <v>38584.438460648147</v>
      </c>
      <c r="G903" s="9">
        <v>38763.925416666665</v>
      </c>
    </row>
    <row r="904" spans="1:7" x14ac:dyDescent="0.3">
      <c r="A904">
        <v>904</v>
      </c>
      <c r="B904">
        <v>32</v>
      </c>
      <c r="C904">
        <v>1</v>
      </c>
      <c r="D904">
        <v>13931</v>
      </c>
      <c r="E904">
        <v>1.99</v>
      </c>
      <c r="F904" s="9">
        <v>38584.719560185185</v>
      </c>
      <c r="G904" s="9">
        <v>38763.925416666665</v>
      </c>
    </row>
    <row r="905" spans="1:7" x14ac:dyDescent="0.3">
      <c r="A905">
        <v>905</v>
      </c>
      <c r="B905">
        <v>32</v>
      </c>
      <c r="C905">
        <v>1</v>
      </c>
      <c r="D905">
        <v>14075</v>
      </c>
      <c r="E905">
        <v>0.99</v>
      </c>
      <c r="F905" s="9">
        <v>38584.971458333333</v>
      </c>
      <c r="G905" s="9">
        <v>38763.925416666665</v>
      </c>
    </row>
    <row r="906" spans="1:7" x14ac:dyDescent="0.3">
      <c r="A906">
        <v>906</v>
      </c>
      <c r="B906">
        <v>32</v>
      </c>
      <c r="C906">
        <v>2</v>
      </c>
      <c r="D906">
        <v>14570</v>
      </c>
      <c r="E906">
        <v>5.99</v>
      </c>
      <c r="F906" s="9">
        <v>38585.689259259256</v>
      </c>
      <c r="G906" s="9">
        <v>38763.925416666665</v>
      </c>
    </row>
    <row r="907" spans="1:7" x14ac:dyDescent="0.3">
      <c r="A907">
        <v>907</v>
      </c>
      <c r="B907">
        <v>33</v>
      </c>
      <c r="C907">
        <v>1</v>
      </c>
      <c r="D907">
        <v>165</v>
      </c>
      <c r="E907">
        <v>2.99</v>
      </c>
      <c r="F907" s="9">
        <v>38498.103194444448</v>
      </c>
      <c r="G907" s="9">
        <v>38763.925416666665</v>
      </c>
    </row>
    <row r="908" spans="1:7" x14ac:dyDescent="0.3">
      <c r="A908">
        <v>908</v>
      </c>
      <c r="B908">
        <v>33</v>
      </c>
      <c r="C908">
        <v>1</v>
      </c>
      <c r="D908">
        <v>1301</v>
      </c>
      <c r="E908">
        <v>10.99</v>
      </c>
      <c r="F908" s="9">
        <v>38518.407326388886</v>
      </c>
      <c r="G908" s="9">
        <v>38763.925416666665</v>
      </c>
    </row>
    <row r="909" spans="1:7" x14ac:dyDescent="0.3">
      <c r="A909">
        <v>909</v>
      </c>
      <c r="B909">
        <v>33</v>
      </c>
      <c r="C909">
        <v>2</v>
      </c>
      <c r="D909">
        <v>3173</v>
      </c>
      <c r="E909">
        <v>8.99</v>
      </c>
      <c r="F909" s="9">
        <v>38523.93136574074</v>
      </c>
      <c r="G909" s="9">
        <v>38763.925416666665</v>
      </c>
    </row>
    <row r="910" spans="1:7" x14ac:dyDescent="0.3">
      <c r="A910">
        <v>910</v>
      </c>
      <c r="B910">
        <v>33</v>
      </c>
      <c r="C910">
        <v>1</v>
      </c>
      <c r="D910">
        <v>4095</v>
      </c>
      <c r="E910">
        <v>5.99</v>
      </c>
      <c r="F910" s="9">
        <v>38540.251250000001</v>
      </c>
      <c r="G910" s="9">
        <v>38763.925416666665</v>
      </c>
    </row>
    <row r="911" spans="1:7" x14ac:dyDescent="0.3">
      <c r="A911">
        <v>911</v>
      </c>
      <c r="B911">
        <v>33</v>
      </c>
      <c r="C911">
        <v>1</v>
      </c>
      <c r="D911">
        <v>5421</v>
      </c>
      <c r="E911">
        <v>0.99</v>
      </c>
      <c r="F911" s="9">
        <v>38542.8675</v>
      </c>
      <c r="G911" s="9">
        <v>38763.925416666665</v>
      </c>
    </row>
    <row r="912" spans="1:7" x14ac:dyDescent="0.3">
      <c r="A912">
        <v>912</v>
      </c>
      <c r="B912">
        <v>33</v>
      </c>
      <c r="C912">
        <v>1</v>
      </c>
      <c r="D912">
        <v>5723</v>
      </c>
      <c r="E912">
        <v>4.99</v>
      </c>
      <c r="F912" s="9">
        <v>38543.468611111108</v>
      </c>
      <c r="G912" s="9">
        <v>38763.925416666665</v>
      </c>
    </row>
    <row r="913" spans="1:7" x14ac:dyDescent="0.3">
      <c r="A913">
        <v>913</v>
      </c>
      <c r="B913">
        <v>33</v>
      </c>
      <c r="C913">
        <v>2</v>
      </c>
      <c r="D913">
        <v>6280</v>
      </c>
      <c r="E913">
        <v>0.99</v>
      </c>
      <c r="F913" s="9">
        <v>38544.691863425927</v>
      </c>
      <c r="G913" s="9">
        <v>38763.925416666665</v>
      </c>
    </row>
    <row r="914" spans="1:7" x14ac:dyDescent="0.3">
      <c r="A914">
        <v>914</v>
      </c>
      <c r="B914">
        <v>33</v>
      </c>
      <c r="C914">
        <v>1</v>
      </c>
      <c r="D914">
        <v>7992</v>
      </c>
      <c r="E914">
        <v>4.99</v>
      </c>
      <c r="F914" s="9">
        <v>38561.620208333334</v>
      </c>
      <c r="G914" s="9">
        <v>38763.925416666665</v>
      </c>
    </row>
    <row r="915" spans="1:7" x14ac:dyDescent="0.3">
      <c r="A915">
        <v>915</v>
      </c>
      <c r="B915">
        <v>33</v>
      </c>
      <c r="C915">
        <v>1</v>
      </c>
      <c r="D915">
        <v>9040</v>
      </c>
      <c r="E915">
        <v>4.99</v>
      </c>
      <c r="F915" s="9">
        <v>38563.272048611114</v>
      </c>
      <c r="G915" s="9">
        <v>38763.925416666665</v>
      </c>
    </row>
    <row r="916" spans="1:7" x14ac:dyDescent="0.3">
      <c r="A916">
        <v>916</v>
      </c>
      <c r="B916">
        <v>33</v>
      </c>
      <c r="C916">
        <v>2</v>
      </c>
      <c r="D916">
        <v>9085</v>
      </c>
      <c r="E916">
        <v>4.99</v>
      </c>
      <c r="F916" s="9">
        <v>38563.345416666663</v>
      </c>
      <c r="G916" s="9">
        <v>38763.925416666665</v>
      </c>
    </row>
    <row r="917" spans="1:7" x14ac:dyDescent="0.3">
      <c r="A917">
        <v>917</v>
      </c>
      <c r="B917">
        <v>33</v>
      </c>
      <c r="C917">
        <v>1</v>
      </c>
      <c r="D917">
        <v>9254</v>
      </c>
      <c r="E917">
        <v>1.99</v>
      </c>
      <c r="F917" s="9">
        <v>38563.6015162037</v>
      </c>
      <c r="G917" s="9">
        <v>38763.925416666665</v>
      </c>
    </row>
    <row r="918" spans="1:7" x14ac:dyDescent="0.3">
      <c r="A918">
        <v>918</v>
      </c>
      <c r="B918">
        <v>33</v>
      </c>
      <c r="C918">
        <v>2</v>
      </c>
      <c r="D918">
        <v>10335</v>
      </c>
      <c r="E918">
        <v>2.99</v>
      </c>
      <c r="F918" s="9">
        <v>38565.207986111112</v>
      </c>
      <c r="G918" s="9">
        <v>38763.925416666665</v>
      </c>
    </row>
    <row r="919" spans="1:7" x14ac:dyDescent="0.3">
      <c r="A919">
        <v>919</v>
      </c>
      <c r="B919">
        <v>33</v>
      </c>
      <c r="C919">
        <v>1</v>
      </c>
      <c r="D919">
        <v>10870</v>
      </c>
      <c r="E919">
        <v>4.99</v>
      </c>
      <c r="F919" s="9">
        <v>38566.018888888888</v>
      </c>
      <c r="G919" s="9">
        <v>38763.925416666665</v>
      </c>
    </row>
    <row r="920" spans="1:7" x14ac:dyDescent="0.3">
      <c r="A920">
        <v>920</v>
      </c>
      <c r="B920">
        <v>33</v>
      </c>
      <c r="C920">
        <v>1</v>
      </c>
      <c r="D920">
        <v>13241</v>
      </c>
      <c r="E920">
        <v>7.99</v>
      </c>
      <c r="F920" s="9">
        <v>38583.684027777781</v>
      </c>
      <c r="G920" s="9">
        <v>38763.925416666665</v>
      </c>
    </row>
    <row r="921" spans="1:7" x14ac:dyDescent="0.3">
      <c r="A921">
        <v>921</v>
      </c>
      <c r="B921">
        <v>33</v>
      </c>
      <c r="C921">
        <v>1</v>
      </c>
      <c r="D921">
        <v>13858</v>
      </c>
      <c r="E921">
        <v>2.99</v>
      </c>
      <c r="F921" s="9">
        <v>38584.618715277778</v>
      </c>
      <c r="G921" s="9">
        <v>38763.925416666665</v>
      </c>
    </row>
    <row r="922" spans="1:7" x14ac:dyDescent="0.3">
      <c r="A922">
        <v>922</v>
      </c>
      <c r="B922">
        <v>33</v>
      </c>
      <c r="C922">
        <v>1</v>
      </c>
      <c r="D922">
        <v>13958</v>
      </c>
      <c r="E922">
        <v>7.99</v>
      </c>
      <c r="F922" s="9">
        <v>38584.758148148147</v>
      </c>
      <c r="G922" s="9">
        <v>38763.925416666665</v>
      </c>
    </row>
    <row r="923" spans="1:7" x14ac:dyDescent="0.3">
      <c r="A923">
        <v>923</v>
      </c>
      <c r="B923">
        <v>33</v>
      </c>
      <c r="C923">
        <v>1</v>
      </c>
      <c r="D923">
        <v>14002</v>
      </c>
      <c r="E923">
        <v>0.99</v>
      </c>
      <c r="F923" s="9">
        <v>38584.841886574075</v>
      </c>
      <c r="G923" s="9">
        <v>38763.925416666665</v>
      </c>
    </row>
    <row r="924" spans="1:7" x14ac:dyDescent="0.3">
      <c r="A924">
        <v>924</v>
      </c>
      <c r="B924">
        <v>33</v>
      </c>
      <c r="C924">
        <v>1</v>
      </c>
      <c r="D924">
        <v>14623</v>
      </c>
      <c r="E924">
        <v>0.99</v>
      </c>
      <c r="F924" s="9">
        <v>38585.770289351851</v>
      </c>
      <c r="G924" s="9">
        <v>38763.925416666665</v>
      </c>
    </row>
    <row r="925" spans="1:7" x14ac:dyDescent="0.3">
      <c r="A925">
        <v>925</v>
      </c>
      <c r="B925">
        <v>33</v>
      </c>
      <c r="C925">
        <v>1</v>
      </c>
      <c r="D925">
        <v>15096</v>
      </c>
      <c r="E925">
        <v>5.99</v>
      </c>
      <c r="F925" s="9">
        <v>38586.488240740742</v>
      </c>
      <c r="G925" s="9">
        <v>38763.925416666665</v>
      </c>
    </row>
    <row r="926" spans="1:7" x14ac:dyDescent="0.3">
      <c r="A926">
        <v>926</v>
      </c>
      <c r="B926">
        <v>33</v>
      </c>
      <c r="C926">
        <v>2</v>
      </c>
      <c r="D926">
        <v>15115</v>
      </c>
      <c r="E926">
        <v>2.99</v>
      </c>
      <c r="F926" s="9">
        <v>38586.519456018519</v>
      </c>
      <c r="G926" s="9">
        <v>38763.925416666665</v>
      </c>
    </row>
    <row r="927" spans="1:7" x14ac:dyDescent="0.3">
      <c r="A927">
        <v>927</v>
      </c>
      <c r="B927">
        <v>33</v>
      </c>
      <c r="C927">
        <v>1</v>
      </c>
      <c r="D927">
        <v>12277</v>
      </c>
      <c r="E927">
        <v>0.99</v>
      </c>
      <c r="F927" s="9">
        <v>38762.636145833334</v>
      </c>
      <c r="G927" s="9">
        <v>38763.925416666665</v>
      </c>
    </row>
    <row r="928" spans="1:7" x14ac:dyDescent="0.3">
      <c r="A928">
        <v>928</v>
      </c>
      <c r="B928">
        <v>34</v>
      </c>
      <c r="C928">
        <v>1</v>
      </c>
      <c r="D928">
        <v>1900</v>
      </c>
      <c r="E928">
        <v>4.99</v>
      </c>
      <c r="F928" s="9">
        <v>38520.187476851854</v>
      </c>
      <c r="G928" s="9">
        <v>38763.925416666665</v>
      </c>
    </row>
    <row r="929" spans="1:7" x14ac:dyDescent="0.3">
      <c r="A929">
        <v>929</v>
      </c>
      <c r="B929">
        <v>34</v>
      </c>
      <c r="C929">
        <v>2</v>
      </c>
      <c r="D929">
        <v>2257</v>
      </c>
      <c r="E929">
        <v>5.99</v>
      </c>
      <c r="F929" s="9">
        <v>38521.229074074072</v>
      </c>
      <c r="G929" s="9">
        <v>38763.925416666665</v>
      </c>
    </row>
    <row r="930" spans="1:7" x14ac:dyDescent="0.3">
      <c r="A930">
        <v>930</v>
      </c>
      <c r="B930">
        <v>34</v>
      </c>
      <c r="C930">
        <v>1</v>
      </c>
      <c r="D930">
        <v>3150</v>
      </c>
      <c r="E930">
        <v>0.99</v>
      </c>
      <c r="F930" s="9">
        <v>38523.85796296296</v>
      </c>
      <c r="G930" s="9">
        <v>38763.925416666665</v>
      </c>
    </row>
    <row r="931" spans="1:7" x14ac:dyDescent="0.3">
      <c r="A931">
        <v>931</v>
      </c>
      <c r="B931">
        <v>34</v>
      </c>
      <c r="C931">
        <v>2</v>
      </c>
      <c r="D931">
        <v>3508</v>
      </c>
      <c r="E931">
        <v>3.99</v>
      </c>
      <c r="F931" s="9">
        <v>38539.016956018517</v>
      </c>
      <c r="G931" s="9">
        <v>38763.925416666665</v>
      </c>
    </row>
    <row r="932" spans="1:7" x14ac:dyDescent="0.3">
      <c r="A932">
        <v>932</v>
      </c>
      <c r="B932">
        <v>34</v>
      </c>
      <c r="C932">
        <v>1</v>
      </c>
      <c r="D932">
        <v>3911</v>
      </c>
      <c r="E932">
        <v>2.99</v>
      </c>
      <c r="F932" s="9">
        <v>38539.83971064815</v>
      </c>
      <c r="G932" s="9">
        <v>38763.925416666665</v>
      </c>
    </row>
    <row r="933" spans="1:7" x14ac:dyDescent="0.3">
      <c r="A933">
        <v>933</v>
      </c>
      <c r="B933">
        <v>34</v>
      </c>
      <c r="C933">
        <v>1</v>
      </c>
      <c r="D933">
        <v>5188</v>
      </c>
      <c r="E933">
        <v>4.99</v>
      </c>
      <c r="F933" s="9">
        <v>38542.432303240741</v>
      </c>
      <c r="G933" s="9">
        <v>38763.925416666665</v>
      </c>
    </row>
    <row r="934" spans="1:7" x14ac:dyDescent="0.3">
      <c r="A934">
        <v>934</v>
      </c>
      <c r="B934">
        <v>34</v>
      </c>
      <c r="C934">
        <v>2</v>
      </c>
      <c r="D934">
        <v>5643</v>
      </c>
      <c r="E934">
        <v>4.99</v>
      </c>
      <c r="F934" s="9">
        <v>38543.28402777778</v>
      </c>
      <c r="G934" s="9">
        <v>38763.925416666665</v>
      </c>
    </row>
    <row r="935" spans="1:7" x14ac:dyDescent="0.3">
      <c r="A935">
        <v>935</v>
      </c>
      <c r="B935">
        <v>34</v>
      </c>
      <c r="C935">
        <v>2</v>
      </c>
      <c r="D935">
        <v>5918</v>
      </c>
      <c r="E935">
        <v>5.99</v>
      </c>
      <c r="F935" s="9">
        <v>38543.897291666668</v>
      </c>
      <c r="G935" s="9">
        <v>38763.925416666665</v>
      </c>
    </row>
    <row r="936" spans="1:7" x14ac:dyDescent="0.3">
      <c r="A936">
        <v>936</v>
      </c>
      <c r="B936">
        <v>34</v>
      </c>
      <c r="C936">
        <v>2</v>
      </c>
      <c r="D936">
        <v>7015</v>
      </c>
      <c r="E936">
        <v>2.99</v>
      </c>
      <c r="F936" s="9">
        <v>38560.093761574077</v>
      </c>
      <c r="G936" s="9">
        <v>38763.925416666665</v>
      </c>
    </row>
    <row r="937" spans="1:7" x14ac:dyDescent="0.3">
      <c r="A937">
        <v>937</v>
      </c>
      <c r="B937">
        <v>34</v>
      </c>
      <c r="C937">
        <v>2</v>
      </c>
      <c r="D937">
        <v>7124</v>
      </c>
      <c r="E937">
        <v>2.99</v>
      </c>
      <c r="F937" s="9">
        <v>38560.256597222222</v>
      </c>
      <c r="G937" s="9">
        <v>38763.925416666665</v>
      </c>
    </row>
    <row r="938" spans="1:7" x14ac:dyDescent="0.3">
      <c r="A938">
        <v>938</v>
      </c>
      <c r="B938">
        <v>34</v>
      </c>
      <c r="C938">
        <v>1</v>
      </c>
      <c r="D938">
        <v>7532</v>
      </c>
      <c r="E938">
        <v>0.99</v>
      </c>
      <c r="F938" s="9">
        <v>38560.889490740738</v>
      </c>
      <c r="G938" s="9">
        <v>38763.925416666665</v>
      </c>
    </row>
    <row r="939" spans="1:7" x14ac:dyDescent="0.3">
      <c r="A939">
        <v>939</v>
      </c>
      <c r="B939">
        <v>34</v>
      </c>
      <c r="C939">
        <v>1</v>
      </c>
      <c r="D939">
        <v>9160</v>
      </c>
      <c r="E939">
        <v>3.99</v>
      </c>
      <c r="F939" s="9">
        <v>38563.470520833333</v>
      </c>
      <c r="G939" s="9">
        <v>38763.925428240742</v>
      </c>
    </row>
    <row r="940" spans="1:7" x14ac:dyDescent="0.3">
      <c r="A940">
        <v>940</v>
      </c>
      <c r="B940">
        <v>34</v>
      </c>
      <c r="C940">
        <v>1</v>
      </c>
      <c r="D940">
        <v>10523</v>
      </c>
      <c r="E940">
        <v>0.99</v>
      </c>
      <c r="F940" s="9">
        <v>38565.494814814818</v>
      </c>
      <c r="G940" s="9">
        <v>38763.925428240742</v>
      </c>
    </row>
    <row r="941" spans="1:7" x14ac:dyDescent="0.3">
      <c r="A941">
        <v>941</v>
      </c>
      <c r="B941">
        <v>34</v>
      </c>
      <c r="C941">
        <v>1</v>
      </c>
      <c r="D941">
        <v>10615</v>
      </c>
      <c r="E941">
        <v>4.99</v>
      </c>
      <c r="F941" s="9">
        <v>38565.623773148145</v>
      </c>
      <c r="G941" s="9">
        <v>38763.925428240742</v>
      </c>
    </row>
    <row r="942" spans="1:7" x14ac:dyDescent="0.3">
      <c r="A942">
        <v>942</v>
      </c>
      <c r="B942">
        <v>34</v>
      </c>
      <c r="C942">
        <v>2</v>
      </c>
      <c r="D942">
        <v>11096</v>
      </c>
      <c r="E942">
        <v>0.99</v>
      </c>
      <c r="F942" s="9">
        <v>38566.337025462963</v>
      </c>
      <c r="G942" s="9">
        <v>38763.925428240742</v>
      </c>
    </row>
    <row r="943" spans="1:7" x14ac:dyDescent="0.3">
      <c r="A943">
        <v>943</v>
      </c>
      <c r="B943">
        <v>34</v>
      </c>
      <c r="C943">
        <v>1</v>
      </c>
      <c r="D943">
        <v>11505</v>
      </c>
      <c r="E943">
        <v>2.99</v>
      </c>
      <c r="F943" s="9">
        <v>38580.971377314818</v>
      </c>
      <c r="G943" s="9">
        <v>38763.925428240742</v>
      </c>
    </row>
    <row r="944" spans="1:7" x14ac:dyDescent="0.3">
      <c r="A944">
        <v>944</v>
      </c>
      <c r="B944">
        <v>34</v>
      </c>
      <c r="C944">
        <v>2</v>
      </c>
      <c r="D944">
        <v>11701</v>
      </c>
      <c r="E944">
        <v>4.99</v>
      </c>
      <c r="F944" s="9">
        <v>38581.302627314813</v>
      </c>
      <c r="G944" s="9">
        <v>38763.925428240742</v>
      </c>
    </row>
    <row r="945" spans="1:7" x14ac:dyDescent="0.3">
      <c r="A945">
        <v>945</v>
      </c>
      <c r="B945">
        <v>34</v>
      </c>
      <c r="C945">
        <v>2</v>
      </c>
      <c r="D945">
        <v>12286</v>
      </c>
      <c r="E945">
        <v>2.99</v>
      </c>
      <c r="F945" s="9">
        <v>38582.206932870373</v>
      </c>
      <c r="G945" s="9">
        <v>38763.925428240742</v>
      </c>
    </row>
    <row r="946" spans="1:7" x14ac:dyDescent="0.3">
      <c r="A946">
        <v>946</v>
      </c>
      <c r="B946">
        <v>34</v>
      </c>
      <c r="C946">
        <v>1</v>
      </c>
      <c r="D946">
        <v>12599</v>
      </c>
      <c r="E946">
        <v>2.99</v>
      </c>
      <c r="F946" s="9">
        <v>38582.69635416667</v>
      </c>
      <c r="G946" s="9">
        <v>38763.925428240742</v>
      </c>
    </row>
    <row r="947" spans="1:7" x14ac:dyDescent="0.3">
      <c r="A947">
        <v>947</v>
      </c>
      <c r="B947">
        <v>34</v>
      </c>
      <c r="C947">
        <v>1</v>
      </c>
      <c r="D947">
        <v>12651</v>
      </c>
      <c r="E947">
        <v>0.99</v>
      </c>
      <c r="F947" s="9">
        <v>38582.775185185186</v>
      </c>
      <c r="G947" s="9">
        <v>38763.925428240742</v>
      </c>
    </row>
    <row r="948" spans="1:7" x14ac:dyDescent="0.3">
      <c r="A948">
        <v>948</v>
      </c>
      <c r="B948">
        <v>34</v>
      </c>
      <c r="C948">
        <v>1</v>
      </c>
      <c r="D948">
        <v>13371</v>
      </c>
      <c r="E948">
        <v>4.99</v>
      </c>
      <c r="F948" s="9">
        <v>38583.890127314815</v>
      </c>
      <c r="G948" s="9">
        <v>38763.925428240742</v>
      </c>
    </row>
    <row r="949" spans="1:7" x14ac:dyDescent="0.3">
      <c r="A949">
        <v>949</v>
      </c>
      <c r="B949">
        <v>34</v>
      </c>
      <c r="C949">
        <v>2</v>
      </c>
      <c r="D949">
        <v>13949</v>
      </c>
      <c r="E949">
        <v>2.99</v>
      </c>
      <c r="F949" s="9">
        <v>38584.746678240743</v>
      </c>
      <c r="G949" s="9">
        <v>38763.925428240742</v>
      </c>
    </row>
    <row r="950" spans="1:7" x14ac:dyDescent="0.3">
      <c r="A950">
        <v>950</v>
      </c>
      <c r="B950">
        <v>34</v>
      </c>
      <c r="C950">
        <v>1</v>
      </c>
      <c r="D950">
        <v>14686</v>
      </c>
      <c r="E950">
        <v>5.99</v>
      </c>
      <c r="F950" s="9">
        <v>38585.85564814815</v>
      </c>
      <c r="G950" s="9">
        <v>38763.925428240742</v>
      </c>
    </row>
    <row r="951" spans="1:7" x14ac:dyDescent="0.3">
      <c r="A951">
        <v>951</v>
      </c>
      <c r="B951">
        <v>34</v>
      </c>
      <c r="C951">
        <v>2</v>
      </c>
      <c r="D951">
        <v>14701</v>
      </c>
      <c r="E951">
        <v>7.99</v>
      </c>
      <c r="F951" s="9">
        <v>38585.871203703704</v>
      </c>
      <c r="G951" s="9">
        <v>38763.925428240742</v>
      </c>
    </row>
    <row r="952" spans="1:7" x14ac:dyDescent="0.3">
      <c r="A952">
        <v>952</v>
      </c>
      <c r="B952">
        <v>35</v>
      </c>
      <c r="C952">
        <v>2</v>
      </c>
      <c r="D952">
        <v>47</v>
      </c>
      <c r="E952">
        <v>3.99</v>
      </c>
      <c r="F952" s="9">
        <v>38497.253703703704</v>
      </c>
      <c r="G952" s="9">
        <v>38763.925428240742</v>
      </c>
    </row>
    <row r="953" spans="1:7" x14ac:dyDescent="0.3">
      <c r="A953">
        <v>953</v>
      </c>
      <c r="B953">
        <v>35</v>
      </c>
      <c r="C953">
        <v>1</v>
      </c>
      <c r="D953">
        <v>424</v>
      </c>
      <c r="E953">
        <v>6.99</v>
      </c>
      <c r="F953" s="9">
        <v>38499.648622685185</v>
      </c>
      <c r="G953" s="9">
        <v>38763.925428240742</v>
      </c>
    </row>
    <row r="954" spans="1:7" x14ac:dyDescent="0.3">
      <c r="A954">
        <v>954</v>
      </c>
      <c r="B954">
        <v>35</v>
      </c>
      <c r="C954">
        <v>1</v>
      </c>
      <c r="D954">
        <v>1579</v>
      </c>
      <c r="E954">
        <v>0.99</v>
      </c>
      <c r="F954" s="9">
        <v>38519.173009259262</v>
      </c>
      <c r="G954" s="9">
        <v>38763.925428240742</v>
      </c>
    </row>
    <row r="955" spans="1:7" x14ac:dyDescent="0.3">
      <c r="A955">
        <v>955</v>
      </c>
      <c r="B955">
        <v>35</v>
      </c>
      <c r="C955">
        <v>1</v>
      </c>
      <c r="D955">
        <v>1989</v>
      </c>
      <c r="E955">
        <v>2.99</v>
      </c>
      <c r="F955" s="9">
        <v>38520.449583333335</v>
      </c>
      <c r="G955" s="9">
        <v>38763.925428240742</v>
      </c>
    </row>
    <row r="956" spans="1:7" x14ac:dyDescent="0.3">
      <c r="A956">
        <v>956</v>
      </c>
      <c r="B956">
        <v>35</v>
      </c>
      <c r="C956">
        <v>1</v>
      </c>
      <c r="D956">
        <v>2229</v>
      </c>
      <c r="E956">
        <v>4.99</v>
      </c>
      <c r="F956" s="9">
        <v>38521.159930555557</v>
      </c>
      <c r="G956" s="9">
        <v>38763.925428240742</v>
      </c>
    </row>
    <row r="957" spans="1:7" x14ac:dyDescent="0.3">
      <c r="A957">
        <v>957</v>
      </c>
      <c r="B957">
        <v>35</v>
      </c>
      <c r="C957">
        <v>1</v>
      </c>
      <c r="D957">
        <v>2231</v>
      </c>
      <c r="E957">
        <v>0.99</v>
      </c>
      <c r="F957" s="9">
        <v>38521.161273148151</v>
      </c>
      <c r="G957" s="9">
        <v>38763.925428240742</v>
      </c>
    </row>
    <row r="958" spans="1:7" x14ac:dyDescent="0.3">
      <c r="A958">
        <v>958</v>
      </c>
      <c r="B958">
        <v>35</v>
      </c>
      <c r="C958">
        <v>1</v>
      </c>
      <c r="D958">
        <v>2743</v>
      </c>
      <c r="E958">
        <v>2.99</v>
      </c>
      <c r="F958" s="9">
        <v>38522.677731481483</v>
      </c>
      <c r="G958" s="9">
        <v>38763.925428240742</v>
      </c>
    </row>
    <row r="959" spans="1:7" x14ac:dyDescent="0.3">
      <c r="A959">
        <v>959</v>
      </c>
      <c r="B959">
        <v>35</v>
      </c>
      <c r="C959">
        <v>2</v>
      </c>
      <c r="D959">
        <v>3112</v>
      </c>
      <c r="E959">
        <v>4.99</v>
      </c>
      <c r="F959" s="9">
        <v>38523.745486111111</v>
      </c>
      <c r="G959" s="9">
        <v>38763.925428240742</v>
      </c>
    </row>
    <row r="960" spans="1:7" x14ac:dyDescent="0.3">
      <c r="A960">
        <v>960</v>
      </c>
      <c r="B960">
        <v>35</v>
      </c>
      <c r="C960">
        <v>2</v>
      </c>
      <c r="D960">
        <v>3597</v>
      </c>
      <c r="E960">
        <v>2.99</v>
      </c>
      <c r="F960" s="9">
        <v>38539.211099537039</v>
      </c>
      <c r="G960" s="9">
        <v>38763.925428240742</v>
      </c>
    </row>
    <row r="961" spans="1:7" x14ac:dyDescent="0.3">
      <c r="A961">
        <v>961</v>
      </c>
      <c r="B961">
        <v>35</v>
      </c>
      <c r="C961">
        <v>2</v>
      </c>
      <c r="D961">
        <v>4098</v>
      </c>
      <c r="E961">
        <v>4.99</v>
      </c>
      <c r="F961" s="9">
        <v>38540.260312500002</v>
      </c>
      <c r="G961" s="9">
        <v>38763.925428240742</v>
      </c>
    </row>
    <row r="962" spans="1:7" x14ac:dyDescent="0.3">
      <c r="A962">
        <v>962</v>
      </c>
      <c r="B962">
        <v>35</v>
      </c>
      <c r="C962">
        <v>2</v>
      </c>
      <c r="D962">
        <v>4990</v>
      </c>
      <c r="E962">
        <v>0.99</v>
      </c>
      <c r="F962" s="9">
        <v>38542.033900462964</v>
      </c>
      <c r="G962" s="9">
        <v>38763.925428240742</v>
      </c>
    </row>
    <row r="963" spans="1:7" x14ac:dyDescent="0.3">
      <c r="A963">
        <v>963</v>
      </c>
      <c r="B963">
        <v>35</v>
      </c>
      <c r="C963">
        <v>1</v>
      </c>
      <c r="D963">
        <v>5013</v>
      </c>
      <c r="E963">
        <v>2.99</v>
      </c>
      <c r="F963" s="9">
        <v>38542.074131944442</v>
      </c>
      <c r="G963" s="9">
        <v>38763.925428240742</v>
      </c>
    </row>
    <row r="964" spans="1:7" x14ac:dyDescent="0.3">
      <c r="A964">
        <v>964</v>
      </c>
      <c r="B964">
        <v>35</v>
      </c>
      <c r="C964">
        <v>2</v>
      </c>
      <c r="D964">
        <v>5323</v>
      </c>
      <c r="E964">
        <v>0.99</v>
      </c>
      <c r="F964" s="9">
        <v>38542.690358796295</v>
      </c>
      <c r="G964" s="9">
        <v>38763.925428240742</v>
      </c>
    </row>
    <row r="965" spans="1:7" x14ac:dyDescent="0.3">
      <c r="A965">
        <v>965</v>
      </c>
      <c r="B965">
        <v>35</v>
      </c>
      <c r="C965">
        <v>1</v>
      </c>
      <c r="D965">
        <v>5916</v>
      </c>
      <c r="E965">
        <v>5.99</v>
      </c>
      <c r="F965" s="9">
        <v>38543.893414351849</v>
      </c>
      <c r="G965" s="9">
        <v>38763.925428240742</v>
      </c>
    </row>
    <row r="966" spans="1:7" x14ac:dyDescent="0.3">
      <c r="A966">
        <v>966</v>
      </c>
      <c r="B966">
        <v>35</v>
      </c>
      <c r="C966">
        <v>1</v>
      </c>
      <c r="D966">
        <v>5963</v>
      </c>
      <c r="E966">
        <v>0.99</v>
      </c>
      <c r="F966" s="9">
        <v>38543.991064814814</v>
      </c>
      <c r="G966" s="9">
        <v>38763.925428240742</v>
      </c>
    </row>
    <row r="967" spans="1:7" x14ac:dyDescent="0.3">
      <c r="A967">
        <v>967</v>
      </c>
      <c r="B967">
        <v>35</v>
      </c>
      <c r="C967">
        <v>1</v>
      </c>
      <c r="D967">
        <v>6147</v>
      </c>
      <c r="E967">
        <v>5.99</v>
      </c>
      <c r="F967" s="9">
        <v>38544.384120370371</v>
      </c>
      <c r="G967" s="9">
        <v>38763.925428240742</v>
      </c>
    </row>
    <row r="968" spans="1:7" x14ac:dyDescent="0.3">
      <c r="A968">
        <v>968</v>
      </c>
      <c r="B968">
        <v>35</v>
      </c>
      <c r="C968">
        <v>1</v>
      </c>
      <c r="D968">
        <v>6401</v>
      </c>
      <c r="E968">
        <v>4.99</v>
      </c>
      <c r="F968" s="9">
        <v>38544.947615740741</v>
      </c>
      <c r="G968" s="9">
        <v>38763.925428240742</v>
      </c>
    </row>
    <row r="969" spans="1:7" x14ac:dyDescent="0.3">
      <c r="A969">
        <v>969</v>
      </c>
      <c r="B969">
        <v>35</v>
      </c>
      <c r="C969">
        <v>1</v>
      </c>
      <c r="D969">
        <v>6565</v>
      </c>
      <c r="E969">
        <v>4.99</v>
      </c>
      <c r="F969" s="9">
        <v>38545.235995370371</v>
      </c>
      <c r="G969" s="9">
        <v>38763.925428240742</v>
      </c>
    </row>
    <row r="970" spans="1:7" x14ac:dyDescent="0.3">
      <c r="A970">
        <v>970</v>
      </c>
      <c r="B970">
        <v>35</v>
      </c>
      <c r="C970">
        <v>1</v>
      </c>
      <c r="D970">
        <v>6572</v>
      </c>
      <c r="E970">
        <v>4.99</v>
      </c>
      <c r="F970" s="9">
        <v>38545.247662037036</v>
      </c>
      <c r="G970" s="9">
        <v>38763.925428240742</v>
      </c>
    </row>
    <row r="971" spans="1:7" x14ac:dyDescent="0.3">
      <c r="A971">
        <v>971</v>
      </c>
      <c r="B971">
        <v>35</v>
      </c>
      <c r="C971">
        <v>1</v>
      </c>
      <c r="D971">
        <v>7140</v>
      </c>
      <c r="E971">
        <v>4.99</v>
      </c>
      <c r="F971" s="9">
        <v>38560.287638888891</v>
      </c>
      <c r="G971" s="9">
        <v>38763.925428240742</v>
      </c>
    </row>
    <row r="972" spans="1:7" x14ac:dyDescent="0.3">
      <c r="A972">
        <v>972</v>
      </c>
      <c r="B972">
        <v>35</v>
      </c>
      <c r="C972">
        <v>1</v>
      </c>
      <c r="D972">
        <v>8822</v>
      </c>
      <c r="E972">
        <v>6.99</v>
      </c>
      <c r="F972" s="9">
        <v>38562.930798611109</v>
      </c>
      <c r="G972" s="9">
        <v>38763.925428240742</v>
      </c>
    </row>
    <row r="973" spans="1:7" x14ac:dyDescent="0.3">
      <c r="A973">
        <v>973</v>
      </c>
      <c r="B973">
        <v>35</v>
      </c>
      <c r="C973">
        <v>1</v>
      </c>
      <c r="D973">
        <v>8971</v>
      </c>
      <c r="E973">
        <v>5.99</v>
      </c>
      <c r="F973" s="9">
        <v>38563.169421296298</v>
      </c>
      <c r="G973" s="9">
        <v>38763.925428240742</v>
      </c>
    </row>
    <row r="974" spans="1:7" x14ac:dyDescent="0.3">
      <c r="A974">
        <v>974</v>
      </c>
      <c r="B974">
        <v>35</v>
      </c>
      <c r="C974">
        <v>2</v>
      </c>
      <c r="D974">
        <v>9033</v>
      </c>
      <c r="E974">
        <v>2.99</v>
      </c>
      <c r="F974" s="9">
        <v>38563.255347222221</v>
      </c>
      <c r="G974" s="9">
        <v>38763.925428240742</v>
      </c>
    </row>
    <row r="975" spans="1:7" x14ac:dyDescent="0.3">
      <c r="A975">
        <v>975</v>
      </c>
      <c r="B975">
        <v>35</v>
      </c>
      <c r="C975">
        <v>1</v>
      </c>
      <c r="D975">
        <v>9579</v>
      </c>
      <c r="E975">
        <v>6.99</v>
      </c>
      <c r="F975" s="9">
        <v>38564.124537037038</v>
      </c>
      <c r="G975" s="9">
        <v>38763.925428240742</v>
      </c>
    </row>
    <row r="976" spans="1:7" x14ac:dyDescent="0.3">
      <c r="A976">
        <v>976</v>
      </c>
      <c r="B976">
        <v>35</v>
      </c>
      <c r="C976">
        <v>1</v>
      </c>
      <c r="D976">
        <v>11298</v>
      </c>
      <c r="E976">
        <v>1.99</v>
      </c>
      <c r="F976" s="9">
        <v>38566.647592592592</v>
      </c>
      <c r="G976" s="9">
        <v>38763.925428240742</v>
      </c>
    </row>
    <row r="977" spans="1:7" x14ac:dyDescent="0.3">
      <c r="A977">
        <v>977</v>
      </c>
      <c r="B977">
        <v>35</v>
      </c>
      <c r="C977">
        <v>1</v>
      </c>
      <c r="D977">
        <v>11452</v>
      </c>
      <c r="E977">
        <v>7.99</v>
      </c>
      <c r="F977" s="9">
        <v>38566.874907407408</v>
      </c>
      <c r="G977" s="9">
        <v>38763.925428240742</v>
      </c>
    </row>
    <row r="978" spans="1:7" x14ac:dyDescent="0.3">
      <c r="A978">
        <v>978</v>
      </c>
      <c r="B978">
        <v>35</v>
      </c>
      <c r="C978">
        <v>1</v>
      </c>
      <c r="D978">
        <v>11645</v>
      </c>
      <c r="E978">
        <v>4.99</v>
      </c>
      <c r="F978" s="9">
        <v>38581.202037037037</v>
      </c>
      <c r="G978" s="9">
        <v>38763.925428240742</v>
      </c>
    </row>
    <row r="979" spans="1:7" x14ac:dyDescent="0.3">
      <c r="A979">
        <v>979</v>
      </c>
      <c r="B979">
        <v>35</v>
      </c>
      <c r="C979">
        <v>1</v>
      </c>
      <c r="D979">
        <v>12055</v>
      </c>
      <c r="E979">
        <v>4.99</v>
      </c>
      <c r="F979" s="9">
        <v>38581.876608796294</v>
      </c>
      <c r="G979" s="9">
        <v>38763.925428240742</v>
      </c>
    </row>
    <row r="980" spans="1:7" x14ac:dyDescent="0.3">
      <c r="A980">
        <v>980</v>
      </c>
      <c r="B980">
        <v>35</v>
      </c>
      <c r="C980">
        <v>1</v>
      </c>
      <c r="D980">
        <v>13735</v>
      </c>
      <c r="E980">
        <v>2.99</v>
      </c>
      <c r="F980" s="9">
        <v>38584.438206018516</v>
      </c>
      <c r="G980" s="9">
        <v>38763.925428240742</v>
      </c>
    </row>
    <row r="981" spans="1:7" x14ac:dyDescent="0.3">
      <c r="A981">
        <v>981</v>
      </c>
      <c r="B981">
        <v>35</v>
      </c>
      <c r="C981">
        <v>1</v>
      </c>
      <c r="D981">
        <v>14110</v>
      </c>
      <c r="E981">
        <v>0.99</v>
      </c>
      <c r="F981" s="9">
        <v>38585.036909722221</v>
      </c>
      <c r="G981" s="9">
        <v>38763.925428240742</v>
      </c>
    </row>
    <row r="982" spans="1:7" x14ac:dyDescent="0.3">
      <c r="A982">
        <v>982</v>
      </c>
      <c r="B982">
        <v>35</v>
      </c>
      <c r="C982">
        <v>2</v>
      </c>
      <c r="D982">
        <v>14124</v>
      </c>
      <c r="E982">
        <v>2.99</v>
      </c>
      <c r="F982" s="9">
        <v>38585.063784722224</v>
      </c>
      <c r="G982" s="9">
        <v>38763.925428240742</v>
      </c>
    </row>
    <row r="983" spans="1:7" x14ac:dyDescent="0.3">
      <c r="A983">
        <v>983</v>
      </c>
      <c r="B983">
        <v>35</v>
      </c>
      <c r="C983">
        <v>2</v>
      </c>
      <c r="D983">
        <v>14735</v>
      </c>
      <c r="E983">
        <v>4.99</v>
      </c>
      <c r="F983" s="9">
        <v>38585.934131944443</v>
      </c>
      <c r="G983" s="9">
        <v>38763.925428240742</v>
      </c>
    </row>
    <row r="984" spans="1:7" x14ac:dyDescent="0.3">
      <c r="A984">
        <v>984</v>
      </c>
      <c r="B984">
        <v>36</v>
      </c>
      <c r="C984">
        <v>1</v>
      </c>
      <c r="D984">
        <v>349</v>
      </c>
      <c r="E984">
        <v>0.99</v>
      </c>
      <c r="F984" s="9">
        <v>38499.203599537039</v>
      </c>
      <c r="G984" s="9">
        <v>38763.925428240742</v>
      </c>
    </row>
    <row r="985" spans="1:7" x14ac:dyDescent="0.3">
      <c r="A985">
        <v>985</v>
      </c>
      <c r="B985">
        <v>36</v>
      </c>
      <c r="C985">
        <v>1</v>
      </c>
      <c r="D985">
        <v>716</v>
      </c>
      <c r="E985">
        <v>0.99</v>
      </c>
      <c r="F985" s="9">
        <v>38501.191307870373</v>
      </c>
      <c r="G985" s="9">
        <v>38763.925428240742</v>
      </c>
    </row>
    <row r="986" spans="1:7" x14ac:dyDescent="0.3">
      <c r="A986">
        <v>986</v>
      </c>
      <c r="B986">
        <v>36</v>
      </c>
      <c r="C986">
        <v>2</v>
      </c>
      <c r="D986">
        <v>2741</v>
      </c>
      <c r="E986">
        <v>0.99</v>
      </c>
      <c r="F986" s="9">
        <v>38522.670613425929</v>
      </c>
      <c r="G986" s="9">
        <v>38763.925428240742</v>
      </c>
    </row>
    <row r="987" spans="1:7" x14ac:dyDescent="0.3">
      <c r="A987">
        <v>987</v>
      </c>
      <c r="B987">
        <v>36</v>
      </c>
      <c r="C987">
        <v>2</v>
      </c>
      <c r="D987">
        <v>4135</v>
      </c>
      <c r="E987">
        <v>0.99</v>
      </c>
      <c r="F987" s="9">
        <v>38540.343784722223</v>
      </c>
      <c r="G987" s="9">
        <v>38763.925428240742</v>
      </c>
    </row>
    <row r="988" spans="1:7" x14ac:dyDescent="0.3">
      <c r="A988">
        <v>988</v>
      </c>
      <c r="B988">
        <v>36</v>
      </c>
      <c r="C988">
        <v>2</v>
      </c>
      <c r="D988">
        <v>4560</v>
      </c>
      <c r="E988">
        <v>4.99</v>
      </c>
      <c r="F988" s="9">
        <v>38541.207499999997</v>
      </c>
      <c r="G988" s="9">
        <v>38763.925428240742</v>
      </c>
    </row>
    <row r="989" spans="1:7" x14ac:dyDescent="0.3">
      <c r="A989">
        <v>989</v>
      </c>
      <c r="B989">
        <v>36</v>
      </c>
      <c r="C989">
        <v>2</v>
      </c>
      <c r="D989">
        <v>4762</v>
      </c>
      <c r="E989">
        <v>4.99</v>
      </c>
      <c r="F989" s="9">
        <v>38541.621319444443</v>
      </c>
      <c r="G989" s="9">
        <v>38763.925428240742</v>
      </c>
    </row>
    <row r="990" spans="1:7" x14ac:dyDescent="0.3">
      <c r="A990">
        <v>990</v>
      </c>
      <c r="B990">
        <v>36</v>
      </c>
      <c r="C990">
        <v>1</v>
      </c>
      <c r="D990">
        <v>5403</v>
      </c>
      <c r="E990">
        <v>0.99</v>
      </c>
      <c r="F990" s="9">
        <v>38542.83829861111</v>
      </c>
      <c r="G990" s="9">
        <v>38763.925428240742</v>
      </c>
    </row>
    <row r="991" spans="1:7" x14ac:dyDescent="0.3">
      <c r="A991">
        <v>991</v>
      </c>
      <c r="B991">
        <v>36</v>
      </c>
      <c r="C991">
        <v>2</v>
      </c>
      <c r="D991">
        <v>6030</v>
      </c>
      <c r="E991">
        <v>0.99</v>
      </c>
      <c r="F991" s="9">
        <v>38544.109618055554</v>
      </c>
      <c r="G991" s="9">
        <v>38763.925428240742</v>
      </c>
    </row>
    <row r="992" spans="1:7" x14ac:dyDescent="0.3">
      <c r="A992">
        <v>992</v>
      </c>
      <c r="B992">
        <v>36</v>
      </c>
      <c r="C992">
        <v>1</v>
      </c>
      <c r="D992">
        <v>7205</v>
      </c>
      <c r="E992">
        <v>6.99</v>
      </c>
      <c r="F992" s="9">
        <v>38560.379317129627</v>
      </c>
      <c r="G992" s="9">
        <v>38763.925428240742</v>
      </c>
    </row>
    <row r="993" spans="1:7" x14ac:dyDescent="0.3">
      <c r="A993">
        <v>993</v>
      </c>
      <c r="B993">
        <v>36</v>
      </c>
      <c r="C993">
        <v>1</v>
      </c>
      <c r="D993">
        <v>7647</v>
      </c>
      <c r="E993">
        <v>0.99</v>
      </c>
      <c r="F993" s="9">
        <v>38561.066168981481</v>
      </c>
      <c r="G993" s="9">
        <v>38763.925428240742</v>
      </c>
    </row>
    <row r="994" spans="1:7" x14ac:dyDescent="0.3">
      <c r="A994">
        <v>994</v>
      </c>
      <c r="B994">
        <v>36</v>
      </c>
      <c r="C994">
        <v>2</v>
      </c>
      <c r="D994">
        <v>7919</v>
      </c>
      <c r="E994">
        <v>6.99</v>
      </c>
      <c r="F994" s="9">
        <v>38561.499826388892</v>
      </c>
      <c r="G994" s="9">
        <v>38763.925428240742</v>
      </c>
    </row>
    <row r="995" spans="1:7" x14ac:dyDescent="0.3">
      <c r="A995">
        <v>995</v>
      </c>
      <c r="B995">
        <v>36</v>
      </c>
      <c r="C995">
        <v>2</v>
      </c>
      <c r="D995">
        <v>8099</v>
      </c>
      <c r="E995">
        <v>0.99</v>
      </c>
      <c r="F995" s="9">
        <v>38561.774444444447</v>
      </c>
      <c r="G995" s="9">
        <v>38763.925428240742</v>
      </c>
    </row>
    <row r="996" spans="1:7" x14ac:dyDescent="0.3">
      <c r="A996">
        <v>996</v>
      </c>
      <c r="B996">
        <v>36</v>
      </c>
      <c r="C996">
        <v>1</v>
      </c>
      <c r="D996">
        <v>8391</v>
      </c>
      <c r="E996">
        <v>2.99</v>
      </c>
      <c r="F996" s="9">
        <v>38562.245023148149</v>
      </c>
      <c r="G996" s="9">
        <v>38763.925428240742</v>
      </c>
    </row>
    <row r="997" spans="1:7" x14ac:dyDescent="0.3">
      <c r="A997">
        <v>997</v>
      </c>
      <c r="B997">
        <v>36</v>
      </c>
      <c r="C997">
        <v>1</v>
      </c>
      <c r="D997">
        <v>8952</v>
      </c>
      <c r="E997">
        <v>4.99</v>
      </c>
      <c r="F997" s="9">
        <v>38563.139328703706</v>
      </c>
      <c r="G997" s="9">
        <v>38763.925428240742</v>
      </c>
    </row>
    <row r="998" spans="1:7" x14ac:dyDescent="0.3">
      <c r="A998">
        <v>998</v>
      </c>
      <c r="B998">
        <v>36</v>
      </c>
      <c r="C998">
        <v>1</v>
      </c>
      <c r="D998">
        <v>9369</v>
      </c>
      <c r="E998">
        <v>2.99</v>
      </c>
      <c r="F998" s="9">
        <v>38563.78633101852</v>
      </c>
      <c r="G998" s="9">
        <v>38763.925428240742</v>
      </c>
    </row>
    <row r="999" spans="1:7" x14ac:dyDescent="0.3">
      <c r="A999">
        <v>999</v>
      </c>
      <c r="B999">
        <v>36</v>
      </c>
      <c r="C999">
        <v>2</v>
      </c>
      <c r="D999">
        <v>9805</v>
      </c>
      <c r="E999">
        <v>0.99</v>
      </c>
      <c r="F999" s="9">
        <v>38564.466087962966</v>
      </c>
      <c r="G999" s="9">
        <v>38763.925428240742</v>
      </c>
    </row>
    <row r="1000" spans="1:7" x14ac:dyDescent="0.3">
      <c r="A1000">
        <v>1000</v>
      </c>
      <c r="B1000">
        <v>36</v>
      </c>
      <c r="C1000">
        <v>2</v>
      </c>
      <c r="D1000">
        <v>10525</v>
      </c>
      <c r="E1000">
        <v>2.99</v>
      </c>
      <c r="F1000" s="9">
        <v>38565.495335648149</v>
      </c>
      <c r="G1000" s="9">
        <v>38763.925428240742</v>
      </c>
    </row>
    <row r="1001" spans="1:7" x14ac:dyDescent="0.3">
      <c r="A1001">
        <v>1001</v>
      </c>
      <c r="B1001">
        <v>36</v>
      </c>
      <c r="C1001">
        <v>2</v>
      </c>
      <c r="D1001">
        <v>10761</v>
      </c>
      <c r="E1001">
        <v>2.99</v>
      </c>
      <c r="F1001" s="9">
        <v>38565.851099537038</v>
      </c>
      <c r="G1001" s="9">
        <v>38763.925428240742</v>
      </c>
    </row>
    <row r="1002" spans="1:7" x14ac:dyDescent="0.3">
      <c r="A1002">
        <v>1002</v>
      </c>
      <c r="B1002">
        <v>36</v>
      </c>
      <c r="C1002">
        <v>1</v>
      </c>
      <c r="D1002">
        <v>10963</v>
      </c>
      <c r="E1002">
        <v>0.99</v>
      </c>
      <c r="F1002" s="9">
        <v>38566.158530092594</v>
      </c>
      <c r="G1002" s="9">
        <v>38763.925428240742</v>
      </c>
    </row>
    <row r="1003" spans="1:7" x14ac:dyDescent="0.3">
      <c r="A1003">
        <v>1003</v>
      </c>
      <c r="B1003">
        <v>36</v>
      </c>
      <c r="C1003">
        <v>2</v>
      </c>
      <c r="D1003">
        <v>10964</v>
      </c>
      <c r="E1003">
        <v>6.99</v>
      </c>
      <c r="F1003" s="9">
        <v>38566.164155092592</v>
      </c>
      <c r="G1003" s="9">
        <v>38763.925428240742</v>
      </c>
    </row>
    <row r="1004" spans="1:7" x14ac:dyDescent="0.3">
      <c r="A1004">
        <v>1004</v>
      </c>
      <c r="B1004">
        <v>36</v>
      </c>
      <c r="C1004">
        <v>2</v>
      </c>
      <c r="D1004">
        <v>11616</v>
      </c>
      <c r="E1004">
        <v>4.99</v>
      </c>
      <c r="F1004" s="9">
        <v>38581.166678240741</v>
      </c>
      <c r="G1004" s="9">
        <v>38763.925428240742</v>
      </c>
    </row>
    <row r="1005" spans="1:7" x14ac:dyDescent="0.3">
      <c r="A1005">
        <v>1005</v>
      </c>
      <c r="B1005">
        <v>36</v>
      </c>
      <c r="C1005">
        <v>1</v>
      </c>
      <c r="D1005">
        <v>11813</v>
      </c>
      <c r="E1005">
        <v>4.99</v>
      </c>
      <c r="F1005" s="9">
        <v>38581.504791666666</v>
      </c>
      <c r="G1005" s="9">
        <v>38763.925428240742</v>
      </c>
    </row>
    <row r="1006" spans="1:7" x14ac:dyDescent="0.3">
      <c r="A1006">
        <v>1006</v>
      </c>
      <c r="B1006">
        <v>36</v>
      </c>
      <c r="C1006">
        <v>2</v>
      </c>
      <c r="D1006">
        <v>13562</v>
      </c>
      <c r="E1006">
        <v>2.99</v>
      </c>
      <c r="F1006" s="9">
        <v>38584.188715277778</v>
      </c>
      <c r="G1006" s="9">
        <v>38763.925428240742</v>
      </c>
    </row>
    <row r="1007" spans="1:7" x14ac:dyDescent="0.3">
      <c r="A1007">
        <v>1007</v>
      </c>
      <c r="B1007">
        <v>36</v>
      </c>
      <c r="C1007">
        <v>2</v>
      </c>
      <c r="D1007">
        <v>13564</v>
      </c>
      <c r="E1007">
        <v>1.99</v>
      </c>
      <c r="F1007" s="9">
        <v>38584.190810185188</v>
      </c>
      <c r="G1007" s="9">
        <v>38763.925428240742</v>
      </c>
    </row>
    <row r="1008" spans="1:7" x14ac:dyDescent="0.3">
      <c r="A1008">
        <v>1008</v>
      </c>
      <c r="B1008">
        <v>36</v>
      </c>
      <c r="C1008">
        <v>1</v>
      </c>
      <c r="D1008">
        <v>13674</v>
      </c>
      <c r="E1008">
        <v>4.99</v>
      </c>
      <c r="F1008" s="9">
        <v>38584.354791666665</v>
      </c>
      <c r="G1008" s="9">
        <v>38763.925428240742</v>
      </c>
    </row>
    <row r="1009" spans="1:7" x14ac:dyDescent="0.3">
      <c r="A1009">
        <v>1009</v>
      </c>
      <c r="B1009">
        <v>36</v>
      </c>
      <c r="C1009">
        <v>1</v>
      </c>
      <c r="D1009">
        <v>14647</v>
      </c>
      <c r="E1009">
        <v>9.99</v>
      </c>
      <c r="F1009" s="9">
        <v>38585.802465277775</v>
      </c>
      <c r="G1009" s="9">
        <v>38763.925428240742</v>
      </c>
    </row>
    <row r="1010" spans="1:7" x14ac:dyDescent="0.3">
      <c r="A1010">
        <v>1010</v>
      </c>
      <c r="B1010">
        <v>36</v>
      </c>
      <c r="C1010">
        <v>2</v>
      </c>
      <c r="D1010">
        <v>15657</v>
      </c>
      <c r="E1010">
        <v>4.99</v>
      </c>
      <c r="F1010" s="9">
        <v>38587.362962962965</v>
      </c>
      <c r="G1010" s="9">
        <v>38763.925428240742</v>
      </c>
    </row>
    <row r="1011" spans="1:7" x14ac:dyDescent="0.3">
      <c r="A1011">
        <v>1011</v>
      </c>
      <c r="B1011">
        <v>37</v>
      </c>
      <c r="C1011">
        <v>1</v>
      </c>
      <c r="D1011">
        <v>25</v>
      </c>
      <c r="E1011">
        <v>0.99</v>
      </c>
      <c r="F1011" s="9">
        <v>38497.139814814815</v>
      </c>
      <c r="G1011" s="9">
        <v>38763.925428240742</v>
      </c>
    </row>
    <row r="1012" spans="1:7" x14ac:dyDescent="0.3">
      <c r="A1012">
        <v>1012</v>
      </c>
      <c r="B1012">
        <v>37</v>
      </c>
      <c r="C1012">
        <v>1</v>
      </c>
      <c r="D1012">
        <v>923</v>
      </c>
      <c r="E1012">
        <v>2.99</v>
      </c>
      <c r="F1012" s="9">
        <v>38502.499189814815</v>
      </c>
      <c r="G1012" s="9">
        <v>38763.925428240742</v>
      </c>
    </row>
    <row r="1013" spans="1:7" x14ac:dyDescent="0.3">
      <c r="A1013">
        <v>1013</v>
      </c>
      <c r="B1013">
        <v>37</v>
      </c>
      <c r="C1013">
        <v>1</v>
      </c>
      <c r="D1013">
        <v>1583</v>
      </c>
      <c r="E1013">
        <v>4.99</v>
      </c>
      <c r="F1013" s="9">
        <v>38519.197488425925</v>
      </c>
      <c r="G1013" s="9">
        <v>38763.925428240742</v>
      </c>
    </row>
    <row r="1014" spans="1:7" x14ac:dyDescent="0.3">
      <c r="A1014">
        <v>1014</v>
      </c>
      <c r="B1014">
        <v>37</v>
      </c>
      <c r="C1014">
        <v>2</v>
      </c>
      <c r="D1014">
        <v>1812</v>
      </c>
      <c r="E1014">
        <v>1.99</v>
      </c>
      <c r="F1014" s="9">
        <v>38519.88108796296</v>
      </c>
      <c r="G1014" s="9">
        <v>38763.925428240742</v>
      </c>
    </row>
    <row r="1015" spans="1:7" x14ac:dyDescent="0.3">
      <c r="A1015">
        <v>1015</v>
      </c>
      <c r="B1015">
        <v>37</v>
      </c>
      <c r="C1015">
        <v>2</v>
      </c>
      <c r="D1015">
        <v>1854</v>
      </c>
      <c r="E1015">
        <v>3.99</v>
      </c>
      <c r="F1015" s="9">
        <v>38520.03052083333</v>
      </c>
      <c r="G1015" s="9">
        <v>38763.925428240742</v>
      </c>
    </row>
    <row r="1016" spans="1:7" x14ac:dyDescent="0.3">
      <c r="A1016">
        <v>1016</v>
      </c>
      <c r="B1016">
        <v>37</v>
      </c>
      <c r="C1016">
        <v>2</v>
      </c>
      <c r="D1016">
        <v>3472</v>
      </c>
      <c r="E1016">
        <v>7.99</v>
      </c>
      <c r="F1016" s="9">
        <v>38538.955937500003</v>
      </c>
      <c r="G1016" s="9">
        <v>38763.925428240742</v>
      </c>
    </row>
    <row r="1017" spans="1:7" x14ac:dyDescent="0.3">
      <c r="A1017">
        <v>1017</v>
      </c>
      <c r="B1017">
        <v>37</v>
      </c>
      <c r="C1017">
        <v>1</v>
      </c>
      <c r="D1017">
        <v>3734</v>
      </c>
      <c r="E1017">
        <v>5.99</v>
      </c>
      <c r="F1017" s="9">
        <v>38539.48642361111</v>
      </c>
      <c r="G1017" s="9">
        <v>38763.925428240742</v>
      </c>
    </row>
    <row r="1018" spans="1:7" x14ac:dyDescent="0.3">
      <c r="A1018">
        <v>1018</v>
      </c>
      <c r="B1018">
        <v>37</v>
      </c>
      <c r="C1018">
        <v>1</v>
      </c>
      <c r="D1018">
        <v>5425</v>
      </c>
      <c r="E1018">
        <v>5.99</v>
      </c>
      <c r="F1018" s="9">
        <v>38542.876689814817</v>
      </c>
      <c r="G1018" s="9">
        <v>38763.925428240742</v>
      </c>
    </row>
    <row r="1019" spans="1:7" x14ac:dyDescent="0.3">
      <c r="A1019">
        <v>1019</v>
      </c>
      <c r="B1019">
        <v>37</v>
      </c>
      <c r="C1019">
        <v>2</v>
      </c>
      <c r="D1019">
        <v>7939</v>
      </c>
      <c r="E1019">
        <v>0.99</v>
      </c>
      <c r="F1019" s="9">
        <v>38561.531793981485</v>
      </c>
      <c r="G1019" s="9">
        <v>38763.925428240742</v>
      </c>
    </row>
    <row r="1020" spans="1:7" x14ac:dyDescent="0.3">
      <c r="A1020">
        <v>1020</v>
      </c>
      <c r="B1020">
        <v>37</v>
      </c>
      <c r="C1020">
        <v>1</v>
      </c>
      <c r="D1020">
        <v>8419</v>
      </c>
      <c r="E1020">
        <v>9.99</v>
      </c>
      <c r="F1020" s="9">
        <v>38562.288055555553</v>
      </c>
      <c r="G1020" s="9">
        <v>38763.925428240742</v>
      </c>
    </row>
    <row r="1021" spans="1:7" x14ac:dyDescent="0.3">
      <c r="A1021">
        <v>1021</v>
      </c>
      <c r="B1021">
        <v>37</v>
      </c>
      <c r="C1021">
        <v>1</v>
      </c>
      <c r="D1021">
        <v>9567</v>
      </c>
      <c r="E1021">
        <v>5.99</v>
      </c>
      <c r="F1021" s="9">
        <v>38564.108460648145</v>
      </c>
      <c r="G1021" s="9">
        <v>38763.925428240742</v>
      </c>
    </row>
    <row r="1022" spans="1:7" x14ac:dyDescent="0.3">
      <c r="A1022">
        <v>1022</v>
      </c>
      <c r="B1022">
        <v>37</v>
      </c>
      <c r="C1022">
        <v>1</v>
      </c>
      <c r="D1022">
        <v>10538</v>
      </c>
      <c r="E1022">
        <v>2.99</v>
      </c>
      <c r="F1022" s="9">
        <v>38565.515752314815</v>
      </c>
      <c r="G1022" s="9">
        <v>38763.925428240742</v>
      </c>
    </row>
    <row r="1023" spans="1:7" x14ac:dyDescent="0.3">
      <c r="A1023">
        <v>1023</v>
      </c>
      <c r="B1023">
        <v>37</v>
      </c>
      <c r="C1023">
        <v>1</v>
      </c>
      <c r="D1023">
        <v>11176</v>
      </c>
      <c r="E1023">
        <v>3.99</v>
      </c>
      <c r="F1023" s="9">
        <v>38566.444247685184</v>
      </c>
      <c r="G1023" s="9">
        <v>38763.925428240742</v>
      </c>
    </row>
    <row r="1024" spans="1:7" x14ac:dyDescent="0.3">
      <c r="A1024">
        <v>1024</v>
      </c>
      <c r="B1024">
        <v>37</v>
      </c>
      <c r="C1024">
        <v>1</v>
      </c>
      <c r="D1024">
        <v>13046</v>
      </c>
      <c r="E1024">
        <v>7.99</v>
      </c>
      <c r="F1024" s="9">
        <v>38583.389699074076</v>
      </c>
      <c r="G1024" s="9">
        <v>38763.925428240742</v>
      </c>
    </row>
    <row r="1025" spans="1:7" x14ac:dyDescent="0.3">
      <c r="A1025">
        <v>1025</v>
      </c>
      <c r="B1025">
        <v>37</v>
      </c>
      <c r="C1025">
        <v>2</v>
      </c>
      <c r="D1025">
        <v>13147</v>
      </c>
      <c r="E1025">
        <v>4.99</v>
      </c>
      <c r="F1025" s="9">
        <v>38583.538298611114</v>
      </c>
      <c r="G1025" s="9">
        <v>38763.925428240742</v>
      </c>
    </row>
    <row r="1026" spans="1:7" x14ac:dyDescent="0.3">
      <c r="A1026">
        <v>1026</v>
      </c>
      <c r="B1026">
        <v>37</v>
      </c>
      <c r="C1026">
        <v>2</v>
      </c>
      <c r="D1026">
        <v>13444</v>
      </c>
      <c r="E1026">
        <v>0.99</v>
      </c>
      <c r="F1026" s="9">
        <v>38584.000277777777</v>
      </c>
      <c r="G1026" s="9">
        <v>38763.925428240742</v>
      </c>
    </row>
    <row r="1027" spans="1:7" x14ac:dyDescent="0.3">
      <c r="A1027">
        <v>1027</v>
      </c>
      <c r="B1027">
        <v>37</v>
      </c>
      <c r="C1027">
        <v>2</v>
      </c>
      <c r="D1027">
        <v>13493</v>
      </c>
      <c r="E1027">
        <v>3.99</v>
      </c>
      <c r="F1027" s="9">
        <v>38584.065000000002</v>
      </c>
      <c r="G1027" s="9">
        <v>38763.925428240742</v>
      </c>
    </row>
    <row r="1028" spans="1:7" x14ac:dyDescent="0.3">
      <c r="A1028">
        <v>1028</v>
      </c>
      <c r="B1028">
        <v>37</v>
      </c>
      <c r="C1028">
        <v>2</v>
      </c>
      <c r="D1028">
        <v>14025</v>
      </c>
      <c r="E1028">
        <v>8.99</v>
      </c>
      <c r="F1028" s="9">
        <v>38584.888611111113</v>
      </c>
      <c r="G1028" s="9">
        <v>38763.925428240742</v>
      </c>
    </row>
    <row r="1029" spans="1:7" x14ac:dyDescent="0.3">
      <c r="A1029">
        <v>1029</v>
      </c>
      <c r="B1029">
        <v>37</v>
      </c>
      <c r="C1029">
        <v>1</v>
      </c>
      <c r="D1029">
        <v>14084</v>
      </c>
      <c r="E1029">
        <v>0.99</v>
      </c>
      <c r="F1029" s="9">
        <v>38584.988032407404</v>
      </c>
      <c r="G1029" s="9">
        <v>38763.925428240742</v>
      </c>
    </row>
    <row r="1030" spans="1:7" x14ac:dyDescent="0.3">
      <c r="A1030">
        <v>1030</v>
      </c>
      <c r="B1030">
        <v>37</v>
      </c>
      <c r="C1030">
        <v>2</v>
      </c>
      <c r="D1030">
        <v>14532</v>
      </c>
      <c r="E1030">
        <v>2.99</v>
      </c>
      <c r="F1030" s="9">
        <v>38585.635451388887</v>
      </c>
      <c r="G1030" s="9">
        <v>38763.925428240742</v>
      </c>
    </row>
    <row r="1031" spans="1:7" x14ac:dyDescent="0.3">
      <c r="A1031">
        <v>1031</v>
      </c>
      <c r="B1031">
        <v>37</v>
      </c>
      <c r="C1031">
        <v>1</v>
      </c>
      <c r="D1031">
        <v>15028</v>
      </c>
      <c r="E1031">
        <v>3.99</v>
      </c>
      <c r="F1031" s="9">
        <v>38586.377592592595</v>
      </c>
      <c r="G1031" s="9">
        <v>38763.925428240742</v>
      </c>
    </row>
    <row r="1032" spans="1:7" x14ac:dyDescent="0.3">
      <c r="A1032">
        <v>1032</v>
      </c>
      <c r="B1032">
        <v>37</v>
      </c>
      <c r="C1032">
        <v>1</v>
      </c>
      <c r="D1032">
        <v>15904</v>
      </c>
      <c r="E1032">
        <v>0.99</v>
      </c>
      <c r="F1032" s="9">
        <v>38587.730775462966</v>
      </c>
      <c r="G1032" s="9">
        <v>38763.925428240742</v>
      </c>
    </row>
    <row r="1033" spans="1:7" x14ac:dyDescent="0.3">
      <c r="A1033">
        <v>1033</v>
      </c>
      <c r="B1033">
        <v>37</v>
      </c>
      <c r="C1033">
        <v>2</v>
      </c>
      <c r="D1033">
        <v>16035</v>
      </c>
      <c r="E1033">
        <v>0.99</v>
      </c>
      <c r="F1033" s="9">
        <v>38587.922268518516</v>
      </c>
      <c r="G1033" s="9">
        <v>38763.925428240742</v>
      </c>
    </row>
    <row r="1034" spans="1:7" x14ac:dyDescent="0.3">
      <c r="A1034">
        <v>1034</v>
      </c>
      <c r="B1034">
        <v>38</v>
      </c>
      <c r="C1034">
        <v>2</v>
      </c>
      <c r="D1034">
        <v>1250</v>
      </c>
      <c r="E1034">
        <v>2.99</v>
      </c>
      <c r="F1034" s="9">
        <v>38518.246990740743</v>
      </c>
      <c r="G1034" s="9">
        <v>38763.925428240742</v>
      </c>
    </row>
    <row r="1035" spans="1:7" x14ac:dyDescent="0.3">
      <c r="A1035">
        <v>1035</v>
      </c>
      <c r="B1035">
        <v>38</v>
      </c>
      <c r="C1035">
        <v>1</v>
      </c>
      <c r="D1035">
        <v>2550</v>
      </c>
      <c r="E1035">
        <v>1.99</v>
      </c>
      <c r="F1035" s="9">
        <v>38522.117997685185</v>
      </c>
      <c r="G1035" s="9">
        <v>38763.925428240742</v>
      </c>
    </row>
    <row r="1036" spans="1:7" x14ac:dyDescent="0.3">
      <c r="A1036">
        <v>1036</v>
      </c>
      <c r="B1036">
        <v>38</v>
      </c>
      <c r="C1036">
        <v>2</v>
      </c>
      <c r="D1036">
        <v>2605</v>
      </c>
      <c r="E1036">
        <v>1.99</v>
      </c>
      <c r="F1036" s="9">
        <v>38522.28334490741</v>
      </c>
      <c r="G1036" s="9">
        <v>38763.925428240742</v>
      </c>
    </row>
    <row r="1037" spans="1:7" x14ac:dyDescent="0.3">
      <c r="A1037">
        <v>1037</v>
      </c>
      <c r="B1037">
        <v>38</v>
      </c>
      <c r="C1037">
        <v>2</v>
      </c>
      <c r="D1037">
        <v>3003</v>
      </c>
      <c r="E1037">
        <v>4.99</v>
      </c>
      <c r="F1037" s="9">
        <v>38523.417256944442</v>
      </c>
      <c r="G1037" s="9">
        <v>38763.925428240742</v>
      </c>
    </row>
    <row r="1038" spans="1:7" x14ac:dyDescent="0.3">
      <c r="A1038">
        <v>1038</v>
      </c>
      <c r="B1038">
        <v>38</v>
      </c>
      <c r="C1038">
        <v>2</v>
      </c>
      <c r="D1038">
        <v>3392</v>
      </c>
      <c r="E1038">
        <v>3.99</v>
      </c>
      <c r="F1038" s="9">
        <v>38524.633842592593</v>
      </c>
      <c r="G1038" s="9">
        <v>38763.925428240742</v>
      </c>
    </row>
    <row r="1039" spans="1:7" x14ac:dyDescent="0.3">
      <c r="A1039">
        <v>1039</v>
      </c>
      <c r="B1039">
        <v>38</v>
      </c>
      <c r="C1039">
        <v>1</v>
      </c>
      <c r="D1039">
        <v>4202</v>
      </c>
      <c r="E1039">
        <v>5.99</v>
      </c>
      <c r="F1039" s="9">
        <v>38540.474861111114</v>
      </c>
      <c r="G1039" s="9">
        <v>38763.925428240742</v>
      </c>
    </row>
    <row r="1040" spans="1:7" x14ac:dyDescent="0.3">
      <c r="A1040">
        <v>1040</v>
      </c>
      <c r="B1040">
        <v>38</v>
      </c>
      <c r="C1040">
        <v>2</v>
      </c>
      <c r="D1040">
        <v>4228</v>
      </c>
      <c r="E1040">
        <v>1.99</v>
      </c>
      <c r="F1040" s="9">
        <v>38540.529189814813</v>
      </c>
      <c r="G1040" s="9">
        <v>38763.925428240742</v>
      </c>
    </row>
    <row r="1041" spans="1:7" x14ac:dyDescent="0.3">
      <c r="A1041">
        <v>1041</v>
      </c>
      <c r="B1041">
        <v>38</v>
      </c>
      <c r="C1041">
        <v>1</v>
      </c>
      <c r="D1041">
        <v>4300</v>
      </c>
      <c r="E1041">
        <v>4.99</v>
      </c>
      <c r="F1041" s="9">
        <v>38540.691851851851</v>
      </c>
      <c r="G1041" s="9">
        <v>38763.925428240742</v>
      </c>
    </row>
    <row r="1042" spans="1:7" x14ac:dyDescent="0.3">
      <c r="A1042">
        <v>1042</v>
      </c>
      <c r="B1042">
        <v>38</v>
      </c>
      <c r="C1042">
        <v>2</v>
      </c>
      <c r="D1042">
        <v>4644</v>
      </c>
      <c r="E1042">
        <v>4.99</v>
      </c>
      <c r="F1042" s="9">
        <v>38541.385057870371</v>
      </c>
      <c r="G1042" s="9">
        <v>38763.925428240742</v>
      </c>
    </row>
    <row r="1043" spans="1:7" x14ac:dyDescent="0.3">
      <c r="A1043">
        <v>1043</v>
      </c>
      <c r="B1043">
        <v>38</v>
      </c>
      <c r="C1043">
        <v>1</v>
      </c>
      <c r="D1043">
        <v>5273</v>
      </c>
      <c r="E1043">
        <v>2.99</v>
      </c>
      <c r="F1043" s="9">
        <v>38542.605138888888</v>
      </c>
      <c r="G1043" s="9">
        <v>38763.925428240742</v>
      </c>
    </row>
    <row r="1044" spans="1:7" x14ac:dyDescent="0.3">
      <c r="A1044">
        <v>1044</v>
      </c>
      <c r="B1044">
        <v>38</v>
      </c>
      <c r="C1044">
        <v>2</v>
      </c>
      <c r="D1044">
        <v>5460</v>
      </c>
      <c r="E1044">
        <v>2.99</v>
      </c>
      <c r="F1044" s="9">
        <v>38542.948773148149</v>
      </c>
      <c r="G1044" s="9">
        <v>38763.925428240742</v>
      </c>
    </row>
    <row r="1045" spans="1:7" x14ac:dyDescent="0.3">
      <c r="A1045">
        <v>1045</v>
      </c>
      <c r="B1045">
        <v>38</v>
      </c>
      <c r="C1045">
        <v>1</v>
      </c>
      <c r="D1045">
        <v>5822</v>
      </c>
      <c r="E1045">
        <v>2.99</v>
      </c>
      <c r="F1045" s="9">
        <v>38543.674062500002</v>
      </c>
      <c r="G1045" s="9">
        <v>38763.925428240742</v>
      </c>
    </row>
    <row r="1046" spans="1:7" x14ac:dyDescent="0.3">
      <c r="A1046">
        <v>1046</v>
      </c>
      <c r="B1046">
        <v>38</v>
      </c>
      <c r="C1046">
        <v>1</v>
      </c>
      <c r="D1046">
        <v>6864</v>
      </c>
      <c r="E1046">
        <v>5.99</v>
      </c>
      <c r="F1046" s="9">
        <v>38545.832928240743</v>
      </c>
      <c r="G1046" s="9">
        <v>38763.925439814811</v>
      </c>
    </row>
    <row r="1047" spans="1:7" x14ac:dyDescent="0.3">
      <c r="A1047">
        <v>1047</v>
      </c>
      <c r="B1047">
        <v>38</v>
      </c>
      <c r="C1047">
        <v>1</v>
      </c>
      <c r="D1047">
        <v>6961</v>
      </c>
      <c r="E1047">
        <v>0.99</v>
      </c>
      <c r="F1047" s="9">
        <v>38560.007511574076</v>
      </c>
      <c r="G1047" s="9">
        <v>38763.925439814811</v>
      </c>
    </row>
    <row r="1048" spans="1:7" x14ac:dyDescent="0.3">
      <c r="A1048">
        <v>1048</v>
      </c>
      <c r="B1048">
        <v>38</v>
      </c>
      <c r="C1048">
        <v>2</v>
      </c>
      <c r="D1048">
        <v>7158</v>
      </c>
      <c r="E1048">
        <v>4.99</v>
      </c>
      <c r="F1048" s="9">
        <v>38560.308310185188</v>
      </c>
      <c r="G1048" s="9">
        <v>38763.925439814811</v>
      </c>
    </row>
    <row r="1049" spans="1:7" x14ac:dyDescent="0.3">
      <c r="A1049">
        <v>1049</v>
      </c>
      <c r="B1049">
        <v>38</v>
      </c>
      <c r="C1049">
        <v>2</v>
      </c>
      <c r="D1049">
        <v>7163</v>
      </c>
      <c r="E1049">
        <v>5.99</v>
      </c>
      <c r="F1049" s="9">
        <v>38560.316793981481</v>
      </c>
      <c r="G1049" s="9">
        <v>38763.925439814811</v>
      </c>
    </row>
    <row r="1050" spans="1:7" x14ac:dyDescent="0.3">
      <c r="A1050">
        <v>1050</v>
      </c>
      <c r="B1050">
        <v>38</v>
      </c>
      <c r="C1050">
        <v>2</v>
      </c>
      <c r="D1050">
        <v>7321</v>
      </c>
      <c r="E1050">
        <v>5.99</v>
      </c>
      <c r="F1050" s="9">
        <v>38560.565023148149</v>
      </c>
      <c r="G1050" s="9">
        <v>38763.925439814811</v>
      </c>
    </row>
    <row r="1051" spans="1:7" x14ac:dyDescent="0.3">
      <c r="A1051">
        <v>1051</v>
      </c>
      <c r="B1051">
        <v>38</v>
      </c>
      <c r="C1051">
        <v>1</v>
      </c>
      <c r="D1051">
        <v>7795</v>
      </c>
      <c r="E1051">
        <v>0.99</v>
      </c>
      <c r="F1051" s="9">
        <v>38561.311296296299</v>
      </c>
      <c r="G1051" s="9">
        <v>38763.925439814811</v>
      </c>
    </row>
    <row r="1052" spans="1:7" x14ac:dyDescent="0.3">
      <c r="A1052">
        <v>1052</v>
      </c>
      <c r="B1052">
        <v>38</v>
      </c>
      <c r="C1052">
        <v>2</v>
      </c>
      <c r="D1052">
        <v>8924</v>
      </c>
      <c r="E1052">
        <v>3.99</v>
      </c>
      <c r="F1052" s="9">
        <v>38563.089560185188</v>
      </c>
      <c r="G1052" s="9">
        <v>38763.925439814811</v>
      </c>
    </row>
    <row r="1053" spans="1:7" x14ac:dyDescent="0.3">
      <c r="A1053">
        <v>1053</v>
      </c>
      <c r="B1053">
        <v>38</v>
      </c>
      <c r="C1053">
        <v>2</v>
      </c>
      <c r="D1053">
        <v>9216</v>
      </c>
      <c r="E1053">
        <v>0.99</v>
      </c>
      <c r="F1053" s="9">
        <v>38563.549525462964</v>
      </c>
      <c r="G1053" s="9">
        <v>38763.925439814811</v>
      </c>
    </row>
    <row r="1054" spans="1:7" x14ac:dyDescent="0.3">
      <c r="A1054">
        <v>1054</v>
      </c>
      <c r="B1054">
        <v>38</v>
      </c>
      <c r="C1054">
        <v>1</v>
      </c>
      <c r="D1054">
        <v>9284</v>
      </c>
      <c r="E1054">
        <v>0.99</v>
      </c>
      <c r="F1054" s="9">
        <v>38563.642581018517</v>
      </c>
      <c r="G1054" s="9">
        <v>38763.925439814811</v>
      </c>
    </row>
    <row r="1055" spans="1:7" x14ac:dyDescent="0.3">
      <c r="A1055">
        <v>1055</v>
      </c>
      <c r="B1055">
        <v>38</v>
      </c>
      <c r="C1055">
        <v>1</v>
      </c>
      <c r="D1055">
        <v>9621</v>
      </c>
      <c r="E1055">
        <v>4.99</v>
      </c>
      <c r="F1055" s="9">
        <v>38564.181342592594</v>
      </c>
      <c r="G1055" s="9">
        <v>38763.925439814811</v>
      </c>
    </row>
    <row r="1056" spans="1:7" x14ac:dyDescent="0.3">
      <c r="A1056">
        <v>1056</v>
      </c>
      <c r="B1056">
        <v>38</v>
      </c>
      <c r="C1056">
        <v>2</v>
      </c>
      <c r="D1056">
        <v>10111</v>
      </c>
      <c r="E1056">
        <v>2.99</v>
      </c>
      <c r="F1056" s="9">
        <v>38564.880937499998</v>
      </c>
      <c r="G1056" s="9">
        <v>38763.925439814811</v>
      </c>
    </row>
    <row r="1057" spans="1:7" x14ac:dyDescent="0.3">
      <c r="A1057">
        <v>1057</v>
      </c>
      <c r="B1057">
        <v>38</v>
      </c>
      <c r="C1057">
        <v>2</v>
      </c>
      <c r="D1057">
        <v>10524</v>
      </c>
      <c r="E1057">
        <v>6.99</v>
      </c>
      <c r="F1057" s="9">
        <v>38565.49527777778</v>
      </c>
      <c r="G1057" s="9">
        <v>38763.925439814811</v>
      </c>
    </row>
    <row r="1058" spans="1:7" x14ac:dyDescent="0.3">
      <c r="A1058">
        <v>1058</v>
      </c>
      <c r="B1058">
        <v>38</v>
      </c>
      <c r="C1058">
        <v>2</v>
      </c>
      <c r="D1058">
        <v>11049</v>
      </c>
      <c r="E1058">
        <v>3.99</v>
      </c>
      <c r="F1058" s="9">
        <v>38566.260879629626</v>
      </c>
      <c r="G1058" s="9">
        <v>38763.925439814811</v>
      </c>
    </row>
    <row r="1059" spans="1:7" x14ac:dyDescent="0.3">
      <c r="A1059">
        <v>1059</v>
      </c>
      <c r="B1059">
        <v>38</v>
      </c>
      <c r="C1059">
        <v>1</v>
      </c>
      <c r="D1059">
        <v>11344</v>
      </c>
      <c r="E1059">
        <v>2.99</v>
      </c>
      <c r="F1059" s="9">
        <v>38566.717662037037</v>
      </c>
      <c r="G1059" s="9">
        <v>38763.925439814811</v>
      </c>
    </row>
    <row r="1060" spans="1:7" x14ac:dyDescent="0.3">
      <c r="A1060">
        <v>1060</v>
      </c>
      <c r="B1060">
        <v>38</v>
      </c>
      <c r="C1060">
        <v>1</v>
      </c>
      <c r="D1060">
        <v>11817</v>
      </c>
      <c r="E1060">
        <v>4.99</v>
      </c>
      <c r="F1060" s="9">
        <v>38581.51390046296</v>
      </c>
      <c r="G1060" s="9">
        <v>38763.925439814811</v>
      </c>
    </row>
    <row r="1061" spans="1:7" x14ac:dyDescent="0.3">
      <c r="A1061">
        <v>1061</v>
      </c>
      <c r="B1061">
        <v>38</v>
      </c>
      <c r="C1061">
        <v>2</v>
      </c>
      <c r="D1061">
        <v>12092</v>
      </c>
      <c r="E1061">
        <v>0.99</v>
      </c>
      <c r="F1061" s="9">
        <v>38581.936284722222</v>
      </c>
      <c r="G1061" s="9">
        <v>38763.925439814811</v>
      </c>
    </row>
    <row r="1062" spans="1:7" x14ac:dyDescent="0.3">
      <c r="A1062">
        <v>1062</v>
      </c>
      <c r="B1062">
        <v>38</v>
      </c>
      <c r="C1062">
        <v>2</v>
      </c>
      <c r="D1062">
        <v>12187</v>
      </c>
      <c r="E1062">
        <v>1.99</v>
      </c>
      <c r="F1062" s="9">
        <v>38582.073495370372</v>
      </c>
      <c r="G1062" s="9">
        <v>38763.925439814811</v>
      </c>
    </row>
    <row r="1063" spans="1:7" x14ac:dyDescent="0.3">
      <c r="A1063">
        <v>1063</v>
      </c>
      <c r="B1063">
        <v>38</v>
      </c>
      <c r="C1063">
        <v>1</v>
      </c>
      <c r="D1063">
        <v>14554</v>
      </c>
      <c r="E1063">
        <v>4.99</v>
      </c>
      <c r="F1063" s="9">
        <v>38585.668761574074</v>
      </c>
      <c r="G1063" s="9">
        <v>38763.925439814811</v>
      </c>
    </row>
    <row r="1064" spans="1:7" x14ac:dyDescent="0.3">
      <c r="A1064">
        <v>1064</v>
      </c>
      <c r="B1064">
        <v>38</v>
      </c>
      <c r="C1064">
        <v>2</v>
      </c>
      <c r="D1064">
        <v>14632</v>
      </c>
      <c r="E1064">
        <v>2.99</v>
      </c>
      <c r="F1064" s="9">
        <v>38585.783402777779</v>
      </c>
      <c r="G1064" s="9">
        <v>38763.925439814811</v>
      </c>
    </row>
    <row r="1065" spans="1:7" x14ac:dyDescent="0.3">
      <c r="A1065">
        <v>1065</v>
      </c>
      <c r="B1065">
        <v>38</v>
      </c>
      <c r="C1065">
        <v>1</v>
      </c>
      <c r="D1065">
        <v>14787</v>
      </c>
      <c r="E1065">
        <v>6.99</v>
      </c>
      <c r="F1065" s="9">
        <v>38586.018043981479</v>
      </c>
      <c r="G1065" s="9">
        <v>38763.925439814811</v>
      </c>
    </row>
    <row r="1066" spans="1:7" x14ac:dyDescent="0.3">
      <c r="A1066">
        <v>1066</v>
      </c>
      <c r="B1066">
        <v>38</v>
      </c>
      <c r="C1066">
        <v>1</v>
      </c>
      <c r="D1066">
        <v>15668</v>
      </c>
      <c r="E1066">
        <v>2.99</v>
      </c>
      <c r="F1066" s="9">
        <v>38587.376435185186</v>
      </c>
      <c r="G1066" s="9">
        <v>38763.925439814811</v>
      </c>
    </row>
    <row r="1067" spans="1:7" x14ac:dyDescent="0.3">
      <c r="A1067">
        <v>1067</v>
      </c>
      <c r="B1067">
        <v>38</v>
      </c>
      <c r="C1067">
        <v>1</v>
      </c>
      <c r="D1067">
        <v>15738</v>
      </c>
      <c r="E1067">
        <v>5.99</v>
      </c>
      <c r="F1067" s="9">
        <v>38587.497106481482</v>
      </c>
      <c r="G1067" s="9">
        <v>38763.925439814811</v>
      </c>
    </row>
    <row r="1068" spans="1:7" x14ac:dyDescent="0.3">
      <c r="A1068">
        <v>1068</v>
      </c>
      <c r="B1068">
        <v>39</v>
      </c>
      <c r="C1068">
        <v>1</v>
      </c>
      <c r="D1068">
        <v>1625</v>
      </c>
      <c r="E1068">
        <v>5.99</v>
      </c>
      <c r="F1068" s="9">
        <v>38519.325787037036</v>
      </c>
      <c r="G1068" s="9">
        <v>38763.925439814811</v>
      </c>
    </row>
    <row r="1069" spans="1:7" x14ac:dyDescent="0.3">
      <c r="A1069">
        <v>1069</v>
      </c>
      <c r="B1069">
        <v>39</v>
      </c>
      <c r="C1069">
        <v>1</v>
      </c>
      <c r="D1069">
        <v>1905</v>
      </c>
      <c r="E1069">
        <v>4.99</v>
      </c>
      <c r="F1069" s="9">
        <v>38520.202581018515</v>
      </c>
      <c r="G1069" s="9">
        <v>38763.925439814811</v>
      </c>
    </row>
    <row r="1070" spans="1:7" x14ac:dyDescent="0.3">
      <c r="A1070">
        <v>1070</v>
      </c>
      <c r="B1070">
        <v>39</v>
      </c>
      <c r="C1070">
        <v>2</v>
      </c>
      <c r="D1070">
        <v>2135</v>
      </c>
      <c r="E1070">
        <v>0.99</v>
      </c>
      <c r="F1070" s="9">
        <v>38520.884745370371</v>
      </c>
      <c r="G1070" s="9">
        <v>38763.925439814811</v>
      </c>
    </row>
    <row r="1071" spans="1:7" x14ac:dyDescent="0.3">
      <c r="A1071">
        <v>1071</v>
      </c>
      <c r="B1071">
        <v>39</v>
      </c>
      <c r="C1071">
        <v>2</v>
      </c>
      <c r="D1071">
        <v>2439</v>
      </c>
      <c r="E1071">
        <v>4.99</v>
      </c>
      <c r="F1071" s="9">
        <v>38521.774351851855</v>
      </c>
      <c r="G1071" s="9">
        <v>38763.925439814811</v>
      </c>
    </row>
    <row r="1072" spans="1:7" x14ac:dyDescent="0.3">
      <c r="A1072">
        <v>1072</v>
      </c>
      <c r="B1072">
        <v>39</v>
      </c>
      <c r="C1072">
        <v>1</v>
      </c>
      <c r="D1072">
        <v>2631</v>
      </c>
      <c r="E1072">
        <v>4.99</v>
      </c>
      <c r="F1072" s="9">
        <v>38522.367974537039</v>
      </c>
      <c r="G1072" s="9">
        <v>38763.925439814811</v>
      </c>
    </row>
    <row r="1073" spans="1:7" x14ac:dyDescent="0.3">
      <c r="A1073">
        <v>1073</v>
      </c>
      <c r="B1073">
        <v>39</v>
      </c>
      <c r="C1073">
        <v>1</v>
      </c>
      <c r="D1073">
        <v>2876</v>
      </c>
      <c r="E1073">
        <v>4.99</v>
      </c>
      <c r="F1073" s="9">
        <v>38523.046226851853</v>
      </c>
      <c r="G1073" s="9">
        <v>38763.925439814811</v>
      </c>
    </row>
    <row r="1074" spans="1:7" x14ac:dyDescent="0.3">
      <c r="A1074">
        <v>1074</v>
      </c>
      <c r="B1074">
        <v>39</v>
      </c>
      <c r="C1074">
        <v>1</v>
      </c>
      <c r="D1074">
        <v>4419</v>
      </c>
      <c r="E1074">
        <v>5.99</v>
      </c>
      <c r="F1074" s="9">
        <v>38540.921111111114</v>
      </c>
      <c r="G1074" s="9">
        <v>38763.925439814811</v>
      </c>
    </row>
    <row r="1075" spans="1:7" x14ac:dyDescent="0.3">
      <c r="A1075">
        <v>1075</v>
      </c>
      <c r="B1075">
        <v>39</v>
      </c>
      <c r="C1075">
        <v>2</v>
      </c>
      <c r="D1075">
        <v>4695</v>
      </c>
      <c r="E1075">
        <v>8.99</v>
      </c>
      <c r="F1075" s="9">
        <v>38541.463877314818</v>
      </c>
      <c r="G1075" s="9">
        <v>38763.925439814811</v>
      </c>
    </row>
    <row r="1076" spans="1:7" x14ac:dyDescent="0.3">
      <c r="A1076">
        <v>1076</v>
      </c>
      <c r="B1076">
        <v>39</v>
      </c>
      <c r="C1076">
        <v>2</v>
      </c>
      <c r="D1076">
        <v>4712</v>
      </c>
      <c r="E1076">
        <v>6.99</v>
      </c>
      <c r="F1076" s="9">
        <v>38541.507523148146</v>
      </c>
      <c r="G1076" s="9">
        <v>38763.925439814811</v>
      </c>
    </row>
    <row r="1077" spans="1:7" x14ac:dyDescent="0.3">
      <c r="A1077">
        <v>1077</v>
      </c>
      <c r="B1077">
        <v>39</v>
      </c>
      <c r="C1077">
        <v>2</v>
      </c>
      <c r="D1077">
        <v>4727</v>
      </c>
      <c r="E1077">
        <v>7.99</v>
      </c>
      <c r="F1077" s="9">
        <v>38541.537673611114</v>
      </c>
      <c r="G1077" s="9">
        <v>38763.925439814811</v>
      </c>
    </row>
    <row r="1078" spans="1:7" x14ac:dyDescent="0.3">
      <c r="A1078">
        <v>1078</v>
      </c>
      <c r="B1078">
        <v>39</v>
      </c>
      <c r="C1078">
        <v>1</v>
      </c>
      <c r="D1078">
        <v>5451</v>
      </c>
      <c r="E1078">
        <v>4.99</v>
      </c>
      <c r="F1078" s="9">
        <v>38542.932060185187</v>
      </c>
      <c r="G1078" s="9">
        <v>38763.925439814811</v>
      </c>
    </row>
    <row r="1079" spans="1:7" x14ac:dyDescent="0.3">
      <c r="A1079">
        <v>1079</v>
      </c>
      <c r="B1079">
        <v>39</v>
      </c>
      <c r="C1079">
        <v>2</v>
      </c>
      <c r="D1079">
        <v>5515</v>
      </c>
      <c r="E1079">
        <v>2.99</v>
      </c>
      <c r="F1079" s="9">
        <v>38543.050509259258</v>
      </c>
      <c r="G1079" s="9">
        <v>38763.925439814811</v>
      </c>
    </row>
    <row r="1080" spans="1:7" x14ac:dyDescent="0.3">
      <c r="A1080">
        <v>1080</v>
      </c>
      <c r="B1080">
        <v>39</v>
      </c>
      <c r="C1080">
        <v>1</v>
      </c>
      <c r="D1080">
        <v>6045</v>
      </c>
      <c r="E1080">
        <v>2.99</v>
      </c>
      <c r="F1080" s="9">
        <v>38544.139641203707</v>
      </c>
      <c r="G1080" s="9">
        <v>38763.925439814811</v>
      </c>
    </row>
    <row r="1081" spans="1:7" x14ac:dyDescent="0.3">
      <c r="A1081">
        <v>1081</v>
      </c>
      <c r="B1081">
        <v>39</v>
      </c>
      <c r="C1081">
        <v>2</v>
      </c>
      <c r="D1081">
        <v>8307</v>
      </c>
      <c r="E1081">
        <v>6.99</v>
      </c>
      <c r="F1081" s="9">
        <v>38562.13789351852</v>
      </c>
      <c r="G1081" s="9">
        <v>38763.925439814811</v>
      </c>
    </row>
    <row r="1082" spans="1:7" x14ac:dyDescent="0.3">
      <c r="A1082">
        <v>1082</v>
      </c>
      <c r="B1082">
        <v>39</v>
      </c>
      <c r="C1082">
        <v>2</v>
      </c>
      <c r="D1082">
        <v>8366</v>
      </c>
      <c r="E1082">
        <v>1.99</v>
      </c>
      <c r="F1082" s="9">
        <v>38562.216134259259</v>
      </c>
      <c r="G1082" s="9">
        <v>38763.925439814811</v>
      </c>
    </row>
    <row r="1083" spans="1:7" x14ac:dyDescent="0.3">
      <c r="A1083">
        <v>1083</v>
      </c>
      <c r="B1083">
        <v>39</v>
      </c>
      <c r="C1083">
        <v>2</v>
      </c>
      <c r="D1083">
        <v>8723</v>
      </c>
      <c r="E1083">
        <v>7.99</v>
      </c>
      <c r="F1083" s="9">
        <v>38562.752627314818</v>
      </c>
      <c r="G1083" s="9">
        <v>38763.925439814811</v>
      </c>
    </row>
    <row r="1084" spans="1:7" x14ac:dyDescent="0.3">
      <c r="A1084">
        <v>1084</v>
      </c>
      <c r="B1084">
        <v>39</v>
      </c>
      <c r="C1084">
        <v>1</v>
      </c>
      <c r="D1084">
        <v>8805</v>
      </c>
      <c r="E1084">
        <v>2.99</v>
      </c>
      <c r="F1084" s="9">
        <v>38562.895810185182</v>
      </c>
      <c r="G1084" s="9">
        <v>38763.925439814811</v>
      </c>
    </row>
    <row r="1085" spans="1:7" x14ac:dyDescent="0.3">
      <c r="A1085">
        <v>1085</v>
      </c>
      <c r="B1085">
        <v>39</v>
      </c>
      <c r="C1085">
        <v>1</v>
      </c>
      <c r="D1085">
        <v>9431</v>
      </c>
      <c r="E1085">
        <v>1.99</v>
      </c>
      <c r="F1085" s="9">
        <v>38563.891921296294</v>
      </c>
      <c r="G1085" s="9">
        <v>38763.925439814811</v>
      </c>
    </row>
    <row r="1086" spans="1:7" x14ac:dyDescent="0.3">
      <c r="A1086">
        <v>1086</v>
      </c>
      <c r="B1086">
        <v>39</v>
      </c>
      <c r="C1086">
        <v>1</v>
      </c>
      <c r="D1086">
        <v>9656</v>
      </c>
      <c r="E1086">
        <v>4.99</v>
      </c>
      <c r="F1086" s="9">
        <v>38564.250243055554</v>
      </c>
      <c r="G1086" s="9">
        <v>38763.925439814811</v>
      </c>
    </row>
    <row r="1087" spans="1:7" x14ac:dyDescent="0.3">
      <c r="A1087">
        <v>1087</v>
      </c>
      <c r="B1087">
        <v>39</v>
      </c>
      <c r="C1087">
        <v>2</v>
      </c>
      <c r="D1087">
        <v>10052</v>
      </c>
      <c r="E1087">
        <v>4.99</v>
      </c>
      <c r="F1087" s="9">
        <v>38564.802233796298</v>
      </c>
      <c r="G1087" s="9">
        <v>38763.925439814811</v>
      </c>
    </row>
    <row r="1088" spans="1:7" x14ac:dyDescent="0.3">
      <c r="A1088">
        <v>1088</v>
      </c>
      <c r="B1088">
        <v>39</v>
      </c>
      <c r="C1088">
        <v>1</v>
      </c>
      <c r="D1088">
        <v>10126</v>
      </c>
      <c r="E1088">
        <v>0.99</v>
      </c>
      <c r="F1088" s="9">
        <v>38564.900081018517</v>
      </c>
      <c r="G1088" s="9">
        <v>38763.925439814811</v>
      </c>
    </row>
    <row r="1089" spans="1:7" x14ac:dyDescent="0.3">
      <c r="A1089">
        <v>1089</v>
      </c>
      <c r="B1089">
        <v>39</v>
      </c>
      <c r="C1089">
        <v>1</v>
      </c>
      <c r="D1089">
        <v>10251</v>
      </c>
      <c r="E1089">
        <v>4.99</v>
      </c>
      <c r="F1089" s="9">
        <v>38565.110555555555</v>
      </c>
      <c r="G1089" s="9">
        <v>38763.925439814811</v>
      </c>
    </row>
    <row r="1090" spans="1:7" x14ac:dyDescent="0.3">
      <c r="A1090">
        <v>1090</v>
      </c>
      <c r="B1090">
        <v>39</v>
      </c>
      <c r="C1090">
        <v>2</v>
      </c>
      <c r="D1090">
        <v>10269</v>
      </c>
      <c r="E1090">
        <v>4.99</v>
      </c>
      <c r="F1090" s="9">
        <v>38565.131550925929</v>
      </c>
      <c r="G1090" s="9">
        <v>38763.925439814811</v>
      </c>
    </row>
    <row r="1091" spans="1:7" x14ac:dyDescent="0.3">
      <c r="A1091">
        <v>1091</v>
      </c>
      <c r="B1091">
        <v>39</v>
      </c>
      <c r="C1091">
        <v>2</v>
      </c>
      <c r="D1091">
        <v>10630</v>
      </c>
      <c r="E1091">
        <v>0.99</v>
      </c>
      <c r="F1091" s="9">
        <v>38565.649143518516</v>
      </c>
      <c r="G1091" s="9">
        <v>38763.925439814811</v>
      </c>
    </row>
    <row r="1092" spans="1:7" x14ac:dyDescent="0.3">
      <c r="A1092">
        <v>1092</v>
      </c>
      <c r="B1092">
        <v>39</v>
      </c>
      <c r="C1092">
        <v>1</v>
      </c>
      <c r="D1092">
        <v>10639</v>
      </c>
      <c r="E1092">
        <v>9.99</v>
      </c>
      <c r="F1092" s="9">
        <v>38565.656053240738</v>
      </c>
      <c r="G1092" s="9">
        <v>38763.925439814811</v>
      </c>
    </row>
    <row r="1093" spans="1:7" x14ac:dyDescent="0.3">
      <c r="A1093">
        <v>1093</v>
      </c>
      <c r="B1093">
        <v>39</v>
      </c>
      <c r="C1093">
        <v>2</v>
      </c>
      <c r="D1093">
        <v>12268</v>
      </c>
      <c r="E1093">
        <v>0.99</v>
      </c>
      <c r="F1093" s="9">
        <v>38582.185347222221</v>
      </c>
      <c r="G1093" s="9">
        <v>38763.925439814811</v>
      </c>
    </row>
    <row r="1094" spans="1:7" x14ac:dyDescent="0.3">
      <c r="A1094">
        <v>1094</v>
      </c>
      <c r="B1094">
        <v>39</v>
      </c>
      <c r="C1094">
        <v>2</v>
      </c>
      <c r="D1094">
        <v>12459</v>
      </c>
      <c r="E1094">
        <v>4.99</v>
      </c>
      <c r="F1094" s="9">
        <v>38582.475821759261</v>
      </c>
      <c r="G1094" s="9">
        <v>38763.925439814811</v>
      </c>
    </row>
    <row r="1095" spans="1:7" x14ac:dyDescent="0.3">
      <c r="A1095">
        <v>1095</v>
      </c>
      <c r="B1095">
        <v>39</v>
      </c>
      <c r="C1095">
        <v>2</v>
      </c>
      <c r="D1095">
        <v>13101</v>
      </c>
      <c r="E1095">
        <v>7.99</v>
      </c>
      <c r="F1095" s="9">
        <v>38583.459652777776</v>
      </c>
      <c r="G1095" s="9">
        <v>38763.925439814811</v>
      </c>
    </row>
    <row r="1096" spans="1:7" x14ac:dyDescent="0.3">
      <c r="A1096">
        <v>1096</v>
      </c>
      <c r="B1096">
        <v>39</v>
      </c>
      <c r="C1096">
        <v>2</v>
      </c>
      <c r="D1096">
        <v>15124</v>
      </c>
      <c r="E1096">
        <v>5.99</v>
      </c>
      <c r="F1096" s="9">
        <v>38586.535856481481</v>
      </c>
      <c r="G1096" s="9">
        <v>38763.925439814811</v>
      </c>
    </row>
    <row r="1097" spans="1:7" x14ac:dyDescent="0.3">
      <c r="A1097">
        <v>1097</v>
      </c>
      <c r="B1097">
        <v>40</v>
      </c>
      <c r="C1097">
        <v>1</v>
      </c>
      <c r="D1097">
        <v>128</v>
      </c>
      <c r="E1097">
        <v>4.99</v>
      </c>
      <c r="F1097" s="9">
        <v>38497.888807870368</v>
      </c>
      <c r="G1097" s="9">
        <v>38763.925439814811</v>
      </c>
    </row>
    <row r="1098" spans="1:7" x14ac:dyDescent="0.3">
      <c r="A1098">
        <v>1098</v>
      </c>
      <c r="B1098">
        <v>40</v>
      </c>
      <c r="C1098">
        <v>2</v>
      </c>
      <c r="D1098">
        <v>2470</v>
      </c>
      <c r="E1098">
        <v>7.99</v>
      </c>
      <c r="F1098" s="9">
        <v>38521.853136574071</v>
      </c>
      <c r="G1098" s="9">
        <v>38763.925439814811</v>
      </c>
    </row>
    <row r="1099" spans="1:7" x14ac:dyDescent="0.3">
      <c r="A1099">
        <v>1099</v>
      </c>
      <c r="B1099">
        <v>40</v>
      </c>
      <c r="C1099">
        <v>2</v>
      </c>
      <c r="D1099">
        <v>2896</v>
      </c>
      <c r="E1099">
        <v>2.99</v>
      </c>
      <c r="F1099" s="9">
        <v>38523.106736111113</v>
      </c>
      <c r="G1099" s="9">
        <v>38763.925439814811</v>
      </c>
    </row>
    <row r="1100" spans="1:7" x14ac:dyDescent="0.3">
      <c r="A1100">
        <v>1100</v>
      </c>
      <c r="B1100">
        <v>40</v>
      </c>
      <c r="C1100">
        <v>1</v>
      </c>
      <c r="D1100">
        <v>2993</v>
      </c>
      <c r="E1100">
        <v>4.99</v>
      </c>
      <c r="F1100" s="9">
        <v>38523.383472222224</v>
      </c>
      <c r="G1100" s="9">
        <v>38763.925439814811</v>
      </c>
    </row>
    <row r="1101" spans="1:7" x14ac:dyDescent="0.3">
      <c r="A1101">
        <v>1101</v>
      </c>
      <c r="B1101">
        <v>40</v>
      </c>
      <c r="C1101">
        <v>1</v>
      </c>
      <c r="D1101">
        <v>3428</v>
      </c>
      <c r="E1101">
        <v>0.99</v>
      </c>
      <c r="F1101" s="9">
        <v>38524.77747685185</v>
      </c>
      <c r="G1101" s="9">
        <v>38763.925439814811</v>
      </c>
    </row>
    <row r="1102" spans="1:7" x14ac:dyDescent="0.3">
      <c r="A1102">
        <v>1102</v>
      </c>
      <c r="B1102">
        <v>40</v>
      </c>
      <c r="C1102">
        <v>2</v>
      </c>
      <c r="D1102">
        <v>5001</v>
      </c>
      <c r="E1102">
        <v>1.99</v>
      </c>
      <c r="F1102" s="9">
        <v>38542.053518518522</v>
      </c>
      <c r="G1102" s="9">
        <v>38763.925439814811</v>
      </c>
    </row>
    <row r="1103" spans="1:7" x14ac:dyDescent="0.3">
      <c r="A1103">
        <v>1103</v>
      </c>
      <c r="B1103">
        <v>40</v>
      </c>
      <c r="C1103">
        <v>2</v>
      </c>
      <c r="D1103">
        <v>5777</v>
      </c>
      <c r="E1103">
        <v>2.99</v>
      </c>
      <c r="F1103" s="9">
        <v>38543.568530092591</v>
      </c>
      <c r="G1103" s="9">
        <v>38763.925439814811</v>
      </c>
    </row>
    <row r="1104" spans="1:7" x14ac:dyDescent="0.3">
      <c r="A1104">
        <v>1104</v>
      </c>
      <c r="B1104">
        <v>40</v>
      </c>
      <c r="C1104">
        <v>1</v>
      </c>
      <c r="D1104">
        <v>5869</v>
      </c>
      <c r="E1104">
        <v>5.99</v>
      </c>
      <c r="F1104" s="9">
        <v>38543.777881944443</v>
      </c>
      <c r="G1104" s="9">
        <v>38763.925439814811</v>
      </c>
    </row>
    <row r="1105" spans="1:7" x14ac:dyDescent="0.3">
      <c r="A1105">
        <v>1105</v>
      </c>
      <c r="B1105">
        <v>40</v>
      </c>
      <c r="C1105">
        <v>1</v>
      </c>
      <c r="D1105">
        <v>6502</v>
      </c>
      <c r="E1105">
        <v>0.99</v>
      </c>
      <c r="F1105" s="9">
        <v>38545.135937500003</v>
      </c>
      <c r="G1105" s="9">
        <v>38763.925439814811</v>
      </c>
    </row>
    <row r="1106" spans="1:7" x14ac:dyDescent="0.3">
      <c r="A1106">
        <v>1106</v>
      </c>
      <c r="B1106">
        <v>40</v>
      </c>
      <c r="C1106">
        <v>2</v>
      </c>
      <c r="D1106">
        <v>7684</v>
      </c>
      <c r="E1106">
        <v>0.99</v>
      </c>
      <c r="F1106" s="9">
        <v>38561.133263888885</v>
      </c>
      <c r="G1106" s="9">
        <v>38763.925439814811</v>
      </c>
    </row>
    <row r="1107" spans="1:7" x14ac:dyDescent="0.3">
      <c r="A1107">
        <v>1107</v>
      </c>
      <c r="B1107">
        <v>40</v>
      </c>
      <c r="C1107">
        <v>2</v>
      </c>
      <c r="D1107">
        <v>8031</v>
      </c>
      <c r="E1107">
        <v>0.99</v>
      </c>
      <c r="F1107" s="9">
        <v>38561.67765046296</v>
      </c>
      <c r="G1107" s="9">
        <v>38763.925439814811</v>
      </c>
    </row>
    <row r="1108" spans="1:7" x14ac:dyDescent="0.3">
      <c r="A1108">
        <v>1108</v>
      </c>
      <c r="B1108">
        <v>40</v>
      </c>
      <c r="C1108">
        <v>2</v>
      </c>
      <c r="D1108">
        <v>8170</v>
      </c>
      <c r="E1108">
        <v>3.99</v>
      </c>
      <c r="F1108" s="9">
        <v>38561.897557870368</v>
      </c>
      <c r="G1108" s="9">
        <v>38763.925439814811</v>
      </c>
    </row>
    <row r="1109" spans="1:7" x14ac:dyDescent="0.3">
      <c r="A1109">
        <v>1109</v>
      </c>
      <c r="B1109">
        <v>40</v>
      </c>
      <c r="C1109">
        <v>1</v>
      </c>
      <c r="D1109">
        <v>9050</v>
      </c>
      <c r="E1109">
        <v>8.99</v>
      </c>
      <c r="F1109" s="9">
        <v>38563.291608796295</v>
      </c>
      <c r="G1109" s="9">
        <v>38763.925439814811</v>
      </c>
    </row>
    <row r="1110" spans="1:7" x14ac:dyDescent="0.3">
      <c r="A1110">
        <v>1110</v>
      </c>
      <c r="B1110">
        <v>40</v>
      </c>
      <c r="C1110">
        <v>2</v>
      </c>
      <c r="D1110">
        <v>9700</v>
      </c>
      <c r="E1110">
        <v>4.99</v>
      </c>
      <c r="F1110" s="9">
        <v>38564.312488425923</v>
      </c>
      <c r="G1110" s="9">
        <v>38763.925439814811</v>
      </c>
    </row>
    <row r="1111" spans="1:7" x14ac:dyDescent="0.3">
      <c r="A1111">
        <v>1111</v>
      </c>
      <c r="B1111">
        <v>40</v>
      </c>
      <c r="C1111">
        <v>2</v>
      </c>
      <c r="D1111">
        <v>9961</v>
      </c>
      <c r="E1111">
        <v>6.99</v>
      </c>
      <c r="F1111" s="9">
        <v>38564.672106481485</v>
      </c>
      <c r="G1111" s="9">
        <v>38763.925439814811</v>
      </c>
    </row>
    <row r="1112" spans="1:7" x14ac:dyDescent="0.3">
      <c r="A1112">
        <v>1112</v>
      </c>
      <c r="B1112">
        <v>40</v>
      </c>
      <c r="C1112">
        <v>1</v>
      </c>
      <c r="D1112">
        <v>9975</v>
      </c>
      <c r="E1112">
        <v>1.99</v>
      </c>
      <c r="F1112" s="9">
        <v>38564.703969907408</v>
      </c>
      <c r="G1112" s="9">
        <v>38763.925439814811</v>
      </c>
    </row>
    <row r="1113" spans="1:7" x14ac:dyDescent="0.3">
      <c r="A1113">
        <v>1113</v>
      </c>
      <c r="B1113">
        <v>40</v>
      </c>
      <c r="C1113">
        <v>1</v>
      </c>
      <c r="D1113">
        <v>10442</v>
      </c>
      <c r="E1113">
        <v>2.99</v>
      </c>
      <c r="F1113" s="9">
        <v>38565.373703703706</v>
      </c>
      <c r="G1113" s="9">
        <v>38763.925439814811</v>
      </c>
    </row>
    <row r="1114" spans="1:7" x14ac:dyDescent="0.3">
      <c r="A1114">
        <v>1114</v>
      </c>
      <c r="B1114">
        <v>40</v>
      </c>
      <c r="C1114">
        <v>2</v>
      </c>
      <c r="D1114">
        <v>11919</v>
      </c>
      <c r="E1114">
        <v>0.99</v>
      </c>
      <c r="F1114" s="9">
        <v>38581.672789351855</v>
      </c>
      <c r="G1114" s="9">
        <v>38763.925439814811</v>
      </c>
    </row>
    <row r="1115" spans="1:7" x14ac:dyDescent="0.3">
      <c r="A1115">
        <v>1115</v>
      </c>
      <c r="B1115">
        <v>40</v>
      </c>
      <c r="C1115">
        <v>2</v>
      </c>
      <c r="D1115">
        <v>11948</v>
      </c>
      <c r="E1115">
        <v>3.99</v>
      </c>
      <c r="F1115" s="9">
        <v>38581.71603009259</v>
      </c>
      <c r="G1115" s="9">
        <v>38763.925439814811</v>
      </c>
    </row>
    <row r="1116" spans="1:7" x14ac:dyDescent="0.3">
      <c r="A1116">
        <v>1116</v>
      </c>
      <c r="B1116">
        <v>40</v>
      </c>
      <c r="C1116">
        <v>2</v>
      </c>
      <c r="D1116">
        <v>12396</v>
      </c>
      <c r="E1116">
        <v>9.99</v>
      </c>
      <c r="F1116" s="9">
        <v>38582.382905092592</v>
      </c>
      <c r="G1116" s="9">
        <v>38763.925439814811</v>
      </c>
    </row>
    <row r="1117" spans="1:7" x14ac:dyDescent="0.3">
      <c r="A1117">
        <v>1117</v>
      </c>
      <c r="B1117">
        <v>40</v>
      </c>
      <c r="C1117">
        <v>2</v>
      </c>
      <c r="D1117">
        <v>12877</v>
      </c>
      <c r="E1117">
        <v>2.99</v>
      </c>
      <c r="F1117" s="9">
        <v>38583.136782407404</v>
      </c>
      <c r="G1117" s="9">
        <v>38763.925439814811</v>
      </c>
    </row>
    <row r="1118" spans="1:7" x14ac:dyDescent="0.3">
      <c r="A1118">
        <v>1118</v>
      </c>
      <c r="B1118">
        <v>40</v>
      </c>
      <c r="C1118">
        <v>1</v>
      </c>
      <c r="D1118">
        <v>13149</v>
      </c>
      <c r="E1118">
        <v>6.99</v>
      </c>
      <c r="F1118" s="9">
        <v>38583.546666666669</v>
      </c>
      <c r="G1118" s="9">
        <v>38763.925439814811</v>
      </c>
    </row>
    <row r="1119" spans="1:7" x14ac:dyDescent="0.3">
      <c r="A1119">
        <v>1119</v>
      </c>
      <c r="B1119">
        <v>40</v>
      </c>
      <c r="C1119">
        <v>1</v>
      </c>
      <c r="D1119">
        <v>13376</v>
      </c>
      <c r="E1119">
        <v>0.99</v>
      </c>
      <c r="F1119" s="9">
        <v>38583.897048611114</v>
      </c>
      <c r="G1119" s="9">
        <v>38763.925439814811</v>
      </c>
    </row>
    <row r="1120" spans="1:7" x14ac:dyDescent="0.3">
      <c r="A1120">
        <v>1120</v>
      </c>
      <c r="B1120">
        <v>40</v>
      </c>
      <c r="C1120">
        <v>1</v>
      </c>
      <c r="D1120">
        <v>13840</v>
      </c>
      <c r="E1120">
        <v>5.99</v>
      </c>
      <c r="F1120" s="9">
        <v>38584.599537037036</v>
      </c>
      <c r="G1120" s="9">
        <v>38763.925439814811</v>
      </c>
    </row>
    <row r="1121" spans="1:7" x14ac:dyDescent="0.3">
      <c r="A1121">
        <v>1121</v>
      </c>
      <c r="B1121">
        <v>40</v>
      </c>
      <c r="C1121">
        <v>1</v>
      </c>
      <c r="D1121">
        <v>13951</v>
      </c>
      <c r="E1121">
        <v>2.99</v>
      </c>
      <c r="F1121" s="9">
        <v>38584.748738425929</v>
      </c>
      <c r="G1121" s="9">
        <v>38763.925439814811</v>
      </c>
    </row>
    <row r="1122" spans="1:7" x14ac:dyDescent="0.3">
      <c r="A1122">
        <v>1122</v>
      </c>
      <c r="B1122">
        <v>40</v>
      </c>
      <c r="C1122">
        <v>1</v>
      </c>
      <c r="D1122">
        <v>14260</v>
      </c>
      <c r="E1122">
        <v>6.99</v>
      </c>
      <c r="F1122" s="9">
        <v>38585.250787037039</v>
      </c>
      <c r="G1122" s="9">
        <v>38763.925439814811</v>
      </c>
    </row>
    <row r="1123" spans="1:7" x14ac:dyDescent="0.3">
      <c r="A1123">
        <v>1123</v>
      </c>
      <c r="B1123">
        <v>40</v>
      </c>
      <c r="C1123">
        <v>1</v>
      </c>
      <c r="D1123">
        <v>15193</v>
      </c>
      <c r="E1123">
        <v>2.99</v>
      </c>
      <c r="F1123" s="9">
        <v>38586.671400462961</v>
      </c>
      <c r="G1123" s="9">
        <v>38763.925439814811</v>
      </c>
    </row>
    <row r="1124" spans="1:7" x14ac:dyDescent="0.3">
      <c r="A1124">
        <v>1124</v>
      </c>
      <c r="B1124">
        <v>41</v>
      </c>
      <c r="C1124">
        <v>1</v>
      </c>
      <c r="D1124">
        <v>2563</v>
      </c>
      <c r="E1124">
        <v>4.99</v>
      </c>
      <c r="F1124" s="9">
        <v>38522.141863425924</v>
      </c>
      <c r="G1124" s="9">
        <v>38763.925439814811</v>
      </c>
    </row>
    <row r="1125" spans="1:7" x14ac:dyDescent="0.3">
      <c r="A1125">
        <v>1125</v>
      </c>
      <c r="B1125">
        <v>41</v>
      </c>
      <c r="C1125">
        <v>2</v>
      </c>
      <c r="D1125">
        <v>3246</v>
      </c>
      <c r="E1125">
        <v>7.99</v>
      </c>
      <c r="F1125" s="9">
        <v>38524.131956018522</v>
      </c>
      <c r="G1125" s="9">
        <v>38763.925439814811</v>
      </c>
    </row>
    <row r="1126" spans="1:7" x14ac:dyDescent="0.3">
      <c r="A1126">
        <v>1126</v>
      </c>
      <c r="B1126">
        <v>41</v>
      </c>
      <c r="C1126">
        <v>2</v>
      </c>
      <c r="D1126">
        <v>3827</v>
      </c>
      <c r="E1126">
        <v>2.99</v>
      </c>
      <c r="F1126" s="9">
        <v>38539.661145833335</v>
      </c>
      <c r="G1126" s="9">
        <v>38763.925439814811</v>
      </c>
    </row>
    <row r="1127" spans="1:7" x14ac:dyDescent="0.3">
      <c r="A1127">
        <v>1127</v>
      </c>
      <c r="B1127">
        <v>41</v>
      </c>
      <c r="C1127">
        <v>2</v>
      </c>
      <c r="D1127">
        <v>4294</v>
      </c>
      <c r="E1127">
        <v>9.99</v>
      </c>
      <c r="F1127" s="9">
        <v>38540.664155092592</v>
      </c>
      <c r="G1127" s="9">
        <v>38763.925439814811</v>
      </c>
    </row>
    <row r="1128" spans="1:7" x14ac:dyDescent="0.3">
      <c r="A1128">
        <v>1128</v>
      </c>
      <c r="B1128">
        <v>41</v>
      </c>
      <c r="C1128">
        <v>1</v>
      </c>
      <c r="D1128">
        <v>4543</v>
      </c>
      <c r="E1128">
        <v>4.99</v>
      </c>
      <c r="F1128" s="9">
        <v>38541.171469907407</v>
      </c>
      <c r="G1128" s="9">
        <v>38763.925439814811</v>
      </c>
    </row>
    <row r="1129" spans="1:7" x14ac:dyDescent="0.3">
      <c r="A1129">
        <v>1129</v>
      </c>
      <c r="B1129">
        <v>41</v>
      </c>
      <c r="C1129">
        <v>1</v>
      </c>
      <c r="D1129">
        <v>4575</v>
      </c>
      <c r="E1129">
        <v>2.99</v>
      </c>
      <c r="F1129" s="9">
        <v>38541.242523148147</v>
      </c>
      <c r="G1129" s="9">
        <v>38763.925439814811</v>
      </c>
    </row>
    <row r="1130" spans="1:7" x14ac:dyDescent="0.3">
      <c r="A1130">
        <v>1130</v>
      </c>
      <c r="B1130">
        <v>41</v>
      </c>
      <c r="C1130">
        <v>1</v>
      </c>
      <c r="D1130">
        <v>6976</v>
      </c>
      <c r="E1130">
        <v>4.99</v>
      </c>
      <c r="F1130" s="9">
        <v>38560.027789351851</v>
      </c>
      <c r="G1130" s="9">
        <v>38763.925439814811</v>
      </c>
    </row>
    <row r="1131" spans="1:7" x14ac:dyDescent="0.3">
      <c r="A1131">
        <v>1131</v>
      </c>
      <c r="B1131">
        <v>41</v>
      </c>
      <c r="C1131">
        <v>2</v>
      </c>
      <c r="D1131">
        <v>7153</v>
      </c>
      <c r="E1131">
        <v>4.99</v>
      </c>
      <c r="F1131" s="9">
        <v>38560.302523148152</v>
      </c>
      <c r="G1131" s="9">
        <v>38763.925439814811</v>
      </c>
    </row>
    <row r="1132" spans="1:7" x14ac:dyDescent="0.3">
      <c r="A1132">
        <v>1132</v>
      </c>
      <c r="B1132">
        <v>41</v>
      </c>
      <c r="C1132">
        <v>1</v>
      </c>
      <c r="D1132">
        <v>7517</v>
      </c>
      <c r="E1132">
        <v>1.99</v>
      </c>
      <c r="F1132" s="9">
        <v>38560.872997685183</v>
      </c>
      <c r="G1132" s="9">
        <v>38763.925439814811</v>
      </c>
    </row>
    <row r="1133" spans="1:7" x14ac:dyDescent="0.3">
      <c r="A1133">
        <v>1133</v>
      </c>
      <c r="B1133">
        <v>41</v>
      </c>
      <c r="C1133">
        <v>2</v>
      </c>
      <c r="D1133">
        <v>8008</v>
      </c>
      <c r="E1133">
        <v>6.99</v>
      </c>
      <c r="F1133" s="9">
        <v>38561.642997685187</v>
      </c>
      <c r="G1133" s="9">
        <v>38763.925439814811</v>
      </c>
    </row>
    <row r="1134" spans="1:7" x14ac:dyDescent="0.3">
      <c r="A1134">
        <v>1134</v>
      </c>
      <c r="B1134">
        <v>41</v>
      </c>
      <c r="C1134">
        <v>1</v>
      </c>
      <c r="D1134">
        <v>8098</v>
      </c>
      <c r="E1134">
        <v>0.99</v>
      </c>
      <c r="F1134" s="9">
        <v>38561.773842592593</v>
      </c>
      <c r="G1134" s="9">
        <v>38763.925439814811</v>
      </c>
    </row>
    <row r="1135" spans="1:7" x14ac:dyDescent="0.3">
      <c r="A1135">
        <v>1135</v>
      </c>
      <c r="B1135">
        <v>41</v>
      </c>
      <c r="C1135">
        <v>1</v>
      </c>
      <c r="D1135">
        <v>8134</v>
      </c>
      <c r="E1135">
        <v>6.99</v>
      </c>
      <c r="F1135" s="9">
        <v>38561.834293981483</v>
      </c>
      <c r="G1135" s="9">
        <v>38763.925439814811</v>
      </c>
    </row>
    <row r="1136" spans="1:7" x14ac:dyDescent="0.3">
      <c r="A1136">
        <v>1136</v>
      </c>
      <c r="B1136">
        <v>41</v>
      </c>
      <c r="C1136">
        <v>2</v>
      </c>
      <c r="D1136">
        <v>8225</v>
      </c>
      <c r="E1136">
        <v>2.99</v>
      </c>
      <c r="F1136" s="9">
        <v>38561.999641203707</v>
      </c>
      <c r="G1136" s="9">
        <v>38763.925439814811</v>
      </c>
    </row>
    <row r="1137" spans="1:7" x14ac:dyDescent="0.3">
      <c r="A1137">
        <v>1137</v>
      </c>
      <c r="B1137">
        <v>41</v>
      </c>
      <c r="C1137">
        <v>1</v>
      </c>
      <c r="D1137">
        <v>8712</v>
      </c>
      <c r="E1137">
        <v>2.99</v>
      </c>
      <c r="F1137" s="9">
        <v>38562.72923611111</v>
      </c>
      <c r="G1137" s="9">
        <v>38763.925439814811</v>
      </c>
    </row>
    <row r="1138" spans="1:7" x14ac:dyDescent="0.3">
      <c r="A1138">
        <v>1138</v>
      </c>
      <c r="B1138">
        <v>41</v>
      </c>
      <c r="C1138">
        <v>2</v>
      </c>
      <c r="D1138">
        <v>9313</v>
      </c>
      <c r="E1138">
        <v>5.99</v>
      </c>
      <c r="F1138" s="9">
        <v>38563.708136574074</v>
      </c>
      <c r="G1138" s="9">
        <v>38763.925439814811</v>
      </c>
    </row>
    <row r="1139" spans="1:7" x14ac:dyDescent="0.3">
      <c r="A1139">
        <v>1139</v>
      </c>
      <c r="B1139">
        <v>41</v>
      </c>
      <c r="C1139">
        <v>1</v>
      </c>
      <c r="D1139">
        <v>10064</v>
      </c>
      <c r="E1139">
        <v>2.99</v>
      </c>
      <c r="F1139" s="9">
        <v>38564.810439814813</v>
      </c>
      <c r="G1139" s="9">
        <v>38763.925439814811</v>
      </c>
    </row>
    <row r="1140" spans="1:7" x14ac:dyDescent="0.3">
      <c r="A1140">
        <v>1140</v>
      </c>
      <c r="B1140">
        <v>41</v>
      </c>
      <c r="C1140">
        <v>1</v>
      </c>
      <c r="D1140">
        <v>10170</v>
      </c>
      <c r="E1140">
        <v>7.99</v>
      </c>
      <c r="F1140" s="9">
        <v>38564.977442129632</v>
      </c>
      <c r="G1140" s="9">
        <v>38763.925439814811</v>
      </c>
    </row>
    <row r="1141" spans="1:7" x14ac:dyDescent="0.3">
      <c r="A1141">
        <v>1141</v>
      </c>
      <c r="B1141">
        <v>41</v>
      </c>
      <c r="C1141">
        <v>2</v>
      </c>
      <c r="D1141">
        <v>10495</v>
      </c>
      <c r="E1141">
        <v>4.99</v>
      </c>
      <c r="F1141" s="9">
        <v>38565.448506944442</v>
      </c>
      <c r="G1141" s="9">
        <v>38763.925439814811</v>
      </c>
    </row>
    <row r="1142" spans="1:7" x14ac:dyDescent="0.3">
      <c r="A1142">
        <v>1142</v>
      </c>
      <c r="B1142">
        <v>41</v>
      </c>
      <c r="C1142">
        <v>1</v>
      </c>
      <c r="D1142">
        <v>10853</v>
      </c>
      <c r="E1142">
        <v>5.99</v>
      </c>
      <c r="F1142" s="9">
        <v>38566.000625000001</v>
      </c>
      <c r="G1142" s="9">
        <v>38763.925439814811</v>
      </c>
    </row>
    <row r="1143" spans="1:7" x14ac:dyDescent="0.3">
      <c r="A1143">
        <v>1143</v>
      </c>
      <c r="B1143">
        <v>41</v>
      </c>
      <c r="C1143">
        <v>2</v>
      </c>
      <c r="D1143">
        <v>12147</v>
      </c>
      <c r="E1143">
        <v>2.99</v>
      </c>
      <c r="F1143" s="9">
        <v>38582.007175925923</v>
      </c>
      <c r="G1143" s="9">
        <v>38763.925439814811</v>
      </c>
    </row>
    <row r="1144" spans="1:7" x14ac:dyDescent="0.3">
      <c r="A1144">
        <v>1144</v>
      </c>
      <c r="B1144">
        <v>41</v>
      </c>
      <c r="C1144">
        <v>2</v>
      </c>
      <c r="D1144">
        <v>12173</v>
      </c>
      <c r="E1144">
        <v>3.99</v>
      </c>
      <c r="F1144" s="9">
        <v>38582.047615740739</v>
      </c>
      <c r="G1144" s="9">
        <v>38763.925439814811</v>
      </c>
    </row>
    <row r="1145" spans="1:7" x14ac:dyDescent="0.3">
      <c r="A1145">
        <v>1145</v>
      </c>
      <c r="B1145">
        <v>41</v>
      </c>
      <c r="C1145">
        <v>2</v>
      </c>
      <c r="D1145">
        <v>12821</v>
      </c>
      <c r="E1145">
        <v>0.99</v>
      </c>
      <c r="F1145" s="9">
        <v>38583.046550925923</v>
      </c>
      <c r="G1145" s="9">
        <v>38763.925439814811</v>
      </c>
    </row>
    <row r="1146" spans="1:7" x14ac:dyDescent="0.3">
      <c r="A1146">
        <v>1146</v>
      </c>
      <c r="B1146">
        <v>41</v>
      </c>
      <c r="C1146">
        <v>2</v>
      </c>
      <c r="D1146">
        <v>14539</v>
      </c>
      <c r="E1146">
        <v>7.99</v>
      </c>
      <c r="F1146" s="9">
        <v>38585.645682870374</v>
      </c>
      <c r="G1146" s="9">
        <v>38763.925439814811</v>
      </c>
    </row>
    <row r="1147" spans="1:7" x14ac:dyDescent="0.3">
      <c r="A1147">
        <v>1147</v>
      </c>
      <c r="B1147">
        <v>41</v>
      </c>
      <c r="C1147">
        <v>2</v>
      </c>
      <c r="D1147">
        <v>15860</v>
      </c>
      <c r="E1147">
        <v>4.99</v>
      </c>
      <c r="F1147" s="9">
        <v>38587.672685185185</v>
      </c>
      <c r="G1147" s="9">
        <v>38763.925439814811</v>
      </c>
    </row>
    <row r="1148" spans="1:7" x14ac:dyDescent="0.3">
      <c r="A1148">
        <v>1148</v>
      </c>
      <c r="B1148">
        <v>41</v>
      </c>
      <c r="C1148">
        <v>1</v>
      </c>
      <c r="D1148">
        <v>15875</v>
      </c>
      <c r="E1148">
        <v>2.99</v>
      </c>
      <c r="F1148" s="9">
        <v>38762.636145833334</v>
      </c>
      <c r="G1148" s="9">
        <v>38763.925451388888</v>
      </c>
    </row>
    <row r="1149" spans="1:7" x14ac:dyDescent="0.3">
      <c r="A1149">
        <v>1149</v>
      </c>
      <c r="B1149">
        <v>42</v>
      </c>
      <c r="C1149">
        <v>1</v>
      </c>
      <c r="D1149">
        <v>635</v>
      </c>
      <c r="E1149">
        <v>5.99</v>
      </c>
      <c r="F1149" s="9">
        <v>38500.740937499999</v>
      </c>
      <c r="G1149" s="9">
        <v>38763.925451388888</v>
      </c>
    </row>
    <row r="1150" spans="1:7" x14ac:dyDescent="0.3">
      <c r="A1150">
        <v>1150</v>
      </c>
      <c r="B1150">
        <v>42</v>
      </c>
      <c r="C1150">
        <v>2</v>
      </c>
      <c r="D1150">
        <v>1534</v>
      </c>
      <c r="E1150">
        <v>0.99</v>
      </c>
      <c r="F1150" s="9">
        <v>38519.034398148149</v>
      </c>
      <c r="G1150" s="9">
        <v>38763.925451388888</v>
      </c>
    </row>
    <row r="1151" spans="1:7" x14ac:dyDescent="0.3">
      <c r="A1151">
        <v>1151</v>
      </c>
      <c r="B1151">
        <v>42</v>
      </c>
      <c r="C1151">
        <v>2</v>
      </c>
      <c r="D1151">
        <v>2056</v>
      </c>
      <c r="E1151">
        <v>2.99</v>
      </c>
      <c r="F1151" s="9">
        <v>38520.644131944442</v>
      </c>
      <c r="G1151" s="9">
        <v>38763.925451388888</v>
      </c>
    </row>
    <row r="1152" spans="1:7" x14ac:dyDescent="0.3">
      <c r="A1152">
        <v>1152</v>
      </c>
      <c r="B1152">
        <v>42</v>
      </c>
      <c r="C1152">
        <v>1</v>
      </c>
      <c r="D1152">
        <v>2170</v>
      </c>
      <c r="E1152">
        <v>3.99</v>
      </c>
      <c r="F1152" s="9">
        <v>38520.998310185183</v>
      </c>
      <c r="G1152" s="9">
        <v>38763.925451388888</v>
      </c>
    </row>
    <row r="1153" spans="1:7" x14ac:dyDescent="0.3">
      <c r="A1153">
        <v>1153</v>
      </c>
      <c r="B1153">
        <v>42</v>
      </c>
      <c r="C1153">
        <v>1</v>
      </c>
      <c r="D1153">
        <v>2302</v>
      </c>
      <c r="E1153">
        <v>4.99</v>
      </c>
      <c r="F1153" s="9">
        <v>38521.352465277778</v>
      </c>
      <c r="G1153" s="9">
        <v>38763.925451388888</v>
      </c>
    </row>
    <row r="1154" spans="1:7" x14ac:dyDescent="0.3">
      <c r="A1154">
        <v>1154</v>
      </c>
      <c r="B1154">
        <v>42</v>
      </c>
      <c r="C1154">
        <v>2</v>
      </c>
      <c r="D1154">
        <v>4391</v>
      </c>
      <c r="E1154">
        <v>2.99</v>
      </c>
      <c r="F1154" s="9">
        <v>38540.881689814814</v>
      </c>
      <c r="G1154" s="9">
        <v>38763.925451388888</v>
      </c>
    </row>
    <row r="1155" spans="1:7" x14ac:dyDescent="0.3">
      <c r="A1155">
        <v>1155</v>
      </c>
      <c r="B1155">
        <v>42</v>
      </c>
      <c r="C1155">
        <v>2</v>
      </c>
      <c r="D1155">
        <v>5199</v>
      </c>
      <c r="E1155">
        <v>4.99</v>
      </c>
      <c r="F1155" s="9">
        <v>38542.452037037037</v>
      </c>
      <c r="G1155" s="9">
        <v>38763.925451388888</v>
      </c>
    </row>
    <row r="1156" spans="1:7" x14ac:dyDescent="0.3">
      <c r="A1156">
        <v>1156</v>
      </c>
      <c r="B1156">
        <v>42</v>
      </c>
      <c r="C1156">
        <v>2</v>
      </c>
      <c r="D1156">
        <v>5517</v>
      </c>
      <c r="E1156">
        <v>5.99</v>
      </c>
      <c r="F1156" s="9">
        <v>38543.052083333336</v>
      </c>
      <c r="G1156" s="9">
        <v>38763.925451388888</v>
      </c>
    </row>
    <row r="1157" spans="1:7" x14ac:dyDescent="0.3">
      <c r="A1157">
        <v>1157</v>
      </c>
      <c r="B1157">
        <v>42</v>
      </c>
      <c r="C1157">
        <v>2</v>
      </c>
      <c r="D1157">
        <v>5652</v>
      </c>
      <c r="E1157">
        <v>3.99</v>
      </c>
      <c r="F1157" s="9">
        <v>38543.304837962962</v>
      </c>
      <c r="G1157" s="9">
        <v>38763.925451388888</v>
      </c>
    </row>
    <row r="1158" spans="1:7" x14ac:dyDescent="0.3">
      <c r="A1158">
        <v>1158</v>
      </c>
      <c r="B1158">
        <v>42</v>
      </c>
      <c r="C1158">
        <v>1</v>
      </c>
      <c r="D1158">
        <v>6179</v>
      </c>
      <c r="E1158">
        <v>2.99</v>
      </c>
      <c r="F1158" s="9">
        <v>38544.458321759259</v>
      </c>
      <c r="G1158" s="9">
        <v>38763.925451388888</v>
      </c>
    </row>
    <row r="1159" spans="1:7" x14ac:dyDescent="0.3">
      <c r="A1159">
        <v>1159</v>
      </c>
      <c r="B1159">
        <v>42</v>
      </c>
      <c r="C1159">
        <v>1</v>
      </c>
      <c r="D1159">
        <v>6799</v>
      </c>
      <c r="E1159">
        <v>2.99</v>
      </c>
      <c r="F1159" s="9">
        <v>38545.702928240738</v>
      </c>
      <c r="G1159" s="9">
        <v>38763.925451388888</v>
      </c>
    </row>
    <row r="1160" spans="1:7" x14ac:dyDescent="0.3">
      <c r="A1160">
        <v>1160</v>
      </c>
      <c r="B1160">
        <v>42</v>
      </c>
      <c r="C1160">
        <v>1</v>
      </c>
      <c r="D1160">
        <v>6925</v>
      </c>
      <c r="E1160">
        <v>0.99</v>
      </c>
      <c r="F1160" s="9">
        <v>38559.953148148146</v>
      </c>
      <c r="G1160" s="9">
        <v>38763.925451388888</v>
      </c>
    </row>
    <row r="1161" spans="1:7" x14ac:dyDescent="0.3">
      <c r="A1161">
        <v>1161</v>
      </c>
      <c r="B1161">
        <v>42</v>
      </c>
      <c r="C1161">
        <v>1</v>
      </c>
      <c r="D1161">
        <v>7405</v>
      </c>
      <c r="E1161">
        <v>3.99</v>
      </c>
      <c r="F1161" s="9">
        <v>38560.684155092589</v>
      </c>
      <c r="G1161" s="9">
        <v>38763.925451388888</v>
      </c>
    </row>
    <row r="1162" spans="1:7" x14ac:dyDescent="0.3">
      <c r="A1162">
        <v>1162</v>
      </c>
      <c r="B1162">
        <v>42</v>
      </c>
      <c r="C1162">
        <v>1</v>
      </c>
      <c r="D1162">
        <v>8049</v>
      </c>
      <c r="E1162">
        <v>0.99</v>
      </c>
      <c r="F1162" s="9">
        <v>38561.70275462963</v>
      </c>
      <c r="G1162" s="9">
        <v>38763.925451388888</v>
      </c>
    </row>
    <row r="1163" spans="1:7" x14ac:dyDescent="0.3">
      <c r="A1163">
        <v>1163</v>
      </c>
      <c r="B1163">
        <v>42</v>
      </c>
      <c r="C1163">
        <v>1</v>
      </c>
      <c r="D1163">
        <v>8095</v>
      </c>
      <c r="E1163">
        <v>6.99</v>
      </c>
      <c r="F1163" s="9">
        <v>38561.772685185184</v>
      </c>
      <c r="G1163" s="9">
        <v>38763.925451388888</v>
      </c>
    </row>
    <row r="1164" spans="1:7" x14ac:dyDescent="0.3">
      <c r="A1164">
        <v>1164</v>
      </c>
      <c r="B1164">
        <v>42</v>
      </c>
      <c r="C1164">
        <v>1</v>
      </c>
      <c r="D1164">
        <v>8166</v>
      </c>
      <c r="E1164">
        <v>2.99</v>
      </c>
      <c r="F1164" s="9">
        <v>38561.89135416667</v>
      </c>
      <c r="G1164" s="9">
        <v>38763.925451388888</v>
      </c>
    </row>
    <row r="1165" spans="1:7" x14ac:dyDescent="0.3">
      <c r="A1165">
        <v>1165</v>
      </c>
      <c r="B1165">
        <v>42</v>
      </c>
      <c r="C1165">
        <v>1</v>
      </c>
      <c r="D1165">
        <v>8499</v>
      </c>
      <c r="E1165">
        <v>3.99</v>
      </c>
      <c r="F1165" s="9">
        <v>38562.382418981484</v>
      </c>
      <c r="G1165" s="9">
        <v>38763.925451388888</v>
      </c>
    </row>
    <row r="1166" spans="1:7" x14ac:dyDescent="0.3">
      <c r="A1166">
        <v>1166</v>
      </c>
      <c r="B1166">
        <v>42</v>
      </c>
      <c r="C1166">
        <v>2</v>
      </c>
      <c r="D1166">
        <v>8785</v>
      </c>
      <c r="E1166">
        <v>2.99</v>
      </c>
      <c r="F1166" s="9">
        <v>38562.858634259261</v>
      </c>
      <c r="G1166" s="9">
        <v>38763.925451388888</v>
      </c>
    </row>
    <row r="1167" spans="1:7" x14ac:dyDescent="0.3">
      <c r="A1167">
        <v>1167</v>
      </c>
      <c r="B1167">
        <v>42</v>
      </c>
      <c r="C1167">
        <v>2</v>
      </c>
      <c r="D1167">
        <v>8852</v>
      </c>
      <c r="E1167">
        <v>3.99</v>
      </c>
      <c r="F1167" s="9">
        <v>38562.979201388887</v>
      </c>
      <c r="G1167" s="9">
        <v>38763.925451388888</v>
      </c>
    </row>
    <row r="1168" spans="1:7" x14ac:dyDescent="0.3">
      <c r="A1168">
        <v>1168</v>
      </c>
      <c r="B1168">
        <v>42</v>
      </c>
      <c r="C1168">
        <v>2</v>
      </c>
      <c r="D1168">
        <v>8915</v>
      </c>
      <c r="E1168">
        <v>3.99</v>
      </c>
      <c r="F1168" s="9">
        <v>38563.070937500001</v>
      </c>
      <c r="G1168" s="9">
        <v>38763.925451388888</v>
      </c>
    </row>
    <row r="1169" spans="1:7" x14ac:dyDescent="0.3">
      <c r="A1169">
        <v>1169</v>
      </c>
      <c r="B1169">
        <v>42</v>
      </c>
      <c r="C1169">
        <v>2</v>
      </c>
      <c r="D1169">
        <v>10060</v>
      </c>
      <c r="E1169">
        <v>6.99</v>
      </c>
      <c r="F1169" s="9">
        <v>38564.807638888888</v>
      </c>
      <c r="G1169" s="9">
        <v>38763.925451388888</v>
      </c>
    </row>
    <row r="1170" spans="1:7" x14ac:dyDescent="0.3">
      <c r="A1170">
        <v>1170</v>
      </c>
      <c r="B1170">
        <v>42</v>
      </c>
      <c r="C1170">
        <v>2</v>
      </c>
      <c r="D1170">
        <v>10345</v>
      </c>
      <c r="E1170">
        <v>2.99</v>
      </c>
      <c r="F1170" s="9">
        <v>38565.22148148148</v>
      </c>
      <c r="G1170" s="9">
        <v>38763.925451388888</v>
      </c>
    </row>
    <row r="1171" spans="1:7" x14ac:dyDescent="0.3">
      <c r="A1171">
        <v>1171</v>
      </c>
      <c r="B1171">
        <v>42</v>
      </c>
      <c r="C1171">
        <v>2</v>
      </c>
      <c r="D1171">
        <v>10845</v>
      </c>
      <c r="E1171">
        <v>2.99</v>
      </c>
      <c r="F1171" s="9">
        <v>38565.991006944445</v>
      </c>
      <c r="G1171" s="9">
        <v>38763.925451388888</v>
      </c>
    </row>
    <row r="1172" spans="1:7" x14ac:dyDescent="0.3">
      <c r="A1172">
        <v>1172</v>
      </c>
      <c r="B1172">
        <v>42</v>
      </c>
      <c r="C1172">
        <v>1</v>
      </c>
      <c r="D1172">
        <v>10935</v>
      </c>
      <c r="E1172">
        <v>5.99</v>
      </c>
      <c r="F1172" s="9">
        <v>38566.121446759258</v>
      </c>
      <c r="G1172" s="9">
        <v>38763.925451388888</v>
      </c>
    </row>
    <row r="1173" spans="1:7" x14ac:dyDescent="0.3">
      <c r="A1173">
        <v>1173</v>
      </c>
      <c r="B1173">
        <v>42</v>
      </c>
      <c r="C1173">
        <v>1</v>
      </c>
      <c r="D1173">
        <v>12478</v>
      </c>
      <c r="E1173">
        <v>4.99</v>
      </c>
      <c r="F1173" s="9">
        <v>38582.517546296294</v>
      </c>
      <c r="G1173" s="9">
        <v>38763.925451388888</v>
      </c>
    </row>
    <row r="1174" spans="1:7" x14ac:dyDescent="0.3">
      <c r="A1174">
        <v>1174</v>
      </c>
      <c r="B1174">
        <v>42</v>
      </c>
      <c r="C1174">
        <v>2</v>
      </c>
      <c r="D1174">
        <v>12499</v>
      </c>
      <c r="E1174">
        <v>2.99</v>
      </c>
      <c r="F1174" s="9">
        <v>38582.545567129629</v>
      </c>
      <c r="G1174" s="9">
        <v>38763.925451388888</v>
      </c>
    </row>
    <row r="1175" spans="1:7" x14ac:dyDescent="0.3">
      <c r="A1175">
        <v>1175</v>
      </c>
      <c r="B1175">
        <v>42</v>
      </c>
      <c r="C1175">
        <v>1</v>
      </c>
      <c r="D1175">
        <v>14461</v>
      </c>
      <c r="E1175">
        <v>7.99</v>
      </c>
      <c r="F1175" s="9">
        <v>38585.535104166665</v>
      </c>
      <c r="G1175" s="9">
        <v>38763.925451388888</v>
      </c>
    </row>
    <row r="1176" spans="1:7" x14ac:dyDescent="0.3">
      <c r="A1176">
        <v>1176</v>
      </c>
      <c r="B1176">
        <v>42</v>
      </c>
      <c r="C1176">
        <v>1</v>
      </c>
      <c r="D1176">
        <v>15442</v>
      </c>
      <c r="E1176">
        <v>2.99</v>
      </c>
      <c r="F1176" s="9">
        <v>38587.029733796298</v>
      </c>
      <c r="G1176" s="9">
        <v>38763.925451388888</v>
      </c>
    </row>
    <row r="1177" spans="1:7" x14ac:dyDescent="0.3">
      <c r="A1177">
        <v>1177</v>
      </c>
      <c r="B1177">
        <v>42</v>
      </c>
      <c r="C1177">
        <v>1</v>
      </c>
      <c r="D1177">
        <v>13351</v>
      </c>
      <c r="E1177">
        <v>5.98</v>
      </c>
      <c r="F1177" s="9">
        <v>38762.636145833334</v>
      </c>
      <c r="G1177" s="9">
        <v>38763.925451388888</v>
      </c>
    </row>
    <row r="1178" spans="1:7" x14ac:dyDescent="0.3">
      <c r="A1178">
        <v>1178</v>
      </c>
      <c r="B1178">
        <v>42</v>
      </c>
      <c r="C1178">
        <v>1</v>
      </c>
      <c r="D1178">
        <v>15407</v>
      </c>
      <c r="E1178">
        <v>0</v>
      </c>
      <c r="F1178" s="9">
        <v>38762.636145833334</v>
      </c>
      <c r="G1178" s="9">
        <v>38763.925451388888</v>
      </c>
    </row>
    <row r="1179" spans="1:7" x14ac:dyDescent="0.3">
      <c r="A1179">
        <v>1179</v>
      </c>
      <c r="B1179">
        <v>43</v>
      </c>
      <c r="C1179">
        <v>2</v>
      </c>
      <c r="D1179">
        <v>123</v>
      </c>
      <c r="E1179">
        <v>4.99</v>
      </c>
      <c r="F1179" s="9">
        <v>38497.851875</v>
      </c>
      <c r="G1179" s="9">
        <v>38763.925451388888</v>
      </c>
    </row>
    <row r="1180" spans="1:7" x14ac:dyDescent="0.3">
      <c r="A1180">
        <v>1180</v>
      </c>
      <c r="B1180">
        <v>43</v>
      </c>
      <c r="C1180">
        <v>1</v>
      </c>
      <c r="D1180">
        <v>652</v>
      </c>
      <c r="E1180">
        <v>4.99</v>
      </c>
      <c r="F1180" s="9">
        <v>38500.839432870373</v>
      </c>
      <c r="G1180" s="9">
        <v>38763.925451388888</v>
      </c>
    </row>
    <row r="1181" spans="1:7" x14ac:dyDescent="0.3">
      <c r="A1181">
        <v>1181</v>
      </c>
      <c r="B1181">
        <v>43</v>
      </c>
      <c r="C1181">
        <v>2</v>
      </c>
      <c r="D1181">
        <v>1544</v>
      </c>
      <c r="E1181">
        <v>4.99</v>
      </c>
      <c r="F1181" s="9">
        <v>38519.061365740738</v>
      </c>
      <c r="G1181" s="9">
        <v>38763.925451388888</v>
      </c>
    </row>
    <row r="1182" spans="1:7" x14ac:dyDescent="0.3">
      <c r="A1182">
        <v>1182</v>
      </c>
      <c r="B1182">
        <v>43</v>
      </c>
      <c r="C1182">
        <v>2</v>
      </c>
      <c r="D1182">
        <v>3683</v>
      </c>
      <c r="E1182">
        <v>1.99</v>
      </c>
      <c r="F1182" s="9">
        <v>38539.393009259256</v>
      </c>
      <c r="G1182" s="9">
        <v>38763.925451388888</v>
      </c>
    </row>
    <row r="1183" spans="1:7" x14ac:dyDescent="0.3">
      <c r="A1183">
        <v>1183</v>
      </c>
      <c r="B1183">
        <v>43</v>
      </c>
      <c r="C1183">
        <v>1</v>
      </c>
      <c r="D1183">
        <v>4498</v>
      </c>
      <c r="E1183">
        <v>2.99</v>
      </c>
      <c r="F1183" s="9">
        <v>38541.088773148149</v>
      </c>
      <c r="G1183" s="9">
        <v>38763.925451388888</v>
      </c>
    </row>
    <row r="1184" spans="1:7" x14ac:dyDescent="0.3">
      <c r="A1184">
        <v>1184</v>
      </c>
      <c r="B1184">
        <v>43</v>
      </c>
      <c r="C1184">
        <v>1</v>
      </c>
      <c r="D1184">
        <v>5162</v>
      </c>
      <c r="E1184">
        <v>4.99</v>
      </c>
      <c r="F1184" s="9">
        <v>38542.375127314815</v>
      </c>
      <c r="G1184" s="9">
        <v>38763.925451388888</v>
      </c>
    </row>
    <row r="1185" spans="1:7" x14ac:dyDescent="0.3">
      <c r="A1185">
        <v>1185</v>
      </c>
      <c r="B1185">
        <v>43</v>
      </c>
      <c r="C1185">
        <v>1</v>
      </c>
      <c r="D1185">
        <v>5401</v>
      </c>
      <c r="E1185">
        <v>4.99</v>
      </c>
      <c r="F1185" s="9">
        <v>38542.832754629628</v>
      </c>
      <c r="G1185" s="9">
        <v>38763.925451388888</v>
      </c>
    </row>
    <row r="1186" spans="1:7" x14ac:dyDescent="0.3">
      <c r="A1186">
        <v>1186</v>
      </c>
      <c r="B1186">
        <v>43</v>
      </c>
      <c r="C1186">
        <v>1</v>
      </c>
      <c r="D1186">
        <v>5831</v>
      </c>
      <c r="E1186">
        <v>2.99</v>
      </c>
      <c r="F1186" s="9">
        <v>38543.690300925926</v>
      </c>
      <c r="G1186" s="9">
        <v>38763.925451388888</v>
      </c>
    </row>
    <row r="1187" spans="1:7" x14ac:dyDescent="0.3">
      <c r="A1187">
        <v>1187</v>
      </c>
      <c r="B1187">
        <v>43</v>
      </c>
      <c r="C1187">
        <v>2</v>
      </c>
      <c r="D1187">
        <v>5941</v>
      </c>
      <c r="E1187">
        <v>4.99</v>
      </c>
      <c r="F1187" s="9">
        <v>38543.944988425923</v>
      </c>
      <c r="G1187" s="9">
        <v>38763.925451388888</v>
      </c>
    </row>
    <row r="1188" spans="1:7" x14ac:dyDescent="0.3">
      <c r="A1188">
        <v>1188</v>
      </c>
      <c r="B1188">
        <v>43</v>
      </c>
      <c r="C1188">
        <v>1</v>
      </c>
      <c r="D1188">
        <v>6474</v>
      </c>
      <c r="E1188">
        <v>3.99</v>
      </c>
      <c r="F1188" s="9">
        <v>38545.067199074074</v>
      </c>
      <c r="G1188" s="9">
        <v>38763.925451388888</v>
      </c>
    </row>
    <row r="1189" spans="1:7" x14ac:dyDescent="0.3">
      <c r="A1189">
        <v>1189</v>
      </c>
      <c r="B1189">
        <v>43</v>
      </c>
      <c r="C1189">
        <v>2</v>
      </c>
      <c r="D1189">
        <v>6680</v>
      </c>
      <c r="E1189">
        <v>0.99</v>
      </c>
      <c r="F1189" s="9">
        <v>38545.501342592594</v>
      </c>
      <c r="G1189" s="9">
        <v>38763.925451388888</v>
      </c>
    </row>
    <row r="1190" spans="1:7" x14ac:dyDescent="0.3">
      <c r="A1190">
        <v>1190</v>
      </c>
      <c r="B1190">
        <v>43</v>
      </c>
      <c r="C1190">
        <v>1</v>
      </c>
      <c r="D1190">
        <v>7348</v>
      </c>
      <c r="E1190">
        <v>4.99</v>
      </c>
      <c r="F1190" s="9">
        <v>38560.605925925927</v>
      </c>
      <c r="G1190" s="9">
        <v>38763.925451388888</v>
      </c>
    </row>
    <row r="1191" spans="1:7" x14ac:dyDescent="0.3">
      <c r="A1191">
        <v>1191</v>
      </c>
      <c r="B1191">
        <v>43</v>
      </c>
      <c r="C1191">
        <v>2</v>
      </c>
      <c r="D1191">
        <v>7868</v>
      </c>
      <c r="E1191">
        <v>4.99</v>
      </c>
      <c r="F1191" s="9">
        <v>38561.422858796293</v>
      </c>
      <c r="G1191" s="9">
        <v>38763.925451388888</v>
      </c>
    </row>
    <row r="1192" spans="1:7" x14ac:dyDescent="0.3">
      <c r="A1192">
        <v>1192</v>
      </c>
      <c r="B1192">
        <v>43</v>
      </c>
      <c r="C1192">
        <v>2</v>
      </c>
      <c r="D1192">
        <v>8376</v>
      </c>
      <c r="E1192">
        <v>4.99</v>
      </c>
      <c r="F1192" s="9">
        <v>38562.226064814815</v>
      </c>
      <c r="G1192" s="9">
        <v>38763.925451388888</v>
      </c>
    </row>
    <row r="1193" spans="1:7" x14ac:dyDescent="0.3">
      <c r="A1193">
        <v>1193</v>
      </c>
      <c r="B1193">
        <v>43</v>
      </c>
      <c r="C1193">
        <v>1</v>
      </c>
      <c r="D1193">
        <v>9204</v>
      </c>
      <c r="E1193">
        <v>4.99</v>
      </c>
      <c r="F1193" s="9">
        <v>38563.530532407407</v>
      </c>
      <c r="G1193" s="9">
        <v>38763.925451388888</v>
      </c>
    </row>
    <row r="1194" spans="1:7" x14ac:dyDescent="0.3">
      <c r="A1194">
        <v>1194</v>
      </c>
      <c r="B1194">
        <v>43</v>
      </c>
      <c r="C1194">
        <v>1</v>
      </c>
      <c r="D1194">
        <v>11753</v>
      </c>
      <c r="E1194">
        <v>4.99</v>
      </c>
      <c r="F1194" s="9">
        <v>38581.383240740739</v>
      </c>
      <c r="G1194" s="9">
        <v>38763.925451388888</v>
      </c>
    </row>
    <row r="1195" spans="1:7" x14ac:dyDescent="0.3">
      <c r="A1195">
        <v>1195</v>
      </c>
      <c r="B1195">
        <v>43</v>
      </c>
      <c r="C1195">
        <v>1</v>
      </c>
      <c r="D1195">
        <v>14244</v>
      </c>
      <c r="E1195">
        <v>2.99</v>
      </c>
      <c r="F1195" s="9">
        <v>38585.229108796295</v>
      </c>
      <c r="G1195" s="9">
        <v>38763.925451388888</v>
      </c>
    </row>
    <row r="1196" spans="1:7" x14ac:dyDescent="0.3">
      <c r="A1196">
        <v>1196</v>
      </c>
      <c r="B1196">
        <v>43</v>
      </c>
      <c r="C1196">
        <v>1</v>
      </c>
      <c r="D1196">
        <v>14649</v>
      </c>
      <c r="E1196">
        <v>4.99</v>
      </c>
      <c r="F1196" s="9">
        <v>38585.805104166669</v>
      </c>
      <c r="G1196" s="9">
        <v>38763.925451388888</v>
      </c>
    </row>
    <row r="1197" spans="1:7" x14ac:dyDescent="0.3">
      <c r="A1197">
        <v>1197</v>
      </c>
      <c r="B1197">
        <v>43</v>
      </c>
      <c r="C1197">
        <v>2</v>
      </c>
      <c r="D1197">
        <v>14837</v>
      </c>
      <c r="E1197">
        <v>4.99</v>
      </c>
      <c r="F1197" s="9">
        <v>38586.079768518517</v>
      </c>
      <c r="G1197" s="9">
        <v>38763.925451388888</v>
      </c>
    </row>
    <row r="1198" spans="1:7" x14ac:dyDescent="0.3">
      <c r="A1198">
        <v>1198</v>
      </c>
      <c r="B1198">
        <v>43</v>
      </c>
      <c r="C1198">
        <v>2</v>
      </c>
      <c r="D1198">
        <v>15155</v>
      </c>
      <c r="E1198">
        <v>4.99</v>
      </c>
      <c r="F1198" s="9">
        <v>38586.60261574074</v>
      </c>
      <c r="G1198" s="9">
        <v>38763.925451388888</v>
      </c>
    </row>
    <row r="1199" spans="1:7" x14ac:dyDescent="0.3">
      <c r="A1199">
        <v>1199</v>
      </c>
      <c r="B1199">
        <v>43</v>
      </c>
      <c r="C1199">
        <v>2</v>
      </c>
      <c r="D1199">
        <v>15800</v>
      </c>
      <c r="E1199">
        <v>6.99</v>
      </c>
      <c r="F1199" s="9">
        <v>38587.599814814814</v>
      </c>
      <c r="G1199" s="9">
        <v>38763.925451388888</v>
      </c>
    </row>
    <row r="1200" spans="1:7" x14ac:dyDescent="0.3">
      <c r="A1200">
        <v>1200</v>
      </c>
      <c r="B1200">
        <v>43</v>
      </c>
      <c r="C1200">
        <v>2</v>
      </c>
      <c r="D1200">
        <v>15945</v>
      </c>
      <c r="E1200">
        <v>2.99</v>
      </c>
      <c r="F1200" s="9">
        <v>38587.785891203705</v>
      </c>
      <c r="G1200" s="9">
        <v>38763.925451388888</v>
      </c>
    </row>
    <row r="1201" spans="1:7" x14ac:dyDescent="0.3">
      <c r="A1201">
        <v>1201</v>
      </c>
      <c r="B1201">
        <v>43</v>
      </c>
      <c r="C1201">
        <v>2</v>
      </c>
      <c r="D1201">
        <v>15644</v>
      </c>
      <c r="E1201">
        <v>3.98</v>
      </c>
      <c r="F1201" s="9">
        <v>38762.636145833334</v>
      </c>
      <c r="G1201" s="9">
        <v>38763.925451388888</v>
      </c>
    </row>
    <row r="1202" spans="1:7" x14ac:dyDescent="0.3">
      <c r="A1202">
        <v>1202</v>
      </c>
      <c r="B1202">
        <v>43</v>
      </c>
      <c r="C1202">
        <v>1</v>
      </c>
      <c r="D1202">
        <v>15745</v>
      </c>
      <c r="E1202">
        <v>0</v>
      </c>
      <c r="F1202" s="9">
        <v>38762.636145833334</v>
      </c>
      <c r="G1202" s="9">
        <v>38763.925451388888</v>
      </c>
    </row>
    <row r="1203" spans="1:7" x14ac:dyDescent="0.3">
      <c r="A1203">
        <v>1203</v>
      </c>
      <c r="B1203">
        <v>44</v>
      </c>
      <c r="C1203">
        <v>1</v>
      </c>
      <c r="D1203">
        <v>29</v>
      </c>
      <c r="E1203">
        <v>0.99</v>
      </c>
      <c r="F1203" s="9">
        <v>38497.157777777778</v>
      </c>
      <c r="G1203" s="9">
        <v>38763.925451388888</v>
      </c>
    </row>
    <row r="1204" spans="1:7" x14ac:dyDescent="0.3">
      <c r="A1204">
        <v>1204</v>
      </c>
      <c r="B1204">
        <v>44</v>
      </c>
      <c r="C1204">
        <v>1</v>
      </c>
      <c r="D1204">
        <v>99</v>
      </c>
      <c r="E1204">
        <v>4.99</v>
      </c>
      <c r="F1204" s="9">
        <v>38497.701620370368</v>
      </c>
      <c r="G1204" s="9">
        <v>38763.925451388888</v>
      </c>
    </row>
    <row r="1205" spans="1:7" x14ac:dyDescent="0.3">
      <c r="A1205">
        <v>1205</v>
      </c>
      <c r="B1205">
        <v>44</v>
      </c>
      <c r="C1205">
        <v>1</v>
      </c>
      <c r="D1205">
        <v>407</v>
      </c>
      <c r="E1205">
        <v>2.99</v>
      </c>
      <c r="F1205" s="9">
        <v>38499.581689814811</v>
      </c>
      <c r="G1205" s="9">
        <v>38763.925451388888</v>
      </c>
    </row>
    <row r="1206" spans="1:7" x14ac:dyDescent="0.3">
      <c r="A1206">
        <v>1206</v>
      </c>
      <c r="B1206">
        <v>44</v>
      </c>
      <c r="C1206">
        <v>2</v>
      </c>
      <c r="D1206">
        <v>721</v>
      </c>
      <c r="E1206">
        <v>0.99</v>
      </c>
      <c r="F1206" s="9">
        <v>38501.228321759256</v>
      </c>
      <c r="G1206" s="9">
        <v>38763.925451388888</v>
      </c>
    </row>
    <row r="1207" spans="1:7" x14ac:dyDescent="0.3">
      <c r="A1207">
        <v>1207</v>
      </c>
      <c r="B1207">
        <v>44</v>
      </c>
      <c r="C1207">
        <v>1</v>
      </c>
      <c r="D1207">
        <v>904</v>
      </c>
      <c r="E1207">
        <v>2.99</v>
      </c>
      <c r="F1207" s="9">
        <v>38502.430347222224</v>
      </c>
      <c r="G1207" s="9">
        <v>38763.925451388888</v>
      </c>
    </row>
    <row r="1208" spans="1:7" x14ac:dyDescent="0.3">
      <c r="A1208">
        <v>1208</v>
      </c>
      <c r="B1208">
        <v>44</v>
      </c>
      <c r="C1208">
        <v>1</v>
      </c>
      <c r="D1208">
        <v>1497</v>
      </c>
      <c r="E1208">
        <v>3.99</v>
      </c>
      <c r="F1208" s="9">
        <v>38518.914340277777</v>
      </c>
      <c r="G1208" s="9">
        <v>38763.925451388888</v>
      </c>
    </row>
    <row r="1209" spans="1:7" x14ac:dyDescent="0.3">
      <c r="A1209">
        <v>1209</v>
      </c>
      <c r="B1209">
        <v>44</v>
      </c>
      <c r="C1209">
        <v>1</v>
      </c>
      <c r="D1209">
        <v>2369</v>
      </c>
      <c r="E1209">
        <v>2.99</v>
      </c>
      <c r="F1209" s="9">
        <v>38521.601030092592</v>
      </c>
      <c r="G1209" s="9">
        <v>38763.925451388888</v>
      </c>
    </row>
    <row r="1210" spans="1:7" x14ac:dyDescent="0.3">
      <c r="A1210">
        <v>1210</v>
      </c>
      <c r="B1210">
        <v>44</v>
      </c>
      <c r="C1210">
        <v>1</v>
      </c>
      <c r="D1210">
        <v>2809</v>
      </c>
      <c r="E1210">
        <v>3.99</v>
      </c>
      <c r="F1210" s="9">
        <v>38522.819756944446</v>
      </c>
      <c r="G1210" s="9">
        <v>38763.925451388888</v>
      </c>
    </row>
    <row r="1211" spans="1:7" x14ac:dyDescent="0.3">
      <c r="A1211">
        <v>1211</v>
      </c>
      <c r="B1211">
        <v>44</v>
      </c>
      <c r="C1211">
        <v>2</v>
      </c>
      <c r="D1211">
        <v>2866</v>
      </c>
      <c r="E1211">
        <v>4.99</v>
      </c>
      <c r="F1211" s="9">
        <v>38523.001111111109</v>
      </c>
      <c r="G1211" s="9">
        <v>38763.925451388888</v>
      </c>
    </row>
    <row r="1212" spans="1:7" x14ac:dyDescent="0.3">
      <c r="A1212">
        <v>1212</v>
      </c>
      <c r="B1212">
        <v>44</v>
      </c>
      <c r="C1212">
        <v>2</v>
      </c>
      <c r="D1212">
        <v>4390</v>
      </c>
      <c r="E1212">
        <v>0.99</v>
      </c>
      <c r="F1212" s="9">
        <v>38540.874374999999</v>
      </c>
      <c r="G1212" s="9">
        <v>38763.925451388888</v>
      </c>
    </row>
    <row r="1213" spans="1:7" x14ac:dyDescent="0.3">
      <c r="A1213">
        <v>1213</v>
      </c>
      <c r="B1213">
        <v>44</v>
      </c>
      <c r="C1213">
        <v>2</v>
      </c>
      <c r="D1213">
        <v>4723</v>
      </c>
      <c r="E1213">
        <v>9.99</v>
      </c>
      <c r="F1213" s="9">
        <v>38541.531238425923</v>
      </c>
      <c r="G1213" s="9">
        <v>38763.925451388888</v>
      </c>
    </row>
    <row r="1214" spans="1:7" x14ac:dyDescent="0.3">
      <c r="A1214">
        <v>1214</v>
      </c>
      <c r="B1214">
        <v>44</v>
      </c>
      <c r="C1214">
        <v>1</v>
      </c>
      <c r="D1214">
        <v>5551</v>
      </c>
      <c r="E1214">
        <v>3.99</v>
      </c>
      <c r="F1214" s="9">
        <v>38543.125798611109</v>
      </c>
      <c r="G1214" s="9">
        <v>38763.925451388888</v>
      </c>
    </row>
    <row r="1215" spans="1:7" x14ac:dyDescent="0.3">
      <c r="A1215">
        <v>1215</v>
      </c>
      <c r="B1215">
        <v>44</v>
      </c>
      <c r="C1215">
        <v>1</v>
      </c>
      <c r="D1215">
        <v>5787</v>
      </c>
      <c r="E1215">
        <v>8.99</v>
      </c>
      <c r="F1215" s="9">
        <v>38543.589456018519</v>
      </c>
      <c r="G1215" s="9">
        <v>38763.925451388888</v>
      </c>
    </row>
    <row r="1216" spans="1:7" x14ac:dyDescent="0.3">
      <c r="A1216">
        <v>1216</v>
      </c>
      <c r="B1216">
        <v>44</v>
      </c>
      <c r="C1216">
        <v>2</v>
      </c>
      <c r="D1216">
        <v>5849</v>
      </c>
      <c r="E1216">
        <v>6.99</v>
      </c>
      <c r="F1216" s="9">
        <v>38543.730937499997</v>
      </c>
      <c r="G1216" s="9">
        <v>38763.925451388888</v>
      </c>
    </row>
    <row r="1217" spans="1:7" x14ac:dyDescent="0.3">
      <c r="A1217">
        <v>1217</v>
      </c>
      <c r="B1217">
        <v>44</v>
      </c>
      <c r="C1217">
        <v>2</v>
      </c>
      <c r="D1217">
        <v>5909</v>
      </c>
      <c r="E1217">
        <v>4.99</v>
      </c>
      <c r="F1217" s="9">
        <v>38543.865428240744</v>
      </c>
      <c r="G1217" s="9">
        <v>38763.925451388888</v>
      </c>
    </row>
    <row r="1218" spans="1:7" x14ac:dyDescent="0.3">
      <c r="A1218">
        <v>1218</v>
      </c>
      <c r="B1218">
        <v>44</v>
      </c>
      <c r="C1218">
        <v>1</v>
      </c>
      <c r="D1218">
        <v>7514</v>
      </c>
      <c r="E1218">
        <v>0.99</v>
      </c>
      <c r="F1218" s="9">
        <v>38560.869317129633</v>
      </c>
      <c r="G1218" s="9">
        <v>38763.925451388888</v>
      </c>
    </row>
    <row r="1219" spans="1:7" x14ac:dyDescent="0.3">
      <c r="A1219">
        <v>1219</v>
      </c>
      <c r="B1219">
        <v>44</v>
      </c>
      <c r="C1219">
        <v>2</v>
      </c>
      <c r="D1219">
        <v>7526</v>
      </c>
      <c r="E1219">
        <v>6.99</v>
      </c>
      <c r="F1219" s="9">
        <v>38560.884571759256</v>
      </c>
      <c r="G1219" s="9">
        <v>38763.925451388888</v>
      </c>
    </row>
    <row r="1220" spans="1:7" x14ac:dyDescent="0.3">
      <c r="A1220">
        <v>1220</v>
      </c>
      <c r="B1220">
        <v>44</v>
      </c>
      <c r="C1220">
        <v>2</v>
      </c>
      <c r="D1220">
        <v>8775</v>
      </c>
      <c r="E1220">
        <v>4.99</v>
      </c>
      <c r="F1220" s="9">
        <v>38562.837245370371</v>
      </c>
      <c r="G1220" s="9">
        <v>38763.925451388888</v>
      </c>
    </row>
    <row r="1221" spans="1:7" x14ac:dyDescent="0.3">
      <c r="A1221">
        <v>1221</v>
      </c>
      <c r="B1221">
        <v>44</v>
      </c>
      <c r="C1221">
        <v>1</v>
      </c>
      <c r="D1221">
        <v>8866</v>
      </c>
      <c r="E1221">
        <v>4.99</v>
      </c>
      <c r="F1221" s="9">
        <v>38562.998831018522</v>
      </c>
      <c r="G1221" s="9">
        <v>38763.925451388888</v>
      </c>
    </row>
    <row r="1222" spans="1:7" x14ac:dyDescent="0.3">
      <c r="A1222">
        <v>1222</v>
      </c>
      <c r="B1222">
        <v>44</v>
      </c>
      <c r="C1222">
        <v>1</v>
      </c>
      <c r="D1222">
        <v>11364</v>
      </c>
      <c r="E1222">
        <v>2.99</v>
      </c>
      <c r="F1222" s="9">
        <v>38566.745555555557</v>
      </c>
      <c r="G1222" s="9">
        <v>38763.925451388888</v>
      </c>
    </row>
    <row r="1223" spans="1:7" x14ac:dyDescent="0.3">
      <c r="A1223">
        <v>1223</v>
      </c>
      <c r="B1223">
        <v>44</v>
      </c>
      <c r="C1223">
        <v>2</v>
      </c>
      <c r="D1223">
        <v>12345</v>
      </c>
      <c r="E1223">
        <v>3.99</v>
      </c>
      <c r="F1223" s="9">
        <v>38582.303449074076</v>
      </c>
      <c r="G1223" s="9">
        <v>38763.925451388888</v>
      </c>
    </row>
    <row r="1224" spans="1:7" x14ac:dyDescent="0.3">
      <c r="A1224">
        <v>1224</v>
      </c>
      <c r="B1224">
        <v>44</v>
      </c>
      <c r="C1224">
        <v>1</v>
      </c>
      <c r="D1224">
        <v>12504</v>
      </c>
      <c r="E1224">
        <v>4.99</v>
      </c>
      <c r="F1224" s="9">
        <v>38582.553553240738</v>
      </c>
      <c r="G1224" s="9">
        <v>38763.925451388888</v>
      </c>
    </row>
    <row r="1225" spans="1:7" x14ac:dyDescent="0.3">
      <c r="A1225">
        <v>1225</v>
      </c>
      <c r="B1225">
        <v>44</v>
      </c>
      <c r="C1225">
        <v>1</v>
      </c>
      <c r="D1225">
        <v>12790</v>
      </c>
      <c r="E1225">
        <v>6.99</v>
      </c>
      <c r="F1225" s="9">
        <v>38583.011736111112</v>
      </c>
      <c r="G1225" s="9">
        <v>38763.925451388888</v>
      </c>
    </row>
    <row r="1226" spans="1:7" x14ac:dyDescent="0.3">
      <c r="A1226">
        <v>1226</v>
      </c>
      <c r="B1226">
        <v>44</v>
      </c>
      <c r="C1226">
        <v>2</v>
      </c>
      <c r="D1226">
        <v>12982</v>
      </c>
      <c r="E1226">
        <v>4.99</v>
      </c>
      <c r="F1226" s="9">
        <v>38583.296226851853</v>
      </c>
      <c r="G1226" s="9">
        <v>38763.925451388888</v>
      </c>
    </row>
    <row r="1227" spans="1:7" x14ac:dyDescent="0.3">
      <c r="A1227">
        <v>1227</v>
      </c>
      <c r="B1227">
        <v>44</v>
      </c>
      <c r="C1227">
        <v>2</v>
      </c>
      <c r="D1227">
        <v>15054</v>
      </c>
      <c r="E1227">
        <v>2.99</v>
      </c>
      <c r="F1227" s="9">
        <v>38586.426770833335</v>
      </c>
      <c r="G1227" s="9">
        <v>38763.925451388888</v>
      </c>
    </row>
    <row r="1228" spans="1:7" x14ac:dyDescent="0.3">
      <c r="A1228">
        <v>1228</v>
      </c>
      <c r="B1228">
        <v>44</v>
      </c>
      <c r="C1228">
        <v>2</v>
      </c>
      <c r="D1228">
        <v>13428</v>
      </c>
      <c r="E1228">
        <v>4.99</v>
      </c>
      <c r="F1228" s="9">
        <v>38762.636145833334</v>
      </c>
      <c r="G1228" s="9">
        <v>38763.925451388888</v>
      </c>
    </row>
    <row r="1229" spans="1:7" x14ac:dyDescent="0.3">
      <c r="A1229">
        <v>1229</v>
      </c>
      <c r="B1229">
        <v>45</v>
      </c>
      <c r="C1229">
        <v>2</v>
      </c>
      <c r="D1229">
        <v>277</v>
      </c>
      <c r="E1229">
        <v>2.99</v>
      </c>
      <c r="F1229" s="9">
        <v>38498.730682870373</v>
      </c>
      <c r="G1229" s="9">
        <v>38763.925451388888</v>
      </c>
    </row>
    <row r="1230" spans="1:7" x14ac:dyDescent="0.3">
      <c r="A1230">
        <v>1230</v>
      </c>
      <c r="B1230">
        <v>45</v>
      </c>
      <c r="C1230">
        <v>1</v>
      </c>
      <c r="D1230">
        <v>1806</v>
      </c>
      <c r="E1230">
        <v>4.99</v>
      </c>
      <c r="F1230" s="9">
        <v>38519.86246527778</v>
      </c>
      <c r="G1230" s="9">
        <v>38763.925451388888</v>
      </c>
    </row>
    <row r="1231" spans="1:7" x14ac:dyDescent="0.3">
      <c r="A1231">
        <v>1231</v>
      </c>
      <c r="B1231">
        <v>45</v>
      </c>
      <c r="C1231">
        <v>2</v>
      </c>
      <c r="D1231">
        <v>1979</v>
      </c>
      <c r="E1231">
        <v>2.99</v>
      </c>
      <c r="F1231" s="9">
        <v>38520.406597222223</v>
      </c>
      <c r="G1231" s="9">
        <v>38763.925451388888</v>
      </c>
    </row>
    <row r="1232" spans="1:7" x14ac:dyDescent="0.3">
      <c r="A1232">
        <v>1232</v>
      </c>
      <c r="B1232">
        <v>45</v>
      </c>
      <c r="C1232">
        <v>2</v>
      </c>
      <c r="D1232">
        <v>2722</v>
      </c>
      <c r="E1232">
        <v>4.99</v>
      </c>
      <c r="F1232" s="9">
        <v>38522.621724537035</v>
      </c>
      <c r="G1232" s="9">
        <v>38763.925451388888</v>
      </c>
    </row>
    <row r="1233" spans="1:7" x14ac:dyDescent="0.3">
      <c r="A1233">
        <v>1233</v>
      </c>
      <c r="B1233">
        <v>45</v>
      </c>
      <c r="C1233">
        <v>1</v>
      </c>
      <c r="D1233">
        <v>3391</v>
      </c>
      <c r="E1233">
        <v>3.99</v>
      </c>
      <c r="F1233" s="9">
        <v>38524.632662037038</v>
      </c>
      <c r="G1233" s="9">
        <v>38763.925451388888</v>
      </c>
    </row>
    <row r="1234" spans="1:7" x14ac:dyDescent="0.3">
      <c r="A1234">
        <v>1234</v>
      </c>
      <c r="B1234">
        <v>45</v>
      </c>
      <c r="C1234">
        <v>2</v>
      </c>
      <c r="D1234">
        <v>3444</v>
      </c>
      <c r="E1234">
        <v>0.99</v>
      </c>
      <c r="F1234" s="9">
        <v>38524.860868055555</v>
      </c>
      <c r="G1234" s="9">
        <v>38763.925451388888</v>
      </c>
    </row>
    <row r="1235" spans="1:7" x14ac:dyDescent="0.3">
      <c r="A1235">
        <v>1235</v>
      </c>
      <c r="B1235">
        <v>45</v>
      </c>
      <c r="C1235">
        <v>1</v>
      </c>
      <c r="D1235">
        <v>4843</v>
      </c>
      <c r="E1235">
        <v>0.99</v>
      </c>
      <c r="F1235" s="9">
        <v>38541.769074074073</v>
      </c>
      <c r="G1235" s="9">
        <v>38763.925451388888</v>
      </c>
    </row>
    <row r="1236" spans="1:7" x14ac:dyDescent="0.3">
      <c r="A1236">
        <v>1236</v>
      </c>
      <c r="B1236">
        <v>45</v>
      </c>
      <c r="C1236">
        <v>1</v>
      </c>
      <c r="D1236">
        <v>5181</v>
      </c>
      <c r="E1236">
        <v>6.99</v>
      </c>
      <c r="F1236" s="9">
        <v>38542.421840277777</v>
      </c>
      <c r="G1236" s="9">
        <v>38763.925451388888</v>
      </c>
    </row>
    <row r="1237" spans="1:7" x14ac:dyDescent="0.3">
      <c r="A1237">
        <v>1237</v>
      </c>
      <c r="B1237">
        <v>45</v>
      </c>
      <c r="C1237">
        <v>1</v>
      </c>
      <c r="D1237">
        <v>5405</v>
      </c>
      <c r="E1237">
        <v>7.99</v>
      </c>
      <c r="F1237" s="9">
        <v>38542.841539351852</v>
      </c>
      <c r="G1237" s="9">
        <v>38763.925451388888</v>
      </c>
    </row>
    <row r="1238" spans="1:7" x14ac:dyDescent="0.3">
      <c r="A1238">
        <v>1238</v>
      </c>
      <c r="B1238">
        <v>45</v>
      </c>
      <c r="C1238">
        <v>1</v>
      </c>
      <c r="D1238">
        <v>5637</v>
      </c>
      <c r="E1238">
        <v>0.99</v>
      </c>
      <c r="F1238" s="9">
        <v>38543.271956018521</v>
      </c>
      <c r="G1238" s="9">
        <v>38763.925451388888</v>
      </c>
    </row>
    <row r="1239" spans="1:7" x14ac:dyDescent="0.3">
      <c r="A1239">
        <v>1239</v>
      </c>
      <c r="B1239">
        <v>45</v>
      </c>
      <c r="C1239">
        <v>2</v>
      </c>
      <c r="D1239">
        <v>6001</v>
      </c>
      <c r="E1239">
        <v>0.99</v>
      </c>
      <c r="F1239" s="9">
        <v>38544.058842592596</v>
      </c>
      <c r="G1239" s="9">
        <v>38763.925451388888</v>
      </c>
    </row>
    <row r="1240" spans="1:7" x14ac:dyDescent="0.3">
      <c r="A1240">
        <v>1240</v>
      </c>
      <c r="B1240">
        <v>45</v>
      </c>
      <c r="C1240">
        <v>2</v>
      </c>
      <c r="D1240">
        <v>6002</v>
      </c>
      <c r="E1240">
        <v>2.99</v>
      </c>
      <c r="F1240" s="9">
        <v>38544.060983796298</v>
      </c>
      <c r="G1240" s="9">
        <v>38763.925451388888</v>
      </c>
    </row>
    <row r="1241" spans="1:7" x14ac:dyDescent="0.3">
      <c r="A1241">
        <v>1241</v>
      </c>
      <c r="B1241">
        <v>45</v>
      </c>
      <c r="C1241">
        <v>1</v>
      </c>
      <c r="D1241">
        <v>6966</v>
      </c>
      <c r="E1241">
        <v>9.99</v>
      </c>
      <c r="F1241" s="9">
        <v>38560.010821759257</v>
      </c>
      <c r="G1241" s="9">
        <v>38763.925451388888</v>
      </c>
    </row>
    <row r="1242" spans="1:7" x14ac:dyDescent="0.3">
      <c r="A1242">
        <v>1242</v>
      </c>
      <c r="B1242">
        <v>45</v>
      </c>
      <c r="C1242">
        <v>1</v>
      </c>
      <c r="D1242">
        <v>7436</v>
      </c>
      <c r="E1242">
        <v>2.99</v>
      </c>
      <c r="F1242" s="9">
        <v>38560.735555555555</v>
      </c>
      <c r="G1242" s="9">
        <v>38763.925451388888</v>
      </c>
    </row>
    <row r="1243" spans="1:7" x14ac:dyDescent="0.3">
      <c r="A1243">
        <v>1243</v>
      </c>
      <c r="B1243">
        <v>45</v>
      </c>
      <c r="C1243">
        <v>1</v>
      </c>
      <c r="D1243">
        <v>7961</v>
      </c>
      <c r="E1243">
        <v>3.99</v>
      </c>
      <c r="F1243" s="9">
        <v>38561.574548611112</v>
      </c>
      <c r="G1243" s="9">
        <v>38763.925451388888</v>
      </c>
    </row>
    <row r="1244" spans="1:7" x14ac:dyDescent="0.3">
      <c r="A1244">
        <v>1244</v>
      </c>
      <c r="B1244">
        <v>45</v>
      </c>
      <c r="C1244">
        <v>1</v>
      </c>
      <c r="D1244">
        <v>10507</v>
      </c>
      <c r="E1244">
        <v>2.99</v>
      </c>
      <c r="F1244" s="9">
        <v>38565.47384259259</v>
      </c>
      <c r="G1244" s="9">
        <v>38763.925451388888</v>
      </c>
    </row>
    <row r="1245" spans="1:7" x14ac:dyDescent="0.3">
      <c r="A1245">
        <v>1245</v>
      </c>
      <c r="B1245">
        <v>45</v>
      </c>
      <c r="C1245">
        <v>2</v>
      </c>
      <c r="D1245">
        <v>10878</v>
      </c>
      <c r="E1245">
        <v>6.99</v>
      </c>
      <c r="F1245" s="9">
        <v>38566.023055555554</v>
      </c>
      <c r="G1245" s="9">
        <v>38763.925451388888</v>
      </c>
    </row>
    <row r="1246" spans="1:7" x14ac:dyDescent="0.3">
      <c r="A1246">
        <v>1246</v>
      </c>
      <c r="B1246">
        <v>45</v>
      </c>
      <c r="C1246">
        <v>1</v>
      </c>
      <c r="D1246">
        <v>11004</v>
      </c>
      <c r="E1246">
        <v>8.99</v>
      </c>
      <c r="F1246" s="9">
        <v>38566.211319444446</v>
      </c>
      <c r="G1246" s="9">
        <v>38763.925451388888</v>
      </c>
    </row>
    <row r="1247" spans="1:7" x14ac:dyDescent="0.3">
      <c r="A1247">
        <v>1247</v>
      </c>
      <c r="B1247">
        <v>45</v>
      </c>
      <c r="C1247">
        <v>1</v>
      </c>
      <c r="D1247">
        <v>11029</v>
      </c>
      <c r="E1247">
        <v>4.99</v>
      </c>
      <c r="F1247" s="9">
        <v>38566.24386574074</v>
      </c>
      <c r="G1247" s="9">
        <v>38763.925462962965</v>
      </c>
    </row>
    <row r="1248" spans="1:7" x14ac:dyDescent="0.3">
      <c r="A1248">
        <v>1248</v>
      </c>
      <c r="B1248">
        <v>45</v>
      </c>
      <c r="C1248">
        <v>2</v>
      </c>
      <c r="D1248">
        <v>11483</v>
      </c>
      <c r="E1248">
        <v>2.99</v>
      </c>
      <c r="F1248" s="9">
        <v>38566.936365740738</v>
      </c>
      <c r="G1248" s="9">
        <v>38763.925462962965</v>
      </c>
    </row>
    <row r="1249" spans="1:7" x14ac:dyDescent="0.3">
      <c r="A1249">
        <v>1249</v>
      </c>
      <c r="B1249">
        <v>45</v>
      </c>
      <c r="C1249">
        <v>2</v>
      </c>
      <c r="D1249">
        <v>11488</v>
      </c>
      <c r="E1249">
        <v>3.99</v>
      </c>
      <c r="F1249" s="9">
        <v>38566.941145833334</v>
      </c>
      <c r="G1249" s="9">
        <v>38763.925462962965</v>
      </c>
    </row>
    <row r="1250" spans="1:7" x14ac:dyDescent="0.3">
      <c r="A1250">
        <v>1250</v>
      </c>
      <c r="B1250">
        <v>45</v>
      </c>
      <c r="C1250">
        <v>1</v>
      </c>
      <c r="D1250">
        <v>11725</v>
      </c>
      <c r="E1250">
        <v>2.99</v>
      </c>
      <c r="F1250" s="9">
        <v>38581.339583333334</v>
      </c>
      <c r="G1250" s="9">
        <v>38763.925462962965</v>
      </c>
    </row>
    <row r="1251" spans="1:7" x14ac:dyDescent="0.3">
      <c r="A1251">
        <v>1251</v>
      </c>
      <c r="B1251">
        <v>45</v>
      </c>
      <c r="C1251">
        <v>1</v>
      </c>
      <c r="D1251">
        <v>13340</v>
      </c>
      <c r="E1251">
        <v>3.99</v>
      </c>
      <c r="F1251" s="9">
        <v>38583.846284722225</v>
      </c>
      <c r="G1251" s="9">
        <v>38763.925462962965</v>
      </c>
    </row>
    <row r="1252" spans="1:7" x14ac:dyDescent="0.3">
      <c r="A1252">
        <v>1252</v>
      </c>
      <c r="B1252">
        <v>45</v>
      </c>
      <c r="C1252">
        <v>2</v>
      </c>
      <c r="D1252">
        <v>13394</v>
      </c>
      <c r="E1252">
        <v>4.99</v>
      </c>
      <c r="F1252" s="9">
        <v>38583.920358796298</v>
      </c>
      <c r="G1252" s="9">
        <v>38763.925462962965</v>
      </c>
    </row>
    <row r="1253" spans="1:7" x14ac:dyDescent="0.3">
      <c r="A1253">
        <v>1253</v>
      </c>
      <c r="B1253">
        <v>45</v>
      </c>
      <c r="C1253">
        <v>1</v>
      </c>
      <c r="D1253">
        <v>14576</v>
      </c>
      <c r="E1253">
        <v>6.99</v>
      </c>
      <c r="F1253" s="9">
        <v>38585.7028125</v>
      </c>
      <c r="G1253" s="9">
        <v>38763.925462962965</v>
      </c>
    </row>
    <row r="1254" spans="1:7" x14ac:dyDescent="0.3">
      <c r="A1254">
        <v>1254</v>
      </c>
      <c r="B1254">
        <v>45</v>
      </c>
      <c r="C1254">
        <v>1</v>
      </c>
      <c r="D1254">
        <v>15812</v>
      </c>
      <c r="E1254">
        <v>10.99</v>
      </c>
      <c r="F1254" s="9">
        <v>38587.616273148145</v>
      </c>
      <c r="G1254" s="9">
        <v>38763.925462962965</v>
      </c>
    </row>
    <row r="1255" spans="1:7" x14ac:dyDescent="0.3">
      <c r="A1255">
        <v>1255</v>
      </c>
      <c r="B1255">
        <v>45</v>
      </c>
      <c r="C1255">
        <v>2</v>
      </c>
      <c r="D1255">
        <v>16037</v>
      </c>
      <c r="E1255">
        <v>7.99</v>
      </c>
      <c r="F1255" s="9">
        <v>38587.925740740742</v>
      </c>
      <c r="G1255" s="9">
        <v>38763.925462962965</v>
      </c>
    </row>
    <row r="1256" spans="1:7" x14ac:dyDescent="0.3">
      <c r="A1256">
        <v>1256</v>
      </c>
      <c r="B1256">
        <v>46</v>
      </c>
      <c r="C1256">
        <v>2</v>
      </c>
      <c r="D1256">
        <v>401</v>
      </c>
      <c r="E1256">
        <v>2.99</v>
      </c>
      <c r="F1256" s="9">
        <v>38499.540219907409</v>
      </c>
      <c r="G1256" s="9">
        <v>38763.925462962965</v>
      </c>
    </row>
    <row r="1257" spans="1:7" x14ac:dyDescent="0.3">
      <c r="A1257">
        <v>1257</v>
      </c>
      <c r="B1257">
        <v>46</v>
      </c>
      <c r="C1257">
        <v>2</v>
      </c>
      <c r="D1257">
        <v>432</v>
      </c>
      <c r="E1257">
        <v>4.99</v>
      </c>
      <c r="F1257" s="9">
        <v>38499.694780092592</v>
      </c>
      <c r="G1257" s="9">
        <v>38763.925462962965</v>
      </c>
    </row>
    <row r="1258" spans="1:7" x14ac:dyDescent="0.3">
      <c r="A1258">
        <v>1258</v>
      </c>
      <c r="B1258">
        <v>46</v>
      </c>
      <c r="C1258">
        <v>1</v>
      </c>
      <c r="D1258">
        <v>938</v>
      </c>
      <c r="E1258">
        <v>2.99</v>
      </c>
      <c r="F1258" s="9">
        <v>38502.616331018522</v>
      </c>
      <c r="G1258" s="9">
        <v>38763.925462962965</v>
      </c>
    </row>
    <row r="1259" spans="1:7" x14ac:dyDescent="0.3">
      <c r="A1259">
        <v>1259</v>
      </c>
      <c r="B1259">
        <v>46</v>
      </c>
      <c r="C1259">
        <v>1</v>
      </c>
      <c r="D1259">
        <v>1166</v>
      </c>
      <c r="E1259">
        <v>4.99</v>
      </c>
      <c r="F1259" s="9">
        <v>38517.970173611109</v>
      </c>
      <c r="G1259" s="9">
        <v>38763.925462962965</v>
      </c>
    </row>
    <row r="1260" spans="1:7" x14ac:dyDescent="0.3">
      <c r="A1260">
        <v>1260</v>
      </c>
      <c r="B1260">
        <v>46</v>
      </c>
      <c r="C1260">
        <v>2</v>
      </c>
      <c r="D1260">
        <v>1214</v>
      </c>
      <c r="E1260">
        <v>4.99</v>
      </c>
      <c r="F1260" s="9">
        <v>38518.137962962966</v>
      </c>
      <c r="G1260" s="9">
        <v>38763.925462962965</v>
      </c>
    </row>
    <row r="1261" spans="1:7" x14ac:dyDescent="0.3">
      <c r="A1261">
        <v>1261</v>
      </c>
      <c r="B1261">
        <v>46</v>
      </c>
      <c r="C1261">
        <v>2</v>
      </c>
      <c r="D1261">
        <v>2144</v>
      </c>
      <c r="E1261">
        <v>0.99</v>
      </c>
      <c r="F1261" s="9">
        <v>38520.920601851853</v>
      </c>
      <c r="G1261" s="9">
        <v>38763.925462962965</v>
      </c>
    </row>
    <row r="1262" spans="1:7" x14ac:dyDescent="0.3">
      <c r="A1262">
        <v>1262</v>
      </c>
      <c r="B1262">
        <v>46</v>
      </c>
      <c r="C1262">
        <v>1</v>
      </c>
      <c r="D1262">
        <v>2203</v>
      </c>
      <c r="E1262">
        <v>2.99</v>
      </c>
      <c r="F1262" s="9">
        <v>38521.090763888889</v>
      </c>
      <c r="G1262" s="9">
        <v>38763.925462962965</v>
      </c>
    </row>
    <row r="1263" spans="1:7" x14ac:dyDescent="0.3">
      <c r="A1263">
        <v>1263</v>
      </c>
      <c r="B1263">
        <v>46</v>
      </c>
      <c r="C1263">
        <v>2</v>
      </c>
      <c r="D1263">
        <v>2965</v>
      </c>
      <c r="E1263">
        <v>8.99</v>
      </c>
      <c r="F1263" s="9">
        <v>38523.315023148149</v>
      </c>
      <c r="G1263" s="9">
        <v>38763.925462962965</v>
      </c>
    </row>
    <row r="1264" spans="1:7" x14ac:dyDescent="0.3">
      <c r="A1264">
        <v>1264</v>
      </c>
      <c r="B1264">
        <v>46</v>
      </c>
      <c r="C1264">
        <v>2</v>
      </c>
      <c r="D1264">
        <v>2975</v>
      </c>
      <c r="E1264">
        <v>4.99</v>
      </c>
      <c r="F1264" s="9">
        <v>38523.337708333333</v>
      </c>
      <c r="G1264" s="9">
        <v>38763.925462962965</v>
      </c>
    </row>
    <row r="1265" spans="1:7" x14ac:dyDescent="0.3">
      <c r="A1265">
        <v>1265</v>
      </c>
      <c r="B1265">
        <v>46</v>
      </c>
      <c r="C1265">
        <v>2</v>
      </c>
      <c r="D1265">
        <v>3439</v>
      </c>
      <c r="E1265">
        <v>4.99</v>
      </c>
      <c r="F1265" s="9">
        <v>38524.816840277781</v>
      </c>
      <c r="G1265" s="9">
        <v>38763.925462962965</v>
      </c>
    </row>
    <row r="1266" spans="1:7" x14ac:dyDescent="0.3">
      <c r="A1266">
        <v>1266</v>
      </c>
      <c r="B1266">
        <v>46</v>
      </c>
      <c r="C1266">
        <v>2</v>
      </c>
      <c r="D1266">
        <v>3855</v>
      </c>
      <c r="E1266">
        <v>2.99</v>
      </c>
      <c r="F1266" s="9">
        <v>38539.710972222223</v>
      </c>
      <c r="G1266" s="9">
        <v>38763.925462962965</v>
      </c>
    </row>
    <row r="1267" spans="1:7" x14ac:dyDescent="0.3">
      <c r="A1267">
        <v>1267</v>
      </c>
      <c r="B1267">
        <v>46</v>
      </c>
      <c r="C1267">
        <v>1</v>
      </c>
      <c r="D1267">
        <v>3916</v>
      </c>
      <c r="E1267">
        <v>4.99</v>
      </c>
      <c r="F1267" s="9">
        <v>38539.846412037034</v>
      </c>
      <c r="G1267" s="9">
        <v>38763.925462962965</v>
      </c>
    </row>
    <row r="1268" spans="1:7" x14ac:dyDescent="0.3">
      <c r="A1268">
        <v>1268</v>
      </c>
      <c r="B1268">
        <v>46</v>
      </c>
      <c r="C1268">
        <v>2</v>
      </c>
      <c r="D1268">
        <v>5698</v>
      </c>
      <c r="E1268">
        <v>4.99</v>
      </c>
      <c r="F1268" s="9">
        <v>38543.407638888886</v>
      </c>
      <c r="G1268" s="9">
        <v>38763.925462962965</v>
      </c>
    </row>
    <row r="1269" spans="1:7" x14ac:dyDescent="0.3">
      <c r="A1269">
        <v>1269</v>
      </c>
      <c r="B1269">
        <v>46</v>
      </c>
      <c r="C1269">
        <v>1</v>
      </c>
      <c r="D1269">
        <v>7336</v>
      </c>
      <c r="E1269">
        <v>0.99</v>
      </c>
      <c r="F1269" s="9">
        <v>38560.591493055559</v>
      </c>
      <c r="G1269" s="9">
        <v>38763.925462962965</v>
      </c>
    </row>
    <row r="1270" spans="1:7" x14ac:dyDescent="0.3">
      <c r="A1270">
        <v>1270</v>
      </c>
      <c r="B1270">
        <v>46</v>
      </c>
      <c r="C1270">
        <v>2</v>
      </c>
      <c r="D1270">
        <v>8152</v>
      </c>
      <c r="E1270">
        <v>3.99</v>
      </c>
      <c r="F1270" s="9">
        <v>38561.870196759257</v>
      </c>
      <c r="G1270" s="9">
        <v>38763.925462962965</v>
      </c>
    </row>
    <row r="1271" spans="1:7" x14ac:dyDescent="0.3">
      <c r="A1271">
        <v>1271</v>
      </c>
      <c r="B1271">
        <v>46</v>
      </c>
      <c r="C1271">
        <v>2</v>
      </c>
      <c r="D1271">
        <v>9045</v>
      </c>
      <c r="E1271">
        <v>8.99</v>
      </c>
      <c r="F1271" s="9">
        <v>38563.275659722225</v>
      </c>
      <c r="G1271" s="9">
        <v>38763.925462962965</v>
      </c>
    </row>
    <row r="1272" spans="1:7" x14ac:dyDescent="0.3">
      <c r="A1272">
        <v>1272</v>
      </c>
      <c r="B1272">
        <v>46</v>
      </c>
      <c r="C1272">
        <v>2</v>
      </c>
      <c r="D1272">
        <v>9806</v>
      </c>
      <c r="E1272">
        <v>2.99</v>
      </c>
      <c r="F1272" s="9">
        <v>38564.467928240738</v>
      </c>
      <c r="G1272" s="9">
        <v>38763.925462962965</v>
      </c>
    </row>
    <row r="1273" spans="1:7" x14ac:dyDescent="0.3">
      <c r="A1273">
        <v>1273</v>
      </c>
      <c r="B1273">
        <v>46</v>
      </c>
      <c r="C1273">
        <v>1</v>
      </c>
      <c r="D1273">
        <v>10088</v>
      </c>
      <c r="E1273">
        <v>2.99</v>
      </c>
      <c r="F1273" s="9">
        <v>38564.844687500001</v>
      </c>
      <c r="G1273" s="9">
        <v>38763.925462962965</v>
      </c>
    </row>
    <row r="1274" spans="1:7" x14ac:dyDescent="0.3">
      <c r="A1274">
        <v>1274</v>
      </c>
      <c r="B1274">
        <v>46</v>
      </c>
      <c r="C1274">
        <v>2</v>
      </c>
      <c r="D1274">
        <v>10428</v>
      </c>
      <c r="E1274">
        <v>4.99</v>
      </c>
      <c r="F1274" s="9">
        <v>38565.35429398148</v>
      </c>
      <c r="G1274" s="9">
        <v>38763.925462962965</v>
      </c>
    </row>
    <row r="1275" spans="1:7" x14ac:dyDescent="0.3">
      <c r="A1275">
        <v>1275</v>
      </c>
      <c r="B1275">
        <v>46</v>
      </c>
      <c r="C1275">
        <v>1</v>
      </c>
      <c r="D1275">
        <v>10803</v>
      </c>
      <c r="E1275">
        <v>4.99</v>
      </c>
      <c r="F1275" s="9">
        <v>38565.932025462964</v>
      </c>
      <c r="G1275" s="9">
        <v>38763.925462962965</v>
      </c>
    </row>
    <row r="1276" spans="1:7" x14ac:dyDescent="0.3">
      <c r="A1276">
        <v>1276</v>
      </c>
      <c r="B1276">
        <v>46</v>
      </c>
      <c r="C1276">
        <v>1</v>
      </c>
      <c r="D1276">
        <v>10827</v>
      </c>
      <c r="E1276">
        <v>5.99</v>
      </c>
      <c r="F1276" s="9">
        <v>38565.967361111114</v>
      </c>
      <c r="G1276" s="9">
        <v>38763.925462962965</v>
      </c>
    </row>
    <row r="1277" spans="1:7" x14ac:dyDescent="0.3">
      <c r="A1277">
        <v>1277</v>
      </c>
      <c r="B1277">
        <v>46</v>
      </c>
      <c r="C1277">
        <v>1</v>
      </c>
      <c r="D1277">
        <v>11721</v>
      </c>
      <c r="E1277">
        <v>0.99</v>
      </c>
      <c r="F1277" s="9">
        <v>38581.325891203705</v>
      </c>
      <c r="G1277" s="9">
        <v>38763.925462962965</v>
      </c>
    </row>
    <row r="1278" spans="1:7" x14ac:dyDescent="0.3">
      <c r="A1278">
        <v>1278</v>
      </c>
      <c r="B1278">
        <v>46</v>
      </c>
      <c r="C1278">
        <v>2</v>
      </c>
      <c r="D1278">
        <v>12095</v>
      </c>
      <c r="E1278">
        <v>4.99</v>
      </c>
      <c r="F1278" s="9">
        <v>38581.939317129632</v>
      </c>
      <c r="G1278" s="9">
        <v>38763.925462962965</v>
      </c>
    </row>
    <row r="1279" spans="1:7" x14ac:dyDescent="0.3">
      <c r="A1279">
        <v>1279</v>
      </c>
      <c r="B1279">
        <v>46</v>
      </c>
      <c r="C1279">
        <v>2</v>
      </c>
      <c r="D1279">
        <v>12238</v>
      </c>
      <c r="E1279">
        <v>2.99</v>
      </c>
      <c r="F1279" s="9">
        <v>38582.142453703702</v>
      </c>
      <c r="G1279" s="9">
        <v>38763.925462962965</v>
      </c>
    </row>
    <row r="1280" spans="1:7" x14ac:dyDescent="0.3">
      <c r="A1280">
        <v>1280</v>
      </c>
      <c r="B1280">
        <v>46</v>
      </c>
      <c r="C1280">
        <v>2</v>
      </c>
      <c r="D1280">
        <v>12280</v>
      </c>
      <c r="E1280">
        <v>4.99</v>
      </c>
      <c r="F1280" s="9">
        <v>38582.201006944444</v>
      </c>
      <c r="G1280" s="9">
        <v>38763.925462962965</v>
      </c>
    </row>
    <row r="1281" spans="1:7" x14ac:dyDescent="0.3">
      <c r="A1281">
        <v>1281</v>
      </c>
      <c r="B1281">
        <v>46</v>
      </c>
      <c r="C1281">
        <v>1</v>
      </c>
      <c r="D1281">
        <v>12298</v>
      </c>
      <c r="E1281">
        <v>2.99</v>
      </c>
      <c r="F1281" s="9">
        <v>38582.229525462964</v>
      </c>
      <c r="G1281" s="9">
        <v>38763.925462962965</v>
      </c>
    </row>
    <row r="1282" spans="1:7" x14ac:dyDescent="0.3">
      <c r="A1282">
        <v>1282</v>
      </c>
      <c r="B1282">
        <v>46</v>
      </c>
      <c r="C1282">
        <v>2</v>
      </c>
      <c r="D1282">
        <v>12455</v>
      </c>
      <c r="E1282">
        <v>4.99</v>
      </c>
      <c r="F1282" s="9">
        <v>38582.472071759257</v>
      </c>
      <c r="G1282" s="9">
        <v>38763.925462962965</v>
      </c>
    </row>
    <row r="1283" spans="1:7" x14ac:dyDescent="0.3">
      <c r="A1283">
        <v>1283</v>
      </c>
      <c r="B1283">
        <v>46</v>
      </c>
      <c r="C1283">
        <v>1</v>
      </c>
      <c r="D1283">
        <v>13226</v>
      </c>
      <c r="E1283">
        <v>0.99</v>
      </c>
      <c r="F1283" s="9">
        <v>38583.670555555553</v>
      </c>
      <c r="G1283" s="9">
        <v>38763.925462962965</v>
      </c>
    </row>
    <row r="1284" spans="1:7" x14ac:dyDescent="0.3">
      <c r="A1284">
        <v>1284</v>
      </c>
      <c r="B1284">
        <v>46</v>
      </c>
      <c r="C1284">
        <v>2</v>
      </c>
      <c r="D1284">
        <v>14144</v>
      </c>
      <c r="E1284">
        <v>4.99</v>
      </c>
      <c r="F1284" s="9">
        <v>38585.090937499997</v>
      </c>
      <c r="G1284" s="9">
        <v>38763.925462962965</v>
      </c>
    </row>
    <row r="1285" spans="1:7" x14ac:dyDescent="0.3">
      <c r="A1285">
        <v>1285</v>
      </c>
      <c r="B1285">
        <v>46</v>
      </c>
      <c r="C1285">
        <v>2</v>
      </c>
      <c r="D1285">
        <v>14528</v>
      </c>
      <c r="E1285">
        <v>6.99</v>
      </c>
      <c r="F1285" s="9">
        <v>38585.630613425928</v>
      </c>
      <c r="G1285" s="9">
        <v>38763.925462962965</v>
      </c>
    </row>
    <row r="1286" spans="1:7" x14ac:dyDescent="0.3">
      <c r="A1286">
        <v>1286</v>
      </c>
      <c r="B1286">
        <v>46</v>
      </c>
      <c r="C1286">
        <v>1</v>
      </c>
      <c r="D1286">
        <v>14940</v>
      </c>
      <c r="E1286">
        <v>4.99</v>
      </c>
      <c r="F1286" s="9">
        <v>38586.245868055557</v>
      </c>
      <c r="G1286" s="9">
        <v>38763.925462962965</v>
      </c>
    </row>
    <row r="1287" spans="1:7" x14ac:dyDescent="0.3">
      <c r="A1287">
        <v>1287</v>
      </c>
      <c r="B1287">
        <v>46</v>
      </c>
      <c r="C1287">
        <v>1</v>
      </c>
      <c r="D1287">
        <v>15438</v>
      </c>
      <c r="E1287">
        <v>2.99</v>
      </c>
      <c r="F1287" s="9">
        <v>38587.022187499999</v>
      </c>
      <c r="G1287" s="9">
        <v>38763.925462962965</v>
      </c>
    </row>
    <row r="1288" spans="1:7" x14ac:dyDescent="0.3">
      <c r="A1288">
        <v>1288</v>
      </c>
      <c r="B1288">
        <v>46</v>
      </c>
      <c r="C1288">
        <v>1</v>
      </c>
      <c r="D1288">
        <v>15708</v>
      </c>
      <c r="E1288">
        <v>0.99</v>
      </c>
      <c r="F1288" s="9">
        <v>38587.441562499997</v>
      </c>
      <c r="G1288" s="9">
        <v>38763.925462962965</v>
      </c>
    </row>
    <row r="1289" spans="1:7" x14ac:dyDescent="0.3">
      <c r="A1289">
        <v>1289</v>
      </c>
      <c r="B1289">
        <v>46</v>
      </c>
      <c r="C1289">
        <v>1</v>
      </c>
      <c r="D1289">
        <v>15758</v>
      </c>
      <c r="E1289">
        <v>5.99</v>
      </c>
      <c r="F1289" s="9">
        <v>38587.532939814817</v>
      </c>
      <c r="G1289" s="9">
        <v>38763.925462962965</v>
      </c>
    </row>
    <row r="1290" spans="1:7" x14ac:dyDescent="0.3">
      <c r="A1290">
        <v>1290</v>
      </c>
      <c r="B1290">
        <v>47</v>
      </c>
      <c r="C1290">
        <v>2</v>
      </c>
      <c r="D1290">
        <v>175</v>
      </c>
      <c r="E1290">
        <v>3.99</v>
      </c>
      <c r="F1290" s="9">
        <v>38498.15724537037</v>
      </c>
      <c r="G1290" s="9">
        <v>38763.925462962965</v>
      </c>
    </row>
    <row r="1291" spans="1:7" x14ac:dyDescent="0.3">
      <c r="A1291">
        <v>1291</v>
      </c>
      <c r="B1291">
        <v>47</v>
      </c>
      <c r="C1291">
        <v>2</v>
      </c>
      <c r="D1291">
        <v>207</v>
      </c>
      <c r="E1291">
        <v>4.99</v>
      </c>
      <c r="F1291" s="9">
        <v>38498.336550925924</v>
      </c>
      <c r="G1291" s="9">
        <v>38763.925462962965</v>
      </c>
    </row>
    <row r="1292" spans="1:7" x14ac:dyDescent="0.3">
      <c r="A1292">
        <v>1292</v>
      </c>
      <c r="B1292">
        <v>47</v>
      </c>
      <c r="C1292">
        <v>1</v>
      </c>
      <c r="D1292">
        <v>300</v>
      </c>
      <c r="E1292">
        <v>6.99</v>
      </c>
      <c r="F1292" s="9">
        <v>38498.872916666667</v>
      </c>
      <c r="G1292" s="9">
        <v>38763.925462962965</v>
      </c>
    </row>
    <row r="1293" spans="1:7" x14ac:dyDescent="0.3">
      <c r="A1293">
        <v>1293</v>
      </c>
      <c r="B1293">
        <v>47</v>
      </c>
      <c r="C1293">
        <v>1</v>
      </c>
      <c r="D1293">
        <v>1882</v>
      </c>
      <c r="E1293">
        <v>4.99</v>
      </c>
      <c r="F1293" s="9">
        <v>38520.137048611112</v>
      </c>
      <c r="G1293" s="9">
        <v>38763.925462962965</v>
      </c>
    </row>
    <row r="1294" spans="1:7" x14ac:dyDescent="0.3">
      <c r="A1294">
        <v>1294</v>
      </c>
      <c r="B1294">
        <v>47</v>
      </c>
      <c r="C1294">
        <v>1</v>
      </c>
      <c r="D1294">
        <v>2307</v>
      </c>
      <c r="E1294">
        <v>6.99</v>
      </c>
      <c r="F1294" s="9">
        <v>38521.357627314814</v>
      </c>
      <c r="G1294" s="9">
        <v>38763.925462962965</v>
      </c>
    </row>
    <row r="1295" spans="1:7" x14ac:dyDescent="0.3">
      <c r="A1295">
        <v>1295</v>
      </c>
      <c r="B1295">
        <v>47</v>
      </c>
      <c r="C1295">
        <v>2</v>
      </c>
      <c r="D1295">
        <v>3320</v>
      </c>
      <c r="E1295">
        <v>5.99</v>
      </c>
      <c r="F1295" s="9">
        <v>38524.353946759256</v>
      </c>
      <c r="G1295" s="9">
        <v>38763.925462962965</v>
      </c>
    </row>
    <row r="1296" spans="1:7" x14ac:dyDescent="0.3">
      <c r="A1296">
        <v>1296</v>
      </c>
      <c r="B1296">
        <v>47</v>
      </c>
      <c r="C1296">
        <v>1</v>
      </c>
      <c r="D1296">
        <v>3631</v>
      </c>
      <c r="E1296">
        <v>4.99</v>
      </c>
      <c r="F1296" s="9">
        <v>38539.275613425925</v>
      </c>
      <c r="G1296" s="9">
        <v>38763.925462962965</v>
      </c>
    </row>
    <row r="1297" spans="1:7" x14ac:dyDescent="0.3">
      <c r="A1297">
        <v>1297</v>
      </c>
      <c r="B1297">
        <v>47</v>
      </c>
      <c r="C1297">
        <v>2</v>
      </c>
      <c r="D1297">
        <v>4064</v>
      </c>
      <c r="E1297">
        <v>5.99</v>
      </c>
      <c r="F1297" s="9">
        <v>38540.187037037038</v>
      </c>
      <c r="G1297" s="9">
        <v>38763.925462962965</v>
      </c>
    </row>
    <row r="1298" spans="1:7" x14ac:dyDescent="0.3">
      <c r="A1298">
        <v>1298</v>
      </c>
      <c r="B1298">
        <v>47</v>
      </c>
      <c r="C1298">
        <v>1</v>
      </c>
      <c r="D1298">
        <v>5174</v>
      </c>
      <c r="E1298">
        <v>0.99</v>
      </c>
      <c r="F1298" s="9">
        <v>38542.397210648145</v>
      </c>
      <c r="G1298" s="9">
        <v>38763.925462962965</v>
      </c>
    </row>
    <row r="1299" spans="1:7" x14ac:dyDescent="0.3">
      <c r="A1299">
        <v>1299</v>
      </c>
      <c r="B1299">
        <v>47</v>
      </c>
      <c r="C1299">
        <v>2</v>
      </c>
      <c r="D1299">
        <v>6153</v>
      </c>
      <c r="E1299">
        <v>9.99</v>
      </c>
      <c r="F1299" s="9">
        <v>38544.396574074075</v>
      </c>
      <c r="G1299" s="9">
        <v>38763.925462962965</v>
      </c>
    </row>
    <row r="1300" spans="1:7" x14ac:dyDescent="0.3">
      <c r="A1300">
        <v>1300</v>
      </c>
      <c r="B1300">
        <v>47</v>
      </c>
      <c r="C1300">
        <v>2</v>
      </c>
      <c r="D1300">
        <v>6164</v>
      </c>
      <c r="E1300">
        <v>0.99</v>
      </c>
      <c r="F1300" s="9">
        <v>38544.428043981483</v>
      </c>
      <c r="G1300" s="9">
        <v>38763.925462962965</v>
      </c>
    </row>
    <row r="1301" spans="1:7" x14ac:dyDescent="0.3">
      <c r="A1301">
        <v>1301</v>
      </c>
      <c r="B1301">
        <v>47</v>
      </c>
      <c r="C1301">
        <v>1</v>
      </c>
      <c r="D1301">
        <v>6337</v>
      </c>
      <c r="E1301">
        <v>3.99</v>
      </c>
      <c r="F1301" s="9">
        <v>38544.813043981485</v>
      </c>
      <c r="G1301" s="9">
        <v>38763.925462962965</v>
      </c>
    </row>
    <row r="1302" spans="1:7" x14ac:dyDescent="0.3">
      <c r="A1302">
        <v>1302</v>
      </c>
      <c r="B1302">
        <v>47</v>
      </c>
      <c r="C1302">
        <v>2</v>
      </c>
      <c r="D1302">
        <v>8159</v>
      </c>
      <c r="E1302">
        <v>4.99</v>
      </c>
      <c r="F1302" s="9">
        <v>38561.881574074076</v>
      </c>
      <c r="G1302" s="9">
        <v>38763.925462962965</v>
      </c>
    </row>
    <row r="1303" spans="1:7" x14ac:dyDescent="0.3">
      <c r="A1303">
        <v>1303</v>
      </c>
      <c r="B1303">
        <v>47</v>
      </c>
      <c r="C1303">
        <v>2</v>
      </c>
      <c r="D1303">
        <v>8402</v>
      </c>
      <c r="E1303">
        <v>6.99</v>
      </c>
      <c r="F1303" s="9">
        <v>38562.267881944441</v>
      </c>
      <c r="G1303" s="9">
        <v>38763.925462962965</v>
      </c>
    </row>
    <row r="1304" spans="1:7" x14ac:dyDescent="0.3">
      <c r="A1304">
        <v>1304</v>
      </c>
      <c r="B1304">
        <v>47</v>
      </c>
      <c r="C1304">
        <v>1</v>
      </c>
      <c r="D1304">
        <v>8863</v>
      </c>
      <c r="E1304">
        <v>3.99</v>
      </c>
      <c r="F1304" s="9">
        <v>38562.994456018518</v>
      </c>
      <c r="G1304" s="9">
        <v>38763.925462962965</v>
      </c>
    </row>
    <row r="1305" spans="1:7" x14ac:dyDescent="0.3">
      <c r="A1305">
        <v>1305</v>
      </c>
      <c r="B1305">
        <v>47</v>
      </c>
      <c r="C1305">
        <v>2</v>
      </c>
      <c r="D1305">
        <v>9274</v>
      </c>
      <c r="E1305">
        <v>4.99</v>
      </c>
      <c r="F1305" s="9">
        <v>38563.629907407405</v>
      </c>
      <c r="G1305" s="9">
        <v>38763.925462962965</v>
      </c>
    </row>
    <row r="1306" spans="1:7" x14ac:dyDescent="0.3">
      <c r="A1306">
        <v>1306</v>
      </c>
      <c r="B1306">
        <v>47</v>
      </c>
      <c r="C1306">
        <v>1</v>
      </c>
      <c r="D1306">
        <v>11126</v>
      </c>
      <c r="E1306">
        <v>0.99</v>
      </c>
      <c r="F1306" s="9">
        <v>38566.374351851853</v>
      </c>
      <c r="G1306" s="9">
        <v>38763.925462962965</v>
      </c>
    </row>
    <row r="1307" spans="1:7" x14ac:dyDescent="0.3">
      <c r="A1307">
        <v>1307</v>
      </c>
      <c r="B1307">
        <v>47</v>
      </c>
      <c r="C1307">
        <v>2</v>
      </c>
      <c r="D1307">
        <v>11477</v>
      </c>
      <c r="E1307">
        <v>5.99</v>
      </c>
      <c r="F1307" s="9">
        <v>38566.92292824074</v>
      </c>
      <c r="G1307" s="9">
        <v>38763.925462962965</v>
      </c>
    </row>
    <row r="1308" spans="1:7" x14ac:dyDescent="0.3">
      <c r="A1308">
        <v>1308</v>
      </c>
      <c r="B1308">
        <v>47</v>
      </c>
      <c r="C1308">
        <v>1</v>
      </c>
      <c r="D1308">
        <v>12215</v>
      </c>
      <c r="E1308">
        <v>7.99</v>
      </c>
      <c r="F1308" s="9">
        <v>38582.108090277776</v>
      </c>
      <c r="G1308" s="9">
        <v>38763.925462962965</v>
      </c>
    </row>
    <row r="1309" spans="1:7" x14ac:dyDescent="0.3">
      <c r="A1309">
        <v>1309</v>
      </c>
      <c r="B1309">
        <v>47</v>
      </c>
      <c r="C1309">
        <v>2</v>
      </c>
      <c r="D1309">
        <v>12274</v>
      </c>
      <c r="E1309">
        <v>7.99</v>
      </c>
      <c r="F1309" s="9">
        <v>38582.19568287037</v>
      </c>
      <c r="G1309" s="9">
        <v>38763.925462962965</v>
      </c>
    </row>
    <row r="1310" spans="1:7" x14ac:dyDescent="0.3">
      <c r="A1310">
        <v>1310</v>
      </c>
      <c r="B1310">
        <v>47</v>
      </c>
      <c r="C1310">
        <v>1</v>
      </c>
      <c r="D1310">
        <v>14397</v>
      </c>
      <c r="E1310">
        <v>0.99</v>
      </c>
      <c r="F1310" s="9">
        <v>38585.434675925928</v>
      </c>
      <c r="G1310" s="9">
        <v>38763.925462962965</v>
      </c>
    </row>
    <row r="1311" spans="1:7" x14ac:dyDescent="0.3">
      <c r="A1311">
        <v>1311</v>
      </c>
      <c r="B1311">
        <v>47</v>
      </c>
      <c r="C1311">
        <v>2</v>
      </c>
      <c r="D1311">
        <v>15846</v>
      </c>
      <c r="E1311">
        <v>2.99</v>
      </c>
      <c r="F1311" s="9">
        <v>38587.652291666665</v>
      </c>
      <c r="G1311" s="9">
        <v>38763.925462962965</v>
      </c>
    </row>
    <row r="1312" spans="1:7" x14ac:dyDescent="0.3">
      <c r="A1312">
        <v>1312</v>
      </c>
      <c r="B1312">
        <v>48</v>
      </c>
      <c r="C1312">
        <v>2</v>
      </c>
      <c r="D1312">
        <v>72</v>
      </c>
      <c r="E1312">
        <v>0.99</v>
      </c>
      <c r="F1312" s="9">
        <v>38497.452928240738</v>
      </c>
      <c r="G1312" s="9">
        <v>38763.925462962965</v>
      </c>
    </row>
    <row r="1313" spans="1:7" x14ac:dyDescent="0.3">
      <c r="A1313">
        <v>1313</v>
      </c>
      <c r="B1313">
        <v>48</v>
      </c>
      <c r="C1313">
        <v>1</v>
      </c>
      <c r="D1313">
        <v>297</v>
      </c>
      <c r="E1313">
        <v>2.99</v>
      </c>
      <c r="F1313" s="9">
        <v>38498.867222222223</v>
      </c>
      <c r="G1313" s="9">
        <v>38763.925462962965</v>
      </c>
    </row>
    <row r="1314" spans="1:7" x14ac:dyDescent="0.3">
      <c r="A1314">
        <v>1314</v>
      </c>
      <c r="B1314">
        <v>48</v>
      </c>
      <c r="C1314">
        <v>1</v>
      </c>
      <c r="D1314">
        <v>390</v>
      </c>
      <c r="E1314">
        <v>4.99</v>
      </c>
      <c r="F1314" s="9">
        <v>38499.460023148145</v>
      </c>
      <c r="G1314" s="9">
        <v>38763.925462962965</v>
      </c>
    </row>
    <row r="1315" spans="1:7" x14ac:dyDescent="0.3">
      <c r="A1315">
        <v>1315</v>
      </c>
      <c r="B1315">
        <v>48</v>
      </c>
      <c r="C1315">
        <v>2</v>
      </c>
      <c r="D1315">
        <v>1689</v>
      </c>
      <c r="E1315">
        <v>9.99</v>
      </c>
      <c r="F1315" s="9">
        <v>38519.512974537036</v>
      </c>
      <c r="G1315" s="9">
        <v>38763.925462962965</v>
      </c>
    </row>
    <row r="1316" spans="1:7" x14ac:dyDescent="0.3">
      <c r="A1316">
        <v>1316</v>
      </c>
      <c r="B1316">
        <v>48</v>
      </c>
      <c r="C1316">
        <v>2</v>
      </c>
      <c r="D1316">
        <v>2822</v>
      </c>
      <c r="E1316">
        <v>0.99</v>
      </c>
      <c r="F1316" s="9">
        <v>38522.853750000002</v>
      </c>
      <c r="G1316" s="9">
        <v>38763.925462962965</v>
      </c>
    </row>
    <row r="1317" spans="1:7" x14ac:dyDescent="0.3">
      <c r="A1317">
        <v>1317</v>
      </c>
      <c r="B1317">
        <v>48</v>
      </c>
      <c r="C1317">
        <v>2</v>
      </c>
      <c r="D1317">
        <v>3758</v>
      </c>
      <c r="E1317">
        <v>4.99</v>
      </c>
      <c r="F1317" s="9">
        <v>38539.529988425929</v>
      </c>
      <c r="G1317" s="9">
        <v>38763.925462962965</v>
      </c>
    </row>
    <row r="1318" spans="1:7" x14ac:dyDescent="0.3">
      <c r="A1318">
        <v>1318</v>
      </c>
      <c r="B1318">
        <v>48</v>
      </c>
      <c r="C1318">
        <v>1</v>
      </c>
      <c r="D1318">
        <v>4367</v>
      </c>
      <c r="E1318">
        <v>2.99</v>
      </c>
      <c r="F1318" s="9">
        <v>38540.827789351853</v>
      </c>
      <c r="G1318" s="9">
        <v>38763.925462962965</v>
      </c>
    </row>
    <row r="1319" spans="1:7" x14ac:dyDescent="0.3">
      <c r="A1319">
        <v>1319</v>
      </c>
      <c r="B1319">
        <v>48</v>
      </c>
      <c r="C1319">
        <v>2</v>
      </c>
      <c r="D1319">
        <v>5148</v>
      </c>
      <c r="E1319">
        <v>6.99</v>
      </c>
      <c r="F1319" s="9">
        <v>38542.349143518521</v>
      </c>
      <c r="G1319" s="9">
        <v>38763.925462962965</v>
      </c>
    </row>
    <row r="1320" spans="1:7" x14ac:dyDescent="0.3">
      <c r="A1320">
        <v>1320</v>
      </c>
      <c r="B1320">
        <v>48</v>
      </c>
      <c r="C1320">
        <v>2</v>
      </c>
      <c r="D1320">
        <v>6498</v>
      </c>
      <c r="E1320">
        <v>3.99</v>
      </c>
      <c r="F1320" s="9">
        <v>38545.128912037035</v>
      </c>
      <c r="G1320" s="9">
        <v>38763.925462962965</v>
      </c>
    </row>
    <row r="1321" spans="1:7" x14ac:dyDescent="0.3">
      <c r="A1321">
        <v>1321</v>
      </c>
      <c r="B1321">
        <v>48</v>
      </c>
      <c r="C1321">
        <v>1</v>
      </c>
      <c r="D1321">
        <v>7920</v>
      </c>
      <c r="E1321">
        <v>2.99</v>
      </c>
      <c r="F1321" s="9">
        <v>38561.500914351855</v>
      </c>
      <c r="G1321" s="9">
        <v>38763.925462962965</v>
      </c>
    </row>
    <row r="1322" spans="1:7" x14ac:dyDescent="0.3">
      <c r="A1322">
        <v>1322</v>
      </c>
      <c r="B1322">
        <v>48</v>
      </c>
      <c r="C1322">
        <v>1</v>
      </c>
      <c r="D1322">
        <v>8716</v>
      </c>
      <c r="E1322">
        <v>6.99</v>
      </c>
      <c r="F1322" s="9">
        <v>38562.735520833332</v>
      </c>
      <c r="G1322" s="9">
        <v>38763.925462962965</v>
      </c>
    </row>
    <row r="1323" spans="1:7" x14ac:dyDescent="0.3">
      <c r="A1323">
        <v>1323</v>
      </c>
      <c r="B1323">
        <v>48</v>
      </c>
      <c r="C1323">
        <v>1</v>
      </c>
      <c r="D1323">
        <v>9402</v>
      </c>
      <c r="E1323">
        <v>7.99</v>
      </c>
      <c r="F1323" s="9">
        <v>38563.846145833333</v>
      </c>
      <c r="G1323" s="9">
        <v>38763.925462962965</v>
      </c>
    </row>
    <row r="1324" spans="1:7" x14ac:dyDescent="0.3">
      <c r="A1324">
        <v>1324</v>
      </c>
      <c r="B1324">
        <v>48</v>
      </c>
      <c r="C1324">
        <v>2</v>
      </c>
      <c r="D1324">
        <v>9742</v>
      </c>
      <c r="E1324">
        <v>7.99</v>
      </c>
      <c r="F1324" s="9">
        <v>38564.382175925923</v>
      </c>
      <c r="G1324" s="9">
        <v>38763.925462962965</v>
      </c>
    </row>
    <row r="1325" spans="1:7" x14ac:dyDescent="0.3">
      <c r="A1325">
        <v>1325</v>
      </c>
      <c r="B1325">
        <v>48</v>
      </c>
      <c r="C1325">
        <v>2</v>
      </c>
      <c r="D1325">
        <v>10276</v>
      </c>
      <c r="E1325">
        <v>2.99</v>
      </c>
      <c r="F1325" s="9">
        <v>38565.140543981484</v>
      </c>
      <c r="G1325" s="9">
        <v>38763.925462962965</v>
      </c>
    </row>
    <row r="1326" spans="1:7" x14ac:dyDescent="0.3">
      <c r="A1326">
        <v>1326</v>
      </c>
      <c r="B1326">
        <v>48</v>
      </c>
      <c r="C1326">
        <v>2</v>
      </c>
      <c r="D1326">
        <v>14450</v>
      </c>
      <c r="E1326">
        <v>1.99</v>
      </c>
      <c r="F1326" s="9">
        <v>38585.514872685184</v>
      </c>
      <c r="G1326" s="9">
        <v>38763.925462962965</v>
      </c>
    </row>
    <row r="1327" spans="1:7" x14ac:dyDescent="0.3">
      <c r="A1327">
        <v>1327</v>
      </c>
      <c r="B1327">
        <v>48</v>
      </c>
      <c r="C1327">
        <v>2</v>
      </c>
      <c r="D1327">
        <v>14536</v>
      </c>
      <c r="E1327">
        <v>2.99</v>
      </c>
      <c r="F1327" s="9">
        <v>38585.640856481485</v>
      </c>
      <c r="G1327" s="9">
        <v>38763.925462962965</v>
      </c>
    </row>
    <row r="1328" spans="1:7" x14ac:dyDescent="0.3">
      <c r="A1328">
        <v>1328</v>
      </c>
      <c r="B1328">
        <v>48</v>
      </c>
      <c r="C1328">
        <v>1</v>
      </c>
      <c r="D1328">
        <v>15228</v>
      </c>
      <c r="E1328">
        <v>3.99</v>
      </c>
      <c r="F1328" s="9">
        <v>38586.727349537039</v>
      </c>
      <c r="G1328" s="9">
        <v>38763.925462962965</v>
      </c>
    </row>
    <row r="1329" spans="1:7" x14ac:dyDescent="0.3">
      <c r="A1329">
        <v>1329</v>
      </c>
      <c r="B1329">
        <v>49</v>
      </c>
      <c r="C1329">
        <v>2</v>
      </c>
      <c r="D1329">
        <v>96</v>
      </c>
      <c r="E1329">
        <v>1.99</v>
      </c>
      <c r="F1329" s="9">
        <v>38497.689108796294</v>
      </c>
      <c r="G1329" s="9">
        <v>38763.925462962965</v>
      </c>
    </row>
    <row r="1330" spans="1:7" x14ac:dyDescent="0.3">
      <c r="A1330">
        <v>1330</v>
      </c>
      <c r="B1330">
        <v>49</v>
      </c>
      <c r="C1330">
        <v>1</v>
      </c>
      <c r="D1330">
        <v>239</v>
      </c>
      <c r="E1330">
        <v>3.99</v>
      </c>
      <c r="F1330" s="9">
        <v>38498.521134259259</v>
      </c>
      <c r="G1330" s="9">
        <v>38763.925462962965</v>
      </c>
    </row>
    <row r="1331" spans="1:7" x14ac:dyDescent="0.3">
      <c r="A1331">
        <v>1331</v>
      </c>
      <c r="B1331">
        <v>49</v>
      </c>
      <c r="C1331">
        <v>2</v>
      </c>
      <c r="D1331">
        <v>846</v>
      </c>
      <c r="E1331">
        <v>2.99</v>
      </c>
      <c r="F1331" s="9">
        <v>38502.053993055553</v>
      </c>
      <c r="G1331" s="9">
        <v>38763.925462962965</v>
      </c>
    </row>
    <row r="1332" spans="1:7" x14ac:dyDescent="0.3">
      <c r="A1332">
        <v>1332</v>
      </c>
      <c r="B1332">
        <v>49</v>
      </c>
      <c r="C1332">
        <v>2</v>
      </c>
      <c r="D1332">
        <v>1010</v>
      </c>
      <c r="E1332">
        <v>4.99</v>
      </c>
      <c r="F1332" s="9">
        <v>38503.081620370373</v>
      </c>
      <c r="G1332" s="9">
        <v>38763.925462962965</v>
      </c>
    </row>
    <row r="1333" spans="1:7" x14ac:dyDescent="0.3">
      <c r="A1333">
        <v>1333</v>
      </c>
      <c r="B1333">
        <v>49</v>
      </c>
      <c r="C1333">
        <v>1</v>
      </c>
      <c r="D1333">
        <v>1164</v>
      </c>
      <c r="E1333">
        <v>0.99</v>
      </c>
      <c r="F1333" s="9">
        <v>38517.96974537037</v>
      </c>
      <c r="G1333" s="9">
        <v>38763.925462962965</v>
      </c>
    </row>
    <row r="1334" spans="1:7" x14ac:dyDescent="0.3">
      <c r="A1334">
        <v>1334</v>
      </c>
      <c r="B1334">
        <v>49</v>
      </c>
      <c r="C1334">
        <v>2</v>
      </c>
      <c r="D1334">
        <v>1237</v>
      </c>
      <c r="E1334">
        <v>9.99</v>
      </c>
      <c r="F1334" s="9">
        <v>38518.197337962964</v>
      </c>
      <c r="G1334" s="9">
        <v>38763.925462962965</v>
      </c>
    </row>
    <row r="1335" spans="1:7" x14ac:dyDescent="0.3">
      <c r="A1335">
        <v>1335</v>
      </c>
      <c r="B1335">
        <v>49</v>
      </c>
      <c r="C1335">
        <v>2</v>
      </c>
      <c r="D1335">
        <v>1688</v>
      </c>
      <c r="E1335">
        <v>0.99</v>
      </c>
      <c r="F1335" s="9">
        <v>38519.507870370369</v>
      </c>
      <c r="G1335" s="9">
        <v>38763.925462962965</v>
      </c>
    </row>
    <row r="1336" spans="1:7" x14ac:dyDescent="0.3">
      <c r="A1336">
        <v>1336</v>
      </c>
      <c r="B1336">
        <v>49</v>
      </c>
      <c r="C1336">
        <v>2</v>
      </c>
      <c r="D1336">
        <v>1777</v>
      </c>
      <c r="E1336">
        <v>6.99</v>
      </c>
      <c r="F1336" s="9">
        <v>38519.786249999997</v>
      </c>
      <c r="G1336" s="9">
        <v>38763.925462962965</v>
      </c>
    </row>
    <row r="1337" spans="1:7" x14ac:dyDescent="0.3">
      <c r="A1337">
        <v>1337</v>
      </c>
      <c r="B1337">
        <v>49</v>
      </c>
      <c r="C1337">
        <v>2</v>
      </c>
      <c r="D1337">
        <v>3235</v>
      </c>
      <c r="E1337">
        <v>4.99</v>
      </c>
      <c r="F1337" s="9">
        <v>38524.115474537037</v>
      </c>
      <c r="G1337" s="9">
        <v>38763.925462962965</v>
      </c>
    </row>
    <row r="1338" spans="1:7" x14ac:dyDescent="0.3">
      <c r="A1338">
        <v>1338</v>
      </c>
      <c r="B1338">
        <v>49</v>
      </c>
      <c r="C1338">
        <v>2</v>
      </c>
      <c r="D1338">
        <v>3575</v>
      </c>
      <c r="E1338">
        <v>4.99</v>
      </c>
      <c r="F1338" s="9">
        <v>38539.150219907409</v>
      </c>
      <c r="G1338" s="9">
        <v>38763.925462962965</v>
      </c>
    </row>
    <row r="1339" spans="1:7" x14ac:dyDescent="0.3">
      <c r="A1339">
        <v>1339</v>
      </c>
      <c r="B1339">
        <v>49</v>
      </c>
      <c r="C1339">
        <v>2</v>
      </c>
      <c r="D1339">
        <v>3615</v>
      </c>
      <c r="E1339">
        <v>0.99</v>
      </c>
      <c r="F1339" s="9">
        <v>38539.241516203707</v>
      </c>
      <c r="G1339" s="9">
        <v>38763.925462962965</v>
      </c>
    </row>
    <row r="1340" spans="1:7" x14ac:dyDescent="0.3">
      <c r="A1340">
        <v>1340</v>
      </c>
      <c r="B1340">
        <v>49</v>
      </c>
      <c r="C1340">
        <v>1</v>
      </c>
      <c r="D1340">
        <v>5491</v>
      </c>
      <c r="E1340">
        <v>2.99</v>
      </c>
      <c r="F1340" s="9">
        <v>38543.00677083333</v>
      </c>
      <c r="G1340" s="9">
        <v>38763.925474537034</v>
      </c>
    </row>
    <row r="1341" spans="1:7" x14ac:dyDescent="0.3">
      <c r="A1341">
        <v>1341</v>
      </c>
      <c r="B1341">
        <v>49</v>
      </c>
      <c r="C1341">
        <v>1</v>
      </c>
      <c r="D1341">
        <v>6214</v>
      </c>
      <c r="E1341">
        <v>4.99</v>
      </c>
      <c r="F1341" s="9">
        <v>38544.534583333334</v>
      </c>
      <c r="G1341" s="9">
        <v>38763.925474537034</v>
      </c>
    </row>
    <row r="1342" spans="1:7" x14ac:dyDescent="0.3">
      <c r="A1342">
        <v>1342</v>
      </c>
      <c r="B1342">
        <v>49</v>
      </c>
      <c r="C1342">
        <v>1</v>
      </c>
      <c r="D1342">
        <v>6279</v>
      </c>
      <c r="E1342">
        <v>6.99</v>
      </c>
      <c r="F1342" s="9">
        <v>38544.684803240743</v>
      </c>
      <c r="G1342" s="9">
        <v>38763.925474537034</v>
      </c>
    </row>
    <row r="1343" spans="1:7" x14ac:dyDescent="0.3">
      <c r="A1343">
        <v>1343</v>
      </c>
      <c r="B1343">
        <v>49</v>
      </c>
      <c r="C1343">
        <v>1</v>
      </c>
      <c r="D1343">
        <v>6521</v>
      </c>
      <c r="E1343">
        <v>7.99</v>
      </c>
      <c r="F1343" s="9">
        <v>38545.170960648145</v>
      </c>
      <c r="G1343" s="9">
        <v>38763.925474537034</v>
      </c>
    </row>
    <row r="1344" spans="1:7" x14ac:dyDescent="0.3">
      <c r="A1344">
        <v>1344</v>
      </c>
      <c r="B1344">
        <v>49</v>
      </c>
      <c r="C1344">
        <v>2</v>
      </c>
      <c r="D1344">
        <v>6759</v>
      </c>
      <c r="E1344">
        <v>4.99</v>
      </c>
      <c r="F1344" s="9">
        <v>38545.635277777779</v>
      </c>
      <c r="G1344" s="9">
        <v>38763.925474537034</v>
      </c>
    </row>
    <row r="1345" spans="1:7" x14ac:dyDescent="0.3">
      <c r="A1345">
        <v>1345</v>
      </c>
      <c r="B1345">
        <v>49</v>
      </c>
      <c r="C1345">
        <v>2</v>
      </c>
      <c r="D1345">
        <v>7209</v>
      </c>
      <c r="E1345">
        <v>4.99</v>
      </c>
      <c r="F1345" s="9">
        <v>38560.386724537035</v>
      </c>
      <c r="G1345" s="9">
        <v>38763.925474537034</v>
      </c>
    </row>
    <row r="1346" spans="1:7" x14ac:dyDescent="0.3">
      <c r="A1346">
        <v>1346</v>
      </c>
      <c r="B1346">
        <v>49</v>
      </c>
      <c r="C1346">
        <v>2</v>
      </c>
      <c r="D1346">
        <v>7742</v>
      </c>
      <c r="E1346">
        <v>8.99</v>
      </c>
      <c r="F1346" s="9">
        <v>38561.231435185182</v>
      </c>
      <c r="G1346" s="9">
        <v>38763.925474537034</v>
      </c>
    </row>
    <row r="1347" spans="1:7" x14ac:dyDescent="0.3">
      <c r="A1347">
        <v>1347</v>
      </c>
      <c r="B1347">
        <v>49</v>
      </c>
      <c r="C1347">
        <v>2</v>
      </c>
      <c r="D1347">
        <v>8553</v>
      </c>
      <c r="E1347">
        <v>10.99</v>
      </c>
      <c r="F1347" s="9">
        <v>38562.469166666669</v>
      </c>
      <c r="G1347" s="9">
        <v>38763.925474537034</v>
      </c>
    </row>
    <row r="1348" spans="1:7" x14ac:dyDescent="0.3">
      <c r="A1348">
        <v>1348</v>
      </c>
      <c r="B1348">
        <v>49</v>
      </c>
      <c r="C1348">
        <v>2</v>
      </c>
      <c r="D1348">
        <v>9006</v>
      </c>
      <c r="E1348">
        <v>0.99</v>
      </c>
      <c r="F1348" s="9">
        <v>38563.212870370371</v>
      </c>
      <c r="G1348" s="9">
        <v>38763.925474537034</v>
      </c>
    </row>
    <row r="1349" spans="1:7" x14ac:dyDescent="0.3">
      <c r="A1349">
        <v>1349</v>
      </c>
      <c r="B1349">
        <v>49</v>
      </c>
      <c r="C1349">
        <v>1</v>
      </c>
      <c r="D1349">
        <v>9851</v>
      </c>
      <c r="E1349">
        <v>4.99</v>
      </c>
      <c r="F1349" s="9">
        <v>38564.535000000003</v>
      </c>
      <c r="G1349" s="9">
        <v>38763.925474537034</v>
      </c>
    </row>
    <row r="1350" spans="1:7" x14ac:dyDescent="0.3">
      <c r="A1350">
        <v>1350</v>
      </c>
      <c r="B1350">
        <v>49</v>
      </c>
      <c r="C1350">
        <v>1</v>
      </c>
      <c r="D1350">
        <v>10144</v>
      </c>
      <c r="E1350">
        <v>4.99</v>
      </c>
      <c r="F1350" s="9">
        <v>38564.926296296297</v>
      </c>
      <c r="G1350" s="9">
        <v>38763.925474537034</v>
      </c>
    </row>
    <row r="1351" spans="1:7" x14ac:dyDescent="0.3">
      <c r="A1351">
        <v>1351</v>
      </c>
      <c r="B1351">
        <v>49</v>
      </c>
      <c r="C1351">
        <v>1</v>
      </c>
      <c r="D1351">
        <v>10266</v>
      </c>
      <c r="E1351">
        <v>0.99</v>
      </c>
      <c r="F1351" s="9">
        <v>38565.129155092596</v>
      </c>
      <c r="G1351" s="9">
        <v>38763.925474537034</v>
      </c>
    </row>
    <row r="1352" spans="1:7" x14ac:dyDescent="0.3">
      <c r="A1352">
        <v>1352</v>
      </c>
      <c r="B1352">
        <v>49</v>
      </c>
      <c r="C1352">
        <v>1</v>
      </c>
      <c r="D1352">
        <v>10588</v>
      </c>
      <c r="E1352">
        <v>2.99</v>
      </c>
      <c r="F1352" s="9">
        <v>38565.590520833335</v>
      </c>
      <c r="G1352" s="9">
        <v>38763.925474537034</v>
      </c>
    </row>
    <row r="1353" spans="1:7" x14ac:dyDescent="0.3">
      <c r="A1353">
        <v>1353</v>
      </c>
      <c r="B1353">
        <v>49</v>
      </c>
      <c r="C1353">
        <v>1</v>
      </c>
      <c r="D1353">
        <v>10814</v>
      </c>
      <c r="E1353">
        <v>2.99</v>
      </c>
      <c r="F1353" s="9">
        <v>38565.946666666663</v>
      </c>
      <c r="G1353" s="9">
        <v>38763.925474537034</v>
      </c>
    </row>
    <row r="1354" spans="1:7" x14ac:dyDescent="0.3">
      <c r="A1354">
        <v>1354</v>
      </c>
      <c r="B1354">
        <v>49</v>
      </c>
      <c r="C1354">
        <v>2</v>
      </c>
      <c r="D1354">
        <v>14168</v>
      </c>
      <c r="E1354">
        <v>5.99</v>
      </c>
      <c r="F1354" s="9">
        <v>38585.125034722223</v>
      </c>
      <c r="G1354" s="9">
        <v>38763.925474537034</v>
      </c>
    </row>
    <row r="1355" spans="1:7" x14ac:dyDescent="0.3">
      <c r="A1355">
        <v>1355</v>
      </c>
      <c r="B1355">
        <v>49</v>
      </c>
      <c r="C1355">
        <v>1</v>
      </c>
      <c r="D1355">
        <v>14627</v>
      </c>
      <c r="E1355">
        <v>6.99</v>
      </c>
      <c r="F1355" s="9">
        <v>38585.774930555555</v>
      </c>
      <c r="G1355" s="9">
        <v>38763.925474537034</v>
      </c>
    </row>
    <row r="1356" spans="1:7" x14ac:dyDescent="0.3">
      <c r="A1356">
        <v>1356</v>
      </c>
      <c r="B1356">
        <v>49</v>
      </c>
      <c r="C1356">
        <v>1</v>
      </c>
      <c r="D1356">
        <v>14676</v>
      </c>
      <c r="E1356">
        <v>2.99</v>
      </c>
      <c r="F1356" s="9">
        <v>38585.834930555553</v>
      </c>
      <c r="G1356" s="9">
        <v>38763.925474537034</v>
      </c>
    </row>
    <row r="1357" spans="1:7" x14ac:dyDescent="0.3">
      <c r="A1357">
        <v>1357</v>
      </c>
      <c r="B1357">
        <v>50</v>
      </c>
      <c r="C1357">
        <v>1</v>
      </c>
      <c r="D1357">
        <v>763</v>
      </c>
      <c r="E1357">
        <v>4.99</v>
      </c>
      <c r="F1357" s="9">
        <v>38501.480729166666</v>
      </c>
      <c r="G1357" s="9">
        <v>38763.925474537034</v>
      </c>
    </row>
    <row r="1358" spans="1:7" x14ac:dyDescent="0.3">
      <c r="A1358">
        <v>1358</v>
      </c>
      <c r="B1358">
        <v>50</v>
      </c>
      <c r="C1358">
        <v>1</v>
      </c>
      <c r="D1358">
        <v>794</v>
      </c>
      <c r="E1358">
        <v>4.99</v>
      </c>
      <c r="F1358" s="9">
        <v>38501.69734953704</v>
      </c>
      <c r="G1358" s="9">
        <v>38763.925474537034</v>
      </c>
    </row>
    <row r="1359" spans="1:7" x14ac:dyDescent="0.3">
      <c r="A1359">
        <v>1359</v>
      </c>
      <c r="B1359">
        <v>50</v>
      </c>
      <c r="C1359">
        <v>1</v>
      </c>
      <c r="D1359">
        <v>905</v>
      </c>
      <c r="E1359">
        <v>4.99</v>
      </c>
      <c r="F1359" s="9">
        <v>38502.434027777781</v>
      </c>
      <c r="G1359" s="9">
        <v>38763.925474537034</v>
      </c>
    </row>
    <row r="1360" spans="1:7" x14ac:dyDescent="0.3">
      <c r="A1360">
        <v>1360</v>
      </c>
      <c r="B1360">
        <v>50</v>
      </c>
      <c r="C1360">
        <v>1</v>
      </c>
      <c r="D1360">
        <v>1029</v>
      </c>
      <c r="E1360">
        <v>4.99</v>
      </c>
      <c r="F1360" s="9">
        <v>38503.161134259259</v>
      </c>
      <c r="G1360" s="9">
        <v>38763.925474537034</v>
      </c>
    </row>
    <row r="1361" spans="1:7" x14ac:dyDescent="0.3">
      <c r="A1361">
        <v>1361</v>
      </c>
      <c r="B1361">
        <v>50</v>
      </c>
      <c r="C1361">
        <v>2</v>
      </c>
      <c r="D1361">
        <v>1136</v>
      </c>
      <c r="E1361">
        <v>4.99</v>
      </c>
      <c r="F1361" s="9">
        <v>38503.805277777778</v>
      </c>
      <c r="G1361" s="9">
        <v>38763.925474537034</v>
      </c>
    </row>
    <row r="1362" spans="1:7" x14ac:dyDescent="0.3">
      <c r="A1362">
        <v>1362</v>
      </c>
      <c r="B1362">
        <v>50</v>
      </c>
      <c r="C1362">
        <v>1</v>
      </c>
      <c r="D1362">
        <v>1223</v>
      </c>
      <c r="E1362">
        <v>2.99</v>
      </c>
      <c r="F1362" s="9">
        <v>38518.152002314811</v>
      </c>
      <c r="G1362" s="9">
        <v>38763.925474537034</v>
      </c>
    </row>
    <row r="1363" spans="1:7" x14ac:dyDescent="0.3">
      <c r="A1363">
        <v>1363</v>
      </c>
      <c r="B1363">
        <v>50</v>
      </c>
      <c r="C1363">
        <v>1</v>
      </c>
      <c r="D1363">
        <v>1785</v>
      </c>
      <c r="E1363">
        <v>4.99</v>
      </c>
      <c r="F1363" s="9">
        <v>38519.810555555552</v>
      </c>
      <c r="G1363" s="9">
        <v>38763.925474537034</v>
      </c>
    </row>
    <row r="1364" spans="1:7" x14ac:dyDescent="0.3">
      <c r="A1364">
        <v>1364</v>
      </c>
      <c r="B1364">
        <v>50</v>
      </c>
      <c r="C1364">
        <v>2</v>
      </c>
      <c r="D1364">
        <v>3000</v>
      </c>
      <c r="E1364">
        <v>0.99</v>
      </c>
      <c r="F1364" s="9">
        <v>38523.397604166668</v>
      </c>
      <c r="G1364" s="9">
        <v>38763.925474537034</v>
      </c>
    </row>
    <row r="1365" spans="1:7" x14ac:dyDescent="0.3">
      <c r="A1365">
        <v>1365</v>
      </c>
      <c r="B1365">
        <v>50</v>
      </c>
      <c r="C1365">
        <v>2</v>
      </c>
      <c r="D1365">
        <v>3169</v>
      </c>
      <c r="E1365">
        <v>2.99</v>
      </c>
      <c r="F1365" s="9">
        <v>38523.913819444446</v>
      </c>
      <c r="G1365" s="9">
        <v>38763.925474537034</v>
      </c>
    </row>
    <row r="1366" spans="1:7" x14ac:dyDescent="0.3">
      <c r="A1366">
        <v>1366</v>
      </c>
      <c r="B1366">
        <v>50</v>
      </c>
      <c r="C1366">
        <v>2</v>
      </c>
      <c r="D1366">
        <v>4149</v>
      </c>
      <c r="E1366">
        <v>2.99</v>
      </c>
      <c r="F1366" s="9">
        <v>38540.361307870371</v>
      </c>
      <c r="G1366" s="9">
        <v>38763.925474537034</v>
      </c>
    </row>
    <row r="1367" spans="1:7" x14ac:dyDescent="0.3">
      <c r="A1367">
        <v>1367</v>
      </c>
      <c r="B1367">
        <v>50</v>
      </c>
      <c r="C1367">
        <v>2</v>
      </c>
      <c r="D1367">
        <v>5290</v>
      </c>
      <c r="E1367">
        <v>4.99</v>
      </c>
      <c r="F1367" s="9">
        <v>38542.635266203702</v>
      </c>
      <c r="G1367" s="9">
        <v>38763.925474537034</v>
      </c>
    </row>
    <row r="1368" spans="1:7" x14ac:dyDescent="0.3">
      <c r="A1368">
        <v>1368</v>
      </c>
      <c r="B1368">
        <v>50</v>
      </c>
      <c r="C1368">
        <v>2</v>
      </c>
      <c r="D1368">
        <v>5641</v>
      </c>
      <c r="E1368">
        <v>4.99</v>
      </c>
      <c r="F1368" s="9">
        <v>38543.280358796299</v>
      </c>
      <c r="G1368" s="9">
        <v>38763.925474537034</v>
      </c>
    </row>
    <row r="1369" spans="1:7" x14ac:dyDescent="0.3">
      <c r="A1369">
        <v>1369</v>
      </c>
      <c r="B1369">
        <v>50</v>
      </c>
      <c r="C1369">
        <v>2</v>
      </c>
      <c r="D1369">
        <v>5681</v>
      </c>
      <c r="E1369">
        <v>9.99</v>
      </c>
      <c r="F1369" s="9">
        <v>38543.367118055554</v>
      </c>
      <c r="G1369" s="9">
        <v>38763.925474537034</v>
      </c>
    </row>
    <row r="1370" spans="1:7" x14ac:dyDescent="0.3">
      <c r="A1370">
        <v>1370</v>
      </c>
      <c r="B1370">
        <v>50</v>
      </c>
      <c r="C1370">
        <v>1</v>
      </c>
      <c r="D1370">
        <v>5928</v>
      </c>
      <c r="E1370">
        <v>6.99</v>
      </c>
      <c r="F1370" s="9">
        <v>38543.915625000001</v>
      </c>
      <c r="G1370" s="9">
        <v>38763.925474537034</v>
      </c>
    </row>
    <row r="1371" spans="1:7" x14ac:dyDescent="0.3">
      <c r="A1371">
        <v>1371</v>
      </c>
      <c r="B1371">
        <v>50</v>
      </c>
      <c r="C1371">
        <v>2</v>
      </c>
      <c r="D1371">
        <v>6634</v>
      </c>
      <c r="E1371">
        <v>0.99</v>
      </c>
      <c r="F1371" s="9">
        <v>38545.400902777779</v>
      </c>
      <c r="G1371" s="9">
        <v>38763.925474537034</v>
      </c>
    </row>
    <row r="1372" spans="1:7" x14ac:dyDescent="0.3">
      <c r="A1372">
        <v>1372</v>
      </c>
      <c r="B1372">
        <v>50</v>
      </c>
      <c r="C1372">
        <v>1</v>
      </c>
      <c r="D1372">
        <v>6667</v>
      </c>
      <c r="E1372">
        <v>8.99</v>
      </c>
      <c r="F1372" s="9">
        <v>38545.483587962961</v>
      </c>
      <c r="G1372" s="9">
        <v>38763.925474537034</v>
      </c>
    </row>
    <row r="1373" spans="1:7" x14ac:dyDescent="0.3">
      <c r="A1373">
        <v>1373</v>
      </c>
      <c r="B1373">
        <v>50</v>
      </c>
      <c r="C1373">
        <v>1</v>
      </c>
      <c r="D1373">
        <v>7383</v>
      </c>
      <c r="E1373">
        <v>4.99</v>
      </c>
      <c r="F1373" s="9">
        <v>38560.657557870371</v>
      </c>
      <c r="G1373" s="9">
        <v>38763.925474537034</v>
      </c>
    </row>
    <row r="1374" spans="1:7" x14ac:dyDescent="0.3">
      <c r="A1374">
        <v>1374</v>
      </c>
      <c r="B1374">
        <v>50</v>
      </c>
      <c r="C1374">
        <v>1</v>
      </c>
      <c r="D1374">
        <v>8089</v>
      </c>
      <c r="E1374">
        <v>0.99</v>
      </c>
      <c r="F1374" s="9">
        <v>38561.768599537034</v>
      </c>
      <c r="G1374" s="9">
        <v>38763.925474537034</v>
      </c>
    </row>
    <row r="1375" spans="1:7" x14ac:dyDescent="0.3">
      <c r="A1375">
        <v>1375</v>
      </c>
      <c r="B1375">
        <v>50</v>
      </c>
      <c r="C1375">
        <v>1</v>
      </c>
      <c r="D1375">
        <v>8261</v>
      </c>
      <c r="E1375">
        <v>0.99</v>
      </c>
      <c r="F1375" s="9">
        <v>38562.049363425926</v>
      </c>
      <c r="G1375" s="9">
        <v>38763.925474537034</v>
      </c>
    </row>
    <row r="1376" spans="1:7" x14ac:dyDescent="0.3">
      <c r="A1376">
        <v>1376</v>
      </c>
      <c r="B1376">
        <v>50</v>
      </c>
      <c r="C1376">
        <v>1</v>
      </c>
      <c r="D1376">
        <v>8619</v>
      </c>
      <c r="E1376">
        <v>5.99</v>
      </c>
      <c r="F1376" s="9">
        <v>38562.576481481483</v>
      </c>
      <c r="G1376" s="9">
        <v>38763.925474537034</v>
      </c>
    </row>
    <row r="1377" spans="1:7" x14ac:dyDescent="0.3">
      <c r="A1377">
        <v>1377</v>
      </c>
      <c r="B1377">
        <v>50</v>
      </c>
      <c r="C1377">
        <v>2</v>
      </c>
      <c r="D1377">
        <v>9179</v>
      </c>
      <c r="E1377">
        <v>0.99</v>
      </c>
      <c r="F1377" s="9">
        <v>38563.501863425925</v>
      </c>
      <c r="G1377" s="9">
        <v>38763.925474537034</v>
      </c>
    </row>
    <row r="1378" spans="1:7" x14ac:dyDescent="0.3">
      <c r="A1378">
        <v>1378</v>
      </c>
      <c r="B1378">
        <v>50</v>
      </c>
      <c r="C1378">
        <v>1</v>
      </c>
      <c r="D1378">
        <v>9615</v>
      </c>
      <c r="E1378">
        <v>4.99</v>
      </c>
      <c r="F1378" s="9">
        <v>38564.166620370372</v>
      </c>
      <c r="G1378" s="9">
        <v>38763.925474537034</v>
      </c>
    </row>
    <row r="1379" spans="1:7" x14ac:dyDescent="0.3">
      <c r="A1379">
        <v>1379</v>
      </c>
      <c r="B1379">
        <v>50</v>
      </c>
      <c r="C1379">
        <v>2</v>
      </c>
      <c r="D1379">
        <v>9691</v>
      </c>
      <c r="E1379">
        <v>10.99</v>
      </c>
      <c r="F1379" s="9">
        <v>38564.29855324074</v>
      </c>
      <c r="G1379" s="9">
        <v>38763.925474537034</v>
      </c>
    </row>
    <row r="1380" spans="1:7" x14ac:dyDescent="0.3">
      <c r="A1380">
        <v>1380</v>
      </c>
      <c r="B1380">
        <v>50</v>
      </c>
      <c r="C1380">
        <v>2</v>
      </c>
      <c r="D1380">
        <v>10046</v>
      </c>
      <c r="E1380">
        <v>2.99</v>
      </c>
      <c r="F1380" s="9">
        <v>38564.796655092592</v>
      </c>
      <c r="G1380" s="9">
        <v>38763.925474537034</v>
      </c>
    </row>
    <row r="1381" spans="1:7" x14ac:dyDescent="0.3">
      <c r="A1381">
        <v>1381</v>
      </c>
      <c r="B1381">
        <v>50</v>
      </c>
      <c r="C1381">
        <v>2</v>
      </c>
      <c r="D1381">
        <v>10165</v>
      </c>
      <c r="E1381">
        <v>0.99</v>
      </c>
      <c r="F1381" s="9">
        <v>38564.973182870373</v>
      </c>
      <c r="G1381" s="9">
        <v>38763.925474537034</v>
      </c>
    </row>
    <row r="1382" spans="1:7" x14ac:dyDescent="0.3">
      <c r="A1382">
        <v>1382</v>
      </c>
      <c r="B1382">
        <v>50</v>
      </c>
      <c r="C1382">
        <v>2</v>
      </c>
      <c r="D1382">
        <v>10180</v>
      </c>
      <c r="E1382">
        <v>6.99</v>
      </c>
      <c r="F1382" s="9">
        <v>38564.998414351852</v>
      </c>
      <c r="G1382" s="9">
        <v>38763.925474537034</v>
      </c>
    </row>
    <row r="1383" spans="1:7" x14ac:dyDescent="0.3">
      <c r="A1383">
        <v>1383</v>
      </c>
      <c r="B1383">
        <v>50</v>
      </c>
      <c r="C1383">
        <v>2</v>
      </c>
      <c r="D1383">
        <v>10261</v>
      </c>
      <c r="E1383">
        <v>4.99</v>
      </c>
      <c r="F1383" s="9">
        <v>38565.123923611114</v>
      </c>
      <c r="G1383" s="9">
        <v>38763.925474537034</v>
      </c>
    </row>
    <row r="1384" spans="1:7" x14ac:dyDescent="0.3">
      <c r="A1384">
        <v>1384</v>
      </c>
      <c r="B1384">
        <v>50</v>
      </c>
      <c r="C1384">
        <v>2</v>
      </c>
      <c r="D1384">
        <v>10485</v>
      </c>
      <c r="E1384">
        <v>7.99</v>
      </c>
      <c r="F1384" s="9">
        <v>38565.430949074071</v>
      </c>
      <c r="G1384" s="9">
        <v>38763.925474537034</v>
      </c>
    </row>
    <row r="1385" spans="1:7" x14ac:dyDescent="0.3">
      <c r="A1385">
        <v>1385</v>
      </c>
      <c r="B1385">
        <v>50</v>
      </c>
      <c r="C1385">
        <v>2</v>
      </c>
      <c r="D1385">
        <v>11053</v>
      </c>
      <c r="E1385">
        <v>3.99</v>
      </c>
      <c r="F1385" s="9">
        <v>38566.268900462965</v>
      </c>
      <c r="G1385" s="9">
        <v>38763.925474537034</v>
      </c>
    </row>
    <row r="1386" spans="1:7" x14ac:dyDescent="0.3">
      <c r="A1386">
        <v>1386</v>
      </c>
      <c r="B1386">
        <v>50</v>
      </c>
      <c r="C1386">
        <v>1</v>
      </c>
      <c r="D1386">
        <v>12766</v>
      </c>
      <c r="E1386">
        <v>6.99</v>
      </c>
      <c r="F1386" s="9">
        <v>38582.975925925923</v>
      </c>
      <c r="G1386" s="9">
        <v>38763.925474537034</v>
      </c>
    </row>
    <row r="1387" spans="1:7" x14ac:dyDescent="0.3">
      <c r="A1387">
        <v>1387</v>
      </c>
      <c r="B1387">
        <v>50</v>
      </c>
      <c r="C1387">
        <v>2</v>
      </c>
      <c r="D1387">
        <v>13136</v>
      </c>
      <c r="E1387">
        <v>7.99</v>
      </c>
      <c r="F1387" s="9">
        <v>38583.516932870371</v>
      </c>
      <c r="G1387" s="9">
        <v>38763.925474537034</v>
      </c>
    </row>
    <row r="1388" spans="1:7" x14ac:dyDescent="0.3">
      <c r="A1388">
        <v>1388</v>
      </c>
      <c r="B1388">
        <v>50</v>
      </c>
      <c r="C1388">
        <v>1</v>
      </c>
      <c r="D1388">
        <v>14054</v>
      </c>
      <c r="E1388">
        <v>4.99</v>
      </c>
      <c r="F1388" s="9">
        <v>38584.928483796299</v>
      </c>
      <c r="G1388" s="9">
        <v>38763.925474537034</v>
      </c>
    </row>
    <row r="1389" spans="1:7" x14ac:dyDescent="0.3">
      <c r="A1389">
        <v>1389</v>
      </c>
      <c r="B1389">
        <v>50</v>
      </c>
      <c r="C1389">
        <v>2</v>
      </c>
      <c r="D1389">
        <v>15138</v>
      </c>
      <c r="E1389">
        <v>2.99</v>
      </c>
      <c r="F1389" s="9">
        <v>38586.567013888889</v>
      </c>
      <c r="G1389" s="9">
        <v>38763.925474537034</v>
      </c>
    </row>
    <row r="1390" spans="1:7" x14ac:dyDescent="0.3">
      <c r="A1390">
        <v>1390</v>
      </c>
      <c r="B1390">
        <v>50</v>
      </c>
      <c r="C1390">
        <v>2</v>
      </c>
      <c r="D1390">
        <v>15388</v>
      </c>
      <c r="E1390">
        <v>6.99</v>
      </c>
      <c r="F1390" s="9">
        <v>38586.950960648152</v>
      </c>
      <c r="G1390" s="9">
        <v>38763.925474537034</v>
      </c>
    </row>
    <row r="1391" spans="1:7" x14ac:dyDescent="0.3">
      <c r="A1391">
        <v>1391</v>
      </c>
      <c r="B1391">
        <v>50</v>
      </c>
      <c r="C1391">
        <v>1</v>
      </c>
      <c r="D1391">
        <v>16015</v>
      </c>
      <c r="E1391">
        <v>4.99</v>
      </c>
      <c r="F1391" s="9">
        <v>38587.892395833333</v>
      </c>
      <c r="G1391" s="9">
        <v>38763.925474537034</v>
      </c>
    </row>
    <row r="1392" spans="1:7" x14ac:dyDescent="0.3">
      <c r="A1392">
        <v>1392</v>
      </c>
      <c r="B1392">
        <v>51</v>
      </c>
      <c r="C1392">
        <v>2</v>
      </c>
      <c r="D1392">
        <v>119</v>
      </c>
      <c r="E1392">
        <v>4.99</v>
      </c>
      <c r="F1392" s="9">
        <v>38497.817384259259</v>
      </c>
      <c r="G1392" s="9">
        <v>38763.925474537034</v>
      </c>
    </row>
    <row r="1393" spans="1:7" x14ac:dyDescent="0.3">
      <c r="A1393">
        <v>1393</v>
      </c>
      <c r="B1393">
        <v>51</v>
      </c>
      <c r="C1393">
        <v>1</v>
      </c>
      <c r="D1393">
        <v>661</v>
      </c>
      <c r="E1393">
        <v>4.99</v>
      </c>
      <c r="F1393" s="9">
        <v>38500.875983796293</v>
      </c>
      <c r="G1393" s="9">
        <v>38763.925474537034</v>
      </c>
    </row>
    <row r="1394" spans="1:7" x14ac:dyDescent="0.3">
      <c r="A1394">
        <v>1394</v>
      </c>
      <c r="B1394">
        <v>51</v>
      </c>
      <c r="C1394">
        <v>2</v>
      </c>
      <c r="D1394">
        <v>1028</v>
      </c>
      <c r="E1394">
        <v>4.99</v>
      </c>
      <c r="F1394" s="9">
        <v>38503.158391203702</v>
      </c>
      <c r="G1394" s="9">
        <v>38763.925474537034</v>
      </c>
    </row>
    <row r="1395" spans="1:7" x14ac:dyDescent="0.3">
      <c r="A1395">
        <v>1395</v>
      </c>
      <c r="B1395">
        <v>51</v>
      </c>
      <c r="C1395">
        <v>2</v>
      </c>
      <c r="D1395">
        <v>1373</v>
      </c>
      <c r="E1395">
        <v>1.99</v>
      </c>
      <c r="F1395" s="9">
        <v>38518.616712962961</v>
      </c>
      <c r="G1395" s="9">
        <v>38763.925474537034</v>
      </c>
    </row>
    <row r="1396" spans="1:7" x14ac:dyDescent="0.3">
      <c r="A1396">
        <v>1396</v>
      </c>
      <c r="B1396">
        <v>51</v>
      </c>
      <c r="C1396">
        <v>1</v>
      </c>
      <c r="D1396">
        <v>1477</v>
      </c>
      <c r="E1396">
        <v>0.99</v>
      </c>
      <c r="F1396" s="9">
        <v>38518.882847222223</v>
      </c>
      <c r="G1396" s="9">
        <v>38763.925474537034</v>
      </c>
    </row>
    <row r="1397" spans="1:7" x14ac:dyDescent="0.3">
      <c r="A1397">
        <v>1397</v>
      </c>
      <c r="B1397">
        <v>51</v>
      </c>
      <c r="C1397">
        <v>1</v>
      </c>
      <c r="D1397">
        <v>3525</v>
      </c>
      <c r="E1397">
        <v>9.99</v>
      </c>
      <c r="F1397" s="9">
        <v>38539.043506944443</v>
      </c>
      <c r="G1397" s="9">
        <v>38763.925474537034</v>
      </c>
    </row>
    <row r="1398" spans="1:7" x14ac:dyDescent="0.3">
      <c r="A1398">
        <v>1398</v>
      </c>
      <c r="B1398">
        <v>51</v>
      </c>
      <c r="C1398">
        <v>1</v>
      </c>
      <c r="D1398">
        <v>5230</v>
      </c>
      <c r="E1398">
        <v>2.99</v>
      </c>
      <c r="F1398" s="9">
        <v>38542.521099537036</v>
      </c>
      <c r="G1398" s="9">
        <v>38763.925474537034</v>
      </c>
    </row>
    <row r="1399" spans="1:7" x14ac:dyDescent="0.3">
      <c r="A1399">
        <v>1399</v>
      </c>
      <c r="B1399">
        <v>51</v>
      </c>
      <c r="C1399">
        <v>2</v>
      </c>
      <c r="D1399">
        <v>5304</v>
      </c>
      <c r="E1399">
        <v>5.99</v>
      </c>
      <c r="F1399" s="9">
        <v>38542.658402777779</v>
      </c>
      <c r="G1399" s="9">
        <v>38763.925474537034</v>
      </c>
    </row>
    <row r="1400" spans="1:7" x14ac:dyDescent="0.3">
      <c r="A1400">
        <v>1400</v>
      </c>
      <c r="B1400">
        <v>51</v>
      </c>
      <c r="C1400">
        <v>1</v>
      </c>
      <c r="D1400">
        <v>5473</v>
      </c>
      <c r="E1400">
        <v>7.99</v>
      </c>
      <c r="F1400" s="9">
        <v>38542.971655092595</v>
      </c>
      <c r="G1400" s="9">
        <v>38763.925474537034</v>
      </c>
    </row>
    <row r="1401" spans="1:7" x14ac:dyDescent="0.3">
      <c r="A1401">
        <v>1401</v>
      </c>
      <c r="B1401">
        <v>51</v>
      </c>
      <c r="C1401">
        <v>1</v>
      </c>
      <c r="D1401">
        <v>5606</v>
      </c>
      <c r="E1401">
        <v>4.99</v>
      </c>
      <c r="F1401" s="9">
        <v>38543.213831018518</v>
      </c>
      <c r="G1401" s="9">
        <v>38763.925474537034</v>
      </c>
    </row>
    <row r="1402" spans="1:7" x14ac:dyDescent="0.3">
      <c r="A1402">
        <v>1402</v>
      </c>
      <c r="B1402">
        <v>51</v>
      </c>
      <c r="C1402">
        <v>1</v>
      </c>
      <c r="D1402">
        <v>7207</v>
      </c>
      <c r="E1402">
        <v>5.99</v>
      </c>
      <c r="F1402" s="9">
        <v>38560.384328703702</v>
      </c>
      <c r="G1402" s="9">
        <v>38763.925474537034</v>
      </c>
    </row>
    <row r="1403" spans="1:7" x14ac:dyDescent="0.3">
      <c r="A1403">
        <v>1403</v>
      </c>
      <c r="B1403">
        <v>51</v>
      </c>
      <c r="C1403">
        <v>1</v>
      </c>
      <c r="D1403">
        <v>7398</v>
      </c>
      <c r="E1403">
        <v>6.99</v>
      </c>
      <c r="F1403" s="9">
        <v>38560.671782407408</v>
      </c>
      <c r="G1403" s="9">
        <v>38763.925474537034</v>
      </c>
    </row>
    <row r="1404" spans="1:7" x14ac:dyDescent="0.3">
      <c r="A1404">
        <v>1404</v>
      </c>
      <c r="B1404">
        <v>51</v>
      </c>
      <c r="C1404">
        <v>1</v>
      </c>
      <c r="D1404">
        <v>7636</v>
      </c>
      <c r="E1404">
        <v>5.99</v>
      </c>
      <c r="F1404" s="9">
        <v>38561.047638888886</v>
      </c>
      <c r="G1404" s="9">
        <v>38763.925474537034</v>
      </c>
    </row>
    <row r="1405" spans="1:7" x14ac:dyDescent="0.3">
      <c r="A1405">
        <v>1405</v>
      </c>
      <c r="B1405">
        <v>51</v>
      </c>
      <c r="C1405">
        <v>1</v>
      </c>
      <c r="D1405">
        <v>8495</v>
      </c>
      <c r="E1405">
        <v>4.99</v>
      </c>
      <c r="F1405" s="9">
        <v>38562.378541666665</v>
      </c>
      <c r="G1405" s="9">
        <v>38763.925474537034</v>
      </c>
    </row>
    <row r="1406" spans="1:7" x14ac:dyDescent="0.3">
      <c r="A1406">
        <v>1406</v>
      </c>
      <c r="B1406">
        <v>51</v>
      </c>
      <c r="C1406">
        <v>1</v>
      </c>
      <c r="D1406">
        <v>8693</v>
      </c>
      <c r="E1406">
        <v>0.99</v>
      </c>
      <c r="F1406" s="9">
        <v>38562.697372685187</v>
      </c>
      <c r="G1406" s="9">
        <v>38763.925474537034</v>
      </c>
    </row>
    <row r="1407" spans="1:7" x14ac:dyDescent="0.3">
      <c r="A1407">
        <v>1407</v>
      </c>
      <c r="B1407">
        <v>51</v>
      </c>
      <c r="C1407">
        <v>1</v>
      </c>
      <c r="D1407">
        <v>8880</v>
      </c>
      <c r="E1407">
        <v>0.99</v>
      </c>
      <c r="F1407" s="9">
        <v>38563.011747685188</v>
      </c>
      <c r="G1407" s="9">
        <v>38763.925474537034</v>
      </c>
    </row>
    <row r="1408" spans="1:7" x14ac:dyDescent="0.3">
      <c r="A1408">
        <v>1408</v>
      </c>
      <c r="B1408">
        <v>51</v>
      </c>
      <c r="C1408">
        <v>2</v>
      </c>
      <c r="D1408">
        <v>9649</v>
      </c>
      <c r="E1408">
        <v>0.99</v>
      </c>
      <c r="F1408" s="9">
        <v>38564.240902777776</v>
      </c>
      <c r="G1408" s="9">
        <v>38763.925474537034</v>
      </c>
    </row>
    <row r="1409" spans="1:7" x14ac:dyDescent="0.3">
      <c r="A1409">
        <v>1409</v>
      </c>
      <c r="B1409">
        <v>51</v>
      </c>
      <c r="C1409">
        <v>2</v>
      </c>
      <c r="D1409">
        <v>10244</v>
      </c>
      <c r="E1409">
        <v>4.99</v>
      </c>
      <c r="F1409" s="9">
        <v>38565.097233796296</v>
      </c>
      <c r="G1409" s="9">
        <v>38763.925474537034</v>
      </c>
    </row>
    <row r="1410" spans="1:7" x14ac:dyDescent="0.3">
      <c r="A1410">
        <v>1410</v>
      </c>
      <c r="B1410">
        <v>51</v>
      </c>
      <c r="C1410">
        <v>1</v>
      </c>
      <c r="D1410">
        <v>10780</v>
      </c>
      <c r="E1410">
        <v>2.99</v>
      </c>
      <c r="F1410" s="9">
        <v>38565.885000000002</v>
      </c>
      <c r="G1410" s="9">
        <v>38763.925474537034</v>
      </c>
    </row>
    <row r="1411" spans="1:7" x14ac:dyDescent="0.3">
      <c r="A1411">
        <v>1411</v>
      </c>
      <c r="B1411">
        <v>51</v>
      </c>
      <c r="C1411">
        <v>1</v>
      </c>
      <c r="D1411">
        <v>10894</v>
      </c>
      <c r="E1411">
        <v>0.99</v>
      </c>
      <c r="F1411" s="9">
        <v>38566.050405092596</v>
      </c>
      <c r="G1411" s="9">
        <v>38763.925474537034</v>
      </c>
    </row>
    <row r="1412" spans="1:7" x14ac:dyDescent="0.3">
      <c r="A1412">
        <v>1412</v>
      </c>
      <c r="B1412">
        <v>51</v>
      </c>
      <c r="C1412">
        <v>1</v>
      </c>
      <c r="D1412">
        <v>11302</v>
      </c>
      <c r="E1412">
        <v>2.99</v>
      </c>
      <c r="F1412" s="9">
        <v>38566.651423611111</v>
      </c>
      <c r="G1412" s="9">
        <v>38763.925474537034</v>
      </c>
    </row>
    <row r="1413" spans="1:7" x14ac:dyDescent="0.3">
      <c r="A1413">
        <v>1413</v>
      </c>
      <c r="B1413">
        <v>51</v>
      </c>
      <c r="C1413">
        <v>2</v>
      </c>
      <c r="D1413">
        <v>11685</v>
      </c>
      <c r="E1413">
        <v>4.99</v>
      </c>
      <c r="F1413" s="9">
        <v>38581.277268518519</v>
      </c>
      <c r="G1413" s="9">
        <v>38763.925474537034</v>
      </c>
    </row>
    <row r="1414" spans="1:7" x14ac:dyDescent="0.3">
      <c r="A1414">
        <v>1414</v>
      </c>
      <c r="B1414">
        <v>51</v>
      </c>
      <c r="C1414">
        <v>2</v>
      </c>
      <c r="D1414">
        <v>11751</v>
      </c>
      <c r="E1414">
        <v>6.99</v>
      </c>
      <c r="F1414" s="9">
        <v>38581.380509259259</v>
      </c>
      <c r="G1414" s="9">
        <v>38763.925474537034</v>
      </c>
    </row>
    <row r="1415" spans="1:7" x14ac:dyDescent="0.3">
      <c r="A1415">
        <v>1415</v>
      </c>
      <c r="B1415">
        <v>51</v>
      </c>
      <c r="C1415">
        <v>1</v>
      </c>
      <c r="D1415">
        <v>12184</v>
      </c>
      <c r="E1415">
        <v>0.99</v>
      </c>
      <c r="F1415" s="9">
        <v>38582.066666666666</v>
      </c>
      <c r="G1415" s="9">
        <v>38763.925474537034</v>
      </c>
    </row>
    <row r="1416" spans="1:7" x14ac:dyDescent="0.3">
      <c r="A1416">
        <v>1416</v>
      </c>
      <c r="B1416">
        <v>51</v>
      </c>
      <c r="C1416">
        <v>1</v>
      </c>
      <c r="D1416">
        <v>12725</v>
      </c>
      <c r="E1416">
        <v>4.99</v>
      </c>
      <c r="F1416" s="9">
        <v>38582.904965277776</v>
      </c>
      <c r="G1416" s="9">
        <v>38763.925474537034</v>
      </c>
    </row>
    <row r="1417" spans="1:7" x14ac:dyDescent="0.3">
      <c r="A1417">
        <v>1417</v>
      </c>
      <c r="B1417">
        <v>51</v>
      </c>
      <c r="C1417">
        <v>2</v>
      </c>
      <c r="D1417">
        <v>13098</v>
      </c>
      <c r="E1417">
        <v>2.99</v>
      </c>
      <c r="F1417" s="9">
        <v>38583.452766203707</v>
      </c>
      <c r="G1417" s="9">
        <v>38763.925474537034</v>
      </c>
    </row>
    <row r="1418" spans="1:7" x14ac:dyDescent="0.3">
      <c r="A1418">
        <v>1418</v>
      </c>
      <c r="B1418">
        <v>51</v>
      </c>
      <c r="C1418">
        <v>1</v>
      </c>
      <c r="D1418">
        <v>13302</v>
      </c>
      <c r="E1418">
        <v>2.99</v>
      </c>
      <c r="F1418" s="9">
        <v>38583.787800925929</v>
      </c>
      <c r="G1418" s="9">
        <v>38763.925474537034</v>
      </c>
    </row>
    <row r="1419" spans="1:7" x14ac:dyDescent="0.3">
      <c r="A1419">
        <v>1419</v>
      </c>
      <c r="B1419">
        <v>51</v>
      </c>
      <c r="C1419">
        <v>1</v>
      </c>
      <c r="D1419">
        <v>13868</v>
      </c>
      <c r="E1419">
        <v>0.99</v>
      </c>
      <c r="F1419" s="9">
        <v>38584.629467592589</v>
      </c>
      <c r="G1419" s="9">
        <v>38763.925474537034</v>
      </c>
    </row>
    <row r="1420" spans="1:7" x14ac:dyDescent="0.3">
      <c r="A1420">
        <v>1420</v>
      </c>
      <c r="B1420">
        <v>51</v>
      </c>
      <c r="C1420">
        <v>2</v>
      </c>
      <c r="D1420">
        <v>13882</v>
      </c>
      <c r="E1420">
        <v>2.99</v>
      </c>
      <c r="F1420" s="9">
        <v>38584.641273148147</v>
      </c>
      <c r="G1420" s="9">
        <v>38763.925474537034</v>
      </c>
    </row>
    <row r="1421" spans="1:7" x14ac:dyDescent="0.3">
      <c r="A1421">
        <v>1421</v>
      </c>
      <c r="B1421">
        <v>51</v>
      </c>
      <c r="C1421">
        <v>2</v>
      </c>
      <c r="D1421">
        <v>14221</v>
      </c>
      <c r="E1421">
        <v>6.99</v>
      </c>
      <c r="F1421" s="9">
        <v>38585.201168981483</v>
      </c>
      <c r="G1421" s="9">
        <v>38763.925474537034</v>
      </c>
    </row>
    <row r="1422" spans="1:7" x14ac:dyDescent="0.3">
      <c r="A1422">
        <v>1422</v>
      </c>
      <c r="B1422">
        <v>51</v>
      </c>
      <c r="C1422">
        <v>2</v>
      </c>
      <c r="D1422">
        <v>14512</v>
      </c>
      <c r="E1422">
        <v>4.99</v>
      </c>
      <c r="F1422" s="9">
        <v>38585.616076388891</v>
      </c>
      <c r="G1422" s="9">
        <v>38763.925474537034</v>
      </c>
    </row>
    <row r="1423" spans="1:7" x14ac:dyDescent="0.3">
      <c r="A1423">
        <v>1423</v>
      </c>
      <c r="B1423">
        <v>51</v>
      </c>
      <c r="C1423">
        <v>1</v>
      </c>
      <c r="D1423">
        <v>14617</v>
      </c>
      <c r="E1423">
        <v>4.99</v>
      </c>
      <c r="F1423" s="9">
        <v>38585.755324074074</v>
      </c>
      <c r="G1423" s="9">
        <v>38763.925474537034</v>
      </c>
    </row>
    <row r="1424" spans="1:7" x14ac:dyDescent="0.3">
      <c r="A1424">
        <v>1424</v>
      </c>
      <c r="B1424">
        <v>51</v>
      </c>
      <c r="C1424">
        <v>1</v>
      </c>
      <c r="D1424">
        <v>14903</v>
      </c>
      <c r="E1424">
        <v>4.99</v>
      </c>
      <c r="F1424" s="9">
        <v>38586.188773148147</v>
      </c>
      <c r="G1424" s="9">
        <v>38763.925474537034</v>
      </c>
    </row>
    <row r="1425" spans="1:7" x14ac:dyDescent="0.3">
      <c r="A1425">
        <v>1425</v>
      </c>
      <c r="B1425">
        <v>52</v>
      </c>
      <c r="C1425">
        <v>1</v>
      </c>
      <c r="D1425">
        <v>874</v>
      </c>
      <c r="E1425">
        <v>0.99</v>
      </c>
      <c r="F1425" s="9">
        <v>38502.233576388891</v>
      </c>
      <c r="G1425" s="9">
        <v>38763.925474537034</v>
      </c>
    </row>
    <row r="1426" spans="1:7" x14ac:dyDescent="0.3">
      <c r="A1426">
        <v>1426</v>
      </c>
      <c r="B1426">
        <v>52</v>
      </c>
      <c r="C1426">
        <v>1</v>
      </c>
      <c r="D1426">
        <v>1196</v>
      </c>
      <c r="E1426">
        <v>4.99</v>
      </c>
      <c r="F1426" s="9">
        <v>38518.068414351852</v>
      </c>
      <c r="G1426" s="9">
        <v>38763.925474537034</v>
      </c>
    </row>
    <row r="1427" spans="1:7" x14ac:dyDescent="0.3">
      <c r="A1427">
        <v>1427</v>
      </c>
      <c r="B1427">
        <v>52</v>
      </c>
      <c r="C1427">
        <v>2</v>
      </c>
      <c r="D1427">
        <v>2232</v>
      </c>
      <c r="E1427">
        <v>0.99</v>
      </c>
      <c r="F1427" s="9">
        <v>38521.162858796299</v>
      </c>
      <c r="G1427" s="9">
        <v>38763.925474537034</v>
      </c>
    </row>
    <row r="1428" spans="1:7" x14ac:dyDescent="0.3">
      <c r="A1428">
        <v>1428</v>
      </c>
      <c r="B1428">
        <v>52</v>
      </c>
      <c r="C1428">
        <v>1</v>
      </c>
      <c r="D1428">
        <v>2862</v>
      </c>
      <c r="E1428">
        <v>2.99</v>
      </c>
      <c r="F1428" s="9">
        <v>38522.991249999999</v>
      </c>
      <c r="G1428" s="9">
        <v>38763.925474537034</v>
      </c>
    </row>
    <row r="1429" spans="1:7" x14ac:dyDescent="0.3">
      <c r="A1429">
        <v>1429</v>
      </c>
      <c r="B1429">
        <v>52</v>
      </c>
      <c r="C1429">
        <v>2</v>
      </c>
      <c r="D1429">
        <v>3196</v>
      </c>
      <c r="E1429">
        <v>4.99</v>
      </c>
      <c r="F1429" s="9">
        <v>38524.001712962963</v>
      </c>
      <c r="G1429" s="9">
        <v>38763.925486111111</v>
      </c>
    </row>
    <row r="1430" spans="1:7" x14ac:dyDescent="0.3">
      <c r="A1430">
        <v>1430</v>
      </c>
      <c r="B1430">
        <v>52</v>
      </c>
      <c r="C1430">
        <v>1</v>
      </c>
      <c r="D1430">
        <v>3997</v>
      </c>
      <c r="E1430">
        <v>1.99</v>
      </c>
      <c r="F1430" s="9">
        <v>38539.990879629629</v>
      </c>
      <c r="G1430" s="9">
        <v>38763.925486111111</v>
      </c>
    </row>
    <row r="1431" spans="1:7" x14ac:dyDescent="0.3">
      <c r="A1431">
        <v>1431</v>
      </c>
      <c r="B1431">
        <v>52</v>
      </c>
      <c r="C1431">
        <v>1</v>
      </c>
      <c r="D1431">
        <v>5308</v>
      </c>
      <c r="E1431">
        <v>0.99</v>
      </c>
      <c r="F1431" s="9">
        <v>38542.665717592594</v>
      </c>
      <c r="G1431" s="9">
        <v>38763.925486111111</v>
      </c>
    </row>
    <row r="1432" spans="1:7" x14ac:dyDescent="0.3">
      <c r="A1432">
        <v>1432</v>
      </c>
      <c r="B1432">
        <v>52</v>
      </c>
      <c r="C1432">
        <v>2</v>
      </c>
      <c r="D1432">
        <v>5313</v>
      </c>
      <c r="E1432">
        <v>3.99</v>
      </c>
      <c r="F1432" s="9">
        <v>38542.669965277775</v>
      </c>
      <c r="G1432" s="9">
        <v>38763.925486111111</v>
      </c>
    </row>
    <row r="1433" spans="1:7" x14ac:dyDescent="0.3">
      <c r="A1433">
        <v>1433</v>
      </c>
      <c r="B1433">
        <v>52</v>
      </c>
      <c r="C1433">
        <v>1</v>
      </c>
      <c r="D1433">
        <v>5607</v>
      </c>
      <c r="E1433">
        <v>2.99</v>
      </c>
      <c r="F1433" s="9">
        <v>38543.214004629626</v>
      </c>
      <c r="G1433" s="9">
        <v>38763.925486111111</v>
      </c>
    </row>
    <row r="1434" spans="1:7" x14ac:dyDescent="0.3">
      <c r="A1434">
        <v>1434</v>
      </c>
      <c r="B1434">
        <v>52</v>
      </c>
      <c r="C1434">
        <v>1</v>
      </c>
      <c r="D1434">
        <v>6394</v>
      </c>
      <c r="E1434">
        <v>7.99</v>
      </c>
      <c r="F1434" s="9">
        <v>38544.936979166669</v>
      </c>
      <c r="G1434" s="9">
        <v>38763.925486111111</v>
      </c>
    </row>
    <row r="1435" spans="1:7" x14ac:dyDescent="0.3">
      <c r="A1435">
        <v>1435</v>
      </c>
      <c r="B1435">
        <v>52</v>
      </c>
      <c r="C1435">
        <v>2</v>
      </c>
      <c r="D1435">
        <v>7284</v>
      </c>
      <c r="E1435">
        <v>0.99</v>
      </c>
      <c r="F1435" s="9">
        <v>38560.508379629631</v>
      </c>
      <c r="G1435" s="9">
        <v>38763.925486111111</v>
      </c>
    </row>
    <row r="1436" spans="1:7" x14ac:dyDescent="0.3">
      <c r="A1436">
        <v>1436</v>
      </c>
      <c r="B1436">
        <v>52</v>
      </c>
      <c r="C1436">
        <v>2</v>
      </c>
      <c r="D1436">
        <v>7438</v>
      </c>
      <c r="E1436">
        <v>5.99</v>
      </c>
      <c r="F1436" s="9">
        <v>38560.736574074072</v>
      </c>
      <c r="G1436" s="9">
        <v>38763.925486111111</v>
      </c>
    </row>
    <row r="1437" spans="1:7" x14ac:dyDescent="0.3">
      <c r="A1437">
        <v>1437</v>
      </c>
      <c r="B1437">
        <v>52</v>
      </c>
      <c r="C1437">
        <v>2</v>
      </c>
      <c r="D1437">
        <v>7627</v>
      </c>
      <c r="E1437">
        <v>4.99</v>
      </c>
      <c r="F1437" s="9">
        <v>38561.03943287037</v>
      </c>
      <c r="G1437" s="9">
        <v>38763.925486111111</v>
      </c>
    </row>
    <row r="1438" spans="1:7" x14ac:dyDescent="0.3">
      <c r="A1438">
        <v>1438</v>
      </c>
      <c r="B1438">
        <v>52</v>
      </c>
      <c r="C1438">
        <v>1</v>
      </c>
      <c r="D1438">
        <v>8686</v>
      </c>
      <c r="E1438">
        <v>4.99</v>
      </c>
      <c r="F1438" s="9">
        <v>38562.679039351853</v>
      </c>
      <c r="G1438" s="9">
        <v>38763.925486111111</v>
      </c>
    </row>
    <row r="1439" spans="1:7" x14ac:dyDescent="0.3">
      <c r="A1439">
        <v>1439</v>
      </c>
      <c r="B1439">
        <v>52</v>
      </c>
      <c r="C1439">
        <v>1</v>
      </c>
      <c r="D1439">
        <v>9029</v>
      </c>
      <c r="E1439">
        <v>4.99</v>
      </c>
      <c r="F1439" s="9">
        <v>38563.252210648148</v>
      </c>
      <c r="G1439" s="9">
        <v>38763.925486111111</v>
      </c>
    </row>
    <row r="1440" spans="1:7" x14ac:dyDescent="0.3">
      <c r="A1440">
        <v>1440</v>
      </c>
      <c r="B1440">
        <v>52</v>
      </c>
      <c r="C1440">
        <v>2</v>
      </c>
      <c r="D1440">
        <v>9749</v>
      </c>
      <c r="E1440">
        <v>3.99</v>
      </c>
      <c r="F1440" s="9">
        <v>38564.387881944444</v>
      </c>
      <c r="G1440" s="9">
        <v>38763.925486111111</v>
      </c>
    </row>
    <row r="1441" spans="1:7" x14ac:dyDescent="0.3">
      <c r="A1441">
        <v>1441</v>
      </c>
      <c r="B1441">
        <v>52</v>
      </c>
      <c r="C1441">
        <v>2</v>
      </c>
      <c r="D1441">
        <v>9797</v>
      </c>
      <c r="E1441">
        <v>4.99</v>
      </c>
      <c r="F1441" s="9">
        <v>38564.453981481478</v>
      </c>
      <c r="G1441" s="9">
        <v>38763.925486111111</v>
      </c>
    </row>
    <row r="1442" spans="1:7" x14ac:dyDescent="0.3">
      <c r="A1442">
        <v>1442</v>
      </c>
      <c r="B1442">
        <v>52</v>
      </c>
      <c r="C1442">
        <v>2</v>
      </c>
      <c r="D1442">
        <v>10591</v>
      </c>
      <c r="E1442">
        <v>0.99</v>
      </c>
      <c r="F1442" s="9">
        <v>38565.592002314814</v>
      </c>
      <c r="G1442" s="9">
        <v>38763.925486111111</v>
      </c>
    </row>
    <row r="1443" spans="1:7" x14ac:dyDescent="0.3">
      <c r="A1443">
        <v>1443</v>
      </c>
      <c r="B1443">
        <v>52</v>
      </c>
      <c r="C1443">
        <v>1</v>
      </c>
      <c r="D1443">
        <v>10635</v>
      </c>
      <c r="E1443">
        <v>0.99</v>
      </c>
      <c r="F1443" s="9">
        <v>38565.651365740741</v>
      </c>
      <c r="G1443" s="9">
        <v>38763.925486111111</v>
      </c>
    </row>
    <row r="1444" spans="1:7" x14ac:dyDescent="0.3">
      <c r="A1444">
        <v>1444</v>
      </c>
      <c r="B1444">
        <v>52</v>
      </c>
      <c r="C1444">
        <v>1</v>
      </c>
      <c r="D1444">
        <v>11068</v>
      </c>
      <c r="E1444">
        <v>0.99</v>
      </c>
      <c r="F1444" s="9">
        <v>38566.297303240739</v>
      </c>
      <c r="G1444" s="9">
        <v>38763.925486111111</v>
      </c>
    </row>
    <row r="1445" spans="1:7" x14ac:dyDescent="0.3">
      <c r="A1445">
        <v>1445</v>
      </c>
      <c r="B1445">
        <v>52</v>
      </c>
      <c r="C1445">
        <v>1</v>
      </c>
      <c r="D1445">
        <v>11731</v>
      </c>
      <c r="E1445">
        <v>3.99</v>
      </c>
      <c r="F1445" s="9">
        <v>38581.350405092591</v>
      </c>
      <c r="G1445" s="9">
        <v>38763.925486111111</v>
      </c>
    </row>
    <row r="1446" spans="1:7" x14ac:dyDescent="0.3">
      <c r="A1446">
        <v>1446</v>
      </c>
      <c r="B1446">
        <v>52</v>
      </c>
      <c r="C1446">
        <v>2</v>
      </c>
      <c r="D1446">
        <v>12200</v>
      </c>
      <c r="E1446">
        <v>2.99</v>
      </c>
      <c r="F1446" s="9">
        <v>38582.092048611114</v>
      </c>
      <c r="G1446" s="9">
        <v>38763.925486111111</v>
      </c>
    </row>
    <row r="1447" spans="1:7" x14ac:dyDescent="0.3">
      <c r="A1447">
        <v>1447</v>
      </c>
      <c r="B1447">
        <v>52</v>
      </c>
      <c r="C1447">
        <v>2</v>
      </c>
      <c r="D1447">
        <v>12520</v>
      </c>
      <c r="E1447">
        <v>0.99</v>
      </c>
      <c r="F1447" s="9">
        <v>38582.57135416667</v>
      </c>
      <c r="G1447" s="9">
        <v>38763.925486111111</v>
      </c>
    </row>
    <row r="1448" spans="1:7" x14ac:dyDescent="0.3">
      <c r="A1448">
        <v>1448</v>
      </c>
      <c r="B1448">
        <v>52</v>
      </c>
      <c r="C1448">
        <v>2</v>
      </c>
      <c r="D1448">
        <v>13090</v>
      </c>
      <c r="E1448">
        <v>5.99</v>
      </c>
      <c r="F1448" s="9">
        <v>38583.444374999999</v>
      </c>
      <c r="G1448" s="9">
        <v>38763.925486111111</v>
      </c>
    </row>
    <row r="1449" spans="1:7" x14ac:dyDescent="0.3">
      <c r="A1449">
        <v>1449</v>
      </c>
      <c r="B1449">
        <v>52</v>
      </c>
      <c r="C1449">
        <v>2</v>
      </c>
      <c r="D1449">
        <v>14820</v>
      </c>
      <c r="E1449">
        <v>2.99</v>
      </c>
      <c r="F1449" s="9">
        <v>38586.054594907408</v>
      </c>
      <c r="G1449" s="9">
        <v>38763.925486111111</v>
      </c>
    </row>
    <row r="1450" spans="1:7" x14ac:dyDescent="0.3">
      <c r="A1450">
        <v>1450</v>
      </c>
      <c r="B1450">
        <v>52</v>
      </c>
      <c r="C1450">
        <v>1</v>
      </c>
      <c r="D1450">
        <v>14822</v>
      </c>
      <c r="E1450">
        <v>5.99</v>
      </c>
      <c r="F1450" s="9">
        <v>38586.05641203704</v>
      </c>
      <c r="G1450" s="9">
        <v>38763.925486111111</v>
      </c>
    </row>
    <row r="1451" spans="1:7" x14ac:dyDescent="0.3">
      <c r="A1451">
        <v>1451</v>
      </c>
      <c r="B1451">
        <v>52</v>
      </c>
      <c r="C1451">
        <v>2</v>
      </c>
      <c r="D1451">
        <v>14961</v>
      </c>
      <c r="E1451">
        <v>6.99</v>
      </c>
      <c r="F1451" s="9">
        <v>38586.274884259263</v>
      </c>
      <c r="G1451" s="9">
        <v>38763.925486111111</v>
      </c>
    </row>
    <row r="1452" spans="1:7" x14ac:dyDescent="0.3">
      <c r="A1452">
        <v>1452</v>
      </c>
      <c r="B1452">
        <v>52</v>
      </c>
      <c r="C1452">
        <v>2</v>
      </c>
      <c r="D1452">
        <v>15891</v>
      </c>
      <c r="E1452">
        <v>5.99</v>
      </c>
      <c r="F1452" s="9">
        <v>38587.708472222221</v>
      </c>
      <c r="G1452" s="9">
        <v>38763.925486111111</v>
      </c>
    </row>
    <row r="1453" spans="1:7" x14ac:dyDescent="0.3">
      <c r="A1453">
        <v>1453</v>
      </c>
      <c r="B1453">
        <v>52</v>
      </c>
      <c r="C1453">
        <v>1</v>
      </c>
      <c r="D1453">
        <v>12001</v>
      </c>
      <c r="E1453">
        <v>4.99</v>
      </c>
      <c r="F1453" s="9">
        <v>38762.636145833334</v>
      </c>
      <c r="G1453" s="9">
        <v>38763.925486111111</v>
      </c>
    </row>
    <row r="1454" spans="1:7" x14ac:dyDescent="0.3">
      <c r="A1454">
        <v>1454</v>
      </c>
      <c r="B1454">
        <v>53</v>
      </c>
      <c r="C1454">
        <v>1</v>
      </c>
      <c r="D1454">
        <v>88</v>
      </c>
      <c r="E1454">
        <v>3.99</v>
      </c>
      <c r="F1454" s="9">
        <v>38497.592986111114</v>
      </c>
      <c r="G1454" s="9">
        <v>38763.925486111111</v>
      </c>
    </row>
    <row r="1455" spans="1:7" x14ac:dyDescent="0.3">
      <c r="A1455">
        <v>1455</v>
      </c>
      <c r="B1455">
        <v>53</v>
      </c>
      <c r="C1455">
        <v>1</v>
      </c>
      <c r="D1455">
        <v>378</v>
      </c>
      <c r="E1455">
        <v>2.99</v>
      </c>
      <c r="F1455" s="9">
        <v>38499.391226851854</v>
      </c>
      <c r="G1455" s="9">
        <v>38763.925486111111</v>
      </c>
    </row>
    <row r="1456" spans="1:7" x14ac:dyDescent="0.3">
      <c r="A1456">
        <v>1456</v>
      </c>
      <c r="B1456">
        <v>53</v>
      </c>
      <c r="C1456">
        <v>1</v>
      </c>
      <c r="D1456">
        <v>751</v>
      </c>
      <c r="E1456">
        <v>0.99</v>
      </c>
      <c r="F1456" s="9">
        <v>38501.41369212963</v>
      </c>
      <c r="G1456" s="9">
        <v>38763.925486111111</v>
      </c>
    </row>
    <row r="1457" spans="1:7" x14ac:dyDescent="0.3">
      <c r="A1457">
        <v>1457</v>
      </c>
      <c r="B1457">
        <v>53</v>
      </c>
      <c r="C1457">
        <v>2</v>
      </c>
      <c r="D1457">
        <v>783</v>
      </c>
      <c r="E1457">
        <v>5.99</v>
      </c>
      <c r="F1457" s="9">
        <v>38501.612013888887</v>
      </c>
      <c r="G1457" s="9">
        <v>38763.925486111111</v>
      </c>
    </row>
    <row r="1458" spans="1:7" x14ac:dyDescent="0.3">
      <c r="A1458">
        <v>1458</v>
      </c>
      <c r="B1458">
        <v>53</v>
      </c>
      <c r="C1458">
        <v>2</v>
      </c>
      <c r="D1458">
        <v>856</v>
      </c>
      <c r="E1458">
        <v>9.99</v>
      </c>
      <c r="F1458" s="9">
        <v>38502.084270833337</v>
      </c>
      <c r="G1458" s="9">
        <v>38763.925486111111</v>
      </c>
    </row>
    <row r="1459" spans="1:7" x14ac:dyDescent="0.3">
      <c r="A1459">
        <v>1459</v>
      </c>
      <c r="B1459">
        <v>53</v>
      </c>
      <c r="C1459">
        <v>1</v>
      </c>
      <c r="D1459">
        <v>1107</v>
      </c>
      <c r="E1459">
        <v>2.99</v>
      </c>
      <c r="F1459" s="9">
        <v>38503.627835648149</v>
      </c>
      <c r="G1459" s="9">
        <v>38763.925486111111</v>
      </c>
    </row>
    <row r="1460" spans="1:7" x14ac:dyDescent="0.3">
      <c r="A1460">
        <v>1460</v>
      </c>
      <c r="B1460">
        <v>53</v>
      </c>
      <c r="C1460">
        <v>1</v>
      </c>
      <c r="D1460">
        <v>1964</v>
      </c>
      <c r="E1460">
        <v>0.99</v>
      </c>
      <c r="F1460" s="9">
        <v>38520.382048611114</v>
      </c>
      <c r="G1460" s="9">
        <v>38763.925486111111</v>
      </c>
    </row>
    <row r="1461" spans="1:7" x14ac:dyDescent="0.3">
      <c r="A1461">
        <v>1461</v>
      </c>
      <c r="B1461">
        <v>53</v>
      </c>
      <c r="C1461">
        <v>1</v>
      </c>
      <c r="D1461">
        <v>2388</v>
      </c>
      <c r="E1461">
        <v>2.99</v>
      </c>
      <c r="F1461" s="9">
        <v>38521.64340277778</v>
      </c>
      <c r="G1461" s="9">
        <v>38763.925486111111</v>
      </c>
    </row>
    <row r="1462" spans="1:7" x14ac:dyDescent="0.3">
      <c r="A1462">
        <v>1462</v>
      </c>
      <c r="B1462">
        <v>53</v>
      </c>
      <c r="C1462">
        <v>1</v>
      </c>
      <c r="D1462">
        <v>2903</v>
      </c>
      <c r="E1462">
        <v>2.99</v>
      </c>
      <c r="F1462" s="9">
        <v>38523.117372685185</v>
      </c>
      <c r="G1462" s="9">
        <v>38763.925486111111</v>
      </c>
    </row>
    <row r="1463" spans="1:7" x14ac:dyDescent="0.3">
      <c r="A1463">
        <v>1463</v>
      </c>
      <c r="B1463">
        <v>53</v>
      </c>
      <c r="C1463">
        <v>2</v>
      </c>
      <c r="D1463">
        <v>3140</v>
      </c>
      <c r="E1463">
        <v>2.99</v>
      </c>
      <c r="F1463" s="9">
        <v>38523.824444444443</v>
      </c>
      <c r="G1463" s="9">
        <v>38763.925486111111</v>
      </c>
    </row>
    <row r="1464" spans="1:7" x14ac:dyDescent="0.3">
      <c r="A1464">
        <v>1464</v>
      </c>
      <c r="B1464">
        <v>53</v>
      </c>
      <c r="C1464">
        <v>2</v>
      </c>
      <c r="D1464">
        <v>3244</v>
      </c>
      <c r="E1464">
        <v>0.99</v>
      </c>
      <c r="F1464" s="9">
        <v>38524.125810185185</v>
      </c>
      <c r="G1464" s="9">
        <v>38763.925486111111</v>
      </c>
    </row>
    <row r="1465" spans="1:7" x14ac:dyDescent="0.3">
      <c r="A1465">
        <v>1465</v>
      </c>
      <c r="B1465">
        <v>53</v>
      </c>
      <c r="C1465">
        <v>2</v>
      </c>
      <c r="D1465">
        <v>3591</v>
      </c>
      <c r="E1465">
        <v>2.99</v>
      </c>
      <c r="F1465" s="9">
        <v>38539.192476851851</v>
      </c>
      <c r="G1465" s="9">
        <v>38763.925486111111</v>
      </c>
    </row>
    <row r="1466" spans="1:7" x14ac:dyDescent="0.3">
      <c r="A1466">
        <v>1466</v>
      </c>
      <c r="B1466">
        <v>53</v>
      </c>
      <c r="C1466">
        <v>2</v>
      </c>
      <c r="D1466">
        <v>3898</v>
      </c>
      <c r="E1466">
        <v>4.99</v>
      </c>
      <c r="F1466" s="9">
        <v>38539.800428240742</v>
      </c>
      <c r="G1466" s="9">
        <v>38763.925486111111</v>
      </c>
    </row>
    <row r="1467" spans="1:7" x14ac:dyDescent="0.3">
      <c r="A1467">
        <v>1467</v>
      </c>
      <c r="B1467">
        <v>53</v>
      </c>
      <c r="C1467">
        <v>2</v>
      </c>
      <c r="D1467">
        <v>5185</v>
      </c>
      <c r="E1467">
        <v>2.99</v>
      </c>
      <c r="F1467" s="9">
        <v>38542.426840277774</v>
      </c>
      <c r="G1467" s="9">
        <v>38763.925486111111</v>
      </c>
    </row>
    <row r="1468" spans="1:7" x14ac:dyDescent="0.3">
      <c r="A1468">
        <v>1468</v>
      </c>
      <c r="B1468">
        <v>53</v>
      </c>
      <c r="C1468">
        <v>2</v>
      </c>
      <c r="D1468">
        <v>7466</v>
      </c>
      <c r="E1468">
        <v>2.99</v>
      </c>
      <c r="F1468" s="9">
        <v>38560.785613425927</v>
      </c>
      <c r="G1468" s="9">
        <v>38763.925486111111</v>
      </c>
    </row>
    <row r="1469" spans="1:7" x14ac:dyDescent="0.3">
      <c r="A1469">
        <v>1469</v>
      </c>
      <c r="B1469">
        <v>53</v>
      </c>
      <c r="C1469">
        <v>1</v>
      </c>
      <c r="D1469">
        <v>7699</v>
      </c>
      <c r="E1469">
        <v>4.99</v>
      </c>
      <c r="F1469" s="9">
        <v>38561.161354166667</v>
      </c>
      <c r="G1469" s="9">
        <v>38763.925486111111</v>
      </c>
    </row>
    <row r="1470" spans="1:7" x14ac:dyDescent="0.3">
      <c r="A1470">
        <v>1470</v>
      </c>
      <c r="B1470">
        <v>53</v>
      </c>
      <c r="C1470">
        <v>1</v>
      </c>
      <c r="D1470">
        <v>9343</v>
      </c>
      <c r="E1470">
        <v>4.99</v>
      </c>
      <c r="F1470" s="9">
        <v>38563.75917824074</v>
      </c>
      <c r="G1470" s="9">
        <v>38763.925486111111</v>
      </c>
    </row>
    <row r="1471" spans="1:7" x14ac:dyDescent="0.3">
      <c r="A1471">
        <v>1471</v>
      </c>
      <c r="B1471">
        <v>53</v>
      </c>
      <c r="C1471">
        <v>1</v>
      </c>
      <c r="D1471">
        <v>9928</v>
      </c>
      <c r="E1471">
        <v>7.99</v>
      </c>
      <c r="F1471" s="9">
        <v>38564.634687500002</v>
      </c>
      <c r="G1471" s="9">
        <v>38763.925486111111</v>
      </c>
    </row>
    <row r="1472" spans="1:7" x14ac:dyDescent="0.3">
      <c r="A1472">
        <v>1472</v>
      </c>
      <c r="B1472">
        <v>53</v>
      </c>
      <c r="C1472">
        <v>1</v>
      </c>
      <c r="D1472">
        <v>10594</v>
      </c>
      <c r="E1472">
        <v>3.99</v>
      </c>
      <c r="F1472" s="9">
        <v>38565.593738425923</v>
      </c>
      <c r="G1472" s="9">
        <v>38763.925486111111</v>
      </c>
    </row>
    <row r="1473" spans="1:7" x14ac:dyDescent="0.3">
      <c r="A1473">
        <v>1473</v>
      </c>
      <c r="B1473">
        <v>53</v>
      </c>
      <c r="C1473">
        <v>1</v>
      </c>
      <c r="D1473">
        <v>12054</v>
      </c>
      <c r="E1473">
        <v>5.99</v>
      </c>
      <c r="F1473" s="9">
        <v>38581.8749537037</v>
      </c>
      <c r="G1473" s="9">
        <v>38763.925486111111</v>
      </c>
    </row>
    <row r="1474" spans="1:7" x14ac:dyDescent="0.3">
      <c r="A1474">
        <v>1474</v>
      </c>
      <c r="B1474">
        <v>53</v>
      </c>
      <c r="C1474">
        <v>1</v>
      </c>
      <c r="D1474">
        <v>12580</v>
      </c>
      <c r="E1474">
        <v>2.99</v>
      </c>
      <c r="F1474" s="9">
        <v>38582.659120370372</v>
      </c>
      <c r="G1474" s="9">
        <v>38763.925486111111</v>
      </c>
    </row>
    <row r="1475" spans="1:7" x14ac:dyDescent="0.3">
      <c r="A1475">
        <v>1475</v>
      </c>
      <c r="B1475">
        <v>53</v>
      </c>
      <c r="C1475">
        <v>1</v>
      </c>
      <c r="D1475">
        <v>13049</v>
      </c>
      <c r="E1475">
        <v>5.99</v>
      </c>
      <c r="F1475" s="9">
        <v>38583.392824074072</v>
      </c>
      <c r="G1475" s="9">
        <v>38763.925486111111</v>
      </c>
    </row>
    <row r="1476" spans="1:7" x14ac:dyDescent="0.3">
      <c r="A1476">
        <v>1476</v>
      </c>
      <c r="B1476">
        <v>53</v>
      </c>
      <c r="C1476">
        <v>2</v>
      </c>
      <c r="D1476">
        <v>13789</v>
      </c>
      <c r="E1476">
        <v>2.99</v>
      </c>
      <c r="F1476" s="9">
        <v>38584.511550925927</v>
      </c>
      <c r="G1476" s="9">
        <v>38763.925486111111</v>
      </c>
    </row>
    <row r="1477" spans="1:7" x14ac:dyDescent="0.3">
      <c r="A1477">
        <v>1477</v>
      </c>
      <c r="B1477">
        <v>53</v>
      </c>
      <c r="C1477">
        <v>1</v>
      </c>
      <c r="D1477">
        <v>14061</v>
      </c>
      <c r="E1477">
        <v>2.99</v>
      </c>
      <c r="F1477" s="9">
        <v>38584.939016203702</v>
      </c>
      <c r="G1477" s="9">
        <v>38763.925486111111</v>
      </c>
    </row>
    <row r="1478" spans="1:7" x14ac:dyDescent="0.3">
      <c r="A1478">
        <v>1478</v>
      </c>
      <c r="B1478">
        <v>53</v>
      </c>
      <c r="C1478">
        <v>2</v>
      </c>
      <c r="D1478">
        <v>14091</v>
      </c>
      <c r="E1478">
        <v>0.99</v>
      </c>
      <c r="F1478" s="9">
        <v>38585.007835648146</v>
      </c>
      <c r="G1478" s="9">
        <v>38763.925486111111</v>
      </c>
    </row>
    <row r="1479" spans="1:7" x14ac:dyDescent="0.3">
      <c r="A1479">
        <v>1479</v>
      </c>
      <c r="B1479">
        <v>53</v>
      </c>
      <c r="C1479">
        <v>2</v>
      </c>
      <c r="D1479">
        <v>14119</v>
      </c>
      <c r="E1479">
        <v>5.99</v>
      </c>
      <c r="F1479" s="9">
        <v>38585.052766203706</v>
      </c>
      <c r="G1479" s="9">
        <v>38763.925486111111</v>
      </c>
    </row>
    <row r="1480" spans="1:7" x14ac:dyDescent="0.3">
      <c r="A1480">
        <v>1480</v>
      </c>
      <c r="B1480">
        <v>53</v>
      </c>
      <c r="C1480">
        <v>1</v>
      </c>
      <c r="D1480">
        <v>14671</v>
      </c>
      <c r="E1480">
        <v>4.99</v>
      </c>
      <c r="F1480" s="9">
        <v>38585.832986111112</v>
      </c>
      <c r="G1480" s="9">
        <v>38763.925486111111</v>
      </c>
    </row>
    <row r="1481" spans="1:7" x14ac:dyDescent="0.3">
      <c r="A1481">
        <v>1481</v>
      </c>
      <c r="B1481">
        <v>53</v>
      </c>
      <c r="C1481">
        <v>2</v>
      </c>
      <c r="D1481">
        <v>14811</v>
      </c>
      <c r="E1481">
        <v>0.99</v>
      </c>
      <c r="F1481" s="9">
        <v>38586.047962962963</v>
      </c>
      <c r="G1481" s="9">
        <v>38763.925486111111</v>
      </c>
    </row>
    <row r="1482" spans="1:7" x14ac:dyDescent="0.3">
      <c r="A1482">
        <v>1482</v>
      </c>
      <c r="B1482">
        <v>53</v>
      </c>
      <c r="C1482">
        <v>2</v>
      </c>
      <c r="D1482">
        <v>11657</v>
      </c>
      <c r="E1482">
        <v>7.98</v>
      </c>
      <c r="F1482" s="9">
        <v>38762.636145833334</v>
      </c>
      <c r="G1482" s="9">
        <v>38763.925486111111</v>
      </c>
    </row>
    <row r="1483" spans="1:7" x14ac:dyDescent="0.3">
      <c r="A1483">
        <v>1483</v>
      </c>
      <c r="B1483">
        <v>53</v>
      </c>
      <c r="C1483">
        <v>1</v>
      </c>
      <c r="D1483">
        <v>14137</v>
      </c>
      <c r="E1483">
        <v>0</v>
      </c>
      <c r="F1483" s="9">
        <v>38762.636145833334</v>
      </c>
      <c r="G1483" s="9">
        <v>38763.925486111111</v>
      </c>
    </row>
    <row r="1484" spans="1:7" x14ac:dyDescent="0.3">
      <c r="A1484">
        <v>1484</v>
      </c>
      <c r="B1484">
        <v>54</v>
      </c>
      <c r="C1484">
        <v>2</v>
      </c>
      <c r="D1484">
        <v>198</v>
      </c>
      <c r="E1484">
        <v>4.99</v>
      </c>
      <c r="F1484" s="9">
        <v>38498.294317129628</v>
      </c>
      <c r="G1484" s="9">
        <v>38763.925486111111</v>
      </c>
    </row>
    <row r="1485" spans="1:7" x14ac:dyDescent="0.3">
      <c r="A1485">
        <v>1485</v>
      </c>
      <c r="B1485">
        <v>54</v>
      </c>
      <c r="C1485">
        <v>2</v>
      </c>
      <c r="D1485">
        <v>441</v>
      </c>
      <c r="E1485">
        <v>4.99</v>
      </c>
      <c r="F1485" s="9">
        <v>38499.757696759261</v>
      </c>
      <c r="G1485" s="9">
        <v>38763.925486111111</v>
      </c>
    </row>
    <row r="1486" spans="1:7" x14ac:dyDescent="0.3">
      <c r="A1486">
        <v>1486</v>
      </c>
      <c r="B1486">
        <v>54</v>
      </c>
      <c r="C1486">
        <v>2</v>
      </c>
      <c r="D1486">
        <v>545</v>
      </c>
      <c r="E1486">
        <v>3.99</v>
      </c>
      <c r="F1486" s="9">
        <v>38500.298842592594</v>
      </c>
      <c r="G1486" s="9">
        <v>38763.925486111111</v>
      </c>
    </row>
    <row r="1487" spans="1:7" x14ac:dyDescent="0.3">
      <c r="A1487">
        <v>1487</v>
      </c>
      <c r="B1487">
        <v>54</v>
      </c>
      <c r="C1487">
        <v>1</v>
      </c>
      <c r="D1487">
        <v>1556</v>
      </c>
      <c r="E1487">
        <v>4.99</v>
      </c>
      <c r="F1487" s="9">
        <v>38519.096550925926</v>
      </c>
      <c r="G1487" s="9">
        <v>38763.925486111111</v>
      </c>
    </row>
    <row r="1488" spans="1:7" x14ac:dyDescent="0.3">
      <c r="A1488">
        <v>1488</v>
      </c>
      <c r="B1488">
        <v>54</v>
      </c>
      <c r="C1488">
        <v>1</v>
      </c>
      <c r="D1488">
        <v>1571</v>
      </c>
      <c r="E1488">
        <v>2.99</v>
      </c>
      <c r="F1488" s="9">
        <v>38519.140277777777</v>
      </c>
      <c r="G1488" s="9">
        <v>38763.925486111111</v>
      </c>
    </row>
    <row r="1489" spans="1:7" x14ac:dyDescent="0.3">
      <c r="A1489">
        <v>1489</v>
      </c>
      <c r="B1489">
        <v>54</v>
      </c>
      <c r="C1489">
        <v>2</v>
      </c>
      <c r="D1489">
        <v>2323</v>
      </c>
      <c r="E1489">
        <v>6.99</v>
      </c>
      <c r="F1489" s="9">
        <v>38521.413217592592</v>
      </c>
      <c r="G1489" s="9">
        <v>38763.925486111111</v>
      </c>
    </row>
    <row r="1490" spans="1:7" x14ac:dyDescent="0.3">
      <c r="A1490">
        <v>1490</v>
      </c>
      <c r="B1490">
        <v>54</v>
      </c>
      <c r="C1490">
        <v>1</v>
      </c>
      <c r="D1490">
        <v>2647</v>
      </c>
      <c r="E1490">
        <v>4.99</v>
      </c>
      <c r="F1490" s="9">
        <v>38522.415231481478</v>
      </c>
      <c r="G1490" s="9">
        <v>38763.925486111111</v>
      </c>
    </row>
    <row r="1491" spans="1:7" x14ac:dyDescent="0.3">
      <c r="A1491">
        <v>1491</v>
      </c>
      <c r="B1491">
        <v>54</v>
      </c>
      <c r="C1491">
        <v>2</v>
      </c>
      <c r="D1491">
        <v>4657</v>
      </c>
      <c r="E1491">
        <v>4.99</v>
      </c>
      <c r="F1491" s="9">
        <v>38541.410439814812</v>
      </c>
      <c r="G1491" s="9">
        <v>38763.925486111111</v>
      </c>
    </row>
    <row r="1492" spans="1:7" x14ac:dyDescent="0.3">
      <c r="A1492">
        <v>1492</v>
      </c>
      <c r="B1492">
        <v>54</v>
      </c>
      <c r="C1492">
        <v>2</v>
      </c>
      <c r="D1492">
        <v>5055</v>
      </c>
      <c r="E1492">
        <v>1.99</v>
      </c>
      <c r="F1492" s="9">
        <v>38542.17046296296</v>
      </c>
      <c r="G1492" s="9">
        <v>38763.925486111111</v>
      </c>
    </row>
    <row r="1493" spans="1:7" x14ac:dyDescent="0.3">
      <c r="A1493">
        <v>1493</v>
      </c>
      <c r="B1493">
        <v>54</v>
      </c>
      <c r="C1493">
        <v>1</v>
      </c>
      <c r="D1493">
        <v>5929</v>
      </c>
      <c r="E1493">
        <v>2.99</v>
      </c>
      <c r="F1493" s="9">
        <v>38543.916307870371</v>
      </c>
      <c r="G1493" s="9">
        <v>38763.925486111111</v>
      </c>
    </row>
    <row r="1494" spans="1:7" x14ac:dyDescent="0.3">
      <c r="A1494">
        <v>1494</v>
      </c>
      <c r="B1494">
        <v>54</v>
      </c>
      <c r="C1494">
        <v>1</v>
      </c>
      <c r="D1494">
        <v>5992</v>
      </c>
      <c r="E1494">
        <v>2.99</v>
      </c>
      <c r="F1494" s="9">
        <v>38544.046076388891</v>
      </c>
      <c r="G1494" s="9">
        <v>38763.925486111111</v>
      </c>
    </row>
    <row r="1495" spans="1:7" x14ac:dyDescent="0.3">
      <c r="A1495">
        <v>1495</v>
      </c>
      <c r="B1495">
        <v>54</v>
      </c>
      <c r="C1495">
        <v>1</v>
      </c>
      <c r="D1495">
        <v>6338</v>
      </c>
      <c r="E1495">
        <v>7.99</v>
      </c>
      <c r="F1495" s="9">
        <v>38544.819224537037</v>
      </c>
      <c r="G1495" s="9">
        <v>38763.925486111111</v>
      </c>
    </row>
    <row r="1496" spans="1:7" x14ac:dyDescent="0.3">
      <c r="A1496">
        <v>1496</v>
      </c>
      <c r="B1496">
        <v>54</v>
      </c>
      <c r="C1496">
        <v>2</v>
      </c>
      <c r="D1496">
        <v>6560</v>
      </c>
      <c r="E1496">
        <v>2.99</v>
      </c>
      <c r="F1496" s="9">
        <v>38545.223680555559</v>
      </c>
      <c r="G1496" s="9">
        <v>38763.925486111111</v>
      </c>
    </row>
    <row r="1497" spans="1:7" x14ac:dyDescent="0.3">
      <c r="A1497">
        <v>1497</v>
      </c>
      <c r="B1497">
        <v>54</v>
      </c>
      <c r="C1497">
        <v>1</v>
      </c>
      <c r="D1497">
        <v>6813</v>
      </c>
      <c r="E1497">
        <v>0.99</v>
      </c>
      <c r="F1497" s="9">
        <v>38545.752662037034</v>
      </c>
      <c r="G1497" s="9">
        <v>38763.925486111111</v>
      </c>
    </row>
    <row r="1498" spans="1:7" x14ac:dyDescent="0.3">
      <c r="A1498">
        <v>1498</v>
      </c>
      <c r="B1498">
        <v>54</v>
      </c>
      <c r="C1498">
        <v>2</v>
      </c>
      <c r="D1498">
        <v>8992</v>
      </c>
      <c r="E1498">
        <v>4.99</v>
      </c>
      <c r="F1498" s="9">
        <v>38563.197430555556</v>
      </c>
      <c r="G1498" s="9">
        <v>38763.925486111111</v>
      </c>
    </row>
    <row r="1499" spans="1:7" x14ac:dyDescent="0.3">
      <c r="A1499">
        <v>1499</v>
      </c>
      <c r="B1499">
        <v>54</v>
      </c>
      <c r="C1499">
        <v>2</v>
      </c>
      <c r="D1499">
        <v>10489</v>
      </c>
      <c r="E1499">
        <v>5.99</v>
      </c>
      <c r="F1499" s="9">
        <v>38565.435902777775</v>
      </c>
      <c r="G1499" s="9">
        <v>38763.925486111111</v>
      </c>
    </row>
    <row r="1500" spans="1:7" x14ac:dyDescent="0.3">
      <c r="A1500">
        <v>1500</v>
      </c>
      <c r="B1500">
        <v>54</v>
      </c>
      <c r="C1500">
        <v>2</v>
      </c>
      <c r="D1500">
        <v>10882</v>
      </c>
      <c r="E1500">
        <v>5.99</v>
      </c>
      <c r="F1500" s="9">
        <v>38566.032824074071</v>
      </c>
      <c r="G1500" s="9">
        <v>38763.925486111111</v>
      </c>
    </row>
    <row r="1501" spans="1:7" x14ac:dyDescent="0.3">
      <c r="A1501">
        <v>1501</v>
      </c>
      <c r="B1501">
        <v>54</v>
      </c>
      <c r="C1501">
        <v>1</v>
      </c>
      <c r="D1501">
        <v>10956</v>
      </c>
      <c r="E1501">
        <v>4.99</v>
      </c>
      <c r="F1501" s="9">
        <v>38566.148078703707</v>
      </c>
      <c r="G1501" s="9">
        <v>38763.925486111111</v>
      </c>
    </row>
    <row r="1502" spans="1:7" x14ac:dyDescent="0.3">
      <c r="A1502">
        <v>1502</v>
      </c>
      <c r="B1502">
        <v>54</v>
      </c>
      <c r="C1502">
        <v>1</v>
      </c>
      <c r="D1502">
        <v>11182</v>
      </c>
      <c r="E1502">
        <v>4.99</v>
      </c>
      <c r="F1502" s="9">
        <v>38566.455023148148</v>
      </c>
      <c r="G1502" s="9">
        <v>38763.925486111111</v>
      </c>
    </row>
    <row r="1503" spans="1:7" x14ac:dyDescent="0.3">
      <c r="A1503">
        <v>1503</v>
      </c>
      <c r="B1503">
        <v>54</v>
      </c>
      <c r="C1503">
        <v>2</v>
      </c>
      <c r="D1503">
        <v>11887</v>
      </c>
      <c r="E1503">
        <v>2.99</v>
      </c>
      <c r="F1503" s="9">
        <v>38581.627233796295</v>
      </c>
      <c r="G1503" s="9">
        <v>38763.925486111111</v>
      </c>
    </row>
    <row r="1504" spans="1:7" x14ac:dyDescent="0.3">
      <c r="A1504">
        <v>1504</v>
      </c>
      <c r="B1504">
        <v>54</v>
      </c>
      <c r="C1504">
        <v>1</v>
      </c>
      <c r="D1504">
        <v>12526</v>
      </c>
      <c r="E1504">
        <v>2.99</v>
      </c>
      <c r="F1504" s="9">
        <v>38582.575497685182</v>
      </c>
      <c r="G1504" s="9">
        <v>38763.925486111111</v>
      </c>
    </row>
    <row r="1505" spans="1:7" x14ac:dyDescent="0.3">
      <c r="A1505">
        <v>1505</v>
      </c>
      <c r="B1505">
        <v>54</v>
      </c>
      <c r="C1505">
        <v>2</v>
      </c>
      <c r="D1505">
        <v>12775</v>
      </c>
      <c r="E1505">
        <v>5.99</v>
      </c>
      <c r="F1505" s="9">
        <v>38582.983287037037</v>
      </c>
      <c r="G1505" s="9">
        <v>38763.925497685188</v>
      </c>
    </row>
    <row r="1506" spans="1:7" x14ac:dyDescent="0.3">
      <c r="A1506">
        <v>1506</v>
      </c>
      <c r="B1506">
        <v>54</v>
      </c>
      <c r="C1506">
        <v>1</v>
      </c>
      <c r="D1506">
        <v>12811</v>
      </c>
      <c r="E1506">
        <v>4.99</v>
      </c>
      <c r="F1506" s="9">
        <v>38583.035740740743</v>
      </c>
      <c r="G1506" s="9">
        <v>38763.925497685188</v>
      </c>
    </row>
    <row r="1507" spans="1:7" x14ac:dyDescent="0.3">
      <c r="A1507">
        <v>1507</v>
      </c>
      <c r="B1507">
        <v>54</v>
      </c>
      <c r="C1507">
        <v>2</v>
      </c>
      <c r="D1507">
        <v>12872</v>
      </c>
      <c r="E1507">
        <v>0.99</v>
      </c>
      <c r="F1507" s="9">
        <v>38583.123344907406</v>
      </c>
      <c r="G1507" s="9">
        <v>38763.925497685188</v>
      </c>
    </row>
    <row r="1508" spans="1:7" x14ac:dyDescent="0.3">
      <c r="A1508">
        <v>1508</v>
      </c>
      <c r="B1508">
        <v>54</v>
      </c>
      <c r="C1508">
        <v>2</v>
      </c>
      <c r="D1508">
        <v>13315</v>
      </c>
      <c r="E1508">
        <v>2.99</v>
      </c>
      <c r="F1508" s="9">
        <v>38583.802986111114</v>
      </c>
      <c r="G1508" s="9">
        <v>38763.925497685188</v>
      </c>
    </row>
    <row r="1509" spans="1:7" x14ac:dyDescent="0.3">
      <c r="A1509">
        <v>1509</v>
      </c>
      <c r="B1509">
        <v>54</v>
      </c>
      <c r="C1509">
        <v>1</v>
      </c>
      <c r="D1509">
        <v>13890</v>
      </c>
      <c r="E1509">
        <v>0.99</v>
      </c>
      <c r="F1509" s="9">
        <v>38584.65347222222</v>
      </c>
      <c r="G1509" s="9">
        <v>38763.925497685188</v>
      </c>
    </row>
    <row r="1510" spans="1:7" x14ac:dyDescent="0.3">
      <c r="A1510">
        <v>1510</v>
      </c>
      <c r="B1510">
        <v>54</v>
      </c>
      <c r="C1510">
        <v>1</v>
      </c>
      <c r="D1510">
        <v>14215</v>
      </c>
      <c r="E1510">
        <v>4.99</v>
      </c>
      <c r="F1510" s="9">
        <v>38585.190405092595</v>
      </c>
      <c r="G1510" s="9">
        <v>38763.925497685188</v>
      </c>
    </row>
    <row r="1511" spans="1:7" x14ac:dyDescent="0.3">
      <c r="A1511">
        <v>1511</v>
      </c>
      <c r="B1511">
        <v>54</v>
      </c>
      <c r="C1511">
        <v>1</v>
      </c>
      <c r="D1511">
        <v>15226</v>
      </c>
      <c r="E1511">
        <v>10.99</v>
      </c>
      <c r="F1511" s="9">
        <v>38586.722418981481</v>
      </c>
      <c r="G1511" s="9">
        <v>38763.925497685188</v>
      </c>
    </row>
    <row r="1512" spans="1:7" x14ac:dyDescent="0.3">
      <c r="A1512">
        <v>1512</v>
      </c>
      <c r="B1512">
        <v>54</v>
      </c>
      <c r="C1512">
        <v>1</v>
      </c>
      <c r="D1512">
        <v>15567</v>
      </c>
      <c r="E1512">
        <v>4.99</v>
      </c>
      <c r="F1512" s="9">
        <v>38587.222638888888</v>
      </c>
      <c r="G1512" s="9">
        <v>38763.925497685188</v>
      </c>
    </row>
    <row r="1513" spans="1:7" x14ac:dyDescent="0.3">
      <c r="A1513">
        <v>1513</v>
      </c>
      <c r="B1513">
        <v>55</v>
      </c>
      <c r="C1513">
        <v>1</v>
      </c>
      <c r="D1513">
        <v>555</v>
      </c>
      <c r="E1513">
        <v>4.99</v>
      </c>
      <c r="F1513" s="9">
        <v>38500.355023148149</v>
      </c>
      <c r="G1513" s="9">
        <v>38763.925497685188</v>
      </c>
    </row>
    <row r="1514" spans="1:7" x14ac:dyDescent="0.3">
      <c r="A1514">
        <v>1514</v>
      </c>
      <c r="B1514">
        <v>55</v>
      </c>
      <c r="C1514">
        <v>1</v>
      </c>
      <c r="D1514">
        <v>1027</v>
      </c>
      <c r="E1514">
        <v>9.99</v>
      </c>
      <c r="F1514" s="9">
        <v>38503.157164351855</v>
      </c>
      <c r="G1514" s="9">
        <v>38763.925497685188</v>
      </c>
    </row>
    <row r="1515" spans="1:7" x14ac:dyDescent="0.3">
      <c r="A1515">
        <v>1515</v>
      </c>
      <c r="B1515">
        <v>55</v>
      </c>
      <c r="C1515">
        <v>1</v>
      </c>
      <c r="D1515">
        <v>1048</v>
      </c>
      <c r="E1515">
        <v>0.99</v>
      </c>
      <c r="F1515" s="9">
        <v>38503.284641203703</v>
      </c>
      <c r="G1515" s="9">
        <v>38763.925497685188</v>
      </c>
    </row>
    <row r="1516" spans="1:7" x14ac:dyDescent="0.3">
      <c r="A1516">
        <v>1516</v>
      </c>
      <c r="B1516">
        <v>55</v>
      </c>
      <c r="C1516">
        <v>2</v>
      </c>
      <c r="D1516">
        <v>1825</v>
      </c>
      <c r="E1516">
        <v>2.99</v>
      </c>
      <c r="F1516" s="9">
        <v>38519.911863425928</v>
      </c>
      <c r="G1516" s="9">
        <v>38763.925497685188</v>
      </c>
    </row>
    <row r="1517" spans="1:7" x14ac:dyDescent="0.3">
      <c r="A1517">
        <v>1517</v>
      </c>
      <c r="B1517">
        <v>55</v>
      </c>
      <c r="C1517">
        <v>2</v>
      </c>
      <c r="D1517">
        <v>2062</v>
      </c>
      <c r="E1517">
        <v>2.99</v>
      </c>
      <c r="F1517" s="9">
        <v>38520.664386574077</v>
      </c>
      <c r="G1517" s="9">
        <v>38763.925497685188</v>
      </c>
    </row>
    <row r="1518" spans="1:7" x14ac:dyDescent="0.3">
      <c r="A1518">
        <v>1518</v>
      </c>
      <c r="B1518">
        <v>55</v>
      </c>
      <c r="C1518">
        <v>1</v>
      </c>
      <c r="D1518">
        <v>2904</v>
      </c>
      <c r="E1518">
        <v>2.99</v>
      </c>
      <c r="F1518" s="9">
        <v>38523.12090277778</v>
      </c>
      <c r="G1518" s="9">
        <v>38763.925497685188</v>
      </c>
    </row>
    <row r="1519" spans="1:7" x14ac:dyDescent="0.3">
      <c r="A1519">
        <v>1519</v>
      </c>
      <c r="B1519">
        <v>55</v>
      </c>
      <c r="C1519">
        <v>1</v>
      </c>
      <c r="D1519">
        <v>2976</v>
      </c>
      <c r="E1519">
        <v>4.99</v>
      </c>
      <c r="F1519" s="9">
        <v>38523.33971064815</v>
      </c>
      <c r="G1519" s="9">
        <v>38763.925497685188</v>
      </c>
    </row>
    <row r="1520" spans="1:7" x14ac:dyDescent="0.3">
      <c r="A1520">
        <v>1520</v>
      </c>
      <c r="B1520">
        <v>55</v>
      </c>
      <c r="C1520">
        <v>1</v>
      </c>
      <c r="D1520">
        <v>3149</v>
      </c>
      <c r="E1520">
        <v>4.99</v>
      </c>
      <c r="F1520" s="9">
        <v>38523.857581018521</v>
      </c>
      <c r="G1520" s="9">
        <v>38763.925497685188</v>
      </c>
    </row>
    <row r="1521" spans="1:7" x14ac:dyDescent="0.3">
      <c r="A1521">
        <v>1521</v>
      </c>
      <c r="B1521">
        <v>55</v>
      </c>
      <c r="C1521">
        <v>1</v>
      </c>
      <c r="D1521">
        <v>4671</v>
      </c>
      <c r="E1521">
        <v>4.99</v>
      </c>
      <c r="F1521" s="9">
        <v>38541.427453703705</v>
      </c>
      <c r="G1521" s="9">
        <v>38763.925497685188</v>
      </c>
    </row>
    <row r="1522" spans="1:7" x14ac:dyDescent="0.3">
      <c r="A1522">
        <v>1522</v>
      </c>
      <c r="B1522">
        <v>55</v>
      </c>
      <c r="C1522">
        <v>2</v>
      </c>
      <c r="D1522">
        <v>6314</v>
      </c>
      <c r="E1522">
        <v>7.99</v>
      </c>
      <c r="F1522" s="9">
        <v>38544.772731481484</v>
      </c>
      <c r="G1522" s="9">
        <v>38763.925497685188</v>
      </c>
    </row>
    <row r="1523" spans="1:7" x14ac:dyDescent="0.3">
      <c r="A1523">
        <v>1523</v>
      </c>
      <c r="B1523">
        <v>55</v>
      </c>
      <c r="C1523">
        <v>2</v>
      </c>
      <c r="D1523">
        <v>7050</v>
      </c>
      <c r="E1523">
        <v>4.99</v>
      </c>
      <c r="F1523" s="9">
        <v>38560.148113425923</v>
      </c>
      <c r="G1523" s="9">
        <v>38763.925497685188</v>
      </c>
    </row>
    <row r="1524" spans="1:7" x14ac:dyDescent="0.3">
      <c r="A1524">
        <v>1524</v>
      </c>
      <c r="B1524">
        <v>55</v>
      </c>
      <c r="C1524">
        <v>2</v>
      </c>
      <c r="D1524">
        <v>8288</v>
      </c>
      <c r="E1524">
        <v>6.99</v>
      </c>
      <c r="F1524" s="9">
        <v>38562.086365740739</v>
      </c>
      <c r="G1524" s="9">
        <v>38763.925497685188</v>
      </c>
    </row>
    <row r="1525" spans="1:7" x14ac:dyDescent="0.3">
      <c r="A1525">
        <v>1525</v>
      </c>
      <c r="B1525">
        <v>55</v>
      </c>
      <c r="C1525">
        <v>1</v>
      </c>
      <c r="D1525">
        <v>9302</v>
      </c>
      <c r="E1525">
        <v>2.99</v>
      </c>
      <c r="F1525" s="9">
        <v>38563.690937500003</v>
      </c>
      <c r="G1525" s="9">
        <v>38763.925497685188</v>
      </c>
    </row>
    <row r="1526" spans="1:7" x14ac:dyDescent="0.3">
      <c r="A1526">
        <v>1526</v>
      </c>
      <c r="B1526">
        <v>55</v>
      </c>
      <c r="C1526">
        <v>2</v>
      </c>
      <c r="D1526">
        <v>9596</v>
      </c>
      <c r="E1526">
        <v>5.99</v>
      </c>
      <c r="F1526" s="9">
        <v>38564.144988425927</v>
      </c>
      <c r="G1526" s="9">
        <v>38763.925497685188</v>
      </c>
    </row>
    <row r="1527" spans="1:7" x14ac:dyDescent="0.3">
      <c r="A1527">
        <v>1527</v>
      </c>
      <c r="B1527">
        <v>55</v>
      </c>
      <c r="C1527">
        <v>2</v>
      </c>
      <c r="D1527">
        <v>9798</v>
      </c>
      <c r="E1527">
        <v>2.99</v>
      </c>
      <c r="F1527" s="9">
        <v>38564.455069444448</v>
      </c>
      <c r="G1527" s="9">
        <v>38763.925497685188</v>
      </c>
    </row>
    <row r="1528" spans="1:7" x14ac:dyDescent="0.3">
      <c r="A1528">
        <v>1528</v>
      </c>
      <c r="B1528">
        <v>55</v>
      </c>
      <c r="C1528">
        <v>2</v>
      </c>
      <c r="D1528">
        <v>11287</v>
      </c>
      <c r="E1528">
        <v>1.99</v>
      </c>
      <c r="F1528" s="9">
        <v>38566.617951388886</v>
      </c>
      <c r="G1528" s="9">
        <v>38763.925497685188</v>
      </c>
    </row>
    <row r="1529" spans="1:7" x14ac:dyDescent="0.3">
      <c r="A1529">
        <v>1529</v>
      </c>
      <c r="B1529">
        <v>55</v>
      </c>
      <c r="C1529">
        <v>1</v>
      </c>
      <c r="D1529">
        <v>12776</v>
      </c>
      <c r="E1529">
        <v>4.99</v>
      </c>
      <c r="F1529" s="9">
        <v>38582.984409722223</v>
      </c>
      <c r="G1529" s="9">
        <v>38763.925497685188</v>
      </c>
    </row>
    <row r="1530" spans="1:7" x14ac:dyDescent="0.3">
      <c r="A1530">
        <v>1530</v>
      </c>
      <c r="B1530">
        <v>55</v>
      </c>
      <c r="C1530">
        <v>1</v>
      </c>
      <c r="D1530">
        <v>12808</v>
      </c>
      <c r="E1530">
        <v>4.99</v>
      </c>
      <c r="F1530" s="9">
        <v>38583.028252314813</v>
      </c>
      <c r="G1530" s="9">
        <v>38763.925497685188</v>
      </c>
    </row>
    <row r="1531" spans="1:7" x14ac:dyDescent="0.3">
      <c r="A1531">
        <v>1531</v>
      </c>
      <c r="B1531">
        <v>55</v>
      </c>
      <c r="C1531">
        <v>2</v>
      </c>
      <c r="D1531">
        <v>12972</v>
      </c>
      <c r="E1531">
        <v>1.99</v>
      </c>
      <c r="F1531" s="9">
        <v>38583.280185185184</v>
      </c>
      <c r="G1531" s="9">
        <v>38763.925497685188</v>
      </c>
    </row>
    <row r="1532" spans="1:7" x14ac:dyDescent="0.3">
      <c r="A1532">
        <v>1532</v>
      </c>
      <c r="B1532">
        <v>55</v>
      </c>
      <c r="C1532">
        <v>1</v>
      </c>
      <c r="D1532">
        <v>13345</v>
      </c>
      <c r="E1532">
        <v>6.99</v>
      </c>
      <c r="F1532" s="9">
        <v>38583.850972222222</v>
      </c>
      <c r="G1532" s="9">
        <v>38763.925497685188</v>
      </c>
    </row>
    <row r="1533" spans="1:7" x14ac:dyDescent="0.3">
      <c r="A1533">
        <v>1533</v>
      </c>
      <c r="B1533">
        <v>55</v>
      </c>
      <c r="C1533">
        <v>1</v>
      </c>
      <c r="D1533">
        <v>14667</v>
      </c>
      <c r="E1533">
        <v>2.99</v>
      </c>
      <c r="F1533" s="9">
        <v>38585.827210648145</v>
      </c>
      <c r="G1533" s="9">
        <v>38763.925497685188</v>
      </c>
    </row>
    <row r="1534" spans="1:7" x14ac:dyDescent="0.3">
      <c r="A1534">
        <v>1534</v>
      </c>
      <c r="B1534">
        <v>55</v>
      </c>
      <c r="C1534">
        <v>1</v>
      </c>
      <c r="D1534">
        <v>15296</v>
      </c>
      <c r="E1534">
        <v>4.99</v>
      </c>
      <c r="F1534" s="9">
        <v>38586.81759259259</v>
      </c>
      <c r="G1534" s="9">
        <v>38763.925497685188</v>
      </c>
    </row>
    <row r="1535" spans="1:7" x14ac:dyDescent="0.3">
      <c r="A1535">
        <v>1535</v>
      </c>
      <c r="B1535">
        <v>56</v>
      </c>
      <c r="C1535">
        <v>1</v>
      </c>
      <c r="D1535">
        <v>130</v>
      </c>
      <c r="E1535">
        <v>3.99</v>
      </c>
      <c r="F1535" s="9">
        <v>38497.890231481484</v>
      </c>
      <c r="G1535" s="9">
        <v>38763.925497685188</v>
      </c>
    </row>
    <row r="1536" spans="1:7" x14ac:dyDescent="0.3">
      <c r="A1536">
        <v>1536</v>
      </c>
      <c r="B1536">
        <v>56</v>
      </c>
      <c r="C1536">
        <v>1</v>
      </c>
      <c r="D1536">
        <v>341</v>
      </c>
      <c r="E1536">
        <v>5.99</v>
      </c>
      <c r="F1536" s="9">
        <v>38499.167847222219</v>
      </c>
      <c r="G1536" s="9">
        <v>38763.925497685188</v>
      </c>
    </row>
    <row r="1537" spans="1:7" x14ac:dyDescent="0.3">
      <c r="A1537">
        <v>1537</v>
      </c>
      <c r="B1537">
        <v>56</v>
      </c>
      <c r="C1537">
        <v>1</v>
      </c>
      <c r="D1537">
        <v>496</v>
      </c>
      <c r="E1537">
        <v>2.99</v>
      </c>
      <c r="F1537" s="9">
        <v>38500.030335648145</v>
      </c>
      <c r="G1537" s="9">
        <v>38763.925497685188</v>
      </c>
    </row>
    <row r="1538" spans="1:7" x14ac:dyDescent="0.3">
      <c r="A1538">
        <v>1538</v>
      </c>
      <c r="B1538">
        <v>56</v>
      </c>
      <c r="C1538">
        <v>1</v>
      </c>
      <c r="D1538">
        <v>569</v>
      </c>
      <c r="E1538">
        <v>6.99</v>
      </c>
      <c r="F1538" s="9">
        <v>38500.425474537034</v>
      </c>
      <c r="G1538" s="9">
        <v>38763.925497685188</v>
      </c>
    </row>
    <row r="1539" spans="1:7" x14ac:dyDescent="0.3">
      <c r="A1539">
        <v>1539</v>
      </c>
      <c r="B1539">
        <v>56</v>
      </c>
      <c r="C1539">
        <v>2</v>
      </c>
      <c r="D1539">
        <v>1795</v>
      </c>
      <c r="E1539">
        <v>6.99</v>
      </c>
      <c r="F1539" s="9">
        <v>38519.839594907404</v>
      </c>
      <c r="G1539" s="9">
        <v>38763.925497685188</v>
      </c>
    </row>
    <row r="1540" spans="1:7" x14ac:dyDescent="0.3">
      <c r="A1540">
        <v>1540</v>
      </c>
      <c r="B1540">
        <v>56</v>
      </c>
      <c r="C1540">
        <v>1</v>
      </c>
      <c r="D1540">
        <v>2140</v>
      </c>
      <c r="E1540">
        <v>0.99</v>
      </c>
      <c r="F1540" s="9">
        <v>38520.903113425928</v>
      </c>
      <c r="G1540" s="9">
        <v>38763.925497685188</v>
      </c>
    </row>
    <row r="1541" spans="1:7" x14ac:dyDescent="0.3">
      <c r="A1541">
        <v>1541</v>
      </c>
      <c r="B1541">
        <v>56</v>
      </c>
      <c r="C1541">
        <v>1</v>
      </c>
      <c r="D1541">
        <v>2485</v>
      </c>
      <c r="E1541">
        <v>4.99</v>
      </c>
      <c r="F1541" s="9">
        <v>38521.893090277779</v>
      </c>
      <c r="G1541" s="9">
        <v>38763.925497685188</v>
      </c>
    </row>
    <row r="1542" spans="1:7" x14ac:dyDescent="0.3">
      <c r="A1542">
        <v>1542</v>
      </c>
      <c r="B1542">
        <v>56</v>
      </c>
      <c r="C1542">
        <v>1</v>
      </c>
      <c r="D1542">
        <v>2989</v>
      </c>
      <c r="E1542">
        <v>0.99</v>
      </c>
      <c r="F1542" s="9">
        <v>38523.3747337963</v>
      </c>
      <c r="G1542" s="9">
        <v>38763.925497685188</v>
      </c>
    </row>
    <row r="1543" spans="1:7" x14ac:dyDescent="0.3">
      <c r="A1543">
        <v>1543</v>
      </c>
      <c r="B1543">
        <v>56</v>
      </c>
      <c r="C1543">
        <v>1</v>
      </c>
      <c r="D1543">
        <v>3718</v>
      </c>
      <c r="E1543">
        <v>7.99</v>
      </c>
      <c r="F1543" s="9">
        <v>38539.45689814815</v>
      </c>
      <c r="G1543" s="9">
        <v>38763.925497685188</v>
      </c>
    </row>
    <row r="1544" spans="1:7" x14ac:dyDescent="0.3">
      <c r="A1544">
        <v>1544</v>
      </c>
      <c r="B1544">
        <v>56</v>
      </c>
      <c r="C1544">
        <v>2</v>
      </c>
      <c r="D1544">
        <v>3771</v>
      </c>
      <c r="E1544">
        <v>2.99</v>
      </c>
      <c r="F1544" s="9">
        <v>38539.555254629631</v>
      </c>
      <c r="G1544" s="9">
        <v>38763.925497685188</v>
      </c>
    </row>
    <row r="1545" spans="1:7" x14ac:dyDescent="0.3">
      <c r="A1545">
        <v>1545</v>
      </c>
      <c r="B1545">
        <v>56</v>
      </c>
      <c r="C1545">
        <v>1</v>
      </c>
      <c r="D1545">
        <v>4097</v>
      </c>
      <c r="E1545">
        <v>3.99</v>
      </c>
      <c r="F1545" s="9">
        <v>38540.257581018515</v>
      </c>
      <c r="G1545" s="9">
        <v>38763.925497685188</v>
      </c>
    </row>
    <row r="1546" spans="1:7" x14ac:dyDescent="0.3">
      <c r="A1546">
        <v>1546</v>
      </c>
      <c r="B1546">
        <v>56</v>
      </c>
      <c r="C1546">
        <v>2</v>
      </c>
      <c r="D1546">
        <v>4702</v>
      </c>
      <c r="E1546">
        <v>4.99</v>
      </c>
      <c r="F1546" s="9">
        <v>38541.487222222226</v>
      </c>
      <c r="G1546" s="9">
        <v>38763.925497685188</v>
      </c>
    </row>
    <row r="1547" spans="1:7" x14ac:dyDescent="0.3">
      <c r="A1547">
        <v>1547</v>
      </c>
      <c r="B1547">
        <v>56</v>
      </c>
      <c r="C1547">
        <v>1</v>
      </c>
      <c r="D1547">
        <v>5142</v>
      </c>
      <c r="E1547">
        <v>4.99</v>
      </c>
      <c r="F1547" s="9">
        <v>38542.337071759262</v>
      </c>
      <c r="G1547" s="9">
        <v>38763.925497685188</v>
      </c>
    </row>
    <row r="1548" spans="1:7" x14ac:dyDescent="0.3">
      <c r="A1548">
        <v>1548</v>
      </c>
      <c r="B1548">
        <v>56</v>
      </c>
      <c r="C1548">
        <v>1</v>
      </c>
      <c r="D1548">
        <v>7385</v>
      </c>
      <c r="E1548">
        <v>2.99</v>
      </c>
      <c r="F1548" s="9">
        <v>38560.659560185188</v>
      </c>
      <c r="G1548" s="9">
        <v>38763.925497685188</v>
      </c>
    </row>
    <row r="1549" spans="1:7" x14ac:dyDescent="0.3">
      <c r="A1549">
        <v>1549</v>
      </c>
      <c r="B1549">
        <v>56</v>
      </c>
      <c r="C1549">
        <v>1</v>
      </c>
      <c r="D1549">
        <v>7696</v>
      </c>
      <c r="E1549">
        <v>7.99</v>
      </c>
      <c r="F1549" s="9">
        <v>38561.153877314813</v>
      </c>
      <c r="G1549" s="9">
        <v>38763.925497685188</v>
      </c>
    </row>
    <row r="1550" spans="1:7" x14ac:dyDescent="0.3">
      <c r="A1550">
        <v>1550</v>
      </c>
      <c r="B1550">
        <v>56</v>
      </c>
      <c r="C1550">
        <v>2</v>
      </c>
      <c r="D1550">
        <v>7942</v>
      </c>
      <c r="E1550">
        <v>0.99</v>
      </c>
      <c r="F1550" s="9">
        <v>38561.534537037034</v>
      </c>
      <c r="G1550" s="9">
        <v>38763.925497685188</v>
      </c>
    </row>
    <row r="1551" spans="1:7" x14ac:dyDescent="0.3">
      <c r="A1551">
        <v>1551</v>
      </c>
      <c r="B1551">
        <v>56</v>
      </c>
      <c r="C1551">
        <v>1</v>
      </c>
      <c r="D1551">
        <v>8285</v>
      </c>
      <c r="E1551">
        <v>0.99</v>
      </c>
      <c r="F1551" s="9">
        <v>38562.083541666667</v>
      </c>
      <c r="G1551" s="9">
        <v>38763.925497685188</v>
      </c>
    </row>
    <row r="1552" spans="1:7" x14ac:dyDescent="0.3">
      <c r="A1552">
        <v>1552</v>
      </c>
      <c r="B1552">
        <v>56</v>
      </c>
      <c r="C1552">
        <v>2</v>
      </c>
      <c r="D1552">
        <v>10356</v>
      </c>
      <c r="E1552">
        <v>6.99</v>
      </c>
      <c r="F1552" s="9">
        <v>38565.24255787037</v>
      </c>
      <c r="G1552" s="9">
        <v>38763.925497685188</v>
      </c>
    </row>
    <row r="1553" spans="1:7" x14ac:dyDescent="0.3">
      <c r="A1553">
        <v>1553</v>
      </c>
      <c r="B1553">
        <v>56</v>
      </c>
      <c r="C1553">
        <v>2</v>
      </c>
      <c r="D1553">
        <v>10678</v>
      </c>
      <c r="E1553">
        <v>0.99</v>
      </c>
      <c r="F1553" s="9">
        <v>38565.726666666669</v>
      </c>
      <c r="G1553" s="9">
        <v>38763.925497685188</v>
      </c>
    </row>
    <row r="1554" spans="1:7" x14ac:dyDescent="0.3">
      <c r="A1554">
        <v>1554</v>
      </c>
      <c r="B1554">
        <v>56</v>
      </c>
      <c r="C1554">
        <v>1</v>
      </c>
      <c r="D1554">
        <v>10946</v>
      </c>
      <c r="E1554">
        <v>4.99</v>
      </c>
      <c r="F1554" s="9">
        <v>38566.139340277776</v>
      </c>
      <c r="G1554" s="9">
        <v>38763.925497685188</v>
      </c>
    </row>
    <row r="1555" spans="1:7" x14ac:dyDescent="0.3">
      <c r="A1555">
        <v>1555</v>
      </c>
      <c r="B1555">
        <v>56</v>
      </c>
      <c r="C1555">
        <v>1</v>
      </c>
      <c r="D1555">
        <v>11358</v>
      </c>
      <c r="E1555">
        <v>5.99</v>
      </c>
      <c r="F1555" s="9">
        <v>38566.739606481482</v>
      </c>
      <c r="G1555" s="9">
        <v>38763.925497685188</v>
      </c>
    </row>
    <row r="1556" spans="1:7" x14ac:dyDescent="0.3">
      <c r="A1556">
        <v>1556</v>
      </c>
      <c r="B1556">
        <v>56</v>
      </c>
      <c r="C1556">
        <v>1</v>
      </c>
      <c r="D1556">
        <v>11656</v>
      </c>
      <c r="E1556">
        <v>4.99</v>
      </c>
      <c r="F1556" s="9">
        <v>38581.21607638889</v>
      </c>
      <c r="G1556" s="9">
        <v>38763.925497685188</v>
      </c>
    </row>
    <row r="1557" spans="1:7" x14ac:dyDescent="0.3">
      <c r="A1557">
        <v>1557</v>
      </c>
      <c r="B1557">
        <v>56</v>
      </c>
      <c r="C1557">
        <v>2</v>
      </c>
      <c r="D1557">
        <v>12537</v>
      </c>
      <c r="E1557">
        <v>1.99</v>
      </c>
      <c r="F1557" s="9">
        <v>38582.587951388887</v>
      </c>
      <c r="G1557" s="9">
        <v>38763.925497685188</v>
      </c>
    </row>
    <row r="1558" spans="1:7" x14ac:dyDescent="0.3">
      <c r="A1558">
        <v>1558</v>
      </c>
      <c r="B1558">
        <v>56</v>
      </c>
      <c r="C1558">
        <v>2</v>
      </c>
      <c r="D1558">
        <v>12713</v>
      </c>
      <c r="E1558">
        <v>4.99</v>
      </c>
      <c r="F1558" s="9">
        <v>38582.880185185182</v>
      </c>
      <c r="G1558" s="9">
        <v>38763.925497685188</v>
      </c>
    </row>
    <row r="1559" spans="1:7" x14ac:dyDescent="0.3">
      <c r="A1559">
        <v>1559</v>
      </c>
      <c r="B1559">
        <v>56</v>
      </c>
      <c r="C1559">
        <v>2</v>
      </c>
      <c r="D1559">
        <v>13560</v>
      </c>
      <c r="E1559">
        <v>8.99</v>
      </c>
      <c r="F1559" s="9">
        <v>38584.178657407407</v>
      </c>
      <c r="G1559" s="9">
        <v>38763.925497685188</v>
      </c>
    </row>
    <row r="1560" spans="1:7" x14ac:dyDescent="0.3">
      <c r="A1560">
        <v>1560</v>
      </c>
      <c r="B1560">
        <v>56</v>
      </c>
      <c r="C1560">
        <v>1</v>
      </c>
      <c r="D1560">
        <v>13769</v>
      </c>
      <c r="E1560">
        <v>5.99</v>
      </c>
      <c r="F1560" s="9">
        <v>38584.488796296297</v>
      </c>
      <c r="G1560" s="9">
        <v>38763.925497685188</v>
      </c>
    </row>
    <row r="1561" spans="1:7" x14ac:dyDescent="0.3">
      <c r="A1561">
        <v>1561</v>
      </c>
      <c r="B1561">
        <v>56</v>
      </c>
      <c r="C1561">
        <v>2</v>
      </c>
      <c r="D1561">
        <v>14291</v>
      </c>
      <c r="E1561">
        <v>3.99</v>
      </c>
      <c r="F1561" s="9">
        <v>38585.293807870374</v>
      </c>
      <c r="G1561" s="9">
        <v>38763.925497685188</v>
      </c>
    </row>
    <row r="1562" spans="1:7" x14ac:dyDescent="0.3">
      <c r="A1562">
        <v>1562</v>
      </c>
      <c r="B1562">
        <v>56</v>
      </c>
      <c r="C1562">
        <v>2</v>
      </c>
      <c r="D1562">
        <v>14534</v>
      </c>
      <c r="E1562">
        <v>0.99</v>
      </c>
      <c r="F1562" s="9">
        <v>38585.636446759258</v>
      </c>
      <c r="G1562" s="9">
        <v>38763.925497685188</v>
      </c>
    </row>
    <row r="1563" spans="1:7" x14ac:dyDescent="0.3">
      <c r="A1563">
        <v>1563</v>
      </c>
      <c r="B1563">
        <v>56</v>
      </c>
      <c r="C1563">
        <v>2</v>
      </c>
      <c r="D1563">
        <v>15702</v>
      </c>
      <c r="E1563">
        <v>7.99</v>
      </c>
      <c r="F1563" s="9">
        <v>38587.432962962965</v>
      </c>
      <c r="G1563" s="9">
        <v>38763.925497685188</v>
      </c>
    </row>
    <row r="1564" spans="1:7" x14ac:dyDescent="0.3">
      <c r="A1564">
        <v>1564</v>
      </c>
      <c r="B1564">
        <v>56</v>
      </c>
      <c r="C1564">
        <v>2</v>
      </c>
      <c r="D1564">
        <v>15714</v>
      </c>
      <c r="E1564">
        <v>4.99</v>
      </c>
      <c r="F1564" s="9">
        <v>38762.636145833334</v>
      </c>
      <c r="G1564" s="9">
        <v>38763.925497685188</v>
      </c>
    </row>
    <row r="1565" spans="1:7" x14ac:dyDescent="0.3">
      <c r="A1565">
        <v>1565</v>
      </c>
      <c r="B1565">
        <v>57</v>
      </c>
      <c r="C1565">
        <v>2</v>
      </c>
      <c r="D1565">
        <v>152</v>
      </c>
      <c r="E1565">
        <v>9.99</v>
      </c>
      <c r="F1565" s="9">
        <v>38498.028587962966</v>
      </c>
      <c r="G1565" s="9">
        <v>38763.925497685188</v>
      </c>
    </row>
    <row r="1566" spans="1:7" x14ac:dyDescent="0.3">
      <c r="A1566">
        <v>1566</v>
      </c>
      <c r="B1566">
        <v>57</v>
      </c>
      <c r="C1566">
        <v>2</v>
      </c>
      <c r="D1566">
        <v>943</v>
      </c>
      <c r="E1566">
        <v>4.99</v>
      </c>
      <c r="F1566" s="9">
        <v>38502.639108796298</v>
      </c>
      <c r="G1566" s="9">
        <v>38763.925497685188</v>
      </c>
    </row>
    <row r="1567" spans="1:7" x14ac:dyDescent="0.3">
      <c r="A1567">
        <v>1567</v>
      </c>
      <c r="B1567">
        <v>57</v>
      </c>
      <c r="C1567">
        <v>1</v>
      </c>
      <c r="D1567">
        <v>2058</v>
      </c>
      <c r="E1567">
        <v>5.99</v>
      </c>
      <c r="F1567" s="9">
        <v>38520.649085648147</v>
      </c>
      <c r="G1567" s="9">
        <v>38763.925497685188</v>
      </c>
    </row>
    <row r="1568" spans="1:7" x14ac:dyDescent="0.3">
      <c r="A1568">
        <v>1568</v>
      </c>
      <c r="B1568">
        <v>57</v>
      </c>
      <c r="C1568">
        <v>1</v>
      </c>
      <c r="D1568">
        <v>2105</v>
      </c>
      <c r="E1568">
        <v>0.99</v>
      </c>
      <c r="F1568" s="9">
        <v>38520.802604166667</v>
      </c>
      <c r="G1568" s="9">
        <v>38763.925497685188</v>
      </c>
    </row>
    <row r="1569" spans="1:7" x14ac:dyDescent="0.3">
      <c r="A1569">
        <v>1569</v>
      </c>
      <c r="B1569">
        <v>57</v>
      </c>
      <c r="C1569">
        <v>1</v>
      </c>
      <c r="D1569">
        <v>2360</v>
      </c>
      <c r="E1569">
        <v>4.99</v>
      </c>
      <c r="F1569" s="9">
        <v>38521.549456018518</v>
      </c>
      <c r="G1569" s="9">
        <v>38763.925497685188</v>
      </c>
    </row>
    <row r="1570" spans="1:7" x14ac:dyDescent="0.3">
      <c r="A1570">
        <v>1570</v>
      </c>
      <c r="B1570">
        <v>57</v>
      </c>
      <c r="C1570">
        <v>2</v>
      </c>
      <c r="D1570">
        <v>2910</v>
      </c>
      <c r="E1570">
        <v>7.99</v>
      </c>
      <c r="F1570" s="9">
        <v>38523.146736111114</v>
      </c>
      <c r="G1570" s="9">
        <v>38763.925497685188</v>
      </c>
    </row>
    <row r="1571" spans="1:7" x14ac:dyDescent="0.3">
      <c r="A1571">
        <v>1571</v>
      </c>
      <c r="B1571">
        <v>57</v>
      </c>
      <c r="C1571">
        <v>1</v>
      </c>
      <c r="D1571">
        <v>3357</v>
      </c>
      <c r="E1571">
        <v>0.99</v>
      </c>
      <c r="F1571" s="9">
        <v>38524.497013888889</v>
      </c>
      <c r="G1571" s="9">
        <v>38763.925497685188</v>
      </c>
    </row>
    <row r="1572" spans="1:7" x14ac:dyDescent="0.3">
      <c r="A1572">
        <v>1572</v>
      </c>
      <c r="B1572">
        <v>57</v>
      </c>
      <c r="C1572">
        <v>1</v>
      </c>
      <c r="D1572">
        <v>3727</v>
      </c>
      <c r="E1572">
        <v>4.99</v>
      </c>
      <c r="F1572" s="9">
        <v>38539.469942129632</v>
      </c>
      <c r="G1572" s="9">
        <v>38763.925497685188</v>
      </c>
    </row>
    <row r="1573" spans="1:7" x14ac:dyDescent="0.3">
      <c r="A1573">
        <v>1573</v>
      </c>
      <c r="B1573">
        <v>57</v>
      </c>
      <c r="C1573">
        <v>2</v>
      </c>
      <c r="D1573">
        <v>4226</v>
      </c>
      <c r="E1573">
        <v>4.99</v>
      </c>
      <c r="F1573" s="9">
        <v>38540.526342592595</v>
      </c>
      <c r="G1573" s="9">
        <v>38763.925497685188</v>
      </c>
    </row>
    <row r="1574" spans="1:7" x14ac:dyDescent="0.3">
      <c r="A1574">
        <v>1574</v>
      </c>
      <c r="B1574">
        <v>57</v>
      </c>
      <c r="C1574">
        <v>1</v>
      </c>
      <c r="D1574">
        <v>5060</v>
      </c>
      <c r="E1574">
        <v>4.99</v>
      </c>
      <c r="F1574" s="9">
        <v>38542.186145833337</v>
      </c>
      <c r="G1574" s="9">
        <v>38763.925497685188</v>
      </c>
    </row>
    <row r="1575" spans="1:7" x14ac:dyDescent="0.3">
      <c r="A1575">
        <v>1575</v>
      </c>
      <c r="B1575">
        <v>57</v>
      </c>
      <c r="C1575">
        <v>1</v>
      </c>
      <c r="D1575">
        <v>5694</v>
      </c>
      <c r="E1575">
        <v>0.99</v>
      </c>
      <c r="F1575" s="9">
        <v>38543.403217592589</v>
      </c>
      <c r="G1575" s="9">
        <v>38763.925497685188</v>
      </c>
    </row>
    <row r="1576" spans="1:7" x14ac:dyDescent="0.3">
      <c r="A1576">
        <v>1576</v>
      </c>
      <c r="B1576">
        <v>57</v>
      </c>
      <c r="C1576">
        <v>2</v>
      </c>
      <c r="D1576">
        <v>5948</v>
      </c>
      <c r="E1576">
        <v>2.99</v>
      </c>
      <c r="F1576" s="9">
        <v>38543.96675925926</v>
      </c>
      <c r="G1576" s="9">
        <v>38763.925497685188</v>
      </c>
    </row>
    <row r="1577" spans="1:7" x14ac:dyDescent="0.3">
      <c r="A1577">
        <v>1577</v>
      </c>
      <c r="B1577">
        <v>57</v>
      </c>
      <c r="C1577">
        <v>2</v>
      </c>
      <c r="D1577">
        <v>6482</v>
      </c>
      <c r="E1577">
        <v>4.99</v>
      </c>
      <c r="F1577" s="9">
        <v>38545.076631944445</v>
      </c>
      <c r="G1577" s="9">
        <v>38763.925497685188</v>
      </c>
    </row>
    <row r="1578" spans="1:7" x14ac:dyDescent="0.3">
      <c r="A1578">
        <v>1578</v>
      </c>
      <c r="B1578">
        <v>57</v>
      </c>
      <c r="C1578">
        <v>1</v>
      </c>
      <c r="D1578">
        <v>6494</v>
      </c>
      <c r="E1578">
        <v>1.99</v>
      </c>
      <c r="F1578" s="9">
        <v>38545.11309027778</v>
      </c>
      <c r="G1578" s="9">
        <v>38763.925497685188</v>
      </c>
    </row>
    <row r="1579" spans="1:7" x14ac:dyDescent="0.3">
      <c r="A1579">
        <v>1579</v>
      </c>
      <c r="B1579">
        <v>57</v>
      </c>
      <c r="C1579">
        <v>2</v>
      </c>
      <c r="D1579">
        <v>6649</v>
      </c>
      <c r="E1579">
        <v>4.99</v>
      </c>
      <c r="F1579" s="9">
        <v>38545.452187499999</v>
      </c>
      <c r="G1579" s="9">
        <v>38763.925497685188</v>
      </c>
    </row>
    <row r="1580" spans="1:7" x14ac:dyDescent="0.3">
      <c r="A1580">
        <v>1580</v>
      </c>
      <c r="B1580">
        <v>57</v>
      </c>
      <c r="C1580">
        <v>2</v>
      </c>
      <c r="D1580">
        <v>8249</v>
      </c>
      <c r="E1580">
        <v>5.99</v>
      </c>
      <c r="F1580" s="9">
        <v>38562.033842592595</v>
      </c>
      <c r="G1580" s="9">
        <v>38763.925497685188</v>
      </c>
    </row>
    <row r="1581" spans="1:7" x14ac:dyDescent="0.3">
      <c r="A1581">
        <v>1581</v>
      </c>
      <c r="B1581">
        <v>57</v>
      </c>
      <c r="C1581">
        <v>1</v>
      </c>
      <c r="D1581">
        <v>9086</v>
      </c>
      <c r="E1581">
        <v>0.99</v>
      </c>
      <c r="F1581" s="9">
        <v>38563.346365740741</v>
      </c>
      <c r="G1581" s="9">
        <v>38763.925497685188</v>
      </c>
    </row>
    <row r="1582" spans="1:7" x14ac:dyDescent="0.3">
      <c r="A1582">
        <v>1582</v>
      </c>
      <c r="B1582">
        <v>57</v>
      </c>
      <c r="C1582">
        <v>2</v>
      </c>
      <c r="D1582">
        <v>9136</v>
      </c>
      <c r="E1582">
        <v>0.99</v>
      </c>
      <c r="F1582" s="9">
        <v>38563.421759259261</v>
      </c>
      <c r="G1582" s="9">
        <v>38763.925497685188</v>
      </c>
    </row>
    <row r="1583" spans="1:7" x14ac:dyDescent="0.3">
      <c r="A1583">
        <v>1583</v>
      </c>
      <c r="B1583">
        <v>57</v>
      </c>
      <c r="C1583">
        <v>1</v>
      </c>
      <c r="D1583">
        <v>9211</v>
      </c>
      <c r="E1583">
        <v>1.99</v>
      </c>
      <c r="F1583" s="9">
        <v>38563.541493055556</v>
      </c>
      <c r="G1583" s="9">
        <v>38763.925497685188</v>
      </c>
    </row>
    <row r="1584" spans="1:7" x14ac:dyDescent="0.3">
      <c r="A1584">
        <v>1584</v>
      </c>
      <c r="B1584">
        <v>57</v>
      </c>
      <c r="C1584">
        <v>1</v>
      </c>
      <c r="D1584">
        <v>9703</v>
      </c>
      <c r="E1584">
        <v>0.99</v>
      </c>
      <c r="F1584" s="9">
        <v>38564.315879629627</v>
      </c>
      <c r="G1584" s="9">
        <v>38763.925497685188</v>
      </c>
    </row>
    <row r="1585" spans="1:7" x14ac:dyDescent="0.3">
      <c r="A1585">
        <v>1585</v>
      </c>
      <c r="B1585">
        <v>57</v>
      </c>
      <c r="C1585">
        <v>2</v>
      </c>
      <c r="D1585">
        <v>9812</v>
      </c>
      <c r="E1585">
        <v>2.99</v>
      </c>
      <c r="F1585" s="9">
        <v>38564.477858796294</v>
      </c>
      <c r="G1585" s="9">
        <v>38763.925497685188</v>
      </c>
    </row>
    <row r="1586" spans="1:7" x14ac:dyDescent="0.3">
      <c r="A1586">
        <v>1586</v>
      </c>
      <c r="B1586">
        <v>57</v>
      </c>
      <c r="C1586">
        <v>2</v>
      </c>
      <c r="D1586">
        <v>10169</v>
      </c>
      <c r="E1586">
        <v>4.99</v>
      </c>
      <c r="F1586" s="9">
        <v>38564.977233796293</v>
      </c>
      <c r="G1586" s="9">
        <v>38763.925497685188</v>
      </c>
    </row>
    <row r="1587" spans="1:7" x14ac:dyDescent="0.3">
      <c r="A1587">
        <v>1587</v>
      </c>
      <c r="B1587">
        <v>57</v>
      </c>
      <c r="C1587">
        <v>2</v>
      </c>
      <c r="D1587">
        <v>12925</v>
      </c>
      <c r="E1587">
        <v>5.99</v>
      </c>
      <c r="F1587" s="9">
        <v>38583.207650462966</v>
      </c>
      <c r="G1587" s="9">
        <v>38763.925497685188</v>
      </c>
    </row>
    <row r="1588" spans="1:7" x14ac:dyDescent="0.3">
      <c r="A1588">
        <v>1588</v>
      </c>
      <c r="B1588">
        <v>57</v>
      </c>
      <c r="C1588">
        <v>2</v>
      </c>
      <c r="D1588">
        <v>13163</v>
      </c>
      <c r="E1588">
        <v>0.99</v>
      </c>
      <c r="F1588" s="9">
        <v>38583.562337962961</v>
      </c>
      <c r="G1588" s="9">
        <v>38763.925497685188</v>
      </c>
    </row>
    <row r="1589" spans="1:7" x14ac:dyDescent="0.3">
      <c r="A1589">
        <v>1589</v>
      </c>
      <c r="B1589">
        <v>57</v>
      </c>
      <c r="C1589">
        <v>2</v>
      </c>
      <c r="D1589">
        <v>13743</v>
      </c>
      <c r="E1589">
        <v>0.99</v>
      </c>
      <c r="F1589" s="9">
        <v>38584.45239583333</v>
      </c>
      <c r="G1589" s="9">
        <v>38763.925509259258</v>
      </c>
    </row>
    <row r="1590" spans="1:7" x14ac:dyDescent="0.3">
      <c r="A1590">
        <v>1590</v>
      </c>
      <c r="B1590">
        <v>57</v>
      </c>
      <c r="C1590">
        <v>2</v>
      </c>
      <c r="D1590">
        <v>13929</v>
      </c>
      <c r="E1590">
        <v>9.99</v>
      </c>
      <c r="F1590" s="9">
        <v>38584.717916666668</v>
      </c>
      <c r="G1590" s="9">
        <v>38763.925509259258</v>
      </c>
    </row>
    <row r="1591" spans="1:7" x14ac:dyDescent="0.3">
      <c r="A1591">
        <v>1591</v>
      </c>
      <c r="B1591">
        <v>57</v>
      </c>
      <c r="C1591">
        <v>2</v>
      </c>
      <c r="D1591">
        <v>15571</v>
      </c>
      <c r="E1591">
        <v>0.99</v>
      </c>
      <c r="F1591" s="9">
        <v>38587.226736111108</v>
      </c>
      <c r="G1591" s="9">
        <v>38763.925509259258</v>
      </c>
    </row>
    <row r="1592" spans="1:7" x14ac:dyDescent="0.3">
      <c r="A1592">
        <v>1592</v>
      </c>
      <c r="B1592">
        <v>57</v>
      </c>
      <c r="C1592">
        <v>2</v>
      </c>
      <c r="D1592">
        <v>15871</v>
      </c>
      <c r="E1592">
        <v>9.99</v>
      </c>
      <c r="F1592" s="9">
        <v>38587.683611111112</v>
      </c>
      <c r="G1592" s="9">
        <v>38763.925509259258</v>
      </c>
    </row>
    <row r="1593" spans="1:7" x14ac:dyDescent="0.3">
      <c r="A1593">
        <v>1593</v>
      </c>
      <c r="B1593">
        <v>58</v>
      </c>
      <c r="C1593">
        <v>1</v>
      </c>
      <c r="D1593">
        <v>230</v>
      </c>
      <c r="E1593">
        <v>0.99</v>
      </c>
      <c r="F1593" s="9">
        <v>38498.480439814812</v>
      </c>
      <c r="G1593" s="9">
        <v>38763.925509259258</v>
      </c>
    </row>
    <row r="1594" spans="1:7" x14ac:dyDescent="0.3">
      <c r="A1594">
        <v>1594</v>
      </c>
      <c r="B1594">
        <v>58</v>
      </c>
      <c r="C1594">
        <v>2</v>
      </c>
      <c r="D1594">
        <v>276</v>
      </c>
      <c r="E1594">
        <v>7.99</v>
      </c>
      <c r="F1594" s="9">
        <v>38498.719525462962</v>
      </c>
      <c r="G1594" s="9">
        <v>38763.925509259258</v>
      </c>
    </row>
    <row r="1595" spans="1:7" x14ac:dyDescent="0.3">
      <c r="A1595">
        <v>1595</v>
      </c>
      <c r="B1595">
        <v>58</v>
      </c>
      <c r="C1595">
        <v>2</v>
      </c>
      <c r="D1595">
        <v>761</v>
      </c>
      <c r="E1595">
        <v>0.99</v>
      </c>
      <c r="F1595" s="9">
        <v>38501.464594907404</v>
      </c>
      <c r="G1595" s="9">
        <v>38763.925509259258</v>
      </c>
    </row>
    <row r="1596" spans="1:7" x14ac:dyDescent="0.3">
      <c r="A1596">
        <v>1596</v>
      </c>
      <c r="B1596">
        <v>58</v>
      </c>
      <c r="C1596">
        <v>1</v>
      </c>
      <c r="D1596">
        <v>2191</v>
      </c>
      <c r="E1596">
        <v>4.99</v>
      </c>
      <c r="F1596" s="9">
        <v>38521.064687500002</v>
      </c>
      <c r="G1596" s="9">
        <v>38763.925509259258</v>
      </c>
    </row>
    <row r="1597" spans="1:7" x14ac:dyDescent="0.3">
      <c r="A1597">
        <v>1597</v>
      </c>
      <c r="B1597">
        <v>58</v>
      </c>
      <c r="C1597">
        <v>2</v>
      </c>
      <c r="D1597">
        <v>2543</v>
      </c>
      <c r="E1597">
        <v>0.99</v>
      </c>
      <c r="F1597" s="9">
        <v>38522.093182870369</v>
      </c>
      <c r="G1597" s="9">
        <v>38763.925509259258</v>
      </c>
    </row>
    <row r="1598" spans="1:7" x14ac:dyDescent="0.3">
      <c r="A1598">
        <v>1598</v>
      </c>
      <c r="B1598">
        <v>58</v>
      </c>
      <c r="C1598">
        <v>1</v>
      </c>
      <c r="D1598">
        <v>2906</v>
      </c>
      <c r="E1598">
        <v>0.99</v>
      </c>
      <c r="F1598" s="9">
        <v>38523.128425925926</v>
      </c>
      <c r="G1598" s="9">
        <v>38763.925509259258</v>
      </c>
    </row>
    <row r="1599" spans="1:7" x14ac:dyDescent="0.3">
      <c r="A1599">
        <v>1599</v>
      </c>
      <c r="B1599">
        <v>58</v>
      </c>
      <c r="C1599">
        <v>1</v>
      </c>
      <c r="D1599">
        <v>3685</v>
      </c>
      <c r="E1599">
        <v>4.99</v>
      </c>
      <c r="F1599" s="9">
        <v>38539.396354166667</v>
      </c>
      <c r="G1599" s="9">
        <v>38763.925509259258</v>
      </c>
    </row>
    <row r="1600" spans="1:7" x14ac:dyDescent="0.3">
      <c r="A1600">
        <v>1600</v>
      </c>
      <c r="B1600">
        <v>58</v>
      </c>
      <c r="C1600">
        <v>2</v>
      </c>
      <c r="D1600">
        <v>4131</v>
      </c>
      <c r="E1600">
        <v>4.99</v>
      </c>
      <c r="F1600" s="9">
        <v>38540.328680555554</v>
      </c>
      <c r="G1600" s="9">
        <v>38763.925509259258</v>
      </c>
    </row>
    <row r="1601" spans="1:7" x14ac:dyDescent="0.3">
      <c r="A1601">
        <v>1601</v>
      </c>
      <c r="B1601">
        <v>58</v>
      </c>
      <c r="C1601">
        <v>2</v>
      </c>
      <c r="D1601">
        <v>5439</v>
      </c>
      <c r="E1601">
        <v>1.99</v>
      </c>
      <c r="F1601" s="9">
        <v>38542.902488425927</v>
      </c>
      <c r="G1601" s="9">
        <v>38763.925509259258</v>
      </c>
    </row>
    <row r="1602" spans="1:7" x14ac:dyDescent="0.3">
      <c r="A1602">
        <v>1602</v>
      </c>
      <c r="B1602">
        <v>58</v>
      </c>
      <c r="C1602">
        <v>1</v>
      </c>
      <c r="D1602">
        <v>7063</v>
      </c>
      <c r="E1602">
        <v>9.99</v>
      </c>
      <c r="F1602" s="9">
        <v>38560.161423611113</v>
      </c>
      <c r="G1602" s="9">
        <v>38763.925509259258</v>
      </c>
    </row>
    <row r="1603" spans="1:7" x14ac:dyDescent="0.3">
      <c r="A1603">
        <v>1603</v>
      </c>
      <c r="B1603">
        <v>58</v>
      </c>
      <c r="C1603">
        <v>2</v>
      </c>
      <c r="D1603">
        <v>7487</v>
      </c>
      <c r="E1603">
        <v>4.99</v>
      </c>
      <c r="F1603" s="9">
        <v>38560.814409722225</v>
      </c>
      <c r="G1603" s="9">
        <v>38763.925509259258</v>
      </c>
    </row>
    <row r="1604" spans="1:7" x14ac:dyDescent="0.3">
      <c r="A1604">
        <v>1604</v>
      </c>
      <c r="B1604">
        <v>58</v>
      </c>
      <c r="C1604">
        <v>1</v>
      </c>
      <c r="D1604">
        <v>8853</v>
      </c>
      <c r="E1604">
        <v>0.99</v>
      </c>
      <c r="F1604" s="9">
        <v>38562.982187499998</v>
      </c>
      <c r="G1604" s="9">
        <v>38763.925509259258</v>
      </c>
    </row>
    <row r="1605" spans="1:7" x14ac:dyDescent="0.3">
      <c r="A1605">
        <v>1605</v>
      </c>
      <c r="B1605">
        <v>58</v>
      </c>
      <c r="C1605">
        <v>2</v>
      </c>
      <c r="D1605">
        <v>9561</v>
      </c>
      <c r="E1605">
        <v>2.99</v>
      </c>
      <c r="F1605" s="9">
        <v>38564.098761574074</v>
      </c>
      <c r="G1605" s="9">
        <v>38763.925509259258</v>
      </c>
    </row>
    <row r="1606" spans="1:7" x14ac:dyDescent="0.3">
      <c r="A1606">
        <v>1606</v>
      </c>
      <c r="B1606">
        <v>58</v>
      </c>
      <c r="C1606">
        <v>2</v>
      </c>
      <c r="D1606">
        <v>10037</v>
      </c>
      <c r="E1606">
        <v>2.99</v>
      </c>
      <c r="F1606" s="9">
        <v>38564.783425925925</v>
      </c>
      <c r="G1606" s="9">
        <v>38763.925509259258</v>
      </c>
    </row>
    <row r="1607" spans="1:7" x14ac:dyDescent="0.3">
      <c r="A1607">
        <v>1607</v>
      </c>
      <c r="B1607">
        <v>58</v>
      </c>
      <c r="C1607">
        <v>1</v>
      </c>
      <c r="D1607">
        <v>10068</v>
      </c>
      <c r="E1607">
        <v>4.99</v>
      </c>
      <c r="F1607" s="9">
        <v>38564.819189814814</v>
      </c>
      <c r="G1607" s="9">
        <v>38763.925509259258</v>
      </c>
    </row>
    <row r="1608" spans="1:7" x14ac:dyDescent="0.3">
      <c r="A1608">
        <v>1608</v>
      </c>
      <c r="B1608">
        <v>58</v>
      </c>
      <c r="C1608">
        <v>2</v>
      </c>
      <c r="D1608">
        <v>10256</v>
      </c>
      <c r="E1608">
        <v>4.99</v>
      </c>
      <c r="F1608" s="9">
        <v>38565.116099537037</v>
      </c>
      <c r="G1608" s="9">
        <v>38763.925509259258</v>
      </c>
    </row>
    <row r="1609" spans="1:7" x14ac:dyDescent="0.3">
      <c r="A1609">
        <v>1609</v>
      </c>
      <c r="B1609">
        <v>58</v>
      </c>
      <c r="C1609">
        <v>1</v>
      </c>
      <c r="D1609">
        <v>10668</v>
      </c>
      <c r="E1609">
        <v>0.99</v>
      </c>
      <c r="F1609" s="9">
        <v>38565.708645833336</v>
      </c>
      <c r="G1609" s="9">
        <v>38763.925509259258</v>
      </c>
    </row>
    <row r="1610" spans="1:7" x14ac:dyDescent="0.3">
      <c r="A1610">
        <v>1610</v>
      </c>
      <c r="B1610">
        <v>58</v>
      </c>
      <c r="C1610">
        <v>1</v>
      </c>
      <c r="D1610">
        <v>11416</v>
      </c>
      <c r="E1610">
        <v>6.99</v>
      </c>
      <c r="F1610" s="9">
        <v>38566.822268518517</v>
      </c>
      <c r="G1610" s="9">
        <v>38763.925509259258</v>
      </c>
    </row>
    <row r="1611" spans="1:7" x14ac:dyDescent="0.3">
      <c r="A1611">
        <v>1611</v>
      </c>
      <c r="B1611">
        <v>58</v>
      </c>
      <c r="C1611">
        <v>2</v>
      </c>
      <c r="D1611">
        <v>12292</v>
      </c>
      <c r="E1611">
        <v>8.99</v>
      </c>
      <c r="F1611" s="9">
        <v>38582.214513888888</v>
      </c>
      <c r="G1611" s="9">
        <v>38763.925509259258</v>
      </c>
    </row>
    <row r="1612" spans="1:7" x14ac:dyDescent="0.3">
      <c r="A1612">
        <v>1612</v>
      </c>
      <c r="B1612">
        <v>58</v>
      </c>
      <c r="C1612">
        <v>1</v>
      </c>
      <c r="D1612">
        <v>13194</v>
      </c>
      <c r="E1612">
        <v>6.99</v>
      </c>
      <c r="F1612" s="9">
        <v>38583.607083333336</v>
      </c>
      <c r="G1612" s="9">
        <v>38763.925509259258</v>
      </c>
    </row>
    <row r="1613" spans="1:7" x14ac:dyDescent="0.3">
      <c r="A1613">
        <v>1613</v>
      </c>
      <c r="B1613">
        <v>58</v>
      </c>
      <c r="C1613">
        <v>1</v>
      </c>
      <c r="D1613">
        <v>13207</v>
      </c>
      <c r="E1613">
        <v>3.99</v>
      </c>
      <c r="F1613" s="9">
        <v>38583.635162037041</v>
      </c>
      <c r="G1613" s="9">
        <v>38763.925509259258</v>
      </c>
    </row>
    <row r="1614" spans="1:7" x14ac:dyDescent="0.3">
      <c r="A1614">
        <v>1614</v>
      </c>
      <c r="B1614">
        <v>58</v>
      </c>
      <c r="C1614">
        <v>1</v>
      </c>
      <c r="D1614">
        <v>13930</v>
      </c>
      <c r="E1614">
        <v>2.99</v>
      </c>
      <c r="F1614" s="9">
        <v>38584.718819444446</v>
      </c>
      <c r="G1614" s="9">
        <v>38763.925509259258</v>
      </c>
    </row>
    <row r="1615" spans="1:7" x14ac:dyDescent="0.3">
      <c r="A1615">
        <v>1615</v>
      </c>
      <c r="B1615">
        <v>58</v>
      </c>
      <c r="C1615">
        <v>2</v>
      </c>
      <c r="D1615">
        <v>13973</v>
      </c>
      <c r="E1615">
        <v>4.99</v>
      </c>
      <c r="F1615" s="9">
        <v>38584.786608796298</v>
      </c>
      <c r="G1615" s="9">
        <v>38763.925509259258</v>
      </c>
    </row>
    <row r="1616" spans="1:7" x14ac:dyDescent="0.3">
      <c r="A1616">
        <v>1616</v>
      </c>
      <c r="B1616">
        <v>58</v>
      </c>
      <c r="C1616">
        <v>2</v>
      </c>
      <c r="D1616">
        <v>14305</v>
      </c>
      <c r="E1616">
        <v>5.99</v>
      </c>
      <c r="F1616" s="9">
        <v>38585.311863425923</v>
      </c>
      <c r="G1616" s="9">
        <v>38763.925509259258</v>
      </c>
    </row>
    <row r="1617" spans="1:7" x14ac:dyDescent="0.3">
      <c r="A1617">
        <v>1617</v>
      </c>
      <c r="B1617">
        <v>58</v>
      </c>
      <c r="C1617">
        <v>1</v>
      </c>
      <c r="D1617">
        <v>14665</v>
      </c>
      <c r="E1617">
        <v>6.99</v>
      </c>
      <c r="F1617" s="9">
        <v>38585.826226851852</v>
      </c>
      <c r="G1617" s="9">
        <v>38763.925509259258</v>
      </c>
    </row>
    <row r="1618" spans="1:7" x14ac:dyDescent="0.3">
      <c r="A1618">
        <v>1618</v>
      </c>
      <c r="B1618">
        <v>58</v>
      </c>
      <c r="C1618">
        <v>1</v>
      </c>
      <c r="D1618">
        <v>14989</v>
      </c>
      <c r="E1618">
        <v>4.99</v>
      </c>
      <c r="F1618" s="9">
        <v>38586.324386574073</v>
      </c>
      <c r="G1618" s="9">
        <v>38763.925509259258</v>
      </c>
    </row>
    <row r="1619" spans="1:7" x14ac:dyDescent="0.3">
      <c r="A1619">
        <v>1619</v>
      </c>
      <c r="B1619">
        <v>58</v>
      </c>
      <c r="C1619">
        <v>2</v>
      </c>
      <c r="D1619">
        <v>15326</v>
      </c>
      <c r="E1619">
        <v>0.99</v>
      </c>
      <c r="F1619" s="9">
        <v>38762.636145833334</v>
      </c>
      <c r="G1619" s="9">
        <v>38763.925509259258</v>
      </c>
    </row>
    <row r="1620" spans="1:7" x14ac:dyDescent="0.3">
      <c r="A1620">
        <v>1620</v>
      </c>
      <c r="B1620">
        <v>59</v>
      </c>
      <c r="C1620">
        <v>2</v>
      </c>
      <c r="D1620">
        <v>212</v>
      </c>
      <c r="E1620">
        <v>4.99</v>
      </c>
      <c r="F1620" s="9">
        <v>38498.357418981483</v>
      </c>
      <c r="G1620" s="9">
        <v>38763.925509259258</v>
      </c>
    </row>
    <row r="1621" spans="1:7" x14ac:dyDescent="0.3">
      <c r="A1621">
        <v>1621</v>
      </c>
      <c r="B1621">
        <v>59</v>
      </c>
      <c r="C1621">
        <v>2</v>
      </c>
      <c r="D1621">
        <v>951</v>
      </c>
      <c r="E1621">
        <v>2.99</v>
      </c>
      <c r="F1621" s="9">
        <v>38502.674016203702</v>
      </c>
      <c r="G1621" s="9">
        <v>38763.925509259258</v>
      </c>
    </row>
    <row r="1622" spans="1:7" x14ac:dyDescent="0.3">
      <c r="A1622">
        <v>1622</v>
      </c>
      <c r="B1622">
        <v>59</v>
      </c>
      <c r="C1622">
        <v>1</v>
      </c>
      <c r="D1622">
        <v>1154</v>
      </c>
      <c r="E1622">
        <v>5.99</v>
      </c>
      <c r="F1622" s="9">
        <v>38503.904270833336</v>
      </c>
      <c r="G1622" s="9">
        <v>38763.925509259258</v>
      </c>
    </row>
    <row r="1623" spans="1:7" x14ac:dyDescent="0.3">
      <c r="A1623">
        <v>1623</v>
      </c>
      <c r="B1623">
        <v>59</v>
      </c>
      <c r="C1623">
        <v>1</v>
      </c>
      <c r="D1623">
        <v>1269</v>
      </c>
      <c r="E1623">
        <v>2.99</v>
      </c>
      <c r="F1623" s="9">
        <v>38518.312488425923</v>
      </c>
      <c r="G1623" s="9">
        <v>38763.925509259258</v>
      </c>
    </row>
    <row r="1624" spans="1:7" x14ac:dyDescent="0.3">
      <c r="A1624">
        <v>1624</v>
      </c>
      <c r="B1624">
        <v>59</v>
      </c>
      <c r="C1624">
        <v>1</v>
      </c>
      <c r="D1624">
        <v>1728</v>
      </c>
      <c r="E1624">
        <v>3.99</v>
      </c>
      <c r="F1624" s="9">
        <v>38519.645474537036</v>
      </c>
      <c r="G1624" s="9">
        <v>38763.925509259258</v>
      </c>
    </row>
    <row r="1625" spans="1:7" x14ac:dyDescent="0.3">
      <c r="A1625">
        <v>1625</v>
      </c>
      <c r="B1625">
        <v>59</v>
      </c>
      <c r="C1625">
        <v>1</v>
      </c>
      <c r="D1625">
        <v>2921</v>
      </c>
      <c r="E1625">
        <v>3.99</v>
      </c>
      <c r="F1625" s="9">
        <v>38523.175740740742</v>
      </c>
      <c r="G1625" s="9">
        <v>38763.925509259258</v>
      </c>
    </row>
    <row r="1626" spans="1:7" x14ac:dyDescent="0.3">
      <c r="A1626">
        <v>1626</v>
      </c>
      <c r="B1626">
        <v>59</v>
      </c>
      <c r="C1626">
        <v>2</v>
      </c>
      <c r="D1626">
        <v>4148</v>
      </c>
      <c r="E1626">
        <v>2.99</v>
      </c>
      <c r="F1626" s="9">
        <v>38540.35900462963</v>
      </c>
      <c r="G1626" s="9">
        <v>38763.925509259258</v>
      </c>
    </row>
    <row r="1627" spans="1:7" x14ac:dyDescent="0.3">
      <c r="A1627">
        <v>1627</v>
      </c>
      <c r="B1627">
        <v>59</v>
      </c>
      <c r="C1627">
        <v>1</v>
      </c>
      <c r="D1627">
        <v>4384</v>
      </c>
      <c r="E1627">
        <v>4.99</v>
      </c>
      <c r="F1627" s="9">
        <v>38540.865798611114</v>
      </c>
      <c r="G1627" s="9">
        <v>38763.925509259258</v>
      </c>
    </row>
    <row r="1628" spans="1:7" x14ac:dyDescent="0.3">
      <c r="A1628">
        <v>1628</v>
      </c>
      <c r="B1628">
        <v>59</v>
      </c>
      <c r="C1628">
        <v>1</v>
      </c>
      <c r="D1628">
        <v>4631</v>
      </c>
      <c r="E1628">
        <v>4.99</v>
      </c>
      <c r="F1628" s="9">
        <v>38541.359976851854</v>
      </c>
      <c r="G1628" s="9">
        <v>38763.925509259258</v>
      </c>
    </row>
    <row r="1629" spans="1:7" x14ac:dyDescent="0.3">
      <c r="A1629">
        <v>1629</v>
      </c>
      <c r="B1629">
        <v>59</v>
      </c>
      <c r="C1629">
        <v>1</v>
      </c>
      <c r="D1629">
        <v>4891</v>
      </c>
      <c r="E1629">
        <v>3.99</v>
      </c>
      <c r="F1629" s="9">
        <v>38541.837719907409</v>
      </c>
      <c r="G1629" s="9">
        <v>38763.925509259258</v>
      </c>
    </row>
    <row r="1630" spans="1:7" x14ac:dyDescent="0.3">
      <c r="A1630">
        <v>1630</v>
      </c>
      <c r="B1630">
        <v>59</v>
      </c>
      <c r="C1630">
        <v>2</v>
      </c>
      <c r="D1630">
        <v>5195</v>
      </c>
      <c r="E1630">
        <v>8.99</v>
      </c>
      <c r="F1630" s="9">
        <v>38542.444108796299</v>
      </c>
      <c r="G1630" s="9">
        <v>38763.925509259258</v>
      </c>
    </row>
    <row r="1631" spans="1:7" x14ac:dyDescent="0.3">
      <c r="A1631">
        <v>1631</v>
      </c>
      <c r="B1631">
        <v>59</v>
      </c>
      <c r="C1631">
        <v>1</v>
      </c>
      <c r="D1631">
        <v>5207</v>
      </c>
      <c r="E1631">
        <v>3.99</v>
      </c>
      <c r="F1631" s="9">
        <v>38542.469259259262</v>
      </c>
      <c r="G1631" s="9">
        <v>38763.925509259258</v>
      </c>
    </row>
    <row r="1632" spans="1:7" x14ac:dyDescent="0.3">
      <c r="A1632">
        <v>1632</v>
      </c>
      <c r="B1632">
        <v>59</v>
      </c>
      <c r="C1632">
        <v>1</v>
      </c>
      <c r="D1632">
        <v>5830</v>
      </c>
      <c r="E1632">
        <v>4.99</v>
      </c>
      <c r="F1632" s="9">
        <v>38543.69027777778</v>
      </c>
      <c r="G1632" s="9">
        <v>38763.925509259258</v>
      </c>
    </row>
    <row r="1633" spans="1:7" x14ac:dyDescent="0.3">
      <c r="A1633">
        <v>1633</v>
      </c>
      <c r="B1633">
        <v>59</v>
      </c>
      <c r="C1633">
        <v>1</v>
      </c>
      <c r="D1633">
        <v>7991</v>
      </c>
      <c r="E1633">
        <v>4.99</v>
      </c>
      <c r="F1633" s="9">
        <v>38561.615104166667</v>
      </c>
      <c r="G1633" s="9">
        <v>38763.925509259258</v>
      </c>
    </row>
    <row r="1634" spans="1:7" x14ac:dyDescent="0.3">
      <c r="A1634">
        <v>1634</v>
      </c>
      <c r="B1634">
        <v>59</v>
      </c>
      <c r="C1634">
        <v>2</v>
      </c>
      <c r="D1634">
        <v>8643</v>
      </c>
      <c r="E1634">
        <v>4.99</v>
      </c>
      <c r="F1634" s="9">
        <v>38562.614849537036</v>
      </c>
      <c r="G1634" s="9">
        <v>38763.925509259258</v>
      </c>
    </row>
    <row r="1635" spans="1:7" x14ac:dyDescent="0.3">
      <c r="A1635">
        <v>1635</v>
      </c>
      <c r="B1635">
        <v>59</v>
      </c>
      <c r="C1635">
        <v>1</v>
      </c>
      <c r="D1635">
        <v>9469</v>
      </c>
      <c r="E1635">
        <v>8.99</v>
      </c>
      <c r="F1635" s="9">
        <v>38563.955949074072</v>
      </c>
      <c r="G1635" s="9">
        <v>38763.925509259258</v>
      </c>
    </row>
    <row r="1636" spans="1:7" x14ac:dyDescent="0.3">
      <c r="A1636">
        <v>1636</v>
      </c>
      <c r="B1636">
        <v>59</v>
      </c>
      <c r="C1636">
        <v>2</v>
      </c>
      <c r="D1636">
        <v>9573</v>
      </c>
      <c r="E1636">
        <v>6.99</v>
      </c>
      <c r="F1636" s="9">
        <v>38564.115023148152</v>
      </c>
      <c r="G1636" s="9">
        <v>38763.925509259258</v>
      </c>
    </row>
    <row r="1637" spans="1:7" x14ac:dyDescent="0.3">
      <c r="A1637">
        <v>1637</v>
      </c>
      <c r="B1637">
        <v>59</v>
      </c>
      <c r="C1637">
        <v>2</v>
      </c>
      <c r="D1637">
        <v>11396</v>
      </c>
      <c r="E1637">
        <v>4.99</v>
      </c>
      <c r="F1637" s="9">
        <v>38566.783668981479</v>
      </c>
      <c r="G1637" s="9">
        <v>38763.925509259258</v>
      </c>
    </row>
    <row r="1638" spans="1:7" x14ac:dyDescent="0.3">
      <c r="A1638">
        <v>1638</v>
      </c>
      <c r="B1638">
        <v>59</v>
      </c>
      <c r="C1638">
        <v>1</v>
      </c>
      <c r="D1638">
        <v>12833</v>
      </c>
      <c r="E1638">
        <v>5.99</v>
      </c>
      <c r="F1638" s="9">
        <v>38583.071157407408</v>
      </c>
      <c r="G1638" s="9">
        <v>38763.925509259258</v>
      </c>
    </row>
    <row r="1639" spans="1:7" x14ac:dyDescent="0.3">
      <c r="A1639">
        <v>1639</v>
      </c>
      <c r="B1639">
        <v>59</v>
      </c>
      <c r="C1639">
        <v>2</v>
      </c>
      <c r="D1639">
        <v>13282</v>
      </c>
      <c r="E1639">
        <v>2.99</v>
      </c>
      <c r="F1639" s="9">
        <v>38583.75576388889</v>
      </c>
      <c r="G1639" s="9">
        <v>38763.925509259258</v>
      </c>
    </row>
    <row r="1640" spans="1:7" x14ac:dyDescent="0.3">
      <c r="A1640">
        <v>1640</v>
      </c>
      <c r="B1640">
        <v>59</v>
      </c>
      <c r="C1640">
        <v>1</v>
      </c>
      <c r="D1640">
        <v>13573</v>
      </c>
      <c r="E1640">
        <v>2.99</v>
      </c>
      <c r="F1640" s="9">
        <v>38584.215439814812</v>
      </c>
      <c r="G1640" s="9">
        <v>38763.925509259258</v>
      </c>
    </row>
    <row r="1641" spans="1:7" x14ac:dyDescent="0.3">
      <c r="A1641">
        <v>1641</v>
      </c>
      <c r="B1641">
        <v>59</v>
      </c>
      <c r="C1641">
        <v>2</v>
      </c>
      <c r="D1641">
        <v>13921</v>
      </c>
      <c r="E1641">
        <v>4.99</v>
      </c>
      <c r="F1641" s="9">
        <v>38584.706377314818</v>
      </c>
      <c r="G1641" s="9">
        <v>38763.925509259258</v>
      </c>
    </row>
    <row r="1642" spans="1:7" x14ac:dyDescent="0.3">
      <c r="A1642">
        <v>1642</v>
      </c>
      <c r="B1642">
        <v>59</v>
      </c>
      <c r="C1642">
        <v>1</v>
      </c>
      <c r="D1642">
        <v>14135</v>
      </c>
      <c r="E1642">
        <v>5.99</v>
      </c>
      <c r="F1642" s="9">
        <v>38585.079097222224</v>
      </c>
      <c r="G1642" s="9">
        <v>38763.925509259258</v>
      </c>
    </row>
    <row r="1643" spans="1:7" x14ac:dyDescent="0.3">
      <c r="A1643">
        <v>1643</v>
      </c>
      <c r="B1643">
        <v>59</v>
      </c>
      <c r="C1643">
        <v>1</v>
      </c>
      <c r="D1643">
        <v>14977</v>
      </c>
      <c r="E1643">
        <v>5.99</v>
      </c>
      <c r="F1643" s="9">
        <v>38586.300613425927</v>
      </c>
      <c r="G1643" s="9">
        <v>38763.925509259258</v>
      </c>
    </row>
    <row r="1644" spans="1:7" x14ac:dyDescent="0.3">
      <c r="A1644">
        <v>1644</v>
      </c>
      <c r="B1644">
        <v>59</v>
      </c>
      <c r="C1644">
        <v>2</v>
      </c>
      <c r="D1644">
        <v>15271</v>
      </c>
      <c r="E1644">
        <v>5.99</v>
      </c>
      <c r="F1644" s="9">
        <v>38586.783888888887</v>
      </c>
      <c r="G1644" s="9">
        <v>38763.925509259258</v>
      </c>
    </row>
    <row r="1645" spans="1:7" x14ac:dyDescent="0.3">
      <c r="A1645">
        <v>1645</v>
      </c>
      <c r="B1645">
        <v>59</v>
      </c>
      <c r="C1645">
        <v>2</v>
      </c>
      <c r="D1645">
        <v>15744</v>
      </c>
      <c r="E1645">
        <v>4.99</v>
      </c>
      <c r="F1645" s="9">
        <v>38587.511006944442</v>
      </c>
      <c r="G1645" s="9">
        <v>38763.925509259258</v>
      </c>
    </row>
    <row r="1646" spans="1:7" x14ac:dyDescent="0.3">
      <c r="A1646">
        <v>1646</v>
      </c>
      <c r="B1646">
        <v>59</v>
      </c>
      <c r="C1646">
        <v>2</v>
      </c>
      <c r="D1646">
        <v>15905</v>
      </c>
      <c r="E1646">
        <v>2.99</v>
      </c>
      <c r="F1646" s="9">
        <v>38587.731296296297</v>
      </c>
      <c r="G1646" s="9">
        <v>38763.925509259258</v>
      </c>
    </row>
    <row r="1647" spans="1:7" x14ac:dyDescent="0.3">
      <c r="A1647">
        <v>1647</v>
      </c>
      <c r="B1647">
        <v>60</v>
      </c>
      <c r="C1647">
        <v>1</v>
      </c>
      <c r="D1647">
        <v>318</v>
      </c>
      <c r="E1647">
        <v>4.99</v>
      </c>
      <c r="F1647" s="9">
        <v>38498.984479166669</v>
      </c>
      <c r="G1647" s="9">
        <v>38763.925509259258</v>
      </c>
    </row>
    <row r="1648" spans="1:7" x14ac:dyDescent="0.3">
      <c r="A1648">
        <v>1648</v>
      </c>
      <c r="B1648">
        <v>60</v>
      </c>
      <c r="C1648">
        <v>2</v>
      </c>
      <c r="D1648">
        <v>706</v>
      </c>
      <c r="E1648">
        <v>1.99</v>
      </c>
      <c r="F1648" s="9">
        <v>38501.12903935185</v>
      </c>
      <c r="G1648" s="9">
        <v>38763.925509259258</v>
      </c>
    </row>
    <row r="1649" spans="1:7" x14ac:dyDescent="0.3">
      <c r="A1649">
        <v>1649</v>
      </c>
      <c r="B1649">
        <v>60</v>
      </c>
      <c r="C1649">
        <v>2</v>
      </c>
      <c r="D1649">
        <v>934</v>
      </c>
      <c r="E1649">
        <v>2.99</v>
      </c>
      <c r="F1649" s="9">
        <v>38502.558865740742</v>
      </c>
      <c r="G1649" s="9">
        <v>38763.925509259258</v>
      </c>
    </row>
    <row r="1650" spans="1:7" x14ac:dyDescent="0.3">
      <c r="A1650">
        <v>1650</v>
      </c>
      <c r="B1650">
        <v>60</v>
      </c>
      <c r="C1650">
        <v>2</v>
      </c>
      <c r="D1650">
        <v>1482</v>
      </c>
      <c r="E1650">
        <v>4.99</v>
      </c>
      <c r="F1650" s="9">
        <v>38518.887685185182</v>
      </c>
      <c r="G1650" s="9">
        <v>38763.925509259258</v>
      </c>
    </row>
    <row r="1651" spans="1:7" x14ac:dyDescent="0.3">
      <c r="A1651">
        <v>1651</v>
      </c>
      <c r="B1651">
        <v>60</v>
      </c>
      <c r="C1651">
        <v>2</v>
      </c>
      <c r="D1651">
        <v>2394</v>
      </c>
      <c r="E1651">
        <v>4.99</v>
      </c>
      <c r="F1651" s="9">
        <v>38521.654513888891</v>
      </c>
      <c r="G1651" s="9">
        <v>38763.925509259258</v>
      </c>
    </row>
    <row r="1652" spans="1:7" x14ac:dyDescent="0.3">
      <c r="A1652">
        <v>1652</v>
      </c>
      <c r="B1652">
        <v>60</v>
      </c>
      <c r="C1652">
        <v>2</v>
      </c>
      <c r="D1652">
        <v>3473</v>
      </c>
      <c r="E1652">
        <v>2.99</v>
      </c>
      <c r="F1652" s="9">
        <v>38538.956643518519</v>
      </c>
      <c r="G1652" s="9">
        <v>38763.925509259258</v>
      </c>
    </row>
    <row r="1653" spans="1:7" x14ac:dyDescent="0.3">
      <c r="A1653">
        <v>1653</v>
      </c>
      <c r="B1653">
        <v>60</v>
      </c>
      <c r="C1653">
        <v>1</v>
      </c>
      <c r="D1653">
        <v>3849</v>
      </c>
      <c r="E1653">
        <v>2.99</v>
      </c>
      <c r="F1653" s="9">
        <v>38539.701192129629</v>
      </c>
      <c r="G1653" s="9">
        <v>38763.925509259258</v>
      </c>
    </row>
    <row r="1654" spans="1:7" x14ac:dyDescent="0.3">
      <c r="A1654">
        <v>1654</v>
      </c>
      <c r="B1654">
        <v>60</v>
      </c>
      <c r="C1654">
        <v>1</v>
      </c>
      <c r="D1654">
        <v>6282</v>
      </c>
      <c r="E1654">
        <v>5.99</v>
      </c>
      <c r="F1654" s="9">
        <v>38544.698865740742</v>
      </c>
      <c r="G1654" s="9">
        <v>38763.925509259258</v>
      </c>
    </row>
    <row r="1655" spans="1:7" x14ac:dyDescent="0.3">
      <c r="A1655">
        <v>1655</v>
      </c>
      <c r="B1655">
        <v>60</v>
      </c>
      <c r="C1655">
        <v>2</v>
      </c>
      <c r="D1655">
        <v>7067</v>
      </c>
      <c r="E1655">
        <v>0.99</v>
      </c>
      <c r="F1655" s="9">
        <v>38560.163310185184</v>
      </c>
      <c r="G1655" s="9">
        <v>38763.925509259258</v>
      </c>
    </row>
    <row r="1656" spans="1:7" x14ac:dyDescent="0.3">
      <c r="A1656">
        <v>1656</v>
      </c>
      <c r="B1656">
        <v>60</v>
      </c>
      <c r="C1656">
        <v>1</v>
      </c>
      <c r="D1656">
        <v>7331</v>
      </c>
      <c r="E1656">
        <v>3.99</v>
      </c>
      <c r="F1656" s="9">
        <v>38560.581828703704</v>
      </c>
      <c r="G1656" s="9">
        <v>38763.925509259258</v>
      </c>
    </row>
    <row r="1657" spans="1:7" x14ac:dyDescent="0.3">
      <c r="A1657">
        <v>1657</v>
      </c>
      <c r="B1657">
        <v>60</v>
      </c>
      <c r="C1657">
        <v>1</v>
      </c>
      <c r="D1657">
        <v>7494</v>
      </c>
      <c r="E1657">
        <v>0.99</v>
      </c>
      <c r="F1657" s="9">
        <v>38560.830914351849</v>
      </c>
      <c r="G1657" s="9">
        <v>38763.925509259258</v>
      </c>
    </row>
    <row r="1658" spans="1:7" x14ac:dyDescent="0.3">
      <c r="A1658">
        <v>1658</v>
      </c>
      <c r="B1658">
        <v>60</v>
      </c>
      <c r="C1658">
        <v>1</v>
      </c>
      <c r="D1658">
        <v>9356</v>
      </c>
      <c r="E1658">
        <v>4.99</v>
      </c>
      <c r="F1658" s="9">
        <v>38563.775277777779</v>
      </c>
      <c r="G1658" s="9">
        <v>38763.925509259258</v>
      </c>
    </row>
    <row r="1659" spans="1:7" x14ac:dyDescent="0.3">
      <c r="A1659">
        <v>1659</v>
      </c>
      <c r="B1659">
        <v>60</v>
      </c>
      <c r="C1659">
        <v>1</v>
      </c>
      <c r="D1659">
        <v>9761</v>
      </c>
      <c r="E1659">
        <v>4.99</v>
      </c>
      <c r="F1659" s="9">
        <v>38564.397152777776</v>
      </c>
      <c r="G1659" s="9">
        <v>38763.925509259258</v>
      </c>
    </row>
    <row r="1660" spans="1:7" x14ac:dyDescent="0.3">
      <c r="A1660">
        <v>1660</v>
      </c>
      <c r="B1660">
        <v>60</v>
      </c>
      <c r="C1660">
        <v>2</v>
      </c>
      <c r="D1660">
        <v>10680</v>
      </c>
      <c r="E1660">
        <v>0.99</v>
      </c>
      <c r="F1660" s="9">
        <v>38565.727835648147</v>
      </c>
      <c r="G1660" s="9">
        <v>38763.925509259258</v>
      </c>
    </row>
    <row r="1661" spans="1:7" x14ac:dyDescent="0.3">
      <c r="A1661">
        <v>1661</v>
      </c>
      <c r="B1661">
        <v>60</v>
      </c>
      <c r="C1661">
        <v>1</v>
      </c>
      <c r="D1661">
        <v>11092</v>
      </c>
      <c r="E1661">
        <v>4.99</v>
      </c>
      <c r="F1661" s="9">
        <v>38566.33252314815</v>
      </c>
      <c r="G1661" s="9">
        <v>38763.925509259258</v>
      </c>
    </row>
    <row r="1662" spans="1:7" x14ac:dyDescent="0.3">
      <c r="A1662">
        <v>1662</v>
      </c>
      <c r="B1662">
        <v>60</v>
      </c>
      <c r="C1662">
        <v>1</v>
      </c>
      <c r="D1662">
        <v>11404</v>
      </c>
      <c r="E1662">
        <v>8.99</v>
      </c>
      <c r="F1662" s="9">
        <v>38566.800462962965</v>
      </c>
      <c r="G1662" s="9">
        <v>38763.925509259258</v>
      </c>
    </row>
    <row r="1663" spans="1:7" x14ac:dyDescent="0.3">
      <c r="A1663">
        <v>1663</v>
      </c>
      <c r="B1663">
        <v>60</v>
      </c>
      <c r="C1663">
        <v>1</v>
      </c>
      <c r="D1663">
        <v>12084</v>
      </c>
      <c r="E1663">
        <v>1.99</v>
      </c>
      <c r="F1663" s="9">
        <v>38581.928344907406</v>
      </c>
      <c r="G1663" s="9">
        <v>38763.925509259258</v>
      </c>
    </row>
    <row r="1664" spans="1:7" x14ac:dyDescent="0.3">
      <c r="A1664">
        <v>1664</v>
      </c>
      <c r="B1664">
        <v>60</v>
      </c>
      <c r="C1664">
        <v>2</v>
      </c>
      <c r="D1664">
        <v>12614</v>
      </c>
      <c r="E1664">
        <v>7.99</v>
      </c>
      <c r="F1664" s="9">
        <v>38582.71947916667</v>
      </c>
      <c r="G1664" s="9">
        <v>38763.925520833334</v>
      </c>
    </row>
    <row r="1665" spans="1:7" x14ac:dyDescent="0.3">
      <c r="A1665">
        <v>1665</v>
      </c>
      <c r="B1665">
        <v>60</v>
      </c>
      <c r="C1665">
        <v>1</v>
      </c>
      <c r="D1665">
        <v>15093</v>
      </c>
      <c r="E1665">
        <v>2.99</v>
      </c>
      <c r="F1665" s="9">
        <v>38586.485451388886</v>
      </c>
      <c r="G1665" s="9">
        <v>38763.925520833334</v>
      </c>
    </row>
    <row r="1666" spans="1:7" x14ac:dyDescent="0.3">
      <c r="A1666">
        <v>1666</v>
      </c>
      <c r="B1666">
        <v>60</v>
      </c>
      <c r="C1666">
        <v>1</v>
      </c>
      <c r="D1666">
        <v>15318</v>
      </c>
      <c r="E1666">
        <v>2.99</v>
      </c>
      <c r="F1666" s="9">
        <v>38586.843935185185</v>
      </c>
      <c r="G1666" s="9">
        <v>38763.925520833334</v>
      </c>
    </row>
    <row r="1667" spans="1:7" x14ac:dyDescent="0.3">
      <c r="A1667">
        <v>1667</v>
      </c>
      <c r="B1667">
        <v>60</v>
      </c>
      <c r="C1667">
        <v>1</v>
      </c>
      <c r="D1667">
        <v>15618</v>
      </c>
      <c r="E1667">
        <v>5.99</v>
      </c>
      <c r="F1667" s="9">
        <v>38587.297199074077</v>
      </c>
      <c r="G1667" s="9">
        <v>38763.925520833334</v>
      </c>
    </row>
    <row r="1668" spans="1:7" x14ac:dyDescent="0.3">
      <c r="A1668">
        <v>1668</v>
      </c>
      <c r="B1668">
        <v>60</v>
      </c>
      <c r="C1668">
        <v>1</v>
      </c>
      <c r="D1668">
        <v>15632</v>
      </c>
      <c r="E1668">
        <v>0.99</v>
      </c>
      <c r="F1668" s="9">
        <v>38587.312800925924</v>
      </c>
      <c r="G1668" s="9">
        <v>38763.925520833334</v>
      </c>
    </row>
    <row r="1669" spans="1:7" x14ac:dyDescent="0.3">
      <c r="A1669">
        <v>1669</v>
      </c>
      <c r="B1669">
        <v>60</v>
      </c>
      <c r="C1669">
        <v>1</v>
      </c>
      <c r="D1669">
        <v>15649</v>
      </c>
      <c r="E1669">
        <v>2.99</v>
      </c>
      <c r="F1669" s="9">
        <v>38587.352812500001</v>
      </c>
      <c r="G1669" s="9">
        <v>38763.925520833334</v>
      </c>
    </row>
    <row r="1670" spans="1:7" x14ac:dyDescent="0.3">
      <c r="A1670">
        <v>1670</v>
      </c>
      <c r="B1670">
        <v>60</v>
      </c>
      <c r="C1670">
        <v>2</v>
      </c>
      <c r="D1670">
        <v>12489</v>
      </c>
      <c r="E1670">
        <v>9.98</v>
      </c>
      <c r="F1670" s="9">
        <v>38762.636145833334</v>
      </c>
      <c r="G1670" s="9">
        <v>38763.925520833334</v>
      </c>
    </row>
    <row r="1671" spans="1:7" x14ac:dyDescent="0.3">
      <c r="A1671">
        <v>1671</v>
      </c>
      <c r="B1671">
        <v>60</v>
      </c>
      <c r="C1671">
        <v>2</v>
      </c>
      <c r="D1671">
        <v>14741</v>
      </c>
      <c r="E1671">
        <v>0</v>
      </c>
      <c r="F1671" s="9">
        <v>38762.636145833334</v>
      </c>
      <c r="G1671" s="9">
        <v>38763.925520833334</v>
      </c>
    </row>
    <row r="1672" spans="1:7" x14ac:dyDescent="0.3">
      <c r="A1672">
        <v>1672</v>
      </c>
      <c r="B1672">
        <v>61</v>
      </c>
      <c r="C1672">
        <v>1</v>
      </c>
      <c r="D1672">
        <v>1157</v>
      </c>
      <c r="E1672">
        <v>0.99</v>
      </c>
      <c r="F1672" s="9">
        <v>38503.949826388889</v>
      </c>
      <c r="G1672" s="9">
        <v>38763.925520833334</v>
      </c>
    </row>
    <row r="1673" spans="1:7" x14ac:dyDescent="0.3">
      <c r="A1673">
        <v>1673</v>
      </c>
      <c r="B1673">
        <v>61</v>
      </c>
      <c r="C1673">
        <v>1</v>
      </c>
      <c r="D1673">
        <v>7027</v>
      </c>
      <c r="E1673">
        <v>7.99</v>
      </c>
      <c r="F1673" s="9">
        <v>38560.11822916667</v>
      </c>
      <c r="G1673" s="9">
        <v>38763.925520833334</v>
      </c>
    </row>
    <row r="1674" spans="1:7" x14ac:dyDescent="0.3">
      <c r="A1674">
        <v>1674</v>
      </c>
      <c r="B1674">
        <v>61</v>
      </c>
      <c r="C1674">
        <v>2</v>
      </c>
      <c r="D1674">
        <v>7071</v>
      </c>
      <c r="E1674">
        <v>1.99</v>
      </c>
      <c r="F1674" s="9">
        <v>38560.167534722219</v>
      </c>
      <c r="G1674" s="9">
        <v>38763.925520833334</v>
      </c>
    </row>
    <row r="1675" spans="1:7" x14ac:dyDescent="0.3">
      <c r="A1675">
        <v>1675</v>
      </c>
      <c r="B1675">
        <v>61</v>
      </c>
      <c r="C1675">
        <v>2</v>
      </c>
      <c r="D1675">
        <v>8029</v>
      </c>
      <c r="E1675">
        <v>6.99</v>
      </c>
      <c r="F1675" s="9">
        <v>38561.67454861111</v>
      </c>
      <c r="G1675" s="9">
        <v>38763.925520833334</v>
      </c>
    </row>
    <row r="1676" spans="1:7" x14ac:dyDescent="0.3">
      <c r="A1676">
        <v>1676</v>
      </c>
      <c r="B1676">
        <v>61</v>
      </c>
      <c r="C1676">
        <v>2</v>
      </c>
      <c r="D1676">
        <v>8075</v>
      </c>
      <c r="E1676">
        <v>4.99</v>
      </c>
      <c r="F1676" s="9">
        <v>38561.734351851854</v>
      </c>
      <c r="G1676" s="9">
        <v>38763.925520833334</v>
      </c>
    </row>
    <row r="1677" spans="1:7" x14ac:dyDescent="0.3">
      <c r="A1677">
        <v>1677</v>
      </c>
      <c r="B1677">
        <v>61</v>
      </c>
      <c r="C1677">
        <v>1</v>
      </c>
      <c r="D1677">
        <v>8651</v>
      </c>
      <c r="E1677">
        <v>3.99</v>
      </c>
      <c r="F1677" s="9">
        <v>38562.626597222225</v>
      </c>
      <c r="G1677" s="9">
        <v>38763.925520833334</v>
      </c>
    </row>
    <row r="1678" spans="1:7" x14ac:dyDescent="0.3">
      <c r="A1678">
        <v>1678</v>
      </c>
      <c r="B1678">
        <v>61</v>
      </c>
      <c r="C1678">
        <v>2</v>
      </c>
      <c r="D1678">
        <v>9597</v>
      </c>
      <c r="E1678">
        <v>6.99</v>
      </c>
      <c r="F1678" s="9">
        <v>38564.145219907405</v>
      </c>
      <c r="G1678" s="9">
        <v>38763.925520833334</v>
      </c>
    </row>
    <row r="1679" spans="1:7" x14ac:dyDescent="0.3">
      <c r="A1679">
        <v>1679</v>
      </c>
      <c r="B1679">
        <v>61</v>
      </c>
      <c r="C1679">
        <v>2</v>
      </c>
      <c r="D1679">
        <v>10549</v>
      </c>
      <c r="E1679">
        <v>0.99</v>
      </c>
      <c r="F1679" s="9">
        <v>38565.532395833332</v>
      </c>
      <c r="G1679" s="9">
        <v>38763.925520833334</v>
      </c>
    </row>
    <row r="1680" spans="1:7" x14ac:dyDescent="0.3">
      <c r="A1680">
        <v>1680</v>
      </c>
      <c r="B1680">
        <v>61</v>
      </c>
      <c r="C1680">
        <v>2</v>
      </c>
      <c r="D1680">
        <v>11379</v>
      </c>
      <c r="E1680">
        <v>2.99</v>
      </c>
      <c r="F1680" s="9">
        <v>38566.761747685188</v>
      </c>
      <c r="G1680" s="9">
        <v>38763.925520833334</v>
      </c>
    </row>
    <row r="1681" spans="1:7" x14ac:dyDescent="0.3">
      <c r="A1681">
        <v>1681</v>
      </c>
      <c r="B1681">
        <v>61</v>
      </c>
      <c r="C1681">
        <v>1</v>
      </c>
      <c r="D1681">
        <v>12072</v>
      </c>
      <c r="E1681">
        <v>9.99</v>
      </c>
      <c r="F1681" s="9">
        <v>38581.910011574073</v>
      </c>
      <c r="G1681" s="9">
        <v>38763.925520833334</v>
      </c>
    </row>
    <row r="1682" spans="1:7" x14ac:dyDescent="0.3">
      <c r="A1682">
        <v>1682</v>
      </c>
      <c r="B1682">
        <v>61</v>
      </c>
      <c r="C1682">
        <v>1</v>
      </c>
      <c r="D1682">
        <v>13450</v>
      </c>
      <c r="E1682">
        <v>0.99</v>
      </c>
      <c r="F1682" s="9">
        <v>38584.012673611112</v>
      </c>
      <c r="G1682" s="9">
        <v>38763.925520833334</v>
      </c>
    </row>
    <row r="1683" spans="1:7" x14ac:dyDescent="0.3">
      <c r="A1683">
        <v>1683</v>
      </c>
      <c r="B1683">
        <v>61</v>
      </c>
      <c r="C1683">
        <v>1</v>
      </c>
      <c r="D1683">
        <v>13830</v>
      </c>
      <c r="E1683">
        <v>0.99</v>
      </c>
      <c r="F1683" s="9">
        <v>38584.581932870373</v>
      </c>
      <c r="G1683" s="9">
        <v>38763.925520833334</v>
      </c>
    </row>
    <row r="1684" spans="1:7" x14ac:dyDescent="0.3">
      <c r="A1684">
        <v>1684</v>
      </c>
      <c r="B1684">
        <v>61</v>
      </c>
      <c r="C1684">
        <v>2</v>
      </c>
      <c r="D1684">
        <v>15089</v>
      </c>
      <c r="E1684">
        <v>6.99</v>
      </c>
      <c r="F1684" s="9">
        <v>38586.48201388889</v>
      </c>
      <c r="G1684" s="9">
        <v>38763.925520833334</v>
      </c>
    </row>
    <row r="1685" spans="1:7" x14ac:dyDescent="0.3">
      <c r="A1685">
        <v>1685</v>
      </c>
      <c r="B1685">
        <v>61</v>
      </c>
      <c r="C1685">
        <v>1</v>
      </c>
      <c r="D1685">
        <v>15681</v>
      </c>
      <c r="E1685">
        <v>1.99</v>
      </c>
      <c r="F1685" s="9">
        <v>38587.399699074071</v>
      </c>
      <c r="G1685" s="9">
        <v>38763.925520833334</v>
      </c>
    </row>
    <row r="1686" spans="1:7" x14ac:dyDescent="0.3">
      <c r="A1686">
        <v>1686</v>
      </c>
      <c r="B1686">
        <v>62</v>
      </c>
      <c r="C1686">
        <v>2</v>
      </c>
      <c r="D1686">
        <v>885</v>
      </c>
      <c r="E1686">
        <v>0.99</v>
      </c>
      <c r="F1686" s="9">
        <v>38502.287824074076</v>
      </c>
      <c r="G1686" s="9">
        <v>38763.925520833334</v>
      </c>
    </row>
    <row r="1687" spans="1:7" x14ac:dyDescent="0.3">
      <c r="A1687">
        <v>1687</v>
      </c>
      <c r="B1687">
        <v>62</v>
      </c>
      <c r="C1687">
        <v>1</v>
      </c>
      <c r="D1687">
        <v>947</v>
      </c>
      <c r="E1687">
        <v>4.99</v>
      </c>
      <c r="F1687" s="9">
        <v>38502.650659722225</v>
      </c>
      <c r="G1687" s="9">
        <v>38763.925520833334</v>
      </c>
    </row>
    <row r="1688" spans="1:7" x14ac:dyDescent="0.3">
      <c r="A1688">
        <v>1688</v>
      </c>
      <c r="B1688">
        <v>62</v>
      </c>
      <c r="C1688">
        <v>2</v>
      </c>
      <c r="D1688">
        <v>1241</v>
      </c>
      <c r="E1688">
        <v>6.99</v>
      </c>
      <c r="F1688" s="9">
        <v>38518.208136574074</v>
      </c>
      <c r="G1688" s="9">
        <v>38763.925520833334</v>
      </c>
    </row>
    <row r="1689" spans="1:7" x14ac:dyDescent="0.3">
      <c r="A1689">
        <v>1689</v>
      </c>
      <c r="B1689">
        <v>62</v>
      </c>
      <c r="C1689">
        <v>1</v>
      </c>
      <c r="D1689">
        <v>1486</v>
      </c>
      <c r="E1689">
        <v>0.99</v>
      </c>
      <c r="F1689" s="9">
        <v>38518.892708333333</v>
      </c>
      <c r="G1689" s="9">
        <v>38763.925520833334</v>
      </c>
    </row>
    <row r="1690" spans="1:7" x14ac:dyDescent="0.3">
      <c r="A1690">
        <v>1690</v>
      </c>
      <c r="B1690">
        <v>62</v>
      </c>
      <c r="C1690">
        <v>1</v>
      </c>
      <c r="D1690">
        <v>1587</v>
      </c>
      <c r="E1690">
        <v>0.99</v>
      </c>
      <c r="F1690" s="9">
        <v>38519.203101851854</v>
      </c>
      <c r="G1690" s="9">
        <v>38763.925520833334</v>
      </c>
    </row>
    <row r="1691" spans="1:7" x14ac:dyDescent="0.3">
      <c r="A1691">
        <v>1691</v>
      </c>
      <c r="B1691">
        <v>62</v>
      </c>
      <c r="C1691">
        <v>2</v>
      </c>
      <c r="D1691">
        <v>3021</v>
      </c>
      <c r="E1691">
        <v>4.99</v>
      </c>
      <c r="F1691" s="9">
        <v>38523.467372685183</v>
      </c>
      <c r="G1691" s="9">
        <v>38763.925520833334</v>
      </c>
    </row>
    <row r="1692" spans="1:7" x14ac:dyDescent="0.3">
      <c r="A1692">
        <v>1692</v>
      </c>
      <c r="B1692">
        <v>62</v>
      </c>
      <c r="C1692">
        <v>1</v>
      </c>
      <c r="D1692">
        <v>3035</v>
      </c>
      <c r="E1692">
        <v>5.99</v>
      </c>
      <c r="F1692" s="9">
        <v>38523.511840277781</v>
      </c>
      <c r="G1692" s="9">
        <v>38763.925520833334</v>
      </c>
    </row>
    <row r="1693" spans="1:7" x14ac:dyDescent="0.3">
      <c r="A1693">
        <v>1693</v>
      </c>
      <c r="B1693">
        <v>62</v>
      </c>
      <c r="C1693">
        <v>1</v>
      </c>
      <c r="D1693">
        <v>3287</v>
      </c>
      <c r="E1693">
        <v>0.99</v>
      </c>
      <c r="F1693" s="9">
        <v>38524.272673611114</v>
      </c>
      <c r="G1693" s="9">
        <v>38763.925520833334</v>
      </c>
    </row>
    <row r="1694" spans="1:7" x14ac:dyDescent="0.3">
      <c r="A1694">
        <v>1694</v>
      </c>
      <c r="B1694">
        <v>62</v>
      </c>
      <c r="C1694">
        <v>1</v>
      </c>
      <c r="D1694">
        <v>3327</v>
      </c>
      <c r="E1694">
        <v>3.99</v>
      </c>
      <c r="F1694" s="9">
        <v>38524.37835648148</v>
      </c>
      <c r="G1694" s="9">
        <v>38763.925520833334</v>
      </c>
    </row>
    <row r="1695" spans="1:7" x14ac:dyDescent="0.3">
      <c r="A1695">
        <v>1695</v>
      </c>
      <c r="B1695">
        <v>62</v>
      </c>
      <c r="C1695">
        <v>2</v>
      </c>
      <c r="D1695">
        <v>3843</v>
      </c>
      <c r="E1695">
        <v>2.99</v>
      </c>
      <c r="F1695" s="9">
        <v>38539.691435185188</v>
      </c>
      <c r="G1695" s="9">
        <v>38763.925520833334</v>
      </c>
    </row>
    <row r="1696" spans="1:7" x14ac:dyDescent="0.3">
      <c r="A1696">
        <v>1696</v>
      </c>
      <c r="B1696">
        <v>62</v>
      </c>
      <c r="C1696">
        <v>2</v>
      </c>
      <c r="D1696">
        <v>4159</v>
      </c>
      <c r="E1696">
        <v>4.99</v>
      </c>
      <c r="F1696" s="9">
        <v>38540.382604166669</v>
      </c>
      <c r="G1696" s="9">
        <v>38763.925520833334</v>
      </c>
    </row>
    <row r="1697" spans="1:7" x14ac:dyDescent="0.3">
      <c r="A1697">
        <v>1697</v>
      </c>
      <c r="B1697">
        <v>62</v>
      </c>
      <c r="C1697">
        <v>2</v>
      </c>
      <c r="D1697">
        <v>5292</v>
      </c>
      <c r="E1697">
        <v>2.99</v>
      </c>
      <c r="F1697" s="9">
        <v>38542.636736111112</v>
      </c>
      <c r="G1697" s="9">
        <v>38763.925520833334</v>
      </c>
    </row>
    <row r="1698" spans="1:7" x14ac:dyDescent="0.3">
      <c r="A1698">
        <v>1698</v>
      </c>
      <c r="B1698">
        <v>62</v>
      </c>
      <c r="C1698">
        <v>2</v>
      </c>
      <c r="D1698">
        <v>8360</v>
      </c>
      <c r="E1698">
        <v>4.99</v>
      </c>
      <c r="F1698" s="9">
        <v>38562.213888888888</v>
      </c>
      <c r="G1698" s="9">
        <v>38763.925520833334</v>
      </c>
    </row>
    <row r="1699" spans="1:7" x14ac:dyDescent="0.3">
      <c r="A1699">
        <v>1699</v>
      </c>
      <c r="B1699">
        <v>62</v>
      </c>
      <c r="C1699">
        <v>2</v>
      </c>
      <c r="D1699">
        <v>10080</v>
      </c>
      <c r="E1699">
        <v>0.99</v>
      </c>
      <c r="F1699" s="9">
        <v>38564.838310185187</v>
      </c>
      <c r="G1699" s="9">
        <v>38763.925520833334</v>
      </c>
    </row>
    <row r="1700" spans="1:7" x14ac:dyDescent="0.3">
      <c r="A1700">
        <v>1700</v>
      </c>
      <c r="B1700">
        <v>62</v>
      </c>
      <c r="C1700">
        <v>1</v>
      </c>
      <c r="D1700">
        <v>10815</v>
      </c>
      <c r="E1700">
        <v>2.99</v>
      </c>
      <c r="F1700" s="9">
        <v>38565.948854166665</v>
      </c>
      <c r="G1700" s="9">
        <v>38763.925520833334</v>
      </c>
    </row>
    <row r="1701" spans="1:7" x14ac:dyDescent="0.3">
      <c r="A1701">
        <v>1701</v>
      </c>
      <c r="B1701">
        <v>62</v>
      </c>
      <c r="C1701">
        <v>1</v>
      </c>
      <c r="D1701">
        <v>11297</v>
      </c>
      <c r="E1701">
        <v>5.99</v>
      </c>
      <c r="F1701" s="9">
        <v>38566.640821759262</v>
      </c>
      <c r="G1701" s="9">
        <v>38763.925520833334</v>
      </c>
    </row>
    <row r="1702" spans="1:7" x14ac:dyDescent="0.3">
      <c r="A1702">
        <v>1702</v>
      </c>
      <c r="B1702">
        <v>62</v>
      </c>
      <c r="C1702">
        <v>1</v>
      </c>
      <c r="D1702">
        <v>11988</v>
      </c>
      <c r="E1702">
        <v>0.99</v>
      </c>
      <c r="F1702" s="9">
        <v>38581.766550925924</v>
      </c>
      <c r="G1702" s="9">
        <v>38763.925520833334</v>
      </c>
    </row>
    <row r="1703" spans="1:7" x14ac:dyDescent="0.3">
      <c r="A1703">
        <v>1703</v>
      </c>
      <c r="B1703">
        <v>62</v>
      </c>
      <c r="C1703">
        <v>2</v>
      </c>
      <c r="D1703">
        <v>13512</v>
      </c>
      <c r="E1703">
        <v>8.99</v>
      </c>
      <c r="F1703" s="9">
        <v>38584.102233796293</v>
      </c>
      <c r="G1703" s="9">
        <v>38763.925520833334</v>
      </c>
    </row>
    <row r="1704" spans="1:7" x14ac:dyDescent="0.3">
      <c r="A1704">
        <v>1704</v>
      </c>
      <c r="B1704">
        <v>62</v>
      </c>
      <c r="C1704">
        <v>2</v>
      </c>
      <c r="D1704">
        <v>14574</v>
      </c>
      <c r="E1704">
        <v>1.99</v>
      </c>
      <c r="F1704" s="9">
        <v>38585.701782407406</v>
      </c>
      <c r="G1704" s="9">
        <v>38763.925520833334</v>
      </c>
    </row>
    <row r="1705" spans="1:7" x14ac:dyDescent="0.3">
      <c r="A1705">
        <v>1705</v>
      </c>
      <c r="B1705">
        <v>62</v>
      </c>
      <c r="C1705">
        <v>2</v>
      </c>
      <c r="D1705">
        <v>14594</v>
      </c>
      <c r="E1705">
        <v>2.99</v>
      </c>
      <c r="F1705" s="9">
        <v>38585.732222222221</v>
      </c>
      <c r="G1705" s="9">
        <v>38763.925520833334</v>
      </c>
    </row>
    <row r="1706" spans="1:7" x14ac:dyDescent="0.3">
      <c r="A1706">
        <v>1706</v>
      </c>
      <c r="B1706">
        <v>62</v>
      </c>
      <c r="C1706">
        <v>2</v>
      </c>
      <c r="D1706">
        <v>14821</v>
      </c>
      <c r="E1706">
        <v>4.99</v>
      </c>
      <c r="F1706" s="9">
        <v>38586.055775462963</v>
      </c>
      <c r="G1706" s="9">
        <v>38763.925520833334</v>
      </c>
    </row>
    <row r="1707" spans="1:7" x14ac:dyDescent="0.3">
      <c r="A1707">
        <v>1707</v>
      </c>
      <c r="B1707">
        <v>62</v>
      </c>
      <c r="C1707">
        <v>1</v>
      </c>
      <c r="D1707">
        <v>15464</v>
      </c>
      <c r="E1707">
        <v>6.99</v>
      </c>
      <c r="F1707" s="9">
        <v>38587.052291666667</v>
      </c>
      <c r="G1707" s="9">
        <v>38763.925520833334</v>
      </c>
    </row>
    <row r="1708" spans="1:7" x14ac:dyDescent="0.3">
      <c r="A1708">
        <v>1708</v>
      </c>
      <c r="B1708">
        <v>62</v>
      </c>
      <c r="C1708">
        <v>1</v>
      </c>
      <c r="D1708">
        <v>15591</v>
      </c>
      <c r="E1708">
        <v>0.99</v>
      </c>
      <c r="F1708" s="9">
        <v>38587.258240740739</v>
      </c>
      <c r="G1708" s="9">
        <v>38763.925520833334</v>
      </c>
    </row>
    <row r="1709" spans="1:7" x14ac:dyDescent="0.3">
      <c r="A1709">
        <v>1709</v>
      </c>
      <c r="B1709">
        <v>63</v>
      </c>
      <c r="C1709">
        <v>2</v>
      </c>
      <c r="D1709">
        <v>1818</v>
      </c>
      <c r="E1709">
        <v>0.99</v>
      </c>
      <c r="F1709" s="9">
        <v>38519.896226851852</v>
      </c>
      <c r="G1709" s="9">
        <v>38763.925520833334</v>
      </c>
    </row>
    <row r="1710" spans="1:7" x14ac:dyDescent="0.3">
      <c r="A1710">
        <v>1710</v>
      </c>
      <c r="B1710">
        <v>63</v>
      </c>
      <c r="C1710">
        <v>2</v>
      </c>
      <c r="D1710">
        <v>3923</v>
      </c>
      <c r="E1710">
        <v>8.99</v>
      </c>
      <c r="F1710" s="9">
        <v>38539.857060185182</v>
      </c>
      <c r="G1710" s="9">
        <v>38763.925520833334</v>
      </c>
    </row>
    <row r="1711" spans="1:7" x14ac:dyDescent="0.3">
      <c r="A1711">
        <v>1711</v>
      </c>
      <c r="B1711">
        <v>63</v>
      </c>
      <c r="C1711">
        <v>1</v>
      </c>
      <c r="D1711">
        <v>4587</v>
      </c>
      <c r="E1711">
        <v>4.99</v>
      </c>
      <c r="F1711" s="9">
        <v>38541.261412037034</v>
      </c>
      <c r="G1711" s="9">
        <v>38763.925520833334</v>
      </c>
    </row>
    <row r="1712" spans="1:7" x14ac:dyDescent="0.3">
      <c r="A1712">
        <v>1712</v>
      </c>
      <c r="B1712">
        <v>63</v>
      </c>
      <c r="C1712">
        <v>1</v>
      </c>
      <c r="D1712">
        <v>5585</v>
      </c>
      <c r="E1712">
        <v>6.99</v>
      </c>
      <c r="F1712" s="9">
        <v>38543.177581018521</v>
      </c>
      <c r="G1712" s="9">
        <v>38763.925520833334</v>
      </c>
    </row>
    <row r="1713" spans="1:7" x14ac:dyDescent="0.3">
      <c r="A1713">
        <v>1713</v>
      </c>
      <c r="B1713">
        <v>63</v>
      </c>
      <c r="C1713">
        <v>2</v>
      </c>
      <c r="D1713">
        <v>5788</v>
      </c>
      <c r="E1713">
        <v>4.99</v>
      </c>
      <c r="F1713" s="9">
        <v>38543.590532407405</v>
      </c>
      <c r="G1713" s="9">
        <v>38763.925520833334</v>
      </c>
    </row>
    <row r="1714" spans="1:7" x14ac:dyDescent="0.3">
      <c r="A1714">
        <v>1714</v>
      </c>
      <c r="B1714">
        <v>63</v>
      </c>
      <c r="C1714">
        <v>2</v>
      </c>
      <c r="D1714">
        <v>5832</v>
      </c>
      <c r="E1714">
        <v>4.99</v>
      </c>
      <c r="F1714" s="9">
        <v>38543.690833333334</v>
      </c>
      <c r="G1714" s="9">
        <v>38763.925520833334</v>
      </c>
    </row>
    <row r="1715" spans="1:7" x14ac:dyDescent="0.3">
      <c r="A1715">
        <v>1715</v>
      </c>
      <c r="B1715">
        <v>63</v>
      </c>
      <c r="C1715">
        <v>2</v>
      </c>
      <c r="D1715">
        <v>6769</v>
      </c>
      <c r="E1715">
        <v>3.99</v>
      </c>
      <c r="F1715" s="9">
        <v>38545.658958333333</v>
      </c>
      <c r="G1715" s="9">
        <v>38763.925520833334</v>
      </c>
    </row>
    <row r="1716" spans="1:7" x14ac:dyDescent="0.3">
      <c r="A1716">
        <v>1716</v>
      </c>
      <c r="B1716">
        <v>63</v>
      </c>
      <c r="C1716">
        <v>2</v>
      </c>
      <c r="D1716">
        <v>6847</v>
      </c>
      <c r="E1716">
        <v>8.99</v>
      </c>
      <c r="F1716" s="9">
        <v>38545.807372685187</v>
      </c>
      <c r="G1716" s="9">
        <v>38763.925520833334</v>
      </c>
    </row>
    <row r="1717" spans="1:7" x14ac:dyDescent="0.3">
      <c r="A1717">
        <v>1717</v>
      </c>
      <c r="B1717">
        <v>63</v>
      </c>
      <c r="C1717">
        <v>2</v>
      </c>
      <c r="D1717">
        <v>8311</v>
      </c>
      <c r="E1717">
        <v>5.99</v>
      </c>
      <c r="F1717" s="9">
        <v>38562.143136574072</v>
      </c>
      <c r="G1717" s="9">
        <v>38763.925520833334</v>
      </c>
    </row>
    <row r="1718" spans="1:7" x14ac:dyDescent="0.3">
      <c r="A1718">
        <v>1718</v>
      </c>
      <c r="B1718">
        <v>63</v>
      </c>
      <c r="C1718">
        <v>2</v>
      </c>
      <c r="D1718">
        <v>9007</v>
      </c>
      <c r="E1718">
        <v>0.99</v>
      </c>
      <c r="F1718" s="9">
        <v>38563.214953703704</v>
      </c>
      <c r="G1718" s="9">
        <v>38763.925520833334</v>
      </c>
    </row>
    <row r="1719" spans="1:7" x14ac:dyDescent="0.3">
      <c r="A1719">
        <v>1719</v>
      </c>
      <c r="B1719">
        <v>63</v>
      </c>
      <c r="C1719">
        <v>1</v>
      </c>
      <c r="D1719">
        <v>9546</v>
      </c>
      <c r="E1719">
        <v>4.99</v>
      </c>
      <c r="F1719" s="9">
        <v>38564.07476851852</v>
      </c>
      <c r="G1719" s="9">
        <v>38763.925520833334</v>
      </c>
    </row>
    <row r="1720" spans="1:7" x14ac:dyDescent="0.3">
      <c r="A1720">
        <v>1720</v>
      </c>
      <c r="B1720">
        <v>63</v>
      </c>
      <c r="C1720">
        <v>2</v>
      </c>
      <c r="D1720">
        <v>9549</v>
      </c>
      <c r="E1720">
        <v>3.99</v>
      </c>
      <c r="F1720" s="9">
        <v>38564.081296296295</v>
      </c>
      <c r="G1720" s="9">
        <v>38763.925520833334</v>
      </c>
    </row>
    <row r="1721" spans="1:7" x14ac:dyDescent="0.3">
      <c r="A1721">
        <v>1721</v>
      </c>
      <c r="B1721">
        <v>63</v>
      </c>
      <c r="C1721">
        <v>1</v>
      </c>
      <c r="D1721">
        <v>9795</v>
      </c>
      <c r="E1721">
        <v>0.99</v>
      </c>
      <c r="F1721" s="9">
        <v>38564.449525462966</v>
      </c>
      <c r="G1721" s="9">
        <v>38763.925520833334</v>
      </c>
    </row>
    <row r="1722" spans="1:7" x14ac:dyDescent="0.3">
      <c r="A1722">
        <v>1722</v>
      </c>
      <c r="B1722">
        <v>63</v>
      </c>
      <c r="C1722">
        <v>2</v>
      </c>
      <c r="D1722">
        <v>9938</v>
      </c>
      <c r="E1722">
        <v>2.99</v>
      </c>
      <c r="F1722" s="9">
        <v>38564.644988425927</v>
      </c>
      <c r="G1722" s="9">
        <v>38763.925520833334</v>
      </c>
    </row>
    <row r="1723" spans="1:7" x14ac:dyDescent="0.3">
      <c r="A1723">
        <v>1723</v>
      </c>
      <c r="B1723">
        <v>63</v>
      </c>
      <c r="C1723">
        <v>2</v>
      </c>
      <c r="D1723">
        <v>10148</v>
      </c>
      <c r="E1723">
        <v>0.99</v>
      </c>
      <c r="F1723" s="9">
        <v>38564.930046296293</v>
      </c>
      <c r="G1723" s="9">
        <v>38763.925520833334</v>
      </c>
    </row>
    <row r="1724" spans="1:7" x14ac:dyDescent="0.3">
      <c r="A1724">
        <v>1724</v>
      </c>
      <c r="B1724">
        <v>63</v>
      </c>
      <c r="C1724">
        <v>1</v>
      </c>
      <c r="D1724">
        <v>10288</v>
      </c>
      <c r="E1724">
        <v>6.99</v>
      </c>
      <c r="F1724" s="9">
        <v>38565.151875000003</v>
      </c>
      <c r="G1724" s="9">
        <v>38763.925520833334</v>
      </c>
    </row>
    <row r="1725" spans="1:7" x14ac:dyDescent="0.3">
      <c r="A1725">
        <v>1725</v>
      </c>
      <c r="B1725">
        <v>63</v>
      </c>
      <c r="C1725">
        <v>1</v>
      </c>
      <c r="D1725">
        <v>11902</v>
      </c>
      <c r="E1725">
        <v>4.99</v>
      </c>
      <c r="F1725" s="9">
        <v>38581.651087962964</v>
      </c>
      <c r="G1725" s="9">
        <v>38763.925520833334</v>
      </c>
    </row>
    <row r="1726" spans="1:7" x14ac:dyDescent="0.3">
      <c r="A1726">
        <v>1726</v>
      </c>
      <c r="B1726">
        <v>63</v>
      </c>
      <c r="C1726">
        <v>2</v>
      </c>
      <c r="D1726">
        <v>12342</v>
      </c>
      <c r="E1726">
        <v>2.99</v>
      </c>
      <c r="F1726" s="9">
        <v>38582.300532407404</v>
      </c>
      <c r="G1726" s="9">
        <v>38763.925520833334</v>
      </c>
    </row>
    <row r="1727" spans="1:7" x14ac:dyDescent="0.3">
      <c r="A1727">
        <v>1727</v>
      </c>
      <c r="B1727">
        <v>63</v>
      </c>
      <c r="C1727">
        <v>2</v>
      </c>
      <c r="D1727">
        <v>12515</v>
      </c>
      <c r="E1727">
        <v>0.99</v>
      </c>
      <c r="F1727" s="9">
        <v>38582.569050925929</v>
      </c>
      <c r="G1727" s="9">
        <v>38763.925520833334</v>
      </c>
    </row>
    <row r="1728" spans="1:7" x14ac:dyDescent="0.3">
      <c r="A1728">
        <v>1728</v>
      </c>
      <c r="B1728">
        <v>63</v>
      </c>
      <c r="C1728">
        <v>1</v>
      </c>
      <c r="D1728">
        <v>12954</v>
      </c>
      <c r="E1728">
        <v>7.99</v>
      </c>
      <c r="F1728" s="9">
        <v>38583.253171296295</v>
      </c>
      <c r="G1728" s="9">
        <v>38763.925520833334</v>
      </c>
    </row>
    <row r="1729" spans="1:7" x14ac:dyDescent="0.3">
      <c r="A1729">
        <v>1729</v>
      </c>
      <c r="B1729">
        <v>63</v>
      </c>
      <c r="C1729">
        <v>1</v>
      </c>
      <c r="D1729">
        <v>13089</v>
      </c>
      <c r="E1729">
        <v>0.99</v>
      </c>
      <c r="F1729" s="9">
        <v>38583.443703703706</v>
      </c>
      <c r="G1729" s="9">
        <v>38763.925520833334</v>
      </c>
    </row>
    <row r="1730" spans="1:7" x14ac:dyDescent="0.3">
      <c r="A1730">
        <v>1730</v>
      </c>
      <c r="B1730">
        <v>63</v>
      </c>
      <c r="C1730">
        <v>1</v>
      </c>
      <c r="D1730">
        <v>13624</v>
      </c>
      <c r="E1730">
        <v>8.99</v>
      </c>
      <c r="F1730" s="9">
        <v>38584.285439814812</v>
      </c>
      <c r="G1730" s="9">
        <v>38763.925520833334</v>
      </c>
    </row>
    <row r="1731" spans="1:7" x14ac:dyDescent="0.3">
      <c r="A1731">
        <v>1731</v>
      </c>
      <c r="B1731">
        <v>63</v>
      </c>
      <c r="C1731">
        <v>1</v>
      </c>
      <c r="D1731">
        <v>14931</v>
      </c>
      <c r="E1731">
        <v>3.99</v>
      </c>
      <c r="F1731" s="9">
        <v>38586.235358796293</v>
      </c>
      <c r="G1731" s="9">
        <v>38763.925520833334</v>
      </c>
    </row>
    <row r="1732" spans="1:7" x14ac:dyDescent="0.3">
      <c r="A1732">
        <v>1732</v>
      </c>
      <c r="B1732">
        <v>63</v>
      </c>
      <c r="C1732">
        <v>1</v>
      </c>
      <c r="D1732">
        <v>15060</v>
      </c>
      <c r="E1732">
        <v>5.99</v>
      </c>
      <c r="F1732" s="9">
        <v>38586.433703703704</v>
      </c>
      <c r="G1732" s="9">
        <v>38763.925520833334</v>
      </c>
    </row>
    <row r="1733" spans="1:7" x14ac:dyDescent="0.3">
      <c r="A1733">
        <v>1733</v>
      </c>
      <c r="B1733">
        <v>63</v>
      </c>
      <c r="C1733">
        <v>1</v>
      </c>
      <c r="D1733">
        <v>15229</v>
      </c>
      <c r="E1733">
        <v>2.99</v>
      </c>
      <c r="F1733" s="9">
        <v>38586.729456018518</v>
      </c>
      <c r="G1733" s="9">
        <v>38763.925520833334</v>
      </c>
    </row>
    <row r="1734" spans="1:7" x14ac:dyDescent="0.3">
      <c r="A1734">
        <v>1734</v>
      </c>
      <c r="B1734">
        <v>64</v>
      </c>
      <c r="C1734">
        <v>1</v>
      </c>
      <c r="D1734">
        <v>494</v>
      </c>
      <c r="E1734">
        <v>4.99</v>
      </c>
      <c r="F1734" s="9">
        <v>38500.027442129627</v>
      </c>
      <c r="G1734" s="9">
        <v>38763.925520833334</v>
      </c>
    </row>
    <row r="1735" spans="1:7" x14ac:dyDescent="0.3">
      <c r="A1735">
        <v>1735</v>
      </c>
      <c r="B1735">
        <v>64</v>
      </c>
      <c r="C1735">
        <v>1</v>
      </c>
      <c r="D1735">
        <v>587</v>
      </c>
      <c r="E1735">
        <v>0.99</v>
      </c>
      <c r="F1735" s="9">
        <v>38500.503854166665</v>
      </c>
      <c r="G1735" s="9">
        <v>38763.925520833334</v>
      </c>
    </row>
    <row r="1736" spans="1:7" x14ac:dyDescent="0.3">
      <c r="A1736">
        <v>1736</v>
      </c>
      <c r="B1736">
        <v>64</v>
      </c>
      <c r="C1736">
        <v>1</v>
      </c>
      <c r="D1736">
        <v>1001</v>
      </c>
      <c r="E1736">
        <v>2.99</v>
      </c>
      <c r="F1736" s="9">
        <v>38503.03230324074</v>
      </c>
      <c r="G1736" s="9">
        <v>38763.925520833334</v>
      </c>
    </row>
    <row r="1737" spans="1:7" x14ac:dyDescent="0.3">
      <c r="A1737">
        <v>1737</v>
      </c>
      <c r="B1737">
        <v>64</v>
      </c>
      <c r="C1737">
        <v>2</v>
      </c>
      <c r="D1737">
        <v>1335</v>
      </c>
      <c r="E1737">
        <v>0.99</v>
      </c>
      <c r="F1737" s="9">
        <v>38518.494097222225</v>
      </c>
      <c r="G1737" s="9">
        <v>38763.925520833334</v>
      </c>
    </row>
    <row r="1738" spans="1:7" x14ac:dyDescent="0.3">
      <c r="A1738">
        <v>1738</v>
      </c>
      <c r="B1738">
        <v>64</v>
      </c>
      <c r="C1738">
        <v>1</v>
      </c>
      <c r="D1738">
        <v>2060</v>
      </c>
      <c r="E1738">
        <v>2.99</v>
      </c>
      <c r="F1738" s="9">
        <v>38520.654652777775</v>
      </c>
      <c r="G1738" s="9">
        <v>38763.925520833334</v>
      </c>
    </row>
    <row r="1739" spans="1:7" x14ac:dyDescent="0.3">
      <c r="A1739">
        <v>1739</v>
      </c>
      <c r="B1739">
        <v>64</v>
      </c>
      <c r="C1739">
        <v>2</v>
      </c>
      <c r="D1739">
        <v>3982</v>
      </c>
      <c r="E1739">
        <v>0.99</v>
      </c>
      <c r="F1739" s="9">
        <v>38539.968240740738</v>
      </c>
      <c r="G1739" s="9">
        <v>38763.925520833334</v>
      </c>
    </row>
    <row r="1740" spans="1:7" x14ac:dyDescent="0.3">
      <c r="A1740">
        <v>1740</v>
      </c>
      <c r="B1740">
        <v>64</v>
      </c>
      <c r="C1740">
        <v>1</v>
      </c>
      <c r="D1740">
        <v>4288</v>
      </c>
      <c r="E1740">
        <v>4.99</v>
      </c>
      <c r="F1740" s="9">
        <v>38540.651678240742</v>
      </c>
      <c r="G1740" s="9">
        <v>38763.925520833334</v>
      </c>
    </row>
    <row r="1741" spans="1:7" x14ac:dyDescent="0.3">
      <c r="A1741">
        <v>1741</v>
      </c>
      <c r="B1741">
        <v>64</v>
      </c>
      <c r="C1741">
        <v>1</v>
      </c>
      <c r="D1741">
        <v>4690</v>
      </c>
      <c r="E1741">
        <v>1.99</v>
      </c>
      <c r="F1741" s="9">
        <v>38541.461134259262</v>
      </c>
      <c r="G1741" s="9">
        <v>38763.925520833334</v>
      </c>
    </row>
    <row r="1742" spans="1:7" x14ac:dyDescent="0.3">
      <c r="A1742">
        <v>1742</v>
      </c>
      <c r="B1742">
        <v>64</v>
      </c>
      <c r="C1742">
        <v>2</v>
      </c>
      <c r="D1742">
        <v>4819</v>
      </c>
      <c r="E1742">
        <v>5.99</v>
      </c>
      <c r="F1742" s="9">
        <v>38541.721701388888</v>
      </c>
      <c r="G1742" s="9">
        <v>38763.925520833334</v>
      </c>
    </row>
    <row r="1743" spans="1:7" x14ac:dyDescent="0.3">
      <c r="A1743">
        <v>1743</v>
      </c>
      <c r="B1743">
        <v>64</v>
      </c>
      <c r="C1743">
        <v>2</v>
      </c>
      <c r="D1743">
        <v>4971</v>
      </c>
      <c r="E1743">
        <v>5.99</v>
      </c>
      <c r="F1743" s="9">
        <v>38541.996400462966</v>
      </c>
      <c r="G1743" s="9">
        <v>38763.925520833334</v>
      </c>
    </row>
    <row r="1744" spans="1:7" x14ac:dyDescent="0.3">
      <c r="A1744">
        <v>1744</v>
      </c>
      <c r="B1744">
        <v>64</v>
      </c>
      <c r="C1744">
        <v>1</v>
      </c>
      <c r="D1744">
        <v>5114</v>
      </c>
      <c r="E1744">
        <v>3.99</v>
      </c>
      <c r="F1744" s="9">
        <v>38542.296585648146</v>
      </c>
      <c r="G1744" s="9">
        <v>38763.925532407404</v>
      </c>
    </row>
    <row r="1745" spans="1:7" x14ac:dyDescent="0.3">
      <c r="A1745">
        <v>1745</v>
      </c>
      <c r="B1745">
        <v>64</v>
      </c>
      <c r="C1745">
        <v>2</v>
      </c>
      <c r="D1745">
        <v>5279</v>
      </c>
      <c r="E1745">
        <v>2.99</v>
      </c>
      <c r="F1745" s="9">
        <v>38542.615694444445</v>
      </c>
      <c r="G1745" s="9">
        <v>38763.925532407404</v>
      </c>
    </row>
    <row r="1746" spans="1:7" x14ac:dyDescent="0.3">
      <c r="A1746">
        <v>1746</v>
      </c>
      <c r="B1746">
        <v>64</v>
      </c>
      <c r="C1746">
        <v>1</v>
      </c>
      <c r="D1746">
        <v>5432</v>
      </c>
      <c r="E1746">
        <v>0.99</v>
      </c>
      <c r="F1746" s="9">
        <v>38542.889872685184</v>
      </c>
      <c r="G1746" s="9">
        <v>38763.925532407404</v>
      </c>
    </row>
    <row r="1747" spans="1:7" x14ac:dyDescent="0.3">
      <c r="A1747">
        <v>1747</v>
      </c>
      <c r="B1747">
        <v>64</v>
      </c>
      <c r="C1747">
        <v>2</v>
      </c>
      <c r="D1747">
        <v>6372</v>
      </c>
      <c r="E1747">
        <v>2.99</v>
      </c>
      <c r="F1747" s="9">
        <v>38544.899375000001</v>
      </c>
      <c r="G1747" s="9">
        <v>38763.925532407404</v>
      </c>
    </row>
    <row r="1748" spans="1:7" x14ac:dyDescent="0.3">
      <c r="A1748">
        <v>1748</v>
      </c>
      <c r="B1748">
        <v>64</v>
      </c>
      <c r="C1748">
        <v>2</v>
      </c>
      <c r="D1748">
        <v>6457</v>
      </c>
      <c r="E1748">
        <v>0.99</v>
      </c>
      <c r="F1748" s="9">
        <v>38545.046238425923</v>
      </c>
      <c r="G1748" s="9">
        <v>38763.925532407404</v>
      </c>
    </row>
    <row r="1749" spans="1:7" x14ac:dyDescent="0.3">
      <c r="A1749">
        <v>1749</v>
      </c>
      <c r="B1749">
        <v>64</v>
      </c>
      <c r="C1749">
        <v>2</v>
      </c>
      <c r="D1749">
        <v>6698</v>
      </c>
      <c r="E1749">
        <v>1.99</v>
      </c>
      <c r="F1749" s="9">
        <v>38545.53125</v>
      </c>
      <c r="G1749" s="9">
        <v>38763.925532407404</v>
      </c>
    </row>
    <row r="1750" spans="1:7" x14ac:dyDescent="0.3">
      <c r="A1750">
        <v>1750</v>
      </c>
      <c r="B1750">
        <v>64</v>
      </c>
      <c r="C1750">
        <v>2</v>
      </c>
      <c r="D1750">
        <v>6744</v>
      </c>
      <c r="E1750">
        <v>0.99</v>
      </c>
      <c r="F1750" s="9">
        <v>38545.604490740741</v>
      </c>
      <c r="G1750" s="9">
        <v>38763.925532407404</v>
      </c>
    </row>
    <row r="1751" spans="1:7" x14ac:dyDescent="0.3">
      <c r="A1751">
        <v>1751</v>
      </c>
      <c r="B1751">
        <v>64</v>
      </c>
      <c r="C1751">
        <v>2</v>
      </c>
      <c r="D1751">
        <v>7045</v>
      </c>
      <c r="E1751">
        <v>0.99</v>
      </c>
      <c r="F1751" s="9">
        <v>38560.144155092596</v>
      </c>
      <c r="G1751" s="9">
        <v>38763.925532407404</v>
      </c>
    </row>
    <row r="1752" spans="1:7" x14ac:dyDescent="0.3">
      <c r="A1752">
        <v>1752</v>
      </c>
      <c r="B1752">
        <v>64</v>
      </c>
      <c r="C1752">
        <v>1</v>
      </c>
      <c r="D1752">
        <v>7082</v>
      </c>
      <c r="E1752">
        <v>2.99</v>
      </c>
      <c r="F1752" s="9">
        <v>38560.185787037037</v>
      </c>
      <c r="G1752" s="9">
        <v>38763.925532407404</v>
      </c>
    </row>
    <row r="1753" spans="1:7" x14ac:dyDescent="0.3">
      <c r="A1753">
        <v>1753</v>
      </c>
      <c r="B1753">
        <v>64</v>
      </c>
      <c r="C1753">
        <v>1</v>
      </c>
      <c r="D1753">
        <v>7476</v>
      </c>
      <c r="E1753">
        <v>1.99</v>
      </c>
      <c r="F1753" s="9">
        <v>38560.79787037037</v>
      </c>
      <c r="G1753" s="9">
        <v>38763.925532407404</v>
      </c>
    </row>
    <row r="1754" spans="1:7" x14ac:dyDescent="0.3">
      <c r="A1754">
        <v>1754</v>
      </c>
      <c r="B1754">
        <v>64</v>
      </c>
      <c r="C1754">
        <v>2</v>
      </c>
      <c r="D1754">
        <v>8602</v>
      </c>
      <c r="E1754">
        <v>4.99</v>
      </c>
      <c r="F1754" s="9">
        <v>38562.544756944444</v>
      </c>
      <c r="G1754" s="9">
        <v>38763.925532407404</v>
      </c>
    </row>
    <row r="1755" spans="1:7" x14ac:dyDescent="0.3">
      <c r="A1755">
        <v>1755</v>
      </c>
      <c r="B1755">
        <v>64</v>
      </c>
      <c r="C1755">
        <v>1</v>
      </c>
      <c r="D1755">
        <v>9832</v>
      </c>
      <c r="E1755">
        <v>2.99</v>
      </c>
      <c r="F1755" s="9">
        <v>38564.501261574071</v>
      </c>
      <c r="G1755" s="9">
        <v>38763.925532407404</v>
      </c>
    </row>
    <row r="1756" spans="1:7" x14ac:dyDescent="0.3">
      <c r="A1756">
        <v>1756</v>
      </c>
      <c r="B1756">
        <v>64</v>
      </c>
      <c r="C1756">
        <v>1</v>
      </c>
      <c r="D1756">
        <v>9880</v>
      </c>
      <c r="E1756">
        <v>6.99</v>
      </c>
      <c r="F1756" s="9">
        <v>38564.57571759259</v>
      </c>
      <c r="G1756" s="9">
        <v>38763.925532407404</v>
      </c>
    </row>
    <row r="1757" spans="1:7" x14ac:dyDescent="0.3">
      <c r="A1757">
        <v>1757</v>
      </c>
      <c r="B1757">
        <v>64</v>
      </c>
      <c r="C1757">
        <v>1</v>
      </c>
      <c r="D1757">
        <v>9924</v>
      </c>
      <c r="E1757">
        <v>3.99</v>
      </c>
      <c r="F1757" s="9">
        <v>38564.628437500003</v>
      </c>
      <c r="G1757" s="9">
        <v>38763.925532407404</v>
      </c>
    </row>
    <row r="1758" spans="1:7" x14ac:dyDescent="0.3">
      <c r="A1758">
        <v>1758</v>
      </c>
      <c r="B1758">
        <v>64</v>
      </c>
      <c r="C1758">
        <v>2</v>
      </c>
      <c r="D1758">
        <v>10185</v>
      </c>
      <c r="E1758">
        <v>0.99</v>
      </c>
      <c r="F1758" s="9">
        <v>38565.008460648147</v>
      </c>
      <c r="G1758" s="9">
        <v>38763.925532407404</v>
      </c>
    </row>
    <row r="1759" spans="1:7" x14ac:dyDescent="0.3">
      <c r="A1759">
        <v>1759</v>
      </c>
      <c r="B1759">
        <v>64</v>
      </c>
      <c r="C1759">
        <v>2</v>
      </c>
      <c r="D1759">
        <v>10714</v>
      </c>
      <c r="E1759">
        <v>4.99</v>
      </c>
      <c r="F1759" s="9">
        <v>38565.785752314812</v>
      </c>
      <c r="G1759" s="9">
        <v>38763.925532407404</v>
      </c>
    </row>
    <row r="1760" spans="1:7" x14ac:dyDescent="0.3">
      <c r="A1760">
        <v>1760</v>
      </c>
      <c r="B1760">
        <v>64</v>
      </c>
      <c r="C1760">
        <v>1</v>
      </c>
      <c r="D1760">
        <v>10889</v>
      </c>
      <c r="E1760">
        <v>4.99</v>
      </c>
      <c r="F1760" s="9">
        <v>38566.037881944445</v>
      </c>
      <c r="G1760" s="9">
        <v>38763.925532407404</v>
      </c>
    </row>
    <row r="1761" spans="1:7" x14ac:dyDescent="0.3">
      <c r="A1761">
        <v>1761</v>
      </c>
      <c r="B1761">
        <v>64</v>
      </c>
      <c r="C1761">
        <v>1</v>
      </c>
      <c r="D1761">
        <v>12409</v>
      </c>
      <c r="E1761">
        <v>0.99</v>
      </c>
      <c r="F1761" s="9">
        <v>38582.405532407407</v>
      </c>
      <c r="G1761" s="9">
        <v>38763.925532407404</v>
      </c>
    </row>
    <row r="1762" spans="1:7" x14ac:dyDescent="0.3">
      <c r="A1762">
        <v>1762</v>
      </c>
      <c r="B1762">
        <v>64</v>
      </c>
      <c r="C1762">
        <v>1</v>
      </c>
      <c r="D1762">
        <v>13773</v>
      </c>
      <c r="E1762">
        <v>2.99</v>
      </c>
      <c r="F1762" s="9">
        <v>38584.493217592593</v>
      </c>
      <c r="G1762" s="9">
        <v>38763.925532407404</v>
      </c>
    </row>
    <row r="1763" spans="1:7" x14ac:dyDescent="0.3">
      <c r="A1763">
        <v>1763</v>
      </c>
      <c r="B1763">
        <v>64</v>
      </c>
      <c r="C1763">
        <v>1</v>
      </c>
      <c r="D1763">
        <v>13971</v>
      </c>
      <c r="E1763">
        <v>0.99</v>
      </c>
      <c r="F1763" s="9">
        <v>38584.781168981484</v>
      </c>
      <c r="G1763" s="9">
        <v>38763.925532407404</v>
      </c>
    </row>
    <row r="1764" spans="1:7" x14ac:dyDescent="0.3">
      <c r="A1764">
        <v>1764</v>
      </c>
      <c r="B1764">
        <v>64</v>
      </c>
      <c r="C1764">
        <v>1</v>
      </c>
      <c r="D1764">
        <v>14167</v>
      </c>
      <c r="E1764">
        <v>5.99</v>
      </c>
      <c r="F1764" s="9">
        <v>38585.124861111108</v>
      </c>
      <c r="G1764" s="9">
        <v>38763.925532407404</v>
      </c>
    </row>
    <row r="1765" spans="1:7" x14ac:dyDescent="0.3">
      <c r="A1765">
        <v>1765</v>
      </c>
      <c r="B1765">
        <v>64</v>
      </c>
      <c r="C1765">
        <v>2</v>
      </c>
      <c r="D1765">
        <v>14316</v>
      </c>
      <c r="E1765">
        <v>0.99</v>
      </c>
      <c r="F1765" s="9">
        <v>38585.333182870374</v>
      </c>
      <c r="G1765" s="9">
        <v>38763.925532407404</v>
      </c>
    </row>
    <row r="1766" spans="1:7" x14ac:dyDescent="0.3">
      <c r="A1766">
        <v>1766</v>
      </c>
      <c r="B1766">
        <v>64</v>
      </c>
      <c r="C1766">
        <v>2</v>
      </c>
      <c r="D1766">
        <v>13333</v>
      </c>
      <c r="E1766">
        <v>4.99</v>
      </c>
      <c r="F1766" s="9">
        <v>38762.636145833334</v>
      </c>
      <c r="G1766" s="9">
        <v>38763.925532407404</v>
      </c>
    </row>
    <row r="1767" spans="1:7" x14ac:dyDescent="0.3">
      <c r="A1767">
        <v>1767</v>
      </c>
      <c r="B1767">
        <v>65</v>
      </c>
      <c r="C1767">
        <v>1</v>
      </c>
      <c r="D1767">
        <v>295</v>
      </c>
      <c r="E1767">
        <v>4.99</v>
      </c>
      <c r="F1767" s="9">
        <v>38498.856481481482</v>
      </c>
      <c r="G1767" s="9">
        <v>38763.925532407404</v>
      </c>
    </row>
    <row r="1768" spans="1:7" x14ac:dyDescent="0.3">
      <c r="A1768">
        <v>1768</v>
      </c>
      <c r="B1768">
        <v>65</v>
      </c>
      <c r="C1768">
        <v>2</v>
      </c>
      <c r="D1768">
        <v>657</v>
      </c>
      <c r="E1768">
        <v>0.99</v>
      </c>
      <c r="F1768" s="9">
        <v>38500.849409722221</v>
      </c>
      <c r="G1768" s="9">
        <v>38763.925532407404</v>
      </c>
    </row>
    <row r="1769" spans="1:7" x14ac:dyDescent="0.3">
      <c r="A1769">
        <v>1769</v>
      </c>
      <c r="B1769">
        <v>65</v>
      </c>
      <c r="C1769">
        <v>1</v>
      </c>
      <c r="D1769">
        <v>2173</v>
      </c>
      <c r="E1769">
        <v>7.99</v>
      </c>
      <c r="F1769" s="9">
        <v>38521.005787037036</v>
      </c>
      <c r="G1769" s="9">
        <v>38763.925532407404</v>
      </c>
    </row>
    <row r="1770" spans="1:7" x14ac:dyDescent="0.3">
      <c r="A1770">
        <v>1770</v>
      </c>
      <c r="B1770">
        <v>65</v>
      </c>
      <c r="C1770">
        <v>1</v>
      </c>
      <c r="D1770">
        <v>3051</v>
      </c>
      <c r="E1770">
        <v>4.99</v>
      </c>
      <c r="F1770" s="9">
        <v>38523.546435185184</v>
      </c>
      <c r="G1770" s="9">
        <v>38763.925532407404</v>
      </c>
    </row>
    <row r="1771" spans="1:7" x14ac:dyDescent="0.3">
      <c r="A1771">
        <v>1771</v>
      </c>
      <c r="B1771">
        <v>65</v>
      </c>
      <c r="C1771">
        <v>1</v>
      </c>
      <c r="D1771">
        <v>3535</v>
      </c>
      <c r="E1771">
        <v>4.99</v>
      </c>
      <c r="F1771" s="9">
        <v>38539.064421296294</v>
      </c>
      <c r="G1771" s="9">
        <v>38763.925532407404</v>
      </c>
    </row>
    <row r="1772" spans="1:7" x14ac:dyDescent="0.3">
      <c r="A1772">
        <v>1772</v>
      </c>
      <c r="B1772">
        <v>65</v>
      </c>
      <c r="C1772">
        <v>1</v>
      </c>
      <c r="D1772">
        <v>4240</v>
      </c>
      <c r="E1772">
        <v>4.99</v>
      </c>
      <c r="F1772" s="9">
        <v>38540.564722222225</v>
      </c>
      <c r="G1772" s="9">
        <v>38763.925532407404</v>
      </c>
    </row>
    <row r="1773" spans="1:7" x14ac:dyDescent="0.3">
      <c r="A1773">
        <v>1773</v>
      </c>
      <c r="B1773">
        <v>65</v>
      </c>
      <c r="C1773">
        <v>2</v>
      </c>
      <c r="D1773">
        <v>4635</v>
      </c>
      <c r="E1773">
        <v>3.99</v>
      </c>
      <c r="F1773" s="9">
        <v>38541.362962962965</v>
      </c>
      <c r="G1773" s="9">
        <v>38763.925532407404</v>
      </c>
    </row>
    <row r="1774" spans="1:7" x14ac:dyDescent="0.3">
      <c r="A1774">
        <v>1774</v>
      </c>
      <c r="B1774">
        <v>65</v>
      </c>
      <c r="C1774">
        <v>1</v>
      </c>
      <c r="D1774">
        <v>5735</v>
      </c>
      <c r="E1774">
        <v>3.99</v>
      </c>
      <c r="F1774" s="9">
        <v>38543.485590277778</v>
      </c>
      <c r="G1774" s="9">
        <v>38763.925532407404</v>
      </c>
    </row>
    <row r="1775" spans="1:7" x14ac:dyDescent="0.3">
      <c r="A1775">
        <v>1775</v>
      </c>
      <c r="B1775">
        <v>65</v>
      </c>
      <c r="C1775">
        <v>2</v>
      </c>
      <c r="D1775">
        <v>6527</v>
      </c>
      <c r="E1775">
        <v>0.99</v>
      </c>
      <c r="F1775" s="9">
        <v>38545.182708333334</v>
      </c>
      <c r="G1775" s="9">
        <v>38763.925532407404</v>
      </c>
    </row>
    <row r="1776" spans="1:7" x14ac:dyDescent="0.3">
      <c r="A1776">
        <v>1776</v>
      </c>
      <c r="B1776">
        <v>65</v>
      </c>
      <c r="C1776">
        <v>1</v>
      </c>
      <c r="D1776">
        <v>7877</v>
      </c>
      <c r="E1776">
        <v>6.99</v>
      </c>
      <c r="F1776" s="9">
        <v>38561.434444444443</v>
      </c>
      <c r="G1776" s="9">
        <v>38763.925532407404</v>
      </c>
    </row>
    <row r="1777" spans="1:7" x14ac:dyDescent="0.3">
      <c r="A1777">
        <v>1777</v>
      </c>
      <c r="B1777">
        <v>65</v>
      </c>
      <c r="C1777">
        <v>2</v>
      </c>
      <c r="D1777">
        <v>8392</v>
      </c>
      <c r="E1777">
        <v>1.99</v>
      </c>
      <c r="F1777" s="9">
        <v>38562.2503125</v>
      </c>
      <c r="G1777" s="9">
        <v>38763.925532407404</v>
      </c>
    </row>
    <row r="1778" spans="1:7" x14ac:dyDescent="0.3">
      <c r="A1778">
        <v>1778</v>
      </c>
      <c r="B1778">
        <v>65</v>
      </c>
      <c r="C1778">
        <v>2</v>
      </c>
      <c r="D1778">
        <v>8404</v>
      </c>
      <c r="E1778">
        <v>5.99</v>
      </c>
      <c r="F1778" s="9">
        <v>38562.268761574072</v>
      </c>
      <c r="G1778" s="9">
        <v>38763.925532407404</v>
      </c>
    </row>
    <row r="1779" spans="1:7" x14ac:dyDescent="0.3">
      <c r="A1779">
        <v>1779</v>
      </c>
      <c r="B1779">
        <v>65</v>
      </c>
      <c r="C1779">
        <v>1</v>
      </c>
      <c r="D1779">
        <v>9293</v>
      </c>
      <c r="E1779">
        <v>3.99</v>
      </c>
      <c r="F1779" s="9">
        <v>38563.675324074073</v>
      </c>
      <c r="G1779" s="9">
        <v>38763.925532407404</v>
      </c>
    </row>
    <row r="1780" spans="1:7" x14ac:dyDescent="0.3">
      <c r="A1780">
        <v>1780</v>
      </c>
      <c r="B1780">
        <v>65</v>
      </c>
      <c r="C1780">
        <v>2</v>
      </c>
      <c r="D1780">
        <v>11100</v>
      </c>
      <c r="E1780">
        <v>5.99</v>
      </c>
      <c r="F1780" s="9">
        <v>38566.338888888888</v>
      </c>
      <c r="G1780" s="9">
        <v>38763.925532407404</v>
      </c>
    </row>
    <row r="1781" spans="1:7" x14ac:dyDescent="0.3">
      <c r="A1781">
        <v>1781</v>
      </c>
      <c r="B1781">
        <v>65</v>
      </c>
      <c r="C1781">
        <v>1</v>
      </c>
      <c r="D1781">
        <v>11227</v>
      </c>
      <c r="E1781">
        <v>8.99</v>
      </c>
      <c r="F1781" s="9">
        <v>38566.533391203702</v>
      </c>
      <c r="G1781" s="9">
        <v>38763.925532407404</v>
      </c>
    </row>
    <row r="1782" spans="1:7" x14ac:dyDescent="0.3">
      <c r="A1782">
        <v>1782</v>
      </c>
      <c r="B1782">
        <v>65</v>
      </c>
      <c r="C1782">
        <v>2</v>
      </c>
      <c r="D1782">
        <v>11461</v>
      </c>
      <c r="E1782">
        <v>4.99</v>
      </c>
      <c r="F1782" s="9">
        <v>38566.899305555555</v>
      </c>
      <c r="G1782" s="9">
        <v>38763.925532407404</v>
      </c>
    </row>
    <row r="1783" spans="1:7" x14ac:dyDescent="0.3">
      <c r="A1783">
        <v>1783</v>
      </c>
      <c r="B1783">
        <v>65</v>
      </c>
      <c r="C1783">
        <v>2</v>
      </c>
      <c r="D1783">
        <v>11845</v>
      </c>
      <c r="E1783">
        <v>2.99</v>
      </c>
      <c r="F1783" s="9">
        <v>38581.553217592591</v>
      </c>
      <c r="G1783" s="9">
        <v>38763.925532407404</v>
      </c>
    </row>
    <row r="1784" spans="1:7" x14ac:dyDescent="0.3">
      <c r="A1784">
        <v>1784</v>
      </c>
      <c r="B1784">
        <v>65</v>
      </c>
      <c r="C1784">
        <v>1</v>
      </c>
      <c r="D1784">
        <v>12114</v>
      </c>
      <c r="E1784">
        <v>7.99</v>
      </c>
      <c r="F1784" s="9">
        <v>38581.959722222222</v>
      </c>
      <c r="G1784" s="9">
        <v>38763.925532407404</v>
      </c>
    </row>
    <row r="1785" spans="1:7" x14ac:dyDescent="0.3">
      <c r="A1785">
        <v>1785</v>
      </c>
      <c r="B1785">
        <v>65</v>
      </c>
      <c r="C1785">
        <v>1</v>
      </c>
      <c r="D1785">
        <v>12688</v>
      </c>
      <c r="E1785">
        <v>6.99</v>
      </c>
      <c r="F1785" s="9">
        <v>38582.83326388889</v>
      </c>
      <c r="G1785" s="9">
        <v>38763.925532407404</v>
      </c>
    </row>
    <row r="1786" spans="1:7" x14ac:dyDescent="0.3">
      <c r="A1786">
        <v>1786</v>
      </c>
      <c r="B1786">
        <v>65</v>
      </c>
      <c r="C1786">
        <v>2</v>
      </c>
      <c r="D1786">
        <v>13692</v>
      </c>
      <c r="E1786">
        <v>0.99</v>
      </c>
      <c r="F1786" s="9">
        <v>38584.380462962959</v>
      </c>
      <c r="G1786" s="9">
        <v>38763.925532407404</v>
      </c>
    </row>
    <row r="1787" spans="1:7" x14ac:dyDescent="0.3">
      <c r="A1787">
        <v>1787</v>
      </c>
      <c r="B1787">
        <v>65</v>
      </c>
      <c r="C1787">
        <v>2</v>
      </c>
      <c r="D1787">
        <v>14140</v>
      </c>
      <c r="E1787">
        <v>6.99</v>
      </c>
      <c r="F1787" s="9">
        <v>38585.086770833332</v>
      </c>
      <c r="G1787" s="9">
        <v>38763.925532407404</v>
      </c>
    </row>
    <row r="1788" spans="1:7" x14ac:dyDescent="0.3">
      <c r="A1788">
        <v>1788</v>
      </c>
      <c r="B1788">
        <v>65</v>
      </c>
      <c r="C1788">
        <v>1</v>
      </c>
      <c r="D1788">
        <v>14356</v>
      </c>
      <c r="E1788">
        <v>0.99</v>
      </c>
      <c r="F1788" s="9">
        <v>38585.381145833337</v>
      </c>
      <c r="G1788" s="9">
        <v>38763.925532407404</v>
      </c>
    </row>
    <row r="1789" spans="1:7" x14ac:dyDescent="0.3">
      <c r="A1789">
        <v>1789</v>
      </c>
      <c r="B1789">
        <v>66</v>
      </c>
      <c r="C1789">
        <v>2</v>
      </c>
      <c r="D1789">
        <v>933</v>
      </c>
      <c r="E1789">
        <v>4.99</v>
      </c>
      <c r="F1789" s="9">
        <v>38502.547743055555</v>
      </c>
      <c r="G1789" s="9">
        <v>38763.925532407404</v>
      </c>
    </row>
    <row r="1790" spans="1:7" x14ac:dyDescent="0.3">
      <c r="A1790">
        <v>1790</v>
      </c>
      <c r="B1790">
        <v>66</v>
      </c>
      <c r="C1790">
        <v>1</v>
      </c>
      <c r="D1790">
        <v>1236</v>
      </c>
      <c r="E1790">
        <v>2.99</v>
      </c>
      <c r="F1790" s="9">
        <v>38518.19059027778</v>
      </c>
      <c r="G1790" s="9">
        <v>38763.925532407404</v>
      </c>
    </row>
    <row r="1791" spans="1:7" x14ac:dyDescent="0.3">
      <c r="A1791">
        <v>1791</v>
      </c>
      <c r="B1791">
        <v>66</v>
      </c>
      <c r="C1791">
        <v>1</v>
      </c>
      <c r="D1791">
        <v>1907</v>
      </c>
      <c r="E1791">
        <v>2.99</v>
      </c>
      <c r="F1791" s="9">
        <v>38520.214201388888</v>
      </c>
      <c r="G1791" s="9">
        <v>38763.925532407404</v>
      </c>
    </row>
    <row r="1792" spans="1:7" x14ac:dyDescent="0.3">
      <c r="A1792">
        <v>1792</v>
      </c>
      <c r="B1792">
        <v>66</v>
      </c>
      <c r="C1792">
        <v>1</v>
      </c>
      <c r="D1792">
        <v>2106</v>
      </c>
      <c r="E1792">
        <v>4.99</v>
      </c>
      <c r="F1792" s="9">
        <v>38520.811840277776</v>
      </c>
      <c r="G1792" s="9">
        <v>38763.925532407404</v>
      </c>
    </row>
    <row r="1793" spans="1:7" x14ac:dyDescent="0.3">
      <c r="A1793">
        <v>1793</v>
      </c>
      <c r="B1793">
        <v>66</v>
      </c>
      <c r="C1793">
        <v>2</v>
      </c>
      <c r="D1793">
        <v>2571</v>
      </c>
      <c r="E1793">
        <v>2.99</v>
      </c>
      <c r="F1793" s="9">
        <v>38522.180717592593</v>
      </c>
      <c r="G1793" s="9">
        <v>38763.925532407404</v>
      </c>
    </row>
    <row r="1794" spans="1:7" x14ac:dyDescent="0.3">
      <c r="A1794">
        <v>1794</v>
      </c>
      <c r="B1794">
        <v>66</v>
      </c>
      <c r="C1794">
        <v>1</v>
      </c>
      <c r="D1794">
        <v>2577</v>
      </c>
      <c r="E1794">
        <v>4.99</v>
      </c>
      <c r="F1794" s="9">
        <v>38522.191701388889</v>
      </c>
      <c r="G1794" s="9">
        <v>38763.925532407404</v>
      </c>
    </row>
    <row r="1795" spans="1:7" x14ac:dyDescent="0.3">
      <c r="A1795">
        <v>1795</v>
      </c>
      <c r="B1795">
        <v>66</v>
      </c>
      <c r="C1795">
        <v>1</v>
      </c>
      <c r="D1795">
        <v>3334</v>
      </c>
      <c r="E1795">
        <v>3.99</v>
      </c>
      <c r="F1795" s="9">
        <v>38524.41982638889</v>
      </c>
      <c r="G1795" s="9">
        <v>38763.925532407404</v>
      </c>
    </row>
    <row r="1796" spans="1:7" x14ac:dyDescent="0.3">
      <c r="A1796">
        <v>1796</v>
      </c>
      <c r="B1796">
        <v>66</v>
      </c>
      <c r="C1796">
        <v>2</v>
      </c>
      <c r="D1796">
        <v>3395</v>
      </c>
      <c r="E1796">
        <v>6.99</v>
      </c>
      <c r="F1796" s="9">
        <v>38524.638414351852</v>
      </c>
      <c r="G1796" s="9">
        <v>38763.925532407404</v>
      </c>
    </row>
    <row r="1797" spans="1:7" x14ac:dyDescent="0.3">
      <c r="A1797">
        <v>1797</v>
      </c>
      <c r="B1797">
        <v>66</v>
      </c>
      <c r="C1797">
        <v>1</v>
      </c>
      <c r="D1797">
        <v>3573</v>
      </c>
      <c r="E1797">
        <v>4.99</v>
      </c>
      <c r="F1797" s="9">
        <v>38539.148472222223</v>
      </c>
      <c r="G1797" s="9">
        <v>38763.925532407404</v>
      </c>
    </row>
    <row r="1798" spans="1:7" x14ac:dyDescent="0.3">
      <c r="A1798">
        <v>1798</v>
      </c>
      <c r="B1798">
        <v>66</v>
      </c>
      <c r="C1798">
        <v>2</v>
      </c>
      <c r="D1798">
        <v>3757</v>
      </c>
      <c r="E1798">
        <v>2.99</v>
      </c>
      <c r="F1798" s="9">
        <v>38539.529467592591</v>
      </c>
      <c r="G1798" s="9">
        <v>38763.925532407404</v>
      </c>
    </row>
    <row r="1799" spans="1:7" x14ac:dyDescent="0.3">
      <c r="A1799">
        <v>1799</v>
      </c>
      <c r="B1799">
        <v>66</v>
      </c>
      <c r="C1799">
        <v>2</v>
      </c>
      <c r="D1799">
        <v>4088</v>
      </c>
      <c r="E1799">
        <v>2.99</v>
      </c>
      <c r="F1799" s="9">
        <v>38540.230497685188</v>
      </c>
      <c r="G1799" s="9">
        <v>38763.925532407404</v>
      </c>
    </row>
    <row r="1800" spans="1:7" x14ac:dyDescent="0.3">
      <c r="A1800">
        <v>1800</v>
      </c>
      <c r="B1800">
        <v>66</v>
      </c>
      <c r="C1800">
        <v>1</v>
      </c>
      <c r="D1800">
        <v>4108</v>
      </c>
      <c r="E1800">
        <v>4.99</v>
      </c>
      <c r="F1800" s="9">
        <v>38540.276747685188</v>
      </c>
      <c r="G1800" s="9">
        <v>38763.925532407404</v>
      </c>
    </row>
    <row r="1801" spans="1:7" x14ac:dyDescent="0.3">
      <c r="A1801">
        <v>1801</v>
      </c>
      <c r="B1801">
        <v>66</v>
      </c>
      <c r="C1801">
        <v>2</v>
      </c>
      <c r="D1801">
        <v>4165</v>
      </c>
      <c r="E1801">
        <v>6.99</v>
      </c>
      <c r="F1801" s="9">
        <v>38540.391284722224</v>
      </c>
      <c r="G1801" s="9">
        <v>38763.925532407404</v>
      </c>
    </row>
    <row r="1802" spans="1:7" x14ac:dyDescent="0.3">
      <c r="A1802">
        <v>1802</v>
      </c>
      <c r="B1802">
        <v>66</v>
      </c>
      <c r="C1802">
        <v>2</v>
      </c>
      <c r="D1802">
        <v>4911</v>
      </c>
      <c r="E1802">
        <v>5.99</v>
      </c>
      <c r="F1802" s="9">
        <v>38541.889189814814</v>
      </c>
      <c r="G1802" s="9">
        <v>38763.925532407404</v>
      </c>
    </row>
    <row r="1803" spans="1:7" x14ac:dyDescent="0.3">
      <c r="A1803">
        <v>1803</v>
      </c>
      <c r="B1803">
        <v>66</v>
      </c>
      <c r="C1803">
        <v>2</v>
      </c>
      <c r="D1803">
        <v>5915</v>
      </c>
      <c r="E1803">
        <v>0.99</v>
      </c>
      <c r="F1803" s="9">
        <v>38543.883518518516</v>
      </c>
      <c r="G1803" s="9">
        <v>38763.925532407404</v>
      </c>
    </row>
    <row r="1804" spans="1:7" x14ac:dyDescent="0.3">
      <c r="A1804">
        <v>1804</v>
      </c>
      <c r="B1804">
        <v>66</v>
      </c>
      <c r="C1804">
        <v>1</v>
      </c>
      <c r="D1804">
        <v>6290</v>
      </c>
      <c r="E1804">
        <v>8.99</v>
      </c>
      <c r="F1804" s="9">
        <v>38544.717152777775</v>
      </c>
      <c r="G1804" s="9">
        <v>38763.925532407404</v>
      </c>
    </row>
    <row r="1805" spans="1:7" x14ac:dyDescent="0.3">
      <c r="A1805">
        <v>1805</v>
      </c>
      <c r="B1805">
        <v>66</v>
      </c>
      <c r="C1805">
        <v>2</v>
      </c>
      <c r="D1805">
        <v>6348</v>
      </c>
      <c r="E1805">
        <v>5.99</v>
      </c>
      <c r="F1805" s="9">
        <v>38544.848124999997</v>
      </c>
      <c r="G1805" s="9">
        <v>38763.925532407404</v>
      </c>
    </row>
    <row r="1806" spans="1:7" x14ac:dyDescent="0.3">
      <c r="A1806">
        <v>1806</v>
      </c>
      <c r="B1806">
        <v>66</v>
      </c>
      <c r="C1806">
        <v>1</v>
      </c>
      <c r="D1806">
        <v>6402</v>
      </c>
      <c r="E1806">
        <v>3.99</v>
      </c>
      <c r="F1806" s="9">
        <v>38544.94872685185</v>
      </c>
      <c r="G1806" s="9">
        <v>38763.925532407404</v>
      </c>
    </row>
    <row r="1807" spans="1:7" x14ac:dyDescent="0.3">
      <c r="A1807">
        <v>1807</v>
      </c>
      <c r="B1807">
        <v>66</v>
      </c>
      <c r="C1807">
        <v>1</v>
      </c>
      <c r="D1807">
        <v>6995</v>
      </c>
      <c r="E1807">
        <v>2.99</v>
      </c>
      <c r="F1807" s="9">
        <v>38560.050150462965</v>
      </c>
      <c r="G1807" s="9">
        <v>38763.925532407404</v>
      </c>
    </row>
    <row r="1808" spans="1:7" x14ac:dyDescent="0.3">
      <c r="A1808">
        <v>1808</v>
      </c>
      <c r="B1808">
        <v>66</v>
      </c>
      <c r="C1808">
        <v>1</v>
      </c>
      <c r="D1808">
        <v>7872</v>
      </c>
      <c r="E1808">
        <v>2.99</v>
      </c>
      <c r="F1808" s="9">
        <v>38561.429351851853</v>
      </c>
      <c r="G1808" s="9">
        <v>38763.925532407404</v>
      </c>
    </row>
    <row r="1809" spans="1:7" x14ac:dyDescent="0.3">
      <c r="A1809">
        <v>1809</v>
      </c>
      <c r="B1809">
        <v>66</v>
      </c>
      <c r="C1809">
        <v>1</v>
      </c>
      <c r="D1809">
        <v>9091</v>
      </c>
      <c r="E1809">
        <v>5.99</v>
      </c>
      <c r="F1809" s="9">
        <v>38563.354687500003</v>
      </c>
      <c r="G1809" s="9">
        <v>38763.925532407404</v>
      </c>
    </row>
    <row r="1810" spans="1:7" x14ac:dyDescent="0.3">
      <c r="A1810">
        <v>1810</v>
      </c>
      <c r="B1810">
        <v>66</v>
      </c>
      <c r="C1810">
        <v>1</v>
      </c>
      <c r="D1810">
        <v>10419</v>
      </c>
      <c r="E1810">
        <v>0.99</v>
      </c>
      <c r="F1810" s="9">
        <v>38565.342615740738</v>
      </c>
      <c r="G1810" s="9">
        <v>38763.925532407404</v>
      </c>
    </row>
    <row r="1811" spans="1:7" x14ac:dyDescent="0.3">
      <c r="A1811">
        <v>1811</v>
      </c>
      <c r="B1811">
        <v>66</v>
      </c>
      <c r="C1811">
        <v>2</v>
      </c>
      <c r="D1811">
        <v>11028</v>
      </c>
      <c r="E1811">
        <v>5.99</v>
      </c>
      <c r="F1811" s="9">
        <v>38566.241898148146</v>
      </c>
      <c r="G1811" s="9">
        <v>38763.925532407404</v>
      </c>
    </row>
    <row r="1812" spans="1:7" x14ac:dyDescent="0.3">
      <c r="A1812">
        <v>1812</v>
      </c>
      <c r="B1812">
        <v>66</v>
      </c>
      <c r="C1812">
        <v>2</v>
      </c>
      <c r="D1812">
        <v>11360</v>
      </c>
      <c r="E1812">
        <v>2.99</v>
      </c>
      <c r="F1812" s="9">
        <v>38566.740324074075</v>
      </c>
      <c r="G1812" s="9">
        <v>38763.925532407404</v>
      </c>
    </row>
    <row r="1813" spans="1:7" x14ac:dyDescent="0.3">
      <c r="A1813">
        <v>1813</v>
      </c>
      <c r="B1813">
        <v>66</v>
      </c>
      <c r="C1813">
        <v>1</v>
      </c>
      <c r="D1813">
        <v>11683</v>
      </c>
      <c r="E1813">
        <v>5.99</v>
      </c>
      <c r="F1813" s="9">
        <v>38581.260613425926</v>
      </c>
      <c r="G1813" s="9">
        <v>38763.925532407404</v>
      </c>
    </row>
    <row r="1814" spans="1:7" x14ac:dyDescent="0.3">
      <c r="A1814">
        <v>1814</v>
      </c>
      <c r="B1814">
        <v>66</v>
      </c>
      <c r="C1814">
        <v>1</v>
      </c>
      <c r="D1814">
        <v>11935</v>
      </c>
      <c r="E1814">
        <v>0.99</v>
      </c>
      <c r="F1814" s="9">
        <v>38581.695983796293</v>
      </c>
      <c r="G1814" s="9">
        <v>38763.925532407404</v>
      </c>
    </row>
    <row r="1815" spans="1:7" x14ac:dyDescent="0.3">
      <c r="A1815">
        <v>1815</v>
      </c>
      <c r="B1815">
        <v>66</v>
      </c>
      <c r="C1815">
        <v>1</v>
      </c>
      <c r="D1815">
        <v>12699</v>
      </c>
      <c r="E1815">
        <v>0.99</v>
      </c>
      <c r="F1815" s="9">
        <v>38582.847905092596</v>
      </c>
      <c r="G1815" s="9">
        <v>38763.925532407404</v>
      </c>
    </row>
    <row r="1816" spans="1:7" x14ac:dyDescent="0.3">
      <c r="A1816">
        <v>1816</v>
      </c>
      <c r="B1816">
        <v>66</v>
      </c>
      <c r="C1816">
        <v>1</v>
      </c>
      <c r="D1816">
        <v>13900</v>
      </c>
      <c r="E1816">
        <v>2.99</v>
      </c>
      <c r="F1816" s="9">
        <v>38584.670613425929</v>
      </c>
      <c r="G1816" s="9">
        <v>38763.925532407404</v>
      </c>
    </row>
    <row r="1817" spans="1:7" x14ac:dyDescent="0.3">
      <c r="A1817">
        <v>1817</v>
      </c>
      <c r="B1817">
        <v>66</v>
      </c>
      <c r="C1817">
        <v>2</v>
      </c>
      <c r="D1817">
        <v>14123</v>
      </c>
      <c r="E1817">
        <v>2.99</v>
      </c>
      <c r="F1817" s="9">
        <v>38585.063483796293</v>
      </c>
      <c r="G1817" s="9">
        <v>38763.925532407404</v>
      </c>
    </row>
    <row r="1818" spans="1:7" x14ac:dyDescent="0.3">
      <c r="A1818">
        <v>1818</v>
      </c>
      <c r="B1818">
        <v>66</v>
      </c>
      <c r="C1818">
        <v>1</v>
      </c>
      <c r="D1818">
        <v>14217</v>
      </c>
      <c r="E1818">
        <v>6.99</v>
      </c>
      <c r="F1818" s="9">
        <v>38585.193009259259</v>
      </c>
      <c r="G1818" s="9">
        <v>38763.925532407404</v>
      </c>
    </row>
    <row r="1819" spans="1:7" x14ac:dyDescent="0.3">
      <c r="A1819">
        <v>1819</v>
      </c>
      <c r="B1819">
        <v>66</v>
      </c>
      <c r="C1819">
        <v>2</v>
      </c>
      <c r="D1819">
        <v>14351</v>
      </c>
      <c r="E1819">
        <v>2.99</v>
      </c>
      <c r="F1819" s="9">
        <v>38585.378009259257</v>
      </c>
      <c r="G1819" s="9">
        <v>38763.925532407404</v>
      </c>
    </row>
    <row r="1820" spans="1:7" x14ac:dyDescent="0.3">
      <c r="A1820">
        <v>1820</v>
      </c>
      <c r="B1820">
        <v>66</v>
      </c>
      <c r="C1820">
        <v>2</v>
      </c>
      <c r="D1820">
        <v>14429</v>
      </c>
      <c r="E1820">
        <v>0.99</v>
      </c>
      <c r="F1820" s="9">
        <v>38585.47896990741</v>
      </c>
      <c r="G1820" s="9">
        <v>38763.925532407404</v>
      </c>
    </row>
    <row r="1821" spans="1:7" x14ac:dyDescent="0.3">
      <c r="A1821">
        <v>1821</v>
      </c>
      <c r="B1821">
        <v>66</v>
      </c>
      <c r="C1821">
        <v>2</v>
      </c>
      <c r="D1821">
        <v>15026</v>
      </c>
      <c r="E1821">
        <v>4.99</v>
      </c>
      <c r="F1821" s="9">
        <v>38586.376296296294</v>
      </c>
      <c r="G1821" s="9">
        <v>38763.925543981481</v>
      </c>
    </row>
    <row r="1822" spans="1:7" x14ac:dyDescent="0.3">
      <c r="A1822">
        <v>1822</v>
      </c>
      <c r="B1822">
        <v>66</v>
      </c>
      <c r="C1822">
        <v>1</v>
      </c>
      <c r="D1822">
        <v>15598</v>
      </c>
      <c r="E1822">
        <v>8.99</v>
      </c>
      <c r="F1822" s="9">
        <v>38587.266273148147</v>
      </c>
      <c r="G1822" s="9">
        <v>38763.925543981481</v>
      </c>
    </row>
    <row r="1823" spans="1:7" x14ac:dyDescent="0.3">
      <c r="A1823">
        <v>1823</v>
      </c>
      <c r="B1823">
        <v>67</v>
      </c>
      <c r="C1823">
        <v>2</v>
      </c>
      <c r="D1823">
        <v>331</v>
      </c>
      <c r="E1823">
        <v>9.99</v>
      </c>
      <c r="F1823" s="9">
        <v>38499.098912037036</v>
      </c>
      <c r="G1823" s="9">
        <v>38763.925543981481</v>
      </c>
    </row>
    <row r="1824" spans="1:7" x14ac:dyDescent="0.3">
      <c r="A1824">
        <v>1824</v>
      </c>
      <c r="B1824">
        <v>67</v>
      </c>
      <c r="C1824">
        <v>1</v>
      </c>
      <c r="D1824">
        <v>767</v>
      </c>
      <c r="E1824">
        <v>2.99</v>
      </c>
      <c r="F1824" s="9">
        <v>38501.514108796298</v>
      </c>
      <c r="G1824" s="9">
        <v>38763.925543981481</v>
      </c>
    </row>
    <row r="1825" spans="1:7" x14ac:dyDescent="0.3">
      <c r="A1825">
        <v>1825</v>
      </c>
      <c r="B1825">
        <v>67</v>
      </c>
      <c r="C1825">
        <v>1</v>
      </c>
      <c r="D1825">
        <v>2064</v>
      </c>
      <c r="E1825">
        <v>3.99</v>
      </c>
      <c r="F1825" s="9">
        <v>38520.665231481478</v>
      </c>
      <c r="G1825" s="9">
        <v>38763.925543981481</v>
      </c>
    </row>
    <row r="1826" spans="1:7" x14ac:dyDescent="0.3">
      <c r="A1826">
        <v>1826</v>
      </c>
      <c r="B1826">
        <v>67</v>
      </c>
      <c r="C1826">
        <v>1</v>
      </c>
      <c r="D1826">
        <v>2542</v>
      </c>
      <c r="E1826">
        <v>3.99</v>
      </c>
      <c r="F1826" s="9">
        <v>38522.08934027778</v>
      </c>
      <c r="G1826" s="9">
        <v>38763.925543981481</v>
      </c>
    </row>
    <row r="1827" spans="1:7" x14ac:dyDescent="0.3">
      <c r="A1827">
        <v>1827</v>
      </c>
      <c r="B1827">
        <v>67</v>
      </c>
      <c r="C1827">
        <v>2</v>
      </c>
      <c r="D1827">
        <v>2810</v>
      </c>
      <c r="E1827">
        <v>0.99</v>
      </c>
      <c r="F1827" s="9">
        <v>38522.82236111111</v>
      </c>
      <c r="G1827" s="9">
        <v>38763.925543981481</v>
      </c>
    </row>
    <row r="1828" spans="1:7" x14ac:dyDescent="0.3">
      <c r="A1828">
        <v>1828</v>
      </c>
      <c r="B1828">
        <v>67</v>
      </c>
      <c r="C1828">
        <v>1</v>
      </c>
      <c r="D1828">
        <v>3359</v>
      </c>
      <c r="E1828">
        <v>4.99</v>
      </c>
      <c r="F1828" s="9">
        <v>38524.50576388889</v>
      </c>
      <c r="G1828" s="9">
        <v>38763.925543981481</v>
      </c>
    </row>
    <row r="1829" spans="1:7" x14ac:dyDescent="0.3">
      <c r="A1829">
        <v>1829</v>
      </c>
      <c r="B1829">
        <v>67</v>
      </c>
      <c r="C1829">
        <v>2</v>
      </c>
      <c r="D1829">
        <v>4090</v>
      </c>
      <c r="E1829">
        <v>4.99</v>
      </c>
      <c r="F1829" s="9">
        <v>38540.241354166668</v>
      </c>
      <c r="G1829" s="9">
        <v>38763.925543981481</v>
      </c>
    </row>
    <row r="1830" spans="1:7" x14ac:dyDescent="0.3">
      <c r="A1830">
        <v>1830</v>
      </c>
      <c r="B1830">
        <v>67</v>
      </c>
      <c r="C1830">
        <v>2</v>
      </c>
      <c r="D1830">
        <v>5399</v>
      </c>
      <c r="E1830">
        <v>2.99</v>
      </c>
      <c r="F1830" s="9">
        <v>38542.828287037039</v>
      </c>
      <c r="G1830" s="9">
        <v>38763.925543981481</v>
      </c>
    </row>
    <row r="1831" spans="1:7" x14ac:dyDescent="0.3">
      <c r="A1831">
        <v>1831</v>
      </c>
      <c r="B1831">
        <v>67</v>
      </c>
      <c r="C1831">
        <v>2</v>
      </c>
      <c r="D1831">
        <v>5510</v>
      </c>
      <c r="E1831">
        <v>2.99</v>
      </c>
      <c r="F1831" s="9">
        <v>38543.040706018517</v>
      </c>
      <c r="G1831" s="9">
        <v>38763.925543981481</v>
      </c>
    </row>
    <row r="1832" spans="1:7" x14ac:dyDescent="0.3">
      <c r="A1832">
        <v>1832</v>
      </c>
      <c r="B1832">
        <v>67</v>
      </c>
      <c r="C1832">
        <v>1</v>
      </c>
      <c r="D1832">
        <v>6137</v>
      </c>
      <c r="E1832">
        <v>2.99</v>
      </c>
      <c r="F1832" s="9">
        <v>38544.357175925928</v>
      </c>
      <c r="G1832" s="9">
        <v>38763.925543981481</v>
      </c>
    </row>
    <row r="1833" spans="1:7" x14ac:dyDescent="0.3">
      <c r="A1833">
        <v>1833</v>
      </c>
      <c r="B1833">
        <v>67</v>
      </c>
      <c r="C1833">
        <v>2</v>
      </c>
      <c r="D1833">
        <v>7277</v>
      </c>
      <c r="E1833">
        <v>5.99</v>
      </c>
      <c r="F1833" s="9">
        <v>38560.492094907408</v>
      </c>
      <c r="G1833" s="9">
        <v>38763.925543981481</v>
      </c>
    </row>
    <row r="1834" spans="1:7" x14ac:dyDescent="0.3">
      <c r="A1834">
        <v>1834</v>
      </c>
      <c r="B1834">
        <v>67</v>
      </c>
      <c r="C1834">
        <v>2</v>
      </c>
      <c r="D1834">
        <v>7895</v>
      </c>
      <c r="E1834">
        <v>0.99</v>
      </c>
      <c r="F1834" s="9">
        <v>38561.456423611111</v>
      </c>
      <c r="G1834" s="9">
        <v>38763.925543981481</v>
      </c>
    </row>
    <row r="1835" spans="1:7" x14ac:dyDescent="0.3">
      <c r="A1835">
        <v>1835</v>
      </c>
      <c r="B1835">
        <v>67</v>
      </c>
      <c r="C1835">
        <v>2</v>
      </c>
      <c r="D1835">
        <v>8563</v>
      </c>
      <c r="E1835">
        <v>1.99</v>
      </c>
      <c r="F1835" s="9">
        <v>38562.481226851851</v>
      </c>
      <c r="G1835" s="9">
        <v>38763.925543981481</v>
      </c>
    </row>
    <row r="1836" spans="1:7" x14ac:dyDescent="0.3">
      <c r="A1836">
        <v>1836</v>
      </c>
      <c r="B1836">
        <v>67</v>
      </c>
      <c r="C1836">
        <v>1</v>
      </c>
      <c r="D1836">
        <v>9640</v>
      </c>
      <c r="E1836">
        <v>7.99</v>
      </c>
      <c r="F1836" s="9">
        <v>38564.231539351851</v>
      </c>
      <c r="G1836" s="9">
        <v>38763.925543981481</v>
      </c>
    </row>
    <row r="1837" spans="1:7" x14ac:dyDescent="0.3">
      <c r="A1837">
        <v>1837</v>
      </c>
      <c r="B1837">
        <v>67</v>
      </c>
      <c r="C1837">
        <v>1</v>
      </c>
      <c r="D1837">
        <v>11295</v>
      </c>
      <c r="E1837">
        <v>8.99</v>
      </c>
      <c r="F1837" s="9">
        <v>38566.632013888891</v>
      </c>
      <c r="G1837" s="9">
        <v>38763.925543981481</v>
      </c>
    </row>
    <row r="1838" spans="1:7" x14ac:dyDescent="0.3">
      <c r="A1838">
        <v>1838</v>
      </c>
      <c r="B1838">
        <v>67</v>
      </c>
      <c r="C1838">
        <v>1</v>
      </c>
      <c r="D1838">
        <v>11894</v>
      </c>
      <c r="E1838">
        <v>8.99</v>
      </c>
      <c r="F1838" s="9">
        <v>38581.635428240741</v>
      </c>
      <c r="G1838" s="9">
        <v>38763.925543981481</v>
      </c>
    </row>
    <row r="1839" spans="1:7" x14ac:dyDescent="0.3">
      <c r="A1839">
        <v>1839</v>
      </c>
      <c r="B1839">
        <v>67</v>
      </c>
      <c r="C1839">
        <v>2</v>
      </c>
      <c r="D1839">
        <v>13437</v>
      </c>
      <c r="E1839">
        <v>4.99</v>
      </c>
      <c r="F1839" s="9">
        <v>38583.984629629631</v>
      </c>
      <c r="G1839" s="9">
        <v>38763.925543981481</v>
      </c>
    </row>
    <row r="1840" spans="1:7" x14ac:dyDescent="0.3">
      <c r="A1840">
        <v>1840</v>
      </c>
      <c r="B1840">
        <v>67</v>
      </c>
      <c r="C1840">
        <v>1</v>
      </c>
      <c r="D1840">
        <v>13652</v>
      </c>
      <c r="E1840">
        <v>2.99</v>
      </c>
      <c r="F1840" s="9">
        <v>38584.3281712963</v>
      </c>
      <c r="G1840" s="9">
        <v>38763.925543981481</v>
      </c>
    </row>
    <row r="1841" spans="1:7" x14ac:dyDescent="0.3">
      <c r="A1841">
        <v>1841</v>
      </c>
      <c r="B1841">
        <v>67</v>
      </c>
      <c r="C1841">
        <v>2</v>
      </c>
      <c r="D1841">
        <v>13791</v>
      </c>
      <c r="E1841">
        <v>4.99</v>
      </c>
      <c r="F1841" s="9">
        <v>38584.514641203707</v>
      </c>
      <c r="G1841" s="9">
        <v>38763.925543981481</v>
      </c>
    </row>
    <row r="1842" spans="1:7" x14ac:dyDescent="0.3">
      <c r="A1842">
        <v>1842</v>
      </c>
      <c r="B1842">
        <v>67</v>
      </c>
      <c r="C1842">
        <v>2</v>
      </c>
      <c r="D1842">
        <v>13837</v>
      </c>
      <c r="E1842">
        <v>2.99</v>
      </c>
      <c r="F1842" s="9">
        <v>38584.596562500003</v>
      </c>
      <c r="G1842" s="9">
        <v>38763.925543981481</v>
      </c>
    </row>
    <row r="1843" spans="1:7" x14ac:dyDescent="0.3">
      <c r="A1843">
        <v>1843</v>
      </c>
      <c r="B1843">
        <v>67</v>
      </c>
      <c r="C1843">
        <v>2</v>
      </c>
      <c r="D1843">
        <v>14967</v>
      </c>
      <c r="E1843">
        <v>4.99</v>
      </c>
      <c r="F1843" s="9">
        <v>38586.28197916667</v>
      </c>
      <c r="G1843" s="9">
        <v>38763.925543981481</v>
      </c>
    </row>
    <row r="1844" spans="1:7" x14ac:dyDescent="0.3">
      <c r="A1844">
        <v>1844</v>
      </c>
      <c r="B1844">
        <v>67</v>
      </c>
      <c r="C1844">
        <v>2</v>
      </c>
      <c r="D1844">
        <v>15085</v>
      </c>
      <c r="E1844">
        <v>2.99</v>
      </c>
      <c r="F1844" s="9">
        <v>38586.471782407411</v>
      </c>
      <c r="G1844" s="9">
        <v>38763.925543981481</v>
      </c>
    </row>
    <row r="1845" spans="1:7" x14ac:dyDescent="0.3">
      <c r="A1845">
        <v>1845</v>
      </c>
      <c r="B1845">
        <v>68</v>
      </c>
      <c r="C1845">
        <v>2</v>
      </c>
      <c r="D1845">
        <v>1828</v>
      </c>
      <c r="E1845">
        <v>5.99</v>
      </c>
      <c r="F1845" s="9">
        <v>38519.91983796296</v>
      </c>
      <c r="G1845" s="9">
        <v>38763.925543981481</v>
      </c>
    </row>
    <row r="1846" spans="1:7" x14ac:dyDescent="0.3">
      <c r="A1846">
        <v>1846</v>
      </c>
      <c r="B1846">
        <v>68</v>
      </c>
      <c r="C1846">
        <v>2</v>
      </c>
      <c r="D1846">
        <v>1957</v>
      </c>
      <c r="E1846">
        <v>8.99</v>
      </c>
      <c r="F1846" s="9">
        <v>38520.368726851855</v>
      </c>
      <c r="G1846" s="9">
        <v>38763.925543981481</v>
      </c>
    </row>
    <row r="1847" spans="1:7" x14ac:dyDescent="0.3">
      <c r="A1847">
        <v>1847</v>
      </c>
      <c r="B1847">
        <v>68</v>
      </c>
      <c r="C1847">
        <v>2</v>
      </c>
      <c r="D1847">
        <v>2633</v>
      </c>
      <c r="E1847">
        <v>2.99</v>
      </c>
      <c r="F1847" s="9">
        <v>38522.370254629626</v>
      </c>
      <c r="G1847" s="9">
        <v>38763.925543981481</v>
      </c>
    </row>
    <row r="1848" spans="1:7" x14ac:dyDescent="0.3">
      <c r="A1848">
        <v>1848</v>
      </c>
      <c r="B1848">
        <v>68</v>
      </c>
      <c r="C1848">
        <v>2</v>
      </c>
      <c r="D1848">
        <v>2662</v>
      </c>
      <c r="E1848">
        <v>4.99</v>
      </c>
      <c r="F1848" s="9">
        <v>38522.453958333332</v>
      </c>
      <c r="G1848" s="9">
        <v>38763.925543981481</v>
      </c>
    </row>
    <row r="1849" spans="1:7" x14ac:dyDescent="0.3">
      <c r="A1849">
        <v>1849</v>
      </c>
      <c r="B1849">
        <v>68</v>
      </c>
      <c r="C1849">
        <v>1</v>
      </c>
      <c r="D1849">
        <v>2686</v>
      </c>
      <c r="E1849">
        <v>2.99</v>
      </c>
      <c r="F1849" s="9">
        <v>38522.530787037038</v>
      </c>
      <c r="G1849" s="9">
        <v>38763.925543981481</v>
      </c>
    </row>
    <row r="1850" spans="1:7" x14ac:dyDescent="0.3">
      <c r="A1850">
        <v>1850</v>
      </c>
      <c r="B1850">
        <v>68</v>
      </c>
      <c r="C1850">
        <v>1</v>
      </c>
      <c r="D1850">
        <v>3598</v>
      </c>
      <c r="E1850">
        <v>0.99</v>
      </c>
      <c r="F1850" s="9">
        <v>38539.21601851852</v>
      </c>
      <c r="G1850" s="9">
        <v>38763.925543981481</v>
      </c>
    </row>
    <row r="1851" spans="1:7" x14ac:dyDescent="0.3">
      <c r="A1851">
        <v>1851</v>
      </c>
      <c r="B1851">
        <v>68</v>
      </c>
      <c r="C1851">
        <v>2</v>
      </c>
      <c r="D1851">
        <v>3801</v>
      </c>
      <c r="E1851">
        <v>4.99</v>
      </c>
      <c r="F1851" s="9">
        <v>38539.629050925927</v>
      </c>
      <c r="G1851" s="9">
        <v>38763.925543981481</v>
      </c>
    </row>
    <row r="1852" spans="1:7" x14ac:dyDescent="0.3">
      <c r="A1852">
        <v>1852</v>
      </c>
      <c r="B1852">
        <v>68</v>
      </c>
      <c r="C1852">
        <v>1</v>
      </c>
      <c r="D1852">
        <v>3864</v>
      </c>
      <c r="E1852">
        <v>0.99</v>
      </c>
      <c r="F1852" s="9">
        <v>38539.737291666665</v>
      </c>
      <c r="G1852" s="9">
        <v>38763.925543981481</v>
      </c>
    </row>
    <row r="1853" spans="1:7" x14ac:dyDescent="0.3">
      <c r="A1853">
        <v>1853</v>
      </c>
      <c r="B1853">
        <v>68</v>
      </c>
      <c r="C1853">
        <v>2</v>
      </c>
      <c r="D1853">
        <v>4555</v>
      </c>
      <c r="E1853">
        <v>6.99</v>
      </c>
      <c r="F1853" s="9">
        <v>38541.200416666667</v>
      </c>
      <c r="G1853" s="9">
        <v>38763.925543981481</v>
      </c>
    </row>
    <row r="1854" spans="1:7" x14ac:dyDescent="0.3">
      <c r="A1854">
        <v>1854</v>
      </c>
      <c r="B1854">
        <v>68</v>
      </c>
      <c r="C1854">
        <v>1</v>
      </c>
      <c r="D1854">
        <v>4925</v>
      </c>
      <c r="E1854">
        <v>3.99</v>
      </c>
      <c r="F1854" s="9">
        <v>38541.913888888892</v>
      </c>
      <c r="G1854" s="9">
        <v>38763.925543981481</v>
      </c>
    </row>
    <row r="1855" spans="1:7" x14ac:dyDescent="0.3">
      <c r="A1855">
        <v>1855</v>
      </c>
      <c r="B1855">
        <v>68</v>
      </c>
      <c r="C1855">
        <v>1</v>
      </c>
      <c r="D1855">
        <v>6512</v>
      </c>
      <c r="E1855">
        <v>4.99</v>
      </c>
      <c r="F1855" s="9">
        <v>38545.154733796298</v>
      </c>
      <c r="G1855" s="9">
        <v>38763.925543981481</v>
      </c>
    </row>
    <row r="1856" spans="1:7" x14ac:dyDescent="0.3">
      <c r="A1856">
        <v>1856</v>
      </c>
      <c r="B1856">
        <v>68</v>
      </c>
      <c r="C1856">
        <v>2</v>
      </c>
      <c r="D1856">
        <v>9339</v>
      </c>
      <c r="E1856">
        <v>3.99</v>
      </c>
      <c r="F1856" s="9">
        <v>38563.75240740741</v>
      </c>
      <c r="G1856" s="9">
        <v>38763.925543981481</v>
      </c>
    </row>
    <row r="1857" spans="1:7" x14ac:dyDescent="0.3">
      <c r="A1857">
        <v>1857</v>
      </c>
      <c r="B1857">
        <v>68</v>
      </c>
      <c r="C1857">
        <v>1</v>
      </c>
      <c r="D1857">
        <v>9538</v>
      </c>
      <c r="E1857">
        <v>3.99</v>
      </c>
      <c r="F1857" s="9">
        <v>38564.059282407405</v>
      </c>
      <c r="G1857" s="9">
        <v>38763.925543981481</v>
      </c>
    </row>
    <row r="1858" spans="1:7" x14ac:dyDescent="0.3">
      <c r="A1858">
        <v>1858</v>
      </c>
      <c r="B1858">
        <v>68</v>
      </c>
      <c r="C1858">
        <v>2</v>
      </c>
      <c r="D1858">
        <v>9642</v>
      </c>
      <c r="E1858">
        <v>4.99</v>
      </c>
      <c r="F1858" s="9">
        <v>38564.231909722221</v>
      </c>
      <c r="G1858" s="9">
        <v>38763.925543981481</v>
      </c>
    </row>
    <row r="1859" spans="1:7" x14ac:dyDescent="0.3">
      <c r="A1859">
        <v>1859</v>
      </c>
      <c r="B1859">
        <v>68</v>
      </c>
      <c r="C1859">
        <v>1</v>
      </c>
      <c r="D1859">
        <v>10115</v>
      </c>
      <c r="E1859">
        <v>7.99</v>
      </c>
      <c r="F1859" s="9">
        <v>38564.884571759256</v>
      </c>
      <c r="G1859" s="9">
        <v>38763.925543981481</v>
      </c>
    </row>
    <row r="1860" spans="1:7" x14ac:dyDescent="0.3">
      <c r="A1860">
        <v>1860</v>
      </c>
      <c r="B1860">
        <v>68</v>
      </c>
      <c r="C1860">
        <v>1</v>
      </c>
      <c r="D1860">
        <v>11277</v>
      </c>
      <c r="E1860">
        <v>2.99</v>
      </c>
      <c r="F1860" s="9">
        <v>38566.603356481479</v>
      </c>
      <c r="G1860" s="9">
        <v>38763.925543981481</v>
      </c>
    </row>
    <row r="1861" spans="1:7" x14ac:dyDescent="0.3">
      <c r="A1861">
        <v>1861</v>
      </c>
      <c r="B1861">
        <v>68</v>
      </c>
      <c r="C1861">
        <v>2</v>
      </c>
      <c r="D1861">
        <v>12742</v>
      </c>
      <c r="E1861">
        <v>2.99</v>
      </c>
      <c r="F1861" s="9">
        <v>38582.931979166664</v>
      </c>
      <c r="G1861" s="9">
        <v>38763.925543981481</v>
      </c>
    </row>
    <row r="1862" spans="1:7" x14ac:dyDescent="0.3">
      <c r="A1862">
        <v>1862</v>
      </c>
      <c r="B1862">
        <v>68</v>
      </c>
      <c r="C1862">
        <v>2</v>
      </c>
      <c r="D1862">
        <v>13475</v>
      </c>
      <c r="E1862">
        <v>4.99</v>
      </c>
      <c r="F1862" s="9">
        <v>38584.04519675926</v>
      </c>
      <c r="G1862" s="9">
        <v>38763.925543981481</v>
      </c>
    </row>
    <row r="1863" spans="1:7" x14ac:dyDescent="0.3">
      <c r="A1863">
        <v>1863</v>
      </c>
      <c r="B1863">
        <v>68</v>
      </c>
      <c r="C1863">
        <v>2</v>
      </c>
      <c r="D1863">
        <v>14242</v>
      </c>
      <c r="E1863">
        <v>0.99</v>
      </c>
      <c r="F1863" s="9">
        <v>38585.226377314815</v>
      </c>
      <c r="G1863" s="9">
        <v>38763.925543981481</v>
      </c>
    </row>
    <row r="1864" spans="1:7" x14ac:dyDescent="0.3">
      <c r="A1864">
        <v>1864</v>
      </c>
      <c r="B1864">
        <v>68</v>
      </c>
      <c r="C1864">
        <v>2</v>
      </c>
      <c r="D1864">
        <v>14455</v>
      </c>
      <c r="E1864">
        <v>5.99</v>
      </c>
      <c r="F1864" s="9">
        <v>38585.525127314817</v>
      </c>
      <c r="G1864" s="9">
        <v>38763.925543981481</v>
      </c>
    </row>
    <row r="1865" spans="1:7" x14ac:dyDescent="0.3">
      <c r="A1865">
        <v>1865</v>
      </c>
      <c r="B1865">
        <v>68</v>
      </c>
      <c r="C1865">
        <v>1</v>
      </c>
      <c r="D1865">
        <v>14947</v>
      </c>
      <c r="E1865">
        <v>1.99</v>
      </c>
      <c r="F1865" s="9">
        <v>38586.255462962959</v>
      </c>
      <c r="G1865" s="9">
        <v>38763.925543981481</v>
      </c>
    </row>
    <row r="1866" spans="1:7" x14ac:dyDescent="0.3">
      <c r="A1866">
        <v>1866</v>
      </c>
      <c r="B1866">
        <v>68</v>
      </c>
      <c r="C1866">
        <v>1</v>
      </c>
      <c r="D1866">
        <v>15524</v>
      </c>
      <c r="E1866">
        <v>4.99</v>
      </c>
      <c r="F1866" s="9">
        <v>38587.150300925925</v>
      </c>
      <c r="G1866" s="9">
        <v>38763.925543981481</v>
      </c>
    </row>
    <row r="1867" spans="1:7" x14ac:dyDescent="0.3">
      <c r="A1867">
        <v>1867</v>
      </c>
      <c r="B1867">
        <v>69</v>
      </c>
      <c r="C1867">
        <v>2</v>
      </c>
      <c r="D1867">
        <v>584</v>
      </c>
      <c r="E1867">
        <v>4.99</v>
      </c>
      <c r="F1867" s="9">
        <v>38500.492361111108</v>
      </c>
      <c r="G1867" s="9">
        <v>38763.925543981481</v>
      </c>
    </row>
    <row r="1868" spans="1:7" x14ac:dyDescent="0.3">
      <c r="A1868">
        <v>1868</v>
      </c>
      <c r="B1868">
        <v>69</v>
      </c>
      <c r="C1868">
        <v>2</v>
      </c>
      <c r="D1868">
        <v>765</v>
      </c>
      <c r="E1868">
        <v>1.99</v>
      </c>
      <c r="F1868" s="9">
        <v>38501.485115740739</v>
      </c>
      <c r="G1868" s="9">
        <v>38763.925543981481</v>
      </c>
    </row>
    <row r="1869" spans="1:7" x14ac:dyDescent="0.3">
      <c r="A1869">
        <v>1869</v>
      </c>
      <c r="B1869">
        <v>69</v>
      </c>
      <c r="C1869">
        <v>1</v>
      </c>
      <c r="D1869">
        <v>1549</v>
      </c>
      <c r="E1869">
        <v>2.99</v>
      </c>
      <c r="F1869" s="9">
        <v>38519.081423611111</v>
      </c>
      <c r="G1869" s="9">
        <v>38763.925543981481</v>
      </c>
    </row>
    <row r="1870" spans="1:7" x14ac:dyDescent="0.3">
      <c r="A1870">
        <v>1870</v>
      </c>
      <c r="B1870">
        <v>69</v>
      </c>
      <c r="C1870">
        <v>1</v>
      </c>
      <c r="D1870">
        <v>3358</v>
      </c>
      <c r="E1870">
        <v>4.99</v>
      </c>
      <c r="F1870" s="9">
        <v>38524.497685185182</v>
      </c>
      <c r="G1870" s="9">
        <v>38763.925543981481</v>
      </c>
    </row>
    <row r="1871" spans="1:7" x14ac:dyDescent="0.3">
      <c r="A1871">
        <v>1871</v>
      </c>
      <c r="B1871">
        <v>69</v>
      </c>
      <c r="C1871">
        <v>1</v>
      </c>
      <c r="D1871">
        <v>3883</v>
      </c>
      <c r="E1871">
        <v>8.99</v>
      </c>
      <c r="F1871" s="9">
        <v>38539.77752314815</v>
      </c>
      <c r="G1871" s="9">
        <v>38763.925543981481</v>
      </c>
    </row>
    <row r="1872" spans="1:7" x14ac:dyDescent="0.3">
      <c r="A1872">
        <v>1872</v>
      </c>
      <c r="B1872">
        <v>69</v>
      </c>
      <c r="C1872">
        <v>1</v>
      </c>
      <c r="D1872">
        <v>4265</v>
      </c>
      <c r="E1872">
        <v>0.99</v>
      </c>
      <c r="F1872" s="9">
        <v>38540.602673611109</v>
      </c>
      <c r="G1872" s="9">
        <v>38763.925543981481</v>
      </c>
    </row>
    <row r="1873" spans="1:7" x14ac:dyDescent="0.3">
      <c r="A1873">
        <v>1873</v>
      </c>
      <c r="B1873">
        <v>69</v>
      </c>
      <c r="C1873">
        <v>1</v>
      </c>
      <c r="D1873">
        <v>4427</v>
      </c>
      <c r="E1873">
        <v>0.99</v>
      </c>
      <c r="F1873" s="9">
        <v>38540.936701388891</v>
      </c>
      <c r="G1873" s="9">
        <v>38763.925543981481</v>
      </c>
    </row>
    <row r="1874" spans="1:7" x14ac:dyDescent="0.3">
      <c r="A1874">
        <v>1874</v>
      </c>
      <c r="B1874">
        <v>69</v>
      </c>
      <c r="C1874">
        <v>2</v>
      </c>
      <c r="D1874">
        <v>5569</v>
      </c>
      <c r="E1874">
        <v>3.99</v>
      </c>
      <c r="F1874" s="9">
        <v>38543.151759259257</v>
      </c>
      <c r="G1874" s="9">
        <v>38763.925543981481</v>
      </c>
    </row>
    <row r="1875" spans="1:7" x14ac:dyDescent="0.3">
      <c r="A1875">
        <v>1875</v>
      </c>
      <c r="B1875">
        <v>69</v>
      </c>
      <c r="C1875">
        <v>2</v>
      </c>
      <c r="D1875">
        <v>6297</v>
      </c>
      <c r="E1875">
        <v>4.99</v>
      </c>
      <c r="F1875" s="9">
        <v>38544.734282407408</v>
      </c>
      <c r="G1875" s="9">
        <v>38763.925543981481</v>
      </c>
    </row>
    <row r="1876" spans="1:7" x14ac:dyDescent="0.3">
      <c r="A1876">
        <v>1876</v>
      </c>
      <c r="B1876">
        <v>69</v>
      </c>
      <c r="C1876">
        <v>1</v>
      </c>
      <c r="D1876">
        <v>6385</v>
      </c>
      <c r="E1876">
        <v>6.99</v>
      </c>
      <c r="F1876" s="9">
        <v>38544.921898148146</v>
      </c>
      <c r="G1876" s="9">
        <v>38763.925543981481</v>
      </c>
    </row>
    <row r="1877" spans="1:7" x14ac:dyDescent="0.3">
      <c r="A1877">
        <v>1877</v>
      </c>
      <c r="B1877">
        <v>69</v>
      </c>
      <c r="C1877">
        <v>2</v>
      </c>
      <c r="D1877">
        <v>6785</v>
      </c>
      <c r="E1877">
        <v>6.99</v>
      </c>
      <c r="F1877" s="9">
        <v>38545.688159722224</v>
      </c>
      <c r="G1877" s="9">
        <v>38763.925543981481</v>
      </c>
    </row>
    <row r="1878" spans="1:7" x14ac:dyDescent="0.3">
      <c r="A1878">
        <v>1878</v>
      </c>
      <c r="B1878">
        <v>69</v>
      </c>
      <c r="C1878">
        <v>2</v>
      </c>
      <c r="D1878">
        <v>8649</v>
      </c>
      <c r="E1878">
        <v>6.99</v>
      </c>
      <c r="F1878" s="9">
        <v>38562.623298611114</v>
      </c>
      <c r="G1878" s="9">
        <v>38763.925543981481</v>
      </c>
    </row>
    <row r="1879" spans="1:7" x14ac:dyDescent="0.3">
      <c r="A1879">
        <v>1879</v>
      </c>
      <c r="B1879">
        <v>69</v>
      </c>
      <c r="C1879">
        <v>2</v>
      </c>
      <c r="D1879">
        <v>9193</v>
      </c>
      <c r="E1879">
        <v>2.99</v>
      </c>
      <c r="F1879" s="9">
        <v>38563.519930555558</v>
      </c>
      <c r="G1879" s="9">
        <v>38763.925543981481</v>
      </c>
    </row>
    <row r="1880" spans="1:7" x14ac:dyDescent="0.3">
      <c r="A1880">
        <v>1880</v>
      </c>
      <c r="B1880">
        <v>69</v>
      </c>
      <c r="C1880">
        <v>1</v>
      </c>
      <c r="D1880">
        <v>9612</v>
      </c>
      <c r="E1880">
        <v>2.99</v>
      </c>
      <c r="F1880" s="9">
        <v>38564.165636574071</v>
      </c>
      <c r="G1880" s="9">
        <v>38763.925543981481</v>
      </c>
    </row>
    <row r="1881" spans="1:7" x14ac:dyDescent="0.3">
      <c r="A1881">
        <v>1881</v>
      </c>
      <c r="B1881">
        <v>69</v>
      </c>
      <c r="C1881">
        <v>2</v>
      </c>
      <c r="D1881">
        <v>10074</v>
      </c>
      <c r="E1881">
        <v>0.99</v>
      </c>
      <c r="F1881" s="9">
        <v>38564.831435185188</v>
      </c>
      <c r="G1881" s="9">
        <v>38763.925543981481</v>
      </c>
    </row>
    <row r="1882" spans="1:7" x14ac:dyDescent="0.3">
      <c r="A1882">
        <v>1882</v>
      </c>
      <c r="B1882">
        <v>69</v>
      </c>
      <c r="C1882">
        <v>1</v>
      </c>
      <c r="D1882">
        <v>11943</v>
      </c>
      <c r="E1882">
        <v>3.99</v>
      </c>
      <c r="F1882" s="9">
        <v>38581.708819444444</v>
      </c>
      <c r="G1882" s="9">
        <v>38763.925543981481</v>
      </c>
    </row>
    <row r="1883" spans="1:7" x14ac:dyDescent="0.3">
      <c r="A1883">
        <v>1883</v>
      </c>
      <c r="B1883">
        <v>69</v>
      </c>
      <c r="C1883">
        <v>1</v>
      </c>
      <c r="D1883">
        <v>12012</v>
      </c>
      <c r="E1883">
        <v>2.99</v>
      </c>
      <c r="F1883" s="9">
        <v>38581.806111111109</v>
      </c>
      <c r="G1883" s="9">
        <v>38763.925543981481</v>
      </c>
    </row>
    <row r="1884" spans="1:7" x14ac:dyDescent="0.3">
      <c r="A1884">
        <v>1884</v>
      </c>
      <c r="B1884">
        <v>69</v>
      </c>
      <c r="C1884">
        <v>1</v>
      </c>
      <c r="D1884">
        <v>12121</v>
      </c>
      <c r="E1884">
        <v>2.99</v>
      </c>
      <c r="F1884" s="9">
        <v>38581.972685185188</v>
      </c>
      <c r="G1884" s="9">
        <v>38763.925543981481</v>
      </c>
    </row>
    <row r="1885" spans="1:7" x14ac:dyDescent="0.3">
      <c r="A1885">
        <v>1885</v>
      </c>
      <c r="B1885">
        <v>69</v>
      </c>
      <c r="C1885">
        <v>1</v>
      </c>
      <c r="D1885">
        <v>12966</v>
      </c>
      <c r="E1885">
        <v>5.99</v>
      </c>
      <c r="F1885" s="9">
        <v>38583.276250000003</v>
      </c>
      <c r="G1885" s="9">
        <v>38763.925543981481</v>
      </c>
    </row>
    <row r="1886" spans="1:7" x14ac:dyDescent="0.3">
      <c r="A1886">
        <v>1886</v>
      </c>
      <c r="B1886">
        <v>69</v>
      </c>
      <c r="C1886">
        <v>1</v>
      </c>
      <c r="D1886">
        <v>13023</v>
      </c>
      <c r="E1886">
        <v>5.99</v>
      </c>
      <c r="F1886" s="9">
        <v>38583.342986111114</v>
      </c>
      <c r="G1886" s="9">
        <v>38763.925543981481</v>
      </c>
    </row>
    <row r="1887" spans="1:7" x14ac:dyDescent="0.3">
      <c r="A1887">
        <v>1887</v>
      </c>
      <c r="B1887">
        <v>69</v>
      </c>
      <c r="C1887">
        <v>2</v>
      </c>
      <c r="D1887">
        <v>14311</v>
      </c>
      <c r="E1887">
        <v>3.99</v>
      </c>
      <c r="F1887" s="9">
        <v>38585.323460648149</v>
      </c>
      <c r="G1887" s="9">
        <v>38763.925543981481</v>
      </c>
    </row>
    <row r="1888" spans="1:7" x14ac:dyDescent="0.3">
      <c r="A1888">
        <v>1888</v>
      </c>
      <c r="B1888">
        <v>69</v>
      </c>
      <c r="C1888">
        <v>2</v>
      </c>
      <c r="D1888">
        <v>14685</v>
      </c>
      <c r="E1888">
        <v>0.99</v>
      </c>
      <c r="F1888" s="9">
        <v>38585.855150462965</v>
      </c>
      <c r="G1888" s="9">
        <v>38763.925543981481</v>
      </c>
    </row>
    <row r="1889" spans="1:7" x14ac:dyDescent="0.3">
      <c r="A1889">
        <v>1889</v>
      </c>
      <c r="B1889">
        <v>69</v>
      </c>
      <c r="C1889">
        <v>2</v>
      </c>
      <c r="D1889">
        <v>14767</v>
      </c>
      <c r="E1889">
        <v>2.99</v>
      </c>
      <c r="F1889" s="9">
        <v>38585.988194444442</v>
      </c>
      <c r="G1889" s="9">
        <v>38763.925543981481</v>
      </c>
    </row>
    <row r="1890" spans="1:7" x14ac:dyDescent="0.3">
      <c r="A1890">
        <v>1890</v>
      </c>
      <c r="B1890">
        <v>69</v>
      </c>
      <c r="C1890">
        <v>1</v>
      </c>
      <c r="D1890">
        <v>15547</v>
      </c>
      <c r="E1890">
        <v>2.99</v>
      </c>
      <c r="F1890" s="9">
        <v>38587.184606481482</v>
      </c>
      <c r="G1890" s="9">
        <v>38763.925543981481</v>
      </c>
    </row>
    <row r="1891" spans="1:7" x14ac:dyDescent="0.3">
      <c r="A1891">
        <v>1891</v>
      </c>
      <c r="B1891">
        <v>69</v>
      </c>
      <c r="C1891">
        <v>2</v>
      </c>
      <c r="D1891">
        <v>11995</v>
      </c>
      <c r="E1891">
        <v>0.99</v>
      </c>
      <c r="F1891" s="9">
        <v>38762.636145833334</v>
      </c>
      <c r="G1891" s="9">
        <v>38763.925543981481</v>
      </c>
    </row>
    <row r="1892" spans="1:7" x14ac:dyDescent="0.3">
      <c r="A1892">
        <v>1892</v>
      </c>
      <c r="B1892">
        <v>70</v>
      </c>
      <c r="C1892">
        <v>2</v>
      </c>
      <c r="D1892">
        <v>1044</v>
      </c>
      <c r="E1892">
        <v>4.99</v>
      </c>
      <c r="F1892" s="9">
        <v>38503.267175925925</v>
      </c>
      <c r="G1892" s="9">
        <v>38763.925543981481</v>
      </c>
    </row>
    <row r="1893" spans="1:7" x14ac:dyDescent="0.3">
      <c r="A1893">
        <v>1893</v>
      </c>
      <c r="B1893">
        <v>70</v>
      </c>
      <c r="C1893">
        <v>1</v>
      </c>
      <c r="D1893">
        <v>2472</v>
      </c>
      <c r="E1893">
        <v>4.99</v>
      </c>
      <c r="F1893" s="9">
        <v>38521.85601851852</v>
      </c>
      <c r="G1893" s="9">
        <v>38763.925543981481</v>
      </c>
    </row>
    <row r="1894" spans="1:7" x14ac:dyDescent="0.3">
      <c r="A1894">
        <v>1894</v>
      </c>
      <c r="B1894">
        <v>70</v>
      </c>
      <c r="C1894">
        <v>1</v>
      </c>
      <c r="D1894">
        <v>4061</v>
      </c>
      <c r="E1894">
        <v>0.99</v>
      </c>
      <c r="F1894" s="9">
        <v>38540.176099537035</v>
      </c>
      <c r="G1894" s="9">
        <v>38763.925543981481</v>
      </c>
    </row>
    <row r="1895" spans="1:7" x14ac:dyDescent="0.3">
      <c r="A1895">
        <v>1895</v>
      </c>
      <c r="B1895">
        <v>70</v>
      </c>
      <c r="C1895">
        <v>1</v>
      </c>
      <c r="D1895">
        <v>5927</v>
      </c>
      <c r="E1895">
        <v>5.99</v>
      </c>
      <c r="F1895" s="9">
        <v>38543.91474537037</v>
      </c>
      <c r="G1895" s="9">
        <v>38763.925543981481</v>
      </c>
    </row>
    <row r="1896" spans="1:7" x14ac:dyDescent="0.3">
      <c r="A1896">
        <v>1896</v>
      </c>
      <c r="B1896">
        <v>70</v>
      </c>
      <c r="C1896">
        <v>2</v>
      </c>
      <c r="D1896">
        <v>7036</v>
      </c>
      <c r="E1896">
        <v>4.99</v>
      </c>
      <c r="F1896" s="9">
        <v>38560.129305555558</v>
      </c>
      <c r="G1896" s="9">
        <v>38763.925543981481</v>
      </c>
    </row>
    <row r="1897" spans="1:7" x14ac:dyDescent="0.3">
      <c r="A1897">
        <v>1897</v>
      </c>
      <c r="B1897">
        <v>70</v>
      </c>
      <c r="C1897">
        <v>2</v>
      </c>
      <c r="D1897">
        <v>7421</v>
      </c>
      <c r="E1897">
        <v>7.99</v>
      </c>
      <c r="F1897" s="9">
        <v>38560.71533564815</v>
      </c>
      <c r="G1897" s="9">
        <v>38763.925543981481</v>
      </c>
    </row>
    <row r="1898" spans="1:7" x14ac:dyDescent="0.3">
      <c r="A1898">
        <v>1898</v>
      </c>
      <c r="B1898">
        <v>70</v>
      </c>
      <c r="C1898">
        <v>1</v>
      </c>
      <c r="D1898">
        <v>7714</v>
      </c>
      <c r="E1898">
        <v>2.99</v>
      </c>
      <c r="F1898" s="9">
        <v>38561.189236111109</v>
      </c>
      <c r="G1898" s="9">
        <v>38763.925543981481</v>
      </c>
    </row>
    <row r="1899" spans="1:7" x14ac:dyDescent="0.3">
      <c r="A1899">
        <v>1899</v>
      </c>
      <c r="B1899">
        <v>70</v>
      </c>
      <c r="C1899">
        <v>2</v>
      </c>
      <c r="D1899">
        <v>8550</v>
      </c>
      <c r="E1899">
        <v>0.99</v>
      </c>
      <c r="F1899" s="9">
        <v>38562.467094907406</v>
      </c>
      <c r="G1899" s="9">
        <v>38763.925555555557</v>
      </c>
    </row>
    <row r="1900" spans="1:7" x14ac:dyDescent="0.3">
      <c r="A1900">
        <v>1900</v>
      </c>
      <c r="B1900">
        <v>70</v>
      </c>
      <c r="C1900">
        <v>1</v>
      </c>
      <c r="D1900">
        <v>8747</v>
      </c>
      <c r="E1900">
        <v>2.99</v>
      </c>
      <c r="F1900" s="9">
        <v>38562.7971875</v>
      </c>
      <c r="G1900" s="9">
        <v>38763.925555555557</v>
      </c>
    </row>
    <row r="1901" spans="1:7" x14ac:dyDescent="0.3">
      <c r="A1901">
        <v>1901</v>
      </c>
      <c r="B1901">
        <v>70</v>
      </c>
      <c r="C1901">
        <v>1</v>
      </c>
      <c r="D1901">
        <v>11274</v>
      </c>
      <c r="E1901">
        <v>9.99</v>
      </c>
      <c r="F1901" s="9">
        <v>38566.600092592591</v>
      </c>
      <c r="G1901" s="9">
        <v>38763.925555555557</v>
      </c>
    </row>
    <row r="1902" spans="1:7" x14ac:dyDescent="0.3">
      <c r="A1902">
        <v>1902</v>
      </c>
      <c r="B1902">
        <v>70</v>
      </c>
      <c r="C1902">
        <v>1</v>
      </c>
      <c r="D1902">
        <v>11901</v>
      </c>
      <c r="E1902">
        <v>2.99</v>
      </c>
      <c r="F1902" s="9">
        <v>38581.64984953704</v>
      </c>
      <c r="G1902" s="9">
        <v>38763.925555555557</v>
      </c>
    </row>
    <row r="1903" spans="1:7" x14ac:dyDescent="0.3">
      <c r="A1903">
        <v>1903</v>
      </c>
      <c r="B1903">
        <v>70</v>
      </c>
      <c r="C1903">
        <v>1</v>
      </c>
      <c r="D1903">
        <v>12003</v>
      </c>
      <c r="E1903">
        <v>4.99</v>
      </c>
      <c r="F1903" s="9">
        <v>38581.788946759261</v>
      </c>
      <c r="G1903" s="9">
        <v>38763.925555555557</v>
      </c>
    </row>
    <row r="1904" spans="1:7" x14ac:dyDescent="0.3">
      <c r="A1904">
        <v>1904</v>
      </c>
      <c r="B1904">
        <v>70</v>
      </c>
      <c r="C1904">
        <v>2</v>
      </c>
      <c r="D1904">
        <v>12218</v>
      </c>
      <c r="E1904">
        <v>4.99</v>
      </c>
      <c r="F1904" s="9">
        <v>38582.116828703707</v>
      </c>
      <c r="G1904" s="9">
        <v>38763.925555555557</v>
      </c>
    </row>
    <row r="1905" spans="1:7" x14ac:dyDescent="0.3">
      <c r="A1905">
        <v>1905</v>
      </c>
      <c r="B1905">
        <v>70</v>
      </c>
      <c r="C1905">
        <v>1</v>
      </c>
      <c r="D1905">
        <v>12581</v>
      </c>
      <c r="E1905">
        <v>6.99</v>
      </c>
      <c r="F1905" s="9">
        <v>38582.659201388888</v>
      </c>
      <c r="G1905" s="9">
        <v>38763.925555555557</v>
      </c>
    </row>
    <row r="1906" spans="1:7" x14ac:dyDescent="0.3">
      <c r="A1906">
        <v>1906</v>
      </c>
      <c r="B1906">
        <v>70</v>
      </c>
      <c r="C1906">
        <v>1</v>
      </c>
      <c r="D1906">
        <v>12951</v>
      </c>
      <c r="E1906">
        <v>3.99</v>
      </c>
      <c r="F1906" s="9">
        <v>38583.247731481482</v>
      </c>
      <c r="G1906" s="9">
        <v>38763.925555555557</v>
      </c>
    </row>
    <row r="1907" spans="1:7" x14ac:dyDescent="0.3">
      <c r="A1907">
        <v>1907</v>
      </c>
      <c r="B1907">
        <v>70</v>
      </c>
      <c r="C1907">
        <v>2</v>
      </c>
      <c r="D1907">
        <v>13680</v>
      </c>
      <c r="E1907">
        <v>4.99</v>
      </c>
      <c r="F1907" s="9">
        <v>38584.363958333335</v>
      </c>
      <c r="G1907" s="9">
        <v>38763.925555555557</v>
      </c>
    </row>
    <row r="1908" spans="1:7" x14ac:dyDescent="0.3">
      <c r="A1908">
        <v>1908</v>
      </c>
      <c r="B1908">
        <v>70</v>
      </c>
      <c r="C1908">
        <v>2</v>
      </c>
      <c r="D1908">
        <v>15238</v>
      </c>
      <c r="E1908">
        <v>0.99</v>
      </c>
      <c r="F1908" s="9">
        <v>38586.740416666667</v>
      </c>
      <c r="G1908" s="9">
        <v>38763.925555555557</v>
      </c>
    </row>
    <row r="1909" spans="1:7" x14ac:dyDescent="0.3">
      <c r="A1909">
        <v>1909</v>
      </c>
      <c r="B1909">
        <v>70</v>
      </c>
      <c r="C1909">
        <v>1</v>
      </c>
      <c r="D1909">
        <v>15616</v>
      </c>
      <c r="E1909">
        <v>3.99</v>
      </c>
      <c r="F1909" s="9">
        <v>38587.296273148146</v>
      </c>
      <c r="G1909" s="9">
        <v>38763.925555555557</v>
      </c>
    </row>
    <row r="1910" spans="1:7" x14ac:dyDescent="0.3">
      <c r="A1910">
        <v>1910</v>
      </c>
      <c r="B1910">
        <v>71</v>
      </c>
      <c r="C1910">
        <v>1</v>
      </c>
      <c r="D1910">
        <v>199</v>
      </c>
      <c r="E1910">
        <v>2.99</v>
      </c>
      <c r="F1910" s="9">
        <v>38498.299976851849</v>
      </c>
      <c r="G1910" s="9">
        <v>38763.925555555557</v>
      </c>
    </row>
    <row r="1911" spans="1:7" x14ac:dyDescent="0.3">
      <c r="A1911">
        <v>1911</v>
      </c>
      <c r="B1911">
        <v>71</v>
      </c>
      <c r="C1911">
        <v>1</v>
      </c>
      <c r="D1911">
        <v>272</v>
      </c>
      <c r="E1911">
        <v>9.99</v>
      </c>
      <c r="F1911" s="9">
        <v>38498.685543981483</v>
      </c>
      <c r="G1911" s="9">
        <v>38763.925555555557</v>
      </c>
    </row>
    <row r="1912" spans="1:7" x14ac:dyDescent="0.3">
      <c r="A1912">
        <v>1912</v>
      </c>
      <c r="B1912">
        <v>71</v>
      </c>
      <c r="C1912">
        <v>2</v>
      </c>
      <c r="D1912">
        <v>1873</v>
      </c>
      <c r="E1912">
        <v>2.99</v>
      </c>
      <c r="F1912" s="9">
        <v>38520.110046296293</v>
      </c>
      <c r="G1912" s="9">
        <v>38763.925555555557</v>
      </c>
    </row>
    <row r="1913" spans="1:7" x14ac:dyDescent="0.3">
      <c r="A1913">
        <v>1913</v>
      </c>
      <c r="B1913">
        <v>71</v>
      </c>
      <c r="C1913">
        <v>1</v>
      </c>
      <c r="D1913">
        <v>2374</v>
      </c>
      <c r="E1913">
        <v>4.99</v>
      </c>
      <c r="F1913" s="9">
        <v>38521.613958333335</v>
      </c>
      <c r="G1913" s="9">
        <v>38763.925555555557</v>
      </c>
    </row>
    <row r="1914" spans="1:7" x14ac:dyDescent="0.3">
      <c r="A1914">
        <v>1914</v>
      </c>
      <c r="B1914">
        <v>71</v>
      </c>
      <c r="C1914">
        <v>2</v>
      </c>
      <c r="D1914">
        <v>3345</v>
      </c>
      <c r="E1914">
        <v>5.99</v>
      </c>
      <c r="F1914" s="9">
        <v>38524.461886574078</v>
      </c>
      <c r="G1914" s="9">
        <v>38763.925555555557</v>
      </c>
    </row>
    <row r="1915" spans="1:7" x14ac:dyDescent="0.3">
      <c r="A1915">
        <v>1915</v>
      </c>
      <c r="B1915">
        <v>71</v>
      </c>
      <c r="C1915">
        <v>2</v>
      </c>
      <c r="D1915">
        <v>4614</v>
      </c>
      <c r="E1915">
        <v>4.99</v>
      </c>
      <c r="F1915" s="9">
        <v>38541.323113425926</v>
      </c>
      <c r="G1915" s="9">
        <v>38763.925555555557</v>
      </c>
    </row>
    <row r="1916" spans="1:7" x14ac:dyDescent="0.3">
      <c r="A1916">
        <v>1916</v>
      </c>
      <c r="B1916">
        <v>71</v>
      </c>
      <c r="C1916">
        <v>2</v>
      </c>
      <c r="D1916">
        <v>5281</v>
      </c>
      <c r="E1916">
        <v>1.99</v>
      </c>
      <c r="F1916" s="9">
        <v>38542.621608796297</v>
      </c>
      <c r="G1916" s="9">
        <v>38763.925555555557</v>
      </c>
    </row>
    <row r="1917" spans="1:7" x14ac:dyDescent="0.3">
      <c r="A1917">
        <v>1917</v>
      </c>
      <c r="B1917">
        <v>71</v>
      </c>
      <c r="C1917">
        <v>2</v>
      </c>
      <c r="D1917">
        <v>5358</v>
      </c>
      <c r="E1917">
        <v>3.99</v>
      </c>
      <c r="F1917" s="9">
        <v>38542.756493055553</v>
      </c>
      <c r="G1917" s="9">
        <v>38763.925555555557</v>
      </c>
    </row>
    <row r="1918" spans="1:7" x14ac:dyDescent="0.3">
      <c r="A1918">
        <v>1918</v>
      </c>
      <c r="B1918">
        <v>71</v>
      </c>
      <c r="C1918">
        <v>1</v>
      </c>
      <c r="D1918">
        <v>5543</v>
      </c>
      <c r="E1918">
        <v>8.99</v>
      </c>
      <c r="F1918" s="9">
        <v>38543.116701388892</v>
      </c>
      <c r="G1918" s="9">
        <v>38763.925555555557</v>
      </c>
    </row>
    <row r="1919" spans="1:7" x14ac:dyDescent="0.3">
      <c r="A1919">
        <v>1919</v>
      </c>
      <c r="B1919">
        <v>71</v>
      </c>
      <c r="C1919">
        <v>1</v>
      </c>
      <c r="D1919">
        <v>5770</v>
      </c>
      <c r="E1919">
        <v>4.99</v>
      </c>
      <c r="F1919" s="9">
        <v>38543.556574074071</v>
      </c>
      <c r="G1919" s="9">
        <v>38763.925555555557</v>
      </c>
    </row>
    <row r="1920" spans="1:7" x14ac:dyDescent="0.3">
      <c r="A1920">
        <v>1920</v>
      </c>
      <c r="B1920">
        <v>71</v>
      </c>
      <c r="C1920">
        <v>2</v>
      </c>
      <c r="D1920">
        <v>5814</v>
      </c>
      <c r="E1920">
        <v>4.99</v>
      </c>
      <c r="F1920" s="9">
        <v>38543.657523148147</v>
      </c>
      <c r="G1920" s="9">
        <v>38763.925555555557</v>
      </c>
    </row>
    <row r="1921" spans="1:7" x14ac:dyDescent="0.3">
      <c r="A1921">
        <v>1921</v>
      </c>
      <c r="B1921">
        <v>71</v>
      </c>
      <c r="C1921">
        <v>2</v>
      </c>
      <c r="D1921">
        <v>6020</v>
      </c>
      <c r="E1921">
        <v>0.99</v>
      </c>
      <c r="F1921" s="9">
        <v>38544.089525462965</v>
      </c>
      <c r="G1921" s="9">
        <v>38763.925555555557</v>
      </c>
    </row>
    <row r="1922" spans="1:7" x14ac:dyDescent="0.3">
      <c r="A1922">
        <v>1922</v>
      </c>
      <c r="B1922">
        <v>71</v>
      </c>
      <c r="C1922">
        <v>1</v>
      </c>
      <c r="D1922">
        <v>6739</v>
      </c>
      <c r="E1922">
        <v>5.99</v>
      </c>
      <c r="F1922" s="9">
        <v>38545.598703703705</v>
      </c>
      <c r="G1922" s="9">
        <v>38763.925555555557</v>
      </c>
    </row>
    <row r="1923" spans="1:7" x14ac:dyDescent="0.3">
      <c r="A1923">
        <v>1923</v>
      </c>
      <c r="B1923">
        <v>71</v>
      </c>
      <c r="C1923">
        <v>2</v>
      </c>
      <c r="D1923">
        <v>7160</v>
      </c>
      <c r="E1923">
        <v>0.99</v>
      </c>
      <c r="F1923" s="9">
        <v>38560.309791666667</v>
      </c>
      <c r="G1923" s="9">
        <v>38763.925555555557</v>
      </c>
    </row>
    <row r="1924" spans="1:7" x14ac:dyDescent="0.3">
      <c r="A1924">
        <v>1924</v>
      </c>
      <c r="B1924">
        <v>71</v>
      </c>
      <c r="C1924">
        <v>1</v>
      </c>
      <c r="D1924">
        <v>7550</v>
      </c>
      <c r="E1924">
        <v>4.99</v>
      </c>
      <c r="F1924" s="9">
        <v>38560.913275462961</v>
      </c>
      <c r="G1924" s="9">
        <v>38763.925555555557</v>
      </c>
    </row>
    <row r="1925" spans="1:7" x14ac:dyDescent="0.3">
      <c r="A1925">
        <v>1925</v>
      </c>
      <c r="B1925">
        <v>71</v>
      </c>
      <c r="C1925">
        <v>2</v>
      </c>
      <c r="D1925">
        <v>7982</v>
      </c>
      <c r="E1925">
        <v>4.99</v>
      </c>
      <c r="F1925" s="9">
        <v>38561.597210648149</v>
      </c>
      <c r="G1925" s="9">
        <v>38763.925555555557</v>
      </c>
    </row>
    <row r="1926" spans="1:7" x14ac:dyDescent="0.3">
      <c r="A1926">
        <v>1926</v>
      </c>
      <c r="B1926">
        <v>71</v>
      </c>
      <c r="C1926">
        <v>2</v>
      </c>
      <c r="D1926">
        <v>8128</v>
      </c>
      <c r="E1926">
        <v>2.99</v>
      </c>
      <c r="F1926" s="9">
        <v>38561.823680555557</v>
      </c>
      <c r="G1926" s="9">
        <v>38763.925555555557</v>
      </c>
    </row>
    <row r="1927" spans="1:7" x14ac:dyDescent="0.3">
      <c r="A1927">
        <v>1927</v>
      </c>
      <c r="B1927">
        <v>71</v>
      </c>
      <c r="C1927">
        <v>1</v>
      </c>
      <c r="D1927">
        <v>8293</v>
      </c>
      <c r="E1927">
        <v>2.99</v>
      </c>
      <c r="F1927" s="9">
        <v>38562.104745370372</v>
      </c>
      <c r="G1927" s="9">
        <v>38763.925555555557</v>
      </c>
    </row>
    <row r="1928" spans="1:7" x14ac:dyDescent="0.3">
      <c r="A1928">
        <v>1928</v>
      </c>
      <c r="B1928">
        <v>71</v>
      </c>
      <c r="C1928">
        <v>1</v>
      </c>
      <c r="D1928">
        <v>8574</v>
      </c>
      <c r="E1928">
        <v>1.99</v>
      </c>
      <c r="F1928" s="9">
        <v>38562.494363425925</v>
      </c>
      <c r="G1928" s="9">
        <v>38763.925555555557</v>
      </c>
    </row>
    <row r="1929" spans="1:7" x14ac:dyDescent="0.3">
      <c r="A1929">
        <v>1929</v>
      </c>
      <c r="B1929">
        <v>71</v>
      </c>
      <c r="C1929">
        <v>1</v>
      </c>
      <c r="D1929">
        <v>8668</v>
      </c>
      <c r="E1929">
        <v>4.99</v>
      </c>
      <c r="F1929" s="9">
        <v>38562.653831018521</v>
      </c>
      <c r="G1929" s="9">
        <v>38763.925555555557</v>
      </c>
    </row>
    <row r="1930" spans="1:7" x14ac:dyDescent="0.3">
      <c r="A1930">
        <v>1930</v>
      </c>
      <c r="B1930">
        <v>71</v>
      </c>
      <c r="C1930">
        <v>1</v>
      </c>
      <c r="D1930">
        <v>8783</v>
      </c>
      <c r="E1930">
        <v>3.99</v>
      </c>
      <c r="F1930" s="9">
        <v>38562.855185185188</v>
      </c>
      <c r="G1930" s="9">
        <v>38763.925555555557</v>
      </c>
    </row>
    <row r="1931" spans="1:7" x14ac:dyDescent="0.3">
      <c r="A1931">
        <v>1931</v>
      </c>
      <c r="B1931">
        <v>71</v>
      </c>
      <c r="C1931">
        <v>1</v>
      </c>
      <c r="D1931">
        <v>8789</v>
      </c>
      <c r="E1931">
        <v>4.99</v>
      </c>
      <c r="F1931" s="9">
        <v>38562.866284722222</v>
      </c>
      <c r="G1931" s="9">
        <v>38763.925555555557</v>
      </c>
    </row>
    <row r="1932" spans="1:7" x14ac:dyDescent="0.3">
      <c r="A1932">
        <v>1932</v>
      </c>
      <c r="B1932">
        <v>71</v>
      </c>
      <c r="C1932">
        <v>1</v>
      </c>
      <c r="D1932">
        <v>8956</v>
      </c>
      <c r="E1932">
        <v>0.99</v>
      </c>
      <c r="F1932" s="9">
        <v>38563.147557870368</v>
      </c>
      <c r="G1932" s="9">
        <v>38763.925555555557</v>
      </c>
    </row>
    <row r="1933" spans="1:7" x14ac:dyDescent="0.3">
      <c r="A1933">
        <v>1933</v>
      </c>
      <c r="B1933">
        <v>71</v>
      </c>
      <c r="C1933">
        <v>1</v>
      </c>
      <c r="D1933">
        <v>12417</v>
      </c>
      <c r="E1933">
        <v>4.99</v>
      </c>
      <c r="F1933" s="9">
        <v>38582.414583333331</v>
      </c>
      <c r="G1933" s="9">
        <v>38763.925555555557</v>
      </c>
    </row>
    <row r="1934" spans="1:7" x14ac:dyDescent="0.3">
      <c r="A1934">
        <v>1934</v>
      </c>
      <c r="B1934">
        <v>71</v>
      </c>
      <c r="C1934">
        <v>1</v>
      </c>
      <c r="D1934">
        <v>14105</v>
      </c>
      <c r="E1934">
        <v>7.99</v>
      </c>
      <c r="F1934" s="9">
        <v>38585.030949074076</v>
      </c>
      <c r="G1934" s="9">
        <v>38763.925555555557</v>
      </c>
    </row>
    <row r="1935" spans="1:7" x14ac:dyDescent="0.3">
      <c r="A1935">
        <v>1935</v>
      </c>
      <c r="B1935">
        <v>71</v>
      </c>
      <c r="C1935">
        <v>1</v>
      </c>
      <c r="D1935">
        <v>14228</v>
      </c>
      <c r="E1935">
        <v>3.99</v>
      </c>
      <c r="F1935" s="9">
        <v>38585.206342592595</v>
      </c>
      <c r="G1935" s="9">
        <v>38763.925555555557</v>
      </c>
    </row>
    <row r="1936" spans="1:7" x14ac:dyDescent="0.3">
      <c r="A1936">
        <v>1936</v>
      </c>
      <c r="B1936">
        <v>71</v>
      </c>
      <c r="C1936">
        <v>2</v>
      </c>
      <c r="D1936">
        <v>14781</v>
      </c>
      <c r="E1936">
        <v>4.99</v>
      </c>
      <c r="F1936" s="9">
        <v>38586.010555555556</v>
      </c>
      <c r="G1936" s="9">
        <v>38763.925555555557</v>
      </c>
    </row>
    <row r="1937" spans="1:7" x14ac:dyDescent="0.3">
      <c r="A1937">
        <v>1937</v>
      </c>
      <c r="B1937">
        <v>71</v>
      </c>
      <c r="C1937">
        <v>2</v>
      </c>
      <c r="D1937">
        <v>14904</v>
      </c>
      <c r="E1937">
        <v>3.99</v>
      </c>
      <c r="F1937" s="9">
        <v>38586.188900462963</v>
      </c>
      <c r="G1937" s="9">
        <v>38763.925555555557</v>
      </c>
    </row>
    <row r="1938" spans="1:7" x14ac:dyDescent="0.3">
      <c r="A1938">
        <v>1938</v>
      </c>
      <c r="B1938">
        <v>71</v>
      </c>
      <c r="C1938">
        <v>1</v>
      </c>
      <c r="D1938">
        <v>15704</v>
      </c>
      <c r="E1938">
        <v>4.99</v>
      </c>
      <c r="F1938" s="9">
        <v>38587.434548611112</v>
      </c>
      <c r="G1938" s="9">
        <v>38763.925555555557</v>
      </c>
    </row>
    <row r="1939" spans="1:7" x14ac:dyDescent="0.3">
      <c r="A1939">
        <v>1939</v>
      </c>
      <c r="B1939">
        <v>71</v>
      </c>
      <c r="C1939">
        <v>1</v>
      </c>
      <c r="D1939">
        <v>16000</v>
      </c>
      <c r="E1939">
        <v>0.99</v>
      </c>
      <c r="F1939" s="9">
        <v>38587.864305555559</v>
      </c>
      <c r="G1939" s="9">
        <v>38763.925555555557</v>
      </c>
    </row>
    <row r="1940" spans="1:7" x14ac:dyDescent="0.3">
      <c r="A1940">
        <v>1940</v>
      </c>
      <c r="B1940">
        <v>72</v>
      </c>
      <c r="C1940">
        <v>2</v>
      </c>
      <c r="D1940">
        <v>785</v>
      </c>
      <c r="E1940">
        <v>4.99</v>
      </c>
      <c r="F1940" s="9">
        <v>38501.631030092591</v>
      </c>
      <c r="G1940" s="9">
        <v>38763.925555555557</v>
      </c>
    </row>
    <row r="1941" spans="1:7" x14ac:dyDescent="0.3">
      <c r="A1941">
        <v>1941</v>
      </c>
      <c r="B1941">
        <v>72</v>
      </c>
      <c r="C1941">
        <v>2</v>
      </c>
      <c r="D1941">
        <v>845</v>
      </c>
      <c r="E1941">
        <v>4.99</v>
      </c>
      <c r="F1941" s="9">
        <v>38502.053761574076</v>
      </c>
      <c r="G1941" s="9">
        <v>38763.925555555557</v>
      </c>
    </row>
    <row r="1942" spans="1:7" x14ac:dyDescent="0.3">
      <c r="A1942">
        <v>1942</v>
      </c>
      <c r="B1942">
        <v>72</v>
      </c>
      <c r="C1942">
        <v>2</v>
      </c>
      <c r="D1942">
        <v>1047</v>
      </c>
      <c r="E1942">
        <v>0.99</v>
      </c>
      <c r="F1942" s="9">
        <v>38503.281909722224</v>
      </c>
      <c r="G1942" s="9">
        <v>38763.925555555557</v>
      </c>
    </row>
    <row r="1943" spans="1:7" x14ac:dyDescent="0.3">
      <c r="A1943">
        <v>1943</v>
      </c>
      <c r="B1943">
        <v>72</v>
      </c>
      <c r="C1943">
        <v>2</v>
      </c>
      <c r="D1943">
        <v>2294</v>
      </c>
      <c r="E1943">
        <v>4.99</v>
      </c>
      <c r="F1943" s="9">
        <v>38521.324004629627</v>
      </c>
      <c r="G1943" s="9">
        <v>38763.925555555557</v>
      </c>
    </row>
    <row r="1944" spans="1:7" x14ac:dyDescent="0.3">
      <c r="A1944">
        <v>1944</v>
      </c>
      <c r="B1944">
        <v>72</v>
      </c>
      <c r="C1944">
        <v>1</v>
      </c>
      <c r="D1944">
        <v>3700</v>
      </c>
      <c r="E1944">
        <v>0.99</v>
      </c>
      <c r="F1944" s="9">
        <v>38539.425219907411</v>
      </c>
      <c r="G1944" s="9">
        <v>38763.925555555557</v>
      </c>
    </row>
    <row r="1945" spans="1:7" x14ac:dyDescent="0.3">
      <c r="A1945">
        <v>1945</v>
      </c>
      <c r="B1945">
        <v>72</v>
      </c>
      <c r="C1945">
        <v>2</v>
      </c>
      <c r="D1945">
        <v>5223</v>
      </c>
      <c r="E1945">
        <v>4.99</v>
      </c>
      <c r="F1945" s="9">
        <v>38542.504201388889</v>
      </c>
      <c r="G1945" s="9">
        <v>38763.925555555557</v>
      </c>
    </row>
    <row r="1946" spans="1:7" x14ac:dyDescent="0.3">
      <c r="A1946">
        <v>1946</v>
      </c>
      <c r="B1946">
        <v>72</v>
      </c>
      <c r="C1946">
        <v>1</v>
      </c>
      <c r="D1946">
        <v>5302</v>
      </c>
      <c r="E1946">
        <v>4.99</v>
      </c>
      <c r="F1946" s="9">
        <v>38542.654583333337</v>
      </c>
      <c r="G1946" s="9">
        <v>38763.925555555557</v>
      </c>
    </row>
    <row r="1947" spans="1:7" x14ac:dyDescent="0.3">
      <c r="A1947">
        <v>1947</v>
      </c>
      <c r="B1947">
        <v>72</v>
      </c>
      <c r="C1947">
        <v>1</v>
      </c>
      <c r="D1947">
        <v>5424</v>
      </c>
      <c r="E1947">
        <v>0.99</v>
      </c>
      <c r="F1947" s="9">
        <v>38542.874409722222</v>
      </c>
      <c r="G1947" s="9">
        <v>38763.925555555557</v>
      </c>
    </row>
    <row r="1948" spans="1:7" x14ac:dyDescent="0.3">
      <c r="A1948">
        <v>1948</v>
      </c>
      <c r="B1948">
        <v>72</v>
      </c>
      <c r="C1948">
        <v>1</v>
      </c>
      <c r="D1948">
        <v>5840</v>
      </c>
      <c r="E1948">
        <v>4.99</v>
      </c>
      <c r="F1948" s="9">
        <v>38543.714687500003</v>
      </c>
      <c r="G1948" s="9">
        <v>38763.925555555557</v>
      </c>
    </row>
    <row r="1949" spans="1:7" x14ac:dyDescent="0.3">
      <c r="A1949">
        <v>1949</v>
      </c>
      <c r="B1949">
        <v>72</v>
      </c>
      <c r="C1949">
        <v>2</v>
      </c>
      <c r="D1949">
        <v>6081</v>
      </c>
      <c r="E1949">
        <v>0.99</v>
      </c>
      <c r="F1949" s="9">
        <v>38544.21607638889</v>
      </c>
      <c r="G1949" s="9">
        <v>38763.925555555557</v>
      </c>
    </row>
    <row r="1950" spans="1:7" x14ac:dyDescent="0.3">
      <c r="A1950">
        <v>1950</v>
      </c>
      <c r="B1950">
        <v>72</v>
      </c>
      <c r="C1950">
        <v>2</v>
      </c>
      <c r="D1950">
        <v>8228</v>
      </c>
      <c r="E1950">
        <v>4.99</v>
      </c>
      <c r="F1950" s="9">
        <v>38562.006226851852</v>
      </c>
      <c r="G1950" s="9">
        <v>38763.925555555557</v>
      </c>
    </row>
    <row r="1951" spans="1:7" x14ac:dyDescent="0.3">
      <c r="A1951">
        <v>1951</v>
      </c>
      <c r="B1951">
        <v>72</v>
      </c>
      <c r="C1951">
        <v>1</v>
      </c>
      <c r="D1951">
        <v>9027</v>
      </c>
      <c r="E1951">
        <v>2.99</v>
      </c>
      <c r="F1951" s="9">
        <v>38563.248923611114</v>
      </c>
      <c r="G1951" s="9">
        <v>38763.925555555557</v>
      </c>
    </row>
    <row r="1952" spans="1:7" x14ac:dyDescent="0.3">
      <c r="A1952">
        <v>1952</v>
      </c>
      <c r="B1952">
        <v>72</v>
      </c>
      <c r="C1952">
        <v>2</v>
      </c>
      <c r="D1952">
        <v>9420</v>
      </c>
      <c r="E1952">
        <v>5.99</v>
      </c>
      <c r="F1952" s="9">
        <v>38563.878680555557</v>
      </c>
      <c r="G1952" s="9">
        <v>38763.925555555557</v>
      </c>
    </row>
    <row r="1953" spans="1:7" x14ac:dyDescent="0.3">
      <c r="A1953">
        <v>1953</v>
      </c>
      <c r="B1953">
        <v>72</v>
      </c>
      <c r="C1953">
        <v>2</v>
      </c>
      <c r="D1953">
        <v>9648</v>
      </c>
      <c r="E1953">
        <v>4.99</v>
      </c>
      <c r="F1953" s="9">
        <v>38564.240312499998</v>
      </c>
      <c r="G1953" s="9">
        <v>38763.925555555557</v>
      </c>
    </row>
    <row r="1954" spans="1:7" x14ac:dyDescent="0.3">
      <c r="A1954">
        <v>1954</v>
      </c>
      <c r="B1954">
        <v>72</v>
      </c>
      <c r="C1954">
        <v>2</v>
      </c>
      <c r="D1954">
        <v>10267</v>
      </c>
      <c r="E1954">
        <v>0.99</v>
      </c>
      <c r="F1954" s="9">
        <v>38565.130162037036</v>
      </c>
      <c r="G1954" s="9">
        <v>38763.925555555557</v>
      </c>
    </row>
    <row r="1955" spans="1:7" x14ac:dyDescent="0.3">
      <c r="A1955">
        <v>1955</v>
      </c>
      <c r="B1955">
        <v>72</v>
      </c>
      <c r="C1955">
        <v>2</v>
      </c>
      <c r="D1955">
        <v>11206</v>
      </c>
      <c r="E1955">
        <v>6.99</v>
      </c>
      <c r="F1955" s="9">
        <v>38566.498645833337</v>
      </c>
      <c r="G1955" s="9">
        <v>38763.925555555557</v>
      </c>
    </row>
    <row r="1956" spans="1:7" x14ac:dyDescent="0.3">
      <c r="A1956">
        <v>1956</v>
      </c>
      <c r="B1956">
        <v>72</v>
      </c>
      <c r="C1956">
        <v>2</v>
      </c>
      <c r="D1956">
        <v>11422</v>
      </c>
      <c r="E1956">
        <v>5.99</v>
      </c>
      <c r="F1956" s="9">
        <v>38566.827870370369</v>
      </c>
      <c r="G1956" s="9">
        <v>38763.925555555557</v>
      </c>
    </row>
    <row r="1957" spans="1:7" x14ac:dyDescent="0.3">
      <c r="A1957">
        <v>1957</v>
      </c>
      <c r="B1957">
        <v>72</v>
      </c>
      <c r="C1957">
        <v>1</v>
      </c>
      <c r="D1957">
        <v>11630</v>
      </c>
      <c r="E1957">
        <v>2.99</v>
      </c>
      <c r="F1957" s="9">
        <v>38581.185949074075</v>
      </c>
      <c r="G1957" s="9">
        <v>38763.925555555557</v>
      </c>
    </row>
    <row r="1958" spans="1:7" x14ac:dyDescent="0.3">
      <c r="A1958">
        <v>1958</v>
      </c>
      <c r="B1958">
        <v>72</v>
      </c>
      <c r="C1958">
        <v>1</v>
      </c>
      <c r="D1958">
        <v>11679</v>
      </c>
      <c r="E1958">
        <v>4.99</v>
      </c>
      <c r="F1958" s="9">
        <v>38581.256180555552</v>
      </c>
      <c r="G1958" s="9">
        <v>38763.925555555557</v>
      </c>
    </row>
    <row r="1959" spans="1:7" x14ac:dyDescent="0.3">
      <c r="A1959">
        <v>1959</v>
      </c>
      <c r="B1959">
        <v>72</v>
      </c>
      <c r="C1959">
        <v>1</v>
      </c>
      <c r="D1959">
        <v>11923</v>
      </c>
      <c r="E1959">
        <v>2.99</v>
      </c>
      <c r="F1959" s="9">
        <v>38581.681793981479</v>
      </c>
      <c r="G1959" s="9">
        <v>38763.925555555557</v>
      </c>
    </row>
    <row r="1960" spans="1:7" x14ac:dyDescent="0.3">
      <c r="A1960">
        <v>1960</v>
      </c>
      <c r="B1960">
        <v>72</v>
      </c>
      <c r="C1960">
        <v>2</v>
      </c>
      <c r="D1960">
        <v>12020</v>
      </c>
      <c r="E1960">
        <v>2.99</v>
      </c>
      <c r="F1960" s="9">
        <v>38581.826770833337</v>
      </c>
      <c r="G1960" s="9">
        <v>38763.925555555557</v>
      </c>
    </row>
    <row r="1961" spans="1:7" x14ac:dyDescent="0.3">
      <c r="A1961">
        <v>1961</v>
      </c>
      <c r="B1961">
        <v>72</v>
      </c>
      <c r="C1961">
        <v>1</v>
      </c>
      <c r="D1961">
        <v>12448</v>
      </c>
      <c r="E1961">
        <v>0.99</v>
      </c>
      <c r="F1961" s="9">
        <v>38582.457685185182</v>
      </c>
      <c r="G1961" s="9">
        <v>38763.925555555557</v>
      </c>
    </row>
    <row r="1962" spans="1:7" x14ac:dyDescent="0.3">
      <c r="A1962">
        <v>1962</v>
      </c>
      <c r="B1962">
        <v>72</v>
      </c>
      <c r="C1962">
        <v>2</v>
      </c>
      <c r="D1962">
        <v>12593</v>
      </c>
      <c r="E1962">
        <v>0.99</v>
      </c>
      <c r="F1962" s="9">
        <v>38582.679097222222</v>
      </c>
      <c r="G1962" s="9">
        <v>38763.925555555557</v>
      </c>
    </row>
    <row r="1963" spans="1:7" x14ac:dyDescent="0.3">
      <c r="A1963">
        <v>1963</v>
      </c>
      <c r="B1963">
        <v>72</v>
      </c>
      <c r="C1963">
        <v>1</v>
      </c>
      <c r="D1963">
        <v>13145</v>
      </c>
      <c r="E1963">
        <v>0.99</v>
      </c>
      <c r="F1963" s="9">
        <v>38583.537418981483</v>
      </c>
      <c r="G1963" s="9">
        <v>38763.925555555557</v>
      </c>
    </row>
    <row r="1964" spans="1:7" x14ac:dyDescent="0.3">
      <c r="A1964">
        <v>1964</v>
      </c>
      <c r="B1964">
        <v>72</v>
      </c>
      <c r="C1964">
        <v>2</v>
      </c>
      <c r="D1964">
        <v>13327</v>
      </c>
      <c r="E1964">
        <v>4.99</v>
      </c>
      <c r="F1964" s="9">
        <v>38583.830381944441</v>
      </c>
      <c r="G1964" s="9">
        <v>38763.925555555557</v>
      </c>
    </row>
    <row r="1965" spans="1:7" x14ac:dyDescent="0.3">
      <c r="A1965">
        <v>1965</v>
      </c>
      <c r="B1965">
        <v>72</v>
      </c>
      <c r="C1965">
        <v>2</v>
      </c>
      <c r="D1965">
        <v>13597</v>
      </c>
      <c r="E1965">
        <v>0.99</v>
      </c>
      <c r="F1965" s="9">
        <v>38584.249363425923</v>
      </c>
      <c r="G1965" s="9">
        <v>38763.925555555557</v>
      </c>
    </row>
    <row r="1966" spans="1:7" x14ac:dyDescent="0.3">
      <c r="A1966">
        <v>1966</v>
      </c>
      <c r="B1966">
        <v>72</v>
      </c>
      <c r="C1966">
        <v>2</v>
      </c>
      <c r="D1966">
        <v>13660</v>
      </c>
      <c r="E1966">
        <v>4.99</v>
      </c>
      <c r="F1966" s="9">
        <v>38584.337453703702</v>
      </c>
      <c r="G1966" s="9">
        <v>38763.925555555557</v>
      </c>
    </row>
    <row r="1967" spans="1:7" x14ac:dyDescent="0.3">
      <c r="A1967">
        <v>1967</v>
      </c>
      <c r="B1967">
        <v>72</v>
      </c>
      <c r="C1967">
        <v>1</v>
      </c>
      <c r="D1967">
        <v>14020</v>
      </c>
      <c r="E1967">
        <v>0.99</v>
      </c>
      <c r="F1967" s="9">
        <v>38584.874803240738</v>
      </c>
      <c r="G1967" s="9">
        <v>38763.925555555557</v>
      </c>
    </row>
    <row r="1968" spans="1:7" x14ac:dyDescent="0.3">
      <c r="A1968">
        <v>1968</v>
      </c>
      <c r="B1968">
        <v>72</v>
      </c>
      <c r="C1968">
        <v>2</v>
      </c>
      <c r="D1968">
        <v>15110</v>
      </c>
      <c r="E1968">
        <v>0.99</v>
      </c>
      <c r="F1968" s="9">
        <v>38586.511643518519</v>
      </c>
      <c r="G1968" s="9">
        <v>38763.925555555557</v>
      </c>
    </row>
    <row r="1969" spans="1:7" x14ac:dyDescent="0.3">
      <c r="A1969">
        <v>1969</v>
      </c>
      <c r="B1969">
        <v>72</v>
      </c>
      <c r="C1969">
        <v>2</v>
      </c>
      <c r="D1969">
        <v>15146</v>
      </c>
      <c r="E1969">
        <v>2.99</v>
      </c>
      <c r="F1969" s="9">
        <v>38586.581886574073</v>
      </c>
      <c r="G1969" s="9">
        <v>38763.925555555557</v>
      </c>
    </row>
    <row r="1970" spans="1:7" x14ac:dyDescent="0.3">
      <c r="A1970">
        <v>1970</v>
      </c>
      <c r="B1970">
        <v>73</v>
      </c>
      <c r="C1970">
        <v>1</v>
      </c>
      <c r="D1970">
        <v>70</v>
      </c>
      <c r="E1970">
        <v>2.99</v>
      </c>
      <c r="F1970" s="9">
        <v>38497.427349537036</v>
      </c>
      <c r="G1970" s="9">
        <v>38763.925555555557</v>
      </c>
    </row>
    <row r="1971" spans="1:7" x14ac:dyDescent="0.3">
      <c r="A1971">
        <v>1971</v>
      </c>
      <c r="B1971">
        <v>73</v>
      </c>
      <c r="C1971">
        <v>2</v>
      </c>
      <c r="D1971">
        <v>1133</v>
      </c>
      <c r="E1971">
        <v>4.99</v>
      </c>
      <c r="F1971" s="9">
        <v>38503.800243055557</v>
      </c>
      <c r="G1971" s="9">
        <v>38763.925555555557</v>
      </c>
    </row>
    <row r="1972" spans="1:7" x14ac:dyDescent="0.3">
      <c r="A1972">
        <v>1972</v>
      </c>
      <c r="B1972">
        <v>73</v>
      </c>
      <c r="C1972">
        <v>1</v>
      </c>
      <c r="D1972">
        <v>1669</v>
      </c>
      <c r="E1972">
        <v>0.99</v>
      </c>
      <c r="F1972" s="9">
        <v>38519.430787037039</v>
      </c>
      <c r="G1972" s="9">
        <v>38763.925555555557</v>
      </c>
    </row>
    <row r="1973" spans="1:7" x14ac:dyDescent="0.3">
      <c r="A1973">
        <v>1973</v>
      </c>
      <c r="B1973">
        <v>73</v>
      </c>
      <c r="C1973">
        <v>2</v>
      </c>
      <c r="D1973">
        <v>2940</v>
      </c>
      <c r="E1973">
        <v>4.99</v>
      </c>
      <c r="F1973" s="9">
        <v>38523.222233796296</v>
      </c>
      <c r="G1973" s="9">
        <v>38763.925555555557</v>
      </c>
    </row>
    <row r="1974" spans="1:7" x14ac:dyDescent="0.3">
      <c r="A1974">
        <v>1974</v>
      </c>
      <c r="B1974">
        <v>73</v>
      </c>
      <c r="C1974">
        <v>2</v>
      </c>
      <c r="D1974">
        <v>4327</v>
      </c>
      <c r="E1974">
        <v>2.99</v>
      </c>
      <c r="F1974" s="9">
        <v>38540.751145833332</v>
      </c>
      <c r="G1974" s="9">
        <v>38763.925555555557</v>
      </c>
    </row>
    <row r="1975" spans="1:7" x14ac:dyDescent="0.3">
      <c r="A1975">
        <v>1975</v>
      </c>
      <c r="B1975">
        <v>73</v>
      </c>
      <c r="C1975">
        <v>1</v>
      </c>
      <c r="D1975">
        <v>4789</v>
      </c>
      <c r="E1975">
        <v>4.99</v>
      </c>
      <c r="F1975" s="9">
        <v>38541.681956018518</v>
      </c>
      <c r="G1975" s="9">
        <v>38763.925567129627</v>
      </c>
    </row>
    <row r="1976" spans="1:7" x14ac:dyDescent="0.3">
      <c r="A1976">
        <v>1976</v>
      </c>
      <c r="B1976">
        <v>73</v>
      </c>
      <c r="C1976">
        <v>2</v>
      </c>
      <c r="D1976">
        <v>5021</v>
      </c>
      <c r="E1976">
        <v>4.99</v>
      </c>
      <c r="F1976" s="9">
        <v>38542.090057870373</v>
      </c>
      <c r="G1976" s="9">
        <v>38763.925567129627</v>
      </c>
    </row>
    <row r="1977" spans="1:7" x14ac:dyDescent="0.3">
      <c r="A1977">
        <v>1977</v>
      </c>
      <c r="B1977">
        <v>73</v>
      </c>
      <c r="C1977">
        <v>1</v>
      </c>
      <c r="D1977">
        <v>6514</v>
      </c>
      <c r="E1977">
        <v>9.99</v>
      </c>
      <c r="F1977" s="9">
        <v>38545.158148148148</v>
      </c>
      <c r="G1977" s="9">
        <v>38763.925567129627</v>
      </c>
    </row>
    <row r="1978" spans="1:7" x14ac:dyDescent="0.3">
      <c r="A1978">
        <v>1978</v>
      </c>
      <c r="B1978">
        <v>73</v>
      </c>
      <c r="C1978">
        <v>1</v>
      </c>
      <c r="D1978">
        <v>6645</v>
      </c>
      <c r="E1978">
        <v>2.99</v>
      </c>
      <c r="F1978" s="9">
        <v>38545.444386574076</v>
      </c>
      <c r="G1978" s="9">
        <v>38763.925567129627</v>
      </c>
    </row>
    <row r="1979" spans="1:7" x14ac:dyDescent="0.3">
      <c r="A1979">
        <v>1979</v>
      </c>
      <c r="B1979">
        <v>73</v>
      </c>
      <c r="C1979">
        <v>1</v>
      </c>
      <c r="D1979">
        <v>7590</v>
      </c>
      <c r="E1979">
        <v>4.99</v>
      </c>
      <c r="F1979" s="9">
        <v>38560.975277777776</v>
      </c>
      <c r="G1979" s="9">
        <v>38763.925567129627</v>
      </c>
    </row>
    <row r="1980" spans="1:7" x14ac:dyDescent="0.3">
      <c r="A1980">
        <v>1980</v>
      </c>
      <c r="B1980">
        <v>73</v>
      </c>
      <c r="C1980">
        <v>1</v>
      </c>
      <c r="D1980">
        <v>7683</v>
      </c>
      <c r="E1980">
        <v>4.99</v>
      </c>
      <c r="F1980" s="9">
        <v>38561.132974537039</v>
      </c>
      <c r="G1980" s="9">
        <v>38763.925567129627</v>
      </c>
    </row>
    <row r="1981" spans="1:7" x14ac:dyDescent="0.3">
      <c r="A1981">
        <v>1981</v>
      </c>
      <c r="B1981">
        <v>73</v>
      </c>
      <c r="C1981">
        <v>1</v>
      </c>
      <c r="D1981">
        <v>8377</v>
      </c>
      <c r="E1981">
        <v>4.99</v>
      </c>
      <c r="F1981" s="9">
        <v>38562.227546296293</v>
      </c>
      <c r="G1981" s="9">
        <v>38763.925567129627</v>
      </c>
    </row>
    <row r="1982" spans="1:7" x14ac:dyDescent="0.3">
      <c r="A1982">
        <v>1982</v>
      </c>
      <c r="B1982">
        <v>73</v>
      </c>
      <c r="C1982">
        <v>1</v>
      </c>
      <c r="D1982">
        <v>9212</v>
      </c>
      <c r="E1982">
        <v>2.99</v>
      </c>
      <c r="F1982" s="9">
        <v>38563.543900462966</v>
      </c>
      <c r="G1982" s="9">
        <v>38763.925567129627</v>
      </c>
    </row>
    <row r="1983" spans="1:7" x14ac:dyDescent="0.3">
      <c r="A1983">
        <v>1983</v>
      </c>
      <c r="B1983">
        <v>73</v>
      </c>
      <c r="C1983">
        <v>1</v>
      </c>
      <c r="D1983">
        <v>9776</v>
      </c>
      <c r="E1983">
        <v>2.99</v>
      </c>
      <c r="F1983" s="9">
        <v>38564.417395833334</v>
      </c>
      <c r="G1983" s="9">
        <v>38763.925567129627</v>
      </c>
    </row>
    <row r="1984" spans="1:7" x14ac:dyDescent="0.3">
      <c r="A1984">
        <v>1984</v>
      </c>
      <c r="B1984">
        <v>73</v>
      </c>
      <c r="C1984">
        <v>2</v>
      </c>
      <c r="D1984">
        <v>10434</v>
      </c>
      <c r="E1984">
        <v>4.99</v>
      </c>
      <c r="F1984" s="9">
        <v>38565.365972222222</v>
      </c>
      <c r="G1984" s="9">
        <v>38763.925567129627</v>
      </c>
    </row>
    <row r="1985" spans="1:7" x14ac:dyDescent="0.3">
      <c r="A1985">
        <v>1985</v>
      </c>
      <c r="B1985">
        <v>73</v>
      </c>
      <c r="C1985">
        <v>1</v>
      </c>
      <c r="D1985">
        <v>11102</v>
      </c>
      <c r="E1985">
        <v>4.99</v>
      </c>
      <c r="F1985" s="9">
        <v>38566.339236111111</v>
      </c>
      <c r="G1985" s="9">
        <v>38763.925567129627</v>
      </c>
    </row>
    <row r="1986" spans="1:7" x14ac:dyDescent="0.3">
      <c r="A1986">
        <v>1986</v>
      </c>
      <c r="B1986">
        <v>73</v>
      </c>
      <c r="C1986">
        <v>2</v>
      </c>
      <c r="D1986">
        <v>11155</v>
      </c>
      <c r="E1986">
        <v>0.99</v>
      </c>
      <c r="F1986" s="9">
        <v>38566.413518518515</v>
      </c>
      <c r="G1986" s="9">
        <v>38763.925567129627</v>
      </c>
    </row>
    <row r="1987" spans="1:7" x14ac:dyDescent="0.3">
      <c r="A1987">
        <v>1987</v>
      </c>
      <c r="B1987">
        <v>73</v>
      </c>
      <c r="C1987">
        <v>2</v>
      </c>
      <c r="D1987">
        <v>11349</v>
      </c>
      <c r="E1987">
        <v>4.99</v>
      </c>
      <c r="F1987" s="9">
        <v>38566.723483796297</v>
      </c>
      <c r="G1987" s="9">
        <v>38763.925567129627</v>
      </c>
    </row>
    <row r="1988" spans="1:7" x14ac:dyDescent="0.3">
      <c r="A1988">
        <v>1988</v>
      </c>
      <c r="B1988">
        <v>73</v>
      </c>
      <c r="C1988">
        <v>2</v>
      </c>
      <c r="D1988">
        <v>11609</v>
      </c>
      <c r="E1988">
        <v>3.99</v>
      </c>
      <c r="F1988" s="9">
        <v>38581.153599537036</v>
      </c>
      <c r="G1988" s="9">
        <v>38763.925567129627</v>
      </c>
    </row>
    <row r="1989" spans="1:7" x14ac:dyDescent="0.3">
      <c r="A1989">
        <v>1989</v>
      </c>
      <c r="B1989">
        <v>73</v>
      </c>
      <c r="C1989">
        <v>2</v>
      </c>
      <c r="D1989">
        <v>12291</v>
      </c>
      <c r="E1989">
        <v>4.99</v>
      </c>
      <c r="F1989" s="9">
        <v>38582.214317129627</v>
      </c>
      <c r="G1989" s="9">
        <v>38763.925567129627</v>
      </c>
    </row>
    <row r="1990" spans="1:7" x14ac:dyDescent="0.3">
      <c r="A1990">
        <v>1990</v>
      </c>
      <c r="B1990">
        <v>73</v>
      </c>
      <c r="C1990">
        <v>1</v>
      </c>
      <c r="D1990">
        <v>13886</v>
      </c>
      <c r="E1990">
        <v>4.99</v>
      </c>
      <c r="F1990" s="9">
        <v>38584.649108796293</v>
      </c>
      <c r="G1990" s="9">
        <v>38763.925567129627</v>
      </c>
    </row>
    <row r="1991" spans="1:7" x14ac:dyDescent="0.3">
      <c r="A1991">
        <v>1991</v>
      </c>
      <c r="B1991">
        <v>73</v>
      </c>
      <c r="C1991">
        <v>1</v>
      </c>
      <c r="D1991">
        <v>15667</v>
      </c>
      <c r="E1991">
        <v>0.99</v>
      </c>
      <c r="F1991" s="9">
        <v>38587.376423611109</v>
      </c>
      <c r="G1991" s="9">
        <v>38763.925567129627</v>
      </c>
    </row>
    <row r="1992" spans="1:7" x14ac:dyDescent="0.3">
      <c r="A1992">
        <v>1992</v>
      </c>
      <c r="B1992">
        <v>73</v>
      </c>
      <c r="C1992">
        <v>2</v>
      </c>
      <c r="D1992">
        <v>16002</v>
      </c>
      <c r="E1992">
        <v>2.99</v>
      </c>
      <c r="F1992" s="9">
        <v>38587.866111111114</v>
      </c>
      <c r="G1992" s="9">
        <v>38763.925567129627</v>
      </c>
    </row>
    <row r="1993" spans="1:7" x14ac:dyDescent="0.3">
      <c r="A1993">
        <v>1993</v>
      </c>
      <c r="B1993">
        <v>73</v>
      </c>
      <c r="C1993">
        <v>2</v>
      </c>
      <c r="D1993">
        <v>13108</v>
      </c>
      <c r="E1993">
        <v>2.99</v>
      </c>
      <c r="F1993" s="9">
        <v>38762.636145833334</v>
      </c>
      <c r="G1993" s="9">
        <v>38763.925567129627</v>
      </c>
    </row>
    <row r="1994" spans="1:7" x14ac:dyDescent="0.3">
      <c r="A1994">
        <v>1994</v>
      </c>
      <c r="B1994">
        <v>74</v>
      </c>
      <c r="C1994">
        <v>2</v>
      </c>
      <c r="D1994">
        <v>1121</v>
      </c>
      <c r="E1994">
        <v>6.99</v>
      </c>
      <c r="F1994" s="9">
        <v>38503.692777777775</v>
      </c>
      <c r="G1994" s="9">
        <v>38763.925567129627</v>
      </c>
    </row>
    <row r="1995" spans="1:7" x14ac:dyDescent="0.3">
      <c r="A1995">
        <v>1995</v>
      </c>
      <c r="B1995">
        <v>74</v>
      </c>
      <c r="C1995">
        <v>1</v>
      </c>
      <c r="D1995">
        <v>2498</v>
      </c>
      <c r="E1995">
        <v>1.99</v>
      </c>
      <c r="F1995" s="9">
        <v>38521.95585648148</v>
      </c>
      <c r="G1995" s="9">
        <v>38763.925567129627</v>
      </c>
    </row>
    <row r="1996" spans="1:7" x14ac:dyDescent="0.3">
      <c r="A1996">
        <v>1996</v>
      </c>
      <c r="B1996">
        <v>74</v>
      </c>
      <c r="C1996">
        <v>2</v>
      </c>
      <c r="D1996">
        <v>2517</v>
      </c>
      <c r="E1996">
        <v>0.99</v>
      </c>
      <c r="F1996" s="9">
        <v>38522.007939814815</v>
      </c>
      <c r="G1996" s="9">
        <v>38763.925567129627</v>
      </c>
    </row>
    <row r="1997" spans="1:7" x14ac:dyDescent="0.3">
      <c r="A1997">
        <v>1997</v>
      </c>
      <c r="B1997">
        <v>74</v>
      </c>
      <c r="C1997">
        <v>1</v>
      </c>
      <c r="D1997">
        <v>3020</v>
      </c>
      <c r="E1997">
        <v>1.99</v>
      </c>
      <c r="F1997" s="9">
        <v>38523.46671296296</v>
      </c>
      <c r="G1997" s="9">
        <v>38763.925567129627</v>
      </c>
    </row>
    <row r="1998" spans="1:7" x14ac:dyDescent="0.3">
      <c r="A1998">
        <v>1998</v>
      </c>
      <c r="B1998">
        <v>74</v>
      </c>
      <c r="C1998">
        <v>2</v>
      </c>
      <c r="D1998">
        <v>3445</v>
      </c>
      <c r="E1998">
        <v>7.99</v>
      </c>
      <c r="F1998" s="9">
        <v>38524.861435185187</v>
      </c>
      <c r="G1998" s="9">
        <v>38763.925567129627</v>
      </c>
    </row>
    <row r="1999" spans="1:7" x14ac:dyDescent="0.3">
      <c r="A1999">
        <v>1999</v>
      </c>
      <c r="B1999">
        <v>74</v>
      </c>
      <c r="C1999">
        <v>2</v>
      </c>
      <c r="D1999">
        <v>3819</v>
      </c>
      <c r="E1999">
        <v>3.99</v>
      </c>
      <c r="F1999" s="9">
        <v>38539.649375000001</v>
      </c>
      <c r="G1999" s="9">
        <v>38763.925567129627</v>
      </c>
    </row>
    <row r="2000" spans="1:7" x14ac:dyDescent="0.3">
      <c r="A2000">
        <v>2000</v>
      </c>
      <c r="B2000">
        <v>74</v>
      </c>
      <c r="C2000">
        <v>1</v>
      </c>
      <c r="D2000">
        <v>5530</v>
      </c>
      <c r="E2000">
        <v>2.99</v>
      </c>
      <c r="F2000" s="9">
        <v>38543.092928240738</v>
      </c>
      <c r="G2000" s="9">
        <v>38763.925567129627</v>
      </c>
    </row>
    <row r="2001" spans="1:7" x14ac:dyDescent="0.3">
      <c r="A2001">
        <v>2001</v>
      </c>
      <c r="B2001">
        <v>74</v>
      </c>
      <c r="C2001">
        <v>2</v>
      </c>
      <c r="D2001">
        <v>5603</v>
      </c>
      <c r="E2001">
        <v>2.99</v>
      </c>
      <c r="F2001" s="9">
        <v>38543.211736111109</v>
      </c>
      <c r="G2001" s="9">
        <v>38763.925567129627</v>
      </c>
    </row>
    <row r="2002" spans="1:7" x14ac:dyDescent="0.3">
      <c r="A2002">
        <v>2002</v>
      </c>
      <c r="B2002">
        <v>74</v>
      </c>
      <c r="C2002">
        <v>2</v>
      </c>
      <c r="D2002">
        <v>5917</v>
      </c>
      <c r="E2002">
        <v>4.99</v>
      </c>
      <c r="F2002" s="9">
        <v>38543.896087962959</v>
      </c>
      <c r="G2002" s="9">
        <v>38763.925567129627</v>
      </c>
    </row>
    <row r="2003" spans="1:7" x14ac:dyDescent="0.3">
      <c r="A2003">
        <v>2003</v>
      </c>
      <c r="B2003">
        <v>74</v>
      </c>
      <c r="C2003">
        <v>1</v>
      </c>
      <c r="D2003">
        <v>6241</v>
      </c>
      <c r="E2003">
        <v>7.99</v>
      </c>
      <c r="F2003" s="9">
        <v>38544.611666666664</v>
      </c>
      <c r="G2003" s="9">
        <v>38763.925567129627</v>
      </c>
    </row>
    <row r="2004" spans="1:7" x14ac:dyDescent="0.3">
      <c r="A2004">
        <v>2004</v>
      </c>
      <c r="B2004">
        <v>74</v>
      </c>
      <c r="C2004">
        <v>1</v>
      </c>
      <c r="D2004">
        <v>6475</v>
      </c>
      <c r="E2004">
        <v>2.99</v>
      </c>
      <c r="F2004" s="9">
        <v>38545.067326388889</v>
      </c>
      <c r="G2004" s="9">
        <v>38763.925567129627</v>
      </c>
    </row>
    <row r="2005" spans="1:7" x14ac:dyDescent="0.3">
      <c r="A2005">
        <v>2005</v>
      </c>
      <c r="B2005">
        <v>74</v>
      </c>
      <c r="C2005">
        <v>1</v>
      </c>
      <c r="D2005">
        <v>7304</v>
      </c>
      <c r="E2005">
        <v>6.99</v>
      </c>
      <c r="F2005" s="9">
        <v>38560.539537037039</v>
      </c>
      <c r="G2005" s="9">
        <v>38763.925567129627</v>
      </c>
    </row>
    <row r="2006" spans="1:7" x14ac:dyDescent="0.3">
      <c r="A2006">
        <v>2006</v>
      </c>
      <c r="B2006">
        <v>74</v>
      </c>
      <c r="C2006">
        <v>2</v>
      </c>
      <c r="D2006">
        <v>8796</v>
      </c>
      <c r="E2006">
        <v>5.99</v>
      </c>
      <c r="F2006" s="9">
        <v>38562.881377314814</v>
      </c>
      <c r="G2006" s="9">
        <v>38763.925567129627</v>
      </c>
    </row>
    <row r="2007" spans="1:7" x14ac:dyDescent="0.3">
      <c r="A2007">
        <v>2007</v>
      </c>
      <c r="B2007">
        <v>74</v>
      </c>
      <c r="C2007">
        <v>2</v>
      </c>
      <c r="D2007">
        <v>9112</v>
      </c>
      <c r="E2007">
        <v>4.99</v>
      </c>
      <c r="F2007" s="9">
        <v>38563.379525462966</v>
      </c>
      <c r="G2007" s="9">
        <v>38763.925567129627</v>
      </c>
    </row>
    <row r="2008" spans="1:7" x14ac:dyDescent="0.3">
      <c r="A2008">
        <v>2008</v>
      </c>
      <c r="B2008">
        <v>74</v>
      </c>
      <c r="C2008">
        <v>2</v>
      </c>
      <c r="D2008">
        <v>10051</v>
      </c>
      <c r="E2008">
        <v>3.99</v>
      </c>
      <c r="F2008" s="9">
        <v>38564.801620370374</v>
      </c>
      <c r="G2008" s="9">
        <v>38763.925567129627</v>
      </c>
    </row>
    <row r="2009" spans="1:7" x14ac:dyDescent="0.3">
      <c r="A2009">
        <v>2009</v>
      </c>
      <c r="B2009">
        <v>74</v>
      </c>
      <c r="C2009">
        <v>1</v>
      </c>
      <c r="D2009">
        <v>10624</v>
      </c>
      <c r="E2009">
        <v>0.99</v>
      </c>
      <c r="F2009" s="9">
        <v>38565.643807870372</v>
      </c>
      <c r="G2009" s="9">
        <v>38763.925567129627</v>
      </c>
    </row>
    <row r="2010" spans="1:7" x14ac:dyDescent="0.3">
      <c r="A2010">
        <v>2010</v>
      </c>
      <c r="B2010">
        <v>74</v>
      </c>
      <c r="C2010">
        <v>2</v>
      </c>
      <c r="D2010">
        <v>12374</v>
      </c>
      <c r="E2010">
        <v>3.99</v>
      </c>
      <c r="F2010" s="9">
        <v>38582.33871527778</v>
      </c>
      <c r="G2010" s="9">
        <v>38763.925567129627</v>
      </c>
    </row>
    <row r="2011" spans="1:7" x14ac:dyDescent="0.3">
      <c r="A2011">
        <v>2011</v>
      </c>
      <c r="B2011">
        <v>74</v>
      </c>
      <c r="C2011">
        <v>2</v>
      </c>
      <c r="D2011">
        <v>12477</v>
      </c>
      <c r="E2011">
        <v>3.99</v>
      </c>
      <c r="F2011" s="9">
        <v>38582.517372685186</v>
      </c>
      <c r="G2011" s="9">
        <v>38763.925567129627</v>
      </c>
    </row>
    <row r="2012" spans="1:7" x14ac:dyDescent="0.3">
      <c r="A2012">
        <v>2012</v>
      </c>
      <c r="B2012">
        <v>74</v>
      </c>
      <c r="C2012">
        <v>2</v>
      </c>
      <c r="D2012">
        <v>13335</v>
      </c>
      <c r="E2012">
        <v>0.99</v>
      </c>
      <c r="F2012" s="9">
        <v>38583.835625</v>
      </c>
      <c r="G2012" s="9">
        <v>38763.925567129627</v>
      </c>
    </row>
    <row r="2013" spans="1:7" x14ac:dyDescent="0.3">
      <c r="A2013">
        <v>2013</v>
      </c>
      <c r="B2013">
        <v>74</v>
      </c>
      <c r="C2013">
        <v>2</v>
      </c>
      <c r="D2013">
        <v>13520</v>
      </c>
      <c r="E2013">
        <v>0.99</v>
      </c>
      <c r="F2013" s="9">
        <v>38584.112337962964</v>
      </c>
      <c r="G2013" s="9">
        <v>38763.925567129627</v>
      </c>
    </row>
    <row r="2014" spans="1:7" x14ac:dyDescent="0.3">
      <c r="A2014">
        <v>2014</v>
      </c>
      <c r="B2014">
        <v>74</v>
      </c>
      <c r="C2014">
        <v>1</v>
      </c>
      <c r="D2014">
        <v>13583</v>
      </c>
      <c r="E2014">
        <v>1.99</v>
      </c>
      <c r="F2014" s="9">
        <v>38584.228993055556</v>
      </c>
      <c r="G2014" s="9">
        <v>38763.925567129627</v>
      </c>
    </row>
    <row r="2015" spans="1:7" x14ac:dyDescent="0.3">
      <c r="A2015">
        <v>2015</v>
      </c>
      <c r="B2015">
        <v>74</v>
      </c>
      <c r="C2015">
        <v>2</v>
      </c>
      <c r="D2015">
        <v>13747</v>
      </c>
      <c r="E2015">
        <v>5.99</v>
      </c>
      <c r="F2015" s="9">
        <v>38584.455625000002</v>
      </c>
      <c r="G2015" s="9">
        <v>38763.925567129627</v>
      </c>
    </row>
    <row r="2016" spans="1:7" x14ac:dyDescent="0.3">
      <c r="A2016">
        <v>2016</v>
      </c>
      <c r="B2016">
        <v>74</v>
      </c>
      <c r="C2016">
        <v>1</v>
      </c>
      <c r="D2016">
        <v>15286</v>
      </c>
      <c r="E2016">
        <v>4.99</v>
      </c>
      <c r="F2016" s="9">
        <v>38586.804120370369</v>
      </c>
      <c r="G2016" s="9">
        <v>38763.925567129627</v>
      </c>
    </row>
    <row r="2017" spans="1:7" x14ac:dyDescent="0.3">
      <c r="A2017">
        <v>2017</v>
      </c>
      <c r="B2017">
        <v>74</v>
      </c>
      <c r="C2017">
        <v>2</v>
      </c>
      <c r="D2017">
        <v>15325</v>
      </c>
      <c r="E2017">
        <v>4.99</v>
      </c>
      <c r="F2017" s="9">
        <v>38586.852523148147</v>
      </c>
      <c r="G2017" s="9">
        <v>38763.925567129627</v>
      </c>
    </row>
    <row r="2018" spans="1:7" x14ac:dyDescent="0.3">
      <c r="A2018">
        <v>2018</v>
      </c>
      <c r="B2018">
        <v>74</v>
      </c>
      <c r="C2018">
        <v>2</v>
      </c>
      <c r="D2018">
        <v>15500</v>
      </c>
      <c r="E2018">
        <v>0.99</v>
      </c>
      <c r="F2018" s="9">
        <v>38587.110844907409</v>
      </c>
      <c r="G2018" s="9">
        <v>38763.925567129627</v>
      </c>
    </row>
    <row r="2019" spans="1:7" x14ac:dyDescent="0.3">
      <c r="A2019">
        <v>2019</v>
      </c>
      <c r="B2019">
        <v>74</v>
      </c>
      <c r="C2019">
        <v>2</v>
      </c>
      <c r="D2019">
        <v>15739</v>
      </c>
      <c r="E2019">
        <v>4.99</v>
      </c>
      <c r="F2019" s="9">
        <v>38587.497476851851</v>
      </c>
      <c r="G2019" s="9">
        <v>38763.925567129627</v>
      </c>
    </row>
    <row r="2020" spans="1:7" x14ac:dyDescent="0.3">
      <c r="A2020">
        <v>2020</v>
      </c>
      <c r="B2020">
        <v>74</v>
      </c>
      <c r="C2020">
        <v>1</v>
      </c>
      <c r="D2020">
        <v>16046</v>
      </c>
      <c r="E2020">
        <v>0.99</v>
      </c>
      <c r="F2020" s="9">
        <v>38587.935266203705</v>
      </c>
      <c r="G2020" s="9">
        <v>38763.925567129627</v>
      </c>
    </row>
    <row r="2021" spans="1:7" x14ac:dyDescent="0.3">
      <c r="A2021">
        <v>2021</v>
      </c>
      <c r="B2021">
        <v>75</v>
      </c>
      <c r="C2021">
        <v>1</v>
      </c>
      <c r="D2021">
        <v>180</v>
      </c>
      <c r="E2021">
        <v>4.99</v>
      </c>
      <c r="F2021" s="9">
        <v>38498.198877314811</v>
      </c>
      <c r="G2021" s="9">
        <v>38763.925567129627</v>
      </c>
    </row>
    <row r="2022" spans="1:7" x14ac:dyDescent="0.3">
      <c r="A2022">
        <v>2022</v>
      </c>
      <c r="B2022">
        <v>75</v>
      </c>
      <c r="C2022">
        <v>2</v>
      </c>
      <c r="D2022">
        <v>268</v>
      </c>
      <c r="E2022">
        <v>0.99</v>
      </c>
      <c r="F2022" s="9">
        <v>38498.6799537037</v>
      </c>
      <c r="G2022" s="9">
        <v>38763.925567129627</v>
      </c>
    </row>
    <row r="2023" spans="1:7" x14ac:dyDescent="0.3">
      <c r="A2023">
        <v>2023</v>
      </c>
      <c r="B2023">
        <v>75</v>
      </c>
      <c r="C2023">
        <v>1</v>
      </c>
      <c r="D2023">
        <v>1920</v>
      </c>
      <c r="E2023">
        <v>4.99</v>
      </c>
      <c r="F2023" s="9">
        <v>38520.2502662037</v>
      </c>
      <c r="G2023" s="9">
        <v>38763.925567129627</v>
      </c>
    </row>
    <row r="2024" spans="1:7" x14ac:dyDescent="0.3">
      <c r="A2024">
        <v>2024</v>
      </c>
      <c r="B2024">
        <v>75</v>
      </c>
      <c r="C2024">
        <v>1</v>
      </c>
      <c r="D2024">
        <v>2161</v>
      </c>
      <c r="E2024">
        <v>7.99</v>
      </c>
      <c r="F2024" s="9">
        <v>38520.985995370371</v>
      </c>
      <c r="G2024" s="9">
        <v>38763.925567129627</v>
      </c>
    </row>
    <row r="2025" spans="1:7" x14ac:dyDescent="0.3">
      <c r="A2025">
        <v>2025</v>
      </c>
      <c r="B2025">
        <v>75</v>
      </c>
      <c r="C2025">
        <v>2</v>
      </c>
      <c r="D2025">
        <v>2738</v>
      </c>
      <c r="E2025">
        <v>4.99</v>
      </c>
      <c r="F2025" s="9">
        <v>38522.664236111108</v>
      </c>
      <c r="G2025" s="9">
        <v>38763.925567129627</v>
      </c>
    </row>
    <row r="2026" spans="1:7" x14ac:dyDescent="0.3">
      <c r="A2026">
        <v>2026</v>
      </c>
      <c r="B2026">
        <v>75</v>
      </c>
      <c r="C2026">
        <v>2</v>
      </c>
      <c r="D2026">
        <v>3062</v>
      </c>
      <c r="E2026">
        <v>6.99</v>
      </c>
      <c r="F2026" s="9">
        <v>38523.576388888891</v>
      </c>
      <c r="G2026" s="9">
        <v>38763.925567129627</v>
      </c>
    </row>
    <row r="2027" spans="1:7" x14ac:dyDescent="0.3">
      <c r="A2027">
        <v>2027</v>
      </c>
      <c r="B2027">
        <v>75</v>
      </c>
      <c r="C2027">
        <v>1</v>
      </c>
      <c r="D2027">
        <v>3210</v>
      </c>
      <c r="E2027">
        <v>4.99</v>
      </c>
      <c r="F2027" s="9">
        <v>38524.041956018518</v>
      </c>
      <c r="G2027" s="9">
        <v>38763.925567129627</v>
      </c>
    </row>
    <row r="2028" spans="1:7" x14ac:dyDescent="0.3">
      <c r="A2028">
        <v>2028</v>
      </c>
      <c r="B2028">
        <v>75</v>
      </c>
      <c r="C2028">
        <v>1</v>
      </c>
      <c r="D2028">
        <v>3711</v>
      </c>
      <c r="E2028">
        <v>0.99</v>
      </c>
      <c r="F2028" s="9">
        <v>38539.448784722219</v>
      </c>
      <c r="G2028" s="9">
        <v>38763.925567129627</v>
      </c>
    </row>
    <row r="2029" spans="1:7" x14ac:dyDescent="0.3">
      <c r="A2029">
        <v>2029</v>
      </c>
      <c r="B2029">
        <v>75</v>
      </c>
      <c r="C2029">
        <v>2</v>
      </c>
      <c r="D2029">
        <v>4179</v>
      </c>
      <c r="E2029">
        <v>2.99</v>
      </c>
      <c r="F2029" s="9">
        <v>38540.42864583333</v>
      </c>
      <c r="G2029" s="9">
        <v>38763.925567129627</v>
      </c>
    </row>
    <row r="2030" spans="1:7" x14ac:dyDescent="0.3">
      <c r="A2030">
        <v>2030</v>
      </c>
      <c r="B2030">
        <v>75</v>
      </c>
      <c r="C2030">
        <v>2</v>
      </c>
      <c r="D2030">
        <v>4511</v>
      </c>
      <c r="E2030">
        <v>0.99</v>
      </c>
      <c r="F2030" s="9">
        <v>38541.108576388891</v>
      </c>
      <c r="G2030" s="9">
        <v>38763.925567129627</v>
      </c>
    </row>
    <row r="2031" spans="1:7" x14ac:dyDescent="0.3">
      <c r="A2031">
        <v>2031</v>
      </c>
      <c r="B2031">
        <v>75</v>
      </c>
      <c r="C2031">
        <v>1</v>
      </c>
      <c r="D2031">
        <v>4639</v>
      </c>
      <c r="E2031">
        <v>5.99</v>
      </c>
      <c r="F2031" s="9">
        <v>38541.373159722221</v>
      </c>
      <c r="G2031" s="9">
        <v>38763.925567129627</v>
      </c>
    </row>
    <row r="2032" spans="1:7" x14ac:dyDescent="0.3">
      <c r="A2032">
        <v>2032</v>
      </c>
      <c r="B2032">
        <v>75</v>
      </c>
      <c r="C2032">
        <v>2</v>
      </c>
      <c r="D2032">
        <v>5260</v>
      </c>
      <c r="E2032">
        <v>2.99</v>
      </c>
      <c r="F2032" s="9">
        <v>38542.587326388886</v>
      </c>
      <c r="G2032" s="9">
        <v>38763.925567129627</v>
      </c>
    </row>
    <row r="2033" spans="1:7" x14ac:dyDescent="0.3">
      <c r="A2033">
        <v>2033</v>
      </c>
      <c r="B2033">
        <v>75</v>
      </c>
      <c r="C2033">
        <v>2</v>
      </c>
      <c r="D2033">
        <v>6052</v>
      </c>
      <c r="E2033">
        <v>0.99</v>
      </c>
      <c r="F2033" s="9">
        <v>38544.160729166666</v>
      </c>
      <c r="G2033" s="9">
        <v>38763.925567129627</v>
      </c>
    </row>
    <row r="2034" spans="1:7" x14ac:dyDescent="0.3">
      <c r="A2034">
        <v>2034</v>
      </c>
      <c r="B2034">
        <v>75</v>
      </c>
      <c r="C2034">
        <v>1</v>
      </c>
      <c r="D2034">
        <v>6092</v>
      </c>
      <c r="E2034">
        <v>3.99</v>
      </c>
      <c r="F2034" s="9">
        <v>38544.244108796294</v>
      </c>
      <c r="G2034" s="9">
        <v>38763.925567129627</v>
      </c>
    </row>
    <row r="2035" spans="1:7" x14ac:dyDescent="0.3">
      <c r="A2035">
        <v>2035</v>
      </c>
      <c r="B2035">
        <v>75</v>
      </c>
      <c r="C2035">
        <v>1</v>
      </c>
      <c r="D2035">
        <v>6486</v>
      </c>
      <c r="E2035">
        <v>0.99</v>
      </c>
      <c r="F2035" s="9">
        <v>38545.089999999997</v>
      </c>
      <c r="G2035" s="9">
        <v>38763.925567129627</v>
      </c>
    </row>
    <row r="2036" spans="1:7" x14ac:dyDescent="0.3">
      <c r="A2036">
        <v>2036</v>
      </c>
      <c r="B2036">
        <v>75</v>
      </c>
      <c r="C2036">
        <v>2</v>
      </c>
      <c r="D2036">
        <v>6530</v>
      </c>
      <c r="E2036">
        <v>0.99</v>
      </c>
      <c r="F2036" s="9">
        <v>38545.189803240741</v>
      </c>
      <c r="G2036" s="9">
        <v>38763.925567129627</v>
      </c>
    </row>
    <row r="2037" spans="1:7" x14ac:dyDescent="0.3">
      <c r="A2037">
        <v>2037</v>
      </c>
      <c r="B2037">
        <v>75</v>
      </c>
      <c r="C2037">
        <v>2</v>
      </c>
      <c r="D2037">
        <v>6852</v>
      </c>
      <c r="E2037">
        <v>2.99</v>
      </c>
      <c r="F2037" s="9">
        <v>38545.815150462964</v>
      </c>
      <c r="G2037" s="9">
        <v>38763.925567129627</v>
      </c>
    </row>
    <row r="2038" spans="1:7" x14ac:dyDescent="0.3">
      <c r="A2038">
        <v>2038</v>
      </c>
      <c r="B2038">
        <v>75</v>
      </c>
      <c r="C2038">
        <v>1</v>
      </c>
      <c r="D2038">
        <v>7052</v>
      </c>
      <c r="E2038">
        <v>2.99</v>
      </c>
      <c r="F2038" s="9">
        <v>38560.150439814817</v>
      </c>
      <c r="G2038" s="9">
        <v>38763.925567129627</v>
      </c>
    </row>
    <row r="2039" spans="1:7" x14ac:dyDescent="0.3">
      <c r="A2039">
        <v>2039</v>
      </c>
      <c r="B2039">
        <v>75</v>
      </c>
      <c r="C2039">
        <v>1</v>
      </c>
      <c r="D2039">
        <v>7454</v>
      </c>
      <c r="E2039">
        <v>4.99</v>
      </c>
      <c r="F2039" s="9">
        <v>38560.769050925926</v>
      </c>
      <c r="G2039" s="9">
        <v>38763.925567129627</v>
      </c>
    </row>
    <row r="2040" spans="1:7" x14ac:dyDescent="0.3">
      <c r="A2040">
        <v>2040</v>
      </c>
      <c r="B2040">
        <v>75</v>
      </c>
      <c r="C2040">
        <v>1</v>
      </c>
      <c r="D2040">
        <v>7843</v>
      </c>
      <c r="E2040">
        <v>0.99</v>
      </c>
      <c r="F2040" s="9">
        <v>38561.382199074076</v>
      </c>
      <c r="G2040" s="9">
        <v>38763.925567129627</v>
      </c>
    </row>
    <row r="2041" spans="1:7" x14ac:dyDescent="0.3">
      <c r="A2041">
        <v>2041</v>
      </c>
      <c r="B2041">
        <v>75</v>
      </c>
      <c r="C2041">
        <v>2</v>
      </c>
      <c r="D2041">
        <v>7897</v>
      </c>
      <c r="E2041">
        <v>2.99</v>
      </c>
      <c r="F2041" s="9">
        <v>38561.459618055553</v>
      </c>
      <c r="G2041" s="9">
        <v>38763.925567129627</v>
      </c>
    </row>
    <row r="2042" spans="1:7" x14ac:dyDescent="0.3">
      <c r="A2042">
        <v>2042</v>
      </c>
      <c r="B2042">
        <v>75</v>
      </c>
      <c r="C2042">
        <v>2</v>
      </c>
      <c r="D2042">
        <v>8202</v>
      </c>
      <c r="E2042">
        <v>1.99</v>
      </c>
      <c r="F2042" s="9">
        <v>38561.966493055559</v>
      </c>
      <c r="G2042" s="9">
        <v>38763.925567129627</v>
      </c>
    </row>
    <row r="2043" spans="1:7" x14ac:dyDescent="0.3">
      <c r="A2043">
        <v>2043</v>
      </c>
      <c r="B2043">
        <v>75</v>
      </c>
      <c r="C2043">
        <v>1</v>
      </c>
      <c r="D2043">
        <v>8823</v>
      </c>
      <c r="E2043">
        <v>6.99</v>
      </c>
      <c r="F2043" s="9">
        <v>38562.932083333333</v>
      </c>
      <c r="G2043" s="9">
        <v>38763.925567129627</v>
      </c>
    </row>
    <row r="2044" spans="1:7" x14ac:dyDescent="0.3">
      <c r="A2044">
        <v>2044</v>
      </c>
      <c r="B2044">
        <v>75</v>
      </c>
      <c r="C2044">
        <v>2</v>
      </c>
      <c r="D2044">
        <v>9168</v>
      </c>
      <c r="E2044">
        <v>5.99</v>
      </c>
      <c r="F2044" s="9">
        <v>38563.480057870373</v>
      </c>
      <c r="G2044" s="9">
        <v>38763.925567129627</v>
      </c>
    </row>
    <row r="2045" spans="1:7" x14ac:dyDescent="0.3">
      <c r="A2045">
        <v>2045</v>
      </c>
      <c r="B2045">
        <v>75</v>
      </c>
      <c r="C2045">
        <v>2</v>
      </c>
      <c r="D2045">
        <v>9442</v>
      </c>
      <c r="E2045">
        <v>4.99</v>
      </c>
      <c r="F2045" s="9">
        <v>38563.905914351853</v>
      </c>
      <c r="G2045" s="9">
        <v>38763.925567129627</v>
      </c>
    </row>
    <row r="2046" spans="1:7" x14ac:dyDescent="0.3">
      <c r="A2046">
        <v>2046</v>
      </c>
      <c r="B2046">
        <v>75</v>
      </c>
      <c r="C2046">
        <v>2</v>
      </c>
      <c r="D2046">
        <v>9501</v>
      </c>
      <c r="E2046">
        <v>4.99</v>
      </c>
      <c r="F2046" s="9">
        <v>38563.999548611115</v>
      </c>
      <c r="G2046" s="9">
        <v>38763.925567129627</v>
      </c>
    </row>
    <row r="2047" spans="1:7" x14ac:dyDescent="0.3">
      <c r="A2047">
        <v>2047</v>
      </c>
      <c r="B2047">
        <v>75</v>
      </c>
      <c r="C2047">
        <v>1</v>
      </c>
      <c r="D2047">
        <v>9783</v>
      </c>
      <c r="E2047">
        <v>9.99</v>
      </c>
      <c r="F2047" s="9">
        <v>38564.427615740744</v>
      </c>
      <c r="G2047" s="9">
        <v>38763.925567129627</v>
      </c>
    </row>
    <row r="2048" spans="1:7" x14ac:dyDescent="0.3">
      <c r="A2048">
        <v>2048</v>
      </c>
      <c r="B2048">
        <v>75</v>
      </c>
      <c r="C2048">
        <v>2</v>
      </c>
      <c r="D2048">
        <v>10653</v>
      </c>
      <c r="E2048">
        <v>5.99</v>
      </c>
      <c r="F2048" s="9">
        <v>38565.686192129629</v>
      </c>
      <c r="G2048" s="9">
        <v>38763.925567129627</v>
      </c>
    </row>
    <row r="2049" spans="1:7" x14ac:dyDescent="0.3">
      <c r="A2049">
        <v>2049</v>
      </c>
      <c r="B2049">
        <v>75</v>
      </c>
      <c r="C2049">
        <v>1</v>
      </c>
      <c r="D2049">
        <v>10726</v>
      </c>
      <c r="E2049">
        <v>3.99</v>
      </c>
      <c r="F2049" s="9">
        <v>38565.802002314813</v>
      </c>
      <c r="G2049" s="9">
        <v>38763.925578703704</v>
      </c>
    </row>
    <row r="2050" spans="1:7" x14ac:dyDescent="0.3">
      <c r="A2050">
        <v>2050</v>
      </c>
      <c r="B2050">
        <v>75</v>
      </c>
      <c r="C2050">
        <v>1</v>
      </c>
      <c r="D2050">
        <v>10871</v>
      </c>
      <c r="E2050">
        <v>4.99</v>
      </c>
      <c r="F2050" s="9">
        <v>38566.01902777778</v>
      </c>
      <c r="G2050" s="9">
        <v>38763.925578703704</v>
      </c>
    </row>
    <row r="2051" spans="1:7" x14ac:dyDescent="0.3">
      <c r="A2051">
        <v>2051</v>
      </c>
      <c r="B2051">
        <v>75</v>
      </c>
      <c r="C2051">
        <v>1</v>
      </c>
      <c r="D2051">
        <v>11330</v>
      </c>
      <c r="E2051">
        <v>0.99</v>
      </c>
      <c r="F2051" s="9">
        <v>38566.698298611111</v>
      </c>
      <c r="G2051" s="9">
        <v>38763.925578703704</v>
      </c>
    </row>
    <row r="2052" spans="1:7" x14ac:dyDescent="0.3">
      <c r="A2052">
        <v>2052</v>
      </c>
      <c r="B2052">
        <v>75</v>
      </c>
      <c r="C2052">
        <v>1</v>
      </c>
      <c r="D2052">
        <v>12002</v>
      </c>
      <c r="E2052">
        <v>2.99</v>
      </c>
      <c r="F2052" s="9">
        <v>38581.788912037038</v>
      </c>
      <c r="G2052" s="9">
        <v>38763.925578703704</v>
      </c>
    </row>
    <row r="2053" spans="1:7" x14ac:dyDescent="0.3">
      <c r="A2053">
        <v>2053</v>
      </c>
      <c r="B2053">
        <v>75</v>
      </c>
      <c r="C2053">
        <v>2</v>
      </c>
      <c r="D2053">
        <v>12239</v>
      </c>
      <c r="E2053">
        <v>0.99</v>
      </c>
      <c r="F2053" s="9">
        <v>38582.143541666665</v>
      </c>
      <c r="G2053" s="9">
        <v>38763.925578703704</v>
      </c>
    </row>
    <row r="2054" spans="1:7" x14ac:dyDescent="0.3">
      <c r="A2054">
        <v>2054</v>
      </c>
      <c r="B2054">
        <v>75</v>
      </c>
      <c r="C2054">
        <v>1</v>
      </c>
      <c r="D2054">
        <v>12336</v>
      </c>
      <c r="E2054">
        <v>1.99</v>
      </c>
      <c r="F2054" s="9">
        <v>38582.291446759256</v>
      </c>
      <c r="G2054" s="9">
        <v>38763.925578703704</v>
      </c>
    </row>
    <row r="2055" spans="1:7" x14ac:dyDescent="0.3">
      <c r="A2055">
        <v>2055</v>
      </c>
      <c r="B2055">
        <v>75</v>
      </c>
      <c r="C2055">
        <v>1</v>
      </c>
      <c r="D2055">
        <v>12412</v>
      </c>
      <c r="E2055">
        <v>5.99</v>
      </c>
      <c r="F2055" s="9">
        <v>38582.409629629627</v>
      </c>
      <c r="G2055" s="9">
        <v>38763.925578703704</v>
      </c>
    </row>
    <row r="2056" spans="1:7" x14ac:dyDescent="0.3">
      <c r="A2056">
        <v>2056</v>
      </c>
      <c r="B2056">
        <v>75</v>
      </c>
      <c r="C2056">
        <v>1</v>
      </c>
      <c r="D2056">
        <v>12426</v>
      </c>
      <c r="E2056">
        <v>4.99</v>
      </c>
      <c r="F2056" s="9">
        <v>38582.43346064815</v>
      </c>
      <c r="G2056" s="9">
        <v>38763.925578703704</v>
      </c>
    </row>
    <row r="2057" spans="1:7" x14ac:dyDescent="0.3">
      <c r="A2057">
        <v>2057</v>
      </c>
      <c r="B2057">
        <v>75</v>
      </c>
      <c r="C2057">
        <v>1</v>
      </c>
      <c r="D2057">
        <v>12662</v>
      </c>
      <c r="E2057">
        <v>0.99</v>
      </c>
      <c r="F2057" s="9">
        <v>38582.799085648148</v>
      </c>
      <c r="G2057" s="9">
        <v>38763.925578703704</v>
      </c>
    </row>
    <row r="2058" spans="1:7" x14ac:dyDescent="0.3">
      <c r="A2058">
        <v>2058</v>
      </c>
      <c r="B2058">
        <v>75</v>
      </c>
      <c r="C2058">
        <v>2</v>
      </c>
      <c r="D2058">
        <v>15928</v>
      </c>
      <c r="E2058">
        <v>5.99</v>
      </c>
      <c r="F2058" s="9">
        <v>38587.766250000001</v>
      </c>
      <c r="G2058" s="9">
        <v>38763.925578703704</v>
      </c>
    </row>
    <row r="2059" spans="1:7" x14ac:dyDescent="0.3">
      <c r="A2059">
        <v>2059</v>
      </c>
      <c r="B2059">
        <v>75</v>
      </c>
      <c r="C2059">
        <v>2</v>
      </c>
      <c r="D2059">
        <v>13534</v>
      </c>
      <c r="E2059">
        <v>8.9700000000000006</v>
      </c>
      <c r="F2059" s="9">
        <v>38762.636145833334</v>
      </c>
      <c r="G2059" s="9">
        <v>38763.925578703704</v>
      </c>
    </row>
    <row r="2060" spans="1:7" x14ac:dyDescent="0.3">
      <c r="A2060">
        <v>2060</v>
      </c>
      <c r="B2060">
        <v>75</v>
      </c>
      <c r="C2060">
        <v>1</v>
      </c>
      <c r="D2060">
        <v>14488</v>
      </c>
      <c r="E2060">
        <v>0</v>
      </c>
      <c r="F2060" s="9">
        <v>38762.636145833334</v>
      </c>
      <c r="G2060" s="9">
        <v>38763.925578703704</v>
      </c>
    </row>
    <row r="2061" spans="1:7" x14ac:dyDescent="0.3">
      <c r="A2061">
        <v>2061</v>
      </c>
      <c r="B2061">
        <v>75</v>
      </c>
      <c r="C2061">
        <v>2</v>
      </c>
      <c r="D2061">
        <v>15191</v>
      </c>
      <c r="E2061">
        <v>0</v>
      </c>
      <c r="F2061" s="9">
        <v>38762.636145833334</v>
      </c>
      <c r="G2061" s="9">
        <v>38763.925578703704</v>
      </c>
    </row>
    <row r="2062" spans="1:7" x14ac:dyDescent="0.3">
      <c r="A2062">
        <v>2062</v>
      </c>
      <c r="B2062">
        <v>76</v>
      </c>
      <c r="C2062">
        <v>2</v>
      </c>
      <c r="D2062">
        <v>574</v>
      </c>
      <c r="E2062">
        <v>1.99</v>
      </c>
      <c r="F2062" s="9">
        <v>38500.447546296295</v>
      </c>
      <c r="G2062" s="9">
        <v>38763.925578703704</v>
      </c>
    </row>
    <row r="2063" spans="1:7" x14ac:dyDescent="0.3">
      <c r="A2063">
        <v>2063</v>
      </c>
      <c r="B2063">
        <v>76</v>
      </c>
      <c r="C2063">
        <v>1</v>
      </c>
      <c r="D2063">
        <v>926</v>
      </c>
      <c r="E2063">
        <v>0.99</v>
      </c>
      <c r="F2063" s="9">
        <v>38502.511041666665</v>
      </c>
      <c r="G2063" s="9">
        <v>38763.925578703704</v>
      </c>
    </row>
    <row r="2064" spans="1:7" x14ac:dyDescent="0.3">
      <c r="A2064">
        <v>2064</v>
      </c>
      <c r="B2064">
        <v>76</v>
      </c>
      <c r="C2064">
        <v>2</v>
      </c>
      <c r="D2064">
        <v>1487</v>
      </c>
      <c r="E2064">
        <v>0.99</v>
      </c>
      <c r="F2064" s="9">
        <v>38518.894236111111</v>
      </c>
      <c r="G2064" s="9">
        <v>38763.925578703704</v>
      </c>
    </row>
    <row r="2065" spans="1:7" x14ac:dyDescent="0.3">
      <c r="A2065">
        <v>2065</v>
      </c>
      <c r="B2065">
        <v>76</v>
      </c>
      <c r="C2065">
        <v>1</v>
      </c>
      <c r="D2065">
        <v>1791</v>
      </c>
      <c r="E2065">
        <v>6.99</v>
      </c>
      <c r="F2065" s="9">
        <v>38519.836435185185</v>
      </c>
      <c r="G2065" s="9">
        <v>38763.925578703704</v>
      </c>
    </row>
    <row r="2066" spans="1:7" x14ac:dyDescent="0.3">
      <c r="A2066">
        <v>2066</v>
      </c>
      <c r="B2066">
        <v>76</v>
      </c>
      <c r="C2066">
        <v>2</v>
      </c>
      <c r="D2066">
        <v>2111</v>
      </c>
      <c r="E2066">
        <v>0.99</v>
      </c>
      <c r="F2066" s="9">
        <v>38520.824548611112</v>
      </c>
      <c r="G2066" s="9">
        <v>38763.925578703704</v>
      </c>
    </row>
    <row r="2067" spans="1:7" x14ac:dyDescent="0.3">
      <c r="A2067">
        <v>2067</v>
      </c>
      <c r="B2067">
        <v>76</v>
      </c>
      <c r="C2067">
        <v>2</v>
      </c>
      <c r="D2067">
        <v>2397</v>
      </c>
      <c r="E2067">
        <v>1.99</v>
      </c>
      <c r="F2067" s="9">
        <v>38521.66070601852</v>
      </c>
      <c r="G2067" s="9">
        <v>38763.925578703704</v>
      </c>
    </row>
    <row r="2068" spans="1:7" x14ac:dyDescent="0.3">
      <c r="A2068">
        <v>2068</v>
      </c>
      <c r="B2068">
        <v>76</v>
      </c>
      <c r="C2068">
        <v>1</v>
      </c>
      <c r="D2068">
        <v>2894</v>
      </c>
      <c r="E2068">
        <v>0.99</v>
      </c>
      <c r="F2068" s="9">
        <v>38523.099097222221</v>
      </c>
      <c r="G2068" s="9">
        <v>38763.925578703704</v>
      </c>
    </row>
    <row r="2069" spans="1:7" x14ac:dyDescent="0.3">
      <c r="A2069">
        <v>2069</v>
      </c>
      <c r="B2069">
        <v>76</v>
      </c>
      <c r="C2069">
        <v>2</v>
      </c>
      <c r="D2069">
        <v>3416</v>
      </c>
      <c r="E2069">
        <v>0.99</v>
      </c>
      <c r="F2069" s="9">
        <v>38524.712141203701</v>
      </c>
      <c r="G2069" s="9">
        <v>38763.925578703704</v>
      </c>
    </row>
    <row r="2070" spans="1:7" x14ac:dyDescent="0.3">
      <c r="A2070">
        <v>2070</v>
      </c>
      <c r="B2070">
        <v>76</v>
      </c>
      <c r="C2070">
        <v>2</v>
      </c>
      <c r="D2070">
        <v>4099</v>
      </c>
      <c r="E2070">
        <v>4.99</v>
      </c>
      <c r="F2070" s="9">
        <v>38540.264270833337</v>
      </c>
      <c r="G2070" s="9">
        <v>38763.925578703704</v>
      </c>
    </row>
    <row r="2071" spans="1:7" x14ac:dyDescent="0.3">
      <c r="A2071">
        <v>2071</v>
      </c>
      <c r="B2071">
        <v>76</v>
      </c>
      <c r="C2071">
        <v>2</v>
      </c>
      <c r="D2071">
        <v>5571</v>
      </c>
      <c r="E2071">
        <v>0.99</v>
      </c>
      <c r="F2071" s="9">
        <v>38543.158564814818</v>
      </c>
      <c r="G2071" s="9">
        <v>38763.925578703704</v>
      </c>
    </row>
    <row r="2072" spans="1:7" x14ac:dyDescent="0.3">
      <c r="A2072">
        <v>2072</v>
      </c>
      <c r="B2072">
        <v>76</v>
      </c>
      <c r="C2072">
        <v>2</v>
      </c>
      <c r="D2072">
        <v>6789</v>
      </c>
      <c r="E2072">
        <v>0.99</v>
      </c>
      <c r="F2072" s="9">
        <v>38545.690740740742</v>
      </c>
      <c r="G2072" s="9">
        <v>38763.925578703704</v>
      </c>
    </row>
    <row r="2073" spans="1:7" x14ac:dyDescent="0.3">
      <c r="A2073">
        <v>2073</v>
      </c>
      <c r="B2073">
        <v>76</v>
      </c>
      <c r="C2073">
        <v>2</v>
      </c>
      <c r="D2073">
        <v>8253</v>
      </c>
      <c r="E2073">
        <v>6.99</v>
      </c>
      <c r="F2073" s="9">
        <v>38562.039652777778</v>
      </c>
      <c r="G2073" s="9">
        <v>38763.925578703704</v>
      </c>
    </row>
    <row r="2074" spans="1:7" x14ac:dyDescent="0.3">
      <c r="A2074">
        <v>2074</v>
      </c>
      <c r="B2074">
        <v>76</v>
      </c>
      <c r="C2074">
        <v>2</v>
      </c>
      <c r="D2074">
        <v>8357</v>
      </c>
      <c r="E2074">
        <v>2.99</v>
      </c>
      <c r="F2074" s="9">
        <v>38562.208148148151</v>
      </c>
      <c r="G2074" s="9">
        <v>38763.925578703704</v>
      </c>
    </row>
    <row r="2075" spans="1:7" x14ac:dyDescent="0.3">
      <c r="A2075">
        <v>2075</v>
      </c>
      <c r="B2075">
        <v>76</v>
      </c>
      <c r="C2075">
        <v>2</v>
      </c>
      <c r="D2075">
        <v>8405</v>
      </c>
      <c r="E2075">
        <v>3.99</v>
      </c>
      <c r="F2075" s="9">
        <v>38562.26966435185</v>
      </c>
      <c r="G2075" s="9">
        <v>38763.925578703704</v>
      </c>
    </row>
    <row r="2076" spans="1:7" x14ac:dyDescent="0.3">
      <c r="A2076">
        <v>2076</v>
      </c>
      <c r="B2076">
        <v>76</v>
      </c>
      <c r="C2076">
        <v>1</v>
      </c>
      <c r="D2076">
        <v>8935</v>
      </c>
      <c r="E2076">
        <v>0.99</v>
      </c>
      <c r="F2076" s="9">
        <v>38563.110243055555</v>
      </c>
      <c r="G2076" s="9">
        <v>38763.925578703704</v>
      </c>
    </row>
    <row r="2077" spans="1:7" x14ac:dyDescent="0.3">
      <c r="A2077">
        <v>2077</v>
      </c>
      <c r="B2077">
        <v>76</v>
      </c>
      <c r="C2077">
        <v>2</v>
      </c>
      <c r="D2077">
        <v>9312</v>
      </c>
      <c r="E2077">
        <v>2.99</v>
      </c>
      <c r="F2077" s="9">
        <v>38563.707835648151</v>
      </c>
      <c r="G2077" s="9">
        <v>38763.925578703704</v>
      </c>
    </row>
    <row r="2078" spans="1:7" x14ac:dyDescent="0.3">
      <c r="A2078">
        <v>2078</v>
      </c>
      <c r="B2078">
        <v>76</v>
      </c>
      <c r="C2078">
        <v>2</v>
      </c>
      <c r="D2078">
        <v>10082</v>
      </c>
      <c r="E2078">
        <v>0.99</v>
      </c>
      <c r="F2078" s="9">
        <v>38564.839953703704</v>
      </c>
      <c r="G2078" s="9">
        <v>38763.925578703704</v>
      </c>
    </row>
    <row r="2079" spans="1:7" x14ac:dyDescent="0.3">
      <c r="A2079">
        <v>2079</v>
      </c>
      <c r="B2079">
        <v>76</v>
      </c>
      <c r="C2079">
        <v>2</v>
      </c>
      <c r="D2079">
        <v>10795</v>
      </c>
      <c r="E2079">
        <v>4.99</v>
      </c>
      <c r="F2079" s="9">
        <v>38565.914317129631</v>
      </c>
      <c r="G2079" s="9">
        <v>38763.925578703704</v>
      </c>
    </row>
    <row r="2080" spans="1:7" x14ac:dyDescent="0.3">
      <c r="A2080">
        <v>2080</v>
      </c>
      <c r="B2080">
        <v>76</v>
      </c>
      <c r="C2080">
        <v>2</v>
      </c>
      <c r="D2080">
        <v>11172</v>
      </c>
      <c r="E2080">
        <v>7.99</v>
      </c>
      <c r="F2080" s="9">
        <v>38566.436018518521</v>
      </c>
      <c r="G2080" s="9">
        <v>38763.925578703704</v>
      </c>
    </row>
    <row r="2081" spans="1:7" x14ac:dyDescent="0.3">
      <c r="A2081">
        <v>2081</v>
      </c>
      <c r="B2081">
        <v>76</v>
      </c>
      <c r="C2081">
        <v>2</v>
      </c>
      <c r="D2081">
        <v>13697</v>
      </c>
      <c r="E2081">
        <v>3.99</v>
      </c>
      <c r="F2081" s="9">
        <v>38584.389675925922</v>
      </c>
      <c r="G2081" s="9">
        <v>38763.925578703704</v>
      </c>
    </row>
    <row r="2082" spans="1:7" x14ac:dyDescent="0.3">
      <c r="A2082">
        <v>2082</v>
      </c>
      <c r="B2082">
        <v>76</v>
      </c>
      <c r="C2082">
        <v>1</v>
      </c>
      <c r="D2082">
        <v>14637</v>
      </c>
      <c r="E2082">
        <v>2.99</v>
      </c>
      <c r="F2082" s="9">
        <v>38585.792361111111</v>
      </c>
      <c r="G2082" s="9">
        <v>38763.925578703704</v>
      </c>
    </row>
    <row r="2083" spans="1:7" x14ac:dyDescent="0.3">
      <c r="A2083">
        <v>2083</v>
      </c>
      <c r="B2083">
        <v>76</v>
      </c>
      <c r="C2083">
        <v>2</v>
      </c>
      <c r="D2083">
        <v>15169</v>
      </c>
      <c r="E2083">
        <v>4.99</v>
      </c>
      <c r="F2083" s="9">
        <v>38586.640231481484</v>
      </c>
      <c r="G2083" s="9">
        <v>38763.925578703704</v>
      </c>
    </row>
    <row r="2084" spans="1:7" x14ac:dyDescent="0.3">
      <c r="A2084">
        <v>2084</v>
      </c>
      <c r="B2084">
        <v>76</v>
      </c>
      <c r="C2084">
        <v>1</v>
      </c>
      <c r="D2084">
        <v>15566</v>
      </c>
      <c r="E2084">
        <v>10.99</v>
      </c>
      <c r="F2084" s="9">
        <v>38587.220405092594</v>
      </c>
      <c r="G2084" s="9">
        <v>38763.925578703704</v>
      </c>
    </row>
    <row r="2085" spans="1:7" x14ac:dyDescent="0.3">
      <c r="A2085">
        <v>2085</v>
      </c>
      <c r="B2085">
        <v>77</v>
      </c>
      <c r="C2085">
        <v>2</v>
      </c>
      <c r="D2085">
        <v>319</v>
      </c>
      <c r="E2085">
        <v>2.99</v>
      </c>
      <c r="F2085" s="9">
        <v>38498.99459490741</v>
      </c>
      <c r="G2085" s="9">
        <v>38763.925578703704</v>
      </c>
    </row>
    <row r="2086" spans="1:7" x14ac:dyDescent="0.3">
      <c r="A2086">
        <v>2086</v>
      </c>
      <c r="B2086">
        <v>77</v>
      </c>
      <c r="C2086">
        <v>1</v>
      </c>
      <c r="D2086">
        <v>419</v>
      </c>
      <c r="E2086">
        <v>1.99</v>
      </c>
      <c r="F2086" s="9">
        <v>38499.63554398148</v>
      </c>
      <c r="G2086" s="9">
        <v>38763.925578703704</v>
      </c>
    </row>
    <row r="2087" spans="1:7" x14ac:dyDescent="0.3">
      <c r="A2087">
        <v>2087</v>
      </c>
      <c r="B2087">
        <v>77</v>
      </c>
      <c r="C2087">
        <v>2</v>
      </c>
      <c r="D2087">
        <v>561</v>
      </c>
      <c r="E2087">
        <v>2.99</v>
      </c>
      <c r="F2087" s="9">
        <v>38500.37090277778</v>
      </c>
      <c r="G2087" s="9">
        <v>38763.925578703704</v>
      </c>
    </row>
    <row r="2088" spans="1:7" x14ac:dyDescent="0.3">
      <c r="A2088">
        <v>2088</v>
      </c>
      <c r="B2088">
        <v>77</v>
      </c>
      <c r="C2088">
        <v>1</v>
      </c>
      <c r="D2088">
        <v>586</v>
      </c>
      <c r="E2088">
        <v>0.99</v>
      </c>
      <c r="F2088" s="9">
        <v>38500.502083333333</v>
      </c>
      <c r="G2088" s="9">
        <v>38763.925578703704</v>
      </c>
    </row>
    <row r="2089" spans="1:7" x14ac:dyDescent="0.3">
      <c r="A2089">
        <v>2089</v>
      </c>
      <c r="B2089">
        <v>77</v>
      </c>
      <c r="C2089">
        <v>1</v>
      </c>
      <c r="D2089">
        <v>760</v>
      </c>
      <c r="E2089">
        <v>5.99</v>
      </c>
      <c r="F2089" s="9">
        <v>38501.463483796295</v>
      </c>
      <c r="G2089" s="9">
        <v>38763.925578703704</v>
      </c>
    </row>
    <row r="2090" spans="1:7" x14ac:dyDescent="0.3">
      <c r="A2090">
        <v>2090</v>
      </c>
      <c r="B2090">
        <v>77</v>
      </c>
      <c r="C2090">
        <v>1</v>
      </c>
      <c r="D2090">
        <v>1710</v>
      </c>
      <c r="E2090">
        <v>4.99</v>
      </c>
      <c r="F2090" s="9">
        <v>38519.591249999998</v>
      </c>
      <c r="G2090" s="9">
        <v>38763.925578703704</v>
      </c>
    </row>
    <row r="2091" spans="1:7" x14ac:dyDescent="0.3">
      <c r="A2091">
        <v>2091</v>
      </c>
      <c r="B2091">
        <v>77</v>
      </c>
      <c r="C2091">
        <v>1</v>
      </c>
      <c r="D2091">
        <v>2354</v>
      </c>
      <c r="E2091">
        <v>3.99</v>
      </c>
      <c r="F2091" s="9">
        <v>38521.537708333337</v>
      </c>
      <c r="G2091" s="9">
        <v>38763.925578703704</v>
      </c>
    </row>
    <row r="2092" spans="1:7" x14ac:dyDescent="0.3">
      <c r="A2092">
        <v>2092</v>
      </c>
      <c r="B2092">
        <v>77</v>
      </c>
      <c r="C2092">
        <v>2</v>
      </c>
      <c r="D2092">
        <v>2452</v>
      </c>
      <c r="E2092">
        <v>8.99</v>
      </c>
      <c r="F2092" s="9">
        <v>38521.812048611115</v>
      </c>
      <c r="G2092" s="9">
        <v>38763.925578703704</v>
      </c>
    </row>
    <row r="2093" spans="1:7" x14ac:dyDescent="0.3">
      <c r="A2093">
        <v>2093</v>
      </c>
      <c r="B2093">
        <v>77</v>
      </c>
      <c r="C2093">
        <v>1</v>
      </c>
      <c r="D2093">
        <v>3151</v>
      </c>
      <c r="E2093">
        <v>2.99</v>
      </c>
      <c r="F2093" s="9">
        <v>38523.858946759261</v>
      </c>
      <c r="G2093" s="9">
        <v>38763.925578703704</v>
      </c>
    </row>
    <row r="2094" spans="1:7" x14ac:dyDescent="0.3">
      <c r="A2094">
        <v>2094</v>
      </c>
      <c r="B2094">
        <v>77</v>
      </c>
      <c r="C2094">
        <v>2</v>
      </c>
      <c r="D2094">
        <v>3238</v>
      </c>
      <c r="E2094">
        <v>0.99</v>
      </c>
      <c r="F2094" s="9">
        <v>38524.116909722223</v>
      </c>
      <c r="G2094" s="9">
        <v>38763.925578703704</v>
      </c>
    </row>
    <row r="2095" spans="1:7" x14ac:dyDescent="0.3">
      <c r="A2095">
        <v>2095</v>
      </c>
      <c r="B2095">
        <v>77</v>
      </c>
      <c r="C2095">
        <v>2</v>
      </c>
      <c r="D2095">
        <v>4928</v>
      </c>
      <c r="E2095">
        <v>0.99</v>
      </c>
      <c r="F2095" s="9">
        <v>38541.920613425929</v>
      </c>
      <c r="G2095" s="9">
        <v>38763.925578703704</v>
      </c>
    </row>
    <row r="2096" spans="1:7" x14ac:dyDescent="0.3">
      <c r="A2096">
        <v>2096</v>
      </c>
      <c r="B2096">
        <v>77</v>
      </c>
      <c r="C2096">
        <v>2</v>
      </c>
      <c r="D2096">
        <v>6168</v>
      </c>
      <c r="E2096">
        <v>0.99</v>
      </c>
      <c r="F2096" s="9">
        <v>38544.431689814817</v>
      </c>
      <c r="G2096" s="9">
        <v>38763.925578703704</v>
      </c>
    </row>
    <row r="2097" spans="1:7" x14ac:dyDescent="0.3">
      <c r="A2097">
        <v>2097</v>
      </c>
      <c r="B2097">
        <v>77</v>
      </c>
      <c r="C2097">
        <v>2</v>
      </c>
      <c r="D2097">
        <v>6390</v>
      </c>
      <c r="E2097">
        <v>2.99</v>
      </c>
      <c r="F2097" s="9">
        <v>38544.930127314816</v>
      </c>
      <c r="G2097" s="9">
        <v>38763.925578703704</v>
      </c>
    </row>
    <row r="2098" spans="1:7" x14ac:dyDescent="0.3">
      <c r="A2098">
        <v>2098</v>
      </c>
      <c r="B2098">
        <v>77</v>
      </c>
      <c r="C2098">
        <v>1</v>
      </c>
      <c r="D2098">
        <v>7406</v>
      </c>
      <c r="E2098">
        <v>3.99</v>
      </c>
      <c r="F2098" s="9">
        <v>38560.684548611112</v>
      </c>
      <c r="G2098" s="9">
        <v>38763.925578703704</v>
      </c>
    </row>
    <row r="2099" spans="1:7" x14ac:dyDescent="0.3">
      <c r="A2099">
        <v>2099</v>
      </c>
      <c r="B2099">
        <v>77</v>
      </c>
      <c r="C2099">
        <v>1</v>
      </c>
      <c r="D2099">
        <v>7710</v>
      </c>
      <c r="E2099">
        <v>0.99</v>
      </c>
      <c r="F2099" s="9">
        <v>38561.18341435185</v>
      </c>
      <c r="G2099" s="9">
        <v>38763.925578703704</v>
      </c>
    </row>
    <row r="2100" spans="1:7" x14ac:dyDescent="0.3">
      <c r="A2100">
        <v>2100</v>
      </c>
      <c r="B2100">
        <v>77</v>
      </c>
      <c r="C2100">
        <v>2</v>
      </c>
      <c r="D2100">
        <v>8942</v>
      </c>
      <c r="E2100">
        <v>4.99</v>
      </c>
      <c r="F2100" s="9">
        <v>38563.125775462962</v>
      </c>
      <c r="G2100" s="9">
        <v>38763.925578703704</v>
      </c>
    </row>
    <row r="2101" spans="1:7" x14ac:dyDescent="0.3">
      <c r="A2101">
        <v>2101</v>
      </c>
      <c r="B2101">
        <v>77</v>
      </c>
      <c r="C2101">
        <v>1</v>
      </c>
      <c r="D2101">
        <v>9811</v>
      </c>
      <c r="E2101">
        <v>0.99</v>
      </c>
      <c r="F2101" s="9">
        <v>38564.474826388891</v>
      </c>
      <c r="G2101" s="9">
        <v>38763.925578703704</v>
      </c>
    </row>
    <row r="2102" spans="1:7" x14ac:dyDescent="0.3">
      <c r="A2102">
        <v>2102</v>
      </c>
      <c r="B2102">
        <v>77</v>
      </c>
      <c r="C2102">
        <v>2</v>
      </c>
      <c r="D2102">
        <v>10184</v>
      </c>
      <c r="E2102">
        <v>4.99</v>
      </c>
      <c r="F2102" s="9">
        <v>38565.006631944445</v>
      </c>
      <c r="G2102" s="9">
        <v>38763.925578703704</v>
      </c>
    </row>
    <row r="2103" spans="1:7" x14ac:dyDescent="0.3">
      <c r="A2103">
        <v>2103</v>
      </c>
      <c r="B2103">
        <v>77</v>
      </c>
      <c r="C2103">
        <v>1</v>
      </c>
      <c r="D2103">
        <v>10886</v>
      </c>
      <c r="E2103">
        <v>2.99</v>
      </c>
      <c r="F2103" s="9">
        <v>38566.036504629628</v>
      </c>
      <c r="G2103" s="9">
        <v>38763.925578703704</v>
      </c>
    </row>
    <row r="2104" spans="1:7" x14ac:dyDescent="0.3">
      <c r="A2104">
        <v>2104</v>
      </c>
      <c r="B2104">
        <v>77</v>
      </c>
      <c r="C2104">
        <v>1</v>
      </c>
      <c r="D2104">
        <v>10895</v>
      </c>
      <c r="E2104">
        <v>0.99</v>
      </c>
      <c r="F2104" s="9">
        <v>38566.053460648145</v>
      </c>
      <c r="G2104" s="9">
        <v>38763.925578703704</v>
      </c>
    </row>
    <row r="2105" spans="1:7" x14ac:dyDescent="0.3">
      <c r="A2105">
        <v>2105</v>
      </c>
      <c r="B2105">
        <v>77</v>
      </c>
      <c r="C2105">
        <v>2</v>
      </c>
      <c r="D2105">
        <v>10991</v>
      </c>
      <c r="E2105">
        <v>0.99</v>
      </c>
      <c r="F2105" s="9">
        <v>38566.195277777777</v>
      </c>
      <c r="G2105" s="9">
        <v>38763.925578703704</v>
      </c>
    </row>
    <row r="2106" spans="1:7" x14ac:dyDescent="0.3">
      <c r="A2106">
        <v>2106</v>
      </c>
      <c r="B2106">
        <v>77</v>
      </c>
      <c r="C2106">
        <v>1</v>
      </c>
      <c r="D2106">
        <v>11469</v>
      </c>
      <c r="E2106">
        <v>2.99</v>
      </c>
      <c r="F2106" s="9">
        <v>38566.908437500002</v>
      </c>
      <c r="G2106" s="9">
        <v>38763.925578703704</v>
      </c>
    </row>
    <row r="2107" spans="1:7" x14ac:dyDescent="0.3">
      <c r="A2107">
        <v>2107</v>
      </c>
      <c r="B2107">
        <v>77</v>
      </c>
      <c r="C2107">
        <v>2</v>
      </c>
      <c r="D2107">
        <v>11767</v>
      </c>
      <c r="E2107">
        <v>7.99</v>
      </c>
      <c r="F2107" s="9">
        <v>38581.417129629626</v>
      </c>
      <c r="G2107" s="9">
        <v>38763.925578703704</v>
      </c>
    </row>
    <row r="2108" spans="1:7" x14ac:dyDescent="0.3">
      <c r="A2108">
        <v>2108</v>
      </c>
      <c r="B2108">
        <v>77</v>
      </c>
      <c r="C2108">
        <v>1</v>
      </c>
      <c r="D2108">
        <v>12065</v>
      </c>
      <c r="E2108">
        <v>6.99</v>
      </c>
      <c r="F2108" s="9">
        <v>38581.897060185183</v>
      </c>
      <c r="G2108" s="9">
        <v>38763.925578703704</v>
      </c>
    </row>
    <row r="2109" spans="1:7" x14ac:dyDescent="0.3">
      <c r="A2109">
        <v>2109</v>
      </c>
      <c r="B2109">
        <v>77</v>
      </c>
      <c r="C2109">
        <v>2</v>
      </c>
      <c r="D2109">
        <v>12328</v>
      </c>
      <c r="E2109">
        <v>1.99</v>
      </c>
      <c r="F2109" s="9">
        <v>38582.280509259261</v>
      </c>
      <c r="G2109" s="9">
        <v>38763.925578703704</v>
      </c>
    </row>
    <row r="2110" spans="1:7" x14ac:dyDescent="0.3">
      <c r="A2110">
        <v>2110</v>
      </c>
      <c r="B2110">
        <v>77</v>
      </c>
      <c r="C2110">
        <v>2</v>
      </c>
      <c r="D2110">
        <v>13752</v>
      </c>
      <c r="E2110">
        <v>9.99</v>
      </c>
      <c r="F2110" s="9">
        <v>38584.470659722225</v>
      </c>
      <c r="G2110" s="9">
        <v>38763.925578703704</v>
      </c>
    </row>
    <row r="2111" spans="1:7" x14ac:dyDescent="0.3">
      <c r="A2111">
        <v>2111</v>
      </c>
      <c r="B2111">
        <v>77</v>
      </c>
      <c r="C2111">
        <v>2</v>
      </c>
      <c r="D2111">
        <v>14530</v>
      </c>
      <c r="E2111">
        <v>4.99</v>
      </c>
      <c r="F2111" s="9">
        <v>38585.632523148146</v>
      </c>
      <c r="G2111" s="9">
        <v>38763.925578703704</v>
      </c>
    </row>
    <row r="2112" spans="1:7" x14ac:dyDescent="0.3">
      <c r="A2112">
        <v>2112</v>
      </c>
      <c r="B2112">
        <v>77</v>
      </c>
      <c r="C2112">
        <v>2</v>
      </c>
      <c r="D2112">
        <v>15359</v>
      </c>
      <c r="E2112">
        <v>2.99</v>
      </c>
      <c r="F2112" s="9">
        <v>38586.898611111108</v>
      </c>
      <c r="G2112" s="9">
        <v>38763.925578703704</v>
      </c>
    </row>
    <row r="2113" spans="1:7" x14ac:dyDescent="0.3">
      <c r="A2113">
        <v>2113</v>
      </c>
      <c r="B2113">
        <v>78</v>
      </c>
      <c r="C2113">
        <v>1</v>
      </c>
      <c r="D2113">
        <v>2207</v>
      </c>
      <c r="E2113">
        <v>2.99</v>
      </c>
      <c r="F2113" s="9">
        <v>38521.096770833334</v>
      </c>
      <c r="G2113" s="9">
        <v>38763.925578703704</v>
      </c>
    </row>
    <row r="2114" spans="1:7" x14ac:dyDescent="0.3">
      <c r="A2114">
        <v>2114</v>
      </c>
      <c r="B2114">
        <v>78</v>
      </c>
      <c r="C2114">
        <v>2</v>
      </c>
      <c r="D2114">
        <v>2949</v>
      </c>
      <c r="E2114">
        <v>6.99</v>
      </c>
      <c r="F2114" s="9">
        <v>38523.25408564815</v>
      </c>
      <c r="G2114" s="9">
        <v>38763.925578703704</v>
      </c>
    </row>
    <row r="2115" spans="1:7" x14ac:dyDescent="0.3">
      <c r="A2115">
        <v>2115</v>
      </c>
      <c r="B2115">
        <v>78</v>
      </c>
      <c r="C2115">
        <v>2</v>
      </c>
      <c r="D2115">
        <v>3248</v>
      </c>
      <c r="E2115">
        <v>7.99</v>
      </c>
      <c r="F2115" s="9">
        <v>38524.133576388886</v>
      </c>
      <c r="G2115" s="9">
        <v>38763.925578703704</v>
      </c>
    </row>
    <row r="2116" spans="1:7" x14ac:dyDescent="0.3">
      <c r="A2116">
        <v>2116</v>
      </c>
      <c r="B2116">
        <v>78</v>
      </c>
      <c r="C2116">
        <v>1</v>
      </c>
      <c r="D2116">
        <v>3593</v>
      </c>
      <c r="E2116">
        <v>4.99</v>
      </c>
      <c r="F2116" s="9">
        <v>38539.194351851853</v>
      </c>
      <c r="G2116" s="9">
        <v>38763.925578703704</v>
      </c>
    </row>
    <row r="2117" spans="1:7" x14ac:dyDescent="0.3">
      <c r="A2117">
        <v>2117</v>
      </c>
      <c r="B2117">
        <v>78</v>
      </c>
      <c r="C2117">
        <v>2</v>
      </c>
      <c r="D2117">
        <v>4227</v>
      </c>
      <c r="E2117">
        <v>5.99</v>
      </c>
      <c r="F2117" s="9">
        <v>38540.52888888889</v>
      </c>
      <c r="G2117" s="9">
        <v>38763.925578703704</v>
      </c>
    </row>
    <row r="2118" spans="1:7" x14ac:dyDescent="0.3">
      <c r="A2118">
        <v>2118</v>
      </c>
      <c r="B2118">
        <v>78</v>
      </c>
      <c r="C2118">
        <v>2</v>
      </c>
      <c r="D2118">
        <v>4627</v>
      </c>
      <c r="E2118">
        <v>2.99</v>
      </c>
      <c r="F2118" s="9">
        <v>38541.350451388891</v>
      </c>
      <c r="G2118" s="9">
        <v>38763.925578703704</v>
      </c>
    </row>
    <row r="2119" spans="1:7" x14ac:dyDescent="0.3">
      <c r="A2119">
        <v>2119</v>
      </c>
      <c r="B2119">
        <v>78</v>
      </c>
      <c r="C2119">
        <v>2</v>
      </c>
      <c r="D2119">
        <v>4778</v>
      </c>
      <c r="E2119">
        <v>0.99</v>
      </c>
      <c r="F2119" s="9">
        <v>38541.661006944443</v>
      </c>
      <c r="G2119" s="9">
        <v>38763.925578703704</v>
      </c>
    </row>
    <row r="2120" spans="1:7" x14ac:dyDescent="0.3">
      <c r="A2120">
        <v>2120</v>
      </c>
      <c r="B2120">
        <v>78</v>
      </c>
      <c r="C2120">
        <v>1</v>
      </c>
      <c r="D2120">
        <v>5078</v>
      </c>
      <c r="E2120">
        <v>1.99</v>
      </c>
      <c r="F2120" s="9">
        <v>38542.222500000003</v>
      </c>
      <c r="G2120" s="9">
        <v>38763.925578703704</v>
      </c>
    </row>
    <row r="2121" spans="1:7" x14ac:dyDescent="0.3">
      <c r="A2121">
        <v>2121</v>
      </c>
      <c r="B2121">
        <v>78</v>
      </c>
      <c r="C2121">
        <v>2</v>
      </c>
      <c r="D2121">
        <v>5604</v>
      </c>
      <c r="E2121">
        <v>0.99</v>
      </c>
      <c r="F2121" s="9">
        <v>38543.211805555555</v>
      </c>
      <c r="G2121" s="9">
        <v>38763.92559027778</v>
      </c>
    </row>
    <row r="2122" spans="1:7" x14ac:dyDescent="0.3">
      <c r="A2122">
        <v>2122</v>
      </c>
      <c r="B2122">
        <v>78</v>
      </c>
      <c r="C2122">
        <v>1</v>
      </c>
      <c r="D2122">
        <v>6005</v>
      </c>
      <c r="E2122">
        <v>0.99</v>
      </c>
      <c r="F2122" s="9">
        <v>38544.067152777781</v>
      </c>
      <c r="G2122" s="9">
        <v>38763.92559027778</v>
      </c>
    </row>
    <row r="2123" spans="1:7" x14ac:dyDescent="0.3">
      <c r="A2123">
        <v>2123</v>
      </c>
      <c r="B2123">
        <v>78</v>
      </c>
      <c r="C2123">
        <v>1</v>
      </c>
      <c r="D2123">
        <v>6344</v>
      </c>
      <c r="E2123">
        <v>4.99</v>
      </c>
      <c r="F2123" s="9">
        <v>38544.836608796293</v>
      </c>
      <c r="G2123" s="9">
        <v>38763.92559027778</v>
      </c>
    </row>
    <row r="2124" spans="1:7" x14ac:dyDescent="0.3">
      <c r="A2124">
        <v>2124</v>
      </c>
      <c r="B2124">
        <v>78</v>
      </c>
      <c r="C2124">
        <v>2</v>
      </c>
      <c r="D2124">
        <v>7200</v>
      </c>
      <c r="E2124">
        <v>1.99</v>
      </c>
      <c r="F2124" s="9">
        <v>38560.373356481483</v>
      </c>
      <c r="G2124" s="9">
        <v>38763.92559027778</v>
      </c>
    </row>
    <row r="2125" spans="1:7" x14ac:dyDescent="0.3">
      <c r="A2125">
        <v>2125</v>
      </c>
      <c r="B2125">
        <v>78</v>
      </c>
      <c r="C2125">
        <v>2</v>
      </c>
      <c r="D2125">
        <v>7747</v>
      </c>
      <c r="E2125">
        <v>4.99</v>
      </c>
      <c r="F2125" s="9">
        <v>38561.24318287037</v>
      </c>
      <c r="G2125" s="9">
        <v>38763.92559027778</v>
      </c>
    </row>
    <row r="2126" spans="1:7" x14ac:dyDescent="0.3">
      <c r="A2126">
        <v>2126</v>
      </c>
      <c r="B2126">
        <v>78</v>
      </c>
      <c r="C2126">
        <v>2</v>
      </c>
      <c r="D2126">
        <v>7926</v>
      </c>
      <c r="E2126">
        <v>3.99</v>
      </c>
      <c r="F2126" s="9">
        <v>38561.509050925924</v>
      </c>
      <c r="G2126" s="9">
        <v>38763.92559027778</v>
      </c>
    </row>
    <row r="2127" spans="1:7" x14ac:dyDescent="0.3">
      <c r="A2127">
        <v>2127</v>
      </c>
      <c r="B2127">
        <v>78</v>
      </c>
      <c r="C2127">
        <v>1</v>
      </c>
      <c r="D2127">
        <v>7957</v>
      </c>
      <c r="E2127">
        <v>6.99</v>
      </c>
      <c r="F2127" s="9">
        <v>38561.565370370372</v>
      </c>
      <c r="G2127" s="9">
        <v>38763.92559027778</v>
      </c>
    </row>
    <row r="2128" spans="1:7" x14ac:dyDescent="0.3">
      <c r="A2128">
        <v>2128</v>
      </c>
      <c r="B2128">
        <v>78</v>
      </c>
      <c r="C2128">
        <v>2</v>
      </c>
      <c r="D2128">
        <v>8920</v>
      </c>
      <c r="E2128">
        <v>4.99</v>
      </c>
      <c r="F2128" s="9">
        <v>38563.082916666666</v>
      </c>
      <c r="G2128" s="9">
        <v>38763.92559027778</v>
      </c>
    </row>
    <row r="2129" spans="1:7" x14ac:dyDescent="0.3">
      <c r="A2129">
        <v>2129</v>
      </c>
      <c r="B2129">
        <v>78</v>
      </c>
      <c r="C2129">
        <v>1</v>
      </c>
      <c r="D2129">
        <v>9068</v>
      </c>
      <c r="E2129">
        <v>5.99</v>
      </c>
      <c r="F2129" s="9">
        <v>38563.313715277778</v>
      </c>
      <c r="G2129" s="9">
        <v>38763.92559027778</v>
      </c>
    </row>
    <row r="2130" spans="1:7" x14ac:dyDescent="0.3">
      <c r="A2130">
        <v>2130</v>
      </c>
      <c r="B2130">
        <v>78</v>
      </c>
      <c r="C2130">
        <v>2</v>
      </c>
      <c r="D2130">
        <v>10350</v>
      </c>
      <c r="E2130">
        <v>3.99</v>
      </c>
      <c r="F2130" s="9">
        <v>38565.229224537034</v>
      </c>
      <c r="G2130" s="9">
        <v>38763.92559027778</v>
      </c>
    </row>
    <row r="2131" spans="1:7" x14ac:dyDescent="0.3">
      <c r="A2131">
        <v>2131</v>
      </c>
      <c r="B2131">
        <v>78</v>
      </c>
      <c r="C2131">
        <v>1</v>
      </c>
      <c r="D2131">
        <v>10590</v>
      </c>
      <c r="E2131">
        <v>2.99</v>
      </c>
      <c r="F2131" s="9">
        <v>38565.591585648152</v>
      </c>
      <c r="G2131" s="9">
        <v>38763.92559027778</v>
      </c>
    </row>
    <row r="2132" spans="1:7" x14ac:dyDescent="0.3">
      <c r="A2132">
        <v>2132</v>
      </c>
      <c r="B2132">
        <v>78</v>
      </c>
      <c r="C2132">
        <v>1</v>
      </c>
      <c r="D2132">
        <v>10831</v>
      </c>
      <c r="E2132">
        <v>7.99</v>
      </c>
      <c r="F2132" s="9">
        <v>38565.974131944444</v>
      </c>
      <c r="G2132" s="9">
        <v>38763.92559027778</v>
      </c>
    </row>
    <row r="2133" spans="1:7" x14ac:dyDescent="0.3">
      <c r="A2133">
        <v>2133</v>
      </c>
      <c r="B2133">
        <v>78</v>
      </c>
      <c r="C2133">
        <v>1</v>
      </c>
      <c r="D2133">
        <v>10942</v>
      </c>
      <c r="E2133">
        <v>10.99</v>
      </c>
      <c r="F2133" s="9">
        <v>38566.136469907404</v>
      </c>
      <c r="G2133" s="9">
        <v>38763.92559027778</v>
      </c>
    </row>
    <row r="2134" spans="1:7" x14ac:dyDescent="0.3">
      <c r="A2134">
        <v>2134</v>
      </c>
      <c r="B2134">
        <v>78</v>
      </c>
      <c r="C2134">
        <v>2</v>
      </c>
      <c r="D2134">
        <v>12474</v>
      </c>
      <c r="E2134">
        <v>8.99</v>
      </c>
      <c r="F2134" s="9">
        <v>38582.506979166668</v>
      </c>
      <c r="G2134" s="9">
        <v>38763.92559027778</v>
      </c>
    </row>
    <row r="2135" spans="1:7" x14ac:dyDescent="0.3">
      <c r="A2135">
        <v>2135</v>
      </c>
      <c r="B2135">
        <v>78</v>
      </c>
      <c r="C2135">
        <v>2</v>
      </c>
      <c r="D2135">
        <v>12653</v>
      </c>
      <c r="E2135">
        <v>4.99</v>
      </c>
      <c r="F2135" s="9">
        <v>38582.787002314813</v>
      </c>
      <c r="G2135" s="9">
        <v>38763.92559027778</v>
      </c>
    </row>
    <row r="2136" spans="1:7" x14ac:dyDescent="0.3">
      <c r="A2136">
        <v>2136</v>
      </c>
      <c r="B2136">
        <v>78</v>
      </c>
      <c r="C2136">
        <v>2</v>
      </c>
      <c r="D2136">
        <v>13124</v>
      </c>
      <c r="E2136">
        <v>5.99</v>
      </c>
      <c r="F2136" s="9">
        <v>38583.497210648151</v>
      </c>
      <c r="G2136" s="9">
        <v>38763.92559027778</v>
      </c>
    </row>
    <row r="2137" spans="1:7" x14ac:dyDescent="0.3">
      <c r="A2137">
        <v>2137</v>
      </c>
      <c r="B2137">
        <v>78</v>
      </c>
      <c r="C2137">
        <v>1</v>
      </c>
      <c r="D2137">
        <v>13432</v>
      </c>
      <c r="E2137">
        <v>0.99</v>
      </c>
      <c r="F2137" s="9">
        <v>38583.978541666664</v>
      </c>
      <c r="G2137" s="9">
        <v>38763.92559027778</v>
      </c>
    </row>
    <row r="2138" spans="1:7" x14ac:dyDescent="0.3">
      <c r="A2138">
        <v>2138</v>
      </c>
      <c r="B2138">
        <v>78</v>
      </c>
      <c r="C2138">
        <v>2</v>
      </c>
      <c r="D2138">
        <v>13792</v>
      </c>
      <c r="E2138">
        <v>5.99</v>
      </c>
      <c r="F2138" s="9">
        <v>38584.515011574076</v>
      </c>
      <c r="G2138" s="9">
        <v>38763.92559027778</v>
      </c>
    </row>
    <row r="2139" spans="1:7" x14ac:dyDescent="0.3">
      <c r="A2139">
        <v>2139</v>
      </c>
      <c r="B2139">
        <v>78</v>
      </c>
      <c r="C2139">
        <v>2</v>
      </c>
      <c r="D2139">
        <v>14620</v>
      </c>
      <c r="E2139">
        <v>2.99</v>
      </c>
      <c r="F2139" s="9">
        <v>38585.75744212963</v>
      </c>
      <c r="G2139" s="9">
        <v>38763.92559027778</v>
      </c>
    </row>
    <row r="2140" spans="1:7" x14ac:dyDescent="0.3">
      <c r="A2140">
        <v>2140</v>
      </c>
      <c r="B2140">
        <v>78</v>
      </c>
      <c r="C2140">
        <v>1</v>
      </c>
      <c r="D2140">
        <v>14716</v>
      </c>
      <c r="E2140">
        <v>0.99</v>
      </c>
      <c r="F2140" s="9">
        <v>38585.895775462966</v>
      </c>
      <c r="G2140" s="9">
        <v>38763.92559027778</v>
      </c>
    </row>
    <row r="2141" spans="1:7" x14ac:dyDescent="0.3">
      <c r="A2141">
        <v>2141</v>
      </c>
      <c r="B2141">
        <v>78</v>
      </c>
      <c r="C2141">
        <v>1</v>
      </c>
      <c r="D2141">
        <v>14810</v>
      </c>
      <c r="E2141">
        <v>2.99</v>
      </c>
      <c r="F2141" s="9">
        <v>38586.047615740739</v>
      </c>
      <c r="G2141" s="9">
        <v>38763.92559027778</v>
      </c>
    </row>
    <row r="2142" spans="1:7" x14ac:dyDescent="0.3">
      <c r="A2142">
        <v>2142</v>
      </c>
      <c r="B2142">
        <v>78</v>
      </c>
      <c r="C2142">
        <v>2</v>
      </c>
      <c r="D2142">
        <v>14862</v>
      </c>
      <c r="E2142">
        <v>7.99</v>
      </c>
      <c r="F2142" s="9">
        <v>38586.11922453704</v>
      </c>
      <c r="G2142" s="9">
        <v>38763.92559027778</v>
      </c>
    </row>
    <row r="2143" spans="1:7" x14ac:dyDescent="0.3">
      <c r="A2143">
        <v>2143</v>
      </c>
      <c r="B2143">
        <v>78</v>
      </c>
      <c r="C2143">
        <v>2</v>
      </c>
      <c r="D2143">
        <v>16039</v>
      </c>
      <c r="E2143">
        <v>2.99</v>
      </c>
      <c r="F2143" s="9">
        <v>38587.929756944446</v>
      </c>
      <c r="G2143" s="9">
        <v>38763.92559027778</v>
      </c>
    </row>
    <row r="2144" spans="1:7" x14ac:dyDescent="0.3">
      <c r="A2144">
        <v>2144</v>
      </c>
      <c r="B2144">
        <v>79</v>
      </c>
      <c r="C2144">
        <v>1</v>
      </c>
      <c r="D2144">
        <v>840</v>
      </c>
      <c r="E2144">
        <v>4.99</v>
      </c>
      <c r="F2144" s="9">
        <v>38502.019918981481</v>
      </c>
      <c r="G2144" s="9">
        <v>38763.92559027778</v>
      </c>
    </row>
    <row r="2145" spans="1:7" x14ac:dyDescent="0.3">
      <c r="A2145">
        <v>2145</v>
      </c>
      <c r="B2145">
        <v>79</v>
      </c>
      <c r="C2145">
        <v>1</v>
      </c>
      <c r="D2145">
        <v>859</v>
      </c>
      <c r="E2145">
        <v>2.99</v>
      </c>
      <c r="F2145" s="9">
        <v>38502.108564814815</v>
      </c>
      <c r="G2145" s="9">
        <v>38763.92559027778</v>
      </c>
    </row>
    <row r="2146" spans="1:7" x14ac:dyDescent="0.3">
      <c r="A2146">
        <v>2146</v>
      </c>
      <c r="B2146">
        <v>79</v>
      </c>
      <c r="C2146">
        <v>1</v>
      </c>
      <c r="D2146">
        <v>928</v>
      </c>
      <c r="E2146">
        <v>2.99</v>
      </c>
      <c r="F2146" s="9">
        <v>38502.518912037034</v>
      </c>
      <c r="G2146" s="9">
        <v>38763.92559027778</v>
      </c>
    </row>
    <row r="2147" spans="1:7" x14ac:dyDescent="0.3">
      <c r="A2147">
        <v>2147</v>
      </c>
      <c r="B2147">
        <v>79</v>
      </c>
      <c r="C2147">
        <v>2</v>
      </c>
      <c r="D2147">
        <v>3096</v>
      </c>
      <c r="E2147">
        <v>4.99</v>
      </c>
      <c r="F2147" s="9">
        <v>38523.679120370369</v>
      </c>
      <c r="G2147" s="9">
        <v>38763.92559027778</v>
      </c>
    </row>
    <row r="2148" spans="1:7" x14ac:dyDescent="0.3">
      <c r="A2148">
        <v>2148</v>
      </c>
      <c r="B2148">
        <v>79</v>
      </c>
      <c r="C2148">
        <v>2</v>
      </c>
      <c r="D2148">
        <v>3178</v>
      </c>
      <c r="E2148">
        <v>2.99</v>
      </c>
      <c r="F2148" s="9">
        <v>38523.941111111111</v>
      </c>
      <c r="G2148" s="9">
        <v>38763.92559027778</v>
      </c>
    </row>
    <row r="2149" spans="1:7" x14ac:dyDescent="0.3">
      <c r="A2149">
        <v>2149</v>
      </c>
      <c r="B2149">
        <v>79</v>
      </c>
      <c r="C2149">
        <v>1</v>
      </c>
      <c r="D2149">
        <v>3641</v>
      </c>
      <c r="E2149">
        <v>0.99</v>
      </c>
      <c r="F2149" s="9">
        <v>38539.303576388891</v>
      </c>
      <c r="G2149" s="9">
        <v>38763.92559027778</v>
      </c>
    </row>
    <row r="2150" spans="1:7" x14ac:dyDescent="0.3">
      <c r="A2150">
        <v>2150</v>
      </c>
      <c r="B2150">
        <v>79</v>
      </c>
      <c r="C2150">
        <v>1</v>
      </c>
      <c r="D2150">
        <v>3748</v>
      </c>
      <c r="E2150">
        <v>2.99</v>
      </c>
      <c r="F2150" s="9">
        <v>38539.507893518516</v>
      </c>
      <c r="G2150" s="9">
        <v>38763.92559027778</v>
      </c>
    </row>
    <row r="2151" spans="1:7" x14ac:dyDescent="0.3">
      <c r="A2151">
        <v>2151</v>
      </c>
      <c r="B2151">
        <v>79</v>
      </c>
      <c r="C2151">
        <v>2</v>
      </c>
      <c r="D2151">
        <v>4049</v>
      </c>
      <c r="E2151">
        <v>4.99</v>
      </c>
      <c r="F2151" s="9">
        <v>38540.149224537039</v>
      </c>
      <c r="G2151" s="9">
        <v>38763.92559027778</v>
      </c>
    </row>
    <row r="2152" spans="1:7" x14ac:dyDescent="0.3">
      <c r="A2152">
        <v>2152</v>
      </c>
      <c r="B2152">
        <v>79</v>
      </c>
      <c r="C2152">
        <v>1</v>
      </c>
      <c r="D2152">
        <v>4530</v>
      </c>
      <c r="E2152">
        <v>4.99</v>
      </c>
      <c r="F2152" s="9">
        <v>38541.143807870372</v>
      </c>
      <c r="G2152" s="9">
        <v>38763.92559027778</v>
      </c>
    </row>
    <row r="2153" spans="1:7" x14ac:dyDescent="0.3">
      <c r="A2153">
        <v>2153</v>
      </c>
      <c r="B2153">
        <v>79</v>
      </c>
      <c r="C2153">
        <v>2</v>
      </c>
      <c r="D2153">
        <v>4736</v>
      </c>
      <c r="E2153">
        <v>4.99</v>
      </c>
      <c r="F2153" s="9">
        <v>38541.557581018518</v>
      </c>
      <c r="G2153" s="9">
        <v>38763.92559027778</v>
      </c>
    </row>
    <row r="2154" spans="1:7" x14ac:dyDescent="0.3">
      <c r="A2154">
        <v>2154</v>
      </c>
      <c r="B2154">
        <v>79</v>
      </c>
      <c r="C2154">
        <v>2</v>
      </c>
      <c r="D2154">
        <v>5205</v>
      </c>
      <c r="E2154">
        <v>2.99</v>
      </c>
      <c r="F2154" s="9">
        <v>38542.455983796295</v>
      </c>
      <c r="G2154" s="9">
        <v>38763.92559027778</v>
      </c>
    </row>
    <row r="2155" spans="1:7" x14ac:dyDescent="0.3">
      <c r="A2155">
        <v>2155</v>
      </c>
      <c r="B2155">
        <v>79</v>
      </c>
      <c r="C2155">
        <v>1</v>
      </c>
      <c r="D2155">
        <v>5555</v>
      </c>
      <c r="E2155">
        <v>2.99</v>
      </c>
      <c r="F2155" s="9">
        <v>38543.131192129629</v>
      </c>
      <c r="G2155" s="9">
        <v>38763.92559027778</v>
      </c>
    </row>
    <row r="2156" spans="1:7" x14ac:dyDescent="0.3">
      <c r="A2156">
        <v>2156</v>
      </c>
      <c r="B2156">
        <v>79</v>
      </c>
      <c r="C2156">
        <v>2</v>
      </c>
      <c r="D2156">
        <v>6162</v>
      </c>
      <c r="E2156">
        <v>5.99</v>
      </c>
      <c r="F2156" s="9">
        <v>38544.425347222219</v>
      </c>
      <c r="G2156" s="9">
        <v>38763.92559027778</v>
      </c>
    </row>
    <row r="2157" spans="1:7" x14ac:dyDescent="0.3">
      <c r="A2157">
        <v>2157</v>
      </c>
      <c r="B2157">
        <v>79</v>
      </c>
      <c r="C2157">
        <v>1</v>
      </c>
      <c r="D2157">
        <v>7220</v>
      </c>
      <c r="E2157">
        <v>9.99</v>
      </c>
      <c r="F2157" s="9">
        <v>38560.399930555555</v>
      </c>
      <c r="G2157" s="9">
        <v>38763.92559027778</v>
      </c>
    </row>
    <row r="2158" spans="1:7" x14ac:dyDescent="0.3">
      <c r="A2158">
        <v>2158</v>
      </c>
      <c r="B2158">
        <v>79</v>
      </c>
      <c r="C2158">
        <v>1</v>
      </c>
      <c r="D2158">
        <v>8849</v>
      </c>
      <c r="E2158">
        <v>2.99</v>
      </c>
      <c r="F2158" s="9">
        <v>38562.972928240742</v>
      </c>
      <c r="G2158" s="9">
        <v>38763.92559027778</v>
      </c>
    </row>
    <row r="2159" spans="1:7" x14ac:dyDescent="0.3">
      <c r="A2159">
        <v>2159</v>
      </c>
      <c r="B2159">
        <v>79</v>
      </c>
      <c r="C2159">
        <v>1</v>
      </c>
      <c r="D2159">
        <v>9814</v>
      </c>
      <c r="E2159">
        <v>1.99</v>
      </c>
      <c r="F2159" s="9">
        <v>38564.479004629633</v>
      </c>
      <c r="G2159" s="9">
        <v>38763.92559027778</v>
      </c>
    </row>
    <row r="2160" spans="1:7" x14ac:dyDescent="0.3">
      <c r="A2160">
        <v>2160</v>
      </c>
      <c r="B2160">
        <v>79</v>
      </c>
      <c r="C2160">
        <v>2</v>
      </c>
      <c r="D2160">
        <v>9845</v>
      </c>
      <c r="E2160">
        <v>6.99</v>
      </c>
      <c r="F2160" s="9">
        <v>38564.519502314812</v>
      </c>
      <c r="G2160" s="9">
        <v>38763.92559027778</v>
      </c>
    </row>
    <row r="2161" spans="1:7" x14ac:dyDescent="0.3">
      <c r="A2161">
        <v>2161</v>
      </c>
      <c r="B2161">
        <v>79</v>
      </c>
      <c r="C2161">
        <v>1</v>
      </c>
      <c r="D2161">
        <v>9989</v>
      </c>
      <c r="E2161">
        <v>0.99</v>
      </c>
      <c r="F2161" s="9">
        <v>38564.724062499998</v>
      </c>
      <c r="G2161" s="9">
        <v>38763.92559027778</v>
      </c>
    </row>
    <row r="2162" spans="1:7" x14ac:dyDescent="0.3">
      <c r="A2162">
        <v>2162</v>
      </c>
      <c r="B2162">
        <v>79</v>
      </c>
      <c r="C2162">
        <v>1</v>
      </c>
      <c r="D2162">
        <v>10676</v>
      </c>
      <c r="E2162">
        <v>2.99</v>
      </c>
      <c r="F2162" s="9">
        <v>38565.718229166669</v>
      </c>
      <c r="G2162" s="9">
        <v>38763.92559027778</v>
      </c>
    </row>
    <row r="2163" spans="1:7" x14ac:dyDescent="0.3">
      <c r="A2163">
        <v>2163</v>
      </c>
      <c r="B2163">
        <v>79</v>
      </c>
      <c r="C2163">
        <v>2</v>
      </c>
      <c r="D2163">
        <v>11641</v>
      </c>
      <c r="E2163">
        <v>4.99</v>
      </c>
      <c r="F2163" s="9">
        <v>38581.198368055557</v>
      </c>
      <c r="G2163" s="9">
        <v>38763.92559027778</v>
      </c>
    </row>
    <row r="2164" spans="1:7" x14ac:dyDescent="0.3">
      <c r="A2164">
        <v>2164</v>
      </c>
      <c r="B2164">
        <v>79</v>
      </c>
      <c r="C2164">
        <v>2</v>
      </c>
      <c r="D2164">
        <v>13026</v>
      </c>
      <c r="E2164">
        <v>2.99</v>
      </c>
      <c r="F2164" s="9">
        <v>38583.349131944444</v>
      </c>
      <c r="G2164" s="9">
        <v>38763.92559027778</v>
      </c>
    </row>
    <row r="2165" spans="1:7" x14ac:dyDescent="0.3">
      <c r="A2165">
        <v>2165</v>
      </c>
      <c r="B2165">
        <v>79</v>
      </c>
      <c r="C2165">
        <v>1</v>
      </c>
      <c r="D2165">
        <v>14179</v>
      </c>
      <c r="E2165">
        <v>0.99</v>
      </c>
      <c r="F2165" s="9">
        <v>38585.135034722225</v>
      </c>
      <c r="G2165" s="9">
        <v>38763.92559027778</v>
      </c>
    </row>
    <row r="2166" spans="1:7" x14ac:dyDescent="0.3">
      <c r="A2166">
        <v>2166</v>
      </c>
      <c r="B2166">
        <v>80</v>
      </c>
      <c r="C2166">
        <v>1</v>
      </c>
      <c r="D2166">
        <v>2596</v>
      </c>
      <c r="E2166">
        <v>2.99</v>
      </c>
      <c r="F2166" s="9">
        <v>38522.241967592592</v>
      </c>
      <c r="G2166" s="9">
        <v>38763.92559027778</v>
      </c>
    </row>
    <row r="2167" spans="1:7" x14ac:dyDescent="0.3">
      <c r="A2167">
        <v>2167</v>
      </c>
      <c r="B2167">
        <v>80</v>
      </c>
      <c r="C2167">
        <v>2</v>
      </c>
      <c r="D2167">
        <v>2805</v>
      </c>
      <c r="E2167">
        <v>8.99</v>
      </c>
      <c r="F2167" s="9">
        <v>38522.812002314815</v>
      </c>
      <c r="G2167" s="9">
        <v>38763.92559027778</v>
      </c>
    </row>
    <row r="2168" spans="1:7" x14ac:dyDescent="0.3">
      <c r="A2168">
        <v>2168</v>
      </c>
      <c r="B2168">
        <v>80</v>
      </c>
      <c r="C2168">
        <v>1</v>
      </c>
      <c r="D2168">
        <v>3367</v>
      </c>
      <c r="E2168">
        <v>3.99</v>
      </c>
      <c r="F2168" s="9">
        <v>38524.547465277778</v>
      </c>
      <c r="G2168" s="9">
        <v>38763.92559027778</v>
      </c>
    </row>
    <row r="2169" spans="1:7" x14ac:dyDescent="0.3">
      <c r="A2169">
        <v>2169</v>
      </c>
      <c r="B2169">
        <v>80</v>
      </c>
      <c r="C2169">
        <v>2</v>
      </c>
      <c r="D2169">
        <v>3623</v>
      </c>
      <c r="E2169">
        <v>4.99</v>
      </c>
      <c r="F2169" s="9">
        <v>38539.253738425927</v>
      </c>
      <c r="G2169" s="9">
        <v>38763.92559027778</v>
      </c>
    </row>
    <row r="2170" spans="1:7" x14ac:dyDescent="0.3">
      <c r="A2170">
        <v>2170</v>
      </c>
      <c r="B2170">
        <v>80</v>
      </c>
      <c r="C2170">
        <v>2</v>
      </c>
      <c r="D2170">
        <v>4268</v>
      </c>
      <c r="E2170">
        <v>8.99</v>
      </c>
      <c r="F2170" s="9">
        <v>38540.608391203707</v>
      </c>
      <c r="G2170" s="9">
        <v>38763.92559027778</v>
      </c>
    </row>
    <row r="2171" spans="1:7" x14ac:dyDescent="0.3">
      <c r="A2171">
        <v>2171</v>
      </c>
      <c r="B2171">
        <v>80</v>
      </c>
      <c r="C2171">
        <v>2</v>
      </c>
      <c r="D2171">
        <v>4299</v>
      </c>
      <c r="E2171">
        <v>3.99</v>
      </c>
      <c r="F2171" s="9">
        <v>38540.690138888887</v>
      </c>
      <c r="G2171" s="9">
        <v>38763.92559027778</v>
      </c>
    </row>
    <row r="2172" spans="1:7" x14ac:dyDescent="0.3">
      <c r="A2172">
        <v>2172</v>
      </c>
      <c r="B2172">
        <v>80</v>
      </c>
      <c r="C2172">
        <v>1</v>
      </c>
      <c r="D2172">
        <v>4688</v>
      </c>
      <c r="E2172">
        <v>5.99</v>
      </c>
      <c r="F2172" s="9">
        <v>38541.460752314815</v>
      </c>
      <c r="G2172" s="9">
        <v>38763.92559027778</v>
      </c>
    </row>
    <row r="2173" spans="1:7" x14ac:dyDescent="0.3">
      <c r="A2173">
        <v>2173</v>
      </c>
      <c r="B2173">
        <v>80</v>
      </c>
      <c r="C2173">
        <v>2</v>
      </c>
      <c r="D2173">
        <v>5420</v>
      </c>
      <c r="E2173">
        <v>3.99</v>
      </c>
      <c r="F2173" s="9">
        <v>38542.867152777777</v>
      </c>
      <c r="G2173" s="9">
        <v>38763.92559027778</v>
      </c>
    </row>
    <row r="2174" spans="1:7" x14ac:dyDescent="0.3">
      <c r="A2174">
        <v>2174</v>
      </c>
      <c r="B2174">
        <v>80</v>
      </c>
      <c r="C2174">
        <v>2</v>
      </c>
      <c r="D2174">
        <v>5452</v>
      </c>
      <c r="E2174">
        <v>4.99</v>
      </c>
      <c r="F2174" s="9">
        <v>38542.932881944442</v>
      </c>
      <c r="G2174" s="9">
        <v>38763.92559027778</v>
      </c>
    </row>
    <row r="2175" spans="1:7" x14ac:dyDescent="0.3">
      <c r="A2175">
        <v>2175</v>
      </c>
      <c r="B2175">
        <v>80</v>
      </c>
      <c r="C2175">
        <v>1</v>
      </c>
      <c r="D2175">
        <v>6199</v>
      </c>
      <c r="E2175">
        <v>5.99</v>
      </c>
      <c r="F2175" s="9">
        <v>38544.511145833334</v>
      </c>
      <c r="G2175" s="9">
        <v>38763.92559027778</v>
      </c>
    </row>
    <row r="2176" spans="1:7" x14ac:dyDescent="0.3">
      <c r="A2176">
        <v>2176</v>
      </c>
      <c r="B2176">
        <v>80</v>
      </c>
      <c r="C2176">
        <v>2</v>
      </c>
      <c r="D2176">
        <v>6417</v>
      </c>
      <c r="E2176">
        <v>6.99</v>
      </c>
      <c r="F2176" s="9">
        <v>38544.982766203706</v>
      </c>
      <c r="G2176" s="9">
        <v>38763.92559027778</v>
      </c>
    </row>
    <row r="2177" spans="1:7" x14ac:dyDescent="0.3">
      <c r="A2177">
        <v>2177</v>
      </c>
      <c r="B2177">
        <v>80</v>
      </c>
      <c r="C2177">
        <v>2</v>
      </c>
      <c r="D2177">
        <v>6707</v>
      </c>
      <c r="E2177">
        <v>1.99</v>
      </c>
      <c r="F2177" s="9">
        <v>38545.547164351854</v>
      </c>
      <c r="G2177" s="9">
        <v>38763.92559027778</v>
      </c>
    </row>
    <row r="2178" spans="1:7" x14ac:dyDescent="0.3">
      <c r="A2178">
        <v>2178</v>
      </c>
      <c r="B2178">
        <v>80</v>
      </c>
      <c r="C2178">
        <v>2</v>
      </c>
      <c r="D2178">
        <v>7558</v>
      </c>
      <c r="E2178">
        <v>0.99</v>
      </c>
      <c r="F2178" s="9">
        <v>38560.9299537037</v>
      </c>
      <c r="G2178" s="9">
        <v>38763.92559027778</v>
      </c>
    </row>
    <row r="2179" spans="1:7" x14ac:dyDescent="0.3">
      <c r="A2179">
        <v>2179</v>
      </c>
      <c r="B2179">
        <v>80</v>
      </c>
      <c r="C2179">
        <v>1</v>
      </c>
      <c r="D2179">
        <v>8509</v>
      </c>
      <c r="E2179">
        <v>5.99</v>
      </c>
      <c r="F2179" s="9">
        <v>38562.401608796295</v>
      </c>
      <c r="G2179" s="9">
        <v>38763.92559027778</v>
      </c>
    </row>
    <row r="2180" spans="1:7" x14ac:dyDescent="0.3">
      <c r="A2180">
        <v>2180</v>
      </c>
      <c r="B2180">
        <v>80</v>
      </c>
      <c r="C2180">
        <v>1</v>
      </c>
      <c r="D2180">
        <v>8884</v>
      </c>
      <c r="E2180">
        <v>6.99</v>
      </c>
      <c r="F2180" s="9">
        <v>38563.018310185187</v>
      </c>
      <c r="G2180" s="9">
        <v>38763.92559027778</v>
      </c>
    </row>
    <row r="2181" spans="1:7" x14ac:dyDescent="0.3">
      <c r="A2181">
        <v>2181</v>
      </c>
      <c r="B2181">
        <v>80</v>
      </c>
      <c r="C2181">
        <v>1</v>
      </c>
      <c r="D2181">
        <v>10313</v>
      </c>
      <c r="E2181">
        <v>0.99</v>
      </c>
      <c r="F2181" s="9">
        <v>38565.187141203707</v>
      </c>
      <c r="G2181" s="9">
        <v>38763.92559027778</v>
      </c>
    </row>
    <row r="2182" spans="1:7" x14ac:dyDescent="0.3">
      <c r="A2182">
        <v>2182</v>
      </c>
      <c r="B2182">
        <v>80</v>
      </c>
      <c r="C2182">
        <v>1</v>
      </c>
      <c r="D2182">
        <v>10656</v>
      </c>
      <c r="E2182">
        <v>6.99</v>
      </c>
      <c r="F2182" s="9">
        <v>38565.693101851852</v>
      </c>
      <c r="G2182" s="9">
        <v>38763.92559027778</v>
      </c>
    </row>
    <row r="2183" spans="1:7" x14ac:dyDescent="0.3">
      <c r="A2183">
        <v>2183</v>
      </c>
      <c r="B2183">
        <v>80</v>
      </c>
      <c r="C2183">
        <v>1</v>
      </c>
      <c r="D2183">
        <v>10690</v>
      </c>
      <c r="E2183">
        <v>8.99</v>
      </c>
      <c r="F2183" s="9">
        <v>38565.75409722222</v>
      </c>
      <c r="G2183" s="9">
        <v>38763.92559027778</v>
      </c>
    </row>
    <row r="2184" spans="1:7" x14ac:dyDescent="0.3">
      <c r="A2184">
        <v>2184</v>
      </c>
      <c r="B2184">
        <v>80</v>
      </c>
      <c r="C2184">
        <v>2</v>
      </c>
      <c r="D2184">
        <v>11101</v>
      </c>
      <c r="E2184">
        <v>5.99</v>
      </c>
      <c r="F2184" s="9">
        <v>38566.339166666665</v>
      </c>
      <c r="G2184" s="9">
        <v>38763.92559027778</v>
      </c>
    </row>
    <row r="2185" spans="1:7" x14ac:dyDescent="0.3">
      <c r="A2185">
        <v>2185</v>
      </c>
      <c r="B2185">
        <v>80</v>
      </c>
      <c r="C2185">
        <v>2</v>
      </c>
      <c r="D2185">
        <v>11839</v>
      </c>
      <c r="E2185">
        <v>0.99</v>
      </c>
      <c r="F2185" s="9">
        <v>38581.547743055555</v>
      </c>
      <c r="G2185" s="9">
        <v>38763.92559027778</v>
      </c>
    </row>
    <row r="2186" spans="1:7" x14ac:dyDescent="0.3">
      <c r="A2186">
        <v>2186</v>
      </c>
      <c r="B2186">
        <v>80</v>
      </c>
      <c r="C2186">
        <v>1</v>
      </c>
      <c r="D2186">
        <v>11850</v>
      </c>
      <c r="E2186">
        <v>1.99</v>
      </c>
      <c r="F2186" s="9">
        <v>38581.562673611108</v>
      </c>
      <c r="G2186" s="9">
        <v>38763.92559027778</v>
      </c>
    </row>
    <row r="2187" spans="1:7" x14ac:dyDescent="0.3">
      <c r="A2187">
        <v>2187</v>
      </c>
      <c r="B2187">
        <v>80</v>
      </c>
      <c r="C2187">
        <v>2</v>
      </c>
      <c r="D2187">
        <v>12468</v>
      </c>
      <c r="E2187">
        <v>2.99</v>
      </c>
      <c r="F2187" s="9">
        <v>38582.487349537034</v>
      </c>
      <c r="G2187" s="9">
        <v>38763.92559027778</v>
      </c>
    </row>
    <row r="2188" spans="1:7" x14ac:dyDescent="0.3">
      <c r="A2188">
        <v>2188</v>
      </c>
      <c r="B2188">
        <v>80</v>
      </c>
      <c r="C2188">
        <v>1</v>
      </c>
      <c r="D2188">
        <v>13352</v>
      </c>
      <c r="E2188">
        <v>4.99</v>
      </c>
      <c r="F2188" s="9">
        <v>38583.869212962964</v>
      </c>
      <c r="G2188" s="9">
        <v>38763.92559027778</v>
      </c>
    </row>
    <row r="2189" spans="1:7" x14ac:dyDescent="0.3">
      <c r="A2189">
        <v>2189</v>
      </c>
      <c r="B2189">
        <v>80</v>
      </c>
      <c r="C2189">
        <v>2</v>
      </c>
      <c r="D2189">
        <v>13395</v>
      </c>
      <c r="E2189">
        <v>0.99</v>
      </c>
      <c r="F2189" s="9">
        <v>38583.920601851853</v>
      </c>
      <c r="G2189" s="9">
        <v>38763.92559027778</v>
      </c>
    </row>
    <row r="2190" spans="1:7" x14ac:dyDescent="0.3">
      <c r="A2190">
        <v>2190</v>
      </c>
      <c r="B2190">
        <v>80</v>
      </c>
      <c r="C2190">
        <v>1</v>
      </c>
      <c r="D2190">
        <v>13724</v>
      </c>
      <c r="E2190">
        <v>4.99</v>
      </c>
      <c r="F2190" s="9">
        <v>38584.421851851854</v>
      </c>
      <c r="G2190" s="9">
        <v>38763.92559027778</v>
      </c>
    </row>
    <row r="2191" spans="1:7" x14ac:dyDescent="0.3">
      <c r="A2191">
        <v>2191</v>
      </c>
      <c r="B2191">
        <v>80</v>
      </c>
      <c r="C2191">
        <v>2</v>
      </c>
      <c r="D2191">
        <v>13851</v>
      </c>
      <c r="E2191">
        <v>0.99</v>
      </c>
      <c r="F2191" s="9">
        <v>38584.61414351852</v>
      </c>
      <c r="G2191" s="9">
        <v>38763.92559027778</v>
      </c>
    </row>
    <row r="2192" spans="1:7" x14ac:dyDescent="0.3">
      <c r="A2192">
        <v>2192</v>
      </c>
      <c r="B2192">
        <v>80</v>
      </c>
      <c r="C2192">
        <v>1</v>
      </c>
      <c r="D2192">
        <v>14916</v>
      </c>
      <c r="E2192">
        <v>0.99</v>
      </c>
      <c r="F2192" s="9">
        <v>38586.20621527778</v>
      </c>
      <c r="G2192" s="9">
        <v>38763.92560185185</v>
      </c>
    </row>
    <row r="2193" spans="1:7" x14ac:dyDescent="0.3">
      <c r="A2193">
        <v>2193</v>
      </c>
      <c r="B2193">
        <v>80</v>
      </c>
      <c r="C2193">
        <v>1</v>
      </c>
      <c r="D2193">
        <v>15648</v>
      </c>
      <c r="E2193">
        <v>8.99</v>
      </c>
      <c r="F2193" s="9">
        <v>38587.352743055555</v>
      </c>
      <c r="G2193" s="9">
        <v>38763.92560185185</v>
      </c>
    </row>
    <row r="2194" spans="1:7" x14ac:dyDescent="0.3">
      <c r="A2194">
        <v>2194</v>
      </c>
      <c r="B2194">
        <v>80</v>
      </c>
      <c r="C2194">
        <v>1</v>
      </c>
      <c r="D2194">
        <v>16012</v>
      </c>
      <c r="E2194">
        <v>5.99</v>
      </c>
      <c r="F2194" s="9">
        <v>38587.884479166663</v>
      </c>
      <c r="G2194" s="9">
        <v>38763.92560185185</v>
      </c>
    </row>
    <row r="2195" spans="1:7" x14ac:dyDescent="0.3">
      <c r="A2195">
        <v>2195</v>
      </c>
      <c r="B2195">
        <v>80</v>
      </c>
      <c r="C2195">
        <v>2</v>
      </c>
      <c r="D2195">
        <v>12457</v>
      </c>
      <c r="E2195">
        <v>2.99</v>
      </c>
      <c r="F2195" s="9">
        <v>38762.636145833334</v>
      </c>
      <c r="G2195" s="9">
        <v>38763.92560185185</v>
      </c>
    </row>
    <row r="2196" spans="1:7" x14ac:dyDescent="0.3">
      <c r="A2196">
        <v>2196</v>
      </c>
      <c r="B2196">
        <v>81</v>
      </c>
      <c r="C2196">
        <v>1</v>
      </c>
      <c r="D2196">
        <v>289</v>
      </c>
      <c r="E2196">
        <v>0.99</v>
      </c>
      <c r="F2196" s="9">
        <v>38498.834131944444</v>
      </c>
      <c r="G2196" s="9">
        <v>38763.92560185185</v>
      </c>
    </row>
    <row r="2197" spans="1:7" x14ac:dyDescent="0.3">
      <c r="A2197">
        <v>2197</v>
      </c>
      <c r="B2197">
        <v>81</v>
      </c>
      <c r="C2197">
        <v>1</v>
      </c>
      <c r="D2197">
        <v>2714</v>
      </c>
      <c r="E2197">
        <v>1.99</v>
      </c>
      <c r="F2197" s="9">
        <v>38522.601493055554</v>
      </c>
      <c r="G2197" s="9">
        <v>38763.92560185185</v>
      </c>
    </row>
    <row r="2198" spans="1:7" x14ac:dyDescent="0.3">
      <c r="A2198">
        <v>2198</v>
      </c>
      <c r="B2198">
        <v>81</v>
      </c>
      <c r="C2198">
        <v>1</v>
      </c>
      <c r="D2198">
        <v>2854</v>
      </c>
      <c r="E2198">
        <v>5.99</v>
      </c>
      <c r="F2198" s="9">
        <v>38522.966527777775</v>
      </c>
      <c r="G2198" s="9">
        <v>38763.92560185185</v>
      </c>
    </row>
    <row r="2199" spans="1:7" x14ac:dyDescent="0.3">
      <c r="A2199">
        <v>2199</v>
      </c>
      <c r="B2199">
        <v>81</v>
      </c>
      <c r="C2199">
        <v>1</v>
      </c>
      <c r="D2199">
        <v>3229</v>
      </c>
      <c r="E2199">
        <v>4.99</v>
      </c>
      <c r="F2199" s="9">
        <v>38524.097696759258</v>
      </c>
      <c r="G2199" s="9">
        <v>38763.92560185185</v>
      </c>
    </row>
    <row r="2200" spans="1:7" x14ac:dyDescent="0.3">
      <c r="A2200">
        <v>2200</v>
      </c>
      <c r="B2200">
        <v>81</v>
      </c>
      <c r="C2200">
        <v>1</v>
      </c>
      <c r="D2200">
        <v>3879</v>
      </c>
      <c r="E2200">
        <v>2.99</v>
      </c>
      <c r="F2200" s="9">
        <v>38539.77175925926</v>
      </c>
      <c r="G2200" s="9">
        <v>38763.92560185185</v>
      </c>
    </row>
    <row r="2201" spans="1:7" x14ac:dyDescent="0.3">
      <c r="A2201">
        <v>2201</v>
      </c>
      <c r="B2201">
        <v>81</v>
      </c>
      <c r="C2201">
        <v>2</v>
      </c>
      <c r="D2201">
        <v>4983</v>
      </c>
      <c r="E2201">
        <v>9.99</v>
      </c>
      <c r="F2201" s="9">
        <v>38542.023796296293</v>
      </c>
      <c r="G2201" s="9">
        <v>38763.92560185185</v>
      </c>
    </row>
    <row r="2202" spans="1:7" x14ac:dyDescent="0.3">
      <c r="A2202">
        <v>2202</v>
      </c>
      <c r="B2202">
        <v>81</v>
      </c>
      <c r="C2202">
        <v>1</v>
      </c>
      <c r="D2202">
        <v>5468</v>
      </c>
      <c r="E2202">
        <v>0.99</v>
      </c>
      <c r="F2202" s="9">
        <v>38542.962604166663</v>
      </c>
      <c r="G2202" s="9">
        <v>38763.92560185185</v>
      </c>
    </row>
    <row r="2203" spans="1:7" x14ac:dyDescent="0.3">
      <c r="A2203">
        <v>2203</v>
      </c>
      <c r="B2203">
        <v>81</v>
      </c>
      <c r="C2203">
        <v>2</v>
      </c>
      <c r="D2203">
        <v>7130</v>
      </c>
      <c r="E2203">
        <v>4.99</v>
      </c>
      <c r="F2203" s="9">
        <v>38560.266388888886</v>
      </c>
      <c r="G2203" s="9">
        <v>38763.92560185185</v>
      </c>
    </row>
    <row r="2204" spans="1:7" x14ac:dyDescent="0.3">
      <c r="A2204">
        <v>2204</v>
      </c>
      <c r="B2204">
        <v>81</v>
      </c>
      <c r="C2204">
        <v>1</v>
      </c>
      <c r="D2204">
        <v>7709</v>
      </c>
      <c r="E2204">
        <v>0.99</v>
      </c>
      <c r="F2204" s="9">
        <v>38561.182106481479</v>
      </c>
      <c r="G2204" s="9">
        <v>38763.92560185185</v>
      </c>
    </row>
    <row r="2205" spans="1:7" x14ac:dyDescent="0.3">
      <c r="A2205">
        <v>2205</v>
      </c>
      <c r="B2205">
        <v>81</v>
      </c>
      <c r="C2205">
        <v>2</v>
      </c>
      <c r="D2205">
        <v>9454</v>
      </c>
      <c r="E2205">
        <v>3.99</v>
      </c>
      <c r="F2205" s="9">
        <v>38563.930659722224</v>
      </c>
      <c r="G2205" s="9">
        <v>38763.92560185185</v>
      </c>
    </row>
    <row r="2206" spans="1:7" x14ac:dyDescent="0.3">
      <c r="A2206">
        <v>2206</v>
      </c>
      <c r="B2206">
        <v>81</v>
      </c>
      <c r="C2206">
        <v>2</v>
      </c>
      <c r="D2206">
        <v>10456</v>
      </c>
      <c r="E2206">
        <v>0.99</v>
      </c>
      <c r="F2206" s="9">
        <v>38565.387048611112</v>
      </c>
      <c r="G2206" s="9">
        <v>38763.92560185185</v>
      </c>
    </row>
    <row r="2207" spans="1:7" x14ac:dyDescent="0.3">
      <c r="A2207">
        <v>2207</v>
      </c>
      <c r="B2207">
        <v>81</v>
      </c>
      <c r="C2207">
        <v>1</v>
      </c>
      <c r="D2207">
        <v>11837</v>
      </c>
      <c r="E2207">
        <v>5.99</v>
      </c>
      <c r="F2207" s="9">
        <v>38581.544918981483</v>
      </c>
      <c r="G2207" s="9">
        <v>38763.92560185185</v>
      </c>
    </row>
    <row r="2208" spans="1:7" x14ac:dyDescent="0.3">
      <c r="A2208">
        <v>2208</v>
      </c>
      <c r="B2208">
        <v>81</v>
      </c>
      <c r="C2208">
        <v>2</v>
      </c>
      <c r="D2208">
        <v>12181</v>
      </c>
      <c r="E2208">
        <v>4.99</v>
      </c>
      <c r="F2208" s="9">
        <v>38582.061319444445</v>
      </c>
      <c r="G2208" s="9">
        <v>38763.92560185185</v>
      </c>
    </row>
    <row r="2209" spans="1:7" x14ac:dyDescent="0.3">
      <c r="A2209">
        <v>2209</v>
      </c>
      <c r="B2209">
        <v>81</v>
      </c>
      <c r="C2209">
        <v>2</v>
      </c>
      <c r="D2209">
        <v>13820</v>
      </c>
      <c r="E2209">
        <v>5.99</v>
      </c>
      <c r="F2209" s="9">
        <v>38584.560150462959</v>
      </c>
      <c r="G2209" s="9">
        <v>38763.92560185185</v>
      </c>
    </row>
    <row r="2210" spans="1:7" x14ac:dyDescent="0.3">
      <c r="A2210">
        <v>2210</v>
      </c>
      <c r="B2210">
        <v>81</v>
      </c>
      <c r="C2210">
        <v>1</v>
      </c>
      <c r="D2210">
        <v>14128</v>
      </c>
      <c r="E2210">
        <v>4.99</v>
      </c>
      <c r="F2210" s="9">
        <v>38585.066643518519</v>
      </c>
      <c r="G2210" s="9">
        <v>38763.92560185185</v>
      </c>
    </row>
    <row r="2211" spans="1:7" x14ac:dyDescent="0.3">
      <c r="A2211">
        <v>2211</v>
      </c>
      <c r="B2211">
        <v>81</v>
      </c>
      <c r="C2211">
        <v>1</v>
      </c>
      <c r="D2211">
        <v>14642</v>
      </c>
      <c r="E2211">
        <v>3.99</v>
      </c>
      <c r="F2211" s="9">
        <v>38585.798379629632</v>
      </c>
      <c r="G2211" s="9">
        <v>38763.92560185185</v>
      </c>
    </row>
    <row r="2212" spans="1:7" x14ac:dyDescent="0.3">
      <c r="A2212">
        <v>2212</v>
      </c>
      <c r="B2212">
        <v>81</v>
      </c>
      <c r="C2212">
        <v>2</v>
      </c>
      <c r="D2212">
        <v>14748</v>
      </c>
      <c r="E2212">
        <v>7.99</v>
      </c>
      <c r="F2212" s="9">
        <v>38585.959745370368</v>
      </c>
      <c r="G2212" s="9">
        <v>38763.92560185185</v>
      </c>
    </row>
    <row r="2213" spans="1:7" x14ac:dyDescent="0.3">
      <c r="A2213">
        <v>2213</v>
      </c>
      <c r="B2213">
        <v>81</v>
      </c>
      <c r="C2213">
        <v>1</v>
      </c>
      <c r="D2213">
        <v>15224</v>
      </c>
      <c r="E2213">
        <v>5.99</v>
      </c>
      <c r="F2213" s="9">
        <v>38586.720891203702</v>
      </c>
      <c r="G2213" s="9">
        <v>38763.92560185185</v>
      </c>
    </row>
    <row r="2214" spans="1:7" x14ac:dyDescent="0.3">
      <c r="A2214">
        <v>2214</v>
      </c>
      <c r="B2214">
        <v>81</v>
      </c>
      <c r="C2214">
        <v>1</v>
      </c>
      <c r="D2214">
        <v>15602</v>
      </c>
      <c r="E2214">
        <v>4.99</v>
      </c>
      <c r="F2214" s="9">
        <v>38587.278553240743</v>
      </c>
      <c r="G2214" s="9">
        <v>38763.92560185185</v>
      </c>
    </row>
    <row r="2215" spans="1:7" x14ac:dyDescent="0.3">
      <c r="A2215">
        <v>2215</v>
      </c>
      <c r="B2215">
        <v>81</v>
      </c>
      <c r="C2215">
        <v>1</v>
      </c>
      <c r="D2215">
        <v>15823</v>
      </c>
      <c r="E2215">
        <v>4.99</v>
      </c>
      <c r="F2215" s="9">
        <v>38587.630555555559</v>
      </c>
      <c r="G2215" s="9">
        <v>38763.92560185185</v>
      </c>
    </row>
    <row r="2216" spans="1:7" x14ac:dyDescent="0.3">
      <c r="A2216">
        <v>2216</v>
      </c>
      <c r="B2216">
        <v>81</v>
      </c>
      <c r="C2216">
        <v>1</v>
      </c>
      <c r="D2216">
        <v>15858</v>
      </c>
      <c r="E2216">
        <v>2.99</v>
      </c>
      <c r="F2216" s="9">
        <v>38587.671701388892</v>
      </c>
      <c r="G2216" s="9">
        <v>38763.92560185185</v>
      </c>
    </row>
    <row r="2217" spans="1:7" x14ac:dyDescent="0.3">
      <c r="A2217">
        <v>2217</v>
      </c>
      <c r="B2217">
        <v>81</v>
      </c>
      <c r="C2217">
        <v>2</v>
      </c>
      <c r="D2217">
        <v>15884</v>
      </c>
      <c r="E2217">
        <v>1.99</v>
      </c>
      <c r="F2217" s="9">
        <v>38587.698240740741</v>
      </c>
      <c r="G2217" s="9">
        <v>38763.92560185185</v>
      </c>
    </row>
    <row r="2218" spans="1:7" x14ac:dyDescent="0.3">
      <c r="A2218">
        <v>2218</v>
      </c>
      <c r="B2218">
        <v>82</v>
      </c>
      <c r="C2218">
        <v>2</v>
      </c>
      <c r="D2218">
        <v>145</v>
      </c>
      <c r="E2218">
        <v>2.99</v>
      </c>
      <c r="F2218" s="9">
        <v>38497.999340277776</v>
      </c>
      <c r="G2218" s="9">
        <v>38763.92560185185</v>
      </c>
    </row>
    <row r="2219" spans="1:7" x14ac:dyDescent="0.3">
      <c r="A2219">
        <v>2219</v>
      </c>
      <c r="B2219">
        <v>82</v>
      </c>
      <c r="C2219">
        <v>2</v>
      </c>
      <c r="D2219">
        <v>288</v>
      </c>
      <c r="E2219">
        <v>8.99</v>
      </c>
      <c r="F2219" s="9">
        <v>38498.824872685182</v>
      </c>
      <c r="G2219" s="9">
        <v>38763.92560185185</v>
      </c>
    </row>
    <row r="2220" spans="1:7" x14ac:dyDescent="0.3">
      <c r="A2220">
        <v>2220</v>
      </c>
      <c r="B2220">
        <v>82</v>
      </c>
      <c r="C2220">
        <v>1</v>
      </c>
      <c r="D2220">
        <v>1438</v>
      </c>
      <c r="E2220">
        <v>0.99</v>
      </c>
      <c r="F2220" s="9">
        <v>38518.776979166665</v>
      </c>
      <c r="G2220" s="9">
        <v>38763.92560185185</v>
      </c>
    </row>
    <row r="2221" spans="1:7" x14ac:dyDescent="0.3">
      <c r="A2221">
        <v>2221</v>
      </c>
      <c r="B2221">
        <v>82</v>
      </c>
      <c r="C2221">
        <v>2</v>
      </c>
      <c r="D2221">
        <v>1570</v>
      </c>
      <c r="E2221">
        <v>0.99</v>
      </c>
      <c r="F2221" s="9">
        <v>38519.139965277776</v>
      </c>
      <c r="G2221" s="9">
        <v>38763.92560185185</v>
      </c>
    </row>
    <row r="2222" spans="1:7" x14ac:dyDescent="0.3">
      <c r="A2222">
        <v>2222</v>
      </c>
      <c r="B2222">
        <v>82</v>
      </c>
      <c r="C2222">
        <v>1</v>
      </c>
      <c r="D2222">
        <v>2506</v>
      </c>
      <c r="E2222">
        <v>8.99</v>
      </c>
      <c r="F2222" s="9">
        <v>38521.979085648149</v>
      </c>
      <c r="G2222" s="9">
        <v>38763.92560185185</v>
      </c>
    </row>
    <row r="2223" spans="1:7" x14ac:dyDescent="0.3">
      <c r="A2223">
        <v>2223</v>
      </c>
      <c r="B2223">
        <v>82</v>
      </c>
      <c r="C2223">
        <v>1</v>
      </c>
      <c r="D2223">
        <v>2819</v>
      </c>
      <c r="E2223">
        <v>8.99</v>
      </c>
      <c r="F2223" s="9">
        <v>38522.842743055553</v>
      </c>
      <c r="G2223" s="9">
        <v>38763.92560185185</v>
      </c>
    </row>
    <row r="2224" spans="1:7" x14ac:dyDescent="0.3">
      <c r="A2224">
        <v>2224</v>
      </c>
      <c r="B2224">
        <v>82</v>
      </c>
      <c r="C2224">
        <v>2</v>
      </c>
      <c r="D2224">
        <v>3332</v>
      </c>
      <c r="E2224">
        <v>0.99</v>
      </c>
      <c r="F2224" s="9">
        <v>38524.41333333333</v>
      </c>
      <c r="G2224" s="9">
        <v>38763.92560185185</v>
      </c>
    </row>
    <row r="2225" spans="1:7" x14ac:dyDescent="0.3">
      <c r="A2225">
        <v>2225</v>
      </c>
      <c r="B2225">
        <v>82</v>
      </c>
      <c r="C2225">
        <v>1</v>
      </c>
      <c r="D2225">
        <v>3680</v>
      </c>
      <c r="E2225">
        <v>2.99</v>
      </c>
      <c r="F2225" s="9">
        <v>38539.38622685185</v>
      </c>
      <c r="G2225" s="9">
        <v>38763.92560185185</v>
      </c>
    </row>
    <row r="2226" spans="1:7" x14ac:dyDescent="0.3">
      <c r="A2226">
        <v>2226</v>
      </c>
      <c r="B2226">
        <v>82</v>
      </c>
      <c r="C2226">
        <v>1</v>
      </c>
      <c r="D2226">
        <v>4598</v>
      </c>
      <c r="E2226">
        <v>6.99</v>
      </c>
      <c r="F2226" s="9">
        <v>38541.28224537037</v>
      </c>
      <c r="G2226" s="9">
        <v>38763.92560185185</v>
      </c>
    </row>
    <row r="2227" spans="1:7" x14ac:dyDescent="0.3">
      <c r="A2227">
        <v>2227</v>
      </c>
      <c r="B2227">
        <v>82</v>
      </c>
      <c r="C2227">
        <v>2</v>
      </c>
      <c r="D2227">
        <v>5746</v>
      </c>
      <c r="E2227">
        <v>4.99</v>
      </c>
      <c r="F2227" s="9">
        <v>38543.510555555556</v>
      </c>
      <c r="G2227" s="9">
        <v>38763.92560185185</v>
      </c>
    </row>
    <row r="2228" spans="1:7" x14ac:dyDescent="0.3">
      <c r="A2228">
        <v>2228</v>
      </c>
      <c r="B2228">
        <v>82</v>
      </c>
      <c r="C2228">
        <v>2</v>
      </c>
      <c r="D2228">
        <v>6082</v>
      </c>
      <c r="E2228">
        <v>6.99</v>
      </c>
      <c r="F2228" s="9">
        <v>38544.217141203706</v>
      </c>
      <c r="G2228" s="9">
        <v>38763.92560185185</v>
      </c>
    </row>
    <row r="2229" spans="1:7" x14ac:dyDescent="0.3">
      <c r="A2229">
        <v>2229</v>
      </c>
      <c r="B2229">
        <v>82</v>
      </c>
      <c r="C2229">
        <v>2</v>
      </c>
      <c r="D2229">
        <v>6708</v>
      </c>
      <c r="E2229">
        <v>6.99</v>
      </c>
      <c r="F2229" s="9">
        <v>38545.549247685187</v>
      </c>
      <c r="G2229" s="9">
        <v>38763.92560185185</v>
      </c>
    </row>
    <row r="2230" spans="1:7" x14ac:dyDescent="0.3">
      <c r="A2230">
        <v>2230</v>
      </c>
      <c r="B2230">
        <v>82</v>
      </c>
      <c r="C2230">
        <v>2</v>
      </c>
      <c r="D2230">
        <v>7733</v>
      </c>
      <c r="E2230">
        <v>9.99</v>
      </c>
      <c r="F2230" s="9">
        <v>38561.211655092593</v>
      </c>
      <c r="G2230" s="9">
        <v>38763.92560185185</v>
      </c>
    </row>
    <row r="2231" spans="1:7" x14ac:dyDescent="0.3">
      <c r="A2231">
        <v>2231</v>
      </c>
      <c r="B2231">
        <v>82</v>
      </c>
      <c r="C2231">
        <v>2</v>
      </c>
      <c r="D2231">
        <v>7873</v>
      </c>
      <c r="E2231">
        <v>0.99</v>
      </c>
      <c r="F2231" s="9">
        <v>38561.430393518516</v>
      </c>
      <c r="G2231" s="9">
        <v>38763.92560185185</v>
      </c>
    </row>
    <row r="2232" spans="1:7" x14ac:dyDescent="0.3">
      <c r="A2232">
        <v>2232</v>
      </c>
      <c r="B2232">
        <v>82</v>
      </c>
      <c r="C2232">
        <v>1</v>
      </c>
      <c r="D2232">
        <v>8487</v>
      </c>
      <c r="E2232">
        <v>4.99</v>
      </c>
      <c r="F2232" s="9">
        <v>38562.370706018519</v>
      </c>
      <c r="G2232" s="9">
        <v>38763.92560185185</v>
      </c>
    </row>
    <row r="2233" spans="1:7" x14ac:dyDescent="0.3">
      <c r="A2233">
        <v>2233</v>
      </c>
      <c r="B2233">
        <v>82</v>
      </c>
      <c r="C2233">
        <v>2</v>
      </c>
      <c r="D2233">
        <v>9277</v>
      </c>
      <c r="E2233">
        <v>3.99</v>
      </c>
      <c r="F2233" s="9">
        <v>38563.634548611109</v>
      </c>
      <c r="G2233" s="9">
        <v>38763.92560185185</v>
      </c>
    </row>
    <row r="2234" spans="1:7" x14ac:dyDescent="0.3">
      <c r="A2234">
        <v>2234</v>
      </c>
      <c r="B2234">
        <v>82</v>
      </c>
      <c r="C2234">
        <v>1</v>
      </c>
      <c r="D2234">
        <v>9305</v>
      </c>
      <c r="E2234">
        <v>8.99</v>
      </c>
      <c r="F2234" s="9">
        <v>38563.698564814818</v>
      </c>
      <c r="G2234" s="9">
        <v>38763.92560185185</v>
      </c>
    </row>
    <row r="2235" spans="1:7" x14ac:dyDescent="0.3">
      <c r="A2235">
        <v>2235</v>
      </c>
      <c r="B2235">
        <v>82</v>
      </c>
      <c r="C2235">
        <v>1</v>
      </c>
      <c r="D2235">
        <v>9447</v>
      </c>
      <c r="E2235">
        <v>6.99</v>
      </c>
      <c r="F2235" s="9">
        <v>38563.912754629629</v>
      </c>
      <c r="G2235" s="9">
        <v>38763.92560185185</v>
      </c>
    </row>
    <row r="2236" spans="1:7" x14ac:dyDescent="0.3">
      <c r="A2236">
        <v>2236</v>
      </c>
      <c r="B2236">
        <v>82</v>
      </c>
      <c r="C2236">
        <v>1</v>
      </c>
      <c r="D2236">
        <v>11093</v>
      </c>
      <c r="E2236">
        <v>4.99</v>
      </c>
      <c r="F2236" s="9">
        <v>38566.33320601852</v>
      </c>
      <c r="G2236" s="9">
        <v>38763.92560185185</v>
      </c>
    </row>
    <row r="2237" spans="1:7" x14ac:dyDescent="0.3">
      <c r="A2237">
        <v>2237</v>
      </c>
      <c r="B2237">
        <v>82</v>
      </c>
      <c r="C2237">
        <v>2</v>
      </c>
      <c r="D2237">
        <v>11688</v>
      </c>
      <c r="E2237">
        <v>5.99</v>
      </c>
      <c r="F2237" s="9">
        <v>38581.279143518521</v>
      </c>
      <c r="G2237" s="9">
        <v>38763.92560185185</v>
      </c>
    </row>
    <row r="2238" spans="1:7" x14ac:dyDescent="0.3">
      <c r="A2238">
        <v>2238</v>
      </c>
      <c r="B2238">
        <v>82</v>
      </c>
      <c r="C2238">
        <v>1</v>
      </c>
      <c r="D2238">
        <v>12470</v>
      </c>
      <c r="E2238">
        <v>3.99</v>
      </c>
      <c r="F2238" s="9">
        <v>38582.497013888889</v>
      </c>
      <c r="G2238" s="9">
        <v>38763.92560185185</v>
      </c>
    </row>
    <row r="2239" spans="1:7" x14ac:dyDescent="0.3">
      <c r="A2239">
        <v>2239</v>
      </c>
      <c r="B2239">
        <v>82</v>
      </c>
      <c r="C2239">
        <v>1</v>
      </c>
      <c r="D2239">
        <v>13032</v>
      </c>
      <c r="E2239">
        <v>0.99</v>
      </c>
      <c r="F2239" s="9">
        <v>38583.355439814812</v>
      </c>
      <c r="G2239" s="9">
        <v>38763.92560185185</v>
      </c>
    </row>
    <row r="2240" spans="1:7" x14ac:dyDescent="0.3">
      <c r="A2240">
        <v>2240</v>
      </c>
      <c r="B2240">
        <v>82</v>
      </c>
      <c r="C2240">
        <v>2</v>
      </c>
      <c r="D2240">
        <v>13847</v>
      </c>
      <c r="E2240">
        <v>6.99</v>
      </c>
      <c r="F2240" s="9">
        <v>38584.606932870367</v>
      </c>
      <c r="G2240" s="9">
        <v>38763.92560185185</v>
      </c>
    </row>
    <row r="2241" spans="1:7" x14ac:dyDescent="0.3">
      <c r="A2241">
        <v>2241</v>
      </c>
      <c r="B2241">
        <v>82</v>
      </c>
      <c r="C2241">
        <v>2</v>
      </c>
      <c r="D2241">
        <v>14518</v>
      </c>
      <c r="E2241">
        <v>0.99</v>
      </c>
      <c r="F2241" s="9">
        <v>38585.624282407407</v>
      </c>
      <c r="G2241" s="9">
        <v>38763.92560185185</v>
      </c>
    </row>
    <row r="2242" spans="1:7" x14ac:dyDescent="0.3">
      <c r="A2242">
        <v>2242</v>
      </c>
      <c r="B2242">
        <v>82</v>
      </c>
      <c r="C2242">
        <v>2</v>
      </c>
      <c r="D2242">
        <v>14892</v>
      </c>
      <c r="E2242">
        <v>4.99</v>
      </c>
      <c r="F2242" s="9">
        <v>38586.177141203705</v>
      </c>
      <c r="G2242" s="9">
        <v>38763.92560185185</v>
      </c>
    </row>
    <row r="2243" spans="1:7" x14ac:dyDescent="0.3">
      <c r="A2243">
        <v>2243</v>
      </c>
      <c r="B2243">
        <v>82</v>
      </c>
      <c r="C2243">
        <v>2</v>
      </c>
      <c r="D2243">
        <v>15516</v>
      </c>
      <c r="E2243">
        <v>3.99</v>
      </c>
      <c r="F2243" s="9">
        <v>38587.133958333332</v>
      </c>
      <c r="G2243" s="9">
        <v>38763.92560185185</v>
      </c>
    </row>
    <row r="2244" spans="1:7" x14ac:dyDescent="0.3">
      <c r="A2244">
        <v>2244</v>
      </c>
      <c r="B2244">
        <v>83</v>
      </c>
      <c r="C2244">
        <v>2</v>
      </c>
      <c r="D2244">
        <v>222</v>
      </c>
      <c r="E2244">
        <v>0.99</v>
      </c>
      <c r="F2244" s="9">
        <v>38498.426828703705</v>
      </c>
      <c r="G2244" s="9">
        <v>38763.92560185185</v>
      </c>
    </row>
    <row r="2245" spans="1:7" x14ac:dyDescent="0.3">
      <c r="A2245">
        <v>2245</v>
      </c>
      <c r="B2245">
        <v>83</v>
      </c>
      <c r="C2245">
        <v>2</v>
      </c>
      <c r="D2245">
        <v>950</v>
      </c>
      <c r="E2245">
        <v>0.99</v>
      </c>
      <c r="F2245" s="9">
        <v>38502.670925925922</v>
      </c>
      <c r="G2245" s="9">
        <v>38763.92560185185</v>
      </c>
    </row>
    <row r="2246" spans="1:7" x14ac:dyDescent="0.3">
      <c r="A2246">
        <v>2246</v>
      </c>
      <c r="B2246">
        <v>83</v>
      </c>
      <c r="C2246">
        <v>2</v>
      </c>
      <c r="D2246">
        <v>989</v>
      </c>
      <c r="E2246">
        <v>2.99</v>
      </c>
      <c r="F2246" s="9">
        <v>38502.966562499998</v>
      </c>
      <c r="G2246" s="9">
        <v>38763.92560185185</v>
      </c>
    </row>
    <row r="2247" spans="1:7" x14ac:dyDescent="0.3">
      <c r="A2247">
        <v>2247</v>
      </c>
      <c r="B2247">
        <v>83</v>
      </c>
      <c r="C2247">
        <v>1</v>
      </c>
      <c r="D2247">
        <v>1354</v>
      </c>
      <c r="E2247">
        <v>5.99</v>
      </c>
      <c r="F2247" s="9">
        <v>38518.551261574074</v>
      </c>
      <c r="G2247" s="9">
        <v>38763.92560185185</v>
      </c>
    </row>
    <row r="2248" spans="1:7" x14ac:dyDescent="0.3">
      <c r="A2248">
        <v>2248</v>
      </c>
      <c r="B2248">
        <v>83</v>
      </c>
      <c r="C2248">
        <v>1</v>
      </c>
      <c r="D2248">
        <v>1591</v>
      </c>
      <c r="E2248">
        <v>5.99</v>
      </c>
      <c r="F2248" s="9">
        <v>38519.217094907406</v>
      </c>
      <c r="G2248" s="9">
        <v>38763.92560185185</v>
      </c>
    </row>
    <row r="2249" spans="1:7" x14ac:dyDescent="0.3">
      <c r="A2249">
        <v>2249</v>
      </c>
      <c r="B2249">
        <v>83</v>
      </c>
      <c r="C2249">
        <v>2</v>
      </c>
      <c r="D2249">
        <v>1617</v>
      </c>
      <c r="E2249">
        <v>3.99</v>
      </c>
      <c r="F2249" s="9">
        <v>38519.295902777776</v>
      </c>
      <c r="G2249" s="9">
        <v>38763.92560185185</v>
      </c>
    </row>
    <row r="2250" spans="1:7" x14ac:dyDescent="0.3">
      <c r="A2250">
        <v>2250</v>
      </c>
      <c r="B2250">
        <v>83</v>
      </c>
      <c r="C2250">
        <v>2</v>
      </c>
      <c r="D2250">
        <v>3230</v>
      </c>
      <c r="E2250">
        <v>4.99</v>
      </c>
      <c r="F2250" s="9">
        <v>38524.099490740744</v>
      </c>
      <c r="G2250" s="9">
        <v>38763.92560185185</v>
      </c>
    </row>
    <row r="2251" spans="1:7" x14ac:dyDescent="0.3">
      <c r="A2251">
        <v>2251</v>
      </c>
      <c r="B2251">
        <v>83</v>
      </c>
      <c r="C2251">
        <v>2</v>
      </c>
      <c r="D2251">
        <v>3722</v>
      </c>
      <c r="E2251">
        <v>6.99</v>
      </c>
      <c r="F2251" s="9">
        <v>38539.465590277781</v>
      </c>
      <c r="G2251" s="9">
        <v>38763.92560185185</v>
      </c>
    </row>
    <row r="2252" spans="1:7" x14ac:dyDescent="0.3">
      <c r="A2252">
        <v>2252</v>
      </c>
      <c r="B2252">
        <v>83</v>
      </c>
      <c r="C2252">
        <v>1</v>
      </c>
      <c r="D2252">
        <v>3754</v>
      </c>
      <c r="E2252">
        <v>2.99</v>
      </c>
      <c r="F2252" s="9">
        <v>38539.524814814817</v>
      </c>
      <c r="G2252" s="9">
        <v>38763.92560185185</v>
      </c>
    </row>
    <row r="2253" spans="1:7" x14ac:dyDescent="0.3">
      <c r="A2253">
        <v>2253</v>
      </c>
      <c r="B2253">
        <v>83</v>
      </c>
      <c r="C2253">
        <v>1</v>
      </c>
      <c r="D2253">
        <v>5218</v>
      </c>
      <c r="E2253">
        <v>0.99</v>
      </c>
      <c r="F2253" s="9">
        <v>38542.498055555552</v>
      </c>
      <c r="G2253" s="9">
        <v>38763.92560185185</v>
      </c>
    </row>
    <row r="2254" spans="1:7" x14ac:dyDescent="0.3">
      <c r="A2254">
        <v>2254</v>
      </c>
      <c r="B2254">
        <v>83</v>
      </c>
      <c r="C2254">
        <v>2</v>
      </c>
      <c r="D2254">
        <v>5394</v>
      </c>
      <c r="E2254">
        <v>6.99</v>
      </c>
      <c r="F2254" s="9">
        <v>38542.816840277781</v>
      </c>
      <c r="G2254" s="9">
        <v>38763.92560185185</v>
      </c>
    </row>
    <row r="2255" spans="1:7" x14ac:dyDescent="0.3">
      <c r="A2255">
        <v>2255</v>
      </c>
      <c r="B2255">
        <v>83</v>
      </c>
      <c r="C2255">
        <v>2</v>
      </c>
      <c r="D2255">
        <v>6194</v>
      </c>
      <c r="E2255">
        <v>2.99</v>
      </c>
      <c r="F2255" s="9">
        <v>38544.493750000001</v>
      </c>
      <c r="G2255" s="9">
        <v>38763.92560185185</v>
      </c>
    </row>
    <row r="2256" spans="1:7" x14ac:dyDescent="0.3">
      <c r="A2256">
        <v>2256</v>
      </c>
      <c r="B2256">
        <v>83</v>
      </c>
      <c r="C2256">
        <v>2</v>
      </c>
      <c r="D2256">
        <v>6861</v>
      </c>
      <c r="E2256">
        <v>2.99</v>
      </c>
      <c r="F2256" s="9">
        <v>38545.831157407411</v>
      </c>
      <c r="G2256" s="9">
        <v>38763.92560185185</v>
      </c>
    </row>
    <row r="2257" spans="1:7" x14ac:dyDescent="0.3">
      <c r="A2257">
        <v>2257</v>
      </c>
      <c r="B2257">
        <v>83</v>
      </c>
      <c r="C2257">
        <v>2</v>
      </c>
      <c r="D2257">
        <v>7721</v>
      </c>
      <c r="E2257">
        <v>0.99</v>
      </c>
      <c r="F2257" s="9">
        <v>38561.196504629632</v>
      </c>
      <c r="G2257" s="9">
        <v>38763.92560185185</v>
      </c>
    </row>
    <row r="2258" spans="1:7" x14ac:dyDescent="0.3">
      <c r="A2258">
        <v>2258</v>
      </c>
      <c r="B2258">
        <v>83</v>
      </c>
      <c r="C2258">
        <v>2</v>
      </c>
      <c r="D2258">
        <v>8729</v>
      </c>
      <c r="E2258">
        <v>4.99</v>
      </c>
      <c r="F2258" s="9">
        <v>38562.76599537037</v>
      </c>
      <c r="G2258" s="9">
        <v>38763.92560185185</v>
      </c>
    </row>
    <row r="2259" spans="1:7" x14ac:dyDescent="0.3">
      <c r="A2259">
        <v>2259</v>
      </c>
      <c r="B2259">
        <v>83</v>
      </c>
      <c r="C2259">
        <v>1</v>
      </c>
      <c r="D2259">
        <v>9867</v>
      </c>
      <c r="E2259">
        <v>1.99</v>
      </c>
      <c r="F2259" s="9">
        <v>38564.553518518522</v>
      </c>
      <c r="G2259" s="9">
        <v>38763.925613425927</v>
      </c>
    </row>
    <row r="2260" spans="1:7" x14ac:dyDescent="0.3">
      <c r="A2260">
        <v>2260</v>
      </c>
      <c r="B2260">
        <v>83</v>
      </c>
      <c r="C2260">
        <v>1</v>
      </c>
      <c r="D2260">
        <v>11408</v>
      </c>
      <c r="E2260">
        <v>0.99</v>
      </c>
      <c r="F2260" s="9">
        <v>38566.809178240743</v>
      </c>
      <c r="G2260" s="9">
        <v>38763.925613425927</v>
      </c>
    </row>
    <row r="2261" spans="1:7" x14ac:dyDescent="0.3">
      <c r="A2261">
        <v>2261</v>
      </c>
      <c r="B2261">
        <v>83</v>
      </c>
      <c r="C2261">
        <v>1</v>
      </c>
      <c r="D2261">
        <v>11565</v>
      </c>
      <c r="E2261">
        <v>5.99</v>
      </c>
      <c r="F2261" s="9">
        <v>38581.061168981483</v>
      </c>
      <c r="G2261" s="9">
        <v>38763.925613425927</v>
      </c>
    </row>
    <row r="2262" spans="1:7" x14ac:dyDescent="0.3">
      <c r="A2262">
        <v>2262</v>
      </c>
      <c r="B2262">
        <v>83</v>
      </c>
      <c r="C2262">
        <v>2</v>
      </c>
      <c r="D2262">
        <v>11777</v>
      </c>
      <c r="E2262">
        <v>4.99</v>
      </c>
      <c r="F2262" s="9">
        <v>38581.435636574075</v>
      </c>
      <c r="G2262" s="9">
        <v>38763.925613425927</v>
      </c>
    </row>
    <row r="2263" spans="1:7" x14ac:dyDescent="0.3">
      <c r="A2263">
        <v>2263</v>
      </c>
      <c r="B2263">
        <v>83</v>
      </c>
      <c r="C2263">
        <v>1</v>
      </c>
      <c r="D2263">
        <v>12258</v>
      </c>
      <c r="E2263">
        <v>4.99</v>
      </c>
      <c r="F2263" s="9">
        <v>38582.174456018518</v>
      </c>
      <c r="G2263" s="9">
        <v>38763.925613425927</v>
      </c>
    </row>
    <row r="2264" spans="1:7" x14ac:dyDescent="0.3">
      <c r="A2264">
        <v>2264</v>
      </c>
      <c r="B2264">
        <v>83</v>
      </c>
      <c r="C2264">
        <v>2</v>
      </c>
      <c r="D2264">
        <v>12985</v>
      </c>
      <c r="E2264">
        <v>5.99</v>
      </c>
      <c r="F2264" s="9">
        <v>38583.297280092593</v>
      </c>
      <c r="G2264" s="9">
        <v>38763.925613425927</v>
      </c>
    </row>
    <row r="2265" spans="1:7" x14ac:dyDescent="0.3">
      <c r="A2265">
        <v>2265</v>
      </c>
      <c r="B2265">
        <v>83</v>
      </c>
      <c r="C2265">
        <v>1</v>
      </c>
      <c r="D2265">
        <v>13875</v>
      </c>
      <c r="E2265">
        <v>4.99</v>
      </c>
      <c r="F2265" s="9">
        <v>38584.634155092594</v>
      </c>
      <c r="G2265" s="9">
        <v>38763.925613425927</v>
      </c>
    </row>
    <row r="2266" spans="1:7" x14ac:dyDescent="0.3">
      <c r="A2266">
        <v>2266</v>
      </c>
      <c r="B2266">
        <v>83</v>
      </c>
      <c r="C2266">
        <v>2</v>
      </c>
      <c r="D2266">
        <v>15498</v>
      </c>
      <c r="E2266">
        <v>4.99</v>
      </c>
      <c r="F2266" s="9">
        <v>38587.106562499997</v>
      </c>
      <c r="G2266" s="9">
        <v>38763.925613425927</v>
      </c>
    </row>
    <row r="2267" spans="1:7" x14ac:dyDescent="0.3">
      <c r="A2267">
        <v>2267</v>
      </c>
      <c r="B2267">
        <v>83</v>
      </c>
      <c r="C2267">
        <v>2</v>
      </c>
      <c r="D2267">
        <v>15737</v>
      </c>
      <c r="E2267">
        <v>5.99</v>
      </c>
      <c r="F2267" s="9">
        <v>38587.494652777779</v>
      </c>
      <c r="G2267" s="9">
        <v>38763.925613425927</v>
      </c>
    </row>
    <row r="2268" spans="1:7" x14ac:dyDescent="0.3">
      <c r="A2268">
        <v>2268</v>
      </c>
      <c r="B2268">
        <v>83</v>
      </c>
      <c r="C2268">
        <v>2</v>
      </c>
      <c r="D2268">
        <v>11563</v>
      </c>
      <c r="E2268">
        <v>4.99</v>
      </c>
      <c r="F2268" s="9">
        <v>38762.636145833334</v>
      </c>
      <c r="G2268" s="9">
        <v>38763.925613425927</v>
      </c>
    </row>
    <row r="2269" spans="1:7" x14ac:dyDescent="0.3">
      <c r="A2269">
        <v>2269</v>
      </c>
      <c r="B2269">
        <v>84</v>
      </c>
      <c r="C2269">
        <v>2</v>
      </c>
      <c r="D2269">
        <v>408</v>
      </c>
      <c r="E2269">
        <v>0.99</v>
      </c>
      <c r="F2269" s="9">
        <v>38499.581701388888</v>
      </c>
      <c r="G2269" s="9">
        <v>38763.925613425927</v>
      </c>
    </row>
    <row r="2270" spans="1:7" x14ac:dyDescent="0.3">
      <c r="A2270">
        <v>2270</v>
      </c>
      <c r="B2270">
        <v>84</v>
      </c>
      <c r="C2270">
        <v>1</v>
      </c>
      <c r="D2270">
        <v>739</v>
      </c>
      <c r="E2270">
        <v>6.99</v>
      </c>
      <c r="F2270" s="9">
        <v>38501.352986111109</v>
      </c>
      <c r="G2270" s="9">
        <v>38763.925613425927</v>
      </c>
    </row>
    <row r="2271" spans="1:7" x14ac:dyDescent="0.3">
      <c r="A2271">
        <v>2271</v>
      </c>
      <c r="B2271">
        <v>84</v>
      </c>
      <c r="C2271">
        <v>1</v>
      </c>
      <c r="D2271">
        <v>834</v>
      </c>
      <c r="E2271">
        <v>4.99</v>
      </c>
      <c r="F2271" s="9">
        <v>38501.975347222222</v>
      </c>
      <c r="G2271" s="9">
        <v>38763.925613425927</v>
      </c>
    </row>
    <row r="2272" spans="1:7" x14ac:dyDescent="0.3">
      <c r="A2272">
        <v>2272</v>
      </c>
      <c r="B2272">
        <v>84</v>
      </c>
      <c r="C2272">
        <v>2</v>
      </c>
      <c r="D2272">
        <v>1195</v>
      </c>
      <c r="E2272">
        <v>0.99</v>
      </c>
      <c r="F2272" s="9">
        <v>38518.067800925928</v>
      </c>
      <c r="G2272" s="9">
        <v>38763.925613425927</v>
      </c>
    </row>
    <row r="2273" spans="1:7" x14ac:dyDescent="0.3">
      <c r="A2273">
        <v>2273</v>
      </c>
      <c r="B2273">
        <v>84</v>
      </c>
      <c r="C2273">
        <v>2</v>
      </c>
      <c r="D2273">
        <v>1320</v>
      </c>
      <c r="E2273">
        <v>4.99</v>
      </c>
      <c r="F2273" s="9">
        <v>38518.445983796293</v>
      </c>
      <c r="G2273" s="9">
        <v>38763.925613425927</v>
      </c>
    </row>
    <row r="2274" spans="1:7" x14ac:dyDescent="0.3">
      <c r="A2274">
        <v>2274</v>
      </c>
      <c r="B2274">
        <v>84</v>
      </c>
      <c r="C2274">
        <v>2</v>
      </c>
      <c r="D2274">
        <v>1815</v>
      </c>
      <c r="E2274">
        <v>0.99</v>
      </c>
      <c r="F2274" s="9">
        <v>38519.886192129627</v>
      </c>
      <c r="G2274" s="9">
        <v>38763.925613425927</v>
      </c>
    </row>
    <row r="2275" spans="1:7" x14ac:dyDescent="0.3">
      <c r="A2275">
        <v>2275</v>
      </c>
      <c r="B2275">
        <v>84</v>
      </c>
      <c r="C2275">
        <v>1</v>
      </c>
      <c r="D2275">
        <v>2012</v>
      </c>
      <c r="E2275">
        <v>5.99</v>
      </c>
      <c r="F2275" s="9">
        <v>38520.498090277775</v>
      </c>
      <c r="G2275" s="9">
        <v>38763.925613425927</v>
      </c>
    </row>
    <row r="2276" spans="1:7" x14ac:dyDescent="0.3">
      <c r="A2276">
        <v>2276</v>
      </c>
      <c r="B2276">
        <v>84</v>
      </c>
      <c r="C2276">
        <v>2</v>
      </c>
      <c r="D2276">
        <v>2042</v>
      </c>
      <c r="E2276">
        <v>0.99</v>
      </c>
      <c r="F2276" s="9">
        <v>38520.604884259257</v>
      </c>
      <c r="G2276" s="9">
        <v>38763.925613425927</v>
      </c>
    </row>
    <row r="2277" spans="1:7" x14ac:dyDescent="0.3">
      <c r="A2277">
        <v>2277</v>
      </c>
      <c r="B2277">
        <v>84</v>
      </c>
      <c r="C2277">
        <v>2</v>
      </c>
      <c r="D2277">
        <v>2409</v>
      </c>
      <c r="E2277">
        <v>0.99</v>
      </c>
      <c r="F2277" s="9">
        <v>38521.70385416667</v>
      </c>
      <c r="G2277" s="9">
        <v>38763.925613425927</v>
      </c>
    </row>
    <row r="2278" spans="1:7" x14ac:dyDescent="0.3">
      <c r="A2278">
        <v>2278</v>
      </c>
      <c r="B2278">
        <v>84</v>
      </c>
      <c r="C2278">
        <v>2</v>
      </c>
      <c r="D2278">
        <v>4079</v>
      </c>
      <c r="E2278">
        <v>6.99</v>
      </c>
      <c r="F2278" s="9">
        <v>38540.212812500002</v>
      </c>
      <c r="G2278" s="9">
        <v>38763.925613425927</v>
      </c>
    </row>
    <row r="2279" spans="1:7" x14ac:dyDescent="0.3">
      <c r="A2279">
        <v>2279</v>
      </c>
      <c r="B2279">
        <v>84</v>
      </c>
      <c r="C2279">
        <v>2</v>
      </c>
      <c r="D2279">
        <v>4838</v>
      </c>
      <c r="E2279">
        <v>6.99</v>
      </c>
      <c r="F2279" s="9">
        <v>38541.757638888892</v>
      </c>
      <c r="G2279" s="9">
        <v>38763.925613425927</v>
      </c>
    </row>
    <row r="2280" spans="1:7" x14ac:dyDescent="0.3">
      <c r="A2280">
        <v>2280</v>
      </c>
      <c r="B2280">
        <v>84</v>
      </c>
      <c r="C2280">
        <v>1</v>
      </c>
      <c r="D2280">
        <v>5221</v>
      </c>
      <c r="E2280">
        <v>5.99</v>
      </c>
      <c r="F2280" s="9">
        <v>38542.501655092594</v>
      </c>
      <c r="G2280" s="9">
        <v>38763.925613425927</v>
      </c>
    </row>
    <row r="2281" spans="1:7" x14ac:dyDescent="0.3">
      <c r="A2281">
        <v>2281</v>
      </c>
      <c r="B2281">
        <v>84</v>
      </c>
      <c r="C2281">
        <v>1</v>
      </c>
      <c r="D2281">
        <v>5237</v>
      </c>
      <c r="E2281">
        <v>0.99</v>
      </c>
      <c r="F2281" s="9">
        <v>38542.539560185185</v>
      </c>
      <c r="G2281" s="9">
        <v>38763.925613425927</v>
      </c>
    </row>
    <row r="2282" spans="1:7" x14ac:dyDescent="0.3">
      <c r="A2282">
        <v>2282</v>
      </c>
      <c r="B2282">
        <v>84</v>
      </c>
      <c r="C2282">
        <v>1</v>
      </c>
      <c r="D2282">
        <v>5971</v>
      </c>
      <c r="E2282">
        <v>5.99</v>
      </c>
      <c r="F2282" s="9">
        <v>38544.004143518519</v>
      </c>
      <c r="G2282" s="9">
        <v>38763.925613425927</v>
      </c>
    </row>
    <row r="2283" spans="1:7" x14ac:dyDescent="0.3">
      <c r="A2283">
        <v>2283</v>
      </c>
      <c r="B2283">
        <v>84</v>
      </c>
      <c r="C2283">
        <v>2</v>
      </c>
      <c r="D2283">
        <v>6259</v>
      </c>
      <c r="E2283">
        <v>2.99</v>
      </c>
      <c r="F2283" s="9">
        <v>38544.642962962964</v>
      </c>
      <c r="G2283" s="9">
        <v>38763.925613425927</v>
      </c>
    </row>
    <row r="2284" spans="1:7" x14ac:dyDescent="0.3">
      <c r="A2284">
        <v>2284</v>
      </c>
      <c r="B2284">
        <v>84</v>
      </c>
      <c r="C2284">
        <v>2</v>
      </c>
      <c r="D2284">
        <v>6415</v>
      </c>
      <c r="E2284">
        <v>9.99</v>
      </c>
      <c r="F2284" s="9">
        <v>38544.977685185186</v>
      </c>
      <c r="G2284" s="9">
        <v>38763.925613425927</v>
      </c>
    </row>
    <row r="2285" spans="1:7" x14ac:dyDescent="0.3">
      <c r="A2285">
        <v>2285</v>
      </c>
      <c r="B2285">
        <v>84</v>
      </c>
      <c r="C2285">
        <v>1</v>
      </c>
      <c r="D2285">
        <v>7854</v>
      </c>
      <c r="E2285">
        <v>2.99</v>
      </c>
      <c r="F2285" s="9">
        <v>38561.40452546296</v>
      </c>
      <c r="G2285" s="9">
        <v>38763.925613425927</v>
      </c>
    </row>
    <row r="2286" spans="1:7" x14ac:dyDescent="0.3">
      <c r="A2286">
        <v>2286</v>
      </c>
      <c r="B2286">
        <v>84</v>
      </c>
      <c r="C2286">
        <v>2</v>
      </c>
      <c r="D2286">
        <v>8019</v>
      </c>
      <c r="E2286">
        <v>4.99</v>
      </c>
      <c r="F2286" s="9">
        <v>38561.651192129626</v>
      </c>
      <c r="G2286" s="9">
        <v>38763.925613425927</v>
      </c>
    </row>
    <row r="2287" spans="1:7" x14ac:dyDescent="0.3">
      <c r="A2287">
        <v>2287</v>
      </c>
      <c r="B2287">
        <v>84</v>
      </c>
      <c r="C2287">
        <v>1</v>
      </c>
      <c r="D2287">
        <v>8654</v>
      </c>
      <c r="E2287">
        <v>8.99</v>
      </c>
      <c r="F2287" s="9">
        <v>38562.62809027778</v>
      </c>
      <c r="G2287" s="9">
        <v>38763.925613425927</v>
      </c>
    </row>
    <row r="2288" spans="1:7" x14ac:dyDescent="0.3">
      <c r="A2288">
        <v>2288</v>
      </c>
      <c r="B2288">
        <v>84</v>
      </c>
      <c r="C2288">
        <v>2</v>
      </c>
      <c r="D2288">
        <v>9074</v>
      </c>
      <c r="E2288">
        <v>2.99</v>
      </c>
      <c r="F2288" s="9">
        <v>38563.326504629629</v>
      </c>
      <c r="G2288" s="9">
        <v>38763.925613425927</v>
      </c>
    </row>
    <row r="2289" spans="1:7" x14ac:dyDescent="0.3">
      <c r="A2289">
        <v>2289</v>
      </c>
      <c r="B2289">
        <v>84</v>
      </c>
      <c r="C2289">
        <v>2</v>
      </c>
      <c r="D2289">
        <v>9680</v>
      </c>
      <c r="E2289">
        <v>4.99</v>
      </c>
      <c r="F2289" s="9">
        <v>38564.279004629629</v>
      </c>
      <c r="G2289" s="9">
        <v>38763.925613425927</v>
      </c>
    </row>
    <row r="2290" spans="1:7" x14ac:dyDescent="0.3">
      <c r="A2290">
        <v>2290</v>
      </c>
      <c r="B2290">
        <v>84</v>
      </c>
      <c r="C2290">
        <v>2</v>
      </c>
      <c r="D2290">
        <v>10540</v>
      </c>
      <c r="E2290">
        <v>0.99</v>
      </c>
      <c r="F2290" s="9">
        <v>38565.517152777778</v>
      </c>
      <c r="G2290" s="9">
        <v>38763.925613425927</v>
      </c>
    </row>
    <row r="2291" spans="1:7" x14ac:dyDescent="0.3">
      <c r="A2291">
        <v>2291</v>
      </c>
      <c r="B2291">
        <v>84</v>
      </c>
      <c r="C2291">
        <v>1</v>
      </c>
      <c r="D2291">
        <v>10872</v>
      </c>
      <c r="E2291">
        <v>2.99</v>
      </c>
      <c r="F2291" s="9">
        <v>38566.019328703704</v>
      </c>
      <c r="G2291" s="9">
        <v>38763.925613425927</v>
      </c>
    </row>
    <row r="2292" spans="1:7" x14ac:dyDescent="0.3">
      <c r="A2292">
        <v>2292</v>
      </c>
      <c r="B2292">
        <v>84</v>
      </c>
      <c r="C2292">
        <v>2</v>
      </c>
      <c r="D2292">
        <v>11220</v>
      </c>
      <c r="E2292">
        <v>4.99</v>
      </c>
      <c r="F2292" s="9">
        <v>38566.522002314814</v>
      </c>
      <c r="G2292" s="9">
        <v>38763.925613425927</v>
      </c>
    </row>
    <row r="2293" spans="1:7" x14ac:dyDescent="0.3">
      <c r="A2293">
        <v>2293</v>
      </c>
      <c r="B2293">
        <v>84</v>
      </c>
      <c r="C2293">
        <v>2</v>
      </c>
      <c r="D2293">
        <v>11424</v>
      </c>
      <c r="E2293">
        <v>3.99</v>
      </c>
      <c r="F2293" s="9">
        <v>38566.831736111111</v>
      </c>
      <c r="G2293" s="9">
        <v>38763.925613425927</v>
      </c>
    </row>
    <row r="2294" spans="1:7" x14ac:dyDescent="0.3">
      <c r="A2294">
        <v>2294</v>
      </c>
      <c r="B2294">
        <v>84</v>
      </c>
      <c r="C2294">
        <v>2</v>
      </c>
      <c r="D2294">
        <v>11453</v>
      </c>
      <c r="E2294">
        <v>7.99</v>
      </c>
      <c r="F2294" s="9">
        <v>38566.875057870369</v>
      </c>
      <c r="G2294" s="9">
        <v>38763.925613425927</v>
      </c>
    </row>
    <row r="2295" spans="1:7" x14ac:dyDescent="0.3">
      <c r="A2295">
        <v>2295</v>
      </c>
      <c r="B2295">
        <v>84</v>
      </c>
      <c r="C2295">
        <v>2</v>
      </c>
      <c r="D2295">
        <v>11899</v>
      </c>
      <c r="E2295">
        <v>0.99</v>
      </c>
      <c r="F2295" s="9">
        <v>38581.645277777781</v>
      </c>
      <c r="G2295" s="9">
        <v>38763.925613425927</v>
      </c>
    </row>
    <row r="2296" spans="1:7" x14ac:dyDescent="0.3">
      <c r="A2296">
        <v>2296</v>
      </c>
      <c r="B2296">
        <v>84</v>
      </c>
      <c r="C2296">
        <v>2</v>
      </c>
      <c r="D2296">
        <v>11960</v>
      </c>
      <c r="E2296">
        <v>4.99</v>
      </c>
      <c r="F2296" s="9">
        <v>38581.725347222222</v>
      </c>
      <c r="G2296" s="9">
        <v>38763.925613425927</v>
      </c>
    </row>
    <row r="2297" spans="1:7" x14ac:dyDescent="0.3">
      <c r="A2297">
        <v>2297</v>
      </c>
      <c r="B2297">
        <v>84</v>
      </c>
      <c r="C2297">
        <v>2</v>
      </c>
      <c r="D2297">
        <v>12364</v>
      </c>
      <c r="E2297">
        <v>4.99</v>
      </c>
      <c r="F2297" s="9">
        <v>38582.329965277779</v>
      </c>
      <c r="G2297" s="9">
        <v>38763.925613425927</v>
      </c>
    </row>
    <row r="2298" spans="1:7" x14ac:dyDescent="0.3">
      <c r="A2298">
        <v>2298</v>
      </c>
      <c r="B2298">
        <v>84</v>
      </c>
      <c r="C2298">
        <v>2</v>
      </c>
      <c r="D2298">
        <v>13115</v>
      </c>
      <c r="E2298">
        <v>2.99</v>
      </c>
      <c r="F2298" s="9">
        <v>38583.477581018517</v>
      </c>
      <c r="G2298" s="9">
        <v>38763.925613425927</v>
      </c>
    </row>
    <row r="2299" spans="1:7" x14ac:dyDescent="0.3">
      <c r="A2299">
        <v>2299</v>
      </c>
      <c r="B2299">
        <v>84</v>
      </c>
      <c r="C2299">
        <v>1</v>
      </c>
      <c r="D2299">
        <v>14330</v>
      </c>
      <c r="E2299">
        <v>5.99</v>
      </c>
      <c r="F2299" s="9">
        <v>38585.353703703702</v>
      </c>
      <c r="G2299" s="9">
        <v>38763.925613425927</v>
      </c>
    </row>
    <row r="2300" spans="1:7" x14ac:dyDescent="0.3">
      <c r="A2300">
        <v>2300</v>
      </c>
      <c r="B2300">
        <v>84</v>
      </c>
      <c r="C2300">
        <v>1</v>
      </c>
      <c r="D2300">
        <v>15190</v>
      </c>
      <c r="E2300">
        <v>4.99</v>
      </c>
      <c r="F2300" s="9">
        <v>38586.665023148147</v>
      </c>
      <c r="G2300" s="9">
        <v>38763.925613425927</v>
      </c>
    </row>
    <row r="2301" spans="1:7" x14ac:dyDescent="0.3">
      <c r="A2301">
        <v>2301</v>
      </c>
      <c r="B2301">
        <v>84</v>
      </c>
      <c r="C2301">
        <v>1</v>
      </c>
      <c r="D2301">
        <v>15255</v>
      </c>
      <c r="E2301">
        <v>2.99</v>
      </c>
      <c r="F2301" s="9">
        <v>38586.761689814812</v>
      </c>
      <c r="G2301" s="9">
        <v>38763.925613425927</v>
      </c>
    </row>
    <row r="2302" spans="1:7" x14ac:dyDescent="0.3">
      <c r="A2302">
        <v>2302</v>
      </c>
      <c r="B2302">
        <v>85</v>
      </c>
      <c r="C2302">
        <v>1</v>
      </c>
      <c r="D2302">
        <v>690</v>
      </c>
      <c r="E2302">
        <v>9.99</v>
      </c>
      <c r="F2302" s="9">
        <v>38501.038113425922</v>
      </c>
      <c r="G2302" s="9">
        <v>38763.925613425927</v>
      </c>
    </row>
    <row r="2303" spans="1:7" x14ac:dyDescent="0.3">
      <c r="A2303">
        <v>2303</v>
      </c>
      <c r="B2303">
        <v>85</v>
      </c>
      <c r="C2303">
        <v>2</v>
      </c>
      <c r="D2303">
        <v>908</v>
      </c>
      <c r="E2303">
        <v>4.99</v>
      </c>
      <c r="F2303" s="9">
        <v>38502.443483796298</v>
      </c>
      <c r="G2303" s="9">
        <v>38763.925613425927</v>
      </c>
    </row>
    <row r="2304" spans="1:7" x14ac:dyDescent="0.3">
      <c r="A2304">
        <v>2304</v>
      </c>
      <c r="B2304">
        <v>85</v>
      </c>
      <c r="C2304">
        <v>1</v>
      </c>
      <c r="D2304">
        <v>1685</v>
      </c>
      <c r="E2304">
        <v>1.99</v>
      </c>
      <c r="F2304" s="9">
        <v>38519.504826388889</v>
      </c>
      <c r="G2304" s="9">
        <v>38763.925613425927</v>
      </c>
    </row>
    <row r="2305" spans="1:7" x14ac:dyDescent="0.3">
      <c r="A2305">
        <v>2305</v>
      </c>
      <c r="B2305">
        <v>85</v>
      </c>
      <c r="C2305">
        <v>1</v>
      </c>
      <c r="D2305">
        <v>2131</v>
      </c>
      <c r="E2305">
        <v>5.99</v>
      </c>
      <c r="F2305" s="9">
        <v>38520.87667824074</v>
      </c>
      <c r="G2305" s="9">
        <v>38763.925613425927</v>
      </c>
    </row>
    <row r="2306" spans="1:7" x14ac:dyDescent="0.3">
      <c r="A2306">
        <v>2306</v>
      </c>
      <c r="B2306">
        <v>85</v>
      </c>
      <c r="C2306">
        <v>2</v>
      </c>
      <c r="D2306">
        <v>2794</v>
      </c>
      <c r="E2306">
        <v>0.99</v>
      </c>
      <c r="F2306" s="9">
        <v>38522.786863425928</v>
      </c>
      <c r="G2306" s="9">
        <v>38763.925613425927</v>
      </c>
    </row>
    <row r="2307" spans="1:7" x14ac:dyDescent="0.3">
      <c r="A2307">
        <v>2307</v>
      </c>
      <c r="B2307">
        <v>85</v>
      </c>
      <c r="C2307">
        <v>1</v>
      </c>
      <c r="D2307">
        <v>3165</v>
      </c>
      <c r="E2307">
        <v>4.99</v>
      </c>
      <c r="F2307" s="9">
        <v>38523.895335648151</v>
      </c>
      <c r="G2307" s="9">
        <v>38763.925613425927</v>
      </c>
    </row>
    <row r="2308" spans="1:7" x14ac:dyDescent="0.3">
      <c r="A2308">
        <v>2308</v>
      </c>
      <c r="B2308">
        <v>85</v>
      </c>
      <c r="C2308">
        <v>1</v>
      </c>
      <c r="D2308">
        <v>3307</v>
      </c>
      <c r="E2308">
        <v>1.99</v>
      </c>
      <c r="F2308" s="9">
        <v>38524.328125</v>
      </c>
      <c r="G2308" s="9">
        <v>38763.925613425927</v>
      </c>
    </row>
    <row r="2309" spans="1:7" x14ac:dyDescent="0.3">
      <c r="A2309">
        <v>2309</v>
      </c>
      <c r="B2309">
        <v>85</v>
      </c>
      <c r="C2309">
        <v>2</v>
      </c>
      <c r="D2309">
        <v>3418</v>
      </c>
      <c r="E2309">
        <v>3.99</v>
      </c>
      <c r="F2309" s="9">
        <v>38524.712939814817</v>
      </c>
      <c r="G2309" s="9">
        <v>38763.925613425927</v>
      </c>
    </row>
    <row r="2310" spans="1:7" x14ac:dyDescent="0.3">
      <c r="A2310">
        <v>2310</v>
      </c>
      <c r="B2310">
        <v>85</v>
      </c>
      <c r="C2310">
        <v>2</v>
      </c>
      <c r="D2310">
        <v>4451</v>
      </c>
      <c r="E2310">
        <v>0.99</v>
      </c>
      <c r="F2310" s="9">
        <v>38540.979097222225</v>
      </c>
      <c r="G2310" s="9">
        <v>38763.925613425927</v>
      </c>
    </row>
    <row r="2311" spans="1:7" x14ac:dyDescent="0.3">
      <c r="A2311">
        <v>2311</v>
      </c>
      <c r="B2311">
        <v>85</v>
      </c>
      <c r="C2311">
        <v>1</v>
      </c>
      <c r="D2311">
        <v>4705</v>
      </c>
      <c r="E2311">
        <v>2.99</v>
      </c>
      <c r="F2311" s="9">
        <v>38541.493495370371</v>
      </c>
      <c r="G2311" s="9">
        <v>38763.925613425927</v>
      </c>
    </row>
    <row r="2312" spans="1:7" x14ac:dyDescent="0.3">
      <c r="A2312">
        <v>2312</v>
      </c>
      <c r="B2312">
        <v>85</v>
      </c>
      <c r="C2312">
        <v>1</v>
      </c>
      <c r="D2312">
        <v>5051</v>
      </c>
      <c r="E2312">
        <v>4.99</v>
      </c>
      <c r="F2312" s="9">
        <v>38542.165196759262</v>
      </c>
      <c r="G2312" s="9">
        <v>38763.925613425927</v>
      </c>
    </row>
    <row r="2313" spans="1:7" x14ac:dyDescent="0.3">
      <c r="A2313">
        <v>2313</v>
      </c>
      <c r="B2313">
        <v>85</v>
      </c>
      <c r="C2313">
        <v>1</v>
      </c>
      <c r="D2313">
        <v>5519</v>
      </c>
      <c r="E2313">
        <v>0.99</v>
      </c>
      <c r="F2313" s="9">
        <v>38543.054537037038</v>
      </c>
      <c r="G2313" s="9">
        <v>38763.925613425927</v>
      </c>
    </row>
    <row r="2314" spans="1:7" x14ac:dyDescent="0.3">
      <c r="A2314">
        <v>2314</v>
      </c>
      <c r="B2314">
        <v>85</v>
      </c>
      <c r="C2314">
        <v>2</v>
      </c>
      <c r="D2314">
        <v>7906</v>
      </c>
      <c r="E2314">
        <v>0.99</v>
      </c>
      <c r="F2314" s="9">
        <v>38561.480347222219</v>
      </c>
      <c r="G2314" s="9">
        <v>38763.925613425927</v>
      </c>
    </row>
    <row r="2315" spans="1:7" x14ac:dyDescent="0.3">
      <c r="A2315">
        <v>2315</v>
      </c>
      <c r="B2315">
        <v>85</v>
      </c>
      <c r="C2315">
        <v>2</v>
      </c>
      <c r="D2315">
        <v>9427</v>
      </c>
      <c r="E2315">
        <v>7.99</v>
      </c>
      <c r="F2315" s="9">
        <v>38563.886493055557</v>
      </c>
      <c r="G2315" s="9">
        <v>38763.925613425927</v>
      </c>
    </row>
    <row r="2316" spans="1:7" x14ac:dyDescent="0.3">
      <c r="A2316">
        <v>2316</v>
      </c>
      <c r="B2316">
        <v>85</v>
      </c>
      <c r="C2316">
        <v>2</v>
      </c>
      <c r="D2316">
        <v>9957</v>
      </c>
      <c r="E2316">
        <v>4.99</v>
      </c>
      <c r="F2316" s="9">
        <v>38564.669386574074</v>
      </c>
      <c r="G2316" s="9">
        <v>38763.925613425927</v>
      </c>
    </row>
    <row r="2317" spans="1:7" x14ac:dyDescent="0.3">
      <c r="A2317">
        <v>2317</v>
      </c>
      <c r="B2317">
        <v>85</v>
      </c>
      <c r="C2317">
        <v>1</v>
      </c>
      <c r="D2317">
        <v>9985</v>
      </c>
      <c r="E2317">
        <v>2.99</v>
      </c>
      <c r="F2317" s="9">
        <v>38564.718599537038</v>
      </c>
      <c r="G2317" s="9">
        <v>38763.925613425927</v>
      </c>
    </row>
    <row r="2318" spans="1:7" x14ac:dyDescent="0.3">
      <c r="A2318">
        <v>2318</v>
      </c>
      <c r="B2318">
        <v>85</v>
      </c>
      <c r="C2318">
        <v>1</v>
      </c>
      <c r="D2318">
        <v>10328</v>
      </c>
      <c r="E2318">
        <v>4.99</v>
      </c>
      <c r="F2318" s="9">
        <v>38565.205671296295</v>
      </c>
      <c r="G2318" s="9">
        <v>38763.925613425927</v>
      </c>
    </row>
    <row r="2319" spans="1:7" x14ac:dyDescent="0.3">
      <c r="A2319">
        <v>2319</v>
      </c>
      <c r="B2319">
        <v>85</v>
      </c>
      <c r="C2319">
        <v>1</v>
      </c>
      <c r="D2319">
        <v>10548</v>
      </c>
      <c r="E2319">
        <v>0.99</v>
      </c>
      <c r="F2319" s="9">
        <v>38565.530925925923</v>
      </c>
      <c r="G2319" s="9">
        <v>38763.925613425927</v>
      </c>
    </row>
    <row r="2320" spans="1:7" x14ac:dyDescent="0.3">
      <c r="A2320">
        <v>2320</v>
      </c>
      <c r="B2320">
        <v>85</v>
      </c>
      <c r="C2320">
        <v>2</v>
      </c>
      <c r="D2320">
        <v>11067</v>
      </c>
      <c r="E2320">
        <v>8.99</v>
      </c>
      <c r="F2320" s="9">
        <v>38566.294027777774</v>
      </c>
      <c r="G2320" s="9">
        <v>38763.925613425927</v>
      </c>
    </row>
    <row r="2321" spans="1:7" x14ac:dyDescent="0.3">
      <c r="A2321">
        <v>2321</v>
      </c>
      <c r="B2321">
        <v>85</v>
      </c>
      <c r="C2321">
        <v>2</v>
      </c>
      <c r="D2321">
        <v>12036</v>
      </c>
      <c r="E2321">
        <v>0.99</v>
      </c>
      <c r="F2321" s="9">
        <v>38581.846597222226</v>
      </c>
      <c r="G2321" s="9">
        <v>38763.925613425927</v>
      </c>
    </row>
    <row r="2322" spans="1:7" x14ac:dyDescent="0.3">
      <c r="A2322">
        <v>2322</v>
      </c>
      <c r="B2322">
        <v>85</v>
      </c>
      <c r="C2322">
        <v>1</v>
      </c>
      <c r="D2322">
        <v>12456</v>
      </c>
      <c r="E2322">
        <v>4.99</v>
      </c>
      <c r="F2322" s="9">
        <v>38582.473506944443</v>
      </c>
      <c r="G2322" s="9">
        <v>38763.925613425927</v>
      </c>
    </row>
    <row r="2323" spans="1:7" x14ac:dyDescent="0.3">
      <c r="A2323">
        <v>2323</v>
      </c>
      <c r="B2323">
        <v>85</v>
      </c>
      <c r="C2323">
        <v>1</v>
      </c>
      <c r="D2323">
        <v>13727</v>
      </c>
      <c r="E2323">
        <v>3.99</v>
      </c>
      <c r="F2323" s="9">
        <v>38584.422835648147</v>
      </c>
      <c r="G2323" s="9">
        <v>38763.925613425927</v>
      </c>
    </row>
    <row r="2324" spans="1:7" x14ac:dyDescent="0.3">
      <c r="A2324">
        <v>2324</v>
      </c>
      <c r="B2324">
        <v>85</v>
      </c>
      <c r="C2324">
        <v>2</v>
      </c>
      <c r="D2324">
        <v>13733</v>
      </c>
      <c r="E2324">
        <v>0.99</v>
      </c>
      <c r="F2324" s="9">
        <v>38584.434166666666</v>
      </c>
      <c r="G2324" s="9">
        <v>38763.925613425927</v>
      </c>
    </row>
    <row r="2325" spans="1:7" x14ac:dyDescent="0.3">
      <c r="A2325">
        <v>2325</v>
      </c>
      <c r="B2325">
        <v>86</v>
      </c>
      <c r="C2325">
        <v>1</v>
      </c>
      <c r="D2325">
        <v>66</v>
      </c>
      <c r="E2325">
        <v>1.99</v>
      </c>
      <c r="F2325" s="9">
        <v>38497.399444444447</v>
      </c>
      <c r="G2325" s="9">
        <v>38763.925613425927</v>
      </c>
    </row>
    <row r="2326" spans="1:7" x14ac:dyDescent="0.3">
      <c r="A2326">
        <v>2326</v>
      </c>
      <c r="B2326">
        <v>86</v>
      </c>
      <c r="C2326">
        <v>2</v>
      </c>
      <c r="D2326">
        <v>1640</v>
      </c>
      <c r="E2326">
        <v>4.99</v>
      </c>
      <c r="F2326" s="9">
        <v>38519.358090277776</v>
      </c>
      <c r="G2326" s="9">
        <v>38763.925625000003</v>
      </c>
    </row>
    <row r="2327" spans="1:7" x14ac:dyDescent="0.3">
      <c r="A2327">
        <v>2327</v>
      </c>
      <c r="B2327">
        <v>86</v>
      </c>
      <c r="C2327">
        <v>2</v>
      </c>
      <c r="D2327">
        <v>1822</v>
      </c>
      <c r="E2327">
        <v>0.99</v>
      </c>
      <c r="F2327" s="9">
        <v>38519.905381944445</v>
      </c>
      <c r="G2327" s="9">
        <v>38763.925625000003</v>
      </c>
    </row>
    <row r="2328" spans="1:7" x14ac:dyDescent="0.3">
      <c r="A2328">
        <v>2328</v>
      </c>
      <c r="B2328">
        <v>86</v>
      </c>
      <c r="C2328">
        <v>2</v>
      </c>
      <c r="D2328">
        <v>1924</v>
      </c>
      <c r="E2328">
        <v>2.99</v>
      </c>
      <c r="F2328" s="9">
        <v>38520.259421296294</v>
      </c>
      <c r="G2328" s="9">
        <v>38763.925625000003</v>
      </c>
    </row>
    <row r="2329" spans="1:7" x14ac:dyDescent="0.3">
      <c r="A2329">
        <v>2329</v>
      </c>
      <c r="B2329">
        <v>86</v>
      </c>
      <c r="C2329">
        <v>1</v>
      </c>
      <c r="D2329">
        <v>2141</v>
      </c>
      <c r="E2329">
        <v>4.99</v>
      </c>
      <c r="F2329" s="9">
        <v>38520.903865740744</v>
      </c>
      <c r="G2329" s="9">
        <v>38763.925625000003</v>
      </c>
    </row>
    <row r="2330" spans="1:7" x14ac:dyDescent="0.3">
      <c r="A2330">
        <v>2330</v>
      </c>
      <c r="B2330">
        <v>86</v>
      </c>
      <c r="C2330">
        <v>1</v>
      </c>
      <c r="D2330">
        <v>2518</v>
      </c>
      <c r="E2330">
        <v>4.99</v>
      </c>
      <c r="F2330" s="9">
        <v>38522.011377314811</v>
      </c>
      <c r="G2330" s="9">
        <v>38763.925625000003</v>
      </c>
    </row>
    <row r="2331" spans="1:7" x14ac:dyDescent="0.3">
      <c r="A2331">
        <v>2331</v>
      </c>
      <c r="B2331">
        <v>86</v>
      </c>
      <c r="C2331">
        <v>1</v>
      </c>
      <c r="D2331">
        <v>3207</v>
      </c>
      <c r="E2331">
        <v>0.99</v>
      </c>
      <c r="F2331" s="9">
        <v>38524.030046296299</v>
      </c>
      <c r="G2331" s="9">
        <v>38763.925625000003</v>
      </c>
    </row>
    <row r="2332" spans="1:7" x14ac:dyDescent="0.3">
      <c r="A2332">
        <v>2332</v>
      </c>
      <c r="B2332">
        <v>86</v>
      </c>
      <c r="C2332">
        <v>2</v>
      </c>
      <c r="D2332">
        <v>3270</v>
      </c>
      <c r="E2332">
        <v>4.99</v>
      </c>
      <c r="F2332" s="9">
        <v>38524.213553240741</v>
      </c>
      <c r="G2332" s="9">
        <v>38763.925625000003</v>
      </c>
    </row>
    <row r="2333" spans="1:7" x14ac:dyDescent="0.3">
      <c r="A2333">
        <v>2333</v>
      </c>
      <c r="B2333">
        <v>86</v>
      </c>
      <c r="C2333">
        <v>1</v>
      </c>
      <c r="D2333">
        <v>3611</v>
      </c>
      <c r="E2333">
        <v>0.99</v>
      </c>
      <c r="F2333" s="9">
        <v>38539.234236111108</v>
      </c>
      <c r="G2333" s="9">
        <v>38763.925625000003</v>
      </c>
    </row>
    <row r="2334" spans="1:7" x14ac:dyDescent="0.3">
      <c r="A2334">
        <v>2334</v>
      </c>
      <c r="B2334">
        <v>86</v>
      </c>
      <c r="C2334">
        <v>2</v>
      </c>
      <c r="D2334">
        <v>3945</v>
      </c>
      <c r="E2334">
        <v>4.99</v>
      </c>
      <c r="F2334" s="9">
        <v>38539.899305555555</v>
      </c>
      <c r="G2334" s="9">
        <v>38763.925625000003</v>
      </c>
    </row>
    <row r="2335" spans="1:7" x14ac:dyDescent="0.3">
      <c r="A2335">
        <v>2335</v>
      </c>
      <c r="B2335">
        <v>86</v>
      </c>
      <c r="C2335">
        <v>1</v>
      </c>
      <c r="D2335">
        <v>4235</v>
      </c>
      <c r="E2335">
        <v>2.99</v>
      </c>
      <c r="F2335" s="9">
        <v>38540.545740740738</v>
      </c>
      <c r="G2335" s="9">
        <v>38763.925625000003</v>
      </c>
    </row>
    <row r="2336" spans="1:7" x14ac:dyDescent="0.3">
      <c r="A2336">
        <v>2336</v>
      </c>
      <c r="B2336">
        <v>86</v>
      </c>
      <c r="C2336">
        <v>1</v>
      </c>
      <c r="D2336">
        <v>4571</v>
      </c>
      <c r="E2336">
        <v>9.99</v>
      </c>
      <c r="F2336" s="9">
        <v>38541.232418981483</v>
      </c>
      <c r="G2336" s="9">
        <v>38763.925625000003</v>
      </c>
    </row>
    <row r="2337" spans="1:7" x14ac:dyDescent="0.3">
      <c r="A2337">
        <v>2337</v>
      </c>
      <c r="B2337">
        <v>86</v>
      </c>
      <c r="C2337">
        <v>2</v>
      </c>
      <c r="D2337">
        <v>5295</v>
      </c>
      <c r="E2337">
        <v>0.99</v>
      </c>
      <c r="F2337" s="9">
        <v>38542.642430555556</v>
      </c>
      <c r="G2337" s="9">
        <v>38763.925625000003</v>
      </c>
    </row>
    <row r="2338" spans="1:7" x14ac:dyDescent="0.3">
      <c r="A2338">
        <v>2338</v>
      </c>
      <c r="B2338">
        <v>86</v>
      </c>
      <c r="C2338">
        <v>1</v>
      </c>
      <c r="D2338">
        <v>5752</v>
      </c>
      <c r="E2338">
        <v>8.99</v>
      </c>
      <c r="F2338" s="9">
        <v>38543.519189814811</v>
      </c>
      <c r="G2338" s="9">
        <v>38763.925625000003</v>
      </c>
    </row>
    <row r="2339" spans="1:7" x14ac:dyDescent="0.3">
      <c r="A2339">
        <v>2339</v>
      </c>
      <c r="B2339">
        <v>86</v>
      </c>
      <c r="C2339">
        <v>2</v>
      </c>
      <c r="D2339">
        <v>6872</v>
      </c>
      <c r="E2339">
        <v>7.99</v>
      </c>
      <c r="F2339" s="9">
        <v>38545.8437962963</v>
      </c>
      <c r="G2339" s="9">
        <v>38763.925625000003</v>
      </c>
    </row>
    <row r="2340" spans="1:7" x14ac:dyDescent="0.3">
      <c r="A2340">
        <v>2340</v>
      </c>
      <c r="B2340">
        <v>86</v>
      </c>
      <c r="C2340">
        <v>1</v>
      </c>
      <c r="D2340">
        <v>7231</v>
      </c>
      <c r="E2340">
        <v>2.99</v>
      </c>
      <c r="F2340" s="9">
        <v>38560.417951388888</v>
      </c>
      <c r="G2340" s="9">
        <v>38763.925625000003</v>
      </c>
    </row>
    <row r="2341" spans="1:7" x14ac:dyDescent="0.3">
      <c r="A2341">
        <v>2341</v>
      </c>
      <c r="B2341">
        <v>86</v>
      </c>
      <c r="C2341">
        <v>1</v>
      </c>
      <c r="D2341">
        <v>7874</v>
      </c>
      <c r="E2341">
        <v>10.99</v>
      </c>
      <c r="F2341" s="9">
        <v>38561.431851851848</v>
      </c>
      <c r="G2341" s="9">
        <v>38763.925625000003</v>
      </c>
    </row>
    <row r="2342" spans="1:7" x14ac:dyDescent="0.3">
      <c r="A2342">
        <v>2342</v>
      </c>
      <c r="B2342">
        <v>86</v>
      </c>
      <c r="C2342">
        <v>2</v>
      </c>
      <c r="D2342">
        <v>8803</v>
      </c>
      <c r="E2342">
        <v>5.99</v>
      </c>
      <c r="F2342" s="9">
        <v>38562.893333333333</v>
      </c>
      <c r="G2342" s="9">
        <v>38763.925625000003</v>
      </c>
    </row>
    <row r="2343" spans="1:7" x14ac:dyDescent="0.3">
      <c r="A2343">
        <v>2343</v>
      </c>
      <c r="B2343">
        <v>86</v>
      </c>
      <c r="C2343">
        <v>1</v>
      </c>
      <c r="D2343">
        <v>8850</v>
      </c>
      <c r="E2343">
        <v>2.99</v>
      </c>
      <c r="F2343" s="9">
        <v>38562.975231481483</v>
      </c>
      <c r="G2343" s="9">
        <v>38763.925625000003</v>
      </c>
    </row>
    <row r="2344" spans="1:7" x14ac:dyDescent="0.3">
      <c r="A2344">
        <v>2344</v>
      </c>
      <c r="B2344">
        <v>86</v>
      </c>
      <c r="C2344">
        <v>2</v>
      </c>
      <c r="D2344">
        <v>9376</v>
      </c>
      <c r="E2344">
        <v>4.99</v>
      </c>
      <c r="F2344" s="9">
        <v>38563.799872685187</v>
      </c>
      <c r="G2344" s="9">
        <v>38763.925625000003</v>
      </c>
    </row>
    <row r="2345" spans="1:7" x14ac:dyDescent="0.3">
      <c r="A2345">
        <v>2345</v>
      </c>
      <c r="B2345">
        <v>86</v>
      </c>
      <c r="C2345">
        <v>2</v>
      </c>
      <c r="D2345">
        <v>10252</v>
      </c>
      <c r="E2345">
        <v>8.99</v>
      </c>
      <c r="F2345" s="9">
        <v>38565.110868055555</v>
      </c>
      <c r="G2345" s="9">
        <v>38763.925625000003</v>
      </c>
    </row>
    <row r="2346" spans="1:7" x14ac:dyDescent="0.3">
      <c r="A2346">
        <v>2346</v>
      </c>
      <c r="B2346">
        <v>86</v>
      </c>
      <c r="C2346">
        <v>2</v>
      </c>
      <c r="D2346">
        <v>10536</v>
      </c>
      <c r="E2346">
        <v>4.99</v>
      </c>
      <c r="F2346" s="9">
        <v>38565.515196759261</v>
      </c>
      <c r="G2346" s="9">
        <v>38763.925625000003</v>
      </c>
    </row>
    <row r="2347" spans="1:7" x14ac:dyDescent="0.3">
      <c r="A2347">
        <v>2347</v>
      </c>
      <c r="B2347">
        <v>86</v>
      </c>
      <c r="C2347">
        <v>2</v>
      </c>
      <c r="D2347">
        <v>10584</v>
      </c>
      <c r="E2347">
        <v>6.99</v>
      </c>
      <c r="F2347" s="9">
        <v>38565.582488425927</v>
      </c>
      <c r="G2347" s="9">
        <v>38763.925625000003</v>
      </c>
    </row>
    <row r="2348" spans="1:7" x14ac:dyDescent="0.3">
      <c r="A2348">
        <v>2348</v>
      </c>
      <c r="B2348">
        <v>86</v>
      </c>
      <c r="C2348">
        <v>2</v>
      </c>
      <c r="D2348">
        <v>11916</v>
      </c>
      <c r="E2348">
        <v>0.99</v>
      </c>
      <c r="F2348" s="9">
        <v>38581.670729166668</v>
      </c>
      <c r="G2348" s="9">
        <v>38763.925625000003</v>
      </c>
    </row>
    <row r="2349" spans="1:7" x14ac:dyDescent="0.3">
      <c r="A2349">
        <v>2349</v>
      </c>
      <c r="B2349">
        <v>86</v>
      </c>
      <c r="C2349">
        <v>1</v>
      </c>
      <c r="D2349">
        <v>12198</v>
      </c>
      <c r="E2349">
        <v>2.99</v>
      </c>
      <c r="F2349" s="9">
        <v>38582.089814814812</v>
      </c>
      <c r="G2349" s="9">
        <v>38763.925625000003</v>
      </c>
    </row>
    <row r="2350" spans="1:7" x14ac:dyDescent="0.3">
      <c r="A2350">
        <v>2350</v>
      </c>
      <c r="B2350">
        <v>86</v>
      </c>
      <c r="C2350">
        <v>2</v>
      </c>
      <c r="D2350">
        <v>12870</v>
      </c>
      <c r="E2350">
        <v>3.99</v>
      </c>
      <c r="F2350" s="9">
        <v>38583.12127314815</v>
      </c>
      <c r="G2350" s="9">
        <v>38763.925625000003</v>
      </c>
    </row>
    <row r="2351" spans="1:7" x14ac:dyDescent="0.3">
      <c r="A2351">
        <v>2351</v>
      </c>
      <c r="B2351">
        <v>86</v>
      </c>
      <c r="C2351">
        <v>2</v>
      </c>
      <c r="D2351">
        <v>13338</v>
      </c>
      <c r="E2351">
        <v>4.99</v>
      </c>
      <c r="F2351" s="9">
        <v>38583.840266203704</v>
      </c>
      <c r="G2351" s="9">
        <v>38763.925625000003</v>
      </c>
    </row>
    <row r="2352" spans="1:7" x14ac:dyDescent="0.3">
      <c r="A2352">
        <v>2352</v>
      </c>
      <c r="B2352">
        <v>86</v>
      </c>
      <c r="C2352">
        <v>1</v>
      </c>
      <c r="D2352">
        <v>13535</v>
      </c>
      <c r="E2352">
        <v>4.99</v>
      </c>
      <c r="F2352" s="9">
        <v>38584.146122685182</v>
      </c>
      <c r="G2352" s="9">
        <v>38763.925625000003</v>
      </c>
    </row>
    <row r="2353" spans="1:7" x14ac:dyDescent="0.3">
      <c r="A2353">
        <v>2353</v>
      </c>
      <c r="B2353">
        <v>86</v>
      </c>
      <c r="C2353">
        <v>1</v>
      </c>
      <c r="D2353">
        <v>13874</v>
      </c>
      <c r="E2353">
        <v>2.99</v>
      </c>
      <c r="F2353" s="9">
        <v>38584.633194444446</v>
      </c>
      <c r="G2353" s="9">
        <v>38763.925625000003</v>
      </c>
    </row>
    <row r="2354" spans="1:7" x14ac:dyDescent="0.3">
      <c r="A2354">
        <v>2354</v>
      </c>
      <c r="B2354">
        <v>86</v>
      </c>
      <c r="C2354">
        <v>2</v>
      </c>
      <c r="D2354">
        <v>14122</v>
      </c>
      <c r="E2354">
        <v>1.99</v>
      </c>
      <c r="F2354" s="9">
        <v>38585.06181712963</v>
      </c>
      <c r="G2354" s="9">
        <v>38763.925625000003</v>
      </c>
    </row>
    <row r="2355" spans="1:7" x14ac:dyDescent="0.3">
      <c r="A2355">
        <v>2355</v>
      </c>
      <c r="B2355">
        <v>86</v>
      </c>
      <c r="C2355">
        <v>2</v>
      </c>
      <c r="D2355">
        <v>15099</v>
      </c>
      <c r="E2355">
        <v>4.99</v>
      </c>
      <c r="F2355" s="9">
        <v>38586.492546296293</v>
      </c>
      <c r="G2355" s="9">
        <v>38763.925625000003</v>
      </c>
    </row>
    <row r="2356" spans="1:7" x14ac:dyDescent="0.3">
      <c r="A2356">
        <v>2356</v>
      </c>
      <c r="B2356">
        <v>86</v>
      </c>
      <c r="C2356">
        <v>1</v>
      </c>
      <c r="D2356">
        <v>15715</v>
      </c>
      <c r="E2356">
        <v>1.99</v>
      </c>
      <c r="F2356" s="9">
        <v>38587.456712962965</v>
      </c>
      <c r="G2356" s="9">
        <v>38763.925625000003</v>
      </c>
    </row>
    <row r="2357" spans="1:7" x14ac:dyDescent="0.3">
      <c r="A2357">
        <v>2357</v>
      </c>
      <c r="B2357">
        <v>86</v>
      </c>
      <c r="C2357">
        <v>2</v>
      </c>
      <c r="D2357">
        <v>15940</v>
      </c>
      <c r="E2357">
        <v>5.99</v>
      </c>
      <c r="F2357" s="9">
        <v>38587.781319444446</v>
      </c>
      <c r="G2357" s="9">
        <v>38763.925625000003</v>
      </c>
    </row>
    <row r="2358" spans="1:7" x14ac:dyDescent="0.3">
      <c r="A2358">
        <v>2358</v>
      </c>
      <c r="B2358">
        <v>87</v>
      </c>
      <c r="C2358">
        <v>2</v>
      </c>
      <c r="D2358">
        <v>451</v>
      </c>
      <c r="E2358">
        <v>4.99</v>
      </c>
      <c r="F2358" s="9">
        <v>38499.811041666668</v>
      </c>
      <c r="G2358" s="9">
        <v>38763.925625000003</v>
      </c>
    </row>
    <row r="2359" spans="1:7" x14ac:dyDescent="0.3">
      <c r="A2359">
        <v>2359</v>
      </c>
      <c r="B2359">
        <v>87</v>
      </c>
      <c r="C2359">
        <v>1</v>
      </c>
      <c r="D2359">
        <v>674</v>
      </c>
      <c r="E2359">
        <v>2.99</v>
      </c>
      <c r="F2359" s="9">
        <v>38500.924710648149</v>
      </c>
      <c r="G2359" s="9">
        <v>38763.925625000003</v>
      </c>
    </row>
    <row r="2360" spans="1:7" x14ac:dyDescent="0.3">
      <c r="A2360">
        <v>2360</v>
      </c>
      <c r="B2360">
        <v>87</v>
      </c>
      <c r="C2360">
        <v>2</v>
      </c>
      <c r="D2360">
        <v>1580</v>
      </c>
      <c r="E2360">
        <v>4.99</v>
      </c>
      <c r="F2360" s="9">
        <v>38519.17528935185</v>
      </c>
      <c r="G2360" s="9">
        <v>38763.925625000003</v>
      </c>
    </row>
    <row r="2361" spans="1:7" x14ac:dyDescent="0.3">
      <c r="A2361">
        <v>2361</v>
      </c>
      <c r="B2361">
        <v>87</v>
      </c>
      <c r="C2361">
        <v>1</v>
      </c>
      <c r="D2361">
        <v>1904</v>
      </c>
      <c r="E2361">
        <v>2.99</v>
      </c>
      <c r="F2361" s="9">
        <v>38520.198391203703</v>
      </c>
      <c r="G2361" s="9">
        <v>38763.925625000003</v>
      </c>
    </row>
    <row r="2362" spans="1:7" x14ac:dyDescent="0.3">
      <c r="A2362">
        <v>2362</v>
      </c>
      <c r="B2362">
        <v>87</v>
      </c>
      <c r="C2362">
        <v>2</v>
      </c>
      <c r="D2362">
        <v>2408</v>
      </c>
      <c r="E2362">
        <v>2.99</v>
      </c>
      <c r="F2362" s="9">
        <v>38521.701898148145</v>
      </c>
      <c r="G2362" s="9">
        <v>38763.925625000003</v>
      </c>
    </row>
    <row r="2363" spans="1:7" x14ac:dyDescent="0.3">
      <c r="A2363">
        <v>2363</v>
      </c>
      <c r="B2363">
        <v>87</v>
      </c>
      <c r="C2363">
        <v>1</v>
      </c>
      <c r="D2363">
        <v>2516</v>
      </c>
      <c r="E2363">
        <v>4.99</v>
      </c>
      <c r="F2363" s="9">
        <v>38522.00240740741</v>
      </c>
      <c r="G2363" s="9">
        <v>38763.925625000003</v>
      </c>
    </row>
    <row r="2364" spans="1:7" x14ac:dyDescent="0.3">
      <c r="A2364">
        <v>2364</v>
      </c>
      <c r="B2364">
        <v>87</v>
      </c>
      <c r="C2364">
        <v>2</v>
      </c>
      <c r="D2364">
        <v>3122</v>
      </c>
      <c r="E2364">
        <v>9.99</v>
      </c>
      <c r="F2364" s="9">
        <v>38523.768020833333</v>
      </c>
      <c r="G2364" s="9">
        <v>38763.925625000003</v>
      </c>
    </row>
    <row r="2365" spans="1:7" x14ac:dyDescent="0.3">
      <c r="A2365">
        <v>2365</v>
      </c>
      <c r="B2365">
        <v>87</v>
      </c>
      <c r="C2365">
        <v>1</v>
      </c>
      <c r="D2365">
        <v>5084</v>
      </c>
      <c r="E2365">
        <v>7.99</v>
      </c>
      <c r="F2365" s="9">
        <v>38542.231562499997</v>
      </c>
      <c r="G2365" s="9">
        <v>38763.925625000003</v>
      </c>
    </row>
    <row r="2366" spans="1:7" x14ac:dyDescent="0.3">
      <c r="A2366">
        <v>2366</v>
      </c>
      <c r="B2366">
        <v>87</v>
      </c>
      <c r="C2366">
        <v>1</v>
      </c>
      <c r="D2366">
        <v>5628</v>
      </c>
      <c r="E2366">
        <v>3.99</v>
      </c>
      <c r="F2366" s="9">
        <v>38543.247685185182</v>
      </c>
      <c r="G2366" s="9">
        <v>38763.925625000003</v>
      </c>
    </row>
    <row r="2367" spans="1:7" x14ac:dyDescent="0.3">
      <c r="A2367">
        <v>2367</v>
      </c>
      <c r="B2367">
        <v>87</v>
      </c>
      <c r="C2367">
        <v>2</v>
      </c>
      <c r="D2367">
        <v>5700</v>
      </c>
      <c r="E2367">
        <v>4.99</v>
      </c>
      <c r="F2367" s="9">
        <v>38543.409513888888</v>
      </c>
      <c r="G2367" s="9">
        <v>38763.925625000003</v>
      </c>
    </row>
    <row r="2368" spans="1:7" x14ac:dyDescent="0.3">
      <c r="A2368">
        <v>2368</v>
      </c>
      <c r="B2368">
        <v>87</v>
      </c>
      <c r="C2368">
        <v>1</v>
      </c>
      <c r="D2368">
        <v>6638</v>
      </c>
      <c r="E2368">
        <v>4.99</v>
      </c>
      <c r="F2368" s="9">
        <v>38545.415300925924</v>
      </c>
      <c r="G2368" s="9">
        <v>38763.925625000003</v>
      </c>
    </row>
    <row r="2369" spans="1:7" x14ac:dyDescent="0.3">
      <c r="A2369">
        <v>2369</v>
      </c>
      <c r="B2369">
        <v>87</v>
      </c>
      <c r="C2369">
        <v>2</v>
      </c>
      <c r="D2369">
        <v>7599</v>
      </c>
      <c r="E2369">
        <v>2.99</v>
      </c>
      <c r="F2369" s="9">
        <v>38560.985254629632</v>
      </c>
      <c r="G2369" s="9">
        <v>38763.925625000003</v>
      </c>
    </row>
    <row r="2370" spans="1:7" x14ac:dyDescent="0.3">
      <c r="A2370">
        <v>2370</v>
      </c>
      <c r="B2370">
        <v>87</v>
      </c>
      <c r="C2370">
        <v>2</v>
      </c>
      <c r="D2370">
        <v>8187</v>
      </c>
      <c r="E2370">
        <v>7.99</v>
      </c>
      <c r="F2370" s="9">
        <v>38561.940196759257</v>
      </c>
      <c r="G2370" s="9">
        <v>38763.925625000003</v>
      </c>
    </row>
    <row r="2371" spans="1:7" x14ac:dyDescent="0.3">
      <c r="A2371">
        <v>2371</v>
      </c>
      <c r="B2371">
        <v>87</v>
      </c>
      <c r="C2371">
        <v>1</v>
      </c>
      <c r="D2371">
        <v>8286</v>
      </c>
      <c r="E2371">
        <v>5.99</v>
      </c>
      <c r="F2371" s="9">
        <v>38562.08525462963</v>
      </c>
      <c r="G2371" s="9">
        <v>38763.925625000003</v>
      </c>
    </row>
    <row r="2372" spans="1:7" x14ac:dyDescent="0.3">
      <c r="A2372">
        <v>2372</v>
      </c>
      <c r="B2372">
        <v>87</v>
      </c>
      <c r="C2372">
        <v>2</v>
      </c>
      <c r="D2372">
        <v>8323</v>
      </c>
      <c r="E2372">
        <v>4.99</v>
      </c>
      <c r="F2372" s="9">
        <v>38562.161793981482</v>
      </c>
      <c r="G2372" s="9">
        <v>38763.925625000003</v>
      </c>
    </row>
    <row r="2373" spans="1:7" x14ac:dyDescent="0.3">
      <c r="A2373">
        <v>2373</v>
      </c>
      <c r="B2373">
        <v>87</v>
      </c>
      <c r="C2373">
        <v>2</v>
      </c>
      <c r="D2373">
        <v>9060</v>
      </c>
      <c r="E2373">
        <v>0.99</v>
      </c>
      <c r="F2373" s="9">
        <v>38563.305972222224</v>
      </c>
      <c r="G2373" s="9">
        <v>38763.925625000003</v>
      </c>
    </row>
    <row r="2374" spans="1:7" x14ac:dyDescent="0.3">
      <c r="A2374">
        <v>2374</v>
      </c>
      <c r="B2374">
        <v>87</v>
      </c>
      <c r="C2374">
        <v>1</v>
      </c>
      <c r="D2374">
        <v>9348</v>
      </c>
      <c r="E2374">
        <v>2.99</v>
      </c>
      <c r="F2374" s="9">
        <v>38563.76190972222</v>
      </c>
      <c r="G2374" s="9">
        <v>38763.925625000003</v>
      </c>
    </row>
    <row r="2375" spans="1:7" x14ac:dyDescent="0.3">
      <c r="A2375">
        <v>2375</v>
      </c>
      <c r="B2375">
        <v>87</v>
      </c>
      <c r="C2375">
        <v>2</v>
      </c>
      <c r="D2375">
        <v>9364</v>
      </c>
      <c r="E2375">
        <v>8.99</v>
      </c>
      <c r="F2375" s="9">
        <v>38563.781064814815</v>
      </c>
      <c r="G2375" s="9">
        <v>38763.925625000003</v>
      </c>
    </row>
    <row r="2376" spans="1:7" x14ac:dyDescent="0.3">
      <c r="A2376">
        <v>2376</v>
      </c>
      <c r="B2376">
        <v>87</v>
      </c>
      <c r="C2376">
        <v>2</v>
      </c>
      <c r="D2376">
        <v>10205</v>
      </c>
      <c r="E2376">
        <v>4.99</v>
      </c>
      <c r="F2376" s="9">
        <v>38565.03361111111</v>
      </c>
      <c r="G2376" s="9">
        <v>38763.925625000003</v>
      </c>
    </row>
    <row r="2377" spans="1:7" x14ac:dyDescent="0.3">
      <c r="A2377">
        <v>2377</v>
      </c>
      <c r="B2377">
        <v>87</v>
      </c>
      <c r="C2377">
        <v>1</v>
      </c>
      <c r="D2377">
        <v>10387</v>
      </c>
      <c r="E2377">
        <v>4.99</v>
      </c>
      <c r="F2377" s="9">
        <v>38565.27952546296</v>
      </c>
      <c r="G2377" s="9">
        <v>38763.925625000003</v>
      </c>
    </row>
    <row r="2378" spans="1:7" x14ac:dyDescent="0.3">
      <c r="A2378">
        <v>2378</v>
      </c>
      <c r="B2378">
        <v>87</v>
      </c>
      <c r="C2378">
        <v>1</v>
      </c>
      <c r="D2378">
        <v>12232</v>
      </c>
      <c r="E2378">
        <v>0.99</v>
      </c>
      <c r="F2378" s="9">
        <v>38582.134884259256</v>
      </c>
      <c r="G2378" s="9">
        <v>38763.925625000003</v>
      </c>
    </row>
    <row r="2379" spans="1:7" x14ac:dyDescent="0.3">
      <c r="A2379">
        <v>2379</v>
      </c>
      <c r="B2379">
        <v>87</v>
      </c>
      <c r="C2379">
        <v>1</v>
      </c>
      <c r="D2379">
        <v>12257</v>
      </c>
      <c r="E2379">
        <v>8.99</v>
      </c>
      <c r="F2379" s="9">
        <v>38582.174340277779</v>
      </c>
      <c r="G2379" s="9">
        <v>38763.925625000003</v>
      </c>
    </row>
    <row r="2380" spans="1:7" x14ac:dyDescent="0.3">
      <c r="A2380">
        <v>2380</v>
      </c>
      <c r="B2380">
        <v>87</v>
      </c>
      <c r="C2380">
        <v>1</v>
      </c>
      <c r="D2380">
        <v>12264</v>
      </c>
      <c r="E2380">
        <v>5.99</v>
      </c>
      <c r="F2380" s="9">
        <v>38582.178854166668</v>
      </c>
      <c r="G2380" s="9">
        <v>38763.925625000003</v>
      </c>
    </row>
    <row r="2381" spans="1:7" x14ac:dyDescent="0.3">
      <c r="A2381">
        <v>2381</v>
      </c>
      <c r="B2381">
        <v>87</v>
      </c>
      <c r="C2381">
        <v>1</v>
      </c>
      <c r="D2381">
        <v>13479</v>
      </c>
      <c r="E2381">
        <v>0.99</v>
      </c>
      <c r="F2381" s="9">
        <v>38584.048043981478</v>
      </c>
      <c r="G2381" s="9">
        <v>38763.925625000003</v>
      </c>
    </row>
    <row r="2382" spans="1:7" x14ac:dyDescent="0.3">
      <c r="A2382">
        <v>2382</v>
      </c>
      <c r="B2382">
        <v>87</v>
      </c>
      <c r="C2382">
        <v>1</v>
      </c>
      <c r="D2382">
        <v>13906</v>
      </c>
      <c r="E2382">
        <v>0.99</v>
      </c>
      <c r="F2382" s="9">
        <v>38584.677812499998</v>
      </c>
      <c r="G2382" s="9">
        <v>38763.925625000003</v>
      </c>
    </row>
    <row r="2383" spans="1:7" x14ac:dyDescent="0.3">
      <c r="A2383">
        <v>2383</v>
      </c>
      <c r="B2383">
        <v>87</v>
      </c>
      <c r="C2383">
        <v>2</v>
      </c>
      <c r="D2383">
        <v>14024</v>
      </c>
      <c r="E2383">
        <v>10.99</v>
      </c>
      <c r="F2383" s="9">
        <v>38584.884699074071</v>
      </c>
      <c r="G2383" s="9">
        <v>38763.925625000003</v>
      </c>
    </row>
    <row r="2384" spans="1:7" x14ac:dyDescent="0.3">
      <c r="A2384">
        <v>2384</v>
      </c>
      <c r="B2384">
        <v>87</v>
      </c>
      <c r="C2384">
        <v>1</v>
      </c>
      <c r="D2384">
        <v>14566</v>
      </c>
      <c r="E2384">
        <v>2.99</v>
      </c>
      <c r="F2384" s="9">
        <v>38585.68408564815</v>
      </c>
      <c r="G2384" s="9">
        <v>38763.925625000003</v>
      </c>
    </row>
    <row r="2385" spans="1:7" x14ac:dyDescent="0.3">
      <c r="A2385">
        <v>2385</v>
      </c>
      <c r="B2385">
        <v>87</v>
      </c>
      <c r="C2385">
        <v>1</v>
      </c>
      <c r="D2385">
        <v>15876</v>
      </c>
      <c r="E2385">
        <v>2.99</v>
      </c>
      <c r="F2385" s="9">
        <v>38587.689004629632</v>
      </c>
      <c r="G2385" s="9">
        <v>38763.925625000003</v>
      </c>
    </row>
    <row r="2386" spans="1:7" x14ac:dyDescent="0.3">
      <c r="A2386">
        <v>2386</v>
      </c>
      <c r="B2386">
        <v>87</v>
      </c>
      <c r="C2386">
        <v>2</v>
      </c>
      <c r="D2386">
        <v>15890</v>
      </c>
      <c r="E2386">
        <v>4.99</v>
      </c>
      <c r="F2386" s="9">
        <v>38587.707083333335</v>
      </c>
      <c r="G2386" s="9">
        <v>38763.925625000003</v>
      </c>
    </row>
    <row r="2387" spans="1:7" x14ac:dyDescent="0.3">
      <c r="A2387">
        <v>2387</v>
      </c>
      <c r="B2387">
        <v>87</v>
      </c>
      <c r="C2387">
        <v>2</v>
      </c>
      <c r="D2387">
        <v>12719</v>
      </c>
      <c r="E2387">
        <v>4.99</v>
      </c>
      <c r="F2387" s="9">
        <v>38762.636145833334</v>
      </c>
      <c r="G2387" s="9">
        <v>38763.925625000003</v>
      </c>
    </row>
    <row r="2388" spans="1:7" x14ac:dyDescent="0.3">
      <c r="A2388">
        <v>2388</v>
      </c>
      <c r="B2388">
        <v>88</v>
      </c>
      <c r="C2388">
        <v>2</v>
      </c>
      <c r="D2388">
        <v>36</v>
      </c>
      <c r="E2388">
        <v>2.99</v>
      </c>
      <c r="F2388" s="9">
        <v>38497.191967592589</v>
      </c>
      <c r="G2388" s="9">
        <v>38763.925625000003</v>
      </c>
    </row>
    <row r="2389" spans="1:7" x14ac:dyDescent="0.3">
      <c r="A2389">
        <v>2389</v>
      </c>
      <c r="B2389">
        <v>88</v>
      </c>
      <c r="C2389">
        <v>1</v>
      </c>
      <c r="D2389">
        <v>1433</v>
      </c>
      <c r="E2389">
        <v>2.99</v>
      </c>
      <c r="F2389" s="9">
        <v>38518.770833333336</v>
      </c>
      <c r="G2389" s="9">
        <v>38763.925625000003</v>
      </c>
    </row>
    <row r="2390" spans="1:7" x14ac:dyDescent="0.3">
      <c r="A2390">
        <v>2390</v>
      </c>
      <c r="B2390">
        <v>88</v>
      </c>
      <c r="C2390">
        <v>1</v>
      </c>
      <c r="D2390">
        <v>2483</v>
      </c>
      <c r="E2390">
        <v>7.99</v>
      </c>
      <c r="F2390" s="9">
        <v>38521.890543981484</v>
      </c>
      <c r="G2390" s="9">
        <v>38763.925625000003</v>
      </c>
    </row>
    <row r="2391" spans="1:7" x14ac:dyDescent="0.3">
      <c r="A2391">
        <v>2391</v>
      </c>
      <c r="B2391">
        <v>88</v>
      </c>
      <c r="C2391">
        <v>1</v>
      </c>
      <c r="D2391">
        <v>2878</v>
      </c>
      <c r="E2391">
        <v>2.99</v>
      </c>
      <c r="F2391" s="9">
        <v>38523.048078703701</v>
      </c>
      <c r="G2391" s="9">
        <v>38763.925636574073</v>
      </c>
    </row>
    <row r="2392" spans="1:7" x14ac:dyDescent="0.3">
      <c r="A2392">
        <v>2392</v>
      </c>
      <c r="B2392">
        <v>88</v>
      </c>
      <c r="C2392">
        <v>2</v>
      </c>
      <c r="D2392">
        <v>3524</v>
      </c>
      <c r="E2392">
        <v>0.99</v>
      </c>
      <c r="F2392" s="9">
        <v>38539.042951388888</v>
      </c>
      <c r="G2392" s="9">
        <v>38763.925636574073</v>
      </c>
    </row>
    <row r="2393" spans="1:7" x14ac:dyDescent="0.3">
      <c r="A2393">
        <v>2393</v>
      </c>
      <c r="B2393">
        <v>88</v>
      </c>
      <c r="C2393">
        <v>2</v>
      </c>
      <c r="D2393">
        <v>3620</v>
      </c>
      <c r="E2393">
        <v>0.99</v>
      </c>
      <c r="F2393" s="9">
        <v>38539.251273148147</v>
      </c>
      <c r="G2393" s="9">
        <v>38763.925636574073</v>
      </c>
    </row>
    <row r="2394" spans="1:7" x14ac:dyDescent="0.3">
      <c r="A2394">
        <v>2394</v>
      </c>
      <c r="B2394">
        <v>88</v>
      </c>
      <c r="C2394">
        <v>2</v>
      </c>
      <c r="D2394">
        <v>3673</v>
      </c>
      <c r="E2394">
        <v>5.99</v>
      </c>
      <c r="F2394" s="9">
        <v>38539.376493055555</v>
      </c>
      <c r="G2394" s="9">
        <v>38763.925636574073</v>
      </c>
    </row>
    <row r="2395" spans="1:7" x14ac:dyDescent="0.3">
      <c r="A2395">
        <v>2395</v>
      </c>
      <c r="B2395">
        <v>88</v>
      </c>
      <c r="C2395">
        <v>1</v>
      </c>
      <c r="D2395">
        <v>3846</v>
      </c>
      <c r="E2395">
        <v>5.99</v>
      </c>
      <c r="F2395" s="9">
        <v>38539.696643518517</v>
      </c>
      <c r="G2395" s="9">
        <v>38763.925636574073</v>
      </c>
    </row>
    <row r="2396" spans="1:7" x14ac:dyDescent="0.3">
      <c r="A2396">
        <v>2396</v>
      </c>
      <c r="B2396">
        <v>88</v>
      </c>
      <c r="C2396">
        <v>1</v>
      </c>
      <c r="D2396">
        <v>6643</v>
      </c>
      <c r="E2396">
        <v>1.99</v>
      </c>
      <c r="F2396" s="9">
        <v>38545.444004629629</v>
      </c>
      <c r="G2396" s="9">
        <v>38763.925636574073</v>
      </c>
    </row>
    <row r="2397" spans="1:7" x14ac:dyDescent="0.3">
      <c r="A2397">
        <v>2397</v>
      </c>
      <c r="B2397">
        <v>88</v>
      </c>
      <c r="C2397">
        <v>1</v>
      </c>
      <c r="D2397">
        <v>6916</v>
      </c>
      <c r="E2397">
        <v>4.99</v>
      </c>
      <c r="F2397" s="9">
        <v>38545.937013888892</v>
      </c>
      <c r="G2397" s="9">
        <v>38763.925636574073</v>
      </c>
    </row>
    <row r="2398" spans="1:7" x14ac:dyDescent="0.3">
      <c r="A2398">
        <v>2398</v>
      </c>
      <c r="B2398">
        <v>88</v>
      </c>
      <c r="C2398">
        <v>1</v>
      </c>
      <c r="D2398">
        <v>7088</v>
      </c>
      <c r="E2398">
        <v>5.99</v>
      </c>
      <c r="F2398" s="9">
        <v>38560.196157407408</v>
      </c>
      <c r="G2398" s="9">
        <v>38763.925636574073</v>
      </c>
    </row>
    <row r="2399" spans="1:7" x14ac:dyDescent="0.3">
      <c r="A2399">
        <v>2399</v>
      </c>
      <c r="B2399">
        <v>88</v>
      </c>
      <c r="C2399">
        <v>1</v>
      </c>
      <c r="D2399">
        <v>7621</v>
      </c>
      <c r="E2399">
        <v>8.99</v>
      </c>
      <c r="F2399" s="9">
        <v>38561.023680555554</v>
      </c>
      <c r="G2399" s="9">
        <v>38763.925636574073</v>
      </c>
    </row>
    <row r="2400" spans="1:7" x14ac:dyDescent="0.3">
      <c r="A2400">
        <v>2400</v>
      </c>
      <c r="B2400">
        <v>88</v>
      </c>
      <c r="C2400">
        <v>1</v>
      </c>
      <c r="D2400">
        <v>8296</v>
      </c>
      <c r="E2400">
        <v>2.99</v>
      </c>
      <c r="F2400" s="9">
        <v>38562.113483796296</v>
      </c>
      <c r="G2400" s="9">
        <v>38763.925636574073</v>
      </c>
    </row>
    <row r="2401" spans="1:7" x14ac:dyDescent="0.3">
      <c r="A2401">
        <v>2401</v>
      </c>
      <c r="B2401">
        <v>88</v>
      </c>
      <c r="C2401">
        <v>2</v>
      </c>
      <c r="D2401">
        <v>8526</v>
      </c>
      <c r="E2401">
        <v>2.99</v>
      </c>
      <c r="F2401" s="9">
        <v>38562.431111111109</v>
      </c>
      <c r="G2401" s="9">
        <v>38763.925636574073</v>
      </c>
    </row>
    <row r="2402" spans="1:7" x14ac:dyDescent="0.3">
      <c r="A2402">
        <v>2402</v>
      </c>
      <c r="B2402">
        <v>88</v>
      </c>
      <c r="C2402">
        <v>1</v>
      </c>
      <c r="D2402">
        <v>8692</v>
      </c>
      <c r="E2402">
        <v>2.99</v>
      </c>
      <c r="F2402" s="9">
        <v>38562.696979166663</v>
      </c>
      <c r="G2402" s="9">
        <v>38763.925636574073</v>
      </c>
    </row>
    <row r="2403" spans="1:7" x14ac:dyDescent="0.3">
      <c r="A2403">
        <v>2403</v>
      </c>
      <c r="B2403">
        <v>88</v>
      </c>
      <c r="C2403">
        <v>1</v>
      </c>
      <c r="D2403">
        <v>10424</v>
      </c>
      <c r="E2403">
        <v>0.99</v>
      </c>
      <c r="F2403" s="9">
        <v>38565.349236111113</v>
      </c>
      <c r="G2403" s="9">
        <v>38763.925636574073</v>
      </c>
    </row>
    <row r="2404" spans="1:7" x14ac:dyDescent="0.3">
      <c r="A2404">
        <v>2404</v>
      </c>
      <c r="B2404">
        <v>88</v>
      </c>
      <c r="C2404">
        <v>1</v>
      </c>
      <c r="D2404">
        <v>11056</v>
      </c>
      <c r="E2404">
        <v>6.99</v>
      </c>
      <c r="F2404" s="9">
        <v>38566.275312500002</v>
      </c>
      <c r="G2404" s="9">
        <v>38763.925636574073</v>
      </c>
    </row>
    <row r="2405" spans="1:7" x14ac:dyDescent="0.3">
      <c r="A2405">
        <v>2405</v>
      </c>
      <c r="B2405">
        <v>88</v>
      </c>
      <c r="C2405">
        <v>2</v>
      </c>
      <c r="D2405">
        <v>14097</v>
      </c>
      <c r="E2405">
        <v>2.99</v>
      </c>
      <c r="F2405" s="9">
        <v>38585.019999999997</v>
      </c>
      <c r="G2405" s="9">
        <v>38763.925636574073</v>
      </c>
    </row>
    <row r="2406" spans="1:7" x14ac:dyDescent="0.3">
      <c r="A2406">
        <v>2406</v>
      </c>
      <c r="B2406">
        <v>88</v>
      </c>
      <c r="C2406">
        <v>2</v>
      </c>
      <c r="D2406">
        <v>14827</v>
      </c>
      <c r="E2406">
        <v>5.99</v>
      </c>
      <c r="F2406" s="9">
        <v>38586.064259259256</v>
      </c>
      <c r="G2406" s="9">
        <v>38763.925636574073</v>
      </c>
    </row>
    <row r="2407" spans="1:7" x14ac:dyDescent="0.3">
      <c r="A2407">
        <v>2407</v>
      </c>
      <c r="B2407">
        <v>88</v>
      </c>
      <c r="C2407">
        <v>2</v>
      </c>
      <c r="D2407">
        <v>15098</v>
      </c>
      <c r="E2407">
        <v>3.99</v>
      </c>
      <c r="F2407" s="9">
        <v>38586.491886574076</v>
      </c>
      <c r="G2407" s="9">
        <v>38763.925636574073</v>
      </c>
    </row>
    <row r="2408" spans="1:7" x14ac:dyDescent="0.3">
      <c r="A2408">
        <v>2408</v>
      </c>
      <c r="B2408">
        <v>88</v>
      </c>
      <c r="C2408">
        <v>1</v>
      </c>
      <c r="D2408">
        <v>15898</v>
      </c>
      <c r="E2408">
        <v>4.99</v>
      </c>
      <c r="F2408" s="9">
        <v>38587.717372685183</v>
      </c>
      <c r="G2408" s="9">
        <v>38763.925636574073</v>
      </c>
    </row>
    <row r="2409" spans="1:7" x14ac:dyDescent="0.3">
      <c r="A2409">
        <v>2409</v>
      </c>
      <c r="B2409">
        <v>89</v>
      </c>
      <c r="C2409">
        <v>2</v>
      </c>
      <c r="D2409">
        <v>141</v>
      </c>
      <c r="E2409">
        <v>2.99</v>
      </c>
      <c r="F2409" s="9">
        <v>38497.982557870368</v>
      </c>
      <c r="G2409" s="9">
        <v>38763.925636574073</v>
      </c>
    </row>
    <row r="2410" spans="1:7" x14ac:dyDescent="0.3">
      <c r="A2410">
        <v>2410</v>
      </c>
      <c r="B2410">
        <v>89</v>
      </c>
      <c r="C2410">
        <v>2</v>
      </c>
      <c r="D2410">
        <v>588</v>
      </c>
      <c r="E2410">
        <v>0.99</v>
      </c>
      <c r="F2410" s="9">
        <v>38500.505983796298</v>
      </c>
      <c r="G2410" s="9">
        <v>38763.925636574073</v>
      </c>
    </row>
    <row r="2411" spans="1:7" x14ac:dyDescent="0.3">
      <c r="A2411">
        <v>2411</v>
      </c>
      <c r="B2411">
        <v>89</v>
      </c>
      <c r="C2411">
        <v>1</v>
      </c>
      <c r="D2411">
        <v>740</v>
      </c>
      <c r="E2411">
        <v>5.99</v>
      </c>
      <c r="F2411" s="9">
        <v>38501.354583333334</v>
      </c>
      <c r="G2411" s="9">
        <v>38763.925636574073</v>
      </c>
    </row>
    <row r="2412" spans="1:7" x14ac:dyDescent="0.3">
      <c r="A2412">
        <v>2412</v>
      </c>
      <c r="B2412">
        <v>89</v>
      </c>
      <c r="C2412">
        <v>1</v>
      </c>
      <c r="D2412">
        <v>1252</v>
      </c>
      <c r="E2412">
        <v>8.99</v>
      </c>
      <c r="F2412" s="9">
        <v>38518.253680555557</v>
      </c>
      <c r="G2412" s="9">
        <v>38763.925636574073</v>
      </c>
    </row>
    <row r="2413" spans="1:7" x14ac:dyDescent="0.3">
      <c r="A2413">
        <v>2413</v>
      </c>
      <c r="B2413">
        <v>89</v>
      </c>
      <c r="C2413">
        <v>2</v>
      </c>
      <c r="D2413">
        <v>1407</v>
      </c>
      <c r="E2413">
        <v>7.99</v>
      </c>
      <c r="F2413" s="9">
        <v>38518.697997685187</v>
      </c>
      <c r="G2413" s="9">
        <v>38763.925636574073</v>
      </c>
    </row>
    <row r="2414" spans="1:7" x14ac:dyDescent="0.3">
      <c r="A2414">
        <v>2414</v>
      </c>
      <c r="B2414">
        <v>89</v>
      </c>
      <c r="C2414">
        <v>1</v>
      </c>
      <c r="D2414">
        <v>1948</v>
      </c>
      <c r="E2414">
        <v>4.99</v>
      </c>
      <c r="F2414" s="9">
        <v>38520.338113425925</v>
      </c>
      <c r="G2414" s="9">
        <v>38763.925636574073</v>
      </c>
    </row>
    <row r="2415" spans="1:7" x14ac:dyDescent="0.3">
      <c r="A2415">
        <v>2415</v>
      </c>
      <c r="B2415">
        <v>89</v>
      </c>
      <c r="C2415">
        <v>1</v>
      </c>
      <c r="D2415">
        <v>2523</v>
      </c>
      <c r="E2415">
        <v>0.99</v>
      </c>
      <c r="F2415" s="9">
        <v>38522.031898148147</v>
      </c>
      <c r="G2415" s="9">
        <v>38763.925636574073</v>
      </c>
    </row>
    <row r="2416" spans="1:7" x14ac:dyDescent="0.3">
      <c r="A2416">
        <v>2416</v>
      </c>
      <c r="B2416">
        <v>89</v>
      </c>
      <c r="C2416">
        <v>1</v>
      </c>
      <c r="D2416">
        <v>2835</v>
      </c>
      <c r="E2416">
        <v>7.99</v>
      </c>
      <c r="F2416" s="9">
        <v>38522.905682870369</v>
      </c>
      <c r="G2416" s="9">
        <v>38763.925636574073</v>
      </c>
    </row>
    <row r="2417" spans="1:7" x14ac:dyDescent="0.3">
      <c r="A2417">
        <v>2417</v>
      </c>
      <c r="B2417">
        <v>89</v>
      </c>
      <c r="C2417">
        <v>2</v>
      </c>
      <c r="D2417">
        <v>4152</v>
      </c>
      <c r="E2417">
        <v>4.99</v>
      </c>
      <c r="F2417" s="9">
        <v>38540.368437500001</v>
      </c>
      <c r="G2417" s="9">
        <v>38763.925636574073</v>
      </c>
    </row>
    <row r="2418" spans="1:7" x14ac:dyDescent="0.3">
      <c r="A2418">
        <v>2418</v>
      </c>
      <c r="B2418">
        <v>89</v>
      </c>
      <c r="C2418">
        <v>1</v>
      </c>
      <c r="D2418">
        <v>4488</v>
      </c>
      <c r="E2418">
        <v>0.99</v>
      </c>
      <c r="F2418" s="9">
        <v>38541.057210648149</v>
      </c>
      <c r="G2418" s="9">
        <v>38763.925636574073</v>
      </c>
    </row>
    <row r="2419" spans="1:7" x14ac:dyDescent="0.3">
      <c r="A2419">
        <v>2419</v>
      </c>
      <c r="B2419">
        <v>89</v>
      </c>
      <c r="C2419">
        <v>1</v>
      </c>
      <c r="D2419">
        <v>4764</v>
      </c>
      <c r="E2419">
        <v>8.99</v>
      </c>
      <c r="F2419" s="9">
        <v>38541.625983796293</v>
      </c>
      <c r="G2419" s="9">
        <v>38763.925636574073</v>
      </c>
    </row>
    <row r="2420" spans="1:7" x14ac:dyDescent="0.3">
      <c r="A2420">
        <v>2420</v>
      </c>
      <c r="B2420">
        <v>89</v>
      </c>
      <c r="C2420">
        <v>2</v>
      </c>
      <c r="D2420">
        <v>5144</v>
      </c>
      <c r="E2420">
        <v>7.99</v>
      </c>
      <c r="F2420" s="9">
        <v>38542.340196759258</v>
      </c>
      <c r="G2420" s="9">
        <v>38763.925636574073</v>
      </c>
    </row>
    <row r="2421" spans="1:7" x14ac:dyDescent="0.3">
      <c r="A2421">
        <v>2421</v>
      </c>
      <c r="B2421">
        <v>89</v>
      </c>
      <c r="C2421">
        <v>2</v>
      </c>
      <c r="D2421">
        <v>5436</v>
      </c>
      <c r="E2421">
        <v>2.99</v>
      </c>
      <c r="F2421" s="9">
        <v>38542.896655092591</v>
      </c>
      <c r="G2421" s="9">
        <v>38763.925636574073</v>
      </c>
    </row>
    <row r="2422" spans="1:7" x14ac:dyDescent="0.3">
      <c r="A2422">
        <v>2422</v>
      </c>
      <c r="B2422">
        <v>89</v>
      </c>
      <c r="C2422">
        <v>1</v>
      </c>
      <c r="D2422">
        <v>5483</v>
      </c>
      <c r="E2422">
        <v>2.99</v>
      </c>
      <c r="F2422" s="9">
        <v>38542.995937500003</v>
      </c>
      <c r="G2422" s="9">
        <v>38763.925636574073</v>
      </c>
    </row>
    <row r="2423" spans="1:7" x14ac:dyDescent="0.3">
      <c r="A2423">
        <v>2423</v>
      </c>
      <c r="B2423">
        <v>89</v>
      </c>
      <c r="C2423">
        <v>1</v>
      </c>
      <c r="D2423">
        <v>6772</v>
      </c>
      <c r="E2423">
        <v>2.99</v>
      </c>
      <c r="F2423" s="9">
        <v>38545.663599537038</v>
      </c>
      <c r="G2423" s="9">
        <v>38763.925636574073</v>
      </c>
    </row>
    <row r="2424" spans="1:7" x14ac:dyDescent="0.3">
      <c r="A2424">
        <v>2424</v>
      </c>
      <c r="B2424">
        <v>89</v>
      </c>
      <c r="C2424">
        <v>2</v>
      </c>
      <c r="D2424">
        <v>7370</v>
      </c>
      <c r="E2424">
        <v>7.99</v>
      </c>
      <c r="F2424" s="9">
        <v>38560.636030092595</v>
      </c>
      <c r="G2424" s="9">
        <v>38763.925636574073</v>
      </c>
    </row>
    <row r="2425" spans="1:7" x14ac:dyDescent="0.3">
      <c r="A2425">
        <v>2425</v>
      </c>
      <c r="B2425">
        <v>89</v>
      </c>
      <c r="C2425">
        <v>2</v>
      </c>
      <c r="D2425">
        <v>7729</v>
      </c>
      <c r="E2425">
        <v>4.99</v>
      </c>
      <c r="F2425" s="9">
        <v>38561.206909722219</v>
      </c>
      <c r="G2425" s="9">
        <v>38763.925636574073</v>
      </c>
    </row>
    <row r="2426" spans="1:7" x14ac:dyDescent="0.3">
      <c r="A2426">
        <v>2426</v>
      </c>
      <c r="B2426">
        <v>89</v>
      </c>
      <c r="C2426">
        <v>2</v>
      </c>
      <c r="D2426">
        <v>7995</v>
      </c>
      <c r="E2426">
        <v>4.99</v>
      </c>
      <c r="F2426" s="9">
        <v>38561.625104166669</v>
      </c>
      <c r="G2426" s="9">
        <v>38763.925636574073</v>
      </c>
    </row>
    <row r="2427" spans="1:7" x14ac:dyDescent="0.3">
      <c r="A2427">
        <v>2427</v>
      </c>
      <c r="B2427">
        <v>89</v>
      </c>
      <c r="C2427">
        <v>1</v>
      </c>
      <c r="D2427">
        <v>8003</v>
      </c>
      <c r="E2427">
        <v>2.99</v>
      </c>
      <c r="F2427" s="9">
        <v>38561.632951388892</v>
      </c>
      <c r="G2427" s="9">
        <v>38763.925636574073</v>
      </c>
    </row>
    <row r="2428" spans="1:7" x14ac:dyDescent="0.3">
      <c r="A2428">
        <v>2428</v>
      </c>
      <c r="B2428">
        <v>89</v>
      </c>
      <c r="C2428">
        <v>2</v>
      </c>
      <c r="D2428">
        <v>8070</v>
      </c>
      <c r="E2428">
        <v>2.99</v>
      </c>
      <c r="F2428" s="9">
        <v>38561.727037037039</v>
      </c>
      <c r="G2428" s="9">
        <v>38763.925636574073</v>
      </c>
    </row>
    <row r="2429" spans="1:7" x14ac:dyDescent="0.3">
      <c r="A2429">
        <v>2429</v>
      </c>
      <c r="B2429">
        <v>89</v>
      </c>
      <c r="C2429">
        <v>2</v>
      </c>
      <c r="D2429">
        <v>8972</v>
      </c>
      <c r="E2429">
        <v>0.99</v>
      </c>
      <c r="F2429" s="9">
        <v>38563.171122685184</v>
      </c>
      <c r="G2429" s="9">
        <v>38763.925636574073</v>
      </c>
    </row>
    <row r="2430" spans="1:7" x14ac:dyDescent="0.3">
      <c r="A2430">
        <v>2430</v>
      </c>
      <c r="B2430">
        <v>89</v>
      </c>
      <c r="C2430">
        <v>1</v>
      </c>
      <c r="D2430">
        <v>9328</v>
      </c>
      <c r="E2430">
        <v>2.99</v>
      </c>
      <c r="F2430" s="9">
        <v>38563.730682870373</v>
      </c>
      <c r="G2430" s="9">
        <v>38763.925636574073</v>
      </c>
    </row>
    <row r="2431" spans="1:7" x14ac:dyDescent="0.3">
      <c r="A2431">
        <v>2431</v>
      </c>
      <c r="B2431">
        <v>89</v>
      </c>
      <c r="C2431">
        <v>2</v>
      </c>
      <c r="D2431">
        <v>9646</v>
      </c>
      <c r="E2431">
        <v>2.99</v>
      </c>
      <c r="F2431" s="9">
        <v>38564.238518518519</v>
      </c>
      <c r="G2431" s="9">
        <v>38763.925636574073</v>
      </c>
    </row>
    <row r="2432" spans="1:7" x14ac:dyDescent="0.3">
      <c r="A2432">
        <v>2432</v>
      </c>
      <c r="B2432">
        <v>89</v>
      </c>
      <c r="C2432">
        <v>2</v>
      </c>
      <c r="D2432">
        <v>9767</v>
      </c>
      <c r="E2432">
        <v>0.99</v>
      </c>
      <c r="F2432" s="9">
        <v>38564.407511574071</v>
      </c>
      <c r="G2432" s="9">
        <v>38763.925636574073</v>
      </c>
    </row>
    <row r="2433" spans="1:7" x14ac:dyDescent="0.3">
      <c r="A2433">
        <v>2433</v>
      </c>
      <c r="B2433">
        <v>89</v>
      </c>
      <c r="C2433">
        <v>2</v>
      </c>
      <c r="D2433">
        <v>10164</v>
      </c>
      <c r="E2433">
        <v>4.99</v>
      </c>
      <c r="F2433" s="9">
        <v>38564.97079861111</v>
      </c>
      <c r="G2433" s="9">
        <v>38763.925636574073</v>
      </c>
    </row>
    <row r="2434" spans="1:7" x14ac:dyDescent="0.3">
      <c r="A2434">
        <v>2434</v>
      </c>
      <c r="B2434">
        <v>89</v>
      </c>
      <c r="C2434">
        <v>2</v>
      </c>
      <c r="D2434">
        <v>10806</v>
      </c>
      <c r="E2434">
        <v>4.99</v>
      </c>
      <c r="F2434" s="9">
        <v>38565.934363425928</v>
      </c>
      <c r="G2434" s="9">
        <v>38763.925636574073</v>
      </c>
    </row>
    <row r="2435" spans="1:7" x14ac:dyDescent="0.3">
      <c r="A2435">
        <v>2435</v>
      </c>
      <c r="B2435">
        <v>89</v>
      </c>
      <c r="C2435">
        <v>1</v>
      </c>
      <c r="D2435">
        <v>11090</v>
      </c>
      <c r="E2435">
        <v>3.99</v>
      </c>
      <c r="F2435" s="9">
        <v>38566.331018518518</v>
      </c>
      <c r="G2435" s="9">
        <v>38763.925636574073</v>
      </c>
    </row>
    <row r="2436" spans="1:7" x14ac:dyDescent="0.3">
      <c r="A2436">
        <v>2436</v>
      </c>
      <c r="B2436">
        <v>89</v>
      </c>
      <c r="C2436">
        <v>1</v>
      </c>
      <c r="D2436">
        <v>12118</v>
      </c>
      <c r="E2436">
        <v>3.99</v>
      </c>
      <c r="F2436" s="9">
        <v>38581.968344907407</v>
      </c>
      <c r="G2436" s="9">
        <v>38763.925636574073</v>
      </c>
    </row>
    <row r="2437" spans="1:7" x14ac:dyDescent="0.3">
      <c r="A2437">
        <v>2437</v>
      </c>
      <c r="B2437">
        <v>89</v>
      </c>
      <c r="C2437">
        <v>2</v>
      </c>
      <c r="D2437">
        <v>12431</v>
      </c>
      <c r="E2437">
        <v>2.99</v>
      </c>
      <c r="F2437" s="9">
        <v>38582.440960648149</v>
      </c>
      <c r="G2437" s="9">
        <v>38763.925636574073</v>
      </c>
    </row>
    <row r="2438" spans="1:7" x14ac:dyDescent="0.3">
      <c r="A2438">
        <v>2438</v>
      </c>
      <c r="B2438">
        <v>89</v>
      </c>
      <c r="C2438">
        <v>1</v>
      </c>
      <c r="D2438">
        <v>12756</v>
      </c>
      <c r="E2438">
        <v>2.99</v>
      </c>
      <c r="F2438" s="9">
        <v>38582.952928240738</v>
      </c>
      <c r="G2438" s="9">
        <v>38763.925636574073</v>
      </c>
    </row>
    <row r="2439" spans="1:7" x14ac:dyDescent="0.3">
      <c r="A2439">
        <v>2439</v>
      </c>
      <c r="B2439">
        <v>89</v>
      </c>
      <c r="C2439">
        <v>1</v>
      </c>
      <c r="D2439">
        <v>13823</v>
      </c>
      <c r="E2439">
        <v>2.99</v>
      </c>
      <c r="F2439" s="9">
        <v>38584.570949074077</v>
      </c>
      <c r="G2439" s="9">
        <v>38763.925636574073</v>
      </c>
    </row>
    <row r="2440" spans="1:7" x14ac:dyDescent="0.3">
      <c r="A2440">
        <v>2440</v>
      </c>
      <c r="B2440">
        <v>89</v>
      </c>
      <c r="C2440">
        <v>1</v>
      </c>
      <c r="D2440">
        <v>15845</v>
      </c>
      <c r="E2440">
        <v>2.99</v>
      </c>
      <c r="F2440" s="9">
        <v>38587.651782407411</v>
      </c>
      <c r="G2440" s="9">
        <v>38763.925636574073</v>
      </c>
    </row>
    <row r="2441" spans="1:7" x14ac:dyDescent="0.3">
      <c r="A2441">
        <v>2441</v>
      </c>
      <c r="B2441">
        <v>90</v>
      </c>
      <c r="C2441">
        <v>2</v>
      </c>
      <c r="D2441">
        <v>2033</v>
      </c>
      <c r="E2441">
        <v>0.99</v>
      </c>
      <c r="F2441" s="9">
        <v>38520.558831018519</v>
      </c>
      <c r="G2441" s="9">
        <v>38763.925636574073</v>
      </c>
    </row>
    <row r="2442" spans="1:7" x14ac:dyDescent="0.3">
      <c r="A2442">
        <v>2442</v>
      </c>
      <c r="B2442">
        <v>90</v>
      </c>
      <c r="C2442">
        <v>2</v>
      </c>
      <c r="D2442">
        <v>2584</v>
      </c>
      <c r="E2442">
        <v>6.99</v>
      </c>
      <c r="F2442" s="9">
        <v>38522.210138888891</v>
      </c>
      <c r="G2442" s="9">
        <v>38763.925636574073</v>
      </c>
    </row>
    <row r="2443" spans="1:7" x14ac:dyDescent="0.3">
      <c r="A2443">
        <v>2443</v>
      </c>
      <c r="B2443">
        <v>90</v>
      </c>
      <c r="C2443">
        <v>2</v>
      </c>
      <c r="D2443">
        <v>3132</v>
      </c>
      <c r="E2443">
        <v>0.99</v>
      </c>
      <c r="F2443" s="9">
        <v>38523.798449074071</v>
      </c>
      <c r="G2443" s="9">
        <v>38763.925636574073</v>
      </c>
    </row>
    <row r="2444" spans="1:7" x14ac:dyDescent="0.3">
      <c r="A2444">
        <v>2444</v>
      </c>
      <c r="B2444">
        <v>90</v>
      </c>
      <c r="C2444">
        <v>2</v>
      </c>
      <c r="D2444">
        <v>3729</v>
      </c>
      <c r="E2444">
        <v>3.99</v>
      </c>
      <c r="F2444" s="9">
        <v>38539.479502314818</v>
      </c>
      <c r="G2444" s="9">
        <v>38763.925636574073</v>
      </c>
    </row>
    <row r="2445" spans="1:7" x14ac:dyDescent="0.3">
      <c r="A2445">
        <v>2445</v>
      </c>
      <c r="B2445">
        <v>90</v>
      </c>
      <c r="C2445">
        <v>2</v>
      </c>
      <c r="D2445">
        <v>4371</v>
      </c>
      <c r="E2445">
        <v>4.99</v>
      </c>
      <c r="F2445" s="9">
        <v>38540.838020833333</v>
      </c>
      <c r="G2445" s="9">
        <v>38763.925636574073</v>
      </c>
    </row>
    <row r="2446" spans="1:7" x14ac:dyDescent="0.3">
      <c r="A2446">
        <v>2446</v>
      </c>
      <c r="B2446">
        <v>90</v>
      </c>
      <c r="C2446">
        <v>2</v>
      </c>
      <c r="D2446">
        <v>5272</v>
      </c>
      <c r="E2446">
        <v>0.99</v>
      </c>
      <c r="F2446" s="9">
        <v>38542.601400462961</v>
      </c>
      <c r="G2446" s="9">
        <v>38763.925636574073</v>
      </c>
    </row>
    <row r="2447" spans="1:7" x14ac:dyDescent="0.3">
      <c r="A2447">
        <v>2447</v>
      </c>
      <c r="B2447">
        <v>90</v>
      </c>
      <c r="C2447">
        <v>2</v>
      </c>
      <c r="D2447">
        <v>5539</v>
      </c>
      <c r="E2447">
        <v>3.99</v>
      </c>
      <c r="F2447" s="9">
        <v>38543.113171296296</v>
      </c>
      <c r="G2447" s="9">
        <v>38763.925636574073</v>
      </c>
    </row>
    <row r="2448" spans="1:7" x14ac:dyDescent="0.3">
      <c r="A2448">
        <v>2448</v>
      </c>
      <c r="B2448">
        <v>90</v>
      </c>
      <c r="C2448">
        <v>2</v>
      </c>
      <c r="D2448">
        <v>7035</v>
      </c>
      <c r="E2448">
        <v>5.99</v>
      </c>
      <c r="F2448" s="9">
        <v>38560.129270833335</v>
      </c>
      <c r="G2448" s="9">
        <v>38763.925636574073</v>
      </c>
    </row>
    <row r="2449" spans="1:7" x14ac:dyDescent="0.3">
      <c r="A2449">
        <v>2449</v>
      </c>
      <c r="B2449">
        <v>90</v>
      </c>
      <c r="C2449">
        <v>2</v>
      </c>
      <c r="D2449">
        <v>7058</v>
      </c>
      <c r="E2449">
        <v>1.99</v>
      </c>
      <c r="F2449" s="9">
        <v>38560.160254629627</v>
      </c>
      <c r="G2449" s="9">
        <v>38763.925636574073</v>
      </c>
    </row>
    <row r="2450" spans="1:7" x14ac:dyDescent="0.3">
      <c r="A2450">
        <v>2450</v>
      </c>
      <c r="B2450">
        <v>90</v>
      </c>
      <c r="C2450">
        <v>1</v>
      </c>
      <c r="D2450">
        <v>7428</v>
      </c>
      <c r="E2450">
        <v>5.99</v>
      </c>
      <c r="F2450" s="9">
        <v>38560.72351851852</v>
      </c>
      <c r="G2450" s="9">
        <v>38763.925636574073</v>
      </c>
    </row>
    <row r="2451" spans="1:7" x14ac:dyDescent="0.3">
      <c r="A2451">
        <v>2451</v>
      </c>
      <c r="B2451">
        <v>90</v>
      </c>
      <c r="C2451">
        <v>1</v>
      </c>
      <c r="D2451">
        <v>7946</v>
      </c>
      <c r="E2451">
        <v>6.99</v>
      </c>
      <c r="F2451" s="9">
        <v>38561.542615740742</v>
      </c>
      <c r="G2451" s="9">
        <v>38763.925636574073</v>
      </c>
    </row>
    <row r="2452" spans="1:7" x14ac:dyDescent="0.3">
      <c r="A2452">
        <v>2452</v>
      </c>
      <c r="B2452">
        <v>90</v>
      </c>
      <c r="C2452">
        <v>1</v>
      </c>
      <c r="D2452">
        <v>8024</v>
      </c>
      <c r="E2452">
        <v>2.99</v>
      </c>
      <c r="F2452" s="9">
        <v>38561.663657407407</v>
      </c>
      <c r="G2452" s="9">
        <v>38763.925636574073</v>
      </c>
    </row>
    <row r="2453" spans="1:7" x14ac:dyDescent="0.3">
      <c r="A2453">
        <v>2453</v>
      </c>
      <c r="B2453">
        <v>90</v>
      </c>
      <c r="C2453">
        <v>1</v>
      </c>
      <c r="D2453">
        <v>8408</v>
      </c>
      <c r="E2453">
        <v>0.99</v>
      </c>
      <c r="F2453" s="9">
        <v>38562.278240740743</v>
      </c>
      <c r="G2453" s="9">
        <v>38763.92564814815</v>
      </c>
    </row>
    <row r="2454" spans="1:7" x14ac:dyDescent="0.3">
      <c r="A2454">
        <v>2454</v>
      </c>
      <c r="B2454">
        <v>90</v>
      </c>
      <c r="C2454">
        <v>2</v>
      </c>
      <c r="D2454">
        <v>8870</v>
      </c>
      <c r="E2454">
        <v>9.99</v>
      </c>
      <c r="F2454" s="9">
        <v>38563.005648148152</v>
      </c>
      <c r="G2454" s="9">
        <v>38763.92564814815</v>
      </c>
    </row>
    <row r="2455" spans="1:7" x14ac:dyDescent="0.3">
      <c r="A2455">
        <v>2455</v>
      </c>
      <c r="B2455">
        <v>90</v>
      </c>
      <c r="C2455">
        <v>2</v>
      </c>
      <c r="D2455">
        <v>9337</v>
      </c>
      <c r="E2455">
        <v>2.99</v>
      </c>
      <c r="F2455" s="9">
        <v>38563.75167824074</v>
      </c>
      <c r="G2455" s="9">
        <v>38763.92564814815</v>
      </c>
    </row>
    <row r="2456" spans="1:7" x14ac:dyDescent="0.3">
      <c r="A2456">
        <v>2456</v>
      </c>
      <c r="B2456">
        <v>90</v>
      </c>
      <c r="C2456">
        <v>2</v>
      </c>
      <c r="D2456">
        <v>10206</v>
      </c>
      <c r="E2456">
        <v>7.99</v>
      </c>
      <c r="F2456" s="9">
        <v>38565.036574074074</v>
      </c>
      <c r="G2456" s="9">
        <v>38763.92564814815</v>
      </c>
    </row>
    <row r="2457" spans="1:7" x14ac:dyDescent="0.3">
      <c r="A2457">
        <v>2457</v>
      </c>
      <c r="B2457">
        <v>90</v>
      </c>
      <c r="C2457">
        <v>1</v>
      </c>
      <c r="D2457">
        <v>10722</v>
      </c>
      <c r="E2457">
        <v>4.99</v>
      </c>
      <c r="F2457" s="9">
        <v>38565.796620370369</v>
      </c>
      <c r="G2457" s="9">
        <v>38763.92564814815</v>
      </c>
    </row>
    <row r="2458" spans="1:7" x14ac:dyDescent="0.3">
      <c r="A2458">
        <v>2458</v>
      </c>
      <c r="B2458">
        <v>90</v>
      </c>
      <c r="C2458">
        <v>1</v>
      </c>
      <c r="D2458">
        <v>10835</v>
      </c>
      <c r="E2458">
        <v>4.99</v>
      </c>
      <c r="F2458" s="9">
        <v>38565.978344907409</v>
      </c>
      <c r="G2458" s="9">
        <v>38763.92564814815</v>
      </c>
    </row>
    <row r="2459" spans="1:7" x14ac:dyDescent="0.3">
      <c r="A2459">
        <v>2459</v>
      </c>
      <c r="B2459">
        <v>90</v>
      </c>
      <c r="C2459">
        <v>2</v>
      </c>
      <c r="D2459">
        <v>11231</v>
      </c>
      <c r="E2459">
        <v>4.99</v>
      </c>
      <c r="F2459" s="9">
        <v>38566.543182870373</v>
      </c>
      <c r="G2459" s="9">
        <v>38763.92564814815</v>
      </c>
    </row>
    <row r="2460" spans="1:7" x14ac:dyDescent="0.3">
      <c r="A2460">
        <v>2460</v>
      </c>
      <c r="B2460">
        <v>90</v>
      </c>
      <c r="C2460">
        <v>1</v>
      </c>
      <c r="D2460">
        <v>11516</v>
      </c>
      <c r="E2460">
        <v>0.99</v>
      </c>
      <c r="F2460" s="9">
        <v>38580.996377314812</v>
      </c>
      <c r="G2460" s="9">
        <v>38763.92564814815</v>
      </c>
    </row>
    <row r="2461" spans="1:7" x14ac:dyDescent="0.3">
      <c r="A2461">
        <v>2461</v>
      </c>
      <c r="B2461">
        <v>90</v>
      </c>
      <c r="C2461">
        <v>2</v>
      </c>
      <c r="D2461">
        <v>12019</v>
      </c>
      <c r="E2461">
        <v>0.99</v>
      </c>
      <c r="F2461" s="9">
        <v>38581.825636574074</v>
      </c>
      <c r="G2461" s="9">
        <v>38763.92564814815</v>
      </c>
    </row>
    <row r="2462" spans="1:7" x14ac:dyDescent="0.3">
      <c r="A2462">
        <v>2462</v>
      </c>
      <c r="B2462">
        <v>90</v>
      </c>
      <c r="C2462">
        <v>1</v>
      </c>
      <c r="D2462">
        <v>12788</v>
      </c>
      <c r="E2462">
        <v>2.99</v>
      </c>
      <c r="F2462" s="9">
        <v>38583.010520833333</v>
      </c>
      <c r="G2462" s="9">
        <v>38763.92564814815</v>
      </c>
    </row>
    <row r="2463" spans="1:7" x14ac:dyDescent="0.3">
      <c r="A2463">
        <v>2463</v>
      </c>
      <c r="B2463">
        <v>90</v>
      </c>
      <c r="C2463">
        <v>1</v>
      </c>
      <c r="D2463">
        <v>13051</v>
      </c>
      <c r="E2463">
        <v>4.99</v>
      </c>
      <c r="F2463" s="9">
        <v>38583.396909722222</v>
      </c>
      <c r="G2463" s="9">
        <v>38763.92564814815</v>
      </c>
    </row>
    <row r="2464" spans="1:7" x14ac:dyDescent="0.3">
      <c r="A2464">
        <v>2464</v>
      </c>
      <c r="B2464">
        <v>90</v>
      </c>
      <c r="C2464">
        <v>1</v>
      </c>
      <c r="D2464">
        <v>14608</v>
      </c>
      <c r="E2464">
        <v>1.99</v>
      </c>
      <c r="F2464" s="9">
        <v>38585.748171296298</v>
      </c>
      <c r="G2464" s="9">
        <v>38763.92564814815</v>
      </c>
    </row>
    <row r="2465" spans="1:7" x14ac:dyDescent="0.3">
      <c r="A2465">
        <v>2465</v>
      </c>
      <c r="B2465">
        <v>90</v>
      </c>
      <c r="C2465">
        <v>1</v>
      </c>
      <c r="D2465">
        <v>14807</v>
      </c>
      <c r="E2465">
        <v>4.99</v>
      </c>
      <c r="F2465" s="9">
        <v>38586.040081018517</v>
      </c>
      <c r="G2465" s="9">
        <v>38763.92564814815</v>
      </c>
    </row>
    <row r="2466" spans="1:7" x14ac:dyDescent="0.3">
      <c r="A2466">
        <v>2466</v>
      </c>
      <c r="B2466">
        <v>90</v>
      </c>
      <c r="C2466">
        <v>2</v>
      </c>
      <c r="D2466">
        <v>15061</v>
      </c>
      <c r="E2466">
        <v>0.99</v>
      </c>
      <c r="F2466" s="9">
        <v>38586.437314814815</v>
      </c>
      <c r="G2466" s="9">
        <v>38763.92564814815</v>
      </c>
    </row>
    <row r="2467" spans="1:7" x14ac:dyDescent="0.3">
      <c r="A2467">
        <v>2467</v>
      </c>
      <c r="B2467">
        <v>90</v>
      </c>
      <c r="C2467">
        <v>2</v>
      </c>
      <c r="D2467">
        <v>15217</v>
      </c>
      <c r="E2467">
        <v>0.99</v>
      </c>
      <c r="F2467" s="9">
        <v>38586.707303240742</v>
      </c>
      <c r="G2467" s="9">
        <v>38763.92564814815</v>
      </c>
    </row>
    <row r="2468" spans="1:7" x14ac:dyDescent="0.3">
      <c r="A2468">
        <v>2468</v>
      </c>
      <c r="B2468">
        <v>90</v>
      </c>
      <c r="C2468">
        <v>1</v>
      </c>
      <c r="D2468">
        <v>15674</v>
      </c>
      <c r="E2468">
        <v>7.99</v>
      </c>
      <c r="F2468" s="9">
        <v>38587.386562500003</v>
      </c>
      <c r="G2468" s="9">
        <v>38763.92564814815</v>
      </c>
    </row>
    <row r="2469" spans="1:7" x14ac:dyDescent="0.3">
      <c r="A2469">
        <v>2469</v>
      </c>
      <c r="B2469">
        <v>91</v>
      </c>
      <c r="C2469">
        <v>2</v>
      </c>
      <c r="D2469">
        <v>216</v>
      </c>
      <c r="E2469">
        <v>5.99</v>
      </c>
      <c r="F2469" s="9">
        <v>38498.387303240743</v>
      </c>
      <c r="G2469" s="9">
        <v>38763.92564814815</v>
      </c>
    </row>
    <row r="2470" spans="1:7" x14ac:dyDescent="0.3">
      <c r="A2470">
        <v>2470</v>
      </c>
      <c r="B2470">
        <v>91</v>
      </c>
      <c r="C2470">
        <v>1</v>
      </c>
      <c r="D2470">
        <v>1299</v>
      </c>
      <c r="E2470">
        <v>4.99</v>
      </c>
      <c r="F2470" s="9">
        <v>38518.399189814816</v>
      </c>
      <c r="G2470" s="9">
        <v>38763.92564814815</v>
      </c>
    </row>
    <row r="2471" spans="1:7" x14ac:dyDescent="0.3">
      <c r="A2471">
        <v>2471</v>
      </c>
      <c r="B2471">
        <v>91</v>
      </c>
      <c r="C2471">
        <v>1</v>
      </c>
      <c r="D2471">
        <v>2457</v>
      </c>
      <c r="E2471">
        <v>3.99</v>
      </c>
      <c r="F2471" s="9">
        <v>38521.818287037036</v>
      </c>
      <c r="G2471" s="9">
        <v>38763.92564814815</v>
      </c>
    </row>
    <row r="2472" spans="1:7" x14ac:dyDescent="0.3">
      <c r="A2472">
        <v>2472</v>
      </c>
      <c r="B2472">
        <v>91</v>
      </c>
      <c r="C2472">
        <v>1</v>
      </c>
      <c r="D2472">
        <v>2908</v>
      </c>
      <c r="E2472">
        <v>0.99</v>
      </c>
      <c r="F2472" s="9">
        <v>38523.136712962965</v>
      </c>
      <c r="G2472" s="9">
        <v>38763.92564814815</v>
      </c>
    </row>
    <row r="2473" spans="1:7" x14ac:dyDescent="0.3">
      <c r="A2473">
        <v>2473</v>
      </c>
      <c r="B2473">
        <v>91</v>
      </c>
      <c r="C2473">
        <v>2</v>
      </c>
      <c r="D2473">
        <v>3384</v>
      </c>
      <c r="E2473">
        <v>2.99</v>
      </c>
      <c r="F2473" s="9">
        <v>38524.588599537034</v>
      </c>
      <c r="G2473" s="9">
        <v>38763.92564814815</v>
      </c>
    </row>
    <row r="2474" spans="1:7" x14ac:dyDescent="0.3">
      <c r="A2474">
        <v>2474</v>
      </c>
      <c r="B2474">
        <v>91</v>
      </c>
      <c r="C2474">
        <v>2</v>
      </c>
      <c r="D2474">
        <v>3802</v>
      </c>
      <c r="E2474">
        <v>0.99</v>
      </c>
      <c r="F2474" s="9">
        <v>38539.629270833335</v>
      </c>
      <c r="G2474" s="9">
        <v>38763.92564814815</v>
      </c>
    </row>
    <row r="2475" spans="1:7" x14ac:dyDescent="0.3">
      <c r="A2475">
        <v>2475</v>
      </c>
      <c r="B2475">
        <v>91</v>
      </c>
      <c r="C2475">
        <v>2</v>
      </c>
      <c r="D2475">
        <v>4103</v>
      </c>
      <c r="E2475">
        <v>2.99</v>
      </c>
      <c r="F2475" s="9">
        <v>38540.267685185187</v>
      </c>
      <c r="G2475" s="9">
        <v>38763.92564814815</v>
      </c>
    </row>
    <row r="2476" spans="1:7" x14ac:dyDescent="0.3">
      <c r="A2476">
        <v>2476</v>
      </c>
      <c r="B2476">
        <v>91</v>
      </c>
      <c r="C2476">
        <v>1</v>
      </c>
      <c r="D2476">
        <v>4245</v>
      </c>
      <c r="E2476">
        <v>4.99</v>
      </c>
      <c r="F2476" s="9">
        <v>38540.575381944444</v>
      </c>
      <c r="G2476" s="9">
        <v>38763.92564814815</v>
      </c>
    </row>
    <row r="2477" spans="1:7" x14ac:dyDescent="0.3">
      <c r="A2477">
        <v>2477</v>
      </c>
      <c r="B2477">
        <v>91</v>
      </c>
      <c r="C2477">
        <v>1</v>
      </c>
      <c r="D2477">
        <v>4321</v>
      </c>
      <c r="E2477">
        <v>4.99</v>
      </c>
      <c r="F2477" s="9">
        <v>38540.744884259257</v>
      </c>
      <c r="G2477" s="9">
        <v>38763.92564814815</v>
      </c>
    </row>
    <row r="2478" spans="1:7" x14ac:dyDescent="0.3">
      <c r="A2478">
        <v>2478</v>
      </c>
      <c r="B2478">
        <v>91</v>
      </c>
      <c r="C2478">
        <v>1</v>
      </c>
      <c r="D2478">
        <v>4673</v>
      </c>
      <c r="E2478">
        <v>4.99</v>
      </c>
      <c r="F2478" s="9">
        <v>38541.427777777775</v>
      </c>
      <c r="G2478" s="9">
        <v>38763.92564814815</v>
      </c>
    </row>
    <row r="2479" spans="1:7" x14ac:dyDescent="0.3">
      <c r="A2479">
        <v>2479</v>
      </c>
      <c r="B2479">
        <v>91</v>
      </c>
      <c r="C2479">
        <v>2</v>
      </c>
      <c r="D2479">
        <v>5025</v>
      </c>
      <c r="E2479">
        <v>4.99</v>
      </c>
      <c r="F2479" s="9">
        <v>38542.103055555555</v>
      </c>
      <c r="G2479" s="9">
        <v>38763.92564814815</v>
      </c>
    </row>
    <row r="2480" spans="1:7" x14ac:dyDescent="0.3">
      <c r="A2480">
        <v>2480</v>
      </c>
      <c r="B2480">
        <v>91</v>
      </c>
      <c r="C2480">
        <v>2</v>
      </c>
      <c r="D2480">
        <v>5187</v>
      </c>
      <c r="E2480">
        <v>1.99</v>
      </c>
      <c r="F2480" s="9">
        <v>38542.430451388886</v>
      </c>
      <c r="G2480" s="9">
        <v>38763.92564814815</v>
      </c>
    </row>
    <row r="2481" spans="1:7" x14ac:dyDescent="0.3">
      <c r="A2481">
        <v>2481</v>
      </c>
      <c r="B2481">
        <v>91</v>
      </c>
      <c r="C2481">
        <v>2</v>
      </c>
      <c r="D2481">
        <v>5701</v>
      </c>
      <c r="E2481">
        <v>0.99</v>
      </c>
      <c r="F2481" s="9">
        <v>38543.414166666669</v>
      </c>
      <c r="G2481" s="9">
        <v>38763.92564814815</v>
      </c>
    </row>
    <row r="2482" spans="1:7" x14ac:dyDescent="0.3">
      <c r="A2482">
        <v>2482</v>
      </c>
      <c r="B2482">
        <v>91</v>
      </c>
      <c r="C2482">
        <v>1</v>
      </c>
      <c r="D2482">
        <v>6078</v>
      </c>
      <c r="E2482">
        <v>4.99</v>
      </c>
      <c r="F2482" s="9">
        <v>38544.213101851848</v>
      </c>
      <c r="G2482" s="9">
        <v>38763.92564814815</v>
      </c>
    </row>
    <row r="2483" spans="1:7" x14ac:dyDescent="0.3">
      <c r="A2483">
        <v>2483</v>
      </c>
      <c r="B2483">
        <v>91</v>
      </c>
      <c r="C2483">
        <v>1</v>
      </c>
      <c r="D2483">
        <v>6178</v>
      </c>
      <c r="E2483">
        <v>2.99</v>
      </c>
      <c r="F2483" s="9">
        <v>38544.457743055558</v>
      </c>
      <c r="G2483" s="9">
        <v>38763.92564814815</v>
      </c>
    </row>
    <row r="2484" spans="1:7" x14ac:dyDescent="0.3">
      <c r="A2484">
        <v>2484</v>
      </c>
      <c r="B2484">
        <v>91</v>
      </c>
      <c r="C2484">
        <v>2</v>
      </c>
      <c r="D2484">
        <v>6860</v>
      </c>
      <c r="E2484">
        <v>2.99</v>
      </c>
      <c r="F2484" s="9">
        <v>38545.829363425924</v>
      </c>
      <c r="G2484" s="9">
        <v>38763.92564814815</v>
      </c>
    </row>
    <row r="2485" spans="1:7" x14ac:dyDescent="0.3">
      <c r="A2485">
        <v>2485</v>
      </c>
      <c r="B2485">
        <v>91</v>
      </c>
      <c r="C2485">
        <v>2</v>
      </c>
      <c r="D2485">
        <v>7143</v>
      </c>
      <c r="E2485">
        <v>0.99</v>
      </c>
      <c r="F2485" s="9">
        <v>38560.289247685185</v>
      </c>
      <c r="G2485" s="9">
        <v>38763.92564814815</v>
      </c>
    </row>
    <row r="2486" spans="1:7" x14ac:dyDescent="0.3">
      <c r="A2486">
        <v>2486</v>
      </c>
      <c r="B2486">
        <v>91</v>
      </c>
      <c r="C2486">
        <v>2</v>
      </c>
      <c r="D2486">
        <v>7637</v>
      </c>
      <c r="E2486">
        <v>0.99</v>
      </c>
      <c r="F2486" s="9">
        <v>38561.05028935185</v>
      </c>
      <c r="G2486" s="9">
        <v>38763.92564814815</v>
      </c>
    </row>
    <row r="2487" spans="1:7" x14ac:dyDescent="0.3">
      <c r="A2487">
        <v>2487</v>
      </c>
      <c r="B2487">
        <v>91</v>
      </c>
      <c r="C2487">
        <v>1</v>
      </c>
      <c r="D2487">
        <v>7966</v>
      </c>
      <c r="E2487">
        <v>4.99</v>
      </c>
      <c r="F2487" s="9">
        <v>38561.579097222224</v>
      </c>
      <c r="G2487" s="9">
        <v>38763.92564814815</v>
      </c>
    </row>
    <row r="2488" spans="1:7" x14ac:dyDescent="0.3">
      <c r="A2488">
        <v>2488</v>
      </c>
      <c r="B2488">
        <v>91</v>
      </c>
      <c r="C2488">
        <v>1</v>
      </c>
      <c r="D2488">
        <v>8313</v>
      </c>
      <c r="E2488">
        <v>0.99</v>
      </c>
      <c r="F2488" s="9">
        <v>38562.148854166669</v>
      </c>
      <c r="G2488" s="9">
        <v>38763.92564814815</v>
      </c>
    </row>
    <row r="2489" spans="1:7" x14ac:dyDescent="0.3">
      <c r="A2489">
        <v>2489</v>
      </c>
      <c r="B2489">
        <v>91</v>
      </c>
      <c r="C2489">
        <v>2</v>
      </c>
      <c r="D2489">
        <v>8873</v>
      </c>
      <c r="E2489">
        <v>0.99</v>
      </c>
      <c r="F2489" s="9">
        <v>38563.010092592594</v>
      </c>
      <c r="G2489" s="9">
        <v>38763.92564814815</v>
      </c>
    </row>
    <row r="2490" spans="1:7" x14ac:dyDescent="0.3">
      <c r="A2490">
        <v>2490</v>
      </c>
      <c r="B2490">
        <v>91</v>
      </c>
      <c r="C2490">
        <v>2</v>
      </c>
      <c r="D2490">
        <v>9228</v>
      </c>
      <c r="E2490">
        <v>2.99</v>
      </c>
      <c r="F2490" s="9">
        <v>38563.567326388889</v>
      </c>
      <c r="G2490" s="9">
        <v>38763.92564814815</v>
      </c>
    </row>
    <row r="2491" spans="1:7" x14ac:dyDescent="0.3">
      <c r="A2491">
        <v>2491</v>
      </c>
      <c r="B2491">
        <v>91</v>
      </c>
      <c r="C2491">
        <v>2</v>
      </c>
      <c r="D2491">
        <v>9396</v>
      </c>
      <c r="E2491">
        <v>4.99</v>
      </c>
      <c r="F2491" s="9">
        <v>38563.838472222225</v>
      </c>
      <c r="G2491" s="9">
        <v>38763.92564814815</v>
      </c>
    </row>
    <row r="2492" spans="1:7" x14ac:dyDescent="0.3">
      <c r="A2492">
        <v>2492</v>
      </c>
      <c r="B2492">
        <v>91</v>
      </c>
      <c r="C2492">
        <v>2</v>
      </c>
      <c r="D2492">
        <v>10008</v>
      </c>
      <c r="E2492">
        <v>4.99</v>
      </c>
      <c r="F2492" s="9">
        <v>38564.749722222223</v>
      </c>
      <c r="G2492" s="9">
        <v>38763.92564814815</v>
      </c>
    </row>
    <row r="2493" spans="1:7" x14ac:dyDescent="0.3">
      <c r="A2493">
        <v>2493</v>
      </c>
      <c r="B2493">
        <v>91</v>
      </c>
      <c r="C2493">
        <v>2</v>
      </c>
      <c r="D2493">
        <v>11418</v>
      </c>
      <c r="E2493">
        <v>0.99</v>
      </c>
      <c r="F2493" s="9">
        <v>38566.823298611111</v>
      </c>
      <c r="G2493" s="9">
        <v>38763.92564814815</v>
      </c>
    </row>
    <row r="2494" spans="1:7" x14ac:dyDescent="0.3">
      <c r="A2494">
        <v>2494</v>
      </c>
      <c r="B2494">
        <v>91</v>
      </c>
      <c r="C2494">
        <v>1</v>
      </c>
      <c r="D2494">
        <v>12847</v>
      </c>
      <c r="E2494">
        <v>0.99</v>
      </c>
      <c r="F2494" s="9">
        <v>38583.086192129631</v>
      </c>
      <c r="G2494" s="9">
        <v>38763.92564814815</v>
      </c>
    </row>
    <row r="2495" spans="1:7" x14ac:dyDescent="0.3">
      <c r="A2495">
        <v>2495</v>
      </c>
      <c r="B2495">
        <v>91</v>
      </c>
      <c r="C2495">
        <v>2</v>
      </c>
      <c r="D2495">
        <v>13222</v>
      </c>
      <c r="E2495">
        <v>4.99</v>
      </c>
      <c r="F2495" s="9">
        <v>38583.658310185187</v>
      </c>
      <c r="G2495" s="9">
        <v>38763.92564814815</v>
      </c>
    </row>
    <row r="2496" spans="1:7" x14ac:dyDescent="0.3">
      <c r="A2496">
        <v>2496</v>
      </c>
      <c r="B2496">
        <v>91</v>
      </c>
      <c r="C2496">
        <v>2</v>
      </c>
      <c r="D2496">
        <v>13309</v>
      </c>
      <c r="E2496">
        <v>4.99</v>
      </c>
      <c r="F2496" s="9">
        <v>38583.794444444444</v>
      </c>
      <c r="G2496" s="9">
        <v>38763.92564814815</v>
      </c>
    </row>
    <row r="2497" spans="1:7" x14ac:dyDescent="0.3">
      <c r="A2497">
        <v>2497</v>
      </c>
      <c r="B2497">
        <v>91</v>
      </c>
      <c r="C2497">
        <v>1</v>
      </c>
      <c r="D2497">
        <v>14132</v>
      </c>
      <c r="E2497">
        <v>0.99</v>
      </c>
      <c r="F2497" s="9">
        <v>38585.072199074071</v>
      </c>
      <c r="G2497" s="9">
        <v>38763.92564814815</v>
      </c>
    </row>
    <row r="2498" spans="1:7" x14ac:dyDescent="0.3">
      <c r="A2498">
        <v>2498</v>
      </c>
      <c r="B2498">
        <v>91</v>
      </c>
      <c r="C2498">
        <v>2</v>
      </c>
      <c r="D2498">
        <v>14888</v>
      </c>
      <c r="E2498">
        <v>2.99</v>
      </c>
      <c r="F2498" s="9">
        <v>38586.173125000001</v>
      </c>
      <c r="G2498" s="9">
        <v>38763.92564814815</v>
      </c>
    </row>
    <row r="2499" spans="1:7" x14ac:dyDescent="0.3">
      <c r="A2499">
        <v>2499</v>
      </c>
      <c r="B2499">
        <v>91</v>
      </c>
      <c r="C2499">
        <v>1</v>
      </c>
      <c r="D2499">
        <v>15122</v>
      </c>
      <c r="E2499">
        <v>1.99</v>
      </c>
      <c r="F2499" s="9">
        <v>38586.533159722225</v>
      </c>
      <c r="G2499" s="9">
        <v>38763.92564814815</v>
      </c>
    </row>
    <row r="2500" spans="1:7" x14ac:dyDescent="0.3">
      <c r="A2500">
        <v>2500</v>
      </c>
      <c r="B2500">
        <v>91</v>
      </c>
      <c r="C2500">
        <v>1</v>
      </c>
      <c r="D2500">
        <v>15341</v>
      </c>
      <c r="E2500">
        <v>4.99</v>
      </c>
      <c r="F2500" s="9">
        <v>38586.872581018521</v>
      </c>
      <c r="G2500" s="9">
        <v>38763.92564814815</v>
      </c>
    </row>
    <row r="2501" spans="1:7" x14ac:dyDescent="0.3">
      <c r="A2501">
        <v>2501</v>
      </c>
      <c r="B2501">
        <v>91</v>
      </c>
      <c r="C2501">
        <v>1</v>
      </c>
      <c r="D2501">
        <v>15707</v>
      </c>
      <c r="E2501">
        <v>1.99</v>
      </c>
      <c r="F2501" s="9">
        <v>38587.441493055558</v>
      </c>
      <c r="G2501" s="9">
        <v>38763.92564814815</v>
      </c>
    </row>
    <row r="2502" spans="1:7" x14ac:dyDescent="0.3">
      <c r="A2502">
        <v>2502</v>
      </c>
      <c r="B2502">
        <v>91</v>
      </c>
      <c r="C2502">
        <v>2</v>
      </c>
      <c r="D2502">
        <v>15886</v>
      </c>
      <c r="E2502">
        <v>4.99</v>
      </c>
      <c r="F2502" s="9">
        <v>38587.702002314814</v>
      </c>
      <c r="G2502" s="9">
        <v>38763.92564814815</v>
      </c>
    </row>
    <row r="2503" spans="1:7" x14ac:dyDescent="0.3">
      <c r="A2503">
        <v>2503</v>
      </c>
      <c r="B2503">
        <v>91</v>
      </c>
      <c r="C2503">
        <v>1</v>
      </c>
      <c r="D2503">
        <v>12902</v>
      </c>
      <c r="E2503">
        <v>4.99</v>
      </c>
      <c r="F2503" s="9">
        <v>38762.636145833334</v>
      </c>
      <c r="G2503" s="9">
        <v>38763.92564814815</v>
      </c>
    </row>
    <row r="2504" spans="1:7" x14ac:dyDescent="0.3">
      <c r="A2504">
        <v>2504</v>
      </c>
      <c r="B2504">
        <v>92</v>
      </c>
      <c r="C2504">
        <v>1</v>
      </c>
      <c r="D2504">
        <v>271</v>
      </c>
      <c r="E2504">
        <v>5.99</v>
      </c>
      <c r="F2504" s="9">
        <v>38498.681956018518</v>
      </c>
      <c r="G2504" s="9">
        <v>38763.92564814815</v>
      </c>
    </row>
    <row r="2505" spans="1:7" x14ac:dyDescent="0.3">
      <c r="A2505">
        <v>2505</v>
      </c>
      <c r="B2505">
        <v>92</v>
      </c>
      <c r="C2505">
        <v>1</v>
      </c>
      <c r="D2505">
        <v>456</v>
      </c>
      <c r="E2505">
        <v>4.99</v>
      </c>
      <c r="F2505" s="9">
        <v>38499.826458333337</v>
      </c>
      <c r="G2505" s="9">
        <v>38763.92564814815</v>
      </c>
    </row>
    <row r="2506" spans="1:7" x14ac:dyDescent="0.3">
      <c r="A2506">
        <v>2506</v>
      </c>
      <c r="B2506">
        <v>92</v>
      </c>
      <c r="C2506">
        <v>2</v>
      </c>
      <c r="D2506">
        <v>2084</v>
      </c>
      <c r="E2506">
        <v>4.99</v>
      </c>
      <c r="F2506" s="9">
        <v>38520.720358796294</v>
      </c>
      <c r="G2506" s="9">
        <v>38763.92564814815</v>
      </c>
    </row>
    <row r="2507" spans="1:7" x14ac:dyDescent="0.3">
      <c r="A2507">
        <v>2507</v>
      </c>
      <c r="B2507">
        <v>92</v>
      </c>
      <c r="C2507">
        <v>1</v>
      </c>
      <c r="D2507">
        <v>2521</v>
      </c>
      <c r="E2507">
        <v>0.99</v>
      </c>
      <c r="F2507" s="9">
        <v>38522.028564814813</v>
      </c>
      <c r="G2507" s="9">
        <v>38763.92564814815</v>
      </c>
    </row>
    <row r="2508" spans="1:7" x14ac:dyDescent="0.3">
      <c r="A2508">
        <v>2508</v>
      </c>
      <c r="B2508">
        <v>92</v>
      </c>
      <c r="C2508">
        <v>1</v>
      </c>
      <c r="D2508">
        <v>2740</v>
      </c>
      <c r="E2508">
        <v>8.99</v>
      </c>
      <c r="F2508" s="9">
        <v>38522.666018518517</v>
      </c>
      <c r="G2508" s="9">
        <v>38763.92564814815</v>
      </c>
    </row>
    <row r="2509" spans="1:7" x14ac:dyDescent="0.3">
      <c r="A2509">
        <v>2509</v>
      </c>
      <c r="B2509">
        <v>92</v>
      </c>
      <c r="C2509">
        <v>2</v>
      </c>
      <c r="D2509">
        <v>3595</v>
      </c>
      <c r="E2509">
        <v>8.99</v>
      </c>
      <c r="F2509" s="9">
        <v>38539.20820601852</v>
      </c>
      <c r="G2509" s="9">
        <v>38763.92564814815</v>
      </c>
    </row>
    <row r="2510" spans="1:7" x14ac:dyDescent="0.3">
      <c r="A2510">
        <v>2510</v>
      </c>
      <c r="B2510">
        <v>92</v>
      </c>
      <c r="C2510">
        <v>2</v>
      </c>
      <c r="D2510">
        <v>3716</v>
      </c>
      <c r="E2510">
        <v>7.99</v>
      </c>
      <c r="F2510" s="9">
        <v>38539.453148148146</v>
      </c>
      <c r="G2510" s="9">
        <v>38763.92564814815</v>
      </c>
    </row>
    <row r="2511" spans="1:7" x14ac:dyDescent="0.3">
      <c r="A2511">
        <v>2511</v>
      </c>
      <c r="B2511">
        <v>92</v>
      </c>
      <c r="C2511">
        <v>1</v>
      </c>
      <c r="D2511">
        <v>4360</v>
      </c>
      <c r="E2511">
        <v>2.99</v>
      </c>
      <c r="F2511" s="9">
        <v>38540.813333333332</v>
      </c>
      <c r="G2511" s="9">
        <v>38763.92564814815</v>
      </c>
    </row>
    <row r="2512" spans="1:7" x14ac:dyDescent="0.3">
      <c r="A2512">
        <v>2512</v>
      </c>
      <c r="B2512">
        <v>92</v>
      </c>
      <c r="C2512">
        <v>2</v>
      </c>
      <c r="D2512">
        <v>4828</v>
      </c>
      <c r="E2512">
        <v>4.99</v>
      </c>
      <c r="F2512" s="9">
        <v>38541.744780092595</v>
      </c>
      <c r="G2512" s="9">
        <v>38763.92564814815</v>
      </c>
    </row>
    <row r="2513" spans="1:7" x14ac:dyDescent="0.3">
      <c r="A2513">
        <v>2513</v>
      </c>
      <c r="B2513">
        <v>92</v>
      </c>
      <c r="C2513">
        <v>2</v>
      </c>
      <c r="D2513">
        <v>5497</v>
      </c>
      <c r="E2513">
        <v>5.99</v>
      </c>
      <c r="F2513" s="9">
        <v>38543.016238425924</v>
      </c>
      <c r="G2513" s="9">
        <v>38763.92564814815</v>
      </c>
    </row>
    <row r="2514" spans="1:7" x14ac:dyDescent="0.3">
      <c r="A2514">
        <v>2514</v>
      </c>
      <c r="B2514">
        <v>92</v>
      </c>
      <c r="C2514">
        <v>2</v>
      </c>
      <c r="D2514">
        <v>5620</v>
      </c>
      <c r="E2514">
        <v>7.99</v>
      </c>
      <c r="F2514" s="9">
        <v>38543.229768518519</v>
      </c>
      <c r="G2514" s="9">
        <v>38763.92564814815</v>
      </c>
    </row>
    <row r="2515" spans="1:7" x14ac:dyDescent="0.3">
      <c r="A2515">
        <v>2515</v>
      </c>
      <c r="B2515">
        <v>92</v>
      </c>
      <c r="C2515">
        <v>1</v>
      </c>
      <c r="D2515">
        <v>5792</v>
      </c>
      <c r="E2515">
        <v>6.99</v>
      </c>
      <c r="F2515" s="9">
        <v>38543.59883101852</v>
      </c>
      <c r="G2515" s="9">
        <v>38763.925659722219</v>
      </c>
    </row>
    <row r="2516" spans="1:7" x14ac:dyDescent="0.3">
      <c r="A2516">
        <v>2516</v>
      </c>
      <c r="B2516">
        <v>92</v>
      </c>
      <c r="C2516">
        <v>2</v>
      </c>
      <c r="D2516">
        <v>5919</v>
      </c>
      <c r="E2516">
        <v>2.99</v>
      </c>
      <c r="F2516" s="9">
        <v>38543.89738425926</v>
      </c>
      <c r="G2516" s="9">
        <v>38763.925659722219</v>
      </c>
    </row>
    <row r="2517" spans="1:7" x14ac:dyDescent="0.3">
      <c r="A2517">
        <v>2517</v>
      </c>
      <c r="B2517">
        <v>92</v>
      </c>
      <c r="C2517">
        <v>1</v>
      </c>
      <c r="D2517">
        <v>6158</v>
      </c>
      <c r="E2517">
        <v>0.99</v>
      </c>
      <c r="F2517" s="9">
        <v>38544.410000000003</v>
      </c>
      <c r="G2517" s="9">
        <v>38763.925659722219</v>
      </c>
    </row>
    <row r="2518" spans="1:7" x14ac:dyDescent="0.3">
      <c r="A2518">
        <v>2518</v>
      </c>
      <c r="B2518">
        <v>92</v>
      </c>
      <c r="C2518">
        <v>2</v>
      </c>
      <c r="D2518">
        <v>6277</v>
      </c>
      <c r="E2518">
        <v>6.99</v>
      </c>
      <c r="F2518" s="9">
        <v>38544.679872685185</v>
      </c>
      <c r="G2518" s="9">
        <v>38763.925659722219</v>
      </c>
    </row>
    <row r="2519" spans="1:7" x14ac:dyDescent="0.3">
      <c r="A2519">
        <v>2519</v>
      </c>
      <c r="B2519">
        <v>92</v>
      </c>
      <c r="C2519">
        <v>1</v>
      </c>
      <c r="D2519">
        <v>7073</v>
      </c>
      <c r="E2519">
        <v>4.99</v>
      </c>
      <c r="F2519" s="9">
        <v>38560.169050925928</v>
      </c>
      <c r="G2519" s="9">
        <v>38763.925659722219</v>
      </c>
    </row>
    <row r="2520" spans="1:7" x14ac:dyDescent="0.3">
      <c r="A2520">
        <v>2520</v>
      </c>
      <c r="B2520">
        <v>92</v>
      </c>
      <c r="C2520">
        <v>1</v>
      </c>
      <c r="D2520">
        <v>7832</v>
      </c>
      <c r="E2520">
        <v>1.99</v>
      </c>
      <c r="F2520" s="9">
        <v>38561.365405092591</v>
      </c>
      <c r="G2520" s="9">
        <v>38763.925659722219</v>
      </c>
    </row>
    <row r="2521" spans="1:7" x14ac:dyDescent="0.3">
      <c r="A2521">
        <v>2521</v>
      </c>
      <c r="B2521">
        <v>92</v>
      </c>
      <c r="C2521">
        <v>1</v>
      </c>
      <c r="D2521">
        <v>8494</v>
      </c>
      <c r="E2521">
        <v>4.99</v>
      </c>
      <c r="F2521" s="9">
        <v>38562.378148148149</v>
      </c>
      <c r="G2521" s="9">
        <v>38763.925659722219</v>
      </c>
    </row>
    <row r="2522" spans="1:7" x14ac:dyDescent="0.3">
      <c r="A2522">
        <v>2522</v>
      </c>
      <c r="B2522">
        <v>92</v>
      </c>
      <c r="C2522">
        <v>1</v>
      </c>
      <c r="D2522">
        <v>8938</v>
      </c>
      <c r="E2522">
        <v>4.99</v>
      </c>
      <c r="F2522" s="9">
        <v>38563.122314814813</v>
      </c>
      <c r="G2522" s="9">
        <v>38763.925659722219</v>
      </c>
    </row>
    <row r="2523" spans="1:7" x14ac:dyDescent="0.3">
      <c r="A2523">
        <v>2523</v>
      </c>
      <c r="B2523">
        <v>92</v>
      </c>
      <c r="C2523">
        <v>1</v>
      </c>
      <c r="D2523">
        <v>9240</v>
      </c>
      <c r="E2523">
        <v>4.99</v>
      </c>
      <c r="F2523" s="9">
        <v>38563.581875000003</v>
      </c>
      <c r="G2523" s="9">
        <v>38763.925659722219</v>
      </c>
    </row>
    <row r="2524" spans="1:7" x14ac:dyDescent="0.3">
      <c r="A2524">
        <v>2524</v>
      </c>
      <c r="B2524">
        <v>92</v>
      </c>
      <c r="C2524">
        <v>2</v>
      </c>
      <c r="D2524">
        <v>11203</v>
      </c>
      <c r="E2524">
        <v>4.99</v>
      </c>
      <c r="F2524" s="9">
        <v>38566.49491898148</v>
      </c>
      <c r="G2524" s="9">
        <v>38763.925659722219</v>
      </c>
    </row>
    <row r="2525" spans="1:7" x14ac:dyDescent="0.3">
      <c r="A2525">
        <v>2525</v>
      </c>
      <c r="B2525">
        <v>92</v>
      </c>
      <c r="C2525">
        <v>2</v>
      </c>
      <c r="D2525">
        <v>11245</v>
      </c>
      <c r="E2525">
        <v>2.99</v>
      </c>
      <c r="F2525" s="9">
        <v>38566.565162037034</v>
      </c>
      <c r="G2525" s="9">
        <v>38763.925659722219</v>
      </c>
    </row>
    <row r="2526" spans="1:7" x14ac:dyDescent="0.3">
      <c r="A2526">
        <v>2526</v>
      </c>
      <c r="B2526">
        <v>92</v>
      </c>
      <c r="C2526">
        <v>1</v>
      </c>
      <c r="D2526">
        <v>11849</v>
      </c>
      <c r="E2526">
        <v>4.99</v>
      </c>
      <c r="F2526" s="9">
        <v>38581.558969907404</v>
      </c>
      <c r="G2526" s="9">
        <v>38763.925659722219</v>
      </c>
    </row>
    <row r="2527" spans="1:7" x14ac:dyDescent="0.3">
      <c r="A2527">
        <v>2527</v>
      </c>
      <c r="B2527">
        <v>92</v>
      </c>
      <c r="C2527">
        <v>2</v>
      </c>
      <c r="D2527">
        <v>13020</v>
      </c>
      <c r="E2527">
        <v>5.99</v>
      </c>
      <c r="F2527" s="9">
        <v>38583.338773148149</v>
      </c>
      <c r="G2527" s="9">
        <v>38763.925659722219</v>
      </c>
    </row>
    <row r="2528" spans="1:7" x14ac:dyDescent="0.3">
      <c r="A2528">
        <v>2528</v>
      </c>
      <c r="B2528">
        <v>92</v>
      </c>
      <c r="C2528">
        <v>1</v>
      </c>
      <c r="D2528">
        <v>13495</v>
      </c>
      <c r="E2528">
        <v>0.99</v>
      </c>
      <c r="F2528" s="9">
        <v>38584.069733796299</v>
      </c>
      <c r="G2528" s="9">
        <v>38763.925659722219</v>
      </c>
    </row>
    <row r="2529" spans="1:7" x14ac:dyDescent="0.3">
      <c r="A2529">
        <v>2529</v>
      </c>
      <c r="B2529">
        <v>92</v>
      </c>
      <c r="C2529">
        <v>1</v>
      </c>
      <c r="D2529">
        <v>13620</v>
      </c>
      <c r="E2529">
        <v>2.99</v>
      </c>
      <c r="F2529" s="9">
        <v>38584.278784722221</v>
      </c>
      <c r="G2529" s="9">
        <v>38763.925659722219</v>
      </c>
    </row>
    <row r="2530" spans="1:7" x14ac:dyDescent="0.3">
      <c r="A2530">
        <v>2530</v>
      </c>
      <c r="B2530">
        <v>92</v>
      </c>
      <c r="C2530">
        <v>1</v>
      </c>
      <c r="D2530">
        <v>14798</v>
      </c>
      <c r="E2530">
        <v>0.99</v>
      </c>
      <c r="F2530" s="9">
        <v>38586.030648148146</v>
      </c>
      <c r="G2530" s="9">
        <v>38763.925659722219</v>
      </c>
    </row>
    <row r="2531" spans="1:7" x14ac:dyDescent="0.3">
      <c r="A2531">
        <v>2531</v>
      </c>
      <c r="B2531">
        <v>92</v>
      </c>
      <c r="C2531">
        <v>2</v>
      </c>
      <c r="D2531">
        <v>14998</v>
      </c>
      <c r="E2531">
        <v>4.99</v>
      </c>
      <c r="F2531" s="9">
        <v>38586.328634259262</v>
      </c>
      <c r="G2531" s="9">
        <v>38763.925659722219</v>
      </c>
    </row>
    <row r="2532" spans="1:7" x14ac:dyDescent="0.3">
      <c r="A2532">
        <v>2532</v>
      </c>
      <c r="B2532">
        <v>93</v>
      </c>
      <c r="C2532">
        <v>2</v>
      </c>
      <c r="D2532">
        <v>113</v>
      </c>
      <c r="E2532">
        <v>2.99</v>
      </c>
      <c r="F2532" s="9">
        <v>38497.796990740739</v>
      </c>
      <c r="G2532" s="9">
        <v>38763.925659722219</v>
      </c>
    </row>
    <row r="2533" spans="1:7" x14ac:dyDescent="0.3">
      <c r="A2533">
        <v>2533</v>
      </c>
      <c r="B2533">
        <v>93</v>
      </c>
      <c r="C2533">
        <v>2</v>
      </c>
      <c r="D2533">
        <v>420</v>
      </c>
      <c r="E2533">
        <v>6.99</v>
      </c>
      <c r="F2533" s="9">
        <v>38499.63863425926</v>
      </c>
      <c r="G2533" s="9">
        <v>38763.925659722219</v>
      </c>
    </row>
    <row r="2534" spans="1:7" x14ac:dyDescent="0.3">
      <c r="A2534">
        <v>2534</v>
      </c>
      <c r="B2534">
        <v>93</v>
      </c>
      <c r="C2534">
        <v>1</v>
      </c>
      <c r="D2534">
        <v>1025</v>
      </c>
      <c r="E2534">
        <v>4.99</v>
      </c>
      <c r="F2534" s="9">
        <v>38503.153900462959</v>
      </c>
      <c r="G2534" s="9">
        <v>38763.925659722219</v>
      </c>
    </row>
    <row r="2535" spans="1:7" x14ac:dyDescent="0.3">
      <c r="A2535">
        <v>2535</v>
      </c>
      <c r="B2535">
        <v>93</v>
      </c>
      <c r="C2535">
        <v>2</v>
      </c>
      <c r="D2535">
        <v>2256</v>
      </c>
      <c r="E2535">
        <v>4.99</v>
      </c>
      <c r="F2535" s="9">
        <v>38521.223564814813</v>
      </c>
      <c r="G2535" s="9">
        <v>38763.925659722219</v>
      </c>
    </row>
    <row r="2536" spans="1:7" x14ac:dyDescent="0.3">
      <c r="A2536">
        <v>2536</v>
      </c>
      <c r="B2536">
        <v>93</v>
      </c>
      <c r="C2536">
        <v>1</v>
      </c>
      <c r="D2536">
        <v>3109</v>
      </c>
      <c r="E2536">
        <v>0.99</v>
      </c>
      <c r="F2536" s="9">
        <v>38523.731886574074</v>
      </c>
      <c r="G2536" s="9">
        <v>38763.925659722219</v>
      </c>
    </row>
    <row r="2537" spans="1:7" x14ac:dyDescent="0.3">
      <c r="A2537">
        <v>2537</v>
      </c>
      <c r="B2537">
        <v>93</v>
      </c>
      <c r="C2537">
        <v>1</v>
      </c>
      <c r="D2537">
        <v>4733</v>
      </c>
      <c r="E2537">
        <v>2.99</v>
      </c>
      <c r="F2537" s="9">
        <v>38541.550081018519</v>
      </c>
      <c r="G2537" s="9">
        <v>38763.925659722219</v>
      </c>
    </row>
    <row r="2538" spans="1:7" x14ac:dyDescent="0.3">
      <c r="A2538">
        <v>2538</v>
      </c>
      <c r="B2538">
        <v>93</v>
      </c>
      <c r="C2538">
        <v>2</v>
      </c>
      <c r="D2538">
        <v>5130</v>
      </c>
      <c r="E2538">
        <v>4.99</v>
      </c>
      <c r="F2538" s="9">
        <v>38542.312326388892</v>
      </c>
      <c r="G2538" s="9">
        <v>38763.925659722219</v>
      </c>
    </row>
    <row r="2539" spans="1:7" x14ac:dyDescent="0.3">
      <c r="A2539">
        <v>2539</v>
      </c>
      <c r="B2539">
        <v>93</v>
      </c>
      <c r="C2539">
        <v>2</v>
      </c>
      <c r="D2539">
        <v>6287</v>
      </c>
      <c r="E2539">
        <v>4.99</v>
      </c>
      <c r="F2539" s="9">
        <v>38544.708379629628</v>
      </c>
      <c r="G2539" s="9">
        <v>38763.925659722219</v>
      </c>
    </row>
    <row r="2540" spans="1:7" x14ac:dyDescent="0.3">
      <c r="A2540">
        <v>2540</v>
      </c>
      <c r="B2540">
        <v>93</v>
      </c>
      <c r="C2540">
        <v>1</v>
      </c>
      <c r="D2540">
        <v>6586</v>
      </c>
      <c r="E2540">
        <v>4.99</v>
      </c>
      <c r="F2540" s="9">
        <v>38545.289166666669</v>
      </c>
      <c r="G2540" s="9">
        <v>38763.925659722219</v>
      </c>
    </row>
    <row r="2541" spans="1:7" x14ac:dyDescent="0.3">
      <c r="A2541">
        <v>2541</v>
      </c>
      <c r="B2541">
        <v>93</v>
      </c>
      <c r="C2541">
        <v>1</v>
      </c>
      <c r="D2541">
        <v>7301</v>
      </c>
      <c r="E2541">
        <v>2.99</v>
      </c>
      <c r="F2541" s="9">
        <v>38560.534988425927</v>
      </c>
      <c r="G2541" s="9">
        <v>38763.925659722219</v>
      </c>
    </row>
    <row r="2542" spans="1:7" x14ac:dyDescent="0.3">
      <c r="A2542">
        <v>2542</v>
      </c>
      <c r="B2542">
        <v>93</v>
      </c>
      <c r="C2542">
        <v>1</v>
      </c>
      <c r="D2542">
        <v>8233</v>
      </c>
      <c r="E2542">
        <v>0.99</v>
      </c>
      <c r="F2542" s="9">
        <v>38562.011377314811</v>
      </c>
      <c r="G2542" s="9">
        <v>38763.925659722219</v>
      </c>
    </row>
    <row r="2543" spans="1:7" x14ac:dyDescent="0.3">
      <c r="A2543">
        <v>2543</v>
      </c>
      <c r="B2543">
        <v>93</v>
      </c>
      <c r="C2543">
        <v>2</v>
      </c>
      <c r="D2543">
        <v>11271</v>
      </c>
      <c r="E2543">
        <v>5.99</v>
      </c>
      <c r="F2543" s="9">
        <v>38566.596087962964</v>
      </c>
      <c r="G2543" s="9">
        <v>38763.925659722219</v>
      </c>
    </row>
    <row r="2544" spans="1:7" x14ac:dyDescent="0.3">
      <c r="A2544">
        <v>2544</v>
      </c>
      <c r="B2544">
        <v>93</v>
      </c>
      <c r="C2544">
        <v>1</v>
      </c>
      <c r="D2544">
        <v>12704</v>
      </c>
      <c r="E2544">
        <v>4.99</v>
      </c>
      <c r="F2544" s="9">
        <v>38582.863194444442</v>
      </c>
      <c r="G2544" s="9">
        <v>38763.925659722219</v>
      </c>
    </row>
    <row r="2545" spans="1:7" x14ac:dyDescent="0.3">
      <c r="A2545">
        <v>2545</v>
      </c>
      <c r="B2545">
        <v>93</v>
      </c>
      <c r="C2545">
        <v>1</v>
      </c>
      <c r="D2545">
        <v>13555</v>
      </c>
      <c r="E2545">
        <v>2.99</v>
      </c>
      <c r="F2545" s="9">
        <v>38584.173495370371</v>
      </c>
      <c r="G2545" s="9">
        <v>38763.925659722219</v>
      </c>
    </row>
    <row r="2546" spans="1:7" x14ac:dyDescent="0.3">
      <c r="A2546">
        <v>2546</v>
      </c>
      <c r="B2546">
        <v>93</v>
      </c>
      <c r="C2546">
        <v>2</v>
      </c>
      <c r="D2546">
        <v>13904</v>
      </c>
      <c r="E2546">
        <v>2.99</v>
      </c>
      <c r="F2546" s="9">
        <v>38584.674699074072</v>
      </c>
      <c r="G2546" s="9">
        <v>38763.925659722219</v>
      </c>
    </row>
    <row r="2547" spans="1:7" x14ac:dyDescent="0.3">
      <c r="A2547">
        <v>2547</v>
      </c>
      <c r="B2547">
        <v>93</v>
      </c>
      <c r="C2547">
        <v>1</v>
      </c>
      <c r="D2547">
        <v>13950</v>
      </c>
      <c r="E2547">
        <v>8.99</v>
      </c>
      <c r="F2547" s="9">
        <v>38584.748611111114</v>
      </c>
      <c r="G2547" s="9">
        <v>38763.925659722219</v>
      </c>
    </row>
    <row r="2548" spans="1:7" x14ac:dyDescent="0.3">
      <c r="A2548">
        <v>2548</v>
      </c>
      <c r="B2548">
        <v>93</v>
      </c>
      <c r="C2548">
        <v>1</v>
      </c>
      <c r="D2548">
        <v>13993</v>
      </c>
      <c r="E2548">
        <v>4.99</v>
      </c>
      <c r="F2548" s="9">
        <v>38584.81422453704</v>
      </c>
      <c r="G2548" s="9">
        <v>38763.925659722219</v>
      </c>
    </row>
    <row r="2549" spans="1:7" x14ac:dyDescent="0.3">
      <c r="A2549">
        <v>2549</v>
      </c>
      <c r="B2549">
        <v>93</v>
      </c>
      <c r="C2549">
        <v>1</v>
      </c>
      <c r="D2549">
        <v>14195</v>
      </c>
      <c r="E2549">
        <v>0.99</v>
      </c>
      <c r="F2549" s="9">
        <v>38585.153182870374</v>
      </c>
      <c r="G2549" s="9">
        <v>38763.925659722219</v>
      </c>
    </row>
    <row r="2550" spans="1:7" x14ac:dyDescent="0.3">
      <c r="A2550">
        <v>2550</v>
      </c>
      <c r="B2550">
        <v>93</v>
      </c>
      <c r="C2550">
        <v>2</v>
      </c>
      <c r="D2550">
        <v>14333</v>
      </c>
      <c r="E2550">
        <v>4.99</v>
      </c>
      <c r="F2550" s="9">
        <v>38585.354895833334</v>
      </c>
      <c r="G2550" s="9">
        <v>38763.925659722219</v>
      </c>
    </row>
    <row r="2551" spans="1:7" x14ac:dyDescent="0.3">
      <c r="A2551">
        <v>2551</v>
      </c>
      <c r="B2551">
        <v>93</v>
      </c>
      <c r="C2551">
        <v>2</v>
      </c>
      <c r="D2551">
        <v>15324</v>
      </c>
      <c r="E2551">
        <v>5.99</v>
      </c>
      <c r="F2551" s="9">
        <v>38586.849456018521</v>
      </c>
      <c r="G2551" s="9">
        <v>38763.925659722219</v>
      </c>
    </row>
    <row r="2552" spans="1:7" x14ac:dyDescent="0.3">
      <c r="A2552">
        <v>2552</v>
      </c>
      <c r="B2552">
        <v>93</v>
      </c>
      <c r="C2552">
        <v>2</v>
      </c>
      <c r="D2552">
        <v>15631</v>
      </c>
      <c r="E2552">
        <v>2.99</v>
      </c>
      <c r="F2552" s="9">
        <v>38587.3127662037</v>
      </c>
      <c r="G2552" s="9">
        <v>38763.925659722219</v>
      </c>
    </row>
    <row r="2553" spans="1:7" x14ac:dyDescent="0.3">
      <c r="A2553">
        <v>2553</v>
      </c>
      <c r="B2553">
        <v>93</v>
      </c>
      <c r="C2553">
        <v>1</v>
      </c>
      <c r="D2553">
        <v>15696</v>
      </c>
      <c r="E2553">
        <v>0.99</v>
      </c>
      <c r="F2553" s="9">
        <v>38587.419641203705</v>
      </c>
      <c r="G2553" s="9">
        <v>38763.925659722219</v>
      </c>
    </row>
    <row r="2554" spans="1:7" x14ac:dyDescent="0.3">
      <c r="A2554">
        <v>2554</v>
      </c>
      <c r="B2554">
        <v>93</v>
      </c>
      <c r="C2554">
        <v>2</v>
      </c>
      <c r="D2554">
        <v>15913</v>
      </c>
      <c r="E2554">
        <v>1.99</v>
      </c>
      <c r="F2554" s="9">
        <v>38587.742013888892</v>
      </c>
      <c r="G2554" s="9">
        <v>38763.925659722219</v>
      </c>
    </row>
    <row r="2555" spans="1:7" x14ac:dyDescent="0.3">
      <c r="A2555">
        <v>2555</v>
      </c>
      <c r="B2555">
        <v>94</v>
      </c>
      <c r="C2555">
        <v>1</v>
      </c>
      <c r="D2555">
        <v>127</v>
      </c>
      <c r="E2555">
        <v>2.99</v>
      </c>
      <c r="F2555" s="9">
        <v>38497.882407407407</v>
      </c>
      <c r="G2555" s="9">
        <v>38763.925659722219</v>
      </c>
    </row>
    <row r="2556" spans="1:7" x14ac:dyDescent="0.3">
      <c r="A2556">
        <v>2556</v>
      </c>
      <c r="B2556">
        <v>94</v>
      </c>
      <c r="C2556">
        <v>2</v>
      </c>
      <c r="D2556">
        <v>629</v>
      </c>
      <c r="E2556">
        <v>4.99</v>
      </c>
      <c r="F2556" s="9">
        <v>38500.721701388888</v>
      </c>
      <c r="G2556" s="9">
        <v>38763.925659722219</v>
      </c>
    </row>
    <row r="2557" spans="1:7" x14ac:dyDescent="0.3">
      <c r="A2557">
        <v>2557</v>
      </c>
      <c r="B2557">
        <v>94</v>
      </c>
      <c r="C2557">
        <v>2</v>
      </c>
      <c r="D2557">
        <v>1213</v>
      </c>
      <c r="E2557">
        <v>2.99</v>
      </c>
      <c r="F2557" s="9">
        <v>38518.134780092594</v>
      </c>
      <c r="G2557" s="9">
        <v>38763.925659722219</v>
      </c>
    </row>
    <row r="2558" spans="1:7" x14ac:dyDescent="0.3">
      <c r="A2558">
        <v>2558</v>
      </c>
      <c r="B2558">
        <v>94</v>
      </c>
      <c r="C2558">
        <v>1</v>
      </c>
      <c r="D2558">
        <v>1367</v>
      </c>
      <c r="E2558">
        <v>4.99</v>
      </c>
      <c r="F2558" s="9">
        <v>38518.600891203707</v>
      </c>
      <c r="G2558" s="9">
        <v>38763.925659722219</v>
      </c>
    </row>
    <row r="2559" spans="1:7" x14ac:dyDescent="0.3">
      <c r="A2559">
        <v>2559</v>
      </c>
      <c r="B2559">
        <v>94</v>
      </c>
      <c r="C2559">
        <v>2</v>
      </c>
      <c r="D2559">
        <v>1734</v>
      </c>
      <c r="E2559">
        <v>3.99</v>
      </c>
      <c r="F2559" s="9">
        <v>38519.659375000003</v>
      </c>
      <c r="G2559" s="9">
        <v>38763.925659722219</v>
      </c>
    </row>
    <row r="2560" spans="1:7" x14ac:dyDescent="0.3">
      <c r="A2560">
        <v>2560</v>
      </c>
      <c r="B2560">
        <v>94</v>
      </c>
      <c r="C2560">
        <v>2</v>
      </c>
      <c r="D2560">
        <v>2620</v>
      </c>
      <c r="E2560">
        <v>4.99</v>
      </c>
      <c r="F2560" s="9">
        <v>38522.337835648148</v>
      </c>
      <c r="G2560" s="9">
        <v>38763.925659722219</v>
      </c>
    </row>
    <row r="2561" spans="1:7" x14ac:dyDescent="0.3">
      <c r="A2561">
        <v>2561</v>
      </c>
      <c r="B2561">
        <v>94</v>
      </c>
      <c r="C2561">
        <v>1</v>
      </c>
      <c r="D2561">
        <v>2816</v>
      </c>
      <c r="E2561">
        <v>2.99</v>
      </c>
      <c r="F2561" s="9">
        <v>38522.836377314816</v>
      </c>
      <c r="G2561" s="9">
        <v>38763.925659722219</v>
      </c>
    </row>
    <row r="2562" spans="1:7" x14ac:dyDescent="0.3">
      <c r="A2562">
        <v>2562</v>
      </c>
      <c r="B2562">
        <v>94</v>
      </c>
      <c r="C2562">
        <v>2</v>
      </c>
      <c r="D2562">
        <v>4044</v>
      </c>
      <c r="E2562">
        <v>0.99</v>
      </c>
      <c r="F2562" s="9">
        <v>38540.140543981484</v>
      </c>
      <c r="G2562" s="9">
        <v>38763.925659722219</v>
      </c>
    </row>
    <row r="2563" spans="1:7" x14ac:dyDescent="0.3">
      <c r="A2563">
        <v>2563</v>
      </c>
      <c r="B2563">
        <v>94</v>
      </c>
      <c r="C2563">
        <v>1</v>
      </c>
      <c r="D2563">
        <v>4287</v>
      </c>
      <c r="E2563">
        <v>8.99</v>
      </c>
      <c r="F2563" s="9">
        <v>38540.651053240741</v>
      </c>
      <c r="G2563" s="9">
        <v>38763.925659722219</v>
      </c>
    </row>
    <row r="2564" spans="1:7" x14ac:dyDescent="0.3">
      <c r="A2564">
        <v>2564</v>
      </c>
      <c r="B2564">
        <v>94</v>
      </c>
      <c r="C2564">
        <v>2</v>
      </c>
      <c r="D2564">
        <v>5719</v>
      </c>
      <c r="E2564">
        <v>4.99</v>
      </c>
      <c r="F2564" s="9">
        <v>38543.46365740741</v>
      </c>
      <c r="G2564" s="9">
        <v>38763.925659722219</v>
      </c>
    </row>
    <row r="2565" spans="1:7" x14ac:dyDescent="0.3">
      <c r="A2565">
        <v>2565</v>
      </c>
      <c r="B2565">
        <v>94</v>
      </c>
      <c r="C2565">
        <v>2</v>
      </c>
      <c r="D2565">
        <v>5970</v>
      </c>
      <c r="E2565">
        <v>4.99</v>
      </c>
      <c r="F2565" s="9">
        <v>38544.00335648148</v>
      </c>
      <c r="G2565" s="9">
        <v>38763.925659722219</v>
      </c>
    </row>
    <row r="2566" spans="1:7" x14ac:dyDescent="0.3">
      <c r="A2566">
        <v>2566</v>
      </c>
      <c r="B2566">
        <v>94</v>
      </c>
      <c r="C2566">
        <v>2</v>
      </c>
      <c r="D2566">
        <v>7809</v>
      </c>
      <c r="E2566">
        <v>2.99</v>
      </c>
      <c r="F2566" s="9">
        <v>38561.333171296297</v>
      </c>
      <c r="G2566" s="9">
        <v>38763.925659722219</v>
      </c>
    </row>
    <row r="2567" spans="1:7" x14ac:dyDescent="0.3">
      <c r="A2567">
        <v>2567</v>
      </c>
      <c r="B2567">
        <v>94</v>
      </c>
      <c r="C2567">
        <v>2</v>
      </c>
      <c r="D2567">
        <v>7979</v>
      </c>
      <c r="E2567">
        <v>0.99</v>
      </c>
      <c r="F2567" s="9">
        <v>38561.59479166667</v>
      </c>
      <c r="G2567" s="9">
        <v>38763.925659722219</v>
      </c>
    </row>
    <row r="2568" spans="1:7" x14ac:dyDescent="0.3">
      <c r="A2568">
        <v>2568</v>
      </c>
      <c r="B2568">
        <v>94</v>
      </c>
      <c r="C2568">
        <v>1</v>
      </c>
      <c r="D2568">
        <v>9605</v>
      </c>
      <c r="E2568">
        <v>4.99</v>
      </c>
      <c r="F2568" s="9">
        <v>38564.159803240742</v>
      </c>
      <c r="G2568" s="9">
        <v>38763.925659722219</v>
      </c>
    </row>
    <row r="2569" spans="1:7" x14ac:dyDescent="0.3">
      <c r="A2569">
        <v>2569</v>
      </c>
      <c r="B2569">
        <v>94</v>
      </c>
      <c r="C2569">
        <v>1</v>
      </c>
      <c r="D2569">
        <v>12316</v>
      </c>
      <c r="E2569">
        <v>2.99</v>
      </c>
      <c r="F2569" s="9">
        <v>38582.26121527778</v>
      </c>
      <c r="G2569" s="9">
        <v>38763.925659722219</v>
      </c>
    </row>
    <row r="2570" spans="1:7" x14ac:dyDescent="0.3">
      <c r="A2570">
        <v>2570</v>
      </c>
      <c r="B2570">
        <v>94</v>
      </c>
      <c r="C2570">
        <v>1</v>
      </c>
      <c r="D2570">
        <v>13786</v>
      </c>
      <c r="E2570">
        <v>5.99</v>
      </c>
      <c r="F2570" s="9">
        <v>38584.509305555555</v>
      </c>
      <c r="G2570" s="9">
        <v>38763.925659722219</v>
      </c>
    </row>
    <row r="2571" spans="1:7" x14ac:dyDescent="0.3">
      <c r="A2571">
        <v>2571</v>
      </c>
      <c r="B2571">
        <v>94</v>
      </c>
      <c r="C2571">
        <v>2</v>
      </c>
      <c r="D2571">
        <v>14804</v>
      </c>
      <c r="E2571">
        <v>1.99</v>
      </c>
      <c r="F2571" s="9">
        <v>38586.03570601852</v>
      </c>
      <c r="G2571" s="9">
        <v>38763.925659722219</v>
      </c>
    </row>
    <row r="2572" spans="1:7" x14ac:dyDescent="0.3">
      <c r="A2572">
        <v>2572</v>
      </c>
      <c r="B2572">
        <v>94</v>
      </c>
      <c r="C2572">
        <v>1</v>
      </c>
      <c r="D2572">
        <v>14865</v>
      </c>
      <c r="E2572">
        <v>4.99</v>
      </c>
      <c r="F2572" s="9">
        <v>38586.129606481481</v>
      </c>
      <c r="G2572" s="9">
        <v>38763.925659722219</v>
      </c>
    </row>
    <row r="2573" spans="1:7" x14ac:dyDescent="0.3">
      <c r="A2573">
        <v>2573</v>
      </c>
      <c r="B2573">
        <v>94</v>
      </c>
      <c r="C2573">
        <v>1</v>
      </c>
      <c r="D2573">
        <v>14978</v>
      </c>
      <c r="E2573">
        <v>0.99</v>
      </c>
      <c r="F2573" s="9">
        <v>38586.300868055558</v>
      </c>
      <c r="G2573" s="9">
        <v>38763.925659722219</v>
      </c>
    </row>
    <row r="2574" spans="1:7" x14ac:dyDescent="0.3">
      <c r="A2574">
        <v>2574</v>
      </c>
      <c r="B2574">
        <v>94</v>
      </c>
      <c r="C2574">
        <v>1</v>
      </c>
      <c r="D2574">
        <v>15693</v>
      </c>
      <c r="E2574">
        <v>0.99</v>
      </c>
      <c r="F2574" s="9">
        <v>38587.416944444441</v>
      </c>
      <c r="G2574" s="9">
        <v>38763.925671296296</v>
      </c>
    </row>
    <row r="2575" spans="1:7" x14ac:dyDescent="0.3">
      <c r="A2575">
        <v>2575</v>
      </c>
      <c r="B2575">
        <v>94</v>
      </c>
      <c r="C2575">
        <v>1</v>
      </c>
      <c r="D2575">
        <v>15371</v>
      </c>
      <c r="E2575">
        <v>4.99</v>
      </c>
      <c r="F2575" s="9">
        <v>38762.636145833334</v>
      </c>
      <c r="G2575" s="9">
        <v>38763.925671296296</v>
      </c>
    </row>
    <row r="2576" spans="1:7" x14ac:dyDescent="0.3">
      <c r="A2576">
        <v>2576</v>
      </c>
      <c r="B2576">
        <v>95</v>
      </c>
      <c r="C2576">
        <v>1</v>
      </c>
      <c r="D2576">
        <v>490</v>
      </c>
      <c r="E2576">
        <v>4.99</v>
      </c>
      <c r="F2576" s="9">
        <v>38500.006898148145</v>
      </c>
      <c r="G2576" s="9">
        <v>38763.925671296296</v>
      </c>
    </row>
    <row r="2577" spans="1:7" x14ac:dyDescent="0.3">
      <c r="A2577">
        <v>2577</v>
      </c>
      <c r="B2577">
        <v>95</v>
      </c>
      <c r="C2577">
        <v>2</v>
      </c>
      <c r="D2577">
        <v>1174</v>
      </c>
      <c r="E2577">
        <v>2.99</v>
      </c>
      <c r="F2577" s="9">
        <v>38518.008923611109</v>
      </c>
      <c r="G2577" s="9">
        <v>38763.925671296296</v>
      </c>
    </row>
    <row r="2578" spans="1:7" x14ac:dyDescent="0.3">
      <c r="A2578">
        <v>2578</v>
      </c>
      <c r="B2578">
        <v>95</v>
      </c>
      <c r="C2578">
        <v>2</v>
      </c>
      <c r="D2578">
        <v>1261</v>
      </c>
      <c r="E2578">
        <v>1.99</v>
      </c>
      <c r="F2578" s="9">
        <v>38518.286770833336</v>
      </c>
      <c r="G2578" s="9">
        <v>38763.925671296296</v>
      </c>
    </row>
    <row r="2579" spans="1:7" x14ac:dyDescent="0.3">
      <c r="A2579">
        <v>2579</v>
      </c>
      <c r="B2579">
        <v>95</v>
      </c>
      <c r="C2579">
        <v>2</v>
      </c>
      <c r="D2579">
        <v>3056</v>
      </c>
      <c r="E2579">
        <v>2.99</v>
      </c>
      <c r="F2579" s="9">
        <v>38523.556226851855</v>
      </c>
      <c r="G2579" s="9">
        <v>38763.925671296296</v>
      </c>
    </row>
    <row r="2580" spans="1:7" x14ac:dyDescent="0.3">
      <c r="A2580">
        <v>2580</v>
      </c>
      <c r="B2580">
        <v>95</v>
      </c>
      <c r="C2580">
        <v>2</v>
      </c>
      <c r="D2580">
        <v>3426</v>
      </c>
      <c r="E2580">
        <v>0.99</v>
      </c>
      <c r="F2580" s="9">
        <v>38524.758449074077</v>
      </c>
      <c r="G2580" s="9">
        <v>38763.925671296296</v>
      </c>
    </row>
    <row r="2581" spans="1:7" x14ac:dyDescent="0.3">
      <c r="A2581">
        <v>2581</v>
      </c>
      <c r="B2581">
        <v>95</v>
      </c>
      <c r="C2581">
        <v>1</v>
      </c>
      <c r="D2581">
        <v>3633</v>
      </c>
      <c r="E2581">
        <v>1.99</v>
      </c>
      <c r="F2581" s="9">
        <v>38539.280162037037</v>
      </c>
      <c r="G2581" s="9">
        <v>38763.925671296296</v>
      </c>
    </row>
    <row r="2582" spans="1:7" x14ac:dyDescent="0.3">
      <c r="A2582">
        <v>2582</v>
      </c>
      <c r="B2582">
        <v>95</v>
      </c>
      <c r="C2582">
        <v>2</v>
      </c>
      <c r="D2582">
        <v>4000</v>
      </c>
      <c r="E2582">
        <v>4.99</v>
      </c>
      <c r="F2582" s="9">
        <v>38539.999039351853</v>
      </c>
      <c r="G2582" s="9">
        <v>38763.925671296296</v>
      </c>
    </row>
    <row r="2583" spans="1:7" x14ac:dyDescent="0.3">
      <c r="A2583">
        <v>2583</v>
      </c>
      <c r="B2583">
        <v>95</v>
      </c>
      <c r="C2583">
        <v>1</v>
      </c>
      <c r="D2583">
        <v>4835</v>
      </c>
      <c r="E2583">
        <v>5.99</v>
      </c>
      <c r="F2583" s="9">
        <v>38541.755706018521</v>
      </c>
      <c r="G2583" s="9">
        <v>38763.925671296296</v>
      </c>
    </row>
    <row r="2584" spans="1:7" x14ac:dyDescent="0.3">
      <c r="A2584">
        <v>2584</v>
      </c>
      <c r="B2584">
        <v>95</v>
      </c>
      <c r="C2584">
        <v>2</v>
      </c>
      <c r="D2584">
        <v>7245</v>
      </c>
      <c r="E2584">
        <v>5.99</v>
      </c>
      <c r="F2584" s="9">
        <v>38560.436874999999</v>
      </c>
      <c r="G2584" s="9">
        <v>38763.925671296296</v>
      </c>
    </row>
    <row r="2585" spans="1:7" x14ac:dyDescent="0.3">
      <c r="A2585">
        <v>2585</v>
      </c>
      <c r="B2585">
        <v>95</v>
      </c>
      <c r="C2585">
        <v>1</v>
      </c>
      <c r="D2585">
        <v>7471</v>
      </c>
      <c r="E2585">
        <v>4.99</v>
      </c>
      <c r="F2585" s="9">
        <v>38560.793275462966</v>
      </c>
      <c r="G2585" s="9">
        <v>38763.925671296296</v>
      </c>
    </row>
    <row r="2586" spans="1:7" x14ac:dyDescent="0.3">
      <c r="A2586">
        <v>2586</v>
      </c>
      <c r="B2586">
        <v>95</v>
      </c>
      <c r="C2586">
        <v>1</v>
      </c>
      <c r="D2586">
        <v>9222</v>
      </c>
      <c r="E2586">
        <v>6.99</v>
      </c>
      <c r="F2586" s="9">
        <v>38563.556342592594</v>
      </c>
      <c r="G2586" s="9">
        <v>38763.925671296296</v>
      </c>
    </row>
    <row r="2587" spans="1:7" x14ac:dyDescent="0.3">
      <c r="A2587">
        <v>2587</v>
      </c>
      <c r="B2587">
        <v>95</v>
      </c>
      <c r="C2587">
        <v>1</v>
      </c>
      <c r="D2587">
        <v>9695</v>
      </c>
      <c r="E2587">
        <v>6.99</v>
      </c>
      <c r="F2587" s="9">
        <v>38564.301041666666</v>
      </c>
      <c r="G2587" s="9">
        <v>38763.925671296296</v>
      </c>
    </row>
    <row r="2588" spans="1:7" x14ac:dyDescent="0.3">
      <c r="A2588">
        <v>2588</v>
      </c>
      <c r="B2588">
        <v>95</v>
      </c>
      <c r="C2588">
        <v>1</v>
      </c>
      <c r="D2588">
        <v>9951</v>
      </c>
      <c r="E2588">
        <v>4.99</v>
      </c>
      <c r="F2588" s="9">
        <v>38564.660601851851</v>
      </c>
      <c r="G2588" s="9">
        <v>38763.925671296296</v>
      </c>
    </row>
    <row r="2589" spans="1:7" x14ac:dyDescent="0.3">
      <c r="A2589">
        <v>2589</v>
      </c>
      <c r="B2589">
        <v>95</v>
      </c>
      <c r="C2589">
        <v>1</v>
      </c>
      <c r="D2589">
        <v>10130</v>
      </c>
      <c r="E2589">
        <v>0.99</v>
      </c>
      <c r="F2589" s="9">
        <v>38564.905902777777</v>
      </c>
      <c r="G2589" s="9">
        <v>38763.925671296296</v>
      </c>
    </row>
    <row r="2590" spans="1:7" x14ac:dyDescent="0.3">
      <c r="A2590">
        <v>2590</v>
      </c>
      <c r="B2590">
        <v>95</v>
      </c>
      <c r="C2590">
        <v>2</v>
      </c>
      <c r="D2590">
        <v>10446</v>
      </c>
      <c r="E2590">
        <v>0.99</v>
      </c>
      <c r="F2590" s="9">
        <v>38565.376585648148</v>
      </c>
      <c r="G2590" s="9">
        <v>38763.925671296296</v>
      </c>
    </row>
    <row r="2591" spans="1:7" x14ac:dyDescent="0.3">
      <c r="A2591">
        <v>2591</v>
      </c>
      <c r="B2591">
        <v>95</v>
      </c>
      <c r="C2591">
        <v>2</v>
      </c>
      <c r="D2591">
        <v>12351</v>
      </c>
      <c r="E2591">
        <v>5.99</v>
      </c>
      <c r="F2591" s="9">
        <v>38582.314027777778</v>
      </c>
      <c r="G2591" s="9">
        <v>38763.925671296296</v>
      </c>
    </row>
    <row r="2592" spans="1:7" x14ac:dyDescent="0.3">
      <c r="A2592">
        <v>2592</v>
      </c>
      <c r="B2592">
        <v>95</v>
      </c>
      <c r="C2592">
        <v>2</v>
      </c>
      <c r="D2592">
        <v>13516</v>
      </c>
      <c r="E2592">
        <v>7.99</v>
      </c>
      <c r="F2592" s="9">
        <v>38584.106076388889</v>
      </c>
      <c r="G2592" s="9">
        <v>38763.925671296296</v>
      </c>
    </row>
    <row r="2593" spans="1:7" x14ac:dyDescent="0.3">
      <c r="A2593">
        <v>2593</v>
      </c>
      <c r="B2593">
        <v>95</v>
      </c>
      <c r="C2593">
        <v>2</v>
      </c>
      <c r="D2593">
        <v>14203</v>
      </c>
      <c r="E2593">
        <v>4.99</v>
      </c>
      <c r="F2593" s="9">
        <v>38585.16101851852</v>
      </c>
      <c r="G2593" s="9">
        <v>38763.925671296296</v>
      </c>
    </row>
    <row r="2594" spans="1:7" x14ac:dyDescent="0.3">
      <c r="A2594">
        <v>2594</v>
      </c>
      <c r="B2594">
        <v>96</v>
      </c>
      <c r="C2594">
        <v>1</v>
      </c>
      <c r="D2594">
        <v>1266</v>
      </c>
      <c r="E2594">
        <v>3.99</v>
      </c>
      <c r="F2594" s="9">
        <v>38518.299756944441</v>
      </c>
      <c r="G2594" s="9">
        <v>38763.925671296296</v>
      </c>
    </row>
    <row r="2595" spans="1:7" x14ac:dyDescent="0.3">
      <c r="A2595">
        <v>2595</v>
      </c>
      <c r="B2595">
        <v>96</v>
      </c>
      <c r="C2595">
        <v>2</v>
      </c>
      <c r="D2595">
        <v>1413</v>
      </c>
      <c r="E2595">
        <v>7.99</v>
      </c>
      <c r="F2595" s="9">
        <v>38518.725775462961</v>
      </c>
      <c r="G2595" s="9">
        <v>38763.925671296296</v>
      </c>
    </row>
    <row r="2596" spans="1:7" x14ac:dyDescent="0.3">
      <c r="A2596">
        <v>2596</v>
      </c>
      <c r="B2596">
        <v>96</v>
      </c>
      <c r="C2596">
        <v>2</v>
      </c>
      <c r="D2596">
        <v>1437</v>
      </c>
      <c r="E2596">
        <v>0.99</v>
      </c>
      <c r="F2596" s="9">
        <v>38518.775740740741</v>
      </c>
      <c r="G2596" s="9">
        <v>38763.925671296296</v>
      </c>
    </row>
    <row r="2597" spans="1:7" x14ac:dyDescent="0.3">
      <c r="A2597">
        <v>2597</v>
      </c>
      <c r="B2597">
        <v>96</v>
      </c>
      <c r="C2597">
        <v>1</v>
      </c>
      <c r="D2597">
        <v>2372</v>
      </c>
      <c r="E2597">
        <v>0.99</v>
      </c>
      <c r="F2597" s="9">
        <v>38521.609456018516</v>
      </c>
      <c r="G2597" s="9">
        <v>38763.925671296296</v>
      </c>
    </row>
    <row r="2598" spans="1:7" x14ac:dyDescent="0.3">
      <c r="A2598">
        <v>2598</v>
      </c>
      <c r="B2598">
        <v>96</v>
      </c>
      <c r="C2598">
        <v>2</v>
      </c>
      <c r="D2598">
        <v>2973</v>
      </c>
      <c r="E2598">
        <v>5.99</v>
      </c>
      <c r="F2598" s="9">
        <v>38523.332951388889</v>
      </c>
      <c r="G2598" s="9">
        <v>38763.925671296296</v>
      </c>
    </row>
    <row r="2599" spans="1:7" x14ac:dyDescent="0.3">
      <c r="A2599">
        <v>2599</v>
      </c>
      <c r="B2599">
        <v>96</v>
      </c>
      <c r="C2599">
        <v>1</v>
      </c>
      <c r="D2599">
        <v>3308</v>
      </c>
      <c r="E2599">
        <v>0.99</v>
      </c>
      <c r="F2599" s="9">
        <v>38524.332361111112</v>
      </c>
      <c r="G2599" s="9">
        <v>38763.925671296296</v>
      </c>
    </row>
    <row r="2600" spans="1:7" x14ac:dyDescent="0.3">
      <c r="A2600">
        <v>2600</v>
      </c>
      <c r="B2600">
        <v>96</v>
      </c>
      <c r="C2600">
        <v>2</v>
      </c>
      <c r="D2600">
        <v>3463</v>
      </c>
      <c r="E2600">
        <v>0.99</v>
      </c>
      <c r="F2600" s="9">
        <v>38524.916666666664</v>
      </c>
      <c r="G2600" s="9">
        <v>38763.925671296296</v>
      </c>
    </row>
    <row r="2601" spans="1:7" x14ac:dyDescent="0.3">
      <c r="A2601">
        <v>2601</v>
      </c>
      <c r="B2601">
        <v>96</v>
      </c>
      <c r="C2601">
        <v>1</v>
      </c>
      <c r="D2601">
        <v>3720</v>
      </c>
      <c r="E2601">
        <v>2.99</v>
      </c>
      <c r="F2601" s="9">
        <v>38539.463159722225</v>
      </c>
      <c r="G2601" s="9">
        <v>38763.925671296296</v>
      </c>
    </row>
    <row r="2602" spans="1:7" x14ac:dyDescent="0.3">
      <c r="A2602">
        <v>2602</v>
      </c>
      <c r="B2602">
        <v>96</v>
      </c>
      <c r="C2602">
        <v>2</v>
      </c>
      <c r="D2602">
        <v>3742</v>
      </c>
      <c r="E2602">
        <v>2.99</v>
      </c>
      <c r="F2602" s="9">
        <v>38539.501134259262</v>
      </c>
      <c r="G2602" s="9">
        <v>38763.925671296296</v>
      </c>
    </row>
    <row r="2603" spans="1:7" x14ac:dyDescent="0.3">
      <c r="A2603">
        <v>2603</v>
      </c>
      <c r="B2603">
        <v>96</v>
      </c>
      <c r="C2603">
        <v>1</v>
      </c>
      <c r="D2603">
        <v>4961</v>
      </c>
      <c r="E2603">
        <v>4.99</v>
      </c>
      <c r="F2603" s="9">
        <v>38541.983252314814</v>
      </c>
      <c r="G2603" s="9">
        <v>38763.925671296296</v>
      </c>
    </row>
    <row r="2604" spans="1:7" x14ac:dyDescent="0.3">
      <c r="A2604">
        <v>2604</v>
      </c>
      <c r="B2604">
        <v>96</v>
      </c>
      <c r="C2604">
        <v>1</v>
      </c>
      <c r="D2604">
        <v>5558</v>
      </c>
      <c r="E2604">
        <v>0.99</v>
      </c>
      <c r="F2604" s="9">
        <v>38543.133425925924</v>
      </c>
      <c r="G2604" s="9">
        <v>38763.925671296296</v>
      </c>
    </row>
    <row r="2605" spans="1:7" x14ac:dyDescent="0.3">
      <c r="A2605">
        <v>2605</v>
      </c>
      <c r="B2605">
        <v>96</v>
      </c>
      <c r="C2605">
        <v>1</v>
      </c>
      <c r="D2605">
        <v>5678</v>
      </c>
      <c r="E2605">
        <v>4.99</v>
      </c>
      <c r="F2605" s="9">
        <v>38543.362986111111</v>
      </c>
      <c r="G2605" s="9">
        <v>38763.925671296296</v>
      </c>
    </row>
    <row r="2606" spans="1:7" x14ac:dyDescent="0.3">
      <c r="A2606">
        <v>2606</v>
      </c>
      <c r="B2606">
        <v>96</v>
      </c>
      <c r="C2606">
        <v>1</v>
      </c>
      <c r="D2606">
        <v>5696</v>
      </c>
      <c r="E2606">
        <v>2.99</v>
      </c>
      <c r="F2606" s="9">
        <v>38543.405925925923</v>
      </c>
      <c r="G2606" s="9">
        <v>38763.925671296296</v>
      </c>
    </row>
    <row r="2607" spans="1:7" x14ac:dyDescent="0.3">
      <c r="A2607">
        <v>2607</v>
      </c>
      <c r="B2607">
        <v>96</v>
      </c>
      <c r="C2607">
        <v>2</v>
      </c>
      <c r="D2607">
        <v>8125</v>
      </c>
      <c r="E2607">
        <v>4.99</v>
      </c>
      <c r="F2607" s="9">
        <v>38561.813750000001</v>
      </c>
      <c r="G2607" s="9">
        <v>38763.925671296296</v>
      </c>
    </row>
    <row r="2608" spans="1:7" x14ac:dyDescent="0.3">
      <c r="A2608">
        <v>2608</v>
      </c>
      <c r="B2608">
        <v>96</v>
      </c>
      <c r="C2608">
        <v>1</v>
      </c>
      <c r="D2608">
        <v>8437</v>
      </c>
      <c r="E2608">
        <v>6.99</v>
      </c>
      <c r="F2608" s="9">
        <v>38562.308136574073</v>
      </c>
      <c r="G2608" s="9">
        <v>38763.925671296296</v>
      </c>
    </row>
    <row r="2609" spans="1:7" x14ac:dyDescent="0.3">
      <c r="A2609">
        <v>2609</v>
      </c>
      <c r="B2609">
        <v>96</v>
      </c>
      <c r="C2609">
        <v>2</v>
      </c>
      <c r="D2609">
        <v>9093</v>
      </c>
      <c r="E2609">
        <v>3.99</v>
      </c>
      <c r="F2609" s="9">
        <v>38563.356527777774</v>
      </c>
      <c r="G2609" s="9">
        <v>38763.925671296296</v>
      </c>
    </row>
    <row r="2610" spans="1:7" x14ac:dyDescent="0.3">
      <c r="A2610">
        <v>2610</v>
      </c>
      <c r="B2610">
        <v>96</v>
      </c>
      <c r="C2610">
        <v>1</v>
      </c>
      <c r="D2610">
        <v>9315</v>
      </c>
      <c r="E2610">
        <v>4.99</v>
      </c>
      <c r="F2610" s="9">
        <v>38563.712141203701</v>
      </c>
      <c r="G2610" s="9">
        <v>38763.925671296296</v>
      </c>
    </row>
    <row r="2611" spans="1:7" x14ac:dyDescent="0.3">
      <c r="A2611">
        <v>2611</v>
      </c>
      <c r="B2611">
        <v>96</v>
      </c>
      <c r="C2611">
        <v>1</v>
      </c>
      <c r="D2611">
        <v>9662</v>
      </c>
      <c r="E2611">
        <v>3.99</v>
      </c>
      <c r="F2611" s="9">
        <v>38564.256863425922</v>
      </c>
      <c r="G2611" s="9">
        <v>38763.925671296296</v>
      </c>
    </row>
    <row r="2612" spans="1:7" x14ac:dyDescent="0.3">
      <c r="A2612">
        <v>2612</v>
      </c>
      <c r="B2612">
        <v>96</v>
      </c>
      <c r="C2612">
        <v>2</v>
      </c>
      <c r="D2612">
        <v>10031</v>
      </c>
      <c r="E2612">
        <v>4.99</v>
      </c>
      <c r="F2612" s="9">
        <v>38564.777951388889</v>
      </c>
      <c r="G2612" s="9">
        <v>38763.925671296296</v>
      </c>
    </row>
    <row r="2613" spans="1:7" x14ac:dyDescent="0.3">
      <c r="A2613">
        <v>2613</v>
      </c>
      <c r="B2613">
        <v>96</v>
      </c>
      <c r="C2613">
        <v>2</v>
      </c>
      <c r="D2613">
        <v>11864</v>
      </c>
      <c r="E2613">
        <v>4.99</v>
      </c>
      <c r="F2613" s="9">
        <v>38581.584733796299</v>
      </c>
      <c r="G2613" s="9">
        <v>38763.925671296296</v>
      </c>
    </row>
    <row r="2614" spans="1:7" x14ac:dyDescent="0.3">
      <c r="A2614">
        <v>2614</v>
      </c>
      <c r="B2614">
        <v>96</v>
      </c>
      <c r="C2614">
        <v>1</v>
      </c>
      <c r="D2614">
        <v>11984</v>
      </c>
      <c r="E2614">
        <v>3.99</v>
      </c>
      <c r="F2614" s="9">
        <v>38581.761458333334</v>
      </c>
      <c r="G2614" s="9">
        <v>38763.925671296296</v>
      </c>
    </row>
    <row r="2615" spans="1:7" x14ac:dyDescent="0.3">
      <c r="A2615">
        <v>2615</v>
      </c>
      <c r="B2615">
        <v>96</v>
      </c>
      <c r="C2615">
        <v>1</v>
      </c>
      <c r="D2615">
        <v>12199</v>
      </c>
      <c r="E2615">
        <v>4.99</v>
      </c>
      <c r="F2615" s="9">
        <v>38582.089849537035</v>
      </c>
      <c r="G2615" s="9">
        <v>38763.925671296296</v>
      </c>
    </row>
    <row r="2616" spans="1:7" x14ac:dyDescent="0.3">
      <c r="A2616">
        <v>2616</v>
      </c>
      <c r="B2616">
        <v>96</v>
      </c>
      <c r="C2616">
        <v>2</v>
      </c>
      <c r="D2616">
        <v>12525</v>
      </c>
      <c r="E2616">
        <v>4.99</v>
      </c>
      <c r="F2616" s="9">
        <v>38582.575358796297</v>
      </c>
      <c r="G2616" s="9">
        <v>38763.925671296296</v>
      </c>
    </row>
    <row r="2617" spans="1:7" x14ac:dyDescent="0.3">
      <c r="A2617">
        <v>2617</v>
      </c>
      <c r="B2617">
        <v>96</v>
      </c>
      <c r="C2617">
        <v>1</v>
      </c>
      <c r="D2617">
        <v>13514</v>
      </c>
      <c r="E2617">
        <v>0.99</v>
      </c>
      <c r="F2617" s="9">
        <v>38584.102881944447</v>
      </c>
      <c r="G2617" s="9">
        <v>38763.925671296296</v>
      </c>
    </row>
    <row r="2618" spans="1:7" x14ac:dyDescent="0.3">
      <c r="A2618">
        <v>2618</v>
      </c>
      <c r="B2618">
        <v>96</v>
      </c>
      <c r="C2618">
        <v>1</v>
      </c>
      <c r="D2618">
        <v>13855</v>
      </c>
      <c r="E2618">
        <v>4.99</v>
      </c>
      <c r="F2618" s="9">
        <v>38584.617303240739</v>
      </c>
      <c r="G2618" s="9">
        <v>38763.925671296296</v>
      </c>
    </row>
    <row r="2619" spans="1:7" x14ac:dyDescent="0.3">
      <c r="A2619">
        <v>2619</v>
      </c>
      <c r="B2619">
        <v>96</v>
      </c>
      <c r="C2619">
        <v>1</v>
      </c>
      <c r="D2619">
        <v>14462</v>
      </c>
      <c r="E2619">
        <v>3.99</v>
      </c>
      <c r="F2619" s="9">
        <v>38585.535381944443</v>
      </c>
      <c r="G2619" s="9">
        <v>38763.925671296296</v>
      </c>
    </row>
    <row r="2620" spans="1:7" x14ac:dyDescent="0.3">
      <c r="A2620">
        <v>2620</v>
      </c>
      <c r="B2620">
        <v>96</v>
      </c>
      <c r="C2620">
        <v>2</v>
      </c>
      <c r="D2620">
        <v>15989</v>
      </c>
      <c r="E2620">
        <v>4.99</v>
      </c>
      <c r="F2620" s="9">
        <v>38587.850416666668</v>
      </c>
      <c r="G2620" s="9">
        <v>38763.925671296296</v>
      </c>
    </row>
    <row r="2621" spans="1:7" x14ac:dyDescent="0.3">
      <c r="A2621">
        <v>2621</v>
      </c>
      <c r="B2621">
        <v>97</v>
      </c>
      <c r="C2621">
        <v>2</v>
      </c>
      <c r="D2621">
        <v>2083</v>
      </c>
      <c r="E2621">
        <v>2.99</v>
      </c>
      <c r="F2621" s="9">
        <v>38520.718055555553</v>
      </c>
      <c r="G2621" s="9">
        <v>38763.925671296296</v>
      </c>
    </row>
    <row r="2622" spans="1:7" x14ac:dyDescent="0.3">
      <c r="A2622">
        <v>2622</v>
      </c>
      <c r="B2622">
        <v>97</v>
      </c>
      <c r="C2622">
        <v>2</v>
      </c>
      <c r="D2622">
        <v>2790</v>
      </c>
      <c r="E2622">
        <v>4.99</v>
      </c>
      <c r="F2622" s="9">
        <v>38522.784548611111</v>
      </c>
      <c r="G2622" s="9">
        <v>38763.925671296296</v>
      </c>
    </row>
    <row r="2623" spans="1:7" x14ac:dyDescent="0.3">
      <c r="A2623">
        <v>2623</v>
      </c>
      <c r="B2623">
        <v>97</v>
      </c>
      <c r="C2623">
        <v>1</v>
      </c>
      <c r="D2623">
        <v>3459</v>
      </c>
      <c r="E2623">
        <v>0.99</v>
      </c>
      <c r="F2623" s="9">
        <v>38524.906793981485</v>
      </c>
      <c r="G2623" s="9">
        <v>38763.925682870373</v>
      </c>
    </row>
    <row r="2624" spans="1:7" x14ac:dyDescent="0.3">
      <c r="A2624">
        <v>2624</v>
      </c>
      <c r="B2624">
        <v>97</v>
      </c>
      <c r="C2624">
        <v>1</v>
      </c>
      <c r="D2624">
        <v>3540</v>
      </c>
      <c r="E2624">
        <v>2.99</v>
      </c>
      <c r="F2624" s="9">
        <v>38539.074537037035</v>
      </c>
      <c r="G2624" s="9">
        <v>38763.925682870373</v>
      </c>
    </row>
    <row r="2625" spans="1:7" x14ac:dyDescent="0.3">
      <c r="A2625">
        <v>2625</v>
      </c>
      <c r="B2625">
        <v>97</v>
      </c>
      <c r="C2625">
        <v>2</v>
      </c>
      <c r="D2625">
        <v>3565</v>
      </c>
      <c r="E2625">
        <v>0.99</v>
      </c>
      <c r="F2625" s="9">
        <v>38539.127060185187</v>
      </c>
      <c r="G2625" s="9">
        <v>38763.925682870373</v>
      </c>
    </row>
    <row r="2626" spans="1:7" x14ac:dyDescent="0.3">
      <c r="A2626">
        <v>2626</v>
      </c>
      <c r="B2626">
        <v>97</v>
      </c>
      <c r="C2626">
        <v>2</v>
      </c>
      <c r="D2626">
        <v>3818</v>
      </c>
      <c r="E2626">
        <v>4.99</v>
      </c>
      <c r="F2626" s="9">
        <v>38539.648275462961</v>
      </c>
      <c r="G2626" s="9">
        <v>38763.925682870373</v>
      </c>
    </row>
    <row r="2627" spans="1:7" x14ac:dyDescent="0.3">
      <c r="A2627">
        <v>2627</v>
      </c>
      <c r="B2627">
        <v>97</v>
      </c>
      <c r="C2627">
        <v>2</v>
      </c>
      <c r="D2627">
        <v>4312</v>
      </c>
      <c r="E2627">
        <v>4.99</v>
      </c>
      <c r="F2627" s="9">
        <v>38540.732627314814</v>
      </c>
      <c r="G2627" s="9">
        <v>38763.925682870373</v>
      </c>
    </row>
    <row r="2628" spans="1:7" x14ac:dyDescent="0.3">
      <c r="A2628">
        <v>2628</v>
      </c>
      <c r="B2628">
        <v>97</v>
      </c>
      <c r="C2628">
        <v>1</v>
      </c>
      <c r="D2628">
        <v>4508</v>
      </c>
      <c r="E2628">
        <v>4.99</v>
      </c>
      <c r="F2628" s="9">
        <v>38541.103252314817</v>
      </c>
      <c r="G2628" s="9">
        <v>38763.925682870373</v>
      </c>
    </row>
    <row r="2629" spans="1:7" x14ac:dyDescent="0.3">
      <c r="A2629">
        <v>2629</v>
      </c>
      <c r="B2629">
        <v>97</v>
      </c>
      <c r="C2629">
        <v>2</v>
      </c>
      <c r="D2629">
        <v>5454</v>
      </c>
      <c r="E2629">
        <v>4.99</v>
      </c>
      <c r="F2629" s="9">
        <v>38542.933622685188</v>
      </c>
      <c r="G2629" s="9">
        <v>38763.925682870373</v>
      </c>
    </row>
    <row r="2630" spans="1:7" x14ac:dyDescent="0.3">
      <c r="A2630">
        <v>2630</v>
      </c>
      <c r="B2630">
        <v>97</v>
      </c>
      <c r="C2630">
        <v>1</v>
      </c>
      <c r="D2630">
        <v>6544</v>
      </c>
      <c r="E2630">
        <v>0.99</v>
      </c>
      <c r="F2630" s="9">
        <v>38545.205729166664</v>
      </c>
      <c r="G2630" s="9">
        <v>38763.925682870373</v>
      </c>
    </row>
    <row r="2631" spans="1:7" x14ac:dyDescent="0.3">
      <c r="A2631">
        <v>2631</v>
      </c>
      <c r="B2631">
        <v>97</v>
      </c>
      <c r="C2631">
        <v>1</v>
      </c>
      <c r="D2631">
        <v>6726</v>
      </c>
      <c r="E2631">
        <v>0.99</v>
      </c>
      <c r="F2631" s="9">
        <v>38545.575162037036</v>
      </c>
      <c r="G2631" s="9">
        <v>38763.925682870373</v>
      </c>
    </row>
    <row r="2632" spans="1:7" x14ac:dyDescent="0.3">
      <c r="A2632">
        <v>2632</v>
      </c>
      <c r="B2632">
        <v>97</v>
      </c>
      <c r="C2632">
        <v>2</v>
      </c>
      <c r="D2632">
        <v>7182</v>
      </c>
      <c r="E2632">
        <v>5.99</v>
      </c>
      <c r="F2632" s="9">
        <v>38560.344189814816</v>
      </c>
      <c r="G2632" s="9">
        <v>38763.925682870373</v>
      </c>
    </row>
    <row r="2633" spans="1:7" x14ac:dyDescent="0.3">
      <c r="A2633">
        <v>2633</v>
      </c>
      <c r="B2633">
        <v>97</v>
      </c>
      <c r="C2633">
        <v>2</v>
      </c>
      <c r="D2633">
        <v>7924</v>
      </c>
      <c r="E2633">
        <v>0.99</v>
      </c>
      <c r="F2633" s="9">
        <v>38561.506168981483</v>
      </c>
      <c r="G2633" s="9">
        <v>38763.925682870373</v>
      </c>
    </row>
    <row r="2634" spans="1:7" x14ac:dyDescent="0.3">
      <c r="A2634">
        <v>2634</v>
      </c>
      <c r="B2634">
        <v>97</v>
      </c>
      <c r="C2634">
        <v>2</v>
      </c>
      <c r="D2634">
        <v>8438</v>
      </c>
      <c r="E2634">
        <v>2.99</v>
      </c>
      <c r="F2634" s="9">
        <v>38562.309513888889</v>
      </c>
      <c r="G2634" s="9">
        <v>38763.925682870373</v>
      </c>
    </row>
    <row r="2635" spans="1:7" x14ac:dyDescent="0.3">
      <c r="A2635">
        <v>2635</v>
      </c>
      <c r="B2635">
        <v>97</v>
      </c>
      <c r="C2635">
        <v>1</v>
      </c>
      <c r="D2635">
        <v>9591</v>
      </c>
      <c r="E2635">
        <v>4.99</v>
      </c>
      <c r="F2635" s="9">
        <v>38564.138518518521</v>
      </c>
      <c r="G2635" s="9">
        <v>38763.925682870373</v>
      </c>
    </row>
    <row r="2636" spans="1:7" x14ac:dyDescent="0.3">
      <c r="A2636">
        <v>2636</v>
      </c>
      <c r="B2636">
        <v>97</v>
      </c>
      <c r="C2636">
        <v>1</v>
      </c>
      <c r="D2636">
        <v>10820</v>
      </c>
      <c r="E2636">
        <v>2.99</v>
      </c>
      <c r="F2636" s="9">
        <v>38565.953935185185</v>
      </c>
      <c r="G2636" s="9">
        <v>38763.925682870373</v>
      </c>
    </row>
    <row r="2637" spans="1:7" x14ac:dyDescent="0.3">
      <c r="A2637">
        <v>2637</v>
      </c>
      <c r="B2637">
        <v>97</v>
      </c>
      <c r="C2637">
        <v>2</v>
      </c>
      <c r="D2637">
        <v>14323</v>
      </c>
      <c r="E2637">
        <v>4.99</v>
      </c>
      <c r="F2637" s="9">
        <v>38585.339386574073</v>
      </c>
      <c r="G2637" s="9">
        <v>38763.925682870373</v>
      </c>
    </row>
    <row r="2638" spans="1:7" x14ac:dyDescent="0.3">
      <c r="A2638">
        <v>2638</v>
      </c>
      <c r="B2638">
        <v>97</v>
      </c>
      <c r="C2638">
        <v>1</v>
      </c>
      <c r="D2638">
        <v>15006</v>
      </c>
      <c r="E2638">
        <v>0.99</v>
      </c>
      <c r="F2638" s="9">
        <v>38586.347395833334</v>
      </c>
      <c r="G2638" s="9">
        <v>38763.925682870373</v>
      </c>
    </row>
    <row r="2639" spans="1:7" x14ac:dyDescent="0.3">
      <c r="A2639">
        <v>2639</v>
      </c>
      <c r="B2639">
        <v>98</v>
      </c>
      <c r="C2639">
        <v>2</v>
      </c>
      <c r="D2639">
        <v>214</v>
      </c>
      <c r="E2639">
        <v>3.99</v>
      </c>
      <c r="F2639" s="9">
        <v>38498.3672337963</v>
      </c>
      <c r="G2639" s="9">
        <v>38763.925682870373</v>
      </c>
    </row>
    <row r="2640" spans="1:7" x14ac:dyDescent="0.3">
      <c r="A2640">
        <v>2640</v>
      </c>
      <c r="B2640">
        <v>98</v>
      </c>
      <c r="C2640">
        <v>1</v>
      </c>
      <c r="D2640">
        <v>1362</v>
      </c>
      <c r="E2640">
        <v>3.99</v>
      </c>
      <c r="F2640" s="9">
        <v>38518.578842592593</v>
      </c>
      <c r="G2640" s="9">
        <v>38763.925682870373</v>
      </c>
    </row>
    <row r="2641" spans="1:7" x14ac:dyDescent="0.3">
      <c r="A2641">
        <v>2641</v>
      </c>
      <c r="B2641">
        <v>98</v>
      </c>
      <c r="C2641">
        <v>2</v>
      </c>
      <c r="D2641">
        <v>1590</v>
      </c>
      <c r="E2641">
        <v>5.99</v>
      </c>
      <c r="F2641" s="9">
        <v>38519.216446759259</v>
      </c>
      <c r="G2641" s="9">
        <v>38763.925682870373</v>
      </c>
    </row>
    <row r="2642" spans="1:7" x14ac:dyDescent="0.3">
      <c r="A2642">
        <v>2642</v>
      </c>
      <c r="B2642">
        <v>98</v>
      </c>
      <c r="C2642">
        <v>1</v>
      </c>
      <c r="D2642">
        <v>2213</v>
      </c>
      <c r="E2642">
        <v>4.99</v>
      </c>
      <c r="F2642" s="9">
        <v>38521.108877314815</v>
      </c>
      <c r="G2642" s="9">
        <v>38763.925682870373</v>
      </c>
    </row>
    <row r="2643" spans="1:7" x14ac:dyDescent="0.3">
      <c r="A2643">
        <v>2643</v>
      </c>
      <c r="B2643">
        <v>98</v>
      </c>
      <c r="C2643">
        <v>1</v>
      </c>
      <c r="D2643">
        <v>2445</v>
      </c>
      <c r="E2643">
        <v>0.99</v>
      </c>
      <c r="F2643" s="9">
        <v>38521.793182870373</v>
      </c>
      <c r="G2643" s="9">
        <v>38763.925682870373</v>
      </c>
    </row>
    <row r="2644" spans="1:7" x14ac:dyDescent="0.3">
      <c r="A2644">
        <v>2644</v>
      </c>
      <c r="B2644">
        <v>98</v>
      </c>
      <c r="C2644">
        <v>2</v>
      </c>
      <c r="D2644">
        <v>2601</v>
      </c>
      <c r="E2644">
        <v>4.99</v>
      </c>
      <c r="F2644" s="9">
        <v>38522.25675925926</v>
      </c>
      <c r="G2644" s="9">
        <v>38763.925682870373</v>
      </c>
    </row>
    <row r="2645" spans="1:7" x14ac:dyDescent="0.3">
      <c r="A2645">
        <v>2645</v>
      </c>
      <c r="B2645">
        <v>98</v>
      </c>
      <c r="C2645">
        <v>2</v>
      </c>
      <c r="D2645">
        <v>3399</v>
      </c>
      <c r="E2645">
        <v>4.99</v>
      </c>
      <c r="F2645" s="9">
        <v>38524.658194444448</v>
      </c>
      <c r="G2645" s="9">
        <v>38763.925682870373</v>
      </c>
    </row>
    <row r="2646" spans="1:7" x14ac:dyDescent="0.3">
      <c r="A2646">
        <v>2646</v>
      </c>
      <c r="B2646">
        <v>98</v>
      </c>
      <c r="C2646">
        <v>2</v>
      </c>
      <c r="D2646">
        <v>3682</v>
      </c>
      <c r="E2646">
        <v>7.99</v>
      </c>
      <c r="F2646" s="9">
        <v>38539.390833333331</v>
      </c>
      <c r="G2646" s="9">
        <v>38763.925682870373</v>
      </c>
    </row>
    <row r="2647" spans="1:7" x14ac:dyDescent="0.3">
      <c r="A2647">
        <v>2647</v>
      </c>
      <c r="B2647">
        <v>98</v>
      </c>
      <c r="C2647">
        <v>1</v>
      </c>
      <c r="D2647">
        <v>4549</v>
      </c>
      <c r="E2647">
        <v>4.99</v>
      </c>
      <c r="F2647" s="9">
        <v>38541.184062499997</v>
      </c>
      <c r="G2647" s="9">
        <v>38763.925682870373</v>
      </c>
    </row>
    <row r="2648" spans="1:7" x14ac:dyDescent="0.3">
      <c r="A2648">
        <v>2648</v>
      </c>
      <c r="B2648">
        <v>98</v>
      </c>
      <c r="C2648">
        <v>2</v>
      </c>
      <c r="D2648">
        <v>6951</v>
      </c>
      <c r="E2648">
        <v>2.99</v>
      </c>
      <c r="F2648" s="9">
        <v>38559.991331018522</v>
      </c>
      <c r="G2648" s="9">
        <v>38763.925682870373</v>
      </c>
    </row>
    <row r="2649" spans="1:7" x14ac:dyDescent="0.3">
      <c r="A2649">
        <v>2649</v>
      </c>
      <c r="B2649">
        <v>98</v>
      </c>
      <c r="C2649">
        <v>2</v>
      </c>
      <c r="D2649">
        <v>7120</v>
      </c>
      <c r="E2649">
        <v>3.99</v>
      </c>
      <c r="F2649" s="9">
        <v>38560.247673611113</v>
      </c>
      <c r="G2649" s="9">
        <v>38763.925682870373</v>
      </c>
    </row>
    <row r="2650" spans="1:7" x14ac:dyDescent="0.3">
      <c r="A2650">
        <v>2650</v>
      </c>
      <c r="B2650">
        <v>98</v>
      </c>
      <c r="C2650">
        <v>1</v>
      </c>
      <c r="D2650">
        <v>7530</v>
      </c>
      <c r="E2650">
        <v>0.99</v>
      </c>
      <c r="F2650" s="9">
        <v>38560.888171296298</v>
      </c>
      <c r="G2650" s="9">
        <v>38763.925682870373</v>
      </c>
    </row>
    <row r="2651" spans="1:7" x14ac:dyDescent="0.3">
      <c r="A2651">
        <v>2651</v>
      </c>
      <c r="B2651">
        <v>98</v>
      </c>
      <c r="C2651">
        <v>1</v>
      </c>
      <c r="D2651">
        <v>8324</v>
      </c>
      <c r="E2651">
        <v>5.99</v>
      </c>
      <c r="F2651" s="9">
        <v>38562.163946759261</v>
      </c>
      <c r="G2651" s="9">
        <v>38763.925682870373</v>
      </c>
    </row>
    <row r="2652" spans="1:7" x14ac:dyDescent="0.3">
      <c r="A2652">
        <v>2652</v>
      </c>
      <c r="B2652">
        <v>98</v>
      </c>
      <c r="C2652">
        <v>2</v>
      </c>
      <c r="D2652">
        <v>8622</v>
      </c>
      <c r="E2652">
        <v>4.99</v>
      </c>
      <c r="F2652" s="9">
        <v>38562.578796296293</v>
      </c>
      <c r="G2652" s="9">
        <v>38763.925682870373</v>
      </c>
    </row>
    <row r="2653" spans="1:7" x14ac:dyDescent="0.3">
      <c r="A2653">
        <v>2653</v>
      </c>
      <c r="B2653">
        <v>98</v>
      </c>
      <c r="C2653">
        <v>2</v>
      </c>
      <c r="D2653">
        <v>8818</v>
      </c>
      <c r="E2653">
        <v>5.99</v>
      </c>
      <c r="F2653" s="9">
        <v>38562.926435185182</v>
      </c>
      <c r="G2653" s="9">
        <v>38763.925682870373</v>
      </c>
    </row>
    <row r="2654" spans="1:7" x14ac:dyDescent="0.3">
      <c r="A2654">
        <v>2654</v>
      </c>
      <c r="B2654">
        <v>98</v>
      </c>
      <c r="C2654">
        <v>1</v>
      </c>
      <c r="D2654">
        <v>9753</v>
      </c>
      <c r="E2654">
        <v>2.99</v>
      </c>
      <c r="F2654" s="9">
        <v>38564.390717592592</v>
      </c>
      <c r="G2654" s="9">
        <v>38763.925682870373</v>
      </c>
    </row>
    <row r="2655" spans="1:7" x14ac:dyDescent="0.3">
      <c r="A2655">
        <v>2655</v>
      </c>
      <c r="B2655">
        <v>98</v>
      </c>
      <c r="C2655">
        <v>2</v>
      </c>
      <c r="D2655">
        <v>10694</v>
      </c>
      <c r="E2655">
        <v>3.99</v>
      </c>
      <c r="F2655" s="9">
        <v>38565.760497685187</v>
      </c>
      <c r="G2655" s="9">
        <v>38763.925682870373</v>
      </c>
    </row>
    <row r="2656" spans="1:7" x14ac:dyDescent="0.3">
      <c r="A2656">
        <v>2656</v>
      </c>
      <c r="B2656">
        <v>98</v>
      </c>
      <c r="C2656">
        <v>1</v>
      </c>
      <c r="D2656">
        <v>10925</v>
      </c>
      <c r="E2656">
        <v>2.99</v>
      </c>
      <c r="F2656" s="9">
        <v>38566.100439814814</v>
      </c>
      <c r="G2656" s="9">
        <v>38763.925682870373</v>
      </c>
    </row>
    <row r="2657" spans="1:7" x14ac:dyDescent="0.3">
      <c r="A2657">
        <v>2657</v>
      </c>
      <c r="B2657">
        <v>98</v>
      </c>
      <c r="C2657">
        <v>2</v>
      </c>
      <c r="D2657">
        <v>11007</v>
      </c>
      <c r="E2657">
        <v>0.99</v>
      </c>
      <c r="F2657" s="9">
        <v>38566.212418981479</v>
      </c>
      <c r="G2657" s="9">
        <v>38763.925682870373</v>
      </c>
    </row>
    <row r="2658" spans="1:7" x14ac:dyDescent="0.3">
      <c r="A2658">
        <v>2658</v>
      </c>
      <c r="B2658">
        <v>98</v>
      </c>
      <c r="C2658">
        <v>2</v>
      </c>
      <c r="D2658">
        <v>11200</v>
      </c>
      <c r="E2658">
        <v>2.99</v>
      </c>
      <c r="F2658" s="9">
        <v>38566.492083333331</v>
      </c>
      <c r="G2658" s="9">
        <v>38763.925682870373</v>
      </c>
    </row>
    <row r="2659" spans="1:7" x14ac:dyDescent="0.3">
      <c r="A2659">
        <v>2659</v>
      </c>
      <c r="B2659">
        <v>98</v>
      </c>
      <c r="C2659">
        <v>1</v>
      </c>
      <c r="D2659">
        <v>11635</v>
      </c>
      <c r="E2659">
        <v>5.99</v>
      </c>
      <c r="F2659" s="9">
        <v>38581.189780092594</v>
      </c>
      <c r="G2659" s="9">
        <v>38763.925682870373</v>
      </c>
    </row>
    <row r="2660" spans="1:7" x14ac:dyDescent="0.3">
      <c r="A2660">
        <v>2660</v>
      </c>
      <c r="B2660">
        <v>98</v>
      </c>
      <c r="C2660">
        <v>1</v>
      </c>
      <c r="D2660">
        <v>11730</v>
      </c>
      <c r="E2660">
        <v>2.99</v>
      </c>
      <c r="F2660" s="9">
        <v>38581.348611111112</v>
      </c>
      <c r="G2660" s="9">
        <v>38763.925682870373</v>
      </c>
    </row>
    <row r="2661" spans="1:7" x14ac:dyDescent="0.3">
      <c r="A2661">
        <v>2661</v>
      </c>
      <c r="B2661">
        <v>98</v>
      </c>
      <c r="C2661">
        <v>2</v>
      </c>
      <c r="D2661">
        <v>12221</v>
      </c>
      <c r="E2661">
        <v>5.99</v>
      </c>
      <c r="F2661" s="9">
        <v>38582.118645833332</v>
      </c>
      <c r="G2661" s="9">
        <v>38763.925682870373</v>
      </c>
    </row>
    <row r="2662" spans="1:7" x14ac:dyDescent="0.3">
      <c r="A2662">
        <v>2662</v>
      </c>
      <c r="B2662">
        <v>98</v>
      </c>
      <c r="C2662">
        <v>2</v>
      </c>
      <c r="D2662">
        <v>14459</v>
      </c>
      <c r="E2662">
        <v>1.99</v>
      </c>
      <c r="F2662" s="9">
        <v>38585.533425925925</v>
      </c>
      <c r="G2662" s="9">
        <v>38763.925682870373</v>
      </c>
    </row>
    <row r="2663" spans="1:7" x14ac:dyDescent="0.3">
      <c r="A2663">
        <v>2663</v>
      </c>
      <c r="B2663">
        <v>98</v>
      </c>
      <c r="C2663">
        <v>1</v>
      </c>
      <c r="D2663">
        <v>15536</v>
      </c>
      <c r="E2663">
        <v>7.99</v>
      </c>
      <c r="F2663" s="9">
        <v>38587.165601851855</v>
      </c>
      <c r="G2663" s="9">
        <v>38763.925682870373</v>
      </c>
    </row>
    <row r="2664" spans="1:7" x14ac:dyDescent="0.3">
      <c r="A2664">
        <v>2664</v>
      </c>
      <c r="B2664">
        <v>99</v>
      </c>
      <c r="C2664">
        <v>2</v>
      </c>
      <c r="D2664">
        <v>867</v>
      </c>
      <c r="E2664">
        <v>0.99</v>
      </c>
      <c r="F2664" s="9">
        <v>38502.162997685184</v>
      </c>
      <c r="G2664" s="9">
        <v>38763.925682870373</v>
      </c>
    </row>
    <row r="2665" spans="1:7" x14ac:dyDescent="0.3">
      <c r="A2665">
        <v>2665</v>
      </c>
      <c r="B2665">
        <v>99</v>
      </c>
      <c r="C2665">
        <v>1</v>
      </c>
      <c r="D2665">
        <v>1858</v>
      </c>
      <c r="E2665">
        <v>4.99</v>
      </c>
      <c r="F2665" s="9">
        <v>38520.050821759258</v>
      </c>
      <c r="G2665" s="9">
        <v>38763.925682870373</v>
      </c>
    </row>
    <row r="2666" spans="1:7" x14ac:dyDescent="0.3">
      <c r="A2666">
        <v>2666</v>
      </c>
      <c r="B2666">
        <v>99</v>
      </c>
      <c r="C2666">
        <v>1</v>
      </c>
      <c r="D2666">
        <v>2368</v>
      </c>
      <c r="E2666">
        <v>2.99</v>
      </c>
      <c r="F2666" s="9">
        <v>38521.590590277781</v>
      </c>
      <c r="G2666" s="9">
        <v>38763.925682870373</v>
      </c>
    </row>
    <row r="2667" spans="1:7" x14ac:dyDescent="0.3">
      <c r="A2667">
        <v>2667</v>
      </c>
      <c r="B2667">
        <v>99</v>
      </c>
      <c r="C2667">
        <v>2</v>
      </c>
      <c r="D2667">
        <v>3780</v>
      </c>
      <c r="E2667">
        <v>6.99</v>
      </c>
      <c r="F2667" s="9">
        <v>38539.577800925923</v>
      </c>
      <c r="G2667" s="9">
        <v>38763.925682870373</v>
      </c>
    </row>
    <row r="2668" spans="1:7" x14ac:dyDescent="0.3">
      <c r="A2668">
        <v>2668</v>
      </c>
      <c r="B2668">
        <v>99</v>
      </c>
      <c r="C2668">
        <v>2</v>
      </c>
      <c r="D2668">
        <v>4170</v>
      </c>
      <c r="E2668">
        <v>2.99</v>
      </c>
      <c r="F2668" s="9">
        <v>38540.405972222223</v>
      </c>
      <c r="G2668" s="9">
        <v>38763.925682870373</v>
      </c>
    </row>
    <row r="2669" spans="1:7" x14ac:dyDescent="0.3">
      <c r="A2669">
        <v>2669</v>
      </c>
      <c r="B2669">
        <v>99</v>
      </c>
      <c r="C2669">
        <v>2</v>
      </c>
      <c r="D2669">
        <v>4344</v>
      </c>
      <c r="E2669">
        <v>4.99</v>
      </c>
      <c r="F2669" s="9">
        <v>38540.785266203704</v>
      </c>
      <c r="G2669" s="9">
        <v>38763.925682870373</v>
      </c>
    </row>
    <row r="2670" spans="1:7" x14ac:dyDescent="0.3">
      <c r="A2670">
        <v>2670</v>
      </c>
      <c r="B2670">
        <v>99</v>
      </c>
      <c r="C2670">
        <v>1</v>
      </c>
      <c r="D2670">
        <v>4589</v>
      </c>
      <c r="E2670">
        <v>0.99</v>
      </c>
      <c r="F2670" s="9">
        <v>38541.268101851849</v>
      </c>
      <c r="G2670" s="9">
        <v>38763.925682870373</v>
      </c>
    </row>
    <row r="2671" spans="1:7" x14ac:dyDescent="0.3">
      <c r="A2671">
        <v>2671</v>
      </c>
      <c r="B2671">
        <v>99</v>
      </c>
      <c r="C2671">
        <v>2</v>
      </c>
      <c r="D2671">
        <v>4800</v>
      </c>
      <c r="E2671">
        <v>4.99</v>
      </c>
      <c r="F2671" s="9">
        <v>38541.702175925922</v>
      </c>
      <c r="G2671" s="9">
        <v>38763.925682870373</v>
      </c>
    </row>
    <row r="2672" spans="1:7" x14ac:dyDescent="0.3">
      <c r="A2672">
        <v>2672</v>
      </c>
      <c r="B2672">
        <v>99</v>
      </c>
      <c r="C2672">
        <v>2</v>
      </c>
      <c r="D2672">
        <v>4954</v>
      </c>
      <c r="E2672">
        <v>2.99</v>
      </c>
      <c r="F2672" s="9">
        <v>38541.968240740738</v>
      </c>
      <c r="G2672" s="9">
        <v>38763.925682870373</v>
      </c>
    </row>
    <row r="2673" spans="1:7" x14ac:dyDescent="0.3">
      <c r="A2673">
        <v>2673</v>
      </c>
      <c r="B2673">
        <v>99</v>
      </c>
      <c r="C2673">
        <v>2</v>
      </c>
      <c r="D2673">
        <v>5035</v>
      </c>
      <c r="E2673">
        <v>2.99</v>
      </c>
      <c r="F2673" s="9">
        <v>38542.119143518517</v>
      </c>
      <c r="G2673" s="9">
        <v>38763.925682870373</v>
      </c>
    </row>
    <row r="2674" spans="1:7" x14ac:dyDescent="0.3">
      <c r="A2674">
        <v>2674</v>
      </c>
      <c r="B2674">
        <v>99</v>
      </c>
      <c r="C2674">
        <v>1</v>
      </c>
      <c r="D2674">
        <v>5748</v>
      </c>
      <c r="E2674">
        <v>2.99</v>
      </c>
      <c r="F2674" s="9">
        <v>38543.513877314814</v>
      </c>
      <c r="G2674" s="9">
        <v>38763.925682870373</v>
      </c>
    </row>
    <row r="2675" spans="1:7" x14ac:dyDescent="0.3">
      <c r="A2675">
        <v>2675</v>
      </c>
      <c r="B2675">
        <v>99</v>
      </c>
      <c r="C2675">
        <v>1</v>
      </c>
      <c r="D2675">
        <v>6289</v>
      </c>
      <c r="E2675">
        <v>2.99</v>
      </c>
      <c r="F2675" s="9">
        <v>38544.712951388887</v>
      </c>
      <c r="G2675" s="9">
        <v>38763.925682870373</v>
      </c>
    </row>
    <row r="2676" spans="1:7" x14ac:dyDescent="0.3">
      <c r="A2676">
        <v>2676</v>
      </c>
      <c r="B2676">
        <v>99</v>
      </c>
      <c r="C2676">
        <v>1</v>
      </c>
      <c r="D2676">
        <v>6370</v>
      </c>
      <c r="E2676">
        <v>3.99</v>
      </c>
      <c r="F2676" s="9">
        <v>38544.894814814812</v>
      </c>
      <c r="G2676" s="9">
        <v>38763.925682870373</v>
      </c>
    </row>
    <row r="2677" spans="1:7" x14ac:dyDescent="0.3">
      <c r="A2677">
        <v>2677</v>
      </c>
      <c r="B2677">
        <v>99</v>
      </c>
      <c r="C2677">
        <v>2</v>
      </c>
      <c r="D2677">
        <v>6662</v>
      </c>
      <c r="E2677">
        <v>4.99</v>
      </c>
      <c r="F2677" s="9">
        <v>38545.472986111112</v>
      </c>
      <c r="G2677" s="9">
        <v>38763.925682870373</v>
      </c>
    </row>
    <row r="2678" spans="1:7" x14ac:dyDescent="0.3">
      <c r="A2678">
        <v>2678</v>
      </c>
      <c r="B2678">
        <v>99</v>
      </c>
      <c r="C2678">
        <v>1</v>
      </c>
      <c r="D2678">
        <v>7039</v>
      </c>
      <c r="E2678">
        <v>4.99</v>
      </c>
      <c r="F2678" s="9">
        <v>38560.133194444446</v>
      </c>
      <c r="G2678" s="9">
        <v>38763.925682870373</v>
      </c>
    </row>
    <row r="2679" spans="1:7" x14ac:dyDescent="0.3">
      <c r="A2679">
        <v>2679</v>
      </c>
      <c r="B2679">
        <v>99</v>
      </c>
      <c r="C2679">
        <v>1</v>
      </c>
      <c r="D2679">
        <v>8072</v>
      </c>
      <c r="E2679">
        <v>0.99</v>
      </c>
      <c r="F2679" s="9">
        <v>38561.727766203701</v>
      </c>
      <c r="G2679" s="9">
        <v>38763.925682870373</v>
      </c>
    </row>
    <row r="2680" spans="1:7" x14ac:dyDescent="0.3">
      <c r="A2680">
        <v>2680</v>
      </c>
      <c r="B2680">
        <v>99</v>
      </c>
      <c r="C2680">
        <v>2</v>
      </c>
      <c r="D2680">
        <v>8242</v>
      </c>
      <c r="E2680">
        <v>7.99</v>
      </c>
      <c r="F2680" s="9">
        <v>38562.023923611108</v>
      </c>
      <c r="G2680" s="9">
        <v>38763.925682870373</v>
      </c>
    </row>
    <row r="2681" spans="1:7" x14ac:dyDescent="0.3">
      <c r="A2681">
        <v>2681</v>
      </c>
      <c r="B2681">
        <v>99</v>
      </c>
      <c r="C2681">
        <v>2</v>
      </c>
      <c r="D2681">
        <v>8514</v>
      </c>
      <c r="E2681">
        <v>0.99</v>
      </c>
      <c r="F2681" s="9">
        <v>38562.412187499998</v>
      </c>
      <c r="G2681" s="9">
        <v>38763.925682870373</v>
      </c>
    </row>
    <row r="2682" spans="1:7" x14ac:dyDescent="0.3">
      <c r="A2682">
        <v>2682</v>
      </c>
      <c r="B2682">
        <v>99</v>
      </c>
      <c r="C2682">
        <v>2</v>
      </c>
      <c r="D2682">
        <v>10388</v>
      </c>
      <c r="E2682">
        <v>7.99</v>
      </c>
      <c r="F2682" s="9">
        <v>38565.279675925929</v>
      </c>
      <c r="G2682" s="9">
        <v>38763.925682870373</v>
      </c>
    </row>
    <row r="2683" spans="1:7" x14ac:dyDescent="0.3">
      <c r="A2683">
        <v>2683</v>
      </c>
      <c r="B2683">
        <v>99</v>
      </c>
      <c r="C2683">
        <v>1</v>
      </c>
      <c r="D2683">
        <v>10455</v>
      </c>
      <c r="E2683">
        <v>1.99</v>
      </c>
      <c r="F2683" s="9">
        <v>38565.385416666664</v>
      </c>
      <c r="G2683" s="9">
        <v>38763.925694444442</v>
      </c>
    </row>
    <row r="2684" spans="1:7" x14ac:dyDescent="0.3">
      <c r="A2684">
        <v>2684</v>
      </c>
      <c r="B2684">
        <v>99</v>
      </c>
      <c r="C2684">
        <v>2</v>
      </c>
      <c r="D2684">
        <v>11266</v>
      </c>
      <c r="E2684">
        <v>4.99</v>
      </c>
      <c r="F2684" s="9">
        <v>38566.588599537034</v>
      </c>
      <c r="G2684" s="9">
        <v>38763.925694444442</v>
      </c>
    </row>
    <row r="2685" spans="1:7" x14ac:dyDescent="0.3">
      <c r="A2685">
        <v>2685</v>
      </c>
      <c r="B2685">
        <v>99</v>
      </c>
      <c r="C2685">
        <v>2</v>
      </c>
      <c r="D2685">
        <v>12379</v>
      </c>
      <c r="E2685">
        <v>0.99</v>
      </c>
      <c r="F2685" s="9">
        <v>38582.351944444446</v>
      </c>
      <c r="G2685" s="9">
        <v>38763.925694444442</v>
      </c>
    </row>
    <row r="2686" spans="1:7" x14ac:dyDescent="0.3">
      <c r="A2686">
        <v>2686</v>
      </c>
      <c r="B2686">
        <v>99</v>
      </c>
      <c r="C2686">
        <v>2</v>
      </c>
      <c r="D2686">
        <v>12869</v>
      </c>
      <c r="E2686">
        <v>8.99</v>
      </c>
      <c r="F2686" s="9">
        <v>38583.118472222224</v>
      </c>
      <c r="G2686" s="9">
        <v>38763.925694444442</v>
      </c>
    </row>
    <row r="2687" spans="1:7" x14ac:dyDescent="0.3">
      <c r="A2687">
        <v>2687</v>
      </c>
      <c r="B2687">
        <v>99</v>
      </c>
      <c r="C2687">
        <v>1</v>
      </c>
      <c r="D2687">
        <v>11593</v>
      </c>
      <c r="E2687">
        <v>0.99</v>
      </c>
      <c r="F2687" s="9">
        <v>38762.636145833334</v>
      </c>
      <c r="G2687" s="9">
        <v>38763.925694444442</v>
      </c>
    </row>
    <row r="2688" spans="1:7" x14ac:dyDescent="0.3">
      <c r="A2688">
        <v>2688</v>
      </c>
      <c r="B2688">
        <v>100</v>
      </c>
      <c r="C2688">
        <v>1</v>
      </c>
      <c r="D2688">
        <v>71</v>
      </c>
      <c r="E2688">
        <v>0.99</v>
      </c>
      <c r="F2688" s="9">
        <v>38497.435173611113</v>
      </c>
      <c r="G2688" s="9">
        <v>38763.925694444442</v>
      </c>
    </row>
    <row r="2689" spans="1:7" x14ac:dyDescent="0.3">
      <c r="A2689">
        <v>2689</v>
      </c>
      <c r="B2689">
        <v>100</v>
      </c>
      <c r="C2689">
        <v>2</v>
      </c>
      <c r="D2689">
        <v>1216</v>
      </c>
      <c r="E2689">
        <v>4.99</v>
      </c>
      <c r="F2689" s="9">
        <v>38518.141527777778</v>
      </c>
      <c r="G2689" s="9">
        <v>38763.925694444442</v>
      </c>
    </row>
    <row r="2690" spans="1:7" x14ac:dyDescent="0.3">
      <c r="A2690">
        <v>2690</v>
      </c>
      <c r="B2690">
        <v>100</v>
      </c>
      <c r="C2690">
        <v>1</v>
      </c>
      <c r="D2690">
        <v>1340</v>
      </c>
      <c r="E2690">
        <v>3.99</v>
      </c>
      <c r="F2690" s="9">
        <v>38518.516840277778</v>
      </c>
      <c r="G2690" s="9">
        <v>38763.925694444442</v>
      </c>
    </row>
    <row r="2691" spans="1:7" x14ac:dyDescent="0.3">
      <c r="A2691">
        <v>2691</v>
      </c>
      <c r="B2691">
        <v>100</v>
      </c>
      <c r="C2691">
        <v>1</v>
      </c>
      <c r="D2691">
        <v>1427</v>
      </c>
      <c r="E2691">
        <v>2.99</v>
      </c>
      <c r="F2691" s="9">
        <v>38518.762129629627</v>
      </c>
      <c r="G2691" s="9">
        <v>38763.925694444442</v>
      </c>
    </row>
    <row r="2692" spans="1:7" x14ac:dyDescent="0.3">
      <c r="A2692">
        <v>2692</v>
      </c>
      <c r="B2692">
        <v>100</v>
      </c>
      <c r="C2692">
        <v>2</v>
      </c>
      <c r="D2692">
        <v>3468</v>
      </c>
      <c r="E2692">
        <v>6.99</v>
      </c>
      <c r="F2692" s="9">
        <v>38524.947048611109</v>
      </c>
      <c r="G2692" s="9">
        <v>38763.925694444442</v>
      </c>
    </row>
    <row r="2693" spans="1:7" x14ac:dyDescent="0.3">
      <c r="A2693">
        <v>2693</v>
      </c>
      <c r="B2693">
        <v>100</v>
      </c>
      <c r="C2693">
        <v>2</v>
      </c>
      <c r="D2693">
        <v>3602</v>
      </c>
      <c r="E2693">
        <v>5.99</v>
      </c>
      <c r="F2693" s="9">
        <v>38539.224421296298</v>
      </c>
      <c r="G2693" s="9">
        <v>38763.925694444442</v>
      </c>
    </row>
    <row r="2694" spans="1:7" x14ac:dyDescent="0.3">
      <c r="A2694">
        <v>2694</v>
      </c>
      <c r="B2694">
        <v>100</v>
      </c>
      <c r="C2694">
        <v>1</v>
      </c>
      <c r="D2694">
        <v>3800</v>
      </c>
      <c r="E2694">
        <v>8.99</v>
      </c>
      <c r="F2694" s="9">
        <v>38539.626006944447</v>
      </c>
      <c r="G2694" s="9">
        <v>38763.925694444442</v>
      </c>
    </row>
    <row r="2695" spans="1:7" x14ac:dyDescent="0.3">
      <c r="A2695">
        <v>2695</v>
      </c>
      <c r="B2695">
        <v>100</v>
      </c>
      <c r="C2695">
        <v>1</v>
      </c>
      <c r="D2695">
        <v>4209</v>
      </c>
      <c r="E2695">
        <v>2.99</v>
      </c>
      <c r="F2695" s="9">
        <v>38540.482731481483</v>
      </c>
      <c r="G2695" s="9">
        <v>38763.925694444442</v>
      </c>
    </row>
    <row r="2696" spans="1:7" x14ac:dyDescent="0.3">
      <c r="A2696">
        <v>2696</v>
      </c>
      <c r="B2696">
        <v>100</v>
      </c>
      <c r="C2696">
        <v>1</v>
      </c>
      <c r="D2696">
        <v>4970</v>
      </c>
      <c r="E2696">
        <v>8.99</v>
      </c>
      <c r="F2696" s="9">
        <v>38541.996168981481</v>
      </c>
      <c r="G2696" s="9">
        <v>38763.925694444442</v>
      </c>
    </row>
    <row r="2697" spans="1:7" x14ac:dyDescent="0.3">
      <c r="A2697">
        <v>2697</v>
      </c>
      <c r="B2697">
        <v>100</v>
      </c>
      <c r="C2697">
        <v>2</v>
      </c>
      <c r="D2697">
        <v>4980</v>
      </c>
      <c r="E2697">
        <v>6.99</v>
      </c>
      <c r="F2697" s="9">
        <v>38542.018738425926</v>
      </c>
      <c r="G2697" s="9">
        <v>38763.925694444442</v>
      </c>
    </row>
    <row r="2698" spans="1:7" x14ac:dyDescent="0.3">
      <c r="A2698">
        <v>2698</v>
      </c>
      <c r="B2698">
        <v>100</v>
      </c>
      <c r="C2698">
        <v>2</v>
      </c>
      <c r="D2698">
        <v>5238</v>
      </c>
      <c r="E2698">
        <v>4.99</v>
      </c>
      <c r="F2698" s="9">
        <v>38542.549467592595</v>
      </c>
      <c r="G2698" s="9">
        <v>38763.925694444442</v>
      </c>
    </row>
    <row r="2699" spans="1:7" x14ac:dyDescent="0.3">
      <c r="A2699">
        <v>2699</v>
      </c>
      <c r="B2699">
        <v>100</v>
      </c>
      <c r="C2699">
        <v>2</v>
      </c>
      <c r="D2699">
        <v>5355</v>
      </c>
      <c r="E2699">
        <v>6.99</v>
      </c>
      <c r="F2699" s="9">
        <v>38542.755057870374</v>
      </c>
      <c r="G2699" s="9">
        <v>38763.925694444442</v>
      </c>
    </row>
    <row r="2700" spans="1:7" x14ac:dyDescent="0.3">
      <c r="A2700">
        <v>2700</v>
      </c>
      <c r="B2700">
        <v>100</v>
      </c>
      <c r="C2700">
        <v>1</v>
      </c>
      <c r="D2700">
        <v>6655</v>
      </c>
      <c r="E2700">
        <v>4.99</v>
      </c>
      <c r="F2700" s="9">
        <v>38545.464259259257</v>
      </c>
      <c r="G2700" s="9">
        <v>38763.925694444442</v>
      </c>
    </row>
    <row r="2701" spans="1:7" x14ac:dyDescent="0.3">
      <c r="A2701">
        <v>2701</v>
      </c>
      <c r="B2701">
        <v>100</v>
      </c>
      <c r="C2701">
        <v>2</v>
      </c>
      <c r="D2701">
        <v>7819</v>
      </c>
      <c r="E2701">
        <v>4.99</v>
      </c>
      <c r="F2701" s="9">
        <v>38561.35224537037</v>
      </c>
      <c r="G2701" s="9">
        <v>38763.925694444442</v>
      </c>
    </row>
    <row r="2702" spans="1:7" x14ac:dyDescent="0.3">
      <c r="A2702">
        <v>2702</v>
      </c>
      <c r="B2702">
        <v>100</v>
      </c>
      <c r="C2702">
        <v>1</v>
      </c>
      <c r="D2702">
        <v>7921</v>
      </c>
      <c r="E2702">
        <v>1.99</v>
      </c>
      <c r="F2702" s="9">
        <v>38561.501921296294</v>
      </c>
      <c r="G2702" s="9">
        <v>38763.925694444442</v>
      </c>
    </row>
    <row r="2703" spans="1:7" x14ac:dyDescent="0.3">
      <c r="A2703">
        <v>2703</v>
      </c>
      <c r="B2703">
        <v>100</v>
      </c>
      <c r="C2703">
        <v>2</v>
      </c>
      <c r="D2703">
        <v>8203</v>
      </c>
      <c r="E2703">
        <v>0.99</v>
      </c>
      <c r="F2703" s="9">
        <v>38561.9687037037</v>
      </c>
      <c r="G2703" s="9">
        <v>38763.925694444442</v>
      </c>
    </row>
    <row r="2704" spans="1:7" x14ac:dyDescent="0.3">
      <c r="A2704">
        <v>2704</v>
      </c>
      <c r="B2704">
        <v>100</v>
      </c>
      <c r="C2704">
        <v>2</v>
      </c>
      <c r="D2704">
        <v>9048</v>
      </c>
      <c r="E2704">
        <v>5.99</v>
      </c>
      <c r="F2704" s="9">
        <v>38563.289664351854</v>
      </c>
      <c r="G2704" s="9">
        <v>38763.925694444442</v>
      </c>
    </row>
    <row r="2705" spans="1:7" x14ac:dyDescent="0.3">
      <c r="A2705">
        <v>2705</v>
      </c>
      <c r="B2705">
        <v>100</v>
      </c>
      <c r="C2705">
        <v>1</v>
      </c>
      <c r="D2705">
        <v>9271</v>
      </c>
      <c r="E2705">
        <v>4.99</v>
      </c>
      <c r="F2705" s="9">
        <v>38563.628136574072</v>
      </c>
      <c r="G2705" s="9">
        <v>38763.925694444442</v>
      </c>
    </row>
    <row r="2706" spans="1:7" x14ac:dyDescent="0.3">
      <c r="A2706">
        <v>2706</v>
      </c>
      <c r="B2706">
        <v>100</v>
      </c>
      <c r="C2706">
        <v>1</v>
      </c>
      <c r="D2706">
        <v>11143</v>
      </c>
      <c r="E2706">
        <v>0.99</v>
      </c>
      <c r="F2706" s="9">
        <v>38566.397847222222</v>
      </c>
      <c r="G2706" s="9">
        <v>38763.925694444442</v>
      </c>
    </row>
    <row r="2707" spans="1:7" x14ac:dyDescent="0.3">
      <c r="A2707">
        <v>2707</v>
      </c>
      <c r="B2707">
        <v>100</v>
      </c>
      <c r="C2707">
        <v>2</v>
      </c>
      <c r="D2707">
        <v>11346</v>
      </c>
      <c r="E2707">
        <v>4.99</v>
      </c>
      <c r="F2707" s="9">
        <v>38566.719189814816</v>
      </c>
      <c r="G2707" s="9">
        <v>38763.925694444442</v>
      </c>
    </row>
    <row r="2708" spans="1:7" x14ac:dyDescent="0.3">
      <c r="A2708">
        <v>2708</v>
      </c>
      <c r="B2708">
        <v>100</v>
      </c>
      <c r="C2708">
        <v>1</v>
      </c>
      <c r="D2708">
        <v>12657</v>
      </c>
      <c r="E2708">
        <v>0.99</v>
      </c>
      <c r="F2708" s="9">
        <v>38582.793240740742</v>
      </c>
      <c r="G2708" s="9">
        <v>38763.925694444442</v>
      </c>
    </row>
    <row r="2709" spans="1:7" x14ac:dyDescent="0.3">
      <c r="A2709">
        <v>2709</v>
      </c>
      <c r="B2709">
        <v>100</v>
      </c>
      <c r="C2709">
        <v>1</v>
      </c>
      <c r="D2709">
        <v>15163</v>
      </c>
      <c r="E2709">
        <v>0.99</v>
      </c>
      <c r="F2709" s="9">
        <v>38586.613344907404</v>
      </c>
      <c r="G2709" s="9">
        <v>38763.925694444442</v>
      </c>
    </row>
    <row r="2710" spans="1:7" x14ac:dyDescent="0.3">
      <c r="A2710">
        <v>2710</v>
      </c>
      <c r="B2710">
        <v>100</v>
      </c>
      <c r="C2710">
        <v>2</v>
      </c>
      <c r="D2710">
        <v>15246</v>
      </c>
      <c r="E2710">
        <v>3.99</v>
      </c>
      <c r="F2710" s="9">
        <v>38586.743622685186</v>
      </c>
      <c r="G2710" s="9">
        <v>38763.925694444442</v>
      </c>
    </row>
    <row r="2711" spans="1:7" x14ac:dyDescent="0.3">
      <c r="A2711">
        <v>2711</v>
      </c>
      <c r="B2711">
        <v>100</v>
      </c>
      <c r="C2711">
        <v>2</v>
      </c>
      <c r="D2711">
        <v>15021</v>
      </c>
      <c r="E2711">
        <v>0.99</v>
      </c>
      <c r="F2711" s="9">
        <v>38762.636145833334</v>
      </c>
      <c r="G2711" s="9">
        <v>38763.925694444442</v>
      </c>
    </row>
    <row r="2712" spans="1:7" x14ac:dyDescent="0.3">
      <c r="A2712">
        <v>2712</v>
      </c>
      <c r="B2712">
        <v>101</v>
      </c>
      <c r="C2712">
        <v>1</v>
      </c>
      <c r="D2712">
        <v>468</v>
      </c>
      <c r="E2712">
        <v>9.99</v>
      </c>
      <c r="F2712" s="9">
        <v>38499.884143518517</v>
      </c>
      <c r="G2712" s="9">
        <v>38763.925694444442</v>
      </c>
    </row>
    <row r="2713" spans="1:7" x14ac:dyDescent="0.3">
      <c r="A2713">
        <v>2713</v>
      </c>
      <c r="B2713">
        <v>101</v>
      </c>
      <c r="C2713">
        <v>1</v>
      </c>
      <c r="D2713">
        <v>4975</v>
      </c>
      <c r="E2713">
        <v>2.99</v>
      </c>
      <c r="F2713" s="9">
        <v>38542.001921296294</v>
      </c>
      <c r="G2713" s="9">
        <v>38763.925694444442</v>
      </c>
    </row>
    <row r="2714" spans="1:7" x14ac:dyDescent="0.3">
      <c r="A2714">
        <v>2714</v>
      </c>
      <c r="B2714">
        <v>101</v>
      </c>
      <c r="C2714">
        <v>2</v>
      </c>
      <c r="D2714">
        <v>5100</v>
      </c>
      <c r="E2714">
        <v>2.99</v>
      </c>
      <c r="F2714" s="9">
        <v>38542.261145833334</v>
      </c>
      <c r="G2714" s="9">
        <v>38763.925694444442</v>
      </c>
    </row>
    <row r="2715" spans="1:7" x14ac:dyDescent="0.3">
      <c r="A2715">
        <v>2715</v>
      </c>
      <c r="B2715">
        <v>101</v>
      </c>
      <c r="C2715">
        <v>1</v>
      </c>
      <c r="D2715">
        <v>5132</v>
      </c>
      <c r="E2715">
        <v>5.99</v>
      </c>
      <c r="F2715" s="9">
        <v>38542.319814814815</v>
      </c>
      <c r="G2715" s="9">
        <v>38763.925694444442</v>
      </c>
    </row>
    <row r="2716" spans="1:7" x14ac:dyDescent="0.3">
      <c r="A2716">
        <v>2716</v>
      </c>
      <c r="B2716">
        <v>101</v>
      </c>
      <c r="C2716">
        <v>2</v>
      </c>
      <c r="D2716">
        <v>5198</v>
      </c>
      <c r="E2716">
        <v>2.99</v>
      </c>
      <c r="F2716" s="9">
        <v>38542.450810185182</v>
      </c>
      <c r="G2716" s="9">
        <v>38763.925694444442</v>
      </c>
    </row>
    <row r="2717" spans="1:7" x14ac:dyDescent="0.3">
      <c r="A2717">
        <v>2717</v>
      </c>
      <c r="B2717">
        <v>101</v>
      </c>
      <c r="C2717">
        <v>1</v>
      </c>
      <c r="D2717">
        <v>5757</v>
      </c>
      <c r="E2717">
        <v>2.99</v>
      </c>
      <c r="F2717" s="9">
        <v>38543.527974537035</v>
      </c>
      <c r="G2717" s="9">
        <v>38763.925694444442</v>
      </c>
    </row>
    <row r="2718" spans="1:7" x14ac:dyDescent="0.3">
      <c r="A2718">
        <v>2718</v>
      </c>
      <c r="B2718">
        <v>101</v>
      </c>
      <c r="C2718">
        <v>2</v>
      </c>
      <c r="D2718">
        <v>6433</v>
      </c>
      <c r="E2718">
        <v>5.99</v>
      </c>
      <c r="F2718" s="9">
        <v>38545.008356481485</v>
      </c>
      <c r="G2718" s="9">
        <v>38763.925694444442</v>
      </c>
    </row>
    <row r="2719" spans="1:7" x14ac:dyDescent="0.3">
      <c r="A2719">
        <v>2719</v>
      </c>
      <c r="B2719">
        <v>101</v>
      </c>
      <c r="C2719">
        <v>2</v>
      </c>
      <c r="D2719">
        <v>7112</v>
      </c>
      <c r="E2719">
        <v>5.99</v>
      </c>
      <c r="F2719" s="9">
        <v>38560.235208333332</v>
      </c>
      <c r="G2719" s="9">
        <v>38763.925694444442</v>
      </c>
    </row>
    <row r="2720" spans="1:7" x14ac:dyDescent="0.3">
      <c r="A2720">
        <v>2720</v>
      </c>
      <c r="B2720">
        <v>101</v>
      </c>
      <c r="C2720">
        <v>2</v>
      </c>
      <c r="D2720">
        <v>7866</v>
      </c>
      <c r="E2720">
        <v>8.99</v>
      </c>
      <c r="F2720" s="9">
        <v>38561.422233796293</v>
      </c>
      <c r="G2720" s="9">
        <v>38763.925694444442</v>
      </c>
    </row>
    <row r="2721" spans="1:7" x14ac:dyDescent="0.3">
      <c r="A2721">
        <v>2721</v>
      </c>
      <c r="B2721">
        <v>101</v>
      </c>
      <c r="C2721">
        <v>1</v>
      </c>
      <c r="D2721">
        <v>8301</v>
      </c>
      <c r="E2721">
        <v>0.99</v>
      </c>
      <c r="F2721" s="9">
        <v>38562.125092592592</v>
      </c>
      <c r="G2721" s="9">
        <v>38763.925694444442</v>
      </c>
    </row>
    <row r="2722" spans="1:7" x14ac:dyDescent="0.3">
      <c r="A2722">
        <v>2722</v>
      </c>
      <c r="B2722">
        <v>101</v>
      </c>
      <c r="C2722">
        <v>2</v>
      </c>
      <c r="D2722">
        <v>8825</v>
      </c>
      <c r="E2722">
        <v>1.99</v>
      </c>
      <c r="F2722" s="9">
        <v>38562.933518518519</v>
      </c>
      <c r="G2722" s="9">
        <v>38763.925694444442</v>
      </c>
    </row>
    <row r="2723" spans="1:7" x14ac:dyDescent="0.3">
      <c r="A2723">
        <v>2723</v>
      </c>
      <c r="B2723">
        <v>101</v>
      </c>
      <c r="C2723">
        <v>2</v>
      </c>
      <c r="D2723">
        <v>8833</v>
      </c>
      <c r="E2723">
        <v>4.99</v>
      </c>
      <c r="F2723" s="9">
        <v>38562.944166666668</v>
      </c>
      <c r="G2723" s="9">
        <v>38763.925694444442</v>
      </c>
    </row>
    <row r="2724" spans="1:7" x14ac:dyDescent="0.3">
      <c r="A2724">
        <v>2724</v>
      </c>
      <c r="B2724">
        <v>101</v>
      </c>
      <c r="C2724">
        <v>2</v>
      </c>
      <c r="D2724">
        <v>9965</v>
      </c>
      <c r="E2724">
        <v>6.99</v>
      </c>
      <c r="F2724" s="9">
        <v>38564.680231481485</v>
      </c>
      <c r="G2724" s="9">
        <v>38763.925694444442</v>
      </c>
    </row>
    <row r="2725" spans="1:7" x14ac:dyDescent="0.3">
      <c r="A2725">
        <v>2725</v>
      </c>
      <c r="B2725">
        <v>101</v>
      </c>
      <c r="C2725">
        <v>2</v>
      </c>
      <c r="D2725">
        <v>10218</v>
      </c>
      <c r="E2725">
        <v>0.99</v>
      </c>
      <c r="F2725" s="9">
        <v>38565.048425925925</v>
      </c>
      <c r="G2725" s="9">
        <v>38763.925694444442</v>
      </c>
    </row>
    <row r="2726" spans="1:7" x14ac:dyDescent="0.3">
      <c r="A2726">
        <v>2726</v>
      </c>
      <c r="B2726">
        <v>101</v>
      </c>
      <c r="C2726">
        <v>1</v>
      </c>
      <c r="D2726">
        <v>10253</v>
      </c>
      <c r="E2726">
        <v>6.99</v>
      </c>
      <c r="F2726" s="9">
        <v>38565.110983796294</v>
      </c>
      <c r="G2726" s="9">
        <v>38763.925694444442</v>
      </c>
    </row>
    <row r="2727" spans="1:7" x14ac:dyDescent="0.3">
      <c r="A2727">
        <v>2727</v>
      </c>
      <c r="B2727">
        <v>101</v>
      </c>
      <c r="C2727">
        <v>1</v>
      </c>
      <c r="D2727">
        <v>10407</v>
      </c>
      <c r="E2727">
        <v>0.99</v>
      </c>
      <c r="F2727" s="9">
        <v>38565.318136574075</v>
      </c>
      <c r="G2727" s="9">
        <v>38763.925694444442</v>
      </c>
    </row>
    <row r="2728" spans="1:7" x14ac:dyDescent="0.3">
      <c r="A2728">
        <v>2728</v>
      </c>
      <c r="B2728">
        <v>101</v>
      </c>
      <c r="C2728">
        <v>2</v>
      </c>
      <c r="D2728">
        <v>11959</v>
      </c>
      <c r="E2728">
        <v>4.99</v>
      </c>
      <c r="F2728" s="9">
        <v>38581.724710648145</v>
      </c>
      <c r="G2728" s="9">
        <v>38763.925694444442</v>
      </c>
    </row>
    <row r="2729" spans="1:7" x14ac:dyDescent="0.3">
      <c r="A2729">
        <v>2729</v>
      </c>
      <c r="B2729">
        <v>101</v>
      </c>
      <c r="C2729">
        <v>2</v>
      </c>
      <c r="D2729">
        <v>12174</v>
      </c>
      <c r="E2729">
        <v>2.99</v>
      </c>
      <c r="F2729" s="9">
        <v>38582.047835648147</v>
      </c>
      <c r="G2729" s="9">
        <v>38763.925694444442</v>
      </c>
    </row>
    <row r="2730" spans="1:7" x14ac:dyDescent="0.3">
      <c r="A2730">
        <v>2730</v>
      </c>
      <c r="B2730">
        <v>101</v>
      </c>
      <c r="C2730">
        <v>1</v>
      </c>
      <c r="D2730">
        <v>12471</v>
      </c>
      <c r="E2730">
        <v>4.99</v>
      </c>
      <c r="F2730" s="9">
        <v>38582.497916666667</v>
      </c>
      <c r="G2730" s="9">
        <v>38763.925694444442</v>
      </c>
    </row>
    <row r="2731" spans="1:7" x14ac:dyDescent="0.3">
      <c r="A2731">
        <v>2731</v>
      </c>
      <c r="B2731">
        <v>101</v>
      </c>
      <c r="C2731">
        <v>2</v>
      </c>
      <c r="D2731">
        <v>13370</v>
      </c>
      <c r="E2731">
        <v>1.99</v>
      </c>
      <c r="F2731" s="9">
        <v>38583.889016203706</v>
      </c>
      <c r="G2731" s="9">
        <v>38763.925694444442</v>
      </c>
    </row>
    <row r="2732" spans="1:7" x14ac:dyDescent="0.3">
      <c r="A2732">
        <v>2732</v>
      </c>
      <c r="B2732">
        <v>101</v>
      </c>
      <c r="C2732">
        <v>1</v>
      </c>
      <c r="D2732">
        <v>14476</v>
      </c>
      <c r="E2732">
        <v>0.99</v>
      </c>
      <c r="F2732" s="9">
        <v>38585.563275462962</v>
      </c>
      <c r="G2732" s="9">
        <v>38763.925694444442</v>
      </c>
    </row>
    <row r="2733" spans="1:7" x14ac:dyDescent="0.3">
      <c r="A2733">
        <v>2733</v>
      </c>
      <c r="B2733">
        <v>101</v>
      </c>
      <c r="C2733">
        <v>2</v>
      </c>
      <c r="D2733">
        <v>14542</v>
      </c>
      <c r="E2733">
        <v>3.99</v>
      </c>
      <c r="F2733" s="9">
        <v>38585.650393518517</v>
      </c>
      <c r="G2733" s="9">
        <v>38763.925694444442</v>
      </c>
    </row>
    <row r="2734" spans="1:7" x14ac:dyDescent="0.3">
      <c r="A2734">
        <v>2734</v>
      </c>
      <c r="B2734">
        <v>101</v>
      </c>
      <c r="C2734">
        <v>2</v>
      </c>
      <c r="D2734">
        <v>15103</v>
      </c>
      <c r="E2734">
        <v>2.99</v>
      </c>
      <c r="F2734" s="9">
        <v>38586.500763888886</v>
      </c>
      <c r="G2734" s="9">
        <v>38763.925694444442</v>
      </c>
    </row>
    <row r="2735" spans="1:7" x14ac:dyDescent="0.3">
      <c r="A2735">
        <v>2735</v>
      </c>
      <c r="B2735">
        <v>101</v>
      </c>
      <c r="C2735">
        <v>2</v>
      </c>
      <c r="D2735">
        <v>12141</v>
      </c>
      <c r="E2735">
        <v>0.99</v>
      </c>
      <c r="F2735" s="9">
        <v>38762.636145833334</v>
      </c>
      <c r="G2735" s="9">
        <v>38763.925694444442</v>
      </c>
    </row>
    <row r="2736" spans="1:7" x14ac:dyDescent="0.3">
      <c r="A2736">
        <v>2736</v>
      </c>
      <c r="B2736">
        <v>102</v>
      </c>
      <c r="C2736">
        <v>1</v>
      </c>
      <c r="D2736">
        <v>247</v>
      </c>
      <c r="E2736">
        <v>4.99</v>
      </c>
      <c r="F2736" s="9">
        <v>38498.584085648145</v>
      </c>
      <c r="G2736" s="9">
        <v>38763.925694444442</v>
      </c>
    </row>
    <row r="2737" spans="1:7" x14ac:dyDescent="0.3">
      <c r="A2737">
        <v>2737</v>
      </c>
      <c r="B2737">
        <v>102</v>
      </c>
      <c r="C2737">
        <v>1</v>
      </c>
      <c r="D2737">
        <v>358</v>
      </c>
      <c r="E2737">
        <v>0.99</v>
      </c>
      <c r="F2737" s="9">
        <v>38499.280543981484</v>
      </c>
      <c r="G2737" s="9">
        <v>38763.925694444442</v>
      </c>
    </row>
    <row r="2738" spans="1:7" x14ac:dyDescent="0.3">
      <c r="A2738">
        <v>2738</v>
      </c>
      <c r="B2738">
        <v>102</v>
      </c>
      <c r="C2738">
        <v>2</v>
      </c>
      <c r="D2738">
        <v>562</v>
      </c>
      <c r="E2738">
        <v>1.99</v>
      </c>
      <c r="F2738" s="9">
        <v>38500.375937500001</v>
      </c>
      <c r="G2738" s="9">
        <v>38763.925694444442</v>
      </c>
    </row>
    <row r="2739" spans="1:7" x14ac:dyDescent="0.3">
      <c r="A2739">
        <v>2739</v>
      </c>
      <c r="B2739">
        <v>102</v>
      </c>
      <c r="C2739">
        <v>2</v>
      </c>
      <c r="D2739">
        <v>1215</v>
      </c>
      <c r="E2739">
        <v>2.99</v>
      </c>
      <c r="F2739" s="9">
        <v>38518.13958333333</v>
      </c>
      <c r="G2739" s="9">
        <v>38763.925694444442</v>
      </c>
    </row>
    <row r="2740" spans="1:7" x14ac:dyDescent="0.3">
      <c r="A2740">
        <v>2740</v>
      </c>
      <c r="B2740">
        <v>102</v>
      </c>
      <c r="C2740">
        <v>2</v>
      </c>
      <c r="D2740">
        <v>2419</v>
      </c>
      <c r="E2740">
        <v>8.99</v>
      </c>
      <c r="F2740" s="9">
        <v>38521.723194444443</v>
      </c>
      <c r="G2740" s="9">
        <v>38763.925694444442</v>
      </c>
    </row>
    <row r="2741" spans="1:7" x14ac:dyDescent="0.3">
      <c r="A2741">
        <v>2741</v>
      </c>
      <c r="B2741">
        <v>102</v>
      </c>
      <c r="C2741">
        <v>2</v>
      </c>
      <c r="D2741">
        <v>3520</v>
      </c>
      <c r="E2741">
        <v>1.99</v>
      </c>
      <c r="F2741" s="9">
        <v>38539.040590277778</v>
      </c>
      <c r="G2741" s="9">
        <v>38763.925694444442</v>
      </c>
    </row>
    <row r="2742" spans="1:7" x14ac:dyDescent="0.3">
      <c r="A2742">
        <v>2742</v>
      </c>
      <c r="B2742">
        <v>102</v>
      </c>
      <c r="C2742">
        <v>2</v>
      </c>
      <c r="D2742">
        <v>3630</v>
      </c>
      <c r="E2742">
        <v>1.99</v>
      </c>
      <c r="F2742" s="9">
        <v>38539.268923611111</v>
      </c>
      <c r="G2742" s="9">
        <v>38763.925706018519</v>
      </c>
    </row>
    <row r="2743" spans="1:7" x14ac:dyDescent="0.3">
      <c r="A2743">
        <v>2743</v>
      </c>
      <c r="B2743">
        <v>102</v>
      </c>
      <c r="C2743">
        <v>2</v>
      </c>
      <c r="D2743">
        <v>3665</v>
      </c>
      <c r="E2743">
        <v>4.99</v>
      </c>
      <c r="F2743" s="9">
        <v>38539.349398148152</v>
      </c>
      <c r="G2743" s="9">
        <v>38763.925706018519</v>
      </c>
    </row>
    <row r="2744" spans="1:7" x14ac:dyDescent="0.3">
      <c r="A2744">
        <v>2744</v>
      </c>
      <c r="B2744">
        <v>102</v>
      </c>
      <c r="C2744">
        <v>1</v>
      </c>
      <c r="D2744">
        <v>4089</v>
      </c>
      <c r="E2744">
        <v>6.99</v>
      </c>
      <c r="F2744" s="9">
        <v>38540.240266203706</v>
      </c>
      <c r="G2744" s="9">
        <v>38763.925706018519</v>
      </c>
    </row>
    <row r="2745" spans="1:7" x14ac:dyDescent="0.3">
      <c r="A2745">
        <v>2745</v>
      </c>
      <c r="B2745">
        <v>102</v>
      </c>
      <c r="C2745">
        <v>2</v>
      </c>
      <c r="D2745">
        <v>4777</v>
      </c>
      <c r="E2745">
        <v>3.99</v>
      </c>
      <c r="F2745" s="9">
        <v>38541.658726851849</v>
      </c>
      <c r="G2745" s="9">
        <v>38763.925706018519</v>
      </c>
    </row>
    <row r="2746" spans="1:7" x14ac:dyDescent="0.3">
      <c r="A2746">
        <v>2746</v>
      </c>
      <c r="B2746">
        <v>102</v>
      </c>
      <c r="C2746">
        <v>1</v>
      </c>
      <c r="D2746">
        <v>4997</v>
      </c>
      <c r="E2746">
        <v>6.99</v>
      </c>
      <c r="F2746" s="9">
        <v>38542.045868055553</v>
      </c>
      <c r="G2746" s="9">
        <v>38763.925706018519</v>
      </c>
    </row>
    <row r="2747" spans="1:7" x14ac:dyDescent="0.3">
      <c r="A2747">
        <v>2747</v>
      </c>
      <c r="B2747">
        <v>102</v>
      </c>
      <c r="C2747">
        <v>1</v>
      </c>
      <c r="D2747">
        <v>5009</v>
      </c>
      <c r="E2747">
        <v>5.99</v>
      </c>
      <c r="F2747" s="9">
        <v>38542.064085648148</v>
      </c>
      <c r="G2747" s="9">
        <v>38763.925706018519</v>
      </c>
    </row>
    <row r="2748" spans="1:7" x14ac:dyDescent="0.3">
      <c r="A2748">
        <v>2748</v>
      </c>
      <c r="B2748">
        <v>102</v>
      </c>
      <c r="C2748">
        <v>1</v>
      </c>
      <c r="D2748">
        <v>5109</v>
      </c>
      <c r="E2748">
        <v>4.99</v>
      </c>
      <c r="F2748" s="9">
        <v>38542.283900462964</v>
      </c>
      <c r="G2748" s="9">
        <v>38763.925706018519</v>
      </c>
    </row>
    <row r="2749" spans="1:7" x14ac:dyDescent="0.3">
      <c r="A2749">
        <v>2749</v>
      </c>
      <c r="B2749">
        <v>102</v>
      </c>
      <c r="C2749">
        <v>2</v>
      </c>
      <c r="D2749">
        <v>5509</v>
      </c>
      <c r="E2749">
        <v>5.99</v>
      </c>
      <c r="F2749" s="9">
        <v>38543.038032407407</v>
      </c>
      <c r="G2749" s="9">
        <v>38763.925706018519</v>
      </c>
    </row>
    <row r="2750" spans="1:7" x14ac:dyDescent="0.3">
      <c r="A2750">
        <v>2750</v>
      </c>
      <c r="B2750">
        <v>102</v>
      </c>
      <c r="C2750">
        <v>1</v>
      </c>
      <c r="D2750">
        <v>5716</v>
      </c>
      <c r="E2750">
        <v>2.99</v>
      </c>
      <c r="F2750" s="9">
        <v>38543.457905092589</v>
      </c>
      <c r="G2750" s="9">
        <v>38763.925706018519</v>
      </c>
    </row>
    <row r="2751" spans="1:7" x14ac:dyDescent="0.3">
      <c r="A2751">
        <v>2751</v>
      </c>
      <c r="B2751">
        <v>102</v>
      </c>
      <c r="C2751">
        <v>2</v>
      </c>
      <c r="D2751">
        <v>6434</v>
      </c>
      <c r="E2751">
        <v>5.99</v>
      </c>
      <c r="F2751" s="9">
        <v>38545.010011574072</v>
      </c>
      <c r="G2751" s="9">
        <v>38763.925706018519</v>
      </c>
    </row>
    <row r="2752" spans="1:7" x14ac:dyDescent="0.3">
      <c r="A2752">
        <v>2752</v>
      </c>
      <c r="B2752">
        <v>102</v>
      </c>
      <c r="C2752">
        <v>2</v>
      </c>
      <c r="D2752">
        <v>7119</v>
      </c>
      <c r="E2752">
        <v>0.99</v>
      </c>
      <c r="F2752" s="9">
        <v>38560.246898148151</v>
      </c>
      <c r="G2752" s="9">
        <v>38763.925706018519</v>
      </c>
    </row>
    <row r="2753" spans="1:7" x14ac:dyDescent="0.3">
      <c r="A2753">
        <v>2753</v>
      </c>
      <c r="B2753">
        <v>102</v>
      </c>
      <c r="C2753">
        <v>2</v>
      </c>
      <c r="D2753">
        <v>7247</v>
      </c>
      <c r="E2753">
        <v>0.99</v>
      </c>
      <c r="F2753" s="9">
        <v>38560.439560185187</v>
      </c>
      <c r="G2753" s="9">
        <v>38763.925706018519</v>
      </c>
    </row>
    <row r="2754" spans="1:7" x14ac:dyDescent="0.3">
      <c r="A2754">
        <v>2754</v>
      </c>
      <c r="B2754">
        <v>102</v>
      </c>
      <c r="C2754">
        <v>2</v>
      </c>
      <c r="D2754">
        <v>7439</v>
      </c>
      <c r="E2754">
        <v>6.99</v>
      </c>
      <c r="F2754" s="9">
        <v>38560.737858796296</v>
      </c>
      <c r="G2754" s="9">
        <v>38763.925706018519</v>
      </c>
    </row>
    <row r="2755" spans="1:7" x14ac:dyDescent="0.3">
      <c r="A2755">
        <v>2755</v>
      </c>
      <c r="B2755">
        <v>102</v>
      </c>
      <c r="C2755">
        <v>1</v>
      </c>
      <c r="D2755">
        <v>8186</v>
      </c>
      <c r="E2755">
        <v>0.99</v>
      </c>
      <c r="F2755" s="9">
        <v>38561.9378125</v>
      </c>
      <c r="G2755" s="9">
        <v>38763.925706018519</v>
      </c>
    </row>
    <row r="2756" spans="1:7" x14ac:dyDescent="0.3">
      <c r="A2756">
        <v>2756</v>
      </c>
      <c r="B2756">
        <v>102</v>
      </c>
      <c r="C2756">
        <v>1</v>
      </c>
      <c r="D2756">
        <v>8664</v>
      </c>
      <c r="E2756">
        <v>5.99</v>
      </c>
      <c r="F2756" s="9">
        <v>38562.650312500002</v>
      </c>
      <c r="G2756" s="9">
        <v>38763.925706018519</v>
      </c>
    </row>
    <row r="2757" spans="1:7" x14ac:dyDescent="0.3">
      <c r="A2757">
        <v>2757</v>
      </c>
      <c r="B2757">
        <v>102</v>
      </c>
      <c r="C2757">
        <v>2</v>
      </c>
      <c r="D2757">
        <v>9151</v>
      </c>
      <c r="E2757">
        <v>3.99</v>
      </c>
      <c r="F2757" s="9">
        <v>38563.452002314814</v>
      </c>
      <c r="G2757" s="9">
        <v>38763.925706018519</v>
      </c>
    </row>
    <row r="2758" spans="1:7" x14ac:dyDescent="0.3">
      <c r="A2758">
        <v>2758</v>
      </c>
      <c r="B2758">
        <v>102</v>
      </c>
      <c r="C2758">
        <v>1</v>
      </c>
      <c r="D2758">
        <v>9192</v>
      </c>
      <c r="E2758">
        <v>2.99</v>
      </c>
      <c r="F2758" s="9">
        <v>38563.51835648148</v>
      </c>
      <c r="G2758" s="9">
        <v>38763.925706018519</v>
      </c>
    </row>
    <row r="2759" spans="1:7" x14ac:dyDescent="0.3">
      <c r="A2759">
        <v>2759</v>
      </c>
      <c r="B2759">
        <v>102</v>
      </c>
      <c r="C2759">
        <v>2</v>
      </c>
      <c r="D2759">
        <v>9295</v>
      </c>
      <c r="E2759">
        <v>0.99</v>
      </c>
      <c r="F2759" s="9">
        <v>38563.679618055554</v>
      </c>
      <c r="G2759" s="9">
        <v>38763.925706018519</v>
      </c>
    </row>
    <row r="2760" spans="1:7" x14ac:dyDescent="0.3">
      <c r="A2760">
        <v>2760</v>
      </c>
      <c r="B2760">
        <v>102</v>
      </c>
      <c r="C2760">
        <v>2</v>
      </c>
      <c r="D2760">
        <v>9617</v>
      </c>
      <c r="E2760">
        <v>2.99</v>
      </c>
      <c r="F2760" s="9">
        <v>38564.177523148152</v>
      </c>
      <c r="G2760" s="9">
        <v>38763.925706018519</v>
      </c>
    </row>
    <row r="2761" spans="1:7" x14ac:dyDescent="0.3">
      <c r="A2761">
        <v>2761</v>
      </c>
      <c r="B2761">
        <v>102</v>
      </c>
      <c r="C2761">
        <v>1</v>
      </c>
      <c r="D2761">
        <v>9780</v>
      </c>
      <c r="E2761">
        <v>4.99</v>
      </c>
      <c r="F2761" s="9">
        <v>38564.42386574074</v>
      </c>
      <c r="G2761" s="9">
        <v>38763.925706018519</v>
      </c>
    </row>
    <row r="2762" spans="1:7" x14ac:dyDescent="0.3">
      <c r="A2762">
        <v>2762</v>
      </c>
      <c r="B2762">
        <v>102</v>
      </c>
      <c r="C2762">
        <v>2</v>
      </c>
      <c r="D2762">
        <v>10841</v>
      </c>
      <c r="E2762">
        <v>1.99</v>
      </c>
      <c r="F2762" s="9">
        <v>38565.985659722224</v>
      </c>
      <c r="G2762" s="9">
        <v>38763.925706018519</v>
      </c>
    </row>
    <row r="2763" spans="1:7" x14ac:dyDescent="0.3">
      <c r="A2763">
        <v>2763</v>
      </c>
      <c r="B2763">
        <v>102</v>
      </c>
      <c r="C2763">
        <v>2</v>
      </c>
      <c r="D2763">
        <v>11099</v>
      </c>
      <c r="E2763">
        <v>4.99</v>
      </c>
      <c r="F2763" s="9">
        <v>38566.338333333333</v>
      </c>
      <c r="G2763" s="9">
        <v>38763.925706018519</v>
      </c>
    </row>
    <row r="2764" spans="1:7" x14ac:dyDescent="0.3">
      <c r="A2764">
        <v>2764</v>
      </c>
      <c r="B2764">
        <v>102</v>
      </c>
      <c r="C2764">
        <v>1</v>
      </c>
      <c r="D2764">
        <v>11183</v>
      </c>
      <c r="E2764">
        <v>4.99</v>
      </c>
      <c r="F2764" s="9">
        <v>38566.458703703705</v>
      </c>
      <c r="G2764" s="9">
        <v>38763.925706018519</v>
      </c>
    </row>
    <row r="2765" spans="1:7" x14ac:dyDescent="0.3">
      <c r="A2765">
        <v>2765</v>
      </c>
      <c r="B2765">
        <v>102</v>
      </c>
      <c r="C2765">
        <v>2</v>
      </c>
      <c r="D2765">
        <v>12495</v>
      </c>
      <c r="E2765">
        <v>4.99</v>
      </c>
      <c r="F2765" s="9">
        <v>38582.539317129631</v>
      </c>
      <c r="G2765" s="9">
        <v>38763.925706018519</v>
      </c>
    </row>
    <row r="2766" spans="1:7" x14ac:dyDescent="0.3">
      <c r="A2766">
        <v>2766</v>
      </c>
      <c r="B2766">
        <v>102</v>
      </c>
      <c r="C2766">
        <v>1</v>
      </c>
      <c r="D2766">
        <v>13420</v>
      </c>
      <c r="E2766">
        <v>9.99</v>
      </c>
      <c r="F2766" s="9">
        <v>38583.95653935185</v>
      </c>
      <c r="G2766" s="9">
        <v>38763.925706018519</v>
      </c>
    </row>
    <row r="2767" spans="1:7" x14ac:dyDescent="0.3">
      <c r="A2767">
        <v>2767</v>
      </c>
      <c r="B2767">
        <v>102</v>
      </c>
      <c r="C2767">
        <v>1</v>
      </c>
      <c r="D2767">
        <v>15049</v>
      </c>
      <c r="E2767">
        <v>1.99</v>
      </c>
      <c r="F2767" s="9">
        <v>38586.421157407407</v>
      </c>
      <c r="G2767" s="9">
        <v>38763.925706018519</v>
      </c>
    </row>
    <row r="2768" spans="1:7" x14ac:dyDescent="0.3">
      <c r="A2768">
        <v>2768</v>
      </c>
      <c r="B2768">
        <v>102</v>
      </c>
      <c r="C2768">
        <v>2</v>
      </c>
      <c r="D2768">
        <v>16031</v>
      </c>
      <c r="E2768">
        <v>3.99</v>
      </c>
      <c r="F2768" s="9">
        <v>38587.916273148148</v>
      </c>
      <c r="G2768" s="9">
        <v>38763.925706018519</v>
      </c>
    </row>
    <row r="2769" spans="1:7" x14ac:dyDescent="0.3">
      <c r="A2769">
        <v>2769</v>
      </c>
      <c r="B2769">
        <v>103</v>
      </c>
      <c r="C2769">
        <v>1</v>
      </c>
      <c r="D2769">
        <v>240</v>
      </c>
      <c r="E2769">
        <v>7.99</v>
      </c>
      <c r="F2769" s="9">
        <v>38498.528043981481</v>
      </c>
      <c r="G2769" s="9">
        <v>38763.925706018519</v>
      </c>
    </row>
    <row r="2770" spans="1:7" x14ac:dyDescent="0.3">
      <c r="A2770">
        <v>2770</v>
      </c>
      <c r="B2770">
        <v>103</v>
      </c>
      <c r="C2770">
        <v>1</v>
      </c>
      <c r="D2770">
        <v>658</v>
      </c>
      <c r="E2770">
        <v>9.99</v>
      </c>
      <c r="F2770" s="9">
        <v>38500.84957175926</v>
      </c>
      <c r="G2770" s="9">
        <v>38763.925706018519</v>
      </c>
    </row>
    <row r="2771" spans="1:7" x14ac:dyDescent="0.3">
      <c r="A2771">
        <v>2771</v>
      </c>
      <c r="B2771">
        <v>103</v>
      </c>
      <c r="C2771">
        <v>2</v>
      </c>
      <c r="D2771">
        <v>1396</v>
      </c>
      <c r="E2771">
        <v>4.99</v>
      </c>
      <c r="F2771" s="9">
        <v>38518.682384259257</v>
      </c>
      <c r="G2771" s="9">
        <v>38763.925706018519</v>
      </c>
    </row>
    <row r="2772" spans="1:7" x14ac:dyDescent="0.3">
      <c r="A2772">
        <v>2772</v>
      </c>
      <c r="B2772">
        <v>103</v>
      </c>
      <c r="C2772">
        <v>1</v>
      </c>
      <c r="D2772">
        <v>2118</v>
      </c>
      <c r="E2772">
        <v>0.99</v>
      </c>
      <c r="F2772" s="9">
        <v>38520.853113425925</v>
      </c>
      <c r="G2772" s="9">
        <v>38763.925706018519</v>
      </c>
    </row>
    <row r="2773" spans="1:7" x14ac:dyDescent="0.3">
      <c r="A2773">
        <v>2773</v>
      </c>
      <c r="B2773">
        <v>103</v>
      </c>
      <c r="C2773">
        <v>1</v>
      </c>
      <c r="D2773">
        <v>2197</v>
      </c>
      <c r="E2773">
        <v>0.99</v>
      </c>
      <c r="F2773" s="9">
        <v>38521.076701388891</v>
      </c>
      <c r="G2773" s="9">
        <v>38763.925706018519</v>
      </c>
    </row>
    <row r="2774" spans="1:7" x14ac:dyDescent="0.3">
      <c r="A2774">
        <v>2774</v>
      </c>
      <c r="B2774">
        <v>103</v>
      </c>
      <c r="C2774">
        <v>1</v>
      </c>
      <c r="D2774">
        <v>2724</v>
      </c>
      <c r="E2774">
        <v>0.99</v>
      </c>
      <c r="F2774" s="9">
        <v>38522.623541666668</v>
      </c>
      <c r="G2774" s="9">
        <v>38763.925706018519</v>
      </c>
    </row>
    <row r="2775" spans="1:7" x14ac:dyDescent="0.3">
      <c r="A2775">
        <v>2775</v>
      </c>
      <c r="B2775">
        <v>103</v>
      </c>
      <c r="C2775">
        <v>2</v>
      </c>
      <c r="D2775">
        <v>3750</v>
      </c>
      <c r="E2775">
        <v>6.99</v>
      </c>
      <c r="F2775" s="9">
        <v>38539.513518518521</v>
      </c>
      <c r="G2775" s="9">
        <v>38763.925706018519</v>
      </c>
    </row>
    <row r="2776" spans="1:7" x14ac:dyDescent="0.3">
      <c r="A2776">
        <v>2776</v>
      </c>
      <c r="B2776">
        <v>103</v>
      </c>
      <c r="C2776">
        <v>1</v>
      </c>
      <c r="D2776">
        <v>3850</v>
      </c>
      <c r="E2776">
        <v>4.99</v>
      </c>
      <c r="F2776" s="9">
        <v>38539.702326388891</v>
      </c>
      <c r="G2776" s="9">
        <v>38763.925706018519</v>
      </c>
    </row>
    <row r="2777" spans="1:7" x14ac:dyDescent="0.3">
      <c r="A2777">
        <v>2777</v>
      </c>
      <c r="B2777">
        <v>103</v>
      </c>
      <c r="C2777">
        <v>2</v>
      </c>
      <c r="D2777">
        <v>4040</v>
      </c>
      <c r="E2777">
        <v>6.99</v>
      </c>
      <c r="F2777" s="9">
        <v>38540.126851851855</v>
      </c>
      <c r="G2777" s="9">
        <v>38763.925706018519</v>
      </c>
    </row>
    <row r="2778" spans="1:7" x14ac:dyDescent="0.3">
      <c r="A2778">
        <v>2778</v>
      </c>
      <c r="B2778">
        <v>103</v>
      </c>
      <c r="C2778">
        <v>1</v>
      </c>
      <c r="D2778">
        <v>4213</v>
      </c>
      <c r="E2778">
        <v>2.99</v>
      </c>
      <c r="F2778" s="9">
        <v>38540.495706018519</v>
      </c>
      <c r="G2778" s="9">
        <v>38763.925706018519</v>
      </c>
    </row>
    <row r="2779" spans="1:7" x14ac:dyDescent="0.3">
      <c r="A2779">
        <v>2779</v>
      </c>
      <c r="B2779">
        <v>103</v>
      </c>
      <c r="C2779">
        <v>1</v>
      </c>
      <c r="D2779">
        <v>4357</v>
      </c>
      <c r="E2779">
        <v>1.99</v>
      </c>
      <c r="F2779" s="9">
        <v>38540.80878472222</v>
      </c>
      <c r="G2779" s="9">
        <v>38763.925706018519</v>
      </c>
    </row>
    <row r="2780" spans="1:7" x14ac:dyDescent="0.3">
      <c r="A2780">
        <v>2780</v>
      </c>
      <c r="B2780">
        <v>103</v>
      </c>
      <c r="C2780">
        <v>2</v>
      </c>
      <c r="D2780">
        <v>4872</v>
      </c>
      <c r="E2780">
        <v>4.99</v>
      </c>
      <c r="F2780" s="9">
        <v>38541.807824074072</v>
      </c>
      <c r="G2780" s="9">
        <v>38763.925706018519</v>
      </c>
    </row>
    <row r="2781" spans="1:7" x14ac:dyDescent="0.3">
      <c r="A2781">
        <v>2781</v>
      </c>
      <c r="B2781">
        <v>103</v>
      </c>
      <c r="C2781">
        <v>2</v>
      </c>
      <c r="D2781">
        <v>5163</v>
      </c>
      <c r="E2781">
        <v>4.99</v>
      </c>
      <c r="F2781" s="9">
        <v>38542.375324074077</v>
      </c>
      <c r="G2781" s="9">
        <v>38763.925706018519</v>
      </c>
    </row>
    <row r="2782" spans="1:7" x14ac:dyDescent="0.3">
      <c r="A2782">
        <v>2782</v>
      </c>
      <c r="B2782">
        <v>103</v>
      </c>
      <c r="C2782">
        <v>1</v>
      </c>
      <c r="D2782">
        <v>6525</v>
      </c>
      <c r="E2782">
        <v>5.99</v>
      </c>
      <c r="F2782" s="9">
        <v>38545.17864583333</v>
      </c>
      <c r="G2782" s="9">
        <v>38763.925706018519</v>
      </c>
    </row>
    <row r="2783" spans="1:7" x14ac:dyDescent="0.3">
      <c r="A2783">
        <v>2783</v>
      </c>
      <c r="B2783">
        <v>103</v>
      </c>
      <c r="C2783">
        <v>2</v>
      </c>
      <c r="D2783">
        <v>6697</v>
      </c>
      <c r="E2783">
        <v>6.99</v>
      </c>
      <c r="F2783" s="9">
        <v>38545.531215277777</v>
      </c>
      <c r="G2783" s="9">
        <v>38763.925706018519</v>
      </c>
    </row>
    <row r="2784" spans="1:7" x14ac:dyDescent="0.3">
      <c r="A2784">
        <v>2784</v>
      </c>
      <c r="B2784">
        <v>103</v>
      </c>
      <c r="C2784">
        <v>2</v>
      </c>
      <c r="D2784">
        <v>6949</v>
      </c>
      <c r="E2784">
        <v>2.99</v>
      </c>
      <c r="F2784" s="9">
        <v>38559.989027777781</v>
      </c>
      <c r="G2784" s="9">
        <v>38763.925706018519</v>
      </c>
    </row>
    <row r="2785" spans="1:7" x14ac:dyDescent="0.3">
      <c r="A2785">
        <v>2785</v>
      </c>
      <c r="B2785">
        <v>103</v>
      </c>
      <c r="C2785">
        <v>1</v>
      </c>
      <c r="D2785">
        <v>7310</v>
      </c>
      <c r="E2785">
        <v>0.99</v>
      </c>
      <c r="F2785" s="9">
        <v>38560.542303240742</v>
      </c>
      <c r="G2785" s="9">
        <v>38763.925706018519</v>
      </c>
    </row>
    <row r="2786" spans="1:7" x14ac:dyDescent="0.3">
      <c r="A2786">
        <v>2786</v>
      </c>
      <c r="B2786">
        <v>103</v>
      </c>
      <c r="C2786">
        <v>2</v>
      </c>
      <c r="D2786">
        <v>7472</v>
      </c>
      <c r="E2786">
        <v>6.99</v>
      </c>
      <c r="F2786" s="9">
        <v>38560.794664351852</v>
      </c>
      <c r="G2786" s="9">
        <v>38763.925706018519</v>
      </c>
    </row>
    <row r="2787" spans="1:7" x14ac:dyDescent="0.3">
      <c r="A2787">
        <v>2787</v>
      </c>
      <c r="B2787">
        <v>103</v>
      </c>
      <c r="C2787">
        <v>1</v>
      </c>
      <c r="D2787">
        <v>8302</v>
      </c>
      <c r="E2787">
        <v>0.99</v>
      </c>
      <c r="F2787" s="9">
        <v>38562.125972222224</v>
      </c>
      <c r="G2787" s="9">
        <v>38763.925706018519</v>
      </c>
    </row>
    <row r="2788" spans="1:7" x14ac:dyDescent="0.3">
      <c r="A2788">
        <v>2788</v>
      </c>
      <c r="B2788">
        <v>103</v>
      </c>
      <c r="C2788">
        <v>1</v>
      </c>
      <c r="D2788">
        <v>8520</v>
      </c>
      <c r="E2788">
        <v>4.99</v>
      </c>
      <c r="F2788" s="9">
        <v>38562.423634259256</v>
      </c>
      <c r="G2788" s="9">
        <v>38763.925706018519</v>
      </c>
    </row>
    <row r="2789" spans="1:7" x14ac:dyDescent="0.3">
      <c r="A2789">
        <v>2789</v>
      </c>
      <c r="B2789">
        <v>103</v>
      </c>
      <c r="C2789">
        <v>2</v>
      </c>
      <c r="D2789">
        <v>9390</v>
      </c>
      <c r="E2789">
        <v>4.99</v>
      </c>
      <c r="F2789" s="9">
        <v>38563.820914351854</v>
      </c>
      <c r="G2789" s="9">
        <v>38763.925706018519</v>
      </c>
    </row>
    <row r="2790" spans="1:7" x14ac:dyDescent="0.3">
      <c r="A2790">
        <v>2790</v>
      </c>
      <c r="B2790">
        <v>103</v>
      </c>
      <c r="C2790">
        <v>2</v>
      </c>
      <c r="D2790">
        <v>12942</v>
      </c>
      <c r="E2790">
        <v>7.99</v>
      </c>
      <c r="F2790" s="9">
        <v>38583.236527777779</v>
      </c>
      <c r="G2790" s="9">
        <v>38763.925706018519</v>
      </c>
    </row>
    <row r="2791" spans="1:7" x14ac:dyDescent="0.3">
      <c r="A2791">
        <v>2791</v>
      </c>
      <c r="B2791">
        <v>103</v>
      </c>
      <c r="C2791">
        <v>1</v>
      </c>
      <c r="D2791">
        <v>13676</v>
      </c>
      <c r="E2791">
        <v>0.99</v>
      </c>
      <c r="F2791" s="9">
        <v>38584.356493055559</v>
      </c>
      <c r="G2791" s="9">
        <v>38763.925706018519</v>
      </c>
    </row>
    <row r="2792" spans="1:7" x14ac:dyDescent="0.3">
      <c r="A2792">
        <v>2792</v>
      </c>
      <c r="B2792">
        <v>103</v>
      </c>
      <c r="C2792">
        <v>2</v>
      </c>
      <c r="D2792">
        <v>14064</v>
      </c>
      <c r="E2792">
        <v>2.99</v>
      </c>
      <c r="F2792" s="9">
        <v>38584.943935185183</v>
      </c>
      <c r="G2792" s="9">
        <v>38763.925706018519</v>
      </c>
    </row>
    <row r="2793" spans="1:7" x14ac:dyDescent="0.3">
      <c r="A2793">
        <v>2793</v>
      </c>
      <c r="B2793">
        <v>103</v>
      </c>
      <c r="C2793">
        <v>2</v>
      </c>
      <c r="D2793">
        <v>14289</v>
      </c>
      <c r="E2793">
        <v>4.99</v>
      </c>
      <c r="F2793" s="9">
        <v>38585.290844907409</v>
      </c>
      <c r="G2793" s="9">
        <v>38763.925706018519</v>
      </c>
    </row>
    <row r="2794" spans="1:7" x14ac:dyDescent="0.3">
      <c r="A2794">
        <v>2794</v>
      </c>
      <c r="B2794">
        <v>103</v>
      </c>
      <c r="C2794">
        <v>2</v>
      </c>
      <c r="D2794">
        <v>15401</v>
      </c>
      <c r="E2794">
        <v>8.99</v>
      </c>
      <c r="F2794" s="9">
        <v>38586.967476851853</v>
      </c>
      <c r="G2794" s="9">
        <v>38763.925706018519</v>
      </c>
    </row>
    <row r="2795" spans="1:7" x14ac:dyDescent="0.3">
      <c r="A2795">
        <v>2795</v>
      </c>
      <c r="B2795">
        <v>103</v>
      </c>
      <c r="C2795">
        <v>1</v>
      </c>
      <c r="D2795">
        <v>15461</v>
      </c>
      <c r="E2795">
        <v>5.99</v>
      </c>
      <c r="F2795" s="9">
        <v>38587.051296296297</v>
      </c>
      <c r="G2795" s="9">
        <v>38763.925706018519</v>
      </c>
    </row>
    <row r="2796" spans="1:7" x14ac:dyDescent="0.3">
      <c r="A2796">
        <v>2796</v>
      </c>
      <c r="B2796">
        <v>103</v>
      </c>
      <c r="C2796">
        <v>1</v>
      </c>
      <c r="D2796">
        <v>15467</v>
      </c>
      <c r="E2796">
        <v>3.99</v>
      </c>
      <c r="F2796" s="9">
        <v>38587.057083333333</v>
      </c>
      <c r="G2796" s="9">
        <v>38763.925706018519</v>
      </c>
    </row>
    <row r="2797" spans="1:7" x14ac:dyDescent="0.3">
      <c r="A2797">
        <v>2797</v>
      </c>
      <c r="B2797">
        <v>103</v>
      </c>
      <c r="C2797">
        <v>1</v>
      </c>
      <c r="D2797">
        <v>15599</v>
      </c>
      <c r="E2797">
        <v>5.99</v>
      </c>
      <c r="F2797" s="9">
        <v>38587.267442129632</v>
      </c>
      <c r="G2797" s="9">
        <v>38763.925706018519</v>
      </c>
    </row>
    <row r="2798" spans="1:7" x14ac:dyDescent="0.3">
      <c r="A2798">
        <v>2798</v>
      </c>
      <c r="B2798">
        <v>103</v>
      </c>
      <c r="C2798">
        <v>2</v>
      </c>
      <c r="D2798">
        <v>15679</v>
      </c>
      <c r="E2798">
        <v>0.99</v>
      </c>
      <c r="F2798" s="9">
        <v>38587.394085648149</v>
      </c>
      <c r="G2798" s="9">
        <v>38763.925717592596</v>
      </c>
    </row>
    <row r="2799" spans="1:7" x14ac:dyDescent="0.3">
      <c r="A2799">
        <v>2799</v>
      </c>
      <c r="B2799">
        <v>103</v>
      </c>
      <c r="C2799">
        <v>2</v>
      </c>
      <c r="D2799">
        <v>16048</v>
      </c>
      <c r="E2799">
        <v>8.99</v>
      </c>
      <c r="F2799" s="9">
        <v>38587.946608796294</v>
      </c>
      <c r="G2799" s="9">
        <v>38763.925717592596</v>
      </c>
    </row>
    <row r="2800" spans="1:7" x14ac:dyDescent="0.3">
      <c r="A2800">
        <v>2800</v>
      </c>
      <c r="B2800">
        <v>104</v>
      </c>
      <c r="C2800">
        <v>1</v>
      </c>
      <c r="D2800">
        <v>163</v>
      </c>
      <c r="E2800">
        <v>10.99</v>
      </c>
      <c r="F2800" s="9">
        <v>38498.101655092592</v>
      </c>
      <c r="G2800" s="9">
        <v>38763.925717592596</v>
      </c>
    </row>
    <row r="2801" spans="1:7" x14ac:dyDescent="0.3">
      <c r="A2801">
        <v>2801</v>
      </c>
      <c r="B2801">
        <v>104</v>
      </c>
      <c r="C2801">
        <v>2</v>
      </c>
      <c r="D2801">
        <v>808</v>
      </c>
      <c r="E2801">
        <v>3.99</v>
      </c>
      <c r="F2801" s="9">
        <v>38501.797453703701</v>
      </c>
      <c r="G2801" s="9">
        <v>38763.925717592596</v>
      </c>
    </row>
    <row r="2802" spans="1:7" x14ac:dyDescent="0.3">
      <c r="A2802">
        <v>2802</v>
      </c>
      <c r="B2802">
        <v>104</v>
      </c>
      <c r="C2802">
        <v>2</v>
      </c>
      <c r="D2802">
        <v>1287</v>
      </c>
      <c r="E2802">
        <v>3.99</v>
      </c>
      <c r="F2802" s="9">
        <v>38518.362245370372</v>
      </c>
      <c r="G2802" s="9">
        <v>38763.925717592596</v>
      </c>
    </row>
    <row r="2803" spans="1:7" x14ac:dyDescent="0.3">
      <c r="A2803">
        <v>2803</v>
      </c>
      <c r="B2803">
        <v>104</v>
      </c>
      <c r="C2803">
        <v>1</v>
      </c>
      <c r="D2803">
        <v>2107</v>
      </c>
      <c r="E2803">
        <v>0.99</v>
      </c>
      <c r="F2803" s="9">
        <v>38520.813379629632</v>
      </c>
      <c r="G2803" s="9">
        <v>38763.925717592596</v>
      </c>
    </row>
    <row r="2804" spans="1:7" x14ac:dyDescent="0.3">
      <c r="A2804">
        <v>2804</v>
      </c>
      <c r="B2804">
        <v>104</v>
      </c>
      <c r="C2804">
        <v>2</v>
      </c>
      <c r="D2804">
        <v>2928</v>
      </c>
      <c r="E2804">
        <v>0.99</v>
      </c>
      <c r="F2804" s="9">
        <v>38523.197048611109</v>
      </c>
      <c r="G2804" s="9">
        <v>38763.925717592596</v>
      </c>
    </row>
    <row r="2805" spans="1:7" x14ac:dyDescent="0.3">
      <c r="A2805">
        <v>2805</v>
      </c>
      <c r="B2805">
        <v>104</v>
      </c>
      <c r="C2805">
        <v>2</v>
      </c>
      <c r="D2805">
        <v>3273</v>
      </c>
      <c r="E2805">
        <v>2.99</v>
      </c>
      <c r="F2805" s="9">
        <v>38524.22519675926</v>
      </c>
      <c r="G2805" s="9">
        <v>38763.925717592596</v>
      </c>
    </row>
    <row r="2806" spans="1:7" x14ac:dyDescent="0.3">
      <c r="A2806">
        <v>2806</v>
      </c>
      <c r="B2806">
        <v>104</v>
      </c>
      <c r="C2806">
        <v>2</v>
      </c>
      <c r="D2806">
        <v>4012</v>
      </c>
      <c r="E2806">
        <v>4.99</v>
      </c>
      <c r="F2806" s="9">
        <v>38540.038993055554</v>
      </c>
      <c r="G2806" s="9">
        <v>38763.925717592596</v>
      </c>
    </row>
    <row r="2807" spans="1:7" x14ac:dyDescent="0.3">
      <c r="A2807">
        <v>2807</v>
      </c>
      <c r="B2807">
        <v>104</v>
      </c>
      <c r="C2807">
        <v>2</v>
      </c>
      <c r="D2807">
        <v>4438</v>
      </c>
      <c r="E2807">
        <v>6.99</v>
      </c>
      <c r="F2807" s="9">
        <v>38540.955752314818</v>
      </c>
      <c r="G2807" s="9">
        <v>38763.925717592596</v>
      </c>
    </row>
    <row r="2808" spans="1:7" x14ac:dyDescent="0.3">
      <c r="A2808">
        <v>2808</v>
      </c>
      <c r="B2808">
        <v>104</v>
      </c>
      <c r="C2808">
        <v>2</v>
      </c>
      <c r="D2808">
        <v>4520</v>
      </c>
      <c r="E2808">
        <v>4.99</v>
      </c>
      <c r="F2808" s="9">
        <v>38541.120671296296</v>
      </c>
      <c r="G2808" s="9">
        <v>38763.925717592596</v>
      </c>
    </row>
    <row r="2809" spans="1:7" x14ac:dyDescent="0.3">
      <c r="A2809">
        <v>2809</v>
      </c>
      <c r="B2809">
        <v>104</v>
      </c>
      <c r="C2809">
        <v>1</v>
      </c>
      <c r="D2809">
        <v>4529</v>
      </c>
      <c r="E2809">
        <v>7.99</v>
      </c>
      <c r="F2809" s="9">
        <v>38541.143287037034</v>
      </c>
      <c r="G2809" s="9">
        <v>38763.925717592596</v>
      </c>
    </row>
    <row r="2810" spans="1:7" x14ac:dyDescent="0.3">
      <c r="A2810">
        <v>2810</v>
      </c>
      <c r="B2810">
        <v>104</v>
      </c>
      <c r="C2810">
        <v>1</v>
      </c>
      <c r="D2810">
        <v>4917</v>
      </c>
      <c r="E2810">
        <v>2.99</v>
      </c>
      <c r="F2810" s="9">
        <v>38541.897569444445</v>
      </c>
      <c r="G2810" s="9">
        <v>38763.925717592596</v>
      </c>
    </row>
    <row r="2811" spans="1:7" x14ac:dyDescent="0.3">
      <c r="A2811">
        <v>2811</v>
      </c>
      <c r="B2811">
        <v>104</v>
      </c>
      <c r="C2811">
        <v>1</v>
      </c>
      <c r="D2811">
        <v>5376</v>
      </c>
      <c r="E2811">
        <v>1.99</v>
      </c>
      <c r="F2811" s="9">
        <v>38542.787592592591</v>
      </c>
      <c r="G2811" s="9">
        <v>38763.925717592596</v>
      </c>
    </row>
    <row r="2812" spans="1:7" x14ac:dyDescent="0.3">
      <c r="A2812">
        <v>2812</v>
      </c>
      <c r="B2812">
        <v>104</v>
      </c>
      <c r="C2812">
        <v>2</v>
      </c>
      <c r="D2812">
        <v>7107</v>
      </c>
      <c r="E2812">
        <v>2.99</v>
      </c>
      <c r="F2812" s="9">
        <v>38560.223657407405</v>
      </c>
      <c r="G2812" s="9">
        <v>38763.925717592596</v>
      </c>
    </row>
    <row r="2813" spans="1:7" x14ac:dyDescent="0.3">
      <c r="A2813">
        <v>2813</v>
      </c>
      <c r="B2813">
        <v>104</v>
      </c>
      <c r="C2813">
        <v>1</v>
      </c>
      <c r="D2813">
        <v>8413</v>
      </c>
      <c r="E2813">
        <v>1.99</v>
      </c>
      <c r="F2813" s="9">
        <v>38562.283090277779</v>
      </c>
      <c r="G2813" s="9">
        <v>38763.925717592596</v>
      </c>
    </row>
    <row r="2814" spans="1:7" x14ac:dyDescent="0.3">
      <c r="A2814">
        <v>2814</v>
      </c>
      <c r="B2814">
        <v>104</v>
      </c>
      <c r="C2814">
        <v>1</v>
      </c>
      <c r="D2814">
        <v>9090</v>
      </c>
      <c r="E2814">
        <v>3.99</v>
      </c>
      <c r="F2814" s="9">
        <v>38563.350486111114</v>
      </c>
      <c r="G2814" s="9">
        <v>38763.925717592596</v>
      </c>
    </row>
    <row r="2815" spans="1:7" x14ac:dyDescent="0.3">
      <c r="A2815">
        <v>2815</v>
      </c>
      <c r="B2815">
        <v>104</v>
      </c>
      <c r="C2815">
        <v>2</v>
      </c>
      <c r="D2815">
        <v>9996</v>
      </c>
      <c r="E2815">
        <v>5.99</v>
      </c>
      <c r="F2815" s="9">
        <v>38564.730590277781</v>
      </c>
      <c r="G2815" s="9">
        <v>38763.925717592596</v>
      </c>
    </row>
    <row r="2816" spans="1:7" x14ac:dyDescent="0.3">
      <c r="A2816">
        <v>2816</v>
      </c>
      <c r="B2816">
        <v>104</v>
      </c>
      <c r="C2816">
        <v>1</v>
      </c>
      <c r="D2816">
        <v>11700</v>
      </c>
      <c r="E2816">
        <v>2.99</v>
      </c>
      <c r="F2816" s="9">
        <v>38581.300358796296</v>
      </c>
      <c r="G2816" s="9">
        <v>38763.925717592596</v>
      </c>
    </row>
    <row r="2817" spans="1:7" x14ac:dyDescent="0.3">
      <c r="A2817">
        <v>2817</v>
      </c>
      <c r="B2817">
        <v>104</v>
      </c>
      <c r="C2817">
        <v>1</v>
      </c>
      <c r="D2817">
        <v>12453</v>
      </c>
      <c r="E2817">
        <v>3.99</v>
      </c>
      <c r="F2817" s="9">
        <v>38582.470219907409</v>
      </c>
      <c r="G2817" s="9">
        <v>38763.925717592596</v>
      </c>
    </row>
    <row r="2818" spans="1:7" x14ac:dyDescent="0.3">
      <c r="A2818">
        <v>2818</v>
      </c>
      <c r="B2818">
        <v>104</v>
      </c>
      <c r="C2818">
        <v>1</v>
      </c>
      <c r="D2818">
        <v>13005</v>
      </c>
      <c r="E2818">
        <v>0.99</v>
      </c>
      <c r="F2818" s="9">
        <v>38583.32340277778</v>
      </c>
      <c r="G2818" s="9">
        <v>38763.925717592596</v>
      </c>
    </row>
    <row r="2819" spans="1:7" x14ac:dyDescent="0.3">
      <c r="A2819">
        <v>2819</v>
      </c>
      <c r="B2819">
        <v>104</v>
      </c>
      <c r="C2819">
        <v>1</v>
      </c>
      <c r="D2819">
        <v>13017</v>
      </c>
      <c r="E2819">
        <v>1.99</v>
      </c>
      <c r="F2819" s="9">
        <v>38583.334999999999</v>
      </c>
      <c r="G2819" s="9">
        <v>38763.925717592596</v>
      </c>
    </row>
    <row r="2820" spans="1:7" x14ac:dyDescent="0.3">
      <c r="A2820">
        <v>2820</v>
      </c>
      <c r="B2820">
        <v>104</v>
      </c>
      <c r="C2820">
        <v>1</v>
      </c>
      <c r="D2820">
        <v>13179</v>
      </c>
      <c r="E2820">
        <v>4.99</v>
      </c>
      <c r="F2820" s="9">
        <v>38583.583252314813</v>
      </c>
      <c r="G2820" s="9">
        <v>38763.925717592596</v>
      </c>
    </row>
    <row r="2821" spans="1:7" x14ac:dyDescent="0.3">
      <c r="A2821">
        <v>2821</v>
      </c>
      <c r="B2821">
        <v>104</v>
      </c>
      <c r="C2821">
        <v>1</v>
      </c>
      <c r="D2821">
        <v>13410</v>
      </c>
      <c r="E2821">
        <v>3.99</v>
      </c>
      <c r="F2821" s="9">
        <v>38583.945648148147</v>
      </c>
      <c r="G2821" s="9">
        <v>38763.925717592596</v>
      </c>
    </row>
    <row r="2822" spans="1:7" x14ac:dyDescent="0.3">
      <c r="A2822">
        <v>2822</v>
      </c>
      <c r="B2822">
        <v>104</v>
      </c>
      <c r="C2822">
        <v>1</v>
      </c>
      <c r="D2822">
        <v>14218</v>
      </c>
      <c r="E2822">
        <v>3.99</v>
      </c>
      <c r="F2822" s="9">
        <v>38585.197210648148</v>
      </c>
      <c r="G2822" s="9">
        <v>38763.925717592596</v>
      </c>
    </row>
    <row r="2823" spans="1:7" x14ac:dyDescent="0.3">
      <c r="A2823">
        <v>2823</v>
      </c>
      <c r="B2823">
        <v>104</v>
      </c>
      <c r="C2823">
        <v>2</v>
      </c>
      <c r="D2823">
        <v>15186</v>
      </c>
      <c r="E2823">
        <v>0.99</v>
      </c>
      <c r="F2823" s="9">
        <v>38586.661770833336</v>
      </c>
      <c r="G2823" s="9">
        <v>38763.925717592596</v>
      </c>
    </row>
    <row r="2824" spans="1:7" x14ac:dyDescent="0.3">
      <c r="A2824">
        <v>2824</v>
      </c>
      <c r="B2824">
        <v>105</v>
      </c>
      <c r="C2824">
        <v>1</v>
      </c>
      <c r="D2824">
        <v>327</v>
      </c>
      <c r="E2824">
        <v>8.99</v>
      </c>
      <c r="F2824" s="9">
        <v>38499.054826388892</v>
      </c>
      <c r="G2824" s="9">
        <v>38763.925717592596</v>
      </c>
    </row>
    <row r="2825" spans="1:7" x14ac:dyDescent="0.3">
      <c r="A2825">
        <v>2825</v>
      </c>
      <c r="B2825">
        <v>105</v>
      </c>
      <c r="C2825">
        <v>2</v>
      </c>
      <c r="D2825">
        <v>473</v>
      </c>
      <c r="E2825">
        <v>7.99</v>
      </c>
      <c r="F2825" s="9">
        <v>38499.900393518517</v>
      </c>
      <c r="G2825" s="9">
        <v>38763.925717592596</v>
      </c>
    </row>
    <row r="2826" spans="1:7" x14ac:dyDescent="0.3">
      <c r="A2826">
        <v>2826</v>
      </c>
      <c r="B2826">
        <v>105</v>
      </c>
      <c r="C2826">
        <v>1</v>
      </c>
      <c r="D2826">
        <v>485</v>
      </c>
      <c r="E2826">
        <v>2.99</v>
      </c>
      <c r="F2826" s="9">
        <v>38499.986712962964</v>
      </c>
      <c r="G2826" s="9">
        <v>38763.925717592596</v>
      </c>
    </row>
    <row r="2827" spans="1:7" x14ac:dyDescent="0.3">
      <c r="A2827">
        <v>2827</v>
      </c>
      <c r="B2827">
        <v>105</v>
      </c>
      <c r="C2827">
        <v>1</v>
      </c>
      <c r="D2827">
        <v>779</v>
      </c>
      <c r="E2827">
        <v>6.99</v>
      </c>
      <c r="F2827" s="9">
        <v>38501.595335648148</v>
      </c>
      <c r="G2827" s="9">
        <v>38763.925717592596</v>
      </c>
    </row>
    <row r="2828" spans="1:7" x14ac:dyDescent="0.3">
      <c r="A2828">
        <v>2828</v>
      </c>
      <c r="B2828">
        <v>105</v>
      </c>
      <c r="C2828">
        <v>2</v>
      </c>
      <c r="D2828">
        <v>1789</v>
      </c>
      <c r="E2828">
        <v>3.99</v>
      </c>
      <c r="F2828" s="9">
        <v>38519.825902777775</v>
      </c>
      <c r="G2828" s="9">
        <v>38763.925717592596</v>
      </c>
    </row>
    <row r="2829" spans="1:7" x14ac:dyDescent="0.3">
      <c r="A2829">
        <v>2829</v>
      </c>
      <c r="B2829">
        <v>105</v>
      </c>
      <c r="C2829">
        <v>2</v>
      </c>
      <c r="D2829">
        <v>1991</v>
      </c>
      <c r="E2829">
        <v>3.99</v>
      </c>
      <c r="F2829" s="9">
        <v>38520.450960648152</v>
      </c>
      <c r="G2829" s="9">
        <v>38763.925717592596</v>
      </c>
    </row>
    <row r="2830" spans="1:7" x14ac:dyDescent="0.3">
      <c r="A2830">
        <v>2830</v>
      </c>
      <c r="B2830">
        <v>105</v>
      </c>
      <c r="C2830">
        <v>2</v>
      </c>
      <c r="D2830">
        <v>2635</v>
      </c>
      <c r="E2830">
        <v>3.99</v>
      </c>
      <c r="F2830" s="9">
        <v>38522.381076388891</v>
      </c>
      <c r="G2830" s="9">
        <v>38763.925717592596</v>
      </c>
    </row>
    <row r="2831" spans="1:7" x14ac:dyDescent="0.3">
      <c r="A2831">
        <v>2831</v>
      </c>
      <c r="B2831">
        <v>105</v>
      </c>
      <c r="C2831">
        <v>2</v>
      </c>
      <c r="D2831">
        <v>5261</v>
      </c>
      <c r="E2831">
        <v>4.99</v>
      </c>
      <c r="F2831" s="9">
        <v>38542.588148148148</v>
      </c>
      <c r="G2831" s="9">
        <v>38763.925717592596</v>
      </c>
    </row>
    <row r="2832" spans="1:7" x14ac:dyDescent="0.3">
      <c r="A2832">
        <v>2832</v>
      </c>
      <c r="B2832">
        <v>105</v>
      </c>
      <c r="C2832">
        <v>1</v>
      </c>
      <c r="D2832">
        <v>5429</v>
      </c>
      <c r="E2832">
        <v>4.99</v>
      </c>
      <c r="F2832" s="9">
        <v>38542.884756944448</v>
      </c>
      <c r="G2832" s="9">
        <v>38763.925717592596</v>
      </c>
    </row>
    <row r="2833" spans="1:7" x14ac:dyDescent="0.3">
      <c r="A2833">
        <v>2833</v>
      </c>
      <c r="B2833">
        <v>105</v>
      </c>
      <c r="C2833">
        <v>2</v>
      </c>
      <c r="D2833">
        <v>5542</v>
      </c>
      <c r="E2833">
        <v>2.99</v>
      </c>
      <c r="F2833" s="9">
        <v>38543.11519675926</v>
      </c>
      <c r="G2833" s="9">
        <v>38763.925717592596</v>
      </c>
    </row>
    <row r="2834" spans="1:7" x14ac:dyDescent="0.3">
      <c r="A2834">
        <v>2834</v>
      </c>
      <c r="B2834">
        <v>105</v>
      </c>
      <c r="C2834">
        <v>2</v>
      </c>
      <c r="D2834">
        <v>5677</v>
      </c>
      <c r="E2834">
        <v>4.99</v>
      </c>
      <c r="F2834" s="9">
        <v>38543.362129629626</v>
      </c>
      <c r="G2834" s="9">
        <v>38763.925717592596</v>
      </c>
    </row>
    <row r="2835" spans="1:7" x14ac:dyDescent="0.3">
      <c r="A2835">
        <v>2835</v>
      </c>
      <c r="B2835">
        <v>105</v>
      </c>
      <c r="C2835">
        <v>2</v>
      </c>
      <c r="D2835">
        <v>6546</v>
      </c>
      <c r="E2835">
        <v>4.99</v>
      </c>
      <c r="F2835" s="9">
        <v>38545.206446759257</v>
      </c>
      <c r="G2835" s="9">
        <v>38763.925717592596</v>
      </c>
    </row>
    <row r="2836" spans="1:7" x14ac:dyDescent="0.3">
      <c r="A2836">
        <v>2836</v>
      </c>
      <c r="B2836">
        <v>105</v>
      </c>
      <c r="C2836">
        <v>1</v>
      </c>
      <c r="D2836">
        <v>7442</v>
      </c>
      <c r="E2836">
        <v>2.99</v>
      </c>
      <c r="F2836" s="9">
        <v>38560.740972222222</v>
      </c>
      <c r="G2836" s="9">
        <v>38763.925717592596</v>
      </c>
    </row>
    <row r="2837" spans="1:7" x14ac:dyDescent="0.3">
      <c r="A2837">
        <v>2837</v>
      </c>
      <c r="B2837">
        <v>105</v>
      </c>
      <c r="C2837">
        <v>2</v>
      </c>
      <c r="D2837">
        <v>8980</v>
      </c>
      <c r="E2837">
        <v>2.99</v>
      </c>
      <c r="F2837" s="9">
        <v>38563.182118055556</v>
      </c>
      <c r="G2837" s="9">
        <v>38763.925717592596</v>
      </c>
    </row>
    <row r="2838" spans="1:7" x14ac:dyDescent="0.3">
      <c r="A2838">
        <v>2838</v>
      </c>
      <c r="B2838">
        <v>105</v>
      </c>
      <c r="C2838">
        <v>2</v>
      </c>
      <c r="D2838">
        <v>9124</v>
      </c>
      <c r="E2838">
        <v>3.99</v>
      </c>
      <c r="F2838" s="9">
        <v>38563.404999999999</v>
      </c>
      <c r="G2838" s="9">
        <v>38763.925717592596</v>
      </c>
    </row>
    <row r="2839" spans="1:7" x14ac:dyDescent="0.3">
      <c r="A2839">
        <v>2839</v>
      </c>
      <c r="B2839">
        <v>105</v>
      </c>
      <c r="C2839">
        <v>2</v>
      </c>
      <c r="D2839">
        <v>9198</v>
      </c>
      <c r="E2839">
        <v>5.99</v>
      </c>
      <c r="F2839" s="9">
        <v>38563.525787037041</v>
      </c>
      <c r="G2839" s="9">
        <v>38763.925717592596</v>
      </c>
    </row>
    <row r="2840" spans="1:7" x14ac:dyDescent="0.3">
      <c r="A2840">
        <v>2840</v>
      </c>
      <c r="B2840">
        <v>105</v>
      </c>
      <c r="C2840">
        <v>2</v>
      </c>
      <c r="D2840">
        <v>9210</v>
      </c>
      <c r="E2840">
        <v>9.99</v>
      </c>
      <c r="F2840" s="9">
        <v>38563.539398148147</v>
      </c>
      <c r="G2840" s="9">
        <v>38763.925717592596</v>
      </c>
    </row>
    <row r="2841" spans="1:7" x14ac:dyDescent="0.3">
      <c r="A2841">
        <v>2841</v>
      </c>
      <c r="B2841">
        <v>105</v>
      </c>
      <c r="C2841">
        <v>1</v>
      </c>
      <c r="D2841">
        <v>10513</v>
      </c>
      <c r="E2841">
        <v>4.99</v>
      </c>
      <c r="F2841" s="9">
        <v>38565.4844212963</v>
      </c>
      <c r="G2841" s="9">
        <v>38763.925717592596</v>
      </c>
    </row>
    <row r="2842" spans="1:7" x14ac:dyDescent="0.3">
      <c r="A2842">
        <v>2842</v>
      </c>
      <c r="B2842">
        <v>105</v>
      </c>
      <c r="C2842">
        <v>1</v>
      </c>
      <c r="D2842">
        <v>12217</v>
      </c>
      <c r="E2842">
        <v>0.99</v>
      </c>
      <c r="F2842" s="9">
        <v>38582.114398148151</v>
      </c>
      <c r="G2842" s="9">
        <v>38763.925717592596</v>
      </c>
    </row>
    <row r="2843" spans="1:7" x14ac:dyDescent="0.3">
      <c r="A2843">
        <v>2843</v>
      </c>
      <c r="B2843">
        <v>105</v>
      </c>
      <c r="C2843">
        <v>2</v>
      </c>
      <c r="D2843">
        <v>12899</v>
      </c>
      <c r="E2843">
        <v>2.99</v>
      </c>
      <c r="F2843" s="9">
        <v>38583.16914351852</v>
      </c>
      <c r="G2843" s="9">
        <v>38763.925717592596</v>
      </c>
    </row>
    <row r="2844" spans="1:7" x14ac:dyDescent="0.3">
      <c r="A2844">
        <v>2844</v>
      </c>
      <c r="B2844">
        <v>105</v>
      </c>
      <c r="C2844">
        <v>1</v>
      </c>
      <c r="D2844">
        <v>13057</v>
      </c>
      <c r="E2844">
        <v>6.99</v>
      </c>
      <c r="F2844" s="9">
        <v>38583.40283564815</v>
      </c>
      <c r="G2844" s="9">
        <v>38763.925717592596</v>
      </c>
    </row>
    <row r="2845" spans="1:7" x14ac:dyDescent="0.3">
      <c r="A2845">
        <v>2845</v>
      </c>
      <c r="B2845">
        <v>105</v>
      </c>
      <c r="C2845">
        <v>1</v>
      </c>
      <c r="D2845">
        <v>13751</v>
      </c>
      <c r="E2845">
        <v>2.99</v>
      </c>
      <c r="F2845" s="9">
        <v>38584.470173611109</v>
      </c>
      <c r="G2845" s="9">
        <v>38763.925717592596</v>
      </c>
    </row>
    <row r="2846" spans="1:7" x14ac:dyDescent="0.3">
      <c r="A2846">
        <v>2846</v>
      </c>
      <c r="B2846">
        <v>105</v>
      </c>
      <c r="C2846">
        <v>2</v>
      </c>
      <c r="D2846">
        <v>14048</v>
      </c>
      <c r="E2846">
        <v>0.99</v>
      </c>
      <c r="F2846" s="9">
        <v>38584.918958333335</v>
      </c>
      <c r="G2846" s="9">
        <v>38763.925717592596</v>
      </c>
    </row>
    <row r="2847" spans="1:7" x14ac:dyDescent="0.3">
      <c r="A2847">
        <v>2847</v>
      </c>
      <c r="B2847">
        <v>105</v>
      </c>
      <c r="C2847">
        <v>2</v>
      </c>
      <c r="D2847">
        <v>15624</v>
      </c>
      <c r="E2847">
        <v>4.99</v>
      </c>
      <c r="F2847" s="9">
        <v>38587.308645833335</v>
      </c>
      <c r="G2847" s="9">
        <v>38763.925717592596</v>
      </c>
    </row>
    <row r="2848" spans="1:7" x14ac:dyDescent="0.3">
      <c r="A2848">
        <v>2848</v>
      </c>
      <c r="B2848">
        <v>105</v>
      </c>
      <c r="C2848">
        <v>2</v>
      </c>
      <c r="D2848">
        <v>15688</v>
      </c>
      <c r="E2848">
        <v>4.99</v>
      </c>
      <c r="F2848" s="9">
        <v>38587.408854166664</v>
      </c>
      <c r="G2848" s="9">
        <v>38763.925717592596</v>
      </c>
    </row>
    <row r="2849" spans="1:7" x14ac:dyDescent="0.3">
      <c r="A2849">
        <v>2849</v>
      </c>
      <c r="B2849">
        <v>105</v>
      </c>
      <c r="C2849">
        <v>2</v>
      </c>
      <c r="D2849">
        <v>15803</v>
      </c>
      <c r="E2849">
        <v>2.99</v>
      </c>
      <c r="F2849" s="9">
        <v>38587.602164351854</v>
      </c>
      <c r="G2849" s="9">
        <v>38763.925717592596</v>
      </c>
    </row>
    <row r="2850" spans="1:7" x14ac:dyDescent="0.3">
      <c r="A2850">
        <v>2850</v>
      </c>
      <c r="B2850">
        <v>106</v>
      </c>
      <c r="C2850">
        <v>2</v>
      </c>
      <c r="D2850">
        <v>552</v>
      </c>
      <c r="E2850">
        <v>3.99</v>
      </c>
      <c r="F2850" s="9">
        <v>38500.328912037039</v>
      </c>
      <c r="G2850" s="9">
        <v>38763.925729166665</v>
      </c>
    </row>
    <row r="2851" spans="1:7" x14ac:dyDescent="0.3">
      <c r="A2851">
        <v>2851</v>
      </c>
      <c r="B2851">
        <v>106</v>
      </c>
      <c r="C2851">
        <v>2</v>
      </c>
      <c r="D2851">
        <v>1156</v>
      </c>
      <c r="E2851">
        <v>0.99</v>
      </c>
      <c r="F2851" s="9">
        <v>38503.942754629628</v>
      </c>
      <c r="G2851" s="9">
        <v>38763.925729166665</v>
      </c>
    </row>
    <row r="2852" spans="1:7" x14ac:dyDescent="0.3">
      <c r="A2852">
        <v>2852</v>
      </c>
      <c r="B2852">
        <v>106</v>
      </c>
      <c r="C2852">
        <v>1</v>
      </c>
      <c r="D2852">
        <v>2295</v>
      </c>
      <c r="E2852">
        <v>4.99</v>
      </c>
      <c r="F2852" s="9">
        <v>38521.330763888887</v>
      </c>
      <c r="G2852" s="9">
        <v>38763.925729166665</v>
      </c>
    </row>
    <row r="2853" spans="1:7" x14ac:dyDescent="0.3">
      <c r="A2853">
        <v>2853</v>
      </c>
      <c r="B2853">
        <v>106</v>
      </c>
      <c r="C2853">
        <v>1</v>
      </c>
      <c r="D2853">
        <v>3023</v>
      </c>
      <c r="E2853">
        <v>4.99</v>
      </c>
      <c r="F2853" s="9">
        <v>38523.470960648148</v>
      </c>
      <c r="G2853" s="9">
        <v>38763.925729166665</v>
      </c>
    </row>
    <row r="2854" spans="1:7" x14ac:dyDescent="0.3">
      <c r="A2854">
        <v>2854</v>
      </c>
      <c r="B2854">
        <v>106</v>
      </c>
      <c r="C2854">
        <v>1</v>
      </c>
      <c r="D2854">
        <v>4229</v>
      </c>
      <c r="E2854">
        <v>4.99</v>
      </c>
      <c r="F2854" s="9">
        <v>38540.530127314814</v>
      </c>
      <c r="G2854" s="9">
        <v>38763.925729166665</v>
      </c>
    </row>
    <row r="2855" spans="1:7" x14ac:dyDescent="0.3">
      <c r="A2855">
        <v>2855</v>
      </c>
      <c r="B2855">
        <v>106</v>
      </c>
      <c r="C2855">
        <v>2</v>
      </c>
      <c r="D2855">
        <v>4277</v>
      </c>
      <c r="E2855">
        <v>2.99</v>
      </c>
      <c r="F2855" s="9">
        <v>38540.619583333333</v>
      </c>
      <c r="G2855" s="9">
        <v>38763.925729166665</v>
      </c>
    </row>
    <row r="2856" spans="1:7" x14ac:dyDescent="0.3">
      <c r="A2856">
        <v>2856</v>
      </c>
      <c r="B2856">
        <v>106</v>
      </c>
      <c r="C2856">
        <v>1</v>
      </c>
      <c r="D2856">
        <v>4665</v>
      </c>
      <c r="E2856">
        <v>3.99</v>
      </c>
      <c r="F2856" s="9">
        <v>38541.419722222221</v>
      </c>
      <c r="G2856" s="9">
        <v>38763.925729166665</v>
      </c>
    </row>
    <row r="2857" spans="1:7" x14ac:dyDescent="0.3">
      <c r="A2857">
        <v>2857</v>
      </c>
      <c r="B2857">
        <v>106</v>
      </c>
      <c r="C2857">
        <v>2</v>
      </c>
      <c r="D2857">
        <v>5453</v>
      </c>
      <c r="E2857">
        <v>3.99</v>
      </c>
      <c r="F2857" s="9">
        <v>38542.93346064815</v>
      </c>
      <c r="G2857" s="9">
        <v>38763.925729166665</v>
      </c>
    </row>
    <row r="2858" spans="1:7" x14ac:dyDescent="0.3">
      <c r="A2858">
        <v>2858</v>
      </c>
      <c r="B2858">
        <v>106</v>
      </c>
      <c r="C2858">
        <v>2</v>
      </c>
      <c r="D2858">
        <v>6992</v>
      </c>
      <c r="E2858">
        <v>0.99</v>
      </c>
      <c r="F2858" s="9">
        <v>38560.044965277775</v>
      </c>
      <c r="G2858" s="9">
        <v>38763.925729166665</v>
      </c>
    </row>
    <row r="2859" spans="1:7" x14ac:dyDescent="0.3">
      <c r="A2859">
        <v>2859</v>
      </c>
      <c r="B2859">
        <v>106</v>
      </c>
      <c r="C2859">
        <v>1</v>
      </c>
      <c r="D2859">
        <v>7224</v>
      </c>
      <c r="E2859">
        <v>3.99</v>
      </c>
      <c r="F2859" s="9">
        <v>38560.405856481484</v>
      </c>
      <c r="G2859" s="9">
        <v>38763.925729166665</v>
      </c>
    </row>
    <row r="2860" spans="1:7" x14ac:dyDescent="0.3">
      <c r="A2860">
        <v>2860</v>
      </c>
      <c r="B2860">
        <v>106</v>
      </c>
      <c r="C2860">
        <v>1</v>
      </c>
      <c r="D2860">
        <v>7483</v>
      </c>
      <c r="E2860">
        <v>4.99</v>
      </c>
      <c r="F2860" s="9">
        <v>38560.809027777781</v>
      </c>
      <c r="G2860" s="9">
        <v>38763.925729166665</v>
      </c>
    </row>
    <row r="2861" spans="1:7" x14ac:dyDescent="0.3">
      <c r="A2861">
        <v>2861</v>
      </c>
      <c r="B2861">
        <v>106</v>
      </c>
      <c r="C2861">
        <v>1</v>
      </c>
      <c r="D2861">
        <v>8115</v>
      </c>
      <c r="E2861">
        <v>4.99</v>
      </c>
      <c r="F2861" s="9">
        <v>38561.801585648151</v>
      </c>
      <c r="G2861" s="9">
        <v>38763.925729166665</v>
      </c>
    </row>
    <row r="2862" spans="1:7" x14ac:dyDescent="0.3">
      <c r="A2862">
        <v>2862</v>
      </c>
      <c r="B2862">
        <v>106</v>
      </c>
      <c r="C2862">
        <v>2</v>
      </c>
      <c r="D2862">
        <v>9072</v>
      </c>
      <c r="E2862">
        <v>2.99</v>
      </c>
      <c r="F2862" s="9">
        <v>38563.323483796295</v>
      </c>
      <c r="G2862" s="9">
        <v>38763.925729166665</v>
      </c>
    </row>
    <row r="2863" spans="1:7" x14ac:dyDescent="0.3">
      <c r="A2863">
        <v>2863</v>
      </c>
      <c r="B2863">
        <v>106</v>
      </c>
      <c r="C2863">
        <v>2</v>
      </c>
      <c r="D2863">
        <v>9747</v>
      </c>
      <c r="E2863">
        <v>7.99</v>
      </c>
      <c r="F2863" s="9">
        <v>38564.386770833335</v>
      </c>
      <c r="G2863" s="9">
        <v>38763.925729166665</v>
      </c>
    </row>
    <row r="2864" spans="1:7" x14ac:dyDescent="0.3">
      <c r="A2864">
        <v>2864</v>
      </c>
      <c r="B2864">
        <v>106</v>
      </c>
      <c r="C2864">
        <v>2</v>
      </c>
      <c r="D2864">
        <v>10213</v>
      </c>
      <c r="E2864">
        <v>8.99</v>
      </c>
      <c r="F2864" s="9">
        <v>38565.043958333335</v>
      </c>
      <c r="G2864" s="9">
        <v>38763.925729166665</v>
      </c>
    </row>
    <row r="2865" spans="1:7" x14ac:dyDescent="0.3">
      <c r="A2865">
        <v>2865</v>
      </c>
      <c r="B2865">
        <v>106</v>
      </c>
      <c r="C2865">
        <v>1</v>
      </c>
      <c r="D2865">
        <v>10228</v>
      </c>
      <c r="E2865">
        <v>2.99</v>
      </c>
      <c r="F2865" s="9">
        <v>38565.071736111109</v>
      </c>
      <c r="G2865" s="9">
        <v>38763.925729166665</v>
      </c>
    </row>
    <row r="2866" spans="1:7" x14ac:dyDescent="0.3">
      <c r="A2866">
        <v>2866</v>
      </c>
      <c r="B2866">
        <v>106</v>
      </c>
      <c r="C2866">
        <v>1</v>
      </c>
      <c r="D2866">
        <v>10444</v>
      </c>
      <c r="E2866">
        <v>8.99</v>
      </c>
      <c r="F2866" s="9">
        <v>38565.376157407409</v>
      </c>
      <c r="G2866" s="9">
        <v>38763.925729166665</v>
      </c>
    </row>
    <row r="2867" spans="1:7" x14ac:dyDescent="0.3">
      <c r="A2867">
        <v>2867</v>
      </c>
      <c r="B2867">
        <v>106</v>
      </c>
      <c r="C2867">
        <v>2</v>
      </c>
      <c r="D2867">
        <v>11436</v>
      </c>
      <c r="E2867">
        <v>0.99</v>
      </c>
      <c r="F2867" s="9">
        <v>38566.844513888886</v>
      </c>
      <c r="G2867" s="9">
        <v>38763.925729166665</v>
      </c>
    </row>
    <row r="2868" spans="1:7" x14ac:dyDescent="0.3">
      <c r="A2868">
        <v>2868</v>
      </c>
      <c r="B2868">
        <v>106</v>
      </c>
      <c r="C2868">
        <v>1</v>
      </c>
      <c r="D2868">
        <v>12159</v>
      </c>
      <c r="E2868">
        <v>7.99</v>
      </c>
      <c r="F2868" s="9">
        <v>38582.025104166663</v>
      </c>
      <c r="G2868" s="9">
        <v>38763.925729166665</v>
      </c>
    </row>
    <row r="2869" spans="1:7" x14ac:dyDescent="0.3">
      <c r="A2869">
        <v>2869</v>
      </c>
      <c r="B2869">
        <v>106</v>
      </c>
      <c r="C2869">
        <v>1</v>
      </c>
      <c r="D2869">
        <v>12845</v>
      </c>
      <c r="E2869">
        <v>2.99</v>
      </c>
      <c r="F2869" s="9">
        <v>38583.085150462961</v>
      </c>
      <c r="G2869" s="9">
        <v>38763.925729166665</v>
      </c>
    </row>
    <row r="2870" spans="1:7" x14ac:dyDescent="0.3">
      <c r="A2870">
        <v>2870</v>
      </c>
      <c r="B2870">
        <v>106</v>
      </c>
      <c r="C2870">
        <v>2</v>
      </c>
      <c r="D2870">
        <v>14431</v>
      </c>
      <c r="E2870">
        <v>2.99</v>
      </c>
      <c r="F2870" s="9">
        <v>38585.480034722219</v>
      </c>
      <c r="G2870" s="9">
        <v>38763.925729166665</v>
      </c>
    </row>
    <row r="2871" spans="1:7" x14ac:dyDescent="0.3">
      <c r="A2871">
        <v>2871</v>
      </c>
      <c r="B2871">
        <v>106</v>
      </c>
      <c r="C2871">
        <v>1</v>
      </c>
      <c r="D2871">
        <v>14920</v>
      </c>
      <c r="E2871">
        <v>0.99</v>
      </c>
      <c r="F2871" s="9">
        <v>38586.214560185188</v>
      </c>
      <c r="G2871" s="9">
        <v>38763.925729166665</v>
      </c>
    </row>
    <row r="2872" spans="1:7" x14ac:dyDescent="0.3">
      <c r="A2872">
        <v>2872</v>
      </c>
      <c r="B2872">
        <v>106</v>
      </c>
      <c r="C2872">
        <v>1</v>
      </c>
      <c r="D2872">
        <v>15154</v>
      </c>
      <c r="E2872">
        <v>6.99</v>
      </c>
      <c r="F2872" s="9">
        <v>38586.602511574078</v>
      </c>
      <c r="G2872" s="9">
        <v>38763.925729166665</v>
      </c>
    </row>
    <row r="2873" spans="1:7" x14ac:dyDescent="0.3">
      <c r="A2873">
        <v>2873</v>
      </c>
      <c r="B2873">
        <v>107</v>
      </c>
      <c r="C2873">
        <v>1</v>
      </c>
      <c r="D2873">
        <v>170</v>
      </c>
      <c r="E2873">
        <v>5.99</v>
      </c>
      <c r="F2873" s="9">
        <v>38498.132777777777</v>
      </c>
      <c r="G2873" s="9">
        <v>38763.925729166665</v>
      </c>
    </row>
    <row r="2874" spans="1:7" x14ac:dyDescent="0.3">
      <c r="A2874">
        <v>2874</v>
      </c>
      <c r="B2874">
        <v>107</v>
      </c>
      <c r="C2874">
        <v>1</v>
      </c>
      <c r="D2874">
        <v>1026</v>
      </c>
      <c r="E2874">
        <v>5.99</v>
      </c>
      <c r="F2874" s="9">
        <v>38503.156550925924</v>
      </c>
      <c r="G2874" s="9">
        <v>38763.925729166665</v>
      </c>
    </row>
    <row r="2875" spans="1:7" x14ac:dyDescent="0.3">
      <c r="A2875">
        <v>2875</v>
      </c>
      <c r="B2875">
        <v>107</v>
      </c>
      <c r="C2875">
        <v>2</v>
      </c>
      <c r="D2875">
        <v>1243</v>
      </c>
      <c r="E2875">
        <v>2.99</v>
      </c>
      <c r="F2875" s="9">
        <v>38518.213564814818</v>
      </c>
      <c r="G2875" s="9">
        <v>38763.925729166665</v>
      </c>
    </row>
    <row r="2876" spans="1:7" x14ac:dyDescent="0.3">
      <c r="A2876">
        <v>2876</v>
      </c>
      <c r="B2876">
        <v>107</v>
      </c>
      <c r="C2876">
        <v>2</v>
      </c>
      <c r="D2876">
        <v>2693</v>
      </c>
      <c r="E2876">
        <v>6.99</v>
      </c>
      <c r="F2876" s="9">
        <v>38522.549849537034</v>
      </c>
      <c r="G2876" s="9">
        <v>38763.925729166665</v>
      </c>
    </row>
    <row r="2877" spans="1:7" x14ac:dyDescent="0.3">
      <c r="A2877">
        <v>2877</v>
      </c>
      <c r="B2877">
        <v>107</v>
      </c>
      <c r="C2877">
        <v>2</v>
      </c>
      <c r="D2877">
        <v>2860</v>
      </c>
      <c r="E2877">
        <v>4.99</v>
      </c>
      <c r="F2877" s="9">
        <v>38522.972685185188</v>
      </c>
      <c r="G2877" s="9">
        <v>38763.925729166665</v>
      </c>
    </row>
    <row r="2878" spans="1:7" x14ac:dyDescent="0.3">
      <c r="A2878">
        <v>2878</v>
      </c>
      <c r="B2878">
        <v>107</v>
      </c>
      <c r="C2878">
        <v>2</v>
      </c>
      <c r="D2878">
        <v>2897</v>
      </c>
      <c r="E2878">
        <v>3.99</v>
      </c>
      <c r="F2878" s="9">
        <v>38523.107210648152</v>
      </c>
      <c r="G2878" s="9">
        <v>38763.925729166665</v>
      </c>
    </row>
    <row r="2879" spans="1:7" x14ac:dyDescent="0.3">
      <c r="A2879">
        <v>2879</v>
      </c>
      <c r="B2879">
        <v>107</v>
      </c>
      <c r="C2879">
        <v>1</v>
      </c>
      <c r="D2879">
        <v>3033</v>
      </c>
      <c r="E2879">
        <v>3.99</v>
      </c>
      <c r="F2879" s="9">
        <v>38523.501446759263</v>
      </c>
      <c r="G2879" s="9">
        <v>38763.925729166665</v>
      </c>
    </row>
    <row r="2880" spans="1:7" x14ac:dyDescent="0.3">
      <c r="A2880">
        <v>2880</v>
      </c>
      <c r="B2880">
        <v>107</v>
      </c>
      <c r="C2880">
        <v>2</v>
      </c>
      <c r="D2880">
        <v>3120</v>
      </c>
      <c r="E2880">
        <v>0.99</v>
      </c>
      <c r="F2880" s="9">
        <v>38523.76353009259</v>
      </c>
      <c r="G2880" s="9">
        <v>38763.925729166665</v>
      </c>
    </row>
    <row r="2881" spans="1:7" x14ac:dyDescent="0.3">
      <c r="A2881">
        <v>2881</v>
      </c>
      <c r="B2881">
        <v>107</v>
      </c>
      <c r="C2881">
        <v>2</v>
      </c>
      <c r="D2881">
        <v>3174</v>
      </c>
      <c r="E2881">
        <v>0.99</v>
      </c>
      <c r="F2881" s="9">
        <v>38523.933333333334</v>
      </c>
      <c r="G2881" s="9">
        <v>38763.925729166665</v>
      </c>
    </row>
    <row r="2882" spans="1:7" x14ac:dyDescent="0.3">
      <c r="A2882">
        <v>2882</v>
      </c>
      <c r="B2882">
        <v>107</v>
      </c>
      <c r="C2882">
        <v>2</v>
      </c>
      <c r="D2882">
        <v>3824</v>
      </c>
      <c r="E2882">
        <v>6.99</v>
      </c>
      <c r="F2882" s="9">
        <v>38539.655034722222</v>
      </c>
      <c r="G2882" s="9">
        <v>38763.925729166665</v>
      </c>
    </row>
    <row r="2883" spans="1:7" x14ac:dyDescent="0.3">
      <c r="A2883">
        <v>2883</v>
      </c>
      <c r="B2883">
        <v>107</v>
      </c>
      <c r="C2883">
        <v>2</v>
      </c>
      <c r="D2883">
        <v>5311</v>
      </c>
      <c r="E2883">
        <v>4.99</v>
      </c>
      <c r="F2883" s="9">
        <v>38542.668680555558</v>
      </c>
      <c r="G2883" s="9">
        <v>38763.925729166665</v>
      </c>
    </row>
    <row r="2884" spans="1:7" x14ac:dyDescent="0.3">
      <c r="A2884">
        <v>2884</v>
      </c>
      <c r="B2884">
        <v>107</v>
      </c>
      <c r="C2884">
        <v>2</v>
      </c>
      <c r="D2884">
        <v>5575</v>
      </c>
      <c r="E2884">
        <v>2.99</v>
      </c>
      <c r="F2884" s="9">
        <v>38543.163773148146</v>
      </c>
      <c r="G2884" s="9">
        <v>38763.925729166665</v>
      </c>
    </row>
    <row r="2885" spans="1:7" x14ac:dyDescent="0.3">
      <c r="A2885">
        <v>2885</v>
      </c>
      <c r="B2885">
        <v>107</v>
      </c>
      <c r="C2885">
        <v>2</v>
      </c>
      <c r="D2885">
        <v>5798</v>
      </c>
      <c r="E2885">
        <v>3.99</v>
      </c>
      <c r="F2885" s="9">
        <v>38543.614687499998</v>
      </c>
      <c r="G2885" s="9">
        <v>38763.925729166665</v>
      </c>
    </row>
    <row r="2886" spans="1:7" x14ac:dyDescent="0.3">
      <c r="A2886">
        <v>2886</v>
      </c>
      <c r="B2886">
        <v>107</v>
      </c>
      <c r="C2886">
        <v>2</v>
      </c>
      <c r="D2886">
        <v>6131</v>
      </c>
      <c r="E2886">
        <v>2.99</v>
      </c>
      <c r="F2886" s="9">
        <v>38544.348668981482</v>
      </c>
      <c r="G2886" s="9">
        <v>38763.925729166665</v>
      </c>
    </row>
    <row r="2887" spans="1:7" x14ac:dyDescent="0.3">
      <c r="A2887">
        <v>2887</v>
      </c>
      <c r="B2887">
        <v>107</v>
      </c>
      <c r="C2887">
        <v>2</v>
      </c>
      <c r="D2887">
        <v>6133</v>
      </c>
      <c r="E2887">
        <v>0.99</v>
      </c>
      <c r="F2887" s="9">
        <v>38544.350949074076</v>
      </c>
      <c r="G2887" s="9">
        <v>38763.925729166665</v>
      </c>
    </row>
    <row r="2888" spans="1:7" x14ac:dyDescent="0.3">
      <c r="A2888">
        <v>2888</v>
      </c>
      <c r="B2888">
        <v>107</v>
      </c>
      <c r="C2888">
        <v>1</v>
      </c>
      <c r="D2888">
        <v>6811</v>
      </c>
      <c r="E2888">
        <v>5.99</v>
      </c>
      <c r="F2888" s="9">
        <v>38545.746215277781</v>
      </c>
      <c r="G2888" s="9">
        <v>38763.925729166665</v>
      </c>
    </row>
    <row r="2889" spans="1:7" x14ac:dyDescent="0.3">
      <c r="A2889">
        <v>2889</v>
      </c>
      <c r="B2889">
        <v>107</v>
      </c>
      <c r="C2889">
        <v>2</v>
      </c>
      <c r="D2889">
        <v>6934</v>
      </c>
      <c r="E2889">
        <v>6.99</v>
      </c>
      <c r="F2889" s="9">
        <v>38559.966006944444</v>
      </c>
      <c r="G2889" s="9">
        <v>38763.925729166665</v>
      </c>
    </row>
    <row r="2890" spans="1:7" x14ac:dyDescent="0.3">
      <c r="A2890">
        <v>2890</v>
      </c>
      <c r="B2890">
        <v>107</v>
      </c>
      <c r="C2890">
        <v>2</v>
      </c>
      <c r="D2890">
        <v>7447</v>
      </c>
      <c r="E2890">
        <v>4.99</v>
      </c>
      <c r="F2890" s="9">
        <v>38560.751481481479</v>
      </c>
      <c r="G2890" s="9">
        <v>38763.925729166665</v>
      </c>
    </row>
    <row r="2891" spans="1:7" x14ac:dyDescent="0.3">
      <c r="A2891">
        <v>2891</v>
      </c>
      <c r="B2891">
        <v>107</v>
      </c>
      <c r="C2891">
        <v>1</v>
      </c>
      <c r="D2891">
        <v>7600</v>
      </c>
      <c r="E2891">
        <v>7.99</v>
      </c>
      <c r="F2891" s="9">
        <v>38560.987013888887</v>
      </c>
      <c r="G2891" s="9">
        <v>38763.925729166665</v>
      </c>
    </row>
    <row r="2892" spans="1:7" x14ac:dyDescent="0.3">
      <c r="A2892">
        <v>2892</v>
      </c>
      <c r="B2892">
        <v>107</v>
      </c>
      <c r="C2892">
        <v>1</v>
      </c>
      <c r="D2892">
        <v>8162</v>
      </c>
      <c r="E2892">
        <v>4.99</v>
      </c>
      <c r="F2892" s="9">
        <v>38561.883171296293</v>
      </c>
      <c r="G2892" s="9">
        <v>38763.925729166665</v>
      </c>
    </row>
    <row r="2893" spans="1:7" x14ac:dyDescent="0.3">
      <c r="A2893">
        <v>2893</v>
      </c>
      <c r="B2893">
        <v>107</v>
      </c>
      <c r="C2893">
        <v>2</v>
      </c>
      <c r="D2893">
        <v>8704</v>
      </c>
      <c r="E2893">
        <v>1.99</v>
      </c>
      <c r="F2893" s="9">
        <v>38562.717881944445</v>
      </c>
      <c r="G2893" s="9">
        <v>38763.925729166665</v>
      </c>
    </row>
    <row r="2894" spans="1:7" x14ac:dyDescent="0.3">
      <c r="A2894">
        <v>2894</v>
      </c>
      <c r="B2894">
        <v>107</v>
      </c>
      <c r="C2894">
        <v>1</v>
      </c>
      <c r="D2894">
        <v>9155</v>
      </c>
      <c r="E2894">
        <v>2.99</v>
      </c>
      <c r="F2894" s="9">
        <v>38563.458333333336</v>
      </c>
      <c r="G2894" s="9">
        <v>38763.925729166665</v>
      </c>
    </row>
    <row r="2895" spans="1:7" x14ac:dyDescent="0.3">
      <c r="A2895">
        <v>2895</v>
      </c>
      <c r="B2895">
        <v>107</v>
      </c>
      <c r="C2895">
        <v>2</v>
      </c>
      <c r="D2895">
        <v>9351</v>
      </c>
      <c r="E2895">
        <v>2.99</v>
      </c>
      <c r="F2895" s="9">
        <v>38563.769791666666</v>
      </c>
      <c r="G2895" s="9">
        <v>38763.925729166665</v>
      </c>
    </row>
    <row r="2896" spans="1:7" x14ac:dyDescent="0.3">
      <c r="A2896">
        <v>2896</v>
      </c>
      <c r="B2896">
        <v>107</v>
      </c>
      <c r="C2896">
        <v>1</v>
      </c>
      <c r="D2896">
        <v>10226</v>
      </c>
      <c r="E2896">
        <v>4.99</v>
      </c>
      <c r="F2896" s="9">
        <v>38565.069490740738</v>
      </c>
      <c r="G2896" s="9">
        <v>38763.925729166665</v>
      </c>
    </row>
    <row r="2897" spans="1:7" x14ac:dyDescent="0.3">
      <c r="A2897">
        <v>2897</v>
      </c>
      <c r="B2897">
        <v>107</v>
      </c>
      <c r="C2897">
        <v>2</v>
      </c>
      <c r="D2897">
        <v>13361</v>
      </c>
      <c r="E2897">
        <v>4.99</v>
      </c>
      <c r="F2897" s="9">
        <v>38583.880115740743</v>
      </c>
      <c r="G2897" s="9">
        <v>38763.925729166665</v>
      </c>
    </row>
    <row r="2898" spans="1:7" x14ac:dyDescent="0.3">
      <c r="A2898">
        <v>2898</v>
      </c>
      <c r="B2898">
        <v>107</v>
      </c>
      <c r="C2898">
        <v>1</v>
      </c>
      <c r="D2898">
        <v>13510</v>
      </c>
      <c r="E2898">
        <v>6.99</v>
      </c>
      <c r="F2898" s="9">
        <v>38584.096180555556</v>
      </c>
      <c r="G2898" s="9">
        <v>38763.925729166665</v>
      </c>
    </row>
    <row r="2899" spans="1:7" x14ac:dyDescent="0.3">
      <c r="A2899">
        <v>2899</v>
      </c>
      <c r="B2899">
        <v>107</v>
      </c>
      <c r="C2899">
        <v>1</v>
      </c>
      <c r="D2899">
        <v>14562</v>
      </c>
      <c r="E2899">
        <v>4.99</v>
      </c>
      <c r="F2899" s="9">
        <v>38585.682627314818</v>
      </c>
      <c r="G2899" s="9">
        <v>38763.925729166665</v>
      </c>
    </row>
    <row r="2900" spans="1:7" x14ac:dyDescent="0.3">
      <c r="A2900">
        <v>2900</v>
      </c>
      <c r="B2900">
        <v>107</v>
      </c>
      <c r="C2900">
        <v>1</v>
      </c>
      <c r="D2900">
        <v>15560</v>
      </c>
      <c r="E2900">
        <v>3.99</v>
      </c>
      <c r="F2900" s="9">
        <v>38587.209178240744</v>
      </c>
      <c r="G2900" s="9">
        <v>38763.925729166665</v>
      </c>
    </row>
    <row r="2901" spans="1:7" x14ac:dyDescent="0.3">
      <c r="A2901">
        <v>2901</v>
      </c>
      <c r="B2901">
        <v>107</v>
      </c>
      <c r="C2901">
        <v>1</v>
      </c>
      <c r="D2901">
        <v>13079</v>
      </c>
      <c r="E2901">
        <v>1.98</v>
      </c>
      <c r="F2901" s="9">
        <v>38762.636145833334</v>
      </c>
      <c r="G2901" s="9">
        <v>38763.925729166665</v>
      </c>
    </row>
    <row r="2902" spans="1:7" x14ac:dyDescent="0.3">
      <c r="A2902">
        <v>2902</v>
      </c>
      <c r="B2902">
        <v>107</v>
      </c>
      <c r="C2902">
        <v>1</v>
      </c>
      <c r="D2902">
        <v>15497</v>
      </c>
      <c r="E2902">
        <v>0</v>
      </c>
      <c r="F2902" s="9">
        <v>38762.636145833334</v>
      </c>
      <c r="G2902" s="9">
        <v>38763.925729166665</v>
      </c>
    </row>
    <row r="2903" spans="1:7" x14ac:dyDescent="0.3">
      <c r="A2903">
        <v>2903</v>
      </c>
      <c r="B2903">
        <v>108</v>
      </c>
      <c r="C2903">
        <v>1</v>
      </c>
      <c r="D2903">
        <v>105</v>
      </c>
      <c r="E2903">
        <v>4.99</v>
      </c>
      <c r="F2903" s="9">
        <v>38497.745972222219</v>
      </c>
      <c r="G2903" s="9">
        <v>38763.925729166665</v>
      </c>
    </row>
    <row r="2904" spans="1:7" x14ac:dyDescent="0.3">
      <c r="A2904">
        <v>2904</v>
      </c>
      <c r="B2904">
        <v>108</v>
      </c>
      <c r="C2904">
        <v>2</v>
      </c>
      <c r="D2904">
        <v>1055</v>
      </c>
      <c r="E2904">
        <v>0.99</v>
      </c>
      <c r="F2904" s="9">
        <v>38503.324513888889</v>
      </c>
      <c r="G2904" s="9">
        <v>38763.925729166665</v>
      </c>
    </row>
    <row r="2905" spans="1:7" x14ac:dyDescent="0.3">
      <c r="A2905">
        <v>2905</v>
      </c>
      <c r="B2905">
        <v>108</v>
      </c>
      <c r="C2905">
        <v>2</v>
      </c>
      <c r="D2905">
        <v>1372</v>
      </c>
      <c r="E2905">
        <v>4.99</v>
      </c>
      <c r="F2905" s="9">
        <v>38518.61513888889</v>
      </c>
      <c r="G2905" s="9">
        <v>38763.925729166665</v>
      </c>
    </row>
    <row r="2906" spans="1:7" x14ac:dyDescent="0.3">
      <c r="A2906">
        <v>2906</v>
      </c>
      <c r="B2906">
        <v>108</v>
      </c>
      <c r="C2906">
        <v>1</v>
      </c>
      <c r="D2906">
        <v>1425</v>
      </c>
      <c r="E2906">
        <v>2.99</v>
      </c>
      <c r="F2906" s="9">
        <v>38518.759560185186</v>
      </c>
      <c r="G2906" s="9">
        <v>38763.925729166665</v>
      </c>
    </row>
    <row r="2907" spans="1:7" x14ac:dyDescent="0.3">
      <c r="A2907">
        <v>2907</v>
      </c>
      <c r="B2907">
        <v>108</v>
      </c>
      <c r="C2907">
        <v>1</v>
      </c>
      <c r="D2907">
        <v>2061</v>
      </c>
      <c r="E2907">
        <v>8.99</v>
      </c>
      <c r="F2907" s="9">
        <v>38520.657638888886</v>
      </c>
      <c r="G2907" s="9">
        <v>38763.925729166665</v>
      </c>
    </row>
    <row r="2908" spans="1:7" x14ac:dyDescent="0.3">
      <c r="A2908">
        <v>2908</v>
      </c>
      <c r="B2908">
        <v>108</v>
      </c>
      <c r="C2908">
        <v>1</v>
      </c>
      <c r="D2908">
        <v>2210</v>
      </c>
      <c r="E2908">
        <v>2.99</v>
      </c>
      <c r="F2908" s="9">
        <v>38521.102094907408</v>
      </c>
      <c r="G2908" s="9">
        <v>38763.925740740742</v>
      </c>
    </row>
    <row r="2909" spans="1:7" x14ac:dyDescent="0.3">
      <c r="A2909">
        <v>2909</v>
      </c>
      <c r="B2909">
        <v>108</v>
      </c>
      <c r="C2909">
        <v>2</v>
      </c>
      <c r="D2909">
        <v>3116</v>
      </c>
      <c r="E2909">
        <v>4.99</v>
      </c>
      <c r="F2909" s="9">
        <v>38523.75341435185</v>
      </c>
      <c r="G2909" s="9">
        <v>38763.925740740742</v>
      </c>
    </row>
    <row r="2910" spans="1:7" x14ac:dyDescent="0.3">
      <c r="A2910">
        <v>2910</v>
      </c>
      <c r="B2910">
        <v>108</v>
      </c>
      <c r="C2910">
        <v>1</v>
      </c>
      <c r="D2910">
        <v>3875</v>
      </c>
      <c r="E2910">
        <v>0.99</v>
      </c>
      <c r="F2910" s="9">
        <v>38539.760868055557</v>
      </c>
      <c r="G2910" s="9">
        <v>38763.925740740742</v>
      </c>
    </row>
    <row r="2911" spans="1:7" x14ac:dyDescent="0.3">
      <c r="A2911">
        <v>2911</v>
      </c>
      <c r="B2911">
        <v>108</v>
      </c>
      <c r="C2911">
        <v>2</v>
      </c>
      <c r="D2911">
        <v>4082</v>
      </c>
      <c r="E2911">
        <v>2.99</v>
      </c>
      <c r="F2911" s="9">
        <v>38540.216585648152</v>
      </c>
      <c r="G2911" s="9">
        <v>38763.925740740742</v>
      </c>
    </row>
    <row r="2912" spans="1:7" x14ac:dyDescent="0.3">
      <c r="A2912">
        <v>2912</v>
      </c>
      <c r="B2912">
        <v>108</v>
      </c>
      <c r="C2912">
        <v>1</v>
      </c>
      <c r="D2912">
        <v>4303</v>
      </c>
      <c r="E2912">
        <v>1.99</v>
      </c>
      <c r="F2912" s="9">
        <v>38540.706620370373</v>
      </c>
      <c r="G2912" s="9">
        <v>38763.925740740742</v>
      </c>
    </row>
    <row r="2913" spans="1:7" x14ac:dyDescent="0.3">
      <c r="A2913">
        <v>2913</v>
      </c>
      <c r="B2913">
        <v>108</v>
      </c>
      <c r="C2913">
        <v>1</v>
      </c>
      <c r="D2913">
        <v>4650</v>
      </c>
      <c r="E2913">
        <v>4.99</v>
      </c>
      <c r="F2913" s="9">
        <v>38541.397314814814</v>
      </c>
      <c r="G2913" s="9">
        <v>38763.925740740742</v>
      </c>
    </row>
    <row r="2914" spans="1:7" x14ac:dyDescent="0.3">
      <c r="A2914">
        <v>2914</v>
      </c>
      <c r="B2914">
        <v>108</v>
      </c>
      <c r="C2914">
        <v>1</v>
      </c>
      <c r="D2914">
        <v>4754</v>
      </c>
      <c r="E2914">
        <v>0.99</v>
      </c>
      <c r="F2914" s="9">
        <v>38541.597233796296</v>
      </c>
      <c r="G2914" s="9">
        <v>38763.925740740742</v>
      </c>
    </row>
    <row r="2915" spans="1:7" x14ac:dyDescent="0.3">
      <c r="A2915">
        <v>2915</v>
      </c>
      <c r="B2915">
        <v>108</v>
      </c>
      <c r="C2915">
        <v>2</v>
      </c>
      <c r="D2915">
        <v>5274</v>
      </c>
      <c r="E2915">
        <v>6.99</v>
      </c>
      <c r="F2915" s="9">
        <v>38542.607048611113</v>
      </c>
      <c r="G2915" s="9">
        <v>38763.925740740742</v>
      </c>
    </row>
    <row r="2916" spans="1:7" x14ac:dyDescent="0.3">
      <c r="A2916">
        <v>2916</v>
      </c>
      <c r="B2916">
        <v>108</v>
      </c>
      <c r="C2916">
        <v>1</v>
      </c>
      <c r="D2916">
        <v>5661</v>
      </c>
      <c r="E2916">
        <v>5.99</v>
      </c>
      <c r="F2916" s="9">
        <v>38543.329062500001</v>
      </c>
      <c r="G2916" s="9">
        <v>38763.925740740742</v>
      </c>
    </row>
    <row r="2917" spans="1:7" x14ac:dyDescent="0.3">
      <c r="A2917">
        <v>2917</v>
      </c>
      <c r="B2917">
        <v>108</v>
      </c>
      <c r="C2917">
        <v>2</v>
      </c>
      <c r="D2917">
        <v>5806</v>
      </c>
      <c r="E2917">
        <v>4.99</v>
      </c>
      <c r="F2917" s="9">
        <v>38543.633263888885</v>
      </c>
      <c r="G2917" s="9">
        <v>38763.925740740742</v>
      </c>
    </row>
    <row r="2918" spans="1:7" x14ac:dyDescent="0.3">
      <c r="A2918">
        <v>2918</v>
      </c>
      <c r="B2918">
        <v>108</v>
      </c>
      <c r="C2918">
        <v>1</v>
      </c>
      <c r="D2918">
        <v>6841</v>
      </c>
      <c r="E2918">
        <v>0.99</v>
      </c>
      <c r="F2918" s="9">
        <v>38545.794722222221</v>
      </c>
      <c r="G2918" s="9">
        <v>38763.925740740742</v>
      </c>
    </row>
    <row r="2919" spans="1:7" x14ac:dyDescent="0.3">
      <c r="A2919">
        <v>2919</v>
      </c>
      <c r="B2919">
        <v>108</v>
      </c>
      <c r="C2919">
        <v>2</v>
      </c>
      <c r="D2919">
        <v>8329</v>
      </c>
      <c r="E2919">
        <v>5.99</v>
      </c>
      <c r="F2919" s="9">
        <v>38562.171215277776</v>
      </c>
      <c r="G2919" s="9">
        <v>38763.925740740742</v>
      </c>
    </row>
    <row r="2920" spans="1:7" x14ac:dyDescent="0.3">
      <c r="A2920">
        <v>2920</v>
      </c>
      <c r="B2920">
        <v>108</v>
      </c>
      <c r="C2920">
        <v>2</v>
      </c>
      <c r="D2920">
        <v>8587</v>
      </c>
      <c r="E2920">
        <v>4.99</v>
      </c>
      <c r="F2920" s="9">
        <v>38562.512962962966</v>
      </c>
      <c r="G2920" s="9">
        <v>38763.925740740742</v>
      </c>
    </row>
    <row r="2921" spans="1:7" x14ac:dyDescent="0.3">
      <c r="A2921">
        <v>2921</v>
      </c>
      <c r="B2921">
        <v>108</v>
      </c>
      <c r="C2921">
        <v>1</v>
      </c>
      <c r="D2921">
        <v>8846</v>
      </c>
      <c r="E2921">
        <v>4.99</v>
      </c>
      <c r="F2921" s="9">
        <v>38562.965601851851</v>
      </c>
      <c r="G2921" s="9">
        <v>38763.925740740742</v>
      </c>
    </row>
    <row r="2922" spans="1:7" x14ac:dyDescent="0.3">
      <c r="A2922">
        <v>2922</v>
      </c>
      <c r="B2922">
        <v>108</v>
      </c>
      <c r="C2922">
        <v>2</v>
      </c>
      <c r="D2922">
        <v>9755</v>
      </c>
      <c r="E2922">
        <v>4.99</v>
      </c>
      <c r="F2922" s="9">
        <v>38564.39230324074</v>
      </c>
      <c r="G2922" s="9">
        <v>38763.925740740742</v>
      </c>
    </row>
    <row r="2923" spans="1:7" x14ac:dyDescent="0.3">
      <c r="A2923">
        <v>2923</v>
      </c>
      <c r="B2923">
        <v>108</v>
      </c>
      <c r="C2923">
        <v>1</v>
      </c>
      <c r="D2923">
        <v>11316</v>
      </c>
      <c r="E2923">
        <v>5.99</v>
      </c>
      <c r="F2923" s="9">
        <v>38566.672094907408</v>
      </c>
      <c r="G2923" s="9">
        <v>38763.925740740742</v>
      </c>
    </row>
    <row r="2924" spans="1:7" x14ac:dyDescent="0.3">
      <c r="A2924">
        <v>2924</v>
      </c>
      <c r="B2924">
        <v>108</v>
      </c>
      <c r="C2924">
        <v>2</v>
      </c>
      <c r="D2924">
        <v>11445</v>
      </c>
      <c r="E2924">
        <v>6.99</v>
      </c>
      <c r="F2924" s="9">
        <v>38566.85665509259</v>
      </c>
      <c r="G2924" s="9">
        <v>38763.925740740742</v>
      </c>
    </row>
    <row r="2925" spans="1:7" x14ac:dyDescent="0.3">
      <c r="A2925">
        <v>2925</v>
      </c>
      <c r="B2925">
        <v>108</v>
      </c>
      <c r="C2925">
        <v>2</v>
      </c>
      <c r="D2925">
        <v>11759</v>
      </c>
      <c r="E2925">
        <v>2.99</v>
      </c>
      <c r="F2925" s="9">
        <v>38581.403738425928</v>
      </c>
      <c r="G2925" s="9">
        <v>38763.925740740742</v>
      </c>
    </row>
    <row r="2926" spans="1:7" x14ac:dyDescent="0.3">
      <c r="A2926">
        <v>2926</v>
      </c>
      <c r="B2926">
        <v>108</v>
      </c>
      <c r="C2926">
        <v>1</v>
      </c>
      <c r="D2926">
        <v>12583</v>
      </c>
      <c r="E2926">
        <v>2.99</v>
      </c>
      <c r="F2926" s="9">
        <v>38582.660833333335</v>
      </c>
      <c r="G2926" s="9">
        <v>38763.925740740742</v>
      </c>
    </row>
    <row r="2927" spans="1:7" x14ac:dyDescent="0.3">
      <c r="A2927">
        <v>2927</v>
      </c>
      <c r="B2927">
        <v>108</v>
      </c>
      <c r="C2927">
        <v>2</v>
      </c>
      <c r="D2927">
        <v>12625</v>
      </c>
      <c r="E2927">
        <v>6.99</v>
      </c>
      <c r="F2927" s="9">
        <v>38582.733553240738</v>
      </c>
      <c r="G2927" s="9">
        <v>38763.925740740742</v>
      </c>
    </row>
    <row r="2928" spans="1:7" x14ac:dyDescent="0.3">
      <c r="A2928">
        <v>2928</v>
      </c>
      <c r="B2928">
        <v>108</v>
      </c>
      <c r="C2928">
        <v>2</v>
      </c>
      <c r="D2928">
        <v>13754</v>
      </c>
      <c r="E2928">
        <v>2.99</v>
      </c>
      <c r="F2928" s="9">
        <v>38584.470925925925</v>
      </c>
      <c r="G2928" s="9">
        <v>38763.925740740742</v>
      </c>
    </row>
    <row r="2929" spans="1:7" x14ac:dyDescent="0.3">
      <c r="A2929">
        <v>2929</v>
      </c>
      <c r="B2929">
        <v>108</v>
      </c>
      <c r="C2929">
        <v>2</v>
      </c>
      <c r="D2929">
        <v>14635</v>
      </c>
      <c r="E2929">
        <v>3.99</v>
      </c>
      <c r="F2929" s="9">
        <v>38585.785914351851</v>
      </c>
      <c r="G2929" s="9">
        <v>38763.925740740742</v>
      </c>
    </row>
    <row r="2930" spans="1:7" x14ac:dyDescent="0.3">
      <c r="A2930">
        <v>2930</v>
      </c>
      <c r="B2930">
        <v>108</v>
      </c>
      <c r="C2930">
        <v>2</v>
      </c>
      <c r="D2930">
        <v>15556</v>
      </c>
      <c r="E2930">
        <v>8.99</v>
      </c>
      <c r="F2930" s="9">
        <v>38587.202962962961</v>
      </c>
      <c r="G2930" s="9">
        <v>38763.925740740742</v>
      </c>
    </row>
    <row r="2931" spans="1:7" x14ac:dyDescent="0.3">
      <c r="A2931">
        <v>2931</v>
      </c>
      <c r="B2931">
        <v>108</v>
      </c>
      <c r="C2931">
        <v>1</v>
      </c>
      <c r="D2931">
        <v>16001</v>
      </c>
      <c r="E2931">
        <v>2.99</v>
      </c>
      <c r="F2931" s="9">
        <v>38587.86519675926</v>
      </c>
      <c r="G2931" s="9">
        <v>38763.925740740742</v>
      </c>
    </row>
    <row r="2932" spans="1:7" x14ac:dyDescent="0.3">
      <c r="A2932">
        <v>2932</v>
      </c>
      <c r="B2932">
        <v>108</v>
      </c>
      <c r="C2932">
        <v>1</v>
      </c>
      <c r="D2932">
        <v>15294</v>
      </c>
      <c r="E2932">
        <v>4.99</v>
      </c>
      <c r="F2932" s="9">
        <v>38762.636145833334</v>
      </c>
      <c r="G2932" s="9">
        <v>38763.925740740742</v>
      </c>
    </row>
    <row r="2933" spans="1:7" x14ac:dyDescent="0.3">
      <c r="A2933">
        <v>2933</v>
      </c>
      <c r="B2933">
        <v>109</v>
      </c>
      <c r="C2933">
        <v>1</v>
      </c>
      <c r="D2933">
        <v>203</v>
      </c>
      <c r="E2933">
        <v>5.99</v>
      </c>
      <c r="F2933" s="9">
        <v>38498.311076388891</v>
      </c>
      <c r="G2933" s="9">
        <v>38763.925740740742</v>
      </c>
    </row>
    <row r="2934" spans="1:7" x14ac:dyDescent="0.3">
      <c r="A2934">
        <v>2934</v>
      </c>
      <c r="B2934">
        <v>109</v>
      </c>
      <c r="C2934">
        <v>1</v>
      </c>
      <c r="D2934">
        <v>386</v>
      </c>
      <c r="E2934">
        <v>0.99</v>
      </c>
      <c r="F2934" s="9">
        <v>38499.435081018521</v>
      </c>
      <c r="G2934" s="9">
        <v>38763.925740740742</v>
      </c>
    </row>
    <row r="2935" spans="1:7" x14ac:dyDescent="0.3">
      <c r="A2935">
        <v>2935</v>
      </c>
      <c r="B2935">
        <v>109</v>
      </c>
      <c r="C2935">
        <v>2</v>
      </c>
      <c r="D2935">
        <v>622</v>
      </c>
      <c r="E2935">
        <v>3.99</v>
      </c>
      <c r="F2935" s="9">
        <v>38500.665532407409</v>
      </c>
      <c r="G2935" s="9">
        <v>38763.925740740742</v>
      </c>
    </row>
    <row r="2936" spans="1:7" x14ac:dyDescent="0.3">
      <c r="A2936">
        <v>2936</v>
      </c>
      <c r="B2936">
        <v>109</v>
      </c>
      <c r="C2936">
        <v>1</v>
      </c>
      <c r="D2936">
        <v>698</v>
      </c>
      <c r="E2936">
        <v>0.99</v>
      </c>
      <c r="F2936" s="9">
        <v>38501.090879629628</v>
      </c>
      <c r="G2936" s="9">
        <v>38763.925740740742</v>
      </c>
    </row>
    <row r="2937" spans="1:7" x14ac:dyDescent="0.3">
      <c r="A2937">
        <v>2937</v>
      </c>
      <c r="B2937">
        <v>109</v>
      </c>
      <c r="C2937">
        <v>1</v>
      </c>
      <c r="D2937">
        <v>1061</v>
      </c>
      <c r="E2937">
        <v>7.99</v>
      </c>
      <c r="F2937" s="9">
        <v>38503.352754629632</v>
      </c>
      <c r="G2937" s="9">
        <v>38763.925740740742</v>
      </c>
    </row>
    <row r="2938" spans="1:7" x14ac:dyDescent="0.3">
      <c r="A2938">
        <v>2938</v>
      </c>
      <c r="B2938">
        <v>109</v>
      </c>
      <c r="C2938">
        <v>1</v>
      </c>
      <c r="D2938">
        <v>1106</v>
      </c>
      <c r="E2938">
        <v>4.99</v>
      </c>
      <c r="F2938" s="9">
        <v>38503.608935185184</v>
      </c>
      <c r="G2938" s="9">
        <v>38763.925740740742</v>
      </c>
    </row>
    <row r="2939" spans="1:7" x14ac:dyDescent="0.3">
      <c r="A2939">
        <v>2939</v>
      </c>
      <c r="B2939">
        <v>109</v>
      </c>
      <c r="C2939">
        <v>1</v>
      </c>
      <c r="D2939">
        <v>1115</v>
      </c>
      <c r="E2939">
        <v>2.99</v>
      </c>
      <c r="F2939" s="9">
        <v>38503.671631944446</v>
      </c>
      <c r="G2939" s="9">
        <v>38763.925740740742</v>
      </c>
    </row>
    <row r="2940" spans="1:7" x14ac:dyDescent="0.3">
      <c r="A2940">
        <v>2940</v>
      </c>
      <c r="B2940">
        <v>109</v>
      </c>
      <c r="C2940">
        <v>2</v>
      </c>
      <c r="D2940">
        <v>1581</v>
      </c>
      <c r="E2940">
        <v>2.99</v>
      </c>
      <c r="F2940" s="9">
        <v>38519.186631944445</v>
      </c>
      <c r="G2940" s="9">
        <v>38763.925740740742</v>
      </c>
    </row>
    <row r="2941" spans="1:7" x14ac:dyDescent="0.3">
      <c r="A2941">
        <v>2941</v>
      </c>
      <c r="B2941">
        <v>109</v>
      </c>
      <c r="C2941">
        <v>2</v>
      </c>
      <c r="D2941">
        <v>1891</v>
      </c>
      <c r="E2941">
        <v>3.99</v>
      </c>
      <c r="F2941" s="9">
        <v>38520.178287037037</v>
      </c>
      <c r="G2941" s="9">
        <v>38763.925740740742</v>
      </c>
    </row>
    <row r="2942" spans="1:7" x14ac:dyDescent="0.3">
      <c r="A2942">
        <v>2942</v>
      </c>
      <c r="B2942">
        <v>109</v>
      </c>
      <c r="C2942">
        <v>2</v>
      </c>
      <c r="D2942">
        <v>2198</v>
      </c>
      <c r="E2942">
        <v>6.99</v>
      </c>
      <c r="F2942" s="9">
        <v>38521.077337962961</v>
      </c>
      <c r="G2942" s="9">
        <v>38763.925740740742</v>
      </c>
    </row>
    <row r="2943" spans="1:7" x14ac:dyDescent="0.3">
      <c r="A2943">
        <v>2943</v>
      </c>
      <c r="B2943">
        <v>109</v>
      </c>
      <c r="C2943">
        <v>2</v>
      </c>
      <c r="D2943">
        <v>2679</v>
      </c>
      <c r="E2943">
        <v>5.99</v>
      </c>
      <c r="F2943" s="9">
        <v>38522.508680555555</v>
      </c>
      <c r="G2943" s="9">
        <v>38763.925740740742</v>
      </c>
    </row>
    <row r="2944" spans="1:7" x14ac:dyDescent="0.3">
      <c r="A2944">
        <v>2944</v>
      </c>
      <c r="B2944">
        <v>109</v>
      </c>
      <c r="C2944">
        <v>2</v>
      </c>
      <c r="D2944">
        <v>3076</v>
      </c>
      <c r="E2944">
        <v>5.99</v>
      </c>
      <c r="F2944" s="9">
        <v>38523.625914351855</v>
      </c>
      <c r="G2944" s="9">
        <v>38763.925740740742</v>
      </c>
    </row>
    <row r="2945" spans="1:7" x14ac:dyDescent="0.3">
      <c r="A2945">
        <v>2945</v>
      </c>
      <c r="B2945">
        <v>109</v>
      </c>
      <c r="C2945">
        <v>1</v>
      </c>
      <c r="D2945">
        <v>4921</v>
      </c>
      <c r="E2945">
        <v>4.99</v>
      </c>
      <c r="F2945" s="9">
        <v>38541.905104166668</v>
      </c>
      <c r="G2945" s="9">
        <v>38763.925740740742</v>
      </c>
    </row>
    <row r="2946" spans="1:7" x14ac:dyDescent="0.3">
      <c r="A2946">
        <v>2946</v>
      </c>
      <c r="B2946">
        <v>109</v>
      </c>
      <c r="C2946">
        <v>1</v>
      </c>
      <c r="D2946">
        <v>5027</v>
      </c>
      <c r="E2946">
        <v>2.99</v>
      </c>
      <c r="F2946" s="9">
        <v>38542.105983796297</v>
      </c>
      <c r="G2946" s="9">
        <v>38763.925740740742</v>
      </c>
    </row>
    <row r="2947" spans="1:7" x14ac:dyDescent="0.3">
      <c r="A2947">
        <v>2947</v>
      </c>
      <c r="B2947">
        <v>109</v>
      </c>
      <c r="C2947">
        <v>2</v>
      </c>
      <c r="D2947">
        <v>5296</v>
      </c>
      <c r="E2947">
        <v>2.99</v>
      </c>
      <c r="F2947" s="9">
        <v>38542.643368055556</v>
      </c>
      <c r="G2947" s="9">
        <v>38763.925740740742</v>
      </c>
    </row>
    <row r="2948" spans="1:7" x14ac:dyDescent="0.3">
      <c r="A2948">
        <v>2948</v>
      </c>
      <c r="B2948">
        <v>109</v>
      </c>
      <c r="C2948">
        <v>2</v>
      </c>
      <c r="D2948">
        <v>6920</v>
      </c>
      <c r="E2948">
        <v>6.99</v>
      </c>
      <c r="F2948" s="9">
        <v>38545.939560185187</v>
      </c>
      <c r="G2948" s="9">
        <v>38763.925740740742</v>
      </c>
    </row>
    <row r="2949" spans="1:7" x14ac:dyDescent="0.3">
      <c r="A2949">
        <v>2949</v>
      </c>
      <c r="B2949">
        <v>109</v>
      </c>
      <c r="C2949">
        <v>2</v>
      </c>
      <c r="D2949">
        <v>7145</v>
      </c>
      <c r="E2949">
        <v>0.99</v>
      </c>
      <c r="F2949" s="9">
        <v>38560.292361111111</v>
      </c>
      <c r="G2949" s="9">
        <v>38763.925740740742</v>
      </c>
    </row>
    <row r="2950" spans="1:7" x14ac:dyDescent="0.3">
      <c r="A2950">
        <v>2950</v>
      </c>
      <c r="B2950">
        <v>109</v>
      </c>
      <c r="C2950">
        <v>1</v>
      </c>
      <c r="D2950">
        <v>8006</v>
      </c>
      <c r="E2950">
        <v>3.99</v>
      </c>
      <c r="F2950" s="9">
        <v>38561.635891203703</v>
      </c>
      <c r="G2950" s="9">
        <v>38763.925740740742</v>
      </c>
    </row>
    <row r="2951" spans="1:7" x14ac:dyDescent="0.3">
      <c r="A2951">
        <v>2951</v>
      </c>
      <c r="B2951">
        <v>109</v>
      </c>
      <c r="C2951">
        <v>1</v>
      </c>
      <c r="D2951">
        <v>9230</v>
      </c>
      <c r="E2951">
        <v>0.99</v>
      </c>
      <c r="F2951" s="9">
        <v>38563.569236111114</v>
      </c>
      <c r="G2951" s="9">
        <v>38763.925740740742</v>
      </c>
    </row>
    <row r="2952" spans="1:7" x14ac:dyDescent="0.3">
      <c r="A2952">
        <v>2952</v>
      </c>
      <c r="B2952">
        <v>109</v>
      </c>
      <c r="C2952">
        <v>1</v>
      </c>
      <c r="D2952">
        <v>9871</v>
      </c>
      <c r="E2952">
        <v>2.99</v>
      </c>
      <c r="F2952" s="9">
        <v>38564.559560185182</v>
      </c>
      <c r="G2952" s="9">
        <v>38763.925740740742</v>
      </c>
    </row>
    <row r="2953" spans="1:7" x14ac:dyDescent="0.3">
      <c r="A2953">
        <v>2953</v>
      </c>
      <c r="B2953">
        <v>109</v>
      </c>
      <c r="C2953">
        <v>2</v>
      </c>
      <c r="D2953">
        <v>10240</v>
      </c>
      <c r="E2953">
        <v>0.99</v>
      </c>
      <c r="F2953" s="9">
        <v>38565.089965277781</v>
      </c>
      <c r="G2953" s="9">
        <v>38763.925740740742</v>
      </c>
    </row>
    <row r="2954" spans="1:7" x14ac:dyDescent="0.3">
      <c r="A2954">
        <v>2954</v>
      </c>
      <c r="B2954">
        <v>109</v>
      </c>
      <c r="C2954">
        <v>2</v>
      </c>
      <c r="D2954">
        <v>10892</v>
      </c>
      <c r="E2954">
        <v>3.99</v>
      </c>
      <c r="F2954" s="9">
        <v>38566.050069444442</v>
      </c>
      <c r="G2954" s="9">
        <v>38763.925740740742</v>
      </c>
    </row>
    <row r="2955" spans="1:7" x14ac:dyDescent="0.3">
      <c r="A2955">
        <v>2955</v>
      </c>
      <c r="B2955">
        <v>109</v>
      </c>
      <c r="C2955">
        <v>2</v>
      </c>
      <c r="D2955">
        <v>12137</v>
      </c>
      <c r="E2955">
        <v>6.99</v>
      </c>
      <c r="F2955" s="9">
        <v>38581.994745370372</v>
      </c>
      <c r="G2955" s="9">
        <v>38763.925740740742</v>
      </c>
    </row>
    <row r="2956" spans="1:7" x14ac:dyDescent="0.3">
      <c r="A2956">
        <v>2956</v>
      </c>
      <c r="B2956">
        <v>109</v>
      </c>
      <c r="C2956">
        <v>1</v>
      </c>
      <c r="D2956">
        <v>13264</v>
      </c>
      <c r="E2956">
        <v>3.99</v>
      </c>
      <c r="F2956" s="9">
        <v>38583.727199074077</v>
      </c>
      <c r="G2956" s="9">
        <v>38763.925740740742</v>
      </c>
    </row>
    <row r="2957" spans="1:7" x14ac:dyDescent="0.3">
      <c r="A2957">
        <v>2957</v>
      </c>
      <c r="B2957">
        <v>109</v>
      </c>
      <c r="C2957">
        <v>2</v>
      </c>
      <c r="D2957">
        <v>15398</v>
      </c>
      <c r="E2957">
        <v>7.99</v>
      </c>
      <c r="F2957" s="9">
        <v>38586.965844907405</v>
      </c>
      <c r="G2957" s="9">
        <v>38763.925740740742</v>
      </c>
    </row>
    <row r="2958" spans="1:7" x14ac:dyDescent="0.3">
      <c r="A2958">
        <v>2958</v>
      </c>
      <c r="B2958">
        <v>109</v>
      </c>
      <c r="C2958">
        <v>2</v>
      </c>
      <c r="D2958">
        <v>15677</v>
      </c>
      <c r="E2958">
        <v>2.99</v>
      </c>
      <c r="F2958" s="9">
        <v>38587.391388888886</v>
      </c>
      <c r="G2958" s="9">
        <v>38763.925740740742</v>
      </c>
    </row>
    <row r="2959" spans="1:7" x14ac:dyDescent="0.3">
      <c r="A2959">
        <v>2959</v>
      </c>
      <c r="B2959">
        <v>110</v>
      </c>
      <c r="C2959">
        <v>1</v>
      </c>
      <c r="D2959">
        <v>515</v>
      </c>
      <c r="E2959">
        <v>7.99</v>
      </c>
      <c r="F2959" s="9">
        <v>38500.132060185184</v>
      </c>
      <c r="G2959" s="9">
        <v>38763.925740740742</v>
      </c>
    </row>
    <row r="2960" spans="1:7" x14ac:dyDescent="0.3">
      <c r="A2960">
        <v>2960</v>
      </c>
      <c r="B2960">
        <v>110</v>
      </c>
      <c r="C2960">
        <v>2</v>
      </c>
      <c r="D2960">
        <v>538</v>
      </c>
      <c r="E2960">
        <v>1.99</v>
      </c>
      <c r="F2960" s="9">
        <v>38500.264641203707</v>
      </c>
      <c r="G2960" s="9">
        <v>38763.925740740742</v>
      </c>
    </row>
    <row r="2961" spans="1:7" x14ac:dyDescent="0.3">
      <c r="A2961">
        <v>2961</v>
      </c>
      <c r="B2961">
        <v>110</v>
      </c>
      <c r="C2961">
        <v>2</v>
      </c>
      <c r="D2961">
        <v>1528</v>
      </c>
      <c r="E2961">
        <v>8.99</v>
      </c>
      <c r="F2961" s="9">
        <v>38519.022824074076</v>
      </c>
      <c r="G2961" s="9">
        <v>38763.925740740742</v>
      </c>
    </row>
    <row r="2962" spans="1:7" x14ac:dyDescent="0.3">
      <c r="A2962">
        <v>2962</v>
      </c>
      <c r="B2962">
        <v>110</v>
      </c>
      <c r="C2962">
        <v>1</v>
      </c>
      <c r="D2962">
        <v>3587</v>
      </c>
      <c r="E2962">
        <v>4.99</v>
      </c>
      <c r="F2962" s="9">
        <v>38539.186018518521</v>
      </c>
      <c r="G2962" s="9">
        <v>38763.925740740742</v>
      </c>
    </row>
    <row r="2963" spans="1:7" x14ac:dyDescent="0.3">
      <c r="A2963">
        <v>2963</v>
      </c>
      <c r="B2963">
        <v>110</v>
      </c>
      <c r="C2963">
        <v>1</v>
      </c>
      <c r="D2963">
        <v>4317</v>
      </c>
      <c r="E2963">
        <v>2.99</v>
      </c>
      <c r="F2963" s="9">
        <v>38540.73945601852</v>
      </c>
      <c r="G2963" s="9">
        <v>38763.925752314812</v>
      </c>
    </row>
    <row r="2964" spans="1:7" x14ac:dyDescent="0.3">
      <c r="A2964">
        <v>2964</v>
      </c>
      <c r="B2964">
        <v>110</v>
      </c>
      <c r="C2964">
        <v>2</v>
      </c>
      <c r="D2964">
        <v>4827</v>
      </c>
      <c r="E2964">
        <v>4.99</v>
      </c>
      <c r="F2964" s="9">
        <v>38541.740624999999</v>
      </c>
      <c r="G2964" s="9">
        <v>38763.925752314812</v>
      </c>
    </row>
    <row r="2965" spans="1:7" x14ac:dyDescent="0.3">
      <c r="A2965">
        <v>2965</v>
      </c>
      <c r="B2965">
        <v>110</v>
      </c>
      <c r="C2965">
        <v>1</v>
      </c>
      <c r="D2965">
        <v>6160</v>
      </c>
      <c r="E2965">
        <v>4.99</v>
      </c>
      <c r="F2965" s="9">
        <v>38544.422372685185</v>
      </c>
      <c r="G2965" s="9">
        <v>38763.925752314812</v>
      </c>
    </row>
    <row r="2966" spans="1:7" x14ac:dyDescent="0.3">
      <c r="A2966">
        <v>2966</v>
      </c>
      <c r="B2966">
        <v>110</v>
      </c>
      <c r="C2966">
        <v>1</v>
      </c>
      <c r="D2966">
        <v>7474</v>
      </c>
      <c r="E2966">
        <v>0.99</v>
      </c>
      <c r="F2966" s="9">
        <v>38560.796724537038</v>
      </c>
      <c r="G2966" s="9">
        <v>38763.925752314812</v>
      </c>
    </row>
    <row r="2967" spans="1:7" x14ac:dyDescent="0.3">
      <c r="A2967">
        <v>2967</v>
      </c>
      <c r="B2967">
        <v>110</v>
      </c>
      <c r="C2967">
        <v>2</v>
      </c>
      <c r="D2967">
        <v>7542</v>
      </c>
      <c r="E2967">
        <v>0.99</v>
      </c>
      <c r="F2967" s="9">
        <v>38560.904907407406</v>
      </c>
      <c r="G2967" s="9">
        <v>38763.925752314812</v>
      </c>
    </row>
    <row r="2968" spans="1:7" x14ac:dyDescent="0.3">
      <c r="A2968">
        <v>2968</v>
      </c>
      <c r="B2968">
        <v>110</v>
      </c>
      <c r="C2968">
        <v>1</v>
      </c>
      <c r="D2968">
        <v>7570</v>
      </c>
      <c r="E2968">
        <v>2.99</v>
      </c>
      <c r="F2968" s="9">
        <v>38560.944513888891</v>
      </c>
      <c r="G2968" s="9">
        <v>38763.925752314812</v>
      </c>
    </row>
    <row r="2969" spans="1:7" x14ac:dyDescent="0.3">
      <c r="A2969">
        <v>2969</v>
      </c>
      <c r="B2969">
        <v>110</v>
      </c>
      <c r="C2969">
        <v>1</v>
      </c>
      <c r="D2969">
        <v>11647</v>
      </c>
      <c r="E2969">
        <v>7.99</v>
      </c>
      <c r="F2969" s="9">
        <v>38581.204328703701</v>
      </c>
      <c r="G2969" s="9">
        <v>38763.925752314812</v>
      </c>
    </row>
    <row r="2970" spans="1:7" x14ac:dyDescent="0.3">
      <c r="A2970">
        <v>2970</v>
      </c>
      <c r="B2970">
        <v>110</v>
      </c>
      <c r="C2970">
        <v>2</v>
      </c>
      <c r="D2970">
        <v>12585</v>
      </c>
      <c r="E2970">
        <v>3.99</v>
      </c>
      <c r="F2970" s="9">
        <v>38582.661249999997</v>
      </c>
      <c r="G2970" s="9">
        <v>38763.925752314812</v>
      </c>
    </row>
    <row r="2971" spans="1:7" x14ac:dyDescent="0.3">
      <c r="A2971">
        <v>2971</v>
      </c>
      <c r="B2971">
        <v>110</v>
      </c>
      <c r="C2971">
        <v>1</v>
      </c>
      <c r="D2971">
        <v>13723</v>
      </c>
      <c r="E2971">
        <v>2.99</v>
      </c>
      <c r="F2971" s="9">
        <v>38584.420486111114</v>
      </c>
      <c r="G2971" s="9">
        <v>38763.925752314812</v>
      </c>
    </row>
    <row r="2972" spans="1:7" x14ac:dyDescent="0.3">
      <c r="A2972">
        <v>2972</v>
      </c>
      <c r="B2972">
        <v>110</v>
      </c>
      <c r="C2972">
        <v>2</v>
      </c>
      <c r="D2972">
        <v>15381</v>
      </c>
      <c r="E2972">
        <v>2.99</v>
      </c>
      <c r="F2972" s="9">
        <v>38586.936527777776</v>
      </c>
      <c r="G2972" s="9">
        <v>38763.925752314812</v>
      </c>
    </row>
    <row r="2973" spans="1:7" x14ac:dyDescent="0.3">
      <c r="A2973">
        <v>2973</v>
      </c>
      <c r="B2973">
        <v>111</v>
      </c>
      <c r="C2973">
        <v>2</v>
      </c>
      <c r="D2973">
        <v>505</v>
      </c>
      <c r="E2973">
        <v>2.99</v>
      </c>
      <c r="F2973" s="9">
        <v>38500.08792824074</v>
      </c>
      <c r="G2973" s="9">
        <v>38763.925752314812</v>
      </c>
    </row>
    <row r="2974" spans="1:7" x14ac:dyDescent="0.3">
      <c r="A2974">
        <v>2974</v>
      </c>
      <c r="B2974">
        <v>111</v>
      </c>
      <c r="C2974">
        <v>1</v>
      </c>
      <c r="D2974">
        <v>1593</v>
      </c>
      <c r="E2974">
        <v>6.99</v>
      </c>
      <c r="F2974" s="9">
        <v>38519.218657407408</v>
      </c>
      <c r="G2974" s="9">
        <v>38763.925752314812</v>
      </c>
    </row>
    <row r="2975" spans="1:7" x14ac:dyDescent="0.3">
      <c r="A2975">
        <v>2975</v>
      </c>
      <c r="B2975">
        <v>111</v>
      </c>
      <c r="C2975">
        <v>2</v>
      </c>
      <c r="D2975">
        <v>1974</v>
      </c>
      <c r="E2975">
        <v>2.99</v>
      </c>
      <c r="F2975" s="9">
        <v>38520.395891203705</v>
      </c>
      <c r="G2975" s="9">
        <v>38763.925752314812</v>
      </c>
    </row>
    <row r="2976" spans="1:7" x14ac:dyDescent="0.3">
      <c r="A2976">
        <v>2976</v>
      </c>
      <c r="B2976">
        <v>111</v>
      </c>
      <c r="C2976">
        <v>2</v>
      </c>
      <c r="D2976">
        <v>1999</v>
      </c>
      <c r="E2976">
        <v>1.99</v>
      </c>
      <c r="F2976" s="9">
        <v>38520.479259259257</v>
      </c>
      <c r="G2976" s="9">
        <v>38763.925752314812</v>
      </c>
    </row>
    <row r="2977" spans="1:7" x14ac:dyDescent="0.3">
      <c r="A2977">
        <v>2977</v>
      </c>
      <c r="B2977">
        <v>111</v>
      </c>
      <c r="C2977">
        <v>2</v>
      </c>
      <c r="D2977">
        <v>2297</v>
      </c>
      <c r="E2977">
        <v>4.99</v>
      </c>
      <c r="F2977" s="9">
        <v>38521.345613425925</v>
      </c>
      <c r="G2977" s="9">
        <v>38763.925752314812</v>
      </c>
    </row>
    <row r="2978" spans="1:7" x14ac:dyDescent="0.3">
      <c r="A2978">
        <v>2978</v>
      </c>
      <c r="B2978">
        <v>111</v>
      </c>
      <c r="C2978">
        <v>2</v>
      </c>
      <c r="D2978">
        <v>3087</v>
      </c>
      <c r="E2978">
        <v>2.99</v>
      </c>
      <c r="F2978" s="9">
        <v>38523.662488425929</v>
      </c>
      <c r="G2978" s="9">
        <v>38763.925752314812</v>
      </c>
    </row>
    <row r="2979" spans="1:7" x14ac:dyDescent="0.3">
      <c r="A2979">
        <v>2979</v>
      </c>
      <c r="B2979">
        <v>111</v>
      </c>
      <c r="C2979">
        <v>2</v>
      </c>
      <c r="D2979">
        <v>3333</v>
      </c>
      <c r="E2979">
        <v>2.99</v>
      </c>
      <c r="F2979" s="9">
        <v>38524.41777777778</v>
      </c>
      <c r="G2979" s="9">
        <v>38763.925752314812</v>
      </c>
    </row>
    <row r="2980" spans="1:7" x14ac:dyDescent="0.3">
      <c r="A2980">
        <v>2980</v>
      </c>
      <c r="B2980">
        <v>111</v>
      </c>
      <c r="C2980">
        <v>2</v>
      </c>
      <c r="D2980">
        <v>3485</v>
      </c>
      <c r="E2980">
        <v>1.99</v>
      </c>
      <c r="F2980" s="9">
        <v>38538.976319444446</v>
      </c>
      <c r="G2980" s="9">
        <v>38763.925752314812</v>
      </c>
    </row>
    <row r="2981" spans="1:7" x14ac:dyDescent="0.3">
      <c r="A2981">
        <v>2981</v>
      </c>
      <c r="B2981">
        <v>111</v>
      </c>
      <c r="C2981">
        <v>1</v>
      </c>
      <c r="D2981">
        <v>3551</v>
      </c>
      <c r="E2981">
        <v>3.99</v>
      </c>
      <c r="F2981" s="9">
        <v>38539.106805555559</v>
      </c>
      <c r="G2981" s="9">
        <v>38763.925752314812</v>
      </c>
    </row>
    <row r="2982" spans="1:7" x14ac:dyDescent="0.3">
      <c r="A2982">
        <v>2982</v>
      </c>
      <c r="B2982">
        <v>111</v>
      </c>
      <c r="C2982">
        <v>2</v>
      </c>
      <c r="D2982">
        <v>3963</v>
      </c>
      <c r="E2982">
        <v>9.99</v>
      </c>
      <c r="F2982" s="9">
        <v>38539.93005787037</v>
      </c>
      <c r="G2982" s="9">
        <v>38763.925752314812</v>
      </c>
    </row>
    <row r="2983" spans="1:7" x14ac:dyDescent="0.3">
      <c r="A2983">
        <v>2983</v>
      </c>
      <c r="B2983">
        <v>111</v>
      </c>
      <c r="C2983">
        <v>1</v>
      </c>
      <c r="D2983">
        <v>4249</v>
      </c>
      <c r="E2983">
        <v>4.99</v>
      </c>
      <c r="F2983" s="9">
        <v>38540.587002314816</v>
      </c>
      <c r="G2983" s="9">
        <v>38763.925752314812</v>
      </c>
    </row>
    <row r="2984" spans="1:7" x14ac:dyDescent="0.3">
      <c r="A2984">
        <v>2984</v>
      </c>
      <c r="B2984">
        <v>111</v>
      </c>
      <c r="C2984">
        <v>2</v>
      </c>
      <c r="D2984">
        <v>4286</v>
      </c>
      <c r="E2984">
        <v>0.99</v>
      </c>
      <c r="F2984" s="9">
        <v>38540.650509259256</v>
      </c>
      <c r="G2984" s="9">
        <v>38763.925752314812</v>
      </c>
    </row>
    <row r="2985" spans="1:7" x14ac:dyDescent="0.3">
      <c r="A2985">
        <v>2985</v>
      </c>
      <c r="B2985">
        <v>111</v>
      </c>
      <c r="C2985">
        <v>1</v>
      </c>
      <c r="D2985">
        <v>6896</v>
      </c>
      <c r="E2985">
        <v>2.99</v>
      </c>
      <c r="F2985" s="9">
        <v>38545.892789351848</v>
      </c>
      <c r="G2985" s="9">
        <v>38763.925752314812</v>
      </c>
    </row>
    <row r="2986" spans="1:7" x14ac:dyDescent="0.3">
      <c r="A2986">
        <v>2986</v>
      </c>
      <c r="B2986">
        <v>111</v>
      </c>
      <c r="C2986">
        <v>2</v>
      </c>
      <c r="D2986">
        <v>8525</v>
      </c>
      <c r="E2986">
        <v>0.99</v>
      </c>
      <c r="F2986" s="9">
        <v>38562.430775462963</v>
      </c>
      <c r="G2986" s="9">
        <v>38763.925752314812</v>
      </c>
    </row>
    <row r="2987" spans="1:7" x14ac:dyDescent="0.3">
      <c r="A2987">
        <v>2987</v>
      </c>
      <c r="B2987">
        <v>111</v>
      </c>
      <c r="C2987">
        <v>2</v>
      </c>
      <c r="D2987">
        <v>9933</v>
      </c>
      <c r="E2987">
        <v>0.99</v>
      </c>
      <c r="F2987" s="9">
        <v>38564.642199074071</v>
      </c>
      <c r="G2987" s="9">
        <v>38763.925752314812</v>
      </c>
    </row>
    <row r="2988" spans="1:7" x14ac:dyDescent="0.3">
      <c r="A2988">
        <v>2988</v>
      </c>
      <c r="B2988">
        <v>111</v>
      </c>
      <c r="C2988">
        <v>2</v>
      </c>
      <c r="D2988">
        <v>10039</v>
      </c>
      <c r="E2988">
        <v>2.99</v>
      </c>
      <c r="F2988" s="9">
        <v>38564.785185185188</v>
      </c>
      <c r="G2988" s="9">
        <v>38763.925752314812</v>
      </c>
    </row>
    <row r="2989" spans="1:7" x14ac:dyDescent="0.3">
      <c r="A2989">
        <v>2989</v>
      </c>
      <c r="B2989">
        <v>111</v>
      </c>
      <c r="C2989">
        <v>2</v>
      </c>
      <c r="D2989">
        <v>10602</v>
      </c>
      <c r="E2989">
        <v>4.99</v>
      </c>
      <c r="F2989" s="9">
        <v>38565.604432870372</v>
      </c>
      <c r="G2989" s="9">
        <v>38763.925752314812</v>
      </c>
    </row>
    <row r="2990" spans="1:7" x14ac:dyDescent="0.3">
      <c r="A2990">
        <v>2990</v>
      </c>
      <c r="B2990">
        <v>111</v>
      </c>
      <c r="C2990">
        <v>1</v>
      </c>
      <c r="D2990">
        <v>10952</v>
      </c>
      <c r="E2990">
        <v>4.99</v>
      </c>
      <c r="F2990" s="9">
        <v>38566.144687499997</v>
      </c>
      <c r="G2990" s="9">
        <v>38763.925752314812</v>
      </c>
    </row>
    <row r="2991" spans="1:7" x14ac:dyDescent="0.3">
      <c r="A2991">
        <v>2991</v>
      </c>
      <c r="B2991">
        <v>111</v>
      </c>
      <c r="C2991">
        <v>2</v>
      </c>
      <c r="D2991">
        <v>10990</v>
      </c>
      <c r="E2991">
        <v>4.99</v>
      </c>
      <c r="F2991" s="9">
        <v>38566.195208333331</v>
      </c>
      <c r="G2991" s="9">
        <v>38763.925752314812</v>
      </c>
    </row>
    <row r="2992" spans="1:7" x14ac:dyDescent="0.3">
      <c r="A2992">
        <v>2992</v>
      </c>
      <c r="B2992">
        <v>111</v>
      </c>
      <c r="C2992">
        <v>2</v>
      </c>
      <c r="D2992">
        <v>11239</v>
      </c>
      <c r="E2992">
        <v>2.99</v>
      </c>
      <c r="F2992" s="9">
        <v>38566.560543981483</v>
      </c>
      <c r="G2992" s="9">
        <v>38763.925752314812</v>
      </c>
    </row>
    <row r="2993" spans="1:7" x14ac:dyDescent="0.3">
      <c r="A2993">
        <v>2993</v>
      </c>
      <c r="B2993">
        <v>111</v>
      </c>
      <c r="C2993">
        <v>2</v>
      </c>
      <c r="D2993">
        <v>12196</v>
      </c>
      <c r="E2993">
        <v>3.99</v>
      </c>
      <c r="F2993" s="9">
        <v>38582.089444444442</v>
      </c>
      <c r="G2993" s="9">
        <v>38763.925752314812</v>
      </c>
    </row>
    <row r="2994" spans="1:7" x14ac:dyDescent="0.3">
      <c r="A2994">
        <v>2994</v>
      </c>
      <c r="B2994">
        <v>111</v>
      </c>
      <c r="C2994">
        <v>2</v>
      </c>
      <c r="D2994">
        <v>13251</v>
      </c>
      <c r="E2994">
        <v>2.99</v>
      </c>
      <c r="F2994" s="9">
        <v>38583.700428240743</v>
      </c>
      <c r="G2994" s="9">
        <v>38763.925752314812</v>
      </c>
    </row>
    <row r="2995" spans="1:7" x14ac:dyDescent="0.3">
      <c r="A2995">
        <v>2995</v>
      </c>
      <c r="B2995">
        <v>111</v>
      </c>
      <c r="C2995">
        <v>2</v>
      </c>
      <c r="D2995">
        <v>13525</v>
      </c>
      <c r="E2995">
        <v>5.99</v>
      </c>
      <c r="F2995" s="9">
        <v>38584.118564814817</v>
      </c>
      <c r="G2995" s="9">
        <v>38763.925752314812</v>
      </c>
    </row>
    <row r="2996" spans="1:7" x14ac:dyDescent="0.3">
      <c r="A2996">
        <v>2996</v>
      </c>
      <c r="B2996">
        <v>111</v>
      </c>
      <c r="C2996">
        <v>1</v>
      </c>
      <c r="D2996">
        <v>14949</v>
      </c>
      <c r="E2996">
        <v>0.99</v>
      </c>
      <c r="F2996" s="9">
        <v>38586.258518518516</v>
      </c>
      <c r="G2996" s="9">
        <v>38763.925752314812</v>
      </c>
    </row>
    <row r="2997" spans="1:7" x14ac:dyDescent="0.3">
      <c r="A2997">
        <v>2997</v>
      </c>
      <c r="B2997">
        <v>111</v>
      </c>
      <c r="C2997">
        <v>2</v>
      </c>
      <c r="D2997">
        <v>15174</v>
      </c>
      <c r="E2997">
        <v>6.99</v>
      </c>
      <c r="F2997" s="9">
        <v>38586.643472222226</v>
      </c>
      <c r="G2997" s="9">
        <v>38763.925752314812</v>
      </c>
    </row>
    <row r="2998" spans="1:7" x14ac:dyDescent="0.3">
      <c r="A2998">
        <v>2998</v>
      </c>
      <c r="B2998">
        <v>111</v>
      </c>
      <c r="C2998">
        <v>2</v>
      </c>
      <c r="D2998">
        <v>15542</v>
      </c>
      <c r="E2998">
        <v>2.99</v>
      </c>
      <c r="F2998" s="9">
        <v>38762.636145833334</v>
      </c>
      <c r="G2998" s="9">
        <v>38763.925752314812</v>
      </c>
    </row>
    <row r="2999" spans="1:7" x14ac:dyDescent="0.3">
      <c r="A2999">
        <v>2999</v>
      </c>
      <c r="B2999">
        <v>112</v>
      </c>
      <c r="C2999">
        <v>1</v>
      </c>
      <c r="D2999">
        <v>396</v>
      </c>
      <c r="E2999">
        <v>0.99</v>
      </c>
      <c r="F2999" s="9">
        <v>38499.491018518522</v>
      </c>
      <c r="G2999" s="9">
        <v>38763.925752314812</v>
      </c>
    </row>
    <row r="3000" spans="1:7" x14ac:dyDescent="0.3">
      <c r="A3000">
        <v>3000</v>
      </c>
      <c r="B3000">
        <v>112</v>
      </c>
      <c r="C3000">
        <v>2</v>
      </c>
      <c r="D3000">
        <v>701</v>
      </c>
      <c r="E3000">
        <v>2.99</v>
      </c>
      <c r="F3000" s="9">
        <v>38501.101701388892</v>
      </c>
      <c r="G3000" s="9">
        <v>38763.925752314812</v>
      </c>
    </row>
    <row r="3001" spans="1:7" x14ac:dyDescent="0.3">
      <c r="A3001">
        <v>3001</v>
      </c>
      <c r="B3001">
        <v>112</v>
      </c>
      <c r="C3001">
        <v>1</v>
      </c>
      <c r="D3001">
        <v>1835</v>
      </c>
      <c r="E3001">
        <v>4.99</v>
      </c>
      <c r="F3001" s="9">
        <v>38519.962222222224</v>
      </c>
      <c r="G3001" s="9">
        <v>38763.925752314812</v>
      </c>
    </row>
    <row r="3002" spans="1:7" x14ac:dyDescent="0.3">
      <c r="A3002">
        <v>3002</v>
      </c>
      <c r="B3002">
        <v>112</v>
      </c>
      <c r="C3002">
        <v>2</v>
      </c>
      <c r="D3002">
        <v>1930</v>
      </c>
      <c r="E3002">
        <v>2.99</v>
      </c>
      <c r="F3002" s="9">
        <v>38520.285254629627</v>
      </c>
      <c r="G3002" s="9">
        <v>38763.925752314812</v>
      </c>
    </row>
    <row r="3003" spans="1:7" x14ac:dyDescent="0.3">
      <c r="A3003">
        <v>3003</v>
      </c>
      <c r="B3003">
        <v>112</v>
      </c>
      <c r="C3003">
        <v>1</v>
      </c>
      <c r="D3003">
        <v>2193</v>
      </c>
      <c r="E3003">
        <v>4.99</v>
      </c>
      <c r="F3003" s="9">
        <v>38521.068576388891</v>
      </c>
      <c r="G3003" s="9">
        <v>38763.925752314812</v>
      </c>
    </row>
    <row r="3004" spans="1:7" x14ac:dyDescent="0.3">
      <c r="A3004">
        <v>3004</v>
      </c>
      <c r="B3004">
        <v>112</v>
      </c>
      <c r="C3004">
        <v>2</v>
      </c>
      <c r="D3004">
        <v>3018</v>
      </c>
      <c r="E3004">
        <v>2.99</v>
      </c>
      <c r="F3004" s="9">
        <v>38523.465682870374</v>
      </c>
      <c r="G3004" s="9">
        <v>38763.925752314812</v>
      </c>
    </row>
    <row r="3005" spans="1:7" x14ac:dyDescent="0.3">
      <c r="A3005">
        <v>3005</v>
      </c>
      <c r="B3005">
        <v>112</v>
      </c>
      <c r="C3005">
        <v>1</v>
      </c>
      <c r="D3005">
        <v>5351</v>
      </c>
      <c r="E3005">
        <v>4.99</v>
      </c>
      <c r="F3005" s="9">
        <v>38542.736712962964</v>
      </c>
      <c r="G3005" s="9">
        <v>38763.925752314812</v>
      </c>
    </row>
    <row r="3006" spans="1:7" x14ac:dyDescent="0.3">
      <c r="A3006">
        <v>3006</v>
      </c>
      <c r="B3006">
        <v>112</v>
      </c>
      <c r="C3006">
        <v>1</v>
      </c>
      <c r="D3006">
        <v>5385</v>
      </c>
      <c r="E3006">
        <v>2.99</v>
      </c>
      <c r="F3006" s="9">
        <v>38542.804293981484</v>
      </c>
      <c r="G3006" s="9">
        <v>38763.925752314812</v>
      </c>
    </row>
    <row r="3007" spans="1:7" x14ac:dyDescent="0.3">
      <c r="A3007">
        <v>3007</v>
      </c>
      <c r="B3007">
        <v>112</v>
      </c>
      <c r="C3007">
        <v>2</v>
      </c>
      <c r="D3007">
        <v>6550</v>
      </c>
      <c r="E3007">
        <v>2.99</v>
      </c>
      <c r="F3007" s="9">
        <v>38545.210578703707</v>
      </c>
      <c r="G3007" s="9">
        <v>38763.925752314812</v>
      </c>
    </row>
    <row r="3008" spans="1:7" x14ac:dyDescent="0.3">
      <c r="A3008">
        <v>3008</v>
      </c>
      <c r="B3008">
        <v>112</v>
      </c>
      <c r="C3008">
        <v>2</v>
      </c>
      <c r="D3008">
        <v>7691</v>
      </c>
      <c r="E3008">
        <v>4.99</v>
      </c>
      <c r="F3008" s="9">
        <v>38561.145937499998</v>
      </c>
      <c r="G3008" s="9">
        <v>38763.925752314812</v>
      </c>
    </row>
    <row r="3009" spans="1:7" x14ac:dyDescent="0.3">
      <c r="A3009">
        <v>3009</v>
      </c>
      <c r="B3009">
        <v>112</v>
      </c>
      <c r="C3009">
        <v>2</v>
      </c>
      <c r="D3009">
        <v>7761</v>
      </c>
      <c r="E3009">
        <v>4.99</v>
      </c>
      <c r="F3009" s="9">
        <v>38561.272048611114</v>
      </c>
      <c r="G3009" s="9">
        <v>38763.925752314812</v>
      </c>
    </row>
    <row r="3010" spans="1:7" x14ac:dyDescent="0.3">
      <c r="A3010">
        <v>3010</v>
      </c>
      <c r="B3010">
        <v>112</v>
      </c>
      <c r="C3010">
        <v>1</v>
      </c>
      <c r="D3010">
        <v>9217</v>
      </c>
      <c r="E3010">
        <v>4.99</v>
      </c>
      <c r="F3010" s="9">
        <v>38563.55133101852</v>
      </c>
      <c r="G3010" s="9">
        <v>38763.925752314812</v>
      </c>
    </row>
    <row r="3011" spans="1:7" x14ac:dyDescent="0.3">
      <c r="A3011">
        <v>3011</v>
      </c>
      <c r="B3011">
        <v>112</v>
      </c>
      <c r="C3011">
        <v>2</v>
      </c>
      <c r="D3011">
        <v>9321</v>
      </c>
      <c r="E3011">
        <v>6.99</v>
      </c>
      <c r="F3011" s="9">
        <v>38563.722037037034</v>
      </c>
      <c r="G3011" s="9">
        <v>38763.925752314812</v>
      </c>
    </row>
    <row r="3012" spans="1:7" x14ac:dyDescent="0.3">
      <c r="A3012">
        <v>3012</v>
      </c>
      <c r="B3012">
        <v>112</v>
      </c>
      <c r="C3012">
        <v>2</v>
      </c>
      <c r="D3012">
        <v>9609</v>
      </c>
      <c r="E3012">
        <v>4.99</v>
      </c>
      <c r="F3012" s="9">
        <v>38564.162083333336</v>
      </c>
      <c r="G3012" s="9">
        <v>38763.925752314812</v>
      </c>
    </row>
    <row r="3013" spans="1:7" x14ac:dyDescent="0.3">
      <c r="A3013">
        <v>3013</v>
      </c>
      <c r="B3013">
        <v>112</v>
      </c>
      <c r="C3013">
        <v>1</v>
      </c>
      <c r="D3013">
        <v>9830</v>
      </c>
      <c r="E3013">
        <v>5.99</v>
      </c>
      <c r="F3013" s="9">
        <v>38564.499363425923</v>
      </c>
      <c r="G3013" s="9">
        <v>38763.925752314812</v>
      </c>
    </row>
    <row r="3014" spans="1:7" x14ac:dyDescent="0.3">
      <c r="A3014">
        <v>3014</v>
      </c>
      <c r="B3014">
        <v>112</v>
      </c>
      <c r="C3014">
        <v>2</v>
      </c>
      <c r="D3014">
        <v>9911</v>
      </c>
      <c r="E3014">
        <v>3.99</v>
      </c>
      <c r="F3014" s="9">
        <v>38564.616678240738</v>
      </c>
      <c r="G3014" s="9">
        <v>38763.925752314812</v>
      </c>
    </row>
    <row r="3015" spans="1:7" x14ac:dyDescent="0.3">
      <c r="A3015">
        <v>3015</v>
      </c>
      <c r="B3015">
        <v>112</v>
      </c>
      <c r="C3015">
        <v>1</v>
      </c>
      <c r="D3015">
        <v>10038</v>
      </c>
      <c r="E3015">
        <v>2.99</v>
      </c>
      <c r="F3015" s="9">
        <v>38564.784166666665</v>
      </c>
      <c r="G3015" s="9">
        <v>38763.925752314812</v>
      </c>
    </row>
    <row r="3016" spans="1:7" x14ac:dyDescent="0.3">
      <c r="A3016">
        <v>3016</v>
      </c>
      <c r="B3016">
        <v>112</v>
      </c>
      <c r="C3016">
        <v>2</v>
      </c>
      <c r="D3016">
        <v>10596</v>
      </c>
      <c r="E3016">
        <v>5.99</v>
      </c>
      <c r="F3016" s="9">
        <v>38565.596493055556</v>
      </c>
      <c r="G3016" s="9">
        <v>38763.925763888888</v>
      </c>
    </row>
    <row r="3017" spans="1:7" x14ac:dyDescent="0.3">
      <c r="A3017">
        <v>3017</v>
      </c>
      <c r="B3017">
        <v>112</v>
      </c>
      <c r="C3017">
        <v>1</v>
      </c>
      <c r="D3017">
        <v>11019</v>
      </c>
      <c r="E3017">
        <v>2.99</v>
      </c>
      <c r="F3017" s="9">
        <v>38566.228831018518</v>
      </c>
      <c r="G3017" s="9">
        <v>38763.925763888888</v>
      </c>
    </row>
    <row r="3018" spans="1:7" x14ac:dyDescent="0.3">
      <c r="A3018">
        <v>3018</v>
      </c>
      <c r="B3018">
        <v>112</v>
      </c>
      <c r="C3018">
        <v>1</v>
      </c>
      <c r="D3018">
        <v>11599</v>
      </c>
      <c r="E3018">
        <v>7.99</v>
      </c>
      <c r="F3018" s="9">
        <v>38581.130671296298</v>
      </c>
      <c r="G3018" s="9">
        <v>38763.925763888888</v>
      </c>
    </row>
    <row r="3019" spans="1:7" x14ac:dyDescent="0.3">
      <c r="A3019">
        <v>3019</v>
      </c>
      <c r="B3019">
        <v>112</v>
      </c>
      <c r="C3019">
        <v>2</v>
      </c>
      <c r="D3019">
        <v>11659</v>
      </c>
      <c r="E3019">
        <v>4.99</v>
      </c>
      <c r="F3019" s="9">
        <v>38581.222743055558</v>
      </c>
      <c r="G3019" s="9">
        <v>38763.925763888888</v>
      </c>
    </row>
    <row r="3020" spans="1:7" x14ac:dyDescent="0.3">
      <c r="A3020">
        <v>3020</v>
      </c>
      <c r="B3020">
        <v>112</v>
      </c>
      <c r="C3020">
        <v>2</v>
      </c>
      <c r="D3020">
        <v>11863</v>
      </c>
      <c r="E3020">
        <v>3.99</v>
      </c>
      <c r="F3020" s="9">
        <v>38581.580567129633</v>
      </c>
      <c r="G3020" s="9">
        <v>38763.925763888888</v>
      </c>
    </row>
    <row r="3021" spans="1:7" x14ac:dyDescent="0.3">
      <c r="A3021">
        <v>3021</v>
      </c>
      <c r="B3021">
        <v>112</v>
      </c>
      <c r="C3021">
        <v>2</v>
      </c>
      <c r="D3021">
        <v>13611</v>
      </c>
      <c r="E3021">
        <v>8.99</v>
      </c>
      <c r="F3021" s="9">
        <v>38584.264374999999</v>
      </c>
      <c r="G3021" s="9">
        <v>38763.925763888888</v>
      </c>
    </row>
    <row r="3022" spans="1:7" x14ac:dyDescent="0.3">
      <c r="A3022">
        <v>3022</v>
      </c>
      <c r="B3022">
        <v>112</v>
      </c>
      <c r="C3022">
        <v>2</v>
      </c>
      <c r="D3022">
        <v>13879</v>
      </c>
      <c r="E3022">
        <v>2.99</v>
      </c>
      <c r="F3022" s="9">
        <v>38584.637615740743</v>
      </c>
      <c r="G3022" s="9">
        <v>38763.925763888888</v>
      </c>
    </row>
    <row r="3023" spans="1:7" x14ac:dyDescent="0.3">
      <c r="A3023">
        <v>3023</v>
      </c>
      <c r="B3023">
        <v>112</v>
      </c>
      <c r="C3023">
        <v>2</v>
      </c>
      <c r="D3023">
        <v>14049</v>
      </c>
      <c r="E3023">
        <v>5.99</v>
      </c>
      <c r="F3023" s="9">
        <v>38584.922858796293</v>
      </c>
      <c r="G3023" s="9">
        <v>38763.925763888888</v>
      </c>
    </row>
    <row r="3024" spans="1:7" x14ac:dyDescent="0.3">
      <c r="A3024">
        <v>3024</v>
      </c>
      <c r="B3024">
        <v>112</v>
      </c>
      <c r="C3024">
        <v>1</v>
      </c>
      <c r="D3024">
        <v>14358</v>
      </c>
      <c r="E3024">
        <v>0.99</v>
      </c>
      <c r="F3024" s="9">
        <v>38585.385046296295</v>
      </c>
      <c r="G3024" s="9">
        <v>38763.925763888888</v>
      </c>
    </row>
    <row r="3025" spans="1:7" x14ac:dyDescent="0.3">
      <c r="A3025">
        <v>3025</v>
      </c>
      <c r="B3025">
        <v>112</v>
      </c>
      <c r="C3025">
        <v>2</v>
      </c>
      <c r="D3025">
        <v>15304</v>
      </c>
      <c r="E3025">
        <v>4.99</v>
      </c>
      <c r="F3025" s="9">
        <v>38586.823576388888</v>
      </c>
      <c r="G3025" s="9">
        <v>38763.925763888888</v>
      </c>
    </row>
    <row r="3026" spans="1:7" x14ac:dyDescent="0.3">
      <c r="A3026">
        <v>3026</v>
      </c>
      <c r="B3026">
        <v>112</v>
      </c>
      <c r="C3026">
        <v>1</v>
      </c>
      <c r="D3026">
        <v>15671</v>
      </c>
      <c r="E3026">
        <v>0.99</v>
      </c>
      <c r="F3026" s="9">
        <v>38587.380740740744</v>
      </c>
      <c r="G3026" s="9">
        <v>38763.925763888888</v>
      </c>
    </row>
    <row r="3027" spans="1:7" x14ac:dyDescent="0.3">
      <c r="A3027">
        <v>3027</v>
      </c>
      <c r="B3027">
        <v>112</v>
      </c>
      <c r="C3027">
        <v>1</v>
      </c>
      <c r="D3027">
        <v>15687</v>
      </c>
      <c r="E3027">
        <v>8.99</v>
      </c>
      <c r="F3027" s="9">
        <v>38587.407326388886</v>
      </c>
      <c r="G3027" s="9">
        <v>38763.925763888888</v>
      </c>
    </row>
    <row r="3028" spans="1:7" x14ac:dyDescent="0.3">
      <c r="A3028">
        <v>3028</v>
      </c>
      <c r="B3028">
        <v>112</v>
      </c>
      <c r="C3028">
        <v>1</v>
      </c>
      <c r="D3028">
        <v>15756</v>
      </c>
      <c r="E3028">
        <v>2.99</v>
      </c>
      <c r="F3028" s="9">
        <v>38587.532696759263</v>
      </c>
      <c r="G3028" s="9">
        <v>38763.925763888888</v>
      </c>
    </row>
    <row r="3029" spans="1:7" x14ac:dyDescent="0.3">
      <c r="A3029">
        <v>3029</v>
      </c>
      <c r="B3029">
        <v>113</v>
      </c>
      <c r="C3029">
        <v>1</v>
      </c>
      <c r="D3029">
        <v>510</v>
      </c>
      <c r="E3029">
        <v>0.99</v>
      </c>
      <c r="F3029" s="9">
        <v>38500.119606481479</v>
      </c>
      <c r="G3029" s="9">
        <v>38763.925763888888</v>
      </c>
    </row>
    <row r="3030" spans="1:7" x14ac:dyDescent="0.3">
      <c r="A3030">
        <v>3030</v>
      </c>
      <c r="B3030">
        <v>113</v>
      </c>
      <c r="C3030">
        <v>2</v>
      </c>
      <c r="D3030">
        <v>776</v>
      </c>
      <c r="E3030">
        <v>0.99</v>
      </c>
      <c r="F3030" s="9">
        <v>38501.566377314812</v>
      </c>
      <c r="G3030" s="9">
        <v>38763.925763888888</v>
      </c>
    </row>
    <row r="3031" spans="1:7" x14ac:dyDescent="0.3">
      <c r="A3031">
        <v>3031</v>
      </c>
      <c r="B3031">
        <v>113</v>
      </c>
      <c r="C3031">
        <v>2</v>
      </c>
      <c r="D3031">
        <v>2077</v>
      </c>
      <c r="E3031">
        <v>4.99</v>
      </c>
      <c r="F3031" s="9">
        <v>38520.698738425926</v>
      </c>
      <c r="G3031" s="9">
        <v>38763.925763888888</v>
      </c>
    </row>
    <row r="3032" spans="1:7" x14ac:dyDescent="0.3">
      <c r="A3032">
        <v>3032</v>
      </c>
      <c r="B3032">
        <v>113</v>
      </c>
      <c r="C3032">
        <v>1</v>
      </c>
      <c r="D3032">
        <v>2282</v>
      </c>
      <c r="E3032">
        <v>2.99</v>
      </c>
      <c r="F3032" s="9">
        <v>38521.283599537041</v>
      </c>
      <c r="G3032" s="9">
        <v>38763.925763888888</v>
      </c>
    </row>
    <row r="3033" spans="1:7" x14ac:dyDescent="0.3">
      <c r="A3033">
        <v>3033</v>
      </c>
      <c r="B3033">
        <v>113</v>
      </c>
      <c r="C3033">
        <v>1</v>
      </c>
      <c r="D3033">
        <v>2783</v>
      </c>
      <c r="E3033">
        <v>2.99</v>
      </c>
      <c r="F3033" s="9">
        <v>38522.770254629628</v>
      </c>
      <c r="G3033" s="9">
        <v>38763.925763888888</v>
      </c>
    </row>
    <row r="3034" spans="1:7" x14ac:dyDescent="0.3">
      <c r="A3034">
        <v>3034</v>
      </c>
      <c r="B3034">
        <v>113</v>
      </c>
      <c r="C3034">
        <v>2</v>
      </c>
      <c r="D3034">
        <v>3004</v>
      </c>
      <c r="E3034">
        <v>0.99</v>
      </c>
      <c r="F3034" s="9">
        <v>38523.419861111113</v>
      </c>
      <c r="G3034" s="9">
        <v>38763.925763888888</v>
      </c>
    </row>
    <row r="3035" spans="1:7" x14ac:dyDescent="0.3">
      <c r="A3035">
        <v>3035</v>
      </c>
      <c r="B3035">
        <v>113</v>
      </c>
      <c r="C3035">
        <v>1</v>
      </c>
      <c r="D3035">
        <v>3124</v>
      </c>
      <c r="E3035">
        <v>8.99</v>
      </c>
      <c r="F3035" s="9">
        <v>38523.76966435185</v>
      </c>
      <c r="G3035" s="9">
        <v>38763.925763888888</v>
      </c>
    </row>
    <row r="3036" spans="1:7" x14ac:dyDescent="0.3">
      <c r="A3036">
        <v>3036</v>
      </c>
      <c r="B3036">
        <v>113</v>
      </c>
      <c r="C3036">
        <v>1</v>
      </c>
      <c r="D3036">
        <v>3162</v>
      </c>
      <c r="E3036">
        <v>6.99</v>
      </c>
      <c r="F3036" s="9">
        <v>38523.889756944445</v>
      </c>
      <c r="G3036" s="9">
        <v>38763.925763888888</v>
      </c>
    </row>
    <row r="3037" spans="1:7" x14ac:dyDescent="0.3">
      <c r="A3037">
        <v>3037</v>
      </c>
      <c r="B3037">
        <v>113</v>
      </c>
      <c r="C3037">
        <v>2</v>
      </c>
      <c r="D3037">
        <v>3657</v>
      </c>
      <c r="E3037">
        <v>5.99</v>
      </c>
      <c r="F3037" s="9">
        <v>38539.330208333333</v>
      </c>
      <c r="G3037" s="9">
        <v>38763.925763888888</v>
      </c>
    </row>
    <row r="3038" spans="1:7" x14ac:dyDescent="0.3">
      <c r="A3038">
        <v>3038</v>
      </c>
      <c r="B3038">
        <v>113</v>
      </c>
      <c r="C3038">
        <v>1</v>
      </c>
      <c r="D3038">
        <v>4333</v>
      </c>
      <c r="E3038">
        <v>2.99</v>
      </c>
      <c r="F3038" s="9">
        <v>38540.772106481483</v>
      </c>
      <c r="G3038" s="9">
        <v>38763.925763888888</v>
      </c>
    </row>
    <row r="3039" spans="1:7" x14ac:dyDescent="0.3">
      <c r="A3039">
        <v>3039</v>
      </c>
      <c r="B3039">
        <v>113</v>
      </c>
      <c r="C3039">
        <v>2</v>
      </c>
      <c r="D3039">
        <v>5189</v>
      </c>
      <c r="E3039">
        <v>2.99</v>
      </c>
      <c r="F3039" s="9">
        <v>38542.432881944442</v>
      </c>
      <c r="G3039" s="9">
        <v>38763.925763888888</v>
      </c>
    </row>
    <row r="3040" spans="1:7" x14ac:dyDescent="0.3">
      <c r="A3040">
        <v>3040</v>
      </c>
      <c r="B3040">
        <v>113</v>
      </c>
      <c r="C3040">
        <v>2</v>
      </c>
      <c r="D3040">
        <v>5324</v>
      </c>
      <c r="E3040">
        <v>2.99</v>
      </c>
      <c r="F3040" s="9">
        <v>38542.690486111111</v>
      </c>
      <c r="G3040" s="9">
        <v>38763.925763888888</v>
      </c>
    </row>
    <row r="3041" spans="1:7" x14ac:dyDescent="0.3">
      <c r="A3041">
        <v>3041</v>
      </c>
      <c r="B3041">
        <v>113</v>
      </c>
      <c r="C3041">
        <v>2</v>
      </c>
      <c r="D3041">
        <v>5655</v>
      </c>
      <c r="E3041">
        <v>4.99</v>
      </c>
      <c r="F3041" s="9">
        <v>38543.313263888886</v>
      </c>
      <c r="G3041" s="9">
        <v>38763.925763888888</v>
      </c>
    </row>
    <row r="3042" spans="1:7" x14ac:dyDescent="0.3">
      <c r="A3042">
        <v>3042</v>
      </c>
      <c r="B3042">
        <v>113</v>
      </c>
      <c r="C3042">
        <v>1</v>
      </c>
      <c r="D3042">
        <v>5774</v>
      </c>
      <c r="E3042">
        <v>5.99</v>
      </c>
      <c r="F3042" s="9">
        <v>38543.563842592594</v>
      </c>
      <c r="G3042" s="9">
        <v>38763.925763888888</v>
      </c>
    </row>
    <row r="3043" spans="1:7" x14ac:dyDescent="0.3">
      <c r="A3043">
        <v>3043</v>
      </c>
      <c r="B3043">
        <v>113</v>
      </c>
      <c r="C3043">
        <v>1</v>
      </c>
      <c r="D3043">
        <v>6025</v>
      </c>
      <c r="E3043">
        <v>0.99</v>
      </c>
      <c r="F3043" s="9">
        <v>38544.095983796295</v>
      </c>
      <c r="G3043" s="9">
        <v>38763.925763888888</v>
      </c>
    </row>
    <row r="3044" spans="1:7" x14ac:dyDescent="0.3">
      <c r="A3044">
        <v>3044</v>
      </c>
      <c r="B3044">
        <v>113</v>
      </c>
      <c r="C3044">
        <v>1</v>
      </c>
      <c r="D3044">
        <v>6836</v>
      </c>
      <c r="E3044">
        <v>0.99</v>
      </c>
      <c r="F3044" s="9">
        <v>38545.790335648147</v>
      </c>
      <c r="G3044" s="9">
        <v>38763.925763888888</v>
      </c>
    </row>
    <row r="3045" spans="1:7" x14ac:dyDescent="0.3">
      <c r="A3045">
        <v>3045</v>
      </c>
      <c r="B3045">
        <v>113</v>
      </c>
      <c r="C3045">
        <v>2</v>
      </c>
      <c r="D3045">
        <v>7468</v>
      </c>
      <c r="E3045">
        <v>5.99</v>
      </c>
      <c r="F3045" s="9">
        <v>38560.786423611113</v>
      </c>
      <c r="G3045" s="9">
        <v>38763.925763888888</v>
      </c>
    </row>
    <row r="3046" spans="1:7" x14ac:dyDescent="0.3">
      <c r="A3046">
        <v>3046</v>
      </c>
      <c r="B3046">
        <v>113</v>
      </c>
      <c r="C3046">
        <v>2</v>
      </c>
      <c r="D3046">
        <v>7587</v>
      </c>
      <c r="E3046">
        <v>2.99</v>
      </c>
      <c r="F3046" s="9">
        <v>38560.974340277775</v>
      </c>
      <c r="G3046" s="9">
        <v>38763.925763888888</v>
      </c>
    </row>
    <row r="3047" spans="1:7" x14ac:dyDescent="0.3">
      <c r="A3047">
        <v>3047</v>
      </c>
      <c r="B3047">
        <v>113</v>
      </c>
      <c r="C3047">
        <v>2</v>
      </c>
      <c r="D3047">
        <v>9221</v>
      </c>
      <c r="E3047">
        <v>6.99</v>
      </c>
      <c r="F3047" s="9">
        <v>38563.555625000001</v>
      </c>
      <c r="G3047" s="9">
        <v>38763.925763888888</v>
      </c>
    </row>
    <row r="3048" spans="1:7" x14ac:dyDescent="0.3">
      <c r="A3048">
        <v>3048</v>
      </c>
      <c r="B3048">
        <v>113</v>
      </c>
      <c r="C3048">
        <v>2</v>
      </c>
      <c r="D3048">
        <v>10181</v>
      </c>
      <c r="E3048">
        <v>4.99</v>
      </c>
      <c r="F3048" s="9">
        <v>38565.000509259262</v>
      </c>
      <c r="G3048" s="9">
        <v>38763.925763888888</v>
      </c>
    </row>
    <row r="3049" spans="1:7" x14ac:dyDescent="0.3">
      <c r="A3049">
        <v>3049</v>
      </c>
      <c r="B3049">
        <v>113</v>
      </c>
      <c r="C3049">
        <v>1</v>
      </c>
      <c r="D3049">
        <v>10378</v>
      </c>
      <c r="E3049">
        <v>0.99</v>
      </c>
      <c r="F3049" s="9">
        <v>38565.270879629628</v>
      </c>
      <c r="G3049" s="9">
        <v>38763.925763888888</v>
      </c>
    </row>
    <row r="3050" spans="1:7" x14ac:dyDescent="0.3">
      <c r="A3050">
        <v>3050</v>
      </c>
      <c r="B3050">
        <v>113</v>
      </c>
      <c r="C3050">
        <v>2</v>
      </c>
      <c r="D3050">
        <v>10578</v>
      </c>
      <c r="E3050">
        <v>1.99</v>
      </c>
      <c r="F3050" s="9">
        <v>38565.575023148151</v>
      </c>
      <c r="G3050" s="9">
        <v>38763.925763888888</v>
      </c>
    </row>
    <row r="3051" spans="1:7" x14ac:dyDescent="0.3">
      <c r="A3051">
        <v>3051</v>
      </c>
      <c r="B3051">
        <v>113</v>
      </c>
      <c r="C3051">
        <v>2</v>
      </c>
      <c r="D3051">
        <v>11655</v>
      </c>
      <c r="E3051">
        <v>7.99</v>
      </c>
      <c r="F3051" s="9">
        <v>38581.216053240743</v>
      </c>
      <c r="G3051" s="9">
        <v>38763.925763888888</v>
      </c>
    </row>
    <row r="3052" spans="1:7" x14ac:dyDescent="0.3">
      <c r="A3052">
        <v>3052</v>
      </c>
      <c r="B3052">
        <v>113</v>
      </c>
      <c r="C3052">
        <v>1</v>
      </c>
      <c r="D3052">
        <v>11872</v>
      </c>
      <c r="E3052">
        <v>5.99</v>
      </c>
      <c r="F3052" s="9">
        <v>38581.591493055559</v>
      </c>
      <c r="G3052" s="9">
        <v>38763.925763888888</v>
      </c>
    </row>
    <row r="3053" spans="1:7" x14ac:dyDescent="0.3">
      <c r="A3053">
        <v>3053</v>
      </c>
      <c r="B3053">
        <v>113</v>
      </c>
      <c r="C3053">
        <v>1</v>
      </c>
      <c r="D3053">
        <v>12392</v>
      </c>
      <c r="E3053">
        <v>5.99</v>
      </c>
      <c r="F3053" s="9">
        <v>38582.37358796296</v>
      </c>
      <c r="G3053" s="9">
        <v>38763.925763888888</v>
      </c>
    </row>
    <row r="3054" spans="1:7" x14ac:dyDescent="0.3">
      <c r="A3054">
        <v>3054</v>
      </c>
      <c r="B3054">
        <v>113</v>
      </c>
      <c r="C3054">
        <v>2</v>
      </c>
      <c r="D3054">
        <v>12817</v>
      </c>
      <c r="E3054">
        <v>3.99</v>
      </c>
      <c r="F3054" s="9">
        <v>38583.044849537036</v>
      </c>
      <c r="G3054" s="9">
        <v>38763.925763888888</v>
      </c>
    </row>
    <row r="3055" spans="1:7" x14ac:dyDescent="0.3">
      <c r="A3055">
        <v>3055</v>
      </c>
      <c r="B3055">
        <v>113</v>
      </c>
      <c r="C3055">
        <v>2</v>
      </c>
      <c r="D3055">
        <v>13406</v>
      </c>
      <c r="E3055">
        <v>2.99</v>
      </c>
      <c r="F3055" s="9">
        <v>38583.931956018518</v>
      </c>
      <c r="G3055" s="9">
        <v>38763.925763888888</v>
      </c>
    </row>
    <row r="3056" spans="1:7" x14ac:dyDescent="0.3">
      <c r="A3056">
        <v>3056</v>
      </c>
      <c r="B3056">
        <v>113</v>
      </c>
      <c r="C3056">
        <v>1</v>
      </c>
      <c r="D3056">
        <v>15600</v>
      </c>
      <c r="E3056">
        <v>1.99</v>
      </c>
      <c r="F3056" s="9">
        <v>38587.271805555552</v>
      </c>
      <c r="G3056" s="9">
        <v>38763.925763888888</v>
      </c>
    </row>
    <row r="3057" spans="1:7" x14ac:dyDescent="0.3">
      <c r="A3057">
        <v>3057</v>
      </c>
      <c r="B3057">
        <v>113</v>
      </c>
      <c r="C3057">
        <v>1</v>
      </c>
      <c r="D3057">
        <v>15770</v>
      </c>
      <c r="E3057">
        <v>2.99</v>
      </c>
      <c r="F3057" s="9">
        <v>38587.554351851853</v>
      </c>
      <c r="G3057" s="9">
        <v>38763.925763888888</v>
      </c>
    </row>
    <row r="3058" spans="1:7" x14ac:dyDescent="0.3">
      <c r="A3058">
        <v>3058</v>
      </c>
      <c r="B3058">
        <v>114</v>
      </c>
      <c r="C3058">
        <v>1</v>
      </c>
      <c r="D3058">
        <v>205</v>
      </c>
      <c r="E3058">
        <v>4.99</v>
      </c>
      <c r="F3058" s="9">
        <v>38498.333067129628</v>
      </c>
      <c r="G3058" s="9">
        <v>38763.925763888888</v>
      </c>
    </row>
    <row r="3059" spans="1:7" x14ac:dyDescent="0.3">
      <c r="A3059">
        <v>3059</v>
      </c>
      <c r="B3059">
        <v>114</v>
      </c>
      <c r="C3059">
        <v>1</v>
      </c>
      <c r="D3059">
        <v>255</v>
      </c>
      <c r="E3059">
        <v>4.99</v>
      </c>
      <c r="F3059" s="9">
        <v>38498.619618055556</v>
      </c>
      <c r="G3059" s="9">
        <v>38763.925763888888</v>
      </c>
    </row>
    <row r="3060" spans="1:7" x14ac:dyDescent="0.3">
      <c r="A3060">
        <v>3060</v>
      </c>
      <c r="B3060">
        <v>114</v>
      </c>
      <c r="C3060">
        <v>2</v>
      </c>
      <c r="D3060">
        <v>889</v>
      </c>
      <c r="E3060">
        <v>2.99</v>
      </c>
      <c r="F3060" s="9">
        <v>38502.302002314813</v>
      </c>
      <c r="G3060" s="9">
        <v>38763.925763888888</v>
      </c>
    </row>
    <row r="3061" spans="1:7" x14ac:dyDescent="0.3">
      <c r="A3061">
        <v>3061</v>
      </c>
      <c r="B3061">
        <v>114</v>
      </c>
      <c r="C3061">
        <v>1</v>
      </c>
      <c r="D3061">
        <v>2059</v>
      </c>
      <c r="E3061">
        <v>2.99</v>
      </c>
      <c r="F3061" s="9">
        <v>38520.650138888886</v>
      </c>
      <c r="G3061" s="9">
        <v>38763.925763888888</v>
      </c>
    </row>
    <row r="3062" spans="1:7" x14ac:dyDescent="0.3">
      <c r="A3062">
        <v>3062</v>
      </c>
      <c r="B3062">
        <v>114</v>
      </c>
      <c r="C3062">
        <v>2</v>
      </c>
      <c r="D3062">
        <v>2680</v>
      </c>
      <c r="E3062">
        <v>7.99</v>
      </c>
      <c r="F3062" s="9">
        <v>38522.509456018517</v>
      </c>
      <c r="G3062" s="9">
        <v>38763.925775462965</v>
      </c>
    </row>
    <row r="3063" spans="1:7" x14ac:dyDescent="0.3">
      <c r="A3063">
        <v>3063</v>
      </c>
      <c r="B3063">
        <v>114</v>
      </c>
      <c r="C3063">
        <v>1</v>
      </c>
      <c r="D3063">
        <v>3094</v>
      </c>
      <c r="E3063">
        <v>2.99</v>
      </c>
      <c r="F3063" s="9">
        <v>38523.671423611115</v>
      </c>
      <c r="G3063" s="9">
        <v>38763.925775462965</v>
      </c>
    </row>
    <row r="3064" spans="1:7" x14ac:dyDescent="0.3">
      <c r="A3064">
        <v>3064</v>
      </c>
      <c r="B3064">
        <v>114</v>
      </c>
      <c r="C3064">
        <v>2</v>
      </c>
      <c r="D3064">
        <v>3144</v>
      </c>
      <c r="E3064">
        <v>5.99</v>
      </c>
      <c r="F3064" s="9">
        <v>38523.843287037038</v>
      </c>
      <c r="G3064" s="9">
        <v>38763.925775462965</v>
      </c>
    </row>
    <row r="3065" spans="1:7" x14ac:dyDescent="0.3">
      <c r="A3065">
        <v>3065</v>
      </c>
      <c r="B3065">
        <v>114</v>
      </c>
      <c r="C3065">
        <v>1</v>
      </c>
      <c r="D3065">
        <v>3484</v>
      </c>
      <c r="E3065">
        <v>4.99</v>
      </c>
      <c r="F3065" s="9">
        <v>38538.974432870367</v>
      </c>
      <c r="G3065" s="9">
        <v>38763.925775462965</v>
      </c>
    </row>
    <row r="3066" spans="1:7" x14ac:dyDescent="0.3">
      <c r="A3066">
        <v>3066</v>
      </c>
      <c r="B3066">
        <v>114</v>
      </c>
      <c r="C3066">
        <v>1</v>
      </c>
      <c r="D3066">
        <v>3924</v>
      </c>
      <c r="E3066">
        <v>2.99</v>
      </c>
      <c r="F3066" s="9">
        <v>38539.85974537037</v>
      </c>
      <c r="G3066" s="9">
        <v>38763.925775462965</v>
      </c>
    </row>
    <row r="3067" spans="1:7" x14ac:dyDescent="0.3">
      <c r="A3067">
        <v>3067</v>
      </c>
      <c r="B3067">
        <v>114</v>
      </c>
      <c r="C3067">
        <v>1</v>
      </c>
      <c r="D3067">
        <v>4025</v>
      </c>
      <c r="E3067">
        <v>0.99</v>
      </c>
      <c r="F3067" s="9">
        <v>38540.092638888891</v>
      </c>
      <c r="G3067" s="9">
        <v>38763.925775462965</v>
      </c>
    </row>
    <row r="3068" spans="1:7" x14ac:dyDescent="0.3">
      <c r="A3068">
        <v>3068</v>
      </c>
      <c r="B3068">
        <v>114</v>
      </c>
      <c r="C3068">
        <v>1</v>
      </c>
      <c r="D3068">
        <v>5418</v>
      </c>
      <c r="E3068">
        <v>0.99</v>
      </c>
      <c r="F3068" s="9">
        <v>38542.862210648149</v>
      </c>
      <c r="G3068" s="9">
        <v>38763.925775462965</v>
      </c>
    </row>
    <row r="3069" spans="1:7" x14ac:dyDescent="0.3">
      <c r="A3069">
        <v>3069</v>
      </c>
      <c r="B3069">
        <v>114</v>
      </c>
      <c r="C3069">
        <v>2</v>
      </c>
      <c r="D3069">
        <v>5624</v>
      </c>
      <c r="E3069">
        <v>4.99</v>
      </c>
      <c r="F3069" s="9">
        <v>38543.238379629627</v>
      </c>
      <c r="G3069" s="9">
        <v>38763.925775462965</v>
      </c>
    </row>
    <row r="3070" spans="1:7" x14ac:dyDescent="0.3">
      <c r="A3070">
        <v>3070</v>
      </c>
      <c r="B3070">
        <v>114</v>
      </c>
      <c r="C3070">
        <v>1</v>
      </c>
      <c r="D3070">
        <v>5625</v>
      </c>
      <c r="E3070">
        <v>2.99</v>
      </c>
      <c r="F3070" s="9">
        <v>38543.238912037035</v>
      </c>
      <c r="G3070" s="9">
        <v>38763.925775462965</v>
      </c>
    </row>
    <row r="3071" spans="1:7" x14ac:dyDescent="0.3">
      <c r="A3071">
        <v>3071</v>
      </c>
      <c r="B3071">
        <v>114</v>
      </c>
      <c r="C3071">
        <v>1</v>
      </c>
      <c r="D3071">
        <v>6188</v>
      </c>
      <c r="E3071">
        <v>2.99</v>
      </c>
      <c r="F3071" s="9">
        <v>38544.480405092596</v>
      </c>
      <c r="G3071" s="9">
        <v>38763.925775462965</v>
      </c>
    </row>
    <row r="3072" spans="1:7" x14ac:dyDescent="0.3">
      <c r="A3072">
        <v>3072</v>
      </c>
      <c r="B3072">
        <v>114</v>
      </c>
      <c r="C3072">
        <v>1</v>
      </c>
      <c r="D3072">
        <v>6754</v>
      </c>
      <c r="E3072">
        <v>4.99</v>
      </c>
      <c r="F3072" s="9">
        <v>38545.624583333331</v>
      </c>
      <c r="G3072" s="9">
        <v>38763.925775462965</v>
      </c>
    </row>
    <row r="3073" spans="1:7" x14ac:dyDescent="0.3">
      <c r="A3073">
        <v>3073</v>
      </c>
      <c r="B3073">
        <v>114</v>
      </c>
      <c r="C3073">
        <v>2</v>
      </c>
      <c r="D3073">
        <v>7316</v>
      </c>
      <c r="E3073">
        <v>2.99</v>
      </c>
      <c r="F3073" s="9">
        <v>38560.554895833331</v>
      </c>
      <c r="G3073" s="9">
        <v>38763.925775462965</v>
      </c>
    </row>
    <row r="3074" spans="1:7" x14ac:dyDescent="0.3">
      <c r="A3074">
        <v>3074</v>
      </c>
      <c r="B3074">
        <v>114</v>
      </c>
      <c r="C3074">
        <v>2</v>
      </c>
      <c r="D3074">
        <v>7462</v>
      </c>
      <c r="E3074">
        <v>2.99</v>
      </c>
      <c r="F3074" s="9">
        <v>38560.783182870371</v>
      </c>
      <c r="G3074" s="9">
        <v>38763.925775462965</v>
      </c>
    </row>
    <row r="3075" spans="1:7" x14ac:dyDescent="0.3">
      <c r="A3075">
        <v>3075</v>
      </c>
      <c r="B3075">
        <v>114</v>
      </c>
      <c r="C3075">
        <v>2</v>
      </c>
      <c r="D3075">
        <v>7565</v>
      </c>
      <c r="E3075">
        <v>2.99</v>
      </c>
      <c r="F3075" s="9">
        <v>38560.940266203703</v>
      </c>
      <c r="G3075" s="9">
        <v>38763.925775462965</v>
      </c>
    </row>
    <row r="3076" spans="1:7" x14ac:dyDescent="0.3">
      <c r="A3076">
        <v>3076</v>
      </c>
      <c r="B3076">
        <v>114</v>
      </c>
      <c r="C3076">
        <v>2</v>
      </c>
      <c r="D3076">
        <v>7938</v>
      </c>
      <c r="E3076">
        <v>5.99</v>
      </c>
      <c r="F3076" s="9">
        <v>38561.52721064815</v>
      </c>
      <c r="G3076" s="9">
        <v>38763.925775462965</v>
      </c>
    </row>
    <row r="3077" spans="1:7" x14ac:dyDescent="0.3">
      <c r="A3077">
        <v>3077</v>
      </c>
      <c r="B3077">
        <v>114</v>
      </c>
      <c r="C3077">
        <v>2</v>
      </c>
      <c r="D3077">
        <v>8496</v>
      </c>
      <c r="E3077">
        <v>4.99</v>
      </c>
      <c r="F3077" s="9">
        <v>38562.378854166665</v>
      </c>
      <c r="G3077" s="9">
        <v>38763.925775462965</v>
      </c>
    </row>
    <row r="3078" spans="1:7" x14ac:dyDescent="0.3">
      <c r="A3078">
        <v>3078</v>
      </c>
      <c r="B3078">
        <v>114</v>
      </c>
      <c r="C3078">
        <v>1</v>
      </c>
      <c r="D3078">
        <v>8590</v>
      </c>
      <c r="E3078">
        <v>10.99</v>
      </c>
      <c r="F3078" s="9">
        <v>38562.522453703707</v>
      </c>
      <c r="G3078" s="9">
        <v>38763.925775462965</v>
      </c>
    </row>
    <row r="3079" spans="1:7" x14ac:dyDescent="0.3">
      <c r="A3079">
        <v>3079</v>
      </c>
      <c r="B3079">
        <v>114</v>
      </c>
      <c r="C3079">
        <v>1</v>
      </c>
      <c r="D3079">
        <v>9717</v>
      </c>
      <c r="E3079">
        <v>4.99</v>
      </c>
      <c r="F3079" s="9">
        <v>38564.350474537037</v>
      </c>
      <c r="G3079" s="9">
        <v>38763.925775462965</v>
      </c>
    </row>
    <row r="3080" spans="1:7" x14ac:dyDescent="0.3">
      <c r="A3080">
        <v>3080</v>
      </c>
      <c r="B3080">
        <v>114</v>
      </c>
      <c r="C3080">
        <v>1</v>
      </c>
      <c r="D3080">
        <v>11547</v>
      </c>
      <c r="E3080">
        <v>4.99</v>
      </c>
      <c r="F3080" s="9">
        <v>38581.041250000002</v>
      </c>
      <c r="G3080" s="9">
        <v>38763.925775462965</v>
      </c>
    </row>
    <row r="3081" spans="1:7" x14ac:dyDescent="0.3">
      <c r="A3081">
        <v>3081</v>
      </c>
      <c r="B3081">
        <v>114</v>
      </c>
      <c r="C3081">
        <v>2</v>
      </c>
      <c r="D3081">
        <v>12326</v>
      </c>
      <c r="E3081">
        <v>0.99</v>
      </c>
      <c r="F3081" s="9">
        <v>38582.27915509259</v>
      </c>
      <c r="G3081" s="9">
        <v>38763.925775462965</v>
      </c>
    </row>
    <row r="3082" spans="1:7" x14ac:dyDescent="0.3">
      <c r="A3082">
        <v>3082</v>
      </c>
      <c r="B3082">
        <v>114</v>
      </c>
      <c r="C3082">
        <v>1</v>
      </c>
      <c r="D3082">
        <v>12685</v>
      </c>
      <c r="E3082">
        <v>6.99</v>
      </c>
      <c r="F3082" s="9">
        <v>38582.827418981484</v>
      </c>
      <c r="G3082" s="9">
        <v>38763.925775462965</v>
      </c>
    </row>
    <row r="3083" spans="1:7" x14ac:dyDescent="0.3">
      <c r="A3083">
        <v>3083</v>
      </c>
      <c r="B3083">
        <v>114</v>
      </c>
      <c r="C3083">
        <v>2</v>
      </c>
      <c r="D3083">
        <v>13459</v>
      </c>
      <c r="E3083">
        <v>6.99</v>
      </c>
      <c r="F3083" s="9">
        <v>38584.031712962962</v>
      </c>
      <c r="G3083" s="9">
        <v>38763.925775462965</v>
      </c>
    </row>
    <row r="3084" spans="1:7" x14ac:dyDescent="0.3">
      <c r="A3084">
        <v>3084</v>
      </c>
      <c r="B3084">
        <v>114</v>
      </c>
      <c r="C3084">
        <v>2</v>
      </c>
      <c r="D3084">
        <v>14158</v>
      </c>
      <c r="E3084">
        <v>5.99</v>
      </c>
      <c r="F3084" s="9">
        <v>38585.113425925927</v>
      </c>
      <c r="G3084" s="9">
        <v>38763.925775462965</v>
      </c>
    </row>
    <row r="3085" spans="1:7" x14ac:dyDescent="0.3">
      <c r="A3085">
        <v>3085</v>
      </c>
      <c r="B3085">
        <v>114</v>
      </c>
      <c r="C3085">
        <v>1</v>
      </c>
      <c r="D3085">
        <v>14867</v>
      </c>
      <c r="E3085">
        <v>4.99</v>
      </c>
      <c r="F3085" s="9">
        <v>38586.135254629633</v>
      </c>
      <c r="G3085" s="9">
        <v>38763.925775462965</v>
      </c>
    </row>
    <row r="3086" spans="1:7" x14ac:dyDescent="0.3">
      <c r="A3086">
        <v>3086</v>
      </c>
      <c r="B3086">
        <v>114</v>
      </c>
      <c r="C3086">
        <v>1</v>
      </c>
      <c r="D3086">
        <v>15485</v>
      </c>
      <c r="E3086">
        <v>0.99</v>
      </c>
      <c r="F3086" s="9">
        <v>38587.086770833332</v>
      </c>
      <c r="G3086" s="9">
        <v>38763.925775462965</v>
      </c>
    </row>
    <row r="3087" spans="1:7" x14ac:dyDescent="0.3">
      <c r="A3087">
        <v>3087</v>
      </c>
      <c r="B3087">
        <v>114</v>
      </c>
      <c r="C3087">
        <v>1</v>
      </c>
      <c r="D3087">
        <v>15528</v>
      </c>
      <c r="E3087">
        <v>2.99</v>
      </c>
      <c r="F3087" s="9">
        <v>38587.156712962962</v>
      </c>
      <c r="G3087" s="9">
        <v>38763.925775462965</v>
      </c>
    </row>
    <row r="3088" spans="1:7" x14ac:dyDescent="0.3">
      <c r="A3088">
        <v>3088</v>
      </c>
      <c r="B3088">
        <v>114</v>
      </c>
      <c r="C3088">
        <v>2</v>
      </c>
      <c r="D3088">
        <v>15646</v>
      </c>
      <c r="E3088">
        <v>3.99</v>
      </c>
      <c r="F3088" s="9">
        <v>38587.34716435185</v>
      </c>
      <c r="G3088" s="9">
        <v>38763.925775462965</v>
      </c>
    </row>
    <row r="3089" spans="1:7" x14ac:dyDescent="0.3">
      <c r="A3089">
        <v>3089</v>
      </c>
      <c r="B3089">
        <v>114</v>
      </c>
      <c r="C3089">
        <v>1</v>
      </c>
      <c r="D3089">
        <v>16047</v>
      </c>
      <c r="E3089">
        <v>0.99</v>
      </c>
      <c r="F3089" s="9">
        <v>38587.946388888886</v>
      </c>
      <c r="G3089" s="9">
        <v>38763.925775462965</v>
      </c>
    </row>
    <row r="3090" spans="1:7" x14ac:dyDescent="0.3">
      <c r="A3090">
        <v>3090</v>
      </c>
      <c r="B3090">
        <v>114</v>
      </c>
      <c r="C3090">
        <v>2</v>
      </c>
      <c r="D3090">
        <v>12506</v>
      </c>
      <c r="E3090">
        <v>4.99</v>
      </c>
      <c r="F3090" s="9">
        <v>38762.636145833334</v>
      </c>
      <c r="G3090" s="9">
        <v>38763.925775462965</v>
      </c>
    </row>
    <row r="3091" spans="1:7" x14ac:dyDescent="0.3">
      <c r="A3091">
        <v>3091</v>
      </c>
      <c r="B3091">
        <v>115</v>
      </c>
      <c r="C3091">
        <v>1</v>
      </c>
      <c r="D3091">
        <v>915</v>
      </c>
      <c r="E3091">
        <v>0.99</v>
      </c>
      <c r="F3091" s="9">
        <v>38502.472534722219</v>
      </c>
      <c r="G3091" s="9">
        <v>38763.925775462965</v>
      </c>
    </row>
    <row r="3092" spans="1:7" x14ac:dyDescent="0.3">
      <c r="A3092">
        <v>3092</v>
      </c>
      <c r="B3092">
        <v>115</v>
      </c>
      <c r="C3092">
        <v>1</v>
      </c>
      <c r="D3092">
        <v>983</v>
      </c>
      <c r="E3092">
        <v>0.99</v>
      </c>
      <c r="F3092" s="9">
        <v>38502.927673611113</v>
      </c>
      <c r="G3092" s="9">
        <v>38763.925775462965</v>
      </c>
    </row>
    <row r="3093" spans="1:7" x14ac:dyDescent="0.3">
      <c r="A3093">
        <v>3093</v>
      </c>
      <c r="B3093">
        <v>115</v>
      </c>
      <c r="C3093">
        <v>1</v>
      </c>
      <c r="D3093">
        <v>1102</v>
      </c>
      <c r="E3093">
        <v>2.99</v>
      </c>
      <c r="F3093" s="9">
        <v>38503.597557870373</v>
      </c>
      <c r="G3093" s="9">
        <v>38763.925775462965</v>
      </c>
    </row>
    <row r="3094" spans="1:7" x14ac:dyDescent="0.3">
      <c r="A3094">
        <v>3094</v>
      </c>
      <c r="B3094">
        <v>115</v>
      </c>
      <c r="C3094">
        <v>2</v>
      </c>
      <c r="D3094">
        <v>1361</v>
      </c>
      <c r="E3094">
        <v>0.99</v>
      </c>
      <c r="F3094" s="9">
        <v>38518.567800925928</v>
      </c>
      <c r="G3094" s="9">
        <v>38763.925775462965</v>
      </c>
    </row>
    <row r="3095" spans="1:7" x14ac:dyDescent="0.3">
      <c r="A3095">
        <v>3095</v>
      </c>
      <c r="B3095">
        <v>115</v>
      </c>
      <c r="C3095">
        <v>2</v>
      </c>
      <c r="D3095">
        <v>1515</v>
      </c>
      <c r="E3095">
        <v>2.99</v>
      </c>
      <c r="F3095" s="9">
        <v>38518.963773148149</v>
      </c>
      <c r="G3095" s="9">
        <v>38763.925775462965</v>
      </c>
    </row>
    <row r="3096" spans="1:7" x14ac:dyDescent="0.3">
      <c r="A3096">
        <v>3096</v>
      </c>
      <c r="B3096">
        <v>115</v>
      </c>
      <c r="C3096">
        <v>1</v>
      </c>
      <c r="D3096">
        <v>3289</v>
      </c>
      <c r="E3096">
        <v>6.99</v>
      </c>
      <c r="F3096" s="9">
        <v>38524.279027777775</v>
      </c>
      <c r="G3096" s="9">
        <v>38763.925775462965</v>
      </c>
    </row>
    <row r="3097" spans="1:7" x14ac:dyDescent="0.3">
      <c r="A3097">
        <v>3097</v>
      </c>
      <c r="B3097">
        <v>115</v>
      </c>
      <c r="C3097">
        <v>2</v>
      </c>
      <c r="D3097">
        <v>3544</v>
      </c>
      <c r="E3097">
        <v>0.99</v>
      </c>
      <c r="F3097" s="9">
        <v>38539.087870370371</v>
      </c>
      <c r="G3097" s="9">
        <v>38763.925775462965</v>
      </c>
    </row>
    <row r="3098" spans="1:7" x14ac:dyDescent="0.3">
      <c r="A3098">
        <v>3098</v>
      </c>
      <c r="B3098">
        <v>115</v>
      </c>
      <c r="C3098">
        <v>1</v>
      </c>
      <c r="D3098">
        <v>3624</v>
      </c>
      <c r="E3098">
        <v>0.99</v>
      </c>
      <c r="F3098" s="9">
        <v>38539.254479166666</v>
      </c>
      <c r="G3098" s="9">
        <v>38763.925775462965</v>
      </c>
    </row>
    <row r="3099" spans="1:7" x14ac:dyDescent="0.3">
      <c r="A3099">
        <v>3099</v>
      </c>
      <c r="B3099">
        <v>115</v>
      </c>
      <c r="C3099">
        <v>1</v>
      </c>
      <c r="D3099">
        <v>4780</v>
      </c>
      <c r="E3099">
        <v>1.99</v>
      </c>
      <c r="F3099" s="9">
        <v>38541.671423611115</v>
      </c>
      <c r="G3099" s="9">
        <v>38763.925775462965</v>
      </c>
    </row>
    <row r="3100" spans="1:7" x14ac:dyDescent="0.3">
      <c r="A3100">
        <v>3100</v>
      </c>
      <c r="B3100">
        <v>115</v>
      </c>
      <c r="C3100">
        <v>1</v>
      </c>
      <c r="D3100">
        <v>5245</v>
      </c>
      <c r="E3100">
        <v>4.99</v>
      </c>
      <c r="F3100" s="9">
        <v>38542.558495370373</v>
      </c>
      <c r="G3100" s="9">
        <v>38763.925775462965</v>
      </c>
    </row>
    <row r="3101" spans="1:7" x14ac:dyDescent="0.3">
      <c r="A3101">
        <v>3101</v>
      </c>
      <c r="B3101">
        <v>115</v>
      </c>
      <c r="C3101">
        <v>1</v>
      </c>
      <c r="D3101">
        <v>6080</v>
      </c>
      <c r="E3101">
        <v>2.99</v>
      </c>
      <c r="F3101" s="9">
        <v>38544.214016203703</v>
      </c>
      <c r="G3101" s="9">
        <v>38763.925775462965</v>
      </c>
    </row>
    <row r="3102" spans="1:7" x14ac:dyDescent="0.3">
      <c r="A3102">
        <v>3102</v>
      </c>
      <c r="B3102">
        <v>115</v>
      </c>
      <c r="C3102">
        <v>2</v>
      </c>
      <c r="D3102">
        <v>6113</v>
      </c>
      <c r="E3102">
        <v>2.99</v>
      </c>
      <c r="F3102" s="9">
        <v>38544.313287037039</v>
      </c>
      <c r="G3102" s="9">
        <v>38763.925775462965</v>
      </c>
    </row>
    <row r="3103" spans="1:7" x14ac:dyDescent="0.3">
      <c r="A3103">
        <v>3103</v>
      </c>
      <c r="B3103">
        <v>115</v>
      </c>
      <c r="C3103">
        <v>1</v>
      </c>
      <c r="D3103">
        <v>6373</v>
      </c>
      <c r="E3103">
        <v>0.99</v>
      </c>
      <c r="F3103" s="9">
        <v>38544.899537037039</v>
      </c>
      <c r="G3103" s="9">
        <v>38763.925775462965</v>
      </c>
    </row>
    <row r="3104" spans="1:7" x14ac:dyDescent="0.3">
      <c r="A3104">
        <v>3104</v>
      </c>
      <c r="B3104">
        <v>115</v>
      </c>
      <c r="C3104">
        <v>1</v>
      </c>
      <c r="D3104">
        <v>6574</v>
      </c>
      <c r="E3104">
        <v>5.99</v>
      </c>
      <c r="F3104" s="9">
        <v>38545.253032407411</v>
      </c>
      <c r="G3104" s="9">
        <v>38763.925775462965</v>
      </c>
    </row>
    <row r="3105" spans="1:7" x14ac:dyDescent="0.3">
      <c r="A3105">
        <v>3105</v>
      </c>
      <c r="B3105">
        <v>115</v>
      </c>
      <c r="C3105">
        <v>1</v>
      </c>
      <c r="D3105">
        <v>6798</v>
      </c>
      <c r="E3105">
        <v>6.99</v>
      </c>
      <c r="F3105" s="9">
        <v>38545.700821759259</v>
      </c>
      <c r="G3105" s="9">
        <v>38763.925775462965</v>
      </c>
    </row>
    <row r="3106" spans="1:7" x14ac:dyDescent="0.3">
      <c r="A3106">
        <v>3106</v>
      </c>
      <c r="B3106">
        <v>115</v>
      </c>
      <c r="C3106">
        <v>2</v>
      </c>
      <c r="D3106">
        <v>7355</v>
      </c>
      <c r="E3106">
        <v>1.99</v>
      </c>
      <c r="F3106" s="9">
        <v>38560.615266203706</v>
      </c>
      <c r="G3106" s="9">
        <v>38763.925775462965</v>
      </c>
    </row>
    <row r="3107" spans="1:7" x14ac:dyDescent="0.3">
      <c r="A3107">
        <v>3107</v>
      </c>
      <c r="B3107">
        <v>115</v>
      </c>
      <c r="C3107">
        <v>2</v>
      </c>
      <c r="D3107">
        <v>7465</v>
      </c>
      <c r="E3107">
        <v>4.99</v>
      </c>
      <c r="F3107" s="9">
        <v>38560.785069444442</v>
      </c>
      <c r="G3107" s="9">
        <v>38763.925775462965</v>
      </c>
    </row>
    <row r="3108" spans="1:7" x14ac:dyDescent="0.3">
      <c r="A3108">
        <v>3108</v>
      </c>
      <c r="B3108">
        <v>115</v>
      </c>
      <c r="C3108">
        <v>1</v>
      </c>
      <c r="D3108">
        <v>7983</v>
      </c>
      <c r="E3108">
        <v>4.99</v>
      </c>
      <c r="F3108" s="9">
        <v>38561.599317129629</v>
      </c>
      <c r="G3108" s="9">
        <v>38763.925775462965</v>
      </c>
    </row>
    <row r="3109" spans="1:7" x14ac:dyDescent="0.3">
      <c r="A3109">
        <v>3109</v>
      </c>
      <c r="B3109">
        <v>115</v>
      </c>
      <c r="C3109">
        <v>1</v>
      </c>
      <c r="D3109">
        <v>8594</v>
      </c>
      <c r="E3109">
        <v>4.99</v>
      </c>
      <c r="F3109" s="9">
        <v>38562.529317129629</v>
      </c>
      <c r="G3109" s="9">
        <v>38763.925775462965</v>
      </c>
    </row>
    <row r="3110" spans="1:7" x14ac:dyDescent="0.3">
      <c r="A3110">
        <v>3110</v>
      </c>
      <c r="B3110">
        <v>115</v>
      </c>
      <c r="C3110">
        <v>2</v>
      </c>
      <c r="D3110">
        <v>9578</v>
      </c>
      <c r="E3110">
        <v>0.99</v>
      </c>
      <c r="F3110" s="9">
        <v>38564.121192129627</v>
      </c>
      <c r="G3110" s="9">
        <v>38763.925775462965</v>
      </c>
    </row>
    <row r="3111" spans="1:7" x14ac:dyDescent="0.3">
      <c r="A3111">
        <v>3111</v>
      </c>
      <c r="B3111">
        <v>115</v>
      </c>
      <c r="C3111">
        <v>2</v>
      </c>
      <c r="D3111">
        <v>10022</v>
      </c>
      <c r="E3111">
        <v>3.99</v>
      </c>
      <c r="F3111" s="9">
        <v>38564.767708333333</v>
      </c>
      <c r="G3111" s="9">
        <v>38763.925775462965</v>
      </c>
    </row>
    <row r="3112" spans="1:7" x14ac:dyDescent="0.3">
      <c r="A3112">
        <v>3112</v>
      </c>
      <c r="B3112">
        <v>115</v>
      </c>
      <c r="C3112">
        <v>2</v>
      </c>
      <c r="D3112">
        <v>10475</v>
      </c>
      <c r="E3112">
        <v>4.99</v>
      </c>
      <c r="F3112" s="9">
        <v>38565.418946759259</v>
      </c>
      <c r="G3112" s="9">
        <v>38763.925775462965</v>
      </c>
    </row>
    <row r="3113" spans="1:7" x14ac:dyDescent="0.3">
      <c r="A3113">
        <v>3113</v>
      </c>
      <c r="B3113">
        <v>115</v>
      </c>
      <c r="C3113">
        <v>2</v>
      </c>
      <c r="D3113">
        <v>10647</v>
      </c>
      <c r="E3113">
        <v>2.99</v>
      </c>
      <c r="F3113" s="9">
        <v>38565.672754629632</v>
      </c>
      <c r="G3113" s="9">
        <v>38763.925775462965</v>
      </c>
    </row>
    <row r="3114" spans="1:7" x14ac:dyDescent="0.3">
      <c r="A3114">
        <v>3114</v>
      </c>
      <c r="B3114">
        <v>115</v>
      </c>
      <c r="C3114">
        <v>2</v>
      </c>
      <c r="D3114">
        <v>10919</v>
      </c>
      <c r="E3114">
        <v>0.99</v>
      </c>
      <c r="F3114" s="9">
        <v>38566.091006944444</v>
      </c>
      <c r="G3114" s="9">
        <v>38763.925775462965</v>
      </c>
    </row>
    <row r="3115" spans="1:7" x14ac:dyDescent="0.3">
      <c r="A3115">
        <v>3115</v>
      </c>
      <c r="B3115">
        <v>115</v>
      </c>
      <c r="C3115">
        <v>1</v>
      </c>
      <c r="D3115">
        <v>11891</v>
      </c>
      <c r="E3115">
        <v>2.99</v>
      </c>
      <c r="F3115" s="9">
        <v>38581.633275462962</v>
      </c>
      <c r="G3115" s="9">
        <v>38763.925775462965</v>
      </c>
    </row>
    <row r="3116" spans="1:7" x14ac:dyDescent="0.3">
      <c r="A3116">
        <v>3116</v>
      </c>
      <c r="B3116">
        <v>115</v>
      </c>
      <c r="C3116">
        <v>2</v>
      </c>
      <c r="D3116">
        <v>12366</v>
      </c>
      <c r="E3116">
        <v>0.99</v>
      </c>
      <c r="F3116" s="9">
        <v>38582.330023148148</v>
      </c>
      <c r="G3116" s="9">
        <v>38763.925775462965</v>
      </c>
    </row>
    <row r="3117" spans="1:7" x14ac:dyDescent="0.3">
      <c r="A3117">
        <v>3117</v>
      </c>
      <c r="B3117">
        <v>115</v>
      </c>
      <c r="C3117">
        <v>2</v>
      </c>
      <c r="D3117">
        <v>13977</v>
      </c>
      <c r="E3117">
        <v>0.99</v>
      </c>
      <c r="F3117" s="9">
        <v>38584.793449074074</v>
      </c>
      <c r="G3117" s="9">
        <v>38763.925787037035</v>
      </c>
    </row>
    <row r="3118" spans="1:7" x14ac:dyDescent="0.3">
      <c r="A3118">
        <v>3118</v>
      </c>
      <c r="B3118">
        <v>115</v>
      </c>
      <c r="C3118">
        <v>1</v>
      </c>
      <c r="D3118">
        <v>15176</v>
      </c>
      <c r="E3118">
        <v>6.99</v>
      </c>
      <c r="F3118" s="9">
        <v>38586.646122685182</v>
      </c>
      <c r="G3118" s="9">
        <v>38763.925787037035</v>
      </c>
    </row>
    <row r="3119" spans="1:7" x14ac:dyDescent="0.3">
      <c r="A3119">
        <v>3119</v>
      </c>
      <c r="B3119">
        <v>115</v>
      </c>
      <c r="C3119">
        <v>2</v>
      </c>
      <c r="D3119">
        <v>15452</v>
      </c>
      <c r="E3119">
        <v>0.99</v>
      </c>
      <c r="F3119" s="9">
        <v>38587.039722222224</v>
      </c>
      <c r="G3119" s="9">
        <v>38763.925787037035</v>
      </c>
    </row>
    <row r="3120" spans="1:7" x14ac:dyDescent="0.3">
      <c r="A3120">
        <v>3120</v>
      </c>
      <c r="B3120">
        <v>115</v>
      </c>
      <c r="C3120">
        <v>2</v>
      </c>
      <c r="D3120">
        <v>13056</v>
      </c>
      <c r="E3120">
        <v>2.99</v>
      </c>
      <c r="F3120" s="9">
        <v>38762.636145833334</v>
      </c>
      <c r="G3120" s="9">
        <v>38763.925787037035</v>
      </c>
    </row>
    <row r="3121" spans="1:7" x14ac:dyDescent="0.3">
      <c r="A3121">
        <v>3121</v>
      </c>
      <c r="B3121">
        <v>116</v>
      </c>
      <c r="C3121">
        <v>1</v>
      </c>
      <c r="D3121">
        <v>1058</v>
      </c>
      <c r="E3121">
        <v>4.99</v>
      </c>
      <c r="F3121" s="9">
        <v>38503.33630787037</v>
      </c>
      <c r="G3121" s="9">
        <v>38763.925787037035</v>
      </c>
    </row>
    <row r="3122" spans="1:7" x14ac:dyDescent="0.3">
      <c r="A3122">
        <v>3122</v>
      </c>
      <c r="B3122">
        <v>116</v>
      </c>
      <c r="C3122">
        <v>2</v>
      </c>
      <c r="D3122">
        <v>1332</v>
      </c>
      <c r="E3122">
        <v>0.99</v>
      </c>
      <c r="F3122" s="9">
        <v>38518.483344907407</v>
      </c>
      <c r="G3122" s="9">
        <v>38763.925787037035</v>
      </c>
    </row>
    <row r="3123" spans="1:7" x14ac:dyDescent="0.3">
      <c r="A3123">
        <v>3123</v>
      </c>
      <c r="B3123">
        <v>116</v>
      </c>
      <c r="C3123">
        <v>2</v>
      </c>
      <c r="D3123">
        <v>1533</v>
      </c>
      <c r="E3123">
        <v>0.99</v>
      </c>
      <c r="F3123" s="9">
        <v>38519.031967592593</v>
      </c>
      <c r="G3123" s="9">
        <v>38763.925787037035</v>
      </c>
    </row>
    <row r="3124" spans="1:7" x14ac:dyDescent="0.3">
      <c r="A3124">
        <v>3124</v>
      </c>
      <c r="B3124">
        <v>116</v>
      </c>
      <c r="C3124">
        <v>2</v>
      </c>
      <c r="D3124">
        <v>1762</v>
      </c>
      <c r="E3124">
        <v>4.99</v>
      </c>
      <c r="F3124" s="9">
        <v>38519.743275462963</v>
      </c>
      <c r="G3124" s="9">
        <v>38763.925787037035</v>
      </c>
    </row>
    <row r="3125" spans="1:7" x14ac:dyDescent="0.3">
      <c r="A3125">
        <v>3125</v>
      </c>
      <c r="B3125">
        <v>116</v>
      </c>
      <c r="C3125">
        <v>2</v>
      </c>
      <c r="D3125">
        <v>1913</v>
      </c>
      <c r="E3125">
        <v>4.99</v>
      </c>
      <c r="F3125" s="9">
        <v>38520.222071759257</v>
      </c>
      <c r="G3125" s="9">
        <v>38763.925787037035</v>
      </c>
    </row>
    <row r="3126" spans="1:7" x14ac:dyDescent="0.3">
      <c r="A3126">
        <v>3126</v>
      </c>
      <c r="B3126">
        <v>116</v>
      </c>
      <c r="C3126">
        <v>1</v>
      </c>
      <c r="D3126">
        <v>2639</v>
      </c>
      <c r="E3126">
        <v>4.99</v>
      </c>
      <c r="F3126" s="9">
        <v>38522.391689814816</v>
      </c>
      <c r="G3126" s="9">
        <v>38763.925787037035</v>
      </c>
    </row>
    <row r="3127" spans="1:7" x14ac:dyDescent="0.3">
      <c r="A3127">
        <v>3127</v>
      </c>
      <c r="B3127">
        <v>116</v>
      </c>
      <c r="C3127">
        <v>1</v>
      </c>
      <c r="D3127">
        <v>2861</v>
      </c>
      <c r="E3127">
        <v>3.99</v>
      </c>
      <c r="F3127" s="9">
        <v>38522.973310185182</v>
      </c>
      <c r="G3127" s="9">
        <v>38763.925787037035</v>
      </c>
    </row>
    <row r="3128" spans="1:7" x14ac:dyDescent="0.3">
      <c r="A3128">
        <v>3128</v>
      </c>
      <c r="B3128">
        <v>116</v>
      </c>
      <c r="C3128">
        <v>2</v>
      </c>
      <c r="D3128">
        <v>3908</v>
      </c>
      <c r="E3128">
        <v>6.99</v>
      </c>
      <c r="F3128" s="9">
        <v>38539.824606481481</v>
      </c>
      <c r="G3128" s="9">
        <v>38763.925787037035</v>
      </c>
    </row>
    <row r="3129" spans="1:7" x14ac:dyDescent="0.3">
      <c r="A3129">
        <v>3129</v>
      </c>
      <c r="B3129">
        <v>116</v>
      </c>
      <c r="C3129">
        <v>2</v>
      </c>
      <c r="D3129">
        <v>3940</v>
      </c>
      <c r="E3129">
        <v>2.99</v>
      </c>
      <c r="F3129" s="9">
        <v>38539.886793981481</v>
      </c>
      <c r="G3129" s="9">
        <v>38763.925787037035</v>
      </c>
    </row>
    <row r="3130" spans="1:7" x14ac:dyDescent="0.3">
      <c r="A3130">
        <v>3130</v>
      </c>
      <c r="B3130">
        <v>116</v>
      </c>
      <c r="C3130">
        <v>1</v>
      </c>
      <c r="D3130">
        <v>4027</v>
      </c>
      <c r="E3130">
        <v>0.99</v>
      </c>
      <c r="F3130" s="9">
        <v>38540.096539351849</v>
      </c>
      <c r="G3130" s="9">
        <v>38763.925787037035</v>
      </c>
    </row>
    <row r="3131" spans="1:7" x14ac:dyDescent="0.3">
      <c r="A3131">
        <v>3131</v>
      </c>
      <c r="B3131">
        <v>116</v>
      </c>
      <c r="C3131">
        <v>2</v>
      </c>
      <c r="D3131">
        <v>4737</v>
      </c>
      <c r="E3131">
        <v>4.99</v>
      </c>
      <c r="F3131" s="9">
        <v>38541.558252314811</v>
      </c>
      <c r="G3131" s="9">
        <v>38763.925787037035</v>
      </c>
    </row>
    <row r="3132" spans="1:7" x14ac:dyDescent="0.3">
      <c r="A3132">
        <v>3132</v>
      </c>
      <c r="B3132">
        <v>116</v>
      </c>
      <c r="C3132">
        <v>2</v>
      </c>
      <c r="D3132">
        <v>5169</v>
      </c>
      <c r="E3132">
        <v>2.99</v>
      </c>
      <c r="F3132" s="9">
        <v>38542.390567129631</v>
      </c>
      <c r="G3132" s="9">
        <v>38763.925787037035</v>
      </c>
    </row>
    <row r="3133" spans="1:7" x14ac:dyDescent="0.3">
      <c r="A3133">
        <v>3133</v>
      </c>
      <c r="B3133">
        <v>116</v>
      </c>
      <c r="C3133">
        <v>1</v>
      </c>
      <c r="D3133">
        <v>6557</v>
      </c>
      <c r="E3133">
        <v>4.99</v>
      </c>
      <c r="F3133" s="9">
        <v>38545.21670138889</v>
      </c>
      <c r="G3133" s="9">
        <v>38763.925787037035</v>
      </c>
    </row>
    <row r="3134" spans="1:7" x14ac:dyDescent="0.3">
      <c r="A3134">
        <v>3134</v>
      </c>
      <c r="B3134">
        <v>116</v>
      </c>
      <c r="C3134">
        <v>1</v>
      </c>
      <c r="D3134">
        <v>7238</v>
      </c>
      <c r="E3134">
        <v>0.99</v>
      </c>
      <c r="F3134" s="9">
        <v>38560.426168981481</v>
      </c>
      <c r="G3134" s="9">
        <v>38763.925787037035</v>
      </c>
    </row>
    <row r="3135" spans="1:7" x14ac:dyDescent="0.3">
      <c r="A3135">
        <v>3135</v>
      </c>
      <c r="B3135">
        <v>116</v>
      </c>
      <c r="C3135">
        <v>2</v>
      </c>
      <c r="D3135">
        <v>7763</v>
      </c>
      <c r="E3135">
        <v>5.99</v>
      </c>
      <c r="F3135" s="9">
        <v>38561.27449074074</v>
      </c>
      <c r="G3135" s="9">
        <v>38763.925787037035</v>
      </c>
    </row>
    <row r="3136" spans="1:7" x14ac:dyDescent="0.3">
      <c r="A3136">
        <v>3136</v>
      </c>
      <c r="B3136">
        <v>116</v>
      </c>
      <c r="C3136">
        <v>2</v>
      </c>
      <c r="D3136">
        <v>9245</v>
      </c>
      <c r="E3136">
        <v>6.99</v>
      </c>
      <c r="F3136" s="9">
        <v>38563.588773148149</v>
      </c>
      <c r="G3136" s="9">
        <v>38763.925787037035</v>
      </c>
    </row>
    <row r="3137" spans="1:7" x14ac:dyDescent="0.3">
      <c r="A3137">
        <v>3137</v>
      </c>
      <c r="B3137">
        <v>116</v>
      </c>
      <c r="C3137">
        <v>1</v>
      </c>
      <c r="D3137">
        <v>9562</v>
      </c>
      <c r="E3137">
        <v>3.99</v>
      </c>
      <c r="F3137" s="9">
        <v>38564.099537037036</v>
      </c>
      <c r="G3137" s="9">
        <v>38763.925787037035</v>
      </c>
    </row>
    <row r="3138" spans="1:7" x14ac:dyDescent="0.3">
      <c r="A3138">
        <v>3138</v>
      </c>
      <c r="B3138">
        <v>116</v>
      </c>
      <c r="C3138">
        <v>2</v>
      </c>
      <c r="D3138">
        <v>10250</v>
      </c>
      <c r="E3138">
        <v>1.99</v>
      </c>
      <c r="F3138" s="9">
        <v>38565.110208333332</v>
      </c>
      <c r="G3138" s="9">
        <v>38763.925787037035</v>
      </c>
    </row>
    <row r="3139" spans="1:7" x14ac:dyDescent="0.3">
      <c r="A3139">
        <v>3139</v>
      </c>
      <c r="B3139">
        <v>116</v>
      </c>
      <c r="C3139">
        <v>1</v>
      </c>
      <c r="D3139">
        <v>10801</v>
      </c>
      <c r="E3139">
        <v>1.99</v>
      </c>
      <c r="F3139" s="9">
        <v>38565.923321759263</v>
      </c>
      <c r="G3139" s="9">
        <v>38763.925787037035</v>
      </c>
    </row>
    <row r="3140" spans="1:7" x14ac:dyDescent="0.3">
      <c r="A3140">
        <v>3140</v>
      </c>
      <c r="B3140">
        <v>116</v>
      </c>
      <c r="C3140">
        <v>2</v>
      </c>
      <c r="D3140">
        <v>11016</v>
      </c>
      <c r="E3140">
        <v>4.99</v>
      </c>
      <c r="F3140" s="9">
        <v>38566.221678240741</v>
      </c>
      <c r="G3140" s="9">
        <v>38763.925787037035</v>
      </c>
    </row>
    <row r="3141" spans="1:7" x14ac:dyDescent="0.3">
      <c r="A3141">
        <v>3141</v>
      </c>
      <c r="B3141">
        <v>116</v>
      </c>
      <c r="C3141">
        <v>2</v>
      </c>
      <c r="D3141">
        <v>12376</v>
      </c>
      <c r="E3141">
        <v>2.99</v>
      </c>
      <c r="F3141" s="9">
        <v>38582.347557870373</v>
      </c>
      <c r="G3141" s="9">
        <v>38763.925787037035</v>
      </c>
    </row>
    <row r="3142" spans="1:7" x14ac:dyDescent="0.3">
      <c r="A3142">
        <v>3142</v>
      </c>
      <c r="B3142">
        <v>116</v>
      </c>
      <c r="C3142">
        <v>2</v>
      </c>
      <c r="D3142">
        <v>13146</v>
      </c>
      <c r="E3142">
        <v>7.99</v>
      </c>
      <c r="F3142" s="9">
        <v>38583.537986111114</v>
      </c>
      <c r="G3142" s="9">
        <v>38763.925787037035</v>
      </c>
    </row>
    <row r="3143" spans="1:7" x14ac:dyDescent="0.3">
      <c r="A3143">
        <v>3143</v>
      </c>
      <c r="B3143">
        <v>116</v>
      </c>
      <c r="C3143">
        <v>1</v>
      </c>
      <c r="D3143">
        <v>13369</v>
      </c>
      <c r="E3143">
        <v>0.99</v>
      </c>
      <c r="F3143" s="9">
        <v>38583.888738425929</v>
      </c>
      <c r="G3143" s="9">
        <v>38763.925787037035</v>
      </c>
    </row>
    <row r="3144" spans="1:7" x14ac:dyDescent="0.3">
      <c r="A3144">
        <v>3144</v>
      </c>
      <c r="B3144">
        <v>116</v>
      </c>
      <c r="C3144">
        <v>1</v>
      </c>
      <c r="D3144">
        <v>13474</v>
      </c>
      <c r="E3144">
        <v>0.99</v>
      </c>
      <c r="F3144" s="9">
        <v>38584.044814814813</v>
      </c>
      <c r="G3144" s="9">
        <v>38763.925787037035</v>
      </c>
    </row>
    <row r="3145" spans="1:7" x14ac:dyDescent="0.3">
      <c r="A3145">
        <v>3145</v>
      </c>
      <c r="B3145">
        <v>116</v>
      </c>
      <c r="C3145">
        <v>1</v>
      </c>
      <c r="D3145">
        <v>13775</v>
      </c>
      <c r="E3145">
        <v>6.99</v>
      </c>
      <c r="F3145" s="9">
        <v>38584.497569444444</v>
      </c>
      <c r="G3145" s="9">
        <v>38763.925787037035</v>
      </c>
    </row>
    <row r="3146" spans="1:7" x14ac:dyDescent="0.3">
      <c r="A3146">
        <v>3146</v>
      </c>
      <c r="B3146">
        <v>116</v>
      </c>
      <c r="C3146">
        <v>2</v>
      </c>
      <c r="D3146">
        <v>14763</v>
      </c>
      <c r="E3146">
        <v>11.99</v>
      </c>
      <c r="F3146" s="9">
        <v>38585.981944444444</v>
      </c>
      <c r="G3146" s="9">
        <v>38763.925787037035</v>
      </c>
    </row>
    <row r="3147" spans="1:7" x14ac:dyDescent="0.3">
      <c r="A3147">
        <v>3147</v>
      </c>
      <c r="B3147">
        <v>116</v>
      </c>
      <c r="C3147">
        <v>1</v>
      </c>
      <c r="D3147">
        <v>14907</v>
      </c>
      <c r="E3147">
        <v>2.99</v>
      </c>
      <c r="F3147" s="9">
        <v>38586.197326388887</v>
      </c>
      <c r="G3147" s="9">
        <v>38763.925787037035</v>
      </c>
    </row>
    <row r="3148" spans="1:7" x14ac:dyDescent="0.3">
      <c r="A3148">
        <v>3148</v>
      </c>
      <c r="B3148">
        <v>117</v>
      </c>
      <c r="C3148">
        <v>1</v>
      </c>
      <c r="D3148">
        <v>700</v>
      </c>
      <c r="E3148">
        <v>0.99</v>
      </c>
      <c r="F3148" s="9">
        <v>38501.096458333333</v>
      </c>
      <c r="G3148" s="9">
        <v>38763.925787037035</v>
      </c>
    </row>
    <row r="3149" spans="1:7" x14ac:dyDescent="0.3">
      <c r="A3149">
        <v>3149</v>
      </c>
      <c r="B3149">
        <v>117</v>
      </c>
      <c r="C3149">
        <v>2</v>
      </c>
      <c r="D3149">
        <v>1114</v>
      </c>
      <c r="E3149">
        <v>0.99</v>
      </c>
      <c r="F3149" s="9">
        <v>38503.667048611111</v>
      </c>
      <c r="G3149" s="9">
        <v>38763.925787037035</v>
      </c>
    </row>
    <row r="3150" spans="1:7" x14ac:dyDescent="0.3">
      <c r="A3150">
        <v>3150</v>
      </c>
      <c r="B3150">
        <v>117</v>
      </c>
      <c r="C3150">
        <v>1</v>
      </c>
      <c r="D3150">
        <v>1755</v>
      </c>
      <c r="E3150">
        <v>2.99</v>
      </c>
      <c r="F3150" s="9">
        <v>38519.721342592595</v>
      </c>
      <c r="G3150" s="9">
        <v>38763.925787037035</v>
      </c>
    </row>
    <row r="3151" spans="1:7" x14ac:dyDescent="0.3">
      <c r="A3151">
        <v>3151</v>
      </c>
      <c r="B3151">
        <v>117</v>
      </c>
      <c r="C3151">
        <v>2</v>
      </c>
      <c r="D3151">
        <v>3218</v>
      </c>
      <c r="E3151">
        <v>2.99</v>
      </c>
      <c r="F3151" s="9">
        <v>38524.068159722221</v>
      </c>
      <c r="G3151" s="9">
        <v>38763.925787037035</v>
      </c>
    </row>
    <row r="3152" spans="1:7" x14ac:dyDescent="0.3">
      <c r="A3152">
        <v>3152</v>
      </c>
      <c r="B3152">
        <v>117</v>
      </c>
      <c r="C3152">
        <v>2</v>
      </c>
      <c r="D3152">
        <v>5506</v>
      </c>
      <c r="E3152">
        <v>5.99</v>
      </c>
      <c r="F3152" s="9">
        <v>38543.031805555554</v>
      </c>
      <c r="G3152" s="9">
        <v>38763.925787037035</v>
      </c>
    </row>
    <row r="3153" spans="1:7" x14ac:dyDescent="0.3">
      <c r="A3153">
        <v>3153</v>
      </c>
      <c r="B3153">
        <v>117</v>
      </c>
      <c r="C3153">
        <v>1</v>
      </c>
      <c r="D3153">
        <v>5673</v>
      </c>
      <c r="E3153">
        <v>0.99</v>
      </c>
      <c r="F3153" s="9">
        <v>38543.348541666666</v>
      </c>
      <c r="G3153" s="9">
        <v>38763.925787037035</v>
      </c>
    </row>
    <row r="3154" spans="1:7" x14ac:dyDescent="0.3">
      <c r="A3154">
        <v>3154</v>
      </c>
      <c r="B3154">
        <v>117</v>
      </c>
      <c r="C3154">
        <v>1</v>
      </c>
      <c r="D3154">
        <v>6093</v>
      </c>
      <c r="E3154">
        <v>9.99</v>
      </c>
      <c r="F3154" s="9">
        <v>38544.245023148149</v>
      </c>
      <c r="G3154" s="9">
        <v>38763.925787037035</v>
      </c>
    </row>
    <row r="3155" spans="1:7" x14ac:dyDescent="0.3">
      <c r="A3155">
        <v>3155</v>
      </c>
      <c r="B3155">
        <v>117</v>
      </c>
      <c r="C3155">
        <v>1</v>
      </c>
      <c r="D3155">
        <v>6449</v>
      </c>
      <c r="E3155">
        <v>6.99</v>
      </c>
      <c r="F3155" s="9">
        <v>38545.034004629626</v>
      </c>
      <c r="G3155" s="9">
        <v>38763.925787037035</v>
      </c>
    </row>
    <row r="3156" spans="1:7" x14ac:dyDescent="0.3">
      <c r="A3156">
        <v>3156</v>
      </c>
      <c r="B3156">
        <v>117</v>
      </c>
      <c r="C3156">
        <v>1</v>
      </c>
      <c r="D3156">
        <v>8687</v>
      </c>
      <c r="E3156">
        <v>2.99</v>
      </c>
      <c r="F3156" s="9">
        <v>38562.68005787037</v>
      </c>
      <c r="G3156" s="9">
        <v>38763.925787037035</v>
      </c>
    </row>
    <row r="3157" spans="1:7" x14ac:dyDescent="0.3">
      <c r="A3157">
        <v>3157</v>
      </c>
      <c r="B3157">
        <v>117</v>
      </c>
      <c r="C3157">
        <v>2</v>
      </c>
      <c r="D3157">
        <v>10556</v>
      </c>
      <c r="E3157">
        <v>2.99</v>
      </c>
      <c r="F3157" s="9">
        <v>38565.540763888886</v>
      </c>
      <c r="G3157" s="9">
        <v>38763.925787037035</v>
      </c>
    </row>
    <row r="3158" spans="1:7" x14ac:dyDescent="0.3">
      <c r="A3158">
        <v>3158</v>
      </c>
      <c r="B3158">
        <v>117</v>
      </c>
      <c r="C3158">
        <v>1</v>
      </c>
      <c r="D3158">
        <v>10558</v>
      </c>
      <c r="E3158">
        <v>4.99</v>
      </c>
      <c r="F3158" s="9">
        <v>38565.541898148149</v>
      </c>
      <c r="G3158" s="9">
        <v>38763.925787037035</v>
      </c>
    </row>
    <row r="3159" spans="1:7" x14ac:dyDescent="0.3">
      <c r="A3159">
        <v>3159</v>
      </c>
      <c r="B3159">
        <v>117</v>
      </c>
      <c r="C3159">
        <v>2</v>
      </c>
      <c r="D3159">
        <v>11467</v>
      </c>
      <c r="E3159">
        <v>3.99</v>
      </c>
      <c r="F3159" s="9">
        <v>38566.907719907409</v>
      </c>
      <c r="G3159" s="9">
        <v>38763.925787037035</v>
      </c>
    </row>
    <row r="3160" spans="1:7" x14ac:dyDescent="0.3">
      <c r="A3160">
        <v>3160</v>
      </c>
      <c r="B3160">
        <v>117</v>
      </c>
      <c r="C3160">
        <v>1</v>
      </c>
      <c r="D3160">
        <v>12143</v>
      </c>
      <c r="E3160">
        <v>2.99</v>
      </c>
      <c r="F3160" s="9">
        <v>38582.004467592589</v>
      </c>
      <c r="G3160" s="9">
        <v>38763.925787037035</v>
      </c>
    </row>
    <row r="3161" spans="1:7" x14ac:dyDescent="0.3">
      <c r="A3161">
        <v>3161</v>
      </c>
      <c r="B3161">
        <v>117</v>
      </c>
      <c r="C3161">
        <v>1</v>
      </c>
      <c r="D3161">
        <v>12337</v>
      </c>
      <c r="E3161">
        <v>2.99</v>
      </c>
      <c r="F3161" s="9">
        <v>38582.293333333335</v>
      </c>
      <c r="G3161" s="9">
        <v>38763.925787037035</v>
      </c>
    </row>
    <row r="3162" spans="1:7" x14ac:dyDescent="0.3">
      <c r="A3162">
        <v>3162</v>
      </c>
      <c r="B3162">
        <v>117</v>
      </c>
      <c r="C3162">
        <v>1</v>
      </c>
      <c r="D3162">
        <v>12575</v>
      </c>
      <c r="E3162">
        <v>6.99</v>
      </c>
      <c r="F3162" s="9">
        <v>38582.651180555556</v>
      </c>
      <c r="G3162" s="9">
        <v>38763.925787037035</v>
      </c>
    </row>
    <row r="3163" spans="1:7" x14ac:dyDescent="0.3">
      <c r="A3163">
        <v>3163</v>
      </c>
      <c r="B3163">
        <v>117</v>
      </c>
      <c r="C3163">
        <v>1</v>
      </c>
      <c r="D3163">
        <v>12618</v>
      </c>
      <c r="E3163">
        <v>4.99</v>
      </c>
      <c r="F3163" s="9">
        <v>38582.725023148145</v>
      </c>
      <c r="G3163" s="9">
        <v>38763.925787037035</v>
      </c>
    </row>
    <row r="3164" spans="1:7" x14ac:dyDescent="0.3">
      <c r="A3164">
        <v>3164</v>
      </c>
      <c r="B3164">
        <v>117</v>
      </c>
      <c r="C3164">
        <v>1</v>
      </c>
      <c r="D3164">
        <v>14784</v>
      </c>
      <c r="E3164">
        <v>0.99</v>
      </c>
      <c r="F3164" s="9">
        <v>38586.016122685185</v>
      </c>
      <c r="G3164" s="9">
        <v>38763.925787037035</v>
      </c>
    </row>
    <row r="3165" spans="1:7" x14ac:dyDescent="0.3">
      <c r="A3165">
        <v>3165</v>
      </c>
      <c r="B3165">
        <v>117</v>
      </c>
      <c r="C3165">
        <v>2</v>
      </c>
      <c r="D3165">
        <v>14854</v>
      </c>
      <c r="E3165">
        <v>2.99</v>
      </c>
      <c r="F3165" s="9">
        <v>38586.10193287037</v>
      </c>
      <c r="G3165" s="9">
        <v>38763.925787037035</v>
      </c>
    </row>
    <row r="3166" spans="1:7" x14ac:dyDescent="0.3">
      <c r="A3166">
        <v>3166</v>
      </c>
      <c r="B3166">
        <v>117</v>
      </c>
      <c r="C3166">
        <v>1</v>
      </c>
      <c r="D3166">
        <v>15432</v>
      </c>
      <c r="E3166">
        <v>2.99</v>
      </c>
      <c r="F3166" s="9">
        <v>38587.018657407411</v>
      </c>
      <c r="G3166" s="9">
        <v>38763.925798611112</v>
      </c>
    </row>
    <row r="3167" spans="1:7" x14ac:dyDescent="0.3">
      <c r="A3167">
        <v>3167</v>
      </c>
      <c r="B3167">
        <v>118</v>
      </c>
      <c r="C3167">
        <v>2</v>
      </c>
      <c r="D3167">
        <v>351</v>
      </c>
      <c r="E3167">
        <v>5.99</v>
      </c>
      <c r="F3167" s="9">
        <v>38499.235451388886</v>
      </c>
      <c r="G3167" s="9">
        <v>38763.925798611112</v>
      </c>
    </row>
    <row r="3168" spans="1:7" x14ac:dyDescent="0.3">
      <c r="A3168">
        <v>3168</v>
      </c>
      <c r="B3168">
        <v>118</v>
      </c>
      <c r="C3168">
        <v>2</v>
      </c>
      <c r="D3168">
        <v>1766</v>
      </c>
      <c r="E3168">
        <v>4.99</v>
      </c>
      <c r="F3168" s="9">
        <v>38519.7497337963</v>
      </c>
      <c r="G3168" s="9">
        <v>38763.925798611112</v>
      </c>
    </row>
    <row r="3169" spans="1:7" x14ac:dyDescent="0.3">
      <c r="A3169">
        <v>3169</v>
      </c>
      <c r="B3169">
        <v>118</v>
      </c>
      <c r="C3169">
        <v>2</v>
      </c>
      <c r="D3169">
        <v>2217</v>
      </c>
      <c r="E3169">
        <v>0.99</v>
      </c>
      <c r="F3169" s="9">
        <v>38521.133668981478</v>
      </c>
      <c r="G3169" s="9">
        <v>38763.925798611112</v>
      </c>
    </row>
    <row r="3170" spans="1:7" x14ac:dyDescent="0.3">
      <c r="A3170">
        <v>3170</v>
      </c>
      <c r="B3170">
        <v>118</v>
      </c>
      <c r="C3170">
        <v>1</v>
      </c>
      <c r="D3170">
        <v>3263</v>
      </c>
      <c r="E3170">
        <v>4.99</v>
      </c>
      <c r="F3170" s="9">
        <v>38524.177685185183</v>
      </c>
      <c r="G3170" s="9">
        <v>38763.925798611112</v>
      </c>
    </row>
    <row r="3171" spans="1:7" x14ac:dyDescent="0.3">
      <c r="A3171">
        <v>3171</v>
      </c>
      <c r="B3171">
        <v>118</v>
      </c>
      <c r="C3171">
        <v>1</v>
      </c>
      <c r="D3171">
        <v>4966</v>
      </c>
      <c r="E3171">
        <v>0.99</v>
      </c>
      <c r="F3171" s="9">
        <v>38541.991261574076</v>
      </c>
      <c r="G3171" s="9">
        <v>38763.925798611112</v>
      </c>
    </row>
    <row r="3172" spans="1:7" x14ac:dyDescent="0.3">
      <c r="A3172">
        <v>3172</v>
      </c>
      <c r="B3172">
        <v>118</v>
      </c>
      <c r="C3172">
        <v>1</v>
      </c>
      <c r="D3172">
        <v>5829</v>
      </c>
      <c r="E3172">
        <v>1.99</v>
      </c>
      <c r="F3172" s="9">
        <v>38543.687280092592</v>
      </c>
      <c r="G3172" s="9">
        <v>38763.925798611112</v>
      </c>
    </row>
    <row r="3173" spans="1:7" x14ac:dyDescent="0.3">
      <c r="A3173">
        <v>3173</v>
      </c>
      <c r="B3173">
        <v>118</v>
      </c>
      <c r="C3173">
        <v>1</v>
      </c>
      <c r="D3173">
        <v>6377</v>
      </c>
      <c r="E3173">
        <v>0.99</v>
      </c>
      <c r="F3173" s="9">
        <v>38544.903657407405</v>
      </c>
      <c r="G3173" s="9">
        <v>38763.925798611112</v>
      </c>
    </row>
    <row r="3174" spans="1:7" x14ac:dyDescent="0.3">
      <c r="A3174">
        <v>3174</v>
      </c>
      <c r="B3174">
        <v>118</v>
      </c>
      <c r="C3174">
        <v>1</v>
      </c>
      <c r="D3174">
        <v>6507</v>
      </c>
      <c r="E3174">
        <v>1.99</v>
      </c>
      <c r="F3174" s="9">
        <v>38545.148055555554</v>
      </c>
      <c r="G3174" s="9">
        <v>38763.925798611112</v>
      </c>
    </row>
    <row r="3175" spans="1:7" x14ac:dyDescent="0.3">
      <c r="A3175">
        <v>3175</v>
      </c>
      <c r="B3175">
        <v>118</v>
      </c>
      <c r="C3175">
        <v>1</v>
      </c>
      <c r="D3175">
        <v>7196</v>
      </c>
      <c r="E3175">
        <v>2.99</v>
      </c>
      <c r="F3175" s="9">
        <v>38560.3674537037</v>
      </c>
      <c r="G3175" s="9">
        <v>38763.925798611112</v>
      </c>
    </row>
    <row r="3176" spans="1:7" x14ac:dyDescent="0.3">
      <c r="A3176">
        <v>3176</v>
      </c>
      <c r="B3176">
        <v>118</v>
      </c>
      <c r="C3176">
        <v>1</v>
      </c>
      <c r="D3176">
        <v>7850</v>
      </c>
      <c r="E3176">
        <v>4.99</v>
      </c>
      <c r="F3176" s="9">
        <v>38561.396678240744</v>
      </c>
      <c r="G3176" s="9">
        <v>38763.925798611112</v>
      </c>
    </row>
    <row r="3177" spans="1:7" x14ac:dyDescent="0.3">
      <c r="A3177">
        <v>3177</v>
      </c>
      <c r="B3177">
        <v>118</v>
      </c>
      <c r="C3177">
        <v>2</v>
      </c>
      <c r="D3177">
        <v>7956</v>
      </c>
      <c r="E3177">
        <v>4.99</v>
      </c>
      <c r="F3177" s="9">
        <v>38561.564085648148</v>
      </c>
      <c r="G3177" s="9">
        <v>38763.925798611112</v>
      </c>
    </row>
    <row r="3178" spans="1:7" x14ac:dyDescent="0.3">
      <c r="A3178">
        <v>3178</v>
      </c>
      <c r="B3178">
        <v>118</v>
      </c>
      <c r="C3178">
        <v>1</v>
      </c>
      <c r="D3178">
        <v>8314</v>
      </c>
      <c r="E3178">
        <v>3.99</v>
      </c>
      <c r="F3178" s="9">
        <v>38562.149351851855</v>
      </c>
      <c r="G3178" s="9">
        <v>38763.925798611112</v>
      </c>
    </row>
    <row r="3179" spans="1:7" x14ac:dyDescent="0.3">
      <c r="A3179">
        <v>3179</v>
      </c>
      <c r="B3179">
        <v>118</v>
      </c>
      <c r="C3179">
        <v>2</v>
      </c>
      <c r="D3179">
        <v>8760</v>
      </c>
      <c r="E3179">
        <v>7.99</v>
      </c>
      <c r="F3179" s="9">
        <v>38562.80740740741</v>
      </c>
      <c r="G3179" s="9">
        <v>38763.925798611112</v>
      </c>
    </row>
    <row r="3180" spans="1:7" x14ac:dyDescent="0.3">
      <c r="A3180">
        <v>3180</v>
      </c>
      <c r="B3180">
        <v>118</v>
      </c>
      <c r="C3180">
        <v>1</v>
      </c>
      <c r="D3180">
        <v>8881</v>
      </c>
      <c r="E3180">
        <v>4.99</v>
      </c>
      <c r="F3180" s="9">
        <v>38563.015636574077</v>
      </c>
      <c r="G3180" s="9">
        <v>38763.925798611112</v>
      </c>
    </row>
    <row r="3181" spans="1:7" x14ac:dyDescent="0.3">
      <c r="A3181">
        <v>3181</v>
      </c>
      <c r="B3181">
        <v>118</v>
      </c>
      <c r="C3181">
        <v>2</v>
      </c>
      <c r="D3181">
        <v>10045</v>
      </c>
      <c r="E3181">
        <v>1.99</v>
      </c>
      <c r="F3181" s="9">
        <v>38564.794849537036</v>
      </c>
      <c r="G3181" s="9">
        <v>38763.925798611112</v>
      </c>
    </row>
    <row r="3182" spans="1:7" x14ac:dyDescent="0.3">
      <c r="A3182">
        <v>3182</v>
      </c>
      <c r="B3182">
        <v>118</v>
      </c>
      <c r="C3182">
        <v>2</v>
      </c>
      <c r="D3182">
        <v>12538</v>
      </c>
      <c r="E3182">
        <v>2.99</v>
      </c>
      <c r="F3182" s="9">
        <v>38582.589687500003</v>
      </c>
      <c r="G3182" s="9">
        <v>38763.925798611112</v>
      </c>
    </row>
    <row r="3183" spans="1:7" x14ac:dyDescent="0.3">
      <c r="A3183">
        <v>3183</v>
      </c>
      <c r="B3183">
        <v>118</v>
      </c>
      <c r="C3183">
        <v>2</v>
      </c>
      <c r="D3183">
        <v>13193</v>
      </c>
      <c r="E3183">
        <v>6.99</v>
      </c>
      <c r="F3183" s="9">
        <v>38583.606770833336</v>
      </c>
      <c r="G3183" s="9">
        <v>38763.925798611112</v>
      </c>
    </row>
    <row r="3184" spans="1:7" x14ac:dyDescent="0.3">
      <c r="A3184">
        <v>3184</v>
      </c>
      <c r="B3184">
        <v>118</v>
      </c>
      <c r="C3184">
        <v>2</v>
      </c>
      <c r="D3184">
        <v>14394</v>
      </c>
      <c r="E3184">
        <v>5.99</v>
      </c>
      <c r="F3184" s="9">
        <v>38585.432754629626</v>
      </c>
      <c r="G3184" s="9">
        <v>38763.925798611112</v>
      </c>
    </row>
    <row r="3185" spans="1:7" x14ac:dyDescent="0.3">
      <c r="A3185">
        <v>3185</v>
      </c>
      <c r="B3185">
        <v>118</v>
      </c>
      <c r="C3185">
        <v>2</v>
      </c>
      <c r="D3185">
        <v>14595</v>
      </c>
      <c r="E3185">
        <v>7.99</v>
      </c>
      <c r="F3185" s="9">
        <v>38585.732835648145</v>
      </c>
      <c r="G3185" s="9">
        <v>38763.925798611112</v>
      </c>
    </row>
    <row r="3186" spans="1:7" x14ac:dyDescent="0.3">
      <c r="A3186">
        <v>3186</v>
      </c>
      <c r="B3186">
        <v>118</v>
      </c>
      <c r="C3186">
        <v>1</v>
      </c>
      <c r="D3186">
        <v>14924</v>
      </c>
      <c r="E3186">
        <v>2.99</v>
      </c>
      <c r="F3186" s="9">
        <v>38586.218946759262</v>
      </c>
      <c r="G3186" s="9">
        <v>38763.925798611112</v>
      </c>
    </row>
    <row r="3187" spans="1:7" x14ac:dyDescent="0.3">
      <c r="A3187">
        <v>3187</v>
      </c>
      <c r="B3187">
        <v>118</v>
      </c>
      <c r="C3187">
        <v>1</v>
      </c>
      <c r="D3187">
        <v>15731</v>
      </c>
      <c r="E3187">
        <v>0.99</v>
      </c>
      <c r="F3187" s="9">
        <v>38587.481539351851</v>
      </c>
      <c r="G3187" s="9">
        <v>38763.925798611112</v>
      </c>
    </row>
    <row r="3188" spans="1:7" x14ac:dyDescent="0.3">
      <c r="A3188">
        <v>3188</v>
      </c>
      <c r="B3188">
        <v>119</v>
      </c>
      <c r="C3188">
        <v>2</v>
      </c>
      <c r="D3188">
        <v>67</v>
      </c>
      <c r="E3188">
        <v>0.99</v>
      </c>
      <c r="F3188" s="9">
        <v>38497.403483796297</v>
      </c>
      <c r="G3188" s="9">
        <v>38763.925798611112</v>
      </c>
    </row>
    <row r="3189" spans="1:7" x14ac:dyDescent="0.3">
      <c r="A3189">
        <v>3189</v>
      </c>
      <c r="B3189">
        <v>119</v>
      </c>
      <c r="C3189">
        <v>1</v>
      </c>
      <c r="D3189">
        <v>235</v>
      </c>
      <c r="E3189">
        <v>5.99</v>
      </c>
      <c r="F3189" s="9">
        <v>38498.493854166663</v>
      </c>
      <c r="G3189" s="9">
        <v>38763.925798611112</v>
      </c>
    </row>
    <row r="3190" spans="1:7" x14ac:dyDescent="0.3">
      <c r="A3190">
        <v>3190</v>
      </c>
      <c r="B3190">
        <v>119</v>
      </c>
      <c r="C3190">
        <v>2</v>
      </c>
      <c r="D3190">
        <v>540</v>
      </c>
      <c r="E3190">
        <v>6.99</v>
      </c>
      <c r="F3190" s="9">
        <v>38500.278067129628</v>
      </c>
      <c r="G3190" s="9">
        <v>38763.925798611112</v>
      </c>
    </row>
    <row r="3191" spans="1:7" x14ac:dyDescent="0.3">
      <c r="A3191">
        <v>3191</v>
      </c>
      <c r="B3191">
        <v>119</v>
      </c>
      <c r="C3191">
        <v>1</v>
      </c>
      <c r="D3191">
        <v>1179</v>
      </c>
      <c r="E3191">
        <v>7.99</v>
      </c>
      <c r="F3191" s="9">
        <v>38518.025578703702</v>
      </c>
      <c r="G3191" s="9">
        <v>38763.925798611112</v>
      </c>
    </row>
    <row r="3192" spans="1:7" x14ac:dyDescent="0.3">
      <c r="A3192">
        <v>3192</v>
      </c>
      <c r="B3192">
        <v>119</v>
      </c>
      <c r="C3192">
        <v>2</v>
      </c>
      <c r="D3192">
        <v>2009</v>
      </c>
      <c r="E3192">
        <v>2.99</v>
      </c>
      <c r="F3192" s="9">
        <v>38520.492025462961</v>
      </c>
      <c r="G3192" s="9">
        <v>38763.925798611112</v>
      </c>
    </row>
    <row r="3193" spans="1:7" x14ac:dyDescent="0.3">
      <c r="A3193">
        <v>3193</v>
      </c>
      <c r="B3193">
        <v>119</v>
      </c>
      <c r="C3193">
        <v>2</v>
      </c>
      <c r="D3193">
        <v>3388</v>
      </c>
      <c r="E3193">
        <v>5.99</v>
      </c>
      <c r="F3193" s="9">
        <v>38524.607534722221</v>
      </c>
      <c r="G3193" s="9">
        <v>38763.925798611112</v>
      </c>
    </row>
    <row r="3194" spans="1:7" x14ac:dyDescent="0.3">
      <c r="A3194">
        <v>3194</v>
      </c>
      <c r="B3194">
        <v>119</v>
      </c>
      <c r="C3194">
        <v>2</v>
      </c>
      <c r="D3194">
        <v>4840</v>
      </c>
      <c r="E3194">
        <v>8.99</v>
      </c>
      <c r="F3194" s="9">
        <v>38541.762685185182</v>
      </c>
      <c r="G3194" s="9">
        <v>38763.925798611112</v>
      </c>
    </row>
    <row r="3195" spans="1:7" x14ac:dyDescent="0.3">
      <c r="A3195">
        <v>3195</v>
      </c>
      <c r="B3195">
        <v>119</v>
      </c>
      <c r="C3195">
        <v>1</v>
      </c>
      <c r="D3195">
        <v>5176</v>
      </c>
      <c r="E3195">
        <v>5.99</v>
      </c>
      <c r="F3195" s="9">
        <v>38542.402442129627</v>
      </c>
      <c r="G3195" s="9">
        <v>38763.925798611112</v>
      </c>
    </row>
    <row r="3196" spans="1:7" x14ac:dyDescent="0.3">
      <c r="A3196">
        <v>3196</v>
      </c>
      <c r="B3196">
        <v>119</v>
      </c>
      <c r="C3196">
        <v>1</v>
      </c>
      <c r="D3196">
        <v>5268</v>
      </c>
      <c r="E3196">
        <v>0.99</v>
      </c>
      <c r="F3196" s="9">
        <v>38542.599108796298</v>
      </c>
      <c r="G3196" s="9">
        <v>38763.925798611112</v>
      </c>
    </row>
    <row r="3197" spans="1:7" x14ac:dyDescent="0.3">
      <c r="A3197">
        <v>3197</v>
      </c>
      <c r="B3197">
        <v>119</v>
      </c>
      <c r="C3197">
        <v>1</v>
      </c>
      <c r="D3197">
        <v>6079</v>
      </c>
      <c r="E3197">
        <v>7.99</v>
      </c>
      <c r="F3197" s="9">
        <v>38544.213356481479</v>
      </c>
      <c r="G3197" s="9">
        <v>38763.925798611112</v>
      </c>
    </row>
    <row r="3198" spans="1:7" x14ac:dyDescent="0.3">
      <c r="A3198">
        <v>3198</v>
      </c>
      <c r="B3198">
        <v>119</v>
      </c>
      <c r="C3198">
        <v>2</v>
      </c>
      <c r="D3198">
        <v>6330</v>
      </c>
      <c r="E3198">
        <v>0.99</v>
      </c>
      <c r="F3198" s="9">
        <v>38544.802569444444</v>
      </c>
      <c r="G3198" s="9">
        <v>38763.925798611112</v>
      </c>
    </row>
    <row r="3199" spans="1:7" x14ac:dyDescent="0.3">
      <c r="A3199">
        <v>3199</v>
      </c>
      <c r="B3199">
        <v>119</v>
      </c>
      <c r="C3199">
        <v>2</v>
      </c>
      <c r="D3199">
        <v>8140</v>
      </c>
      <c r="E3199">
        <v>4.99</v>
      </c>
      <c r="F3199" s="9">
        <v>38561.845717592594</v>
      </c>
      <c r="G3199" s="9">
        <v>38763.925798611112</v>
      </c>
    </row>
    <row r="3200" spans="1:7" x14ac:dyDescent="0.3">
      <c r="A3200">
        <v>3200</v>
      </c>
      <c r="B3200">
        <v>119</v>
      </c>
      <c r="C3200">
        <v>1</v>
      </c>
      <c r="D3200">
        <v>8183</v>
      </c>
      <c r="E3200">
        <v>5.99</v>
      </c>
      <c r="F3200" s="9">
        <v>38561.931331018517</v>
      </c>
      <c r="G3200" s="9">
        <v>38763.925798611112</v>
      </c>
    </row>
    <row r="3201" spans="1:7" x14ac:dyDescent="0.3">
      <c r="A3201">
        <v>3201</v>
      </c>
      <c r="B3201">
        <v>119</v>
      </c>
      <c r="C3201">
        <v>1</v>
      </c>
      <c r="D3201">
        <v>8304</v>
      </c>
      <c r="E3201">
        <v>4.99</v>
      </c>
      <c r="F3201" s="9">
        <v>38562.130902777775</v>
      </c>
      <c r="G3201" s="9">
        <v>38763.925798611112</v>
      </c>
    </row>
    <row r="3202" spans="1:7" x14ac:dyDescent="0.3">
      <c r="A3202">
        <v>3202</v>
      </c>
      <c r="B3202">
        <v>119</v>
      </c>
      <c r="C3202">
        <v>2</v>
      </c>
      <c r="D3202">
        <v>9028</v>
      </c>
      <c r="E3202">
        <v>2.99</v>
      </c>
      <c r="F3202" s="9">
        <v>38563.250405092593</v>
      </c>
      <c r="G3202" s="9">
        <v>38763.925798611112</v>
      </c>
    </row>
    <row r="3203" spans="1:7" x14ac:dyDescent="0.3">
      <c r="A3203">
        <v>3203</v>
      </c>
      <c r="B3203">
        <v>119</v>
      </c>
      <c r="C3203">
        <v>1</v>
      </c>
      <c r="D3203">
        <v>10101</v>
      </c>
      <c r="E3203">
        <v>0.99</v>
      </c>
      <c r="F3203" s="9">
        <v>38564.866307870368</v>
      </c>
      <c r="G3203" s="9">
        <v>38763.925798611112</v>
      </c>
    </row>
    <row r="3204" spans="1:7" x14ac:dyDescent="0.3">
      <c r="A3204">
        <v>3204</v>
      </c>
      <c r="B3204">
        <v>119</v>
      </c>
      <c r="C3204">
        <v>1</v>
      </c>
      <c r="D3204">
        <v>10366</v>
      </c>
      <c r="E3204">
        <v>3.99</v>
      </c>
      <c r="F3204" s="9">
        <v>38565.256678240738</v>
      </c>
      <c r="G3204" s="9">
        <v>38763.925798611112</v>
      </c>
    </row>
    <row r="3205" spans="1:7" x14ac:dyDescent="0.3">
      <c r="A3205">
        <v>3205</v>
      </c>
      <c r="B3205">
        <v>119</v>
      </c>
      <c r="C3205">
        <v>2</v>
      </c>
      <c r="D3205">
        <v>10552</v>
      </c>
      <c r="E3205">
        <v>2.99</v>
      </c>
      <c r="F3205" s="9">
        <v>38565.534537037034</v>
      </c>
      <c r="G3205" s="9">
        <v>38763.925798611112</v>
      </c>
    </row>
    <row r="3206" spans="1:7" x14ac:dyDescent="0.3">
      <c r="A3206">
        <v>3206</v>
      </c>
      <c r="B3206">
        <v>119</v>
      </c>
      <c r="C3206">
        <v>1</v>
      </c>
      <c r="D3206">
        <v>10681</v>
      </c>
      <c r="E3206">
        <v>4.99</v>
      </c>
      <c r="F3206" s="9">
        <v>38565.729571759257</v>
      </c>
      <c r="G3206" s="9">
        <v>38763.925798611112</v>
      </c>
    </row>
    <row r="3207" spans="1:7" x14ac:dyDescent="0.3">
      <c r="A3207">
        <v>3207</v>
      </c>
      <c r="B3207">
        <v>119</v>
      </c>
      <c r="C3207">
        <v>2</v>
      </c>
      <c r="D3207">
        <v>11377</v>
      </c>
      <c r="E3207">
        <v>2.99</v>
      </c>
      <c r="F3207" s="9">
        <v>38566.761655092596</v>
      </c>
      <c r="G3207" s="9">
        <v>38763.925798611112</v>
      </c>
    </row>
    <row r="3208" spans="1:7" x14ac:dyDescent="0.3">
      <c r="A3208">
        <v>3208</v>
      </c>
      <c r="B3208">
        <v>119</v>
      </c>
      <c r="C3208">
        <v>1</v>
      </c>
      <c r="D3208">
        <v>11520</v>
      </c>
      <c r="E3208">
        <v>5.99</v>
      </c>
      <c r="F3208" s="9">
        <v>38581.003101851849</v>
      </c>
      <c r="G3208" s="9">
        <v>38763.925798611112</v>
      </c>
    </row>
    <row r="3209" spans="1:7" x14ac:dyDescent="0.3">
      <c r="A3209">
        <v>3209</v>
      </c>
      <c r="B3209">
        <v>119</v>
      </c>
      <c r="C3209">
        <v>2</v>
      </c>
      <c r="D3209">
        <v>12576</v>
      </c>
      <c r="E3209">
        <v>2.99</v>
      </c>
      <c r="F3209" s="9">
        <v>38582.651747685188</v>
      </c>
      <c r="G3209" s="9">
        <v>38763.925810185188</v>
      </c>
    </row>
    <row r="3210" spans="1:7" x14ac:dyDescent="0.3">
      <c r="A3210">
        <v>3210</v>
      </c>
      <c r="B3210">
        <v>119</v>
      </c>
      <c r="C3210">
        <v>2</v>
      </c>
      <c r="D3210">
        <v>12603</v>
      </c>
      <c r="E3210">
        <v>3.99</v>
      </c>
      <c r="F3210" s="9">
        <v>38582.705787037034</v>
      </c>
      <c r="G3210" s="9">
        <v>38763.925810185188</v>
      </c>
    </row>
    <row r="3211" spans="1:7" x14ac:dyDescent="0.3">
      <c r="A3211">
        <v>3211</v>
      </c>
      <c r="B3211">
        <v>119</v>
      </c>
      <c r="C3211">
        <v>2</v>
      </c>
      <c r="D3211">
        <v>12842</v>
      </c>
      <c r="E3211">
        <v>6.99</v>
      </c>
      <c r="F3211" s="9">
        <v>38583.081493055557</v>
      </c>
      <c r="G3211" s="9">
        <v>38763.925810185188</v>
      </c>
    </row>
    <row r="3212" spans="1:7" x14ac:dyDescent="0.3">
      <c r="A3212">
        <v>3212</v>
      </c>
      <c r="B3212">
        <v>119</v>
      </c>
      <c r="C3212">
        <v>1</v>
      </c>
      <c r="D3212">
        <v>13581</v>
      </c>
      <c r="E3212">
        <v>4.99</v>
      </c>
      <c r="F3212" s="9">
        <v>38584.2265625</v>
      </c>
      <c r="G3212" s="9">
        <v>38763.925810185188</v>
      </c>
    </row>
    <row r="3213" spans="1:7" x14ac:dyDescent="0.3">
      <c r="A3213">
        <v>3213</v>
      </c>
      <c r="B3213">
        <v>119</v>
      </c>
      <c r="C3213">
        <v>2</v>
      </c>
      <c r="D3213">
        <v>14349</v>
      </c>
      <c r="E3213">
        <v>3.99</v>
      </c>
      <c r="F3213" s="9">
        <v>38585.371446759258</v>
      </c>
      <c r="G3213" s="9">
        <v>38763.925810185188</v>
      </c>
    </row>
    <row r="3214" spans="1:7" x14ac:dyDescent="0.3">
      <c r="A3214">
        <v>3214</v>
      </c>
      <c r="B3214">
        <v>119</v>
      </c>
      <c r="C3214">
        <v>2</v>
      </c>
      <c r="D3214">
        <v>14382</v>
      </c>
      <c r="E3214">
        <v>2.99</v>
      </c>
      <c r="F3214" s="9">
        <v>38585.417395833334</v>
      </c>
      <c r="G3214" s="9">
        <v>38763.925810185188</v>
      </c>
    </row>
    <row r="3215" spans="1:7" x14ac:dyDescent="0.3">
      <c r="A3215">
        <v>3215</v>
      </c>
      <c r="B3215">
        <v>119</v>
      </c>
      <c r="C3215">
        <v>2</v>
      </c>
      <c r="D3215">
        <v>14643</v>
      </c>
      <c r="E3215">
        <v>6.99</v>
      </c>
      <c r="F3215" s="9">
        <v>38585.799976851849</v>
      </c>
      <c r="G3215" s="9">
        <v>38763.925810185188</v>
      </c>
    </row>
    <row r="3216" spans="1:7" x14ac:dyDescent="0.3">
      <c r="A3216">
        <v>3216</v>
      </c>
      <c r="B3216">
        <v>119</v>
      </c>
      <c r="C3216">
        <v>2</v>
      </c>
      <c r="D3216">
        <v>14659</v>
      </c>
      <c r="E3216">
        <v>0.99</v>
      </c>
      <c r="F3216" s="9">
        <v>38585.821250000001</v>
      </c>
      <c r="G3216" s="9">
        <v>38763.925810185188</v>
      </c>
    </row>
    <row r="3217" spans="1:7" x14ac:dyDescent="0.3">
      <c r="A3217">
        <v>3217</v>
      </c>
      <c r="B3217">
        <v>119</v>
      </c>
      <c r="C3217">
        <v>1</v>
      </c>
      <c r="D3217">
        <v>15111</v>
      </c>
      <c r="E3217">
        <v>4.99</v>
      </c>
      <c r="F3217" s="9">
        <v>38586.515081018515</v>
      </c>
      <c r="G3217" s="9">
        <v>38763.925810185188</v>
      </c>
    </row>
    <row r="3218" spans="1:7" x14ac:dyDescent="0.3">
      <c r="A3218">
        <v>3218</v>
      </c>
      <c r="B3218">
        <v>119</v>
      </c>
      <c r="C3218">
        <v>2</v>
      </c>
      <c r="D3218">
        <v>15131</v>
      </c>
      <c r="E3218">
        <v>3.99</v>
      </c>
      <c r="F3218" s="9">
        <v>38586.546134259261</v>
      </c>
      <c r="G3218" s="9">
        <v>38763.925810185188</v>
      </c>
    </row>
    <row r="3219" spans="1:7" x14ac:dyDescent="0.3">
      <c r="A3219">
        <v>3219</v>
      </c>
      <c r="B3219">
        <v>119</v>
      </c>
      <c r="C3219">
        <v>2</v>
      </c>
      <c r="D3219">
        <v>15171</v>
      </c>
      <c r="E3219">
        <v>6.99</v>
      </c>
      <c r="F3219" s="9">
        <v>38586.641655092593</v>
      </c>
      <c r="G3219" s="9">
        <v>38763.925810185188</v>
      </c>
    </row>
    <row r="3220" spans="1:7" x14ac:dyDescent="0.3">
      <c r="A3220">
        <v>3220</v>
      </c>
      <c r="B3220">
        <v>119</v>
      </c>
      <c r="C3220">
        <v>1</v>
      </c>
      <c r="D3220">
        <v>15844</v>
      </c>
      <c r="E3220">
        <v>2.99</v>
      </c>
      <c r="F3220" s="9">
        <v>38587.65152777778</v>
      </c>
      <c r="G3220" s="9">
        <v>38763.925810185188</v>
      </c>
    </row>
    <row r="3221" spans="1:7" x14ac:dyDescent="0.3">
      <c r="A3221">
        <v>3221</v>
      </c>
      <c r="B3221">
        <v>119</v>
      </c>
      <c r="C3221">
        <v>2</v>
      </c>
      <c r="D3221">
        <v>16028</v>
      </c>
      <c r="E3221">
        <v>3.99</v>
      </c>
      <c r="F3221" s="9">
        <v>38587.911759259259</v>
      </c>
      <c r="G3221" s="9">
        <v>38763.925810185188</v>
      </c>
    </row>
    <row r="3222" spans="1:7" x14ac:dyDescent="0.3">
      <c r="A3222">
        <v>3222</v>
      </c>
      <c r="B3222">
        <v>120</v>
      </c>
      <c r="C3222">
        <v>2</v>
      </c>
      <c r="D3222">
        <v>68</v>
      </c>
      <c r="E3222">
        <v>7.99</v>
      </c>
      <c r="F3222" s="9">
        <v>38497.407997685186</v>
      </c>
      <c r="G3222" s="9">
        <v>38763.925810185188</v>
      </c>
    </row>
    <row r="3223" spans="1:7" x14ac:dyDescent="0.3">
      <c r="A3223">
        <v>3223</v>
      </c>
      <c r="B3223">
        <v>120</v>
      </c>
      <c r="C3223">
        <v>2</v>
      </c>
      <c r="D3223">
        <v>532</v>
      </c>
      <c r="E3223">
        <v>0.99</v>
      </c>
      <c r="F3223" s="9">
        <v>38500.23400462963</v>
      </c>
      <c r="G3223" s="9">
        <v>38763.925810185188</v>
      </c>
    </row>
    <row r="3224" spans="1:7" x14ac:dyDescent="0.3">
      <c r="A3224">
        <v>3224</v>
      </c>
      <c r="B3224">
        <v>120</v>
      </c>
      <c r="C3224">
        <v>1</v>
      </c>
      <c r="D3224">
        <v>1374</v>
      </c>
      <c r="E3224">
        <v>3.99</v>
      </c>
      <c r="F3224" s="9">
        <v>38518.617986111109</v>
      </c>
      <c r="G3224" s="9">
        <v>38763.925810185188</v>
      </c>
    </row>
    <row r="3225" spans="1:7" x14ac:dyDescent="0.3">
      <c r="A3225">
        <v>3225</v>
      </c>
      <c r="B3225">
        <v>120</v>
      </c>
      <c r="C3225">
        <v>1</v>
      </c>
      <c r="D3225">
        <v>1820</v>
      </c>
      <c r="E3225">
        <v>4.99</v>
      </c>
      <c r="F3225" s="9">
        <v>38519.899189814816</v>
      </c>
      <c r="G3225" s="9">
        <v>38763.925810185188</v>
      </c>
    </row>
    <row r="3226" spans="1:7" x14ac:dyDescent="0.3">
      <c r="A3226">
        <v>3226</v>
      </c>
      <c r="B3226">
        <v>120</v>
      </c>
      <c r="C3226">
        <v>2</v>
      </c>
      <c r="D3226">
        <v>1932</v>
      </c>
      <c r="E3226">
        <v>2.99</v>
      </c>
      <c r="F3226" s="9">
        <v>38520.287974537037</v>
      </c>
      <c r="G3226" s="9">
        <v>38763.925810185188</v>
      </c>
    </row>
    <row r="3227" spans="1:7" x14ac:dyDescent="0.3">
      <c r="A3227">
        <v>3227</v>
      </c>
      <c r="B3227">
        <v>120</v>
      </c>
      <c r="C3227">
        <v>1</v>
      </c>
      <c r="D3227">
        <v>2169</v>
      </c>
      <c r="E3227">
        <v>4.99</v>
      </c>
      <c r="F3227" s="9">
        <v>38520.998182870368</v>
      </c>
      <c r="G3227" s="9">
        <v>38763.925810185188</v>
      </c>
    </row>
    <row r="3228" spans="1:7" x14ac:dyDescent="0.3">
      <c r="A3228">
        <v>3228</v>
      </c>
      <c r="B3228">
        <v>120</v>
      </c>
      <c r="C3228">
        <v>1</v>
      </c>
      <c r="D3228">
        <v>2803</v>
      </c>
      <c r="E3228">
        <v>9.99</v>
      </c>
      <c r="F3228" s="9">
        <v>38522.804479166669</v>
      </c>
      <c r="G3228" s="9">
        <v>38763.925810185188</v>
      </c>
    </row>
    <row r="3229" spans="1:7" x14ac:dyDescent="0.3">
      <c r="A3229">
        <v>3229</v>
      </c>
      <c r="B3229">
        <v>120</v>
      </c>
      <c r="C3229">
        <v>1</v>
      </c>
      <c r="D3229">
        <v>3133</v>
      </c>
      <c r="E3229">
        <v>2.99</v>
      </c>
      <c r="F3229" s="9">
        <v>38523.804537037038</v>
      </c>
      <c r="G3229" s="9">
        <v>38763.925810185188</v>
      </c>
    </row>
    <row r="3230" spans="1:7" x14ac:dyDescent="0.3">
      <c r="A3230">
        <v>3230</v>
      </c>
      <c r="B3230">
        <v>120</v>
      </c>
      <c r="C3230">
        <v>1</v>
      </c>
      <c r="D3230">
        <v>4001</v>
      </c>
      <c r="E3230">
        <v>5.99</v>
      </c>
      <c r="F3230" s="9">
        <v>38540.004861111112</v>
      </c>
      <c r="G3230" s="9">
        <v>38763.925810185188</v>
      </c>
    </row>
    <row r="3231" spans="1:7" x14ac:dyDescent="0.3">
      <c r="A3231">
        <v>3231</v>
      </c>
      <c r="B3231">
        <v>120</v>
      </c>
      <c r="C3231">
        <v>2</v>
      </c>
      <c r="D3231">
        <v>4272</v>
      </c>
      <c r="E3231">
        <v>3.99</v>
      </c>
      <c r="F3231" s="9">
        <v>38540.610648148147</v>
      </c>
      <c r="G3231" s="9">
        <v>38763.925810185188</v>
      </c>
    </row>
    <row r="3232" spans="1:7" x14ac:dyDescent="0.3">
      <c r="A3232">
        <v>3232</v>
      </c>
      <c r="B3232">
        <v>120</v>
      </c>
      <c r="C3232">
        <v>2</v>
      </c>
      <c r="D3232">
        <v>4342</v>
      </c>
      <c r="E3232">
        <v>0.99</v>
      </c>
      <c r="F3232" s="9">
        <v>38540.782673611109</v>
      </c>
      <c r="G3232" s="9">
        <v>38763.925810185188</v>
      </c>
    </row>
    <row r="3233" spans="1:7" x14ac:dyDescent="0.3">
      <c r="A3233">
        <v>3233</v>
      </c>
      <c r="B3233">
        <v>120</v>
      </c>
      <c r="C3233">
        <v>2</v>
      </c>
      <c r="D3233">
        <v>4666</v>
      </c>
      <c r="E3233">
        <v>9.99</v>
      </c>
      <c r="F3233" s="9">
        <v>38541.420162037037</v>
      </c>
      <c r="G3233" s="9">
        <v>38763.925810185188</v>
      </c>
    </row>
    <row r="3234" spans="1:7" x14ac:dyDescent="0.3">
      <c r="A3234">
        <v>3234</v>
      </c>
      <c r="B3234">
        <v>120</v>
      </c>
      <c r="C3234">
        <v>1</v>
      </c>
      <c r="D3234">
        <v>4942</v>
      </c>
      <c r="E3234">
        <v>1.99</v>
      </c>
      <c r="F3234" s="9">
        <v>38541.946377314816</v>
      </c>
      <c r="G3234" s="9">
        <v>38763.925810185188</v>
      </c>
    </row>
    <row r="3235" spans="1:7" x14ac:dyDescent="0.3">
      <c r="A3235">
        <v>3235</v>
      </c>
      <c r="B3235">
        <v>120</v>
      </c>
      <c r="C3235">
        <v>2</v>
      </c>
      <c r="D3235">
        <v>5288</v>
      </c>
      <c r="E3235">
        <v>1.99</v>
      </c>
      <c r="F3235" s="9">
        <v>38542.634108796294</v>
      </c>
      <c r="G3235" s="9">
        <v>38763.925810185188</v>
      </c>
    </row>
    <row r="3236" spans="1:7" x14ac:dyDescent="0.3">
      <c r="A3236">
        <v>3236</v>
      </c>
      <c r="B3236">
        <v>120</v>
      </c>
      <c r="C3236">
        <v>2</v>
      </c>
      <c r="D3236">
        <v>6503</v>
      </c>
      <c r="E3236">
        <v>0.99</v>
      </c>
      <c r="F3236" s="9">
        <v>38545.13758101852</v>
      </c>
      <c r="G3236" s="9">
        <v>38763.925810185188</v>
      </c>
    </row>
    <row r="3237" spans="1:7" x14ac:dyDescent="0.3">
      <c r="A3237">
        <v>3237</v>
      </c>
      <c r="B3237">
        <v>120</v>
      </c>
      <c r="C3237">
        <v>1</v>
      </c>
      <c r="D3237">
        <v>6989</v>
      </c>
      <c r="E3237">
        <v>4.99</v>
      </c>
      <c r="F3237" s="9">
        <v>38560.042060185187</v>
      </c>
      <c r="G3237" s="9">
        <v>38763.925810185188</v>
      </c>
    </row>
    <row r="3238" spans="1:7" x14ac:dyDescent="0.3">
      <c r="A3238">
        <v>3238</v>
      </c>
      <c r="B3238">
        <v>120</v>
      </c>
      <c r="C3238">
        <v>2</v>
      </c>
      <c r="D3238">
        <v>8046</v>
      </c>
      <c r="E3238">
        <v>0.99</v>
      </c>
      <c r="F3238" s="9">
        <v>38561.701168981483</v>
      </c>
      <c r="G3238" s="9">
        <v>38763.925810185188</v>
      </c>
    </row>
    <row r="3239" spans="1:7" x14ac:dyDescent="0.3">
      <c r="A3239">
        <v>3239</v>
      </c>
      <c r="B3239">
        <v>120</v>
      </c>
      <c r="C3239">
        <v>2</v>
      </c>
      <c r="D3239">
        <v>8756</v>
      </c>
      <c r="E3239">
        <v>1.99</v>
      </c>
      <c r="F3239" s="9">
        <v>38562.804826388892</v>
      </c>
      <c r="G3239" s="9">
        <v>38763.925810185188</v>
      </c>
    </row>
    <row r="3240" spans="1:7" x14ac:dyDescent="0.3">
      <c r="A3240">
        <v>3240</v>
      </c>
      <c r="B3240">
        <v>120</v>
      </c>
      <c r="C3240">
        <v>1</v>
      </c>
      <c r="D3240">
        <v>8998</v>
      </c>
      <c r="E3240">
        <v>6.99</v>
      </c>
      <c r="F3240" s="9">
        <v>38563.204328703701</v>
      </c>
      <c r="G3240" s="9">
        <v>38763.925810185188</v>
      </c>
    </row>
    <row r="3241" spans="1:7" x14ac:dyDescent="0.3">
      <c r="A3241">
        <v>3241</v>
      </c>
      <c r="B3241">
        <v>120</v>
      </c>
      <c r="C3241">
        <v>2</v>
      </c>
      <c r="D3241">
        <v>9907</v>
      </c>
      <c r="E3241">
        <v>6.99</v>
      </c>
      <c r="F3241" s="9">
        <v>38564.610995370371</v>
      </c>
      <c r="G3241" s="9">
        <v>38763.925810185188</v>
      </c>
    </row>
    <row r="3242" spans="1:7" x14ac:dyDescent="0.3">
      <c r="A3242">
        <v>3242</v>
      </c>
      <c r="B3242">
        <v>120</v>
      </c>
      <c r="C3242">
        <v>2</v>
      </c>
      <c r="D3242">
        <v>10161</v>
      </c>
      <c r="E3242">
        <v>0.99</v>
      </c>
      <c r="F3242" s="9">
        <v>38564.965057870373</v>
      </c>
      <c r="G3242" s="9">
        <v>38763.925810185188</v>
      </c>
    </row>
    <row r="3243" spans="1:7" x14ac:dyDescent="0.3">
      <c r="A3243">
        <v>3243</v>
      </c>
      <c r="B3243">
        <v>120</v>
      </c>
      <c r="C3243">
        <v>2</v>
      </c>
      <c r="D3243">
        <v>10696</v>
      </c>
      <c r="E3243">
        <v>4.99</v>
      </c>
      <c r="F3243" s="9">
        <v>38565.762650462966</v>
      </c>
      <c r="G3243" s="9">
        <v>38763.925810185188</v>
      </c>
    </row>
    <row r="3244" spans="1:7" x14ac:dyDescent="0.3">
      <c r="A3244">
        <v>3244</v>
      </c>
      <c r="B3244">
        <v>120</v>
      </c>
      <c r="C3244">
        <v>1</v>
      </c>
      <c r="D3244">
        <v>10940</v>
      </c>
      <c r="E3244">
        <v>3.99</v>
      </c>
      <c r="F3244" s="9">
        <v>38566.130891203706</v>
      </c>
      <c r="G3244" s="9">
        <v>38763.925810185188</v>
      </c>
    </row>
    <row r="3245" spans="1:7" x14ac:dyDescent="0.3">
      <c r="A3245">
        <v>3245</v>
      </c>
      <c r="B3245">
        <v>120</v>
      </c>
      <c r="C3245">
        <v>2</v>
      </c>
      <c r="D3245">
        <v>11133</v>
      </c>
      <c r="E3245">
        <v>0.99</v>
      </c>
      <c r="F3245" s="9">
        <v>38566.385937500003</v>
      </c>
      <c r="G3245" s="9">
        <v>38763.925810185188</v>
      </c>
    </row>
    <row r="3246" spans="1:7" x14ac:dyDescent="0.3">
      <c r="A3246">
        <v>3246</v>
      </c>
      <c r="B3246">
        <v>120</v>
      </c>
      <c r="C3246">
        <v>2</v>
      </c>
      <c r="D3246">
        <v>13167</v>
      </c>
      <c r="E3246">
        <v>2.99</v>
      </c>
      <c r="F3246" s="9">
        <v>38583.567141203705</v>
      </c>
      <c r="G3246" s="9">
        <v>38763.925810185188</v>
      </c>
    </row>
    <row r="3247" spans="1:7" x14ac:dyDescent="0.3">
      <c r="A3247">
        <v>3247</v>
      </c>
      <c r="B3247">
        <v>120</v>
      </c>
      <c r="C3247">
        <v>2</v>
      </c>
      <c r="D3247">
        <v>13375</v>
      </c>
      <c r="E3247">
        <v>7.99</v>
      </c>
      <c r="F3247" s="9">
        <v>38583.896886574075</v>
      </c>
      <c r="G3247" s="9">
        <v>38763.925810185188</v>
      </c>
    </row>
    <row r="3248" spans="1:7" x14ac:dyDescent="0.3">
      <c r="A3248">
        <v>3248</v>
      </c>
      <c r="B3248">
        <v>120</v>
      </c>
      <c r="C3248">
        <v>1</v>
      </c>
      <c r="D3248">
        <v>14001</v>
      </c>
      <c r="E3248">
        <v>2.99</v>
      </c>
      <c r="F3248" s="9">
        <v>38584.838368055556</v>
      </c>
      <c r="G3248" s="9">
        <v>38763.925810185188</v>
      </c>
    </row>
    <row r="3249" spans="1:7" x14ac:dyDescent="0.3">
      <c r="A3249">
        <v>3249</v>
      </c>
      <c r="B3249">
        <v>120</v>
      </c>
      <c r="C3249">
        <v>1</v>
      </c>
      <c r="D3249">
        <v>14153</v>
      </c>
      <c r="E3249">
        <v>4.99</v>
      </c>
      <c r="F3249" s="9">
        <v>38585.100381944445</v>
      </c>
      <c r="G3249" s="9">
        <v>38763.925810185188</v>
      </c>
    </row>
    <row r="3250" spans="1:7" x14ac:dyDescent="0.3">
      <c r="A3250">
        <v>3250</v>
      </c>
      <c r="B3250">
        <v>120</v>
      </c>
      <c r="C3250">
        <v>1</v>
      </c>
      <c r="D3250">
        <v>14246</v>
      </c>
      <c r="E3250">
        <v>4.99</v>
      </c>
      <c r="F3250" s="9">
        <v>38585.232048611113</v>
      </c>
      <c r="G3250" s="9">
        <v>38763.925810185188</v>
      </c>
    </row>
    <row r="3251" spans="1:7" x14ac:dyDescent="0.3">
      <c r="A3251">
        <v>3251</v>
      </c>
      <c r="B3251">
        <v>120</v>
      </c>
      <c r="C3251">
        <v>2</v>
      </c>
      <c r="D3251">
        <v>14460</v>
      </c>
      <c r="E3251">
        <v>9.99</v>
      </c>
      <c r="F3251" s="9">
        <v>38585.533888888887</v>
      </c>
      <c r="G3251" s="9">
        <v>38763.925810185188</v>
      </c>
    </row>
    <row r="3252" spans="1:7" x14ac:dyDescent="0.3">
      <c r="A3252">
        <v>3252</v>
      </c>
      <c r="B3252">
        <v>120</v>
      </c>
      <c r="C3252">
        <v>2</v>
      </c>
      <c r="D3252">
        <v>14969</v>
      </c>
      <c r="E3252">
        <v>6.99</v>
      </c>
      <c r="F3252" s="9">
        <v>38586.284201388888</v>
      </c>
      <c r="G3252" s="9">
        <v>38763.925810185188</v>
      </c>
    </row>
    <row r="3253" spans="1:7" x14ac:dyDescent="0.3">
      <c r="A3253">
        <v>3253</v>
      </c>
      <c r="B3253">
        <v>120</v>
      </c>
      <c r="C3253">
        <v>1</v>
      </c>
      <c r="D3253">
        <v>15780</v>
      </c>
      <c r="E3253">
        <v>4.99</v>
      </c>
      <c r="F3253" s="9">
        <v>38762.636145833334</v>
      </c>
      <c r="G3253" s="9">
        <v>38763.925810185188</v>
      </c>
    </row>
    <row r="3254" spans="1:7" x14ac:dyDescent="0.3">
      <c r="A3254">
        <v>3254</v>
      </c>
      <c r="B3254">
        <v>121</v>
      </c>
      <c r="C3254">
        <v>1</v>
      </c>
      <c r="D3254">
        <v>217</v>
      </c>
      <c r="E3254">
        <v>4.99</v>
      </c>
      <c r="F3254" s="9">
        <v>38498.391967592594</v>
      </c>
      <c r="G3254" s="9">
        <v>38763.925810185188</v>
      </c>
    </row>
    <row r="3255" spans="1:7" x14ac:dyDescent="0.3">
      <c r="A3255">
        <v>3255</v>
      </c>
      <c r="B3255">
        <v>121</v>
      </c>
      <c r="C3255">
        <v>1</v>
      </c>
      <c r="D3255">
        <v>1634</v>
      </c>
      <c r="E3255">
        <v>2.99</v>
      </c>
      <c r="F3255" s="9">
        <v>38519.344502314816</v>
      </c>
      <c r="G3255" s="9">
        <v>38763.925810185188</v>
      </c>
    </row>
    <row r="3256" spans="1:7" x14ac:dyDescent="0.3">
      <c r="A3256">
        <v>3256</v>
      </c>
      <c r="B3256">
        <v>121</v>
      </c>
      <c r="C3256">
        <v>1</v>
      </c>
      <c r="D3256">
        <v>1833</v>
      </c>
      <c r="E3256">
        <v>1.99</v>
      </c>
      <c r="F3256" s="9">
        <v>38519.947951388887</v>
      </c>
      <c r="G3256" s="9">
        <v>38763.925810185188</v>
      </c>
    </row>
    <row r="3257" spans="1:7" x14ac:dyDescent="0.3">
      <c r="A3257">
        <v>3257</v>
      </c>
      <c r="B3257">
        <v>121</v>
      </c>
      <c r="C3257">
        <v>2</v>
      </c>
      <c r="D3257">
        <v>5670</v>
      </c>
      <c r="E3257">
        <v>0.99</v>
      </c>
      <c r="F3257" s="9">
        <v>38543.343657407408</v>
      </c>
      <c r="G3257" s="9">
        <v>38763.925810185188</v>
      </c>
    </row>
    <row r="3258" spans="1:7" x14ac:dyDescent="0.3">
      <c r="A3258">
        <v>3258</v>
      </c>
      <c r="B3258">
        <v>121</v>
      </c>
      <c r="C3258">
        <v>2</v>
      </c>
      <c r="D3258">
        <v>6780</v>
      </c>
      <c r="E3258">
        <v>4.99</v>
      </c>
      <c r="F3258" s="9">
        <v>38545.679305555554</v>
      </c>
      <c r="G3258" s="9">
        <v>38763.925821759258</v>
      </c>
    </row>
    <row r="3259" spans="1:7" x14ac:dyDescent="0.3">
      <c r="A3259">
        <v>3259</v>
      </c>
      <c r="B3259">
        <v>121</v>
      </c>
      <c r="C3259">
        <v>2</v>
      </c>
      <c r="D3259">
        <v>7114</v>
      </c>
      <c r="E3259">
        <v>0.99</v>
      </c>
      <c r="F3259" s="9">
        <v>38560.237650462965</v>
      </c>
      <c r="G3259" s="9">
        <v>38763.925821759258</v>
      </c>
    </row>
    <row r="3260" spans="1:7" x14ac:dyDescent="0.3">
      <c r="A3260">
        <v>3260</v>
      </c>
      <c r="B3260">
        <v>121</v>
      </c>
      <c r="C3260">
        <v>1</v>
      </c>
      <c r="D3260">
        <v>7185</v>
      </c>
      <c r="E3260">
        <v>0.99</v>
      </c>
      <c r="F3260" s="9">
        <v>38560.349930555552</v>
      </c>
      <c r="G3260" s="9">
        <v>38763.925821759258</v>
      </c>
    </row>
    <row r="3261" spans="1:7" x14ac:dyDescent="0.3">
      <c r="A3261">
        <v>3261</v>
      </c>
      <c r="B3261">
        <v>121</v>
      </c>
      <c r="C3261">
        <v>2</v>
      </c>
      <c r="D3261">
        <v>7298</v>
      </c>
      <c r="E3261">
        <v>2.99</v>
      </c>
      <c r="F3261" s="9">
        <v>38560.531412037039</v>
      </c>
      <c r="G3261" s="9">
        <v>38763.925821759258</v>
      </c>
    </row>
    <row r="3262" spans="1:7" x14ac:dyDescent="0.3">
      <c r="A3262">
        <v>3262</v>
      </c>
      <c r="B3262">
        <v>121</v>
      </c>
      <c r="C3262">
        <v>1</v>
      </c>
      <c r="D3262">
        <v>8370</v>
      </c>
      <c r="E3262">
        <v>6.99</v>
      </c>
      <c r="F3262" s="9">
        <v>38562.219687500001</v>
      </c>
      <c r="G3262" s="9">
        <v>38763.925821759258</v>
      </c>
    </row>
    <row r="3263" spans="1:7" x14ac:dyDescent="0.3">
      <c r="A3263">
        <v>3263</v>
      </c>
      <c r="B3263">
        <v>121</v>
      </c>
      <c r="C3263">
        <v>2</v>
      </c>
      <c r="D3263">
        <v>8788</v>
      </c>
      <c r="E3263">
        <v>1.99</v>
      </c>
      <c r="F3263" s="9">
        <v>38562.865787037037</v>
      </c>
      <c r="G3263" s="9">
        <v>38763.925821759258</v>
      </c>
    </row>
    <row r="3264" spans="1:7" x14ac:dyDescent="0.3">
      <c r="A3264">
        <v>3264</v>
      </c>
      <c r="B3264">
        <v>121</v>
      </c>
      <c r="C3264">
        <v>2</v>
      </c>
      <c r="D3264">
        <v>8875</v>
      </c>
      <c r="E3264">
        <v>2.99</v>
      </c>
      <c r="F3264" s="9">
        <v>38563.010520833333</v>
      </c>
      <c r="G3264" s="9">
        <v>38763.925821759258</v>
      </c>
    </row>
    <row r="3265" spans="1:7" x14ac:dyDescent="0.3">
      <c r="A3265">
        <v>3265</v>
      </c>
      <c r="B3265">
        <v>121</v>
      </c>
      <c r="C3265">
        <v>2</v>
      </c>
      <c r="D3265">
        <v>8969</v>
      </c>
      <c r="E3265">
        <v>8.99</v>
      </c>
      <c r="F3265" s="9">
        <v>38563.166886574072</v>
      </c>
      <c r="G3265" s="9">
        <v>38763.925821759258</v>
      </c>
    </row>
    <row r="3266" spans="1:7" x14ac:dyDescent="0.3">
      <c r="A3266">
        <v>3266</v>
      </c>
      <c r="B3266">
        <v>121</v>
      </c>
      <c r="C3266">
        <v>2</v>
      </c>
      <c r="D3266">
        <v>10457</v>
      </c>
      <c r="E3266">
        <v>5.99</v>
      </c>
      <c r="F3266" s="9">
        <v>38565.387199074074</v>
      </c>
      <c r="G3266" s="9">
        <v>38763.925821759258</v>
      </c>
    </row>
    <row r="3267" spans="1:7" x14ac:dyDescent="0.3">
      <c r="A3267">
        <v>3267</v>
      </c>
      <c r="B3267">
        <v>121</v>
      </c>
      <c r="C3267">
        <v>2</v>
      </c>
      <c r="D3267">
        <v>11720</v>
      </c>
      <c r="E3267">
        <v>8.99</v>
      </c>
      <c r="F3267" s="9">
        <v>38581.324236111112</v>
      </c>
      <c r="G3267" s="9">
        <v>38763.925821759258</v>
      </c>
    </row>
    <row r="3268" spans="1:7" x14ac:dyDescent="0.3">
      <c r="A3268">
        <v>3268</v>
      </c>
      <c r="B3268">
        <v>121</v>
      </c>
      <c r="C3268">
        <v>2</v>
      </c>
      <c r="D3268">
        <v>12242</v>
      </c>
      <c r="E3268">
        <v>1.99</v>
      </c>
      <c r="F3268" s="9">
        <v>38582.151053240741</v>
      </c>
      <c r="G3268" s="9">
        <v>38763.925821759258</v>
      </c>
    </row>
    <row r="3269" spans="1:7" x14ac:dyDescent="0.3">
      <c r="A3269">
        <v>3269</v>
      </c>
      <c r="B3269">
        <v>121</v>
      </c>
      <c r="C3269">
        <v>2</v>
      </c>
      <c r="D3269">
        <v>12428</v>
      </c>
      <c r="E3269">
        <v>3.99</v>
      </c>
      <c r="F3269" s="9">
        <v>38582.433576388888</v>
      </c>
      <c r="G3269" s="9">
        <v>38763.925821759258</v>
      </c>
    </row>
    <row r="3270" spans="1:7" x14ac:dyDescent="0.3">
      <c r="A3270">
        <v>3270</v>
      </c>
      <c r="B3270">
        <v>121</v>
      </c>
      <c r="C3270">
        <v>2</v>
      </c>
      <c r="D3270">
        <v>12734</v>
      </c>
      <c r="E3270">
        <v>1.99</v>
      </c>
      <c r="F3270" s="9">
        <v>38582.920046296298</v>
      </c>
      <c r="G3270" s="9">
        <v>38763.925821759258</v>
      </c>
    </row>
    <row r="3271" spans="1:7" x14ac:dyDescent="0.3">
      <c r="A3271">
        <v>3271</v>
      </c>
      <c r="B3271">
        <v>121</v>
      </c>
      <c r="C3271">
        <v>1</v>
      </c>
      <c r="D3271">
        <v>12881</v>
      </c>
      <c r="E3271">
        <v>5.99</v>
      </c>
      <c r="F3271" s="9">
        <v>38583.144594907404</v>
      </c>
      <c r="G3271" s="9">
        <v>38763.925821759258</v>
      </c>
    </row>
    <row r="3272" spans="1:7" x14ac:dyDescent="0.3">
      <c r="A3272">
        <v>3272</v>
      </c>
      <c r="B3272">
        <v>121</v>
      </c>
      <c r="C3272">
        <v>2</v>
      </c>
      <c r="D3272">
        <v>12892</v>
      </c>
      <c r="E3272">
        <v>0.99</v>
      </c>
      <c r="F3272" s="9">
        <v>38583.157337962963</v>
      </c>
      <c r="G3272" s="9">
        <v>38763.925821759258</v>
      </c>
    </row>
    <row r="3273" spans="1:7" x14ac:dyDescent="0.3">
      <c r="A3273">
        <v>3273</v>
      </c>
      <c r="B3273">
        <v>121</v>
      </c>
      <c r="C3273">
        <v>1</v>
      </c>
      <c r="D3273">
        <v>14138</v>
      </c>
      <c r="E3273">
        <v>7.99</v>
      </c>
      <c r="F3273" s="9">
        <v>38585.083067129628</v>
      </c>
      <c r="G3273" s="9">
        <v>38763.925821759258</v>
      </c>
    </row>
    <row r="3274" spans="1:7" x14ac:dyDescent="0.3">
      <c r="A3274">
        <v>3274</v>
      </c>
      <c r="B3274">
        <v>121</v>
      </c>
      <c r="C3274">
        <v>1</v>
      </c>
      <c r="D3274">
        <v>14177</v>
      </c>
      <c r="E3274">
        <v>4.99</v>
      </c>
      <c r="F3274" s="9">
        <v>38585.133020833331</v>
      </c>
      <c r="G3274" s="9">
        <v>38763.925821759258</v>
      </c>
    </row>
    <row r="3275" spans="1:7" x14ac:dyDescent="0.3">
      <c r="A3275">
        <v>3275</v>
      </c>
      <c r="B3275">
        <v>121</v>
      </c>
      <c r="C3275">
        <v>2</v>
      </c>
      <c r="D3275">
        <v>14412</v>
      </c>
      <c r="E3275">
        <v>9.99</v>
      </c>
      <c r="F3275" s="9">
        <v>38585.459826388891</v>
      </c>
      <c r="G3275" s="9">
        <v>38763.925821759258</v>
      </c>
    </row>
    <row r="3276" spans="1:7" x14ac:dyDescent="0.3">
      <c r="A3276">
        <v>3276</v>
      </c>
      <c r="B3276">
        <v>121</v>
      </c>
      <c r="C3276">
        <v>1</v>
      </c>
      <c r="D3276">
        <v>14464</v>
      </c>
      <c r="E3276">
        <v>2.99</v>
      </c>
      <c r="F3276" s="9">
        <v>38585.536736111113</v>
      </c>
      <c r="G3276" s="9">
        <v>38763.925821759258</v>
      </c>
    </row>
    <row r="3277" spans="1:7" x14ac:dyDescent="0.3">
      <c r="A3277">
        <v>3277</v>
      </c>
      <c r="B3277">
        <v>121</v>
      </c>
      <c r="C3277">
        <v>2</v>
      </c>
      <c r="D3277">
        <v>15114</v>
      </c>
      <c r="E3277">
        <v>7.99</v>
      </c>
      <c r="F3277" s="9">
        <v>38586.51730324074</v>
      </c>
      <c r="G3277" s="9">
        <v>38763.925821759258</v>
      </c>
    </row>
    <row r="3278" spans="1:7" x14ac:dyDescent="0.3">
      <c r="A3278">
        <v>3278</v>
      </c>
      <c r="B3278">
        <v>121</v>
      </c>
      <c r="C3278">
        <v>1</v>
      </c>
      <c r="D3278">
        <v>15369</v>
      </c>
      <c r="E3278">
        <v>0.99</v>
      </c>
      <c r="F3278" s="9">
        <v>38586.915347222224</v>
      </c>
      <c r="G3278" s="9">
        <v>38763.925821759258</v>
      </c>
    </row>
    <row r="3279" spans="1:7" x14ac:dyDescent="0.3">
      <c r="A3279">
        <v>3279</v>
      </c>
      <c r="B3279">
        <v>121</v>
      </c>
      <c r="C3279">
        <v>1</v>
      </c>
      <c r="D3279">
        <v>16041</v>
      </c>
      <c r="E3279">
        <v>2.99</v>
      </c>
      <c r="F3279" s="9">
        <v>38587.930856481478</v>
      </c>
      <c r="G3279" s="9">
        <v>38763.925821759258</v>
      </c>
    </row>
    <row r="3280" spans="1:7" x14ac:dyDescent="0.3">
      <c r="A3280">
        <v>3280</v>
      </c>
      <c r="B3280">
        <v>122</v>
      </c>
      <c r="C3280">
        <v>2</v>
      </c>
      <c r="D3280">
        <v>853</v>
      </c>
      <c r="E3280">
        <v>0.99</v>
      </c>
      <c r="F3280" s="9">
        <v>38502.071886574071</v>
      </c>
      <c r="G3280" s="9">
        <v>38763.925821759258</v>
      </c>
    </row>
    <row r="3281" spans="1:7" x14ac:dyDescent="0.3">
      <c r="A3281">
        <v>3281</v>
      </c>
      <c r="B3281">
        <v>122</v>
      </c>
      <c r="C3281">
        <v>2</v>
      </c>
      <c r="D3281">
        <v>1135</v>
      </c>
      <c r="E3281">
        <v>4.99</v>
      </c>
      <c r="F3281" s="9">
        <v>38503.802210648151</v>
      </c>
      <c r="G3281" s="9">
        <v>38763.925821759258</v>
      </c>
    </row>
    <row r="3282" spans="1:7" x14ac:dyDescent="0.3">
      <c r="A3282">
        <v>3282</v>
      </c>
      <c r="B3282">
        <v>122</v>
      </c>
      <c r="C3282">
        <v>1</v>
      </c>
      <c r="D3282">
        <v>1211</v>
      </c>
      <c r="E3282">
        <v>0.99</v>
      </c>
      <c r="F3282" s="9">
        <v>38518.125925925924</v>
      </c>
      <c r="G3282" s="9">
        <v>38763.925821759258</v>
      </c>
    </row>
    <row r="3283" spans="1:7" x14ac:dyDescent="0.3">
      <c r="A3283">
        <v>3283</v>
      </c>
      <c r="B3283">
        <v>122</v>
      </c>
      <c r="C3283">
        <v>2</v>
      </c>
      <c r="D3283">
        <v>1442</v>
      </c>
      <c r="E3283">
        <v>7.99</v>
      </c>
      <c r="F3283" s="9">
        <v>38518.788587962961</v>
      </c>
      <c r="G3283" s="9">
        <v>38763.925821759258</v>
      </c>
    </row>
    <row r="3284" spans="1:7" x14ac:dyDescent="0.3">
      <c r="A3284">
        <v>3284</v>
      </c>
      <c r="B3284">
        <v>122</v>
      </c>
      <c r="C3284">
        <v>2</v>
      </c>
      <c r="D3284">
        <v>2240</v>
      </c>
      <c r="E3284">
        <v>3.99</v>
      </c>
      <c r="F3284" s="9">
        <v>38521.186423611114</v>
      </c>
      <c r="G3284" s="9">
        <v>38763.925821759258</v>
      </c>
    </row>
    <row r="3285" spans="1:7" x14ac:dyDescent="0.3">
      <c r="A3285">
        <v>3285</v>
      </c>
      <c r="B3285">
        <v>122</v>
      </c>
      <c r="C3285">
        <v>1</v>
      </c>
      <c r="D3285">
        <v>2253</v>
      </c>
      <c r="E3285">
        <v>0.99</v>
      </c>
      <c r="F3285" s="9">
        <v>38521.216469907406</v>
      </c>
      <c r="G3285" s="9">
        <v>38763.925821759258</v>
      </c>
    </row>
    <row r="3286" spans="1:7" x14ac:dyDescent="0.3">
      <c r="A3286">
        <v>3286</v>
      </c>
      <c r="B3286">
        <v>122</v>
      </c>
      <c r="C3286">
        <v>1</v>
      </c>
      <c r="D3286">
        <v>2482</v>
      </c>
      <c r="E3286">
        <v>4.99</v>
      </c>
      <c r="F3286" s="9">
        <v>38521.882453703707</v>
      </c>
      <c r="G3286" s="9">
        <v>38763.925821759258</v>
      </c>
    </row>
    <row r="3287" spans="1:7" x14ac:dyDescent="0.3">
      <c r="A3287">
        <v>3287</v>
      </c>
      <c r="B3287">
        <v>122</v>
      </c>
      <c r="C3287">
        <v>2</v>
      </c>
      <c r="D3287">
        <v>2595</v>
      </c>
      <c r="E3287">
        <v>4.99</v>
      </c>
      <c r="F3287" s="9">
        <v>38522.23883101852</v>
      </c>
      <c r="G3287" s="9">
        <v>38763.925821759258</v>
      </c>
    </row>
    <row r="3288" spans="1:7" x14ac:dyDescent="0.3">
      <c r="A3288">
        <v>3288</v>
      </c>
      <c r="B3288">
        <v>122</v>
      </c>
      <c r="C3288">
        <v>2</v>
      </c>
      <c r="D3288">
        <v>2834</v>
      </c>
      <c r="E3288">
        <v>1.99</v>
      </c>
      <c r="F3288" s="9">
        <v>38522.904004629629</v>
      </c>
      <c r="G3288" s="9">
        <v>38763.925821759258</v>
      </c>
    </row>
    <row r="3289" spans="1:7" x14ac:dyDescent="0.3">
      <c r="A3289">
        <v>3289</v>
      </c>
      <c r="B3289">
        <v>122</v>
      </c>
      <c r="C3289">
        <v>1</v>
      </c>
      <c r="D3289">
        <v>3778</v>
      </c>
      <c r="E3289">
        <v>2.99</v>
      </c>
      <c r="F3289" s="9">
        <v>38539.572777777779</v>
      </c>
      <c r="G3289" s="9">
        <v>38763.925821759258</v>
      </c>
    </row>
    <row r="3290" spans="1:7" x14ac:dyDescent="0.3">
      <c r="A3290">
        <v>3290</v>
      </c>
      <c r="B3290">
        <v>122</v>
      </c>
      <c r="C3290">
        <v>2</v>
      </c>
      <c r="D3290">
        <v>3986</v>
      </c>
      <c r="E3290">
        <v>4.99</v>
      </c>
      <c r="F3290" s="9">
        <v>38539.975844907407</v>
      </c>
      <c r="G3290" s="9">
        <v>38763.925821759258</v>
      </c>
    </row>
    <row r="3291" spans="1:7" x14ac:dyDescent="0.3">
      <c r="A3291">
        <v>3291</v>
      </c>
      <c r="B3291">
        <v>122</v>
      </c>
      <c r="C3291">
        <v>1</v>
      </c>
      <c r="D3291">
        <v>4239</v>
      </c>
      <c r="E3291">
        <v>7.99</v>
      </c>
      <c r="F3291" s="9">
        <v>38540.557835648149</v>
      </c>
      <c r="G3291" s="9">
        <v>38763.925821759258</v>
      </c>
    </row>
    <row r="3292" spans="1:7" x14ac:dyDescent="0.3">
      <c r="A3292">
        <v>3292</v>
      </c>
      <c r="B3292">
        <v>122</v>
      </c>
      <c r="C3292">
        <v>1</v>
      </c>
      <c r="D3292">
        <v>4568</v>
      </c>
      <c r="E3292">
        <v>4.99</v>
      </c>
      <c r="F3292" s="9">
        <v>38541.224988425929</v>
      </c>
      <c r="G3292" s="9">
        <v>38763.925821759258</v>
      </c>
    </row>
    <row r="3293" spans="1:7" x14ac:dyDescent="0.3">
      <c r="A3293">
        <v>3293</v>
      </c>
      <c r="B3293">
        <v>122</v>
      </c>
      <c r="C3293">
        <v>2</v>
      </c>
      <c r="D3293">
        <v>5235</v>
      </c>
      <c r="E3293">
        <v>6.99</v>
      </c>
      <c r="F3293" s="9">
        <v>38542.537789351853</v>
      </c>
      <c r="G3293" s="9">
        <v>38763.925821759258</v>
      </c>
    </row>
    <row r="3294" spans="1:7" x14ac:dyDescent="0.3">
      <c r="A3294">
        <v>3294</v>
      </c>
      <c r="B3294">
        <v>122</v>
      </c>
      <c r="C3294">
        <v>2</v>
      </c>
      <c r="D3294">
        <v>6231</v>
      </c>
      <c r="E3294">
        <v>0.99</v>
      </c>
      <c r="F3294" s="9">
        <v>38544.585138888891</v>
      </c>
      <c r="G3294" s="9">
        <v>38763.925821759258</v>
      </c>
    </row>
    <row r="3295" spans="1:7" x14ac:dyDescent="0.3">
      <c r="A3295">
        <v>3295</v>
      </c>
      <c r="B3295">
        <v>122</v>
      </c>
      <c r="C3295">
        <v>1</v>
      </c>
      <c r="D3295">
        <v>6427</v>
      </c>
      <c r="E3295">
        <v>0.99</v>
      </c>
      <c r="F3295" s="9">
        <v>38544.998310185183</v>
      </c>
      <c r="G3295" s="9">
        <v>38763.925821759258</v>
      </c>
    </row>
    <row r="3296" spans="1:7" x14ac:dyDescent="0.3">
      <c r="A3296">
        <v>3296</v>
      </c>
      <c r="B3296">
        <v>122</v>
      </c>
      <c r="C3296">
        <v>1</v>
      </c>
      <c r="D3296">
        <v>6436</v>
      </c>
      <c r="E3296">
        <v>0.99</v>
      </c>
      <c r="F3296" s="9">
        <v>38545.012986111113</v>
      </c>
      <c r="G3296" s="9">
        <v>38763.925821759258</v>
      </c>
    </row>
    <row r="3297" spans="1:7" x14ac:dyDescent="0.3">
      <c r="A3297">
        <v>3297</v>
      </c>
      <c r="B3297">
        <v>122</v>
      </c>
      <c r="C3297">
        <v>2</v>
      </c>
      <c r="D3297">
        <v>6974</v>
      </c>
      <c r="E3297">
        <v>7.99</v>
      </c>
      <c r="F3297" s="9">
        <v>38560.027268518519</v>
      </c>
      <c r="G3297" s="9">
        <v>38763.925821759258</v>
      </c>
    </row>
    <row r="3298" spans="1:7" x14ac:dyDescent="0.3">
      <c r="A3298">
        <v>3298</v>
      </c>
      <c r="B3298">
        <v>122</v>
      </c>
      <c r="C3298">
        <v>1</v>
      </c>
      <c r="D3298">
        <v>7267</v>
      </c>
      <c r="E3298">
        <v>2.99</v>
      </c>
      <c r="F3298" s="9">
        <v>38560.474247685182</v>
      </c>
      <c r="G3298" s="9">
        <v>38763.925821759258</v>
      </c>
    </row>
    <row r="3299" spans="1:7" x14ac:dyDescent="0.3">
      <c r="A3299">
        <v>3299</v>
      </c>
      <c r="B3299">
        <v>122</v>
      </c>
      <c r="C3299">
        <v>2</v>
      </c>
      <c r="D3299">
        <v>7950</v>
      </c>
      <c r="E3299">
        <v>4.99</v>
      </c>
      <c r="F3299" s="9">
        <v>38561.556250000001</v>
      </c>
      <c r="G3299" s="9">
        <v>38763.925821759258</v>
      </c>
    </row>
    <row r="3300" spans="1:7" x14ac:dyDescent="0.3">
      <c r="A3300">
        <v>3300</v>
      </c>
      <c r="B3300">
        <v>122</v>
      </c>
      <c r="C3300">
        <v>1</v>
      </c>
      <c r="D3300">
        <v>8077</v>
      </c>
      <c r="E3300">
        <v>2.99</v>
      </c>
      <c r="F3300" s="9">
        <v>38561.746238425927</v>
      </c>
      <c r="G3300" s="9">
        <v>38763.925821759258</v>
      </c>
    </row>
    <row r="3301" spans="1:7" x14ac:dyDescent="0.3">
      <c r="A3301">
        <v>3301</v>
      </c>
      <c r="B3301">
        <v>122</v>
      </c>
      <c r="C3301">
        <v>2</v>
      </c>
      <c r="D3301">
        <v>8177</v>
      </c>
      <c r="E3301">
        <v>0.99</v>
      </c>
      <c r="F3301" s="9">
        <v>38561.905486111114</v>
      </c>
      <c r="G3301" s="9">
        <v>38763.925821759258</v>
      </c>
    </row>
    <row r="3302" spans="1:7" x14ac:dyDescent="0.3">
      <c r="A3302">
        <v>3302</v>
      </c>
      <c r="B3302">
        <v>122</v>
      </c>
      <c r="C3302">
        <v>1</v>
      </c>
      <c r="D3302">
        <v>8772</v>
      </c>
      <c r="E3302">
        <v>5.99</v>
      </c>
      <c r="F3302" s="9">
        <v>38562.830150462964</v>
      </c>
      <c r="G3302" s="9">
        <v>38763.925821759258</v>
      </c>
    </row>
    <row r="3303" spans="1:7" x14ac:dyDescent="0.3">
      <c r="A3303">
        <v>3303</v>
      </c>
      <c r="B3303">
        <v>122</v>
      </c>
      <c r="C3303">
        <v>2</v>
      </c>
      <c r="D3303">
        <v>9910</v>
      </c>
      <c r="E3303">
        <v>4.99</v>
      </c>
      <c r="F3303" s="9">
        <v>38564.616631944446</v>
      </c>
      <c r="G3303" s="9">
        <v>38763.925821759258</v>
      </c>
    </row>
    <row r="3304" spans="1:7" x14ac:dyDescent="0.3">
      <c r="A3304">
        <v>3304</v>
      </c>
      <c r="B3304">
        <v>122</v>
      </c>
      <c r="C3304">
        <v>1</v>
      </c>
      <c r="D3304">
        <v>10626</v>
      </c>
      <c r="E3304">
        <v>1.99</v>
      </c>
      <c r="F3304" s="9">
        <v>38565.647696759261</v>
      </c>
      <c r="G3304" s="9">
        <v>38763.925821759258</v>
      </c>
    </row>
    <row r="3305" spans="1:7" x14ac:dyDescent="0.3">
      <c r="A3305">
        <v>3305</v>
      </c>
      <c r="B3305">
        <v>122</v>
      </c>
      <c r="C3305">
        <v>2</v>
      </c>
      <c r="D3305">
        <v>11044</v>
      </c>
      <c r="E3305">
        <v>3.99</v>
      </c>
      <c r="F3305" s="9">
        <v>38566.253784722219</v>
      </c>
      <c r="G3305" s="9">
        <v>38763.925833333335</v>
      </c>
    </row>
    <row r="3306" spans="1:7" x14ac:dyDescent="0.3">
      <c r="A3306">
        <v>3306</v>
      </c>
      <c r="B3306">
        <v>122</v>
      </c>
      <c r="C3306">
        <v>2</v>
      </c>
      <c r="D3306">
        <v>11197</v>
      </c>
      <c r="E3306">
        <v>2.99</v>
      </c>
      <c r="F3306" s="9">
        <v>38566.489664351851</v>
      </c>
      <c r="G3306" s="9">
        <v>38763.925833333335</v>
      </c>
    </row>
    <row r="3307" spans="1:7" x14ac:dyDescent="0.3">
      <c r="A3307">
        <v>3307</v>
      </c>
      <c r="B3307">
        <v>122</v>
      </c>
      <c r="C3307">
        <v>2</v>
      </c>
      <c r="D3307">
        <v>12476</v>
      </c>
      <c r="E3307">
        <v>4.99</v>
      </c>
      <c r="F3307" s="9">
        <v>38582.515740740739</v>
      </c>
      <c r="G3307" s="9">
        <v>38763.925833333335</v>
      </c>
    </row>
    <row r="3308" spans="1:7" x14ac:dyDescent="0.3">
      <c r="A3308">
        <v>3308</v>
      </c>
      <c r="B3308">
        <v>122</v>
      </c>
      <c r="C3308">
        <v>2</v>
      </c>
      <c r="D3308">
        <v>12711</v>
      </c>
      <c r="E3308">
        <v>4.99</v>
      </c>
      <c r="F3308" s="9">
        <v>38582.877453703702</v>
      </c>
      <c r="G3308" s="9">
        <v>38763.925833333335</v>
      </c>
    </row>
    <row r="3309" spans="1:7" x14ac:dyDescent="0.3">
      <c r="A3309">
        <v>3309</v>
      </c>
      <c r="B3309">
        <v>122</v>
      </c>
      <c r="C3309">
        <v>1</v>
      </c>
      <c r="D3309">
        <v>13171</v>
      </c>
      <c r="E3309">
        <v>2.99</v>
      </c>
      <c r="F3309" s="9">
        <v>38583.575624999998</v>
      </c>
      <c r="G3309" s="9">
        <v>38763.925833333335</v>
      </c>
    </row>
    <row r="3310" spans="1:7" x14ac:dyDescent="0.3">
      <c r="A3310">
        <v>3310</v>
      </c>
      <c r="B3310">
        <v>122</v>
      </c>
      <c r="C3310">
        <v>1</v>
      </c>
      <c r="D3310">
        <v>13812</v>
      </c>
      <c r="E3310">
        <v>4.99</v>
      </c>
      <c r="F3310" s="9">
        <v>38584.542858796296</v>
      </c>
      <c r="G3310" s="9">
        <v>38763.925833333335</v>
      </c>
    </row>
    <row r="3311" spans="1:7" x14ac:dyDescent="0.3">
      <c r="A3311">
        <v>3311</v>
      </c>
      <c r="B3311">
        <v>122</v>
      </c>
      <c r="C3311">
        <v>2</v>
      </c>
      <c r="D3311">
        <v>14666</v>
      </c>
      <c r="E3311">
        <v>5.99</v>
      </c>
      <c r="F3311" s="9">
        <v>38585.827187499999</v>
      </c>
      <c r="G3311" s="9">
        <v>38763.925833333335</v>
      </c>
    </row>
    <row r="3312" spans="1:7" x14ac:dyDescent="0.3">
      <c r="A3312">
        <v>3312</v>
      </c>
      <c r="B3312">
        <v>123</v>
      </c>
      <c r="C3312">
        <v>1</v>
      </c>
      <c r="D3312">
        <v>992</v>
      </c>
      <c r="E3312">
        <v>2.99</v>
      </c>
      <c r="F3312" s="9">
        <v>38502.991620370369</v>
      </c>
      <c r="G3312" s="9">
        <v>38763.925833333335</v>
      </c>
    </row>
    <row r="3313" spans="1:7" x14ac:dyDescent="0.3">
      <c r="A3313">
        <v>3313</v>
      </c>
      <c r="B3313">
        <v>123</v>
      </c>
      <c r="C3313">
        <v>2</v>
      </c>
      <c r="D3313">
        <v>1490</v>
      </c>
      <c r="E3313">
        <v>4.99</v>
      </c>
      <c r="F3313" s="9">
        <v>38518.904363425929</v>
      </c>
      <c r="G3313" s="9">
        <v>38763.925833333335</v>
      </c>
    </row>
    <row r="3314" spans="1:7" x14ac:dyDescent="0.3">
      <c r="A3314">
        <v>3314</v>
      </c>
      <c r="B3314">
        <v>123</v>
      </c>
      <c r="C3314">
        <v>1</v>
      </c>
      <c r="D3314">
        <v>1751</v>
      </c>
      <c r="E3314">
        <v>0.99</v>
      </c>
      <c r="F3314" s="9">
        <v>38519.708495370367</v>
      </c>
      <c r="G3314" s="9">
        <v>38763.925833333335</v>
      </c>
    </row>
    <row r="3315" spans="1:7" x14ac:dyDescent="0.3">
      <c r="A3315">
        <v>3315</v>
      </c>
      <c r="B3315">
        <v>123</v>
      </c>
      <c r="C3315">
        <v>2</v>
      </c>
      <c r="D3315">
        <v>1775</v>
      </c>
      <c r="E3315">
        <v>4.99</v>
      </c>
      <c r="F3315" s="9">
        <v>38519.76966435185</v>
      </c>
      <c r="G3315" s="9">
        <v>38763.925833333335</v>
      </c>
    </row>
    <row r="3316" spans="1:7" x14ac:dyDescent="0.3">
      <c r="A3316">
        <v>3316</v>
      </c>
      <c r="B3316">
        <v>123</v>
      </c>
      <c r="C3316">
        <v>2</v>
      </c>
      <c r="D3316">
        <v>1951</v>
      </c>
      <c r="E3316">
        <v>0.99</v>
      </c>
      <c r="F3316" s="9">
        <v>38520.354571759257</v>
      </c>
      <c r="G3316" s="9">
        <v>38763.925833333335</v>
      </c>
    </row>
    <row r="3317" spans="1:7" x14ac:dyDescent="0.3">
      <c r="A3317">
        <v>3317</v>
      </c>
      <c r="B3317">
        <v>123</v>
      </c>
      <c r="C3317">
        <v>1</v>
      </c>
      <c r="D3317">
        <v>2594</v>
      </c>
      <c r="E3317">
        <v>2.99</v>
      </c>
      <c r="F3317" s="9">
        <v>38522.238692129627</v>
      </c>
      <c r="G3317" s="9">
        <v>38763.925833333335</v>
      </c>
    </row>
    <row r="3318" spans="1:7" x14ac:dyDescent="0.3">
      <c r="A3318">
        <v>3318</v>
      </c>
      <c r="B3318">
        <v>123</v>
      </c>
      <c r="C3318">
        <v>1</v>
      </c>
      <c r="D3318">
        <v>4442</v>
      </c>
      <c r="E3318">
        <v>3.99</v>
      </c>
      <c r="F3318" s="9">
        <v>38540.962152777778</v>
      </c>
      <c r="G3318" s="9">
        <v>38763.925833333335</v>
      </c>
    </row>
    <row r="3319" spans="1:7" x14ac:dyDescent="0.3">
      <c r="A3319">
        <v>3319</v>
      </c>
      <c r="B3319">
        <v>123</v>
      </c>
      <c r="C3319">
        <v>1</v>
      </c>
      <c r="D3319">
        <v>4860</v>
      </c>
      <c r="E3319">
        <v>8.99</v>
      </c>
      <c r="F3319" s="9">
        <v>38541.787581018521</v>
      </c>
      <c r="G3319" s="9">
        <v>38763.925833333335</v>
      </c>
    </row>
    <row r="3320" spans="1:7" x14ac:dyDescent="0.3">
      <c r="A3320">
        <v>3320</v>
      </c>
      <c r="B3320">
        <v>123</v>
      </c>
      <c r="C3320">
        <v>2</v>
      </c>
      <c r="D3320">
        <v>7535</v>
      </c>
      <c r="E3320">
        <v>4.99</v>
      </c>
      <c r="F3320" s="9">
        <v>38560.897673611114</v>
      </c>
      <c r="G3320" s="9">
        <v>38763.925833333335</v>
      </c>
    </row>
    <row r="3321" spans="1:7" x14ac:dyDescent="0.3">
      <c r="A3321">
        <v>3321</v>
      </c>
      <c r="B3321">
        <v>123</v>
      </c>
      <c r="C3321">
        <v>1</v>
      </c>
      <c r="D3321">
        <v>7727</v>
      </c>
      <c r="E3321">
        <v>2.99</v>
      </c>
      <c r="F3321" s="9">
        <v>38561.203275462962</v>
      </c>
      <c r="G3321" s="9">
        <v>38763.925833333335</v>
      </c>
    </row>
    <row r="3322" spans="1:7" x14ac:dyDescent="0.3">
      <c r="A3322">
        <v>3322</v>
      </c>
      <c r="B3322">
        <v>123</v>
      </c>
      <c r="C3322">
        <v>2</v>
      </c>
      <c r="D3322">
        <v>7768</v>
      </c>
      <c r="E3322">
        <v>0.99</v>
      </c>
      <c r="F3322" s="9">
        <v>38561.280590277776</v>
      </c>
      <c r="G3322" s="9">
        <v>38763.925833333335</v>
      </c>
    </row>
    <row r="3323" spans="1:7" x14ac:dyDescent="0.3">
      <c r="A3323">
        <v>3323</v>
      </c>
      <c r="B3323">
        <v>123</v>
      </c>
      <c r="C3323">
        <v>1</v>
      </c>
      <c r="D3323">
        <v>7852</v>
      </c>
      <c r="E3323">
        <v>2.99</v>
      </c>
      <c r="F3323" s="9">
        <v>38561.398946759262</v>
      </c>
      <c r="G3323" s="9">
        <v>38763.925833333335</v>
      </c>
    </row>
    <row r="3324" spans="1:7" x14ac:dyDescent="0.3">
      <c r="A3324">
        <v>3324</v>
      </c>
      <c r="B3324">
        <v>123</v>
      </c>
      <c r="C3324">
        <v>1</v>
      </c>
      <c r="D3324">
        <v>7969</v>
      </c>
      <c r="E3324">
        <v>5.99</v>
      </c>
      <c r="F3324" s="9">
        <v>38561.581678240742</v>
      </c>
      <c r="G3324" s="9">
        <v>38763.925833333335</v>
      </c>
    </row>
    <row r="3325" spans="1:7" x14ac:dyDescent="0.3">
      <c r="A3325">
        <v>3325</v>
      </c>
      <c r="B3325">
        <v>123</v>
      </c>
      <c r="C3325">
        <v>2</v>
      </c>
      <c r="D3325">
        <v>8699</v>
      </c>
      <c r="E3325">
        <v>4.99</v>
      </c>
      <c r="F3325" s="9">
        <v>38562.703472222223</v>
      </c>
      <c r="G3325" s="9">
        <v>38763.925833333335</v>
      </c>
    </row>
    <row r="3326" spans="1:7" x14ac:dyDescent="0.3">
      <c r="A3326">
        <v>3326</v>
      </c>
      <c r="B3326">
        <v>123</v>
      </c>
      <c r="C3326">
        <v>2</v>
      </c>
      <c r="D3326">
        <v>9529</v>
      </c>
      <c r="E3326">
        <v>4.99</v>
      </c>
      <c r="F3326" s="9">
        <v>38564.045439814814</v>
      </c>
      <c r="G3326" s="9">
        <v>38763.925833333335</v>
      </c>
    </row>
    <row r="3327" spans="1:7" x14ac:dyDescent="0.3">
      <c r="A3327">
        <v>3327</v>
      </c>
      <c r="B3327">
        <v>123</v>
      </c>
      <c r="C3327">
        <v>1</v>
      </c>
      <c r="D3327">
        <v>10066</v>
      </c>
      <c r="E3327">
        <v>4.99</v>
      </c>
      <c r="F3327" s="9">
        <v>38564.812511574077</v>
      </c>
      <c r="G3327" s="9">
        <v>38763.925833333335</v>
      </c>
    </row>
    <row r="3328" spans="1:7" x14ac:dyDescent="0.3">
      <c r="A3328">
        <v>3328</v>
      </c>
      <c r="B3328">
        <v>123</v>
      </c>
      <c r="C3328">
        <v>2</v>
      </c>
      <c r="D3328">
        <v>10295</v>
      </c>
      <c r="E3328">
        <v>8.99</v>
      </c>
      <c r="F3328" s="9">
        <v>38565.162372685183</v>
      </c>
      <c r="G3328" s="9">
        <v>38763.925833333335</v>
      </c>
    </row>
    <row r="3329" spans="1:7" x14ac:dyDescent="0.3">
      <c r="A3329">
        <v>3329</v>
      </c>
      <c r="B3329">
        <v>123</v>
      </c>
      <c r="C3329">
        <v>1</v>
      </c>
      <c r="D3329">
        <v>12360</v>
      </c>
      <c r="E3329">
        <v>2.99</v>
      </c>
      <c r="F3329" s="9">
        <v>38582.324016203704</v>
      </c>
      <c r="G3329" s="9">
        <v>38763.925833333335</v>
      </c>
    </row>
    <row r="3330" spans="1:7" x14ac:dyDescent="0.3">
      <c r="A3330">
        <v>3330</v>
      </c>
      <c r="B3330">
        <v>123</v>
      </c>
      <c r="C3330">
        <v>1</v>
      </c>
      <c r="D3330">
        <v>12402</v>
      </c>
      <c r="E3330">
        <v>3.99</v>
      </c>
      <c r="F3330" s="9">
        <v>38582.394143518519</v>
      </c>
      <c r="G3330" s="9">
        <v>38763.925833333335</v>
      </c>
    </row>
    <row r="3331" spans="1:7" x14ac:dyDescent="0.3">
      <c r="A3331">
        <v>3331</v>
      </c>
      <c r="B3331">
        <v>123</v>
      </c>
      <c r="C3331">
        <v>1</v>
      </c>
      <c r="D3331">
        <v>13668</v>
      </c>
      <c r="E3331">
        <v>2.99</v>
      </c>
      <c r="F3331" s="9">
        <v>38584.351458333331</v>
      </c>
      <c r="G3331" s="9">
        <v>38763.925833333335</v>
      </c>
    </row>
    <row r="3332" spans="1:7" x14ac:dyDescent="0.3">
      <c r="A3332">
        <v>3332</v>
      </c>
      <c r="B3332">
        <v>123</v>
      </c>
      <c r="C3332">
        <v>2</v>
      </c>
      <c r="D3332">
        <v>15152</v>
      </c>
      <c r="E3332">
        <v>7.99</v>
      </c>
      <c r="F3332" s="9">
        <v>38586.600937499999</v>
      </c>
      <c r="G3332" s="9">
        <v>38763.925833333335</v>
      </c>
    </row>
    <row r="3333" spans="1:7" x14ac:dyDescent="0.3">
      <c r="A3333">
        <v>3333</v>
      </c>
      <c r="B3333">
        <v>123</v>
      </c>
      <c r="C3333">
        <v>2</v>
      </c>
      <c r="D3333">
        <v>15525</v>
      </c>
      <c r="E3333">
        <v>4.99</v>
      </c>
      <c r="F3333" s="9">
        <v>38587.155231481483</v>
      </c>
      <c r="G3333" s="9">
        <v>38763.925833333335</v>
      </c>
    </row>
    <row r="3334" spans="1:7" x14ac:dyDescent="0.3">
      <c r="A3334">
        <v>3334</v>
      </c>
      <c r="B3334">
        <v>123</v>
      </c>
      <c r="C3334">
        <v>1</v>
      </c>
      <c r="D3334">
        <v>15621</v>
      </c>
      <c r="E3334">
        <v>1.99</v>
      </c>
      <c r="F3334" s="9">
        <v>38587.301192129627</v>
      </c>
      <c r="G3334" s="9">
        <v>38763.925833333335</v>
      </c>
    </row>
    <row r="3335" spans="1:7" x14ac:dyDescent="0.3">
      <c r="A3335">
        <v>3335</v>
      </c>
      <c r="B3335">
        <v>123</v>
      </c>
      <c r="C3335">
        <v>2</v>
      </c>
      <c r="D3335">
        <v>15787</v>
      </c>
      <c r="E3335">
        <v>2.99</v>
      </c>
      <c r="F3335" s="9">
        <v>38587.577743055554</v>
      </c>
      <c r="G3335" s="9">
        <v>38763.925833333335</v>
      </c>
    </row>
    <row r="3336" spans="1:7" x14ac:dyDescent="0.3">
      <c r="A3336">
        <v>3336</v>
      </c>
      <c r="B3336">
        <v>124</v>
      </c>
      <c r="C3336">
        <v>1</v>
      </c>
      <c r="D3336">
        <v>775</v>
      </c>
      <c r="E3336">
        <v>0.99</v>
      </c>
      <c r="F3336" s="9">
        <v>38501.557939814818</v>
      </c>
      <c r="G3336" s="9">
        <v>38763.925833333335</v>
      </c>
    </row>
    <row r="3337" spans="1:7" x14ac:dyDescent="0.3">
      <c r="A3337">
        <v>3337</v>
      </c>
      <c r="B3337">
        <v>124</v>
      </c>
      <c r="C3337">
        <v>2</v>
      </c>
      <c r="D3337">
        <v>1039</v>
      </c>
      <c r="E3337">
        <v>4.99</v>
      </c>
      <c r="F3337" s="9">
        <v>38503.230891203704</v>
      </c>
      <c r="G3337" s="9">
        <v>38763.925833333335</v>
      </c>
    </row>
    <row r="3338" spans="1:7" x14ac:dyDescent="0.3">
      <c r="A3338">
        <v>3338</v>
      </c>
      <c r="B3338">
        <v>124</v>
      </c>
      <c r="C3338">
        <v>2</v>
      </c>
      <c r="D3338">
        <v>1057</v>
      </c>
      <c r="E3338">
        <v>3.99</v>
      </c>
      <c r="F3338" s="9">
        <v>38503.332013888888</v>
      </c>
      <c r="G3338" s="9">
        <v>38763.925833333335</v>
      </c>
    </row>
    <row r="3339" spans="1:7" x14ac:dyDescent="0.3">
      <c r="A3339">
        <v>3339</v>
      </c>
      <c r="B3339">
        <v>124</v>
      </c>
      <c r="C3339">
        <v>2</v>
      </c>
      <c r="D3339">
        <v>1130</v>
      </c>
      <c r="E3339">
        <v>5.99</v>
      </c>
      <c r="F3339" s="9">
        <v>38503.759687500002</v>
      </c>
      <c r="G3339" s="9">
        <v>38763.925833333335</v>
      </c>
    </row>
    <row r="3340" spans="1:7" x14ac:dyDescent="0.3">
      <c r="A3340">
        <v>3340</v>
      </c>
      <c r="B3340">
        <v>124</v>
      </c>
      <c r="C3340">
        <v>2</v>
      </c>
      <c r="D3340">
        <v>2336</v>
      </c>
      <c r="E3340">
        <v>1.99</v>
      </c>
      <c r="F3340" s="9">
        <v>38521.458391203705</v>
      </c>
      <c r="G3340" s="9">
        <v>38763.925833333335</v>
      </c>
    </row>
    <row r="3341" spans="1:7" x14ac:dyDescent="0.3">
      <c r="A3341">
        <v>3341</v>
      </c>
      <c r="B3341">
        <v>124</v>
      </c>
      <c r="C3341">
        <v>1</v>
      </c>
      <c r="D3341">
        <v>4341</v>
      </c>
      <c r="E3341">
        <v>7.99</v>
      </c>
      <c r="F3341" s="9">
        <v>38540.780821759261</v>
      </c>
      <c r="G3341" s="9">
        <v>38763.925833333335</v>
      </c>
    </row>
    <row r="3342" spans="1:7" x14ac:dyDescent="0.3">
      <c r="A3342">
        <v>3342</v>
      </c>
      <c r="B3342">
        <v>124</v>
      </c>
      <c r="C3342">
        <v>2</v>
      </c>
      <c r="D3342">
        <v>4709</v>
      </c>
      <c r="E3342">
        <v>2.99</v>
      </c>
      <c r="F3342" s="9">
        <v>38541.503171296295</v>
      </c>
      <c r="G3342" s="9">
        <v>38763.925833333335</v>
      </c>
    </row>
    <row r="3343" spans="1:7" x14ac:dyDescent="0.3">
      <c r="A3343">
        <v>3343</v>
      </c>
      <c r="B3343">
        <v>124</v>
      </c>
      <c r="C3343">
        <v>1</v>
      </c>
      <c r="D3343">
        <v>5566</v>
      </c>
      <c r="E3343">
        <v>2.99</v>
      </c>
      <c r="F3343" s="9">
        <v>38543.14603009259</v>
      </c>
      <c r="G3343" s="9">
        <v>38763.925833333335</v>
      </c>
    </row>
    <row r="3344" spans="1:7" x14ac:dyDescent="0.3">
      <c r="A3344">
        <v>3344</v>
      </c>
      <c r="B3344">
        <v>124</v>
      </c>
      <c r="C3344">
        <v>1</v>
      </c>
      <c r="D3344">
        <v>6411</v>
      </c>
      <c r="E3344">
        <v>2.99</v>
      </c>
      <c r="F3344" s="9">
        <v>38544.965856481482</v>
      </c>
      <c r="G3344" s="9">
        <v>38763.925833333335</v>
      </c>
    </row>
    <row r="3345" spans="1:7" x14ac:dyDescent="0.3">
      <c r="A3345">
        <v>3345</v>
      </c>
      <c r="B3345">
        <v>124</v>
      </c>
      <c r="C3345">
        <v>1</v>
      </c>
      <c r="D3345">
        <v>7519</v>
      </c>
      <c r="E3345">
        <v>6.99</v>
      </c>
      <c r="F3345" s="9">
        <v>38560.876168981478</v>
      </c>
      <c r="G3345" s="9">
        <v>38763.925833333335</v>
      </c>
    </row>
    <row r="3346" spans="1:7" x14ac:dyDescent="0.3">
      <c r="A3346">
        <v>3346</v>
      </c>
      <c r="B3346">
        <v>124</v>
      </c>
      <c r="C3346">
        <v>2</v>
      </c>
      <c r="D3346">
        <v>7700</v>
      </c>
      <c r="E3346">
        <v>8.99</v>
      </c>
      <c r="F3346" s="9">
        <v>38561.162662037037</v>
      </c>
      <c r="G3346" s="9">
        <v>38763.925833333335</v>
      </c>
    </row>
    <row r="3347" spans="1:7" x14ac:dyDescent="0.3">
      <c r="A3347">
        <v>3347</v>
      </c>
      <c r="B3347">
        <v>124</v>
      </c>
      <c r="C3347">
        <v>2</v>
      </c>
      <c r="D3347">
        <v>8524</v>
      </c>
      <c r="E3347">
        <v>0.99</v>
      </c>
      <c r="F3347" s="9">
        <v>38562.430636574078</v>
      </c>
      <c r="G3347" s="9">
        <v>38763.925833333335</v>
      </c>
    </row>
    <row r="3348" spans="1:7" x14ac:dyDescent="0.3">
      <c r="A3348">
        <v>3348</v>
      </c>
      <c r="B3348">
        <v>124</v>
      </c>
      <c r="C3348">
        <v>1</v>
      </c>
      <c r="D3348">
        <v>9986</v>
      </c>
      <c r="E3348">
        <v>3.99</v>
      </c>
      <c r="F3348" s="9">
        <v>38564.720023148147</v>
      </c>
      <c r="G3348" s="9">
        <v>38763.925833333335</v>
      </c>
    </row>
    <row r="3349" spans="1:7" x14ac:dyDescent="0.3">
      <c r="A3349">
        <v>3349</v>
      </c>
      <c r="B3349">
        <v>124</v>
      </c>
      <c r="C3349">
        <v>2</v>
      </c>
      <c r="D3349">
        <v>11493</v>
      </c>
      <c r="E3349">
        <v>5.99</v>
      </c>
      <c r="F3349" s="9">
        <v>38566.949305555558</v>
      </c>
      <c r="G3349" s="9">
        <v>38763.925833333335</v>
      </c>
    </row>
    <row r="3350" spans="1:7" x14ac:dyDescent="0.3">
      <c r="A3350">
        <v>3350</v>
      </c>
      <c r="B3350">
        <v>124</v>
      </c>
      <c r="C3350">
        <v>1</v>
      </c>
      <c r="D3350">
        <v>12835</v>
      </c>
      <c r="E3350">
        <v>4.99</v>
      </c>
      <c r="F3350" s="9">
        <v>38583.074826388889</v>
      </c>
      <c r="G3350" s="9">
        <v>38763.925833333335</v>
      </c>
    </row>
    <row r="3351" spans="1:7" x14ac:dyDescent="0.3">
      <c r="A3351">
        <v>3351</v>
      </c>
      <c r="B3351">
        <v>124</v>
      </c>
      <c r="C3351">
        <v>2</v>
      </c>
      <c r="D3351">
        <v>14737</v>
      </c>
      <c r="E3351">
        <v>0.99</v>
      </c>
      <c r="F3351" s="9">
        <v>38585.935543981483</v>
      </c>
      <c r="G3351" s="9">
        <v>38763.925844907404</v>
      </c>
    </row>
    <row r="3352" spans="1:7" x14ac:dyDescent="0.3">
      <c r="A3352">
        <v>3352</v>
      </c>
      <c r="B3352">
        <v>124</v>
      </c>
      <c r="C3352">
        <v>2</v>
      </c>
      <c r="D3352">
        <v>15266</v>
      </c>
      <c r="E3352">
        <v>4.99</v>
      </c>
      <c r="F3352" s="9">
        <v>38586.775972222225</v>
      </c>
      <c r="G3352" s="9">
        <v>38763.925844907404</v>
      </c>
    </row>
    <row r="3353" spans="1:7" x14ac:dyDescent="0.3">
      <c r="A3353">
        <v>3353</v>
      </c>
      <c r="B3353">
        <v>124</v>
      </c>
      <c r="C3353">
        <v>2</v>
      </c>
      <c r="D3353">
        <v>16023</v>
      </c>
      <c r="E3353">
        <v>0.99</v>
      </c>
      <c r="F3353" s="9">
        <v>38587.906273148146</v>
      </c>
      <c r="G3353" s="9">
        <v>38763.925844907404</v>
      </c>
    </row>
    <row r="3354" spans="1:7" x14ac:dyDescent="0.3">
      <c r="A3354">
        <v>3354</v>
      </c>
      <c r="B3354">
        <v>125</v>
      </c>
      <c r="C3354">
        <v>2</v>
      </c>
      <c r="D3354">
        <v>185</v>
      </c>
      <c r="E3354">
        <v>3.99</v>
      </c>
      <c r="F3354" s="9">
        <v>38498.229201388887</v>
      </c>
      <c r="G3354" s="9">
        <v>38763.925844907404</v>
      </c>
    </row>
    <row r="3355" spans="1:7" x14ac:dyDescent="0.3">
      <c r="A3355">
        <v>3355</v>
      </c>
      <c r="B3355">
        <v>125</v>
      </c>
      <c r="C3355">
        <v>1</v>
      </c>
      <c r="D3355">
        <v>1481</v>
      </c>
      <c r="E3355">
        <v>2.99</v>
      </c>
      <c r="F3355" s="9">
        <v>38518.887476851851</v>
      </c>
      <c r="G3355" s="9">
        <v>38763.925844907404</v>
      </c>
    </row>
    <row r="3356" spans="1:7" x14ac:dyDescent="0.3">
      <c r="A3356">
        <v>3356</v>
      </c>
      <c r="B3356">
        <v>125</v>
      </c>
      <c r="C3356">
        <v>1</v>
      </c>
      <c r="D3356">
        <v>2355</v>
      </c>
      <c r="E3356">
        <v>3.99</v>
      </c>
      <c r="F3356" s="9">
        <v>38521.539652777778</v>
      </c>
      <c r="G3356" s="9">
        <v>38763.925844907404</v>
      </c>
    </row>
    <row r="3357" spans="1:7" x14ac:dyDescent="0.3">
      <c r="A3357">
        <v>3357</v>
      </c>
      <c r="B3357">
        <v>125</v>
      </c>
      <c r="C3357">
        <v>1</v>
      </c>
      <c r="D3357">
        <v>2826</v>
      </c>
      <c r="E3357">
        <v>7.99</v>
      </c>
      <c r="F3357" s="9">
        <v>38522.862210648149</v>
      </c>
      <c r="G3357" s="9">
        <v>38763.925844907404</v>
      </c>
    </row>
    <row r="3358" spans="1:7" x14ac:dyDescent="0.3">
      <c r="A3358">
        <v>3358</v>
      </c>
      <c r="B3358">
        <v>125</v>
      </c>
      <c r="C3358">
        <v>1</v>
      </c>
      <c r="D3358">
        <v>3118</v>
      </c>
      <c r="E3358">
        <v>4.99</v>
      </c>
      <c r="F3358" s="9">
        <v>38523.754131944443</v>
      </c>
      <c r="G3358" s="9">
        <v>38763.925844907404</v>
      </c>
    </row>
    <row r="3359" spans="1:7" x14ac:dyDescent="0.3">
      <c r="A3359">
        <v>3359</v>
      </c>
      <c r="B3359">
        <v>125</v>
      </c>
      <c r="C3359">
        <v>1</v>
      </c>
      <c r="D3359">
        <v>3617</v>
      </c>
      <c r="E3359">
        <v>4.99</v>
      </c>
      <c r="F3359" s="9">
        <v>38539.248680555553</v>
      </c>
      <c r="G3359" s="9">
        <v>38763.925844907404</v>
      </c>
    </row>
    <row r="3360" spans="1:7" x14ac:dyDescent="0.3">
      <c r="A3360">
        <v>3360</v>
      </c>
      <c r="B3360">
        <v>125</v>
      </c>
      <c r="C3360">
        <v>1</v>
      </c>
      <c r="D3360">
        <v>5200</v>
      </c>
      <c r="E3360">
        <v>2.99</v>
      </c>
      <c r="F3360" s="9">
        <v>38542.452881944446</v>
      </c>
      <c r="G3360" s="9">
        <v>38763.925844907404</v>
      </c>
    </row>
    <row r="3361" spans="1:7" x14ac:dyDescent="0.3">
      <c r="A3361">
        <v>3361</v>
      </c>
      <c r="B3361">
        <v>125</v>
      </c>
      <c r="C3361">
        <v>2</v>
      </c>
      <c r="D3361">
        <v>5523</v>
      </c>
      <c r="E3361">
        <v>7.99</v>
      </c>
      <c r="F3361" s="9">
        <v>38543.074942129628</v>
      </c>
      <c r="G3361" s="9">
        <v>38763.925844907404</v>
      </c>
    </row>
    <row r="3362" spans="1:7" x14ac:dyDescent="0.3">
      <c r="A3362">
        <v>3362</v>
      </c>
      <c r="B3362">
        <v>125</v>
      </c>
      <c r="C3362">
        <v>1</v>
      </c>
      <c r="D3362">
        <v>6055</v>
      </c>
      <c r="E3362">
        <v>0.99</v>
      </c>
      <c r="F3362" s="9">
        <v>38544.166064814817</v>
      </c>
      <c r="G3362" s="9">
        <v>38763.925844907404</v>
      </c>
    </row>
    <row r="3363" spans="1:7" x14ac:dyDescent="0.3">
      <c r="A3363">
        <v>3363</v>
      </c>
      <c r="B3363">
        <v>125</v>
      </c>
      <c r="C3363">
        <v>2</v>
      </c>
      <c r="D3363">
        <v>6268</v>
      </c>
      <c r="E3363">
        <v>6.99</v>
      </c>
      <c r="F3363" s="9">
        <v>38544.663587962961</v>
      </c>
      <c r="G3363" s="9">
        <v>38763.925844907404</v>
      </c>
    </row>
    <row r="3364" spans="1:7" x14ac:dyDescent="0.3">
      <c r="A3364">
        <v>3364</v>
      </c>
      <c r="B3364">
        <v>125</v>
      </c>
      <c r="C3364">
        <v>1</v>
      </c>
      <c r="D3364">
        <v>7323</v>
      </c>
      <c r="E3364">
        <v>4.99</v>
      </c>
      <c r="F3364" s="9">
        <v>38560.569212962961</v>
      </c>
      <c r="G3364" s="9">
        <v>38763.925844907404</v>
      </c>
    </row>
    <row r="3365" spans="1:7" x14ac:dyDescent="0.3">
      <c r="A3365">
        <v>3365</v>
      </c>
      <c r="B3365">
        <v>125</v>
      </c>
      <c r="C3365">
        <v>2</v>
      </c>
      <c r="D3365">
        <v>7879</v>
      </c>
      <c r="E3365">
        <v>0.99</v>
      </c>
      <c r="F3365" s="9">
        <v>38561.435949074075</v>
      </c>
      <c r="G3365" s="9">
        <v>38763.925844907404</v>
      </c>
    </row>
    <row r="3366" spans="1:7" x14ac:dyDescent="0.3">
      <c r="A3366">
        <v>3366</v>
      </c>
      <c r="B3366">
        <v>125</v>
      </c>
      <c r="C3366">
        <v>2</v>
      </c>
      <c r="D3366">
        <v>7922</v>
      </c>
      <c r="E3366">
        <v>0.99</v>
      </c>
      <c r="F3366" s="9">
        <v>38561.503761574073</v>
      </c>
      <c r="G3366" s="9">
        <v>38763.925844907404</v>
      </c>
    </row>
    <row r="3367" spans="1:7" x14ac:dyDescent="0.3">
      <c r="A3367">
        <v>3367</v>
      </c>
      <c r="B3367">
        <v>125</v>
      </c>
      <c r="C3367">
        <v>2</v>
      </c>
      <c r="D3367">
        <v>8375</v>
      </c>
      <c r="E3367">
        <v>2.99</v>
      </c>
      <c r="F3367" s="9">
        <v>38562.226041666669</v>
      </c>
      <c r="G3367" s="9">
        <v>38763.925844907404</v>
      </c>
    </row>
    <row r="3368" spans="1:7" x14ac:dyDescent="0.3">
      <c r="A3368">
        <v>3368</v>
      </c>
      <c r="B3368">
        <v>125</v>
      </c>
      <c r="C3368">
        <v>1</v>
      </c>
      <c r="D3368">
        <v>8433</v>
      </c>
      <c r="E3368">
        <v>2.99</v>
      </c>
      <c r="F3368" s="9">
        <v>38562.305046296293</v>
      </c>
      <c r="G3368" s="9">
        <v>38763.925844907404</v>
      </c>
    </row>
    <row r="3369" spans="1:7" x14ac:dyDescent="0.3">
      <c r="A3369">
        <v>3369</v>
      </c>
      <c r="B3369">
        <v>125</v>
      </c>
      <c r="C3369">
        <v>1</v>
      </c>
      <c r="D3369">
        <v>8832</v>
      </c>
      <c r="E3369">
        <v>4.99</v>
      </c>
      <c r="F3369" s="9">
        <v>38562.942928240744</v>
      </c>
      <c r="G3369" s="9">
        <v>38763.925844907404</v>
      </c>
    </row>
    <row r="3370" spans="1:7" x14ac:dyDescent="0.3">
      <c r="A3370">
        <v>3370</v>
      </c>
      <c r="B3370">
        <v>125</v>
      </c>
      <c r="C3370">
        <v>1</v>
      </c>
      <c r="D3370">
        <v>9129</v>
      </c>
      <c r="E3370">
        <v>9.99</v>
      </c>
      <c r="F3370" s="9">
        <v>38563.41065972222</v>
      </c>
      <c r="G3370" s="9">
        <v>38763.925844907404</v>
      </c>
    </row>
    <row r="3371" spans="1:7" x14ac:dyDescent="0.3">
      <c r="A3371">
        <v>3371</v>
      </c>
      <c r="B3371">
        <v>125</v>
      </c>
      <c r="C3371">
        <v>1</v>
      </c>
      <c r="D3371">
        <v>9496</v>
      </c>
      <c r="E3371">
        <v>4.99</v>
      </c>
      <c r="F3371" s="9">
        <v>38563.996759259258</v>
      </c>
      <c r="G3371" s="9">
        <v>38763.925844907404</v>
      </c>
    </row>
    <row r="3372" spans="1:7" x14ac:dyDescent="0.3">
      <c r="A3372">
        <v>3372</v>
      </c>
      <c r="B3372">
        <v>125</v>
      </c>
      <c r="C3372">
        <v>2</v>
      </c>
      <c r="D3372">
        <v>9504</v>
      </c>
      <c r="E3372">
        <v>0.99</v>
      </c>
      <c r="F3372" s="9">
        <v>38564.006331018521</v>
      </c>
      <c r="G3372" s="9">
        <v>38763.925844907404</v>
      </c>
    </row>
    <row r="3373" spans="1:7" x14ac:dyDescent="0.3">
      <c r="A3373">
        <v>3373</v>
      </c>
      <c r="B3373">
        <v>125</v>
      </c>
      <c r="C3373">
        <v>1</v>
      </c>
      <c r="D3373">
        <v>9722</v>
      </c>
      <c r="E3373">
        <v>4.99</v>
      </c>
      <c r="F3373" s="9">
        <v>38564.354027777779</v>
      </c>
      <c r="G3373" s="9">
        <v>38763.925844907404</v>
      </c>
    </row>
    <row r="3374" spans="1:7" x14ac:dyDescent="0.3">
      <c r="A3374">
        <v>3374</v>
      </c>
      <c r="B3374">
        <v>125</v>
      </c>
      <c r="C3374">
        <v>2</v>
      </c>
      <c r="D3374">
        <v>9734</v>
      </c>
      <c r="E3374">
        <v>2.99</v>
      </c>
      <c r="F3374" s="9">
        <v>38564.373437499999</v>
      </c>
      <c r="G3374" s="9">
        <v>38763.925844907404</v>
      </c>
    </row>
    <row r="3375" spans="1:7" x14ac:dyDescent="0.3">
      <c r="A3375">
        <v>3375</v>
      </c>
      <c r="B3375">
        <v>125</v>
      </c>
      <c r="C3375">
        <v>1</v>
      </c>
      <c r="D3375">
        <v>10583</v>
      </c>
      <c r="E3375">
        <v>2.99</v>
      </c>
      <c r="F3375" s="9">
        <v>38565.579571759263</v>
      </c>
      <c r="G3375" s="9">
        <v>38763.925844907404</v>
      </c>
    </row>
    <row r="3376" spans="1:7" x14ac:dyDescent="0.3">
      <c r="A3376">
        <v>3376</v>
      </c>
      <c r="B3376">
        <v>125</v>
      </c>
      <c r="C3376">
        <v>1</v>
      </c>
      <c r="D3376">
        <v>10699</v>
      </c>
      <c r="E3376">
        <v>2.99</v>
      </c>
      <c r="F3376" s="9">
        <v>38565.767256944448</v>
      </c>
      <c r="G3376" s="9">
        <v>38763.925844907404</v>
      </c>
    </row>
    <row r="3377" spans="1:7" x14ac:dyDescent="0.3">
      <c r="A3377">
        <v>3377</v>
      </c>
      <c r="B3377">
        <v>125</v>
      </c>
      <c r="C3377">
        <v>2</v>
      </c>
      <c r="D3377">
        <v>11279</v>
      </c>
      <c r="E3377">
        <v>7.99</v>
      </c>
      <c r="F3377" s="9">
        <v>38566.604201388887</v>
      </c>
      <c r="G3377" s="9">
        <v>38763.925844907404</v>
      </c>
    </row>
    <row r="3378" spans="1:7" x14ac:dyDescent="0.3">
      <c r="A3378">
        <v>3378</v>
      </c>
      <c r="B3378">
        <v>125</v>
      </c>
      <c r="C3378">
        <v>1</v>
      </c>
      <c r="D3378">
        <v>11806</v>
      </c>
      <c r="E3378">
        <v>4.99</v>
      </c>
      <c r="F3378" s="9">
        <v>38581.492685185185</v>
      </c>
      <c r="G3378" s="9">
        <v>38763.925844907404</v>
      </c>
    </row>
    <row r="3379" spans="1:7" x14ac:dyDescent="0.3">
      <c r="A3379">
        <v>3379</v>
      </c>
      <c r="B3379">
        <v>125</v>
      </c>
      <c r="C3379">
        <v>1</v>
      </c>
      <c r="D3379">
        <v>11832</v>
      </c>
      <c r="E3379">
        <v>4.99</v>
      </c>
      <c r="F3379" s="9">
        <v>38581.538553240738</v>
      </c>
      <c r="G3379" s="9">
        <v>38763.925844907404</v>
      </c>
    </row>
    <row r="3380" spans="1:7" x14ac:dyDescent="0.3">
      <c r="A3380">
        <v>3380</v>
      </c>
      <c r="B3380">
        <v>125</v>
      </c>
      <c r="C3380">
        <v>1</v>
      </c>
      <c r="D3380">
        <v>11999</v>
      </c>
      <c r="E3380">
        <v>0.99</v>
      </c>
      <c r="F3380" s="9">
        <v>38581.782719907409</v>
      </c>
      <c r="G3380" s="9">
        <v>38763.925844907404</v>
      </c>
    </row>
    <row r="3381" spans="1:7" x14ac:dyDescent="0.3">
      <c r="A3381">
        <v>3381</v>
      </c>
      <c r="B3381">
        <v>125</v>
      </c>
      <c r="C3381">
        <v>1</v>
      </c>
      <c r="D3381">
        <v>12075</v>
      </c>
      <c r="E3381">
        <v>4.99</v>
      </c>
      <c r="F3381" s="9">
        <v>38581.913136574076</v>
      </c>
      <c r="G3381" s="9">
        <v>38763.925844907404</v>
      </c>
    </row>
    <row r="3382" spans="1:7" x14ac:dyDescent="0.3">
      <c r="A3382">
        <v>3382</v>
      </c>
      <c r="B3382">
        <v>125</v>
      </c>
      <c r="C3382">
        <v>2</v>
      </c>
      <c r="D3382">
        <v>12262</v>
      </c>
      <c r="E3382">
        <v>2.99</v>
      </c>
      <c r="F3382" s="9">
        <v>38582.177951388891</v>
      </c>
      <c r="G3382" s="9">
        <v>38763.925844907404</v>
      </c>
    </row>
    <row r="3383" spans="1:7" x14ac:dyDescent="0.3">
      <c r="A3383">
        <v>3383</v>
      </c>
      <c r="B3383">
        <v>125</v>
      </c>
      <c r="C3383">
        <v>2</v>
      </c>
      <c r="D3383">
        <v>13441</v>
      </c>
      <c r="E3383">
        <v>6.99</v>
      </c>
      <c r="F3383" s="9">
        <v>38583.991932870369</v>
      </c>
      <c r="G3383" s="9">
        <v>38763.925844907404</v>
      </c>
    </row>
    <row r="3384" spans="1:7" x14ac:dyDescent="0.3">
      <c r="A3384">
        <v>3384</v>
      </c>
      <c r="B3384">
        <v>125</v>
      </c>
      <c r="C3384">
        <v>2</v>
      </c>
      <c r="D3384">
        <v>14456</v>
      </c>
      <c r="E3384">
        <v>2.99</v>
      </c>
      <c r="F3384" s="9">
        <v>38585.526493055557</v>
      </c>
      <c r="G3384" s="9">
        <v>38763.925844907404</v>
      </c>
    </row>
    <row r="3385" spans="1:7" x14ac:dyDescent="0.3">
      <c r="A3385">
        <v>3385</v>
      </c>
      <c r="B3385">
        <v>125</v>
      </c>
      <c r="C3385">
        <v>1</v>
      </c>
      <c r="D3385">
        <v>15055</v>
      </c>
      <c r="E3385">
        <v>2.99</v>
      </c>
      <c r="F3385" s="9">
        <v>38586.426840277774</v>
      </c>
      <c r="G3385" s="9">
        <v>38763.925844907404</v>
      </c>
    </row>
    <row r="3386" spans="1:7" x14ac:dyDescent="0.3">
      <c r="A3386">
        <v>3386</v>
      </c>
      <c r="B3386">
        <v>126</v>
      </c>
      <c r="C3386">
        <v>1</v>
      </c>
      <c r="D3386">
        <v>9</v>
      </c>
      <c r="E3386">
        <v>4.99</v>
      </c>
      <c r="F3386" s="9">
        <v>38497.000462962962</v>
      </c>
      <c r="G3386" s="9">
        <v>38763.925844907404</v>
      </c>
    </row>
    <row r="3387" spans="1:7" x14ac:dyDescent="0.3">
      <c r="A3387">
        <v>3387</v>
      </c>
      <c r="B3387">
        <v>126</v>
      </c>
      <c r="C3387">
        <v>1</v>
      </c>
      <c r="D3387">
        <v>752</v>
      </c>
      <c r="E3387">
        <v>4.99</v>
      </c>
      <c r="F3387" s="9">
        <v>38501.426562499997</v>
      </c>
      <c r="G3387" s="9">
        <v>38763.925844907404</v>
      </c>
    </row>
    <row r="3388" spans="1:7" x14ac:dyDescent="0.3">
      <c r="A3388">
        <v>3388</v>
      </c>
      <c r="B3388">
        <v>126</v>
      </c>
      <c r="C3388">
        <v>2</v>
      </c>
      <c r="D3388">
        <v>1054</v>
      </c>
      <c r="E3388">
        <v>4.99</v>
      </c>
      <c r="F3388" s="9">
        <v>38503.314872685187</v>
      </c>
      <c r="G3388" s="9">
        <v>38763.925844907404</v>
      </c>
    </row>
    <row r="3389" spans="1:7" x14ac:dyDescent="0.3">
      <c r="A3389">
        <v>3389</v>
      </c>
      <c r="B3389">
        <v>126</v>
      </c>
      <c r="C3389">
        <v>1</v>
      </c>
      <c r="D3389">
        <v>3450</v>
      </c>
      <c r="E3389">
        <v>2.99</v>
      </c>
      <c r="F3389" s="9">
        <v>38524.876354166663</v>
      </c>
      <c r="G3389" s="9">
        <v>38763.925844907404</v>
      </c>
    </row>
    <row r="3390" spans="1:7" x14ac:dyDescent="0.3">
      <c r="A3390">
        <v>3390</v>
      </c>
      <c r="B3390">
        <v>126</v>
      </c>
      <c r="C3390">
        <v>2</v>
      </c>
      <c r="D3390">
        <v>3502</v>
      </c>
      <c r="E3390">
        <v>5.99</v>
      </c>
      <c r="F3390" s="9">
        <v>38539.01048611111</v>
      </c>
      <c r="G3390" s="9">
        <v>38763.925844907404</v>
      </c>
    </row>
    <row r="3391" spans="1:7" x14ac:dyDescent="0.3">
      <c r="A3391">
        <v>3391</v>
      </c>
      <c r="B3391">
        <v>126</v>
      </c>
      <c r="C3391">
        <v>1</v>
      </c>
      <c r="D3391">
        <v>3725</v>
      </c>
      <c r="E3391">
        <v>4.99</v>
      </c>
      <c r="F3391" s="9">
        <v>38539.4687962963</v>
      </c>
      <c r="G3391" s="9">
        <v>38763.925844907404</v>
      </c>
    </row>
    <row r="3392" spans="1:7" x14ac:dyDescent="0.3">
      <c r="A3392">
        <v>3392</v>
      </c>
      <c r="B3392">
        <v>126</v>
      </c>
      <c r="C3392">
        <v>1</v>
      </c>
      <c r="D3392">
        <v>3804</v>
      </c>
      <c r="E3392">
        <v>7.99</v>
      </c>
      <c r="F3392" s="9">
        <v>38539.630648148152</v>
      </c>
      <c r="G3392" s="9">
        <v>38763.925844907404</v>
      </c>
    </row>
    <row r="3393" spans="1:7" x14ac:dyDescent="0.3">
      <c r="A3393">
        <v>3393</v>
      </c>
      <c r="B3393">
        <v>126</v>
      </c>
      <c r="C3393">
        <v>1</v>
      </c>
      <c r="D3393">
        <v>4691</v>
      </c>
      <c r="E3393">
        <v>0.99</v>
      </c>
      <c r="F3393" s="9">
        <v>38541.461724537039</v>
      </c>
      <c r="G3393" s="9">
        <v>38763.925844907404</v>
      </c>
    </row>
    <row r="3394" spans="1:7" x14ac:dyDescent="0.3">
      <c r="A3394">
        <v>3394</v>
      </c>
      <c r="B3394">
        <v>126</v>
      </c>
      <c r="C3394">
        <v>2</v>
      </c>
      <c r="D3394">
        <v>4730</v>
      </c>
      <c r="E3394">
        <v>2.99</v>
      </c>
      <c r="F3394" s="9">
        <v>38541.541539351849</v>
      </c>
      <c r="G3394" s="9">
        <v>38763.925844907404</v>
      </c>
    </row>
    <row r="3395" spans="1:7" x14ac:dyDescent="0.3">
      <c r="A3395">
        <v>3395</v>
      </c>
      <c r="B3395">
        <v>126</v>
      </c>
      <c r="C3395">
        <v>2</v>
      </c>
      <c r="D3395">
        <v>5137</v>
      </c>
      <c r="E3395">
        <v>0.99</v>
      </c>
      <c r="F3395" s="9">
        <v>38542.333726851852</v>
      </c>
      <c r="G3395" s="9">
        <v>38763.925844907404</v>
      </c>
    </row>
    <row r="3396" spans="1:7" x14ac:dyDescent="0.3">
      <c r="A3396">
        <v>3396</v>
      </c>
      <c r="B3396">
        <v>126</v>
      </c>
      <c r="C3396">
        <v>1</v>
      </c>
      <c r="D3396">
        <v>5865</v>
      </c>
      <c r="E3396">
        <v>0.99</v>
      </c>
      <c r="F3396" s="9">
        <v>38543.771585648145</v>
      </c>
      <c r="G3396" s="9">
        <v>38763.925844907404</v>
      </c>
    </row>
    <row r="3397" spans="1:7" x14ac:dyDescent="0.3">
      <c r="A3397">
        <v>3397</v>
      </c>
      <c r="B3397">
        <v>126</v>
      </c>
      <c r="C3397">
        <v>1</v>
      </c>
      <c r="D3397">
        <v>6747</v>
      </c>
      <c r="E3397">
        <v>0.99</v>
      </c>
      <c r="F3397" s="9">
        <v>38545.606493055559</v>
      </c>
      <c r="G3397" s="9">
        <v>38763.925856481481</v>
      </c>
    </row>
    <row r="3398" spans="1:7" x14ac:dyDescent="0.3">
      <c r="A3398">
        <v>3398</v>
      </c>
      <c r="B3398">
        <v>126</v>
      </c>
      <c r="C3398">
        <v>2</v>
      </c>
      <c r="D3398">
        <v>6755</v>
      </c>
      <c r="E3398">
        <v>6.99</v>
      </c>
      <c r="F3398" s="9">
        <v>38545.630428240744</v>
      </c>
      <c r="G3398" s="9">
        <v>38763.925856481481</v>
      </c>
    </row>
    <row r="3399" spans="1:7" x14ac:dyDescent="0.3">
      <c r="A3399">
        <v>3399</v>
      </c>
      <c r="B3399">
        <v>126</v>
      </c>
      <c r="C3399">
        <v>1</v>
      </c>
      <c r="D3399">
        <v>7962</v>
      </c>
      <c r="E3399">
        <v>0.99</v>
      </c>
      <c r="F3399" s="9">
        <v>38561.575104166666</v>
      </c>
      <c r="G3399" s="9">
        <v>38763.925856481481</v>
      </c>
    </row>
    <row r="3400" spans="1:7" x14ac:dyDescent="0.3">
      <c r="A3400">
        <v>3400</v>
      </c>
      <c r="B3400">
        <v>126</v>
      </c>
      <c r="C3400">
        <v>1</v>
      </c>
      <c r="D3400">
        <v>8091</v>
      </c>
      <c r="E3400">
        <v>2.99</v>
      </c>
      <c r="F3400" s="9">
        <v>38561.769085648149</v>
      </c>
      <c r="G3400" s="9">
        <v>38763.925856481481</v>
      </c>
    </row>
    <row r="3401" spans="1:7" x14ac:dyDescent="0.3">
      <c r="A3401">
        <v>3401</v>
      </c>
      <c r="B3401">
        <v>126</v>
      </c>
      <c r="C3401">
        <v>1</v>
      </c>
      <c r="D3401">
        <v>9492</v>
      </c>
      <c r="E3401">
        <v>6.99</v>
      </c>
      <c r="F3401" s="9">
        <v>38563.994687500002</v>
      </c>
      <c r="G3401" s="9">
        <v>38763.925856481481</v>
      </c>
    </row>
    <row r="3402" spans="1:7" x14ac:dyDescent="0.3">
      <c r="A3402">
        <v>3402</v>
      </c>
      <c r="B3402">
        <v>126</v>
      </c>
      <c r="C3402">
        <v>2</v>
      </c>
      <c r="D3402">
        <v>10032</v>
      </c>
      <c r="E3402">
        <v>4.99</v>
      </c>
      <c r="F3402" s="9">
        <v>38564.779108796298</v>
      </c>
      <c r="G3402" s="9">
        <v>38763.925856481481</v>
      </c>
    </row>
    <row r="3403" spans="1:7" x14ac:dyDescent="0.3">
      <c r="A3403">
        <v>3403</v>
      </c>
      <c r="B3403">
        <v>126</v>
      </c>
      <c r="C3403">
        <v>1</v>
      </c>
      <c r="D3403">
        <v>11196</v>
      </c>
      <c r="E3403">
        <v>9.99</v>
      </c>
      <c r="F3403" s="9">
        <v>38566.487962962965</v>
      </c>
      <c r="G3403" s="9">
        <v>38763.925856481481</v>
      </c>
    </row>
    <row r="3404" spans="1:7" x14ac:dyDescent="0.3">
      <c r="A3404">
        <v>3404</v>
      </c>
      <c r="B3404">
        <v>126</v>
      </c>
      <c r="C3404">
        <v>2</v>
      </c>
      <c r="D3404">
        <v>11613</v>
      </c>
      <c r="E3404">
        <v>4.99</v>
      </c>
      <c r="F3404" s="9">
        <v>38581.160104166665</v>
      </c>
      <c r="G3404" s="9">
        <v>38763.925856481481</v>
      </c>
    </row>
    <row r="3405" spans="1:7" x14ac:dyDescent="0.3">
      <c r="A3405">
        <v>3405</v>
      </c>
      <c r="B3405">
        <v>126</v>
      </c>
      <c r="C3405">
        <v>1</v>
      </c>
      <c r="D3405">
        <v>11779</v>
      </c>
      <c r="E3405">
        <v>3.99</v>
      </c>
      <c r="F3405" s="9">
        <v>38581.43886574074</v>
      </c>
      <c r="G3405" s="9">
        <v>38763.925856481481</v>
      </c>
    </row>
    <row r="3406" spans="1:7" x14ac:dyDescent="0.3">
      <c r="A3406">
        <v>3406</v>
      </c>
      <c r="B3406">
        <v>126</v>
      </c>
      <c r="C3406">
        <v>1</v>
      </c>
      <c r="D3406">
        <v>11801</v>
      </c>
      <c r="E3406">
        <v>0.99</v>
      </c>
      <c r="F3406" s="9">
        <v>38581.47929398148</v>
      </c>
      <c r="G3406" s="9">
        <v>38763.925856481481</v>
      </c>
    </row>
    <row r="3407" spans="1:7" x14ac:dyDescent="0.3">
      <c r="A3407">
        <v>3407</v>
      </c>
      <c r="B3407">
        <v>126</v>
      </c>
      <c r="C3407">
        <v>2</v>
      </c>
      <c r="D3407">
        <v>12991</v>
      </c>
      <c r="E3407">
        <v>2.99</v>
      </c>
      <c r="F3407" s="9">
        <v>38583.306527777779</v>
      </c>
      <c r="G3407" s="9">
        <v>38763.925856481481</v>
      </c>
    </row>
    <row r="3408" spans="1:7" x14ac:dyDescent="0.3">
      <c r="A3408">
        <v>3408</v>
      </c>
      <c r="B3408">
        <v>126</v>
      </c>
      <c r="C3408">
        <v>2</v>
      </c>
      <c r="D3408">
        <v>13015</v>
      </c>
      <c r="E3408">
        <v>7.99</v>
      </c>
      <c r="F3408" s="9">
        <v>38583.331145833334</v>
      </c>
      <c r="G3408" s="9">
        <v>38763.925856481481</v>
      </c>
    </row>
    <row r="3409" spans="1:7" x14ac:dyDescent="0.3">
      <c r="A3409">
        <v>3409</v>
      </c>
      <c r="B3409">
        <v>126</v>
      </c>
      <c r="C3409">
        <v>2</v>
      </c>
      <c r="D3409">
        <v>13177</v>
      </c>
      <c r="E3409">
        <v>0.99</v>
      </c>
      <c r="F3409" s="9">
        <v>38583.581226851849</v>
      </c>
      <c r="G3409" s="9">
        <v>38763.925856481481</v>
      </c>
    </row>
    <row r="3410" spans="1:7" x14ac:dyDescent="0.3">
      <c r="A3410">
        <v>3410</v>
      </c>
      <c r="B3410">
        <v>126</v>
      </c>
      <c r="C3410">
        <v>2</v>
      </c>
      <c r="D3410">
        <v>14477</v>
      </c>
      <c r="E3410">
        <v>2.99</v>
      </c>
      <c r="F3410" s="9">
        <v>38585.564328703702</v>
      </c>
      <c r="G3410" s="9">
        <v>38763.925856481481</v>
      </c>
    </row>
    <row r="3411" spans="1:7" x14ac:dyDescent="0.3">
      <c r="A3411">
        <v>3411</v>
      </c>
      <c r="B3411">
        <v>126</v>
      </c>
      <c r="C3411">
        <v>2</v>
      </c>
      <c r="D3411">
        <v>14577</v>
      </c>
      <c r="E3411">
        <v>2.99</v>
      </c>
      <c r="F3411" s="9">
        <v>38585.703113425923</v>
      </c>
      <c r="G3411" s="9">
        <v>38763.925856481481</v>
      </c>
    </row>
    <row r="3412" spans="1:7" x14ac:dyDescent="0.3">
      <c r="A3412">
        <v>3412</v>
      </c>
      <c r="B3412">
        <v>126</v>
      </c>
      <c r="C3412">
        <v>2</v>
      </c>
      <c r="D3412">
        <v>15741</v>
      </c>
      <c r="E3412">
        <v>4.99</v>
      </c>
      <c r="F3412" s="9">
        <v>38587.507569444446</v>
      </c>
      <c r="G3412" s="9">
        <v>38763.925856481481</v>
      </c>
    </row>
    <row r="3413" spans="1:7" x14ac:dyDescent="0.3">
      <c r="A3413">
        <v>3413</v>
      </c>
      <c r="B3413">
        <v>126</v>
      </c>
      <c r="C3413">
        <v>1</v>
      </c>
      <c r="D3413">
        <v>16007</v>
      </c>
      <c r="E3413">
        <v>7.99</v>
      </c>
      <c r="F3413" s="9">
        <v>38587.876886574071</v>
      </c>
      <c r="G3413" s="9">
        <v>38763.925856481481</v>
      </c>
    </row>
    <row r="3414" spans="1:7" x14ac:dyDescent="0.3">
      <c r="A3414">
        <v>3414</v>
      </c>
      <c r="B3414">
        <v>127</v>
      </c>
      <c r="C3414">
        <v>1</v>
      </c>
      <c r="D3414">
        <v>452</v>
      </c>
      <c r="E3414">
        <v>0.99</v>
      </c>
      <c r="F3414" s="9">
        <v>38499.812881944446</v>
      </c>
      <c r="G3414" s="9">
        <v>38763.925856481481</v>
      </c>
    </row>
    <row r="3415" spans="1:7" x14ac:dyDescent="0.3">
      <c r="A3415">
        <v>3415</v>
      </c>
      <c r="B3415">
        <v>127</v>
      </c>
      <c r="C3415">
        <v>1</v>
      </c>
      <c r="D3415">
        <v>708</v>
      </c>
      <c r="E3415">
        <v>0.99</v>
      </c>
      <c r="F3415" s="9">
        <v>38501.141516203701</v>
      </c>
      <c r="G3415" s="9">
        <v>38763.925856481481</v>
      </c>
    </row>
    <row r="3416" spans="1:7" x14ac:dyDescent="0.3">
      <c r="A3416">
        <v>3416</v>
      </c>
      <c r="B3416">
        <v>127</v>
      </c>
      <c r="C3416">
        <v>1</v>
      </c>
      <c r="D3416">
        <v>1293</v>
      </c>
      <c r="E3416">
        <v>4.99</v>
      </c>
      <c r="F3416" s="9">
        <v>38518.379444444443</v>
      </c>
      <c r="G3416" s="9">
        <v>38763.925856481481</v>
      </c>
    </row>
    <row r="3417" spans="1:7" x14ac:dyDescent="0.3">
      <c r="A3417">
        <v>3417</v>
      </c>
      <c r="B3417">
        <v>127</v>
      </c>
      <c r="C3417">
        <v>2</v>
      </c>
      <c r="D3417">
        <v>1803</v>
      </c>
      <c r="E3417">
        <v>2.99</v>
      </c>
      <c r="F3417" s="9">
        <v>38519.856099537035</v>
      </c>
      <c r="G3417" s="9">
        <v>38763.925856481481</v>
      </c>
    </row>
    <row r="3418" spans="1:7" x14ac:dyDescent="0.3">
      <c r="A3418">
        <v>3418</v>
      </c>
      <c r="B3418">
        <v>127</v>
      </c>
      <c r="C3418">
        <v>2</v>
      </c>
      <c r="D3418">
        <v>2412</v>
      </c>
      <c r="E3418">
        <v>3.99</v>
      </c>
      <c r="F3418" s="9">
        <v>38521.707615740743</v>
      </c>
      <c r="G3418" s="9">
        <v>38763.925856481481</v>
      </c>
    </row>
    <row r="3419" spans="1:7" x14ac:dyDescent="0.3">
      <c r="A3419">
        <v>3419</v>
      </c>
      <c r="B3419">
        <v>127</v>
      </c>
      <c r="C3419">
        <v>1</v>
      </c>
      <c r="D3419">
        <v>4652</v>
      </c>
      <c r="E3419">
        <v>5.99</v>
      </c>
      <c r="F3419" s="9">
        <v>38541.408229166664</v>
      </c>
      <c r="G3419" s="9">
        <v>38763.925856481481</v>
      </c>
    </row>
    <row r="3420" spans="1:7" x14ac:dyDescent="0.3">
      <c r="A3420">
        <v>3420</v>
      </c>
      <c r="B3420">
        <v>127</v>
      </c>
      <c r="C3420">
        <v>2</v>
      </c>
      <c r="D3420">
        <v>4811</v>
      </c>
      <c r="E3420">
        <v>5.99</v>
      </c>
      <c r="F3420" s="9">
        <v>38541.711388888885</v>
      </c>
      <c r="G3420" s="9">
        <v>38763.925856481481</v>
      </c>
    </row>
    <row r="3421" spans="1:7" x14ac:dyDescent="0.3">
      <c r="A3421">
        <v>3421</v>
      </c>
      <c r="B3421">
        <v>127</v>
      </c>
      <c r="C3421">
        <v>2</v>
      </c>
      <c r="D3421">
        <v>5499</v>
      </c>
      <c r="E3421">
        <v>2.99</v>
      </c>
      <c r="F3421" s="9">
        <v>38543.019270833334</v>
      </c>
      <c r="G3421" s="9">
        <v>38763.925856481481</v>
      </c>
    </row>
    <row r="3422" spans="1:7" x14ac:dyDescent="0.3">
      <c r="A3422">
        <v>3422</v>
      </c>
      <c r="B3422">
        <v>127</v>
      </c>
      <c r="C3422">
        <v>2</v>
      </c>
      <c r="D3422">
        <v>5983</v>
      </c>
      <c r="E3422">
        <v>2.99</v>
      </c>
      <c r="F3422" s="9">
        <v>38544.023738425924</v>
      </c>
      <c r="G3422" s="9">
        <v>38763.925856481481</v>
      </c>
    </row>
    <row r="3423" spans="1:7" x14ac:dyDescent="0.3">
      <c r="A3423">
        <v>3423</v>
      </c>
      <c r="B3423">
        <v>127</v>
      </c>
      <c r="C3423">
        <v>1</v>
      </c>
      <c r="D3423">
        <v>7912</v>
      </c>
      <c r="E3423">
        <v>4.99</v>
      </c>
      <c r="F3423" s="9">
        <v>38561.490949074076</v>
      </c>
      <c r="G3423" s="9">
        <v>38763.925856481481</v>
      </c>
    </row>
    <row r="3424" spans="1:7" x14ac:dyDescent="0.3">
      <c r="A3424">
        <v>3424</v>
      </c>
      <c r="B3424">
        <v>127</v>
      </c>
      <c r="C3424">
        <v>2</v>
      </c>
      <c r="D3424">
        <v>8209</v>
      </c>
      <c r="E3424">
        <v>6.99</v>
      </c>
      <c r="F3424" s="9">
        <v>38561.978796296295</v>
      </c>
      <c r="G3424" s="9">
        <v>38763.925856481481</v>
      </c>
    </row>
    <row r="3425" spans="1:7" x14ac:dyDescent="0.3">
      <c r="A3425">
        <v>3425</v>
      </c>
      <c r="B3425">
        <v>127</v>
      </c>
      <c r="C3425">
        <v>1</v>
      </c>
      <c r="D3425">
        <v>9859</v>
      </c>
      <c r="E3425">
        <v>6.99</v>
      </c>
      <c r="F3425" s="9">
        <v>38564.543692129628</v>
      </c>
      <c r="G3425" s="9">
        <v>38763.925856481481</v>
      </c>
    </row>
    <row r="3426" spans="1:7" x14ac:dyDescent="0.3">
      <c r="A3426">
        <v>3426</v>
      </c>
      <c r="B3426">
        <v>127</v>
      </c>
      <c r="C3426">
        <v>1</v>
      </c>
      <c r="D3426">
        <v>10197</v>
      </c>
      <c r="E3426">
        <v>2.99</v>
      </c>
      <c r="F3426" s="9">
        <v>38565.024594907409</v>
      </c>
      <c r="G3426" s="9">
        <v>38763.925856481481</v>
      </c>
    </row>
    <row r="3427" spans="1:7" x14ac:dyDescent="0.3">
      <c r="A3427">
        <v>3427</v>
      </c>
      <c r="B3427">
        <v>127</v>
      </c>
      <c r="C3427">
        <v>1</v>
      </c>
      <c r="D3427">
        <v>10787</v>
      </c>
      <c r="E3427">
        <v>10.99</v>
      </c>
      <c r="F3427" s="9">
        <v>38565.899317129632</v>
      </c>
      <c r="G3427" s="9">
        <v>38763.925856481481</v>
      </c>
    </row>
    <row r="3428" spans="1:7" x14ac:dyDescent="0.3">
      <c r="A3428">
        <v>3428</v>
      </c>
      <c r="B3428">
        <v>127</v>
      </c>
      <c r="C3428">
        <v>1</v>
      </c>
      <c r="D3428">
        <v>10973</v>
      </c>
      <c r="E3428">
        <v>7.99</v>
      </c>
      <c r="F3428" s="9">
        <v>38566.173402777778</v>
      </c>
      <c r="G3428" s="9">
        <v>38763.925856481481</v>
      </c>
    </row>
    <row r="3429" spans="1:7" x14ac:dyDescent="0.3">
      <c r="A3429">
        <v>3429</v>
      </c>
      <c r="B3429">
        <v>127</v>
      </c>
      <c r="C3429">
        <v>1</v>
      </c>
      <c r="D3429">
        <v>11235</v>
      </c>
      <c r="E3429">
        <v>0.99</v>
      </c>
      <c r="F3429" s="9">
        <v>38566.550937499997</v>
      </c>
      <c r="G3429" s="9">
        <v>38763.925856481481</v>
      </c>
    </row>
    <row r="3430" spans="1:7" x14ac:dyDescent="0.3">
      <c r="A3430">
        <v>3430</v>
      </c>
      <c r="B3430">
        <v>127</v>
      </c>
      <c r="C3430">
        <v>2</v>
      </c>
      <c r="D3430">
        <v>12060</v>
      </c>
      <c r="E3430">
        <v>4.99</v>
      </c>
      <c r="F3430" s="9">
        <v>38581.883298611108</v>
      </c>
      <c r="G3430" s="9">
        <v>38763.925856481481</v>
      </c>
    </row>
    <row r="3431" spans="1:7" x14ac:dyDescent="0.3">
      <c r="A3431">
        <v>3431</v>
      </c>
      <c r="B3431">
        <v>127</v>
      </c>
      <c r="C3431">
        <v>2</v>
      </c>
      <c r="D3431">
        <v>12820</v>
      </c>
      <c r="E3431">
        <v>2.99</v>
      </c>
      <c r="F3431" s="9">
        <v>38583.045231481483</v>
      </c>
      <c r="G3431" s="9">
        <v>38763.925856481481</v>
      </c>
    </row>
    <row r="3432" spans="1:7" x14ac:dyDescent="0.3">
      <c r="A3432">
        <v>3432</v>
      </c>
      <c r="B3432">
        <v>127</v>
      </c>
      <c r="C3432">
        <v>2</v>
      </c>
      <c r="D3432">
        <v>13043</v>
      </c>
      <c r="E3432">
        <v>4.99</v>
      </c>
      <c r="F3432" s="9">
        <v>38583.380011574074</v>
      </c>
      <c r="G3432" s="9">
        <v>38763.925856481481</v>
      </c>
    </row>
    <row r="3433" spans="1:7" x14ac:dyDescent="0.3">
      <c r="A3433">
        <v>3433</v>
      </c>
      <c r="B3433">
        <v>127</v>
      </c>
      <c r="C3433">
        <v>1</v>
      </c>
      <c r="D3433">
        <v>13091</v>
      </c>
      <c r="E3433">
        <v>2.99</v>
      </c>
      <c r="F3433" s="9">
        <v>38583.444560185184</v>
      </c>
      <c r="G3433" s="9">
        <v>38763.925856481481</v>
      </c>
    </row>
    <row r="3434" spans="1:7" x14ac:dyDescent="0.3">
      <c r="A3434">
        <v>3434</v>
      </c>
      <c r="B3434">
        <v>127</v>
      </c>
      <c r="C3434">
        <v>2</v>
      </c>
      <c r="D3434">
        <v>14030</v>
      </c>
      <c r="E3434">
        <v>2.99</v>
      </c>
      <c r="F3434" s="9">
        <v>38584.891597222224</v>
      </c>
      <c r="G3434" s="9">
        <v>38763.925856481481</v>
      </c>
    </row>
    <row r="3435" spans="1:7" x14ac:dyDescent="0.3">
      <c r="A3435">
        <v>3435</v>
      </c>
      <c r="B3435">
        <v>127</v>
      </c>
      <c r="C3435">
        <v>1</v>
      </c>
      <c r="D3435">
        <v>14189</v>
      </c>
      <c r="E3435">
        <v>2.99</v>
      </c>
      <c r="F3435" s="9">
        <v>38585.147418981483</v>
      </c>
      <c r="G3435" s="9">
        <v>38763.925856481481</v>
      </c>
    </row>
    <row r="3436" spans="1:7" x14ac:dyDescent="0.3">
      <c r="A3436">
        <v>3436</v>
      </c>
      <c r="B3436">
        <v>127</v>
      </c>
      <c r="C3436">
        <v>1</v>
      </c>
      <c r="D3436">
        <v>15463</v>
      </c>
      <c r="E3436">
        <v>5.99</v>
      </c>
      <c r="F3436" s="9">
        <v>38587.052164351851</v>
      </c>
      <c r="G3436" s="9">
        <v>38763.925856481481</v>
      </c>
    </row>
    <row r="3437" spans="1:7" x14ac:dyDescent="0.3">
      <c r="A3437">
        <v>3437</v>
      </c>
      <c r="B3437">
        <v>127</v>
      </c>
      <c r="C3437">
        <v>2</v>
      </c>
      <c r="D3437">
        <v>15736</v>
      </c>
      <c r="E3437">
        <v>5.99</v>
      </c>
      <c r="F3437" s="9">
        <v>38587.486458333333</v>
      </c>
      <c r="G3437" s="9">
        <v>38763.925856481481</v>
      </c>
    </row>
    <row r="3438" spans="1:7" x14ac:dyDescent="0.3">
      <c r="A3438">
        <v>3438</v>
      </c>
      <c r="B3438">
        <v>128</v>
      </c>
      <c r="C3438">
        <v>2</v>
      </c>
      <c r="D3438">
        <v>888</v>
      </c>
      <c r="E3438">
        <v>5.99</v>
      </c>
      <c r="F3438" s="9">
        <v>38502.300856481481</v>
      </c>
      <c r="G3438" s="9">
        <v>38763.925856481481</v>
      </c>
    </row>
    <row r="3439" spans="1:7" x14ac:dyDescent="0.3">
      <c r="A3439">
        <v>3439</v>
      </c>
      <c r="B3439">
        <v>128</v>
      </c>
      <c r="C3439">
        <v>2</v>
      </c>
      <c r="D3439">
        <v>1131</v>
      </c>
      <c r="E3439">
        <v>2.99</v>
      </c>
      <c r="F3439" s="9">
        <v>38503.780775462961</v>
      </c>
      <c r="G3439" s="9">
        <v>38763.925856481481</v>
      </c>
    </row>
    <row r="3440" spans="1:7" x14ac:dyDescent="0.3">
      <c r="A3440">
        <v>3440</v>
      </c>
      <c r="B3440">
        <v>128</v>
      </c>
      <c r="C3440">
        <v>2</v>
      </c>
      <c r="D3440">
        <v>2519</v>
      </c>
      <c r="E3440">
        <v>7.99</v>
      </c>
      <c r="F3440" s="9">
        <v>38522.013437499998</v>
      </c>
      <c r="G3440" s="9">
        <v>38763.925856481481</v>
      </c>
    </row>
    <row r="3441" spans="1:7" x14ac:dyDescent="0.3">
      <c r="A3441">
        <v>3441</v>
      </c>
      <c r="B3441">
        <v>128</v>
      </c>
      <c r="C3441">
        <v>1</v>
      </c>
      <c r="D3441">
        <v>2565</v>
      </c>
      <c r="E3441">
        <v>0.99</v>
      </c>
      <c r="F3441" s="9">
        <v>38522.155590277776</v>
      </c>
      <c r="G3441" s="9">
        <v>38763.925856481481</v>
      </c>
    </row>
    <row r="3442" spans="1:7" x14ac:dyDescent="0.3">
      <c r="A3442">
        <v>3442</v>
      </c>
      <c r="B3442">
        <v>128</v>
      </c>
      <c r="C3442">
        <v>1</v>
      </c>
      <c r="D3442">
        <v>3751</v>
      </c>
      <c r="E3442">
        <v>0.99</v>
      </c>
      <c r="F3442" s="9">
        <v>38539.516446759262</v>
      </c>
      <c r="G3442" s="9">
        <v>38763.925856481481</v>
      </c>
    </row>
    <row r="3443" spans="1:7" x14ac:dyDescent="0.3">
      <c r="A3443">
        <v>3443</v>
      </c>
      <c r="B3443">
        <v>128</v>
      </c>
      <c r="C3443">
        <v>2</v>
      </c>
      <c r="D3443">
        <v>3995</v>
      </c>
      <c r="E3443">
        <v>5.99</v>
      </c>
      <c r="F3443" s="9">
        <v>38539.988229166665</v>
      </c>
      <c r="G3443" s="9">
        <v>38763.925856481481</v>
      </c>
    </row>
    <row r="3444" spans="1:7" x14ac:dyDescent="0.3">
      <c r="A3444">
        <v>3444</v>
      </c>
      <c r="B3444">
        <v>128</v>
      </c>
      <c r="C3444">
        <v>1</v>
      </c>
      <c r="D3444">
        <v>5270</v>
      </c>
      <c r="E3444">
        <v>2.99</v>
      </c>
      <c r="F3444" s="9">
        <v>38542.59983796296</v>
      </c>
      <c r="G3444" s="9">
        <v>38763.925856481481</v>
      </c>
    </row>
    <row r="3445" spans="1:7" x14ac:dyDescent="0.3">
      <c r="A3445">
        <v>3445</v>
      </c>
      <c r="B3445">
        <v>128</v>
      </c>
      <c r="C3445">
        <v>1</v>
      </c>
      <c r="D3445">
        <v>5647</v>
      </c>
      <c r="E3445">
        <v>4.99</v>
      </c>
      <c r="F3445" s="9">
        <v>38543.297685185185</v>
      </c>
      <c r="G3445" s="9">
        <v>38763.925868055558</v>
      </c>
    </row>
    <row r="3446" spans="1:7" x14ac:dyDescent="0.3">
      <c r="A3446">
        <v>3446</v>
      </c>
      <c r="B3446">
        <v>128</v>
      </c>
      <c r="C3446">
        <v>2</v>
      </c>
      <c r="D3446">
        <v>5997</v>
      </c>
      <c r="E3446">
        <v>4.99</v>
      </c>
      <c r="F3446" s="9">
        <v>38544.055439814816</v>
      </c>
      <c r="G3446" s="9">
        <v>38763.925868055558</v>
      </c>
    </row>
    <row r="3447" spans="1:7" x14ac:dyDescent="0.3">
      <c r="A3447">
        <v>3447</v>
      </c>
      <c r="B3447">
        <v>128</v>
      </c>
      <c r="C3447">
        <v>2</v>
      </c>
      <c r="D3447">
        <v>6186</v>
      </c>
      <c r="E3447">
        <v>2.99</v>
      </c>
      <c r="F3447" s="9">
        <v>38544.476863425924</v>
      </c>
      <c r="G3447" s="9">
        <v>38763.925868055558</v>
      </c>
    </row>
    <row r="3448" spans="1:7" x14ac:dyDescent="0.3">
      <c r="A3448">
        <v>3448</v>
      </c>
      <c r="B3448">
        <v>128</v>
      </c>
      <c r="C3448">
        <v>2</v>
      </c>
      <c r="D3448">
        <v>6481</v>
      </c>
      <c r="E3448">
        <v>6.99</v>
      </c>
      <c r="F3448" s="9">
        <v>38545.076562499999</v>
      </c>
      <c r="G3448" s="9">
        <v>38763.925868055558</v>
      </c>
    </row>
    <row r="3449" spans="1:7" x14ac:dyDescent="0.3">
      <c r="A3449">
        <v>3449</v>
      </c>
      <c r="B3449">
        <v>128</v>
      </c>
      <c r="C3449">
        <v>2</v>
      </c>
      <c r="D3449">
        <v>6687</v>
      </c>
      <c r="E3449">
        <v>2.99</v>
      </c>
      <c r="F3449" s="9">
        <v>38545.513460648152</v>
      </c>
      <c r="G3449" s="9">
        <v>38763.925868055558</v>
      </c>
    </row>
    <row r="3450" spans="1:7" x14ac:dyDescent="0.3">
      <c r="A3450">
        <v>3450</v>
      </c>
      <c r="B3450">
        <v>128</v>
      </c>
      <c r="C3450">
        <v>2</v>
      </c>
      <c r="D3450">
        <v>7582</v>
      </c>
      <c r="E3450">
        <v>4.99</v>
      </c>
      <c r="F3450" s="9">
        <v>38560.968912037039</v>
      </c>
      <c r="G3450" s="9">
        <v>38763.925868055558</v>
      </c>
    </row>
    <row r="3451" spans="1:7" x14ac:dyDescent="0.3">
      <c r="A3451">
        <v>3451</v>
      </c>
      <c r="B3451">
        <v>128</v>
      </c>
      <c r="C3451">
        <v>2</v>
      </c>
      <c r="D3451">
        <v>8415</v>
      </c>
      <c r="E3451">
        <v>2.99</v>
      </c>
      <c r="F3451" s="9">
        <v>38562.286423611113</v>
      </c>
      <c r="G3451" s="9">
        <v>38763.925868055558</v>
      </c>
    </row>
    <row r="3452" spans="1:7" x14ac:dyDescent="0.3">
      <c r="A3452">
        <v>3452</v>
      </c>
      <c r="B3452">
        <v>128</v>
      </c>
      <c r="C3452">
        <v>2</v>
      </c>
      <c r="D3452">
        <v>9215</v>
      </c>
      <c r="E3452">
        <v>5.99</v>
      </c>
      <c r="F3452" s="9">
        <v>38563.549432870372</v>
      </c>
      <c r="G3452" s="9">
        <v>38763.925868055558</v>
      </c>
    </row>
    <row r="3453" spans="1:7" x14ac:dyDescent="0.3">
      <c r="A3453">
        <v>3453</v>
      </c>
      <c r="B3453">
        <v>128</v>
      </c>
      <c r="C3453">
        <v>2</v>
      </c>
      <c r="D3453">
        <v>9234</v>
      </c>
      <c r="E3453">
        <v>2.99</v>
      </c>
      <c r="F3453" s="9">
        <v>38563.573541666665</v>
      </c>
      <c r="G3453" s="9">
        <v>38763.925868055558</v>
      </c>
    </row>
    <row r="3454" spans="1:7" x14ac:dyDescent="0.3">
      <c r="A3454">
        <v>3454</v>
      </c>
      <c r="B3454">
        <v>128</v>
      </c>
      <c r="C3454">
        <v>1</v>
      </c>
      <c r="D3454">
        <v>9433</v>
      </c>
      <c r="E3454">
        <v>5.99</v>
      </c>
      <c r="F3454" s="9">
        <v>38563.894641203704</v>
      </c>
      <c r="G3454" s="9">
        <v>38763.925868055558</v>
      </c>
    </row>
    <row r="3455" spans="1:7" x14ac:dyDescent="0.3">
      <c r="A3455">
        <v>3455</v>
      </c>
      <c r="B3455">
        <v>128</v>
      </c>
      <c r="C3455">
        <v>2</v>
      </c>
      <c r="D3455">
        <v>9858</v>
      </c>
      <c r="E3455">
        <v>2.99</v>
      </c>
      <c r="F3455" s="9">
        <v>38564.543136574073</v>
      </c>
      <c r="G3455" s="9">
        <v>38763.925868055558</v>
      </c>
    </row>
    <row r="3456" spans="1:7" x14ac:dyDescent="0.3">
      <c r="A3456">
        <v>3456</v>
      </c>
      <c r="B3456">
        <v>128</v>
      </c>
      <c r="C3456">
        <v>1</v>
      </c>
      <c r="D3456">
        <v>9952</v>
      </c>
      <c r="E3456">
        <v>3.99</v>
      </c>
      <c r="F3456" s="9">
        <v>38564.661539351851</v>
      </c>
      <c r="G3456" s="9">
        <v>38763.925868055558</v>
      </c>
    </row>
    <row r="3457" spans="1:7" x14ac:dyDescent="0.3">
      <c r="A3457">
        <v>3457</v>
      </c>
      <c r="B3457">
        <v>128</v>
      </c>
      <c r="C3457">
        <v>1</v>
      </c>
      <c r="D3457">
        <v>10011</v>
      </c>
      <c r="E3457">
        <v>2.99</v>
      </c>
      <c r="F3457" s="9">
        <v>38564.751863425925</v>
      </c>
      <c r="G3457" s="9">
        <v>38763.925868055558</v>
      </c>
    </row>
    <row r="3458" spans="1:7" x14ac:dyDescent="0.3">
      <c r="A3458">
        <v>3458</v>
      </c>
      <c r="B3458">
        <v>128</v>
      </c>
      <c r="C3458">
        <v>1</v>
      </c>
      <c r="D3458">
        <v>10394</v>
      </c>
      <c r="E3458">
        <v>2.99</v>
      </c>
      <c r="F3458" s="9">
        <v>38565.29047453704</v>
      </c>
      <c r="G3458" s="9">
        <v>38763.925868055558</v>
      </c>
    </row>
    <row r="3459" spans="1:7" x14ac:dyDescent="0.3">
      <c r="A3459">
        <v>3459</v>
      </c>
      <c r="B3459">
        <v>128</v>
      </c>
      <c r="C3459">
        <v>2</v>
      </c>
      <c r="D3459">
        <v>12731</v>
      </c>
      <c r="E3459">
        <v>2.99</v>
      </c>
      <c r="F3459" s="9">
        <v>38582.913634259261</v>
      </c>
      <c r="G3459" s="9">
        <v>38763.925868055558</v>
      </c>
    </row>
    <row r="3460" spans="1:7" x14ac:dyDescent="0.3">
      <c r="A3460">
        <v>3460</v>
      </c>
      <c r="B3460">
        <v>128</v>
      </c>
      <c r="C3460">
        <v>2</v>
      </c>
      <c r="D3460">
        <v>12843</v>
      </c>
      <c r="E3460">
        <v>2.99</v>
      </c>
      <c r="F3460" s="9">
        <v>38583.082569444443</v>
      </c>
      <c r="G3460" s="9">
        <v>38763.925868055558</v>
      </c>
    </row>
    <row r="3461" spans="1:7" x14ac:dyDescent="0.3">
      <c r="A3461">
        <v>3461</v>
      </c>
      <c r="B3461">
        <v>128</v>
      </c>
      <c r="C3461">
        <v>2</v>
      </c>
      <c r="D3461">
        <v>12910</v>
      </c>
      <c r="E3461">
        <v>0.99</v>
      </c>
      <c r="F3461" s="9">
        <v>38583.182789351849</v>
      </c>
      <c r="G3461" s="9">
        <v>38763.925868055558</v>
      </c>
    </row>
    <row r="3462" spans="1:7" x14ac:dyDescent="0.3">
      <c r="A3462">
        <v>3462</v>
      </c>
      <c r="B3462">
        <v>128</v>
      </c>
      <c r="C3462">
        <v>2</v>
      </c>
      <c r="D3462">
        <v>13027</v>
      </c>
      <c r="E3462">
        <v>0.99</v>
      </c>
      <c r="F3462" s="9">
        <v>38583.35087962963</v>
      </c>
      <c r="G3462" s="9">
        <v>38763.925868055558</v>
      </c>
    </row>
    <row r="3463" spans="1:7" x14ac:dyDescent="0.3">
      <c r="A3463">
        <v>3463</v>
      </c>
      <c r="B3463">
        <v>128</v>
      </c>
      <c r="C3463">
        <v>2</v>
      </c>
      <c r="D3463">
        <v>13181</v>
      </c>
      <c r="E3463">
        <v>5.99</v>
      </c>
      <c r="F3463" s="9">
        <v>38583.583981481483</v>
      </c>
      <c r="G3463" s="9">
        <v>38763.925868055558</v>
      </c>
    </row>
    <row r="3464" spans="1:7" x14ac:dyDescent="0.3">
      <c r="A3464">
        <v>3464</v>
      </c>
      <c r="B3464">
        <v>128</v>
      </c>
      <c r="C3464">
        <v>1</v>
      </c>
      <c r="D3464">
        <v>13509</v>
      </c>
      <c r="E3464">
        <v>0.99</v>
      </c>
      <c r="F3464" s="9">
        <v>38584.093240740738</v>
      </c>
      <c r="G3464" s="9">
        <v>38763.925868055558</v>
      </c>
    </row>
    <row r="3465" spans="1:7" x14ac:dyDescent="0.3">
      <c r="A3465">
        <v>3465</v>
      </c>
      <c r="B3465">
        <v>128</v>
      </c>
      <c r="C3465">
        <v>2</v>
      </c>
      <c r="D3465">
        <v>13964</v>
      </c>
      <c r="E3465">
        <v>2.99</v>
      </c>
      <c r="F3465" s="9">
        <v>38584.766967592594</v>
      </c>
      <c r="G3465" s="9">
        <v>38763.925868055558</v>
      </c>
    </row>
    <row r="3466" spans="1:7" x14ac:dyDescent="0.3">
      <c r="A3466">
        <v>3466</v>
      </c>
      <c r="B3466">
        <v>128</v>
      </c>
      <c r="C3466">
        <v>2</v>
      </c>
      <c r="D3466">
        <v>14157</v>
      </c>
      <c r="E3466">
        <v>0.99</v>
      </c>
      <c r="F3466" s="9">
        <v>38585.113368055558</v>
      </c>
      <c r="G3466" s="9">
        <v>38763.925868055558</v>
      </c>
    </row>
    <row r="3467" spans="1:7" x14ac:dyDescent="0.3">
      <c r="A3467">
        <v>3467</v>
      </c>
      <c r="B3467">
        <v>128</v>
      </c>
      <c r="C3467">
        <v>1</v>
      </c>
      <c r="D3467">
        <v>14925</v>
      </c>
      <c r="E3467">
        <v>8.99</v>
      </c>
      <c r="F3467" s="9">
        <v>38586.219629629632</v>
      </c>
      <c r="G3467" s="9">
        <v>38763.925868055558</v>
      </c>
    </row>
    <row r="3468" spans="1:7" x14ac:dyDescent="0.3">
      <c r="A3468">
        <v>3468</v>
      </c>
      <c r="B3468">
        <v>128</v>
      </c>
      <c r="C3468">
        <v>1</v>
      </c>
      <c r="D3468">
        <v>15220</v>
      </c>
      <c r="E3468">
        <v>3.99</v>
      </c>
      <c r="F3468" s="9">
        <v>38586.709988425922</v>
      </c>
      <c r="G3468" s="9">
        <v>38763.925868055558</v>
      </c>
    </row>
    <row r="3469" spans="1:7" x14ac:dyDescent="0.3">
      <c r="A3469">
        <v>3469</v>
      </c>
      <c r="B3469">
        <v>128</v>
      </c>
      <c r="C3469">
        <v>1</v>
      </c>
      <c r="D3469">
        <v>15835</v>
      </c>
      <c r="E3469">
        <v>8.99</v>
      </c>
      <c r="F3469" s="9">
        <v>38587.64267361111</v>
      </c>
      <c r="G3469" s="9">
        <v>38763.925868055558</v>
      </c>
    </row>
    <row r="3470" spans="1:7" x14ac:dyDescent="0.3">
      <c r="A3470">
        <v>3470</v>
      </c>
      <c r="B3470">
        <v>129</v>
      </c>
      <c r="C3470">
        <v>2</v>
      </c>
      <c r="D3470">
        <v>1732</v>
      </c>
      <c r="E3470">
        <v>0.99</v>
      </c>
      <c r="F3470" s="9">
        <v>38519.649085648147</v>
      </c>
      <c r="G3470" s="9">
        <v>38763.925868055558</v>
      </c>
    </row>
    <row r="3471" spans="1:7" x14ac:dyDescent="0.3">
      <c r="A3471">
        <v>3471</v>
      </c>
      <c r="B3471">
        <v>129</v>
      </c>
      <c r="C3471">
        <v>1</v>
      </c>
      <c r="D3471">
        <v>2727</v>
      </c>
      <c r="E3471">
        <v>3.99</v>
      </c>
      <c r="F3471" s="9">
        <v>38522.626840277779</v>
      </c>
      <c r="G3471" s="9">
        <v>38763.925868055558</v>
      </c>
    </row>
    <row r="3472" spans="1:7" x14ac:dyDescent="0.3">
      <c r="A3472">
        <v>3472</v>
      </c>
      <c r="B3472">
        <v>129</v>
      </c>
      <c r="C3472">
        <v>2</v>
      </c>
      <c r="D3472">
        <v>2768</v>
      </c>
      <c r="E3472">
        <v>0.99</v>
      </c>
      <c r="F3472" s="9">
        <v>38522.740879629629</v>
      </c>
      <c r="G3472" s="9">
        <v>38763.925868055558</v>
      </c>
    </row>
    <row r="3473" spans="1:7" x14ac:dyDescent="0.3">
      <c r="A3473">
        <v>3473</v>
      </c>
      <c r="B3473">
        <v>129</v>
      </c>
      <c r="C3473">
        <v>2</v>
      </c>
      <c r="D3473">
        <v>2795</v>
      </c>
      <c r="E3473">
        <v>4.99</v>
      </c>
      <c r="F3473" s="9">
        <v>38522.790891203702</v>
      </c>
      <c r="G3473" s="9">
        <v>38763.925868055558</v>
      </c>
    </row>
    <row r="3474" spans="1:7" x14ac:dyDescent="0.3">
      <c r="A3474">
        <v>3474</v>
      </c>
      <c r="B3474">
        <v>129</v>
      </c>
      <c r="C3474">
        <v>1</v>
      </c>
      <c r="D3474">
        <v>3183</v>
      </c>
      <c r="E3474">
        <v>4.99</v>
      </c>
      <c r="F3474" s="9">
        <v>38523.955497685187</v>
      </c>
      <c r="G3474" s="9">
        <v>38763.925868055558</v>
      </c>
    </row>
    <row r="3475" spans="1:7" x14ac:dyDescent="0.3">
      <c r="A3475">
        <v>3475</v>
      </c>
      <c r="B3475">
        <v>129</v>
      </c>
      <c r="C3475">
        <v>1</v>
      </c>
      <c r="D3475">
        <v>3219</v>
      </c>
      <c r="E3475">
        <v>3.99</v>
      </c>
      <c r="F3475" s="9">
        <v>38524.071828703702</v>
      </c>
      <c r="G3475" s="9">
        <v>38763.925868055558</v>
      </c>
    </row>
    <row r="3476" spans="1:7" x14ac:dyDescent="0.3">
      <c r="A3476">
        <v>3476</v>
      </c>
      <c r="B3476">
        <v>129</v>
      </c>
      <c r="C3476">
        <v>1</v>
      </c>
      <c r="D3476">
        <v>3689</v>
      </c>
      <c r="E3476">
        <v>0.99</v>
      </c>
      <c r="F3476" s="9">
        <v>38539.404872685183</v>
      </c>
      <c r="G3476" s="9">
        <v>38763.925868055558</v>
      </c>
    </row>
    <row r="3477" spans="1:7" x14ac:dyDescent="0.3">
      <c r="A3477">
        <v>3477</v>
      </c>
      <c r="B3477">
        <v>129</v>
      </c>
      <c r="C3477">
        <v>2</v>
      </c>
      <c r="D3477">
        <v>3900</v>
      </c>
      <c r="E3477">
        <v>4.99</v>
      </c>
      <c r="F3477" s="9">
        <v>38539.806574074071</v>
      </c>
      <c r="G3477" s="9">
        <v>38763.925868055558</v>
      </c>
    </row>
    <row r="3478" spans="1:7" x14ac:dyDescent="0.3">
      <c r="A3478">
        <v>3478</v>
      </c>
      <c r="B3478">
        <v>129</v>
      </c>
      <c r="C3478">
        <v>2</v>
      </c>
      <c r="D3478">
        <v>3936</v>
      </c>
      <c r="E3478">
        <v>0.99</v>
      </c>
      <c r="F3478" s="9">
        <v>38539.885451388887</v>
      </c>
      <c r="G3478" s="9">
        <v>38763.925868055558</v>
      </c>
    </row>
    <row r="3479" spans="1:7" x14ac:dyDescent="0.3">
      <c r="A3479">
        <v>3479</v>
      </c>
      <c r="B3479">
        <v>129</v>
      </c>
      <c r="C3479">
        <v>2</v>
      </c>
      <c r="D3479">
        <v>4256</v>
      </c>
      <c r="E3479">
        <v>2.99</v>
      </c>
      <c r="F3479" s="9">
        <v>38540.593472222223</v>
      </c>
      <c r="G3479" s="9">
        <v>38763.925868055558</v>
      </c>
    </row>
    <row r="3480" spans="1:7" x14ac:dyDescent="0.3">
      <c r="A3480">
        <v>3480</v>
      </c>
      <c r="B3480">
        <v>129</v>
      </c>
      <c r="C3480">
        <v>1</v>
      </c>
      <c r="D3480">
        <v>4602</v>
      </c>
      <c r="E3480">
        <v>0.99</v>
      </c>
      <c r="F3480" s="9">
        <v>38541.286574074074</v>
      </c>
      <c r="G3480" s="9">
        <v>38763.925868055558</v>
      </c>
    </row>
    <row r="3481" spans="1:7" x14ac:dyDescent="0.3">
      <c r="A3481">
        <v>3481</v>
      </c>
      <c r="B3481">
        <v>129</v>
      </c>
      <c r="C3481">
        <v>1</v>
      </c>
      <c r="D3481">
        <v>4896</v>
      </c>
      <c r="E3481">
        <v>2.99</v>
      </c>
      <c r="F3481" s="9">
        <v>38541.849479166667</v>
      </c>
      <c r="G3481" s="9">
        <v>38763.925868055558</v>
      </c>
    </row>
    <row r="3482" spans="1:7" x14ac:dyDescent="0.3">
      <c r="A3482">
        <v>3482</v>
      </c>
      <c r="B3482">
        <v>129</v>
      </c>
      <c r="C3482">
        <v>1</v>
      </c>
      <c r="D3482">
        <v>4996</v>
      </c>
      <c r="E3482">
        <v>0.99</v>
      </c>
      <c r="F3482" s="9">
        <v>38542.041504629633</v>
      </c>
      <c r="G3482" s="9">
        <v>38763.925868055558</v>
      </c>
    </row>
    <row r="3483" spans="1:7" x14ac:dyDescent="0.3">
      <c r="A3483">
        <v>3483</v>
      </c>
      <c r="B3483">
        <v>129</v>
      </c>
      <c r="C3483">
        <v>1</v>
      </c>
      <c r="D3483">
        <v>5127</v>
      </c>
      <c r="E3483">
        <v>0.99</v>
      </c>
      <c r="F3483" s="9">
        <v>38542.309571759259</v>
      </c>
      <c r="G3483" s="9">
        <v>38763.925868055558</v>
      </c>
    </row>
    <row r="3484" spans="1:7" x14ac:dyDescent="0.3">
      <c r="A3484">
        <v>3484</v>
      </c>
      <c r="B3484">
        <v>129</v>
      </c>
      <c r="C3484">
        <v>2</v>
      </c>
      <c r="D3484">
        <v>5350</v>
      </c>
      <c r="E3484">
        <v>4.99</v>
      </c>
      <c r="F3484" s="9">
        <v>38542.735763888886</v>
      </c>
      <c r="G3484" s="9">
        <v>38763.925868055558</v>
      </c>
    </row>
    <row r="3485" spans="1:7" x14ac:dyDescent="0.3">
      <c r="A3485">
        <v>3485</v>
      </c>
      <c r="B3485">
        <v>129</v>
      </c>
      <c r="C3485">
        <v>1</v>
      </c>
      <c r="D3485">
        <v>8339</v>
      </c>
      <c r="E3485">
        <v>4.99</v>
      </c>
      <c r="F3485" s="9">
        <v>38562.195289351854</v>
      </c>
      <c r="G3485" s="9">
        <v>38763.925868055558</v>
      </c>
    </row>
    <row r="3486" spans="1:7" x14ac:dyDescent="0.3">
      <c r="A3486">
        <v>3486</v>
      </c>
      <c r="B3486">
        <v>129</v>
      </c>
      <c r="C3486">
        <v>1</v>
      </c>
      <c r="D3486">
        <v>8345</v>
      </c>
      <c r="E3486">
        <v>2.99</v>
      </c>
      <c r="F3486" s="9">
        <v>38562.199733796297</v>
      </c>
      <c r="G3486" s="9">
        <v>38763.925868055558</v>
      </c>
    </row>
    <row r="3487" spans="1:7" x14ac:dyDescent="0.3">
      <c r="A3487">
        <v>3487</v>
      </c>
      <c r="B3487">
        <v>129</v>
      </c>
      <c r="C3487">
        <v>2</v>
      </c>
      <c r="D3487">
        <v>9823</v>
      </c>
      <c r="E3487">
        <v>4.99</v>
      </c>
      <c r="F3487" s="9">
        <v>38564.492361111108</v>
      </c>
      <c r="G3487" s="9">
        <v>38763.925868055558</v>
      </c>
    </row>
    <row r="3488" spans="1:7" x14ac:dyDescent="0.3">
      <c r="A3488">
        <v>3488</v>
      </c>
      <c r="B3488">
        <v>129</v>
      </c>
      <c r="C3488">
        <v>1</v>
      </c>
      <c r="D3488">
        <v>9983</v>
      </c>
      <c r="E3488">
        <v>7.99</v>
      </c>
      <c r="F3488" s="9">
        <v>38564.714999999997</v>
      </c>
      <c r="G3488" s="9">
        <v>38763.925868055558</v>
      </c>
    </row>
    <row r="3489" spans="1:7" x14ac:dyDescent="0.3">
      <c r="A3489">
        <v>3489</v>
      </c>
      <c r="B3489">
        <v>129</v>
      </c>
      <c r="C3489">
        <v>1</v>
      </c>
      <c r="D3489">
        <v>10024</v>
      </c>
      <c r="E3489">
        <v>7.99</v>
      </c>
      <c r="F3489" s="9">
        <v>38564.768472222226</v>
      </c>
      <c r="G3489" s="9">
        <v>38763.925868055558</v>
      </c>
    </row>
    <row r="3490" spans="1:7" x14ac:dyDescent="0.3">
      <c r="A3490">
        <v>3490</v>
      </c>
      <c r="B3490">
        <v>129</v>
      </c>
      <c r="C3490">
        <v>2</v>
      </c>
      <c r="D3490">
        <v>10167</v>
      </c>
      <c r="E3490">
        <v>5.99</v>
      </c>
      <c r="F3490" s="9">
        <v>38564.975358796299</v>
      </c>
      <c r="G3490" s="9">
        <v>38763.925868055558</v>
      </c>
    </row>
    <row r="3491" spans="1:7" x14ac:dyDescent="0.3">
      <c r="A3491">
        <v>3491</v>
      </c>
      <c r="B3491">
        <v>129</v>
      </c>
      <c r="C3491">
        <v>2</v>
      </c>
      <c r="D3491">
        <v>10395</v>
      </c>
      <c r="E3491">
        <v>2.99</v>
      </c>
      <c r="F3491" s="9">
        <v>38565.297476851854</v>
      </c>
      <c r="G3491" s="9">
        <v>38763.925868055558</v>
      </c>
    </row>
    <row r="3492" spans="1:7" x14ac:dyDescent="0.3">
      <c r="A3492">
        <v>3492</v>
      </c>
      <c r="B3492">
        <v>129</v>
      </c>
      <c r="C3492">
        <v>1</v>
      </c>
      <c r="D3492">
        <v>10468</v>
      </c>
      <c r="E3492">
        <v>0.99</v>
      </c>
      <c r="F3492" s="9">
        <v>38565.408668981479</v>
      </c>
      <c r="G3492" s="9">
        <v>38763.925868055558</v>
      </c>
    </row>
    <row r="3493" spans="1:7" x14ac:dyDescent="0.3">
      <c r="A3493">
        <v>3493</v>
      </c>
      <c r="B3493">
        <v>129</v>
      </c>
      <c r="C3493">
        <v>1</v>
      </c>
      <c r="D3493">
        <v>10483</v>
      </c>
      <c r="E3493">
        <v>2.99</v>
      </c>
      <c r="F3493" s="9">
        <v>38565.430381944447</v>
      </c>
      <c r="G3493" s="9">
        <v>38763.925879629627</v>
      </c>
    </row>
    <row r="3494" spans="1:7" x14ac:dyDescent="0.3">
      <c r="A3494">
        <v>3494</v>
      </c>
      <c r="B3494">
        <v>129</v>
      </c>
      <c r="C3494">
        <v>2</v>
      </c>
      <c r="D3494">
        <v>10550</v>
      </c>
      <c r="E3494">
        <v>2.99</v>
      </c>
      <c r="F3494" s="9">
        <v>38565.532546296294</v>
      </c>
      <c r="G3494" s="9">
        <v>38763.925879629627</v>
      </c>
    </row>
    <row r="3495" spans="1:7" x14ac:dyDescent="0.3">
      <c r="A3495">
        <v>3495</v>
      </c>
      <c r="B3495">
        <v>129</v>
      </c>
      <c r="C3495">
        <v>2</v>
      </c>
      <c r="D3495">
        <v>10816</v>
      </c>
      <c r="E3495">
        <v>4.99</v>
      </c>
      <c r="F3495" s="9">
        <v>38565.950659722221</v>
      </c>
      <c r="G3495" s="9">
        <v>38763.925879629627</v>
      </c>
    </row>
    <row r="3496" spans="1:7" x14ac:dyDescent="0.3">
      <c r="A3496">
        <v>3496</v>
      </c>
      <c r="B3496">
        <v>129</v>
      </c>
      <c r="C3496">
        <v>2</v>
      </c>
      <c r="D3496">
        <v>12612</v>
      </c>
      <c r="E3496">
        <v>3.99</v>
      </c>
      <c r="F3496" s="9">
        <v>38582.71533564815</v>
      </c>
      <c r="G3496" s="9">
        <v>38763.925879629627</v>
      </c>
    </row>
    <row r="3497" spans="1:7" x14ac:dyDescent="0.3">
      <c r="A3497">
        <v>3497</v>
      </c>
      <c r="B3497">
        <v>129</v>
      </c>
      <c r="C3497">
        <v>2</v>
      </c>
      <c r="D3497">
        <v>12728</v>
      </c>
      <c r="E3497">
        <v>4.99</v>
      </c>
      <c r="F3497" s="9">
        <v>38582.908194444448</v>
      </c>
      <c r="G3497" s="9">
        <v>38763.925879629627</v>
      </c>
    </row>
    <row r="3498" spans="1:7" x14ac:dyDescent="0.3">
      <c r="A3498">
        <v>3498</v>
      </c>
      <c r="B3498">
        <v>129</v>
      </c>
      <c r="C3498">
        <v>2</v>
      </c>
      <c r="D3498">
        <v>13653</v>
      </c>
      <c r="E3498">
        <v>10.99</v>
      </c>
      <c r="F3498" s="9">
        <v>38584.329791666663</v>
      </c>
      <c r="G3498" s="9">
        <v>38763.925879629627</v>
      </c>
    </row>
    <row r="3499" spans="1:7" x14ac:dyDescent="0.3">
      <c r="A3499">
        <v>3499</v>
      </c>
      <c r="B3499">
        <v>129</v>
      </c>
      <c r="C3499">
        <v>1</v>
      </c>
      <c r="D3499">
        <v>13915</v>
      </c>
      <c r="E3499">
        <v>4.99</v>
      </c>
      <c r="F3499" s="9">
        <v>38584.696446759262</v>
      </c>
      <c r="G3499" s="9">
        <v>38763.925879629627</v>
      </c>
    </row>
    <row r="3500" spans="1:7" x14ac:dyDescent="0.3">
      <c r="A3500">
        <v>3500</v>
      </c>
      <c r="B3500">
        <v>129</v>
      </c>
      <c r="C3500">
        <v>1</v>
      </c>
      <c r="D3500">
        <v>13919</v>
      </c>
      <c r="E3500">
        <v>4.99</v>
      </c>
      <c r="F3500" s="9">
        <v>38584.699699074074</v>
      </c>
      <c r="G3500" s="9">
        <v>38763.925879629627</v>
      </c>
    </row>
    <row r="3501" spans="1:7" x14ac:dyDescent="0.3">
      <c r="A3501">
        <v>3501</v>
      </c>
      <c r="B3501">
        <v>129</v>
      </c>
      <c r="C3501">
        <v>1</v>
      </c>
      <c r="D3501">
        <v>13961</v>
      </c>
      <c r="E3501">
        <v>0.99</v>
      </c>
      <c r="F3501" s="9">
        <v>38584.761504629627</v>
      </c>
      <c r="G3501" s="9">
        <v>38763.925879629627</v>
      </c>
    </row>
    <row r="3502" spans="1:7" x14ac:dyDescent="0.3">
      <c r="A3502">
        <v>3502</v>
      </c>
      <c r="B3502">
        <v>129</v>
      </c>
      <c r="C3502">
        <v>1</v>
      </c>
      <c r="D3502">
        <v>14353</v>
      </c>
      <c r="E3502">
        <v>0.99</v>
      </c>
      <c r="F3502" s="9">
        <v>38585.380439814813</v>
      </c>
      <c r="G3502" s="9">
        <v>38763.925879629627</v>
      </c>
    </row>
    <row r="3503" spans="1:7" x14ac:dyDescent="0.3">
      <c r="A3503">
        <v>3503</v>
      </c>
      <c r="B3503">
        <v>129</v>
      </c>
      <c r="C3503">
        <v>2</v>
      </c>
      <c r="D3503">
        <v>14968</v>
      </c>
      <c r="E3503">
        <v>1.99</v>
      </c>
      <c r="F3503" s="9">
        <v>38586.282627314817</v>
      </c>
      <c r="G3503" s="9">
        <v>38763.925879629627</v>
      </c>
    </row>
    <row r="3504" spans="1:7" x14ac:dyDescent="0.3">
      <c r="A3504">
        <v>3504</v>
      </c>
      <c r="B3504">
        <v>130</v>
      </c>
      <c r="C3504">
        <v>1</v>
      </c>
      <c r="D3504">
        <v>1</v>
      </c>
      <c r="E3504">
        <v>2.99</v>
      </c>
      <c r="F3504" s="9">
        <v>38496.953819444447</v>
      </c>
      <c r="G3504" s="9">
        <v>38763.925879629627</v>
      </c>
    </row>
    <row r="3505" spans="1:7" x14ac:dyDescent="0.3">
      <c r="A3505">
        <v>3505</v>
      </c>
      <c r="B3505">
        <v>130</v>
      </c>
      <c r="C3505">
        <v>1</v>
      </c>
      <c r="D3505">
        <v>746</v>
      </c>
      <c r="E3505">
        <v>2.99</v>
      </c>
      <c r="F3505" s="9">
        <v>38501.392476851855</v>
      </c>
      <c r="G3505" s="9">
        <v>38763.925879629627</v>
      </c>
    </row>
    <row r="3506" spans="1:7" x14ac:dyDescent="0.3">
      <c r="A3506">
        <v>3506</v>
      </c>
      <c r="B3506">
        <v>130</v>
      </c>
      <c r="C3506">
        <v>1</v>
      </c>
      <c r="D3506">
        <v>1630</v>
      </c>
      <c r="E3506">
        <v>2.99</v>
      </c>
      <c r="F3506" s="9">
        <v>38519.329872685186</v>
      </c>
      <c r="G3506" s="9">
        <v>38763.925879629627</v>
      </c>
    </row>
    <row r="3507" spans="1:7" x14ac:dyDescent="0.3">
      <c r="A3507">
        <v>3507</v>
      </c>
      <c r="B3507">
        <v>130</v>
      </c>
      <c r="C3507">
        <v>2</v>
      </c>
      <c r="D3507">
        <v>1864</v>
      </c>
      <c r="E3507">
        <v>2.99</v>
      </c>
      <c r="F3507" s="9">
        <v>38520.069293981483</v>
      </c>
      <c r="G3507" s="9">
        <v>38763.925879629627</v>
      </c>
    </row>
    <row r="3508" spans="1:7" x14ac:dyDescent="0.3">
      <c r="A3508">
        <v>3508</v>
      </c>
      <c r="B3508">
        <v>130</v>
      </c>
      <c r="C3508">
        <v>2</v>
      </c>
      <c r="D3508">
        <v>2163</v>
      </c>
      <c r="E3508">
        <v>2.99</v>
      </c>
      <c r="F3508" s="9">
        <v>38520.99046296296</v>
      </c>
      <c r="G3508" s="9">
        <v>38763.925879629627</v>
      </c>
    </row>
    <row r="3509" spans="1:7" x14ac:dyDescent="0.3">
      <c r="A3509">
        <v>3509</v>
      </c>
      <c r="B3509">
        <v>130</v>
      </c>
      <c r="C3509">
        <v>2</v>
      </c>
      <c r="D3509">
        <v>2292</v>
      </c>
      <c r="E3509">
        <v>2.99</v>
      </c>
      <c r="F3509" s="9">
        <v>38521.317916666667</v>
      </c>
      <c r="G3509" s="9">
        <v>38763.925879629627</v>
      </c>
    </row>
    <row r="3510" spans="1:7" x14ac:dyDescent="0.3">
      <c r="A3510">
        <v>3510</v>
      </c>
      <c r="B3510">
        <v>130</v>
      </c>
      <c r="C3510">
        <v>1</v>
      </c>
      <c r="D3510">
        <v>2535</v>
      </c>
      <c r="E3510">
        <v>2.99</v>
      </c>
      <c r="F3510" s="9">
        <v>38522.068796296298</v>
      </c>
      <c r="G3510" s="9">
        <v>38763.925879629627</v>
      </c>
    </row>
    <row r="3511" spans="1:7" x14ac:dyDescent="0.3">
      <c r="A3511">
        <v>3511</v>
      </c>
      <c r="B3511">
        <v>130</v>
      </c>
      <c r="C3511">
        <v>1</v>
      </c>
      <c r="D3511">
        <v>2982</v>
      </c>
      <c r="E3511">
        <v>6.99</v>
      </c>
      <c r="F3511" s="9">
        <v>38523.36005787037</v>
      </c>
      <c r="G3511" s="9">
        <v>38763.925879629627</v>
      </c>
    </row>
    <row r="3512" spans="1:7" x14ac:dyDescent="0.3">
      <c r="A3512">
        <v>3512</v>
      </c>
      <c r="B3512">
        <v>130</v>
      </c>
      <c r="C3512">
        <v>2</v>
      </c>
      <c r="D3512">
        <v>4339</v>
      </c>
      <c r="E3512">
        <v>4.99</v>
      </c>
      <c r="F3512" s="9">
        <v>38540.778958333336</v>
      </c>
      <c r="G3512" s="9">
        <v>38763.925879629627</v>
      </c>
    </row>
    <row r="3513" spans="1:7" x14ac:dyDescent="0.3">
      <c r="A3513">
        <v>3513</v>
      </c>
      <c r="B3513">
        <v>130</v>
      </c>
      <c r="C3513">
        <v>2</v>
      </c>
      <c r="D3513">
        <v>4485</v>
      </c>
      <c r="E3513">
        <v>4.99</v>
      </c>
      <c r="F3513" s="9">
        <v>38541.047152777777</v>
      </c>
      <c r="G3513" s="9">
        <v>38763.925879629627</v>
      </c>
    </row>
    <row r="3514" spans="1:7" x14ac:dyDescent="0.3">
      <c r="A3514">
        <v>3514</v>
      </c>
      <c r="B3514">
        <v>130</v>
      </c>
      <c r="C3514">
        <v>1</v>
      </c>
      <c r="D3514">
        <v>6353</v>
      </c>
      <c r="E3514">
        <v>3.99</v>
      </c>
      <c r="F3514" s="9">
        <v>38544.867314814815</v>
      </c>
      <c r="G3514" s="9">
        <v>38763.925879629627</v>
      </c>
    </row>
    <row r="3515" spans="1:7" x14ac:dyDescent="0.3">
      <c r="A3515">
        <v>3515</v>
      </c>
      <c r="B3515">
        <v>130</v>
      </c>
      <c r="C3515">
        <v>1</v>
      </c>
      <c r="D3515">
        <v>7181</v>
      </c>
      <c r="E3515">
        <v>4.99</v>
      </c>
      <c r="F3515" s="9">
        <v>38560.343449074076</v>
      </c>
      <c r="G3515" s="9">
        <v>38763.925879629627</v>
      </c>
    </row>
    <row r="3516" spans="1:7" x14ac:dyDescent="0.3">
      <c r="A3516">
        <v>3516</v>
      </c>
      <c r="B3516">
        <v>130</v>
      </c>
      <c r="C3516">
        <v>1</v>
      </c>
      <c r="D3516">
        <v>7728</v>
      </c>
      <c r="E3516">
        <v>0.99</v>
      </c>
      <c r="F3516" s="9">
        <v>38561.205937500003</v>
      </c>
      <c r="G3516" s="9">
        <v>38763.925879629627</v>
      </c>
    </row>
    <row r="3517" spans="1:7" x14ac:dyDescent="0.3">
      <c r="A3517">
        <v>3517</v>
      </c>
      <c r="B3517">
        <v>130</v>
      </c>
      <c r="C3517">
        <v>1</v>
      </c>
      <c r="D3517">
        <v>9452</v>
      </c>
      <c r="E3517">
        <v>0.99</v>
      </c>
      <c r="F3517" s="9">
        <v>38563.930046296293</v>
      </c>
      <c r="G3517" s="9">
        <v>38763.925879629627</v>
      </c>
    </row>
    <row r="3518" spans="1:7" x14ac:dyDescent="0.3">
      <c r="A3518">
        <v>3518</v>
      </c>
      <c r="B3518">
        <v>130</v>
      </c>
      <c r="C3518">
        <v>2</v>
      </c>
      <c r="D3518">
        <v>9637</v>
      </c>
      <c r="E3518">
        <v>4.99</v>
      </c>
      <c r="F3518" s="9">
        <v>38564.221458333333</v>
      </c>
      <c r="G3518" s="9">
        <v>38763.925879629627</v>
      </c>
    </row>
    <row r="3519" spans="1:7" x14ac:dyDescent="0.3">
      <c r="A3519">
        <v>3519</v>
      </c>
      <c r="B3519">
        <v>130</v>
      </c>
      <c r="C3519">
        <v>2</v>
      </c>
      <c r="D3519">
        <v>9724</v>
      </c>
      <c r="E3519">
        <v>5.99</v>
      </c>
      <c r="F3519" s="9">
        <v>38564.356342592589</v>
      </c>
      <c r="G3519" s="9">
        <v>38763.925879629627</v>
      </c>
    </row>
    <row r="3520" spans="1:7" x14ac:dyDescent="0.3">
      <c r="A3520">
        <v>3520</v>
      </c>
      <c r="B3520">
        <v>130</v>
      </c>
      <c r="C3520">
        <v>2</v>
      </c>
      <c r="D3520">
        <v>10568</v>
      </c>
      <c r="E3520">
        <v>2.99</v>
      </c>
      <c r="F3520" s="9">
        <v>38565.553796296299</v>
      </c>
      <c r="G3520" s="9">
        <v>38763.925879629627</v>
      </c>
    </row>
    <row r="3521" spans="1:7" x14ac:dyDescent="0.3">
      <c r="A3521">
        <v>3521</v>
      </c>
      <c r="B3521">
        <v>130</v>
      </c>
      <c r="C3521">
        <v>2</v>
      </c>
      <c r="D3521">
        <v>10645</v>
      </c>
      <c r="E3521">
        <v>5.99</v>
      </c>
      <c r="F3521" s="9">
        <v>38565.661122685182</v>
      </c>
      <c r="G3521" s="9">
        <v>38763.925879629627</v>
      </c>
    </row>
    <row r="3522" spans="1:7" x14ac:dyDescent="0.3">
      <c r="A3522">
        <v>3522</v>
      </c>
      <c r="B3522">
        <v>130</v>
      </c>
      <c r="C3522">
        <v>1</v>
      </c>
      <c r="D3522">
        <v>11811</v>
      </c>
      <c r="E3522">
        <v>2.99</v>
      </c>
      <c r="F3522" s="9">
        <v>38581.499513888892</v>
      </c>
      <c r="G3522" s="9">
        <v>38763.925879629627</v>
      </c>
    </row>
    <row r="3523" spans="1:7" x14ac:dyDescent="0.3">
      <c r="A3523">
        <v>3523</v>
      </c>
      <c r="B3523">
        <v>130</v>
      </c>
      <c r="C3523">
        <v>1</v>
      </c>
      <c r="D3523">
        <v>12094</v>
      </c>
      <c r="E3523">
        <v>2.99</v>
      </c>
      <c r="F3523" s="9">
        <v>38581.938240740739</v>
      </c>
      <c r="G3523" s="9">
        <v>38763.925879629627</v>
      </c>
    </row>
    <row r="3524" spans="1:7" x14ac:dyDescent="0.3">
      <c r="A3524">
        <v>3524</v>
      </c>
      <c r="B3524">
        <v>130</v>
      </c>
      <c r="C3524">
        <v>1</v>
      </c>
      <c r="D3524">
        <v>12777</v>
      </c>
      <c r="E3524">
        <v>6.99</v>
      </c>
      <c r="F3524" s="9">
        <v>38582.985671296294</v>
      </c>
      <c r="G3524" s="9">
        <v>38763.925879629627</v>
      </c>
    </row>
    <row r="3525" spans="1:7" x14ac:dyDescent="0.3">
      <c r="A3525">
        <v>3525</v>
      </c>
      <c r="B3525">
        <v>130</v>
      </c>
      <c r="C3525">
        <v>2</v>
      </c>
      <c r="D3525">
        <v>14111</v>
      </c>
      <c r="E3525">
        <v>0.99</v>
      </c>
      <c r="F3525" s="9">
        <v>38585.040983796294</v>
      </c>
      <c r="G3525" s="9">
        <v>38763.925879629627</v>
      </c>
    </row>
    <row r="3526" spans="1:7" x14ac:dyDescent="0.3">
      <c r="A3526">
        <v>3526</v>
      </c>
      <c r="B3526">
        <v>130</v>
      </c>
      <c r="C3526">
        <v>2</v>
      </c>
      <c r="D3526">
        <v>15574</v>
      </c>
      <c r="E3526">
        <v>5.99</v>
      </c>
      <c r="F3526" s="9">
        <v>38587.228842592594</v>
      </c>
      <c r="G3526" s="9">
        <v>38763.925879629627</v>
      </c>
    </row>
    <row r="3527" spans="1:7" x14ac:dyDescent="0.3">
      <c r="A3527">
        <v>3527</v>
      </c>
      <c r="B3527">
        <v>130</v>
      </c>
      <c r="C3527">
        <v>1</v>
      </c>
      <c r="D3527">
        <v>15777</v>
      </c>
      <c r="E3527">
        <v>4.99</v>
      </c>
      <c r="F3527" s="9">
        <v>38587.561898148146</v>
      </c>
      <c r="G3527" s="9">
        <v>38763.925879629627</v>
      </c>
    </row>
    <row r="3528" spans="1:7" x14ac:dyDescent="0.3">
      <c r="A3528">
        <v>3528</v>
      </c>
      <c r="B3528">
        <v>131</v>
      </c>
      <c r="C3528">
        <v>2</v>
      </c>
      <c r="D3528">
        <v>55</v>
      </c>
      <c r="E3528">
        <v>2.99</v>
      </c>
      <c r="F3528" s="9">
        <v>38497.351539351854</v>
      </c>
      <c r="G3528" s="9">
        <v>38763.925879629627</v>
      </c>
    </row>
    <row r="3529" spans="1:7" x14ac:dyDescent="0.3">
      <c r="A3529">
        <v>3529</v>
      </c>
      <c r="B3529">
        <v>131</v>
      </c>
      <c r="C3529">
        <v>1</v>
      </c>
      <c r="D3529">
        <v>83</v>
      </c>
      <c r="E3529">
        <v>4.99</v>
      </c>
      <c r="F3529" s="9">
        <v>38497.521006944444</v>
      </c>
      <c r="G3529" s="9">
        <v>38763.925879629627</v>
      </c>
    </row>
    <row r="3530" spans="1:7" x14ac:dyDescent="0.3">
      <c r="A3530">
        <v>3530</v>
      </c>
      <c r="B3530">
        <v>131</v>
      </c>
      <c r="C3530">
        <v>2</v>
      </c>
      <c r="D3530">
        <v>944</v>
      </c>
      <c r="E3530">
        <v>7.99</v>
      </c>
      <c r="F3530" s="9">
        <v>38502.643333333333</v>
      </c>
      <c r="G3530" s="9">
        <v>38763.925879629627</v>
      </c>
    </row>
    <row r="3531" spans="1:7" x14ac:dyDescent="0.3">
      <c r="A3531">
        <v>3531</v>
      </c>
      <c r="B3531">
        <v>131</v>
      </c>
      <c r="C3531">
        <v>1</v>
      </c>
      <c r="D3531">
        <v>1646</v>
      </c>
      <c r="E3531">
        <v>9.99</v>
      </c>
      <c r="F3531" s="9">
        <v>38519.383946759262</v>
      </c>
      <c r="G3531" s="9">
        <v>38763.925879629627</v>
      </c>
    </row>
    <row r="3532" spans="1:7" x14ac:dyDescent="0.3">
      <c r="A3532">
        <v>3532</v>
      </c>
      <c r="B3532">
        <v>131</v>
      </c>
      <c r="C3532">
        <v>2</v>
      </c>
      <c r="D3532">
        <v>1768</v>
      </c>
      <c r="E3532">
        <v>4.99</v>
      </c>
      <c r="F3532" s="9">
        <v>38519.751458333332</v>
      </c>
      <c r="G3532" s="9">
        <v>38763.925879629627</v>
      </c>
    </row>
    <row r="3533" spans="1:7" x14ac:dyDescent="0.3">
      <c r="A3533">
        <v>3533</v>
      </c>
      <c r="B3533">
        <v>131</v>
      </c>
      <c r="C3533">
        <v>1</v>
      </c>
      <c r="D3533">
        <v>3515</v>
      </c>
      <c r="E3533">
        <v>2.99</v>
      </c>
      <c r="F3533" s="9">
        <v>38539.03396990741</v>
      </c>
      <c r="G3533" s="9">
        <v>38763.925879629627</v>
      </c>
    </row>
    <row r="3534" spans="1:7" x14ac:dyDescent="0.3">
      <c r="A3534">
        <v>3534</v>
      </c>
      <c r="B3534">
        <v>131</v>
      </c>
      <c r="C3534">
        <v>1</v>
      </c>
      <c r="D3534">
        <v>5233</v>
      </c>
      <c r="E3534">
        <v>4.99</v>
      </c>
      <c r="F3534" s="9">
        <v>38542.530856481484</v>
      </c>
      <c r="G3534" s="9">
        <v>38763.925879629627</v>
      </c>
    </row>
    <row r="3535" spans="1:7" x14ac:dyDescent="0.3">
      <c r="A3535">
        <v>3535</v>
      </c>
      <c r="B3535">
        <v>131</v>
      </c>
      <c r="C3535">
        <v>1</v>
      </c>
      <c r="D3535">
        <v>5395</v>
      </c>
      <c r="E3535">
        <v>4.99</v>
      </c>
      <c r="F3535" s="9">
        <v>38542.821261574078</v>
      </c>
      <c r="G3535" s="9">
        <v>38763.925879629627</v>
      </c>
    </row>
    <row r="3536" spans="1:7" x14ac:dyDescent="0.3">
      <c r="A3536">
        <v>3536</v>
      </c>
      <c r="B3536">
        <v>131</v>
      </c>
      <c r="C3536">
        <v>1</v>
      </c>
      <c r="D3536">
        <v>5610</v>
      </c>
      <c r="E3536">
        <v>2.99</v>
      </c>
      <c r="F3536" s="9">
        <v>38543.215185185189</v>
      </c>
      <c r="G3536" s="9">
        <v>38763.925879629627</v>
      </c>
    </row>
    <row r="3537" spans="1:7" x14ac:dyDescent="0.3">
      <c r="A3537">
        <v>3537</v>
      </c>
      <c r="B3537">
        <v>131</v>
      </c>
      <c r="C3537">
        <v>2</v>
      </c>
      <c r="D3537">
        <v>5726</v>
      </c>
      <c r="E3537">
        <v>2.99</v>
      </c>
      <c r="F3537" s="9">
        <v>38543.473703703705</v>
      </c>
      <c r="G3537" s="9">
        <v>38763.925879629627</v>
      </c>
    </row>
    <row r="3538" spans="1:7" x14ac:dyDescent="0.3">
      <c r="A3538">
        <v>3538</v>
      </c>
      <c r="B3538">
        <v>131</v>
      </c>
      <c r="C3538">
        <v>1</v>
      </c>
      <c r="D3538">
        <v>5874</v>
      </c>
      <c r="E3538">
        <v>3.99</v>
      </c>
      <c r="F3538" s="9">
        <v>38543.793645833335</v>
      </c>
      <c r="G3538" s="9">
        <v>38763.925879629627</v>
      </c>
    </row>
    <row r="3539" spans="1:7" x14ac:dyDescent="0.3">
      <c r="A3539">
        <v>3539</v>
      </c>
      <c r="B3539">
        <v>131</v>
      </c>
      <c r="C3539">
        <v>1</v>
      </c>
      <c r="D3539">
        <v>7557</v>
      </c>
      <c r="E3539">
        <v>2.99</v>
      </c>
      <c r="F3539" s="9">
        <v>38560.929386574076</v>
      </c>
      <c r="G3539" s="9">
        <v>38763.925879629627</v>
      </c>
    </row>
    <row r="3540" spans="1:7" x14ac:dyDescent="0.3">
      <c r="A3540">
        <v>3540</v>
      </c>
      <c r="B3540">
        <v>131</v>
      </c>
      <c r="C3540">
        <v>2</v>
      </c>
      <c r="D3540">
        <v>8071</v>
      </c>
      <c r="E3540">
        <v>0.99</v>
      </c>
      <c r="F3540" s="9">
        <v>38561.727638888886</v>
      </c>
      <c r="G3540" s="9">
        <v>38763.925879629627</v>
      </c>
    </row>
    <row r="3541" spans="1:7" x14ac:dyDescent="0.3">
      <c r="A3541">
        <v>3541</v>
      </c>
      <c r="B3541">
        <v>131</v>
      </c>
      <c r="C3541">
        <v>1</v>
      </c>
      <c r="D3541">
        <v>8267</v>
      </c>
      <c r="E3541">
        <v>6.99</v>
      </c>
      <c r="F3541" s="9">
        <v>38562.056273148148</v>
      </c>
      <c r="G3541" s="9">
        <v>38763.925891203704</v>
      </c>
    </row>
    <row r="3542" spans="1:7" x14ac:dyDescent="0.3">
      <c r="A3542">
        <v>3542</v>
      </c>
      <c r="B3542">
        <v>131</v>
      </c>
      <c r="C3542">
        <v>1</v>
      </c>
      <c r="D3542">
        <v>8570</v>
      </c>
      <c r="E3542">
        <v>8.99</v>
      </c>
      <c r="F3542" s="9">
        <v>38562.486203703702</v>
      </c>
      <c r="G3542" s="9">
        <v>38763.925891203704</v>
      </c>
    </row>
    <row r="3543" spans="1:7" x14ac:dyDescent="0.3">
      <c r="A3543">
        <v>3543</v>
      </c>
      <c r="B3543">
        <v>131</v>
      </c>
      <c r="C3543">
        <v>1</v>
      </c>
      <c r="D3543">
        <v>9323</v>
      </c>
      <c r="E3543">
        <v>3.99</v>
      </c>
      <c r="F3543" s="9">
        <v>38563.723425925928</v>
      </c>
      <c r="G3543" s="9">
        <v>38763.925891203704</v>
      </c>
    </row>
    <row r="3544" spans="1:7" x14ac:dyDescent="0.3">
      <c r="A3544">
        <v>3544</v>
      </c>
      <c r="B3544">
        <v>131</v>
      </c>
      <c r="C3544">
        <v>1</v>
      </c>
      <c r="D3544">
        <v>10179</v>
      </c>
      <c r="E3544">
        <v>2.99</v>
      </c>
      <c r="F3544" s="9">
        <v>38564.992986111109</v>
      </c>
      <c r="G3544" s="9">
        <v>38763.925891203704</v>
      </c>
    </row>
    <row r="3545" spans="1:7" x14ac:dyDescent="0.3">
      <c r="A3545">
        <v>3545</v>
      </c>
      <c r="B3545">
        <v>131</v>
      </c>
      <c r="C3545">
        <v>1</v>
      </c>
      <c r="D3545">
        <v>10459</v>
      </c>
      <c r="E3545">
        <v>4.99</v>
      </c>
      <c r="F3545" s="9">
        <v>38565.388993055552</v>
      </c>
      <c r="G3545" s="9">
        <v>38763.925891203704</v>
      </c>
    </row>
    <row r="3546" spans="1:7" x14ac:dyDescent="0.3">
      <c r="A3546">
        <v>3546</v>
      </c>
      <c r="B3546">
        <v>131</v>
      </c>
      <c r="C3546">
        <v>1</v>
      </c>
      <c r="D3546">
        <v>10861</v>
      </c>
      <c r="E3546">
        <v>1.99</v>
      </c>
      <c r="F3546" s="9">
        <v>38566.00886574074</v>
      </c>
      <c r="G3546" s="9">
        <v>38763.925891203704</v>
      </c>
    </row>
    <row r="3547" spans="1:7" x14ac:dyDescent="0.3">
      <c r="A3547">
        <v>3547</v>
      </c>
      <c r="B3547">
        <v>131</v>
      </c>
      <c r="C3547">
        <v>2</v>
      </c>
      <c r="D3547">
        <v>11971</v>
      </c>
      <c r="E3547">
        <v>0.99</v>
      </c>
      <c r="F3547" s="9">
        <v>38581.745625000003</v>
      </c>
      <c r="G3547" s="9">
        <v>38763.925891203704</v>
      </c>
    </row>
    <row r="3548" spans="1:7" x14ac:dyDescent="0.3">
      <c r="A3548">
        <v>3548</v>
      </c>
      <c r="B3548">
        <v>131</v>
      </c>
      <c r="C3548">
        <v>1</v>
      </c>
      <c r="D3548">
        <v>11973</v>
      </c>
      <c r="E3548">
        <v>2.99</v>
      </c>
      <c r="F3548" s="9">
        <v>38581.747199074074</v>
      </c>
      <c r="G3548" s="9">
        <v>38763.925891203704</v>
      </c>
    </row>
    <row r="3549" spans="1:7" x14ac:dyDescent="0.3">
      <c r="A3549">
        <v>3549</v>
      </c>
      <c r="B3549">
        <v>131</v>
      </c>
      <c r="C3549">
        <v>1</v>
      </c>
      <c r="D3549">
        <v>12216</v>
      </c>
      <c r="E3549">
        <v>0.99</v>
      </c>
      <c r="F3549" s="9">
        <v>38582.1091087963</v>
      </c>
      <c r="G3549" s="9">
        <v>38763.925891203704</v>
      </c>
    </row>
    <row r="3550" spans="1:7" x14ac:dyDescent="0.3">
      <c r="A3550">
        <v>3550</v>
      </c>
      <c r="B3550">
        <v>131</v>
      </c>
      <c r="C3550">
        <v>2</v>
      </c>
      <c r="D3550">
        <v>12263</v>
      </c>
      <c r="E3550">
        <v>0.99</v>
      </c>
      <c r="F3550" s="9">
        <v>38582.177986111114</v>
      </c>
      <c r="G3550" s="9">
        <v>38763.925891203704</v>
      </c>
    </row>
    <row r="3551" spans="1:7" x14ac:dyDescent="0.3">
      <c r="A3551">
        <v>3551</v>
      </c>
      <c r="B3551">
        <v>131</v>
      </c>
      <c r="C3551">
        <v>1</v>
      </c>
      <c r="D3551">
        <v>12372</v>
      </c>
      <c r="E3551">
        <v>9.99</v>
      </c>
      <c r="F3551" s="9">
        <v>38582.336516203701</v>
      </c>
      <c r="G3551" s="9">
        <v>38763.925891203704</v>
      </c>
    </row>
    <row r="3552" spans="1:7" x14ac:dyDescent="0.3">
      <c r="A3552">
        <v>3552</v>
      </c>
      <c r="B3552">
        <v>131</v>
      </c>
      <c r="C3552">
        <v>2</v>
      </c>
      <c r="D3552">
        <v>13050</v>
      </c>
      <c r="E3552">
        <v>6.99</v>
      </c>
      <c r="F3552" s="9">
        <v>38583.396793981483</v>
      </c>
      <c r="G3552" s="9">
        <v>38763.925891203704</v>
      </c>
    </row>
    <row r="3553" spans="1:7" x14ac:dyDescent="0.3">
      <c r="A3553">
        <v>3553</v>
      </c>
      <c r="B3553">
        <v>131</v>
      </c>
      <c r="C3553">
        <v>2</v>
      </c>
      <c r="D3553">
        <v>13346</v>
      </c>
      <c r="E3553">
        <v>7.99</v>
      </c>
      <c r="F3553" s="9">
        <v>38583.853020833332</v>
      </c>
      <c r="G3553" s="9">
        <v>38763.925891203704</v>
      </c>
    </row>
    <row r="3554" spans="1:7" x14ac:dyDescent="0.3">
      <c r="A3554">
        <v>3554</v>
      </c>
      <c r="B3554">
        <v>131</v>
      </c>
      <c r="C3554">
        <v>2</v>
      </c>
      <c r="D3554">
        <v>13353</v>
      </c>
      <c r="E3554">
        <v>2.99</v>
      </c>
      <c r="F3554" s="9">
        <v>38583.870636574073</v>
      </c>
      <c r="G3554" s="9">
        <v>38763.925891203704</v>
      </c>
    </row>
    <row r="3555" spans="1:7" x14ac:dyDescent="0.3">
      <c r="A3555">
        <v>3555</v>
      </c>
      <c r="B3555">
        <v>131</v>
      </c>
      <c r="C3555">
        <v>1</v>
      </c>
      <c r="D3555">
        <v>13407</v>
      </c>
      <c r="E3555">
        <v>0.99</v>
      </c>
      <c r="F3555" s="9">
        <v>38583.935023148151</v>
      </c>
      <c r="G3555" s="9">
        <v>38763.925891203704</v>
      </c>
    </row>
    <row r="3556" spans="1:7" x14ac:dyDescent="0.3">
      <c r="A3556">
        <v>3556</v>
      </c>
      <c r="B3556">
        <v>131</v>
      </c>
      <c r="C3556">
        <v>2</v>
      </c>
      <c r="D3556">
        <v>15659</v>
      </c>
      <c r="E3556">
        <v>2.99</v>
      </c>
      <c r="F3556" s="9">
        <v>38587.367164351854</v>
      </c>
      <c r="G3556" s="9">
        <v>38763.925891203704</v>
      </c>
    </row>
    <row r="3557" spans="1:7" x14ac:dyDescent="0.3">
      <c r="A3557">
        <v>3557</v>
      </c>
      <c r="B3557">
        <v>131</v>
      </c>
      <c r="C3557">
        <v>1</v>
      </c>
      <c r="D3557">
        <v>16042</v>
      </c>
      <c r="E3557">
        <v>2.99</v>
      </c>
      <c r="F3557" s="9">
        <v>38587.931018518517</v>
      </c>
      <c r="G3557" s="9">
        <v>38763.925891203704</v>
      </c>
    </row>
    <row r="3558" spans="1:7" x14ac:dyDescent="0.3">
      <c r="A3558">
        <v>3558</v>
      </c>
      <c r="B3558">
        <v>132</v>
      </c>
      <c r="C3558">
        <v>1</v>
      </c>
      <c r="D3558">
        <v>1843</v>
      </c>
      <c r="E3558">
        <v>0.99</v>
      </c>
      <c r="F3558" s="9">
        <v>38519.995625000003</v>
      </c>
      <c r="G3558" s="9">
        <v>38763.925891203704</v>
      </c>
    </row>
    <row r="3559" spans="1:7" x14ac:dyDescent="0.3">
      <c r="A3559">
        <v>3559</v>
      </c>
      <c r="B3559">
        <v>132</v>
      </c>
      <c r="C3559">
        <v>1</v>
      </c>
      <c r="D3559">
        <v>2208</v>
      </c>
      <c r="E3559">
        <v>4.99</v>
      </c>
      <c r="F3559" s="9">
        <v>38521.098692129628</v>
      </c>
      <c r="G3559" s="9">
        <v>38763.925891203704</v>
      </c>
    </row>
    <row r="3560" spans="1:7" x14ac:dyDescent="0.3">
      <c r="A3560">
        <v>3560</v>
      </c>
      <c r="B3560">
        <v>132</v>
      </c>
      <c r="C3560">
        <v>1</v>
      </c>
      <c r="D3560">
        <v>2384</v>
      </c>
      <c r="E3560">
        <v>0.99</v>
      </c>
      <c r="F3560" s="9">
        <v>38521.638067129628</v>
      </c>
      <c r="G3560" s="9">
        <v>38763.925891203704</v>
      </c>
    </row>
    <row r="3561" spans="1:7" x14ac:dyDescent="0.3">
      <c r="A3561">
        <v>3561</v>
      </c>
      <c r="B3561">
        <v>132</v>
      </c>
      <c r="C3561">
        <v>2</v>
      </c>
      <c r="D3561">
        <v>2608</v>
      </c>
      <c r="E3561">
        <v>2.99</v>
      </c>
      <c r="F3561" s="9">
        <v>38522.299027777779</v>
      </c>
      <c r="G3561" s="9">
        <v>38763.925891203704</v>
      </c>
    </row>
    <row r="3562" spans="1:7" x14ac:dyDescent="0.3">
      <c r="A3562">
        <v>3562</v>
      </c>
      <c r="B3562">
        <v>132</v>
      </c>
      <c r="C3562">
        <v>2</v>
      </c>
      <c r="D3562">
        <v>2924</v>
      </c>
      <c r="E3562">
        <v>4.99</v>
      </c>
      <c r="F3562" s="9">
        <v>38523.180717592593</v>
      </c>
      <c r="G3562" s="9">
        <v>38763.925891203704</v>
      </c>
    </row>
    <row r="3563" spans="1:7" x14ac:dyDescent="0.3">
      <c r="A3563">
        <v>3563</v>
      </c>
      <c r="B3563">
        <v>132</v>
      </c>
      <c r="C3563">
        <v>1</v>
      </c>
      <c r="D3563">
        <v>3121</v>
      </c>
      <c r="E3563">
        <v>4.99</v>
      </c>
      <c r="F3563" s="9">
        <v>38523.766319444447</v>
      </c>
      <c r="G3563" s="9">
        <v>38763.925891203704</v>
      </c>
    </row>
    <row r="3564" spans="1:7" x14ac:dyDescent="0.3">
      <c r="A3564">
        <v>3564</v>
      </c>
      <c r="B3564">
        <v>132</v>
      </c>
      <c r="C3564">
        <v>1</v>
      </c>
      <c r="D3564">
        <v>3706</v>
      </c>
      <c r="E3564">
        <v>0.99</v>
      </c>
      <c r="F3564" s="9">
        <v>38539.429178240738</v>
      </c>
      <c r="G3564" s="9">
        <v>38763.925891203704</v>
      </c>
    </row>
    <row r="3565" spans="1:7" x14ac:dyDescent="0.3">
      <c r="A3565">
        <v>3565</v>
      </c>
      <c r="B3565">
        <v>132</v>
      </c>
      <c r="C3565">
        <v>2</v>
      </c>
      <c r="D3565">
        <v>3825</v>
      </c>
      <c r="E3565">
        <v>2.99</v>
      </c>
      <c r="F3565" s="9">
        <v>38539.659756944442</v>
      </c>
      <c r="G3565" s="9">
        <v>38763.925891203704</v>
      </c>
    </row>
    <row r="3566" spans="1:7" x14ac:dyDescent="0.3">
      <c r="A3566">
        <v>3566</v>
      </c>
      <c r="B3566">
        <v>132</v>
      </c>
      <c r="C3566">
        <v>1</v>
      </c>
      <c r="D3566">
        <v>4168</v>
      </c>
      <c r="E3566">
        <v>4.99</v>
      </c>
      <c r="F3566" s="9">
        <v>38540.400972222225</v>
      </c>
      <c r="G3566" s="9">
        <v>38763.925891203704</v>
      </c>
    </row>
    <row r="3567" spans="1:7" x14ac:dyDescent="0.3">
      <c r="A3567">
        <v>3567</v>
      </c>
      <c r="B3567">
        <v>132</v>
      </c>
      <c r="C3567">
        <v>1</v>
      </c>
      <c r="D3567">
        <v>4534</v>
      </c>
      <c r="E3567">
        <v>4.99</v>
      </c>
      <c r="F3567" s="9">
        <v>38541.150636574072</v>
      </c>
      <c r="G3567" s="9">
        <v>38763.925891203704</v>
      </c>
    </row>
    <row r="3568" spans="1:7" x14ac:dyDescent="0.3">
      <c r="A3568">
        <v>3568</v>
      </c>
      <c r="B3568">
        <v>132</v>
      </c>
      <c r="C3568">
        <v>1</v>
      </c>
      <c r="D3568">
        <v>4557</v>
      </c>
      <c r="E3568">
        <v>5.99</v>
      </c>
      <c r="F3568" s="9">
        <v>38541.200868055559</v>
      </c>
      <c r="G3568" s="9">
        <v>38763.925891203704</v>
      </c>
    </row>
    <row r="3569" spans="1:7" x14ac:dyDescent="0.3">
      <c r="A3569">
        <v>3569</v>
      </c>
      <c r="B3569">
        <v>132</v>
      </c>
      <c r="C3569">
        <v>2</v>
      </c>
      <c r="D3569">
        <v>4903</v>
      </c>
      <c r="E3569">
        <v>0.99</v>
      </c>
      <c r="F3569" s="9">
        <v>38541.868113425924</v>
      </c>
      <c r="G3569" s="9">
        <v>38763.925891203704</v>
      </c>
    </row>
    <row r="3570" spans="1:7" x14ac:dyDescent="0.3">
      <c r="A3570">
        <v>3570</v>
      </c>
      <c r="B3570">
        <v>132</v>
      </c>
      <c r="C3570">
        <v>1</v>
      </c>
      <c r="D3570">
        <v>5391</v>
      </c>
      <c r="E3570">
        <v>2.99</v>
      </c>
      <c r="F3570" s="9">
        <v>38542.81150462963</v>
      </c>
      <c r="G3570" s="9">
        <v>38763.925891203704</v>
      </c>
    </row>
    <row r="3571" spans="1:7" x14ac:dyDescent="0.3">
      <c r="A3571">
        <v>3571</v>
      </c>
      <c r="B3571">
        <v>132</v>
      </c>
      <c r="C3571">
        <v>2</v>
      </c>
      <c r="D3571">
        <v>5684</v>
      </c>
      <c r="E3571">
        <v>5.99</v>
      </c>
      <c r="F3571" s="9">
        <v>38543.374340277776</v>
      </c>
      <c r="G3571" s="9">
        <v>38763.925891203704</v>
      </c>
    </row>
    <row r="3572" spans="1:7" x14ac:dyDescent="0.3">
      <c r="A3572">
        <v>3572</v>
      </c>
      <c r="B3572">
        <v>132</v>
      </c>
      <c r="C3572">
        <v>1</v>
      </c>
      <c r="D3572">
        <v>5703</v>
      </c>
      <c r="E3572">
        <v>0.99</v>
      </c>
      <c r="F3572" s="9">
        <v>38543.419618055559</v>
      </c>
      <c r="G3572" s="9">
        <v>38763.925891203704</v>
      </c>
    </row>
    <row r="3573" spans="1:7" x14ac:dyDescent="0.3">
      <c r="A3573">
        <v>3573</v>
      </c>
      <c r="B3573">
        <v>132</v>
      </c>
      <c r="C3573">
        <v>2</v>
      </c>
      <c r="D3573">
        <v>5715</v>
      </c>
      <c r="E3573">
        <v>1.99</v>
      </c>
      <c r="F3573" s="9">
        <v>38543.45003472222</v>
      </c>
      <c r="G3573" s="9">
        <v>38763.925891203704</v>
      </c>
    </row>
    <row r="3574" spans="1:7" x14ac:dyDescent="0.3">
      <c r="A3574">
        <v>3574</v>
      </c>
      <c r="B3574">
        <v>132</v>
      </c>
      <c r="C3574">
        <v>1</v>
      </c>
      <c r="D3574">
        <v>6239</v>
      </c>
      <c r="E3574">
        <v>6.99</v>
      </c>
      <c r="F3574" s="9">
        <v>38544.597777777781</v>
      </c>
      <c r="G3574" s="9">
        <v>38763.925891203704</v>
      </c>
    </row>
    <row r="3575" spans="1:7" x14ac:dyDescent="0.3">
      <c r="A3575">
        <v>3575</v>
      </c>
      <c r="B3575">
        <v>132</v>
      </c>
      <c r="C3575">
        <v>1</v>
      </c>
      <c r="D3575">
        <v>6978</v>
      </c>
      <c r="E3575">
        <v>1.99</v>
      </c>
      <c r="F3575" s="9">
        <v>38560.033101851855</v>
      </c>
      <c r="G3575" s="9">
        <v>38763.925891203704</v>
      </c>
    </row>
    <row r="3576" spans="1:7" x14ac:dyDescent="0.3">
      <c r="A3576">
        <v>3576</v>
      </c>
      <c r="B3576">
        <v>132</v>
      </c>
      <c r="C3576">
        <v>2</v>
      </c>
      <c r="D3576">
        <v>7432</v>
      </c>
      <c r="E3576">
        <v>0.99</v>
      </c>
      <c r="F3576" s="9">
        <v>38560.730324074073</v>
      </c>
      <c r="G3576" s="9">
        <v>38763.925891203704</v>
      </c>
    </row>
    <row r="3577" spans="1:7" x14ac:dyDescent="0.3">
      <c r="A3577">
        <v>3577</v>
      </c>
      <c r="B3577">
        <v>132</v>
      </c>
      <c r="C3577">
        <v>1</v>
      </c>
      <c r="D3577">
        <v>7631</v>
      </c>
      <c r="E3577">
        <v>1.99</v>
      </c>
      <c r="F3577" s="9">
        <v>38561.042534722219</v>
      </c>
      <c r="G3577" s="9">
        <v>38763.925891203704</v>
      </c>
    </row>
    <row r="3578" spans="1:7" x14ac:dyDescent="0.3">
      <c r="A3578">
        <v>3578</v>
      </c>
      <c r="B3578">
        <v>132</v>
      </c>
      <c r="C3578">
        <v>2</v>
      </c>
      <c r="D3578">
        <v>10243</v>
      </c>
      <c r="E3578">
        <v>4.99</v>
      </c>
      <c r="F3578" s="9">
        <v>38565.096365740741</v>
      </c>
      <c r="G3578" s="9">
        <v>38763.925891203704</v>
      </c>
    </row>
    <row r="3579" spans="1:7" x14ac:dyDescent="0.3">
      <c r="A3579">
        <v>3579</v>
      </c>
      <c r="B3579">
        <v>132</v>
      </c>
      <c r="C3579">
        <v>1</v>
      </c>
      <c r="D3579">
        <v>10400</v>
      </c>
      <c r="E3579">
        <v>6.99</v>
      </c>
      <c r="F3579" s="9">
        <v>38565.304444444446</v>
      </c>
      <c r="G3579" s="9">
        <v>38763.925891203704</v>
      </c>
    </row>
    <row r="3580" spans="1:7" x14ac:dyDescent="0.3">
      <c r="A3580">
        <v>3580</v>
      </c>
      <c r="B3580">
        <v>132</v>
      </c>
      <c r="C3580">
        <v>2</v>
      </c>
      <c r="D3580">
        <v>10619</v>
      </c>
      <c r="E3580">
        <v>3.99</v>
      </c>
      <c r="F3580" s="9">
        <v>38565.629907407405</v>
      </c>
      <c r="G3580" s="9">
        <v>38763.925891203704</v>
      </c>
    </row>
    <row r="3581" spans="1:7" x14ac:dyDescent="0.3">
      <c r="A3581">
        <v>3581</v>
      </c>
      <c r="B3581">
        <v>132</v>
      </c>
      <c r="C3581">
        <v>1</v>
      </c>
      <c r="D3581">
        <v>10638</v>
      </c>
      <c r="E3581">
        <v>6.99</v>
      </c>
      <c r="F3581" s="9">
        <v>38565.655787037038</v>
      </c>
      <c r="G3581" s="9">
        <v>38763.925891203704</v>
      </c>
    </row>
    <row r="3582" spans="1:7" x14ac:dyDescent="0.3">
      <c r="A3582">
        <v>3582</v>
      </c>
      <c r="B3582">
        <v>132</v>
      </c>
      <c r="C3582">
        <v>2</v>
      </c>
      <c r="D3582">
        <v>11140</v>
      </c>
      <c r="E3582">
        <v>0.99</v>
      </c>
      <c r="F3582" s="9">
        <v>38566.394270833334</v>
      </c>
      <c r="G3582" s="9">
        <v>38763.925891203704</v>
      </c>
    </row>
    <row r="3583" spans="1:7" x14ac:dyDescent="0.3">
      <c r="A3583">
        <v>3583</v>
      </c>
      <c r="B3583">
        <v>132</v>
      </c>
      <c r="C3583">
        <v>2</v>
      </c>
      <c r="D3583">
        <v>11812</v>
      </c>
      <c r="E3583">
        <v>0.99</v>
      </c>
      <c r="F3583" s="9">
        <v>38581.500625000001</v>
      </c>
      <c r="G3583" s="9">
        <v>38763.925891203704</v>
      </c>
    </row>
    <row r="3584" spans="1:7" x14ac:dyDescent="0.3">
      <c r="A3584">
        <v>3584</v>
      </c>
      <c r="B3584">
        <v>132</v>
      </c>
      <c r="C3584">
        <v>2</v>
      </c>
      <c r="D3584">
        <v>12133</v>
      </c>
      <c r="E3584">
        <v>0.99</v>
      </c>
      <c r="F3584" s="9">
        <v>38581.991157407407</v>
      </c>
      <c r="G3584" s="9">
        <v>38763.925891203704</v>
      </c>
    </row>
    <row r="3585" spans="1:7" x14ac:dyDescent="0.3">
      <c r="A3585">
        <v>3585</v>
      </c>
      <c r="B3585">
        <v>132</v>
      </c>
      <c r="C3585">
        <v>1</v>
      </c>
      <c r="D3585">
        <v>15874</v>
      </c>
      <c r="E3585">
        <v>4.99</v>
      </c>
      <c r="F3585" s="9">
        <v>38587.688136574077</v>
      </c>
      <c r="G3585" s="9">
        <v>38763.925891203704</v>
      </c>
    </row>
    <row r="3586" spans="1:7" x14ac:dyDescent="0.3">
      <c r="A3586">
        <v>3586</v>
      </c>
      <c r="B3586">
        <v>133</v>
      </c>
      <c r="C3586">
        <v>1</v>
      </c>
      <c r="D3586">
        <v>275</v>
      </c>
      <c r="E3586">
        <v>6.99</v>
      </c>
      <c r="F3586" s="9">
        <v>38498.715196759258</v>
      </c>
      <c r="G3586" s="9">
        <v>38763.925891203704</v>
      </c>
    </row>
    <row r="3587" spans="1:7" x14ac:dyDescent="0.3">
      <c r="A3587">
        <v>3587</v>
      </c>
      <c r="B3587">
        <v>133</v>
      </c>
      <c r="C3587">
        <v>2</v>
      </c>
      <c r="D3587">
        <v>447</v>
      </c>
      <c r="E3587">
        <v>2.99</v>
      </c>
      <c r="F3587" s="9">
        <v>38499.789606481485</v>
      </c>
      <c r="G3587" s="9">
        <v>38763.925891203704</v>
      </c>
    </row>
    <row r="3588" spans="1:7" x14ac:dyDescent="0.3">
      <c r="A3588">
        <v>3588</v>
      </c>
      <c r="B3588">
        <v>133</v>
      </c>
      <c r="C3588">
        <v>2</v>
      </c>
      <c r="D3588">
        <v>1522</v>
      </c>
      <c r="E3588">
        <v>3.99</v>
      </c>
      <c r="F3588" s="9">
        <v>38519.012256944443</v>
      </c>
      <c r="G3588" s="9">
        <v>38763.925891203704</v>
      </c>
    </row>
    <row r="3589" spans="1:7" x14ac:dyDescent="0.3">
      <c r="A3589">
        <v>3589</v>
      </c>
      <c r="B3589">
        <v>133</v>
      </c>
      <c r="C3589">
        <v>2</v>
      </c>
      <c r="D3589">
        <v>2665</v>
      </c>
      <c r="E3589">
        <v>7.99</v>
      </c>
      <c r="F3589" s="9">
        <v>38522.46707175926</v>
      </c>
      <c r="G3589" s="9">
        <v>38763.925902777781</v>
      </c>
    </row>
    <row r="3590" spans="1:7" x14ac:dyDescent="0.3">
      <c r="A3590">
        <v>3590</v>
      </c>
      <c r="B3590">
        <v>133</v>
      </c>
      <c r="C3590">
        <v>1</v>
      </c>
      <c r="D3590">
        <v>3006</v>
      </c>
      <c r="E3590">
        <v>0.99</v>
      </c>
      <c r="F3590" s="9">
        <v>38523.423946759256</v>
      </c>
      <c r="G3590" s="9">
        <v>38763.925902777781</v>
      </c>
    </row>
    <row r="3591" spans="1:7" x14ac:dyDescent="0.3">
      <c r="A3591">
        <v>3591</v>
      </c>
      <c r="B3591">
        <v>133</v>
      </c>
      <c r="C3591">
        <v>2</v>
      </c>
      <c r="D3591">
        <v>3365</v>
      </c>
      <c r="E3591">
        <v>0.99</v>
      </c>
      <c r="F3591" s="9">
        <v>38524.53875</v>
      </c>
      <c r="G3591" s="9">
        <v>38763.925902777781</v>
      </c>
    </row>
    <row r="3592" spans="1:7" x14ac:dyDescent="0.3">
      <c r="A3592">
        <v>3592</v>
      </c>
      <c r="B3592">
        <v>133</v>
      </c>
      <c r="C3592">
        <v>2</v>
      </c>
      <c r="D3592">
        <v>4506</v>
      </c>
      <c r="E3592">
        <v>6.99</v>
      </c>
      <c r="F3592" s="9">
        <v>38541.098819444444</v>
      </c>
      <c r="G3592" s="9">
        <v>38763.925902777781</v>
      </c>
    </row>
    <row r="3593" spans="1:7" x14ac:dyDescent="0.3">
      <c r="A3593">
        <v>3593</v>
      </c>
      <c r="B3593">
        <v>133</v>
      </c>
      <c r="C3593">
        <v>2</v>
      </c>
      <c r="D3593">
        <v>4566</v>
      </c>
      <c r="E3593">
        <v>2.99</v>
      </c>
      <c r="F3593" s="9">
        <v>38541.221412037034</v>
      </c>
      <c r="G3593" s="9">
        <v>38763.925902777781</v>
      </c>
    </row>
    <row r="3594" spans="1:7" x14ac:dyDescent="0.3">
      <c r="A3594">
        <v>3594</v>
      </c>
      <c r="B3594">
        <v>133</v>
      </c>
      <c r="C3594">
        <v>1</v>
      </c>
      <c r="D3594">
        <v>4681</v>
      </c>
      <c r="E3594">
        <v>6.99</v>
      </c>
      <c r="F3594" s="9">
        <v>38541.441701388889</v>
      </c>
      <c r="G3594" s="9">
        <v>38763.925902777781</v>
      </c>
    </row>
    <row r="3595" spans="1:7" x14ac:dyDescent="0.3">
      <c r="A3595">
        <v>3595</v>
      </c>
      <c r="B3595">
        <v>133</v>
      </c>
      <c r="C3595">
        <v>2</v>
      </c>
      <c r="D3595">
        <v>4829</v>
      </c>
      <c r="E3595">
        <v>2.99</v>
      </c>
      <c r="F3595" s="9">
        <v>38541.746041666665</v>
      </c>
      <c r="G3595" s="9">
        <v>38763.925902777781</v>
      </c>
    </row>
    <row r="3596" spans="1:7" x14ac:dyDescent="0.3">
      <c r="A3596">
        <v>3596</v>
      </c>
      <c r="B3596">
        <v>133</v>
      </c>
      <c r="C3596">
        <v>2</v>
      </c>
      <c r="D3596">
        <v>5063</v>
      </c>
      <c r="E3596">
        <v>2.99</v>
      </c>
      <c r="F3596" s="9">
        <v>38542.192719907405</v>
      </c>
      <c r="G3596" s="9">
        <v>38763.925902777781</v>
      </c>
    </row>
    <row r="3597" spans="1:7" x14ac:dyDescent="0.3">
      <c r="A3597">
        <v>3597</v>
      </c>
      <c r="B3597">
        <v>133</v>
      </c>
      <c r="C3597">
        <v>1</v>
      </c>
      <c r="D3597">
        <v>6157</v>
      </c>
      <c r="E3597">
        <v>4.99</v>
      </c>
      <c r="F3597" s="9">
        <v>38544.408518518518</v>
      </c>
      <c r="G3597" s="9">
        <v>38763.925902777781</v>
      </c>
    </row>
    <row r="3598" spans="1:7" x14ac:dyDescent="0.3">
      <c r="A3598">
        <v>3598</v>
      </c>
      <c r="B3598">
        <v>133</v>
      </c>
      <c r="C3598">
        <v>1</v>
      </c>
      <c r="D3598">
        <v>6609</v>
      </c>
      <c r="E3598">
        <v>3.99</v>
      </c>
      <c r="F3598" s="9">
        <v>38545.347002314818</v>
      </c>
      <c r="G3598" s="9">
        <v>38763.925902777781</v>
      </c>
    </row>
    <row r="3599" spans="1:7" x14ac:dyDescent="0.3">
      <c r="A3599">
        <v>3599</v>
      </c>
      <c r="B3599">
        <v>133</v>
      </c>
      <c r="C3599">
        <v>1</v>
      </c>
      <c r="D3599">
        <v>7177</v>
      </c>
      <c r="E3599">
        <v>2.99</v>
      </c>
      <c r="F3599" s="9">
        <v>38560.338645833333</v>
      </c>
      <c r="G3599" s="9">
        <v>38763.925902777781</v>
      </c>
    </row>
    <row r="3600" spans="1:7" x14ac:dyDescent="0.3">
      <c r="A3600">
        <v>3600</v>
      </c>
      <c r="B3600">
        <v>133</v>
      </c>
      <c r="C3600">
        <v>1</v>
      </c>
      <c r="D3600">
        <v>7400</v>
      </c>
      <c r="E3600">
        <v>0.99</v>
      </c>
      <c r="F3600" s="9">
        <v>38560.678206018521</v>
      </c>
      <c r="G3600" s="9">
        <v>38763.925902777781</v>
      </c>
    </row>
    <row r="3601" spans="1:7" x14ac:dyDescent="0.3">
      <c r="A3601">
        <v>3601</v>
      </c>
      <c r="B3601">
        <v>133</v>
      </c>
      <c r="C3601">
        <v>2</v>
      </c>
      <c r="D3601">
        <v>8389</v>
      </c>
      <c r="E3601">
        <v>6.99</v>
      </c>
      <c r="F3601" s="9">
        <v>38562.243159722224</v>
      </c>
      <c r="G3601" s="9">
        <v>38763.925902777781</v>
      </c>
    </row>
    <row r="3602" spans="1:7" x14ac:dyDescent="0.3">
      <c r="A3602">
        <v>3602</v>
      </c>
      <c r="B3602">
        <v>133</v>
      </c>
      <c r="C3602">
        <v>2</v>
      </c>
      <c r="D3602">
        <v>9139</v>
      </c>
      <c r="E3602">
        <v>2.99</v>
      </c>
      <c r="F3602" s="9">
        <v>38563.424907407411</v>
      </c>
      <c r="G3602" s="9">
        <v>38763.925902777781</v>
      </c>
    </row>
    <row r="3603" spans="1:7" x14ac:dyDescent="0.3">
      <c r="A3603">
        <v>3603</v>
      </c>
      <c r="B3603">
        <v>133</v>
      </c>
      <c r="C3603">
        <v>1</v>
      </c>
      <c r="D3603">
        <v>9175</v>
      </c>
      <c r="E3603">
        <v>0.99</v>
      </c>
      <c r="F3603" s="9">
        <v>38563.491527777776</v>
      </c>
      <c r="G3603" s="9">
        <v>38763.925902777781</v>
      </c>
    </row>
    <row r="3604" spans="1:7" x14ac:dyDescent="0.3">
      <c r="A3604">
        <v>3604</v>
      </c>
      <c r="B3604">
        <v>133</v>
      </c>
      <c r="C3604">
        <v>2</v>
      </c>
      <c r="D3604">
        <v>9671</v>
      </c>
      <c r="E3604">
        <v>0.99</v>
      </c>
      <c r="F3604" s="9">
        <v>38564.2733912037</v>
      </c>
      <c r="G3604" s="9">
        <v>38763.925902777781</v>
      </c>
    </row>
    <row r="3605" spans="1:7" x14ac:dyDescent="0.3">
      <c r="A3605">
        <v>3605</v>
      </c>
      <c r="B3605">
        <v>133</v>
      </c>
      <c r="C3605">
        <v>1</v>
      </c>
      <c r="D3605">
        <v>10665</v>
      </c>
      <c r="E3605">
        <v>0.99</v>
      </c>
      <c r="F3605" s="9">
        <v>38565.705752314818</v>
      </c>
      <c r="G3605" s="9">
        <v>38763.925902777781</v>
      </c>
    </row>
    <row r="3606" spans="1:7" x14ac:dyDescent="0.3">
      <c r="A3606">
        <v>3606</v>
      </c>
      <c r="B3606">
        <v>133</v>
      </c>
      <c r="C3606">
        <v>1</v>
      </c>
      <c r="D3606">
        <v>12419</v>
      </c>
      <c r="E3606">
        <v>4.99</v>
      </c>
      <c r="F3606" s="9">
        <v>38582.417916666665</v>
      </c>
      <c r="G3606" s="9">
        <v>38763.925902777781</v>
      </c>
    </row>
    <row r="3607" spans="1:7" x14ac:dyDescent="0.3">
      <c r="A3607">
        <v>3607</v>
      </c>
      <c r="B3607">
        <v>133</v>
      </c>
      <c r="C3607">
        <v>1</v>
      </c>
      <c r="D3607">
        <v>12834</v>
      </c>
      <c r="E3607">
        <v>4.99</v>
      </c>
      <c r="F3607" s="9">
        <v>38583.074652777781</v>
      </c>
      <c r="G3607" s="9">
        <v>38763.925902777781</v>
      </c>
    </row>
    <row r="3608" spans="1:7" x14ac:dyDescent="0.3">
      <c r="A3608">
        <v>3608</v>
      </c>
      <c r="B3608">
        <v>133</v>
      </c>
      <c r="C3608">
        <v>2</v>
      </c>
      <c r="D3608">
        <v>13323</v>
      </c>
      <c r="E3608">
        <v>2.99</v>
      </c>
      <c r="F3608" s="9">
        <v>38583.82508101852</v>
      </c>
      <c r="G3608" s="9">
        <v>38763.925902777781</v>
      </c>
    </row>
    <row r="3609" spans="1:7" x14ac:dyDescent="0.3">
      <c r="A3609">
        <v>3609</v>
      </c>
      <c r="B3609">
        <v>133</v>
      </c>
      <c r="C3609">
        <v>1</v>
      </c>
      <c r="D3609">
        <v>13455</v>
      </c>
      <c r="E3609">
        <v>1.99</v>
      </c>
      <c r="F3609" s="9">
        <v>38584.022418981483</v>
      </c>
      <c r="G3609" s="9">
        <v>38763.925902777781</v>
      </c>
    </row>
    <row r="3610" spans="1:7" x14ac:dyDescent="0.3">
      <c r="A3610">
        <v>3610</v>
      </c>
      <c r="B3610">
        <v>133</v>
      </c>
      <c r="C3610">
        <v>2</v>
      </c>
      <c r="D3610">
        <v>13910</v>
      </c>
      <c r="E3610">
        <v>2.99</v>
      </c>
      <c r="F3610" s="9">
        <v>38584.688067129631</v>
      </c>
      <c r="G3610" s="9">
        <v>38763.925902777781</v>
      </c>
    </row>
    <row r="3611" spans="1:7" x14ac:dyDescent="0.3">
      <c r="A3611">
        <v>3611</v>
      </c>
      <c r="B3611">
        <v>133</v>
      </c>
      <c r="C3611">
        <v>2</v>
      </c>
      <c r="D3611">
        <v>15080</v>
      </c>
      <c r="E3611">
        <v>0.99</v>
      </c>
      <c r="F3611" s="9">
        <v>38586.466562499998</v>
      </c>
      <c r="G3611" s="9">
        <v>38763.925902777781</v>
      </c>
    </row>
    <row r="3612" spans="1:7" x14ac:dyDescent="0.3">
      <c r="A3612">
        <v>3612</v>
      </c>
      <c r="B3612">
        <v>133</v>
      </c>
      <c r="C3612">
        <v>1</v>
      </c>
      <c r="D3612">
        <v>16009</v>
      </c>
      <c r="E3612">
        <v>6.99</v>
      </c>
      <c r="F3612" s="9">
        <v>38587.880543981482</v>
      </c>
      <c r="G3612" s="9">
        <v>38763.925902777781</v>
      </c>
    </row>
    <row r="3613" spans="1:7" x14ac:dyDescent="0.3">
      <c r="A3613">
        <v>3613</v>
      </c>
      <c r="B3613">
        <v>134</v>
      </c>
      <c r="C3613">
        <v>1</v>
      </c>
      <c r="D3613">
        <v>366</v>
      </c>
      <c r="E3613">
        <v>3.99</v>
      </c>
      <c r="F3613" s="9">
        <v>38499.315208333333</v>
      </c>
      <c r="G3613" s="9">
        <v>38763.925902777781</v>
      </c>
    </row>
    <row r="3614" spans="1:7" x14ac:dyDescent="0.3">
      <c r="A3614">
        <v>3614</v>
      </c>
      <c r="B3614">
        <v>134</v>
      </c>
      <c r="C3614">
        <v>2</v>
      </c>
      <c r="D3614">
        <v>798</v>
      </c>
      <c r="E3614">
        <v>0.99</v>
      </c>
      <c r="F3614" s="9">
        <v>38501.724803240744</v>
      </c>
      <c r="G3614" s="9">
        <v>38763.925902777781</v>
      </c>
    </row>
    <row r="3615" spans="1:7" x14ac:dyDescent="0.3">
      <c r="A3615">
        <v>3615</v>
      </c>
      <c r="B3615">
        <v>134</v>
      </c>
      <c r="C3615">
        <v>1</v>
      </c>
      <c r="D3615">
        <v>814</v>
      </c>
      <c r="E3615">
        <v>6.99</v>
      </c>
      <c r="F3615" s="9">
        <v>38501.844583333332</v>
      </c>
      <c r="G3615" s="9">
        <v>38763.925902777781</v>
      </c>
    </row>
    <row r="3616" spans="1:7" x14ac:dyDescent="0.3">
      <c r="A3616">
        <v>3616</v>
      </c>
      <c r="B3616">
        <v>134</v>
      </c>
      <c r="C3616">
        <v>2</v>
      </c>
      <c r="D3616">
        <v>1124</v>
      </c>
      <c r="E3616">
        <v>4.99</v>
      </c>
      <c r="F3616" s="9">
        <v>38503.70108796296</v>
      </c>
      <c r="G3616" s="9">
        <v>38763.925902777781</v>
      </c>
    </row>
    <row r="3617" spans="1:7" x14ac:dyDescent="0.3">
      <c r="A3617">
        <v>3617</v>
      </c>
      <c r="B3617">
        <v>134</v>
      </c>
      <c r="C3617">
        <v>1</v>
      </c>
      <c r="D3617">
        <v>1618</v>
      </c>
      <c r="E3617">
        <v>9.99</v>
      </c>
      <c r="F3617" s="9">
        <v>38519.297662037039</v>
      </c>
      <c r="G3617" s="9">
        <v>38763.925902777781</v>
      </c>
    </row>
    <row r="3618" spans="1:7" x14ac:dyDescent="0.3">
      <c r="A3618">
        <v>3618</v>
      </c>
      <c r="B3618">
        <v>134</v>
      </c>
      <c r="C3618">
        <v>2</v>
      </c>
      <c r="D3618">
        <v>1784</v>
      </c>
      <c r="E3618">
        <v>0.99</v>
      </c>
      <c r="F3618" s="9">
        <v>38519.809398148151</v>
      </c>
      <c r="G3618" s="9">
        <v>38763.925902777781</v>
      </c>
    </row>
    <row r="3619" spans="1:7" x14ac:dyDescent="0.3">
      <c r="A3619">
        <v>3619</v>
      </c>
      <c r="B3619">
        <v>134</v>
      </c>
      <c r="C3619">
        <v>2</v>
      </c>
      <c r="D3619">
        <v>1881</v>
      </c>
      <c r="E3619">
        <v>0.99</v>
      </c>
      <c r="F3619" s="9">
        <v>38520.131898148145</v>
      </c>
      <c r="G3619" s="9">
        <v>38763.925902777781</v>
      </c>
    </row>
    <row r="3620" spans="1:7" x14ac:dyDescent="0.3">
      <c r="A3620">
        <v>3620</v>
      </c>
      <c r="B3620">
        <v>134</v>
      </c>
      <c r="C3620">
        <v>1</v>
      </c>
      <c r="D3620">
        <v>3267</v>
      </c>
      <c r="E3620">
        <v>5.99</v>
      </c>
      <c r="F3620" s="9">
        <v>38524.205104166664</v>
      </c>
      <c r="G3620" s="9">
        <v>38763.925902777781</v>
      </c>
    </row>
    <row r="3621" spans="1:7" x14ac:dyDescent="0.3">
      <c r="A3621">
        <v>3621</v>
      </c>
      <c r="B3621">
        <v>134</v>
      </c>
      <c r="C3621">
        <v>1</v>
      </c>
      <c r="D3621">
        <v>5315</v>
      </c>
      <c r="E3621">
        <v>4.99</v>
      </c>
      <c r="F3621" s="9">
        <v>38542.673136574071</v>
      </c>
      <c r="G3621" s="9">
        <v>38763.925902777781</v>
      </c>
    </row>
    <row r="3622" spans="1:7" x14ac:dyDescent="0.3">
      <c r="A3622">
        <v>3622</v>
      </c>
      <c r="B3622">
        <v>134</v>
      </c>
      <c r="C3622">
        <v>2</v>
      </c>
      <c r="D3622">
        <v>6226</v>
      </c>
      <c r="E3622">
        <v>2.99</v>
      </c>
      <c r="F3622" s="9">
        <v>38544.575127314813</v>
      </c>
      <c r="G3622" s="9">
        <v>38763.925902777781</v>
      </c>
    </row>
    <row r="3623" spans="1:7" x14ac:dyDescent="0.3">
      <c r="A3623">
        <v>3623</v>
      </c>
      <c r="B3623">
        <v>134</v>
      </c>
      <c r="C3623">
        <v>1</v>
      </c>
      <c r="D3623">
        <v>6659</v>
      </c>
      <c r="E3623">
        <v>0.99</v>
      </c>
      <c r="F3623" s="9">
        <v>38545.470891203702</v>
      </c>
      <c r="G3623" s="9">
        <v>38763.925902777781</v>
      </c>
    </row>
    <row r="3624" spans="1:7" x14ac:dyDescent="0.3">
      <c r="A3624">
        <v>3624</v>
      </c>
      <c r="B3624">
        <v>134</v>
      </c>
      <c r="C3624">
        <v>2</v>
      </c>
      <c r="D3624">
        <v>7516</v>
      </c>
      <c r="E3624">
        <v>2.99</v>
      </c>
      <c r="F3624" s="9">
        <v>38560.871851851851</v>
      </c>
      <c r="G3624" s="9">
        <v>38763.925902777781</v>
      </c>
    </row>
    <row r="3625" spans="1:7" x14ac:dyDescent="0.3">
      <c r="A3625">
        <v>3625</v>
      </c>
      <c r="B3625">
        <v>134</v>
      </c>
      <c r="C3625">
        <v>2</v>
      </c>
      <c r="D3625">
        <v>7965</v>
      </c>
      <c r="E3625">
        <v>4.99</v>
      </c>
      <c r="F3625" s="9">
        <v>38561.5784375</v>
      </c>
      <c r="G3625" s="9">
        <v>38763.925902777781</v>
      </c>
    </row>
    <row r="3626" spans="1:7" x14ac:dyDescent="0.3">
      <c r="A3626">
        <v>3626</v>
      </c>
      <c r="B3626">
        <v>134</v>
      </c>
      <c r="C3626">
        <v>2</v>
      </c>
      <c r="D3626">
        <v>8650</v>
      </c>
      <c r="E3626">
        <v>1.99</v>
      </c>
      <c r="F3626" s="9">
        <v>38562.624351851853</v>
      </c>
      <c r="G3626" s="9">
        <v>38763.925902777781</v>
      </c>
    </row>
    <row r="3627" spans="1:7" x14ac:dyDescent="0.3">
      <c r="A3627">
        <v>3627</v>
      </c>
      <c r="B3627">
        <v>134</v>
      </c>
      <c r="C3627">
        <v>1</v>
      </c>
      <c r="D3627">
        <v>10864</v>
      </c>
      <c r="E3627">
        <v>6.99</v>
      </c>
      <c r="F3627" s="9">
        <v>38566.013182870367</v>
      </c>
      <c r="G3627" s="9">
        <v>38763.925902777781</v>
      </c>
    </row>
    <row r="3628" spans="1:7" x14ac:dyDescent="0.3">
      <c r="A3628">
        <v>3628</v>
      </c>
      <c r="B3628">
        <v>134</v>
      </c>
      <c r="C3628">
        <v>1</v>
      </c>
      <c r="D3628">
        <v>11280</v>
      </c>
      <c r="E3628">
        <v>3.99</v>
      </c>
      <c r="F3628" s="9">
        <v>38566.60732638889</v>
      </c>
      <c r="G3628" s="9">
        <v>38763.925902777781</v>
      </c>
    </row>
    <row r="3629" spans="1:7" x14ac:dyDescent="0.3">
      <c r="A3629">
        <v>3629</v>
      </c>
      <c r="B3629">
        <v>134</v>
      </c>
      <c r="C3629">
        <v>1</v>
      </c>
      <c r="D3629">
        <v>11283</v>
      </c>
      <c r="E3629">
        <v>4.99</v>
      </c>
      <c r="F3629" s="9">
        <v>38566.610949074071</v>
      </c>
      <c r="G3629" s="9">
        <v>38763.925902777781</v>
      </c>
    </row>
    <row r="3630" spans="1:7" x14ac:dyDescent="0.3">
      <c r="A3630">
        <v>3630</v>
      </c>
      <c r="B3630">
        <v>134</v>
      </c>
      <c r="C3630">
        <v>2</v>
      </c>
      <c r="D3630">
        <v>11482</v>
      </c>
      <c r="E3630">
        <v>4.99</v>
      </c>
      <c r="F3630" s="9">
        <v>38566.933692129627</v>
      </c>
      <c r="G3630" s="9">
        <v>38763.925902777781</v>
      </c>
    </row>
    <row r="3631" spans="1:7" x14ac:dyDescent="0.3">
      <c r="A3631">
        <v>3631</v>
      </c>
      <c r="B3631">
        <v>134</v>
      </c>
      <c r="C3631">
        <v>1</v>
      </c>
      <c r="D3631">
        <v>12754</v>
      </c>
      <c r="E3631">
        <v>7.99</v>
      </c>
      <c r="F3631" s="9">
        <v>38582.942835648151</v>
      </c>
      <c r="G3631" s="9">
        <v>38763.925902777781</v>
      </c>
    </row>
    <row r="3632" spans="1:7" x14ac:dyDescent="0.3">
      <c r="A3632">
        <v>3632</v>
      </c>
      <c r="B3632">
        <v>134</v>
      </c>
      <c r="C3632">
        <v>2</v>
      </c>
      <c r="D3632">
        <v>12987</v>
      </c>
      <c r="E3632">
        <v>2.99</v>
      </c>
      <c r="F3632" s="9">
        <v>38583.299814814818</v>
      </c>
      <c r="G3632" s="9">
        <v>38763.92591435185</v>
      </c>
    </row>
    <row r="3633" spans="1:7" x14ac:dyDescent="0.3">
      <c r="A3633">
        <v>3633</v>
      </c>
      <c r="B3633">
        <v>134</v>
      </c>
      <c r="C3633">
        <v>2</v>
      </c>
      <c r="D3633">
        <v>13006</v>
      </c>
      <c r="E3633">
        <v>2.99</v>
      </c>
      <c r="F3633" s="9">
        <v>38583.324490740742</v>
      </c>
      <c r="G3633" s="9">
        <v>38763.92591435185</v>
      </c>
    </row>
    <row r="3634" spans="1:7" x14ac:dyDescent="0.3">
      <c r="A3634">
        <v>3634</v>
      </c>
      <c r="B3634">
        <v>134</v>
      </c>
      <c r="C3634">
        <v>2</v>
      </c>
      <c r="D3634">
        <v>14265</v>
      </c>
      <c r="E3634">
        <v>2.99</v>
      </c>
      <c r="F3634" s="9">
        <v>38585.264050925929</v>
      </c>
      <c r="G3634" s="9">
        <v>38763.92591435185</v>
      </c>
    </row>
    <row r="3635" spans="1:7" x14ac:dyDescent="0.3">
      <c r="A3635">
        <v>3635</v>
      </c>
      <c r="B3635">
        <v>134</v>
      </c>
      <c r="C3635">
        <v>2</v>
      </c>
      <c r="D3635">
        <v>15963</v>
      </c>
      <c r="E3635">
        <v>2.99</v>
      </c>
      <c r="F3635" s="9">
        <v>38587.82136574074</v>
      </c>
      <c r="G3635" s="9">
        <v>38763.92591435185</v>
      </c>
    </row>
    <row r="3636" spans="1:7" x14ac:dyDescent="0.3">
      <c r="A3636">
        <v>3636</v>
      </c>
      <c r="B3636">
        <v>135</v>
      </c>
      <c r="C3636">
        <v>1</v>
      </c>
      <c r="D3636">
        <v>78</v>
      </c>
      <c r="E3636">
        <v>5.99</v>
      </c>
      <c r="F3636" s="9">
        <v>38497.482847222222</v>
      </c>
      <c r="G3636" s="9">
        <v>38763.92591435185</v>
      </c>
    </row>
    <row r="3637" spans="1:7" x14ac:dyDescent="0.3">
      <c r="A3637">
        <v>3637</v>
      </c>
      <c r="B3637">
        <v>135</v>
      </c>
      <c r="C3637">
        <v>2</v>
      </c>
      <c r="D3637">
        <v>753</v>
      </c>
      <c r="E3637">
        <v>3.99</v>
      </c>
      <c r="F3637" s="9">
        <v>38501.428263888891</v>
      </c>
      <c r="G3637" s="9">
        <v>38763.92591435185</v>
      </c>
    </row>
    <row r="3638" spans="1:7" x14ac:dyDescent="0.3">
      <c r="A3638">
        <v>3638</v>
      </c>
      <c r="B3638">
        <v>135</v>
      </c>
      <c r="C3638">
        <v>2</v>
      </c>
      <c r="D3638">
        <v>1272</v>
      </c>
      <c r="E3638">
        <v>0.99</v>
      </c>
      <c r="F3638" s="9">
        <v>38518.321504629632</v>
      </c>
      <c r="G3638" s="9">
        <v>38763.92591435185</v>
      </c>
    </row>
    <row r="3639" spans="1:7" x14ac:dyDescent="0.3">
      <c r="A3639">
        <v>3639</v>
      </c>
      <c r="B3639">
        <v>135</v>
      </c>
      <c r="C3639">
        <v>2</v>
      </c>
      <c r="D3639">
        <v>1671</v>
      </c>
      <c r="E3639">
        <v>1.99</v>
      </c>
      <c r="F3639" s="9">
        <v>38519.437754629631</v>
      </c>
      <c r="G3639" s="9">
        <v>38763.92591435185</v>
      </c>
    </row>
    <row r="3640" spans="1:7" x14ac:dyDescent="0.3">
      <c r="A3640">
        <v>3640</v>
      </c>
      <c r="B3640">
        <v>135</v>
      </c>
      <c r="C3640">
        <v>2</v>
      </c>
      <c r="D3640">
        <v>2941</v>
      </c>
      <c r="E3640">
        <v>2.99</v>
      </c>
      <c r="F3640" s="9">
        <v>38523.223819444444</v>
      </c>
      <c r="G3640" s="9">
        <v>38763.92591435185</v>
      </c>
    </row>
    <row r="3641" spans="1:7" x14ac:dyDescent="0.3">
      <c r="A3641">
        <v>3641</v>
      </c>
      <c r="B3641">
        <v>135</v>
      </c>
      <c r="C3641">
        <v>1</v>
      </c>
      <c r="D3641">
        <v>4102</v>
      </c>
      <c r="E3641">
        <v>0.99</v>
      </c>
      <c r="F3641" s="9">
        <v>38540.267581018517</v>
      </c>
      <c r="G3641" s="9">
        <v>38763.92591435185</v>
      </c>
    </row>
    <row r="3642" spans="1:7" x14ac:dyDescent="0.3">
      <c r="A3642">
        <v>3642</v>
      </c>
      <c r="B3642">
        <v>135</v>
      </c>
      <c r="C3642">
        <v>2</v>
      </c>
      <c r="D3642">
        <v>5054</v>
      </c>
      <c r="E3642">
        <v>7.99</v>
      </c>
      <c r="F3642" s="9">
        <v>38542.167384259257</v>
      </c>
      <c r="G3642" s="9">
        <v>38763.92591435185</v>
      </c>
    </row>
    <row r="3643" spans="1:7" x14ac:dyDescent="0.3">
      <c r="A3643">
        <v>3643</v>
      </c>
      <c r="B3643">
        <v>135</v>
      </c>
      <c r="C3643">
        <v>1</v>
      </c>
      <c r="D3643">
        <v>5541</v>
      </c>
      <c r="E3643">
        <v>0.99</v>
      </c>
      <c r="F3643" s="9">
        <v>38543.114201388889</v>
      </c>
      <c r="G3643" s="9">
        <v>38763.92591435185</v>
      </c>
    </row>
    <row r="3644" spans="1:7" x14ac:dyDescent="0.3">
      <c r="A3644">
        <v>3644</v>
      </c>
      <c r="B3644">
        <v>135</v>
      </c>
      <c r="C3644">
        <v>1</v>
      </c>
      <c r="D3644">
        <v>6117</v>
      </c>
      <c r="E3644">
        <v>3.99</v>
      </c>
      <c r="F3644" s="9">
        <v>38544.319189814814</v>
      </c>
      <c r="G3644" s="9">
        <v>38763.92591435185</v>
      </c>
    </row>
    <row r="3645" spans="1:7" x14ac:dyDescent="0.3">
      <c r="A3645">
        <v>3645</v>
      </c>
      <c r="B3645">
        <v>135</v>
      </c>
      <c r="C3645">
        <v>1</v>
      </c>
      <c r="D3645">
        <v>6461</v>
      </c>
      <c r="E3645">
        <v>3.99</v>
      </c>
      <c r="F3645" s="9">
        <v>38545.051423611112</v>
      </c>
      <c r="G3645" s="9">
        <v>38763.92591435185</v>
      </c>
    </row>
    <row r="3646" spans="1:7" x14ac:dyDescent="0.3">
      <c r="A3646">
        <v>3646</v>
      </c>
      <c r="B3646">
        <v>135</v>
      </c>
      <c r="C3646">
        <v>1</v>
      </c>
      <c r="D3646">
        <v>6817</v>
      </c>
      <c r="E3646">
        <v>3.99</v>
      </c>
      <c r="F3646" s="9">
        <v>38545.763854166667</v>
      </c>
      <c r="G3646" s="9">
        <v>38763.92591435185</v>
      </c>
    </row>
    <row r="3647" spans="1:7" x14ac:dyDescent="0.3">
      <c r="A3647">
        <v>3647</v>
      </c>
      <c r="B3647">
        <v>135</v>
      </c>
      <c r="C3647">
        <v>2</v>
      </c>
      <c r="D3647">
        <v>7297</v>
      </c>
      <c r="E3647">
        <v>4.99</v>
      </c>
      <c r="F3647" s="9">
        <v>38560.527638888889</v>
      </c>
      <c r="G3647" s="9">
        <v>38763.92591435185</v>
      </c>
    </row>
    <row r="3648" spans="1:7" x14ac:dyDescent="0.3">
      <c r="A3648">
        <v>3648</v>
      </c>
      <c r="B3648">
        <v>135</v>
      </c>
      <c r="C3648">
        <v>1</v>
      </c>
      <c r="D3648">
        <v>7437</v>
      </c>
      <c r="E3648">
        <v>0.99</v>
      </c>
      <c r="F3648" s="9">
        <v>38560.735625000001</v>
      </c>
      <c r="G3648" s="9">
        <v>38763.92591435185</v>
      </c>
    </row>
    <row r="3649" spans="1:7" x14ac:dyDescent="0.3">
      <c r="A3649">
        <v>3649</v>
      </c>
      <c r="B3649">
        <v>135</v>
      </c>
      <c r="C3649">
        <v>1</v>
      </c>
      <c r="D3649">
        <v>7554</v>
      </c>
      <c r="E3649">
        <v>7.99</v>
      </c>
      <c r="F3649" s="9">
        <v>38560.925474537034</v>
      </c>
      <c r="G3649" s="9">
        <v>38763.92591435185</v>
      </c>
    </row>
    <row r="3650" spans="1:7" x14ac:dyDescent="0.3">
      <c r="A3650">
        <v>3650</v>
      </c>
      <c r="B3650">
        <v>135</v>
      </c>
      <c r="C3650">
        <v>1</v>
      </c>
      <c r="D3650">
        <v>7734</v>
      </c>
      <c r="E3650">
        <v>0.99</v>
      </c>
      <c r="F3650" s="9">
        <v>38561.214398148149</v>
      </c>
      <c r="G3650" s="9">
        <v>38763.92591435185</v>
      </c>
    </row>
    <row r="3651" spans="1:7" x14ac:dyDescent="0.3">
      <c r="A3651">
        <v>3651</v>
      </c>
      <c r="B3651">
        <v>135</v>
      </c>
      <c r="C3651">
        <v>1</v>
      </c>
      <c r="D3651">
        <v>8315</v>
      </c>
      <c r="E3651">
        <v>0.99</v>
      </c>
      <c r="F3651" s="9">
        <v>38562.150775462964</v>
      </c>
      <c r="G3651" s="9">
        <v>38763.92591435185</v>
      </c>
    </row>
    <row r="3652" spans="1:7" x14ac:dyDescent="0.3">
      <c r="A3652">
        <v>3652</v>
      </c>
      <c r="B3652">
        <v>135</v>
      </c>
      <c r="C3652">
        <v>2</v>
      </c>
      <c r="D3652">
        <v>8885</v>
      </c>
      <c r="E3652">
        <v>7.99</v>
      </c>
      <c r="F3652" s="9">
        <v>38563.025300925925</v>
      </c>
      <c r="G3652" s="9">
        <v>38763.92591435185</v>
      </c>
    </row>
    <row r="3653" spans="1:7" x14ac:dyDescent="0.3">
      <c r="A3653">
        <v>3653</v>
      </c>
      <c r="B3653">
        <v>135</v>
      </c>
      <c r="C3653">
        <v>1</v>
      </c>
      <c r="D3653">
        <v>8987</v>
      </c>
      <c r="E3653">
        <v>6.99</v>
      </c>
      <c r="F3653" s="9">
        <v>38563.192777777775</v>
      </c>
      <c r="G3653" s="9">
        <v>38763.92591435185</v>
      </c>
    </row>
    <row r="3654" spans="1:7" x14ac:dyDescent="0.3">
      <c r="A3654">
        <v>3654</v>
      </c>
      <c r="B3654">
        <v>135</v>
      </c>
      <c r="C3654">
        <v>2</v>
      </c>
      <c r="D3654">
        <v>10091</v>
      </c>
      <c r="E3654">
        <v>4.99</v>
      </c>
      <c r="F3654" s="9">
        <v>38564.849456018521</v>
      </c>
      <c r="G3654" s="9">
        <v>38763.92591435185</v>
      </c>
    </row>
    <row r="3655" spans="1:7" x14ac:dyDescent="0.3">
      <c r="A3655">
        <v>3655</v>
      </c>
      <c r="B3655">
        <v>135</v>
      </c>
      <c r="C3655">
        <v>2</v>
      </c>
      <c r="D3655">
        <v>10471</v>
      </c>
      <c r="E3655">
        <v>0.99</v>
      </c>
      <c r="F3655" s="9">
        <v>38565.411539351851</v>
      </c>
      <c r="G3655" s="9">
        <v>38763.92591435185</v>
      </c>
    </row>
    <row r="3656" spans="1:7" x14ac:dyDescent="0.3">
      <c r="A3656">
        <v>3656</v>
      </c>
      <c r="B3656">
        <v>135</v>
      </c>
      <c r="C3656">
        <v>1</v>
      </c>
      <c r="D3656">
        <v>10611</v>
      </c>
      <c r="E3656">
        <v>2.99</v>
      </c>
      <c r="F3656" s="9">
        <v>38565.620740740742</v>
      </c>
      <c r="G3656" s="9">
        <v>38763.92591435185</v>
      </c>
    </row>
    <row r="3657" spans="1:7" x14ac:dyDescent="0.3">
      <c r="A3657">
        <v>3657</v>
      </c>
      <c r="B3657">
        <v>135</v>
      </c>
      <c r="C3657">
        <v>1</v>
      </c>
      <c r="D3657">
        <v>10698</v>
      </c>
      <c r="E3657">
        <v>3.99</v>
      </c>
      <c r="F3657" s="9">
        <v>38565.767141203702</v>
      </c>
      <c r="G3657" s="9">
        <v>38763.92591435185</v>
      </c>
    </row>
    <row r="3658" spans="1:7" x14ac:dyDescent="0.3">
      <c r="A3658">
        <v>3658</v>
      </c>
      <c r="B3658">
        <v>135</v>
      </c>
      <c r="C3658">
        <v>2</v>
      </c>
      <c r="D3658">
        <v>11194</v>
      </c>
      <c r="E3658">
        <v>5.99</v>
      </c>
      <c r="F3658" s="9">
        <v>38566.483252314814</v>
      </c>
      <c r="G3658" s="9">
        <v>38763.92591435185</v>
      </c>
    </row>
    <row r="3659" spans="1:7" x14ac:dyDescent="0.3">
      <c r="A3659">
        <v>3659</v>
      </c>
      <c r="B3659">
        <v>135</v>
      </c>
      <c r="C3659">
        <v>1</v>
      </c>
      <c r="D3659">
        <v>11704</v>
      </c>
      <c r="E3659">
        <v>7.99</v>
      </c>
      <c r="F3659" s="9">
        <v>38581.306504629632</v>
      </c>
      <c r="G3659" s="9">
        <v>38763.92591435185</v>
      </c>
    </row>
    <row r="3660" spans="1:7" x14ac:dyDescent="0.3">
      <c r="A3660">
        <v>3660</v>
      </c>
      <c r="B3660">
        <v>135</v>
      </c>
      <c r="C3660">
        <v>1</v>
      </c>
      <c r="D3660">
        <v>12249</v>
      </c>
      <c r="E3660">
        <v>2.99</v>
      </c>
      <c r="F3660" s="9">
        <v>38582.162199074075</v>
      </c>
      <c r="G3660" s="9">
        <v>38763.92591435185</v>
      </c>
    </row>
    <row r="3661" spans="1:7" x14ac:dyDescent="0.3">
      <c r="A3661">
        <v>3661</v>
      </c>
      <c r="B3661">
        <v>135</v>
      </c>
      <c r="C3661">
        <v>1</v>
      </c>
      <c r="D3661">
        <v>13035</v>
      </c>
      <c r="E3661">
        <v>0.99</v>
      </c>
      <c r="F3661" s="9">
        <v>38583.365798611114</v>
      </c>
      <c r="G3661" s="9">
        <v>38763.92591435185</v>
      </c>
    </row>
    <row r="3662" spans="1:7" x14ac:dyDescent="0.3">
      <c r="A3662">
        <v>3662</v>
      </c>
      <c r="B3662">
        <v>135</v>
      </c>
      <c r="C3662">
        <v>1</v>
      </c>
      <c r="D3662">
        <v>14005</v>
      </c>
      <c r="E3662">
        <v>0.99</v>
      </c>
      <c r="F3662" s="9">
        <v>38584.846585648149</v>
      </c>
      <c r="G3662" s="9">
        <v>38763.92591435185</v>
      </c>
    </row>
    <row r="3663" spans="1:7" x14ac:dyDescent="0.3">
      <c r="A3663">
        <v>3663</v>
      </c>
      <c r="B3663">
        <v>135</v>
      </c>
      <c r="C3663">
        <v>2</v>
      </c>
      <c r="D3663">
        <v>14136</v>
      </c>
      <c r="E3663">
        <v>5.99</v>
      </c>
      <c r="F3663" s="9">
        <v>38585.081550925926</v>
      </c>
      <c r="G3663" s="9">
        <v>38763.92591435185</v>
      </c>
    </row>
    <row r="3664" spans="1:7" x14ac:dyDescent="0.3">
      <c r="A3664">
        <v>3664</v>
      </c>
      <c r="B3664">
        <v>135</v>
      </c>
      <c r="C3664">
        <v>2</v>
      </c>
      <c r="D3664">
        <v>15908</v>
      </c>
      <c r="E3664">
        <v>2.99</v>
      </c>
      <c r="F3664" s="9">
        <v>38587.737500000003</v>
      </c>
      <c r="G3664" s="9">
        <v>38763.92591435185</v>
      </c>
    </row>
    <row r="3665" spans="1:7" x14ac:dyDescent="0.3">
      <c r="A3665">
        <v>3665</v>
      </c>
      <c r="B3665">
        <v>135</v>
      </c>
      <c r="C3665">
        <v>1</v>
      </c>
      <c r="D3665">
        <v>13390</v>
      </c>
      <c r="E3665">
        <v>0.99</v>
      </c>
      <c r="F3665" s="9">
        <v>38762.636145833334</v>
      </c>
      <c r="G3665" s="9">
        <v>38763.92591435185</v>
      </c>
    </row>
    <row r="3666" spans="1:7" x14ac:dyDescent="0.3">
      <c r="A3666">
        <v>3666</v>
      </c>
      <c r="B3666">
        <v>136</v>
      </c>
      <c r="C3666">
        <v>2</v>
      </c>
      <c r="D3666">
        <v>1150</v>
      </c>
      <c r="E3666">
        <v>2.99</v>
      </c>
      <c r="F3666" s="9">
        <v>38503.888993055552</v>
      </c>
      <c r="G3666" s="9">
        <v>38763.92591435185</v>
      </c>
    </row>
    <row r="3667" spans="1:7" x14ac:dyDescent="0.3">
      <c r="A3667">
        <v>3667</v>
      </c>
      <c r="B3667">
        <v>136</v>
      </c>
      <c r="C3667">
        <v>2</v>
      </c>
      <c r="D3667">
        <v>2104</v>
      </c>
      <c r="E3667">
        <v>2.99</v>
      </c>
      <c r="F3667" s="9">
        <v>38520.801736111112</v>
      </c>
      <c r="G3667" s="9">
        <v>38763.92591435185</v>
      </c>
    </row>
    <row r="3668" spans="1:7" x14ac:dyDescent="0.3">
      <c r="A3668">
        <v>3668</v>
      </c>
      <c r="B3668">
        <v>136</v>
      </c>
      <c r="C3668">
        <v>1</v>
      </c>
      <c r="D3668">
        <v>4927</v>
      </c>
      <c r="E3668">
        <v>0.99</v>
      </c>
      <c r="F3668" s="9">
        <v>38541.920543981483</v>
      </c>
      <c r="G3668" s="9">
        <v>38763.92591435185</v>
      </c>
    </row>
    <row r="3669" spans="1:7" x14ac:dyDescent="0.3">
      <c r="A3669">
        <v>3669</v>
      </c>
      <c r="B3669">
        <v>136</v>
      </c>
      <c r="C3669">
        <v>1</v>
      </c>
      <c r="D3669">
        <v>5627</v>
      </c>
      <c r="E3669">
        <v>3.99</v>
      </c>
      <c r="F3669" s="9">
        <v>38543.243888888886</v>
      </c>
      <c r="G3669" s="9">
        <v>38763.92591435185</v>
      </c>
    </row>
    <row r="3670" spans="1:7" x14ac:dyDescent="0.3">
      <c r="A3670">
        <v>3670</v>
      </c>
      <c r="B3670">
        <v>136</v>
      </c>
      <c r="C3670">
        <v>2</v>
      </c>
      <c r="D3670">
        <v>6142</v>
      </c>
      <c r="E3670">
        <v>3.99</v>
      </c>
      <c r="F3670" s="9">
        <v>38544.370937500003</v>
      </c>
      <c r="G3670" s="9">
        <v>38763.92591435185</v>
      </c>
    </row>
    <row r="3671" spans="1:7" x14ac:dyDescent="0.3">
      <c r="A3671">
        <v>3671</v>
      </c>
      <c r="B3671">
        <v>136</v>
      </c>
      <c r="C3671">
        <v>1</v>
      </c>
      <c r="D3671">
        <v>6585</v>
      </c>
      <c r="E3671">
        <v>8.99</v>
      </c>
      <c r="F3671" s="9">
        <v>38545.285324074073</v>
      </c>
      <c r="G3671" s="9">
        <v>38763.92591435185</v>
      </c>
    </row>
    <row r="3672" spans="1:7" x14ac:dyDescent="0.3">
      <c r="A3672">
        <v>3672</v>
      </c>
      <c r="B3672">
        <v>136</v>
      </c>
      <c r="C3672">
        <v>2</v>
      </c>
      <c r="D3672">
        <v>9319</v>
      </c>
      <c r="E3672">
        <v>0.99</v>
      </c>
      <c r="F3672" s="9">
        <v>38563.7190625</v>
      </c>
      <c r="G3672" s="9">
        <v>38763.92591435185</v>
      </c>
    </row>
    <row r="3673" spans="1:7" x14ac:dyDescent="0.3">
      <c r="A3673">
        <v>3673</v>
      </c>
      <c r="B3673">
        <v>136</v>
      </c>
      <c r="C3673">
        <v>2</v>
      </c>
      <c r="D3673">
        <v>9764</v>
      </c>
      <c r="E3673">
        <v>5.99</v>
      </c>
      <c r="F3673" s="9">
        <v>38564.40483796296</v>
      </c>
      <c r="G3673" s="9">
        <v>38763.92591435185</v>
      </c>
    </row>
    <row r="3674" spans="1:7" x14ac:dyDescent="0.3">
      <c r="A3674">
        <v>3674</v>
      </c>
      <c r="B3674">
        <v>136</v>
      </c>
      <c r="C3674">
        <v>2</v>
      </c>
      <c r="D3674">
        <v>11992</v>
      </c>
      <c r="E3674">
        <v>10.99</v>
      </c>
      <c r="F3674" s="9">
        <v>38581.769004629627</v>
      </c>
      <c r="G3674" s="9">
        <v>38763.92591435185</v>
      </c>
    </row>
    <row r="3675" spans="1:7" x14ac:dyDescent="0.3">
      <c r="A3675">
        <v>3675</v>
      </c>
      <c r="B3675">
        <v>136</v>
      </c>
      <c r="C3675">
        <v>1</v>
      </c>
      <c r="D3675">
        <v>12287</v>
      </c>
      <c r="E3675">
        <v>5.99</v>
      </c>
      <c r="F3675" s="9">
        <v>38582.207013888888</v>
      </c>
      <c r="G3675" s="9">
        <v>38763.92591435185</v>
      </c>
    </row>
    <row r="3676" spans="1:7" x14ac:dyDescent="0.3">
      <c r="A3676">
        <v>3676</v>
      </c>
      <c r="B3676">
        <v>136</v>
      </c>
      <c r="C3676">
        <v>2</v>
      </c>
      <c r="D3676">
        <v>12539</v>
      </c>
      <c r="E3676">
        <v>0.99</v>
      </c>
      <c r="F3676" s="9">
        <v>38582.590381944443</v>
      </c>
      <c r="G3676" s="9">
        <v>38763.92591435185</v>
      </c>
    </row>
    <row r="3677" spans="1:7" x14ac:dyDescent="0.3">
      <c r="A3677">
        <v>3677</v>
      </c>
      <c r="B3677">
        <v>136</v>
      </c>
      <c r="C3677">
        <v>2</v>
      </c>
      <c r="D3677">
        <v>13992</v>
      </c>
      <c r="E3677">
        <v>4.99</v>
      </c>
      <c r="F3677" s="9">
        <v>38584.812905092593</v>
      </c>
      <c r="G3677" s="9">
        <v>38763.92591435185</v>
      </c>
    </row>
    <row r="3678" spans="1:7" x14ac:dyDescent="0.3">
      <c r="A3678">
        <v>3678</v>
      </c>
      <c r="B3678">
        <v>136</v>
      </c>
      <c r="C3678">
        <v>2</v>
      </c>
      <c r="D3678">
        <v>14379</v>
      </c>
      <c r="E3678">
        <v>0.99</v>
      </c>
      <c r="F3678" s="9">
        <v>38585.411840277775</v>
      </c>
      <c r="G3678" s="9">
        <v>38763.92591435185</v>
      </c>
    </row>
    <row r="3679" spans="1:7" x14ac:dyDescent="0.3">
      <c r="A3679">
        <v>3679</v>
      </c>
      <c r="B3679">
        <v>136</v>
      </c>
      <c r="C3679">
        <v>1</v>
      </c>
      <c r="D3679">
        <v>14437</v>
      </c>
      <c r="E3679">
        <v>2.99</v>
      </c>
      <c r="F3679" s="9">
        <v>38585.492037037038</v>
      </c>
      <c r="G3679" s="9">
        <v>38763.92591435185</v>
      </c>
    </row>
    <row r="3680" spans="1:7" x14ac:dyDescent="0.3">
      <c r="A3680">
        <v>3680</v>
      </c>
      <c r="B3680">
        <v>136</v>
      </c>
      <c r="C3680">
        <v>1</v>
      </c>
      <c r="D3680">
        <v>15439</v>
      </c>
      <c r="E3680">
        <v>4.99</v>
      </c>
      <c r="F3680" s="9">
        <v>38587.023935185185</v>
      </c>
      <c r="G3680" s="9">
        <v>38763.925925925927</v>
      </c>
    </row>
    <row r="3681" spans="1:7" x14ac:dyDescent="0.3">
      <c r="A3681">
        <v>3681</v>
      </c>
      <c r="B3681">
        <v>137</v>
      </c>
      <c r="C3681">
        <v>1</v>
      </c>
      <c r="D3681">
        <v>925</v>
      </c>
      <c r="E3681">
        <v>2.99</v>
      </c>
      <c r="F3681" s="9">
        <v>38502.509629629632</v>
      </c>
      <c r="G3681" s="9">
        <v>38763.925925925927</v>
      </c>
    </row>
    <row r="3682" spans="1:7" x14ac:dyDescent="0.3">
      <c r="A3682">
        <v>3682</v>
      </c>
      <c r="B3682">
        <v>137</v>
      </c>
      <c r="C3682">
        <v>1</v>
      </c>
      <c r="D3682">
        <v>2469</v>
      </c>
      <c r="E3682">
        <v>6.99</v>
      </c>
      <c r="F3682" s="9">
        <v>38521.850266203706</v>
      </c>
      <c r="G3682" s="9">
        <v>38763.925925925927</v>
      </c>
    </row>
    <row r="3683" spans="1:7" x14ac:dyDescent="0.3">
      <c r="A3683">
        <v>3683</v>
      </c>
      <c r="B3683">
        <v>137</v>
      </c>
      <c r="C3683">
        <v>1</v>
      </c>
      <c r="D3683">
        <v>2785</v>
      </c>
      <c r="E3683">
        <v>2.99</v>
      </c>
      <c r="F3683" s="9">
        <v>38522.78052083333</v>
      </c>
      <c r="G3683" s="9">
        <v>38763.925925925927</v>
      </c>
    </row>
    <row r="3684" spans="1:7" x14ac:dyDescent="0.3">
      <c r="A3684">
        <v>3684</v>
      </c>
      <c r="B3684">
        <v>137</v>
      </c>
      <c r="C3684">
        <v>2</v>
      </c>
      <c r="D3684">
        <v>3058</v>
      </c>
      <c r="E3684">
        <v>3.99</v>
      </c>
      <c r="F3684" s="9">
        <v>38523.561516203707</v>
      </c>
      <c r="G3684" s="9">
        <v>38763.925925925927</v>
      </c>
    </row>
    <row r="3685" spans="1:7" x14ac:dyDescent="0.3">
      <c r="A3685">
        <v>3685</v>
      </c>
      <c r="B3685">
        <v>137</v>
      </c>
      <c r="C3685">
        <v>1</v>
      </c>
      <c r="D3685">
        <v>3436</v>
      </c>
      <c r="E3685">
        <v>5.99</v>
      </c>
      <c r="F3685" s="9">
        <v>38524.802881944444</v>
      </c>
      <c r="G3685" s="9">
        <v>38763.925925925927</v>
      </c>
    </row>
    <row r="3686" spans="1:7" x14ac:dyDescent="0.3">
      <c r="A3686">
        <v>3686</v>
      </c>
      <c r="B3686">
        <v>137</v>
      </c>
      <c r="C3686">
        <v>2</v>
      </c>
      <c r="D3686">
        <v>3589</v>
      </c>
      <c r="E3686">
        <v>4.99</v>
      </c>
      <c r="F3686" s="9">
        <v>38539.187708333331</v>
      </c>
      <c r="G3686" s="9">
        <v>38763.925925925927</v>
      </c>
    </row>
    <row r="3687" spans="1:7" x14ac:dyDescent="0.3">
      <c r="A3687">
        <v>3687</v>
      </c>
      <c r="B3687">
        <v>137</v>
      </c>
      <c r="C3687">
        <v>2</v>
      </c>
      <c r="D3687">
        <v>3676</v>
      </c>
      <c r="E3687">
        <v>5.99</v>
      </c>
      <c r="F3687" s="9">
        <v>38539.382372685184</v>
      </c>
      <c r="G3687" s="9">
        <v>38763.925925925927</v>
      </c>
    </row>
    <row r="3688" spans="1:7" x14ac:dyDescent="0.3">
      <c r="A3688">
        <v>3688</v>
      </c>
      <c r="B3688">
        <v>137</v>
      </c>
      <c r="C3688">
        <v>2</v>
      </c>
      <c r="D3688">
        <v>3874</v>
      </c>
      <c r="E3688">
        <v>6.99</v>
      </c>
      <c r="F3688" s="9">
        <v>38539.754305555558</v>
      </c>
      <c r="G3688" s="9">
        <v>38763.925925925927</v>
      </c>
    </row>
    <row r="3689" spans="1:7" x14ac:dyDescent="0.3">
      <c r="A3689">
        <v>3689</v>
      </c>
      <c r="B3689">
        <v>137</v>
      </c>
      <c r="C3689">
        <v>1</v>
      </c>
      <c r="D3689">
        <v>4332</v>
      </c>
      <c r="E3689">
        <v>6.99</v>
      </c>
      <c r="F3689" s="9">
        <v>38540.76766203704</v>
      </c>
      <c r="G3689" s="9">
        <v>38763.925925925927</v>
      </c>
    </row>
    <row r="3690" spans="1:7" x14ac:dyDescent="0.3">
      <c r="A3690">
        <v>3690</v>
      </c>
      <c r="B3690">
        <v>137</v>
      </c>
      <c r="C3690">
        <v>2</v>
      </c>
      <c r="D3690">
        <v>4474</v>
      </c>
      <c r="E3690">
        <v>3.99</v>
      </c>
      <c r="F3690" s="9">
        <v>38541.018703703703</v>
      </c>
      <c r="G3690" s="9">
        <v>38763.925925925927</v>
      </c>
    </row>
    <row r="3691" spans="1:7" x14ac:dyDescent="0.3">
      <c r="A3691">
        <v>3691</v>
      </c>
      <c r="B3691">
        <v>137</v>
      </c>
      <c r="C3691">
        <v>1</v>
      </c>
      <c r="D3691">
        <v>5106</v>
      </c>
      <c r="E3691">
        <v>2.99</v>
      </c>
      <c r="F3691" s="9">
        <v>38542.278055555558</v>
      </c>
      <c r="G3691" s="9">
        <v>38763.925925925927</v>
      </c>
    </row>
    <row r="3692" spans="1:7" x14ac:dyDescent="0.3">
      <c r="A3692">
        <v>3692</v>
      </c>
      <c r="B3692">
        <v>137</v>
      </c>
      <c r="C3692">
        <v>1</v>
      </c>
      <c r="D3692">
        <v>5443</v>
      </c>
      <c r="E3692">
        <v>3.99</v>
      </c>
      <c r="F3692" s="9">
        <v>38542.913993055554</v>
      </c>
      <c r="G3692" s="9">
        <v>38763.925925925927</v>
      </c>
    </row>
    <row r="3693" spans="1:7" x14ac:dyDescent="0.3">
      <c r="A3693">
        <v>3693</v>
      </c>
      <c r="B3693">
        <v>137</v>
      </c>
      <c r="C3693">
        <v>1</v>
      </c>
      <c r="D3693">
        <v>5804</v>
      </c>
      <c r="E3693">
        <v>2.99</v>
      </c>
      <c r="F3693" s="9">
        <v>38543.629525462966</v>
      </c>
      <c r="G3693" s="9">
        <v>38763.925925925927</v>
      </c>
    </row>
    <row r="3694" spans="1:7" x14ac:dyDescent="0.3">
      <c r="A3694">
        <v>3694</v>
      </c>
      <c r="B3694">
        <v>137</v>
      </c>
      <c r="C3694">
        <v>1</v>
      </c>
      <c r="D3694">
        <v>6039</v>
      </c>
      <c r="E3694">
        <v>6.99</v>
      </c>
      <c r="F3694" s="9">
        <v>38544.133553240739</v>
      </c>
      <c r="G3694" s="9">
        <v>38763.925925925927</v>
      </c>
    </row>
    <row r="3695" spans="1:7" x14ac:dyDescent="0.3">
      <c r="A3695">
        <v>3695</v>
      </c>
      <c r="B3695">
        <v>137</v>
      </c>
      <c r="C3695">
        <v>2</v>
      </c>
      <c r="D3695">
        <v>6200</v>
      </c>
      <c r="E3695">
        <v>0.99</v>
      </c>
      <c r="F3695" s="9">
        <v>38544.511597222219</v>
      </c>
      <c r="G3695" s="9">
        <v>38763.925925925927</v>
      </c>
    </row>
    <row r="3696" spans="1:7" x14ac:dyDescent="0.3">
      <c r="A3696">
        <v>3696</v>
      </c>
      <c r="B3696">
        <v>137</v>
      </c>
      <c r="C3696">
        <v>1</v>
      </c>
      <c r="D3696">
        <v>8028</v>
      </c>
      <c r="E3696">
        <v>8.99</v>
      </c>
      <c r="F3696" s="9">
        <v>38561.674479166664</v>
      </c>
      <c r="G3696" s="9">
        <v>38763.925925925927</v>
      </c>
    </row>
    <row r="3697" spans="1:7" x14ac:dyDescent="0.3">
      <c r="A3697">
        <v>3697</v>
      </c>
      <c r="B3697">
        <v>137</v>
      </c>
      <c r="C3697">
        <v>1</v>
      </c>
      <c r="D3697">
        <v>8106</v>
      </c>
      <c r="E3697">
        <v>4.99</v>
      </c>
      <c r="F3697" s="9">
        <v>38561.793587962966</v>
      </c>
      <c r="G3697" s="9">
        <v>38763.925925925927</v>
      </c>
    </row>
    <row r="3698" spans="1:7" x14ac:dyDescent="0.3">
      <c r="A3698">
        <v>3698</v>
      </c>
      <c r="B3698">
        <v>137</v>
      </c>
      <c r="C3698">
        <v>2</v>
      </c>
      <c r="D3698">
        <v>8954</v>
      </c>
      <c r="E3698">
        <v>2.99</v>
      </c>
      <c r="F3698" s="9">
        <v>38563.142951388887</v>
      </c>
      <c r="G3698" s="9">
        <v>38763.925925925927</v>
      </c>
    </row>
    <row r="3699" spans="1:7" x14ac:dyDescent="0.3">
      <c r="A3699">
        <v>3699</v>
      </c>
      <c r="B3699">
        <v>137</v>
      </c>
      <c r="C3699">
        <v>1</v>
      </c>
      <c r="D3699">
        <v>9002</v>
      </c>
      <c r="E3699">
        <v>4.99</v>
      </c>
      <c r="F3699" s="9">
        <v>38563.209965277776</v>
      </c>
      <c r="G3699" s="9">
        <v>38763.925925925927</v>
      </c>
    </row>
    <row r="3700" spans="1:7" x14ac:dyDescent="0.3">
      <c r="A3700">
        <v>3700</v>
      </c>
      <c r="B3700">
        <v>137</v>
      </c>
      <c r="C3700">
        <v>2</v>
      </c>
      <c r="D3700">
        <v>9200</v>
      </c>
      <c r="E3700">
        <v>4.99</v>
      </c>
      <c r="F3700" s="9">
        <v>38563.527685185189</v>
      </c>
      <c r="G3700" s="9">
        <v>38763.925925925927</v>
      </c>
    </row>
    <row r="3701" spans="1:7" x14ac:dyDescent="0.3">
      <c r="A3701">
        <v>3701</v>
      </c>
      <c r="B3701">
        <v>137</v>
      </c>
      <c r="C3701">
        <v>2</v>
      </c>
      <c r="D3701">
        <v>9466</v>
      </c>
      <c r="E3701">
        <v>7.99</v>
      </c>
      <c r="F3701" s="9">
        <v>38563.947638888887</v>
      </c>
      <c r="G3701" s="9">
        <v>38763.925925925927</v>
      </c>
    </row>
    <row r="3702" spans="1:7" x14ac:dyDescent="0.3">
      <c r="A3702">
        <v>3702</v>
      </c>
      <c r="B3702">
        <v>137</v>
      </c>
      <c r="C3702">
        <v>1</v>
      </c>
      <c r="D3702">
        <v>9709</v>
      </c>
      <c r="E3702">
        <v>4.99</v>
      </c>
      <c r="F3702" s="9">
        <v>38564.336747685185</v>
      </c>
      <c r="G3702" s="9">
        <v>38763.925925925927</v>
      </c>
    </row>
    <row r="3703" spans="1:7" x14ac:dyDescent="0.3">
      <c r="A3703">
        <v>3703</v>
      </c>
      <c r="B3703">
        <v>137</v>
      </c>
      <c r="C3703">
        <v>1</v>
      </c>
      <c r="D3703">
        <v>9789</v>
      </c>
      <c r="E3703">
        <v>2.99</v>
      </c>
      <c r="F3703" s="9">
        <v>38564.437789351854</v>
      </c>
      <c r="G3703" s="9">
        <v>38763.925925925927</v>
      </c>
    </row>
    <row r="3704" spans="1:7" x14ac:dyDescent="0.3">
      <c r="A3704">
        <v>3704</v>
      </c>
      <c r="B3704">
        <v>137</v>
      </c>
      <c r="C3704">
        <v>1</v>
      </c>
      <c r="D3704">
        <v>10175</v>
      </c>
      <c r="E3704">
        <v>6.99</v>
      </c>
      <c r="F3704" s="9">
        <v>38564.986238425925</v>
      </c>
      <c r="G3704" s="9">
        <v>38763.925925925927</v>
      </c>
    </row>
    <row r="3705" spans="1:7" x14ac:dyDescent="0.3">
      <c r="A3705">
        <v>3705</v>
      </c>
      <c r="B3705">
        <v>137</v>
      </c>
      <c r="C3705">
        <v>2</v>
      </c>
      <c r="D3705">
        <v>10595</v>
      </c>
      <c r="E3705">
        <v>4.99</v>
      </c>
      <c r="F3705" s="9">
        <v>38565.594768518517</v>
      </c>
      <c r="G3705" s="9">
        <v>38763.925925925927</v>
      </c>
    </row>
    <row r="3706" spans="1:7" x14ac:dyDescent="0.3">
      <c r="A3706">
        <v>3706</v>
      </c>
      <c r="B3706">
        <v>137</v>
      </c>
      <c r="C3706">
        <v>2</v>
      </c>
      <c r="D3706">
        <v>10842</v>
      </c>
      <c r="E3706">
        <v>5.99</v>
      </c>
      <c r="F3706" s="9">
        <v>38565.987083333333</v>
      </c>
      <c r="G3706" s="9">
        <v>38763.925925925927</v>
      </c>
    </row>
    <row r="3707" spans="1:7" x14ac:dyDescent="0.3">
      <c r="A3707">
        <v>3707</v>
      </c>
      <c r="B3707">
        <v>137</v>
      </c>
      <c r="C3707">
        <v>2</v>
      </c>
      <c r="D3707">
        <v>11057</v>
      </c>
      <c r="E3707">
        <v>4.99</v>
      </c>
      <c r="F3707" s="9">
        <v>38566.276608796295</v>
      </c>
      <c r="G3707" s="9">
        <v>38763.925925925927</v>
      </c>
    </row>
    <row r="3708" spans="1:7" x14ac:dyDescent="0.3">
      <c r="A3708">
        <v>3708</v>
      </c>
      <c r="B3708">
        <v>137</v>
      </c>
      <c r="C3708">
        <v>1</v>
      </c>
      <c r="D3708">
        <v>11281</v>
      </c>
      <c r="E3708">
        <v>3.99</v>
      </c>
      <c r="F3708" s="9">
        <v>38566.60765046296</v>
      </c>
      <c r="G3708" s="9">
        <v>38763.925925925927</v>
      </c>
    </row>
    <row r="3709" spans="1:7" x14ac:dyDescent="0.3">
      <c r="A3709">
        <v>3709</v>
      </c>
      <c r="B3709">
        <v>137</v>
      </c>
      <c r="C3709">
        <v>2</v>
      </c>
      <c r="D3709">
        <v>11732</v>
      </c>
      <c r="E3709">
        <v>3.99</v>
      </c>
      <c r="F3709" s="9">
        <v>38581.354004629633</v>
      </c>
      <c r="G3709" s="9">
        <v>38763.925925925927</v>
      </c>
    </row>
    <row r="3710" spans="1:7" x14ac:dyDescent="0.3">
      <c r="A3710">
        <v>3710</v>
      </c>
      <c r="B3710">
        <v>137</v>
      </c>
      <c r="C3710">
        <v>1</v>
      </c>
      <c r="D3710">
        <v>12078</v>
      </c>
      <c r="E3710">
        <v>2.99</v>
      </c>
      <c r="F3710" s="9">
        <v>38581.916921296295</v>
      </c>
      <c r="G3710" s="9">
        <v>38763.925925925927</v>
      </c>
    </row>
    <row r="3711" spans="1:7" x14ac:dyDescent="0.3">
      <c r="A3711">
        <v>3711</v>
      </c>
      <c r="B3711">
        <v>137</v>
      </c>
      <c r="C3711">
        <v>1</v>
      </c>
      <c r="D3711">
        <v>13148</v>
      </c>
      <c r="E3711">
        <v>0.99</v>
      </c>
      <c r="F3711" s="9">
        <v>38583.538541666669</v>
      </c>
      <c r="G3711" s="9">
        <v>38763.925925925927</v>
      </c>
    </row>
    <row r="3712" spans="1:7" x14ac:dyDescent="0.3">
      <c r="A3712">
        <v>3712</v>
      </c>
      <c r="B3712">
        <v>137</v>
      </c>
      <c r="C3712">
        <v>1</v>
      </c>
      <c r="D3712">
        <v>13472</v>
      </c>
      <c r="E3712">
        <v>5.99</v>
      </c>
      <c r="F3712" s="9">
        <v>38584.044108796297</v>
      </c>
      <c r="G3712" s="9">
        <v>38763.925925925927</v>
      </c>
    </row>
    <row r="3713" spans="1:7" x14ac:dyDescent="0.3">
      <c r="A3713">
        <v>3713</v>
      </c>
      <c r="B3713">
        <v>137</v>
      </c>
      <c r="C3713">
        <v>1</v>
      </c>
      <c r="D3713">
        <v>13776</v>
      </c>
      <c r="E3713">
        <v>5.99</v>
      </c>
      <c r="F3713" s="9">
        <v>38584.497986111113</v>
      </c>
      <c r="G3713" s="9">
        <v>38763.925925925927</v>
      </c>
    </row>
    <row r="3714" spans="1:7" x14ac:dyDescent="0.3">
      <c r="A3714">
        <v>3714</v>
      </c>
      <c r="B3714">
        <v>137</v>
      </c>
      <c r="C3714">
        <v>1</v>
      </c>
      <c r="D3714">
        <v>14754</v>
      </c>
      <c r="E3714">
        <v>7.99</v>
      </c>
      <c r="F3714" s="9">
        <v>38585.970439814817</v>
      </c>
      <c r="G3714" s="9">
        <v>38763.925925925927</v>
      </c>
    </row>
    <row r="3715" spans="1:7" x14ac:dyDescent="0.3">
      <c r="A3715">
        <v>3715</v>
      </c>
      <c r="B3715">
        <v>137</v>
      </c>
      <c r="C3715">
        <v>2</v>
      </c>
      <c r="D3715">
        <v>15082</v>
      </c>
      <c r="E3715">
        <v>7.99</v>
      </c>
      <c r="F3715" s="9">
        <v>38586.470208333332</v>
      </c>
      <c r="G3715" s="9">
        <v>38763.925925925927</v>
      </c>
    </row>
    <row r="3716" spans="1:7" x14ac:dyDescent="0.3">
      <c r="A3716">
        <v>3716</v>
      </c>
      <c r="B3716">
        <v>137</v>
      </c>
      <c r="C3716">
        <v>1</v>
      </c>
      <c r="D3716">
        <v>15133</v>
      </c>
      <c r="E3716">
        <v>0.99</v>
      </c>
      <c r="F3716" s="9">
        <v>38586.553969907407</v>
      </c>
      <c r="G3716" s="9">
        <v>38763.925925925927</v>
      </c>
    </row>
    <row r="3717" spans="1:7" x14ac:dyDescent="0.3">
      <c r="A3717">
        <v>3717</v>
      </c>
      <c r="B3717">
        <v>137</v>
      </c>
      <c r="C3717">
        <v>2</v>
      </c>
      <c r="D3717">
        <v>15537</v>
      </c>
      <c r="E3717">
        <v>2.99</v>
      </c>
      <c r="F3717" s="9">
        <v>38587.167013888888</v>
      </c>
      <c r="G3717" s="9">
        <v>38763.925925925927</v>
      </c>
    </row>
    <row r="3718" spans="1:7" x14ac:dyDescent="0.3">
      <c r="A3718">
        <v>3718</v>
      </c>
      <c r="B3718">
        <v>137</v>
      </c>
      <c r="C3718">
        <v>2</v>
      </c>
      <c r="D3718">
        <v>15889</v>
      </c>
      <c r="E3718">
        <v>4.99</v>
      </c>
      <c r="F3718" s="9">
        <v>38587.706747685188</v>
      </c>
      <c r="G3718" s="9">
        <v>38763.925925925927</v>
      </c>
    </row>
    <row r="3719" spans="1:7" x14ac:dyDescent="0.3">
      <c r="A3719">
        <v>3719</v>
      </c>
      <c r="B3719">
        <v>137</v>
      </c>
      <c r="C3719">
        <v>1</v>
      </c>
      <c r="D3719">
        <v>16030</v>
      </c>
      <c r="E3719">
        <v>9.99</v>
      </c>
      <c r="F3719" s="9">
        <v>38587.913935185185</v>
      </c>
      <c r="G3719" s="9">
        <v>38763.925925925927</v>
      </c>
    </row>
    <row r="3720" spans="1:7" x14ac:dyDescent="0.3">
      <c r="A3720">
        <v>3720</v>
      </c>
      <c r="B3720">
        <v>138</v>
      </c>
      <c r="C3720">
        <v>1</v>
      </c>
      <c r="D3720">
        <v>523</v>
      </c>
      <c r="E3720">
        <v>2.99</v>
      </c>
      <c r="F3720" s="9">
        <v>38500.162106481483</v>
      </c>
      <c r="G3720" s="9">
        <v>38763.925925925927</v>
      </c>
    </row>
    <row r="3721" spans="1:7" x14ac:dyDescent="0.3">
      <c r="A3721">
        <v>3721</v>
      </c>
      <c r="B3721">
        <v>138</v>
      </c>
      <c r="C3721">
        <v>1</v>
      </c>
      <c r="D3721">
        <v>1020</v>
      </c>
      <c r="E3721">
        <v>0.99</v>
      </c>
      <c r="F3721" s="9">
        <v>38503.129259259258</v>
      </c>
      <c r="G3721" s="9">
        <v>38763.925925925927</v>
      </c>
    </row>
    <row r="3722" spans="1:7" x14ac:dyDescent="0.3">
      <c r="A3722">
        <v>3722</v>
      </c>
      <c r="B3722">
        <v>138</v>
      </c>
      <c r="C3722">
        <v>2</v>
      </c>
      <c r="D3722">
        <v>1316</v>
      </c>
      <c r="E3722">
        <v>0.99</v>
      </c>
      <c r="F3722" s="9">
        <v>38518.434988425928</v>
      </c>
      <c r="G3722" s="9">
        <v>38763.925925925927</v>
      </c>
    </row>
    <row r="3723" spans="1:7" x14ac:dyDescent="0.3">
      <c r="A3723">
        <v>3723</v>
      </c>
      <c r="B3723">
        <v>138</v>
      </c>
      <c r="C3723">
        <v>2</v>
      </c>
      <c r="D3723">
        <v>2038</v>
      </c>
      <c r="E3723">
        <v>0.99</v>
      </c>
      <c r="F3723" s="9">
        <v>38520.583923611113</v>
      </c>
      <c r="G3723" s="9">
        <v>38763.925925925927</v>
      </c>
    </row>
    <row r="3724" spans="1:7" x14ac:dyDescent="0.3">
      <c r="A3724">
        <v>3724</v>
      </c>
      <c r="B3724">
        <v>138</v>
      </c>
      <c r="C3724">
        <v>1</v>
      </c>
      <c r="D3724">
        <v>2731</v>
      </c>
      <c r="E3724">
        <v>7.99</v>
      </c>
      <c r="F3724" s="9">
        <v>38522.635358796295</v>
      </c>
      <c r="G3724" s="9">
        <v>38763.925925925927</v>
      </c>
    </row>
    <row r="3725" spans="1:7" x14ac:dyDescent="0.3">
      <c r="A3725">
        <v>3725</v>
      </c>
      <c r="B3725">
        <v>138</v>
      </c>
      <c r="C3725">
        <v>2</v>
      </c>
      <c r="D3725">
        <v>3481</v>
      </c>
      <c r="E3725">
        <v>2.99</v>
      </c>
      <c r="F3725" s="9">
        <v>38538.967442129629</v>
      </c>
      <c r="G3725" s="9">
        <v>38763.925925925927</v>
      </c>
    </row>
    <row r="3726" spans="1:7" x14ac:dyDescent="0.3">
      <c r="A3726">
        <v>3726</v>
      </c>
      <c r="B3726">
        <v>138</v>
      </c>
      <c r="C3726">
        <v>1</v>
      </c>
      <c r="D3726">
        <v>5378</v>
      </c>
      <c r="E3726">
        <v>0.99</v>
      </c>
      <c r="F3726" s="9">
        <v>38542.795787037037</v>
      </c>
      <c r="G3726" s="9">
        <v>38763.925925925927</v>
      </c>
    </row>
    <row r="3727" spans="1:7" x14ac:dyDescent="0.3">
      <c r="A3727">
        <v>3727</v>
      </c>
      <c r="B3727">
        <v>138</v>
      </c>
      <c r="C3727">
        <v>1</v>
      </c>
      <c r="D3727">
        <v>5600</v>
      </c>
      <c r="E3727">
        <v>1.99</v>
      </c>
      <c r="F3727" s="9">
        <v>38543.205381944441</v>
      </c>
      <c r="G3727" s="9">
        <v>38763.925925925927</v>
      </c>
    </row>
    <row r="3728" spans="1:7" x14ac:dyDescent="0.3">
      <c r="A3728">
        <v>3728</v>
      </c>
      <c r="B3728">
        <v>138</v>
      </c>
      <c r="C3728">
        <v>1</v>
      </c>
      <c r="D3728">
        <v>5679</v>
      </c>
      <c r="E3728">
        <v>4.99</v>
      </c>
      <c r="F3728" s="9">
        <v>38543.363912037035</v>
      </c>
      <c r="G3728" s="9">
        <v>38763.925937499997</v>
      </c>
    </row>
    <row r="3729" spans="1:7" x14ac:dyDescent="0.3">
      <c r="A3729">
        <v>3729</v>
      </c>
      <c r="B3729">
        <v>138</v>
      </c>
      <c r="C3729">
        <v>1</v>
      </c>
      <c r="D3729">
        <v>6458</v>
      </c>
      <c r="E3729">
        <v>2.99</v>
      </c>
      <c r="F3729" s="9">
        <v>38545.047824074078</v>
      </c>
      <c r="G3729" s="9">
        <v>38763.925937499997</v>
      </c>
    </row>
    <row r="3730" spans="1:7" x14ac:dyDescent="0.3">
      <c r="A3730">
        <v>3730</v>
      </c>
      <c r="B3730">
        <v>138</v>
      </c>
      <c r="C3730">
        <v>1</v>
      </c>
      <c r="D3730">
        <v>6892</v>
      </c>
      <c r="E3730">
        <v>0.99</v>
      </c>
      <c r="F3730" s="9">
        <v>38545.881990740738</v>
      </c>
      <c r="G3730" s="9">
        <v>38763.925937499997</v>
      </c>
    </row>
    <row r="3731" spans="1:7" x14ac:dyDescent="0.3">
      <c r="A3731">
        <v>3731</v>
      </c>
      <c r="B3731">
        <v>138</v>
      </c>
      <c r="C3731">
        <v>1</v>
      </c>
      <c r="D3731">
        <v>7208</v>
      </c>
      <c r="E3731">
        <v>2.99</v>
      </c>
      <c r="F3731" s="9">
        <v>38560.386435185188</v>
      </c>
      <c r="G3731" s="9">
        <v>38763.925937499997</v>
      </c>
    </row>
    <row r="3732" spans="1:7" x14ac:dyDescent="0.3">
      <c r="A3732">
        <v>3732</v>
      </c>
      <c r="B3732">
        <v>138</v>
      </c>
      <c r="C3732">
        <v>1</v>
      </c>
      <c r="D3732">
        <v>7754</v>
      </c>
      <c r="E3732">
        <v>2.99</v>
      </c>
      <c r="F3732" s="9">
        <v>38561.257581018515</v>
      </c>
      <c r="G3732" s="9">
        <v>38763.925937499997</v>
      </c>
    </row>
    <row r="3733" spans="1:7" x14ac:dyDescent="0.3">
      <c r="A3733">
        <v>3733</v>
      </c>
      <c r="B3733">
        <v>138</v>
      </c>
      <c r="C3733">
        <v>2</v>
      </c>
      <c r="D3733">
        <v>8123</v>
      </c>
      <c r="E3733">
        <v>4.99</v>
      </c>
      <c r="F3733" s="9">
        <v>38561.811377314814</v>
      </c>
      <c r="G3733" s="9">
        <v>38763.925937499997</v>
      </c>
    </row>
    <row r="3734" spans="1:7" x14ac:dyDescent="0.3">
      <c r="A3734">
        <v>3734</v>
      </c>
      <c r="B3734">
        <v>138</v>
      </c>
      <c r="C3734">
        <v>2</v>
      </c>
      <c r="D3734">
        <v>8160</v>
      </c>
      <c r="E3734">
        <v>3.99</v>
      </c>
      <c r="F3734" s="9">
        <v>38561.882291666669</v>
      </c>
      <c r="G3734" s="9">
        <v>38763.925937499997</v>
      </c>
    </row>
    <row r="3735" spans="1:7" x14ac:dyDescent="0.3">
      <c r="A3735">
        <v>3735</v>
      </c>
      <c r="B3735">
        <v>138</v>
      </c>
      <c r="C3735">
        <v>1</v>
      </c>
      <c r="D3735">
        <v>8424</v>
      </c>
      <c r="E3735">
        <v>3.99</v>
      </c>
      <c r="F3735" s="9">
        <v>38562.295868055553</v>
      </c>
      <c r="G3735" s="9">
        <v>38763.925937499997</v>
      </c>
    </row>
    <row r="3736" spans="1:7" x14ac:dyDescent="0.3">
      <c r="A3736">
        <v>3736</v>
      </c>
      <c r="B3736">
        <v>138</v>
      </c>
      <c r="C3736">
        <v>2</v>
      </c>
      <c r="D3736">
        <v>9259</v>
      </c>
      <c r="E3736">
        <v>1.99</v>
      </c>
      <c r="F3736" s="9">
        <v>38563.609537037039</v>
      </c>
      <c r="G3736" s="9">
        <v>38763.925937499997</v>
      </c>
    </row>
    <row r="3737" spans="1:7" x14ac:dyDescent="0.3">
      <c r="A3737">
        <v>3737</v>
      </c>
      <c r="B3737">
        <v>138</v>
      </c>
      <c r="C3737">
        <v>1</v>
      </c>
      <c r="D3737">
        <v>9619</v>
      </c>
      <c r="E3737">
        <v>0.99</v>
      </c>
      <c r="F3737" s="9">
        <v>38564.178495370368</v>
      </c>
      <c r="G3737" s="9">
        <v>38763.925937499997</v>
      </c>
    </row>
    <row r="3738" spans="1:7" x14ac:dyDescent="0.3">
      <c r="A3738">
        <v>3738</v>
      </c>
      <c r="B3738">
        <v>138</v>
      </c>
      <c r="C3738">
        <v>1</v>
      </c>
      <c r="D3738">
        <v>9947</v>
      </c>
      <c r="E3738">
        <v>9.99</v>
      </c>
      <c r="F3738" s="9">
        <v>38564.659490740742</v>
      </c>
      <c r="G3738" s="9">
        <v>38763.925937499997</v>
      </c>
    </row>
    <row r="3739" spans="1:7" x14ac:dyDescent="0.3">
      <c r="A3739">
        <v>3739</v>
      </c>
      <c r="B3739">
        <v>138</v>
      </c>
      <c r="C3739">
        <v>1</v>
      </c>
      <c r="D3739">
        <v>10110</v>
      </c>
      <c r="E3739">
        <v>0.99</v>
      </c>
      <c r="F3739" s="9">
        <v>38564.879305555558</v>
      </c>
      <c r="G3739" s="9">
        <v>38763.925937499997</v>
      </c>
    </row>
    <row r="3740" spans="1:7" x14ac:dyDescent="0.3">
      <c r="A3740">
        <v>3740</v>
      </c>
      <c r="B3740">
        <v>138</v>
      </c>
      <c r="C3740">
        <v>2</v>
      </c>
      <c r="D3740">
        <v>10190</v>
      </c>
      <c r="E3740">
        <v>4.99</v>
      </c>
      <c r="F3740" s="9">
        <v>38565.019363425927</v>
      </c>
      <c r="G3740" s="9">
        <v>38763.925937499997</v>
      </c>
    </row>
    <row r="3741" spans="1:7" x14ac:dyDescent="0.3">
      <c r="A3741">
        <v>3741</v>
      </c>
      <c r="B3741">
        <v>138</v>
      </c>
      <c r="C3741">
        <v>1</v>
      </c>
      <c r="D3741">
        <v>10268</v>
      </c>
      <c r="E3741">
        <v>3.99</v>
      </c>
      <c r="F3741" s="9">
        <v>38565.131203703706</v>
      </c>
      <c r="G3741" s="9">
        <v>38763.925937499997</v>
      </c>
    </row>
    <row r="3742" spans="1:7" x14ac:dyDescent="0.3">
      <c r="A3742">
        <v>3742</v>
      </c>
      <c r="B3742">
        <v>138</v>
      </c>
      <c r="C3742">
        <v>1</v>
      </c>
      <c r="D3742">
        <v>10431</v>
      </c>
      <c r="E3742">
        <v>5.99</v>
      </c>
      <c r="F3742" s="9">
        <v>38565.362430555557</v>
      </c>
      <c r="G3742" s="9">
        <v>38763.925937499997</v>
      </c>
    </row>
    <row r="3743" spans="1:7" x14ac:dyDescent="0.3">
      <c r="A3743">
        <v>3743</v>
      </c>
      <c r="B3743">
        <v>138</v>
      </c>
      <c r="C3743">
        <v>1</v>
      </c>
      <c r="D3743">
        <v>11015</v>
      </c>
      <c r="E3743">
        <v>4.99</v>
      </c>
      <c r="F3743" s="9">
        <v>38566.217361111114</v>
      </c>
      <c r="G3743" s="9">
        <v>38763.925937499997</v>
      </c>
    </row>
    <row r="3744" spans="1:7" x14ac:dyDescent="0.3">
      <c r="A3744">
        <v>3744</v>
      </c>
      <c r="B3744">
        <v>138</v>
      </c>
      <c r="C3744">
        <v>1</v>
      </c>
      <c r="D3744">
        <v>11088</v>
      </c>
      <c r="E3744">
        <v>0.99</v>
      </c>
      <c r="F3744" s="9">
        <v>38566.325358796297</v>
      </c>
      <c r="G3744" s="9">
        <v>38763.925937499997</v>
      </c>
    </row>
    <row r="3745" spans="1:7" x14ac:dyDescent="0.3">
      <c r="A3745">
        <v>3745</v>
      </c>
      <c r="B3745">
        <v>138</v>
      </c>
      <c r="C3745">
        <v>1</v>
      </c>
      <c r="D3745">
        <v>11463</v>
      </c>
      <c r="E3745">
        <v>0.99</v>
      </c>
      <c r="F3745" s="9">
        <v>38566.90111111111</v>
      </c>
      <c r="G3745" s="9">
        <v>38763.925937499997</v>
      </c>
    </row>
    <row r="3746" spans="1:7" x14ac:dyDescent="0.3">
      <c r="A3746">
        <v>3746</v>
      </c>
      <c r="B3746">
        <v>138</v>
      </c>
      <c r="C3746">
        <v>2</v>
      </c>
      <c r="D3746">
        <v>12550</v>
      </c>
      <c r="E3746">
        <v>2.99</v>
      </c>
      <c r="F3746" s="9">
        <v>38582.611550925925</v>
      </c>
      <c r="G3746" s="9">
        <v>38763.925937499997</v>
      </c>
    </row>
    <row r="3747" spans="1:7" x14ac:dyDescent="0.3">
      <c r="A3747">
        <v>3747</v>
      </c>
      <c r="B3747">
        <v>138</v>
      </c>
      <c r="C3747">
        <v>2</v>
      </c>
      <c r="D3747">
        <v>12873</v>
      </c>
      <c r="E3747">
        <v>2.99</v>
      </c>
      <c r="F3747" s="9">
        <v>38583.128946759258</v>
      </c>
      <c r="G3747" s="9">
        <v>38763.925937499997</v>
      </c>
    </row>
    <row r="3748" spans="1:7" x14ac:dyDescent="0.3">
      <c r="A3748">
        <v>3748</v>
      </c>
      <c r="B3748">
        <v>138</v>
      </c>
      <c r="C3748">
        <v>1</v>
      </c>
      <c r="D3748">
        <v>14194</v>
      </c>
      <c r="E3748">
        <v>1.99</v>
      </c>
      <c r="F3748" s="9">
        <v>38585.152905092589</v>
      </c>
      <c r="G3748" s="9">
        <v>38763.925937499997</v>
      </c>
    </row>
    <row r="3749" spans="1:7" x14ac:dyDescent="0.3">
      <c r="A3749">
        <v>3749</v>
      </c>
      <c r="B3749">
        <v>138</v>
      </c>
      <c r="C3749">
        <v>2</v>
      </c>
      <c r="D3749">
        <v>14432</v>
      </c>
      <c r="E3749">
        <v>4.99</v>
      </c>
      <c r="F3749" s="9">
        <v>38585.483506944445</v>
      </c>
      <c r="G3749" s="9">
        <v>38763.925937499997</v>
      </c>
    </row>
    <row r="3750" spans="1:7" x14ac:dyDescent="0.3">
      <c r="A3750">
        <v>3750</v>
      </c>
      <c r="B3750">
        <v>138</v>
      </c>
      <c r="C3750">
        <v>2</v>
      </c>
      <c r="D3750">
        <v>14486</v>
      </c>
      <c r="E3750">
        <v>4.99</v>
      </c>
      <c r="F3750" s="9">
        <v>38585.578402777777</v>
      </c>
      <c r="G3750" s="9">
        <v>38763.925937499997</v>
      </c>
    </row>
    <row r="3751" spans="1:7" x14ac:dyDescent="0.3">
      <c r="A3751">
        <v>3751</v>
      </c>
      <c r="B3751">
        <v>138</v>
      </c>
      <c r="C3751">
        <v>1</v>
      </c>
      <c r="D3751">
        <v>14987</v>
      </c>
      <c r="E3751">
        <v>4.99</v>
      </c>
      <c r="F3751" s="9">
        <v>38586.320231481484</v>
      </c>
      <c r="G3751" s="9">
        <v>38763.925937499997</v>
      </c>
    </row>
    <row r="3752" spans="1:7" x14ac:dyDescent="0.3">
      <c r="A3752">
        <v>3752</v>
      </c>
      <c r="B3752">
        <v>138</v>
      </c>
      <c r="C3752">
        <v>1</v>
      </c>
      <c r="D3752">
        <v>15424</v>
      </c>
      <c r="E3752">
        <v>2.99</v>
      </c>
      <c r="F3752" s="9">
        <v>38587.00209490741</v>
      </c>
      <c r="G3752" s="9">
        <v>38763.925937499997</v>
      </c>
    </row>
    <row r="3753" spans="1:7" x14ac:dyDescent="0.3">
      <c r="A3753">
        <v>3753</v>
      </c>
      <c r="B3753">
        <v>138</v>
      </c>
      <c r="C3753">
        <v>1</v>
      </c>
      <c r="D3753">
        <v>15501</v>
      </c>
      <c r="E3753">
        <v>0.99</v>
      </c>
      <c r="F3753" s="9">
        <v>38587.111064814817</v>
      </c>
      <c r="G3753" s="9">
        <v>38763.925937499997</v>
      </c>
    </row>
    <row r="3754" spans="1:7" x14ac:dyDescent="0.3">
      <c r="A3754">
        <v>3754</v>
      </c>
      <c r="B3754">
        <v>139</v>
      </c>
      <c r="C3754">
        <v>2</v>
      </c>
      <c r="D3754">
        <v>1169</v>
      </c>
      <c r="E3754">
        <v>2.99</v>
      </c>
      <c r="F3754" s="9">
        <v>38517.98814814815</v>
      </c>
      <c r="G3754" s="9">
        <v>38763.925937499997</v>
      </c>
    </row>
    <row r="3755" spans="1:7" x14ac:dyDescent="0.3">
      <c r="A3755">
        <v>3755</v>
      </c>
      <c r="B3755">
        <v>139</v>
      </c>
      <c r="C3755">
        <v>1</v>
      </c>
      <c r="D3755">
        <v>1736</v>
      </c>
      <c r="E3755">
        <v>2.99</v>
      </c>
      <c r="F3755" s="9">
        <v>38519.661481481482</v>
      </c>
      <c r="G3755" s="9">
        <v>38763.925937499997</v>
      </c>
    </row>
    <row r="3756" spans="1:7" x14ac:dyDescent="0.3">
      <c r="A3756">
        <v>3756</v>
      </c>
      <c r="B3756">
        <v>139</v>
      </c>
      <c r="C3756">
        <v>1</v>
      </c>
      <c r="D3756">
        <v>2659</v>
      </c>
      <c r="E3756">
        <v>0.99</v>
      </c>
      <c r="F3756" s="9">
        <v>38522.449791666666</v>
      </c>
      <c r="G3756" s="9">
        <v>38763.925937499997</v>
      </c>
    </row>
    <row r="3757" spans="1:7" x14ac:dyDescent="0.3">
      <c r="A3757">
        <v>3757</v>
      </c>
      <c r="B3757">
        <v>139</v>
      </c>
      <c r="C3757">
        <v>2</v>
      </c>
      <c r="D3757">
        <v>2718</v>
      </c>
      <c r="E3757">
        <v>7.99</v>
      </c>
      <c r="F3757" s="9">
        <v>38522.617847222224</v>
      </c>
      <c r="G3757" s="9">
        <v>38763.925937499997</v>
      </c>
    </row>
    <row r="3758" spans="1:7" x14ac:dyDescent="0.3">
      <c r="A3758">
        <v>3758</v>
      </c>
      <c r="B3758">
        <v>139</v>
      </c>
      <c r="C3758">
        <v>2</v>
      </c>
      <c r="D3758">
        <v>4660</v>
      </c>
      <c r="E3758">
        <v>0.99</v>
      </c>
      <c r="F3758" s="9">
        <v>38541.413043981483</v>
      </c>
      <c r="G3758" s="9">
        <v>38763.925937499997</v>
      </c>
    </row>
    <row r="3759" spans="1:7" x14ac:dyDescent="0.3">
      <c r="A3759">
        <v>3759</v>
      </c>
      <c r="B3759">
        <v>139</v>
      </c>
      <c r="C3759">
        <v>2</v>
      </c>
      <c r="D3759">
        <v>4663</v>
      </c>
      <c r="E3759">
        <v>2.99</v>
      </c>
      <c r="F3759" s="9">
        <v>38541.416180555556</v>
      </c>
      <c r="G3759" s="9">
        <v>38763.925937499997</v>
      </c>
    </row>
    <row r="3760" spans="1:7" x14ac:dyDescent="0.3">
      <c r="A3760">
        <v>3760</v>
      </c>
      <c r="B3760">
        <v>139</v>
      </c>
      <c r="C3760">
        <v>2</v>
      </c>
      <c r="D3760">
        <v>5092</v>
      </c>
      <c r="E3760">
        <v>2.99</v>
      </c>
      <c r="F3760" s="9">
        <v>38542.248368055552</v>
      </c>
      <c r="G3760" s="9">
        <v>38763.925937499997</v>
      </c>
    </row>
    <row r="3761" spans="1:7" x14ac:dyDescent="0.3">
      <c r="A3761">
        <v>3761</v>
      </c>
      <c r="B3761">
        <v>139</v>
      </c>
      <c r="C3761">
        <v>2</v>
      </c>
      <c r="D3761">
        <v>5265</v>
      </c>
      <c r="E3761">
        <v>7.99</v>
      </c>
      <c r="F3761" s="9">
        <v>38542.593761574077</v>
      </c>
      <c r="G3761" s="9">
        <v>38763.925937499997</v>
      </c>
    </row>
    <row r="3762" spans="1:7" x14ac:dyDescent="0.3">
      <c r="A3762">
        <v>3762</v>
      </c>
      <c r="B3762">
        <v>139</v>
      </c>
      <c r="C3762">
        <v>1</v>
      </c>
      <c r="D3762">
        <v>5390</v>
      </c>
      <c r="E3762">
        <v>6.99</v>
      </c>
      <c r="F3762" s="9">
        <v>38542.809976851851</v>
      </c>
      <c r="G3762" s="9">
        <v>38763.925937499997</v>
      </c>
    </row>
    <row r="3763" spans="1:7" x14ac:dyDescent="0.3">
      <c r="A3763">
        <v>3763</v>
      </c>
      <c r="B3763">
        <v>139</v>
      </c>
      <c r="C3763">
        <v>1</v>
      </c>
      <c r="D3763">
        <v>5494</v>
      </c>
      <c r="E3763">
        <v>6.99</v>
      </c>
      <c r="F3763" s="9">
        <v>38543.010416666664</v>
      </c>
      <c r="G3763" s="9">
        <v>38763.925937499997</v>
      </c>
    </row>
    <row r="3764" spans="1:7" x14ac:dyDescent="0.3">
      <c r="A3764">
        <v>3764</v>
      </c>
      <c r="B3764">
        <v>139</v>
      </c>
      <c r="C3764">
        <v>1</v>
      </c>
      <c r="D3764">
        <v>6496</v>
      </c>
      <c r="E3764">
        <v>6.99</v>
      </c>
      <c r="F3764" s="9">
        <v>38545.123368055552</v>
      </c>
      <c r="G3764" s="9">
        <v>38763.925937499997</v>
      </c>
    </row>
    <row r="3765" spans="1:7" x14ac:dyDescent="0.3">
      <c r="A3765">
        <v>3765</v>
      </c>
      <c r="B3765">
        <v>139</v>
      </c>
      <c r="C3765">
        <v>2</v>
      </c>
      <c r="D3765">
        <v>6740</v>
      </c>
      <c r="E3765">
        <v>0.99</v>
      </c>
      <c r="F3765" s="9">
        <v>38545.598703703705</v>
      </c>
      <c r="G3765" s="9">
        <v>38763.925937499997</v>
      </c>
    </row>
    <row r="3766" spans="1:7" x14ac:dyDescent="0.3">
      <c r="A3766">
        <v>3766</v>
      </c>
      <c r="B3766">
        <v>139</v>
      </c>
      <c r="C3766">
        <v>1</v>
      </c>
      <c r="D3766">
        <v>7369</v>
      </c>
      <c r="E3766">
        <v>0.99</v>
      </c>
      <c r="F3766" s="9">
        <v>38560.630532407406</v>
      </c>
      <c r="G3766" s="9">
        <v>38763.925937499997</v>
      </c>
    </row>
    <row r="3767" spans="1:7" x14ac:dyDescent="0.3">
      <c r="A3767">
        <v>3767</v>
      </c>
      <c r="B3767">
        <v>139</v>
      </c>
      <c r="C3767">
        <v>2</v>
      </c>
      <c r="D3767">
        <v>7767</v>
      </c>
      <c r="E3767">
        <v>5.99</v>
      </c>
      <c r="F3767" s="9">
        <v>38561.279189814813</v>
      </c>
      <c r="G3767" s="9">
        <v>38763.925937499997</v>
      </c>
    </row>
    <row r="3768" spans="1:7" x14ac:dyDescent="0.3">
      <c r="A3768">
        <v>3768</v>
      </c>
      <c r="B3768">
        <v>139</v>
      </c>
      <c r="C3768">
        <v>2</v>
      </c>
      <c r="D3768">
        <v>9415</v>
      </c>
      <c r="E3768">
        <v>2.99</v>
      </c>
      <c r="F3768" s="9">
        <v>38563.867025462961</v>
      </c>
      <c r="G3768" s="9">
        <v>38763.925937499997</v>
      </c>
    </row>
    <row r="3769" spans="1:7" x14ac:dyDescent="0.3">
      <c r="A3769">
        <v>3769</v>
      </c>
      <c r="B3769">
        <v>139</v>
      </c>
      <c r="C3769">
        <v>2</v>
      </c>
      <c r="D3769">
        <v>9920</v>
      </c>
      <c r="E3769">
        <v>4.99</v>
      </c>
      <c r="F3769" s="9">
        <v>38564.623067129629</v>
      </c>
      <c r="G3769" s="9">
        <v>38763.925937499997</v>
      </c>
    </row>
    <row r="3770" spans="1:7" x14ac:dyDescent="0.3">
      <c r="A3770">
        <v>3770</v>
      </c>
      <c r="B3770">
        <v>139</v>
      </c>
      <c r="C3770">
        <v>1</v>
      </c>
      <c r="D3770">
        <v>10900</v>
      </c>
      <c r="E3770">
        <v>2.99</v>
      </c>
      <c r="F3770" s="9">
        <v>38566.065578703703</v>
      </c>
      <c r="G3770" s="9">
        <v>38763.925937499997</v>
      </c>
    </row>
    <row r="3771" spans="1:7" x14ac:dyDescent="0.3">
      <c r="A3771">
        <v>3771</v>
      </c>
      <c r="B3771">
        <v>139</v>
      </c>
      <c r="C3771">
        <v>1</v>
      </c>
      <c r="D3771">
        <v>12859</v>
      </c>
      <c r="E3771">
        <v>6.99</v>
      </c>
      <c r="F3771" s="9">
        <v>38583.09957175926</v>
      </c>
      <c r="G3771" s="9">
        <v>38763.925937499997</v>
      </c>
    </row>
    <row r="3772" spans="1:7" x14ac:dyDescent="0.3">
      <c r="A3772">
        <v>3772</v>
      </c>
      <c r="B3772">
        <v>139</v>
      </c>
      <c r="C3772">
        <v>2</v>
      </c>
      <c r="D3772">
        <v>13401</v>
      </c>
      <c r="E3772">
        <v>3.99</v>
      </c>
      <c r="F3772" s="9">
        <v>38583.92796296296</v>
      </c>
      <c r="G3772" s="9">
        <v>38763.925937499997</v>
      </c>
    </row>
    <row r="3773" spans="1:7" x14ac:dyDescent="0.3">
      <c r="A3773">
        <v>3773</v>
      </c>
      <c r="B3773">
        <v>139</v>
      </c>
      <c r="C3773">
        <v>2</v>
      </c>
      <c r="D3773">
        <v>14736</v>
      </c>
      <c r="E3773">
        <v>5.99</v>
      </c>
      <c r="F3773" s="9">
        <v>38585.934641203705</v>
      </c>
      <c r="G3773" s="9">
        <v>38763.925937499997</v>
      </c>
    </row>
    <row r="3774" spans="1:7" x14ac:dyDescent="0.3">
      <c r="A3774">
        <v>3774</v>
      </c>
      <c r="B3774">
        <v>139</v>
      </c>
      <c r="C3774">
        <v>1</v>
      </c>
      <c r="D3774">
        <v>14788</v>
      </c>
      <c r="E3774">
        <v>2.99</v>
      </c>
      <c r="F3774" s="9">
        <v>38586.019432870373</v>
      </c>
      <c r="G3774" s="9">
        <v>38763.925937499997</v>
      </c>
    </row>
    <row r="3775" spans="1:7" x14ac:dyDescent="0.3">
      <c r="A3775">
        <v>3775</v>
      </c>
      <c r="B3775">
        <v>139</v>
      </c>
      <c r="C3775">
        <v>1</v>
      </c>
      <c r="D3775">
        <v>15024</v>
      </c>
      <c r="E3775">
        <v>2.99</v>
      </c>
      <c r="F3775" s="9">
        <v>38586.373032407406</v>
      </c>
      <c r="G3775" s="9">
        <v>38763.925949074073</v>
      </c>
    </row>
    <row r="3776" spans="1:7" x14ac:dyDescent="0.3">
      <c r="A3776">
        <v>3776</v>
      </c>
      <c r="B3776">
        <v>139</v>
      </c>
      <c r="C3776">
        <v>2</v>
      </c>
      <c r="D3776">
        <v>15029</v>
      </c>
      <c r="E3776">
        <v>2.99</v>
      </c>
      <c r="F3776" s="9">
        <v>38586.378391203703</v>
      </c>
      <c r="G3776" s="9">
        <v>38763.925949074073</v>
      </c>
    </row>
    <row r="3777" spans="1:7" x14ac:dyDescent="0.3">
      <c r="A3777">
        <v>3777</v>
      </c>
      <c r="B3777">
        <v>139</v>
      </c>
      <c r="C3777">
        <v>1</v>
      </c>
      <c r="D3777">
        <v>15062</v>
      </c>
      <c r="E3777">
        <v>2.99</v>
      </c>
      <c r="F3777" s="9">
        <v>38586.440729166665</v>
      </c>
      <c r="G3777" s="9">
        <v>38763.925949074073</v>
      </c>
    </row>
    <row r="3778" spans="1:7" x14ac:dyDescent="0.3">
      <c r="A3778">
        <v>3778</v>
      </c>
      <c r="B3778">
        <v>139</v>
      </c>
      <c r="C3778">
        <v>1</v>
      </c>
      <c r="D3778">
        <v>15218</v>
      </c>
      <c r="E3778">
        <v>9.99</v>
      </c>
      <c r="F3778" s="9">
        <v>38586.707696759258</v>
      </c>
      <c r="G3778" s="9">
        <v>38763.925949074073</v>
      </c>
    </row>
    <row r="3779" spans="1:7" x14ac:dyDescent="0.3">
      <c r="A3779">
        <v>3779</v>
      </c>
      <c r="B3779">
        <v>139</v>
      </c>
      <c r="C3779">
        <v>1</v>
      </c>
      <c r="D3779">
        <v>15471</v>
      </c>
      <c r="E3779">
        <v>3.99</v>
      </c>
      <c r="F3779" s="9">
        <v>38587.068611111114</v>
      </c>
      <c r="G3779" s="9">
        <v>38763.925949074073</v>
      </c>
    </row>
    <row r="3780" spans="1:7" x14ac:dyDescent="0.3">
      <c r="A3780">
        <v>3780</v>
      </c>
      <c r="B3780">
        <v>139</v>
      </c>
      <c r="C3780">
        <v>1</v>
      </c>
      <c r="D3780">
        <v>15743</v>
      </c>
      <c r="E3780">
        <v>0.99</v>
      </c>
      <c r="F3780" s="9">
        <v>38587.508391203701</v>
      </c>
      <c r="G3780" s="9">
        <v>38763.925949074073</v>
      </c>
    </row>
    <row r="3781" spans="1:7" x14ac:dyDescent="0.3">
      <c r="A3781">
        <v>3781</v>
      </c>
      <c r="B3781">
        <v>140</v>
      </c>
      <c r="C3781">
        <v>1</v>
      </c>
      <c r="D3781">
        <v>1586</v>
      </c>
      <c r="E3781">
        <v>4.99</v>
      </c>
      <c r="F3781" s="9">
        <v>38519.202291666668</v>
      </c>
      <c r="G3781" s="9">
        <v>38763.925949074073</v>
      </c>
    </row>
    <row r="3782" spans="1:7" x14ac:dyDescent="0.3">
      <c r="A3782">
        <v>3782</v>
      </c>
      <c r="B3782">
        <v>140</v>
      </c>
      <c r="C3782">
        <v>1</v>
      </c>
      <c r="D3782">
        <v>1687</v>
      </c>
      <c r="E3782">
        <v>2.99</v>
      </c>
      <c r="F3782" s="9">
        <v>38519.506481481483</v>
      </c>
      <c r="G3782" s="9">
        <v>38763.925949074073</v>
      </c>
    </row>
    <row r="3783" spans="1:7" x14ac:dyDescent="0.3">
      <c r="A3783">
        <v>3783</v>
      </c>
      <c r="B3783">
        <v>140</v>
      </c>
      <c r="C3783">
        <v>2</v>
      </c>
      <c r="D3783">
        <v>2332</v>
      </c>
      <c r="E3783">
        <v>6.99</v>
      </c>
      <c r="F3783" s="9">
        <v>38521.454062500001</v>
      </c>
      <c r="G3783" s="9">
        <v>38763.925949074073</v>
      </c>
    </row>
    <row r="3784" spans="1:7" x14ac:dyDescent="0.3">
      <c r="A3784">
        <v>3784</v>
      </c>
      <c r="B3784">
        <v>140</v>
      </c>
      <c r="C3784">
        <v>2</v>
      </c>
      <c r="D3784">
        <v>3171</v>
      </c>
      <c r="E3784">
        <v>0.99</v>
      </c>
      <c r="F3784" s="9">
        <v>38523.927627314813</v>
      </c>
      <c r="G3784" s="9">
        <v>38763.925949074073</v>
      </c>
    </row>
    <row r="3785" spans="1:7" x14ac:dyDescent="0.3">
      <c r="A3785">
        <v>3785</v>
      </c>
      <c r="B3785">
        <v>140</v>
      </c>
      <c r="C3785">
        <v>1</v>
      </c>
      <c r="D3785">
        <v>6286</v>
      </c>
      <c r="E3785">
        <v>4.99</v>
      </c>
      <c r="F3785" s="9">
        <v>38544.705266203702</v>
      </c>
      <c r="G3785" s="9">
        <v>38763.925949074073</v>
      </c>
    </row>
    <row r="3786" spans="1:7" x14ac:dyDescent="0.3">
      <c r="A3786">
        <v>3786</v>
      </c>
      <c r="B3786">
        <v>140</v>
      </c>
      <c r="C3786">
        <v>1</v>
      </c>
      <c r="D3786">
        <v>6407</v>
      </c>
      <c r="E3786">
        <v>9.99</v>
      </c>
      <c r="F3786" s="9">
        <v>38544.95994212963</v>
      </c>
      <c r="G3786" s="9">
        <v>38763.925949074073</v>
      </c>
    </row>
    <row r="3787" spans="1:7" x14ac:dyDescent="0.3">
      <c r="A3787">
        <v>3787</v>
      </c>
      <c r="B3787">
        <v>140</v>
      </c>
      <c r="C3787">
        <v>2</v>
      </c>
      <c r="D3787">
        <v>6571</v>
      </c>
      <c r="E3787">
        <v>0.99</v>
      </c>
      <c r="F3787" s="9">
        <v>38545.244293981479</v>
      </c>
      <c r="G3787" s="9">
        <v>38763.925949074073</v>
      </c>
    </row>
    <row r="3788" spans="1:7" x14ac:dyDescent="0.3">
      <c r="A3788">
        <v>3788</v>
      </c>
      <c r="B3788">
        <v>140</v>
      </c>
      <c r="C3788">
        <v>1</v>
      </c>
      <c r="D3788">
        <v>6918</v>
      </c>
      <c r="E3788">
        <v>2.99</v>
      </c>
      <c r="F3788" s="9">
        <v>38545.937835648147</v>
      </c>
      <c r="G3788" s="9">
        <v>38763.925949074073</v>
      </c>
    </row>
    <row r="3789" spans="1:7" x14ac:dyDescent="0.3">
      <c r="A3789">
        <v>3789</v>
      </c>
      <c r="B3789">
        <v>140</v>
      </c>
      <c r="C3789">
        <v>1</v>
      </c>
      <c r="D3789">
        <v>7170</v>
      </c>
      <c r="E3789">
        <v>4.99</v>
      </c>
      <c r="F3789" s="9">
        <v>38560.332245370373</v>
      </c>
      <c r="G3789" s="9">
        <v>38763.925949074073</v>
      </c>
    </row>
    <row r="3790" spans="1:7" x14ac:dyDescent="0.3">
      <c r="A3790">
        <v>3790</v>
      </c>
      <c r="B3790">
        <v>140</v>
      </c>
      <c r="C3790">
        <v>1</v>
      </c>
      <c r="D3790">
        <v>9094</v>
      </c>
      <c r="E3790">
        <v>4.99</v>
      </c>
      <c r="F3790" s="9">
        <v>38563.357754629629</v>
      </c>
      <c r="G3790" s="9">
        <v>38763.925949074073</v>
      </c>
    </row>
    <row r="3791" spans="1:7" x14ac:dyDescent="0.3">
      <c r="A3791">
        <v>3791</v>
      </c>
      <c r="B3791">
        <v>140</v>
      </c>
      <c r="C3791">
        <v>1</v>
      </c>
      <c r="D3791">
        <v>9404</v>
      </c>
      <c r="E3791">
        <v>0.99</v>
      </c>
      <c r="F3791" s="9">
        <v>38563.848321759258</v>
      </c>
      <c r="G3791" s="9">
        <v>38763.925949074073</v>
      </c>
    </row>
    <row r="3792" spans="1:7" x14ac:dyDescent="0.3">
      <c r="A3792">
        <v>3792</v>
      </c>
      <c r="B3792">
        <v>140</v>
      </c>
      <c r="C3792">
        <v>1</v>
      </c>
      <c r="D3792">
        <v>10342</v>
      </c>
      <c r="E3792">
        <v>6.99</v>
      </c>
      <c r="F3792" s="9">
        <v>38565.216099537036</v>
      </c>
      <c r="G3792" s="9">
        <v>38763.925949074073</v>
      </c>
    </row>
    <row r="3793" spans="1:7" x14ac:dyDescent="0.3">
      <c r="A3793">
        <v>3793</v>
      </c>
      <c r="B3793">
        <v>140</v>
      </c>
      <c r="C3793">
        <v>2</v>
      </c>
      <c r="D3793">
        <v>11430</v>
      </c>
      <c r="E3793">
        <v>3.99</v>
      </c>
      <c r="F3793" s="9">
        <v>38566.836527777778</v>
      </c>
      <c r="G3793" s="9">
        <v>38763.925949074073</v>
      </c>
    </row>
    <row r="3794" spans="1:7" x14ac:dyDescent="0.3">
      <c r="A3794">
        <v>3794</v>
      </c>
      <c r="B3794">
        <v>140</v>
      </c>
      <c r="C3794">
        <v>1</v>
      </c>
      <c r="D3794">
        <v>12086</v>
      </c>
      <c r="E3794">
        <v>4.99</v>
      </c>
      <c r="F3794" s="9">
        <v>38581.930567129632</v>
      </c>
      <c r="G3794" s="9">
        <v>38763.925949074073</v>
      </c>
    </row>
    <row r="3795" spans="1:7" x14ac:dyDescent="0.3">
      <c r="A3795">
        <v>3795</v>
      </c>
      <c r="B3795">
        <v>140</v>
      </c>
      <c r="C3795">
        <v>1</v>
      </c>
      <c r="D3795">
        <v>12675</v>
      </c>
      <c r="E3795">
        <v>4.99</v>
      </c>
      <c r="F3795" s="9">
        <v>38582.815300925926</v>
      </c>
      <c r="G3795" s="9">
        <v>38763.925949074073</v>
      </c>
    </row>
    <row r="3796" spans="1:7" x14ac:dyDescent="0.3">
      <c r="A3796">
        <v>3796</v>
      </c>
      <c r="B3796">
        <v>140</v>
      </c>
      <c r="C3796">
        <v>2</v>
      </c>
      <c r="D3796">
        <v>13053</v>
      </c>
      <c r="E3796">
        <v>10.99</v>
      </c>
      <c r="F3796" s="9">
        <v>38583.397083333337</v>
      </c>
      <c r="G3796" s="9">
        <v>38763.925949074073</v>
      </c>
    </row>
    <row r="3797" spans="1:7" x14ac:dyDescent="0.3">
      <c r="A3797">
        <v>3797</v>
      </c>
      <c r="B3797">
        <v>140</v>
      </c>
      <c r="C3797">
        <v>1</v>
      </c>
      <c r="D3797">
        <v>15261</v>
      </c>
      <c r="E3797">
        <v>2.99</v>
      </c>
      <c r="F3797" s="9">
        <v>38586.767060185186</v>
      </c>
      <c r="G3797" s="9">
        <v>38763.925949074073</v>
      </c>
    </row>
    <row r="3798" spans="1:7" x14ac:dyDescent="0.3">
      <c r="A3798">
        <v>3798</v>
      </c>
      <c r="B3798">
        <v>140</v>
      </c>
      <c r="C3798">
        <v>1</v>
      </c>
      <c r="D3798">
        <v>15852</v>
      </c>
      <c r="E3798">
        <v>2.99</v>
      </c>
      <c r="F3798" s="9">
        <v>38587.65766203704</v>
      </c>
      <c r="G3798" s="9">
        <v>38763.925949074073</v>
      </c>
    </row>
    <row r="3799" spans="1:7" x14ac:dyDescent="0.3">
      <c r="A3799">
        <v>3799</v>
      </c>
      <c r="B3799">
        <v>141</v>
      </c>
      <c r="C3799">
        <v>2</v>
      </c>
      <c r="D3799">
        <v>930</v>
      </c>
      <c r="E3799">
        <v>2.99</v>
      </c>
      <c r="F3799" s="9">
        <v>38502.531215277777</v>
      </c>
      <c r="G3799" s="9">
        <v>38763.925949074073</v>
      </c>
    </row>
    <row r="3800" spans="1:7" x14ac:dyDescent="0.3">
      <c r="A3800">
        <v>3800</v>
      </c>
      <c r="B3800">
        <v>141</v>
      </c>
      <c r="C3800">
        <v>2</v>
      </c>
      <c r="D3800">
        <v>1242</v>
      </c>
      <c r="E3800">
        <v>7.99</v>
      </c>
      <c r="F3800" s="9">
        <v>38518.211886574078</v>
      </c>
      <c r="G3800" s="9">
        <v>38763.925949074073</v>
      </c>
    </row>
    <row r="3801" spans="1:7" x14ac:dyDescent="0.3">
      <c r="A3801">
        <v>3801</v>
      </c>
      <c r="B3801">
        <v>141</v>
      </c>
      <c r="C3801">
        <v>2</v>
      </c>
      <c r="D3801">
        <v>2895</v>
      </c>
      <c r="E3801">
        <v>7.99</v>
      </c>
      <c r="F3801" s="9">
        <v>38523.101747685185</v>
      </c>
      <c r="G3801" s="9">
        <v>38763.925949074073</v>
      </c>
    </row>
    <row r="3802" spans="1:7" x14ac:dyDescent="0.3">
      <c r="A3802">
        <v>3802</v>
      </c>
      <c r="B3802">
        <v>141</v>
      </c>
      <c r="C3802">
        <v>1</v>
      </c>
      <c r="D3802">
        <v>3434</v>
      </c>
      <c r="E3802">
        <v>4.99</v>
      </c>
      <c r="F3802" s="9">
        <v>38524.797546296293</v>
      </c>
      <c r="G3802" s="9">
        <v>38763.925949074073</v>
      </c>
    </row>
    <row r="3803" spans="1:7" x14ac:dyDescent="0.3">
      <c r="A3803">
        <v>3803</v>
      </c>
      <c r="B3803">
        <v>141</v>
      </c>
      <c r="C3803">
        <v>1</v>
      </c>
      <c r="D3803">
        <v>4057</v>
      </c>
      <c r="E3803">
        <v>1.99</v>
      </c>
      <c r="F3803" s="9">
        <v>38540.166898148149</v>
      </c>
      <c r="G3803" s="9">
        <v>38763.925949074073</v>
      </c>
    </row>
    <row r="3804" spans="1:7" x14ac:dyDescent="0.3">
      <c r="A3804">
        <v>3804</v>
      </c>
      <c r="B3804">
        <v>141</v>
      </c>
      <c r="C3804">
        <v>2</v>
      </c>
      <c r="D3804">
        <v>4297</v>
      </c>
      <c r="E3804">
        <v>0.99</v>
      </c>
      <c r="F3804" s="9">
        <v>38540.683437500003</v>
      </c>
      <c r="G3804" s="9">
        <v>38763.925949074073</v>
      </c>
    </row>
    <row r="3805" spans="1:7" x14ac:dyDescent="0.3">
      <c r="A3805">
        <v>3805</v>
      </c>
      <c r="B3805">
        <v>141</v>
      </c>
      <c r="C3805">
        <v>1</v>
      </c>
      <c r="D3805">
        <v>4656</v>
      </c>
      <c r="E3805">
        <v>5.99</v>
      </c>
      <c r="F3805" s="9">
        <v>38541.409837962965</v>
      </c>
      <c r="G3805" s="9">
        <v>38763.925949074073</v>
      </c>
    </row>
    <row r="3806" spans="1:7" x14ac:dyDescent="0.3">
      <c r="A3806">
        <v>3806</v>
      </c>
      <c r="B3806">
        <v>141</v>
      </c>
      <c r="C3806">
        <v>2</v>
      </c>
      <c r="D3806">
        <v>5062</v>
      </c>
      <c r="E3806">
        <v>2.99</v>
      </c>
      <c r="F3806" s="9">
        <v>38542.192233796297</v>
      </c>
      <c r="G3806" s="9">
        <v>38763.925949074073</v>
      </c>
    </row>
    <row r="3807" spans="1:7" x14ac:dyDescent="0.3">
      <c r="A3807">
        <v>3807</v>
      </c>
      <c r="B3807">
        <v>141</v>
      </c>
      <c r="C3807">
        <v>1</v>
      </c>
      <c r="D3807">
        <v>5769</v>
      </c>
      <c r="E3807">
        <v>0.99</v>
      </c>
      <c r="F3807" s="9">
        <v>38543.554143518515</v>
      </c>
      <c r="G3807" s="9">
        <v>38763.925949074073</v>
      </c>
    </row>
    <row r="3808" spans="1:7" x14ac:dyDescent="0.3">
      <c r="A3808">
        <v>3808</v>
      </c>
      <c r="B3808">
        <v>141</v>
      </c>
      <c r="C3808">
        <v>2</v>
      </c>
      <c r="D3808">
        <v>6979</v>
      </c>
      <c r="E3808">
        <v>4.99</v>
      </c>
      <c r="F3808" s="9">
        <v>38560.034641203703</v>
      </c>
      <c r="G3808" s="9">
        <v>38763.925949074073</v>
      </c>
    </row>
    <row r="3809" spans="1:7" x14ac:dyDescent="0.3">
      <c r="A3809">
        <v>3809</v>
      </c>
      <c r="B3809">
        <v>141</v>
      </c>
      <c r="C3809">
        <v>2</v>
      </c>
      <c r="D3809">
        <v>7878</v>
      </c>
      <c r="E3809">
        <v>2.99</v>
      </c>
      <c r="F3809" s="9">
        <v>38561.435532407406</v>
      </c>
      <c r="G3809" s="9">
        <v>38763.925949074073</v>
      </c>
    </row>
    <row r="3810" spans="1:7" x14ac:dyDescent="0.3">
      <c r="A3810">
        <v>3810</v>
      </c>
      <c r="B3810">
        <v>141</v>
      </c>
      <c r="C3810">
        <v>1</v>
      </c>
      <c r="D3810">
        <v>8434</v>
      </c>
      <c r="E3810">
        <v>4.99</v>
      </c>
      <c r="F3810" s="9">
        <v>38562.305717592593</v>
      </c>
      <c r="G3810" s="9">
        <v>38763.925949074073</v>
      </c>
    </row>
    <row r="3811" spans="1:7" x14ac:dyDescent="0.3">
      <c r="A3811">
        <v>3811</v>
      </c>
      <c r="B3811">
        <v>141</v>
      </c>
      <c r="C3811">
        <v>2</v>
      </c>
      <c r="D3811">
        <v>9073</v>
      </c>
      <c r="E3811">
        <v>7.99</v>
      </c>
      <c r="F3811" s="9">
        <v>38563.326342592591</v>
      </c>
      <c r="G3811" s="9">
        <v>38763.925949074073</v>
      </c>
    </row>
    <row r="3812" spans="1:7" x14ac:dyDescent="0.3">
      <c r="A3812">
        <v>3812</v>
      </c>
      <c r="B3812">
        <v>141</v>
      </c>
      <c r="C3812">
        <v>1</v>
      </c>
      <c r="D3812">
        <v>9584</v>
      </c>
      <c r="E3812">
        <v>4.99</v>
      </c>
      <c r="F3812" s="9">
        <v>38564.129027777781</v>
      </c>
      <c r="G3812" s="9">
        <v>38763.925949074073</v>
      </c>
    </row>
    <row r="3813" spans="1:7" x14ac:dyDescent="0.3">
      <c r="A3813">
        <v>3813</v>
      </c>
      <c r="B3813">
        <v>141</v>
      </c>
      <c r="C3813">
        <v>2</v>
      </c>
      <c r="D3813">
        <v>9683</v>
      </c>
      <c r="E3813">
        <v>2.99</v>
      </c>
      <c r="F3813" s="9">
        <v>38564.282789351855</v>
      </c>
      <c r="G3813" s="9">
        <v>38763.925949074073</v>
      </c>
    </row>
    <row r="3814" spans="1:7" x14ac:dyDescent="0.3">
      <c r="A3814">
        <v>3814</v>
      </c>
      <c r="B3814">
        <v>141</v>
      </c>
      <c r="C3814">
        <v>1</v>
      </c>
      <c r="D3814">
        <v>10287</v>
      </c>
      <c r="E3814">
        <v>3.99</v>
      </c>
      <c r="F3814" s="9">
        <v>38565.150706018518</v>
      </c>
      <c r="G3814" s="9">
        <v>38763.925949074073</v>
      </c>
    </row>
    <row r="3815" spans="1:7" x14ac:dyDescent="0.3">
      <c r="A3815">
        <v>3815</v>
      </c>
      <c r="B3815">
        <v>141</v>
      </c>
      <c r="C3815">
        <v>1</v>
      </c>
      <c r="D3815">
        <v>10379</v>
      </c>
      <c r="E3815">
        <v>1.99</v>
      </c>
      <c r="F3815" s="9">
        <v>38565.273946759262</v>
      </c>
      <c r="G3815" s="9">
        <v>38763.925949074073</v>
      </c>
    </row>
    <row r="3816" spans="1:7" x14ac:dyDescent="0.3">
      <c r="A3816">
        <v>3816</v>
      </c>
      <c r="B3816">
        <v>141</v>
      </c>
      <c r="C3816">
        <v>1</v>
      </c>
      <c r="D3816">
        <v>10798</v>
      </c>
      <c r="E3816">
        <v>4.99</v>
      </c>
      <c r="F3816" s="9">
        <v>38565.918865740743</v>
      </c>
      <c r="G3816" s="9">
        <v>38763.925949074073</v>
      </c>
    </row>
    <row r="3817" spans="1:7" x14ac:dyDescent="0.3">
      <c r="A3817">
        <v>3817</v>
      </c>
      <c r="B3817">
        <v>141</v>
      </c>
      <c r="C3817">
        <v>1</v>
      </c>
      <c r="D3817">
        <v>11411</v>
      </c>
      <c r="E3817">
        <v>2.99</v>
      </c>
      <c r="F3817" s="9">
        <v>38566.812349537038</v>
      </c>
      <c r="G3817" s="9">
        <v>38763.925949074073</v>
      </c>
    </row>
    <row r="3818" spans="1:7" x14ac:dyDescent="0.3">
      <c r="A3818">
        <v>3818</v>
      </c>
      <c r="B3818">
        <v>141</v>
      </c>
      <c r="C3818">
        <v>1</v>
      </c>
      <c r="D3818">
        <v>11412</v>
      </c>
      <c r="E3818">
        <v>5.99</v>
      </c>
      <c r="F3818" s="9">
        <v>38566.814479166664</v>
      </c>
      <c r="G3818" s="9">
        <v>38763.925949074073</v>
      </c>
    </row>
    <row r="3819" spans="1:7" x14ac:dyDescent="0.3">
      <c r="A3819">
        <v>3819</v>
      </c>
      <c r="B3819">
        <v>141</v>
      </c>
      <c r="C3819">
        <v>1</v>
      </c>
      <c r="D3819">
        <v>12032</v>
      </c>
      <c r="E3819">
        <v>5.99</v>
      </c>
      <c r="F3819" s="9">
        <v>38581.843356481484</v>
      </c>
      <c r="G3819" s="9">
        <v>38763.92596064815</v>
      </c>
    </row>
    <row r="3820" spans="1:7" x14ac:dyDescent="0.3">
      <c r="A3820">
        <v>3820</v>
      </c>
      <c r="B3820">
        <v>141</v>
      </c>
      <c r="C3820">
        <v>1</v>
      </c>
      <c r="D3820">
        <v>12093</v>
      </c>
      <c r="E3820">
        <v>2.99</v>
      </c>
      <c r="F3820" s="9">
        <v>38581.936574074076</v>
      </c>
      <c r="G3820" s="9">
        <v>38763.92596064815</v>
      </c>
    </row>
    <row r="3821" spans="1:7" x14ac:dyDescent="0.3">
      <c r="A3821">
        <v>3821</v>
      </c>
      <c r="B3821">
        <v>141</v>
      </c>
      <c r="C3821">
        <v>2</v>
      </c>
      <c r="D3821">
        <v>12107</v>
      </c>
      <c r="E3821">
        <v>3.99</v>
      </c>
      <c r="F3821" s="9">
        <v>38581.955833333333</v>
      </c>
      <c r="G3821" s="9">
        <v>38763.92596064815</v>
      </c>
    </row>
    <row r="3822" spans="1:7" x14ac:dyDescent="0.3">
      <c r="A3822">
        <v>3822</v>
      </c>
      <c r="B3822">
        <v>141</v>
      </c>
      <c r="C3822">
        <v>2</v>
      </c>
      <c r="D3822">
        <v>12353</v>
      </c>
      <c r="E3822">
        <v>2.99</v>
      </c>
      <c r="F3822" s="9">
        <v>38582.314675925925</v>
      </c>
      <c r="G3822" s="9">
        <v>38763.92596064815</v>
      </c>
    </row>
    <row r="3823" spans="1:7" x14ac:dyDescent="0.3">
      <c r="A3823">
        <v>3823</v>
      </c>
      <c r="B3823">
        <v>141</v>
      </c>
      <c r="C3823">
        <v>1</v>
      </c>
      <c r="D3823">
        <v>13000</v>
      </c>
      <c r="E3823">
        <v>0.99</v>
      </c>
      <c r="F3823" s="9">
        <v>38583.317152777781</v>
      </c>
      <c r="G3823" s="9">
        <v>38763.92596064815</v>
      </c>
    </row>
    <row r="3824" spans="1:7" x14ac:dyDescent="0.3">
      <c r="A3824">
        <v>3824</v>
      </c>
      <c r="B3824">
        <v>141</v>
      </c>
      <c r="C3824">
        <v>2</v>
      </c>
      <c r="D3824">
        <v>13169</v>
      </c>
      <c r="E3824">
        <v>2.99</v>
      </c>
      <c r="F3824" s="9">
        <v>38583.571932870371</v>
      </c>
      <c r="G3824" s="9">
        <v>38763.92596064815</v>
      </c>
    </row>
    <row r="3825" spans="1:7" x14ac:dyDescent="0.3">
      <c r="A3825">
        <v>3825</v>
      </c>
      <c r="B3825">
        <v>141</v>
      </c>
      <c r="C3825">
        <v>2</v>
      </c>
      <c r="D3825">
        <v>13470</v>
      </c>
      <c r="E3825">
        <v>4.99</v>
      </c>
      <c r="F3825" s="9">
        <v>38584.042546296296</v>
      </c>
      <c r="G3825" s="9">
        <v>38763.92596064815</v>
      </c>
    </row>
    <row r="3826" spans="1:7" x14ac:dyDescent="0.3">
      <c r="A3826">
        <v>3826</v>
      </c>
      <c r="B3826">
        <v>141</v>
      </c>
      <c r="C3826">
        <v>2</v>
      </c>
      <c r="D3826">
        <v>14059</v>
      </c>
      <c r="E3826">
        <v>7.99</v>
      </c>
      <c r="F3826" s="9">
        <v>38584.933842592596</v>
      </c>
      <c r="G3826" s="9">
        <v>38763.92596064815</v>
      </c>
    </row>
    <row r="3827" spans="1:7" x14ac:dyDescent="0.3">
      <c r="A3827">
        <v>3827</v>
      </c>
      <c r="B3827">
        <v>141</v>
      </c>
      <c r="C3827">
        <v>1</v>
      </c>
      <c r="D3827">
        <v>14112</v>
      </c>
      <c r="E3827">
        <v>2.99</v>
      </c>
      <c r="F3827" s="9">
        <v>38585.042199074072</v>
      </c>
      <c r="G3827" s="9">
        <v>38763.92596064815</v>
      </c>
    </row>
    <row r="3828" spans="1:7" x14ac:dyDescent="0.3">
      <c r="A3828">
        <v>3828</v>
      </c>
      <c r="B3828">
        <v>141</v>
      </c>
      <c r="C3828">
        <v>1</v>
      </c>
      <c r="D3828">
        <v>15013</v>
      </c>
      <c r="E3828">
        <v>4.99</v>
      </c>
      <c r="F3828" s="9">
        <v>38586.363020833334</v>
      </c>
      <c r="G3828" s="9">
        <v>38763.92596064815</v>
      </c>
    </row>
    <row r="3829" spans="1:7" x14ac:dyDescent="0.3">
      <c r="A3829">
        <v>3829</v>
      </c>
      <c r="B3829">
        <v>141</v>
      </c>
      <c r="C3829">
        <v>1</v>
      </c>
      <c r="D3829">
        <v>15309</v>
      </c>
      <c r="E3829">
        <v>0.99</v>
      </c>
      <c r="F3829" s="9">
        <v>38586.829768518517</v>
      </c>
      <c r="G3829" s="9">
        <v>38763.92596064815</v>
      </c>
    </row>
    <row r="3830" spans="1:7" x14ac:dyDescent="0.3">
      <c r="A3830">
        <v>3830</v>
      </c>
      <c r="B3830">
        <v>141</v>
      </c>
      <c r="C3830">
        <v>1</v>
      </c>
      <c r="D3830">
        <v>15964</v>
      </c>
      <c r="E3830">
        <v>2.99</v>
      </c>
      <c r="F3830" s="9">
        <v>38587.823206018518</v>
      </c>
      <c r="G3830" s="9">
        <v>38763.92596064815</v>
      </c>
    </row>
    <row r="3831" spans="1:7" x14ac:dyDescent="0.3">
      <c r="A3831">
        <v>3831</v>
      </c>
      <c r="B3831">
        <v>142</v>
      </c>
      <c r="C3831">
        <v>2</v>
      </c>
      <c r="D3831">
        <v>11</v>
      </c>
      <c r="E3831">
        <v>8.99</v>
      </c>
      <c r="F3831" s="9">
        <v>38497.006273148145</v>
      </c>
      <c r="G3831" s="9">
        <v>38763.92596064815</v>
      </c>
    </row>
    <row r="3832" spans="1:7" x14ac:dyDescent="0.3">
      <c r="A3832">
        <v>3832</v>
      </c>
      <c r="B3832">
        <v>142</v>
      </c>
      <c r="C3832">
        <v>1</v>
      </c>
      <c r="D3832">
        <v>148</v>
      </c>
      <c r="E3832">
        <v>0.99</v>
      </c>
      <c r="F3832" s="9">
        <v>38498.017627314817</v>
      </c>
      <c r="G3832" s="9">
        <v>38763.92596064815</v>
      </c>
    </row>
    <row r="3833" spans="1:7" x14ac:dyDescent="0.3">
      <c r="A3833">
        <v>3833</v>
      </c>
      <c r="B3833">
        <v>142</v>
      </c>
      <c r="C3833">
        <v>1</v>
      </c>
      <c r="D3833">
        <v>575</v>
      </c>
      <c r="E3833">
        <v>9.99</v>
      </c>
      <c r="F3833" s="9">
        <v>38500.455659722225</v>
      </c>
      <c r="G3833" s="9">
        <v>38763.92596064815</v>
      </c>
    </row>
    <row r="3834" spans="1:7" x14ac:dyDescent="0.3">
      <c r="A3834">
        <v>3834</v>
      </c>
      <c r="B3834">
        <v>142</v>
      </c>
      <c r="C3834">
        <v>1</v>
      </c>
      <c r="D3834">
        <v>1268</v>
      </c>
      <c r="E3834">
        <v>1.99</v>
      </c>
      <c r="F3834" s="9">
        <v>38518.312152777777</v>
      </c>
      <c r="G3834" s="9">
        <v>38763.92596064815</v>
      </c>
    </row>
    <row r="3835" spans="1:7" x14ac:dyDescent="0.3">
      <c r="A3835">
        <v>3835</v>
      </c>
      <c r="B3835">
        <v>142</v>
      </c>
      <c r="C3835">
        <v>1</v>
      </c>
      <c r="D3835">
        <v>3214</v>
      </c>
      <c r="E3835">
        <v>2.99</v>
      </c>
      <c r="F3835" s="9">
        <v>38524.047523148147</v>
      </c>
      <c r="G3835" s="9">
        <v>38763.92596064815</v>
      </c>
    </row>
    <row r="3836" spans="1:7" x14ac:dyDescent="0.3">
      <c r="A3836">
        <v>3836</v>
      </c>
      <c r="B3836">
        <v>142</v>
      </c>
      <c r="C3836">
        <v>2</v>
      </c>
      <c r="D3836">
        <v>3492</v>
      </c>
      <c r="E3836">
        <v>2.99</v>
      </c>
      <c r="F3836" s="9">
        <v>38538.989317129628</v>
      </c>
      <c r="G3836" s="9">
        <v>38763.92596064815</v>
      </c>
    </row>
    <row r="3837" spans="1:7" x14ac:dyDescent="0.3">
      <c r="A3837">
        <v>3837</v>
      </c>
      <c r="B3837">
        <v>142</v>
      </c>
      <c r="C3837">
        <v>2</v>
      </c>
      <c r="D3837">
        <v>4497</v>
      </c>
      <c r="E3837">
        <v>4.99</v>
      </c>
      <c r="F3837" s="9">
        <v>38541.077453703707</v>
      </c>
      <c r="G3837" s="9">
        <v>38763.92596064815</v>
      </c>
    </row>
    <row r="3838" spans="1:7" x14ac:dyDescent="0.3">
      <c r="A3838">
        <v>3838</v>
      </c>
      <c r="B3838">
        <v>142</v>
      </c>
      <c r="C3838">
        <v>1</v>
      </c>
      <c r="D3838">
        <v>4531</v>
      </c>
      <c r="E3838">
        <v>4.99</v>
      </c>
      <c r="F3838" s="9">
        <v>38541.144432870373</v>
      </c>
      <c r="G3838" s="9">
        <v>38763.92596064815</v>
      </c>
    </row>
    <row r="3839" spans="1:7" x14ac:dyDescent="0.3">
      <c r="A3839">
        <v>3839</v>
      </c>
      <c r="B3839">
        <v>142</v>
      </c>
      <c r="C3839">
        <v>1</v>
      </c>
      <c r="D3839">
        <v>6522</v>
      </c>
      <c r="E3839">
        <v>0.99</v>
      </c>
      <c r="F3839" s="9">
        <v>38545.174976851849</v>
      </c>
      <c r="G3839" s="9">
        <v>38763.92596064815</v>
      </c>
    </row>
    <row r="3840" spans="1:7" x14ac:dyDescent="0.3">
      <c r="A3840">
        <v>3840</v>
      </c>
      <c r="B3840">
        <v>142</v>
      </c>
      <c r="C3840">
        <v>1</v>
      </c>
      <c r="D3840">
        <v>7764</v>
      </c>
      <c r="E3840">
        <v>2.99</v>
      </c>
      <c r="F3840" s="9">
        <v>38561.27783564815</v>
      </c>
      <c r="G3840" s="9">
        <v>38763.92596064815</v>
      </c>
    </row>
    <row r="3841" spans="1:7" x14ac:dyDescent="0.3">
      <c r="A3841">
        <v>3841</v>
      </c>
      <c r="B3841">
        <v>142</v>
      </c>
      <c r="C3841">
        <v>2</v>
      </c>
      <c r="D3841">
        <v>8513</v>
      </c>
      <c r="E3841">
        <v>2.99</v>
      </c>
      <c r="F3841" s="9">
        <v>38562.411793981482</v>
      </c>
      <c r="G3841" s="9">
        <v>38763.92596064815</v>
      </c>
    </row>
    <row r="3842" spans="1:7" x14ac:dyDescent="0.3">
      <c r="A3842">
        <v>3842</v>
      </c>
      <c r="B3842">
        <v>142</v>
      </c>
      <c r="C3842">
        <v>2</v>
      </c>
      <c r="D3842">
        <v>8623</v>
      </c>
      <c r="E3842">
        <v>4.99</v>
      </c>
      <c r="F3842" s="9">
        <v>38562.579988425925</v>
      </c>
      <c r="G3842" s="9">
        <v>38763.92596064815</v>
      </c>
    </row>
    <row r="3843" spans="1:7" x14ac:dyDescent="0.3">
      <c r="A3843">
        <v>3843</v>
      </c>
      <c r="B3843">
        <v>142</v>
      </c>
      <c r="C3843">
        <v>1</v>
      </c>
      <c r="D3843">
        <v>9020</v>
      </c>
      <c r="E3843">
        <v>7.99</v>
      </c>
      <c r="F3843" s="9">
        <v>38563.230173611111</v>
      </c>
      <c r="G3843" s="9">
        <v>38763.92596064815</v>
      </c>
    </row>
    <row r="3844" spans="1:7" x14ac:dyDescent="0.3">
      <c r="A3844">
        <v>3844</v>
      </c>
      <c r="B3844">
        <v>142</v>
      </c>
      <c r="C3844">
        <v>1</v>
      </c>
      <c r="D3844">
        <v>9131</v>
      </c>
      <c r="E3844">
        <v>2.99</v>
      </c>
      <c r="F3844" s="9">
        <v>38563.413854166669</v>
      </c>
      <c r="G3844" s="9">
        <v>38763.92596064815</v>
      </c>
    </row>
    <row r="3845" spans="1:7" x14ac:dyDescent="0.3">
      <c r="A3845">
        <v>3845</v>
      </c>
      <c r="B3845">
        <v>142</v>
      </c>
      <c r="C3845">
        <v>1</v>
      </c>
      <c r="D3845">
        <v>9419</v>
      </c>
      <c r="E3845">
        <v>5.99</v>
      </c>
      <c r="F3845" s="9">
        <v>38563.878460648149</v>
      </c>
      <c r="G3845" s="9">
        <v>38763.92596064815</v>
      </c>
    </row>
    <row r="3846" spans="1:7" x14ac:dyDescent="0.3">
      <c r="A3846">
        <v>3846</v>
      </c>
      <c r="B3846">
        <v>142</v>
      </c>
      <c r="C3846">
        <v>2</v>
      </c>
      <c r="D3846">
        <v>10934</v>
      </c>
      <c r="E3846">
        <v>5.99</v>
      </c>
      <c r="F3846" s="9">
        <v>38566.119652777779</v>
      </c>
      <c r="G3846" s="9">
        <v>38763.92596064815</v>
      </c>
    </row>
    <row r="3847" spans="1:7" x14ac:dyDescent="0.3">
      <c r="A3847">
        <v>3847</v>
      </c>
      <c r="B3847">
        <v>142</v>
      </c>
      <c r="C3847">
        <v>2</v>
      </c>
      <c r="D3847">
        <v>11244</v>
      </c>
      <c r="E3847">
        <v>5.99</v>
      </c>
      <c r="F3847" s="9">
        <v>38566.56486111111</v>
      </c>
      <c r="G3847" s="9">
        <v>38763.92596064815</v>
      </c>
    </row>
    <row r="3848" spans="1:7" x14ac:dyDescent="0.3">
      <c r="A3848">
        <v>3848</v>
      </c>
      <c r="B3848">
        <v>142</v>
      </c>
      <c r="C3848">
        <v>1</v>
      </c>
      <c r="D3848">
        <v>12964</v>
      </c>
      <c r="E3848">
        <v>0.99</v>
      </c>
      <c r="F3848" s="9">
        <v>38583.270289351851</v>
      </c>
      <c r="G3848" s="9">
        <v>38763.92596064815</v>
      </c>
    </row>
    <row r="3849" spans="1:7" x14ac:dyDescent="0.3">
      <c r="A3849">
        <v>3849</v>
      </c>
      <c r="B3849">
        <v>142</v>
      </c>
      <c r="C3849">
        <v>1</v>
      </c>
      <c r="D3849">
        <v>13044</v>
      </c>
      <c r="E3849">
        <v>0.99</v>
      </c>
      <c r="F3849" s="9">
        <v>38583.385081018518</v>
      </c>
      <c r="G3849" s="9">
        <v>38763.92596064815</v>
      </c>
    </row>
    <row r="3850" spans="1:7" x14ac:dyDescent="0.3">
      <c r="A3850">
        <v>3850</v>
      </c>
      <c r="B3850">
        <v>142</v>
      </c>
      <c r="C3850">
        <v>2</v>
      </c>
      <c r="D3850">
        <v>13745</v>
      </c>
      <c r="E3850">
        <v>0.99</v>
      </c>
      <c r="F3850" s="9">
        <v>38584.454039351855</v>
      </c>
      <c r="G3850" s="9">
        <v>38763.92596064815</v>
      </c>
    </row>
    <row r="3851" spans="1:7" x14ac:dyDescent="0.3">
      <c r="A3851">
        <v>3851</v>
      </c>
      <c r="B3851">
        <v>142</v>
      </c>
      <c r="C3851">
        <v>1</v>
      </c>
      <c r="D3851">
        <v>13959</v>
      </c>
      <c r="E3851">
        <v>0.99</v>
      </c>
      <c r="F3851" s="9">
        <v>38584.761354166665</v>
      </c>
      <c r="G3851" s="9">
        <v>38763.92596064815</v>
      </c>
    </row>
    <row r="3852" spans="1:7" x14ac:dyDescent="0.3">
      <c r="A3852">
        <v>3852</v>
      </c>
      <c r="B3852">
        <v>142</v>
      </c>
      <c r="C3852">
        <v>2</v>
      </c>
      <c r="D3852">
        <v>14116</v>
      </c>
      <c r="E3852">
        <v>4.99</v>
      </c>
      <c r="F3852" s="9">
        <v>38585.049502314818</v>
      </c>
      <c r="G3852" s="9">
        <v>38763.92596064815</v>
      </c>
    </row>
    <row r="3853" spans="1:7" x14ac:dyDescent="0.3">
      <c r="A3853">
        <v>3853</v>
      </c>
      <c r="B3853">
        <v>142</v>
      </c>
      <c r="C3853">
        <v>2</v>
      </c>
      <c r="D3853">
        <v>14813</v>
      </c>
      <c r="E3853">
        <v>0.99</v>
      </c>
      <c r="F3853" s="9">
        <v>38586.049733796295</v>
      </c>
      <c r="G3853" s="9">
        <v>38763.92596064815</v>
      </c>
    </row>
    <row r="3854" spans="1:7" x14ac:dyDescent="0.3">
      <c r="A3854">
        <v>3854</v>
      </c>
      <c r="B3854">
        <v>142</v>
      </c>
      <c r="C3854">
        <v>2</v>
      </c>
      <c r="D3854">
        <v>15333</v>
      </c>
      <c r="E3854">
        <v>2.99</v>
      </c>
      <c r="F3854" s="9">
        <v>38586.863958333335</v>
      </c>
      <c r="G3854" s="9">
        <v>38763.92596064815</v>
      </c>
    </row>
    <row r="3855" spans="1:7" x14ac:dyDescent="0.3">
      <c r="A3855">
        <v>3855</v>
      </c>
      <c r="B3855">
        <v>142</v>
      </c>
      <c r="C3855">
        <v>1</v>
      </c>
      <c r="D3855">
        <v>15477</v>
      </c>
      <c r="E3855">
        <v>1.99</v>
      </c>
      <c r="F3855" s="9">
        <v>38587.074016203704</v>
      </c>
      <c r="G3855" s="9">
        <v>38763.92596064815</v>
      </c>
    </row>
    <row r="3856" spans="1:7" x14ac:dyDescent="0.3">
      <c r="A3856">
        <v>3856</v>
      </c>
      <c r="B3856">
        <v>142</v>
      </c>
      <c r="C3856">
        <v>1</v>
      </c>
      <c r="D3856">
        <v>15454</v>
      </c>
      <c r="E3856">
        <v>0.99</v>
      </c>
      <c r="F3856" s="9">
        <v>38762.636145833334</v>
      </c>
      <c r="G3856" s="9">
        <v>38763.92596064815</v>
      </c>
    </row>
    <row r="3857" spans="1:7" x14ac:dyDescent="0.3">
      <c r="A3857">
        <v>3857</v>
      </c>
      <c r="B3857">
        <v>143</v>
      </c>
      <c r="C3857">
        <v>1</v>
      </c>
      <c r="D3857">
        <v>221</v>
      </c>
      <c r="E3857">
        <v>2.99</v>
      </c>
      <c r="F3857" s="9">
        <v>38498.426493055558</v>
      </c>
      <c r="G3857" s="9">
        <v>38763.92596064815</v>
      </c>
    </row>
    <row r="3858" spans="1:7" x14ac:dyDescent="0.3">
      <c r="A3858">
        <v>3858</v>
      </c>
      <c r="B3858">
        <v>143</v>
      </c>
      <c r="C3858">
        <v>1</v>
      </c>
      <c r="D3858">
        <v>312</v>
      </c>
      <c r="E3858">
        <v>2.99</v>
      </c>
      <c r="F3858" s="9">
        <v>38498.952997685185</v>
      </c>
      <c r="G3858" s="9">
        <v>38763.92596064815</v>
      </c>
    </row>
    <row r="3859" spans="1:7" x14ac:dyDescent="0.3">
      <c r="A3859">
        <v>3859</v>
      </c>
      <c r="B3859">
        <v>143</v>
      </c>
      <c r="C3859">
        <v>2</v>
      </c>
      <c r="D3859">
        <v>1898</v>
      </c>
      <c r="E3859">
        <v>1.99</v>
      </c>
      <c r="F3859" s="9">
        <v>38520.186238425929</v>
      </c>
      <c r="G3859" s="9">
        <v>38763.92596064815</v>
      </c>
    </row>
    <row r="3860" spans="1:7" x14ac:dyDescent="0.3">
      <c r="A3860">
        <v>3860</v>
      </c>
      <c r="B3860">
        <v>143</v>
      </c>
      <c r="C3860">
        <v>1</v>
      </c>
      <c r="D3860">
        <v>1942</v>
      </c>
      <c r="E3860">
        <v>4.99</v>
      </c>
      <c r="F3860" s="9">
        <v>38520.321979166663</v>
      </c>
      <c r="G3860" s="9">
        <v>38763.92596064815</v>
      </c>
    </row>
    <row r="3861" spans="1:7" x14ac:dyDescent="0.3">
      <c r="A3861">
        <v>3861</v>
      </c>
      <c r="B3861">
        <v>143</v>
      </c>
      <c r="C3861">
        <v>2</v>
      </c>
      <c r="D3861">
        <v>2251</v>
      </c>
      <c r="E3861">
        <v>3.99</v>
      </c>
      <c r="F3861" s="9">
        <v>38521.211898148147</v>
      </c>
      <c r="G3861" s="9">
        <v>38763.92597222222</v>
      </c>
    </row>
    <row r="3862" spans="1:7" x14ac:dyDescent="0.3">
      <c r="A3862">
        <v>3862</v>
      </c>
      <c r="B3862">
        <v>143</v>
      </c>
      <c r="C3862">
        <v>1</v>
      </c>
      <c r="D3862">
        <v>2574</v>
      </c>
      <c r="E3862">
        <v>0.99</v>
      </c>
      <c r="F3862" s="9">
        <v>38522.183240740742</v>
      </c>
      <c r="G3862" s="9">
        <v>38763.92597222222</v>
      </c>
    </row>
    <row r="3863" spans="1:7" x14ac:dyDescent="0.3">
      <c r="A3863">
        <v>3863</v>
      </c>
      <c r="B3863">
        <v>143</v>
      </c>
      <c r="C3863">
        <v>1</v>
      </c>
      <c r="D3863">
        <v>2588</v>
      </c>
      <c r="E3863">
        <v>4.99</v>
      </c>
      <c r="F3863" s="9">
        <v>38522.222581018519</v>
      </c>
      <c r="G3863" s="9">
        <v>38763.92597222222</v>
      </c>
    </row>
    <row r="3864" spans="1:7" x14ac:dyDescent="0.3">
      <c r="A3864">
        <v>3864</v>
      </c>
      <c r="B3864">
        <v>143</v>
      </c>
      <c r="C3864">
        <v>1</v>
      </c>
      <c r="D3864">
        <v>4031</v>
      </c>
      <c r="E3864">
        <v>7.99</v>
      </c>
      <c r="F3864" s="9">
        <v>38540.105636574073</v>
      </c>
      <c r="G3864" s="9">
        <v>38763.92597222222</v>
      </c>
    </row>
    <row r="3865" spans="1:7" x14ac:dyDescent="0.3">
      <c r="A3865">
        <v>3865</v>
      </c>
      <c r="B3865">
        <v>143</v>
      </c>
      <c r="C3865">
        <v>2</v>
      </c>
      <c r="D3865">
        <v>4221</v>
      </c>
      <c r="E3865">
        <v>0.99</v>
      </c>
      <c r="F3865" s="9">
        <v>38540.513159722221</v>
      </c>
      <c r="G3865" s="9">
        <v>38763.92597222222</v>
      </c>
    </row>
    <row r="3866" spans="1:7" x14ac:dyDescent="0.3">
      <c r="A3866">
        <v>3866</v>
      </c>
      <c r="B3866">
        <v>143</v>
      </c>
      <c r="C3866">
        <v>1</v>
      </c>
      <c r="D3866">
        <v>4585</v>
      </c>
      <c r="E3866">
        <v>7.99</v>
      </c>
      <c r="F3866" s="9">
        <v>38541.258310185185</v>
      </c>
      <c r="G3866" s="9">
        <v>38763.92597222222</v>
      </c>
    </row>
    <row r="3867" spans="1:7" x14ac:dyDescent="0.3">
      <c r="A3867">
        <v>3867</v>
      </c>
      <c r="B3867">
        <v>143</v>
      </c>
      <c r="C3867">
        <v>2</v>
      </c>
      <c r="D3867">
        <v>6076</v>
      </c>
      <c r="E3867">
        <v>6.99</v>
      </c>
      <c r="F3867" s="9">
        <v>38544.212152777778</v>
      </c>
      <c r="G3867" s="9">
        <v>38763.92597222222</v>
      </c>
    </row>
    <row r="3868" spans="1:7" x14ac:dyDescent="0.3">
      <c r="A3868">
        <v>3868</v>
      </c>
      <c r="B3868">
        <v>143</v>
      </c>
      <c r="C3868">
        <v>2</v>
      </c>
      <c r="D3868">
        <v>6207</v>
      </c>
      <c r="E3868">
        <v>4.99</v>
      </c>
      <c r="F3868" s="9">
        <v>38544.523888888885</v>
      </c>
      <c r="G3868" s="9">
        <v>38763.92597222222</v>
      </c>
    </row>
    <row r="3869" spans="1:7" x14ac:dyDescent="0.3">
      <c r="A3869">
        <v>3869</v>
      </c>
      <c r="B3869">
        <v>143</v>
      </c>
      <c r="C3869">
        <v>1</v>
      </c>
      <c r="D3869">
        <v>8312</v>
      </c>
      <c r="E3869">
        <v>0.99</v>
      </c>
      <c r="F3869" s="9">
        <v>38562.147662037038</v>
      </c>
      <c r="G3869" s="9">
        <v>38763.92597222222</v>
      </c>
    </row>
    <row r="3870" spans="1:7" x14ac:dyDescent="0.3">
      <c r="A3870">
        <v>3870</v>
      </c>
      <c r="B3870">
        <v>143</v>
      </c>
      <c r="C3870">
        <v>1</v>
      </c>
      <c r="D3870">
        <v>8335</v>
      </c>
      <c r="E3870">
        <v>0.99</v>
      </c>
      <c r="F3870" s="9">
        <v>38562.179456018515</v>
      </c>
      <c r="G3870" s="9">
        <v>38763.92597222222</v>
      </c>
    </row>
    <row r="3871" spans="1:7" x14ac:dyDescent="0.3">
      <c r="A3871">
        <v>3871</v>
      </c>
      <c r="B3871">
        <v>143</v>
      </c>
      <c r="C3871">
        <v>2</v>
      </c>
      <c r="D3871">
        <v>9889</v>
      </c>
      <c r="E3871">
        <v>1.99</v>
      </c>
      <c r="F3871" s="9">
        <v>38564.585300925923</v>
      </c>
      <c r="G3871" s="9">
        <v>38763.92597222222</v>
      </c>
    </row>
    <row r="3872" spans="1:7" x14ac:dyDescent="0.3">
      <c r="A3872">
        <v>3872</v>
      </c>
      <c r="B3872">
        <v>143</v>
      </c>
      <c r="C3872">
        <v>1</v>
      </c>
      <c r="D3872">
        <v>10118</v>
      </c>
      <c r="E3872">
        <v>0.99</v>
      </c>
      <c r="F3872" s="9">
        <v>38564.886469907404</v>
      </c>
      <c r="G3872" s="9">
        <v>38763.92597222222</v>
      </c>
    </row>
    <row r="3873" spans="1:7" x14ac:dyDescent="0.3">
      <c r="A3873">
        <v>3873</v>
      </c>
      <c r="B3873">
        <v>143</v>
      </c>
      <c r="C3873">
        <v>1</v>
      </c>
      <c r="D3873">
        <v>11278</v>
      </c>
      <c r="E3873">
        <v>6.99</v>
      </c>
      <c r="F3873" s="9">
        <v>38566.60396990741</v>
      </c>
      <c r="G3873" s="9">
        <v>38763.92597222222</v>
      </c>
    </row>
    <row r="3874" spans="1:7" x14ac:dyDescent="0.3">
      <c r="A3874">
        <v>3874</v>
      </c>
      <c r="B3874">
        <v>143</v>
      </c>
      <c r="C3874">
        <v>2</v>
      </c>
      <c r="D3874">
        <v>11651</v>
      </c>
      <c r="E3874">
        <v>6.99</v>
      </c>
      <c r="F3874" s="9">
        <v>38581.210011574076</v>
      </c>
      <c r="G3874" s="9">
        <v>38763.92597222222</v>
      </c>
    </row>
    <row r="3875" spans="1:7" x14ac:dyDescent="0.3">
      <c r="A3875">
        <v>3875</v>
      </c>
      <c r="B3875">
        <v>143</v>
      </c>
      <c r="C3875">
        <v>1</v>
      </c>
      <c r="D3875">
        <v>12408</v>
      </c>
      <c r="E3875">
        <v>2.99</v>
      </c>
      <c r="F3875" s="9">
        <v>38582.403217592589</v>
      </c>
      <c r="G3875" s="9">
        <v>38763.92597222222</v>
      </c>
    </row>
    <row r="3876" spans="1:7" x14ac:dyDescent="0.3">
      <c r="A3876">
        <v>3876</v>
      </c>
      <c r="B3876">
        <v>143</v>
      </c>
      <c r="C3876">
        <v>2</v>
      </c>
      <c r="D3876">
        <v>13835</v>
      </c>
      <c r="E3876">
        <v>4.99</v>
      </c>
      <c r="F3876" s="9">
        <v>38584.587881944448</v>
      </c>
      <c r="G3876" s="9">
        <v>38763.92597222222</v>
      </c>
    </row>
    <row r="3877" spans="1:7" x14ac:dyDescent="0.3">
      <c r="A3877">
        <v>3877</v>
      </c>
      <c r="B3877">
        <v>143</v>
      </c>
      <c r="C3877">
        <v>1</v>
      </c>
      <c r="D3877">
        <v>15250</v>
      </c>
      <c r="E3877">
        <v>5.99</v>
      </c>
      <c r="F3877" s="9">
        <v>38586.752210648148</v>
      </c>
      <c r="G3877" s="9">
        <v>38763.92597222222</v>
      </c>
    </row>
    <row r="3878" spans="1:7" x14ac:dyDescent="0.3">
      <c r="A3878">
        <v>3878</v>
      </c>
      <c r="B3878">
        <v>143</v>
      </c>
      <c r="C3878">
        <v>1</v>
      </c>
      <c r="D3878">
        <v>16029</v>
      </c>
      <c r="E3878">
        <v>4.99</v>
      </c>
      <c r="F3878" s="9">
        <v>38587.912523148145</v>
      </c>
      <c r="G3878" s="9">
        <v>38763.92597222222</v>
      </c>
    </row>
    <row r="3879" spans="1:7" x14ac:dyDescent="0.3">
      <c r="A3879">
        <v>3879</v>
      </c>
      <c r="B3879">
        <v>144</v>
      </c>
      <c r="C3879">
        <v>1</v>
      </c>
      <c r="D3879">
        <v>323</v>
      </c>
      <c r="E3879">
        <v>2.99</v>
      </c>
      <c r="F3879" s="9">
        <v>38499.03434027778</v>
      </c>
      <c r="G3879" s="9">
        <v>38763.92597222222</v>
      </c>
    </row>
    <row r="3880" spans="1:7" x14ac:dyDescent="0.3">
      <c r="A3880">
        <v>3880</v>
      </c>
      <c r="B3880">
        <v>144</v>
      </c>
      <c r="C3880">
        <v>2</v>
      </c>
      <c r="D3880">
        <v>345</v>
      </c>
      <c r="E3880">
        <v>2.99</v>
      </c>
      <c r="F3880" s="9">
        <v>38499.18917824074</v>
      </c>
      <c r="G3880" s="9">
        <v>38763.92597222222</v>
      </c>
    </row>
    <row r="3881" spans="1:7" x14ac:dyDescent="0.3">
      <c r="A3881">
        <v>3881</v>
      </c>
      <c r="B3881">
        <v>144</v>
      </c>
      <c r="C3881">
        <v>1</v>
      </c>
      <c r="D3881">
        <v>1814</v>
      </c>
      <c r="E3881">
        <v>5.99</v>
      </c>
      <c r="F3881" s="9">
        <v>38519.885671296295</v>
      </c>
      <c r="G3881" s="9">
        <v>38763.92597222222</v>
      </c>
    </row>
    <row r="3882" spans="1:7" x14ac:dyDescent="0.3">
      <c r="A3882">
        <v>3882</v>
      </c>
      <c r="B3882">
        <v>144</v>
      </c>
      <c r="C3882">
        <v>1</v>
      </c>
      <c r="D3882">
        <v>1943</v>
      </c>
      <c r="E3882">
        <v>0.99</v>
      </c>
      <c r="F3882" s="9">
        <v>38520.325891203705</v>
      </c>
      <c r="G3882" s="9">
        <v>38763.92597222222</v>
      </c>
    </row>
    <row r="3883" spans="1:7" x14ac:dyDescent="0.3">
      <c r="A3883">
        <v>3883</v>
      </c>
      <c r="B3883">
        <v>144</v>
      </c>
      <c r="C3883">
        <v>1</v>
      </c>
      <c r="D3883">
        <v>2756</v>
      </c>
      <c r="E3883">
        <v>4.99</v>
      </c>
      <c r="F3883" s="9">
        <v>38522.706736111111</v>
      </c>
      <c r="G3883" s="9">
        <v>38763.92597222222</v>
      </c>
    </row>
    <row r="3884" spans="1:7" x14ac:dyDescent="0.3">
      <c r="A3884">
        <v>3884</v>
      </c>
      <c r="B3884">
        <v>144</v>
      </c>
      <c r="C3884">
        <v>2</v>
      </c>
      <c r="D3884">
        <v>3019</v>
      </c>
      <c r="E3884">
        <v>4.99</v>
      </c>
      <c r="F3884" s="9">
        <v>38523.466574074075</v>
      </c>
      <c r="G3884" s="9">
        <v>38763.92597222222</v>
      </c>
    </row>
    <row r="3885" spans="1:7" x14ac:dyDescent="0.3">
      <c r="A3885">
        <v>3885</v>
      </c>
      <c r="B3885">
        <v>144</v>
      </c>
      <c r="C3885">
        <v>1</v>
      </c>
      <c r="D3885">
        <v>3145</v>
      </c>
      <c r="E3885">
        <v>2.99</v>
      </c>
      <c r="F3885" s="9">
        <v>38523.848113425927</v>
      </c>
      <c r="G3885" s="9">
        <v>38763.92597222222</v>
      </c>
    </row>
    <row r="3886" spans="1:7" x14ac:dyDescent="0.3">
      <c r="A3886">
        <v>3886</v>
      </c>
      <c r="B3886">
        <v>144</v>
      </c>
      <c r="C3886">
        <v>1</v>
      </c>
      <c r="D3886">
        <v>3321</v>
      </c>
      <c r="E3886">
        <v>2.99</v>
      </c>
      <c r="F3886" s="9">
        <v>38524.356550925928</v>
      </c>
      <c r="G3886" s="9">
        <v>38763.92597222222</v>
      </c>
    </row>
    <row r="3887" spans="1:7" x14ac:dyDescent="0.3">
      <c r="A3887">
        <v>3887</v>
      </c>
      <c r="B3887">
        <v>144</v>
      </c>
      <c r="C3887">
        <v>1</v>
      </c>
      <c r="D3887">
        <v>4726</v>
      </c>
      <c r="E3887">
        <v>6.99</v>
      </c>
      <c r="F3887" s="9">
        <v>38541.53534722222</v>
      </c>
      <c r="G3887" s="9">
        <v>38763.92597222222</v>
      </c>
    </row>
    <row r="3888" spans="1:7" x14ac:dyDescent="0.3">
      <c r="A3888">
        <v>3888</v>
      </c>
      <c r="B3888">
        <v>144</v>
      </c>
      <c r="C3888">
        <v>2</v>
      </c>
      <c r="D3888">
        <v>4818</v>
      </c>
      <c r="E3888">
        <v>3.99</v>
      </c>
      <c r="F3888" s="9">
        <v>38541.721087962964</v>
      </c>
      <c r="G3888" s="9">
        <v>38763.92597222222</v>
      </c>
    </row>
    <row r="3889" spans="1:7" x14ac:dyDescent="0.3">
      <c r="A3889">
        <v>3889</v>
      </c>
      <c r="B3889">
        <v>144</v>
      </c>
      <c r="C3889">
        <v>2</v>
      </c>
      <c r="D3889">
        <v>5049</v>
      </c>
      <c r="E3889">
        <v>0.99</v>
      </c>
      <c r="F3889" s="9">
        <v>38542.162638888891</v>
      </c>
      <c r="G3889" s="9">
        <v>38763.92597222222</v>
      </c>
    </row>
    <row r="3890" spans="1:7" x14ac:dyDescent="0.3">
      <c r="A3890">
        <v>3890</v>
      </c>
      <c r="B3890">
        <v>144</v>
      </c>
      <c r="C3890">
        <v>2</v>
      </c>
      <c r="D3890">
        <v>5374</v>
      </c>
      <c r="E3890">
        <v>8.99</v>
      </c>
      <c r="F3890" s="9">
        <v>38542.786203703705</v>
      </c>
      <c r="G3890" s="9">
        <v>38763.92597222222</v>
      </c>
    </row>
    <row r="3891" spans="1:7" x14ac:dyDescent="0.3">
      <c r="A3891">
        <v>3891</v>
      </c>
      <c r="B3891">
        <v>144</v>
      </c>
      <c r="C3891">
        <v>2</v>
      </c>
      <c r="D3891">
        <v>5408</v>
      </c>
      <c r="E3891">
        <v>7.99</v>
      </c>
      <c r="F3891" s="9">
        <v>38542.845034722224</v>
      </c>
      <c r="G3891" s="9">
        <v>38763.92597222222</v>
      </c>
    </row>
    <row r="3892" spans="1:7" x14ac:dyDescent="0.3">
      <c r="A3892">
        <v>3892</v>
      </c>
      <c r="B3892">
        <v>144</v>
      </c>
      <c r="C3892">
        <v>2</v>
      </c>
      <c r="D3892">
        <v>5526</v>
      </c>
      <c r="E3892">
        <v>7.99</v>
      </c>
      <c r="F3892" s="9">
        <v>38543.086145833331</v>
      </c>
      <c r="G3892" s="9">
        <v>38763.92597222222</v>
      </c>
    </row>
    <row r="3893" spans="1:7" x14ac:dyDescent="0.3">
      <c r="A3893">
        <v>3893</v>
      </c>
      <c r="B3893">
        <v>144</v>
      </c>
      <c r="C3893">
        <v>2</v>
      </c>
      <c r="D3893">
        <v>6614</v>
      </c>
      <c r="E3893">
        <v>7.99</v>
      </c>
      <c r="F3893" s="9">
        <v>38545.356817129628</v>
      </c>
      <c r="G3893" s="9">
        <v>38763.92597222222</v>
      </c>
    </row>
    <row r="3894" spans="1:7" x14ac:dyDescent="0.3">
      <c r="A3894">
        <v>3894</v>
      </c>
      <c r="B3894">
        <v>144</v>
      </c>
      <c r="C3894">
        <v>2</v>
      </c>
      <c r="D3894">
        <v>6791</v>
      </c>
      <c r="E3894">
        <v>9.99</v>
      </c>
      <c r="F3894" s="9">
        <v>38545.691053240742</v>
      </c>
      <c r="G3894" s="9">
        <v>38763.92597222222</v>
      </c>
    </row>
    <row r="3895" spans="1:7" x14ac:dyDescent="0.3">
      <c r="A3895">
        <v>3895</v>
      </c>
      <c r="B3895">
        <v>144</v>
      </c>
      <c r="C3895">
        <v>2</v>
      </c>
      <c r="D3895">
        <v>7378</v>
      </c>
      <c r="E3895">
        <v>5.99</v>
      </c>
      <c r="F3895" s="9">
        <v>38560.646909722222</v>
      </c>
      <c r="G3895" s="9">
        <v>38763.92597222222</v>
      </c>
    </row>
    <row r="3896" spans="1:7" x14ac:dyDescent="0.3">
      <c r="A3896">
        <v>3896</v>
      </c>
      <c r="B3896">
        <v>144</v>
      </c>
      <c r="C3896">
        <v>2</v>
      </c>
      <c r="D3896">
        <v>7566</v>
      </c>
      <c r="E3896">
        <v>2.99</v>
      </c>
      <c r="F3896" s="9">
        <v>38560.940798611111</v>
      </c>
      <c r="G3896" s="9">
        <v>38763.92597222222</v>
      </c>
    </row>
    <row r="3897" spans="1:7" x14ac:dyDescent="0.3">
      <c r="A3897">
        <v>3897</v>
      </c>
      <c r="B3897">
        <v>144</v>
      </c>
      <c r="C3897">
        <v>1</v>
      </c>
      <c r="D3897">
        <v>7830</v>
      </c>
      <c r="E3897">
        <v>0.99</v>
      </c>
      <c r="F3897" s="9">
        <v>38561.363761574074</v>
      </c>
      <c r="G3897" s="9">
        <v>38763.92597222222</v>
      </c>
    </row>
    <row r="3898" spans="1:7" x14ac:dyDescent="0.3">
      <c r="A3898">
        <v>3898</v>
      </c>
      <c r="B3898">
        <v>144</v>
      </c>
      <c r="C3898">
        <v>1</v>
      </c>
      <c r="D3898">
        <v>7858</v>
      </c>
      <c r="E3898">
        <v>3.99</v>
      </c>
      <c r="F3898" s="9">
        <v>38561.409930555557</v>
      </c>
      <c r="G3898" s="9">
        <v>38763.92597222222</v>
      </c>
    </row>
    <row r="3899" spans="1:7" x14ac:dyDescent="0.3">
      <c r="A3899">
        <v>3899</v>
      </c>
      <c r="B3899">
        <v>144</v>
      </c>
      <c r="C3899">
        <v>2</v>
      </c>
      <c r="D3899">
        <v>8459</v>
      </c>
      <c r="E3899">
        <v>5.99</v>
      </c>
      <c r="F3899" s="9">
        <v>38562.337268518517</v>
      </c>
      <c r="G3899" s="9">
        <v>38763.92597222222</v>
      </c>
    </row>
    <row r="3900" spans="1:7" x14ac:dyDescent="0.3">
      <c r="A3900">
        <v>3900</v>
      </c>
      <c r="B3900">
        <v>144</v>
      </c>
      <c r="C3900">
        <v>1</v>
      </c>
      <c r="D3900">
        <v>8983</v>
      </c>
      <c r="E3900">
        <v>0.99</v>
      </c>
      <c r="F3900" s="9">
        <v>38563.188287037039</v>
      </c>
      <c r="G3900" s="9">
        <v>38763.92597222222</v>
      </c>
    </row>
    <row r="3901" spans="1:7" x14ac:dyDescent="0.3">
      <c r="A3901">
        <v>3901</v>
      </c>
      <c r="B3901">
        <v>144</v>
      </c>
      <c r="C3901">
        <v>1</v>
      </c>
      <c r="D3901">
        <v>9034</v>
      </c>
      <c r="E3901">
        <v>7.99</v>
      </c>
      <c r="F3901" s="9">
        <v>38563.257615740738</v>
      </c>
      <c r="G3901" s="9">
        <v>38763.92597222222</v>
      </c>
    </row>
    <row r="3902" spans="1:7" x14ac:dyDescent="0.3">
      <c r="A3902">
        <v>3902</v>
      </c>
      <c r="B3902">
        <v>144</v>
      </c>
      <c r="C3902">
        <v>1</v>
      </c>
      <c r="D3902">
        <v>9098</v>
      </c>
      <c r="E3902">
        <v>3.99</v>
      </c>
      <c r="F3902" s="9">
        <v>38563.364131944443</v>
      </c>
      <c r="G3902" s="9">
        <v>38763.925983796296</v>
      </c>
    </row>
    <row r="3903" spans="1:7" x14ac:dyDescent="0.3">
      <c r="A3903">
        <v>3903</v>
      </c>
      <c r="B3903">
        <v>144</v>
      </c>
      <c r="C3903">
        <v>2</v>
      </c>
      <c r="D3903">
        <v>9174</v>
      </c>
      <c r="E3903">
        <v>4.99</v>
      </c>
      <c r="F3903" s="9">
        <v>38563.487615740742</v>
      </c>
      <c r="G3903" s="9">
        <v>38763.925983796296</v>
      </c>
    </row>
    <row r="3904" spans="1:7" x14ac:dyDescent="0.3">
      <c r="A3904">
        <v>3904</v>
      </c>
      <c r="B3904">
        <v>144</v>
      </c>
      <c r="C3904">
        <v>2</v>
      </c>
      <c r="D3904">
        <v>9714</v>
      </c>
      <c r="E3904">
        <v>0.99</v>
      </c>
      <c r="F3904" s="9">
        <v>38564.34412037037</v>
      </c>
      <c r="G3904" s="9">
        <v>38763.925983796296</v>
      </c>
    </row>
    <row r="3905" spans="1:7" x14ac:dyDescent="0.3">
      <c r="A3905">
        <v>3905</v>
      </c>
      <c r="B3905">
        <v>144</v>
      </c>
      <c r="C3905">
        <v>1</v>
      </c>
      <c r="D3905">
        <v>10302</v>
      </c>
      <c r="E3905">
        <v>0.99</v>
      </c>
      <c r="F3905" s="9">
        <v>38565.175092592595</v>
      </c>
      <c r="G3905" s="9">
        <v>38763.925983796296</v>
      </c>
    </row>
    <row r="3906" spans="1:7" x14ac:dyDescent="0.3">
      <c r="A3906">
        <v>3906</v>
      </c>
      <c r="B3906">
        <v>144</v>
      </c>
      <c r="C3906">
        <v>1</v>
      </c>
      <c r="D3906">
        <v>10593</v>
      </c>
      <c r="E3906">
        <v>4.99</v>
      </c>
      <c r="F3906" s="9">
        <v>38565.592581018522</v>
      </c>
      <c r="G3906" s="9">
        <v>38763.925983796296</v>
      </c>
    </row>
    <row r="3907" spans="1:7" x14ac:dyDescent="0.3">
      <c r="A3907">
        <v>3907</v>
      </c>
      <c r="B3907">
        <v>144</v>
      </c>
      <c r="C3907">
        <v>1</v>
      </c>
      <c r="D3907">
        <v>10740</v>
      </c>
      <c r="E3907">
        <v>5.99</v>
      </c>
      <c r="F3907" s="9">
        <v>38565.82675925926</v>
      </c>
      <c r="G3907" s="9">
        <v>38763.925983796296</v>
      </c>
    </row>
    <row r="3908" spans="1:7" x14ac:dyDescent="0.3">
      <c r="A3908">
        <v>3908</v>
      </c>
      <c r="B3908">
        <v>144</v>
      </c>
      <c r="C3908">
        <v>1</v>
      </c>
      <c r="D3908">
        <v>10951</v>
      </c>
      <c r="E3908">
        <v>4.99</v>
      </c>
      <c r="F3908" s="9">
        <v>38566.143460648149</v>
      </c>
      <c r="G3908" s="9">
        <v>38763.925983796296</v>
      </c>
    </row>
    <row r="3909" spans="1:7" x14ac:dyDescent="0.3">
      <c r="A3909">
        <v>3909</v>
      </c>
      <c r="B3909">
        <v>144</v>
      </c>
      <c r="C3909">
        <v>1</v>
      </c>
      <c r="D3909">
        <v>11228</v>
      </c>
      <c r="E3909">
        <v>2.99</v>
      </c>
      <c r="F3909" s="9">
        <v>38566.538460648146</v>
      </c>
      <c r="G3909" s="9">
        <v>38763.925983796296</v>
      </c>
    </row>
    <row r="3910" spans="1:7" x14ac:dyDescent="0.3">
      <c r="A3910">
        <v>3910</v>
      </c>
      <c r="B3910">
        <v>144</v>
      </c>
      <c r="C3910">
        <v>2</v>
      </c>
      <c r="D3910">
        <v>11476</v>
      </c>
      <c r="E3910">
        <v>6.99</v>
      </c>
      <c r="F3910" s="9">
        <v>38566.919293981482</v>
      </c>
      <c r="G3910" s="9">
        <v>38763.925983796296</v>
      </c>
    </row>
    <row r="3911" spans="1:7" x14ac:dyDescent="0.3">
      <c r="A3911">
        <v>3911</v>
      </c>
      <c r="B3911">
        <v>144</v>
      </c>
      <c r="C3911">
        <v>1</v>
      </c>
      <c r="D3911">
        <v>11534</v>
      </c>
      <c r="E3911">
        <v>7.99</v>
      </c>
      <c r="F3911" s="9">
        <v>38581.024618055555</v>
      </c>
      <c r="G3911" s="9">
        <v>38763.925983796296</v>
      </c>
    </row>
    <row r="3912" spans="1:7" x14ac:dyDescent="0.3">
      <c r="A3912">
        <v>3912</v>
      </c>
      <c r="B3912">
        <v>144</v>
      </c>
      <c r="C3912">
        <v>1</v>
      </c>
      <c r="D3912">
        <v>11859</v>
      </c>
      <c r="E3912">
        <v>4.99</v>
      </c>
      <c r="F3912" s="9">
        <v>38581.577314814815</v>
      </c>
      <c r="G3912" s="9">
        <v>38763.925983796296</v>
      </c>
    </row>
    <row r="3913" spans="1:7" x14ac:dyDescent="0.3">
      <c r="A3913">
        <v>3913</v>
      </c>
      <c r="B3913">
        <v>144</v>
      </c>
      <c r="C3913">
        <v>2</v>
      </c>
      <c r="D3913">
        <v>12087</v>
      </c>
      <c r="E3913">
        <v>2.99</v>
      </c>
      <c r="F3913" s="9">
        <v>38581.930694444447</v>
      </c>
      <c r="G3913" s="9">
        <v>38763.925983796296</v>
      </c>
    </row>
    <row r="3914" spans="1:7" x14ac:dyDescent="0.3">
      <c r="A3914">
        <v>3914</v>
      </c>
      <c r="B3914">
        <v>144</v>
      </c>
      <c r="C3914">
        <v>2</v>
      </c>
      <c r="D3914">
        <v>12733</v>
      </c>
      <c r="E3914">
        <v>2.99</v>
      </c>
      <c r="F3914" s="9">
        <v>38582.915972222225</v>
      </c>
      <c r="G3914" s="9">
        <v>38763.925983796296</v>
      </c>
    </row>
    <row r="3915" spans="1:7" x14ac:dyDescent="0.3">
      <c r="A3915">
        <v>3915</v>
      </c>
      <c r="B3915">
        <v>144</v>
      </c>
      <c r="C3915">
        <v>1</v>
      </c>
      <c r="D3915">
        <v>12858</v>
      </c>
      <c r="E3915">
        <v>3.99</v>
      </c>
      <c r="F3915" s="9">
        <v>38583.098796296297</v>
      </c>
      <c r="G3915" s="9">
        <v>38763.925983796296</v>
      </c>
    </row>
    <row r="3916" spans="1:7" x14ac:dyDescent="0.3">
      <c r="A3916">
        <v>3916</v>
      </c>
      <c r="B3916">
        <v>144</v>
      </c>
      <c r="C3916">
        <v>2</v>
      </c>
      <c r="D3916">
        <v>12980</v>
      </c>
      <c r="E3916">
        <v>6.99</v>
      </c>
      <c r="F3916" s="9">
        <v>38583.293912037036</v>
      </c>
      <c r="G3916" s="9">
        <v>38763.925983796296</v>
      </c>
    </row>
    <row r="3917" spans="1:7" x14ac:dyDescent="0.3">
      <c r="A3917">
        <v>3917</v>
      </c>
      <c r="B3917">
        <v>144</v>
      </c>
      <c r="C3917">
        <v>2</v>
      </c>
      <c r="D3917">
        <v>13881</v>
      </c>
      <c r="E3917">
        <v>2.99</v>
      </c>
      <c r="F3917" s="9">
        <v>38584.638136574074</v>
      </c>
      <c r="G3917" s="9">
        <v>38763.925983796296</v>
      </c>
    </row>
    <row r="3918" spans="1:7" x14ac:dyDescent="0.3">
      <c r="A3918">
        <v>3918</v>
      </c>
      <c r="B3918">
        <v>144</v>
      </c>
      <c r="C3918">
        <v>2</v>
      </c>
      <c r="D3918">
        <v>14159</v>
      </c>
      <c r="E3918">
        <v>2.99</v>
      </c>
      <c r="F3918" s="9">
        <v>38585.115254629629</v>
      </c>
      <c r="G3918" s="9">
        <v>38763.925983796296</v>
      </c>
    </row>
    <row r="3919" spans="1:7" x14ac:dyDescent="0.3">
      <c r="A3919">
        <v>3919</v>
      </c>
      <c r="B3919">
        <v>144</v>
      </c>
      <c r="C3919">
        <v>1</v>
      </c>
      <c r="D3919">
        <v>15017</v>
      </c>
      <c r="E3919">
        <v>1.99</v>
      </c>
      <c r="F3919" s="9">
        <v>38586.366481481484</v>
      </c>
      <c r="G3919" s="9">
        <v>38763.925983796296</v>
      </c>
    </row>
    <row r="3920" spans="1:7" x14ac:dyDescent="0.3">
      <c r="A3920">
        <v>3920</v>
      </c>
      <c r="B3920">
        <v>144</v>
      </c>
      <c r="C3920">
        <v>1</v>
      </c>
      <c r="D3920">
        <v>15753</v>
      </c>
      <c r="E3920">
        <v>7.99</v>
      </c>
      <c r="F3920" s="9">
        <v>38587.53020833333</v>
      </c>
      <c r="G3920" s="9">
        <v>38763.925983796296</v>
      </c>
    </row>
    <row r="3921" spans="1:7" x14ac:dyDescent="0.3">
      <c r="A3921">
        <v>3921</v>
      </c>
      <c r="B3921">
        <v>145</v>
      </c>
      <c r="C3921">
        <v>1</v>
      </c>
      <c r="D3921">
        <v>500</v>
      </c>
      <c r="E3921">
        <v>0.99</v>
      </c>
      <c r="F3921" s="9">
        <v>38500.045428240737</v>
      </c>
      <c r="G3921" s="9">
        <v>38763.925983796296</v>
      </c>
    </row>
    <row r="3922" spans="1:7" x14ac:dyDescent="0.3">
      <c r="A3922">
        <v>3922</v>
      </c>
      <c r="B3922">
        <v>145</v>
      </c>
      <c r="C3922">
        <v>2</v>
      </c>
      <c r="D3922">
        <v>2271</v>
      </c>
      <c r="E3922">
        <v>4.99</v>
      </c>
      <c r="F3922" s="9">
        <v>38521.270740740743</v>
      </c>
      <c r="G3922" s="9">
        <v>38763.925983796296</v>
      </c>
    </row>
    <row r="3923" spans="1:7" x14ac:dyDescent="0.3">
      <c r="A3923">
        <v>3923</v>
      </c>
      <c r="B3923">
        <v>145</v>
      </c>
      <c r="C3923">
        <v>2</v>
      </c>
      <c r="D3923">
        <v>2614</v>
      </c>
      <c r="E3923">
        <v>0.99</v>
      </c>
      <c r="F3923" s="9">
        <v>38522.311238425929</v>
      </c>
      <c r="G3923" s="9">
        <v>38763.925983796296</v>
      </c>
    </row>
    <row r="3924" spans="1:7" x14ac:dyDescent="0.3">
      <c r="A3924">
        <v>3924</v>
      </c>
      <c r="B3924">
        <v>145</v>
      </c>
      <c r="C3924">
        <v>1</v>
      </c>
      <c r="D3924">
        <v>3647</v>
      </c>
      <c r="E3924">
        <v>5.99</v>
      </c>
      <c r="F3924" s="9">
        <v>38539.312002314815</v>
      </c>
      <c r="G3924" s="9">
        <v>38763.925983796296</v>
      </c>
    </row>
    <row r="3925" spans="1:7" x14ac:dyDescent="0.3">
      <c r="A3925">
        <v>3925</v>
      </c>
      <c r="B3925">
        <v>145</v>
      </c>
      <c r="C3925">
        <v>2</v>
      </c>
      <c r="D3925">
        <v>4201</v>
      </c>
      <c r="E3925">
        <v>8.99</v>
      </c>
      <c r="F3925" s="9">
        <v>38540.472118055557</v>
      </c>
      <c r="G3925" s="9">
        <v>38763.925983796296</v>
      </c>
    </row>
    <row r="3926" spans="1:7" x14ac:dyDescent="0.3">
      <c r="A3926">
        <v>3926</v>
      </c>
      <c r="B3926">
        <v>145</v>
      </c>
      <c r="C3926">
        <v>1</v>
      </c>
      <c r="D3926">
        <v>4364</v>
      </c>
      <c r="E3926">
        <v>4.99</v>
      </c>
      <c r="F3926" s="9">
        <v>38540.824201388888</v>
      </c>
      <c r="G3926" s="9">
        <v>38763.925983796296</v>
      </c>
    </row>
    <row r="3927" spans="1:7" x14ac:dyDescent="0.3">
      <c r="A3927">
        <v>3927</v>
      </c>
      <c r="B3927">
        <v>145</v>
      </c>
      <c r="C3927">
        <v>2</v>
      </c>
      <c r="D3927">
        <v>4405</v>
      </c>
      <c r="E3927">
        <v>6.99</v>
      </c>
      <c r="F3927" s="9">
        <v>38540.898101851853</v>
      </c>
      <c r="G3927" s="9">
        <v>38763.925995370373</v>
      </c>
    </row>
    <row r="3928" spans="1:7" x14ac:dyDescent="0.3">
      <c r="A3928">
        <v>3928</v>
      </c>
      <c r="B3928">
        <v>145</v>
      </c>
      <c r="C3928">
        <v>1</v>
      </c>
      <c r="D3928">
        <v>4470</v>
      </c>
      <c r="E3928">
        <v>2.99</v>
      </c>
      <c r="F3928" s="9">
        <v>38541.014548611114</v>
      </c>
      <c r="G3928" s="9">
        <v>38763.925995370373</v>
      </c>
    </row>
    <row r="3929" spans="1:7" x14ac:dyDescent="0.3">
      <c r="A3929">
        <v>3929</v>
      </c>
      <c r="B3929">
        <v>145</v>
      </c>
      <c r="C3929">
        <v>2</v>
      </c>
      <c r="D3929">
        <v>4817</v>
      </c>
      <c r="E3929">
        <v>2.99</v>
      </c>
      <c r="F3929" s="9">
        <v>38541.720497685186</v>
      </c>
      <c r="G3929" s="9">
        <v>38763.925995370373</v>
      </c>
    </row>
    <row r="3930" spans="1:7" x14ac:dyDescent="0.3">
      <c r="A3930">
        <v>3930</v>
      </c>
      <c r="B3930">
        <v>145</v>
      </c>
      <c r="C3930">
        <v>2</v>
      </c>
      <c r="D3930">
        <v>6056</v>
      </c>
      <c r="E3930">
        <v>2.99</v>
      </c>
      <c r="F3930" s="9">
        <v>38544.167673611111</v>
      </c>
      <c r="G3930" s="9">
        <v>38763.925995370373</v>
      </c>
    </row>
    <row r="3931" spans="1:7" x14ac:dyDescent="0.3">
      <c r="A3931">
        <v>3931</v>
      </c>
      <c r="B3931">
        <v>145</v>
      </c>
      <c r="C3931">
        <v>1</v>
      </c>
      <c r="D3931">
        <v>6339</v>
      </c>
      <c r="E3931">
        <v>1.99</v>
      </c>
      <c r="F3931" s="9">
        <v>38544.823287037034</v>
      </c>
      <c r="G3931" s="9">
        <v>38763.925995370373</v>
      </c>
    </row>
    <row r="3932" spans="1:7" x14ac:dyDescent="0.3">
      <c r="A3932">
        <v>3932</v>
      </c>
      <c r="B3932">
        <v>145</v>
      </c>
      <c r="C3932">
        <v>2</v>
      </c>
      <c r="D3932">
        <v>6378</v>
      </c>
      <c r="E3932">
        <v>0.99</v>
      </c>
      <c r="F3932" s="9">
        <v>38544.9065162037</v>
      </c>
      <c r="G3932" s="9">
        <v>38763.925995370373</v>
      </c>
    </row>
    <row r="3933" spans="1:7" x14ac:dyDescent="0.3">
      <c r="A3933">
        <v>3933</v>
      </c>
      <c r="B3933">
        <v>145</v>
      </c>
      <c r="C3933">
        <v>2</v>
      </c>
      <c r="D3933">
        <v>7061</v>
      </c>
      <c r="E3933">
        <v>2.99</v>
      </c>
      <c r="F3933" s="9">
        <v>38560.160532407404</v>
      </c>
      <c r="G3933" s="9">
        <v>38763.925995370373</v>
      </c>
    </row>
    <row r="3934" spans="1:7" x14ac:dyDescent="0.3">
      <c r="A3934">
        <v>3934</v>
      </c>
      <c r="B3934">
        <v>145</v>
      </c>
      <c r="C3934">
        <v>1</v>
      </c>
      <c r="D3934">
        <v>7529</v>
      </c>
      <c r="E3934">
        <v>7.99</v>
      </c>
      <c r="F3934" s="9">
        <v>38560.887592592589</v>
      </c>
      <c r="G3934" s="9">
        <v>38763.925995370373</v>
      </c>
    </row>
    <row r="3935" spans="1:7" x14ac:dyDescent="0.3">
      <c r="A3935">
        <v>3935</v>
      </c>
      <c r="B3935">
        <v>145</v>
      </c>
      <c r="C3935">
        <v>2</v>
      </c>
      <c r="D3935">
        <v>7954</v>
      </c>
      <c r="E3935">
        <v>0.99</v>
      </c>
      <c r="F3935" s="9">
        <v>38561.55908564815</v>
      </c>
      <c r="G3935" s="9">
        <v>38763.925995370373</v>
      </c>
    </row>
    <row r="3936" spans="1:7" x14ac:dyDescent="0.3">
      <c r="A3936">
        <v>3936</v>
      </c>
      <c r="B3936">
        <v>145</v>
      </c>
      <c r="C3936">
        <v>1</v>
      </c>
      <c r="D3936">
        <v>8380</v>
      </c>
      <c r="E3936">
        <v>0.99</v>
      </c>
      <c r="F3936" s="9">
        <v>38562.230196759258</v>
      </c>
      <c r="G3936" s="9">
        <v>38763.925995370373</v>
      </c>
    </row>
    <row r="3937" spans="1:7" x14ac:dyDescent="0.3">
      <c r="A3937">
        <v>3937</v>
      </c>
      <c r="B3937">
        <v>145</v>
      </c>
      <c r="C3937">
        <v>1</v>
      </c>
      <c r="D3937">
        <v>9156</v>
      </c>
      <c r="E3937">
        <v>2.99</v>
      </c>
      <c r="F3937" s="9">
        <v>38563.461747685185</v>
      </c>
      <c r="G3937" s="9">
        <v>38763.925995370373</v>
      </c>
    </row>
    <row r="3938" spans="1:7" x14ac:dyDescent="0.3">
      <c r="A3938">
        <v>3938</v>
      </c>
      <c r="B3938">
        <v>145</v>
      </c>
      <c r="C3938">
        <v>2</v>
      </c>
      <c r="D3938">
        <v>9576</v>
      </c>
      <c r="E3938">
        <v>0.99</v>
      </c>
      <c r="F3938" s="9">
        <v>38564.120127314818</v>
      </c>
      <c r="G3938" s="9">
        <v>38763.925995370373</v>
      </c>
    </row>
    <row r="3939" spans="1:7" x14ac:dyDescent="0.3">
      <c r="A3939">
        <v>3939</v>
      </c>
      <c r="B3939">
        <v>145</v>
      </c>
      <c r="C3939">
        <v>2</v>
      </c>
      <c r="D3939">
        <v>10799</v>
      </c>
      <c r="E3939">
        <v>4.99</v>
      </c>
      <c r="F3939" s="9">
        <v>38565.919108796297</v>
      </c>
      <c r="G3939" s="9">
        <v>38763.925995370373</v>
      </c>
    </row>
    <row r="3940" spans="1:7" x14ac:dyDescent="0.3">
      <c r="A3940">
        <v>3940</v>
      </c>
      <c r="B3940">
        <v>145</v>
      </c>
      <c r="C3940">
        <v>2</v>
      </c>
      <c r="D3940">
        <v>11904</v>
      </c>
      <c r="E3940">
        <v>5.99</v>
      </c>
      <c r="F3940" s="9">
        <v>38581.652384259258</v>
      </c>
      <c r="G3940" s="9">
        <v>38763.925995370373</v>
      </c>
    </row>
    <row r="3941" spans="1:7" x14ac:dyDescent="0.3">
      <c r="A3941">
        <v>3941</v>
      </c>
      <c r="B3941">
        <v>145</v>
      </c>
      <c r="C3941">
        <v>2</v>
      </c>
      <c r="D3941">
        <v>11954</v>
      </c>
      <c r="E3941">
        <v>2.99</v>
      </c>
      <c r="F3941" s="9">
        <v>38581.721250000002</v>
      </c>
      <c r="G3941" s="9">
        <v>38763.925995370373</v>
      </c>
    </row>
    <row r="3942" spans="1:7" x14ac:dyDescent="0.3">
      <c r="A3942">
        <v>3942</v>
      </c>
      <c r="B3942">
        <v>145</v>
      </c>
      <c r="C3942">
        <v>1</v>
      </c>
      <c r="D3942">
        <v>12637</v>
      </c>
      <c r="E3942">
        <v>2.99</v>
      </c>
      <c r="F3942" s="9">
        <v>38582.754780092589</v>
      </c>
      <c r="G3942" s="9">
        <v>38763.925995370373</v>
      </c>
    </row>
    <row r="3943" spans="1:7" x14ac:dyDescent="0.3">
      <c r="A3943">
        <v>3943</v>
      </c>
      <c r="B3943">
        <v>145</v>
      </c>
      <c r="C3943">
        <v>2</v>
      </c>
      <c r="D3943">
        <v>12785</v>
      </c>
      <c r="E3943">
        <v>2.99</v>
      </c>
      <c r="F3943" s="9">
        <v>38583.00403935185</v>
      </c>
      <c r="G3943" s="9">
        <v>38763.925995370373</v>
      </c>
    </row>
    <row r="3944" spans="1:7" x14ac:dyDescent="0.3">
      <c r="A3944">
        <v>3944</v>
      </c>
      <c r="B3944">
        <v>145</v>
      </c>
      <c r="C3944">
        <v>2</v>
      </c>
      <c r="D3944">
        <v>13012</v>
      </c>
      <c r="E3944">
        <v>7.99</v>
      </c>
      <c r="F3944" s="9">
        <v>38583.32984953704</v>
      </c>
      <c r="G3944" s="9">
        <v>38763.925995370373</v>
      </c>
    </row>
    <row r="3945" spans="1:7" x14ac:dyDescent="0.3">
      <c r="A3945">
        <v>3945</v>
      </c>
      <c r="B3945">
        <v>145</v>
      </c>
      <c r="C3945">
        <v>1</v>
      </c>
      <c r="D3945">
        <v>13164</v>
      </c>
      <c r="E3945">
        <v>3.99</v>
      </c>
      <c r="F3945" s="9">
        <v>38583.563136574077</v>
      </c>
      <c r="G3945" s="9">
        <v>38763.925995370373</v>
      </c>
    </row>
    <row r="3946" spans="1:7" x14ac:dyDescent="0.3">
      <c r="A3946">
        <v>3946</v>
      </c>
      <c r="B3946">
        <v>145</v>
      </c>
      <c r="C3946">
        <v>2</v>
      </c>
      <c r="D3946">
        <v>13272</v>
      </c>
      <c r="E3946">
        <v>0.99</v>
      </c>
      <c r="F3946" s="9">
        <v>38583.742511574077</v>
      </c>
      <c r="G3946" s="9">
        <v>38763.925995370373</v>
      </c>
    </row>
    <row r="3947" spans="1:7" x14ac:dyDescent="0.3">
      <c r="A3947">
        <v>3947</v>
      </c>
      <c r="B3947">
        <v>145</v>
      </c>
      <c r="C3947">
        <v>2</v>
      </c>
      <c r="D3947">
        <v>14044</v>
      </c>
      <c r="E3947">
        <v>5.99</v>
      </c>
      <c r="F3947" s="9">
        <v>38584.908773148149</v>
      </c>
      <c r="G3947" s="9">
        <v>38763.925995370373</v>
      </c>
    </row>
    <row r="3948" spans="1:7" x14ac:dyDescent="0.3">
      <c r="A3948">
        <v>3948</v>
      </c>
      <c r="B3948">
        <v>145</v>
      </c>
      <c r="C3948">
        <v>2</v>
      </c>
      <c r="D3948">
        <v>14389</v>
      </c>
      <c r="E3948">
        <v>6.99</v>
      </c>
      <c r="F3948" s="9">
        <v>38585.427314814813</v>
      </c>
      <c r="G3948" s="9">
        <v>38763.925995370373</v>
      </c>
    </row>
    <row r="3949" spans="1:7" x14ac:dyDescent="0.3">
      <c r="A3949">
        <v>3949</v>
      </c>
      <c r="B3949">
        <v>146</v>
      </c>
      <c r="C3949">
        <v>2</v>
      </c>
      <c r="D3949">
        <v>762</v>
      </c>
      <c r="E3949">
        <v>7.99</v>
      </c>
      <c r="F3949" s="9">
        <v>38501.469340277778</v>
      </c>
      <c r="G3949" s="9">
        <v>38763.925995370373</v>
      </c>
    </row>
    <row r="3950" spans="1:7" x14ac:dyDescent="0.3">
      <c r="A3950">
        <v>3950</v>
      </c>
      <c r="B3950">
        <v>146</v>
      </c>
      <c r="C3950">
        <v>1</v>
      </c>
      <c r="D3950">
        <v>1073</v>
      </c>
      <c r="E3950">
        <v>4.99</v>
      </c>
      <c r="F3950" s="9">
        <v>38503.413240740738</v>
      </c>
      <c r="G3950" s="9">
        <v>38763.925995370373</v>
      </c>
    </row>
    <row r="3951" spans="1:7" x14ac:dyDescent="0.3">
      <c r="A3951">
        <v>3951</v>
      </c>
      <c r="B3951">
        <v>146</v>
      </c>
      <c r="C3951">
        <v>2</v>
      </c>
      <c r="D3951">
        <v>1209</v>
      </c>
      <c r="E3951">
        <v>7.99</v>
      </c>
      <c r="F3951" s="9">
        <v>38518.105000000003</v>
      </c>
      <c r="G3951" s="9">
        <v>38763.925995370373</v>
      </c>
    </row>
    <row r="3952" spans="1:7" x14ac:dyDescent="0.3">
      <c r="A3952">
        <v>3952</v>
      </c>
      <c r="B3952">
        <v>146</v>
      </c>
      <c r="C3952">
        <v>2</v>
      </c>
      <c r="D3952">
        <v>1724</v>
      </c>
      <c r="E3952">
        <v>1.99</v>
      </c>
      <c r="F3952" s="9">
        <v>38519.635914351849</v>
      </c>
      <c r="G3952" s="9">
        <v>38763.925995370373</v>
      </c>
    </row>
    <row r="3953" spans="1:7" x14ac:dyDescent="0.3">
      <c r="A3953">
        <v>3953</v>
      </c>
      <c r="B3953">
        <v>146</v>
      </c>
      <c r="C3953">
        <v>2</v>
      </c>
      <c r="D3953">
        <v>2099</v>
      </c>
      <c r="E3953">
        <v>2.99</v>
      </c>
      <c r="F3953" s="9">
        <v>38520.782939814817</v>
      </c>
      <c r="G3953" s="9">
        <v>38763.925995370373</v>
      </c>
    </row>
    <row r="3954" spans="1:7" x14ac:dyDescent="0.3">
      <c r="A3954">
        <v>3954</v>
      </c>
      <c r="B3954">
        <v>146</v>
      </c>
      <c r="C3954">
        <v>1</v>
      </c>
      <c r="D3954">
        <v>2242</v>
      </c>
      <c r="E3954">
        <v>3.99</v>
      </c>
      <c r="F3954" s="9">
        <v>38521.189212962963</v>
      </c>
      <c r="G3954" s="9">
        <v>38763.925995370373</v>
      </c>
    </row>
    <row r="3955" spans="1:7" x14ac:dyDescent="0.3">
      <c r="A3955">
        <v>3955</v>
      </c>
      <c r="B3955">
        <v>146</v>
      </c>
      <c r="C3955">
        <v>1</v>
      </c>
      <c r="D3955">
        <v>2342</v>
      </c>
      <c r="E3955">
        <v>2.99</v>
      </c>
      <c r="F3955" s="9">
        <v>38521.487962962965</v>
      </c>
      <c r="G3955" s="9">
        <v>38763.925995370373</v>
      </c>
    </row>
    <row r="3956" spans="1:7" x14ac:dyDescent="0.3">
      <c r="A3956">
        <v>3956</v>
      </c>
      <c r="B3956">
        <v>146</v>
      </c>
      <c r="C3956">
        <v>1</v>
      </c>
      <c r="D3956">
        <v>2800</v>
      </c>
      <c r="E3956">
        <v>0.99</v>
      </c>
      <c r="F3956" s="9">
        <v>38522.802731481483</v>
      </c>
      <c r="G3956" s="9">
        <v>38763.925995370373</v>
      </c>
    </row>
    <row r="3957" spans="1:7" x14ac:dyDescent="0.3">
      <c r="A3957">
        <v>3957</v>
      </c>
      <c r="B3957">
        <v>146</v>
      </c>
      <c r="C3957">
        <v>1</v>
      </c>
      <c r="D3957">
        <v>3131</v>
      </c>
      <c r="E3957">
        <v>4.99</v>
      </c>
      <c r="F3957" s="9">
        <v>38523.797222222223</v>
      </c>
      <c r="G3957" s="9">
        <v>38763.925995370373</v>
      </c>
    </row>
    <row r="3958" spans="1:7" x14ac:dyDescent="0.3">
      <c r="A3958">
        <v>3958</v>
      </c>
      <c r="B3958">
        <v>146</v>
      </c>
      <c r="C3958">
        <v>1</v>
      </c>
      <c r="D3958">
        <v>4849</v>
      </c>
      <c r="E3958">
        <v>6.99</v>
      </c>
      <c r="F3958" s="9">
        <v>38541.774004629631</v>
      </c>
      <c r="G3958" s="9">
        <v>38763.925995370373</v>
      </c>
    </row>
    <row r="3959" spans="1:7" x14ac:dyDescent="0.3">
      <c r="A3959">
        <v>3959</v>
      </c>
      <c r="B3959">
        <v>146</v>
      </c>
      <c r="C3959">
        <v>2</v>
      </c>
      <c r="D3959">
        <v>5000</v>
      </c>
      <c r="E3959">
        <v>4.99</v>
      </c>
      <c r="F3959" s="9">
        <v>38542.052928240744</v>
      </c>
      <c r="G3959" s="9">
        <v>38763.925995370373</v>
      </c>
    </row>
    <row r="3960" spans="1:7" x14ac:dyDescent="0.3">
      <c r="A3960">
        <v>3960</v>
      </c>
      <c r="B3960">
        <v>146</v>
      </c>
      <c r="C3960">
        <v>1</v>
      </c>
      <c r="D3960">
        <v>6102</v>
      </c>
      <c r="E3960">
        <v>7.99</v>
      </c>
      <c r="F3960" s="9">
        <v>38544.286909722221</v>
      </c>
      <c r="G3960" s="9">
        <v>38763.925995370373</v>
      </c>
    </row>
    <row r="3961" spans="1:7" x14ac:dyDescent="0.3">
      <c r="A3961">
        <v>3961</v>
      </c>
      <c r="B3961">
        <v>146</v>
      </c>
      <c r="C3961">
        <v>2</v>
      </c>
      <c r="D3961">
        <v>6184</v>
      </c>
      <c r="E3961">
        <v>6.99</v>
      </c>
      <c r="F3961" s="9">
        <v>38544.471770833334</v>
      </c>
      <c r="G3961" s="9">
        <v>38763.925995370373</v>
      </c>
    </row>
    <row r="3962" spans="1:7" x14ac:dyDescent="0.3">
      <c r="A3962">
        <v>3962</v>
      </c>
      <c r="B3962">
        <v>146</v>
      </c>
      <c r="C3962">
        <v>1</v>
      </c>
      <c r="D3962">
        <v>6327</v>
      </c>
      <c r="E3962">
        <v>4.99</v>
      </c>
      <c r="F3962" s="9">
        <v>38544.796863425923</v>
      </c>
      <c r="G3962" s="9">
        <v>38763.925995370373</v>
      </c>
    </row>
    <row r="3963" spans="1:7" x14ac:dyDescent="0.3">
      <c r="A3963">
        <v>3963</v>
      </c>
      <c r="B3963">
        <v>146</v>
      </c>
      <c r="C3963">
        <v>1</v>
      </c>
      <c r="D3963">
        <v>6990</v>
      </c>
      <c r="E3963">
        <v>0.99</v>
      </c>
      <c r="F3963" s="9">
        <v>38560.043587962966</v>
      </c>
      <c r="G3963" s="9">
        <v>38763.925995370373</v>
      </c>
    </row>
    <row r="3964" spans="1:7" x14ac:dyDescent="0.3">
      <c r="A3964">
        <v>3964</v>
      </c>
      <c r="B3964">
        <v>146</v>
      </c>
      <c r="C3964">
        <v>2</v>
      </c>
      <c r="D3964">
        <v>8246</v>
      </c>
      <c r="E3964">
        <v>3.99</v>
      </c>
      <c r="F3964" s="9">
        <v>38562.026863425926</v>
      </c>
      <c r="G3964" s="9">
        <v>38763.925995370373</v>
      </c>
    </row>
    <row r="3965" spans="1:7" x14ac:dyDescent="0.3">
      <c r="A3965">
        <v>3965</v>
      </c>
      <c r="B3965">
        <v>146</v>
      </c>
      <c r="C3965">
        <v>2</v>
      </c>
      <c r="D3965">
        <v>11173</v>
      </c>
      <c r="E3965">
        <v>7.99</v>
      </c>
      <c r="F3965" s="9">
        <v>38566.436111111114</v>
      </c>
      <c r="G3965" s="9">
        <v>38763.925995370373</v>
      </c>
    </row>
    <row r="3966" spans="1:7" x14ac:dyDescent="0.3">
      <c r="A3966">
        <v>3966</v>
      </c>
      <c r="B3966">
        <v>146</v>
      </c>
      <c r="C3966">
        <v>1</v>
      </c>
      <c r="D3966">
        <v>11221</v>
      </c>
      <c r="E3966">
        <v>2.99</v>
      </c>
      <c r="F3966" s="9">
        <v>38566.522361111114</v>
      </c>
      <c r="G3966" s="9">
        <v>38763.925995370373</v>
      </c>
    </row>
    <row r="3967" spans="1:7" x14ac:dyDescent="0.3">
      <c r="A3967">
        <v>3967</v>
      </c>
      <c r="B3967">
        <v>146</v>
      </c>
      <c r="C3967">
        <v>2</v>
      </c>
      <c r="D3967">
        <v>11370</v>
      </c>
      <c r="E3967">
        <v>0.99</v>
      </c>
      <c r="F3967" s="9">
        <v>38566.754178240742</v>
      </c>
      <c r="G3967" s="9">
        <v>38763.925995370373</v>
      </c>
    </row>
    <row r="3968" spans="1:7" x14ac:dyDescent="0.3">
      <c r="A3968">
        <v>3968</v>
      </c>
      <c r="B3968">
        <v>146</v>
      </c>
      <c r="C3968">
        <v>2</v>
      </c>
      <c r="D3968">
        <v>11392</v>
      </c>
      <c r="E3968">
        <v>5.99</v>
      </c>
      <c r="F3968" s="9">
        <v>38566.778599537036</v>
      </c>
      <c r="G3968" s="9">
        <v>38763.925995370373</v>
      </c>
    </row>
    <row r="3969" spans="1:7" x14ac:dyDescent="0.3">
      <c r="A3969">
        <v>3969</v>
      </c>
      <c r="B3969">
        <v>146</v>
      </c>
      <c r="C3969">
        <v>1</v>
      </c>
      <c r="D3969">
        <v>11573</v>
      </c>
      <c r="E3969">
        <v>4.99</v>
      </c>
      <c r="F3969" s="9">
        <v>38581.06826388889</v>
      </c>
      <c r="G3969" s="9">
        <v>38763.926006944443</v>
      </c>
    </row>
    <row r="3970" spans="1:7" x14ac:dyDescent="0.3">
      <c r="A3970">
        <v>3970</v>
      </c>
      <c r="B3970">
        <v>146</v>
      </c>
      <c r="C3970">
        <v>1</v>
      </c>
      <c r="D3970">
        <v>11857</v>
      </c>
      <c r="E3970">
        <v>4.99</v>
      </c>
      <c r="F3970" s="9">
        <v>38581.57534722222</v>
      </c>
      <c r="G3970" s="9">
        <v>38763.926006944443</v>
      </c>
    </row>
    <row r="3971" spans="1:7" x14ac:dyDescent="0.3">
      <c r="A3971">
        <v>3971</v>
      </c>
      <c r="B3971">
        <v>146</v>
      </c>
      <c r="C3971">
        <v>1</v>
      </c>
      <c r="D3971">
        <v>12129</v>
      </c>
      <c r="E3971">
        <v>7.99</v>
      </c>
      <c r="F3971" s="9">
        <v>38581.980150462965</v>
      </c>
      <c r="G3971" s="9">
        <v>38763.926006944443</v>
      </c>
    </row>
    <row r="3972" spans="1:7" x14ac:dyDescent="0.3">
      <c r="A3972">
        <v>3972</v>
      </c>
      <c r="B3972">
        <v>146</v>
      </c>
      <c r="C3972">
        <v>1</v>
      </c>
      <c r="D3972">
        <v>12385</v>
      </c>
      <c r="E3972">
        <v>2.99</v>
      </c>
      <c r="F3972" s="9">
        <v>38582.360798611109</v>
      </c>
      <c r="G3972" s="9">
        <v>38763.926006944443</v>
      </c>
    </row>
    <row r="3973" spans="1:7" x14ac:dyDescent="0.3">
      <c r="A3973">
        <v>3973</v>
      </c>
      <c r="B3973">
        <v>146</v>
      </c>
      <c r="C3973">
        <v>1</v>
      </c>
      <c r="D3973">
        <v>12888</v>
      </c>
      <c r="E3973">
        <v>4.99</v>
      </c>
      <c r="F3973" s="9">
        <v>38583.15357638889</v>
      </c>
      <c r="G3973" s="9">
        <v>38763.926006944443</v>
      </c>
    </row>
    <row r="3974" spans="1:7" x14ac:dyDescent="0.3">
      <c r="A3974">
        <v>3974</v>
      </c>
      <c r="B3974">
        <v>146</v>
      </c>
      <c r="C3974">
        <v>1</v>
      </c>
      <c r="D3974">
        <v>13606</v>
      </c>
      <c r="E3974">
        <v>4.99</v>
      </c>
      <c r="F3974" s="9">
        <v>38584.254872685182</v>
      </c>
      <c r="G3974" s="9">
        <v>38763.926006944443</v>
      </c>
    </row>
    <row r="3975" spans="1:7" x14ac:dyDescent="0.3">
      <c r="A3975">
        <v>3975</v>
      </c>
      <c r="B3975">
        <v>146</v>
      </c>
      <c r="C3975">
        <v>2</v>
      </c>
      <c r="D3975">
        <v>13829</v>
      </c>
      <c r="E3975">
        <v>4.99</v>
      </c>
      <c r="F3975" s="9">
        <v>38584.576585648145</v>
      </c>
      <c r="G3975" s="9">
        <v>38763.926006944443</v>
      </c>
    </row>
    <row r="3976" spans="1:7" x14ac:dyDescent="0.3">
      <c r="A3976">
        <v>3976</v>
      </c>
      <c r="B3976">
        <v>146</v>
      </c>
      <c r="C3976">
        <v>2</v>
      </c>
      <c r="D3976">
        <v>14143</v>
      </c>
      <c r="E3976">
        <v>2.99</v>
      </c>
      <c r="F3976" s="9">
        <v>38585.090648148151</v>
      </c>
      <c r="G3976" s="9">
        <v>38763.926006944443</v>
      </c>
    </row>
    <row r="3977" spans="1:7" x14ac:dyDescent="0.3">
      <c r="A3977">
        <v>3977</v>
      </c>
      <c r="B3977">
        <v>146</v>
      </c>
      <c r="C3977">
        <v>1</v>
      </c>
      <c r="D3977">
        <v>15842</v>
      </c>
      <c r="E3977">
        <v>6.99</v>
      </c>
      <c r="F3977" s="9">
        <v>38587.650057870371</v>
      </c>
      <c r="G3977" s="9">
        <v>38763.926006944443</v>
      </c>
    </row>
    <row r="3978" spans="1:7" x14ac:dyDescent="0.3">
      <c r="A3978">
        <v>3978</v>
      </c>
      <c r="B3978">
        <v>147</v>
      </c>
      <c r="C3978">
        <v>1</v>
      </c>
      <c r="D3978">
        <v>362</v>
      </c>
      <c r="E3978">
        <v>0.99</v>
      </c>
      <c r="F3978" s="9">
        <v>38499.298900462964</v>
      </c>
      <c r="G3978" s="9">
        <v>38763.926006944443</v>
      </c>
    </row>
    <row r="3979" spans="1:7" x14ac:dyDescent="0.3">
      <c r="A3979">
        <v>3979</v>
      </c>
      <c r="B3979">
        <v>147</v>
      </c>
      <c r="C3979">
        <v>1</v>
      </c>
      <c r="D3979">
        <v>509</v>
      </c>
      <c r="E3979">
        <v>0.99</v>
      </c>
      <c r="F3979" s="9">
        <v>38500.118888888886</v>
      </c>
      <c r="G3979" s="9">
        <v>38763.926006944443</v>
      </c>
    </row>
    <row r="3980" spans="1:7" x14ac:dyDescent="0.3">
      <c r="A3980">
        <v>3980</v>
      </c>
      <c r="B3980">
        <v>147</v>
      </c>
      <c r="C3980">
        <v>1</v>
      </c>
      <c r="D3980">
        <v>2171</v>
      </c>
      <c r="E3980">
        <v>0.99</v>
      </c>
      <c r="F3980" s="9">
        <v>38521.004212962966</v>
      </c>
      <c r="G3980" s="9">
        <v>38763.926006944443</v>
      </c>
    </row>
    <row r="3981" spans="1:7" x14ac:dyDescent="0.3">
      <c r="A3981">
        <v>3981</v>
      </c>
      <c r="B3981">
        <v>147</v>
      </c>
      <c r="C3981">
        <v>1</v>
      </c>
      <c r="D3981">
        <v>2456</v>
      </c>
      <c r="E3981">
        <v>6.99</v>
      </c>
      <c r="F3981" s="9">
        <v>38521.817245370374</v>
      </c>
      <c r="G3981" s="9">
        <v>38763.926006944443</v>
      </c>
    </row>
    <row r="3982" spans="1:7" x14ac:dyDescent="0.3">
      <c r="A3982">
        <v>3982</v>
      </c>
      <c r="B3982">
        <v>147</v>
      </c>
      <c r="C3982">
        <v>2</v>
      </c>
      <c r="D3982">
        <v>2859</v>
      </c>
      <c r="E3982">
        <v>2.99</v>
      </c>
      <c r="F3982" s="9">
        <v>38522.971319444441</v>
      </c>
      <c r="G3982" s="9">
        <v>38763.926006944443</v>
      </c>
    </row>
    <row r="3983" spans="1:7" x14ac:dyDescent="0.3">
      <c r="A3983">
        <v>3983</v>
      </c>
      <c r="B3983">
        <v>147</v>
      </c>
      <c r="C3983">
        <v>2</v>
      </c>
      <c r="D3983">
        <v>3011</v>
      </c>
      <c r="E3983">
        <v>5.99</v>
      </c>
      <c r="F3983" s="9">
        <v>38523.443865740737</v>
      </c>
      <c r="G3983" s="9">
        <v>38763.926006944443</v>
      </c>
    </row>
    <row r="3984" spans="1:7" x14ac:dyDescent="0.3">
      <c r="A3984">
        <v>3984</v>
      </c>
      <c r="B3984">
        <v>147</v>
      </c>
      <c r="C3984">
        <v>2</v>
      </c>
      <c r="D3984">
        <v>3919</v>
      </c>
      <c r="E3984">
        <v>7.99</v>
      </c>
      <c r="F3984" s="9">
        <v>38539.851631944446</v>
      </c>
      <c r="G3984" s="9">
        <v>38763.926006944443</v>
      </c>
    </row>
    <row r="3985" spans="1:7" x14ac:dyDescent="0.3">
      <c r="A3985">
        <v>3985</v>
      </c>
      <c r="B3985">
        <v>147</v>
      </c>
      <c r="C3985">
        <v>2</v>
      </c>
      <c r="D3985">
        <v>3956</v>
      </c>
      <c r="E3985">
        <v>2.99</v>
      </c>
      <c r="F3985" s="9">
        <v>38539.917951388888</v>
      </c>
      <c r="G3985" s="9">
        <v>38763.926006944443</v>
      </c>
    </row>
    <row r="3986" spans="1:7" x14ac:dyDescent="0.3">
      <c r="A3986">
        <v>3986</v>
      </c>
      <c r="B3986">
        <v>147</v>
      </c>
      <c r="C3986">
        <v>2</v>
      </c>
      <c r="D3986">
        <v>4792</v>
      </c>
      <c r="E3986">
        <v>0.99</v>
      </c>
      <c r="F3986" s="9">
        <v>38541.687245370369</v>
      </c>
      <c r="G3986" s="9">
        <v>38763.926006944443</v>
      </c>
    </row>
    <row r="3987" spans="1:7" x14ac:dyDescent="0.3">
      <c r="A3987">
        <v>3987</v>
      </c>
      <c r="B3987">
        <v>147</v>
      </c>
      <c r="C3987">
        <v>2</v>
      </c>
      <c r="D3987">
        <v>5044</v>
      </c>
      <c r="E3987">
        <v>0.99</v>
      </c>
      <c r="F3987" s="9">
        <v>38542.146122685182</v>
      </c>
      <c r="G3987" s="9">
        <v>38763.926006944443</v>
      </c>
    </row>
    <row r="3988" spans="1:7" x14ac:dyDescent="0.3">
      <c r="A3988">
        <v>3988</v>
      </c>
      <c r="B3988">
        <v>147</v>
      </c>
      <c r="C3988">
        <v>1</v>
      </c>
      <c r="D3988">
        <v>5567</v>
      </c>
      <c r="E3988">
        <v>2.99</v>
      </c>
      <c r="F3988" s="9">
        <v>38543.15053240741</v>
      </c>
      <c r="G3988" s="9">
        <v>38763.926006944443</v>
      </c>
    </row>
    <row r="3989" spans="1:7" x14ac:dyDescent="0.3">
      <c r="A3989">
        <v>3989</v>
      </c>
      <c r="B3989">
        <v>147</v>
      </c>
      <c r="C3989">
        <v>1</v>
      </c>
      <c r="D3989">
        <v>5844</v>
      </c>
      <c r="E3989">
        <v>0.99</v>
      </c>
      <c r="F3989" s="9">
        <v>38543.718553240738</v>
      </c>
      <c r="G3989" s="9">
        <v>38763.926006944443</v>
      </c>
    </row>
    <row r="3990" spans="1:7" x14ac:dyDescent="0.3">
      <c r="A3990">
        <v>3990</v>
      </c>
      <c r="B3990">
        <v>147</v>
      </c>
      <c r="C3990">
        <v>2</v>
      </c>
      <c r="D3990">
        <v>6343</v>
      </c>
      <c r="E3990">
        <v>0.99</v>
      </c>
      <c r="F3990" s="9">
        <v>38544.827488425923</v>
      </c>
      <c r="G3990" s="9">
        <v>38763.926006944443</v>
      </c>
    </row>
    <row r="3991" spans="1:7" x14ac:dyDescent="0.3">
      <c r="A3991">
        <v>3991</v>
      </c>
      <c r="B3991">
        <v>147</v>
      </c>
      <c r="C3991">
        <v>2</v>
      </c>
      <c r="D3991">
        <v>6469</v>
      </c>
      <c r="E3991">
        <v>4.99</v>
      </c>
      <c r="F3991" s="9">
        <v>38545.062118055554</v>
      </c>
      <c r="G3991" s="9">
        <v>38763.926006944443</v>
      </c>
    </row>
    <row r="3992" spans="1:7" x14ac:dyDescent="0.3">
      <c r="A3992">
        <v>3992</v>
      </c>
      <c r="B3992">
        <v>147</v>
      </c>
      <c r="C3992">
        <v>2</v>
      </c>
      <c r="D3992">
        <v>6753</v>
      </c>
      <c r="E3992">
        <v>2.99</v>
      </c>
      <c r="F3992" s="9">
        <v>38545.622013888889</v>
      </c>
      <c r="G3992" s="9">
        <v>38763.926006944443</v>
      </c>
    </row>
    <row r="3993" spans="1:7" x14ac:dyDescent="0.3">
      <c r="A3993">
        <v>3993</v>
      </c>
      <c r="B3993">
        <v>147</v>
      </c>
      <c r="C3993">
        <v>2</v>
      </c>
      <c r="D3993">
        <v>7044</v>
      </c>
      <c r="E3993">
        <v>0.99</v>
      </c>
      <c r="F3993" s="9">
        <v>38560.144085648149</v>
      </c>
      <c r="G3993" s="9">
        <v>38763.926006944443</v>
      </c>
    </row>
    <row r="3994" spans="1:7" x14ac:dyDescent="0.3">
      <c r="A3994">
        <v>3994</v>
      </c>
      <c r="B3994">
        <v>147</v>
      </c>
      <c r="C3994">
        <v>1</v>
      </c>
      <c r="D3994">
        <v>7723</v>
      </c>
      <c r="E3994">
        <v>0.99</v>
      </c>
      <c r="F3994" s="9">
        <v>38561.198344907411</v>
      </c>
      <c r="G3994" s="9">
        <v>38763.926006944443</v>
      </c>
    </row>
    <row r="3995" spans="1:7" x14ac:dyDescent="0.3">
      <c r="A3995">
        <v>3995</v>
      </c>
      <c r="B3995">
        <v>147</v>
      </c>
      <c r="C3995">
        <v>1</v>
      </c>
      <c r="D3995">
        <v>8893</v>
      </c>
      <c r="E3995">
        <v>2.99</v>
      </c>
      <c r="F3995" s="9">
        <v>38563.033553240741</v>
      </c>
      <c r="G3995" s="9">
        <v>38763.926006944443</v>
      </c>
    </row>
    <row r="3996" spans="1:7" x14ac:dyDescent="0.3">
      <c r="A3996">
        <v>3996</v>
      </c>
      <c r="B3996">
        <v>147</v>
      </c>
      <c r="C3996">
        <v>2</v>
      </c>
      <c r="D3996">
        <v>9772</v>
      </c>
      <c r="E3996">
        <v>0.99</v>
      </c>
      <c r="F3996" s="9">
        <v>38564.413969907408</v>
      </c>
      <c r="G3996" s="9">
        <v>38763.926006944443</v>
      </c>
    </row>
    <row r="3997" spans="1:7" x14ac:dyDescent="0.3">
      <c r="A3997">
        <v>3997</v>
      </c>
      <c r="B3997">
        <v>147</v>
      </c>
      <c r="C3997">
        <v>1</v>
      </c>
      <c r="D3997">
        <v>10706</v>
      </c>
      <c r="E3997">
        <v>7.99</v>
      </c>
      <c r="F3997" s="9">
        <v>38565.778796296298</v>
      </c>
      <c r="G3997" s="9">
        <v>38763.926006944443</v>
      </c>
    </row>
    <row r="3998" spans="1:7" x14ac:dyDescent="0.3">
      <c r="A3998">
        <v>3998</v>
      </c>
      <c r="B3998">
        <v>147</v>
      </c>
      <c r="C3998">
        <v>2</v>
      </c>
      <c r="D3998">
        <v>10752</v>
      </c>
      <c r="E3998">
        <v>8.99</v>
      </c>
      <c r="F3998" s="9">
        <v>38565.839456018519</v>
      </c>
      <c r="G3998" s="9">
        <v>38763.926006944443</v>
      </c>
    </row>
    <row r="3999" spans="1:7" x14ac:dyDescent="0.3">
      <c r="A3999">
        <v>3999</v>
      </c>
      <c r="B3999">
        <v>147</v>
      </c>
      <c r="C3999">
        <v>1</v>
      </c>
      <c r="D3999">
        <v>12284</v>
      </c>
      <c r="E3999">
        <v>4.99</v>
      </c>
      <c r="F3999" s="9">
        <v>38582.205428240741</v>
      </c>
      <c r="G3999" s="9">
        <v>38763.926006944443</v>
      </c>
    </row>
    <row r="4000" spans="1:7" x14ac:dyDescent="0.3">
      <c r="A4000">
        <v>4000</v>
      </c>
      <c r="B4000">
        <v>147</v>
      </c>
      <c r="C4000">
        <v>1</v>
      </c>
      <c r="D4000">
        <v>12757</v>
      </c>
      <c r="E4000">
        <v>4.99</v>
      </c>
      <c r="F4000" s="9">
        <v>38582.956770833334</v>
      </c>
      <c r="G4000" s="9">
        <v>38763.926006944443</v>
      </c>
    </row>
    <row r="4001" spans="1:7" x14ac:dyDescent="0.3">
      <c r="A4001">
        <v>4001</v>
      </c>
      <c r="B4001">
        <v>147</v>
      </c>
      <c r="C4001">
        <v>2</v>
      </c>
      <c r="D4001">
        <v>13542</v>
      </c>
      <c r="E4001">
        <v>4.99</v>
      </c>
      <c r="F4001" s="9">
        <v>38584.154131944444</v>
      </c>
      <c r="G4001" s="9">
        <v>38763.926006944443</v>
      </c>
    </row>
    <row r="4002" spans="1:7" x14ac:dyDescent="0.3">
      <c r="A4002">
        <v>4002</v>
      </c>
      <c r="B4002">
        <v>147</v>
      </c>
      <c r="C4002">
        <v>2</v>
      </c>
      <c r="D4002">
        <v>13670</v>
      </c>
      <c r="E4002">
        <v>3.99</v>
      </c>
      <c r="F4002" s="9">
        <v>38584.352094907408</v>
      </c>
      <c r="G4002" s="9">
        <v>38763.926006944443</v>
      </c>
    </row>
    <row r="4003" spans="1:7" x14ac:dyDescent="0.3">
      <c r="A4003">
        <v>4003</v>
      </c>
      <c r="B4003">
        <v>147</v>
      </c>
      <c r="C4003">
        <v>2</v>
      </c>
      <c r="D4003">
        <v>14021</v>
      </c>
      <c r="E4003">
        <v>4.99</v>
      </c>
      <c r="F4003" s="9">
        <v>38584.876527777778</v>
      </c>
      <c r="G4003" s="9">
        <v>38763.926006944443</v>
      </c>
    </row>
    <row r="4004" spans="1:7" x14ac:dyDescent="0.3">
      <c r="A4004">
        <v>4004</v>
      </c>
      <c r="B4004">
        <v>147</v>
      </c>
      <c r="C4004">
        <v>1</v>
      </c>
      <c r="D4004">
        <v>14156</v>
      </c>
      <c r="E4004">
        <v>0.99</v>
      </c>
      <c r="F4004" s="9">
        <v>38585.107824074075</v>
      </c>
      <c r="G4004" s="9">
        <v>38763.926006944443</v>
      </c>
    </row>
    <row r="4005" spans="1:7" x14ac:dyDescent="0.3">
      <c r="A4005">
        <v>4005</v>
      </c>
      <c r="B4005">
        <v>147</v>
      </c>
      <c r="C4005">
        <v>2</v>
      </c>
      <c r="D4005">
        <v>14641</v>
      </c>
      <c r="E4005">
        <v>0.99</v>
      </c>
      <c r="F4005" s="9">
        <v>38585.795405092591</v>
      </c>
      <c r="G4005" s="9">
        <v>38763.926006944443</v>
      </c>
    </row>
    <row r="4006" spans="1:7" x14ac:dyDescent="0.3">
      <c r="A4006">
        <v>4006</v>
      </c>
      <c r="B4006">
        <v>147</v>
      </c>
      <c r="C4006">
        <v>2</v>
      </c>
      <c r="D4006">
        <v>14960</v>
      </c>
      <c r="E4006">
        <v>4.99</v>
      </c>
      <c r="F4006" s="9">
        <v>38586.271944444445</v>
      </c>
      <c r="G4006" s="9">
        <v>38763.926006944443</v>
      </c>
    </row>
    <row r="4007" spans="1:7" x14ac:dyDescent="0.3">
      <c r="A4007">
        <v>4007</v>
      </c>
      <c r="B4007">
        <v>147</v>
      </c>
      <c r="C4007">
        <v>1</v>
      </c>
      <c r="D4007">
        <v>15052</v>
      </c>
      <c r="E4007">
        <v>2.99</v>
      </c>
      <c r="F4007" s="9">
        <v>38586.423136574071</v>
      </c>
      <c r="G4007" s="9">
        <v>38763.926006944443</v>
      </c>
    </row>
    <row r="4008" spans="1:7" x14ac:dyDescent="0.3">
      <c r="A4008">
        <v>4008</v>
      </c>
      <c r="B4008">
        <v>147</v>
      </c>
      <c r="C4008">
        <v>2</v>
      </c>
      <c r="D4008">
        <v>15331</v>
      </c>
      <c r="E4008">
        <v>4.99</v>
      </c>
      <c r="F4008" s="9">
        <v>38586.8596875</v>
      </c>
      <c r="G4008" s="9">
        <v>38763.926018518519</v>
      </c>
    </row>
    <row r="4009" spans="1:7" x14ac:dyDescent="0.3">
      <c r="A4009">
        <v>4009</v>
      </c>
      <c r="B4009">
        <v>147</v>
      </c>
      <c r="C4009">
        <v>2</v>
      </c>
      <c r="D4009">
        <v>15513</v>
      </c>
      <c r="E4009">
        <v>4.99</v>
      </c>
      <c r="F4009" s="9">
        <v>38587.126342592594</v>
      </c>
      <c r="G4009" s="9">
        <v>38763.926018518519</v>
      </c>
    </row>
    <row r="4010" spans="1:7" x14ac:dyDescent="0.3">
      <c r="A4010">
        <v>4010</v>
      </c>
      <c r="B4010">
        <v>147</v>
      </c>
      <c r="C4010">
        <v>1</v>
      </c>
      <c r="D4010">
        <v>15730</v>
      </c>
      <c r="E4010">
        <v>8.99</v>
      </c>
      <c r="F4010" s="9">
        <v>38587.48096064815</v>
      </c>
      <c r="G4010" s="9">
        <v>38763.926018518519</v>
      </c>
    </row>
    <row r="4011" spans="1:7" x14ac:dyDescent="0.3">
      <c r="A4011">
        <v>4011</v>
      </c>
      <c r="B4011">
        <v>147</v>
      </c>
      <c r="C4011">
        <v>2</v>
      </c>
      <c r="D4011">
        <v>16004</v>
      </c>
      <c r="E4011">
        <v>6.99</v>
      </c>
      <c r="F4011" s="9">
        <v>38587.870370370372</v>
      </c>
      <c r="G4011" s="9">
        <v>38763.926018518519</v>
      </c>
    </row>
    <row r="4012" spans="1:7" x14ac:dyDescent="0.3">
      <c r="A4012">
        <v>4012</v>
      </c>
      <c r="B4012">
        <v>148</v>
      </c>
      <c r="C4012">
        <v>1</v>
      </c>
      <c r="D4012">
        <v>682</v>
      </c>
      <c r="E4012">
        <v>4.99</v>
      </c>
      <c r="F4012" s="9">
        <v>38500.995347222219</v>
      </c>
      <c r="G4012" s="9">
        <v>38763.926018518519</v>
      </c>
    </row>
    <row r="4013" spans="1:7" x14ac:dyDescent="0.3">
      <c r="A4013">
        <v>4013</v>
      </c>
      <c r="B4013">
        <v>148</v>
      </c>
      <c r="C4013">
        <v>1</v>
      </c>
      <c r="D4013">
        <v>1501</v>
      </c>
      <c r="E4013">
        <v>1.99</v>
      </c>
      <c r="F4013" s="9">
        <v>38518.91846064815</v>
      </c>
      <c r="G4013" s="9">
        <v>38763.926018518519</v>
      </c>
    </row>
    <row r="4014" spans="1:7" x14ac:dyDescent="0.3">
      <c r="A4014">
        <v>4014</v>
      </c>
      <c r="B4014">
        <v>148</v>
      </c>
      <c r="C4014">
        <v>2</v>
      </c>
      <c r="D4014">
        <v>1517</v>
      </c>
      <c r="E4014">
        <v>6.99</v>
      </c>
      <c r="F4014" s="9">
        <v>38518.97252314815</v>
      </c>
      <c r="G4014" s="9">
        <v>38763.926018518519</v>
      </c>
    </row>
    <row r="4015" spans="1:7" x14ac:dyDescent="0.3">
      <c r="A4015">
        <v>4015</v>
      </c>
      <c r="B4015">
        <v>148</v>
      </c>
      <c r="C4015">
        <v>2</v>
      </c>
      <c r="D4015">
        <v>2751</v>
      </c>
      <c r="E4015">
        <v>3.99</v>
      </c>
      <c r="F4015" s="9">
        <v>38522.694016203706</v>
      </c>
      <c r="G4015" s="9">
        <v>38763.926018518519</v>
      </c>
    </row>
    <row r="4016" spans="1:7" x14ac:dyDescent="0.3">
      <c r="A4016">
        <v>4016</v>
      </c>
      <c r="B4016">
        <v>148</v>
      </c>
      <c r="C4016">
        <v>2</v>
      </c>
      <c r="D4016">
        <v>2843</v>
      </c>
      <c r="E4016">
        <v>3.99</v>
      </c>
      <c r="F4016" s="9">
        <v>38522.942118055558</v>
      </c>
      <c r="G4016" s="9">
        <v>38763.926018518519</v>
      </c>
    </row>
    <row r="4017" spans="1:7" x14ac:dyDescent="0.3">
      <c r="A4017">
        <v>4017</v>
      </c>
      <c r="B4017">
        <v>148</v>
      </c>
      <c r="C4017">
        <v>2</v>
      </c>
      <c r="D4017">
        <v>2847</v>
      </c>
      <c r="E4017">
        <v>5.99</v>
      </c>
      <c r="F4017" s="9">
        <v>38522.95417824074</v>
      </c>
      <c r="G4017" s="9">
        <v>38763.926018518519</v>
      </c>
    </row>
    <row r="4018" spans="1:7" x14ac:dyDescent="0.3">
      <c r="A4018">
        <v>4018</v>
      </c>
      <c r="B4018">
        <v>148</v>
      </c>
      <c r="C4018">
        <v>1</v>
      </c>
      <c r="D4018">
        <v>3653</v>
      </c>
      <c r="E4018">
        <v>0.99</v>
      </c>
      <c r="F4018" s="9">
        <v>38539.323067129626</v>
      </c>
      <c r="G4018" s="9">
        <v>38763.926018518519</v>
      </c>
    </row>
    <row r="4019" spans="1:7" x14ac:dyDescent="0.3">
      <c r="A4019">
        <v>4019</v>
      </c>
      <c r="B4019">
        <v>148</v>
      </c>
      <c r="C4019">
        <v>1</v>
      </c>
      <c r="D4019">
        <v>4080</v>
      </c>
      <c r="E4019">
        <v>0.99</v>
      </c>
      <c r="F4019" s="9">
        <v>38540.215208333335</v>
      </c>
      <c r="G4019" s="9">
        <v>38763.926018518519</v>
      </c>
    </row>
    <row r="4020" spans="1:7" x14ac:dyDescent="0.3">
      <c r="A4020">
        <v>4020</v>
      </c>
      <c r="B4020">
        <v>148</v>
      </c>
      <c r="C4020">
        <v>1</v>
      </c>
      <c r="D4020">
        <v>4746</v>
      </c>
      <c r="E4020">
        <v>2.99</v>
      </c>
      <c r="F4020" s="9">
        <v>38541.574942129628</v>
      </c>
      <c r="G4020" s="9">
        <v>38763.926018518519</v>
      </c>
    </row>
    <row r="4021" spans="1:7" x14ac:dyDescent="0.3">
      <c r="A4021">
        <v>4021</v>
      </c>
      <c r="B4021">
        <v>148</v>
      </c>
      <c r="C4021">
        <v>1</v>
      </c>
      <c r="D4021">
        <v>4950</v>
      </c>
      <c r="E4021">
        <v>2.99</v>
      </c>
      <c r="F4021" s="9">
        <v>38541.957025462965</v>
      </c>
      <c r="G4021" s="9">
        <v>38763.926018518519</v>
      </c>
    </row>
    <row r="4022" spans="1:7" x14ac:dyDescent="0.3">
      <c r="A4022">
        <v>4022</v>
      </c>
      <c r="B4022">
        <v>148</v>
      </c>
      <c r="C4022">
        <v>1</v>
      </c>
      <c r="D4022">
        <v>5034</v>
      </c>
      <c r="E4022">
        <v>4.99</v>
      </c>
      <c r="F4022" s="9">
        <v>38542.116840277777</v>
      </c>
      <c r="G4022" s="9">
        <v>38763.926018518519</v>
      </c>
    </row>
    <row r="4023" spans="1:7" x14ac:dyDescent="0.3">
      <c r="A4023">
        <v>4023</v>
      </c>
      <c r="B4023">
        <v>148</v>
      </c>
      <c r="C4023">
        <v>1</v>
      </c>
      <c r="D4023">
        <v>5372</v>
      </c>
      <c r="E4023">
        <v>4.99</v>
      </c>
      <c r="F4023" s="9">
        <v>38542.783784722225</v>
      </c>
      <c r="G4023" s="9">
        <v>38763.926018518519</v>
      </c>
    </row>
    <row r="4024" spans="1:7" x14ac:dyDescent="0.3">
      <c r="A4024">
        <v>4024</v>
      </c>
      <c r="B4024">
        <v>148</v>
      </c>
      <c r="C4024">
        <v>1</v>
      </c>
      <c r="D4024">
        <v>6169</v>
      </c>
      <c r="E4024">
        <v>1.99</v>
      </c>
      <c r="F4024" s="9">
        <v>38544.434675925928</v>
      </c>
      <c r="G4024" s="9">
        <v>38763.926018518519</v>
      </c>
    </row>
    <row r="4025" spans="1:7" x14ac:dyDescent="0.3">
      <c r="A4025">
        <v>4025</v>
      </c>
      <c r="B4025">
        <v>148</v>
      </c>
      <c r="C4025">
        <v>1</v>
      </c>
      <c r="D4025">
        <v>6640</v>
      </c>
      <c r="E4025">
        <v>8.99</v>
      </c>
      <c r="F4025" s="9">
        <v>38545.435636574075</v>
      </c>
      <c r="G4025" s="9">
        <v>38763.926018518519</v>
      </c>
    </row>
    <row r="4026" spans="1:7" x14ac:dyDescent="0.3">
      <c r="A4026">
        <v>4026</v>
      </c>
      <c r="B4026">
        <v>148</v>
      </c>
      <c r="C4026">
        <v>2</v>
      </c>
      <c r="D4026">
        <v>6793</v>
      </c>
      <c r="E4026">
        <v>10.99</v>
      </c>
      <c r="F4026" s="9">
        <v>38545.692997685182</v>
      </c>
      <c r="G4026" s="9">
        <v>38763.926018518519</v>
      </c>
    </row>
    <row r="4027" spans="1:7" x14ac:dyDescent="0.3">
      <c r="A4027">
        <v>4027</v>
      </c>
      <c r="B4027">
        <v>148</v>
      </c>
      <c r="C4027">
        <v>1</v>
      </c>
      <c r="D4027">
        <v>7656</v>
      </c>
      <c r="E4027">
        <v>0.99</v>
      </c>
      <c r="F4027" s="9">
        <v>38561.088414351849</v>
      </c>
      <c r="G4027" s="9">
        <v>38763.926018518519</v>
      </c>
    </row>
    <row r="4028" spans="1:7" x14ac:dyDescent="0.3">
      <c r="A4028">
        <v>4028</v>
      </c>
      <c r="B4028">
        <v>148</v>
      </c>
      <c r="C4028">
        <v>2</v>
      </c>
      <c r="D4028">
        <v>7693</v>
      </c>
      <c r="E4028">
        <v>4.99</v>
      </c>
      <c r="F4028" s="9">
        <v>38561.146782407406</v>
      </c>
      <c r="G4028" s="9">
        <v>38763.926018518519</v>
      </c>
    </row>
    <row r="4029" spans="1:7" x14ac:dyDescent="0.3">
      <c r="A4029">
        <v>4029</v>
      </c>
      <c r="B4029">
        <v>148</v>
      </c>
      <c r="C4029">
        <v>1</v>
      </c>
      <c r="D4029">
        <v>7865</v>
      </c>
      <c r="E4029">
        <v>9.99</v>
      </c>
      <c r="F4029" s="9">
        <v>38561.421574074076</v>
      </c>
      <c r="G4029" s="9">
        <v>38763.926018518519</v>
      </c>
    </row>
    <row r="4030" spans="1:7" x14ac:dyDescent="0.3">
      <c r="A4030">
        <v>4030</v>
      </c>
      <c r="B4030">
        <v>148</v>
      </c>
      <c r="C4030">
        <v>2</v>
      </c>
      <c r="D4030">
        <v>8111</v>
      </c>
      <c r="E4030">
        <v>4.99</v>
      </c>
      <c r="F4030" s="9">
        <v>38561.798645833333</v>
      </c>
      <c r="G4030" s="9">
        <v>38763.926018518519</v>
      </c>
    </row>
    <row r="4031" spans="1:7" x14ac:dyDescent="0.3">
      <c r="A4031">
        <v>4031</v>
      </c>
      <c r="B4031">
        <v>148</v>
      </c>
      <c r="C4031">
        <v>2</v>
      </c>
      <c r="D4031">
        <v>8331</v>
      </c>
      <c r="E4031">
        <v>3.99</v>
      </c>
      <c r="F4031" s="9">
        <v>38562.176030092596</v>
      </c>
      <c r="G4031" s="9">
        <v>38763.926018518519</v>
      </c>
    </row>
    <row r="4032" spans="1:7" x14ac:dyDescent="0.3">
      <c r="A4032">
        <v>4032</v>
      </c>
      <c r="B4032">
        <v>148</v>
      </c>
      <c r="C4032">
        <v>1</v>
      </c>
      <c r="D4032">
        <v>8394</v>
      </c>
      <c r="E4032">
        <v>4.99</v>
      </c>
      <c r="F4032" s="9">
        <v>38562.251550925925</v>
      </c>
      <c r="G4032" s="9">
        <v>38763.926018518519</v>
      </c>
    </row>
    <row r="4033" spans="1:7" x14ac:dyDescent="0.3">
      <c r="A4033">
        <v>4033</v>
      </c>
      <c r="B4033">
        <v>148</v>
      </c>
      <c r="C4033">
        <v>2</v>
      </c>
      <c r="D4033">
        <v>8578</v>
      </c>
      <c r="E4033">
        <v>4.99</v>
      </c>
      <c r="F4033" s="9">
        <v>38562.498773148145</v>
      </c>
      <c r="G4033" s="9">
        <v>38763.926018518519</v>
      </c>
    </row>
    <row r="4034" spans="1:7" x14ac:dyDescent="0.3">
      <c r="A4034">
        <v>4034</v>
      </c>
      <c r="B4034">
        <v>148</v>
      </c>
      <c r="C4034">
        <v>2</v>
      </c>
      <c r="D4034">
        <v>8626</v>
      </c>
      <c r="E4034">
        <v>4.99</v>
      </c>
      <c r="F4034" s="9">
        <v>38562.585648148146</v>
      </c>
      <c r="G4034" s="9">
        <v>38763.926018518519</v>
      </c>
    </row>
    <row r="4035" spans="1:7" x14ac:dyDescent="0.3">
      <c r="A4035">
        <v>4035</v>
      </c>
      <c r="B4035">
        <v>148</v>
      </c>
      <c r="C4035">
        <v>1</v>
      </c>
      <c r="D4035">
        <v>9023</v>
      </c>
      <c r="E4035">
        <v>5.99</v>
      </c>
      <c r="F4035" s="9">
        <v>38563.233796296299</v>
      </c>
      <c r="G4035" s="9">
        <v>38763.926018518519</v>
      </c>
    </row>
    <row r="4036" spans="1:7" x14ac:dyDescent="0.3">
      <c r="A4036">
        <v>4036</v>
      </c>
      <c r="B4036">
        <v>148</v>
      </c>
      <c r="C4036">
        <v>1</v>
      </c>
      <c r="D4036">
        <v>9106</v>
      </c>
      <c r="E4036">
        <v>2.99</v>
      </c>
      <c r="F4036" s="9">
        <v>38563.369837962964</v>
      </c>
      <c r="G4036" s="9">
        <v>38763.926018518519</v>
      </c>
    </row>
    <row r="4037" spans="1:7" x14ac:dyDescent="0.3">
      <c r="A4037">
        <v>4037</v>
      </c>
      <c r="B4037">
        <v>148</v>
      </c>
      <c r="C4037">
        <v>1</v>
      </c>
      <c r="D4037">
        <v>9530</v>
      </c>
      <c r="E4037">
        <v>1.99</v>
      </c>
      <c r="F4037" s="9">
        <v>38564.047986111109</v>
      </c>
      <c r="G4037" s="9">
        <v>38763.926018518519</v>
      </c>
    </row>
    <row r="4038" spans="1:7" x14ac:dyDescent="0.3">
      <c r="A4038">
        <v>4038</v>
      </c>
      <c r="B4038">
        <v>148</v>
      </c>
      <c r="C4038">
        <v>1</v>
      </c>
      <c r="D4038">
        <v>9594</v>
      </c>
      <c r="E4038">
        <v>4.99</v>
      </c>
      <c r="F4038" s="9">
        <v>38564.141574074078</v>
      </c>
      <c r="G4038" s="9">
        <v>38763.926018518519</v>
      </c>
    </row>
    <row r="4039" spans="1:7" x14ac:dyDescent="0.3">
      <c r="A4039">
        <v>4039</v>
      </c>
      <c r="B4039">
        <v>148</v>
      </c>
      <c r="C4039">
        <v>2</v>
      </c>
      <c r="D4039">
        <v>10067</v>
      </c>
      <c r="E4039">
        <v>4.99</v>
      </c>
      <c r="F4039" s="9">
        <v>38564.818032407406</v>
      </c>
      <c r="G4039" s="9">
        <v>38763.926018518519</v>
      </c>
    </row>
    <row r="4040" spans="1:7" x14ac:dyDescent="0.3">
      <c r="A4040">
        <v>4040</v>
      </c>
      <c r="B4040">
        <v>148</v>
      </c>
      <c r="C4040">
        <v>2</v>
      </c>
      <c r="D4040">
        <v>10830</v>
      </c>
      <c r="E4040">
        <v>6.99</v>
      </c>
      <c r="F4040" s="9">
        <v>38565.970902777779</v>
      </c>
      <c r="G4040" s="9">
        <v>38763.926018518519</v>
      </c>
    </row>
    <row r="4041" spans="1:7" x14ac:dyDescent="0.3">
      <c r="A4041">
        <v>4041</v>
      </c>
      <c r="B4041">
        <v>148</v>
      </c>
      <c r="C4041">
        <v>1</v>
      </c>
      <c r="D4041">
        <v>11357</v>
      </c>
      <c r="E4041">
        <v>10.99</v>
      </c>
      <c r="F4041" s="9">
        <v>38566.738067129627</v>
      </c>
      <c r="G4041" s="9">
        <v>38763.926018518519</v>
      </c>
    </row>
    <row r="4042" spans="1:7" x14ac:dyDescent="0.3">
      <c r="A4042">
        <v>4042</v>
      </c>
      <c r="B4042">
        <v>148</v>
      </c>
      <c r="C4042">
        <v>1</v>
      </c>
      <c r="D4042">
        <v>12029</v>
      </c>
      <c r="E4042">
        <v>2.99</v>
      </c>
      <c r="F4042" s="9">
        <v>38581.838206018518</v>
      </c>
      <c r="G4042" s="9">
        <v>38763.926018518519</v>
      </c>
    </row>
    <row r="4043" spans="1:7" x14ac:dyDescent="0.3">
      <c r="A4043">
        <v>4043</v>
      </c>
      <c r="B4043">
        <v>148</v>
      </c>
      <c r="C4043">
        <v>2</v>
      </c>
      <c r="D4043">
        <v>12038</v>
      </c>
      <c r="E4043">
        <v>0.99</v>
      </c>
      <c r="F4043" s="9">
        <v>38581.853078703702</v>
      </c>
      <c r="G4043" s="9">
        <v>38763.926018518519</v>
      </c>
    </row>
    <row r="4044" spans="1:7" x14ac:dyDescent="0.3">
      <c r="A4044">
        <v>4044</v>
      </c>
      <c r="B4044">
        <v>148</v>
      </c>
      <c r="C4044">
        <v>2</v>
      </c>
      <c r="D4044">
        <v>12512</v>
      </c>
      <c r="E4044">
        <v>3.99</v>
      </c>
      <c r="F4044" s="9">
        <v>38582.561423611114</v>
      </c>
      <c r="G4044" s="9">
        <v>38763.926018518519</v>
      </c>
    </row>
    <row r="4045" spans="1:7" x14ac:dyDescent="0.3">
      <c r="A4045">
        <v>4045</v>
      </c>
      <c r="B4045">
        <v>148</v>
      </c>
      <c r="C4045">
        <v>1</v>
      </c>
      <c r="D4045">
        <v>12944</v>
      </c>
      <c r="E4045">
        <v>6.99</v>
      </c>
      <c r="F4045" s="9">
        <v>38583.241805555554</v>
      </c>
      <c r="G4045" s="9">
        <v>38763.926018518519</v>
      </c>
    </row>
    <row r="4046" spans="1:7" x14ac:dyDescent="0.3">
      <c r="A4046">
        <v>4046</v>
      </c>
      <c r="B4046">
        <v>148</v>
      </c>
      <c r="C4046">
        <v>1</v>
      </c>
      <c r="D4046">
        <v>12983</v>
      </c>
      <c r="E4046">
        <v>6.99</v>
      </c>
      <c r="F4046" s="9">
        <v>38583.296423611115</v>
      </c>
      <c r="G4046" s="9">
        <v>38763.926030092596</v>
      </c>
    </row>
    <row r="4047" spans="1:7" x14ac:dyDescent="0.3">
      <c r="A4047">
        <v>4047</v>
      </c>
      <c r="B4047">
        <v>148</v>
      </c>
      <c r="C4047">
        <v>1</v>
      </c>
      <c r="D4047">
        <v>14055</v>
      </c>
      <c r="E4047">
        <v>0.99</v>
      </c>
      <c r="F4047" s="9">
        <v>38584.929166666669</v>
      </c>
      <c r="G4047" s="9">
        <v>38763.926030092596</v>
      </c>
    </row>
    <row r="4048" spans="1:7" x14ac:dyDescent="0.3">
      <c r="A4048">
        <v>4048</v>
      </c>
      <c r="B4048">
        <v>148</v>
      </c>
      <c r="C4048">
        <v>1</v>
      </c>
      <c r="D4048">
        <v>14155</v>
      </c>
      <c r="E4048">
        <v>4.99</v>
      </c>
      <c r="F4048" s="9">
        <v>38585.105266203704</v>
      </c>
      <c r="G4048" s="9">
        <v>38763.926030092596</v>
      </c>
    </row>
    <row r="4049" spans="1:7" x14ac:dyDescent="0.3">
      <c r="A4049">
        <v>4049</v>
      </c>
      <c r="B4049">
        <v>148</v>
      </c>
      <c r="C4049">
        <v>2</v>
      </c>
      <c r="D4049">
        <v>14184</v>
      </c>
      <c r="E4049">
        <v>6.99</v>
      </c>
      <c r="F4049" s="9">
        <v>38585.142245370371</v>
      </c>
      <c r="G4049" s="9">
        <v>38763.926030092596</v>
      </c>
    </row>
    <row r="4050" spans="1:7" x14ac:dyDescent="0.3">
      <c r="A4050">
        <v>4050</v>
      </c>
      <c r="B4050">
        <v>148</v>
      </c>
      <c r="C4050">
        <v>2</v>
      </c>
      <c r="D4050">
        <v>14629</v>
      </c>
      <c r="E4050">
        <v>2.99</v>
      </c>
      <c r="F4050" s="9">
        <v>38585.777685185189</v>
      </c>
      <c r="G4050" s="9">
        <v>38763.926030092596</v>
      </c>
    </row>
    <row r="4051" spans="1:7" x14ac:dyDescent="0.3">
      <c r="A4051">
        <v>4051</v>
      </c>
      <c r="B4051">
        <v>148</v>
      </c>
      <c r="C4051">
        <v>2</v>
      </c>
      <c r="D4051">
        <v>14713</v>
      </c>
      <c r="E4051">
        <v>0.99</v>
      </c>
      <c r="F4051" s="9">
        <v>38585.89402777778</v>
      </c>
      <c r="G4051" s="9">
        <v>38763.926030092596</v>
      </c>
    </row>
    <row r="4052" spans="1:7" x14ac:dyDescent="0.3">
      <c r="A4052">
        <v>4052</v>
      </c>
      <c r="B4052">
        <v>148</v>
      </c>
      <c r="C4052">
        <v>2</v>
      </c>
      <c r="D4052">
        <v>14879</v>
      </c>
      <c r="E4052">
        <v>5.99</v>
      </c>
      <c r="F4052" s="9">
        <v>38586.154305555552</v>
      </c>
      <c r="G4052" s="9">
        <v>38763.926030092596</v>
      </c>
    </row>
    <row r="4053" spans="1:7" x14ac:dyDescent="0.3">
      <c r="A4053">
        <v>4053</v>
      </c>
      <c r="B4053">
        <v>148</v>
      </c>
      <c r="C4053">
        <v>2</v>
      </c>
      <c r="D4053">
        <v>14965</v>
      </c>
      <c r="E4053">
        <v>2.99</v>
      </c>
      <c r="F4053" s="9">
        <v>38586.281863425924</v>
      </c>
      <c r="G4053" s="9">
        <v>38763.926030092596</v>
      </c>
    </row>
    <row r="4054" spans="1:7" x14ac:dyDescent="0.3">
      <c r="A4054">
        <v>4054</v>
      </c>
      <c r="B4054">
        <v>148</v>
      </c>
      <c r="C4054">
        <v>2</v>
      </c>
      <c r="D4054">
        <v>15237</v>
      </c>
      <c r="E4054">
        <v>4.99</v>
      </c>
      <c r="F4054" s="9">
        <v>38586.739236111112</v>
      </c>
      <c r="G4054" s="9">
        <v>38763.926030092596</v>
      </c>
    </row>
    <row r="4055" spans="1:7" x14ac:dyDescent="0.3">
      <c r="A4055">
        <v>4055</v>
      </c>
      <c r="B4055">
        <v>148</v>
      </c>
      <c r="C4055">
        <v>2</v>
      </c>
      <c r="D4055">
        <v>15379</v>
      </c>
      <c r="E4055">
        <v>8.99</v>
      </c>
      <c r="F4055" s="9">
        <v>38586.934872685182</v>
      </c>
      <c r="G4055" s="9">
        <v>38763.926030092596</v>
      </c>
    </row>
    <row r="4056" spans="1:7" x14ac:dyDescent="0.3">
      <c r="A4056">
        <v>4056</v>
      </c>
      <c r="B4056">
        <v>148</v>
      </c>
      <c r="C4056">
        <v>1</v>
      </c>
      <c r="D4056">
        <v>15541</v>
      </c>
      <c r="E4056">
        <v>3.99</v>
      </c>
      <c r="F4056" s="9">
        <v>38587.176307870373</v>
      </c>
      <c r="G4056" s="9">
        <v>38763.926030092596</v>
      </c>
    </row>
    <row r="4057" spans="1:7" x14ac:dyDescent="0.3">
      <c r="A4057">
        <v>4057</v>
      </c>
      <c r="B4057">
        <v>148</v>
      </c>
      <c r="C4057">
        <v>2</v>
      </c>
      <c r="D4057">
        <v>15586</v>
      </c>
      <c r="E4057">
        <v>3.99</v>
      </c>
      <c r="F4057" s="9">
        <v>38587.24796296296</v>
      </c>
      <c r="G4057" s="9">
        <v>38763.926030092596</v>
      </c>
    </row>
    <row r="4058" spans="1:7" x14ac:dyDescent="0.3">
      <c r="A4058">
        <v>4058</v>
      </c>
      <c r="B4058">
        <v>149</v>
      </c>
      <c r="C4058">
        <v>1</v>
      </c>
      <c r="D4058">
        <v>764</v>
      </c>
      <c r="E4058">
        <v>4.99</v>
      </c>
      <c r="F4058" s="9">
        <v>38501.484432870369</v>
      </c>
      <c r="G4058" s="9">
        <v>38763.926030092596</v>
      </c>
    </row>
    <row r="4059" spans="1:7" x14ac:dyDescent="0.3">
      <c r="A4059">
        <v>4059</v>
      </c>
      <c r="B4059">
        <v>149</v>
      </c>
      <c r="C4059">
        <v>2</v>
      </c>
      <c r="D4059">
        <v>1521</v>
      </c>
      <c r="E4059">
        <v>2.99</v>
      </c>
      <c r="F4059" s="9">
        <v>38518.999224537038</v>
      </c>
      <c r="G4059" s="9">
        <v>38763.926030092596</v>
      </c>
    </row>
    <row r="4060" spans="1:7" x14ac:dyDescent="0.3">
      <c r="A4060">
        <v>4060</v>
      </c>
      <c r="B4060">
        <v>149</v>
      </c>
      <c r="C4060">
        <v>1</v>
      </c>
      <c r="D4060">
        <v>1800</v>
      </c>
      <c r="E4060">
        <v>2.99</v>
      </c>
      <c r="F4060" s="9">
        <v>38519.846365740741</v>
      </c>
      <c r="G4060" s="9">
        <v>38763.926030092596</v>
      </c>
    </row>
    <row r="4061" spans="1:7" x14ac:dyDescent="0.3">
      <c r="A4061">
        <v>4061</v>
      </c>
      <c r="B4061">
        <v>149</v>
      </c>
      <c r="C4061">
        <v>2</v>
      </c>
      <c r="D4061">
        <v>1996</v>
      </c>
      <c r="E4061">
        <v>6.99</v>
      </c>
      <c r="F4061" s="9">
        <v>38520.470659722225</v>
      </c>
      <c r="G4061" s="9">
        <v>38763.926030092596</v>
      </c>
    </row>
    <row r="4062" spans="1:7" x14ac:dyDescent="0.3">
      <c r="A4062">
        <v>4062</v>
      </c>
      <c r="B4062">
        <v>149</v>
      </c>
      <c r="C4062">
        <v>2</v>
      </c>
      <c r="D4062">
        <v>2194</v>
      </c>
      <c r="E4062">
        <v>4.99</v>
      </c>
      <c r="F4062" s="9">
        <v>38521.070567129631</v>
      </c>
      <c r="G4062" s="9">
        <v>38763.926030092596</v>
      </c>
    </row>
    <row r="4063" spans="1:7" x14ac:dyDescent="0.3">
      <c r="A4063">
        <v>4063</v>
      </c>
      <c r="B4063">
        <v>149</v>
      </c>
      <c r="C4063">
        <v>1</v>
      </c>
      <c r="D4063">
        <v>2305</v>
      </c>
      <c r="E4063">
        <v>5.99</v>
      </c>
      <c r="F4063" s="9">
        <v>38521.355069444442</v>
      </c>
      <c r="G4063" s="9">
        <v>38763.926030092596</v>
      </c>
    </row>
    <row r="4064" spans="1:7" x14ac:dyDescent="0.3">
      <c r="A4064">
        <v>4064</v>
      </c>
      <c r="B4064">
        <v>149</v>
      </c>
      <c r="C4064">
        <v>2</v>
      </c>
      <c r="D4064">
        <v>2383</v>
      </c>
      <c r="E4064">
        <v>7.99</v>
      </c>
      <c r="F4064" s="9">
        <v>38521.637488425928</v>
      </c>
      <c r="G4064" s="9">
        <v>38763.926030092596</v>
      </c>
    </row>
    <row r="4065" spans="1:7" x14ac:dyDescent="0.3">
      <c r="A4065">
        <v>4065</v>
      </c>
      <c r="B4065">
        <v>149</v>
      </c>
      <c r="C4065">
        <v>1</v>
      </c>
      <c r="D4065">
        <v>2752</v>
      </c>
      <c r="E4065">
        <v>0.99</v>
      </c>
      <c r="F4065" s="9">
        <v>38522.697430555556</v>
      </c>
      <c r="G4065" s="9">
        <v>38763.926030092596</v>
      </c>
    </row>
    <row r="4066" spans="1:7" x14ac:dyDescent="0.3">
      <c r="A4066">
        <v>4066</v>
      </c>
      <c r="B4066">
        <v>149</v>
      </c>
      <c r="C4066">
        <v>1</v>
      </c>
      <c r="D4066">
        <v>3894</v>
      </c>
      <c r="E4066">
        <v>2.99</v>
      </c>
      <c r="F4066" s="9">
        <v>38539.792812500003</v>
      </c>
      <c r="G4066" s="9">
        <v>38763.926030092596</v>
      </c>
    </row>
    <row r="4067" spans="1:7" x14ac:dyDescent="0.3">
      <c r="A4067">
        <v>4067</v>
      </c>
      <c r="B4067">
        <v>149</v>
      </c>
      <c r="C4067">
        <v>1</v>
      </c>
      <c r="D4067">
        <v>3939</v>
      </c>
      <c r="E4067">
        <v>6.99</v>
      </c>
      <c r="F4067" s="9">
        <v>38539.886481481481</v>
      </c>
      <c r="G4067" s="9">
        <v>38763.926030092596</v>
      </c>
    </row>
    <row r="4068" spans="1:7" x14ac:dyDescent="0.3">
      <c r="A4068">
        <v>4068</v>
      </c>
      <c r="B4068">
        <v>149</v>
      </c>
      <c r="C4068">
        <v>1</v>
      </c>
      <c r="D4068">
        <v>4766</v>
      </c>
      <c r="E4068">
        <v>3.99</v>
      </c>
      <c r="F4068" s="9">
        <v>38541.636157407411</v>
      </c>
      <c r="G4068" s="9">
        <v>38763.926030092596</v>
      </c>
    </row>
    <row r="4069" spans="1:7" x14ac:dyDescent="0.3">
      <c r="A4069">
        <v>4069</v>
      </c>
      <c r="B4069">
        <v>149</v>
      </c>
      <c r="C4069">
        <v>1</v>
      </c>
      <c r="D4069">
        <v>4837</v>
      </c>
      <c r="E4069">
        <v>0.99</v>
      </c>
      <c r="F4069" s="9">
        <v>38541.756388888891</v>
      </c>
      <c r="G4069" s="9">
        <v>38763.926030092596</v>
      </c>
    </row>
    <row r="4070" spans="1:7" x14ac:dyDescent="0.3">
      <c r="A4070">
        <v>4070</v>
      </c>
      <c r="B4070">
        <v>149</v>
      </c>
      <c r="C4070">
        <v>1</v>
      </c>
      <c r="D4070">
        <v>5091</v>
      </c>
      <c r="E4070">
        <v>2.99</v>
      </c>
      <c r="F4070" s="9">
        <v>38542.245069444441</v>
      </c>
      <c r="G4070" s="9">
        <v>38763.926030092596</v>
      </c>
    </row>
    <row r="4071" spans="1:7" x14ac:dyDescent="0.3">
      <c r="A4071">
        <v>4071</v>
      </c>
      <c r="B4071">
        <v>149</v>
      </c>
      <c r="C4071">
        <v>1</v>
      </c>
      <c r="D4071">
        <v>5298</v>
      </c>
      <c r="E4071">
        <v>10.99</v>
      </c>
      <c r="F4071" s="9">
        <v>38542.650196759256</v>
      </c>
      <c r="G4071" s="9">
        <v>38763.926030092596</v>
      </c>
    </row>
    <row r="4072" spans="1:7" x14ac:dyDescent="0.3">
      <c r="A4072">
        <v>4072</v>
      </c>
      <c r="B4072">
        <v>149</v>
      </c>
      <c r="C4072">
        <v>1</v>
      </c>
      <c r="D4072">
        <v>6356</v>
      </c>
      <c r="E4072">
        <v>4.99</v>
      </c>
      <c r="F4072" s="9">
        <v>38544.873472222222</v>
      </c>
      <c r="G4072" s="9">
        <v>38763.926030092596</v>
      </c>
    </row>
    <row r="4073" spans="1:7" x14ac:dyDescent="0.3">
      <c r="A4073">
        <v>4073</v>
      </c>
      <c r="B4073">
        <v>149</v>
      </c>
      <c r="C4073">
        <v>2</v>
      </c>
      <c r="D4073">
        <v>6940</v>
      </c>
      <c r="E4073">
        <v>5.99</v>
      </c>
      <c r="F4073" s="9">
        <v>38559.971238425926</v>
      </c>
      <c r="G4073" s="9">
        <v>38763.926030092596</v>
      </c>
    </row>
    <row r="4074" spans="1:7" x14ac:dyDescent="0.3">
      <c r="A4074">
        <v>4074</v>
      </c>
      <c r="B4074">
        <v>149</v>
      </c>
      <c r="C4074">
        <v>2</v>
      </c>
      <c r="D4074">
        <v>7559</v>
      </c>
      <c r="E4074">
        <v>4.99</v>
      </c>
      <c r="F4074" s="9">
        <v>38560.930590277778</v>
      </c>
      <c r="G4074" s="9">
        <v>38763.926030092596</v>
      </c>
    </row>
    <row r="4075" spans="1:7" x14ac:dyDescent="0.3">
      <c r="A4075">
        <v>4075</v>
      </c>
      <c r="B4075">
        <v>149</v>
      </c>
      <c r="C4075">
        <v>1</v>
      </c>
      <c r="D4075">
        <v>7989</v>
      </c>
      <c r="E4075">
        <v>6.99</v>
      </c>
      <c r="F4075" s="9">
        <v>38561.610474537039</v>
      </c>
      <c r="G4075" s="9">
        <v>38763.926030092596</v>
      </c>
    </row>
    <row r="4076" spans="1:7" x14ac:dyDescent="0.3">
      <c r="A4076">
        <v>4076</v>
      </c>
      <c r="B4076">
        <v>149</v>
      </c>
      <c r="C4076">
        <v>2</v>
      </c>
      <c r="D4076">
        <v>10154</v>
      </c>
      <c r="E4076">
        <v>2.99</v>
      </c>
      <c r="F4076" s="9">
        <v>38564.938067129631</v>
      </c>
      <c r="G4076" s="9">
        <v>38763.926030092596</v>
      </c>
    </row>
    <row r="4077" spans="1:7" x14ac:dyDescent="0.3">
      <c r="A4077">
        <v>4077</v>
      </c>
      <c r="B4077">
        <v>149</v>
      </c>
      <c r="C4077">
        <v>2</v>
      </c>
      <c r="D4077">
        <v>10737</v>
      </c>
      <c r="E4077">
        <v>7.99</v>
      </c>
      <c r="F4077" s="9">
        <v>38565.813472222224</v>
      </c>
      <c r="G4077" s="9">
        <v>38763.926030092596</v>
      </c>
    </row>
    <row r="4078" spans="1:7" x14ac:dyDescent="0.3">
      <c r="A4078">
        <v>4078</v>
      </c>
      <c r="B4078">
        <v>149</v>
      </c>
      <c r="C4078">
        <v>2</v>
      </c>
      <c r="D4078">
        <v>10967</v>
      </c>
      <c r="E4078">
        <v>0.99</v>
      </c>
      <c r="F4078" s="9">
        <v>38566.168240740742</v>
      </c>
      <c r="G4078" s="9">
        <v>38763.926030092596</v>
      </c>
    </row>
    <row r="4079" spans="1:7" x14ac:dyDescent="0.3">
      <c r="A4079">
        <v>4079</v>
      </c>
      <c r="B4079">
        <v>149</v>
      </c>
      <c r="C4079">
        <v>1</v>
      </c>
      <c r="D4079">
        <v>11561</v>
      </c>
      <c r="E4079">
        <v>2.99</v>
      </c>
      <c r="F4079" s="9">
        <v>38581.057743055557</v>
      </c>
      <c r="G4079" s="9">
        <v>38763.926030092596</v>
      </c>
    </row>
    <row r="4080" spans="1:7" x14ac:dyDescent="0.3">
      <c r="A4080">
        <v>4080</v>
      </c>
      <c r="B4080">
        <v>149</v>
      </c>
      <c r="C4080">
        <v>1</v>
      </c>
      <c r="D4080">
        <v>12000</v>
      </c>
      <c r="E4080">
        <v>4.99</v>
      </c>
      <c r="F4080" s="9">
        <v>38581.784537037034</v>
      </c>
      <c r="G4080" s="9">
        <v>38763.926030092596</v>
      </c>
    </row>
    <row r="4081" spans="1:7" x14ac:dyDescent="0.3">
      <c r="A4081">
        <v>4081</v>
      </c>
      <c r="B4081">
        <v>149</v>
      </c>
      <c r="C4081">
        <v>1</v>
      </c>
      <c r="D4081">
        <v>14771</v>
      </c>
      <c r="E4081">
        <v>3.99</v>
      </c>
      <c r="F4081" s="9">
        <v>38585.99322916667</v>
      </c>
      <c r="G4081" s="9">
        <v>38763.926030092596</v>
      </c>
    </row>
    <row r="4082" spans="1:7" x14ac:dyDescent="0.3">
      <c r="A4082">
        <v>4082</v>
      </c>
      <c r="B4082">
        <v>149</v>
      </c>
      <c r="C4082">
        <v>2</v>
      </c>
      <c r="D4082">
        <v>15479</v>
      </c>
      <c r="E4082">
        <v>4.99</v>
      </c>
      <c r="F4082" s="9">
        <v>38587.077002314814</v>
      </c>
      <c r="G4082" s="9">
        <v>38763.926030092596</v>
      </c>
    </row>
    <row r="4083" spans="1:7" x14ac:dyDescent="0.3">
      <c r="A4083">
        <v>4083</v>
      </c>
      <c r="B4083">
        <v>149</v>
      </c>
      <c r="C4083">
        <v>2</v>
      </c>
      <c r="D4083">
        <v>15562</v>
      </c>
      <c r="E4083">
        <v>2.99</v>
      </c>
      <c r="F4083" s="9">
        <v>38587.211493055554</v>
      </c>
      <c r="G4083" s="9">
        <v>38763.926030092596</v>
      </c>
    </row>
    <row r="4084" spans="1:7" x14ac:dyDescent="0.3">
      <c r="A4084">
        <v>4084</v>
      </c>
      <c r="B4084">
        <v>150</v>
      </c>
      <c r="C4084">
        <v>1</v>
      </c>
      <c r="D4084">
        <v>422</v>
      </c>
      <c r="E4084">
        <v>3.99</v>
      </c>
      <c r="F4084" s="9">
        <v>38499.647164351853</v>
      </c>
      <c r="G4084" s="9">
        <v>38763.926030092596</v>
      </c>
    </row>
    <row r="4085" spans="1:7" x14ac:dyDescent="0.3">
      <c r="A4085">
        <v>4085</v>
      </c>
      <c r="B4085">
        <v>150</v>
      </c>
      <c r="C4085">
        <v>1</v>
      </c>
      <c r="D4085">
        <v>609</v>
      </c>
      <c r="E4085">
        <v>2.99</v>
      </c>
      <c r="F4085" s="9">
        <v>38500.627800925926</v>
      </c>
      <c r="G4085" s="9">
        <v>38763.926030092596</v>
      </c>
    </row>
    <row r="4086" spans="1:7" x14ac:dyDescent="0.3">
      <c r="A4086">
        <v>4086</v>
      </c>
      <c r="B4086">
        <v>150</v>
      </c>
      <c r="C4086">
        <v>1</v>
      </c>
      <c r="D4086">
        <v>995</v>
      </c>
      <c r="E4086">
        <v>3.99</v>
      </c>
      <c r="F4086" s="9">
        <v>38503.004189814812</v>
      </c>
      <c r="G4086" s="9">
        <v>38763.926030092596</v>
      </c>
    </row>
    <row r="4087" spans="1:7" x14ac:dyDescent="0.3">
      <c r="A4087">
        <v>4087</v>
      </c>
      <c r="B4087">
        <v>150</v>
      </c>
      <c r="C4087">
        <v>2</v>
      </c>
      <c r="D4087">
        <v>3187</v>
      </c>
      <c r="E4087">
        <v>1.99</v>
      </c>
      <c r="F4087" s="9">
        <v>38523.962581018517</v>
      </c>
      <c r="G4087" s="9">
        <v>38763.926030092596</v>
      </c>
    </row>
    <row r="4088" spans="1:7" x14ac:dyDescent="0.3">
      <c r="A4088">
        <v>4088</v>
      </c>
      <c r="B4088">
        <v>150</v>
      </c>
      <c r="C4088">
        <v>1</v>
      </c>
      <c r="D4088">
        <v>3456</v>
      </c>
      <c r="E4088">
        <v>5.99</v>
      </c>
      <c r="F4088" s="9">
        <v>38524.888738425929</v>
      </c>
      <c r="G4088" s="9">
        <v>38763.926030092596</v>
      </c>
    </row>
    <row r="4089" spans="1:7" x14ac:dyDescent="0.3">
      <c r="A4089">
        <v>4089</v>
      </c>
      <c r="B4089">
        <v>150</v>
      </c>
      <c r="C4089">
        <v>1</v>
      </c>
      <c r="D4089">
        <v>4271</v>
      </c>
      <c r="E4089">
        <v>6.99</v>
      </c>
      <c r="F4089" s="9">
        <v>38540.610324074078</v>
      </c>
      <c r="G4089" s="9">
        <v>38763.926030092596</v>
      </c>
    </row>
    <row r="4090" spans="1:7" x14ac:dyDescent="0.3">
      <c r="A4090">
        <v>4090</v>
      </c>
      <c r="B4090">
        <v>150</v>
      </c>
      <c r="C4090">
        <v>1</v>
      </c>
      <c r="D4090">
        <v>6633</v>
      </c>
      <c r="E4090">
        <v>2.99</v>
      </c>
      <c r="F4090" s="9">
        <v>38545.399791666663</v>
      </c>
      <c r="G4090" s="9">
        <v>38763.926030092596</v>
      </c>
    </row>
    <row r="4091" spans="1:7" x14ac:dyDescent="0.3">
      <c r="A4091">
        <v>4091</v>
      </c>
      <c r="B4091">
        <v>150</v>
      </c>
      <c r="C4091">
        <v>2</v>
      </c>
      <c r="D4091">
        <v>7690</v>
      </c>
      <c r="E4091">
        <v>4.99</v>
      </c>
      <c r="F4091" s="9">
        <v>38561.14329861111</v>
      </c>
      <c r="G4091" s="9">
        <v>38763.926041666666</v>
      </c>
    </row>
    <row r="4092" spans="1:7" x14ac:dyDescent="0.3">
      <c r="A4092">
        <v>4092</v>
      </c>
      <c r="B4092">
        <v>150</v>
      </c>
      <c r="C4092">
        <v>1</v>
      </c>
      <c r="D4092">
        <v>9121</v>
      </c>
      <c r="E4092">
        <v>2.99</v>
      </c>
      <c r="F4092" s="9">
        <v>38563.400300925925</v>
      </c>
      <c r="G4092" s="9">
        <v>38763.926041666666</v>
      </c>
    </row>
    <row r="4093" spans="1:7" x14ac:dyDescent="0.3">
      <c r="A4093">
        <v>4093</v>
      </c>
      <c r="B4093">
        <v>150</v>
      </c>
      <c r="C4093">
        <v>1</v>
      </c>
      <c r="D4093">
        <v>10686</v>
      </c>
      <c r="E4093">
        <v>2.99</v>
      </c>
      <c r="F4093" s="9">
        <v>38565.743993055556</v>
      </c>
      <c r="G4093" s="9">
        <v>38763.926041666666</v>
      </c>
    </row>
    <row r="4094" spans="1:7" x14ac:dyDescent="0.3">
      <c r="A4094">
        <v>4094</v>
      </c>
      <c r="B4094">
        <v>150</v>
      </c>
      <c r="C4094">
        <v>2</v>
      </c>
      <c r="D4094">
        <v>11123</v>
      </c>
      <c r="E4094">
        <v>2.99</v>
      </c>
      <c r="F4094" s="9">
        <v>38566.371030092596</v>
      </c>
      <c r="G4094" s="9">
        <v>38763.926041666666</v>
      </c>
    </row>
    <row r="4095" spans="1:7" x14ac:dyDescent="0.3">
      <c r="A4095">
        <v>4095</v>
      </c>
      <c r="B4095">
        <v>150</v>
      </c>
      <c r="C4095">
        <v>2</v>
      </c>
      <c r="D4095">
        <v>11789</v>
      </c>
      <c r="E4095">
        <v>6.99</v>
      </c>
      <c r="F4095" s="9">
        <v>38581.457916666666</v>
      </c>
      <c r="G4095" s="9">
        <v>38763.926041666666</v>
      </c>
    </row>
    <row r="4096" spans="1:7" x14ac:dyDescent="0.3">
      <c r="A4096">
        <v>4096</v>
      </c>
      <c r="B4096">
        <v>150</v>
      </c>
      <c r="C4096">
        <v>2</v>
      </c>
      <c r="D4096">
        <v>12260</v>
      </c>
      <c r="E4096">
        <v>6.99</v>
      </c>
      <c r="F4096" s="9">
        <v>38582.177581018521</v>
      </c>
      <c r="G4096" s="9">
        <v>38763.926041666666</v>
      </c>
    </row>
    <row r="4097" spans="1:7" x14ac:dyDescent="0.3">
      <c r="A4097">
        <v>4097</v>
      </c>
      <c r="B4097">
        <v>150</v>
      </c>
      <c r="C4097">
        <v>2</v>
      </c>
      <c r="D4097">
        <v>12335</v>
      </c>
      <c r="E4097">
        <v>2.99</v>
      </c>
      <c r="F4097" s="9">
        <v>38582.291145833333</v>
      </c>
      <c r="G4097" s="9">
        <v>38763.926041666666</v>
      </c>
    </row>
    <row r="4098" spans="1:7" x14ac:dyDescent="0.3">
      <c r="A4098">
        <v>4098</v>
      </c>
      <c r="B4098">
        <v>150</v>
      </c>
      <c r="C4098">
        <v>2</v>
      </c>
      <c r="D4098">
        <v>12627</v>
      </c>
      <c r="E4098">
        <v>2.99</v>
      </c>
      <c r="F4098" s="9">
        <v>38582.734155092592</v>
      </c>
      <c r="G4098" s="9">
        <v>38763.926041666666</v>
      </c>
    </row>
    <row r="4099" spans="1:7" x14ac:dyDescent="0.3">
      <c r="A4099">
        <v>4099</v>
      </c>
      <c r="B4099">
        <v>150</v>
      </c>
      <c r="C4099">
        <v>1</v>
      </c>
      <c r="D4099">
        <v>12887</v>
      </c>
      <c r="E4099">
        <v>1.99</v>
      </c>
      <c r="F4099" s="9">
        <v>38583.152013888888</v>
      </c>
      <c r="G4099" s="9">
        <v>38763.926041666666</v>
      </c>
    </row>
    <row r="4100" spans="1:7" x14ac:dyDescent="0.3">
      <c r="A4100">
        <v>4100</v>
      </c>
      <c r="B4100">
        <v>150</v>
      </c>
      <c r="C4100">
        <v>2</v>
      </c>
      <c r="D4100">
        <v>12890</v>
      </c>
      <c r="E4100">
        <v>0.99</v>
      </c>
      <c r="F4100" s="9">
        <v>38583.15425925926</v>
      </c>
      <c r="G4100" s="9">
        <v>38763.926041666666</v>
      </c>
    </row>
    <row r="4101" spans="1:7" x14ac:dyDescent="0.3">
      <c r="A4101">
        <v>4101</v>
      </c>
      <c r="B4101">
        <v>150</v>
      </c>
      <c r="C4101">
        <v>1</v>
      </c>
      <c r="D4101">
        <v>13116</v>
      </c>
      <c r="E4101">
        <v>6.99</v>
      </c>
      <c r="F4101" s="9">
        <v>38583.48033564815</v>
      </c>
      <c r="G4101" s="9">
        <v>38763.926041666666</v>
      </c>
    </row>
    <row r="4102" spans="1:7" x14ac:dyDescent="0.3">
      <c r="A4102">
        <v>4102</v>
      </c>
      <c r="B4102">
        <v>150</v>
      </c>
      <c r="C4102">
        <v>2</v>
      </c>
      <c r="D4102">
        <v>13255</v>
      </c>
      <c r="E4102">
        <v>8.99</v>
      </c>
      <c r="F4102" s="9">
        <v>38583.704305555555</v>
      </c>
      <c r="G4102" s="9">
        <v>38763.926041666666</v>
      </c>
    </row>
    <row r="4103" spans="1:7" x14ac:dyDescent="0.3">
      <c r="A4103">
        <v>4103</v>
      </c>
      <c r="B4103">
        <v>150</v>
      </c>
      <c r="C4103">
        <v>1</v>
      </c>
      <c r="D4103">
        <v>13372</v>
      </c>
      <c r="E4103">
        <v>2.99</v>
      </c>
      <c r="F4103" s="9">
        <v>38583.891192129631</v>
      </c>
      <c r="G4103" s="9">
        <v>38763.926041666666</v>
      </c>
    </row>
    <row r="4104" spans="1:7" x14ac:dyDescent="0.3">
      <c r="A4104">
        <v>4104</v>
      </c>
      <c r="B4104">
        <v>150</v>
      </c>
      <c r="C4104">
        <v>2</v>
      </c>
      <c r="D4104">
        <v>13599</v>
      </c>
      <c r="E4104">
        <v>5.99</v>
      </c>
      <c r="F4104" s="9">
        <v>38584.250034722223</v>
      </c>
      <c r="G4104" s="9">
        <v>38763.926041666666</v>
      </c>
    </row>
    <row r="4105" spans="1:7" x14ac:dyDescent="0.3">
      <c r="A4105">
        <v>4105</v>
      </c>
      <c r="B4105">
        <v>150</v>
      </c>
      <c r="C4105">
        <v>2</v>
      </c>
      <c r="D4105">
        <v>14165</v>
      </c>
      <c r="E4105">
        <v>0.99</v>
      </c>
      <c r="F4105" s="9">
        <v>38585.124502314815</v>
      </c>
      <c r="G4105" s="9">
        <v>38763.926041666666</v>
      </c>
    </row>
    <row r="4106" spans="1:7" x14ac:dyDescent="0.3">
      <c r="A4106">
        <v>4106</v>
      </c>
      <c r="B4106">
        <v>150</v>
      </c>
      <c r="C4106">
        <v>2</v>
      </c>
      <c r="D4106">
        <v>14454</v>
      </c>
      <c r="E4106">
        <v>2.99</v>
      </c>
      <c r="F4106" s="9">
        <v>38585.524872685186</v>
      </c>
      <c r="G4106" s="9">
        <v>38763.926041666666</v>
      </c>
    </row>
    <row r="4107" spans="1:7" x14ac:dyDescent="0.3">
      <c r="A4107">
        <v>4107</v>
      </c>
      <c r="B4107">
        <v>150</v>
      </c>
      <c r="C4107">
        <v>2</v>
      </c>
      <c r="D4107">
        <v>14520</v>
      </c>
      <c r="E4107">
        <v>9.99</v>
      </c>
      <c r="F4107" s="9">
        <v>38585.625567129631</v>
      </c>
      <c r="G4107" s="9">
        <v>38763.926041666666</v>
      </c>
    </row>
    <row r="4108" spans="1:7" x14ac:dyDescent="0.3">
      <c r="A4108">
        <v>4108</v>
      </c>
      <c r="B4108">
        <v>150</v>
      </c>
      <c r="C4108">
        <v>1</v>
      </c>
      <c r="D4108">
        <v>14663</v>
      </c>
      <c r="E4108">
        <v>0.99</v>
      </c>
      <c r="F4108" s="9">
        <v>38585.824942129628</v>
      </c>
      <c r="G4108" s="9">
        <v>38763.926041666666</v>
      </c>
    </row>
    <row r="4109" spans="1:7" x14ac:dyDescent="0.3">
      <c r="A4109">
        <v>4109</v>
      </c>
      <c r="B4109">
        <v>151</v>
      </c>
      <c r="C4109">
        <v>2</v>
      </c>
      <c r="D4109">
        <v>164</v>
      </c>
      <c r="E4109">
        <v>4.99</v>
      </c>
      <c r="F4109" s="9">
        <v>38498.101956018516</v>
      </c>
      <c r="G4109" s="9">
        <v>38763.926041666666</v>
      </c>
    </row>
    <row r="4110" spans="1:7" x14ac:dyDescent="0.3">
      <c r="A4110">
        <v>4110</v>
      </c>
      <c r="B4110">
        <v>151</v>
      </c>
      <c r="C4110">
        <v>2</v>
      </c>
      <c r="D4110">
        <v>418</v>
      </c>
      <c r="E4110">
        <v>5.99</v>
      </c>
      <c r="F4110" s="9">
        <v>38499.63422453704</v>
      </c>
      <c r="G4110" s="9">
        <v>38763.926041666666</v>
      </c>
    </row>
    <row r="4111" spans="1:7" x14ac:dyDescent="0.3">
      <c r="A4111">
        <v>4111</v>
      </c>
      <c r="B4111">
        <v>151</v>
      </c>
      <c r="C4111">
        <v>2</v>
      </c>
      <c r="D4111">
        <v>2474</v>
      </c>
      <c r="E4111">
        <v>2.99</v>
      </c>
      <c r="F4111" s="9">
        <v>38521.869143518517</v>
      </c>
      <c r="G4111" s="9">
        <v>38763.926041666666</v>
      </c>
    </row>
    <row r="4112" spans="1:7" x14ac:dyDescent="0.3">
      <c r="A4112">
        <v>4112</v>
      </c>
      <c r="B4112">
        <v>151</v>
      </c>
      <c r="C4112">
        <v>2</v>
      </c>
      <c r="D4112">
        <v>2947</v>
      </c>
      <c r="E4112">
        <v>2.99</v>
      </c>
      <c r="F4112" s="9">
        <v>38523.250243055554</v>
      </c>
      <c r="G4112" s="9">
        <v>38763.926041666666</v>
      </c>
    </row>
    <row r="4113" spans="1:7" x14ac:dyDescent="0.3">
      <c r="A4113">
        <v>4113</v>
      </c>
      <c r="B4113">
        <v>151</v>
      </c>
      <c r="C4113">
        <v>1</v>
      </c>
      <c r="D4113">
        <v>3017</v>
      </c>
      <c r="E4113">
        <v>3.99</v>
      </c>
      <c r="F4113" s="9">
        <v>38523.464537037034</v>
      </c>
      <c r="G4113" s="9">
        <v>38763.926041666666</v>
      </c>
    </row>
    <row r="4114" spans="1:7" x14ac:dyDescent="0.3">
      <c r="A4114">
        <v>4114</v>
      </c>
      <c r="B4114">
        <v>151</v>
      </c>
      <c r="C4114">
        <v>2</v>
      </c>
      <c r="D4114">
        <v>3089</v>
      </c>
      <c r="E4114">
        <v>0.99</v>
      </c>
      <c r="F4114" s="9">
        <v>38523.664594907408</v>
      </c>
      <c r="G4114" s="9">
        <v>38763.926041666666</v>
      </c>
    </row>
    <row r="4115" spans="1:7" x14ac:dyDescent="0.3">
      <c r="A4115">
        <v>4115</v>
      </c>
      <c r="B4115">
        <v>151</v>
      </c>
      <c r="C4115">
        <v>2</v>
      </c>
      <c r="D4115">
        <v>3390</v>
      </c>
      <c r="E4115">
        <v>2.99</v>
      </c>
      <c r="F4115" s="9">
        <v>38524.632523148146</v>
      </c>
      <c r="G4115" s="9">
        <v>38763.926041666666</v>
      </c>
    </row>
    <row r="4116" spans="1:7" x14ac:dyDescent="0.3">
      <c r="A4116">
        <v>4116</v>
      </c>
      <c r="B4116">
        <v>151</v>
      </c>
      <c r="C4116">
        <v>1</v>
      </c>
      <c r="D4116">
        <v>4376</v>
      </c>
      <c r="E4116">
        <v>2.99</v>
      </c>
      <c r="F4116" s="9">
        <v>38540.850381944445</v>
      </c>
      <c r="G4116" s="9">
        <v>38763.926041666666</v>
      </c>
    </row>
    <row r="4117" spans="1:7" x14ac:dyDescent="0.3">
      <c r="A4117">
        <v>4117</v>
      </c>
      <c r="B4117">
        <v>151</v>
      </c>
      <c r="C4117">
        <v>2</v>
      </c>
      <c r="D4117">
        <v>6720</v>
      </c>
      <c r="E4117">
        <v>0.99</v>
      </c>
      <c r="F4117" s="9">
        <v>38545.570324074077</v>
      </c>
      <c r="G4117" s="9">
        <v>38763.926041666666</v>
      </c>
    </row>
    <row r="4118" spans="1:7" x14ac:dyDescent="0.3">
      <c r="A4118">
        <v>4118</v>
      </c>
      <c r="B4118">
        <v>151</v>
      </c>
      <c r="C4118">
        <v>2</v>
      </c>
      <c r="D4118">
        <v>6768</v>
      </c>
      <c r="E4118">
        <v>3.99</v>
      </c>
      <c r="F4118" s="9">
        <v>38545.658229166664</v>
      </c>
      <c r="G4118" s="9">
        <v>38763.926041666666</v>
      </c>
    </row>
    <row r="4119" spans="1:7" x14ac:dyDescent="0.3">
      <c r="A4119">
        <v>4119</v>
      </c>
      <c r="B4119">
        <v>151</v>
      </c>
      <c r="C4119">
        <v>2</v>
      </c>
      <c r="D4119">
        <v>6854</v>
      </c>
      <c r="E4119">
        <v>0.99</v>
      </c>
      <c r="F4119" s="9">
        <v>38545.818715277775</v>
      </c>
      <c r="G4119" s="9">
        <v>38763.926041666666</v>
      </c>
    </row>
    <row r="4120" spans="1:7" x14ac:dyDescent="0.3">
      <c r="A4120">
        <v>4120</v>
      </c>
      <c r="B4120">
        <v>151</v>
      </c>
      <c r="C4120">
        <v>1</v>
      </c>
      <c r="D4120">
        <v>7189</v>
      </c>
      <c r="E4120">
        <v>0.99</v>
      </c>
      <c r="F4120" s="9">
        <v>38560.357662037037</v>
      </c>
      <c r="G4120" s="9">
        <v>38763.926041666666</v>
      </c>
    </row>
    <row r="4121" spans="1:7" x14ac:dyDescent="0.3">
      <c r="A4121">
        <v>4121</v>
      </c>
      <c r="B4121">
        <v>151</v>
      </c>
      <c r="C4121">
        <v>2</v>
      </c>
      <c r="D4121">
        <v>7332</v>
      </c>
      <c r="E4121">
        <v>3.99</v>
      </c>
      <c r="F4121" s="9">
        <v>38560.582604166666</v>
      </c>
      <c r="G4121" s="9">
        <v>38763.926041666666</v>
      </c>
    </row>
    <row r="4122" spans="1:7" x14ac:dyDescent="0.3">
      <c r="A4122">
        <v>4122</v>
      </c>
      <c r="B4122">
        <v>151</v>
      </c>
      <c r="C4122">
        <v>1</v>
      </c>
      <c r="D4122">
        <v>9253</v>
      </c>
      <c r="E4122">
        <v>4.99</v>
      </c>
      <c r="F4122" s="9">
        <v>38563.597361111111</v>
      </c>
      <c r="G4122" s="9">
        <v>38763.926041666666</v>
      </c>
    </row>
    <row r="4123" spans="1:7" x14ac:dyDescent="0.3">
      <c r="A4123">
        <v>4123</v>
      </c>
      <c r="B4123">
        <v>151</v>
      </c>
      <c r="C4123">
        <v>1</v>
      </c>
      <c r="D4123">
        <v>9890</v>
      </c>
      <c r="E4123">
        <v>4.99</v>
      </c>
      <c r="F4123" s="9">
        <v>38564.58662037037</v>
      </c>
      <c r="G4123" s="9">
        <v>38763.926041666666</v>
      </c>
    </row>
    <row r="4124" spans="1:7" x14ac:dyDescent="0.3">
      <c r="A4124">
        <v>4124</v>
      </c>
      <c r="B4124">
        <v>151</v>
      </c>
      <c r="C4124">
        <v>1</v>
      </c>
      <c r="D4124">
        <v>9969</v>
      </c>
      <c r="E4124">
        <v>2.99</v>
      </c>
      <c r="F4124" s="9">
        <v>38564.693194444444</v>
      </c>
      <c r="G4124" s="9">
        <v>38763.926041666666</v>
      </c>
    </row>
    <row r="4125" spans="1:7" x14ac:dyDescent="0.3">
      <c r="A4125">
        <v>4125</v>
      </c>
      <c r="B4125">
        <v>151</v>
      </c>
      <c r="C4125">
        <v>1</v>
      </c>
      <c r="D4125">
        <v>10078</v>
      </c>
      <c r="E4125">
        <v>2.99</v>
      </c>
      <c r="F4125" s="9">
        <v>38564.834745370368</v>
      </c>
      <c r="G4125" s="9">
        <v>38763.926041666666</v>
      </c>
    </row>
    <row r="4126" spans="1:7" x14ac:dyDescent="0.3">
      <c r="A4126">
        <v>4126</v>
      </c>
      <c r="B4126">
        <v>151</v>
      </c>
      <c r="C4126">
        <v>1</v>
      </c>
      <c r="D4126">
        <v>10311</v>
      </c>
      <c r="E4126">
        <v>4.99</v>
      </c>
      <c r="F4126" s="9">
        <v>38565.186099537037</v>
      </c>
      <c r="G4126" s="9">
        <v>38763.926041666666</v>
      </c>
    </row>
    <row r="4127" spans="1:7" x14ac:dyDescent="0.3">
      <c r="A4127">
        <v>4127</v>
      </c>
      <c r="B4127">
        <v>151</v>
      </c>
      <c r="C4127">
        <v>1</v>
      </c>
      <c r="D4127">
        <v>10662</v>
      </c>
      <c r="E4127">
        <v>2.99</v>
      </c>
      <c r="F4127" s="9">
        <v>38565.702048611114</v>
      </c>
      <c r="G4127" s="9">
        <v>38763.926041666666</v>
      </c>
    </row>
    <row r="4128" spans="1:7" x14ac:dyDescent="0.3">
      <c r="A4128">
        <v>4128</v>
      </c>
      <c r="B4128">
        <v>151</v>
      </c>
      <c r="C4128">
        <v>2</v>
      </c>
      <c r="D4128">
        <v>11714</v>
      </c>
      <c r="E4128">
        <v>2.99</v>
      </c>
      <c r="F4128" s="9">
        <v>38581.31591435185</v>
      </c>
      <c r="G4128" s="9">
        <v>38763.926041666666</v>
      </c>
    </row>
    <row r="4129" spans="1:7" x14ac:dyDescent="0.3">
      <c r="A4129">
        <v>4129</v>
      </c>
      <c r="B4129">
        <v>151</v>
      </c>
      <c r="C4129">
        <v>2</v>
      </c>
      <c r="D4129">
        <v>13230</v>
      </c>
      <c r="E4129">
        <v>0.99</v>
      </c>
      <c r="F4129" s="9">
        <v>38583.675081018519</v>
      </c>
      <c r="G4129" s="9">
        <v>38763.926041666666</v>
      </c>
    </row>
    <row r="4130" spans="1:7" x14ac:dyDescent="0.3">
      <c r="A4130">
        <v>4130</v>
      </c>
      <c r="B4130">
        <v>151</v>
      </c>
      <c r="C4130">
        <v>1</v>
      </c>
      <c r="D4130">
        <v>13568</v>
      </c>
      <c r="E4130">
        <v>5.99</v>
      </c>
      <c r="F4130" s="9">
        <v>38584.21025462963</v>
      </c>
      <c r="G4130" s="9">
        <v>38763.926041666666</v>
      </c>
    </row>
    <row r="4131" spans="1:7" x14ac:dyDescent="0.3">
      <c r="A4131">
        <v>4131</v>
      </c>
      <c r="B4131">
        <v>151</v>
      </c>
      <c r="C4131">
        <v>1</v>
      </c>
      <c r="D4131">
        <v>14856</v>
      </c>
      <c r="E4131">
        <v>4.99</v>
      </c>
      <c r="F4131" s="9">
        <v>38586.105451388888</v>
      </c>
      <c r="G4131" s="9">
        <v>38763.926041666666</v>
      </c>
    </row>
    <row r="4132" spans="1:7" x14ac:dyDescent="0.3">
      <c r="A4132">
        <v>4132</v>
      </c>
      <c r="B4132">
        <v>151</v>
      </c>
      <c r="C4132">
        <v>2</v>
      </c>
      <c r="D4132">
        <v>14922</v>
      </c>
      <c r="E4132">
        <v>3.99</v>
      </c>
      <c r="F4132" s="9">
        <v>38586.217418981483</v>
      </c>
      <c r="G4132" s="9">
        <v>38763.926041666666</v>
      </c>
    </row>
    <row r="4133" spans="1:7" x14ac:dyDescent="0.3">
      <c r="A4133">
        <v>4133</v>
      </c>
      <c r="B4133">
        <v>151</v>
      </c>
      <c r="C4133">
        <v>1</v>
      </c>
      <c r="D4133">
        <v>15227</v>
      </c>
      <c r="E4133">
        <v>4.99</v>
      </c>
      <c r="F4133" s="9">
        <v>38586.724085648151</v>
      </c>
      <c r="G4133" s="9">
        <v>38763.926041666666</v>
      </c>
    </row>
    <row r="4134" spans="1:7" x14ac:dyDescent="0.3">
      <c r="A4134">
        <v>4134</v>
      </c>
      <c r="B4134">
        <v>151</v>
      </c>
      <c r="C4134">
        <v>1</v>
      </c>
      <c r="D4134">
        <v>15926</v>
      </c>
      <c r="E4134">
        <v>2.99</v>
      </c>
      <c r="F4134" s="9">
        <v>38587.764537037037</v>
      </c>
      <c r="G4134" s="9">
        <v>38763.926053240742</v>
      </c>
    </row>
    <row r="4135" spans="1:7" x14ac:dyDescent="0.3">
      <c r="A4135">
        <v>4135</v>
      </c>
      <c r="B4135">
        <v>151</v>
      </c>
      <c r="C4135">
        <v>2</v>
      </c>
      <c r="D4135">
        <v>15996</v>
      </c>
      <c r="E4135">
        <v>2.99</v>
      </c>
      <c r="F4135" s="9">
        <v>38587.855300925927</v>
      </c>
      <c r="G4135" s="9">
        <v>38763.926053240742</v>
      </c>
    </row>
    <row r="4136" spans="1:7" x14ac:dyDescent="0.3">
      <c r="A4136">
        <v>4136</v>
      </c>
      <c r="B4136">
        <v>152</v>
      </c>
      <c r="C4136">
        <v>2</v>
      </c>
      <c r="D4136">
        <v>359</v>
      </c>
      <c r="E4136">
        <v>4.99</v>
      </c>
      <c r="F4136" s="9">
        <v>38499.283715277779</v>
      </c>
      <c r="G4136" s="9">
        <v>38763.926053240742</v>
      </c>
    </row>
    <row r="4137" spans="1:7" x14ac:dyDescent="0.3">
      <c r="A4137">
        <v>4137</v>
      </c>
      <c r="B4137">
        <v>152</v>
      </c>
      <c r="C4137">
        <v>1</v>
      </c>
      <c r="D4137">
        <v>745</v>
      </c>
      <c r="E4137">
        <v>4.99</v>
      </c>
      <c r="F4137" s="9">
        <v>38501.3909375</v>
      </c>
      <c r="G4137" s="9">
        <v>38763.926053240742</v>
      </c>
    </row>
    <row r="4138" spans="1:7" x14ac:dyDescent="0.3">
      <c r="A4138">
        <v>4138</v>
      </c>
      <c r="B4138">
        <v>152</v>
      </c>
      <c r="C4138">
        <v>1</v>
      </c>
      <c r="D4138">
        <v>2882</v>
      </c>
      <c r="E4138">
        <v>4.99</v>
      </c>
      <c r="F4138" s="9">
        <v>38523.060023148151</v>
      </c>
      <c r="G4138" s="9">
        <v>38763.926053240742</v>
      </c>
    </row>
    <row r="4139" spans="1:7" x14ac:dyDescent="0.3">
      <c r="A4139">
        <v>4139</v>
      </c>
      <c r="B4139">
        <v>152</v>
      </c>
      <c r="C4139">
        <v>2</v>
      </c>
      <c r="D4139">
        <v>3577</v>
      </c>
      <c r="E4139">
        <v>2.99</v>
      </c>
      <c r="F4139" s="9">
        <v>38539.153194444443</v>
      </c>
      <c r="G4139" s="9">
        <v>38763.926053240742</v>
      </c>
    </row>
    <row r="4140" spans="1:7" x14ac:dyDescent="0.3">
      <c r="A4140">
        <v>4140</v>
      </c>
      <c r="B4140">
        <v>152</v>
      </c>
      <c r="C4140">
        <v>1</v>
      </c>
      <c r="D4140">
        <v>3786</v>
      </c>
      <c r="E4140">
        <v>7.99</v>
      </c>
      <c r="F4140" s="9">
        <v>38539.583807870367</v>
      </c>
      <c r="G4140" s="9">
        <v>38763.926053240742</v>
      </c>
    </row>
    <row r="4141" spans="1:7" x14ac:dyDescent="0.3">
      <c r="A4141">
        <v>4141</v>
      </c>
      <c r="B4141">
        <v>152</v>
      </c>
      <c r="C4141">
        <v>1</v>
      </c>
      <c r="D4141">
        <v>4974</v>
      </c>
      <c r="E4141">
        <v>4.99</v>
      </c>
      <c r="F4141" s="9">
        <v>38542.000416666669</v>
      </c>
      <c r="G4141" s="9">
        <v>38763.926053240742</v>
      </c>
    </row>
    <row r="4142" spans="1:7" x14ac:dyDescent="0.3">
      <c r="A4142">
        <v>4142</v>
      </c>
      <c r="B4142">
        <v>152</v>
      </c>
      <c r="C4142">
        <v>1</v>
      </c>
      <c r="D4142">
        <v>6273</v>
      </c>
      <c r="E4142">
        <v>0.99</v>
      </c>
      <c r="F4142" s="9">
        <v>38544.672696759262</v>
      </c>
      <c r="G4142" s="9">
        <v>38763.926053240742</v>
      </c>
    </row>
    <row r="4143" spans="1:7" x14ac:dyDescent="0.3">
      <c r="A4143">
        <v>4143</v>
      </c>
      <c r="B4143">
        <v>152</v>
      </c>
      <c r="C4143">
        <v>1</v>
      </c>
      <c r="D4143">
        <v>6612</v>
      </c>
      <c r="E4143">
        <v>2.99</v>
      </c>
      <c r="F4143" s="9">
        <v>38545.353159722225</v>
      </c>
      <c r="G4143" s="9">
        <v>38763.926053240742</v>
      </c>
    </row>
    <row r="4144" spans="1:7" x14ac:dyDescent="0.3">
      <c r="A4144">
        <v>4144</v>
      </c>
      <c r="B4144">
        <v>152</v>
      </c>
      <c r="C4144">
        <v>1</v>
      </c>
      <c r="D4144">
        <v>9010</v>
      </c>
      <c r="E4144">
        <v>5.99</v>
      </c>
      <c r="F4144" s="9">
        <v>38563.21671296296</v>
      </c>
      <c r="G4144" s="9">
        <v>38763.926053240742</v>
      </c>
    </row>
    <row r="4145" spans="1:7" x14ac:dyDescent="0.3">
      <c r="A4145">
        <v>4145</v>
      </c>
      <c r="B4145">
        <v>152</v>
      </c>
      <c r="C4145">
        <v>1</v>
      </c>
      <c r="D4145">
        <v>10320</v>
      </c>
      <c r="E4145">
        <v>6.99</v>
      </c>
      <c r="F4145" s="9">
        <v>38565.194050925929</v>
      </c>
      <c r="G4145" s="9">
        <v>38763.926053240742</v>
      </c>
    </row>
    <row r="4146" spans="1:7" x14ac:dyDescent="0.3">
      <c r="A4146">
        <v>4146</v>
      </c>
      <c r="B4146">
        <v>152</v>
      </c>
      <c r="C4146">
        <v>2</v>
      </c>
      <c r="D4146">
        <v>11638</v>
      </c>
      <c r="E4146">
        <v>6.99</v>
      </c>
      <c r="F4146" s="9">
        <v>38581.193854166668</v>
      </c>
      <c r="G4146" s="9">
        <v>38763.926053240742</v>
      </c>
    </row>
    <row r="4147" spans="1:7" x14ac:dyDescent="0.3">
      <c r="A4147">
        <v>4147</v>
      </c>
      <c r="B4147">
        <v>152</v>
      </c>
      <c r="C4147">
        <v>2</v>
      </c>
      <c r="D4147">
        <v>11783</v>
      </c>
      <c r="E4147">
        <v>0.99</v>
      </c>
      <c r="F4147" s="9">
        <v>38581.444027777776</v>
      </c>
      <c r="G4147" s="9">
        <v>38763.926053240742</v>
      </c>
    </row>
    <row r="4148" spans="1:7" x14ac:dyDescent="0.3">
      <c r="A4148">
        <v>4148</v>
      </c>
      <c r="B4148">
        <v>152</v>
      </c>
      <c r="C4148">
        <v>1</v>
      </c>
      <c r="D4148">
        <v>12697</v>
      </c>
      <c r="E4148">
        <v>2.99</v>
      </c>
      <c r="F4148" s="9">
        <v>38582.8437037037</v>
      </c>
      <c r="G4148" s="9">
        <v>38763.926053240742</v>
      </c>
    </row>
    <row r="4149" spans="1:7" x14ac:dyDescent="0.3">
      <c r="A4149">
        <v>4149</v>
      </c>
      <c r="B4149">
        <v>152</v>
      </c>
      <c r="C4149">
        <v>1</v>
      </c>
      <c r="D4149">
        <v>12917</v>
      </c>
      <c r="E4149">
        <v>4.99</v>
      </c>
      <c r="F4149" s="9">
        <v>38583.185543981483</v>
      </c>
      <c r="G4149" s="9">
        <v>38763.926053240742</v>
      </c>
    </row>
    <row r="4150" spans="1:7" x14ac:dyDescent="0.3">
      <c r="A4150">
        <v>4150</v>
      </c>
      <c r="B4150">
        <v>152</v>
      </c>
      <c r="C4150">
        <v>2</v>
      </c>
      <c r="D4150">
        <v>12960</v>
      </c>
      <c r="E4150">
        <v>1.99</v>
      </c>
      <c r="F4150" s="9">
        <v>38583.265185185184</v>
      </c>
      <c r="G4150" s="9">
        <v>38763.926053240742</v>
      </c>
    </row>
    <row r="4151" spans="1:7" x14ac:dyDescent="0.3">
      <c r="A4151">
        <v>4151</v>
      </c>
      <c r="B4151">
        <v>152</v>
      </c>
      <c r="C4151">
        <v>1</v>
      </c>
      <c r="D4151">
        <v>13204</v>
      </c>
      <c r="E4151">
        <v>4.99</v>
      </c>
      <c r="F4151" s="9">
        <v>38583.626944444448</v>
      </c>
      <c r="G4151" s="9">
        <v>38763.926053240742</v>
      </c>
    </row>
    <row r="4152" spans="1:7" x14ac:dyDescent="0.3">
      <c r="A4152">
        <v>4152</v>
      </c>
      <c r="B4152">
        <v>152</v>
      </c>
      <c r="C4152">
        <v>2</v>
      </c>
      <c r="D4152">
        <v>13484</v>
      </c>
      <c r="E4152">
        <v>0.99</v>
      </c>
      <c r="F4152" s="9">
        <v>38584.053379629629</v>
      </c>
      <c r="G4152" s="9">
        <v>38763.926053240742</v>
      </c>
    </row>
    <row r="4153" spans="1:7" x14ac:dyDescent="0.3">
      <c r="A4153">
        <v>4153</v>
      </c>
      <c r="B4153">
        <v>152</v>
      </c>
      <c r="C4153">
        <v>1</v>
      </c>
      <c r="D4153">
        <v>13986</v>
      </c>
      <c r="E4153">
        <v>0.99</v>
      </c>
      <c r="F4153" s="9">
        <v>38584.80096064815</v>
      </c>
      <c r="G4153" s="9">
        <v>38763.926053240742</v>
      </c>
    </row>
    <row r="4154" spans="1:7" x14ac:dyDescent="0.3">
      <c r="A4154">
        <v>4154</v>
      </c>
      <c r="B4154">
        <v>152</v>
      </c>
      <c r="C4154">
        <v>1</v>
      </c>
      <c r="D4154">
        <v>14173</v>
      </c>
      <c r="E4154">
        <v>0.99</v>
      </c>
      <c r="F4154" s="9">
        <v>38585.125706018516</v>
      </c>
      <c r="G4154" s="9">
        <v>38763.926053240742</v>
      </c>
    </row>
    <row r="4155" spans="1:7" x14ac:dyDescent="0.3">
      <c r="A4155">
        <v>4155</v>
      </c>
      <c r="B4155">
        <v>152</v>
      </c>
      <c r="C4155">
        <v>2</v>
      </c>
      <c r="D4155">
        <v>14668</v>
      </c>
      <c r="E4155">
        <v>4.99</v>
      </c>
      <c r="F4155" s="9">
        <v>38585.827430555553</v>
      </c>
      <c r="G4155" s="9">
        <v>38763.926053240742</v>
      </c>
    </row>
    <row r="4156" spans="1:7" x14ac:dyDescent="0.3">
      <c r="A4156">
        <v>4156</v>
      </c>
      <c r="B4156">
        <v>152</v>
      </c>
      <c r="C4156">
        <v>2</v>
      </c>
      <c r="D4156">
        <v>11848</v>
      </c>
      <c r="E4156">
        <v>4.99</v>
      </c>
      <c r="F4156" s="9">
        <v>38762.636145833334</v>
      </c>
      <c r="G4156" s="9">
        <v>38763.926053240742</v>
      </c>
    </row>
    <row r="4157" spans="1:7" x14ac:dyDescent="0.3">
      <c r="A4157">
        <v>4157</v>
      </c>
      <c r="B4157">
        <v>153</v>
      </c>
      <c r="C4157">
        <v>1</v>
      </c>
      <c r="D4157">
        <v>2224</v>
      </c>
      <c r="E4157">
        <v>0.99</v>
      </c>
      <c r="F4157" s="9">
        <v>38521.148587962962</v>
      </c>
      <c r="G4157" s="9">
        <v>38763.926053240742</v>
      </c>
    </row>
    <row r="4158" spans="1:7" x14ac:dyDescent="0.3">
      <c r="A4158">
        <v>4158</v>
      </c>
      <c r="B4158">
        <v>153</v>
      </c>
      <c r="C4158">
        <v>1</v>
      </c>
      <c r="D4158">
        <v>2649</v>
      </c>
      <c r="E4158">
        <v>0.99</v>
      </c>
      <c r="F4158" s="9">
        <v>38522.430659722224</v>
      </c>
      <c r="G4158" s="9">
        <v>38763.926053240742</v>
      </c>
    </row>
    <row r="4159" spans="1:7" x14ac:dyDescent="0.3">
      <c r="A4159">
        <v>4159</v>
      </c>
      <c r="B4159">
        <v>153</v>
      </c>
      <c r="C4159">
        <v>1</v>
      </c>
      <c r="D4159">
        <v>2893</v>
      </c>
      <c r="E4159">
        <v>4.99</v>
      </c>
      <c r="F4159" s="9">
        <v>38523.098703703705</v>
      </c>
      <c r="G4159" s="9">
        <v>38763.926053240742</v>
      </c>
    </row>
    <row r="4160" spans="1:7" x14ac:dyDescent="0.3">
      <c r="A4160">
        <v>4160</v>
      </c>
      <c r="B4160">
        <v>153</v>
      </c>
      <c r="C4160">
        <v>1</v>
      </c>
      <c r="D4160">
        <v>2945</v>
      </c>
      <c r="E4160">
        <v>5.99</v>
      </c>
      <c r="F4160" s="9">
        <v>38523.242673611108</v>
      </c>
      <c r="G4160" s="9">
        <v>38763.926053240742</v>
      </c>
    </row>
    <row r="4161" spans="1:7" x14ac:dyDescent="0.3">
      <c r="A4161">
        <v>4161</v>
      </c>
      <c r="B4161">
        <v>153</v>
      </c>
      <c r="C4161">
        <v>1</v>
      </c>
      <c r="D4161">
        <v>3795</v>
      </c>
      <c r="E4161">
        <v>0.99</v>
      </c>
      <c r="F4161" s="9">
        <v>38539.609502314815</v>
      </c>
      <c r="G4161" s="9">
        <v>38763.926053240742</v>
      </c>
    </row>
    <row r="4162" spans="1:7" x14ac:dyDescent="0.3">
      <c r="A4162">
        <v>4162</v>
      </c>
      <c r="B4162">
        <v>153</v>
      </c>
      <c r="C4162">
        <v>1</v>
      </c>
      <c r="D4162">
        <v>3949</v>
      </c>
      <c r="E4162">
        <v>0.99</v>
      </c>
      <c r="F4162" s="9">
        <v>38539.907361111109</v>
      </c>
      <c r="G4162" s="9">
        <v>38763.926053240742</v>
      </c>
    </row>
    <row r="4163" spans="1:7" x14ac:dyDescent="0.3">
      <c r="A4163">
        <v>4163</v>
      </c>
      <c r="B4163">
        <v>153</v>
      </c>
      <c r="C4163">
        <v>1</v>
      </c>
      <c r="D4163">
        <v>4194</v>
      </c>
      <c r="E4163">
        <v>5.99</v>
      </c>
      <c r="F4163" s="9">
        <v>38540.458090277774</v>
      </c>
      <c r="G4163" s="9">
        <v>38763.926053240742</v>
      </c>
    </row>
    <row r="4164" spans="1:7" x14ac:dyDescent="0.3">
      <c r="A4164">
        <v>4164</v>
      </c>
      <c r="B4164">
        <v>153</v>
      </c>
      <c r="C4164">
        <v>2</v>
      </c>
      <c r="D4164">
        <v>4670</v>
      </c>
      <c r="E4164">
        <v>5.99</v>
      </c>
      <c r="F4164" s="9">
        <v>38541.42659722222</v>
      </c>
      <c r="G4164" s="9">
        <v>38763.926053240742</v>
      </c>
    </row>
    <row r="4165" spans="1:7" x14ac:dyDescent="0.3">
      <c r="A4165">
        <v>4165</v>
      </c>
      <c r="B4165">
        <v>153</v>
      </c>
      <c r="C4165">
        <v>2</v>
      </c>
      <c r="D4165">
        <v>5676</v>
      </c>
      <c r="E4165">
        <v>0.99</v>
      </c>
      <c r="F4165" s="9">
        <v>38543.360092592593</v>
      </c>
      <c r="G4165" s="9">
        <v>38763.926053240742</v>
      </c>
    </row>
    <row r="4166" spans="1:7" x14ac:dyDescent="0.3">
      <c r="A4166">
        <v>4166</v>
      </c>
      <c r="B4166">
        <v>153</v>
      </c>
      <c r="C4166">
        <v>2</v>
      </c>
      <c r="D4166">
        <v>5771</v>
      </c>
      <c r="E4166">
        <v>0.99</v>
      </c>
      <c r="F4166" s="9">
        <v>38543.560243055559</v>
      </c>
      <c r="G4166" s="9">
        <v>38763.926053240742</v>
      </c>
    </row>
    <row r="4167" spans="1:7" x14ac:dyDescent="0.3">
      <c r="A4167">
        <v>4167</v>
      </c>
      <c r="B4167">
        <v>153</v>
      </c>
      <c r="C4167">
        <v>2</v>
      </c>
      <c r="D4167">
        <v>6818</v>
      </c>
      <c r="E4167">
        <v>9.99</v>
      </c>
      <c r="F4167" s="9">
        <v>38545.764513888891</v>
      </c>
      <c r="G4167" s="9">
        <v>38763.926053240742</v>
      </c>
    </row>
    <row r="4168" spans="1:7" x14ac:dyDescent="0.3">
      <c r="A4168">
        <v>4168</v>
      </c>
      <c r="B4168">
        <v>153</v>
      </c>
      <c r="C4168">
        <v>2</v>
      </c>
      <c r="D4168">
        <v>7824</v>
      </c>
      <c r="E4168">
        <v>7.99</v>
      </c>
      <c r="F4168" s="9">
        <v>38561.357488425929</v>
      </c>
      <c r="G4168" s="9">
        <v>38763.926053240742</v>
      </c>
    </row>
    <row r="4169" spans="1:7" x14ac:dyDescent="0.3">
      <c r="A4169">
        <v>4169</v>
      </c>
      <c r="B4169">
        <v>153</v>
      </c>
      <c r="C4169">
        <v>2</v>
      </c>
      <c r="D4169">
        <v>9936</v>
      </c>
      <c r="E4169">
        <v>0.99</v>
      </c>
      <c r="F4169" s="9">
        <v>38564.644224537034</v>
      </c>
      <c r="G4169" s="9">
        <v>38763.926053240742</v>
      </c>
    </row>
    <row r="4170" spans="1:7" x14ac:dyDescent="0.3">
      <c r="A4170">
        <v>4170</v>
      </c>
      <c r="B4170">
        <v>153</v>
      </c>
      <c r="C4170">
        <v>2</v>
      </c>
      <c r="D4170">
        <v>10015</v>
      </c>
      <c r="E4170">
        <v>4.99</v>
      </c>
      <c r="F4170" s="9">
        <v>38564.757835648146</v>
      </c>
      <c r="G4170" s="9">
        <v>38763.926053240742</v>
      </c>
    </row>
    <row r="4171" spans="1:7" x14ac:dyDescent="0.3">
      <c r="A4171">
        <v>4171</v>
      </c>
      <c r="B4171">
        <v>153</v>
      </c>
      <c r="C4171">
        <v>2</v>
      </c>
      <c r="D4171">
        <v>11368</v>
      </c>
      <c r="E4171">
        <v>4.99</v>
      </c>
      <c r="F4171" s="9">
        <v>38566.752141203702</v>
      </c>
      <c r="G4171" s="9">
        <v>38763.926053240742</v>
      </c>
    </row>
    <row r="4172" spans="1:7" x14ac:dyDescent="0.3">
      <c r="A4172">
        <v>4172</v>
      </c>
      <c r="B4172">
        <v>153</v>
      </c>
      <c r="C4172">
        <v>1</v>
      </c>
      <c r="D4172">
        <v>12103</v>
      </c>
      <c r="E4172">
        <v>1.99</v>
      </c>
      <c r="F4172" s="9">
        <v>38581.950798611113</v>
      </c>
      <c r="G4172" s="9">
        <v>38763.926053240742</v>
      </c>
    </row>
    <row r="4173" spans="1:7" x14ac:dyDescent="0.3">
      <c r="A4173">
        <v>4173</v>
      </c>
      <c r="B4173">
        <v>153</v>
      </c>
      <c r="C4173">
        <v>1</v>
      </c>
      <c r="D4173">
        <v>12439</v>
      </c>
      <c r="E4173">
        <v>3.99</v>
      </c>
      <c r="F4173" s="9">
        <v>38582.447881944441</v>
      </c>
      <c r="G4173" s="9">
        <v>38763.926053240742</v>
      </c>
    </row>
    <row r="4174" spans="1:7" x14ac:dyDescent="0.3">
      <c r="A4174">
        <v>4174</v>
      </c>
      <c r="B4174">
        <v>153</v>
      </c>
      <c r="C4174">
        <v>1</v>
      </c>
      <c r="D4174">
        <v>12882</v>
      </c>
      <c r="E4174">
        <v>4.99</v>
      </c>
      <c r="F4174" s="9">
        <v>38583.148449074077</v>
      </c>
      <c r="G4174" s="9">
        <v>38763.926053240742</v>
      </c>
    </row>
    <row r="4175" spans="1:7" x14ac:dyDescent="0.3">
      <c r="A4175">
        <v>4175</v>
      </c>
      <c r="B4175">
        <v>153</v>
      </c>
      <c r="C4175">
        <v>1</v>
      </c>
      <c r="D4175">
        <v>14664</v>
      </c>
      <c r="E4175">
        <v>4.99</v>
      </c>
      <c r="F4175" s="9">
        <v>38585.825543981482</v>
      </c>
      <c r="G4175" s="9">
        <v>38763.926053240742</v>
      </c>
    </row>
    <row r="4176" spans="1:7" x14ac:dyDescent="0.3">
      <c r="A4176">
        <v>4176</v>
      </c>
      <c r="B4176">
        <v>153</v>
      </c>
      <c r="C4176">
        <v>1</v>
      </c>
      <c r="D4176">
        <v>14747</v>
      </c>
      <c r="E4176">
        <v>4.99</v>
      </c>
      <c r="F4176" s="9">
        <v>38585.958356481482</v>
      </c>
      <c r="G4176" s="9">
        <v>38763.926053240742</v>
      </c>
    </row>
    <row r="4177" spans="1:7" x14ac:dyDescent="0.3">
      <c r="A4177">
        <v>4177</v>
      </c>
      <c r="B4177">
        <v>153</v>
      </c>
      <c r="C4177">
        <v>1</v>
      </c>
      <c r="D4177">
        <v>14944</v>
      </c>
      <c r="E4177">
        <v>4.99</v>
      </c>
      <c r="F4177" s="9">
        <v>38586.25099537037</v>
      </c>
      <c r="G4177" s="9">
        <v>38763.926053240742</v>
      </c>
    </row>
    <row r="4178" spans="1:7" x14ac:dyDescent="0.3">
      <c r="A4178">
        <v>4178</v>
      </c>
      <c r="B4178">
        <v>153</v>
      </c>
      <c r="C4178">
        <v>2</v>
      </c>
      <c r="D4178">
        <v>15267</v>
      </c>
      <c r="E4178">
        <v>0.99</v>
      </c>
      <c r="F4178" s="9">
        <v>38586.776250000003</v>
      </c>
      <c r="G4178" s="9">
        <v>38763.926053240742</v>
      </c>
    </row>
    <row r="4179" spans="1:7" x14ac:dyDescent="0.3">
      <c r="A4179">
        <v>4179</v>
      </c>
      <c r="B4179">
        <v>153</v>
      </c>
      <c r="C4179">
        <v>2</v>
      </c>
      <c r="D4179">
        <v>15444</v>
      </c>
      <c r="E4179">
        <v>7.99</v>
      </c>
      <c r="F4179" s="9">
        <v>38587.032546296294</v>
      </c>
      <c r="G4179" s="9">
        <v>38763.926064814812</v>
      </c>
    </row>
    <row r="4180" spans="1:7" x14ac:dyDescent="0.3">
      <c r="A4180">
        <v>4180</v>
      </c>
      <c r="B4180">
        <v>153</v>
      </c>
      <c r="C4180">
        <v>1</v>
      </c>
      <c r="D4180">
        <v>15593</v>
      </c>
      <c r="E4180">
        <v>1.99</v>
      </c>
      <c r="F4180" s="9">
        <v>38587.260520833333</v>
      </c>
      <c r="G4180" s="9">
        <v>38763.926064814812</v>
      </c>
    </row>
    <row r="4181" spans="1:7" x14ac:dyDescent="0.3">
      <c r="A4181">
        <v>4181</v>
      </c>
      <c r="B4181">
        <v>154</v>
      </c>
      <c r="C4181">
        <v>1</v>
      </c>
      <c r="D4181">
        <v>469</v>
      </c>
      <c r="E4181">
        <v>5.99</v>
      </c>
      <c r="F4181" s="9">
        <v>38499.885023148148</v>
      </c>
      <c r="G4181" s="9">
        <v>38763.926064814812</v>
      </c>
    </row>
    <row r="4182" spans="1:7" x14ac:dyDescent="0.3">
      <c r="A4182">
        <v>4182</v>
      </c>
      <c r="B4182">
        <v>154</v>
      </c>
      <c r="C4182">
        <v>2</v>
      </c>
      <c r="D4182">
        <v>865</v>
      </c>
      <c r="E4182">
        <v>7.99</v>
      </c>
      <c r="F4182" s="9">
        <v>38502.152592592596</v>
      </c>
      <c r="G4182" s="9">
        <v>38763.926064814812</v>
      </c>
    </row>
    <row r="4183" spans="1:7" x14ac:dyDescent="0.3">
      <c r="A4183">
        <v>4183</v>
      </c>
      <c r="B4183">
        <v>154</v>
      </c>
      <c r="C4183">
        <v>2</v>
      </c>
      <c r="D4183">
        <v>978</v>
      </c>
      <c r="E4183">
        <v>5.99</v>
      </c>
      <c r="F4183" s="9">
        <v>38502.896435185183</v>
      </c>
      <c r="G4183" s="9">
        <v>38763.926064814812</v>
      </c>
    </row>
    <row r="4184" spans="1:7" x14ac:dyDescent="0.3">
      <c r="A4184">
        <v>4184</v>
      </c>
      <c r="B4184">
        <v>154</v>
      </c>
      <c r="C4184">
        <v>1</v>
      </c>
      <c r="D4184">
        <v>1963</v>
      </c>
      <c r="E4184">
        <v>0.99</v>
      </c>
      <c r="F4184" s="9">
        <v>38520.381608796299</v>
      </c>
      <c r="G4184" s="9">
        <v>38763.926064814812</v>
      </c>
    </row>
    <row r="4185" spans="1:7" x14ac:dyDescent="0.3">
      <c r="A4185">
        <v>4185</v>
      </c>
      <c r="B4185">
        <v>154</v>
      </c>
      <c r="C4185">
        <v>1</v>
      </c>
      <c r="D4185">
        <v>2886</v>
      </c>
      <c r="E4185">
        <v>4.99</v>
      </c>
      <c r="F4185" s="9">
        <v>38523.068506944444</v>
      </c>
      <c r="G4185" s="9">
        <v>38763.926064814812</v>
      </c>
    </row>
    <row r="4186" spans="1:7" x14ac:dyDescent="0.3">
      <c r="A4186">
        <v>4186</v>
      </c>
      <c r="B4186">
        <v>154</v>
      </c>
      <c r="C4186">
        <v>1</v>
      </c>
      <c r="D4186">
        <v>2985</v>
      </c>
      <c r="E4186">
        <v>2.99</v>
      </c>
      <c r="F4186" s="9">
        <v>38523.364675925928</v>
      </c>
      <c r="G4186" s="9">
        <v>38763.926064814812</v>
      </c>
    </row>
    <row r="4187" spans="1:7" x14ac:dyDescent="0.3">
      <c r="A4187">
        <v>4187</v>
      </c>
      <c r="B4187">
        <v>154</v>
      </c>
      <c r="C4187">
        <v>2</v>
      </c>
      <c r="D4187">
        <v>3806</v>
      </c>
      <c r="E4187">
        <v>7.99</v>
      </c>
      <c r="F4187" s="9">
        <v>38539.631724537037</v>
      </c>
      <c r="G4187" s="9">
        <v>38763.926064814812</v>
      </c>
    </row>
    <row r="4188" spans="1:7" x14ac:dyDescent="0.3">
      <c r="A4188">
        <v>4188</v>
      </c>
      <c r="B4188">
        <v>154</v>
      </c>
      <c r="C4188">
        <v>2</v>
      </c>
      <c r="D4188">
        <v>3912</v>
      </c>
      <c r="E4188">
        <v>0.99</v>
      </c>
      <c r="F4188" s="9">
        <v>38539.840312499997</v>
      </c>
      <c r="G4188" s="9">
        <v>38763.926064814812</v>
      </c>
    </row>
    <row r="4189" spans="1:7" x14ac:dyDescent="0.3">
      <c r="A4189">
        <v>4189</v>
      </c>
      <c r="B4189">
        <v>154</v>
      </c>
      <c r="C4189">
        <v>2</v>
      </c>
      <c r="D4189">
        <v>4132</v>
      </c>
      <c r="E4189">
        <v>4.99</v>
      </c>
      <c r="F4189" s="9">
        <v>38540.337581018517</v>
      </c>
      <c r="G4189" s="9">
        <v>38763.926064814812</v>
      </c>
    </row>
    <row r="4190" spans="1:7" x14ac:dyDescent="0.3">
      <c r="A4190">
        <v>4190</v>
      </c>
      <c r="B4190">
        <v>154</v>
      </c>
      <c r="C4190">
        <v>1</v>
      </c>
      <c r="D4190">
        <v>4252</v>
      </c>
      <c r="E4190">
        <v>2.99</v>
      </c>
      <c r="F4190" s="9">
        <v>38540.592418981483</v>
      </c>
      <c r="G4190" s="9">
        <v>38763.926064814812</v>
      </c>
    </row>
    <row r="4191" spans="1:7" x14ac:dyDescent="0.3">
      <c r="A4191">
        <v>4191</v>
      </c>
      <c r="B4191">
        <v>154</v>
      </c>
      <c r="C4191">
        <v>1</v>
      </c>
      <c r="D4191">
        <v>4850</v>
      </c>
      <c r="E4191">
        <v>5.99</v>
      </c>
      <c r="F4191" s="9">
        <v>38541.777442129627</v>
      </c>
      <c r="G4191" s="9">
        <v>38763.926064814812</v>
      </c>
    </row>
    <row r="4192" spans="1:7" x14ac:dyDescent="0.3">
      <c r="A4192">
        <v>4192</v>
      </c>
      <c r="B4192">
        <v>154</v>
      </c>
      <c r="C4192">
        <v>1</v>
      </c>
      <c r="D4192">
        <v>5101</v>
      </c>
      <c r="E4192">
        <v>0.99</v>
      </c>
      <c r="F4192" s="9">
        <v>38542.264918981484</v>
      </c>
      <c r="G4192" s="9">
        <v>38763.926064814812</v>
      </c>
    </row>
    <row r="4193" spans="1:7" x14ac:dyDescent="0.3">
      <c r="A4193">
        <v>4193</v>
      </c>
      <c r="B4193">
        <v>154</v>
      </c>
      <c r="C4193">
        <v>2</v>
      </c>
      <c r="D4193">
        <v>5760</v>
      </c>
      <c r="E4193">
        <v>2.99</v>
      </c>
      <c r="F4193" s="9">
        <v>38543.531111111108</v>
      </c>
      <c r="G4193" s="9">
        <v>38763.926064814812</v>
      </c>
    </row>
    <row r="4194" spans="1:7" x14ac:dyDescent="0.3">
      <c r="A4194">
        <v>4194</v>
      </c>
      <c r="B4194">
        <v>154</v>
      </c>
      <c r="C4194">
        <v>1</v>
      </c>
      <c r="D4194">
        <v>6048</v>
      </c>
      <c r="E4194">
        <v>0.99</v>
      </c>
      <c r="F4194" s="9">
        <v>38544.147488425922</v>
      </c>
      <c r="G4194" s="9">
        <v>38763.926064814812</v>
      </c>
    </row>
    <row r="4195" spans="1:7" x14ac:dyDescent="0.3">
      <c r="A4195">
        <v>4195</v>
      </c>
      <c r="B4195">
        <v>154</v>
      </c>
      <c r="C4195">
        <v>2</v>
      </c>
      <c r="D4195">
        <v>6993</v>
      </c>
      <c r="E4195">
        <v>4.99</v>
      </c>
      <c r="F4195" s="9">
        <v>38560.045416666668</v>
      </c>
      <c r="G4195" s="9">
        <v>38763.926064814812</v>
      </c>
    </row>
    <row r="4196" spans="1:7" x14ac:dyDescent="0.3">
      <c r="A4196">
        <v>4196</v>
      </c>
      <c r="B4196">
        <v>154</v>
      </c>
      <c r="C4196">
        <v>1</v>
      </c>
      <c r="D4196">
        <v>7055</v>
      </c>
      <c r="E4196">
        <v>4.99</v>
      </c>
      <c r="F4196" s="9">
        <v>38560.156736111108</v>
      </c>
      <c r="G4196" s="9">
        <v>38763.926064814812</v>
      </c>
    </row>
    <row r="4197" spans="1:7" x14ac:dyDescent="0.3">
      <c r="A4197">
        <v>4197</v>
      </c>
      <c r="B4197">
        <v>154</v>
      </c>
      <c r="C4197">
        <v>1</v>
      </c>
      <c r="D4197">
        <v>7156</v>
      </c>
      <c r="E4197">
        <v>4.99</v>
      </c>
      <c r="F4197" s="9">
        <v>38560.305254629631</v>
      </c>
      <c r="G4197" s="9">
        <v>38763.926064814812</v>
      </c>
    </row>
    <row r="4198" spans="1:7" x14ac:dyDescent="0.3">
      <c r="A4198">
        <v>4198</v>
      </c>
      <c r="B4198">
        <v>154</v>
      </c>
      <c r="C4198">
        <v>2</v>
      </c>
      <c r="D4198">
        <v>7900</v>
      </c>
      <c r="E4198">
        <v>1.99</v>
      </c>
      <c r="F4198" s="9">
        <v>38561.466354166667</v>
      </c>
      <c r="G4198" s="9">
        <v>38763.926064814812</v>
      </c>
    </row>
    <row r="4199" spans="1:7" x14ac:dyDescent="0.3">
      <c r="A4199">
        <v>4199</v>
      </c>
      <c r="B4199">
        <v>154</v>
      </c>
      <c r="C4199">
        <v>2</v>
      </c>
      <c r="D4199">
        <v>8334</v>
      </c>
      <c r="E4199">
        <v>7.99</v>
      </c>
      <c r="F4199" s="9">
        <v>38562.179456018515</v>
      </c>
      <c r="G4199" s="9">
        <v>38763.926064814812</v>
      </c>
    </row>
    <row r="4200" spans="1:7" x14ac:dyDescent="0.3">
      <c r="A4200">
        <v>4200</v>
      </c>
      <c r="B4200">
        <v>154</v>
      </c>
      <c r="C4200">
        <v>2</v>
      </c>
      <c r="D4200">
        <v>9286</v>
      </c>
      <c r="E4200">
        <v>2.99</v>
      </c>
      <c r="F4200" s="9">
        <v>38563.647546296299</v>
      </c>
      <c r="G4200" s="9">
        <v>38763.926064814812</v>
      </c>
    </row>
    <row r="4201" spans="1:7" x14ac:dyDescent="0.3">
      <c r="A4201">
        <v>4201</v>
      </c>
      <c r="B4201">
        <v>154</v>
      </c>
      <c r="C4201">
        <v>1</v>
      </c>
      <c r="D4201">
        <v>10278</v>
      </c>
      <c r="E4201">
        <v>6.99</v>
      </c>
      <c r="F4201" s="9">
        <v>38565.14267361111</v>
      </c>
      <c r="G4201" s="9">
        <v>38763.926064814812</v>
      </c>
    </row>
    <row r="4202" spans="1:7" x14ac:dyDescent="0.3">
      <c r="A4202">
        <v>4202</v>
      </c>
      <c r="B4202">
        <v>154</v>
      </c>
      <c r="C4202">
        <v>1</v>
      </c>
      <c r="D4202">
        <v>10851</v>
      </c>
      <c r="E4202">
        <v>4.99</v>
      </c>
      <c r="F4202" s="9">
        <v>38565.999131944445</v>
      </c>
      <c r="G4202" s="9">
        <v>38763.926064814812</v>
      </c>
    </row>
    <row r="4203" spans="1:7" x14ac:dyDescent="0.3">
      <c r="A4203">
        <v>4203</v>
      </c>
      <c r="B4203">
        <v>154</v>
      </c>
      <c r="C4203">
        <v>1</v>
      </c>
      <c r="D4203">
        <v>11296</v>
      </c>
      <c r="E4203">
        <v>5.99</v>
      </c>
      <c r="F4203" s="9">
        <v>38566.635729166665</v>
      </c>
      <c r="G4203" s="9">
        <v>38763.926064814812</v>
      </c>
    </row>
    <row r="4204" spans="1:7" x14ac:dyDescent="0.3">
      <c r="A4204">
        <v>4204</v>
      </c>
      <c r="B4204">
        <v>154</v>
      </c>
      <c r="C4204">
        <v>1</v>
      </c>
      <c r="D4204">
        <v>12341</v>
      </c>
      <c r="E4204">
        <v>0.99</v>
      </c>
      <c r="F4204" s="9">
        <v>38582.298229166663</v>
      </c>
      <c r="G4204" s="9">
        <v>38763.926064814812</v>
      </c>
    </row>
    <row r="4205" spans="1:7" x14ac:dyDescent="0.3">
      <c r="A4205">
        <v>4205</v>
      </c>
      <c r="B4205">
        <v>154</v>
      </c>
      <c r="C4205">
        <v>2</v>
      </c>
      <c r="D4205">
        <v>13861</v>
      </c>
      <c r="E4205">
        <v>4.99</v>
      </c>
      <c r="F4205" s="9">
        <v>38584.622835648152</v>
      </c>
      <c r="G4205" s="9">
        <v>38763.926064814812</v>
      </c>
    </row>
    <row r="4206" spans="1:7" x14ac:dyDescent="0.3">
      <c r="A4206">
        <v>4206</v>
      </c>
      <c r="B4206">
        <v>154</v>
      </c>
      <c r="C4206">
        <v>2</v>
      </c>
      <c r="D4206">
        <v>14731</v>
      </c>
      <c r="E4206">
        <v>2.99</v>
      </c>
      <c r="F4206" s="9">
        <v>38585.931817129633</v>
      </c>
      <c r="G4206" s="9">
        <v>38763.926064814812</v>
      </c>
    </row>
    <row r="4207" spans="1:7" x14ac:dyDescent="0.3">
      <c r="A4207">
        <v>4207</v>
      </c>
      <c r="B4207">
        <v>154</v>
      </c>
      <c r="C4207">
        <v>2</v>
      </c>
      <c r="D4207">
        <v>14793</v>
      </c>
      <c r="E4207">
        <v>7.99</v>
      </c>
      <c r="F4207" s="9">
        <v>38586.026354166665</v>
      </c>
      <c r="G4207" s="9">
        <v>38763.926064814812</v>
      </c>
    </row>
    <row r="4208" spans="1:7" x14ac:dyDescent="0.3">
      <c r="A4208">
        <v>4208</v>
      </c>
      <c r="B4208">
        <v>154</v>
      </c>
      <c r="C4208">
        <v>1</v>
      </c>
      <c r="D4208">
        <v>14918</v>
      </c>
      <c r="E4208">
        <v>6.99</v>
      </c>
      <c r="F4208" s="9">
        <v>38586.212939814817</v>
      </c>
      <c r="G4208" s="9">
        <v>38763.926064814812</v>
      </c>
    </row>
    <row r="4209" spans="1:7" x14ac:dyDescent="0.3">
      <c r="A4209">
        <v>4209</v>
      </c>
      <c r="B4209">
        <v>154</v>
      </c>
      <c r="C4209">
        <v>1</v>
      </c>
      <c r="D4209">
        <v>15351</v>
      </c>
      <c r="E4209">
        <v>0.99</v>
      </c>
      <c r="F4209" s="9">
        <v>38586.885949074072</v>
      </c>
      <c r="G4209" s="9">
        <v>38763.926064814812</v>
      </c>
    </row>
    <row r="4210" spans="1:7" x14ac:dyDescent="0.3">
      <c r="A4210">
        <v>4210</v>
      </c>
      <c r="B4210">
        <v>154</v>
      </c>
      <c r="C4210">
        <v>1</v>
      </c>
      <c r="D4210">
        <v>15721</v>
      </c>
      <c r="E4210">
        <v>2.99</v>
      </c>
      <c r="F4210" s="9">
        <v>38587.469629629632</v>
      </c>
      <c r="G4210" s="9">
        <v>38763.926064814812</v>
      </c>
    </row>
    <row r="4211" spans="1:7" x14ac:dyDescent="0.3">
      <c r="A4211">
        <v>4211</v>
      </c>
      <c r="B4211">
        <v>155</v>
      </c>
      <c r="C4211">
        <v>1</v>
      </c>
      <c r="D4211">
        <v>568</v>
      </c>
      <c r="E4211">
        <v>2.99</v>
      </c>
      <c r="F4211" s="9">
        <v>38500.415000000001</v>
      </c>
      <c r="G4211" s="9">
        <v>38763.926064814812</v>
      </c>
    </row>
    <row r="4212" spans="1:7" x14ac:dyDescent="0.3">
      <c r="A4212">
        <v>4212</v>
      </c>
      <c r="B4212">
        <v>155</v>
      </c>
      <c r="C4212">
        <v>2</v>
      </c>
      <c r="D4212">
        <v>1519</v>
      </c>
      <c r="E4212">
        <v>1.99</v>
      </c>
      <c r="F4212" s="9">
        <v>38518.996840277781</v>
      </c>
      <c r="G4212" s="9">
        <v>38763.926064814812</v>
      </c>
    </row>
    <row r="4213" spans="1:7" x14ac:dyDescent="0.3">
      <c r="A4213">
        <v>4213</v>
      </c>
      <c r="B4213">
        <v>155</v>
      </c>
      <c r="C4213">
        <v>1</v>
      </c>
      <c r="D4213">
        <v>1554</v>
      </c>
      <c r="E4213">
        <v>7.99</v>
      </c>
      <c r="F4213" s="9">
        <v>38519.094988425924</v>
      </c>
      <c r="G4213" s="9">
        <v>38763.926064814812</v>
      </c>
    </row>
    <row r="4214" spans="1:7" x14ac:dyDescent="0.3">
      <c r="A4214">
        <v>4214</v>
      </c>
      <c r="B4214">
        <v>155</v>
      </c>
      <c r="C4214">
        <v>1</v>
      </c>
      <c r="D4214">
        <v>2028</v>
      </c>
      <c r="E4214">
        <v>7.99</v>
      </c>
      <c r="F4214" s="9">
        <v>38520.547314814816</v>
      </c>
      <c r="G4214" s="9">
        <v>38763.926064814812</v>
      </c>
    </row>
    <row r="4215" spans="1:7" x14ac:dyDescent="0.3">
      <c r="A4215">
        <v>4215</v>
      </c>
      <c r="B4215">
        <v>155</v>
      </c>
      <c r="C4215">
        <v>1</v>
      </c>
      <c r="D4215">
        <v>2869</v>
      </c>
      <c r="E4215">
        <v>4.99</v>
      </c>
      <c r="F4215" s="9">
        <v>38523.006539351853</v>
      </c>
      <c r="G4215" s="9">
        <v>38763.926064814812</v>
      </c>
    </row>
    <row r="4216" spans="1:7" x14ac:dyDescent="0.3">
      <c r="A4216">
        <v>4216</v>
      </c>
      <c r="B4216">
        <v>155</v>
      </c>
      <c r="C4216">
        <v>2</v>
      </c>
      <c r="D4216">
        <v>3405</v>
      </c>
      <c r="E4216">
        <v>4.99</v>
      </c>
      <c r="F4216" s="9">
        <v>38524.665567129632</v>
      </c>
      <c r="G4216" s="9">
        <v>38763.926064814812</v>
      </c>
    </row>
    <row r="4217" spans="1:7" x14ac:dyDescent="0.3">
      <c r="A4217">
        <v>4217</v>
      </c>
      <c r="B4217">
        <v>155</v>
      </c>
      <c r="C4217">
        <v>1</v>
      </c>
      <c r="D4217">
        <v>5128</v>
      </c>
      <c r="E4217">
        <v>1.99</v>
      </c>
      <c r="F4217" s="9">
        <v>38542.309652777774</v>
      </c>
      <c r="G4217" s="9">
        <v>38763.926064814812</v>
      </c>
    </row>
    <row r="4218" spans="1:7" x14ac:dyDescent="0.3">
      <c r="A4218">
        <v>4218</v>
      </c>
      <c r="B4218">
        <v>155</v>
      </c>
      <c r="C4218">
        <v>1</v>
      </c>
      <c r="D4218">
        <v>6066</v>
      </c>
      <c r="E4218">
        <v>5.99</v>
      </c>
      <c r="F4218" s="9">
        <v>38544.189375000002</v>
      </c>
      <c r="G4218" s="9">
        <v>38763.926064814812</v>
      </c>
    </row>
    <row r="4219" spans="1:7" x14ac:dyDescent="0.3">
      <c r="A4219">
        <v>4219</v>
      </c>
      <c r="B4219">
        <v>155</v>
      </c>
      <c r="C4219">
        <v>1</v>
      </c>
      <c r="D4219">
        <v>6085</v>
      </c>
      <c r="E4219">
        <v>4.99</v>
      </c>
      <c r="F4219" s="9">
        <v>38544.225416666668</v>
      </c>
      <c r="G4219" s="9">
        <v>38763.926064814812</v>
      </c>
    </row>
    <row r="4220" spans="1:7" x14ac:dyDescent="0.3">
      <c r="A4220">
        <v>4220</v>
      </c>
      <c r="B4220">
        <v>155</v>
      </c>
      <c r="C4220">
        <v>2</v>
      </c>
      <c r="D4220">
        <v>6087</v>
      </c>
      <c r="E4220">
        <v>4.99</v>
      </c>
      <c r="F4220" s="9">
        <v>38544.228726851848</v>
      </c>
      <c r="G4220" s="9">
        <v>38763.926064814812</v>
      </c>
    </row>
    <row r="4221" spans="1:7" x14ac:dyDescent="0.3">
      <c r="A4221">
        <v>4221</v>
      </c>
      <c r="B4221">
        <v>155</v>
      </c>
      <c r="C4221">
        <v>1</v>
      </c>
      <c r="D4221">
        <v>6443</v>
      </c>
      <c r="E4221">
        <v>2.99</v>
      </c>
      <c r="F4221" s="9">
        <v>38545.024895833332</v>
      </c>
      <c r="G4221" s="9">
        <v>38763.926064814812</v>
      </c>
    </row>
    <row r="4222" spans="1:7" x14ac:dyDescent="0.3">
      <c r="A4222">
        <v>4222</v>
      </c>
      <c r="B4222">
        <v>155</v>
      </c>
      <c r="C4222">
        <v>1</v>
      </c>
      <c r="D4222">
        <v>7077</v>
      </c>
      <c r="E4222">
        <v>3.99</v>
      </c>
      <c r="F4222" s="9">
        <v>38560.175717592596</v>
      </c>
      <c r="G4222" s="9">
        <v>38763.926076388889</v>
      </c>
    </row>
    <row r="4223" spans="1:7" x14ac:dyDescent="0.3">
      <c r="A4223">
        <v>4223</v>
      </c>
      <c r="B4223">
        <v>155</v>
      </c>
      <c r="C4223">
        <v>1</v>
      </c>
      <c r="D4223">
        <v>7492</v>
      </c>
      <c r="E4223">
        <v>2.99</v>
      </c>
      <c r="F4223" s="9">
        <v>38560.829375000001</v>
      </c>
      <c r="G4223" s="9">
        <v>38763.926076388889</v>
      </c>
    </row>
    <row r="4224" spans="1:7" x14ac:dyDescent="0.3">
      <c r="A4224">
        <v>4224</v>
      </c>
      <c r="B4224">
        <v>155</v>
      </c>
      <c r="C4224">
        <v>2</v>
      </c>
      <c r="D4224">
        <v>7730</v>
      </c>
      <c r="E4224">
        <v>5.99</v>
      </c>
      <c r="F4224" s="9">
        <v>38561.208194444444</v>
      </c>
      <c r="G4224" s="9">
        <v>38763.926076388889</v>
      </c>
    </row>
    <row r="4225" spans="1:7" x14ac:dyDescent="0.3">
      <c r="A4225">
        <v>4225</v>
      </c>
      <c r="B4225">
        <v>155</v>
      </c>
      <c r="C4225">
        <v>2</v>
      </c>
      <c r="D4225">
        <v>9781</v>
      </c>
      <c r="E4225">
        <v>7.99</v>
      </c>
      <c r="F4225" s="9">
        <v>38564.425717592596</v>
      </c>
      <c r="G4225" s="9">
        <v>38763.926076388889</v>
      </c>
    </row>
    <row r="4226" spans="1:7" x14ac:dyDescent="0.3">
      <c r="A4226">
        <v>4226</v>
      </c>
      <c r="B4226">
        <v>155</v>
      </c>
      <c r="C4226">
        <v>1</v>
      </c>
      <c r="D4226">
        <v>10098</v>
      </c>
      <c r="E4226">
        <v>0.99</v>
      </c>
      <c r="F4226" s="9">
        <v>38564.862002314818</v>
      </c>
      <c r="G4226" s="9">
        <v>38763.926076388889</v>
      </c>
    </row>
    <row r="4227" spans="1:7" x14ac:dyDescent="0.3">
      <c r="A4227">
        <v>4227</v>
      </c>
      <c r="B4227">
        <v>155</v>
      </c>
      <c r="C4227">
        <v>1</v>
      </c>
      <c r="D4227">
        <v>11033</v>
      </c>
      <c r="E4227">
        <v>4.99</v>
      </c>
      <c r="F4227" s="9">
        <v>38566.246030092596</v>
      </c>
      <c r="G4227" s="9">
        <v>38763.926076388889</v>
      </c>
    </row>
    <row r="4228" spans="1:7" x14ac:dyDescent="0.3">
      <c r="A4228">
        <v>4228</v>
      </c>
      <c r="B4228">
        <v>155</v>
      </c>
      <c r="C4228">
        <v>2</v>
      </c>
      <c r="D4228">
        <v>11951</v>
      </c>
      <c r="E4228">
        <v>5.99</v>
      </c>
      <c r="F4228" s="9">
        <v>38581.718078703707</v>
      </c>
      <c r="G4228" s="9">
        <v>38763.926076388889</v>
      </c>
    </row>
    <row r="4229" spans="1:7" x14ac:dyDescent="0.3">
      <c r="A4229">
        <v>4229</v>
      </c>
      <c r="B4229">
        <v>155</v>
      </c>
      <c r="C4229">
        <v>1</v>
      </c>
      <c r="D4229">
        <v>14324</v>
      </c>
      <c r="E4229">
        <v>8.99</v>
      </c>
      <c r="F4229" s="9">
        <v>38585.340925925928</v>
      </c>
      <c r="G4229" s="9">
        <v>38763.926076388889</v>
      </c>
    </row>
    <row r="4230" spans="1:7" x14ac:dyDescent="0.3">
      <c r="A4230">
        <v>4230</v>
      </c>
      <c r="B4230">
        <v>155</v>
      </c>
      <c r="C4230">
        <v>2</v>
      </c>
      <c r="D4230">
        <v>14549</v>
      </c>
      <c r="E4230">
        <v>2.99</v>
      </c>
      <c r="F4230" s="9">
        <v>38585.662743055553</v>
      </c>
      <c r="G4230" s="9">
        <v>38763.926076388889</v>
      </c>
    </row>
    <row r="4231" spans="1:7" x14ac:dyDescent="0.3">
      <c r="A4231">
        <v>4231</v>
      </c>
      <c r="B4231">
        <v>155</v>
      </c>
      <c r="C4231">
        <v>1</v>
      </c>
      <c r="D4231">
        <v>14753</v>
      </c>
      <c r="E4231">
        <v>2.99</v>
      </c>
      <c r="F4231" s="9">
        <v>38585.966469907406</v>
      </c>
      <c r="G4231" s="9">
        <v>38763.926076388889</v>
      </c>
    </row>
    <row r="4232" spans="1:7" x14ac:dyDescent="0.3">
      <c r="A4232">
        <v>4232</v>
      </c>
      <c r="B4232">
        <v>155</v>
      </c>
      <c r="C4232">
        <v>2</v>
      </c>
      <c r="D4232">
        <v>14909</v>
      </c>
      <c r="E4232">
        <v>0.99</v>
      </c>
      <c r="F4232" s="9">
        <v>38586.200509259259</v>
      </c>
      <c r="G4232" s="9">
        <v>38763.926076388889</v>
      </c>
    </row>
    <row r="4233" spans="1:7" x14ac:dyDescent="0.3">
      <c r="A4233">
        <v>4233</v>
      </c>
      <c r="B4233">
        <v>155</v>
      </c>
      <c r="C4233">
        <v>1</v>
      </c>
      <c r="D4233">
        <v>15106</v>
      </c>
      <c r="E4233">
        <v>0.99</v>
      </c>
      <c r="F4233" s="9">
        <v>38586.501250000001</v>
      </c>
      <c r="G4233" s="9">
        <v>38763.926076388889</v>
      </c>
    </row>
    <row r="4234" spans="1:7" x14ac:dyDescent="0.3">
      <c r="A4234">
        <v>4234</v>
      </c>
      <c r="B4234">
        <v>155</v>
      </c>
      <c r="C4234">
        <v>2</v>
      </c>
      <c r="D4234">
        <v>11496</v>
      </c>
      <c r="E4234">
        <v>7.98</v>
      </c>
      <c r="F4234" s="9">
        <v>38762.636145833334</v>
      </c>
      <c r="G4234" s="9">
        <v>38763.926076388889</v>
      </c>
    </row>
    <row r="4235" spans="1:7" x14ac:dyDescent="0.3">
      <c r="A4235">
        <v>4235</v>
      </c>
      <c r="B4235">
        <v>155</v>
      </c>
      <c r="C4235">
        <v>1</v>
      </c>
      <c r="D4235">
        <v>12352</v>
      </c>
      <c r="E4235">
        <v>0</v>
      </c>
      <c r="F4235" s="9">
        <v>38762.636145833334</v>
      </c>
      <c r="G4235" s="9">
        <v>38763.926076388889</v>
      </c>
    </row>
    <row r="4236" spans="1:7" x14ac:dyDescent="0.3">
      <c r="A4236">
        <v>4236</v>
      </c>
      <c r="B4236">
        <v>156</v>
      </c>
      <c r="C4236">
        <v>2</v>
      </c>
      <c r="D4236">
        <v>899</v>
      </c>
      <c r="E4236">
        <v>6.99</v>
      </c>
      <c r="F4236" s="9">
        <v>38502.395486111112</v>
      </c>
      <c r="G4236" s="9">
        <v>38763.926076388889</v>
      </c>
    </row>
    <row r="4237" spans="1:7" x14ac:dyDescent="0.3">
      <c r="A4237">
        <v>4237</v>
      </c>
      <c r="B4237">
        <v>156</v>
      </c>
      <c r="C4237">
        <v>1</v>
      </c>
      <c r="D4237">
        <v>1052</v>
      </c>
      <c r="E4237">
        <v>4.99</v>
      </c>
      <c r="F4237" s="9">
        <v>38503.2965625</v>
      </c>
      <c r="G4237" s="9">
        <v>38763.926076388889</v>
      </c>
    </row>
    <row r="4238" spans="1:7" x14ac:dyDescent="0.3">
      <c r="A4238">
        <v>4238</v>
      </c>
      <c r="B4238">
        <v>156</v>
      </c>
      <c r="C4238">
        <v>2</v>
      </c>
      <c r="D4238">
        <v>2089</v>
      </c>
      <c r="E4238">
        <v>9.99</v>
      </c>
      <c r="F4238" s="9">
        <v>38520.739687499998</v>
      </c>
      <c r="G4238" s="9">
        <v>38763.926076388889</v>
      </c>
    </row>
    <row r="4239" spans="1:7" x14ac:dyDescent="0.3">
      <c r="A4239">
        <v>4239</v>
      </c>
      <c r="B4239">
        <v>156</v>
      </c>
      <c r="C4239">
        <v>2</v>
      </c>
      <c r="D4239">
        <v>2221</v>
      </c>
      <c r="E4239">
        <v>0.99</v>
      </c>
      <c r="F4239" s="9">
        <v>38521.142314814817</v>
      </c>
      <c r="G4239" s="9">
        <v>38763.926076388889</v>
      </c>
    </row>
    <row r="4240" spans="1:7" x14ac:dyDescent="0.3">
      <c r="A4240">
        <v>4240</v>
      </c>
      <c r="B4240">
        <v>156</v>
      </c>
      <c r="C4240">
        <v>1</v>
      </c>
      <c r="D4240">
        <v>2658</v>
      </c>
      <c r="E4240">
        <v>4.99</v>
      </c>
      <c r="F4240" s="9">
        <v>38522.447013888886</v>
      </c>
      <c r="G4240" s="9">
        <v>38763.926076388889</v>
      </c>
    </row>
    <row r="4241" spans="1:7" x14ac:dyDescent="0.3">
      <c r="A4241">
        <v>4241</v>
      </c>
      <c r="B4241">
        <v>156</v>
      </c>
      <c r="C4241">
        <v>1</v>
      </c>
      <c r="D4241">
        <v>2782</v>
      </c>
      <c r="E4241">
        <v>0.99</v>
      </c>
      <c r="F4241" s="9">
        <v>38522.767442129632</v>
      </c>
      <c r="G4241" s="9">
        <v>38763.926076388889</v>
      </c>
    </row>
    <row r="4242" spans="1:7" x14ac:dyDescent="0.3">
      <c r="A4242">
        <v>4242</v>
      </c>
      <c r="B4242">
        <v>156</v>
      </c>
      <c r="C4242">
        <v>2</v>
      </c>
      <c r="D4242">
        <v>4394</v>
      </c>
      <c r="E4242">
        <v>2.99</v>
      </c>
      <c r="F4242" s="9">
        <v>38540.88385416667</v>
      </c>
      <c r="G4242" s="9">
        <v>38763.926076388889</v>
      </c>
    </row>
    <row r="4243" spans="1:7" x14ac:dyDescent="0.3">
      <c r="A4243">
        <v>4243</v>
      </c>
      <c r="B4243">
        <v>156</v>
      </c>
      <c r="C4243">
        <v>2</v>
      </c>
      <c r="D4243">
        <v>5534</v>
      </c>
      <c r="E4243">
        <v>4.99</v>
      </c>
      <c r="F4243" s="9">
        <v>38543.101956018516</v>
      </c>
      <c r="G4243" s="9">
        <v>38763.926076388889</v>
      </c>
    </row>
    <row r="4244" spans="1:7" x14ac:dyDescent="0.3">
      <c r="A4244">
        <v>4244</v>
      </c>
      <c r="B4244">
        <v>156</v>
      </c>
      <c r="C4244">
        <v>1</v>
      </c>
      <c r="D4244">
        <v>5828</v>
      </c>
      <c r="E4244">
        <v>2.99</v>
      </c>
      <c r="F4244" s="9">
        <v>38543.685706018521</v>
      </c>
      <c r="G4244" s="9">
        <v>38763.926076388889</v>
      </c>
    </row>
    <row r="4245" spans="1:7" x14ac:dyDescent="0.3">
      <c r="A4245">
        <v>4245</v>
      </c>
      <c r="B4245">
        <v>156</v>
      </c>
      <c r="C4245">
        <v>2</v>
      </c>
      <c r="D4245">
        <v>5908</v>
      </c>
      <c r="E4245">
        <v>0.99</v>
      </c>
      <c r="F4245" s="9">
        <v>38543.864050925928</v>
      </c>
      <c r="G4245" s="9">
        <v>38763.926076388889</v>
      </c>
    </row>
    <row r="4246" spans="1:7" x14ac:dyDescent="0.3">
      <c r="A4246">
        <v>4246</v>
      </c>
      <c r="B4246">
        <v>156</v>
      </c>
      <c r="C4246">
        <v>2</v>
      </c>
      <c r="D4246">
        <v>6540</v>
      </c>
      <c r="E4246">
        <v>6.99</v>
      </c>
      <c r="F4246" s="9">
        <v>38545.202233796299</v>
      </c>
      <c r="G4246" s="9">
        <v>38763.926076388889</v>
      </c>
    </row>
    <row r="4247" spans="1:7" x14ac:dyDescent="0.3">
      <c r="A4247">
        <v>4247</v>
      </c>
      <c r="B4247">
        <v>156</v>
      </c>
      <c r="C4247">
        <v>2</v>
      </c>
      <c r="D4247">
        <v>7389</v>
      </c>
      <c r="E4247">
        <v>2.99</v>
      </c>
      <c r="F4247" s="9">
        <v>38560.6640625</v>
      </c>
      <c r="G4247" s="9">
        <v>38763.926076388889</v>
      </c>
    </row>
    <row r="4248" spans="1:7" x14ac:dyDescent="0.3">
      <c r="A4248">
        <v>4248</v>
      </c>
      <c r="B4248">
        <v>156</v>
      </c>
      <c r="C4248">
        <v>2</v>
      </c>
      <c r="D4248">
        <v>7822</v>
      </c>
      <c r="E4248">
        <v>4.99</v>
      </c>
      <c r="F4248" s="9">
        <v>38561.355381944442</v>
      </c>
      <c r="G4248" s="9">
        <v>38763.926076388889</v>
      </c>
    </row>
    <row r="4249" spans="1:7" x14ac:dyDescent="0.3">
      <c r="A4249">
        <v>4249</v>
      </c>
      <c r="B4249">
        <v>156</v>
      </c>
      <c r="C4249">
        <v>1</v>
      </c>
      <c r="D4249">
        <v>9409</v>
      </c>
      <c r="E4249">
        <v>6.99</v>
      </c>
      <c r="F4249" s="9">
        <v>38563.856863425928</v>
      </c>
      <c r="G4249" s="9">
        <v>38763.926076388889</v>
      </c>
    </row>
    <row r="4250" spans="1:7" x14ac:dyDescent="0.3">
      <c r="A4250">
        <v>4250</v>
      </c>
      <c r="B4250">
        <v>156</v>
      </c>
      <c r="C4250">
        <v>1</v>
      </c>
      <c r="D4250">
        <v>9696</v>
      </c>
      <c r="E4250">
        <v>0.99</v>
      </c>
      <c r="F4250" s="9">
        <v>38564.301226851851</v>
      </c>
      <c r="G4250" s="9">
        <v>38763.926076388889</v>
      </c>
    </row>
    <row r="4251" spans="1:7" x14ac:dyDescent="0.3">
      <c r="A4251">
        <v>4251</v>
      </c>
      <c r="B4251">
        <v>156</v>
      </c>
      <c r="C4251">
        <v>2</v>
      </c>
      <c r="D4251">
        <v>10309</v>
      </c>
      <c r="E4251">
        <v>6.99</v>
      </c>
      <c r="F4251" s="9">
        <v>38565.183541666665</v>
      </c>
      <c r="G4251" s="9">
        <v>38763.926076388889</v>
      </c>
    </row>
    <row r="4252" spans="1:7" x14ac:dyDescent="0.3">
      <c r="A4252">
        <v>4252</v>
      </c>
      <c r="B4252">
        <v>156</v>
      </c>
      <c r="C4252">
        <v>2</v>
      </c>
      <c r="D4252">
        <v>11490</v>
      </c>
      <c r="E4252">
        <v>2.99</v>
      </c>
      <c r="F4252" s="9">
        <v>38566.941666666666</v>
      </c>
      <c r="G4252" s="9">
        <v>38763.926076388889</v>
      </c>
    </row>
    <row r="4253" spans="1:7" x14ac:dyDescent="0.3">
      <c r="A4253">
        <v>4253</v>
      </c>
      <c r="B4253">
        <v>156</v>
      </c>
      <c r="C4253">
        <v>1</v>
      </c>
      <c r="D4253">
        <v>11587</v>
      </c>
      <c r="E4253">
        <v>5.99</v>
      </c>
      <c r="F4253" s="9">
        <v>38581.097951388889</v>
      </c>
      <c r="G4253" s="9">
        <v>38763.926076388889</v>
      </c>
    </row>
    <row r="4254" spans="1:7" x14ac:dyDescent="0.3">
      <c r="A4254">
        <v>4254</v>
      </c>
      <c r="B4254">
        <v>156</v>
      </c>
      <c r="C4254">
        <v>2</v>
      </c>
      <c r="D4254">
        <v>13530</v>
      </c>
      <c r="E4254">
        <v>0.99</v>
      </c>
      <c r="F4254" s="9">
        <v>38584.133831018517</v>
      </c>
      <c r="G4254" s="9">
        <v>38763.926076388889</v>
      </c>
    </row>
    <row r="4255" spans="1:7" x14ac:dyDescent="0.3">
      <c r="A4255">
        <v>4255</v>
      </c>
      <c r="B4255">
        <v>156</v>
      </c>
      <c r="C4255">
        <v>2</v>
      </c>
      <c r="D4255">
        <v>13531</v>
      </c>
      <c r="E4255">
        <v>2.99</v>
      </c>
      <c r="F4255" s="9">
        <v>38584.143171296295</v>
      </c>
      <c r="G4255" s="9">
        <v>38763.926076388889</v>
      </c>
    </row>
    <row r="4256" spans="1:7" x14ac:dyDescent="0.3">
      <c r="A4256">
        <v>4256</v>
      </c>
      <c r="B4256">
        <v>156</v>
      </c>
      <c r="C4256">
        <v>2</v>
      </c>
      <c r="D4256">
        <v>13802</v>
      </c>
      <c r="E4256">
        <v>2.99</v>
      </c>
      <c r="F4256" s="9">
        <v>38584.531168981484</v>
      </c>
      <c r="G4256" s="9">
        <v>38763.926076388889</v>
      </c>
    </row>
    <row r="4257" spans="1:7" x14ac:dyDescent="0.3">
      <c r="A4257">
        <v>4257</v>
      </c>
      <c r="B4257">
        <v>156</v>
      </c>
      <c r="C4257">
        <v>1</v>
      </c>
      <c r="D4257">
        <v>14794</v>
      </c>
      <c r="E4257">
        <v>1.99</v>
      </c>
      <c r="F4257" s="9">
        <v>38586.027442129627</v>
      </c>
      <c r="G4257" s="9">
        <v>38763.926076388889</v>
      </c>
    </row>
    <row r="4258" spans="1:7" x14ac:dyDescent="0.3">
      <c r="A4258">
        <v>4258</v>
      </c>
      <c r="B4258">
        <v>156</v>
      </c>
      <c r="C4258">
        <v>2</v>
      </c>
      <c r="D4258">
        <v>14831</v>
      </c>
      <c r="E4258">
        <v>4.99</v>
      </c>
      <c r="F4258" s="9">
        <v>38586.070011574076</v>
      </c>
      <c r="G4258" s="9">
        <v>38763.926076388889</v>
      </c>
    </row>
    <row r="4259" spans="1:7" x14ac:dyDescent="0.3">
      <c r="A4259">
        <v>4259</v>
      </c>
      <c r="B4259">
        <v>156</v>
      </c>
      <c r="C4259">
        <v>1</v>
      </c>
      <c r="D4259">
        <v>14914</v>
      </c>
      <c r="E4259">
        <v>0.99</v>
      </c>
      <c r="F4259" s="9">
        <v>38586.203877314816</v>
      </c>
      <c r="G4259" s="9">
        <v>38763.926076388889</v>
      </c>
    </row>
    <row r="4260" spans="1:7" x14ac:dyDescent="0.3">
      <c r="A4260">
        <v>4260</v>
      </c>
      <c r="B4260">
        <v>156</v>
      </c>
      <c r="C4260">
        <v>1</v>
      </c>
      <c r="D4260">
        <v>15408</v>
      </c>
      <c r="E4260">
        <v>6.99</v>
      </c>
      <c r="F4260" s="9">
        <v>38586.976759259262</v>
      </c>
      <c r="G4260" s="9">
        <v>38763.926076388889</v>
      </c>
    </row>
    <row r="4261" spans="1:7" x14ac:dyDescent="0.3">
      <c r="A4261">
        <v>4261</v>
      </c>
      <c r="B4261">
        <v>157</v>
      </c>
      <c r="C4261">
        <v>2</v>
      </c>
      <c r="D4261">
        <v>352</v>
      </c>
      <c r="E4261">
        <v>0.99</v>
      </c>
      <c r="F4261" s="9">
        <v>38499.241886574076</v>
      </c>
      <c r="G4261" s="9">
        <v>38763.926076388889</v>
      </c>
    </row>
    <row r="4262" spans="1:7" x14ac:dyDescent="0.3">
      <c r="A4262">
        <v>4262</v>
      </c>
      <c r="B4262">
        <v>157</v>
      </c>
      <c r="C4262">
        <v>1</v>
      </c>
      <c r="D4262">
        <v>642</v>
      </c>
      <c r="E4262">
        <v>4.99</v>
      </c>
      <c r="F4262" s="9">
        <v>38500.784166666665</v>
      </c>
      <c r="G4262" s="9">
        <v>38763.926076388889</v>
      </c>
    </row>
    <row r="4263" spans="1:7" x14ac:dyDescent="0.3">
      <c r="A4263">
        <v>4263</v>
      </c>
      <c r="B4263">
        <v>157</v>
      </c>
      <c r="C4263">
        <v>2</v>
      </c>
      <c r="D4263">
        <v>2340</v>
      </c>
      <c r="E4263">
        <v>0.99</v>
      </c>
      <c r="F4263" s="9">
        <v>38521.479814814818</v>
      </c>
      <c r="G4263" s="9">
        <v>38763.926076388889</v>
      </c>
    </row>
    <row r="4264" spans="1:7" x14ac:dyDescent="0.3">
      <c r="A4264">
        <v>4264</v>
      </c>
      <c r="B4264">
        <v>157</v>
      </c>
      <c r="C4264">
        <v>1</v>
      </c>
      <c r="D4264">
        <v>3739</v>
      </c>
      <c r="E4264">
        <v>0.99</v>
      </c>
      <c r="F4264" s="9">
        <v>38539.496041666665</v>
      </c>
      <c r="G4264" s="9">
        <v>38763.926076388889</v>
      </c>
    </row>
    <row r="4265" spans="1:7" x14ac:dyDescent="0.3">
      <c r="A4265">
        <v>4265</v>
      </c>
      <c r="B4265">
        <v>157</v>
      </c>
      <c r="C4265">
        <v>1</v>
      </c>
      <c r="D4265">
        <v>4253</v>
      </c>
      <c r="E4265">
        <v>5.99</v>
      </c>
      <c r="F4265" s="9">
        <v>38540.592511574076</v>
      </c>
      <c r="G4265" s="9">
        <v>38763.926076388889</v>
      </c>
    </row>
    <row r="4266" spans="1:7" x14ac:dyDescent="0.3">
      <c r="A4266">
        <v>4266</v>
      </c>
      <c r="B4266">
        <v>157</v>
      </c>
      <c r="C4266">
        <v>2</v>
      </c>
      <c r="D4266">
        <v>4435</v>
      </c>
      <c r="E4266">
        <v>3.99</v>
      </c>
      <c r="F4266" s="9">
        <v>38540.95212962963</v>
      </c>
      <c r="G4266" s="9">
        <v>38763.926087962966</v>
      </c>
    </row>
    <row r="4267" spans="1:7" x14ac:dyDescent="0.3">
      <c r="A4267">
        <v>4267</v>
      </c>
      <c r="B4267">
        <v>157</v>
      </c>
      <c r="C4267">
        <v>1</v>
      </c>
      <c r="D4267">
        <v>4919</v>
      </c>
      <c r="E4267">
        <v>0.99</v>
      </c>
      <c r="F4267" s="9">
        <v>38541.904097222221</v>
      </c>
      <c r="G4267" s="9">
        <v>38763.926087962966</v>
      </c>
    </row>
    <row r="4268" spans="1:7" x14ac:dyDescent="0.3">
      <c r="A4268">
        <v>4268</v>
      </c>
      <c r="B4268">
        <v>157</v>
      </c>
      <c r="C4268">
        <v>1</v>
      </c>
      <c r="D4268">
        <v>5862</v>
      </c>
      <c r="E4268">
        <v>4.99</v>
      </c>
      <c r="F4268" s="9">
        <v>38543.764444444445</v>
      </c>
      <c r="G4268" s="9">
        <v>38763.926087962966</v>
      </c>
    </row>
    <row r="4269" spans="1:7" x14ac:dyDescent="0.3">
      <c r="A4269">
        <v>4269</v>
      </c>
      <c r="B4269">
        <v>157</v>
      </c>
      <c r="C4269">
        <v>1</v>
      </c>
      <c r="D4269">
        <v>7110</v>
      </c>
      <c r="E4269">
        <v>2.99</v>
      </c>
      <c r="F4269" s="9">
        <v>38560.229722222219</v>
      </c>
      <c r="G4269" s="9">
        <v>38763.926087962966</v>
      </c>
    </row>
    <row r="4270" spans="1:7" x14ac:dyDescent="0.3">
      <c r="A4270">
        <v>4270</v>
      </c>
      <c r="B4270">
        <v>157</v>
      </c>
      <c r="C4270">
        <v>2</v>
      </c>
      <c r="D4270">
        <v>7195</v>
      </c>
      <c r="E4270">
        <v>2.99</v>
      </c>
      <c r="F4270" s="9">
        <v>38560.365983796299</v>
      </c>
      <c r="G4270" s="9">
        <v>38763.926087962966</v>
      </c>
    </row>
    <row r="4271" spans="1:7" x14ac:dyDescent="0.3">
      <c r="A4271">
        <v>4271</v>
      </c>
      <c r="B4271">
        <v>157</v>
      </c>
      <c r="C4271">
        <v>2</v>
      </c>
      <c r="D4271">
        <v>7499</v>
      </c>
      <c r="E4271">
        <v>4.99</v>
      </c>
      <c r="F4271" s="9">
        <v>38560.840601851851</v>
      </c>
      <c r="G4271" s="9">
        <v>38763.926087962966</v>
      </c>
    </row>
    <row r="4272" spans="1:7" x14ac:dyDescent="0.3">
      <c r="A4272">
        <v>4272</v>
      </c>
      <c r="B4272">
        <v>157</v>
      </c>
      <c r="C4272">
        <v>2</v>
      </c>
      <c r="D4272">
        <v>8163</v>
      </c>
      <c r="E4272">
        <v>0.99</v>
      </c>
      <c r="F4272" s="9">
        <v>38561.883194444446</v>
      </c>
      <c r="G4272" s="9">
        <v>38763.926087962966</v>
      </c>
    </row>
    <row r="4273" spans="1:7" x14ac:dyDescent="0.3">
      <c r="A4273">
        <v>4273</v>
      </c>
      <c r="B4273">
        <v>157</v>
      </c>
      <c r="C4273">
        <v>2</v>
      </c>
      <c r="D4273">
        <v>8337</v>
      </c>
      <c r="E4273">
        <v>0.99</v>
      </c>
      <c r="F4273" s="9">
        <v>38562.188831018517</v>
      </c>
      <c r="G4273" s="9">
        <v>38763.926087962966</v>
      </c>
    </row>
    <row r="4274" spans="1:7" x14ac:dyDescent="0.3">
      <c r="A4274">
        <v>4274</v>
      </c>
      <c r="B4274">
        <v>157</v>
      </c>
      <c r="C4274">
        <v>2</v>
      </c>
      <c r="D4274">
        <v>8347</v>
      </c>
      <c r="E4274">
        <v>0.99</v>
      </c>
      <c r="F4274" s="9">
        <v>38562.200983796298</v>
      </c>
      <c r="G4274" s="9">
        <v>38763.926087962966</v>
      </c>
    </row>
    <row r="4275" spans="1:7" x14ac:dyDescent="0.3">
      <c r="A4275">
        <v>4275</v>
      </c>
      <c r="B4275">
        <v>157</v>
      </c>
      <c r="C4275">
        <v>2</v>
      </c>
      <c r="D4275">
        <v>8576</v>
      </c>
      <c r="E4275">
        <v>4.99</v>
      </c>
      <c r="F4275" s="9">
        <v>38562.496539351851</v>
      </c>
      <c r="G4275" s="9">
        <v>38763.926087962966</v>
      </c>
    </row>
    <row r="4276" spans="1:7" x14ac:dyDescent="0.3">
      <c r="A4276">
        <v>4276</v>
      </c>
      <c r="B4276">
        <v>157</v>
      </c>
      <c r="C4276">
        <v>1</v>
      </c>
      <c r="D4276">
        <v>8707</v>
      </c>
      <c r="E4276">
        <v>0.99</v>
      </c>
      <c r="F4276" s="9">
        <v>38562.723587962966</v>
      </c>
      <c r="G4276" s="9">
        <v>38763.926087962966</v>
      </c>
    </row>
    <row r="4277" spans="1:7" x14ac:dyDescent="0.3">
      <c r="A4277">
        <v>4277</v>
      </c>
      <c r="B4277">
        <v>157</v>
      </c>
      <c r="C4277">
        <v>1</v>
      </c>
      <c r="D4277">
        <v>8827</v>
      </c>
      <c r="E4277">
        <v>4.99</v>
      </c>
      <c r="F4277" s="9">
        <v>38562.938472222224</v>
      </c>
      <c r="G4277" s="9">
        <v>38763.926087962966</v>
      </c>
    </row>
    <row r="4278" spans="1:7" x14ac:dyDescent="0.3">
      <c r="A4278">
        <v>4278</v>
      </c>
      <c r="B4278">
        <v>157</v>
      </c>
      <c r="C4278">
        <v>2</v>
      </c>
      <c r="D4278">
        <v>9237</v>
      </c>
      <c r="E4278">
        <v>2.99</v>
      </c>
      <c r="F4278" s="9">
        <v>38563.575196759259</v>
      </c>
      <c r="G4278" s="9">
        <v>38763.926087962966</v>
      </c>
    </row>
    <row r="4279" spans="1:7" x14ac:dyDescent="0.3">
      <c r="A4279">
        <v>4279</v>
      </c>
      <c r="B4279">
        <v>157</v>
      </c>
      <c r="C4279">
        <v>2</v>
      </c>
      <c r="D4279">
        <v>9264</v>
      </c>
      <c r="E4279">
        <v>4.99</v>
      </c>
      <c r="F4279" s="9">
        <v>38563.619166666664</v>
      </c>
      <c r="G4279" s="9">
        <v>38763.926087962966</v>
      </c>
    </row>
    <row r="4280" spans="1:7" x14ac:dyDescent="0.3">
      <c r="A4280">
        <v>4280</v>
      </c>
      <c r="B4280">
        <v>157</v>
      </c>
      <c r="C4280">
        <v>1</v>
      </c>
      <c r="D4280">
        <v>9958</v>
      </c>
      <c r="E4280">
        <v>2.99</v>
      </c>
      <c r="F4280" s="9">
        <v>38564.669398148151</v>
      </c>
      <c r="G4280" s="9">
        <v>38763.926087962966</v>
      </c>
    </row>
    <row r="4281" spans="1:7" x14ac:dyDescent="0.3">
      <c r="A4281">
        <v>4281</v>
      </c>
      <c r="B4281">
        <v>157</v>
      </c>
      <c r="C4281">
        <v>1</v>
      </c>
      <c r="D4281">
        <v>10203</v>
      </c>
      <c r="E4281">
        <v>4.99</v>
      </c>
      <c r="F4281" s="9">
        <v>38565.0315625</v>
      </c>
      <c r="G4281" s="9">
        <v>38763.926087962966</v>
      </c>
    </row>
    <row r="4282" spans="1:7" x14ac:dyDescent="0.3">
      <c r="A4282">
        <v>4282</v>
      </c>
      <c r="B4282">
        <v>157</v>
      </c>
      <c r="C4282">
        <v>2</v>
      </c>
      <c r="D4282">
        <v>11249</v>
      </c>
      <c r="E4282">
        <v>4.99</v>
      </c>
      <c r="F4282" s="9">
        <v>38566.566435185188</v>
      </c>
      <c r="G4282" s="9">
        <v>38763.926087962966</v>
      </c>
    </row>
    <row r="4283" spans="1:7" x14ac:dyDescent="0.3">
      <c r="A4283">
        <v>4283</v>
      </c>
      <c r="B4283">
        <v>157</v>
      </c>
      <c r="C4283">
        <v>2</v>
      </c>
      <c r="D4283">
        <v>11335</v>
      </c>
      <c r="E4283">
        <v>4.99</v>
      </c>
      <c r="F4283" s="9">
        <v>38566.706678240742</v>
      </c>
      <c r="G4283" s="9">
        <v>38763.926087962966</v>
      </c>
    </row>
    <row r="4284" spans="1:7" x14ac:dyDescent="0.3">
      <c r="A4284">
        <v>4284</v>
      </c>
      <c r="B4284">
        <v>157</v>
      </c>
      <c r="C4284">
        <v>1</v>
      </c>
      <c r="D4284">
        <v>12213</v>
      </c>
      <c r="E4284">
        <v>5.99</v>
      </c>
      <c r="F4284" s="9">
        <v>38582.106886574074</v>
      </c>
      <c r="G4284" s="9">
        <v>38763.926087962966</v>
      </c>
    </row>
    <row r="4285" spans="1:7" x14ac:dyDescent="0.3">
      <c r="A4285">
        <v>4285</v>
      </c>
      <c r="B4285">
        <v>157</v>
      </c>
      <c r="C4285">
        <v>1</v>
      </c>
      <c r="D4285">
        <v>12464</v>
      </c>
      <c r="E4285">
        <v>6.99</v>
      </c>
      <c r="F4285" s="9">
        <v>38582.48164351852</v>
      </c>
      <c r="G4285" s="9">
        <v>38763.926087962966</v>
      </c>
    </row>
    <row r="4286" spans="1:7" x14ac:dyDescent="0.3">
      <c r="A4286">
        <v>4286</v>
      </c>
      <c r="B4286">
        <v>157</v>
      </c>
      <c r="C4286">
        <v>1</v>
      </c>
      <c r="D4286">
        <v>12916</v>
      </c>
      <c r="E4286">
        <v>0.99</v>
      </c>
      <c r="F4286" s="9">
        <v>38583.185474537036</v>
      </c>
      <c r="G4286" s="9">
        <v>38763.926087962966</v>
      </c>
    </row>
    <row r="4287" spans="1:7" x14ac:dyDescent="0.3">
      <c r="A4287">
        <v>4287</v>
      </c>
      <c r="B4287">
        <v>157</v>
      </c>
      <c r="C4287">
        <v>1</v>
      </c>
      <c r="D4287">
        <v>13097</v>
      </c>
      <c r="E4287">
        <v>4.99</v>
      </c>
      <c r="F4287" s="9">
        <v>38583.451886574076</v>
      </c>
      <c r="G4287" s="9">
        <v>38763.926087962966</v>
      </c>
    </row>
    <row r="4288" spans="1:7" x14ac:dyDescent="0.3">
      <c r="A4288">
        <v>4288</v>
      </c>
      <c r="B4288">
        <v>157</v>
      </c>
      <c r="C4288">
        <v>1</v>
      </c>
      <c r="D4288">
        <v>13214</v>
      </c>
      <c r="E4288">
        <v>4.99</v>
      </c>
      <c r="F4288" s="9">
        <v>38583.646597222221</v>
      </c>
      <c r="G4288" s="9">
        <v>38763.926087962966</v>
      </c>
    </row>
    <row r="4289" spans="1:7" x14ac:dyDescent="0.3">
      <c r="A4289">
        <v>4289</v>
      </c>
      <c r="B4289">
        <v>157</v>
      </c>
      <c r="C4289">
        <v>1</v>
      </c>
      <c r="D4289">
        <v>13481</v>
      </c>
      <c r="E4289">
        <v>6.99</v>
      </c>
      <c r="F4289" s="9">
        <v>38584.049444444441</v>
      </c>
      <c r="G4289" s="9">
        <v>38763.926087962966</v>
      </c>
    </row>
    <row r="4290" spans="1:7" x14ac:dyDescent="0.3">
      <c r="A4290">
        <v>4290</v>
      </c>
      <c r="B4290">
        <v>157</v>
      </c>
      <c r="C4290">
        <v>1</v>
      </c>
      <c r="D4290">
        <v>13728</v>
      </c>
      <c r="E4290">
        <v>2.99</v>
      </c>
      <c r="F4290" s="9">
        <v>38584.424386574072</v>
      </c>
      <c r="G4290" s="9">
        <v>38763.926087962966</v>
      </c>
    </row>
    <row r="4291" spans="1:7" x14ac:dyDescent="0.3">
      <c r="A4291">
        <v>4291</v>
      </c>
      <c r="B4291">
        <v>157</v>
      </c>
      <c r="C4291">
        <v>2</v>
      </c>
      <c r="D4291">
        <v>14974</v>
      </c>
      <c r="E4291">
        <v>4.99</v>
      </c>
      <c r="F4291" s="9">
        <v>38586.294733796298</v>
      </c>
      <c r="G4291" s="9">
        <v>38763.926087962966</v>
      </c>
    </row>
    <row r="4292" spans="1:7" x14ac:dyDescent="0.3">
      <c r="A4292">
        <v>4292</v>
      </c>
      <c r="B4292">
        <v>158</v>
      </c>
      <c r="C4292">
        <v>2</v>
      </c>
      <c r="D4292">
        <v>245</v>
      </c>
      <c r="E4292">
        <v>4.99</v>
      </c>
      <c r="F4292" s="9">
        <v>38498.574293981481</v>
      </c>
      <c r="G4292" s="9">
        <v>38763.926087962966</v>
      </c>
    </row>
    <row r="4293" spans="1:7" x14ac:dyDescent="0.3">
      <c r="A4293">
        <v>4293</v>
      </c>
      <c r="B4293">
        <v>158</v>
      </c>
      <c r="C4293">
        <v>1</v>
      </c>
      <c r="D4293">
        <v>293</v>
      </c>
      <c r="E4293">
        <v>5.99</v>
      </c>
      <c r="F4293" s="9">
        <v>38498.852106481485</v>
      </c>
      <c r="G4293" s="9">
        <v>38763.926087962966</v>
      </c>
    </row>
    <row r="4294" spans="1:7" x14ac:dyDescent="0.3">
      <c r="A4294">
        <v>4294</v>
      </c>
      <c r="B4294">
        <v>158</v>
      </c>
      <c r="C4294">
        <v>1</v>
      </c>
      <c r="D4294">
        <v>1380</v>
      </c>
      <c r="E4294">
        <v>0.99</v>
      </c>
      <c r="F4294" s="9">
        <v>38518.634143518517</v>
      </c>
      <c r="G4294" s="9">
        <v>38763.926087962966</v>
      </c>
    </row>
    <row r="4295" spans="1:7" x14ac:dyDescent="0.3">
      <c r="A4295">
        <v>4295</v>
      </c>
      <c r="B4295">
        <v>158</v>
      </c>
      <c r="C4295">
        <v>2</v>
      </c>
      <c r="D4295">
        <v>1790</v>
      </c>
      <c r="E4295">
        <v>4.99</v>
      </c>
      <c r="F4295" s="9">
        <v>38519.832407407404</v>
      </c>
      <c r="G4295" s="9">
        <v>38763.926087962966</v>
      </c>
    </row>
    <row r="4296" spans="1:7" x14ac:dyDescent="0.3">
      <c r="A4296">
        <v>4296</v>
      </c>
      <c r="B4296">
        <v>158</v>
      </c>
      <c r="C4296">
        <v>2</v>
      </c>
      <c r="D4296">
        <v>2035</v>
      </c>
      <c r="E4296">
        <v>6.99</v>
      </c>
      <c r="F4296" s="9">
        <v>38520.573020833333</v>
      </c>
      <c r="G4296" s="9">
        <v>38763.926087962966</v>
      </c>
    </row>
    <row r="4297" spans="1:7" x14ac:dyDescent="0.3">
      <c r="A4297">
        <v>4297</v>
      </c>
      <c r="B4297">
        <v>158</v>
      </c>
      <c r="C4297">
        <v>2</v>
      </c>
      <c r="D4297">
        <v>3203</v>
      </c>
      <c r="E4297">
        <v>8.99</v>
      </c>
      <c r="F4297" s="9">
        <v>38524.024259259262</v>
      </c>
      <c r="G4297" s="9">
        <v>38763.926087962966</v>
      </c>
    </row>
    <row r="4298" spans="1:7" x14ac:dyDescent="0.3">
      <c r="A4298">
        <v>4298</v>
      </c>
      <c r="B4298">
        <v>158</v>
      </c>
      <c r="C4298">
        <v>1</v>
      </c>
      <c r="D4298">
        <v>4117</v>
      </c>
      <c r="E4298">
        <v>8.99</v>
      </c>
      <c r="F4298" s="9">
        <v>38540.290439814817</v>
      </c>
      <c r="G4298" s="9">
        <v>38763.926087962966</v>
      </c>
    </row>
    <row r="4299" spans="1:7" x14ac:dyDescent="0.3">
      <c r="A4299">
        <v>4299</v>
      </c>
      <c r="B4299">
        <v>158</v>
      </c>
      <c r="C4299">
        <v>1</v>
      </c>
      <c r="D4299">
        <v>5672</v>
      </c>
      <c r="E4299">
        <v>2.99</v>
      </c>
      <c r="F4299" s="9">
        <v>38543.346967592595</v>
      </c>
      <c r="G4299" s="9">
        <v>38763.926087962966</v>
      </c>
    </row>
    <row r="4300" spans="1:7" x14ac:dyDescent="0.3">
      <c r="A4300">
        <v>4300</v>
      </c>
      <c r="B4300">
        <v>158</v>
      </c>
      <c r="C4300">
        <v>1</v>
      </c>
      <c r="D4300">
        <v>5988</v>
      </c>
      <c r="E4300">
        <v>4.99</v>
      </c>
      <c r="F4300" s="9">
        <v>38544.038634259261</v>
      </c>
      <c r="G4300" s="9">
        <v>38763.926087962966</v>
      </c>
    </row>
    <row r="4301" spans="1:7" x14ac:dyDescent="0.3">
      <c r="A4301">
        <v>4301</v>
      </c>
      <c r="B4301">
        <v>158</v>
      </c>
      <c r="C4301">
        <v>1</v>
      </c>
      <c r="D4301">
        <v>6416</v>
      </c>
      <c r="E4301">
        <v>2.99</v>
      </c>
      <c r="F4301" s="9">
        <v>38544.978634259256</v>
      </c>
      <c r="G4301" s="9">
        <v>38763.926087962966</v>
      </c>
    </row>
    <row r="4302" spans="1:7" x14ac:dyDescent="0.3">
      <c r="A4302">
        <v>4302</v>
      </c>
      <c r="B4302">
        <v>158</v>
      </c>
      <c r="C4302">
        <v>2</v>
      </c>
      <c r="D4302">
        <v>6901</v>
      </c>
      <c r="E4302">
        <v>5.99</v>
      </c>
      <c r="F4302" s="9">
        <v>38545.907326388886</v>
      </c>
      <c r="G4302" s="9">
        <v>38763.926087962966</v>
      </c>
    </row>
    <row r="4303" spans="1:7" x14ac:dyDescent="0.3">
      <c r="A4303">
        <v>4303</v>
      </c>
      <c r="B4303">
        <v>158</v>
      </c>
      <c r="C4303">
        <v>2</v>
      </c>
      <c r="D4303">
        <v>7159</v>
      </c>
      <c r="E4303">
        <v>2.99</v>
      </c>
      <c r="F4303" s="9">
        <v>38560.308333333334</v>
      </c>
      <c r="G4303" s="9">
        <v>38763.926087962966</v>
      </c>
    </row>
    <row r="4304" spans="1:7" x14ac:dyDescent="0.3">
      <c r="A4304">
        <v>4304</v>
      </c>
      <c r="B4304">
        <v>158</v>
      </c>
      <c r="C4304">
        <v>1</v>
      </c>
      <c r="D4304">
        <v>7732</v>
      </c>
      <c r="E4304">
        <v>0.99</v>
      </c>
      <c r="F4304" s="9">
        <v>38561.210787037038</v>
      </c>
      <c r="G4304" s="9">
        <v>38763.926087962966</v>
      </c>
    </row>
    <row r="4305" spans="1:7" x14ac:dyDescent="0.3">
      <c r="A4305">
        <v>4305</v>
      </c>
      <c r="B4305">
        <v>158</v>
      </c>
      <c r="C4305">
        <v>2</v>
      </c>
      <c r="D4305">
        <v>7952</v>
      </c>
      <c r="E4305">
        <v>2.99</v>
      </c>
      <c r="F4305" s="9">
        <v>38561.558206018519</v>
      </c>
      <c r="G4305" s="9">
        <v>38763.926087962966</v>
      </c>
    </row>
    <row r="4306" spans="1:7" x14ac:dyDescent="0.3">
      <c r="A4306">
        <v>4306</v>
      </c>
      <c r="B4306">
        <v>158</v>
      </c>
      <c r="C4306">
        <v>1</v>
      </c>
      <c r="D4306">
        <v>8750</v>
      </c>
      <c r="E4306">
        <v>2.99</v>
      </c>
      <c r="F4306" s="9">
        <v>38562.801631944443</v>
      </c>
      <c r="G4306" s="9">
        <v>38763.926087962966</v>
      </c>
    </row>
    <row r="4307" spans="1:7" x14ac:dyDescent="0.3">
      <c r="A4307">
        <v>4307</v>
      </c>
      <c r="B4307">
        <v>158</v>
      </c>
      <c r="C4307">
        <v>1</v>
      </c>
      <c r="D4307">
        <v>8957</v>
      </c>
      <c r="E4307">
        <v>1.99</v>
      </c>
      <c r="F4307" s="9">
        <v>38563.148726851854</v>
      </c>
      <c r="G4307" s="9">
        <v>38763.926087962966</v>
      </c>
    </row>
    <row r="4308" spans="1:7" x14ac:dyDescent="0.3">
      <c r="A4308">
        <v>4308</v>
      </c>
      <c r="B4308">
        <v>158</v>
      </c>
      <c r="C4308">
        <v>1</v>
      </c>
      <c r="D4308">
        <v>9393</v>
      </c>
      <c r="E4308">
        <v>2.99</v>
      </c>
      <c r="F4308" s="9">
        <v>38563.83666666667</v>
      </c>
      <c r="G4308" s="9">
        <v>38763.926087962966</v>
      </c>
    </row>
    <row r="4309" spans="1:7" x14ac:dyDescent="0.3">
      <c r="A4309">
        <v>4309</v>
      </c>
      <c r="B4309">
        <v>158</v>
      </c>
      <c r="C4309">
        <v>1</v>
      </c>
      <c r="D4309">
        <v>9713</v>
      </c>
      <c r="E4309">
        <v>1.99</v>
      </c>
      <c r="F4309" s="9">
        <v>38564.342685185184</v>
      </c>
      <c r="G4309" s="9">
        <v>38763.926099537035</v>
      </c>
    </row>
    <row r="4310" spans="1:7" x14ac:dyDescent="0.3">
      <c r="A4310">
        <v>4310</v>
      </c>
      <c r="B4310">
        <v>158</v>
      </c>
      <c r="C4310">
        <v>1</v>
      </c>
      <c r="D4310">
        <v>9801</v>
      </c>
      <c r="E4310">
        <v>2.99</v>
      </c>
      <c r="F4310" s="9">
        <v>38564.46056712963</v>
      </c>
      <c r="G4310" s="9">
        <v>38763.926099537035</v>
      </c>
    </row>
    <row r="4311" spans="1:7" x14ac:dyDescent="0.3">
      <c r="A4311">
        <v>4311</v>
      </c>
      <c r="B4311">
        <v>158</v>
      </c>
      <c r="C4311">
        <v>2</v>
      </c>
      <c r="D4311">
        <v>11077</v>
      </c>
      <c r="E4311">
        <v>4.99</v>
      </c>
      <c r="F4311" s="9">
        <v>38566.310219907406</v>
      </c>
      <c r="G4311" s="9">
        <v>38763.926099537035</v>
      </c>
    </row>
    <row r="4312" spans="1:7" x14ac:dyDescent="0.3">
      <c r="A4312">
        <v>4312</v>
      </c>
      <c r="B4312">
        <v>158</v>
      </c>
      <c r="C4312">
        <v>1</v>
      </c>
      <c r="D4312">
        <v>11103</v>
      </c>
      <c r="E4312">
        <v>6.99</v>
      </c>
      <c r="F4312" s="9">
        <v>38566.340208333335</v>
      </c>
      <c r="G4312" s="9">
        <v>38763.926099537035</v>
      </c>
    </row>
    <row r="4313" spans="1:7" x14ac:dyDescent="0.3">
      <c r="A4313">
        <v>4313</v>
      </c>
      <c r="B4313">
        <v>158</v>
      </c>
      <c r="C4313">
        <v>1</v>
      </c>
      <c r="D4313">
        <v>11272</v>
      </c>
      <c r="E4313">
        <v>0.99</v>
      </c>
      <c r="F4313" s="9">
        <v>38566.597534722219</v>
      </c>
      <c r="G4313" s="9">
        <v>38763.926099537035</v>
      </c>
    </row>
    <row r="4314" spans="1:7" x14ac:dyDescent="0.3">
      <c r="A4314">
        <v>4314</v>
      </c>
      <c r="B4314">
        <v>158</v>
      </c>
      <c r="C4314">
        <v>1</v>
      </c>
      <c r="D4314">
        <v>11420</v>
      </c>
      <c r="E4314">
        <v>2.99</v>
      </c>
      <c r="F4314" s="9">
        <v>38566.824953703705</v>
      </c>
      <c r="G4314" s="9">
        <v>38763.926099537035</v>
      </c>
    </row>
    <row r="4315" spans="1:7" x14ac:dyDescent="0.3">
      <c r="A4315">
        <v>4315</v>
      </c>
      <c r="B4315">
        <v>158</v>
      </c>
      <c r="C4315">
        <v>2</v>
      </c>
      <c r="D4315">
        <v>12070</v>
      </c>
      <c r="E4315">
        <v>1.99</v>
      </c>
      <c r="F4315" s="9">
        <v>38581.907488425924</v>
      </c>
      <c r="G4315" s="9">
        <v>38763.926099537035</v>
      </c>
    </row>
    <row r="4316" spans="1:7" x14ac:dyDescent="0.3">
      <c r="A4316">
        <v>4316</v>
      </c>
      <c r="B4316">
        <v>158</v>
      </c>
      <c r="C4316">
        <v>2</v>
      </c>
      <c r="D4316">
        <v>12421</v>
      </c>
      <c r="E4316">
        <v>5.99</v>
      </c>
      <c r="F4316" s="9">
        <v>38582.41951388889</v>
      </c>
      <c r="G4316" s="9">
        <v>38763.926099537035</v>
      </c>
    </row>
    <row r="4317" spans="1:7" x14ac:dyDescent="0.3">
      <c r="A4317">
        <v>4317</v>
      </c>
      <c r="B4317">
        <v>158</v>
      </c>
      <c r="C4317">
        <v>2</v>
      </c>
      <c r="D4317">
        <v>13212</v>
      </c>
      <c r="E4317">
        <v>1.99</v>
      </c>
      <c r="F4317" s="9">
        <v>38583.641747685186</v>
      </c>
      <c r="G4317" s="9">
        <v>38763.926099537035</v>
      </c>
    </row>
    <row r="4318" spans="1:7" x14ac:dyDescent="0.3">
      <c r="A4318">
        <v>4318</v>
      </c>
      <c r="B4318">
        <v>158</v>
      </c>
      <c r="C4318">
        <v>2</v>
      </c>
      <c r="D4318">
        <v>13854</v>
      </c>
      <c r="E4318">
        <v>2.99</v>
      </c>
      <c r="F4318" s="9">
        <v>38584.617152777777</v>
      </c>
      <c r="G4318" s="9">
        <v>38763.926099537035</v>
      </c>
    </row>
    <row r="4319" spans="1:7" x14ac:dyDescent="0.3">
      <c r="A4319">
        <v>4319</v>
      </c>
      <c r="B4319">
        <v>158</v>
      </c>
      <c r="C4319">
        <v>1</v>
      </c>
      <c r="D4319">
        <v>13926</v>
      </c>
      <c r="E4319">
        <v>2.99</v>
      </c>
      <c r="F4319" s="9">
        <v>38584.714895833335</v>
      </c>
      <c r="G4319" s="9">
        <v>38763.926099537035</v>
      </c>
    </row>
    <row r="4320" spans="1:7" x14ac:dyDescent="0.3">
      <c r="A4320">
        <v>4320</v>
      </c>
      <c r="B4320">
        <v>158</v>
      </c>
      <c r="C4320">
        <v>2</v>
      </c>
      <c r="D4320">
        <v>14028</v>
      </c>
      <c r="E4320">
        <v>0.99</v>
      </c>
      <c r="F4320" s="9">
        <v>38584.891006944446</v>
      </c>
      <c r="G4320" s="9">
        <v>38763.926099537035</v>
      </c>
    </row>
    <row r="4321" spans="1:7" x14ac:dyDescent="0.3">
      <c r="A4321">
        <v>4321</v>
      </c>
      <c r="B4321">
        <v>158</v>
      </c>
      <c r="C4321">
        <v>1</v>
      </c>
      <c r="D4321">
        <v>15763</v>
      </c>
      <c r="E4321">
        <v>2.99</v>
      </c>
      <c r="F4321" s="9">
        <v>38587.543738425928</v>
      </c>
      <c r="G4321" s="9">
        <v>38763.926099537035</v>
      </c>
    </row>
    <row r="4322" spans="1:7" x14ac:dyDescent="0.3">
      <c r="A4322">
        <v>4322</v>
      </c>
      <c r="B4322">
        <v>158</v>
      </c>
      <c r="C4322">
        <v>1</v>
      </c>
      <c r="D4322">
        <v>15796</v>
      </c>
      <c r="E4322">
        <v>5.99</v>
      </c>
      <c r="F4322" s="9">
        <v>38587.591921296298</v>
      </c>
      <c r="G4322" s="9">
        <v>38763.926099537035</v>
      </c>
    </row>
    <row r="4323" spans="1:7" x14ac:dyDescent="0.3">
      <c r="A4323">
        <v>4323</v>
      </c>
      <c r="B4323">
        <v>158</v>
      </c>
      <c r="C4323">
        <v>1</v>
      </c>
      <c r="D4323">
        <v>15802</v>
      </c>
      <c r="E4323">
        <v>5.99</v>
      </c>
      <c r="F4323" s="9">
        <v>38587.601979166669</v>
      </c>
      <c r="G4323" s="9">
        <v>38763.926099537035</v>
      </c>
    </row>
    <row r="4324" spans="1:7" x14ac:dyDescent="0.3">
      <c r="A4324">
        <v>4324</v>
      </c>
      <c r="B4324">
        <v>159</v>
      </c>
      <c r="C4324">
        <v>2</v>
      </c>
      <c r="D4324">
        <v>475</v>
      </c>
      <c r="E4324">
        <v>2.99</v>
      </c>
      <c r="F4324" s="9">
        <v>38499.928078703706</v>
      </c>
      <c r="G4324" s="9">
        <v>38763.926099537035</v>
      </c>
    </row>
    <row r="4325" spans="1:7" x14ac:dyDescent="0.3">
      <c r="A4325">
        <v>4325</v>
      </c>
      <c r="B4325">
        <v>159</v>
      </c>
      <c r="C4325">
        <v>2</v>
      </c>
      <c r="D4325">
        <v>549</v>
      </c>
      <c r="E4325">
        <v>1.99</v>
      </c>
      <c r="F4325" s="9">
        <v>38500.316400462965</v>
      </c>
      <c r="G4325" s="9">
        <v>38763.926099537035</v>
      </c>
    </row>
    <row r="4326" spans="1:7" x14ac:dyDescent="0.3">
      <c r="A4326">
        <v>4326</v>
      </c>
      <c r="B4326">
        <v>159</v>
      </c>
      <c r="C4326">
        <v>1</v>
      </c>
      <c r="D4326">
        <v>598</v>
      </c>
      <c r="E4326">
        <v>0.99</v>
      </c>
      <c r="F4326" s="9">
        <v>38500.586689814816</v>
      </c>
      <c r="G4326" s="9">
        <v>38763.926099537035</v>
      </c>
    </row>
    <row r="4327" spans="1:7" x14ac:dyDescent="0.3">
      <c r="A4327">
        <v>4327</v>
      </c>
      <c r="B4327">
        <v>159</v>
      </c>
      <c r="C4327">
        <v>1</v>
      </c>
      <c r="D4327">
        <v>832</v>
      </c>
      <c r="E4327">
        <v>3.99</v>
      </c>
      <c r="F4327" s="9">
        <v>38501.952314814815</v>
      </c>
      <c r="G4327" s="9">
        <v>38763.926099537035</v>
      </c>
    </row>
    <row r="4328" spans="1:7" x14ac:dyDescent="0.3">
      <c r="A4328">
        <v>4328</v>
      </c>
      <c r="B4328">
        <v>159</v>
      </c>
      <c r="C4328">
        <v>1</v>
      </c>
      <c r="D4328">
        <v>1695</v>
      </c>
      <c r="E4328">
        <v>0.99</v>
      </c>
      <c r="F4328" s="9">
        <v>38519.528101851851</v>
      </c>
      <c r="G4328" s="9">
        <v>38763.926099537035</v>
      </c>
    </row>
    <row r="4329" spans="1:7" x14ac:dyDescent="0.3">
      <c r="A4329">
        <v>4329</v>
      </c>
      <c r="B4329">
        <v>159</v>
      </c>
      <c r="C4329">
        <v>1</v>
      </c>
      <c r="D4329">
        <v>2572</v>
      </c>
      <c r="E4329">
        <v>0.99</v>
      </c>
      <c r="F4329" s="9">
        <v>38522.181550925925</v>
      </c>
      <c r="G4329" s="9">
        <v>38763.926099537035</v>
      </c>
    </row>
    <row r="4330" spans="1:7" x14ac:dyDescent="0.3">
      <c r="A4330">
        <v>4330</v>
      </c>
      <c r="B4330">
        <v>159</v>
      </c>
      <c r="C4330">
        <v>2</v>
      </c>
      <c r="D4330">
        <v>3914</v>
      </c>
      <c r="E4330">
        <v>5.99</v>
      </c>
      <c r="F4330" s="9">
        <v>38539.841087962966</v>
      </c>
      <c r="G4330" s="9">
        <v>38763.926099537035</v>
      </c>
    </row>
    <row r="4331" spans="1:7" x14ac:dyDescent="0.3">
      <c r="A4331">
        <v>4331</v>
      </c>
      <c r="B4331">
        <v>159</v>
      </c>
      <c r="C4331">
        <v>2</v>
      </c>
      <c r="D4331">
        <v>4273</v>
      </c>
      <c r="E4331">
        <v>4.99</v>
      </c>
      <c r="F4331" s="9">
        <v>38540.61136574074</v>
      </c>
      <c r="G4331" s="9">
        <v>38763.926099537035</v>
      </c>
    </row>
    <row r="4332" spans="1:7" x14ac:dyDescent="0.3">
      <c r="A4332">
        <v>4332</v>
      </c>
      <c r="B4332">
        <v>159</v>
      </c>
      <c r="C4332">
        <v>2</v>
      </c>
      <c r="D4332">
        <v>5656</v>
      </c>
      <c r="E4332">
        <v>0.99</v>
      </c>
      <c r="F4332" s="9">
        <v>38543.313275462962</v>
      </c>
      <c r="G4332" s="9">
        <v>38763.926099537035</v>
      </c>
    </row>
    <row r="4333" spans="1:7" x14ac:dyDescent="0.3">
      <c r="A4333">
        <v>4333</v>
      </c>
      <c r="B4333">
        <v>159</v>
      </c>
      <c r="C4333">
        <v>2</v>
      </c>
      <c r="D4333">
        <v>6885</v>
      </c>
      <c r="E4333">
        <v>4.99</v>
      </c>
      <c r="F4333" s="9">
        <v>38545.87226851852</v>
      </c>
      <c r="G4333" s="9">
        <v>38763.926099537035</v>
      </c>
    </row>
    <row r="4334" spans="1:7" x14ac:dyDescent="0.3">
      <c r="A4334">
        <v>4334</v>
      </c>
      <c r="B4334">
        <v>159</v>
      </c>
      <c r="C4334">
        <v>2</v>
      </c>
      <c r="D4334">
        <v>8212</v>
      </c>
      <c r="E4334">
        <v>2.99</v>
      </c>
      <c r="F4334" s="9">
        <v>38561.984293981484</v>
      </c>
      <c r="G4334" s="9">
        <v>38763.926099537035</v>
      </c>
    </row>
    <row r="4335" spans="1:7" x14ac:dyDescent="0.3">
      <c r="A4335">
        <v>4335</v>
      </c>
      <c r="B4335">
        <v>159</v>
      </c>
      <c r="C4335">
        <v>1</v>
      </c>
      <c r="D4335">
        <v>8470</v>
      </c>
      <c r="E4335">
        <v>0.99</v>
      </c>
      <c r="F4335" s="9">
        <v>38562.353356481479</v>
      </c>
      <c r="G4335" s="9">
        <v>38763.926099537035</v>
      </c>
    </row>
    <row r="4336" spans="1:7" x14ac:dyDescent="0.3">
      <c r="A4336">
        <v>4336</v>
      </c>
      <c r="B4336">
        <v>159</v>
      </c>
      <c r="C4336">
        <v>2</v>
      </c>
      <c r="D4336">
        <v>9022</v>
      </c>
      <c r="E4336">
        <v>3.99</v>
      </c>
      <c r="F4336" s="9">
        <v>38563.232465277775</v>
      </c>
      <c r="G4336" s="9">
        <v>38763.926099537035</v>
      </c>
    </row>
    <row r="4337" spans="1:7" x14ac:dyDescent="0.3">
      <c r="A4337">
        <v>4337</v>
      </c>
      <c r="B4337">
        <v>159</v>
      </c>
      <c r="C4337">
        <v>2</v>
      </c>
      <c r="D4337">
        <v>9132</v>
      </c>
      <c r="E4337">
        <v>0.99</v>
      </c>
      <c r="F4337" s="9">
        <v>38563.413888888892</v>
      </c>
      <c r="G4337" s="9">
        <v>38763.926099537035</v>
      </c>
    </row>
    <row r="4338" spans="1:7" x14ac:dyDescent="0.3">
      <c r="A4338">
        <v>4338</v>
      </c>
      <c r="B4338">
        <v>159</v>
      </c>
      <c r="C4338">
        <v>1</v>
      </c>
      <c r="D4338">
        <v>9559</v>
      </c>
      <c r="E4338">
        <v>7.99</v>
      </c>
      <c r="F4338" s="9">
        <v>38564.094363425924</v>
      </c>
      <c r="G4338" s="9">
        <v>38763.926099537035</v>
      </c>
    </row>
    <row r="4339" spans="1:7" x14ac:dyDescent="0.3">
      <c r="A4339">
        <v>4339</v>
      </c>
      <c r="B4339">
        <v>159</v>
      </c>
      <c r="C4339">
        <v>1</v>
      </c>
      <c r="D4339">
        <v>9917</v>
      </c>
      <c r="E4339">
        <v>4.99</v>
      </c>
      <c r="F4339" s="9">
        <v>38564.621655092589</v>
      </c>
      <c r="G4339" s="9">
        <v>38763.926099537035</v>
      </c>
    </row>
    <row r="4340" spans="1:7" x14ac:dyDescent="0.3">
      <c r="A4340">
        <v>4340</v>
      </c>
      <c r="B4340">
        <v>159</v>
      </c>
      <c r="C4340">
        <v>2</v>
      </c>
      <c r="D4340">
        <v>11225</v>
      </c>
      <c r="E4340">
        <v>4.99</v>
      </c>
      <c r="F4340" s="9">
        <v>38566.530173611114</v>
      </c>
      <c r="G4340" s="9">
        <v>38763.926099537035</v>
      </c>
    </row>
    <row r="4341" spans="1:7" x14ac:dyDescent="0.3">
      <c r="A4341">
        <v>4341</v>
      </c>
      <c r="B4341">
        <v>159</v>
      </c>
      <c r="C4341">
        <v>2</v>
      </c>
      <c r="D4341">
        <v>13270</v>
      </c>
      <c r="E4341">
        <v>1.99</v>
      </c>
      <c r="F4341" s="9">
        <v>38583.736990740741</v>
      </c>
      <c r="G4341" s="9">
        <v>38763.926099537035</v>
      </c>
    </row>
    <row r="4342" spans="1:7" x14ac:dyDescent="0.3">
      <c r="A4342">
        <v>4342</v>
      </c>
      <c r="B4342">
        <v>159</v>
      </c>
      <c r="C4342">
        <v>1</v>
      </c>
      <c r="D4342">
        <v>13933</v>
      </c>
      <c r="E4342">
        <v>0.99</v>
      </c>
      <c r="F4342" s="9">
        <v>38584.720219907409</v>
      </c>
      <c r="G4342" s="9">
        <v>38763.926099537035</v>
      </c>
    </row>
    <row r="4343" spans="1:7" x14ac:dyDescent="0.3">
      <c r="A4343">
        <v>4343</v>
      </c>
      <c r="B4343">
        <v>159</v>
      </c>
      <c r="C4343">
        <v>2</v>
      </c>
      <c r="D4343">
        <v>14575</v>
      </c>
      <c r="E4343">
        <v>8.99</v>
      </c>
      <c r="F4343" s="9">
        <v>38585.702476851853</v>
      </c>
      <c r="G4343" s="9">
        <v>38763.926099537035</v>
      </c>
    </row>
    <row r="4344" spans="1:7" x14ac:dyDescent="0.3">
      <c r="A4344">
        <v>4344</v>
      </c>
      <c r="B4344">
        <v>159</v>
      </c>
      <c r="C4344">
        <v>1</v>
      </c>
      <c r="D4344">
        <v>15197</v>
      </c>
      <c r="E4344">
        <v>0.99</v>
      </c>
      <c r="F4344" s="9">
        <v>38586.676678240743</v>
      </c>
      <c r="G4344" s="9">
        <v>38763.926099537035</v>
      </c>
    </row>
    <row r="4345" spans="1:7" x14ac:dyDescent="0.3">
      <c r="A4345">
        <v>4345</v>
      </c>
      <c r="B4345">
        <v>160</v>
      </c>
      <c r="C4345">
        <v>2</v>
      </c>
      <c r="D4345">
        <v>2314</v>
      </c>
      <c r="E4345">
        <v>4.99</v>
      </c>
      <c r="F4345" s="9">
        <v>38521.377303240741</v>
      </c>
      <c r="G4345" s="9">
        <v>38763.926099537035</v>
      </c>
    </row>
    <row r="4346" spans="1:7" x14ac:dyDescent="0.3">
      <c r="A4346">
        <v>4346</v>
      </c>
      <c r="B4346">
        <v>160</v>
      </c>
      <c r="C4346">
        <v>1</v>
      </c>
      <c r="D4346">
        <v>2465</v>
      </c>
      <c r="E4346">
        <v>2.99</v>
      </c>
      <c r="F4346" s="9">
        <v>38521.838217592594</v>
      </c>
      <c r="G4346" s="9">
        <v>38763.926099537035</v>
      </c>
    </row>
    <row r="4347" spans="1:7" x14ac:dyDescent="0.3">
      <c r="A4347">
        <v>4347</v>
      </c>
      <c r="B4347">
        <v>160</v>
      </c>
      <c r="C4347">
        <v>2</v>
      </c>
      <c r="D4347">
        <v>2873</v>
      </c>
      <c r="E4347">
        <v>2.99</v>
      </c>
      <c r="F4347" s="9">
        <v>38523.028761574074</v>
      </c>
      <c r="G4347" s="9">
        <v>38763.926099537035</v>
      </c>
    </row>
    <row r="4348" spans="1:7" x14ac:dyDescent="0.3">
      <c r="A4348">
        <v>4348</v>
      </c>
      <c r="B4348">
        <v>160</v>
      </c>
      <c r="C4348">
        <v>1</v>
      </c>
      <c r="D4348">
        <v>4842</v>
      </c>
      <c r="E4348">
        <v>0.99</v>
      </c>
      <c r="F4348" s="9">
        <v>38541.764930555553</v>
      </c>
      <c r="G4348" s="9">
        <v>38763.926099537035</v>
      </c>
    </row>
    <row r="4349" spans="1:7" x14ac:dyDescent="0.3">
      <c r="A4349">
        <v>4349</v>
      </c>
      <c r="B4349">
        <v>160</v>
      </c>
      <c r="C4349">
        <v>1</v>
      </c>
      <c r="D4349">
        <v>4908</v>
      </c>
      <c r="E4349">
        <v>5.99</v>
      </c>
      <c r="F4349" s="9">
        <v>38541.878981481481</v>
      </c>
      <c r="G4349" s="9">
        <v>38763.926099537035</v>
      </c>
    </row>
    <row r="4350" spans="1:7" x14ac:dyDescent="0.3">
      <c r="A4350">
        <v>4350</v>
      </c>
      <c r="B4350">
        <v>160</v>
      </c>
      <c r="C4350">
        <v>2</v>
      </c>
      <c r="D4350">
        <v>6364</v>
      </c>
      <c r="E4350">
        <v>6.99</v>
      </c>
      <c r="F4350" s="9">
        <v>38544.885277777779</v>
      </c>
      <c r="G4350" s="9">
        <v>38763.926099537035</v>
      </c>
    </row>
    <row r="4351" spans="1:7" x14ac:dyDescent="0.3">
      <c r="A4351">
        <v>4351</v>
      </c>
      <c r="B4351">
        <v>160</v>
      </c>
      <c r="C4351">
        <v>2</v>
      </c>
      <c r="D4351">
        <v>6448</v>
      </c>
      <c r="E4351">
        <v>1.99</v>
      </c>
      <c r="F4351" s="9">
        <v>38545.03193287037</v>
      </c>
      <c r="G4351" s="9">
        <v>38763.926111111112</v>
      </c>
    </row>
    <row r="4352" spans="1:7" x14ac:dyDescent="0.3">
      <c r="A4352">
        <v>4352</v>
      </c>
      <c r="B4352">
        <v>160</v>
      </c>
      <c r="C4352">
        <v>2</v>
      </c>
      <c r="D4352">
        <v>7500</v>
      </c>
      <c r="E4352">
        <v>0.99</v>
      </c>
      <c r="F4352" s="9">
        <v>38560.84447916667</v>
      </c>
      <c r="G4352" s="9">
        <v>38763.926111111112</v>
      </c>
    </row>
    <row r="4353" spans="1:7" x14ac:dyDescent="0.3">
      <c r="A4353">
        <v>4353</v>
      </c>
      <c r="B4353">
        <v>160</v>
      </c>
      <c r="C4353">
        <v>1</v>
      </c>
      <c r="D4353">
        <v>8184</v>
      </c>
      <c r="E4353">
        <v>4.99</v>
      </c>
      <c r="F4353" s="9">
        <v>38561.932349537034</v>
      </c>
      <c r="G4353" s="9">
        <v>38763.926111111112</v>
      </c>
    </row>
    <row r="4354" spans="1:7" x14ac:dyDescent="0.3">
      <c r="A4354">
        <v>4354</v>
      </c>
      <c r="B4354">
        <v>160</v>
      </c>
      <c r="C4354">
        <v>1</v>
      </c>
      <c r="D4354">
        <v>9681</v>
      </c>
      <c r="E4354">
        <v>0.99</v>
      </c>
      <c r="F4354" s="9">
        <v>38564.279270833336</v>
      </c>
      <c r="G4354" s="9">
        <v>38763.926111111112</v>
      </c>
    </row>
    <row r="4355" spans="1:7" x14ac:dyDescent="0.3">
      <c r="A4355">
        <v>4355</v>
      </c>
      <c r="B4355">
        <v>160</v>
      </c>
      <c r="C4355">
        <v>2</v>
      </c>
      <c r="D4355">
        <v>9758</v>
      </c>
      <c r="E4355">
        <v>2.99</v>
      </c>
      <c r="F4355" s="9">
        <v>38564.392800925925</v>
      </c>
      <c r="G4355" s="9">
        <v>38763.926111111112</v>
      </c>
    </row>
    <row r="4356" spans="1:7" x14ac:dyDescent="0.3">
      <c r="A4356">
        <v>4356</v>
      </c>
      <c r="B4356">
        <v>160</v>
      </c>
      <c r="C4356">
        <v>2</v>
      </c>
      <c r="D4356">
        <v>10089</v>
      </c>
      <c r="E4356">
        <v>2.99</v>
      </c>
      <c r="F4356" s="9">
        <v>38564.845243055555</v>
      </c>
      <c r="G4356" s="9">
        <v>38763.926111111112</v>
      </c>
    </row>
    <row r="4357" spans="1:7" x14ac:dyDescent="0.3">
      <c r="A4357">
        <v>4357</v>
      </c>
      <c r="B4357">
        <v>160</v>
      </c>
      <c r="C4357">
        <v>1</v>
      </c>
      <c r="D4357">
        <v>10305</v>
      </c>
      <c r="E4357">
        <v>2.99</v>
      </c>
      <c r="F4357" s="9">
        <v>38565.17796296296</v>
      </c>
      <c r="G4357" s="9">
        <v>38763.926111111112</v>
      </c>
    </row>
    <row r="4358" spans="1:7" x14ac:dyDescent="0.3">
      <c r="A4358">
        <v>4358</v>
      </c>
      <c r="B4358">
        <v>160</v>
      </c>
      <c r="C4358">
        <v>2</v>
      </c>
      <c r="D4358">
        <v>10788</v>
      </c>
      <c r="E4358">
        <v>0.99</v>
      </c>
      <c r="F4358" s="9">
        <v>38565.900810185187</v>
      </c>
      <c r="G4358" s="9">
        <v>38763.926111111112</v>
      </c>
    </row>
    <row r="4359" spans="1:7" x14ac:dyDescent="0.3">
      <c r="A4359">
        <v>4359</v>
      </c>
      <c r="B4359">
        <v>160</v>
      </c>
      <c r="C4359">
        <v>2</v>
      </c>
      <c r="D4359">
        <v>10958</v>
      </c>
      <c r="E4359">
        <v>4.99</v>
      </c>
      <c r="F4359" s="9">
        <v>38566.15084490741</v>
      </c>
      <c r="G4359" s="9">
        <v>38763.926111111112</v>
      </c>
    </row>
    <row r="4360" spans="1:7" x14ac:dyDescent="0.3">
      <c r="A4360">
        <v>4360</v>
      </c>
      <c r="B4360">
        <v>160</v>
      </c>
      <c r="C4360">
        <v>2</v>
      </c>
      <c r="D4360">
        <v>10979</v>
      </c>
      <c r="E4360">
        <v>5.99</v>
      </c>
      <c r="F4360" s="9">
        <v>38566.178206018521</v>
      </c>
      <c r="G4360" s="9">
        <v>38763.926111111112</v>
      </c>
    </row>
    <row r="4361" spans="1:7" x14ac:dyDescent="0.3">
      <c r="A4361">
        <v>4361</v>
      </c>
      <c r="B4361">
        <v>160</v>
      </c>
      <c r="C4361">
        <v>2</v>
      </c>
      <c r="D4361">
        <v>11154</v>
      </c>
      <c r="E4361">
        <v>2.99</v>
      </c>
      <c r="F4361" s="9">
        <v>38566.413078703707</v>
      </c>
      <c r="G4361" s="9">
        <v>38763.926111111112</v>
      </c>
    </row>
    <row r="4362" spans="1:7" x14ac:dyDescent="0.3">
      <c r="A4362">
        <v>4362</v>
      </c>
      <c r="B4362">
        <v>160</v>
      </c>
      <c r="C4362">
        <v>1</v>
      </c>
      <c r="D4362">
        <v>11803</v>
      </c>
      <c r="E4362">
        <v>2.99</v>
      </c>
      <c r="F4362" s="9">
        <v>38581.487592592595</v>
      </c>
      <c r="G4362" s="9">
        <v>38763.926111111112</v>
      </c>
    </row>
    <row r="4363" spans="1:7" x14ac:dyDescent="0.3">
      <c r="A4363">
        <v>4363</v>
      </c>
      <c r="B4363">
        <v>160</v>
      </c>
      <c r="C4363">
        <v>1</v>
      </c>
      <c r="D4363">
        <v>11888</v>
      </c>
      <c r="E4363">
        <v>7.99</v>
      </c>
      <c r="F4363" s="9">
        <v>38581.627835648149</v>
      </c>
      <c r="G4363" s="9">
        <v>38763.926111111112</v>
      </c>
    </row>
    <row r="4364" spans="1:7" x14ac:dyDescent="0.3">
      <c r="A4364">
        <v>4364</v>
      </c>
      <c r="B4364">
        <v>160</v>
      </c>
      <c r="C4364">
        <v>2</v>
      </c>
      <c r="D4364">
        <v>12334</v>
      </c>
      <c r="E4364">
        <v>2.99</v>
      </c>
      <c r="F4364" s="9">
        <v>38582.286527777775</v>
      </c>
      <c r="G4364" s="9">
        <v>38763.926111111112</v>
      </c>
    </row>
    <row r="4365" spans="1:7" x14ac:dyDescent="0.3">
      <c r="A4365">
        <v>4365</v>
      </c>
      <c r="B4365">
        <v>160</v>
      </c>
      <c r="C4365">
        <v>1</v>
      </c>
      <c r="D4365">
        <v>12435</v>
      </c>
      <c r="E4365">
        <v>7.99</v>
      </c>
      <c r="F4365" s="9">
        <v>38582.443414351852</v>
      </c>
      <c r="G4365" s="9">
        <v>38763.926111111112</v>
      </c>
    </row>
    <row r="4366" spans="1:7" x14ac:dyDescent="0.3">
      <c r="A4366">
        <v>4366</v>
      </c>
      <c r="B4366">
        <v>160</v>
      </c>
      <c r="C4366">
        <v>2</v>
      </c>
      <c r="D4366">
        <v>13093</v>
      </c>
      <c r="E4366">
        <v>6.99</v>
      </c>
      <c r="F4366" s="9">
        <v>38583.448796296296</v>
      </c>
      <c r="G4366" s="9">
        <v>38763.926111111112</v>
      </c>
    </row>
    <row r="4367" spans="1:7" x14ac:dyDescent="0.3">
      <c r="A4367">
        <v>4367</v>
      </c>
      <c r="B4367">
        <v>160</v>
      </c>
      <c r="C4367">
        <v>1</v>
      </c>
      <c r="D4367">
        <v>14868</v>
      </c>
      <c r="E4367">
        <v>4.99</v>
      </c>
      <c r="F4367" s="9">
        <v>38586.135428240741</v>
      </c>
      <c r="G4367" s="9">
        <v>38763.926111111112</v>
      </c>
    </row>
    <row r="4368" spans="1:7" x14ac:dyDescent="0.3">
      <c r="A4368">
        <v>4368</v>
      </c>
      <c r="B4368">
        <v>160</v>
      </c>
      <c r="C4368">
        <v>1</v>
      </c>
      <c r="D4368">
        <v>15112</v>
      </c>
      <c r="E4368">
        <v>2.99</v>
      </c>
      <c r="F4368" s="9">
        <v>38586.515150462961</v>
      </c>
      <c r="G4368" s="9">
        <v>38763.926111111112</v>
      </c>
    </row>
    <row r="4369" spans="1:7" x14ac:dyDescent="0.3">
      <c r="A4369">
        <v>4369</v>
      </c>
      <c r="B4369">
        <v>160</v>
      </c>
      <c r="C4369">
        <v>2</v>
      </c>
      <c r="D4369">
        <v>15642</v>
      </c>
      <c r="E4369">
        <v>2.99</v>
      </c>
      <c r="F4369" s="9">
        <v>38587.33971064815</v>
      </c>
      <c r="G4369" s="9">
        <v>38763.926111111112</v>
      </c>
    </row>
    <row r="4370" spans="1:7" x14ac:dyDescent="0.3">
      <c r="A4370">
        <v>4370</v>
      </c>
      <c r="B4370">
        <v>160</v>
      </c>
      <c r="C4370">
        <v>1</v>
      </c>
      <c r="D4370">
        <v>15962</v>
      </c>
      <c r="E4370">
        <v>4.99</v>
      </c>
      <c r="F4370" s="9">
        <v>38587.820879629631</v>
      </c>
      <c r="G4370" s="9">
        <v>38763.926111111112</v>
      </c>
    </row>
    <row r="4371" spans="1:7" x14ac:dyDescent="0.3">
      <c r="A4371">
        <v>4371</v>
      </c>
      <c r="B4371">
        <v>160</v>
      </c>
      <c r="C4371">
        <v>1</v>
      </c>
      <c r="D4371">
        <v>16027</v>
      </c>
      <c r="E4371">
        <v>3.99</v>
      </c>
      <c r="F4371" s="9">
        <v>38587.909409722219</v>
      </c>
      <c r="G4371" s="9">
        <v>38763.926111111112</v>
      </c>
    </row>
    <row r="4372" spans="1:7" x14ac:dyDescent="0.3">
      <c r="A4372">
        <v>4372</v>
      </c>
      <c r="B4372">
        <v>161</v>
      </c>
      <c r="C4372">
        <v>2</v>
      </c>
      <c r="D4372">
        <v>428</v>
      </c>
      <c r="E4372">
        <v>2.99</v>
      </c>
      <c r="F4372" s="9">
        <v>38499.67428240741</v>
      </c>
      <c r="G4372" s="9">
        <v>38763.926111111112</v>
      </c>
    </row>
    <row r="4373" spans="1:7" x14ac:dyDescent="0.3">
      <c r="A4373">
        <v>4373</v>
      </c>
      <c r="B4373">
        <v>161</v>
      </c>
      <c r="C4373">
        <v>2</v>
      </c>
      <c r="D4373">
        <v>477</v>
      </c>
      <c r="E4373">
        <v>3.99</v>
      </c>
      <c r="F4373" s="9">
        <v>38499.939965277779</v>
      </c>
      <c r="G4373" s="9">
        <v>38763.926111111112</v>
      </c>
    </row>
    <row r="4374" spans="1:7" x14ac:dyDescent="0.3">
      <c r="A4374">
        <v>4374</v>
      </c>
      <c r="B4374">
        <v>161</v>
      </c>
      <c r="C4374">
        <v>1</v>
      </c>
      <c r="D4374">
        <v>520</v>
      </c>
      <c r="E4374">
        <v>5.99</v>
      </c>
      <c r="F4374" s="9">
        <v>38500.144178240742</v>
      </c>
      <c r="G4374" s="9">
        <v>38763.926111111112</v>
      </c>
    </row>
    <row r="4375" spans="1:7" x14ac:dyDescent="0.3">
      <c r="A4375">
        <v>4375</v>
      </c>
      <c r="B4375">
        <v>161</v>
      </c>
      <c r="C4375">
        <v>2</v>
      </c>
      <c r="D4375">
        <v>539</v>
      </c>
      <c r="E4375">
        <v>0.99</v>
      </c>
      <c r="F4375" s="9">
        <v>38500.268240740741</v>
      </c>
      <c r="G4375" s="9">
        <v>38763.926111111112</v>
      </c>
    </row>
    <row r="4376" spans="1:7" x14ac:dyDescent="0.3">
      <c r="A4376">
        <v>4376</v>
      </c>
      <c r="B4376">
        <v>161</v>
      </c>
      <c r="C4376">
        <v>1</v>
      </c>
      <c r="D4376">
        <v>612</v>
      </c>
      <c r="E4376">
        <v>2.99</v>
      </c>
      <c r="F4376" s="9">
        <v>38500.642291666663</v>
      </c>
      <c r="G4376" s="9">
        <v>38763.926111111112</v>
      </c>
    </row>
    <row r="4377" spans="1:7" x14ac:dyDescent="0.3">
      <c r="A4377">
        <v>4377</v>
      </c>
      <c r="B4377">
        <v>161</v>
      </c>
      <c r="C4377">
        <v>1</v>
      </c>
      <c r="D4377">
        <v>1003</v>
      </c>
      <c r="E4377">
        <v>0.99</v>
      </c>
      <c r="F4377" s="9">
        <v>38503.033564814818</v>
      </c>
      <c r="G4377" s="9">
        <v>38763.926111111112</v>
      </c>
    </row>
    <row r="4378" spans="1:7" x14ac:dyDescent="0.3">
      <c r="A4378">
        <v>4378</v>
      </c>
      <c r="B4378">
        <v>161</v>
      </c>
      <c r="C4378">
        <v>1</v>
      </c>
      <c r="D4378">
        <v>1856</v>
      </c>
      <c r="E4378">
        <v>2.99</v>
      </c>
      <c r="F4378" s="9">
        <v>38520.043055555558</v>
      </c>
      <c r="G4378" s="9">
        <v>38763.926111111112</v>
      </c>
    </row>
    <row r="4379" spans="1:7" x14ac:dyDescent="0.3">
      <c r="A4379">
        <v>4379</v>
      </c>
      <c r="B4379">
        <v>161</v>
      </c>
      <c r="C4379">
        <v>1</v>
      </c>
      <c r="D4379">
        <v>3075</v>
      </c>
      <c r="E4379">
        <v>3.99</v>
      </c>
      <c r="F4379" s="9">
        <v>38523.619664351849</v>
      </c>
      <c r="G4379" s="9">
        <v>38763.926111111112</v>
      </c>
    </row>
    <row r="4380" spans="1:7" x14ac:dyDescent="0.3">
      <c r="A4380">
        <v>4380</v>
      </c>
      <c r="B4380">
        <v>161</v>
      </c>
      <c r="C4380">
        <v>1</v>
      </c>
      <c r="D4380">
        <v>3948</v>
      </c>
      <c r="E4380">
        <v>4.99</v>
      </c>
      <c r="F4380" s="9">
        <v>38539.906863425924</v>
      </c>
      <c r="G4380" s="9">
        <v>38763.926111111112</v>
      </c>
    </row>
    <row r="4381" spans="1:7" x14ac:dyDescent="0.3">
      <c r="A4381">
        <v>4381</v>
      </c>
      <c r="B4381">
        <v>161</v>
      </c>
      <c r="C4381">
        <v>2</v>
      </c>
      <c r="D4381">
        <v>4187</v>
      </c>
      <c r="E4381">
        <v>0.99</v>
      </c>
      <c r="F4381" s="9">
        <v>38540.445497685185</v>
      </c>
      <c r="G4381" s="9">
        <v>38763.926111111112</v>
      </c>
    </row>
    <row r="4382" spans="1:7" x14ac:dyDescent="0.3">
      <c r="A4382">
        <v>4382</v>
      </c>
      <c r="B4382">
        <v>161</v>
      </c>
      <c r="C4382">
        <v>2</v>
      </c>
      <c r="D4382">
        <v>4248</v>
      </c>
      <c r="E4382">
        <v>6.99</v>
      </c>
      <c r="F4382" s="9">
        <v>38540.582870370374</v>
      </c>
      <c r="G4382" s="9">
        <v>38763.926111111112</v>
      </c>
    </row>
    <row r="4383" spans="1:7" x14ac:dyDescent="0.3">
      <c r="A4383">
        <v>4383</v>
      </c>
      <c r="B4383">
        <v>161</v>
      </c>
      <c r="C4383">
        <v>1</v>
      </c>
      <c r="D4383">
        <v>4490</v>
      </c>
      <c r="E4383">
        <v>2.99</v>
      </c>
      <c r="F4383" s="9">
        <v>38541.06009259259</v>
      </c>
      <c r="G4383" s="9">
        <v>38763.926111111112</v>
      </c>
    </row>
    <row r="4384" spans="1:7" x14ac:dyDescent="0.3">
      <c r="A4384">
        <v>4384</v>
      </c>
      <c r="B4384">
        <v>161</v>
      </c>
      <c r="C4384">
        <v>2</v>
      </c>
      <c r="D4384">
        <v>5349</v>
      </c>
      <c r="E4384">
        <v>6.99</v>
      </c>
      <c r="F4384" s="9">
        <v>38542.733043981483</v>
      </c>
      <c r="G4384" s="9">
        <v>38763.926111111112</v>
      </c>
    </row>
    <row r="4385" spans="1:7" x14ac:dyDescent="0.3">
      <c r="A4385">
        <v>4385</v>
      </c>
      <c r="B4385">
        <v>161</v>
      </c>
      <c r="C4385">
        <v>2</v>
      </c>
      <c r="D4385">
        <v>6873</v>
      </c>
      <c r="E4385">
        <v>4.99</v>
      </c>
      <c r="F4385" s="9">
        <v>38545.847800925927</v>
      </c>
      <c r="G4385" s="9">
        <v>38763.926111111112</v>
      </c>
    </row>
    <row r="4386" spans="1:7" x14ac:dyDescent="0.3">
      <c r="A4386">
        <v>4386</v>
      </c>
      <c r="B4386">
        <v>161</v>
      </c>
      <c r="C4386">
        <v>1</v>
      </c>
      <c r="D4386">
        <v>7003</v>
      </c>
      <c r="E4386">
        <v>2.99</v>
      </c>
      <c r="F4386" s="9">
        <v>38560.063958333332</v>
      </c>
      <c r="G4386" s="9">
        <v>38763.926111111112</v>
      </c>
    </row>
    <row r="4387" spans="1:7" x14ac:dyDescent="0.3">
      <c r="A4387">
        <v>4387</v>
      </c>
      <c r="B4387">
        <v>161</v>
      </c>
      <c r="C4387">
        <v>2</v>
      </c>
      <c r="D4387">
        <v>8774</v>
      </c>
      <c r="E4387">
        <v>4.99</v>
      </c>
      <c r="F4387" s="9">
        <v>38562.836851851855</v>
      </c>
      <c r="G4387" s="9">
        <v>38763.926111111112</v>
      </c>
    </row>
    <row r="4388" spans="1:7" x14ac:dyDescent="0.3">
      <c r="A4388">
        <v>4388</v>
      </c>
      <c r="B4388">
        <v>161</v>
      </c>
      <c r="C4388">
        <v>1</v>
      </c>
      <c r="D4388">
        <v>9135</v>
      </c>
      <c r="E4388">
        <v>4.99</v>
      </c>
      <c r="F4388" s="9">
        <v>38563.421446759261</v>
      </c>
      <c r="G4388" s="9">
        <v>38763.926111111112</v>
      </c>
    </row>
    <row r="4389" spans="1:7" x14ac:dyDescent="0.3">
      <c r="A4389">
        <v>4389</v>
      </c>
      <c r="B4389">
        <v>161</v>
      </c>
      <c r="C4389">
        <v>2</v>
      </c>
      <c r="D4389">
        <v>9421</v>
      </c>
      <c r="E4389">
        <v>0.99</v>
      </c>
      <c r="F4389" s="9">
        <v>38563.880925925929</v>
      </c>
      <c r="G4389" s="9">
        <v>38763.926111111112</v>
      </c>
    </row>
    <row r="4390" spans="1:7" x14ac:dyDescent="0.3">
      <c r="A4390">
        <v>4390</v>
      </c>
      <c r="B4390">
        <v>161</v>
      </c>
      <c r="C4390">
        <v>1</v>
      </c>
      <c r="D4390">
        <v>10241</v>
      </c>
      <c r="E4390">
        <v>5.99</v>
      </c>
      <c r="F4390" s="9">
        <v>38565.091956018521</v>
      </c>
      <c r="G4390" s="9">
        <v>38763.926111111112</v>
      </c>
    </row>
    <row r="4391" spans="1:7" x14ac:dyDescent="0.3">
      <c r="A4391">
        <v>4391</v>
      </c>
      <c r="B4391">
        <v>161</v>
      </c>
      <c r="C4391">
        <v>1</v>
      </c>
      <c r="D4391">
        <v>10355</v>
      </c>
      <c r="E4391">
        <v>0.99</v>
      </c>
      <c r="F4391" s="9">
        <v>38565.241400462961</v>
      </c>
      <c r="G4391" s="9">
        <v>38763.926122685189</v>
      </c>
    </row>
    <row r="4392" spans="1:7" x14ac:dyDescent="0.3">
      <c r="A4392">
        <v>4392</v>
      </c>
      <c r="B4392">
        <v>161</v>
      </c>
      <c r="C4392">
        <v>1</v>
      </c>
      <c r="D4392">
        <v>10637</v>
      </c>
      <c r="E4392">
        <v>2.99</v>
      </c>
      <c r="F4392" s="9">
        <v>38565.655659722222</v>
      </c>
      <c r="G4392" s="9">
        <v>38763.926122685189</v>
      </c>
    </row>
    <row r="4393" spans="1:7" x14ac:dyDescent="0.3">
      <c r="A4393">
        <v>4393</v>
      </c>
      <c r="B4393">
        <v>161</v>
      </c>
      <c r="C4393">
        <v>1</v>
      </c>
      <c r="D4393">
        <v>10863</v>
      </c>
      <c r="E4393">
        <v>6.99</v>
      </c>
      <c r="F4393" s="9">
        <v>38566.01258101852</v>
      </c>
      <c r="G4393" s="9">
        <v>38763.926122685189</v>
      </c>
    </row>
    <row r="4394" spans="1:7" x14ac:dyDescent="0.3">
      <c r="A4394">
        <v>4394</v>
      </c>
      <c r="B4394">
        <v>161</v>
      </c>
      <c r="C4394">
        <v>2</v>
      </c>
      <c r="D4394">
        <v>10939</v>
      </c>
      <c r="E4394">
        <v>0.99</v>
      </c>
      <c r="F4394" s="9">
        <v>38566.12939814815</v>
      </c>
      <c r="G4394" s="9">
        <v>38763.926122685189</v>
      </c>
    </row>
    <row r="4395" spans="1:7" x14ac:dyDescent="0.3">
      <c r="A4395">
        <v>4395</v>
      </c>
      <c r="B4395">
        <v>161</v>
      </c>
      <c r="C4395">
        <v>1</v>
      </c>
      <c r="D4395">
        <v>11838</v>
      </c>
      <c r="E4395">
        <v>2.99</v>
      </c>
      <c r="F4395" s="9">
        <v>38581.54583333333</v>
      </c>
      <c r="G4395" s="9">
        <v>38763.926122685189</v>
      </c>
    </row>
    <row r="4396" spans="1:7" x14ac:dyDescent="0.3">
      <c r="A4396">
        <v>4396</v>
      </c>
      <c r="B4396">
        <v>161</v>
      </c>
      <c r="C4396">
        <v>2</v>
      </c>
      <c r="D4396">
        <v>14150</v>
      </c>
      <c r="E4396">
        <v>0.99</v>
      </c>
      <c r="F4396" s="9">
        <v>38585.099340277775</v>
      </c>
      <c r="G4396" s="9">
        <v>38763.926122685189</v>
      </c>
    </row>
    <row r="4397" spans="1:7" x14ac:dyDescent="0.3">
      <c r="A4397">
        <v>4397</v>
      </c>
      <c r="B4397">
        <v>161</v>
      </c>
      <c r="C4397">
        <v>1</v>
      </c>
      <c r="D4397">
        <v>14370</v>
      </c>
      <c r="E4397">
        <v>7.99</v>
      </c>
      <c r="F4397" s="9">
        <v>38585.399467592593</v>
      </c>
      <c r="G4397" s="9">
        <v>38763.926122685189</v>
      </c>
    </row>
    <row r="4398" spans="1:7" x14ac:dyDescent="0.3">
      <c r="A4398">
        <v>4398</v>
      </c>
      <c r="B4398">
        <v>161</v>
      </c>
      <c r="C4398">
        <v>1</v>
      </c>
      <c r="D4398">
        <v>15000</v>
      </c>
      <c r="E4398">
        <v>0.99</v>
      </c>
      <c r="F4398" s="9">
        <v>38586.329837962963</v>
      </c>
      <c r="G4398" s="9">
        <v>38763.926122685189</v>
      </c>
    </row>
    <row r="4399" spans="1:7" x14ac:dyDescent="0.3">
      <c r="A4399">
        <v>4399</v>
      </c>
      <c r="B4399">
        <v>161</v>
      </c>
      <c r="C4399">
        <v>2</v>
      </c>
      <c r="D4399">
        <v>15045</v>
      </c>
      <c r="E4399">
        <v>5.99</v>
      </c>
      <c r="F4399" s="9">
        <v>38586.41207175926</v>
      </c>
      <c r="G4399" s="9">
        <v>38763.926122685189</v>
      </c>
    </row>
    <row r="4400" spans="1:7" x14ac:dyDescent="0.3">
      <c r="A4400">
        <v>4400</v>
      </c>
      <c r="B4400">
        <v>161</v>
      </c>
      <c r="C4400">
        <v>2</v>
      </c>
      <c r="D4400">
        <v>15150</v>
      </c>
      <c r="E4400">
        <v>2.99</v>
      </c>
      <c r="F4400" s="9">
        <v>38586.591724537036</v>
      </c>
      <c r="G4400" s="9">
        <v>38763.926122685189</v>
      </c>
    </row>
    <row r="4401" spans="1:7" x14ac:dyDescent="0.3">
      <c r="A4401">
        <v>4401</v>
      </c>
      <c r="B4401">
        <v>161</v>
      </c>
      <c r="C4401">
        <v>1</v>
      </c>
      <c r="D4401">
        <v>15420</v>
      </c>
      <c r="E4401">
        <v>5.99</v>
      </c>
      <c r="F4401" s="9">
        <v>38586.997118055559</v>
      </c>
      <c r="G4401" s="9">
        <v>38763.926122685189</v>
      </c>
    </row>
    <row r="4402" spans="1:7" x14ac:dyDescent="0.3">
      <c r="A4402">
        <v>4402</v>
      </c>
      <c r="B4402">
        <v>162</v>
      </c>
      <c r="C4402">
        <v>1</v>
      </c>
      <c r="D4402">
        <v>285</v>
      </c>
      <c r="E4402">
        <v>1.99</v>
      </c>
      <c r="F4402" s="9">
        <v>38498.820601851854</v>
      </c>
      <c r="G4402" s="9">
        <v>38763.926122685189</v>
      </c>
    </row>
    <row r="4403" spans="1:7" x14ac:dyDescent="0.3">
      <c r="A4403">
        <v>4403</v>
      </c>
      <c r="B4403">
        <v>162</v>
      </c>
      <c r="C4403">
        <v>1</v>
      </c>
      <c r="D4403">
        <v>501</v>
      </c>
      <c r="E4403">
        <v>4.99</v>
      </c>
      <c r="F4403" s="9">
        <v>38500.048333333332</v>
      </c>
      <c r="G4403" s="9">
        <v>38763.926122685189</v>
      </c>
    </row>
    <row r="4404" spans="1:7" x14ac:dyDescent="0.3">
      <c r="A4404">
        <v>4404</v>
      </c>
      <c r="B4404">
        <v>162</v>
      </c>
      <c r="C4404">
        <v>1</v>
      </c>
      <c r="D4404">
        <v>688</v>
      </c>
      <c r="E4404">
        <v>4.99</v>
      </c>
      <c r="F4404" s="9">
        <v>38501.031527777777</v>
      </c>
      <c r="G4404" s="9">
        <v>38763.926122685189</v>
      </c>
    </row>
    <row r="4405" spans="1:7" x14ac:dyDescent="0.3">
      <c r="A4405">
        <v>4405</v>
      </c>
      <c r="B4405">
        <v>162</v>
      </c>
      <c r="C4405">
        <v>2</v>
      </c>
      <c r="D4405">
        <v>1339</v>
      </c>
      <c r="E4405">
        <v>4.99</v>
      </c>
      <c r="F4405" s="9">
        <v>38518.515231481484</v>
      </c>
      <c r="G4405" s="9">
        <v>38763.926122685189</v>
      </c>
    </row>
    <row r="4406" spans="1:7" x14ac:dyDescent="0.3">
      <c r="A4406">
        <v>4406</v>
      </c>
      <c r="B4406">
        <v>162</v>
      </c>
      <c r="C4406">
        <v>1</v>
      </c>
      <c r="D4406">
        <v>2366</v>
      </c>
      <c r="E4406">
        <v>0.99</v>
      </c>
      <c r="F4406" s="9">
        <v>38521.574062500003</v>
      </c>
      <c r="G4406" s="9">
        <v>38763.926122685189</v>
      </c>
    </row>
    <row r="4407" spans="1:7" x14ac:dyDescent="0.3">
      <c r="A4407">
        <v>4407</v>
      </c>
      <c r="B4407">
        <v>162</v>
      </c>
      <c r="C4407">
        <v>1</v>
      </c>
      <c r="D4407">
        <v>2547</v>
      </c>
      <c r="E4407">
        <v>4.99</v>
      </c>
      <c r="F4407" s="9">
        <v>38522.114085648151</v>
      </c>
      <c r="G4407" s="9">
        <v>38763.926122685189</v>
      </c>
    </row>
    <row r="4408" spans="1:7" x14ac:dyDescent="0.3">
      <c r="A4408">
        <v>4408</v>
      </c>
      <c r="B4408">
        <v>162</v>
      </c>
      <c r="C4408">
        <v>1</v>
      </c>
      <c r="D4408">
        <v>3040</v>
      </c>
      <c r="E4408">
        <v>0.99</v>
      </c>
      <c r="F4408" s="9">
        <v>38523.523761574077</v>
      </c>
      <c r="G4408" s="9">
        <v>38763.926122685189</v>
      </c>
    </row>
    <row r="4409" spans="1:7" x14ac:dyDescent="0.3">
      <c r="A4409">
        <v>4409</v>
      </c>
      <c r="B4409">
        <v>162</v>
      </c>
      <c r="C4409">
        <v>2</v>
      </c>
      <c r="D4409">
        <v>3180</v>
      </c>
      <c r="E4409">
        <v>0.99</v>
      </c>
      <c r="F4409" s="9">
        <v>38523.950509259259</v>
      </c>
      <c r="G4409" s="9">
        <v>38763.926122685189</v>
      </c>
    </row>
    <row r="4410" spans="1:7" x14ac:dyDescent="0.3">
      <c r="A4410">
        <v>4410</v>
      </c>
      <c r="B4410">
        <v>162</v>
      </c>
      <c r="C4410">
        <v>2</v>
      </c>
      <c r="D4410">
        <v>4982</v>
      </c>
      <c r="E4410">
        <v>2.99</v>
      </c>
      <c r="F4410" s="9">
        <v>38542.021435185183</v>
      </c>
      <c r="G4410" s="9">
        <v>38763.926122685189</v>
      </c>
    </row>
    <row r="4411" spans="1:7" x14ac:dyDescent="0.3">
      <c r="A4411">
        <v>4411</v>
      </c>
      <c r="B4411">
        <v>162</v>
      </c>
      <c r="C4411">
        <v>2</v>
      </c>
      <c r="D4411">
        <v>8478</v>
      </c>
      <c r="E4411">
        <v>4.99</v>
      </c>
      <c r="F4411" s="9">
        <v>38562.361527777779</v>
      </c>
      <c r="G4411" s="9">
        <v>38763.926122685189</v>
      </c>
    </row>
    <row r="4412" spans="1:7" x14ac:dyDescent="0.3">
      <c r="A4412">
        <v>4412</v>
      </c>
      <c r="B4412">
        <v>162</v>
      </c>
      <c r="C4412">
        <v>1</v>
      </c>
      <c r="D4412">
        <v>8582</v>
      </c>
      <c r="E4412">
        <v>4.99</v>
      </c>
      <c r="F4412" s="9">
        <v>38562.502395833333</v>
      </c>
      <c r="G4412" s="9">
        <v>38763.926122685189</v>
      </c>
    </row>
    <row r="4413" spans="1:7" x14ac:dyDescent="0.3">
      <c r="A4413">
        <v>4413</v>
      </c>
      <c r="B4413">
        <v>162</v>
      </c>
      <c r="C4413">
        <v>2</v>
      </c>
      <c r="D4413">
        <v>9167</v>
      </c>
      <c r="E4413">
        <v>4.99</v>
      </c>
      <c r="F4413" s="9">
        <v>38563.479594907411</v>
      </c>
      <c r="G4413" s="9">
        <v>38763.926122685189</v>
      </c>
    </row>
    <row r="4414" spans="1:7" x14ac:dyDescent="0.3">
      <c r="A4414">
        <v>4414</v>
      </c>
      <c r="B4414">
        <v>162</v>
      </c>
      <c r="C4414">
        <v>1</v>
      </c>
      <c r="D4414">
        <v>9726</v>
      </c>
      <c r="E4414">
        <v>7.99</v>
      </c>
      <c r="F4414" s="9">
        <v>38564.3591087963</v>
      </c>
      <c r="G4414" s="9">
        <v>38763.926122685189</v>
      </c>
    </row>
    <row r="4415" spans="1:7" x14ac:dyDescent="0.3">
      <c r="A4415">
        <v>4415</v>
      </c>
      <c r="B4415">
        <v>162</v>
      </c>
      <c r="C4415">
        <v>1</v>
      </c>
      <c r="D4415">
        <v>9775</v>
      </c>
      <c r="E4415">
        <v>0.99</v>
      </c>
      <c r="F4415" s="9">
        <v>38564.416666666664</v>
      </c>
      <c r="G4415" s="9">
        <v>38763.926122685189</v>
      </c>
    </row>
    <row r="4416" spans="1:7" x14ac:dyDescent="0.3">
      <c r="A4416">
        <v>4416</v>
      </c>
      <c r="B4416">
        <v>162</v>
      </c>
      <c r="C4416">
        <v>2</v>
      </c>
      <c r="D4416">
        <v>10093</v>
      </c>
      <c r="E4416">
        <v>5.99</v>
      </c>
      <c r="F4416" s="9">
        <v>38564.854537037034</v>
      </c>
      <c r="G4416" s="9">
        <v>38763.926122685189</v>
      </c>
    </row>
    <row r="4417" spans="1:7" x14ac:dyDescent="0.3">
      <c r="A4417">
        <v>4417</v>
      </c>
      <c r="B4417">
        <v>162</v>
      </c>
      <c r="C4417">
        <v>2</v>
      </c>
      <c r="D4417">
        <v>11012</v>
      </c>
      <c r="E4417">
        <v>0.99</v>
      </c>
      <c r="F4417" s="9">
        <v>38566.215069444443</v>
      </c>
      <c r="G4417" s="9">
        <v>38763.926122685189</v>
      </c>
    </row>
    <row r="4418" spans="1:7" x14ac:dyDescent="0.3">
      <c r="A4418">
        <v>4418</v>
      </c>
      <c r="B4418">
        <v>162</v>
      </c>
      <c r="C4418">
        <v>1</v>
      </c>
      <c r="D4418">
        <v>13288</v>
      </c>
      <c r="E4418">
        <v>4.99</v>
      </c>
      <c r="F4418" s="9">
        <v>38583.770949074074</v>
      </c>
      <c r="G4418" s="9">
        <v>38763.926122685189</v>
      </c>
    </row>
    <row r="4419" spans="1:7" x14ac:dyDescent="0.3">
      <c r="A4419">
        <v>4419</v>
      </c>
      <c r="B4419">
        <v>162</v>
      </c>
      <c r="C4419">
        <v>2</v>
      </c>
      <c r="D4419">
        <v>14301</v>
      </c>
      <c r="E4419">
        <v>1.99</v>
      </c>
      <c r="F4419" s="9">
        <v>38585.30541666667</v>
      </c>
      <c r="G4419" s="9">
        <v>38763.926122685189</v>
      </c>
    </row>
    <row r="4420" spans="1:7" x14ac:dyDescent="0.3">
      <c r="A4420">
        <v>4420</v>
      </c>
      <c r="B4420">
        <v>162</v>
      </c>
      <c r="C4420">
        <v>1</v>
      </c>
      <c r="D4420">
        <v>15332</v>
      </c>
      <c r="E4420">
        <v>4.99</v>
      </c>
      <c r="F4420" s="9">
        <v>38586.86241898148</v>
      </c>
      <c r="G4420" s="9">
        <v>38763.926122685189</v>
      </c>
    </row>
    <row r="4421" spans="1:7" x14ac:dyDescent="0.3">
      <c r="A4421">
        <v>4421</v>
      </c>
      <c r="B4421">
        <v>162</v>
      </c>
      <c r="C4421">
        <v>1</v>
      </c>
      <c r="D4421">
        <v>14220</v>
      </c>
      <c r="E4421">
        <v>0.99</v>
      </c>
      <c r="F4421" s="9">
        <v>38762.636145833334</v>
      </c>
      <c r="G4421" s="9">
        <v>38763.926122685189</v>
      </c>
    </row>
    <row r="4422" spans="1:7" x14ac:dyDescent="0.3">
      <c r="A4422">
        <v>4422</v>
      </c>
      <c r="B4422">
        <v>163</v>
      </c>
      <c r="C4422">
        <v>2</v>
      </c>
      <c r="D4422">
        <v>1265</v>
      </c>
      <c r="E4422">
        <v>4.99</v>
      </c>
      <c r="F4422" s="9">
        <v>38518.292245370372</v>
      </c>
      <c r="G4422" s="9">
        <v>38763.926122685189</v>
      </c>
    </row>
    <row r="4423" spans="1:7" x14ac:dyDescent="0.3">
      <c r="A4423">
        <v>4423</v>
      </c>
      <c r="B4423">
        <v>163</v>
      </c>
      <c r="C4423">
        <v>2</v>
      </c>
      <c r="D4423">
        <v>2000</v>
      </c>
      <c r="E4423">
        <v>2.99</v>
      </c>
      <c r="F4423" s="9">
        <v>38520.480902777781</v>
      </c>
      <c r="G4423" s="9">
        <v>38763.926122685189</v>
      </c>
    </row>
    <row r="4424" spans="1:7" x14ac:dyDescent="0.3">
      <c r="A4424">
        <v>4424</v>
      </c>
      <c r="B4424">
        <v>163</v>
      </c>
      <c r="C4424">
        <v>2</v>
      </c>
      <c r="D4424">
        <v>2110</v>
      </c>
      <c r="E4424">
        <v>7.99</v>
      </c>
      <c r="F4424" s="9">
        <v>38520.823483796295</v>
      </c>
      <c r="G4424" s="9">
        <v>38763.926122685189</v>
      </c>
    </row>
    <row r="4425" spans="1:7" x14ac:dyDescent="0.3">
      <c r="A4425">
        <v>4425</v>
      </c>
      <c r="B4425">
        <v>163</v>
      </c>
      <c r="C4425">
        <v>2</v>
      </c>
      <c r="D4425">
        <v>2536</v>
      </c>
      <c r="E4425">
        <v>5.99</v>
      </c>
      <c r="F4425" s="9">
        <v>38522.070532407408</v>
      </c>
      <c r="G4425" s="9">
        <v>38763.926122685189</v>
      </c>
    </row>
    <row r="4426" spans="1:7" x14ac:dyDescent="0.3">
      <c r="A4426">
        <v>4426</v>
      </c>
      <c r="B4426">
        <v>163</v>
      </c>
      <c r="C4426">
        <v>1</v>
      </c>
      <c r="D4426">
        <v>2994</v>
      </c>
      <c r="E4426">
        <v>6.99</v>
      </c>
      <c r="F4426" s="9">
        <v>38523.386863425927</v>
      </c>
      <c r="G4426" s="9">
        <v>38763.926122685189</v>
      </c>
    </row>
    <row r="4427" spans="1:7" x14ac:dyDescent="0.3">
      <c r="A4427">
        <v>4427</v>
      </c>
      <c r="B4427">
        <v>163</v>
      </c>
      <c r="C4427">
        <v>1</v>
      </c>
      <c r="D4427">
        <v>3179</v>
      </c>
      <c r="E4427">
        <v>0.99</v>
      </c>
      <c r="F4427" s="9">
        <v>38523.943043981482</v>
      </c>
      <c r="G4427" s="9">
        <v>38763.926122685189</v>
      </c>
    </row>
    <row r="4428" spans="1:7" x14ac:dyDescent="0.3">
      <c r="A4428">
        <v>4428</v>
      </c>
      <c r="B4428">
        <v>163</v>
      </c>
      <c r="C4428">
        <v>2</v>
      </c>
      <c r="D4428">
        <v>3915</v>
      </c>
      <c r="E4428">
        <v>3.99</v>
      </c>
      <c r="F4428" s="9">
        <v>38539.844976851855</v>
      </c>
      <c r="G4428" s="9">
        <v>38763.926122685189</v>
      </c>
    </row>
    <row r="4429" spans="1:7" x14ac:dyDescent="0.3">
      <c r="A4429">
        <v>4429</v>
      </c>
      <c r="B4429">
        <v>163</v>
      </c>
      <c r="C4429">
        <v>1</v>
      </c>
      <c r="D4429">
        <v>4126</v>
      </c>
      <c r="E4429">
        <v>1.99</v>
      </c>
      <c r="F4429" s="9">
        <v>38540.30846064815</v>
      </c>
      <c r="G4429" s="9">
        <v>38763.926122685189</v>
      </c>
    </row>
    <row r="4430" spans="1:7" x14ac:dyDescent="0.3">
      <c r="A4430">
        <v>4430</v>
      </c>
      <c r="B4430">
        <v>163</v>
      </c>
      <c r="C4430">
        <v>2</v>
      </c>
      <c r="D4430">
        <v>5549</v>
      </c>
      <c r="E4430">
        <v>4.99</v>
      </c>
      <c r="F4430" s="9">
        <v>38543.12394675926</v>
      </c>
      <c r="G4430" s="9">
        <v>38763.926122685189</v>
      </c>
    </row>
    <row r="4431" spans="1:7" x14ac:dyDescent="0.3">
      <c r="A4431">
        <v>4431</v>
      </c>
      <c r="B4431">
        <v>163</v>
      </c>
      <c r="C4431">
        <v>1</v>
      </c>
      <c r="D4431">
        <v>5574</v>
      </c>
      <c r="E4431">
        <v>10.99</v>
      </c>
      <c r="F4431" s="9">
        <v>38543.162939814814</v>
      </c>
      <c r="G4431" s="9">
        <v>38763.926122685189</v>
      </c>
    </row>
    <row r="4432" spans="1:7" x14ac:dyDescent="0.3">
      <c r="A4432">
        <v>4432</v>
      </c>
      <c r="B4432">
        <v>163</v>
      </c>
      <c r="C4432">
        <v>1</v>
      </c>
      <c r="D4432">
        <v>6109</v>
      </c>
      <c r="E4432">
        <v>0.99</v>
      </c>
      <c r="F4432" s="9">
        <v>38544.306215277778</v>
      </c>
      <c r="G4432" s="9">
        <v>38763.926122685189</v>
      </c>
    </row>
    <row r="4433" spans="1:7" x14ac:dyDescent="0.3">
      <c r="A4433">
        <v>4433</v>
      </c>
      <c r="B4433">
        <v>163</v>
      </c>
      <c r="C4433">
        <v>1</v>
      </c>
      <c r="D4433">
        <v>6831</v>
      </c>
      <c r="E4433">
        <v>1.99</v>
      </c>
      <c r="F4433" s="9">
        <v>38545.780601851853</v>
      </c>
      <c r="G4433" s="9">
        <v>38763.926134259258</v>
      </c>
    </row>
    <row r="4434" spans="1:7" x14ac:dyDescent="0.3">
      <c r="A4434">
        <v>4434</v>
      </c>
      <c r="B4434">
        <v>163</v>
      </c>
      <c r="C4434">
        <v>1</v>
      </c>
      <c r="D4434">
        <v>7303</v>
      </c>
      <c r="E4434">
        <v>1.99</v>
      </c>
      <c r="F4434" s="9">
        <v>38560.537951388891</v>
      </c>
      <c r="G4434" s="9">
        <v>38763.926134259258</v>
      </c>
    </row>
    <row r="4435" spans="1:7" x14ac:dyDescent="0.3">
      <c r="A4435">
        <v>4435</v>
      </c>
      <c r="B4435">
        <v>163</v>
      </c>
      <c r="C4435">
        <v>1</v>
      </c>
      <c r="D4435">
        <v>7403</v>
      </c>
      <c r="E4435">
        <v>2.99</v>
      </c>
      <c r="F4435" s="9">
        <v>38560.68204861111</v>
      </c>
      <c r="G4435" s="9">
        <v>38763.926134259258</v>
      </c>
    </row>
    <row r="4436" spans="1:7" x14ac:dyDescent="0.3">
      <c r="A4436">
        <v>4436</v>
      </c>
      <c r="B4436">
        <v>163</v>
      </c>
      <c r="C4436">
        <v>2</v>
      </c>
      <c r="D4436">
        <v>8040</v>
      </c>
      <c r="E4436">
        <v>0.99</v>
      </c>
      <c r="F4436" s="9">
        <v>38561.694247685184</v>
      </c>
      <c r="G4436" s="9">
        <v>38763.926134259258</v>
      </c>
    </row>
    <row r="4437" spans="1:7" x14ac:dyDescent="0.3">
      <c r="A4437">
        <v>4437</v>
      </c>
      <c r="B4437">
        <v>163</v>
      </c>
      <c r="C4437">
        <v>2</v>
      </c>
      <c r="D4437">
        <v>8063</v>
      </c>
      <c r="E4437">
        <v>4.99</v>
      </c>
      <c r="F4437" s="9">
        <v>38561.718877314815</v>
      </c>
      <c r="G4437" s="9">
        <v>38763.926134259258</v>
      </c>
    </row>
    <row r="4438" spans="1:7" x14ac:dyDescent="0.3">
      <c r="A4438">
        <v>4438</v>
      </c>
      <c r="B4438">
        <v>163</v>
      </c>
      <c r="C4438">
        <v>2</v>
      </c>
      <c r="D4438">
        <v>8403</v>
      </c>
      <c r="E4438">
        <v>4.99</v>
      </c>
      <c r="F4438" s="9">
        <v>38562.268506944441</v>
      </c>
      <c r="G4438" s="9">
        <v>38763.926134259258</v>
      </c>
    </row>
    <row r="4439" spans="1:7" x14ac:dyDescent="0.3">
      <c r="A4439">
        <v>4439</v>
      </c>
      <c r="B4439">
        <v>163</v>
      </c>
      <c r="C4439">
        <v>2</v>
      </c>
      <c r="D4439">
        <v>10245</v>
      </c>
      <c r="E4439">
        <v>0.99</v>
      </c>
      <c r="F4439" s="9">
        <v>38565.100104166668</v>
      </c>
      <c r="G4439" s="9">
        <v>38763.926134259258</v>
      </c>
    </row>
    <row r="4440" spans="1:7" x14ac:dyDescent="0.3">
      <c r="A4440">
        <v>4440</v>
      </c>
      <c r="B4440">
        <v>163</v>
      </c>
      <c r="C4440">
        <v>2</v>
      </c>
      <c r="D4440">
        <v>11623</v>
      </c>
      <c r="E4440">
        <v>2.99</v>
      </c>
      <c r="F4440" s="9">
        <v>38581.177627314813</v>
      </c>
      <c r="G4440" s="9">
        <v>38763.926134259258</v>
      </c>
    </row>
    <row r="4441" spans="1:7" x14ac:dyDescent="0.3">
      <c r="A4441">
        <v>4441</v>
      </c>
      <c r="B4441">
        <v>163</v>
      </c>
      <c r="C4441">
        <v>2</v>
      </c>
      <c r="D4441">
        <v>11940</v>
      </c>
      <c r="E4441">
        <v>4.99</v>
      </c>
      <c r="F4441" s="9">
        <v>38581.705879629626</v>
      </c>
      <c r="G4441" s="9">
        <v>38763.926134259258</v>
      </c>
    </row>
    <row r="4442" spans="1:7" x14ac:dyDescent="0.3">
      <c r="A4442">
        <v>4442</v>
      </c>
      <c r="B4442">
        <v>163</v>
      </c>
      <c r="C4442">
        <v>1</v>
      </c>
      <c r="D4442">
        <v>12154</v>
      </c>
      <c r="E4442">
        <v>2.99</v>
      </c>
      <c r="F4442" s="9">
        <v>38582.01662037037</v>
      </c>
      <c r="G4442" s="9">
        <v>38763.926134259258</v>
      </c>
    </row>
    <row r="4443" spans="1:7" x14ac:dyDescent="0.3">
      <c r="A4443">
        <v>4443</v>
      </c>
      <c r="B4443">
        <v>163</v>
      </c>
      <c r="C4443">
        <v>2</v>
      </c>
      <c r="D4443">
        <v>12973</v>
      </c>
      <c r="E4443">
        <v>2.99</v>
      </c>
      <c r="F4443" s="9">
        <v>38583.283460648148</v>
      </c>
      <c r="G4443" s="9">
        <v>38763.926134259258</v>
      </c>
    </row>
    <row r="4444" spans="1:7" x14ac:dyDescent="0.3">
      <c r="A4444">
        <v>4444</v>
      </c>
      <c r="B4444">
        <v>163</v>
      </c>
      <c r="C4444">
        <v>2</v>
      </c>
      <c r="D4444">
        <v>13543</v>
      </c>
      <c r="E4444">
        <v>7.99</v>
      </c>
      <c r="F4444" s="9">
        <v>38584.155011574076</v>
      </c>
      <c r="G4444" s="9">
        <v>38763.926134259258</v>
      </c>
    </row>
    <row r="4445" spans="1:7" x14ac:dyDescent="0.3">
      <c r="A4445">
        <v>4445</v>
      </c>
      <c r="B4445">
        <v>163</v>
      </c>
      <c r="C4445">
        <v>2</v>
      </c>
      <c r="D4445">
        <v>14275</v>
      </c>
      <c r="E4445">
        <v>4.99</v>
      </c>
      <c r="F4445" s="9">
        <v>38585.271180555559</v>
      </c>
      <c r="G4445" s="9">
        <v>38763.926134259258</v>
      </c>
    </row>
    <row r="4446" spans="1:7" x14ac:dyDescent="0.3">
      <c r="A4446">
        <v>4446</v>
      </c>
      <c r="B4446">
        <v>163</v>
      </c>
      <c r="C4446">
        <v>2</v>
      </c>
      <c r="D4446">
        <v>14427</v>
      </c>
      <c r="E4446">
        <v>5.99</v>
      </c>
      <c r="F4446" s="9">
        <v>38585.476458333331</v>
      </c>
      <c r="G4446" s="9">
        <v>38763.926134259258</v>
      </c>
    </row>
    <row r="4447" spans="1:7" x14ac:dyDescent="0.3">
      <c r="A4447">
        <v>4447</v>
      </c>
      <c r="B4447">
        <v>163</v>
      </c>
      <c r="C4447">
        <v>1</v>
      </c>
      <c r="D4447">
        <v>15520</v>
      </c>
      <c r="E4447">
        <v>8.99</v>
      </c>
      <c r="F4447" s="9">
        <v>38587.146354166667</v>
      </c>
      <c r="G4447" s="9">
        <v>38763.926134259258</v>
      </c>
    </row>
    <row r="4448" spans="1:7" x14ac:dyDescent="0.3">
      <c r="A4448">
        <v>4448</v>
      </c>
      <c r="B4448">
        <v>163</v>
      </c>
      <c r="C4448">
        <v>1</v>
      </c>
      <c r="D4448">
        <v>15847</v>
      </c>
      <c r="E4448">
        <v>0.99</v>
      </c>
      <c r="F4448" s="9">
        <v>38587.65252314815</v>
      </c>
      <c r="G4448" s="9">
        <v>38763.926134259258</v>
      </c>
    </row>
    <row r="4449" spans="1:7" x14ac:dyDescent="0.3">
      <c r="A4449">
        <v>4449</v>
      </c>
      <c r="B4449">
        <v>163</v>
      </c>
      <c r="C4449">
        <v>2</v>
      </c>
      <c r="D4449">
        <v>11754</v>
      </c>
      <c r="E4449">
        <v>7.98</v>
      </c>
      <c r="F4449" s="9">
        <v>38762.636145833334</v>
      </c>
      <c r="G4449" s="9">
        <v>38763.926134259258</v>
      </c>
    </row>
    <row r="4450" spans="1:7" x14ac:dyDescent="0.3">
      <c r="A4450">
        <v>4450</v>
      </c>
      <c r="B4450">
        <v>163</v>
      </c>
      <c r="C4450">
        <v>1</v>
      </c>
      <c r="D4450">
        <v>15282</v>
      </c>
      <c r="E4450">
        <v>0</v>
      </c>
      <c r="F4450" s="9">
        <v>38762.636145833334</v>
      </c>
      <c r="G4450" s="9">
        <v>38763.926134259258</v>
      </c>
    </row>
    <row r="4451" spans="1:7" x14ac:dyDescent="0.3">
      <c r="A4451">
        <v>4451</v>
      </c>
      <c r="B4451">
        <v>164</v>
      </c>
      <c r="C4451">
        <v>2</v>
      </c>
      <c r="D4451">
        <v>1011</v>
      </c>
      <c r="E4451">
        <v>1.99</v>
      </c>
      <c r="F4451" s="9">
        <v>38503.087256944447</v>
      </c>
      <c r="G4451" s="9">
        <v>38763.926134259258</v>
      </c>
    </row>
    <row r="4452" spans="1:7" x14ac:dyDescent="0.3">
      <c r="A4452">
        <v>4452</v>
      </c>
      <c r="B4452">
        <v>164</v>
      </c>
      <c r="C4452">
        <v>2</v>
      </c>
      <c r="D4452">
        <v>1713</v>
      </c>
      <c r="E4452">
        <v>4.99</v>
      </c>
      <c r="F4452" s="9">
        <v>38519.603159722225</v>
      </c>
      <c r="G4452" s="9">
        <v>38763.926134259258</v>
      </c>
    </row>
    <row r="4453" spans="1:7" x14ac:dyDescent="0.3">
      <c r="A4453">
        <v>4453</v>
      </c>
      <c r="B4453">
        <v>164</v>
      </c>
      <c r="C4453">
        <v>2</v>
      </c>
      <c r="D4453">
        <v>2589</v>
      </c>
      <c r="E4453">
        <v>2.99</v>
      </c>
      <c r="F4453" s="9">
        <v>38522.223229166666</v>
      </c>
      <c r="G4453" s="9">
        <v>38763.926134259258</v>
      </c>
    </row>
    <row r="4454" spans="1:7" x14ac:dyDescent="0.3">
      <c r="A4454">
        <v>4454</v>
      </c>
      <c r="B4454">
        <v>164</v>
      </c>
      <c r="C4454">
        <v>1</v>
      </c>
      <c r="D4454">
        <v>3082</v>
      </c>
      <c r="E4454">
        <v>8.99</v>
      </c>
      <c r="F4454" s="9">
        <v>38523.647349537037</v>
      </c>
      <c r="G4454" s="9">
        <v>38763.926134259258</v>
      </c>
    </row>
    <row r="4455" spans="1:7" x14ac:dyDescent="0.3">
      <c r="A4455">
        <v>4455</v>
      </c>
      <c r="B4455">
        <v>164</v>
      </c>
      <c r="C4455">
        <v>2</v>
      </c>
      <c r="D4455">
        <v>4548</v>
      </c>
      <c r="E4455">
        <v>4.99</v>
      </c>
      <c r="F4455" s="9">
        <v>38541.181875000002</v>
      </c>
      <c r="G4455" s="9">
        <v>38763.926134259258</v>
      </c>
    </row>
    <row r="4456" spans="1:7" x14ac:dyDescent="0.3">
      <c r="A4456">
        <v>4456</v>
      </c>
      <c r="B4456">
        <v>164</v>
      </c>
      <c r="C4456">
        <v>1</v>
      </c>
      <c r="D4456">
        <v>5895</v>
      </c>
      <c r="E4456">
        <v>3.99</v>
      </c>
      <c r="F4456" s="9">
        <v>38543.842581018522</v>
      </c>
      <c r="G4456" s="9">
        <v>38763.926134259258</v>
      </c>
    </row>
    <row r="4457" spans="1:7" x14ac:dyDescent="0.3">
      <c r="A4457">
        <v>4457</v>
      </c>
      <c r="B4457">
        <v>164</v>
      </c>
      <c r="C4457">
        <v>1</v>
      </c>
      <c r="D4457">
        <v>6393</v>
      </c>
      <c r="E4457">
        <v>0.99</v>
      </c>
      <c r="F4457" s="9">
        <v>38544.936249999999</v>
      </c>
      <c r="G4457" s="9">
        <v>38763.926134259258</v>
      </c>
    </row>
    <row r="4458" spans="1:7" x14ac:dyDescent="0.3">
      <c r="A4458">
        <v>4458</v>
      </c>
      <c r="B4458">
        <v>164</v>
      </c>
      <c r="C4458">
        <v>2</v>
      </c>
      <c r="D4458">
        <v>6558</v>
      </c>
      <c r="E4458">
        <v>2.99</v>
      </c>
      <c r="F4458" s="9">
        <v>38545.219525462962</v>
      </c>
      <c r="G4458" s="9">
        <v>38763.926134259258</v>
      </c>
    </row>
    <row r="4459" spans="1:7" x14ac:dyDescent="0.3">
      <c r="A4459">
        <v>4459</v>
      </c>
      <c r="B4459">
        <v>164</v>
      </c>
      <c r="C4459">
        <v>1</v>
      </c>
      <c r="D4459">
        <v>6637</v>
      </c>
      <c r="E4459">
        <v>4.99</v>
      </c>
      <c r="F4459" s="9">
        <v>38545.415034722224</v>
      </c>
      <c r="G4459" s="9">
        <v>38763.926134259258</v>
      </c>
    </row>
    <row r="4460" spans="1:7" x14ac:dyDescent="0.3">
      <c r="A4460">
        <v>4460</v>
      </c>
      <c r="B4460">
        <v>164</v>
      </c>
      <c r="C4460">
        <v>2</v>
      </c>
      <c r="D4460">
        <v>6702</v>
      </c>
      <c r="E4460">
        <v>0.99</v>
      </c>
      <c r="F4460" s="9">
        <v>38545.533368055556</v>
      </c>
      <c r="G4460" s="9">
        <v>38763.926134259258</v>
      </c>
    </row>
    <row r="4461" spans="1:7" x14ac:dyDescent="0.3">
      <c r="A4461">
        <v>4461</v>
      </c>
      <c r="B4461">
        <v>164</v>
      </c>
      <c r="C4461">
        <v>1</v>
      </c>
      <c r="D4461">
        <v>6980</v>
      </c>
      <c r="E4461">
        <v>3.99</v>
      </c>
      <c r="F4461" s="9">
        <v>38560.035069444442</v>
      </c>
      <c r="G4461" s="9">
        <v>38763.926134259258</v>
      </c>
    </row>
    <row r="4462" spans="1:7" x14ac:dyDescent="0.3">
      <c r="A4462">
        <v>4462</v>
      </c>
      <c r="B4462">
        <v>164</v>
      </c>
      <c r="C4462">
        <v>1</v>
      </c>
      <c r="D4462">
        <v>7227</v>
      </c>
      <c r="E4462">
        <v>6.99</v>
      </c>
      <c r="F4462" s="9">
        <v>38560.412303240744</v>
      </c>
      <c r="G4462" s="9">
        <v>38763.926134259258</v>
      </c>
    </row>
    <row r="4463" spans="1:7" x14ac:dyDescent="0.3">
      <c r="A4463">
        <v>4463</v>
      </c>
      <c r="B4463">
        <v>164</v>
      </c>
      <c r="C4463">
        <v>2</v>
      </c>
      <c r="D4463">
        <v>8135</v>
      </c>
      <c r="E4463">
        <v>3.99</v>
      </c>
      <c r="F4463" s="9">
        <v>38561.835706018515</v>
      </c>
      <c r="G4463" s="9">
        <v>38763.926134259258</v>
      </c>
    </row>
    <row r="4464" spans="1:7" x14ac:dyDescent="0.3">
      <c r="A4464">
        <v>4464</v>
      </c>
      <c r="B4464">
        <v>164</v>
      </c>
      <c r="C4464">
        <v>2</v>
      </c>
      <c r="D4464">
        <v>8824</v>
      </c>
      <c r="E4464">
        <v>4.99</v>
      </c>
      <c r="F4464" s="9">
        <v>38562.932615740741</v>
      </c>
      <c r="G4464" s="9">
        <v>38763.926134259258</v>
      </c>
    </row>
    <row r="4465" spans="1:7" x14ac:dyDescent="0.3">
      <c r="A4465">
        <v>4465</v>
      </c>
      <c r="B4465">
        <v>164</v>
      </c>
      <c r="C4465">
        <v>2</v>
      </c>
      <c r="D4465">
        <v>11175</v>
      </c>
      <c r="E4465">
        <v>2.99</v>
      </c>
      <c r="F4465" s="9">
        <v>38566.443599537037</v>
      </c>
      <c r="G4465" s="9">
        <v>38763.926134259258</v>
      </c>
    </row>
    <row r="4466" spans="1:7" x14ac:dyDescent="0.3">
      <c r="A4466">
        <v>4466</v>
      </c>
      <c r="B4466">
        <v>164</v>
      </c>
      <c r="C4466">
        <v>2</v>
      </c>
      <c r="D4466">
        <v>13453</v>
      </c>
      <c r="E4466">
        <v>5.99</v>
      </c>
      <c r="F4466" s="9">
        <v>38584.021423611113</v>
      </c>
      <c r="G4466" s="9">
        <v>38763.926134259258</v>
      </c>
    </row>
    <row r="4467" spans="1:7" x14ac:dyDescent="0.3">
      <c r="A4467">
        <v>4467</v>
      </c>
      <c r="B4467">
        <v>165</v>
      </c>
      <c r="C4467">
        <v>2</v>
      </c>
      <c r="D4467">
        <v>338</v>
      </c>
      <c r="E4467">
        <v>4.99</v>
      </c>
      <c r="F4467" s="9">
        <v>38499.154768518521</v>
      </c>
      <c r="G4467" s="9">
        <v>38763.926134259258</v>
      </c>
    </row>
    <row r="4468" spans="1:7" x14ac:dyDescent="0.3">
      <c r="A4468">
        <v>4468</v>
      </c>
      <c r="B4468">
        <v>165</v>
      </c>
      <c r="C4468">
        <v>1</v>
      </c>
      <c r="D4468">
        <v>2013</v>
      </c>
      <c r="E4468">
        <v>3.99</v>
      </c>
      <c r="F4468" s="9">
        <v>38520.50209490741</v>
      </c>
      <c r="G4468" s="9">
        <v>38763.926134259258</v>
      </c>
    </row>
    <row r="4469" spans="1:7" x14ac:dyDescent="0.3">
      <c r="A4469">
        <v>4469</v>
      </c>
      <c r="B4469">
        <v>165</v>
      </c>
      <c r="C4469">
        <v>2</v>
      </c>
      <c r="D4469">
        <v>3195</v>
      </c>
      <c r="E4469">
        <v>2.99</v>
      </c>
      <c r="F4469" s="9">
        <v>38524.001504629632</v>
      </c>
      <c r="G4469" s="9">
        <v>38763.926134259258</v>
      </c>
    </row>
    <row r="4470" spans="1:7" x14ac:dyDescent="0.3">
      <c r="A4470">
        <v>4470</v>
      </c>
      <c r="B4470">
        <v>165</v>
      </c>
      <c r="C4470">
        <v>2</v>
      </c>
      <c r="D4470">
        <v>3531</v>
      </c>
      <c r="E4470">
        <v>4.99</v>
      </c>
      <c r="F4470" s="9">
        <v>38539.058425925927</v>
      </c>
      <c r="G4470" s="9">
        <v>38763.926134259258</v>
      </c>
    </row>
    <row r="4471" spans="1:7" x14ac:dyDescent="0.3">
      <c r="A4471">
        <v>4471</v>
      </c>
      <c r="B4471">
        <v>165</v>
      </c>
      <c r="C4471">
        <v>1</v>
      </c>
      <c r="D4471">
        <v>3784</v>
      </c>
      <c r="E4471">
        <v>5.99</v>
      </c>
      <c r="F4471" s="9">
        <v>38539.58189814815</v>
      </c>
      <c r="G4471" s="9">
        <v>38763.926134259258</v>
      </c>
    </row>
    <row r="4472" spans="1:7" x14ac:dyDescent="0.3">
      <c r="A4472">
        <v>4472</v>
      </c>
      <c r="B4472">
        <v>165</v>
      </c>
      <c r="C4472">
        <v>2</v>
      </c>
      <c r="D4472">
        <v>4304</v>
      </c>
      <c r="E4472">
        <v>0.99</v>
      </c>
      <c r="F4472" s="9">
        <v>38540.709247685183</v>
      </c>
      <c r="G4472" s="9">
        <v>38763.926134259258</v>
      </c>
    </row>
    <row r="4473" spans="1:7" x14ac:dyDescent="0.3">
      <c r="A4473">
        <v>4473</v>
      </c>
      <c r="B4473">
        <v>165</v>
      </c>
      <c r="C4473">
        <v>2</v>
      </c>
      <c r="D4473">
        <v>4945</v>
      </c>
      <c r="E4473">
        <v>2.99</v>
      </c>
      <c r="F4473" s="9">
        <v>38541.947939814818</v>
      </c>
      <c r="G4473" s="9">
        <v>38763.926134259258</v>
      </c>
    </row>
    <row r="4474" spans="1:7" x14ac:dyDescent="0.3">
      <c r="A4474">
        <v>4474</v>
      </c>
      <c r="B4474">
        <v>165</v>
      </c>
      <c r="C4474">
        <v>1</v>
      </c>
      <c r="D4474">
        <v>5472</v>
      </c>
      <c r="E4474">
        <v>4.99</v>
      </c>
      <c r="F4474" s="9">
        <v>38542.969907407409</v>
      </c>
      <c r="G4474" s="9">
        <v>38763.926134259258</v>
      </c>
    </row>
    <row r="4475" spans="1:7" x14ac:dyDescent="0.3">
      <c r="A4475">
        <v>4475</v>
      </c>
      <c r="B4475">
        <v>165</v>
      </c>
      <c r="C4475">
        <v>2</v>
      </c>
      <c r="D4475">
        <v>5658</v>
      </c>
      <c r="E4475">
        <v>4.99</v>
      </c>
      <c r="F4475" s="9">
        <v>38543.315370370372</v>
      </c>
      <c r="G4475" s="9">
        <v>38763.926134259258</v>
      </c>
    </row>
    <row r="4476" spans="1:7" x14ac:dyDescent="0.3">
      <c r="A4476">
        <v>4476</v>
      </c>
      <c r="B4476">
        <v>165</v>
      </c>
      <c r="C4476">
        <v>2</v>
      </c>
      <c r="D4476">
        <v>5901</v>
      </c>
      <c r="E4476">
        <v>6.99</v>
      </c>
      <c r="F4476" s="9">
        <v>38543.848749999997</v>
      </c>
      <c r="G4476" s="9">
        <v>38763.926145833335</v>
      </c>
    </row>
    <row r="4477" spans="1:7" x14ac:dyDescent="0.3">
      <c r="A4477">
        <v>4477</v>
      </c>
      <c r="B4477">
        <v>165</v>
      </c>
      <c r="C4477">
        <v>1</v>
      </c>
      <c r="D4477">
        <v>5973</v>
      </c>
      <c r="E4477">
        <v>0.99</v>
      </c>
      <c r="F4477" s="9">
        <v>38544.00644675926</v>
      </c>
      <c r="G4477" s="9">
        <v>38763.926145833335</v>
      </c>
    </row>
    <row r="4478" spans="1:7" x14ac:dyDescent="0.3">
      <c r="A4478">
        <v>4478</v>
      </c>
      <c r="B4478">
        <v>165</v>
      </c>
      <c r="C4478">
        <v>1</v>
      </c>
      <c r="D4478">
        <v>7074</v>
      </c>
      <c r="E4478">
        <v>2.99</v>
      </c>
      <c r="F4478" s="9">
        <v>38560.171111111114</v>
      </c>
      <c r="G4478" s="9">
        <v>38763.926145833335</v>
      </c>
    </row>
    <row r="4479" spans="1:7" x14ac:dyDescent="0.3">
      <c r="A4479">
        <v>4479</v>
      </c>
      <c r="B4479">
        <v>165</v>
      </c>
      <c r="C4479">
        <v>1</v>
      </c>
      <c r="D4479">
        <v>8608</v>
      </c>
      <c r="E4479">
        <v>0.99</v>
      </c>
      <c r="F4479" s="9">
        <v>38562.554768518516</v>
      </c>
      <c r="G4479" s="9">
        <v>38763.926145833335</v>
      </c>
    </row>
    <row r="4480" spans="1:7" x14ac:dyDescent="0.3">
      <c r="A4480">
        <v>4480</v>
      </c>
      <c r="B4480">
        <v>165</v>
      </c>
      <c r="C4480">
        <v>2</v>
      </c>
      <c r="D4480">
        <v>9182</v>
      </c>
      <c r="E4480">
        <v>7.99</v>
      </c>
      <c r="F4480" s="9">
        <v>38563.504837962966</v>
      </c>
      <c r="G4480" s="9">
        <v>38763.926145833335</v>
      </c>
    </row>
    <row r="4481" spans="1:7" x14ac:dyDescent="0.3">
      <c r="A4481">
        <v>4481</v>
      </c>
      <c r="B4481">
        <v>165</v>
      </c>
      <c r="C4481">
        <v>2</v>
      </c>
      <c r="D4481">
        <v>9685</v>
      </c>
      <c r="E4481">
        <v>4.99</v>
      </c>
      <c r="F4481" s="9">
        <v>38564.284236111111</v>
      </c>
      <c r="G4481" s="9">
        <v>38763.926145833335</v>
      </c>
    </row>
    <row r="4482" spans="1:7" x14ac:dyDescent="0.3">
      <c r="A4482">
        <v>4482</v>
      </c>
      <c r="B4482">
        <v>165</v>
      </c>
      <c r="C4482">
        <v>1</v>
      </c>
      <c r="D4482">
        <v>10565</v>
      </c>
      <c r="E4482">
        <v>4.99</v>
      </c>
      <c r="F4482" s="9">
        <v>38565.547534722224</v>
      </c>
      <c r="G4482" s="9">
        <v>38763.926145833335</v>
      </c>
    </row>
    <row r="4483" spans="1:7" x14ac:dyDescent="0.3">
      <c r="A4483">
        <v>4483</v>
      </c>
      <c r="B4483">
        <v>165</v>
      </c>
      <c r="C4483">
        <v>1</v>
      </c>
      <c r="D4483">
        <v>11484</v>
      </c>
      <c r="E4483">
        <v>2.99</v>
      </c>
      <c r="F4483" s="9">
        <v>38566.936377314814</v>
      </c>
      <c r="G4483" s="9">
        <v>38763.926145833335</v>
      </c>
    </row>
    <row r="4484" spans="1:7" x14ac:dyDescent="0.3">
      <c r="A4484">
        <v>4484</v>
      </c>
      <c r="B4484">
        <v>165</v>
      </c>
      <c r="C4484">
        <v>2</v>
      </c>
      <c r="D4484">
        <v>12643</v>
      </c>
      <c r="E4484">
        <v>4.99</v>
      </c>
      <c r="F4484" s="9">
        <v>38582.764652777776</v>
      </c>
      <c r="G4484" s="9">
        <v>38763.926145833335</v>
      </c>
    </row>
    <row r="4485" spans="1:7" x14ac:dyDescent="0.3">
      <c r="A4485">
        <v>4485</v>
      </c>
      <c r="B4485">
        <v>165</v>
      </c>
      <c r="C4485">
        <v>2</v>
      </c>
      <c r="D4485">
        <v>15007</v>
      </c>
      <c r="E4485">
        <v>1.99</v>
      </c>
      <c r="F4485" s="9">
        <v>38586.34815972222</v>
      </c>
      <c r="G4485" s="9">
        <v>38763.926145833335</v>
      </c>
    </row>
    <row r="4486" spans="1:7" x14ac:dyDescent="0.3">
      <c r="A4486">
        <v>4486</v>
      </c>
      <c r="B4486">
        <v>165</v>
      </c>
      <c r="C4486">
        <v>1</v>
      </c>
      <c r="D4486">
        <v>15801</v>
      </c>
      <c r="E4486">
        <v>3.99</v>
      </c>
      <c r="F4486" s="9">
        <v>38587.601435185185</v>
      </c>
      <c r="G4486" s="9">
        <v>38763.926145833335</v>
      </c>
    </row>
    <row r="4487" spans="1:7" x14ac:dyDescent="0.3">
      <c r="A4487">
        <v>4487</v>
      </c>
      <c r="B4487">
        <v>165</v>
      </c>
      <c r="C4487">
        <v>2</v>
      </c>
      <c r="D4487">
        <v>15834</v>
      </c>
      <c r="E4487">
        <v>5.99</v>
      </c>
      <c r="F4487" s="9">
        <v>38587.641550925924</v>
      </c>
      <c r="G4487" s="9">
        <v>38763.926145833335</v>
      </c>
    </row>
    <row r="4488" spans="1:7" x14ac:dyDescent="0.3">
      <c r="A4488">
        <v>4488</v>
      </c>
      <c r="B4488">
        <v>166</v>
      </c>
      <c r="C4488">
        <v>1</v>
      </c>
      <c r="D4488">
        <v>662</v>
      </c>
      <c r="E4488">
        <v>1.99</v>
      </c>
      <c r="F4488" s="9">
        <v>38500.881608796299</v>
      </c>
      <c r="G4488" s="9">
        <v>38763.926145833335</v>
      </c>
    </row>
    <row r="4489" spans="1:7" x14ac:dyDescent="0.3">
      <c r="A4489">
        <v>4489</v>
      </c>
      <c r="B4489">
        <v>166</v>
      </c>
      <c r="C4489">
        <v>2</v>
      </c>
      <c r="D4489">
        <v>1412</v>
      </c>
      <c r="E4489">
        <v>2.99</v>
      </c>
      <c r="F4489" s="9">
        <v>38518.715138888889</v>
      </c>
      <c r="G4489" s="9">
        <v>38763.926145833335</v>
      </c>
    </row>
    <row r="4490" spans="1:7" x14ac:dyDescent="0.3">
      <c r="A4490">
        <v>4490</v>
      </c>
      <c r="B4490">
        <v>166</v>
      </c>
      <c r="C4490">
        <v>1</v>
      </c>
      <c r="D4490">
        <v>2211</v>
      </c>
      <c r="E4490">
        <v>3.99</v>
      </c>
      <c r="F4490" s="9">
        <v>38521.103587962964</v>
      </c>
      <c r="G4490" s="9">
        <v>38763.926145833335</v>
      </c>
    </row>
    <row r="4491" spans="1:7" x14ac:dyDescent="0.3">
      <c r="A4491">
        <v>4491</v>
      </c>
      <c r="B4491">
        <v>166</v>
      </c>
      <c r="C4491">
        <v>1</v>
      </c>
      <c r="D4491">
        <v>2874</v>
      </c>
      <c r="E4491">
        <v>5.99</v>
      </c>
      <c r="F4491" s="9">
        <v>38523.029467592591</v>
      </c>
      <c r="G4491" s="9">
        <v>38763.926145833335</v>
      </c>
    </row>
    <row r="4492" spans="1:7" x14ac:dyDescent="0.3">
      <c r="A4492">
        <v>4492</v>
      </c>
      <c r="B4492">
        <v>166</v>
      </c>
      <c r="C4492">
        <v>1</v>
      </c>
      <c r="D4492">
        <v>3085</v>
      </c>
      <c r="E4492">
        <v>0.99</v>
      </c>
      <c r="F4492" s="9">
        <v>38523.654548611114</v>
      </c>
      <c r="G4492" s="9">
        <v>38763.926145833335</v>
      </c>
    </row>
    <row r="4493" spans="1:7" x14ac:dyDescent="0.3">
      <c r="A4493">
        <v>4493</v>
      </c>
      <c r="B4493">
        <v>166</v>
      </c>
      <c r="C4493">
        <v>2</v>
      </c>
      <c r="D4493">
        <v>3606</v>
      </c>
      <c r="E4493">
        <v>2.99</v>
      </c>
      <c r="F4493" s="9">
        <v>38539.227800925924</v>
      </c>
      <c r="G4493" s="9">
        <v>38763.926145833335</v>
      </c>
    </row>
    <row r="4494" spans="1:7" x14ac:dyDescent="0.3">
      <c r="A4494">
        <v>4494</v>
      </c>
      <c r="B4494">
        <v>166</v>
      </c>
      <c r="C4494">
        <v>1</v>
      </c>
      <c r="D4494">
        <v>3642</v>
      </c>
      <c r="E4494">
        <v>2.99</v>
      </c>
      <c r="F4494" s="9">
        <v>38539.304398148146</v>
      </c>
      <c r="G4494" s="9">
        <v>38763.926145833335</v>
      </c>
    </row>
    <row r="4495" spans="1:7" x14ac:dyDescent="0.3">
      <c r="A4495">
        <v>4495</v>
      </c>
      <c r="B4495">
        <v>166</v>
      </c>
      <c r="C4495">
        <v>2</v>
      </c>
      <c r="D4495">
        <v>4389</v>
      </c>
      <c r="E4495">
        <v>6.99</v>
      </c>
      <c r="F4495" s="9">
        <v>38540.874282407407</v>
      </c>
      <c r="G4495" s="9">
        <v>38763.926145833335</v>
      </c>
    </row>
    <row r="4496" spans="1:7" x14ac:dyDescent="0.3">
      <c r="A4496">
        <v>4496</v>
      </c>
      <c r="B4496">
        <v>166</v>
      </c>
      <c r="C4496">
        <v>1</v>
      </c>
      <c r="D4496">
        <v>4658</v>
      </c>
      <c r="E4496">
        <v>0.99</v>
      </c>
      <c r="F4496" s="9">
        <v>38541.410543981481</v>
      </c>
      <c r="G4496" s="9">
        <v>38763.926145833335</v>
      </c>
    </row>
    <row r="4497" spans="1:7" x14ac:dyDescent="0.3">
      <c r="A4497">
        <v>4497</v>
      </c>
      <c r="B4497">
        <v>166</v>
      </c>
      <c r="C4497">
        <v>1</v>
      </c>
      <c r="D4497">
        <v>5184</v>
      </c>
      <c r="E4497">
        <v>4.99</v>
      </c>
      <c r="F4497" s="9">
        <v>38542.426782407405</v>
      </c>
      <c r="G4497" s="9">
        <v>38763.926145833335</v>
      </c>
    </row>
    <row r="4498" spans="1:7" x14ac:dyDescent="0.3">
      <c r="A4498">
        <v>4498</v>
      </c>
      <c r="B4498">
        <v>166</v>
      </c>
      <c r="C4498">
        <v>2</v>
      </c>
      <c r="D4498">
        <v>5380</v>
      </c>
      <c r="E4498">
        <v>4.99</v>
      </c>
      <c r="F4498" s="9">
        <v>38542.797731481478</v>
      </c>
      <c r="G4498" s="9">
        <v>38763.926145833335</v>
      </c>
    </row>
    <row r="4499" spans="1:7" x14ac:dyDescent="0.3">
      <c r="A4499">
        <v>4499</v>
      </c>
      <c r="B4499">
        <v>166</v>
      </c>
      <c r="C4499">
        <v>1</v>
      </c>
      <c r="D4499">
        <v>5646</v>
      </c>
      <c r="E4499">
        <v>2.99</v>
      </c>
      <c r="F4499" s="9">
        <v>38543.297326388885</v>
      </c>
      <c r="G4499" s="9">
        <v>38763.926145833335</v>
      </c>
    </row>
    <row r="4500" spans="1:7" x14ac:dyDescent="0.3">
      <c r="A4500">
        <v>4500</v>
      </c>
      <c r="B4500">
        <v>166</v>
      </c>
      <c r="C4500">
        <v>1</v>
      </c>
      <c r="D4500">
        <v>5855</v>
      </c>
      <c r="E4500">
        <v>7.99</v>
      </c>
      <c r="F4500" s="9">
        <v>38543.74590277778</v>
      </c>
      <c r="G4500" s="9">
        <v>38763.926145833335</v>
      </c>
    </row>
    <row r="4501" spans="1:7" x14ac:dyDescent="0.3">
      <c r="A4501">
        <v>4501</v>
      </c>
      <c r="B4501">
        <v>166</v>
      </c>
      <c r="C4501">
        <v>2</v>
      </c>
      <c r="D4501">
        <v>6237</v>
      </c>
      <c r="E4501">
        <v>0.99</v>
      </c>
      <c r="F4501" s="9">
        <v>38544.596666666665</v>
      </c>
      <c r="G4501" s="9">
        <v>38763.926145833335</v>
      </c>
    </row>
    <row r="4502" spans="1:7" x14ac:dyDescent="0.3">
      <c r="A4502">
        <v>4502</v>
      </c>
      <c r="B4502">
        <v>166</v>
      </c>
      <c r="C4502">
        <v>2</v>
      </c>
      <c r="D4502">
        <v>6882</v>
      </c>
      <c r="E4502">
        <v>2.99</v>
      </c>
      <c r="F4502" s="9">
        <v>38545.868506944447</v>
      </c>
      <c r="G4502" s="9">
        <v>38763.926145833335</v>
      </c>
    </row>
    <row r="4503" spans="1:7" x14ac:dyDescent="0.3">
      <c r="A4503">
        <v>4503</v>
      </c>
      <c r="B4503">
        <v>166</v>
      </c>
      <c r="C4503">
        <v>1</v>
      </c>
      <c r="D4503">
        <v>7581</v>
      </c>
      <c r="E4503">
        <v>2.99</v>
      </c>
      <c r="F4503" s="9">
        <v>38560.968460648146</v>
      </c>
      <c r="G4503" s="9">
        <v>38763.926145833335</v>
      </c>
    </row>
    <row r="4504" spans="1:7" x14ac:dyDescent="0.3">
      <c r="A4504">
        <v>4504</v>
      </c>
      <c r="B4504">
        <v>166</v>
      </c>
      <c r="C4504">
        <v>1</v>
      </c>
      <c r="D4504">
        <v>8052</v>
      </c>
      <c r="E4504">
        <v>5.99</v>
      </c>
      <c r="F4504" s="9">
        <v>38561.706608796296</v>
      </c>
      <c r="G4504" s="9">
        <v>38763.926145833335</v>
      </c>
    </row>
    <row r="4505" spans="1:7" x14ac:dyDescent="0.3">
      <c r="A4505">
        <v>4505</v>
      </c>
      <c r="B4505">
        <v>166</v>
      </c>
      <c r="C4505">
        <v>1</v>
      </c>
      <c r="D4505">
        <v>9009</v>
      </c>
      <c r="E4505">
        <v>8.99</v>
      </c>
      <c r="F4505" s="9">
        <v>38563.216678240744</v>
      </c>
      <c r="G4505" s="9">
        <v>38763.926145833335</v>
      </c>
    </row>
    <row r="4506" spans="1:7" x14ac:dyDescent="0.3">
      <c r="A4506">
        <v>4506</v>
      </c>
      <c r="B4506">
        <v>166</v>
      </c>
      <c r="C4506">
        <v>2</v>
      </c>
      <c r="D4506">
        <v>10422</v>
      </c>
      <c r="E4506">
        <v>7.99</v>
      </c>
      <c r="F4506" s="9">
        <v>38565.345266203702</v>
      </c>
      <c r="G4506" s="9">
        <v>38763.926145833335</v>
      </c>
    </row>
    <row r="4507" spans="1:7" x14ac:dyDescent="0.3">
      <c r="A4507">
        <v>4507</v>
      </c>
      <c r="B4507">
        <v>166</v>
      </c>
      <c r="C4507">
        <v>2</v>
      </c>
      <c r="D4507">
        <v>12683</v>
      </c>
      <c r="E4507">
        <v>4.99</v>
      </c>
      <c r="F4507" s="9">
        <v>38582.826886574076</v>
      </c>
      <c r="G4507" s="9">
        <v>38763.926145833335</v>
      </c>
    </row>
    <row r="4508" spans="1:7" x14ac:dyDescent="0.3">
      <c r="A4508">
        <v>4508</v>
      </c>
      <c r="B4508">
        <v>166</v>
      </c>
      <c r="C4508">
        <v>1</v>
      </c>
      <c r="D4508">
        <v>12968</v>
      </c>
      <c r="E4508">
        <v>4.99</v>
      </c>
      <c r="F4508" s="9">
        <v>38583.276597222219</v>
      </c>
      <c r="G4508" s="9">
        <v>38763.926145833335</v>
      </c>
    </row>
    <row r="4509" spans="1:7" x14ac:dyDescent="0.3">
      <c r="A4509">
        <v>4509</v>
      </c>
      <c r="B4509">
        <v>166</v>
      </c>
      <c r="C4509">
        <v>2</v>
      </c>
      <c r="D4509">
        <v>13582</v>
      </c>
      <c r="E4509">
        <v>4.99</v>
      </c>
      <c r="F4509" s="9">
        <v>38584.227905092594</v>
      </c>
      <c r="G4509" s="9">
        <v>38763.926145833335</v>
      </c>
    </row>
    <row r="4510" spans="1:7" x14ac:dyDescent="0.3">
      <c r="A4510">
        <v>4510</v>
      </c>
      <c r="B4510">
        <v>166</v>
      </c>
      <c r="C4510">
        <v>2</v>
      </c>
      <c r="D4510">
        <v>13901</v>
      </c>
      <c r="E4510">
        <v>7.99</v>
      </c>
      <c r="F4510" s="9">
        <v>38584.671446759261</v>
      </c>
      <c r="G4510" s="9">
        <v>38763.926145833335</v>
      </c>
    </row>
    <row r="4511" spans="1:7" x14ac:dyDescent="0.3">
      <c r="A4511">
        <v>4511</v>
      </c>
      <c r="B4511">
        <v>166</v>
      </c>
      <c r="C4511">
        <v>2</v>
      </c>
      <c r="D4511">
        <v>14261</v>
      </c>
      <c r="E4511">
        <v>5.99</v>
      </c>
      <c r="F4511" s="9">
        <v>38585.25513888889</v>
      </c>
      <c r="G4511" s="9">
        <v>38763.926145833335</v>
      </c>
    </row>
    <row r="4512" spans="1:7" x14ac:dyDescent="0.3">
      <c r="A4512">
        <v>4512</v>
      </c>
      <c r="B4512">
        <v>166</v>
      </c>
      <c r="C4512">
        <v>2</v>
      </c>
      <c r="D4512">
        <v>14281</v>
      </c>
      <c r="E4512">
        <v>2.99</v>
      </c>
      <c r="F4512" s="9">
        <v>38585.278333333335</v>
      </c>
      <c r="G4512" s="9">
        <v>38763.926145833335</v>
      </c>
    </row>
    <row r="4513" spans="1:7" x14ac:dyDescent="0.3">
      <c r="A4513">
        <v>4513</v>
      </c>
      <c r="B4513">
        <v>166</v>
      </c>
      <c r="C4513">
        <v>1</v>
      </c>
      <c r="D4513">
        <v>15213</v>
      </c>
      <c r="E4513">
        <v>5.99</v>
      </c>
      <c r="F4513" s="9">
        <v>38586.70071759259</v>
      </c>
      <c r="G4513" s="9">
        <v>38763.926145833335</v>
      </c>
    </row>
    <row r="4514" spans="1:7" x14ac:dyDescent="0.3">
      <c r="A4514">
        <v>4514</v>
      </c>
      <c r="B4514">
        <v>166</v>
      </c>
      <c r="C4514">
        <v>2</v>
      </c>
      <c r="D4514">
        <v>15216</v>
      </c>
      <c r="E4514">
        <v>2.99</v>
      </c>
      <c r="F4514" s="9">
        <v>38586.706273148149</v>
      </c>
      <c r="G4514" s="9">
        <v>38763.926145833335</v>
      </c>
    </row>
    <row r="4515" spans="1:7" x14ac:dyDescent="0.3">
      <c r="A4515">
        <v>4515</v>
      </c>
      <c r="B4515">
        <v>166</v>
      </c>
      <c r="C4515">
        <v>2</v>
      </c>
      <c r="D4515">
        <v>15806</v>
      </c>
      <c r="E4515">
        <v>1.99</v>
      </c>
      <c r="F4515" s="9">
        <v>38587.605439814812</v>
      </c>
      <c r="G4515" s="9">
        <v>38763.926145833335</v>
      </c>
    </row>
    <row r="4516" spans="1:7" x14ac:dyDescent="0.3">
      <c r="A4516">
        <v>4516</v>
      </c>
      <c r="B4516">
        <v>167</v>
      </c>
      <c r="C4516">
        <v>1</v>
      </c>
      <c r="D4516">
        <v>280</v>
      </c>
      <c r="E4516">
        <v>2.99</v>
      </c>
      <c r="F4516" s="9">
        <v>38498.775671296295</v>
      </c>
      <c r="G4516" s="9">
        <v>38763.926145833335</v>
      </c>
    </row>
    <row r="4517" spans="1:7" x14ac:dyDescent="0.3">
      <c r="A4517">
        <v>4517</v>
      </c>
      <c r="B4517">
        <v>167</v>
      </c>
      <c r="C4517">
        <v>1</v>
      </c>
      <c r="D4517">
        <v>365</v>
      </c>
      <c r="E4517">
        <v>2.99</v>
      </c>
      <c r="F4517" s="9">
        <v>38499.313425925924</v>
      </c>
      <c r="G4517" s="9">
        <v>38763.926145833335</v>
      </c>
    </row>
    <row r="4518" spans="1:7" x14ac:dyDescent="0.3">
      <c r="A4518">
        <v>4518</v>
      </c>
      <c r="B4518">
        <v>167</v>
      </c>
      <c r="C4518">
        <v>1</v>
      </c>
      <c r="D4518">
        <v>927</v>
      </c>
      <c r="E4518">
        <v>4.99</v>
      </c>
      <c r="F4518" s="9">
        <v>38502.511574074073</v>
      </c>
      <c r="G4518" s="9">
        <v>38763.926157407404</v>
      </c>
    </row>
    <row r="4519" spans="1:7" x14ac:dyDescent="0.3">
      <c r="A4519">
        <v>4519</v>
      </c>
      <c r="B4519">
        <v>167</v>
      </c>
      <c r="C4519">
        <v>1</v>
      </c>
      <c r="D4519">
        <v>1416</v>
      </c>
      <c r="E4519">
        <v>3.99</v>
      </c>
      <c r="F4519" s="9">
        <v>38518.739548611113</v>
      </c>
      <c r="G4519" s="9">
        <v>38763.926157407404</v>
      </c>
    </row>
    <row r="4520" spans="1:7" x14ac:dyDescent="0.3">
      <c r="A4520">
        <v>4520</v>
      </c>
      <c r="B4520">
        <v>167</v>
      </c>
      <c r="C4520">
        <v>1</v>
      </c>
      <c r="D4520">
        <v>1509</v>
      </c>
      <c r="E4520">
        <v>5.99</v>
      </c>
      <c r="F4520" s="9">
        <v>38518.94158564815</v>
      </c>
      <c r="G4520" s="9">
        <v>38763.926157407404</v>
      </c>
    </row>
    <row r="4521" spans="1:7" x14ac:dyDescent="0.3">
      <c r="A4521">
        <v>4521</v>
      </c>
      <c r="B4521">
        <v>167</v>
      </c>
      <c r="C4521">
        <v>2</v>
      </c>
      <c r="D4521">
        <v>2381</v>
      </c>
      <c r="E4521">
        <v>5.99</v>
      </c>
      <c r="F4521" s="9">
        <v>38521.625347222223</v>
      </c>
      <c r="G4521" s="9">
        <v>38763.926157407404</v>
      </c>
    </row>
    <row r="4522" spans="1:7" x14ac:dyDescent="0.3">
      <c r="A4522">
        <v>4522</v>
      </c>
      <c r="B4522">
        <v>167</v>
      </c>
      <c r="C4522">
        <v>2</v>
      </c>
      <c r="D4522">
        <v>3518</v>
      </c>
      <c r="E4522">
        <v>4.99</v>
      </c>
      <c r="F4522" s="9">
        <v>38539.038923611108</v>
      </c>
      <c r="G4522" s="9">
        <v>38763.926157407404</v>
      </c>
    </row>
    <row r="4523" spans="1:7" x14ac:dyDescent="0.3">
      <c r="A4523">
        <v>4523</v>
      </c>
      <c r="B4523">
        <v>167</v>
      </c>
      <c r="C4523">
        <v>2</v>
      </c>
      <c r="D4523">
        <v>4493</v>
      </c>
      <c r="E4523">
        <v>0.99</v>
      </c>
      <c r="F4523" s="9">
        <v>38541.069722222222</v>
      </c>
      <c r="G4523" s="9">
        <v>38763.926157407404</v>
      </c>
    </row>
    <row r="4524" spans="1:7" x14ac:dyDescent="0.3">
      <c r="A4524">
        <v>4524</v>
      </c>
      <c r="B4524">
        <v>167</v>
      </c>
      <c r="C4524">
        <v>2</v>
      </c>
      <c r="D4524">
        <v>5131</v>
      </c>
      <c r="E4524">
        <v>0.99</v>
      </c>
      <c r="F4524" s="9">
        <v>38542.316006944442</v>
      </c>
      <c r="G4524" s="9">
        <v>38763.926157407404</v>
      </c>
    </row>
    <row r="4525" spans="1:7" x14ac:dyDescent="0.3">
      <c r="A4525">
        <v>4525</v>
      </c>
      <c r="B4525">
        <v>167</v>
      </c>
      <c r="C4525">
        <v>1</v>
      </c>
      <c r="D4525">
        <v>5178</v>
      </c>
      <c r="E4525">
        <v>4.99</v>
      </c>
      <c r="F4525" s="9">
        <v>38542.416574074072</v>
      </c>
      <c r="G4525" s="9">
        <v>38763.926157407404</v>
      </c>
    </row>
    <row r="4526" spans="1:7" x14ac:dyDescent="0.3">
      <c r="A4526">
        <v>4526</v>
      </c>
      <c r="B4526">
        <v>167</v>
      </c>
      <c r="C4526">
        <v>1</v>
      </c>
      <c r="D4526">
        <v>5191</v>
      </c>
      <c r="E4526">
        <v>0.99</v>
      </c>
      <c r="F4526" s="9">
        <v>38542.435277777775</v>
      </c>
      <c r="G4526" s="9">
        <v>38763.926157407404</v>
      </c>
    </row>
    <row r="4527" spans="1:7" x14ac:dyDescent="0.3">
      <c r="A4527">
        <v>4527</v>
      </c>
      <c r="B4527">
        <v>167</v>
      </c>
      <c r="C4527">
        <v>1</v>
      </c>
      <c r="D4527">
        <v>5413</v>
      </c>
      <c r="E4527">
        <v>4.99</v>
      </c>
      <c r="F4527" s="9">
        <v>38542.853263888886</v>
      </c>
      <c r="G4527" s="9">
        <v>38763.926157407404</v>
      </c>
    </row>
    <row r="4528" spans="1:7" x14ac:dyDescent="0.3">
      <c r="A4528">
        <v>4528</v>
      </c>
      <c r="B4528">
        <v>167</v>
      </c>
      <c r="C4528">
        <v>1</v>
      </c>
      <c r="D4528">
        <v>5781</v>
      </c>
      <c r="E4528">
        <v>2.99</v>
      </c>
      <c r="F4528" s="9">
        <v>38543.576041666667</v>
      </c>
      <c r="G4528" s="9">
        <v>38763.926157407404</v>
      </c>
    </row>
    <row r="4529" spans="1:7" x14ac:dyDescent="0.3">
      <c r="A4529">
        <v>4529</v>
      </c>
      <c r="B4529">
        <v>167</v>
      </c>
      <c r="C4529">
        <v>2</v>
      </c>
      <c r="D4529">
        <v>6269</v>
      </c>
      <c r="E4529">
        <v>4.99</v>
      </c>
      <c r="F4529" s="9">
        <v>38544.665775462963</v>
      </c>
      <c r="G4529" s="9">
        <v>38763.926157407404</v>
      </c>
    </row>
    <row r="4530" spans="1:7" x14ac:dyDescent="0.3">
      <c r="A4530">
        <v>4530</v>
      </c>
      <c r="B4530">
        <v>167</v>
      </c>
      <c r="C4530">
        <v>1</v>
      </c>
      <c r="D4530">
        <v>7608</v>
      </c>
      <c r="E4530">
        <v>4.99</v>
      </c>
      <c r="F4530" s="9">
        <v>38561.005972222221</v>
      </c>
      <c r="G4530" s="9">
        <v>38763.926157407404</v>
      </c>
    </row>
    <row r="4531" spans="1:7" x14ac:dyDescent="0.3">
      <c r="A4531">
        <v>4531</v>
      </c>
      <c r="B4531">
        <v>167</v>
      </c>
      <c r="C4531">
        <v>1</v>
      </c>
      <c r="D4531">
        <v>8092</v>
      </c>
      <c r="E4531">
        <v>2.99</v>
      </c>
      <c r="F4531" s="9">
        <v>38561.769525462965</v>
      </c>
      <c r="G4531" s="9">
        <v>38763.926157407404</v>
      </c>
    </row>
    <row r="4532" spans="1:7" x14ac:dyDescent="0.3">
      <c r="A4532">
        <v>4532</v>
      </c>
      <c r="B4532">
        <v>167</v>
      </c>
      <c r="C4532">
        <v>2</v>
      </c>
      <c r="D4532">
        <v>8227</v>
      </c>
      <c r="E4532">
        <v>4.99</v>
      </c>
      <c r="F4532" s="9">
        <v>38562.001643518517</v>
      </c>
      <c r="G4532" s="9">
        <v>38763.926157407404</v>
      </c>
    </row>
    <row r="4533" spans="1:7" x14ac:dyDescent="0.3">
      <c r="A4533">
        <v>4533</v>
      </c>
      <c r="B4533">
        <v>167</v>
      </c>
      <c r="C4533">
        <v>1</v>
      </c>
      <c r="D4533">
        <v>8318</v>
      </c>
      <c r="E4533">
        <v>2.99</v>
      </c>
      <c r="F4533" s="9">
        <v>38562.155902777777</v>
      </c>
      <c r="G4533" s="9">
        <v>38763.926157407404</v>
      </c>
    </row>
    <row r="4534" spans="1:7" x14ac:dyDescent="0.3">
      <c r="A4534">
        <v>4534</v>
      </c>
      <c r="B4534">
        <v>167</v>
      </c>
      <c r="C4534">
        <v>1</v>
      </c>
      <c r="D4534">
        <v>8793</v>
      </c>
      <c r="E4534">
        <v>0.99</v>
      </c>
      <c r="F4534" s="9">
        <v>38562.873171296298</v>
      </c>
      <c r="G4534" s="9">
        <v>38763.926157407404</v>
      </c>
    </row>
    <row r="4535" spans="1:7" x14ac:dyDescent="0.3">
      <c r="A4535">
        <v>4535</v>
      </c>
      <c r="B4535">
        <v>167</v>
      </c>
      <c r="C4535">
        <v>2</v>
      </c>
      <c r="D4535">
        <v>8864</v>
      </c>
      <c r="E4535">
        <v>0.99</v>
      </c>
      <c r="F4535" s="9">
        <v>38562.994583333333</v>
      </c>
      <c r="G4535" s="9">
        <v>38763.926157407404</v>
      </c>
    </row>
    <row r="4536" spans="1:7" x14ac:dyDescent="0.3">
      <c r="A4536">
        <v>4536</v>
      </c>
      <c r="B4536">
        <v>167</v>
      </c>
      <c r="C4536">
        <v>2</v>
      </c>
      <c r="D4536">
        <v>9563</v>
      </c>
      <c r="E4536">
        <v>4.99</v>
      </c>
      <c r="F4536" s="9">
        <v>38564.103229166663</v>
      </c>
      <c r="G4536" s="9">
        <v>38763.926157407404</v>
      </c>
    </row>
    <row r="4537" spans="1:7" x14ac:dyDescent="0.3">
      <c r="A4537">
        <v>4537</v>
      </c>
      <c r="B4537">
        <v>167</v>
      </c>
      <c r="C4537">
        <v>2</v>
      </c>
      <c r="D4537">
        <v>10285</v>
      </c>
      <c r="E4537">
        <v>3.99</v>
      </c>
      <c r="F4537" s="9">
        <v>38565.14943287037</v>
      </c>
      <c r="G4537" s="9">
        <v>38763.926157407404</v>
      </c>
    </row>
    <row r="4538" spans="1:7" x14ac:dyDescent="0.3">
      <c r="A4538">
        <v>4538</v>
      </c>
      <c r="B4538">
        <v>167</v>
      </c>
      <c r="C4538">
        <v>1</v>
      </c>
      <c r="D4538">
        <v>12642</v>
      </c>
      <c r="E4538">
        <v>4.99</v>
      </c>
      <c r="F4538" s="9">
        <v>38582.763379629629</v>
      </c>
      <c r="G4538" s="9">
        <v>38763.926157407404</v>
      </c>
    </row>
    <row r="4539" spans="1:7" x14ac:dyDescent="0.3">
      <c r="A4539">
        <v>4539</v>
      </c>
      <c r="B4539">
        <v>167</v>
      </c>
      <c r="C4539">
        <v>2</v>
      </c>
      <c r="D4539">
        <v>12717</v>
      </c>
      <c r="E4539">
        <v>4.99</v>
      </c>
      <c r="F4539" s="9">
        <v>38582.885879629626</v>
      </c>
      <c r="G4539" s="9">
        <v>38763.926157407404</v>
      </c>
    </row>
    <row r="4540" spans="1:7" x14ac:dyDescent="0.3">
      <c r="A4540">
        <v>4540</v>
      </c>
      <c r="B4540">
        <v>167</v>
      </c>
      <c r="C4540">
        <v>1</v>
      </c>
      <c r="D4540">
        <v>12978</v>
      </c>
      <c r="E4540">
        <v>4.99</v>
      </c>
      <c r="F4540" s="9">
        <v>38583.289895833332</v>
      </c>
      <c r="G4540" s="9">
        <v>38763.926157407404</v>
      </c>
    </row>
    <row r="4541" spans="1:7" x14ac:dyDescent="0.3">
      <c r="A4541">
        <v>4541</v>
      </c>
      <c r="B4541">
        <v>167</v>
      </c>
      <c r="C4541">
        <v>1</v>
      </c>
      <c r="D4541">
        <v>13825</v>
      </c>
      <c r="E4541">
        <v>6.99</v>
      </c>
      <c r="F4541" s="9">
        <v>38584.571782407409</v>
      </c>
      <c r="G4541" s="9">
        <v>38763.926157407404</v>
      </c>
    </row>
    <row r="4542" spans="1:7" x14ac:dyDescent="0.3">
      <c r="A4542">
        <v>4542</v>
      </c>
      <c r="B4542">
        <v>167</v>
      </c>
      <c r="C4542">
        <v>1</v>
      </c>
      <c r="D4542">
        <v>13870</v>
      </c>
      <c r="E4542">
        <v>1.99</v>
      </c>
      <c r="F4542" s="9">
        <v>38584.631435185183</v>
      </c>
      <c r="G4542" s="9">
        <v>38763.926157407404</v>
      </c>
    </row>
    <row r="4543" spans="1:7" x14ac:dyDescent="0.3">
      <c r="A4543">
        <v>4543</v>
      </c>
      <c r="B4543">
        <v>167</v>
      </c>
      <c r="C4543">
        <v>1</v>
      </c>
      <c r="D4543">
        <v>15003</v>
      </c>
      <c r="E4543">
        <v>3.99</v>
      </c>
      <c r="F4543" s="9">
        <v>38586.341249999998</v>
      </c>
      <c r="G4543" s="9">
        <v>38763.926157407404</v>
      </c>
    </row>
    <row r="4544" spans="1:7" x14ac:dyDescent="0.3">
      <c r="A4544">
        <v>4544</v>
      </c>
      <c r="B4544">
        <v>167</v>
      </c>
      <c r="C4544">
        <v>1</v>
      </c>
      <c r="D4544">
        <v>15050</v>
      </c>
      <c r="E4544">
        <v>0.99</v>
      </c>
      <c r="F4544" s="9">
        <v>38586.422129629631</v>
      </c>
      <c r="G4544" s="9">
        <v>38763.926157407404</v>
      </c>
    </row>
    <row r="4545" spans="1:7" x14ac:dyDescent="0.3">
      <c r="A4545">
        <v>4545</v>
      </c>
      <c r="B4545">
        <v>167</v>
      </c>
      <c r="C4545">
        <v>2</v>
      </c>
      <c r="D4545">
        <v>15478</v>
      </c>
      <c r="E4545">
        <v>0.99</v>
      </c>
      <c r="F4545" s="9">
        <v>38587.076747685183</v>
      </c>
      <c r="G4545" s="9">
        <v>38763.926157407404</v>
      </c>
    </row>
    <row r="4546" spans="1:7" x14ac:dyDescent="0.3">
      <c r="A4546">
        <v>4546</v>
      </c>
      <c r="B4546">
        <v>167</v>
      </c>
      <c r="C4546">
        <v>2</v>
      </c>
      <c r="D4546">
        <v>15530</v>
      </c>
      <c r="E4546">
        <v>4.99</v>
      </c>
      <c r="F4546" s="9">
        <v>38587.160277777781</v>
      </c>
      <c r="G4546" s="9">
        <v>38763.926157407404</v>
      </c>
    </row>
    <row r="4547" spans="1:7" x14ac:dyDescent="0.3">
      <c r="A4547">
        <v>4547</v>
      </c>
      <c r="B4547">
        <v>167</v>
      </c>
      <c r="C4547">
        <v>2</v>
      </c>
      <c r="D4547">
        <v>15915</v>
      </c>
      <c r="E4547">
        <v>4.99</v>
      </c>
      <c r="F4547" s="9">
        <v>38587.744456018518</v>
      </c>
      <c r="G4547" s="9">
        <v>38763.926157407404</v>
      </c>
    </row>
    <row r="4548" spans="1:7" x14ac:dyDescent="0.3">
      <c r="A4548">
        <v>4548</v>
      </c>
      <c r="B4548">
        <v>168</v>
      </c>
      <c r="C4548">
        <v>2</v>
      </c>
      <c r="D4548">
        <v>404</v>
      </c>
      <c r="E4548">
        <v>0.99</v>
      </c>
      <c r="F4548" s="9">
        <v>38499.563784722224</v>
      </c>
      <c r="G4548" s="9">
        <v>38763.926157407404</v>
      </c>
    </row>
    <row r="4549" spans="1:7" x14ac:dyDescent="0.3">
      <c r="A4549">
        <v>4549</v>
      </c>
      <c r="B4549">
        <v>168</v>
      </c>
      <c r="C4549">
        <v>1</v>
      </c>
      <c r="D4549">
        <v>488</v>
      </c>
      <c r="E4549">
        <v>4.99</v>
      </c>
      <c r="F4549" s="9">
        <v>38500.005439814813</v>
      </c>
      <c r="G4549" s="9">
        <v>38763.926157407404</v>
      </c>
    </row>
    <row r="4550" spans="1:7" x14ac:dyDescent="0.3">
      <c r="A4550">
        <v>4550</v>
      </c>
      <c r="B4550">
        <v>168</v>
      </c>
      <c r="C4550">
        <v>2</v>
      </c>
      <c r="D4550">
        <v>1222</v>
      </c>
      <c r="E4550">
        <v>4.99</v>
      </c>
      <c r="F4550" s="9">
        <v>38518.151956018519</v>
      </c>
      <c r="G4550" s="9">
        <v>38763.926157407404</v>
      </c>
    </row>
    <row r="4551" spans="1:7" x14ac:dyDescent="0.3">
      <c r="A4551">
        <v>4551</v>
      </c>
      <c r="B4551">
        <v>168</v>
      </c>
      <c r="C4551">
        <v>1</v>
      </c>
      <c r="D4551">
        <v>3530</v>
      </c>
      <c r="E4551">
        <v>2.99</v>
      </c>
      <c r="F4551" s="9">
        <v>38539.05746527778</v>
      </c>
      <c r="G4551" s="9">
        <v>38763.926157407404</v>
      </c>
    </row>
    <row r="4552" spans="1:7" x14ac:dyDescent="0.3">
      <c r="A4552">
        <v>4552</v>
      </c>
      <c r="B4552">
        <v>168</v>
      </c>
      <c r="C4552">
        <v>1</v>
      </c>
      <c r="D4552">
        <v>4308</v>
      </c>
      <c r="E4552">
        <v>5.99</v>
      </c>
      <c r="F4552" s="9">
        <v>38540.72865740741</v>
      </c>
      <c r="G4552" s="9">
        <v>38763.926157407404</v>
      </c>
    </row>
    <row r="4553" spans="1:7" x14ac:dyDescent="0.3">
      <c r="A4553">
        <v>4553</v>
      </c>
      <c r="B4553">
        <v>168</v>
      </c>
      <c r="C4553">
        <v>2</v>
      </c>
      <c r="D4553">
        <v>4363</v>
      </c>
      <c r="E4553">
        <v>5.99</v>
      </c>
      <c r="F4553" s="9">
        <v>38540.821851851855</v>
      </c>
      <c r="G4553" s="9">
        <v>38763.926157407404</v>
      </c>
    </row>
    <row r="4554" spans="1:7" x14ac:dyDescent="0.3">
      <c r="A4554">
        <v>4554</v>
      </c>
      <c r="B4554">
        <v>168</v>
      </c>
      <c r="C4554">
        <v>2</v>
      </c>
      <c r="D4554">
        <v>4953</v>
      </c>
      <c r="E4554">
        <v>2.99</v>
      </c>
      <c r="F4554" s="9">
        <v>38541.965138888889</v>
      </c>
      <c r="G4554" s="9">
        <v>38763.926157407404</v>
      </c>
    </row>
    <row r="4555" spans="1:7" x14ac:dyDescent="0.3">
      <c r="A4555">
        <v>4555</v>
      </c>
      <c r="B4555">
        <v>168</v>
      </c>
      <c r="C4555">
        <v>1</v>
      </c>
      <c r="D4555">
        <v>5459</v>
      </c>
      <c r="E4555">
        <v>0.99</v>
      </c>
      <c r="F4555" s="9">
        <v>38542.947175925925</v>
      </c>
      <c r="G4555" s="9">
        <v>38763.926157407404</v>
      </c>
    </row>
    <row r="4556" spans="1:7" x14ac:dyDescent="0.3">
      <c r="A4556">
        <v>4556</v>
      </c>
      <c r="B4556">
        <v>168</v>
      </c>
      <c r="C4556">
        <v>1</v>
      </c>
      <c r="D4556">
        <v>5907</v>
      </c>
      <c r="E4556">
        <v>5.99</v>
      </c>
      <c r="F4556" s="9">
        <v>38543.862280092595</v>
      </c>
      <c r="G4556" s="9">
        <v>38763.926157407404</v>
      </c>
    </row>
    <row r="4557" spans="1:7" x14ac:dyDescent="0.3">
      <c r="A4557">
        <v>4557</v>
      </c>
      <c r="B4557">
        <v>168</v>
      </c>
      <c r="C4557">
        <v>1</v>
      </c>
      <c r="D4557">
        <v>6334</v>
      </c>
      <c r="E4557">
        <v>5.99</v>
      </c>
      <c r="F4557" s="9">
        <v>38544.806064814817</v>
      </c>
      <c r="G4557" s="9">
        <v>38763.926157407404</v>
      </c>
    </row>
    <row r="4558" spans="1:7" x14ac:dyDescent="0.3">
      <c r="A4558">
        <v>4558</v>
      </c>
      <c r="B4558">
        <v>168</v>
      </c>
      <c r="C4558">
        <v>2</v>
      </c>
      <c r="D4558">
        <v>6444</v>
      </c>
      <c r="E4558">
        <v>0.99</v>
      </c>
      <c r="F4558" s="9">
        <v>38545.025023148148</v>
      </c>
      <c r="G4558" s="9">
        <v>38763.926157407404</v>
      </c>
    </row>
    <row r="4559" spans="1:7" x14ac:dyDescent="0.3">
      <c r="A4559">
        <v>4559</v>
      </c>
      <c r="B4559">
        <v>168</v>
      </c>
      <c r="C4559">
        <v>2</v>
      </c>
      <c r="D4559">
        <v>6809</v>
      </c>
      <c r="E4559">
        <v>3.99</v>
      </c>
      <c r="F4559" s="9">
        <v>38545.744375000002</v>
      </c>
      <c r="G4559" s="9">
        <v>38763.926168981481</v>
      </c>
    </row>
    <row r="4560" spans="1:7" x14ac:dyDescent="0.3">
      <c r="A4560">
        <v>4560</v>
      </c>
      <c r="B4560">
        <v>168</v>
      </c>
      <c r="C4560">
        <v>2</v>
      </c>
      <c r="D4560">
        <v>8352</v>
      </c>
      <c r="E4560">
        <v>1.99</v>
      </c>
      <c r="F4560" s="9">
        <v>38562.202789351853</v>
      </c>
      <c r="G4560" s="9">
        <v>38763.926168981481</v>
      </c>
    </row>
    <row r="4561" spans="1:7" x14ac:dyDescent="0.3">
      <c r="A4561">
        <v>4561</v>
      </c>
      <c r="B4561">
        <v>168</v>
      </c>
      <c r="C4561">
        <v>1</v>
      </c>
      <c r="D4561">
        <v>8527</v>
      </c>
      <c r="E4561">
        <v>1.99</v>
      </c>
      <c r="F4561" s="9">
        <v>38562.431250000001</v>
      </c>
      <c r="G4561" s="9">
        <v>38763.926168981481</v>
      </c>
    </row>
    <row r="4562" spans="1:7" x14ac:dyDescent="0.3">
      <c r="A4562">
        <v>4562</v>
      </c>
      <c r="B4562">
        <v>168</v>
      </c>
      <c r="C4562">
        <v>2</v>
      </c>
      <c r="D4562">
        <v>8659</v>
      </c>
      <c r="E4562">
        <v>6.99</v>
      </c>
      <c r="F4562" s="9">
        <v>38562.643414351849</v>
      </c>
      <c r="G4562" s="9">
        <v>38763.926168981481</v>
      </c>
    </row>
    <row r="4563" spans="1:7" x14ac:dyDescent="0.3">
      <c r="A4563">
        <v>4563</v>
      </c>
      <c r="B4563">
        <v>168</v>
      </c>
      <c r="C4563">
        <v>2</v>
      </c>
      <c r="D4563">
        <v>8883</v>
      </c>
      <c r="E4563">
        <v>1.99</v>
      </c>
      <c r="F4563" s="9">
        <v>38563.017222222225</v>
      </c>
      <c r="G4563" s="9">
        <v>38763.926168981481</v>
      </c>
    </row>
    <row r="4564" spans="1:7" x14ac:dyDescent="0.3">
      <c r="A4564">
        <v>4564</v>
      </c>
      <c r="B4564">
        <v>168</v>
      </c>
      <c r="C4564">
        <v>2</v>
      </c>
      <c r="D4564">
        <v>9197</v>
      </c>
      <c r="E4564">
        <v>4.99</v>
      </c>
      <c r="F4564" s="9">
        <v>38563.521944444445</v>
      </c>
      <c r="G4564" s="9">
        <v>38763.926168981481</v>
      </c>
    </row>
    <row r="4565" spans="1:7" x14ac:dyDescent="0.3">
      <c r="A4565">
        <v>4565</v>
      </c>
      <c r="B4565">
        <v>168</v>
      </c>
      <c r="C4565">
        <v>1</v>
      </c>
      <c r="D4565">
        <v>9418</v>
      </c>
      <c r="E4565">
        <v>4.99</v>
      </c>
      <c r="F4565" s="9">
        <v>38563.875601851854</v>
      </c>
      <c r="G4565" s="9">
        <v>38763.926168981481</v>
      </c>
    </row>
    <row r="4566" spans="1:7" x14ac:dyDescent="0.3">
      <c r="A4566">
        <v>4566</v>
      </c>
      <c r="B4566">
        <v>168</v>
      </c>
      <c r="C4566">
        <v>2</v>
      </c>
      <c r="D4566">
        <v>9857</v>
      </c>
      <c r="E4566">
        <v>6.99</v>
      </c>
      <c r="F4566" s="9">
        <v>38564.542280092595</v>
      </c>
      <c r="G4566" s="9">
        <v>38763.926168981481</v>
      </c>
    </row>
    <row r="4567" spans="1:7" x14ac:dyDescent="0.3">
      <c r="A4567">
        <v>4567</v>
      </c>
      <c r="B4567">
        <v>168</v>
      </c>
      <c r="C4567">
        <v>2</v>
      </c>
      <c r="D4567">
        <v>9899</v>
      </c>
      <c r="E4567">
        <v>4.99</v>
      </c>
      <c r="F4567" s="9">
        <v>38564.592083333337</v>
      </c>
      <c r="G4567" s="9">
        <v>38763.926168981481</v>
      </c>
    </row>
    <row r="4568" spans="1:7" x14ac:dyDescent="0.3">
      <c r="A4568">
        <v>4568</v>
      </c>
      <c r="B4568">
        <v>168</v>
      </c>
      <c r="C4568">
        <v>2</v>
      </c>
      <c r="D4568">
        <v>10270</v>
      </c>
      <c r="E4568">
        <v>0.99</v>
      </c>
      <c r="F4568" s="9">
        <v>38565.132222222222</v>
      </c>
      <c r="G4568" s="9">
        <v>38763.926168981481</v>
      </c>
    </row>
    <row r="4569" spans="1:7" x14ac:dyDescent="0.3">
      <c r="A4569">
        <v>4569</v>
      </c>
      <c r="B4569">
        <v>168</v>
      </c>
      <c r="C4569">
        <v>1</v>
      </c>
      <c r="D4569">
        <v>11551</v>
      </c>
      <c r="E4569">
        <v>0.99</v>
      </c>
      <c r="F4569" s="9">
        <v>38581.044317129628</v>
      </c>
      <c r="G4569" s="9">
        <v>38763.926168981481</v>
      </c>
    </row>
    <row r="4570" spans="1:7" x14ac:dyDescent="0.3">
      <c r="A4570">
        <v>4570</v>
      </c>
      <c r="B4570">
        <v>168</v>
      </c>
      <c r="C4570">
        <v>1</v>
      </c>
      <c r="D4570">
        <v>11627</v>
      </c>
      <c r="E4570">
        <v>10.99</v>
      </c>
      <c r="F4570" s="9">
        <v>38581.184571759259</v>
      </c>
      <c r="G4570" s="9">
        <v>38763.926168981481</v>
      </c>
    </row>
    <row r="4571" spans="1:7" x14ac:dyDescent="0.3">
      <c r="A4571">
        <v>4571</v>
      </c>
      <c r="B4571">
        <v>168</v>
      </c>
      <c r="C4571">
        <v>1</v>
      </c>
      <c r="D4571">
        <v>11631</v>
      </c>
      <c r="E4571">
        <v>1.99</v>
      </c>
      <c r="F4571" s="9">
        <v>38581.186759259261</v>
      </c>
      <c r="G4571" s="9">
        <v>38763.926168981481</v>
      </c>
    </row>
    <row r="4572" spans="1:7" x14ac:dyDescent="0.3">
      <c r="A4572">
        <v>4572</v>
      </c>
      <c r="B4572">
        <v>168</v>
      </c>
      <c r="C4572">
        <v>1</v>
      </c>
      <c r="D4572">
        <v>12545</v>
      </c>
      <c r="E4572">
        <v>6.99</v>
      </c>
      <c r="F4572" s="9">
        <v>38582.602777777778</v>
      </c>
      <c r="G4572" s="9">
        <v>38763.926168981481</v>
      </c>
    </row>
    <row r="4573" spans="1:7" x14ac:dyDescent="0.3">
      <c r="A4573">
        <v>4573</v>
      </c>
      <c r="B4573">
        <v>168</v>
      </c>
      <c r="C4573">
        <v>1</v>
      </c>
      <c r="D4573">
        <v>12781</v>
      </c>
      <c r="E4573">
        <v>2.99</v>
      </c>
      <c r="F4573" s="9">
        <v>38582.993333333332</v>
      </c>
      <c r="G4573" s="9">
        <v>38763.926168981481</v>
      </c>
    </row>
    <row r="4574" spans="1:7" x14ac:dyDescent="0.3">
      <c r="A4574">
        <v>4574</v>
      </c>
      <c r="B4574">
        <v>168</v>
      </c>
      <c r="C4574">
        <v>1</v>
      </c>
      <c r="D4574">
        <v>13018</v>
      </c>
      <c r="E4574">
        <v>8.99</v>
      </c>
      <c r="F4574" s="9">
        <v>38583.336689814816</v>
      </c>
      <c r="G4574" s="9">
        <v>38763.926168981481</v>
      </c>
    </row>
    <row r="4575" spans="1:7" x14ac:dyDescent="0.3">
      <c r="A4575">
        <v>4575</v>
      </c>
      <c r="B4575">
        <v>168</v>
      </c>
      <c r="C4575">
        <v>2</v>
      </c>
      <c r="D4575">
        <v>13532</v>
      </c>
      <c r="E4575">
        <v>4.99</v>
      </c>
      <c r="F4575" s="9">
        <v>38584.145462962966</v>
      </c>
      <c r="G4575" s="9">
        <v>38763.926168981481</v>
      </c>
    </row>
    <row r="4576" spans="1:7" x14ac:dyDescent="0.3">
      <c r="A4576">
        <v>4576</v>
      </c>
      <c r="B4576">
        <v>168</v>
      </c>
      <c r="C4576">
        <v>2</v>
      </c>
      <c r="D4576">
        <v>13811</v>
      </c>
      <c r="E4576">
        <v>0.99</v>
      </c>
      <c r="F4576" s="9">
        <v>38584.542013888888</v>
      </c>
      <c r="G4576" s="9">
        <v>38763.926168981481</v>
      </c>
    </row>
    <row r="4577" spans="1:7" x14ac:dyDescent="0.3">
      <c r="A4577">
        <v>4577</v>
      </c>
      <c r="B4577">
        <v>168</v>
      </c>
      <c r="C4577">
        <v>1</v>
      </c>
      <c r="D4577">
        <v>14090</v>
      </c>
      <c r="E4577">
        <v>2.99</v>
      </c>
      <c r="F4577" s="9">
        <v>38585.007824074077</v>
      </c>
      <c r="G4577" s="9">
        <v>38763.926168981481</v>
      </c>
    </row>
    <row r="4578" spans="1:7" x14ac:dyDescent="0.3">
      <c r="A4578">
        <v>4578</v>
      </c>
      <c r="B4578">
        <v>168</v>
      </c>
      <c r="C4578">
        <v>1</v>
      </c>
      <c r="D4578">
        <v>15033</v>
      </c>
      <c r="E4578">
        <v>3.99</v>
      </c>
      <c r="F4578" s="9">
        <v>38586.392638888887</v>
      </c>
      <c r="G4578" s="9">
        <v>38763.926168981481</v>
      </c>
    </row>
    <row r="4579" spans="1:7" x14ac:dyDescent="0.3">
      <c r="A4579">
        <v>4579</v>
      </c>
      <c r="B4579">
        <v>168</v>
      </c>
      <c r="C4579">
        <v>1</v>
      </c>
      <c r="D4579">
        <v>15165</v>
      </c>
      <c r="E4579">
        <v>2.99</v>
      </c>
      <c r="F4579" s="9">
        <v>38586.624652777777</v>
      </c>
      <c r="G4579" s="9">
        <v>38763.926168981481</v>
      </c>
    </row>
    <row r="4580" spans="1:7" x14ac:dyDescent="0.3">
      <c r="A4580">
        <v>4580</v>
      </c>
      <c r="B4580">
        <v>168</v>
      </c>
      <c r="C4580">
        <v>2</v>
      </c>
      <c r="D4580">
        <v>15683</v>
      </c>
      <c r="E4580">
        <v>2.99</v>
      </c>
      <c r="F4580" s="9">
        <v>38587.401585648149</v>
      </c>
      <c r="G4580" s="9">
        <v>38763.926168981481</v>
      </c>
    </row>
    <row r="4581" spans="1:7" x14ac:dyDescent="0.3">
      <c r="A4581">
        <v>4581</v>
      </c>
      <c r="B4581">
        <v>168</v>
      </c>
      <c r="C4581">
        <v>1</v>
      </c>
      <c r="D4581">
        <v>15894</v>
      </c>
      <c r="E4581">
        <v>0.99</v>
      </c>
      <c r="F4581" s="9">
        <v>38762.636145833334</v>
      </c>
      <c r="G4581" s="9">
        <v>38763.926168981481</v>
      </c>
    </row>
    <row r="4582" spans="1:7" x14ac:dyDescent="0.3">
      <c r="A4582">
        <v>4582</v>
      </c>
      <c r="B4582">
        <v>169</v>
      </c>
      <c r="C4582">
        <v>2</v>
      </c>
      <c r="D4582">
        <v>527</v>
      </c>
      <c r="E4582">
        <v>3.99</v>
      </c>
      <c r="F4582" s="9">
        <v>38500.186550925922</v>
      </c>
      <c r="G4582" s="9">
        <v>38763.926168981481</v>
      </c>
    </row>
    <row r="4583" spans="1:7" x14ac:dyDescent="0.3">
      <c r="A4583">
        <v>4583</v>
      </c>
      <c r="B4583">
        <v>169</v>
      </c>
      <c r="C4583">
        <v>1</v>
      </c>
      <c r="D4583">
        <v>1087</v>
      </c>
      <c r="E4583">
        <v>4.99</v>
      </c>
      <c r="F4583" s="9">
        <v>38503.470925925925</v>
      </c>
      <c r="G4583" s="9">
        <v>38763.926168981481</v>
      </c>
    </row>
    <row r="4584" spans="1:7" x14ac:dyDescent="0.3">
      <c r="A4584">
        <v>4584</v>
      </c>
      <c r="B4584">
        <v>169</v>
      </c>
      <c r="C4584">
        <v>1</v>
      </c>
      <c r="D4584">
        <v>2023</v>
      </c>
      <c r="E4584">
        <v>4.99</v>
      </c>
      <c r="F4584" s="9">
        <v>38520.536782407406</v>
      </c>
      <c r="G4584" s="9">
        <v>38763.926168981481</v>
      </c>
    </row>
    <row r="4585" spans="1:7" x14ac:dyDescent="0.3">
      <c r="A4585">
        <v>4585</v>
      </c>
      <c r="B4585">
        <v>169</v>
      </c>
      <c r="C4585">
        <v>1</v>
      </c>
      <c r="D4585">
        <v>3261</v>
      </c>
      <c r="E4585">
        <v>2.99</v>
      </c>
      <c r="F4585" s="9">
        <v>38524.172002314815</v>
      </c>
      <c r="G4585" s="9">
        <v>38763.926168981481</v>
      </c>
    </row>
    <row r="4586" spans="1:7" x14ac:dyDescent="0.3">
      <c r="A4586">
        <v>4586</v>
      </c>
      <c r="B4586">
        <v>169</v>
      </c>
      <c r="C4586">
        <v>1</v>
      </c>
      <c r="D4586">
        <v>3493</v>
      </c>
      <c r="E4586">
        <v>8.99</v>
      </c>
      <c r="F4586" s="9">
        <v>38538.990497685183</v>
      </c>
      <c r="G4586" s="9">
        <v>38763.926168981481</v>
      </c>
    </row>
    <row r="4587" spans="1:7" x14ac:dyDescent="0.3">
      <c r="A4587">
        <v>4587</v>
      </c>
      <c r="B4587">
        <v>169</v>
      </c>
      <c r="C4587">
        <v>1</v>
      </c>
      <c r="D4587">
        <v>4687</v>
      </c>
      <c r="E4587">
        <v>4.99</v>
      </c>
      <c r="F4587" s="9">
        <v>38541.454386574071</v>
      </c>
      <c r="G4587" s="9">
        <v>38763.926168981481</v>
      </c>
    </row>
    <row r="4588" spans="1:7" x14ac:dyDescent="0.3">
      <c r="A4588">
        <v>4588</v>
      </c>
      <c r="B4588">
        <v>169</v>
      </c>
      <c r="C4588">
        <v>1</v>
      </c>
      <c r="D4588">
        <v>5066</v>
      </c>
      <c r="E4588">
        <v>2.99</v>
      </c>
      <c r="F4588" s="9">
        <v>38542.200578703705</v>
      </c>
      <c r="G4588" s="9">
        <v>38763.926168981481</v>
      </c>
    </row>
    <row r="4589" spans="1:7" x14ac:dyDescent="0.3">
      <c r="A4589">
        <v>4589</v>
      </c>
      <c r="B4589">
        <v>169</v>
      </c>
      <c r="C4589">
        <v>1</v>
      </c>
      <c r="D4589">
        <v>6143</v>
      </c>
      <c r="E4589">
        <v>3.99</v>
      </c>
      <c r="F4589" s="9">
        <v>38544.376817129632</v>
      </c>
      <c r="G4589" s="9">
        <v>38763.926168981481</v>
      </c>
    </row>
    <row r="4590" spans="1:7" x14ac:dyDescent="0.3">
      <c r="A4590">
        <v>4590</v>
      </c>
      <c r="B4590">
        <v>169</v>
      </c>
      <c r="C4590">
        <v>2</v>
      </c>
      <c r="D4590">
        <v>6453</v>
      </c>
      <c r="E4590">
        <v>4.99</v>
      </c>
      <c r="F4590" s="9">
        <v>38545.041585648149</v>
      </c>
      <c r="G4590" s="9">
        <v>38763.926168981481</v>
      </c>
    </row>
    <row r="4591" spans="1:7" x14ac:dyDescent="0.3">
      <c r="A4591">
        <v>4591</v>
      </c>
      <c r="B4591">
        <v>169</v>
      </c>
      <c r="C4591">
        <v>2</v>
      </c>
      <c r="D4591">
        <v>6488</v>
      </c>
      <c r="E4591">
        <v>9.99</v>
      </c>
      <c r="F4591" s="9">
        <v>38545.097326388888</v>
      </c>
      <c r="G4591" s="9">
        <v>38763.926168981481</v>
      </c>
    </row>
    <row r="4592" spans="1:7" x14ac:dyDescent="0.3">
      <c r="A4592">
        <v>4592</v>
      </c>
      <c r="B4592">
        <v>169</v>
      </c>
      <c r="C4592">
        <v>2</v>
      </c>
      <c r="D4592">
        <v>7187</v>
      </c>
      <c r="E4592">
        <v>6.99</v>
      </c>
      <c r="F4592" s="9">
        <v>38560.352754629632</v>
      </c>
      <c r="G4592" s="9">
        <v>38763.926168981481</v>
      </c>
    </row>
    <row r="4593" spans="1:7" x14ac:dyDescent="0.3">
      <c r="A4593">
        <v>4593</v>
      </c>
      <c r="B4593">
        <v>169</v>
      </c>
      <c r="C4593">
        <v>1</v>
      </c>
      <c r="D4593">
        <v>7597</v>
      </c>
      <c r="E4593">
        <v>0.99</v>
      </c>
      <c r="F4593" s="9">
        <v>38560.983206018522</v>
      </c>
      <c r="G4593" s="9">
        <v>38763.926168981481</v>
      </c>
    </row>
    <row r="4594" spans="1:7" x14ac:dyDescent="0.3">
      <c r="A4594">
        <v>4594</v>
      </c>
      <c r="B4594">
        <v>169</v>
      </c>
      <c r="C4594">
        <v>2</v>
      </c>
      <c r="D4594">
        <v>8558</v>
      </c>
      <c r="E4594">
        <v>4.99</v>
      </c>
      <c r="F4594" s="9">
        <v>38562.47556712963</v>
      </c>
      <c r="G4594" s="9">
        <v>38763.926168981481</v>
      </c>
    </row>
    <row r="4595" spans="1:7" x14ac:dyDescent="0.3">
      <c r="A4595">
        <v>4595</v>
      </c>
      <c r="B4595">
        <v>169</v>
      </c>
      <c r="C4595">
        <v>2</v>
      </c>
      <c r="D4595">
        <v>9203</v>
      </c>
      <c r="E4595">
        <v>0.99</v>
      </c>
      <c r="F4595" s="9">
        <v>38563.530324074076</v>
      </c>
      <c r="G4595" s="9">
        <v>38763.926168981481</v>
      </c>
    </row>
    <row r="4596" spans="1:7" x14ac:dyDescent="0.3">
      <c r="A4596">
        <v>4596</v>
      </c>
      <c r="B4596">
        <v>169</v>
      </c>
      <c r="C4596">
        <v>2</v>
      </c>
      <c r="D4596">
        <v>11687</v>
      </c>
      <c r="E4596">
        <v>5.99</v>
      </c>
      <c r="F4596" s="9">
        <v>38581.277766203704</v>
      </c>
      <c r="G4596" s="9">
        <v>38763.926168981481</v>
      </c>
    </row>
    <row r="4597" spans="1:7" x14ac:dyDescent="0.3">
      <c r="A4597">
        <v>4597</v>
      </c>
      <c r="B4597">
        <v>169</v>
      </c>
      <c r="C4597">
        <v>1</v>
      </c>
      <c r="D4597">
        <v>11898</v>
      </c>
      <c r="E4597">
        <v>5.99</v>
      </c>
      <c r="F4597" s="9">
        <v>38581.641805555555</v>
      </c>
      <c r="G4597" s="9">
        <v>38763.926168981481</v>
      </c>
    </row>
    <row r="4598" spans="1:7" x14ac:dyDescent="0.3">
      <c r="A4598">
        <v>4598</v>
      </c>
      <c r="B4598">
        <v>169</v>
      </c>
      <c r="C4598">
        <v>2</v>
      </c>
      <c r="D4598">
        <v>13198</v>
      </c>
      <c r="E4598">
        <v>2.99</v>
      </c>
      <c r="F4598" s="9">
        <v>38583.616180555553</v>
      </c>
      <c r="G4598" s="9">
        <v>38763.926168981481</v>
      </c>
    </row>
    <row r="4599" spans="1:7" x14ac:dyDescent="0.3">
      <c r="A4599">
        <v>4599</v>
      </c>
      <c r="B4599">
        <v>169</v>
      </c>
      <c r="C4599">
        <v>2</v>
      </c>
      <c r="D4599">
        <v>13237</v>
      </c>
      <c r="E4599">
        <v>1.99</v>
      </c>
      <c r="F4599" s="9">
        <v>38583.679583333331</v>
      </c>
      <c r="G4599" s="9">
        <v>38763.926168981481</v>
      </c>
    </row>
    <row r="4600" spans="1:7" x14ac:dyDescent="0.3">
      <c r="A4600">
        <v>4600</v>
      </c>
      <c r="B4600">
        <v>169</v>
      </c>
      <c r="C4600">
        <v>2</v>
      </c>
      <c r="D4600">
        <v>14435</v>
      </c>
      <c r="E4600">
        <v>0.99</v>
      </c>
      <c r="F4600" s="9">
        <v>38585.489317129628</v>
      </c>
      <c r="G4600" s="9">
        <v>38763.926180555558</v>
      </c>
    </row>
    <row r="4601" spans="1:7" x14ac:dyDescent="0.3">
      <c r="A4601">
        <v>4601</v>
      </c>
      <c r="B4601">
        <v>169</v>
      </c>
      <c r="C4601">
        <v>2</v>
      </c>
      <c r="D4601">
        <v>14805</v>
      </c>
      <c r="E4601">
        <v>4.99</v>
      </c>
      <c r="F4601" s="9">
        <v>38586.036122685182</v>
      </c>
      <c r="G4601" s="9">
        <v>38763.926180555558</v>
      </c>
    </row>
    <row r="4602" spans="1:7" x14ac:dyDescent="0.3">
      <c r="A4602">
        <v>4602</v>
      </c>
      <c r="B4602">
        <v>169</v>
      </c>
      <c r="C4602">
        <v>2</v>
      </c>
      <c r="D4602">
        <v>15534</v>
      </c>
      <c r="E4602">
        <v>0.99</v>
      </c>
      <c r="F4602" s="9">
        <v>38587.163819444446</v>
      </c>
      <c r="G4602" s="9">
        <v>38763.926180555558</v>
      </c>
    </row>
    <row r="4603" spans="1:7" x14ac:dyDescent="0.3">
      <c r="A4603">
        <v>4603</v>
      </c>
      <c r="B4603">
        <v>169</v>
      </c>
      <c r="C4603">
        <v>2</v>
      </c>
      <c r="D4603">
        <v>15680</v>
      </c>
      <c r="E4603">
        <v>4.99</v>
      </c>
      <c r="F4603" s="9">
        <v>38587.3981712963</v>
      </c>
      <c r="G4603" s="9">
        <v>38763.926180555558</v>
      </c>
    </row>
    <row r="4604" spans="1:7" x14ac:dyDescent="0.3">
      <c r="A4604">
        <v>4604</v>
      </c>
      <c r="B4604">
        <v>170</v>
      </c>
      <c r="C4604">
        <v>1</v>
      </c>
      <c r="D4604">
        <v>211</v>
      </c>
      <c r="E4604">
        <v>2.99</v>
      </c>
      <c r="F4604" s="9">
        <v>38498.356365740743</v>
      </c>
      <c r="G4604" s="9">
        <v>38763.926180555558</v>
      </c>
    </row>
    <row r="4605" spans="1:7" x14ac:dyDescent="0.3">
      <c r="A4605">
        <v>4605</v>
      </c>
      <c r="B4605">
        <v>170</v>
      </c>
      <c r="C4605">
        <v>1</v>
      </c>
      <c r="D4605">
        <v>377</v>
      </c>
      <c r="E4605">
        <v>5.99</v>
      </c>
      <c r="F4605" s="9">
        <v>38499.377835648149</v>
      </c>
      <c r="G4605" s="9">
        <v>38763.926180555558</v>
      </c>
    </row>
    <row r="4606" spans="1:7" x14ac:dyDescent="0.3">
      <c r="A4606">
        <v>4606</v>
      </c>
      <c r="B4606">
        <v>170</v>
      </c>
      <c r="C4606">
        <v>2</v>
      </c>
      <c r="D4606">
        <v>504</v>
      </c>
      <c r="E4606">
        <v>0.99</v>
      </c>
      <c r="F4606" s="9">
        <v>38500.087199074071</v>
      </c>
      <c r="G4606" s="9">
        <v>38763.926180555558</v>
      </c>
    </row>
    <row r="4607" spans="1:7" x14ac:dyDescent="0.3">
      <c r="A4607">
        <v>4607</v>
      </c>
      <c r="B4607">
        <v>170</v>
      </c>
      <c r="C4607">
        <v>2</v>
      </c>
      <c r="D4607">
        <v>2117</v>
      </c>
      <c r="E4607">
        <v>0.99</v>
      </c>
      <c r="F4607" s="9">
        <v>38520.85</v>
      </c>
      <c r="G4607" s="9">
        <v>38763.926180555558</v>
      </c>
    </row>
    <row r="4608" spans="1:7" x14ac:dyDescent="0.3">
      <c r="A4608">
        <v>4608</v>
      </c>
      <c r="B4608">
        <v>170</v>
      </c>
      <c r="C4608">
        <v>2</v>
      </c>
      <c r="D4608">
        <v>2413</v>
      </c>
      <c r="E4608">
        <v>8.99</v>
      </c>
      <c r="F4608" s="9">
        <v>38521.708032407405</v>
      </c>
      <c r="G4608" s="9">
        <v>38763.926180555558</v>
      </c>
    </row>
    <row r="4609" spans="1:7" x14ac:dyDescent="0.3">
      <c r="A4609">
        <v>4609</v>
      </c>
      <c r="B4609">
        <v>170</v>
      </c>
      <c r="C4609">
        <v>2</v>
      </c>
      <c r="D4609">
        <v>3651</v>
      </c>
      <c r="E4609">
        <v>4.99</v>
      </c>
      <c r="F4609" s="9">
        <v>38539.319803240738</v>
      </c>
      <c r="G4609" s="9">
        <v>38763.926180555558</v>
      </c>
    </row>
    <row r="4610" spans="1:7" x14ac:dyDescent="0.3">
      <c r="A4610">
        <v>4610</v>
      </c>
      <c r="B4610">
        <v>170</v>
      </c>
      <c r="C4610">
        <v>1</v>
      </c>
      <c r="D4610">
        <v>3749</v>
      </c>
      <c r="E4610">
        <v>4.99</v>
      </c>
      <c r="F4610" s="9">
        <v>38539.51253472222</v>
      </c>
      <c r="G4610" s="9">
        <v>38763.926180555558</v>
      </c>
    </row>
    <row r="4611" spans="1:7" x14ac:dyDescent="0.3">
      <c r="A4611">
        <v>4611</v>
      </c>
      <c r="B4611">
        <v>170</v>
      </c>
      <c r="C4611">
        <v>2</v>
      </c>
      <c r="D4611">
        <v>4113</v>
      </c>
      <c r="E4611">
        <v>4.99</v>
      </c>
      <c r="F4611" s="9">
        <v>38540.284629629627</v>
      </c>
      <c r="G4611" s="9">
        <v>38763.926180555558</v>
      </c>
    </row>
    <row r="4612" spans="1:7" x14ac:dyDescent="0.3">
      <c r="A4612">
        <v>4612</v>
      </c>
      <c r="B4612">
        <v>170</v>
      </c>
      <c r="C4612">
        <v>2</v>
      </c>
      <c r="D4612">
        <v>4468</v>
      </c>
      <c r="E4612">
        <v>0.99</v>
      </c>
      <c r="F4612" s="9">
        <v>38541.012488425928</v>
      </c>
      <c r="G4612" s="9">
        <v>38763.926180555558</v>
      </c>
    </row>
    <row r="4613" spans="1:7" x14ac:dyDescent="0.3">
      <c r="A4613">
        <v>4613</v>
      </c>
      <c r="B4613">
        <v>170</v>
      </c>
      <c r="C4613">
        <v>2</v>
      </c>
      <c r="D4613">
        <v>5075</v>
      </c>
      <c r="E4613">
        <v>0.99</v>
      </c>
      <c r="F4613" s="9">
        <v>38542.216747685183</v>
      </c>
      <c r="G4613" s="9">
        <v>38763.926180555558</v>
      </c>
    </row>
    <row r="4614" spans="1:7" x14ac:dyDescent="0.3">
      <c r="A4614">
        <v>4614</v>
      </c>
      <c r="B4614">
        <v>170</v>
      </c>
      <c r="C4614">
        <v>1</v>
      </c>
      <c r="D4614">
        <v>5573</v>
      </c>
      <c r="E4614">
        <v>4.99</v>
      </c>
      <c r="F4614" s="9">
        <v>38543.160266203704</v>
      </c>
      <c r="G4614" s="9">
        <v>38763.926180555558</v>
      </c>
    </row>
    <row r="4615" spans="1:7" x14ac:dyDescent="0.3">
      <c r="A4615">
        <v>4615</v>
      </c>
      <c r="B4615">
        <v>170</v>
      </c>
      <c r="C4615">
        <v>2</v>
      </c>
      <c r="D4615">
        <v>5685</v>
      </c>
      <c r="E4615">
        <v>7.99</v>
      </c>
      <c r="F4615" s="9">
        <v>38543.376134259262</v>
      </c>
      <c r="G4615" s="9">
        <v>38763.926180555558</v>
      </c>
    </row>
    <row r="4616" spans="1:7" x14ac:dyDescent="0.3">
      <c r="A4616">
        <v>4616</v>
      </c>
      <c r="B4616">
        <v>170</v>
      </c>
      <c r="C4616">
        <v>2</v>
      </c>
      <c r="D4616">
        <v>5808</v>
      </c>
      <c r="E4616">
        <v>2.99</v>
      </c>
      <c r="F4616" s="9">
        <v>38543.637187499997</v>
      </c>
      <c r="G4616" s="9">
        <v>38763.926180555558</v>
      </c>
    </row>
    <row r="4617" spans="1:7" x14ac:dyDescent="0.3">
      <c r="A4617">
        <v>4617</v>
      </c>
      <c r="B4617">
        <v>170</v>
      </c>
      <c r="C4617">
        <v>1</v>
      </c>
      <c r="D4617">
        <v>7999</v>
      </c>
      <c r="E4617">
        <v>7.99</v>
      </c>
      <c r="F4617" s="9">
        <v>38561.632106481484</v>
      </c>
      <c r="G4617" s="9">
        <v>38763.926180555558</v>
      </c>
    </row>
    <row r="4618" spans="1:7" x14ac:dyDescent="0.3">
      <c r="A4618">
        <v>4618</v>
      </c>
      <c r="B4618">
        <v>170</v>
      </c>
      <c r="C4618">
        <v>2</v>
      </c>
      <c r="D4618">
        <v>9517</v>
      </c>
      <c r="E4618">
        <v>2.99</v>
      </c>
      <c r="F4618" s="9">
        <v>38564.028738425928</v>
      </c>
      <c r="G4618" s="9">
        <v>38763.926180555558</v>
      </c>
    </row>
    <row r="4619" spans="1:7" x14ac:dyDescent="0.3">
      <c r="A4619">
        <v>4619</v>
      </c>
      <c r="B4619">
        <v>170</v>
      </c>
      <c r="C4619">
        <v>1</v>
      </c>
      <c r="D4619">
        <v>9817</v>
      </c>
      <c r="E4619">
        <v>2.99</v>
      </c>
      <c r="F4619" s="9">
        <v>38564.481608796297</v>
      </c>
      <c r="G4619" s="9">
        <v>38763.926180555558</v>
      </c>
    </row>
    <row r="4620" spans="1:7" x14ac:dyDescent="0.3">
      <c r="A4620">
        <v>4620</v>
      </c>
      <c r="B4620">
        <v>170</v>
      </c>
      <c r="C4620">
        <v>1</v>
      </c>
      <c r="D4620">
        <v>10102</v>
      </c>
      <c r="E4620">
        <v>9.99</v>
      </c>
      <c r="F4620" s="9">
        <v>38564.867476851854</v>
      </c>
      <c r="G4620" s="9">
        <v>38763.926180555558</v>
      </c>
    </row>
    <row r="4621" spans="1:7" x14ac:dyDescent="0.3">
      <c r="A4621">
        <v>4621</v>
      </c>
      <c r="B4621">
        <v>170</v>
      </c>
      <c r="C4621">
        <v>2</v>
      </c>
      <c r="D4621">
        <v>10481</v>
      </c>
      <c r="E4621">
        <v>5.99</v>
      </c>
      <c r="F4621" s="9">
        <v>38565.428773148145</v>
      </c>
      <c r="G4621" s="9">
        <v>38763.926180555558</v>
      </c>
    </row>
    <row r="4622" spans="1:7" x14ac:dyDescent="0.3">
      <c r="A4622">
        <v>4622</v>
      </c>
      <c r="B4622">
        <v>170</v>
      </c>
      <c r="C4622">
        <v>1</v>
      </c>
      <c r="D4622">
        <v>11039</v>
      </c>
      <c r="E4622">
        <v>0.99</v>
      </c>
      <c r="F4622" s="9">
        <v>38566.250613425924</v>
      </c>
      <c r="G4622" s="9">
        <v>38763.926180555558</v>
      </c>
    </row>
    <row r="4623" spans="1:7" x14ac:dyDescent="0.3">
      <c r="A4623">
        <v>4623</v>
      </c>
      <c r="B4623">
        <v>170</v>
      </c>
      <c r="C4623">
        <v>2</v>
      </c>
      <c r="D4623">
        <v>12706</v>
      </c>
      <c r="E4623">
        <v>3.99</v>
      </c>
      <c r="F4623" s="9">
        <v>38582.864282407405</v>
      </c>
      <c r="G4623" s="9">
        <v>38763.926180555558</v>
      </c>
    </row>
    <row r="4624" spans="1:7" x14ac:dyDescent="0.3">
      <c r="A4624">
        <v>4624</v>
      </c>
      <c r="B4624">
        <v>170</v>
      </c>
      <c r="C4624">
        <v>1</v>
      </c>
      <c r="D4624">
        <v>12967</v>
      </c>
      <c r="E4624">
        <v>3.99</v>
      </c>
      <c r="F4624" s="9">
        <v>38583.276284722226</v>
      </c>
      <c r="G4624" s="9">
        <v>38763.926180555558</v>
      </c>
    </row>
    <row r="4625" spans="1:7" x14ac:dyDescent="0.3">
      <c r="A4625">
        <v>4625</v>
      </c>
      <c r="B4625">
        <v>170</v>
      </c>
      <c r="C4625">
        <v>1</v>
      </c>
      <c r="D4625">
        <v>13081</v>
      </c>
      <c r="E4625">
        <v>0.99</v>
      </c>
      <c r="F4625" s="9">
        <v>38583.429930555554</v>
      </c>
      <c r="G4625" s="9">
        <v>38763.926180555558</v>
      </c>
    </row>
    <row r="4626" spans="1:7" x14ac:dyDescent="0.3">
      <c r="A4626">
        <v>4626</v>
      </c>
      <c r="B4626">
        <v>170</v>
      </c>
      <c r="C4626">
        <v>2</v>
      </c>
      <c r="D4626">
        <v>13862</v>
      </c>
      <c r="E4626">
        <v>6.99</v>
      </c>
      <c r="F4626" s="9">
        <v>38584.622928240744</v>
      </c>
      <c r="G4626" s="9">
        <v>38763.926180555558</v>
      </c>
    </row>
    <row r="4627" spans="1:7" x14ac:dyDescent="0.3">
      <c r="A4627">
        <v>4627</v>
      </c>
      <c r="B4627">
        <v>170</v>
      </c>
      <c r="C4627">
        <v>2</v>
      </c>
      <c r="D4627">
        <v>14022</v>
      </c>
      <c r="E4627">
        <v>8.99</v>
      </c>
      <c r="F4627" s="9">
        <v>38584.881122685183</v>
      </c>
      <c r="G4627" s="9">
        <v>38763.926180555558</v>
      </c>
    </row>
    <row r="4628" spans="1:7" x14ac:dyDescent="0.3">
      <c r="A4628">
        <v>4628</v>
      </c>
      <c r="B4628">
        <v>170</v>
      </c>
      <c r="C4628">
        <v>2</v>
      </c>
      <c r="D4628">
        <v>14675</v>
      </c>
      <c r="E4628">
        <v>2.99</v>
      </c>
      <c r="F4628" s="9">
        <v>38585.834618055553</v>
      </c>
      <c r="G4628" s="9">
        <v>38763.926180555558</v>
      </c>
    </row>
    <row r="4629" spans="1:7" x14ac:dyDescent="0.3">
      <c r="A4629">
        <v>4629</v>
      </c>
      <c r="B4629">
        <v>170</v>
      </c>
      <c r="C4629">
        <v>1</v>
      </c>
      <c r="D4629">
        <v>15549</v>
      </c>
      <c r="E4629">
        <v>7.99</v>
      </c>
      <c r="F4629" s="9">
        <v>38587.185486111113</v>
      </c>
      <c r="G4629" s="9">
        <v>38763.926180555558</v>
      </c>
    </row>
    <row r="4630" spans="1:7" x14ac:dyDescent="0.3">
      <c r="A4630">
        <v>4630</v>
      </c>
      <c r="B4630">
        <v>171</v>
      </c>
      <c r="C4630">
        <v>2</v>
      </c>
      <c r="D4630">
        <v>804</v>
      </c>
      <c r="E4630">
        <v>9.99</v>
      </c>
      <c r="F4630" s="9">
        <v>38501.757222222222</v>
      </c>
      <c r="G4630" s="9">
        <v>38763.926180555558</v>
      </c>
    </row>
    <row r="4631" spans="1:7" x14ac:dyDescent="0.3">
      <c r="A4631">
        <v>4631</v>
      </c>
      <c r="B4631">
        <v>171</v>
      </c>
      <c r="C4631">
        <v>2</v>
      </c>
      <c r="D4631">
        <v>1676</v>
      </c>
      <c r="E4631">
        <v>0.99</v>
      </c>
      <c r="F4631" s="9">
        <v>38519.462604166663</v>
      </c>
      <c r="G4631" s="9">
        <v>38763.926180555558</v>
      </c>
    </row>
    <row r="4632" spans="1:7" x14ac:dyDescent="0.3">
      <c r="A4632">
        <v>4632</v>
      </c>
      <c r="B4632">
        <v>171</v>
      </c>
      <c r="C4632">
        <v>2</v>
      </c>
      <c r="D4632">
        <v>2004</v>
      </c>
      <c r="E4632">
        <v>4.99</v>
      </c>
      <c r="F4632" s="9">
        <v>38520.488634259258</v>
      </c>
      <c r="G4632" s="9">
        <v>38763.926180555558</v>
      </c>
    </row>
    <row r="4633" spans="1:7" x14ac:dyDescent="0.3">
      <c r="A4633">
        <v>4633</v>
      </c>
      <c r="B4633">
        <v>171</v>
      </c>
      <c r="C4633">
        <v>2</v>
      </c>
      <c r="D4633">
        <v>2199</v>
      </c>
      <c r="E4633">
        <v>5.99</v>
      </c>
      <c r="F4633" s="9">
        <v>38521.08189814815</v>
      </c>
      <c r="G4633" s="9">
        <v>38763.926180555558</v>
      </c>
    </row>
    <row r="4634" spans="1:7" x14ac:dyDescent="0.3">
      <c r="A4634">
        <v>4634</v>
      </c>
      <c r="B4634">
        <v>171</v>
      </c>
      <c r="C4634">
        <v>1</v>
      </c>
      <c r="D4634">
        <v>2497</v>
      </c>
      <c r="E4634">
        <v>4.99</v>
      </c>
      <c r="F4634" s="9">
        <v>38521.951851851853</v>
      </c>
      <c r="G4634" s="9">
        <v>38763.926180555558</v>
      </c>
    </row>
    <row r="4635" spans="1:7" x14ac:dyDescent="0.3">
      <c r="A4635">
        <v>4635</v>
      </c>
      <c r="B4635">
        <v>171</v>
      </c>
      <c r="C4635">
        <v>2</v>
      </c>
      <c r="D4635">
        <v>2599</v>
      </c>
      <c r="E4635">
        <v>5.99</v>
      </c>
      <c r="F4635" s="9">
        <v>38522.254247685189</v>
      </c>
      <c r="G4635" s="9">
        <v>38763.926180555558</v>
      </c>
    </row>
    <row r="4636" spans="1:7" x14ac:dyDescent="0.3">
      <c r="A4636">
        <v>4636</v>
      </c>
      <c r="B4636">
        <v>171</v>
      </c>
      <c r="C4636">
        <v>2</v>
      </c>
      <c r="D4636">
        <v>2788</v>
      </c>
      <c r="E4636">
        <v>2.99</v>
      </c>
      <c r="F4636" s="9">
        <v>38522.783460648148</v>
      </c>
      <c r="G4636" s="9">
        <v>38763.926180555558</v>
      </c>
    </row>
    <row r="4637" spans="1:7" x14ac:dyDescent="0.3">
      <c r="A4637">
        <v>4637</v>
      </c>
      <c r="B4637">
        <v>171</v>
      </c>
      <c r="C4637">
        <v>2</v>
      </c>
      <c r="D4637">
        <v>3338</v>
      </c>
      <c r="E4637">
        <v>6.99</v>
      </c>
      <c r="F4637" s="9">
        <v>38524.43577546296</v>
      </c>
      <c r="G4637" s="9">
        <v>38763.926180555558</v>
      </c>
    </row>
    <row r="4638" spans="1:7" x14ac:dyDescent="0.3">
      <c r="A4638">
        <v>4638</v>
      </c>
      <c r="B4638">
        <v>171</v>
      </c>
      <c r="C4638">
        <v>1</v>
      </c>
      <c r="D4638">
        <v>3621</v>
      </c>
      <c r="E4638">
        <v>0.99</v>
      </c>
      <c r="F4638" s="9">
        <v>38539.25271990741</v>
      </c>
      <c r="G4638" s="9">
        <v>38763.926180555558</v>
      </c>
    </row>
    <row r="4639" spans="1:7" x14ac:dyDescent="0.3">
      <c r="A4639">
        <v>4639</v>
      </c>
      <c r="B4639">
        <v>171</v>
      </c>
      <c r="C4639">
        <v>2</v>
      </c>
      <c r="D4639">
        <v>3745</v>
      </c>
      <c r="E4639">
        <v>2.99</v>
      </c>
      <c r="F4639" s="9">
        <v>38539.507314814815</v>
      </c>
      <c r="G4639" s="9">
        <v>38763.926180555558</v>
      </c>
    </row>
    <row r="4640" spans="1:7" x14ac:dyDescent="0.3">
      <c r="A4640">
        <v>4640</v>
      </c>
      <c r="B4640">
        <v>171</v>
      </c>
      <c r="C4640">
        <v>1</v>
      </c>
      <c r="D4640">
        <v>5660</v>
      </c>
      <c r="E4640">
        <v>5.99</v>
      </c>
      <c r="F4640" s="9">
        <v>38543.323750000003</v>
      </c>
      <c r="G4640" s="9">
        <v>38763.926180555558</v>
      </c>
    </row>
    <row r="4641" spans="1:7" x14ac:dyDescent="0.3">
      <c r="A4641">
        <v>4641</v>
      </c>
      <c r="B4641">
        <v>171</v>
      </c>
      <c r="C4641">
        <v>1</v>
      </c>
      <c r="D4641">
        <v>5986</v>
      </c>
      <c r="E4641">
        <v>4.99</v>
      </c>
      <c r="F4641" s="9">
        <v>38544.038148148145</v>
      </c>
      <c r="G4641" s="9">
        <v>38763.926192129627</v>
      </c>
    </row>
    <row r="4642" spans="1:7" x14ac:dyDescent="0.3">
      <c r="A4642">
        <v>4642</v>
      </c>
      <c r="B4642">
        <v>171</v>
      </c>
      <c r="C4642">
        <v>1</v>
      </c>
      <c r="D4642">
        <v>6766</v>
      </c>
      <c r="E4642">
        <v>2.99</v>
      </c>
      <c r="F4642" s="9">
        <v>38545.647233796299</v>
      </c>
      <c r="G4642" s="9">
        <v>38763.926192129627</v>
      </c>
    </row>
    <row r="4643" spans="1:7" x14ac:dyDescent="0.3">
      <c r="A4643">
        <v>4643</v>
      </c>
      <c r="B4643">
        <v>171</v>
      </c>
      <c r="C4643">
        <v>2</v>
      </c>
      <c r="D4643">
        <v>6774</v>
      </c>
      <c r="E4643">
        <v>0.99</v>
      </c>
      <c r="F4643" s="9">
        <v>38545.663981481484</v>
      </c>
      <c r="G4643" s="9">
        <v>38763.926192129627</v>
      </c>
    </row>
    <row r="4644" spans="1:7" x14ac:dyDescent="0.3">
      <c r="A4644">
        <v>4644</v>
      </c>
      <c r="B4644">
        <v>171</v>
      </c>
      <c r="C4644">
        <v>1</v>
      </c>
      <c r="D4644">
        <v>7037</v>
      </c>
      <c r="E4644">
        <v>3.99</v>
      </c>
      <c r="F4644" s="9">
        <v>38560.129675925928</v>
      </c>
      <c r="G4644" s="9">
        <v>38763.926192129627</v>
      </c>
    </row>
    <row r="4645" spans="1:7" x14ac:dyDescent="0.3">
      <c r="A4645">
        <v>4645</v>
      </c>
      <c r="B4645">
        <v>171</v>
      </c>
      <c r="C4645">
        <v>2</v>
      </c>
      <c r="D4645">
        <v>9066</v>
      </c>
      <c r="E4645">
        <v>4.99</v>
      </c>
      <c r="F4645" s="9">
        <v>38563.311736111114</v>
      </c>
      <c r="G4645" s="9">
        <v>38763.926192129627</v>
      </c>
    </row>
    <row r="4646" spans="1:7" x14ac:dyDescent="0.3">
      <c r="A4646">
        <v>4646</v>
      </c>
      <c r="B4646">
        <v>171</v>
      </c>
      <c r="C4646">
        <v>2</v>
      </c>
      <c r="D4646">
        <v>9084</v>
      </c>
      <c r="E4646">
        <v>5.99</v>
      </c>
      <c r="F4646" s="9">
        <v>38563.343391203707</v>
      </c>
      <c r="G4646" s="9">
        <v>38763.926192129627</v>
      </c>
    </row>
    <row r="4647" spans="1:7" x14ac:dyDescent="0.3">
      <c r="A4647">
        <v>4647</v>
      </c>
      <c r="B4647">
        <v>171</v>
      </c>
      <c r="C4647">
        <v>2</v>
      </c>
      <c r="D4647">
        <v>10622</v>
      </c>
      <c r="E4647">
        <v>4.99</v>
      </c>
      <c r="F4647" s="9">
        <v>38565.633333333331</v>
      </c>
      <c r="G4647" s="9">
        <v>38763.926192129627</v>
      </c>
    </row>
    <row r="4648" spans="1:7" x14ac:dyDescent="0.3">
      <c r="A4648">
        <v>4648</v>
      </c>
      <c r="B4648">
        <v>171</v>
      </c>
      <c r="C4648">
        <v>1</v>
      </c>
      <c r="D4648">
        <v>12600</v>
      </c>
      <c r="E4648">
        <v>4.99</v>
      </c>
      <c r="F4648" s="9">
        <v>38582.697500000002</v>
      </c>
      <c r="G4648" s="9">
        <v>38763.926192129627</v>
      </c>
    </row>
    <row r="4649" spans="1:7" x14ac:dyDescent="0.3">
      <c r="A4649">
        <v>4649</v>
      </c>
      <c r="B4649">
        <v>171</v>
      </c>
      <c r="C4649">
        <v>1</v>
      </c>
      <c r="D4649">
        <v>12962</v>
      </c>
      <c r="E4649">
        <v>5.99</v>
      </c>
      <c r="F4649" s="9">
        <v>38583.265833333331</v>
      </c>
      <c r="G4649" s="9">
        <v>38763.926192129627</v>
      </c>
    </row>
    <row r="4650" spans="1:7" x14ac:dyDescent="0.3">
      <c r="A4650">
        <v>4650</v>
      </c>
      <c r="B4650">
        <v>171</v>
      </c>
      <c r="C4650">
        <v>2</v>
      </c>
      <c r="D4650">
        <v>13087</v>
      </c>
      <c r="E4650">
        <v>6.99</v>
      </c>
      <c r="F4650" s="9">
        <v>38583.440185185187</v>
      </c>
      <c r="G4650" s="9">
        <v>38763.926192129627</v>
      </c>
    </row>
    <row r="4651" spans="1:7" x14ac:dyDescent="0.3">
      <c r="A4651">
        <v>4651</v>
      </c>
      <c r="B4651">
        <v>171</v>
      </c>
      <c r="C4651">
        <v>2</v>
      </c>
      <c r="D4651">
        <v>13292</v>
      </c>
      <c r="E4651">
        <v>0.99</v>
      </c>
      <c r="F4651" s="9">
        <v>38583.774675925924</v>
      </c>
      <c r="G4651" s="9">
        <v>38763.926192129627</v>
      </c>
    </row>
    <row r="4652" spans="1:7" x14ac:dyDescent="0.3">
      <c r="A4652">
        <v>4652</v>
      </c>
      <c r="B4652">
        <v>171</v>
      </c>
      <c r="C4652">
        <v>2</v>
      </c>
      <c r="D4652">
        <v>13433</v>
      </c>
      <c r="E4652">
        <v>0.99</v>
      </c>
      <c r="F4652" s="9">
        <v>38583.979780092595</v>
      </c>
      <c r="G4652" s="9">
        <v>38763.926192129627</v>
      </c>
    </row>
    <row r="4653" spans="1:7" x14ac:dyDescent="0.3">
      <c r="A4653">
        <v>4653</v>
      </c>
      <c r="B4653">
        <v>171</v>
      </c>
      <c r="C4653">
        <v>1</v>
      </c>
      <c r="D4653">
        <v>14270</v>
      </c>
      <c r="E4653">
        <v>1.99</v>
      </c>
      <c r="F4653" s="9">
        <v>38585.265486111108</v>
      </c>
      <c r="G4653" s="9">
        <v>38763.926192129627</v>
      </c>
    </row>
    <row r="4654" spans="1:7" x14ac:dyDescent="0.3">
      <c r="A4654">
        <v>4654</v>
      </c>
      <c r="B4654">
        <v>171</v>
      </c>
      <c r="C4654">
        <v>2</v>
      </c>
      <c r="D4654">
        <v>14615</v>
      </c>
      <c r="E4654">
        <v>9.99</v>
      </c>
      <c r="F4654" s="9">
        <v>38585.754537037035</v>
      </c>
      <c r="G4654" s="9">
        <v>38763.926192129627</v>
      </c>
    </row>
    <row r="4655" spans="1:7" x14ac:dyDescent="0.3">
      <c r="A4655">
        <v>4655</v>
      </c>
      <c r="B4655">
        <v>171</v>
      </c>
      <c r="C4655">
        <v>2</v>
      </c>
      <c r="D4655">
        <v>15810</v>
      </c>
      <c r="E4655">
        <v>0.99</v>
      </c>
      <c r="F4655" s="9">
        <v>38587.613368055558</v>
      </c>
      <c r="G4655" s="9">
        <v>38763.926192129627</v>
      </c>
    </row>
    <row r="4656" spans="1:7" x14ac:dyDescent="0.3">
      <c r="A4656">
        <v>4656</v>
      </c>
      <c r="B4656">
        <v>172</v>
      </c>
      <c r="C4656">
        <v>2</v>
      </c>
      <c r="D4656">
        <v>449</v>
      </c>
      <c r="E4656">
        <v>3.99</v>
      </c>
      <c r="F4656" s="9">
        <v>38499.800868055558</v>
      </c>
      <c r="G4656" s="9">
        <v>38763.926192129627</v>
      </c>
    </row>
    <row r="4657" spans="1:7" x14ac:dyDescent="0.3">
      <c r="A4657">
        <v>4657</v>
      </c>
      <c r="B4657">
        <v>172</v>
      </c>
      <c r="C4657">
        <v>1</v>
      </c>
      <c r="D4657">
        <v>685</v>
      </c>
      <c r="E4657">
        <v>6.99</v>
      </c>
      <c r="F4657" s="9">
        <v>38501.012395833335</v>
      </c>
      <c r="G4657" s="9">
        <v>38763.926192129627</v>
      </c>
    </row>
    <row r="4658" spans="1:7" x14ac:dyDescent="0.3">
      <c r="A4658">
        <v>4658</v>
      </c>
      <c r="B4658">
        <v>172</v>
      </c>
      <c r="C4658">
        <v>1</v>
      </c>
      <c r="D4658">
        <v>837</v>
      </c>
      <c r="E4658">
        <v>0.99</v>
      </c>
      <c r="F4658" s="9">
        <v>38502.001481481479</v>
      </c>
      <c r="G4658" s="9">
        <v>38763.926192129627</v>
      </c>
    </row>
    <row r="4659" spans="1:7" x14ac:dyDescent="0.3">
      <c r="A4659">
        <v>4659</v>
      </c>
      <c r="B4659">
        <v>172</v>
      </c>
      <c r="C4659">
        <v>2</v>
      </c>
      <c r="D4659">
        <v>1507</v>
      </c>
      <c r="E4659">
        <v>0.99</v>
      </c>
      <c r="F4659" s="9">
        <v>38518.934328703705</v>
      </c>
      <c r="G4659" s="9">
        <v>38763.926192129627</v>
      </c>
    </row>
    <row r="4660" spans="1:7" x14ac:dyDescent="0.3">
      <c r="A4660">
        <v>4660</v>
      </c>
      <c r="B4660">
        <v>172</v>
      </c>
      <c r="C4660">
        <v>1</v>
      </c>
      <c r="D4660">
        <v>2052</v>
      </c>
      <c r="E4660">
        <v>0.99</v>
      </c>
      <c r="F4660" s="9">
        <v>38520.63521990741</v>
      </c>
      <c r="G4660" s="9">
        <v>38763.926192129627</v>
      </c>
    </row>
    <row r="4661" spans="1:7" x14ac:dyDescent="0.3">
      <c r="A4661">
        <v>4661</v>
      </c>
      <c r="B4661">
        <v>172</v>
      </c>
      <c r="C4661">
        <v>2</v>
      </c>
      <c r="D4661">
        <v>3032</v>
      </c>
      <c r="E4661">
        <v>1.99</v>
      </c>
      <c r="F4661" s="9">
        <v>38523.49895833333</v>
      </c>
      <c r="G4661" s="9">
        <v>38763.926192129627</v>
      </c>
    </row>
    <row r="4662" spans="1:7" x14ac:dyDescent="0.3">
      <c r="A4662">
        <v>4662</v>
      </c>
      <c r="B4662">
        <v>172</v>
      </c>
      <c r="C4662">
        <v>1</v>
      </c>
      <c r="D4662">
        <v>4820</v>
      </c>
      <c r="E4662">
        <v>5.99</v>
      </c>
      <c r="F4662" s="9">
        <v>38541.725960648146</v>
      </c>
      <c r="G4662" s="9">
        <v>38763.926192129627</v>
      </c>
    </row>
    <row r="4663" spans="1:7" x14ac:dyDescent="0.3">
      <c r="A4663">
        <v>4663</v>
      </c>
      <c r="B4663">
        <v>172</v>
      </c>
      <c r="C4663">
        <v>1</v>
      </c>
      <c r="D4663">
        <v>4821</v>
      </c>
      <c r="E4663">
        <v>4.99</v>
      </c>
      <c r="F4663" s="9">
        <v>38541.727870370371</v>
      </c>
      <c r="G4663" s="9">
        <v>38763.926192129627</v>
      </c>
    </row>
    <row r="4664" spans="1:7" x14ac:dyDescent="0.3">
      <c r="A4664">
        <v>4664</v>
      </c>
      <c r="B4664">
        <v>172</v>
      </c>
      <c r="C4664">
        <v>2</v>
      </c>
      <c r="D4664">
        <v>4878</v>
      </c>
      <c r="E4664">
        <v>6.99</v>
      </c>
      <c r="F4664" s="9">
        <v>38541.815150462964</v>
      </c>
      <c r="G4664" s="9">
        <v>38763.926192129627</v>
      </c>
    </row>
    <row r="4665" spans="1:7" x14ac:dyDescent="0.3">
      <c r="A4665">
        <v>4665</v>
      </c>
      <c r="B4665">
        <v>172</v>
      </c>
      <c r="C4665">
        <v>2</v>
      </c>
      <c r="D4665">
        <v>6246</v>
      </c>
      <c r="E4665">
        <v>7.99</v>
      </c>
      <c r="F4665" s="9">
        <v>38544.623506944445</v>
      </c>
      <c r="G4665" s="9">
        <v>38763.926192129627</v>
      </c>
    </row>
    <row r="4666" spans="1:7" x14ac:dyDescent="0.3">
      <c r="A4666">
        <v>4666</v>
      </c>
      <c r="B4666">
        <v>172</v>
      </c>
      <c r="C4666">
        <v>1</v>
      </c>
      <c r="D4666">
        <v>6380</v>
      </c>
      <c r="E4666">
        <v>0.99</v>
      </c>
      <c r="F4666" s="9">
        <v>38544.913657407407</v>
      </c>
      <c r="G4666" s="9">
        <v>38763.926192129627</v>
      </c>
    </row>
    <row r="4667" spans="1:7" x14ac:dyDescent="0.3">
      <c r="A4667">
        <v>4667</v>
      </c>
      <c r="B4667">
        <v>172</v>
      </c>
      <c r="C4667">
        <v>1</v>
      </c>
      <c r="D4667">
        <v>6875</v>
      </c>
      <c r="E4667">
        <v>5.99</v>
      </c>
      <c r="F4667" s="9">
        <v>38545.849363425928</v>
      </c>
      <c r="G4667" s="9">
        <v>38763.926192129627</v>
      </c>
    </row>
    <row r="4668" spans="1:7" x14ac:dyDescent="0.3">
      <c r="A4668">
        <v>4668</v>
      </c>
      <c r="B4668">
        <v>172</v>
      </c>
      <c r="C4668">
        <v>1</v>
      </c>
      <c r="D4668">
        <v>7122</v>
      </c>
      <c r="E4668">
        <v>6.99</v>
      </c>
      <c r="F4668" s="9">
        <v>38560.252291666664</v>
      </c>
      <c r="G4668" s="9">
        <v>38763.926192129627</v>
      </c>
    </row>
    <row r="4669" spans="1:7" x14ac:dyDescent="0.3">
      <c r="A4669">
        <v>4669</v>
      </c>
      <c r="B4669">
        <v>172</v>
      </c>
      <c r="C4669">
        <v>1</v>
      </c>
      <c r="D4669">
        <v>7135</v>
      </c>
      <c r="E4669">
        <v>2.99</v>
      </c>
      <c r="F4669" s="9">
        <v>38560.273981481485</v>
      </c>
      <c r="G4669" s="9">
        <v>38763.926192129627</v>
      </c>
    </row>
    <row r="4670" spans="1:7" x14ac:dyDescent="0.3">
      <c r="A4670">
        <v>4670</v>
      </c>
      <c r="B4670">
        <v>172</v>
      </c>
      <c r="C4670">
        <v>1</v>
      </c>
      <c r="D4670">
        <v>7194</v>
      </c>
      <c r="E4670">
        <v>3.99</v>
      </c>
      <c r="F4670" s="9">
        <v>38560.361087962963</v>
      </c>
      <c r="G4670" s="9">
        <v>38763.926192129627</v>
      </c>
    </row>
    <row r="4671" spans="1:7" x14ac:dyDescent="0.3">
      <c r="A4671">
        <v>4671</v>
      </c>
      <c r="B4671">
        <v>172</v>
      </c>
      <c r="C4671">
        <v>2</v>
      </c>
      <c r="D4671">
        <v>7261</v>
      </c>
      <c r="E4671">
        <v>2.99</v>
      </c>
      <c r="F4671" s="9">
        <v>38560.468761574077</v>
      </c>
      <c r="G4671" s="9">
        <v>38763.926192129627</v>
      </c>
    </row>
    <row r="4672" spans="1:7" x14ac:dyDescent="0.3">
      <c r="A4672">
        <v>4672</v>
      </c>
      <c r="B4672">
        <v>172</v>
      </c>
      <c r="C4672">
        <v>1</v>
      </c>
      <c r="D4672">
        <v>7638</v>
      </c>
      <c r="E4672">
        <v>4.99</v>
      </c>
      <c r="F4672" s="9">
        <v>38561.050995370373</v>
      </c>
      <c r="G4672" s="9">
        <v>38763.926192129627</v>
      </c>
    </row>
    <row r="4673" spans="1:7" x14ac:dyDescent="0.3">
      <c r="A4673">
        <v>4673</v>
      </c>
      <c r="B4673">
        <v>172</v>
      </c>
      <c r="C4673">
        <v>2</v>
      </c>
      <c r="D4673">
        <v>8944</v>
      </c>
      <c r="E4673">
        <v>6.99</v>
      </c>
      <c r="F4673" s="9">
        <v>38563.133148148147</v>
      </c>
      <c r="G4673" s="9">
        <v>38763.926192129627</v>
      </c>
    </row>
    <row r="4674" spans="1:7" x14ac:dyDescent="0.3">
      <c r="A4674">
        <v>4674</v>
      </c>
      <c r="B4674">
        <v>172</v>
      </c>
      <c r="C4674">
        <v>1</v>
      </c>
      <c r="D4674">
        <v>9118</v>
      </c>
      <c r="E4674">
        <v>2.99</v>
      </c>
      <c r="F4674" s="9">
        <v>38563.391875000001</v>
      </c>
      <c r="G4674" s="9">
        <v>38763.926192129627</v>
      </c>
    </row>
    <row r="4675" spans="1:7" x14ac:dyDescent="0.3">
      <c r="A4675">
        <v>4675</v>
      </c>
      <c r="B4675">
        <v>172</v>
      </c>
      <c r="C4675">
        <v>2</v>
      </c>
      <c r="D4675">
        <v>9218</v>
      </c>
      <c r="E4675">
        <v>5.99</v>
      </c>
      <c r="F4675" s="9">
        <v>38563.551793981482</v>
      </c>
      <c r="G4675" s="9">
        <v>38763.926192129627</v>
      </c>
    </row>
    <row r="4676" spans="1:7" x14ac:dyDescent="0.3">
      <c r="A4676">
        <v>4676</v>
      </c>
      <c r="B4676">
        <v>172</v>
      </c>
      <c r="C4676">
        <v>1</v>
      </c>
      <c r="D4676">
        <v>10312</v>
      </c>
      <c r="E4676">
        <v>3.99</v>
      </c>
      <c r="F4676" s="9">
        <v>38565.186874999999</v>
      </c>
      <c r="G4676" s="9">
        <v>38763.926192129627</v>
      </c>
    </row>
    <row r="4677" spans="1:7" x14ac:dyDescent="0.3">
      <c r="A4677">
        <v>4677</v>
      </c>
      <c r="B4677">
        <v>172</v>
      </c>
      <c r="C4677">
        <v>2</v>
      </c>
      <c r="D4677">
        <v>10621</v>
      </c>
      <c r="E4677">
        <v>0.99</v>
      </c>
      <c r="F4677" s="9">
        <v>38565.632245370369</v>
      </c>
      <c r="G4677" s="9">
        <v>38763.926192129627</v>
      </c>
    </row>
    <row r="4678" spans="1:7" x14ac:dyDescent="0.3">
      <c r="A4678">
        <v>4678</v>
      </c>
      <c r="B4678">
        <v>172</v>
      </c>
      <c r="C4678">
        <v>2</v>
      </c>
      <c r="D4678">
        <v>11499</v>
      </c>
      <c r="E4678">
        <v>6.99</v>
      </c>
      <c r="F4678" s="9">
        <v>38580.954305555555</v>
      </c>
      <c r="G4678" s="9">
        <v>38763.926192129627</v>
      </c>
    </row>
    <row r="4679" spans="1:7" x14ac:dyDescent="0.3">
      <c r="A4679">
        <v>4679</v>
      </c>
      <c r="B4679">
        <v>172</v>
      </c>
      <c r="C4679">
        <v>2</v>
      </c>
      <c r="D4679">
        <v>12350</v>
      </c>
      <c r="E4679">
        <v>4.99</v>
      </c>
      <c r="F4679" s="9">
        <v>38582.312337962961</v>
      </c>
      <c r="G4679" s="9">
        <v>38763.926192129627</v>
      </c>
    </row>
    <row r="4680" spans="1:7" x14ac:dyDescent="0.3">
      <c r="A4680">
        <v>4680</v>
      </c>
      <c r="B4680">
        <v>172</v>
      </c>
      <c r="C4680">
        <v>2</v>
      </c>
      <c r="D4680">
        <v>12638</v>
      </c>
      <c r="E4680">
        <v>8.99</v>
      </c>
      <c r="F4680" s="9">
        <v>38582.758090277777</v>
      </c>
      <c r="G4680" s="9">
        <v>38763.926192129627</v>
      </c>
    </row>
    <row r="4681" spans="1:7" x14ac:dyDescent="0.3">
      <c r="A4681">
        <v>4681</v>
      </c>
      <c r="B4681">
        <v>172</v>
      </c>
      <c r="C4681">
        <v>2</v>
      </c>
      <c r="D4681">
        <v>13067</v>
      </c>
      <c r="E4681">
        <v>5.99</v>
      </c>
      <c r="F4681" s="9">
        <v>38583.410613425927</v>
      </c>
      <c r="G4681" s="9">
        <v>38763.926192129627</v>
      </c>
    </row>
    <row r="4682" spans="1:7" x14ac:dyDescent="0.3">
      <c r="A4682">
        <v>4682</v>
      </c>
      <c r="B4682">
        <v>172</v>
      </c>
      <c r="C4682">
        <v>2</v>
      </c>
      <c r="D4682">
        <v>13320</v>
      </c>
      <c r="E4682">
        <v>4.99</v>
      </c>
      <c r="F4682" s="9">
        <v>38583.816354166665</v>
      </c>
      <c r="G4682" s="9">
        <v>38763.926203703704</v>
      </c>
    </row>
    <row r="4683" spans="1:7" x14ac:dyDescent="0.3">
      <c r="A4683">
        <v>4683</v>
      </c>
      <c r="B4683">
        <v>172</v>
      </c>
      <c r="C4683">
        <v>1</v>
      </c>
      <c r="D4683">
        <v>13342</v>
      </c>
      <c r="E4683">
        <v>0.99</v>
      </c>
      <c r="F4683" s="9">
        <v>38583.848333333335</v>
      </c>
      <c r="G4683" s="9">
        <v>38763.926203703704</v>
      </c>
    </row>
    <row r="4684" spans="1:7" x14ac:dyDescent="0.3">
      <c r="A4684">
        <v>4684</v>
      </c>
      <c r="B4684">
        <v>172</v>
      </c>
      <c r="C4684">
        <v>2</v>
      </c>
      <c r="D4684">
        <v>13937</v>
      </c>
      <c r="E4684">
        <v>4.99</v>
      </c>
      <c r="F4684" s="9">
        <v>38584.72420138889</v>
      </c>
      <c r="G4684" s="9">
        <v>38763.926203703704</v>
      </c>
    </row>
    <row r="4685" spans="1:7" x14ac:dyDescent="0.3">
      <c r="A4685">
        <v>4685</v>
      </c>
      <c r="B4685">
        <v>172</v>
      </c>
      <c r="C4685">
        <v>1</v>
      </c>
      <c r="D4685">
        <v>14991</v>
      </c>
      <c r="E4685">
        <v>4.99</v>
      </c>
      <c r="F4685" s="9">
        <v>38586.326898148145</v>
      </c>
      <c r="G4685" s="9">
        <v>38763.926203703704</v>
      </c>
    </row>
    <row r="4686" spans="1:7" x14ac:dyDescent="0.3">
      <c r="A4686">
        <v>4686</v>
      </c>
      <c r="B4686">
        <v>172</v>
      </c>
      <c r="C4686">
        <v>2</v>
      </c>
      <c r="D4686">
        <v>15637</v>
      </c>
      <c r="E4686">
        <v>2.99</v>
      </c>
      <c r="F4686" s="9">
        <v>38587.328912037039</v>
      </c>
      <c r="G4686" s="9">
        <v>38763.926203703704</v>
      </c>
    </row>
    <row r="4687" spans="1:7" x14ac:dyDescent="0.3">
      <c r="A4687">
        <v>4687</v>
      </c>
      <c r="B4687">
        <v>172</v>
      </c>
      <c r="C4687">
        <v>1</v>
      </c>
      <c r="D4687">
        <v>15902</v>
      </c>
      <c r="E4687">
        <v>3.99</v>
      </c>
      <c r="F4687" s="9">
        <v>38587.727812500001</v>
      </c>
      <c r="G4687" s="9">
        <v>38763.926203703704</v>
      </c>
    </row>
    <row r="4688" spans="1:7" x14ac:dyDescent="0.3">
      <c r="A4688">
        <v>4688</v>
      </c>
      <c r="B4688">
        <v>172</v>
      </c>
      <c r="C4688">
        <v>2</v>
      </c>
      <c r="D4688">
        <v>16038</v>
      </c>
      <c r="E4688">
        <v>3.99</v>
      </c>
      <c r="F4688" s="9">
        <v>38587.926747685182</v>
      </c>
      <c r="G4688" s="9">
        <v>38763.926203703704</v>
      </c>
    </row>
    <row r="4689" spans="1:7" x14ac:dyDescent="0.3">
      <c r="A4689">
        <v>4689</v>
      </c>
      <c r="B4689">
        <v>173</v>
      </c>
      <c r="C4689">
        <v>2</v>
      </c>
      <c r="D4689">
        <v>578</v>
      </c>
      <c r="E4689">
        <v>2.99</v>
      </c>
      <c r="F4689" s="9">
        <v>38500.469305555554</v>
      </c>
      <c r="G4689" s="9">
        <v>38763.926203703704</v>
      </c>
    </row>
    <row r="4690" spans="1:7" x14ac:dyDescent="0.3">
      <c r="A4690">
        <v>4690</v>
      </c>
      <c r="B4690">
        <v>173</v>
      </c>
      <c r="C4690">
        <v>1</v>
      </c>
      <c r="D4690">
        <v>628</v>
      </c>
      <c r="E4690">
        <v>4.99</v>
      </c>
      <c r="F4690" s="9">
        <v>38500.712337962963</v>
      </c>
      <c r="G4690" s="9">
        <v>38763.926203703704</v>
      </c>
    </row>
    <row r="4691" spans="1:7" x14ac:dyDescent="0.3">
      <c r="A4691">
        <v>4691</v>
      </c>
      <c r="B4691">
        <v>173</v>
      </c>
      <c r="C4691">
        <v>2</v>
      </c>
      <c r="D4691">
        <v>1188</v>
      </c>
      <c r="E4691">
        <v>2.99</v>
      </c>
      <c r="F4691" s="9">
        <v>38518.044525462959</v>
      </c>
      <c r="G4691" s="9">
        <v>38763.926203703704</v>
      </c>
    </row>
    <row r="4692" spans="1:7" x14ac:dyDescent="0.3">
      <c r="A4692">
        <v>4692</v>
      </c>
      <c r="B4692">
        <v>173</v>
      </c>
      <c r="C4692">
        <v>2</v>
      </c>
      <c r="D4692">
        <v>2435</v>
      </c>
      <c r="E4692">
        <v>4.99</v>
      </c>
      <c r="F4692" s="9">
        <v>38521.758634259262</v>
      </c>
      <c r="G4692" s="9">
        <v>38763.926203703704</v>
      </c>
    </row>
    <row r="4693" spans="1:7" x14ac:dyDescent="0.3">
      <c r="A4693">
        <v>4693</v>
      </c>
      <c r="B4693">
        <v>173</v>
      </c>
      <c r="C4693">
        <v>1</v>
      </c>
      <c r="D4693">
        <v>2602</v>
      </c>
      <c r="E4693">
        <v>2.99</v>
      </c>
      <c r="F4693" s="9">
        <v>38522.257037037038</v>
      </c>
      <c r="G4693" s="9">
        <v>38763.926203703704</v>
      </c>
    </row>
    <row r="4694" spans="1:7" x14ac:dyDescent="0.3">
      <c r="A4694">
        <v>4694</v>
      </c>
      <c r="B4694">
        <v>173</v>
      </c>
      <c r="C4694">
        <v>2</v>
      </c>
      <c r="D4694">
        <v>3224</v>
      </c>
      <c r="E4694">
        <v>0.99</v>
      </c>
      <c r="F4694" s="9">
        <v>38524.09138888889</v>
      </c>
      <c r="G4694" s="9">
        <v>38763.926203703704</v>
      </c>
    </row>
    <row r="4695" spans="1:7" x14ac:dyDescent="0.3">
      <c r="A4695">
        <v>4695</v>
      </c>
      <c r="B4695">
        <v>173</v>
      </c>
      <c r="C4695">
        <v>1</v>
      </c>
      <c r="D4695">
        <v>3336</v>
      </c>
      <c r="E4695">
        <v>4.99</v>
      </c>
      <c r="F4695" s="9">
        <v>38524.426701388889</v>
      </c>
      <c r="G4695" s="9">
        <v>38763.926203703704</v>
      </c>
    </row>
    <row r="4696" spans="1:7" x14ac:dyDescent="0.3">
      <c r="A4696">
        <v>4696</v>
      </c>
      <c r="B4696">
        <v>173</v>
      </c>
      <c r="C4696">
        <v>2</v>
      </c>
      <c r="D4696">
        <v>3717</v>
      </c>
      <c r="E4696">
        <v>0.99</v>
      </c>
      <c r="F4696" s="9">
        <v>38539.453865740739</v>
      </c>
      <c r="G4696" s="9">
        <v>38763.926203703704</v>
      </c>
    </row>
    <row r="4697" spans="1:7" x14ac:dyDescent="0.3">
      <c r="A4697">
        <v>4697</v>
      </c>
      <c r="B4697">
        <v>173</v>
      </c>
      <c r="C4697">
        <v>1</v>
      </c>
      <c r="D4697">
        <v>4904</v>
      </c>
      <c r="E4697">
        <v>7.99</v>
      </c>
      <c r="F4697" s="9">
        <v>38541.870451388888</v>
      </c>
      <c r="G4697" s="9">
        <v>38763.926203703704</v>
      </c>
    </row>
    <row r="4698" spans="1:7" x14ac:dyDescent="0.3">
      <c r="A4698">
        <v>4698</v>
      </c>
      <c r="B4698">
        <v>173</v>
      </c>
      <c r="C4698">
        <v>2</v>
      </c>
      <c r="D4698">
        <v>5430</v>
      </c>
      <c r="E4698">
        <v>2.99</v>
      </c>
      <c r="F4698" s="9">
        <v>38542.888819444444</v>
      </c>
      <c r="G4698" s="9">
        <v>38763.926203703704</v>
      </c>
    </row>
    <row r="4699" spans="1:7" x14ac:dyDescent="0.3">
      <c r="A4699">
        <v>4699</v>
      </c>
      <c r="B4699">
        <v>173</v>
      </c>
      <c r="C4699">
        <v>2</v>
      </c>
      <c r="D4699">
        <v>5485</v>
      </c>
      <c r="E4699">
        <v>4.99</v>
      </c>
      <c r="F4699" s="9">
        <v>38542.996817129628</v>
      </c>
      <c r="G4699" s="9">
        <v>38763.926203703704</v>
      </c>
    </row>
    <row r="4700" spans="1:7" x14ac:dyDescent="0.3">
      <c r="A4700">
        <v>4700</v>
      </c>
      <c r="B4700">
        <v>173</v>
      </c>
      <c r="C4700">
        <v>1</v>
      </c>
      <c r="D4700">
        <v>5488</v>
      </c>
      <c r="E4700">
        <v>2.99</v>
      </c>
      <c r="F4700" s="9">
        <v>38543.001458333332</v>
      </c>
      <c r="G4700" s="9">
        <v>38763.926203703704</v>
      </c>
    </row>
    <row r="4701" spans="1:7" x14ac:dyDescent="0.3">
      <c r="A4701">
        <v>4701</v>
      </c>
      <c r="B4701">
        <v>173</v>
      </c>
      <c r="C4701">
        <v>2</v>
      </c>
      <c r="D4701">
        <v>5531</v>
      </c>
      <c r="E4701">
        <v>2.99</v>
      </c>
      <c r="F4701" s="9">
        <v>38543.093043981484</v>
      </c>
      <c r="G4701" s="9">
        <v>38763.926203703704</v>
      </c>
    </row>
    <row r="4702" spans="1:7" x14ac:dyDescent="0.3">
      <c r="A4702">
        <v>4702</v>
      </c>
      <c r="B4702">
        <v>173</v>
      </c>
      <c r="C4702">
        <v>1</v>
      </c>
      <c r="D4702">
        <v>5615</v>
      </c>
      <c r="E4702">
        <v>3.99</v>
      </c>
      <c r="F4702" s="9">
        <v>38543.22142361111</v>
      </c>
      <c r="G4702" s="9">
        <v>38763.926203703704</v>
      </c>
    </row>
    <row r="4703" spans="1:7" x14ac:dyDescent="0.3">
      <c r="A4703">
        <v>4703</v>
      </c>
      <c r="B4703">
        <v>173</v>
      </c>
      <c r="C4703">
        <v>2</v>
      </c>
      <c r="D4703">
        <v>6021</v>
      </c>
      <c r="E4703">
        <v>4.99</v>
      </c>
      <c r="F4703" s="9">
        <v>38544.090486111112</v>
      </c>
      <c r="G4703" s="9">
        <v>38763.926203703704</v>
      </c>
    </row>
    <row r="4704" spans="1:7" x14ac:dyDescent="0.3">
      <c r="A4704">
        <v>4704</v>
      </c>
      <c r="B4704">
        <v>173</v>
      </c>
      <c r="C4704">
        <v>1</v>
      </c>
      <c r="D4704">
        <v>7644</v>
      </c>
      <c r="E4704">
        <v>0.99</v>
      </c>
      <c r="F4704" s="9">
        <v>38561.060798611114</v>
      </c>
      <c r="G4704" s="9">
        <v>38763.926203703704</v>
      </c>
    </row>
    <row r="4705" spans="1:7" x14ac:dyDescent="0.3">
      <c r="A4705">
        <v>4705</v>
      </c>
      <c r="B4705">
        <v>173</v>
      </c>
      <c r="C4705">
        <v>2</v>
      </c>
      <c r="D4705">
        <v>8299</v>
      </c>
      <c r="E4705">
        <v>2.99</v>
      </c>
      <c r="F4705" s="9">
        <v>38562.12222222222</v>
      </c>
      <c r="G4705" s="9">
        <v>38763.926203703704</v>
      </c>
    </row>
    <row r="4706" spans="1:7" x14ac:dyDescent="0.3">
      <c r="A4706">
        <v>4706</v>
      </c>
      <c r="B4706">
        <v>173</v>
      </c>
      <c r="C4706">
        <v>2</v>
      </c>
      <c r="D4706">
        <v>8808</v>
      </c>
      <c r="E4706">
        <v>4.99</v>
      </c>
      <c r="F4706" s="9">
        <v>38562.90216435185</v>
      </c>
      <c r="G4706" s="9">
        <v>38763.926203703704</v>
      </c>
    </row>
    <row r="4707" spans="1:7" x14ac:dyDescent="0.3">
      <c r="A4707">
        <v>4707</v>
      </c>
      <c r="B4707">
        <v>173</v>
      </c>
      <c r="C4707">
        <v>2</v>
      </c>
      <c r="D4707">
        <v>8829</v>
      </c>
      <c r="E4707">
        <v>8.99</v>
      </c>
      <c r="F4707" s="9">
        <v>38562.939976851849</v>
      </c>
      <c r="G4707" s="9">
        <v>38763.926203703704</v>
      </c>
    </row>
    <row r="4708" spans="1:7" x14ac:dyDescent="0.3">
      <c r="A4708">
        <v>4708</v>
      </c>
      <c r="B4708">
        <v>173</v>
      </c>
      <c r="C4708">
        <v>1</v>
      </c>
      <c r="D4708">
        <v>9097</v>
      </c>
      <c r="E4708">
        <v>4.99</v>
      </c>
      <c r="F4708" s="9">
        <v>38563.361516203702</v>
      </c>
      <c r="G4708" s="9">
        <v>38763.926203703704</v>
      </c>
    </row>
    <row r="4709" spans="1:7" x14ac:dyDescent="0.3">
      <c r="A4709">
        <v>4709</v>
      </c>
      <c r="B4709">
        <v>173</v>
      </c>
      <c r="C4709">
        <v>2</v>
      </c>
      <c r="D4709">
        <v>9512</v>
      </c>
      <c r="E4709">
        <v>2.99</v>
      </c>
      <c r="F4709" s="9">
        <v>38564.01840277778</v>
      </c>
      <c r="G4709" s="9">
        <v>38763.926203703704</v>
      </c>
    </row>
    <row r="4710" spans="1:7" x14ac:dyDescent="0.3">
      <c r="A4710">
        <v>4710</v>
      </c>
      <c r="B4710">
        <v>173</v>
      </c>
      <c r="C4710">
        <v>1</v>
      </c>
      <c r="D4710">
        <v>10351</v>
      </c>
      <c r="E4710">
        <v>5.99</v>
      </c>
      <c r="F4710" s="9">
        <v>38565.230706018519</v>
      </c>
      <c r="G4710" s="9">
        <v>38763.926203703704</v>
      </c>
    </row>
    <row r="4711" spans="1:7" x14ac:dyDescent="0.3">
      <c r="A4711">
        <v>4711</v>
      </c>
      <c r="B4711">
        <v>173</v>
      </c>
      <c r="C4711">
        <v>2</v>
      </c>
      <c r="D4711">
        <v>12073</v>
      </c>
      <c r="E4711">
        <v>2.99</v>
      </c>
      <c r="F4711" s="9">
        <v>38581.910173611112</v>
      </c>
      <c r="G4711" s="9">
        <v>38763.926203703704</v>
      </c>
    </row>
    <row r="4712" spans="1:7" x14ac:dyDescent="0.3">
      <c r="A4712">
        <v>4712</v>
      </c>
      <c r="B4712">
        <v>173</v>
      </c>
      <c r="C4712">
        <v>1</v>
      </c>
      <c r="D4712">
        <v>12282</v>
      </c>
      <c r="E4712">
        <v>6.99</v>
      </c>
      <c r="F4712" s="9">
        <v>38582.204398148147</v>
      </c>
      <c r="G4712" s="9">
        <v>38763.926203703704</v>
      </c>
    </row>
    <row r="4713" spans="1:7" x14ac:dyDescent="0.3">
      <c r="A4713">
        <v>4713</v>
      </c>
      <c r="B4713">
        <v>173</v>
      </c>
      <c r="C4713">
        <v>2</v>
      </c>
      <c r="D4713">
        <v>12501</v>
      </c>
      <c r="E4713">
        <v>4.99</v>
      </c>
      <c r="F4713" s="9">
        <v>38582.550844907404</v>
      </c>
      <c r="G4713" s="9">
        <v>38763.926203703704</v>
      </c>
    </row>
    <row r="4714" spans="1:7" x14ac:dyDescent="0.3">
      <c r="A4714">
        <v>4714</v>
      </c>
      <c r="B4714">
        <v>173</v>
      </c>
      <c r="C4714">
        <v>1</v>
      </c>
      <c r="D4714">
        <v>14654</v>
      </c>
      <c r="E4714">
        <v>2.99</v>
      </c>
      <c r="F4714" s="9">
        <v>38585.817349537036</v>
      </c>
      <c r="G4714" s="9">
        <v>38763.926203703704</v>
      </c>
    </row>
    <row r="4715" spans="1:7" x14ac:dyDescent="0.3">
      <c r="A4715">
        <v>4715</v>
      </c>
      <c r="B4715">
        <v>173</v>
      </c>
      <c r="C4715">
        <v>2</v>
      </c>
      <c r="D4715">
        <v>15483</v>
      </c>
      <c r="E4715">
        <v>0.99</v>
      </c>
      <c r="F4715" s="9">
        <v>38587.085335648146</v>
      </c>
      <c r="G4715" s="9">
        <v>38763.926203703704</v>
      </c>
    </row>
    <row r="4716" spans="1:7" x14ac:dyDescent="0.3">
      <c r="A4716">
        <v>4716</v>
      </c>
      <c r="B4716">
        <v>173</v>
      </c>
      <c r="C4716">
        <v>1</v>
      </c>
      <c r="D4716">
        <v>15775</v>
      </c>
      <c r="E4716">
        <v>8.99</v>
      </c>
      <c r="F4716" s="9">
        <v>38587.559537037036</v>
      </c>
      <c r="G4716" s="9">
        <v>38763.926203703704</v>
      </c>
    </row>
    <row r="4717" spans="1:7" x14ac:dyDescent="0.3">
      <c r="A4717">
        <v>4717</v>
      </c>
      <c r="B4717">
        <v>173</v>
      </c>
      <c r="C4717">
        <v>1</v>
      </c>
      <c r="D4717">
        <v>16010</v>
      </c>
      <c r="E4717">
        <v>2.99</v>
      </c>
      <c r="F4717" s="9">
        <v>38587.882222222222</v>
      </c>
      <c r="G4717" s="9">
        <v>38763.926203703704</v>
      </c>
    </row>
    <row r="4718" spans="1:7" x14ac:dyDescent="0.3">
      <c r="A4718">
        <v>4718</v>
      </c>
      <c r="B4718">
        <v>174</v>
      </c>
      <c r="C4718">
        <v>1</v>
      </c>
      <c r="D4718">
        <v>41</v>
      </c>
      <c r="E4718">
        <v>5.99</v>
      </c>
      <c r="F4718" s="9">
        <v>38497.217002314814</v>
      </c>
      <c r="G4718" s="9">
        <v>38763.926203703704</v>
      </c>
    </row>
    <row r="4719" spans="1:7" x14ac:dyDescent="0.3">
      <c r="A4719">
        <v>4719</v>
      </c>
      <c r="B4719">
        <v>174</v>
      </c>
      <c r="C4719">
        <v>2</v>
      </c>
      <c r="D4719">
        <v>1071</v>
      </c>
      <c r="E4719">
        <v>4.99</v>
      </c>
      <c r="F4719" s="9">
        <v>38503.40898148148</v>
      </c>
      <c r="G4719" s="9">
        <v>38763.926203703704</v>
      </c>
    </row>
    <row r="4720" spans="1:7" x14ac:dyDescent="0.3">
      <c r="A4720">
        <v>4720</v>
      </c>
      <c r="B4720">
        <v>174</v>
      </c>
      <c r="C4720">
        <v>2</v>
      </c>
      <c r="D4720">
        <v>1566</v>
      </c>
      <c r="E4720">
        <v>7.99</v>
      </c>
      <c r="F4720" s="9">
        <v>38519.134259259263</v>
      </c>
      <c r="G4720" s="9">
        <v>38763.926203703704</v>
      </c>
    </row>
    <row r="4721" spans="1:7" x14ac:dyDescent="0.3">
      <c r="A4721">
        <v>4721</v>
      </c>
      <c r="B4721">
        <v>174</v>
      </c>
      <c r="C4721">
        <v>1</v>
      </c>
      <c r="D4721">
        <v>1609</v>
      </c>
      <c r="E4721">
        <v>0.99</v>
      </c>
      <c r="F4721" s="9">
        <v>38519.274293981478</v>
      </c>
      <c r="G4721" s="9">
        <v>38763.926203703704</v>
      </c>
    </row>
    <row r="4722" spans="1:7" x14ac:dyDescent="0.3">
      <c r="A4722">
        <v>4722</v>
      </c>
      <c r="B4722">
        <v>174</v>
      </c>
      <c r="C4722">
        <v>1</v>
      </c>
      <c r="D4722">
        <v>2326</v>
      </c>
      <c r="E4722">
        <v>5.99</v>
      </c>
      <c r="F4722" s="9">
        <v>38521.42664351852</v>
      </c>
      <c r="G4722" s="9">
        <v>38763.926203703704</v>
      </c>
    </row>
    <row r="4723" spans="1:7" x14ac:dyDescent="0.3">
      <c r="A4723">
        <v>4723</v>
      </c>
      <c r="B4723">
        <v>174</v>
      </c>
      <c r="C4723">
        <v>2</v>
      </c>
      <c r="D4723">
        <v>3446</v>
      </c>
      <c r="E4723">
        <v>1.99</v>
      </c>
      <c r="F4723" s="9">
        <v>38524.865173611113</v>
      </c>
      <c r="G4723" s="9">
        <v>38763.926215277781</v>
      </c>
    </row>
    <row r="4724" spans="1:7" x14ac:dyDescent="0.3">
      <c r="A4724">
        <v>4724</v>
      </c>
      <c r="B4724">
        <v>174</v>
      </c>
      <c r="C4724">
        <v>2</v>
      </c>
      <c r="D4724">
        <v>4803</v>
      </c>
      <c r="E4724">
        <v>1.99</v>
      </c>
      <c r="F4724" s="9">
        <v>38541.705949074072</v>
      </c>
      <c r="G4724" s="9">
        <v>38763.926215277781</v>
      </c>
    </row>
    <row r="4725" spans="1:7" x14ac:dyDescent="0.3">
      <c r="A4725">
        <v>4725</v>
      </c>
      <c r="B4725">
        <v>174</v>
      </c>
      <c r="C4725">
        <v>2</v>
      </c>
      <c r="D4725">
        <v>5414</v>
      </c>
      <c r="E4725">
        <v>4.99</v>
      </c>
      <c r="F4725" s="9">
        <v>38542.853888888887</v>
      </c>
      <c r="G4725" s="9">
        <v>38763.926215277781</v>
      </c>
    </row>
    <row r="4726" spans="1:7" x14ac:dyDescent="0.3">
      <c r="A4726">
        <v>4726</v>
      </c>
      <c r="B4726">
        <v>174</v>
      </c>
      <c r="C4726">
        <v>1</v>
      </c>
      <c r="D4726">
        <v>6909</v>
      </c>
      <c r="E4726">
        <v>4.99</v>
      </c>
      <c r="F4726" s="9">
        <v>38545.923263888886</v>
      </c>
      <c r="G4726" s="9">
        <v>38763.926215277781</v>
      </c>
    </row>
    <row r="4727" spans="1:7" x14ac:dyDescent="0.3">
      <c r="A4727">
        <v>4727</v>
      </c>
      <c r="B4727">
        <v>174</v>
      </c>
      <c r="C4727">
        <v>2</v>
      </c>
      <c r="D4727">
        <v>8348</v>
      </c>
      <c r="E4727">
        <v>7.99</v>
      </c>
      <c r="F4727" s="9">
        <v>38562.200995370367</v>
      </c>
      <c r="G4727" s="9">
        <v>38763.926215277781</v>
      </c>
    </row>
    <row r="4728" spans="1:7" x14ac:dyDescent="0.3">
      <c r="A4728">
        <v>4728</v>
      </c>
      <c r="B4728">
        <v>174</v>
      </c>
      <c r="C4728">
        <v>1</v>
      </c>
      <c r="D4728">
        <v>8754</v>
      </c>
      <c r="E4728">
        <v>4.99</v>
      </c>
      <c r="F4728" s="9">
        <v>38562.804513888892</v>
      </c>
      <c r="G4728" s="9">
        <v>38763.926215277781</v>
      </c>
    </row>
    <row r="4729" spans="1:7" x14ac:dyDescent="0.3">
      <c r="A4729">
        <v>4729</v>
      </c>
      <c r="B4729">
        <v>174</v>
      </c>
      <c r="C4729">
        <v>1</v>
      </c>
      <c r="D4729">
        <v>9301</v>
      </c>
      <c r="E4729">
        <v>4.99</v>
      </c>
      <c r="F4729" s="9">
        <v>38563.690613425926</v>
      </c>
      <c r="G4729" s="9">
        <v>38763.926215277781</v>
      </c>
    </row>
    <row r="4730" spans="1:7" x14ac:dyDescent="0.3">
      <c r="A4730">
        <v>4730</v>
      </c>
      <c r="B4730">
        <v>174</v>
      </c>
      <c r="C4730">
        <v>1</v>
      </c>
      <c r="D4730">
        <v>9847</v>
      </c>
      <c r="E4730">
        <v>2.99</v>
      </c>
      <c r="F4730" s="9">
        <v>38564.523414351854</v>
      </c>
      <c r="G4730" s="9">
        <v>38763.926215277781</v>
      </c>
    </row>
    <row r="4731" spans="1:7" x14ac:dyDescent="0.3">
      <c r="A4731">
        <v>4731</v>
      </c>
      <c r="B4731">
        <v>174</v>
      </c>
      <c r="C4731">
        <v>1</v>
      </c>
      <c r="D4731">
        <v>10363</v>
      </c>
      <c r="E4731">
        <v>2.99</v>
      </c>
      <c r="F4731" s="9">
        <v>38565.251296296294</v>
      </c>
      <c r="G4731" s="9">
        <v>38763.926215277781</v>
      </c>
    </row>
    <row r="4732" spans="1:7" x14ac:dyDescent="0.3">
      <c r="A4732">
        <v>4732</v>
      </c>
      <c r="B4732">
        <v>174</v>
      </c>
      <c r="C4732">
        <v>2</v>
      </c>
      <c r="D4732">
        <v>10398</v>
      </c>
      <c r="E4732">
        <v>4.99</v>
      </c>
      <c r="F4732" s="9">
        <v>38565.299872685187</v>
      </c>
      <c r="G4732" s="9">
        <v>38763.926215277781</v>
      </c>
    </row>
    <row r="4733" spans="1:7" x14ac:dyDescent="0.3">
      <c r="A4733">
        <v>4733</v>
      </c>
      <c r="B4733">
        <v>174</v>
      </c>
      <c r="C4733">
        <v>1</v>
      </c>
      <c r="D4733">
        <v>10559</v>
      </c>
      <c r="E4733">
        <v>8.99</v>
      </c>
      <c r="F4733" s="9">
        <v>38565.543726851851</v>
      </c>
      <c r="G4733" s="9">
        <v>38763.926215277781</v>
      </c>
    </row>
    <row r="4734" spans="1:7" x14ac:dyDescent="0.3">
      <c r="A4734">
        <v>4734</v>
      </c>
      <c r="B4734">
        <v>174</v>
      </c>
      <c r="C4734">
        <v>1</v>
      </c>
      <c r="D4734">
        <v>11525</v>
      </c>
      <c r="E4734">
        <v>0.99</v>
      </c>
      <c r="F4734" s="9">
        <v>38581.010775462964</v>
      </c>
      <c r="G4734" s="9">
        <v>38763.926215277781</v>
      </c>
    </row>
    <row r="4735" spans="1:7" x14ac:dyDescent="0.3">
      <c r="A4735">
        <v>4735</v>
      </c>
      <c r="B4735">
        <v>174</v>
      </c>
      <c r="C4735">
        <v>2</v>
      </c>
      <c r="D4735">
        <v>12886</v>
      </c>
      <c r="E4735">
        <v>5.99</v>
      </c>
      <c r="F4735" s="9">
        <v>38583.151759259257</v>
      </c>
      <c r="G4735" s="9">
        <v>38763.926215277781</v>
      </c>
    </row>
    <row r="4736" spans="1:7" x14ac:dyDescent="0.3">
      <c r="A4736">
        <v>4736</v>
      </c>
      <c r="B4736">
        <v>174</v>
      </c>
      <c r="C4736">
        <v>1</v>
      </c>
      <c r="D4736">
        <v>13185</v>
      </c>
      <c r="E4736">
        <v>0.99</v>
      </c>
      <c r="F4736" s="9">
        <v>38583.598958333336</v>
      </c>
      <c r="G4736" s="9">
        <v>38763.926215277781</v>
      </c>
    </row>
    <row r="4737" spans="1:7" x14ac:dyDescent="0.3">
      <c r="A4737">
        <v>4737</v>
      </c>
      <c r="B4737">
        <v>174</v>
      </c>
      <c r="C4737">
        <v>1</v>
      </c>
      <c r="D4737">
        <v>15892</v>
      </c>
      <c r="E4737">
        <v>1.99</v>
      </c>
      <c r="F4737" s="9">
        <v>38587.709027777775</v>
      </c>
      <c r="G4737" s="9">
        <v>38763.926215277781</v>
      </c>
    </row>
    <row r="4738" spans="1:7" x14ac:dyDescent="0.3">
      <c r="A4738">
        <v>4738</v>
      </c>
      <c r="B4738">
        <v>174</v>
      </c>
      <c r="C4738">
        <v>1</v>
      </c>
      <c r="D4738">
        <v>15975</v>
      </c>
      <c r="E4738">
        <v>4.99</v>
      </c>
      <c r="F4738" s="9">
        <v>38587.837766203702</v>
      </c>
      <c r="G4738" s="9">
        <v>38763.926215277781</v>
      </c>
    </row>
    <row r="4739" spans="1:7" x14ac:dyDescent="0.3">
      <c r="A4739">
        <v>4739</v>
      </c>
      <c r="B4739">
        <v>175</v>
      </c>
      <c r="C4739">
        <v>2</v>
      </c>
      <c r="D4739">
        <v>1495</v>
      </c>
      <c r="E4739">
        <v>0.99</v>
      </c>
      <c r="F4739" s="9">
        <v>38518.912858796299</v>
      </c>
      <c r="G4739" s="9">
        <v>38763.926215277781</v>
      </c>
    </row>
    <row r="4740" spans="1:7" x14ac:dyDescent="0.3">
      <c r="A4740">
        <v>4740</v>
      </c>
      <c r="B4740">
        <v>175</v>
      </c>
      <c r="C4740">
        <v>2</v>
      </c>
      <c r="D4740">
        <v>3266</v>
      </c>
      <c r="E4740">
        <v>4.99</v>
      </c>
      <c r="F4740" s="9">
        <v>38524.200775462959</v>
      </c>
      <c r="G4740" s="9">
        <v>38763.926215277781</v>
      </c>
    </row>
    <row r="4741" spans="1:7" x14ac:dyDescent="0.3">
      <c r="A4741">
        <v>4741</v>
      </c>
      <c r="B4741">
        <v>175</v>
      </c>
      <c r="C4741">
        <v>1</v>
      </c>
      <c r="D4741">
        <v>3625</v>
      </c>
      <c r="E4741">
        <v>4.99</v>
      </c>
      <c r="F4741" s="9">
        <v>38539.258935185186</v>
      </c>
      <c r="G4741" s="9">
        <v>38763.926215277781</v>
      </c>
    </row>
    <row r="4742" spans="1:7" x14ac:dyDescent="0.3">
      <c r="A4742">
        <v>4742</v>
      </c>
      <c r="B4742">
        <v>175</v>
      </c>
      <c r="C4742">
        <v>2</v>
      </c>
      <c r="D4742">
        <v>4167</v>
      </c>
      <c r="E4742">
        <v>5.99</v>
      </c>
      <c r="F4742" s="9">
        <v>38540.400787037041</v>
      </c>
      <c r="G4742" s="9">
        <v>38763.926215277781</v>
      </c>
    </row>
    <row r="4743" spans="1:7" x14ac:dyDescent="0.3">
      <c r="A4743">
        <v>4743</v>
      </c>
      <c r="B4743">
        <v>175</v>
      </c>
      <c r="C4743">
        <v>1</v>
      </c>
      <c r="D4743">
        <v>5232</v>
      </c>
      <c r="E4743">
        <v>1.99</v>
      </c>
      <c r="F4743" s="9">
        <v>38542.524398148147</v>
      </c>
      <c r="G4743" s="9">
        <v>38763.926215277781</v>
      </c>
    </row>
    <row r="4744" spans="1:7" x14ac:dyDescent="0.3">
      <c r="A4744">
        <v>4744</v>
      </c>
      <c r="B4744">
        <v>175</v>
      </c>
      <c r="C4744">
        <v>2</v>
      </c>
      <c r="D4744">
        <v>6865</v>
      </c>
      <c r="E4744">
        <v>7.99</v>
      </c>
      <c r="F4744" s="9">
        <v>38545.835185185184</v>
      </c>
      <c r="G4744" s="9">
        <v>38763.926215277781</v>
      </c>
    </row>
    <row r="4745" spans="1:7" x14ac:dyDescent="0.3">
      <c r="A4745">
        <v>4745</v>
      </c>
      <c r="B4745">
        <v>175</v>
      </c>
      <c r="C4745">
        <v>1</v>
      </c>
      <c r="D4745">
        <v>7448</v>
      </c>
      <c r="E4745">
        <v>2.99</v>
      </c>
      <c r="F4745" s="9">
        <v>38560.754513888889</v>
      </c>
      <c r="G4745" s="9">
        <v>38763.926215277781</v>
      </c>
    </row>
    <row r="4746" spans="1:7" x14ac:dyDescent="0.3">
      <c r="A4746">
        <v>4746</v>
      </c>
      <c r="B4746">
        <v>175</v>
      </c>
      <c r="C4746">
        <v>1</v>
      </c>
      <c r="D4746">
        <v>7771</v>
      </c>
      <c r="E4746">
        <v>0.99</v>
      </c>
      <c r="F4746" s="9">
        <v>38561.286249999997</v>
      </c>
      <c r="G4746" s="9">
        <v>38763.926215277781</v>
      </c>
    </row>
    <row r="4747" spans="1:7" x14ac:dyDescent="0.3">
      <c r="A4747">
        <v>4747</v>
      </c>
      <c r="B4747">
        <v>175</v>
      </c>
      <c r="C4747">
        <v>1</v>
      </c>
      <c r="D4747">
        <v>8244</v>
      </c>
      <c r="E4747">
        <v>2.99</v>
      </c>
      <c r="F4747" s="9">
        <v>38562.024699074071</v>
      </c>
      <c r="G4747" s="9">
        <v>38763.926215277781</v>
      </c>
    </row>
    <row r="4748" spans="1:7" x14ac:dyDescent="0.3">
      <c r="A4748">
        <v>4748</v>
      </c>
      <c r="B4748">
        <v>175</v>
      </c>
      <c r="C4748">
        <v>1</v>
      </c>
      <c r="D4748">
        <v>8264</v>
      </c>
      <c r="E4748">
        <v>4.99</v>
      </c>
      <c r="F4748" s="9">
        <v>38562.054745370369</v>
      </c>
      <c r="G4748" s="9">
        <v>38763.926215277781</v>
      </c>
    </row>
    <row r="4749" spans="1:7" x14ac:dyDescent="0.3">
      <c r="A4749">
        <v>4749</v>
      </c>
      <c r="B4749">
        <v>175</v>
      </c>
      <c r="C4749">
        <v>1</v>
      </c>
      <c r="D4749">
        <v>8440</v>
      </c>
      <c r="E4749">
        <v>3.99</v>
      </c>
      <c r="F4749" s="9">
        <v>38562.31349537037</v>
      </c>
      <c r="G4749" s="9">
        <v>38763.926215277781</v>
      </c>
    </row>
    <row r="4750" spans="1:7" x14ac:dyDescent="0.3">
      <c r="A4750">
        <v>4750</v>
      </c>
      <c r="B4750">
        <v>175</v>
      </c>
      <c r="C4750">
        <v>1</v>
      </c>
      <c r="D4750">
        <v>8817</v>
      </c>
      <c r="E4750">
        <v>4.99</v>
      </c>
      <c r="F4750" s="9">
        <v>38562.923009259262</v>
      </c>
      <c r="G4750" s="9">
        <v>38763.926215277781</v>
      </c>
    </row>
    <row r="4751" spans="1:7" x14ac:dyDescent="0.3">
      <c r="A4751">
        <v>4751</v>
      </c>
      <c r="B4751">
        <v>175</v>
      </c>
      <c r="C4751">
        <v>2</v>
      </c>
      <c r="D4751">
        <v>9941</v>
      </c>
      <c r="E4751">
        <v>4.99</v>
      </c>
      <c r="F4751" s="9">
        <v>38564.646817129629</v>
      </c>
      <c r="G4751" s="9">
        <v>38763.926215277781</v>
      </c>
    </row>
    <row r="4752" spans="1:7" x14ac:dyDescent="0.3">
      <c r="A4752">
        <v>4752</v>
      </c>
      <c r="B4752">
        <v>175</v>
      </c>
      <c r="C4752">
        <v>2</v>
      </c>
      <c r="D4752">
        <v>10229</v>
      </c>
      <c r="E4752">
        <v>7.99</v>
      </c>
      <c r="F4752" s="9">
        <v>38565.073217592595</v>
      </c>
      <c r="G4752" s="9">
        <v>38763.926215277781</v>
      </c>
    </row>
    <row r="4753" spans="1:7" x14ac:dyDescent="0.3">
      <c r="A4753">
        <v>4753</v>
      </c>
      <c r="B4753">
        <v>175</v>
      </c>
      <c r="C4753">
        <v>1</v>
      </c>
      <c r="D4753">
        <v>10875</v>
      </c>
      <c r="E4753">
        <v>0.99</v>
      </c>
      <c r="F4753" s="9">
        <v>38566.022037037037</v>
      </c>
      <c r="G4753" s="9">
        <v>38763.926215277781</v>
      </c>
    </row>
    <row r="4754" spans="1:7" x14ac:dyDescent="0.3">
      <c r="A4754">
        <v>4754</v>
      </c>
      <c r="B4754">
        <v>175</v>
      </c>
      <c r="C4754">
        <v>2</v>
      </c>
      <c r="D4754">
        <v>11618</v>
      </c>
      <c r="E4754">
        <v>4.99</v>
      </c>
      <c r="F4754" s="9">
        <v>38581.16777777778</v>
      </c>
      <c r="G4754" s="9">
        <v>38763.926215277781</v>
      </c>
    </row>
    <row r="4755" spans="1:7" x14ac:dyDescent="0.3">
      <c r="A4755">
        <v>4755</v>
      </c>
      <c r="B4755">
        <v>175</v>
      </c>
      <c r="C4755">
        <v>1</v>
      </c>
      <c r="D4755">
        <v>12509</v>
      </c>
      <c r="E4755">
        <v>0.99</v>
      </c>
      <c r="F4755" s="9">
        <v>38582.556851851848</v>
      </c>
      <c r="G4755" s="9">
        <v>38763.926215277781</v>
      </c>
    </row>
    <row r="4756" spans="1:7" x14ac:dyDescent="0.3">
      <c r="A4756">
        <v>4756</v>
      </c>
      <c r="B4756">
        <v>175</v>
      </c>
      <c r="C4756">
        <v>1</v>
      </c>
      <c r="D4756">
        <v>13016</v>
      </c>
      <c r="E4756">
        <v>4.99</v>
      </c>
      <c r="F4756" s="9">
        <v>38583.331412037034</v>
      </c>
      <c r="G4756" s="9">
        <v>38763.926215277781</v>
      </c>
    </row>
    <row r="4757" spans="1:7" x14ac:dyDescent="0.3">
      <c r="A4757">
        <v>4757</v>
      </c>
      <c r="B4757">
        <v>175</v>
      </c>
      <c r="C4757">
        <v>2</v>
      </c>
      <c r="D4757">
        <v>13833</v>
      </c>
      <c r="E4757">
        <v>6.99</v>
      </c>
      <c r="F4757" s="9">
        <v>38584.583668981482</v>
      </c>
      <c r="G4757" s="9">
        <v>38763.926215277781</v>
      </c>
    </row>
    <row r="4758" spans="1:7" x14ac:dyDescent="0.3">
      <c r="A4758">
        <v>4758</v>
      </c>
      <c r="B4758">
        <v>175</v>
      </c>
      <c r="C4758">
        <v>2</v>
      </c>
      <c r="D4758">
        <v>13997</v>
      </c>
      <c r="E4758">
        <v>6.99</v>
      </c>
      <c r="F4758" s="9">
        <v>38584.827407407407</v>
      </c>
      <c r="G4758" s="9">
        <v>38763.926215277781</v>
      </c>
    </row>
    <row r="4759" spans="1:7" x14ac:dyDescent="0.3">
      <c r="A4759">
        <v>4759</v>
      </c>
      <c r="B4759">
        <v>175</v>
      </c>
      <c r="C4759">
        <v>2</v>
      </c>
      <c r="D4759">
        <v>14507</v>
      </c>
      <c r="E4759">
        <v>4.99</v>
      </c>
      <c r="F4759" s="9">
        <v>38585.606076388889</v>
      </c>
      <c r="G4759" s="9">
        <v>38763.926215277781</v>
      </c>
    </row>
    <row r="4760" spans="1:7" x14ac:dyDescent="0.3">
      <c r="A4760">
        <v>4760</v>
      </c>
      <c r="B4760">
        <v>175</v>
      </c>
      <c r="C4760">
        <v>2</v>
      </c>
      <c r="D4760">
        <v>14897</v>
      </c>
      <c r="E4760">
        <v>2.99</v>
      </c>
      <c r="F4760" s="9">
        <v>38586.182303240741</v>
      </c>
      <c r="G4760" s="9">
        <v>38763.926215277781</v>
      </c>
    </row>
    <row r="4761" spans="1:7" x14ac:dyDescent="0.3">
      <c r="A4761">
        <v>4761</v>
      </c>
      <c r="B4761">
        <v>175</v>
      </c>
      <c r="C4761">
        <v>2</v>
      </c>
      <c r="D4761">
        <v>14060</v>
      </c>
      <c r="E4761">
        <v>3.98</v>
      </c>
      <c r="F4761" s="9">
        <v>38762.636145833334</v>
      </c>
      <c r="G4761" s="9">
        <v>38763.926215277781</v>
      </c>
    </row>
    <row r="4762" spans="1:7" x14ac:dyDescent="0.3">
      <c r="A4762">
        <v>4762</v>
      </c>
      <c r="B4762">
        <v>175</v>
      </c>
      <c r="C4762">
        <v>2</v>
      </c>
      <c r="D4762">
        <v>13161</v>
      </c>
      <c r="E4762">
        <v>0</v>
      </c>
      <c r="F4762" s="9">
        <v>38762.636145833334</v>
      </c>
      <c r="G4762" s="9">
        <v>38763.926226851851</v>
      </c>
    </row>
    <row r="4763" spans="1:7" x14ac:dyDescent="0.3">
      <c r="A4763">
        <v>4763</v>
      </c>
      <c r="B4763">
        <v>176</v>
      </c>
      <c r="C4763">
        <v>1</v>
      </c>
      <c r="D4763">
        <v>172</v>
      </c>
      <c r="E4763">
        <v>0.99</v>
      </c>
      <c r="F4763" s="9">
        <v>38498.137291666666</v>
      </c>
      <c r="G4763" s="9">
        <v>38763.926226851851</v>
      </c>
    </row>
    <row r="4764" spans="1:7" x14ac:dyDescent="0.3">
      <c r="A4764">
        <v>4764</v>
      </c>
      <c r="B4764">
        <v>176</v>
      </c>
      <c r="C4764">
        <v>2</v>
      </c>
      <c r="D4764">
        <v>380</v>
      </c>
      <c r="E4764">
        <v>6.99</v>
      </c>
      <c r="F4764" s="9">
        <v>38499.399062500001</v>
      </c>
      <c r="G4764" s="9">
        <v>38763.926226851851</v>
      </c>
    </row>
    <row r="4765" spans="1:7" x14ac:dyDescent="0.3">
      <c r="A4765">
        <v>4765</v>
      </c>
      <c r="B4765">
        <v>176</v>
      </c>
      <c r="C4765">
        <v>1</v>
      </c>
      <c r="D4765">
        <v>553</v>
      </c>
      <c r="E4765">
        <v>3.99</v>
      </c>
      <c r="F4765" s="9">
        <v>38500.343564814815</v>
      </c>
      <c r="G4765" s="9">
        <v>38763.926226851851</v>
      </c>
    </row>
    <row r="4766" spans="1:7" x14ac:dyDescent="0.3">
      <c r="A4766">
        <v>4766</v>
      </c>
      <c r="B4766">
        <v>176</v>
      </c>
      <c r="C4766">
        <v>1</v>
      </c>
      <c r="D4766">
        <v>663</v>
      </c>
      <c r="E4766">
        <v>1.99</v>
      </c>
      <c r="F4766" s="9">
        <v>38500.89099537037</v>
      </c>
      <c r="G4766" s="9">
        <v>38763.926226851851</v>
      </c>
    </row>
    <row r="4767" spans="1:7" x14ac:dyDescent="0.3">
      <c r="A4767">
        <v>4767</v>
      </c>
      <c r="B4767">
        <v>176</v>
      </c>
      <c r="C4767">
        <v>1</v>
      </c>
      <c r="D4767">
        <v>1062</v>
      </c>
      <c r="E4767">
        <v>7.99</v>
      </c>
      <c r="F4767" s="9">
        <v>38503.359953703701</v>
      </c>
      <c r="G4767" s="9">
        <v>38763.926226851851</v>
      </c>
    </row>
    <row r="4768" spans="1:7" x14ac:dyDescent="0.3">
      <c r="A4768">
        <v>4768</v>
      </c>
      <c r="B4768">
        <v>176</v>
      </c>
      <c r="C4768">
        <v>1</v>
      </c>
      <c r="D4768">
        <v>1291</v>
      </c>
      <c r="E4768">
        <v>5.99</v>
      </c>
      <c r="F4768" s="9">
        <v>38518.371539351851</v>
      </c>
      <c r="G4768" s="9">
        <v>38763.926226851851</v>
      </c>
    </row>
    <row r="4769" spans="1:7" x14ac:dyDescent="0.3">
      <c r="A4769">
        <v>4769</v>
      </c>
      <c r="B4769">
        <v>176</v>
      </c>
      <c r="C4769">
        <v>1</v>
      </c>
      <c r="D4769">
        <v>1741</v>
      </c>
      <c r="E4769">
        <v>7.99</v>
      </c>
      <c r="F4769" s="9">
        <v>38519.688622685186</v>
      </c>
      <c r="G4769" s="9">
        <v>38763.926226851851</v>
      </c>
    </row>
    <row r="4770" spans="1:7" x14ac:dyDescent="0.3">
      <c r="A4770">
        <v>4770</v>
      </c>
      <c r="B4770">
        <v>176</v>
      </c>
      <c r="C4770">
        <v>1</v>
      </c>
      <c r="D4770">
        <v>1836</v>
      </c>
      <c r="E4770">
        <v>6.99</v>
      </c>
      <c r="F4770" s="9">
        <v>38519.967418981483</v>
      </c>
      <c r="G4770" s="9">
        <v>38763.926226851851</v>
      </c>
    </row>
    <row r="4771" spans="1:7" x14ac:dyDescent="0.3">
      <c r="A4771">
        <v>4771</v>
      </c>
      <c r="B4771">
        <v>176</v>
      </c>
      <c r="C4771">
        <v>1</v>
      </c>
      <c r="D4771">
        <v>2181</v>
      </c>
      <c r="E4771">
        <v>8.99</v>
      </c>
      <c r="F4771" s="9">
        <v>38521.033692129633</v>
      </c>
      <c r="G4771" s="9">
        <v>38763.926226851851</v>
      </c>
    </row>
    <row r="4772" spans="1:7" x14ac:dyDescent="0.3">
      <c r="A4772">
        <v>4772</v>
      </c>
      <c r="B4772">
        <v>176</v>
      </c>
      <c r="C4772">
        <v>1</v>
      </c>
      <c r="D4772">
        <v>2218</v>
      </c>
      <c r="E4772">
        <v>2.99</v>
      </c>
      <c r="F4772" s="9">
        <v>38521.13417824074</v>
      </c>
      <c r="G4772" s="9">
        <v>38763.926226851851</v>
      </c>
    </row>
    <row r="4773" spans="1:7" x14ac:dyDescent="0.3">
      <c r="A4773">
        <v>4773</v>
      </c>
      <c r="B4773">
        <v>176</v>
      </c>
      <c r="C4773">
        <v>2</v>
      </c>
      <c r="D4773">
        <v>2427</v>
      </c>
      <c r="E4773">
        <v>2.99</v>
      </c>
      <c r="F4773" s="9">
        <v>38521.739583333336</v>
      </c>
      <c r="G4773" s="9">
        <v>38763.926226851851</v>
      </c>
    </row>
    <row r="4774" spans="1:7" x14ac:dyDescent="0.3">
      <c r="A4774">
        <v>4774</v>
      </c>
      <c r="B4774">
        <v>176</v>
      </c>
      <c r="C4774">
        <v>2</v>
      </c>
      <c r="D4774">
        <v>2503</v>
      </c>
      <c r="E4774">
        <v>1.99</v>
      </c>
      <c r="F4774" s="9">
        <v>38521.970358796294</v>
      </c>
      <c r="G4774" s="9">
        <v>38763.926226851851</v>
      </c>
    </row>
    <row r="4775" spans="1:7" x14ac:dyDescent="0.3">
      <c r="A4775">
        <v>4775</v>
      </c>
      <c r="B4775">
        <v>176</v>
      </c>
      <c r="C4775">
        <v>1</v>
      </c>
      <c r="D4775">
        <v>2922</v>
      </c>
      <c r="E4775">
        <v>4.99</v>
      </c>
      <c r="F4775" s="9">
        <v>38523.176238425927</v>
      </c>
      <c r="G4775" s="9">
        <v>38763.926226851851</v>
      </c>
    </row>
    <row r="4776" spans="1:7" x14ac:dyDescent="0.3">
      <c r="A4776">
        <v>4776</v>
      </c>
      <c r="B4776">
        <v>176</v>
      </c>
      <c r="C4776">
        <v>1</v>
      </c>
      <c r="D4776">
        <v>3643</v>
      </c>
      <c r="E4776">
        <v>4.99</v>
      </c>
      <c r="F4776" s="9">
        <v>38539.305648148147</v>
      </c>
      <c r="G4776" s="9">
        <v>38763.926226851851</v>
      </c>
    </row>
    <row r="4777" spans="1:7" x14ac:dyDescent="0.3">
      <c r="A4777">
        <v>4777</v>
      </c>
      <c r="B4777">
        <v>176</v>
      </c>
      <c r="C4777">
        <v>2</v>
      </c>
      <c r="D4777">
        <v>3931</v>
      </c>
      <c r="E4777">
        <v>6.99</v>
      </c>
      <c r="F4777" s="9">
        <v>38539.877615740741</v>
      </c>
      <c r="G4777" s="9">
        <v>38763.926226851851</v>
      </c>
    </row>
    <row r="4778" spans="1:7" x14ac:dyDescent="0.3">
      <c r="A4778">
        <v>4778</v>
      </c>
      <c r="B4778">
        <v>176</v>
      </c>
      <c r="C4778">
        <v>2</v>
      </c>
      <c r="D4778">
        <v>4121</v>
      </c>
      <c r="E4778">
        <v>3.99</v>
      </c>
      <c r="F4778" s="9">
        <v>38540.30127314815</v>
      </c>
      <c r="G4778" s="9">
        <v>38763.926226851851</v>
      </c>
    </row>
    <row r="4779" spans="1:7" x14ac:dyDescent="0.3">
      <c r="A4779">
        <v>4779</v>
      </c>
      <c r="B4779">
        <v>176</v>
      </c>
      <c r="C4779">
        <v>1</v>
      </c>
      <c r="D4779">
        <v>6035</v>
      </c>
      <c r="E4779">
        <v>2.99</v>
      </c>
      <c r="F4779" s="9">
        <v>38544.126215277778</v>
      </c>
      <c r="G4779" s="9">
        <v>38763.926226851851</v>
      </c>
    </row>
    <row r="4780" spans="1:7" x14ac:dyDescent="0.3">
      <c r="A4780">
        <v>4780</v>
      </c>
      <c r="B4780">
        <v>176</v>
      </c>
      <c r="C4780">
        <v>1</v>
      </c>
      <c r="D4780">
        <v>6354</v>
      </c>
      <c r="E4780">
        <v>6.99</v>
      </c>
      <c r="F4780" s="9">
        <v>38544.871145833335</v>
      </c>
      <c r="G4780" s="9">
        <v>38763.926226851851</v>
      </c>
    </row>
    <row r="4781" spans="1:7" x14ac:dyDescent="0.3">
      <c r="A4781">
        <v>4781</v>
      </c>
      <c r="B4781">
        <v>176</v>
      </c>
      <c r="C4781">
        <v>1</v>
      </c>
      <c r="D4781">
        <v>7017</v>
      </c>
      <c r="E4781">
        <v>4.99</v>
      </c>
      <c r="F4781" s="9">
        <v>38560.09447916667</v>
      </c>
      <c r="G4781" s="9">
        <v>38763.926226851851</v>
      </c>
    </row>
    <row r="4782" spans="1:7" x14ac:dyDescent="0.3">
      <c r="A4782">
        <v>4782</v>
      </c>
      <c r="B4782">
        <v>176</v>
      </c>
      <c r="C4782">
        <v>1</v>
      </c>
      <c r="D4782">
        <v>7025</v>
      </c>
      <c r="E4782">
        <v>2.99</v>
      </c>
      <c r="F4782" s="9">
        <v>38560.111446759256</v>
      </c>
      <c r="G4782" s="9">
        <v>38763.926226851851</v>
      </c>
    </row>
    <row r="4783" spans="1:7" x14ac:dyDescent="0.3">
      <c r="A4783">
        <v>4783</v>
      </c>
      <c r="B4783">
        <v>176</v>
      </c>
      <c r="C4783">
        <v>1</v>
      </c>
      <c r="D4783">
        <v>7210</v>
      </c>
      <c r="E4783">
        <v>2.99</v>
      </c>
      <c r="F4783" s="9">
        <v>38560.388252314813</v>
      </c>
      <c r="G4783" s="9">
        <v>38763.926226851851</v>
      </c>
    </row>
    <row r="4784" spans="1:7" x14ac:dyDescent="0.3">
      <c r="A4784">
        <v>4784</v>
      </c>
      <c r="B4784">
        <v>176</v>
      </c>
      <c r="C4784">
        <v>2</v>
      </c>
      <c r="D4784">
        <v>7521</v>
      </c>
      <c r="E4784">
        <v>2.99</v>
      </c>
      <c r="F4784" s="9">
        <v>38560.878263888888</v>
      </c>
      <c r="G4784" s="9">
        <v>38763.926226851851</v>
      </c>
    </row>
    <row r="4785" spans="1:7" x14ac:dyDescent="0.3">
      <c r="A4785">
        <v>4785</v>
      </c>
      <c r="B4785">
        <v>176</v>
      </c>
      <c r="C4785">
        <v>1</v>
      </c>
      <c r="D4785">
        <v>7751</v>
      </c>
      <c r="E4785">
        <v>5.99</v>
      </c>
      <c r="F4785" s="9">
        <v>38561.247372685182</v>
      </c>
      <c r="G4785" s="9">
        <v>38763.926226851851</v>
      </c>
    </row>
    <row r="4786" spans="1:7" x14ac:dyDescent="0.3">
      <c r="A4786">
        <v>4786</v>
      </c>
      <c r="B4786">
        <v>176</v>
      </c>
      <c r="C4786">
        <v>1</v>
      </c>
      <c r="D4786">
        <v>8279</v>
      </c>
      <c r="E4786">
        <v>2.99</v>
      </c>
      <c r="F4786" s="9">
        <v>38562.071956018517</v>
      </c>
      <c r="G4786" s="9">
        <v>38763.926226851851</v>
      </c>
    </row>
    <row r="4787" spans="1:7" x14ac:dyDescent="0.3">
      <c r="A4787">
        <v>4787</v>
      </c>
      <c r="B4787">
        <v>176</v>
      </c>
      <c r="C4787">
        <v>2</v>
      </c>
      <c r="D4787">
        <v>9145</v>
      </c>
      <c r="E4787">
        <v>6.99</v>
      </c>
      <c r="F4787" s="9">
        <v>38563.436053240737</v>
      </c>
      <c r="G4787" s="9">
        <v>38763.926226851851</v>
      </c>
    </row>
    <row r="4788" spans="1:7" x14ac:dyDescent="0.3">
      <c r="A4788">
        <v>4788</v>
      </c>
      <c r="B4788">
        <v>176</v>
      </c>
      <c r="C4788">
        <v>1</v>
      </c>
      <c r="D4788">
        <v>10277</v>
      </c>
      <c r="E4788">
        <v>2.99</v>
      </c>
      <c r="F4788" s="9">
        <v>38565.140752314815</v>
      </c>
      <c r="G4788" s="9">
        <v>38763.926226851851</v>
      </c>
    </row>
    <row r="4789" spans="1:7" x14ac:dyDescent="0.3">
      <c r="A4789">
        <v>4789</v>
      </c>
      <c r="B4789">
        <v>176</v>
      </c>
      <c r="C4789">
        <v>2</v>
      </c>
      <c r="D4789">
        <v>10441</v>
      </c>
      <c r="E4789">
        <v>0.99</v>
      </c>
      <c r="F4789" s="9">
        <v>38565.372175925928</v>
      </c>
      <c r="G4789" s="9">
        <v>38763.926226851851</v>
      </c>
    </row>
    <row r="4790" spans="1:7" x14ac:dyDescent="0.3">
      <c r="A4790">
        <v>4790</v>
      </c>
      <c r="B4790">
        <v>176</v>
      </c>
      <c r="C4790">
        <v>1</v>
      </c>
      <c r="D4790">
        <v>10862</v>
      </c>
      <c r="E4790">
        <v>2.99</v>
      </c>
      <c r="F4790" s="9">
        <v>38566.012199074074</v>
      </c>
      <c r="G4790" s="9">
        <v>38763.926226851851</v>
      </c>
    </row>
    <row r="4791" spans="1:7" x14ac:dyDescent="0.3">
      <c r="A4791">
        <v>4791</v>
      </c>
      <c r="B4791">
        <v>176</v>
      </c>
      <c r="C4791">
        <v>1</v>
      </c>
      <c r="D4791">
        <v>11678</v>
      </c>
      <c r="E4791">
        <v>5.99</v>
      </c>
      <c r="F4791" s="9">
        <v>38581.255312499998</v>
      </c>
      <c r="G4791" s="9">
        <v>38763.926226851851</v>
      </c>
    </row>
    <row r="4792" spans="1:7" x14ac:dyDescent="0.3">
      <c r="A4792">
        <v>4792</v>
      </c>
      <c r="B4792">
        <v>176</v>
      </c>
      <c r="C4792">
        <v>1</v>
      </c>
      <c r="D4792">
        <v>12299</v>
      </c>
      <c r="E4792">
        <v>2.99</v>
      </c>
      <c r="F4792" s="9">
        <v>38582.230925925927</v>
      </c>
      <c r="G4792" s="9">
        <v>38763.926226851851</v>
      </c>
    </row>
    <row r="4793" spans="1:7" x14ac:dyDescent="0.3">
      <c r="A4793">
        <v>4793</v>
      </c>
      <c r="B4793">
        <v>176</v>
      </c>
      <c r="C4793">
        <v>1</v>
      </c>
      <c r="D4793">
        <v>12718</v>
      </c>
      <c r="E4793">
        <v>2.99</v>
      </c>
      <c r="F4793" s="9">
        <v>38582.890092592592</v>
      </c>
      <c r="G4793" s="9">
        <v>38763.926226851851</v>
      </c>
    </row>
    <row r="4794" spans="1:7" x14ac:dyDescent="0.3">
      <c r="A4794">
        <v>4794</v>
      </c>
      <c r="B4794">
        <v>176</v>
      </c>
      <c r="C4794">
        <v>1</v>
      </c>
      <c r="D4794">
        <v>13170</v>
      </c>
      <c r="E4794">
        <v>7.99</v>
      </c>
      <c r="F4794" s="9">
        <v>38583.573472222219</v>
      </c>
      <c r="G4794" s="9">
        <v>38763.926226851851</v>
      </c>
    </row>
    <row r="4795" spans="1:7" x14ac:dyDescent="0.3">
      <c r="A4795">
        <v>4795</v>
      </c>
      <c r="B4795">
        <v>176</v>
      </c>
      <c r="C4795">
        <v>2</v>
      </c>
      <c r="D4795">
        <v>13186</v>
      </c>
      <c r="E4795">
        <v>5.99</v>
      </c>
      <c r="F4795" s="9">
        <v>38583.59952546296</v>
      </c>
      <c r="G4795" s="9">
        <v>38763.926226851851</v>
      </c>
    </row>
    <row r="4796" spans="1:7" x14ac:dyDescent="0.3">
      <c r="A4796">
        <v>4796</v>
      </c>
      <c r="B4796">
        <v>176</v>
      </c>
      <c r="C4796">
        <v>1</v>
      </c>
      <c r="D4796">
        <v>14083</v>
      </c>
      <c r="E4796">
        <v>7.99</v>
      </c>
      <c r="F4796" s="9">
        <v>38584.987858796296</v>
      </c>
      <c r="G4796" s="9">
        <v>38763.926226851851</v>
      </c>
    </row>
    <row r="4797" spans="1:7" x14ac:dyDescent="0.3">
      <c r="A4797">
        <v>4797</v>
      </c>
      <c r="B4797">
        <v>176</v>
      </c>
      <c r="C4797">
        <v>2</v>
      </c>
      <c r="D4797">
        <v>14232</v>
      </c>
      <c r="E4797">
        <v>1.99</v>
      </c>
      <c r="F4797" s="9">
        <v>38585.213217592594</v>
      </c>
      <c r="G4797" s="9">
        <v>38763.926226851851</v>
      </c>
    </row>
    <row r="4798" spans="1:7" x14ac:dyDescent="0.3">
      <c r="A4798">
        <v>4798</v>
      </c>
      <c r="B4798">
        <v>176</v>
      </c>
      <c r="C4798">
        <v>2</v>
      </c>
      <c r="D4798">
        <v>15311</v>
      </c>
      <c r="E4798">
        <v>4.99</v>
      </c>
      <c r="F4798" s="9">
        <v>38586.831157407411</v>
      </c>
      <c r="G4798" s="9">
        <v>38763.926226851851</v>
      </c>
    </row>
    <row r="4799" spans="1:7" x14ac:dyDescent="0.3">
      <c r="A4799">
        <v>4799</v>
      </c>
      <c r="B4799">
        <v>176</v>
      </c>
      <c r="C4799">
        <v>1</v>
      </c>
      <c r="D4799">
        <v>15933</v>
      </c>
      <c r="E4799">
        <v>4.99</v>
      </c>
      <c r="F4799" s="9">
        <v>38587.775509259256</v>
      </c>
      <c r="G4799" s="9">
        <v>38763.926226851851</v>
      </c>
    </row>
    <row r="4800" spans="1:7" x14ac:dyDescent="0.3">
      <c r="A4800">
        <v>4800</v>
      </c>
      <c r="B4800">
        <v>177</v>
      </c>
      <c r="C4800">
        <v>1</v>
      </c>
      <c r="D4800">
        <v>1393</v>
      </c>
      <c r="E4800">
        <v>2.99</v>
      </c>
      <c r="F4800" s="9">
        <v>38518.675578703704</v>
      </c>
      <c r="G4800" s="9">
        <v>38763.926226851851</v>
      </c>
    </row>
    <row r="4801" spans="1:7" x14ac:dyDescent="0.3">
      <c r="A4801">
        <v>4801</v>
      </c>
      <c r="B4801">
        <v>177</v>
      </c>
      <c r="C4801">
        <v>1</v>
      </c>
      <c r="D4801">
        <v>1524</v>
      </c>
      <c r="E4801">
        <v>2.99</v>
      </c>
      <c r="F4801" s="9">
        <v>38519.017962962964</v>
      </c>
      <c r="G4801" s="9">
        <v>38763.926226851851</v>
      </c>
    </row>
    <row r="4802" spans="1:7" x14ac:dyDescent="0.3">
      <c r="A4802">
        <v>4802</v>
      </c>
      <c r="B4802">
        <v>177</v>
      </c>
      <c r="C4802">
        <v>2</v>
      </c>
      <c r="D4802">
        <v>1621</v>
      </c>
      <c r="E4802">
        <v>4.99</v>
      </c>
      <c r="F4802" s="9">
        <v>38519.308472222219</v>
      </c>
      <c r="G4802" s="9">
        <v>38763.926238425927</v>
      </c>
    </row>
    <row r="4803" spans="1:7" x14ac:dyDescent="0.3">
      <c r="A4803">
        <v>4803</v>
      </c>
      <c r="B4803">
        <v>177</v>
      </c>
      <c r="C4803">
        <v>1</v>
      </c>
      <c r="D4803">
        <v>1738</v>
      </c>
      <c r="E4803">
        <v>0.99</v>
      </c>
      <c r="F4803" s="9">
        <v>38519.671840277777</v>
      </c>
      <c r="G4803" s="9">
        <v>38763.926238425927</v>
      </c>
    </row>
    <row r="4804" spans="1:7" x14ac:dyDescent="0.3">
      <c r="A4804">
        <v>4804</v>
      </c>
      <c r="B4804">
        <v>177</v>
      </c>
      <c r="C4804">
        <v>2</v>
      </c>
      <c r="D4804">
        <v>2467</v>
      </c>
      <c r="E4804">
        <v>2.99</v>
      </c>
      <c r="F4804" s="9">
        <v>38521.847280092596</v>
      </c>
      <c r="G4804" s="9">
        <v>38763.926238425927</v>
      </c>
    </row>
    <row r="4805" spans="1:7" x14ac:dyDescent="0.3">
      <c r="A4805">
        <v>4805</v>
      </c>
      <c r="B4805">
        <v>177</v>
      </c>
      <c r="C4805">
        <v>1</v>
      </c>
      <c r="D4805">
        <v>4760</v>
      </c>
      <c r="E4805">
        <v>0.99</v>
      </c>
      <c r="F4805" s="9">
        <v>38541.616747685184</v>
      </c>
      <c r="G4805" s="9">
        <v>38763.926238425927</v>
      </c>
    </row>
    <row r="4806" spans="1:7" x14ac:dyDescent="0.3">
      <c r="A4806">
        <v>4806</v>
      </c>
      <c r="B4806">
        <v>177</v>
      </c>
      <c r="C4806">
        <v>2</v>
      </c>
      <c r="D4806">
        <v>6217</v>
      </c>
      <c r="E4806">
        <v>9.99</v>
      </c>
      <c r="F4806" s="9">
        <v>38544.551215277781</v>
      </c>
      <c r="G4806" s="9">
        <v>38763.926238425927</v>
      </c>
    </row>
    <row r="4807" spans="1:7" x14ac:dyDescent="0.3">
      <c r="A4807">
        <v>4807</v>
      </c>
      <c r="B4807">
        <v>177</v>
      </c>
      <c r="C4807">
        <v>1</v>
      </c>
      <c r="D4807">
        <v>6284</v>
      </c>
      <c r="E4807">
        <v>2.99</v>
      </c>
      <c r="F4807" s="9">
        <v>38544.702534722222</v>
      </c>
      <c r="G4807" s="9">
        <v>38763.926238425927</v>
      </c>
    </row>
    <row r="4808" spans="1:7" x14ac:dyDescent="0.3">
      <c r="A4808">
        <v>4808</v>
      </c>
      <c r="B4808">
        <v>177</v>
      </c>
      <c r="C4808">
        <v>1</v>
      </c>
      <c r="D4808">
        <v>7493</v>
      </c>
      <c r="E4808">
        <v>3.99</v>
      </c>
      <c r="F4808" s="9">
        <v>38560.830393518518</v>
      </c>
      <c r="G4808" s="9">
        <v>38763.926238425927</v>
      </c>
    </row>
    <row r="4809" spans="1:7" x14ac:dyDescent="0.3">
      <c r="A4809">
        <v>4809</v>
      </c>
      <c r="B4809">
        <v>177</v>
      </c>
      <c r="C4809">
        <v>2</v>
      </c>
      <c r="D4809">
        <v>7674</v>
      </c>
      <c r="E4809">
        <v>1.99</v>
      </c>
      <c r="F4809" s="9">
        <v>38561.121180555558</v>
      </c>
      <c r="G4809" s="9">
        <v>38763.926238425927</v>
      </c>
    </row>
    <row r="4810" spans="1:7" x14ac:dyDescent="0.3">
      <c r="A4810">
        <v>4810</v>
      </c>
      <c r="B4810">
        <v>177</v>
      </c>
      <c r="C4810">
        <v>1</v>
      </c>
      <c r="D4810">
        <v>8139</v>
      </c>
      <c r="E4810">
        <v>0.99</v>
      </c>
      <c r="F4810" s="9">
        <v>38561.84479166667</v>
      </c>
      <c r="G4810" s="9">
        <v>38763.926238425927</v>
      </c>
    </row>
    <row r="4811" spans="1:7" x14ac:dyDescent="0.3">
      <c r="A4811">
        <v>4811</v>
      </c>
      <c r="B4811">
        <v>177</v>
      </c>
      <c r="C4811">
        <v>2</v>
      </c>
      <c r="D4811">
        <v>9190</v>
      </c>
      <c r="E4811">
        <v>1.99</v>
      </c>
      <c r="F4811" s="9">
        <v>38563.516863425924</v>
      </c>
      <c r="G4811" s="9">
        <v>38763.926238425927</v>
      </c>
    </row>
    <row r="4812" spans="1:7" x14ac:dyDescent="0.3">
      <c r="A4812">
        <v>4812</v>
      </c>
      <c r="B4812">
        <v>177</v>
      </c>
      <c r="C4812">
        <v>2</v>
      </c>
      <c r="D4812">
        <v>10321</v>
      </c>
      <c r="E4812">
        <v>4.99</v>
      </c>
      <c r="F4812" s="9">
        <v>38565.194467592592</v>
      </c>
      <c r="G4812" s="9">
        <v>38763.926238425927</v>
      </c>
    </row>
    <row r="4813" spans="1:7" x14ac:dyDescent="0.3">
      <c r="A4813">
        <v>4813</v>
      </c>
      <c r="B4813">
        <v>177</v>
      </c>
      <c r="C4813">
        <v>1</v>
      </c>
      <c r="D4813">
        <v>10661</v>
      </c>
      <c r="E4813">
        <v>2.99</v>
      </c>
      <c r="F4813" s="9">
        <v>38565.700358796297</v>
      </c>
      <c r="G4813" s="9">
        <v>38763.926238425927</v>
      </c>
    </row>
    <row r="4814" spans="1:7" x14ac:dyDescent="0.3">
      <c r="A4814">
        <v>4814</v>
      </c>
      <c r="B4814">
        <v>177</v>
      </c>
      <c r="C4814">
        <v>1</v>
      </c>
      <c r="D4814">
        <v>10710</v>
      </c>
      <c r="E4814">
        <v>0.99</v>
      </c>
      <c r="F4814" s="9">
        <v>38565.780972222223</v>
      </c>
      <c r="G4814" s="9">
        <v>38763.926238425927</v>
      </c>
    </row>
    <row r="4815" spans="1:7" x14ac:dyDescent="0.3">
      <c r="A4815">
        <v>4815</v>
      </c>
      <c r="B4815">
        <v>177</v>
      </c>
      <c r="C4815">
        <v>1</v>
      </c>
      <c r="D4815">
        <v>11195</v>
      </c>
      <c r="E4815">
        <v>0.99</v>
      </c>
      <c r="F4815" s="9">
        <v>38566.487766203703</v>
      </c>
      <c r="G4815" s="9">
        <v>38763.926238425927</v>
      </c>
    </row>
    <row r="4816" spans="1:7" x14ac:dyDescent="0.3">
      <c r="A4816">
        <v>4816</v>
      </c>
      <c r="B4816">
        <v>177</v>
      </c>
      <c r="C4816">
        <v>1</v>
      </c>
      <c r="D4816">
        <v>11376</v>
      </c>
      <c r="E4816">
        <v>5.99</v>
      </c>
      <c r="F4816" s="9">
        <v>38566.761111111111</v>
      </c>
      <c r="G4816" s="9">
        <v>38763.926238425927</v>
      </c>
    </row>
    <row r="4817" spans="1:7" x14ac:dyDescent="0.3">
      <c r="A4817">
        <v>4817</v>
      </c>
      <c r="B4817">
        <v>177</v>
      </c>
      <c r="C4817">
        <v>2</v>
      </c>
      <c r="D4817">
        <v>11662</v>
      </c>
      <c r="E4817">
        <v>6.99</v>
      </c>
      <c r="F4817" s="9">
        <v>38581.227511574078</v>
      </c>
      <c r="G4817" s="9">
        <v>38763.926238425927</v>
      </c>
    </row>
    <row r="4818" spans="1:7" x14ac:dyDescent="0.3">
      <c r="A4818">
        <v>4818</v>
      </c>
      <c r="B4818">
        <v>177</v>
      </c>
      <c r="C4818">
        <v>1</v>
      </c>
      <c r="D4818">
        <v>12623</v>
      </c>
      <c r="E4818">
        <v>4.99</v>
      </c>
      <c r="F4818" s="9">
        <v>38582.732164351852</v>
      </c>
      <c r="G4818" s="9">
        <v>38763.926238425927</v>
      </c>
    </row>
    <row r="4819" spans="1:7" x14ac:dyDescent="0.3">
      <c r="A4819">
        <v>4819</v>
      </c>
      <c r="B4819">
        <v>177</v>
      </c>
      <c r="C4819">
        <v>2</v>
      </c>
      <c r="D4819">
        <v>14093</v>
      </c>
      <c r="E4819">
        <v>0.99</v>
      </c>
      <c r="F4819" s="9">
        <v>38585.014918981484</v>
      </c>
      <c r="G4819" s="9">
        <v>38763.926238425927</v>
      </c>
    </row>
    <row r="4820" spans="1:7" x14ac:dyDescent="0.3">
      <c r="A4820">
        <v>4820</v>
      </c>
      <c r="B4820">
        <v>177</v>
      </c>
      <c r="C4820">
        <v>2</v>
      </c>
      <c r="D4820">
        <v>14310</v>
      </c>
      <c r="E4820">
        <v>0.99</v>
      </c>
      <c r="F4820" s="9">
        <v>38585.322592592594</v>
      </c>
      <c r="G4820" s="9">
        <v>38763.926238425927</v>
      </c>
    </row>
    <row r="4821" spans="1:7" x14ac:dyDescent="0.3">
      <c r="A4821">
        <v>4821</v>
      </c>
      <c r="B4821">
        <v>177</v>
      </c>
      <c r="C4821">
        <v>2</v>
      </c>
      <c r="D4821">
        <v>14849</v>
      </c>
      <c r="E4821">
        <v>2.99</v>
      </c>
      <c r="F4821" s="9">
        <v>38586.094050925924</v>
      </c>
      <c r="G4821" s="9">
        <v>38763.926238425927</v>
      </c>
    </row>
    <row r="4822" spans="1:7" x14ac:dyDescent="0.3">
      <c r="A4822">
        <v>4822</v>
      </c>
      <c r="B4822">
        <v>177</v>
      </c>
      <c r="C4822">
        <v>2</v>
      </c>
      <c r="D4822">
        <v>14883</v>
      </c>
      <c r="E4822">
        <v>0.99</v>
      </c>
      <c r="F4822" s="9">
        <v>38586.163217592592</v>
      </c>
      <c r="G4822" s="9">
        <v>38763.926238425927</v>
      </c>
    </row>
    <row r="4823" spans="1:7" x14ac:dyDescent="0.3">
      <c r="A4823">
        <v>4823</v>
      </c>
      <c r="B4823">
        <v>178</v>
      </c>
      <c r="C4823">
        <v>1</v>
      </c>
      <c r="D4823">
        <v>1292</v>
      </c>
      <c r="E4823">
        <v>6.99</v>
      </c>
      <c r="F4823" s="9">
        <v>38518.377685185187</v>
      </c>
      <c r="G4823" s="9">
        <v>38763.926238425927</v>
      </c>
    </row>
    <row r="4824" spans="1:7" x14ac:dyDescent="0.3">
      <c r="A4824">
        <v>4824</v>
      </c>
      <c r="B4824">
        <v>178</v>
      </c>
      <c r="C4824">
        <v>2</v>
      </c>
      <c r="D4824">
        <v>1458</v>
      </c>
      <c r="E4824">
        <v>6.99</v>
      </c>
      <c r="F4824" s="9">
        <v>38518.850057870368</v>
      </c>
      <c r="G4824" s="9">
        <v>38763.926238425927</v>
      </c>
    </row>
    <row r="4825" spans="1:7" x14ac:dyDescent="0.3">
      <c r="A4825">
        <v>4825</v>
      </c>
      <c r="B4825">
        <v>178</v>
      </c>
      <c r="C4825">
        <v>2</v>
      </c>
      <c r="D4825">
        <v>1568</v>
      </c>
      <c r="E4825">
        <v>2.99</v>
      </c>
      <c r="F4825" s="9">
        <v>38519.134733796294</v>
      </c>
      <c r="G4825" s="9">
        <v>38763.926238425927</v>
      </c>
    </row>
    <row r="4826" spans="1:7" x14ac:dyDescent="0.3">
      <c r="A4826">
        <v>4826</v>
      </c>
      <c r="B4826">
        <v>178</v>
      </c>
      <c r="C4826">
        <v>2</v>
      </c>
      <c r="D4826">
        <v>1745</v>
      </c>
      <c r="E4826">
        <v>3.99</v>
      </c>
      <c r="F4826" s="9">
        <v>38519.695324074077</v>
      </c>
      <c r="G4826" s="9">
        <v>38763.926238425927</v>
      </c>
    </row>
    <row r="4827" spans="1:7" x14ac:dyDescent="0.3">
      <c r="A4827">
        <v>4827</v>
      </c>
      <c r="B4827">
        <v>178</v>
      </c>
      <c r="C4827">
        <v>2</v>
      </c>
      <c r="D4827">
        <v>2124</v>
      </c>
      <c r="E4827">
        <v>1.99</v>
      </c>
      <c r="F4827" s="9">
        <v>38520.867523148147</v>
      </c>
      <c r="G4827" s="9">
        <v>38763.926238425927</v>
      </c>
    </row>
    <row r="4828" spans="1:7" x14ac:dyDescent="0.3">
      <c r="A4828">
        <v>4828</v>
      </c>
      <c r="B4828">
        <v>178</v>
      </c>
      <c r="C4828">
        <v>1</v>
      </c>
      <c r="D4828">
        <v>2293</v>
      </c>
      <c r="E4828">
        <v>4.99</v>
      </c>
      <c r="F4828" s="9">
        <v>38521.322951388887</v>
      </c>
      <c r="G4828" s="9">
        <v>38763.926238425927</v>
      </c>
    </row>
    <row r="4829" spans="1:7" x14ac:dyDescent="0.3">
      <c r="A4829">
        <v>4829</v>
      </c>
      <c r="B4829">
        <v>178</v>
      </c>
      <c r="C4829">
        <v>2</v>
      </c>
      <c r="D4829">
        <v>2844</v>
      </c>
      <c r="E4829">
        <v>6.99</v>
      </c>
      <c r="F4829" s="9">
        <v>38522.94458333333</v>
      </c>
      <c r="G4829" s="9">
        <v>38763.926238425927</v>
      </c>
    </row>
    <row r="4830" spans="1:7" x14ac:dyDescent="0.3">
      <c r="A4830">
        <v>4830</v>
      </c>
      <c r="B4830">
        <v>178</v>
      </c>
      <c r="C4830">
        <v>1</v>
      </c>
      <c r="D4830">
        <v>2898</v>
      </c>
      <c r="E4830">
        <v>9.99</v>
      </c>
      <c r="F4830" s="9">
        <v>38523.109791666669</v>
      </c>
      <c r="G4830" s="9">
        <v>38763.926238425927</v>
      </c>
    </row>
    <row r="4831" spans="1:7" x14ac:dyDescent="0.3">
      <c r="A4831">
        <v>4831</v>
      </c>
      <c r="B4831">
        <v>178</v>
      </c>
      <c r="C4831">
        <v>1</v>
      </c>
      <c r="D4831">
        <v>4915</v>
      </c>
      <c r="E4831">
        <v>2.99</v>
      </c>
      <c r="F4831" s="9">
        <v>38541.896782407406</v>
      </c>
      <c r="G4831" s="9">
        <v>38763.926238425927</v>
      </c>
    </row>
    <row r="4832" spans="1:7" x14ac:dyDescent="0.3">
      <c r="A4832">
        <v>4832</v>
      </c>
      <c r="B4832">
        <v>178</v>
      </c>
      <c r="C4832">
        <v>1</v>
      </c>
      <c r="D4832">
        <v>5015</v>
      </c>
      <c r="E4832">
        <v>2.99</v>
      </c>
      <c r="F4832" s="9">
        <v>38542.079444444447</v>
      </c>
      <c r="G4832" s="9">
        <v>38763.926238425927</v>
      </c>
    </row>
    <row r="4833" spans="1:7" x14ac:dyDescent="0.3">
      <c r="A4833">
        <v>4833</v>
      </c>
      <c r="B4833">
        <v>178</v>
      </c>
      <c r="C4833">
        <v>1</v>
      </c>
      <c r="D4833">
        <v>5057</v>
      </c>
      <c r="E4833">
        <v>4.99</v>
      </c>
      <c r="F4833" s="9">
        <v>38542.180891203701</v>
      </c>
      <c r="G4833" s="9">
        <v>38763.926238425927</v>
      </c>
    </row>
    <row r="4834" spans="1:7" x14ac:dyDescent="0.3">
      <c r="A4834">
        <v>4834</v>
      </c>
      <c r="B4834">
        <v>178</v>
      </c>
      <c r="C4834">
        <v>1</v>
      </c>
      <c r="D4834">
        <v>5094</v>
      </c>
      <c r="E4834">
        <v>10.99</v>
      </c>
      <c r="F4834" s="9">
        <v>38542.249849537038</v>
      </c>
      <c r="G4834" s="9">
        <v>38763.926238425927</v>
      </c>
    </row>
    <row r="4835" spans="1:7" x14ac:dyDescent="0.3">
      <c r="A4835">
        <v>4835</v>
      </c>
      <c r="B4835">
        <v>178</v>
      </c>
      <c r="C4835">
        <v>1</v>
      </c>
      <c r="D4835">
        <v>5984</v>
      </c>
      <c r="E4835">
        <v>2.99</v>
      </c>
      <c r="F4835" s="9">
        <v>38544.030972222223</v>
      </c>
      <c r="G4835" s="9">
        <v>38763.926238425927</v>
      </c>
    </row>
    <row r="4836" spans="1:7" x14ac:dyDescent="0.3">
      <c r="A4836">
        <v>4836</v>
      </c>
      <c r="B4836">
        <v>178</v>
      </c>
      <c r="C4836">
        <v>2</v>
      </c>
      <c r="D4836">
        <v>6347</v>
      </c>
      <c r="E4836">
        <v>4.99</v>
      </c>
      <c r="F4836" s="9">
        <v>38544.846446759257</v>
      </c>
      <c r="G4836" s="9">
        <v>38763.926249999997</v>
      </c>
    </row>
    <row r="4837" spans="1:7" x14ac:dyDescent="0.3">
      <c r="A4837">
        <v>4837</v>
      </c>
      <c r="B4837">
        <v>178</v>
      </c>
      <c r="C4837">
        <v>1</v>
      </c>
      <c r="D4837">
        <v>6554</v>
      </c>
      <c r="E4837">
        <v>5.99</v>
      </c>
      <c r="F4837" s="9">
        <v>38545.213495370372</v>
      </c>
      <c r="G4837" s="9">
        <v>38763.926249999997</v>
      </c>
    </row>
    <row r="4838" spans="1:7" x14ac:dyDescent="0.3">
      <c r="A4838">
        <v>4838</v>
      </c>
      <c r="B4838">
        <v>178</v>
      </c>
      <c r="C4838">
        <v>1</v>
      </c>
      <c r="D4838">
        <v>6566</v>
      </c>
      <c r="E4838">
        <v>6.99</v>
      </c>
      <c r="F4838" s="9">
        <v>38545.238113425927</v>
      </c>
      <c r="G4838" s="9">
        <v>38763.926249999997</v>
      </c>
    </row>
    <row r="4839" spans="1:7" x14ac:dyDescent="0.3">
      <c r="A4839">
        <v>4839</v>
      </c>
      <c r="B4839">
        <v>178</v>
      </c>
      <c r="C4839">
        <v>2</v>
      </c>
      <c r="D4839">
        <v>6606</v>
      </c>
      <c r="E4839">
        <v>2.99</v>
      </c>
      <c r="F4839" s="9">
        <v>38545.335879629631</v>
      </c>
      <c r="G4839" s="9">
        <v>38763.926249999997</v>
      </c>
    </row>
    <row r="4840" spans="1:7" x14ac:dyDescent="0.3">
      <c r="A4840">
        <v>4840</v>
      </c>
      <c r="B4840">
        <v>178</v>
      </c>
      <c r="C4840">
        <v>1</v>
      </c>
      <c r="D4840">
        <v>7959</v>
      </c>
      <c r="E4840">
        <v>4.99</v>
      </c>
      <c r="F4840" s="9">
        <v>38561.571759259263</v>
      </c>
      <c r="G4840" s="9">
        <v>38763.926249999997</v>
      </c>
    </row>
    <row r="4841" spans="1:7" x14ac:dyDescent="0.3">
      <c r="A4841">
        <v>4841</v>
      </c>
      <c r="B4841">
        <v>178</v>
      </c>
      <c r="C4841">
        <v>2</v>
      </c>
      <c r="D4841">
        <v>8069</v>
      </c>
      <c r="E4841">
        <v>0.99</v>
      </c>
      <c r="F4841" s="9">
        <v>38561.72483796296</v>
      </c>
      <c r="G4841" s="9">
        <v>38763.926249999997</v>
      </c>
    </row>
    <row r="4842" spans="1:7" x14ac:dyDescent="0.3">
      <c r="A4842">
        <v>4842</v>
      </c>
      <c r="B4842">
        <v>178</v>
      </c>
      <c r="C4842">
        <v>1</v>
      </c>
      <c r="D4842">
        <v>8287</v>
      </c>
      <c r="E4842">
        <v>3.99</v>
      </c>
      <c r="F4842" s="9">
        <v>38562.086087962962</v>
      </c>
      <c r="G4842" s="9">
        <v>38763.926249999997</v>
      </c>
    </row>
    <row r="4843" spans="1:7" x14ac:dyDescent="0.3">
      <c r="A4843">
        <v>4843</v>
      </c>
      <c r="B4843">
        <v>178</v>
      </c>
      <c r="C4843">
        <v>2</v>
      </c>
      <c r="D4843">
        <v>8388</v>
      </c>
      <c r="E4843">
        <v>5.99</v>
      </c>
      <c r="F4843" s="9">
        <v>38562.241840277777</v>
      </c>
      <c r="G4843" s="9">
        <v>38763.926249999997</v>
      </c>
    </row>
    <row r="4844" spans="1:7" x14ac:dyDescent="0.3">
      <c r="A4844">
        <v>4844</v>
      </c>
      <c r="B4844">
        <v>178</v>
      </c>
      <c r="C4844">
        <v>2</v>
      </c>
      <c r="D4844">
        <v>8696</v>
      </c>
      <c r="E4844">
        <v>4.99</v>
      </c>
      <c r="F4844" s="9">
        <v>38562.698125000003</v>
      </c>
      <c r="G4844" s="9">
        <v>38763.926249999997</v>
      </c>
    </row>
    <row r="4845" spans="1:7" x14ac:dyDescent="0.3">
      <c r="A4845">
        <v>4845</v>
      </c>
      <c r="B4845">
        <v>178</v>
      </c>
      <c r="C4845">
        <v>2</v>
      </c>
      <c r="D4845">
        <v>9004</v>
      </c>
      <c r="E4845">
        <v>4.99</v>
      </c>
      <c r="F4845" s="9">
        <v>38563.211423611108</v>
      </c>
      <c r="G4845" s="9">
        <v>38763.926249999997</v>
      </c>
    </row>
    <row r="4846" spans="1:7" x14ac:dyDescent="0.3">
      <c r="A4846">
        <v>4846</v>
      </c>
      <c r="B4846">
        <v>178</v>
      </c>
      <c r="C4846">
        <v>1</v>
      </c>
      <c r="D4846">
        <v>9311</v>
      </c>
      <c r="E4846">
        <v>7.99</v>
      </c>
      <c r="F4846" s="9">
        <v>38563.707303240742</v>
      </c>
      <c r="G4846" s="9">
        <v>38763.926249999997</v>
      </c>
    </row>
    <row r="4847" spans="1:7" x14ac:dyDescent="0.3">
      <c r="A4847">
        <v>4847</v>
      </c>
      <c r="B4847">
        <v>178</v>
      </c>
      <c r="C4847">
        <v>2</v>
      </c>
      <c r="D4847">
        <v>9879</v>
      </c>
      <c r="E4847">
        <v>4.99</v>
      </c>
      <c r="F4847" s="9">
        <v>38564.573287037034</v>
      </c>
      <c r="G4847" s="9">
        <v>38763.926249999997</v>
      </c>
    </row>
    <row r="4848" spans="1:7" x14ac:dyDescent="0.3">
      <c r="A4848">
        <v>4848</v>
      </c>
      <c r="B4848">
        <v>178</v>
      </c>
      <c r="C4848">
        <v>2</v>
      </c>
      <c r="D4848">
        <v>10125</v>
      </c>
      <c r="E4848">
        <v>0.99</v>
      </c>
      <c r="F4848" s="9">
        <v>38564.897951388892</v>
      </c>
      <c r="G4848" s="9">
        <v>38763.926249999997</v>
      </c>
    </row>
    <row r="4849" spans="1:7" x14ac:dyDescent="0.3">
      <c r="A4849">
        <v>4849</v>
      </c>
      <c r="B4849">
        <v>178</v>
      </c>
      <c r="C4849">
        <v>2</v>
      </c>
      <c r="D4849">
        <v>10562</v>
      </c>
      <c r="E4849">
        <v>0.99</v>
      </c>
      <c r="F4849" s="9">
        <v>38565.545740740738</v>
      </c>
      <c r="G4849" s="9">
        <v>38763.926249999997</v>
      </c>
    </row>
    <row r="4850" spans="1:7" x14ac:dyDescent="0.3">
      <c r="A4850">
        <v>4850</v>
      </c>
      <c r="B4850">
        <v>178</v>
      </c>
      <c r="C4850">
        <v>1</v>
      </c>
      <c r="D4850">
        <v>10802</v>
      </c>
      <c r="E4850">
        <v>5.99</v>
      </c>
      <c r="F4850" s="9">
        <v>38565.929537037038</v>
      </c>
      <c r="G4850" s="9">
        <v>38763.926249999997</v>
      </c>
    </row>
    <row r="4851" spans="1:7" x14ac:dyDescent="0.3">
      <c r="A4851">
        <v>4851</v>
      </c>
      <c r="B4851">
        <v>178</v>
      </c>
      <c r="C4851">
        <v>2</v>
      </c>
      <c r="D4851">
        <v>11319</v>
      </c>
      <c r="E4851">
        <v>6.99</v>
      </c>
      <c r="F4851" s="9">
        <v>38566.673715277779</v>
      </c>
      <c r="G4851" s="9">
        <v>38763.926249999997</v>
      </c>
    </row>
    <row r="4852" spans="1:7" x14ac:dyDescent="0.3">
      <c r="A4852">
        <v>4852</v>
      </c>
      <c r="B4852">
        <v>178</v>
      </c>
      <c r="C4852">
        <v>2</v>
      </c>
      <c r="D4852">
        <v>11884</v>
      </c>
      <c r="E4852">
        <v>6.99</v>
      </c>
      <c r="F4852" s="9">
        <v>38581.61346064815</v>
      </c>
      <c r="G4852" s="9">
        <v>38763.926249999997</v>
      </c>
    </row>
    <row r="4853" spans="1:7" x14ac:dyDescent="0.3">
      <c r="A4853">
        <v>4853</v>
      </c>
      <c r="B4853">
        <v>178</v>
      </c>
      <c r="C4853">
        <v>2</v>
      </c>
      <c r="D4853">
        <v>11927</v>
      </c>
      <c r="E4853">
        <v>3.99</v>
      </c>
      <c r="F4853" s="9">
        <v>38581.684062499997</v>
      </c>
      <c r="G4853" s="9">
        <v>38763.926249999997</v>
      </c>
    </row>
    <row r="4854" spans="1:7" x14ac:dyDescent="0.3">
      <c r="A4854">
        <v>4854</v>
      </c>
      <c r="B4854">
        <v>178</v>
      </c>
      <c r="C4854">
        <v>2</v>
      </c>
      <c r="D4854">
        <v>12049</v>
      </c>
      <c r="E4854">
        <v>6.99</v>
      </c>
      <c r="F4854" s="9">
        <v>38581.870451388888</v>
      </c>
      <c r="G4854" s="9">
        <v>38763.926249999997</v>
      </c>
    </row>
    <row r="4855" spans="1:7" x14ac:dyDescent="0.3">
      <c r="A4855">
        <v>4855</v>
      </c>
      <c r="B4855">
        <v>178</v>
      </c>
      <c r="C4855">
        <v>2</v>
      </c>
      <c r="D4855">
        <v>12727</v>
      </c>
      <c r="E4855">
        <v>2.99</v>
      </c>
      <c r="F4855" s="9">
        <v>38582.906423611108</v>
      </c>
      <c r="G4855" s="9">
        <v>38763.926249999997</v>
      </c>
    </row>
    <row r="4856" spans="1:7" x14ac:dyDescent="0.3">
      <c r="A4856">
        <v>4856</v>
      </c>
      <c r="B4856">
        <v>178</v>
      </c>
      <c r="C4856">
        <v>1</v>
      </c>
      <c r="D4856">
        <v>13127</v>
      </c>
      <c r="E4856">
        <v>2.99</v>
      </c>
      <c r="F4856" s="9">
        <v>38583.502812500003</v>
      </c>
      <c r="G4856" s="9">
        <v>38763.926249999997</v>
      </c>
    </row>
    <row r="4857" spans="1:7" x14ac:dyDescent="0.3">
      <c r="A4857">
        <v>4857</v>
      </c>
      <c r="B4857">
        <v>178</v>
      </c>
      <c r="C4857">
        <v>1</v>
      </c>
      <c r="D4857">
        <v>14104</v>
      </c>
      <c r="E4857">
        <v>4.99</v>
      </c>
      <c r="F4857" s="9">
        <v>38585.026203703703</v>
      </c>
      <c r="G4857" s="9">
        <v>38763.926249999997</v>
      </c>
    </row>
    <row r="4858" spans="1:7" x14ac:dyDescent="0.3">
      <c r="A4858">
        <v>4858</v>
      </c>
      <c r="B4858">
        <v>178</v>
      </c>
      <c r="C4858">
        <v>1</v>
      </c>
      <c r="D4858">
        <v>14257</v>
      </c>
      <c r="E4858">
        <v>7.99</v>
      </c>
      <c r="F4858" s="9">
        <v>38585.245104166665</v>
      </c>
      <c r="G4858" s="9">
        <v>38763.926249999997</v>
      </c>
    </row>
    <row r="4859" spans="1:7" x14ac:dyDescent="0.3">
      <c r="A4859">
        <v>4859</v>
      </c>
      <c r="B4859">
        <v>178</v>
      </c>
      <c r="C4859">
        <v>2</v>
      </c>
      <c r="D4859">
        <v>14314</v>
      </c>
      <c r="E4859">
        <v>2.99</v>
      </c>
      <c r="F4859" s="9">
        <v>38585.326550925929</v>
      </c>
      <c r="G4859" s="9">
        <v>38763.926249999997</v>
      </c>
    </row>
    <row r="4860" spans="1:7" x14ac:dyDescent="0.3">
      <c r="A4860">
        <v>4860</v>
      </c>
      <c r="B4860">
        <v>178</v>
      </c>
      <c r="C4860">
        <v>1</v>
      </c>
      <c r="D4860">
        <v>15323</v>
      </c>
      <c r="E4860">
        <v>4.99</v>
      </c>
      <c r="F4860" s="9">
        <v>38586.849074074074</v>
      </c>
      <c r="G4860" s="9">
        <v>38763.926249999997</v>
      </c>
    </row>
    <row r="4861" spans="1:7" x14ac:dyDescent="0.3">
      <c r="A4861">
        <v>4861</v>
      </c>
      <c r="B4861">
        <v>178</v>
      </c>
      <c r="C4861">
        <v>1</v>
      </c>
      <c r="D4861">
        <v>12897</v>
      </c>
      <c r="E4861">
        <v>4.99</v>
      </c>
      <c r="F4861" s="9">
        <v>38762.636145833334</v>
      </c>
      <c r="G4861" s="9">
        <v>38763.926249999997</v>
      </c>
    </row>
    <row r="4862" spans="1:7" x14ac:dyDescent="0.3">
      <c r="A4862">
        <v>4862</v>
      </c>
      <c r="B4862">
        <v>179</v>
      </c>
      <c r="C4862">
        <v>1</v>
      </c>
      <c r="D4862">
        <v>502</v>
      </c>
      <c r="E4862">
        <v>0.99</v>
      </c>
      <c r="F4862" s="9">
        <v>38500.065775462965</v>
      </c>
      <c r="G4862" s="9">
        <v>38763.926249999997</v>
      </c>
    </row>
    <row r="4863" spans="1:7" x14ac:dyDescent="0.3">
      <c r="A4863">
        <v>4863</v>
      </c>
      <c r="B4863">
        <v>179</v>
      </c>
      <c r="C4863">
        <v>1</v>
      </c>
      <c r="D4863">
        <v>759</v>
      </c>
      <c r="E4863">
        <v>6.99</v>
      </c>
      <c r="F4863" s="9">
        <v>38501.456909722219</v>
      </c>
      <c r="G4863" s="9">
        <v>38763.926249999997</v>
      </c>
    </row>
    <row r="4864" spans="1:7" x14ac:dyDescent="0.3">
      <c r="A4864">
        <v>4864</v>
      </c>
      <c r="B4864">
        <v>179</v>
      </c>
      <c r="C4864">
        <v>1</v>
      </c>
      <c r="D4864">
        <v>1046</v>
      </c>
      <c r="E4864">
        <v>4.99</v>
      </c>
      <c r="F4864" s="9">
        <v>38503.279513888891</v>
      </c>
      <c r="G4864" s="9">
        <v>38763.926249999997</v>
      </c>
    </row>
    <row r="4865" spans="1:7" x14ac:dyDescent="0.3">
      <c r="A4865">
        <v>4865</v>
      </c>
      <c r="B4865">
        <v>179</v>
      </c>
      <c r="C4865">
        <v>2</v>
      </c>
      <c r="D4865">
        <v>1286</v>
      </c>
      <c r="E4865">
        <v>7.99</v>
      </c>
      <c r="F4865" s="9">
        <v>38518.361956018518</v>
      </c>
      <c r="G4865" s="9">
        <v>38763.926249999997</v>
      </c>
    </row>
    <row r="4866" spans="1:7" x14ac:dyDescent="0.3">
      <c r="A4866">
        <v>4866</v>
      </c>
      <c r="B4866">
        <v>179</v>
      </c>
      <c r="C4866">
        <v>1</v>
      </c>
      <c r="D4866">
        <v>2613</v>
      </c>
      <c r="E4866">
        <v>4.99</v>
      </c>
      <c r="F4866" s="9">
        <v>38522.309606481482</v>
      </c>
      <c r="G4866" s="9">
        <v>38763.926249999997</v>
      </c>
    </row>
    <row r="4867" spans="1:7" x14ac:dyDescent="0.3">
      <c r="A4867">
        <v>4867</v>
      </c>
      <c r="B4867">
        <v>179</v>
      </c>
      <c r="C4867">
        <v>1</v>
      </c>
      <c r="D4867">
        <v>3671</v>
      </c>
      <c r="E4867">
        <v>6.99</v>
      </c>
      <c r="F4867" s="9">
        <v>38539.376030092593</v>
      </c>
      <c r="G4867" s="9">
        <v>38763.926249999997</v>
      </c>
    </row>
    <row r="4868" spans="1:7" x14ac:dyDescent="0.3">
      <c r="A4868">
        <v>4868</v>
      </c>
      <c r="B4868">
        <v>179</v>
      </c>
      <c r="C4868">
        <v>1</v>
      </c>
      <c r="D4868">
        <v>3844</v>
      </c>
      <c r="E4868">
        <v>0.99</v>
      </c>
      <c r="F4868" s="9">
        <v>38539.693032407406</v>
      </c>
      <c r="G4868" s="9">
        <v>38763.926249999997</v>
      </c>
    </row>
    <row r="4869" spans="1:7" x14ac:dyDescent="0.3">
      <c r="A4869">
        <v>4869</v>
      </c>
      <c r="B4869">
        <v>179</v>
      </c>
      <c r="C4869">
        <v>1</v>
      </c>
      <c r="D4869">
        <v>4618</v>
      </c>
      <c r="E4869">
        <v>2.99</v>
      </c>
      <c r="F4869" s="9">
        <v>38541.333564814813</v>
      </c>
      <c r="G4869" s="9">
        <v>38763.926249999997</v>
      </c>
    </row>
    <row r="4870" spans="1:7" x14ac:dyDescent="0.3">
      <c r="A4870">
        <v>4870</v>
      </c>
      <c r="B4870">
        <v>179</v>
      </c>
      <c r="C4870">
        <v>2</v>
      </c>
      <c r="D4870">
        <v>6071</v>
      </c>
      <c r="E4870">
        <v>6.99</v>
      </c>
      <c r="F4870" s="9">
        <v>38544.201423611114</v>
      </c>
      <c r="G4870" s="9">
        <v>38763.926249999997</v>
      </c>
    </row>
    <row r="4871" spans="1:7" x14ac:dyDescent="0.3">
      <c r="A4871">
        <v>4871</v>
      </c>
      <c r="B4871">
        <v>179</v>
      </c>
      <c r="C4871">
        <v>1</v>
      </c>
      <c r="D4871">
        <v>6616</v>
      </c>
      <c r="E4871">
        <v>7.99</v>
      </c>
      <c r="F4871" s="9">
        <v>38545.359375</v>
      </c>
      <c r="G4871" s="9">
        <v>38763.926249999997</v>
      </c>
    </row>
    <row r="4872" spans="1:7" x14ac:dyDescent="0.3">
      <c r="A4872">
        <v>4872</v>
      </c>
      <c r="B4872">
        <v>179</v>
      </c>
      <c r="C4872">
        <v>1</v>
      </c>
      <c r="D4872">
        <v>6806</v>
      </c>
      <c r="E4872">
        <v>2.99</v>
      </c>
      <c r="F4872" s="9">
        <v>38545.730358796296</v>
      </c>
      <c r="G4872" s="9">
        <v>38763.926249999997</v>
      </c>
    </row>
    <row r="4873" spans="1:7" x14ac:dyDescent="0.3">
      <c r="A4873">
        <v>4873</v>
      </c>
      <c r="B4873">
        <v>179</v>
      </c>
      <c r="C4873">
        <v>1</v>
      </c>
      <c r="D4873">
        <v>7028</v>
      </c>
      <c r="E4873">
        <v>6.99</v>
      </c>
      <c r="F4873" s="9">
        <v>38560.121122685188</v>
      </c>
      <c r="G4873" s="9">
        <v>38763.926249999997</v>
      </c>
    </row>
    <row r="4874" spans="1:7" x14ac:dyDescent="0.3">
      <c r="A4874">
        <v>4874</v>
      </c>
      <c r="B4874">
        <v>179</v>
      </c>
      <c r="C4874">
        <v>1</v>
      </c>
      <c r="D4874">
        <v>7054</v>
      </c>
      <c r="E4874">
        <v>4.99</v>
      </c>
      <c r="F4874" s="9">
        <v>38560.155185185184</v>
      </c>
      <c r="G4874" s="9">
        <v>38763.926249999997</v>
      </c>
    </row>
    <row r="4875" spans="1:7" x14ac:dyDescent="0.3">
      <c r="A4875">
        <v>4875</v>
      </c>
      <c r="B4875">
        <v>179</v>
      </c>
      <c r="C4875">
        <v>1</v>
      </c>
      <c r="D4875">
        <v>7609</v>
      </c>
      <c r="E4875">
        <v>4.99</v>
      </c>
      <c r="F4875" s="9">
        <v>38561.007638888892</v>
      </c>
      <c r="G4875" s="9">
        <v>38763.926249999997</v>
      </c>
    </row>
    <row r="4876" spans="1:7" x14ac:dyDescent="0.3">
      <c r="A4876">
        <v>4876</v>
      </c>
      <c r="B4876">
        <v>179</v>
      </c>
      <c r="C4876">
        <v>1</v>
      </c>
      <c r="D4876">
        <v>8573</v>
      </c>
      <c r="E4876">
        <v>2.99</v>
      </c>
      <c r="F4876" s="9">
        <v>38562.494039351855</v>
      </c>
      <c r="G4876" s="9">
        <v>38763.926261574074</v>
      </c>
    </row>
    <row r="4877" spans="1:7" x14ac:dyDescent="0.3">
      <c r="A4877">
        <v>4877</v>
      </c>
      <c r="B4877">
        <v>179</v>
      </c>
      <c r="C4877">
        <v>1</v>
      </c>
      <c r="D4877">
        <v>8731</v>
      </c>
      <c r="E4877">
        <v>8.99</v>
      </c>
      <c r="F4877" s="9">
        <v>38562.766631944447</v>
      </c>
      <c r="G4877" s="9">
        <v>38763.926261574074</v>
      </c>
    </row>
    <row r="4878" spans="1:7" x14ac:dyDescent="0.3">
      <c r="A4878">
        <v>4878</v>
      </c>
      <c r="B4878">
        <v>179</v>
      </c>
      <c r="C4878">
        <v>2</v>
      </c>
      <c r="D4878">
        <v>9491</v>
      </c>
      <c r="E4878">
        <v>4.99</v>
      </c>
      <c r="F4878" s="9">
        <v>38563.989849537036</v>
      </c>
      <c r="G4878" s="9">
        <v>38763.926261574074</v>
      </c>
    </row>
    <row r="4879" spans="1:7" x14ac:dyDescent="0.3">
      <c r="A4879">
        <v>4879</v>
      </c>
      <c r="B4879">
        <v>179</v>
      </c>
      <c r="C4879">
        <v>2</v>
      </c>
      <c r="D4879">
        <v>9893</v>
      </c>
      <c r="E4879">
        <v>0.99</v>
      </c>
      <c r="F4879" s="9">
        <v>38564.588437500002</v>
      </c>
      <c r="G4879" s="9">
        <v>38763.926261574074</v>
      </c>
    </row>
    <row r="4880" spans="1:7" x14ac:dyDescent="0.3">
      <c r="A4880">
        <v>4880</v>
      </c>
      <c r="B4880">
        <v>179</v>
      </c>
      <c r="C4880">
        <v>1</v>
      </c>
      <c r="D4880">
        <v>10156</v>
      </c>
      <c r="E4880">
        <v>4.99</v>
      </c>
      <c r="F4880" s="9">
        <v>38564.941666666666</v>
      </c>
      <c r="G4880" s="9">
        <v>38763.926261574074</v>
      </c>
    </row>
    <row r="4881" spans="1:7" x14ac:dyDescent="0.3">
      <c r="A4881">
        <v>4881</v>
      </c>
      <c r="B4881">
        <v>179</v>
      </c>
      <c r="C4881">
        <v>1</v>
      </c>
      <c r="D4881">
        <v>10385</v>
      </c>
      <c r="E4881">
        <v>4.99</v>
      </c>
      <c r="F4881" s="9">
        <v>38565.277719907404</v>
      </c>
      <c r="G4881" s="9">
        <v>38763.926261574074</v>
      </c>
    </row>
    <row r="4882" spans="1:7" x14ac:dyDescent="0.3">
      <c r="A4882">
        <v>4882</v>
      </c>
      <c r="B4882">
        <v>179</v>
      </c>
      <c r="C4882">
        <v>2</v>
      </c>
      <c r="D4882">
        <v>10569</v>
      </c>
      <c r="E4882">
        <v>3.99</v>
      </c>
      <c r="F4882" s="9">
        <v>38565.554432870369</v>
      </c>
      <c r="G4882" s="9">
        <v>38763.926261574074</v>
      </c>
    </row>
    <row r="4883" spans="1:7" x14ac:dyDescent="0.3">
      <c r="A4883">
        <v>4883</v>
      </c>
      <c r="B4883">
        <v>179</v>
      </c>
      <c r="C4883">
        <v>1</v>
      </c>
      <c r="D4883">
        <v>11342</v>
      </c>
      <c r="E4883">
        <v>0.99</v>
      </c>
      <c r="F4883" s="9">
        <v>38566.716377314813</v>
      </c>
      <c r="G4883" s="9">
        <v>38763.926261574074</v>
      </c>
    </row>
    <row r="4884" spans="1:7" x14ac:dyDescent="0.3">
      <c r="A4884">
        <v>4884</v>
      </c>
      <c r="B4884">
        <v>179</v>
      </c>
      <c r="C4884">
        <v>2</v>
      </c>
      <c r="D4884">
        <v>13240</v>
      </c>
      <c r="E4884">
        <v>0.99</v>
      </c>
      <c r="F4884" s="9">
        <v>38583.682106481479</v>
      </c>
      <c r="G4884" s="9">
        <v>38763.926261574074</v>
      </c>
    </row>
    <row r="4885" spans="1:7" x14ac:dyDescent="0.3">
      <c r="A4885">
        <v>4885</v>
      </c>
      <c r="B4885">
        <v>179</v>
      </c>
      <c r="C4885">
        <v>1</v>
      </c>
      <c r="D4885">
        <v>13400</v>
      </c>
      <c r="E4885">
        <v>4.99</v>
      </c>
      <c r="F4885" s="9">
        <v>38583.924814814818</v>
      </c>
      <c r="G4885" s="9">
        <v>38763.926261574074</v>
      </c>
    </row>
    <row r="4886" spans="1:7" x14ac:dyDescent="0.3">
      <c r="A4886">
        <v>4886</v>
      </c>
      <c r="B4886">
        <v>179</v>
      </c>
      <c r="C4886">
        <v>2</v>
      </c>
      <c r="D4886">
        <v>13844</v>
      </c>
      <c r="E4886">
        <v>7.99</v>
      </c>
      <c r="F4886" s="9">
        <v>38584.604467592595</v>
      </c>
      <c r="G4886" s="9">
        <v>38763.926261574074</v>
      </c>
    </row>
    <row r="4887" spans="1:7" x14ac:dyDescent="0.3">
      <c r="A4887">
        <v>4887</v>
      </c>
      <c r="B4887">
        <v>179</v>
      </c>
      <c r="C4887">
        <v>2</v>
      </c>
      <c r="D4887">
        <v>13957</v>
      </c>
      <c r="E4887">
        <v>0.99</v>
      </c>
      <c r="F4887" s="9">
        <v>38584.756296296298</v>
      </c>
      <c r="G4887" s="9">
        <v>38763.926261574074</v>
      </c>
    </row>
    <row r="4888" spans="1:7" x14ac:dyDescent="0.3">
      <c r="A4888">
        <v>4888</v>
      </c>
      <c r="B4888">
        <v>179</v>
      </c>
      <c r="C4888">
        <v>2</v>
      </c>
      <c r="D4888">
        <v>14082</v>
      </c>
      <c r="E4888">
        <v>7.99</v>
      </c>
      <c r="F4888" s="9">
        <v>38584.987500000003</v>
      </c>
      <c r="G4888" s="9">
        <v>38763.926261574074</v>
      </c>
    </row>
    <row r="4889" spans="1:7" x14ac:dyDescent="0.3">
      <c r="A4889">
        <v>4889</v>
      </c>
      <c r="B4889">
        <v>179</v>
      </c>
      <c r="C4889">
        <v>1</v>
      </c>
      <c r="D4889">
        <v>14589</v>
      </c>
      <c r="E4889">
        <v>0.99</v>
      </c>
      <c r="F4889" s="9">
        <v>38585.728414351855</v>
      </c>
      <c r="G4889" s="9">
        <v>38763.926261574074</v>
      </c>
    </row>
    <row r="4890" spans="1:7" x14ac:dyDescent="0.3">
      <c r="A4890">
        <v>4890</v>
      </c>
      <c r="B4890">
        <v>179</v>
      </c>
      <c r="C4890">
        <v>1</v>
      </c>
      <c r="D4890">
        <v>15985</v>
      </c>
      <c r="E4890">
        <v>4.99</v>
      </c>
      <c r="F4890" s="9">
        <v>38587.847488425927</v>
      </c>
      <c r="G4890" s="9">
        <v>38763.926261574074</v>
      </c>
    </row>
    <row r="4891" spans="1:7" x14ac:dyDescent="0.3">
      <c r="A4891">
        <v>4891</v>
      </c>
      <c r="B4891">
        <v>180</v>
      </c>
      <c r="C4891">
        <v>1</v>
      </c>
      <c r="D4891">
        <v>1122</v>
      </c>
      <c r="E4891">
        <v>2.99</v>
      </c>
      <c r="F4891" s="9">
        <v>38503.694131944445</v>
      </c>
      <c r="G4891" s="9">
        <v>38763.926261574074</v>
      </c>
    </row>
    <row r="4892" spans="1:7" x14ac:dyDescent="0.3">
      <c r="A4892">
        <v>4892</v>
      </c>
      <c r="B4892">
        <v>180</v>
      </c>
      <c r="C4892">
        <v>2</v>
      </c>
      <c r="D4892">
        <v>2700</v>
      </c>
      <c r="E4892">
        <v>2.99</v>
      </c>
      <c r="F4892" s="9">
        <v>38522.563796296294</v>
      </c>
      <c r="G4892" s="9">
        <v>38763.926261574074</v>
      </c>
    </row>
    <row r="4893" spans="1:7" x14ac:dyDescent="0.3">
      <c r="A4893">
        <v>4893</v>
      </c>
      <c r="B4893">
        <v>180</v>
      </c>
      <c r="C4893">
        <v>1</v>
      </c>
      <c r="D4893">
        <v>2798</v>
      </c>
      <c r="E4893">
        <v>2.99</v>
      </c>
      <c r="F4893" s="9">
        <v>38522.797083333331</v>
      </c>
      <c r="G4893" s="9">
        <v>38763.926261574074</v>
      </c>
    </row>
    <row r="4894" spans="1:7" x14ac:dyDescent="0.3">
      <c r="A4894">
        <v>4894</v>
      </c>
      <c r="B4894">
        <v>180</v>
      </c>
      <c r="C4894">
        <v>2</v>
      </c>
      <c r="D4894">
        <v>4826</v>
      </c>
      <c r="E4894">
        <v>7.99</v>
      </c>
      <c r="F4894" s="9">
        <v>38541.739178240743</v>
      </c>
      <c r="G4894" s="9">
        <v>38763.926261574074</v>
      </c>
    </row>
    <row r="4895" spans="1:7" x14ac:dyDescent="0.3">
      <c r="A4895">
        <v>4895</v>
      </c>
      <c r="B4895">
        <v>180</v>
      </c>
      <c r="C4895">
        <v>1</v>
      </c>
      <c r="D4895">
        <v>4924</v>
      </c>
      <c r="E4895">
        <v>9.99</v>
      </c>
      <c r="F4895" s="9">
        <v>38541.913483796299</v>
      </c>
      <c r="G4895" s="9">
        <v>38763.926261574074</v>
      </c>
    </row>
    <row r="4896" spans="1:7" x14ac:dyDescent="0.3">
      <c r="A4896">
        <v>4896</v>
      </c>
      <c r="B4896">
        <v>180</v>
      </c>
      <c r="C4896">
        <v>2</v>
      </c>
      <c r="D4896">
        <v>5384</v>
      </c>
      <c r="E4896">
        <v>0.99</v>
      </c>
      <c r="F4896" s="9">
        <v>38542.80400462963</v>
      </c>
      <c r="G4896" s="9">
        <v>38763.926261574074</v>
      </c>
    </row>
    <row r="4897" spans="1:7" x14ac:dyDescent="0.3">
      <c r="A4897">
        <v>4897</v>
      </c>
      <c r="B4897">
        <v>180</v>
      </c>
      <c r="C4897">
        <v>2</v>
      </c>
      <c r="D4897">
        <v>5773</v>
      </c>
      <c r="E4897">
        <v>0.99</v>
      </c>
      <c r="F4897" s="9">
        <v>38543.563298611109</v>
      </c>
      <c r="G4897" s="9">
        <v>38763.926261574074</v>
      </c>
    </row>
    <row r="4898" spans="1:7" x14ac:dyDescent="0.3">
      <c r="A4898">
        <v>4898</v>
      </c>
      <c r="B4898">
        <v>180</v>
      </c>
      <c r="C4898">
        <v>1</v>
      </c>
      <c r="D4898">
        <v>5860</v>
      </c>
      <c r="E4898">
        <v>3.99</v>
      </c>
      <c r="F4898" s="9">
        <v>38543.756122685183</v>
      </c>
      <c r="G4898" s="9">
        <v>38763.926261574074</v>
      </c>
    </row>
    <row r="4899" spans="1:7" x14ac:dyDescent="0.3">
      <c r="A4899">
        <v>4899</v>
      </c>
      <c r="B4899">
        <v>180</v>
      </c>
      <c r="C4899">
        <v>1</v>
      </c>
      <c r="D4899">
        <v>7274</v>
      </c>
      <c r="E4899">
        <v>2.99</v>
      </c>
      <c r="F4899" s="9">
        <v>38560.483032407406</v>
      </c>
      <c r="G4899" s="9">
        <v>38763.926261574074</v>
      </c>
    </row>
    <row r="4900" spans="1:7" x14ac:dyDescent="0.3">
      <c r="A4900">
        <v>4900</v>
      </c>
      <c r="B4900">
        <v>180</v>
      </c>
      <c r="C4900">
        <v>2</v>
      </c>
      <c r="D4900">
        <v>8540</v>
      </c>
      <c r="E4900">
        <v>2.99</v>
      </c>
      <c r="F4900" s="9">
        <v>38562.453368055554</v>
      </c>
      <c r="G4900" s="9">
        <v>38763.926261574074</v>
      </c>
    </row>
    <row r="4901" spans="1:7" x14ac:dyDescent="0.3">
      <c r="A4901">
        <v>4901</v>
      </c>
      <c r="B4901">
        <v>180</v>
      </c>
      <c r="C4901">
        <v>2</v>
      </c>
      <c r="D4901">
        <v>8720</v>
      </c>
      <c r="E4901">
        <v>5.99</v>
      </c>
      <c r="F4901" s="9">
        <v>38562.742037037038</v>
      </c>
      <c r="G4901" s="9">
        <v>38763.926261574074</v>
      </c>
    </row>
    <row r="4902" spans="1:7" x14ac:dyDescent="0.3">
      <c r="A4902">
        <v>4902</v>
      </c>
      <c r="B4902">
        <v>180</v>
      </c>
      <c r="C4902">
        <v>1</v>
      </c>
      <c r="D4902">
        <v>9373</v>
      </c>
      <c r="E4902">
        <v>0.99</v>
      </c>
      <c r="F4902" s="9">
        <v>38563.795555555553</v>
      </c>
      <c r="G4902" s="9">
        <v>38763.926261574074</v>
      </c>
    </row>
    <row r="4903" spans="1:7" x14ac:dyDescent="0.3">
      <c r="A4903">
        <v>4903</v>
      </c>
      <c r="B4903">
        <v>180</v>
      </c>
      <c r="C4903">
        <v>2</v>
      </c>
      <c r="D4903">
        <v>9995</v>
      </c>
      <c r="E4903">
        <v>3.99</v>
      </c>
      <c r="F4903" s="9">
        <v>38564.729710648149</v>
      </c>
      <c r="G4903" s="9">
        <v>38763.926261574074</v>
      </c>
    </row>
    <row r="4904" spans="1:7" x14ac:dyDescent="0.3">
      <c r="A4904">
        <v>4904</v>
      </c>
      <c r="B4904">
        <v>180</v>
      </c>
      <c r="C4904">
        <v>1</v>
      </c>
      <c r="D4904">
        <v>10576</v>
      </c>
      <c r="E4904">
        <v>5.99</v>
      </c>
      <c r="F4904" s="9">
        <v>38565.573634259257</v>
      </c>
      <c r="G4904" s="9">
        <v>38763.926261574074</v>
      </c>
    </row>
    <row r="4905" spans="1:7" x14ac:dyDescent="0.3">
      <c r="A4905">
        <v>4905</v>
      </c>
      <c r="B4905">
        <v>180</v>
      </c>
      <c r="C4905">
        <v>1</v>
      </c>
      <c r="D4905">
        <v>10992</v>
      </c>
      <c r="E4905">
        <v>8.99</v>
      </c>
      <c r="F4905" s="9">
        <v>38566.195335648146</v>
      </c>
      <c r="G4905" s="9">
        <v>38763.926261574074</v>
      </c>
    </row>
    <row r="4906" spans="1:7" x14ac:dyDescent="0.3">
      <c r="A4906">
        <v>4906</v>
      </c>
      <c r="B4906">
        <v>180</v>
      </c>
      <c r="C4906">
        <v>1</v>
      </c>
      <c r="D4906">
        <v>12313</v>
      </c>
      <c r="E4906">
        <v>8.99</v>
      </c>
      <c r="F4906" s="9">
        <v>38582.255219907405</v>
      </c>
      <c r="G4906" s="9">
        <v>38763.926261574074</v>
      </c>
    </row>
    <row r="4907" spans="1:7" x14ac:dyDescent="0.3">
      <c r="A4907">
        <v>4907</v>
      </c>
      <c r="B4907">
        <v>180</v>
      </c>
      <c r="C4907">
        <v>1</v>
      </c>
      <c r="D4907">
        <v>13283</v>
      </c>
      <c r="E4907">
        <v>2.99</v>
      </c>
      <c r="F4907" s="9">
        <v>38583.757164351853</v>
      </c>
      <c r="G4907" s="9">
        <v>38763.926261574074</v>
      </c>
    </row>
    <row r="4908" spans="1:7" x14ac:dyDescent="0.3">
      <c r="A4908">
        <v>4908</v>
      </c>
      <c r="B4908">
        <v>180</v>
      </c>
      <c r="C4908">
        <v>2</v>
      </c>
      <c r="D4908">
        <v>13842</v>
      </c>
      <c r="E4908">
        <v>4.99</v>
      </c>
      <c r="F4908" s="9">
        <v>38584.603900462964</v>
      </c>
      <c r="G4908" s="9">
        <v>38763.926261574074</v>
      </c>
    </row>
    <row r="4909" spans="1:7" x14ac:dyDescent="0.3">
      <c r="A4909">
        <v>4909</v>
      </c>
      <c r="B4909">
        <v>180</v>
      </c>
      <c r="C4909">
        <v>1</v>
      </c>
      <c r="D4909">
        <v>13994</v>
      </c>
      <c r="E4909">
        <v>2.99</v>
      </c>
      <c r="F4909" s="9">
        <v>38584.814826388887</v>
      </c>
      <c r="G4909" s="9">
        <v>38763.926261574074</v>
      </c>
    </row>
    <row r="4910" spans="1:7" x14ac:dyDescent="0.3">
      <c r="A4910">
        <v>4910</v>
      </c>
      <c r="B4910">
        <v>180</v>
      </c>
      <c r="C4910">
        <v>1</v>
      </c>
      <c r="D4910">
        <v>14109</v>
      </c>
      <c r="E4910">
        <v>0.99</v>
      </c>
      <c r="F4910" s="9">
        <v>38585.036782407406</v>
      </c>
      <c r="G4910" s="9">
        <v>38763.926261574074</v>
      </c>
    </row>
    <row r="4911" spans="1:7" x14ac:dyDescent="0.3">
      <c r="A4911">
        <v>4911</v>
      </c>
      <c r="B4911">
        <v>180</v>
      </c>
      <c r="C4911">
        <v>1</v>
      </c>
      <c r="D4911">
        <v>14851</v>
      </c>
      <c r="E4911">
        <v>2.99</v>
      </c>
      <c r="F4911" s="9">
        <v>38586.097731481481</v>
      </c>
      <c r="G4911" s="9">
        <v>38763.926261574074</v>
      </c>
    </row>
    <row r="4912" spans="1:7" x14ac:dyDescent="0.3">
      <c r="A4912">
        <v>4912</v>
      </c>
      <c r="B4912">
        <v>180</v>
      </c>
      <c r="C4912">
        <v>1</v>
      </c>
      <c r="D4912">
        <v>15039</v>
      </c>
      <c r="E4912">
        <v>4.99</v>
      </c>
      <c r="F4912" s="9">
        <v>38586.401319444441</v>
      </c>
      <c r="G4912" s="9">
        <v>38763.926261574074</v>
      </c>
    </row>
    <row r="4913" spans="1:7" x14ac:dyDescent="0.3">
      <c r="A4913">
        <v>4913</v>
      </c>
      <c r="B4913">
        <v>180</v>
      </c>
      <c r="C4913">
        <v>1</v>
      </c>
      <c r="D4913">
        <v>12901</v>
      </c>
      <c r="E4913">
        <v>4.99</v>
      </c>
      <c r="F4913" s="9">
        <v>38762.636145833334</v>
      </c>
      <c r="G4913" s="9">
        <v>38763.926261574074</v>
      </c>
    </row>
    <row r="4914" spans="1:7" x14ac:dyDescent="0.3">
      <c r="A4914">
        <v>4914</v>
      </c>
      <c r="B4914">
        <v>181</v>
      </c>
      <c r="C4914">
        <v>2</v>
      </c>
      <c r="D4914">
        <v>579</v>
      </c>
      <c r="E4914">
        <v>6.99</v>
      </c>
      <c r="F4914" s="9">
        <v>38500.47179398148</v>
      </c>
      <c r="G4914" s="9">
        <v>38763.926261574074</v>
      </c>
    </row>
    <row r="4915" spans="1:7" x14ac:dyDescent="0.3">
      <c r="A4915">
        <v>4915</v>
      </c>
      <c r="B4915">
        <v>181</v>
      </c>
      <c r="C4915">
        <v>1</v>
      </c>
      <c r="D4915">
        <v>1638</v>
      </c>
      <c r="E4915">
        <v>2.99</v>
      </c>
      <c r="F4915" s="9">
        <v>38519.35597222222</v>
      </c>
      <c r="G4915" s="9">
        <v>38763.92627314815</v>
      </c>
    </row>
    <row r="4916" spans="1:7" x14ac:dyDescent="0.3">
      <c r="A4916">
        <v>4916</v>
      </c>
      <c r="B4916">
        <v>181</v>
      </c>
      <c r="C4916">
        <v>1</v>
      </c>
      <c r="D4916">
        <v>2645</v>
      </c>
      <c r="E4916">
        <v>5.99</v>
      </c>
      <c r="F4916" s="9">
        <v>38522.410127314812</v>
      </c>
      <c r="G4916" s="9">
        <v>38763.92627314815</v>
      </c>
    </row>
    <row r="4917" spans="1:7" x14ac:dyDescent="0.3">
      <c r="A4917">
        <v>4917</v>
      </c>
      <c r="B4917">
        <v>181</v>
      </c>
      <c r="C4917">
        <v>2</v>
      </c>
      <c r="D4917">
        <v>3449</v>
      </c>
      <c r="E4917">
        <v>5.99</v>
      </c>
      <c r="F4917" s="9">
        <v>38524.876006944447</v>
      </c>
      <c r="G4917" s="9">
        <v>38763.92627314815</v>
      </c>
    </row>
    <row r="4918" spans="1:7" x14ac:dyDescent="0.3">
      <c r="A4918">
        <v>4918</v>
      </c>
      <c r="B4918">
        <v>181</v>
      </c>
      <c r="C4918">
        <v>2</v>
      </c>
      <c r="D4918">
        <v>3469</v>
      </c>
      <c r="E4918">
        <v>4.99</v>
      </c>
      <c r="F4918" s="9">
        <v>38524.950682870367</v>
      </c>
      <c r="G4918" s="9">
        <v>38763.92627314815</v>
      </c>
    </row>
    <row r="4919" spans="1:7" x14ac:dyDescent="0.3">
      <c r="A4919">
        <v>4919</v>
      </c>
      <c r="B4919">
        <v>181</v>
      </c>
      <c r="C4919">
        <v>1</v>
      </c>
      <c r="D4919">
        <v>3862</v>
      </c>
      <c r="E4919">
        <v>6.99</v>
      </c>
      <c r="F4919" s="9">
        <v>38539.732893518521</v>
      </c>
      <c r="G4919" s="9">
        <v>38763.92627314815</v>
      </c>
    </row>
    <row r="4920" spans="1:7" x14ac:dyDescent="0.3">
      <c r="A4920">
        <v>4920</v>
      </c>
      <c r="B4920">
        <v>181</v>
      </c>
      <c r="C4920">
        <v>2</v>
      </c>
      <c r="D4920">
        <v>4428</v>
      </c>
      <c r="E4920">
        <v>4.99</v>
      </c>
      <c r="F4920" s="9">
        <v>38540.937268518515</v>
      </c>
      <c r="G4920" s="9">
        <v>38763.92627314815</v>
      </c>
    </row>
    <row r="4921" spans="1:7" x14ac:dyDescent="0.3">
      <c r="A4921">
        <v>4921</v>
      </c>
      <c r="B4921">
        <v>181</v>
      </c>
      <c r="C4921">
        <v>2</v>
      </c>
      <c r="D4921">
        <v>6477</v>
      </c>
      <c r="E4921">
        <v>4.99</v>
      </c>
      <c r="F4921" s="9">
        <v>38545.068541666667</v>
      </c>
      <c r="G4921" s="9">
        <v>38763.92627314815</v>
      </c>
    </row>
    <row r="4922" spans="1:7" x14ac:dyDescent="0.3">
      <c r="A4922">
        <v>4922</v>
      </c>
      <c r="B4922">
        <v>181</v>
      </c>
      <c r="C4922">
        <v>1</v>
      </c>
      <c r="D4922">
        <v>6946</v>
      </c>
      <c r="E4922">
        <v>8.99</v>
      </c>
      <c r="F4922" s="9">
        <v>38559.986192129632</v>
      </c>
      <c r="G4922" s="9">
        <v>38763.92627314815</v>
      </c>
    </row>
    <row r="4923" spans="1:7" x14ac:dyDescent="0.3">
      <c r="A4923">
        <v>4923</v>
      </c>
      <c r="B4923">
        <v>181</v>
      </c>
      <c r="C4923">
        <v>1</v>
      </c>
      <c r="D4923">
        <v>7393</v>
      </c>
      <c r="E4923">
        <v>0.99</v>
      </c>
      <c r="F4923" s="9">
        <v>38560.668657407405</v>
      </c>
      <c r="G4923" s="9">
        <v>38763.92627314815</v>
      </c>
    </row>
    <row r="4924" spans="1:7" x14ac:dyDescent="0.3">
      <c r="A4924">
        <v>4924</v>
      </c>
      <c r="B4924">
        <v>181</v>
      </c>
      <c r="C4924">
        <v>1</v>
      </c>
      <c r="D4924">
        <v>7632</v>
      </c>
      <c r="E4924">
        <v>4.99</v>
      </c>
      <c r="F4924" s="9">
        <v>38561.04351851852</v>
      </c>
      <c r="G4924" s="9">
        <v>38763.92627314815</v>
      </c>
    </row>
    <row r="4925" spans="1:7" x14ac:dyDescent="0.3">
      <c r="A4925">
        <v>4925</v>
      </c>
      <c r="B4925">
        <v>181</v>
      </c>
      <c r="C4925">
        <v>1</v>
      </c>
      <c r="D4925">
        <v>8593</v>
      </c>
      <c r="E4925">
        <v>5.99</v>
      </c>
      <c r="F4925" s="9">
        <v>38562.526550925926</v>
      </c>
      <c r="G4925" s="9">
        <v>38763.92627314815</v>
      </c>
    </row>
    <row r="4926" spans="1:7" x14ac:dyDescent="0.3">
      <c r="A4926">
        <v>4926</v>
      </c>
      <c r="B4926">
        <v>181</v>
      </c>
      <c r="C4926">
        <v>1</v>
      </c>
      <c r="D4926">
        <v>8601</v>
      </c>
      <c r="E4926">
        <v>9.99</v>
      </c>
      <c r="F4926" s="9">
        <v>38562.544108796297</v>
      </c>
      <c r="G4926" s="9">
        <v>38763.92627314815</v>
      </c>
    </row>
    <row r="4927" spans="1:7" x14ac:dyDescent="0.3">
      <c r="A4927">
        <v>4927</v>
      </c>
      <c r="B4927">
        <v>181</v>
      </c>
      <c r="C4927">
        <v>2</v>
      </c>
      <c r="D4927">
        <v>9214</v>
      </c>
      <c r="E4927">
        <v>4.99</v>
      </c>
      <c r="F4927" s="9">
        <v>38563.548773148148</v>
      </c>
      <c r="G4927" s="9">
        <v>38763.92627314815</v>
      </c>
    </row>
    <row r="4928" spans="1:7" x14ac:dyDescent="0.3">
      <c r="A4928">
        <v>4928</v>
      </c>
      <c r="B4928">
        <v>181</v>
      </c>
      <c r="C4928">
        <v>2</v>
      </c>
      <c r="D4928">
        <v>9235</v>
      </c>
      <c r="E4928">
        <v>5.99</v>
      </c>
      <c r="F4928" s="9">
        <v>38563.574502314812</v>
      </c>
      <c r="G4928" s="9">
        <v>38763.92627314815</v>
      </c>
    </row>
    <row r="4929" spans="1:7" x14ac:dyDescent="0.3">
      <c r="A4929">
        <v>4929</v>
      </c>
      <c r="B4929">
        <v>181</v>
      </c>
      <c r="C4929">
        <v>1</v>
      </c>
      <c r="D4929">
        <v>9357</v>
      </c>
      <c r="E4929">
        <v>8.99</v>
      </c>
      <c r="F4929" s="9">
        <v>38563.775694444441</v>
      </c>
      <c r="G4929" s="9">
        <v>38763.92627314815</v>
      </c>
    </row>
    <row r="4930" spans="1:7" x14ac:dyDescent="0.3">
      <c r="A4930">
        <v>4930</v>
      </c>
      <c r="B4930">
        <v>181</v>
      </c>
      <c r="C4930">
        <v>1</v>
      </c>
      <c r="D4930">
        <v>9844</v>
      </c>
      <c r="E4930">
        <v>4.99</v>
      </c>
      <c r="F4930" s="9">
        <v>38564.518414351849</v>
      </c>
      <c r="G4930" s="9">
        <v>38763.92627314815</v>
      </c>
    </row>
    <row r="4931" spans="1:7" x14ac:dyDescent="0.3">
      <c r="A4931">
        <v>4931</v>
      </c>
      <c r="B4931">
        <v>181</v>
      </c>
      <c r="C4931">
        <v>2</v>
      </c>
      <c r="D4931">
        <v>10262</v>
      </c>
      <c r="E4931">
        <v>4.99</v>
      </c>
      <c r="F4931" s="9">
        <v>38565.12599537037</v>
      </c>
      <c r="G4931" s="9">
        <v>38763.92627314815</v>
      </c>
    </row>
    <row r="4932" spans="1:7" x14ac:dyDescent="0.3">
      <c r="A4932">
        <v>4932</v>
      </c>
      <c r="B4932">
        <v>181</v>
      </c>
      <c r="C4932">
        <v>2</v>
      </c>
      <c r="D4932">
        <v>10362</v>
      </c>
      <c r="E4932">
        <v>6.99</v>
      </c>
      <c r="F4932" s="9">
        <v>38565.246678240743</v>
      </c>
      <c r="G4932" s="9">
        <v>38763.92627314815</v>
      </c>
    </row>
    <row r="4933" spans="1:7" x14ac:dyDescent="0.3">
      <c r="A4933">
        <v>4933</v>
      </c>
      <c r="B4933">
        <v>181</v>
      </c>
      <c r="C4933">
        <v>2</v>
      </c>
      <c r="D4933">
        <v>10703</v>
      </c>
      <c r="E4933">
        <v>2.99</v>
      </c>
      <c r="F4933" s="9">
        <v>38565.776145833333</v>
      </c>
      <c r="G4933" s="9">
        <v>38763.92627314815</v>
      </c>
    </row>
    <row r="4934" spans="1:7" x14ac:dyDescent="0.3">
      <c r="A4934">
        <v>4934</v>
      </c>
      <c r="B4934">
        <v>181</v>
      </c>
      <c r="C4934">
        <v>1</v>
      </c>
      <c r="D4934">
        <v>10748</v>
      </c>
      <c r="E4934">
        <v>4.99</v>
      </c>
      <c r="F4934" s="9">
        <v>38565.834305555552</v>
      </c>
      <c r="G4934" s="9">
        <v>38763.92627314815</v>
      </c>
    </row>
    <row r="4935" spans="1:7" x14ac:dyDescent="0.3">
      <c r="A4935">
        <v>4935</v>
      </c>
      <c r="B4935">
        <v>181</v>
      </c>
      <c r="C4935">
        <v>1</v>
      </c>
      <c r="D4935">
        <v>10773</v>
      </c>
      <c r="E4935">
        <v>6.99</v>
      </c>
      <c r="F4935" s="9">
        <v>38565.870659722219</v>
      </c>
      <c r="G4935" s="9">
        <v>38763.92627314815</v>
      </c>
    </row>
    <row r="4936" spans="1:7" x14ac:dyDescent="0.3">
      <c r="A4936">
        <v>4936</v>
      </c>
      <c r="B4936">
        <v>181</v>
      </c>
      <c r="C4936">
        <v>2</v>
      </c>
      <c r="D4936">
        <v>11224</v>
      </c>
      <c r="E4936">
        <v>4.99</v>
      </c>
      <c r="F4936" s="9">
        <v>38566.528217592589</v>
      </c>
      <c r="G4936" s="9">
        <v>38763.92627314815</v>
      </c>
    </row>
    <row r="4937" spans="1:7" x14ac:dyDescent="0.3">
      <c r="A4937">
        <v>4937</v>
      </c>
      <c r="B4937">
        <v>181</v>
      </c>
      <c r="C4937">
        <v>1</v>
      </c>
      <c r="D4937">
        <v>12363</v>
      </c>
      <c r="E4937">
        <v>7.99</v>
      </c>
      <c r="F4937" s="9">
        <v>38582.328344907408</v>
      </c>
      <c r="G4937" s="9">
        <v>38763.92627314815</v>
      </c>
    </row>
    <row r="4938" spans="1:7" x14ac:dyDescent="0.3">
      <c r="A4938">
        <v>4938</v>
      </c>
      <c r="B4938">
        <v>181</v>
      </c>
      <c r="C4938">
        <v>1</v>
      </c>
      <c r="D4938">
        <v>12411</v>
      </c>
      <c r="E4938">
        <v>0.99</v>
      </c>
      <c r="F4938" s="9">
        <v>38582.40829861111</v>
      </c>
      <c r="G4938" s="9">
        <v>38763.92627314815</v>
      </c>
    </row>
    <row r="4939" spans="1:7" x14ac:dyDescent="0.3">
      <c r="A4939">
        <v>4939</v>
      </c>
      <c r="B4939">
        <v>181</v>
      </c>
      <c r="C4939">
        <v>1</v>
      </c>
      <c r="D4939">
        <v>12678</v>
      </c>
      <c r="E4939">
        <v>2.99</v>
      </c>
      <c r="F4939" s="9">
        <v>38582.820451388892</v>
      </c>
      <c r="G4939" s="9">
        <v>38763.92627314815</v>
      </c>
    </row>
    <row r="4940" spans="1:7" x14ac:dyDescent="0.3">
      <c r="A4940">
        <v>4940</v>
      </c>
      <c r="B4940">
        <v>181</v>
      </c>
      <c r="C4940">
        <v>2</v>
      </c>
      <c r="D4940">
        <v>12939</v>
      </c>
      <c r="E4940">
        <v>2.99</v>
      </c>
      <c r="F4940" s="9">
        <v>38583.235011574077</v>
      </c>
      <c r="G4940" s="9">
        <v>38763.92627314815</v>
      </c>
    </row>
    <row r="4941" spans="1:7" x14ac:dyDescent="0.3">
      <c r="A4941">
        <v>4941</v>
      </c>
      <c r="B4941">
        <v>181</v>
      </c>
      <c r="C4941">
        <v>2</v>
      </c>
      <c r="D4941">
        <v>13118</v>
      </c>
      <c r="E4941">
        <v>4.99</v>
      </c>
      <c r="F4941" s="9">
        <v>38583.486087962963</v>
      </c>
      <c r="G4941" s="9">
        <v>38763.92627314815</v>
      </c>
    </row>
    <row r="4942" spans="1:7" x14ac:dyDescent="0.3">
      <c r="A4942">
        <v>4942</v>
      </c>
      <c r="B4942">
        <v>181</v>
      </c>
      <c r="C4942">
        <v>2</v>
      </c>
      <c r="D4942">
        <v>13405</v>
      </c>
      <c r="E4942">
        <v>4.99</v>
      </c>
      <c r="F4942" s="9">
        <v>38583.931122685186</v>
      </c>
      <c r="G4942" s="9">
        <v>38763.92627314815</v>
      </c>
    </row>
    <row r="4943" spans="1:7" x14ac:dyDescent="0.3">
      <c r="A4943">
        <v>4943</v>
      </c>
      <c r="B4943">
        <v>181</v>
      </c>
      <c r="C4943">
        <v>2</v>
      </c>
      <c r="D4943">
        <v>13415</v>
      </c>
      <c r="E4943">
        <v>2.99</v>
      </c>
      <c r="F4943" s="9">
        <v>38583.950104166666</v>
      </c>
      <c r="G4943" s="9">
        <v>38763.92627314815</v>
      </c>
    </row>
    <row r="4944" spans="1:7" x14ac:dyDescent="0.3">
      <c r="A4944">
        <v>4944</v>
      </c>
      <c r="B4944">
        <v>181</v>
      </c>
      <c r="C4944">
        <v>2</v>
      </c>
      <c r="D4944">
        <v>14406</v>
      </c>
      <c r="E4944">
        <v>3.99</v>
      </c>
      <c r="F4944" s="9">
        <v>38585.449016203704</v>
      </c>
      <c r="G4944" s="9">
        <v>38763.92627314815</v>
      </c>
    </row>
    <row r="4945" spans="1:7" x14ac:dyDescent="0.3">
      <c r="A4945">
        <v>4945</v>
      </c>
      <c r="B4945">
        <v>181</v>
      </c>
      <c r="C4945">
        <v>2</v>
      </c>
      <c r="D4945">
        <v>15196</v>
      </c>
      <c r="E4945">
        <v>2.99</v>
      </c>
      <c r="F4945" s="9">
        <v>38586.674675925926</v>
      </c>
      <c r="G4945" s="9">
        <v>38763.92627314815</v>
      </c>
    </row>
    <row r="4946" spans="1:7" x14ac:dyDescent="0.3">
      <c r="A4946">
        <v>4946</v>
      </c>
      <c r="B4946">
        <v>181</v>
      </c>
      <c r="C4946">
        <v>2</v>
      </c>
      <c r="D4946">
        <v>15482</v>
      </c>
      <c r="E4946">
        <v>4.99</v>
      </c>
      <c r="F4946" s="9">
        <v>38587.08425925926</v>
      </c>
      <c r="G4946" s="9">
        <v>38763.92627314815</v>
      </c>
    </row>
    <row r="4947" spans="1:7" x14ac:dyDescent="0.3">
      <c r="A4947">
        <v>4947</v>
      </c>
      <c r="B4947">
        <v>181</v>
      </c>
      <c r="C4947">
        <v>2</v>
      </c>
      <c r="D4947">
        <v>13008</v>
      </c>
      <c r="E4947">
        <v>2.99</v>
      </c>
      <c r="F4947" s="9">
        <v>38762.636145833334</v>
      </c>
      <c r="G4947" s="9">
        <v>38763.92627314815</v>
      </c>
    </row>
    <row r="4948" spans="1:7" x14ac:dyDescent="0.3">
      <c r="A4948">
        <v>4948</v>
      </c>
      <c r="B4948">
        <v>182</v>
      </c>
      <c r="C4948">
        <v>2</v>
      </c>
      <c r="D4948">
        <v>161</v>
      </c>
      <c r="E4948">
        <v>0.99</v>
      </c>
      <c r="F4948" s="9">
        <v>38498.077638888892</v>
      </c>
      <c r="G4948" s="9">
        <v>38763.92627314815</v>
      </c>
    </row>
    <row r="4949" spans="1:7" x14ac:dyDescent="0.3">
      <c r="A4949">
        <v>4949</v>
      </c>
      <c r="B4949">
        <v>182</v>
      </c>
      <c r="C4949">
        <v>2</v>
      </c>
      <c r="D4949">
        <v>425</v>
      </c>
      <c r="E4949">
        <v>3.99</v>
      </c>
      <c r="F4949" s="9">
        <v>38499.660763888889</v>
      </c>
      <c r="G4949" s="9">
        <v>38763.92627314815</v>
      </c>
    </row>
    <row r="4950" spans="1:7" x14ac:dyDescent="0.3">
      <c r="A4950">
        <v>4950</v>
      </c>
      <c r="B4950">
        <v>182</v>
      </c>
      <c r="C4950">
        <v>2</v>
      </c>
      <c r="D4950">
        <v>1542</v>
      </c>
      <c r="E4950">
        <v>3.99</v>
      </c>
      <c r="F4950" s="9">
        <v>38519.055613425924</v>
      </c>
      <c r="G4950" s="9">
        <v>38763.92627314815</v>
      </c>
    </row>
    <row r="4951" spans="1:7" x14ac:dyDescent="0.3">
      <c r="A4951">
        <v>4951</v>
      </c>
      <c r="B4951">
        <v>182</v>
      </c>
      <c r="C4951">
        <v>1</v>
      </c>
      <c r="D4951">
        <v>2049</v>
      </c>
      <c r="E4951">
        <v>2.99</v>
      </c>
      <c r="F4951" s="9">
        <v>38520.624027777776</v>
      </c>
      <c r="G4951" s="9">
        <v>38763.92627314815</v>
      </c>
    </row>
    <row r="4952" spans="1:7" x14ac:dyDescent="0.3">
      <c r="A4952">
        <v>4952</v>
      </c>
      <c r="B4952">
        <v>182</v>
      </c>
      <c r="C4952">
        <v>2</v>
      </c>
      <c r="D4952">
        <v>2120</v>
      </c>
      <c r="E4952">
        <v>5.99</v>
      </c>
      <c r="F4952" s="9">
        <v>38520.858912037038</v>
      </c>
      <c r="G4952" s="9">
        <v>38763.92628472222</v>
      </c>
    </row>
    <row r="4953" spans="1:7" x14ac:dyDescent="0.3">
      <c r="A4953">
        <v>4953</v>
      </c>
      <c r="B4953">
        <v>182</v>
      </c>
      <c r="C4953">
        <v>1</v>
      </c>
      <c r="D4953">
        <v>2234</v>
      </c>
      <c r="E4953">
        <v>0.99</v>
      </c>
      <c r="F4953" s="9">
        <v>38521.167685185188</v>
      </c>
      <c r="G4953" s="9">
        <v>38763.92628472222</v>
      </c>
    </row>
    <row r="4954" spans="1:7" x14ac:dyDescent="0.3">
      <c r="A4954">
        <v>4954</v>
      </c>
      <c r="B4954">
        <v>182</v>
      </c>
      <c r="C4954">
        <v>1</v>
      </c>
      <c r="D4954">
        <v>3509</v>
      </c>
      <c r="E4954">
        <v>2.99</v>
      </c>
      <c r="F4954" s="9">
        <v>38539.017326388886</v>
      </c>
      <c r="G4954" s="9">
        <v>38763.92628472222</v>
      </c>
    </row>
    <row r="4955" spans="1:7" x14ac:dyDescent="0.3">
      <c r="A4955">
        <v>4955</v>
      </c>
      <c r="B4955">
        <v>182</v>
      </c>
      <c r="C4955">
        <v>1</v>
      </c>
      <c r="D4955">
        <v>3697</v>
      </c>
      <c r="E4955">
        <v>6.99</v>
      </c>
      <c r="F4955" s="9">
        <v>38539.421782407408</v>
      </c>
      <c r="G4955" s="9">
        <v>38763.92628472222</v>
      </c>
    </row>
    <row r="4956" spans="1:7" x14ac:dyDescent="0.3">
      <c r="A4956">
        <v>4956</v>
      </c>
      <c r="B4956">
        <v>182</v>
      </c>
      <c r="C4956">
        <v>1</v>
      </c>
      <c r="D4956">
        <v>4174</v>
      </c>
      <c r="E4956">
        <v>2.99</v>
      </c>
      <c r="F4956" s="9">
        <v>38540.416539351849</v>
      </c>
      <c r="G4956" s="9">
        <v>38763.92628472222</v>
      </c>
    </row>
    <row r="4957" spans="1:7" x14ac:dyDescent="0.3">
      <c r="A4957">
        <v>4957</v>
      </c>
      <c r="B4957">
        <v>182</v>
      </c>
      <c r="C4957">
        <v>1</v>
      </c>
      <c r="D4957">
        <v>4349</v>
      </c>
      <c r="E4957">
        <v>0.99</v>
      </c>
      <c r="F4957" s="9">
        <v>38540.793483796297</v>
      </c>
      <c r="G4957" s="9">
        <v>38763.92628472222</v>
      </c>
    </row>
    <row r="4958" spans="1:7" x14ac:dyDescent="0.3">
      <c r="A4958">
        <v>4958</v>
      </c>
      <c r="B4958">
        <v>182</v>
      </c>
      <c r="C4958">
        <v>2</v>
      </c>
      <c r="D4958">
        <v>4513</v>
      </c>
      <c r="E4958">
        <v>1.99</v>
      </c>
      <c r="F4958" s="9">
        <v>38541.11109953704</v>
      </c>
      <c r="G4958" s="9">
        <v>38763.92628472222</v>
      </c>
    </row>
    <row r="4959" spans="1:7" x14ac:dyDescent="0.3">
      <c r="A4959">
        <v>4959</v>
      </c>
      <c r="B4959">
        <v>182</v>
      </c>
      <c r="C4959">
        <v>2</v>
      </c>
      <c r="D4959">
        <v>4591</v>
      </c>
      <c r="E4959">
        <v>3.99</v>
      </c>
      <c r="F4959" s="9">
        <v>38541.270636574074</v>
      </c>
      <c r="G4959" s="9">
        <v>38763.92628472222</v>
      </c>
    </row>
    <row r="4960" spans="1:7" x14ac:dyDescent="0.3">
      <c r="A4960">
        <v>4960</v>
      </c>
      <c r="B4960">
        <v>182</v>
      </c>
      <c r="C4960">
        <v>2</v>
      </c>
      <c r="D4960">
        <v>4784</v>
      </c>
      <c r="E4960">
        <v>0.99</v>
      </c>
      <c r="F4960" s="9">
        <v>38541.673564814817</v>
      </c>
      <c r="G4960" s="9">
        <v>38763.92628472222</v>
      </c>
    </row>
    <row r="4961" spans="1:7" x14ac:dyDescent="0.3">
      <c r="A4961">
        <v>4961</v>
      </c>
      <c r="B4961">
        <v>182</v>
      </c>
      <c r="C4961">
        <v>1</v>
      </c>
      <c r="D4961">
        <v>5521</v>
      </c>
      <c r="E4961">
        <v>2.99</v>
      </c>
      <c r="F4961" s="9">
        <v>38543.063449074078</v>
      </c>
      <c r="G4961" s="9">
        <v>38763.92628472222</v>
      </c>
    </row>
    <row r="4962" spans="1:7" x14ac:dyDescent="0.3">
      <c r="A4962">
        <v>4962</v>
      </c>
      <c r="B4962">
        <v>182</v>
      </c>
      <c r="C4962">
        <v>2</v>
      </c>
      <c r="D4962">
        <v>7229</v>
      </c>
      <c r="E4962">
        <v>0.99</v>
      </c>
      <c r="F4962" s="9">
        <v>38560.417291666665</v>
      </c>
      <c r="G4962" s="9">
        <v>38763.92628472222</v>
      </c>
    </row>
    <row r="4963" spans="1:7" x14ac:dyDescent="0.3">
      <c r="A4963">
        <v>4963</v>
      </c>
      <c r="B4963">
        <v>182</v>
      </c>
      <c r="C4963">
        <v>2</v>
      </c>
      <c r="D4963">
        <v>7863</v>
      </c>
      <c r="E4963">
        <v>0.99</v>
      </c>
      <c r="F4963" s="9">
        <v>38561.420671296299</v>
      </c>
      <c r="G4963" s="9">
        <v>38763.92628472222</v>
      </c>
    </row>
    <row r="4964" spans="1:7" x14ac:dyDescent="0.3">
      <c r="A4964">
        <v>4964</v>
      </c>
      <c r="B4964">
        <v>182</v>
      </c>
      <c r="C4964">
        <v>2</v>
      </c>
      <c r="D4964">
        <v>7880</v>
      </c>
      <c r="E4964">
        <v>4.99</v>
      </c>
      <c r="F4964" s="9">
        <v>38561.437928240739</v>
      </c>
      <c r="G4964" s="9">
        <v>38763.92628472222</v>
      </c>
    </row>
    <row r="4965" spans="1:7" x14ac:dyDescent="0.3">
      <c r="A4965">
        <v>4965</v>
      </c>
      <c r="B4965">
        <v>182</v>
      </c>
      <c r="C4965">
        <v>2</v>
      </c>
      <c r="D4965">
        <v>8048</v>
      </c>
      <c r="E4965">
        <v>8.99</v>
      </c>
      <c r="F4965" s="9">
        <v>38561.701689814814</v>
      </c>
      <c r="G4965" s="9">
        <v>38763.92628472222</v>
      </c>
    </row>
    <row r="4966" spans="1:7" x14ac:dyDescent="0.3">
      <c r="A4966">
        <v>4966</v>
      </c>
      <c r="B4966">
        <v>182</v>
      </c>
      <c r="C4966">
        <v>1</v>
      </c>
      <c r="D4966">
        <v>11055</v>
      </c>
      <c r="E4966">
        <v>4.99</v>
      </c>
      <c r="F4966" s="9">
        <v>38566.275057870371</v>
      </c>
      <c r="G4966" s="9">
        <v>38763.92628472222</v>
      </c>
    </row>
    <row r="4967" spans="1:7" x14ac:dyDescent="0.3">
      <c r="A4967">
        <v>4967</v>
      </c>
      <c r="B4967">
        <v>182</v>
      </c>
      <c r="C4967">
        <v>2</v>
      </c>
      <c r="D4967">
        <v>11785</v>
      </c>
      <c r="E4967">
        <v>3.99</v>
      </c>
      <c r="F4967" s="9">
        <v>38581.454699074071</v>
      </c>
      <c r="G4967" s="9">
        <v>38763.92628472222</v>
      </c>
    </row>
    <row r="4968" spans="1:7" x14ac:dyDescent="0.3">
      <c r="A4968">
        <v>4968</v>
      </c>
      <c r="B4968">
        <v>182</v>
      </c>
      <c r="C4968">
        <v>1</v>
      </c>
      <c r="D4968">
        <v>12573</v>
      </c>
      <c r="E4968">
        <v>4.99</v>
      </c>
      <c r="F4968" s="9">
        <v>38582.647881944446</v>
      </c>
      <c r="G4968" s="9">
        <v>38763.92628472222</v>
      </c>
    </row>
    <row r="4969" spans="1:7" x14ac:dyDescent="0.3">
      <c r="A4969">
        <v>4969</v>
      </c>
      <c r="B4969">
        <v>182</v>
      </c>
      <c r="C4969">
        <v>1</v>
      </c>
      <c r="D4969">
        <v>12840</v>
      </c>
      <c r="E4969">
        <v>6.99</v>
      </c>
      <c r="F4969" s="9">
        <v>38583.079293981478</v>
      </c>
      <c r="G4969" s="9">
        <v>38763.92628472222</v>
      </c>
    </row>
    <row r="4970" spans="1:7" x14ac:dyDescent="0.3">
      <c r="A4970">
        <v>4970</v>
      </c>
      <c r="B4970">
        <v>182</v>
      </c>
      <c r="C4970">
        <v>1</v>
      </c>
      <c r="D4970">
        <v>13285</v>
      </c>
      <c r="E4970">
        <v>2.99</v>
      </c>
      <c r="F4970" s="9">
        <v>38583.763009259259</v>
      </c>
      <c r="G4970" s="9">
        <v>38763.92628472222</v>
      </c>
    </row>
    <row r="4971" spans="1:7" x14ac:dyDescent="0.3">
      <c r="A4971">
        <v>4971</v>
      </c>
      <c r="B4971">
        <v>182</v>
      </c>
      <c r="C4971">
        <v>1</v>
      </c>
      <c r="D4971">
        <v>14586</v>
      </c>
      <c r="E4971">
        <v>5.99</v>
      </c>
      <c r="F4971" s="9">
        <v>38585.721631944441</v>
      </c>
      <c r="G4971" s="9">
        <v>38763.92628472222</v>
      </c>
    </row>
    <row r="4972" spans="1:7" x14ac:dyDescent="0.3">
      <c r="A4972">
        <v>4972</v>
      </c>
      <c r="B4972">
        <v>182</v>
      </c>
      <c r="C4972">
        <v>1</v>
      </c>
      <c r="D4972">
        <v>14953</v>
      </c>
      <c r="E4972">
        <v>6.99</v>
      </c>
      <c r="F4972" s="9">
        <v>38586.266597222224</v>
      </c>
      <c r="G4972" s="9">
        <v>38763.92628472222</v>
      </c>
    </row>
    <row r="4973" spans="1:7" x14ac:dyDescent="0.3">
      <c r="A4973">
        <v>4973</v>
      </c>
      <c r="B4973">
        <v>182</v>
      </c>
      <c r="C4973">
        <v>1</v>
      </c>
      <c r="D4973">
        <v>15043</v>
      </c>
      <c r="E4973">
        <v>1.99</v>
      </c>
      <c r="F4973" s="9">
        <v>38586.409398148149</v>
      </c>
      <c r="G4973" s="9">
        <v>38763.92628472222</v>
      </c>
    </row>
    <row r="4974" spans="1:7" x14ac:dyDescent="0.3">
      <c r="A4974">
        <v>4974</v>
      </c>
      <c r="B4974">
        <v>183</v>
      </c>
      <c r="C4974">
        <v>1</v>
      </c>
      <c r="D4974">
        <v>382</v>
      </c>
      <c r="E4974">
        <v>0.99</v>
      </c>
      <c r="F4974" s="9">
        <v>38499.425000000003</v>
      </c>
      <c r="G4974" s="9">
        <v>38763.92628472222</v>
      </c>
    </row>
    <row r="4975" spans="1:7" x14ac:dyDescent="0.3">
      <c r="A4975">
        <v>4975</v>
      </c>
      <c r="B4975">
        <v>183</v>
      </c>
      <c r="C4975">
        <v>1</v>
      </c>
      <c r="D4975">
        <v>1279</v>
      </c>
      <c r="E4975">
        <v>0.99</v>
      </c>
      <c r="F4975" s="9">
        <v>38518.34302083333</v>
      </c>
      <c r="G4975" s="9">
        <v>38763.92628472222</v>
      </c>
    </row>
    <row r="4976" spans="1:7" x14ac:dyDescent="0.3">
      <c r="A4976">
        <v>4976</v>
      </c>
      <c r="B4976">
        <v>183</v>
      </c>
      <c r="C4976">
        <v>2</v>
      </c>
      <c r="D4976">
        <v>2188</v>
      </c>
      <c r="E4976">
        <v>1.99</v>
      </c>
      <c r="F4976" s="9">
        <v>38521.054907407408</v>
      </c>
      <c r="G4976" s="9">
        <v>38763.92628472222</v>
      </c>
    </row>
    <row r="4977" spans="1:7" x14ac:dyDescent="0.3">
      <c r="A4977">
        <v>4977</v>
      </c>
      <c r="B4977">
        <v>183</v>
      </c>
      <c r="C4977">
        <v>2</v>
      </c>
      <c r="D4977">
        <v>2471</v>
      </c>
      <c r="E4977">
        <v>5.99</v>
      </c>
      <c r="F4977" s="9">
        <v>38521.854861111111</v>
      </c>
      <c r="G4977" s="9">
        <v>38763.92628472222</v>
      </c>
    </row>
    <row r="4978" spans="1:7" x14ac:dyDescent="0.3">
      <c r="A4978">
        <v>4978</v>
      </c>
      <c r="B4978">
        <v>183</v>
      </c>
      <c r="C4978">
        <v>1</v>
      </c>
      <c r="D4978">
        <v>3381</v>
      </c>
      <c r="E4978">
        <v>5.99</v>
      </c>
      <c r="F4978" s="9">
        <v>38524.585405092592</v>
      </c>
      <c r="G4978" s="9">
        <v>38763.92628472222</v>
      </c>
    </row>
    <row r="4979" spans="1:7" x14ac:dyDescent="0.3">
      <c r="A4979">
        <v>4979</v>
      </c>
      <c r="B4979">
        <v>183</v>
      </c>
      <c r="C4979">
        <v>1</v>
      </c>
      <c r="D4979">
        <v>3869</v>
      </c>
      <c r="E4979">
        <v>2.99</v>
      </c>
      <c r="F4979" s="9">
        <v>38539.747754629629</v>
      </c>
      <c r="G4979" s="9">
        <v>38763.92628472222</v>
      </c>
    </row>
    <row r="4980" spans="1:7" x14ac:dyDescent="0.3">
      <c r="A4980">
        <v>4980</v>
      </c>
      <c r="B4980">
        <v>183</v>
      </c>
      <c r="C4980">
        <v>2</v>
      </c>
      <c r="D4980">
        <v>4134</v>
      </c>
      <c r="E4980">
        <v>0.99</v>
      </c>
      <c r="F4980" s="9">
        <v>38540.343333333331</v>
      </c>
      <c r="G4980" s="9">
        <v>38763.92628472222</v>
      </c>
    </row>
    <row r="4981" spans="1:7" x14ac:dyDescent="0.3">
      <c r="A4981">
        <v>4981</v>
      </c>
      <c r="B4981">
        <v>183</v>
      </c>
      <c r="C4981">
        <v>2</v>
      </c>
      <c r="D4981">
        <v>4157</v>
      </c>
      <c r="E4981">
        <v>2.99</v>
      </c>
      <c r="F4981" s="9">
        <v>38540.378078703703</v>
      </c>
      <c r="G4981" s="9">
        <v>38763.92628472222</v>
      </c>
    </row>
    <row r="4982" spans="1:7" x14ac:dyDescent="0.3">
      <c r="A4982">
        <v>4982</v>
      </c>
      <c r="B4982">
        <v>183</v>
      </c>
      <c r="C4982">
        <v>1</v>
      </c>
      <c r="D4982">
        <v>5069</v>
      </c>
      <c r="E4982">
        <v>1.99</v>
      </c>
      <c r="F4982" s="9">
        <v>38542.20590277778</v>
      </c>
      <c r="G4982" s="9">
        <v>38763.92628472222</v>
      </c>
    </row>
    <row r="4983" spans="1:7" x14ac:dyDescent="0.3">
      <c r="A4983">
        <v>4983</v>
      </c>
      <c r="B4983">
        <v>183</v>
      </c>
      <c r="C4983">
        <v>2</v>
      </c>
      <c r="D4983">
        <v>5756</v>
      </c>
      <c r="E4983">
        <v>0.99</v>
      </c>
      <c r="F4983" s="9">
        <v>38543.527407407404</v>
      </c>
      <c r="G4983" s="9">
        <v>38763.92628472222</v>
      </c>
    </row>
    <row r="4984" spans="1:7" x14ac:dyDescent="0.3">
      <c r="A4984">
        <v>4984</v>
      </c>
      <c r="B4984">
        <v>183</v>
      </c>
      <c r="C4984">
        <v>1</v>
      </c>
      <c r="D4984">
        <v>6472</v>
      </c>
      <c r="E4984">
        <v>4.99</v>
      </c>
      <c r="F4984" s="9">
        <v>38545.064872685187</v>
      </c>
      <c r="G4984" s="9">
        <v>38763.92628472222</v>
      </c>
    </row>
    <row r="4985" spans="1:7" x14ac:dyDescent="0.3">
      <c r="A4985">
        <v>4985</v>
      </c>
      <c r="B4985">
        <v>183</v>
      </c>
      <c r="C4985">
        <v>1</v>
      </c>
      <c r="D4985">
        <v>6569</v>
      </c>
      <c r="E4985">
        <v>4.99</v>
      </c>
      <c r="F4985" s="9">
        <v>38545.241435185184</v>
      </c>
      <c r="G4985" s="9">
        <v>38763.92628472222</v>
      </c>
    </row>
    <row r="4986" spans="1:7" x14ac:dyDescent="0.3">
      <c r="A4986">
        <v>4986</v>
      </c>
      <c r="B4986">
        <v>183</v>
      </c>
      <c r="C4986">
        <v>2</v>
      </c>
      <c r="D4986">
        <v>7359</v>
      </c>
      <c r="E4986">
        <v>0.99</v>
      </c>
      <c r="F4986" s="9">
        <v>38560.618796296294</v>
      </c>
      <c r="G4986" s="9">
        <v>38763.92628472222</v>
      </c>
    </row>
    <row r="4987" spans="1:7" x14ac:dyDescent="0.3">
      <c r="A4987">
        <v>4987</v>
      </c>
      <c r="B4987">
        <v>183</v>
      </c>
      <c r="C4987">
        <v>2</v>
      </c>
      <c r="D4987">
        <v>9672</v>
      </c>
      <c r="E4987">
        <v>5.99</v>
      </c>
      <c r="F4987" s="9">
        <v>38564.273680555554</v>
      </c>
      <c r="G4987" s="9">
        <v>38763.92628472222</v>
      </c>
    </row>
    <row r="4988" spans="1:7" x14ac:dyDescent="0.3">
      <c r="A4988">
        <v>4988</v>
      </c>
      <c r="B4988">
        <v>183</v>
      </c>
      <c r="C4988">
        <v>1</v>
      </c>
      <c r="D4988">
        <v>9818</v>
      </c>
      <c r="E4988">
        <v>4.99</v>
      </c>
      <c r="F4988" s="9">
        <v>38564.482314814813</v>
      </c>
      <c r="G4988" s="9">
        <v>38763.92628472222</v>
      </c>
    </row>
    <row r="4989" spans="1:7" x14ac:dyDescent="0.3">
      <c r="A4989">
        <v>4989</v>
      </c>
      <c r="B4989">
        <v>183</v>
      </c>
      <c r="C4989">
        <v>2</v>
      </c>
      <c r="D4989">
        <v>9931</v>
      </c>
      <c r="E4989">
        <v>2.99</v>
      </c>
      <c r="F4989" s="9">
        <v>38564.637719907405</v>
      </c>
      <c r="G4989" s="9">
        <v>38763.926296296297</v>
      </c>
    </row>
    <row r="4990" spans="1:7" x14ac:dyDescent="0.3">
      <c r="A4990">
        <v>4990</v>
      </c>
      <c r="B4990">
        <v>183</v>
      </c>
      <c r="C4990">
        <v>2</v>
      </c>
      <c r="D4990">
        <v>10620</v>
      </c>
      <c r="E4990">
        <v>5.99</v>
      </c>
      <c r="F4990" s="9">
        <v>38565.63144675926</v>
      </c>
      <c r="G4990" s="9">
        <v>38763.926296296297</v>
      </c>
    </row>
    <row r="4991" spans="1:7" x14ac:dyDescent="0.3">
      <c r="A4991">
        <v>4991</v>
      </c>
      <c r="B4991">
        <v>183</v>
      </c>
      <c r="C4991">
        <v>2</v>
      </c>
      <c r="D4991">
        <v>11386</v>
      </c>
      <c r="E4991">
        <v>2.99</v>
      </c>
      <c r="F4991" s="9">
        <v>38566.766701388886</v>
      </c>
      <c r="G4991" s="9">
        <v>38763.926296296297</v>
      </c>
    </row>
    <row r="4992" spans="1:7" x14ac:dyDescent="0.3">
      <c r="A4992">
        <v>4992</v>
      </c>
      <c r="B4992">
        <v>183</v>
      </c>
      <c r="C4992">
        <v>2</v>
      </c>
      <c r="D4992">
        <v>12451</v>
      </c>
      <c r="E4992">
        <v>0.99</v>
      </c>
      <c r="F4992" s="9">
        <v>38582.461597222224</v>
      </c>
      <c r="G4992" s="9">
        <v>38763.926296296297</v>
      </c>
    </row>
    <row r="4993" spans="1:7" x14ac:dyDescent="0.3">
      <c r="A4993">
        <v>4993</v>
      </c>
      <c r="B4993">
        <v>183</v>
      </c>
      <c r="C4993">
        <v>2</v>
      </c>
      <c r="D4993">
        <v>12764</v>
      </c>
      <c r="E4993">
        <v>3.99</v>
      </c>
      <c r="F4993" s="9">
        <v>38582.968229166669</v>
      </c>
      <c r="G4993" s="9">
        <v>38763.926296296297</v>
      </c>
    </row>
    <row r="4994" spans="1:7" x14ac:dyDescent="0.3">
      <c r="A4994">
        <v>4994</v>
      </c>
      <c r="B4994">
        <v>183</v>
      </c>
      <c r="C4994">
        <v>2</v>
      </c>
      <c r="D4994">
        <v>12831</v>
      </c>
      <c r="E4994">
        <v>3.99</v>
      </c>
      <c r="F4994" s="9">
        <v>38583.06994212963</v>
      </c>
      <c r="G4994" s="9">
        <v>38763.926296296297</v>
      </c>
    </row>
    <row r="4995" spans="1:7" x14ac:dyDescent="0.3">
      <c r="A4995">
        <v>4995</v>
      </c>
      <c r="B4995">
        <v>183</v>
      </c>
      <c r="C4995">
        <v>1</v>
      </c>
      <c r="D4995">
        <v>13482</v>
      </c>
      <c r="E4995">
        <v>2.99</v>
      </c>
      <c r="F4995" s="9">
        <v>38584.051736111112</v>
      </c>
      <c r="G4995" s="9">
        <v>38763.926296296297</v>
      </c>
    </row>
    <row r="4996" spans="1:7" x14ac:dyDescent="0.3">
      <c r="A4996">
        <v>4996</v>
      </c>
      <c r="B4996">
        <v>183</v>
      </c>
      <c r="C4996">
        <v>1</v>
      </c>
      <c r="D4996">
        <v>13536</v>
      </c>
      <c r="E4996">
        <v>4.99</v>
      </c>
      <c r="F4996" s="9">
        <v>38584.14949074074</v>
      </c>
      <c r="G4996" s="9">
        <v>38763.926296296297</v>
      </c>
    </row>
    <row r="4997" spans="1:7" x14ac:dyDescent="0.3">
      <c r="A4997">
        <v>4997</v>
      </c>
      <c r="B4997">
        <v>184</v>
      </c>
      <c r="C4997">
        <v>1</v>
      </c>
      <c r="D4997">
        <v>196</v>
      </c>
      <c r="E4997">
        <v>2.99</v>
      </c>
      <c r="F4997" s="9">
        <v>38498.288865740738</v>
      </c>
      <c r="G4997" s="9">
        <v>38763.926296296297</v>
      </c>
    </row>
    <row r="4998" spans="1:7" x14ac:dyDescent="0.3">
      <c r="A4998">
        <v>4998</v>
      </c>
      <c r="B4998">
        <v>184</v>
      </c>
      <c r="C4998">
        <v>2</v>
      </c>
      <c r="D4998">
        <v>534</v>
      </c>
      <c r="E4998">
        <v>4.99</v>
      </c>
      <c r="F4998" s="9">
        <v>38500.260706018518</v>
      </c>
      <c r="G4998" s="9">
        <v>38763.926296296297</v>
      </c>
    </row>
    <row r="4999" spans="1:7" x14ac:dyDescent="0.3">
      <c r="A4999">
        <v>4999</v>
      </c>
      <c r="B4999">
        <v>184</v>
      </c>
      <c r="C4999">
        <v>1</v>
      </c>
      <c r="D4999">
        <v>567</v>
      </c>
      <c r="E4999">
        <v>1.99</v>
      </c>
      <c r="F4999" s="9">
        <v>38500.414120370369</v>
      </c>
      <c r="G4999" s="9">
        <v>38763.926296296297</v>
      </c>
    </row>
    <row r="5000" spans="1:7" x14ac:dyDescent="0.3">
      <c r="A5000">
        <v>5000</v>
      </c>
      <c r="B5000">
        <v>184</v>
      </c>
      <c r="C5000">
        <v>2</v>
      </c>
      <c r="D5000">
        <v>1976</v>
      </c>
      <c r="E5000">
        <v>2.99</v>
      </c>
      <c r="F5000" s="9">
        <v>38520.40148148148</v>
      </c>
      <c r="G5000" s="9">
        <v>38763.926296296297</v>
      </c>
    </row>
    <row r="5001" spans="1:7" x14ac:dyDescent="0.3">
      <c r="A5001">
        <v>5001</v>
      </c>
      <c r="B5001">
        <v>184</v>
      </c>
      <c r="C5001">
        <v>1</v>
      </c>
      <c r="D5001">
        <v>2312</v>
      </c>
      <c r="E5001">
        <v>0.99</v>
      </c>
      <c r="F5001" s="9">
        <v>38521.372060185182</v>
      </c>
      <c r="G5001" s="9">
        <v>38763.926296296297</v>
      </c>
    </row>
    <row r="5002" spans="1:7" x14ac:dyDescent="0.3">
      <c r="A5002">
        <v>5002</v>
      </c>
      <c r="B5002">
        <v>184</v>
      </c>
      <c r="C5002">
        <v>1</v>
      </c>
      <c r="D5002">
        <v>4314</v>
      </c>
      <c r="E5002">
        <v>0.99</v>
      </c>
      <c r="F5002" s="9">
        <v>38540.735081018516</v>
      </c>
      <c r="G5002" s="9">
        <v>38763.926296296297</v>
      </c>
    </row>
    <row r="5003" spans="1:7" x14ac:dyDescent="0.3">
      <c r="A5003">
        <v>5003</v>
      </c>
      <c r="B5003">
        <v>184</v>
      </c>
      <c r="C5003">
        <v>2</v>
      </c>
      <c r="D5003">
        <v>4882</v>
      </c>
      <c r="E5003">
        <v>6.99</v>
      </c>
      <c r="F5003" s="9">
        <v>38541.820868055554</v>
      </c>
      <c r="G5003" s="9">
        <v>38763.926296296297</v>
      </c>
    </row>
    <row r="5004" spans="1:7" x14ac:dyDescent="0.3">
      <c r="A5004">
        <v>5004</v>
      </c>
      <c r="B5004">
        <v>184</v>
      </c>
      <c r="C5004">
        <v>1</v>
      </c>
      <c r="D5004">
        <v>5891</v>
      </c>
      <c r="E5004">
        <v>0.99</v>
      </c>
      <c r="F5004" s="9">
        <v>38543.834224537037</v>
      </c>
      <c r="G5004" s="9">
        <v>38763.926296296297</v>
      </c>
    </row>
    <row r="5005" spans="1:7" x14ac:dyDescent="0.3">
      <c r="A5005">
        <v>5005</v>
      </c>
      <c r="B5005">
        <v>184</v>
      </c>
      <c r="C5005">
        <v>2</v>
      </c>
      <c r="D5005">
        <v>6493</v>
      </c>
      <c r="E5005">
        <v>2.99</v>
      </c>
      <c r="F5005" s="9">
        <v>38545.111585648148</v>
      </c>
      <c r="G5005" s="9">
        <v>38763.926296296297</v>
      </c>
    </row>
    <row r="5006" spans="1:7" x14ac:dyDescent="0.3">
      <c r="A5006">
        <v>5006</v>
      </c>
      <c r="B5006">
        <v>184</v>
      </c>
      <c r="C5006">
        <v>2</v>
      </c>
      <c r="D5006">
        <v>6700</v>
      </c>
      <c r="E5006">
        <v>6.99</v>
      </c>
      <c r="F5006" s="9">
        <v>38545.532893518517</v>
      </c>
      <c r="G5006" s="9">
        <v>38763.926296296297</v>
      </c>
    </row>
    <row r="5007" spans="1:7" x14ac:dyDescent="0.3">
      <c r="A5007">
        <v>5007</v>
      </c>
      <c r="B5007">
        <v>184</v>
      </c>
      <c r="C5007">
        <v>2</v>
      </c>
      <c r="D5007">
        <v>7051</v>
      </c>
      <c r="E5007">
        <v>4.99</v>
      </c>
      <c r="F5007" s="9">
        <v>38560.149039351854</v>
      </c>
      <c r="G5007" s="9">
        <v>38763.926296296297</v>
      </c>
    </row>
    <row r="5008" spans="1:7" x14ac:dyDescent="0.3">
      <c r="A5008">
        <v>5008</v>
      </c>
      <c r="B5008">
        <v>184</v>
      </c>
      <c r="C5008">
        <v>2</v>
      </c>
      <c r="D5008">
        <v>7686</v>
      </c>
      <c r="E5008">
        <v>6.99</v>
      </c>
      <c r="F5008" s="9">
        <v>38561.138460648152</v>
      </c>
      <c r="G5008" s="9">
        <v>38763.926296296297</v>
      </c>
    </row>
    <row r="5009" spans="1:7" x14ac:dyDescent="0.3">
      <c r="A5009">
        <v>5009</v>
      </c>
      <c r="B5009">
        <v>184</v>
      </c>
      <c r="C5009">
        <v>1</v>
      </c>
      <c r="D5009">
        <v>8892</v>
      </c>
      <c r="E5009">
        <v>4.99</v>
      </c>
      <c r="F5009" s="9">
        <v>38563.032673611109</v>
      </c>
      <c r="G5009" s="9">
        <v>38763.926296296297</v>
      </c>
    </row>
    <row r="5010" spans="1:7" x14ac:dyDescent="0.3">
      <c r="A5010">
        <v>5010</v>
      </c>
      <c r="B5010">
        <v>184</v>
      </c>
      <c r="C5010">
        <v>1</v>
      </c>
      <c r="D5010">
        <v>9162</v>
      </c>
      <c r="E5010">
        <v>0.99</v>
      </c>
      <c r="F5010" s="9">
        <v>38563.473564814813</v>
      </c>
      <c r="G5010" s="9">
        <v>38763.926296296297</v>
      </c>
    </row>
    <row r="5011" spans="1:7" x14ac:dyDescent="0.3">
      <c r="A5011">
        <v>5011</v>
      </c>
      <c r="B5011">
        <v>184</v>
      </c>
      <c r="C5011">
        <v>2</v>
      </c>
      <c r="D5011">
        <v>12166</v>
      </c>
      <c r="E5011">
        <v>9.99</v>
      </c>
      <c r="F5011" s="9">
        <v>38582.039652777778</v>
      </c>
      <c r="G5011" s="9">
        <v>38763.926296296297</v>
      </c>
    </row>
    <row r="5012" spans="1:7" x14ac:dyDescent="0.3">
      <c r="A5012">
        <v>5012</v>
      </c>
      <c r="B5012">
        <v>184</v>
      </c>
      <c r="C5012">
        <v>2</v>
      </c>
      <c r="D5012">
        <v>12454</v>
      </c>
      <c r="E5012">
        <v>2.99</v>
      </c>
      <c r="F5012" s="9">
        <v>38582.471550925926</v>
      </c>
      <c r="G5012" s="9">
        <v>38763.926296296297</v>
      </c>
    </row>
    <row r="5013" spans="1:7" x14ac:dyDescent="0.3">
      <c r="A5013">
        <v>5013</v>
      </c>
      <c r="B5013">
        <v>184</v>
      </c>
      <c r="C5013">
        <v>1</v>
      </c>
      <c r="D5013">
        <v>12532</v>
      </c>
      <c r="E5013">
        <v>2.99</v>
      </c>
      <c r="F5013" s="9">
        <v>38582.581921296296</v>
      </c>
      <c r="G5013" s="9">
        <v>38763.926296296297</v>
      </c>
    </row>
    <row r="5014" spans="1:7" x14ac:dyDescent="0.3">
      <c r="A5014">
        <v>5014</v>
      </c>
      <c r="B5014">
        <v>184</v>
      </c>
      <c r="C5014">
        <v>1</v>
      </c>
      <c r="D5014">
        <v>13134</v>
      </c>
      <c r="E5014">
        <v>0.99</v>
      </c>
      <c r="F5014" s="9">
        <v>38583.509884259256</v>
      </c>
      <c r="G5014" s="9">
        <v>38763.926296296297</v>
      </c>
    </row>
    <row r="5015" spans="1:7" x14ac:dyDescent="0.3">
      <c r="A5015">
        <v>5015</v>
      </c>
      <c r="B5015">
        <v>184</v>
      </c>
      <c r="C5015">
        <v>1</v>
      </c>
      <c r="D5015">
        <v>13262</v>
      </c>
      <c r="E5015">
        <v>5.99</v>
      </c>
      <c r="F5015" s="9">
        <v>38583.722395833334</v>
      </c>
      <c r="G5015" s="9">
        <v>38763.926296296297</v>
      </c>
    </row>
    <row r="5016" spans="1:7" x14ac:dyDescent="0.3">
      <c r="A5016">
        <v>5016</v>
      </c>
      <c r="B5016">
        <v>184</v>
      </c>
      <c r="C5016">
        <v>1</v>
      </c>
      <c r="D5016">
        <v>13303</v>
      </c>
      <c r="E5016">
        <v>4.99</v>
      </c>
      <c r="F5016" s="9">
        <v>38583.788437499999</v>
      </c>
      <c r="G5016" s="9">
        <v>38763.926296296297</v>
      </c>
    </row>
    <row r="5017" spans="1:7" x14ac:dyDescent="0.3">
      <c r="A5017">
        <v>5017</v>
      </c>
      <c r="B5017">
        <v>184</v>
      </c>
      <c r="C5017">
        <v>2</v>
      </c>
      <c r="D5017">
        <v>14472</v>
      </c>
      <c r="E5017">
        <v>4.99</v>
      </c>
      <c r="F5017" s="9">
        <v>38585.551354166666</v>
      </c>
      <c r="G5017" s="9">
        <v>38763.926296296297</v>
      </c>
    </row>
    <row r="5018" spans="1:7" x14ac:dyDescent="0.3">
      <c r="A5018">
        <v>5018</v>
      </c>
      <c r="B5018">
        <v>184</v>
      </c>
      <c r="C5018">
        <v>1</v>
      </c>
      <c r="D5018">
        <v>14801</v>
      </c>
      <c r="E5018">
        <v>5.99</v>
      </c>
      <c r="F5018" s="9">
        <v>38586.032569444447</v>
      </c>
      <c r="G5018" s="9">
        <v>38763.926307870373</v>
      </c>
    </row>
    <row r="5019" spans="1:7" x14ac:dyDescent="0.3">
      <c r="A5019">
        <v>5019</v>
      </c>
      <c r="B5019">
        <v>184</v>
      </c>
      <c r="C5019">
        <v>2</v>
      </c>
      <c r="D5019">
        <v>15611</v>
      </c>
      <c r="E5019">
        <v>0.99</v>
      </c>
      <c r="F5019" s="9">
        <v>38587.289097222223</v>
      </c>
      <c r="G5019" s="9">
        <v>38763.926307870373</v>
      </c>
    </row>
    <row r="5020" spans="1:7" x14ac:dyDescent="0.3">
      <c r="A5020">
        <v>5020</v>
      </c>
      <c r="B5020">
        <v>185</v>
      </c>
      <c r="C5020">
        <v>2</v>
      </c>
      <c r="D5020">
        <v>20</v>
      </c>
      <c r="E5020">
        <v>2.99</v>
      </c>
      <c r="F5020" s="9">
        <v>38497.075474537036</v>
      </c>
      <c r="G5020" s="9">
        <v>38763.926307870373</v>
      </c>
    </row>
    <row r="5021" spans="1:7" x14ac:dyDescent="0.3">
      <c r="A5021">
        <v>5021</v>
      </c>
      <c r="B5021">
        <v>185</v>
      </c>
      <c r="C5021">
        <v>2</v>
      </c>
      <c r="D5021">
        <v>154</v>
      </c>
      <c r="E5021">
        <v>0.99</v>
      </c>
      <c r="F5021" s="9">
        <v>38498.038842592592</v>
      </c>
      <c r="G5021" s="9">
        <v>38763.926307870373</v>
      </c>
    </row>
    <row r="5022" spans="1:7" x14ac:dyDescent="0.3">
      <c r="A5022">
        <v>5022</v>
      </c>
      <c r="B5022">
        <v>185</v>
      </c>
      <c r="C5022">
        <v>1</v>
      </c>
      <c r="D5022">
        <v>646</v>
      </c>
      <c r="E5022">
        <v>0.99</v>
      </c>
      <c r="F5022" s="9">
        <v>38500.802939814814</v>
      </c>
      <c r="G5022" s="9">
        <v>38763.926307870373</v>
      </c>
    </row>
    <row r="5023" spans="1:7" x14ac:dyDescent="0.3">
      <c r="A5023">
        <v>5023</v>
      </c>
      <c r="B5023">
        <v>185</v>
      </c>
      <c r="C5023">
        <v>1</v>
      </c>
      <c r="D5023">
        <v>2459</v>
      </c>
      <c r="E5023">
        <v>4.99</v>
      </c>
      <c r="F5023" s="9">
        <v>38521.822314814817</v>
      </c>
      <c r="G5023" s="9">
        <v>38763.926307870373</v>
      </c>
    </row>
    <row r="5024" spans="1:7" x14ac:dyDescent="0.3">
      <c r="A5024">
        <v>5024</v>
      </c>
      <c r="B5024">
        <v>185</v>
      </c>
      <c r="C5024">
        <v>1</v>
      </c>
      <c r="D5024">
        <v>3314</v>
      </c>
      <c r="E5024">
        <v>4.99</v>
      </c>
      <c r="F5024" s="9">
        <v>38524.345138888886</v>
      </c>
      <c r="G5024" s="9">
        <v>38763.926307870373</v>
      </c>
    </row>
    <row r="5025" spans="1:7" x14ac:dyDescent="0.3">
      <c r="A5025">
        <v>5025</v>
      </c>
      <c r="B5025">
        <v>185</v>
      </c>
      <c r="C5025">
        <v>1</v>
      </c>
      <c r="D5025">
        <v>3325</v>
      </c>
      <c r="E5025">
        <v>4.99</v>
      </c>
      <c r="F5025" s="9">
        <v>38524.369259259256</v>
      </c>
      <c r="G5025" s="9">
        <v>38763.926307870373</v>
      </c>
    </row>
    <row r="5026" spans="1:7" x14ac:dyDescent="0.3">
      <c r="A5026">
        <v>5026</v>
      </c>
      <c r="B5026">
        <v>185</v>
      </c>
      <c r="C5026">
        <v>1</v>
      </c>
      <c r="D5026">
        <v>4186</v>
      </c>
      <c r="E5026">
        <v>9.99</v>
      </c>
      <c r="F5026" s="9">
        <v>38540.43917824074</v>
      </c>
      <c r="G5026" s="9">
        <v>38763.926307870373</v>
      </c>
    </row>
    <row r="5027" spans="1:7" x14ac:dyDescent="0.3">
      <c r="A5027">
        <v>5027</v>
      </c>
      <c r="B5027">
        <v>185</v>
      </c>
      <c r="C5027">
        <v>1</v>
      </c>
      <c r="D5027">
        <v>4524</v>
      </c>
      <c r="E5027">
        <v>2.99</v>
      </c>
      <c r="F5027" s="9">
        <v>38541.1325</v>
      </c>
      <c r="G5027" s="9">
        <v>38763.926307870373</v>
      </c>
    </row>
    <row r="5028" spans="1:7" x14ac:dyDescent="0.3">
      <c r="A5028">
        <v>5028</v>
      </c>
      <c r="B5028">
        <v>185</v>
      </c>
      <c r="C5028">
        <v>2</v>
      </c>
      <c r="D5028">
        <v>4822</v>
      </c>
      <c r="E5028">
        <v>7.99</v>
      </c>
      <c r="F5028" s="9">
        <v>38541.728321759256</v>
      </c>
      <c r="G5028" s="9">
        <v>38763.926307870373</v>
      </c>
    </row>
    <row r="5029" spans="1:7" x14ac:dyDescent="0.3">
      <c r="A5029">
        <v>5029</v>
      </c>
      <c r="B5029">
        <v>185</v>
      </c>
      <c r="C5029">
        <v>2</v>
      </c>
      <c r="D5029">
        <v>6106</v>
      </c>
      <c r="E5029">
        <v>2.99</v>
      </c>
      <c r="F5029" s="9">
        <v>38544.295208333337</v>
      </c>
      <c r="G5029" s="9">
        <v>38763.926307870373</v>
      </c>
    </row>
    <row r="5030" spans="1:7" x14ac:dyDescent="0.3">
      <c r="A5030">
        <v>5030</v>
      </c>
      <c r="B5030">
        <v>185</v>
      </c>
      <c r="C5030">
        <v>1</v>
      </c>
      <c r="D5030">
        <v>6418</v>
      </c>
      <c r="E5030">
        <v>1.99</v>
      </c>
      <c r="F5030" s="9">
        <v>38544.98364583333</v>
      </c>
      <c r="G5030" s="9">
        <v>38763.926307870373</v>
      </c>
    </row>
    <row r="5031" spans="1:7" x14ac:dyDescent="0.3">
      <c r="A5031">
        <v>5031</v>
      </c>
      <c r="B5031">
        <v>185</v>
      </c>
      <c r="C5031">
        <v>1</v>
      </c>
      <c r="D5031">
        <v>6965</v>
      </c>
      <c r="E5031">
        <v>2.99</v>
      </c>
      <c r="F5031" s="9">
        <v>38560.010625000003</v>
      </c>
      <c r="G5031" s="9">
        <v>38763.926307870373</v>
      </c>
    </row>
    <row r="5032" spans="1:7" x14ac:dyDescent="0.3">
      <c r="A5032">
        <v>5032</v>
      </c>
      <c r="B5032">
        <v>185</v>
      </c>
      <c r="C5032">
        <v>1</v>
      </c>
      <c r="D5032">
        <v>7066</v>
      </c>
      <c r="E5032">
        <v>4.99</v>
      </c>
      <c r="F5032" s="9">
        <v>38560.162407407406</v>
      </c>
      <c r="G5032" s="9">
        <v>38763.926307870373</v>
      </c>
    </row>
    <row r="5033" spans="1:7" x14ac:dyDescent="0.3">
      <c r="A5033">
        <v>5033</v>
      </c>
      <c r="B5033">
        <v>185</v>
      </c>
      <c r="C5033">
        <v>1</v>
      </c>
      <c r="D5033">
        <v>8200</v>
      </c>
      <c r="E5033">
        <v>2.99</v>
      </c>
      <c r="F5033" s="9">
        <v>38561.965810185182</v>
      </c>
      <c r="G5033" s="9">
        <v>38763.926307870373</v>
      </c>
    </row>
    <row r="5034" spans="1:7" x14ac:dyDescent="0.3">
      <c r="A5034">
        <v>5034</v>
      </c>
      <c r="B5034">
        <v>185</v>
      </c>
      <c r="C5034">
        <v>2</v>
      </c>
      <c r="D5034">
        <v>8442</v>
      </c>
      <c r="E5034">
        <v>0.99</v>
      </c>
      <c r="F5034" s="9">
        <v>38562.314664351848</v>
      </c>
      <c r="G5034" s="9">
        <v>38763.926307870373</v>
      </c>
    </row>
    <row r="5035" spans="1:7" x14ac:dyDescent="0.3">
      <c r="A5035">
        <v>5035</v>
      </c>
      <c r="B5035">
        <v>185</v>
      </c>
      <c r="C5035">
        <v>1</v>
      </c>
      <c r="D5035">
        <v>8684</v>
      </c>
      <c r="E5035">
        <v>8.99</v>
      </c>
      <c r="F5035" s="9">
        <v>38562.678159722222</v>
      </c>
      <c r="G5035" s="9">
        <v>38763.926307870373</v>
      </c>
    </row>
    <row r="5036" spans="1:7" x14ac:dyDescent="0.3">
      <c r="A5036">
        <v>5036</v>
      </c>
      <c r="B5036">
        <v>185</v>
      </c>
      <c r="C5036">
        <v>2</v>
      </c>
      <c r="D5036">
        <v>9246</v>
      </c>
      <c r="E5036">
        <v>0.99</v>
      </c>
      <c r="F5036" s="9">
        <v>38563.59202546296</v>
      </c>
      <c r="G5036" s="9">
        <v>38763.926307870373</v>
      </c>
    </row>
    <row r="5037" spans="1:7" x14ac:dyDescent="0.3">
      <c r="A5037">
        <v>5037</v>
      </c>
      <c r="B5037">
        <v>185</v>
      </c>
      <c r="C5037">
        <v>2</v>
      </c>
      <c r="D5037">
        <v>9473</v>
      </c>
      <c r="E5037">
        <v>2.99</v>
      </c>
      <c r="F5037" s="9">
        <v>38563.961261574077</v>
      </c>
      <c r="G5037" s="9">
        <v>38763.926307870373</v>
      </c>
    </row>
    <row r="5038" spans="1:7" x14ac:dyDescent="0.3">
      <c r="A5038">
        <v>5038</v>
      </c>
      <c r="B5038">
        <v>185</v>
      </c>
      <c r="C5038">
        <v>2</v>
      </c>
      <c r="D5038">
        <v>11355</v>
      </c>
      <c r="E5038">
        <v>0.99</v>
      </c>
      <c r="F5038" s="9">
        <v>38566.734525462962</v>
      </c>
      <c r="G5038" s="9">
        <v>38763.926307870373</v>
      </c>
    </row>
    <row r="5039" spans="1:7" x14ac:dyDescent="0.3">
      <c r="A5039">
        <v>5039</v>
      </c>
      <c r="B5039">
        <v>185</v>
      </c>
      <c r="C5039">
        <v>1</v>
      </c>
      <c r="D5039">
        <v>12312</v>
      </c>
      <c r="E5039">
        <v>2.99</v>
      </c>
      <c r="F5039" s="9">
        <v>38582.255162037036</v>
      </c>
      <c r="G5039" s="9">
        <v>38763.926307870373</v>
      </c>
    </row>
    <row r="5040" spans="1:7" x14ac:dyDescent="0.3">
      <c r="A5040">
        <v>5040</v>
      </c>
      <c r="B5040">
        <v>185</v>
      </c>
      <c r="C5040">
        <v>1</v>
      </c>
      <c r="D5040">
        <v>12674</v>
      </c>
      <c r="E5040">
        <v>5.99</v>
      </c>
      <c r="F5040" s="9">
        <v>38582.808981481481</v>
      </c>
      <c r="G5040" s="9">
        <v>38763.926307870373</v>
      </c>
    </row>
    <row r="5041" spans="1:7" x14ac:dyDescent="0.3">
      <c r="A5041">
        <v>5041</v>
      </c>
      <c r="B5041">
        <v>185</v>
      </c>
      <c r="C5041">
        <v>1</v>
      </c>
      <c r="D5041">
        <v>12885</v>
      </c>
      <c r="E5041">
        <v>0.99</v>
      </c>
      <c r="F5041" s="9">
        <v>38583.150983796295</v>
      </c>
      <c r="G5041" s="9">
        <v>38763.926307870373</v>
      </c>
    </row>
    <row r="5042" spans="1:7" x14ac:dyDescent="0.3">
      <c r="A5042">
        <v>5042</v>
      </c>
      <c r="B5042">
        <v>185</v>
      </c>
      <c r="C5042">
        <v>2</v>
      </c>
      <c r="D5042">
        <v>14513</v>
      </c>
      <c r="E5042">
        <v>2.99</v>
      </c>
      <c r="F5042" s="9">
        <v>38585.619155092594</v>
      </c>
      <c r="G5042" s="9">
        <v>38763.926307870373</v>
      </c>
    </row>
    <row r="5043" spans="1:7" x14ac:dyDescent="0.3">
      <c r="A5043">
        <v>5043</v>
      </c>
      <c r="B5043">
        <v>186</v>
      </c>
      <c r="C5043">
        <v>1</v>
      </c>
      <c r="D5043">
        <v>581</v>
      </c>
      <c r="E5043">
        <v>1.99</v>
      </c>
      <c r="F5043" s="9">
        <v>38500.472557870373</v>
      </c>
      <c r="G5043" s="9">
        <v>38763.926307870373</v>
      </c>
    </row>
    <row r="5044" spans="1:7" x14ac:dyDescent="0.3">
      <c r="A5044">
        <v>5044</v>
      </c>
      <c r="B5044">
        <v>186</v>
      </c>
      <c r="C5044">
        <v>2</v>
      </c>
      <c r="D5044">
        <v>958</v>
      </c>
      <c r="E5044">
        <v>0.99</v>
      </c>
      <c r="F5044" s="9">
        <v>38502.748645833337</v>
      </c>
      <c r="G5044" s="9">
        <v>38763.926307870373</v>
      </c>
    </row>
    <row r="5045" spans="1:7" x14ac:dyDescent="0.3">
      <c r="A5045">
        <v>5045</v>
      </c>
      <c r="B5045">
        <v>186</v>
      </c>
      <c r="C5045">
        <v>1</v>
      </c>
      <c r="D5045">
        <v>1192</v>
      </c>
      <c r="E5045">
        <v>4.99</v>
      </c>
      <c r="F5045" s="9">
        <v>38518.054618055554</v>
      </c>
      <c r="G5045" s="9">
        <v>38763.926307870373</v>
      </c>
    </row>
    <row r="5046" spans="1:7" x14ac:dyDescent="0.3">
      <c r="A5046">
        <v>5046</v>
      </c>
      <c r="B5046">
        <v>186</v>
      </c>
      <c r="C5046">
        <v>1</v>
      </c>
      <c r="D5046">
        <v>1300</v>
      </c>
      <c r="E5046">
        <v>2.99</v>
      </c>
      <c r="F5046" s="9">
        <v>38518.400219907409</v>
      </c>
      <c r="G5046" s="9">
        <v>38763.926307870373</v>
      </c>
    </row>
    <row r="5047" spans="1:7" x14ac:dyDescent="0.3">
      <c r="A5047">
        <v>5047</v>
      </c>
      <c r="B5047">
        <v>186</v>
      </c>
      <c r="C5047">
        <v>1</v>
      </c>
      <c r="D5047">
        <v>1663</v>
      </c>
      <c r="E5047">
        <v>2.99</v>
      </c>
      <c r="F5047" s="9">
        <v>38519.426562499997</v>
      </c>
      <c r="G5047" s="9">
        <v>38763.926307870373</v>
      </c>
    </row>
    <row r="5048" spans="1:7" x14ac:dyDescent="0.3">
      <c r="A5048">
        <v>5048</v>
      </c>
      <c r="B5048">
        <v>186</v>
      </c>
      <c r="C5048">
        <v>2</v>
      </c>
      <c r="D5048">
        <v>2132</v>
      </c>
      <c r="E5048">
        <v>4.99</v>
      </c>
      <c r="F5048" s="9">
        <v>38520.878541666665</v>
      </c>
      <c r="G5048" s="9">
        <v>38763.926307870373</v>
      </c>
    </row>
    <row r="5049" spans="1:7" x14ac:dyDescent="0.3">
      <c r="A5049">
        <v>5049</v>
      </c>
      <c r="B5049">
        <v>186</v>
      </c>
      <c r="C5049">
        <v>2</v>
      </c>
      <c r="D5049">
        <v>2875</v>
      </c>
      <c r="E5049">
        <v>4.99</v>
      </c>
      <c r="F5049" s="9">
        <v>38523.032847222225</v>
      </c>
      <c r="G5049" s="9">
        <v>38763.926307870373</v>
      </c>
    </row>
    <row r="5050" spans="1:7" x14ac:dyDescent="0.3">
      <c r="A5050">
        <v>5050</v>
      </c>
      <c r="B5050">
        <v>186</v>
      </c>
      <c r="C5050">
        <v>1</v>
      </c>
      <c r="D5050">
        <v>3039</v>
      </c>
      <c r="E5050">
        <v>4.99</v>
      </c>
      <c r="F5050" s="9">
        <v>38523.522569444445</v>
      </c>
      <c r="G5050" s="9">
        <v>38763.926307870373</v>
      </c>
    </row>
    <row r="5051" spans="1:7" x14ac:dyDescent="0.3">
      <c r="A5051">
        <v>5051</v>
      </c>
      <c r="B5051">
        <v>186</v>
      </c>
      <c r="C5051">
        <v>2</v>
      </c>
      <c r="D5051">
        <v>6067</v>
      </c>
      <c r="E5051">
        <v>4.99</v>
      </c>
      <c r="F5051" s="9">
        <v>38544.190844907411</v>
      </c>
      <c r="G5051" s="9">
        <v>38763.926307870373</v>
      </c>
    </row>
    <row r="5052" spans="1:7" x14ac:dyDescent="0.3">
      <c r="A5052">
        <v>5052</v>
      </c>
      <c r="B5052">
        <v>186</v>
      </c>
      <c r="C5052">
        <v>2</v>
      </c>
      <c r="D5052">
        <v>7739</v>
      </c>
      <c r="E5052">
        <v>0.99</v>
      </c>
      <c r="F5052" s="9">
        <v>38561.223506944443</v>
      </c>
      <c r="G5052" s="9">
        <v>38763.926319444443</v>
      </c>
    </row>
    <row r="5053" spans="1:7" x14ac:dyDescent="0.3">
      <c r="A5053">
        <v>5053</v>
      </c>
      <c r="B5053">
        <v>186</v>
      </c>
      <c r="C5053">
        <v>1</v>
      </c>
      <c r="D5053">
        <v>7915</v>
      </c>
      <c r="E5053">
        <v>3.99</v>
      </c>
      <c r="F5053" s="9">
        <v>38561.492893518516</v>
      </c>
      <c r="G5053" s="9">
        <v>38763.926319444443</v>
      </c>
    </row>
    <row r="5054" spans="1:7" x14ac:dyDescent="0.3">
      <c r="A5054">
        <v>5054</v>
      </c>
      <c r="B5054">
        <v>186</v>
      </c>
      <c r="C5054">
        <v>1</v>
      </c>
      <c r="D5054">
        <v>8483</v>
      </c>
      <c r="E5054">
        <v>4.99</v>
      </c>
      <c r="F5054" s="9">
        <v>38562.368263888886</v>
      </c>
      <c r="G5054" s="9">
        <v>38763.926319444443</v>
      </c>
    </row>
    <row r="5055" spans="1:7" x14ac:dyDescent="0.3">
      <c r="A5055">
        <v>5055</v>
      </c>
      <c r="B5055">
        <v>186</v>
      </c>
      <c r="C5055">
        <v>2</v>
      </c>
      <c r="D5055">
        <v>8872</v>
      </c>
      <c r="E5055">
        <v>0.99</v>
      </c>
      <c r="F5055" s="9">
        <v>38563.009652777779</v>
      </c>
      <c r="G5055" s="9">
        <v>38763.926319444443</v>
      </c>
    </row>
    <row r="5056" spans="1:7" x14ac:dyDescent="0.3">
      <c r="A5056">
        <v>5056</v>
      </c>
      <c r="B5056">
        <v>186</v>
      </c>
      <c r="C5056">
        <v>2</v>
      </c>
      <c r="D5056">
        <v>9303</v>
      </c>
      <c r="E5056">
        <v>2.99</v>
      </c>
      <c r="F5056" s="9">
        <v>38563.691655092596</v>
      </c>
      <c r="G5056" s="9">
        <v>38763.926319444443</v>
      </c>
    </row>
    <row r="5057" spans="1:7" x14ac:dyDescent="0.3">
      <c r="A5057">
        <v>5057</v>
      </c>
      <c r="B5057">
        <v>186</v>
      </c>
      <c r="C5057">
        <v>2</v>
      </c>
      <c r="D5057">
        <v>9360</v>
      </c>
      <c r="E5057">
        <v>5.99</v>
      </c>
      <c r="F5057" s="9">
        <v>38563.777581018519</v>
      </c>
      <c r="G5057" s="9">
        <v>38763.926319444443</v>
      </c>
    </row>
    <row r="5058" spans="1:7" x14ac:dyDescent="0.3">
      <c r="A5058">
        <v>5058</v>
      </c>
      <c r="B5058">
        <v>186</v>
      </c>
      <c r="C5058">
        <v>1</v>
      </c>
      <c r="D5058">
        <v>10104</v>
      </c>
      <c r="E5058">
        <v>1.99</v>
      </c>
      <c r="F5058" s="9">
        <v>38564.867523148147</v>
      </c>
      <c r="G5058" s="9">
        <v>38763.926319444443</v>
      </c>
    </row>
    <row r="5059" spans="1:7" x14ac:dyDescent="0.3">
      <c r="A5059">
        <v>5059</v>
      </c>
      <c r="B5059">
        <v>186</v>
      </c>
      <c r="C5059">
        <v>1</v>
      </c>
      <c r="D5059">
        <v>10985</v>
      </c>
      <c r="E5059">
        <v>0.99</v>
      </c>
      <c r="F5059" s="9">
        <v>38566.187719907408</v>
      </c>
      <c r="G5059" s="9">
        <v>38763.926319444443</v>
      </c>
    </row>
    <row r="5060" spans="1:7" x14ac:dyDescent="0.3">
      <c r="A5060">
        <v>5060</v>
      </c>
      <c r="B5060">
        <v>186</v>
      </c>
      <c r="C5060">
        <v>1</v>
      </c>
      <c r="D5060">
        <v>11982</v>
      </c>
      <c r="E5060">
        <v>0.99</v>
      </c>
      <c r="F5060" s="9">
        <v>38581.759108796294</v>
      </c>
      <c r="G5060" s="9">
        <v>38763.926319444443</v>
      </c>
    </row>
    <row r="5061" spans="1:7" x14ac:dyDescent="0.3">
      <c r="A5061">
        <v>5061</v>
      </c>
      <c r="B5061">
        <v>186</v>
      </c>
      <c r="C5061">
        <v>1</v>
      </c>
      <c r="D5061">
        <v>12348</v>
      </c>
      <c r="E5061">
        <v>5.99</v>
      </c>
      <c r="F5061" s="9">
        <v>38582.306793981479</v>
      </c>
      <c r="G5061" s="9">
        <v>38763.926319444443</v>
      </c>
    </row>
    <row r="5062" spans="1:7" x14ac:dyDescent="0.3">
      <c r="A5062">
        <v>5062</v>
      </c>
      <c r="B5062">
        <v>186</v>
      </c>
      <c r="C5062">
        <v>1</v>
      </c>
      <c r="D5062">
        <v>12438</v>
      </c>
      <c r="E5062">
        <v>8.99</v>
      </c>
      <c r="F5062" s="9">
        <v>38582.446435185186</v>
      </c>
      <c r="G5062" s="9">
        <v>38763.926319444443</v>
      </c>
    </row>
    <row r="5063" spans="1:7" x14ac:dyDescent="0.3">
      <c r="A5063">
        <v>5063</v>
      </c>
      <c r="B5063">
        <v>186</v>
      </c>
      <c r="C5063">
        <v>1</v>
      </c>
      <c r="D5063">
        <v>13168</v>
      </c>
      <c r="E5063">
        <v>6.99</v>
      </c>
      <c r="F5063" s="9">
        <v>38583.567685185182</v>
      </c>
      <c r="G5063" s="9">
        <v>38763.926319444443</v>
      </c>
    </row>
    <row r="5064" spans="1:7" x14ac:dyDescent="0.3">
      <c r="A5064">
        <v>5064</v>
      </c>
      <c r="B5064">
        <v>186</v>
      </c>
      <c r="C5064">
        <v>2</v>
      </c>
      <c r="D5064">
        <v>13517</v>
      </c>
      <c r="E5064">
        <v>4.99</v>
      </c>
      <c r="F5064" s="9">
        <v>38584.106446759259</v>
      </c>
      <c r="G5064" s="9">
        <v>38763.926319444443</v>
      </c>
    </row>
    <row r="5065" spans="1:7" x14ac:dyDescent="0.3">
      <c r="A5065">
        <v>5065</v>
      </c>
      <c r="B5065">
        <v>186</v>
      </c>
      <c r="C5065">
        <v>1</v>
      </c>
      <c r="D5065">
        <v>13853</v>
      </c>
      <c r="E5065">
        <v>3.99</v>
      </c>
      <c r="F5065" s="9">
        <v>38584.615995370368</v>
      </c>
      <c r="G5065" s="9">
        <v>38763.926319444443</v>
      </c>
    </row>
    <row r="5066" spans="1:7" x14ac:dyDescent="0.3">
      <c r="A5066">
        <v>5066</v>
      </c>
      <c r="B5066">
        <v>186</v>
      </c>
      <c r="C5066">
        <v>1</v>
      </c>
      <c r="D5066">
        <v>14006</v>
      </c>
      <c r="E5066">
        <v>2.99</v>
      </c>
      <c r="F5066" s="9">
        <v>38584.848333333335</v>
      </c>
      <c r="G5066" s="9">
        <v>38763.926319444443</v>
      </c>
    </row>
    <row r="5067" spans="1:7" x14ac:dyDescent="0.3">
      <c r="A5067">
        <v>5067</v>
      </c>
      <c r="B5067">
        <v>186</v>
      </c>
      <c r="C5067">
        <v>2</v>
      </c>
      <c r="D5067">
        <v>14229</v>
      </c>
      <c r="E5067">
        <v>4.99</v>
      </c>
      <c r="F5067" s="9">
        <v>38585.206423611111</v>
      </c>
      <c r="G5067" s="9">
        <v>38763.926319444443</v>
      </c>
    </row>
    <row r="5068" spans="1:7" x14ac:dyDescent="0.3">
      <c r="A5068">
        <v>5068</v>
      </c>
      <c r="B5068">
        <v>186</v>
      </c>
      <c r="C5068">
        <v>2</v>
      </c>
      <c r="D5068">
        <v>14646</v>
      </c>
      <c r="E5068">
        <v>4.99</v>
      </c>
      <c r="F5068" s="9">
        <v>38585.801944444444</v>
      </c>
      <c r="G5068" s="9">
        <v>38763.926319444443</v>
      </c>
    </row>
    <row r="5069" spans="1:7" x14ac:dyDescent="0.3">
      <c r="A5069">
        <v>5069</v>
      </c>
      <c r="B5069">
        <v>186</v>
      </c>
      <c r="C5069">
        <v>2</v>
      </c>
      <c r="D5069">
        <v>14988</v>
      </c>
      <c r="E5069">
        <v>3.99</v>
      </c>
      <c r="F5069" s="9">
        <v>38586.32366898148</v>
      </c>
      <c r="G5069" s="9">
        <v>38763.926319444443</v>
      </c>
    </row>
    <row r="5070" spans="1:7" x14ac:dyDescent="0.3">
      <c r="A5070">
        <v>5070</v>
      </c>
      <c r="B5070">
        <v>186</v>
      </c>
      <c r="C5070">
        <v>2</v>
      </c>
      <c r="D5070">
        <v>15001</v>
      </c>
      <c r="E5070">
        <v>0.99</v>
      </c>
      <c r="F5070" s="9">
        <v>38586.33390046296</v>
      </c>
      <c r="G5070" s="9">
        <v>38763.926319444443</v>
      </c>
    </row>
    <row r="5071" spans="1:7" x14ac:dyDescent="0.3">
      <c r="A5071">
        <v>5071</v>
      </c>
      <c r="B5071">
        <v>186</v>
      </c>
      <c r="C5071">
        <v>2</v>
      </c>
      <c r="D5071">
        <v>15295</v>
      </c>
      <c r="E5071">
        <v>3.99</v>
      </c>
      <c r="F5071" s="9">
        <v>38586.81690972222</v>
      </c>
      <c r="G5071" s="9">
        <v>38763.926319444443</v>
      </c>
    </row>
    <row r="5072" spans="1:7" x14ac:dyDescent="0.3">
      <c r="A5072">
        <v>5072</v>
      </c>
      <c r="B5072">
        <v>186</v>
      </c>
      <c r="C5072">
        <v>1</v>
      </c>
      <c r="D5072">
        <v>15596</v>
      </c>
      <c r="E5072">
        <v>0.99</v>
      </c>
      <c r="F5072" s="9">
        <v>38587.263784722221</v>
      </c>
      <c r="G5072" s="9">
        <v>38763.926319444443</v>
      </c>
    </row>
    <row r="5073" spans="1:7" x14ac:dyDescent="0.3">
      <c r="A5073">
        <v>5073</v>
      </c>
      <c r="B5073">
        <v>186</v>
      </c>
      <c r="C5073">
        <v>1</v>
      </c>
      <c r="D5073">
        <v>14216</v>
      </c>
      <c r="E5073">
        <v>2.99</v>
      </c>
      <c r="F5073" s="9">
        <v>38762.636145833334</v>
      </c>
      <c r="G5073" s="9">
        <v>38763.926319444443</v>
      </c>
    </row>
    <row r="5074" spans="1:7" x14ac:dyDescent="0.3">
      <c r="A5074">
        <v>5074</v>
      </c>
      <c r="B5074">
        <v>187</v>
      </c>
      <c r="C5074">
        <v>1</v>
      </c>
      <c r="D5074">
        <v>252</v>
      </c>
      <c r="E5074">
        <v>7.99</v>
      </c>
      <c r="F5074" s="9">
        <v>38498.611030092594</v>
      </c>
      <c r="G5074" s="9">
        <v>38763.926319444443</v>
      </c>
    </row>
    <row r="5075" spans="1:7" x14ac:dyDescent="0.3">
      <c r="A5075">
        <v>5075</v>
      </c>
      <c r="B5075">
        <v>187</v>
      </c>
      <c r="C5075">
        <v>2</v>
      </c>
      <c r="D5075">
        <v>1323</v>
      </c>
      <c r="E5075">
        <v>6.99</v>
      </c>
      <c r="F5075" s="9">
        <v>38518.455057870371</v>
      </c>
      <c r="G5075" s="9">
        <v>38763.926319444443</v>
      </c>
    </row>
    <row r="5076" spans="1:7" x14ac:dyDescent="0.3">
      <c r="A5076">
        <v>5076</v>
      </c>
      <c r="B5076">
        <v>187</v>
      </c>
      <c r="C5076">
        <v>2</v>
      </c>
      <c r="D5076">
        <v>1462</v>
      </c>
      <c r="E5076">
        <v>4.99</v>
      </c>
      <c r="F5076" s="9">
        <v>38518.859490740739</v>
      </c>
      <c r="G5076" s="9">
        <v>38763.926319444443</v>
      </c>
    </row>
    <row r="5077" spans="1:7" x14ac:dyDescent="0.3">
      <c r="A5077">
        <v>5077</v>
      </c>
      <c r="B5077">
        <v>187</v>
      </c>
      <c r="C5077">
        <v>2</v>
      </c>
      <c r="D5077">
        <v>1592</v>
      </c>
      <c r="E5077">
        <v>0.99</v>
      </c>
      <c r="F5077" s="9">
        <v>38519.2184837963</v>
      </c>
      <c r="G5077" s="9">
        <v>38763.926319444443</v>
      </c>
    </row>
    <row r="5078" spans="1:7" x14ac:dyDescent="0.3">
      <c r="A5078">
        <v>5078</v>
      </c>
      <c r="B5078">
        <v>187</v>
      </c>
      <c r="C5078">
        <v>2</v>
      </c>
      <c r="D5078">
        <v>2127</v>
      </c>
      <c r="E5078">
        <v>0.99</v>
      </c>
      <c r="F5078" s="9">
        <v>38520.871388888889</v>
      </c>
      <c r="G5078" s="9">
        <v>38763.926319444443</v>
      </c>
    </row>
    <row r="5079" spans="1:7" x14ac:dyDescent="0.3">
      <c r="A5079">
        <v>5079</v>
      </c>
      <c r="B5079">
        <v>187</v>
      </c>
      <c r="C5079">
        <v>2</v>
      </c>
      <c r="D5079">
        <v>2533</v>
      </c>
      <c r="E5079">
        <v>0.99</v>
      </c>
      <c r="F5079" s="9">
        <v>38522.065578703703</v>
      </c>
      <c r="G5079" s="9">
        <v>38763.926319444443</v>
      </c>
    </row>
    <row r="5080" spans="1:7" x14ac:dyDescent="0.3">
      <c r="A5080">
        <v>5080</v>
      </c>
      <c r="B5080">
        <v>187</v>
      </c>
      <c r="C5080">
        <v>1</v>
      </c>
      <c r="D5080">
        <v>2742</v>
      </c>
      <c r="E5080">
        <v>5.99</v>
      </c>
      <c r="F5080" s="9">
        <v>38522.670682870368</v>
      </c>
      <c r="G5080" s="9">
        <v>38763.926319444443</v>
      </c>
    </row>
    <row r="5081" spans="1:7" x14ac:dyDescent="0.3">
      <c r="A5081">
        <v>5081</v>
      </c>
      <c r="B5081">
        <v>187</v>
      </c>
      <c r="C5081">
        <v>1</v>
      </c>
      <c r="D5081">
        <v>3402</v>
      </c>
      <c r="E5081">
        <v>2.99</v>
      </c>
      <c r="F5081" s="9">
        <v>38524.662928240738</v>
      </c>
      <c r="G5081" s="9">
        <v>38763.926319444443</v>
      </c>
    </row>
    <row r="5082" spans="1:7" x14ac:dyDescent="0.3">
      <c r="A5082">
        <v>5082</v>
      </c>
      <c r="B5082">
        <v>187</v>
      </c>
      <c r="C5082">
        <v>2</v>
      </c>
      <c r="D5082">
        <v>3709</v>
      </c>
      <c r="E5082">
        <v>10.99</v>
      </c>
      <c r="F5082" s="9">
        <v>38539.435370370367</v>
      </c>
      <c r="G5082" s="9">
        <v>38763.926319444443</v>
      </c>
    </row>
    <row r="5083" spans="1:7" x14ac:dyDescent="0.3">
      <c r="A5083">
        <v>5083</v>
      </c>
      <c r="B5083">
        <v>187</v>
      </c>
      <c r="C5083">
        <v>1</v>
      </c>
      <c r="D5083">
        <v>4429</v>
      </c>
      <c r="E5083">
        <v>4.99</v>
      </c>
      <c r="F5083" s="9">
        <v>38540.939432870371</v>
      </c>
      <c r="G5083" s="9">
        <v>38763.926319444443</v>
      </c>
    </row>
    <row r="5084" spans="1:7" x14ac:dyDescent="0.3">
      <c r="A5084">
        <v>5084</v>
      </c>
      <c r="B5084">
        <v>187</v>
      </c>
      <c r="C5084">
        <v>2</v>
      </c>
      <c r="D5084">
        <v>5366</v>
      </c>
      <c r="E5084">
        <v>0.99</v>
      </c>
      <c r="F5084" s="9">
        <v>38542.769872685189</v>
      </c>
      <c r="G5084" s="9">
        <v>38763.926319444443</v>
      </c>
    </row>
    <row r="5085" spans="1:7" x14ac:dyDescent="0.3">
      <c r="A5085">
        <v>5085</v>
      </c>
      <c r="B5085">
        <v>187</v>
      </c>
      <c r="C5085">
        <v>1</v>
      </c>
      <c r="D5085">
        <v>5738</v>
      </c>
      <c r="E5085">
        <v>8.99</v>
      </c>
      <c r="F5085" s="9">
        <v>38543.493645833332</v>
      </c>
      <c r="G5085" s="9">
        <v>38763.926319444443</v>
      </c>
    </row>
    <row r="5086" spans="1:7" x14ac:dyDescent="0.3">
      <c r="A5086">
        <v>5086</v>
      </c>
      <c r="B5086">
        <v>187</v>
      </c>
      <c r="C5086">
        <v>2</v>
      </c>
      <c r="D5086">
        <v>5833</v>
      </c>
      <c r="E5086">
        <v>6.99</v>
      </c>
      <c r="F5086" s="9">
        <v>38543.694027777776</v>
      </c>
      <c r="G5086" s="9">
        <v>38763.926319444443</v>
      </c>
    </row>
    <row r="5087" spans="1:7" x14ac:dyDescent="0.3">
      <c r="A5087">
        <v>5087</v>
      </c>
      <c r="B5087">
        <v>187</v>
      </c>
      <c r="C5087">
        <v>1</v>
      </c>
      <c r="D5087">
        <v>6057</v>
      </c>
      <c r="E5087">
        <v>3.99</v>
      </c>
      <c r="F5087" s="9">
        <v>38544.169212962966</v>
      </c>
      <c r="G5087" s="9">
        <v>38763.926319444443</v>
      </c>
    </row>
    <row r="5088" spans="1:7" x14ac:dyDescent="0.3">
      <c r="A5088">
        <v>5088</v>
      </c>
      <c r="B5088">
        <v>187</v>
      </c>
      <c r="C5088">
        <v>2</v>
      </c>
      <c r="D5088">
        <v>6428</v>
      </c>
      <c r="E5088">
        <v>2.99</v>
      </c>
      <c r="F5088" s="9">
        <v>38545.001284722224</v>
      </c>
      <c r="G5088" s="9">
        <v>38763.926319444443</v>
      </c>
    </row>
    <row r="5089" spans="1:7" x14ac:dyDescent="0.3">
      <c r="A5089">
        <v>5089</v>
      </c>
      <c r="B5089">
        <v>187</v>
      </c>
      <c r="C5089">
        <v>2</v>
      </c>
      <c r="D5089">
        <v>7289</v>
      </c>
      <c r="E5089">
        <v>4.99</v>
      </c>
      <c r="F5089" s="9">
        <v>38560.518645833334</v>
      </c>
      <c r="G5089" s="9">
        <v>38763.92633101852</v>
      </c>
    </row>
    <row r="5090" spans="1:7" x14ac:dyDescent="0.3">
      <c r="A5090">
        <v>5090</v>
      </c>
      <c r="B5090">
        <v>187</v>
      </c>
      <c r="C5090">
        <v>2</v>
      </c>
      <c r="D5090">
        <v>7844</v>
      </c>
      <c r="E5090">
        <v>7.99</v>
      </c>
      <c r="F5090" s="9">
        <v>38561.386331018519</v>
      </c>
      <c r="G5090" s="9">
        <v>38763.92633101852</v>
      </c>
    </row>
    <row r="5091" spans="1:7" x14ac:dyDescent="0.3">
      <c r="A5091">
        <v>5091</v>
      </c>
      <c r="B5091">
        <v>187</v>
      </c>
      <c r="C5091">
        <v>2</v>
      </c>
      <c r="D5091">
        <v>7967</v>
      </c>
      <c r="E5091">
        <v>7.99</v>
      </c>
      <c r="F5091" s="9">
        <v>38561.581145833334</v>
      </c>
      <c r="G5091" s="9">
        <v>38763.92633101852</v>
      </c>
    </row>
    <row r="5092" spans="1:7" x14ac:dyDescent="0.3">
      <c r="A5092">
        <v>5092</v>
      </c>
      <c r="B5092">
        <v>187</v>
      </c>
      <c r="C5092">
        <v>1</v>
      </c>
      <c r="D5092">
        <v>9241</v>
      </c>
      <c r="E5092">
        <v>2.99</v>
      </c>
      <c r="F5092" s="9">
        <v>38563.582418981481</v>
      </c>
      <c r="G5092" s="9">
        <v>38763.92633101852</v>
      </c>
    </row>
    <row r="5093" spans="1:7" x14ac:dyDescent="0.3">
      <c r="A5093">
        <v>5093</v>
      </c>
      <c r="B5093">
        <v>187</v>
      </c>
      <c r="C5093">
        <v>1</v>
      </c>
      <c r="D5093">
        <v>11843</v>
      </c>
      <c r="E5093">
        <v>2.99</v>
      </c>
      <c r="F5093" s="9">
        <v>38581.55196759259</v>
      </c>
      <c r="G5093" s="9">
        <v>38763.92633101852</v>
      </c>
    </row>
    <row r="5094" spans="1:7" x14ac:dyDescent="0.3">
      <c r="A5094">
        <v>5094</v>
      </c>
      <c r="B5094">
        <v>187</v>
      </c>
      <c r="C5094">
        <v>2</v>
      </c>
      <c r="D5094">
        <v>12307</v>
      </c>
      <c r="E5094">
        <v>8.99</v>
      </c>
      <c r="F5094" s="9">
        <v>38582.241932870369</v>
      </c>
      <c r="G5094" s="9">
        <v>38763.92633101852</v>
      </c>
    </row>
    <row r="5095" spans="1:7" x14ac:dyDescent="0.3">
      <c r="A5095">
        <v>5095</v>
      </c>
      <c r="B5095">
        <v>187</v>
      </c>
      <c r="C5095">
        <v>2</v>
      </c>
      <c r="D5095">
        <v>12490</v>
      </c>
      <c r="E5095">
        <v>9.99</v>
      </c>
      <c r="F5095" s="9">
        <v>38582.533854166664</v>
      </c>
      <c r="G5095" s="9">
        <v>38763.92633101852</v>
      </c>
    </row>
    <row r="5096" spans="1:7" x14ac:dyDescent="0.3">
      <c r="A5096">
        <v>5096</v>
      </c>
      <c r="B5096">
        <v>187</v>
      </c>
      <c r="C5096">
        <v>1</v>
      </c>
      <c r="D5096">
        <v>12534</v>
      </c>
      <c r="E5096">
        <v>7.99</v>
      </c>
      <c r="F5096" s="9">
        <v>38582.586585648147</v>
      </c>
      <c r="G5096" s="9">
        <v>38763.92633101852</v>
      </c>
    </row>
    <row r="5097" spans="1:7" x14ac:dyDescent="0.3">
      <c r="A5097">
        <v>5097</v>
      </c>
      <c r="B5097">
        <v>187</v>
      </c>
      <c r="C5097">
        <v>2</v>
      </c>
      <c r="D5097">
        <v>13940</v>
      </c>
      <c r="E5097">
        <v>8.99</v>
      </c>
      <c r="F5097" s="9">
        <v>38584.728437500002</v>
      </c>
      <c r="G5097" s="9">
        <v>38763.92633101852</v>
      </c>
    </row>
    <row r="5098" spans="1:7" x14ac:dyDescent="0.3">
      <c r="A5098">
        <v>5098</v>
      </c>
      <c r="B5098">
        <v>187</v>
      </c>
      <c r="C5098">
        <v>2</v>
      </c>
      <c r="D5098">
        <v>14855</v>
      </c>
      <c r="E5098">
        <v>8.99</v>
      </c>
      <c r="F5098" s="9">
        <v>38586.102453703701</v>
      </c>
      <c r="G5098" s="9">
        <v>38763.92633101852</v>
      </c>
    </row>
    <row r="5099" spans="1:7" x14ac:dyDescent="0.3">
      <c r="A5099">
        <v>5099</v>
      </c>
      <c r="B5099">
        <v>187</v>
      </c>
      <c r="C5099">
        <v>2</v>
      </c>
      <c r="D5099">
        <v>15231</v>
      </c>
      <c r="E5099">
        <v>4.99</v>
      </c>
      <c r="F5099" s="9">
        <v>38586.731215277781</v>
      </c>
      <c r="G5099" s="9">
        <v>38763.92633101852</v>
      </c>
    </row>
    <row r="5100" spans="1:7" x14ac:dyDescent="0.3">
      <c r="A5100">
        <v>5100</v>
      </c>
      <c r="B5100">
        <v>187</v>
      </c>
      <c r="C5100">
        <v>2</v>
      </c>
      <c r="D5100">
        <v>15517</v>
      </c>
      <c r="E5100">
        <v>2.99</v>
      </c>
      <c r="F5100" s="9">
        <v>38587.134039351855</v>
      </c>
      <c r="G5100" s="9">
        <v>38763.92633101852</v>
      </c>
    </row>
    <row r="5101" spans="1:7" x14ac:dyDescent="0.3">
      <c r="A5101">
        <v>5101</v>
      </c>
      <c r="B5101">
        <v>187</v>
      </c>
      <c r="C5101">
        <v>2</v>
      </c>
      <c r="D5101">
        <v>15971</v>
      </c>
      <c r="E5101">
        <v>7.99</v>
      </c>
      <c r="F5101" s="9">
        <v>38587.833020833335</v>
      </c>
      <c r="G5101" s="9">
        <v>38763.92633101852</v>
      </c>
    </row>
    <row r="5102" spans="1:7" x14ac:dyDescent="0.3">
      <c r="A5102">
        <v>5102</v>
      </c>
      <c r="B5102">
        <v>188</v>
      </c>
      <c r="C5102">
        <v>2</v>
      </c>
      <c r="D5102">
        <v>1527</v>
      </c>
      <c r="E5102">
        <v>2.99</v>
      </c>
      <c r="F5102" s="9">
        <v>38519.021990740737</v>
      </c>
      <c r="G5102" s="9">
        <v>38763.92633101852</v>
      </c>
    </row>
    <row r="5103" spans="1:7" x14ac:dyDescent="0.3">
      <c r="A5103">
        <v>5103</v>
      </c>
      <c r="B5103">
        <v>188</v>
      </c>
      <c r="C5103">
        <v>2</v>
      </c>
      <c r="D5103">
        <v>1927</v>
      </c>
      <c r="E5103">
        <v>0.99</v>
      </c>
      <c r="F5103" s="9">
        <v>38520.283553240741</v>
      </c>
      <c r="G5103" s="9">
        <v>38763.92633101852</v>
      </c>
    </row>
    <row r="5104" spans="1:7" x14ac:dyDescent="0.3">
      <c r="A5104">
        <v>5104</v>
      </c>
      <c r="B5104">
        <v>188</v>
      </c>
      <c r="C5104">
        <v>1</v>
      </c>
      <c r="D5104">
        <v>2515</v>
      </c>
      <c r="E5104">
        <v>4.99</v>
      </c>
      <c r="F5104" s="9">
        <v>38521.99827546296</v>
      </c>
      <c r="G5104" s="9">
        <v>38763.92633101852</v>
      </c>
    </row>
    <row r="5105" spans="1:7" x14ac:dyDescent="0.3">
      <c r="A5105">
        <v>5105</v>
      </c>
      <c r="B5105">
        <v>188</v>
      </c>
      <c r="C5105">
        <v>2</v>
      </c>
      <c r="D5105">
        <v>2733</v>
      </c>
      <c r="E5105">
        <v>4.99</v>
      </c>
      <c r="F5105" s="9">
        <v>38522.640196759261</v>
      </c>
      <c r="G5105" s="9">
        <v>38763.92633101852</v>
      </c>
    </row>
    <row r="5106" spans="1:7" x14ac:dyDescent="0.3">
      <c r="A5106">
        <v>5106</v>
      </c>
      <c r="B5106">
        <v>188</v>
      </c>
      <c r="C5106">
        <v>2</v>
      </c>
      <c r="D5106">
        <v>3848</v>
      </c>
      <c r="E5106">
        <v>3.99</v>
      </c>
      <c r="F5106" s="9">
        <v>38539.699675925927</v>
      </c>
      <c r="G5106" s="9">
        <v>38763.92633101852</v>
      </c>
    </row>
    <row r="5107" spans="1:7" x14ac:dyDescent="0.3">
      <c r="A5107">
        <v>5107</v>
      </c>
      <c r="B5107">
        <v>188</v>
      </c>
      <c r="C5107">
        <v>2</v>
      </c>
      <c r="D5107">
        <v>4150</v>
      </c>
      <c r="E5107">
        <v>2.99</v>
      </c>
      <c r="F5107" s="9">
        <v>38540.363449074073</v>
      </c>
      <c r="G5107" s="9">
        <v>38763.92633101852</v>
      </c>
    </row>
    <row r="5108" spans="1:7" x14ac:dyDescent="0.3">
      <c r="A5108">
        <v>5108</v>
      </c>
      <c r="B5108">
        <v>188</v>
      </c>
      <c r="C5108">
        <v>2</v>
      </c>
      <c r="D5108">
        <v>5356</v>
      </c>
      <c r="E5108">
        <v>2.99</v>
      </c>
      <c r="F5108" s="9">
        <v>38542.755879629629</v>
      </c>
      <c r="G5108" s="9">
        <v>38763.92633101852</v>
      </c>
    </row>
    <row r="5109" spans="1:7" x14ac:dyDescent="0.3">
      <c r="A5109">
        <v>5109</v>
      </c>
      <c r="B5109">
        <v>188</v>
      </c>
      <c r="C5109">
        <v>2</v>
      </c>
      <c r="D5109">
        <v>5729</v>
      </c>
      <c r="E5109">
        <v>5.99</v>
      </c>
      <c r="F5109" s="9">
        <v>38543.477372685185</v>
      </c>
      <c r="G5109" s="9">
        <v>38763.92633101852</v>
      </c>
    </row>
    <row r="5110" spans="1:7" x14ac:dyDescent="0.3">
      <c r="A5110">
        <v>5110</v>
      </c>
      <c r="B5110">
        <v>188</v>
      </c>
      <c r="C5110">
        <v>2</v>
      </c>
      <c r="D5110">
        <v>6555</v>
      </c>
      <c r="E5110">
        <v>4.99</v>
      </c>
      <c r="F5110" s="9">
        <v>38545.214074074072</v>
      </c>
      <c r="G5110" s="9">
        <v>38763.92633101852</v>
      </c>
    </row>
    <row r="5111" spans="1:7" x14ac:dyDescent="0.3">
      <c r="A5111">
        <v>5111</v>
      </c>
      <c r="B5111">
        <v>188</v>
      </c>
      <c r="C5111">
        <v>2</v>
      </c>
      <c r="D5111">
        <v>7042</v>
      </c>
      <c r="E5111">
        <v>0.99</v>
      </c>
      <c r="F5111" s="9">
        <v>38560.139097222222</v>
      </c>
      <c r="G5111" s="9">
        <v>38763.92633101852</v>
      </c>
    </row>
    <row r="5112" spans="1:7" x14ac:dyDescent="0.3">
      <c r="A5112">
        <v>5112</v>
      </c>
      <c r="B5112">
        <v>188</v>
      </c>
      <c r="C5112">
        <v>1</v>
      </c>
      <c r="D5112">
        <v>7556</v>
      </c>
      <c r="E5112">
        <v>4.99</v>
      </c>
      <c r="F5112" s="9">
        <v>38560.928668981483</v>
      </c>
      <c r="G5112" s="9">
        <v>38763.92633101852</v>
      </c>
    </row>
    <row r="5113" spans="1:7" x14ac:dyDescent="0.3">
      <c r="A5113">
        <v>5113</v>
      </c>
      <c r="B5113">
        <v>188</v>
      </c>
      <c r="C5113">
        <v>2</v>
      </c>
      <c r="D5113">
        <v>9613</v>
      </c>
      <c r="E5113">
        <v>4.99</v>
      </c>
      <c r="F5113" s="9">
        <v>38564.165891203702</v>
      </c>
      <c r="G5113" s="9">
        <v>38763.92633101852</v>
      </c>
    </row>
    <row r="5114" spans="1:7" x14ac:dyDescent="0.3">
      <c r="A5114">
        <v>5114</v>
      </c>
      <c r="B5114">
        <v>188</v>
      </c>
      <c r="C5114">
        <v>2</v>
      </c>
      <c r="D5114">
        <v>10453</v>
      </c>
      <c r="E5114">
        <v>5.99</v>
      </c>
      <c r="F5114" s="9">
        <v>38565.384340277778</v>
      </c>
      <c r="G5114" s="9">
        <v>38763.92633101852</v>
      </c>
    </row>
    <row r="5115" spans="1:7" x14ac:dyDescent="0.3">
      <c r="A5115">
        <v>5115</v>
      </c>
      <c r="B5115">
        <v>188</v>
      </c>
      <c r="C5115">
        <v>1</v>
      </c>
      <c r="D5115">
        <v>10494</v>
      </c>
      <c r="E5115">
        <v>0.99</v>
      </c>
      <c r="F5115" s="9">
        <v>38565.448159722226</v>
      </c>
      <c r="G5115" s="9">
        <v>38763.92633101852</v>
      </c>
    </row>
    <row r="5116" spans="1:7" x14ac:dyDescent="0.3">
      <c r="A5116">
        <v>5116</v>
      </c>
      <c r="B5116">
        <v>188</v>
      </c>
      <c r="C5116">
        <v>2</v>
      </c>
      <c r="D5116">
        <v>10719</v>
      </c>
      <c r="E5116">
        <v>4.99</v>
      </c>
      <c r="F5116" s="9">
        <v>38565.791990740741</v>
      </c>
      <c r="G5116" s="9">
        <v>38763.92633101852</v>
      </c>
    </row>
    <row r="5117" spans="1:7" x14ac:dyDescent="0.3">
      <c r="A5117">
        <v>5117</v>
      </c>
      <c r="B5117">
        <v>188</v>
      </c>
      <c r="C5117">
        <v>2</v>
      </c>
      <c r="D5117">
        <v>10757</v>
      </c>
      <c r="E5117">
        <v>4.99</v>
      </c>
      <c r="F5117" s="9">
        <v>38565.849120370367</v>
      </c>
      <c r="G5117" s="9">
        <v>38763.92633101852</v>
      </c>
    </row>
    <row r="5118" spans="1:7" x14ac:dyDescent="0.3">
      <c r="A5118">
        <v>5118</v>
      </c>
      <c r="B5118">
        <v>188</v>
      </c>
      <c r="C5118">
        <v>2</v>
      </c>
      <c r="D5118">
        <v>11378</v>
      </c>
      <c r="E5118">
        <v>2.99</v>
      </c>
      <c r="F5118" s="9">
        <v>38566.761712962965</v>
      </c>
      <c r="G5118" s="9">
        <v>38763.92633101852</v>
      </c>
    </row>
    <row r="5119" spans="1:7" x14ac:dyDescent="0.3">
      <c r="A5119">
        <v>5119</v>
      </c>
      <c r="B5119">
        <v>188</v>
      </c>
      <c r="C5119">
        <v>1</v>
      </c>
      <c r="D5119">
        <v>13570</v>
      </c>
      <c r="E5119">
        <v>2.99</v>
      </c>
      <c r="F5119" s="9">
        <v>38584.211770833332</v>
      </c>
      <c r="G5119" s="9">
        <v>38763.92633101852</v>
      </c>
    </row>
    <row r="5120" spans="1:7" x14ac:dyDescent="0.3">
      <c r="A5120">
        <v>5120</v>
      </c>
      <c r="B5120">
        <v>188</v>
      </c>
      <c r="C5120">
        <v>1</v>
      </c>
      <c r="D5120">
        <v>13787</v>
      </c>
      <c r="E5120">
        <v>5.99</v>
      </c>
      <c r="F5120" s="9">
        <v>38584.510682870372</v>
      </c>
      <c r="G5120" s="9">
        <v>38763.92633101852</v>
      </c>
    </row>
    <row r="5121" spans="1:7" x14ac:dyDescent="0.3">
      <c r="A5121">
        <v>5121</v>
      </c>
      <c r="B5121">
        <v>188</v>
      </c>
      <c r="C5121">
        <v>1</v>
      </c>
      <c r="D5121">
        <v>14399</v>
      </c>
      <c r="E5121">
        <v>2.99</v>
      </c>
      <c r="F5121" s="9">
        <v>38585.439849537041</v>
      </c>
      <c r="G5121" s="9">
        <v>38763.92633101852</v>
      </c>
    </row>
    <row r="5122" spans="1:7" x14ac:dyDescent="0.3">
      <c r="A5122">
        <v>5122</v>
      </c>
      <c r="B5122">
        <v>188</v>
      </c>
      <c r="C5122">
        <v>2</v>
      </c>
      <c r="D5122">
        <v>14809</v>
      </c>
      <c r="E5122">
        <v>2.99</v>
      </c>
      <c r="F5122" s="9">
        <v>38586.04215277778</v>
      </c>
      <c r="G5122" s="9">
        <v>38763.92633101852</v>
      </c>
    </row>
    <row r="5123" spans="1:7" x14ac:dyDescent="0.3">
      <c r="A5123">
        <v>5123</v>
      </c>
      <c r="B5123">
        <v>188</v>
      </c>
      <c r="C5123">
        <v>2</v>
      </c>
      <c r="D5123">
        <v>15319</v>
      </c>
      <c r="E5123">
        <v>2.99</v>
      </c>
      <c r="F5123" s="9">
        <v>38586.845335648148</v>
      </c>
      <c r="G5123" s="9">
        <v>38763.92633101852</v>
      </c>
    </row>
    <row r="5124" spans="1:7" x14ac:dyDescent="0.3">
      <c r="A5124">
        <v>5124</v>
      </c>
      <c r="B5124">
        <v>188</v>
      </c>
      <c r="C5124">
        <v>2</v>
      </c>
      <c r="D5124">
        <v>15409</v>
      </c>
      <c r="E5124">
        <v>0.99</v>
      </c>
      <c r="F5124" s="9">
        <v>38586.976759259262</v>
      </c>
      <c r="G5124" s="9">
        <v>38763.92633101852</v>
      </c>
    </row>
    <row r="5125" spans="1:7" x14ac:dyDescent="0.3">
      <c r="A5125">
        <v>5125</v>
      </c>
      <c r="B5125">
        <v>188</v>
      </c>
      <c r="C5125">
        <v>2</v>
      </c>
      <c r="D5125">
        <v>15474</v>
      </c>
      <c r="E5125">
        <v>4.99</v>
      </c>
      <c r="F5125" s="9">
        <v>38587.068865740737</v>
      </c>
      <c r="G5125" s="9">
        <v>38763.92633101852</v>
      </c>
    </row>
    <row r="5126" spans="1:7" x14ac:dyDescent="0.3">
      <c r="A5126">
        <v>5126</v>
      </c>
      <c r="B5126">
        <v>188</v>
      </c>
      <c r="C5126">
        <v>1</v>
      </c>
      <c r="D5126">
        <v>14503</v>
      </c>
      <c r="E5126">
        <v>2.99</v>
      </c>
      <c r="F5126" s="9">
        <v>38762.636145833334</v>
      </c>
      <c r="G5126" s="9">
        <v>38763.926342592589</v>
      </c>
    </row>
    <row r="5127" spans="1:7" x14ac:dyDescent="0.3">
      <c r="A5127">
        <v>5127</v>
      </c>
      <c r="B5127">
        <v>189</v>
      </c>
      <c r="C5127">
        <v>2</v>
      </c>
      <c r="D5127">
        <v>1117</v>
      </c>
      <c r="E5127">
        <v>5.99</v>
      </c>
      <c r="F5127" s="9">
        <v>38503.677442129629</v>
      </c>
      <c r="G5127" s="9">
        <v>38763.926342592589</v>
      </c>
    </row>
    <row r="5128" spans="1:7" x14ac:dyDescent="0.3">
      <c r="A5128">
        <v>5128</v>
      </c>
      <c r="B5128">
        <v>189</v>
      </c>
      <c r="C5128">
        <v>1</v>
      </c>
      <c r="D5128">
        <v>1541</v>
      </c>
      <c r="E5128">
        <v>0.99</v>
      </c>
      <c r="F5128" s="9">
        <v>38519.052766203706</v>
      </c>
      <c r="G5128" s="9">
        <v>38763.926342592589</v>
      </c>
    </row>
    <row r="5129" spans="1:7" x14ac:dyDescent="0.3">
      <c r="A5129">
        <v>5129</v>
      </c>
      <c r="B5129">
        <v>189</v>
      </c>
      <c r="C5129">
        <v>1</v>
      </c>
      <c r="D5129">
        <v>1834</v>
      </c>
      <c r="E5129">
        <v>0.99</v>
      </c>
      <c r="F5129" s="9">
        <v>38519.950787037036</v>
      </c>
      <c r="G5129" s="9">
        <v>38763.926342592589</v>
      </c>
    </row>
    <row r="5130" spans="1:7" x14ac:dyDescent="0.3">
      <c r="A5130">
        <v>5130</v>
      </c>
      <c r="B5130">
        <v>189</v>
      </c>
      <c r="C5130">
        <v>2</v>
      </c>
      <c r="D5130">
        <v>2905</v>
      </c>
      <c r="E5130">
        <v>1.99</v>
      </c>
      <c r="F5130" s="9">
        <v>38523.122407407405</v>
      </c>
      <c r="G5130" s="9">
        <v>38763.926342592589</v>
      </c>
    </row>
    <row r="5131" spans="1:7" x14ac:dyDescent="0.3">
      <c r="A5131">
        <v>5131</v>
      </c>
      <c r="B5131">
        <v>189</v>
      </c>
      <c r="C5131">
        <v>1</v>
      </c>
      <c r="D5131">
        <v>3108</v>
      </c>
      <c r="E5131">
        <v>6.99</v>
      </c>
      <c r="F5131" s="9">
        <v>38523.728275462963</v>
      </c>
      <c r="G5131" s="9">
        <v>38763.926342592589</v>
      </c>
    </row>
    <row r="5132" spans="1:7" x14ac:dyDescent="0.3">
      <c r="A5132">
        <v>5132</v>
      </c>
      <c r="B5132">
        <v>189</v>
      </c>
      <c r="C5132">
        <v>1</v>
      </c>
      <c r="D5132">
        <v>3346</v>
      </c>
      <c r="E5132">
        <v>2.99</v>
      </c>
      <c r="F5132" s="9">
        <v>38524.463113425925</v>
      </c>
      <c r="G5132" s="9">
        <v>38763.926342592589</v>
      </c>
    </row>
    <row r="5133" spans="1:7" x14ac:dyDescent="0.3">
      <c r="A5133">
        <v>5133</v>
      </c>
      <c r="B5133">
        <v>189</v>
      </c>
      <c r="C5133">
        <v>1</v>
      </c>
      <c r="D5133">
        <v>3763</v>
      </c>
      <c r="E5133">
        <v>0.99</v>
      </c>
      <c r="F5133" s="9">
        <v>38539.539247685185</v>
      </c>
      <c r="G5133" s="9">
        <v>38763.926342592589</v>
      </c>
    </row>
    <row r="5134" spans="1:7" x14ac:dyDescent="0.3">
      <c r="A5134">
        <v>5134</v>
      </c>
      <c r="B5134">
        <v>189</v>
      </c>
      <c r="C5134">
        <v>2</v>
      </c>
      <c r="D5134">
        <v>3813</v>
      </c>
      <c r="E5134">
        <v>4.99</v>
      </c>
      <c r="F5134" s="9">
        <v>38539.641365740739</v>
      </c>
      <c r="G5134" s="9">
        <v>38763.926342592589</v>
      </c>
    </row>
    <row r="5135" spans="1:7" x14ac:dyDescent="0.3">
      <c r="A5135">
        <v>5135</v>
      </c>
      <c r="B5135">
        <v>189</v>
      </c>
      <c r="C5135">
        <v>2</v>
      </c>
      <c r="D5135">
        <v>4203</v>
      </c>
      <c r="E5135">
        <v>0.99</v>
      </c>
      <c r="F5135" s="9">
        <v>38540.475162037037</v>
      </c>
      <c r="G5135" s="9">
        <v>38763.926342592589</v>
      </c>
    </row>
    <row r="5136" spans="1:7" x14ac:dyDescent="0.3">
      <c r="A5136">
        <v>5136</v>
      </c>
      <c r="B5136">
        <v>189</v>
      </c>
      <c r="C5136">
        <v>1</v>
      </c>
      <c r="D5136">
        <v>6193</v>
      </c>
      <c r="E5136">
        <v>5.99</v>
      </c>
      <c r="F5136" s="9">
        <v>38544.490937499999</v>
      </c>
      <c r="G5136" s="9">
        <v>38763.926342592589</v>
      </c>
    </row>
    <row r="5137" spans="1:7" x14ac:dyDescent="0.3">
      <c r="A5137">
        <v>5137</v>
      </c>
      <c r="B5137">
        <v>189</v>
      </c>
      <c r="C5137">
        <v>1</v>
      </c>
      <c r="D5137">
        <v>7469</v>
      </c>
      <c r="E5137">
        <v>4.99</v>
      </c>
      <c r="F5137" s="9">
        <v>38560.790046296293</v>
      </c>
      <c r="G5137" s="9">
        <v>38763.926342592589</v>
      </c>
    </row>
    <row r="5138" spans="1:7" x14ac:dyDescent="0.3">
      <c r="A5138">
        <v>5138</v>
      </c>
      <c r="B5138">
        <v>189</v>
      </c>
      <c r="C5138">
        <v>1</v>
      </c>
      <c r="D5138">
        <v>7675</v>
      </c>
      <c r="E5138">
        <v>4.99</v>
      </c>
      <c r="F5138" s="9">
        <v>38561.121759259258</v>
      </c>
      <c r="G5138" s="9">
        <v>38763.926342592589</v>
      </c>
    </row>
    <row r="5139" spans="1:7" x14ac:dyDescent="0.3">
      <c r="A5139">
        <v>5139</v>
      </c>
      <c r="B5139">
        <v>189</v>
      </c>
      <c r="C5139">
        <v>2</v>
      </c>
      <c r="D5139">
        <v>7790</v>
      </c>
      <c r="E5139">
        <v>2.99</v>
      </c>
      <c r="F5139" s="9">
        <v>38561.307349537034</v>
      </c>
      <c r="G5139" s="9">
        <v>38763.926342592589</v>
      </c>
    </row>
    <row r="5140" spans="1:7" x14ac:dyDescent="0.3">
      <c r="A5140">
        <v>5140</v>
      </c>
      <c r="B5140">
        <v>189</v>
      </c>
      <c r="C5140">
        <v>2</v>
      </c>
      <c r="D5140">
        <v>9171</v>
      </c>
      <c r="E5140">
        <v>5.99</v>
      </c>
      <c r="F5140" s="9">
        <v>38563.483611111114</v>
      </c>
      <c r="G5140" s="9">
        <v>38763.926342592589</v>
      </c>
    </row>
    <row r="5141" spans="1:7" x14ac:dyDescent="0.3">
      <c r="A5141">
        <v>5141</v>
      </c>
      <c r="B5141">
        <v>189</v>
      </c>
      <c r="C5141">
        <v>2</v>
      </c>
      <c r="D5141">
        <v>9386</v>
      </c>
      <c r="E5141">
        <v>0.99</v>
      </c>
      <c r="F5141" s="9">
        <v>38563.809965277775</v>
      </c>
      <c r="G5141" s="9">
        <v>38763.926342592589</v>
      </c>
    </row>
    <row r="5142" spans="1:7" x14ac:dyDescent="0.3">
      <c r="A5142">
        <v>5142</v>
      </c>
      <c r="B5142">
        <v>189</v>
      </c>
      <c r="C5142">
        <v>1</v>
      </c>
      <c r="D5142">
        <v>9506</v>
      </c>
      <c r="E5142">
        <v>4.99</v>
      </c>
      <c r="F5142" s="9">
        <v>38564.013206018521</v>
      </c>
      <c r="G5142" s="9">
        <v>38763.926342592589</v>
      </c>
    </row>
    <row r="5143" spans="1:7" x14ac:dyDescent="0.3">
      <c r="A5143">
        <v>5143</v>
      </c>
      <c r="B5143">
        <v>189</v>
      </c>
      <c r="C5143">
        <v>1</v>
      </c>
      <c r="D5143">
        <v>10247</v>
      </c>
      <c r="E5143">
        <v>9.99</v>
      </c>
      <c r="F5143" s="9">
        <v>38565.10701388889</v>
      </c>
      <c r="G5143" s="9">
        <v>38763.926342592589</v>
      </c>
    </row>
    <row r="5144" spans="1:7" x14ac:dyDescent="0.3">
      <c r="A5144">
        <v>5144</v>
      </c>
      <c r="B5144">
        <v>189</v>
      </c>
      <c r="C5144">
        <v>2</v>
      </c>
      <c r="D5144">
        <v>11059</v>
      </c>
      <c r="E5144">
        <v>6.99</v>
      </c>
      <c r="F5144" s="9">
        <v>38566.278912037036</v>
      </c>
      <c r="G5144" s="9">
        <v>38763.926342592589</v>
      </c>
    </row>
    <row r="5145" spans="1:7" x14ac:dyDescent="0.3">
      <c r="A5145">
        <v>5145</v>
      </c>
      <c r="B5145">
        <v>189</v>
      </c>
      <c r="C5145">
        <v>2</v>
      </c>
      <c r="D5145">
        <v>13601</v>
      </c>
      <c r="E5145">
        <v>6.99</v>
      </c>
      <c r="F5145" s="9">
        <v>38584.250868055555</v>
      </c>
      <c r="G5145" s="9">
        <v>38763.926342592589</v>
      </c>
    </row>
    <row r="5146" spans="1:7" x14ac:dyDescent="0.3">
      <c r="A5146">
        <v>5146</v>
      </c>
      <c r="B5146">
        <v>189</v>
      </c>
      <c r="C5146">
        <v>1</v>
      </c>
      <c r="D5146">
        <v>13766</v>
      </c>
      <c r="E5146">
        <v>3.99</v>
      </c>
      <c r="F5146" s="9">
        <v>38584.487511574072</v>
      </c>
      <c r="G5146" s="9">
        <v>38763.926342592589</v>
      </c>
    </row>
    <row r="5147" spans="1:7" x14ac:dyDescent="0.3">
      <c r="A5147">
        <v>5147</v>
      </c>
      <c r="B5147">
        <v>189</v>
      </c>
      <c r="C5147">
        <v>1</v>
      </c>
      <c r="D5147">
        <v>15773</v>
      </c>
      <c r="E5147">
        <v>1.99</v>
      </c>
      <c r="F5147" s="9">
        <v>38587.558993055558</v>
      </c>
      <c r="G5147" s="9">
        <v>38763.926342592589</v>
      </c>
    </row>
    <row r="5148" spans="1:7" x14ac:dyDescent="0.3">
      <c r="A5148">
        <v>5148</v>
      </c>
      <c r="B5148">
        <v>189</v>
      </c>
      <c r="C5148">
        <v>1</v>
      </c>
      <c r="D5148">
        <v>16008</v>
      </c>
      <c r="E5148">
        <v>5.99</v>
      </c>
      <c r="F5148" s="9">
        <v>38587.878368055557</v>
      </c>
      <c r="G5148" s="9">
        <v>38763.926342592589</v>
      </c>
    </row>
    <row r="5149" spans="1:7" x14ac:dyDescent="0.3">
      <c r="A5149">
        <v>5149</v>
      </c>
      <c r="B5149">
        <v>190</v>
      </c>
      <c r="C5149">
        <v>2</v>
      </c>
      <c r="D5149">
        <v>430</v>
      </c>
      <c r="E5149">
        <v>4.99</v>
      </c>
      <c r="F5149" s="9">
        <v>38499.682060185187</v>
      </c>
      <c r="G5149" s="9">
        <v>38763.926342592589</v>
      </c>
    </row>
    <row r="5150" spans="1:7" x14ac:dyDescent="0.3">
      <c r="A5150">
        <v>5150</v>
      </c>
      <c r="B5150">
        <v>190</v>
      </c>
      <c r="C5150">
        <v>1</v>
      </c>
      <c r="D5150">
        <v>693</v>
      </c>
      <c r="E5150">
        <v>2.99</v>
      </c>
      <c r="F5150" s="9">
        <v>38501.071192129632</v>
      </c>
      <c r="G5150" s="9">
        <v>38763.926342592589</v>
      </c>
    </row>
    <row r="5151" spans="1:7" x14ac:dyDescent="0.3">
      <c r="A5151">
        <v>5151</v>
      </c>
      <c r="B5151">
        <v>190</v>
      </c>
      <c r="C5151">
        <v>1</v>
      </c>
      <c r="D5151">
        <v>1319</v>
      </c>
      <c r="E5151">
        <v>2.99</v>
      </c>
      <c r="F5151" s="9">
        <v>38518.443807870368</v>
      </c>
      <c r="G5151" s="9">
        <v>38763.926342592589</v>
      </c>
    </row>
    <row r="5152" spans="1:7" x14ac:dyDescent="0.3">
      <c r="A5152">
        <v>5152</v>
      </c>
      <c r="B5152">
        <v>190</v>
      </c>
      <c r="C5152">
        <v>1</v>
      </c>
      <c r="D5152">
        <v>1347</v>
      </c>
      <c r="E5152">
        <v>2.99</v>
      </c>
      <c r="F5152" s="9">
        <v>38518.530358796299</v>
      </c>
      <c r="G5152" s="9">
        <v>38763.926342592589</v>
      </c>
    </row>
    <row r="5153" spans="1:7" x14ac:dyDescent="0.3">
      <c r="A5153">
        <v>5153</v>
      </c>
      <c r="B5153">
        <v>190</v>
      </c>
      <c r="C5153">
        <v>1</v>
      </c>
      <c r="D5153">
        <v>2057</v>
      </c>
      <c r="E5153">
        <v>4.99</v>
      </c>
      <c r="F5153" s="9">
        <v>38520.647199074076</v>
      </c>
      <c r="G5153" s="9">
        <v>38763.926342592589</v>
      </c>
    </row>
    <row r="5154" spans="1:7" x14ac:dyDescent="0.3">
      <c r="A5154">
        <v>5154</v>
      </c>
      <c r="B5154">
        <v>190</v>
      </c>
      <c r="C5154">
        <v>1</v>
      </c>
      <c r="D5154">
        <v>2568</v>
      </c>
      <c r="E5154">
        <v>3.99</v>
      </c>
      <c r="F5154" s="9">
        <v>38522.172951388886</v>
      </c>
      <c r="G5154" s="9">
        <v>38763.926342592589</v>
      </c>
    </row>
    <row r="5155" spans="1:7" x14ac:dyDescent="0.3">
      <c r="A5155">
        <v>5155</v>
      </c>
      <c r="B5155">
        <v>190</v>
      </c>
      <c r="C5155">
        <v>1</v>
      </c>
      <c r="D5155">
        <v>3386</v>
      </c>
      <c r="E5155">
        <v>4.99</v>
      </c>
      <c r="F5155" s="9">
        <v>38524.597986111112</v>
      </c>
      <c r="G5155" s="9">
        <v>38763.926342592589</v>
      </c>
    </row>
    <row r="5156" spans="1:7" x14ac:dyDescent="0.3">
      <c r="A5156">
        <v>5156</v>
      </c>
      <c r="B5156">
        <v>190</v>
      </c>
      <c r="C5156">
        <v>2</v>
      </c>
      <c r="D5156">
        <v>4005</v>
      </c>
      <c r="E5156">
        <v>5.99</v>
      </c>
      <c r="F5156" s="9">
        <v>38540.0155787037</v>
      </c>
      <c r="G5156" s="9">
        <v>38763.926342592589</v>
      </c>
    </row>
    <row r="5157" spans="1:7" x14ac:dyDescent="0.3">
      <c r="A5157">
        <v>5157</v>
      </c>
      <c r="B5157">
        <v>190</v>
      </c>
      <c r="C5157">
        <v>1</v>
      </c>
      <c r="D5157">
        <v>4140</v>
      </c>
      <c r="E5157">
        <v>2.99</v>
      </c>
      <c r="F5157" s="9">
        <v>38540.346643518518</v>
      </c>
      <c r="G5157" s="9">
        <v>38763.926342592589</v>
      </c>
    </row>
    <row r="5158" spans="1:7" x14ac:dyDescent="0.3">
      <c r="A5158">
        <v>5158</v>
      </c>
      <c r="B5158">
        <v>190</v>
      </c>
      <c r="C5158">
        <v>2</v>
      </c>
      <c r="D5158">
        <v>6867</v>
      </c>
      <c r="E5158">
        <v>3.99</v>
      </c>
      <c r="F5158" s="9">
        <v>38545.838043981479</v>
      </c>
      <c r="G5158" s="9">
        <v>38763.926342592589</v>
      </c>
    </row>
    <row r="5159" spans="1:7" x14ac:dyDescent="0.3">
      <c r="A5159">
        <v>5159</v>
      </c>
      <c r="B5159">
        <v>190</v>
      </c>
      <c r="C5159">
        <v>1</v>
      </c>
      <c r="D5159">
        <v>7175</v>
      </c>
      <c r="E5159">
        <v>4.99</v>
      </c>
      <c r="F5159" s="9">
        <v>38560.3356712963</v>
      </c>
      <c r="G5159" s="9">
        <v>38763.926342592589</v>
      </c>
    </row>
    <row r="5160" spans="1:7" x14ac:dyDescent="0.3">
      <c r="A5160">
        <v>5160</v>
      </c>
      <c r="B5160">
        <v>190</v>
      </c>
      <c r="C5160">
        <v>1</v>
      </c>
      <c r="D5160">
        <v>7386</v>
      </c>
      <c r="E5160">
        <v>5.99</v>
      </c>
      <c r="F5160" s="9">
        <v>38560.661226851851</v>
      </c>
      <c r="G5160" s="9">
        <v>38763.926342592589</v>
      </c>
    </row>
    <row r="5161" spans="1:7" x14ac:dyDescent="0.3">
      <c r="A5161">
        <v>5161</v>
      </c>
      <c r="B5161">
        <v>190</v>
      </c>
      <c r="C5161">
        <v>2</v>
      </c>
      <c r="D5161">
        <v>7404</v>
      </c>
      <c r="E5161">
        <v>2.99</v>
      </c>
      <c r="F5161" s="9">
        <v>38560.683831018519</v>
      </c>
      <c r="G5161" s="9">
        <v>38763.926342592589</v>
      </c>
    </row>
    <row r="5162" spans="1:7" x14ac:dyDescent="0.3">
      <c r="A5162">
        <v>5162</v>
      </c>
      <c r="B5162">
        <v>190</v>
      </c>
      <c r="C5162">
        <v>1</v>
      </c>
      <c r="D5162">
        <v>8498</v>
      </c>
      <c r="E5162">
        <v>0.99</v>
      </c>
      <c r="F5162" s="9">
        <v>38562.380300925928</v>
      </c>
      <c r="G5162" s="9">
        <v>38763.926354166666</v>
      </c>
    </row>
    <row r="5163" spans="1:7" x14ac:dyDescent="0.3">
      <c r="A5163">
        <v>5163</v>
      </c>
      <c r="B5163">
        <v>190</v>
      </c>
      <c r="C5163">
        <v>1</v>
      </c>
      <c r="D5163">
        <v>11082</v>
      </c>
      <c r="E5163">
        <v>5.99</v>
      </c>
      <c r="F5163" s="9">
        <v>38566.312719907408</v>
      </c>
      <c r="G5163" s="9">
        <v>38763.926354166666</v>
      </c>
    </row>
    <row r="5164" spans="1:7" x14ac:dyDescent="0.3">
      <c r="A5164">
        <v>5164</v>
      </c>
      <c r="B5164">
        <v>190</v>
      </c>
      <c r="C5164">
        <v>2</v>
      </c>
      <c r="D5164">
        <v>11158</v>
      </c>
      <c r="E5164">
        <v>6.99</v>
      </c>
      <c r="F5164" s="9">
        <v>38566.415601851855</v>
      </c>
      <c r="G5164" s="9">
        <v>38763.926354166666</v>
      </c>
    </row>
    <row r="5165" spans="1:7" x14ac:dyDescent="0.3">
      <c r="A5165">
        <v>5165</v>
      </c>
      <c r="B5165">
        <v>190</v>
      </c>
      <c r="C5165">
        <v>2</v>
      </c>
      <c r="D5165">
        <v>11276</v>
      </c>
      <c r="E5165">
        <v>4.99</v>
      </c>
      <c r="F5165" s="9">
        <v>38566.603310185186</v>
      </c>
      <c r="G5165" s="9">
        <v>38763.926354166666</v>
      </c>
    </row>
    <row r="5166" spans="1:7" x14ac:dyDescent="0.3">
      <c r="A5166">
        <v>5166</v>
      </c>
      <c r="B5166">
        <v>190</v>
      </c>
      <c r="C5166">
        <v>2</v>
      </c>
      <c r="D5166">
        <v>11312</v>
      </c>
      <c r="E5166">
        <v>6.99</v>
      </c>
      <c r="F5166" s="9">
        <v>38566.664479166669</v>
      </c>
      <c r="G5166" s="9">
        <v>38763.926354166666</v>
      </c>
    </row>
    <row r="5167" spans="1:7" x14ac:dyDescent="0.3">
      <c r="A5167">
        <v>5167</v>
      </c>
      <c r="B5167">
        <v>190</v>
      </c>
      <c r="C5167">
        <v>2</v>
      </c>
      <c r="D5167">
        <v>11750</v>
      </c>
      <c r="E5167">
        <v>0.99</v>
      </c>
      <c r="F5167" s="9">
        <v>38581.379861111112</v>
      </c>
      <c r="G5167" s="9">
        <v>38763.926354166666</v>
      </c>
    </row>
    <row r="5168" spans="1:7" x14ac:dyDescent="0.3">
      <c r="A5168">
        <v>5168</v>
      </c>
      <c r="B5168">
        <v>190</v>
      </c>
      <c r="C5168">
        <v>2</v>
      </c>
      <c r="D5168">
        <v>11950</v>
      </c>
      <c r="E5168">
        <v>9.99</v>
      </c>
      <c r="F5168" s="9">
        <v>38581.717546296299</v>
      </c>
      <c r="G5168" s="9">
        <v>38763.926354166666</v>
      </c>
    </row>
    <row r="5169" spans="1:7" x14ac:dyDescent="0.3">
      <c r="A5169">
        <v>5169</v>
      </c>
      <c r="B5169">
        <v>190</v>
      </c>
      <c r="C5169">
        <v>1</v>
      </c>
      <c r="D5169">
        <v>12270</v>
      </c>
      <c r="E5169">
        <v>2.99</v>
      </c>
      <c r="F5169" s="9">
        <v>38582.188946759263</v>
      </c>
      <c r="G5169" s="9">
        <v>38763.926354166666</v>
      </c>
    </row>
    <row r="5170" spans="1:7" x14ac:dyDescent="0.3">
      <c r="A5170">
        <v>5170</v>
      </c>
      <c r="B5170">
        <v>190</v>
      </c>
      <c r="C5170">
        <v>2</v>
      </c>
      <c r="D5170">
        <v>12381</v>
      </c>
      <c r="E5170">
        <v>0.99</v>
      </c>
      <c r="F5170" s="9">
        <v>38582.355358796296</v>
      </c>
      <c r="G5170" s="9">
        <v>38763.926354166666</v>
      </c>
    </row>
    <row r="5171" spans="1:7" x14ac:dyDescent="0.3">
      <c r="A5171">
        <v>5171</v>
      </c>
      <c r="B5171">
        <v>190</v>
      </c>
      <c r="C5171">
        <v>2</v>
      </c>
      <c r="D5171">
        <v>14065</v>
      </c>
      <c r="E5171">
        <v>0.99</v>
      </c>
      <c r="F5171" s="9">
        <v>38584.944988425923</v>
      </c>
      <c r="G5171" s="9">
        <v>38763.926354166666</v>
      </c>
    </row>
    <row r="5172" spans="1:7" x14ac:dyDescent="0.3">
      <c r="A5172">
        <v>5172</v>
      </c>
      <c r="B5172">
        <v>190</v>
      </c>
      <c r="C5172">
        <v>2</v>
      </c>
      <c r="D5172">
        <v>14141</v>
      </c>
      <c r="E5172">
        <v>4.99</v>
      </c>
      <c r="F5172" s="9">
        <v>38585.088449074072</v>
      </c>
      <c r="G5172" s="9">
        <v>38763.926354166666</v>
      </c>
    </row>
    <row r="5173" spans="1:7" x14ac:dyDescent="0.3">
      <c r="A5173">
        <v>5173</v>
      </c>
      <c r="B5173">
        <v>190</v>
      </c>
      <c r="C5173">
        <v>2</v>
      </c>
      <c r="D5173">
        <v>14166</v>
      </c>
      <c r="E5173">
        <v>2.99</v>
      </c>
      <c r="F5173" s="9">
        <v>38585.124664351853</v>
      </c>
      <c r="G5173" s="9">
        <v>38763.926354166666</v>
      </c>
    </row>
    <row r="5174" spans="1:7" x14ac:dyDescent="0.3">
      <c r="A5174">
        <v>5174</v>
      </c>
      <c r="B5174">
        <v>190</v>
      </c>
      <c r="C5174">
        <v>2</v>
      </c>
      <c r="D5174">
        <v>14650</v>
      </c>
      <c r="E5174">
        <v>0.99</v>
      </c>
      <c r="F5174" s="9">
        <v>38585.808923611112</v>
      </c>
      <c r="G5174" s="9">
        <v>38763.926354166666</v>
      </c>
    </row>
    <row r="5175" spans="1:7" x14ac:dyDescent="0.3">
      <c r="A5175">
        <v>5175</v>
      </c>
      <c r="B5175">
        <v>190</v>
      </c>
      <c r="C5175">
        <v>2</v>
      </c>
      <c r="D5175">
        <v>15167</v>
      </c>
      <c r="E5175">
        <v>4.99</v>
      </c>
      <c r="F5175" s="9">
        <v>38762.636145833334</v>
      </c>
      <c r="G5175" s="9">
        <v>38763.926354166666</v>
      </c>
    </row>
    <row r="5176" spans="1:7" x14ac:dyDescent="0.3">
      <c r="A5176">
        <v>5176</v>
      </c>
      <c r="B5176">
        <v>191</v>
      </c>
      <c r="C5176">
        <v>1</v>
      </c>
      <c r="D5176">
        <v>1134</v>
      </c>
      <c r="E5176">
        <v>2.99</v>
      </c>
      <c r="F5176" s="9">
        <v>38503.801562499997</v>
      </c>
      <c r="G5176" s="9">
        <v>38763.926354166666</v>
      </c>
    </row>
    <row r="5177" spans="1:7" x14ac:dyDescent="0.3">
      <c r="A5177">
        <v>5177</v>
      </c>
      <c r="B5177">
        <v>191</v>
      </c>
      <c r="C5177">
        <v>2</v>
      </c>
      <c r="D5177">
        <v>1152</v>
      </c>
      <c r="E5177">
        <v>4.99</v>
      </c>
      <c r="F5177" s="9">
        <v>38503.897418981483</v>
      </c>
      <c r="G5177" s="9">
        <v>38763.926354166666</v>
      </c>
    </row>
    <row r="5178" spans="1:7" x14ac:dyDescent="0.3">
      <c r="A5178">
        <v>5178</v>
      </c>
      <c r="B5178">
        <v>191</v>
      </c>
      <c r="C5178">
        <v>2</v>
      </c>
      <c r="D5178">
        <v>1173</v>
      </c>
      <c r="E5178">
        <v>2.99</v>
      </c>
      <c r="F5178" s="9">
        <v>38517.996365740742</v>
      </c>
      <c r="G5178" s="9">
        <v>38763.926354166666</v>
      </c>
    </row>
    <row r="5179" spans="1:7" x14ac:dyDescent="0.3">
      <c r="A5179">
        <v>5179</v>
      </c>
      <c r="B5179">
        <v>191</v>
      </c>
      <c r="C5179">
        <v>1</v>
      </c>
      <c r="D5179">
        <v>1278</v>
      </c>
      <c r="E5179">
        <v>0.99</v>
      </c>
      <c r="F5179" s="9">
        <v>38518.339722222219</v>
      </c>
      <c r="G5179" s="9">
        <v>38763.926354166666</v>
      </c>
    </row>
    <row r="5180" spans="1:7" x14ac:dyDescent="0.3">
      <c r="A5180">
        <v>5180</v>
      </c>
      <c r="B5180">
        <v>191</v>
      </c>
      <c r="C5180">
        <v>1</v>
      </c>
      <c r="D5180">
        <v>1677</v>
      </c>
      <c r="E5180">
        <v>2.99</v>
      </c>
      <c r="F5180" s="9">
        <v>38519.463321759256</v>
      </c>
      <c r="G5180" s="9">
        <v>38763.926354166666</v>
      </c>
    </row>
    <row r="5181" spans="1:7" x14ac:dyDescent="0.3">
      <c r="A5181">
        <v>5181</v>
      </c>
      <c r="B5181">
        <v>191</v>
      </c>
      <c r="C5181">
        <v>2</v>
      </c>
      <c r="D5181">
        <v>1870</v>
      </c>
      <c r="E5181">
        <v>2.99</v>
      </c>
      <c r="F5181" s="9">
        <v>38520.100416666668</v>
      </c>
      <c r="G5181" s="9">
        <v>38763.926354166666</v>
      </c>
    </row>
    <row r="5182" spans="1:7" x14ac:dyDescent="0.3">
      <c r="A5182">
        <v>5182</v>
      </c>
      <c r="B5182">
        <v>191</v>
      </c>
      <c r="C5182">
        <v>1</v>
      </c>
      <c r="D5182">
        <v>2051</v>
      </c>
      <c r="E5182">
        <v>4.99</v>
      </c>
      <c r="F5182" s="9">
        <v>38520.63212962963</v>
      </c>
      <c r="G5182" s="9">
        <v>38763.926354166666</v>
      </c>
    </row>
    <row r="5183" spans="1:7" x14ac:dyDescent="0.3">
      <c r="A5183">
        <v>5183</v>
      </c>
      <c r="B5183">
        <v>191</v>
      </c>
      <c r="C5183">
        <v>2</v>
      </c>
      <c r="D5183">
        <v>2555</v>
      </c>
      <c r="E5183">
        <v>2.99</v>
      </c>
      <c r="F5183" s="9">
        <v>38522.129884259259</v>
      </c>
      <c r="G5183" s="9">
        <v>38763.926354166666</v>
      </c>
    </row>
    <row r="5184" spans="1:7" x14ac:dyDescent="0.3">
      <c r="A5184">
        <v>5184</v>
      </c>
      <c r="B5184">
        <v>191</v>
      </c>
      <c r="C5184">
        <v>1</v>
      </c>
      <c r="D5184">
        <v>5338</v>
      </c>
      <c r="E5184">
        <v>2.99</v>
      </c>
      <c r="F5184" s="9">
        <v>38542.713275462964</v>
      </c>
      <c r="G5184" s="9">
        <v>38763.926354166666</v>
      </c>
    </row>
    <row r="5185" spans="1:7" x14ac:dyDescent="0.3">
      <c r="A5185">
        <v>5185</v>
      </c>
      <c r="B5185">
        <v>191</v>
      </c>
      <c r="C5185">
        <v>2</v>
      </c>
      <c r="D5185">
        <v>5397</v>
      </c>
      <c r="E5185">
        <v>5.99</v>
      </c>
      <c r="F5185" s="9">
        <v>38542.822118055556</v>
      </c>
      <c r="G5185" s="9">
        <v>38763.926354166666</v>
      </c>
    </row>
    <row r="5186" spans="1:7" x14ac:dyDescent="0.3">
      <c r="A5186">
        <v>5186</v>
      </c>
      <c r="B5186">
        <v>191</v>
      </c>
      <c r="C5186">
        <v>1</v>
      </c>
      <c r="D5186">
        <v>5924</v>
      </c>
      <c r="E5186">
        <v>5.99</v>
      </c>
      <c r="F5186" s="9">
        <v>38543.903738425928</v>
      </c>
      <c r="G5186" s="9">
        <v>38763.926354166666</v>
      </c>
    </row>
    <row r="5187" spans="1:7" x14ac:dyDescent="0.3">
      <c r="A5187">
        <v>5187</v>
      </c>
      <c r="B5187">
        <v>191</v>
      </c>
      <c r="C5187">
        <v>1</v>
      </c>
      <c r="D5187">
        <v>7150</v>
      </c>
      <c r="E5187">
        <v>6.99</v>
      </c>
      <c r="F5187" s="9">
        <v>38560.299467592595</v>
      </c>
      <c r="G5187" s="9">
        <v>38763.926354166666</v>
      </c>
    </row>
    <row r="5188" spans="1:7" x14ac:dyDescent="0.3">
      <c r="A5188">
        <v>5188</v>
      </c>
      <c r="B5188">
        <v>191</v>
      </c>
      <c r="C5188">
        <v>1</v>
      </c>
      <c r="D5188">
        <v>7450</v>
      </c>
      <c r="E5188">
        <v>3.99</v>
      </c>
      <c r="F5188" s="9">
        <v>38560.76290509259</v>
      </c>
      <c r="G5188" s="9">
        <v>38763.926354166666</v>
      </c>
    </row>
    <row r="5189" spans="1:7" x14ac:dyDescent="0.3">
      <c r="A5189">
        <v>5189</v>
      </c>
      <c r="B5189">
        <v>191</v>
      </c>
      <c r="C5189">
        <v>1</v>
      </c>
      <c r="D5189">
        <v>7520</v>
      </c>
      <c r="E5189">
        <v>2.99</v>
      </c>
      <c r="F5189" s="9">
        <v>38560.87641203704</v>
      </c>
      <c r="G5189" s="9">
        <v>38763.926354166666</v>
      </c>
    </row>
    <row r="5190" spans="1:7" x14ac:dyDescent="0.3">
      <c r="A5190">
        <v>5190</v>
      </c>
      <c r="B5190">
        <v>191</v>
      </c>
      <c r="C5190">
        <v>2</v>
      </c>
      <c r="D5190">
        <v>8583</v>
      </c>
      <c r="E5190">
        <v>0.99</v>
      </c>
      <c r="F5190" s="9">
        <v>38562.50335648148</v>
      </c>
      <c r="G5190" s="9">
        <v>38763.926354166666</v>
      </c>
    </row>
    <row r="5191" spans="1:7" x14ac:dyDescent="0.3">
      <c r="A5191">
        <v>5191</v>
      </c>
      <c r="B5191">
        <v>191</v>
      </c>
      <c r="C5191">
        <v>1</v>
      </c>
      <c r="D5191">
        <v>9297</v>
      </c>
      <c r="E5191">
        <v>4.99</v>
      </c>
      <c r="F5191" s="9">
        <v>38563.685057870367</v>
      </c>
      <c r="G5191" s="9">
        <v>38763.926354166666</v>
      </c>
    </row>
    <row r="5192" spans="1:7" x14ac:dyDescent="0.3">
      <c r="A5192">
        <v>5192</v>
      </c>
      <c r="B5192">
        <v>191</v>
      </c>
      <c r="C5192">
        <v>1</v>
      </c>
      <c r="D5192">
        <v>9964</v>
      </c>
      <c r="E5192">
        <v>4.99</v>
      </c>
      <c r="F5192" s="9">
        <v>38564.678923611114</v>
      </c>
      <c r="G5192" s="9">
        <v>38763.926354166666</v>
      </c>
    </row>
    <row r="5193" spans="1:7" x14ac:dyDescent="0.3">
      <c r="A5193">
        <v>5193</v>
      </c>
      <c r="B5193">
        <v>191</v>
      </c>
      <c r="C5193">
        <v>2</v>
      </c>
      <c r="D5193">
        <v>10532</v>
      </c>
      <c r="E5193">
        <v>2.99</v>
      </c>
      <c r="F5193" s="9">
        <v>38565.504571759258</v>
      </c>
      <c r="G5193" s="9">
        <v>38763.926354166666</v>
      </c>
    </row>
    <row r="5194" spans="1:7" x14ac:dyDescent="0.3">
      <c r="A5194">
        <v>5194</v>
      </c>
      <c r="B5194">
        <v>191</v>
      </c>
      <c r="C5194">
        <v>2</v>
      </c>
      <c r="D5194">
        <v>15375</v>
      </c>
      <c r="E5194">
        <v>4.99</v>
      </c>
      <c r="F5194" s="9">
        <v>38586.925023148149</v>
      </c>
      <c r="G5194" s="9">
        <v>38763.926354166666</v>
      </c>
    </row>
    <row r="5195" spans="1:7" x14ac:dyDescent="0.3">
      <c r="A5195">
        <v>5195</v>
      </c>
      <c r="B5195">
        <v>191</v>
      </c>
      <c r="C5195">
        <v>1</v>
      </c>
      <c r="D5195">
        <v>14361</v>
      </c>
      <c r="E5195">
        <v>0.99</v>
      </c>
      <c r="F5195" s="9">
        <v>38762.636145833334</v>
      </c>
      <c r="G5195" s="9">
        <v>38763.926354166666</v>
      </c>
    </row>
    <row r="5196" spans="1:7" x14ac:dyDescent="0.3">
      <c r="A5196">
        <v>5196</v>
      </c>
      <c r="B5196">
        <v>192</v>
      </c>
      <c r="C5196">
        <v>1</v>
      </c>
      <c r="D5196">
        <v>895</v>
      </c>
      <c r="E5196">
        <v>1.99</v>
      </c>
      <c r="F5196" s="9">
        <v>38502.36855324074</v>
      </c>
      <c r="G5196" s="9">
        <v>38763.926354166666</v>
      </c>
    </row>
    <row r="5197" spans="1:7" x14ac:dyDescent="0.3">
      <c r="A5197">
        <v>5197</v>
      </c>
      <c r="B5197">
        <v>192</v>
      </c>
      <c r="C5197">
        <v>1</v>
      </c>
      <c r="D5197">
        <v>2760</v>
      </c>
      <c r="E5197">
        <v>3.99</v>
      </c>
      <c r="F5197" s="9">
        <v>38522.719826388886</v>
      </c>
      <c r="G5197" s="9">
        <v>38763.926354166666</v>
      </c>
    </row>
    <row r="5198" spans="1:7" x14ac:dyDescent="0.3">
      <c r="A5198">
        <v>5198</v>
      </c>
      <c r="B5198">
        <v>192</v>
      </c>
      <c r="C5198">
        <v>1</v>
      </c>
      <c r="D5198">
        <v>3902</v>
      </c>
      <c r="E5198">
        <v>2.99</v>
      </c>
      <c r="F5198" s="9">
        <v>38539.809236111112</v>
      </c>
      <c r="G5198" s="9">
        <v>38763.926354166666</v>
      </c>
    </row>
    <row r="5199" spans="1:7" x14ac:dyDescent="0.3">
      <c r="A5199">
        <v>5199</v>
      </c>
      <c r="B5199">
        <v>192</v>
      </c>
      <c r="C5199">
        <v>1</v>
      </c>
      <c r="D5199">
        <v>4469</v>
      </c>
      <c r="E5199">
        <v>4.99</v>
      </c>
      <c r="F5199" s="9">
        <v>38541.012870370374</v>
      </c>
      <c r="G5199" s="9">
        <v>38763.926354166666</v>
      </c>
    </row>
    <row r="5200" spans="1:7" x14ac:dyDescent="0.3">
      <c r="A5200">
        <v>5200</v>
      </c>
      <c r="B5200">
        <v>192</v>
      </c>
      <c r="C5200">
        <v>1</v>
      </c>
      <c r="D5200">
        <v>5400</v>
      </c>
      <c r="E5200">
        <v>2.99</v>
      </c>
      <c r="F5200" s="9">
        <v>38542.831018518518</v>
      </c>
      <c r="G5200" s="9">
        <v>38763.926365740743</v>
      </c>
    </row>
    <row r="5201" spans="1:7" x14ac:dyDescent="0.3">
      <c r="A5201">
        <v>5201</v>
      </c>
      <c r="B5201">
        <v>192</v>
      </c>
      <c r="C5201">
        <v>2</v>
      </c>
      <c r="D5201">
        <v>6223</v>
      </c>
      <c r="E5201">
        <v>0.99</v>
      </c>
      <c r="F5201" s="9">
        <v>38544.560520833336</v>
      </c>
      <c r="G5201" s="9">
        <v>38763.926365740743</v>
      </c>
    </row>
    <row r="5202" spans="1:7" x14ac:dyDescent="0.3">
      <c r="A5202">
        <v>5202</v>
      </c>
      <c r="B5202">
        <v>192</v>
      </c>
      <c r="C5202">
        <v>2</v>
      </c>
      <c r="D5202">
        <v>6691</v>
      </c>
      <c r="E5202">
        <v>0.99</v>
      </c>
      <c r="F5202" s="9">
        <v>38545.518495370372</v>
      </c>
      <c r="G5202" s="9">
        <v>38763.926365740743</v>
      </c>
    </row>
    <row r="5203" spans="1:7" x14ac:dyDescent="0.3">
      <c r="A5203">
        <v>5203</v>
      </c>
      <c r="B5203">
        <v>192</v>
      </c>
      <c r="C5203">
        <v>2</v>
      </c>
      <c r="D5203">
        <v>7147</v>
      </c>
      <c r="E5203">
        <v>2.99</v>
      </c>
      <c r="F5203" s="9">
        <v>38560.293449074074</v>
      </c>
      <c r="G5203" s="9">
        <v>38763.926365740743</v>
      </c>
    </row>
    <row r="5204" spans="1:7" x14ac:dyDescent="0.3">
      <c r="A5204">
        <v>5204</v>
      </c>
      <c r="B5204">
        <v>192</v>
      </c>
      <c r="C5204">
        <v>2</v>
      </c>
      <c r="D5204">
        <v>8051</v>
      </c>
      <c r="E5204">
        <v>0.99</v>
      </c>
      <c r="F5204" s="9">
        <v>38561.705740740741</v>
      </c>
      <c r="G5204" s="9">
        <v>38763.926365740743</v>
      </c>
    </row>
    <row r="5205" spans="1:7" x14ac:dyDescent="0.3">
      <c r="A5205">
        <v>5205</v>
      </c>
      <c r="B5205">
        <v>192</v>
      </c>
      <c r="C5205">
        <v>2</v>
      </c>
      <c r="D5205">
        <v>8292</v>
      </c>
      <c r="E5205">
        <v>7.99</v>
      </c>
      <c r="F5205" s="9">
        <v>38562.103888888887</v>
      </c>
      <c r="G5205" s="9">
        <v>38763.926365740743</v>
      </c>
    </row>
    <row r="5206" spans="1:7" x14ac:dyDescent="0.3">
      <c r="A5206">
        <v>5206</v>
      </c>
      <c r="B5206">
        <v>192</v>
      </c>
      <c r="C5206">
        <v>1</v>
      </c>
      <c r="D5206">
        <v>9462</v>
      </c>
      <c r="E5206">
        <v>7.99</v>
      </c>
      <c r="F5206" s="9">
        <v>38563.938009259262</v>
      </c>
      <c r="G5206" s="9">
        <v>38763.926365740743</v>
      </c>
    </row>
    <row r="5207" spans="1:7" x14ac:dyDescent="0.3">
      <c r="A5207">
        <v>5207</v>
      </c>
      <c r="B5207">
        <v>192</v>
      </c>
      <c r="C5207">
        <v>1</v>
      </c>
      <c r="D5207">
        <v>9831</v>
      </c>
      <c r="E5207">
        <v>2.99</v>
      </c>
      <c r="F5207" s="9">
        <v>38564.499675925923</v>
      </c>
      <c r="G5207" s="9">
        <v>38763.926365740743</v>
      </c>
    </row>
    <row r="5208" spans="1:7" x14ac:dyDescent="0.3">
      <c r="A5208">
        <v>5208</v>
      </c>
      <c r="B5208">
        <v>192</v>
      </c>
      <c r="C5208">
        <v>2</v>
      </c>
      <c r="D5208">
        <v>10238</v>
      </c>
      <c r="E5208">
        <v>0.99</v>
      </c>
      <c r="F5208" s="9">
        <v>38565.088946759257</v>
      </c>
      <c r="G5208" s="9">
        <v>38763.926365740743</v>
      </c>
    </row>
    <row r="5209" spans="1:7" x14ac:dyDescent="0.3">
      <c r="A5209">
        <v>5209</v>
      </c>
      <c r="B5209">
        <v>192</v>
      </c>
      <c r="C5209">
        <v>1</v>
      </c>
      <c r="D5209">
        <v>10843</v>
      </c>
      <c r="E5209">
        <v>7.99</v>
      </c>
      <c r="F5209" s="9">
        <v>38565.988229166665</v>
      </c>
      <c r="G5209" s="9">
        <v>38763.926365740743</v>
      </c>
    </row>
    <row r="5210" spans="1:7" x14ac:dyDescent="0.3">
      <c r="A5210">
        <v>5210</v>
      </c>
      <c r="B5210">
        <v>192</v>
      </c>
      <c r="C5210">
        <v>1</v>
      </c>
      <c r="D5210">
        <v>11385</v>
      </c>
      <c r="E5210">
        <v>4.99</v>
      </c>
      <c r="F5210" s="9">
        <v>38566.766099537039</v>
      </c>
      <c r="G5210" s="9">
        <v>38763.926365740743</v>
      </c>
    </row>
    <row r="5211" spans="1:7" x14ac:dyDescent="0.3">
      <c r="A5211">
        <v>5211</v>
      </c>
      <c r="B5211">
        <v>192</v>
      </c>
      <c r="C5211">
        <v>1</v>
      </c>
      <c r="D5211">
        <v>11815</v>
      </c>
      <c r="E5211">
        <v>4.99</v>
      </c>
      <c r="F5211" s="9">
        <v>38581.509328703702</v>
      </c>
      <c r="G5211" s="9">
        <v>38763.926365740743</v>
      </c>
    </row>
    <row r="5212" spans="1:7" x14ac:dyDescent="0.3">
      <c r="A5212">
        <v>5212</v>
      </c>
      <c r="B5212">
        <v>192</v>
      </c>
      <c r="C5212">
        <v>1</v>
      </c>
      <c r="D5212">
        <v>13125</v>
      </c>
      <c r="E5212">
        <v>5.99</v>
      </c>
      <c r="F5212" s="9">
        <v>38583.498483796298</v>
      </c>
      <c r="G5212" s="9">
        <v>38763.926365740743</v>
      </c>
    </row>
    <row r="5213" spans="1:7" x14ac:dyDescent="0.3">
      <c r="A5213">
        <v>5213</v>
      </c>
      <c r="B5213">
        <v>192</v>
      </c>
      <c r="C5213">
        <v>2</v>
      </c>
      <c r="D5213">
        <v>14146</v>
      </c>
      <c r="E5213">
        <v>4.99</v>
      </c>
      <c r="F5213" s="9">
        <v>38585.092719907407</v>
      </c>
      <c r="G5213" s="9">
        <v>38763.926365740743</v>
      </c>
    </row>
    <row r="5214" spans="1:7" x14ac:dyDescent="0.3">
      <c r="A5214">
        <v>5214</v>
      </c>
      <c r="B5214">
        <v>192</v>
      </c>
      <c r="C5214">
        <v>2</v>
      </c>
      <c r="D5214">
        <v>14238</v>
      </c>
      <c r="E5214">
        <v>7.99</v>
      </c>
      <c r="F5214" s="9">
        <v>38585.219907407409</v>
      </c>
      <c r="G5214" s="9">
        <v>38763.926365740743</v>
      </c>
    </row>
    <row r="5215" spans="1:7" x14ac:dyDescent="0.3">
      <c r="A5215">
        <v>5215</v>
      </c>
      <c r="B5215">
        <v>192</v>
      </c>
      <c r="C5215">
        <v>1</v>
      </c>
      <c r="D5215">
        <v>14404</v>
      </c>
      <c r="E5215">
        <v>4.99</v>
      </c>
      <c r="F5215" s="9">
        <v>38585.446574074071</v>
      </c>
      <c r="G5215" s="9">
        <v>38763.926365740743</v>
      </c>
    </row>
    <row r="5216" spans="1:7" x14ac:dyDescent="0.3">
      <c r="A5216">
        <v>5216</v>
      </c>
      <c r="B5216">
        <v>192</v>
      </c>
      <c r="C5216">
        <v>2</v>
      </c>
      <c r="D5216">
        <v>14692</v>
      </c>
      <c r="E5216">
        <v>6.99</v>
      </c>
      <c r="F5216" s="9">
        <v>38585.863437499997</v>
      </c>
      <c r="G5216" s="9">
        <v>38763.926365740743</v>
      </c>
    </row>
    <row r="5217" spans="1:7" x14ac:dyDescent="0.3">
      <c r="A5217">
        <v>5217</v>
      </c>
      <c r="B5217">
        <v>192</v>
      </c>
      <c r="C5217">
        <v>2</v>
      </c>
      <c r="D5217">
        <v>15855</v>
      </c>
      <c r="E5217">
        <v>2.99</v>
      </c>
      <c r="F5217" s="9">
        <v>38587.665983796294</v>
      </c>
      <c r="G5217" s="9">
        <v>38763.926365740743</v>
      </c>
    </row>
    <row r="5218" spans="1:7" x14ac:dyDescent="0.3">
      <c r="A5218">
        <v>5218</v>
      </c>
      <c r="B5218">
        <v>192</v>
      </c>
      <c r="C5218">
        <v>1</v>
      </c>
      <c r="D5218">
        <v>11611</v>
      </c>
      <c r="E5218">
        <v>4.99</v>
      </c>
      <c r="F5218" s="9">
        <v>38762.636145833334</v>
      </c>
      <c r="G5218" s="9">
        <v>38763.926365740743</v>
      </c>
    </row>
    <row r="5219" spans="1:7" x14ac:dyDescent="0.3">
      <c r="A5219">
        <v>5219</v>
      </c>
      <c r="B5219">
        <v>193</v>
      </c>
      <c r="C5219">
        <v>2</v>
      </c>
      <c r="D5219">
        <v>273</v>
      </c>
      <c r="E5219">
        <v>2.99</v>
      </c>
      <c r="F5219" s="9">
        <v>38498.687222222223</v>
      </c>
      <c r="G5219" s="9">
        <v>38763.926365740743</v>
      </c>
    </row>
    <row r="5220" spans="1:7" x14ac:dyDescent="0.3">
      <c r="A5220">
        <v>5220</v>
      </c>
      <c r="B5220">
        <v>193</v>
      </c>
      <c r="C5220">
        <v>2</v>
      </c>
      <c r="D5220">
        <v>464</v>
      </c>
      <c r="E5220">
        <v>0.99</v>
      </c>
      <c r="F5220" s="9">
        <v>38499.863009259258</v>
      </c>
      <c r="G5220" s="9">
        <v>38763.926365740743</v>
      </c>
    </row>
    <row r="5221" spans="1:7" x14ac:dyDescent="0.3">
      <c r="A5221">
        <v>5221</v>
      </c>
      <c r="B5221">
        <v>193</v>
      </c>
      <c r="C5221">
        <v>1</v>
      </c>
      <c r="D5221">
        <v>1325</v>
      </c>
      <c r="E5221">
        <v>4.99</v>
      </c>
      <c r="F5221" s="9">
        <v>38518.460694444446</v>
      </c>
      <c r="G5221" s="9">
        <v>38763.926365740743</v>
      </c>
    </row>
    <row r="5222" spans="1:7" x14ac:dyDescent="0.3">
      <c r="A5222">
        <v>5222</v>
      </c>
      <c r="B5222">
        <v>193</v>
      </c>
      <c r="C5222">
        <v>2</v>
      </c>
      <c r="D5222">
        <v>2377</v>
      </c>
      <c r="E5222">
        <v>6.99</v>
      </c>
      <c r="F5222" s="9">
        <v>38521.622488425928</v>
      </c>
      <c r="G5222" s="9">
        <v>38763.926365740743</v>
      </c>
    </row>
    <row r="5223" spans="1:7" x14ac:dyDescent="0.3">
      <c r="A5223">
        <v>5223</v>
      </c>
      <c r="B5223">
        <v>193</v>
      </c>
      <c r="C5223">
        <v>2</v>
      </c>
      <c r="D5223">
        <v>2841</v>
      </c>
      <c r="E5223">
        <v>6.99</v>
      </c>
      <c r="F5223" s="9">
        <v>38522.931319444448</v>
      </c>
      <c r="G5223" s="9">
        <v>38763.926365740743</v>
      </c>
    </row>
    <row r="5224" spans="1:7" x14ac:dyDescent="0.3">
      <c r="A5224">
        <v>5224</v>
      </c>
      <c r="B5224">
        <v>193</v>
      </c>
      <c r="C5224">
        <v>2</v>
      </c>
      <c r="D5224">
        <v>2846</v>
      </c>
      <c r="E5224">
        <v>4.99</v>
      </c>
      <c r="F5224" s="9">
        <v>38522.952939814815</v>
      </c>
      <c r="G5224" s="9">
        <v>38763.926365740743</v>
      </c>
    </row>
    <row r="5225" spans="1:7" x14ac:dyDescent="0.3">
      <c r="A5225">
        <v>5225</v>
      </c>
      <c r="B5225">
        <v>193</v>
      </c>
      <c r="C5225">
        <v>2</v>
      </c>
      <c r="D5225">
        <v>2880</v>
      </c>
      <c r="E5225">
        <v>2.99</v>
      </c>
      <c r="F5225" s="9">
        <v>38523.058958333335</v>
      </c>
      <c r="G5225" s="9">
        <v>38763.926365740743</v>
      </c>
    </row>
    <row r="5226" spans="1:7" x14ac:dyDescent="0.3">
      <c r="A5226">
        <v>5226</v>
      </c>
      <c r="B5226">
        <v>193</v>
      </c>
      <c r="C5226">
        <v>1</v>
      </c>
      <c r="D5226">
        <v>3297</v>
      </c>
      <c r="E5226">
        <v>8.99</v>
      </c>
      <c r="F5226" s="9">
        <v>38524.297442129631</v>
      </c>
      <c r="G5226" s="9">
        <v>38763.926365740743</v>
      </c>
    </row>
    <row r="5227" spans="1:7" x14ac:dyDescent="0.3">
      <c r="A5227">
        <v>5227</v>
      </c>
      <c r="B5227">
        <v>193</v>
      </c>
      <c r="C5227">
        <v>1</v>
      </c>
      <c r="D5227">
        <v>4892</v>
      </c>
      <c r="E5227">
        <v>6.99</v>
      </c>
      <c r="F5227" s="9">
        <v>38541.837789351855</v>
      </c>
      <c r="G5227" s="9">
        <v>38763.926365740743</v>
      </c>
    </row>
    <row r="5228" spans="1:7" x14ac:dyDescent="0.3">
      <c r="A5228">
        <v>5228</v>
      </c>
      <c r="B5228">
        <v>193</v>
      </c>
      <c r="C5228">
        <v>1</v>
      </c>
      <c r="D5228">
        <v>8211</v>
      </c>
      <c r="E5228">
        <v>2.99</v>
      </c>
      <c r="F5228" s="9">
        <v>38561.982199074075</v>
      </c>
      <c r="G5228" s="9">
        <v>38763.926365740743</v>
      </c>
    </row>
    <row r="5229" spans="1:7" x14ac:dyDescent="0.3">
      <c r="A5229">
        <v>5229</v>
      </c>
      <c r="B5229">
        <v>193</v>
      </c>
      <c r="C5229">
        <v>1</v>
      </c>
      <c r="D5229">
        <v>8379</v>
      </c>
      <c r="E5229">
        <v>4.99</v>
      </c>
      <c r="F5229" s="9">
        <v>38562.228935185187</v>
      </c>
      <c r="G5229" s="9">
        <v>38763.926365740743</v>
      </c>
    </row>
    <row r="5230" spans="1:7" x14ac:dyDescent="0.3">
      <c r="A5230">
        <v>5230</v>
      </c>
      <c r="B5230">
        <v>193</v>
      </c>
      <c r="C5230">
        <v>1</v>
      </c>
      <c r="D5230">
        <v>8431</v>
      </c>
      <c r="E5230">
        <v>4.99</v>
      </c>
      <c r="F5230" s="9">
        <v>38562.300555555557</v>
      </c>
      <c r="G5230" s="9">
        <v>38763.926365740743</v>
      </c>
    </row>
    <row r="5231" spans="1:7" x14ac:dyDescent="0.3">
      <c r="A5231">
        <v>5231</v>
      </c>
      <c r="B5231">
        <v>193</v>
      </c>
      <c r="C5231">
        <v>1</v>
      </c>
      <c r="D5231">
        <v>9079</v>
      </c>
      <c r="E5231">
        <v>2.99</v>
      </c>
      <c r="F5231" s="9">
        <v>38563.334722222222</v>
      </c>
      <c r="G5231" s="9">
        <v>38763.926365740743</v>
      </c>
    </row>
    <row r="5232" spans="1:7" x14ac:dyDescent="0.3">
      <c r="A5232">
        <v>5232</v>
      </c>
      <c r="B5232">
        <v>193</v>
      </c>
      <c r="C5232">
        <v>1</v>
      </c>
      <c r="D5232">
        <v>9575</v>
      </c>
      <c r="E5232">
        <v>4.99</v>
      </c>
      <c r="F5232" s="9">
        <v>38564.119363425925</v>
      </c>
      <c r="G5232" s="9">
        <v>38763.926365740743</v>
      </c>
    </row>
    <row r="5233" spans="1:7" x14ac:dyDescent="0.3">
      <c r="A5233">
        <v>5233</v>
      </c>
      <c r="B5233">
        <v>193</v>
      </c>
      <c r="C5233">
        <v>2</v>
      </c>
      <c r="D5233">
        <v>10462</v>
      </c>
      <c r="E5233">
        <v>2.99</v>
      </c>
      <c r="F5233" s="9">
        <v>38565.401712962965</v>
      </c>
      <c r="G5233" s="9">
        <v>38763.926365740743</v>
      </c>
    </row>
    <row r="5234" spans="1:7" x14ac:dyDescent="0.3">
      <c r="A5234">
        <v>5234</v>
      </c>
      <c r="B5234">
        <v>193</v>
      </c>
      <c r="C5234">
        <v>2</v>
      </c>
      <c r="D5234">
        <v>12384</v>
      </c>
      <c r="E5234">
        <v>0.99</v>
      </c>
      <c r="F5234" s="9">
        <v>38582.35900462963</v>
      </c>
      <c r="G5234" s="9">
        <v>38763.926365740743</v>
      </c>
    </row>
    <row r="5235" spans="1:7" x14ac:dyDescent="0.3">
      <c r="A5235">
        <v>5235</v>
      </c>
      <c r="B5235">
        <v>193</v>
      </c>
      <c r="C5235">
        <v>2</v>
      </c>
      <c r="D5235">
        <v>12658</v>
      </c>
      <c r="E5235">
        <v>4.99</v>
      </c>
      <c r="F5235" s="9">
        <v>38582.795624999999</v>
      </c>
      <c r="G5235" s="9">
        <v>38763.926365740743</v>
      </c>
    </row>
    <row r="5236" spans="1:7" x14ac:dyDescent="0.3">
      <c r="A5236">
        <v>5236</v>
      </c>
      <c r="B5236">
        <v>193</v>
      </c>
      <c r="C5236">
        <v>1</v>
      </c>
      <c r="D5236">
        <v>13529</v>
      </c>
      <c r="E5236">
        <v>2.99</v>
      </c>
      <c r="F5236" s="9">
        <v>38584.13040509259</v>
      </c>
      <c r="G5236" s="9">
        <v>38763.926365740743</v>
      </c>
    </row>
    <row r="5237" spans="1:7" x14ac:dyDescent="0.3">
      <c r="A5237">
        <v>5237</v>
      </c>
      <c r="B5237">
        <v>193</v>
      </c>
      <c r="C5237">
        <v>1</v>
      </c>
      <c r="D5237">
        <v>13608</v>
      </c>
      <c r="E5237">
        <v>0.99</v>
      </c>
      <c r="F5237" s="9">
        <v>38584.257453703707</v>
      </c>
      <c r="G5237" s="9">
        <v>38763.926377314812</v>
      </c>
    </row>
    <row r="5238" spans="1:7" x14ac:dyDescent="0.3">
      <c r="A5238">
        <v>5238</v>
      </c>
      <c r="B5238">
        <v>193</v>
      </c>
      <c r="C5238">
        <v>1</v>
      </c>
      <c r="D5238">
        <v>14679</v>
      </c>
      <c r="E5238">
        <v>2.99</v>
      </c>
      <c r="F5238" s="9">
        <v>38585.843726851854</v>
      </c>
      <c r="G5238" s="9">
        <v>38763.926377314812</v>
      </c>
    </row>
    <row r="5239" spans="1:7" x14ac:dyDescent="0.3">
      <c r="A5239">
        <v>5239</v>
      </c>
      <c r="B5239">
        <v>193</v>
      </c>
      <c r="C5239">
        <v>1</v>
      </c>
      <c r="D5239">
        <v>14927</v>
      </c>
      <c r="E5239">
        <v>4.99</v>
      </c>
      <c r="F5239" s="9">
        <v>38586.230474537035</v>
      </c>
      <c r="G5239" s="9">
        <v>38763.926377314812</v>
      </c>
    </row>
    <row r="5240" spans="1:7" x14ac:dyDescent="0.3">
      <c r="A5240">
        <v>5240</v>
      </c>
      <c r="B5240">
        <v>193</v>
      </c>
      <c r="C5240">
        <v>2</v>
      </c>
      <c r="D5240">
        <v>15164</v>
      </c>
      <c r="E5240">
        <v>4.99</v>
      </c>
      <c r="F5240" s="9">
        <v>38586.616585648146</v>
      </c>
      <c r="G5240" s="9">
        <v>38763.926377314812</v>
      </c>
    </row>
    <row r="5241" spans="1:7" x14ac:dyDescent="0.3">
      <c r="A5241">
        <v>5241</v>
      </c>
      <c r="B5241">
        <v>193</v>
      </c>
      <c r="C5241">
        <v>2</v>
      </c>
      <c r="D5241">
        <v>15344</v>
      </c>
      <c r="E5241">
        <v>6.99</v>
      </c>
      <c r="F5241" s="9">
        <v>38586.876250000001</v>
      </c>
      <c r="G5241" s="9">
        <v>38763.926377314812</v>
      </c>
    </row>
    <row r="5242" spans="1:7" x14ac:dyDescent="0.3">
      <c r="A5242">
        <v>5242</v>
      </c>
      <c r="B5242">
        <v>193</v>
      </c>
      <c r="C5242">
        <v>2</v>
      </c>
      <c r="D5242">
        <v>15495</v>
      </c>
      <c r="E5242">
        <v>5.99</v>
      </c>
      <c r="F5242" s="9">
        <v>38587.101504629631</v>
      </c>
      <c r="G5242" s="9">
        <v>38763.926377314812</v>
      </c>
    </row>
    <row r="5243" spans="1:7" x14ac:dyDescent="0.3">
      <c r="A5243">
        <v>5243</v>
      </c>
      <c r="B5243">
        <v>193</v>
      </c>
      <c r="C5243">
        <v>2</v>
      </c>
      <c r="D5243">
        <v>15729</v>
      </c>
      <c r="E5243">
        <v>2.99</v>
      </c>
      <c r="F5243" s="9">
        <v>38762.636145833334</v>
      </c>
      <c r="G5243" s="9">
        <v>38763.926377314812</v>
      </c>
    </row>
    <row r="5244" spans="1:7" x14ac:dyDescent="0.3">
      <c r="A5244">
        <v>5244</v>
      </c>
      <c r="B5244">
        <v>194</v>
      </c>
      <c r="C5244">
        <v>2</v>
      </c>
      <c r="D5244">
        <v>334</v>
      </c>
      <c r="E5244">
        <v>4.99</v>
      </c>
      <c r="F5244" s="9">
        <v>38499.127164351848</v>
      </c>
      <c r="G5244" s="9">
        <v>38763.926377314812</v>
      </c>
    </row>
    <row r="5245" spans="1:7" x14ac:dyDescent="0.3">
      <c r="A5245">
        <v>5245</v>
      </c>
      <c r="B5245">
        <v>194</v>
      </c>
      <c r="C5245">
        <v>2</v>
      </c>
      <c r="D5245">
        <v>677</v>
      </c>
      <c r="E5245">
        <v>7.99</v>
      </c>
      <c r="F5245" s="9">
        <v>38500.958425925928</v>
      </c>
      <c r="G5245" s="9">
        <v>38763.926377314812</v>
      </c>
    </row>
    <row r="5246" spans="1:7" x14ac:dyDescent="0.3">
      <c r="A5246">
        <v>5246</v>
      </c>
      <c r="B5246">
        <v>194</v>
      </c>
      <c r="C5246">
        <v>1</v>
      </c>
      <c r="D5246">
        <v>1430</v>
      </c>
      <c r="E5246">
        <v>0.99</v>
      </c>
      <c r="F5246" s="9">
        <v>38518.76730324074</v>
      </c>
      <c r="G5246" s="9">
        <v>38763.926377314812</v>
      </c>
    </row>
    <row r="5247" spans="1:7" x14ac:dyDescent="0.3">
      <c r="A5247">
        <v>5247</v>
      </c>
      <c r="B5247">
        <v>194</v>
      </c>
      <c r="C5247">
        <v>1</v>
      </c>
      <c r="D5247">
        <v>2245</v>
      </c>
      <c r="E5247">
        <v>7.99</v>
      </c>
      <c r="F5247" s="9">
        <v>38521.203460648147</v>
      </c>
      <c r="G5247" s="9">
        <v>38763.926377314812</v>
      </c>
    </row>
    <row r="5248" spans="1:7" x14ac:dyDescent="0.3">
      <c r="A5248">
        <v>5248</v>
      </c>
      <c r="B5248">
        <v>194</v>
      </c>
      <c r="C5248">
        <v>1</v>
      </c>
      <c r="D5248">
        <v>2347</v>
      </c>
      <c r="E5248">
        <v>2.99</v>
      </c>
      <c r="F5248" s="9">
        <v>38521.508668981478</v>
      </c>
      <c r="G5248" s="9">
        <v>38763.926377314812</v>
      </c>
    </row>
    <row r="5249" spans="1:7" x14ac:dyDescent="0.3">
      <c r="A5249">
        <v>5249</v>
      </c>
      <c r="B5249">
        <v>194</v>
      </c>
      <c r="C5249">
        <v>1</v>
      </c>
      <c r="D5249">
        <v>2463</v>
      </c>
      <c r="E5249">
        <v>3.99</v>
      </c>
      <c r="F5249" s="9">
        <v>38521.83452546296</v>
      </c>
      <c r="G5249" s="9">
        <v>38763.926377314812</v>
      </c>
    </row>
    <row r="5250" spans="1:7" x14ac:dyDescent="0.3">
      <c r="A5250">
        <v>5250</v>
      </c>
      <c r="B5250">
        <v>194</v>
      </c>
      <c r="C5250">
        <v>1</v>
      </c>
      <c r="D5250">
        <v>2807</v>
      </c>
      <c r="E5250">
        <v>3.99</v>
      </c>
      <c r="F5250" s="9">
        <v>38522.814502314817</v>
      </c>
      <c r="G5250" s="9">
        <v>38763.926377314812</v>
      </c>
    </row>
    <row r="5251" spans="1:7" x14ac:dyDescent="0.3">
      <c r="A5251">
        <v>5251</v>
      </c>
      <c r="B5251">
        <v>194</v>
      </c>
      <c r="C5251">
        <v>2</v>
      </c>
      <c r="D5251">
        <v>4231</v>
      </c>
      <c r="E5251">
        <v>7.99</v>
      </c>
      <c r="F5251" s="9">
        <v>38540.533553240741</v>
      </c>
      <c r="G5251" s="9">
        <v>38763.926377314812</v>
      </c>
    </row>
    <row r="5252" spans="1:7" x14ac:dyDescent="0.3">
      <c r="A5252">
        <v>5252</v>
      </c>
      <c r="B5252">
        <v>194</v>
      </c>
      <c r="C5252">
        <v>2</v>
      </c>
      <c r="D5252">
        <v>5146</v>
      </c>
      <c r="E5252">
        <v>2.99</v>
      </c>
      <c r="F5252" s="9">
        <v>38542.343726851854</v>
      </c>
      <c r="G5252" s="9">
        <v>38763.926377314812</v>
      </c>
    </row>
    <row r="5253" spans="1:7" x14ac:dyDescent="0.3">
      <c r="A5253">
        <v>5253</v>
      </c>
      <c r="B5253">
        <v>194</v>
      </c>
      <c r="C5253">
        <v>1</v>
      </c>
      <c r="D5253">
        <v>5291</v>
      </c>
      <c r="E5253">
        <v>2.99</v>
      </c>
      <c r="F5253" s="9">
        <v>38542.635439814818</v>
      </c>
      <c r="G5253" s="9">
        <v>38763.926377314812</v>
      </c>
    </row>
    <row r="5254" spans="1:7" x14ac:dyDescent="0.3">
      <c r="A5254">
        <v>5254</v>
      </c>
      <c r="B5254">
        <v>194</v>
      </c>
      <c r="C5254">
        <v>2</v>
      </c>
      <c r="D5254">
        <v>5894</v>
      </c>
      <c r="E5254">
        <v>3.99</v>
      </c>
      <c r="F5254" s="9">
        <v>38543.83997685185</v>
      </c>
      <c r="G5254" s="9">
        <v>38763.926377314812</v>
      </c>
    </row>
    <row r="5255" spans="1:7" x14ac:dyDescent="0.3">
      <c r="A5255">
        <v>5255</v>
      </c>
      <c r="B5255">
        <v>194</v>
      </c>
      <c r="C5255">
        <v>1</v>
      </c>
      <c r="D5255">
        <v>9064</v>
      </c>
      <c r="E5255">
        <v>7.99</v>
      </c>
      <c r="F5255" s="9">
        <v>38563.308969907404</v>
      </c>
      <c r="G5255" s="9">
        <v>38763.926377314812</v>
      </c>
    </row>
    <row r="5256" spans="1:7" x14ac:dyDescent="0.3">
      <c r="A5256">
        <v>5256</v>
      </c>
      <c r="B5256">
        <v>194</v>
      </c>
      <c r="C5256">
        <v>2</v>
      </c>
      <c r="D5256">
        <v>11475</v>
      </c>
      <c r="E5256">
        <v>5.99</v>
      </c>
      <c r="F5256" s="9">
        <v>38566.913298611114</v>
      </c>
      <c r="G5256" s="9">
        <v>38763.926377314812</v>
      </c>
    </row>
    <row r="5257" spans="1:7" x14ac:dyDescent="0.3">
      <c r="A5257">
        <v>5257</v>
      </c>
      <c r="B5257">
        <v>194</v>
      </c>
      <c r="C5257">
        <v>2</v>
      </c>
      <c r="D5257">
        <v>12851</v>
      </c>
      <c r="E5257">
        <v>3.99</v>
      </c>
      <c r="F5257" s="9">
        <v>38583.091805555552</v>
      </c>
      <c r="G5257" s="9">
        <v>38763.926377314812</v>
      </c>
    </row>
    <row r="5258" spans="1:7" x14ac:dyDescent="0.3">
      <c r="A5258">
        <v>5258</v>
      </c>
      <c r="B5258">
        <v>194</v>
      </c>
      <c r="C5258">
        <v>1</v>
      </c>
      <c r="D5258">
        <v>13515</v>
      </c>
      <c r="E5258">
        <v>0.99</v>
      </c>
      <c r="F5258" s="9">
        <v>38584.104016203702</v>
      </c>
      <c r="G5258" s="9">
        <v>38763.926377314812</v>
      </c>
    </row>
    <row r="5259" spans="1:7" x14ac:dyDescent="0.3">
      <c r="A5259">
        <v>5259</v>
      </c>
      <c r="B5259">
        <v>194</v>
      </c>
      <c r="C5259">
        <v>2</v>
      </c>
      <c r="D5259">
        <v>13616</v>
      </c>
      <c r="E5259">
        <v>7.99</v>
      </c>
      <c r="F5259" s="9">
        <v>38584.271215277775</v>
      </c>
      <c r="G5259" s="9">
        <v>38763.926377314812</v>
      </c>
    </row>
    <row r="5260" spans="1:7" x14ac:dyDescent="0.3">
      <c r="A5260">
        <v>5260</v>
      </c>
      <c r="B5260">
        <v>194</v>
      </c>
      <c r="C5260">
        <v>1</v>
      </c>
      <c r="D5260">
        <v>14440</v>
      </c>
      <c r="E5260">
        <v>4.99</v>
      </c>
      <c r="F5260" s="9">
        <v>38585.499351851853</v>
      </c>
      <c r="G5260" s="9">
        <v>38763.926377314812</v>
      </c>
    </row>
    <row r="5261" spans="1:7" x14ac:dyDescent="0.3">
      <c r="A5261">
        <v>5261</v>
      </c>
      <c r="B5261">
        <v>194</v>
      </c>
      <c r="C5261">
        <v>2</v>
      </c>
      <c r="D5261">
        <v>15937</v>
      </c>
      <c r="E5261">
        <v>4.99</v>
      </c>
      <c r="F5261" s="9">
        <v>38587.780115740738</v>
      </c>
      <c r="G5261" s="9">
        <v>38763.926377314812</v>
      </c>
    </row>
    <row r="5262" spans="1:7" x14ac:dyDescent="0.3">
      <c r="A5262">
        <v>5262</v>
      </c>
      <c r="B5262">
        <v>195</v>
      </c>
      <c r="C5262">
        <v>1</v>
      </c>
      <c r="D5262">
        <v>4234</v>
      </c>
      <c r="E5262">
        <v>6.99</v>
      </c>
      <c r="F5262" s="9">
        <v>38540.542766203704</v>
      </c>
      <c r="G5262" s="9">
        <v>38763.926377314812</v>
      </c>
    </row>
    <row r="5263" spans="1:7" x14ac:dyDescent="0.3">
      <c r="A5263">
        <v>5263</v>
      </c>
      <c r="B5263">
        <v>195</v>
      </c>
      <c r="C5263">
        <v>1</v>
      </c>
      <c r="D5263">
        <v>4315</v>
      </c>
      <c r="E5263">
        <v>2.99</v>
      </c>
      <c r="F5263" s="9">
        <v>38540.73641203704</v>
      </c>
      <c r="G5263" s="9">
        <v>38763.926377314812</v>
      </c>
    </row>
    <row r="5264" spans="1:7" x14ac:dyDescent="0.3">
      <c r="A5264">
        <v>5264</v>
      </c>
      <c r="B5264">
        <v>195</v>
      </c>
      <c r="C5264">
        <v>1</v>
      </c>
      <c r="D5264">
        <v>5228</v>
      </c>
      <c r="E5264">
        <v>4.99</v>
      </c>
      <c r="F5264" s="9">
        <v>38542.518067129633</v>
      </c>
      <c r="G5264" s="9">
        <v>38763.926377314812</v>
      </c>
    </row>
    <row r="5265" spans="1:7" x14ac:dyDescent="0.3">
      <c r="A5265">
        <v>5265</v>
      </c>
      <c r="B5265">
        <v>195</v>
      </c>
      <c r="C5265">
        <v>1</v>
      </c>
      <c r="D5265">
        <v>5536</v>
      </c>
      <c r="E5265">
        <v>0.99</v>
      </c>
      <c r="F5265" s="9">
        <v>38543.103958333333</v>
      </c>
      <c r="G5265" s="9">
        <v>38763.926377314812</v>
      </c>
    </row>
    <row r="5266" spans="1:7" x14ac:dyDescent="0.3">
      <c r="A5266">
        <v>5266</v>
      </c>
      <c r="B5266">
        <v>195</v>
      </c>
      <c r="C5266">
        <v>2</v>
      </c>
      <c r="D5266">
        <v>6175</v>
      </c>
      <c r="E5266">
        <v>4.99</v>
      </c>
      <c r="F5266" s="9">
        <v>38544.447650462964</v>
      </c>
      <c r="G5266" s="9">
        <v>38763.926377314812</v>
      </c>
    </row>
    <row r="5267" spans="1:7" x14ac:dyDescent="0.3">
      <c r="A5267">
        <v>5267</v>
      </c>
      <c r="B5267">
        <v>195</v>
      </c>
      <c r="C5267">
        <v>1</v>
      </c>
      <c r="D5267">
        <v>7349</v>
      </c>
      <c r="E5267">
        <v>2.99</v>
      </c>
      <c r="F5267" s="9">
        <v>38560.606249999997</v>
      </c>
      <c r="G5267" s="9">
        <v>38763.926377314812</v>
      </c>
    </row>
    <row r="5268" spans="1:7" x14ac:dyDescent="0.3">
      <c r="A5268">
        <v>5268</v>
      </c>
      <c r="B5268">
        <v>195</v>
      </c>
      <c r="C5268">
        <v>2</v>
      </c>
      <c r="D5268">
        <v>8280</v>
      </c>
      <c r="E5268">
        <v>4.99</v>
      </c>
      <c r="F5268" s="9">
        <v>38562.073506944442</v>
      </c>
      <c r="G5268" s="9">
        <v>38763.926377314812</v>
      </c>
    </row>
    <row r="5269" spans="1:7" x14ac:dyDescent="0.3">
      <c r="A5269">
        <v>5269</v>
      </c>
      <c r="B5269">
        <v>195</v>
      </c>
      <c r="C5269">
        <v>2</v>
      </c>
      <c r="D5269">
        <v>8479</v>
      </c>
      <c r="E5269">
        <v>0.99</v>
      </c>
      <c r="F5269" s="9">
        <v>38562.362546296295</v>
      </c>
      <c r="G5269" s="9">
        <v>38763.926377314812</v>
      </c>
    </row>
    <row r="5270" spans="1:7" x14ac:dyDescent="0.3">
      <c r="A5270">
        <v>5270</v>
      </c>
      <c r="B5270">
        <v>195</v>
      </c>
      <c r="C5270">
        <v>2</v>
      </c>
      <c r="D5270">
        <v>9188</v>
      </c>
      <c r="E5270">
        <v>6.99</v>
      </c>
      <c r="F5270" s="9">
        <v>38563.513819444444</v>
      </c>
      <c r="G5270" s="9">
        <v>38763.926377314812</v>
      </c>
    </row>
    <row r="5271" spans="1:7" x14ac:dyDescent="0.3">
      <c r="A5271">
        <v>5271</v>
      </c>
      <c r="B5271">
        <v>195</v>
      </c>
      <c r="C5271">
        <v>1</v>
      </c>
      <c r="D5271">
        <v>9870</v>
      </c>
      <c r="E5271">
        <v>5.99</v>
      </c>
      <c r="F5271" s="9">
        <v>38564.557534722226</v>
      </c>
      <c r="G5271" s="9">
        <v>38763.926377314812</v>
      </c>
    </row>
    <row r="5272" spans="1:7" x14ac:dyDescent="0.3">
      <c r="A5272">
        <v>5272</v>
      </c>
      <c r="B5272">
        <v>195</v>
      </c>
      <c r="C5272">
        <v>1</v>
      </c>
      <c r="D5272">
        <v>9994</v>
      </c>
      <c r="E5272">
        <v>4.99</v>
      </c>
      <c r="F5272" s="9">
        <v>38564.729525462964</v>
      </c>
      <c r="G5272" s="9">
        <v>38763.926377314812</v>
      </c>
    </row>
    <row r="5273" spans="1:7" x14ac:dyDescent="0.3">
      <c r="A5273">
        <v>5273</v>
      </c>
      <c r="B5273">
        <v>195</v>
      </c>
      <c r="C5273">
        <v>2</v>
      </c>
      <c r="D5273">
        <v>10911</v>
      </c>
      <c r="E5273">
        <v>4.99</v>
      </c>
      <c r="F5273" s="9">
        <v>38566.082361111112</v>
      </c>
      <c r="G5273" s="9">
        <v>38763.926388888889</v>
      </c>
    </row>
    <row r="5274" spans="1:7" x14ac:dyDescent="0.3">
      <c r="A5274">
        <v>5274</v>
      </c>
      <c r="B5274">
        <v>195</v>
      </c>
      <c r="C5274">
        <v>1</v>
      </c>
      <c r="D5274">
        <v>11201</v>
      </c>
      <c r="E5274">
        <v>7.99</v>
      </c>
      <c r="F5274" s="9">
        <v>38566.492546296293</v>
      </c>
      <c r="G5274" s="9">
        <v>38763.926388888889</v>
      </c>
    </row>
    <row r="5275" spans="1:7" x14ac:dyDescent="0.3">
      <c r="A5275">
        <v>5275</v>
      </c>
      <c r="B5275">
        <v>195</v>
      </c>
      <c r="C5275">
        <v>2</v>
      </c>
      <c r="D5275">
        <v>11787</v>
      </c>
      <c r="E5275">
        <v>2.99</v>
      </c>
      <c r="F5275" s="9">
        <v>38581.457638888889</v>
      </c>
      <c r="G5275" s="9">
        <v>38763.926388888889</v>
      </c>
    </row>
    <row r="5276" spans="1:7" x14ac:dyDescent="0.3">
      <c r="A5276">
        <v>5276</v>
      </c>
      <c r="B5276">
        <v>195</v>
      </c>
      <c r="C5276">
        <v>2</v>
      </c>
      <c r="D5276">
        <v>12099</v>
      </c>
      <c r="E5276">
        <v>0.99</v>
      </c>
      <c r="F5276" s="9">
        <v>38581.943680555552</v>
      </c>
      <c r="G5276" s="9">
        <v>38763.926388888889</v>
      </c>
    </row>
    <row r="5277" spans="1:7" x14ac:dyDescent="0.3">
      <c r="A5277">
        <v>5277</v>
      </c>
      <c r="B5277">
        <v>195</v>
      </c>
      <c r="C5277">
        <v>2</v>
      </c>
      <c r="D5277">
        <v>12941</v>
      </c>
      <c r="E5277">
        <v>0.99</v>
      </c>
      <c r="F5277" s="9">
        <v>38583.235717592594</v>
      </c>
      <c r="G5277" s="9">
        <v>38763.926388888889</v>
      </c>
    </row>
    <row r="5278" spans="1:7" x14ac:dyDescent="0.3">
      <c r="A5278">
        <v>5278</v>
      </c>
      <c r="B5278">
        <v>195</v>
      </c>
      <c r="C5278">
        <v>2</v>
      </c>
      <c r="D5278">
        <v>13741</v>
      </c>
      <c r="E5278">
        <v>0.99</v>
      </c>
      <c r="F5278" s="9">
        <v>38584.450543981482</v>
      </c>
      <c r="G5278" s="9">
        <v>38763.926388888889</v>
      </c>
    </row>
    <row r="5279" spans="1:7" x14ac:dyDescent="0.3">
      <c r="A5279">
        <v>5279</v>
      </c>
      <c r="B5279">
        <v>195</v>
      </c>
      <c r="C5279">
        <v>2</v>
      </c>
      <c r="D5279">
        <v>14751</v>
      </c>
      <c r="E5279">
        <v>7.99</v>
      </c>
      <c r="F5279" s="9">
        <v>38585.966238425928</v>
      </c>
      <c r="G5279" s="9">
        <v>38763.926388888889</v>
      </c>
    </row>
    <row r="5280" spans="1:7" x14ac:dyDescent="0.3">
      <c r="A5280">
        <v>5280</v>
      </c>
      <c r="B5280">
        <v>195</v>
      </c>
      <c r="C5280">
        <v>2</v>
      </c>
      <c r="D5280">
        <v>16040</v>
      </c>
      <c r="E5280">
        <v>11.99</v>
      </c>
      <c r="F5280" s="9">
        <v>38587.930243055554</v>
      </c>
      <c r="G5280" s="9">
        <v>38763.926388888889</v>
      </c>
    </row>
    <row r="5281" spans="1:7" x14ac:dyDescent="0.3">
      <c r="A5281">
        <v>5281</v>
      </c>
      <c r="B5281">
        <v>196</v>
      </c>
      <c r="C5281">
        <v>2</v>
      </c>
      <c r="D5281">
        <v>106</v>
      </c>
      <c r="E5281">
        <v>11.99</v>
      </c>
      <c r="F5281" s="9">
        <v>38497.762719907405</v>
      </c>
      <c r="G5281" s="9">
        <v>38763.926388888889</v>
      </c>
    </row>
    <row r="5282" spans="1:7" x14ac:dyDescent="0.3">
      <c r="A5282">
        <v>5282</v>
      </c>
      <c r="B5282">
        <v>196</v>
      </c>
      <c r="C5282">
        <v>2</v>
      </c>
      <c r="D5282">
        <v>178</v>
      </c>
      <c r="E5282">
        <v>5.99</v>
      </c>
      <c r="F5282" s="9">
        <v>38498.18178240741</v>
      </c>
      <c r="G5282" s="9">
        <v>38763.926388888889</v>
      </c>
    </row>
    <row r="5283" spans="1:7" x14ac:dyDescent="0.3">
      <c r="A5283">
        <v>5283</v>
      </c>
      <c r="B5283">
        <v>196</v>
      </c>
      <c r="C5283">
        <v>2</v>
      </c>
      <c r="D5283">
        <v>491</v>
      </c>
      <c r="E5283">
        <v>2.99</v>
      </c>
      <c r="F5283" s="9">
        <v>38500.009432870371</v>
      </c>
      <c r="G5283" s="9">
        <v>38763.926388888889</v>
      </c>
    </row>
    <row r="5284" spans="1:7" x14ac:dyDescent="0.3">
      <c r="A5284">
        <v>5284</v>
      </c>
      <c r="B5284">
        <v>196</v>
      </c>
      <c r="C5284">
        <v>1</v>
      </c>
      <c r="D5284">
        <v>1053</v>
      </c>
      <c r="E5284">
        <v>1.99</v>
      </c>
      <c r="F5284" s="9">
        <v>38503.300509259258</v>
      </c>
      <c r="G5284" s="9">
        <v>38763.926388888889</v>
      </c>
    </row>
    <row r="5285" spans="1:7" x14ac:dyDescent="0.3">
      <c r="A5285">
        <v>5285</v>
      </c>
      <c r="B5285">
        <v>196</v>
      </c>
      <c r="C5285">
        <v>1</v>
      </c>
      <c r="D5285">
        <v>1182</v>
      </c>
      <c r="E5285">
        <v>5.99</v>
      </c>
      <c r="F5285" s="9">
        <v>38518.031493055554</v>
      </c>
      <c r="G5285" s="9">
        <v>38763.926388888889</v>
      </c>
    </row>
    <row r="5286" spans="1:7" x14ac:dyDescent="0.3">
      <c r="A5286">
        <v>5286</v>
      </c>
      <c r="B5286">
        <v>196</v>
      </c>
      <c r="C5286">
        <v>1</v>
      </c>
      <c r="D5286">
        <v>1348</v>
      </c>
      <c r="E5286">
        <v>2.99</v>
      </c>
      <c r="F5286" s="9">
        <v>38518.531597222223</v>
      </c>
      <c r="G5286" s="9">
        <v>38763.926388888889</v>
      </c>
    </row>
    <row r="5287" spans="1:7" x14ac:dyDescent="0.3">
      <c r="A5287">
        <v>5287</v>
      </c>
      <c r="B5287">
        <v>196</v>
      </c>
      <c r="C5287">
        <v>2</v>
      </c>
      <c r="D5287">
        <v>1600</v>
      </c>
      <c r="E5287">
        <v>0.99</v>
      </c>
      <c r="F5287" s="9">
        <v>38519.252916666665</v>
      </c>
      <c r="G5287" s="9">
        <v>38763.926388888889</v>
      </c>
    </row>
    <row r="5288" spans="1:7" x14ac:dyDescent="0.3">
      <c r="A5288">
        <v>5288</v>
      </c>
      <c r="B5288">
        <v>196</v>
      </c>
      <c r="C5288">
        <v>1</v>
      </c>
      <c r="D5288">
        <v>2681</v>
      </c>
      <c r="E5288">
        <v>0.99</v>
      </c>
      <c r="F5288" s="9">
        <v>38522.510729166665</v>
      </c>
      <c r="G5288" s="9">
        <v>38763.926388888889</v>
      </c>
    </row>
    <row r="5289" spans="1:7" x14ac:dyDescent="0.3">
      <c r="A5289">
        <v>5289</v>
      </c>
      <c r="B5289">
        <v>196</v>
      </c>
      <c r="C5289">
        <v>2</v>
      </c>
      <c r="D5289">
        <v>2912</v>
      </c>
      <c r="E5289">
        <v>4.99</v>
      </c>
      <c r="F5289" s="9">
        <v>38523.147743055553</v>
      </c>
      <c r="G5289" s="9">
        <v>38763.926388888889</v>
      </c>
    </row>
    <row r="5290" spans="1:7" x14ac:dyDescent="0.3">
      <c r="A5290">
        <v>5290</v>
      </c>
      <c r="B5290">
        <v>196</v>
      </c>
      <c r="C5290">
        <v>1</v>
      </c>
      <c r="D5290">
        <v>3104</v>
      </c>
      <c r="E5290">
        <v>4.99</v>
      </c>
      <c r="F5290" s="9">
        <v>38523.71303240741</v>
      </c>
      <c r="G5290" s="9">
        <v>38763.926388888889</v>
      </c>
    </row>
    <row r="5291" spans="1:7" x14ac:dyDescent="0.3">
      <c r="A5291">
        <v>5291</v>
      </c>
      <c r="B5291">
        <v>196</v>
      </c>
      <c r="C5291">
        <v>2</v>
      </c>
      <c r="D5291">
        <v>3271</v>
      </c>
      <c r="E5291">
        <v>5.99</v>
      </c>
      <c r="F5291" s="9">
        <v>38524.219560185185</v>
      </c>
      <c r="G5291" s="9">
        <v>38763.926388888889</v>
      </c>
    </row>
    <row r="5292" spans="1:7" x14ac:dyDescent="0.3">
      <c r="A5292">
        <v>5292</v>
      </c>
      <c r="B5292">
        <v>196</v>
      </c>
      <c r="C5292">
        <v>2</v>
      </c>
      <c r="D5292">
        <v>3342</v>
      </c>
      <c r="E5292">
        <v>4.99</v>
      </c>
      <c r="F5292" s="9">
        <v>38524.44902777778</v>
      </c>
      <c r="G5292" s="9">
        <v>38763.926388888889</v>
      </c>
    </row>
    <row r="5293" spans="1:7" x14ac:dyDescent="0.3">
      <c r="A5293">
        <v>5293</v>
      </c>
      <c r="B5293">
        <v>196</v>
      </c>
      <c r="C5293">
        <v>1</v>
      </c>
      <c r="D5293">
        <v>4879</v>
      </c>
      <c r="E5293">
        <v>2.99</v>
      </c>
      <c r="F5293" s="9">
        <v>38541.81591435185</v>
      </c>
      <c r="G5293" s="9">
        <v>38763.926388888889</v>
      </c>
    </row>
    <row r="5294" spans="1:7" x14ac:dyDescent="0.3">
      <c r="A5294">
        <v>5294</v>
      </c>
      <c r="B5294">
        <v>196</v>
      </c>
      <c r="C5294">
        <v>2</v>
      </c>
      <c r="D5294">
        <v>4999</v>
      </c>
      <c r="E5294">
        <v>4.99</v>
      </c>
      <c r="F5294" s="9">
        <v>38542.050659722219</v>
      </c>
      <c r="G5294" s="9">
        <v>38763.926388888889</v>
      </c>
    </row>
    <row r="5295" spans="1:7" x14ac:dyDescent="0.3">
      <c r="A5295">
        <v>5295</v>
      </c>
      <c r="B5295">
        <v>196</v>
      </c>
      <c r="C5295">
        <v>2</v>
      </c>
      <c r="D5295">
        <v>5143</v>
      </c>
      <c r="E5295">
        <v>4.99</v>
      </c>
      <c r="F5295" s="9">
        <v>38542.338275462964</v>
      </c>
      <c r="G5295" s="9">
        <v>38763.926388888889</v>
      </c>
    </row>
    <row r="5296" spans="1:7" x14ac:dyDescent="0.3">
      <c r="A5296">
        <v>5296</v>
      </c>
      <c r="B5296">
        <v>196</v>
      </c>
      <c r="C5296">
        <v>2</v>
      </c>
      <c r="D5296">
        <v>5353</v>
      </c>
      <c r="E5296">
        <v>3.99</v>
      </c>
      <c r="F5296" s="9">
        <v>38542.753113425926</v>
      </c>
      <c r="G5296" s="9">
        <v>38763.926388888889</v>
      </c>
    </row>
    <row r="5297" spans="1:7" x14ac:dyDescent="0.3">
      <c r="A5297">
        <v>5297</v>
      </c>
      <c r="B5297">
        <v>196</v>
      </c>
      <c r="C5297">
        <v>2</v>
      </c>
      <c r="D5297">
        <v>5768</v>
      </c>
      <c r="E5297">
        <v>4.99</v>
      </c>
      <c r="F5297" s="9">
        <v>38543.552384259259</v>
      </c>
      <c r="G5297" s="9">
        <v>38763.926388888889</v>
      </c>
    </row>
    <row r="5298" spans="1:7" x14ac:dyDescent="0.3">
      <c r="A5298">
        <v>5298</v>
      </c>
      <c r="B5298">
        <v>196</v>
      </c>
      <c r="C5298">
        <v>2</v>
      </c>
      <c r="D5298">
        <v>6857</v>
      </c>
      <c r="E5298">
        <v>4.99</v>
      </c>
      <c r="F5298" s="9">
        <v>38545.828819444447</v>
      </c>
      <c r="G5298" s="9">
        <v>38763.926388888889</v>
      </c>
    </row>
    <row r="5299" spans="1:7" x14ac:dyDescent="0.3">
      <c r="A5299">
        <v>5299</v>
      </c>
      <c r="B5299">
        <v>196</v>
      </c>
      <c r="C5299">
        <v>2</v>
      </c>
      <c r="D5299">
        <v>7666</v>
      </c>
      <c r="E5299">
        <v>3.99</v>
      </c>
      <c r="F5299" s="9">
        <v>38561.107777777775</v>
      </c>
      <c r="G5299" s="9">
        <v>38763.926388888889</v>
      </c>
    </row>
    <row r="5300" spans="1:7" x14ac:dyDescent="0.3">
      <c r="A5300">
        <v>5300</v>
      </c>
      <c r="B5300">
        <v>196</v>
      </c>
      <c r="C5300">
        <v>2</v>
      </c>
      <c r="D5300">
        <v>8266</v>
      </c>
      <c r="E5300">
        <v>0.99</v>
      </c>
      <c r="F5300" s="9">
        <v>38562.05574074074</v>
      </c>
      <c r="G5300" s="9">
        <v>38763.926388888889</v>
      </c>
    </row>
    <row r="5301" spans="1:7" x14ac:dyDescent="0.3">
      <c r="A5301">
        <v>5301</v>
      </c>
      <c r="B5301">
        <v>196</v>
      </c>
      <c r="C5301">
        <v>2</v>
      </c>
      <c r="D5301">
        <v>8472</v>
      </c>
      <c r="E5301">
        <v>1.99</v>
      </c>
      <c r="F5301" s="9">
        <v>38562.358587962961</v>
      </c>
      <c r="G5301" s="9">
        <v>38763.926388888889</v>
      </c>
    </row>
    <row r="5302" spans="1:7" x14ac:dyDescent="0.3">
      <c r="A5302">
        <v>5302</v>
      </c>
      <c r="B5302">
        <v>196</v>
      </c>
      <c r="C5302">
        <v>2</v>
      </c>
      <c r="D5302">
        <v>8700</v>
      </c>
      <c r="E5302">
        <v>0.99</v>
      </c>
      <c r="F5302" s="9">
        <v>38562.705567129633</v>
      </c>
      <c r="G5302" s="9">
        <v>38763.926388888889</v>
      </c>
    </row>
    <row r="5303" spans="1:7" x14ac:dyDescent="0.3">
      <c r="A5303">
        <v>5303</v>
      </c>
      <c r="B5303">
        <v>196</v>
      </c>
      <c r="C5303">
        <v>1</v>
      </c>
      <c r="D5303">
        <v>9346</v>
      </c>
      <c r="E5303">
        <v>5.99</v>
      </c>
      <c r="F5303" s="9">
        <v>38563.759629629632</v>
      </c>
      <c r="G5303" s="9">
        <v>38763.926388888889</v>
      </c>
    </row>
    <row r="5304" spans="1:7" x14ac:dyDescent="0.3">
      <c r="A5304">
        <v>5304</v>
      </c>
      <c r="B5304">
        <v>196</v>
      </c>
      <c r="C5304">
        <v>1</v>
      </c>
      <c r="D5304">
        <v>9721</v>
      </c>
      <c r="E5304">
        <v>6.99</v>
      </c>
      <c r="F5304" s="9">
        <v>38564.353310185186</v>
      </c>
      <c r="G5304" s="9">
        <v>38763.926388888889</v>
      </c>
    </row>
    <row r="5305" spans="1:7" x14ac:dyDescent="0.3">
      <c r="A5305">
        <v>5305</v>
      </c>
      <c r="B5305">
        <v>196</v>
      </c>
      <c r="C5305">
        <v>1</v>
      </c>
      <c r="D5305">
        <v>9804</v>
      </c>
      <c r="E5305">
        <v>4.99</v>
      </c>
      <c r="F5305" s="9">
        <v>38564.463645833333</v>
      </c>
      <c r="G5305" s="9">
        <v>38763.926388888889</v>
      </c>
    </row>
    <row r="5306" spans="1:7" x14ac:dyDescent="0.3">
      <c r="A5306">
        <v>5306</v>
      </c>
      <c r="B5306">
        <v>196</v>
      </c>
      <c r="C5306">
        <v>2</v>
      </c>
      <c r="D5306">
        <v>10122</v>
      </c>
      <c r="E5306">
        <v>10.99</v>
      </c>
      <c r="F5306" s="9">
        <v>38564.895462962966</v>
      </c>
      <c r="G5306" s="9">
        <v>38763.926388888889</v>
      </c>
    </row>
    <row r="5307" spans="1:7" x14ac:dyDescent="0.3">
      <c r="A5307">
        <v>5307</v>
      </c>
      <c r="B5307">
        <v>196</v>
      </c>
      <c r="C5307">
        <v>1</v>
      </c>
      <c r="D5307">
        <v>10191</v>
      </c>
      <c r="E5307">
        <v>4.99</v>
      </c>
      <c r="F5307" s="9">
        <v>38565.019884259258</v>
      </c>
      <c r="G5307" s="9">
        <v>38763.926388888889</v>
      </c>
    </row>
    <row r="5308" spans="1:7" x14ac:dyDescent="0.3">
      <c r="A5308">
        <v>5308</v>
      </c>
      <c r="B5308">
        <v>196</v>
      </c>
      <c r="C5308">
        <v>1</v>
      </c>
      <c r="D5308">
        <v>11104</v>
      </c>
      <c r="E5308">
        <v>2.99</v>
      </c>
      <c r="F5308" s="9">
        <v>38566.340254629627</v>
      </c>
      <c r="G5308" s="9">
        <v>38763.926400462966</v>
      </c>
    </row>
    <row r="5309" spans="1:7" x14ac:dyDescent="0.3">
      <c r="A5309">
        <v>5309</v>
      </c>
      <c r="B5309">
        <v>196</v>
      </c>
      <c r="C5309">
        <v>2</v>
      </c>
      <c r="D5309">
        <v>12430</v>
      </c>
      <c r="E5309">
        <v>0.99</v>
      </c>
      <c r="F5309" s="9">
        <v>38582.439363425925</v>
      </c>
      <c r="G5309" s="9">
        <v>38763.926400462966</v>
      </c>
    </row>
    <row r="5310" spans="1:7" x14ac:dyDescent="0.3">
      <c r="A5310">
        <v>5310</v>
      </c>
      <c r="B5310">
        <v>196</v>
      </c>
      <c r="C5310">
        <v>2</v>
      </c>
      <c r="D5310">
        <v>12684</v>
      </c>
      <c r="E5310">
        <v>0.99</v>
      </c>
      <c r="F5310" s="9">
        <v>38582.82739583333</v>
      </c>
      <c r="G5310" s="9">
        <v>38763.926400462966</v>
      </c>
    </row>
    <row r="5311" spans="1:7" x14ac:dyDescent="0.3">
      <c r="A5311">
        <v>5311</v>
      </c>
      <c r="B5311">
        <v>196</v>
      </c>
      <c r="C5311">
        <v>2</v>
      </c>
      <c r="D5311">
        <v>12836</v>
      </c>
      <c r="E5311">
        <v>0.99</v>
      </c>
      <c r="F5311" s="9">
        <v>38583.075381944444</v>
      </c>
      <c r="G5311" s="9">
        <v>38763.926400462966</v>
      </c>
    </row>
    <row r="5312" spans="1:7" x14ac:dyDescent="0.3">
      <c r="A5312">
        <v>5312</v>
      </c>
      <c r="B5312">
        <v>196</v>
      </c>
      <c r="C5312">
        <v>1</v>
      </c>
      <c r="D5312">
        <v>13799</v>
      </c>
      <c r="E5312">
        <v>8.99</v>
      </c>
      <c r="F5312" s="9">
        <v>38584.52548611111</v>
      </c>
      <c r="G5312" s="9">
        <v>38763.926400462966</v>
      </c>
    </row>
    <row r="5313" spans="1:7" x14ac:dyDescent="0.3">
      <c r="A5313">
        <v>5313</v>
      </c>
      <c r="B5313">
        <v>196</v>
      </c>
      <c r="C5313">
        <v>2</v>
      </c>
      <c r="D5313">
        <v>14410</v>
      </c>
      <c r="E5313">
        <v>5.99</v>
      </c>
      <c r="F5313" s="9">
        <v>38585.454733796294</v>
      </c>
      <c r="G5313" s="9">
        <v>38763.926400462966</v>
      </c>
    </row>
    <row r="5314" spans="1:7" x14ac:dyDescent="0.3">
      <c r="A5314">
        <v>5314</v>
      </c>
      <c r="B5314">
        <v>196</v>
      </c>
      <c r="C5314">
        <v>1</v>
      </c>
      <c r="D5314">
        <v>14698</v>
      </c>
      <c r="E5314">
        <v>5.99</v>
      </c>
      <c r="F5314" s="9">
        <v>38585.868032407408</v>
      </c>
      <c r="G5314" s="9">
        <v>38763.926400462966</v>
      </c>
    </row>
    <row r="5315" spans="1:7" x14ac:dyDescent="0.3">
      <c r="A5315">
        <v>5315</v>
      </c>
      <c r="B5315">
        <v>196</v>
      </c>
      <c r="C5315">
        <v>2</v>
      </c>
      <c r="D5315">
        <v>15980</v>
      </c>
      <c r="E5315">
        <v>0.99</v>
      </c>
      <c r="F5315" s="9">
        <v>38587.840428240743</v>
      </c>
      <c r="G5315" s="9">
        <v>38763.926400462966</v>
      </c>
    </row>
    <row r="5316" spans="1:7" x14ac:dyDescent="0.3">
      <c r="A5316">
        <v>5316</v>
      </c>
      <c r="B5316">
        <v>197</v>
      </c>
      <c r="C5316">
        <v>2</v>
      </c>
      <c r="D5316">
        <v>94</v>
      </c>
      <c r="E5316">
        <v>2.99</v>
      </c>
      <c r="F5316" s="9">
        <v>38497.669236111113</v>
      </c>
      <c r="G5316" s="9">
        <v>38763.926400462966</v>
      </c>
    </row>
    <row r="5317" spans="1:7" x14ac:dyDescent="0.3">
      <c r="A5317">
        <v>5317</v>
      </c>
      <c r="B5317">
        <v>197</v>
      </c>
      <c r="C5317">
        <v>1</v>
      </c>
      <c r="D5317">
        <v>215</v>
      </c>
      <c r="E5317">
        <v>0.99</v>
      </c>
      <c r="F5317" s="9">
        <v>38498.376932870371</v>
      </c>
      <c r="G5317" s="9">
        <v>38763.926400462966</v>
      </c>
    </row>
    <row r="5318" spans="1:7" x14ac:dyDescent="0.3">
      <c r="A5318">
        <v>5318</v>
      </c>
      <c r="B5318">
        <v>197</v>
      </c>
      <c r="C5318">
        <v>1</v>
      </c>
      <c r="D5318">
        <v>391</v>
      </c>
      <c r="E5318">
        <v>2.99</v>
      </c>
      <c r="F5318" s="9">
        <v>38499.461053240739</v>
      </c>
      <c r="G5318" s="9">
        <v>38763.926400462966</v>
      </c>
    </row>
    <row r="5319" spans="1:7" x14ac:dyDescent="0.3">
      <c r="A5319">
        <v>5319</v>
      </c>
      <c r="B5319">
        <v>197</v>
      </c>
      <c r="C5319">
        <v>2</v>
      </c>
      <c r="D5319">
        <v>649</v>
      </c>
      <c r="E5319">
        <v>1.99</v>
      </c>
      <c r="F5319" s="9">
        <v>38500.816493055558</v>
      </c>
      <c r="G5319" s="9">
        <v>38763.926400462966</v>
      </c>
    </row>
    <row r="5320" spans="1:7" x14ac:dyDescent="0.3">
      <c r="A5320">
        <v>5320</v>
      </c>
      <c r="B5320">
        <v>197</v>
      </c>
      <c r="C5320">
        <v>1</v>
      </c>
      <c r="D5320">
        <v>683</v>
      </c>
      <c r="E5320">
        <v>2.99</v>
      </c>
      <c r="F5320" s="9">
        <v>38501.006805555553</v>
      </c>
      <c r="G5320" s="9">
        <v>38763.926400462966</v>
      </c>
    </row>
    <row r="5321" spans="1:7" x14ac:dyDescent="0.3">
      <c r="A5321">
        <v>5321</v>
      </c>
      <c r="B5321">
        <v>197</v>
      </c>
      <c r="C5321">
        <v>2</v>
      </c>
      <c r="D5321">
        <v>730</v>
      </c>
      <c r="E5321">
        <v>3.99</v>
      </c>
      <c r="F5321" s="9">
        <v>38501.292349537034</v>
      </c>
      <c r="G5321" s="9">
        <v>38763.926400462966</v>
      </c>
    </row>
    <row r="5322" spans="1:7" x14ac:dyDescent="0.3">
      <c r="A5322">
        <v>5322</v>
      </c>
      <c r="B5322">
        <v>197</v>
      </c>
      <c r="C5322">
        <v>1</v>
      </c>
      <c r="D5322">
        <v>903</v>
      </c>
      <c r="E5322">
        <v>3.99</v>
      </c>
      <c r="F5322" s="9">
        <v>38502.424641203703</v>
      </c>
      <c r="G5322" s="9">
        <v>38763.926400462966</v>
      </c>
    </row>
    <row r="5323" spans="1:7" x14ac:dyDescent="0.3">
      <c r="A5323">
        <v>5323</v>
      </c>
      <c r="B5323">
        <v>197</v>
      </c>
      <c r="C5323">
        <v>1</v>
      </c>
      <c r="D5323">
        <v>918</v>
      </c>
      <c r="E5323">
        <v>0.99</v>
      </c>
      <c r="F5323" s="9">
        <v>38502.480833333335</v>
      </c>
      <c r="G5323" s="9">
        <v>38763.926400462966</v>
      </c>
    </row>
    <row r="5324" spans="1:7" x14ac:dyDescent="0.3">
      <c r="A5324">
        <v>5324</v>
      </c>
      <c r="B5324">
        <v>197</v>
      </c>
      <c r="C5324">
        <v>2</v>
      </c>
      <c r="D5324">
        <v>1175</v>
      </c>
      <c r="E5324">
        <v>2.99</v>
      </c>
      <c r="F5324" s="9">
        <v>38518.01059027778</v>
      </c>
      <c r="G5324" s="9">
        <v>38763.926400462966</v>
      </c>
    </row>
    <row r="5325" spans="1:7" x14ac:dyDescent="0.3">
      <c r="A5325">
        <v>5325</v>
      </c>
      <c r="B5325">
        <v>197</v>
      </c>
      <c r="C5325">
        <v>1</v>
      </c>
      <c r="D5325">
        <v>1363</v>
      </c>
      <c r="E5325">
        <v>0.99</v>
      </c>
      <c r="F5325" s="9">
        <v>38518.58693287037</v>
      </c>
      <c r="G5325" s="9">
        <v>38763.926400462966</v>
      </c>
    </row>
    <row r="5326" spans="1:7" x14ac:dyDescent="0.3">
      <c r="A5326">
        <v>5326</v>
      </c>
      <c r="B5326">
        <v>197</v>
      </c>
      <c r="C5326">
        <v>1</v>
      </c>
      <c r="D5326">
        <v>1503</v>
      </c>
      <c r="E5326">
        <v>2.99</v>
      </c>
      <c r="F5326" s="9">
        <v>38518.921631944446</v>
      </c>
      <c r="G5326" s="9">
        <v>38763.926400462966</v>
      </c>
    </row>
    <row r="5327" spans="1:7" x14ac:dyDescent="0.3">
      <c r="A5327">
        <v>5327</v>
      </c>
      <c r="B5327">
        <v>197</v>
      </c>
      <c r="C5327">
        <v>2</v>
      </c>
      <c r="D5327">
        <v>1605</v>
      </c>
      <c r="E5327">
        <v>8.99</v>
      </c>
      <c r="F5327" s="9">
        <v>38519.262442129628</v>
      </c>
      <c r="G5327" s="9">
        <v>38763.926400462966</v>
      </c>
    </row>
    <row r="5328" spans="1:7" x14ac:dyDescent="0.3">
      <c r="A5328">
        <v>5328</v>
      </c>
      <c r="B5328">
        <v>197</v>
      </c>
      <c r="C5328">
        <v>2</v>
      </c>
      <c r="D5328">
        <v>1919</v>
      </c>
      <c r="E5328">
        <v>4.99</v>
      </c>
      <c r="F5328" s="9">
        <v>38520.236712962964</v>
      </c>
      <c r="G5328" s="9">
        <v>38763.926400462966</v>
      </c>
    </row>
    <row r="5329" spans="1:7" x14ac:dyDescent="0.3">
      <c r="A5329">
        <v>5329</v>
      </c>
      <c r="B5329">
        <v>197</v>
      </c>
      <c r="C5329">
        <v>1</v>
      </c>
      <c r="D5329">
        <v>2090</v>
      </c>
      <c r="E5329">
        <v>2.99</v>
      </c>
      <c r="F5329" s="9">
        <v>38520.754328703704</v>
      </c>
      <c r="G5329" s="9">
        <v>38763.926400462966</v>
      </c>
    </row>
    <row r="5330" spans="1:7" x14ac:dyDescent="0.3">
      <c r="A5330">
        <v>5330</v>
      </c>
      <c r="B5330">
        <v>197</v>
      </c>
      <c r="C5330">
        <v>1</v>
      </c>
      <c r="D5330">
        <v>2750</v>
      </c>
      <c r="E5330">
        <v>4.99</v>
      </c>
      <c r="F5330" s="9">
        <v>38522.69263888889</v>
      </c>
      <c r="G5330" s="9">
        <v>38763.926400462966</v>
      </c>
    </row>
    <row r="5331" spans="1:7" x14ac:dyDescent="0.3">
      <c r="A5331">
        <v>5331</v>
      </c>
      <c r="B5331">
        <v>197</v>
      </c>
      <c r="C5331">
        <v>2</v>
      </c>
      <c r="D5331">
        <v>2781</v>
      </c>
      <c r="E5331">
        <v>2.99</v>
      </c>
      <c r="F5331" s="9">
        <v>38522.767152777778</v>
      </c>
      <c r="G5331" s="9">
        <v>38763.926400462966</v>
      </c>
    </row>
    <row r="5332" spans="1:7" x14ac:dyDescent="0.3">
      <c r="A5332">
        <v>5332</v>
      </c>
      <c r="B5332">
        <v>197</v>
      </c>
      <c r="C5332">
        <v>1</v>
      </c>
      <c r="D5332">
        <v>4486</v>
      </c>
      <c r="E5332">
        <v>8.99</v>
      </c>
      <c r="F5332" s="9">
        <v>38541.048020833332</v>
      </c>
      <c r="G5332" s="9">
        <v>38763.926400462966</v>
      </c>
    </row>
    <row r="5333" spans="1:7" x14ac:dyDescent="0.3">
      <c r="A5333">
        <v>5333</v>
      </c>
      <c r="B5333">
        <v>197</v>
      </c>
      <c r="C5333">
        <v>2</v>
      </c>
      <c r="D5333">
        <v>4739</v>
      </c>
      <c r="E5333">
        <v>4.99</v>
      </c>
      <c r="F5333" s="9">
        <v>38541.559687499997</v>
      </c>
      <c r="G5333" s="9">
        <v>38763.926400462966</v>
      </c>
    </row>
    <row r="5334" spans="1:7" x14ac:dyDescent="0.3">
      <c r="A5334">
        <v>5334</v>
      </c>
      <c r="B5334">
        <v>197</v>
      </c>
      <c r="C5334">
        <v>2</v>
      </c>
      <c r="D5334">
        <v>5182</v>
      </c>
      <c r="E5334">
        <v>6.99</v>
      </c>
      <c r="F5334" s="9">
        <v>38542.422337962962</v>
      </c>
      <c r="G5334" s="9">
        <v>38763.926400462966</v>
      </c>
    </row>
    <row r="5335" spans="1:7" x14ac:dyDescent="0.3">
      <c r="A5335">
        <v>5335</v>
      </c>
      <c r="B5335">
        <v>197</v>
      </c>
      <c r="C5335">
        <v>2</v>
      </c>
      <c r="D5335">
        <v>5344</v>
      </c>
      <c r="E5335">
        <v>0.99</v>
      </c>
      <c r="F5335" s="9">
        <v>38542.727141203701</v>
      </c>
      <c r="G5335" s="9">
        <v>38763.926400462966</v>
      </c>
    </row>
    <row r="5336" spans="1:7" x14ac:dyDescent="0.3">
      <c r="A5336">
        <v>5336</v>
      </c>
      <c r="B5336">
        <v>197</v>
      </c>
      <c r="C5336">
        <v>1</v>
      </c>
      <c r="D5336">
        <v>8165</v>
      </c>
      <c r="E5336">
        <v>2.99</v>
      </c>
      <c r="F5336" s="9">
        <v>38561.891041666669</v>
      </c>
      <c r="G5336" s="9">
        <v>38763.926400462966</v>
      </c>
    </row>
    <row r="5337" spans="1:7" x14ac:dyDescent="0.3">
      <c r="A5337">
        <v>5337</v>
      </c>
      <c r="B5337">
        <v>197</v>
      </c>
      <c r="C5337">
        <v>2</v>
      </c>
      <c r="D5337">
        <v>9378</v>
      </c>
      <c r="E5337">
        <v>4.99</v>
      </c>
      <c r="F5337" s="9">
        <v>38563.800625000003</v>
      </c>
      <c r="G5337" s="9">
        <v>38763.926400462966</v>
      </c>
    </row>
    <row r="5338" spans="1:7" x14ac:dyDescent="0.3">
      <c r="A5338">
        <v>5338</v>
      </c>
      <c r="B5338">
        <v>197</v>
      </c>
      <c r="C5338">
        <v>1</v>
      </c>
      <c r="D5338">
        <v>9476</v>
      </c>
      <c r="E5338">
        <v>0.99</v>
      </c>
      <c r="F5338" s="9">
        <v>38563.962962962964</v>
      </c>
      <c r="G5338" s="9">
        <v>38763.926400462966</v>
      </c>
    </row>
    <row r="5339" spans="1:7" x14ac:dyDescent="0.3">
      <c r="A5339">
        <v>5339</v>
      </c>
      <c r="B5339">
        <v>197</v>
      </c>
      <c r="C5339">
        <v>2</v>
      </c>
      <c r="D5339">
        <v>9585</v>
      </c>
      <c r="E5339">
        <v>4.99</v>
      </c>
      <c r="F5339" s="9">
        <v>38564.129108796296</v>
      </c>
      <c r="G5339" s="9">
        <v>38763.926400462966</v>
      </c>
    </row>
    <row r="5340" spans="1:7" x14ac:dyDescent="0.3">
      <c r="A5340">
        <v>5340</v>
      </c>
      <c r="B5340">
        <v>197</v>
      </c>
      <c r="C5340">
        <v>2</v>
      </c>
      <c r="D5340">
        <v>10460</v>
      </c>
      <c r="E5340">
        <v>3.99</v>
      </c>
      <c r="F5340" s="9">
        <v>38565.396527777775</v>
      </c>
      <c r="G5340" s="9">
        <v>38763.926400462966</v>
      </c>
    </row>
    <row r="5341" spans="1:7" x14ac:dyDescent="0.3">
      <c r="A5341">
        <v>5341</v>
      </c>
      <c r="B5341">
        <v>197</v>
      </c>
      <c r="C5341">
        <v>2</v>
      </c>
      <c r="D5341">
        <v>10666</v>
      </c>
      <c r="E5341">
        <v>0.99</v>
      </c>
      <c r="F5341" s="9">
        <v>38565.705972222226</v>
      </c>
      <c r="G5341" s="9">
        <v>38763.926400462966</v>
      </c>
    </row>
    <row r="5342" spans="1:7" x14ac:dyDescent="0.3">
      <c r="A5342">
        <v>5342</v>
      </c>
      <c r="B5342">
        <v>197</v>
      </c>
      <c r="C5342">
        <v>2</v>
      </c>
      <c r="D5342">
        <v>10739</v>
      </c>
      <c r="E5342">
        <v>4.99</v>
      </c>
      <c r="F5342" s="9">
        <v>38565.823738425926</v>
      </c>
      <c r="G5342" s="9">
        <v>38763.926400462966</v>
      </c>
    </row>
    <row r="5343" spans="1:7" x14ac:dyDescent="0.3">
      <c r="A5343">
        <v>5343</v>
      </c>
      <c r="B5343">
        <v>197</v>
      </c>
      <c r="C5343">
        <v>1</v>
      </c>
      <c r="D5343">
        <v>10743</v>
      </c>
      <c r="E5343">
        <v>2.99</v>
      </c>
      <c r="F5343" s="9">
        <v>38565.829965277779</v>
      </c>
      <c r="G5343" s="9">
        <v>38763.926400462966</v>
      </c>
    </row>
    <row r="5344" spans="1:7" x14ac:dyDescent="0.3">
      <c r="A5344">
        <v>5344</v>
      </c>
      <c r="B5344">
        <v>197</v>
      </c>
      <c r="C5344">
        <v>1</v>
      </c>
      <c r="D5344">
        <v>11018</v>
      </c>
      <c r="E5344">
        <v>4.99</v>
      </c>
      <c r="F5344" s="9">
        <v>38566.227696759262</v>
      </c>
      <c r="G5344" s="9">
        <v>38763.926412037035</v>
      </c>
    </row>
    <row r="5345" spans="1:7" x14ac:dyDescent="0.3">
      <c r="A5345">
        <v>5345</v>
      </c>
      <c r="B5345">
        <v>197</v>
      </c>
      <c r="C5345">
        <v>1</v>
      </c>
      <c r="D5345">
        <v>11215</v>
      </c>
      <c r="E5345">
        <v>4.99</v>
      </c>
      <c r="F5345" s="9">
        <v>38566.514374999999</v>
      </c>
      <c r="G5345" s="9">
        <v>38763.926412037035</v>
      </c>
    </row>
    <row r="5346" spans="1:7" x14ac:dyDescent="0.3">
      <c r="A5346">
        <v>5346</v>
      </c>
      <c r="B5346">
        <v>197</v>
      </c>
      <c r="C5346">
        <v>1</v>
      </c>
      <c r="D5346">
        <v>11311</v>
      </c>
      <c r="E5346">
        <v>4.99</v>
      </c>
      <c r="F5346" s="9">
        <v>38566.662361111114</v>
      </c>
      <c r="G5346" s="9">
        <v>38763.926412037035</v>
      </c>
    </row>
    <row r="5347" spans="1:7" x14ac:dyDescent="0.3">
      <c r="A5347">
        <v>5347</v>
      </c>
      <c r="B5347">
        <v>197</v>
      </c>
      <c r="C5347">
        <v>1</v>
      </c>
      <c r="D5347">
        <v>11478</v>
      </c>
      <c r="E5347">
        <v>2.99</v>
      </c>
      <c r="F5347" s="9">
        <v>38566.922974537039</v>
      </c>
      <c r="G5347" s="9">
        <v>38763.926412037035</v>
      </c>
    </row>
    <row r="5348" spans="1:7" x14ac:dyDescent="0.3">
      <c r="A5348">
        <v>5348</v>
      </c>
      <c r="B5348">
        <v>197</v>
      </c>
      <c r="C5348">
        <v>1</v>
      </c>
      <c r="D5348">
        <v>11643</v>
      </c>
      <c r="E5348">
        <v>1.99</v>
      </c>
      <c r="F5348" s="9">
        <v>38581.201099537036</v>
      </c>
      <c r="G5348" s="9">
        <v>38763.926412037035</v>
      </c>
    </row>
    <row r="5349" spans="1:7" x14ac:dyDescent="0.3">
      <c r="A5349">
        <v>5349</v>
      </c>
      <c r="B5349">
        <v>197</v>
      </c>
      <c r="C5349">
        <v>1</v>
      </c>
      <c r="D5349">
        <v>12799</v>
      </c>
      <c r="E5349">
        <v>0.99</v>
      </c>
      <c r="F5349" s="9">
        <v>38583.018761574072</v>
      </c>
      <c r="G5349" s="9">
        <v>38763.926412037035</v>
      </c>
    </row>
    <row r="5350" spans="1:7" x14ac:dyDescent="0.3">
      <c r="A5350">
        <v>5350</v>
      </c>
      <c r="B5350">
        <v>197</v>
      </c>
      <c r="C5350">
        <v>2</v>
      </c>
      <c r="D5350">
        <v>13913</v>
      </c>
      <c r="E5350">
        <v>3.99</v>
      </c>
      <c r="F5350" s="9">
        <v>38584.692766203705</v>
      </c>
      <c r="G5350" s="9">
        <v>38763.926412037035</v>
      </c>
    </row>
    <row r="5351" spans="1:7" x14ac:dyDescent="0.3">
      <c r="A5351">
        <v>5351</v>
      </c>
      <c r="B5351">
        <v>197</v>
      </c>
      <c r="C5351">
        <v>1</v>
      </c>
      <c r="D5351">
        <v>14069</v>
      </c>
      <c r="E5351">
        <v>9.99</v>
      </c>
      <c r="F5351" s="9">
        <v>38584.952372685184</v>
      </c>
      <c r="G5351" s="9">
        <v>38763.926412037035</v>
      </c>
    </row>
    <row r="5352" spans="1:7" x14ac:dyDescent="0.3">
      <c r="A5352">
        <v>5352</v>
      </c>
      <c r="B5352">
        <v>197</v>
      </c>
      <c r="C5352">
        <v>2</v>
      </c>
      <c r="D5352">
        <v>14951</v>
      </c>
      <c r="E5352">
        <v>4.99</v>
      </c>
      <c r="F5352" s="9">
        <v>38586.263622685183</v>
      </c>
      <c r="G5352" s="9">
        <v>38763.926412037035</v>
      </c>
    </row>
    <row r="5353" spans="1:7" x14ac:dyDescent="0.3">
      <c r="A5353">
        <v>5353</v>
      </c>
      <c r="B5353">
        <v>197</v>
      </c>
      <c r="C5353">
        <v>1</v>
      </c>
      <c r="D5353">
        <v>15078</v>
      </c>
      <c r="E5353">
        <v>2.99</v>
      </c>
      <c r="F5353" s="9">
        <v>38586.464942129627</v>
      </c>
      <c r="G5353" s="9">
        <v>38763.926412037035</v>
      </c>
    </row>
    <row r="5354" spans="1:7" x14ac:dyDescent="0.3">
      <c r="A5354">
        <v>5354</v>
      </c>
      <c r="B5354">
        <v>197</v>
      </c>
      <c r="C5354">
        <v>2</v>
      </c>
      <c r="D5354">
        <v>15233</v>
      </c>
      <c r="E5354">
        <v>0.99</v>
      </c>
      <c r="F5354" s="9">
        <v>38586.73741898148</v>
      </c>
      <c r="G5354" s="9">
        <v>38763.926412037035</v>
      </c>
    </row>
    <row r="5355" spans="1:7" x14ac:dyDescent="0.3">
      <c r="A5355">
        <v>5355</v>
      </c>
      <c r="B5355">
        <v>197</v>
      </c>
      <c r="C5355">
        <v>1</v>
      </c>
      <c r="D5355">
        <v>15540</v>
      </c>
      <c r="E5355">
        <v>8.99</v>
      </c>
      <c r="F5355" s="9">
        <v>38587.17560185185</v>
      </c>
      <c r="G5355" s="9">
        <v>38763.926412037035</v>
      </c>
    </row>
    <row r="5356" spans="1:7" x14ac:dyDescent="0.3">
      <c r="A5356">
        <v>5356</v>
      </c>
      <c r="B5356">
        <v>198</v>
      </c>
      <c r="C5356">
        <v>1</v>
      </c>
      <c r="D5356">
        <v>357</v>
      </c>
      <c r="E5356">
        <v>0.99</v>
      </c>
      <c r="F5356" s="9">
        <v>38499.275868055556</v>
      </c>
      <c r="G5356" s="9">
        <v>38763.926412037035</v>
      </c>
    </row>
    <row r="5357" spans="1:7" x14ac:dyDescent="0.3">
      <c r="A5357">
        <v>5357</v>
      </c>
      <c r="B5357">
        <v>198</v>
      </c>
      <c r="C5357">
        <v>1</v>
      </c>
      <c r="D5357">
        <v>582</v>
      </c>
      <c r="E5357">
        <v>4.99</v>
      </c>
      <c r="F5357" s="9">
        <v>38500.481782407405</v>
      </c>
      <c r="G5357" s="9">
        <v>38763.926412037035</v>
      </c>
    </row>
    <row r="5358" spans="1:7" x14ac:dyDescent="0.3">
      <c r="A5358">
        <v>5358</v>
      </c>
      <c r="B5358">
        <v>198</v>
      </c>
      <c r="C5358">
        <v>2</v>
      </c>
      <c r="D5358">
        <v>639</v>
      </c>
      <c r="E5358">
        <v>2.99</v>
      </c>
      <c r="F5358" s="9">
        <v>38500.767384259256</v>
      </c>
      <c r="G5358" s="9">
        <v>38763.926412037035</v>
      </c>
    </row>
    <row r="5359" spans="1:7" x14ac:dyDescent="0.3">
      <c r="A5359">
        <v>5359</v>
      </c>
      <c r="B5359">
        <v>198</v>
      </c>
      <c r="C5359">
        <v>1</v>
      </c>
      <c r="D5359">
        <v>932</v>
      </c>
      <c r="E5359">
        <v>2.99</v>
      </c>
      <c r="F5359" s="9">
        <v>38502.538611111115</v>
      </c>
      <c r="G5359" s="9">
        <v>38763.926412037035</v>
      </c>
    </row>
    <row r="5360" spans="1:7" x14ac:dyDescent="0.3">
      <c r="A5360">
        <v>5360</v>
      </c>
      <c r="B5360">
        <v>198</v>
      </c>
      <c r="C5360">
        <v>2</v>
      </c>
      <c r="D5360">
        <v>1132</v>
      </c>
      <c r="E5360">
        <v>4.99</v>
      </c>
      <c r="F5360" s="9">
        <v>38503.781168981484</v>
      </c>
      <c r="G5360" s="9">
        <v>38763.926412037035</v>
      </c>
    </row>
    <row r="5361" spans="1:7" x14ac:dyDescent="0.3">
      <c r="A5361">
        <v>5361</v>
      </c>
      <c r="B5361">
        <v>198</v>
      </c>
      <c r="C5361">
        <v>2</v>
      </c>
      <c r="D5361">
        <v>2185</v>
      </c>
      <c r="E5361">
        <v>0.99</v>
      </c>
      <c r="F5361" s="9">
        <v>38521.050254629627</v>
      </c>
      <c r="G5361" s="9">
        <v>38763.926412037035</v>
      </c>
    </row>
    <row r="5362" spans="1:7" x14ac:dyDescent="0.3">
      <c r="A5362">
        <v>5362</v>
      </c>
      <c r="B5362">
        <v>198</v>
      </c>
      <c r="C5362">
        <v>2</v>
      </c>
      <c r="D5362">
        <v>3770</v>
      </c>
      <c r="E5362">
        <v>2.99</v>
      </c>
      <c r="F5362" s="9">
        <v>38539.551712962966</v>
      </c>
      <c r="G5362" s="9">
        <v>38763.926412037035</v>
      </c>
    </row>
    <row r="5363" spans="1:7" x14ac:dyDescent="0.3">
      <c r="A5363">
        <v>5363</v>
      </c>
      <c r="B5363">
        <v>198</v>
      </c>
      <c r="C5363">
        <v>2</v>
      </c>
      <c r="D5363">
        <v>4588</v>
      </c>
      <c r="E5363">
        <v>2.99</v>
      </c>
      <c r="F5363" s="9">
        <v>38541.262511574074</v>
      </c>
      <c r="G5363" s="9">
        <v>38763.926412037035</v>
      </c>
    </row>
    <row r="5364" spans="1:7" x14ac:dyDescent="0.3">
      <c r="A5364">
        <v>5364</v>
      </c>
      <c r="B5364">
        <v>198</v>
      </c>
      <c r="C5364">
        <v>2</v>
      </c>
      <c r="D5364">
        <v>4750</v>
      </c>
      <c r="E5364">
        <v>0.99</v>
      </c>
      <c r="F5364" s="9">
        <v>38541.588229166664</v>
      </c>
      <c r="G5364" s="9">
        <v>38763.926412037035</v>
      </c>
    </row>
    <row r="5365" spans="1:7" x14ac:dyDescent="0.3">
      <c r="A5365">
        <v>5365</v>
      </c>
      <c r="B5365">
        <v>198</v>
      </c>
      <c r="C5365">
        <v>2</v>
      </c>
      <c r="D5365">
        <v>5794</v>
      </c>
      <c r="E5365">
        <v>4.99</v>
      </c>
      <c r="F5365" s="9">
        <v>38543.607557870368</v>
      </c>
      <c r="G5365" s="9">
        <v>38763.926412037035</v>
      </c>
    </row>
    <row r="5366" spans="1:7" x14ac:dyDescent="0.3">
      <c r="A5366">
        <v>5366</v>
      </c>
      <c r="B5366">
        <v>198</v>
      </c>
      <c r="C5366">
        <v>2</v>
      </c>
      <c r="D5366">
        <v>6567</v>
      </c>
      <c r="E5366">
        <v>4.99</v>
      </c>
      <c r="F5366" s="9">
        <v>38545.238298611112</v>
      </c>
      <c r="G5366" s="9">
        <v>38763.926412037035</v>
      </c>
    </row>
    <row r="5367" spans="1:7" x14ac:dyDescent="0.3">
      <c r="A5367">
        <v>5367</v>
      </c>
      <c r="B5367">
        <v>198</v>
      </c>
      <c r="C5367">
        <v>1</v>
      </c>
      <c r="D5367">
        <v>6819</v>
      </c>
      <c r="E5367">
        <v>4.99</v>
      </c>
      <c r="F5367" s="9">
        <v>38545.764594907407</v>
      </c>
      <c r="G5367" s="9">
        <v>38763.926412037035</v>
      </c>
    </row>
    <row r="5368" spans="1:7" x14ac:dyDescent="0.3">
      <c r="A5368">
        <v>5368</v>
      </c>
      <c r="B5368">
        <v>198</v>
      </c>
      <c r="C5368">
        <v>2</v>
      </c>
      <c r="D5368">
        <v>6889</v>
      </c>
      <c r="E5368">
        <v>4.99</v>
      </c>
      <c r="F5368" s="9">
        <v>38545.875949074078</v>
      </c>
      <c r="G5368" s="9">
        <v>38763.926412037035</v>
      </c>
    </row>
    <row r="5369" spans="1:7" x14ac:dyDescent="0.3">
      <c r="A5369">
        <v>5369</v>
      </c>
      <c r="B5369">
        <v>198</v>
      </c>
      <c r="C5369">
        <v>1</v>
      </c>
      <c r="D5369">
        <v>7287</v>
      </c>
      <c r="E5369">
        <v>0.99</v>
      </c>
      <c r="F5369" s="9">
        <v>38560.516805555555</v>
      </c>
      <c r="G5369" s="9">
        <v>38763.926412037035</v>
      </c>
    </row>
    <row r="5370" spans="1:7" x14ac:dyDescent="0.3">
      <c r="A5370">
        <v>5370</v>
      </c>
      <c r="B5370">
        <v>198</v>
      </c>
      <c r="C5370">
        <v>1</v>
      </c>
      <c r="D5370">
        <v>7441</v>
      </c>
      <c r="E5370">
        <v>5.99</v>
      </c>
      <c r="F5370" s="9">
        <v>38560.740891203706</v>
      </c>
      <c r="G5370" s="9">
        <v>38763.926412037035</v>
      </c>
    </row>
    <row r="5371" spans="1:7" x14ac:dyDescent="0.3">
      <c r="A5371">
        <v>5371</v>
      </c>
      <c r="B5371">
        <v>198</v>
      </c>
      <c r="C5371">
        <v>1</v>
      </c>
      <c r="D5371">
        <v>7583</v>
      </c>
      <c r="E5371">
        <v>2.99</v>
      </c>
      <c r="F5371" s="9">
        <v>38560.969004629631</v>
      </c>
      <c r="G5371" s="9">
        <v>38763.926412037035</v>
      </c>
    </row>
    <row r="5372" spans="1:7" x14ac:dyDescent="0.3">
      <c r="A5372">
        <v>5372</v>
      </c>
      <c r="B5372">
        <v>198</v>
      </c>
      <c r="C5372">
        <v>2</v>
      </c>
      <c r="D5372">
        <v>7622</v>
      </c>
      <c r="E5372">
        <v>0.99</v>
      </c>
      <c r="F5372" s="9">
        <v>38561.026087962964</v>
      </c>
      <c r="G5372" s="9">
        <v>38763.926412037035</v>
      </c>
    </row>
    <row r="5373" spans="1:7" x14ac:dyDescent="0.3">
      <c r="A5373">
        <v>5373</v>
      </c>
      <c r="B5373">
        <v>198</v>
      </c>
      <c r="C5373">
        <v>1</v>
      </c>
      <c r="D5373">
        <v>8145</v>
      </c>
      <c r="E5373">
        <v>5.99</v>
      </c>
      <c r="F5373" s="9">
        <v>38561.857418981483</v>
      </c>
      <c r="G5373" s="9">
        <v>38763.926412037035</v>
      </c>
    </row>
    <row r="5374" spans="1:7" x14ac:dyDescent="0.3">
      <c r="A5374">
        <v>5374</v>
      </c>
      <c r="B5374">
        <v>198</v>
      </c>
      <c r="C5374">
        <v>2</v>
      </c>
      <c r="D5374">
        <v>9389</v>
      </c>
      <c r="E5374">
        <v>0.99</v>
      </c>
      <c r="F5374" s="9">
        <v>38563.811099537037</v>
      </c>
      <c r="G5374" s="9">
        <v>38763.926412037035</v>
      </c>
    </row>
    <row r="5375" spans="1:7" x14ac:dyDescent="0.3">
      <c r="A5375">
        <v>5375</v>
      </c>
      <c r="B5375">
        <v>198</v>
      </c>
      <c r="C5375">
        <v>1</v>
      </c>
      <c r="D5375">
        <v>10112</v>
      </c>
      <c r="E5375">
        <v>4.99</v>
      </c>
      <c r="F5375" s="9">
        <v>38564.881203703706</v>
      </c>
      <c r="G5375" s="9">
        <v>38763.926412037035</v>
      </c>
    </row>
    <row r="5376" spans="1:7" x14ac:dyDescent="0.3">
      <c r="A5376">
        <v>5376</v>
      </c>
      <c r="B5376">
        <v>198</v>
      </c>
      <c r="C5376">
        <v>1</v>
      </c>
      <c r="D5376">
        <v>10147</v>
      </c>
      <c r="E5376">
        <v>2.99</v>
      </c>
      <c r="F5376" s="9">
        <v>38564.929664351854</v>
      </c>
      <c r="G5376" s="9">
        <v>38763.926412037035</v>
      </c>
    </row>
    <row r="5377" spans="1:7" x14ac:dyDescent="0.3">
      <c r="A5377">
        <v>5377</v>
      </c>
      <c r="B5377">
        <v>198</v>
      </c>
      <c r="C5377">
        <v>1</v>
      </c>
      <c r="D5377">
        <v>10679</v>
      </c>
      <c r="E5377">
        <v>0.99</v>
      </c>
      <c r="F5377" s="9">
        <v>38565.727754629632</v>
      </c>
      <c r="G5377" s="9">
        <v>38763.926412037035</v>
      </c>
    </row>
    <row r="5378" spans="1:7" x14ac:dyDescent="0.3">
      <c r="A5378">
        <v>5378</v>
      </c>
      <c r="B5378">
        <v>198</v>
      </c>
      <c r="C5378">
        <v>1</v>
      </c>
      <c r="D5378">
        <v>11351</v>
      </c>
      <c r="E5378">
        <v>3.99</v>
      </c>
      <c r="F5378" s="9">
        <v>38566.727858796294</v>
      </c>
      <c r="G5378" s="9">
        <v>38763.926412037035</v>
      </c>
    </row>
    <row r="5379" spans="1:7" x14ac:dyDescent="0.3">
      <c r="A5379">
        <v>5379</v>
      </c>
      <c r="B5379">
        <v>198</v>
      </c>
      <c r="C5379">
        <v>1</v>
      </c>
      <c r="D5379">
        <v>11594</v>
      </c>
      <c r="E5379">
        <v>6.99</v>
      </c>
      <c r="F5379" s="9">
        <v>38581.115995370368</v>
      </c>
      <c r="G5379" s="9">
        <v>38763.926412037035</v>
      </c>
    </row>
    <row r="5380" spans="1:7" x14ac:dyDescent="0.3">
      <c r="A5380">
        <v>5380</v>
      </c>
      <c r="B5380">
        <v>198</v>
      </c>
      <c r="C5380">
        <v>1</v>
      </c>
      <c r="D5380">
        <v>11756</v>
      </c>
      <c r="E5380">
        <v>2.99</v>
      </c>
      <c r="F5380" s="9">
        <v>38581.39539351852</v>
      </c>
      <c r="G5380" s="9">
        <v>38763.926423611112</v>
      </c>
    </row>
    <row r="5381" spans="1:7" x14ac:dyDescent="0.3">
      <c r="A5381">
        <v>5381</v>
      </c>
      <c r="B5381">
        <v>198</v>
      </c>
      <c r="C5381">
        <v>1</v>
      </c>
      <c r="D5381">
        <v>11836</v>
      </c>
      <c r="E5381">
        <v>4.99</v>
      </c>
      <c r="F5381" s="9">
        <v>38581.544166666667</v>
      </c>
      <c r="G5381" s="9">
        <v>38763.926423611112</v>
      </c>
    </row>
    <row r="5382" spans="1:7" x14ac:dyDescent="0.3">
      <c r="A5382">
        <v>5382</v>
      </c>
      <c r="B5382">
        <v>198</v>
      </c>
      <c r="C5382">
        <v>2</v>
      </c>
      <c r="D5382">
        <v>11949</v>
      </c>
      <c r="E5382">
        <v>2.99</v>
      </c>
      <c r="F5382" s="9">
        <v>38581.716967592591</v>
      </c>
      <c r="G5382" s="9">
        <v>38763.926423611112</v>
      </c>
    </row>
    <row r="5383" spans="1:7" x14ac:dyDescent="0.3">
      <c r="A5383">
        <v>5383</v>
      </c>
      <c r="B5383">
        <v>198</v>
      </c>
      <c r="C5383">
        <v>1</v>
      </c>
      <c r="D5383">
        <v>11957</v>
      </c>
      <c r="E5383">
        <v>1.99</v>
      </c>
      <c r="F5383" s="9">
        <v>38581.723946759259</v>
      </c>
      <c r="G5383" s="9">
        <v>38763.926423611112</v>
      </c>
    </row>
    <row r="5384" spans="1:7" x14ac:dyDescent="0.3">
      <c r="A5384">
        <v>5384</v>
      </c>
      <c r="B5384">
        <v>198</v>
      </c>
      <c r="C5384">
        <v>2</v>
      </c>
      <c r="D5384">
        <v>11985</v>
      </c>
      <c r="E5384">
        <v>2.99</v>
      </c>
      <c r="F5384" s="9">
        <v>38581.763703703706</v>
      </c>
      <c r="G5384" s="9">
        <v>38763.926423611112</v>
      </c>
    </row>
    <row r="5385" spans="1:7" x14ac:dyDescent="0.3">
      <c r="A5385">
        <v>5385</v>
      </c>
      <c r="B5385">
        <v>198</v>
      </c>
      <c r="C5385">
        <v>2</v>
      </c>
      <c r="D5385">
        <v>12594</v>
      </c>
      <c r="E5385">
        <v>4.99</v>
      </c>
      <c r="F5385" s="9">
        <v>38582.683611111112</v>
      </c>
      <c r="G5385" s="9">
        <v>38763.926423611112</v>
      </c>
    </row>
    <row r="5386" spans="1:7" x14ac:dyDescent="0.3">
      <c r="A5386">
        <v>5386</v>
      </c>
      <c r="B5386">
        <v>198</v>
      </c>
      <c r="C5386">
        <v>1</v>
      </c>
      <c r="D5386">
        <v>12862</v>
      </c>
      <c r="E5386">
        <v>5.99</v>
      </c>
      <c r="F5386" s="9">
        <v>38583.105543981481</v>
      </c>
      <c r="G5386" s="9">
        <v>38763.926423611112</v>
      </c>
    </row>
    <row r="5387" spans="1:7" x14ac:dyDescent="0.3">
      <c r="A5387">
        <v>5387</v>
      </c>
      <c r="B5387">
        <v>198</v>
      </c>
      <c r="C5387">
        <v>1</v>
      </c>
      <c r="D5387">
        <v>13768</v>
      </c>
      <c r="E5387">
        <v>5.99</v>
      </c>
      <c r="F5387" s="9">
        <v>38584.488692129627</v>
      </c>
      <c r="G5387" s="9">
        <v>38763.926423611112</v>
      </c>
    </row>
    <row r="5388" spans="1:7" x14ac:dyDescent="0.3">
      <c r="A5388">
        <v>5388</v>
      </c>
      <c r="B5388">
        <v>198</v>
      </c>
      <c r="C5388">
        <v>1</v>
      </c>
      <c r="D5388">
        <v>14214</v>
      </c>
      <c r="E5388">
        <v>5.99</v>
      </c>
      <c r="F5388" s="9">
        <v>38585.188067129631</v>
      </c>
      <c r="G5388" s="9">
        <v>38763.926423611112</v>
      </c>
    </row>
    <row r="5389" spans="1:7" x14ac:dyDescent="0.3">
      <c r="A5389">
        <v>5389</v>
      </c>
      <c r="B5389">
        <v>198</v>
      </c>
      <c r="C5389">
        <v>2</v>
      </c>
      <c r="D5389">
        <v>14380</v>
      </c>
      <c r="E5389">
        <v>2.99</v>
      </c>
      <c r="F5389" s="9">
        <v>38585.412407407406</v>
      </c>
      <c r="G5389" s="9">
        <v>38763.926423611112</v>
      </c>
    </row>
    <row r="5390" spans="1:7" x14ac:dyDescent="0.3">
      <c r="A5390">
        <v>5390</v>
      </c>
      <c r="B5390">
        <v>198</v>
      </c>
      <c r="C5390">
        <v>2</v>
      </c>
      <c r="D5390">
        <v>14990</v>
      </c>
      <c r="E5390">
        <v>4.99</v>
      </c>
      <c r="F5390" s="9">
        <v>38586.325011574074</v>
      </c>
      <c r="G5390" s="9">
        <v>38763.926423611112</v>
      </c>
    </row>
    <row r="5391" spans="1:7" x14ac:dyDescent="0.3">
      <c r="A5391">
        <v>5391</v>
      </c>
      <c r="B5391">
        <v>198</v>
      </c>
      <c r="C5391">
        <v>1</v>
      </c>
      <c r="D5391">
        <v>15256</v>
      </c>
      <c r="E5391">
        <v>6.99</v>
      </c>
      <c r="F5391" s="9">
        <v>38586.763969907406</v>
      </c>
      <c r="G5391" s="9">
        <v>38763.926423611112</v>
      </c>
    </row>
    <row r="5392" spans="1:7" x14ac:dyDescent="0.3">
      <c r="A5392">
        <v>5392</v>
      </c>
      <c r="B5392">
        <v>198</v>
      </c>
      <c r="C5392">
        <v>1</v>
      </c>
      <c r="D5392">
        <v>15433</v>
      </c>
      <c r="E5392">
        <v>4.99</v>
      </c>
      <c r="F5392" s="9">
        <v>38587.018958333334</v>
      </c>
      <c r="G5392" s="9">
        <v>38763.926423611112</v>
      </c>
    </row>
    <row r="5393" spans="1:7" x14ac:dyDescent="0.3">
      <c r="A5393">
        <v>5393</v>
      </c>
      <c r="B5393">
        <v>199</v>
      </c>
      <c r="C5393">
        <v>1</v>
      </c>
      <c r="D5393">
        <v>499</v>
      </c>
      <c r="E5393">
        <v>7.99</v>
      </c>
      <c r="F5393" s="9">
        <v>38500.045219907406</v>
      </c>
      <c r="G5393" s="9">
        <v>38763.926423611112</v>
      </c>
    </row>
    <row r="5394" spans="1:7" x14ac:dyDescent="0.3">
      <c r="A5394">
        <v>5394</v>
      </c>
      <c r="B5394">
        <v>199</v>
      </c>
      <c r="C5394">
        <v>1</v>
      </c>
      <c r="D5394">
        <v>1406</v>
      </c>
      <c r="E5394">
        <v>4.99</v>
      </c>
      <c r="F5394" s="9">
        <v>38518.697222222225</v>
      </c>
      <c r="G5394" s="9">
        <v>38763.926423611112</v>
      </c>
    </row>
    <row r="5395" spans="1:7" x14ac:dyDescent="0.3">
      <c r="A5395">
        <v>5395</v>
      </c>
      <c r="B5395">
        <v>199</v>
      </c>
      <c r="C5395">
        <v>1</v>
      </c>
      <c r="D5395">
        <v>1910</v>
      </c>
      <c r="E5395">
        <v>2.99</v>
      </c>
      <c r="F5395" s="9">
        <v>38520.216284722221</v>
      </c>
      <c r="G5395" s="9">
        <v>38763.926423611112</v>
      </c>
    </row>
    <row r="5396" spans="1:7" x14ac:dyDescent="0.3">
      <c r="A5396">
        <v>5396</v>
      </c>
      <c r="B5396">
        <v>199</v>
      </c>
      <c r="C5396">
        <v>1</v>
      </c>
      <c r="D5396">
        <v>3299</v>
      </c>
      <c r="E5396">
        <v>0.99</v>
      </c>
      <c r="F5396" s="9">
        <v>38524.308032407411</v>
      </c>
      <c r="G5396" s="9">
        <v>38763.926423611112</v>
      </c>
    </row>
    <row r="5397" spans="1:7" x14ac:dyDescent="0.3">
      <c r="A5397">
        <v>5397</v>
      </c>
      <c r="B5397">
        <v>199</v>
      </c>
      <c r="C5397">
        <v>1</v>
      </c>
      <c r="D5397">
        <v>4499</v>
      </c>
      <c r="E5397">
        <v>2.99</v>
      </c>
      <c r="F5397" s="9">
        <v>38541.089444444442</v>
      </c>
      <c r="G5397" s="9">
        <v>38763.926423611112</v>
      </c>
    </row>
    <row r="5398" spans="1:7" x14ac:dyDescent="0.3">
      <c r="A5398">
        <v>5398</v>
      </c>
      <c r="B5398">
        <v>199</v>
      </c>
      <c r="C5398">
        <v>2</v>
      </c>
      <c r="D5398">
        <v>4580</v>
      </c>
      <c r="E5398">
        <v>8.99</v>
      </c>
      <c r="F5398" s="9">
        <v>38541.25304398148</v>
      </c>
      <c r="G5398" s="9">
        <v>38763.926423611112</v>
      </c>
    </row>
    <row r="5399" spans="1:7" x14ac:dyDescent="0.3">
      <c r="A5399">
        <v>5399</v>
      </c>
      <c r="B5399">
        <v>199</v>
      </c>
      <c r="C5399">
        <v>1</v>
      </c>
      <c r="D5399">
        <v>4976</v>
      </c>
      <c r="E5399">
        <v>4.99</v>
      </c>
      <c r="F5399" s="9">
        <v>38542.002430555556</v>
      </c>
      <c r="G5399" s="9">
        <v>38763.926423611112</v>
      </c>
    </row>
    <row r="5400" spans="1:7" x14ac:dyDescent="0.3">
      <c r="A5400">
        <v>5400</v>
      </c>
      <c r="B5400">
        <v>199</v>
      </c>
      <c r="C5400">
        <v>2</v>
      </c>
      <c r="D5400">
        <v>5398</v>
      </c>
      <c r="E5400">
        <v>2.99</v>
      </c>
      <c r="F5400" s="9">
        <v>38542.822893518518</v>
      </c>
      <c r="G5400" s="9">
        <v>38763.926423611112</v>
      </c>
    </row>
    <row r="5401" spans="1:7" x14ac:dyDescent="0.3">
      <c r="A5401">
        <v>5401</v>
      </c>
      <c r="B5401">
        <v>199</v>
      </c>
      <c r="C5401">
        <v>2</v>
      </c>
      <c r="D5401">
        <v>5680</v>
      </c>
      <c r="E5401">
        <v>5.99</v>
      </c>
      <c r="F5401" s="9">
        <v>38543.366388888891</v>
      </c>
      <c r="G5401" s="9">
        <v>38763.926423611112</v>
      </c>
    </row>
    <row r="5402" spans="1:7" x14ac:dyDescent="0.3">
      <c r="A5402">
        <v>5402</v>
      </c>
      <c r="B5402">
        <v>199</v>
      </c>
      <c r="C5402">
        <v>2</v>
      </c>
      <c r="D5402">
        <v>6668</v>
      </c>
      <c r="E5402">
        <v>2.99</v>
      </c>
      <c r="F5402" s="9">
        <v>38545.484548611108</v>
      </c>
      <c r="G5402" s="9">
        <v>38763.926423611112</v>
      </c>
    </row>
    <row r="5403" spans="1:7" x14ac:dyDescent="0.3">
      <c r="A5403">
        <v>5403</v>
      </c>
      <c r="B5403">
        <v>199</v>
      </c>
      <c r="C5403">
        <v>2</v>
      </c>
      <c r="D5403">
        <v>6782</v>
      </c>
      <c r="E5403">
        <v>4.99</v>
      </c>
      <c r="F5403" s="9">
        <v>38545.682928240742</v>
      </c>
      <c r="G5403" s="9">
        <v>38763.926423611112</v>
      </c>
    </row>
    <row r="5404" spans="1:7" x14ac:dyDescent="0.3">
      <c r="A5404">
        <v>5404</v>
      </c>
      <c r="B5404">
        <v>199</v>
      </c>
      <c r="C5404">
        <v>1</v>
      </c>
      <c r="D5404">
        <v>7782</v>
      </c>
      <c r="E5404">
        <v>4.99</v>
      </c>
      <c r="F5404" s="9">
        <v>38561.301157407404</v>
      </c>
      <c r="G5404" s="9">
        <v>38763.926423611112</v>
      </c>
    </row>
    <row r="5405" spans="1:7" x14ac:dyDescent="0.3">
      <c r="A5405">
        <v>5405</v>
      </c>
      <c r="B5405">
        <v>199</v>
      </c>
      <c r="C5405">
        <v>1</v>
      </c>
      <c r="D5405">
        <v>8709</v>
      </c>
      <c r="E5405">
        <v>0.99</v>
      </c>
      <c r="F5405" s="9">
        <v>38562.726319444446</v>
      </c>
      <c r="G5405" s="9">
        <v>38763.926423611112</v>
      </c>
    </row>
    <row r="5406" spans="1:7" x14ac:dyDescent="0.3">
      <c r="A5406">
        <v>5406</v>
      </c>
      <c r="B5406">
        <v>199</v>
      </c>
      <c r="C5406">
        <v>1</v>
      </c>
      <c r="D5406">
        <v>9752</v>
      </c>
      <c r="E5406">
        <v>2.99</v>
      </c>
      <c r="F5406" s="9">
        <v>38564.390300925923</v>
      </c>
      <c r="G5406" s="9">
        <v>38763.926423611112</v>
      </c>
    </row>
    <row r="5407" spans="1:7" x14ac:dyDescent="0.3">
      <c r="A5407">
        <v>5407</v>
      </c>
      <c r="B5407">
        <v>199</v>
      </c>
      <c r="C5407">
        <v>2</v>
      </c>
      <c r="D5407">
        <v>9894</v>
      </c>
      <c r="E5407">
        <v>4.99</v>
      </c>
      <c r="F5407" s="9">
        <v>38564.588703703703</v>
      </c>
      <c r="G5407" s="9">
        <v>38763.926423611112</v>
      </c>
    </row>
    <row r="5408" spans="1:7" x14ac:dyDescent="0.3">
      <c r="A5408">
        <v>5408</v>
      </c>
      <c r="B5408">
        <v>199</v>
      </c>
      <c r="C5408">
        <v>1</v>
      </c>
      <c r="D5408">
        <v>9959</v>
      </c>
      <c r="E5408">
        <v>4.99</v>
      </c>
      <c r="F5408" s="9">
        <v>38564.669699074075</v>
      </c>
      <c r="G5408" s="9">
        <v>38763.926423611112</v>
      </c>
    </row>
    <row r="5409" spans="1:7" x14ac:dyDescent="0.3">
      <c r="A5409">
        <v>5409</v>
      </c>
      <c r="B5409">
        <v>199</v>
      </c>
      <c r="C5409">
        <v>1</v>
      </c>
      <c r="D5409">
        <v>10196</v>
      </c>
      <c r="E5409">
        <v>2.99</v>
      </c>
      <c r="F5409" s="9">
        <v>38565.024201388886</v>
      </c>
      <c r="G5409" s="9">
        <v>38763.926423611112</v>
      </c>
    </row>
    <row r="5410" spans="1:7" x14ac:dyDescent="0.3">
      <c r="A5410">
        <v>5410</v>
      </c>
      <c r="B5410">
        <v>199</v>
      </c>
      <c r="C5410">
        <v>2</v>
      </c>
      <c r="D5410">
        <v>10517</v>
      </c>
      <c r="E5410">
        <v>4.99</v>
      </c>
      <c r="F5410" s="9">
        <v>38565.48746527778</v>
      </c>
      <c r="G5410" s="9">
        <v>38763.926423611112</v>
      </c>
    </row>
    <row r="5411" spans="1:7" x14ac:dyDescent="0.3">
      <c r="A5411">
        <v>5411</v>
      </c>
      <c r="B5411">
        <v>199</v>
      </c>
      <c r="C5411">
        <v>1</v>
      </c>
      <c r="D5411">
        <v>10850</v>
      </c>
      <c r="E5411">
        <v>8.99</v>
      </c>
      <c r="F5411" s="9">
        <v>38565.995659722219</v>
      </c>
      <c r="G5411" s="9">
        <v>38763.926423611112</v>
      </c>
    </row>
    <row r="5412" spans="1:7" x14ac:dyDescent="0.3">
      <c r="A5412">
        <v>5412</v>
      </c>
      <c r="B5412">
        <v>199</v>
      </c>
      <c r="C5412">
        <v>1</v>
      </c>
      <c r="D5412">
        <v>11454</v>
      </c>
      <c r="E5412">
        <v>2.99</v>
      </c>
      <c r="F5412" s="9">
        <v>38566.878229166665</v>
      </c>
      <c r="G5412" s="9">
        <v>38763.926423611112</v>
      </c>
    </row>
    <row r="5413" spans="1:7" x14ac:dyDescent="0.3">
      <c r="A5413">
        <v>5413</v>
      </c>
      <c r="B5413">
        <v>199</v>
      </c>
      <c r="C5413">
        <v>1</v>
      </c>
      <c r="D5413">
        <v>12386</v>
      </c>
      <c r="E5413">
        <v>0.99</v>
      </c>
      <c r="F5413" s="9">
        <v>38582.365243055552</v>
      </c>
      <c r="G5413" s="9">
        <v>38763.926423611112</v>
      </c>
    </row>
    <row r="5414" spans="1:7" x14ac:dyDescent="0.3">
      <c r="A5414">
        <v>5414</v>
      </c>
      <c r="B5414">
        <v>199</v>
      </c>
      <c r="C5414">
        <v>2</v>
      </c>
      <c r="D5414">
        <v>14320</v>
      </c>
      <c r="E5414">
        <v>4.99</v>
      </c>
      <c r="F5414" s="9">
        <v>38585.336574074077</v>
      </c>
      <c r="G5414" s="9">
        <v>38763.926423611112</v>
      </c>
    </row>
    <row r="5415" spans="1:7" x14ac:dyDescent="0.3">
      <c r="A5415">
        <v>5415</v>
      </c>
      <c r="B5415">
        <v>199</v>
      </c>
      <c r="C5415">
        <v>2</v>
      </c>
      <c r="D5415">
        <v>15412</v>
      </c>
      <c r="E5415">
        <v>0.99</v>
      </c>
      <c r="F5415" s="9">
        <v>38586.984155092592</v>
      </c>
      <c r="G5415" s="9">
        <v>38763.926423611112</v>
      </c>
    </row>
    <row r="5416" spans="1:7" x14ac:dyDescent="0.3">
      <c r="A5416">
        <v>5416</v>
      </c>
      <c r="B5416">
        <v>199</v>
      </c>
      <c r="C5416">
        <v>2</v>
      </c>
      <c r="D5416">
        <v>15751</v>
      </c>
      <c r="E5416">
        <v>3.99</v>
      </c>
      <c r="F5416" s="9">
        <v>38587.528553240743</v>
      </c>
      <c r="G5416" s="9">
        <v>38763.926435185182</v>
      </c>
    </row>
    <row r="5417" spans="1:7" x14ac:dyDescent="0.3">
      <c r="A5417">
        <v>5417</v>
      </c>
      <c r="B5417">
        <v>199</v>
      </c>
      <c r="C5417">
        <v>2</v>
      </c>
      <c r="D5417">
        <v>13952</v>
      </c>
      <c r="E5417">
        <v>2.99</v>
      </c>
      <c r="F5417" s="9">
        <v>38762.636145833334</v>
      </c>
      <c r="G5417" s="9">
        <v>38763.926435185182</v>
      </c>
    </row>
    <row r="5418" spans="1:7" x14ac:dyDescent="0.3">
      <c r="A5418">
        <v>5418</v>
      </c>
      <c r="B5418">
        <v>200</v>
      </c>
      <c r="C5418">
        <v>2</v>
      </c>
      <c r="D5418">
        <v>270</v>
      </c>
      <c r="E5418">
        <v>9.99</v>
      </c>
      <c r="F5418" s="9">
        <v>38498.681203703702</v>
      </c>
      <c r="G5418" s="9">
        <v>38763.926435185182</v>
      </c>
    </row>
    <row r="5419" spans="1:7" x14ac:dyDescent="0.3">
      <c r="A5419">
        <v>5419</v>
      </c>
      <c r="B5419">
        <v>200</v>
      </c>
      <c r="C5419">
        <v>2</v>
      </c>
      <c r="D5419">
        <v>1296</v>
      </c>
      <c r="E5419">
        <v>1.99</v>
      </c>
      <c r="F5419" s="9">
        <v>38518.391655092593</v>
      </c>
      <c r="G5419" s="9">
        <v>38763.926435185182</v>
      </c>
    </row>
    <row r="5420" spans="1:7" x14ac:dyDescent="0.3">
      <c r="A5420">
        <v>5420</v>
      </c>
      <c r="B5420">
        <v>200</v>
      </c>
      <c r="C5420">
        <v>2</v>
      </c>
      <c r="D5420">
        <v>1309</v>
      </c>
      <c r="E5420">
        <v>4.99</v>
      </c>
      <c r="F5420" s="9">
        <v>38518.424178240741</v>
      </c>
      <c r="G5420" s="9">
        <v>38763.926435185182</v>
      </c>
    </row>
    <row r="5421" spans="1:7" x14ac:dyDescent="0.3">
      <c r="A5421">
        <v>5421</v>
      </c>
      <c r="B5421">
        <v>200</v>
      </c>
      <c r="C5421">
        <v>2</v>
      </c>
      <c r="D5421">
        <v>1899</v>
      </c>
      <c r="E5421">
        <v>6.99</v>
      </c>
      <c r="F5421" s="9">
        <v>38520.186979166669</v>
      </c>
      <c r="G5421" s="9">
        <v>38763.926435185182</v>
      </c>
    </row>
    <row r="5422" spans="1:7" x14ac:dyDescent="0.3">
      <c r="A5422">
        <v>5422</v>
      </c>
      <c r="B5422">
        <v>200</v>
      </c>
      <c r="C5422">
        <v>1</v>
      </c>
      <c r="D5422">
        <v>2227</v>
      </c>
      <c r="E5422">
        <v>4.99</v>
      </c>
      <c r="F5422" s="9">
        <v>38521.155127314814</v>
      </c>
      <c r="G5422" s="9">
        <v>38763.926435185182</v>
      </c>
    </row>
    <row r="5423" spans="1:7" x14ac:dyDescent="0.3">
      <c r="A5423">
        <v>5423</v>
      </c>
      <c r="B5423">
        <v>200</v>
      </c>
      <c r="C5423">
        <v>2</v>
      </c>
      <c r="D5423">
        <v>2667</v>
      </c>
      <c r="E5423">
        <v>3.99</v>
      </c>
      <c r="F5423" s="9">
        <v>38522.478310185186</v>
      </c>
      <c r="G5423" s="9">
        <v>38763.926435185182</v>
      </c>
    </row>
    <row r="5424" spans="1:7" x14ac:dyDescent="0.3">
      <c r="A5424">
        <v>5424</v>
      </c>
      <c r="B5424">
        <v>200</v>
      </c>
      <c r="C5424">
        <v>2</v>
      </c>
      <c r="D5424">
        <v>2717</v>
      </c>
      <c r="E5424">
        <v>4.99</v>
      </c>
      <c r="F5424" s="9">
        <v>38522.615393518521</v>
      </c>
      <c r="G5424" s="9">
        <v>38763.926435185182</v>
      </c>
    </row>
    <row r="5425" spans="1:7" x14ac:dyDescent="0.3">
      <c r="A5425">
        <v>5425</v>
      </c>
      <c r="B5425">
        <v>200</v>
      </c>
      <c r="C5425">
        <v>1</v>
      </c>
      <c r="D5425">
        <v>3190</v>
      </c>
      <c r="E5425">
        <v>3.99</v>
      </c>
      <c r="F5425" s="9">
        <v>38523.977256944447</v>
      </c>
      <c r="G5425" s="9">
        <v>38763.926435185182</v>
      </c>
    </row>
    <row r="5426" spans="1:7" x14ac:dyDescent="0.3">
      <c r="A5426">
        <v>5426</v>
      </c>
      <c r="B5426">
        <v>200</v>
      </c>
      <c r="C5426">
        <v>1</v>
      </c>
      <c r="D5426">
        <v>3580</v>
      </c>
      <c r="E5426">
        <v>4.99</v>
      </c>
      <c r="F5426" s="9">
        <v>38539.158842592595</v>
      </c>
      <c r="G5426" s="9">
        <v>38763.926435185182</v>
      </c>
    </row>
    <row r="5427" spans="1:7" x14ac:dyDescent="0.3">
      <c r="A5427">
        <v>5427</v>
      </c>
      <c r="B5427">
        <v>200</v>
      </c>
      <c r="C5427">
        <v>1</v>
      </c>
      <c r="D5427">
        <v>5110</v>
      </c>
      <c r="E5427">
        <v>2.99</v>
      </c>
      <c r="F5427" s="9">
        <v>38542.289872685185</v>
      </c>
      <c r="G5427" s="9">
        <v>38763.926435185182</v>
      </c>
    </row>
    <row r="5428" spans="1:7" x14ac:dyDescent="0.3">
      <c r="A5428">
        <v>5428</v>
      </c>
      <c r="B5428">
        <v>200</v>
      </c>
      <c r="C5428">
        <v>1</v>
      </c>
      <c r="D5428">
        <v>6123</v>
      </c>
      <c r="E5428">
        <v>0.99</v>
      </c>
      <c r="F5428" s="9">
        <v>38544.335034722222</v>
      </c>
      <c r="G5428" s="9">
        <v>38763.926435185182</v>
      </c>
    </row>
    <row r="5429" spans="1:7" x14ac:dyDescent="0.3">
      <c r="A5429">
        <v>5429</v>
      </c>
      <c r="B5429">
        <v>200</v>
      </c>
      <c r="C5429">
        <v>2</v>
      </c>
      <c r="D5429">
        <v>6167</v>
      </c>
      <c r="E5429">
        <v>2.99</v>
      </c>
      <c r="F5429" s="9">
        <v>38544.431493055556</v>
      </c>
      <c r="G5429" s="9">
        <v>38763.926435185182</v>
      </c>
    </row>
    <row r="5430" spans="1:7" x14ac:dyDescent="0.3">
      <c r="A5430">
        <v>5430</v>
      </c>
      <c r="B5430">
        <v>200</v>
      </c>
      <c r="C5430">
        <v>1</v>
      </c>
      <c r="D5430">
        <v>6181</v>
      </c>
      <c r="E5430">
        <v>4.99</v>
      </c>
      <c r="F5430" s="9">
        <v>38544.465405092589</v>
      </c>
      <c r="G5430" s="9">
        <v>38763.926435185182</v>
      </c>
    </row>
    <row r="5431" spans="1:7" x14ac:dyDescent="0.3">
      <c r="A5431">
        <v>5431</v>
      </c>
      <c r="B5431">
        <v>200</v>
      </c>
      <c r="C5431">
        <v>1</v>
      </c>
      <c r="D5431">
        <v>6947</v>
      </c>
      <c r="E5431">
        <v>3.99</v>
      </c>
      <c r="F5431" s="9">
        <v>38559.987534722219</v>
      </c>
      <c r="G5431" s="9">
        <v>38763.926435185182</v>
      </c>
    </row>
    <row r="5432" spans="1:7" x14ac:dyDescent="0.3">
      <c r="A5432">
        <v>5432</v>
      </c>
      <c r="B5432">
        <v>200</v>
      </c>
      <c r="C5432">
        <v>1</v>
      </c>
      <c r="D5432">
        <v>7574</v>
      </c>
      <c r="E5432">
        <v>2.99</v>
      </c>
      <c r="F5432" s="9">
        <v>38560.953472222223</v>
      </c>
      <c r="G5432" s="9">
        <v>38763.926435185182</v>
      </c>
    </row>
    <row r="5433" spans="1:7" x14ac:dyDescent="0.3">
      <c r="A5433">
        <v>5433</v>
      </c>
      <c r="B5433">
        <v>200</v>
      </c>
      <c r="C5433">
        <v>2</v>
      </c>
      <c r="D5433">
        <v>8368</v>
      </c>
      <c r="E5433">
        <v>3.99</v>
      </c>
      <c r="F5433" s="9">
        <v>38562.219224537039</v>
      </c>
      <c r="G5433" s="9">
        <v>38763.926435185182</v>
      </c>
    </row>
    <row r="5434" spans="1:7" x14ac:dyDescent="0.3">
      <c r="A5434">
        <v>5434</v>
      </c>
      <c r="B5434">
        <v>200</v>
      </c>
      <c r="C5434">
        <v>2</v>
      </c>
      <c r="D5434">
        <v>8462</v>
      </c>
      <c r="E5434">
        <v>2.99</v>
      </c>
      <c r="F5434" s="9">
        <v>38562.344236111108</v>
      </c>
      <c r="G5434" s="9">
        <v>38763.926435185182</v>
      </c>
    </row>
    <row r="5435" spans="1:7" x14ac:dyDescent="0.3">
      <c r="A5435">
        <v>5435</v>
      </c>
      <c r="B5435">
        <v>200</v>
      </c>
      <c r="C5435">
        <v>1</v>
      </c>
      <c r="D5435">
        <v>9527</v>
      </c>
      <c r="E5435">
        <v>6.99</v>
      </c>
      <c r="F5435" s="9">
        <v>38564.043333333335</v>
      </c>
      <c r="G5435" s="9">
        <v>38763.926435185182</v>
      </c>
    </row>
    <row r="5436" spans="1:7" x14ac:dyDescent="0.3">
      <c r="A5436">
        <v>5436</v>
      </c>
      <c r="B5436">
        <v>200</v>
      </c>
      <c r="C5436">
        <v>1</v>
      </c>
      <c r="D5436">
        <v>10685</v>
      </c>
      <c r="E5436">
        <v>2.99</v>
      </c>
      <c r="F5436" s="9">
        <v>38565.742800925924</v>
      </c>
      <c r="G5436" s="9">
        <v>38763.926435185182</v>
      </c>
    </row>
    <row r="5437" spans="1:7" x14ac:dyDescent="0.3">
      <c r="A5437">
        <v>5437</v>
      </c>
      <c r="B5437">
        <v>200</v>
      </c>
      <c r="C5437">
        <v>1</v>
      </c>
      <c r="D5437">
        <v>11356</v>
      </c>
      <c r="E5437">
        <v>8.99</v>
      </c>
      <c r="F5437" s="9">
        <v>38566.737962962965</v>
      </c>
      <c r="G5437" s="9">
        <v>38763.926435185182</v>
      </c>
    </row>
    <row r="5438" spans="1:7" x14ac:dyDescent="0.3">
      <c r="A5438">
        <v>5438</v>
      </c>
      <c r="B5438">
        <v>200</v>
      </c>
      <c r="C5438">
        <v>1</v>
      </c>
      <c r="D5438">
        <v>13737</v>
      </c>
      <c r="E5438">
        <v>5.99</v>
      </c>
      <c r="F5438" s="9">
        <v>38584.445717592593</v>
      </c>
      <c r="G5438" s="9">
        <v>38763.926435185182</v>
      </c>
    </row>
    <row r="5439" spans="1:7" x14ac:dyDescent="0.3">
      <c r="A5439">
        <v>5439</v>
      </c>
      <c r="B5439">
        <v>200</v>
      </c>
      <c r="C5439">
        <v>1</v>
      </c>
      <c r="D5439">
        <v>14034</v>
      </c>
      <c r="E5439">
        <v>10.99</v>
      </c>
      <c r="F5439" s="9">
        <v>38584.897129629629</v>
      </c>
      <c r="G5439" s="9">
        <v>38763.926435185182</v>
      </c>
    </row>
    <row r="5440" spans="1:7" x14ac:dyDescent="0.3">
      <c r="A5440">
        <v>5440</v>
      </c>
      <c r="B5440">
        <v>200</v>
      </c>
      <c r="C5440">
        <v>2</v>
      </c>
      <c r="D5440">
        <v>14521</v>
      </c>
      <c r="E5440">
        <v>6.99</v>
      </c>
      <c r="F5440" s="9">
        <v>38585.626064814816</v>
      </c>
      <c r="G5440" s="9">
        <v>38763.926435185182</v>
      </c>
    </row>
    <row r="5441" spans="1:7" x14ac:dyDescent="0.3">
      <c r="A5441">
        <v>5441</v>
      </c>
      <c r="B5441">
        <v>200</v>
      </c>
      <c r="C5441">
        <v>2</v>
      </c>
      <c r="D5441">
        <v>15691</v>
      </c>
      <c r="E5441">
        <v>4.99</v>
      </c>
      <c r="F5441" s="9">
        <v>38587.412430555552</v>
      </c>
      <c r="G5441" s="9">
        <v>38763.926435185182</v>
      </c>
    </row>
    <row r="5442" spans="1:7" x14ac:dyDescent="0.3">
      <c r="A5442">
        <v>5442</v>
      </c>
      <c r="B5442">
        <v>200</v>
      </c>
      <c r="C5442">
        <v>2</v>
      </c>
      <c r="D5442">
        <v>15742</v>
      </c>
      <c r="E5442">
        <v>5.99</v>
      </c>
      <c r="F5442" s="9">
        <v>38587.508067129631</v>
      </c>
      <c r="G5442" s="9">
        <v>38763.926435185182</v>
      </c>
    </row>
    <row r="5443" spans="1:7" x14ac:dyDescent="0.3">
      <c r="A5443">
        <v>5443</v>
      </c>
      <c r="B5443">
        <v>200</v>
      </c>
      <c r="C5443">
        <v>1</v>
      </c>
      <c r="D5443">
        <v>15961</v>
      </c>
      <c r="E5443">
        <v>6.99</v>
      </c>
      <c r="F5443" s="9">
        <v>38587.816458333335</v>
      </c>
      <c r="G5443" s="9">
        <v>38763.926435185182</v>
      </c>
    </row>
    <row r="5444" spans="1:7" x14ac:dyDescent="0.3">
      <c r="A5444">
        <v>5444</v>
      </c>
      <c r="B5444">
        <v>200</v>
      </c>
      <c r="C5444">
        <v>2</v>
      </c>
      <c r="D5444">
        <v>11866</v>
      </c>
      <c r="E5444">
        <v>2.99</v>
      </c>
      <c r="F5444" s="9">
        <v>38762.636145833334</v>
      </c>
      <c r="G5444" s="9">
        <v>38763.926435185182</v>
      </c>
    </row>
    <row r="5445" spans="1:7" x14ac:dyDescent="0.3">
      <c r="A5445">
        <v>5445</v>
      </c>
      <c r="B5445">
        <v>201</v>
      </c>
      <c r="C5445">
        <v>1</v>
      </c>
      <c r="D5445">
        <v>311</v>
      </c>
      <c r="E5445">
        <v>3.99</v>
      </c>
      <c r="F5445" s="9">
        <v>38498.952511574076</v>
      </c>
      <c r="G5445" s="9">
        <v>38763.926435185182</v>
      </c>
    </row>
    <row r="5446" spans="1:7" x14ac:dyDescent="0.3">
      <c r="A5446">
        <v>5446</v>
      </c>
      <c r="B5446">
        <v>201</v>
      </c>
      <c r="C5446">
        <v>1</v>
      </c>
      <c r="D5446">
        <v>670</v>
      </c>
      <c r="E5446">
        <v>6.99</v>
      </c>
      <c r="F5446" s="9">
        <v>38500.919479166667</v>
      </c>
      <c r="G5446" s="9">
        <v>38763.926435185182</v>
      </c>
    </row>
    <row r="5447" spans="1:7" x14ac:dyDescent="0.3">
      <c r="A5447">
        <v>5447</v>
      </c>
      <c r="B5447">
        <v>201</v>
      </c>
      <c r="C5447">
        <v>2</v>
      </c>
      <c r="D5447">
        <v>756</v>
      </c>
      <c r="E5447">
        <v>5.99</v>
      </c>
      <c r="F5447" s="9">
        <v>38501.436631944445</v>
      </c>
      <c r="G5447" s="9">
        <v>38763.926435185182</v>
      </c>
    </row>
    <row r="5448" spans="1:7" x14ac:dyDescent="0.3">
      <c r="A5448">
        <v>5448</v>
      </c>
      <c r="B5448">
        <v>201</v>
      </c>
      <c r="C5448">
        <v>1</v>
      </c>
      <c r="D5448">
        <v>2047</v>
      </c>
      <c r="E5448">
        <v>1.99</v>
      </c>
      <c r="F5448" s="9">
        <v>38520.61178240741</v>
      </c>
      <c r="G5448" s="9">
        <v>38763.926435185182</v>
      </c>
    </row>
    <row r="5449" spans="1:7" x14ac:dyDescent="0.3">
      <c r="A5449">
        <v>5449</v>
      </c>
      <c r="B5449">
        <v>201</v>
      </c>
      <c r="C5449">
        <v>1</v>
      </c>
      <c r="D5449">
        <v>2157</v>
      </c>
      <c r="E5449">
        <v>3.99</v>
      </c>
      <c r="F5449" s="9">
        <v>38520.979768518519</v>
      </c>
      <c r="G5449" s="9">
        <v>38763.926435185182</v>
      </c>
    </row>
    <row r="5450" spans="1:7" x14ac:dyDescent="0.3">
      <c r="A5450">
        <v>5450</v>
      </c>
      <c r="B5450">
        <v>201</v>
      </c>
      <c r="C5450">
        <v>2</v>
      </c>
      <c r="D5450">
        <v>2359</v>
      </c>
      <c r="E5450">
        <v>6.99</v>
      </c>
      <c r="F5450" s="9">
        <v>38521.544930555552</v>
      </c>
      <c r="G5450" s="9">
        <v>38763.926435185182</v>
      </c>
    </row>
    <row r="5451" spans="1:7" x14ac:dyDescent="0.3">
      <c r="A5451">
        <v>5451</v>
      </c>
      <c r="B5451">
        <v>201</v>
      </c>
      <c r="C5451">
        <v>1</v>
      </c>
      <c r="D5451">
        <v>3106</v>
      </c>
      <c r="E5451">
        <v>4.99</v>
      </c>
      <c r="F5451" s="9">
        <v>38523.720902777779</v>
      </c>
      <c r="G5451" s="9">
        <v>38763.926435185182</v>
      </c>
    </row>
    <row r="5452" spans="1:7" x14ac:dyDescent="0.3">
      <c r="A5452">
        <v>5452</v>
      </c>
      <c r="B5452">
        <v>201</v>
      </c>
      <c r="C5452">
        <v>1</v>
      </c>
      <c r="D5452">
        <v>3364</v>
      </c>
      <c r="E5452">
        <v>7.99</v>
      </c>
      <c r="F5452" s="9">
        <v>38524.526226851849</v>
      </c>
      <c r="G5452" s="9">
        <v>38763.926446759258</v>
      </c>
    </row>
    <row r="5453" spans="1:7" x14ac:dyDescent="0.3">
      <c r="A5453">
        <v>5453</v>
      </c>
      <c r="B5453">
        <v>201</v>
      </c>
      <c r="C5453">
        <v>2</v>
      </c>
      <c r="D5453">
        <v>3528</v>
      </c>
      <c r="E5453">
        <v>4.99</v>
      </c>
      <c r="F5453" s="9">
        <v>38539.051006944443</v>
      </c>
      <c r="G5453" s="9">
        <v>38763.926446759258</v>
      </c>
    </row>
    <row r="5454" spans="1:7" x14ac:dyDescent="0.3">
      <c r="A5454">
        <v>5454</v>
      </c>
      <c r="B5454">
        <v>201</v>
      </c>
      <c r="C5454">
        <v>2</v>
      </c>
      <c r="D5454">
        <v>3708</v>
      </c>
      <c r="E5454">
        <v>6.99</v>
      </c>
      <c r="F5454" s="9">
        <v>38539.432951388888</v>
      </c>
      <c r="G5454" s="9">
        <v>38763.926446759258</v>
      </c>
    </row>
    <row r="5455" spans="1:7" x14ac:dyDescent="0.3">
      <c r="A5455">
        <v>5455</v>
      </c>
      <c r="B5455">
        <v>201</v>
      </c>
      <c r="C5455">
        <v>1</v>
      </c>
      <c r="D5455">
        <v>7106</v>
      </c>
      <c r="E5455">
        <v>0.99</v>
      </c>
      <c r="F5455" s="9">
        <v>38560.223194444443</v>
      </c>
      <c r="G5455" s="9">
        <v>38763.926446759258</v>
      </c>
    </row>
    <row r="5456" spans="1:7" x14ac:dyDescent="0.3">
      <c r="A5456">
        <v>5456</v>
      </c>
      <c r="B5456">
        <v>201</v>
      </c>
      <c r="C5456">
        <v>2</v>
      </c>
      <c r="D5456">
        <v>7606</v>
      </c>
      <c r="E5456">
        <v>2.99</v>
      </c>
      <c r="F5456" s="9">
        <v>38561.001562500001</v>
      </c>
      <c r="G5456" s="9">
        <v>38763.926446759258</v>
      </c>
    </row>
    <row r="5457" spans="1:7" x14ac:dyDescent="0.3">
      <c r="A5457">
        <v>5457</v>
      </c>
      <c r="B5457">
        <v>201</v>
      </c>
      <c r="C5457">
        <v>2</v>
      </c>
      <c r="D5457">
        <v>9355</v>
      </c>
      <c r="E5457">
        <v>0.99</v>
      </c>
      <c r="F5457" s="9">
        <v>38563.774594907409</v>
      </c>
      <c r="G5457" s="9">
        <v>38763.926446759258</v>
      </c>
    </row>
    <row r="5458" spans="1:7" x14ac:dyDescent="0.3">
      <c r="A5458">
        <v>5458</v>
      </c>
      <c r="B5458">
        <v>201</v>
      </c>
      <c r="C5458">
        <v>2</v>
      </c>
      <c r="D5458">
        <v>10750</v>
      </c>
      <c r="E5458">
        <v>5.99</v>
      </c>
      <c r="F5458" s="9">
        <v>38565.837500000001</v>
      </c>
      <c r="G5458" s="9">
        <v>38763.926446759258</v>
      </c>
    </row>
    <row r="5459" spans="1:7" x14ac:dyDescent="0.3">
      <c r="A5459">
        <v>5459</v>
      </c>
      <c r="B5459">
        <v>201</v>
      </c>
      <c r="C5459">
        <v>2</v>
      </c>
      <c r="D5459">
        <v>10865</v>
      </c>
      <c r="E5459">
        <v>3.99</v>
      </c>
      <c r="F5459" s="9">
        <v>38566.015810185185</v>
      </c>
      <c r="G5459" s="9">
        <v>38763.926446759258</v>
      </c>
    </row>
    <row r="5460" spans="1:7" x14ac:dyDescent="0.3">
      <c r="A5460">
        <v>5460</v>
      </c>
      <c r="B5460">
        <v>201</v>
      </c>
      <c r="C5460">
        <v>1</v>
      </c>
      <c r="D5460">
        <v>10891</v>
      </c>
      <c r="E5460">
        <v>0.99</v>
      </c>
      <c r="F5460" s="9">
        <v>38566.04855324074</v>
      </c>
      <c r="G5460" s="9">
        <v>38763.926446759258</v>
      </c>
    </row>
    <row r="5461" spans="1:7" x14ac:dyDescent="0.3">
      <c r="A5461">
        <v>5461</v>
      </c>
      <c r="B5461">
        <v>201</v>
      </c>
      <c r="C5461">
        <v>2</v>
      </c>
      <c r="D5461">
        <v>11807</v>
      </c>
      <c r="E5461">
        <v>0.99</v>
      </c>
      <c r="F5461" s="9">
        <v>38581.493923611109</v>
      </c>
      <c r="G5461" s="9">
        <v>38763.926446759258</v>
      </c>
    </row>
    <row r="5462" spans="1:7" x14ac:dyDescent="0.3">
      <c r="A5462">
        <v>5462</v>
      </c>
      <c r="B5462">
        <v>201</v>
      </c>
      <c r="C5462">
        <v>2</v>
      </c>
      <c r="D5462">
        <v>13076</v>
      </c>
      <c r="E5462">
        <v>4.99</v>
      </c>
      <c r="F5462" s="9">
        <v>38583.42391203704</v>
      </c>
      <c r="G5462" s="9">
        <v>38763.926446759258</v>
      </c>
    </row>
    <row r="5463" spans="1:7" x14ac:dyDescent="0.3">
      <c r="A5463">
        <v>5463</v>
      </c>
      <c r="B5463">
        <v>201</v>
      </c>
      <c r="C5463">
        <v>2</v>
      </c>
      <c r="D5463">
        <v>13613</v>
      </c>
      <c r="E5463">
        <v>9.99</v>
      </c>
      <c r="F5463" s="9">
        <v>38584.266585648147</v>
      </c>
      <c r="G5463" s="9">
        <v>38763.926446759258</v>
      </c>
    </row>
    <row r="5464" spans="1:7" x14ac:dyDescent="0.3">
      <c r="A5464">
        <v>5464</v>
      </c>
      <c r="B5464">
        <v>201</v>
      </c>
      <c r="C5464">
        <v>2</v>
      </c>
      <c r="D5464">
        <v>13671</v>
      </c>
      <c r="E5464">
        <v>3.99</v>
      </c>
      <c r="F5464" s="9">
        <v>38584.352118055554</v>
      </c>
      <c r="G5464" s="9">
        <v>38763.926446759258</v>
      </c>
    </row>
    <row r="5465" spans="1:7" x14ac:dyDescent="0.3">
      <c r="A5465">
        <v>5465</v>
      </c>
      <c r="B5465">
        <v>201</v>
      </c>
      <c r="C5465">
        <v>2</v>
      </c>
      <c r="D5465">
        <v>13672</v>
      </c>
      <c r="E5465">
        <v>2.99</v>
      </c>
      <c r="F5465" s="9">
        <v>38584.352395833332</v>
      </c>
      <c r="G5465" s="9">
        <v>38763.926446759258</v>
      </c>
    </row>
    <row r="5466" spans="1:7" x14ac:dyDescent="0.3">
      <c r="A5466">
        <v>5466</v>
      </c>
      <c r="B5466">
        <v>201</v>
      </c>
      <c r="C5466">
        <v>2</v>
      </c>
      <c r="D5466">
        <v>14656</v>
      </c>
      <c r="E5466">
        <v>2.99</v>
      </c>
      <c r="F5466" s="9">
        <v>38585.819074074076</v>
      </c>
      <c r="G5466" s="9">
        <v>38763.926446759258</v>
      </c>
    </row>
    <row r="5467" spans="1:7" x14ac:dyDescent="0.3">
      <c r="A5467">
        <v>5467</v>
      </c>
      <c r="B5467">
        <v>201</v>
      </c>
      <c r="C5467">
        <v>1</v>
      </c>
      <c r="D5467">
        <v>14973</v>
      </c>
      <c r="E5467">
        <v>2.99</v>
      </c>
      <c r="F5467" s="9">
        <v>38586.291296296295</v>
      </c>
      <c r="G5467" s="9">
        <v>38763.926446759258</v>
      </c>
    </row>
    <row r="5468" spans="1:7" x14ac:dyDescent="0.3">
      <c r="A5468">
        <v>5468</v>
      </c>
      <c r="B5468">
        <v>201</v>
      </c>
      <c r="C5468">
        <v>1</v>
      </c>
      <c r="D5468">
        <v>15887</v>
      </c>
      <c r="E5468">
        <v>2.99</v>
      </c>
      <c r="F5468" s="9">
        <v>38587.704270833332</v>
      </c>
      <c r="G5468" s="9">
        <v>38763.926446759258</v>
      </c>
    </row>
    <row r="5469" spans="1:7" x14ac:dyDescent="0.3">
      <c r="A5469">
        <v>5469</v>
      </c>
      <c r="B5469">
        <v>201</v>
      </c>
      <c r="C5469">
        <v>2</v>
      </c>
      <c r="D5469">
        <v>15974</v>
      </c>
      <c r="E5469">
        <v>5.99</v>
      </c>
      <c r="F5469" s="9">
        <v>38587.837546296294</v>
      </c>
      <c r="G5469" s="9">
        <v>38763.926446759258</v>
      </c>
    </row>
    <row r="5470" spans="1:7" x14ac:dyDescent="0.3">
      <c r="A5470">
        <v>5470</v>
      </c>
      <c r="B5470">
        <v>202</v>
      </c>
      <c r="C5470">
        <v>1</v>
      </c>
      <c r="D5470">
        <v>1474</v>
      </c>
      <c r="E5470">
        <v>2.99</v>
      </c>
      <c r="F5470" s="9">
        <v>38518.872013888889</v>
      </c>
      <c r="G5470" s="9">
        <v>38763.926446759258</v>
      </c>
    </row>
    <row r="5471" spans="1:7" x14ac:dyDescent="0.3">
      <c r="A5471">
        <v>5471</v>
      </c>
      <c r="B5471">
        <v>202</v>
      </c>
      <c r="C5471">
        <v>1</v>
      </c>
      <c r="D5471">
        <v>1535</v>
      </c>
      <c r="E5471">
        <v>4.99</v>
      </c>
      <c r="F5471" s="9">
        <v>38519.036157407405</v>
      </c>
      <c r="G5471" s="9">
        <v>38763.926446759258</v>
      </c>
    </row>
    <row r="5472" spans="1:7" x14ac:dyDescent="0.3">
      <c r="A5472">
        <v>5472</v>
      </c>
      <c r="B5472">
        <v>202</v>
      </c>
      <c r="C5472">
        <v>1</v>
      </c>
      <c r="D5472">
        <v>3008</v>
      </c>
      <c r="E5472">
        <v>0.99</v>
      </c>
      <c r="F5472" s="9">
        <v>38523.432928240742</v>
      </c>
      <c r="G5472" s="9">
        <v>38763.926446759258</v>
      </c>
    </row>
    <row r="5473" spans="1:7" x14ac:dyDescent="0.3">
      <c r="A5473">
        <v>5473</v>
      </c>
      <c r="B5473">
        <v>202</v>
      </c>
      <c r="C5473">
        <v>2</v>
      </c>
      <c r="D5473">
        <v>3148</v>
      </c>
      <c r="E5473">
        <v>0.99</v>
      </c>
      <c r="F5473" s="9">
        <v>38523.85229166667</v>
      </c>
      <c r="G5473" s="9">
        <v>38763.926446759258</v>
      </c>
    </row>
    <row r="5474" spans="1:7" x14ac:dyDescent="0.3">
      <c r="A5474">
        <v>5474</v>
      </c>
      <c r="B5474">
        <v>202</v>
      </c>
      <c r="C5474">
        <v>1</v>
      </c>
      <c r="D5474">
        <v>3861</v>
      </c>
      <c r="E5474">
        <v>8.99</v>
      </c>
      <c r="F5474" s="9">
        <v>38539.72556712963</v>
      </c>
      <c r="G5474" s="9">
        <v>38763.926446759258</v>
      </c>
    </row>
    <row r="5475" spans="1:7" x14ac:dyDescent="0.3">
      <c r="A5475">
        <v>5475</v>
      </c>
      <c r="B5475">
        <v>202</v>
      </c>
      <c r="C5475">
        <v>2</v>
      </c>
      <c r="D5475">
        <v>4567</v>
      </c>
      <c r="E5475">
        <v>4.99</v>
      </c>
      <c r="F5475" s="9">
        <v>38541.222268518519</v>
      </c>
      <c r="G5475" s="9">
        <v>38763.926446759258</v>
      </c>
    </row>
    <row r="5476" spans="1:7" x14ac:dyDescent="0.3">
      <c r="A5476">
        <v>5476</v>
      </c>
      <c r="B5476">
        <v>202</v>
      </c>
      <c r="C5476">
        <v>2</v>
      </c>
      <c r="D5476">
        <v>5194</v>
      </c>
      <c r="E5476">
        <v>2.99</v>
      </c>
      <c r="F5476" s="9">
        <v>38542.438587962963</v>
      </c>
      <c r="G5476" s="9">
        <v>38763.926446759258</v>
      </c>
    </row>
    <row r="5477" spans="1:7" x14ac:dyDescent="0.3">
      <c r="A5477">
        <v>5477</v>
      </c>
      <c r="B5477">
        <v>202</v>
      </c>
      <c r="C5477">
        <v>1</v>
      </c>
      <c r="D5477">
        <v>5297</v>
      </c>
      <c r="E5477">
        <v>2.99</v>
      </c>
      <c r="F5477" s="9">
        <v>38542.647557870368</v>
      </c>
      <c r="G5477" s="9">
        <v>38763.926446759258</v>
      </c>
    </row>
    <row r="5478" spans="1:7" x14ac:dyDescent="0.3">
      <c r="A5478">
        <v>5478</v>
      </c>
      <c r="B5478">
        <v>202</v>
      </c>
      <c r="C5478">
        <v>2</v>
      </c>
      <c r="D5478">
        <v>5838</v>
      </c>
      <c r="E5478">
        <v>2.99</v>
      </c>
      <c r="F5478" s="9">
        <v>38543.711759259262</v>
      </c>
      <c r="G5478" s="9">
        <v>38763.926446759258</v>
      </c>
    </row>
    <row r="5479" spans="1:7" x14ac:dyDescent="0.3">
      <c r="A5479">
        <v>5479</v>
      </c>
      <c r="B5479">
        <v>202</v>
      </c>
      <c r="C5479">
        <v>1</v>
      </c>
      <c r="D5479">
        <v>7613</v>
      </c>
      <c r="E5479">
        <v>2.99</v>
      </c>
      <c r="F5479" s="9">
        <v>38561.009699074071</v>
      </c>
      <c r="G5479" s="9">
        <v>38763.926446759258</v>
      </c>
    </row>
    <row r="5480" spans="1:7" x14ac:dyDescent="0.3">
      <c r="A5480">
        <v>5480</v>
      </c>
      <c r="B5480">
        <v>202</v>
      </c>
      <c r="C5480">
        <v>1</v>
      </c>
      <c r="D5480">
        <v>8351</v>
      </c>
      <c r="E5480">
        <v>2.99</v>
      </c>
      <c r="F5480" s="9">
        <v>38562.202002314814</v>
      </c>
      <c r="G5480" s="9">
        <v>38763.926446759258</v>
      </c>
    </row>
    <row r="5481" spans="1:7" x14ac:dyDescent="0.3">
      <c r="A5481">
        <v>5481</v>
      </c>
      <c r="B5481">
        <v>202</v>
      </c>
      <c r="C5481">
        <v>1</v>
      </c>
      <c r="D5481">
        <v>8779</v>
      </c>
      <c r="E5481">
        <v>2.99</v>
      </c>
      <c r="F5481" s="9">
        <v>38562.84375</v>
      </c>
      <c r="G5481" s="9">
        <v>38763.926446759258</v>
      </c>
    </row>
    <row r="5482" spans="1:7" x14ac:dyDescent="0.3">
      <c r="A5482">
        <v>5482</v>
      </c>
      <c r="B5482">
        <v>202</v>
      </c>
      <c r="C5482">
        <v>1</v>
      </c>
      <c r="D5482">
        <v>8830</v>
      </c>
      <c r="E5482">
        <v>2.99</v>
      </c>
      <c r="F5482" s="9">
        <v>38562.940682870372</v>
      </c>
      <c r="G5482" s="9">
        <v>38763.926446759258</v>
      </c>
    </row>
    <row r="5483" spans="1:7" x14ac:dyDescent="0.3">
      <c r="A5483">
        <v>5483</v>
      </c>
      <c r="B5483">
        <v>202</v>
      </c>
      <c r="C5483">
        <v>2</v>
      </c>
      <c r="D5483">
        <v>8930</v>
      </c>
      <c r="E5483">
        <v>0.99</v>
      </c>
      <c r="F5483" s="9">
        <v>38563.103217592594</v>
      </c>
      <c r="G5483" s="9">
        <v>38763.926446759258</v>
      </c>
    </row>
    <row r="5484" spans="1:7" x14ac:dyDescent="0.3">
      <c r="A5484">
        <v>5484</v>
      </c>
      <c r="B5484">
        <v>202</v>
      </c>
      <c r="C5484">
        <v>2</v>
      </c>
      <c r="D5484">
        <v>9057</v>
      </c>
      <c r="E5484">
        <v>2.99</v>
      </c>
      <c r="F5484" s="9">
        <v>38563.30159722222</v>
      </c>
      <c r="G5484" s="9">
        <v>38763.926446759258</v>
      </c>
    </row>
    <row r="5485" spans="1:7" x14ac:dyDescent="0.3">
      <c r="A5485">
        <v>5485</v>
      </c>
      <c r="B5485">
        <v>202</v>
      </c>
      <c r="C5485">
        <v>2</v>
      </c>
      <c r="D5485">
        <v>9467</v>
      </c>
      <c r="E5485">
        <v>8.99</v>
      </c>
      <c r="F5485" s="9">
        <v>38563.948310185187</v>
      </c>
      <c r="G5485" s="9">
        <v>38763.926446759258</v>
      </c>
    </row>
    <row r="5486" spans="1:7" x14ac:dyDescent="0.3">
      <c r="A5486">
        <v>5486</v>
      </c>
      <c r="B5486">
        <v>202</v>
      </c>
      <c r="C5486">
        <v>2</v>
      </c>
      <c r="D5486">
        <v>9751</v>
      </c>
      <c r="E5486">
        <v>4.99</v>
      </c>
      <c r="F5486" s="9">
        <v>38564.389467592591</v>
      </c>
      <c r="G5486" s="9">
        <v>38763.926446759258</v>
      </c>
    </row>
    <row r="5487" spans="1:7" x14ac:dyDescent="0.3">
      <c r="A5487">
        <v>5487</v>
      </c>
      <c r="B5487">
        <v>202</v>
      </c>
      <c r="C5487">
        <v>1</v>
      </c>
      <c r="D5487">
        <v>10375</v>
      </c>
      <c r="E5487">
        <v>2.99</v>
      </c>
      <c r="F5487" s="9">
        <v>38565.268310185187</v>
      </c>
      <c r="G5487" s="9">
        <v>38763.926446759258</v>
      </c>
    </row>
    <row r="5488" spans="1:7" x14ac:dyDescent="0.3">
      <c r="A5488">
        <v>5488</v>
      </c>
      <c r="B5488">
        <v>202</v>
      </c>
      <c r="C5488">
        <v>1</v>
      </c>
      <c r="D5488">
        <v>11210</v>
      </c>
      <c r="E5488">
        <v>4.99</v>
      </c>
      <c r="F5488" s="9">
        <v>38566.511041666665</v>
      </c>
      <c r="G5488" s="9">
        <v>38763.926458333335</v>
      </c>
    </row>
    <row r="5489" spans="1:7" x14ac:dyDescent="0.3">
      <c r="A5489">
        <v>5489</v>
      </c>
      <c r="B5489">
        <v>202</v>
      </c>
      <c r="C5489">
        <v>2</v>
      </c>
      <c r="D5489">
        <v>11924</v>
      </c>
      <c r="E5489">
        <v>4.99</v>
      </c>
      <c r="F5489" s="9">
        <v>38581.682002314818</v>
      </c>
      <c r="G5489" s="9">
        <v>38763.926458333335</v>
      </c>
    </row>
    <row r="5490" spans="1:7" x14ac:dyDescent="0.3">
      <c r="A5490">
        <v>5490</v>
      </c>
      <c r="B5490">
        <v>202</v>
      </c>
      <c r="C5490">
        <v>2</v>
      </c>
      <c r="D5490">
        <v>12801</v>
      </c>
      <c r="E5490">
        <v>8.99</v>
      </c>
      <c r="F5490" s="9">
        <v>38583.018969907411</v>
      </c>
      <c r="G5490" s="9">
        <v>38763.926458333335</v>
      </c>
    </row>
    <row r="5491" spans="1:7" x14ac:dyDescent="0.3">
      <c r="A5491">
        <v>5491</v>
      </c>
      <c r="B5491">
        <v>202</v>
      </c>
      <c r="C5491">
        <v>1</v>
      </c>
      <c r="D5491">
        <v>13196</v>
      </c>
      <c r="E5491">
        <v>4.99</v>
      </c>
      <c r="F5491" s="9">
        <v>38583.611481481479</v>
      </c>
      <c r="G5491" s="9">
        <v>38763.926458333335</v>
      </c>
    </row>
    <row r="5492" spans="1:7" x14ac:dyDescent="0.3">
      <c r="A5492">
        <v>5492</v>
      </c>
      <c r="B5492">
        <v>202</v>
      </c>
      <c r="C5492">
        <v>1</v>
      </c>
      <c r="D5492">
        <v>13528</v>
      </c>
      <c r="E5492">
        <v>3.99</v>
      </c>
      <c r="F5492" s="9">
        <v>38584.127442129633</v>
      </c>
      <c r="G5492" s="9">
        <v>38763.926458333335</v>
      </c>
    </row>
    <row r="5493" spans="1:7" x14ac:dyDescent="0.3">
      <c r="A5493">
        <v>5493</v>
      </c>
      <c r="B5493">
        <v>202</v>
      </c>
      <c r="C5493">
        <v>1</v>
      </c>
      <c r="D5493">
        <v>14019</v>
      </c>
      <c r="E5493">
        <v>3.99</v>
      </c>
      <c r="F5493" s="9">
        <v>38584.874479166669</v>
      </c>
      <c r="G5493" s="9">
        <v>38763.926458333335</v>
      </c>
    </row>
    <row r="5494" spans="1:7" x14ac:dyDescent="0.3">
      <c r="A5494">
        <v>5494</v>
      </c>
      <c r="B5494">
        <v>202</v>
      </c>
      <c r="C5494">
        <v>1</v>
      </c>
      <c r="D5494">
        <v>15095</v>
      </c>
      <c r="E5494">
        <v>0.99</v>
      </c>
      <c r="F5494" s="9">
        <v>38586.487210648149</v>
      </c>
      <c r="G5494" s="9">
        <v>38763.926458333335</v>
      </c>
    </row>
    <row r="5495" spans="1:7" x14ac:dyDescent="0.3">
      <c r="A5495">
        <v>5495</v>
      </c>
      <c r="B5495">
        <v>202</v>
      </c>
      <c r="C5495">
        <v>2</v>
      </c>
      <c r="D5495">
        <v>15772</v>
      </c>
      <c r="E5495">
        <v>4.99</v>
      </c>
      <c r="F5495" s="9">
        <v>38587.557592592595</v>
      </c>
      <c r="G5495" s="9">
        <v>38763.926458333335</v>
      </c>
    </row>
    <row r="5496" spans="1:7" x14ac:dyDescent="0.3">
      <c r="A5496">
        <v>5496</v>
      </c>
      <c r="B5496">
        <v>203</v>
      </c>
      <c r="C5496">
        <v>1</v>
      </c>
      <c r="D5496">
        <v>314</v>
      </c>
      <c r="E5496">
        <v>0.99</v>
      </c>
      <c r="F5496" s="9">
        <v>38498.965057870373</v>
      </c>
      <c r="G5496" s="9">
        <v>38763.926458333335</v>
      </c>
    </row>
    <row r="5497" spans="1:7" x14ac:dyDescent="0.3">
      <c r="A5497">
        <v>5497</v>
      </c>
      <c r="B5497">
        <v>203</v>
      </c>
      <c r="C5497">
        <v>1</v>
      </c>
      <c r="D5497">
        <v>1217</v>
      </c>
      <c r="E5497">
        <v>4.99</v>
      </c>
      <c r="F5497" s="9">
        <v>38518.141828703701</v>
      </c>
      <c r="G5497" s="9">
        <v>38763.926458333335</v>
      </c>
    </row>
    <row r="5498" spans="1:7" x14ac:dyDescent="0.3">
      <c r="A5498">
        <v>5498</v>
      </c>
      <c r="B5498">
        <v>203</v>
      </c>
      <c r="C5498">
        <v>1</v>
      </c>
      <c r="D5498">
        <v>1715</v>
      </c>
      <c r="E5498">
        <v>2.99</v>
      </c>
      <c r="F5498" s="9">
        <v>38519.609166666669</v>
      </c>
      <c r="G5498" s="9">
        <v>38763.926458333335</v>
      </c>
    </row>
    <row r="5499" spans="1:7" x14ac:dyDescent="0.3">
      <c r="A5499">
        <v>5499</v>
      </c>
      <c r="B5499">
        <v>203</v>
      </c>
      <c r="C5499">
        <v>2</v>
      </c>
      <c r="D5499">
        <v>2939</v>
      </c>
      <c r="E5499">
        <v>7.99</v>
      </c>
      <c r="F5499" s="9">
        <v>38523.221018518518</v>
      </c>
      <c r="G5499" s="9">
        <v>38763.926458333335</v>
      </c>
    </row>
    <row r="5500" spans="1:7" x14ac:dyDescent="0.3">
      <c r="A5500">
        <v>5500</v>
      </c>
      <c r="B5500">
        <v>203</v>
      </c>
      <c r="C5500">
        <v>2</v>
      </c>
      <c r="D5500">
        <v>3406</v>
      </c>
      <c r="E5500">
        <v>2.99</v>
      </c>
      <c r="F5500" s="9">
        <v>38524.666875000003</v>
      </c>
      <c r="G5500" s="9">
        <v>38763.926458333335</v>
      </c>
    </row>
    <row r="5501" spans="1:7" x14ac:dyDescent="0.3">
      <c r="A5501">
        <v>5501</v>
      </c>
      <c r="B5501">
        <v>203</v>
      </c>
      <c r="C5501">
        <v>2</v>
      </c>
      <c r="D5501">
        <v>4136</v>
      </c>
      <c r="E5501">
        <v>2.99</v>
      </c>
      <c r="F5501" s="9">
        <v>38540.344351851854</v>
      </c>
      <c r="G5501" s="9">
        <v>38763.926458333335</v>
      </c>
    </row>
    <row r="5502" spans="1:7" x14ac:dyDescent="0.3">
      <c r="A5502">
        <v>5502</v>
      </c>
      <c r="B5502">
        <v>203</v>
      </c>
      <c r="C5502">
        <v>2</v>
      </c>
      <c r="D5502">
        <v>5579</v>
      </c>
      <c r="E5502">
        <v>5.99</v>
      </c>
      <c r="F5502" s="9">
        <v>38543.16978009259</v>
      </c>
      <c r="G5502" s="9">
        <v>38763.926458333335</v>
      </c>
    </row>
    <row r="5503" spans="1:7" x14ac:dyDescent="0.3">
      <c r="A5503">
        <v>5503</v>
      </c>
      <c r="B5503">
        <v>203</v>
      </c>
      <c r="C5503">
        <v>2</v>
      </c>
      <c r="D5503">
        <v>7787</v>
      </c>
      <c r="E5503">
        <v>6.99</v>
      </c>
      <c r="F5503" s="9">
        <v>38561.304884259262</v>
      </c>
      <c r="G5503" s="9">
        <v>38763.926458333335</v>
      </c>
    </row>
    <row r="5504" spans="1:7" x14ac:dyDescent="0.3">
      <c r="A5504">
        <v>5504</v>
      </c>
      <c r="B5504">
        <v>203</v>
      </c>
      <c r="C5504">
        <v>1</v>
      </c>
      <c r="D5504">
        <v>8039</v>
      </c>
      <c r="E5504">
        <v>0.99</v>
      </c>
      <c r="F5504" s="9">
        <v>38561.691157407404</v>
      </c>
      <c r="G5504" s="9">
        <v>38763.926458333335</v>
      </c>
    </row>
    <row r="5505" spans="1:7" x14ac:dyDescent="0.3">
      <c r="A5505">
        <v>5505</v>
      </c>
      <c r="B5505">
        <v>203</v>
      </c>
      <c r="C5505">
        <v>1</v>
      </c>
      <c r="D5505">
        <v>8463</v>
      </c>
      <c r="E5505">
        <v>4.99</v>
      </c>
      <c r="F5505" s="9">
        <v>38562.345729166664</v>
      </c>
      <c r="G5505" s="9">
        <v>38763.926458333335</v>
      </c>
    </row>
    <row r="5506" spans="1:7" x14ac:dyDescent="0.3">
      <c r="A5506">
        <v>5506</v>
      </c>
      <c r="B5506">
        <v>203</v>
      </c>
      <c r="C5506">
        <v>1</v>
      </c>
      <c r="D5506">
        <v>8792</v>
      </c>
      <c r="E5506">
        <v>7.99</v>
      </c>
      <c r="F5506" s="9">
        <v>38562.872384259259</v>
      </c>
      <c r="G5506" s="9">
        <v>38763.926458333335</v>
      </c>
    </row>
    <row r="5507" spans="1:7" x14ac:dyDescent="0.3">
      <c r="A5507">
        <v>5507</v>
      </c>
      <c r="B5507">
        <v>203</v>
      </c>
      <c r="C5507">
        <v>2</v>
      </c>
      <c r="D5507">
        <v>9015</v>
      </c>
      <c r="E5507">
        <v>10.99</v>
      </c>
      <c r="F5507" s="9">
        <v>38563.223287037035</v>
      </c>
      <c r="G5507" s="9">
        <v>38763.926458333335</v>
      </c>
    </row>
    <row r="5508" spans="1:7" x14ac:dyDescent="0.3">
      <c r="A5508">
        <v>5508</v>
      </c>
      <c r="B5508">
        <v>203</v>
      </c>
      <c r="C5508">
        <v>2</v>
      </c>
      <c r="D5508">
        <v>10700</v>
      </c>
      <c r="E5508">
        <v>3.99</v>
      </c>
      <c r="F5508" s="9">
        <v>38565.768414351849</v>
      </c>
      <c r="G5508" s="9">
        <v>38763.926458333335</v>
      </c>
    </row>
    <row r="5509" spans="1:7" x14ac:dyDescent="0.3">
      <c r="A5509">
        <v>5509</v>
      </c>
      <c r="B5509">
        <v>203</v>
      </c>
      <c r="C5509">
        <v>2</v>
      </c>
      <c r="D5509">
        <v>10805</v>
      </c>
      <c r="E5509">
        <v>2.99</v>
      </c>
      <c r="F5509" s="9">
        <v>38565.933067129627</v>
      </c>
      <c r="G5509" s="9">
        <v>38763.926458333335</v>
      </c>
    </row>
    <row r="5510" spans="1:7" x14ac:dyDescent="0.3">
      <c r="A5510">
        <v>5510</v>
      </c>
      <c r="B5510">
        <v>203</v>
      </c>
      <c r="C5510">
        <v>1</v>
      </c>
      <c r="D5510">
        <v>11712</v>
      </c>
      <c r="E5510">
        <v>2.99</v>
      </c>
      <c r="F5510" s="9">
        <v>38581.314479166664</v>
      </c>
      <c r="G5510" s="9">
        <v>38763.926458333335</v>
      </c>
    </row>
    <row r="5511" spans="1:7" x14ac:dyDescent="0.3">
      <c r="A5511">
        <v>5511</v>
      </c>
      <c r="B5511">
        <v>203</v>
      </c>
      <c r="C5511">
        <v>1</v>
      </c>
      <c r="D5511">
        <v>12519</v>
      </c>
      <c r="E5511">
        <v>0.99</v>
      </c>
      <c r="F5511" s="9">
        <v>38582.57099537037</v>
      </c>
      <c r="G5511" s="9">
        <v>38763.926458333335</v>
      </c>
    </row>
    <row r="5512" spans="1:7" x14ac:dyDescent="0.3">
      <c r="A5512">
        <v>5512</v>
      </c>
      <c r="B5512">
        <v>203</v>
      </c>
      <c r="C5512">
        <v>2</v>
      </c>
      <c r="D5512">
        <v>13841</v>
      </c>
      <c r="E5512">
        <v>4.99</v>
      </c>
      <c r="F5512" s="9">
        <v>38584.600902777776</v>
      </c>
      <c r="G5512" s="9">
        <v>38763.926458333335</v>
      </c>
    </row>
    <row r="5513" spans="1:7" x14ac:dyDescent="0.3">
      <c r="A5513">
        <v>5513</v>
      </c>
      <c r="B5513">
        <v>203</v>
      </c>
      <c r="C5513">
        <v>2</v>
      </c>
      <c r="D5513">
        <v>14505</v>
      </c>
      <c r="E5513">
        <v>5.99</v>
      </c>
      <c r="F5513" s="9">
        <v>38585.601712962962</v>
      </c>
      <c r="G5513" s="9">
        <v>38763.926458333335</v>
      </c>
    </row>
    <row r="5514" spans="1:7" x14ac:dyDescent="0.3">
      <c r="A5514">
        <v>5514</v>
      </c>
      <c r="B5514">
        <v>203</v>
      </c>
      <c r="C5514">
        <v>2</v>
      </c>
      <c r="D5514">
        <v>15798</v>
      </c>
      <c r="E5514">
        <v>2.99</v>
      </c>
      <c r="F5514" s="9">
        <v>38587.599340277775</v>
      </c>
      <c r="G5514" s="9">
        <v>38763.926458333335</v>
      </c>
    </row>
    <row r="5515" spans="1:7" x14ac:dyDescent="0.3">
      <c r="A5515">
        <v>5515</v>
      </c>
      <c r="B5515">
        <v>203</v>
      </c>
      <c r="C5515">
        <v>2</v>
      </c>
      <c r="D5515">
        <v>15991</v>
      </c>
      <c r="E5515">
        <v>2.99</v>
      </c>
      <c r="F5515" s="9">
        <v>38587.852476851855</v>
      </c>
      <c r="G5515" s="9">
        <v>38763.926458333335</v>
      </c>
    </row>
    <row r="5516" spans="1:7" x14ac:dyDescent="0.3">
      <c r="A5516">
        <v>5516</v>
      </c>
      <c r="B5516">
        <v>204</v>
      </c>
      <c r="C5516">
        <v>2</v>
      </c>
      <c r="D5516">
        <v>251</v>
      </c>
      <c r="E5516">
        <v>0.99</v>
      </c>
      <c r="F5516" s="9">
        <v>38498.608101851853</v>
      </c>
      <c r="G5516" s="9">
        <v>38763.926458333335</v>
      </c>
    </row>
    <row r="5517" spans="1:7" x14ac:dyDescent="0.3">
      <c r="A5517">
        <v>5517</v>
      </c>
      <c r="B5517">
        <v>204</v>
      </c>
      <c r="C5517">
        <v>2</v>
      </c>
      <c r="D5517">
        <v>399</v>
      </c>
      <c r="E5517">
        <v>4.99</v>
      </c>
      <c r="F5517" s="9">
        <v>38499.533773148149</v>
      </c>
      <c r="G5517" s="9">
        <v>38763.926458333335</v>
      </c>
    </row>
    <row r="5518" spans="1:7" x14ac:dyDescent="0.3">
      <c r="A5518">
        <v>5518</v>
      </c>
      <c r="B5518">
        <v>204</v>
      </c>
      <c r="C5518">
        <v>2</v>
      </c>
      <c r="D5518">
        <v>857</v>
      </c>
      <c r="E5518">
        <v>4.99</v>
      </c>
      <c r="F5518" s="9">
        <v>38502.084293981483</v>
      </c>
      <c r="G5518" s="9">
        <v>38763.926458333335</v>
      </c>
    </row>
    <row r="5519" spans="1:7" x14ac:dyDescent="0.3">
      <c r="A5519">
        <v>5519</v>
      </c>
      <c r="B5519">
        <v>204</v>
      </c>
      <c r="C5519">
        <v>1</v>
      </c>
      <c r="D5519">
        <v>1016</v>
      </c>
      <c r="E5519">
        <v>1.99</v>
      </c>
      <c r="F5519" s="9">
        <v>38503.117858796293</v>
      </c>
      <c r="G5519" s="9">
        <v>38763.926458333335</v>
      </c>
    </row>
    <row r="5520" spans="1:7" x14ac:dyDescent="0.3">
      <c r="A5520">
        <v>5520</v>
      </c>
      <c r="B5520">
        <v>204</v>
      </c>
      <c r="C5520">
        <v>1</v>
      </c>
      <c r="D5520">
        <v>1321</v>
      </c>
      <c r="E5520">
        <v>2.99</v>
      </c>
      <c r="F5520" s="9">
        <v>38518.450891203705</v>
      </c>
      <c r="G5520" s="9">
        <v>38763.926458333335</v>
      </c>
    </row>
    <row r="5521" spans="1:7" x14ac:dyDescent="0.3">
      <c r="A5521">
        <v>5521</v>
      </c>
      <c r="B5521">
        <v>204</v>
      </c>
      <c r="C5521">
        <v>1</v>
      </c>
      <c r="D5521">
        <v>1616</v>
      </c>
      <c r="E5521">
        <v>7.99</v>
      </c>
      <c r="F5521" s="9">
        <v>38519.295046296298</v>
      </c>
      <c r="G5521" s="9">
        <v>38763.926458333335</v>
      </c>
    </row>
    <row r="5522" spans="1:7" x14ac:dyDescent="0.3">
      <c r="A5522">
        <v>5522</v>
      </c>
      <c r="B5522">
        <v>204</v>
      </c>
      <c r="C5522">
        <v>1</v>
      </c>
      <c r="D5522">
        <v>1871</v>
      </c>
      <c r="E5522">
        <v>4.99</v>
      </c>
      <c r="F5522" s="9">
        <v>38520.10083333333</v>
      </c>
      <c r="G5522" s="9">
        <v>38763.926458333335</v>
      </c>
    </row>
    <row r="5523" spans="1:7" x14ac:dyDescent="0.3">
      <c r="A5523">
        <v>5523</v>
      </c>
      <c r="B5523">
        <v>204</v>
      </c>
      <c r="C5523">
        <v>2</v>
      </c>
      <c r="D5523">
        <v>1894</v>
      </c>
      <c r="E5523">
        <v>7.99</v>
      </c>
      <c r="F5523" s="9">
        <v>38520.179722222223</v>
      </c>
      <c r="G5523" s="9">
        <v>38763.926458333335</v>
      </c>
    </row>
    <row r="5524" spans="1:7" x14ac:dyDescent="0.3">
      <c r="A5524">
        <v>5524</v>
      </c>
      <c r="B5524">
        <v>204</v>
      </c>
      <c r="C5524">
        <v>2</v>
      </c>
      <c r="D5524">
        <v>2186</v>
      </c>
      <c r="E5524">
        <v>2.99</v>
      </c>
      <c r="F5524" s="9">
        <v>38521.052395833336</v>
      </c>
      <c r="G5524" s="9">
        <v>38763.926469907405</v>
      </c>
    </row>
    <row r="5525" spans="1:7" x14ac:dyDescent="0.3">
      <c r="A5525">
        <v>5525</v>
      </c>
      <c r="B5525">
        <v>204</v>
      </c>
      <c r="C5525">
        <v>2</v>
      </c>
      <c r="D5525">
        <v>2734</v>
      </c>
      <c r="E5525">
        <v>4.99</v>
      </c>
      <c r="F5525" s="9">
        <v>38522.650312500002</v>
      </c>
      <c r="G5525" s="9">
        <v>38763.926469907405</v>
      </c>
    </row>
    <row r="5526" spans="1:7" x14ac:dyDescent="0.3">
      <c r="A5526">
        <v>5526</v>
      </c>
      <c r="B5526">
        <v>204</v>
      </c>
      <c r="C5526">
        <v>1</v>
      </c>
      <c r="D5526">
        <v>4043</v>
      </c>
      <c r="E5526">
        <v>0.99</v>
      </c>
      <c r="F5526" s="9">
        <v>38540.131828703707</v>
      </c>
      <c r="G5526" s="9">
        <v>38763.926469907405</v>
      </c>
    </row>
    <row r="5527" spans="1:7" x14ac:dyDescent="0.3">
      <c r="A5527">
        <v>5527</v>
      </c>
      <c r="B5527">
        <v>204</v>
      </c>
      <c r="C5527">
        <v>1</v>
      </c>
      <c r="D5527">
        <v>4979</v>
      </c>
      <c r="E5527">
        <v>4.99</v>
      </c>
      <c r="F5527" s="9">
        <v>38542.017060185186</v>
      </c>
      <c r="G5527" s="9">
        <v>38763.926469907405</v>
      </c>
    </row>
    <row r="5528" spans="1:7" x14ac:dyDescent="0.3">
      <c r="A5528">
        <v>5528</v>
      </c>
      <c r="B5528">
        <v>204</v>
      </c>
      <c r="C5528">
        <v>2</v>
      </c>
      <c r="D5528">
        <v>5145</v>
      </c>
      <c r="E5528">
        <v>0.99</v>
      </c>
      <c r="F5528" s="9">
        <v>38542.342650462961</v>
      </c>
      <c r="G5528" s="9">
        <v>38763.926469907405</v>
      </c>
    </row>
    <row r="5529" spans="1:7" x14ac:dyDescent="0.3">
      <c r="A5529">
        <v>5529</v>
      </c>
      <c r="B5529">
        <v>204</v>
      </c>
      <c r="C5529">
        <v>1</v>
      </c>
      <c r="D5529">
        <v>5619</v>
      </c>
      <c r="E5529">
        <v>2.99</v>
      </c>
      <c r="F5529" s="9">
        <v>38543.228854166664</v>
      </c>
      <c r="G5529" s="9">
        <v>38763.926469907405</v>
      </c>
    </row>
    <row r="5530" spans="1:7" x14ac:dyDescent="0.3">
      <c r="A5530">
        <v>5530</v>
      </c>
      <c r="B5530">
        <v>204</v>
      </c>
      <c r="C5530">
        <v>2</v>
      </c>
      <c r="D5530">
        <v>6004</v>
      </c>
      <c r="E5530">
        <v>4.99</v>
      </c>
      <c r="F5530" s="9">
        <v>38544.065567129626</v>
      </c>
      <c r="G5530" s="9">
        <v>38763.926469907405</v>
      </c>
    </row>
    <row r="5531" spans="1:7" x14ac:dyDescent="0.3">
      <c r="A5531">
        <v>5531</v>
      </c>
      <c r="B5531">
        <v>204</v>
      </c>
      <c r="C5531">
        <v>2</v>
      </c>
      <c r="D5531">
        <v>6225</v>
      </c>
      <c r="E5531">
        <v>2.99</v>
      </c>
      <c r="F5531" s="9">
        <v>38544.573078703703</v>
      </c>
      <c r="G5531" s="9">
        <v>38763.926469907405</v>
      </c>
    </row>
    <row r="5532" spans="1:7" x14ac:dyDescent="0.3">
      <c r="A5532">
        <v>5532</v>
      </c>
      <c r="B5532">
        <v>204</v>
      </c>
      <c r="C5532">
        <v>2</v>
      </c>
      <c r="D5532">
        <v>6631</v>
      </c>
      <c r="E5532">
        <v>0.99</v>
      </c>
      <c r="F5532" s="9">
        <v>38545.39702546296</v>
      </c>
      <c r="G5532" s="9">
        <v>38763.926469907405</v>
      </c>
    </row>
    <row r="5533" spans="1:7" x14ac:dyDescent="0.3">
      <c r="A5533">
        <v>5533</v>
      </c>
      <c r="B5533">
        <v>204</v>
      </c>
      <c r="C5533">
        <v>1</v>
      </c>
      <c r="D5533">
        <v>6694</v>
      </c>
      <c r="E5533">
        <v>6.99</v>
      </c>
      <c r="F5533" s="9">
        <v>38545.527349537035</v>
      </c>
      <c r="G5533" s="9">
        <v>38763.926469907405</v>
      </c>
    </row>
    <row r="5534" spans="1:7" x14ac:dyDescent="0.3">
      <c r="A5534">
        <v>5534</v>
      </c>
      <c r="B5534">
        <v>204</v>
      </c>
      <c r="C5534">
        <v>2</v>
      </c>
      <c r="D5534">
        <v>6871</v>
      </c>
      <c r="E5534">
        <v>2.99</v>
      </c>
      <c r="F5534" s="9">
        <v>38545.842928240738</v>
      </c>
      <c r="G5534" s="9">
        <v>38763.926469907405</v>
      </c>
    </row>
    <row r="5535" spans="1:7" x14ac:dyDescent="0.3">
      <c r="A5535">
        <v>5535</v>
      </c>
      <c r="B5535">
        <v>204</v>
      </c>
      <c r="C5535">
        <v>1</v>
      </c>
      <c r="D5535">
        <v>7392</v>
      </c>
      <c r="E5535">
        <v>4.99</v>
      </c>
      <c r="F5535" s="9">
        <v>38560.66741898148</v>
      </c>
      <c r="G5535" s="9">
        <v>38763.926469907405</v>
      </c>
    </row>
    <row r="5536" spans="1:7" x14ac:dyDescent="0.3">
      <c r="A5536">
        <v>5536</v>
      </c>
      <c r="B5536">
        <v>204</v>
      </c>
      <c r="C5536">
        <v>2</v>
      </c>
      <c r="D5536">
        <v>9005</v>
      </c>
      <c r="E5536">
        <v>0.99</v>
      </c>
      <c r="F5536" s="9">
        <v>38563.211782407408</v>
      </c>
      <c r="G5536" s="9">
        <v>38763.926469907405</v>
      </c>
    </row>
    <row r="5537" spans="1:7" x14ac:dyDescent="0.3">
      <c r="A5537">
        <v>5537</v>
      </c>
      <c r="B5537">
        <v>204</v>
      </c>
      <c r="C5537">
        <v>1</v>
      </c>
      <c r="D5537">
        <v>9394</v>
      </c>
      <c r="E5537">
        <v>5.99</v>
      </c>
      <c r="F5537" s="9">
        <v>38563.837777777779</v>
      </c>
      <c r="G5537" s="9">
        <v>38763.926469907405</v>
      </c>
    </row>
    <row r="5538" spans="1:7" x14ac:dyDescent="0.3">
      <c r="A5538">
        <v>5538</v>
      </c>
      <c r="B5538">
        <v>204</v>
      </c>
      <c r="C5538">
        <v>2</v>
      </c>
      <c r="D5538">
        <v>9906</v>
      </c>
      <c r="E5538">
        <v>4.99</v>
      </c>
      <c r="F5538" s="9">
        <v>38564.609861111108</v>
      </c>
      <c r="G5538" s="9">
        <v>38763.926469907405</v>
      </c>
    </row>
    <row r="5539" spans="1:7" x14ac:dyDescent="0.3">
      <c r="A5539">
        <v>5539</v>
      </c>
      <c r="B5539">
        <v>204</v>
      </c>
      <c r="C5539">
        <v>2</v>
      </c>
      <c r="D5539">
        <v>10042</v>
      </c>
      <c r="E5539">
        <v>2.99</v>
      </c>
      <c r="F5539" s="9">
        <v>38564.792650462965</v>
      </c>
      <c r="G5539" s="9">
        <v>38763.926469907405</v>
      </c>
    </row>
    <row r="5540" spans="1:7" x14ac:dyDescent="0.3">
      <c r="A5540">
        <v>5540</v>
      </c>
      <c r="B5540">
        <v>204</v>
      </c>
      <c r="C5540">
        <v>2</v>
      </c>
      <c r="D5540">
        <v>10399</v>
      </c>
      <c r="E5540">
        <v>5.99</v>
      </c>
      <c r="F5540" s="9">
        <v>38565.301145833335</v>
      </c>
      <c r="G5540" s="9">
        <v>38763.926469907405</v>
      </c>
    </row>
    <row r="5541" spans="1:7" x14ac:dyDescent="0.3">
      <c r="A5541">
        <v>5541</v>
      </c>
      <c r="B5541">
        <v>204</v>
      </c>
      <c r="C5541">
        <v>1</v>
      </c>
      <c r="D5541">
        <v>11261</v>
      </c>
      <c r="E5541">
        <v>7.99</v>
      </c>
      <c r="F5541" s="9">
        <v>38566.579467592594</v>
      </c>
      <c r="G5541" s="9">
        <v>38763.926469907405</v>
      </c>
    </row>
    <row r="5542" spans="1:7" x14ac:dyDescent="0.3">
      <c r="A5542">
        <v>5542</v>
      </c>
      <c r="B5542">
        <v>204</v>
      </c>
      <c r="C5542">
        <v>2</v>
      </c>
      <c r="D5542">
        <v>11886</v>
      </c>
      <c r="E5542">
        <v>0.99</v>
      </c>
      <c r="F5542" s="9">
        <v>38581.624201388891</v>
      </c>
      <c r="G5542" s="9">
        <v>38763.926469907405</v>
      </c>
    </row>
    <row r="5543" spans="1:7" x14ac:dyDescent="0.3">
      <c r="A5543">
        <v>5543</v>
      </c>
      <c r="B5543">
        <v>204</v>
      </c>
      <c r="C5543">
        <v>1</v>
      </c>
      <c r="D5543">
        <v>12737</v>
      </c>
      <c r="E5543">
        <v>6.99</v>
      </c>
      <c r="F5543" s="9">
        <v>38582.924733796295</v>
      </c>
      <c r="G5543" s="9">
        <v>38763.926469907405</v>
      </c>
    </row>
    <row r="5544" spans="1:7" x14ac:dyDescent="0.3">
      <c r="A5544">
        <v>5544</v>
      </c>
      <c r="B5544">
        <v>204</v>
      </c>
      <c r="C5544">
        <v>1</v>
      </c>
      <c r="D5544">
        <v>13084</v>
      </c>
      <c r="E5544">
        <v>0.99</v>
      </c>
      <c r="F5544" s="9">
        <v>38583.435706018521</v>
      </c>
      <c r="G5544" s="9">
        <v>38763.926469907405</v>
      </c>
    </row>
    <row r="5545" spans="1:7" x14ac:dyDescent="0.3">
      <c r="A5545">
        <v>5545</v>
      </c>
      <c r="B5545">
        <v>204</v>
      </c>
      <c r="C5545">
        <v>1</v>
      </c>
      <c r="D5545">
        <v>13416</v>
      </c>
      <c r="E5545">
        <v>4.99</v>
      </c>
      <c r="F5545" s="9">
        <v>38583.950555555559</v>
      </c>
      <c r="G5545" s="9">
        <v>38763.926469907405</v>
      </c>
    </row>
    <row r="5546" spans="1:7" x14ac:dyDescent="0.3">
      <c r="A5546">
        <v>5546</v>
      </c>
      <c r="B5546">
        <v>204</v>
      </c>
      <c r="C5546">
        <v>2</v>
      </c>
      <c r="D5546">
        <v>13899</v>
      </c>
      <c r="E5546">
        <v>2.99</v>
      </c>
      <c r="F5546" s="9">
        <v>38584.670266203706</v>
      </c>
      <c r="G5546" s="9">
        <v>38763.926469907405</v>
      </c>
    </row>
    <row r="5547" spans="1:7" x14ac:dyDescent="0.3">
      <c r="A5547">
        <v>5547</v>
      </c>
      <c r="B5547">
        <v>204</v>
      </c>
      <c r="C5547">
        <v>2</v>
      </c>
      <c r="D5547">
        <v>14163</v>
      </c>
      <c r="E5547">
        <v>4.99</v>
      </c>
      <c r="F5547" s="9">
        <v>38585.122824074075</v>
      </c>
      <c r="G5547" s="9">
        <v>38763.926469907405</v>
      </c>
    </row>
    <row r="5548" spans="1:7" x14ac:dyDescent="0.3">
      <c r="A5548">
        <v>5548</v>
      </c>
      <c r="B5548">
        <v>204</v>
      </c>
      <c r="C5548">
        <v>1</v>
      </c>
      <c r="D5548">
        <v>14871</v>
      </c>
      <c r="E5548">
        <v>0.99</v>
      </c>
      <c r="F5548" s="9">
        <v>38586.141250000001</v>
      </c>
      <c r="G5548" s="9">
        <v>38763.926469907405</v>
      </c>
    </row>
    <row r="5549" spans="1:7" x14ac:dyDescent="0.3">
      <c r="A5549">
        <v>5549</v>
      </c>
      <c r="B5549">
        <v>204</v>
      </c>
      <c r="C5549">
        <v>1</v>
      </c>
      <c r="D5549">
        <v>15364</v>
      </c>
      <c r="E5549">
        <v>4.99</v>
      </c>
      <c r="F5549" s="9">
        <v>38586.903946759259</v>
      </c>
      <c r="G5549" s="9">
        <v>38763.926469907405</v>
      </c>
    </row>
    <row r="5550" spans="1:7" x14ac:dyDescent="0.3">
      <c r="A5550">
        <v>5550</v>
      </c>
      <c r="B5550">
        <v>204</v>
      </c>
      <c r="C5550">
        <v>2</v>
      </c>
      <c r="D5550">
        <v>15415</v>
      </c>
      <c r="E5550">
        <v>11.99</v>
      </c>
      <c r="F5550" s="9">
        <v>38586.992314814815</v>
      </c>
      <c r="G5550" s="9">
        <v>38763.926469907405</v>
      </c>
    </row>
    <row r="5551" spans="1:7" x14ac:dyDescent="0.3">
      <c r="A5551">
        <v>5551</v>
      </c>
      <c r="B5551">
        <v>205</v>
      </c>
      <c r="C5551">
        <v>1</v>
      </c>
      <c r="D5551">
        <v>1238</v>
      </c>
      <c r="E5551">
        <v>2.99</v>
      </c>
      <c r="F5551" s="9">
        <v>38518.200787037036</v>
      </c>
      <c r="G5551" s="9">
        <v>38763.926469907405</v>
      </c>
    </row>
    <row r="5552" spans="1:7" x14ac:dyDescent="0.3">
      <c r="A5552">
        <v>5552</v>
      </c>
      <c r="B5552">
        <v>205</v>
      </c>
      <c r="C5552">
        <v>1</v>
      </c>
      <c r="D5552">
        <v>1357</v>
      </c>
      <c r="E5552">
        <v>4.99</v>
      </c>
      <c r="F5552" s="9">
        <v>38518.559988425928</v>
      </c>
      <c r="G5552" s="9">
        <v>38763.926469907405</v>
      </c>
    </row>
    <row r="5553" spans="1:7" x14ac:dyDescent="0.3">
      <c r="A5553">
        <v>5553</v>
      </c>
      <c r="B5553">
        <v>205</v>
      </c>
      <c r="C5553">
        <v>1</v>
      </c>
      <c r="D5553">
        <v>1767</v>
      </c>
      <c r="E5553">
        <v>0.99</v>
      </c>
      <c r="F5553" s="9">
        <v>38519.751111111109</v>
      </c>
      <c r="G5553" s="9">
        <v>38763.926469907405</v>
      </c>
    </row>
    <row r="5554" spans="1:7" x14ac:dyDescent="0.3">
      <c r="A5554">
        <v>5554</v>
      </c>
      <c r="B5554">
        <v>205</v>
      </c>
      <c r="C5554">
        <v>2</v>
      </c>
      <c r="D5554">
        <v>2237</v>
      </c>
      <c r="E5554">
        <v>5.99</v>
      </c>
      <c r="F5554" s="9">
        <v>38521.178981481484</v>
      </c>
      <c r="G5554" s="9">
        <v>38763.926469907405</v>
      </c>
    </row>
    <row r="5555" spans="1:7" x14ac:dyDescent="0.3">
      <c r="A5555">
        <v>5555</v>
      </c>
      <c r="B5555">
        <v>205</v>
      </c>
      <c r="C5555">
        <v>1</v>
      </c>
      <c r="D5555">
        <v>3601</v>
      </c>
      <c r="E5555">
        <v>7.99</v>
      </c>
      <c r="F5555" s="9">
        <v>38539.222511574073</v>
      </c>
      <c r="G5555" s="9">
        <v>38763.926469907405</v>
      </c>
    </row>
    <row r="5556" spans="1:7" x14ac:dyDescent="0.3">
      <c r="A5556">
        <v>5556</v>
      </c>
      <c r="B5556">
        <v>205</v>
      </c>
      <c r="C5556">
        <v>2</v>
      </c>
      <c r="D5556">
        <v>4230</v>
      </c>
      <c r="E5556">
        <v>3.99</v>
      </c>
      <c r="F5556" s="9">
        <v>38540.532488425924</v>
      </c>
      <c r="G5556" s="9">
        <v>38763.926469907405</v>
      </c>
    </row>
    <row r="5557" spans="1:7" x14ac:dyDescent="0.3">
      <c r="A5557">
        <v>5557</v>
      </c>
      <c r="B5557">
        <v>205</v>
      </c>
      <c r="C5557">
        <v>2</v>
      </c>
      <c r="D5557">
        <v>4377</v>
      </c>
      <c r="E5557">
        <v>7.99</v>
      </c>
      <c r="F5557" s="9">
        <v>38540.853437500002</v>
      </c>
      <c r="G5557" s="9">
        <v>38763.926469907405</v>
      </c>
    </row>
    <row r="5558" spans="1:7" x14ac:dyDescent="0.3">
      <c r="A5558">
        <v>5558</v>
      </c>
      <c r="B5558">
        <v>205</v>
      </c>
      <c r="C5558">
        <v>1</v>
      </c>
      <c r="D5558">
        <v>4729</v>
      </c>
      <c r="E5558">
        <v>4.99</v>
      </c>
      <c r="F5558" s="9">
        <v>38541.541435185187</v>
      </c>
      <c r="G5558" s="9">
        <v>38763.926469907405</v>
      </c>
    </row>
    <row r="5559" spans="1:7" x14ac:dyDescent="0.3">
      <c r="A5559">
        <v>5559</v>
      </c>
      <c r="B5559">
        <v>205</v>
      </c>
      <c r="C5559">
        <v>1</v>
      </c>
      <c r="D5559">
        <v>7736</v>
      </c>
      <c r="E5559">
        <v>2.99</v>
      </c>
      <c r="F5559" s="9">
        <v>38561.21671296296</v>
      </c>
      <c r="G5559" s="9">
        <v>38763.926481481481</v>
      </c>
    </row>
    <row r="5560" spans="1:7" x14ac:dyDescent="0.3">
      <c r="A5560">
        <v>5560</v>
      </c>
      <c r="B5560">
        <v>205</v>
      </c>
      <c r="C5560">
        <v>2</v>
      </c>
      <c r="D5560">
        <v>7976</v>
      </c>
      <c r="E5560">
        <v>7.99</v>
      </c>
      <c r="F5560" s="9">
        <v>38561.592638888891</v>
      </c>
      <c r="G5560" s="9">
        <v>38763.926481481481</v>
      </c>
    </row>
    <row r="5561" spans="1:7" x14ac:dyDescent="0.3">
      <c r="A5561">
        <v>5561</v>
      </c>
      <c r="B5561">
        <v>205</v>
      </c>
      <c r="C5561">
        <v>2</v>
      </c>
      <c r="D5561">
        <v>8896</v>
      </c>
      <c r="E5561">
        <v>4.99</v>
      </c>
      <c r="F5561" s="9">
        <v>38563.03565972222</v>
      </c>
      <c r="G5561" s="9">
        <v>38763.926481481481</v>
      </c>
    </row>
    <row r="5562" spans="1:7" x14ac:dyDescent="0.3">
      <c r="A5562">
        <v>5562</v>
      </c>
      <c r="B5562">
        <v>205</v>
      </c>
      <c r="C5562">
        <v>2</v>
      </c>
      <c r="D5562">
        <v>10086</v>
      </c>
      <c r="E5562">
        <v>4.99</v>
      </c>
      <c r="F5562" s="9">
        <v>38564.843148148146</v>
      </c>
      <c r="G5562" s="9">
        <v>38763.926481481481</v>
      </c>
    </row>
    <row r="5563" spans="1:7" x14ac:dyDescent="0.3">
      <c r="A5563">
        <v>5563</v>
      </c>
      <c r="B5563">
        <v>205</v>
      </c>
      <c r="C5563">
        <v>1</v>
      </c>
      <c r="D5563">
        <v>13935</v>
      </c>
      <c r="E5563">
        <v>2.99</v>
      </c>
      <c r="F5563" s="9">
        <v>38584.72278935185</v>
      </c>
      <c r="G5563" s="9">
        <v>38763.926481481481</v>
      </c>
    </row>
    <row r="5564" spans="1:7" x14ac:dyDescent="0.3">
      <c r="A5564">
        <v>5564</v>
      </c>
      <c r="B5564">
        <v>205</v>
      </c>
      <c r="C5564">
        <v>1</v>
      </c>
      <c r="D5564">
        <v>14338</v>
      </c>
      <c r="E5564">
        <v>0.99</v>
      </c>
      <c r="F5564" s="9">
        <v>38585.358368055553</v>
      </c>
      <c r="G5564" s="9">
        <v>38763.926481481481</v>
      </c>
    </row>
    <row r="5565" spans="1:7" x14ac:dyDescent="0.3">
      <c r="A5565">
        <v>5565</v>
      </c>
      <c r="B5565">
        <v>205</v>
      </c>
      <c r="C5565">
        <v>2</v>
      </c>
      <c r="D5565">
        <v>14391</v>
      </c>
      <c r="E5565">
        <v>4.99</v>
      </c>
      <c r="F5565" s="9">
        <v>38585.428090277775</v>
      </c>
      <c r="G5565" s="9">
        <v>38763.926481481481</v>
      </c>
    </row>
    <row r="5566" spans="1:7" x14ac:dyDescent="0.3">
      <c r="A5566">
        <v>5566</v>
      </c>
      <c r="B5566">
        <v>205</v>
      </c>
      <c r="C5566">
        <v>1</v>
      </c>
      <c r="D5566">
        <v>14442</v>
      </c>
      <c r="E5566">
        <v>2.99</v>
      </c>
      <c r="F5566" s="9">
        <v>38585.500243055554</v>
      </c>
      <c r="G5566" s="9">
        <v>38763.926481481481</v>
      </c>
    </row>
    <row r="5567" spans="1:7" x14ac:dyDescent="0.3">
      <c r="A5567">
        <v>5567</v>
      </c>
      <c r="B5567">
        <v>205</v>
      </c>
      <c r="C5567">
        <v>2</v>
      </c>
      <c r="D5567">
        <v>14490</v>
      </c>
      <c r="E5567">
        <v>6.99</v>
      </c>
      <c r="F5567" s="9">
        <v>38585.579340277778</v>
      </c>
      <c r="G5567" s="9">
        <v>38763.926481481481</v>
      </c>
    </row>
    <row r="5568" spans="1:7" x14ac:dyDescent="0.3">
      <c r="A5568">
        <v>5568</v>
      </c>
      <c r="B5568">
        <v>205</v>
      </c>
      <c r="C5568">
        <v>2</v>
      </c>
      <c r="D5568">
        <v>15418</v>
      </c>
      <c r="E5568">
        <v>0.99</v>
      </c>
      <c r="F5568" s="9">
        <v>38586.995995370373</v>
      </c>
      <c r="G5568" s="9">
        <v>38763.926481481481</v>
      </c>
    </row>
    <row r="5569" spans="1:7" x14ac:dyDescent="0.3">
      <c r="A5569">
        <v>5569</v>
      </c>
      <c r="B5569">
        <v>206</v>
      </c>
      <c r="C5569">
        <v>2</v>
      </c>
      <c r="D5569">
        <v>1872</v>
      </c>
      <c r="E5569">
        <v>0.99</v>
      </c>
      <c r="F5569" s="9">
        <v>38520.102118055554</v>
      </c>
      <c r="G5569" s="9">
        <v>38763.926481481481</v>
      </c>
    </row>
    <row r="5570" spans="1:7" x14ac:dyDescent="0.3">
      <c r="A5570">
        <v>5570</v>
      </c>
      <c r="B5570">
        <v>206</v>
      </c>
      <c r="C5570">
        <v>2</v>
      </c>
      <c r="D5570">
        <v>2477</v>
      </c>
      <c r="E5570">
        <v>5.99</v>
      </c>
      <c r="F5570" s="9">
        <v>38521.874143518522</v>
      </c>
      <c r="G5570" s="9">
        <v>38763.926481481481</v>
      </c>
    </row>
    <row r="5571" spans="1:7" x14ac:dyDescent="0.3">
      <c r="A5571">
        <v>5571</v>
      </c>
      <c r="B5571">
        <v>206</v>
      </c>
      <c r="C5571">
        <v>2</v>
      </c>
      <c r="D5571">
        <v>3012</v>
      </c>
      <c r="E5571">
        <v>4.99</v>
      </c>
      <c r="F5571" s="9">
        <v>38523.44667824074</v>
      </c>
      <c r="G5571" s="9">
        <v>38763.926481481481</v>
      </c>
    </row>
    <row r="5572" spans="1:7" x14ac:dyDescent="0.3">
      <c r="A5572">
        <v>5572</v>
      </c>
      <c r="B5572">
        <v>206</v>
      </c>
      <c r="C5572">
        <v>1</v>
      </c>
      <c r="D5572">
        <v>3533</v>
      </c>
      <c r="E5572">
        <v>5.99</v>
      </c>
      <c r="F5572" s="9">
        <v>38539.060231481482</v>
      </c>
      <c r="G5572" s="9">
        <v>38763.926481481481</v>
      </c>
    </row>
    <row r="5573" spans="1:7" x14ac:dyDescent="0.3">
      <c r="A5573">
        <v>5573</v>
      </c>
      <c r="B5573">
        <v>206</v>
      </c>
      <c r="C5573">
        <v>2</v>
      </c>
      <c r="D5573">
        <v>3831</v>
      </c>
      <c r="E5573">
        <v>0.99</v>
      </c>
      <c r="F5573" s="9">
        <v>38539.671238425923</v>
      </c>
      <c r="G5573" s="9">
        <v>38763.926481481481</v>
      </c>
    </row>
    <row r="5574" spans="1:7" x14ac:dyDescent="0.3">
      <c r="A5574">
        <v>5574</v>
      </c>
      <c r="B5574">
        <v>206</v>
      </c>
      <c r="C5574">
        <v>1</v>
      </c>
      <c r="D5574">
        <v>3847</v>
      </c>
      <c r="E5574">
        <v>4.99</v>
      </c>
      <c r="F5574" s="9">
        <v>38539.697696759256</v>
      </c>
      <c r="G5574" s="9">
        <v>38763.926481481481</v>
      </c>
    </row>
    <row r="5575" spans="1:7" x14ac:dyDescent="0.3">
      <c r="A5575">
        <v>5575</v>
      </c>
      <c r="B5575">
        <v>206</v>
      </c>
      <c r="C5575">
        <v>2</v>
      </c>
      <c r="D5575">
        <v>4068</v>
      </c>
      <c r="E5575">
        <v>4.99</v>
      </c>
      <c r="F5575" s="9">
        <v>38540.190717592595</v>
      </c>
      <c r="G5575" s="9">
        <v>38763.926481481481</v>
      </c>
    </row>
    <row r="5576" spans="1:7" x14ac:dyDescent="0.3">
      <c r="A5576">
        <v>5576</v>
      </c>
      <c r="B5576">
        <v>206</v>
      </c>
      <c r="C5576">
        <v>2</v>
      </c>
      <c r="D5576">
        <v>4107</v>
      </c>
      <c r="E5576">
        <v>4.99</v>
      </c>
      <c r="F5576" s="9">
        <v>38540.275370370371</v>
      </c>
      <c r="G5576" s="9">
        <v>38763.926481481481</v>
      </c>
    </row>
    <row r="5577" spans="1:7" x14ac:dyDescent="0.3">
      <c r="A5577">
        <v>5577</v>
      </c>
      <c r="B5577">
        <v>206</v>
      </c>
      <c r="C5577">
        <v>2</v>
      </c>
      <c r="D5577">
        <v>4823</v>
      </c>
      <c r="E5577">
        <v>4.99</v>
      </c>
      <c r="F5577" s="9">
        <v>38541.728402777779</v>
      </c>
      <c r="G5577" s="9">
        <v>38763.926481481481</v>
      </c>
    </row>
    <row r="5578" spans="1:7" x14ac:dyDescent="0.3">
      <c r="A5578">
        <v>5578</v>
      </c>
      <c r="B5578">
        <v>206</v>
      </c>
      <c r="C5578">
        <v>1</v>
      </c>
      <c r="D5578">
        <v>6139</v>
      </c>
      <c r="E5578">
        <v>3.99</v>
      </c>
      <c r="F5578" s="9">
        <v>38544.360798611109</v>
      </c>
      <c r="G5578" s="9">
        <v>38763.926481481481</v>
      </c>
    </row>
    <row r="5579" spans="1:7" x14ac:dyDescent="0.3">
      <c r="A5579">
        <v>5579</v>
      </c>
      <c r="B5579">
        <v>206</v>
      </c>
      <c r="C5579">
        <v>1</v>
      </c>
      <c r="D5579">
        <v>6420</v>
      </c>
      <c r="E5579">
        <v>6.99</v>
      </c>
      <c r="F5579" s="9">
        <v>38544.985289351855</v>
      </c>
      <c r="G5579" s="9">
        <v>38763.926481481481</v>
      </c>
    </row>
    <row r="5580" spans="1:7" x14ac:dyDescent="0.3">
      <c r="A5580">
        <v>5580</v>
      </c>
      <c r="B5580">
        <v>206</v>
      </c>
      <c r="C5580">
        <v>1</v>
      </c>
      <c r="D5580">
        <v>7222</v>
      </c>
      <c r="E5580">
        <v>4.99</v>
      </c>
      <c r="F5580" s="9">
        <v>38560.401886574073</v>
      </c>
      <c r="G5580" s="9">
        <v>38763.926481481481</v>
      </c>
    </row>
    <row r="5581" spans="1:7" x14ac:dyDescent="0.3">
      <c r="A5581">
        <v>5581</v>
      </c>
      <c r="B5581">
        <v>206</v>
      </c>
      <c r="C5581">
        <v>2</v>
      </c>
      <c r="D5581">
        <v>7541</v>
      </c>
      <c r="E5581">
        <v>4.99</v>
      </c>
      <c r="F5581" s="9">
        <v>38560.90283564815</v>
      </c>
      <c r="G5581" s="9">
        <v>38763.926481481481</v>
      </c>
    </row>
    <row r="5582" spans="1:7" x14ac:dyDescent="0.3">
      <c r="A5582">
        <v>5582</v>
      </c>
      <c r="B5582">
        <v>206</v>
      </c>
      <c r="C5582">
        <v>1</v>
      </c>
      <c r="D5582">
        <v>8217</v>
      </c>
      <c r="E5582">
        <v>5.99</v>
      </c>
      <c r="F5582" s="9">
        <v>38561.989039351851</v>
      </c>
      <c r="G5582" s="9">
        <v>38763.926481481481</v>
      </c>
    </row>
    <row r="5583" spans="1:7" x14ac:dyDescent="0.3">
      <c r="A5583">
        <v>5583</v>
      </c>
      <c r="B5583">
        <v>206</v>
      </c>
      <c r="C5583">
        <v>1</v>
      </c>
      <c r="D5583">
        <v>8549</v>
      </c>
      <c r="E5583">
        <v>3.99</v>
      </c>
      <c r="F5583" s="9">
        <v>38562.466817129629</v>
      </c>
      <c r="G5583" s="9">
        <v>38763.926481481481</v>
      </c>
    </row>
    <row r="5584" spans="1:7" x14ac:dyDescent="0.3">
      <c r="A5584">
        <v>5584</v>
      </c>
      <c r="B5584">
        <v>206</v>
      </c>
      <c r="C5584">
        <v>2</v>
      </c>
      <c r="D5584">
        <v>9474</v>
      </c>
      <c r="E5584">
        <v>2.99</v>
      </c>
      <c r="F5584" s="9">
        <v>38563.962314814817</v>
      </c>
      <c r="G5584" s="9">
        <v>38763.926481481481</v>
      </c>
    </row>
    <row r="5585" spans="1:7" x14ac:dyDescent="0.3">
      <c r="A5585">
        <v>5585</v>
      </c>
      <c r="B5585">
        <v>206</v>
      </c>
      <c r="C5585">
        <v>2</v>
      </c>
      <c r="D5585">
        <v>10930</v>
      </c>
      <c r="E5585">
        <v>3.99</v>
      </c>
      <c r="F5585" s="9">
        <v>38566.109803240739</v>
      </c>
      <c r="G5585" s="9">
        <v>38763.926481481481</v>
      </c>
    </row>
    <row r="5586" spans="1:7" x14ac:dyDescent="0.3">
      <c r="A5586">
        <v>5586</v>
      </c>
      <c r="B5586">
        <v>206</v>
      </c>
      <c r="C5586">
        <v>1</v>
      </c>
      <c r="D5586">
        <v>11022</v>
      </c>
      <c r="E5586">
        <v>2.99</v>
      </c>
      <c r="F5586" s="9">
        <v>38566.232673611114</v>
      </c>
      <c r="G5586" s="9">
        <v>38763.926481481481</v>
      </c>
    </row>
    <row r="5587" spans="1:7" x14ac:dyDescent="0.3">
      <c r="A5587">
        <v>5587</v>
      </c>
      <c r="B5587">
        <v>206</v>
      </c>
      <c r="C5587">
        <v>2</v>
      </c>
      <c r="D5587">
        <v>11634</v>
      </c>
      <c r="E5587">
        <v>2.99</v>
      </c>
      <c r="F5587" s="9">
        <v>38581.188761574071</v>
      </c>
      <c r="G5587" s="9">
        <v>38763.926481481481</v>
      </c>
    </row>
    <row r="5588" spans="1:7" x14ac:dyDescent="0.3">
      <c r="A5588">
        <v>5588</v>
      </c>
      <c r="B5588">
        <v>206</v>
      </c>
      <c r="C5588">
        <v>1</v>
      </c>
      <c r="D5588">
        <v>13128</v>
      </c>
      <c r="E5588">
        <v>4.99</v>
      </c>
      <c r="F5588" s="9">
        <v>38583.502962962964</v>
      </c>
      <c r="G5588" s="9">
        <v>38763.926481481481</v>
      </c>
    </row>
    <row r="5589" spans="1:7" x14ac:dyDescent="0.3">
      <c r="A5589">
        <v>5589</v>
      </c>
      <c r="B5589">
        <v>206</v>
      </c>
      <c r="C5589">
        <v>2</v>
      </c>
      <c r="D5589">
        <v>13232</v>
      </c>
      <c r="E5589">
        <v>2.99</v>
      </c>
      <c r="F5589" s="9">
        <v>38583.676064814812</v>
      </c>
      <c r="G5589" s="9">
        <v>38763.926481481481</v>
      </c>
    </row>
    <row r="5590" spans="1:7" x14ac:dyDescent="0.3">
      <c r="A5590">
        <v>5590</v>
      </c>
      <c r="B5590">
        <v>206</v>
      </c>
      <c r="C5590">
        <v>2</v>
      </c>
      <c r="D5590">
        <v>13263</v>
      </c>
      <c r="E5590">
        <v>10.99</v>
      </c>
      <c r="F5590" s="9">
        <v>38583.727025462962</v>
      </c>
      <c r="G5590" s="9">
        <v>38763.926481481481</v>
      </c>
    </row>
    <row r="5591" spans="1:7" x14ac:dyDescent="0.3">
      <c r="A5591">
        <v>5591</v>
      </c>
      <c r="B5591">
        <v>206</v>
      </c>
      <c r="C5591">
        <v>2</v>
      </c>
      <c r="D5591">
        <v>13550</v>
      </c>
      <c r="E5591">
        <v>9.99</v>
      </c>
      <c r="F5591" s="9">
        <v>38584.165868055556</v>
      </c>
      <c r="G5591" s="9">
        <v>38763.926481481481</v>
      </c>
    </row>
    <row r="5592" spans="1:7" x14ac:dyDescent="0.3">
      <c r="A5592">
        <v>5592</v>
      </c>
      <c r="B5592">
        <v>206</v>
      </c>
      <c r="C5592">
        <v>2</v>
      </c>
      <c r="D5592">
        <v>13696</v>
      </c>
      <c r="E5592">
        <v>0.99</v>
      </c>
      <c r="F5592" s="9">
        <v>38584.386284722219</v>
      </c>
      <c r="G5592" s="9">
        <v>38763.926481481481</v>
      </c>
    </row>
    <row r="5593" spans="1:7" x14ac:dyDescent="0.3">
      <c r="A5593">
        <v>5593</v>
      </c>
      <c r="B5593">
        <v>206</v>
      </c>
      <c r="C5593">
        <v>2</v>
      </c>
      <c r="D5593">
        <v>14695</v>
      </c>
      <c r="E5593">
        <v>0.99</v>
      </c>
      <c r="F5593" s="9">
        <v>38585.86582175926</v>
      </c>
      <c r="G5593" s="9">
        <v>38763.926481481481</v>
      </c>
    </row>
    <row r="5594" spans="1:7" x14ac:dyDescent="0.3">
      <c r="A5594">
        <v>5594</v>
      </c>
      <c r="B5594">
        <v>206</v>
      </c>
      <c r="C5594">
        <v>2</v>
      </c>
      <c r="D5594">
        <v>15686</v>
      </c>
      <c r="E5594">
        <v>7.99</v>
      </c>
      <c r="F5594" s="9">
        <v>38587.404409722221</v>
      </c>
      <c r="G5594" s="9">
        <v>38763.926493055558</v>
      </c>
    </row>
    <row r="5595" spans="1:7" x14ac:dyDescent="0.3">
      <c r="A5595">
        <v>5595</v>
      </c>
      <c r="B5595">
        <v>206</v>
      </c>
      <c r="C5595">
        <v>1</v>
      </c>
      <c r="D5595">
        <v>15709</v>
      </c>
      <c r="E5595">
        <v>4.99</v>
      </c>
      <c r="F5595" s="9">
        <v>38587.441666666666</v>
      </c>
      <c r="G5595" s="9">
        <v>38763.926493055558</v>
      </c>
    </row>
    <row r="5596" spans="1:7" x14ac:dyDescent="0.3">
      <c r="A5596">
        <v>5596</v>
      </c>
      <c r="B5596">
        <v>207</v>
      </c>
      <c r="C5596">
        <v>1</v>
      </c>
      <c r="D5596">
        <v>39</v>
      </c>
      <c r="E5596">
        <v>0.99</v>
      </c>
      <c r="F5596" s="9">
        <v>38497.202615740738</v>
      </c>
      <c r="G5596" s="9">
        <v>38763.926493055558</v>
      </c>
    </row>
    <row r="5597" spans="1:7" x14ac:dyDescent="0.3">
      <c r="A5597">
        <v>5597</v>
      </c>
      <c r="B5597">
        <v>207</v>
      </c>
      <c r="C5597">
        <v>1</v>
      </c>
      <c r="D5597">
        <v>44</v>
      </c>
      <c r="E5597">
        <v>0.99</v>
      </c>
      <c r="F5597" s="9">
        <v>38497.245405092595</v>
      </c>
      <c r="G5597" s="9">
        <v>38763.926493055558</v>
      </c>
    </row>
    <row r="5598" spans="1:7" x14ac:dyDescent="0.3">
      <c r="A5598">
        <v>5598</v>
      </c>
      <c r="B5598">
        <v>207</v>
      </c>
      <c r="C5598">
        <v>1</v>
      </c>
      <c r="D5598">
        <v>659</v>
      </c>
      <c r="E5598">
        <v>0.99</v>
      </c>
      <c r="F5598" s="9">
        <v>38500.852696759262</v>
      </c>
      <c r="G5598" s="9">
        <v>38763.926493055558</v>
      </c>
    </row>
    <row r="5599" spans="1:7" x14ac:dyDescent="0.3">
      <c r="A5599">
        <v>5599</v>
      </c>
      <c r="B5599">
        <v>207</v>
      </c>
      <c r="C5599">
        <v>2</v>
      </c>
      <c r="D5599">
        <v>826</v>
      </c>
      <c r="E5599">
        <v>6.99</v>
      </c>
      <c r="F5599" s="9">
        <v>38501.9140625</v>
      </c>
      <c r="G5599" s="9">
        <v>38763.926493055558</v>
      </c>
    </row>
    <row r="5600" spans="1:7" x14ac:dyDescent="0.3">
      <c r="A5600">
        <v>5600</v>
      </c>
      <c r="B5600">
        <v>207</v>
      </c>
      <c r="C5600">
        <v>2</v>
      </c>
      <c r="D5600">
        <v>896</v>
      </c>
      <c r="E5600">
        <v>3.99</v>
      </c>
      <c r="F5600" s="9">
        <v>38502.377685185187</v>
      </c>
      <c r="G5600" s="9">
        <v>38763.926493055558</v>
      </c>
    </row>
    <row r="5601" spans="1:7" x14ac:dyDescent="0.3">
      <c r="A5601">
        <v>5601</v>
      </c>
      <c r="B5601">
        <v>207</v>
      </c>
      <c r="C5601">
        <v>2</v>
      </c>
      <c r="D5601">
        <v>1144</v>
      </c>
      <c r="E5601">
        <v>3.99</v>
      </c>
      <c r="F5601" s="9">
        <v>38503.836226851854</v>
      </c>
      <c r="G5601" s="9">
        <v>38763.926493055558</v>
      </c>
    </row>
    <row r="5602" spans="1:7" x14ac:dyDescent="0.3">
      <c r="A5602">
        <v>5602</v>
      </c>
      <c r="B5602">
        <v>207</v>
      </c>
      <c r="C5602">
        <v>2</v>
      </c>
      <c r="D5602">
        <v>1945</v>
      </c>
      <c r="E5602">
        <v>3.99</v>
      </c>
      <c r="F5602" s="9">
        <v>38520.327384259261</v>
      </c>
      <c r="G5602" s="9">
        <v>38763.926493055558</v>
      </c>
    </row>
    <row r="5603" spans="1:7" x14ac:dyDescent="0.3">
      <c r="A5603">
        <v>5603</v>
      </c>
      <c r="B5603">
        <v>207</v>
      </c>
      <c r="C5603">
        <v>2</v>
      </c>
      <c r="D5603">
        <v>3584</v>
      </c>
      <c r="E5603">
        <v>2.99</v>
      </c>
      <c r="F5603" s="9">
        <v>38539.17827546296</v>
      </c>
      <c r="G5603" s="9">
        <v>38763.926493055558</v>
      </c>
    </row>
    <row r="5604" spans="1:7" x14ac:dyDescent="0.3">
      <c r="A5604">
        <v>5604</v>
      </c>
      <c r="B5604">
        <v>207</v>
      </c>
      <c r="C5604">
        <v>2</v>
      </c>
      <c r="D5604">
        <v>3687</v>
      </c>
      <c r="E5604">
        <v>9.99</v>
      </c>
      <c r="F5604" s="9">
        <v>38539.401770833334</v>
      </c>
      <c r="G5604" s="9">
        <v>38763.926493055558</v>
      </c>
    </row>
    <row r="5605" spans="1:7" x14ac:dyDescent="0.3">
      <c r="A5605">
        <v>5605</v>
      </c>
      <c r="B5605">
        <v>207</v>
      </c>
      <c r="C5605">
        <v>1</v>
      </c>
      <c r="D5605">
        <v>4018</v>
      </c>
      <c r="E5605">
        <v>2.99</v>
      </c>
      <c r="F5605" s="9">
        <v>38540.048993055556</v>
      </c>
      <c r="G5605" s="9">
        <v>38763.926493055558</v>
      </c>
    </row>
    <row r="5606" spans="1:7" x14ac:dyDescent="0.3">
      <c r="A5606">
        <v>5606</v>
      </c>
      <c r="B5606">
        <v>207</v>
      </c>
      <c r="C5606">
        <v>2</v>
      </c>
      <c r="D5606">
        <v>4713</v>
      </c>
      <c r="E5606">
        <v>5.99</v>
      </c>
      <c r="F5606" s="9">
        <v>38541.508715277778</v>
      </c>
      <c r="G5606" s="9">
        <v>38763.926493055558</v>
      </c>
    </row>
    <row r="5607" spans="1:7" x14ac:dyDescent="0.3">
      <c r="A5607">
        <v>5607</v>
      </c>
      <c r="B5607">
        <v>207</v>
      </c>
      <c r="C5607">
        <v>1</v>
      </c>
      <c r="D5607">
        <v>4816</v>
      </c>
      <c r="E5607">
        <v>0.99</v>
      </c>
      <c r="F5607" s="9">
        <v>38541.718217592592</v>
      </c>
      <c r="G5607" s="9">
        <v>38763.926493055558</v>
      </c>
    </row>
    <row r="5608" spans="1:7" x14ac:dyDescent="0.3">
      <c r="A5608">
        <v>5608</v>
      </c>
      <c r="B5608">
        <v>207</v>
      </c>
      <c r="C5608">
        <v>2</v>
      </c>
      <c r="D5608">
        <v>5007</v>
      </c>
      <c r="E5608">
        <v>0.99</v>
      </c>
      <c r="F5608" s="9">
        <v>38542.059976851851</v>
      </c>
      <c r="G5608" s="9">
        <v>38763.926493055558</v>
      </c>
    </row>
    <row r="5609" spans="1:7" x14ac:dyDescent="0.3">
      <c r="A5609">
        <v>5609</v>
      </c>
      <c r="B5609">
        <v>207</v>
      </c>
      <c r="C5609">
        <v>1</v>
      </c>
      <c r="D5609">
        <v>5258</v>
      </c>
      <c r="E5609">
        <v>0.99</v>
      </c>
      <c r="F5609" s="9">
        <v>38542.581203703703</v>
      </c>
      <c r="G5609" s="9">
        <v>38763.926493055558</v>
      </c>
    </row>
    <row r="5610" spans="1:7" x14ac:dyDescent="0.3">
      <c r="A5610">
        <v>5610</v>
      </c>
      <c r="B5610">
        <v>207</v>
      </c>
      <c r="C5610">
        <v>1</v>
      </c>
      <c r="D5610">
        <v>5259</v>
      </c>
      <c r="E5610">
        <v>4.99</v>
      </c>
      <c r="F5610" s="9">
        <v>38542.585300925923</v>
      </c>
      <c r="G5610" s="9">
        <v>38763.926493055558</v>
      </c>
    </row>
    <row r="5611" spans="1:7" x14ac:dyDescent="0.3">
      <c r="A5611">
        <v>5611</v>
      </c>
      <c r="B5611">
        <v>207</v>
      </c>
      <c r="C5611">
        <v>2</v>
      </c>
      <c r="D5611">
        <v>5939</v>
      </c>
      <c r="E5611">
        <v>0.99</v>
      </c>
      <c r="F5611" s="9">
        <v>38543.937557870369</v>
      </c>
      <c r="G5611" s="9">
        <v>38763.926493055558</v>
      </c>
    </row>
    <row r="5612" spans="1:7" x14ac:dyDescent="0.3">
      <c r="A5612">
        <v>5612</v>
      </c>
      <c r="B5612">
        <v>207</v>
      </c>
      <c r="C5612">
        <v>2</v>
      </c>
      <c r="D5612">
        <v>6465</v>
      </c>
      <c r="E5612">
        <v>5.99</v>
      </c>
      <c r="F5612" s="9">
        <v>38545.053599537037</v>
      </c>
      <c r="G5612" s="9">
        <v>38763.926493055558</v>
      </c>
    </row>
    <row r="5613" spans="1:7" x14ac:dyDescent="0.3">
      <c r="A5613">
        <v>5613</v>
      </c>
      <c r="B5613">
        <v>207</v>
      </c>
      <c r="C5613">
        <v>1</v>
      </c>
      <c r="D5613">
        <v>6537</v>
      </c>
      <c r="E5613">
        <v>0.99</v>
      </c>
      <c r="F5613" s="9">
        <v>38545.198958333334</v>
      </c>
      <c r="G5613" s="9">
        <v>38763.926493055558</v>
      </c>
    </row>
    <row r="5614" spans="1:7" x14ac:dyDescent="0.3">
      <c r="A5614">
        <v>5614</v>
      </c>
      <c r="B5614">
        <v>207</v>
      </c>
      <c r="C5614">
        <v>2</v>
      </c>
      <c r="D5614">
        <v>7306</v>
      </c>
      <c r="E5614">
        <v>5.99</v>
      </c>
      <c r="F5614" s="9">
        <v>38560.539884259262</v>
      </c>
      <c r="G5614" s="9">
        <v>38763.926493055558</v>
      </c>
    </row>
    <row r="5615" spans="1:7" x14ac:dyDescent="0.3">
      <c r="A5615">
        <v>5615</v>
      </c>
      <c r="B5615">
        <v>207</v>
      </c>
      <c r="C5615">
        <v>1</v>
      </c>
      <c r="D5615">
        <v>7540</v>
      </c>
      <c r="E5615">
        <v>5.99</v>
      </c>
      <c r="F5615" s="9">
        <v>38560.902719907404</v>
      </c>
      <c r="G5615" s="9">
        <v>38763.926493055558</v>
      </c>
    </row>
    <row r="5616" spans="1:7" x14ac:dyDescent="0.3">
      <c r="A5616">
        <v>5616</v>
      </c>
      <c r="B5616">
        <v>207</v>
      </c>
      <c r="C5616">
        <v>1</v>
      </c>
      <c r="D5616">
        <v>8800</v>
      </c>
      <c r="E5616">
        <v>5.99</v>
      </c>
      <c r="F5616" s="9">
        <v>38562.888182870367</v>
      </c>
      <c r="G5616" s="9">
        <v>38763.926493055558</v>
      </c>
    </row>
    <row r="5617" spans="1:7" x14ac:dyDescent="0.3">
      <c r="A5617">
        <v>5617</v>
      </c>
      <c r="B5617">
        <v>207</v>
      </c>
      <c r="C5617">
        <v>2</v>
      </c>
      <c r="D5617">
        <v>9652</v>
      </c>
      <c r="E5617">
        <v>2.99</v>
      </c>
      <c r="F5617" s="9">
        <v>38564.242974537039</v>
      </c>
      <c r="G5617" s="9">
        <v>38763.926493055558</v>
      </c>
    </row>
    <row r="5618" spans="1:7" x14ac:dyDescent="0.3">
      <c r="A5618">
        <v>5618</v>
      </c>
      <c r="B5618">
        <v>207</v>
      </c>
      <c r="C5618">
        <v>2</v>
      </c>
      <c r="D5618">
        <v>10234</v>
      </c>
      <c r="E5618">
        <v>3.99</v>
      </c>
      <c r="F5618" s="9">
        <v>38565.080787037034</v>
      </c>
      <c r="G5618" s="9">
        <v>38763.926493055558</v>
      </c>
    </row>
    <row r="5619" spans="1:7" x14ac:dyDescent="0.3">
      <c r="A5619">
        <v>5619</v>
      </c>
      <c r="B5619">
        <v>207</v>
      </c>
      <c r="C5619">
        <v>2</v>
      </c>
      <c r="D5619">
        <v>10300</v>
      </c>
      <c r="E5619">
        <v>0.99</v>
      </c>
      <c r="F5619" s="9">
        <v>38565.172349537039</v>
      </c>
      <c r="G5619" s="9">
        <v>38763.926493055558</v>
      </c>
    </row>
    <row r="5620" spans="1:7" x14ac:dyDescent="0.3">
      <c r="A5620">
        <v>5620</v>
      </c>
      <c r="B5620">
        <v>207</v>
      </c>
      <c r="C5620">
        <v>1</v>
      </c>
      <c r="D5620">
        <v>11112</v>
      </c>
      <c r="E5620">
        <v>2.99</v>
      </c>
      <c r="F5620" s="9">
        <v>38566.350856481484</v>
      </c>
      <c r="G5620" s="9">
        <v>38763.926493055558</v>
      </c>
    </row>
    <row r="5621" spans="1:7" x14ac:dyDescent="0.3">
      <c r="A5621">
        <v>5621</v>
      </c>
      <c r="B5621">
        <v>207</v>
      </c>
      <c r="C5621">
        <v>2</v>
      </c>
      <c r="D5621">
        <v>11260</v>
      </c>
      <c r="E5621">
        <v>0.99</v>
      </c>
      <c r="F5621" s="9">
        <v>38566.577997685185</v>
      </c>
      <c r="G5621" s="9">
        <v>38763.926493055558</v>
      </c>
    </row>
    <row r="5622" spans="1:7" x14ac:dyDescent="0.3">
      <c r="A5622">
        <v>5622</v>
      </c>
      <c r="B5622">
        <v>207</v>
      </c>
      <c r="C5622">
        <v>2</v>
      </c>
      <c r="D5622">
        <v>11286</v>
      </c>
      <c r="E5622">
        <v>5.99</v>
      </c>
      <c r="F5622" s="9">
        <v>38566.61414351852</v>
      </c>
      <c r="G5622" s="9">
        <v>38763.926493055558</v>
      </c>
    </row>
    <row r="5623" spans="1:7" x14ac:dyDescent="0.3">
      <c r="A5623">
        <v>5623</v>
      </c>
      <c r="B5623">
        <v>207</v>
      </c>
      <c r="C5623">
        <v>1</v>
      </c>
      <c r="D5623">
        <v>11724</v>
      </c>
      <c r="E5623">
        <v>6.99</v>
      </c>
      <c r="F5623" s="9">
        <v>38581.33662037037</v>
      </c>
      <c r="G5623" s="9">
        <v>38763.926493055558</v>
      </c>
    </row>
    <row r="5624" spans="1:7" x14ac:dyDescent="0.3">
      <c r="A5624">
        <v>5624</v>
      </c>
      <c r="B5624">
        <v>207</v>
      </c>
      <c r="C5624">
        <v>2</v>
      </c>
      <c r="D5624">
        <v>12108</v>
      </c>
      <c r="E5624">
        <v>6.99</v>
      </c>
      <c r="F5624" s="9">
        <v>38581.956006944441</v>
      </c>
      <c r="G5624" s="9">
        <v>38763.926493055558</v>
      </c>
    </row>
    <row r="5625" spans="1:7" x14ac:dyDescent="0.3">
      <c r="A5625">
        <v>5625</v>
      </c>
      <c r="B5625">
        <v>207</v>
      </c>
      <c r="C5625">
        <v>2</v>
      </c>
      <c r="D5625">
        <v>13655</v>
      </c>
      <c r="E5625">
        <v>2.99</v>
      </c>
      <c r="F5625" s="9">
        <v>38584.332789351851</v>
      </c>
      <c r="G5625" s="9">
        <v>38763.926493055558</v>
      </c>
    </row>
    <row r="5626" spans="1:7" x14ac:dyDescent="0.3">
      <c r="A5626">
        <v>5626</v>
      </c>
      <c r="B5626">
        <v>207</v>
      </c>
      <c r="C5626">
        <v>2</v>
      </c>
      <c r="D5626">
        <v>13809</v>
      </c>
      <c r="E5626">
        <v>8.99</v>
      </c>
      <c r="F5626" s="9">
        <v>38584.538923611108</v>
      </c>
      <c r="G5626" s="9">
        <v>38763.926493055558</v>
      </c>
    </row>
    <row r="5627" spans="1:7" x14ac:dyDescent="0.3">
      <c r="A5627">
        <v>5627</v>
      </c>
      <c r="B5627">
        <v>207</v>
      </c>
      <c r="C5627">
        <v>2</v>
      </c>
      <c r="D5627">
        <v>13912</v>
      </c>
      <c r="E5627">
        <v>9.99</v>
      </c>
      <c r="F5627" s="9">
        <v>38584.689004629632</v>
      </c>
      <c r="G5627" s="9">
        <v>38763.926493055558</v>
      </c>
    </row>
    <row r="5628" spans="1:7" x14ac:dyDescent="0.3">
      <c r="A5628">
        <v>5628</v>
      </c>
      <c r="B5628">
        <v>207</v>
      </c>
      <c r="C5628">
        <v>2</v>
      </c>
      <c r="D5628">
        <v>13954</v>
      </c>
      <c r="E5628">
        <v>3.99</v>
      </c>
      <c r="F5628" s="9">
        <v>38584.751863425925</v>
      </c>
      <c r="G5628" s="9">
        <v>38763.926493055558</v>
      </c>
    </row>
    <row r="5629" spans="1:7" x14ac:dyDescent="0.3">
      <c r="A5629">
        <v>5629</v>
      </c>
      <c r="B5629">
        <v>207</v>
      </c>
      <c r="C5629">
        <v>1</v>
      </c>
      <c r="D5629">
        <v>15625</v>
      </c>
      <c r="E5629">
        <v>1.99</v>
      </c>
      <c r="F5629" s="9">
        <v>38587.309363425928</v>
      </c>
      <c r="G5629" s="9">
        <v>38763.926504629628</v>
      </c>
    </row>
    <row r="5630" spans="1:7" x14ac:dyDescent="0.3">
      <c r="A5630">
        <v>5630</v>
      </c>
      <c r="B5630">
        <v>208</v>
      </c>
      <c r="C5630">
        <v>1</v>
      </c>
      <c r="D5630">
        <v>100</v>
      </c>
      <c r="E5630">
        <v>4.99</v>
      </c>
      <c r="F5630" s="9">
        <v>38497.70171296296</v>
      </c>
      <c r="G5630" s="9">
        <v>38763.926504629628</v>
      </c>
    </row>
    <row r="5631" spans="1:7" x14ac:dyDescent="0.3">
      <c r="A5631">
        <v>5631</v>
      </c>
      <c r="B5631">
        <v>208</v>
      </c>
      <c r="C5631">
        <v>1</v>
      </c>
      <c r="D5631">
        <v>1805</v>
      </c>
      <c r="E5631">
        <v>0.99</v>
      </c>
      <c r="F5631" s="9">
        <v>38519.85833333333</v>
      </c>
      <c r="G5631" s="9">
        <v>38763.926504629628</v>
      </c>
    </row>
    <row r="5632" spans="1:7" x14ac:dyDescent="0.3">
      <c r="A5632">
        <v>5632</v>
      </c>
      <c r="B5632">
        <v>208</v>
      </c>
      <c r="C5632">
        <v>1</v>
      </c>
      <c r="D5632">
        <v>1949</v>
      </c>
      <c r="E5632">
        <v>5.99</v>
      </c>
      <c r="F5632" s="9">
        <v>38520.346782407411</v>
      </c>
      <c r="G5632" s="9">
        <v>38763.926504629628</v>
      </c>
    </row>
    <row r="5633" spans="1:7" x14ac:dyDescent="0.3">
      <c r="A5633">
        <v>5633</v>
      </c>
      <c r="B5633">
        <v>208</v>
      </c>
      <c r="C5633">
        <v>2</v>
      </c>
      <c r="D5633">
        <v>2592</v>
      </c>
      <c r="E5633">
        <v>0.99</v>
      </c>
      <c r="F5633" s="9">
        <v>38522.233958333331</v>
      </c>
      <c r="G5633" s="9">
        <v>38763.926504629628</v>
      </c>
    </row>
    <row r="5634" spans="1:7" x14ac:dyDescent="0.3">
      <c r="A5634">
        <v>5634</v>
      </c>
      <c r="B5634">
        <v>208</v>
      </c>
      <c r="C5634">
        <v>1</v>
      </c>
      <c r="D5634">
        <v>2695</v>
      </c>
      <c r="E5634">
        <v>2.99</v>
      </c>
      <c r="F5634" s="9">
        <v>38522.559641203705</v>
      </c>
      <c r="G5634" s="9">
        <v>38763.926504629628</v>
      </c>
    </row>
    <row r="5635" spans="1:7" x14ac:dyDescent="0.3">
      <c r="A5635">
        <v>5635</v>
      </c>
      <c r="B5635">
        <v>208</v>
      </c>
      <c r="C5635">
        <v>2</v>
      </c>
      <c r="D5635">
        <v>2907</v>
      </c>
      <c r="E5635">
        <v>0.99</v>
      </c>
      <c r="F5635" s="9">
        <v>38523.135520833333</v>
      </c>
      <c r="G5635" s="9">
        <v>38763.926504629628</v>
      </c>
    </row>
    <row r="5636" spans="1:7" x14ac:dyDescent="0.3">
      <c r="A5636">
        <v>5636</v>
      </c>
      <c r="B5636">
        <v>208</v>
      </c>
      <c r="C5636">
        <v>2</v>
      </c>
      <c r="D5636">
        <v>3811</v>
      </c>
      <c r="E5636">
        <v>2.99</v>
      </c>
      <c r="F5636" s="9">
        <v>38539.639317129629</v>
      </c>
      <c r="G5636" s="9">
        <v>38763.926504629628</v>
      </c>
    </row>
    <row r="5637" spans="1:7" x14ac:dyDescent="0.3">
      <c r="A5637">
        <v>5637</v>
      </c>
      <c r="B5637">
        <v>208</v>
      </c>
      <c r="C5637">
        <v>1</v>
      </c>
      <c r="D5637">
        <v>4354</v>
      </c>
      <c r="E5637">
        <v>5.99</v>
      </c>
      <c r="F5637" s="9">
        <v>38540.806273148148</v>
      </c>
      <c r="G5637" s="9">
        <v>38763.926504629628</v>
      </c>
    </row>
    <row r="5638" spans="1:7" x14ac:dyDescent="0.3">
      <c r="A5638">
        <v>5638</v>
      </c>
      <c r="B5638">
        <v>208</v>
      </c>
      <c r="C5638">
        <v>2</v>
      </c>
      <c r="D5638">
        <v>4985</v>
      </c>
      <c r="E5638">
        <v>4.99</v>
      </c>
      <c r="F5638" s="9">
        <v>38542.025023148148</v>
      </c>
      <c r="G5638" s="9">
        <v>38763.926504629628</v>
      </c>
    </row>
    <row r="5639" spans="1:7" x14ac:dyDescent="0.3">
      <c r="A5639">
        <v>5639</v>
      </c>
      <c r="B5639">
        <v>208</v>
      </c>
      <c r="C5639">
        <v>1</v>
      </c>
      <c r="D5639">
        <v>5117</v>
      </c>
      <c r="E5639">
        <v>2.99</v>
      </c>
      <c r="F5639" s="9">
        <v>38542.299560185187</v>
      </c>
      <c r="G5639" s="9">
        <v>38763.926504629628</v>
      </c>
    </row>
    <row r="5640" spans="1:7" x14ac:dyDescent="0.3">
      <c r="A5640">
        <v>5640</v>
      </c>
      <c r="B5640">
        <v>208</v>
      </c>
      <c r="C5640">
        <v>2</v>
      </c>
      <c r="D5640">
        <v>5693</v>
      </c>
      <c r="E5640">
        <v>2.99</v>
      </c>
      <c r="F5640" s="9">
        <v>38543.39980324074</v>
      </c>
      <c r="G5640" s="9">
        <v>38763.926504629628</v>
      </c>
    </row>
    <row r="5641" spans="1:7" x14ac:dyDescent="0.3">
      <c r="A5641">
        <v>5641</v>
      </c>
      <c r="B5641">
        <v>208</v>
      </c>
      <c r="C5641">
        <v>2</v>
      </c>
      <c r="D5641">
        <v>6306</v>
      </c>
      <c r="E5641">
        <v>6.99</v>
      </c>
      <c r="F5641" s="9">
        <v>38544.753078703703</v>
      </c>
      <c r="G5641" s="9">
        <v>38763.926504629628</v>
      </c>
    </row>
    <row r="5642" spans="1:7" x14ac:dyDescent="0.3">
      <c r="A5642">
        <v>5642</v>
      </c>
      <c r="B5642">
        <v>208</v>
      </c>
      <c r="C5642">
        <v>1</v>
      </c>
      <c r="D5642">
        <v>6767</v>
      </c>
      <c r="E5642">
        <v>1.99</v>
      </c>
      <c r="F5642" s="9">
        <v>38545.657581018517</v>
      </c>
      <c r="G5642" s="9">
        <v>38763.926504629628</v>
      </c>
    </row>
    <row r="5643" spans="1:7" x14ac:dyDescent="0.3">
      <c r="A5643">
        <v>5643</v>
      </c>
      <c r="B5643">
        <v>208</v>
      </c>
      <c r="C5643">
        <v>1</v>
      </c>
      <c r="D5643">
        <v>7315</v>
      </c>
      <c r="E5643">
        <v>0.99</v>
      </c>
      <c r="F5643" s="9">
        <v>38560.552037037036</v>
      </c>
      <c r="G5643" s="9">
        <v>38763.926504629628</v>
      </c>
    </row>
    <row r="5644" spans="1:7" x14ac:dyDescent="0.3">
      <c r="A5644">
        <v>5644</v>
      </c>
      <c r="B5644">
        <v>208</v>
      </c>
      <c r="C5644">
        <v>1</v>
      </c>
      <c r="D5644">
        <v>7861</v>
      </c>
      <c r="E5644">
        <v>2.99</v>
      </c>
      <c r="F5644" s="9">
        <v>38561.418067129627</v>
      </c>
      <c r="G5644" s="9">
        <v>38763.926504629628</v>
      </c>
    </row>
    <row r="5645" spans="1:7" x14ac:dyDescent="0.3">
      <c r="A5645">
        <v>5645</v>
      </c>
      <c r="B5645">
        <v>208</v>
      </c>
      <c r="C5645">
        <v>2</v>
      </c>
      <c r="D5645">
        <v>7984</v>
      </c>
      <c r="E5645">
        <v>2.99</v>
      </c>
      <c r="F5645" s="9">
        <v>38561.602673611109</v>
      </c>
      <c r="G5645" s="9">
        <v>38763.926504629628</v>
      </c>
    </row>
    <row r="5646" spans="1:7" x14ac:dyDescent="0.3">
      <c r="A5646">
        <v>5646</v>
      </c>
      <c r="B5646">
        <v>208</v>
      </c>
      <c r="C5646">
        <v>1</v>
      </c>
      <c r="D5646">
        <v>8742</v>
      </c>
      <c r="E5646">
        <v>1.99</v>
      </c>
      <c r="F5646" s="9">
        <v>38562.789027777777</v>
      </c>
      <c r="G5646" s="9">
        <v>38763.926504629628</v>
      </c>
    </row>
    <row r="5647" spans="1:7" x14ac:dyDescent="0.3">
      <c r="A5647">
        <v>5647</v>
      </c>
      <c r="B5647">
        <v>208</v>
      </c>
      <c r="C5647">
        <v>2</v>
      </c>
      <c r="D5647">
        <v>9298</v>
      </c>
      <c r="E5647">
        <v>3.99</v>
      </c>
      <c r="F5647" s="9">
        <v>38563.686030092591</v>
      </c>
      <c r="G5647" s="9">
        <v>38763.926504629628</v>
      </c>
    </row>
    <row r="5648" spans="1:7" x14ac:dyDescent="0.3">
      <c r="A5648">
        <v>5648</v>
      </c>
      <c r="B5648">
        <v>208</v>
      </c>
      <c r="C5648">
        <v>1</v>
      </c>
      <c r="D5648">
        <v>9838</v>
      </c>
      <c r="E5648">
        <v>4.99</v>
      </c>
      <c r="F5648" s="9">
        <v>38564.513067129628</v>
      </c>
      <c r="G5648" s="9">
        <v>38763.926504629628</v>
      </c>
    </row>
    <row r="5649" spans="1:7" x14ac:dyDescent="0.3">
      <c r="A5649">
        <v>5649</v>
      </c>
      <c r="B5649">
        <v>208</v>
      </c>
      <c r="C5649">
        <v>2</v>
      </c>
      <c r="D5649">
        <v>10762</v>
      </c>
      <c r="E5649">
        <v>4.99</v>
      </c>
      <c r="F5649" s="9">
        <v>38565.853229166663</v>
      </c>
      <c r="G5649" s="9">
        <v>38763.926504629628</v>
      </c>
    </row>
    <row r="5650" spans="1:7" x14ac:dyDescent="0.3">
      <c r="A5650">
        <v>5650</v>
      </c>
      <c r="B5650">
        <v>208</v>
      </c>
      <c r="C5650">
        <v>2</v>
      </c>
      <c r="D5650">
        <v>10784</v>
      </c>
      <c r="E5650">
        <v>5.99</v>
      </c>
      <c r="F5650" s="9">
        <v>38565.89199074074</v>
      </c>
      <c r="G5650" s="9">
        <v>38763.926504629628</v>
      </c>
    </row>
    <row r="5651" spans="1:7" x14ac:dyDescent="0.3">
      <c r="A5651">
        <v>5651</v>
      </c>
      <c r="B5651">
        <v>208</v>
      </c>
      <c r="C5651">
        <v>2</v>
      </c>
      <c r="D5651">
        <v>11442</v>
      </c>
      <c r="E5651">
        <v>2.99</v>
      </c>
      <c r="F5651" s="9">
        <v>38566.8516087963</v>
      </c>
      <c r="G5651" s="9">
        <v>38763.926504629628</v>
      </c>
    </row>
    <row r="5652" spans="1:7" x14ac:dyDescent="0.3">
      <c r="A5652">
        <v>5652</v>
      </c>
      <c r="B5652">
        <v>208</v>
      </c>
      <c r="C5652">
        <v>2</v>
      </c>
      <c r="D5652">
        <v>11805</v>
      </c>
      <c r="E5652">
        <v>6.99</v>
      </c>
      <c r="F5652" s="9">
        <v>38581.492210648146</v>
      </c>
      <c r="G5652" s="9">
        <v>38763.926504629628</v>
      </c>
    </row>
    <row r="5653" spans="1:7" x14ac:dyDescent="0.3">
      <c r="A5653">
        <v>5653</v>
      </c>
      <c r="B5653">
        <v>208</v>
      </c>
      <c r="C5653">
        <v>2</v>
      </c>
      <c r="D5653">
        <v>11819</v>
      </c>
      <c r="E5653">
        <v>0.99</v>
      </c>
      <c r="F5653" s="9">
        <v>38581.517557870371</v>
      </c>
      <c r="G5653" s="9">
        <v>38763.926504629628</v>
      </c>
    </row>
    <row r="5654" spans="1:7" x14ac:dyDescent="0.3">
      <c r="A5654">
        <v>5654</v>
      </c>
      <c r="B5654">
        <v>208</v>
      </c>
      <c r="C5654">
        <v>1</v>
      </c>
      <c r="D5654">
        <v>13719</v>
      </c>
      <c r="E5654">
        <v>5.98</v>
      </c>
      <c r="F5654" s="9">
        <v>38762.636145833334</v>
      </c>
      <c r="G5654" s="9">
        <v>38763.926504629628</v>
      </c>
    </row>
    <row r="5655" spans="1:7" x14ac:dyDescent="0.3">
      <c r="A5655">
        <v>5655</v>
      </c>
      <c r="B5655">
        <v>208</v>
      </c>
      <c r="C5655">
        <v>1</v>
      </c>
      <c r="D5655">
        <v>15717</v>
      </c>
      <c r="E5655">
        <v>0</v>
      </c>
      <c r="F5655" s="9">
        <v>38762.636145833334</v>
      </c>
      <c r="G5655" s="9">
        <v>38763.926504629628</v>
      </c>
    </row>
    <row r="5656" spans="1:7" x14ac:dyDescent="0.3">
      <c r="A5656">
        <v>5656</v>
      </c>
      <c r="B5656">
        <v>209</v>
      </c>
      <c r="C5656">
        <v>2</v>
      </c>
      <c r="D5656">
        <v>340</v>
      </c>
      <c r="E5656">
        <v>9.99</v>
      </c>
      <c r="F5656" s="9">
        <v>38499.163483796299</v>
      </c>
      <c r="G5656" s="9">
        <v>38763.926504629628</v>
      </c>
    </row>
    <row r="5657" spans="1:7" x14ac:dyDescent="0.3">
      <c r="A5657">
        <v>5657</v>
      </c>
      <c r="B5657">
        <v>209</v>
      </c>
      <c r="C5657">
        <v>1</v>
      </c>
      <c r="D5657">
        <v>471</v>
      </c>
      <c r="E5657">
        <v>0.99</v>
      </c>
      <c r="F5657" s="9">
        <v>38499.89770833333</v>
      </c>
      <c r="G5657" s="9">
        <v>38763.926504629628</v>
      </c>
    </row>
    <row r="5658" spans="1:7" x14ac:dyDescent="0.3">
      <c r="A5658">
        <v>5658</v>
      </c>
      <c r="B5658">
        <v>209</v>
      </c>
      <c r="C5658">
        <v>2</v>
      </c>
      <c r="D5658">
        <v>1143</v>
      </c>
      <c r="E5658">
        <v>2.99</v>
      </c>
      <c r="F5658" s="9">
        <v>38503.828506944446</v>
      </c>
      <c r="G5658" s="9">
        <v>38763.926504629628</v>
      </c>
    </row>
    <row r="5659" spans="1:7" x14ac:dyDescent="0.3">
      <c r="A5659">
        <v>5659</v>
      </c>
      <c r="B5659">
        <v>209</v>
      </c>
      <c r="C5659">
        <v>2</v>
      </c>
      <c r="D5659">
        <v>1201</v>
      </c>
      <c r="E5659">
        <v>4.99</v>
      </c>
      <c r="F5659" s="9">
        <v>38518.087824074071</v>
      </c>
      <c r="G5659" s="9">
        <v>38763.926504629628</v>
      </c>
    </row>
    <row r="5660" spans="1:7" x14ac:dyDescent="0.3">
      <c r="A5660">
        <v>5660</v>
      </c>
      <c r="B5660">
        <v>209</v>
      </c>
      <c r="C5660">
        <v>1</v>
      </c>
      <c r="D5660">
        <v>1657</v>
      </c>
      <c r="E5660">
        <v>4.99</v>
      </c>
      <c r="F5660" s="9">
        <v>38519.421400462961</v>
      </c>
      <c r="G5660" s="9">
        <v>38763.926504629628</v>
      </c>
    </row>
    <row r="5661" spans="1:7" x14ac:dyDescent="0.3">
      <c r="A5661">
        <v>5661</v>
      </c>
      <c r="B5661">
        <v>209</v>
      </c>
      <c r="C5661">
        <v>1</v>
      </c>
      <c r="D5661">
        <v>2650</v>
      </c>
      <c r="E5661">
        <v>4.99</v>
      </c>
      <c r="F5661" s="9">
        <v>38522.431770833333</v>
      </c>
      <c r="G5661" s="9">
        <v>38763.926504629628</v>
      </c>
    </row>
    <row r="5662" spans="1:7" x14ac:dyDescent="0.3">
      <c r="A5662">
        <v>5662</v>
      </c>
      <c r="B5662">
        <v>209</v>
      </c>
      <c r="C5662">
        <v>1</v>
      </c>
      <c r="D5662">
        <v>2796</v>
      </c>
      <c r="E5662">
        <v>4.99</v>
      </c>
      <c r="F5662" s="9">
        <v>38522.792094907411</v>
      </c>
      <c r="G5662" s="9">
        <v>38763.926504629628</v>
      </c>
    </row>
    <row r="5663" spans="1:7" x14ac:dyDescent="0.3">
      <c r="A5663">
        <v>5663</v>
      </c>
      <c r="B5663">
        <v>209</v>
      </c>
      <c r="C5663">
        <v>2</v>
      </c>
      <c r="D5663">
        <v>3504</v>
      </c>
      <c r="E5663">
        <v>2.99</v>
      </c>
      <c r="F5663" s="9">
        <v>38539.012835648151</v>
      </c>
      <c r="G5663" s="9">
        <v>38763.926504629628</v>
      </c>
    </row>
    <row r="5664" spans="1:7" x14ac:dyDescent="0.3">
      <c r="A5664">
        <v>5664</v>
      </c>
      <c r="B5664">
        <v>209</v>
      </c>
      <c r="C5664">
        <v>2</v>
      </c>
      <c r="D5664">
        <v>4071</v>
      </c>
      <c r="E5664">
        <v>5.99</v>
      </c>
      <c r="F5664" s="9">
        <v>38540.192662037036</v>
      </c>
      <c r="G5664" s="9">
        <v>38763.926516203705</v>
      </c>
    </row>
    <row r="5665" spans="1:7" x14ac:dyDescent="0.3">
      <c r="A5665">
        <v>5665</v>
      </c>
      <c r="B5665">
        <v>209</v>
      </c>
      <c r="C5665">
        <v>1</v>
      </c>
      <c r="D5665">
        <v>4309</v>
      </c>
      <c r="E5665">
        <v>5.99</v>
      </c>
      <c r="F5665" s="9">
        <v>38540.728946759256</v>
      </c>
      <c r="G5665" s="9">
        <v>38763.926516203705</v>
      </c>
    </row>
    <row r="5666" spans="1:7" x14ac:dyDescent="0.3">
      <c r="A5666">
        <v>5666</v>
      </c>
      <c r="B5666">
        <v>209</v>
      </c>
      <c r="C5666">
        <v>2</v>
      </c>
      <c r="D5666">
        <v>4810</v>
      </c>
      <c r="E5666">
        <v>4.99</v>
      </c>
      <c r="F5666" s="9">
        <v>38541.711180555554</v>
      </c>
      <c r="G5666" s="9">
        <v>38763.926516203705</v>
      </c>
    </row>
    <row r="5667" spans="1:7" x14ac:dyDescent="0.3">
      <c r="A5667">
        <v>5667</v>
      </c>
      <c r="B5667">
        <v>209</v>
      </c>
      <c r="C5667">
        <v>1</v>
      </c>
      <c r="D5667">
        <v>4907</v>
      </c>
      <c r="E5667">
        <v>4.99</v>
      </c>
      <c r="F5667" s="9">
        <v>38541.876168981478</v>
      </c>
      <c r="G5667" s="9">
        <v>38763.926516203705</v>
      </c>
    </row>
    <row r="5668" spans="1:7" x14ac:dyDescent="0.3">
      <c r="A5668">
        <v>5668</v>
      </c>
      <c r="B5668">
        <v>209</v>
      </c>
      <c r="C5668">
        <v>2</v>
      </c>
      <c r="D5668">
        <v>5170</v>
      </c>
      <c r="E5668">
        <v>3.99</v>
      </c>
      <c r="F5668" s="9">
        <v>38542.391886574071</v>
      </c>
      <c r="G5668" s="9">
        <v>38763.926516203705</v>
      </c>
    </row>
    <row r="5669" spans="1:7" x14ac:dyDescent="0.3">
      <c r="A5669">
        <v>5669</v>
      </c>
      <c r="B5669">
        <v>209</v>
      </c>
      <c r="C5669">
        <v>2</v>
      </c>
      <c r="D5669">
        <v>5219</v>
      </c>
      <c r="E5669">
        <v>5.99</v>
      </c>
      <c r="F5669" s="9">
        <v>38542.498553240737</v>
      </c>
      <c r="G5669" s="9">
        <v>38763.926516203705</v>
      </c>
    </row>
    <row r="5670" spans="1:7" x14ac:dyDescent="0.3">
      <c r="A5670">
        <v>5670</v>
      </c>
      <c r="B5670">
        <v>209</v>
      </c>
      <c r="C5670">
        <v>1</v>
      </c>
      <c r="D5670">
        <v>6210</v>
      </c>
      <c r="E5670">
        <v>0.99</v>
      </c>
      <c r="F5670" s="9">
        <v>38544.525497685187</v>
      </c>
      <c r="G5670" s="9">
        <v>38763.926516203705</v>
      </c>
    </row>
    <row r="5671" spans="1:7" x14ac:dyDescent="0.3">
      <c r="A5671">
        <v>5671</v>
      </c>
      <c r="B5671">
        <v>209</v>
      </c>
      <c r="C5671">
        <v>1</v>
      </c>
      <c r="D5671">
        <v>7116</v>
      </c>
      <c r="E5671">
        <v>6.99</v>
      </c>
      <c r="F5671" s="9">
        <v>38560.24077546296</v>
      </c>
      <c r="G5671" s="9">
        <v>38763.926516203705</v>
      </c>
    </row>
    <row r="5672" spans="1:7" x14ac:dyDescent="0.3">
      <c r="A5672">
        <v>5672</v>
      </c>
      <c r="B5672">
        <v>209</v>
      </c>
      <c r="C5672">
        <v>1</v>
      </c>
      <c r="D5672">
        <v>7269</v>
      </c>
      <c r="E5672">
        <v>3.99</v>
      </c>
      <c r="F5672" s="9">
        <v>38560.474849537037</v>
      </c>
      <c r="G5672" s="9">
        <v>38763.926516203705</v>
      </c>
    </row>
    <row r="5673" spans="1:7" x14ac:dyDescent="0.3">
      <c r="A5673">
        <v>5673</v>
      </c>
      <c r="B5673">
        <v>209</v>
      </c>
      <c r="C5673">
        <v>1</v>
      </c>
      <c r="D5673">
        <v>7505</v>
      </c>
      <c r="E5673">
        <v>4.99</v>
      </c>
      <c r="F5673" s="9">
        <v>38560.852812500001</v>
      </c>
      <c r="G5673" s="9">
        <v>38763.926516203705</v>
      </c>
    </row>
    <row r="5674" spans="1:7" x14ac:dyDescent="0.3">
      <c r="A5674">
        <v>5674</v>
      </c>
      <c r="B5674">
        <v>209</v>
      </c>
      <c r="C5674">
        <v>2</v>
      </c>
      <c r="D5674">
        <v>7752</v>
      </c>
      <c r="E5674">
        <v>5.99</v>
      </c>
      <c r="F5674" s="9">
        <v>38561.250694444447</v>
      </c>
      <c r="G5674" s="9">
        <v>38763.926516203705</v>
      </c>
    </row>
    <row r="5675" spans="1:7" x14ac:dyDescent="0.3">
      <c r="A5675">
        <v>5675</v>
      </c>
      <c r="B5675">
        <v>209</v>
      </c>
      <c r="C5675">
        <v>1</v>
      </c>
      <c r="D5675">
        <v>8067</v>
      </c>
      <c r="E5675">
        <v>4.99</v>
      </c>
      <c r="F5675" s="9">
        <v>38561.722418981481</v>
      </c>
      <c r="G5675" s="9">
        <v>38763.926516203705</v>
      </c>
    </row>
    <row r="5676" spans="1:7" x14ac:dyDescent="0.3">
      <c r="A5676">
        <v>5676</v>
      </c>
      <c r="B5676">
        <v>209</v>
      </c>
      <c r="C5676">
        <v>2</v>
      </c>
      <c r="D5676">
        <v>8759</v>
      </c>
      <c r="E5676">
        <v>8.99</v>
      </c>
      <c r="F5676" s="9">
        <v>38562.807372685187</v>
      </c>
      <c r="G5676" s="9">
        <v>38763.926516203705</v>
      </c>
    </row>
    <row r="5677" spans="1:7" x14ac:dyDescent="0.3">
      <c r="A5677">
        <v>5677</v>
      </c>
      <c r="B5677">
        <v>209</v>
      </c>
      <c r="C5677">
        <v>2</v>
      </c>
      <c r="D5677">
        <v>8816</v>
      </c>
      <c r="E5677">
        <v>2.99</v>
      </c>
      <c r="F5677" s="9">
        <v>38562.911805555559</v>
      </c>
      <c r="G5677" s="9">
        <v>38763.926516203705</v>
      </c>
    </row>
    <row r="5678" spans="1:7" x14ac:dyDescent="0.3">
      <c r="A5678">
        <v>5678</v>
      </c>
      <c r="B5678">
        <v>209</v>
      </c>
      <c r="C5678">
        <v>2</v>
      </c>
      <c r="D5678">
        <v>9054</v>
      </c>
      <c r="E5678">
        <v>6.99</v>
      </c>
      <c r="F5678" s="9">
        <v>38563.299814814818</v>
      </c>
      <c r="G5678" s="9">
        <v>38763.926516203705</v>
      </c>
    </row>
    <row r="5679" spans="1:7" x14ac:dyDescent="0.3">
      <c r="A5679">
        <v>5679</v>
      </c>
      <c r="B5679">
        <v>209</v>
      </c>
      <c r="C5679">
        <v>1</v>
      </c>
      <c r="D5679">
        <v>9923</v>
      </c>
      <c r="E5679">
        <v>0.99</v>
      </c>
      <c r="F5679" s="9">
        <v>38564.625173611108</v>
      </c>
      <c r="G5679" s="9">
        <v>38763.926516203705</v>
      </c>
    </row>
    <row r="5680" spans="1:7" x14ac:dyDescent="0.3">
      <c r="A5680">
        <v>5680</v>
      </c>
      <c r="B5680">
        <v>209</v>
      </c>
      <c r="C5680">
        <v>2</v>
      </c>
      <c r="D5680">
        <v>10554</v>
      </c>
      <c r="E5680">
        <v>2.99</v>
      </c>
      <c r="F5680" s="9">
        <v>38565.5391087963</v>
      </c>
      <c r="G5680" s="9">
        <v>38763.926516203705</v>
      </c>
    </row>
    <row r="5681" spans="1:7" x14ac:dyDescent="0.3">
      <c r="A5681">
        <v>5681</v>
      </c>
      <c r="B5681">
        <v>209</v>
      </c>
      <c r="C5681">
        <v>1</v>
      </c>
      <c r="D5681">
        <v>10646</v>
      </c>
      <c r="E5681">
        <v>4.99</v>
      </c>
      <c r="F5681" s="9">
        <v>38565.665219907409</v>
      </c>
      <c r="G5681" s="9">
        <v>38763.926516203705</v>
      </c>
    </row>
    <row r="5682" spans="1:7" x14ac:dyDescent="0.3">
      <c r="A5682">
        <v>5682</v>
      </c>
      <c r="B5682">
        <v>209</v>
      </c>
      <c r="C5682">
        <v>2</v>
      </c>
      <c r="D5682">
        <v>10811</v>
      </c>
      <c r="E5682">
        <v>6.99</v>
      </c>
      <c r="F5682" s="9">
        <v>38565.9453125</v>
      </c>
      <c r="G5682" s="9">
        <v>38763.926516203705</v>
      </c>
    </row>
    <row r="5683" spans="1:7" x14ac:dyDescent="0.3">
      <c r="A5683">
        <v>5683</v>
      </c>
      <c r="B5683">
        <v>209</v>
      </c>
      <c r="C5683">
        <v>1</v>
      </c>
      <c r="D5683">
        <v>12025</v>
      </c>
      <c r="E5683">
        <v>0.99</v>
      </c>
      <c r="F5683" s="9">
        <v>38581.832708333335</v>
      </c>
      <c r="G5683" s="9">
        <v>38763.926516203705</v>
      </c>
    </row>
    <row r="5684" spans="1:7" x14ac:dyDescent="0.3">
      <c r="A5684">
        <v>5684</v>
      </c>
      <c r="B5684">
        <v>209</v>
      </c>
      <c r="C5684">
        <v>1</v>
      </c>
      <c r="D5684">
        <v>13796</v>
      </c>
      <c r="E5684">
        <v>8.99</v>
      </c>
      <c r="F5684" s="9">
        <v>38584.522592592592</v>
      </c>
      <c r="G5684" s="9">
        <v>38763.926516203705</v>
      </c>
    </row>
    <row r="5685" spans="1:7" x14ac:dyDescent="0.3">
      <c r="A5685">
        <v>5685</v>
      </c>
      <c r="B5685">
        <v>209</v>
      </c>
      <c r="C5685">
        <v>2</v>
      </c>
      <c r="D5685">
        <v>14631</v>
      </c>
      <c r="E5685">
        <v>6.99</v>
      </c>
      <c r="F5685" s="9">
        <v>38585.783206018517</v>
      </c>
      <c r="G5685" s="9">
        <v>38763.926516203705</v>
      </c>
    </row>
    <row r="5686" spans="1:7" x14ac:dyDescent="0.3">
      <c r="A5686">
        <v>5686</v>
      </c>
      <c r="B5686">
        <v>209</v>
      </c>
      <c r="C5686">
        <v>1</v>
      </c>
      <c r="D5686">
        <v>15254</v>
      </c>
      <c r="E5686">
        <v>2.99</v>
      </c>
      <c r="F5686" s="9">
        <v>38586.759108796294</v>
      </c>
      <c r="G5686" s="9">
        <v>38763.926516203705</v>
      </c>
    </row>
    <row r="5687" spans="1:7" x14ac:dyDescent="0.3">
      <c r="A5687">
        <v>5687</v>
      </c>
      <c r="B5687">
        <v>209</v>
      </c>
      <c r="C5687">
        <v>2</v>
      </c>
      <c r="D5687">
        <v>15510</v>
      </c>
      <c r="E5687">
        <v>9.99</v>
      </c>
      <c r="F5687" s="9">
        <v>38587.119062500002</v>
      </c>
      <c r="G5687" s="9">
        <v>38763.926516203705</v>
      </c>
    </row>
    <row r="5688" spans="1:7" x14ac:dyDescent="0.3">
      <c r="A5688">
        <v>5688</v>
      </c>
      <c r="B5688">
        <v>210</v>
      </c>
      <c r="C5688">
        <v>1</v>
      </c>
      <c r="D5688">
        <v>953</v>
      </c>
      <c r="E5688">
        <v>2.99</v>
      </c>
      <c r="F5688" s="9">
        <v>38502.690300925926</v>
      </c>
      <c r="G5688" s="9">
        <v>38763.926516203705</v>
      </c>
    </row>
    <row r="5689" spans="1:7" x14ac:dyDescent="0.3">
      <c r="A5689">
        <v>5689</v>
      </c>
      <c r="B5689">
        <v>210</v>
      </c>
      <c r="C5689">
        <v>2</v>
      </c>
      <c r="D5689">
        <v>1177</v>
      </c>
      <c r="E5689">
        <v>2.99</v>
      </c>
      <c r="F5689" s="9">
        <v>38518.022962962961</v>
      </c>
      <c r="G5689" s="9">
        <v>38763.926516203705</v>
      </c>
    </row>
    <row r="5690" spans="1:7" x14ac:dyDescent="0.3">
      <c r="A5690">
        <v>5690</v>
      </c>
      <c r="B5690">
        <v>210</v>
      </c>
      <c r="C5690">
        <v>2</v>
      </c>
      <c r="D5690">
        <v>2856</v>
      </c>
      <c r="E5690">
        <v>0.99</v>
      </c>
      <c r="F5690" s="9">
        <v>38522.967407407406</v>
      </c>
      <c r="G5690" s="9">
        <v>38763.926516203705</v>
      </c>
    </row>
    <row r="5691" spans="1:7" x14ac:dyDescent="0.3">
      <c r="A5691">
        <v>5691</v>
      </c>
      <c r="B5691">
        <v>210</v>
      </c>
      <c r="C5691">
        <v>2</v>
      </c>
      <c r="D5691">
        <v>3563</v>
      </c>
      <c r="E5691">
        <v>4.99</v>
      </c>
      <c r="F5691" s="9">
        <v>38539.122928240744</v>
      </c>
      <c r="G5691" s="9">
        <v>38763.926516203705</v>
      </c>
    </row>
    <row r="5692" spans="1:7" x14ac:dyDescent="0.3">
      <c r="A5692">
        <v>5692</v>
      </c>
      <c r="B5692">
        <v>210</v>
      </c>
      <c r="C5692">
        <v>2</v>
      </c>
      <c r="D5692">
        <v>3884</v>
      </c>
      <c r="E5692">
        <v>4.99</v>
      </c>
      <c r="F5692" s="9">
        <v>38539.778854166667</v>
      </c>
      <c r="G5692" s="9">
        <v>38763.926516203705</v>
      </c>
    </row>
    <row r="5693" spans="1:7" x14ac:dyDescent="0.3">
      <c r="A5693">
        <v>5693</v>
      </c>
      <c r="B5693">
        <v>210</v>
      </c>
      <c r="C5693">
        <v>2</v>
      </c>
      <c r="D5693">
        <v>4270</v>
      </c>
      <c r="E5693">
        <v>0.99</v>
      </c>
      <c r="F5693" s="9">
        <v>38540.610196759262</v>
      </c>
      <c r="G5693" s="9">
        <v>38763.926516203705</v>
      </c>
    </row>
    <row r="5694" spans="1:7" x14ac:dyDescent="0.3">
      <c r="A5694">
        <v>5694</v>
      </c>
      <c r="B5694">
        <v>210</v>
      </c>
      <c r="C5694">
        <v>1</v>
      </c>
      <c r="D5694">
        <v>4306</v>
      </c>
      <c r="E5694">
        <v>2.99</v>
      </c>
      <c r="F5694" s="9">
        <v>38540.717037037037</v>
      </c>
      <c r="G5694" s="9">
        <v>38763.926516203705</v>
      </c>
    </row>
    <row r="5695" spans="1:7" x14ac:dyDescent="0.3">
      <c r="A5695">
        <v>5695</v>
      </c>
      <c r="B5695">
        <v>210</v>
      </c>
      <c r="C5695">
        <v>1</v>
      </c>
      <c r="D5695">
        <v>4334</v>
      </c>
      <c r="E5695">
        <v>0.99</v>
      </c>
      <c r="F5695" s="9">
        <v>38540.772268518522</v>
      </c>
      <c r="G5695" s="9">
        <v>38763.926516203705</v>
      </c>
    </row>
    <row r="5696" spans="1:7" x14ac:dyDescent="0.3">
      <c r="A5696">
        <v>5696</v>
      </c>
      <c r="B5696">
        <v>210</v>
      </c>
      <c r="C5696">
        <v>2</v>
      </c>
      <c r="D5696">
        <v>4388</v>
      </c>
      <c r="E5696">
        <v>7.99</v>
      </c>
      <c r="F5696" s="9">
        <v>38540.873645833337</v>
      </c>
      <c r="G5696" s="9">
        <v>38763.926516203705</v>
      </c>
    </row>
    <row r="5697" spans="1:7" x14ac:dyDescent="0.3">
      <c r="A5697">
        <v>5697</v>
      </c>
      <c r="B5697">
        <v>210</v>
      </c>
      <c r="C5697">
        <v>1</v>
      </c>
      <c r="D5697">
        <v>4620</v>
      </c>
      <c r="E5697">
        <v>5.99</v>
      </c>
      <c r="F5697" s="9">
        <v>38541.334537037037</v>
      </c>
      <c r="G5697" s="9">
        <v>38763.926516203705</v>
      </c>
    </row>
    <row r="5698" spans="1:7" x14ac:dyDescent="0.3">
      <c r="A5698">
        <v>5698</v>
      </c>
      <c r="B5698">
        <v>210</v>
      </c>
      <c r="C5698">
        <v>1</v>
      </c>
      <c r="D5698">
        <v>4871</v>
      </c>
      <c r="E5698">
        <v>6.99</v>
      </c>
      <c r="F5698" s="9">
        <v>38541.805462962962</v>
      </c>
      <c r="G5698" s="9">
        <v>38763.926527777781</v>
      </c>
    </row>
    <row r="5699" spans="1:7" x14ac:dyDescent="0.3">
      <c r="A5699">
        <v>5699</v>
      </c>
      <c r="B5699">
        <v>210</v>
      </c>
      <c r="C5699">
        <v>1</v>
      </c>
      <c r="D5699">
        <v>4893</v>
      </c>
      <c r="E5699">
        <v>4.99</v>
      </c>
      <c r="F5699" s="9">
        <v>38541.84716435185</v>
      </c>
      <c r="G5699" s="9">
        <v>38763.926527777781</v>
      </c>
    </row>
    <row r="5700" spans="1:7" x14ac:dyDescent="0.3">
      <c r="A5700">
        <v>5700</v>
      </c>
      <c r="B5700">
        <v>210</v>
      </c>
      <c r="C5700">
        <v>1</v>
      </c>
      <c r="D5700">
        <v>4989</v>
      </c>
      <c r="E5700">
        <v>3.99</v>
      </c>
      <c r="F5700" s="9">
        <v>38542.032592592594</v>
      </c>
      <c r="G5700" s="9">
        <v>38763.926527777781</v>
      </c>
    </row>
    <row r="5701" spans="1:7" x14ac:dyDescent="0.3">
      <c r="A5701">
        <v>5701</v>
      </c>
      <c r="B5701">
        <v>210</v>
      </c>
      <c r="C5701">
        <v>2</v>
      </c>
      <c r="D5701">
        <v>5957</v>
      </c>
      <c r="E5701">
        <v>0.99</v>
      </c>
      <c r="F5701" s="9">
        <v>38543.975023148145</v>
      </c>
      <c r="G5701" s="9">
        <v>38763.926527777781</v>
      </c>
    </row>
    <row r="5702" spans="1:7" x14ac:dyDescent="0.3">
      <c r="A5702">
        <v>5702</v>
      </c>
      <c r="B5702">
        <v>210</v>
      </c>
      <c r="C5702">
        <v>2</v>
      </c>
      <c r="D5702">
        <v>6227</v>
      </c>
      <c r="E5702">
        <v>4.99</v>
      </c>
      <c r="F5702" s="9">
        <v>38544.581087962964</v>
      </c>
      <c r="G5702" s="9">
        <v>38763.926527777781</v>
      </c>
    </row>
    <row r="5703" spans="1:7" x14ac:dyDescent="0.3">
      <c r="A5703">
        <v>5703</v>
      </c>
      <c r="B5703">
        <v>210</v>
      </c>
      <c r="C5703">
        <v>1</v>
      </c>
      <c r="D5703">
        <v>6564</v>
      </c>
      <c r="E5703">
        <v>1.99</v>
      </c>
      <c r="F5703" s="9">
        <v>38545.232453703706</v>
      </c>
      <c r="G5703" s="9">
        <v>38763.926527777781</v>
      </c>
    </row>
    <row r="5704" spans="1:7" x14ac:dyDescent="0.3">
      <c r="A5704">
        <v>5704</v>
      </c>
      <c r="B5704">
        <v>210</v>
      </c>
      <c r="C5704">
        <v>1</v>
      </c>
      <c r="D5704">
        <v>7743</v>
      </c>
      <c r="E5704">
        <v>5.99</v>
      </c>
      <c r="F5704" s="9">
        <v>38561.233483796299</v>
      </c>
      <c r="G5704" s="9">
        <v>38763.926527777781</v>
      </c>
    </row>
    <row r="5705" spans="1:7" x14ac:dyDescent="0.3">
      <c r="A5705">
        <v>5705</v>
      </c>
      <c r="B5705">
        <v>210</v>
      </c>
      <c r="C5705">
        <v>2</v>
      </c>
      <c r="D5705">
        <v>7909</v>
      </c>
      <c r="E5705">
        <v>0.99</v>
      </c>
      <c r="F5705" s="9">
        <v>38561.484814814816</v>
      </c>
      <c r="G5705" s="9">
        <v>38763.926527777781</v>
      </c>
    </row>
    <row r="5706" spans="1:7" x14ac:dyDescent="0.3">
      <c r="A5706">
        <v>5706</v>
      </c>
      <c r="B5706">
        <v>210</v>
      </c>
      <c r="C5706">
        <v>2</v>
      </c>
      <c r="D5706">
        <v>8336</v>
      </c>
      <c r="E5706">
        <v>8.99</v>
      </c>
      <c r="F5706" s="9">
        <v>38562.181041666663</v>
      </c>
      <c r="G5706" s="9">
        <v>38763.926527777781</v>
      </c>
    </row>
    <row r="5707" spans="1:7" x14ac:dyDescent="0.3">
      <c r="A5707">
        <v>5707</v>
      </c>
      <c r="B5707">
        <v>210</v>
      </c>
      <c r="C5707">
        <v>2</v>
      </c>
      <c r="D5707">
        <v>8678</v>
      </c>
      <c r="E5707">
        <v>3.99</v>
      </c>
      <c r="F5707" s="9">
        <v>38562.669444444444</v>
      </c>
      <c r="G5707" s="9">
        <v>38763.926527777781</v>
      </c>
    </row>
    <row r="5708" spans="1:7" x14ac:dyDescent="0.3">
      <c r="A5708">
        <v>5708</v>
      </c>
      <c r="B5708">
        <v>210</v>
      </c>
      <c r="C5708">
        <v>2</v>
      </c>
      <c r="D5708">
        <v>8738</v>
      </c>
      <c r="E5708">
        <v>0.99</v>
      </c>
      <c r="F5708" s="9">
        <v>38562.772766203707</v>
      </c>
      <c r="G5708" s="9">
        <v>38763.926527777781</v>
      </c>
    </row>
    <row r="5709" spans="1:7" x14ac:dyDescent="0.3">
      <c r="A5709">
        <v>5709</v>
      </c>
      <c r="B5709">
        <v>210</v>
      </c>
      <c r="C5709">
        <v>2</v>
      </c>
      <c r="D5709">
        <v>10890</v>
      </c>
      <c r="E5709">
        <v>4.99</v>
      </c>
      <c r="F5709" s="9">
        <v>38566.040810185186</v>
      </c>
      <c r="G5709" s="9">
        <v>38763.926527777781</v>
      </c>
    </row>
    <row r="5710" spans="1:7" x14ac:dyDescent="0.3">
      <c r="A5710">
        <v>5710</v>
      </c>
      <c r="B5710">
        <v>210</v>
      </c>
      <c r="C5710">
        <v>2</v>
      </c>
      <c r="D5710">
        <v>12410</v>
      </c>
      <c r="E5710">
        <v>8.99</v>
      </c>
      <c r="F5710" s="9">
        <v>38582.406631944446</v>
      </c>
      <c r="G5710" s="9">
        <v>38763.926527777781</v>
      </c>
    </row>
    <row r="5711" spans="1:7" x14ac:dyDescent="0.3">
      <c r="A5711">
        <v>5711</v>
      </c>
      <c r="B5711">
        <v>210</v>
      </c>
      <c r="C5711">
        <v>1</v>
      </c>
      <c r="D5711">
        <v>12879</v>
      </c>
      <c r="E5711">
        <v>4.99</v>
      </c>
      <c r="F5711" s="9">
        <v>38583.140914351854</v>
      </c>
      <c r="G5711" s="9">
        <v>38763.926527777781</v>
      </c>
    </row>
    <row r="5712" spans="1:7" x14ac:dyDescent="0.3">
      <c r="A5712">
        <v>5712</v>
      </c>
      <c r="B5712">
        <v>210</v>
      </c>
      <c r="C5712">
        <v>2</v>
      </c>
      <c r="D5712">
        <v>12909</v>
      </c>
      <c r="E5712">
        <v>2.99</v>
      </c>
      <c r="F5712" s="9">
        <v>38583.180844907409</v>
      </c>
      <c r="G5712" s="9">
        <v>38763.926527777781</v>
      </c>
    </row>
    <row r="5713" spans="1:7" x14ac:dyDescent="0.3">
      <c r="A5713">
        <v>5713</v>
      </c>
      <c r="B5713">
        <v>210</v>
      </c>
      <c r="C5713">
        <v>2</v>
      </c>
      <c r="D5713">
        <v>12986</v>
      </c>
      <c r="E5713">
        <v>4.99</v>
      </c>
      <c r="F5713" s="9">
        <v>38583.298333333332</v>
      </c>
      <c r="G5713" s="9">
        <v>38763.926527777781</v>
      </c>
    </row>
    <row r="5714" spans="1:7" x14ac:dyDescent="0.3">
      <c r="A5714">
        <v>5714</v>
      </c>
      <c r="B5714">
        <v>210</v>
      </c>
      <c r="C5714">
        <v>1</v>
      </c>
      <c r="D5714">
        <v>14181</v>
      </c>
      <c r="E5714">
        <v>7.99</v>
      </c>
      <c r="F5714" s="9">
        <v>38585.136458333334</v>
      </c>
      <c r="G5714" s="9">
        <v>38763.926527777781</v>
      </c>
    </row>
    <row r="5715" spans="1:7" x14ac:dyDescent="0.3">
      <c r="A5715">
        <v>5715</v>
      </c>
      <c r="B5715">
        <v>210</v>
      </c>
      <c r="C5715">
        <v>2</v>
      </c>
      <c r="D5715">
        <v>14639</v>
      </c>
      <c r="E5715">
        <v>6.99</v>
      </c>
      <c r="F5715" s="9">
        <v>38585.792812500003</v>
      </c>
      <c r="G5715" s="9">
        <v>38763.926527777781</v>
      </c>
    </row>
    <row r="5716" spans="1:7" x14ac:dyDescent="0.3">
      <c r="A5716">
        <v>5716</v>
      </c>
      <c r="B5716">
        <v>210</v>
      </c>
      <c r="C5716">
        <v>2</v>
      </c>
      <c r="D5716">
        <v>14876</v>
      </c>
      <c r="E5716">
        <v>4.99</v>
      </c>
      <c r="F5716" s="9">
        <v>38586.152418981481</v>
      </c>
      <c r="G5716" s="9">
        <v>38763.926527777781</v>
      </c>
    </row>
    <row r="5717" spans="1:7" x14ac:dyDescent="0.3">
      <c r="A5717">
        <v>5717</v>
      </c>
      <c r="B5717">
        <v>210</v>
      </c>
      <c r="C5717">
        <v>2</v>
      </c>
      <c r="D5717">
        <v>15672</v>
      </c>
      <c r="E5717">
        <v>0.99</v>
      </c>
      <c r="F5717" s="9">
        <v>38587.381458333337</v>
      </c>
      <c r="G5717" s="9">
        <v>38763.926527777781</v>
      </c>
    </row>
    <row r="5718" spans="1:7" x14ac:dyDescent="0.3">
      <c r="A5718">
        <v>5718</v>
      </c>
      <c r="B5718">
        <v>210</v>
      </c>
      <c r="C5718">
        <v>2</v>
      </c>
      <c r="D5718">
        <v>15942</v>
      </c>
      <c r="E5718">
        <v>8.99</v>
      </c>
      <c r="F5718" s="9">
        <v>38587.783796296295</v>
      </c>
      <c r="G5718" s="9">
        <v>38763.926527777781</v>
      </c>
    </row>
    <row r="5719" spans="1:7" x14ac:dyDescent="0.3">
      <c r="A5719">
        <v>5719</v>
      </c>
      <c r="B5719">
        <v>211</v>
      </c>
      <c r="C5719">
        <v>1</v>
      </c>
      <c r="D5719">
        <v>238</v>
      </c>
      <c r="E5719">
        <v>4.99</v>
      </c>
      <c r="F5719" s="9">
        <v>38498.521087962959</v>
      </c>
      <c r="G5719" s="9">
        <v>38763.926527777781</v>
      </c>
    </row>
    <row r="5720" spans="1:7" x14ac:dyDescent="0.3">
      <c r="A5720">
        <v>5720</v>
      </c>
      <c r="B5720">
        <v>211</v>
      </c>
      <c r="C5720">
        <v>2</v>
      </c>
      <c r="D5720">
        <v>2812</v>
      </c>
      <c r="E5720">
        <v>8.99</v>
      </c>
      <c r="F5720" s="9">
        <v>38522.832129629627</v>
      </c>
      <c r="G5720" s="9">
        <v>38763.926527777781</v>
      </c>
    </row>
    <row r="5721" spans="1:7" x14ac:dyDescent="0.3">
      <c r="A5721">
        <v>5721</v>
      </c>
      <c r="B5721">
        <v>211</v>
      </c>
      <c r="C5721">
        <v>2</v>
      </c>
      <c r="D5721">
        <v>3437</v>
      </c>
      <c r="E5721">
        <v>6.99</v>
      </c>
      <c r="F5721" s="9">
        <v>38524.805752314816</v>
      </c>
      <c r="G5721" s="9">
        <v>38763.926527777781</v>
      </c>
    </row>
    <row r="5722" spans="1:7" x14ac:dyDescent="0.3">
      <c r="A5722">
        <v>5722</v>
      </c>
      <c r="B5722">
        <v>211</v>
      </c>
      <c r="C5722">
        <v>2</v>
      </c>
      <c r="D5722">
        <v>3937</v>
      </c>
      <c r="E5722">
        <v>8.99</v>
      </c>
      <c r="F5722" s="9">
        <v>38539.88585648148</v>
      </c>
      <c r="G5722" s="9">
        <v>38763.926527777781</v>
      </c>
    </row>
    <row r="5723" spans="1:7" x14ac:dyDescent="0.3">
      <c r="A5723">
        <v>5723</v>
      </c>
      <c r="B5723">
        <v>211</v>
      </c>
      <c r="C5723">
        <v>2</v>
      </c>
      <c r="D5723">
        <v>4060</v>
      </c>
      <c r="E5723">
        <v>2.99</v>
      </c>
      <c r="F5723" s="9">
        <v>38540.173761574071</v>
      </c>
      <c r="G5723" s="9">
        <v>38763.926527777781</v>
      </c>
    </row>
    <row r="5724" spans="1:7" x14ac:dyDescent="0.3">
      <c r="A5724">
        <v>5724</v>
      </c>
      <c r="B5724">
        <v>211</v>
      </c>
      <c r="C5724">
        <v>2</v>
      </c>
      <c r="D5724">
        <v>4441</v>
      </c>
      <c r="E5724">
        <v>5.99</v>
      </c>
      <c r="F5724" s="9">
        <v>38540.961377314816</v>
      </c>
      <c r="G5724" s="9">
        <v>38763.926527777781</v>
      </c>
    </row>
    <row r="5725" spans="1:7" x14ac:dyDescent="0.3">
      <c r="A5725">
        <v>5725</v>
      </c>
      <c r="B5725">
        <v>211</v>
      </c>
      <c r="C5725">
        <v>2</v>
      </c>
      <c r="D5725">
        <v>4479</v>
      </c>
      <c r="E5725">
        <v>2.99</v>
      </c>
      <c r="F5725" s="9">
        <v>38541.036516203705</v>
      </c>
      <c r="G5725" s="9">
        <v>38763.926527777781</v>
      </c>
    </row>
    <row r="5726" spans="1:7" x14ac:dyDescent="0.3">
      <c r="A5726">
        <v>5726</v>
      </c>
      <c r="B5726">
        <v>211</v>
      </c>
      <c r="C5726">
        <v>1</v>
      </c>
      <c r="D5726">
        <v>4857</v>
      </c>
      <c r="E5726">
        <v>2.99</v>
      </c>
      <c r="F5726" s="9">
        <v>38541.786192129628</v>
      </c>
      <c r="G5726" s="9">
        <v>38763.926527777781</v>
      </c>
    </row>
    <row r="5727" spans="1:7" x14ac:dyDescent="0.3">
      <c r="A5727">
        <v>5727</v>
      </c>
      <c r="B5727">
        <v>211</v>
      </c>
      <c r="C5727">
        <v>1</v>
      </c>
      <c r="D5727">
        <v>5668</v>
      </c>
      <c r="E5727">
        <v>5.99</v>
      </c>
      <c r="F5727" s="9">
        <v>38543.34103009259</v>
      </c>
      <c r="G5727" s="9">
        <v>38763.926527777781</v>
      </c>
    </row>
    <row r="5728" spans="1:7" x14ac:dyDescent="0.3">
      <c r="A5728">
        <v>5728</v>
      </c>
      <c r="B5728">
        <v>211</v>
      </c>
      <c r="C5728">
        <v>2</v>
      </c>
      <c r="D5728">
        <v>5699</v>
      </c>
      <c r="E5728">
        <v>3.99</v>
      </c>
      <c r="F5728" s="9">
        <v>38543.408379629633</v>
      </c>
      <c r="G5728" s="9">
        <v>38763.926527777781</v>
      </c>
    </row>
    <row r="5729" spans="1:7" x14ac:dyDescent="0.3">
      <c r="A5729">
        <v>5729</v>
      </c>
      <c r="B5729">
        <v>211</v>
      </c>
      <c r="C5729">
        <v>2</v>
      </c>
      <c r="D5729">
        <v>5785</v>
      </c>
      <c r="E5729">
        <v>4.99</v>
      </c>
      <c r="F5729" s="9">
        <v>38543.587534722225</v>
      </c>
      <c r="G5729" s="9">
        <v>38763.926527777781</v>
      </c>
    </row>
    <row r="5730" spans="1:7" x14ac:dyDescent="0.3">
      <c r="A5730">
        <v>5730</v>
      </c>
      <c r="B5730">
        <v>211</v>
      </c>
      <c r="C5730">
        <v>2</v>
      </c>
      <c r="D5730">
        <v>6438</v>
      </c>
      <c r="E5730">
        <v>0.99</v>
      </c>
      <c r="F5730" s="9">
        <v>38545.015983796293</v>
      </c>
      <c r="G5730" s="9">
        <v>38763.926527777781</v>
      </c>
    </row>
    <row r="5731" spans="1:7" x14ac:dyDescent="0.3">
      <c r="A5731">
        <v>5731</v>
      </c>
      <c r="B5731">
        <v>211</v>
      </c>
      <c r="C5731">
        <v>1</v>
      </c>
      <c r="D5731">
        <v>6628</v>
      </c>
      <c r="E5731">
        <v>4.99</v>
      </c>
      <c r="F5731" s="9">
        <v>38545.387592592589</v>
      </c>
      <c r="G5731" s="9">
        <v>38763.926539351851</v>
      </c>
    </row>
    <row r="5732" spans="1:7" x14ac:dyDescent="0.3">
      <c r="A5732">
        <v>5732</v>
      </c>
      <c r="B5732">
        <v>211</v>
      </c>
      <c r="C5732">
        <v>1</v>
      </c>
      <c r="D5732">
        <v>6722</v>
      </c>
      <c r="E5732">
        <v>1.99</v>
      </c>
      <c r="F5732" s="9">
        <v>38545.572256944448</v>
      </c>
      <c r="G5732" s="9">
        <v>38763.926539351851</v>
      </c>
    </row>
    <row r="5733" spans="1:7" x14ac:dyDescent="0.3">
      <c r="A5733">
        <v>5733</v>
      </c>
      <c r="B5733">
        <v>211</v>
      </c>
      <c r="C5733">
        <v>2</v>
      </c>
      <c r="D5733">
        <v>7484</v>
      </c>
      <c r="E5733">
        <v>0.99</v>
      </c>
      <c r="F5733" s="9">
        <v>38560.811307870368</v>
      </c>
      <c r="G5733" s="9">
        <v>38763.926539351851</v>
      </c>
    </row>
    <row r="5734" spans="1:7" x14ac:dyDescent="0.3">
      <c r="A5734">
        <v>5734</v>
      </c>
      <c r="B5734">
        <v>211</v>
      </c>
      <c r="C5734">
        <v>1</v>
      </c>
      <c r="D5734">
        <v>7975</v>
      </c>
      <c r="E5734">
        <v>2.99</v>
      </c>
      <c r="F5734" s="9">
        <v>38561.592210648145</v>
      </c>
      <c r="G5734" s="9">
        <v>38763.926539351851</v>
      </c>
    </row>
    <row r="5735" spans="1:7" x14ac:dyDescent="0.3">
      <c r="A5735">
        <v>5735</v>
      </c>
      <c r="B5735">
        <v>211</v>
      </c>
      <c r="C5735">
        <v>2</v>
      </c>
      <c r="D5735">
        <v>8961</v>
      </c>
      <c r="E5735">
        <v>6.99</v>
      </c>
      <c r="F5735" s="9">
        <v>38563.155266203707</v>
      </c>
      <c r="G5735" s="9">
        <v>38763.926539351851</v>
      </c>
    </row>
    <row r="5736" spans="1:7" x14ac:dyDescent="0.3">
      <c r="A5736">
        <v>5736</v>
      </c>
      <c r="B5736">
        <v>211</v>
      </c>
      <c r="C5736">
        <v>1</v>
      </c>
      <c r="D5736">
        <v>9111</v>
      </c>
      <c r="E5736">
        <v>3.99</v>
      </c>
      <c r="F5736" s="9">
        <v>38563.378981481481</v>
      </c>
      <c r="G5736" s="9">
        <v>38763.926539351851</v>
      </c>
    </row>
    <row r="5737" spans="1:7" x14ac:dyDescent="0.3">
      <c r="A5737">
        <v>5737</v>
      </c>
      <c r="B5737">
        <v>211</v>
      </c>
      <c r="C5737">
        <v>1</v>
      </c>
      <c r="D5737">
        <v>9953</v>
      </c>
      <c r="E5737">
        <v>0.99</v>
      </c>
      <c r="F5737" s="9">
        <v>38564.664293981485</v>
      </c>
      <c r="G5737" s="9">
        <v>38763.926539351851</v>
      </c>
    </row>
    <row r="5738" spans="1:7" x14ac:dyDescent="0.3">
      <c r="A5738">
        <v>5738</v>
      </c>
      <c r="B5738">
        <v>211</v>
      </c>
      <c r="C5738">
        <v>1</v>
      </c>
      <c r="D5738">
        <v>10445</v>
      </c>
      <c r="E5738">
        <v>2.99</v>
      </c>
      <c r="F5738" s="9">
        <v>38565.376562500001</v>
      </c>
      <c r="G5738" s="9">
        <v>38763.926539351851</v>
      </c>
    </row>
    <row r="5739" spans="1:7" x14ac:dyDescent="0.3">
      <c r="A5739">
        <v>5739</v>
      </c>
      <c r="B5739">
        <v>211</v>
      </c>
      <c r="C5739">
        <v>2</v>
      </c>
      <c r="D5739">
        <v>10928</v>
      </c>
      <c r="E5739">
        <v>4.99</v>
      </c>
      <c r="F5739" s="9">
        <v>38566.107083333336</v>
      </c>
      <c r="G5739" s="9">
        <v>38763.926539351851</v>
      </c>
    </row>
    <row r="5740" spans="1:7" x14ac:dyDescent="0.3">
      <c r="A5740">
        <v>5740</v>
      </c>
      <c r="B5740">
        <v>211</v>
      </c>
      <c r="C5740">
        <v>2</v>
      </c>
      <c r="D5740">
        <v>11076</v>
      </c>
      <c r="E5740">
        <v>8.99</v>
      </c>
      <c r="F5740" s="9">
        <v>38566.308877314812</v>
      </c>
      <c r="G5740" s="9">
        <v>38763.926539351851</v>
      </c>
    </row>
    <row r="5741" spans="1:7" x14ac:dyDescent="0.3">
      <c r="A5741">
        <v>5741</v>
      </c>
      <c r="B5741">
        <v>211</v>
      </c>
      <c r="C5741">
        <v>2</v>
      </c>
      <c r="D5741">
        <v>11963</v>
      </c>
      <c r="E5741">
        <v>3.99</v>
      </c>
      <c r="F5741" s="9">
        <v>38581.733182870368</v>
      </c>
      <c r="G5741" s="9">
        <v>38763.926539351851</v>
      </c>
    </row>
    <row r="5742" spans="1:7" x14ac:dyDescent="0.3">
      <c r="A5742">
        <v>5742</v>
      </c>
      <c r="B5742">
        <v>211</v>
      </c>
      <c r="C5742">
        <v>2</v>
      </c>
      <c r="D5742">
        <v>12311</v>
      </c>
      <c r="E5742">
        <v>0.99</v>
      </c>
      <c r="F5742" s="9">
        <v>38582.254861111112</v>
      </c>
      <c r="G5742" s="9">
        <v>38763.926539351851</v>
      </c>
    </row>
    <row r="5743" spans="1:7" x14ac:dyDescent="0.3">
      <c r="A5743">
        <v>5743</v>
      </c>
      <c r="B5743">
        <v>211</v>
      </c>
      <c r="C5743">
        <v>2</v>
      </c>
      <c r="D5743">
        <v>12565</v>
      </c>
      <c r="E5743">
        <v>4.99</v>
      </c>
      <c r="F5743" s="9">
        <v>38582.633530092593</v>
      </c>
      <c r="G5743" s="9">
        <v>38763.926539351851</v>
      </c>
    </row>
    <row r="5744" spans="1:7" x14ac:dyDescent="0.3">
      <c r="A5744">
        <v>5744</v>
      </c>
      <c r="B5744">
        <v>211</v>
      </c>
      <c r="C5744">
        <v>2</v>
      </c>
      <c r="D5744">
        <v>12570</v>
      </c>
      <c r="E5744">
        <v>5.99</v>
      </c>
      <c r="F5744" s="9">
        <v>38582.641331018516</v>
      </c>
      <c r="G5744" s="9">
        <v>38763.926539351851</v>
      </c>
    </row>
    <row r="5745" spans="1:7" x14ac:dyDescent="0.3">
      <c r="A5745">
        <v>5745</v>
      </c>
      <c r="B5745">
        <v>211</v>
      </c>
      <c r="C5745">
        <v>2</v>
      </c>
      <c r="D5745">
        <v>13942</v>
      </c>
      <c r="E5745">
        <v>2.99</v>
      </c>
      <c r="F5745" s="9">
        <v>38584.729768518519</v>
      </c>
      <c r="G5745" s="9">
        <v>38763.926539351851</v>
      </c>
    </row>
    <row r="5746" spans="1:7" x14ac:dyDescent="0.3">
      <c r="A5746">
        <v>5746</v>
      </c>
      <c r="B5746">
        <v>211</v>
      </c>
      <c r="C5746">
        <v>1</v>
      </c>
      <c r="D5746">
        <v>13979</v>
      </c>
      <c r="E5746">
        <v>2.99</v>
      </c>
      <c r="F5746" s="9">
        <v>38584.794317129628</v>
      </c>
      <c r="G5746" s="9">
        <v>38763.926539351851</v>
      </c>
    </row>
    <row r="5747" spans="1:7" x14ac:dyDescent="0.3">
      <c r="A5747">
        <v>5747</v>
      </c>
      <c r="B5747">
        <v>211</v>
      </c>
      <c r="C5747">
        <v>2</v>
      </c>
      <c r="D5747">
        <v>14782</v>
      </c>
      <c r="E5747">
        <v>0.99</v>
      </c>
      <c r="F5747" s="9">
        <v>38586.012037037035</v>
      </c>
      <c r="G5747" s="9">
        <v>38763.926539351851</v>
      </c>
    </row>
    <row r="5748" spans="1:7" x14ac:dyDescent="0.3">
      <c r="A5748">
        <v>5748</v>
      </c>
      <c r="B5748">
        <v>211</v>
      </c>
      <c r="C5748">
        <v>2</v>
      </c>
      <c r="D5748">
        <v>14812</v>
      </c>
      <c r="E5748">
        <v>1.99</v>
      </c>
      <c r="F5748" s="9">
        <v>38586.048981481479</v>
      </c>
      <c r="G5748" s="9">
        <v>38763.926539351851</v>
      </c>
    </row>
    <row r="5749" spans="1:7" x14ac:dyDescent="0.3">
      <c r="A5749">
        <v>5749</v>
      </c>
      <c r="B5749">
        <v>211</v>
      </c>
      <c r="C5749">
        <v>1</v>
      </c>
      <c r="D5749">
        <v>15404</v>
      </c>
      <c r="E5749">
        <v>7.99</v>
      </c>
      <c r="F5749" s="9">
        <v>38586.972037037034</v>
      </c>
      <c r="G5749" s="9">
        <v>38763.926539351851</v>
      </c>
    </row>
    <row r="5750" spans="1:7" x14ac:dyDescent="0.3">
      <c r="A5750">
        <v>5750</v>
      </c>
      <c r="B5750">
        <v>211</v>
      </c>
      <c r="C5750">
        <v>2</v>
      </c>
      <c r="D5750">
        <v>15538</v>
      </c>
      <c r="E5750">
        <v>6.99</v>
      </c>
      <c r="F5750" s="9">
        <v>38587.171956018516</v>
      </c>
      <c r="G5750" s="9">
        <v>38763.926539351851</v>
      </c>
    </row>
    <row r="5751" spans="1:7" x14ac:dyDescent="0.3">
      <c r="A5751">
        <v>5751</v>
      </c>
      <c r="B5751">
        <v>211</v>
      </c>
      <c r="C5751">
        <v>2</v>
      </c>
      <c r="D5751">
        <v>15670</v>
      </c>
      <c r="E5751">
        <v>5.99</v>
      </c>
      <c r="F5751" s="9">
        <v>38587.379988425928</v>
      </c>
      <c r="G5751" s="9">
        <v>38763.926539351851</v>
      </c>
    </row>
    <row r="5752" spans="1:7" x14ac:dyDescent="0.3">
      <c r="A5752">
        <v>5752</v>
      </c>
      <c r="B5752">
        <v>211</v>
      </c>
      <c r="C5752">
        <v>2</v>
      </c>
      <c r="D5752">
        <v>12746</v>
      </c>
      <c r="E5752">
        <v>4.99</v>
      </c>
      <c r="F5752" s="9">
        <v>38762.636145833334</v>
      </c>
      <c r="G5752" s="9">
        <v>38763.926539351851</v>
      </c>
    </row>
    <row r="5753" spans="1:7" x14ac:dyDescent="0.3">
      <c r="A5753">
        <v>5753</v>
      </c>
      <c r="B5753">
        <v>212</v>
      </c>
      <c r="C5753">
        <v>1</v>
      </c>
      <c r="D5753">
        <v>1356</v>
      </c>
      <c r="E5753">
        <v>0.99</v>
      </c>
      <c r="F5753" s="9">
        <v>38518.553483796299</v>
      </c>
      <c r="G5753" s="9">
        <v>38763.926539351851</v>
      </c>
    </row>
    <row r="5754" spans="1:7" x14ac:dyDescent="0.3">
      <c r="A5754">
        <v>5754</v>
      </c>
      <c r="B5754">
        <v>212</v>
      </c>
      <c r="C5754">
        <v>2</v>
      </c>
      <c r="D5754">
        <v>1379</v>
      </c>
      <c r="E5754">
        <v>0.99</v>
      </c>
      <c r="F5754" s="9">
        <v>38518.628587962965</v>
      </c>
      <c r="G5754" s="9">
        <v>38763.926539351851</v>
      </c>
    </row>
    <row r="5755" spans="1:7" x14ac:dyDescent="0.3">
      <c r="A5755">
        <v>5755</v>
      </c>
      <c r="B5755">
        <v>212</v>
      </c>
      <c r="C5755">
        <v>1</v>
      </c>
      <c r="D5755">
        <v>1637</v>
      </c>
      <c r="E5755">
        <v>2.99</v>
      </c>
      <c r="F5755" s="9">
        <v>38519.354143518518</v>
      </c>
      <c r="G5755" s="9">
        <v>38763.926539351851</v>
      </c>
    </row>
    <row r="5756" spans="1:7" x14ac:dyDescent="0.3">
      <c r="A5756">
        <v>5756</v>
      </c>
      <c r="B5756">
        <v>212</v>
      </c>
      <c r="C5756">
        <v>2</v>
      </c>
      <c r="D5756">
        <v>2739</v>
      </c>
      <c r="E5756">
        <v>9.99</v>
      </c>
      <c r="F5756" s="9">
        <v>38522.665717592594</v>
      </c>
      <c r="G5756" s="9">
        <v>38763.926539351851</v>
      </c>
    </row>
    <row r="5757" spans="1:7" x14ac:dyDescent="0.3">
      <c r="A5757">
        <v>5757</v>
      </c>
      <c r="B5757">
        <v>212</v>
      </c>
      <c r="C5757">
        <v>2</v>
      </c>
      <c r="D5757">
        <v>4708</v>
      </c>
      <c r="E5757">
        <v>10.99</v>
      </c>
      <c r="F5757" s="9">
        <v>38541.499525462961</v>
      </c>
      <c r="G5757" s="9">
        <v>38763.926539351851</v>
      </c>
    </row>
    <row r="5758" spans="1:7" x14ac:dyDescent="0.3">
      <c r="A5758">
        <v>5758</v>
      </c>
      <c r="B5758">
        <v>212</v>
      </c>
      <c r="C5758">
        <v>2</v>
      </c>
      <c r="D5758">
        <v>4798</v>
      </c>
      <c r="E5758">
        <v>3.99</v>
      </c>
      <c r="F5758" s="9">
        <v>38541.698101851849</v>
      </c>
      <c r="G5758" s="9">
        <v>38763.926539351851</v>
      </c>
    </row>
    <row r="5759" spans="1:7" x14ac:dyDescent="0.3">
      <c r="A5759">
        <v>5759</v>
      </c>
      <c r="B5759">
        <v>212</v>
      </c>
      <c r="C5759">
        <v>2</v>
      </c>
      <c r="D5759">
        <v>4916</v>
      </c>
      <c r="E5759">
        <v>6.99</v>
      </c>
      <c r="F5759" s="9">
        <v>38541.897418981483</v>
      </c>
      <c r="G5759" s="9">
        <v>38763.926539351851</v>
      </c>
    </row>
    <row r="5760" spans="1:7" x14ac:dyDescent="0.3">
      <c r="A5760">
        <v>5760</v>
      </c>
      <c r="B5760">
        <v>212</v>
      </c>
      <c r="C5760">
        <v>1</v>
      </c>
      <c r="D5760">
        <v>5115</v>
      </c>
      <c r="E5760">
        <v>6.99</v>
      </c>
      <c r="F5760" s="9">
        <v>38542.296736111108</v>
      </c>
      <c r="G5760" s="9">
        <v>38763.926539351851</v>
      </c>
    </row>
    <row r="5761" spans="1:7" x14ac:dyDescent="0.3">
      <c r="A5761">
        <v>5761</v>
      </c>
      <c r="B5761">
        <v>212</v>
      </c>
      <c r="C5761">
        <v>2</v>
      </c>
      <c r="D5761">
        <v>7828</v>
      </c>
      <c r="E5761">
        <v>2.99</v>
      </c>
      <c r="F5761" s="9">
        <v>38561.361643518518</v>
      </c>
      <c r="G5761" s="9">
        <v>38763.926539351851</v>
      </c>
    </row>
    <row r="5762" spans="1:7" x14ac:dyDescent="0.3">
      <c r="A5762">
        <v>5762</v>
      </c>
      <c r="B5762">
        <v>212</v>
      </c>
      <c r="C5762">
        <v>2</v>
      </c>
      <c r="D5762">
        <v>8000</v>
      </c>
      <c r="E5762">
        <v>4.99</v>
      </c>
      <c r="F5762" s="9">
        <v>38561.632233796299</v>
      </c>
      <c r="G5762" s="9">
        <v>38763.926539351851</v>
      </c>
    </row>
    <row r="5763" spans="1:7" x14ac:dyDescent="0.3">
      <c r="A5763">
        <v>5763</v>
      </c>
      <c r="B5763">
        <v>212</v>
      </c>
      <c r="C5763">
        <v>1</v>
      </c>
      <c r="D5763">
        <v>8940</v>
      </c>
      <c r="E5763">
        <v>3.99</v>
      </c>
      <c r="F5763" s="9">
        <v>38563.123217592591</v>
      </c>
      <c r="G5763" s="9">
        <v>38763.926539351851</v>
      </c>
    </row>
    <row r="5764" spans="1:7" x14ac:dyDescent="0.3">
      <c r="A5764">
        <v>5764</v>
      </c>
      <c r="B5764">
        <v>212</v>
      </c>
      <c r="C5764">
        <v>2</v>
      </c>
      <c r="D5764">
        <v>10273</v>
      </c>
      <c r="E5764">
        <v>4.99</v>
      </c>
      <c r="F5764" s="9">
        <v>38565.135266203702</v>
      </c>
      <c r="G5764" s="9">
        <v>38763.926539351851</v>
      </c>
    </row>
    <row r="5765" spans="1:7" x14ac:dyDescent="0.3">
      <c r="A5765">
        <v>5765</v>
      </c>
      <c r="B5765">
        <v>212</v>
      </c>
      <c r="C5765">
        <v>2</v>
      </c>
      <c r="D5765">
        <v>10567</v>
      </c>
      <c r="E5765">
        <v>0.99</v>
      </c>
      <c r="F5765" s="9">
        <v>38565.552789351852</v>
      </c>
      <c r="G5765" s="9">
        <v>38763.926550925928</v>
      </c>
    </row>
    <row r="5766" spans="1:7" x14ac:dyDescent="0.3">
      <c r="A5766">
        <v>5766</v>
      </c>
      <c r="B5766">
        <v>212</v>
      </c>
      <c r="C5766">
        <v>1</v>
      </c>
      <c r="D5766">
        <v>12156</v>
      </c>
      <c r="E5766">
        <v>7.99</v>
      </c>
      <c r="F5766" s="9">
        <v>38582.019131944442</v>
      </c>
      <c r="G5766" s="9">
        <v>38763.926550925928</v>
      </c>
    </row>
    <row r="5767" spans="1:7" x14ac:dyDescent="0.3">
      <c r="A5767">
        <v>5767</v>
      </c>
      <c r="B5767">
        <v>212</v>
      </c>
      <c r="C5767">
        <v>2</v>
      </c>
      <c r="D5767">
        <v>12467</v>
      </c>
      <c r="E5767">
        <v>0.99</v>
      </c>
      <c r="F5767" s="9">
        <v>38582.486215277779</v>
      </c>
      <c r="G5767" s="9">
        <v>38763.926550925928</v>
      </c>
    </row>
    <row r="5768" spans="1:7" x14ac:dyDescent="0.3">
      <c r="A5768">
        <v>5768</v>
      </c>
      <c r="B5768">
        <v>212</v>
      </c>
      <c r="C5768">
        <v>2</v>
      </c>
      <c r="D5768">
        <v>12562</v>
      </c>
      <c r="E5768">
        <v>3.99</v>
      </c>
      <c r="F5768" s="9">
        <v>38582.625034722223</v>
      </c>
      <c r="G5768" s="9">
        <v>38763.926550925928</v>
      </c>
    </row>
    <row r="5769" spans="1:7" x14ac:dyDescent="0.3">
      <c r="A5769">
        <v>5769</v>
      </c>
      <c r="B5769">
        <v>212</v>
      </c>
      <c r="C5769">
        <v>1</v>
      </c>
      <c r="D5769">
        <v>14563</v>
      </c>
      <c r="E5769">
        <v>2.99</v>
      </c>
      <c r="F5769" s="9">
        <v>38585.683252314811</v>
      </c>
      <c r="G5769" s="9">
        <v>38763.926550925928</v>
      </c>
    </row>
    <row r="5770" spans="1:7" x14ac:dyDescent="0.3">
      <c r="A5770">
        <v>5770</v>
      </c>
      <c r="B5770">
        <v>212</v>
      </c>
      <c r="C5770">
        <v>2</v>
      </c>
      <c r="D5770">
        <v>14681</v>
      </c>
      <c r="E5770">
        <v>5.99</v>
      </c>
      <c r="F5770" s="9">
        <v>38585.850844907407</v>
      </c>
      <c r="G5770" s="9">
        <v>38763.926550925928</v>
      </c>
    </row>
    <row r="5771" spans="1:7" x14ac:dyDescent="0.3">
      <c r="A5771">
        <v>5771</v>
      </c>
      <c r="B5771">
        <v>212</v>
      </c>
      <c r="C5771">
        <v>1</v>
      </c>
      <c r="D5771">
        <v>15872</v>
      </c>
      <c r="E5771">
        <v>4.99</v>
      </c>
      <c r="F5771" s="9">
        <v>38587.685694444444</v>
      </c>
      <c r="G5771" s="9">
        <v>38763.926550925928</v>
      </c>
    </row>
    <row r="5772" spans="1:7" x14ac:dyDescent="0.3">
      <c r="A5772">
        <v>5772</v>
      </c>
      <c r="B5772">
        <v>212</v>
      </c>
      <c r="C5772">
        <v>2</v>
      </c>
      <c r="D5772">
        <v>15920</v>
      </c>
      <c r="E5772">
        <v>2.99</v>
      </c>
      <c r="F5772" s="9">
        <v>38587.753587962965</v>
      </c>
      <c r="G5772" s="9">
        <v>38763.926550925928</v>
      </c>
    </row>
    <row r="5773" spans="1:7" x14ac:dyDescent="0.3">
      <c r="A5773">
        <v>5773</v>
      </c>
      <c r="B5773">
        <v>213</v>
      </c>
      <c r="C5773">
        <v>2</v>
      </c>
      <c r="D5773">
        <v>385</v>
      </c>
      <c r="E5773">
        <v>0.99</v>
      </c>
      <c r="F5773" s="9">
        <v>38499.432928240742</v>
      </c>
      <c r="G5773" s="9">
        <v>38763.926550925928</v>
      </c>
    </row>
    <row r="5774" spans="1:7" x14ac:dyDescent="0.3">
      <c r="A5774">
        <v>5774</v>
      </c>
      <c r="B5774">
        <v>213</v>
      </c>
      <c r="C5774">
        <v>1</v>
      </c>
      <c r="D5774">
        <v>1489</v>
      </c>
      <c r="E5774">
        <v>0.99</v>
      </c>
      <c r="F5774" s="9">
        <v>38518.903912037036</v>
      </c>
      <c r="G5774" s="9">
        <v>38763.926550925928</v>
      </c>
    </row>
    <row r="5775" spans="1:7" x14ac:dyDescent="0.3">
      <c r="A5775">
        <v>5775</v>
      </c>
      <c r="B5775">
        <v>213</v>
      </c>
      <c r="C5775">
        <v>2</v>
      </c>
      <c r="D5775">
        <v>1936</v>
      </c>
      <c r="E5775">
        <v>4.99</v>
      </c>
      <c r="F5775" s="9">
        <v>38520.302557870367</v>
      </c>
      <c r="G5775" s="9">
        <v>38763.926550925928</v>
      </c>
    </row>
    <row r="5776" spans="1:7" x14ac:dyDescent="0.3">
      <c r="A5776">
        <v>5776</v>
      </c>
      <c r="B5776">
        <v>213</v>
      </c>
      <c r="C5776">
        <v>1</v>
      </c>
      <c r="D5776">
        <v>2322</v>
      </c>
      <c r="E5776">
        <v>5.99</v>
      </c>
      <c r="F5776" s="9">
        <v>38521.405798611115</v>
      </c>
      <c r="G5776" s="9">
        <v>38763.926550925928</v>
      </c>
    </row>
    <row r="5777" spans="1:7" x14ac:dyDescent="0.3">
      <c r="A5777">
        <v>5777</v>
      </c>
      <c r="B5777">
        <v>213</v>
      </c>
      <c r="C5777">
        <v>1</v>
      </c>
      <c r="D5777">
        <v>2509</v>
      </c>
      <c r="E5777">
        <v>0.99</v>
      </c>
      <c r="F5777" s="9">
        <v>38521.988981481481</v>
      </c>
      <c r="G5777" s="9">
        <v>38763.926550925928</v>
      </c>
    </row>
    <row r="5778" spans="1:7" x14ac:dyDescent="0.3">
      <c r="A5778">
        <v>5778</v>
      </c>
      <c r="B5778">
        <v>213</v>
      </c>
      <c r="C5778">
        <v>2</v>
      </c>
      <c r="D5778">
        <v>2569</v>
      </c>
      <c r="E5778">
        <v>6.99</v>
      </c>
      <c r="F5778" s="9">
        <v>38522.179907407408</v>
      </c>
      <c r="G5778" s="9">
        <v>38763.926550925928</v>
      </c>
    </row>
    <row r="5779" spans="1:7" x14ac:dyDescent="0.3">
      <c r="A5779">
        <v>5779</v>
      </c>
      <c r="B5779">
        <v>213</v>
      </c>
      <c r="C5779">
        <v>1</v>
      </c>
      <c r="D5779">
        <v>2889</v>
      </c>
      <c r="E5779">
        <v>4.99</v>
      </c>
      <c r="F5779" s="9">
        <v>38523.079259259262</v>
      </c>
      <c r="G5779" s="9">
        <v>38763.926550925928</v>
      </c>
    </row>
    <row r="5780" spans="1:7" x14ac:dyDescent="0.3">
      <c r="A5780">
        <v>5780</v>
      </c>
      <c r="B5780">
        <v>213</v>
      </c>
      <c r="C5780">
        <v>2</v>
      </c>
      <c r="D5780">
        <v>2946</v>
      </c>
      <c r="E5780">
        <v>4.99</v>
      </c>
      <c r="F5780" s="9">
        <v>38523.243518518517</v>
      </c>
      <c r="G5780" s="9">
        <v>38763.926550925928</v>
      </c>
    </row>
    <row r="5781" spans="1:7" x14ac:dyDescent="0.3">
      <c r="A5781">
        <v>5781</v>
      </c>
      <c r="B5781">
        <v>213</v>
      </c>
      <c r="C5781">
        <v>1</v>
      </c>
      <c r="D5781">
        <v>3252</v>
      </c>
      <c r="E5781">
        <v>2.99</v>
      </c>
      <c r="F5781" s="9">
        <v>38524.14266203704</v>
      </c>
      <c r="G5781" s="9">
        <v>38763.926550925928</v>
      </c>
    </row>
    <row r="5782" spans="1:7" x14ac:dyDescent="0.3">
      <c r="A5782">
        <v>5782</v>
      </c>
      <c r="B5782">
        <v>213</v>
      </c>
      <c r="C5782">
        <v>1</v>
      </c>
      <c r="D5782">
        <v>3313</v>
      </c>
      <c r="E5782">
        <v>2.99</v>
      </c>
      <c r="F5782" s="9">
        <v>38524.341180555559</v>
      </c>
      <c r="G5782" s="9">
        <v>38763.926550925928</v>
      </c>
    </row>
    <row r="5783" spans="1:7" x14ac:dyDescent="0.3">
      <c r="A5783">
        <v>5783</v>
      </c>
      <c r="B5783">
        <v>213</v>
      </c>
      <c r="C5783">
        <v>2</v>
      </c>
      <c r="D5783">
        <v>3989</v>
      </c>
      <c r="E5783">
        <v>4.99</v>
      </c>
      <c r="F5783" s="9">
        <v>38539.979791666665</v>
      </c>
      <c r="G5783" s="9">
        <v>38763.926550925928</v>
      </c>
    </row>
    <row r="5784" spans="1:7" x14ac:dyDescent="0.3">
      <c r="A5784">
        <v>5784</v>
      </c>
      <c r="B5784">
        <v>213</v>
      </c>
      <c r="C5784">
        <v>2</v>
      </c>
      <c r="D5784">
        <v>4236</v>
      </c>
      <c r="E5784">
        <v>4.99</v>
      </c>
      <c r="F5784" s="9">
        <v>38540.550081018519</v>
      </c>
      <c r="G5784" s="9">
        <v>38763.926550925928</v>
      </c>
    </row>
    <row r="5785" spans="1:7" x14ac:dyDescent="0.3">
      <c r="A5785">
        <v>5785</v>
      </c>
      <c r="B5785">
        <v>213</v>
      </c>
      <c r="C5785">
        <v>1</v>
      </c>
      <c r="D5785">
        <v>4655</v>
      </c>
      <c r="E5785">
        <v>8.99</v>
      </c>
      <c r="F5785" s="9">
        <v>38541.409282407411</v>
      </c>
      <c r="G5785" s="9">
        <v>38763.926550925928</v>
      </c>
    </row>
    <row r="5786" spans="1:7" x14ac:dyDescent="0.3">
      <c r="A5786">
        <v>5786</v>
      </c>
      <c r="B5786">
        <v>213</v>
      </c>
      <c r="C5786">
        <v>2</v>
      </c>
      <c r="D5786">
        <v>5159</v>
      </c>
      <c r="E5786">
        <v>4.99</v>
      </c>
      <c r="F5786" s="9">
        <v>38542.372129629628</v>
      </c>
      <c r="G5786" s="9">
        <v>38763.926550925928</v>
      </c>
    </row>
    <row r="5787" spans="1:7" x14ac:dyDescent="0.3">
      <c r="A5787">
        <v>5787</v>
      </c>
      <c r="B5787">
        <v>213</v>
      </c>
      <c r="C5787">
        <v>1</v>
      </c>
      <c r="D5787">
        <v>5431</v>
      </c>
      <c r="E5787">
        <v>0.99</v>
      </c>
      <c r="F5787" s="9">
        <v>38542.889710648145</v>
      </c>
      <c r="G5787" s="9">
        <v>38763.926550925928</v>
      </c>
    </row>
    <row r="5788" spans="1:7" x14ac:dyDescent="0.3">
      <c r="A5788">
        <v>5788</v>
      </c>
      <c r="B5788">
        <v>213</v>
      </c>
      <c r="C5788">
        <v>2</v>
      </c>
      <c r="D5788">
        <v>6725</v>
      </c>
      <c r="E5788">
        <v>2.99</v>
      </c>
      <c r="F5788" s="9">
        <v>38545.574502314812</v>
      </c>
      <c r="G5788" s="9">
        <v>38763.926550925928</v>
      </c>
    </row>
    <row r="5789" spans="1:7" x14ac:dyDescent="0.3">
      <c r="A5789">
        <v>5789</v>
      </c>
      <c r="B5789">
        <v>213</v>
      </c>
      <c r="C5789">
        <v>2</v>
      </c>
      <c r="D5789">
        <v>7528</v>
      </c>
      <c r="E5789">
        <v>0.99</v>
      </c>
      <c r="F5789" s="9">
        <v>38560.885706018518</v>
      </c>
      <c r="G5789" s="9">
        <v>38763.926550925928</v>
      </c>
    </row>
    <row r="5790" spans="1:7" x14ac:dyDescent="0.3">
      <c r="A5790">
        <v>5790</v>
      </c>
      <c r="B5790">
        <v>213</v>
      </c>
      <c r="C5790">
        <v>2</v>
      </c>
      <c r="D5790">
        <v>8444</v>
      </c>
      <c r="E5790">
        <v>2.99</v>
      </c>
      <c r="F5790" s="9">
        <v>38562.316817129627</v>
      </c>
      <c r="G5790" s="9">
        <v>38763.926550925928</v>
      </c>
    </row>
    <row r="5791" spans="1:7" x14ac:dyDescent="0.3">
      <c r="A5791">
        <v>5791</v>
      </c>
      <c r="B5791">
        <v>213</v>
      </c>
      <c r="C5791">
        <v>2</v>
      </c>
      <c r="D5791">
        <v>8542</v>
      </c>
      <c r="E5791">
        <v>4.99</v>
      </c>
      <c r="F5791" s="9">
        <v>38562.459606481483</v>
      </c>
      <c r="G5791" s="9">
        <v>38763.926550925928</v>
      </c>
    </row>
    <row r="5792" spans="1:7" x14ac:dyDescent="0.3">
      <c r="A5792">
        <v>5792</v>
      </c>
      <c r="B5792">
        <v>213</v>
      </c>
      <c r="C5792">
        <v>2</v>
      </c>
      <c r="D5792">
        <v>9150</v>
      </c>
      <c r="E5792">
        <v>6.99</v>
      </c>
      <c r="F5792" s="9">
        <v>38563.451064814813</v>
      </c>
      <c r="G5792" s="9">
        <v>38763.926550925928</v>
      </c>
    </row>
    <row r="5793" spans="1:7" x14ac:dyDescent="0.3">
      <c r="A5793">
        <v>5793</v>
      </c>
      <c r="B5793">
        <v>213</v>
      </c>
      <c r="C5793">
        <v>2</v>
      </c>
      <c r="D5793">
        <v>9340</v>
      </c>
      <c r="E5793">
        <v>2.99</v>
      </c>
      <c r="F5793" s="9">
        <v>38563.755046296297</v>
      </c>
      <c r="G5793" s="9">
        <v>38763.926550925928</v>
      </c>
    </row>
    <row r="5794" spans="1:7" x14ac:dyDescent="0.3">
      <c r="A5794">
        <v>5794</v>
      </c>
      <c r="B5794">
        <v>213</v>
      </c>
      <c r="C5794">
        <v>1</v>
      </c>
      <c r="D5794">
        <v>9477</v>
      </c>
      <c r="E5794">
        <v>4.99</v>
      </c>
      <c r="F5794" s="9">
        <v>38563.963449074072</v>
      </c>
      <c r="G5794" s="9">
        <v>38763.926550925928</v>
      </c>
    </row>
    <row r="5795" spans="1:7" x14ac:dyDescent="0.3">
      <c r="A5795">
        <v>5795</v>
      </c>
      <c r="B5795">
        <v>213</v>
      </c>
      <c r="C5795">
        <v>1</v>
      </c>
      <c r="D5795">
        <v>10449</v>
      </c>
      <c r="E5795">
        <v>2.99</v>
      </c>
      <c r="F5795" s="9">
        <v>38565.381932870368</v>
      </c>
      <c r="G5795" s="9">
        <v>38763.926550925928</v>
      </c>
    </row>
    <row r="5796" spans="1:7" x14ac:dyDescent="0.3">
      <c r="A5796">
        <v>5796</v>
      </c>
      <c r="B5796">
        <v>213</v>
      </c>
      <c r="C5796">
        <v>2</v>
      </c>
      <c r="D5796">
        <v>11778</v>
      </c>
      <c r="E5796">
        <v>3.99</v>
      </c>
      <c r="F5796" s="9">
        <v>38581.438657407409</v>
      </c>
      <c r="G5796" s="9">
        <v>38763.926550925928</v>
      </c>
    </row>
    <row r="5797" spans="1:7" x14ac:dyDescent="0.3">
      <c r="A5797">
        <v>5797</v>
      </c>
      <c r="B5797">
        <v>213</v>
      </c>
      <c r="C5797">
        <v>1</v>
      </c>
      <c r="D5797">
        <v>13354</v>
      </c>
      <c r="E5797">
        <v>4.99</v>
      </c>
      <c r="F5797" s="9">
        <v>38583.871793981481</v>
      </c>
      <c r="G5797" s="9">
        <v>38763.926550925928</v>
      </c>
    </row>
    <row r="5798" spans="1:7" x14ac:dyDescent="0.3">
      <c r="A5798">
        <v>5798</v>
      </c>
      <c r="B5798">
        <v>213</v>
      </c>
      <c r="C5798">
        <v>2</v>
      </c>
      <c r="D5798">
        <v>13426</v>
      </c>
      <c r="E5798">
        <v>0.99</v>
      </c>
      <c r="F5798" s="9">
        <v>38583.96875</v>
      </c>
      <c r="G5798" s="9">
        <v>38763.926550925928</v>
      </c>
    </row>
    <row r="5799" spans="1:7" x14ac:dyDescent="0.3">
      <c r="A5799">
        <v>5799</v>
      </c>
      <c r="B5799">
        <v>213</v>
      </c>
      <c r="C5799">
        <v>1</v>
      </c>
      <c r="D5799">
        <v>14744</v>
      </c>
      <c r="E5799">
        <v>6.99</v>
      </c>
      <c r="F5799" s="9">
        <v>38585.948159722226</v>
      </c>
      <c r="G5799" s="9">
        <v>38763.926562499997</v>
      </c>
    </row>
    <row r="5800" spans="1:7" x14ac:dyDescent="0.3">
      <c r="A5800">
        <v>5800</v>
      </c>
      <c r="B5800">
        <v>213</v>
      </c>
      <c r="C5800">
        <v>2</v>
      </c>
      <c r="D5800">
        <v>14374</v>
      </c>
      <c r="E5800">
        <v>2.99</v>
      </c>
      <c r="F5800" s="9">
        <v>38762.636145833334</v>
      </c>
      <c r="G5800" s="9">
        <v>38763.926562499997</v>
      </c>
    </row>
    <row r="5801" spans="1:7" x14ac:dyDescent="0.3">
      <c r="A5801">
        <v>5801</v>
      </c>
      <c r="B5801">
        <v>214</v>
      </c>
      <c r="C5801">
        <v>1</v>
      </c>
      <c r="D5801">
        <v>242</v>
      </c>
      <c r="E5801">
        <v>1.99</v>
      </c>
      <c r="F5801" s="9">
        <v>38498.545231481483</v>
      </c>
      <c r="G5801" s="9">
        <v>38763.926562499997</v>
      </c>
    </row>
    <row r="5802" spans="1:7" x14ac:dyDescent="0.3">
      <c r="A5802">
        <v>5802</v>
      </c>
      <c r="B5802">
        <v>214</v>
      </c>
      <c r="C5802">
        <v>1</v>
      </c>
      <c r="D5802">
        <v>278</v>
      </c>
      <c r="E5802">
        <v>3.99</v>
      </c>
      <c r="F5802" s="9">
        <v>38498.73678240741</v>
      </c>
      <c r="G5802" s="9">
        <v>38763.926562499997</v>
      </c>
    </row>
    <row r="5803" spans="1:7" x14ac:dyDescent="0.3">
      <c r="A5803">
        <v>5803</v>
      </c>
      <c r="B5803">
        <v>214</v>
      </c>
      <c r="C5803">
        <v>1</v>
      </c>
      <c r="D5803">
        <v>1076</v>
      </c>
      <c r="E5803">
        <v>2.99</v>
      </c>
      <c r="F5803" s="9">
        <v>38503.426747685182</v>
      </c>
      <c r="G5803" s="9">
        <v>38763.926562499997</v>
      </c>
    </row>
    <row r="5804" spans="1:7" x14ac:dyDescent="0.3">
      <c r="A5804">
        <v>5804</v>
      </c>
      <c r="B5804">
        <v>214</v>
      </c>
      <c r="C5804">
        <v>2</v>
      </c>
      <c r="D5804">
        <v>1093</v>
      </c>
      <c r="E5804">
        <v>2.99</v>
      </c>
      <c r="F5804" s="9">
        <v>38503.522523148145</v>
      </c>
      <c r="G5804" s="9">
        <v>38763.926562499997</v>
      </c>
    </row>
    <row r="5805" spans="1:7" x14ac:dyDescent="0.3">
      <c r="A5805">
        <v>5805</v>
      </c>
      <c r="B5805">
        <v>214</v>
      </c>
      <c r="C5805">
        <v>2</v>
      </c>
      <c r="D5805">
        <v>1112</v>
      </c>
      <c r="E5805">
        <v>0.99</v>
      </c>
      <c r="F5805" s="9">
        <v>38503.660868055558</v>
      </c>
      <c r="G5805" s="9">
        <v>38763.926562499997</v>
      </c>
    </row>
    <row r="5806" spans="1:7" x14ac:dyDescent="0.3">
      <c r="A5806">
        <v>5806</v>
      </c>
      <c r="B5806">
        <v>214</v>
      </c>
      <c r="C5806">
        <v>2</v>
      </c>
      <c r="D5806">
        <v>1275</v>
      </c>
      <c r="E5806">
        <v>4.99</v>
      </c>
      <c r="F5806" s="9">
        <v>38518.330358796295</v>
      </c>
      <c r="G5806" s="9">
        <v>38763.926562499997</v>
      </c>
    </row>
    <row r="5807" spans="1:7" x14ac:dyDescent="0.3">
      <c r="A5807">
        <v>5807</v>
      </c>
      <c r="B5807">
        <v>214</v>
      </c>
      <c r="C5807">
        <v>2</v>
      </c>
      <c r="D5807">
        <v>2085</v>
      </c>
      <c r="E5807">
        <v>2.99</v>
      </c>
      <c r="F5807" s="9">
        <v>38520.729814814818</v>
      </c>
      <c r="G5807" s="9">
        <v>38763.926562499997</v>
      </c>
    </row>
    <row r="5808" spans="1:7" x14ac:dyDescent="0.3">
      <c r="A5808">
        <v>5808</v>
      </c>
      <c r="B5808">
        <v>214</v>
      </c>
      <c r="C5808">
        <v>2</v>
      </c>
      <c r="D5808">
        <v>2868</v>
      </c>
      <c r="E5808">
        <v>2.99</v>
      </c>
      <c r="F5808" s="9">
        <v>38523.006226851852</v>
      </c>
      <c r="G5808" s="9">
        <v>38763.926562499997</v>
      </c>
    </row>
    <row r="5809" spans="1:7" x14ac:dyDescent="0.3">
      <c r="A5809">
        <v>5809</v>
      </c>
      <c r="B5809">
        <v>214</v>
      </c>
      <c r="C5809">
        <v>2</v>
      </c>
      <c r="D5809">
        <v>4211</v>
      </c>
      <c r="E5809">
        <v>0.99</v>
      </c>
      <c r="F5809" s="9">
        <v>38540.493530092594</v>
      </c>
      <c r="G5809" s="9">
        <v>38763.926562499997</v>
      </c>
    </row>
    <row r="5810" spans="1:7" x14ac:dyDescent="0.3">
      <c r="A5810">
        <v>5810</v>
      </c>
      <c r="B5810">
        <v>214</v>
      </c>
      <c r="C5810">
        <v>1</v>
      </c>
      <c r="D5810">
        <v>4783</v>
      </c>
      <c r="E5810">
        <v>3.99</v>
      </c>
      <c r="F5810" s="9">
        <v>38541.673194444447</v>
      </c>
      <c r="G5810" s="9">
        <v>38763.926562499997</v>
      </c>
    </row>
    <row r="5811" spans="1:7" x14ac:dyDescent="0.3">
      <c r="A5811">
        <v>5811</v>
      </c>
      <c r="B5811">
        <v>214</v>
      </c>
      <c r="C5811">
        <v>2</v>
      </c>
      <c r="D5811">
        <v>4984</v>
      </c>
      <c r="E5811">
        <v>3.99</v>
      </c>
      <c r="F5811" s="9">
        <v>38542.024664351855</v>
      </c>
      <c r="G5811" s="9">
        <v>38763.926562499997</v>
      </c>
    </row>
    <row r="5812" spans="1:7" x14ac:dyDescent="0.3">
      <c r="A5812">
        <v>5812</v>
      </c>
      <c r="B5812">
        <v>214</v>
      </c>
      <c r="C5812">
        <v>2</v>
      </c>
      <c r="D5812">
        <v>5172</v>
      </c>
      <c r="E5812">
        <v>2.99</v>
      </c>
      <c r="F5812" s="9">
        <v>38542.396840277775</v>
      </c>
      <c r="G5812" s="9">
        <v>38763.926562499997</v>
      </c>
    </row>
    <row r="5813" spans="1:7" x14ac:dyDescent="0.3">
      <c r="A5813">
        <v>5813</v>
      </c>
      <c r="B5813">
        <v>214</v>
      </c>
      <c r="C5813">
        <v>1</v>
      </c>
      <c r="D5813">
        <v>6602</v>
      </c>
      <c r="E5813">
        <v>7.99</v>
      </c>
      <c r="F5813" s="9">
        <v>38545.326666666668</v>
      </c>
      <c r="G5813" s="9">
        <v>38763.926562499997</v>
      </c>
    </row>
    <row r="5814" spans="1:7" x14ac:dyDescent="0.3">
      <c r="A5814">
        <v>5814</v>
      </c>
      <c r="B5814">
        <v>214</v>
      </c>
      <c r="C5814">
        <v>2</v>
      </c>
      <c r="D5814">
        <v>7417</v>
      </c>
      <c r="E5814">
        <v>4.99</v>
      </c>
      <c r="F5814" s="9">
        <v>38560.707326388889</v>
      </c>
      <c r="G5814" s="9">
        <v>38763.926562499997</v>
      </c>
    </row>
    <row r="5815" spans="1:7" x14ac:dyDescent="0.3">
      <c r="A5815">
        <v>5815</v>
      </c>
      <c r="B5815">
        <v>214</v>
      </c>
      <c r="C5815">
        <v>2</v>
      </c>
      <c r="D5815">
        <v>7826</v>
      </c>
      <c r="E5815">
        <v>5.99</v>
      </c>
      <c r="F5815" s="9">
        <v>38561.358229166668</v>
      </c>
      <c r="G5815" s="9">
        <v>38763.926562499997</v>
      </c>
    </row>
    <row r="5816" spans="1:7" x14ac:dyDescent="0.3">
      <c r="A5816">
        <v>5816</v>
      </c>
      <c r="B5816">
        <v>214</v>
      </c>
      <c r="C5816">
        <v>1</v>
      </c>
      <c r="D5816">
        <v>8663</v>
      </c>
      <c r="E5816">
        <v>4.99</v>
      </c>
      <c r="F5816" s="9">
        <v>38562.648125</v>
      </c>
      <c r="G5816" s="9">
        <v>38763.926562499997</v>
      </c>
    </row>
    <row r="5817" spans="1:7" x14ac:dyDescent="0.3">
      <c r="A5817">
        <v>5817</v>
      </c>
      <c r="B5817">
        <v>214</v>
      </c>
      <c r="C5817">
        <v>1</v>
      </c>
      <c r="D5817">
        <v>10563</v>
      </c>
      <c r="E5817">
        <v>3.99</v>
      </c>
      <c r="F5817" s="9">
        <v>38565.545868055553</v>
      </c>
      <c r="G5817" s="9">
        <v>38763.926562499997</v>
      </c>
    </row>
    <row r="5818" spans="1:7" x14ac:dyDescent="0.3">
      <c r="A5818">
        <v>5818</v>
      </c>
      <c r="B5818">
        <v>214</v>
      </c>
      <c r="C5818">
        <v>2</v>
      </c>
      <c r="D5818">
        <v>10749</v>
      </c>
      <c r="E5818">
        <v>4.99</v>
      </c>
      <c r="F5818" s="9">
        <v>38565.834733796299</v>
      </c>
      <c r="G5818" s="9">
        <v>38763.926562499997</v>
      </c>
    </row>
    <row r="5819" spans="1:7" x14ac:dyDescent="0.3">
      <c r="A5819">
        <v>5819</v>
      </c>
      <c r="B5819">
        <v>214</v>
      </c>
      <c r="C5819">
        <v>2</v>
      </c>
      <c r="D5819">
        <v>11450</v>
      </c>
      <c r="E5819">
        <v>2.99</v>
      </c>
      <c r="F5819" s="9">
        <v>38566.865208333336</v>
      </c>
      <c r="G5819" s="9">
        <v>38763.926562499997</v>
      </c>
    </row>
    <row r="5820" spans="1:7" x14ac:dyDescent="0.3">
      <c r="A5820">
        <v>5820</v>
      </c>
      <c r="B5820">
        <v>214</v>
      </c>
      <c r="C5820">
        <v>2</v>
      </c>
      <c r="D5820">
        <v>11474</v>
      </c>
      <c r="E5820">
        <v>4.99</v>
      </c>
      <c r="F5820" s="9">
        <v>38566.911898148152</v>
      </c>
      <c r="G5820" s="9">
        <v>38763.926562499997</v>
      </c>
    </row>
    <row r="5821" spans="1:7" x14ac:dyDescent="0.3">
      <c r="A5821">
        <v>5821</v>
      </c>
      <c r="B5821">
        <v>214</v>
      </c>
      <c r="C5821">
        <v>2</v>
      </c>
      <c r="D5821">
        <v>12463</v>
      </c>
      <c r="E5821">
        <v>4.99</v>
      </c>
      <c r="F5821" s="9">
        <v>38582.480254629627</v>
      </c>
      <c r="G5821" s="9">
        <v>38763.926562499997</v>
      </c>
    </row>
    <row r="5822" spans="1:7" x14ac:dyDescent="0.3">
      <c r="A5822">
        <v>5822</v>
      </c>
      <c r="B5822">
        <v>214</v>
      </c>
      <c r="C5822">
        <v>2</v>
      </c>
      <c r="D5822">
        <v>13138</v>
      </c>
      <c r="E5822">
        <v>2.99</v>
      </c>
      <c r="F5822" s="9">
        <v>38583.520844907405</v>
      </c>
      <c r="G5822" s="9">
        <v>38763.926562499997</v>
      </c>
    </row>
    <row r="5823" spans="1:7" x14ac:dyDescent="0.3">
      <c r="A5823">
        <v>5823</v>
      </c>
      <c r="B5823">
        <v>214</v>
      </c>
      <c r="C5823">
        <v>2</v>
      </c>
      <c r="D5823">
        <v>13350</v>
      </c>
      <c r="E5823">
        <v>9.99</v>
      </c>
      <c r="F5823" s="9">
        <v>38583.863888888889</v>
      </c>
      <c r="G5823" s="9">
        <v>38763.926562499997</v>
      </c>
    </row>
    <row r="5824" spans="1:7" x14ac:dyDescent="0.3">
      <c r="A5824">
        <v>5824</v>
      </c>
      <c r="B5824">
        <v>214</v>
      </c>
      <c r="C5824">
        <v>1</v>
      </c>
      <c r="D5824">
        <v>13409</v>
      </c>
      <c r="E5824">
        <v>2.99</v>
      </c>
      <c r="F5824" s="9">
        <v>38583.941967592589</v>
      </c>
      <c r="G5824" s="9">
        <v>38763.926562499997</v>
      </c>
    </row>
    <row r="5825" spans="1:7" x14ac:dyDescent="0.3">
      <c r="A5825">
        <v>5825</v>
      </c>
      <c r="B5825">
        <v>214</v>
      </c>
      <c r="C5825">
        <v>1</v>
      </c>
      <c r="D5825">
        <v>13565</v>
      </c>
      <c r="E5825">
        <v>0.99</v>
      </c>
      <c r="F5825" s="9">
        <v>38584.193657407406</v>
      </c>
      <c r="G5825" s="9">
        <v>38763.926562499997</v>
      </c>
    </row>
    <row r="5826" spans="1:7" x14ac:dyDescent="0.3">
      <c r="A5826">
        <v>5826</v>
      </c>
      <c r="B5826">
        <v>214</v>
      </c>
      <c r="C5826">
        <v>1</v>
      </c>
      <c r="D5826">
        <v>13726</v>
      </c>
      <c r="E5826">
        <v>0.99</v>
      </c>
      <c r="F5826" s="9">
        <v>38584.422685185185</v>
      </c>
      <c r="G5826" s="9">
        <v>38763.926562499997</v>
      </c>
    </row>
    <row r="5827" spans="1:7" x14ac:dyDescent="0.3">
      <c r="A5827">
        <v>5827</v>
      </c>
      <c r="B5827">
        <v>214</v>
      </c>
      <c r="C5827">
        <v>1</v>
      </c>
      <c r="D5827">
        <v>13864</v>
      </c>
      <c r="E5827">
        <v>4.99</v>
      </c>
      <c r="F5827" s="9">
        <v>38584.624942129631</v>
      </c>
      <c r="G5827" s="9">
        <v>38763.926562499997</v>
      </c>
    </row>
    <row r="5828" spans="1:7" x14ac:dyDescent="0.3">
      <c r="A5828">
        <v>5828</v>
      </c>
      <c r="B5828">
        <v>214</v>
      </c>
      <c r="C5828">
        <v>2</v>
      </c>
      <c r="D5828">
        <v>14347</v>
      </c>
      <c r="E5828">
        <v>4.99</v>
      </c>
      <c r="F5828" s="9">
        <v>38585.362858796296</v>
      </c>
      <c r="G5828" s="9">
        <v>38763.926562499997</v>
      </c>
    </row>
    <row r="5829" spans="1:7" x14ac:dyDescent="0.3">
      <c r="A5829">
        <v>5829</v>
      </c>
      <c r="B5829">
        <v>214</v>
      </c>
      <c r="C5829">
        <v>1</v>
      </c>
      <c r="D5829">
        <v>14567</v>
      </c>
      <c r="E5829">
        <v>0.99</v>
      </c>
      <c r="F5829" s="9">
        <v>38585.685706018521</v>
      </c>
      <c r="G5829" s="9">
        <v>38763.926562499997</v>
      </c>
    </row>
    <row r="5830" spans="1:7" x14ac:dyDescent="0.3">
      <c r="A5830">
        <v>5830</v>
      </c>
      <c r="B5830">
        <v>214</v>
      </c>
      <c r="C5830">
        <v>2</v>
      </c>
      <c r="D5830">
        <v>15639</v>
      </c>
      <c r="E5830">
        <v>2.99</v>
      </c>
      <c r="F5830" s="9">
        <v>38587.335706018515</v>
      </c>
      <c r="G5830" s="9">
        <v>38763.926562499997</v>
      </c>
    </row>
    <row r="5831" spans="1:7" x14ac:dyDescent="0.3">
      <c r="A5831">
        <v>5831</v>
      </c>
      <c r="B5831">
        <v>214</v>
      </c>
      <c r="C5831">
        <v>2</v>
      </c>
      <c r="D5831">
        <v>15645</v>
      </c>
      <c r="E5831">
        <v>2.99</v>
      </c>
      <c r="F5831" s="9">
        <v>38762.636145833334</v>
      </c>
      <c r="G5831" s="9">
        <v>38763.926562499997</v>
      </c>
    </row>
    <row r="5832" spans="1:7" x14ac:dyDescent="0.3">
      <c r="A5832">
        <v>5832</v>
      </c>
      <c r="B5832">
        <v>215</v>
      </c>
      <c r="C5832">
        <v>1</v>
      </c>
      <c r="D5832">
        <v>711</v>
      </c>
      <c r="E5832">
        <v>4.99</v>
      </c>
      <c r="F5832" s="9">
        <v>38501.159062500003</v>
      </c>
      <c r="G5832" s="9">
        <v>38763.926574074074</v>
      </c>
    </row>
    <row r="5833" spans="1:7" x14ac:dyDescent="0.3">
      <c r="A5833">
        <v>5833</v>
      </c>
      <c r="B5833">
        <v>215</v>
      </c>
      <c r="C5833">
        <v>2</v>
      </c>
      <c r="D5833">
        <v>1080</v>
      </c>
      <c r="E5833">
        <v>4.99</v>
      </c>
      <c r="F5833" s="9">
        <v>38503.45516203704</v>
      </c>
      <c r="G5833" s="9">
        <v>38763.926574074074</v>
      </c>
    </row>
    <row r="5834" spans="1:7" x14ac:dyDescent="0.3">
      <c r="A5834">
        <v>5834</v>
      </c>
      <c r="B5834">
        <v>215</v>
      </c>
      <c r="C5834">
        <v>2</v>
      </c>
      <c r="D5834">
        <v>1376</v>
      </c>
      <c r="E5834">
        <v>4.99</v>
      </c>
      <c r="F5834" s="9">
        <v>38518.624374999999</v>
      </c>
      <c r="G5834" s="9">
        <v>38763.926574074074</v>
      </c>
    </row>
    <row r="5835" spans="1:7" x14ac:dyDescent="0.3">
      <c r="A5835">
        <v>5835</v>
      </c>
      <c r="B5835">
        <v>215</v>
      </c>
      <c r="C5835">
        <v>2</v>
      </c>
      <c r="D5835">
        <v>1599</v>
      </c>
      <c r="E5835">
        <v>4.99</v>
      </c>
      <c r="F5835" s="9">
        <v>38519.252465277779</v>
      </c>
      <c r="G5835" s="9">
        <v>38763.926574074074</v>
      </c>
    </row>
    <row r="5836" spans="1:7" x14ac:dyDescent="0.3">
      <c r="A5836">
        <v>5836</v>
      </c>
      <c r="B5836">
        <v>215</v>
      </c>
      <c r="C5836">
        <v>2</v>
      </c>
      <c r="D5836">
        <v>1845</v>
      </c>
      <c r="E5836">
        <v>4.99</v>
      </c>
      <c r="F5836" s="9">
        <v>38519.997349537036</v>
      </c>
      <c r="G5836" s="9">
        <v>38763.926574074074</v>
      </c>
    </row>
    <row r="5837" spans="1:7" x14ac:dyDescent="0.3">
      <c r="A5837">
        <v>5837</v>
      </c>
      <c r="B5837">
        <v>215</v>
      </c>
      <c r="C5837">
        <v>2</v>
      </c>
      <c r="D5837">
        <v>2006</v>
      </c>
      <c r="E5837">
        <v>2.99</v>
      </c>
      <c r="F5837" s="9">
        <v>38520.491006944445</v>
      </c>
      <c r="G5837" s="9">
        <v>38763.926574074074</v>
      </c>
    </row>
    <row r="5838" spans="1:7" x14ac:dyDescent="0.3">
      <c r="A5838">
        <v>5838</v>
      </c>
      <c r="B5838">
        <v>215</v>
      </c>
      <c r="C5838">
        <v>2</v>
      </c>
      <c r="D5838">
        <v>2918</v>
      </c>
      <c r="E5838">
        <v>2.99</v>
      </c>
      <c r="F5838" s="9">
        <v>38523.172962962963</v>
      </c>
      <c r="G5838" s="9">
        <v>38763.926574074074</v>
      </c>
    </row>
    <row r="5839" spans="1:7" x14ac:dyDescent="0.3">
      <c r="A5839">
        <v>5839</v>
      </c>
      <c r="B5839">
        <v>215</v>
      </c>
      <c r="C5839">
        <v>1</v>
      </c>
      <c r="D5839">
        <v>3143</v>
      </c>
      <c r="E5839">
        <v>2.99</v>
      </c>
      <c r="F5839" s="9">
        <v>38523.834629629629</v>
      </c>
      <c r="G5839" s="9">
        <v>38763.926574074074</v>
      </c>
    </row>
    <row r="5840" spans="1:7" x14ac:dyDescent="0.3">
      <c r="A5840">
        <v>5840</v>
      </c>
      <c r="B5840">
        <v>215</v>
      </c>
      <c r="C5840">
        <v>2</v>
      </c>
      <c r="D5840">
        <v>4940</v>
      </c>
      <c r="E5840">
        <v>8.99</v>
      </c>
      <c r="F5840" s="9">
        <v>38541.941736111112</v>
      </c>
      <c r="G5840" s="9">
        <v>38763.926574074074</v>
      </c>
    </row>
    <row r="5841" spans="1:7" x14ac:dyDescent="0.3">
      <c r="A5841">
        <v>5841</v>
      </c>
      <c r="B5841">
        <v>215</v>
      </c>
      <c r="C5841">
        <v>1</v>
      </c>
      <c r="D5841">
        <v>5886</v>
      </c>
      <c r="E5841">
        <v>2.99</v>
      </c>
      <c r="F5841" s="9">
        <v>38543.81695601852</v>
      </c>
      <c r="G5841" s="9">
        <v>38763.926574074074</v>
      </c>
    </row>
    <row r="5842" spans="1:7" x14ac:dyDescent="0.3">
      <c r="A5842">
        <v>5842</v>
      </c>
      <c r="B5842">
        <v>215</v>
      </c>
      <c r="C5842">
        <v>2</v>
      </c>
      <c r="D5842">
        <v>5967</v>
      </c>
      <c r="E5842">
        <v>8.99</v>
      </c>
      <c r="F5842" s="9">
        <v>38544.001608796294</v>
      </c>
      <c r="G5842" s="9">
        <v>38763.926574074074</v>
      </c>
    </row>
    <row r="5843" spans="1:7" x14ac:dyDescent="0.3">
      <c r="A5843">
        <v>5843</v>
      </c>
      <c r="B5843">
        <v>215</v>
      </c>
      <c r="C5843">
        <v>1</v>
      </c>
      <c r="D5843">
        <v>7180</v>
      </c>
      <c r="E5843">
        <v>1.99</v>
      </c>
      <c r="F5843" s="9">
        <v>38560.343449074076</v>
      </c>
      <c r="G5843" s="9">
        <v>38763.926574074074</v>
      </c>
    </row>
    <row r="5844" spans="1:7" x14ac:dyDescent="0.3">
      <c r="A5844">
        <v>5844</v>
      </c>
      <c r="B5844">
        <v>215</v>
      </c>
      <c r="C5844">
        <v>2</v>
      </c>
      <c r="D5844">
        <v>9046</v>
      </c>
      <c r="E5844">
        <v>2.99</v>
      </c>
      <c r="F5844" s="9">
        <v>38563.282581018517</v>
      </c>
      <c r="G5844" s="9">
        <v>38763.926574074074</v>
      </c>
    </row>
    <row r="5845" spans="1:7" x14ac:dyDescent="0.3">
      <c r="A5845">
        <v>5845</v>
      </c>
      <c r="B5845">
        <v>215</v>
      </c>
      <c r="C5845">
        <v>1</v>
      </c>
      <c r="D5845">
        <v>9518</v>
      </c>
      <c r="E5845">
        <v>0.99</v>
      </c>
      <c r="F5845" s="9">
        <v>38564.030162037037</v>
      </c>
      <c r="G5845" s="9">
        <v>38763.926574074074</v>
      </c>
    </row>
    <row r="5846" spans="1:7" x14ac:dyDescent="0.3">
      <c r="A5846">
        <v>5846</v>
      </c>
      <c r="B5846">
        <v>215</v>
      </c>
      <c r="C5846">
        <v>2</v>
      </c>
      <c r="D5846">
        <v>9611</v>
      </c>
      <c r="E5846">
        <v>4.99</v>
      </c>
      <c r="F5846" s="9">
        <v>38564.162997685184</v>
      </c>
      <c r="G5846" s="9">
        <v>38763.926574074074</v>
      </c>
    </row>
    <row r="5847" spans="1:7" x14ac:dyDescent="0.3">
      <c r="A5847">
        <v>5847</v>
      </c>
      <c r="B5847">
        <v>215</v>
      </c>
      <c r="C5847">
        <v>1</v>
      </c>
      <c r="D5847">
        <v>11729</v>
      </c>
      <c r="E5847">
        <v>2.99</v>
      </c>
      <c r="F5847" s="9">
        <v>38581.343530092592</v>
      </c>
      <c r="G5847" s="9">
        <v>38763.926574074074</v>
      </c>
    </row>
    <row r="5848" spans="1:7" x14ac:dyDescent="0.3">
      <c r="A5848">
        <v>5848</v>
      </c>
      <c r="B5848">
        <v>215</v>
      </c>
      <c r="C5848">
        <v>2</v>
      </c>
      <c r="D5848">
        <v>12285</v>
      </c>
      <c r="E5848">
        <v>2.99</v>
      </c>
      <c r="F5848" s="9">
        <v>38582.206053240741</v>
      </c>
      <c r="G5848" s="9">
        <v>38763.926574074074</v>
      </c>
    </row>
    <row r="5849" spans="1:7" x14ac:dyDescent="0.3">
      <c r="A5849">
        <v>5849</v>
      </c>
      <c r="B5849">
        <v>215</v>
      </c>
      <c r="C5849">
        <v>1</v>
      </c>
      <c r="D5849">
        <v>12380</v>
      </c>
      <c r="E5849">
        <v>1.99</v>
      </c>
      <c r="F5849" s="9">
        <v>38582.352407407408</v>
      </c>
      <c r="G5849" s="9">
        <v>38763.926574074074</v>
      </c>
    </row>
    <row r="5850" spans="1:7" x14ac:dyDescent="0.3">
      <c r="A5850">
        <v>5850</v>
      </c>
      <c r="B5850">
        <v>215</v>
      </c>
      <c r="C5850">
        <v>2</v>
      </c>
      <c r="D5850">
        <v>13085</v>
      </c>
      <c r="E5850">
        <v>0.99</v>
      </c>
      <c r="F5850" s="9">
        <v>38583.436365740738</v>
      </c>
      <c r="G5850" s="9">
        <v>38763.926574074074</v>
      </c>
    </row>
    <row r="5851" spans="1:7" x14ac:dyDescent="0.3">
      <c r="A5851">
        <v>5851</v>
      </c>
      <c r="B5851">
        <v>215</v>
      </c>
      <c r="C5851">
        <v>2</v>
      </c>
      <c r="D5851">
        <v>14126</v>
      </c>
      <c r="E5851">
        <v>0.99</v>
      </c>
      <c r="F5851" s="9">
        <v>38585.064085648148</v>
      </c>
      <c r="G5851" s="9">
        <v>38763.926574074074</v>
      </c>
    </row>
    <row r="5852" spans="1:7" x14ac:dyDescent="0.3">
      <c r="A5852">
        <v>5852</v>
      </c>
      <c r="B5852">
        <v>215</v>
      </c>
      <c r="C5852">
        <v>2</v>
      </c>
      <c r="D5852">
        <v>14817</v>
      </c>
      <c r="E5852">
        <v>4.99</v>
      </c>
      <c r="F5852" s="9">
        <v>38586.053657407407</v>
      </c>
      <c r="G5852" s="9">
        <v>38763.926574074074</v>
      </c>
    </row>
    <row r="5853" spans="1:7" x14ac:dyDescent="0.3">
      <c r="A5853">
        <v>5853</v>
      </c>
      <c r="B5853">
        <v>215</v>
      </c>
      <c r="C5853">
        <v>1</v>
      </c>
      <c r="D5853">
        <v>15583</v>
      </c>
      <c r="E5853">
        <v>2.99</v>
      </c>
      <c r="F5853" s="9">
        <v>38587.241608796299</v>
      </c>
      <c r="G5853" s="9">
        <v>38763.926574074074</v>
      </c>
    </row>
    <row r="5854" spans="1:7" x14ac:dyDescent="0.3">
      <c r="A5854">
        <v>5854</v>
      </c>
      <c r="B5854">
        <v>215</v>
      </c>
      <c r="C5854">
        <v>2</v>
      </c>
      <c r="D5854">
        <v>15610</v>
      </c>
      <c r="E5854">
        <v>2.99</v>
      </c>
      <c r="F5854" s="9">
        <v>38587.2890625</v>
      </c>
      <c r="G5854" s="9">
        <v>38763.926574074074</v>
      </c>
    </row>
    <row r="5855" spans="1:7" x14ac:dyDescent="0.3">
      <c r="A5855">
        <v>5855</v>
      </c>
      <c r="B5855">
        <v>215</v>
      </c>
      <c r="C5855">
        <v>2</v>
      </c>
      <c r="D5855">
        <v>15799</v>
      </c>
      <c r="E5855">
        <v>2.99</v>
      </c>
      <c r="F5855" s="9">
        <v>38587.59957175926</v>
      </c>
      <c r="G5855" s="9">
        <v>38763.926574074074</v>
      </c>
    </row>
    <row r="5856" spans="1:7" x14ac:dyDescent="0.3">
      <c r="A5856">
        <v>5856</v>
      </c>
      <c r="B5856">
        <v>215</v>
      </c>
      <c r="C5856">
        <v>1</v>
      </c>
      <c r="D5856">
        <v>15843</v>
      </c>
      <c r="E5856">
        <v>0.99</v>
      </c>
      <c r="F5856" s="9">
        <v>38587.651053240741</v>
      </c>
      <c r="G5856" s="9">
        <v>38763.926574074074</v>
      </c>
    </row>
    <row r="5857" spans="1:7" x14ac:dyDescent="0.3">
      <c r="A5857">
        <v>5857</v>
      </c>
      <c r="B5857">
        <v>215</v>
      </c>
      <c r="C5857">
        <v>2</v>
      </c>
      <c r="D5857">
        <v>15862</v>
      </c>
      <c r="E5857">
        <v>0.99</v>
      </c>
      <c r="F5857" s="9">
        <v>38762.636145833334</v>
      </c>
      <c r="G5857" s="9">
        <v>38763.926574074074</v>
      </c>
    </row>
    <row r="5858" spans="1:7" x14ac:dyDescent="0.3">
      <c r="A5858">
        <v>5858</v>
      </c>
      <c r="B5858">
        <v>216</v>
      </c>
      <c r="C5858">
        <v>1</v>
      </c>
      <c r="D5858">
        <v>997</v>
      </c>
      <c r="E5858">
        <v>4.99</v>
      </c>
      <c r="F5858" s="9">
        <v>38503.005844907406</v>
      </c>
      <c r="G5858" s="9">
        <v>38763.926574074074</v>
      </c>
    </row>
    <row r="5859" spans="1:7" x14ac:dyDescent="0.3">
      <c r="A5859">
        <v>5859</v>
      </c>
      <c r="B5859">
        <v>216</v>
      </c>
      <c r="C5859">
        <v>2</v>
      </c>
      <c r="D5859">
        <v>1461</v>
      </c>
      <c r="E5859">
        <v>6.99</v>
      </c>
      <c r="F5859" s="9">
        <v>38518.85564814815</v>
      </c>
      <c r="G5859" s="9">
        <v>38763.926574074074</v>
      </c>
    </row>
    <row r="5860" spans="1:7" x14ac:dyDescent="0.3">
      <c r="A5860">
        <v>5860</v>
      </c>
      <c r="B5860">
        <v>216</v>
      </c>
      <c r="C5860">
        <v>1</v>
      </c>
      <c r="D5860">
        <v>1664</v>
      </c>
      <c r="E5860">
        <v>0.99</v>
      </c>
      <c r="F5860" s="9">
        <v>38519.427314814813</v>
      </c>
      <c r="G5860" s="9">
        <v>38763.926574074074</v>
      </c>
    </row>
    <row r="5861" spans="1:7" x14ac:dyDescent="0.3">
      <c r="A5861">
        <v>5861</v>
      </c>
      <c r="B5861">
        <v>216</v>
      </c>
      <c r="C5861">
        <v>1</v>
      </c>
      <c r="D5861">
        <v>1672</v>
      </c>
      <c r="E5861">
        <v>3.99</v>
      </c>
      <c r="F5861" s="9">
        <v>38519.442754629628</v>
      </c>
      <c r="G5861" s="9">
        <v>38763.926574074074</v>
      </c>
    </row>
    <row r="5862" spans="1:7" x14ac:dyDescent="0.3">
      <c r="A5862">
        <v>5862</v>
      </c>
      <c r="B5862">
        <v>216</v>
      </c>
      <c r="C5862">
        <v>2</v>
      </c>
      <c r="D5862">
        <v>2351</v>
      </c>
      <c r="E5862">
        <v>0.99</v>
      </c>
      <c r="F5862" s="9">
        <v>38521.519409722219</v>
      </c>
      <c r="G5862" s="9">
        <v>38763.926574074074</v>
      </c>
    </row>
    <row r="5863" spans="1:7" x14ac:dyDescent="0.3">
      <c r="A5863">
        <v>5863</v>
      </c>
      <c r="B5863">
        <v>216</v>
      </c>
      <c r="C5863">
        <v>1</v>
      </c>
      <c r="D5863">
        <v>3432</v>
      </c>
      <c r="E5863">
        <v>2.99</v>
      </c>
      <c r="F5863" s="9">
        <v>38524.793090277781</v>
      </c>
      <c r="G5863" s="9">
        <v>38763.926574074074</v>
      </c>
    </row>
    <row r="5864" spans="1:7" x14ac:dyDescent="0.3">
      <c r="A5864">
        <v>5864</v>
      </c>
      <c r="B5864">
        <v>216</v>
      </c>
      <c r="C5864">
        <v>2</v>
      </c>
      <c r="D5864">
        <v>4161</v>
      </c>
      <c r="E5864">
        <v>2.99</v>
      </c>
      <c r="F5864" s="9">
        <v>38540.38554398148</v>
      </c>
      <c r="G5864" s="9">
        <v>38763.926574074074</v>
      </c>
    </row>
    <row r="5865" spans="1:7" x14ac:dyDescent="0.3">
      <c r="A5865">
        <v>5865</v>
      </c>
      <c r="B5865">
        <v>216</v>
      </c>
      <c r="C5865">
        <v>1</v>
      </c>
      <c r="D5865">
        <v>6008</v>
      </c>
      <c r="E5865">
        <v>6.99</v>
      </c>
      <c r="F5865" s="9">
        <v>38544.077418981484</v>
      </c>
      <c r="G5865" s="9">
        <v>38763.926574074074</v>
      </c>
    </row>
    <row r="5866" spans="1:7" x14ac:dyDescent="0.3">
      <c r="A5866">
        <v>5866</v>
      </c>
      <c r="B5866">
        <v>216</v>
      </c>
      <c r="C5866">
        <v>2</v>
      </c>
      <c r="D5866">
        <v>6349</v>
      </c>
      <c r="E5866">
        <v>7.99</v>
      </c>
      <c r="F5866" s="9">
        <v>38544.850752314815</v>
      </c>
      <c r="G5866" s="9">
        <v>38763.926585648151</v>
      </c>
    </row>
    <row r="5867" spans="1:7" x14ac:dyDescent="0.3">
      <c r="A5867">
        <v>5867</v>
      </c>
      <c r="B5867">
        <v>216</v>
      </c>
      <c r="C5867">
        <v>1</v>
      </c>
      <c r="D5867">
        <v>8068</v>
      </c>
      <c r="E5867">
        <v>4.99</v>
      </c>
      <c r="F5867" s="9">
        <v>38561.723935185182</v>
      </c>
      <c r="G5867" s="9">
        <v>38763.926585648151</v>
      </c>
    </row>
    <row r="5868" spans="1:7" x14ac:dyDescent="0.3">
      <c r="A5868">
        <v>5868</v>
      </c>
      <c r="B5868">
        <v>216</v>
      </c>
      <c r="C5868">
        <v>2</v>
      </c>
      <c r="D5868">
        <v>8859</v>
      </c>
      <c r="E5868">
        <v>8.99</v>
      </c>
      <c r="F5868" s="9">
        <v>38562.989386574074</v>
      </c>
      <c r="G5868" s="9">
        <v>38763.926585648151</v>
      </c>
    </row>
    <row r="5869" spans="1:7" x14ac:dyDescent="0.3">
      <c r="A5869">
        <v>5869</v>
      </c>
      <c r="B5869">
        <v>216</v>
      </c>
      <c r="C5869">
        <v>1</v>
      </c>
      <c r="D5869">
        <v>9096</v>
      </c>
      <c r="E5869">
        <v>0.99</v>
      </c>
      <c r="F5869" s="9">
        <v>38563.360682870371</v>
      </c>
      <c r="G5869" s="9">
        <v>38763.926585648151</v>
      </c>
    </row>
    <row r="5870" spans="1:7" x14ac:dyDescent="0.3">
      <c r="A5870">
        <v>5870</v>
      </c>
      <c r="B5870">
        <v>216</v>
      </c>
      <c r="C5870">
        <v>1</v>
      </c>
      <c r="D5870">
        <v>10506</v>
      </c>
      <c r="E5870">
        <v>4.99</v>
      </c>
      <c r="F5870" s="9">
        <v>38565.469502314816</v>
      </c>
      <c r="G5870" s="9">
        <v>38763.926585648151</v>
      </c>
    </row>
    <row r="5871" spans="1:7" x14ac:dyDescent="0.3">
      <c r="A5871">
        <v>5871</v>
      </c>
      <c r="B5871">
        <v>216</v>
      </c>
      <c r="C5871">
        <v>1</v>
      </c>
      <c r="D5871">
        <v>11005</v>
      </c>
      <c r="E5871">
        <v>0.99</v>
      </c>
      <c r="F5871" s="9">
        <v>38566.212071759262</v>
      </c>
      <c r="G5871" s="9">
        <v>38763.926585648151</v>
      </c>
    </row>
    <row r="5872" spans="1:7" x14ac:dyDescent="0.3">
      <c r="A5872">
        <v>5872</v>
      </c>
      <c r="B5872">
        <v>216</v>
      </c>
      <c r="C5872">
        <v>2</v>
      </c>
      <c r="D5872">
        <v>11621</v>
      </c>
      <c r="E5872">
        <v>7.99</v>
      </c>
      <c r="F5872" s="9">
        <v>38581.176215277781</v>
      </c>
      <c r="G5872" s="9">
        <v>38763.926585648151</v>
      </c>
    </row>
    <row r="5873" spans="1:7" x14ac:dyDescent="0.3">
      <c r="A5873">
        <v>5873</v>
      </c>
      <c r="B5873">
        <v>216</v>
      </c>
      <c r="C5873">
        <v>2</v>
      </c>
      <c r="D5873">
        <v>13424</v>
      </c>
      <c r="E5873">
        <v>0.99</v>
      </c>
      <c r="F5873" s="9">
        <v>38583.965381944443</v>
      </c>
      <c r="G5873" s="9">
        <v>38763.926585648151</v>
      </c>
    </row>
    <row r="5874" spans="1:7" x14ac:dyDescent="0.3">
      <c r="A5874">
        <v>5874</v>
      </c>
      <c r="B5874">
        <v>216</v>
      </c>
      <c r="C5874">
        <v>2</v>
      </c>
      <c r="D5874">
        <v>14638</v>
      </c>
      <c r="E5874">
        <v>2.99</v>
      </c>
      <c r="F5874" s="9">
        <v>38585.79277777778</v>
      </c>
      <c r="G5874" s="9">
        <v>38763.926585648151</v>
      </c>
    </row>
    <row r="5875" spans="1:7" x14ac:dyDescent="0.3">
      <c r="A5875">
        <v>5875</v>
      </c>
      <c r="B5875">
        <v>216</v>
      </c>
      <c r="C5875">
        <v>2</v>
      </c>
      <c r="D5875">
        <v>14726</v>
      </c>
      <c r="E5875">
        <v>4.99</v>
      </c>
      <c r="F5875" s="9">
        <v>38585.922824074078</v>
      </c>
      <c r="G5875" s="9">
        <v>38763.926585648151</v>
      </c>
    </row>
    <row r="5876" spans="1:7" x14ac:dyDescent="0.3">
      <c r="A5876">
        <v>5876</v>
      </c>
      <c r="B5876">
        <v>216</v>
      </c>
      <c r="C5876">
        <v>1</v>
      </c>
      <c r="D5876">
        <v>15192</v>
      </c>
      <c r="E5876">
        <v>4.99</v>
      </c>
      <c r="F5876" s="9">
        <v>38586.671099537038</v>
      </c>
      <c r="G5876" s="9">
        <v>38763.926585648151</v>
      </c>
    </row>
    <row r="5877" spans="1:7" x14ac:dyDescent="0.3">
      <c r="A5877">
        <v>5877</v>
      </c>
      <c r="B5877">
        <v>216</v>
      </c>
      <c r="C5877">
        <v>2</v>
      </c>
      <c r="D5877">
        <v>15199</v>
      </c>
      <c r="E5877">
        <v>2.99</v>
      </c>
      <c r="F5877" s="9">
        <v>38586.679039351853</v>
      </c>
      <c r="G5877" s="9">
        <v>38763.926585648151</v>
      </c>
    </row>
    <row r="5878" spans="1:7" x14ac:dyDescent="0.3">
      <c r="A5878">
        <v>5878</v>
      </c>
      <c r="B5878">
        <v>216</v>
      </c>
      <c r="C5878">
        <v>2</v>
      </c>
      <c r="D5878">
        <v>15934</v>
      </c>
      <c r="E5878">
        <v>4.99</v>
      </c>
      <c r="F5878" s="9">
        <v>38587.778252314813</v>
      </c>
      <c r="G5878" s="9">
        <v>38763.926585648151</v>
      </c>
    </row>
    <row r="5879" spans="1:7" x14ac:dyDescent="0.3">
      <c r="A5879">
        <v>5879</v>
      </c>
      <c r="B5879">
        <v>216</v>
      </c>
      <c r="C5879">
        <v>1</v>
      </c>
      <c r="D5879">
        <v>12970</v>
      </c>
      <c r="E5879">
        <v>5.98</v>
      </c>
      <c r="F5879" s="9">
        <v>38762.636145833334</v>
      </c>
      <c r="G5879" s="9">
        <v>38763.926585648151</v>
      </c>
    </row>
    <row r="5880" spans="1:7" x14ac:dyDescent="0.3">
      <c r="A5880">
        <v>5880</v>
      </c>
      <c r="B5880">
        <v>216</v>
      </c>
      <c r="C5880">
        <v>1</v>
      </c>
      <c r="D5880">
        <v>11676</v>
      </c>
      <c r="E5880">
        <v>0</v>
      </c>
      <c r="F5880" s="9">
        <v>38762.636145833334</v>
      </c>
      <c r="G5880" s="9">
        <v>38763.926585648151</v>
      </c>
    </row>
    <row r="5881" spans="1:7" x14ac:dyDescent="0.3">
      <c r="A5881">
        <v>5881</v>
      </c>
      <c r="B5881">
        <v>217</v>
      </c>
      <c r="C5881">
        <v>2</v>
      </c>
      <c r="D5881">
        <v>828</v>
      </c>
      <c r="E5881">
        <v>2.99</v>
      </c>
      <c r="F5881" s="9">
        <v>38501.927025462966</v>
      </c>
      <c r="G5881" s="9">
        <v>38763.926585648151</v>
      </c>
    </row>
    <row r="5882" spans="1:7" x14ac:dyDescent="0.3">
      <c r="A5882">
        <v>5882</v>
      </c>
      <c r="B5882">
        <v>217</v>
      </c>
      <c r="C5882">
        <v>2</v>
      </c>
      <c r="D5882">
        <v>1141</v>
      </c>
      <c r="E5882">
        <v>8.99</v>
      </c>
      <c r="F5882" s="9">
        <v>38503.820856481485</v>
      </c>
      <c r="G5882" s="9">
        <v>38763.926585648151</v>
      </c>
    </row>
    <row r="5883" spans="1:7" x14ac:dyDescent="0.3">
      <c r="A5883">
        <v>5883</v>
      </c>
      <c r="B5883">
        <v>217</v>
      </c>
      <c r="C5883">
        <v>1</v>
      </c>
      <c r="D5883">
        <v>1322</v>
      </c>
      <c r="E5883">
        <v>2.99</v>
      </c>
      <c r="F5883" s="9">
        <v>38518.454965277779</v>
      </c>
      <c r="G5883" s="9">
        <v>38763.926585648151</v>
      </c>
    </row>
    <row r="5884" spans="1:7" x14ac:dyDescent="0.3">
      <c r="A5884">
        <v>5884</v>
      </c>
      <c r="B5884">
        <v>217</v>
      </c>
      <c r="C5884">
        <v>1</v>
      </c>
      <c r="D5884">
        <v>2076</v>
      </c>
      <c r="E5884">
        <v>6.99</v>
      </c>
      <c r="F5884" s="9">
        <v>38520.697071759256</v>
      </c>
      <c r="G5884" s="9">
        <v>38763.926585648151</v>
      </c>
    </row>
    <row r="5885" spans="1:7" x14ac:dyDescent="0.3">
      <c r="A5885">
        <v>5885</v>
      </c>
      <c r="B5885">
        <v>217</v>
      </c>
      <c r="C5885">
        <v>1</v>
      </c>
      <c r="D5885">
        <v>2842</v>
      </c>
      <c r="E5885">
        <v>4.99</v>
      </c>
      <c r="F5885" s="9">
        <v>38522.940509259257</v>
      </c>
      <c r="G5885" s="9">
        <v>38763.926585648151</v>
      </c>
    </row>
    <row r="5886" spans="1:7" x14ac:dyDescent="0.3">
      <c r="A5886">
        <v>5886</v>
      </c>
      <c r="B5886">
        <v>217</v>
      </c>
      <c r="C5886">
        <v>2</v>
      </c>
      <c r="D5886">
        <v>5576</v>
      </c>
      <c r="E5886">
        <v>2.99</v>
      </c>
      <c r="F5886" s="9">
        <v>38543.164641203701</v>
      </c>
      <c r="G5886" s="9">
        <v>38763.926585648151</v>
      </c>
    </row>
    <row r="5887" spans="1:7" x14ac:dyDescent="0.3">
      <c r="A5887">
        <v>5887</v>
      </c>
      <c r="B5887">
        <v>217</v>
      </c>
      <c r="C5887">
        <v>2</v>
      </c>
      <c r="D5887">
        <v>5762</v>
      </c>
      <c r="E5887">
        <v>3.99</v>
      </c>
      <c r="F5887" s="9">
        <v>38543.53334490741</v>
      </c>
      <c r="G5887" s="9">
        <v>38763.926585648151</v>
      </c>
    </row>
    <row r="5888" spans="1:7" x14ac:dyDescent="0.3">
      <c r="A5888">
        <v>5888</v>
      </c>
      <c r="B5888">
        <v>217</v>
      </c>
      <c r="C5888">
        <v>2</v>
      </c>
      <c r="D5888">
        <v>6570</v>
      </c>
      <c r="E5888">
        <v>4.99</v>
      </c>
      <c r="F5888" s="9">
        <v>38545.243414351855</v>
      </c>
      <c r="G5888" s="9">
        <v>38763.926585648151</v>
      </c>
    </row>
    <row r="5889" spans="1:7" x14ac:dyDescent="0.3">
      <c r="A5889">
        <v>5889</v>
      </c>
      <c r="B5889">
        <v>217</v>
      </c>
      <c r="C5889">
        <v>2</v>
      </c>
      <c r="D5889">
        <v>7104</v>
      </c>
      <c r="E5889">
        <v>2.99</v>
      </c>
      <c r="F5889" s="9">
        <v>38560.219039351854</v>
      </c>
      <c r="G5889" s="9">
        <v>38763.926585648151</v>
      </c>
    </row>
    <row r="5890" spans="1:7" x14ac:dyDescent="0.3">
      <c r="A5890">
        <v>5890</v>
      </c>
      <c r="B5890">
        <v>217</v>
      </c>
      <c r="C5890">
        <v>2</v>
      </c>
      <c r="D5890">
        <v>8332</v>
      </c>
      <c r="E5890">
        <v>4.99</v>
      </c>
      <c r="F5890" s="9">
        <v>38562.177777777775</v>
      </c>
      <c r="G5890" s="9">
        <v>38763.926585648151</v>
      </c>
    </row>
    <row r="5891" spans="1:7" x14ac:dyDescent="0.3">
      <c r="A5891">
        <v>5891</v>
      </c>
      <c r="B5891">
        <v>217</v>
      </c>
      <c r="C5891">
        <v>1</v>
      </c>
      <c r="D5891">
        <v>9159</v>
      </c>
      <c r="E5891">
        <v>0.99</v>
      </c>
      <c r="F5891" s="9">
        <v>38563.469872685186</v>
      </c>
      <c r="G5891" s="9">
        <v>38763.926585648151</v>
      </c>
    </row>
    <row r="5892" spans="1:7" x14ac:dyDescent="0.3">
      <c r="A5892">
        <v>5892</v>
      </c>
      <c r="B5892">
        <v>217</v>
      </c>
      <c r="C5892">
        <v>2</v>
      </c>
      <c r="D5892">
        <v>9317</v>
      </c>
      <c r="E5892">
        <v>2.99</v>
      </c>
      <c r="F5892" s="9">
        <v>38563.717789351853</v>
      </c>
      <c r="G5892" s="9">
        <v>38763.926585648151</v>
      </c>
    </row>
    <row r="5893" spans="1:7" x14ac:dyDescent="0.3">
      <c r="A5893">
        <v>5893</v>
      </c>
      <c r="B5893">
        <v>217</v>
      </c>
      <c r="C5893">
        <v>2</v>
      </c>
      <c r="D5893">
        <v>9632</v>
      </c>
      <c r="E5893">
        <v>6.99</v>
      </c>
      <c r="F5893" s="9">
        <v>38564.209988425922</v>
      </c>
      <c r="G5893" s="9">
        <v>38763.926585648151</v>
      </c>
    </row>
    <row r="5894" spans="1:7" x14ac:dyDescent="0.3">
      <c r="A5894">
        <v>5894</v>
      </c>
      <c r="B5894">
        <v>217</v>
      </c>
      <c r="C5894">
        <v>2</v>
      </c>
      <c r="D5894">
        <v>9745</v>
      </c>
      <c r="E5894">
        <v>2.99</v>
      </c>
      <c r="F5894" s="9">
        <v>38564.386273148149</v>
      </c>
      <c r="G5894" s="9">
        <v>38763.926585648151</v>
      </c>
    </row>
    <row r="5895" spans="1:7" x14ac:dyDescent="0.3">
      <c r="A5895">
        <v>5895</v>
      </c>
      <c r="B5895">
        <v>217</v>
      </c>
      <c r="C5895">
        <v>1</v>
      </c>
      <c r="D5895">
        <v>10581</v>
      </c>
      <c r="E5895">
        <v>5.99</v>
      </c>
      <c r="F5895" s="9">
        <v>38565.578125</v>
      </c>
      <c r="G5895" s="9">
        <v>38763.926585648151</v>
      </c>
    </row>
    <row r="5896" spans="1:7" x14ac:dyDescent="0.3">
      <c r="A5896">
        <v>5896</v>
      </c>
      <c r="B5896">
        <v>217</v>
      </c>
      <c r="C5896">
        <v>1</v>
      </c>
      <c r="D5896">
        <v>10836</v>
      </c>
      <c r="E5896">
        <v>6.99</v>
      </c>
      <c r="F5896" s="9">
        <v>38565.979143518518</v>
      </c>
      <c r="G5896" s="9">
        <v>38763.926585648151</v>
      </c>
    </row>
    <row r="5897" spans="1:7" x14ac:dyDescent="0.3">
      <c r="A5897">
        <v>5897</v>
      </c>
      <c r="B5897">
        <v>217</v>
      </c>
      <c r="C5897">
        <v>1</v>
      </c>
      <c r="D5897">
        <v>11347</v>
      </c>
      <c r="E5897">
        <v>2.99</v>
      </c>
      <c r="F5897" s="9">
        <v>38566.720914351848</v>
      </c>
      <c r="G5897" s="9">
        <v>38763.926585648151</v>
      </c>
    </row>
    <row r="5898" spans="1:7" x14ac:dyDescent="0.3">
      <c r="A5898">
        <v>5898</v>
      </c>
      <c r="B5898">
        <v>217</v>
      </c>
      <c r="C5898">
        <v>1</v>
      </c>
      <c r="D5898">
        <v>11649</v>
      </c>
      <c r="E5898">
        <v>2.99</v>
      </c>
      <c r="F5898" s="9">
        <v>38581.207939814813</v>
      </c>
      <c r="G5898" s="9">
        <v>38763.926585648151</v>
      </c>
    </row>
    <row r="5899" spans="1:7" x14ac:dyDescent="0.3">
      <c r="A5899">
        <v>5899</v>
      </c>
      <c r="B5899">
        <v>217</v>
      </c>
      <c r="C5899">
        <v>1</v>
      </c>
      <c r="D5899">
        <v>11958</v>
      </c>
      <c r="E5899">
        <v>4.99</v>
      </c>
      <c r="F5899" s="9">
        <v>38581.724537037036</v>
      </c>
      <c r="G5899" s="9">
        <v>38763.926585648151</v>
      </c>
    </row>
    <row r="5900" spans="1:7" x14ac:dyDescent="0.3">
      <c r="A5900">
        <v>5900</v>
      </c>
      <c r="B5900">
        <v>217</v>
      </c>
      <c r="C5900">
        <v>2</v>
      </c>
      <c r="D5900">
        <v>12210</v>
      </c>
      <c r="E5900">
        <v>4.99</v>
      </c>
      <c r="F5900" s="9">
        <v>38582.102418981478</v>
      </c>
      <c r="G5900" s="9">
        <v>38763.92659722222</v>
      </c>
    </row>
    <row r="5901" spans="1:7" x14ac:dyDescent="0.3">
      <c r="A5901">
        <v>5901</v>
      </c>
      <c r="B5901">
        <v>217</v>
      </c>
      <c r="C5901">
        <v>1</v>
      </c>
      <c r="D5901">
        <v>12871</v>
      </c>
      <c r="E5901">
        <v>4.99</v>
      </c>
      <c r="F5901" s="9">
        <v>38583.121944444443</v>
      </c>
      <c r="G5901" s="9">
        <v>38763.92659722222</v>
      </c>
    </row>
    <row r="5902" spans="1:7" x14ac:dyDescent="0.3">
      <c r="A5902">
        <v>5902</v>
      </c>
      <c r="B5902">
        <v>217</v>
      </c>
      <c r="C5902">
        <v>2</v>
      </c>
      <c r="D5902">
        <v>15116</v>
      </c>
      <c r="E5902">
        <v>0.99</v>
      </c>
      <c r="F5902" s="9">
        <v>38586.524768518517</v>
      </c>
      <c r="G5902" s="9">
        <v>38763.92659722222</v>
      </c>
    </row>
    <row r="5903" spans="1:7" x14ac:dyDescent="0.3">
      <c r="A5903">
        <v>5903</v>
      </c>
      <c r="B5903">
        <v>217</v>
      </c>
      <c r="C5903">
        <v>2</v>
      </c>
      <c r="D5903">
        <v>15277</v>
      </c>
      <c r="E5903">
        <v>2.99</v>
      </c>
      <c r="F5903" s="9">
        <v>38586.793611111112</v>
      </c>
      <c r="G5903" s="9">
        <v>38763.92659722222</v>
      </c>
    </row>
    <row r="5904" spans="1:7" x14ac:dyDescent="0.3">
      <c r="A5904">
        <v>5904</v>
      </c>
      <c r="B5904">
        <v>218</v>
      </c>
      <c r="C5904">
        <v>1</v>
      </c>
      <c r="D5904">
        <v>1459</v>
      </c>
      <c r="E5904">
        <v>2.99</v>
      </c>
      <c r="F5904" s="9">
        <v>38518.851307870369</v>
      </c>
      <c r="G5904" s="9">
        <v>38763.92659722222</v>
      </c>
    </row>
    <row r="5905" spans="1:7" x14ac:dyDescent="0.3">
      <c r="A5905">
        <v>5905</v>
      </c>
      <c r="B5905">
        <v>218</v>
      </c>
      <c r="C5905">
        <v>1</v>
      </c>
      <c r="D5905">
        <v>2262</v>
      </c>
      <c r="E5905">
        <v>0.99</v>
      </c>
      <c r="F5905" s="9">
        <v>38521.242893518516</v>
      </c>
      <c r="G5905" s="9">
        <v>38763.92659722222</v>
      </c>
    </row>
    <row r="5906" spans="1:7" x14ac:dyDescent="0.3">
      <c r="A5906">
        <v>5906</v>
      </c>
      <c r="B5906">
        <v>218</v>
      </c>
      <c r="C5906">
        <v>1</v>
      </c>
      <c r="D5906">
        <v>2267</v>
      </c>
      <c r="E5906">
        <v>0.99</v>
      </c>
      <c r="F5906" s="9">
        <v>38521.257210648146</v>
      </c>
      <c r="G5906" s="9">
        <v>38763.92659722222</v>
      </c>
    </row>
    <row r="5907" spans="1:7" x14ac:dyDescent="0.3">
      <c r="A5907">
        <v>5907</v>
      </c>
      <c r="B5907">
        <v>218</v>
      </c>
      <c r="C5907">
        <v>1</v>
      </c>
      <c r="D5907">
        <v>4898</v>
      </c>
      <c r="E5907">
        <v>6.99</v>
      </c>
      <c r="F5907" s="9">
        <v>38541.855358796296</v>
      </c>
      <c r="G5907" s="9">
        <v>38763.92659722222</v>
      </c>
    </row>
    <row r="5908" spans="1:7" x14ac:dyDescent="0.3">
      <c r="A5908">
        <v>5908</v>
      </c>
      <c r="B5908">
        <v>218</v>
      </c>
      <c r="C5908">
        <v>1</v>
      </c>
      <c r="D5908">
        <v>5226</v>
      </c>
      <c r="E5908">
        <v>0.99</v>
      </c>
      <c r="F5908" s="9">
        <v>38542.507453703707</v>
      </c>
      <c r="G5908" s="9">
        <v>38763.92659722222</v>
      </c>
    </row>
    <row r="5909" spans="1:7" x14ac:dyDescent="0.3">
      <c r="A5909">
        <v>5909</v>
      </c>
      <c r="B5909">
        <v>218</v>
      </c>
      <c r="C5909">
        <v>2</v>
      </c>
      <c r="D5909">
        <v>5737</v>
      </c>
      <c r="E5909">
        <v>0.99</v>
      </c>
      <c r="F5909" s="9">
        <v>38543.493101851855</v>
      </c>
      <c r="G5909" s="9">
        <v>38763.92659722222</v>
      </c>
    </row>
    <row r="5910" spans="1:7" x14ac:dyDescent="0.3">
      <c r="A5910">
        <v>5910</v>
      </c>
      <c r="B5910">
        <v>218</v>
      </c>
      <c r="C5910">
        <v>2</v>
      </c>
      <c r="D5910">
        <v>7090</v>
      </c>
      <c r="E5910">
        <v>4.99</v>
      </c>
      <c r="F5910" s="9">
        <v>38560.197141203702</v>
      </c>
      <c r="G5910" s="9">
        <v>38763.92659722222</v>
      </c>
    </row>
    <row r="5911" spans="1:7" x14ac:dyDescent="0.3">
      <c r="A5911">
        <v>5911</v>
      </c>
      <c r="B5911">
        <v>218</v>
      </c>
      <c r="C5911">
        <v>1</v>
      </c>
      <c r="D5911">
        <v>7236</v>
      </c>
      <c r="E5911">
        <v>8.99</v>
      </c>
      <c r="F5911" s="9">
        <v>38560.423368055555</v>
      </c>
      <c r="G5911" s="9">
        <v>38763.92659722222</v>
      </c>
    </row>
    <row r="5912" spans="1:7" x14ac:dyDescent="0.3">
      <c r="A5912">
        <v>5912</v>
      </c>
      <c r="B5912">
        <v>218</v>
      </c>
      <c r="C5912">
        <v>2</v>
      </c>
      <c r="D5912">
        <v>9018</v>
      </c>
      <c r="E5912">
        <v>6.99</v>
      </c>
      <c r="F5912" s="9">
        <v>38563.22824074074</v>
      </c>
      <c r="G5912" s="9">
        <v>38763.92659722222</v>
      </c>
    </row>
    <row r="5913" spans="1:7" x14ac:dyDescent="0.3">
      <c r="A5913">
        <v>5913</v>
      </c>
      <c r="B5913">
        <v>218</v>
      </c>
      <c r="C5913">
        <v>2</v>
      </c>
      <c r="D5913">
        <v>9902</v>
      </c>
      <c r="E5913">
        <v>6.99</v>
      </c>
      <c r="F5913" s="9">
        <v>38564.600381944445</v>
      </c>
      <c r="G5913" s="9">
        <v>38763.92659722222</v>
      </c>
    </row>
    <row r="5914" spans="1:7" x14ac:dyDescent="0.3">
      <c r="A5914">
        <v>5914</v>
      </c>
      <c r="B5914">
        <v>218</v>
      </c>
      <c r="C5914">
        <v>1</v>
      </c>
      <c r="D5914">
        <v>10114</v>
      </c>
      <c r="E5914">
        <v>0.99</v>
      </c>
      <c r="F5914" s="9">
        <v>38564.884004629632</v>
      </c>
      <c r="G5914" s="9">
        <v>38763.92659722222</v>
      </c>
    </row>
    <row r="5915" spans="1:7" x14ac:dyDescent="0.3">
      <c r="A5915">
        <v>5915</v>
      </c>
      <c r="B5915">
        <v>218</v>
      </c>
      <c r="C5915">
        <v>1</v>
      </c>
      <c r="D5915">
        <v>11654</v>
      </c>
      <c r="E5915">
        <v>2.99</v>
      </c>
      <c r="F5915" s="9">
        <v>38581.212719907409</v>
      </c>
      <c r="G5915" s="9">
        <v>38763.92659722222</v>
      </c>
    </row>
    <row r="5916" spans="1:7" x14ac:dyDescent="0.3">
      <c r="A5916">
        <v>5916</v>
      </c>
      <c r="B5916">
        <v>218</v>
      </c>
      <c r="C5916">
        <v>2</v>
      </c>
      <c r="D5916">
        <v>12481</v>
      </c>
      <c r="E5916">
        <v>2.99</v>
      </c>
      <c r="F5916" s="9">
        <v>38582.521921296298</v>
      </c>
      <c r="G5916" s="9">
        <v>38763.92659722222</v>
      </c>
    </row>
    <row r="5917" spans="1:7" x14ac:dyDescent="0.3">
      <c r="A5917">
        <v>5917</v>
      </c>
      <c r="B5917">
        <v>218</v>
      </c>
      <c r="C5917">
        <v>1</v>
      </c>
      <c r="D5917">
        <v>12974</v>
      </c>
      <c r="E5917">
        <v>0.99</v>
      </c>
      <c r="F5917" s="9">
        <v>38583.285439814812</v>
      </c>
      <c r="G5917" s="9">
        <v>38763.92659722222</v>
      </c>
    </row>
    <row r="5918" spans="1:7" x14ac:dyDescent="0.3">
      <c r="A5918">
        <v>5918</v>
      </c>
      <c r="B5918">
        <v>218</v>
      </c>
      <c r="C5918">
        <v>2</v>
      </c>
      <c r="D5918">
        <v>13708</v>
      </c>
      <c r="E5918">
        <v>5.99</v>
      </c>
      <c r="F5918" s="9">
        <v>38584.398692129631</v>
      </c>
      <c r="G5918" s="9">
        <v>38763.92659722222</v>
      </c>
    </row>
    <row r="5919" spans="1:7" x14ac:dyDescent="0.3">
      <c r="A5919">
        <v>5919</v>
      </c>
      <c r="B5919">
        <v>218</v>
      </c>
      <c r="C5919">
        <v>2</v>
      </c>
      <c r="D5919">
        <v>13947</v>
      </c>
      <c r="E5919">
        <v>5.99</v>
      </c>
      <c r="F5919" s="9">
        <v>38584.740347222221</v>
      </c>
      <c r="G5919" s="9">
        <v>38763.92659722222</v>
      </c>
    </row>
    <row r="5920" spans="1:7" x14ac:dyDescent="0.3">
      <c r="A5920">
        <v>5920</v>
      </c>
      <c r="B5920">
        <v>218</v>
      </c>
      <c r="C5920">
        <v>2</v>
      </c>
      <c r="D5920">
        <v>14848</v>
      </c>
      <c r="E5920">
        <v>4.99</v>
      </c>
      <c r="F5920" s="9">
        <v>38586.093275462961</v>
      </c>
      <c r="G5920" s="9">
        <v>38763.92659722222</v>
      </c>
    </row>
    <row r="5921" spans="1:7" x14ac:dyDescent="0.3">
      <c r="A5921">
        <v>5921</v>
      </c>
      <c r="B5921">
        <v>218</v>
      </c>
      <c r="C5921">
        <v>2</v>
      </c>
      <c r="D5921">
        <v>15575</v>
      </c>
      <c r="E5921">
        <v>0.99</v>
      </c>
      <c r="F5921" s="9">
        <v>38587.229386574072</v>
      </c>
      <c r="G5921" s="9">
        <v>38763.92659722222</v>
      </c>
    </row>
    <row r="5922" spans="1:7" x14ac:dyDescent="0.3">
      <c r="A5922">
        <v>5922</v>
      </c>
      <c r="B5922">
        <v>219</v>
      </c>
      <c r="C5922">
        <v>1</v>
      </c>
      <c r="D5922">
        <v>414</v>
      </c>
      <c r="E5922">
        <v>0.99</v>
      </c>
      <c r="F5922" s="9">
        <v>38499.616898148146</v>
      </c>
      <c r="G5922" s="9">
        <v>38763.92659722222</v>
      </c>
    </row>
    <row r="5923" spans="1:7" x14ac:dyDescent="0.3">
      <c r="A5923">
        <v>5923</v>
      </c>
      <c r="B5923">
        <v>219</v>
      </c>
      <c r="C5923">
        <v>2</v>
      </c>
      <c r="D5923">
        <v>2417</v>
      </c>
      <c r="E5923">
        <v>3.99</v>
      </c>
      <c r="F5923" s="9">
        <v>38521.716678240744</v>
      </c>
      <c r="G5923" s="9">
        <v>38763.92659722222</v>
      </c>
    </row>
    <row r="5924" spans="1:7" x14ac:dyDescent="0.3">
      <c r="A5924">
        <v>5924</v>
      </c>
      <c r="B5924">
        <v>219</v>
      </c>
      <c r="C5924">
        <v>2</v>
      </c>
      <c r="D5924">
        <v>2580</v>
      </c>
      <c r="E5924">
        <v>0.99</v>
      </c>
      <c r="F5924" s="9">
        <v>38522.197569444441</v>
      </c>
      <c r="G5924" s="9">
        <v>38763.92659722222</v>
      </c>
    </row>
    <row r="5925" spans="1:7" x14ac:dyDescent="0.3">
      <c r="A5925">
        <v>5925</v>
      </c>
      <c r="B5925">
        <v>219</v>
      </c>
      <c r="C5925">
        <v>2</v>
      </c>
      <c r="D5925">
        <v>4678</v>
      </c>
      <c r="E5925">
        <v>0.99</v>
      </c>
      <c r="F5925" s="9">
        <v>38541.437962962962</v>
      </c>
      <c r="G5925" s="9">
        <v>38763.92659722222</v>
      </c>
    </row>
    <row r="5926" spans="1:7" x14ac:dyDescent="0.3">
      <c r="A5926">
        <v>5926</v>
      </c>
      <c r="B5926">
        <v>219</v>
      </c>
      <c r="C5926">
        <v>2</v>
      </c>
      <c r="D5926">
        <v>4910</v>
      </c>
      <c r="E5926">
        <v>7.99</v>
      </c>
      <c r="F5926" s="9">
        <v>38541.884675925925</v>
      </c>
      <c r="G5926" s="9">
        <v>38763.92659722222</v>
      </c>
    </row>
    <row r="5927" spans="1:7" x14ac:dyDescent="0.3">
      <c r="A5927">
        <v>5927</v>
      </c>
      <c r="B5927">
        <v>219</v>
      </c>
      <c r="C5927">
        <v>2</v>
      </c>
      <c r="D5927">
        <v>5123</v>
      </c>
      <c r="E5927">
        <v>0.99</v>
      </c>
      <c r="F5927" s="9">
        <v>38542.305902777778</v>
      </c>
      <c r="G5927" s="9">
        <v>38763.92659722222</v>
      </c>
    </row>
    <row r="5928" spans="1:7" x14ac:dyDescent="0.3">
      <c r="A5928">
        <v>5928</v>
      </c>
      <c r="B5928">
        <v>219</v>
      </c>
      <c r="C5928">
        <v>2</v>
      </c>
      <c r="D5928">
        <v>5416</v>
      </c>
      <c r="E5928">
        <v>4.99</v>
      </c>
      <c r="F5928" s="9">
        <v>38542.856828703705</v>
      </c>
      <c r="G5928" s="9">
        <v>38763.92659722222</v>
      </c>
    </row>
    <row r="5929" spans="1:7" x14ac:dyDescent="0.3">
      <c r="A5929">
        <v>5929</v>
      </c>
      <c r="B5929">
        <v>219</v>
      </c>
      <c r="C5929">
        <v>2</v>
      </c>
      <c r="D5929">
        <v>5475</v>
      </c>
      <c r="E5929">
        <v>4.99</v>
      </c>
      <c r="F5929" s="9">
        <v>38542.980300925927</v>
      </c>
      <c r="G5929" s="9">
        <v>38763.92659722222</v>
      </c>
    </row>
    <row r="5930" spans="1:7" x14ac:dyDescent="0.3">
      <c r="A5930">
        <v>5930</v>
      </c>
      <c r="B5930">
        <v>219</v>
      </c>
      <c r="C5930">
        <v>2</v>
      </c>
      <c r="D5930">
        <v>5739</v>
      </c>
      <c r="E5930">
        <v>7.99</v>
      </c>
      <c r="F5930" s="9">
        <v>38543.494328703702</v>
      </c>
      <c r="G5930" s="9">
        <v>38763.92659722222</v>
      </c>
    </row>
    <row r="5931" spans="1:7" x14ac:dyDescent="0.3">
      <c r="A5931">
        <v>5931</v>
      </c>
      <c r="B5931">
        <v>219</v>
      </c>
      <c r="C5931">
        <v>2</v>
      </c>
      <c r="D5931">
        <v>6172</v>
      </c>
      <c r="E5931">
        <v>4.99</v>
      </c>
      <c r="F5931" s="9">
        <v>38544.438993055555</v>
      </c>
      <c r="G5931" s="9">
        <v>38763.92659722222</v>
      </c>
    </row>
    <row r="5932" spans="1:7" x14ac:dyDescent="0.3">
      <c r="A5932">
        <v>5932</v>
      </c>
      <c r="B5932">
        <v>219</v>
      </c>
      <c r="C5932">
        <v>1</v>
      </c>
      <c r="D5932">
        <v>6209</v>
      </c>
      <c r="E5932">
        <v>2.99</v>
      </c>
      <c r="F5932" s="9">
        <v>38544.525057870371</v>
      </c>
      <c r="G5932" s="9">
        <v>38763.92659722222</v>
      </c>
    </row>
    <row r="5933" spans="1:7" x14ac:dyDescent="0.3">
      <c r="A5933">
        <v>5933</v>
      </c>
      <c r="B5933">
        <v>219</v>
      </c>
      <c r="C5933">
        <v>2</v>
      </c>
      <c r="D5933">
        <v>6501</v>
      </c>
      <c r="E5933">
        <v>1.99</v>
      </c>
      <c r="F5933" s="9">
        <v>38545.133275462962</v>
      </c>
      <c r="G5933" s="9">
        <v>38763.926608796297</v>
      </c>
    </row>
    <row r="5934" spans="1:7" x14ac:dyDescent="0.3">
      <c r="A5934">
        <v>5934</v>
      </c>
      <c r="B5934">
        <v>219</v>
      </c>
      <c r="C5934">
        <v>2</v>
      </c>
      <c r="D5934">
        <v>7335</v>
      </c>
      <c r="E5934">
        <v>2.99</v>
      </c>
      <c r="F5934" s="9">
        <v>38560.588078703702</v>
      </c>
      <c r="G5934" s="9">
        <v>38763.926608796297</v>
      </c>
    </row>
    <row r="5935" spans="1:7" x14ac:dyDescent="0.3">
      <c r="A5935">
        <v>5935</v>
      </c>
      <c r="B5935">
        <v>219</v>
      </c>
      <c r="C5935">
        <v>1</v>
      </c>
      <c r="D5935">
        <v>7726</v>
      </c>
      <c r="E5935">
        <v>5.99</v>
      </c>
      <c r="F5935" s="9">
        <v>38561.202997685185</v>
      </c>
      <c r="G5935" s="9">
        <v>38763.926608796297</v>
      </c>
    </row>
    <row r="5936" spans="1:7" x14ac:dyDescent="0.3">
      <c r="A5936">
        <v>5936</v>
      </c>
      <c r="B5936">
        <v>219</v>
      </c>
      <c r="C5936">
        <v>1</v>
      </c>
      <c r="D5936">
        <v>8430</v>
      </c>
      <c r="E5936">
        <v>0.99</v>
      </c>
      <c r="F5936" s="9">
        <v>38562.300196759257</v>
      </c>
      <c r="G5936" s="9">
        <v>38763.926608796297</v>
      </c>
    </row>
    <row r="5937" spans="1:7" x14ac:dyDescent="0.3">
      <c r="A5937">
        <v>5937</v>
      </c>
      <c r="B5937">
        <v>219</v>
      </c>
      <c r="C5937">
        <v>2</v>
      </c>
      <c r="D5937">
        <v>8536</v>
      </c>
      <c r="E5937">
        <v>4.99</v>
      </c>
      <c r="F5937" s="9">
        <v>38562.442627314813</v>
      </c>
      <c r="G5937" s="9">
        <v>38763.926608796297</v>
      </c>
    </row>
    <row r="5938" spans="1:7" x14ac:dyDescent="0.3">
      <c r="A5938">
        <v>5938</v>
      </c>
      <c r="B5938">
        <v>219</v>
      </c>
      <c r="C5938">
        <v>1</v>
      </c>
      <c r="D5938">
        <v>8652</v>
      </c>
      <c r="E5938">
        <v>6.99</v>
      </c>
      <c r="F5938" s="9">
        <v>38562.627013888887</v>
      </c>
      <c r="G5938" s="9">
        <v>38763.926608796297</v>
      </c>
    </row>
    <row r="5939" spans="1:7" x14ac:dyDescent="0.3">
      <c r="A5939">
        <v>5939</v>
      </c>
      <c r="B5939">
        <v>219</v>
      </c>
      <c r="C5939">
        <v>1</v>
      </c>
      <c r="D5939">
        <v>9712</v>
      </c>
      <c r="E5939">
        <v>4.99</v>
      </c>
      <c r="F5939" s="9">
        <v>38564.342488425929</v>
      </c>
      <c r="G5939" s="9">
        <v>38763.926608796297</v>
      </c>
    </row>
    <row r="5940" spans="1:7" x14ac:dyDescent="0.3">
      <c r="A5940">
        <v>5940</v>
      </c>
      <c r="B5940">
        <v>219</v>
      </c>
      <c r="C5940">
        <v>1</v>
      </c>
      <c r="D5940">
        <v>11328</v>
      </c>
      <c r="E5940">
        <v>2.99</v>
      </c>
      <c r="F5940" s="9">
        <v>38566.696273148147</v>
      </c>
      <c r="G5940" s="9">
        <v>38763.926608796297</v>
      </c>
    </row>
    <row r="5941" spans="1:7" x14ac:dyDescent="0.3">
      <c r="A5941">
        <v>5941</v>
      </c>
      <c r="B5941">
        <v>219</v>
      </c>
      <c r="C5941">
        <v>2</v>
      </c>
      <c r="D5941">
        <v>11791</v>
      </c>
      <c r="E5941">
        <v>0.99</v>
      </c>
      <c r="F5941" s="9">
        <v>38581.459155092591</v>
      </c>
      <c r="G5941" s="9">
        <v>38763.926608796297</v>
      </c>
    </row>
    <row r="5942" spans="1:7" x14ac:dyDescent="0.3">
      <c r="A5942">
        <v>5942</v>
      </c>
      <c r="B5942">
        <v>219</v>
      </c>
      <c r="C5942">
        <v>1</v>
      </c>
      <c r="D5942">
        <v>13765</v>
      </c>
      <c r="E5942">
        <v>4.99</v>
      </c>
      <c r="F5942" s="9">
        <v>38584.48541666667</v>
      </c>
      <c r="G5942" s="9">
        <v>38763.926608796297</v>
      </c>
    </row>
    <row r="5943" spans="1:7" x14ac:dyDescent="0.3">
      <c r="A5943">
        <v>5943</v>
      </c>
      <c r="B5943">
        <v>219</v>
      </c>
      <c r="C5943">
        <v>2</v>
      </c>
      <c r="D5943">
        <v>14029</v>
      </c>
      <c r="E5943">
        <v>0.99</v>
      </c>
      <c r="F5943" s="9">
        <v>38584.891099537039</v>
      </c>
      <c r="G5943" s="9">
        <v>38763.926608796297</v>
      </c>
    </row>
    <row r="5944" spans="1:7" x14ac:dyDescent="0.3">
      <c r="A5944">
        <v>5944</v>
      </c>
      <c r="B5944">
        <v>219</v>
      </c>
      <c r="C5944">
        <v>1</v>
      </c>
      <c r="D5944">
        <v>14588</v>
      </c>
      <c r="E5944">
        <v>5.99</v>
      </c>
      <c r="F5944" s="9">
        <v>38585.726307870369</v>
      </c>
      <c r="G5944" s="9">
        <v>38763.926608796297</v>
      </c>
    </row>
    <row r="5945" spans="1:7" x14ac:dyDescent="0.3">
      <c r="A5945">
        <v>5945</v>
      </c>
      <c r="B5945">
        <v>219</v>
      </c>
      <c r="C5945">
        <v>1</v>
      </c>
      <c r="D5945">
        <v>14688</v>
      </c>
      <c r="E5945">
        <v>4.99</v>
      </c>
      <c r="F5945" s="9">
        <v>38585.855983796297</v>
      </c>
      <c r="G5945" s="9">
        <v>38763.926608796297</v>
      </c>
    </row>
    <row r="5946" spans="1:7" x14ac:dyDescent="0.3">
      <c r="A5946">
        <v>5946</v>
      </c>
      <c r="B5946">
        <v>219</v>
      </c>
      <c r="C5946">
        <v>1</v>
      </c>
      <c r="D5946">
        <v>15283</v>
      </c>
      <c r="E5946">
        <v>4.99</v>
      </c>
      <c r="F5946" s="9">
        <v>38586.802824074075</v>
      </c>
      <c r="G5946" s="9">
        <v>38763.926608796297</v>
      </c>
    </row>
    <row r="5947" spans="1:7" x14ac:dyDescent="0.3">
      <c r="A5947">
        <v>5947</v>
      </c>
      <c r="B5947">
        <v>219</v>
      </c>
      <c r="C5947">
        <v>1</v>
      </c>
      <c r="D5947">
        <v>11577</v>
      </c>
      <c r="E5947">
        <v>4.99</v>
      </c>
      <c r="F5947" s="9">
        <v>38762.636145833334</v>
      </c>
      <c r="G5947" s="9">
        <v>38763.926608796297</v>
      </c>
    </row>
    <row r="5948" spans="1:7" x14ac:dyDescent="0.3">
      <c r="A5948">
        <v>5948</v>
      </c>
      <c r="B5948">
        <v>220</v>
      </c>
      <c r="C5948">
        <v>2</v>
      </c>
      <c r="D5948">
        <v>409</v>
      </c>
      <c r="E5948">
        <v>0.99</v>
      </c>
      <c r="F5948" s="9">
        <v>38499.590949074074</v>
      </c>
      <c r="G5948" s="9">
        <v>38763.926608796297</v>
      </c>
    </row>
    <row r="5949" spans="1:7" x14ac:dyDescent="0.3">
      <c r="A5949">
        <v>5949</v>
      </c>
      <c r="B5949">
        <v>220</v>
      </c>
      <c r="C5949">
        <v>1</v>
      </c>
      <c r="D5949">
        <v>480</v>
      </c>
      <c r="E5949">
        <v>3.99</v>
      </c>
      <c r="F5949" s="9">
        <v>38499.949756944443</v>
      </c>
      <c r="G5949" s="9">
        <v>38763.926608796297</v>
      </c>
    </row>
    <row r="5950" spans="1:7" x14ac:dyDescent="0.3">
      <c r="A5950">
        <v>5950</v>
      </c>
      <c r="B5950">
        <v>220</v>
      </c>
      <c r="C5950">
        <v>1</v>
      </c>
      <c r="D5950">
        <v>1832</v>
      </c>
      <c r="E5950">
        <v>0.99</v>
      </c>
      <c r="F5950" s="9">
        <v>38519.941203703704</v>
      </c>
      <c r="G5950" s="9">
        <v>38763.926608796297</v>
      </c>
    </row>
    <row r="5951" spans="1:7" x14ac:dyDescent="0.3">
      <c r="A5951">
        <v>5951</v>
      </c>
      <c r="B5951">
        <v>220</v>
      </c>
      <c r="C5951">
        <v>2</v>
      </c>
      <c r="D5951">
        <v>4918</v>
      </c>
      <c r="E5951">
        <v>2.99</v>
      </c>
      <c r="F5951" s="9">
        <v>38541.901053240741</v>
      </c>
      <c r="G5951" s="9">
        <v>38763.926608796297</v>
      </c>
    </row>
    <row r="5952" spans="1:7" x14ac:dyDescent="0.3">
      <c r="A5952">
        <v>5952</v>
      </c>
      <c r="B5952">
        <v>220</v>
      </c>
      <c r="C5952">
        <v>2</v>
      </c>
      <c r="D5952">
        <v>5613</v>
      </c>
      <c r="E5952">
        <v>2.99</v>
      </c>
      <c r="F5952" s="9">
        <v>38543.219247685185</v>
      </c>
      <c r="G5952" s="9">
        <v>38763.926608796297</v>
      </c>
    </row>
    <row r="5953" spans="1:7" x14ac:dyDescent="0.3">
      <c r="A5953">
        <v>5953</v>
      </c>
      <c r="B5953">
        <v>220</v>
      </c>
      <c r="C5953">
        <v>2</v>
      </c>
      <c r="D5953">
        <v>5847</v>
      </c>
      <c r="E5953">
        <v>2.99</v>
      </c>
      <c r="F5953" s="9">
        <v>38543.727569444447</v>
      </c>
      <c r="G5953" s="9">
        <v>38763.926608796297</v>
      </c>
    </row>
    <row r="5954" spans="1:7" x14ac:dyDescent="0.3">
      <c r="A5954">
        <v>5954</v>
      </c>
      <c r="B5954">
        <v>220</v>
      </c>
      <c r="C5954">
        <v>2</v>
      </c>
      <c r="D5954">
        <v>5859</v>
      </c>
      <c r="E5954">
        <v>0.99</v>
      </c>
      <c r="F5954" s="9">
        <v>38543.75141203704</v>
      </c>
      <c r="G5954" s="9">
        <v>38763.926608796297</v>
      </c>
    </row>
    <row r="5955" spans="1:7" x14ac:dyDescent="0.3">
      <c r="A5955">
        <v>5955</v>
      </c>
      <c r="B5955">
        <v>220</v>
      </c>
      <c r="C5955">
        <v>2</v>
      </c>
      <c r="D5955">
        <v>6412</v>
      </c>
      <c r="E5955">
        <v>0.99</v>
      </c>
      <c r="F5955" s="9">
        <v>38544.971770833334</v>
      </c>
      <c r="G5955" s="9">
        <v>38763.926608796297</v>
      </c>
    </row>
    <row r="5956" spans="1:7" x14ac:dyDescent="0.3">
      <c r="A5956">
        <v>5956</v>
      </c>
      <c r="B5956">
        <v>220</v>
      </c>
      <c r="C5956">
        <v>2</v>
      </c>
      <c r="D5956">
        <v>6832</v>
      </c>
      <c r="E5956">
        <v>8.99</v>
      </c>
      <c r="F5956" s="9">
        <v>38545.785891203705</v>
      </c>
      <c r="G5956" s="9">
        <v>38763.926608796297</v>
      </c>
    </row>
    <row r="5957" spans="1:7" x14ac:dyDescent="0.3">
      <c r="A5957">
        <v>5957</v>
      </c>
      <c r="B5957">
        <v>220</v>
      </c>
      <c r="C5957">
        <v>2</v>
      </c>
      <c r="D5957">
        <v>7750</v>
      </c>
      <c r="E5957">
        <v>9.99</v>
      </c>
      <c r="F5957" s="9">
        <v>38561.246874999997</v>
      </c>
      <c r="G5957" s="9">
        <v>38763.926608796297</v>
      </c>
    </row>
    <row r="5958" spans="1:7" x14ac:dyDescent="0.3">
      <c r="A5958">
        <v>5958</v>
      </c>
      <c r="B5958">
        <v>220</v>
      </c>
      <c r="C5958">
        <v>1</v>
      </c>
      <c r="D5958">
        <v>8065</v>
      </c>
      <c r="E5958">
        <v>2.99</v>
      </c>
      <c r="F5958" s="9">
        <v>38561.719305555554</v>
      </c>
      <c r="G5958" s="9">
        <v>38763.926608796297</v>
      </c>
    </row>
    <row r="5959" spans="1:7" x14ac:dyDescent="0.3">
      <c r="A5959">
        <v>5959</v>
      </c>
      <c r="B5959">
        <v>220</v>
      </c>
      <c r="C5959">
        <v>1</v>
      </c>
      <c r="D5959">
        <v>8398</v>
      </c>
      <c r="E5959">
        <v>4.99</v>
      </c>
      <c r="F5959" s="9">
        <v>38562.258796296293</v>
      </c>
      <c r="G5959" s="9">
        <v>38763.926608796297</v>
      </c>
    </row>
    <row r="5960" spans="1:7" x14ac:dyDescent="0.3">
      <c r="A5960">
        <v>5960</v>
      </c>
      <c r="B5960">
        <v>220</v>
      </c>
      <c r="C5960">
        <v>2</v>
      </c>
      <c r="D5960">
        <v>9384</v>
      </c>
      <c r="E5960">
        <v>7.99</v>
      </c>
      <c r="F5960" s="9">
        <v>38563.809432870374</v>
      </c>
      <c r="G5960" s="9">
        <v>38763.926608796297</v>
      </c>
    </row>
    <row r="5961" spans="1:7" x14ac:dyDescent="0.3">
      <c r="A5961">
        <v>5961</v>
      </c>
      <c r="B5961">
        <v>220</v>
      </c>
      <c r="C5961">
        <v>2</v>
      </c>
      <c r="D5961">
        <v>9455</v>
      </c>
      <c r="E5961">
        <v>10.99</v>
      </c>
      <c r="F5961" s="9">
        <v>38563.930891203701</v>
      </c>
      <c r="G5961" s="9">
        <v>38763.926608796297</v>
      </c>
    </row>
    <row r="5962" spans="1:7" x14ac:dyDescent="0.3">
      <c r="A5962">
        <v>5962</v>
      </c>
      <c r="B5962">
        <v>220</v>
      </c>
      <c r="C5962">
        <v>1</v>
      </c>
      <c r="D5962">
        <v>10099</v>
      </c>
      <c r="E5962">
        <v>2.99</v>
      </c>
      <c r="F5962" s="9">
        <v>38564.86613425926</v>
      </c>
      <c r="G5962" s="9">
        <v>38763.926608796297</v>
      </c>
    </row>
    <row r="5963" spans="1:7" x14ac:dyDescent="0.3">
      <c r="A5963">
        <v>5963</v>
      </c>
      <c r="B5963">
        <v>220</v>
      </c>
      <c r="C5963">
        <v>2</v>
      </c>
      <c r="D5963">
        <v>10778</v>
      </c>
      <c r="E5963">
        <v>4.99</v>
      </c>
      <c r="F5963" s="9">
        <v>38565.883090277777</v>
      </c>
      <c r="G5963" s="9">
        <v>38763.926608796297</v>
      </c>
    </row>
    <row r="5964" spans="1:7" x14ac:dyDescent="0.3">
      <c r="A5964">
        <v>5964</v>
      </c>
      <c r="B5964">
        <v>220</v>
      </c>
      <c r="C5964">
        <v>1</v>
      </c>
      <c r="D5964">
        <v>10948</v>
      </c>
      <c r="E5964">
        <v>4.99</v>
      </c>
      <c r="F5964" s="9">
        <v>38566.141238425924</v>
      </c>
      <c r="G5964" s="9">
        <v>38763.926608796297</v>
      </c>
    </row>
    <row r="5965" spans="1:7" x14ac:dyDescent="0.3">
      <c r="A5965">
        <v>5965</v>
      </c>
      <c r="B5965">
        <v>220</v>
      </c>
      <c r="C5965">
        <v>1</v>
      </c>
      <c r="D5965">
        <v>11037</v>
      </c>
      <c r="E5965">
        <v>0.99</v>
      </c>
      <c r="F5965" s="9">
        <v>38566.248749999999</v>
      </c>
      <c r="G5965" s="9">
        <v>38763.926608796297</v>
      </c>
    </row>
    <row r="5966" spans="1:7" x14ac:dyDescent="0.3">
      <c r="A5966">
        <v>5966</v>
      </c>
      <c r="B5966">
        <v>220</v>
      </c>
      <c r="C5966">
        <v>1</v>
      </c>
      <c r="D5966">
        <v>11153</v>
      </c>
      <c r="E5966">
        <v>3.99</v>
      </c>
      <c r="F5966" s="9">
        <v>38566.412719907406</v>
      </c>
      <c r="G5966" s="9">
        <v>38763.926620370374</v>
      </c>
    </row>
    <row r="5967" spans="1:7" x14ac:dyDescent="0.3">
      <c r="A5967">
        <v>5967</v>
      </c>
      <c r="B5967">
        <v>220</v>
      </c>
      <c r="C5967">
        <v>1</v>
      </c>
      <c r="D5967">
        <v>11622</v>
      </c>
      <c r="E5967">
        <v>4.99</v>
      </c>
      <c r="F5967" s="9">
        <v>38581.177615740744</v>
      </c>
      <c r="G5967" s="9">
        <v>38763.926620370374</v>
      </c>
    </row>
    <row r="5968" spans="1:7" x14ac:dyDescent="0.3">
      <c r="A5968">
        <v>5968</v>
      </c>
      <c r="B5968">
        <v>220</v>
      </c>
      <c r="C5968">
        <v>2</v>
      </c>
      <c r="D5968">
        <v>11947</v>
      </c>
      <c r="E5968">
        <v>2.99</v>
      </c>
      <c r="F5968" s="9">
        <v>38581.714039351849</v>
      </c>
      <c r="G5968" s="9">
        <v>38763.926620370374</v>
      </c>
    </row>
    <row r="5969" spans="1:7" x14ac:dyDescent="0.3">
      <c r="A5969">
        <v>5969</v>
      </c>
      <c r="B5969">
        <v>220</v>
      </c>
      <c r="C5969">
        <v>1</v>
      </c>
      <c r="D5969">
        <v>12407</v>
      </c>
      <c r="E5969">
        <v>4.99</v>
      </c>
      <c r="F5969" s="9">
        <v>38582.402384259258</v>
      </c>
      <c r="G5969" s="9">
        <v>38763.926620370374</v>
      </c>
    </row>
    <row r="5970" spans="1:7" x14ac:dyDescent="0.3">
      <c r="A5970">
        <v>5970</v>
      </c>
      <c r="B5970">
        <v>220</v>
      </c>
      <c r="C5970">
        <v>1</v>
      </c>
      <c r="D5970">
        <v>12896</v>
      </c>
      <c r="E5970">
        <v>4.99</v>
      </c>
      <c r="F5970" s="9">
        <v>38583.161620370367</v>
      </c>
      <c r="G5970" s="9">
        <v>38763.926620370374</v>
      </c>
    </row>
    <row r="5971" spans="1:7" x14ac:dyDescent="0.3">
      <c r="A5971">
        <v>5971</v>
      </c>
      <c r="B5971">
        <v>220</v>
      </c>
      <c r="C5971">
        <v>2</v>
      </c>
      <c r="D5971">
        <v>13123</v>
      </c>
      <c r="E5971">
        <v>2.99</v>
      </c>
      <c r="F5971" s="9">
        <v>38583.496678240743</v>
      </c>
      <c r="G5971" s="9">
        <v>38763.926620370374</v>
      </c>
    </row>
    <row r="5972" spans="1:7" x14ac:dyDescent="0.3">
      <c r="A5972">
        <v>5972</v>
      </c>
      <c r="B5972">
        <v>220</v>
      </c>
      <c r="C5972">
        <v>1</v>
      </c>
      <c r="D5972">
        <v>13281</v>
      </c>
      <c r="E5972">
        <v>2.99</v>
      </c>
      <c r="F5972" s="9">
        <v>38583.75540509259</v>
      </c>
      <c r="G5972" s="9">
        <v>38763.926620370374</v>
      </c>
    </row>
    <row r="5973" spans="1:7" x14ac:dyDescent="0.3">
      <c r="A5973">
        <v>5973</v>
      </c>
      <c r="B5973">
        <v>220</v>
      </c>
      <c r="C5973">
        <v>2</v>
      </c>
      <c r="D5973">
        <v>14016</v>
      </c>
      <c r="E5973">
        <v>4.99</v>
      </c>
      <c r="F5973" s="9">
        <v>38584.869479166664</v>
      </c>
      <c r="G5973" s="9">
        <v>38763.926620370374</v>
      </c>
    </row>
    <row r="5974" spans="1:7" x14ac:dyDescent="0.3">
      <c r="A5974">
        <v>5974</v>
      </c>
      <c r="B5974">
        <v>220</v>
      </c>
      <c r="C5974">
        <v>2</v>
      </c>
      <c r="D5974">
        <v>15706</v>
      </c>
      <c r="E5974">
        <v>4.99</v>
      </c>
      <c r="F5974" s="9">
        <v>38587.43949074074</v>
      </c>
      <c r="G5974" s="9">
        <v>38763.926620370374</v>
      </c>
    </row>
    <row r="5975" spans="1:7" x14ac:dyDescent="0.3">
      <c r="A5975">
        <v>5975</v>
      </c>
      <c r="B5975">
        <v>221</v>
      </c>
      <c r="C5975">
        <v>2</v>
      </c>
      <c r="D5975">
        <v>226</v>
      </c>
      <c r="E5975">
        <v>4.99</v>
      </c>
      <c r="F5975" s="9">
        <v>38498.447268518517</v>
      </c>
      <c r="G5975" s="9">
        <v>38763.926620370374</v>
      </c>
    </row>
    <row r="5976" spans="1:7" x14ac:dyDescent="0.3">
      <c r="A5976">
        <v>5976</v>
      </c>
      <c r="B5976">
        <v>221</v>
      </c>
      <c r="C5976">
        <v>1</v>
      </c>
      <c r="D5976">
        <v>1369</v>
      </c>
      <c r="E5976">
        <v>0.99</v>
      </c>
      <c r="F5976" s="9">
        <v>38518.603634259256</v>
      </c>
      <c r="G5976" s="9">
        <v>38763.926620370374</v>
      </c>
    </row>
    <row r="5977" spans="1:7" x14ac:dyDescent="0.3">
      <c r="A5977">
        <v>5977</v>
      </c>
      <c r="B5977">
        <v>221</v>
      </c>
      <c r="C5977">
        <v>1</v>
      </c>
      <c r="D5977">
        <v>2331</v>
      </c>
      <c r="E5977">
        <v>2.99</v>
      </c>
      <c r="F5977" s="9">
        <v>38521.451493055552</v>
      </c>
      <c r="G5977" s="9">
        <v>38763.926620370374</v>
      </c>
    </row>
    <row r="5978" spans="1:7" x14ac:dyDescent="0.3">
      <c r="A5978">
        <v>5978</v>
      </c>
      <c r="B5978">
        <v>221</v>
      </c>
      <c r="C5978">
        <v>2</v>
      </c>
      <c r="D5978">
        <v>2473</v>
      </c>
      <c r="E5978">
        <v>2.99</v>
      </c>
      <c r="F5978" s="9">
        <v>38521.863020833334</v>
      </c>
      <c r="G5978" s="9">
        <v>38763.926620370374</v>
      </c>
    </row>
    <row r="5979" spans="1:7" x14ac:dyDescent="0.3">
      <c r="A5979">
        <v>5979</v>
      </c>
      <c r="B5979">
        <v>221</v>
      </c>
      <c r="C5979">
        <v>1</v>
      </c>
      <c r="D5979">
        <v>2660</v>
      </c>
      <c r="E5979">
        <v>10.99</v>
      </c>
      <c r="F5979" s="9">
        <v>38522.451412037037</v>
      </c>
      <c r="G5979" s="9">
        <v>38763.926620370374</v>
      </c>
    </row>
    <row r="5980" spans="1:7" x14ac:dyDescent="0.3">
      <c r="A5980">
        <v>5980</v>
      </c>
      <c r="B5980">
        <v>221</v>
      </c>
      <c r="C5980">
        <v>1</v>
      </c>
      <c r="D5980">
        <v>3200</v>
      </c>
      <c r="E5980">
        <v>5.99</v>
      </c>
      <c r="F5980" s="9">
        <v>38524.015821759262</v>
      </c>
      <c r="G5980" s="9">
        <v>38763.926620370374</v>
      </c>
    </row>
    <row r="5981" spans="1:7" x14ac:dyDescent="0.3">
      <c r="A5981">
        <v>5981</v>
      </c>
      <c r="B5981">
        <v>221</v>
      </c>
      <c r="C5981">
        <v>1</v>
      </c>
      <c r="D5981">
        <v>4293</v>
      </c>
      <c r="E5981">
        <v>4.99</v>
      </c>
      <c r="F5981" s="9">
        <v>38540.662349537037</v>
      </c>
      <c r="G5981" s="9">
        <v>38763.926620370374</v>
      </c>
    </row>
    <row r="5982" spans="1:7" x14ac:dyDescent="0.3">
      <c r="A5982">
        <v>5982</v>
      </c>
      <c r="B5982">
        <v>221</v>
      </c>
      <c r="C5982">
        <v>2</v>
      </c>
      <c r="D5982">
        <v>4649</v>
      </c>
      <c r="E5982">
        <v>4.99</v>
      </c>
      <c r="F5982" s="9">
        <v>38541.397280092591</v>
      </c>
      <c r="G5982" s="9">
        <v>38763.926620370374</v>
      </c>
    </row>
    <row r="5983" spans="1:7" x14ac:dyDescent="0.3">
      <c r="A5983">
        <v>5983</v>
      </c>
      <c r="B5983">
        <v>221</v>
      </c>
      <c r="C5983">
        <v>1</v>
      </c>
      <c r="D5983">
        <v>4693</v>
      </c>
      <c r="E5983">
        <v>6.99</v>
      </c>
      <c r="F5983" s="9">
        <v>38541.46361111111</v>
      </c>
      <c r="G5983" s="9">
        <v>38763.926620370374</v>
      </c>
    </row>
    <row r="5984" spans="1:7" x14ac:dyDescent="0.3">
      <c r="A5984">
        <v>5984</v>
      </c>
      <c r="B5984">
        <v>221</v>
      </c>
      <c r="C5984">
        <v>1</v>
      </c>
      <c r="D5984">
        <v>5058</v>
      </c>
      <c r="E5984">
        <v>5.99</v>
      </c>
      <c r="F5984" s="9">
        <v>38542.180960648147</v>
      </c>
      <c r="G5984" s="9">
        <v>38763.926620370374</v>
      </c>
    </row>
    <row r="5985" spans="1:7" x14ac:dyDescent="0.3">
      <c r="A5985">
        <v>5985</v>
      </c>
      <c r="B5985">
        <v>221</v>
      </c>
      <c r="C5985">
        <v>2</v>
      </c>
      <c r="D5985">
        <v>5920</v>
      </c>
      <c r="E5985">
        <v>5.99</v>
      </c>
      <c r="F5985" s="9">
        <v>38543.898587962962</v>
      </c>
      <c r="G5985" s="9">
        <v>38763.926620370374</v>
      </c>
    </row>
    <row r="5986" spans="1:7" x14ac:dyDescent="0.3">
      <c r="A5986">
        <v>5986</v>
      </c>
      <c r="B5986">
        <v>221</v>
      </c>
      <c r="C5986">
        <v>1</v>
      </c>
      <c r="D5986">
        <v>7101</v>
      </c>
      <c r="E5986">
        <v>2.99</v>
      </c>
      <c r="F5986" s="9">
        <v>38560.212893518517</v>
      </c>
      <c r="G5986" s="9">
        <v>38763.926620370374</v>
      </c>
    </row>
    <row r="5987" spans="1:7" x14ac:dyDescent="0.3">
      <c r="A5987">
        <v>5987</v>
      </c>
      <c r="B5987">
        <v>221</v>
      </c>
      <c r="C5987">
        <v>1</v>
      </c>
      <c r="D5987">
        <v>7129</v>
      </c>
      <c r="E5987">
        <v>0.99</v>
      </c>
      <c r="F5987" s="9">
        <v>38560.262511574074</v>
      </c>
      <c r="G5987" s="9">
        <v>38763.926620370374</v>
      </c>
    </row>
    <row r="5988" spans="1:7" x14ac:dyDescent="0.3">
      <c r="A5988">
        <v>5988</v>
      </c>
      <c r="B5988">
        <v>221</v>
      </c>
      <c r="C5988">
        <v>2</v>
      </c>
      <c r="D5988">
        <v>7531</v>
      </c>
      <c r="E5988">
        <v>8.99</v>
      </c>
      <c r="F5988" s="9">
        <v>38560.88858796296</v>
      </c>
      <c r="G5988" s="9">
        <v>38763.926620370374</v>
      </c>
    </row>
    <row r="5989" spans="1:7" x14ac:dyDescent="0.3">
      <c r="A5989">
        <v>5989</v>
      </c>
      <c r="B5989">
        <v>221</v>
      </c>
      <c r="C5989">
        <v>2</v>
      </c>
      <c r="D5989">
        <v>8486</v>
      </c>
      <c r="E5989">
        <v>0.99</v>
      </c>
      <c r="F5989" s="9">
        <v>38562.370578703703</v>
      </c>
      <c r="G5989" s="9">
        <v>38763.926620370374</v>
      </c>
    </row>
    <row r="5990" spans="1:7" x14ac:dyDescent="0.3">
      <c r="A5990">
        <v>5990</v>
      </c>
      <c r="B5990">
        <v>221</v>
      </c>
      <c r="C5990">
        <v>1</v>
      </c>
      <c r="D5990">
        <v>9320</v>
      </c>
      <c r="E5990">
        <v>6.99</v>
      </c>
      <c r="F5990" s="9">
        <v>38563.719895833332</v>
      </c>
      <c r="G5990" s="9">
        <v>38763.926620370374</v>
      </c>
    </row>
    <row r="5991" spans="1:7" x14ac:dyDescent="0.3">
      <c r="A5991">
        <v>5991</v>
      </c>
      <c r="B5991">
        <v>221</v>
      </c>
      <c r="C5991">
        <v>1</v>
      </c>
      <c r="D5991">
        <v>9453</v>
      </c>
      <c r="E5991">
        <v>7.99</v>
      </c>
      <c r="F5991" s="9">
        <v>38563.930601851855</v>
      </c>
      <c r="G5991" s="9">
        <v>38763.926620370374</v>
      </c>
    </row>
    <row r="5992" spans="1:7" x14ac:dyDescent="0.3">
      <c r="A5992">
        <v>5992</v>
      </c>
      <c r="B5992">
        <v>221</v>
      </c>
      <c r="C5992">
        <v>2</v>
      </c>
      <c r="D5992">
        <v>9853</v>
      </c>
      <c r="E5992">
        <v>0.99</v>
      </c>
      <c r="F5992" s="9">
        <v>38564.540509259263</v>
      </c>
      <c r="G5992" s="9">
        <v>38763.926620370374</v>
      </c>
    </row>
    <row r="5993" spans="1:7" x14ac:dyDescent="0.3">
      <c r="A5993">
        <v>5993</v>
      </c>
      <c r="B5993">
        <v>221</v>
      </c>
      <c r="C5993">
        <v>2</v>
      </c>
      <c r="D5993">
        <v>11680</v>
      </c>
      <c r="E5993">
        <v>4.99</v>
      </c>
      <c r="F5993" s="9">
        <v>38581.258645833332</v>
      </c>
      <c r="G5993" s="9">
        <v>38763.926620370374</v>
      </c>
    </row>
    <row r="5994" spans="1:7" x14ac:dyDescent="0.3">
      <c r="A5994">
        <v>5994</v>
      </c>
      <c r="B5994">
        <v>221</v>
      </c>
      <c r="C5994">
        <v>1</v>
      </c>
      <c r="D5994">
        <v>11693</v>
      </c>
      <c r="E5994">
        <v>4.99</v>
      </c>
      <c r="F5994" s="9">
        <v>38581.289537037039</v>
      </c>
      <c r="G5994" s="9">
        <v>38763.926620370374</v>
      </c>
    </row>
    <row r="5995" spans="1:7" x14ac:dyDescent="0.3">
      <c r="A5995">
        <v>5995</v>
      </c>
      <c r="B5995">
        <v>221</v>
      </c>
      <c r="C5995">
        <v>1</v>
      </c>
      <c r="D5995">
        <v>11802</v>
      </c>
      <c r="E5995">
        <v>2.99</v>
      </c>
      <c r="F5995" s="9">
        <v>38581.481145833335</v>
      </c>
      <c r="G5995" s="9">
        <v>38763.926620370374</v>
      </c>
    </row>
    <row r="5996" spans="1:7" x14ac:dyDescent="0.3">
      <c r="A5996">
        <v>5996</v>
      </c>
      <c r="B5996">
        <v>221</v>
      </c>
      <c r="C5996">
        <v>1</v>
      </c>
      <c r="D5996">
        <v>12324</v>
      </c>
      <c r="E5996">
        <v>0.99</v>
      </c>
      <c r="F5996" s="9">
        <v>38582.276620370372</v>
      </c>
      <c r="G5996" s="9">
        <v>38763.926620370374</v>
      </c>
    </row>
    <row r="5997" spans="1:7" x14ac:dyDescent="0.3">
      <c r="A5997">
        <v>5997</v>
      </c>
      <c r="B5997">
        <v>221</v>
      </c>
      <c r="C5997">
        <v>2</v>
      </c>
      <c r="D5997">
        <v>12620</v>
      </c>
      <c r="E5997">
        <v>3.99</v>
      </c>
      <c r="F5997" s="9">
        <v>38582.7268287037</v>
      </c>
      <c r="G5997" s="9">
        <v>38763.926620370374</v>
      </c>
    </row>
    <row r="5998" spans="1:7" x14ac:dyDescent="0.3">
      <c r="A5998">
        <v>5998</v>
      </c>
      <c r="B5998">
        <v>221</v>
      </c>
      <c r="C5998">
        <v>2</v>
      </c>
      <c r="D5998">
        <v>13434</v>
      </c>
      <c r="E5998">
        <v>2.99</v>
      </c>
      <c r="F5998" s="9">
        <v>38583.982245370367</v>
      </c>
      <c r="G5998" s="9">
        <v>38763.926620370374</v>
      </c>
    </row>
    <row r="5999" spans="1:7" x14ac:dyDescent="0.3">
      <c r="A5999">
        <v>5999</v>
      </c>
      <c r="B5999">
        <v>221</v>
      </c>
      <c r="C5999">
        <v>2</v>
      </c>
      <c r="D5999">
        <v>14322</v>
      </c>
      <c r="E5999">
        <v>5.99</v>
      </c>
      <c r="F5999" s="9">
        <v>38585.337847222225</v>
      </c>
      <c r="G5999" s="9">
        <v>38763.926631944443</v>
      </c>
    </row>
    <row r="6000" spans="1:7" x14ac:dyDescent="0.3">
      <c r="A6000">
        <v>6000</v>
      </c>
      <c r="B6000">
        <v>221</v>
      </c>
      <c r="C6000">
        <v>2</v>
      </c>
      <c r="D6000">
        <v>14371</v>
      </c>
      <c r="E6000">
        <v>0.99</v>
      </c>
      <c r="F6000" s="9">
        <v>38585.400879629633</v>
      </c>
      <c r="G6000" s="9">
        <v>38763.926631944443</v>
      </c>
    </row>
    <row r="6001" spans="1:7" x14ac:dyDescent="0.3">
      <c r="A6001">
        <v>6001</v>
      </c>
      <c r="B6001">
        <v>221</v>
      </c>
      <c r="C6001">
        <v>1</v>
      </c>
      <c r="D6001">
        <v>14419</v>
      </c>
      <c r="E6001">
        <v>7.99</v>
      </c>
      <c r="F6001" s="9">
        <v>38585.469282407408</v>
      </c>
      <c r="G6001" s="9">
        <v>38763.926631944443</v>
      </c>
    </row>
    <row r="6002" spans="1:7" x14ac:dyDescent="0.3">
      <c r="A6002">
        <v>6002</v>
      </c>
      <c r="B6002">
        <v>221</v>
      </c>
      <c r="C6002">
        <v>1</v>
      </c>
      <c r="D6002">
        <v>15125</v>
      </c>
      <c r="E6002">
        <v>8.99</v>
      </c>
      <c r="F6002" s="9">
        <v>38586.537060185183</v>
      </c>
      <c r="G6002" s="9">
        <v>38763.926631944443</v>
      </c>
    </row>
    <row r="6003" spans="1:7" x14ac:dyDescent="0.3">
      <c r="A6003">
        <v>6003</v>
      </c>
      <c r="B6003">
        <v>222</v>
      </c>
      <c r="C6003">
        <v>1</v>
      </c>
      <c r="D6003">
        <v>5</v>
      </c>
      <c r="E6003">
        <v>6.99</v>
      </c>
      <c r="F6003" s="9">
        <v>38496.962048611109</v>
      </c>
      <c r="G6003" s="9">
        <v>38763.926631944443</v>
      </c>
    </row>
    <row r="6004" spans="1:7" x14ac:dyDescent="0.3">
      <c r="A6004">
        <v>6004</v>
      </c>
      <c r="B6004">
        <v>222</v>
      </c>
      <c r="C6004">
        <v>1</v>
      </c>
      <c r="D6004">
        <v>134</v>
      </c>
      <c r="E6004">
        <v>4.99</v>
      </c>
      <c r="F6004" s="9">
        <v>38497.908807870372</v>
      </c>
      <c r="G6004" s="9">
        <v>38763.926631944443</v>
      </c>
    </row>
    <row r="6005" spans="1:7" x14ac:dyDescent="0.3">
      <c r="A6005">
        <v>6005</v>
      </c>
      <c r="B6005">
        <v>222</v>
      </c>
      <c r="C6005">
        <v>2</v>
      </c>
      <c r="D6005">
        <v>416</v>
      </c>
      <c r="E6005">
        <v>0.99</v>
      </c>
      <c r="F6005" s="9">
        <v>38499.626504629632</v>
      </c>
      <c r="G6005" s="9">
        <v>38763.926631944443</v>
      </c>
    </row>
    <row r="6006" spans="1:7" x14ac:dyDescent="0.3">
      <c r="A6006">
        <v>6006</v>
      </c>
      <c r="B6006">
        <v>222</v>
      </c>
      <c r="C6006">
        <v>2</v>
      </c>
      <c r="D6006">
        <v>809</v>
      </c>
      <c r="E6006">
        <v>3.99</v>
      </c>
      <c r="F6006" s="9">
        <v>38501.798842592594</v>
      </c>
      <c r="G6006" s="9">
        <v>38763.926631944443</v>
      </c>
    </row>
    <row r="6007" spans="1:7" x14ac:dyDescent="0.3">
      <c r="A6007">
        <v>6007</v>
      </c>
      <c r="B6007">
        <v>222</v>
      </c>
      <c r="C6007">
        <v>2</v>
      </c>
      <c r="D6007">
        <v>1006</v>
      </c>
      <c r="E6007">
        <v>2.99</v>
      </c>
      <c r="F6007" s="9">
        <v>38503.039675925924</v>
      </c>
      <c r="G6007" s="9">
        <v>38763.926631944443</v>
      </c>
    </row>
    <row r="6008" spans="1:7" x14ac:dyDescent="0.3">
      <c r="A6008">
        <v>6008</v>
      </c>
      <c r="B6008">
        <v>222</v>
      </c>
      <c r="C6008">
        <v>1</v>
      </c>
      <c r="D6008">
        <v>1368</v>
      </c>
      <c r="E6008">
        <v>8.99</v>
      </c>
      <c r="F6008" s="9">
        <v>38518.602627314816</v>
      </c>
      <c r="G6008" s="9">
        <v>38763.926631944443</v>
      </c>
    </row>
    <row r="6009" spans="1:7" x14ac:dyDescent="0.3">
      <c r="A6009">
        <v>6009</v>
      </c>
      <c r="B6009">
        <v>222</v>
      </c>
      <c r="C6009">
        <v>2</v>
      </c>
      <c r="D6009">
        <v>2603</v>
      </c>
      <c r="E6009">
        <v>6.99</v>
      </c>
      <c r="F6009" s="9">
        <v>38522.264872685184</v>
      </c>
      <c r="G6009" s="9">
        <v>38763.926631944443</v>
      </c>
    </row>
    <row r="6010" spans="1:7" x14ac:dyDescent="0.3">
      <c r="A6010">
        <v>6010</v>
      </c>
      <c r="B6010">
        <v>222</v>
      </c>
      <c r="C6010">
        <v>2</v>
      </c>
      <c r="D6010">
        <v>5209</v>
      </c>
      <c r="E6010">
        <v>8.99</v>
      </c>
      <c r="F6010" s="9">
        <v>38542.474062499998</v>
      </c>
      <c r="G6010" s="9">
        <v>38763.926631944443</v>
      </c>
    </row>
    <row r="6011" spans="1:7" x14ac:dyDescent="0.3">
      <c r="A6011">
        <v>6011</v>
      </c>
      <c r="B6011">
        <v>222</v>
      </c>
      <c r="C6011">
        <v>1</v>
      </c>
      <c r="D6011">
        <v>5266</v>
      </c>
      <c r="E6011">
        <v>3.99</v>
      </c>
      <c r="F6011" s="9">
        <v>38542.595601851855</v>
      </c>
      <c r="G6011" s="9">
        <v>38763.926631944443</v>
      </c>
    </row>
    <row r="6012" spans="1:7" x14ac:dyDescent="0.3">
      <c r="A6012">
        <v>6012</v>
      </c>
      <c r="B6012">
        <v>222</v>
      </c>
      <c r="C6012">
        <v>2</v>
      </c>
      <c r="D6012">
        <v>5592</v>
      </c>
      <c r="E6012">
        <v>6.99</v>
      </c>
      <c r="F6012" s="9">
        <v>38543.184872685182</v>
      </c>
      <c r="G6012" s="9">
        <v>38763.926631944443</v>
      </c>
    </row>
    <row r="6013" spans="1:7" x14ac:dyDescent="0.3">
      <c r="A6013">
        <v>6013</v>
      </c>
      <c r="B6013">
        <v>222</v>
      </c>
      <c r="C6013">
        <v>2</v>
      </c>
      <c r="D6013">
        <v>5635</v>
      </c>
      <c r="E6013">
        <v>5.99</v>
      </c>
      <c r="F6013" s="9">
        <v>38543.269895833335</v>
      </c>
      <c r="G6013" s="9">
        <v>38763.926631944443</v>
      </c>
    </row>
    <row r="6014" spans="1:7" x14ac:dyDescent="0.3">
      <c r="A6014">
        <v>6014</v>
      </c>
      <c r="B6014">
        <v>222</v>
      </c>
      <c r="C6014">
        <v>2</v>
      </c>
      <c r="D6014">
        <v>6129</v>
      </c>
      <c r="E6014">
        <v>2.99</v>
      </c>
      <c r="F6014" s="9">
        <v>38544.343854166669</v>
      </c>
      <c r="G6014" s="9">
        <v>38763.926631944443</v>
      </c>
    </row>
    <row r="6015" spans="1:7" x14ac:dyDescent="0.3">
      <c r="A6015">
        <v>6015</v>
      </c>
      <c r="B6015">
        <v>222</v>
      </c>
      <c r="C6015">
        <v>1</v>
      </c>
      <c r="D6015">
        <v>6497</v>
      </c>
      <c r="E6015">
        <v>0.99</v>
      </c>
      <c r="F6015" s="9">
        <v>38545.128113425926</v>
      </c>
      <c r="G6015" s="9">
        <v>38763.926631944443</v>
      </c>
    </row>
    <row r="6016" spans="1:7" x14ac:dyDescent="0.3">
      <c r="A6016">
        <v>6016</v>
      </c>
      <c r="B6016">
        <v>222</v>
      </c>
      <c r="C6016">
        <v>2</v>
      </c>
      <c r="D6016">
        <v>7786</v>
      </c>
      <c r="E6016">
        <v>0.99</v>
      </c>
      <c r="F6016" s="9">
        <v>38561.304467592592</v>
      </c>
      <c r="G6016" s="9">
        <v>38763.926631944443</v>
      </c>
    </row>
    <row r="6017" spans="1:7" x14ac:dyDescent="0.3">
      <c r="A6017">
        <v>6017</v>
      </c>
      <c r="B6017">
        <v>222</v>
      </c>
      <c r="C6017">
        <v>1</v>
      </c>
      <c r="D6017">
        <v>8300</v>
      </c>
      <c r="E6017">
        <v>1.99</v>
      </c>
      <c r="F6017" s="9">
        <v>38562.123599537037</v>
      </c>
      <c r="G6017" s="9">
        <v>38763.926631944443</v>
      </c>
    </row>
    <row r="6018" spans="1:7" x14ac:dyDescent="0.3">
      <c r="A6018">
        <v>6018</v>
      </c>
      <c r="B6018">
        <v>222</v>
      </c>
      <c r="C6018">
        <v>2</v>
      </c>
      <c r="D6018">
        <v>8597</v>
      </c>
      <c r="E6018">
        <v>6.99</v>
      </c>
      <c r="F6018" s="9">
        <v>38562.538831018515</v>
      </c>
      <c r="G6018" s="9">
        <v>38763.926631944443</v>
      </c>
    </row>
    <row r="6019" spans="1:7" x14ac:dyDescent="0.3">
      <c r="A6019">
        <v>6019</v>
      </c>
      <c r="B6019">
        <v>222</v>
      </c>
      <c r="C6019">
        <v>1</v>
      </c>
      <c r="D6019">
        <v>8787</v>
      </c>
      <c r="E6019">
        <v>4.99</v>
      </c>
      <c r="F6019" s="9">
        <v>38562.863761574074</v>
      </c>
      <c r="G6019" s="9">
        <v>38763.926631944443</v>
      </c>
    </row>
    <row r="6020" spans="1:7" x14ac:dyDescent="0.3">
      <c r="A6020">
        <v>6020</v>
      </c>
      <c r="B6020">
        <v>222</v>
      </c>
      <c r="C6020">
        <v>2</v>
      </c>
      <c r="D6020">
        <v>10043</v>
      </c>
      <c r="E6020">
        <v>1.99</v>
      </c>
      <c r="F6020" s="9">
        <v>38564.793136574073</v>
      </c>
      <c r="G6020" s="9">
        <v>38763.926631944443</v>
      </c>
    </row>
    <row r="6021" spans="1:7" x14ac:dyDescent="0.3">
      <c r="A6021">
        <v>6021</v>
      </c>
      <c r="B6021">
        <v>222</v>
      </c>
      <c r="C6021">
        <v>2</v>
      </c>
      <c r="D6021">
        <v>12179</v>
      </c>
      <c r="E6021">
        <v>2.99</v>
      </c>
      <c r="F6021" s="9">
        <v>38582.056493055556</v>
      </c>
      <c r="G6021" s="9">
        <v>38763.926631944443</v>
      </c>
    </row>
    <row r="6022" spans="1:7" x14ac:dyDescent="0.3">
      <c r="A6022">
        <v>6022</v>
      </c>
      <c r="B6022">
        <v>222</v>
      </c>
      <c r="C6022">
        <v>1</v>
      </c>
      <c r="D6022">
        <v>13477</v>
      </c>
      <c r="E6022">
        <v>2.99</v>
      </c>
      <c r="F6022" s="9">
        <v>38584.046527777777</v>
      </c>
      <c r="G6022" s="9">
        <v>38763.926631944443</v>
      </c>
    </row>
    <row r="6023" spans="1:7" x14ac:dyDescent="0.3">
      <c r="A6023">
        <v>6023</v>
      </c>
      <c r="B6023">
        <v>222</v>
      </c>
      <c r="C6023">
        <v>2</v>
      </c>
      <c r="D6023">
        <v>14350</v>
      </c>
      <c r="E6023">
        <v>2.99</v>
      </c>
      <c r="F6023" s="9">
        <v>38585.374050925922</v>
      </c>
      <c r="G6023" s="9">
        <v>38763.926631944443</v>
      </c>
    </row>
    <row r="6024" spans="1:7" x14ac:dyDescent="0.3">
      <c r="A6024">
        <v>6024</v>
      </c>
      <c r="B6024">
        <v>223</v>
      </c>
      <c r="C6024">
        <v>2</v>
      </c>
      <c r="D6024">
        <v>524</v>
      </c>
      <c r="E6024">
        <v>2.99</v>
      </c>
      <c r="F6024" s="9">
        <v>38500.164907407408</v>
      </c>
      <c r="G6024" s="9">
        <v>38763.926631944443</v>
      </c>
    </row>
    <row r="6025" spans="1:7" x14ac:dyDescent="0.3">
      <c r="A6025">
        <v>6025</v>
      </c>
      <c r="B6025">
        <v>223</v>
      </c>
      <c r="C6025">
        <v>2</v>
      </c>
      <c r="D6025">
        <v>1839</v>
      </c>
      <c r="E6025">
        <v>5.99</v>
      </c>
      <c r="F6025" s="9">
        <v>38519.973865740743</v>
      </c>
      <c r="G6025" s="9">
        <v>38763.926631944443</v>
      </c>
    </row>
    <row r="6026" spans="1:7" x14ac:dyDescent="0.3">
      <c r="A6026">
        <v>6026</v>
      </c>
      <c r="B6026">
        <v>223</v>
      </c>
      <c r="C6026">
        <v>1</v>
      </c>
      <c r="D6026">
        <v>2334</v>
      </c>
      <c r="E6026">
        <v>4.99</v>
      </c>
      <c r="F6026" s="9">
        <v>38521.455833333333</v>
      </c>
      <c r="G6026" s="9">
        <v>38763.926631944443</v>
      </c>
    </row>
    <row r="6027" spans="1:7" x14ac:dyDescent="0.3">
      <c r="A6027">
        <v>6027</v>
      </c>
      <c r="B6027">
        <v>223</v>
      </c>
      <c r="C6027">
        <v>1</v>
      </c>
      <c r="D6027">
        <v>3513</v>
      </c>
      <c r="E6027">
        <v>5.99</v>
      </c>
      <c r="F6027" s="9">
        <v>38539.031909722224</v>
      </c>
      <c r="G6027" s="9">
        <v>38763.926631944443</v>
      </c>
    </row>
    <row r="6028" spans="1:7" x14ac:dyDescent="0.3">
      <c r="A6028">
        <v>6028</v>
      </c>
      <c r="B6028">
        <v>223</v>
      </c>
      <c r="C6028">
        <v>1</v>
      </c>
      <c r="D6028">
        <v>3705</v>
      </c>
      <c r="E6028">
        <v>0.99</v>
      </c>
      <c r="F6028" s="9">
        <v>38539.429155092592</v>
      </c>
      <c r="G6028" s="9">
        <v>38763.926631944443</v>
      </c>
    </row>
    <row r="6029" spans="1:7" x14ac:dyDescent="0.3">
      <c r="A6029">
        <v>6029</v>
      </c>
      <c r="B6029">
        <v>223</v>
      </c>
      <c r="C6029">
        <v>1</v>
      </c>
      <c r="D6029">
        <v>4874</v>
      </c>
      <c r="E6029">
        <v>4.99</v>
      </c>
      <c r="F6029" s="9">
        <v>38541.808078703703</v>
      </c>
      <c r="G6029" s="9">
        <v>38763.926631944443</v>
      </c>
    </row>
    <row r="6030" spans="1:7" x14ac:dyDescent="0.3">
      <c r="A6030">
        <v>6030</v>
      </c>
      <c r="B6030">
        <v>223</v>
      </c>
      <c r="C6030">
        <v>2</v>
      </c>
      <c r="D6030">
        <v>5996</v>
      </c>
      <c r="E6030">
        <v>2.99</v>
      </c>
      <c r="F6030" s="9">
        <v>38544.054548611108</v>
      </c>
      <c r="G6030" s="9">
        <v>38763.926631944443</v>
      </c>
    </row>
    <row r="6031" spans="1:7" x14ac:dyDescent="0.3">
      <c r="A6031">
        <v>6031</v>
      </c>
      <c r="B6031">
        <v>223</v>
      </c>
      <c r="C6031">
        <v>2</v>
      </c>
      <c r="D6031">
        <v>7085</v>
      </c>
      <c r="E6031">
        <v>5.99</v>
      </c>
      <c r="F6031" s="9">
        <v>38560.191481481481</v>
      </c>
      <c r="G6031" s="9">
        <v>38763.92664351852</v>
      </c>
    </row>
    <row r="6032" spans="1:7" x14ac:dyDescent="0.3">
      <c r="A6032">
        <v>6032</v>
      </c>
      <c r="B6032">
        <v>223</v>
      </c>
      <c r="C6032">
        <v>2</v>
      </c>
      <c r="D6032">
        <v>8362</v>
      </c>
      <c r="E6032">
        <v>3.99</v>
      </c>
      <c r="F6032" s="9">
        <v>38562.21471064815</v>
      </c>
      <c r="G6032" s="9">
        <v>38763.92664351852</v>
      </c>
    </row>
    <row r="6033" spans="1:7" x14ac:dyDescent="0.3">
      <c r="A6033">
        <v>6033</v>
      </c>
      <c r="B6033">
        <v>223</v>
      </c>
      <c r="C6033">
        <v>2</v>
      </c>
      <c r="D6033">
        <v>10053</v>
      </c>
      <c r="E6033">
        <v>7.99</v>
      </c>
      <c r="F6033" s="9">
        <v>38564.802534722221</v>
      </c>
      <c r="G6033" s="9">
        <v>38763.92664351852</v>
      </c>
    </row>
    <row r="6034" spans="1:7" x14ac:dyDescent="0.3">
      <c r="A6034">
        <v>6034</v>
      </c>
      <c r="B6034">
        <v>223</v>
      </c>
      <c r="C6034">
        <v>2</v>
      </c>
      <c r="D6034">
        <v>11040</v>
      </c>
      <c r="E6034">
        <v>4.99</v>
      </c>
      <c r="F6034" s="9">
        <v>38566.252337962964</v>
      </c>
      <c r="G6034" s="9">
        <v>38763.92664351852</v>
      </c>
    </row>
    <row r="6035" spans="1:7" x14ac:dyDescent="0.3">
      <c r="A6035">
        <v>6035</v>
      </c>
      <c r="B6035">
        <v>223</v>
      </c>
      <c r="C6035">
        <v>1</v>
      </c>
      <c r="D6035">
        <v>12927</v>
      </c>
      <c r="E6035">
        <v>5.99</v>
      </c>
      <c r="F6035" s="9">
        <v>38583.21025462963</v>
      </c>
      <c r="G6035" s="9">
        <v>38763.92664351852</v>
      </c>
    </row>
    <row r="6036" spans="1:7" x14ac:dyDescent="0.3">
      <c r="A6036">
        <v>6036</v>
      </c>
      <c r="B6036">
        <v>223</v>
      </c>
      <c r="C6036">
        <v>1</v>
      </c>
      <c r="D6036">
        <v>13576</v>
      </c>
      <c r="E6036">
        <v>0.99</v>
      </c>
      <c r="F6036" s="9">
        <v>38584.222175925926</v>
      </c>
      <c r="G6036" s="9">
        <v>38763.92664351852</v>
      </c>
    </row>
    <row r="6037" spans="1:7" x14ac:dyDescent="0.3">
      <c r="A6037">
        <v>6037</v>
      </c>
      <c r="B6037">
        <v>223</v>
      </c>
      <c r="C6037">
        <v>2</v>
      </c>
      <c r="D6037">
        <v>14496</v>
      </c>
      <c r="E6037">
        <v>4.99</v>
      </c>
      <c r="F6037" s="9">
        <v>38585.588599537034</v>
      </c>
      <c r="G6037" s="9">
        <v>38763.92664351852</v>
      </c>
    </row>
    <row r="6038" spans="1:7" x14ac:dyDescent="0.3">
      <c r="A6038">
        <v>6038</v>
      </c>
      <c r="B6038">
        <v>223</v>
      </c>
      <c r="C6038">
        <v>1</v>
      </c>
      <c r="D6038">
        <v>15257</v>
      </c>
      <c r="E6038">
        <v>7.99</v>
      </c>
      <c r="F6038" s="9">
        <v>38586.76462962963</v>
      </c>
      <c r="G6038" s="9">
        <v>38763.92664351852</v>
      </c>
    </row>
    <row r="6039" spans="1:7" x14ac:dyDescent="0.3">
      <c r="A6039">
        <v>6039</v>
      </c>
      <c r="B6039">
        <v>223</v>
      </c>
      <c r="C6039">
        <v>2</v>
      </c>
      <c r="D6039">
        <v>15546</v>
      </c>
      <c r="E6039">
        <v>5.99</v>
      </c>
      <c r="F6039" s="9">
        <v>38587.180995370371</v>
      </c>
      <c r="G6039" s="9">
        <v>38763.92664351852</v>
      </c>
    </row>
    <row r="6040" spans="1:7" x14ac:dyDescent="0.3">
      <c r="A6040">
        <v>6040</v>
      </c>
      <c r="B6040">
        <v>223</v>
      </c>
      <c r="C6040">
        <v>1</v>
      </c>
      <c r="D6040">
        <v>15662</v>
      </c>
      <c r="E6040">
        <v>2.99</v>
      </c>
      <c r="F6040" s="9">
        <v>38587.370023148149</v>
      </c>
      <c r="G6040" s="9">
        <v>38763.92664351852</v>
      </c>
    </row>
    <row r="6041" spans="1:7" x14ac:dyDescent="0.3">
      <c r="A6041">
        <v>6041</v>
      </c>
      <c r="B6041">
        <v>224</v>
      </c>
      <c r="C6041">
        <v>1</v>
      </c>
      <c r="D6041">
        <v>1424</v>
      </c>
      <c r="E6041">
        <v>7.99</v>
      </c>
      <c r="F6041" s="9">
        <v>38518.75571759259</v>
      </c>
      <c r="G6041" s="9">
        <v>38763.92664351852</v>
      </c>
    </row>
    <row r="6042" spans="1:7" x14ac:dyDescent="0.3">
      <c r="A6042">
        <v>6042</v>
      </c>
      <c r="B6042">
        <v>224</v>
      </c>
      <c r="C6042">
        <v>1</v>
      </c>
      <c r="D6042">
        <v>2277</v>
      </c>
      <c r="E6042">
        <v>2.99</v>
      </c>
      <c r="F6042" s="9">
        <v>38521.274340277778</v>
      </c>
      <c r="G6042" s="9">
        <v>38763.92664351852</v>
      </c>
    </row>
    <row r="6043" spans="1:7" x14ac:dyDescent="0.3">
      <c r="A6043">
        <v>6043</v>
      </c>
      <c r="B6043">
        <v>224</v>
      </c>
      <c r="C6043">
        <v>2</v>
      </c>
      <c r="D6043">
        <v>3282</v>
      </c>
      <c r="E6043">
        <v>4.99</v>
      </c>
      <c r="F6043" s="9">
        <v>38524.262986111113</v>
      </c>
      <c r="G6043" s="9">
        <v>38763.92664351852</v>
      </c>
    </row>
    <row r="6044" spans="1:7" x14ac:dyDescent="0.3">
      <c r="A6044">
        <v>6044</v>
      </c>
      <c r="B6044">
        <v>224</v>
      </c>
      <c r="C6044">
        <v>1</v>
      </c>
      <c r="D6044">
        <v>4118</v>
      </c>
      <c r="E6044">
        <v>2.99</v>
      </c>
      <c r="F6044" s="9">
        <v>38540.29409722222</v>
      </c>
      <c r="G6044" s="9">
        <v>38763.92664351852</v>
      </c>
    </row>
    <row r="6045" spans="1:7" x14ac:dyDescent="0.3">
      <c r="A6045">
        <v>6045</v>
      </c>
      <c r="B6045">
        <v>224</v>
      </c>
      <c r="C6045">
        <v>2</v>
      </c>
      <c r="D6045">
        <v>4411</v>
      </c>
      <c r="E6045">
        <v>3.99</v>
      </c>
      <c r="F6045" s="9">
        <v>38540.913171296299</v>
      </c>
      <c r="G6045" s="9">
        <v>38763.92664351852</v>
      </c>
    </row>
    <row r="6046" spans="1:7" x14ac:dyDescent="0.3">
      <c r="A6046">
        <v>6046</v>
      </c>
      <c r="B6046">
        <v>224</v>
      </c>
      <c r="C6046">
        <v>1</v>
      </c>
      <c r="D6046">
        <v>4697</v>
      </c>
      <c r="E6046">
        <v>2.99</v>
      </c>
      <c r="F6046" s="9">
        <v>38541.471689814818</v>
      </c>
      <c r="G6046" s="9">
        <v>38763.92664351852</v>
      </c>
    </row>
    <row r="6047" spans="1:7" x14ac:dyDescent="0.3">
      <c r="A6047">
        <v>6047</v>
      </c>
      <c r="B6047">
        <v>224</v>
      </c>
      <c r="C6047">
        <v>1</v>
      </c>
      <c r="D6047">
        <v>6031</v>
      </c>
      <c r="E6047">
        <v>4.99</v>
      </c>
      <c r="F6047" s="9">
        <v>38544.112662037034</v>
      </c>
      <c r="G6047" s="9">
        <v>38763.92664351852</v>
      </c>
    </row>
    <row r="6048" spans="1:7" x14ac:dyDescent="0.3">
      <c r="A6048">
        <v>6048</v>
      </c>
      <c r="B6048">
        <v>224</v>
      </c>
      <c r="C6048">
        <v>2</v>
      </c>
      <c r="D6048">
        <v>6999</v>
      </c>
      <c r="E6048">
        <v>2.99</v>
      </c>
      <c r="F6048" s="9">
        <v>38560.056469907409</v>
      </c>
      <c r="G6048" s="9">
        <v>38763.92664351852</v>
      </c>
    </row>
    <row r="6049" spans="1:7" x14ac:dyDescent="0.3">
      <c r="A6049">
        <v>6049</v>
      </c>
      <c r="B6049">
        <v>224</v>
      </c>
      <c r="C6049">
        <v>2</v>
      </c>
      <c r="D6049">
        <v>8255</v>
      </c>
      <c r="E6049">
        <v>0.99</v>
      </c>
      <c r="F6049" s="9">
        <v>38562.043402777781</v>
      </c>
      <c r="G6049" s="9">
        <v>38763.92664351852</v>
      </c>
    </row>
    <row r="6050" spans="1:7" x14ac:dyDescent="0.3">
      <c r="A6050">
        <v>6050</v>
      </c>
      <c r="B6050">
        <v>224</v>
      </c>
      <c r="C6050">
        <v>2</v>
      </c>
      <c r="D6050">
        <v>8439</v>
      </c>
      <c r="E6050">
        <v>2.99</v>
      </c>
      <c r="F6050" s="9">
        <v>38562.311608796299</v>
      </c>
      <c r="G6050" s="9">
        <v>38763.926655092589</v>
      </c>
    </row>
    <row r="6051" spans="1:7" x14ac:dyDescent="0.3">
      <c r="A6051">
        <v>6051</v>
      </c>
      <c r="B6051">
        <v>224</v>
      </c>
      <c r="C6051">
        <v>1</v>
      </c>
      <c r="D6051">
        <v>8605</v>
      </c>
      <c r="E6051">
        <v>4.99</v>
      </c>
      <c r="F6051" s="9">
        <v>38562.551087962966</v>
      </c>
      <c r="G6051" s="9">
        <v>38763.926655092589</v>
      </c>
    </row>
    <row r="6052" spans="1:7" x14ac:dyDescent="0.3">
      <c r="A6052">
        <v>6052</v>
      </c>
      <c r="B6052">
        <v>224</v>
      </c>
      <c r="C6052">
        <v>1</v>
      </c>
      <c r="D6052">
        <v>9181</v>
      </c>
      <c r="E6052">
        <v>0.99</v>
      </c>
      <c r="F6052" s="9">
        <v>38563.504143518519</v>
      </c>
      <c r="G6052" s="9">
        <v>38763.926655092589</v>
      </c>
    </row>
    <row r="6053" spans="1:7" x14ac:dyDescent="0.3">
      <c r="A6053">
        <v>6053</v>
      </c>
      <c r="B6053">
        <v>224</v>
      </c>
      <c r="C6053">
        <v>1</v>
      </c>
      <c r="D6053">
        <v>11816</v>
      </c>
      <c r="E6053">
        <v>0.99</v>
      </c>
      <c r="F6053" s="9">
        <v>38581.50990740741</v>
      </c>
      <c r="G6053" s="9">
        <v>38763.926655092589</v>
      </c>
    </row>
    <row r="6054" spans="1:7" x14ac:dyDescent="0.3">
      <c r="A6054">
        <v>6054</v>
      </c>
      <c r="B6054">
        <v>224</v>
      </c>
      <c r="C6054">
        <v>1</v>
      </c>
      <c r="D6054">
        <v>12492</v>
      </c>
      <c r="E6054">
        <v>4.99</v>
      </c>
      <c r="F6054" s="9">
        <v>38582.534074074072</v>
      </c>
      <c r="G6054" s="9">
        <v>38763.926655092589</v>
      </c>
    </row>
    <row r="6055" spans="1:7" x14ac:dyDescent="0.3">
      <c r="A6055">
        <v>6055</v>
      </c>
      <c r="B6055">
        <v>224</v>
      </c>
      <c r="C6055">
        <v>1</v>
      </c>
      <c r="D6055">
        <v>12969</v>
      </c>
      <c r="E6055">
        <v>2.99</v>
      </c>
      <c r="F6055" s="9">
        <v>38583.277071759258</v>
      </c>
      <c r="G6055" s="9">
        <v>38763.926655092589</v>
      </c>
    </row>
    <row r="6056" spans="1:7" x14ac:dyDescent="0.3">
      <c r="A6056">
        <v>6056</v>
      </c>
      <c r="B6056">
        <v>224</v>
      </c>
      <c r="C6056">
        <v>2</v>
      </c>
      <c r="D6056">
        <v>13075</v>
      </c>
      <c r="E6056">
        <v>4.99</v>
      </c>
      <c r="F6056" s="9">
        <v>38583.423726851855</v>
      </c>
      <c r="G6056" s="9">
        <v>38763.926655092589</v>
      </c>
    </row>
    <row r="6057" spans="1:7" x14ac:dyDescent="0.3">
      <c r="A6057">
        <v>6057</v>
      </c>
      <c r="B6057">
        <v>224</v>
      </c>
      <c r="C6057">
        <v>2</v>
      </c>
      <c r="D6057">
        <v>14099</v>
      </c>
      <c r="E6057">
        <v>0.99</v>
      </c>
      <c r="F6057" s="9">
        <v>38585.021562499998</v>
      </c>
      <c r="G6057" s="9">
        <v>38763.926655092589</v>
      </c>
    </row>
    <row r="6058" spans="1:7" x14ac:dyDescent="0.3">
      <c r="A6058">
        <v>6058</v>
      </c>
      <c r="B6058">
        <v>224</v>
      </c>
      <c r="C6058">
        <v>2</v>
      </c>
      <c r="D6058">
        <v>14271</v>
      </c>
      <c r="E6058">
        <v>5.99</v>
      </c>
      <c r="F6058" s="9">
        <v>38585.26630787037</v>
      </c>
      <c r="G6058" s="9">
        <v>38763.926655092589</v>
      </c>
    </row>
    <row r="6059" spans="1:7" x14ac:dyDescent="0.3">
      <c r="A6059">
        <v>6059</v>
      </c>
      <c r="B6059">
        <v>224</v>
      </c>
      <c r="C6059">
        <v>2</v>
      </c>
      <c r="D6059">
        <v>14468</v>
      </c>
      <c r="E6059">
        <v>5.99</v>
      </c>
      <c r="F6059" s="9">
        <v>38585.546643518515</v>
      </c>
      <c r="G6059" s="9">
        <v>38763.926655092589</v>
      </c>
    </row>
    <row r="6060" spans="1:7" x14ac:dyDescent="0.3">
      <c r="A6060">
        <v>6060</v>
      </c>
      <c r="B6060">
        <v>224</v>
      </c>
      <c r="C6060">
        <v>2</v>
      </c>
      <c r="D6060">
        <v>14880</v>
      </c>
      <c r="E6060">
        <v>2.99</v>
      </c>
      <c r="F6060" s="9">
        <v>38586.155972222223</v>
      </c>
      <c r="G6060" s="9">
        <v>38763.926655092589</v>
      </c>
    </row>
    <row r="6061" spans="1:7" x14ac:dyDescent="0.3">
      <c r="A6061">
        <v>6061</v>
      </c>
      <c r="B6061">
        <v>224</v>
      </c>
      <c r="C6061">
        <v>1</v>
      </c>
      <c r="D6061">
        <v>15225</v>
      </c>
      <c r="E6061">
        <v>0.99</v>
      </c>
      <c r="F6061" s="9">
        <v>38586.721203703702</v>
      </c>
      <c r="G6061" s="9">
        <v>38763.926655092589</v>
      </c>
    </row>
    <row r="6062" spans="1:7" x14ac:dyDescent="0.3">
      <c r="A6062">
        <v>6062</v>
      </c>
      <c r="B6062">
        <v>224</v>
      </c>
      <c r="C6062">
        <v>1</v>
      </c>
      <c r="D6062">
        <v>15952</v>
      </c>
      <c r="E6062">
        <v>1.99</v>
      </c>
      <c r="F6062" s="9">
        <v>38587.799641203703</v>
      </c>
      <c r="G6062" s="9">
        <v>38763.926655092589</v>
      </c>
    </row>
    <row r="6063" spans="1:7" x14ac:dyDescent="0.3">
      <c r="A6063">
        <v>6063</v>
      </c>
      <c r="B6063">
        <v>225</v>
      </c>
      <c r="C6063">
        <v>1</v>
      </c>
      <c r="D6063">
        <v>812</v>
      </c>
      <c r="E6063">
        <v>4.99</v>
      </c>
      <c r="F6063" s="9">
        <v>38501.833680555559</v>
      </c>
      <c r="G6063" s="9">
        <v>38763.926655092589</v>
      </c>
    </row>
    <row r="6064" spans="1:7" x14ac:dyDescent="0.3">
      <c r="A6064">
        <v>6064</v>
      </c>
      <c r="B6064">
        <v>225</v>
      </c>
      <c r="C6064">
        <v>1</v>
      </c>
      <c r="D6064">
        <v>963</v>
      </c>
      <c r="E6064">
        <v>3.99</v>
      </c>
      <c r="F6064" s="9">
        <v>38502.786724537036</v>
      </c>
      <c r="G6064" s="9">
        <v>38763.926655092589</v>
      </c>
    </row>
    <row r="6065" spans="1:7" x14ac:dyDescent="0.3">
      <c r="A6065">
        <v>6065</v>
      </c>
      <c r="B6065">
        <v>225</v>
      </c>
      <c r="C6065">
        <v>2</v>
      </c>
      <c r="D6065">
        <v>2226</v>
      </c>
      <c r="E6065">
        <v>7.99</v>
      </c>
      <c r="F6065" s="9">
        <v>38521.152731481481</v>
      </c>
      <c r="G6065" s="9">
        <v>38763.926655092589</v>
      </c>
    </row>
    <row r="6066" spans="1:7" x14ac:dyDescent="0.3">
      <c r="A6066">
        <v>6066</v>
      </c>
      <c r="B6066">
        <v>225</v>
      </c>
      <c r="C6066">
        <v>2</v>
      </c>
      <c r="D6066">
        <v>3574</v>
      </c>
      <c r="E6066">
        <v>4.99</v>
      </c>
      <c r="F6066" s="9">
        <v>38539.150011574071</v>
      </c>
      <c r="G6066" s="9">
        <v>38763.926655092589</v>
      </c>
    </row>
    <row r="6067" spans="1:7" x14ac:dyDescent="0.3">
      <c r="A6067">
        <v>6067</v>
      </c>
      <c r="B6067">
        <v>225</v>
      </c>
      <c r="C6067">
        <v>1</v>
      </c>
      <c r="D6067">
        <v>4345</v>
      </c>
      <c r="E6067">
        <v>7.99</v>
      </c>
      <c r="F6067" s="9">
        <v>38540.786770833336</v>
      </c>
      <c r="G6067" s="9">
        <v>38763.926655092589</v>
      </c>
    </row>
    <row r="6068" spans="1:7" x14ac:dyDescent="0.3">
      <c r="A6068">
        <v>6068</v>
      </c>
      <c r="B6068">
        <v>225</v>
      </c>
      <c r="C6068">
        <v>1</v>
      </c>
      <c r="D6068">
        <v>4824</v>
      </c>
      <c r="E6068">
        <v>7.99</v>
      </c>
      <c r="F6068" s="9">
        <v>38541.734479166669</v>
      </c>
      <c r="G6068" s="9">
        <v>38763.926655092589</v>
      </c>
    </row>
    <row r="6069" spans="1:7" x14ac:dyDescent="0.3">
      <c r="A6069">
        <v>6069</v>
      </c>
      <c r="B6069">
        <v>225</v>
      </c>
      <c r="C6069">
        <v>2</v>
      </c>
      <c r="D6069">
        <v>4955</v>
      </c>
      <c r="E6069">
        <v>2.99</v>
      </c>
      <c r="F6069" s="9">
        <v>38541.969687500001</v>
      </c>
      <c r="G6069" s="9">
        <v>38763.926666666666</v>
      </c>
    </row>
    <row r="6070" spans="1:7" x14ac:dyDescent="0.3">
      <c r="A6070">
        <v>6070</v>
      </c>
      <c r="B6070">
        <v>225</v>
      </c>
      <c r="C6070">
        <v>1</v>
      </c>
      <c r="D6070">
        <v>5067</v>
      </c>
      <c r="E6070">
        <v>4.99</v>
      </c>
      <c r="F6070" s="9">
        <v>38542.203182870369</v>
      </c>
      <c r="G6070" s="9">
        <v>38763.926666666666</v>
      </c>
    </row>
    <row r="6071" spans="1:7" x14ac:dyDescent="0.3">
      <c r="A6071">
        <v>6071</v>
      </c>
      <c r="B6071">
        <v>225</v>
      </c>
      <c r="C6071">
        <v>1</v>
      </c>
      <c r="D6071">
        <v>6159</v>
      </c>
      <c r="E6071">
        <v>2.99</v>
      </c>
      <c r="F6071" s="9">
        <v>38544.413587962961</v>
      </c>
      <c r="G6071" s="9">
        <v>38763.926666666666</v>
      </c>
    </row>
    <row r="6072" spans="1:7" x14ac:dyDescent="0.3">
      <c r="A6072">
        <v>6072</v>
      </c>
      <c r="B6072">
        <v>225</v>
      </c>
      <c r="C6072">
        <v>1</v>
      </c>
      <c r="D6072">
        <v>6317</v>
      </c>
      <c r="E6072">
        <v>2.99</v>
      </c>
      <c r="F6072" s="9">
        <v>38544.783113425925</v>
      </c>
      <c r="G6072" s="9">
        <v>38763.926666666666</v>
      </c>
    </row>
    <row r="6073" spans="1:7" x14ac:dyDescent="0.3">
      <c r="A6073">
        <v>6073</v>
      </c>
      <c r="B6073">
        <v>225</v>
      </c>
      <c r="C6073">
        <v>2</v>
      </c>
      <c r="D6073">
        <v>6350</v>
      </c>
      <c r="E6073">
        <v>2.99</v>
      </c>
      <c r="F6073" s="9">
        <v>38544.85434027778</v>
      </c>
      <c r="G6073" s="9">
        <v>38763.926666666666</v>
      </c>
    </row>
    <row r="6074" spans="1:7" x14ac:dyDescent="0.3">
      <c r="A6074">
        <v>6074</v>
      </c>
      <c r="B6074">
        <v>225</v>
      </c>
      <c r="C6074">
        <v>1</v>
      </c>
      <c r="D6074">
        <v>6526</v>
      </c>
      <c r="E6074">
        <v>3.99</v>
      </c>
      <c r="F6074" s="9">
        <v>38545.181481481479</v>
      </c>
      <c r="G6074" s="9">
        <v>38763.926666666666</v>
      </c>
    </row>
    <row r="6075" spans="1:7" x14ac:dyDescent="0.3">
      <c r="A6075">
        <v>6075</v>
      </c>
      <c r="B6075">
        <v>225</v>
      </c>
      <c r="C6075">
        <v>2</v>
      </c>
      <c r="D6075">
        <v>6532</v>
      </c>
      <c r="E6075">
        <v>2.99</v>
      </c>
      <c r="F6075" s="9">
        <v>38545.193425925929</v>
      </c>
      <c r="G6075" s="9">
        <v>38763.926666666666</v>
      </c>
    </row>
    <row r="6076" spans="1:7" x14ac:dyDescent="0.3">
      <c r="A6076">
        <v>6076</v>
      </c>
      <c r="B6076">
        <v>225</v>
      </c>
      <c r="C6076">
        <v>2</v>
      </c>
      <c r="D6076">
        <v>7347</v>
      </c>
      <c r="E6076">
        <v>4.99</v>
      </c>
      <c r="F6076" s="9">
        <v>38560.605138888888</v>
      </c>
      <c r="G6076" s="9">
        <v>38763.926666666666</v>
      </c>
    </row>
    <row r="6077" spans="1:7" x14ac:dyDescent="0.3">
      <c r="A6077">
        <v>6077</v>
      </c>
      <c r="B6077">
        <v>225</v>
      </c>
      <c r="C6077">
        <v>1</v>
      </c>
      <c r="D6077">
        <v>7524</v>
      </c>
      <c r="E6077">
        <v>6.99</v>
      </c>
      <c r="F6077" s="9">
        <v>38560.883148148147</v>
      </c>
      <c r="G6077" s="9">
        <v>38763.926666666666</v>
      </c>
    </row>
    <row r="6078" spans="1:7" x14ac:dyDescent="0.3">
      <c r="A6078">
        <v>6078</v>
      </c>
      <c r="B6078">
        <v>225</v>
      </c>
      <c r="C6078">
        <v>1</v>
      </c>
      <c r="D6078">
        <v>8054</v>
      </c>
      <c r="E6078">
        <v>7.99</v>
      </c>
      <c r="F6078" s="9">
        <v>38561.709930555553</v>
      </c>
      <c r="G6078" s="9">
        <v>38763.926678240743</v>
      </c>
    </row>
    <row r="6079" spans="1:7" x14ac:dyDescent="0.3">
      <c r="A6079">
        <v>6079</v>
      </c>
      <c r="B6079">
        <v>225</v>
      </c>
      <c r="C6079">
        <v>2</v>
      </c>
      <c r="D6079">
        <v>8110</v>
      </c>
      <c r="E6079">
        <v>4.99</v>
      </c>
      <c r="F6079" s="9">
        <v>38561.797048611108</v>
      </c>
      <c r="G6079" s="9">
        <v>38763.926678240743</v>
      </c>
    </row>
    <row r="6080" spans="1:7" x14ac:dyDescent="0.3">
      <c r="A6080">
        <v>6080</v>
      </c>
      <c r="B6080">
        <v>225</v>
      </c>
      <c r="C6080">
        <v>1</v>
      </c>
      <c r="D6080">
        <v>9980</v>
      </c>
      <c r="E6080">
        <v>4.99</v>
      </c>
      <c r="F6080" s="9">
        <v>38564.709722222222</v>
      </c>
      <c r="G6080" s="9">
        <v>38763.926678240743</v>
      </c>
    </row>
    <row r="6081" spans="1:7" x14ac:dyDescent="0.3">
      <c r="A6081">
        <v>6081</v>
      </c>
      <c r="B6081">
        <v>225</v>
      </c>
      <c r="C6081">
        <v>2</v>
      </c>
      <c r="D6081">
        <v>9993</v>
      </c>
      <c r="E6081">
        <v>2.99</v>
      </c>
      <c r="F6081" s="9">
        <v>38564.729398148149</v>
      </c>
      <c r="G6081" s="9">
        <v>38763.926678240743</v>
      </c>
    </row>
    <row r="6082" spans="1:7" x14ac:dyDescent="0.3">
      <c r="A6082">
        <v>6082</v>
      </c>
      <c r="B6082">
        <v>225</v>
      </c>
      <c r="C6082">
        <v>2</v>
      </c>
      <c r="D6082">
        <v>10138</v>
      </c>
      <c r="E6082">
        <v>2.99</v>
      </c>
      <c r="F6082" s="9">
        <v>38564.91815972222</v>
      </c>
      <c r="G6082" s="9">
        <v>38763.926678240743</v>
      </c>
    </row>
    <row r="6083" spans="1:7" x14ac:dyDescent="0.3">
      <c r="A6083">
        <v>6083</v>
      </c>
      <c r="B6083">
        <v>225</v>
      </c>
      <c r="C6083">
        <v>1</v>
      </c>
      <c r="D6083">
        <v>10793</v>
      </c>
      <c r="E6083">
        <v>2.99</v>
      </c>
      <c r="F6083" s="9">
        <v>38565.908368055556</v>
      </c>
      <c r="G6083" s="9">
        <v>38763.926678240743</v>
      </c>
    </row>
    <row r="6084" spans="1:7" x14ac:dyDescent="0.3">
      <c r="A6084">
        <v>6084</v>
      </c>
      <c r="B6084">
        <v>225</v>
      </c>
      <c r="C6084">
        <v>2</v>
      </c>
      <c r="D6084">
        <v>11333</v>
      </c>
      <c r="E6084">
        <v>1.99</v>
      </c>
      <c r="F6084" s="9">
        <v>38566.703472222223</v>
      </c>
      <c r="G6084" s="9">
        <v>38763.926678240743</v>
      </c>
    </row>
    <row r="6085" spans="1:7" x14ac:dyDescent="0.3">
      <c r="A6085">
        <v>6085</v>
      </c>
      <c r="B6085">
        <v>225</v>
      </c>
      <c r="C6085">
        <v>2</v>
      </c>
      <c r="D6085">
        <v>11384</v>
      </c>
      <c r="E6085">
        <v>0.99</v>
      </c>
      <c r="F6085" s="9">
        <v>38566.765983796293</v>
      </c>
      <c r="G6085" s="9">
        <v>38763.926678240743</v>
      </c>
    </row>
    <row r="6086" spans="1:7" x14ac:dyDescent="0.3">
      <c r="A6086">
        <v>6086</v>
      </c>
      <c r="B6086">
        <v>225</v>
      </c>
      <c r="C6086">
        <v>2</v>
      </c>
      <c r="D6086">
        <v>11395</v>
      </c>
      <c r="E6086">
        <v>5.99</v>
      </c>
      <c r="F6086" s="9">
        <v>38566.783148148148</v>
      </c>
      <c r="G6086" s="9">
        <v>38763.926678240743</v>
      </c>
    </row>
    <row r="6087" spans="1:7" x14ac:dyDescent="0.3">
      <c r="A6087">
        <v>6087</v>
      </c>
      <c r="B6087">
        <v>225</v>
      </c>
      <c r="C6087">
        <v>2</v>
      </c>
      <c r="D6087">
        <v>11437</v>
      </c>
      <c r="E6087">
        <v>4.99</v>
      </c>
      <c r="F6087" s="9">
        <v>38566.847291666665</v>
      </c>
      <c r="G6087" s="9">
        <v>38763.926678240743</v>
      </c>
    </row>
    <row r="6088" spans="1:7" x14ac:dyDescent="0.3">
      <c r="A6088">
        <v>6088</v>
      </c>
      <c r="B6088">
        <v>225</v>
      </c>
      <c r="C6088">
        <v>2</v>
      </c>
      <c r="D6088">
        <v>14444</v>
      </c>
      <c r="E6088">
        <v>5.99</v>
      </c>
      <c r="F6088" s="9">
        <v>38585.505150462966</v>
      </c>
      <c r="G6088" s="9">
        <v>38763.926678240743</v>
      </c>
    </row>
    <row r="6089" spans="1:7" x14ac:dyDescent="0.3">
      <c r="A6089">
        <v>6089</v>
      </c>
      <c r="B6089">
        <v>226</v>
      </c>
      <c r="C6089">
        <v>2</v>
      </c>
      <c r="D6089">
        <v>3414</v>
      </c>
      <c r="E6089">
        <v>2.99</v>
      </c>
      <c r="F6089" s="9">
        <v>38524.70752314815</v>
      </c>
      <c r="G6089" s="9">
        <v>38763.926678240743</v>
      </c>
    </row>
    <row r="6090" spans="1:7" x14ac:dyDescent="0.3">
      <c r="A6090">
        <v>6090</v>
      </c>
      <c r="B6090">
        <v>226</v>
      </c>
      <c r="C6090">
        <v>1</v>
      </c>
      <c r="D6090">
        <v>3466</v>
      </c>
      <c r="E6090">
        <v>4.99</v>
      </c>
      <c r="F6090" s="9">
        <v>38524.926076388889</v>
      </c>
      <c r="G6090" s="9">
        <v>38763.926678240743</v>
      </c>
    </row>
    <row r="6091" spans="1:7" x14ac:dyDescent="0.3">
      <c r="A6091">
        <v>6091</v>
      </c>
      <c r="B6091">
        <v>226</v>
      </c>
      <c r="C6091">
        <v>1</v>
      </c>
      <c r="D6091">
        <v>3721</v>
      </c>
      <c r="E6091">
        <v>4.99</v>
      </c>
      <c r="F6091" s="9">
        <v>38539.465381944443</v>
      </c>
      <c r="G6091" s="9">
        <v>38763.926678240743</v>
      </c>
    </row>
    <row r="6092" spans="1:7" x14ac:dyDescent="0.3">
      <c r="A6092">
        <v>6092</v>
      </c>
      <c r="B6092">
        <v>226</v>
      </c>
      <c r="C6092">
        <v>1</v>
      </c>
      <c r="D6092">
        <v>4324</v>
      </c>
      <c r="E6092">
        <v>4.99</v>
      </c>
      <c r="F6092" s="9">
        <v>38540.748564814814</v>
      </c>
      <c r="G6092" s="9">
        <v>38763.926678240743</v>
      </c>
    </row>
    <row r="6093" spans="1:7" x14ac:dyDescent="0.3">
      <c r="A6093">
        <v>6093</v>
      </c>
      <c r="B6093">
        <v>226</v>
      </c>
      <c r="C6093">
        <v>1</v>
      </c>
      <c r="D6093">
        <v>5282</v>
      </c>
      <c r="E6093">
        <v>2.99</v>
      </c>
      <c r="F6093" s="9">
        <v>38542.625960648147</v>
      </c>
      <c r="G6093" s="9">
        <v>38763.926678240743</v>
      </c>
    </row>
    <row r="6094" spans="1:7" x14ac:dyDescent="0.3">
      <c r="A6094">
        <v>6094</v>
      </c>
      <c r="B6094">
        <v>226</v>
      </c>
      <c r="C6094">
        <v>1</v>
      </c>
      <c r="D6094">
        <v>5419</v>
      </c>
      <c r="E6094">
        <v>2.99</v>
      </c>
      <c r="F6094" s="9">
        <v>38542.866388888891</v>
      </c>
      <c r="G6094" s="9">
        <v>38763.926678240743</v>
      </c>
    </row>
    <row r="6095" spans="1:7" x14ac:dyDescent="0.3">
      <c r="A6095">
        <v>6095</v>
      </c>
      <c r="B6095">
        <v>226</v>
      </c>
      <c r="C6095">
        <v>1</v>
      </c>
      <c r="D6095">
        <v>6712</v>
      </c>
      <c r="E6095">
        <v>9.99</v>
      </c>
      <c r="F6095" s="9">
        <v>38545.558877314812</v>
      </c>
      <c r="G6095" s="9">
        <v>38763.926678240743</v>
      </c>
    </row>
    <row r="6096" spans="1:7" x14ac:dyDescent="0.3">
      <c r="A6096">
        <v>6096</v>
      </c>
      <c r="B6096">
        <v>226</v>
      </c>
      <c r="C6096">
        <v>2</v>
      </c>
      <c r="D6096">
        <v>7288</v>
      </c>
      <c r="E6096">
        <v>5.99</v>
      </c>
      <c r="F6096" s="9">
        <v>38560.51734953704</v>
      </c>
      <c r="G6096" s="9">
        <v>38763.926678240743</v>
      </c>
    </row>
    <row r="6097" spans="1:7" x14ac:dyDescent="0.3">
      <c r="A6097">
        <v>6097</v>
      </c>
      <c r="B6097">
        <v>226</v>
      </c>
      <c r="C6097">
        <v>1</v>
      </c>
      <c r="D6097">
        <v>7329</v>
      </c>
      <c r="E6097">
        <v>3.99</v>
      </c>
      <c r="F6097" s="9">
        <v>38560.580254629633</v>
      </c>
      <c r="G6097" s="9">
        <v>38763.926678240743</v>
      </c>
    </row>
    <row r="6098" spans="1:7" x14ac:dyDescent="0.3">
      <c r="A6098">
        <v>6098</v>
      </c>
      <c r="B6098">
        <v>226</v>
      </c>
      <c r="C6098">
        <v>2</v>
      </c>
      <c r="D6098">
        <v>8600</v>
      </c>
      <c r="E6098">
        <v>2.99</v>
      </c>
      <c r="F6098" s="9">
        <v>38562.542581018519</v>
      </c>
      <c r="G6098" s="9">
        <v>38763.926678240743</v>
      </c>
    </row>
    <row r="6099" spans="1:7" x14ac:dyDescent="0.3">
      <c r="A6099">
        <v>6099</v>
      </c>
      <c r="B6099">
        <v>226</v>
      </c>
      <c r="C6099">
        <v>1</v>
      </c>
      <c r="D6099">
        <v>8627</v>
      </c>
      <c r="E6099">
        <v>2.99</v>
      </c>
      <c r="F6099" s="9">
        <v>38562.586944444447</v>
      </c>
      <c r="G6099" s="9">
        <v>38763.926678240743</v>
      </c>
    </row>
    <row r="6100" spans="1:7" x14ac:dyDescent="0.3">
      <c r="A6100">
        <v>6100</v>
      </c>
      <c r="B6100">
        <v>226</v>
      </c>
      <c r="C6100">
        <v>1</v>
      </c>
      <c r="D6100">
        <v>12172</v>
      </c>
      <c r="E6100">
        <v>1.99</v>
      </c>
      <c r="F6100" s="9">
        <v>38582.046527777777</v>
      </c>
      <c r="G6100" s="9">
        <v>38763.926678240743</v>
      </c>
    </row>
    <row r="6101" spans="1:7" x14ac:dyDescent="0.3">
      <c r="A6101">
        <v>6101</v>
      </c>
      <c r="B6101">
        <v>226</v>
      </c>
      <c r="C6101">
        <v>1</v>
      </c>
      <c r="D6101">
        <v>14491</v>
      </c>
      <c r="E6101">
        <v>6.99</v>
      </c>
      <c r="F6101" s="9">
        <v>38585.580312500002</v>
      </c>
      <c r="G6101" s="9">
        <v>38763.926678240743</v>
      </c>
    </row>
    <row r="6102" spans="1:7" x14ac:dyDescent="0.3">
      <c r="A6102">
        <v>6102</v>
      </c>
      <c r="B6102">
        <v>226</v>
      </c>
      <c r="C6102">
        <v>1</v>
      </c>
      <c r="D6102">
        <v>14708</v>
      </c>
      <c r="E6102">
        <v>4.99</v>
      </c>
      <c r="F6102" s="9">
        <v>38585.880127314813</v>
      </c>
      <c r="G6102" s="9">
        <v>38763.926689814813</v>
      </c>
    </row>
    <row r="6103" spans="1:7" x14ac:dyDescent="0.3">
      <c r="A6103">
        <v>6103</v>
      </c>
      <c r="B6103">
        <v>226</v>
      </c>
      <c r="C6103">
        <v>1</v>
      </c>
      <c r="D6103">
        <v>14712</v>
      </c>
      <c r="E6103">
        <v>0.99</v>
      </c>
      <c r="F6103" s="9">
        <v>38585.890925925924</v>
      </c>
      <c r="G6103" s="9">
        <v>38763.926689814813</v>
      </c>
    </row>
    <row r="6104" spans="1:7" x14ac:dyDescent="0.3">
      <c r="A6104">
        <v>6104</v>
      </c>
      <c r="B6104">
        <v>226</v>
      </c>
      <c r="C6104">
        <v>2</v>
      </c>
      <c r="D6104">
        <v>14739</v>
      </c>
      <c r="E6104">
        <v>0.99</v>
      </c>
      <c r="F6104" s="9">
        <v>38585.939837962964</v>
      </c>
      <c r="G6104" s="9">
        <v>38763.926689814813</v>
      </c>
    </row>
    <row r="6105" spans="1:7" x14ac:dyDescent="0.3">
      <c r="A6105">
        <v>6105</v>
      </c>
      <c r="B6105">
        <v>226</v>
      </c>
      <c r="C6105">
        <v>2</v>
      </c>
      <c r="D6105">
        <v>14934</v>
      </c>
      <c r="E6105">
        <v>4.99</v>
      </c>
      <c r="F6105" s="9">
        <v>38586.24114583333</v>
      </c>
      <c r="G6105" s="9">
        <v>38763.926689814813</v>
      </c>
    </row>
    <row r="6106" spans="1:7" x14ac:dyDescent="0.3">
      <c r="A6106">
        <v>6106</v>
      </c>
      <c r="B6106">
        <v>226</v>
      </c>
      <c r="C6106">
        <v>2</v>
      </c>
      <c r="D6106">
        <v>15472</v>
      </c>
      <c r="E6106">
        <v>2.99</v>
      </c>
      <c r="F6106" s="9">
        <v>38587.068807870368</v>
      </c>
      <c r="G6106" s="9">
        <v>38763.926689814813</v>
      </c>
    </row>
    <row r="6107" spans="1:7" x14ac:dyDescent="0.3">
      <c r="A6107">
        <v>6107</v>
      </c>
      <c r="B6107">
        <v>226</v>
      </c>
      <c r="C6107">
        <v>1</v>
      </c>
      <c r="D6107">
        <v>15901</v>
      </c>
      <c r="E6107">
        <v>4.99</v>
      </c>
      <c r="F6107" s="9">
        <v>38587.721724537034</v>
      </c>
      <c r="G6107" s="9">
        <v>38763.926689814813</v>
      </c>
    </row>
    <row r="6108" spans="1:7" x14ac:dyDescent="0.3">
      <c r="A6108">
        <v>6108</v>
      </c>
      <c r="B6108">
        <v>226</v>
      </c>
      <c r="C6108">
        <v>1</v>
      </c>
      <c r="D6108">
        <v>15986</v>
      </c>
      <c r="E6108">
        <v>2.99</v>
      </c>
      <c r="F6108" s="9">
        <v>38587.847650462965</v>
      </c>
      <c r="G6108" s="9">
        <v>38763.926689814813</v>
      </c>
    </row>
    <row r="6109" spans="1:7" x14ac:dyDescent="0.3">
      <c r="A6109">
        <v>6109</v>
      </c>
      <c r="B6109">
        <v>226</v>
      </c>
      <c r="C6109">
        <v>1</v>
      </c>
      <c r="D6109">
        <v>16033</v>
      </c>
      <c r="E6109">
        <v>5.99</v>
      </c>
      <c r="F6109" s="9">
        <v>38587.921006944445</v>
      </c>
      <c r="G6109" s="9">
        <v>38763.926689814813</v>
      </c>
    </row>
    <row r="6110" spans="1:7" x14ac:dyDescent="0.3">
      <c r="A6110">
        <v>6110</v>
      </c>
      <c r="B6110">
        <v>227</v>
      </c>
      <c r="C6110">
        <v>1</v>
      </c>
      <c r="D6110">
        <v>111</v>
      </c>
      <c r="E6110">
        <v>4.99</v>
      </c>
      <c r="F6110" s="9">
        <v>38497.781469907408</v>
      </c>
      <c r="G6110" s="9">
        <v>38763.926689814813</v>
      </c>
    </row>
    <row r="6111" spans="1:7" x14ac:dyDescent="0.3">
      <c r="A6111">
        <v>6111</v>
      </c>
      <c r="B6111">
        <v>227</v>
      </c>
      <c r="C6111">
        <v>1</v>
      </c>
      <c r="D6111">
        <v>1023</v>
      </c>
      <c r="E6111">
        <v>3.99</v>
      </c>
      <c r="F6111" s="9">
        <v>38503.143634259257</v>
      </c>
      <c r="G6111" s="9">
        <v>38763.926689814813</v>
      </c>
    </row>
    <row r="6112" spans="1:7" x14ac:dyDescent="0.3">
      <c r="A6112">
        <v>6112</v>
      </c>
      <c r="B6112">
        <v>227</v>
      </c>
      <c r="C6112">
        <v>1</v>
      </c>
      <c r="D6112">
        <v>1679</v>
      </c>
      <c r="E6112">
        <v>2.99</v>
      </c>
      <c r="F6112" s="9">
        <v>38519.465983796297</v>
      </c>
      <c r="G6112" s="9">
        <v>38763.926689814813</v>
      </c>
    </row>
    <row r="6113" spans="1:7" x14ac:dyDescent="0.3">
      <c r="A6113">
        <v>6113</v>
      </c>
      <c r="B6113">
        <v>227</v>
      </c>
      <c r="C6113">
        <v>2</v>
      </c>
      <c r="D6113">
        <v>2155</v>
      </c>
      <c r="E6113">
        <v>1.99</v>
      </c>
      <c r="F6113" s="9">
        <v>38520.963530092595</v>
      </c>
      <c r="G6113" s="9">
        <v>38763.926689814813</v>
      </c>
    </row>
    <row r="6114" spans="1:7" x14ac:dyDescent="0.3">
      <c r="A6114">
        <v>6114</v>
      </c>
      <c r="B6114">
        <v>227</v>
      </c>
      <c r="C6114">
        <v>1</v>
      </c>
      <c r="D6114">
        <v>2164</v>
      </c>
      <c r="E6114">
        <v>6.99</v>
      </c>
      <c r="F6114" s="9">
        <v>38520.990520833337</v>
      </c>
      <c r="G6114" s="9">
        <v>38763.926689814813</v>
      </c>
    </row>
    <row r="6115" spans="1:7" x14ac:dyDescent="0.3">
      <c r="A6115">
        <v>6115</v>
      </c>
      <c r="B6115">
        <v>227</v>
      </c>
      <c r="C6115">
        <v>2</v>
      </c>
      <c r="D6115">
        <v>3065</v>
      </c>
      <c r="E6115">
        <v>0.99</v>
      </c>
      <c r="F6115" s="9">
        <v>38523.579085648147</v>
      </c>
      <c r="G6115" s="9">
        <v>38763.926689814813</v>
      </c>
    </row>
    <row r="6116" spans="1:7" x14ac:dyDescent="0.3">
      <c r="A6116">
        <v>6116</v>
      </c>
      <c r="B6116">
        <v>227</v>
      </c>
      <c r="C6116">
        <v>1</v>
      </c>
      <c r="D6116">
        <v>3576</v>
      </c>
      <c r="E6116">
        <v>5.99</v>
      </c>
      <c r="F6116" s="9">
        <v>38539.152789351851</v>
      </c>
      <c r="G6116" s="9">
        <v>38763.926689814813</v>
      </c>
    </row>
    <row r="6117" spans="1:7" x14ac:dyDescent="0.3">
      <c r="A6117">
        <v>6117</v>
      </c>
      <c r="B6117">
        <v>227</v>
      </c>
      <c r="C6117">
        <v>2</v>
      </c>
      <c r="D6117">
        <v>4340</v>
      </c>
      <c r="E6117">
        <v>2.99</v>
      </c>
      <c r="F6117" s="9">
        <v>38540.779004629629</v>
      </c>
      <c r="G6117" s="9">
        <v>38763.926689814813</v>
      </c>
    </row>
    <row r="6118" spans="1:7" x14ac:dyDescent="0.3">
      <c r="A6118">
        <v>6118</v>
      </c>
      <c r="B6118">
        <v>227</v>
      </c>
      <c r="C6118">
        <v>2</v>
      </c>
      <c r="D6118">
        <v>4459</v>
      </c>
      <c r="E6118">
        <v>4.99</v>
      </c>
      <c r="F6118" s="9">
        <v>38540.992268518516</v>
      </c>
      <c r="G6118" s="9">
        <v>38763.926689814813</v>
      </c>
    </row>
    <row r="6119" spans="1:7" x14ac:dyDescent="0.3">
      <c r="A6119">
        <v>6119</v>
      </c>
      <c r="B6119">
        <v>227</v>
      </c>
      <c r="C6119">
        <v>1</v>
      </c>
      <c r="D6119">
        <v>4680</v>
      </c>
      <c r="E6119">
        <v>2.99</v>
      </c>
      <c r="F6119" s="9">
        <v>38541.441296296296</v>
      </c>
      <c r="G6119" s="9">
        <v>38763.926689814813</v>
      </c>
    </row>
    <row r="6120" spans="1:7" x14ac:dyDescent="0.3">
      <c r="A6120">
        <v>6120</v>
      </c>
      <c r="B6120">
        <v>227</v>
      </c>
      <c r="C6120">
        <v>1</v>
      </c>
      <c r="D6120">
        <v>5046</v>
      </c>
      <c r="E6120">
        <v>3.99</v>
      </c>
      <c r="F6120" s="9">
        <v>38542.149270833332</v>
      </c>
      <c r="G6120" s="9">
        <v>38763.926689814813</v>
      </c>
    </row>
    <row r="6121" spans="1:7" x14ac:dyDescent="0.3">
      <c r="A6121">
        <v>6121</v>
      </c>
      <c r="B6121">
        <v>227</v>
      </c>
      <c r="C6121">
        <v>1</v>
      </c>
      <c r="D6121">
        <v>7132</v>
      </c>
      <c r="E6121">
        <v>7.99</v>
      </c>
      <c r="F6121" s="9">
        <v>38560.269837962966</v>
      </c>
      <c r="G6121" s="9">
        <v>38763.926689814813</v>
      </c>
    </row>
    <row r="6122" spans="1:7" x14ac:dyDescent="0.3">
      <c r="A6122">
        <v>6122</v>
      </c>
      <c r="B6122">
        <v>227</v>
      </c>
      <c r="C6122">
        <v>1</v>
      </c>
      <c r="D6122">
        <v>8219</v>
      </c>
      <c r="E6122">
        <v>2.99</v>
      </c>
      <c r="F6122" s="9">
        <v>38561.990636574075</v>
      </c>
      <c r="G6122" s="9">
        <v>38763.926689814813</v>
      </c>
    </row>
    <row r="6123" spans="1:7" x14ac:dyDescent="0.3">
      <c r="A6123">
        <v>6123</v>
      </c>
      <c r="B6123">
        <v>227</v>
      </c>
      <c r="C6123">
        <v>1</v>
      </c>
      <c r="D6123">
        <v>8234</v>
      </c>
      <c r="E6123">
        <v>0.99</v>
      </c>
      <c r="F6123" s="9">
        <v>38562.013425925928</v>
      </c>
      <c r="G6123" s="9">
        <v>38763.926689814813</v>
      </c>
    </row>
    <row r="6124" spans="1:7" x14ac:dyDescent="0.3">
      <c r="A6124">
        <v>6124</v>
      </c>
      <c r="B6124">
        <v>227</v>
      </c>
      <c r="C6124">
        <v>1</v>
      </c>
      <c r="D6124">
        <v>8384</v>
      </c>
      <c r="E6124">
        <v>0.99</v>
      </c>
      <c r="F6124" s="9">
        <v>38562.235219907408</v>
      </c>
      <c r="G6124" s="9">
        <v>38763.926689814813</v>
      </c>
    </row>
    <row r="6125" spans="1:7" x14ac:dyDescent="0.3">
      <c r="A6125">
        <v>6125</v>
      </c>
      <c r="B6125">
        <v>227</v>
      </c>
      <c r="C6125">
        <v>2</v>
      </c>
      <c r="D6125">
        <v>8417</v>
      </c>
      <c r="E6125">
        <v>4.99</v>
      </c>
      <c r="F6125" s="9">
        <v>38562.287222222221</v>
      </c>
      <c r="G6125" s="9">
        <v>38763.926689814813</v>
      </c>
    </row>
    <row r="6126" spans="1:7" x14ac:dyDescent="0.3">
      <c r="A6126">
        <v>6126</v>
      </c>
      <c r="B6126">
        <v>227</v>
      </c>
      <c r="C6126">
        <v>1</v>
      </c>
      <c r="D6126">
        <v>8936</v>
      </c>
      <c r="E6126">
        <v>2.99</v>
      </c>
      <c r="F6126" s="9">
        <v>38563.116122685184</v>
      </c>
      <c r="G6126" s="9">
        <v>38763.926689814813</v>
      </c>
    </row>
    <row r="6127" spans="1:7" x14ac:dyDescent="0.3">
      <c r="A6127">
        <v>6127</v>
      </c>
      <c r="B6127">
        <v>227</v>
      </c>
      <c r="C6127">
        <v>2</v>
      </c>
      <c r="D6127">
        <v>9521</v>
      </c>
      <c r="E6127">
        <v>2.99</v>
      </c>
      <c r="F6127" s="9">
        <v>38564.03638888889</v>
      </c>
      <c r="G6127" s="9">
        <v>38763.926689814813</v>
      </c>
    </row>
    <row r="6128" spans="1:7" x14ac:dyDescent="0.3">
      <c r="A6128">
        <v>6128</v>
      </c>
      <c r="B6128">
        <v>227</v>
      </c>
      <c r="C6128">
        <v>2</v>
      </c>
      <c r="D6128">
        <v>10999</v>
      </c>
      <c r="E6128">
        <v>3.99</v>
      </c>
      <c r="F6128" s="9">
        <v>38566.203622685185</v>
      </c>
      <c r="G6128" s="9">
        <v>38763.926689814813</v>
      </c>
    </row>
    <row r="6129" spans="1:7" x14ac:dyDescent="0.3">
      <c r="A6129">
        <v>6129</v>
      </c>
      <c r="B6129">
        <v>227</v>
      </c>
      <c r="C6129">
        <v>2</v>
      </c>
      <c r="D6129">
        <v>11892</v>
      </c>
      <c r="E6129">
        <v>0.99</v>
      </c>
      <c r="F6129" s="9">
        <v>38581.634270833332</v>
      </c>
      <c r="G6129" s="9">
        <v>38763.926689814813</v>
      </c>
    </row>
    <row r="6130" spans="1:7" x14ac:dyDescent="0.3">
      <c r="A6130">
        <v>6130</v>
      </c>
      <c r="B6130">
        <v>227</v>
      </c>
      <c r="C6130">
        <v>2</v>
      </c>
      <c r="D6130">
        <v>13379</v>
      </c>
      <c r="E6130">
        <v>4.99</v>
      </c>
      <c r="F6130" s="9">
        <v>38583.898368055554</v>
      </c>
      <c r="G6130" s="9">
        <v>38763.926689814813</v>
      </c>
    </row>
    <row r="6131" spans="1:7" x14ac:dyDescent="0.3">
      <c r="A6131">
        <v>6131</v>
      </c>
      <c r="B6131">
        <v>227</v>
      </c>
      <c r="C6131">
        <v>2</v>
      </c>
      <c r="D6131">
        <v>15406</v>
      </c>
      <c r="E6131">
        <v>0.99</v>
      </c>
      <c r="F6131" s="9">
        <v>38586.973171296297</v>
      </c>
      <c r="G6131" s="9">
        <v>38763.926689814813</v>
      </c>
    </row>
    <row r="6132" spans="1:7" x14ac:dyDescent="0.3">
      <c r="A6132">
        <v>6132</v>
      </c>
      <c r="B6132">
        <v>227</v>
      </c>
      <c r="C6132">
        <v>2</v>
      </c>
      <c r="D6132">
        <v>15976</v>
      </c>
      <c r="E6132">
        <v>4.99</v>
      </c>
      <c r="F6132" s="9">
        <v>38587.838287037041</v>
      </c>
      <c r="G6132" s="9">
        <v>38763.926701388889</v>
      </c>
    </row>
    <row r="6133" spans="1:7" x14ac:dyDescent="0.3">
      <c r="A6133">
        <v>6133</v>
      </c>
      <c r="B6133">
        <v>227</v>
      </c>
      <c r="C6133">
        <v>2</v>
      </c>
      <c r="D6133">
        <v>13374</v>
      </c>
      <c r="E6133">
        <v>4.99</v>
      </c>
      <c r="F6133" s="9">
        <v>38762.636145833334</v>
      </c>
      <c r="G6133" s="9">
        <v>38763.926701388889</v>
      </c>
    </row>
    <row r="6134" spans="1:7" x14ac:dyDescent="0.3">
      <c r="A6134">
        <v>6134</v>
      </c>
      <c r="B6134">
        <v>228</v>
      </c>
      <c r="C6134">
        <v>2</v>
      </c>
      <c r="D6134">
        <v>492</v>
      </c>
      <c r="E6134">
        <v>4.99</v>
      </c>
      <c r="F6134" s="9">
        <v>38500.017337962963</v>
      </c>
      <c r="G6134" s="9">
        <v>38763.926701388889</v>
      </c>
    </row>
    <row r="6135" spans="1:7" x14ac:dyDescent="0.3">
      <c r="A6135">
        <v>6135</v>
      </c>
      <c r="B6135">
        <v>228</v>
      </c>
      <c r="C6135">
        <v>2</v>
      </c>
      <c r="D6135">
        <v>1070</v>
      </c>
      <c r="E6135">
        <v>0.99</v>
      </c>
      <c r="F6135" s="9">
        <v>38503.402731481481</v>
      </c>
      <c r="G6135" s="9">
        <v>38763.926701388889</v>
      </c>
    </row>
    <row r="6136" spans="1:7" x14ac:dyDescent="0.3">
      <c r="A6136">
        <v>6136</v>
      </c>
      <c r="B6136">
        <v>228</v>
      </c>
      <c r="C6136">
        <v>2</v>
      </c>
      <c r="D6136">
        <v>2284</v>
      </c>
      <c r="E6136">
        <v>3.99</v>
      </c>
      <c r="F6136" s="9">
        <v>38521.291562500002</v>
      </c>
      <c r="G6136" s="9">
        <v>38763.926701388889</v>
      </c>
    </row>
    <row r="6137" spans="1:7" x14ac:dyDescent="0.3">
      <c r="A6137">
        <v>6137</v>
      </c>
      <c r="B6137">
        <v>228</v>
      </c>
      <c r="C6137">
        <v>2</v>
      </c>
      <c r="D6137">
        <v>2863</v>
      </c>
      <c r="E6137">
        <v>2.99</v>
      </c>
      <c r="F6137" s="9">
        <v>38522.999050925922</v>
      </c>
      <c r="G6137" s="9">
        <v>38763.926701388889</v>
      </c>
    </row>
    <row r="6138" spans="1:7" x14ac:dyDescent="0.3">
      <c r="A6138">
        <v>6138</v>
      </c>
      <c r="B6138">
        <v>228</v>
      </c>
      <c r="C6138">
        <v>2</v>
      </c>
      <c r="D6138">
        <v>2934</v>
      </c>
      <c r="E6138">
        <v>2.99</v>
      </c>
      <c r="F6138" s="9">
        <v>38523.212418981479</v>
      </c>
      <c r="G6138" s="9">
        <v>38763.926701388889</v>
      </c>
    </row>
    <row r="6139" spans="1:7" x14ac:dyDescent="0.3">
      <c r="A6139">
        <v>6139</v>
      </c>
      <c r="B6139">
        <v>228</v>
      </c>
      <c r="C6139">
        <v>2</v>
      </c>
      <c r="D6139">
        <v>3433</v>
      </c>
      <c r="E6139">
        <v>3.99</v>
      </c>
      <c r="F6139" s="9">
        <v>38524.796747685185</v>
      </c>
      <c r="G6139" s="9">
        <v>38763.926701388889</v>
      </c>
    </row>
    <row r="6140" spans="1:7" x14ac:dyDescent="0.3">
      <c r="A6140">
        <v>6140</v>
      </c>
      <c r="B6140">
        <v>228</v>
      </c>
      <c r="C6140">
        <v>2</v>
      </c>
      <c r="D6140">
        <v>3538</v>
      </c>
      <c r="E6140">
        <v>0.99</v>
      </c>
      <c r="F6140" s="9">
        <v>38539.067442129628</v>
      </c>
      <c r="G6140" s="9">
        <v>38763.926701388889</v>
      </c>
    </row>
    <row r="6141" spans="1:7" x14ac:dyDescent="0.3">
      <c r="A6141">
        <v>6141</v>
      </c>
      <c r="B6141">
        <v>228</v>
      </c>
      <c r="C6141">
        <v>2</v>
      </c>
      <c r="D6141">
        <v>3710</v>
      </c>
      <c r="E6141">
        <v>8.99</v>
      </c>
      <c r="F6141" s="9">
        <v>38539.436724537038</v>
      </c>
      <c r="G6141" s="9">
        <v>38763.926701388889</v>
      </c>
    </row>
    <row r="6142" spans="1:7" x14ac:dyDescent="0.3">
      <c r="A6142">
        <v>6142</v>
      </c>
      <c r="B6142">
        <v>228</v>
      </c>
      <c r="C6142">
        <v>1</v>
      </c>
      <c r="D6142">
        <v>3715</v>
      </c>
      <c r="E6142">
        <v>6.99</v>
      </c>
      <c r="F6142" s="9">
        <v>38539.452638888892</v>
      </c>
      <c r="G6142" s="9">
        <v>38763.926701388889</v>
      </c>
    </row>
    <row r="6143" spans="1:7" x14ac:dyDescent="0.3">
      <c r="A6143">
        <v>6143</v>
      </c>
      <c r="B6143">
        <v>228</v>
      </c>
      <c r="C6143">
        <v>2</v>
      </c>
      <c r="D6143">
        <v>3796</v>
      </c>
      <c r="E6143">
        <v>0.99</v>
      </c>
      <c r="F6143" s="9">
        <v>38539.614837962959</v>
      </c>
      <c r="G6143" s="9">
        <v>38763.926701388889</v>
      </c>
    </row>
    <row r="6144" spans="1:7" x14ac:dyDescent="0.3">
      <c r="A6144">
        <v>6144</v>
      </c>
      <c r="B6144">
        <v>228</v>
      </c>
      <c r="C6144">
        <v>1</v>
      </c>
      <c r="D6144">
        <v>4217</v>
      </c>
      <c r="E6144">
        <v>3.99</v>
      </c>
      <c r="F6144" s="9">
        <v>38540.506238425929</v>
      </c>
      <c r="G6144" s="9">
        <v>38763.926701388889</v>
      </c>
    </row>
    <row r="6145" spans="1:7" x14ac:dyDescent="0.3">
      <c r="A6145">
        <v>6145</v>
      </c>
      <c r="B6145">
        <v>228</v>
      </c>
      <c r="C6145">
        <v>1</v>
      </c>
      <c r="D6145">
        <v>4636</v>
      </c>
      <c r="E6145">
        <v>4.99</v>
      </c>
      <c r="F6145" s="9">
        <v>38541.364259259259</v>
      </c>
      <c r="G6145" s="9">
        <v>38763.926701388889</v>
      </c>
    </row>
    <row r="6146" spans="1:7" x14ac:dyDescent="0.3">
      <c r="A6146">
        <v>6146</v>
      </c>
      <c r="B6146">
        <v>228</v>
      </c>
      <c r="C6146">
        <v>1</v>
      </c>
      <c r="D6146">
        <v>4909</v>
      </c>
      <c r="E6146">
        <v>0.99</v>
      </c>
      <c r="F6146" s="9">
        <v>38541.88013888889</v>
      </c>
      <c r="G6146" s="9">
        <v>38763.926701388889</v>
      </c>
    </row>
    <row r="6147" spans="1:7" x14ac:dyDescent="0.3">
      <c r="A6147">
        <v>6147</v>
      </c>
      <c r="B6147">
        <v>228</v>
      </c>
      <c r="C6147">
        <v>1</v>
      </c>
      <c r="D6147">
        <v>5151</v>
      </c>
      <c r="E6147">
        <v>2.99</v>
      </c>
      <c r="F6147" s="9">
        <v>38542.354895833334</v>
      </c>
      <c r="G6147" s="9">
        <v>38763.926712962966</v>
      </c>
    </row>
    <row r="6148" spans="1:7" x14ac:dyDescent="0.3">
      <c r="A6148">
        <v>6148</v>
      </c>
      <c r="B6148">
        <v>228</v>
      </c>
      <c r="C6148">
        <v>1</v>
      </c>
      <c r="D6148">
        <v>5320</v>
      </c>
      <c r="E6148">
        <v>4.99</v>
      </c>
      <c r="F6148" s="9">
        <v>38542.683009259257</v>
      </c>
      <c r="G6148" s="9">
        <v>38763.926712962966</v>
      </c>
    </row>
    <row r="6149" spans="1:7" x14ac:dyDescent="0.3">
      <c r="A6149">
        <v>6149</v>
      </c>
      <c r="B6149">
        <v>228</v>
      </c>
      <c r="C6149">
        <v>2</v>
      </c>
      <c r="D6149">
        <v>5902</v>
      </c>
      <c r="E6149">
        <v>0.99</v>
      </c>
      <c r="F6149" s="9">
        <v>38543.855138888888</v>
      </c>
      <c r="G6149" s="9">
        <v>38763.926712962966</v>
      </c>
    </row>
    <row r="6150" spans="1:7" x14ac:dyDescent="0.3">
      <c r="A6150">
        <v>6150</v>
      </c>
      <c r="B6150">
        <v>228</v>
      </c>
      <c r="C6150">
        <v>2</v>
      </c>
      <c r="D6150">
        <v>6141</v>
      </c>
      <c r="E6150">
        <v>1.99</v>
      </c>
      <c r="F6150" s="9">
        <v>38544.369629629633</v>
      </c>
      <c r="G6150" s="9">
        <v>38763.926712962966</v>
      </c>
    </row>
    <row r="6151" spans="1:7" x14ac:dyDescent="0.3">
      <c r="A6151">
        <v>6151</v>
      </c>
      <c r="B6151">
        <v>228</v>
      </c>
      <c r="C6151">
        <v>1</v>
      </c>
      <c r="D6151">
        <v>6948</v>
      </c>
      <c r="E6151">
        <v>2.99</v>
      </c>
      <c r="F6151" s="9">
        <v>38559.988761574074</v>
      </c>
      <c r="G6151" s="9">
        <v>38763.926712962966</v>
      </c>
    </row>
    <row r="6152" spans="1:7" x14ac:dyDescent="0.3">
      <c r="A6152">
        <v>6152</v>
      </c>
      <c r="B6152">
        <v>228</v>
      </c>
      <c r="C6152">
        <v>2</v>
      </c>
      <c r="D6152">
        <v>7509</v>
      </c>
      <c r="E6152">
        <v>8.99</v>
      </c>
      <c r="F6152" s="9">
        <v>38560.859247685185</v>
      </c>
      <c r="G6152" s="9">
        <v>38763.926712962966</v>
      </c>
    </row>
    <row r="6153" spans="1:7" x14ac:dyDescent="0.3">
      <c r="A6153">
        <v>6153</v>
      </c>
      <c r="B6153">
        <v>228</v>
      </c>
      <c r="C6153">
        <v>1</v>
      </c>
      <c r="D6153">
        <v>7601</v>
      </c>
      <c r="E6153">
        <v>0.99</v>
      </c>
      <c r="F6153" s="9">
        <v>38560.991840277777</v>
      </c>
      <c r="G6153" s="9">
        <v>38763.926712962966</v>
      </c>
    </row>
    <row r="6154" spans="1:7" x14ac:dyDescent="0.3">
      <c r="A6154">
        <v>6154</v>
      </c>
      <c r="B6154">
        <v>228</v>
      </c>
      <c r="C6154">
        <v>1</v>
      </c>
      <c r="D6154">
        <v>8147</v>
      </c>
      <c r="E6154">
        <v>2.99</v>
      </c>
      <c r="F6154" s="9">
        <v>38561.859675925924</v>
      </c>
      <c r="G6154" s="9">
        <v>38763.926712962966</v>
      </c>
    </row>
    <row r="6155" spans="1:7" x14ac:dyDescent="0.3">
      <c r="A6155">
        <v>6155</v>
      </c>
      <c r="B6155">
        <v>228</v>
      </c>
      <c r="C6155">
        <v>1</v>
      </c>
      <c r="D6155">
        <v>10585</v>
      </c>
      <c r="E6155">
        <v>4.99</v>
      </c>
      <c r="F6155" s="9">
        <v>38565.583819444444</v>
      </c>
      <c r="G6155" s="9">
        <v>38763.926712962966</v>
      </c>
    </row>
    <row r="6156" spans="1:7" x14ac:dyDescent="0.3">
      <c r="A6156">
        <v>6156</v>
      </c>
      <c r="B6156">
        <v>228</v>
      </c>
      <c r="C6156">
        <v>1</v>
      </c>
      <c r="D6156">
        <v>12304</v>
      </c>
      <c r="E6156">
        <v>0.99</v>
      </c>
      <c r="F6156" s="9">
        <v>38582.239224537036</v>
      </c>
      <c r="G6156" s="9">
        <v>38763.926712962966</v>
      </c>
    </row>
    <row r="6157" spans="1:7" x14ac:dyDescent="0.3">
      <c r="A6157">
        <v>6157</v>
      </c>
      <c r="B6157">
        <v>228</v>
      </c>
      <c r="C6157">
        <v>2</v>
      </c>
      <c r="D6157">
        <v>12952</v>
      </c>
      <c r="E6157">
        <v>2.99</v>
      </c>
      <c r="F6157" s="9">
        <v>38583.250601851854</v>
      </c>
      <c r="G6157" s="9">
        <v>38763.926712962966</v>
      </c>
    </row>
    <row r="6158" spans="1:7" x14ac:dyDescent="0.3">
      <c r="A6158">
        <v>6158</v>
      </c>
      <c r="B6158">
        <v>228</v>
      </c>
      <c r="C6158">
        <v>2</v>
      </c>
      <c r="D6158">
        <v>13458</v>
      </c>
      <c r="E6158">
        <v>4.99</v>
      </c>
      <c r="F6158" s="9">
        <v>38584.024652777778</v>
      </c>
      <c r="G6158" s="9">
        <v>38763.926712962966</v>
      </c>
    </row>
    <row r="6159" spans="1:7" x14ac:dyDescent="0.3">
      <c r="A6159">
        <v>6159</v>
      </c>
      <c r="B6159">
        <v>228</v>
      </c>
      <c r="C6159">
        <v>2</v>
      </c>
      <c r="D6159">
        <v>12672</v>
      </c>
      <c r="E6159">
        <v>3.98</v>
      </c>
      <c r="F6159" s="9">
        <v>38762.636145833334</v>
      </c>
      <c r="G6159" s="9">
        <v>38763.926712962966</v>
      </c>
    </row>
    <row r="6160" spans="1:7" x14ac:dyDescent="0.3">
      <c r="A6160">
        <v>6160</v>
      </c>
      <c r="B6160">
        <v>228</v>
      </c>
      <c r="C6160">
        <v>1</v>
      </c>
      <c r="D6160">
        <v>15234</v>
      </c>
      <c r="E6160">
        <v>0</v>
      </c>
      <c r="F6160" s="9">
        <v>38762.636145833334</v>
      </c>
      <c r="G6160" s="9">
        <v>38763.926712962966</v>
      </c>
    </row>
    <row r="6161" spans="1:7" x14ac:dyDescent="0.3">
      <c r="A6161">
        <v>6161</v>
      </c>
      <c r="B6161">
        <v>229</v>
      </c>
      <c r="C6161">
        <v>1</v>
      </c>
      <c r="D6161">
        <v>2200</v>
      </c>
      <c r="E6161">
        <v>4.99</v>
      </c>
      <c r="F6161" s="9">
        <v>38521.082824074074</v>
      </c>
      <c r="G6161" s="9">
        <v>38763.926712962966</v>
      </c>
    </row>
    <row r="6162" spans="1:7" x14ac:dyDescent="0.3">
      <c r="A6162">
        <v>6162</v>
      </c>
      <c r="B6162">
        <v>229</v>
      </c>
      <c r="C6162">
        <v>1</v>
      </c>
      <c r="D6162">
        <v>3208</v>
      </c>
      <c r="E6162">
        <v>0.99</v>
      </c>
      <c r="F6162" s="9">
        <v>38524.034756944442</v>
      </c>
      <c r="G6162" s="9">
        <v>38763.926712962966</v>
      </c>
    </row>
    <row r="6163" spans="1:7" x14ac:dyDescent="0.3">
      <c r="A6163">
        <v>6163</v>
      </c>
      <c r="B6163">
        <v>229</v>
      </c>
      <c r="C6163">
        <v>1</v>
      </c>
      <c r="D6163">
        <v>3277</v>
      </c>
      <c r="E6163">
        <v>7.99</v>
      </c>
      <c r="F6163" s="9">
        <v>38524.233761574076</v>
      </c>
      <c r="G6163" s="9">
        <v>38763.926712962966</v>
      </c>
    </row>
    <row r="6164" spans="1:7" x14ac:dyDescent="0.3">
      <c r="A6164">
        <v>6164</v>
      </c>
      <c r="B6164">
        <v>229</v>
      </c>
      <c r="C6164">
        <v>2</v>
      </c>
      <c r="D6164">
        <v>3280</v>
      </c>
      <c r="E6164">
        <v>0.99</v>
      </c>
      <c r="F6164" s="9">
        <v>38524.255694444444</v>
      </c>
      <c r="G6164" s="9">
        <v>38763.926712962966</v>
      </c>
    </row>
    <row r="6165" spans="1:7" x14ac:dyDescent="0.3">
      <c r="A6165">
        <v>6165</v>
      </c>
      <c r="B6165">
        <v>229</v>
      </c>
      <c r="C6165">
        <v>2</v>
      </c>
      <c r="D6165">
        <v>3933</v>
      </c>
      <c r="E6165">
        <v>4.99</v>
      </c>
      <c r="F6165" s="9">
        <v>38539.879594907405</v>
      </c>
      <c r="G6165" s="9">
        <v>38763.926712962966</v>
      </c>
    </row>
    <row r="6166" spans="1:7" x14ac:dyDescent="0.3">
      <c r="A6166">
        <v>6166</v>
      </c>
      <c r="B6166">
        <v>229</v>
      </c>
      <c r="C6166">
        <v>2</v>
      </c>
      <c r="D6166">
        <v>4458</v>
      </c>
      <c r="E6166">
        <v>2.99</v>
      </c>
      <c r="F6166" s="9">
        <v>38540.991516203707</v>
      </c>
      <c r="G6166" s="9">
        <v>38763.926712962966</v>
      </c>
    </row>
    <row r="6167" spans="1:7" x14ac:dyDescent="0.3">
      <c r="A6167">
        <v>6167</v>
      </c>
      <c r="B6167">
        <v>229</v>
      </c>
      <c r="C6167">
        <v>1</v>
      </c>
      <c r="D6167">
        <v>4515</v>
      </c>
      <c r="E6167">
        <v>4.99</v>
      </c>
      <c r="F6167" s="9">
        <v>38541.112534722219</v>
      </c>
      <c r="G6167" s="9">
        <v>38763.926712962966</v>
      </c>
    </row>
    <row r="6168" spans="1:7" x14ac:dyDescent="0.3">
      <c r="A6168">
        <v>6168</v>
      </c>
      <c r="B6168">
        <v>229</v>
      </c>
      <c r="C6168">
        <v>2</v>
      </c>
      <c r="D6168">
        <v>4694</v>
      </c>
      <c r="E6168">
        <v>0.99</v>
      </c>
      <c r="F6168" s="9">
        <v>38541.463622685187</v>
      </c>
      <c r="G6168" s="9">
        <v>38763.926712962966</v>
      </c>
    </row>
    <row r="6169" spans="1:7" x14ac:dyDescent="0.3">
      <c r="A6169">
        <v>6169</v>
      </c>
      <c r="B6169">
        <v>229</v>
      </c>
      <c r="C6169">
        <v>1</v>
      </c>
      <c r="D6169">
        <v>5623</v>
      </c>
      <c r="E6169">
        <v>2.99</v>
      </c>
      <c r="F6169" s="9">
        <v>38543.237245370372</v>
      </c>
      <c r="G6169" s="9">
        <v>38763.926724537036</v>
      </c>
    </row>
    <row r="6170" spans="1:7" x14ac:dyDescent="0.3">
      <c r="A6170">
        <v>6170</v>
      </c>
      <c r="B6170">
        <v>229</v>
      </c>
      <c r="C6170">
        <v>2</v>
      </c>
      <c r="D6170">
        <v>6155</v>
      </c>
      <c r="E6170">
        <v>4.99</v>
      </c>
      <c r="F6170" s="9">
        <v>38544.406608796293</v>
      </c>
      <c r="G6170" s="9">
        <v>38763.926724537036</v>
      </c>
    </row>
    <row r="6171" spans="1:7" x14ac:dyDescent="0.3">
      <c r="A6171">
        <v>6171</v>
      </c>
      <c r="B6171">
        <v>229</v>
      </c>
      <c r="C6171">
        <v>2</v>
      </c>
      <c r="D6171">
        <v>6578</v>
      </c>
      <c r="E6171">
        <v>4.99</v>
      </c>
      <c r="F6171" s="9">
        <v>38545.260891203703</v>
      </c>
      <c r="G6171" s="9">
        <v>38763.926724537036</v>
      </c>
    </row>
    <row r="6172" spans="1:7" x14ac:dyDescent="0.3">
      <c r="A6172">
        <v>6172</v>
      </c>
      <c r="B6172">
        <v>229</v>
      </c>
      <c r="C6172">
        <v>1</v>
      </c>
      <c r="D6172">
        <v>6880</v>
      </c>
      <c r="E6172">
        <v>2.99</v>
      </c>
      <c r="F6172" s="9">
        <v>38545.862210648149</v>
      </c>
      <c r="G6172" s="9">
        <v>38763.926724537036</v>
      </c>
    </row>
    <row r="6173" spans="1:7" x14ac:dyDescent="0.3">
      <c r="A6173">
        <v>6173</v>
      </c>
      <c r="B6173">
        <v>229</v>
      </c>
      <c r="C6173">
        <v>2</v>
      </c>
      <c r="D6173">
        <v>7305</v>
      </c>
      <c r="E6173">
        <v>0.99</v>
      </c>
      <c r="F6173" s="9">
        <v>38560.539652777778</v>
      </c>
      <c r="G6173" s="9">
        <v>38763.926724537036</v>
      </c>
    </row>
    <row r="6174" spans="1:7" x14ac:dyDescent="0.3">
      <c r="A6174">
        <v>6174</v>
      </c>
      <c r="B6174">
        <v>229</v>
      </c>
      <c r="C6174">
        <v>2</v>
      </c>
      <c r="D6174">
        <v>7308</v>
      </c>
      <c r="E6174">
        <v>5.99</v>
      </c>
      <c r="F6174" s="9">
        <v>38560.541956018518</v>
      </c>
      <c r="G6174" s="9">
        <v>38763.926724537036</v>
      </c>
    </row>
    <row r="6175" spans="1:7" x14ac:dyDescent="0.3">
      <c r="A6175">
        <v>6175</v>
      </c>
      <c r="B6175">
        <v>229</v>
      </c>
      <c r="C6175">
        <v>2</v>
      </c>
      <c r="D6175">
        <v>7629</v>
      </c>
      <c r="E6175">
        <v>0.99</v>
      </c>
      <c r="F6175" s="9">
        <v>38561.041770833333</v>
      </c>
      <c r="G6175" s="9">
        <v>38763.926724537036</v>
      </c>
    </row>
    <row r="6176" spans="1:7" x14ac:dyDescent="0.3">
      <c r="A6176">
        <v>6176</v>
      </c>
      <c r="B6176">
        <v>229</v>
      </c>
      <c r="C6176">
        <v>2</v>
      </c>
      <c r="D6176">
        <v>7640</v>
      </c>
      <c r="E6176">
        <v>7.99</v>
      </c>
      <c r="F6176" s="9">
        <v>38561.05195601852</v>
      </c>
      <c r="G6176" s="9">
        <v>38763.926724537036</v>
      </c>
    </row>
    <row r="6177" spans="1:7" x14ac:dyDescent="0.3">
      <c r="A6177">
        <v>6177</v>
      </c>
      <c r="B6177">
        <v>229</v>
      </c>
      <c r="C6177">
        <v>2</v>
      </c>
      <c r="D6177">
        <v>9913</v>
      </c>
      <c r="E6177">
        <v>3.99</v>
      </c>
      <c r="F6177" s="9">
        <v>38564.618796296294</v>
      </c>
      <c r="G6177" s="9">
        <v>38763.926724537036</v>
      </c>
    </row>
    <row r="6178" spans="1:7" x14ac:dyDescent="0.3">
      <c r="A6178">
        <v>6178</v>
      </c>
      <c r="B6178">
        <v>229</v>
      </c>
      <c r="C6178">
        <v>1</v>
      </c>
      <c r="D6178">
        <v>11521</v>
      </c>
      <c r="E6178">
        <v>4.99</v>
      </c>
      <c r="F6178" s="9">
        <v>38581.00340277778</v>
      </c>
      <c r="G6178" s="9">
        <v>38763.926724537036</v>
      </c>
    </row>
    <row r="6179" spans="1:7" x14ac:dyDescent="0.3">
      <c r="A6179">
        <v>6179</v>
      </c>
      <c r="B6179">
        <v>229</v>
      </c>
      <c r="C6179">
        <v>1</v>
      </c>
      <c r="D6179">
        <v>12866</v>
      </c>
      <c r="E6179">
        <v>2.99</v>
      </c>
      <c r="F6179" s="9">
        <v>38583.110960648148</v>
      </c>
      <c r="G6179" s="9">
        <v>38763.926724537036</v>
      </c>
    </row>
    <row r="6180" spans="1:7" x14ac:dyDescent="0.3">
      <c r="A6180">
        <v>6180</v>
      </c>
      <c r="B6180">
        <v>229</v>
      </c>
      <c r="C6180">
        <v>2</v>
      </c>
      <c r="D6180">
        <v>13306</v>
      </c>
      <c r="E6180">
        <v>0.99</v>
      </c>
      <c r="F6180" s="9">
        <v>38583.789918981478</v>
      </c>
      <c r="G6180" s="9">
        <v>38763.926724537036</v>
      </c>
    </row>
    <row r="6181" spans="1:7" x14ac:dyDescent="0.3">
      <c r="A6181">
        <v>6181</v>
      </c>
      <c r="B6181">
        <v>229</v>
      </c>
      <c r="C6181">
        <v>2</v>
      </c>
      <c r="D6181">
        <v>13431</v>
      </c>
      <c r="E6181">
        <v>4.99</v>
      </c>
      <c r="F6181" s="9">
        <v>38583.977951388886</v>
      </c>
      <c r="G6181" s="9">
        <v>38763.926724537036</v>
      </c>
    </row>
    <row r="6182" spans="1:7" x14ac:dyDescent="0.3">
      <c r="A6182">
        <v>6182</v>
      </c>
      <c r="B6182">
        <v>229</v>
      </c>
      <c r="C6182">
        <v>1</v>
      </c>
      <c r="D6182">
        <v>13679</v>
      </c>
      <c r="E6182">
        <v>5.99</v>
      </c>
      <c r="F6182" s="9">
        <v>38584.360810185186</v>
      </c>
      <c r="G6182" s="9">
        <v>38763.926724537036</v>
      </c>
    </row>
    <row r="6183" spans="1:7" x14ac:dyDescent="0.3">
      <c r="A6183">
        <v>6183</v>
      </c>
      <c r="B6183">
        <v>229</v>
      </c>
      <c r="C6183">
        <v>1</v>
      </c>
      <c r="D6183">
        <v>15740</v>
      </c>
      <c r="E6183">
        <v>4.99</v>
      </c>
      <c r="F6183" s="9">
        <v>38587.50545138889</v>
      </c>
      <c r="G6183" s="9">
        <v>38763.926724537036</v>
      </c>
    </row>
    <row r="6184" spans="1:7" x14ac:dyDescent="0.3">
      <c r="A6184">
        <v>6184</v>
      </c>
      <c r="B6184">
        <v>229</v>
      </c>
      <c r="C6184">
        <v>2</v>
      </c>
      <c r="D6184">
        <v>15912</v>
      </c>
      <c r="E6184">
        <v>2.99</v>
      </c>
      <c r="F6184" s="9">
        <v>38587.741435185184</v>
      </c>
      <c r="G6184" s="9">
        <v>38763.926724537036</v>
      </c>
    </row>
    <row r="6185" spans="1:7" x14ac:dyDescent="0.3">
      <c r="A6185">
        <v>6185</v>
      </c>
      <c r="B6185">
        <v>229</v>
      </c>
      <c r="C6185">
        <v>2</v>
      </c>
      <c r="D6185">
        <v>13295</v>
      </c>
      <c r="E6185">
        <v>0.99</v>
      </c>
      <c r="F6185" s="9">
        <v>38762.636145833334</v>
      </c>
      <c r="G6185" s="9">
        <v>38763.926724537036</v>
      </c>
    </row>
    <row r="6186" spans="1:7" x14ac:dyDescent="0.3">
      <c r="A6186">
        <v>6186</v>
      </c>
      <c r="B6186">
        <v>230</v>
      </c>
      <c r="C6186">
        <v>1</v>
      </c>
      <c r="D6186">
        <v>32</v>
      </c>
      <c r="E6186">
        <v>0.99</v>
      </c>
      <c r="F6186" s="9">
        <v>38497.171076388891</v>
      </c>
      <c r="G6186" s="9">
        <v>38763.926724537036</v>
      </c>
    </row>
    <row r="6187" spans="1:7" x14ac:dyDescent="0.3">
      <c r="A6187">
        <v>6187</v>
      </c>
      <c r="B6187">
        <v>230</v>
      </c>
      <c r="C6187">
        <v>1</v>
      </c>
      <c r="D6187">
        <v>1078</v>
      </c>
      <c r="E6187">
        <v>4.99</v>
      </c>
      <c r="F6187" s="9">
        <v>38503.436493055553</v>
      </c>
      <c r="G6187" s="9">
        <v>38763.926724537036</v>
      </c>
    </row>
    <row r="6188" spans="1:7" x14ac:dyDescent="0.3">
      <c r="A6188">
        <v>6188</v>
      </c>
      <c r="B6188">
        <v>230</v>
      </c>
      <c r="C6188">
        <v>2</v>
      </c>
      <c r="D6188">
        <v>1468</v>
      </c>
      <c r="E6188">
        <v>3.99</v>
      </c>
      <c r="F6188" s="9">
        <v>38518.8669212963</v>
      </c>
      <c r="G6188" s="9">
        <v>38763.926736111112</v>
      </c>
    </row>
    <row r="6189" spans="1:7" x14ac:dyDescent="0.3">
      <c r="A6189">
        <v>6189</v>
      </c>
      <c r="B6189">
        <v>230</v>
      </c>
      <c r="C6189">
        <v>1</v>
      </c>
      <c r="D6189">
        <v>1744</v>
      </c>
      <c r="E6189">
        <v>4.99</v>
      </c>
      <c r="F6189" s="9">
        <v>38519.694421296299</v>
      </c>
      <c r="G6189" s="9">
        <v>38763.926736111112</v>
      </c>
    </row>
    <row r="6190" spans="1:7" x14ac:dyDescent="0.3">
      <c r="A6190">
        <v>6190</v>
      </c>
      <c r="B6190">
        <v>230</v>
      </c>
      <c r="C6190">
        <v>2</v>
      </c>
      <c r="D6190">
        <v>1793</v>
      </c>
      <c r="E6190">
        <v>0.99</v>
      </c>
      <c r="F6190" s="9">
        <v>38519.838506944441</v>
      </c>
      <c r="G6190" s="9">
        <v>38763.926736111112</v>
      </c>
    </row>
    <row r="6191" spans="1:7" x14ac:dyDescent="0.3">
      <c r="A6191">
        <v>6191</v>
      </c>
      <c r="B6191">
        <v>230</v>
      </c>
      <c r="C6191">
        <v>2</v>
      </c>
      <c r="D6191">
        <v>2450</v>
      </c>
      <c r="E6191">
        <v>8.99</v>
      </c>
      <c r="F6191" s="9">
        <v>38521.809571759259</v>
      </c>
      <c r="G6191" s="9">
        <v>38763.926736111112</v>
      </c>
    </row>
    <row r="6192" spans="1:7" x14ac:dyDescent="0.3">
      <c r="A6192">
        <v>6192</v>
      </c>
      <c r="B6192">
        <v>230</v>
      </c>
      <c r="C6192">
        <v>2</v>
      </c>
      <c r="D6192">
        <v>2675</v>
      </c>
      <c r="E6192">
        <v>0.99</v>
      </c>
      <c r="F6192" s="9">
        <v>38522.494618055556</v>
      </c>
      <c r="G6192" s="9">
        <v>38763.926736111112</v>
      </c>
    </row>
    <row r="6193" spans="1:7" x14ac:dyDescent="0.3">
      <c r="A6193">
        <v>6193</v>
      </c>
      <c r="B6193">
        <v>230</v>
      </c>
      <c r="C6193">
        <v>1</v>
      </c>
      <c r="D6193">
        <v>2777</v>
      </c>
      <c r="E6193">
        <v>0.99</v>
      </c>
      <c r="F6193" s="9">
        <v>38522.761412037034</v>
      </c>
      <c r="G6193" s="9">
        <v>38763.926736111112</v>
      </c>
    </row>
    <row r="6194" spans="1:7" x14ac:dyDescent="0.3">
      <c r="A6194">
        <v>6194</v>
      </c>
      <c r="B6194">
        <v>230</v>
      </c>
      <c r="C6194">
        <v>1</v>
      </c>
      <c r="D6194">
        <v>4509</v>
      </c>
      <c r="E6194">
        <v>3.99</v>
      </c>
      <c r="F6194" s="9">
        <v>38541.105995370373</v>
      </c>
      <c r="G6194" s="9">
        <v>38763.926736111112</v>
      </c>
    </row>
    <row r="6195" spans="1:7" x14ac:dyDescent="0.3">
      <c r="A6195">
        <v>6195</v>
      </c>
      <c r="B6195">
        <v>230</v>
      </c>
      <c r="C6195">
        <v>1</v>
      </c>
      <c r="D6195">
        <v>4935</v>
      </c>
      <c r="E6195">
        <v>0.99</v>
      </c>
      <c r="F6195" s="9">
        <v>38541.931203703702</v>
      </c>
      <c r="G6195" s="9">
        <v>38763.926736111112</v>
      </c>
    </row>
    <row r="6196" spans="1:7" x14ac:dyDescent="0.3">
      <c r="A6196">
        <v>6196</v>
      </c>
      <c r="B6196">
        <v>230</v>
      </c>
      <c r="C6196">
        <v>1</v>
      </c>
      <c r="D6196">
        <v>5045</v>
      </c>
      <c r="E6196">
        <v>4.99</v>
      </c>
      <c r="F6196" s="9">
        <v>38542.148287037038</v>
      </c>
      <c r="G6196" s="9">
        <v>38763.926736111112</v>
      </c>
    </row>
    <row r="6197" spans="1:7" x14ac:dyDescent="0.3">
      <c r="A6197">
        <v>6197</v>
      </c>
      <c r="B6197">
        <v>230</v>
      </c>
      <c r="C6197">
        <v>1</v>
      </c>
      <c r="D6197">
        <v>5061</v>
      </c>
      <c r="E6197">
        <v>0.99</v>
      </c>
      <c r="F6197" s="9">
        <v>38542.188078703701</v>
      </c>
      <c r="G6197" s="9">
        <v>38763.926736111112</v>
      </c>
    </row>
    <row r="6198" spans="1:7" x14ac:dyDescent="0.3">
      <c r="A6198">
        <v>6198</v>
      </c>
      <c r="B6198">
        <v>230</v>
      </c>
      <c r="C6198">
        <v>2</v>
      </c>
      <c r="D6198">
        <v>5269</v>
      </c>
      <c r="E6198">
        <v>2.99</v>
      </c>
      <c r="F6198" s="9">
        <v>38542.599363425928</v>
      </c>
      <c r="G6198" s="9">
        <v>38763.926736111112</v>
      </c>
    </row>
    <row r="6199" spans="1:7" x14ac:dyDescent="0.3">
      <c r="A6199">
        <v>6199</v>
      </c>
      <c r="B6199">
        <v>230</v>
      </c>
      <c r="C6199">
        <v>2</v>
      </c>
      <c r="D6199">
        <v>6126</v>
      </c>
      <c r="E6199">
        <v>4.99</v>
      </c>
      <c r="F6199" s="9">
        <v>38544.338148148148</v>
      </c>
      <c r="G6199" s="9">
        <v>38763.926736111112</v>
      </c>
    </row>
    <row r="6200" spans="1:7" x14ac:dyDescent="0.3">
      <c r="A6200">
        <v>6200</v>
      </c>
      <c r="B6200">
        <v>230</v>
      </c>
      <c r="C6200">
        <v>1</v>
      </c>
      <c r="D6200">
        <v>6251</v>
      </c>
      <c r="E6200">
        <v>2.99</v>
      </c>
      <c r="F6200" s="9">
        <v>38544.62939814815</v>
      </c>
      <c r="G6200" s="9">
        <v>38763.926736111112</v>
      </c>
    </row>
    <row r="6201" spans="1:7" x14ac:dyDescent="0.3">
      <c r="A6201">
        <v>6201</v>
      </c>
      <c r="B6201">
        <v>230</v>
      </c>
      <c r="C6201">
        <v>2</v>
      </c>
      <c r="D6201">
        <v>7333</v>
      </c>
      <c r="E6201">
        <v>4.99</v>
      </c>
      <c r="F6201" s="9">
        <v>38560.582766203705</v>
      </c>
      <c r="G6201" s="9">
        <v>38763.926736111112</v>
      </c>
    </row>
    <row r="6202" spans="1:7" x14ac:dyDescent="0.3">
      <c r="A6202">
        <v>6202</v>
      </c>
      <c r="B6202">
        <v>230</v>
      </c>
      <c r="C6202">
        <v>2</v>
      </c>
      <c r="D6202">
        <v>7390</v>
      </c>
      <c r="E6202">
        <v>4.99</v>
      </c>
      <c r="F6202" s="9">
        <v>38560.666192129633</v>
      </c>
      <c r="G6202" s="9">
        <v>38763.926736111112</v>
      </c>
    </row>
    <row r="6203" spans="1:7" x14ac:dyDescent="0.3">
      <c r="A6203">
        <v>6203</v>
      </c>
      <c r="B6203">
        <v>230</v>
      </c>
      <c r="C6203">
        <v>2</v>
      </c>
      <c r="D6203">
        <v>8032</v>
      </c>
      <c r="E6203">
        <v>4.99</v>
      </c>
      <c r="F6203" s="9">
        <v>38561.678472222222</v>
      </c>
      <c r="G6203" s="9">
        <v>38763.926736111112</v>
      </c>
    </row>
    <row r="6204" spans="1:7" x14ac:dyDescent="0.3">
      <c r="A6204">
        <v>6204</v>
      </c>
      <c r="B6204">
        <v>230</v>
      </c>
      <c r="C6204">
        <v>2</v>
      </c>
      <c r="D6204">
        <v>8653</v>
      </c>
      <c r="E6204">
        <v>0.99</v>
      </c>
      <c r="F6204" s="9">
        <v>38562.62804398148</v>
      </c>
      <c r="G6204" s="9">
        <v>38763.926736111112</v>
      </c>
    </row>
    <row r="6205" spans="1:7" x14ac:dyDescent="0.3">
      <c r="A6205">
        <v>6205</v>
      </c>
      <c r="B6205">
        <v>230</v>
      </c>
      <c r="C6205">
        <v>1</v>
      </c>
      <c r="D6205">
        <v>8815</v>
      </c>
      <c r="E6205">
        <v>2.99</v>
      </c>
      <c r="F6205" s="9">
        <v>38562.910717592589</v>
      </c>
      <c r="G6205" s="9">
        <v>38763.926736111112</v>
      </c>
    </row>
    <row r="6206" spans="1:7" x14ac:dyDescent="0.3">
      <c r="A6206">
        <v>6206</v>
      </c>
      <c r="B6206">
        <v>230</v>
      </c>
      <c r="C6206">
        <v>2</v>
      </c>
      <c r="D6206">
        <v>9778</v>
      </c>
      <c r="E6206">
        <v>3.99</v>
      </c>
      <c r="F6206" s="9">
        <v>38564.41810185185</v>
      </c>
      <c r="G6206" s="9">
        <v>38763.926736111112</v>
      </c>
    </row>
    <row r="6207" spans="1:7" x14ac:dyDescent="0.3">
      <c r="A6207">
        <v>6207</v>
      </c>
      <c r="B6207">
        <v>230</v>
      </c>
      <c r="C6207">
        <v>2</v>
      </c>
      <c r="D6207">
        <v>10050</v>
      </c>
      <c r="E6207">
        <v>3.99</v>
      </c>
      <c r="F6207" s="9">
        <v>38564.801030092596</v>
      </c>
      <c r="G6207" s="9">
        <v>38763.926736111112</v>
      </c>
    </row>
    <row r="6208" spans="1:7" x14ac:dyDescent="0.3">
      <c r="A6208">
        <v>6208</v>
      </c>
      <c r="B6208">
        <v>230</v>
      </c>
      <c r="C6208">
        <v>1</v>
      </c>
      <c r="D6208">
        <v>10057</v>
      </c>
      <c r="E6208">
        <v>9.99</v>
      </c>
      <c r="F6208" s="9">
        <v>38564.805763888886</v>
      </c>
      <c r="G6208" s="9">
        <v>38763.926736111112</v>
      </c>
    </row>
    <row r="6209" spans="1:7" x14ac:dyDescent="0.3">
      <c r="A6209">
        <v>6209</v>
      </c>
      <c r="B6209">
        <v>230</v>
      </c>
      <c r="C6209">
        <v>2</v>
      </c>
      <c r="D6209">
        <v>10874</v>
      </c>
      <c r="E6209">
        <v>2.99</v>
      </c>
      <c r="F6209" s="9">
        <v>38566.021527777775</v>
      </c>
      <c r="G6209" s="9">
        <v>38763.926736111112</v>
      </c>
    </row>
    <row r="6210" spans="1:7" x14ac:dyDescent="0.3">
      <c r="A6210">
        <v>6210</v>
      </c>
      <c r="B6210">
        <v>230</v>
      </c>
      <c r="C6210">
        <v>2</v>
      </c>
      <c r="D6210">
        <v>11148</v>
      </c>
      <c r="E6210">
        <v>5.99</v>
      </c>
      <c r="F6210" s="9">
        <v>38566.407731481479</v>
      </c>
      <c r="G6210" s="9">
        <v>38763.926736111112</v>
      </c>
    </row>
    <row r="6211" spans="1:7" x14ac:dyDescent="0.3">
      <c r="A6211">
        <v>6211</v>
      </c>
      <c r="B6211">
        <v>230</v>
      </c>
      <c r="C6211">
        <v>1</v>
      </c>
      <c r="D6211">
        <v>11552</v>
      </c>
      <c r="E6211">
        <v>5.99</v>
      </c>
      <c r="F6211" s="9">
        <v>38581.04478009259</v>
      </c>
      <c r="G6211" s="9">
        <v>38763.926736111112</v>
      </c>
    </row>
    <row r="6212" spans="1:7" x14ac:dyDescent="0.3">
      <c r="A6212">
        <v>6212</v>
      </c>
      <c r="B6212">
        <v>230</v>
      </c>
      <c r="C6212">
        <v>2</v>
      </c>
      <c r="D6212">
        <v>11914</v>
      </c>
      <c r="E6212">
        <v>2.99</v>
      </c>
      <c r="F6212" s="9">
        <v>38581.669930555552</v>
      </c>
      <c r="G6212" s="9">
        <v>38763.926736111112</v>
      </c>
    </row>
    <row r="6213" spans="1:7" x14ac:dyDescent="0.3">
      <c r="A6213">
        <v>6213</v>
      </c>
      <c r="B6213">
        <v>230</v>
      </c>
      <c r="C6213">
        <v>1</v>
      </c>
      <c r="D6213">
        <v>12079</v>
      </c>
      <c r="E6213">
        <v>1.99</v>
      </c>
      <c r="F6213" s="9">
        <v>38581.919641203705</v>
      </c>
      <c r="G6213" s="9">
        <v>38763.926736111112</v>
      </c>
    </row>
    <row r="6214" spans="1:7" x14ac:dyDescent="0.3">
      <c r="A6214">
        <v>6214</v>
      </c>
      <c r="B6214">
        <v>230</v>
      </c>
      <c r="C6214">
        <v>2</v>
      </c>
      <c r="D6214">
        <v>12523</v>
      </c>
      <c r="E6214">
        <v>7.99</v>
      </c>
      <c r="F6214" s="9">
        <v>38582.573391203703</v>
      </c>
      <c r="G6214" s="9">
        <v>38763.926736111112</v>
      </c>
    </row>
    <row r="6215" spans="1:7" x14ac:dyDescent="0.3">
      <c r="A6215">
        <v>6215</v>
      </c>
      <c r="B6215">
        <v>230</v>
      </c>
      <c r="C6215">
        <v>2</v>
      </c>
      <c r="D6215">
        <v>12542</v>
      </c>
      <c r="E6215">
        <v>0.99</v>
      </c>
      <c r="F6215" s="9">
        <v>38582.598043981481</v>
      </c>
      <c r="G6215" s="9">
        <v>38763.926747685182</v>
      </c>
    </row>
    <row r="6216" spans="1:7" x14ac:dyDescent="0.3">
      <c r="A6216">
        <v>6216</v>
      </c>
      <c r="B6216">
        <v>230</v>
      </c>
      <c r="C6216">
        <v>2</v>
      </c>
      <c r="D6216">
        <v>14017</v>
      </c>
      <c r="E6216">
        <v>0.99</v>
      </c>
      <c r="F6216" s="9">
        <v>38584.871898148151</v>
      </c>
      <c r="G6216" s="9">
        <v>38763.926747685182</v>
      </c>
    </row>
    <row r="6217" spans="1:7" x14ac:dyDescent="0.3">
      <c r="A6217">
        <v>6217</v>
      </c>
      <c r="B6217">
        <v>230</v>
      </c>
      <c r="C6217">
        <v>1</v>
      </c>
      <c r="D6217">
        <v>14073</v>
      </c>
      <c r="E6217">
        <v>5.99</v>
      </c>
      <c r="F6217" s="9">
        <v>38584.967326388891</v>
      </c>
      <c r="G6217" s="9">
        <v>38763.926747685182</v>
      </c>
    </row>
    <row r="6218" spans="1:7" x14ac:dyDescent="0.3">
      <c r="A6218">
        <v>6218</v>
      </c>
      <c r="B6218">
        <v>230</v>
      </c>
      <c r="C6218">
        <v>1</v>
      </c>
      <c r="D6218">
        <v>14340</v>
      </c>
      <c r="E6218">
        <v>2.99</v>
      </c>
      <c r="F6218" s="9">
        <v>38585.359965277778</v>
      </c>
      <c r="G6218" s="9">
        <v>38763.926747685182</v>
      </c>
    </row>
    <row r="6219" spans="1:7" x14ac:dyDescent="0.3">
      <c r="A6219">
        <v>6219</v>
      </c>
      <c r="B6219">
        <v>231</v>
      </c>
      <c r="C6219">
        <v>1</v>
      </c>
      <c r="D6219">
        <v>329</v>
      </c>
      <c r="E6219">
        <v>5.99</v>
      </c>
      <c r="F6219" s="9">
        <v>38499.081412037034</v>
      </c>
      <c r="G6219" s="9">
        <v>38763.926747685182</v>
      </c>
    </row>
    <row r="6220" spans="1:7" x14ac:dyDescent="0.3">
      <c r="A6220">
        <v>6220</v>
      </c>
      <c r="B6220">
        <v>231</v>
      </c>
      <c r="C6220">
        <v>1</v>
      </c>
      <c r="D6220">
        <v>479</v>
      </c>
      <c r="E6220">
        <v>6.99</v>
      </c>
      <c r="F6220" s="9">
        <v>38499.943865740737</v>
      </c>
      <c r="G6220" s="9">
        <v>38763.926747685182</v>
      </c>
    </row>
    <row r="6221" spans="1:7" x14ac:dyDescent="0.3">
      <c r="A6221">
        <v>6221</v>
      </c>
      <c r="B6221">
        <v>231</v>
      </c>
      <c r="C6221">
        <v>1</v>
      </c>
      <c r="D6221">
        <v>512</v>
      </c>
      <c r="E6221">
        <v>8.99</v>
      </c>
      <c r="F6221" s="9">
        <v>38500.130439814813</v>
      </c>
      <c r="G6221" s="9">
        <v>38763.926747685182</v>
      </c>
    </row>
    <row r="6222" spans="1:7" x14ac:dyDescent="0.3">
      <c r="A6222">
        <v>6222</v>
      </c>
      <c r="B6222">
        <v>231</v>
      </c>
      <c r="C6222">
        <v>2</v>
      </c>
      <c r="D6222">
        <v>2423</v>
      </c>
      <c r="E6222">
        <v>0.99</v>
      </c>
      <c r="F6222" s="9">
        <v>38521.73064814815</v>
      </c>
      <c r="G6222" s="9">
        <v>38763.926747685182</v>
      </c>
    </row>
    <row r="6223" spans="1:7" x14ac:dyDescent="0.3">
      <c r="A6223">
        <v>6223</v>
      </c>
      <c r="B6223">
        <v>231</v>
      </c>
      <c r="C6223">
        <v>2</v>
      </c>
      <c r="D6223">
        <v>3561</v>
      </c>
      <c r="E6223">
        <v>9.99</v>
      </c>
      <c r="F6223" s="9">
        <v>38539.121215277781</v>
      </c>
      <c r="G6223" s="9">
        <v>38763.926747685182</v>
      </c>
    </row>
    <row r="6224" spans="1:7" x14ac:dyDescent="0.3">
      <c r="A6224">
        <v>6224</v>
      </c>
      <c r="B6224">
        <v>231</v>
      </c>
      <c r="C6224">
        <v>1</v>
      </c>
      <c r="D6224">
        <v>3839</v>
      </c>
      <c r="E6224">
        <v>2.99</v>
      </c>
      <c r="F6224" s="9">
        <v>38539.687847222223</v>
      </c>
      <c r="G6224" s="9">
        <v>38763.926747685182</v>
      </c>
    </row>
    <row r="6225" spans="1:7" x14ac:dyDescent="0.3">
      <c r="A6225">
        <v>6225</v>
      </c>
      <c r="B6225">
        <v>231</v>
      </c>
      <c r="C6225">
        <v>2</v>
      </c>
      <c r="D6225">
        <v>4289</v>
      </c>
      <c r="E6225">
        <v>0.99</v>
      </c>
      <c r="F6225" s="9">
        <v>38540.656921296293</v>
      </c>
      <c r="G6225" s="9">
        <v>38763.926747685182</v>
      </c>
    </row>
    <row r="6226" spans="1:7" x14ac:dyDescent="0.3">
      <c r="A6226">
        <v>6226</v>
      </c>
      <c r="B6226">
        <v>231</v>
      </c>
      <c r="C6226">
        <v>2</v>
      </c>
      <c r="D6226">
        <v>4969</v>
      </c>
      <c r="E6226">
        <v>0.99</v>
      </c>
      <c r="F6226" s="9">
        <v>38541.994050925925</v>
      </c>
      <c r="G6226" s="9">
        <v>38763.926747685182</v>
      </c>
    </row>
    <row r="6227" spans="1:7" x14ac:dyDescent="0.3">
      <c r="A6227">
        <v>6227</v>
      </c>
      <c r="B6227">
        <v>231</v>
      </c>
      <c r="C6227">
        <v>1</v>
      </c>
      <c r="D6227">
        <v>5096</v>
      </c>
      <c r="E6227">
        <v>2.99</v>
      </c>
      <c r="F6227" s="9">
        <v>38542.25582175926</v>
      </c>
      <c r="G6227" s="9">
        <v>38763.926747685182</v>
      </c>
    </row>
    <row r="6228" spans="1:7" x14ac:dyDescent="0.3">
      <c r="A6228">
        <v>6228</v>
      </c>
      <c r="B6228">
        <v>231</v>
      </c>
      <c r="C6228">
        <v>1</v>
      </c>
      <c r="D6228">
        <v>5560</v>
      </c>
      <c r="E6228">
        <v>5.99</v>
      </c>
      <c r="F6228" s="9">
        <v>38543.134305555555</v>
      </c>
      <c r="G6228" s="9">
        <v>38763.926747685182</v>
      </c>
    </row>
    <row r="6229" spans="1:7" x14ac:dyDescent="0.3">
      <c r="A6229">
        <v>6229</v>
      </c>
      <c r="B6229">
        <v>231</v>
      </c>
      <c r="C6229">
        <v>1</v>
      </c>
      <c r="D6229">
        <v>6862</v>
      </c>
      <c r="E6229">
        <v>0.99</v>
      </c>
      <c r="F6229" s="9">
        <v>38545.832048611112</v>
      </c>
      <c r="G6229" s="9">
        <v>38763.926747685182</v>
      </c>
    </row>
    <row r="6230" spans="1:7" x14ac:dyDescent="0.3">
      <c r="A6230">
        <v>6230</v>
      </c>
      <c r="B6230">
        <v>231</v>
      </c>
      <c r="C6230">
        <v>1</v>
      </c>
      <c r="D6230">
        <v>6877</v>
      </c>
      <c r="E6230">
        <v>1.99</v>
      </c>
      <c r="F6230" s="9">
        <v>38545.856226851851</v>
      </c>
      <c r="G6230" s="9">
        <v>38763.926747685182</v>
      </c>
    </row>
    <row r="6231" spans="1:7" x14ac:dyDescent="0.3">
      <c r="A6231">
        <v>6231</v>
      </c>
      <c r="B6231">
        <v>231</v>
      </c>
      <c r="C6231">
        <v>1</v>
      </c>
      <c r="D6231">
        <v>8556</v>
      </c>
      <c r="E6231">
        <v>0.99</v>
      </c>
      <c r="F6231" s="9">
        <v>38562.471145833333</v>
      </c>
      <c r="G6231" s="9">
        <v>38763.926747685182</v>
      </c>
    </row>
    <row r="6232" spans="1:7" x14ac:dyDescent="0.3">
      <c r="A6232">
        <v>6232</v>
      </c>
      <c r="B6232">
        <v>231</v>
      </c>
      <c r="C6232">
        <v>2</v>
      </c>
      <c r="D6232">
        <v>8949</v>
      </c>
      <c r="E6232">
        <v>5.99</v>
      </c>
      <c r="F6232" s="9">
        <v>38563.136828703704</v>
      </c>
      <c r="G6232" s="9">
        <v>38763.926747685182</v>
      </c>
    </row>
    <row r="6233" spans="1:7" x14ac:dyDescent="0.3">
      <c r="A6233">
        <v>6233</v>
      </c>
      <c r="B6233">
        <v>231</v>
      </c>
      <c r="C6233">
        <v>2</v>
      </c>
      <c r="D6233">
        <v>9711</v>
      </c>
      <c r="E6233">
        <v>2.99</v>
      </c>
      <c r="F6233" s="9">
        <v>38564.33797453704</v>
      </c>
      <c r="G6233" s="9">
        <v>38763.926747685182</v>
      </c>
    </row>
    <row r="6234" spans="1:7" x14ac:dyDescent="0.3">
      <c r="A6234">
        <v>6234</v>
      </c>
      <c r="B6234">
        <v>231</v>
      </c>
      <c r="C6234">
        <v>2</v>
      </c>
      <c r="D6234">
        <v>11113</v>
      </c>
      <c r="E6234">
        <v>2.99</v>
      </c>
      <c r="F6234" s="9">
        <v>38566.351666666669</v>
      </c>
      <c r="G6234" s="9">
        <v>38763.926747685182</v>
      </c>
    </row>
    <row r="6235" spans="1:7" x14ac:dyDescent="0.3">
      <c r="A6235">
        <v>6235</v>
      </c>
      <c r="B6235">
        <v>231</v>
      </c>
      <c r="C6235">
        <v>1</v>
      </c>
      <c r="D6235">
        <v>11202</v>
      </c>
      <c r="E6235">
        <v>7.99</v>
      </c>
      <c r="F6235" s="9">
        <v>38566.494409722225</v>
      </c>
      <c r="G6235" s="9">
        <v>38763.926747685182</v>
      </c>
    </row>
    <row r="6236" spans="1:7" x14ac:dyDescent="0.3">
      <c r="A6236">
        <v>6236</v>
      </c>
      <c r="B6236">
        <v>231</v>
      </c>
      <c r="C6236">
        <v>1</v>
      </c>
      <c r="D6236">
        <v>11581</v>
      </c>
      <c r="E6236">
        <v>5.99</v>
      </c>
      <c r="F6236" s="9">
        <v>38581.085439814815</v>
      </c>
      <c r="G6236" s="9">
        <v>38763.926759259259</v>
      </c>
    </row>
    <row r="6237" spans="1:7" x14ac:dyDescent="0.3">
      <c r="A6237">
        <v>6237</v>
      </c>
      <c r="B6237">
        <v>231</v>
      </c>
      <c r="C6237">
        <v>1</v>
      </c>
      <c r="D6237">
        <v>12214</v>
      </c>
      <c r="E6237">
        <v>0.99</v>
      </c>
      <c r="F6237" s="9">
        <v>38582.107199074075</v>
      </c>
      <c r="G6237" s="9">
        <v>38763.926759259259</v>
      </c>
    </row>
    <row r="6238" spans="1:7" x14ac:dyDescent="0.3">
      <c r="A6238">
        <v>6238</v>
      </c>
      <c r="B6238">
        <v>231</v>
      </c>
      <c r="C6238">
        <v>2</v>
      </c>
      <c r="D6238">
        <v>12230</v>
      </c>
      <c r="E6238">
        <v>8.99</v>
      </c>
      <c r="F6238" s="9">
        <v>38582.132685185185</v>
      </c>
      <c r="G6238" s="9">
        <v>38763.926759259259</v>
      </c>
    </row>
    <row r="6239" spans="1:7" x14ac:dyDescent="0.3">
      <c r="A6239">
        <v>6239</v>
      </c>
      <c r="B6239">
        <v>231</v>
      </c>
      <c r="C6239">
        <v>1</v>
      </c>
      <c r="D6239">
        <v>12231</v>
      </c>
      <c r="E6239">
        <v>3.99</v>
      </c>
      <c r="F6239" s="9">
        <v>38582.133148148147</v>
      </c>
      <c r="G6239" s="9">
        <v>38763.926759259259</v>
      </c>
    </row>
    <row r="6240" spans="1:7" x14ac:dyDescent="0.3">
      <c r="A6240">
        <v>6240</v>
      </c>
      <c r="B6240">
        <v>231</v>
      </c>
      <c r="C6240">
        <v>2</v>
      </c>
      <c r="D6240">
        <v>13983</v>
      </c>
      <c r="E6240">
        <v>6.99</v>
      </c>
      <c r="F6240" s="9">
        <v>38584.797592592593</v>
      </c>
      <c r="G6240" s="9">
        <v>38763.926759259259</v>
      </c>
    </row>
    <row r="6241" spans="1:7" x14ac:dyDescent="0.3">
      <c r="A6241">
        <v>6241</v>
      </c>
      <c r="B6241">
        <v>231</v>
      </c>
      <c r="C6241">
        <v>1</v>
      </c>
      <c r="D6241">
        <v>14026</v>
      </c>
      <c r="E6241">
        <v>0.99</v>
      </c>
      <c r="F6241" s="9">
        <v>38584.889675925922</v>
      </c>
      <c r="G6241" s="9">
        <v>38763.926759259259</v>
      </c>
    </row>
    <row r="6242" spans="1:7" x14ac:dyDescent="0.3">
      <c r="A6242">
        <v>6242</v>
      </c>
      <c r="B6242">
        <v>231</v>
      </c>
      <c r="C6242">
        <v>1</v>
      </c>
      <c r="D6242">
        <v>14478</v>
      </c>
      <c r="E6242">
        <v>4.99</v>
      </c>
      <c r="F6242" s="9">
        <v>38585.56490740741</v>
      </c>
      <c r="G6242" s="9">
        <v>38763.926759259259</v>
      </c>
    </row>
    <row r="6243" spans="1:7" x14ac:dyDescent="0.3">
      <c r="A6243">
        <v>6243</v>
      </c>
      <c r="B6243">
        <v>231</v>
      </c>
      <c r="C6243">
        <v>2</v>
      </c>
      <c r="D6243">
        <v>14806</v>
      </c>
      <c r="E6243">
        <v>2.99</v>
      </c>
      <c r="F6243" s="9">
        <v>38586.036898148152</v>
      </c>
      <c r="G6243" s="9">
        <v>38763.926759259259</v>
      </c>
    </row>
    <row r="6244" spans="1:7" x14ac:dyDescent="0.3">
      <c r="A6244">
        <v>6244</v>
      </c>
      <c r="B6244">
        <v>231</v>
      </c>
      <c r="C6244">
        <v>1</v>
      </c>
      <c r="D6244">
        <v>15389</v>
      </c>
      <c r="E6244">
        <v>3.99</v>
      </c>
      <c r="F6244" s="9">
        <v>38586.952233796299</v>
      </c>
      <c r="G6244" s="9">
        <v>38763.926770833335</v>
      </c>
    </row>
    <row r="6245" spans="1:7" x14ac:dyDescent="0.3">
      <c r="A6245">
        <v>6245</v>
      </c>
      <c r="B6245">
        <v>232</v>
      </c>
      <c r="C6245">
        <v>1</v>
      </c>
      <c r="D6245">
        <v>28</v>
      </c>
      <c r="E6245">
        <v>4.99</v>
      </c>
      <c r="F6245" s="9">
        <v>38497.154594907406</v>
      </c>
      <c r="G6245" s="9">
        <v>38763.926770833335</v>
      </c>
    </row>
    <row r="6246" spans="1:7" x14ac:dyDescent="0.3">
      <c r="A6246">
        <v>6246</v>
      </c>
      <c r="B6246">
        <v>232</v>
      </c>
      <c r="C6246">
        <v>1</v>
      </c>
      <c r="D6246">
        <v>805</v>
      </c>
      <c r="E6246">
        <v>3.99</v>
      </c>
      <c r="F6246" s="9">
        <v>38501.762708333335</v>
      </c>
      <c r="G6246" s="9">
        <v>38763.926770833335</v>
      </c>
    </row>
    <row r="6247" spans="1:7" x14ac:dyDescent="0.3">
      <c r="A6247">
        <v>6247</v>
      </c>
      <c r="B6247">
        <v>232</v>
      </c>
      <c r="C6247">
        <v>2</v>
      </c>
      <c r="D6247">
        <v>1619</v>
      </c>
      <c r="E6247">
        <v>0.99</v>
      </c>
      <c r="F6247" s="9">
        <v>38519.301539351851</v>
      </c>
      <c r="G6247" s="9">
        <v>38763.926770833335</v>
      </c>
    </row>
    <row r="6248" spans="1:7" x14ac:dyDescent="0.3">
      <c r="A6248">
        <v>6248</v>
      </c>
      <c r="B6248">
        <v>232</v>
      </c>
      <c r="C6248">
        <v>1</v>
      </c>
      <c r="D6248">
        <v>2833</v>
      </c>
      <c r="E6248">
        <v>8.99</v>
      </c>
      <c r="F6248" s="9">
        <v>38522.899236111109</v>
      </c>
      <c r="G6248" s="9">
        <v>38763.926770833335</v>
      </c>
    </row>
    <row r="6249" spans="1:7" x14ac:dyDescent="0.3">
      <c r="A6249">
        <v>6249</v>
      </c>
      <c r="B6249">
        <v>232</v>
      </c>
      <c r="C6249">
        <v>2</v>
      </c>
      <c r="D6249">
        <v>6234</v>
      </c>
      <c r="E6249">
        <v>5.99</v>
      </c>
      <c r="F6249" s="9">
        <v>38544.594560185185</v>
      </c>
      <c r="G6249" s="9">
        <v>38763.926770833335</v>
      </c>
    </row>
    <row r="6250" spans="1:7" x14ac:dyDescent="0.3">
      <c r="A6250">
        <v>6250</v>
      </c>
      <c r="B6250">
        <v>232</v>
      </c>
      <c r="C6250">
        <v>1</v>
      </c>
      <c r="D6250">
        <v>6309</v>
      </c>
      <c r="E6250">
        <v>2.99</v>
      </c>
      <c r="F6250" s="9">
        <v>38544.759305555555</v>
      </c>
      <c r="G6250" s="9">
        <v>38763.926770833335</v>
      </c>
    </row>
    <row r="6251" spans="1:7" x14ac:dyDescent="0.3">
      <c r="A6251">
        <v>6251</v>
      </c>
      <c r="B6251">
        <v>232</v>
      </c>
      <c r="C6251">
        <v>1</v>
      </c>
      <c r="D6251">
        <v>7123</v>
      </c>
      <c r="E6251">
        <v>5.99</v>
      </c>
      <c r="F6251" s="9">
        <v>38560.256111111114</v>
      </c>
      <c r="G6251" s="9">
        <v>38763.926770833335</v>
      </c>
    </row>
    <row r="6252" spans="1:7" x14ac:dyDescent="0.3">
      <c r="A6252">
        <v>6252</v>
      </c>
      <c r="B6252">
        <v>232</v>
      </c>
      <c r="C6252">
        <v>2</v>
      </c>
      <c r="D6252">
        <v>7653</v>
      </c>
      <c r="E6252">
        <v>4.99</v>
      </c>
      <c r="F6252" s="9">
        <v>38561.082291666666</v>
      </c>
      <c r="G6252" s="9">
        <v>38763.926770833335</v>
      </c>
    </row>
    <row r="6253" spans="1:7" x14ac:dyDescent="0.3">
      <c r="A6253">
        <v>6253</v>
      </c>
      <c r="B6253">
        <v>232</v>
      </c>
      <c r="C6253">
        <v>2</v>
      </c>
      <c r="D6253">
        <v>7707</v>
      </c>
      <c r="E6253">
        <v>0.99</v>
      </c>
      <c r="F6253" s="9">
        <v>38561.172071759262</v>
      </c>
      <c r="G6253" s="9">
        <v>38763.926770833335</v>
      </c>
    </row>
    <row r="6254" spans="1:7" x14ac:dyDescent="0.3">
      <c r="A6254">
        <v>6254</v>
      </c>
      <c r="B6254">
        <v>232</v>
      </c>
      <c r="C6254">
        <v>1</v>
      </c>
      <c r="D6254">
        <v>7749</v>
      </c>
      <c r="E6254">
        <v>2.99</v>
      </c>
      <c r="F6254" s="9">
        <v>38561.245555555557</v>
      </c>
      <c r="G6254" s="9">
        <v>38763.926770833335</v>
      </c>
    </row>
    <row r="6255" spans="1:7" x14ac:dyDescent="0.3">
      <c r="A6255">
        <v>6255</v>
      </c>
      <c r="B6255">
        <v>232</v>
      </c>
      <c r="C6255">
        <v>1</v>
      </c>
      <c r="D6255">
        <v>7990</v>
      </c>
      <c r="E6255">
        <v>2.99</v>
      </c>
      <c r="F6255" s="9">
        <v>38561.613287037035</v>
      </c>
      <c r="G6255" s="9">
        <v>38763.926770833335</v>
      </c>
    </row>
    <row r="6256" spans="1:7" x14ac:dyDescent="0.3">
      <c r="A6256">
        <v>6256</v>
      </c>
      <c r="B6256">
        <v>232</v>
      </c>
      <c r="C6256">
        <v>1</v>
      </c>
      <c r="D6256">
        <v>8306</v>
      </c>
      <c r="E6256">
        <v>2.99</v>
      </c>
      <c r="F6256" s="9">
        <v>38562.133634259262</v>
      </c>
      <c r="G6256" s="9">
        <v>38763.926770833335</v>
      </c>
    </row>
    <row r="6257" spans="1:7" x14ac:dyDescent="0.3">
      <c r="A6257">
        <v>6257</v>
      </c>
      <c r="B6257">
        <v>232</v>
      </c>
      <c r="C6257">
        <v>2</v>
      </c>
      <c r="D6257">
        <v>8401</v>
      </c>
      <c r="E6257">
        <v>4.99</v>
      </c>
      <c r="F6257" s="9">
        <v>38562.267453703702</v>
      </c>
      <c r="G6257" s="9">
        <v>38763.926770833335</v>
      </c>
    </row>
    <row r="6258" spans="1:7" x14ac:dyDescent="0.3">
      <c r="A6258">
        <v>6258</v>
      </c>
      <c r="B6258">
        <v>232</v>
      </c>
      <c r="C6258">
        <v>2</v>
      </c>
      <c r="D6258">
        <v>8655</v>
      </c>
      <c r="E6258">
        <v>4.99</v>
      </c>
      <c r="F6258" s="9">
        <v>38562.628263888888</v>
      </c>
      <c r="G6258" s="9">
        <v>38763.926770833335</v>
      </c>
    </row>
    <row r="6259" spans="1:7" x14ac:dyDescent="0.3">
      <c r="A6259">
        <v>6259</v>
      </c>
      <c r="B6259">
        <v>232</v>
      </c>
      <c r="C6259">
        <v>2</v>
      </c>
      <c r="D6259">
        <v>9270</v>
      </c>
      <c r="E6259">
        <v>0.99</v>
      </c>
      <c r="F6259" s="9">
        <v>38563.627268518518</v>
      </c>
      <c r="G6259" s="9">
        <v>38763.926770833335</v>
      </c>
    </row>
    <row r="6260" spans="1:7" x14ac:dyDescent="0.3">
      <c r="A6260">
        <v>6260</v>
      </c>
      <c r="B6260">
        <v>232</v>
      </c>
      <c r="C6260">
        <v>2</v>
      </c>
      <c r="D6260">
        <v>9330</v>
      </c>
      <c r="E6260">
        <v>10.99</v>
      </c>
      <c r="F6260" s="9">
        <v>38563.739166666666</v>
      </c>
      <c r="G6260" s="9">
        <v>38763.926770833335</v>
      </c>
    </row>
    <row r="6261" spans="1:7" x14ac:dyDescent="0.3">
      <c r="A6261">
        <v>6261</v>
      </c>
      <c r="B6261">
        <v>232</v>
      </c>
      <c r="C6261">
        <v>2</v>
      </c>
      <c r="D6261">
        <v>9365</v>
      </c>
      <c r="E6261">
        <v>2.99</v>
      </c>
      <c r="F6261" s="9">
        <v>38563.781967592593</v>
      </c>
      <c r="G6261" s="9">
        <v>38763.926770833335</v>
      </c>
    </row>
    <row r="6262" spans="1:7" x14ac:dyDescent="0.3">
      <c r="A6262">
        <v>6262</v>
      </c>
      <c r="B6262">
        <v>232</v>
      </c>
      <c r="C6262">
        <v>2</v>
      </c>
      <c r="D6262">
        <v>10157</v>
      </c>
      <c r="E6262">
        <v>2.99</v>
      </c>
      <c r="F6262" s="9">
        <v>38564.943611111114</v>
      </c>
      <c r="G6262" s="9">
        <v>38763.926770833335</v>
      </c>
    </row>
    <row r="6263" spans="1:7" x14ac:dyDescent="0.3">
      <c r="A6263">
        <v>6263</v>
      </c>
      <c r="B6263">
        <v>232</v>
      </c>
      <c r="C6263">
        <v>1</v>
      </c>
      <c r="D6263">
        <v>10539</v>
      </c>
      <c r="E6263">
        <v>6.99</v>
      </c>
      <c r="F6263" s="9">
        <v>38565.515972222223</v>
      </c>
      <c r="G6263" s="9">
        <v>38763.926770833335</v>
      </c>
    </row>
    <row r="6264" spans="1:7" x14ac:dyDescent="0.3">
      <c r="A6264">
        <v>6264</v>
      </c>
      <c r="B6264">
        <v>232</v>
      </c>
      <c r="C6264">
        <v>2</v>
      </c>
      <c r="D6264">
        <v>11861</v>
      </c>
      <c r="E6264">
        <v>0.99</v>
      </c>
      <c r="F6264" s="9">
        <v>38581.579016203701</v>
      </c>
      <c r="G6264" s="9">
        <v>38763.926770833335</v>
      </c>
    </row>
    <row r="6265" spans="1:7" x14ac:dyDescent="0.3">
      <c r="A6265">
        <v>6265</v>
      </c>
      <c r="B6265">
        <v>232</v>
      </c>
      <c r="C6265">
        <v>2</v>
      </c>
      <c r="D6265">
        <v>12853</v>
      </c>
      <c r="E6265">
        <v>2.99</v>
      </c>
      <c r="F6265" s="9">
        <v>38583.09412037037</v>
      </c>
      <c r="G6265" s="9">
        <v>38763.926770833335</v>
      </c>
    </row>
    <row r="6266" spans="1:7" x14ac:dyDescent="0.3">
      <c r="A6266">
        <v>6266</v>
      </c>
      <c r="B6266">
        <v>232</v>
      </c>
      <c r="C6266">
        <v>2</v>
      </c>
      <c r="D6266">
        <v>13707</v>
      </c>
      <c r="E6266">
        <v>2.99</v>
      </c>
      <c r="F6266" s="9">
        <v>38584.398587962962</v>
      </c>
      <c r="G6266" s="9">
        <v>38763.926770833335</v>
      </c>
    </row>
    <row r="6267" spans="1:7" x14ac:dyDescent="0.3">
      <c r="A6267">
        <v>6267</v>
      </c>
      <c r="B6267">
        <v>232</v>
      </c>
      <c r="C6267">
        <v>2</v>
      </c>
      <c r="D6267">
        <v>14527</v>
      </c>
      <c r="E6267">
        <v>0.99</v>
      </c>
      <c r="F6267" s="9">
        <v>38585.630347222221</v>
      </c>
      <c r="G6267" s="9">
        <v>38763.926770833335</v>
      </c>
    </row>
    <row r="6268" spans="1:7" x14ac:dyDescent="0.3">
      <c r="A6268">
        <v>6268</v>
      </c>
      <c r="B6268">
        <v>232</v>
      </c>
      <c r="C6268">
        <v>2</v>
      </c>
      <c r="D6268">
        <v>14857</v>
      </c>
      <c r="E6268">
        <v>0.99</v>
      </c>
      <c r="F6268" s="9">
        <v>38586.112951388888</v>
      </c>
      <c r="G6268" s="9">
        <v>38763.926770833335</v>
      </c>
    </row>
    <row r="6269" spans="1:7" x14ac:dyDescent="0.3">
      <c r="A6269">
        <v>6269</v>
      </c>
      <c r="B6269">
        <v>232</v>
      </c>
      <c r="C6269">
        <v>2</v>
      </c>
      <c r="D6269">
        <v>15553</v>
      </c>
      <c r="E6269">
        <v>2.99</v>
      </c>
      <c r="F6269" s="9">
        <v>38587.190034722225</v>
      </c>
      <c r="G6269" s="9">
        <v>38763.926770833335</v>
      </c>
    </row>
    <row r="6270" spans="1:7" x14ac:dyDescent="0.3">
      <c r="A6270">
        <v>6270</v>
      </c>
      <c r="B6270">
        <v>233</v>
      </c>
      <c r="C6270">
        <v>2</v>
      </c>
      <c r="D6270">
        <v>1992</v>
      </c>
      <c r="E6270">
        <v>2.99</v>
      </c>
      <c r="F6270" s="9">
        <v>38520.457557870373</v>
      </c>
      <c r="G6270" s="9">
        <v>38763.926770833335</v>
      </c>
    </row>
    <row r="6271" spans="1:7" x14ac:dyDescent="0.3">
      <c r="A6271">
        <v>6271</v>
      </c>
      <c r="B6271">
        <v>233</v>
      </c>
      <c r="C6271">
        <v>2</v>
      </c>
      <c r="D6271">
        <v>2244</v>
      </c>
      <c r="E6271">
        <v>2.99</v>
      </c>
      <c r="F6271" s="9">
        <v>38521.198993055557</v>
      </c>
      <c r="G6271" s="9">
        <v>38763.926770833335</v>
      </c>
    </row>
    <row r="6272" spans="1:7" x14ac:dyDescent="0.3">
      <c r="A6272">
        <v>6272</v>
      </c>
      <c r="B6272">
        <v>233</v>
      </c>
      <c r="C6272">
        <v>1</v>
      </c>
      <c r="D6272">
        <v>2424</v>
      </c>
      <c r="E6272">
        <v>2.99</v>
      </c>
      <c r="F6272" s="9">
        <v>38521.732731481483</v>
      </c>
      <c r="G6272" s="9">
        <v>38763.926770833335</v>
      </c>
    </row>
    <row r="6273" spans="1:7" x14ac:dyDescent="0.3">
      <c r="A6273">
        <v>6273</v>
      </c>
      <c r="B6273">
        <v>233</v>
      </c>
      <c r="C6273">
        <v>2</v>
      </c>
      <c r="D6273">
        <v>2443</v>
      </c>
      <c r="E6273">
        <v>4.99</v>
      </c>
      <c r="F6273" s="9">
        <v>38521.786458333336</v>
      </c>
      <c r="G6273" s="9">
        <v>38763.926770833335</v>
      </c>
    </row>
    <row r="6274" spans="1:7" x14ac:dyDescent="0.3">
      <c r="A6274">
        <v>6274</v>
      </c>
      <c r="B6274">
        <v>233</v>
      </c>
      <c r="C6274">
        <v>1</v>
      </c>
      <c r="D6274">
        <v>3832</v>
      </c>
      <c r="E6274">
        <v>2.99</v>
      </c>
      <c r="F6274" s="9">
        <v>38539.675266203703</v>
      </c>
      <c r="G6274" s="9">
        <v>38763.926782407405</v>
      </c>
    </row>
    <row r="6275" spans="1:7" x14ac:dyDescent="0.3">
      <c r="A6275">
        <v>6275</v>
      </c>
      <c r="B6275">
        <v>233</v>
      </c>
      <c r="C6275">
        <v>1</v>
      </c>
      <c r="D6275">
        <v>4015</v>
      </c>
      <c r="E6275">
        <v>5.99</v>
      </c>
      <c r="F6275" s="9">
        <v>38540.041504629633</v>
      </c>
      <c r="G6275" s="9">
        <v>38763.926782407405</v>
      </c>
    </row>
    <row r="6276" spans="1:7" x14ac:dyDescent="0.3">
      <c r="A6276">
        <v>6276</v>
      </c>
      <c r="B6276">
        <v>233</v>
      </c>
      <c r="C6276">
        <v>1</v>
      </c>
      <c r="D6276">
        <v>4885</v>
      </c>
      <c r="E6276">
        <v>4.99</v>
      </c>
      <c r="F6276" s="9">
        <v>38541.827280092592</v>
      </c>
      <c r="G6276" s="9">
        <v>38763.926782407405</v>
      </c>
    </row>
    <row r="6277" spans="1:7" x14ac:dyDescent="0.3">
      <c r="A6277">
        <v>6277</v>
      </c>
      <c r="B6277">
        <v>233</v>
      </c>
      <c r="C6277">
        <v>2</v>
      </c>
      <c r="D6277">
        <v>5267</v>
      </c>
      <c r="E6277">
        <v>5.99</v>
      </c>
      <c r="F6277" s="9">
        <v>38542.598032407404</v>
      </c>
      <c r="G6277" s="9">
        <v>38763.926782407405</v>
      </c>
    </row>
    <row r="6278" spans="1:7" x14ac:dyDescent="0.3">
      <c r="A6278">
        <v>6278</v>
      </c>
      <c r="B6278">
        <v>233</v>
      </c>
      <c r="C6278">
        <v>1</v>
      </c>
      <c r="D6278">
        <v>5846</v>
      </c>
      <c r="E6278">
        <v>2.99</v>
      </c>
      <c r="F6278" s="9">
        <v>38543.725972222222</v>
      </c>
      <c r="G6278" s="9">
        <v>38763.926782407405</v>
      </c>
    </row>
    <row r="6279" spans="1:7" x14ac:dyDescent="0.3">
      <c r="A6279">
        <v>6279</v>
      </c>
      <c r="B6279">
        <v>233</v>
      </c>
      <c r="C6279">
        <v>1</v>
      </c>
      <c r="D6279">
        <v>6319</v>
      </c>
      <c r="E6279">
        <v>4.99</v>
      </c>
      <c r="F6279" s="9">
        <v>38544.785243055558</v>
      </c>
      <c r="G6279" s="9">
        <v>38763.926782407405</v>
      </c>
    </row>
    <row r="6280" spans="1:7" x14ac:dyDescent="0.3">
      <c r="A6280">
        <v>6280</v>
      </c>
      <c r="B6280">
        <v>233</v>
      </c>
      <c r="C6280">
        <v>1</v>
      </c>
      <c r="D6280">
        <v>6794</v>
      </c>
      <c r="E6280">
        <v>2.99</v>
      </c>
      <c r="F6280" s="9">
        <v>38545.69332175926</v>
      </c>
      <c r="G6280" s="9">
        <v>38763.926782407405</v>
      </c>
    </row>
    <row r="6281" spans="1:7" x14ac:dyDescent="0.3">
      <c r="A6281">
        <v>6281</v>
      </c>
      <c r="B6281">
        <v>233</v>
      </c>
      <c r="C6281">
        <v>1</v>
      </c>
      <c r="D6281">
        <v>7056</v>
      </c>
      <c r="E6281">
        <v>8.99</v>
      </c>
      <c r="F6281" s="9">
        <v>38560.157256944447</v>
      </c>
      <c r="G6281" s="9">
        <v>38763.926782407405</v>
      </c>
    </row>
    <row r="6282" spans="1:7" x14ac:dyDescent="0.3">
      <c r="A6282">
        <v>6282</v>
      </c>
      <c r="B6282">
        <v>233</v>
      </c>
      <c r="C6282">
        <v>2</v>
      </c>
      <c r="D6282">
        <v>7387</v>
      </c>
      <c r="E6282">
        <v>4.99</v>
      </c>
      <c r="F6282" s="9">
        <v>38560.662719907406</v>
      </c>
      <c r="G6282" s="9">
        <v>38763.926782407405</v>
      </c>
    </row>
    <row r="6283" spans="1:7" x14ac:dyDescent="0.3">
      <c r="A6283">
        <v>6283</v>
      </c>
      <c r="B6283">
        <v>233</v>
      </c>
      <c r="C6283">
        <v>2</v>
      </c>
      <c r="D6283">
        <v>8385</v>
      </c>
      <c r="E6283">
        <v>5.99</v>
      </c>
      <c r="F6283" s="9">
        <v>38562.235601851855</v>
      </c>
      <c r="G6283" s="9">
        <v>38763.926782407405</v>
      </c>
    </row>
    <row r="6284" spans="1:7" x14ac:dyDescent="0.3">
      <c r="A6284">
        <v>6284</v>
      </c>
      <c r="B6284">
        <v>233</v>
      </c>
      <c r="C6284">
        <v>2</v>
      </c>
      <c r="D6284">
        <v>8530</v>
      </c>
      <c r="E6284">
        <v>2.99</v>
      </c>
      <c r="F6284" s="9">
        <v>38562.434884259259</v>
      </c>
      <c r="G6284" s="9">
        <v>38763.926782407405</v>
      </c>
    </row>
    <row r="6285" spans="1:7" x14ac:dyDescent="0.3">
      <c r="A6285">
        <v>6285</v>
      </c>
      <c r="B6285">
        <v>233</v>
      </c>
      <c r="C6285">
        <v>2</v>
      </c>
      <c r="D6285">
        <v>8596</v>
      </c>
      <c r="E6285">
        <v>0.99</v>
      </c>
      <c r="F6285" s="9">
        <v>38562.533958333333</v>
      </c>
      <c r="G6285" s="9">
        <v>38763.926782407405</v>
      </c>
    </row>
    <row r="6286" spans="1:7" x14ac:dyDescent="0.3">
      <c r="A6286">
        <v>6286</v>
      </c>
      <c r="B6286">
        <v>233</v>
      </c>
      <c r="C6286">
        <v>1</v>
      </c>
      <c r="D6286">
        <v>9574</v>
      </c>
      <c r="E6286">
        <v>0.99</v>
      </c>
      <c r="F6286" s="9">
        <v>38564.117592592593</v>
      </c>
      <c r="G6286" s="9">
        <v>38763.926782407405</v>
      </c>
    </row>
    <row r="6287" spans="1:7" x14ac:dyDescent="0.3">
      <c r="A6287">
        <v>6287</v>
      </c>
      <c r="B6287">
        <v>233</v>
      </c>
      <c r="C6287">
        <v>1</v>
      </c>
      <c r="D6287">
        <v>10582</v>
      </c>
      <c r="E6287">
        <v>4.99</v>
      </c>
      <c r="F6287" s="9">
        <v>38565.579421296294</v>
      </c>
      <c r="G6287" s="9">
        <v>38763.926782407405</v>
      </c>
    </row>
    <row r="6288" spans="1:7" x14ac:dyDescent="0.3">
      <c r="A6288">
        <v>6288</v>
      </c>
      <c r="B6288">
        <v>233</v>
      </c>
      <c r="C6288">
        <v>1</v>
      </c>
      <c r="D6288">
        <v>12443</v>
      </c>
      <c r="E6288">
        <v>5.99</v>
      </c>
      <c r="F6288" s="9">
        <v>38582.45207175926</v>
      </c>
      <c r="G6288" s="9">
        <v>38763.926782407405</v>
      </c>
    </row>
    <row r="6289" spans="1:7" x14ac:dyDescent="0.3">
      <c r="A6289">
        <v>6289</v>
      </c>
      <c r="B6289">
        <v>233</v>
      </c>
      <c r="C6289">
        <v>2</v>
      </c>
      <c r="D6289">
        <v>14357</v>
      </c>
      <c r="E6289">
        <v>2.99</v>
      </c>
      <c r="F6289" s="9">
        <v>38585.384131944447</v>
      </c>
      <c r="G6289" s="9">
        <v>38763.926782407405</v>
      </c>
    </row>
    <row r="6290" spans="1:7" x14ac:dyDescent="0.3">
      <c r="A6290">
        <v>6290</v>
      </c>
      <c r="B6290">
        <v>233</v>
      </c>
      <c r="C6290">
        <v>2</v>
      </c>
      <c r="D6290">
        <v>15285</v>
      </c>
      <c r="E6290">
        <v>2.99</v>
      </c>
      <c r="F6290" s="9">
        <v>38586.803749999999</v>
      </c>
      <c r="G6290" s="9">
        <v>38763.926782407405</v>
      </c>
    </row>
    <row r="6291" spans="1:7" x14ac:dyDescent="0.3">
      <c r="A6291">
        <v>6291</v>
      </c>
      <c r="B6291">
        <v>233</v>
      </c>
      <c r="C6291">
        <v>1</v>
      </c>
      <c r="D6291">
        <v>15790</v>
      </c>
      <c r="E6291">
        <v>1.99</v>
      </c>
      <c r="F6291" s="9">
        <v>38587.584108796298</v>
      </c>
      <c r="G6291" s="9">
        <v>38763.926782407405</v>
      </c>
    </row>
    <row r="6292" spans="1:7" x14ac:dyDescent="0.3">
      <c r="A6292">
        <v>6292</v>
      </c>
      <c r="B6292">
        <v>233</v>
      </c>
      <c r="C6292">
        <v>2</v>
      </c>
      <c r="D6292">
        <v>15821</v>
      </c>
      <c r="E6292">
        <v>0.99</v>
      </c>
      <c r="F6292" s="9">
        <v>38587.627754629626</v>
      </c>
      <c r="G6292" s="9">
        <v>38763.926782407405</v>
      </c>
    </row>
    <row r="6293" spans="1:7" x14ac:dyDescent="0.3">
      <c r="A6293">
        <v>6293</v>
      </c>
      <c r="B6293">
        <v>234</v>
      </c>
      <c r="C6293">
        <v>2</v>
      </c>
      <c r="D6293">
        <v>1125</v>
      </c>
      <c r="E6293">
        <v>4.99</v>
      </c>
      <c r="F6293" s="9">
        <v>38503.724814814814</v>
      </c>
      <c r="G6293" s="9">
        <v>38763.926782407405</v>
      </c>
    </row>
    <row r="6294" spans="1:7" x14ac:dyDescent="0.3">
      <c r="A6294">
        <v>6294</v>
      </c>
      <c r="B6294">
        <v>234</v>
      </c>
      <c r="C6294">
        <v>2</v>
      </c>
      <c r="D6294">
        <v>1245</v>
      </c>
      <c r="E6294">
        <v>3.99</v>
      </c>
      <c r="F6294" s="9">
        <v>38518.214594907404</v>
      </c>
      <c r="G6294" s="9">
        <v>38763.926782407405</v>
      </c>
    </row>
    <row r="6295" spans="1:7" x14ac:dyDescent="0.3">
      <c r="A6295">
        <v>6295</v>
      </c>
      <c r="B6295">
        <v>234</v>
      </c>
      <c r="C6295">
        <v>2</v>
      </c>
      <c r="D6295">
        <v>1645</v>
      </c>
      <c r="E6295">
        <v>0.99</v>
      </c>
      <c r="F6295" s="9">
        <v>38519.382013888891</v>
      </c>
      <c r="G6295" s="9">
        <v>38763.926782407405</v>
      </c>
    </row>
    <row r="6296" spans="1:7" x14ac:dyDescent="0.3">
      <c r="A6296">
        <v>6296</v>
      </c>
      <c r="B6296">
        <v>234</v>
      </c>
      <c r="C6296">
        <v>1</v>
      </c>
      <c r="D6296">
        <v>1674</v>
      </c>
      <c r="E6296">
        <v>2.99</v>
      </c>
      <c r="F6296" s="9">
        <v>38519.456250000003</v>
      </c>
      <c r="G6296" s="9">
        <v>38763.926782407405</v>
      </c>
    </row>
    <row r="6297" spans="1:7" x14ac:dyDescent="0.3">
      <c r="A6297">
        <v>6297</v>
      </c>
      <c r="B6297">
        <v>234</v>
      </c>
      <c r="C6297">
        <v>2</v>
      </c>
      <c r="D6297">
        <v>1993</v>
      </c>
      <c r="E6297">
        <v>5.99</v>
      </c>
      <c r="F6297" s="9">
        <v>38520.457916666666</v>
      </c>
      <c r="G6297" s="9">
        <v>38763.926782407405</v>
      </c>
    </row>
    <row r="6298" spans="1:7" x14ac:dyDescent="0.3">
      <c r="A6298">
        <v>6298</v>
      </c>
      <c r="B6298">
        <v>234</v>
      </c>
      <c r="C6298">
        <v>1</v>
      </c>
      <c r="D6298">
        <v>2005</v>
      </c>
      <c r="E6298">
        <v>4.99</v>
      </c>
      <c r="F6298" s="9">
        <v>38520.48951388889</v>
      </c>
      <c r="G6298" s="9">
        <v>38763.926782407405</v>
      </c>
    </row>
    <row r="6299" spans="1:7" x14ac:dyDescent="0.3">
      <c r="A6299">
        <v>6299</v>
      </c>
      <c r="B6299">
        <v>234</v>
      </c>
      <c r="C6299">
        <v>2</v>
      </c>
      <c r="D6299">
        <v>2511</v>
      </c>
      <c r="E6299">
        <v>5.99</v>
      </c>
      <c r="F6299" s="9">
        <v>38521.989930555559</v>
      </c>
      <c r="G6299" s="9">
        <v>38763.926782407405</v>
      </c>
    </row>
    <row r="6300" spans="1:7" x14ac:dyDescent="0.3">
      <c r="A6300">
        <v>6300</v>
      </c>
      <c r="B6300">
        <v>234</v>
      </c>
      <c r="C6300">
        <v>2</v>
      </c>
      <c r="D6300">
        <v>3185</v>
      </c>
      <c r="E6300">
        <v>6.99</v>
      </c>
      <c r="F6300" s="9">
        <v>38523.956956018519</v>
      </c>
      <c r="G6300" s="9">
        <v>38763.926782407405</v>
      </c>
    </row>
    <row r="6301" spans="1:7" x14ac:dyDescent="0.3">
      <c r="A6301">
        <v>6301</v>
      </c>
      <c r="B6301">
        <v>234</v>
      </c>
      <c r="C6301">
        <v>2</v>
      </c>
      <c r="D6301">
        <v>3199</v>
      </c>
      <c r="E6301">
        <v>4.99</v>
      </c>
      <c r="F6301" s="9">
        <v>38524.008796296293</v>
      </c>
      <c r="G6301" s="9">
        <v>38763.926782407405</v>
      </c>
    </row>
    <row r="6302" spans="1:7" x14ac:dyDescent="0.3">
      <c r="A6302">
        <v>6302</v>
      </c>
      <c r="B6302">
        <v>234</v>
      </c>
      <c r="C6302">
        <v>2</v>
      </c>
      <c r="D6302">
        <v>4686</v>
      </c>
      <c r="E6302">
        <v>0.99</v>
      </c>
      <c r="F6302" s="9">
        <v>38541.453923611109</v>
      </c>
      <c r="G6302" s="9">
        <v>38763.926782407405</v>
      </c>
    </row>
    <row r="6303" spans="1:7" x14ac:dyDescent="0.3">
      <c r="A6303">
        <v>6303</v>
      </c>
      <c r="B6303">
        <v>234</v>
      </c>
      <c r="C6303">
        <v>1</v>
      </c>
      <c r="D6303">
        <v>4721</v>
      </c>
      <c r="E6303">
        <v>7.99</v>
      </c>
      <c r="F6303" s="9">
        <v>38541.527442129627</v>
      </c>
      <c r="G6303" s="9">
        <v>38763.926782407405</v>
      </c>
    </row>
    <row r="6304" spans="1:7" x14ac:dyDescent="0.3">
      <c r="A6304">
        <v>6304</v>
      </c>
      <c r="B6304">
        <v>234</v>
      </c>
      <c r="C6304">
        <v>2</v>
      </c>
      <c r="D6304">
        <v>10133</v>
      </c>
      <c r="E6304">
        <v>5.99</v>
      </c>
      <c r="F6304" s="9">
        <v>38564.913275462961</v>
      </c>
      <c r="G6304" s="9">
        <v>38763.926782407405</v>
      </c>
    </row>
    <row r="6305" spans="1:7" x14ac:dyDescent="0.3">
      <c r="A6305">
        <v>6305</v>
      </c>
      <c r="B6305">
        <v>234</v>
      </c>
      <c r="C6305">
        <v>2</v>
      </c>
      <c r="D6305">
        <v>10541</v>
      </c>
      <c r="E6305">
        <v>0.99</v>
      </c>
      <c r="F6305" s="9">
        <v>38565.517291666663</v>
      </c>
      <c r="G6305" s="9">
        <v>38763.926793981482</v>
      </c>
    </row>
    <row r="6306" spans="1:7" x14ac:dyDescent="0.3">
      <c r="A6306">
        <v>6306</v>
      </c>
      <c r="B6306">
        <v>234</v>
      </c>
      <c r="C6306">
        <v>2</v>
      </c>
      <c r="D6306">
        <v>10580</v>
      </c>
      <c r="E6306">
        <v>6.99</v>
      </c>
      <c r="F6306" s="9">
        <v>38565.577245370368</v>
      </c>
      <c r="G6306" s="9">
        <v>38763.926793981482</v>
      </c>
    </row>
    <row r="6307" spans="1:7" x14ac:dyDescent="0.3">
      <c r="A6307">
        <v>6307</v>
      </c>
      <c r="B6307">
        <v>234</v>
      </c>
      <c r="C6307">
        <v>2</v>
      </c>
      <c r="D6307">
        <v>10968</v>
      </c>
      <c r="E6307">
        <v>7.99</v>
      </c>
      <c r="F6307" s="9">
        <v>38566.168900462966</v>
      </c>
      <c r="G6307" s="9">
        <v>38763.926793981482</v>
      </c>
    </row>
    <row r="6308" spans="1:7" x14ac:dyDescent="0.3">
      <c r="A6308">
        <v>6308</v>
      </c>
      <c r="B6308">
        <v>234</v>
      </c>
      <c r="C6308">
        <v>1</v>
      </c>
      <c r="D6308">
        <v>11050</v>
      </c>
      <c r="E6308">
        <v>4.99</v>
      </c>
      <c r="F6308" s="9">
        <v>38566.261990740742</v>
      </c>
      <c r="G6308" s="9">
        <v>38763.926793981482</v>
      </c>
    </row>
    <row r="6309" spans="1:7" x14ac:dyDescent="0.3">
      <c r="A6309">
        <v>6309</v>
      </c>
      <c r="B6309">
        <v>234</v>
      </c>
      <c r="C6309">
        <v>1</v>
      </c>
      <c r="D6309">
        <v>11073</v>
      </c>
      <c r="E6309">
        <v>0.99</v>
      </c>
      <c r="F6309" s="9">
        <v>38566.300729166665</v>
      </c>
      <c r="G6309" s="9">
        <v>38763.926793981482</v>
      </c>
    </row>
    <row r="6310" spans="1:7" x14ac:dyDescent="0.3">
      <c r="A6310">
        <v>6310</v>
      </c>
      <c r="B6310">
        <v>234</v>
      </c>
      <c r="C6310">
        <v>1</v>
      </c>
      <c r="D6310">
        <v>11481</v>
      </c>
      <c r="E6310">
        <v>3.99</v>
      </c>
      <c r="F6310" s="9">
        <v>38566.9296412037</v>
      </c>
      <c r="G6310" s="9">
        <v>38763.926793981482</v>
      </c>
    </row>
    <row r="6311" spans="1:7" x14ac:dyDescent="0.3">
      <c r="A6311">
        <v>6311</v>
      </c>
      <c r="B6311">
        <v>234</v>
      </c>
      <c r="C6311">
        <v>1</v>
      </c>
      <c r="D6311">
        <v>11882</v>
      </c>
      <c r="E6311">
        <v>3.99</v>
      </c>
      <c r="F6311" s="9">
        <v>38581.606724537036</v>
      </c>
      <c r="G6311" s="9">
        <v>38763.926793981482</v>
      </c>
    </row>
    <row r="6312" spans="1:7" x14ac:dyDescent="0.3">
      <c r="A6312">
        <v>6312</v>
      </c>
      <c r="B6312">
        <v>234</v>
      </c>
      <c r="C6312">
        <v>1</v>
      </c>
      <c r="D6312">
        <v>12226</v>
      </c>
      <c r="E6312">
        <v>0.99</v>
      </c>
      <c r="F6312" s="9">
        <v>38582.125555555554</v>
      </c>
      <c r="G6312" s="9">
        <v>38763.926793981482</v>
      </c>
    </row>
    <row r="6313" spans="1:7" x14ac:dyDescent="0.3">
      <c r="A6313">
        <v>6313</v>
      </c>
      <c r="B6313">
        <v>234</v>
      </c>
      <c r="C6313">
        <v>2</v>
      </c>
      <c r="D6313">
        <v>12863</v>
      </c>
      <c r="E6313">
        <v>4.99</v>
      </c>
      <c r="F6313" s="9">
        <v>38583.10832175926</v>
      </c>
      <c r="G6313" s="9">
        <v>38763.926793981482</v>
      </c>
    </row>
    <row r="6314" spans="1:7" x14ac:dyDescent="0.3">
      <c r="A6314">
        <v>6314</v>
      </c>
      <c r="B6314">
        <v>234</v>
      </c>
      <c r="C6314">
        <v>1</v>
      </c>
      <c r="D6314">
        <v>12921</v>
      </c>
      <c r="E6314">
        <v>5.99</v>
      </c>
      <c r="F6314" s="9">
        <v>38583.199861111112</v>
      </c>
      <c r="G6314" s="9">
        <v>38763.926793981482</v>
      </c>
    </row>
    <row r="6315" spans="1:7" x14ac:dyDescent="0.3">
      <c r="A6315">
        <v>6315</v>
      </c>
      <c r="B6315">
        <v>234</v>
      </c>
      <c r="C6315">
        <v>2</v>
      </c>
      <c r="D6315">
        <v>13349</v>
      </c>
      <c r="E6315">
        <v>2.99</v>
      </c>
      <c r="F6315" s="9">
        <v>38583.863379629627</v>
      </c>
      <c r="G6315" s="9">
        <v>38763.926793981482</v>
      </c>
    </row>
    <row r="6316" spans="1:7" x14ac:dyDescent="0.3">
      <c r="A6316">
        <v>6316</v>
      </c>
      <c r="B6316">
        <v>234</v>
      </c>
      <c r="C6316">
        <v>2</v>
      </c>
      <c r="D6316">
        <v>15037</v>
      </c>
      <c r="E6316">
        <v>5.99</v>
      </c>
      <c r="F6316" s="9">
        <v>38586.400381944448</v>
      </c>
      <c r="G6316" s="9">
        <v>38763.926793981482</v>
      </c>
    </row>
    <row r="6317" spans="1:7" x14ac:dyDescent="0.3">
      <c r="A6317">
        <v>6317</v>
      </c>
      <c r="B6317">
        <v>234</v>
      </c>
      <c r="C6317">
        <v>1</v>
      </c>
      <c r="D6317">
        <v>15129</v>
      </c>
      <c r="E6317">
        <v>2.99</v>
      </c>
      <c r="F6317" s="9">
        <v>38586.544351851851</v>
      </c>
      <c r="G6317" s="9">
        <v>38763.926793981482</v>
      </c>
    </row>
    <row r="6318" spans="1:7" x14ac:dyDescent="0.3">
      <c r="A6318">
        <v>6318</v>
      </c>
      <c r="B6318">
        <v>234</v>
      </c>
      <c r="C6318">
        <v>1</v>
      </c>
      <c r="D6318">
        <v>15778</v>
      </c>
      <c r="E6318">
        <v>0.99</v>
      </c>
      <c r="F6318" s="9">
        <v>38762.636145833334</v>
      </c>
      <c r="G6318" s="9">
        <v>38763.926793981482</v>
      </c>
    </row>
    <row r="6319" spans="1:7" x14ac:dyDescent="0.3">
      <c r="A6319">
        <v>6319</v>
      </c>
      <c r="B6319">
        <v>235</v>
      </c>
      <c r="C6319">
        <v>2</v>
      </c>
      <c r="D6319">
        <v>807</v>
      </c>
      <c r="E6319">
        <v>2.99</v>
      </c>
      <c r="F6319" s="9">
        <v>38501.785300925927</v>
      </c>
      <c r="G6319" s="9">
        <v>38763.926793981482</v>
      </c>
    </row>
    <row r="6320" spans="1:7" x14ac:dyDescent="0.3">
      <c r="A6320">
        <v>6320</v>
      </c>
      <c r="B6320">
        <v>235</v>
      </c>
      <c r="C6320">
        <v>1</v>
      </c>
      <c r="D6320">
        <v>1148</v>
      </c>
      <c r="E6320">
        <v>0.99</v>
      </c>
      <c r="F6320" s="9">
        <v>38503.860185185185</v>
      </c>
      <c r="G6320" s="9">
        <v>38763.926793981482</v>
      </c>
    </row>
    <row r="6321" spans="1:7" x14ac:dyDescent="0.3">
      <c r="A6321">
        <v>6321</v>
      </c>
      <c r="B6321">
        <v>235</v>
      </c>
      <c r="C6321">
        <v>1</v>
      </c>
      <c r="D6321">
        <v>1493</v>
      </c>
      <c r="E6321">
        <v>4.99</v>
      </c>
      <c r="F6321" s="9">
        <v>38518.910092592596</v>
      </c>
      <c r="G6321" s="9">
        <v>38763.926793981482</v>
      </c>
    </row>
    <row r="6322" spans="1:7" x14ac:dyDescent="0.3">
      <c r="A6322">
        <v>6322</v>
      </c>
      <c r="B6322">
        <v>235</v>
      </c>
      <c r="C6322">
        <v>2</v>
      </c>
      <c r="D6322">
        <v>1811</v>
      </c>
      <c r="E6322">
        <v>0.99</v>
      </c>
      <c r="F6322" s="9">
        <v>38519.87939814815</v>
      </c>
      <c r="G6322" s="9">
        <v>38763.926793981482</v>
      </c>
    </row>
    <row r="6323" spans="1:7" x14ac:dyDescent="0.3">
      <c r="A6323">
        <v>6323</v>
      </c>
      <c r="B6323">
        <v>235</v>
      </c>
      <c r="C6323">
        <v>2</v>
      </c>
      <c r="D6323">
        <v>3581</v>
      </c>
      <c r="E6323">
        <v>2.99</v>
      </c>
      <c r="F6323" s="9">
        <v>38539.164988425924</v>
      </c>
      <c r="G6323" s="9">
        <v>38763.926793981482</v>
      </c>
    </row>
    <row r="6324" spans="1:7" x14ac:dyDescent="0.3">
      <c r="A6324">
        <v>6324</v>
      </c>
      <c r="B6324">
        <v>235</v>
      </c>
      <c r="C6324">
        <v>1</v>
      </c>
      <c r="D6324">
        <v>3752</v>
      </c>
      <c r="E6324">
        <v>6.99</v>
      </c>
      <c r="F6324" s="9">
        <v>38539.520972222221</v>
      </c>
      <c r="G6324" s="9">
        <v>38763.926793981482</v>
      </c>
    </row>
    <row r="6325" spans="1:7" x14ac:dyDescent="0.3">
      <c r="A6325">
        <v>6325</v>
      </c>
      <c r="B6325">
        <v>235</v>
      </c>
      <c r="C6325">
        <v>1</v>
      </c>
      <c r="D6325">
        <v>3968</v>
      </c>
      <c r="E6325">
        <v>4.99</v>
      </c>
      <c r="F6325" s="9">
        <v>38539.94940972222</v>
      </c>
      <c r="G6325" s="9">
        <v>38763.926793981482</v>
      </c>
    </row>
    <row r="6326" spans="1:7" x14ac:dyDescent="0.3">
      <c r="A6326">
        <v>6326</v>
      </c>
      <c r="B6326">
        <v>235</v>
      </c>
      <c r="C6326">
        <v>2</v>
      </c>
      <c r="D6326">
        <v>4592</v>
      </c>
      <c r="E6326">
        <v>2.99</v>
      </c>
      <c r="F6326" s="9">
        <v>38541.271851851852</v>
      </c>
      <c r="G6326" s="9">
        <v>38763.926793981482</v>
      </c>
    </row>
    <row r="6327" spans="1:7" x14ac:dyDescent="0.3">
      <c r="A6327">
        <v>6327</v>
      </c>
      <c r="B6327">
        <v>235</v>
      </c>
      <c r="C6327">
        <v>1</v>
      </c>
      <c r="D6327">
        <v>5790</v>
      </c>
      <c r="E6327">
        <v>4.99</v>
      </c>
      <c r="F6327" s="9">
        <v>38543.593993055554</v>
      </c>
      <c r="G6327" s="9">
        <v>38763.926793981482</v>
      </c>
    </row>
    <row r="6328" spans="1:7" x14ac:dyDescent="0.3">
      <c r="A6328">
        <v>6328</v>
      </c>
      <c r="B6328">
        <v>235</v>
      </c>
      <c r="C6328">
        <v>1</v>
      </c>
      <c r="D6328">
        <v>6047</v>
      </c>
      <c r="E6328">
        <v>2.99</v>
      </c>
      <c r="F6328" s="9">
        <v>38544.143761574072</v>
      </c>
      <c r="G6328" s="9">
        <v>38763.926793981482</v>
      </c>
    </row>
    <row r="6329" spans="1:7" x14ac:dyDescent="0.3">
      <c r="A6329">
        <v>6329</v>
      </c>
      <c r="B6329">
        <v>235</v>
      </c>
      <c r="C6329">
        <v>2</v>
      </c>
      <c r="D6329">
        <v>6352</v>
      </c>
      <c r="E6329">
        <v>4.99</v>
      </c>
      <c r="F6329" s="9">
        <v>38544.857094907406</v>
      </c>
      <c r="G6329" s="9">
        <v>38763.926793981482</v>
      </c>
    </row>
    <row r="6330" spans="1:7" x14ac:dyDescent="0.3">
      <c r="A6330">
        <v>6330</v>
      </c>
      <c r="B6330">
        <v>235</v>
      </c>
      <c r="C6330">
        <v>2</v>
      </c>
      <c r="D6330">
        <v>6466</v>
      </c>
      <c r="E6330">
        <v>4.99</v>
      </c>
      <c r="F6330" s="9">
        <v>38545.056284722225</v>
      </c>
      <c r="G6330" s="9">
        <v>38763.926793981482</v>
      </c>
    </row>
    <row r="6331" spans="1:7" x14ac:dyDescent="0.3">
      <c r="A6331">
        <v>6331</v>
      </c>
      <c r="B6331">
        <v>235</v>
      </c>
      <c r="C6331">
        <v>1</v>
      </c>
      <c r="D6331">
        <v>8120</v>
      </c>
      <c r="E6331">
        <v>0.99</v>
      </c>
      <c r="F6331" s="9">
        <v>38561.808611111112</v>
      </c>
      <c r="G6331" s="9">
        <v>38763.926793981482</v>
      </c>
    </row>
    <row r="6332" spans="1:7" x14ac:dyDescent="0.3">
      <c r="A6332">
        <v>6332</v>
      </c>
      <c r="B6332">
        <v>235</v>
      </c>
      <c r="C6332">
        <v>2</v>
      </c>
      <c r="D6332">
        <v>8446</v>
      </c>
      <c r="E6332">
        <v>6.99</v>
      </c>
      <c r="F6332" s="9">
        <v>38562.318171296298</v>
      </c>
      <c r="G6332" s="9">
        <v>38763.926793981482</v>
      </c>
    </row>
    <row r="6333" spans="1:7" x14ac:dyDescent="0.3">
      <c r="A6333">
        <v>6333</v>
      </c>
      <c r="B6333">
        <v>235</v>
      </c>
      <c r="C6333">
        <v>2</v>
      </c>
      <c r="D6333">
        <v>8781</v>
      </c>
      <c r="E6333">
        <v>0.99</v>
      </c>
      <c r="F6333" s="9">
        <v>38562.847407407404</v>
      </c>
      <c r="G6333" s="9">
        <v>38763.926793981482</v>
      </c>
    </row>
    <row r="6334" spans="1:7" x14ac:dyDescent="0.3">
      <c r="A6334">
        <v>6334</v>
      </c>
      <c r="B6334">
        <v>235</v>
      </c>
      <c r="C6334">
        <v>1</v>
      </c>
      <c r="D6334">
        <v>9019</v>
      </c>
      <c r="E6334">
        <v>5.99</v>
      </c>
      <c r="F6334" s="9">
        <v>38563.228391203702</v>
      </c>
      <c r="G6334" s="9">
        <v>38763.926793981482</v>
      </c>
    </row>
    <row r="6335" spans="1:7" x14ac:dyDescent="0.3">
      <c r="A6335">
        <v>6335</v>
      </c>
      <c r="B6335">
        <v>235</v>
      </c>
      <c r="C6335">
        <v>2</v>
      </c>
      <c r="D6335">
        <v>9519</v>
      </c>
      <c r="E6335">
        <v>6.99</v>
      </c>
      <c r="F6335" s="9">
        <v>38564.031909722224</v>
      </c>
      <c r="G6335" s="9">
        <v>38763.926793981482</v>
      </c>
    </row>
    <row r="6336" spans="1:7" x14ac:dyDescent="0.3">
      <c r="A6336">
        <v>6336</v>
      </c>
      <c r="B6336">
        <v>235</v>
      </c>
      <c r="C6336">
        <v>1</v>
      </c>
      <c r="D6336">
        <v>9587</v>
      </c>
      <c r="E6336">
        <v>3.99</v>
      </c>
      <c r="F6336" s="9">
        <v>38564.132291666669</v>
      </c>
      <c r="G6336" s="9">
        <v>38763.926805555559</v>
      </c>
    </row>
    <row r="6337" spans="1:7" x14ac:dyDescent="0.3">
      <c r="A6337">
        <v>6337</v>
      </c>
      <c r="B6337">
        <v>235</v>
      </c>
      <c r="C6337">
        <v>2</v>
      </c>
      <c r="D6337">
        <v>10155</v>
      </c>
      <c r="E6337">
        <v>0.99</v>
      </c>
      <c r="F6337" s="9">
        <v>38564.938692129632</v>
      </c>
      <c r="G6337" s="9">
        <v>38763.926805555559</v>
      </c>
    </row>
    <row r="6338" spans="1:7" x14ac:dyDescent="0.3">
      <c r="A6338">
        <v>6338</v>
      </c>
      <c r="B6338">
        <v>235</v>
      </c>
      <c r="C6338">
        <v>2</v>
      </c>
      <c r="D6338">
        <v>12332</v>
      </c>
      <c r="E6338">
        <v>2.99</v>
      </c>
      <c r="F6338" s="9">
        <v>38582.285474537035</v>
      </c>
      <c r="G6338" s="9">
        <v>38763.926805555559</v>
      </c>
    </row>
    <row r="6339" spans="1:7" x14ac:dyDescent="0.3">
      <c r="A6339">
        <v>6339</v>
      </c>
      <c r="B6339">
        <v>235</v>
      </c>
      <c r="C6339">
        <v>1</v>
      </c>
      <c r="D6339">
        <v>12502</v>
      </c>
      <c r="E6339">
        <v>4.99</v>
      </c>
      <c r="F6339" s="9">
        <v>38582.553136574075</v>
      </c>
      <c r="G6339" s="9">
        <v>38763.926805555559</v>
      </c>
    </row>
    <row r="6340" spans="1:7" x14ac:dyDescent="0.3">
      <c r="A6340">
        <v>6340</v>
      </c>
      <c r="B6340">
        <v>235</v>
      </c>
      <c r="C6340">
        <v>2</v>
      </c>
      <c r="D6340">
        <v>13070</v>
      </c>
      <c r="E6340">
        <v>0.99</v>
      </c>
      <c r="F6340" s="9">
        <v>38583.414155092592</v>
      </c>
      <c r="G6340" s="9">
        <v>38763.926805555559</v>
      </c>
    </row>
    <row r="6341" spans="1:7" x14ac:dyDescent="0.3">
      <c r="A6341">
        <v>6341</v>
      </c>
      <c r="B6341">
        <v>235</v>
      </c>
      <c r="C6341">
        <v>1</v>
      </c>
      <c r="D6341">
        <v>13469</v>
      </c>
      <c r="E6341">
        <v>0.99</v>
      </c>
      <c r="F6341" s="9">
        <v>38584.041388888887</v>
      </c>
      <c r="G6341" s="9">
        <v>38763.926805555559</v>
      </c>
    </row>
    <row r="6342" spans="1:7" x14ac:dyDescent="0.3">
      <c r="A6342">
        <v>6342</v>
      </c>
      <c r="B6342">
        <v>235</v>
      </c>
      <c r="C6342">
        <v>2</v>
      </c>
      <c r="D6342">
        <v>14749</v>
      </c>
      <c r="E6342">
        <v>3.99</v>
      </c>
      <c r="F6342" s="9">
        <v>38585.964270833334</v>
      </c>
      <c r="G6342" s="9">
        <v>38763.926805555559</v>
      </c>
    </row>
    <row r="6343" spans="1:7" x14ac:dyDescent="0.3">
      <c r="A6343">
        <v>6343</v>
      </c>
      <c r="B6343">
        <v>235</v>
      </c>
      <c r="C6343">
        <v>1</v>
      </c>
      <c r="D6343">
        <v>15034</v>
      </c>
      <c r="E6343">
        <v>6.99</v>
      </c>
      <c r="F6343" s="9">
        <v>38586.398009259261</v>
      </c>
      <c r="G6343" s="9">
        <v>38763.926805555559</v>
      </c>
    </row>
    <row r="6344" spans="1:7" x14ac:dyDescent="0.3">
      <c r="A6344">
        <v>6344</v>
      </c>
      <c r="B6344">
        <v>236</v>
      </c>
      <c r="C6344">
        <v>2</v>
      </c>
      <c r="D6344">
        <v>262</v>
      </c>
      <c r="E6344">
        <v>2.99</v>
      </c>
      <c r="F6344" s="9">
        <v>38498.657592592594</v>
      </c>
      <c r="G6344" s="9">
        <v>38763.926805555559</v>
      </c>
    </row>
    <row r="6345" spans="1:7" x14ac:dyDescent="0.3">
      <c r="A6345">
        <v>6345</v>
      </c>
      <c r="B6345">
        <v>236</v>
      </c>
      <c r="C6345">
        <v>2</v>
      </c>
      <c r="D6345">
        <v>344</v>
      </c>
      <c r="E6345">
        <v>2.99</v>
      </c>
      <c r="F6345" s="9">
        <v>38499.187754629631</v>
      </c>
      <c r="G6345" s="9">
        <v>38763.926805555559</v>
      </c>
    </row>
    <row r="6346" spans="1:7" x14ac:dyDescent="0.3">
      <c r="A6346">
        <v>6346</v>
      </c>
      <c r="B6346">
        <v>236</v>
      </c>
      <c r="C6346">
        <v>1</v>
      </c>
      <c r="D6346">
        <v>1032</v>
      </c>
      <c r="E6346">
        <v>2.99</v>
      </c>
      <c r="F6346" s="9">
        <v>38503.186608796299</v>
      </c>
      <c r="G6346" s="9">
        <v>38763.926805555559</v>
      </c>
    </row>
    <row r="6347" spans="1:7" x14ac:dyDescent="0.3">
      <c r="A6347">
        <v>6347</v>
      </c>
      <c r="B6347">
        <v>236</v>
      </c>
      <c r="C6347">
        <v>1</v>
      </c>
      <c r="D6347">
        <v>1262</v>
      </c>
      <c r="E6347">
        <v>0.99</v>
      </c>
      <c r="F6347" s="9">
        <v>38518.288113425922</v>
      </c>
      <c r="G6347" s="9">
        <v>38763.926805555559</v>
      </c>
    </row>
    <row r="6348" spans="1:7" x14ac:dyDescent="0.3">
      <c r="A6348">
        <v>6348</v>
      </c>
      <c r="B6348">
        <v>236</v>
      </c>
      <c r="C6348">
        <v>2</v>
      </c>
      <c r="D6348">
        <v>1308</v>
      </c>
      <c r="E6348">
        <v>5.99</v>
      </c>
      <c r="F6348" s="9">
        <v>38518.422083333331</v>
      </c>
      <c r="G6348" s="9">
        <v>38763.926805555559</v>
      </c>
    </row>
    <row r="6349" spans="1:7" x14ac:dyDescent="0.3">
      <c r="A6349">
        <v>6349</v>
      </c>
      <c r="B6349">
        <v>236</v>
      </c>
      <c r="C6349">
        <v>2</v>
      </c>
      <c r="D6349">
        <v>2139</v>
      </c>
      <c r="E6349">
        <v>8.99</v>
      </c>
      <c r="F6349" s="9">
        <v>38520.895532407405</v>
      </c>
      <c r="G6349" s="9">
        <v>38763.926805555559</v>
      </c>
    </row>
    <row r="6350" spans="1:7" x14ac:dyDescent="0.3">
      <c r="A6350">
        <v>6350</v>
      </c>
      <c r="B6350">
        <v>236</v>
      </c>
      <c r="C6350">
        <v>2</v>
      </c>
      <c r="D6350">
        <v>2311</v>
      </c>
      <c r="E6350">
        <v>6.99</v>
      </c>
      <c r="F6350" s="9">
        <v>38521.369085648148</v>
      </c>
      <c r="G6350" s="9">
        <v>38763.926805555559</v>
      </c>
    </row>
    <row r="6351" spans="1:7" x14ac:dyDescent="0.3">
      <c r="A6351">
        <v>6351</v>
      </c>
      <c r="B6351">
        <v>236</v>
      </c>
      <c r="C6351">
        <v>1</v>
      </c>
      <c r="D6351">
        <v>2630</v>
      </c>
      <c r="E6351">
        <v>2.99</v>
      </c>
      <c r="F6351" s="9">
        <v>38522.366215277776</v>
      </c>
      <c r="G6351" s="9">
        <v>38763.926805555559</v>
      </c>
    </row>
    <row r="6352" spans="1:7" x14ac:dyDescent="0.3">
      <c r="A6352">
        <v>6352</v>
      </c>
      <c r="B6352">
        <v>236</v>
      </c>
      <c r="C6352">
        <v>2</v>
      </c>
      <c r="D6352">
        <v>2840</v>
      </c>
      <c r="E6352">
        <v>3.99</v>
      </c>
      <c r="F6352" s="9">
        <v>38522.928981481484</v>
      </c>
      <c r="G6352" s="9">
        <v>38763.926805555559</v>
      </c>
    </row>
    <row r="6353" spans="1:7" x14ac:dyDescent="0.3">
      <c r="A6353">
        <v>6353</v>
      </c>
      <c r="B6353">
        <v>236</v>
      </c>
      <c r="C6353">
        <v>1</v>
      </c>
      <c r="D6353">
        <v>3353</v>
      </c>
      <c r="E6353">
        <v>4.99</v>
      </c>
      <c r="F6353" s="9">
        <v>38524.478738425925</v>
      </c>
      <c r="G6353" s="9">
        <v>38763.926805555559</v>
      </c>
    </row>
    <row r="6354" spans="1:7" x14ac:dyDescent="0.3">
      <c r="A6354">
        <v>6354</v>
      </c>
      <c r="B6354">
        <v>236</v>
      </c>
      <c r="C6354">
        <v>2</v>
      </c>
      <c r="D6354">
        <v>3460</v>
      </c>
      <c r="E6354">
        <v>2.99</v>
      </c>
      <c r="F6354" s="9">
        <v>38524.907592592594</v>
      </c>
      <c r="G6354" s="9">
        <v>38763.926805555559</v>
      </c>
    </row>
    <row r="6355" spans="1:7" x14ac:dyDescent="0.3">
      <c r="A6355">
        <v>6355</v>
      </c>
      <c r="B6355">
        <v>236</v>
      </c>
      <c r="C6355">
        <v>1</v>
      </c>
      <c r="D6355">
        <v>3645</v>
      </c>
      <c r="E6355">
        <v>0.99</v>
      </c>
      <c r="F6355" s="9">
        <v>38539.30704861111</v>
      </c>
      <c r="G6355" s="9">
        <v>38763.926805555559</v>
      </c>
    </row>
    <row r="6356" spans="1:7" x14ac:dyDescent="0.3">
      <c r="A6356">
        <v>6356</v>
      </c>
      <c r="B6356">
        <v>236</v>
      </c>
      <c r="C6356">
        <v>2</v>
      </c>
      <c r="D6356">
        <v>3857</v>
      </c>
      <c r="E6356">
        <v>4.99</v>
      </c>
      <c r="F6356" s="9">
        <v>38539.713819444441</v>
      </c>
      <c r="G6356" s="9">
        <v>38763.926805555559</v>
      </c>
    </row>
    <row r="6357" spans="1:7" x14ac:dyDescent="0.3">
      <c r="A6357">
        <v>6357</v>
      </c>
      <c r="B6357">
        <v>236</v>
      </c>
      <c r="C6357">
        <v>2</v>
      </c>
      <c r="D6357">
        <v>4749</v>
      </c>
      <c r="E6357">
        <v>4.99</v>
      </c>
      <c r="F6357" s="9">
        <v>38541.587476851855</v>
      </c>
      <c r="G6357" s="9">
        <v>38763.926805555559</v>
      </c>
    </row>
    <row r="6358" spans="1:7" x14ac:dyDescent="0.3">
      <c r="A6358">
        <v>6358</v>
      </c>
      <c r="B6358">
        <v>236</v>
      </c>
      <c r="C6358">
        <v>1</v>
      </c>
      <c r="D6358">
        <v>4959</v>
      </c>
      <c r="E6358">
        <v>0.99</v>
      </c>
      <c r="F6358" s="9">
        <v>38541.973877314813</v>
      </c>
      <c r="G6358" s="9">
        <v>38763.926805555559</v>
      </c>
    </row>
    <row r="6359" spans="1:7" x14ac:dyDescent="0.3">
      <c r="A6359">
        <v>6359</v>
      </c>
      <c r="B6359">
        <v>236</v>
      </c>
      <c r="C6359">
        <v>1</v>
      </c>
      <c r="D6359">
        <v>5404</v>
      </c>
      <c r="E6359">
        <v>2.99</v>
      </c>
      <c r="F6359" s="9">
        <v>38542.840775462966</v>
      </c>
      <c r="G6359" s="9">
        <v>38763.926805555559</v>
      </c>
    </row>
    <row r="6360" spans="1:7" x14ac:dyDescent="0.3">
      <c r="A6360">
        <v>6360</v>
      </c>
      <c r="B6360">
        <v>236</v>
      </c>
      <c r="C6360">
        <v>1</v>
      </c>
      <c r="D6360">
        <v>5545</v>
      </c>
      <c r="E6360">
        <v>3.99</v>
      </c>
      <c r="F6360" s="9">
        <v>38543.118391203701</v>
      </c>
      <c r="G6360" s="9">
        <v>38763.926805555559</v>
      </c>
    </row>
    <row r="6361" spans="1:7" x14ac:dyDescent="0.3">
      <c r="A6361">
        <v>6361</v>
      </c>
      <c r="B6361">
        <v>236</v>
      </c>
      <c r="C6361">
        <v>2</v>
      </c>
      <c r="D6361">
        <v>5938</v>
      </c>
      <c r="E6361">
        <v>3.99</v>
      </c>
      <c r="F6361" s="9">
        <v>38543.92895833333</v>
      </c>
      <c r="G6361" s="9">
        <v>38763.926805555559</v>
      </c>
    </row>
    <row r="6362" spans="1:7" x14ac:dyDescent="0.3">
      <c r="A6362">
        <v>6362</v>
      </c>
      <c r="B6362">
        <v>236</v>
      </c>
      <c r="C6362">
        <v>2</v>
      </c>
      <c r="D6362">
        <v>6049</v>
      </c>
      <c r="E6362">
        <v>0.99</v>
      </c>
      <c r="F6362" s="9">
        <v>38544.147592592592</v>
      </c>
      <c r="G6362" s="9">
        <v>38763.926805555559</v>
      </c>
    </row>
    <row r="6363" spans="1:7" x14ac:dyDescent="0.3">
      <c r="A6363">
        <v>6363</v>
      </c>
      <c r="B6363">
        <v>236</v>
      </c>
      <c r="C6363">
        <v>2</v>
      </c>
      <c r="D6363">
        <v>6281</v>
      </c>
      <c r="E6363">
        <v>4.99</v>
      </c>
      <c r="F6363" s="9">
        <v>38544.693240740744</v>
      </c>
      <c r="G6363" s="9">
        <v>38763.926805555559</v>
      </c>
    </row>
    <row r="6364" spans="1:7" x14ac:dyDescent="0.3">
      <c r="A6364">
        <v>6364</v>
      </c>
      <c r="B6364">
        <v>236</v>
      </c>
      <c r="C6364">
        <v>1</v>
      </c>
      <c r="D6364">
        <v>6303</v>
      </c>
      <c r="E6364">
        <v>2.99</v>
      </c>
      <c r="F6364" s="9">
        <v>38544.747025462966</v>
      </c>
      <c r="G6364" s="9">
        <v>38763.926805555559</v>
      </c>
    </row>
    <row r="6365" spans="1:7" x14ac:dyDescent="0.3">
      <c r="A6365">
        <v>6365</v>
      </c>
      <c r="B6365">
        <v>236</v>
      </c>
      <c r="C6365">
        <v>2</v>
      </c>
      <c r="D6365">
        <v>6996</v>
      </c>
      <c r="E6365">
        <v>4.99</v>
      </c>
      <c r="F6365" s="9">
        <v>38560.051215277781</v>
      </c>
      <c r="G6365" s="9">
        <v>38763.926805555559</v>
      </c>
    </row>
    <row r="6366" spans="1:7" x14ac:dyDescent="0.3">
      <c r="A6366">
        <v>6366</v>
      </c>
      <c r="B6366">
        <v>236</v>
      </c>
      <c r="C6366">
        <v>2</v>
      </c>
      <c r="D6366">
        <v>7047</v>
      </c>
      <c r="E6366">
        <v>4.99</v>
      </c>
      <c r="F6366" s="9">
        <v>38560.146655092591</v>
      </c>
      <c r="G6366" s="9">
        <v>38763.926805555559</v>
      </c>
    </row>
    <row r="6367" spans="1:7" x14ac:dyDescent="0.3">
      <c r="A6367">
        <v>6367</v>
      </c>
      <c r="B6367">
        <v>236</v>
      </c>
      <c r="C6367">
        <v>2</v>
      </c>
      <c r="D6367">
        <v>7253</v>
      </c>
      <c r="E6367">
        <v>0.99</v>
      </c>
      <c r="F6367" s="9">
        <v>38560.44903935185</v>
      </c>
      <c r="G6367" s="9">
        <v>38763.926817129628</v>
      </c>
    </row>
    <row r="6368" spans="1:7" x14ac:dyDescent="0.3">
      <c r="A6368">
        <v>6368</v>
      </c>
      <c r="B6368">
        <v>236</v>
      </c>
      <c r="C6368">
        <v>1</v>
      </c>
      <c r="D6368">
        <v>7780</v>
      </c>
      <c r="E6368">
        <v>5.99</v>
      </c>
      <c r="F6368" s="9">
        <v>38561.299942129626</v>
      </c>
      <c r="G6368" s="9">
        <v>38763.926817129628</v>
      </c>
    </row>
    <row r="6369" spans="1:7" x14ac:dyDescent="0.3">
      <c r="A6369">
        <v>6369</v>
      </c>
      <c r="B6369">
        <v>236</v>
      </c>
      <c r="C6369">
        <v>1</v>
      </c>
      <c r="D6369">
        <v>7792</v>
      </c>
      <c r="E6369">
        <v>4.99</v>
      </c>
      <c r="F6369" s="9">
        <v>38561.308356481481</v>
      </c>
      <c r="G6369" s="9">
        <v>38763.926817129628</v>
      </c>
    </row>
    <row r="6370" spans="1:7" x14ac:dyDescent="0.3">
      <c r="A6370">
        <v>6370</v>
      </c>
      <c r="B6370">
        <v>236</v>
      </c>
      <c r="C6370">
        <v>2</v>
      </c>
      <c r="D6370">
        <v>7798</v>
      </c>
      <c r="E6370">
        <v>2.99</v>
      </c>
      <c r="F6370" s="9">
        <v>38561.320821759262</v>
      </c>
      <c r="G6370" s="9">
        <v>38763.926817129628</v>
      </c>
    </row>
    <row r="6371" spans="1:7" x14ac:dyDescent="0.3">
      <c r="A6371">
        <v>6371</v>
      </c>
      <c r="B6371">
        <v>236</v>
      </c>
      <c r="C6371">
        <v>1</v>
      </c>
      <c r="D6371">
        <v>8657</v>
      </c>
      <c r="E6371">
        <v>2.99</v>
      </c>
      <c r="F6371" s="9">
        <v>38562.631539351853</v>
      </c>
      <c r="G6371" s="9">
        <v>38763.926817129628</v>
      </c>
    </row>
    <row r="6372" spans="1:7" x14ac:dyDescent="0.3">
      <c r="A6372">
        <v>6372</v>
      </c>
      <c r="B6372">
        <v>236</v>
      </c>
      <c r="C6372">
        <v>1</v>
      </c>
      <c r="D6372">
        <v>9011</v>
      </c>
      <c r="E6372">
        <v>5.99</v>
      </c>
      <c r="F6372" s="9">
        <v>38563.219780092593</v>
      </c>
      <c r="G6372" s="9">
        <v>38763.926817129628</v>
      </c>
    </row>
    <row r="6373" spans="1:7" x14ac:dyDescent="0.3">
      <c r="A6373">
        <v>6373</v>
      </c>
      <c r="B6373">
        <v>236</v>
      </c>
      <c r="C6373">
        <v>1</v>
      </c>
      <c r="D6373">
        <v>9934</v>
      </c>
      <c r="E6373">
        <v>2.99</v>
      </c>
      <c r="F6373" s="9">
        <v>38564.64266203704</v>
      </c>
      <c r="G6373" s="9">
        <v>38763.926817129628</v>
      </c>
    </row>
    <row r="6374" spans="1:7" x14ac:dyDescent="0.3">
      <c r="A6374">
        <v>6374</v>
      </c>
      <c r="B6374">
        <v>236</v>
      </c>
      <c r="C6374">
        <v>2</v>
      </c>
      <c r="D6374">
        <v>10137</v>
      </c>
      <c r="E6374">
        <v>4.99</v>
      </c>
      <c r="F6374" s="9">
        <v>38564.91783564815</v>
      </c>
      <c r="G6374" s="9">
        <v>38763.926817129628</v>
      </c>
    </row>
    <row r="6375" spans="1:7" x14ac:dyDescent="0.3">
      <c r="A6375">
        <v>6375</v>
      </c>
      <c r="B6375">
        <v>236</v>
      </c>
      <c r="C6375">
        <v>2</v>
      </c>
      <c r="D6375">
        <v>11139</v>
      </c>
      <c r="E6375">
        <v>6.99</v>
      </c>
      <c r="F6375" s="9">
        <v>38566.394166666665</v>
      </c>
      <c r="G6375" s="9">
        <v>38763.926817129628</v>
      </c>
    </row>
    <row r="6376" spans="1:7" x14ac:dyDescent="0.3">
      <c r="A6376">
        <v>6376</v>
      </c>
      <c r="B6376">
        <v>236</v>
      </c>
      <c r="C6376">
        <v>2</v>
      </c>
      <c r="D6376">
        <v>11486</v>
      </c>
      <c r="E6376">
        <v>3.99</v>
      </c>
      <c r="F6376" s="9">
        <v>38566.940347222226</v>
      </c>
      <c r="G6376" s="9">
        <v>38763.926817129628</v>
      </c>
    </row>
    <row r="6377" spans="1:7" x14ac:dyDescent="0.3">
      <c r="A6377">
        <v>6377</v>
      </c>
      <c r="B6377">
        <v>236</v>
      </c>
      <c r="C6377">
        <v>2</v>
      </c>
      <c r="D6377">
        <v>11507</v>
      </c>
      <c r="E6377">
        <v>5.99</v>
      </c>
      <c r="F6377" s="9">
        <v>38580.976886574077</v>
      </c>
      <c r="G6377" s="9">
        <v>38763.926817129628</v>
      </c>
    </row>
    <row r="6378" spans="1:7" x14ac:dyDescent="0.3">
      <c r="A6378">
        <v>6378</v>
      </c>
      <c r="B6378">
        <v>236</v>
      </c>
      <c r="C6378">
        <v>1</v>
      </c>
      <c r="D6378">
        <v>11895</v>
      </c>
      <c r="E6378">
        <v>4.99</v>
      </c>
      <c r="F6378" s="9">
        <v>38581.635497685187</v>
      </c>
      <c r="G6378" s="9">
        <v>38763.926817129628</v>
      </c>
    </row>
    <row r="6379" spans="1:7" x14ac:dyDescent="0.3">
      <c r="A6379">
        <v>6379</v>
      </c>
      <c r="B6379">
        <v>236</v>
      </c>
      <c r="C6379">
        <v>1</v>
      </c>
      <c r="D6379">
        <v>12975</v>
      </c>
      <c r="E6379">
        <v>2.99</v>
      </c>
      <c r="F6379" s="9">
        <v>38583.285636574074</v>
      </c>
      <c r="G6379" s="9">
        <v>38763.926817129628</v>
      </c>
    </row>
    <row r="6380" spans="1:7" x14ac:dyDescent="0.3">
      <c r="A6380">
        <v>6380</v>
      </c>
      <c r="B6380">
        <v>236</v>
      </c>
      <c r="C6380">
        <v>1</v>
      </c>
      <c r="D6380">
        <v>13364</v>
      </c>
      <c r="E6380">
        <v>2.99</v>
      </c>
      <c r="F6380" s="9">
        <v>38583.881597222222</v>
      </c>
      <c r="G6380" s="9">
        <v>38763.926817129628</v>
      </c>
    </row>
    <row r="6381" spans="1:7" x14ac:dyDescent="0.3">
      <c r="A6381">
        <v>6381</v>
      </c>
      <c r="B6381">
        <v>236</v>
      </c>
      <c r="C6381">
        <v>1</v>
      </c>
      <c r="D6381">
        <v>13443</v>
      </c>
      <c r="E6381">
        <v>7.99</v>
      </c>
      <c r="F6381" s="9">
        <v>38583.995625000003</v>
      </c>
      <c r="G6381" s="9">
        <v>38763.926817129628</v>
      </c>
    </row>
    <row r="6382" spans="1:7" x14ac:dyDescent="0.3">
      <c r="A6382">
        <v>6382</v>
      </c>
      <c r="B6382">
        <v>236</v>
      </c>
      <c r="C6382">
        <v>2</v>
      </c>
      <c r="D6382">
        <v>14321</v>
      </c>
      <c r="E6382">
        <v>4.99</v>
      </c>
      <c r="F6382" s="9">
        <v>38585.336944444447</v>
      </c>
      <c r="G6382" s="9">
        <v>38763.926817129628</v>
      </c>
    </row>
    <row r="6383" spans="1:7" x14ac:dyDescent="0.3">
      <c r="A6383">
        <v>6383</v>
      </c>
      <c r="B6383">
        <v>236</v>
      </c>
      <c r="C6383">
        <v>1</v>
      </c>
      <c r="D6383">
        <v>14364</v>
      </c>
      <c r="E6383">
        <v>7.99</v>
      </c>
      <c r="F6383" s="9">
        <v>38585.392488425925</v>
      </c>
      <c r="G6383" s="9">
        <v>38763.926817129628</v>
      </c>
    </row>
    <row r="6384" spans="1:7" x14ac:dyDescent="0.3">
      <c r="A6384">
        <v>6384</v>
      </c>
      <c r="B6384">
        <v>236</v>
      </c>
      <c r="C6384">
        <v>2</v>
      </c>
      <c r="D6384">
        <v>14722</v>
      </c>
      <c r="E6384">
        <v>4.99</v>
      </c>
      <c r="F6384" s="9">
        <v>38585.91033564815</v>
      </c>
      <c r="G6384" s="9">
        <v>38763.926817129628</v>
      </c>
    </row>
    <row r="6385" spans="1:7" x14ac:dyDescent="0.3">
      <c r="A6385">
        <v>6385</v>
      </c>
      <c r="B6385">
        <v>236</v>
      </c>
      <c r="C6385">
        <v>1</v>
      </c>
      <c r="D6385">
        <v>12988</v>
      </c>
      <c r="E6385">
        <v>0.99</v>
      </c>
      <c r="F6385" s="9">
        <v>38762.636145833334</v>
      </c>
      <c r="G6385" s="9">
        <v>38763.926817129628</v>
      </c>
    </row>
    <row r="6386" spans="1:7" x14ac:dyDescent="0.3">
      <c r="A6386">
        <v>6386</v>
      </c>
      <c r="B6386">
        <v>237</v>
      </c>
      <c r="C6386">
        <v>2</v>
      </c>
      <c r="D6386">
        <v>133</v>
      </c>
      <c r="E6386">
        <v>0.99</v>
      </c>
      <c r="F6386" s="9">
        <v>38497.908680555556</v>
      </c>
      <c r="G6386" s="9">
        <v>38763.926817129628</v>
      </c>
    </row>
    <row r="6387" spans="1:7" x14ac:dyDescent="0.3">
      <c r="A6387">
        <v>6387</v>
      </c>
      <c r="B6387">
        <v>237</v>
      </c>
      <c r="C6387">
        <v>1</v>
      </c>
      <c r="D6387">
        <v>182</v>
      </c>
      <c r="E6387">
        <v>4.99</v>
      </c>
      <c r="F6387" s="9">
        <v>38498.200891203705</v>
      </c>
      <c r="G6387" s="9">
        <v>38763.926817129628</v>
      </c>
    </row>
    <row r="6388" spans="1:7" x14ac:dyDescent="0.3">
      <c r="A6388">
        <v>6388</v>
      </c>
      <c r="B6388">
        <v>237</v>
      </c>
      <c r="C6388">
        <v>1</v>
      </c>
      <c r="D6388">
        <v>1500</v>
      </c>
      <c r="E6388">
        <v>0.99</v>
      </c>
      <c r="F6388" s="9">
        <v>38518.917187500003</v>
      </c>
      <c r="G6388" s="9">
        <v>38763.926817129628</v>
      </c>
    </row>
    <row r="6389" spans="1:7" x14ac:dyDescent="0.3">
      <c r="A6389">
        <v>6389</v>
      </c>
      <c r="B6389">
        <v>237</v>
      </c>
      <c r="C6389">
        <v>2</v>
      </c>
      <c r="D6389">
        <v>1518</v>
      </c>
      <c r="E6389">
        <v>0.99</v>
      </c>
      <c r="F6389" s="9">
        <v>38518.983761574076</v>
      </c>
      <c r="G6389" s="9">
        <v>38763.926817129628</v>
      </c>
    </row>
    <row r="6390" spans="1:7" x14ac:dyDescent="0.3">
      <c r="A6390">
        <v>6390</v>
      </c>
      <c r="B6390">
        <v>237</v>
      </c>
      <c r="C6390">
        <v>1</v>
      </c>
      <c r="D6390">
        <v>2156</v>
      </c>
      <c r="E6390">
        <v>4.99</v>
      </c>
      <c r="F6390" s="9">
        <v>38520.96402777778</v>
      </c>
      <c r="G6390" s="9">
        <v>38763.926817129628</v>
      </c>
    </row>
    <row r="6391" spans="1:7" x14ac:dyDescent="0.3">
      <c r="A6391">
        <v>6391</v>
      </c>
      <c r="B6391">
        <v>237</v>
      </c>
      <c r="C6391">
        <v>1</v>
      </c>
      <c r="D6391">
        <v>2492</v>
      </c>
      <c r="E6391">
        <v>2.99</v>
      </c>
      <c r="F6391" s="9">
        <v>38521.919618055559</v>
      </c>
      <c r="G6391" s="9">
        <v>38763.926817129628</v>
      </c>
    </row>
    <row r="6392" spans="1:7" x14ac:dyDescent="0.3">
      <c r="A6392">
        <v>6392</v>
      </c>
      <c r="B6392">
        <v>237</v>
      </c>
      <c r="C6392">
        <v>2</v>
      </c>
      <c r="D6392">
        <v>3069</v>
      </c>
      <c r="E6392">
        <v>2.99</v>
      </c>
      <c r="F6392" s="9">
        <v>38523.592361111114</v>
      </c>
      <c r="G6392" s="9">
        <v>38763.926817129628</v>
      </c>
    </row>
    <row r="6393" spans="1:7" x14ac:dyDescent="0.3">
      <c r="A6393">
        <v>6393</v>
      </c>
      <c r="B6393">
        <v>237</v>
      </c>
      <c r="C6393">
        <v>1</v>
      </c>
      <c r="D6393">
        <v>4844</v>
      </c>
      <c r="E6393">
        <v>4.99</v>
      </c>
      <c r="F6393" s="9">
        <v>38541.769594907404</v>
      </c>
      <c r="G6393" s="9">
        <v>38763.926817129628</v>
      </c>
    </row>
    <row r="6394" spans="1:7" x14ac:dyDescent="0.3">
      <c r="A6394">
        <v>6394</v>
      </c>
      <c r="B6394">
        <v>237</v>
      </c>
      <c r="C6394">
        <v>2</v>
      </c>
      <c r="D6394">
        <v>6053</v>
      </c>
      <c r="E6394">
        <v>4.99</v>
      </c>
      <c r="F6394" s="9">
        <v>38544.161099537036</v>
      </c>
      <c r="G6394" s="9">
        <v>38763.926817129628</v>
      </c>
    </row>
    <row r="6395" spans="1:7" x14ac:dyDescent="0.3">
      <c r="A6395">
        <v>6395</v>
      </c>
      <c r="B6395">
        <v>237</v>
      </c>
      <c r="C6395">
        <v>1</v>
      </c>
      <c r="D6395">
        <v>7193</v>
      </c>
      <c r="E6395">
        <v>2.99</v>
      </c>
      <c r="F6395" s="9">
        <v>38560.359027777777</v>
      </c>
      <c r="G6395" s="9">
        <v>38763.926817129628</v>
      </c>
    </row>
    <row r="6396" spans="1:7" x14ac:dyDescent="0.3">
      <c r="A6396">
        <v>6396</v>
      </c>
      <c r="B6396">
        <v>237</v>
      </c>
      <c r="C6396">
        <v>2</v>
      </c>
      <c r="D6396">
        <v>7330</v>
      </c>
      <c r="E6396">
        <v>3.99</v>
      </c>
      <c r="F6396" s="9">
        <v>38560.581087962964</v>
      </c>
      <c r="G6396" s="9">
        <v>38763.926817129628</v>
      </c>
    </row>
    <row r="6397" spans="1:7" x14ac:dyDescent="0.3">
      <c r="A6397">
        <v>6397</v>
      </c>
      <c r="B6397">
        <v>237</v>
      </c>
      <c r="C6397">
        <v>1</v>
      </c>
      <c r="D6397">
        <v>7812</v>
      </c>
      <c r="E6397">
        <v>4.99</v>
      </c>
      <c r="F6397" s="9">
        <v>38561.338101851848</v>
      </c>
      <c r="G6397" s="9">
        <v>38763.926817129628</v>
      </c>
    </row>
    <row r="6398" spans="1:7" x14ac:dyDescent="0.3">
      <c r="A6398">
        <v>6398</v>
      </c>
      <c r="B6398">
        <v>237</v>
      </c>
      <c r="C6398">
        <v>2</v>
      </c>
      <c r="D6398">
        <v>7951</v>
      </c>
      <c r="E6398">
        <v>8.99</v>
      </c>
      <c r="F6398" s="9">
        <v>38561.556435185186</v>
      </c>
      <c r="G6398" s="9">
        <v>38763.926828703705</v>
      </c>
    </row>
    <row r="6399" spans="1:7" x14ac:dyDescent="0.3">
      <c r="A6399">
        <v>6399</v>
      </c>
      <c r="B6399">
        <v>237</v>
      </c>
      <c r="C6399">
        <v>2</v>
      </c>
      <c r="D6399">
        <v>8102</v>
      </c>
      <c r="E6399">
        <v>2.99</v>
      </c>
      <c r="F6399" s="9">
        <v>38561.784525462965</v>
      </c>
      <c r="G6399" s="9">
        <v>38763.926828703705</v>
      </c>
    </row>
    <row r="6400" spans="1:7" x14ac:dyDescent="0.3">
      <c r="A6400">
        <v>6400</v>
      </c>
      <c r="B6400">
        <v>237</v>
      </c>
      <c r="C6400">
        <v>2</v>
      </c>
      <c r="D6400">
        <v>8748</v>
      </c>
      <c r="E6400">
        <v>2.99</v>
      </c>
      <c r="F6400" s="9">
        <v>38562.797650462962</v>
      </c>
      <c r="G6400" s="9">
        <v>38763.926828703705</v>
      </c>
    </row>
    <row r="6401" spans="1:7" x14ac:dyDescent="0.3">
      <c r="A6401">
        <v>6401</v>
      </c>
      <c r="B6401">
        <v>237</v>
      </c>
      <c r="C6401">
        <v>2</v>
      </c>
      <c r="D6401">
        <v>8799</v>
      </c>
      <c r="E6401">
        <v>6.99</v>
      </c>
      <c r="F6401" s="9">
        <v>38562.886655092596</v>
      </c>
      <c r="G6401" s="9">
        <v>38763.926828703705</v>
      </c>
    </row>
    <row r="6402" spans="1:7" x14ac:dyDescent="0.3">
      <c r="A6402">
        <v>6402</v>
      </c>
      <c r="B6402">
        <v>237</v>
      </c>
      <c r="C6402">
        <v>1</v>
      </c>
      <c r="D6402">
        <v>8835</v>
      </c>
      <c r="E6402">
        <v>3.99</v>
      </c>
      <c r="F6402" s="9">
        <v>38562.947627314818</v>
      </c>
      <c r="G6402" s="9">
        <v>38763.926828703705</v>
      </c>
    </row>
    <row r="6403" spans="1:7" x14ac:dyDescent="0.3">
      <c r="A6403">
        <v>6403</v>
      </c>
      <c r="B6403">
        <v>237</v>
      </c>
      <c r="C6403">
        <v>1</v>
      </c>
      <c r="D6403">
        <v>9276</v>
      </c>
      <c r="E6403">
        <v>5.99</v>
      </c>
      <c r="F6403" s="9">
        <v>38563.631574074076</v>
      </c>
      <c r="G6403" s="9">
        <v>38763.926828703705</v>
      </c>
    </row>
    <row r="6404" spans="1:7" x14ac:dyDescent="0.3">
      <c r="A6404">
        <v>6404</v>
      </c>
      <c r="B6404">
        <v>237</v>
      </c>
      <c r="C6404">
        <v>1</v>
      </c>
      <c r="D6404">
        <v>9661</v>
      </c>
      <c r="E6404">
        <v>4.99</v>
      </c>
      <c r="F6404" s="9">
        <v>38564.254594907405</v>
      </c>
      <c r="G6404" s="9">
        <v>38763.926828703705</v>
      </c>
    </row>
    <row r="6405" spans="1:7" x14ac:dyDescent="0.3">
      <c r="A6405">
        <v>6405</v>
      </c>
      <c r="B6405">
        <v>237</v>
      </c>
      <c r="C6405">
        <v>2</v>
      </c>
      <c r="D6405">
        <v>9715</v>
      </c>
      <c r="E6405">
        <v>1.99</v>
      </c>
      <c r="F6405" s="9">
        <v>38564.34511574074</v>
      </c>
      <c r="G6405" s="9">
        <v>38763.926828703705</v>
      </c>
    </row>
    <row r="6406" spans="1:7" x14ac:dyDescent="0.3">
      <c r="A6406">
        <v>6406</v>
      </c>
      <c r="B6406">
        <v>237</v>
      </c>
      <c r="C6406">
        <v>2</v>
      </c>
      <c r="D6406">
        <v>10056</v>
      </c>
      <c r="E6406">
        <v>0.99</v>
      </c>
      <c r="F6406" s="9">
        <v>38564.805011574077</v>
      </c>
      <c r="G6406" s="9">
        <v>38763.926828703705</v>
      </c>
    </row>
    <row r="6407" spans="1:7" x14ac:dyDescent="0.3">
      <c r="A6407">
        <v>6407</v>
      </c>
      <c r="B6407">
        <v>237</v>
      </c>
      <c r="C6407">
        <v>2</v>
      </c>
      <c r="D6407">
        <v>10058</v>
      </c>
      <c r="E6407">
        <v>2.99</v>
      </c>
      <c r="F6407" s="9">
        <v>38564.805798611109</v>
      </c>
      <c r="G6407" s="9">
        <v>38763.926828703705</v>
      </c>
    </row>
    <row r="6408" spans="1:7" x14ac:dyDescent="0.3">
      <c r="A6408">
        <v>6408</v>
      </c>
      <c r="B6408">
        <v>237</v>
      </c>
      <c r="C6408">
        <v>2</v>
      </c>
      <c r="D6408">
        <v>11125</v>
      </c>
      <c r="E6408">
        <v>4.99</v>
      </c>
      <c r="F6408" s="9">
        <v>38566.371932870374</v>
      </c>
      <c r="G6408" s="9">
        <v>38763.926828703705</v>
      </c>
    </row>
    <row r="6409" spans="1:7" x14ac:dyDescent="0.3">
      <c r="A6409">
        <v>6409</v>
      </c>
      <c r="B6409">
        <v>237</v>
      </c>
      <c r="C6409">
        <v>2</v>
      </c>
      <c r="D6409">
        <v>11479</v>
      </c>
      <c r="E6409">
        <v>11.99</v>
      </c>
      <c r="F6409" s="9">
        <v>38566.92931712963</v>
      </c>
      <c r="G6409" s="9">
        <v>38763.926828703705</v>
      </c>
    </row>
    <row r="6410" spans="1:7" x14ac:dyDescent="0.3">
      <c r="A6410">
        <v>6410</v>
      </c>
      <c r="B6410">
        <v>237</v>
      </c>
      <c r="C6410">
        <v>2</v>
      </c>
      <c r="D6410">
        <v>11772</v>
      </c>
      <c r="E6410">
        <v>5.99</v>
      </c>
      <c r="F6410" s="9">
        <v>38581.429826388892</v>
      </c>
      <c r="G6410" s="9">
        <v>38763.926828703705</v>
      </c>
    </row>
    <row r="6411" spans="1:7" x14ac:dyDescent="0.3">
      <c r="A6411">
        <v>6411</v>
      </c>
      <c r="B6411">
        <v>237</v>
      </c>
      <c r="C6411">
        <v>1</v>
      </c>
      <c r="D6411">
        <v>12469</v>
      </c>
      <c r="E6411">
        <v>0.99</v>
      </c>
      <c r="F6411" s="9">
        <v>38582.495219907411</v>
      </c>
      <c r="G6411" s="9">
        <v>38763.926828703705</v>
      </c>
    </row>
    <row r="6412" spans="1:7" x14ac:dyDescent="0.3">
      <c r="A6412">
        <v>6412</v>
      </c>
      <c r="B6412">
        <v>237</v>
      </c>
      <c r="C6412">
        <v>2</v>
      </c>
      <c r="D6412">
        <v>13914</v>
      </c>
      <c r="E6412">
        <v>6.99</v>
      </c>
      <c r="F6412" s="9">
        <v>38584.693715277775</v>
      </c>
      <c r="G6412" s="9">
        <v>38763.926828703705</v>
      </c>
    </row>
    <row r="6413" spans="1:7" x14ac:dyDescent="0.3">
      <c r="A6413">
        <v>6413</v>
      </c>
      <c r="B6413">
        <v>237</v>
      </c>
      <c r="C6413">
        <v>2</v>
      </c>
      <c r="D6413">
        <v>13922</v>
      </c>
      <c r="E6413">
        <v>6.99</v>
      </c>
      <c r="F6413" s="9">
        <v>38584.710150462961</v>
      </c>
      <c r="G6413" s="9">
        <v>38763.926828703705</v>
      </c>
    </row>
    <row r="6414" spans="1:7" x14ac:dyDescent="0.3">
      <c r="A6414">
        <v>6414</v>
      </c>
      <c r="B6414">
        <v>237</v>
      </c>
      <c r="C6414">
        <v>2</v>
      </c>
      <c r="D6414">
        <v>13969</v>
      </c>
      <c r="E6414">
        <v>6.99</v>
      </c>
      <c r="F6414" s="9">
        <v>38584.779629629629</v>
      </c>
      <c r="G6414" s="9">
        <v>38763.926828703705</v>
      </c>
    </row>
    <row r="6415" spans="1:7" x14ac:dyDescent="0.3">
      <c r="A6415">
        <v>6415</v>
      </c>
      <c r="B6415">
        <v>237</v>
      </c>
      <c r="C6415">
        <v>2</v>
      </c>
      <c r="D6415">
        <v>14453</v>
      </c>
      <c r="E6415">
        <v>3.99</v>
      </c>
      <c r="F6415" s="9">
        <v>38585.523310185185</v>
      </c>
      <c r="G6415" s="9">
        <v>38763.926828703705</v>
      </c>
    </row>
    <row r="6416" spans="1:7" x14ac:dyDescent="0.3">
      <c r="A6416">
        <v>6416</v>
      </c>
      <c r="B6416">
        <v>237</v>
      </c>
      <c r="C6416">
        <v>2</v>
      </c>
      <c r="D6416">
        <v>15139</v>
      </c>
      <c r="E6416">
        <v>8.99</v>
      </c>
      <c r="F6416" s="9">
        <v>38586.568182870367</v>
      </c>
      <c r="G6416" s="9">
        <v>38763.926828703705</v>
      </c>
    </row>
    <row r="6417" spans="1:7" x14ac:dyDescent="0.3">
      <c r="A6417">
        <v>6417</v>
      </c>
      <c r="B6417">
        <v>237</v>
      </c>
      <c r="C6417">
        <v>1</v>
      </c>
      <c r="D6417">
        <v>15337</v>
      </c>
      <c r="E6417">
        <v>0.99</v>
      </c>
      <c r="F6417" s="9">
        <v>38586.867951388886</v>
      </c>
      <c r="G6417" s="9">
        <v>38763.926828703705</v>
      </c>
    </row>
    <row r="6418" spans="1:7" x14ac:dyDescent="0.3">
      <c r="A6418">
        <v>6418</v>
      </c>
      <c r="B6418">
        <v>237</v>
      </c>
      <c r="C6418">
        <v>2</v>
      </c>
      <c r="D6418">
        <v>15931</v>
      </c>
      <c r="E6418">
        <v>1.99</v>
      </c>
      <c r="F6418" s="9">
        <v>38587.769548611112</v>
      </c>
      <c r="G6418" s="9">
        <v>38763.926828703705</v>
      </c>
    </row>
    <row r="6419" spans="1:7" x14ac:dyDescent="0.3">
      <c r="A6419">
        <v>6419</v>
      </c>
      <c r="B6419">
        <v>238</v>
      </c>
      <c r="C6419">
        <v>2</v>
      </c>
      <c r="D6419">
        <v>315</v>
      </c>
      <c r="E6419">
        <v>4.99</v>
      </c>
      <c r="F6419" s="9">
        <v>38498.967303240737</v>
      </c>
      <c r="G6419" s="9">
        <v>38763.926828703705</v>
      </c>
    </row>
    <row r="6420" spans="1:7" x14ac:dyDescent="0.3">
      <c r="A6420">
        <v>6420</v>
      </c>
      <c r="B6420">
        <v>238</v>
      </c>
      <c r="C6420">
        <v>1</v>
      </c>
      <c r="D6420">
        <v>842</v>
      </c>
      <c r="E6420">
        <v>2.99</v>
      </c>
      <c r="F6420" s="9">
        <v>38502.022268518522</v>
      </c>
      <c r="G6420" s="9">
        <v>38763.926828703705</v>
      </c>
    </row>
    <row r="6421" spans="1:7" x14ac:dyDescent="0.3">
      <c r="A6421">
        <v>6421</v>
      </c>
      <c r="B6421">
        <v>238</v>
      </c>
      <c r="C6421">
        <v>1</v>
      </c>
      <c r="D6421">
        <v>1199</v>
      </c>
      <c r="E6421">
        <v>2.99</v>
      </c>
      <c r="F6421" s="9">
        <v>38518.08252314815</v>
      </c>
      <c r="G6421" s="9">
        <v>38763.926828703705</v>
      </c>
    </row>
    <row r="6422" spans="1:7" x14ac:dyDescent="0.3">
      <c r="A6422">
        <v>6422</v>
      </c>
      <c r="B6422">
        <v>238</v>
      </c>
      <c r="C6422">
        <v>1</v>
      </c>
      <c r="D6422">
        <v>1660</v>
      </c>
      <c r="E6422">
        <v>4.99</v>
      </c>
      <c r="F6422" s="9">
        <v>38519.425636574073</v>
      </c>
      <c r="G6422" s="9">
        <v>38763.926828703705</v>
      </c>
    </row>
    <row r="6423" spans="1:7" x14ac:dyDescent="0.3">
      <c r="A6423">
        <v>6423</v>
      </c>
      <c r="B6423">
        <v>238</v>
      </c>
      <c r="C6423">
        <v>1</v>
      </c>
      <c r="D6423">
        <v>3181</v>
      </c>
      <c r="E6423">
        <v>2.99</v>
      </c>
      <c r="F6423" s="9">
        <v>38523.952106481483</v>
      </c>
      <c r="G6423" s="9">
        <v>38763.926828703705</v>
      </c>
    </row>
    <row r="6424" spans="1:7" x14ac:dyDescent="0.3">
      <c r="A6424">
        <v>6424</v>
      </c>
      <c r="B6424">
        <v>238</v>
      </c>
      <c r="C6424">
        <v>1</v>
      </c>
      <c r="D6424">
        <v>4143</v>
      </c>
      <c r="E6424">
        <v>0.99</v>
      </c>
      <c r="F6424" s="9">
        <v>38540.348692129628</v>
      </c>
      <c r="G6424" s="9">
        <v>38763.926828703705</v>
      </c>
    </row>
    <row r="6425" spans="1:7" x14ac:dyDescent="0.3">
      <c r="A6425">
        <v>6425</v>
      </c>
      <c r="B6425">
        <v>238</v>
      </c>
      <c r="C6425">
        <v>1</v>
      </c>
      <c r="D6425">
        <v>5616</v>
      </c>
      <c r="E6425">
        <v>5.99</v>
      </c>
      <c r="F6425" s="9">
        <v>38543.223043981481</v>
      </c>
      <c r="G6425" s="9">
        <v>38763.926828703705</v>
      </c>
    </row>
    <row r="6426" spans="1:7" x14ac:dyDescent="0.3">
      <c r="A6426">
        <v>6426</v>
      </c>
      <c r="B6426">
        <v>238</v>
      </c>
      <c r="C6426">
        <v>2</v>
      </c>
      <c r="D6426">
        <v>6403</v>
      </c>
      <c r="E6426">
        <v>0.99</v>
      </c>
      <c r="F6426" s="9">
        <v>38544.948900462965</v>
      </c>
      <c r="G6426" s="9">
        <v>38763.926828703705</v>
      </c>
    </row>
    <row r="6427" spans="1:7" x14ac:dyDescent="0.3">
      <c r="A6427">
        <v>6427</v>
      </c>
      <c r="B6427">
        <v>238</v>
      </c>
      <c r="C6427">
        <v>2</v>
      </c>
      <c r="D6427">
        <v>7243</v>
      </c>
      <c r="E6427">
        <v>4.99</v>
      </c>
      <c r="F6427" s="9">
        <v>38560.434849537036</v>
      </c>
      <c r="G6427" s="9">
        <v>38763.926828703705</v>
      </c>
    </row>
    <row r="6428" spans="1:7" x14ac:dyDescent="0.3">
      <c r="A6428">
        <v>6428</v>
      </c>
      <c r="B6428">
        <v>238</v>
      </c>
      <c r="C6428">
        <v>1</v>
      </c>
      <c r="D6428">
        <v>8310</v>
      </c>
      <c r="E6428">
        <v>8.99</v>
      </c>
      <c r="F6428" s="9">
        <v>38562.143009259256</v>
      </c>
      <c r="G6428" s="9">
        <v>38763.926828703705</v>
      </c>
    </row>
    <row r="6429" spans="1:7" x14ac:dyDescent="0.3">
      <c r="A6429">
        <v>6429</v>
      </c>
      <c r="B6429">
        <v>238</v>
      </c>
      <c r="C6429">
        <v>1</v>
      </c>
      <c r="D6429">
        <v>8382</v>
      </c>
      <c r="E6429">
        <v>6.99</v>
      </c>
      <c r="F6429" s="9">
        <v>38562.231493055559</v>
      </c>
      <c r="G6429" s="9">
        <v>38763.926840277774</v>
      </c>
    </row>
    <row r="6430" spans="1:7" x14ac:dyDescent="0.3">
      <c r="A6430">
        <v>6430</v>
      </c>
      <c r="B6430">
        <v>238</v>
      </c>
      <c r="C6430">
        <v>1</v>
      </c>
      <c r="D6430">
        <v>8465</v>
      </c>
      <c r="E6430">
        <v>0.99</v>
      </c>
      <c r="F6430" s="9">
        <v>38562.34778935185</v>
      </c>
      <c r="G6430" s="9">
        <v>38763.926840277774</v>
      </c>
    </row>
    <row r="6431" spans="1:7" x14ac:dyDescent="0.3">
      <c r="A6431">
        <v>6431</v>
      </c>
      <c r="B6431">
        <v>238</v>
      </c>
      <c r="C6431">
        <v>1</v>
      </c>
      <c r="D6431">
        <v>9065</v>
      </c>
      <c r="E6431">
        <v>4.99</v>
      </c>
      <c r="F6431" s="9">
        <v>38563.309131944443</v>
      </c>
      <c r="G6431" s="9">
        <v>38763.926840277774</v>
      </c>
    </row>
    <row r="6432" spans="1:7" x14ac:dyDescent="0.3">
      <c r="A6432">
        <v>6432</v>
      </c>
      <c r="B6432">
        <v>238</v>
      </c>
      <c r="C6432">
        <v>2</v>
      </c>
      <c r="D6432">
        <v>9841</v>
      </c>
      <c r="E6432">
        <v>7.99</v>
      </c>
      <c r="F6432" s="9">
        <v>38564.516886574071</v>
      </c>
      <c r="G6432" s="9">
        <v>38763.926840277774</v>
      </c>
    </row>
    <row r="6433" spans="1:7" x14ac:dyDescent="0.3">
      <c r="A6433">
        <v>6433</v>
      </c>
      <c r="B6433">
        <v>238</v>
      </c>
      <c r="C6433">
        <v>1</v>
      </c>
      <c r="D6433">
        <v>10659</v>
      </c>
      <c r="E6433">
        <v>5.99</v>
      </c>
      <c r="F6433" s="9">
        <v>38565.694837962961</v>
      </c>
      <c r="G6433" s="9">
        <v>38763.926840277774</v>
      </c>
    </row>
    <row r="6434" spans="1:7" x14ac:dyDescent="0.3">
      <c r="A6434">
        <v>6434</v>
      </c>
      <c r="B6434">
        <v>238</v>
      </c>
      <c r="C6434">
        <v>2</v>
      </c>
      <c r="D6434">
        <v>11543</v>
      </c>
      <c r="E6434">
        <v>5.99</v>
      </c>
      <c r="F6434" s="9">
        <v>38581.037824074076</v>
      </c>
      <c r="G6434" s="9">
        <v>38763.926840277774</v>
      </c>
    </row>
    <row r="6435" spans="1:7" x14ac:dyDescent="0.3">
      <c r="A6435">
        <v>6435</v>
      </c>
      <c r="B6435">
        <v>238</v>
      </c>
      <c r="C6435">
        <v>2</v>
      </c>
      <c r="D6435">
        <v>11632</v>
      </c>
      <c r="E6435">
        <v>2.99</v>
      </c>
      <c r="F6435" s="9">
        <v>38581.187175925923</v>
      </c>
      <c r="G6435" s="9">
        <v>38763.926840277774</v>
      </c>
    </row>
    <row r="6436" spans="1:7" x14ac:dyDescent="0.3">
      <c r="A6436">
        <v>6436</v>
      </c>
      <c r="B6436">
        <v>238</v>
      </c>
      <c r="C6436">
        <v>1</v>
      </c>
      <c r="D6436">
        <v>11897</v>
      </c>
      <c r="E6436">
        <v>2.99</v>
      </c>
      <c r="F6436" s="9">
        <v>38581.641736111109</v>
      </c>
      <c r="G6436" s="9">
        <v>38763.926840277774</v>
      </c>
    </row>
    <row r="6437" spans="1:7" x14ac:dyDescent="0.3">
      <c r="A6437">
        <v>6437</v>
      </c>
      <c r="B6437">
        <v>238</v>
      </c>
      <c r="C6437">
        <v>1</v>
      </c>
      <c r="D6437">
        <v>14312</v>
      </c>
      <c r="E6437">
        <v>4.99</v>
      </c>
      <c r="F6437" s="9">
        <v>38585.32539351852</v>
      </c>
      <c r="G6437" s="9">
        <v>38763.926840277774</v>
      </c>
    </row>
    <row r="6438" spans="1:7" x14ac:dyDescent="0.3">
      <c r="A6438">
        <v>6438</v>
      </c>
      <c r="B6438">
        <v>238</v>
      </c>
      <c r="C6438">
        <v>1</v>
      </c>
      <c r="D6438">
        <v>14343</v>
      </c>
      <c r="E6438">
        <v>8.99</v>
      </c>
      <c r="F6438" s="9">
        <v>38585.361354166664</v>
      </c>
      <c r="G6438" s="9">
        <v>38763.926840277774</v>
      </c>
    </row>
    <row r="6439" spans="1:7" x14ac:dyDescent="0.3">
      <c r="A6439">
        <v>6439</v>
      </c>
      <c r="B6439">
        <v>238</v>
      </c>
      <c r="C6439">
        <v>1</v>
      </c>
      <c r="D6439">
        <v>15455</v>
      </c>
      <c r="E6439">
        <v>0.99</v>
      </c>
      <c r="F6439" s="9">
        <v>38587.045138888891</v>
      </c>
      <c r="G6439" s="9">
        <v>38763.926840277774</v>
      </c>
    </row>
    <row r="6440" spans="1:7" x14ac:dyDescent="0.3">
      <c r="A6440">
        <v>6440</v>
      </c>
      <c r="B6440">
        <v>239</v>
      </c>
      <c r="C6440">
        <v>2</v>
      </c>
      <c r="D6440">
        <v>8</v>
      </c>
      <c r="E6440">
        <v>4.99</v>
      </c>
      <c r="F6440" s="9">
        <v>38496.980393518519</v>
      </c>
      <c r="G6440" s="9">
        <v>38763.926840277774</v>
      </c>
    </row>
    <row r="6441" spans="1:7" x14ac:dyDescent="0.3">
      <c r="A6441">
        <v>6441</v>
      </c>
      <c r="B6441">
        <v>239</v>
      </c>
      <c r="C6441">
        <v>1</v>
      </c>
      <c r="D6441">
        <v>444</v>
      </c>
      <c r="E6441">
        <v>2.99</v>
      </c>
      <c r="F6441" s="9">
        <v>38499.777256944442</v>
      </c>
      <c r="G6441" s="9">
        <v>38763.926840277774</v>
      </c>
    </row>
    <row r="6442" spans="1:7" x14ac:dyDescent="0.3">
      <c r="A6442">
        <v>6442</v>
      </c>
      <c r="B6442">
        <v>239</v>
      </c>
      <c r="C6442">
        <v>1</v>
      </c>
      <c r="D6442">
        <v>621</v>
      </c>
      <c r="E6442">
        <v>4.99</v>
      </c>
      <c r="F6442" s="9">
        <v>38500.665416666663</v>
      </c>
      <c r="G6442" s="9">
        <v>38763.926840277774</v>
      </c>
    </row>
    <row r="6443" spans="1:7" x14ac:dyDescent="0.3">
      <c r="A6443">
        <v>6443</v>
      </c>
      <c r="B6443">
        <v>239</v>
      </c>
      <c r="C6443">
        <v>1</v>
      </c>
      <c r="D6443">
        <v>636</v>
      </c>
      <c r="E6443">
        <v>6.99</v>
      </c>
      <c r="F6443" s="9">
        <v>38500.741643518515</v>
      </c>
      <c r="G6443" s="9">
        <v>38763.926840277774</v>
      </c>
    </row>
    <row r="6444" spans="1:7" x14ac:dyDescent="0.3">
      <c r="A6444">
        <v>6444</v>
      </c>
      <c r="B6444">
        <v>239</v>
      </c>
      <c r="C6444">
        <v>1</v>
      </c>
      <c r="D6444">
        <v>1022</v>
      </c>
      <c r="E6444">
        <v>7.99</v>
      </c>
      <c r="F6444" s="9">
        <v>38503.136631944442</v>
      </c>
      <c r="G6444" s="9">
        <v>38763.926840277774</v>
      </c>
    </row>
    <row r="6445" spans="1:7" x14ac:dyDescent="0.3">
      <c r="A6445">
        <v>6445</v>
      </c>
      <c r="B6445">
        <v>239</v>
      </c>
      <c r="C6445">
        <v>2</v>
      </c>
      <c r="D6445">
        <v>1082</v>
      </c>
      <c r="E6445">
        <v>5.99</v>
      </c>
      <c r="F6445" s="9">
        <v>38503.459733796299</v>
      </c>
      <c r="G6445" s="9">
        <v>38763.926840277774</v>
      </c>
    </row>
    <row r="6446" spans="1:7" x14ac:dyDescent="0.3">
      <c r="A6446">
        <v>6446</v>
      </c>
      <c r="B6446">
        <v>239</v>
      </c>
      <c r="C6446">
        <v>1</v>
      </c>
      <c r="D6446">
        <v>1160</v>
      </c>
      <c r="E6446">
        <v>4.99</v>
      </c>
      <c r="F6446" s="9">
        <v>38517.958726851852</v>
      </c>
      <c r="G6446" s="9">
        <v>38763.926840277774</v>
      </c>
    </row>
    <row r="6447" spans="1:7" x14ac:dyDescent="0.3">
      <c r="A6447">
        <v>6447</v>
      </c>
      <c r="B6447">
        <v>239</v>
      </c>
      <c r="C6447">
        <v>2</v>
      </c>
      <c r="D6447">
        <v>1560</v>
      </c>
      <c r="E6447">
        <v>4.99</v>
      </c>
      <c r="F6447" s="9">
        <v>38519.108831018515</v>
      </c>
      <c r="G6447" s="9">
        <v>38763.926840277774</v>
      </c>
    </row>
    <row r="6448" spans="1:7" x14ac:dyDescent="0.3">
      <c r="A6448">
        <v>6448</v>
      </c>
      <c r="B6448">
        <v>239</v>
      </c>
      <c r="C6448">
        <v>2</v>
      </c>
      <c r="D6448">
        <v>2215</v>
      </c>
      <c r="E6448">
        <v>2.99</v>
      </c>
      <c r="F6448" s="9">
        <v>38521.116909722223</v>
      </c>
      <c r="G6448" s="9">
        <v>38763.926840277774</v>
      </c>
    </row>
    <row r="6449" spans="1:7" x14ac:dyDescent="0.3">
      <c r="A6449">
        <v>6449</v>
      </c>
      <c r="B6449">
        <v>239</v>
      </c>
      <c r="C6449">
        <v>1</v>
      </c>
      <c r="D6449">
        <v>2390</v>
      </c>
      <c r="E6449">
        <v>4.99</v>
      </c>
      <c r="F6449" s="9">
        <v>38521.645439814813</v>
      </c>
      <c r="G6449" s="9">
        <v>38763.926840277774</v>
      </c>
    </row>
    <row r="6450" spans="1:7" x14ac:dyDescent="0.3">
      <c r="A6450">
        <v>6450</v>
      </c>
      <c r="B6450">
        <v>239</v>
      </c>
      <c r="C6450">
        <v>1</v>
      </c>
      <c r="D6450">
        <v>3383</v>
      </c>
      <c r="E6450">
        <v>5.99</v>
      </c>
      <c r="F6450" s="9">
        <v>38524.588414351849</v>
      </c>
      <c r="G6450" s="9">
        <v>38763.926840277774</v>
      </c>
    </row>
    <row r="6451" spans="1:7" x14ac:dyDescent="0.3">
      <c r="A6451">
        <v>6451</v>
      </c>
      <c r="B6451">
        <v>239</v>
      </c>
      <c r="C6451">
        <v>2</v>
      </c>
      <c r="D6451">
        <v>3547</v>
      </c>
      <c r="E6451">
        <v>0.99</v>
      </c>
      <c r="F6451" s="9">
        <v>38539.095902777779</v>
      </c>
      <c r="G6451" s="9">
        <v>38763.926840277774</v>
      </c>
    </row>
    <row r="6452" spans="1:7" x14ac:dyDescent="0.3">
      <c r="A6452">
        <v>6452</v>
      </c>
      <c r="B6452">
        <v>239</v>
      </c>
      <c r="C6452">
        <v>1</v>
      </c>
      <c r="D6452">
        <v>3552</v>
      </c>
      <c r="E6452">
        <v>5.99</v>
      </c>
      <c r="F6452" s="9">
        <v>38539.107048611113</v>
      </c>
      <c r="G6452" s="9">
        <v>38763.926840277774</v>
      </c>
    </row>
    <row r="6453" spans="1:7" x14ac:dyDescent="0.3">
      <c r="A6453">
        <v>6453</v>
      </c>
      <c r="B6453">
        <v>239</v>
      </c>
      <c r="C6453">
        <v>2</v>
      </c>
      <c r="D6453">
        <v>4920</v>
      </c>
      <c r="E6453">
        <v>7.99</v>
      </c>
      <c r="F6453" s="9">
        <v>38541.904282407406</v>
      </c>
      <c r="G6453" s="9">
        <v>38763.926840277774</v>
      </c>
    </row>
    <row r="6454" spans="1:7" x14ac:dyDescent="0.3">
      <c r="A6454">
        <v>6454</v>
      </c>
      <c r="B6454">
        <v>239</v>
      </c>
      <c r="C6454">
        <v>2</v>
      </c>
      <c r="D6454">
        <v>5651</v>
      </c>
      <c r="E6454">
        <v>4.99</v>
      </c>
      <c r="F6454" s="9">
        <v>38543.303622685184</v>
      </c>
      <c r="G6454" s="9">
        <v>38763.926840277774</v>
      </c>
    </row>
    <row r="6455" spans="1:7" x14ac:dyDescent="0.3">
      <c r="A6455">
        <v>6455</v>
      </c>
      <c r="B6455">
        <v>239</v>
      </c>
      <c r="C6455">
        <v>1</v>
      </c>
      <c r="D6455">
        <v>5960</v>
      </c>
      <c r="E6455">
        <v>0.99</v>
      </c>
      <c r="F6455" s="9">
        <v>38543.985115740739</v>
      </c>
      <c r="G6455" s="9">
        <v>38763.926840277774</v>
      </c>
    </row>
    <row r="6456" spans="1:7" x14ac:dyDescent="0.3">
      <c r="A6456">
        <v>6456</v>
      </c>
      <c r="B6456">
        <v>239</v>
      </c>
      <c r="C6456">
        <v>1</v>
      </c>
      <c r="D6456">
        <v>6573</v>
      </c>
      <c r="E6456">
        <v>0.99</v>
      </c>
      <c r="F6456" s="9">
        <v>38545.252546296295</v>
      </c>
      <c r="G6456" s="9">
        <v>38763.926840277774</v>
      </c>
    </row>
    <row r="6457" spans="1:7" x14ac:dyDescent="0.3">
      <c r="A6457">
        <v>6457</v>
      </c>
      <c r="B6457">
        <v>239</v>
      </c>
      <c r="C6457">
        <v>2</v>
      </c>
      <c r="D6457">
        <v>7012</v>
      </c>
      <c r="E6457">
        <v>8.99</v>
      </c>
      <c r="F6457" s="9">
        <v>38560.084062499998</v>
      </c>
      <c r="G6457" s="9">
        <v>38763.926840277774</v>
      </c>
    </row>
    <row r="6458" spans="1:7" x14ac:dyDescent="0.3">
      <c r="A6458">
        <v>6458</v>
      </c>
      <c r="B6458">
        <v>239</v>
      </c>
      <c r="C6458">
        <v>1</v>
      </c>
      <c r="D6458">
        <v>7426</v>
      </c>
      <c r="E6458">
        <v>0.99</v>
      </c>
      <c r="F6458" s="9">
        <v>38560.722060185188</v>
      </c>
      <c r="G6458" s="9">
        <v>38763.926840277774</v>
      </c>
    </row>
    <row r="6459" spans="1:7" x14ac:dyDescent="0.3">
      <c r="A6459">
        <v>6459</v>
      </c>
      <c r="B6459">
        <v>239</v>
      </c>
      <c r="C6459">
        <v>2</v>
      </c>
      <c r="D6459">
        <v>7491</v>
      </c>
      <c r="E6459">
        <v>2.99</v>
      </c>
      <c r="F6459" s="9">
        <v>38560.828738425924</v>
      </c>
      <c r="G6459" s="9">
        <v>38763.926840277774</v>
      </c>
    </row>
    <row r="6460" spans="1:7" x14ac:dyDescent="0.3">
      <c r="A6460">
        <v>6460</v>
      </c>
      <c r="B6460">
        <v>239</v>
      </c>
      <c r="C6460">
        <v>1</v>
      </c>
      <c r="D6460">
        <v>8457</v>
      </c>
      <c r="E6460">
        <v>6.99</v>
      </c>
      <c r="F6460" s="9">
        <v>38562.332673611112</v>
      </c>
      <c r="G6460" s="9">
        <v>38763.926851851851</v>
      </c>
    </row>
    <row r="6461" spans="1:7" x14ac:dyDescent="0.3">
      <c r="A6461">
        <v>6461</v>
      </c>
      <c r="B6461">
        <v>239</v>
      </c>
      <c r="C6461">
        <v>2</v>
      </c>
      <c r="D6461">
        <v>9676</v>
      </c>
      <c r="E6461">
        <v>0.99</v>
      </c>
      <c r="F6461" s="9">
        <v>38564.277233796296</v>
      </c>
      <c r="G6461" s="9">
        <v>38763.926851851851</v>
      </c>
    </row>
    <row r="6462" spans="1:7" x14ac:dyDescent="0.3">
      <c r="A6462">
        <v>6462</v>
      </c>
      <c r="B6462">
        <v>239</v>
      </c>
      <c r="C6462">
        <v>1</v>
      </c>
      <c r="D6462">
        <v>9863</v>
      </c>
      <c r="E6462">
        <v>5.99</v>
      </c>
      <c r="F6462" s="9">
        <v>38564.545474537037</v>
      </c>
      <c r="G6462" s="9">
        <v>38763.926851851851</v>
      </c>
    </row>
    <row r="6463" spans="1:7" x14ac:dyDescent="0.3">
      <c r="A6463">
        <v>6463</v>
      </c>
      <c r="B6463">
        <v>239</v>
      </c>
      <c r="C6463">
        <v>1</v>
      </c>
      <c r="D6463">
        <v>10755</v>
      </c>
      <c r="E6463">
        <v>0.99</v>
      </c>
      <c r="F6463" s="9">
        <v>38565.843217592592</v>
      </c>
      <c r="G6463" s="9">
        <v>38763.926851851851</v>
      </c>
    </row>
    <row r="6464" spans="1:7" x14ac:dyDescent="0.3">
      <c r="A6464">
        <v>6464</v>
      </c>
      <c r="B6464">
        <v>239</v>
      </c>
      <c r="C6464">
        <v>2</v>
      </c>
      <c r="D6464">
        <v>10923</v>
      </c>
      <c r="E6464">
        <v>2.99</v>
      </c>
      <c r="F6464" s="9">
        <v>38566.093761574077</v>
      </c>
      <c r="G6464" s="9">
        <v>38763.926851851851</v>
      </c>
    </row>
    <row r="6465" spans="1:7" x14ac:dyDescent="0.3">
      <c r="A6465">
        <v>6465</v>
      </c>
      <c r="B6465">
        <v>239</v>
      </c>
      <c r="C6465">
        <v>1</v>
      </c>
      <c r="D6465">
        <v>11487</v>
      </c>
      <c r="E6465">
        <v>2.99</v>
      </c>
      <c r="F6465" s="9">
        <v>38566.941030092596</v>
      </c>
      <c r="G6465" s="9">
        <v>38763.926851851851</v>
      </c>
    </row>
    <row r="6466" spans="1:7" x14ac:dyDescent="0.3">
      <c r="A6466">
        <v>6466</v>
      </c>
      <c r="B6466">
        <v>239</v>
      </c>
      <c r="C6466">
        <v>2</v>
      </c>
      <c r="D6466">
        <v>11900</v>
      </c>
      <c r="E6466">
        <v>4.99</v>
      </c>
      <c r="F6466" s="9">
        <v>38581.64634259259</v>
      </c>
      <c r="G6466" s="9">
        <v>38763.926851851851</v>
      </c>
    </row>
    <row r="6467" spans="1:7" x14ac:dyDescent="0.3">
      <c r="A6467">
        <v>6467</v>
      </c>
      <c r="B6467">
        <v>239</v>
      </c>
      <c r="C6467">
        <v>1</v>
      </c>
      <c r="D6467">
        <v>11968</v>
      </c>
      <c r="E6467">
        <v>0.99</v>
      </c>
      <c r="F6467" s="9">
        <v>38581.741365740738</v>
      </c>
      <c r="G6467" s="9">
        <v>38763.926851851851</v>
      </c>
    </row>
    <row r="6468" spans="1:7" x14ac:dyDescent="0.3">
      <c r="A6468">
        <v>6468</v>
      </c>
      <c r="B6468">
        <v>239</v>
      </c>
      <c r="C6468">
        <v>1</v>
      </c>
      <c r="D6468">
        <v>12340</v>
      </c>
      <c r="E6468">
        <v>4.99</v>
      </c>
      <c r="F6468" s="9">
        <v>38582.296539351853</v>
      </c>
      <c r="G6468" s="9">
        <v>38763.926851851851</v>
      </c>
    </row>
    <row r="6469" spans="1:7" x14ac:dyDescent="0.3">
      <c r="A6469">
        <v>6469</v>
      </c>
      <c r="B6469">
        <v>239</v>
      </c>
      <c r="C6469">
        <v>1</v>
      </c>
      <c r="D6469">
        <v>12721</v>
      </c>
      <c r="E6469">
        <v>1.99</v>
      </c>
      <c r="F6469" s="9">
        <v>38582.895972222221</v>
      </c>
      <c r="G6469" s="9">
        <v>38763.926851851851</v>
      </c>
    </row>
    <row r="6470" spans="1:7" x14ac:dyDescent="0.3">
      <c r="A6470">
        <v>6470</v>
      </c>
      <c r="B6470">
        <v>239</v>
      </c>
      <c r="C6470">
        <v>1</v>
      </c>
      <c r="D6470">
        <v>13175</v>
      </c>
      <c r="E6470">
        <v>4.99</v>
      </c>
      <c r="F6470" s="9">
        <v>38583.579780092594</v>
      </c>
      <c r="G6470" s="9">
        <v>38763.926851851851</v>
      </c>
    </row>
    <row r="6471" spans="1:7" x14ac:dyDescent="0.3">
      <c r="A6471">
        <v>6471</v>
      </c>
      <c r="B6471">
        <v>239</v>
      </c>
      <c r="C6471">
        <v>2</v>
      </c>
      <c r="D6471">
        <v>13427</v>
      </c>
      <c r="E6471">
        <v>4.99</v>
      </c>
      <c r="F6471" s="9">
        <v>38583.971550925926</v>
      </c>
      <c r="G6471" s="9">
        <v>38763.926851851851</v>
      </c>
    </row>
    <row r="6472" spans="1:7" x14ac:dyDescent="0.3">
      <c r="A6472">
        <v>6472</v>
      </c>
      <c r="B6472">
        <v>239</v>
      </c>
      <c r="C6472">
        <v>2</v>
      </c>
      <c r="D6472">
        <v>13999</v>
      </c>
      <c r="E6472">
        <v>3.99</v>
      </c>
      <c r="F6472" s="9">
        <v>38584.828842592593</v>
      </c>
      <c r="G6472" s="9">
        <v>38763.926851851851</v>
      </c>
    </row>
    <row r="6473" spans="1:7" x14ac:dyDescent="0.3">
      <c r="A6473">
        <v>6473</v>
      </c>
      <c r="B6473">
        <v>239</v>
      </c>
      <c r="C6473">
        <v>2</v>
      </c>
      <c r="D6473">
        <v>14062</v>
      </c>
      <c r="E6473">
        <v>1.99</v>
      </c>
      <c r="F6473" s="9">
        <v>38584.940671296295</v>
      </c>
      <c r="G6473" s="9">
        <v>38763.926851851851</v>
      </c>
    </row>
    <row r="6474" spans="1:7" x14ac:dyDescent="0.3">
      <c r="A6474">
        <v>6474</v>
      </c>
      <c r="B6474">
        <v>240</v>
      </c>
      <c r="C6474">
        <v>1</v>
      </c>
      <c r="D6474">
        <v>246</v>
      </c>
      <c r="E6474">
        <v>2.99</v>
      </c>
      <c r="F6474" s="9">
        <v>38498.581331018519</v>
      </c>
      <c r="G6474" s="9">
        <v>38763.926851851851</v>
      </c>
    </row>
    <row r="6475" spans="1:7" x14ac:dyDescent="0.3">
      <c r="A6475">
        <v>6475</v>
      </c>
      <c r="B6475">
        <v>240</v>
      </c>
      <c r="C6475">
        <v>1</v>
      </c>
      <c r="D6475">
        <v>460</v>
      </c>
      <c r="E6475">
        <v>2.99</v>
      </c>
      <c r="F6475" s="9">
        <v>38499.834756944445</v>
      </c>
      <c r="G6475" s="9">
        <v>38763.926851851851</v>
      </c>
    </row>
    <row r="6476" spans="1:7" x14ac:dyDescent="0.3">
      <c r="A6476">
        <v>6476</v>
      </c>
      <c r="B6476">
        <v>240</v>
      </c>
      <c r="C6476">
        <v>1</v>
      </c>
      <c r="D6476">
        <v>643</v>
      </c>
      <c r="E6476">
        <v>4.99</v>
      </c>
      <c r="F6476" s="9">
        <v>38500.786238425928</v>
      </c>
      <c r="G6476" s="9">
        <v>38763.926851851851</v>
      </c>
    </row>
    <row r="6477" spans="1:7" x14ac:dyDescent="0.3">
      <c r="A6477">
        <v>6477</v>
      </c>
      <c r="B6477">
        <v>240</v>
      </c>
      <c r="C6477">
        <v>2</v>
      </c>
      <c r="D6477">
        <v>2196</v>
      </c>
      <c r="E6477">
        <v>3.99</v>
      </c>
      <c r="F6477" s="9">
        <v>38521.074386574073</v>
      </c>
      <c r="G6477" s="9">
        <v>38763.926851851851</v>
      </c>
    </row>
    <row r="6478" spans="1:7" x14ac:dyDescent="0.3">
      <c r="A6478">
        <v>6478</v>
      </c>
      <c r="B6478">
        <v>240</v>
      </c>
      <c r="C6478">
        <v>1</v>
      </c>
      <c r="D6478">
        <v>2264</v>
      </c>
      <c r="E6478">
        <v>4.99</v>
      </c>
      <c r="F6478" s="9">
        <v>38521.249131944445</v>
      </c>
      <c r="G6478" s="9">
        <v>38763.926851851851</v>
      </c>
    </row>
    <row r="6479" spans="1:7" x14ac:dyDescent="0.3">
      <c r="A6479">
        <v>6479</v>
      </c>
      <c r="B6479">
        <v>240</v>
      </c>
      <c r="C6479">
        <v>2</v>
      </c>
      <c r="D6479">
        <v>2872</v>
      </c>
      <c r="E6479">
        <v>5.99</v>
      </c>
      <c r="F6479" s="9">
        <v>38523.026631944442</v>
      </c>
      <c r="G6479" s="9">
        <v>38763.926851851851</v>
      </c>
    </row>
    <row r="6480" spans="1:7" x14ac:dyDescent="0.3">
      <c r="A6480">
        <v>6480</v>
      </c>
      <c r="B6480">
        <v>240</v>
      </c>
      <c r="C6480">
        <v>2</v>
      </c>
      <c r="D6480">
        <v>4305</v>
      </c>
      <c r="E6480">
        <v>4.99</v>
      </c>
      <c r="F6480" s="9">
        <v>38540.713321759256</v>
      </c>
      <c r="G6480" s="9">
        <v>38763.926851851851</v>
      </c>
    </row>
    <row r="6481" spans="1:7" x14ac:dyDescent="0.3">
      <c r="A6481">
        <v>6481</v>
      </c>
      <c r="B6481">
        <v>240</v>
      </c>
      <c r="C6481">
        <v>2</v>
      </c>
      <c r="D6481">
        <v>5262</v>
      </c>
      <c r="E6481">
        <v>4.99</v>
      </c>
      <c r="F6481" s="9">
        <v>38542.588900462964</v>
      </c>
      <c r="G6481" s="9">
        <v>38763.926851851851</v>
      </c>
    </row>
    <row r="6482" spans="1:7" x14ac:dyDescent="0.3">
      <c r="A6482">
        <v>6482</v>
      </c>
      <c r="B6482">
        <v>240</v>
      </c>
      <c r="C6482">
        <v>1</v>
      </c>
      <c r="D6482">
        <v>5596</v>
      </c>
      <c r="E6482">
        <v>0.99</v>
      </c>
      <c r="F6482" s="9">
        <v>38543.196689814817</v>
      </c>
      <c r="G6482" s="9">
        <v>38763.926851851851</v>
      </c>
    </row>
    <row r="6483" spans="1:7" x14ac:dyDescent="0.3">
      <c r="A6483">
        <v>6483</v>
      </c>
      <c r="B6483">
        <v>240</v>
      </c>
      <c r="C6483">
        <v>1</v>
      </c>
      <c r="D6483">
        <v>6272</v>
      </c>
      <c r="E6483">
        <v>0.99</v>
      </c>
      <c r="F6483" s="9">
        <v>38544.669317129628</v>
      </c>
      <c r="G6483" s="9">
        <v>38763.926851851851</v>
      </c>
    </row>
    <row r="6484" spans="1:7" x14ac:dyDescent="0.3">
      <c r="A6484">
        <v>6484</v>
      </c>
      <c r="B6484">
        <v>240</v>
      </c>
      <c r="C6484">
        <v>2</v>
      </c>
      <c r="D6484">
        <v>6470</v>
      </c>
      <c r="E6484">
        <v>0.99</v>
      </c>
      <c r="F6484" s="9">
        <v>38545.062280092592</v>
      </c>
      <c r="G6484" s="9">
        <v>38763.926851851851</v>
      </c>
    </row>
    <row r="6485" spans="1:7" x14ac:dyDescent="0.3">
      <c r="A6485">
        <v>6485</v>
      </c>
      <c r="B6485">
        <v>240</v>
      </c>
      <c r="C6485">
        <v>1</v>
      </c>
      <c r="D6485">
        <v>6956</v>
      </c>
      <c r="E6485">
        <v>4.99</v>
      </c>
      <c r="F6485" s="9">
        <v>38559.997187499997</v>
      </c>
      <c r="G6485" s="9">
        <v>38763.926851851851</v>
      </c>
    </row>
    <row r="6486" spans="1:7" x14ac:dyDescent="0.3">
      <c r="A6486">
        <v>6486</v>
      </c>
      <c r="B6486">
        <v>240</v>
      </c>
      <c r="C6486">
        <v>1</v>
      </c>
      <c r="D6486">
        <v>7001</v>
      </c>
      <c r="E6486">
        <v>4.99</v>
      </c>
      <c r="F6486" s="9">
        <v>38560.059421296297</v>
      </c>
      <c r="G6486" s="9">
        <v>38763.926851851851</v>
      </c>
    </row>
    <row r="6487" spans="1:7" x14ac:dyDescent="0.3">
      <c r="A6487">
        <v>6487</v>
      </c>
      <c r="B6487">
        <v>240</v>
      </c>
      <c r="C6487">
        <v>1</v>
      </c>
      <c r="D6487">
        <v>7467</v>
      </c>
      <c r="E6487">
        <v>8.99</v>
      </c>
      <c r="F6487" s="9">
        <v>38560.786041666666</v>
      </c>
      <c r="G6487" s="9">
        <v>38763.926851851851</v>
      </c>
    </row>
    <row r="6488" spans="1:7" x14ac:dyDescent="0.3">
      <c r="A6488">
        <v>6488</v>
      </c>
      <c r="B6488">
        <v>240</v>
      </c>
      <c r="C6488">
        <v>2</v>
      </c>
      <c r="D6488">
        <v>7481</v>
      </c>
      <c r="E6488">
        <v>4.99</v>
      </c>
      <c r="F6488" s="9">
        <v>38560.805844907409</v>
      </c>
      <c r="G6488" s="9">
        <v>38763.926851851851</v>
      </c>
    </row>
    <row r="6489" spans="1:7" x14ac:dyDescent="0.3">
      <c r="A6489">
        <v>6489</v>
      </c>
      <c r="B6489">
        <v>240</v>
      </c>
      <c r="C6489">
        <v>1</v>
      </c>
      <c r="D6489">
        <v>7870</v>
      </c>
      <c r="E6489">
        <v>4.99</v>
      </c>
      <c r="F6489" s="9">
        <v>38561.427812499998</v>
      </c>
      <c r="G6489" s="9">
        <v>38763.926851851851</v>
      </c>
    </row>
    <row r="6490" spans="1:7" x14ac:dyDescent="0.3">
      <c r="A6490">
        <v>6490</v>
      </c>
      <c r="B6490">
        <v>240</v>
      </c>
      <c r="C6490">
        <v>2</v>
      </c>
      <c r="D6490">
        <v>8503</v>
      </c>
      <c r="E6490">
        <v>3.99</v>
      </c>
      <c r="F6490" s="9">
        <v>38562.386689814812</v>
      </c>
      <c r="G6490" s="9">
        <v>38763.926863425928</v>
      </c>
    </row>
    <row r="6491" spans="1:7" x14ac:dyDescent="0.3">
      <c r="A6491">
        <v>6491</v>
      </c>
      <c r="B6491">
        <v>240</v>
      </c>
      <c r="C6491">
        <v>2</v>
      </c>
      <c r="D6491">
        <v>8905</v>
      </c>
      <c r="E6491">
        <v>5.99</v>
      </c>
      <c r="F6491" s="9">
        <v>38563.049432870372</v>
      </c>
      <c r="G6491" s="9">
        <v>38763.926863425928</v>
      </c>
    </row>
    <row r="6492" spans="1:7" x14ac:dyDescent="0.3">
      <c r="A6492">
        <v>6492</v>
      </c>
      <c r="B6492">
        <v>240</v>
      </c>
      <c r="C6492">
        <v>1</v>
      </c>
      <c r="D6492">
        <v>10308</v>
      </c>
      <c r="E6492">
        <v>7.99</v>
      </c>
      <c r="F6492" s="9">
        <v>38565.182511574072</v>
      </c>
      <c r="G6492" s="9">
        <v>38763.926863425928</v>
      </c>
    </row>
    <row r="6493" spans="1:7" x14ac:dyDescent="0.3">
      <c r="A6493">
        <v>6493</v>
      </c>
      <c r="B6493">
        <v>240</v>
      </c>
      <c r="C6493">
        <v>1</v>
      </c>
      <c r="D6493">
        <v>11745</v>
      </c>
      <c r="E6493">
        <v>3.99</v>
      </c>
      <c r="F6493" s="9">
        <v>38581.375011574077</v>
      </c>
      <c r="G6493" s="9">
        <v>38763.926863425928</v>
      </c>
    </row>
    <row r="6494" spans="1:7" x14ac:dyDescent="0.3">
      <c r="A6494">
        <v>6494</v>
      </c>
      <c r="B6494">
        <v>240</v>
      </c>
      <c r="C6494">
        <v>2</v>
      </c>
      <c r="D6494">
        <v>12283</v>
      </c>
      <c r="E6494">
        <v>6.99</v>
      </c>
      <c r="F6494" s="9">
        <v>38582.204456018517</v>
      </c>
      <c r="G6494" s="9">
        <v>38763.926863425928</v>
      </c>
    </row>
    <row r="6495" spans="1:7" x14ac:dyDescent="0.3">
      <c r="A6495">
        <v>6495</v>
      </c>
      <c r="B6495">
        <v>240</v>
      </c>
      <c r="C6495">
        <v>2</v>
      </c>
      <c r="D6495">
        <v>13030</v>
      </c>
      <c r="E6495">
        <v>2.99</v>
      </c>
      <c r="F6495" s="9">
        <v>38583.352905092594</v>
      </c>
      <c r="G6495" s="9">
        <v>38763.926863425928</v>
      </c>
    </row>
    <row r="6496" spans="1:7" x14ac:dyDescent="0.3">
      <c r="A6496">
        <v>6496</v>
      </c>
      <c r="B6496">
        <v>240</v>
      </c>
      <c r="C6496">
        <v>2</v>
      </c>
      <c r="D6496">
        <v>13119</v>
      </c>
      <c r="E6496">
        <v>4.99</v>
      </c>
      <c r="F6496" s="9">
        <v>38583.489571759259</v>
      </c>
      <c r="G6496" s="9">
        <v>38763.926863425928</v>
      </c>
    </row>
    <row r="6497" spans="1:7" x14ac:dyDescent="0.3">
      <c r="A6497">
        <v>6497</v>
      </c>
      <c r="B6497">
        <v>240</v>
      </c>
      <c r="C6497">
        <v>1</v>
      </c>
      <c r="D6497">
        <v>13663</v>
      </c>
      <c r="E6497">
        <v>8.99</v>
      </c>
      <c r="F6497" s="9">
        <v>38584.342048611114</v>
      </c>
      <c r="G6497" s="9">
        <v>38763.926863425928</v>
      </c>
    </row>
    <row r="6498" spans="1:7" x14ac:dyDescent="0.3">
      <c r="A6498">
        <v>6498</v>
      </c>
      <c r="B6498">
        <v>240</v>
      </c>
      <c r="C6498">
        <v>2</v>
      </c>
      <c r="D6498">
        <v>14573</v>
      </c>
      <c r="E6498">
        <v>2.99</v>
      </c>
      <c r="F6498" s="9">
        <v>38585.697592592594</v>
      </c>
      <c r="G6498" s="9">
        <v>38763.926863425928</v>
      </c>
    </row>
    <row r="6499" spans="1:7" x14ac:dyDescent="0.3">
      <c r="A6499">
        <v>6499</v>
      </c>
      <c r="B6499">
        <v>240</v>
      </c>
      <c r="C6499">
        <v>2</v>
      </c>
      <c r="D6499">
        <v>15641</v>
      </c>
      <c r="E6499">
        <v>0.99</v>
      </c>
      <c r="F6499" s="9">
        <v>38587.338067129633</v>
      </c>
      <c r="G6499" s="9">
        <v>38763.926863425928</v>
      </c>
    </row>
    <row r="6500" spans="1:7" x14ac:dyDescent="0.3">
      <c r="A6500">
        <v>6500</v>
      </c>
      <c r="B6500">
        <v>241</v>
      </c>
      <c r="C6500">
        <v>1</v>
      </c>
      <c r="D6500">
        <v>627</v>
      </c>
      <c r="E6500">
        <v>7.99</v>
      </c>
      <c r="F6500" s="9">
        <v>38500.711608796293</v>
      </c>
      <c r="G6500" s="9">
        <v>38763.926863425928</v>
      </c>
    </row>
    <row r="6501" spans="1:7" x14ac:dyDescent="0.3">
      <c r="A6501">
        <v>6501</v>
      </c>
      <c r="B6501">
        <v>241</v>
      </c>
      <c r="C6501">
        <v>1</v>
      </c>
      <c r="D6501">
        <v>1059</v>
      </c>
      <c r="E6501">
        <v>3.99</v>
      </c>
      <c r="F6501" s="9">
        <v>38503.347719907404</v>
      </c>
      <c r="G6501" s="9">
        <v>38763.926863425928</v>
      </c>
    </row>
    <row r="6502" spans="1:7" x14ac:dyDescent="0.3">
      <c r="A6502">
        <v>6502</v>
      </c>
      <c r="B6502">
        <v>241</v>
      </c>
      <c r="C6502">
        <v>2</v>
      </c>
      <c r="D6502">
        <v>2428</v>
      </c>
      <c r="E6502">
        <v>0.99</v>
      </c>
      <c r="F6502" s="9">
        <v>38521.741365740738</v>
      </c>
      <c r="G6502" s="9">
        <v>38763.926863425928</v>
      </c>
    </row>
    <row r="6503" spans="1:7" x14ac:dyDescent="0.3">
      <c r="A6503">
        <v>6503</v>
      </c>
      <c r="B6503">
        <v>241</v>
      </c>
      <c r="C6503">
        <v>1</v>
      </c>
      <c r="D6503">
        <v>2455</v>
      </c>
      <c r="E6503">
        <v>0.99</v>
      </c>
      <c r="F6503" s="9">
        <v>38521.814652777779</v>
      </c>
      <c r="G6503" s="9">
        <v>38763.926863425928</v>
      </c>
    </row>
    <row r="6504" spans="1:7" x14ac:dyDescent="0.3">
      <c r="A6504">
        <v>6504</v>
      </c>
      <c r="B6504">
        <v>241</v>
      </c>
      <c r="C6504">
        <v>2</v>
      </c>
      <c r="D6504">
        <v>2478</v>
      </c>
      <c r="E6504">
        <v>5.99</v>
      </c>
      <c r="F6504" s="9">
        <v>38521.875937500001</v>
      </c>
      <c r="G6504" s="9">
        <v>38763.926863425928</v>
      </c>
    </row>
    <row r="6505" spans="1:7" x14ac:dyDescent="0.3">
      <c r="A6505">
        <v>6505</v>
      </c>
      <c r="B6505">
        <v>241</v>
      </c>
      <c r="C6505">
        <v>2</v>
      </c>
      <c r="D6505">
        <v>2683</v>
      </c>
      <c r="E6505">
        <v>2.99</v>
      </c>
      <c r="F6505" s="9">
        <v>38522.518969907411</v>
      </c>
      <c r="G6505" s="9">
        <v>38763.926863425928</v>
      </c>
    </row>
    <row r="6506" spans="1:7" x14ac:dyDescent="0.3">
      <c r="A6506">
        <v>6506</v>
      </c>
      <c r="B6506">
        <v>241</v>
      </c>
      <c r="C6506">
        <v>2</v>
      </c>
      <c r="D6506">
        <v>3258</v>
      </c>
      <c r="E6506">
        <v>0.99</v>
      </c>
      <c r="F6506" s="9">
        <v>38524.162476851852</v>
      </c>
      <c r="G6506" s="9">
        <v>38763.926863425928</v>
      </c>
    </row>
    <row r="6507" spans="1:7" x14ac:dyDescent="0.3">
      <c r="A6507">
        <v>6507</v>
      </c>
      <c r="B6507">
        <v>241</v>
      </c>
      <c r="C6507">
        <v>2</v>
      </c>
      <c r="D6507">
        <v>3822</v>
      </c>
      <c r="E6507">
        <v>0.99</v>
      </c>
      <c r="F6507" s="9">
        <v>38539.653645833336</v>
      </c>
      <c r="G6507" s="9">
        <v>38763.926863425928</v>
      </c>
    </row>
    <row r="6508" spans="1:7" x14ac:dyDescent="0.3">
      <c r="A6508">
        <v>6508</v>
      </c>
      <c r="B6508">
        <v>241</v>
      </c>
      <c r="C6508">
        <v>1</v>
      </c>
      <c r="D6508">
        <v>4731</v>
      </c>
      <c r="E6508">
        <v>0.99</v>
      </c>
      <c r="F6508" s="9">
        <v>38541.547430555554</v>
      </c>
      <c r="G6508" s="9">
        <v>38763.926863425928</v>
      </c>
    </row>
    <row r="6509" spans="1:7" x14ac:dyDescent="0.3">
      <c r="A6509">
        <v>6509</v>
      </c>
      <c r="B6509">
        <v>241</v>
      </c>
      <c r="C6509">
        <v>2</v>
      </c>
      <c r="D6509">
        <v>5017</v>
      </c>
      <c r="E6509">
        <v>2.99</v>
      </c>
      <c r="F6509" s="9">
        <v>38542.083518518521</v>
      </c>
      <c r="G6509" s="9">
        <v>38763.926863425928</v>
      </c>
    </row>
    <row r="6510" spans="1:7" x14ac:dyDescent="0.3">
      <c r="A6510">
        <v>6510</v>
      </c>
      <c r="B6510">
        <v>241</v>
      </c>
      <c r="C6510">
        <v>1</v>
      </c>
      <c r="D6510">
        <v>5211</v>
      </c>
      <c r="E6510">
        <v>0.99</v>
      </c>
      <c r="F6510" s="9">
        <v>38542.476967592593</v>
      </c>
      <c r="G6510" s="9">
        <v>38763.926863425928</v>
      </c>
    </row>
    <row r="6511" spans="1:7" x14ac:dyDescent="0.3">
      <c r="A6511">
        <v>6511</v>
      </c>
      <c r="B6511">
        <v>241</v>
      </c>
      <c r="C6511">
        <v>1</v>
      </c>
      <c r="D6511">
        <v>5438</v>
      </c>
      <c r="E6511">
        <v>4.99</v>
      </c>
      <c r="F6511" s="9">
        <v>38542.898981481485</v>
      </c>
      <c r="G6511" s="9">
        <v>38763.926863425928</v>
      </c>
    </row>
    <row r="6512" spans="1:7" x14ac:dyDescent="0.3">
      <c r="A6512">
        <v>6512</v>
      </c>
      <c r="B6512">
        <v>241</v>
      </c>
      <c r="C6512">
        <v>2</v>
      </c>
      <c r="D6512">
        <v>5525</v>
      </c>
      <c r="E6512">
        <v>3.99</v>
      </c>
      <c r="F6512" s="9">
        <v>38543.085509259261</v>
      </c>
      <c r="G6512" s="9">
        <v>38763.926863425928</v>
      </c>
    </row>
    <row r="6513" spans="1:7" x14ac:dyDescent="0.3">
      <c r="A6513">
        <v>6513</v>
      </c>
      <c r="B6513">
        <v>241</v>
      </c>
      <c r="C6513">
        <v>1</v>
      </c>
      <c r="D6513">
        <v>5981</v>
      </c>
      <c r="E6513">
        <v>4.99</v>
      </c>
      <c r="F6513" s="9">
        <v>38544.013240740744</v>
      </c>
      <c r="G6513" s="9">
        <v>38763.926863425928</v>
      </c>
    </row>
    <row r="6514" spans="1:7" x14ac:dyDescent="0.3">
      <c r="A6514">
        <v>6514</v>
      </c>
      <c r="B6514">
        <v>241</v>
      </c>
      <c r="C6514">
        <v>2</v>
      </c>
      <c r="D6514">
        <v>6090</v>
      </c>
      <c r="E6514">
        <v>6.99</v>
      </c>
      <c r="F6514" s="9">
        <v>38544.241064814814</v>
      </c>
      <c r="G6514" s="9">
        <v>38763.926863425928</v>
      </c>
    </row>
    <row r="6515" spans="1:7" x14ac:dyDescent="0.3">
      <c r="A6515">
        <v>6515</v>
      </c>
      <c r="B6515">
        <v>241</v>
      </c>
      <c r="C6515">
        <v>2</v>
      </c>
      <c r="D6515">
        <v>6245</v>
      </c>
      <c r="E6515">
        <v>2.99</v>
      </c>
      <c r="F6515" s="9">
        <v>38544.622881944444</v>
      </c>
      <c r="G6515" s="9">
        <v>38763.926863425928</v>
      </c>
    </row>
    <row r="6516" spans="1:7" x14ac:dyDescent="0.3">
      <c r="A6516">
        <v>6516</v>
      </c>
      <c r="B6516">
        <v>241</v>
      </c>
      <c r="C6516">
        <v>1</v>
      </c>
      <c r="D6516">
        <v>7320</v>
      </c>
      <c r="E6516">
        <v>0.99</v>
      </c>
      <c r="F6516" s="9">
        <v>38560.564988425926</v>
      </c>
      <c r="G6516" s="9">
        <v>38763.926863425928</v>
      </c>
    </row>
    <row r="6517" spans="1:7" x14ac:dyDescent="0.3">
      <c r="A6517">
        <v>6517</v>
      </c>
      <c r="B6517">
        <v>241</v>
      </c>
      <c r="C6517">
        <v>1</v>
      </c>
      <c r="D6517">
        <v>7434</v>
      </c>
      <c r="E6517">
        <v>2.99</v>
      </c>
      <c r="F6517" s="9">
        <v>38560.732407407406</v>
      </c>
      <c r="G6517" s="9">
        <v>38763.926863425928</v>
      </c>
    </row>
    <row r="6518" spans="1:7" x14ac:dyDescent="0.3">
      <c r="A6518">
        <v>6518</v>
      </c>
      <c r="B6518">
        <v>241</v>
      </c>
      <c r="C6518">
        <v>1</v>
      </c>
      <c r="D6518">
        <v>7860</v>
      </c>
      <c r="E6518">
        <v>2.99</v>
      </c>
      <c r="F6518" s="9">
        <v>38561.415300925924</v>
      </c>
      <c r="G6518" s="9">
        <v>38763.926863425928</v>
      </c>
    </row>
    <row r="6519" spans="1:7" x14ac:dyDescent="0.3">
      <c r="A6519">
        <v>6519</v>
      </c>
      <c r="B6519">
        <v>241</v>
      </c>
      <c r="C6519">
        <v>1</v>
      </c>
      <c r="D6519">
        <v>9500</v>
      </c>
      <c r="E6519">
        <v>6.99</v>
      </c>
      <c r="F6519" s="9">
        <v>38563.999027777776</v>
      </c>
      <c r="G6519" s="9">
        <v>38763.926863425928</v>
      </c>
    </row>
    <row r="6520" spans="1:7" x14ac:dyDescent="0.3">
      <c r="A6520">
        <v>6520</v>
      </c>
      <c r="B6520">
        <v>241</v>
      </c>
      <c r="C6520">
        <v>1</v>
      </c>
      <c r="D6520">
        <v>9528</v>
      </c>
      <c r="E6520">
        <v>3.99</v>
      </c>
      <c r="F6520" s="9">
        <v>38564.045185185183</v>
      </c>
      <c r="G6520" s="9">
        <v>38763.926874999997</v>
      </c>
    </row>
    <row r="6521" spans="1:7" x14ac:dyDescent="0.3">
      <c r="A6521">
        <v>6521</v>
      </c>
      <c r="B6521">
        <v>241</v>
      </c>
      <c r="C6521">
        <v>1</v>
      </c>
      <c r="D6521">
        <v>9944</v>
      </c>
      <c r="E6521">
        <v>5.99</v>
      </c>
      <c r="F6521" s="9">
        <v>38564.656053240738</v>
      </c>
      <c r="G6521" s="9">
        <v>38763.926874999997</v>
      </c>
    </row>
    <row r="6522" spans="1:7" x14ac:dyDescent="0.3">
      <c r="A6522">
        <v>6522</v>
      </c>
      <c r="B6522">
        <v>241</v>
      </c>
      <c r="C6522">
        <v>2</v>
      </c>
      <c r="D6522">
        <v>10447</v>
      </c>
      <c r="E6522">
        <v>3.99</v>
      </c>
      <c r="F6522" s="9">
        <v>38565.378449074073</v>
      </c>
      <c r="G6522" s="9">
        <v>38763.926874999997</v>
      </c>
    </row>
    <row r="6523" spans="1:7" x14ac:dyDescent="0.3">
      <c r="A6523">
        <v>6523</v>
      </c>
      <c r="B6523">
        <v>241</v>
      </c>
      <c r="C6523">
        <v>1</v>
      </c>
      <c r="D6523">
        <v>10652</v>
      </c>
      <c r="E6523">
        <v>2.99</v>
      </c>
      <c r="F6523" s="9">
        <v>38565.683425925927</v>
      </c>
      <c r="G6523" s="9">
        <v>38763.926874999997</v>
      </c>
    </row>
    <row r="6524" spans="1:7" x14ac:dyDescent="0.3">
      <c r="A6524">
        <v>6524</v>
      </c>
      <c r="B6524">
        <v>241</v>
      </c>
      <c r="C6524">
        <v>1</v>
      </c>
      <c r="D6524">
        <v>11423</v>
      </c>
      <c r="E6524">
        <v>1.99</v>
      </c>
      <c r="F6524" s="9">
        <v>38566.831400462965</v>
      </c>
      <c r="G6524" s="9">
        <v>38763.926874999997</v>
      </c>
    </row>
    <row r="6525" spans="1:7" x14ac:dyDescent="0.3">
      <c r="A6525">
        <v>6525</v>
      </c>
      <c r="B6525">
        <v>241</v>
      </c>
      <c r="C6525">
        <v>2</v>
      </c>
      <c r="D6525">
        <v>12418</v>
      </c>
      <c r="E6525">
        <v>4.99</v>
      </c>
      <c r="F6525" s="9">
        <v>38582.416388888887</v>
      </c>
      <c r="G6525" s="9">
        <v>38763.926874999997</v>
      </c>
    </row>
    <row r="6526" spans="1:7" x14ac:dyDescent="0.3">
      <c r="A6526">
        <v>6526</v>
      </c>
      <c r="B6526">
        <v>241</v>
      </c>
      <c r="C6526">
        <v>1</v>
      </c>
      <c r="D6526">
        <v>12956</v>
      </c>
      <c r="E6526">
        <v>4.99</v>
      </c>
      <c r="F6526" s="9">
        <v>38583.254467592589</v>
      </c>
      <c r="G6526" s="9">
        <v>38763.926874999997</v>
      </c>
    </row>
    <row r="6527" spans="1:7" x14ac:dyDescent="0.3">
      <c r="A6527">
        <v>6527</v>
      </c>
      <c r="B6527">
        <v>241</v>
      </c>
      <c r="C6527">
        <v>2</v>
      </c>
      <c r="D6527">
        <v>13077</v>
      </c>
      <c r="E6527">
        <v>2.99</v>
      </c>
      <c r="F6527" s="9">
        <v>38583.427303240744</v>
      </c>
      <c r="G6527" s="9">
        <v>38763.926874999997</v>
      </c>
    </row>
    <row r="6528" spans="1:7" x14ac:dyDescent="0.3">
      <c r="A6528">
        <v>6528</v>
      </c>
      <c r="B6528">
        <v>241</v>
      </c>
      <c r="C6528">
        <v>2</v>
      </c>
      <c r="D6528">
        <v>14269</v>
      </c>
      <c r="E6528">
        <v>7.99</v>
      </c>
      <c r="F6528" s="9">
        <v>38585.2653587963</v>
      </c>
      <c r="G6528" s="9">
        <v>38763.926874999997</v>
      </c>
    </row>
    <row r="6529" spans="1:7" x14ac:dyDescent="0.3">
      <c r="A6529">
        <v>6529</v>
      </c>
      <c r="B6529">
        <v>241</v>
      </c>
      <c r="C6529">
        <v>2</v>
      </c>
      <c r="D6529">
        <v>14485</v>
      </c>
      <c r="E6529">
        <v>2.99</v>
      </c>
      <c r="F6529" s="9">
        <v>38585.5778587963</v>
      </c>
      <c r="G6529" s="9">
        <v>38763.926874999997</v>
      </c>
    </row>
    <row r="6530" spans="1:7" x14ac:dyDescent="0.3">
      <c r="A6530">
        <v>6530</v>
      </c>
      <c r="B6530">
        <v>241</v>
      </c>
      <c r="C6530">
        <v>1</v>
      </c>
      <c r="D6530">
        <v>14936</v>
      </c>
      <c r="E6530">
        <v>0.99</v>
      </c>
      <c r="F6530" s="9">
        <v>38586.244050925925</v>
      </c>
      <c r="G6530" s="9">
        <v>38763.926874999997</v>
      </c>
    </row>
    <row r="6531" spans="1:7" x14ac:dyDescent="0.3">
      <c r="A6531">
        <v>6531</v>
      </c>
      <c r="B6531">
        <v>241</v>
      </c>
      <c r="C6531">
        <v>2</v>
      </c>
      <c r="D6531">
        <v>15137</v>
      </c>
      <c r="E6531">
        <v>2.99</v>
      </c>
      <c r="F6531" s="9">
        <v>38586.555879629632</v>
      </c>
      <c r="G6531" s="9">
        <v>38763.926874999997</v>
      </c>
    </row>
    <row r="6532" spans="1:7" x14ac:dyDescent="0.3">
      <c r="A6532">
        <v>6532</v>
      </c>
      <c r="B6532">
        <v>241</v>
      </c>
      <c r="C6532">
        <v>1</v>
      </c>
      <c r="D6532">
        <v>15429</v>
      </c>
      <c r="E6532">
        <v>2.99</v>
      </c>
      <c r="F6532" s="9">
        <v>38587.014247685183</v>
      </c>
      <c r="G6532" s="9">
        <v>38763.926874999997</v>
      </c>
    </row>
    <row r="6533" spans="1:7" x14ac:dyDescent="0.3">
      <c r="A6533">
        <v>6533</v>
      </c>
      <c r="B6533">
        <v>241</v>
      </c>
      <c r="C6533">
        <v>1</v>
      </c>
      <c r="D6533">
        <v>15767</v>
      </c>
      <c r="E6533">
        <v>4.99</v>
      </c>
      <c r="F6533" s="9">
        <v>38587.551562499997</v>
      </c>
      <c r="G6533" s="9">
        <v>38763.926874999997</v>
      </c>
    </row>
    <row r="6534" spans="1:7" x14ac:dyDescent="0.3">
      <c r="A6534">
        <v>6534</v>
      </c>
      <c r="B6534">
        <v>242</v>
      </c>
      <c r="C6534">
        <v>1</v>
      </c>
      <c r="D6534">
        <v>108</v>
      </c>
      <c r="E6534">
        <v>2.99</v>
      </c>
      <c r="F6534" s="9">
        <v>38497.770891203705</v>
      </c>
      <c r="G6534" s="9">
        <v>38763.926874999997</v>
      </c>
    </row>
    <row r="6535" spans="1:7" x14ac:dyDescent="0.3">
      <c r="A6535">
        <v>6535</v>
      </c>
      <c r="B6535">
        <v>242</v>
      </c>
      <c r="C6535">
        <v>2</v>
      </c>
      <c r="D6535">
        <v>283</v>
      </c>
      <c r="E6535">
        <v>3.99</v>
      </c>
      <c r="F6535" s="9">
        <v>38498.79519675926</v>
      </c>
      <c r="G6535" s="9">
        <v>38763.926874999997</v>
      </c>
    </row>
    <row r="6536" spans="1:7" x14ac:dyDescent="0.3">
      <c r="A6536">
        <v>6536</v>
      </c>
      <c r="B6536">
        <v>242</v>
      </c>
      <c r="C6536">
        <v>2</v>
      </c>
      <c r="D6536">
        <v>881</v>
      </c>
      <c r="E6536">
        <v>4.99</v>
      </c>
      <c r="F6536" s="9">
        <v>38502.260833333334</v>
      </c>
      <c r="G6536" s="9">
        <v>38763.926874999997</v>
      </c>
    </row>
    <row r="6537" spans="1:7" x14ac:dyDescent="0.3">
      <c r="A6537">
        <v>6537</v>
      </c>
      <c r="B6537">
        <v>242</v>
      </c>
      <c r="C6537">
        <v>2</v>
      </c>
      <c r="D6537">
        <v>1304</v>
      </c>
      <c r="E6537">
        <v>4.99</v>
      </c>
      <c r="F6537" s="9">
        <v>38518.413912037038</v>
      </c>
      <c r="G6537" s="9">
        <v>38763.926874999997</v>
      </c>
    </row>
    <row r="6538" spans="1:7" x14ac:dyDescent="0.3">
      <c r="A6538">
        <v>6538</v>
      </c>
      <c r="B6538">
        <v>242</v>
      </c>
      <c r="C6538">
        <v>1</v>
      </c>
      <c r="D6538">
        <v>1384</v>
      </c>
      <c r="E6538">
        <v>4.99</v>
      </c>
      <c r="F6538" s="9">
        <v>38518.6403125</v>
      </c>
      <c r="G6538" s="9">
        <v>38763.926874999997</v>
      </c>
    </row>
    <row r="6539" spans="1:7" x14ac:dyDescent="0.3">
      <c r="A6539">
        <v>6539</v>
      </c>
      <c r="B6539">
        <v>242</v>
      </c>
      <c r="C6539">
        <v>1</v>
      </c>
      <c r="D6539">
        <v>1483</v>
      </c>
      <c r="E6539">
        <v>4.99</v>
      </c>
      <c r="F6539" s="9">
        <v>38518.89025462963</v>
      </c>
      <c r="G6539" s="9">
        <v>38763.926874999997</v>
      </c>
    </row>
    <row r="6540" spans="1:7" x14ac:dyDescent="0.3">
      <c r="A6540">
        <v>6540</v>
      </c>
      <c r="B6540">
        <v>242</v>
      </c>
      <c r="C6540">
        <v>2</v>
      </c>
      <c r="D6540">
        <v>1702</v>
      </c>
      <c r="E6540">
        <v>4.99</v>
      </c>
      <c r="F6540" s="9">
        <v>38519.556307870371</v>
      </c>
      <c r="G6540" s="9">
        <v>38763.926874999997</v>
      </c>
    </row>
    <row r="6541" spans="1:7" x14ac:dyDescent="0.3">
      <c r="A6541">
        <v>6541</v>
      </c>
      <c r="B6541">
        <v>242</v>
      </c>
      <c r="C6541">
        <v>1</v>
      </c>
      <c r="D6541">
        <v>2691</v>
      </c>
      <c r="E6541">
        <v>4.99</v>
      </c>
      <c r="F6541" s="9">
        <v>38522.546412037038</v>
      </c>
      <c r="G6541" s="9">
        <v>38763.926874999997</v>
      </c>
    </row>
    <row r="6542" spans="1:7" x14ac:dyDescent="0.3">
      <c r="A6542">
        <v>6542</v>
      </c>
      <c r="B6542">
        <v>242</v>
      </c>
      <c r="C6542">
        <v>2</v>
      </c>
      <c r="D6542">
        <v>2942</v>
      </c>
      <c r="E6542">
        <v>4.99</v>
      </c>
      <c r="F6542" s="9">
        <v>38523.227442129632</v>
      </c>
      <c r="G6542" s="9">
        <v>38763.926874999997</v>
      </c>
    </row>
    <row r="6543" spans="1:7" x14ac:dyDescent="0.3">
      <c r="A6543">
        <v>6543</v>
      </c>
      <c r="B6543">
        <v>242</v>
      </c>
      <c r="C6543">
        <v>1</v>
      </c>
      <c r="D6543">
        <v>3471</v>
      </c>
      <c r="E6543">
        <v>4.99</v>
      </c>
      <c r="F6543" s="9">
        <v>38538.952592592592</v>
      </c>
      <c r="G6543" s="9">
        <v>38763.926874999997</v>
      </c>
    </row>
    <row r="6544" spans="1:7" x14ac:dyDescent="0.3">
      <c r="A6544">
        <v>6544</v>
      </c>
      <c r="B6544">
        <v>242</v>
      </c>
      <c r="C6544">
        <v>2</v>
      </c>
      <c r="D6544">
        <v>3604</v>
      </c>
      <c r="E6544">
        <v>0.99</v>
      </c>
      <c r="F6544" s="9">
        <v>38539.225949074076</v>
      </c>
      <c r="G6544" s="9">
        <v>38763.926874999997</v>
      </c>
    </row>
    <row r="6545" spans="1:7" x14ac:dyDescent="0.3">
      <c r="A6545">
        <v>6545</v>
      </c>
      <c r="B6545">
        <v>242</v>
      </c>
      <c r="C6545">
        <v>1</v>
      </c>
      <c r="D6545">
        <v>4426</v>
      </c>
      <c r="E6545">
        <v>4.99</v>
      </c>
      <c r="F6545" s="9">
        <v>38540.936481481483</v>
      </c>
      <c r="G6545" s="9">
        <v>38763.926874999997</v>
      </c>
    </row>
    <row r="6546" spans="1:7" x14ac:dyDescent="0.3">
      <c r="A6546">
        <v>6546</v>
      </c>
      <c r="B6546">
        <v>242</v>
      </c>
      <c r="C6546">
        <v>2</v>
      </c>
      <c r="D6546">
        <v>4895</v>
      </c>
      <c r="E6546">
        <v>1.99</v>
      </c>
      <c r="F6546" s="9">
        <v>38541.848668981482</v>
      </c>
      <c r="G6546" s="9">
        <v>38763.926874999997</v>
      </c>
    </row>
    <row r="6547" spans="1:7" x14ac:dyDescent="0.3">
      <c r="A6547">
        <v>6547</v>
      </c>
      <c r="B6547">
        <v>242</v>
      </c>
      <c r="C6547">
        <v>2</v>
      </c>
      <c r="D6547">
        <v>5666</v>
      </c>
      <c r="E6547">
        <v>5.99</v>
      </c>
      <c r="F6547" s="9">
        <v>38543.340613425928</v>
      </c>
      <c r="G6547" s="9">
        <v>38763.926874999997</v>
      </c>
    </row>
    <row r="6548" spans="1:7" x14ac:dyDescent="0.3">
      <c r="A6548">
        <v>6548</v>
      </c>
      <c r="B6548">
        <v>242</v>
      </c>
      <c r="C6548">
        <v>2</v>
      </c>
      <c r="D6548">
        <v>7149</v>
      </c>
      <c r="E6548">
        <v>3.99</v>
      </c>
      <c r="F6548" s="9">
        <v>38560.299074074072</v>
      </c>
      <c r="G6548" s="9">
        <v>38763.926874999997</v>
      </c>
    </row>
    <row r="6549" spans="1:7" x14ac:dyDescent="0.3">
      <c r="A6549">
        <v>6549</v>
      </c>
      <c r="B6549">
        <v>242</v>
      </c>
      <c r="C6549">
        <v>1</v>
      </c>
      <c r="D6549">
        <v>8491</v>
      </c>
      <c r="E6549">
        <v>4.99</v>
      </c>
      <c r="F6549" s="9">
        <v>38562.376539351855</v>
      </c>
      <c r="G6549" s="9">
        <v>38763.926874999997</v>
      </c>
    </row>
    <row r="6550" spans="1:7" x14ac:dyDescent="0.3">
      <c r="A6550">
        <v>6550</v>
      </c>
      <c r="B6550">
        <v>242</v>
      </c>
      <c r="C6550">
        <v>1</v>
      </c>
      <c r="D6550">
        <v>9423</v>
      </c>
      <c r="E6550">
        <v>3.99</v>
      </c>
      <c r="F6550" s="9">
        <v>38563.882106481484</v>
      </c>
      <c r="G6550" s="9">
        <v>38763.926874999997</v>
      </c>
    </row>
    <row r="6551" spans="1:7" x14ac:dyDescent="0.3">
      <c r="A6551">
        <v>6551</v>
      </c>
      <c r="B6551">
        <v>242</v>
      </c>
      <c r="C6551">
        <v>1</v>
      </c>
      <c r="D6551">
        <v>9730</v>
      </c>
      <c r="E6551">
        <v>6.99</v>
      </c>
      <c r="F6551" s="9">
        <v>38564.368148148147</v>
      </c>
      <c r="G6551" s="9">
        <v>38763.926886574074</v>
      </c>
    </row>
    <row r="6552" spans="1:7" x14ac:dyDescent="0.3">
      <c r="A6552">
        <v>6552</v>
      </c>
      <c r="B6552">
        <v>242</v>
      </c>
      <c r="C6552">
        <v>2</v>
      </c>
      <c r="D6552">
        <v>10367</v>
      </c>
      <c r="E6552">
        <v>0.99</v>
      </c>
      <c r="F6552" s="9">
        <v>38565.258553240739</v>
      </c>
      <c r="G6552" s="9">
        <v>38763.926886574074</v>
      </c>
    </row>
    <row r="6553" spans="1:7" x14ac:dyDescent="0.3">
      <c r="A6553">
        <v>6553</v>
      </c>
      <c r="B6553">
        <v>242</v>
      </c>
      <c r="C6553">
        <v>2</v>
      </c>
      <c r="D6553">
        <v>10382</v>
      </c>
      <c r="E6553">
        <v>4.99</v>
      </c>
      <c r="F6553" s="9">
        <v>38565.275520833333</v>
      </c>
      <c r="G6553" s="9">
        <v>38763.926886574074</v>
      </c>
    </row>
    <row r="6554" spans="1:7" x14ac:dyDescent="0.3">
      <c r="A6554">
        <v>6554</v>
      </c>
      <c r="B6554">
        <v>242</v>
      </c>
      <c r="C6554">
        <v>2</v>
      </c>
      <c r="D6554">
        <v>10650</v>
      </c>
      <c r="E6554">
        <v>9.99</v>
      </c>
      <c r="F6554" s="9">
        <v>38565.6796875</v>
      </c>
      <c r="G6554" s="9">
        <v>38763.926886574074</v>
      </c>
    </row>
    <row r="6555" spans="1:7" x14ac:dyDescent="0.3">
      <c r="A6555">
        <v>6555</v>
      </c>
      <c r="B6555">
        <v>242</v>
      </c>
      <c r="C6555">
        <v>2</v>
      </c>
      <c r="D6555">
        <v>11020</v>
      </c>
      <c r="E6555">
        <v>0.99</v>
      </c>
      <c r="F6555" s="9">
        <v>38566.229027777779</v>
      </c>
      <c r="G6555" s="9">
        <v>38763.926886574074</v>
      </c>
    </row>
    <row r="6556" spans="1:7" x14ac:dyDescent="0.3">
      <c r="A6556">
        <v>6556</v>
      </c>
      <c r="B6556">
        <v>242</v>
      </c>
      <c r="C6556">
        <v>1</v>
      </c>
      <c r="D6556">
        <v>11258</v>
      </c>
      <c r="E6556">
        <v>4.99</v>
      </c>
      <c r="F6556" s="9">
        <v>38566.573368055557</v>
      </c>
      <c r="G6556" s="9">
        <v>38763.926886574074</v>
      </c>
    </row>
    <row r="6557" spans="1:7" x14ac:dyDescent="0.3">
      <c r="A6557">
        <v>6557</v>
      </c>
      <c r="B6557">
        <v>242</v>
      </c>
      <c r="C6557">
        <v>2</v>
      </c>
      <c r="D6557">
        <v>11607</v>
      </c>
      <c r="E6557">
        <v>0.99</v>
      </c>
      <c r="F6557" s="9">
        <v>38581.150069444448</v>
      </c>
      <c r="G6557" s="9">
        <v>38763.926886574074</v>
      </c>
    </row>
    <row r="6558" spans="1:7" x14ac:dyDescent="0.3">
      <c r="A6558">
        <v>6558</v>
      </c>
      <c r="B6558">
        <v>242</v>
      </c>
      <c r="C6558">
        <v>1</v>
      </c>
      <c r="D6558">
        <v>11931</v>
      </c>
      <c r="E6558">
        <v>4.99</v>
      </c>
      <c r="F6558" s="9">
        <v>38581.691134259258</v>
      </c>
      <c r="G6558" s="9">
        <v>38763.926886574074</v>
      </c>
    </row>
    <row r="6559" spans="1:7" x14ac:dyDescent="0.3">
      <c r="A6559">
        <v>6559</v>
      </c>
      <c r="B6559">
        <v>242</v>
      </c>
      <c r="C6559">
        <v>2</v>
      </c>
      <c r="D6559">
        <v>12724</v>
      </c>
      <c r="E6559">
        <v>7.99</v>
      </c>
      <c r="F6559" s="9">
        <v>38582.900925925926</v>
      </c>
      <c r="G6559" s="9">
        <v>38763.926886574074</v>
      </c>
    </row>
    <row r="6560" spans="1:7" x14ac:dyDescent="0.3">
      <c r="A6560">
        <v>6560</v>
      </c>
      <c r="B6560">
        <v>242</v>
      </c>
      <c r="C6560">
        <v>1</v>
      </c>
      <c r="D6560">
        <v>12855</v>
      </c>
      <c r="E6560">
        <v>4.99</v>
      </c>
      <c r="F6560" s="9">
        <v>38583.096504629626</v>
      </c>
      <c r="G6560" s="9">
        <v>38763.926886574074</v>
      </c>
    </row>
    <row r="6561" spans="1:7" x14ac:dyDescent="0.3">
      <c r="A6561">
        <v>6561</v>
      </c>
      <c r="B6561">
        <v>242</v>
      </c>
      <c r="C6561">
        <v>1</v>
      </c>
      <c r="D6561">
        <v>13271</v>
      </c>
      <c r="E6561">
        <v>9.99</v>
      </c>
      <c r="F6561" s="9">
        <v>38583.737569444442</v>
      </c>
      <c r="G6561" s="9">
        <v>38763.926886574074</v>
      </c>
    </row>
    <row r="6562" spans="1:7" x14ac:dyDescent="0.3">
      <c r="A6562">
        <v>6562</v>
      </c>
      <c r="B6562">
        <v>242</v>
      </c>
      <c r="C6562">
        <v>2</v>
      </c>
      <c r="D6562">
        <v>13567</v>
      </c>
      <c r="E6562">
        <v>0.99</v>
      </c>
      <c r="F6562" s="9">
        <v>38584.200937499998</v>
      </c>
      <c r="G6562" s="9">
        <v>38763.926886574074</v>
      </c>
    </row>
    <row r="6563" spans="1:7" x14ac:dyDescent="0.3">
      <c r="A6563">
        <v>6563</v>
      </c>
      <c r="B6563">
        <v>242</v>
      </c>
      <c r="C6563">
        <v>2</v>
      </c>
      <c r="D6563">
        <v>13646</v>
      </c>
      <c r="E6563">
        <v>5.99</v>
      </c>
      <c r="F6563" s="9">
        <v>38584.32439814815</v>
      </c>
      <c r="G6563" s="9">
        <v>38763.926886574074</v>
      </c>
    </row>
    <row r="6564" spans="1:7" x14ac:dyDescent="0.3">
      <c r="A6564">
        <v>6564</v>
      </c>
      <c r="B6564">
        <v>242</v>
      </c>
      <c r="C6564">
        <v>1</v>
      </c>
      <c r="D6564">
        <v>14515</v>
      </c>
      <c r="E6564">
        <v>0.99</v>
      </c>
      <c r="F6564" s="9">
        <v>38585.619606481479</v>
      </c>
      <c r="G6564" s="9">
        <v>38763.926886574074</v>
      </c>
    </row>
    <row r="6565" spans="1:7" x14ac:dyDescent="0.3">
      <c r="A6565">
        <v>6565</v>
      </c>
      <c r="B6565">
        <v>242</v>
      </c>
      <c r="C6565">
        <v>1</v>
      </c>
      <c r="D6565">
        <v>15002</v>
      </c>
      <c r="E6565">
        <v>0.99</v>
      </c>
      <c r="F6565" s="9">
        <v>38586.337500000001</v>
      </c>
      <c r="G6565" s="9">
        <v>38763.926886574074</v>
      </c>
    </row>
    <row r="6566" spans="1:7" x14ac:dyDescent="0.3">
      <c r="A6566">
        <v>6566</v>
      </c>
      <c r="B6566">
        <v>243</v>
      </c>
      <c r="C6566">
        <v>1</v>
      </c>
      <c r="D6566">
        <v>188</v>
      </c>
      <c r="E6566">
        <v>4.99</v>
      </c>
      <c r="F6566" s="9">
        <v>38498.241111111114</v>
      </c>
      <c r="G6566" s="9">
        <v>38763.926886574074</v>
      </c>
    </row>
    <row r="6567" spans="1:7" x14ac:dyDescent="0.3">
      <c r="A6567">
        <v>6567</v>
      </c>
      <c r="B6567">
        <v>243</v>
      </c>
      <c r="C6567">
        <v>1</v>
      </c>
      <c r="D6567">
        <v>1405</v>
      </c>
      <c r="E6567">
        <v>5.99</v>
      </c>
      <c r="F6567" s="9">
        <v>38518.695439814815</v>
      </c>
      <c r="G6567" s="9">
        <v>38763.926886574074</v>
      </c>
    </row>
    <row r="6568" spans="1:7" x14ac:dyDescent="0.3">
      <c r="A6568">
        <v>6568</v>
      </c>
      <c r="B6568">
        <v>243</v>
      </c>
      <c r="C6568">
        <v>1</v>
      </c>
      <c r="D6568">
        <v>1452</v>
      </c>
      <c r="E6568">
        <v>0.99</v>
      </c>
      <c r="F6568" s="9">
        <v>38518.81449074074</v>
      </c>
      <c r="G6568" s="9">
        <v>38763.926886574074</v>
      </c>
    </row>
    <row r="6569" spans="1:7" x14ac:dyDescent="0.3">
      <c r="A6569">
        <v>6569</v>
      </c>
      <c r="B6569">
        <v>243</v>
      </c>
      <c r="C6569">
        <v>2</v>
      </c>
      <c r="D6569">
        <v>2757</v>
      </c>
      <c r="E6569">
        <v>5.99</v>
      </c>
      <c r="F6569" s="9">
        <v>38522.709189814814</v>
      </c>
      <c r="G6569" s="9">
        <v>38763.926886574074</v>
      </c>
    </row>
    <row r="6570" spans="1:7" x14ac:dyDescent="0.3">
      <c r="A6570">
        <v>6570</v>
      </c>
      <c r="B6570">
        <v>243</v>
      </c>
      <c r="C6570">
        <v>2</v>
      </c>
      <c r="D6570">
        <v>3854</v>
      </c>
      <c r="E6570">
        <v>5.99</v>
      </c>
      <c r="F6570" s="9">
        <v>38539.710104166668</v>
      </c>
      <c r="G6570" s="9">
        <v>38763.926886574074</v>
      </c>
    </row>
    <row r="6571" spans="1:7" x14ac:dyDescent="0.3">
      <c r="A6571">
        <v>6571</v>
      </c>
      <c r="B6571">
        <v>243</v>
      </c>
      <c r="C6571">
        <v>1</v>
      </c>
      <c r="D6571">
        <v>3965</v>
      </c>
      <c r="E6571">
        <v>4.99</v>
      </c>
      <c r="F6571" s="9">
        <v>38539.94189814815</v>
      </c>
      <c r="G6571" s="9">
        <v>38763.926886574074</v>
      </c>
    </row>
    <row r="6572" spans="1:7" x14ac:dyDescent="0.3">
      <c r="A6572">
        <v>6572</v>
      </c>
      <c r="B6572">
        <v>243</v>
      </c>
      <c r="C6572">
        <v>1</v>
      </c>
      <c r="D6572">
        <v>4831</v>
      </c>
      <c r="E6572">
        <v>0.99</v>
      </c>
      <c r="F6572" s="9">
        <v>38541.750162037039</v>
      </c>
      <c r="G6572" s="9">
        <v>38763.926886574074</v>
      </c>
    </row>
    <row r="6573" spans="1:7" x14ac:dyDescent="0.3">
      <c r="A6573">
        <v>6573</v>
      </c>
      <c r="B6573">
        <v>243</v>
      </c>
      <c r="C6573">
        <v>1</v>
      </c>
      <c r="D6573">
        <v>5502</v>
      </c>
      <c r="E6573">
        <v>0.99</v>
      </c>
      <c r="F6573" s="9">
        <v>38543.023784722223</v>
      </c>
      <c r="G6573" s="9">
        <v>38763.926886574074</v>
      </c>
    </row>
    <row r="6574" spans="1:7" x14ac:dyDescent="0.3">
      <c r="A6574">
        <v>6574</v>
      </c>
      <c r="B6574">
        <v>243</v>
      </c>
      <c r="C6574">
        <v>2</v>
      </c>
      <c r="D6574">
        <v>6038</v>
      </c>
      <c r="E6574">
        <v>3.99</v>
      </c>
      <c r="F6574" s="9">
        <v>38544.132372685184</v>
      </c>
      <c r="G6574" s="9">
        <v>38763.926886574074</v>
      </c>
    </row>
    <row r="6575" spans="1:7" x14ac:dyDescent="0.3">
      <c r="A6575">
        <v>6575</v>
      </c>
      <c r="B6575">
        <v>243</v>
      </c>
      <c r="C6575">
        <v>2</v>
      </c>
      <c r="D6575">
        <v>6820</v>
      </c>
      <c r="E6575">
        <v>2.99</v>
      </c>
      <c r="F6575" s="9">
        <v>38545.764930555553</v>
      </c>
      <c r="G6575" s="9">
        <v>38763.926886574074</v>
      </c>
    </row>
    <row r="6576" spans="1:7" x14ac:dyDescent="0.3">
      <c r="A6576">
        <v>6576</v>
      </c>
      <c r="B6576">
        <v>243</v>
      </c>
      <c r="C6576">
        <v>2</v>
      </c>
      <c r="D6576">
        <v>7022</v>
      </c>
      <c r="E6576">
        <v>2.99</v>
      </c>
      <c r="F6576" s="9">
        <v>38560.105034722219</v>
      </c>
      <c r="G6576" s="9">
        <v>38763.926886574074</v>
      </c>
    </row>
    <row r="6577" spans="1:7" x14ac:dyDescent="0.3">
      <c r="A6577">
        <v>6577</v>
      </c>
      <c r="B6577">
        <v>243</v>
      </c>
      <c r="C6577">
        <v>2</v>
      </c>
      <c r="D6577">
        <v>7165</v>
      </c>
      <c r="E6577">
        <v>0.99</v>
      </c>
      <c r="F6577" s="9">
        <v>38560.317199074074</v>
      </c>
      <c r="G6577" s="9">
        <v>38763.926886574074</v>
      </c>
    </row>
    <row r="6578" spans="1:7" x14ac:dyDescent="0.3">
      <c r="A6578">
        <v>6578</v>
      </c>
      <c r="B6578">
        <v>243</v>
      </c>
      <c r="C6578">
        <v>1</v>
      </c>
      <c r="D6578">
        <v>8834</v>
      </c>
      <c r="E6578">
        <v>4.99</v>
      </c>
      <c r="F6578" s="9">
        <v>38562.945694444446</v>
      </c>
      <c r="G6578" s="9">
        <v>38763.926886574074</v>
      </c>
    </row>
    <row r="6579" spans="1:7" x14ac:dyDescent="0.3">
      <c r="A6579">
        <v>6579</v>
      </c>
      <c r="B6579">
        <v>243</v>
      </c>
      <c r="C6579">
        <v>2</v>
      </c>
      <c r="D6579">
        <v>9035</v>
      </c>
      <c r="E6579">
        <v>2.99</v>
      </c>
      <c r="F6579" s="9">
        <v>38563.261192129627</v>
      </c>
      <c r="G6579" s="9">
        <v>38763.926886574074</v>
      </c>
    </row>
    <row r="6580" spans="1:7" x14ac:dyDescent="0.3">
      <c r="A6580">
        <v>6580</v>
      </c>
      <c r="B6580">
        <v>243</v>
      </c>
      <c r="C6580">
        <v>2</v>
      </c>
      <c r="D6580">
        <v>9514</v>
      </c>
      <c r="E6580">
        <v>4.99</v>
      </c>
      <c r="F6580" s="9">
        <v>38564.020648148151</v>
      </c>
      <c r="G6580" s="9">
        <v>38763.926886574074</v>
      </c>
    </row>
    <row r="6581" spans="1:7" x14ac:dyDescent="0.3">
      <c r="A6581">
        <v>6581</v>
      </c>
      <c r="B6581">
        <v>243</v>
      </c>
      <c r="C6581">
        <v>2</v>
      </c>
      <c r="D6581">
        <v>9675</v>
      </c>
      <c r="E6581">
        <v>2.99</v>
      </c>
      <c r="F6581" s="9">
        <v>38564.275775462964</v>
      </c>
      <c r="G6581" s="9">
        <v>38763.926898148151</v>
      </c>
    </row>
    <row r="6582" spans="1:7" x14ac:dyDescent="0.3">
      <c r="A6582">
        <v>6582</v>
      </c>
      <c r="B6582">
        <v>243</v>
      </c>
      <c r="C6582">
        <v>2</v>
      </c>
      <c r="D6582">
        <v>9988</v>
      </c>
      <c r="E6582">
        <v>5.99</v>
      </c>
      <c r="F6582" s="9">
        <v>38564.724027777775</v>
      </c>
      <c r="G6582" s="9">
        <v>38763.926898148151</v>
      </c>
    </row>
    <row r="6583" spans="1:7" x14ac:dyDescent="0.3">
      <c r="A6583">
        <v>6583</v>
      </c>
      <c r="B6583">
        <v>243</v>
      </c>
      <c r="C6583">
        <v>1</v>
      </c>
      <c r="D6583">
        <v>12209</v>
      </c>
      <c r="E6583">
        <v>2.99</v>
      </c>
      <c r="F6583" s="9">
        <v>38582.102314814816</v>
      </c>
      <c r="G6583" s="9">
        <v>38763.926898148151</v>
      </c>
    </row>
    <row r="6584" spans="1:7" x14ac:dyDescent="0.3">
      <c r="A6584">
        <v>6584</v>
      </c>
      <c r="B6584">
        <v>243</v>
      </c>
      <c r="C6584">
        <v>1</v>
      </c>
      <c r="D6584">
        <v>13291</v>
      </c>
      <c r="E6584">
        <v>2.99</v>
      </c>
      <c r="F6584" s="9">
        <v>38583.772349537037</v>
      </c>
      <c r="G6584" s="9">
        <v>38763.926898148151</v>
      </c>
    </row>
    <row r="6585" spans="1:7" x14ac:dyDescent="0.3">
      <c r="A6585">
        <v>6585</v>
      </c>
      <c r="B6585">
        <v>243</v>
      </c>
      <c r="C6585">
        <v>1</v>
      </c>
      <c r="D6585">
        <v>14033</v>
      </c>
      <c r="E6585">
        <v>2.99</v>
      </c>
      <c r="F6585" s="9">
        <v>38584.89644675926</v>
      </c>
      <c r="G6585" s="9">
        <v>38763.926898148151</v>
      </c>
    </row>
    <row r="6586" spans="1:7" x14ac:dyDescent="0.3">
      <c r="A6586">
        <v>6586</v>
      </c>
      <c r="B6586">
        <v>243</v>
      </c>
      <c r="C6586">
        <v>1</v>
      </c>
      <c r="D6586">
        <v>14108</v>
      </c>
      <c r="E6586">
        <v>0.99</v>
      </c>
      <c r="F6586" s="9">
        <v>38585.036631944444</v>
      </c>
      <c r="G6586" s="9">
        <v>38763.926898148151</v>
      </c>
    </row>
    <row r="6587" spans="1:7" x14ac:dyDescent="0.3">
      <c r="A6587">
        <v>6587</v>
      </c>
      <c r="B6587">
        <v>243</v>
      </c>
      <c r="C6587">
        <v>1</v>
      </c>
      <c r="D6587">
        <v>14272</v>
      </c>
      <c r="E6587">
        <v>3.99</v>
      </c>
      <c r="F6587" s="9">
        <v>38585.26730324074</v>
      </c>
      <c r="G6587" s="9">
        <v>38763.926898148151</v>
      </c>
    </row>
    <row r="6588" spans="1:7" x14ac:dyDescent="0.3">
      <c r="A6588">
        <v>6588</v>
      </c>
      <c r="B6588">
        <v>243</v>
      </c>
      <c r="C6588">
        <v>2</v>
      </c>
      <c r="D6588">
        <v>14581</v>
      </c>
      <c r="E6588">
        <v>1.99</v>
      </c>
      <c r="F6588" s="9">
        <v>38585.713287037041</v>
      </c>
      <c r="G6588" s="9">
        <v>38763.926898148151</v>
      </c>
    </row>
    <row r="6589" spans="1:7" x14ac:dyDescent="0.3">
      <c r="A6589">
        <v>6589</v>
      </c>
      <c r="B6589">
        <v>243</v>
      </c>
      <c r="C6589">
        <v>2</v>
      </c>
      <c r="D6589">
        <v>14705</v>
      </c>
      <c r="E6589">
        <v>2.99</v>
      </c>
      <c r="F6589" s="9">
        <v>38585.877025462964</v>
      </c>
      <c r="G6589" s="9">
        <v>38763.926898148151</v>
      </c>
    </row>
    <row r="6590" spans="1:7" x14ac:dyDescent="0.3">
      <c r="A6590">
        <v>6590</v>
      </c>
      <c r="B6590">
        <v>244</v>
      </c>
      <c r="C6590">
        <v>2</v>
      </c>
      <c r="D6590">
        <v>592</v>
      </c>
      <c r="E6590">
        <v>4.99</v>
      </c>
      <c r="F6590" s="9">
        <v>38500.556342592594</v>
      </c>
      <c r="G6590" s="9">
        <v>38763.926898148151</v>
      </c>
    </row>
    <row r="6591" spans="1:7" x14ac:dyDescent="0.3">
      <c r="A6591">
        <v>6591</v>
      </c>
      <c r="B6591">
        <v>244</v>
      </c>
      <c r="C6591">
        <v>1</v>
      </c>
      <c r="D6591">
        <v>797</v>
      </c>
      <c r="E6591">
        <v>1.99</v>
      </c>
      <c r="F6591" s="9">
        <v>38501.716863425929</v>
      </c>
      <c r="G6591" s="9">
        <v>38763.926898148151</v>
      </c>
    </row>
    <row r="6592" spans="1:7" x14ac:dyDescent="0.3">
      <c r="A6592">
        <v>6592</v>
      </c>
      <c r="B6592">
        <v>244</v>
      </c>
      <c r="C6592">
        <v>2</v>
      </c>
      <c r="D6592">
        <v>1189</v>
      </c>
      <c r="E6592">
        <v>6.99</v>
      </c>
      <c r="F6592" s="9">
        <v>38518.044699074075</v>
      </c>
      <c r="G6592" s="9">
        <v>38763.926898148151</v>
      </c>
    </row>
    <row r="6593" spans="1:7" x14ac:dyDescent="0.3">
      <c r="A6593">
        <v>6593</v>
      </c>
      <c r="B6593">
        <v>244</v>
      </c>
      <c r="C6593">
        <v>1</v>
      </c>
      <c r="D6593">
        <v>1595</v>
      </c>
      <c r="E6593">
        <v>5.99</v>
      </c>
      <c r="F6593" s="9">
        <v>38519.22483796296</v>
      </c>
      <c r="G6593" s="9">
        <v>38763.926898148151</v>
      </c>
    </row>
    <row r="6594" spans="1:7" x14ac:dyDescent="0.3">
      <c r="A6594">
        <v>6594</v>
      </c>
      <c r="B6594">
        <v>244</v>
      </c>
      <c r="C6594">
        <v>2</v>
      </c>
      <c r="D6594">
        <v>2955</v>
      </c>
      <c r="E6594">
        <v>3.99</v>
      </c>
      <c r="F6594" s="9">
        <v>38523.282349537039</v>
      </c>
      <c r="G6594" s="9">
        <v>38763.926898148151</v>
      </c>
    </row>
    <row r="6595" spans="1:7" x14ac:dyDescent="0.3">
      <c r="A6595">
        <v>6595</v>
      </c>
      <c r="B6595">
        <v>244</v>
      </c>
      <c r="C6595">
        <v>1</v>
      </c>
      <c r="D6595">
        <v>4814</v>
      </c>
      <c r="E6595">
        <v>4.99</v>
      </c>
      <c r="F6595" s="9">
        <v>38541.71607638889</v>
      </c>
      <c r="G6595" s="9">
        <v>38763.926898148151</v>
      </c>
    </row>
    <row r="6596" spans="1:7" x14ac:dyDescent="0.3">
      <c r="A6596">
        <v>6596</v>
      </c>
      <c r="B6596">
        <v>244</v>
      </c>
      <c r="C6596">
        <v>2</v>
      </c>
      <c r="D6596">
        <v>5387</v>
      </c>
      <c r="E6596">
        <v>4.99</v>
      </c>
      <c r="F6596" s="9">
        <v>38542.809189814812</v>
      </c>
      <c r="G6596" s="9">
        <v>38763.926898148151</v>
      </c>
    </row>
    <row r="6597" spans="1:7" x14ac:dyDescent="0.3">
      <c r="A6597">
        <v>6597</v>
      </c>
      <c r="B6597">
        <v>244</v>
      </c>
      <c r="C6597">
        <v>2</v>
      </c>
      <c r="D6597">
        <v>5461</v>
      </c>
      <c r="E6597">
        <v>0.99</v>
      </c>
      <c r="F6597" s="9">
        <v>38542.950046296297</v>
      </c>
      <c r="G6597" s="9">
        <v>38763.926898148151</v>
      </c>
    </row>
    <row r="6598" spans="1:7" x14ac:dyDescent="0.3">
      <c r="A6598">
        <v>6598</v>
      </c>
      <c r="B6598">
        <v>244</v>
      </c>
      <c r="C6598">
        <v>2</v>
      </c>
      <c r="D6598">
        <v>5692</v>
      </c>
      <c r="E6598">
        <v>0.99</v>
      </c>
      <c r="F6598" s="9">
        <v>38543.397476851853</v>
      </c>
      <c r="G6598" s="9">
        <v>38763.926898148151</v>
      </c>
    </row>
    <row r="6599" spans="1:7" x14ac:dyDescent="0.3">
      <c r="A6599">
        <v>6599</v>
      </c>
      <c r="B6599">
        <v>244</v>
      </c>
      <c r="C6599">
        <v>1</v>
      </c>
      <c r="D6599">
        <v>5779</v>
      </c>
      <c r="E6599">
        <v>4.99</v>
      </c>
      <c r="F6599" s="9">
        <v>38543.573541666665</v>
      </c>
      <c r="G6599" s="9">
        <v>38763.926898148151</v>
      </c>
    </row>
    <row r="6600" spans="1:7" x14ac:dyDescent="0.3">
      <c r="A6600">
        <v>6600</v>
      </c>
      <c r="B6600">
        <v>244</v>
      </c>
      <c r="C6600">
        <v>1</v>
      </c>
      <c r="D6600">
        <v>5803</v>
      </c>
      <c r="E6600">
        <v>3.99</v>
      </c>
      <c r="F6600" s="9">
        <v>38543.628958333335</v>
      </c>
      <c r="G6600" s="9">
        <v>38763.926898148151</v>
      </c>
    </row>
    <row r="6601" spans="1:7" x14ac:dyDescent="0.3">
      <c r="A6601">
        <v>6601</v>
      </c>
      <c r="B6601">
        <v>244</v>
      </c>
      <c r="C6601">
        <v>2</v>
      </c>
      <c r="D6601">
        <v>6374</v>
      </c>
      <c r="E6601">
        <v>4.99</v>
      </c>
      <c r="F6601" s="9">
        <v>38544.90011574074</v>
      </c>
      <c r="G6601" s="9">
        <v>38763.926898148151</v>
      </c>
    </row>
    <row r="6602" spans="1:7" x14ac:dyDescent="0.3">
      <c r="A6602">
        <v>6602</v>
      </c>
      <c r="B6602">
        <v>244</v>
      </c>
      <c r="C6602">
        <v>2</v>
      </c>
      <c r="D6602">
        <v>6608</v>
      </c>
      <c r="E6602">
        <v>2.99</v>
      </c>
      <c r="F6602" s="9">
        <v>38545.345023148147</v>
      </c>
      <c r="G6602" s="9">
        <v>38763.926898148151</v>
      </c>
    </row>
    <row r="6603" spans="1:7" x14ac:dyDescent="0.3">
      <c r="A6603">
        <v>6603</v>
      </c>
      <c r="B6603">
        <v>244</v>
      </c>
      <c r="C6603">
        <v>2</v>
      </c>
      <c r="D6603">
        <v>6683</v>
      </c>
      <c r="E6603">
        <v>2.99</v>
      </c>
      <c r="F6603" s="9">
        <v>38545.509780092594</v>
      </c>
      <c r="G6603" s="9">
        <v>38763.926898148151</v>
      </c>
    </row>
    <row r="6604" spans="1:7" x14ac:dyDescent="0.3">
      <c r="A6604">
        <v>6604</v>
      </c>
      <c r="B6604">
        <v>244</v>
      </c>
      <c r="C6604">
        <v>2</v>
      </c>
      <c r="D6604">
        <v>8454</v>
      </c>
      <c r="E6604">
        <v>0.99</v>
      </c>
      <c r="F6604" s="9">
        <v>38562.325740740744</v>
      </c>
      <c r="G6604" s="9">
        <v>38763.926898148151</v>
      </c>
    </row>
    <row r="6605" spans="1:7" x14ac:dyDescent="0.3">
      <c r="A6605">
        <v>6605</v>
      </c>
      <c r="B6605">
        <v>244</v>
      </c>
      <c r="C6605">
        <v>2</v>
      </c>
      <c r="D6605">
        <v>8844</v>
      </c>
      <c r="E6605">
        <v>5.99</v>
      </c>
      <c r="F6605" s="9">
        <v>38562.961898148147</v>
      </c>
      <c r="G6605" s="9">
        <v>38763.926898148151</v>
      </c>
    </row>
    <row r="6606" spans="1:7" x14ac:dyDescent="0.3">
      <c r="A6606">
        <v>6606</v>
      </c>
      <c r="B6606">
        <v>244</v>
      </c>
      <c r="C6606">
        <v>1</v>
      </c>
      <c r="D6606">
        <v>10001</v>
      </c>
      <c r="E6606">
        <v>4.99</v>
      </c>
      <c r="F6606" s="9">
        <v>38564.740486111114</v>
      </c>
      <c r="G6606" s="9">
        <v>38763.926898148151</v>
      </c>
    </row>
    <row r="6607" spans="1:7" x14ac:dyDescent="0.3">
      <c r="A6607">
        <v>6607</v>
      </c>
      <c r="B6607">
        <v>244</v>
      </c>
      <c r="C6607">
        <v>2</v>
      </c>
      <c r="D6607">
        <v>10047</v>
      </c>
      <c r="E6607">
        <v>4.99</v>
      </c>
      <c r="F6607" s="9">
        <v>38564.797025462962</v>
      </c>
      <c r="G6607" s="9">
        <v>38763.926898148151</v>
      </c>
    </row>
    <row r="6608" spans="1:7" x14ac:dyDescent="0.3">
      <c r="A6608">
        <v>6608</v>
      </c>
      <c r="B6608">
        <v>244</v>
      </c>
      <c r="C6608">
        <v>1</v>
      </c>
      <c r="D6608">
        <v>10152</v>
      </c>
      <c r="E6608">
        <v>5.99</v>
      </c>
      <c r="F6608" s="9">
        <v>38564.936168981483</v>
      </c>
      <c r="G6608" s="9">
        <v>38763.926898148151</v>
      </c>
    </row>
    <row r="6609" spans="1:7" x14ac:dyDescent="0.3">
      <c r="A6609">
        <v>6609</v>
      </c>
      <c r="B6609">
        <v>244</v>
      </c>
      <c r="C6609">
        <v>2</v>
      </c>
      <c r="D6609">
        <v>10684</v>
      </c>
      <c r="E6609">
        <v>6.99</v>
      </c>
      <c r="F6609" s="9">
        <v>38565.740972222222</v>
      </c>
      <c r="G6609" s="9">
        <v>38763.926898148151</v>
      </c>
    </row>
    <row r="6610" spans="1:7" x14ac:dyDescent="0.3">
      <c r="A6610">
        <v>6610</v>
      </c>
      <c r="B6610">
        <v>244</v>
      </c>
      <c r="C6610">
        <v>2</v>
      </c>
      <c r="D6610">
        <v>10969</v>
      </c>
      <c r="E6610">
        <v>2.99</v>
      </c>
      <c r="F6610" s="9">
        <v>38566.169814814813</v>
      </c>
      <c r="G6610" s="9">
        <v>38763.926898148151</v>
      </c>
    </row>
    <row r="6611" spans="1:7" x14ac:dyDescent="0.3">
      <c r="A6611">
        <v>6611</v>
      </c>
      <c r="B6611">
        <v>244</v>
      </c>
      <c r="C6611">
        <v>2</v>
      </c>
      <c r="D6611">
        <v>11157</v>
      </c>
      <c r="E6611">
        <v>0.99</v>
      </c>
      <c r="F6611" s="9">
        <v>38566.415451388886</v>
      </c>
      <c r="G6611" s="9">
        <v>38763.92690972222</v>
      </c>
    </row>
    <row r="6612" spans="1:7" x14ac:dyDescent="0.3">
      <c r="A6612">
        <v>6612</v>
      </c>
      <c r="B6612">
        <v>244</v>
      </c>
      <c r="C6612">
        <v>1</v>
      </c>
      <c r="D6612">
        <v>11267</v>
      </c>
      <c r="E6612">
        <v>9.99</v>
      </c>
      <c r="F6612" s="9">
        <v>38566.589675925927</v>
      </c>
      <c r="G6612" s="9">
        <v>38763.92690972222</v>
      </c>
    </row>
    <row r="6613" spans="1:7" x14ac:dyDescent="0.3">
      <c r="A6613">
        <v>6613</v>
      </c>
      <c r="B6613">
        <v>244</v>
      </c>
      <c r="C6613">
        <v>1</v>
      </c>
      <c r="D6613">
        <v>11762</v>
      </c>
      <c r="E6613">
        <v>9.99</v>
      </c>
      <c r="F6613" s="9">
        <v>38581.408402777779</v>
      </c>
      <c r="G6613" s="9">
        <v>38763.92690972222</v>
      </c>
    </row>
    <row r="6614" spans="1:7" x14ac:dyDescent="0.3">
      <c r="A6614">
        <v>6614</v>
      </c>
      <c r="B6614">
        <v>244</v>
      </c>
      <c r="C6614">
        <v>1</v>
      </c>
      <c r="D6614">
        <v>13630</v>
      </c>
      <c r="E6614">
        <v>4.99</v>
      </c>
      <c r="F6614" s="9">
        <v>38584.295787037037</v>
      </c>
      <c r="G6614" s="9">
        <v>38763.92690972222</v>
      </c>
    </row>
    <row r="6615" spans="1:7" x14ac:dyDescent="0.3">
      <c r="A6615">
        <v>6615</v>
      </c>
      <c r="B6615">
        <v>244</v>
      </c>
      <c r="C6615">
        <v>2</v>
      </c>
      <c r="D6615">
        <v>13774</v>
      </c>
      <c r="E6615">
        <v>0.99</v>
      </c>
      <c r="F6615" s="9">
        <v>38584.495844907404</v>
      </c>
      <c r="G6615" s="9">
        <v>38763.92690972222</v>
      </c>
    </row>
    <row r="6616" spans="1:7" x14ac:dyDescent="0.3">
      <c r="A6616">
        <v>6616</v>
      </c>
      <c r="B6616">
        <v>244</v>
      </c>
      <c r="C6616">
        <v>1</v>
      </c>
      <c r="D6616">
        <v>13928</v>
      </c>
      <c r="E6616">
        <v>0.99</v>
      </c>
      <c r="F6616" s="9">
        <v>38584.716990740744</v>
      </c>
      <c r="G6616" s="9">
        <v>38763.92690972222</v>
      </c>
    </row>
    <row r="6617" spans="1:7" x14ac:dyDescent="0.3">
      <c r="A6617">
        <v>6617</v>
      </c>
      <c r="B6617">
        <v>244</v>
      </c>
      <c r="C6617">
        <v>1</v>
      </c>
      <c r="D6617">
        <v>14367</v>
      </c>
      <c r="E6617">
        <v>0.99</v>
      </c>
      <c r="F6617" s="9">
        <v>38585.397037037037</v>
      </c>
      <c r="G6617" s="9">
        <v>38763.92690972222</v>
      </c>
    </row>
    <row r="6618" spans="1:7" x14ac:dyDescent="0.3">
      <c r="A6618">
        <v>6618</v>
      </c>
      <c r="B6618">
        <v>244</v>
      </c>
      <c r="C6618">
        <v>2</v>
      </c>
      <c r="D6618">
        <v>14657</v>
      </c>
      <c r="E6618">
        <v>0.99</v>
      </c>
      <c r="F6618" s="9">
        <v>38585.819247685184</v>
      </c>
      <c r="G6618" s="9">
        <v>38763.92690972222</v>
      </c>
    </row>
    <row r="6619" spans="1:7" x14ac:dyDescent="0.3">
      <c r="A6619">
        <v>6619</v>
      </c>
      <c r="B6619">
        <v>244</v>
      </c>
      <c r="C6619">
        <v>1</v>
      </c>
      <c r="D6619">
        <v>14919</v>
      </c>
      <c r="E6619">
        <v>1.99</v>
      </c>
      <c r="F6619" s="9">
        <v>38586.213391203702</v>
      </c>
      <c r="G6619" s="9">
        <v>38763.92690972222</v>
      </c>
    </row>
    <row r="6620" spans="1:7" x14ac:dyDescent="0.3">
      <c r="A6620">
        <v>6620</v>
      </c>
      <c r="B6620">
        <v>244</v>
      </c>
      <c r="C6620">
        <v>1</v>
      </c>
      <c r="D6620">
        <v>14975</v>
      </c>
      <c r="E6620">
        <v>3.99</v>
      </c>
      <c r="F6620" s="9">
        <v>38586.297106481485</v>
      </c>
      <c r="G6620" s="9">
        <v>38763.92690972222</v>
      </c>
    </row>
    <row r="6621" spans="1:7" x14ac:dyDescent="0.3">
      <c r="A6621">
        <v>6621</v>
      </c>
      <c r="B6621">
        <v>244</v>
      </c>
      <c r="C6621">
        <v>2</v>
      </c>
      <c r="D6621">
        <v>12736</v>
      </c>
      <c r="E6621">
        <v>4.99</v>
      </c>
      <c r="F6621" s="9">
        <v>38762.636145833334</v>
      </c>
      <c r="G6621" s="9">
        <v>38763.92690972222</v>
      </c>
    </row>
    <row r="6622" spans="1:7" x14ac:dyDescent="0.3">
      <c r="A6622">
        <v>6622</v>
      </c>
      <c r="B6622">
        <v>245</v>
      </c>
      <c r="C6622">
        <v>2</v>
      </c>
      <c r="D6622">
        <v>79</v>
      </c>
      <c r="E6622">
        <v>4.99</v>
      </c>
      <c r="F6622" s="9">
        <v>38497.507719907408</v>
      </c>
      <c r="G6622" s="9">
        <v>38763.92690972222</v>
      </c>
    </row>
    <row r="6623" spans="1:7" x14ac:dyDescent="0.3">
      <c r="A6623">
        <v>6623</v>
      </c>
      <c r="B6623">
        <v>245</v>
      </c>
      <c r="C6623">
        <v>1</v>
      </c>
      <c r="D6623">
        <v>241</v>
      </c>
      <c r="E6623">
        <v>0.99</v>
      </c>
      <c r="F6623" s="9">
        <v>38498.534039351849</v>
      </c>
      <c r="G6623" s="9">
        <v>38763.92690972222</v>
      </c>
    </row>
    <row r="6624" spans="1:7" x14ac:dyDescent="0.3">
      <c r="A6624">
        <v>6624</v>
      </c>
      <c r="B6624">
        <v>245</v>
      </c>
      <c r="C6624">
        <v>1</v>
      </c>
      <c r="D6624">
        <v>519</v>
      </c>
      <c r="E6624">
        <v>7.99</v>
      </c>
      <c r="F6624" s="9">
        <v>38500.140659722223</v>
      </c>
      <c r="G6624" s="9">
        <v>38763.92690972222</v>
      </c>
    </row>
    <row r="6625" spans="1:7" x14ac:dyDescent="0.3">
      <c r="A6625">
        <v>6625</v>
      </c>
      <c r="B6625">
        <v>245</v>
      </c>
      <c r="C6625">
        <v>1</v>
      </c>
      <c r="D6625">
        <v>719</v>
      </c>
      <c r="E6625">
        <v>2.99</v>
      </c>
      <c r="F6625" s="9">
        <v>38501.219502314816</v>
      </c>
      <c r="G6625" s="9">
        <v>38763.92690972222</v>
      </c>
    </row>
    <row r="6626" spans="1:7" x14ac:dyDescent="0.3">
      <c r="A6626">
        <v>6626</v>
      </c>
      <c r="B6626">
        <v>245</v>
      </c>
      <c r="C6626">
        <v>2</v>
      </c>
      <c r="D6626">
        <v>725</v>
      </c>
      <c r="E6626">
        <v>2.99</v>
      </c>
      <c r="F6626" s="9">
        <v>38501.252557870372</v>
      </c>
      <c r="G6626" s="9">
        <v>38763.92690972222</v>
      </c>
    </row>
    <row r="6627" spans="1:7" x14ac:dyDescent="0.3">
      <c r="A6627">
        <v>6627</v>
      </c>
      <c r="B6627">
        <v>245</v>
      </c>
      <c r="C6627">
        <v>2</v>
      </c>
      <c r="D6627">
        <v>948</v>
      </c>
      <c r="E6627">
        <v>8.99</v>
      </c>
      <c r="F6627" s="9">
        <v>38502.655868055554</v>
      </c>
      <c r="G6627" s="9">
        <v>38763.92690972222</v>
      </c>
    </row>
    <row r="6628" spans="1:7" x14ac:dyDescent="0.3">
      <c r="A6628">
        <v>6628</v>
      </c>
      <c r="B6628">
        <v>245</v>
      </c>
      <c r="C6628">
        <v>1</v>
      </c>
      <c r="D6628">
        <v>1377</v>
      </c>
      <c r="E6628">
        <v>2.99</v>
      </c>
      <c r="F6628" s="9">
        <v>38518.626423611109</v>
      </c>
      <c r="G6628" s="9">
        <v>38763.92690972222</v>
      </c>
    </row>
    <row r="6629" spans="1:7" x14ac:dyDescent="0.3">
      <c r="A6629">
        <v>6629</v>
      </c>
      <c r="B6629">
        <v>245</v>
      </c>
      <c r="C6629">
        <v>1</v>
      </c>
      <c r="D6629">
        <v>2122</v>
      </c>
      <c r="E6629">
        <v>2.99</v>
      </c>
      <c r="F6629" s="9">
        <v>38520.866979166669</v>
      </c>
      <c r="G6629" s="9">
        <v>38763.92690972222</v>
      </c>
    </row>
    <row r="6630" spans="1:7" x14ac:dyDescent="0.3">
      <c r="A6630">
        <v>6630</v>
      </c>
      <c r="B6630">
        <v>245</v>
      </c>
      <c r="C6630">
        <v>1</v>
      </c>
      <c r="D6630">
        <v>3157</v>
      </c>
      <c r="E6630">
        <v>2.99</v>
      </c>
      <c r="F6630" s="9">
        <v>38523.880486111113</v>
      </c>
      <c r="G6630" s="9">
        <v>38763.92690972222</v>
      </c>
    </row>
    <row r="6631" spans="1:7" x14ac:dyDescent="0.3">
      <c r="A6631">
        <v>6631</v>
      </c>
      <c r="B6631">
        <v>245</v>
      </c>
      <c r="C6631">
        <v>1</v>
      </c>
      <c r="D6631">
        <v>3634</v>
      </c>
      <c r="E6631">
        <v>2.99</v>
      </c>
      <c r="F6631" s="9">
        <v>38539.285578703704</v>
      </c>
      <c r="G6631" s="9">
        <v>38763.92690972222</v>
      </c>
    </row>
    <row r="6632" spans="1:7" x14ac:dyDescent="0.3">
      <c r="A6632">
        <v>6632</v>
      </c>
      <c r="B6632">
        <v>245</v>
      </c>
      <c r="C6632">
        <v>2</v>
      </c>
      <c r="D6632">
        <v>5321</v>
      </c>
      <c r="E6632">
        <v>2.99</v>
      </c>
      <c r="F6632" s="9">
        <v>38542.685104166667</v>
      </c>
      <c r="G6632" s="9">
        <v>38763.92690972222</v>
      </c>
    </row>
    <row r="6633" spans="1:7" x14ac:dyDescent="0.3">
      <c r="A6633">
        <v>6633</v>
      </c>
      <c r="B6633">
        <v>245</v>
      </c>
      <c r="C6633">
        <v>1</v>
      </c>
      <c r="D6633">
        <v>5764</v>
      </c>
      <c r="E6633">
        <v>4.99</v>
      </c>
      <c r="F6633" s="9">
        <v>38543.540462962963</v>
      </c>
      <c r="G6633" s="9">
        <v>38763.92690972222</v>
      </c>
    </row>
    <row r="6634" spans="1:7" x14ac:dyDescent="0.3">
      <c r="A6634">
        <v>6634</v>
      </c>
      <c r="B6634">
        <v>245</v>
      </c>
      <c r="C6634">
        <v>2</v>
      </c>
      <c r="D6634">
        <v>6242</v>
      </c>
      <c r="E6634">
        <v>2.99</v>
      </c>
      <c r="F6634" s="9">
        <v>38544.614629629628</v>
      </c>
      <c r="G6634" s="9">
        <v>38763.92690972222</v>
      </c>
    </row>
    <row r="6635" spans="1:7" x14ac:dyDescent="0.3">
      <c r="A6635">
        <v>6635</v>
      </c>
      <c r="B6635">
        <v>245</v>
      </c>
      <c r="C6635">
        <v>1</v>
      </c>
      <c r="D6635">
        <v>6795</v>
      </c>
      <c r="E6635">
        <v>5.99</v>
      </c>
      <c r="F6635" s="9">
        <v>38545.695138888892</v>
      </c>
      <c r="G6635" s="9">
        <v>38763.92690972222</v>
      </c>
    </row>
    <row r="6636" spans="1:7" x14ac:dyDescent="0.3">
      <c r="A6636">
        <v>6636</v>
      </c>
      <c r="B6636">
        <v>245</v>
      </c>
      <c r="C6636">
        <v>2</v>
      </c>
      <c r="D6636">
        <v>6962</v>
      </c>
      <c r="E6636">
        <v>0.99</v>
      </c>
      <c r="F6636" s="9">
        <v>38560.007615740738</v>
      </c>
      <c r="G6636" s="9">
        <v>38763.92690972222</v>
      </c>
    </row>
    <row r="6637" spans="1:7" x14ac:dyDescent="0.3">
      <c r="A6637">
        <v>6637</v>
      </c>
      <c r="B6637">
        <v>245</v>
      </c>
      <c r="C6637">
        <v>1</v>
      </c>
      <c r="D6637">
        <v>7230</v>
      </c>
      <c r="E6637">
        <v>4.99</v>
      </c>
      <c r="F6637" s="9">
        <v>38560.41783564815</v>
      </c>
      <c r="G6637" s="9">
        <v>38763.92690972222</v>
      </c>
    </row>
    <row r="6638" spans="1:7" x14ac:dyDescent="0.3">
      <c r="A6638">
        <v>6638</v>
      </c>
      <c r="B6638">
        <v>245</v>
      </c>
      <c r="C6638">
        <v>2</v>
      </c>
      <c r="D6638">
        <v>7233</v>
      </c>
      <c r="E6638">
        <v>5.99</v>
      </c>
      <c r="F6638" s="9">
        <v>38560.422638888886</v>
      </c>
      <c r="G6638" s="9">
        <v>38763.92690972222</v>
      </c>
    </row>
    <row r="6639" spans="1:7" x14ac:dyDescent="0.3">
      <c r="A6639">
        <v>6639</v>
      </c>
      <c r="B6639">
        <v>245</v>
      </c>
      <c r="C6639">
        <v>1</v>
      </c>
      <c r="D6639">
        <v>7358</v>
      </c>
      <c r="E6639">
        <v>0.99</v>
      </c>
      <c r="F6639" s="9">
        <v>38560.61787037037</v>
      </c>
      <c r="G6639" s="9">
        <v>38763.92690972222</v>
      </c>
    </row>
    <row r="6640" spans="1:7" x14ac:dyDescent="0.3">
      <c r="A6640">
        <v>6640</v>
      </c>
      <c r="B6640">
        <v>245</v>
      </c>
      <c r="C6640">
        <v>2</v>
      </c>
      <c r="D6640">
        <v>7397</v>
      </c>
      <c r="E6640">
        <v>4.99</v>
      </c>
      <c r="F6640" s="9">
        <v>38560.670138888891</v>
      </c>
      <c r="G6640" s="9">
        <v>38763.92690972222</v>
      </c>
    </row>
    <row r="6641" spans="1:7" x14ac:dyDescent="0.3">
      <c r="A6641">
        <v>6641</v>
      </c>
      <c r="B6641">
        <v>245</v>
      </c>
      <c r="C6641">
        <v>2</v>
      </c>
      <c r="D6641">
        <v>8701</v>
      </c>
      <c r="E6641">
        <v>6.99</v>
      </c>
      <c r="F6641" s="9">
        <v>38562.710127314815</v>
      </c>
      <c r="G6641" s="9">
        <v>38763.926921296297</v>
      </c>
    </row>
    <row r="6642" spans="1:7" x14ac:dyDescent="0.3">
      <c r="A6642">
        <v>6642</v>
      </c>
      <c r="B6642">
        <v>245</v>
      </c>
      <c r="C6642">
        <v>1</v>
      </c>
      <c r="D6642">
        <v>8811</v>
      </c>
      <c r="E6642">
        <v>10.99</v>
      </c>
      <c r="F6642" s="9">
        <v>38562.907187500001</v>
      </c>
      <c r="G6642" s="9">
        <v>38763.926921296297</v>
      </c>
    </row>
    <row r="6643" spans="1:7" x14ac:dyDescent="0.3">
      <c r="A6643">
        <v>6643</v>
      </c>
      <c r="B6643">
        <v>245</v>
      </c>
      <c r="C6643">
        <v>2</v>
      </c>
      <c r="D6643">
        <v>9088</v>
      </c>
      <c r="E6643">
        <v>0.99</v>
      </c>
      <c r="F6643" s="9">
        <v>38563.347939814812</v>
      </c>
      <c r="G6643" s="9">
        <v>38763.926921296297</v>
      </c>
    </row>
    <row r="6644" spans="1:7" x14ac:dyDescent="0.3">
      <c r="A6644">
        <v>6644</v>
      </c>
      <c r="B6644">
        <v>245</v>
      </c>
      <c r="C6644">
        <v>2</v>
      </c>
      <c r="D6644">
        <v>9169</v>
      </c>
      <c r="E6644">
        <v>4.99</v>
      </c>
      <c r="F6644" s="9">
        <v>38563.482638888891</v>
      </c>
      <c r="G6644" s="9">
        <v>38763.926921296297</v>
      </c>
    </row>
    <row r="6645" spans="1:7" x14ac:dyDescent="0.3">
      <c r="A6645">
        <v>6645</v>
      </c>
      <c r="B6645">
        <v>245</v>
      </c>
      <c r="C6645">
        <v>1</v>
      </c>
      <c r="D6645">
        <v>9813</v>
      </c>
      <c r="E6645">
        <v>6.99</v>
      </c>
      <c r="F6645" s="9">
        <v>38564.478738425925</v>
      </c>
      <c r="G6645" s="9">
        <v>38763.926921296297</v>
      </c>
    </row>
    <row r="6646" spans="1:7" x14ac:dyDescent="0.3">
      <c r="A6646">
        <v>6646</v>
      </c>
      <c r="B6646">
        <v>245</v>
      </c>
      <c r="C6646">
        <v>1</v>
      </c>
      <c r="D6646">
        <v>10087</v>
      </c>
      <c r="E6646">
        <v>3.99</v>
      </c>
      <c r="F6646" s="9">
        <v>38564.844004629631</v>
      </c>
      <c r="G6646" s="9">
        <v>38763.926921296297</v>
      </c>
    </row>
    <row r="6647" spans="1:7" x14ac:dyDescent="0.3">
      <c r="A6647">
        <v>6647</v>
      </c>
      <c r="B6647">
        <v>245</v>
      </c>
      <c r="C6647">
        <v>2</v>
      </c>
      <c r="D6647">
        <v>11061</v>
      </c>
      <c r="E6647">
        <v>0.99</v>
      </c>
      <c r="F6647" s="9">
        <v>38566.284930555557</v>
      </c>
      <c r="G6647" s="9">
        <v>38763.926921296297</v>
      </c>
    </row>
    <row r="6648" spans="1:7" x14ac:dyDescent="0.3">
      <c r="A6648">
        <v>6648</v>
      </c>
      <c r="B6648">
        <v>245</v>
      </c>
      <c r="C6648">
        <v>1</v>
      </c>
      <c r="D6648">
        <v>11105</v>
      </c>
      <c r="E6648">
        <v>0.99</v>
      </c>
      <c r="F6648" s="9">
        <v>38566.342719907407</v>
      </c>
      <c r="G6648" s="9">
        <v>38763.926921296297</v>
      </c>
    </row>
    <row r="6649" spans="1:7" x14ac:dyDescent="0.3">
      <c r="A6649">
        <v>6649</v>
      </c>
      <c r="B6649">
        <v>245</v>
      </c>
      <c r="C6649">
        <v>1</v>
      </c>
      <c r="D6649">
        <v>11211</v>
      </c>
      <c r="E6649">
        <v>0.99</v>
      </c>
      <c r="F6649" s="9">
        <v>38566.511666666665</v>
      </c>
      <c r="G6649" s="9">
        <v>38763.926921296297</v>
      </c>
    </row>
    <row r="6650" spans="1:7" x14ac:dyDescent="0.3">
      <c r="A6650">
        <v>6650</v>
      </c>
      <c r="B6650">
        <v>245</v>
      </c>
      <c r="C6650">
        <v>1</v>
      </c>
      <c r="D6650">
        <v>12303</v>
      </c>
      <c r="E6650">
        <v>7.99</v>
      </c>
      <c r="F6650" s="9">
        <v>38582.238449074073</v>
      </c>
      <c r="G6650" s="9">
        <v>38763.926921296297</v>
      </c>
    </row>
    <row r="6651" spans="1:7" x14ac:dyDescent="0.3">
      <c r="A6651">
        <v>6651</v>
      </c>
      <c r="B6651">
        <v>245</v>
      </c>
      <c r="C6651">
        <v>1</v>
      </c>
      <c r="D6651">
        <v>13286</v>
      </c>
      <c r="E6651">
        <v>0.99</v>
      </c>
      <c r="F6651" s="9">
        <v>38583.769525462965</v>
      </c>
      <c r="G6651" s="9">
        <v>38763.926921296297</v>
      </c>
    </row>
    <row r="6652" spans="1:7" x14ac:dyDescent="0.3">
      <c r="A6652">
        <v>6652</v>
      </c>
      <c r="B6652">
        <v>245</v>
      </c>
      <c r="C6652">
        <v>1</v>
      </c>
      <c r="D6652">
        <v>15782</v>
      </c>
      <c r="E6652">
        <v>6.99</v>
      </c>
      <c r="F6652" s="9">
        <v>38587.571828703702</v>
      </c>
      <c r="G6652" s="9">
        <v>38763.926921296297</v>
      </c>
    </row>
    <row r="6653" spans="1:7" x14ac:dyDescent="0.3">
      <c r="A6653">
        <v>6653</v>
      </c>
      <c r="B6653">
        <v>245</v>
      </c>
      <c r="C6653">
        <v>2</v>
      </c>
      <c r="D6653">
        <v>12682</v>
      </c>
      <c r="E6653">
        <v>2.99</v>
      </c>
      <c r="F6653" s="9">
        <v>38762.636145833334</v>
      </c>
      <c r="G6653" s="9">
        <v>38763.926921296297</v>
      </c>
    </row>
    <row r="6654" spans="1:7" x14ac:dyDescent="0.3">
      <c r="A6654">
        <v>6654</v>
      </c>
      <c r="B6654">
        <v>246</v>
      </c>
      <c r="C6654">
        <v>1</v>
      </c>
      <c r="D6654">
        <v>124</v>
      </c>
      <c r="E6654">
        <v>6.99</v>
      </c>
      <c r="F6654" s="9">
        <v>38497.865405092591</v>
      </c>
      <c r="G6654" s="9">
        <v>38763.926921296297</v>
      </c>
    </row>
    <row r="6655" spans="1:7" x14ac:dyDescent="0.3">
      <c r="A6655">
        <v>6655</v>
      </c>
      <c r="B6655">
        <v>246</v>
      </c>
      <c r="C6655">
        <v>2</v>
      </c>
      <c r="D6655">
        <v>421</v>
      </c>
      <c r="E6655">
        <v>8.99</v>
      </c>
      <c r="F6655" s="9">
        <v>38499.645983796298</v>
      </c>
      <c r="G6655" s="9">
        <v>38763.926921296297</v>
      </c>
    </row>
    <row r="6656" spans="1:7" x14ac:dyDescent="0.3">
      <c r="A6656">
        <v>6656</v>
      </c>
      <c r="B6656">
        <v>246</v>
      </c>
      <c r="C6656">
        <v>2</v>
      </c>
      <c r="D6656">
        <v>434</v>
      </c>
      <c r="E6656">
        <v>5.99</v>
      </c>
      <c r="F6656" s="9">
        <v>38499.704479166663</v>
      </c>
      <c r="G6656" s="9">
        <v>38763.926921296297</v>
      </c>
    </row>
    <row r="6657" spans="1:7" x14ac:dyDescent="0.3">
      <c r="A6657">
        <v>6657</v>
      </c>
      <c r="B6657">
        <v>246</v>
      </c>
      <c r="C6657">
        <v>1</v>
      </c>
      <c r="D6657">
        <v>699</v>
      </c>
      <c r="E6657">
        <v>3.99</v>
      </c>
      <c r="F6657" s="9">
        <v>38501.091481481482</v>
      </c>
      <c r="G6657" s="9">
        <v>38763.926921296297</v>
      </c>
    </row>
    <row r="6658" spans="1:7" x14ac:dyDescent="0.3">
      <c r="A6658">
        <v>6658</v>
      </c>
      <c r="B6658">
        <v>246</v>
      </c>
      <c r="C6658">
        <v>1</v>
      </c>
      <c r="D6658">
        <v>1051</v>
      </c>
      <c r="E6658">
        <v>4.99</v>
      </c>
      <c r="F6658" s="9">
        <v>38503.29315972222</v>
      </c>
      <c r="G6658" s="9">
        <v>38763.926921296297</v>
      </c>
    </row>
    <row r="6659" spans="1:7" x14ac:dyDescent="0.3">
      <c r="A6659">
        <v>6659</v>
      </c>
      <c r="B6659">
        <v>246</v>
      </c>
      <c r="C6659">
        <v>2</v>
      </c>
      <c r="D6659">
        <v>1448</v>
      </c>
      <c r="E6659">
        <v>1.99</v>
      </c>
      <c r="F6659" s="9">
        <v>38518.803657407407</v>
      </c>
      <c r="G6659" s="9">
        <v>38763.926921296297</v>
      </c>
    </row>
    <row r="6660" spans="1:7" x14ac:dyDescent="0.3">
      <c r="A6660">
        <v>6660</v>
      </c>
      <c r="B6660">
        <v>246</v>
      </c>
      <c r="C6660">
        <v>1</v>
      </c>
      <c r="D6660">
        <v>1968</v>
      </c>
      <c r="E6660">
        <v>2.99</v>
      </c>
      <c r="F6660" s="9">
        <v>38520.389305555553</v>
      </c>
      <c r="G6660" s="9">
        <v>38763.926921296297</v>
      </c>
    </row>
    <row r="6661" spans="1:7" x14ac:dyDescent="0.3">
      <c r="A6661">
        <v>6661</v>
      </c>
      <c r="B6661">
        <v>246</v>
      </c>
      <c r="C6661">
        <v>2</v>
      </c>
      <c r="D6661">
        <v>2704</v>
      </c>
      <c r="E6661">
        <v>1.99</v>
      </c>
      <c r="F6661" s="9">
        <v>38522.576504629629</v>
      </c>
      <c r="G6661" s="9">
        <v>38763.926921296297</v>
      </c>
    </row>
    <row r="6662" spans="1:7" x14ac:dyDescent="0.3">
      <c r="A6662">
        <v>6662</v>
      </c>
      <c r="B6662">
        <v>246</v>
      </c>
      <c r="C6662">
        <v>1</v>
      </c>
      <c r="D6662">
        <v>2725</v>
      </c>
      <c r="E6662">
        <v>0.99</v>
      </c>
      <c r="F6662" s="9">
        <v>38522.625960648147</v>
      </c>
      <c r="G6662" s="9">
        <v>38763.926921296297</v>
      </c>
    </row>
    <row r="6663" spans="1:7" x14ac:dyDescent="0.3">
      <c r="A6663">
        <v>6663</v>
      </c>
      <c r="B6663">
        <v>246</v>
      </c>
      <c r="C6663">
        <v>1</v>
      </c>
      <c r="D6663">
        <v>3152</v>
      </c>
      <c r="E6663">
        <v>4.99</v>
      </c>
      <c r="F6663" s="9">
        <v>38523.862974537034</v>
      </c>
      <c r="G6663" s="9">
        <v>38763.926921296297</v>
      </c>
    </row>
    <row r="6664" spans="1:7" x14ac:dyDescent="0.3">
      <c r="A6664">
        <v>6664</v>
      </c>
      <c r="B6664">
        <v>246</v>
      </c>
      <c r="C6664">
        <v>1</v>
      </c>
      <c r="D6664">
        <v>4092</v>
      </c>
      <c r="E6664">
        <v>7.99</v>
      </c>
      <c r="F6664" s="9">
        <v>38540.246041666665</v>
      </c>
      <c r="G6664" s="9">
        <v>38763.926921296297</v>
      </c>
    </row>
    <row r="6665" spans="1:7" x14ac:dyDescent="0.3">
      <c r="A6665">
        <v>6665</v>
      </c>
      <c r="B6665">
        <v>246</v>
      </c>
      <c r="C6665">
        <v>2</v>
      </c>
      <c r="D6665">
        <v>4905</v>
      </c>
      <c r="E6665">
        <v>4.99</v>
      </c>
      <c r="F6665" s="9">
        <v>38541.87222222222</v>
      </c>
      <c r="G6665" s="9">
        <v>38763.926921296297</v>
      </c>
    </row>
    <row r="6666" spans="1:7" x14ac:dyDescent="0.3">
      <c r="A6666">
        <v>6666</v>
      </c>
      <c r="B6666">
        <v>246</v>
      </c>
      <c r="C6666">
        <v>2</v>
      </c>
      <c r="D6666">
        <v>4994</v>
      </c>
      <c r="E6666">
        <v>2.99</v>
      </c>
      <c r="F6666" s="9">
        <v>38542.03765046296</v>
      </c>
      <c r="G6666" s="9">
        <v>38763.926921296297</v>
      </c>
    </row>
    <row r="6667" spans="1:7" x14ac:dyDescent="0.3">
      <c r="A6667">
        <v>6667</v>
      </c>
      <c r="B6667">
        <v>246</v>
      </c>
      <c r="C6667">
        <v>2</v>
      </c>
      <c r="D6667">
        <v>5347</v>
      </c>
      <c r="E6667">
        <v>0.99</v>
      </c>
      <c r="F6667" s="9">
        <v>38542.730231481481</v>
      </c>
      <c r="G6667" s="9">
        <v>38763.926921296297</v>
      </c>
    </row>
    <row r="6668" spans="1:7" x14ac:dyDescent="0.3">
      <c r="A6668">
        <v>6668</v>
      </c>
      <c r="B6668">
        <v>246</v>
      </c>
      <c r="C6668">
        <v>1</v>
      </c>
      <c r="D6668">
        <v>6688</v>
      </c>
      <c r="E6668">
        <v>4.99</v>
      </c>
      <c r="F6668" s="9">
        <v>38545.515416666669</v>
      </c>
      <c r="G6668" s="9">
        <v>38763.926921296297</v>
      </c>
    </row>
    <row r="6669" spans="1:7" x14ac:dyDescent="0.3">
      <c r="A6669">
        <v>6669</v>
      </c>
      <c r="B6669">
        <v>246</v>
      </c>
      <c r="C6669">
        <v>2</v>
      </c>
      <c r="D6669">
        <v>9525</v>
      </c>
      <c r="E6669">
        <v>5.99</v>
      </c>
      <c r="F6669" s="9">
        <v>38564.043263888889</v>
      </c>
      <c r="G6669" s="9">
        <v>38763.926921296297</v>
      </c>
    </row>
    <row r="6670" spans="1:7" x14ac:dyDescent="0.3">
      <c r="A6670">
        <v>6670</v>
      </c>
      <c r="B6670">
        <v>246</v>
      </c>
      <c r="C6670">
        <v>2</v>
      </c>
      <c r="D6670">
        <v>10208</v>
      </c>
      <c r="E6670">
        <v>4.99</v>
      </c>
      <c r="F6670" s="9">
        <v>38565.038090277776</v>
      </c>
      <c r="G6670" s="9">
        <v>38763.926921296297</v>
      </c>
    </row>
    <row r="6671" spans="1:7" x14ac:dyDescent="0.3">
      <c r="A6671">
        <v>6671</v>
      </c>
      <c r="B6671">
        <v>246</v>
      </c>
      <c r="C6671">
        <v>2</v>
      </c>
      <c r="D6671">
        <v>10683</v>
      </c>
      <c r="E6671">
        <v>2.99</v>
      </c>
      <c r="F6671" s="9">
        <v>38565.73128472222</v>
      </c>
      <c r="G6671" s="9">
        <v>38763.926932870374</v>
      </c>
    </row>
    <row r="6672" spans="1:7" x14ac:dyDescent="0.3">
      <c r="A6672">
        <v>6672</v>
      </c>
      <c r="B6672">
        <v>246</v>
      </c>
      <c r="C6672">
        <v>2</v>
      </c>
      <c r="D6672">
        <v>13418</v>
      </c>
      <c r="E6672">
        <v>5.99</v>
      </c>
      <c r="F6672" s="9">
        <v>38583.95412037037</v>
      </c>
      <c r="G6672" s="9">
        <v>38763.926932870374</v>
      </c>
    </row>
    <row r="6673" spans="1:7" x14ac:dyDescent="0.3">
      <c r="A6673">
        <v>6673</v>
      </c>
      <c r="B6673">
        <v>246</v>
      </c>
      <c r="C6673">
        <v>1</v>
      </c>
      <c r="D6673">
        <v>13750</v>
      </c>
      <c r="E6673">
        <v>6.99</v>
      </c>
      <c r="F6673" s="9">
        <v>38584.466458333336</v>
      </c>
      <c r="G6673" s="9">
        <v>38763.926932870374</v>
      </c>
    </row>
    <row r="6674" spans="1:7" x14ac:dyDescent="0.3">
      <c r="A6674">
        <v>6674</v>
      </c>
      <c r="B6674">
        <v>246</v>
      </c>
      <c r="C6674">
        <v>1</v>
      </c>
      <c r="D6674">
        <v>13987</v>
      </c>
      <c r="E6674">
        <v>4.99</v>
      </c>
      <c r="F6674" s="9">
        <v>38584.805208333331</v>
      </c>
      <c r="G6674" s="9">
        <v>38763.926932870374</v>
      </c>
    </row>
    <row r="6675" spans="1:7" x14ac:dyDescent="0.3">
      <c r="A6675">
        <v>6675</v>
      </c>
      <c r="B6675">
        <v>246</v>
      </c>
      <c r="C6675">
        <v>1</v>
      </c>
      <c r="D6675">
        <v>14360</v>
      </c>
      <c r="E6675">
        <v>6.99</v>
      </c>
      <c r="F6675" s="9">
        <v>38585.386574074073</v>
      </c>
      <c r="G6675" s="9">
        <v>38763.926932870374</v>
      </c>
    </row>
    <row r="6676" spans="1:7" x14ac:dyDescent="0.3">
      <c r="A6676">
        <v>6676</v>
      </c>
      <c r="B6676">
        <v>246</v>
      </c>
      <c r="C6676">
        <v>1</v>
      </c>
      <c r="D6676">
        <v>15746</v>
      </c>
      <c r="E6676">
        <v>2.99</v>
      </c>
      <c r="F6676" s="9">
        <v>38587.518275462964</v>
      </c>
      <c r="G6676" s="9">
        <v>38763.926932870374</v>
      </c>
    </row>
    <row r="6677" spans="1:7" x14ac:dyDescent="0.3">
      <c r="A6677">
        <v>6677</v>
      </c>
      <c r="B6677">
        <v>247</v>
      </c>
      <c r="C6677">
        <v>1</v>
      </c>
      <c r="D6677">
        <v>189</v>
      </c>
      <c r="E6677">
        <v>4.99</v>
      </c>
      <c r="F6677" s="9">
        <v>38498.251168981478</v>
      </c>
      <c r="G6677" s="9">
        <v>38763.926932870374</v>
      </c>
    </row>
    <row r="6678" spans="1:7" x14ac:dyDescent="0.3">
      <c r="A6678">
        <v>6678</v>
      </c>
      <c r="B6678">
        <v>247</v>
      </c>
      <c r="C6678">
        <v>2</v>
      </c>
      <c r="D6678">
        <v>448</v>
      </c>
      <c r="E6678">
        <v>3.99</v>
      </c>
      <c r="F6678" s="9">
        <v>38499.793842592589</v>
      </c>
      <c r="G6678" s="9">
        <v>38763.926932870374</v>
      </c>
    </row>
    <row r="6679" spans="1:7" x14ac:dyDescent="0.3">
      <c r="A6679">
        <v>6679</v>
      </c>
      <c r="B6679">
        <v>247</v>
      </c>
      <c r="C6679">
        <v>1</v>
      </c>
      <c r="D6679">
        <v>450</v>
      </c>
      <c r="E6679">
        <v>6.99</v>
      </c>
      <c r="F6679" s="9">
        <v>38499.804791666669</v>
      </c>
      <c r="G6679" s="9">
        <v>38763.926932870374</v>
      </c>
    </row>
    <row r="6680" spans="1:7" x14ac:dyDescent="0.3">
      <c r="A6680">
        <v>6680</v>
      </c>
      <c r="B6680">
        <v>247</v>
      </c>
      <c r="C6680">
        <v>1</v>
      </c>
      <c r="D6680">
        <v>2288</v>
      </c>
      <c r="E6680">
        <v>5.99</v>
      </c>
      <c r="F6680" s="9">
        <v>38521.307835648149</v>
      </c>
      <c r="G6680" s="9">
        <v>38763.926932870374</v>
      </c>
    </row>
    <row r="6681" spans="1:7" x14ac:dyDescent="0.3">
      <c r="A6681">
        <v>6681</v>
      </c>
      <c r="B6681">
        <v>247</v>
      </c>
      <c r="C6681">
        <v>2</v>
      </c>
      <c r="D6681">
        <v>3955</v>
      </c>
      <c r="E6681">
        <v>2.99</v>
      </c>
      <c r="F6681" s="9">
        <v>38539.915370370371</v>
      </c>
      <c r="G6681" s="9">
        <v>38763.926932870374</v>
      </c>
    </row>
    <row r="6682" spans="1:7" x14ac:dyDescent="0.3">
      <c r="A6682">
        <v>6682</v>
      </c>
      <c r="B6682">
        <v>247</v>
      </c>
      <c r="C6682">
        <v>2</v>
      </c>
      <c r="D6682">
        <v>4198</v>
      </c>
      <c r="E6682">
        <v>6.99</v>
      </c>
      <c r="F6682" s="9">
        <v>38540.464016203703</v>
      </c>
      <c r="G6682" s="9">
        <v>38763.926932870374</v>
      </c>
    </row>
    <row r="6683" spans="1:7" x14ac:dyDescent="0.3">
      <c r="A6683">
        <v>6683</v>
      </c>
      <c r="B6683">
        <v>247</v>
      </c>
      <c r="C6683">
        <v>1</v>
      </c>
      <c r="D6683">
        <v>4492</v>
      </c>
      <c r="E6683">
        <v>2.99</v>
      </c>
      <c r="F6683" s="9">
        <v>38541.063935185186</v>
      </c>
      <c r="G6683" s="9">
        <v>38763.926932870374</v>
      </c>
    </row>
    <row r="6684" spans="1:7" x14ac:dyDescent="0.3">
      <c r="A6684">
        <v>6684</v>
      </c>
      <c r="B6684">
        <v>247</v>
      </c>
      <c r="C6684">
        <v>2</v>
      </c>
      <c r="D6684">
        <v>4995</v>
      </c>
      <c r="E6684">
        <v>2.99</v>
      </c>
      <c r="F6684" s="9">
        <v>38542.04011574074</v>
      </c>
      <c r="G6684" s="9">
        <v>38763.926932870374</v>
      </c>
    </row>
    <row r="6685" spans="1:7" x14ac:dyDescent="0.3">
      <c r="A6685">
        <v>6685</v>
      </c>
      <c r="B6685">
        <v>247</v>
      </c>
      <c r="C6685">
        <v>1</v>
      </c>
      <c r="D6685">
        <v>5328</v>
      </c>
      <c r="E6685">
        <v>6.99</v>
      </c>
      <c r="F6685" s="9">
        <v>38542.700335648151</v>
      </c>
      <c r="G6685" s="9">
        <v>38763.926932870374</v>
      </c>
    </row>
    <row r="6686" spans="1:7" x14ac:dyDescent="0.3">
      <c r="A6686">
        <v>6686</v>
      </c>
      <c r="B6686">
        <v>247</v>
      </c>
      <c r="C6686">
        <v>1</v>
      </c>
      <c r="D6686">
        <v>5842</v>
      </c>
      <c r="E6686">
        <v>4.99</v>
      </c>
      <c r="F6686" s="9">
        <v>38543.716400462959</v>
      </c>
      <c r="G6686" s="9">
        <v>38763.926932870374</v>
      </c>
    </row>
    <row r="6687" spans="1:7" x14ac:dyDescent="0.3">
      <c r="A6687">
        <v>6687</v>
      </c>
      <c r="B6687">
        <v>247</v>
      </c>
      <c r="C6687">
        <v>1</v>
      </c>
      <c r="D6687">
        <v>7963</v>
      </c>
      <c r="E6687">
        <v>5.99</v>
      </c>
      <c r="F6687" s="9">
        <v>38561.575439814813</v>
      </c>
      <c r="G6687" s="9">
        <v>38763.926932870374</v>
      </c>
    </row>
    <row r="6688" spans="1:7" x14ac:dyDescent="0.3">
      <c r="A6688">
        <v>6688</v>
      </c>
      <c r="B6688">
        <v>247</v>
      </c>
      <c r="C6688">
        <v>1</v>
      </c>
      <c r="D6688">
        <v>10279</v>
      </c>
      <c r="E6688">
        <v>1.99</v>
      </c>
      <c r="F6688" s="9">
        <v>38565.143564814818</v>
      </c>
      <c r="G6688" s="9">
        <v>38763.926932870374</v>
      </c>
    </row>
    <row r="6689" spans="1:7" x14ac:dyDescent="0.3">
      <c r="A6689">
        <v>6689</v>
      </c>
      <c r="B6689">
        <v>247</v>
      </c>
      <c r="C6689">
        <v>1</v>
      </c>
      <c r="D6689">
        <v>10410</v>
      </c>
      <c r="E6689">
        <v>6.99</v>
      </c>
      <c r="F6689" s="9">
        <v>38565.32880787037</v>
      </c>
      <c r="G6689" s="9">
        <v>38763.926932870374</v>
      </c>
    </row>
    <row r="6690" spans="1:7" x14ac:dyDescent="0.3">
      <c r="A6690">
        <v>6690</v>
      </c>
      <c r="B6690">
        <v>247</v>
      </c>
      <c r="C6690">
        <v>2</v>
      </c>
      <c r="D6690">
        <v>11204</v>
      </c>
      <c r="E6690">
        <v>2.99</v>
      </c>
      <c r="F6690" s="9">
        <v>38566.497581018521</v>
      </c>
      <c r="G6690" s="9">
        <v>38763.926932870374</v>
      </c>
    </row>
    <row r="6691" spans="1:7" x14ac:dyDescent="0.3">
      <c r="A6691">
        <v>6691</v>
      </c>
      <c r="B6691">
        <v>247</v>
      </c>
      <c r="C6691">
        <v>2</v>
      </c>
      <c r="D6691">
        <v>11306</v>
      </c>
      <c r="E6691">
        <v>2.99</v>
      </c>
      <c r="F6691" s="9">
        <v>38566.656365740739</v>
      </c>
      <c r="G6691" s="9">
        <v>38763.926932870374</v>
      </c>
    </row>
    <row r="6692" spans="1:7" x14ac:dyDescent="0.3">
      <c r="A6692">
        <v>6692</v>
      </c>
      <c r="B6692">
        <v>247</v>
      </c>
      <c r="C6692">
        <v>1</v>
      </c>
      <c r="D6692">
        <v>11495</v>
      </c>
      <c r="E6692">
        <v>0.99</v>
      </c>
      <c r="F6692" s="9">
        <v>38580.952314814815</v>
      </c>
      <c r="G6692" s="9">
        <v>38763.926932870374</v>
      </c>
    </row>
    <row r="6693" spans="1:7" x14ac:dyDescent="0.3">
      <c r="A6693">
        <v>6693</v>
      </c>
      <c r="B6693">
        <v>247</v>
      </c>
      <c r="C6693">
        <v>2</v>
      </c>
      <c r="D6693">
        <v>12265</v>
      </c>
      <c r="E6693">
        <v>4.99</v>
      </c>
      <c r="F6693" s="9">
        <v>38582.181956018518</v>
      </c>
      <c r="G6693" s="9">
        <v>38763.926932870374</v>
      </c>
    </row>
    <row r="6694" spans="1:7" x14ac:dyDescent="0.3">
      <c r="A6694">
        <v>6694</v>
      </c>
      <c r="B6694">
        <v>247</v>
      </c>
      <c r="C6694">
        <v>1</v>
      </c>
      <c r="D6694">
        <v>12482</v>
      </c>
      <c r="E6694">
        <v>7.99</v>
      </c>
      <c r="F6694" s="9">
        <v>38582.52611111111</v>
      </c>
      <c r="G6694" s="9">
        <v>38763.926932870374</v>
      </c>
    </row>
    <row r="6695" spans="1:7" x14ac:dyDescent="0.3">
      <c r="A6695">
        <v>6695</v>
      </c>
      <c r="B6695">
        <v>247</v>
      </c>
      <c r="C6695">
        <v>1</v>
      </c>
      <c r="D6695">
        <v>12491</v>
      </c>
      <c r="E6695">
        <v>4.99</v>
      </c>
      <c r="F6695" s="9">
        <v>38582.533854166664</v>
      </c>
      <c r="G6695" s="9">
        <v>38763.926932870374</v>
      </c>
    </row>
    <row r="6696" spans="1:7" x14ac:dyDescent="0.3">
      <c r="A6696">
        <v>6696</v>
      </c>
      <c r="B6696">
        <v>247</v>
      </c>
      <c r="C6696">
        <v>1</v>
      </c>
      <c r="D6696">
        <v>12824</v>
      </c>
      <c r="E6696">
        <v>4.99</v>
      </c>
      <c r="F6696" s="9">
        <v>38583.054166666669</v>
      </c>
      <c r="G6696" s="9">
        <v>38763.926932870374</v>
      </c>
    </row>
    <row r="6697" spans="1:7" x14ac:dyDescent="0.3">
      <c r="A6697">
        <v>6697</v>
      </c>
      <c r="B6697">
        <v>247</v>
      </c>
      <c r="C6697">
        <v>1</v>
      </c>
      <c r="D6697">
        <v>14041</v>
      </c>
      <c r="E6697">
        <v>4.99</v>
      </c>
      <c r="F6697" s="9">
        <v>38584.9065162037</v>
      </c>
      <c r="G6697" s="9">
        <v>38763.926932870374</v>
      </c>
    </row>
    <row r="6698" spans="1:7" x14ac:dyDescent="0.3">
      <c r="A6698">
        <v>6698</v>
      </c>
      <c r="B6698">
        <v>247</v>
      </c>
      <c r="C6698">
        <v>1</v>
      </c>
      <c r="D6698">
        <v>15783</v>
      </c>
      <c r="E6698">
        <v>4.99</v>
      </c>
      <c r="F6698" s="9">
        <v>38587.573425925926</v>
      </c>
      <c r="G6698" s="9">
        <v>38763.926932870374</v>
      </c>
    </row>
    <row r="6699" spans="1:7" x14ac:dyDescent="0.3">
      <c r="A6699">
        <v>6699</v>
      </c>
      <c r="B6699">
        <v>248</v>
      </c>
      <c r="C6699">
        <v>2</v>
      </c>
      <c r="D6699">
        <v>330</v>
      </c>
      <c r="E6699">
        <v>7.99</v>
      </c>
      <c r="F6699" s="9">
        <v>38499.094097222223</v>
      </c>
      <c r="G6699" s="9">
        <v>38763.926932870374</v>
      </c>
    </row>
    <row r="6700" spans="1:7" x14ac:dyDescent="0.3">
      <c r="A6700">
        <v>6700</v>
      </c>
      <c r="B6700">
        <v>248</v>
      </c>
      <c r="C6700">
        <v>1</v>
      </c>
      <c r="D6700">
        <v>618</v>
      </c>
      <c r="E6700">
        <v>4.99</v>
      </c>
      <c r="F6700" s="9">
        <v>38500.659803240742</v>
      </c>
      <c r="G6700" s="9">
        <v>38763.926932870374</v>
      </c>
    </row>
    <row r="6701" spans="1:7" x14ac:dyDescent="0.3">
      <c r="A6701">
        <v>6701</v>
      </c>
      <c r="B6701">
        <v>248</v>
      </c>
      <c r="C6701">
        <v>1</v>
      </c>
      <c r="D6701">
        <v>2066</v>
      </c>
      <c r="E6701">
        <v>3.99</v>
      </c>
      <c r="F6701" s="9">
        <v>38520.671620370369</v>
      </c>
      <c r="G6701" s="9">
        <v>38763.926944444444</v>
      </c>
    </row>
    <row r="6702" spans="1:7" x14ac:dyDescent="0.3">
      <c r="A6702">
        <v>6702</v>
      </c>
      <c r="B6702">
        <v>248</v>
      </c>
      <c r="C6702">
        <v>2</v>
      </c>
      <c r="D6702">
        <v>2371</v>
      </c>
      <c r="E6702">
        <v>0.99</v>
      </c>
      <c r="F6702" s="9">
        <v>38521.607974537037</v>
      </c>
      <c r="G6702" s="9">
        <v>38763.926944444444</v>
      </c>
    </row>
    <row r="6703" spans="1:7" x14ac:dyDescent="0.3">
      <c r="A6703">
        <v>6703</v>
      </c>
      <c r="B6703">
        <v>248</v>
      </c>
      <c r="C6703">
        <v>1</v>
      </c>
      <c r="D6703">
        <v>3910</v>
      </c>
      <c r="E6703">
        <v>0.99</v>
      </c>
      <c r="F6703" s="9">
        <v>38539.837013888886</v>
      </c>
      <c r="G6703" s="9">
        <v>38763.926944444444</v>
      </c>
    </row>
    <row r="6704" spans="1:7" x14ac:dyDescent="0.3">
      <c r="A6704">
        <v>6704</v>
      </c>
      <c r="B6704">
        <v>248</v>
      </c>
      <c r="C6704">
        <v>2</v>
      </c>
      <c r="D6704">
        <v>4541</v>
      </c>
      <c r="E6704">
        <v>4.99</v>
      </c>
      <c r="F6704" s="9">
        <v>38541.169664351852</v>
      </c>
      <c r="G6704" s="9">
        <v>38763.926944444444</v>
      </c>
    </row>
    <row r="6705" spans="1:7" x14ac:dyDescent="0.3">
      <c r="A6705">
        <v>6705</v>
      </c>
      <c r="B6705">
        <v>248</v>
      </c>
      <c r="C6705">
        <v>1</v>
      </c>
      <c r="D6705">
        <v>4841</v>
      </c>
      <c r="E6705">
        <v>0.99</v>
      </c>
      <c r="F6705" s="9">
        <v>38541.762766203705</v>
      </c>
      <c r="G6705" s="9">
        <v>38763.926944444444</v>
      </c>
    </row>
    <row r="6706" spans="1:7" x14ac:dyDescent="0.3">
      <c r="A6706">
        <v>6706</v>
      </c>
      <c r="B6706">
        <v>248</v>
      </c>
      <c r="C6706">
        <v>1</v>
      </c>
      <c r="D6706">
        <v>5370</v>
      </c>
      <c r="E6706">
        <v>2.99</v>
      </c>
      <c r="F6706" s="9">
        <v>38542.780081018522</v>
      </c>
      <c r="G6706" s="9">
        <v>38763.926944444444</v>
      </c>
    </row>
    <row r="6707" spans="1:7" x14ac:dyDescent="0.3">
      <c r="A6707">
        <v>6707</v>
      </c>
      <c r="B6707">
        <v>248</v>
      </c>
      <c r="C6707">
        <v>2</v>
      </c>
      <c r="D6707">
        <v>6617</v>
      </c>
      <c r="E6707">
        <v>2.99</v>
      </c>
      <c r="F6707" s="9">
        <v>38545.361064814817</v>
      </c>
      <c r="G6707" s="9">
        <v>38763.926944444444</v>
      </c>
    </row>
    <row r="6708" spans="1:7" x14ac:dyDescent="0.3">
      <c r="A6708">
        <v>6708</v>
      </c>
      <c r="B6708">
        <v>248</v>
      </c>
      <c r="C6708">
        <v>2</v>
      </c>
      <c r="D6708">
        <v>7778</v>
      </c>
      <c r="E6708">
        <v>5.99</v>
      </c>
      <c r="F6708" s="9">
        <v>38561.298738425925</v>
      </c>
      <c r="G6708" s="9">
        <v>38763.926944444444</v>
      </c>
    </row>
    <row r="6709" spans="1:7" x14ac:dyDescent="0.3">
      <c r="A6709">
        <v>6709</v>
      </c>
      <c r="B6709">
        <v>248</v>
      </c>
      <c r="C6709">
        <v>2</v>
      </c>
      <c r="D6709">
        <v>10418</v>
      </c>
      <c r="E6709">
        <v>4.99</v>
      </c>
      <c r="F6709" s="9">
        <v>38565.341053240743</v>
      </c>
      <c r="G6709" s="9">
        <v>38763.926944444444</v>
      </c>
    </row>
    <row r="6710" spans="1:7" x14ac:dyDescent="0.3">
      <c r="A6710">
        <v>6710</v>
      </c>
      <c r="B6710">
        <v>248</v>
      </c>
      <c r="C6710">
        <v>1</v>
      </c>
      <c r="D6710">
        <v>12241</v>
      </c>
      <c r="E6710">
        <v>0.99</v>
      </c>
      <c r="F6710" s="9">
        <v>38582.148113425923</v>
      </c>
      <c r="G6710" s="9">
        <v>38763.926944444444</v>
      </c>
    </row>
    <row r="6711" spans="1:7" x14ac:dyDescent="0.3">
      <c r="A6711">
        <v>6711</v>
      </c>
      <c r="B6711">
        <v>248</v>
      </c>
      <c r="C6711">
        <v>1</v>
      </c>
      <c r="D6711">
        <v>13918</v>
      </c>
      <c r="E6711">
        <v>0.99</v>
      </c>
      <c r="F6711" s="9">
        <v>38584.699675925927</v>
      </c>
      <c r="G6711" s="9">
        <v>38763.926944444444</v>
      </c>
    </row>
    <row r="6712" spans="1:7" x14ac:dyDescent="0.3">
      <c r="A6712">
        <v>6712</v>
      </c>
      <c r="B6712">
        <v>248</v>
      </c>
      <c r="C6712">
        <v>2</v>
      </c>
      <c r="D6712">
        <v>14704</v>
      </c>
      <c r="E6712">
        <v>0.99</v>
      </c>
      <c r="F6712" s="9">
        <v>38585.876643518517</v>
      </c>
      <c r="G6712" s="9">
        <v>38763.926944444444</v>
      </c>
    </row>
    <row r="6713" spans="1:7" x14ac:dyDescent="0.3">
      <c r="A6713">
        <v>6713</v>
      </c>
      <c r="B6713">
        <v>248</v>
      </c>
      <c r="C6713">
        <v>2</v>
      </c>
      <c r="D6713">
        <v>14885</v>
      </c>
      <c r="E6713">
        <v>5.99</v>
      </c>
      <c r="F6713" s="9">
        <v>38586.165613425925</v>
      </c>
      <c r="G6713" s="9">
        <v>38763.926944444444</v>
      </c>
    </row>
    <row r="6714" spans="1:7" x14ac:dyDescent="0.3">
      <c r="A6714">
        <v>6714</v>
      </c>
      <c r="B6714">
        <v>249</v>
      </c>
      <c r="C6714">
        <v>2</v>
      </c>
      <c r="D6714">
        <v>316</v>
      </c>
      <c r="E6714">
        <v>4.99</v>
      </c>
      <c r="F6714" s="9">
        <v>38498.974247685182</v>
      </c>
      <c r="G6714" s="9">
        <v>38763.926944444444</v>
      </c>
    </row>
    <row r="6715" spans="1:7" x14ac:dyDescent="0.3">
      <c r="A6715">
        <v>6715</v>
      </c>
      <c r="B6715">
        <v>249</v>
      </c>
      <c r="C6715">
        <v>2</v>
      </c>
      <c r="D6715">
        <v>400</v>
      </c>
      <c r="E6715">
        <v>2.99</v>
      </c>
      <c r="F6715" s="9">
        <v>38499.535925925928</v>
      </c>
      <c r="G6715" s="9">
        <v>38763.926944444444</v>
      </c>
    </row>
    <row r="6716" spans="1:7" x14ac:dyDescent="0.3">
      <c r="A6716">
        <v>6716</v>
      </c>
      <c r="B6716">
        <v>249</v>
      </c>
      <c r="C6716">
        <v>1</v>
      </c>
      <c r="D6716">
        <v>438</v>
      </c>
      <c r="E6716">
        <v>6.99</v>
      </c>
      <c r="F6716" s="9">
        <v>38499.744837962964</v>
      </c>
      <c r="G6716" s="9">
        <v>38763.926944444444</v>
      </c>
    </row>
    <row r="6717" spans="1:7" x14ac:dyDescent="0.3">
      <c r="A6717">
        <v>6717</v>
      </c>
      <c r="B6717">
        <v>249</v>
      </c>
      <c r="C6717">
        <v>1</v>
      </c>
      <c r="D6717">
        <v>597</v>
      </c>
      <c r="E6717">
        <v>3.99</v>
      </c>
      <c r="F6717" s="9">
        <v>38500.584050925929</v>
      </c>
      <c r="G6717" s="9">
        <v>38763.926944444444</v>
      </c>
    </row>
    <row r="6718" spans="1:7" x14ac:dyDescent="0.3">
      <c r="A6718">
        <v>6718</v>
      </c>
      <c r="B6718">
        <v>249</v>
      </c>
      <c r="C6718">
        <v>1</v>
      </c>
      <c r="D6718">
        <v>1204</v>
      </c>
      <c r="E6718">
        <v>0.99</v>
      </c>
      <c r="F6718" s="9">
        <v>38518.098449074074</v>
      </c>
      <c r="G6718" s="9">
        <v>38763.926944444444</v>
      </c>
    </row>
    <row r="6719" spans="1:7" x14ac:dyDescent="0.3">
      <c r="A6719">
        <v>6719</v>
      </c>
      <c r="B6719">
        <v>249</v>
      </c>
      <c r="C6719">
        <v>1</v>
      </c>
      <c r="D6719">
        <v>1473</v>
      </c>
      <c r="E6719">
        <v>5.99</v>
      </c>
      <c r="F6719" s="9">
        <v>38518.871759259258</v>
      </c>
      <c r="G6719" s="9">
        <v>38763.926944444444</v>
      </c>
    </row>
    <row r="6720" spans="1:7" x14ac:dyDescent="0.3">
      <c r="A6720">
        <v>6720</v>
      </c>
      <c r="B6720">
        <v>249</v>
      </c>
      <c r="C6720">
        <v>2</v>
      </c>
      <c r="D6720">
        <v>1753</v>
      </c>
      <c r="E6720">
        <v>2.99</v>
      </c>
      <c r="F6720" s="9">
        <v>38519.714085648149</v>
      </c>
      <c r="G6720" s="9">
        <v>38763.926944444444</v>
      </c>
    </row>
    <row r="6721" spans="1:7" x14ac:dyDescent="0.3">
      <c r="A6721">
        <v>6721</v>
      </c>
      <c r="B6721">
        <v>249</v>
      </c>
      <c r="C6721">
        <v>2</v>
      </c>
      <c r="D6721">
        <v>2129</v>
      </c>
      <c r="E6721">
        <v>1.99</v>
      </c>
      <c r="F6721" s="9">
        <v>38520.873981481483</v>
      </c>
      <c r="G6721" s="9">
        <v>38763.926944444444</v>
      </c>
    </row>
    <row r="6722" spans="1:7" x14ac:dyDescent="0.3">
      <c r="A6722">
        <v>6722</v>
      </c>
      <c r="B6722">
        <v>249</v>
      </c>
      <c r="C6722">
        <v>2</v>
      </c>
      <c r="D6722">
        <v>3175</v>
      </c>
      <c r="E6722">
        <v>7.99</v>
      </c>
      <c r="F6722" s="9">
        <v>38523.9377662037</v>
      </c>
      <c r="G6722" s="9">
        <v>38763.926944444444</v>
      </c>
    </row>
    <row r="6723" spans="1:7" x14ac:dyDescent="0.3">
      <c r="A6723">
        <v>6723</v>
      </c>
      <c r="B6723">
        <v>249</v>
      </c>
      <c r="C6723">
        <v>1</v>
      </c>
      <c r="D6723">
        <v>4352</v>
      </c>
      <c r="E6723">
        <v>9.99</v>
      </c>
      <c r="F6723" s="9">
        <v>38540.802754629629</v>
      </c>
      <c r="G6723" s="9">
        <v>38763.926944444444</v>
      </c>
    </row>
    <row r="6724" spans="1:7" x14ac:dyDescent="0.3">
      <c r="A6724">
        <v>6724</v>
      </c>
      <c r="B6724">
        <v>249</v>
      </c>
      <c r="C6724">
        <v>1</v>
      </c>
      <c r="D6724">
        <v>5011</v>
      </c>
      <c r="E6724">
        <v>4.99</v>
      </c>
      <c r="F6724" s="9">
        <v>38542.072685185187</v>
      </c>
      <c r="G6724" s="9">
        <v>38763.926944444444</v>
      </c>
    </row>
    <row r="6725" spans="1:7" x14ac:dyDescent="0.3">
      <c r="A6725">
        <v>6725</v>
      </c>
      <c r="B6725">
        <v>249</v>
      </c>
      <c r="C6725">
        <v>1</v>
      </c>
      <c r="D6725">
        <v>5275</v>
      </c>
      <c r="E6725">
        <v>4.99</v>
      </c>
      <c r="F6725" s="9">
        <v>38542.607152777775</v>
      </c>
      <c r="G6725" s="9">
        <v>38763.926944444444</v>
      </c>
    </row>
    <row r="6726" spans="1:7" x14ac:dyDescent="0.3">
      <c r="A6726">
        <v>6726</v>
      </c>
      <c r="B6726">
        <v>249</v>
      </c>
      <c r="C6726">
        <v>2</v>
      </c>
      <c r="D6726">
        <v>5639</v>
      </c>
      <c r="E6726">
        <v>3.99</v>
      </c>
      <c r="F6726" s="9">
        <v>38543.273368055554</v>
      </c>
      <c r="G6726" s="9">
        <v>38763.926944444444</v>
      </c>
    </row>
    <row r="6727" spans="1:7" x14ac:dyDescent="0.3">
      <c r="A6727">
        <v>6727</v>
      </c>
      <c r="B6727">
        <v>249</v>
      </c>
      <c r="C6727">
        <v>2</v>
      </c>
      <c r="D6727">
        <v>6670</v>
      </c>
      <c r="E6727">
        <v>7.99</v>
      </c>
      <c r="F6727" s="9">
        <v>38545.489270833335</v>
      </c>
      <c r="G6727" s="9">
        <v>38763.926944444444</v>
      </c>
    </row>
    <row r="6728" spans="1:7" x14ac:dyDescent="0.3">
      <c r="A6728">
        <v>6728</v>
      </c>
      <c r="B6728">
        <v>249</v>
      </c>
      <c r="C6728">
        <v>1</v>
      </c>
      <c r="D6728">
        <v>7544</v>
      </c>
      <c r="E6728">
        <v>7.99</v>
      </c>
      <c r="F6728" s="9">
        <v>38560.908067129632</v>
      </c>
      <c r="G6728" s="9">
        <v>38763.926944444444</v>
      </c>
    </row>
    <row r="6729" spans="1:7" x14ac:dyDescent="0.3">
      <c r="A6729">
        <v>6729</v>
      </c>
      <c r="B6729">
        <v>249</v>
      </c>
      <c r="C6729">
        <v>1</v>
      </c>
      <c r="D6729">
        <v>7804</v>
      </c>
      <c r="E6729">
        <v>2.99</v>
      </c>
      <c r="F6729" s="9">
        <v>38561.330555555556</v>
      </c>
      <c r="G6729" s="9">
        <v>38763.926944444444</v>
      </c>
    </row>
    <row r="6730" spans="1:7" x14ac:dyDescent="0.3">
      <c r="A6730">
        <v>6730</v>
      </c>
      <c r="B6730">
        <v>249</v>
      </c>
      <c r="C6730">
        <v>2</v>
      </c>
      <c r="D6730">
        <v>7881</v>
      </c>
      <c r="E6730">
        <v>4.99</v>
      </c>
      <c r="F6730" s="9">
        <v>38561.439837962964</v>
      </c>
      <c r="G6730" s="9">
        <v>38763.926944444444</v>
      </c>
    </row>
    <row r="6731" spans="1:7" x14ac:dyDescent="0.3">
      <c r="A6731">
        <v>6731</v>
      </c>
      <c r="B6731">
        <v>249</v>
      </c>
      <c r="C6731">
        <v>1</v>
      </c>
      <c r="D6731">
        <v>11124</v>
      </c>
      <c r="E6731">
        <v>1.99</v>
      </c>
      <c r="F6731" s="9">
        <v>38566.371817129628</v>
      </c>
      <c r="G6731" s="9">
        <v>38763.92695601852</v>
      </c>
    </row>
    <row r="6732" spans="1:7" x14ac:dyDescent="0.3">
      <c r="A6732">
        <v>6732</v>
      </c>
      <c r="B6732">
        <v>249</v>
      </c>
      <c r="C6732">
        <v>1</v>
      </c>
      <c r="D6732">
        <v>11159</v>
      </c>
      <c r="E6732">
        <v>4.99</v>
      </c>
      <c r="F6732" s="9">
        <v>38566.417303240742</v>
      </c>
      <c r="G6732" s="9">
        <v>38763.92695601852</v>
      </c>
    </row>
    <row r="6733" spans="1:7" x14ac:dyDescent="0.3">
      <c r="A6733">
        <v>6733</v>
      </c>
      <c r="B6733">
        <v>249</v>
      </c>
      <c r="C6733">
        <v>2</v>
      </c>
      <c r="D6733">
        <v>11668</v>
      </c>
      <c r="E6733">
        <v>0.99</v>
      </c>
      <c r="F6733" s="9">
        <v>38581.241342592592</v>
      </c>
      <c r="G6733" s="9">
        <v>38763.92695601852</v>
      </c>
    </row>
    <row r="6734" spans="1:7" x14ac:dyDescent="0.3">
      <c r="A6734">
        <v>6734</v>
      </c>
      <c r="B6734">
        <v>249</v>
      </c>
      <c r="C6734">
        <v>2</v>
      </c>
      <c r="D6734">
        <v>13981</v>
      </c>
      <c r="E6734">
        <v>4.99</v>
      </c>
      <c r="F6734" s="9">
        <v>38584.796759259261</v>
      </c>
      <c r="G6734" s="9">
        <v>38763.92695601852</v>
      </c>
    </row>
    <row r="6735" spans="1:7" x14ac:dyDescent="0.3">
      <c r="A6735">
        <v>6735</v>
      </c>
      <c r="B6735">
        <v>249</v>
      </c>
      <c r="C6735">
        <v>2</v>
      </c>
      <c r="D6735">
        <v>14285</v>
      </c>
      <c r="E6735">
        <v>0.99</v>
      </c>
      <c r="F6735" s="9">
        <v>38585.285277777781</v>
      </c>
      <c r="G6735" s="9">
        <v>38763.92695601852</v>
      </c>
    </row>
    <row r="6736" spans="1:7" x14ac:dyDescent="0.3">
      <c r="A6736">
        <v>6736</v>
      </c>
      <c r="B6736">
        <v>249</v>
      </c>
      <c r="C6736">
        <v>1</v>
      </c>
      <c r="D6736">
        <v>15160</v>
      </c>
      <c r="E6736">
        <v>6.99</v>
      </c>
      <c r="F6736" s="9">
        <v>38586.606828703705</v>
      </c>
      <c r="G6736" s="9">
        <v>38763.92695601852</v>
      </c>
    </row>
    <row r="6737" spans="1:7" x14ac:dyDescent="0.3">
      <c r="A6737">
        <v>6737</v>
      </c>
      <c r="B6737">
        <v>250</v>
      </c>
      <c r="C6737">
        <v>1</v>
      </c>
      <c r="D6737">
        <v>61</v>
      </c>
      <c r="E6737">
        <v>5.99</v>
      </c>
      <c r="F6737" s="9">
        <v>38497.376354166663</v>
      </c>
      <c r="G6737" s="9">
        <v>38763.92695601852</v>
      </c>
    </row>
    <row r="6738" spans="1:7" x14ac:dyDescent="0.3">
      <c r="A6738">
        <v>6738</v>
      </c>
      <c r="B6738">
        <v>250</v>
      </c>
      <c r="C6738">
        <v>1</v>
      </c>
      <c r="D6738">
        <v>176</v>
      </c>
      <c r="E6738">
        <v>3.99</v>
      </c>
      <c r="F6738" s="9">
        <v>38498.158090277779</v>
      </c>
      <c r="G6738" s="9">
        <v>38763.92695601852</v>
      </c>
    </row>
    <row r="6739" spans="1:7" x14ac:dyDescent="0.3">
      <c r="A6739">
        <v>6739</v>
      </c>
      <c r="B6739">
        <v>250</v>
      </c>
      <c r="C6739">
        <v>1</v>
      </c>
      <c r="D6739">
        <v>637</v>
      </c>
      <c r="E6739">
        <v>4.99</v>
      </c>
      <c r="F6739" s="9">
        <v>38500.760057870371</v>
      </c>
      <c r="G6739" s="9">
        <v>38763.92695601852</v>
      </c>
    </row>
    <row r="6740" spans="1:7" x14ac:dyDescent="0.3">
      <c r="A6740">
        <v>6740</v>
      </c>
      <c r="B6740">
        <v>250</v>
      </c>
      <c r="C6740">
        <v>2</v>
      </c>
      <c r="D6740">
        <v>687</v>
      </c>
      <c r="E6740">
        <v>0.99</v>
      </c>
      <c r="F6740" s="9">
        <v>38501.022326388891</v>
      </c>
      <c r="G6740" s="9">
        <v>38763.92695601852</v>
      </c>
    </row>
    <row r="6741" spans="1:7" x14ac:dyDescent="0.3">
      <c r="A6741">
        <v>6741</v>
      </c>
      <c r="B6741">
        <v>250</v>
      </c>
      <c r="C6741">
        <v>1</v>
      </c>
      <c r="D6741">
        <v>1146</v>
      </c>
      <c r="E6741">
        <v>2.99</v>
      </c>
      <c r="F6741" s="9">
        <v>38503.857465277775</v>
      </c>
      <c r="G6741" s="9">
        <v>38763.92695601852</v>
      </c>
    </row>
    <row r="6742" spans="1:7" x14ac:dyDescent="0.3">
      <c r="A6742">
        <v>6742</v>
      </c>
      <c r="B6742">
        <v>250</v>
      </c>
      <c r="C6742">
        <v>1</v>
      </c>
      <c r="D6742">
        <v>2432</v>
      </c>
      <c r="E6742">
        <v>4.99</v>
      </c>
      <c r="F6742" s="9">
        <v>38521.749513888892</v>
      </c>
      <c r="G6742" s="9">
        <v>38763.92695601852</v>
      </c>
    </row>
    <row r="6743" spans="1:7" x14ac:dyDescent="0.3">
      <c r="A6743">
        <v>6743</v>
      </c>
      <c r="B6743">
        <v>250</v>
      </c>
      <c r="C6743">
        <v>1</v>
      </c>
      <c r="D6743">
        <v>3635</v>
      </c>
      <c r="E6743">
        <v>4.99</v>
      </c>
      <c r="F6743" s="9">
        <v>38539.288611111115</v>
      </c>
      <c r="G6743" s="9">
        <v>38763.92695601852</v>
      </c>
    </row>
    <row r="6744" spans="1:7" x14ac:dyDescent="0.3">
      <c r="A6744">
        <v>6744</v>
      </c>
      <c r="B6744">
        <v>250</v>
      </c>
      <c r="C6744">
        <v>1</v>
      </c>
      <c r="D6744">
        <v>3951</v>
      </c>
      <c r="E6744">
        <v>3.99</v>
      </c>
      <c r="F6744" s="9">
        <v>38539.910196759258</v>
      </c>
      <c r="G6744" s="9">
        <v>38763.92695601852</v>
      </c>
    </row>
    <row r="6745" spans="1:7" x14ac:dyDescent="0.3">
      <c r="A6745">
        <v>6745</v>
      </c>
      <c r="B6745">
        <v>250</v>
      </c>
      <c r="C6745">
        <v>1</v>
      </c>
      <c r="D6745">
        <v>5479</v>
      </c>
      <c r="E6745">
        <v>2.99</v>
      </c>
      <c r="F6745" s="9">
        <v>38542.991354166668</v>
      </c>
      <c r="G6745" s="9">
        <v>38763.92695601852</v>
      </c>
    </row>
    <row r="6746" spans="1:7" x14ac:dyDescent="0.3">
      <c r="A6746">
        <v>6746</v>
      </c>
      <c r="B6746">
        <v>250</v>
      </c>
      <c r="C6746">
        <v>1</v>
      </c>
      <c r="D6746">
        <v>5540</v>
      </c>
      <c r="E6746">
        <v>0.99</v>
      </c>
      <c r="F6746" s="9">
        <v>38543.114131944443</v>
      </c>
      <c r="G6746" s="9">
        <v>38763.92695601852</v>
      </c>
    </row>
    <row r="6747" spans="1:7" x14ac:dyDescent="0.3">
      <c r="A6747">
        <v>6747</v>
      </c>
      <c r="B6747">
        <v>250</v>
      </c>
      <c r="C6747">
        <v>1</v>
      </c>
      <c r="D6747">
        <v>5998</v>
      </c>
      <c r="E6747">
        <v>2.99</v>
      </c>
      <c r="F6747" s="9">
        <v>38544.056087962963</v>
      </c>
      <c r="G6747" s="9">
        <v>38763.92695601852</v>
      </c>
    </row>
    <row r="6748" spans="1:7" x14ac:dyDescent="0.3">
      <c r="A6748">
        <v>6748</v>
      </c>
      <c r="B6748">
        <v>250</v>
      </c>
      <c r="C6748">
        <v>1</v>
      </c>
      <c r="D6748">
        <v>8579</v>
      </c>
      <c r="E6748">
        <v>2.99</v>
      </c>
      <c r="F6748" s="9">
        <v>38562.499560185184</v>
      </c>
      <c r="G6748" s="9">
        <v>38763.92695601852</v>
      </c>
    </row>
    <row r="6749" spans="1:7" x14ac:dyDescent="0.3">
      <c r="A6749">
        <v>6749</v>
      </c>
      <c r="B6749">
        <v>250</v>
      </c>
      <c r="C6749">
        <v>2</v>
      </c>
      <c r="D6749">
        <v>9099</v>
      </c>
      <c r="E6749">
        <v>0.99</v>
      </c>
      <c r="F6749" s="9">
        <v>38563.36513888889</v>
      </c>
      <c r="G6749" s="9">
        <v>38763.92695601852</v>
      </c>
    </row>
    <row r="6750" spans="1:7" x14ac:dyDescent="0.3">
      <c r="A6750">
        <v>6750</v>
      </c>
      <c r="B6750">
        <v>250</v>
      </c>
      <c r="C6750">
        <v>2</v>
      </c>
      <c r="D6750">
        <v>10604</v>
      </c>
      <c r="E6750">
        <v>4.99</v>
      </c>
      <c r="F6750" s="9">
        <v>38565.607731481483</v>
      </c>
      <c r="G6750" s="9">
        <v>38763.92695601852</v>
      </c>
    </row>
    <row r="6751" spans="1:7" x14ac:dyDescent="0.3">
      <c r="A6751">
        <v>6751</v>
      </c>
      <c r="B6751">
        <v>250</v>
      </c>
      <c r="C6751">
        <v>1</v>
      </c>
      <c r="D6751">
        <v>12361</v>
      </c>
      <c r="E6751">
        <v>0.99</v>
      </c>
      <c r="F6751" s="9">
        <v>38582.324664351851</v>
      </c>
      <c r="G6751" s="9">
        <v>38763.92695601852</v>
      </c>
    </row>
    <row r="6752" spans="1:7" x14ac:dyDescent="0.3">
      <c r="A6752">
        <v>6752</v>
      </c>
      <c r="B6752">
        <v>250</v>
      </c>
      <c r="C6752">
        <v>1</v>
      </c>
      <c r="D6752">
        <v>12810</v>
      </c>
      <c r="E6752">
        <v>0.99</v>
      </c>
      <c r="F6752" s="9">
        <v>38583.030671296299</v>
      </c>
      <c r="G6752" s="9">
        <v>38763.92695601852</v>
      </c>
    </row>
    <row r="6753" spans="1:7" x14ac:dyDescent="0.3">
      <c r="A6753">
        <v>6753</v>
      </c>
      <c r="B6753">
        <v>250</v>
      </c>
      <c r="C6753">
        <v>2</v>
      </c>
      <c r="D6753">
        <v>14565</v>
      </c>
      <c r="E6753">
        <v>4.99</v>
      </c>
      <c r="F6753" s="9">
        <v>38585.683854166666</v>
      </c>
      <c r="G6753" s="9">
        <v>38763.92695601852</v>
      </c>
    </row>
    <row r="6754" spans="1:7" x14ac:dyDescent="0.3">
      <c r="A6754">
        <v>6754</v>
      </c>
      <c r="B6754">
        <v>250</v>
      </c>
      <c r="C6754">
        <v>1</v>
      </c>
      <c r="D6754">
        <v>14587</v>
      </c>
      <c r="E6754">
        <v>5.99</v>
      </c>
      <c r="F6754" s="9">
        <v>38585.722858796296</v>
      </c>
      <c r="G6754" s="9">
        <v>38763.92695601852</v>
      </c>
    </row>
    <row r="6755" spans="1:7" x14ac:dyDescent="0.3">
      <c r="A6755">
        <v>6755</v>
      </c>
      <c r="B6755">
        <v>250</v>
      </c>
      <c r="C6755">
        <v>2</v>
      </c>
      <c r="D6755">
        <v>14814</v>
      </c>
      <c r="E6755">
        <v>4.99</v>
      </c>
      <c r="F6755" s="9">
        <v>38586.050162037034</v>
      </c>
      <c r="G6755" s="9">
        <v>38763.92695601852</v>
      </c>
    </row>
    <row r="6756" spans="1:7" x14ac:dyDescent="0.3">
      <c r="A6756">
        <v>6756</v>
      </c>
      <c r="B6756">
        <v>250</v>
      </c>
      <c r="C6756">
        <v>2</v>
      </c>
      <c r="D6756">
        <v>15247</v>
      </c>
      <c r="E6756">
        <v>6.99</v>
      </c>
      <c r="F6756" s="9">
        <v>38586.744502314818</v>
      </c>
      <c r="G6756" s="9">
        <v>38763.92695601852</v>
      </c>
    </row>
    <row r="6757" spans="1:7" x14ac:dyDescent="0.3">
      <c r="A6757">
        <v>6757</v>
      </c>
      <c r="B6757">
        <v>251</v>
      </c>
      <c r="C6757">
        <v>1</v>
      </c>
      <c r="D6757">
        <v>264</v>
      </c>
      <c r="E6757">
        <v>2.99</v>
      </c>
      <c r="F6757" s="9">
        <v>38498.667233796295</v>
      </c>
      <c r="G6757" s="9">
        <v>38763.92695601852</v>
      </c>
    </row>
    <row r="6758" spans="1:7" x14ac:dyDescent="0.3">
      <c r="A6758">
        <v>6758</v>
      </c>
      <c r="B6758">
        <v>251</v>
      </c>
      <c r="C6758">
        <v>1</v>
      </c>
      <c r="D6758">
        <v>309</v>
      </c>
      <c r="E6758">
        <v>1.99</v>
      </c>
      <c r="F6758" s="9">
        <v>38498.943171296298</v>
      </c>
      <c r="G6758" s="9">
        <v>38763.92695601852</v>
      </c>
    </row>
    <row r="6759" spans="1:7" x14ac:dyDescent="0.3">
      <c r="A6759">
        <v>6759</v>
      </c>
      <c r="B6759">
        <v>251</v>
      </c>
      <c r="C6759">
        <v>2</v>
      </c>
      <c r="D6759">
        <v>393</v>
      </c>
      <c r="E6759">
        <v>2.99</v>
      </c>
      <c r="F6759" s="9">
        <v>38499.471122685187</v>
      </c>
      <c r="G6759" s="9">
        <v>38763.92695601852</v>
      </c>
    </row>
    <row r="6760" spans="1:7" x14ac:dyDescent="0.3">
      <c r="A6760">
        <v>6760</v>
      </c>
      <c r="B6760">
        <v>251</v>
      </c>
      <c r="C6760">
        <v>2</v>
      </c>
      <c r="D6760">
        <v>1069</v>
      </c>
      <c r="E6760">
        <v>3.99</v>
      </c>
      <c r="F6760" s="9">
        <v>38503.397581018522</v>
      </c>
      <c r="G6760" s="9">
        <v>38763.92695601852</v>
      </c>
    </row>
    <row r="6761" spans="1:7" x14ac:dyDescent="0.3">
      <c r="A6761">
        <v>6761</v>
      </c>
      <c r="B6761">
        <v>251</v>
      </c>
      <c r="C6761">
        <v>1</v>
      </c>
      <c r="D6761">
        <v>1091</v>
      </c>
      <c r="E6761">
        <v>4.99</v>
      </c>
      <c r="F6761" s="9">
        <v>38503.507685185185</v>
      </c>
      <c r="G6761" s="9">
        <v>38763.92696759259</v>
      </c>
    </row>
    <row r="6762" spans="1:7" x14ac:dyDescent="0.3">
      <c r="A6762">
        <v>6762</v>
      </c>
      <c r="B6762">
        <v>251</v>
      </c>
      <c r="C6762">
        <v>2</v>
      </c>
      <c r="D6762">
        <v>1155</v>
      </c>
      <c r="E6762">
        <v>2.99</v>
      </c>
      <c r="F6762" s="9">
        <v>38503.928599537037</v>
      </c>
      <c r="G6762" s="9">
        <v>38763.92696759259</v>
      </c>
    </row>
    <row r="6763" spans="1:7" x14ac:dyDescent="0.3">
      <c r="A6763">
        <v>6763</v>
      </c>
      <c r="B6763">
        <v>251</v>
      </c>
      <c r="C6763">
        <v>1</v>
      </c>
      <c r="D6763">
        <v>2238</v>
      </c>
      <c r="E6763">
        <v>6.99</v>
      </c>
      <c r="F6763" s="9">
        <v>38521.182013888887</v>
      </c>
      <c r="G6763" s="9">
        <v>38763.92696759259</v>
      </c>
    </row>
    <row r="6764" spans="1:7" x14ac:dyDescent="0.3">
      <c r="A6764">
        <v>6764</v>
      </c>
      <c r="B6764">
        <v>251</v>
      </c>
      <c r="C6764">
        <v>2</v>
      </c>
      <c r="D6764">
        <v>3422</v>
      </c>
      <c r="E6764">
        <v>7.99</v>
      </c>
      <c r="F6764" s="9">
        <v>38524.725462962961</v>
      </c>
      <c r="G6764" s="9">
        <v>38763.92696759259</v>
      </c>
    </row>
    <row r="6765" spans="1:7" x14ac:dyDescent="0.3">
      <c r="A6765">
        <v>6765</v>
      </c>
      <c r="B6765">
        <v>251</v>
      </c>
      <c r="C6765">
        <v>1</v>
      </c>
      <c r="D6765">
        <v>3464</v>
      </c>
      <c r="E6765">
        <v>2.99</v>
      </c>
      <c r="F6765" s="9">
        <v>38524.922893518517</v>
      </c>
      <c r="G6765" s="9">
        <v>38763.92696759259</v>
      </c>
    </row>
    <row r="6766" spans="1:7" x14ac:dyDescent="0.3">
      <c r="A6766">
        <v>6766</v>
      </c>
      <c r="B6766">
        <v>251</v>
      </c>
      <c r="C6766">
        <v>1</v>
      </c>
      <c r="D6766">
        <v>3799</v>
      </c>
      <c r="E6766">
        <v>4.99</v>
      </c>
      <c r="F6766" s="9">
        <v>38539.625162037039</v>
      </c>
      <c r="G6766" s="9">
        <v>38763.92696759259</v>
      </c>
    </row>
    <row r="6767" spans="1:7" x14ac:dyDescent="0.3">
      <c r="A6767">
        <v>6767</v>
      </c>
      <c r="B6767">
        <v>251</v>
      </c>
      <c r="C6767">
        <v>2</v>
      </c>
      <c r="D6767">
        <v>4026</v>
      </c>
      <c r="E6767">
        <v>3.99</v>
      </c>
      <c r="F6767" s="9">
        <v>38540.094305555554</v>
      </c>
      <c r="G6767" s="9">
        <v>38763.92696759259</v>
      </c>
    </row>
    <row r="6768" spans="1:7" x14ac:dyDescent="0.3">
      <c r="A6768">
        <v>6768</v>
      </c>
      <c r="B6768">
        <v>251</v>
      </c>
      <c r="C6768">
        <v>2</v>
      </c>
      <c r="D6768">
        <v>4848</v>
      </c>
      <c r="E6768">
        <v>2.99</v>
      </c>
      <c r="F6768" s="9">
        <v>38541.771018518521</v>
      </c>
      <c r="G6768" s="9">
        <v>38763.92696759259</v>
      </c>
    </row>
    <row r="6769" spans="1:7" x14ac:dyDescent="0.3">
      <c r="A6769">
        <v>6769</v>
      </c>
      <c r="B6769">
        <v>251</v>
      </c>
      <c r="C6769">
        <v>2</v>
      </c>
      <c r="D6769">
        <v>5012</v>
      </c>
      <c r="E6769">
        <v>2.99</v>
      </c>
      <c r="F6769" s="9">
        <v>38542.072962962964</v>
      </c>
      <c r="G6769" s="9">
        <v>38763.92696759259</v>
      </c>
    </row>
    <row r="6770" spans="1:7" x14ac:dyDescent="0.3">
      <c r="A6770">
        <v>6770</v>
      </c>
      <c r="B6770">
        <v>251</v>
      </c>
      <c r="C6770">
        <v>2</v>
      </c>
      <c r="D6770">
        <v>5979</v>
      </c>
      <c r="E6770">
        <v>2.99</v>
      </c>
      <c r="F6770" s="9">
        <v>38544.01190972222</v>
      </c>
      <c r="G6770" s="9">
        <v>38763.92696759259</v>
      </c>
    </row>
    <row r="6771" spans="1:7" x14ac:dyDescent="0.3">
      <c r="A6771">
        <v>6771</v>
      </c>
      <c r="B6771">
        <v>251</v>
      </c>
      <c r="C6771">
        <v>2</v>
      </c>
      <c r="D6771">
        <v>6413</v>
      </c>
      <c r="E6771">
        <v>6.99</v>
      </c>
      <c r="F6771" s="9">
        <v>38544.9765162037</v>
      </c>
      <c r="G6771" s="9">
        <v>38763.92696759259</v>
      </c>
    </row>
    <row r="6772" spans="1:7" x14ac:dyDescent="0.3">
      <c r="A6772">
        <v>6772</v>
      </c>
      <c r="B6772">
        <v>251</v>
      </c>
      <c r="C6772">
        <v>2</v>
      </c>
      <c r="D6772">
        <v>7338</v>
      </c>
      <c r="E6772">
        <v>8.99</v>
      </c>
      <c r="F6772" s="9">
        <v>38560.59275462963</v>
      </c>
      <c r="G6772" s="9">
        <v>38763.92696759259</v>
      </c>
    </row>
    <row r="6773" spans="1:7" x14ac:dyDescent="0.3">
      <c r="A6773">
        <v>6773</v>
      </c>
      <c r="B6773">
        <v>251</v>
      </c>
      <c r="C6773">
        <v>2</v>
      </c>
      <c r="D6773">
        <v>8443</v>
      </c>
      <c r="E6773">
        <v>2.99</v>
      </c>
      <c r="F6773" s="9">
        <v>38562.314722222225</v>
      </c>
      <c r="G6773" s="9">
        <v>38763.92696759259</v>
      </c>
    </row>
    <row r="6774" spans="1:7" x14ac:dyDescent="0.3">
      <c r="A6774">
        <v>6774</v>
      </c>
      <c r="B6774">
        <v>251</v>
      </c>
      <c r="C6774">
        <v>2</v>
      </c>
      <c r="D6774">
        <v>8982</v>
      </c>
      <c r="E6774">
        <v>0.99</v>
      </c>
      <c r="F6774" s="9">
        <v>38563.188217592593</v>
      </c>
      <c r="G6774" s="9">
        <v>38763.92696759259</v>
      </c>
    </row>
    <row r="6775" spans="1:7" x14ac:dyDescent="0.3">
      <c r="A6775">
        <v>6775</v>
      </c>
      <c r="B6775">
        <v>251</v>
      </c>
      <c r="C6775">
        <v>1</v>
      </c>
      <c r="D6775">
        <v>9196</v>
      </c>
      <c r="E6775">
        <v>2.99</v>
      </c>
      <c r="F6775" s="9">
        <v>38563.521053240744</v>
      </c>
      <c r="G6775" s="9">
        <v>38763.92696759259</v>
      </c>
    </row>
    <row r="6776" spans="1:7" x14ac:dyDescent="0.3">
      <c r="A6776">
        <v>6776</v>
      </c>
      <c r="B6776">
        <v>251</v>
      </c>
      <c r="C6776">
        <v>1</v>
      </c>
      <c r="D6776">
        <v>9892</v>
      </c>
      <c r="E6776">
        <v>0.99</v>
      </c>
      <c r="F6776" s="9">
        <v>38564.587789351855</v>
      </c>
      <c r="G6776" s="9">
        <v>38763.92696759259</v>
      </c>
    </row>
    <row r="6777" spans="1:7" x14ac:dyDescent="0.3">
      <c r="A6777">
        <v>6777</v>
      </c>
      <c r="B6777">
        <v>251</v>
      </c>
      <c r="C6777">
        <v>1</v>
      </c>
      <c r="D6777">
        <v>10575</v>
      </c>
      <c r="E6777">
        <v>7.99</v>
      </c>
      <c r="F6777" s="9">
        <v>38565.570613425924</v>
      </c>
      <c r="G6777" s="9">
        <v>38763.92696759259</v>
      </c>
    </row>
    <row r="6778" spans="1:7" x14ac:dyDescent="0.3">
      <c r="A6778">
        <v>6778</v>
      </c>
      <c r="B6778">
        <v>251</v>
      </c>
      <c r="C6778">
        <v>1</v>
      </c>
      <c r="D6778">
        <v>11733</v>
      </c>
      <c r="E6778">
        <v>0.99</v>
      </c>
      <c r="F6778" s="9">
        <v>38581.354895833334</v>
      </c>
      <c r="G6778" s="9">
        <v>38763.92696759259</v>
      </c>
    </row>
    <row r="6779" spans="1:7" x14ac:dyDescent="0.3">
      <c r="A6779">
        <v>6779</v>
      </c>
      <c r="B6779">
        <v>251</v>
      </c>
      <c r="C6779">
        <v>2</v>
      </c>
      <c r="D6779">
        <v>12047</v>
      </c>
      <c r="E6779">
        <v>3.99</v>
      </c>
      <c r="F6779" s="9">
        <v>38581.867037037038</v>
      </c>
      <c r="G6779" s="9">
        <v>38763.92696759259</v>
      </c>
    </row>
    <row r="6780" spans="1:7" x14ac:dyDescent="0.3">
      <c r="A6780">
        <v>6780</v>
      </c>
      <c r="B6780">
        <v>251</v>
      </c>
      <c r="C6780">
        <v>2</v>
      </c>
      <c r="D6780">
        <v>12666</v>
      </c>
      <c r="E6780">
        <v>4.99</v>
      </c>
      <c r="F6780" s="9">
        <v>38582.799780092595</v>
      </c>
      <c r="G6780" s="9">
        <v>38763.92696759259</v>
      </c>
    </row>
    <row r="6781" spans="1:7" x14ac:dyDescent="0.3">
      <c r="A6781">
        <v>6781</v>
      </c>
      <c r="B6781">
        <v>251</v>
      </c>
      <c r="C6781">
        <v>2</v>
      </c>
      <c r="D6781">
        <v>13121</v>
      </c>
      <c r="E6781">
        <v>2.99</v>
      </c>
      <c r="F6781" s="9">
        <v>38583.494201388887</v>
      </c>
      <c r="G6781" s="9">
        <v>38763.92696759259</v>
      </c>
    </row>
    <row r="6782" spans="1:7" x14ac:dyDescent="0.3">
      <c r="A6782">
        <v>6782</v>
      </c>
      <c r="B6782">
        <v>251</v>
      </c>
      <c r="C6782">
        <v>1</v>
      </c>
      <c r="D6782">
        <v>13243</v>
      </c>
      <c r="E6782">
        <v>2.99</v>
      </c>
      <c r="F6782" s="9">
        <v>38583.689768518518</v>
      </c>
      <c r="G6782" s="9">
        <v>38763.92696759259</v>
      </c>
    </row>
    <row r="6783" spans="1:7" x14ac:dyDescent="0.3">
      <c r="A6783">
        <v>6783</v>
      </c>
      <c r="B6783">
        <v>251</v>
      </c>
      <c r="C6783">
        <v>2</v>
      </c>
      <c r="D6783">
        <v>13260</v>
      </c>
      <c r="E6783">
        <v>6.99</v>
      </c>
      <c r="F6783" s="9">
        <v>38583.714837962965</v>
      </c>
      <c r="G6783" s="9">
        <v>38763.92696759259</v>
      </c>
    </row>
    <row r="6784" spans="1:7" x14ac:dyDescent="0.3">
      <c r="A6784">
        <v>6784</v>
      </c>
      <c r="B6784">
        <v>251</v>
      </c>
      <c r="C6784">
        <v>1</v>
      </c>
      <c r="D6784">
        <v>14292</v>
      </c>
      <c r="E6784">
        <v>0.99</v>
      </c>
      <c r="F6784" s="9">
        <v>38585.296064814815</v>
      </c>
      <c r="G6784" s="9">
        <v>38763.92696759259</v>
      </c>
    </row>
    <row r="6785" spans="1:7" x14ac:dyDescent="0.3">
      <c r="A6785">
        <v>6785</v>
      </c>
      <c r="B6785">
        <v>251</v>
      </c>
      <c r="C6785">
        <v>2</v>
      </c>
      <c r="D6785">
        <v>15647</v>
      </c>
      <c r="E6785">
        <v>2.99</v>
      </c>
      <c r="F6785" s="9">
        <v>38587.349953703706</v>
      </c>
      <c r="G6785" s="9">
        <v>38763.92696759259</v>
      </c>
    </row>
    <row r="6786" spans="1:7" x14ac:dyDescent="0.3">
      <c r="A6786">
        <v>6786</v>
      </c>
      <c r="B6786">
        <v>251</v>
      </c>
      <c r="C6786">
        <v>2</v>
      </c>
      <c r="D6786">
        <v>15870</v>
      </c>
      <c r="E6786">
        <v>4.99</v>
      </c>
      <c r="F6786" s="9">
        <v>38587.68273148148</v>
      </c>
      <c r="G6786" s="9">
        <v>38763.92696759259</v>
      </c>
    </row>
    <row r="6787" spans="1:7" x14ac:dyDescent="0.3">
      <c r="A6787">
        <v>6787</v>
      </c>
      <c r="B6787">
        <v>251</v>
      </c>
      <c r="C6787">
        <v>1</v>
      </c>
      <c r="D6787">
        <v>14107</v>
      </c>
      <c r="E6787">
        <v>0.99</v>
      </c>
      <c r="F6787" s="9">
        <v>38762.636145833334</v>
      </c>
      <c r="G6787" s="9">
        <v>38763.92696759259</v>
      </c>
    </row>
    <row r="6788" spans="1:7" x14ac:dyDescent="0.3">
      <c r="A6788">
        <v>6788</v>
      </c>
      <c r="B6788">
        <v>252</v>
      </c>
      <c r="C6788">
        <v>1</v>
      </c>
      <c r="D6788">
        <v>707</v>
      </c>
      <c r="E6788">
        <v>4.99</v>
      </c>
      <c r="F6788" s="9">
        <v>38501.137719907405</v>
      </c>
      <c r="G6788" s="9">
        <v>38763.92696759259</v>
      </c>
    </row>
    <row r="6789" spans="1:7" x14ac:dyDescent="0.3">
      <c r="A6789">
        <v>6789</v>
      </c>
      <c r="B6789">
        <v>252</v>
      </c>
      <c r="C6789">
        <v>1</v>
      </c>
      <c r="D6789">
        <v>1095</v>
      </c>
      <c r="E6789">
        <v>0.99</v>
      </c>
      <c r="F6789" s="9">
        <v>38503.552557870367</v>
      </c>
      <c r="G6789" s="9">
        <v>38763.92696759259</v>
      </c>
    </row>
    <row r="6790" spans="1:7" x14ac:dyDescent="0.3">
      <c r="A6790">
        <v>6790</v>
      </c>
      <c r="B6790">
        <v>252</v>
      </c>
      <c r="C6790">
        <v>1</v>
      </c>
      <c r="D6790">
        <v>1395</v>
      </c>
      <c r="E6790">
        <v>5.99</v>
      </c>
      <c r="F6790" s="9">
        <v>38518.681296296294</v>
      </c>
      <c r="G6790" s="9">
        <v>38763.926979166667</v>
      </c>
    </row>
    <row r="6791" spans="1:7" x14ac:dyDescent="0.3">
      <c r="A6791">
        <v>6791</v>
      </c>
      <c r="B6791">
        <v>252</v>
      </c>
      <c r="C6791">
        <v>2</v>
      </c>
      <c r="D6791">
        <v>2716</v>
      </c>
      <c r="E6791">
        <v>4.99</v>
      </c>
      <c r="F6791" s="9">
        <v>38522.611307870371</v>
      </c>
      <c r="G6791" s="9">
        <v>38763.926979166667</v>
      </c>
    </row>
    <row r="6792" spans="1:7" x14ac:dyDescent="0.3">
      <c r="A6792">
        <v>6792</v>
      </c>
      <c r="B6792">
        <v>252</v>
      </c>
      <c r="C6792">
        <v>1</v>
      </c>
      <c r="D6792">
        <v>2968</v>
      </c>
      <c r="E6792">
        <v>0.99</v>
      </c>
      <c r="F6792" s="9">
        <v>38523.32068287037</v>
      </c>
      <c r="G6792" s="9">
        <v>38763.926979166667</v>
      </c>
    </row>
    <row r="6793" spans="1:7" x14ac:dyDescent="0.3">
      <c r="A6793">
        <v>6793</v>
      </c>
      <c r="B6793">
        <v>252</v>
      </c>
      <c r="C6793">
        <v>2</v>
      </c>
      <c r="D6793">
        <v>4372</v>
      </c>
      <c r="E6793">
        <v>0.99</v>
      </c>
      <c r="F6793" s="9">
        <v>38540.839594907404</v>
      </c>
      <c r="G6793" s="9">
        <v>38763.926979166667</v>
      </c>
    </row>
    <row r="6794" spans="1:7" x14ac:dyDescent="0.3">
      <c r="A6794">
        <v>6794</v>
      </c>
      <c r="B6794">
        <v>252</v>
      </c>
      <c r="C6794">
        <v>2</v>
      </c>
      <c r="D6794">
        <v>5554</v>
      </c>
      <c r="E6794">
        <v>2.99</v>
      </c>
      <c r="F6794" s="9">
        <v>38543.127523148149</v>
      </c>
      <c r="G6794" s="9">
        <v>38763.926979166667</v>
      </c>
    </row>
    <row r="6795" spans="1:7" x14ac:dyDescent="0.3">
      <c r="A6795">
        <v>6795</v>
      </c>
      <c r="B6795">
        <v>252</v>
      </c>
      <c r="C6795">
        <v>1</v>
      </c>
      <c r="D6795">
        <v>6357</v>
      </c>
      <c r="E6795">
        <v>0.99</v>
      </c>
      <c r="F6795" s="9">
        <v>38544.874201388891</v>
      </c>
      <c r="G6795" s="9">
        <v>38763.926979166667</v>
      </c>
    </row>
    <row r="6796" spans="1:7" x14ac:dyDescent="0.3">
      <c r="A6796">
        <v>6796</v>
      </c>
      <c r="B6796">
        <v>252</v>
      </c>
      <c r="C6796">
        <v>2</v>
      </c>
      <c r="D6796">
        <v>6369</v>
      </c>
      <c r="E6796">
        <v>0.99</v>
      </c>
      <c r="F6796" s="9">
        <v>38544.891388888886</v>
      </c>
      <c r="G6796" s="9">
        <v>38763.926979166667</v>
      </c>
    </row>
    <row r="6797" spans="1:7" x14ac:dyDescent="0.3">
      <c r="A6797">
        <v>6797</v>
      </c>
      <c r="B6797">
        <v>252</v>
      </c>
      <c r="C6797">
        <v>1</v>
      </c>
      <c r="D6797">
        <v>7024</v>
      </c>
      <c r="E6797">
        <v>4.99</v>
      </c>
      <c r="F6797" s="9">
        <v>38560.108796296299</v>
      </c>
      <c r="G6797" s="9">
        <v>38763.926979166667</v>
      </c>
    </row>
    <row r="6798" spans="1:7" x14ac:dyDescent="0.3">
      <c r="A6798">
        <v>6798</v>
      </c>
      <c r="B6798">
        <v>252</v>
      </c>
      <c r="C6798">
        <v>2</v>
      </c>
      <c r="D6798">
        <v>7121</v>
      </c>
      <c r="E6798">
        <v>0.99</v>
      </c>
      <c r="F6798" s="9">
        <v>38560.248981481483</v>
      </c>
      <c r="G6798" s="9">
        <v>38763.926979166667</v>
      </c>
    </row>
    <row r="6799" spans="1:7" x14ac:dyDescent="0.3">
      <c r="A6799">
        <v>6799</v>
      </c>
      <c r="B6799">
        <v>252</v>
      </c>
      <c r="C6799">
        <v>2</v>
      </c>
      <c r="D6799">
        <v>7168</v>
      </c>
      <c r="E6799">
        <v>0.99</v>
      </c>
      <c r="F6799" s="9">
        <v>38560.327210648145</v>
      </c>
      <c r="G6799" s="9">
        <v>38763.926979166667</v>
      </c>
    </row>
    <row r="6800" spans="1:7" x14ac:dyDescent="0.3">
      <c r="A6800">
        <v>6800</v>
      </c>
      <c r="B6800">
        <v>252</v>
      </c>
      <c r="C6800">
        <v>1</v>
      </c>
      <c r="D6800">
        <v>7670</v>
      </c>
      <c r="E6800">
        <v>0.99</v>
      </c>
      <c r="F6800" s="9">
        <v>38561.114178240743</v>
      </c>
      <c r="G6800" s="9">
        <v>38763.926979166667</v>
      </c>
    </row>
    <row r="6801" spans="1:7" x14ac:dyDescent="0.3">
      <c r="A6801">
        <v>6801</v>
      </c>
      <c r="B6801">
        <v>252</v>
      </c>
      <c r="C6801">
        <v>1</v>
      </c>
      <c r="D6801">
        <v>8636</v>
      </c>
      <c r="E6801">
        <v>5.99</v>
      </c>
      <c r="F6801" s="9">
        <v>38562.60015046296</v>
      </c>
      <c r="G6801" s="9">
        <v>38763.926979166667</v>
      </c>
    </row>
    <row r="6802" spans="1:7" x14ac:dyDescent="0.3">
      <c r="A6802">
        <v>6802</v>
      </c>
      <c r="B6802">
        <v>252</v>
      </c>
      <c r="C6802">
        <v>1</v>
      </c>
      <c r="D6802">
        <v>8899</v>
      </c>
      <c r="E6802">
        <v>0.99</v>
      </c>
      <c r="F6802" s="9">
        <v>38563.045486111114</v>
      </c>
      <c r="G6802" s="9">
        <v>38763.926979166667</v>
      </c>
    </row>
    <row r="6803" spans="1:7" x14ac:dyDescent="0.3">
      <c r="A6803">
        <v>6803</v>
      </c>
      <c r="B6803">
        <v>252</v>
      </c>
      <c r="C6803">
        <v>2</v>
      </c>
      <c r="D6803">
        <v>10314</v>
      </c>
      <c r="E6803">
        <v>0.99</v>
      </c>
      <c r="F6803" s="9">
        <v>38565.188402777778</v>
      </c>
      <c r="G6803" s="9">
        <v>38763.926979166667</v>
      </c>
    </row>
    <row r="6804" spans="1:7" x14ac:dyDescent="0.3">
      <c r="A6804">
        <v>6804</v>
      </c>
      <c r="B6804">
        <v>252</v>
      </c>
      <c r="C6804">
        <v>2</v>
      </c>
      <c r="D6804">
        <v>10834</v>
      </c>
      <c r="E6804">
        <v>2.99</v>
      </c>
      <c r="F6804" s="9">
        <v>38565.977777777778</v>
      </c>
      <c r="G6804" s="9">
        <v>38763.926979166667</v>
      </c>
    </row>
    <row r="6805" spans="1:7" x14ac:dyDescent="0.3">
      <c r="A6805">
        <v>6805</v>
      </c>
      <c r="B6805">
        <v>252</v>
      </c>
      <c r="C6805">
        <v>2</v>
      </c>
      <c r="D6805">
        <v>11764</v>
      </c>
      <c r="E6805">
        <v>0.99</v>
      </c>
      <c r="F6805" s="9">
        <v>38581.411041666666</v>
      </c>
      <c r="G6805" s="9">
        <v>38763.926979166667</v>
      </c>
    </row>
    <row r="6806" spans="1:7" x14ac:dyDescent="0.3">
      <c r="A6806">
        <v>6806</v>
      </c>
      <c r="B6806">
        <v>252</v>
      </c>
      <c r="C6806">
        <v>1</v>
      </c>
      <c r="D6806">
        <v>13385</v>
      </c>
      <c r="E6806">
        <v>4.99</v>
      </c>
      <c r="F6806" s="9">
        <v>38583.902488425927</v>
      </c>
      <c r="G6806" s="9">
        <v>38763.926979166667</v>
      </c>
    </row>
    <row r="6807" spans="1:7" x14ac:dyDescent="0.3">
      <c r="A6807">
        <v>6807</v>
      </c>
      <c r="B6807">
        <v>252</v>
      </c>
      <c r="C6807">
        <v>2</v>
      </c>
      <c r="D6807">
        <v>13989</v>
      </c>
      <c r="E6807">
        <v>5.99</v>
      </c>
      <c r="F6807" s="9">
        <v>38584.810995370368</v>
      </c>
      <c r="G6807" s="9">
        <v>38763.926979166667</v>
      </c>
    </row>
    <row r="6808" spans="1:7" x14ac:dyDescent="0.3">
      <c r="A6808">
        <v>6808</v>
      </c>
      <c r="B6808">
        <v>252</v>
      </c>
      <c r="C6808">
        <v>1</v>
      </c>
      <c r="D6808">
        <v>14774</v>
      </c>
      <c r="E6808">
        <v>4.99</v>
      </c>
      <c r="F6808" s="9">
        <v>38585.994814814818</v>
      </c>
      <c r="G6808" s="9">
        <v>38763.926979166667</v>
      </c>
    </row>
    <row r="6809" spans="1:7" x14ac:dyDescent="0.3">
      <c r="A6809">
        <v>6809</v>
      </c>
      <c r="B6809">
        <v>252</v>
      </c>
      <c r="C6809">
        <v>2</v>
      </c>
      <c r="D6809">
        <v>13756</v>
      </c>
      <c r="E6809">
        <v>4.99</v>
      </c>
      <c r="F6809" s="9">
        <v>38762.636145833334</v>
      </c>
      <c r="G6809" s="9">
        <v>38763.926979166667</v>
      </c>
    </row>
    <row r="6810" spans="1:7" x14ac:dyDescent="0.3">
      <c r="A6810">
        <v>6810</v>
      </c>
      <c r="B6810">
        <v>253</v>
      </c>
      <c r="C6810">
        <v>1</v>
      </c>
      <c r="D6810">
        <v>566</v>
      </c>
      <c r="E6810">
        <v>6.99</v>
      </c>
      <c r="F6810" s="9">
        <v>38500.410868055558</v>
      </c>
      <c r="G6810" s="9">
        <v>38763.926979166667</v>
      </c>
    </row>
    <row r="6811" spans="1:7" x14ac:dyDescent="0.3">
      <c r="A6811">
        <v>6811</v>
      </c>
      <c r="B6811">
        <v>253</v>
      </c>
      <c r="C6811">
        <v>1</v>
      </c>
      <c r="D6811">
        <v>648</v>
      </c>
      <c r="E6811">
        <v>0.99</v>
      </c>
      <c r="F6811" s="9">
        <v>38500.809652777774</v>
      </c>
      <c r="G6811" s="9">
        <v>38763.926979166667</v>
      </c>
    </row>
    <row r="6812" spans="1:7" x14ac:dyDescent="0.3">
      <c r="A6812">
        <v>6812</v>
      </c>
      <c r="B6812">
        <v>253</v>
      </c>
      <c r="C6812">
        <v>1</v>
      </c>
      <c r="D6812">
        <v>986</v>
      </c>
      <c r="E6812">
        <v>2.99</v>
      </c>
      <c r="F6812" s="9">
        <v>38502.932546296295</v>
      </c>
      <c r="G6812" s="9">
        <v>38763.926979166667</v>
      </c>
    </row>
    <row r="6813" spans="1:7" x14ac:dyDescent="0.3">
      <c r="A6813">
        <v>6813</v>
      </c>
      <c r="B6813">
        <v>253</v>
      </c>
      <c r="C6813">
        <v>2</v>
      </c>
      <c r="D6813">
        <v>1378</v>
      </c>
      <c r="E6813">
        <v>1.99</v>
      </c>
      <c r="F6813" s="9">
        <v>38518.627256944441</v>
      </c>
      <c r="G6813" s="9">
        <v>38763.926979166667</v>
      </c>
    </row>
    <row r="6814" spans="1:7" x14ac:dyDescent="0.3">
      <c r="A6814">
        <v>6814</v>
      </c>
      <c r="B6814">
        <v>253</v>
      </c>
      <c r="C6814">
        <v>2</v>
      </c>
      <c r="D6814">
        <v>1606</v>
      </c>
      <c r="E6814">
        <v>6.99</v>
      </c>
      <c r="F6814" s="9">
        <v>38519.262858796297</v>
      </c>
      <c r="G6814" s="9">
        <v>38763.926979166667</v>
      </c>
    </row>
    <row r="6815" spans="1:7" x14ac:dyDescent="0.3">
      <c r="A6815">
        <v>6815</v>
      </c>
      <c r="B6815">
        <v>253</v>
      </c>
      <c r="C6815">
        <v>2</v>
      </c>
      <c r="D6815">
        <v>2081</v>
      </c>
      <c r="E6815">
        <v>5.99</v>
      </c>
      <c r="F6815" s="9">
        <v>38520.711828703701</v>
      </c>
      <c r="G6815" s="9">
        <v>38763.926979166667</v>
      </c>
    </row>
    <row r="6816" spans="1:7" x14ac:dyDescent="0.3">
      <c r="A6816">
        <v>6816</v>
      </c>
      <c r="B6816">
        <v>253</v>
      </c>
      <c r="C6816">
        <v>1</v>
      </c>
      <c r="D6816">
        <v>2142</v>
      </c>
      <c r="E6816">
        <v>4.99</v>
      </c>
      <c r="F6816" s="9">
        <v>38520.91369212963</v>
      </c>
      <c r="G6816" s="9">
        <v>38763.926979166667</v>
      </c>
    </row>
    <row r="6817" spans="1:7" x14ac:dyDescent="0.3">
      <c r="A6817">
        <v>6817</v>
      </c>
      <c r="B6817">
        <v>253</v>
      </c>
      <c r="C6817">
        <v>1</v>
      </c>
      <c r="D6817">
        <v>2454</v>
      </c>
      <c r="E6817">
        <v>4.99</v>
      </c>
      <c r="F6817" s="9">
        <v>38521.814479166664</v>
      </c>
      <c r="G6817" s="9">
        <v>38763.926979166667</v>
      </c>
    </row>
    <row r="6818" spans="1:7" x14ac:dyDescent="0.3">
      <c r="A6818">
        <v>6818</v>
      </c>
      <c r="B6818">
        <v>253</v>
      </c>
      <c r="C6818">
        <v>2</v>
      </c>
      <c r="D6818">
        <v>2636</v>
      </c>
      <c r="E6818">
        <v>4.99</v>
      </c>
      <c r="F6818" s="9">
        <v>38522.384097222224</v>
      </c>
      <c r="G6818" s="9">
        <v>38763.926979166667</v>
      </c>
    </row>
    <row r="6819" spans="1:7" x14ac:dyDescent="0.3">
      <c r="A6819">
        <v>6819</v>
      </c>
      <c r="B6819">
        <v>253</v>
      </c>
      <c r="C6819">
        <v>1</v>
      </c>
      <c r="D6819">
        <v>3658</v>
      </c>
      <c r="E6819">
        <v>7.99</v>
      </c>
      <c r="F6819" s="9">
        <v>38539.334120370368</v>
      </c>
      <c r="G6819" s="9">
        <v>38763.926990740743</v>
      </c>
    </row>
    <row r="6820" spans="1:7" x14ac:dyDescent="0.3">
      <c r="A6820">
        <v>6820</v>
      </c>
      <c r="B6820">
        <v>253</v>
      </c>
      <c r="C6820">
        <v>1</v>
      </c>
      <c r="D6820">
        <v>5505</v>
      </c>
      <c r="E6820">
        <v>2.99</v>
      </c>
      <c r="F6820" s="9">
        <v>38543.026944444442</v>
      </c>
      <c r="G6820" s="9">
        <v>38763.926990740743</v>
      </c>
    </row>
    <row r="6821" spans="1:7" x14ac:dyDescent="0.3">
      <c r="A6821">
        <v>6821</v>
      </c>
      <c r="B6821">
        <v>253</v>
      </c>
      <c r="C6821">
        <v>1</v>
      </c>
      <c r="D6821">
        <v>5602</v>
      </c>
      <c r="E6821">
        <v>4.99</v>
      </c>
      <c r="F6821" s="9">
        <v>38543.209976851853</v>
      </c>
      <c r="G6821" s="9">
        <v>38763.926990740743</v>
      </c>
    </row>
    <row r="6822" spans="1:7" x14ac:dyDescent="0.3">
      <c r="A6822">
        <v>6822</v>
      </c>
      <c r="B6822">
        <v>253</v>
      </c>
      <c r="C6822">
        <v>2</v>
      </c>
      <c r="D6822">
        <v>7689</v>
      </c>
      <c r="E6822">
        <v>2.99</v>
      </c>
      <c r="F6822" s="9">
        <v>38561.139861111114</v>
      </c>
      <c r="G6822" s="9">
        <v>38763.926990740743</v>
      </c>
    </row>
    <row r="6823" spans="1:7" x14ac:dyDescent="0.3">
      <c r="A6823">
        <v>6823</v>
      </c>
      <c r="B6823">
        <v>253</v>
      </c>
      <c r="C6823">
        <v>2</v>
      </c>
      <c r="D6823">
        <v>7851</v>
      </c>
      <c r="E6823">
        <v>0.99</v>
      </c>
      <c r="F6823" s="9">
        <v>38561.397199074076</v>
      </c>
      <c r="G6823" s="9">
        <v>38763.926990740743</v>
      </c>
    </row>
    <row r="6824" spans="1:7" x14ac:dyDescent="0.3">
      <c r="A6824">
        <v>6824</v>
      </c>
      <c r="B6824">
        <v>253</v>
      </c>
      <c r="C6824">
        <v>2</v>
      </c>
      <c r="D6824">
        <v>7887</v>
      </c>
      <c r="E6824">
        <v>2.99</v>
      </c>
      <c r="F6824" s="9">
        <v>38561.44458333333</v>
      </c>
      <c r="G6824" s="9">
        <v>38763.926990740743</v>
      </c>
    </row>
    <row r="6825" spans="1:7" x14ac:dyDescent="0.3">
      <c r="A6825">
        <v>6825</v>
      </c>
      <c r="B6825">
        <v>253</v>
      </c>
      <c r="C6825">
        <v>2</v>
      </c>
      <c r="D6825">
        <v>8752</v>
      </c>
      <c r="E6825">
        <v>2.99</v>
      </c>
      <c r="F6825" s="9">
        <v>38562.802164351851</v>
      </c>
      <c r="G6825" s="9">
        <v>38763.926990740743</v>
      </c>
    </row>
    <row r="6826" spans="1:7" x14ac:dyDescent="0.3">
      <c r="A6826">
        <v>6826</v>
      </c>
      <c r="B6826">
        <v>253</v>
      </c>
      <c r="C6826">
        <v>2</v>
      </c>
      <c r="D6826">
        <v>9606</v>
      </c>
      <c r="E6826">
        <v>0.99</v>
      </c>
      <c r="F6826" s="9">
        <v>38564.160254629627</v>
      </c>
      <c r="G6826" s="9">
        <v>38763.926990740743</v>
      </c>
    </row>
    <row r="6827" spans="1:7" x14ac:dyDescent="0.3">
      <c r="A6827">
        <v>6827</v>
      </c>
      <c r="B6827">
        <v>253</v>
      </c>
      <c r="C6827">
        <v>2</v>
      </c>
      <c r="D6827">
        <v>9618</v>
      </c>
      <c r="E6827">
        <v>6.99</v>
      </c>
      <c r="F6827" s="9">
        <v>38564.177939814814</v>
      </c>
      <c r="G6827" s="9">
        <v>38763.926990740743</v>
      </c>
    </row>
    <row r="6828" spans="1:7" x14ac:dyDescent="0.3">
      <c r="A6828">
        <v>6828</v>
      </c>
      <c r="B6828">
        <v>253</v>
      </c>
      <c r="C6828">
        <v>2</v>
      </c>
      <c r="D6828">
        <v>10404</v>
      </c>
      <c r="E6828">
        <v>4.99</v>
      </c>
      <c r="F6828" s="9">
        <v>38565.313483796293</v>
      </c>
      <c r="G6828" s="9">
        <v>38763.926990740743</v>
      </c>
    </row>
    <row r="6829" spans="1:7" x14ac:dyDescent="0.3">
      <c r="A6829">
        <v>6829</v>
      </c>
      <c r="B6829">
        <v>253</v>
      </c>
      <c r="C6829">
        <v>1</v>
      </c>
      <c r="D6829">
        <v>10660</v>
      </c>
      <c r="E6829">
        <v>2.99</v>
      </c>
      <c r="F6829" s="9">
        <v>38565.700011574074</v>
      </c>
      <c r="G6829" s="9">
        <v>38763.926990740743</v>
      </c>
    </row>
    <row r="6830" spans="1:7" x14ac:dyDescent="0.3">
      <c r="A6830">
        <v>6830</v>
      </c>
      <c r="B6830">
        <v>253</v>
      </c>
      <c r="C6830">
        <v>2</v>
      </c>
      <c r="D6830">
        <v>10881</v>
      </c>
      <c r="E6830">
        <v>6.99</v>
      </c>
      <c r="F6830" s="9">
        <v>38566.026550925926</v>
      </c>
      <c r="G6830" s="9">
        <v>38763.926990740743</v>
      </c>
    </row>
    <row r="6831" spans="1:7" x14ac:dyDescent="0.3">
      <c r="A6831">
        <v>6831</v>
      </c>
      <c r="B6831">
        <v>253</v>
      </c>
      <c r="C6831">
        <v>1</v>
      </c>
      <c r="D6831">
        <v>12572</v>
      </c>
      <c r="E6831">
        <v>0.99</v>
      </c>
      <c r="F6831" s="9">
        <v>38582.647847222222</v>
      </c>
      <c r="G6831" s="9">
        <v>38763.926990740743</v>
      </c>
    </row>
    <row r="6832" spans="1:7" x14ac:dyDescent="0.3">
      <c r="A6832">
        <v>6832</v>
      </c>
      <c r="B6832">
        <v>253</v>
      </c>
      <c r="C6832">
        <v>2</v>
      </c>
      <c r="D6832">
        <v>12827</v>
      </c>
      <c r="E6832">
        <v>5.99</v>
      </c>
      <c r="F6832" s="9">
        <v>38583.060682870368</v>
      </c>
      <c r="G6832" s="9">
        <v>38763.926990740743</v>
      </c>
    </row>
    <row r="6833" spans="1:7" x14ac:dyDescent="0.3">
      <c r="A6833">
        <v>6833</v>
      </c>
      <c r="B6833">
        <v>253</v>
      </c>
      <c r="C6833">
        <v>1</v>
      </c>
      <c r="D6833">
        <v>13126</v>
      </c>
      <c r="E6833">
        <v>5.99</v>
      </c>
      <c r="F6833" s="9">
        <v>38583.500324074077</v>
      </c>
      <c r="G6833" s="9">
        <v>38763.926990740743</v>
      </c>
    </row>
    <row r="6834" spans="1:7" x14ac:dyDescent="0.3">
      <c r="A6834">
        <v>6834</v>
      </c>
      <c r="B6834">
        <v>253</v>
      </c>
      <c r="C6834">
        <v>2</v>
      </c>
      <c r="D6834">
        <v>14086</v>
      </c>
      <c r="E6834">
        <v>3.99</v>
      </c>
      <c r="F6834" s="9">
        <v>38584.991597222222</v>
      </c>
      <c r="G6834" s="9">
        <v>38763.926990740743</v>
      </c>
    </row>
    <row r="6835" spans="1:7" x14ac:dyDescent="0.3">
      <c r="A6835">
        <v>6835</v>
      </c>
      <c r="B6835">
        <v>253</v>
      </c>
      <c r="C6835">
        <v>2</v>
      </c>
      <c r="D6835">
        <v>14283</v>
      </c>
      <c r="E6835">
        <v>4.99</v>
      </c>
      <c r="F6835" s="9">
        <v>38585.280717592592</v>
      </c>
      <c r="G6835" s="9">
        <v>38763.926990740743</v>
      </c>
    </row>
    <row r="6836" spans="1:7" x14ac:dyDescent="0.3">
      <c r="A6836">
        <v>6836</v>
      </c>
      <c r="B6836">
        <v>253</v>
      </c>
      <c r="C6836">
        <v>1</v>
      </c>
      <c r="D6836">
        <v>14640</v>
      </c>
      <c r="E6836">
        <v>7.99</v>
      </c>
      <c r="F6836" s="9">
        <v>38585.793969907405</v>
      </c>
      <c r="G6836" s="9">
        <v>38763.926990740743</v>
      </c>
    </row>
    <row r="6837" spans="1:7" x14ac:dyDescent="0.3">
      <c r="A6837">
        <v>6837</v>
      </c>
      <c r="B6837">
        <v>253</v>
      </c>
      <c r="C6837">
        <v>2</v>
      </c>
      <c r="D6837">
        <v>14655</v>
      </c>
      <c r="E6837">
        <v>4.99</v>
      </c>
      <c r="F6837" s="9">
        <v>38585.817476851851</v>
      </c>
      <c r="G6837" s="9">
        <v>38763.926990740743</v>
      </c>
    </row>
    <row r="6838" spans="1:7" x14ac:dyDescent="0.3">
      <c r="A6838">
        <v>6838</v>
      </c>
      <c r="B6838">
        <v>253</v>
      </c>
      <c r="C6838">
        <v>2</v>
      </c>
      <c r="D6838">
        <v>15221</v>
      </c>
      <c r="E6838">
        <v>2.99</v>
      </c>
      <c r="F6838" s="9">
        <v>38586.717002314814</v>
      </c>
      <c r="G6838" s="9">
        <v>38763.926990740743</v>
      </c>
    </row>
    <row r="6839" spans="1:7" x14ac:dyDescent="0.3">
      <c r="A6839">
        <v>6839</v>
      </c>
      <c r="B6839">
        <v>254</v>
      </c>
      <c r="C6839">
        <v>1</v>
      </c>
      <c r="D6839">
        <v>183</v>
      </c>
      <c r="E6839">
        <v>2.99</v>
      </c>
      <c r="F6839" s="9">
        <v>38498.209236111114</v>
      </c>
      <c r="G6839" s="9">
        <v>38763.926990740743</v>
      </c>
    </row>
    <row r="6840" spans="1:7" x14ac:dyDescent="0.3">
      <c r="A6840">
        <v>6840</v>
      </c>
      <c r="B6840">
        <v>254</v>
      </c>
      <c r="C6840">
        <v>1</v>
      </c>
      <c r="D6840">
        <v>1108</v>
      </c>
      <c r="E6840">
        <v>5.99</v>
      </c>
      <c r="F6840" s="9">
        <v>38503.628611111111</v>
      </c>
      <c r="G6840" s="9">
        <v>38763.926990740743</v>
      </c>
    </row>
    <row r="6841" spans="1:7" x14ac:dyDescent="0.3">
      <c r="A6841">
        <v>6841</v>
      </c>
      <c r="B6841">
        <v>254</v>
      </c>
      <c r="C6841">
        <v>1</v>
      </c>
      <c r="D6841">
        <v>1285</v>
      </c>
      <c r="E6841">
        <v>2.99</v>
      </c>
      <c r="F6841" s="9">
        <v>38518.356319444443</v>
      </c>
      <c r="G6841" s="9">
        <v>38763.926990740743</v>
      </c>
    </row>
    <row r="6842" spans="1:7" x14ac:dyDescent="0.3">
      <c r="A6842">
        <v>6842</v>
      </c>
      <c r="B6842">
        <v>254</v>
      </c>
      <c r="C6842">
        <v>2</v>
      </c>
      <c r="D6842">
        <v>1390</v>
      </c>
      <c r="E6842">
        <v>0.99</v>
      </c>
      <c r="F6842" s="9">
        <v>38518.671168981484</v>
      </c>
      <c r="G6842" s="9">
        <v>38763.926990740743</v>
      </c>
    </row>
    <row r="6843" spans="1:7" x14ac:dyDescent="0.3">
      <c r="A6843">
        <v>6843</v>
      </c>
      <c r="B6843">
        <v>254</v>
      </c>
      <c r="C6843">
        <v>1</v>
      </c>
      <c r="D6843">
        <v>2082</v>
      </c>
      <c r="E6843">
        <v>2.99</v>
      </c>
      <c r="F6843" s="9">
        <v>38520.717731481483</v>
      </c>
      <c r="G6843" s="9">
        <v>38763.926990740743</v>
      </c>
    </row>
    <row r="6844" spans="1:7" x14ac:dyDescent="0.3">
      <c r="A6844">
        <v>6844</v>
      </c>
      <c r="B6844">
        <v>254</v>
      </c>
      <c r="C6844">
        <v>1</v>
      </c>
      <c r="D6844">
        <v>2138</v>
      </c>
      <c r="E6844">
        <v>2.99</v>
      </c>
      <c r="F6844" s="9">
        <v>38520.894606481481</v>
      </c>
      <c r="G6844" s="9">
        <v>38763.926990740743</v>
      </c>
    </row>
    <row r="6845" spans="1:7" x14ac:dyDescent="0.3">
      <c r="A6845">
        <v>6845</v>
      </c>
      <c r="B6845">
        <v>254</v>
      </c>
      <c r="C6845">
        <v>2</v>
      </c>
      <c r="D6845">
        <v>2687</v>
      </c>
      <c r="E6845">
        <v>3.99</v>
      </c>
      <c r="F6845" s="9">
        <v>38522.532546296294</v>
      </c>
      <c r="G6845" s="9">
        <v>38763.926990740743</v>
      </c>
    </row>
    <row r="6846" spans="1:7" x14ac:dyDescent="0.3">
      <c r="A6846">
        <v>6846</v>
      </c>
      <c r="B6846">
        <v>254</v>
      </c>
      <c r="C6846">
        <v>1</v>
      </c>
      <c r="D6846">
        <v>3882</v>
      </c>
      <c r="E6846">
        <v>4.99</v>
      </c>
      <c r="F6846" s="9">
        <v>38539.776631944442</v>
      </c>
      <c r="G6846" s="9">
        <v>38763.926990740743</v>
      </c>
    </row>
    <row r="6847" spans="1:7" x14ac:dyDescent="0.3">
      <c r="A6847">
        <v>6847</v>
      </c>
      <c r="B6847">
        <v>254</v>
      </c>
      <c r="C6847">
        <v>2</v>
      </c>
      <c r="D6847">
        <v>5042</v>
      </c>
      <c r="E6847">
        <v>2.99</v>
      </c>
      <c r="F6847" s="9">
        <v>38542.139236111114</v>
      </c>
      <c r="G6847" s="9">
        <v>38763.926990740743</v>
      </c>
    </row>
    <row r="6848" spans="1:7" x14ac:dyDescent="0.3">
      <c r="A6848">
        <v>6848</v>
      </c>
      <c r="B6848">
        <v>254</v>
      </c>
      <c r="C6848">
        <v>1</v>
      </c>
      <c r="D6848">
        <v>5072</v>
      </c>
      <c r="E6848">
        <v>3.99</v>
      </c>
      <c r="F6848" s="9">
        <v>38542.209699074076</v>
      </c>
      <c r="G6848" s="9">
        <v>38763.926990740743</v>
      </c>
    </row>
    <row r="6849" spans="1:7" x14ac:dyDescent="0.3">
      <c r="A6849">
        <v>6849</v>
      </c>
      <c r="B6849">
        <v>254</v>
      </c>
      <c r="C6849">
        <v>2</v>
      </c>
      <c r="D6849">
        <v>5080</v>
      </c>
      <c r="E6849">
        <v>2.99</v>
      </c>
      <c r="F6849" s="9">
        <v>38542.224942129629</v>
      </c>
      <c r="G6849" s="9">
        <v>38763.927002314813</v>
      </c>
    </row>
    <row r="6850" spans="1:7" x14ac:dyDescent="0.3">
      <c r="A6850">
        <v>6850</v>
      </c>
      <c r="B6850">
        <v>254</v>
      </c>
      <c r="C6850">
        <v>1</v>
      </c>
      <c r="D6850">
        <v>5537</v>
      </c>
      <c r="E6850">
        <v>0.99</v>
      </c>
      <c r="F6850" s="9">
        <v>38543.108113425929</v>
      </c>
      <c r="G6850" s="9">
        <v>38763.927002314813</v>
      </c>
    </row>
    <row r="6851" spans="1:7" x14ac:dyDescent="0.3">
      <c r="A6851">
        <v>6851</v>
      </c>
      <c r="B6851">
        <v>254</v>
      </c>
      <c r="C6851">
        <v>1</v>
      </c>
      <c r="D6851">
        <v>5550</v>
      </c>
      <c r="E6851">
        <v>5.99</v>
      </c>
      <c r="F6851" s="9">
        <v>38543.124016203707</v>
      </c>
      <c r="G6851" s="9">
        <v>38763.927002314813</v>
      </c>
    </row>
    <row r="6852" spans="1:7" x14ac:dyDescent="0.3">
      <c r="A6852">
        <v>6852</v>
      </c>
      <c r="B6852">
        <v>254</v>
      </c>
      <c r="C6852">
        <v>1</v>
      </c>
      <c r="D6852">
        <v>5826</v>
      </c>
      <c r="E6852">
        <v>7.99</v>
      </c>
      <c r="F6852" s="9">
        <v>38543.681273148148</v>
      </c>
      <c r="G6852" s="9">
        <v>38763.927002314813</v>
      </c>
    </row>
    <row r="6853" spans="1:7" x14ac:dyDescent="0.3">
      <c r="A6853">
        <v>6853</v>
      </c>
      <c r="B6853">
        <v>254</v>
      </c>
      <c r="C6853">
        <v>2</v>
      </c>
      <c r="D6853">
        <v>5930</v>
      </c>
      <c r="E6853">
        <v>4.99</v>
      </c>
      <c r="F6853" s="9">
        <v>38543.916342592594</v>
      </c>
      <c r="G6853" s="9">
        <v>38763.927002314813</v>
      </c>
    </row>
    <row r="6854" spans="1:7" x14ac:dyDescent="0.3">
      <c r="A6854">
        <v>6854</v>
      </c>
      <c r="B6854">
        <v>254</v>
      </c>
      <c r="C6854">
        <v>2</v>
      </c>
      <c r="D6854">
        <v>7011</v>
      </c>
      <c r="E6854">
        <v>0.99</v>
      </c>
      <c r="F6854" s="9">
        <v>38560.082337962966</v>
      </c>
      <c r="G6854" s="9">
        <v>38763.927002314813</v>
      </c>
    </row>
    <row r="6855" spans="1:7" x14ac:dyDescent="0.3">
      <c r="A6855">
        <v>6855</v>
      </c>
      <c r="B6855">
        <v>254</v>
      </c>
      <c r="C6855">
        <v>1</v>
      </c>
      <c r="D6855">
        <v>7413</v>
      </c>
      <c r="E6855">
        <v>4.99</v>
      </c>
      <c r="F6855" s="9">
        <v>38560.698379629626</v>
      </c>
      <c r="G6855" s="9">
        <v>38763.927002314813</v>
      </c>
    </row>
    <row r="6856" spans="1:7" x14ac:dyDescent="0.3">
      <c r="A6856">
        <v>6856</v>
      </c>
      <c r="B6856">
        <v>254</v>
      </c>
      <c r="C6856">
        <v>2</v>
      </c>
      <c r="D6856">
        <v>8216</v>
      </c>
      <c r="E6856">
        <v>7.99</v>
      </c>
      <c r="F6856" s="9">
        <v>38561.988877314812</v>
      </c>
      <c r="G6856" s="9">
        <v>38763.927002314813</v>
      </c>
    </row>
    <row r="6857" spans="1:7" x14ac:dyDescent="0.3">
      <c r="A6857">
        <v>6857</v>
      </c>
      <c r="B6857">
        <v>254</v>
      </c>
      <c r="C6857">
        <v>2</v>
      </c>
      <c r="D6857">
        <v>8581</v>
      </c>
      <c r="E6857">
        <v>4.99</v>
      </c>
      <c r="F6857" s="9">
        <v>38562.501458333332</v>
      </c>
      <c r="G6857" s="9">
        <v>38763.927002314813</v>
      </c>
    </row>
    <row r="6858" spans="1:7" x14ac:dyDescent="0.3">
      <c r="A6858">
        <v>6858</v>
      </c>
      <c r="B6858">
        <v>254</v>
      </c>
      <c r="C6858">
        <v>2</v>
      </c>
      <c r="D6858">
        <v>9494</v>
      </c>
      <c r="E6858">
        <v>1.99</v>
      </c>
      <c r="F6858" s="9">
        <v>38563.994976851849</v>
      </c>
      <c r="G6858" s="9">
        <v>38763.927002314813</v>
      </c>
    </row>
    <row r="6859" spans="1:7" x14ac:dyDescent="0.3">
      <c r="A6859">
        <v>6859</v>
      </c>
      <c r="B6859">
        <v>254</v>
      </c>
      <c r="C6859">
        <v>1</v>
      </c>
      <c r="D6859">
        <v>10522</v>
      </c>
      <c r="E6859">
        <v>4.99</v>
      </c>
      <c r="F6859" s="9">
        <v>38565.492256944446</v>
      </c>
      <c r="G6859" s="9">
        <v>38763.927002314813</v>
      </c>
    </row>
    <row r="6860" spans="1:7" x14ac:dyDescent="0.3">
      <c r="A6860">
        <v>6860</v>
      </c>
      <c r="B6860">
        <v>254</v>
      </c>
      <c r="C6860">
        <v>1</v>
      </c>
      <c r="D6860">
        <v>11190</v>
      </c>
      <c r="E6860">
        <v>0.99</v>
      </c>
      <c r="F6860" s="9">
        <v>38566.473310185182</v>
      </c>
      <c r="G6860" s="9">
        <v>38763.927002314813</v>
      </c>
    </row>
    <row r="6861" spans="1:7" x14ac:dyDescent="0.3">
      <c r="A6861">
        <v>6861</v>
      </c>
      <c r="B6861">
        <v>254</v>
      </c>
      <c r="C6861">
        <v>1</v>
      </c>
      <c r="D6861">
        <v>11665</v>
      </c>
      <c r="E6861">
        <v>6.99</v>
      </c>
      <c r="F6861" s="9">
        <v>38581.233993055554</v>
      </c>
      <c r="G6861" s="9">
        <v>38763.927002314813</v>
      </c>
    </row>
    <row r="6862" spans="1:7" x14ac:dyDescent="0.3">
      <c r="A6862">
        <v>6862</v>
      </c>
      <c r="B6862">
        <v>254</v>
      </c>
      <c r="C6862">
        <v>2</v>
      </c>
      <c r="D6862">
        <v>12148</v>
      </c>
      <c r="E6862">
        <v>0.99</v>
      </c>
      <c r="F6862" s="9">
        <v>38582.009201388886</v>
      </c>
      <c r="G6862" s="9">
        <v>38763.927002314813</v>
      </c>
    </row>
    <row r="6863" spans="1:7" x14ac:dyDescent="0.3">
      <c r="A6863">
        <v>6863</v>
      </c>
      <c r="B6863">
        <v>254</v>
      </c>
      <c r="C6863">
        <v>1</v>
      </c>
      <c r="D6863">
        <v>12206</v>
      </c>
      <c r="E6863">
        <v>0.99</v>
      </c>
      <c r="F6863" s="9">
        <v>38582.09884259259</v>
      </c>
      <c r="G6863" s="9">
        <v>38763.927002314813</v>
      </c>
    </row>
    <row r="6864" spans="1:7" x14ac:dyDescent="0.3">
      <c r="A6864">
        <v>6864</v>
      </c>
      <c r="B6864">
        <v>254</v>
      </c>
      <c r="C6864">
        <v>1</v>
      </c>
      <c r="D6864">
        <v>12247</v>
      </c>
      <c r="E6864">
        <v>2.99</v>
      </c>
      <c r="F6864" s="9">
        <v>38582.161006944443</v>
      </c>
      <c r="G6864" s="9">
        <v>38763.927002314813</v>
      </c>
    </row>
    <row r="6865" spans="1:7" x14ac:dyDescent="0.3">
      <c r="A6865">
        <v>6865</v>
      </c>
      <c r="B6865">
        <v>254</v>
      </c>
      <c r="C6865">
        <v>1</v>
      </c>
      <c r="D6865">
        <v>12874</v>
      </c>
      <c r="E6865">
        <v>0.99</v>
      </c>
      <c r="F6865" s="9">
        <v>38583.130520833336</v>
      </c>
      <c r="G6865" s="9">
        <v>38763.927002314813</v>
      </c>
    </row>
    <row r="6866" spans="1:7" x14ac:dyDescent="0.3">
      <c r="A6866">
        <v>6866</v>
      </c>
      <c r="B6866">
        <v>254</v>
      </c>
      <c r="C6866">
        <v>2</v>
      </c>
      <c r="D6866">
        <v>13001</v>
      </c>
      <c r="E6866">
        <v>4.99</v>
      </c>
      <c r="F6866" s="9">
        <v>38583.317175925928</v>
      </c>
      <c r="G6866" s="9">
        <v>38763.927002314813</v>
      </c>
    </row>
    <row r="6867" spans="1:7" x14ac:dyDescent="0.3">
      <c r="A6867">
        <v>6867</v>
      </c>
      <c r="B6867">
        <v>254</v>
      </c>
      <c r="C6867">
        <v>1</v>
      </c>
      <c r="D6867">
        <v>13045</v>
      </c>
      <c r="E6867">
        <v>4.99</v>
      </c>
      <c r="F6867" s="9">
        <v>38583.38721064815</v>
      </c>
      <c r="G6867" s="9">
        <v>38763.927002314813</v>
      </c>
    </row>
    <row r="6868" spans="1:7" x14ac:dyDescent="0.3">
      <c r="A6868">
        <v>6868</v>
      </c>
      <c r="B6868">
        <v>254</v>
      </c>
      <c r="C6868">
        <v>2</v>
      </c>
      <c r="D6868">
        <v>13130</v>
      </c>
      <c r="E6868">
        <v>2.99</v>
      </c>
      <c r="F6868" s="9">
        <v>38583.504652777781</v>
      </c>
      <c r="G6868" s="9">
        <v>38763.927002314813</v>
      </c>
    </row>
    <row r="6869" spans="1:7" x14ac:dyDescent="0.3">
      <c r="A6869">
        <v>6869</v>
      </c>
      <c r="B6869">
        <v>254</v>
      </c>
      <c r="C6869">
        <v>2</v>
      </c>
      <c r="D6869">
        <v>14497</v>
      </c>
      <c r="E6869">
        <v>4.99</v>
      </c>
      <c r="F6869" s="9">
        <v>38585.590127314812</v>
      </c>
      <c r="G6869" s="9">
        <v>38763.927002314813</v>
      </c>
    </row>
    <row r="6870" spans="1:7" x14ac:dyDescent="0.3">
      <c r="A6870">
        <v>6870</v>
      </c>
      <c r="B6870">
        <v>254</v>
      </c>
      <c r="C6870">
        <v>1</v>
      </c>
      <c r="D6870">
        <v>15774</v>
      </c>
      <c r="E6870">
        <v>0.99</v>
      </c>
      <c r="F6870" s="9">
        <v>38587.559120370373</v>
      </c>
      <c r="G6870" s="9">
        <v>38763.927002314813</v>
      </c>
    </row>
    <row r="6871" spans="1:7" x14ac:dyDescent="0.3">
      <c r="A6871">
        <v>6871</v>
      </c>
      <c r="B6871">
        <v>255</v>
      </c>
      <c r="C6871">
        <v>1</v>
      </c>
      <c r="D6871">
        <v>1235</v>
      </c>
      <c r="E6871">
        <v>2.99</v>
      </c>
      <c r="F6871" s="9">
        <v>38518.188518518517</v>
      </c>
      <c r="G6871" s="9">
        <v>38763.927002314813</v>
      </c>
    </row>
    <row r="6872" spans="1:7" x14ac:dyDescent="0.3">
      <c r="A6872">
        <v>6872</v>
      </c>
      <c r="B6872">
        <v>255</v>
      </c>
      <c r="C6872">
        <v>1</v>
      </c>
      <c r="D6872">
        <v>1420</v>
      </c>
      <c r="E6872">
        <v>6.99</v>
      </c>
      <c r="F6872" s="9">
        <v>38518.747384259259</v>
      </c>
      <c r="G6872" s="9">
        <v>38763.927002314813</v>
      </c>
    </row>
    <row r="6873" spans="1:7" x14ac:dyDescent="0.3">
      <c r="A6873">
        <v>6873</v>
      </c>
      <c r="B6873">
        <v>255</v>
      </c>
      <c r="C6873">
        <v>2</v>
      </c>
      <c r="D6873">
        <v>1681</v>
      </c>
      <c r="E6873">
        <v>2.99</v>
      </c>
      <c r="F6873" s="9">
        <v>38519.484918981485</v>
      </c>
      <c r="G6873" s="9">
        <v>38763.927002314813</v>
      </c>
    </row>
    <row r="6874" spans="1:7" x14ac:dyDescent="0.3">
      <c r="A6874">
        <v>6874</v>
      </c>
      <c r="B6874">
        <v>255</v>
      </c>
      <c r="C6874">
        <v>2</v>
      </c>
      <c r="D6874">
        <v>3442</v>
      </c>
      <c r="E6874">
        <v>2.99</v>
      </c>
      <c r="F6874" s="9">
        <v>38524.838090277779</v>
      </c>
      <c r="G6874" s="9">
        <v>38763.927002314813</v>
      </c>
    </row>
    <row r="6875" spans="1:7" x14ac:dyDescent="0.3">
      <c r="A6875">
        <v>6875</v>
      </c>
      <c r="B6875">
        <v>255</v>
      </c>
      <c r="C6875">
        <v>1</v>
      </c>
      <c r="D6875">
        <v>4547</v>
      </c>
      <c r="E6875">
        <v>0.99</v>
      </c>
      <c r="F6875" s="9">
        <v>38541.180775462963</v>
      </c>
      <c r="G6875" s="9">
        <v>38763.927002314813</v>
      </c>
    </row>
    <row r="6876" spans="1:7" x14ac:dyDescent="0.3">
      <c r="A6876">
        <v>6876</v>
      </c>
      <c r="B6876">
        <v>255</v>
      </c>
      <c r="C6876">
        <v>1</v>
      </c>
      <c r="D6876">
        <v>5706</v>
      </c>
      <c r="E6876">
        <v>1.99</v>
      </c>
      <c r="F6876" s="9">
        <v>38543.43178240741</v>
      </c>
      <c r="G6876" s="9">
        <v>38763.927002314813</v>
      </c>
    </row>
    <row r="6877" spans="1:7" x14ac:dyDescent="0.3">
      <c r="A6877">
        <v>6877</v>
      </c>
      <c r="B6877">
        <v>255</v>
      </c>
      <c r="C6877">
        <v>1</v>
      </c>
      <c r="D6877">
        <v>5943</v>
      </c>
      <c r="E6877">
        <v>0.99</v>
      </c>
      <c r="F6877" s="9">
        <v>38543.950150462966</v>
      </c>
      <c r="G6877" s="9">
        <v>38763.927002314813</v>
      </c>
    </row>
    <row r="6878" spans="1:7" x14ac:dyDescent="0.3">
      <c r="A6878">
        <v>6878</v>
      </c>
      <c r="B6878">
        <v>255</v>
      </c>
      <c r="C6878">
        <v>2</v>
      </c>
      <c r="D6878">
        <v>7475</v>
      </c>
      <c r="E6878">
        <v>8.99</v>
      </c>
      <c r="F6878" s="9">
        <v>38560.797025462962</v>
      </c>
      <c r="G6878" s="9">
        <v>38763.92701388889</v>
      </c>
    </row>
    <row r="6879" spans="1:7" x14ac:dyDescent="0.3">
      <c r="A6879">
        <v>6879</v>
      </c>
      <c r="B6879">
        <v>255</v>
      </c>
      <c r="C6879">
        <v>1</v>
      </c>
      <c r="D6879">
        <v>7646</v>
      </c>
      <c r="E6879">
        <v>2.99</v>
      </c>
      <c r="F6879" s="9">
        <v>38561.063715277778</v>
      </c>
      <c r="G6879" s="9">
        <v>38763.92701388889</v>
      </c>
    </row>
    <row r="6880" spans="1:7" x14ac:dyDescent="0.3">
      <c r="A6880">
        <v>6880</v>
      </c>
      <c r="B6880">
        <v>255</v>
      </c>
      <c r="C6880">
        <v>1</v>
      </c>
      <c r="D6880">
        <v>8562</v>
      </c>
      <c r="E6880">
        <v>0.99</v>
      </c>
      <c r="F6880" s="9">
        <v>38562.480706018519</v>
      </c>
      <c r="G6880" s="9">
        <v>38763.92701388889</v>
      </c>
    </row>
    <row r="6881" spans="1:7" x14ac:dyDescent="0.3">
      <c r="A6881">
        <v>6881</v>
      </c>
      <c r="B6881">
        <v>255</v>
      </c>
      <c r="C6881">
        <v>1</v>
      </c>
      <c r="D6881">
        <v>9061</v>
      </c>
      <c r="E6881">
        <v>6.99</v>
      </c>
      <c r="F6881" s="9">
        <v>38563.306851851848</v>
      </c>
      <c r="G6881" s="9">
        <v>38763.92701388889</v>
      </c>
    </row>
    <row r="6882" spans="1:7" x14ac:dyDescent="0.3">
      <c r="A6882">
        <v>6882</v>
      </c>
      <c r="B6882">
        <v>255</v>
      </c>
      <c r="C6882">
        <v>2</v>
      </c>
      <c r="D6882">
        <v>11979</v>
      </c>
      <c r="E6882">
        <v>4.99</v>
      </c>
      <c r="F6882" s="9">
        <v>38581.755011574074</v>
      </c>
      <c r="G6882" s="9">
        <v>38763.92701388889</v>
      </c>
    </row>
    <row r="6883" spans="1:7" x14ac:dyDescent="0.3">
      <c r="A6883">
        <v>6883</v>
      </c>
      <c r="B6883">
        <v>255</v>
      </c>
      <c r="C6883">
        <v>2</v>
      </c>
      <c r="D6883">
        <v>12176</v>
      </c>
      <c r="E6883">
        <v>7.99</v>
      </c>
      <c r="F6883" s="9">
        <v>38582.048993055556</v>
      </c>
      <c r="G6883" s="9">
        <v>38763.92701388889</v>
      </c>
    </row>
    <row r="6884" spans="1:7" x14ac:dyDescent="0.3">
      <c r="A6884">
        <v>6884</v>
      </c>
      <c r="B6884">
        <v>255</v>
      </c>
      <c r="C6884">
        <v>2</v>
      </c>
      <c r="D6884">
        <v>13154</v>
      </c>
      <c r="E6884">
        <v>2.99</v>
      </c>
      <c r="F6884" s="9">
        <v>38583.548541666663</v>
      </c>
      <c r="G6884" s="9">
        <v>38763.92701388889</v>
      </c>
    </row>
    <row r="6885" spans="1:7" x14ac:dyDescent="0.3">
      <c r="A6885">
        <v>6885</v>
      </c>
      <c r="B6885">
        <v>255</v>
      </c>
      <c r="C6885">
        <v>1</v>
      </c>
      <c r="D6885">
        <v>13268</v>
      </c>
      <c r="E6885">
        <v>0.99</v>
      </c>
      <c r="F6885" s="9">
        <v>38583.731828703705</v>
      </c>
      <c r="G6885" s="9">
        <v>38763.92701388889</v>
      </c>
    </row>
    <row r="6886" spans="1:7" x14ac:dyDescent="0.3">
      <c r="A6886">
        <v>6886</v>
      </c>
      <c r="B6886">
        <v>255</v>
      </c>
      <c r="C6886">
        <v>2</v>
      </c>
      <c r="D6886">
        <v>13683</v>
      </c>
      <c r="E6886">
        <v>0.99</v>
      </c>
      <c r="F6886" s="9">
        <v>38584.371469907404</v>
      </c>
      <c r="G6886" s="9">
        <v>38763.92701388889</v>
      </c>
    </row>
    <row r="6887" spans="1:7" x14ac:dyDescent="0.3">
      <c r="A6887">
        <v>6887</v>
      </c>
      <c r="B6887">
        <v>255</v>
      </c>
      <c r="C6887">
        <v>1</v>
      </c>
      <c r="D6887">
        <v>13758</v>
      </c>
      <c r="E6887">
        <v>8.99</v>
      </c>
      <c r="F6887" s="9">
        <v>38584.473217592589</v>
      </c>
      <c r="G6887" s="9">
        <v>38763.92701388889</v>
      </c>
    </row>
    <row r="6888" spans="1:7" x14ac:dyDescent="0.3">
      <c r="A6888">
        <v>6888</v>
      </c>
      <c r="B6888">
        <v>255</v>
      </c>
      <c r="C6888">
        <v>2</v>
      </c>
      <c r="D6888">
        <v>14600</v>
      </c>
      <c r="E6888">
        <v>3.99</v>
      </c>
      <c r="F6888" s="9">
        <v>38585.73982638889</v>
      </c>
      <c r="G6888" s="9">
        <v>38763.92701388889</v>
      </c>
    </row>
    <row r="6889" spans="1:7" x14ac:dyDescent="0.3">
      <c r="A6889">
        <v>6889</v>
      </c>
      <c r="B6889">
        <v>256</v>
      </c>
      <c r="C6889">
        <v>1</v>
      </c>
      <c r="D6889">
        <v>51</v>
      </c>
      <c r="E6889">
        <v>4.99</v>
      </c>
      <c r="F6889" s="9">
        <v>38497.284143518518</v>
      </c>
      <c r="G6889" s="9">
        <v>38763.92701388889</v>
      </c>
    </row>
    <row r="6890" spans="1:7" x14ac:dyDescent="0.3">
      <c r="A6890">
        <v>6890</v>
      </c>
      <c r="B6890">
        <v>256</v>
      </c>
      <c r="C6890">
        <v>1</v>
      </c>
      <c r="D6890">
        <v>232</v>
      </c>
      <c r="E6890">
        <v>0.99</v>
      </c>
      <c r="F6890" s="9">
        <v>38498.484780092593</v>
      </c>
      <c r="G6890" s="9">
        <v>38763.92701388889</v>
      </c>
    </row>
    <row r="6891" spans="1:7" x14ac:dyDescent="0.3">
      <c r="A6891">
        <v>6891</v>
      </c>
      <c r="B6891">
        <v>256</v>
      </c>
      <c r="C6891">
        <v>2</v>
      </c>
      <c r="D6891">
        <v>738</v>
      </c>
      <c r="E6891">
        <v>4.99</v>
      </c>
      <c r="F6891" s="9">
        <v>38501.347314814811</v>
      </c>
      <c r="G6891" s="9">
        <v>38763.92701388889</v>
      </c>
    </row>
    <row r="6892" spans="1:7" x14ac:dyDescent="0.3">
      <c r="A6892">
        <v>6892</v>
      </c>
      <c r="B6892">
        <v>256</v>
      </c>
      <c r="C6892">
        <v>1</v>
      </c>
      <c r="D6892">
        <v>935</v>
      </c>
      <c r="E6892">
        <v>2.99</v>
      </c>
      <c r="F6892" s="9">
        <v>38502.562222222223</v>
      </c>
      <c r="G6892" s="9">
        <v>38763.92701388889</v>
      </c>
    </row>
    <row r="6893" spans="1:7" x14ac:dyDescent="0.3">
      <c r="A6893">
        <v>6893</v>
      </c>
      <c r="B6893">
        <v>256</v>
      </c>
      <c r="C6893">
        <v>1</v>
      </c>
      <c r="D6893">
        <v>1116</v>
      </c>
      <c r="E6893">
        <v>0.99</v>
      </c>
      <c r="F6893" s="9">
        <v>38503.674143518518</v>
      </c>
      <c r="G6893" s="9">
        <v>38763.92701388889</v>
      </c>
    </row>
    <row r="6894" spans="1:7" x14ac:dyDescent="0.3">
      <c r="A6894">
        <v>6894</v>
      </c>
      <c r="B6894">
        <v>256</v>
      </c>
      <c r="C6894">
        <v>1</v>
      </c>
      <c r="D6894">
        <v>1555</v>
      </c>
      <c r="E6894">
        <v>2.99</v>
      </c>
      <c r="F6894" s="9">
        <v>38519.095219907409</v>
      </c>
      <c r="G6894" s="9">
        <v>38763.92701388889</v>
      </c>
    </row>
    <row r="6895" spans="1:7" x14ac:dyDescent="0.3">
      <c r="A6895">
        <v>6895</v>
      </c>
      <c r="B6895">
        <v>256</v>
      </c>
      <c r="C6895">
        <v>2</v>
      </c>
      <c r="D6895">
        <v>1965</v>
      </c>
      <c r="E6895">
        <v>0.99</v>
      </c>
      <c r="F6895" s="9">
        <v>38520.387256944443</v>
      </c>
      <c r="G6895" s="9">
        <v>38763.92701388889</v>
      </c>
    </row>
    <row r="6896" spans="1:7" x14ac:dyDescent="0.3">
      <c r="A6896">
        <v>6896</v>
      </c>
      <c r="B6896">
        <v>256</v>
      </c>
      <c r="C6896">
        <v>2</v>
      </c>
      <c r="D6896">
        <v>1973</v>
      </c>
      <c r="E6896">
        <v>4.99</v>
      </c>
      <c r="F6896" s="9">
        <v>38520.393229166664</v>
      </c>
      <c r="G6896" s="9">
        <v>38763.92701388889</v>
      </c>
    </row>
    <row r="6897" spans="1:7" x14ac:dyDescent="0.3">
      <c r="A6897">
        <v>6897</v>
      </c>
      <c r="B6897">
        <v>256</v>
      </c>
      <c r="C6897">
        <v>2</v>
      </c>
      <c r="D6897">
        <v>2230</v>
      </c>
      <c r="E6897">
        <v>4.99</v>
      </c>
      <c r="F6897" s="9">
        <v>38521.16028935185</v>
      </c>
      <c r="G6897" s="9">
        <v>38763.92701388889</v>
      </c>
    </row>
    <row r="6898" spans="1:7" x14ac:dyDescent="0.3">
      <c r="A6898">
        <v>6898</v>
      </c>
      <c r="B6898">
        <v>256</v>
      </c>
      <c r="C6898">
        <v>1</v>
      </c>
      <c r="D6898">
        <v>2380</v>
      </c>
      <c r="E6898">
        <v>6.99</v>
      </c>
      <c r="F6898" s="9">
        <v>38521.6250462963</v>
      </c>
      <c r="G6898" s="9">
        <v>38763.92701388889</v>
      </c>
    </row>
    <row r="6899" spans="1:7" x14ac:dyDescent="0.3">
      <c r="A6899">
        <v>6899</v>
      </c>
      <c r="B6899">
        <v>256</v>
      </c>
      <c r="C6899">
        <v>2</v>
      </c>
      <c r="D6899">
        <v>2561</v>
      </c>
      <c r="E6899">
        <v>4.99</v>
      </c>
      <c r="F6899" s="9">
        <v>38522.135324074072</v>
      </c>
      <c r="G6899" s="9">
        <v>38763.92701388889</v>
      </c>
    </row>
    <row r="6900" spans="1:7" x14ac:dyDescent="0.3">
      <c r="A6900">
        <v>6900</v>
      </c>
      <c r="B6900">
        <v>256</v>
      </c>
      <c r="C6900">
        <v>1</v>
      </c>
      <c r="D6900">
        <v>2839</v>
      </c>
      <c r="E6900">
        <v>4.99</v>
      </c>
      <c r="F6900" s="9">
        <v>38522.921805555554</v>
      </c>
      <c r="G6900" s="9">
        <v>38763.92701388889</v>
      </c>
    </row>
    <row r="6901" spans="1:7" x14ac:dyDescent="0.3">
      <c r="A6901">
        <v>6901</v>
      </c>
      <c r="B6901">
        <v>256</v>
      </c>
      <c r="C6901">
        <v>1</v>
      </c>
      <c r="D6901">
        <v>4130</v>
      </c>
      <c r="E6901">
        <v>0.99</v>
      </c>
      <c r="F6901" s="9">
        <v>38540.327696759261</v>
      </c>
      <c r="G6901" s="9">
        <v>38763.92701388889</v>
      </c>
    </row>
    <row r="6902" spans="1:7" x14ac:dyDescent="0.3">
      <c r="A6902">
        <v>6902</v>
      </c>
      <c r="B6902">
        <v>256</v>
      </c>
      <c r="C6902">
        <v>2</v>
      </c>
      <c r="D6902">
        <v>4182</v>
      </c>
      <c r="E6902">
        <v>0.99</v>
      </c>
      <c r="F6902" s="9">
        <v>38540.436111111114</v>
      </c>
      <c r="G6902" s="9">
        <v>38763.92701388889</v>
      </c>
    </row>
    <row r="6903" spans="1:7" x14ac:dyDescent="0.3">
      <c r="A6903">
        <v>6903</v>
      </c>
      <c r="B6903">
        <v>256</v>
      </c>
      <c r="C6903">
        <v>1</v>
      </c>
      <c r="D6903">
        <v>5179</v>
      </c>
      <c r="E6903">
        <v>2.99</v>
      </c>
      <c r="F6903" s="9">
        <v>38542.417175925926</v>
      </c>
      <c r="G6903" s="9">
        <v>38763.92701388889</v>
      </c>
    </row>
    <row r="6904" spans="1:7" x14ac:dyDescent="0.3">
      <c r="A6904">
        <v>6904</v>
      </c>
      <c r="B6904">
        <v>256</v>
      </c>
      <c r="C6904">
        <v>1</v>
      </c>
      <c r="D6904">
        <v>6298</v>
      </c>
      <c r="E6904">
        <v>0.99</v>
      </c>
      <c r="F6904" s="9">
        <v>38544.737881944442</v>
      </c>
      <c r="G6904" s="9">
        <v>38763.92701388889</v>
      </c>
    </row>
    <row r="6905" spans="1:7" x14ac:dyDescent="0.3">
      <c r="A6905">
        <v>6905</v>
      </c>
      <c r="B6905">
        <v>256</v>
      </c>
      <c r="C6905">
        <v>1</v>
      </c>
      <c r="D6905">
        <v>7661</v>
      </c>
      <c r="E6905">
        <v>3.99</v>
      </c>
      <c r="F6905" s="9">
        <v>38561.090590277781</v>
      </c>
      <c r="G6905" s="9">
        <v>38763.92701388889</v>
      </c>
    </row>
    <row r="6906" spans="1:7" x14ac:dyDescent="0.3">
      <c r="A6906">
        <v>6906</v>
      </c>
      <c r="B6906">
        <v>256</v>
      </c>
      <c r="C6906">
        <v>2</v>
      </c>
      <c r="D6906">
        <v>9424</v>
      </c>
      <c r="E6906">
        <v>2.99</v>
      </c>
      <c r="F6906" s="9">
        <v>38563.882592592592</v>
      </c>
      <c r="G6906" s="9">
        <v>38763.92701388889</v>
      </c>
    </row>
    <row r="6907" spans="1:7" x14ac:dyDescent="0.3">
      <c r="A6907">
        <v>6907</v>
      </c>
      <c r="B6907">
        <v>256</v>
      </c>
      <c r="C6907">
        <v>2</v>
      </c>
      <c r="D6907">
        <v>10759</v>
      </c>
      <c r="E6907">
        <v>4.99</v>
      </c>
      <c r="F6907" s="9">
        <v>38565.84920138889</v>
      </c>
      <c r="G6907" s="9">
        <v>38763.927025462966</v>
      </c>
    </row>
    <row r="6908" spans="1:7" x14ac:dyDescent="0.3">
      <c r="A6908">
        <v>6908</v>
      </c>
      <c r="B6908">
        <v>256</v>
      </c>
      <c r="C6908">
        <v>2</v>
      </c>
      <c r="D6908">
        <v>11011</v>
      </c>
      <c r="E6908">
        <v>2.99</v>
      </c>
      <c r="F6908" s="9">
        <v>38566.213275462964</v>
      </c>
      <c r="G6908" s="9">
        <v>38763.927025462966</v>
      </c>
    </row>
    <row r="6909" spans="1:7" x14ac:dyDescent="0.3">
      <c r="A6909">
        <v>6909</v>
      </c>
      <c r="B6909">
        <v>256</v>
      </c>
      <c r="C6909">
        <v>2</v>
      </c>
      <c r="D6909">
        <v>11628</v>
      </c>
      <c r="E6909">
        <v>8.99</v>
      </c>
      <c r="F6909" s="9">
        <v>38581.185624999998</v>
      </c>
      <c r="G6909" s="9">
        <v>38763.927025462966</v>
      </c>
    </row>
    <row r="6910" spans="1:7" x14ac:dyDescent="0.3">
      <c r="A6910">
        <v>6910</v>
      </c>
      <c r="B6910">
        <v>256</v>
      </c>
      <c r="C6910">
        <v>2</v>
      </c>
      <c r="D6910">
        <v>13457</v>
      </c>
      <c r="E6910">
        <v>0.99</v>
      </c>
      <c r="F6910" s="9">
        <v>38584.0231712963</v>
      </c>
      <c r="G6910" s="9">
        <v>38763.927025462966</v>
      </c>
    </row>
    <row r="6911" spans="1:7" x14ac:dyDescent="0.3">
      <c r="A6911">
        <v>6911</v>
      </c>
      <c r="B6911">
        <v>256</v>
      </c>
      <c r="C6911">
        <v>1</v>
      </c>
      <c r="D6911">
        <v>13651</v>
      </c>
      <c r="E6911">
        <v>0.99</v>
      </c>
      <c r="F6911" s="9">
        <v>38584.326481481483</v>
      </c>
      <c r="G6911" s="9">
        <v>38763.927025462966</v>
      </c>
    </row>
    <row r="6912" spans="1:7" x14ac:dyDescent="0.3">
      <c r="A6912">
        <v>6912</v>
      </c>
      <c r="B6912">
        <v>256</v>
      </c>
      <c r="C6912">
        <v>1</v>
      </c>
      <c r="D6912">
        <v>14003</v>
      </c>
      <c r="E6912">
        <v>6.99</v>
      </c>
      <c r="F6912" s="9">
        <v>38584.844513888886</v>
      </c>
      <c r="G6912" s="9">
        <v>38763.927025462966</v>
      </c>
    </row>
    <row r="6913" spans="1:7" x14ac:dyDescent="0.3">
      <c r="A6913">
        <v>6913</v>
      </c>
      <c r="B6913">
        <v>256</v>
      </c>
      <c r="C6913">
        <v>2</v>
      </c>
      <c r="D6913">
        <v>14036</v>
      </c>
      <c r="E6913">
        <v>4.99</v>
      </c>
      <c r="F6913" s="9">
        <v>38584.899618055555</v>
      </c>
      <c r="G6913" s="9">
        <v>38763.927025462966</v>
      </c>
    </row>
    <row r="6914" spans="1:7" x14ac:dyDescent="0.3">
      <c r="A6914">
        <v>6914</v>
      </c>
      <c r="B6914">
        <v>256</v>
      </c>
      <c r="C6914">
        <v>2</v>
      </c>
      <c r="D6914">
        <v>14445</v>
      </c>
      <c r="E6914">
        <v>2.99</v>
      </c>
      <c r="F6914" s="9">
        <v>38585.505347222221</v>
      </c>
      <c r="G6914" s="9">
        <v>38763.927025462966</v>
      </c>
    </row>
    <row r="6915" spans="1:7" x14ac:dyDescent="0.3">
      <c r="A6915">
        <v>6915</v>
      </c>
      <c r="B6915">
        <v>256</v>
      </c>
      <c r="C6915">
        <v>2</v>
      </c>
      <c r="D6915">
        <v>14458</v>
      </c>
      <c r="E6915">
        <v>3.99</v>
      </c>
      <c r="F6915" s="9">
        <v>38585.533252314817</v>
      </c>
      <c r="G6915" s="9">
        <v>38763.927025462966</v>
      </c>
    </row>
    <row r="6916" spans="1:7" x14ac:dyDescent="0.3">
      <c r="A6916">
        <v>6916</v>
      </c>
      <c r="B6916">
        <v>256</v>
      </c>
      <c r="C6916">
        <v>2</v>
      </c>
      <c r="D6916">
        <v>15609</v>
      </c>
      <c r="E6916">
        <v>2.99</v>
      </c>
      <c r="F6916" s="9">
        <v>38587.288935185185</v>
      </c>
      <c r="G6916" s="9">
        <v>38763.927025462966</v>
      </c>
    </row>
    <row r="6917" spans="1:7" x14ac:dyDescent="0.3">
      <c r="A6917">
        <v>6917</v>
      </c>
      <c r="B6917">
        <v>256</v>
      </c>
      <c r="C6917">
        <v>2</v>
      </c>
      <c r="D6917">
        <v>15861</v>
      </c>
      <c r="E6917">
        <v>4.99</v>
      </c>
      <c r="F6917" s="9">
        <v>38587.677604166667</v>
      </c>
      <c r="G6917" s="9">
        <v>38763.927025462966</v>
      </c>
    </row>
    <row r="6918" spans="1:7" x14ac:dyDescent="0.3">
      <c r="A6918">
        <v>6918</v>
      </c>
      <c r="B6918">
        <v>256</v>
      </c>
      <c r="C6918">
        <v>1</v>
      </c>
      <c r="D6918">
        <v>15864</v>
      </c>
      <c r="E6918">
        <v>7.99</v>
      </c>
      <c r="F6918" s="9">
        <v>38587.679305555554</v>
      </c>
      <c r="G6918" s="9">
        <v>38763.927025462966</v>
      </c>
    </row>
    <row r="6919" spans="1:7" x14ac:dyDescent="0.3">
      <c r="A6919">
        <v>6919</v>
      </c>
      <c r="B6919">
        <v>257</v>
      </c>
      <c r="C6919">
        <v>2</v>
      </c>
      <c r="D6919">
        <v>139</v>
      </c>
      <c r="E6919">
        <v>2.99</v>
      </c>
      <c r="F6919" s="9">
        <v>38497.95857638889</v>
      </c>
      <c r="G6919" s="9">
        <v>38763.927025462966</v>
      </c>
    </row>
    <row r="6920" spans="1:7" x14ac:dyDescent="0.3">
      <c r="A6920">
        <v>6920</v>
      </c>
      <c r="B6920">
        <v>257</v>
      </c>
      <c r="C6920">
        <v>2</v>
      </c>
      <c r="D6920">
        <v>244</v>
      </c>
      <c r="E6920">
        <v>2.99</v>
      </c>
      <c r="F6920" s="9">
        <v>38498.569907407407</v>
      </c>
      <c r="G6920" s="9">
        <v>38763.927025462966</v>
      </c>
    </row>
    <row r="6921" spans="1:7" x14ac:dyDescent="0.3">
      <c r="A6921">
        <v>6921</v>
      </c>
      <c r="B6921">
        <v>257</v>
      </c>
      <c r="C6921">
        <v>2</v>
      </c>
      <c r="D6921">
        <v>705</v>
      </c>
      <c r="E6921">
        <v>2.99</v>
      </c>
      <c r="F6921" s="9">
        <v>38501.117268518516</v>
      </c>
      <c r="G6921" s="9">
        <v>38763.927025462966</v>
      </c>
    </row>
    <row r="6922" spans="1:7" x14ac:dyDescent="0.3">
      <c r="A6922">
        <v>6922</v>
      </c>
      <c r="B6922">
        <v>257</v>
      </c>
      <c r="C6922">
        <v>1</v>
      </c>
      <c r="D6922">
        <v>2557</v>
      </c>
      <c r="E6922">
        <v>0.99</v>
      </c>
      <c r="F6922" s="9">
        <v>38522.131145833337</v>
      </c>
      <c r="G6922" s="9">
        <v>38763.927025462966</v>
      </c>
    </row>
    <row r="6923" spans="1:7" x14ac:dyDescent="0.3">
      <c r="A6923">
        <v>6923</v>
      </c>
      <c r="B6923">
        <v>257</v>
      </c>
      <c r="C6923">
        <v>2</v>
      </c>
      <c r="D6923">
        <v>3083</v>
      </c>
      <c r="E6923">
        <v>4.99</v>
      </c>
      <c r="F6923" s="9">
        <v>38523.648460648146</v>
      </c>
      <c r="G6923" s="9">
        <v>38763.927025462966</v>
      </c>
    </row>
    <row r="6924" spans="1:7" x14ac:dyDescent="0.3">
      <c r="A6924">
        <v>6924</v>
      </c>
      <c r="B6924">
        <v>257</v>
      </c>
      <c r="C6924">
        <v>2</v>
      </c>
      <c r="D6924">
        <v>4462</v>
      </c>
      <c r="E6924">
        <v>6.99</v>
      </c>
      <c r="F6924" s="9">
        <v>38541.001956018517</v>
      </c>
      <c r="G6924" s="9">
        <v>38763.927025462966</v>
      </c>
    </row>
    <row r="6925" spans="1:7" x14ac:dyDescent="0.3">
      <c r="A6925">
        <v>6925</v>
      </c>
      <c r="B6925">
        <v>257</v>
      </c>
      <c r="C6925">
        <v>2</v>
      </c>
      <c r="D6925">
        <v>4574</v>
      </c>
      <c r="E6925">
        <v>4.99</v>
      </c>
      <c r="F6925" s="9">
        <v>38541.235902777778</v>
      </c>
      <c r="G6925" s="9">
        <v>38763.927025462966</v>
      </c>
    </row>
    <row r="6926" spans="1:7" x14ac:dyDescent="0.3">
      <c r="A6926">
        <v>6926</v>
      </c>
      <c r="B6926">
        <v>257</v>
      </c>
      <c r="C6926">
        <v>1</v>
      </c>
      <c r="D6926">
        <v>5495</v>
      </c>
      <c r="E6926">
        <v>6.99</v>
      </c>
      <c r="F6926" s="9">
        <v>38543.011736111112</v>
      </c>
      <c r="G6926" s="9">
        <v>38763.927025462966</v>
      </c>
    </row>
    <row r="6927" spans="1:7" x14ac:dyDescent="0.3">
      <c r="A6927">
        <v>6927</v>
      </c>
      <c r="B6927">
        <v>257</v>
      </c>
      <c r="C6927">
        <v>1</v>
      </c>
      <c r="D6927">
        <v>5858</v>
      </c>
      <c r="E6927">
        <v>4.99</v>
      </c>
      <c r="F6927" s="9">
        <v>38543.750081018516</v>
      </c>
      <c r="G6927" s="9">
        <v>38763.927025462966</v>
      </c>
    </row>
    <row r="6928" spans="1:7" x14ac:dyDescent="0.3">
      <c r="A6928">
        <v>6928</v>
      </c>
      <c r="B6928">
        <v>257</v>
      </c>
      <c r="C6928">
        <v>1</v>
      </c>
      <c r="D6928">
        <v>6422</v>
      </c>
      <c r="E6928">
        <v>5.99</v>
      </c>
      <c r="F6928" s="9">
        <v>38544.990497685183</v>
      </c>
      <c r="G6928" s="9">
        <v>38763.927025462966</v>
      </c>
    </row>
    <row r="6929" spans="1:7" x14ac:dyDescent="0.3">
      <c r="A6929">
        <v>6929</v>
      </c>
      <c r="B6929">
        <v>257</v>
      </c>
      <c r="C6929">
        <v>2</v>
      </c>
      <c r="D6929">
        <v>6711</v>
      </c>
      <c r="E6929">
        <v>5.99</v>
      </c>
      <c r="F6929" s="9">
        <v>38545.55810185185</v>
      </c>
      <c r="G6929" s="9">
        <v>38763.927025462966</v>
      </c>
    </row>
    <row r="6930" spans="1:7" x14ac:dyDescent="0.3">
      <c r="A6930">
        <v>6930</v>
      </c>
      <c r="B6930">
        <v>257</v>
      </c>
      <c r="C6930">
        <v>2</v>
      </c>
      <c r="D6930">
        <v>7007</v>
      </c>
      <c r="E6930">
        <v>4.99</v>
      </c>
      <c r="F6930" s="9">
        <v>38560.071979166663</v>
      </c>
      <c r="G6930" s="9">
        <v>38763.927025462966</v>
      </c>
    </row>
    <row r="6931" spans="1:7" x14ac:dyDescent="0.3">
      <c r="A6931">
        <v>6931</v>
      </c>
      <c r="B6931">
        <v>257</v>
      </c>
      <c r="C6931">
        <v>1</v>
      </c>
      <c r="D6931">
        <v>7176</v>
      </c>
      <c r="E6931">
        <v>2.99</v>
      </c>
      <c r="F6931" s="9">
        <v>38560.336435185185</v>
      </c>
      <c r="G6931" s="9">
        <v>38763.927025462966</v>
      </c>
    </row>
    <row r="6932" spans="1:7" x14ac:dyDescent="0.3">
      <c r="A6932">
        <v>6932</v>
      </c>
      <c r="B6932">
        <v>257</v>
      </c>
      <c r="C6932">
        <v>1</v>
      </c>
      <c r="D6932">
        <v>7496</v>
      </c>
      <c r="E6932">
        <v>1.99</v>
      </c>
      <c r="F6932" s="9">
        <v>38560.836168981485</v>
      </c>
      <c r="G6932" s="9">
        <v>38763.927025462966</v>
      </c>
    </row>
    <row r="6933" spans="1:7" x14ac:dyDescent="0.3">
      <c r="A6933">
        <v>6933</v>
      </c>
      <c r="B6933">
        <v>257</v>
      </c>
      <c r="C6933">
        <v>2</v>
      </c>
      <c r="D6933">
        <v>7510</v>
      </c>
      <c r="E6933">
        <v>2.99</v>
      </c>
      <c r="F6933" s="9">
        <v>38560.8596875</v>
      </c>
      <c r="G6933" s="9">
        <v>38763.927025462966</v>
      </c>
    </row>
    <row r="6934" spans="1:7" x14ac:dyDescent="0.3">
      <c r="A6934">
        <v>6934</v>
      </c>
      <c r="B6934">
        <v>257</v>
      </c>
      <c r="C6934">
        <v>2</v>
      </c>
      <c r="D6934">
        <v>7518</v>
      </c>
      <c r="E6934">
        <v>5.99</v>
      </c>
      <c r="F6934" s="9">
        <v>38560.875879629632</v>
      </c>
      <c r="G6934" s="9">
        <v>38763.927025462966</v>
      </c>
    </row>
    <row r="6935" spans="1:7" x14ac:dyDescent="0.3">
      <c r="A6935">
        <v>6935</v>
      </c>
      <c r="B6935">
        <v>257</v>
      </c>
      <c r="C6935">
        <v>2</v>
      </c>
      <c r="D6935">
        <v>8156</v>
      </c>
      <c r="E6935">
        <v>3.99</v>
      </c>
      <c r="F6935" s="9">
        <v>38561.874351851853</v>
      </c>
      <c r="G6935" s="9">
        <v>38763.927037037036</v>
      </c>
    </row>
    <row r="6936" spans="1:7" x14ac:dyDescent="0.3">
      <c r="A6936">
        <v>6936</v>
      </c>
      <c r="B6936">
        <v>257</v>
      </c>
      <c r="C6936">
        <v>2</v>
      </c>
      <c r="D6936">
        <v>8252</v>
      </c>
      <c r="E6936">
        <v>2.99</v>
      </c>
      <c r="F6936" s="9">
        <v>38562.03769675926</v>
      </c>
      <c r="G6936" s="9">
        <v>38763.927037037036</v>
      </c>
    </row>
    <row r="6937" spans="1:7" x14ac:dyDescent="0.3">
      <c r="A6937">
        <v>6937</v>
      </c>
      <c r="B6937">
        <v>257</v>
      </c>
      <c r="C6937">
        <v>1</v>
      </c>
      <c r="D6937">
        <v>8344</v>
      </c>
      <c r="E6937">
        <v>4.99</v>
      </c>
      <c r="F6937" s="9">
        <v>38562.198206018518</v>
      </c>
      <c r="G6937" s="9">
        <v>38763.927037037036</v>
      </c>
    </row>
    <row r="6938" spans="1:7" x14ac:dyDescent="0.3">
      <c r="A6938">
        <v>6938</v>
      </c>
      <c r="B6938">
        <v>257</v>
      </c>
      <c r="C6938">
        <v>1</v>
      </c>
      <c r="D6938">
        <v>8640</v>
      </c>
      <c r="E6938">
        <v>4.99</v>
      </c>
      <c r="F6938" s="9">
        <v>38562.607141203705</v>
      </c>
      <c r="G6938" s="9">
        <v>38763.927037037036</v>
      </c>
    </row>
    <row r="6939" spans="1:7" x14ac:dyDescent="0.3">
      <c r="A6939">
        <v>6939</v>
      </c>
      <c r="B6939">
        <v>257</v>
      </c>
      <c r="C6939">
        <v>2</v>
      </c>
      <c r="D6939">
        <v>8946</v>
      </c>
      <c r="E6939">
        <v>6.99</v>
      </c>
      <c r="F6939" s="9">
        <v>38563.135335648149</v>
      </c>
      <c r="G6939" s="9">
        <v>38763.927037037036</v>
      </c>
    </row>
    <row r="6940" spans="1:7" x14ac:dyDescent="0.3">
      <c r="A6940">
        <v>6940</v>
      </c>
      <c r="B6940">
        <v>257</v>
      </c>
      <c r="C6940">
        <v>1</v>
      </c>
      <c r="D6940">
        <v>9800</v>
      </c>
      <c r="E6940">
        <v>4.99</v>
      </c>
      <c r="F6940" s="9">
        <v>38564.459004629629</v>
      </c>
      <c r="G6940" s="9">
        <v>38763.927037037036</v>
      </c>
    </row>
    <row r="6941" spans="1:7" x14ac:dyDescent="0.3">
      <c r="A6941">
        <v>6941</v>
      </c>
      <c r="B6941">
        <v>257</v>
      </c>
      <c r="C6941">
        <v>2</v>
      </c>
      <c r="D6941">
        <v>10142</v>
      </c>
      <c r="E6941">
        <v>4.99</v>
      </c>
      <c r="F6941" s="9">
        <v>38564.92423611111</v>
      </c>
      <c r="G6941" s="9">
        <v>38763.927037037036</v>
      </c>
    </row>
    <row r="6942" spans="1:7" x14ac:dyDescent="0.3">
      <c r="A6942">
        <v>6942</v>
      </c>
      <c r="B6942">
        <v>257</v>
      </c>
      <c r="C6942">
        <v>1</v>
      </c>
      <c r="D6942">
        <v>11230</v>
      </c>
      <c r="E6942">
        <v>4.99</v>
      </c>
      <c r="F6942" s="9">
        <v>38566.541064814817</v>
      </c>
      <c r="G6942" s="9">
        <v>38763.927037037036</v>
      </c>
    </row>
    <row r="6943" spans="1:7" x14ac:dyDescent="0.3">
      <c r="A6943">
        <v>6943</v>
      </c>
      <c r="B6943">
        <v>257</v>
      </c>
      <c r="C6943">
        <v>1</v>
      </c>
      <c r="D6943">
        <v>11394</v>
      </c>
      <c r="E6943">
        <v>0.99</v>
      </c>
      <c r="F6943" s="9">
        <v>38566.781076388892</v>
      </c>
      <c r="G6943" s="9">
        <v>38763.927037037036</v>
      </c>
    </row>
    <row r="6944" spans="1:7" x14ac:dyDescent="0.3">
      <c r="A6944">
        <v>6944</v>
      </c>
      <c r="B6944">
        <v>257</v>
      </c>
      <c r="C6944">
        <v>2</v>
      </c>
      <c r="D6944">
        <v>11545</v>
      </c>
      <c r="E6944">
        <v>6.99</v>
      </c>
      <c r="F6944" s="9">
        <v>38581.038958333331</v>
      </c>
      <c r="G6944" s="9">
        <v>38763.927037037036</v>
      </c>
    </row>
    <row r="6945" spans="1:7" x14ac:dyDescent="0.3">
      <c r="A6945">
        <v>6945</v>
      </c>
      <c r="B6945">
        <v>257</v>
      </c>
      <c r="C6945">
        <v>2</v>
      </c>
      <c r="D6945">
        <v>11860</v>
      </c>
      <c r="E6945">
        <v>1.99</v>
      </c>
      <c r="F6945" s="9">
        <v>38581.5780787037</v>
      </c>
      <c r="G6945" s="9">
        <v>38763.927037037036</v>
      </c>
    </row>
    <row r="6946" spans="1:7" x14ac:dyDescent="0.3">
      <c r="A6946">
        <v>6946</v>
      </c>
      <c r="B6946">
        <v>257</v>
      </c>
      <c r="C6946">
        <v>2</v>
      </c>
      <c r="D6946">
        <v>12841</v>
      </c>
      <c r="E6946">
        <v>2.99</v>
      </c>
      <c r="F6946" s="9">
        <v>38583.080497685187</v>
      </c>
      <c r="G6946" s="9">
        <v>38763.927037037036</v>
      </c>
    </row>
    <row r="6947" spans="1:7" x14ac:dyDescent="0.3">
      <c r="A6947">
        <v>6947</v>
      </c>
      <c r="B6947">
        <v>257</v>
      </c>
      <c r="C6947">
        <v>1</v>
      </c>
      <c r="D6947">
        <v>12904</v>
      </c>
      <c r="E6947">
        <v>5.99</v>
      </c>
      <c r="F6947" s="9">
        <v>38583.174189814818</v>
      </c>
      <c r="G6947" s="9">
        <v>38763.927037037036</v>
      </c>
    </row>
    <row r="6948" spans="1:7" x14ac:dyDescent="0.3">
      <c r="A6948">
        <v>6948</v>
      </c>
      <c r="B6948">
        <v>257</v>
      </c>
      <c r="C6948">
        <v>2</v>
      </c>
      <c r="D6948">
        <v>13203</v>
      </c>
      <c r="E6948">
        <v>7.99</v>
      </c>
      <c r="F6948" s="9">
        <v>38583.625671296293</v>
      </c>
      <c r="G6948" s="9">
        <v>38763.927037037036</v>
      </c>
    </row>
    <row r="6949" spans="1:7" x14ac:dyDescent="0.3">
      <c r="A6949">
        <v>6949</v>
      </c>
      <c r="B6949">
        <v>257</v>
      </c>
      <c r="C6949">
        <v>2</v>
      </c>
      <c r="D6949">
        <v>13218</v>
      </c>
      <c r="E6949">
        <v>0.99</v>
      </c>
      <c r="F6949" s="9">
        <v>38583.65253472222</v>
      </c>
      <c r="G6949" s="9">
        <v>38763.927037037036</v>
      </c>
    </row>
    <row r="6950" spans="1:7" x14ac:dyDescent="0.3">
      <c r="A6950">
        <v>6950</v>
      </c>
      <c r="B6950">
        <v>257</v>
      </c>
      <c r="C6950">
        <v>1</v>
      </c>
      <c r="D6950">
        <v>13389</v>
      </c>
      <c r="E6950">
        <v>2.99</v>
      </c>
      <c r="F6950" s="9">
        <v>38583.91170138889</v>
      </c>
      <c r="G6950" s="9">
        <v>38763.927037037036</v>
      </c>
    </row>
    <row r="6951" spans="1:7" x14ac:dyDescent="0.3">
      <c r="A6951">
        <v>6951</v>
      </c>
      <c r="B6951">
        <v>257</v>
      </c>
      <c r="C6951">
        <v>2</v>
      </c>
      <c r="D6951">
        <v>13846</v>
      </c>
      <c r="E6951">
        <v>5.99</v>
      </c>
      <c r="F6951" s="9">
        <v>38584.605914351851</v>
      </c>
      <c r="G6951" s="9">
        <v>38763.927037037036</v>
      </c>
    </row>
    <row r="6952" spans="1:7" x14ac:dyDescent="0.3">
      <c r="A6952">
        <v>6952</v>
      </c>
      <c r="B6952">
        <v>257</v>
      </c>
      <c r="C6952">
        <v>2</v>
      </c>
      <c r="D6952">
        <v>14115</v>
      </c>
      <c r="E6952">
        <v>0.99</v>
      </c>
      <c r="F6952" s="9">
        <v>38585.048946759256</v>
      </c>
      <c r="G6952" s="9">
        <v>38763.927037037036</v>
      </c>
    </row>
    <row r="6953" spans="1:7" x14ac:dyDescent="0.3">
      <c r="A6953">
        <v>6953</v>
      </c>
      <c r="B6953">
        <v>257</v>
      </c>
      <c r="C6953">
        <v>1</v>
      </c>
      <c r="D6953">
        <v>15025</v>
      </c>
      <c r="E6953">
        <v>0.99</v>
      </c>
      <c r="F6953" s="9">
        <v>38586.373194444444</v>
      </c>
      <c r="G6953" s="9">
        <v>38763.927037037036</v>
      </c>
    </row>
    <row r="6954" spans="1:7" x14ac:dyDescent="0.3">
      <c r="A6954">
        <v>6954</v>
      </c>
      <c r="B6954">
        <v>257</v>
      </c>
      <c r="C6954">
        <v>1</v>
      </c>
      <c r="D6954">
        <v>15967</v>
      </c>
      <c r="E6954">
        <v>2.99</v>
      </c>
      <c r="F6954" s="9">
        <v>38587.826458333337</v>
      </c>
      <c r="G6954" s="9">
        <v>38763.927037037036</v>
      </c>
    </row>
    <row r="6955" spans="1:7" x14ac:dyDescent="0.3">
      <c r="A6955">
        <v>6955</v>
      </c>
      <c r="B6955">
        <v>257</v>
      </c>
      <c r="C6955">
        <v>2</v>
      </c>
      <c r="D6955">
        <v>15968</v>
      </c>
      <c r="E6955">
        <v>0.99</v>
      </c>
      <c r="F6955" s="9">
        <v>38587.827418981484</v>
      </c>
      <c r="G6955" s="9">
        <v>38763.927037037036</v>
      </c>
    </row>
    <row r="6956" spans="1:7" x14ac:dyDescent="0.3">
      <c r="A6956">
        <v>6956</v>
      </c>
      <c r="B6956">
        <v>258</v>
      </c>
      <c r="C6956">
        <v>1</v>
      </c>
      <c r="D6956">
        <v>1743</v>
      </c>
      <c r="E6956">
        <v>2.99</v>
      </c>
      <c r="F6956" s="9">
        <v>38519.693171296298</v>
      </c>
      <c r="G6956" s="9">
        <v>38763.927037037036</v>
      </c>
    </row>
    <row r="6957" spans="1:7" x14ac:dyDescent="0.3">
      <c r="A6957">
        <v>6957</v>
      </c>
      <c r="B6957">
        <v>258</v>
      </c>
      <c r="C6957">
        <v>2</v>
      </c>
      <c r="D6957">
        <v>2678</v>
      </c>
      <c r="E6957">
        <v>0.99</v>
      </c>
      <c r="F6957" s="9">
        <v>38522.508599537039</v>
      </c>
      <c r="G6957" s="9">
        <v>38763.927037037036</v>
      </c>
    </row>
    <row r="6958" spans="1:7" x14ac:dyDescent="0.3">
      <c r="A6958">
        <v>6958</v>
      </c>
      <c r="B6958">
        <v>258</v>
      </c>
      <c r="C6958">
        <v>2</v>
      </c>
      <c r="D6958">
        <v>2931</v>
      </c>
      <c r="E6958">
        <v>8.99</v>
      </c>
      <c r="F6958" s="9">
        <v>38523.201909722222</v>
      </c>
      <c r="G6958" s="9">
        <v>38763.927037037036</v>
      </c>
    </row>
    <row r="6959" spans="1:7" x14ac:dyDescent="0.3">
      <c r="A6959">
        <v>6959</v>
      </c>
      <c r="B6959">
        <v>258</v>
      </c>
      <c r="C6959">
        <v>2</v>
      </c>
      <c r="D6959">
        <v>4408</v>
      </c>
      <c r="E6959">
        <v>2.99</v>
      </c>
      <c r="F6959" s="9">
        <v>38540.903541666667</v>
      </c>
      <c r="G6959" s="9">
        <v>38763.927037037036</v>
      </c>
    </row>
    <row r="6960" spans="1:7" x14ac:dyDescent="0.3">
      <c r="A6960">
        <v>6960</v>
      </c>
      <c r="B6960">
        <v>258</v>
      </c>
      <c r="C6960">
        <v>1</v>
      </c>
      <c r="D6960">
        <v>4677</v>
      </c>
      <c r="E6960">
        <v>5.99</v>
      </c>
      <c r="F6960" s="9">
        <v>38541.437916666669</v>
      </c>
      <c r="G6960" s="9">
        <v>38763.927037037036</v>
      </c>
    </row>
    <row r="6961" spans="1:7" x14ac:dyDescent="0.3">
      <c r="A6961">
        <v>6961</v>
      </c>
      <c r="B6961">
        <v>258</v>
      </c>
      <c r="C6961">
        <v>2</v>
      </c>
      <c r="D6961">
        <v>4897</v>
      </c>
      <c r="E6961">
        <v>0.99</v>
      </c>
      <c r="F6961" s="9">
        <v>38541.850821759261</v>
      </c>
      <c r="G6961" s="9">
        <v>38763.927037037036</v>
      </c>
    </row>
    <row r="6962" spans="1:7" x14ac:dyDescent="0.3">
      <c r="A6962">
        <v>6962</v>
      </c>
      <c r="B6962">
        <v>258</v>
      </c>
      <c r="C6962">
        <v>2</v>
      </c>
      <c r="D6962">
        <v>5312</v>
      </c>
      <c r="E6962">
        <v>5.99</v>
      </c>
      <c r="F6962" s="9">
        <v>38542.668854166666</v>
      </c>
      <c r="G6962" s="9">
        <v>38763.927037037036</v>
      </c>
    </row>
    <row r="6963" spans="1:7" x14ac:dyDescent="0.3">
      <c r="A6963">
        <v>6963</v>
      </c>
      <c r="B6963">
        <v>258</v>
      </c>
      <c r="C6963">
        <v>1</v>
      </c>
      <c r="D6963">
        <v>5674</v>
      </c>
      <c r="E6963">
        <v>0.99</v>
      </c>
      <c r="F6963" s="9">
        <v>38543.351689814815</v>
      </c>
      <c r="G6963" s="9">
        <v>38763.927048611113</v>
      </c>
    </row>
    <row r="6964" spans="1:7" x14ac:dyDescent="0.3">
      <c r="A6964">
        <v>6964</v>
      </c>
      <c r="B6964">
        <v>258</v>
      </c>
      <c r="C6964">
        <v>1</v>
      </c>
      <c r="D6964">
        <v>5935</v>
      </c>
      <c r="E6964">
        <v>9.99</v>
      </c>
      <c r="F6964" s="9">
        <v>38543.924351851849</v>
      </c>
      <c r="G6964" s="9">
        <v>38763.927048611113</v>
      </c>
    </row>
    <row r="6965" spans="1:7" x14ac:dyDescent="0.3">
      <c r="A6965">
        <v>6965</v>
      </c>
      <c r="B6965">
        <v>258</v>
      </c>
      <c r="C6965">
        <v>2</v>
      </c>
      <c r="D6965">
        <v>6012</v>
      </c>
      <c r="E6965">
        <v>4.99</v>
      </c>
      <c r="F6965" s="9">
        <v>38544.083472222221</v>
      </c>
      <c r="G6965" s="9">
        <v>38763.927048611113</v>
      </c>
    </row>
    <row r="6966" spans="1:7" x14ac:dyDescent="0.3">
      <c r="A6966">
        <v>6966</v>
      </c>
      <c r="B6966">
        <v>258</v>
      </c>
      <c r="C6966">
        <v>1</v>
      </c>
      <c r="D6966">
        <v>7814</v>
      </c>
      <c r="E6966">
        <v>2.99</v>
      </c>
      <c r="F6966" s="9">
        <v>38561.340138888889</v>
      </c>
      <c r="G6966" s="9">
        <v>38763.927048611113</v>
      </c>
    </row>
    <row r="6967" spans="1:7" x14ac:dyDescent="0.3">
      <c r="A6967">
        <v>6967</v>
      </c>
      <c r="B6967">
        <v>258</v>
      </c>
      <c r="C6967">
        <v>1</v>
      </c>
      <c r="D6967">
        <v>8675</v>
      </c>
      <c r="E6967">
        <v>4.99</v>
      </c>
      <c r="F6967" s="9">
        <v>38562.664097222223</v>
      </c>
      <c r="G6967" s="9">
        <v>38763.927048611113</v>
      </c>
    </row>
    <row r="6968" spans="1:7" x14ac:dyDescent="0.3">
      <c r="A6968">
        <v>6968</v>
      </c>
      <c r="B6968">
        <v>258</v>
      </c>
      <c r="C6968">
        <v>2</v>
      </c>
      <c r="D6968">
        <v>9069</v>
      </c>
      <c r="E6968">
        <v>4.99</v>
      </c>
      <c r="F6968" s="9">
        <v>38563.319432870368</v>
      </c>
      <c r="G6968" s="9">
        <v>38763.927048611113</v>
      </c>
    </row>
    <row r="6969" spans="1:7" x14ac:dyDescent="0.3">
      <c r="A6969">
        <v>6969</v>
      </c>
      <c r="B6969">
        <v>258</v>
      </c>
      <c r="C6969">
        <v>2</v>
      </c>
      <c r="D6969">
        <v>10293</v>
      </c>
      <c r="E6969">
        <v>1.99</v>
      </c>
      <c r="F6969" s="9">
        <v>38565.155856481484</v>
      </c>
      <c r="G6969" s="9">
        <v>38763.927048611113</v>
      </c>
    </row>
    <row r="6970" spans="1:7" x14ac:dyDescent="0.3">
      <c r="A6970">
        <v>6970</v>
      </c>
      <c r="B6970">
        <v>258</v>
      </c>
      <c r="C6970">
        <v>2</v>
      </c>
      <c r="D6970">
        <v>10315</v>
      </c>
      <c r="E6970">
        <v>4.99</v>
      </c>
      <c r="F6970" s="9">
        <v>38565.190798611111</v>
      </c>
      <c r="G6970" s="9">
        <v>38763.927048611113</v>
      </c>
    </row>
    <row r="6971" spans="1:7" x14ac:dyDescent="0.3">
      <c r="A6971">
        <v>6971</v>
      </c>
      <c r="B6971">
        <v>258</v>
      </c>
      <c r="C6971">
        <v>1</v>
      </c>
      <c r="D6971">
        <v>10325</v>
      </c>
      <c r="E6971">
        <v>5.99</v>
      </c>
      <c r="F6971" s="9">
        <v>38565.202916666669</v>
      </c>
      <c r="G6971" s="9">
        <v>38763.927048611113</v>
      </c>
    </row>
    <row r="6972" spans="1:7" x14ac:dyDescent="0.3">
      <c r="A6972">
        <v>6972</v>
      </c>
      <c r="B6972">
        <v>258</v>
      </c>
      <c r="C6972">
        <v>2</v>
      </c>
      <c r="D6972">
        <v>10332</v>
      </c>
      <c r="E6972">
        <v>6.99</v>
      </c>
      <c r="F6972" s="9">
        <v>38565.206620370373</v>
      </c>
      <c r="G6972" s="9">
        <v>38763.927048611113</v>
      </c>
    </row>
    <row r="6973" spans="1:7" x14ac:dyDescent="0.3">
      <c r="A6973">
        <v>6973</v>
      </c>
      <c r="B6973">
        <v>258</v>
      </c>
      <c r="C6973">
        <v>1</v>
      </c>
      <c r="D6973">
        <v>10393</v>
      </c>
      <c r="E6973">
        <v>0.99</v>
      </c>
      <c r="F6973" s="9">
        <v>38565.286689814813</v>
      </c>
      <c r="G6973" s="9">
        <v>38763.927048611113</v>
      </c>
    </row>
    <row r="6974" spans="1:7" x14ac:dyDescent="0.3">
      <c r="A6974">
        <v>6974</v>
      </c>
      <c r="B6974">
        <v>258</v>
      </c>
      <c r="C6974">
        <v>1</v>
      </c>
      <c r="D6974">
        <v>12246</v>
      </c>
      <c r="E6974">
        <v>5.99</v>
      </c>
      <c r="F6974" s="9">
        <v>38582.158807870372</v>
      </c>
      <c r="G6974" s="9">
        <v>38763.927048611113</v>
      </c>
    </row>
    <row r="6975" spans="1:7" x14ac:dyDescent="0.3">
      <c r="A6975">
        <v>6975</v>
      </c>
      <c r="B6975">
        <v>258</v>
      </c>
      <c r="C6975">
        <v>2</v>
      </c>
      <c r="D6975">
        <v>12296</v>
      </c>
      <c r="E6975">
        <v>3.99</v>
      </c>
      <c r="F6975" s="9">
        <v>38582.219768518517</v>
      </c>
      <c r="G6975" s="9">
        <v>38763.927048611113</v>
      </c>
    </row>
    <row r="6976" spans="1:7" x14ac:dyDescent="0.3">
      <c r="A6976">
        <v>6976</v>
      </c>
      <c r="B6976">
        <v>258</v>
      </c>
      <c r="C6976">
        <v>1</v>
      </c>
      <c r="D6976">
        <v>13491</v>
      </c>
      <c r="E6976">
        <v>4.99</v>
      </c>
      <c r="F6976" s="9">
        <v>38584.063148148147</v>
      </c>
      <c r="G6976" s="9">
        <v>38763.927048611113</v>
      </c>
    </row>
    <row r="6977" spans="1:7" x14ac:dyDescent="0.3">
      <c r="A6977">
        <v>6977</v>
      </c>
      <c r="B6977">
        <v>258</v>
      </c>
      <c r="C6977">
        <v>1</v>
      </c>
      <c r="D6977">
        <v>13695</v>
      </c>
      <c r="E6977">
        <v>6.99</v>
      </c>
      <c r="F6977" s="9">
        <v>38584.384317129632</v>
      </c>
      <c r="G6977" s="9">
        <v>38763.927048611113</v>
      </c>
    </row>
    <row r="6978" spans="1:7" x14ac:dyDescent="0.3">
      <c r="A6978">
        <v>6978</v>
      </c>
      <c r="B6978">
        <v>258</v>
      </c>
      <c r="C6978">
        <v>2</v>
      </c>
      <c r="D6978">
        <v>13897</v>
      </c>
      <c r="E6978">
        <v>2.99</v>
      </c>
      <c r="F6978" s="9">
        <v>38584.668379629627</v>
      </c>
      <c r="G6978" s="9">
        <v>38763.927048611113</v>
      </c>
    </row>
    <row r="6979" spans="1:7" x14ac:dyDescent="0.3">
      <c r="A6979">
        <v>6979</v>
      </c>
      <c r="B6979">
        <v>258</v>
      </c>
      <c r="C6979">
        <v>2</v>
      </c>
      <c r="D6979">
        <v>14901</v>
      </c>
      <c r="E6979">
        <v>6.99</v>
      </c>
      <c r="F6979" s="9">
        <v>38586.188622685186</v>
      </c>
      <c r="G6979" s="9">
        <v>38763.927048611113</v>
      </c>
    </row>
    <row r="6980" spans="1:7" x14ac:dyDescent="0.3">
      <c r="A6980">
        <v>6980</v>
      </c>
      <c r="B6980">
        <v>259</v>
      </c>
      <c r="C6980">
        <v>2</v>
      </c>
      <c r="D6980">
        <v>722</v>
      </c>
      <c r="E6980">
        <v>6.99</v>
      </c>
      <c r="F6980" s="9">
        <v>38501.229525462964</v>
      </c>
      <c r="G6980" s="9">
        <v>38763.927048611113</v>
      </c>
    </row>
    <row r="6981" spans="1:7" x14ac:dyDescent="0.3">
      <c r="A6981">
        <v>6981</v>
      </c>
      <c r="B6981">
        <v>259</v>
      </c>
      <c r="C6981">
        <v>2</v>
      </c>
      <c r="D6981">
        <v>901</v>
      </c>
      <c r="E6981">
        <v>2.99</v>
      </c>
      <c r="F6981" s="9">
        <v>38502.403240740743</v>
      </c>
      <c r="G6981" s="9">
        <v>38763.927048611113</v>
      </c>
    </row>
    <row r="6982" spans="1:7" x14ac:dyDescent="0.3">
      <c r="A6982">
        <v>6982</v>
      </c>
      <c r="B6982">
        <v>259</v>
      </c>
      <c r="C6982">
        <v>1</v>
      </c>
      <c r="D6982">
        <v>1147</v>
      </c>
      <c r="E6982">
        <v>5.99</v>
      </c>
      <c r="F6982" s="9">
        <v>38503.859629629631</v>
      </c>
      <c r="G6982" s="9">
        <v>38763.927048611113</v>
      </c>
    </row>
    <row r="6983" spans="1:7" x14ac:dyDescent="0.3">
      <c r="A6983">
        <v>6983</v>
      </c>
      <c r="B6983">
        <v>259</v>
      </c>
      <c r="C6983">
        <v>1</v>
      </c>
      <c r="D6983">
        <v>1641</v>
      </c>
      <c r="E6983">
        <v>7.99</v>
      </c>
      <c r="F6983" s="9">
        <v>38519.365578703706</v>
      </c>
      <c r="G6983" s="9">
        <v>38763.927048611113</v>
      </c>
    </row>
    <row r="6984" spans="1:7" x14ac:dyDescent="0.3">
      <c r="A6984">
        <v>6984</v>
      </c>
      <c r="B6984">
        <v>259</v>
      </c>
      <c r="C6984">
        <v>2</v>
      </c>
      <c r="D6984">
        <v>1723</v>
      </c>
      <c r="E6984">
        <v>7.99</v>
      </c>
      <c r="F6984" s="9">
        <v>38519.634930555556</v>
      </c>
      <c r="G6984" s="9">
        <v>38763.927048611113</v>
      </c>
    </row>
    <row r="6985" spans="1:7" x14ac:dyDescent="0.3">
      <c r="A6985">
        <v>6985</v>
      </c>
      <c r="B6985">
        <v>259</v>
      </c>
      <c r="C6985">
        <v>2</v>
      </c>
      <c r="D6985">
        <v>1813</v>
      </c>
      <c r="E6985">
        <v>2.99</v>
      </c>
      <c r="F6985" s="9">
        <v>38519.882638888892</v>
      </c>
      <c r="G6985" s="9">
        <v>38763.927048611113</v>
      </c>
    </row>
    <row r="6986" spans="1:7" x14ac:dyDescent="0.3">
      <c r="A6986">
        <v>6986</v>
      </c>
      <c r="B6986">
        <v>259</v>
      </c>
      <c r="C6986">
        <v>2</v>
      </c>
      <c r="D6986">
        <v>2375</v>
      </c>
      <c r="E6986">
        <v>5.99</v>
      </c>
      <c r="F6986" s="9">
        <v>38521.616307870368</v>
      </c>
      <c r="G6986" s="9">
        <v>38763.927048611113</v>
      </c>
    </row>
    <row r="6987" spans="1:7" x14ac:dyDescent="0.3">
      <c r="A6987">
        <v>6987</v>
      </c>
      <c r="B6987">
        <v>259</v>
      </c>
      <c r="C6987">
        <v>2</v>
      </c>
      <c r="D6987">
        <v>4199</v>
      </c>
      <c r="E6987">
        <v>5.99</v>
      </c>
      <c r="F6987" s="9">
        <v>38540.467442129629</v>
      </c>
      <c r="G6987" s="9">
        <v>38763.927048611113</v>
      </c>
    </row>
    <row r="6988" spans="1:7" x14ac:dyDescent="0.3">
      <c r="A6988">
        <v>6988</v>
      </c>
      <c r="B6988">
        <v>259</v>
      </c>
      <c r="C6988">
        <v>2</v>
      </c>
      <c r="D6988">
        <v>4489</v>
      </c>
      <c r="E6988">
        <v>4.99</v>
      </c>
      <c r="F6988" s="9">
        <v>38541.058310185188</v>
      </c>
      <c r="G6988" s="9">
        <v>38763.927048611113</v>
      </c>
    </row>
    <row r="6989" spans="1:7" x14ac:dyDescent="0.3">
      <c r="A6989">
        <v>6989</v>
      </c>
      <c r="B6989">
        <v>259</v>
      </c>
      <c r="C6989">
        <v>1</v>
      </c>
      <c r="D6989">
        <v>6074</v>
      </c>
      <c r="E6989">
        <v>0.99</v>
      </c>
      <c r="F6989" s="9">
        <v>38544.208287037036</v>
      </c>
      <c r="G6989" s="9">
        <v>38763.927048611113</v>
      </c>
    </row>
    <row r="6990" spans="1:7" x14ac:dyDescent="0.3">
      <c r="A6990">
        <v>6990</v>
      </c>
      <c r="B6990">
        <v>259</v>
      </c>
      <c r="C6990">
        <v>2</v>
      </c>
      <c r="D6990">
        <v>6539</v>
      </c>
      <c r="E6990">
        <v>3.99</v>
      </c>
      <c r="F6990" s="9">
        <v>38545.201956018522</v>
      </c>
      <c r="G6990" s="9">
        <v>38763.927048611113</v>
      </c>
    </row>
    <row r="6991" spans="1:7" x14ac:dyDescent="0.3">
      <c r="A6991">
        <v>6991</v>
      </c>
      <c r="B6991">
        <v>259</v>
      </c>
      <c r="C6991">
        <v>2</v>
      </c>
      <c r="D6991">
        <v>7188</v>
      </c>
      <c r="E6991">
        <v>2.99</v>
      </c>
      <c r="F6991" s="9">
        <v>38560.35564814815</v>
      </c>
      <c r="G6991" s="9">
        <v>38763.927048611113</v>
      </c>
    </row>
    <row r="6992" spans="1:7" x14ac:dyDescent="0.3">
      <c r="A6992">
        <v>6992</v>
      </c>
      <c r="B6992">
        <v>259</v>
      </c>
      <c r="C6992">
        <v>2</v>
      </c>
      <c r="D6992">
        <v>7774</v>
      </c>
      <c r="E6992">
        <v>7.99</v>
      </c>
      <c r="F6992" s="9">
        <v>38561.294039351851</v>
      </c>
      <c r="G6992" s="9">
        <v>38763.927060185182</v>
      </c>
    </row>
    <row r="6993" spans="1:7" x14ac:dyDescent="0.3">
      <c r="A6993">
        <v>6993</v>
      </c>
      <c r="B6993">
        <v>259</v>
      </c>
      <c r="C6993">
        <v>1</v>
      </c>
      <c r="D6993">
        <v>7817</v>
      </c>
      <c r="E6993">
        <v>4.99</v>
      </c>
      <c r="F6993" s="9">
        <v>38561.347858796296</v>
      </c>
      <c r="G6993" s="9">
        <v>38763.927060185182</v>
      </c>
    </row>
    <row r="6994" spans="1:7" x14ac:dyDescent="0.3">
      <c r="A6994">
        <v>6994</v>
      </c>
      <c r="B6994">
        <v>259</v>
      </c>
      <c r="C6994">
        <v>2</v>
      </c>
      <c r="D6994">
        <v>9205</v>
      </c>
      <c r="E6994">
        <v>6.99</v>
      </c>
      <c r="F6994" s="9">
        <v>38563.532407407409</v>
      </c>
      <c r="G6994" s="9">
        <v>38763.927060185182</v>
      </c>
    </row>
    <row r="6995" spans="1:7" x14ac:dyDescent="0.3">
      <c r="A6995">
        <v>6995</v>
      </c>
      <c r="B6995">
        <v>259</v>
      </c>
      <c r="C6995">
        <v>1</v>
      </c>
      <c r="D6995">
        <v>9282</v>
      </c>
      <c r="E6995">
        <v>6.99</v>
      </c>
      <c r="F6995" s="9">
        <v>38563.637164351851</v>
      </c>
      <c r="G6995" s="9">
        <v>38763.927060185182</v>
      </c>
    </row>
    <row r="6996" spans="1:7" x14ac:dyDescent="0.3">
      <c r="A6996">
        <v>6996</v>
      </c>
      <c r="B6996">
        <v>259</v>
      </c>
      <c r="C6996">
        <v>1</v>
      </c>
      <c r="D6996">
        <v>9444</v>
      </c>
      <c r="E6996">
        <v>7.99</v>
      </c>
      <c r="F6996" s="9">
        <v>38563.908842592595</v>
      </c>
      <c r="G6996" s="9">
        <v>38763.927060185182</v>
      </c>
    </row>
    <row r="6997" spans="1:7" x14ac:dyDescent="0.3">
      <c r="A6997">
        <v>6997</v>
      </c>
      <c r="B6997">
        <v>259</v>
      </c>
      <c r="C6997">
        <v>1</v>
      </c>
      <c r="D6997">
        <v>10510</v>
      </c>
      <c r="E6997">
        <v>3.99</v>
      </c>
      <c r="F6997" s="9">
        <v>38565.478125000001</v>
      </c>
      <c r="G6997" s="9">
        <v>38763.927060185182</v>
      </c>
    </row>
    <row r="6998" spans="1:7" x14ac:dyDescent="0.3">
      <c r="A6998">
        <v>6998</v>
      </c>
      <c r="B6998">
        <v>259</v>
      </c>
      <c r="C6998">
        <v>1</v>
      </c>
      <c r="D6998">
        <v>10781</v>
      </c>
      <c r="E6998">
        <v>2.99</v>
      </c>
      <c r="F6998" s="9">
        <v>38565.890752314815</v>
      </c>
      <c r="G6998" s="9">
        <v>38763.927060185182</v>
      </c>
    </row>
    <row r="6999" spans="1:7" x14ac:dyDescent="0.3">
      <c r="A6999">
        <v>6999</v>
      </c>
      <c r="B6999">
        <v>259</v>
      </c>
      <c r="C6999">
        <v>1</v>
      </c>
      <c r="D6999">
        <v>11184</v>
      </c>
      <c r="E6999">
        <v>3.99</v>
      </c>
      <c r="F6999" s="9">
        <v>38566.459328703706</v>
      </c>
      <c r="G6999" s="9">
        <v>38763.927060185182</v>
      </c>
    </row>
    <row r="7000" spans="1:7" x14ac:dyDescent="0.3">
      <c r="A7000">
        <v>7000</v>
      </c>
      <c r="B7000">
        <v>259</v>
      </c>
      <c r="C7000">
        <v>2</v>
      </c>
      <c r="D7000">
        <v>12680</v>
      </c>
      <c r="E7000">
        <v>6.99</v>
      </c>
      <c r="F7000" s="9">
        <v>38582.822060185186</v>
      </c>
      <c r="G7000" s="9">
        <v>38763.927060185182</v>
      </c>
    </row>
    <row r="7001" spans="1:7" x14ac:dyDescent="0.3">
      <c r="A7001">
        <v>7001</v>
      </c>
      <c r="B7001">
        <v>259</v>
      </c>
      <c r="C7001">
        <v>1</v>
      </c>
      <c r="D7001">
        <v>13109</v>
      </c>
      <c r="E7001">
        <v>4.99</v>
      </c>
      <c r="F7001" s="9">
        <v>38583.474537037036</v>
      </c>
      <c r="G7001" s="9">
        <v>38763.927060185182</v>
      </c>
    </row>
    <row r="7002" spans="1:7" x14ac:dyDescent="0.3">
      <c r="A7002">
        <v>7002</v>
      </c>
      <c r="B7002">
        <v>259</v>
      </c>
      <c r="C7002">
        <v>2</v>
      </c>
      <c r="D7002">
        <v>13112</v>
      </c>
      <c r="E7002">
        <v>2.99</v>
      </c>
      <c r="F7002" s="9">
        <v>38583.477199074077</v>
      </c>
      <c r="G7002" s="9">
        <v>38763.927060185182</v>
      </c>
    </row>
    <row r="7003" spans="1:7" x14ac:dyDescent="0.3">
      <c r="A7003">
        <v>7003</v>
      </c>
      <c r="B7003">
        <v>259</v>
      </c>
      <c r="C7003">
        <v>2</v>
      </c>
      <c r="D7003">
        <v>13366</v>
      </c>
      <c r="E7003">
        <v>4.99</v>
      </c>
      <c r="F7003" s="9">
        <v>38583.885243055556</v>
      </c>
      <c r="G7003" s="9">
        <v>38763.927060185182</v>
      </c>
    </row>
    <row r="7004" spans="1:7" x14ac:dyDescent="0.3">
      <c r="A7004">
        <v>7004</v>
      </c>
      <c r="B7004">
        <v>259</v>
      </c>
      <c r="C7004">
        <v>1</v>
      </c>
      <c r="D7004">
        <v>13598</v>
      </c>
      <c r="E7004">
        <v>5.99</v>
      </c>
      <c r="F7004" s="9">
        <v>38584.249502314815</v>
      </c>
      <c r="G7004" s="9">
        <v>38763.927060185182</v>
      </c>
    </row>
    <row r="7005" spans="1:7" x14ac:dyDescent="0.3">
      <c r="A7005">
        <v>7005</v>
      </c>
      <c r="B7005">
        <v>259</v>
      </c>
      <c r="C7005">
        <v>2</v>
      </c>
      <c r="D7005">
        <v>13649</v>
      </c>
      <c r="E7005">
        <v>4.99</v>
      </c>
      <c r="F7005" s="9">
        <v>38584.325439814813</v>
      </c>
      <c r="G7005" s="9">
        <v>38763.927060185182</v>
      </c>
    </row>
    <row r="7006" spans="1:7" x14ac:dyDescent="0.3">
      <c r="A7006">
        <v>7006</v>
      </c>
      <c r="B7006">
        <v>259</v>
      </c>
      <c r="C7006">
        <v>2</v>
      </c>
      <c r="D7006">
        <v>14067</v>
      </c>
      <c r="E7006">
        <v>6.99</v>
      </c>
      <c r="F7006" s="9">
        <v>38584.950960648152</v>
      </c>
      <c r="G7006" s="9">
        <v>38763.927060185182</v>
      </c>
    </row>
    <row r="7007" spans="1:7" x14ac:dyDescent="0.3">
      <c r="A7007">
        <v>7007</v>
      </c>
      <c r="B7007">
        <v>259</v>
      </c>
      <c r="C7007">
        <v>2</v>
      </c>
      <c r="D7007">
        <v>14170</v>
      </c>
      <c r="E7007">
        <v>4.99</v>
      </c>
      <c r="F7007" s="9">
        <v>38585.125451388885</v>
      </c>
      <c r="G7007" s="9">
        <v>38763.927060185182</v>
      </c>
    </row>
    <row r="7008" spans="1:7" x14ac:dyDescent="0.3">
      <c r="A7008">
        <v>7008</v>
      </c>
      <c r="B7008">
        <v>259</v>
      </c>
      <c r="C7008">
        <v>2</v>
      </c>
      <c r="D7008">
        <v>14966</v>
      </c>
      <c r="E7008">
        <v>2.99</v>
      </c>
      <c r="F7008" s="9">
        <v>38586.281909722224</v>
      </c>
      <c r="G7008" s="9">
        <v>38763.927060185182</v>
      </c>
    </row>
    <row r="7009" spans="1:7" x14ac:dyDescent="0.3">
      <c r="A7009">
        <v>7009</v>
      </c>
      <c r="B7009">
        <v>259</v>
      </c>
      <c r="C7009">
        <v>1</v>
      </c>
      <c r="D7009">
        <v>15425</v>
      </c>
      <c r="E7009">
        <v>10.99</v>
      </c>
      <c r="F7009" s="9">
        <v>38587.004131944443</v>
      </c>
      <c r="G7009" s="9">
        <v>38763.927060185182</v>
      </c>
    </row>
    <row r="7010" spans="1:7" x14ac:dyDescent="0.3">
      <c r="A7010">
        <v>7010</v>
      </c>
      <c r="B7010">
        <v>259</v>
      </c>
      <c r="C7010">
        <v>1</v>
      </c>
      <c r="D7010">
        <v>15473</v>
      </c>
      <c r="E7010">
        <v>2.99</v>
      </c>
      <c r="F7010" s="9">
        <v>38587.068865740737</v>
      </c>
      <c r="G7010" s="9">
        <v>38763.927060185182</v>
      </c>
    </row>
    <row r="7011" spans="1:7" x14ac:dyDescent="0.3">
      <c r="A7011">
        <v>7012</v>
      </c>
      <c r="B7011">
        <v>259</v>
      </c>
      <c r="C7011">
        <v>1</v>
      </c>
      <c r="D7011">
        <v>15689</v>
      </c>
      <c r="E7011">
        <v>2.99</v>
      </c>
      <c r="F7011" s="9">
        <v>38587.411747685182</v>
      </c>
      <c r="G7011" s="9">
        <v>38763.927060185182</v>
      </c>
    </row>
    <row r="7012" spans="1:7" x14ac:dyDescent="0.3">
      <c r="A7012">
        <v>7013</v>
      </c>
      <c r="B7012">
        <v>260</v>
      </c>
      <c r="C7012">
        <v>1</v>
      </c>
      <c r="D7012">
        <v>1101</v>
      </c>
      <c r="E7012">
        <v>8.99</v>
      </c>
      <c r="F7012" s="9">
        <v>38503.593043981484</v>
      </c>
      <c r="G7012" s="9">
        <v>38763.927060185182</v>
      </c>
    </row>
    <row r="7013" spans="1:7" x14ac:dyDescent="0.3">
      <c r="A7013">
        <v>7014</v>
      </c>
      <c r="B7013">
        <v>260</v>
      </c>
      <c r="C7013">
        <v>1</v>
      </c>
      <c r="D7013">
        <v>1626</v>
      </c>
      <c r="E7013">
        <v>3.99</v>
      </c>
      <c r="F7013" s="9">
        <v>38519.326238425929</v>
      </c>
      <c r="G7013" s="9">
        <v>38763.927060185182</v>
      </c>
    </row>
    <row r="7014" spans="1:7" x14ac:dyDescent="0.3">
      <c r="A7014">
        <v>7015</v>
      </c>
      <c r="B7014">
        <v>260</v>
      </c>
      <c r="C7014">
        <v>2</v>
      </c>
      <c r="D7014">
        <v>2001</v>
      </c>
      <c r="E7014">
        <v>2.99</v>
      </c>
      <c r="F7014" s="9">
        <v>38520.482743055552</v>
      </c>
      <c r="G7014" s="9">
        <v>38763.927060185182</v>
      </c>
    </row>
    <row r="7015" spans="1:7" x14ac:dyDescent="0.3">
      <c r="A7015">
        <v>7016</v>
      </c>
      <c r="B7015">
        <v>260</v>
      </c>
      <c r="C7015">
        <v>2</v>
      </c>
      <c r="D7015">
        <v>2040</v>
      </c>
      <c r="E7015">
        <v>2.99</v>
      </c>
      <c r="F7015" s="9">
        <v>38520.596261574072</v>
      </c>
      <c r="G7015" s="9">
        <v>38763.927060185182</v>
      </c>
    </row>
    <row r="7016" spans="1:7" x14ac:dyDescent="0.3">
      <c r="A7016">
        <v>7017</v>
      </c>
      <c r="B7016">
        <v>260</v>
      </c>
      <c r="C7016">
        <v>1</v>
      </c>
      <c r="D7016">
        <v>2091</v>
      </c>
      <c r="E7016">
        <v>10.99</v>
      </c>
      <c r="F7016" s="9">
        <v>38520.756296296298</v>
      </c>
      <c r="G7016" s="9">
        <v>38763.927060185182</v>
      </c>
    </row>
    <row r="7017" spans="1:7" x14ac:dyDescent="0.3">
      <c r="A7017">
        <v>7018</v>
      </c>
      <c r="B7017">
        <v>260</v>
      </c>
      <c r="C7017">
        <v>1</v>
      </c>
      <c r="D7017">
        <v>2178</v>
      </c>
      <c r="E7017">
        <v>0.99</v>
      </c>
      <c r="F7017" s="9">
        <v>38521.02679398148</v>
      </c>
      <c r="G7017" s="9">
        <v>38763.927060185182</v>
      </c>
    </row>
    <row r="7018" spans="1:7" x14ac:dyDescent="0.3">
      <c r="A7018">
        <v>7019</v>
      </c>
      <c r="B7018">
        <v>260</v>
      </c>
      <c r="C7018">
        <v>1</v>
      </c>
      <c r="D7018">
        <v>2823</v>
      </c>
      <c r="E7018">
        <v>7.99</v>
      </c>
      <c r="F7018" s="9">
        <v>38522.854409722226</v>
      </c>
      <c r="G7018" s="9">
        <v>38763.927060185182</v>
      </c>
    </row>
    <row r="7019" spans="1:7" x14ac:dyDescent="0.3">
      <c r="A7019">
        <v>7020</v>
      </c>
      <c r="B7019">
        <v>260</v>
      </c>
      <c r="C7019">
        <v>2</v>
      </c>
      <c r="D7019">
        <v>2958</v>
      </c>
      <c r="E7019">
        <v>3.99</v>
      </c>
      <c r="F7019" s="9">
        <v>38523.289120370369</v>
      </c>
      <c r="G7019" s="9">
        <v>38763.927060185182</v>
      </c>
    </row>
    <row r="7020" spans="1:7" x14ac:dyDescent="0.3">
      <c r="A7020">
        <v>7021</v>
      </c>
      <c r="B7020">
        <v>260</v>
      </c>
      <c r="C7020">
        <v>1</v>
      </c>
      <c r="D7020">
        <v>3193</v>
      </c>
      <c r="E7020">
        <v>0.99</v>
      </c>
      <c r="F7020" s="9">
        <v>38523.994791666664</v>
      </c>
      <c r="G7020" s="9">
        <v>38763.927071759259</v>
      </c>
    </row>
    <row r="7021" spans="1:7" x14ac:dyDescent="0.3">
      <c r="A7021">
        <v>7022</v>
      </c>
      <c r="B7021">
        <v>260</v>
      </c>
      <c r="C7021">
        <v>2</v>
      </c>
      <c r="D7021">
        <v>4054</v>
      </c>
      <c r="E7021">
        <v>0.99</v>
      </c>
      <c r="F7021" s="9">
        <v>38540.154247685183</v>
      </c>
      <c r="G7021" s="9">
        <v>38763.927071759259</v>
      </c>
    </row>
    <row r="7022" spans="1:7" x14ac:dyDescent="0.3">
      <c r="A7022">
        <v>7023</v>
      </c>
      <c r="B7022">
        <v>260</v>
      </c>
      <c r="C7022">
        <v>2</v>
      </c>
      <c r="D7022">
        <v>4741</v>
      </c>
      <c r="E7022">
        <v>6.99</v>
      </c>
      <c r="F7022" s="9">
        <v>38541.563460648147</v>
      </c>
      <c r="G7022" s="9">
        <v>38763.927071759259</v>
      </c>
    </row>
    <row r="7023" spans="1:7" x14ac:dyDescent="0.3">
      <c r="A7023">
        <v>7024</v>
      </c>
      <c r="B7023">
        <v>260</v>
      </c>
      <c r="C7023">
        <v>1</v>
      </c>
      <c r="D7023">
        <v>4870</v>
      </c>
      <c r="E7023">
        <v>2.99</v>
      </c>
      <c r="F7023" s="9">
        <v>38541.80190972222</v>
      </c>
      <c r="G7023" s="9">
        <v>38763.927071759259</v>
      </c>
    </row>
    <row r="7024" spans="1:7" x14ac:dyDescent="0.3">
      <c r="A7024">
        <v>7025</v>
      </c>
      <c r="B7024">
        <v>260</v>
      </c>
      <c r="C7024">
        <v>2</v>
      </c>
      <c r="D7024">
        <v>6328</v>
      </c>
      <c r="E7024">
        <v>2.99</v>
      </c>
      <c r="F7024" s="9">
        <v>38544.798298611109</v>
      </c>
      <c r="G7024" s="9">
        <v>38763.927071759259</v>
      </c>
    </row>
    <row r="7025" spans="1:7" x14ac:dyDescent="0.3">
      <c r="A7025">
        <v>7026</v>
      </c>
      <c r="B7025">
        <v>260</v>
      </c>
      <c r="C7025">
        <v>2</v>
      </c>
      <c r="D7025">
        <v>7072</v>
      </c>
      <c r="E7025">
        <v>0.99</v>
      </c>
      <c r="F7025" s="9">
        <v>38560.168437499997</v>
      </c>
      <c r="G7025" s="9">
        <v>38763.927071759259</v>
      </c>
    </row>
    <row r="7026" spans="1:7" x14ac:dyDescent="0.3">
      <c r="A7026">
        <v>7027</v>
      </c>
      <c r="B7026">
        <v>260</v>
      </c>
      <c r="C7026">
        <v>1</v>
      </c>
      <c r="D7026">
        <v>7268</v>
      </c>
      <c r="E7026">
        <v>1.99</v>
      </c>
      <c r="F7026" s="9">
        <v>38560.474409722221</v>
      </c>
      <c r="G7026" s="9">
        <v>38763.927071759259</v>
      </c>
    </row>
    <row r="7027" spans="1:7" x14ac:dyDescent="0.3">
      <c r="A7027">
        <v>7028</v>
      </c>
      <c r="B7027">
        <v>260</v>
      </c>
      <c r="C7027">
        <v>1</v>
      </c>
      <c r="D7027">
        <v>7885</v>
      </c>
      <c r="E7027">
        <v>7.99</v>
      </c>
      <c r="F7027" s="9">
        <v>38561.442835648151</v>
      </c>
      <c r="G7027" s="9">
        <v>38763.927071759259</v>
      </c>
    </row>
    <row r="7028" spans="1:7" x14ac:dyDescent="0.3">
      <c r="A7028">
        <v>7029</v>
      </c>
      <c r="B7028">
        <v>260</v>
      </c>
      <c r="C7028">
        <v>1</v>
      </c>
      <c r="D7028">
        <v>8475</v>
      </c>
      <c r="E7028">
        <v>1.99</v>
      </c>
      <c r="F7028" s="9">
        <v>38562.359502314815</v>
      </c>
      <c r="G7028" s="9">
        <v>38763.927071759259</v>
      </c>
    </row>
    <row r="7029" spans="1:7" x14ac:dyDescent="0.3">
      <c r="A7029">
        <v>7030</v>
      </c>
      <c r="B7029">
        <v>260</v>
      </c>
      <c r="C7029">
        <v>1</v>
      </c>
      <c r="D7029">
        <v>8484</v>
      </c>
      <c r="E7029">
        <v>2.99</v>
      </c>
      <c r="F7029" s="9">
        <v>38562.369432870371</v>
      </c>
      <c r="G7029" s="9">
        <v>38763.927071759259</v>
      </c>
    </row>
    <row r="7030" spans="1:7" x14ac:dyDescent="0.3">
      <c r="A7030">
        <v>7031</v>
      </c>
      <c r="B7030">
        <v>260</v>
      </c>
      <c r="C7030">
        <v>1</v>
      </c>
      <c r="D7030">
        <v>8717</v>
      </c>
      <c r="E7030">
        <v>0.99</v>
      </c>
      <c r="F7030" s="9">
        <v>38562.736631944441</v>
      </c>
      <c r="G7030" s="9">
        <v>38763.927071759259</v>
      </c>
    </row>
    <row r="7031" spans="1:7" x14ac:dyDescent="0.3">
      <c r="A7031">
        <v>7032</v>
      </c>
      <c r="B7031">
        <v>260</v>
      </c>
      <c r="C7031">
        <v>1</v>
      </c>
      <c r="D7031">
        <v>8933</v>
      </c>
      <c r="E7031">
        <v>0.99</v>
      </c>
      <c r="F7031" s="9">
        <v>38563.108402777776</v>
      </c>
      <c r="G7031" s="9">
        <v>38763.927071759259</v>
      </c>
    </row>
    <row r="7032" spans="1:7" x14ac:dyDescent="0.3">
      <c r="A7032">
        <v>7033</v>
      </c>
      <c r="B7032">
        <v>260</v>
      </c>
      <c r="C7032">
        <v>2</v>
      </c>
      <c r="D7032">
        <v>9176</v>
      </c>
      <c r="E7032">
        <v>4.99</v>
      </c>
      <c r="F7032" s="9">
        <v>38563.493680555555</v>
      </c>
      <c r="G7032" s="9">
        <v>38763.927071759259</v>
      </c>
    </row>
    <row r="7033" spans="1:7" x14ac:dyDescent="0.3">
      <c r="A7033">
        <v>7034</v>
      </c>
      <c r="B7033">
        <v>260</v>
      </c>
      <c r="C7033">
        <v>2</v>
      </c>
      <c r="D7033">
        <v>10970</v>
      </c>
      <c r="E7033">
        <v>8.99</v>
      </c>
      <c r="F7033" s="9">
        <v>38566.171365740738</v>
      </c>
      <c r="G7033" s="9">
        <v>38763.927071759259</v>
      </c>
    </row>
    <row r="7034" spans="1:7" x14ac:dyDescent="0.3">
      <c r="A7034">
        <v>7035</v>
      </c>
      <c r="B7034">
        <v>260</v>
      </c>
      <c r="C7034">
        <v>1</v>
      </c>
      <c r="D7034">
        <v>12852</v>
      </c>
      <c r="E7034">
        <v>0.99</v>
      </c>
      <c r="F7034" s="9">
        <v>38583.092129629629</v>
      </c>
      <c r="G7034" s="9">
        <v>38763.927071759259</v>
      </c>
    </row>
    <row r="7035" spans="1:7" x14ac:dyDescent="0.3">
      <c r="A7035">
        <v>7036</v>
      </c>
      <c r="B7035">
        <v>260</v>
      </c>
      <c r="C7035">
        <v>2</v>
      </c>
      <c r="D7035">
        <v>13440</v>
      </c>
      <c r="E7035">
        <v>2.99</v>
      </c>
      <c r="F7035" s="9">
        <v>38583.98810185185</v>
      </c>
      <c r="G7035" s="9">
        <v>38763.927071759259</v>
      </c>
    </row>
    <row r="7036" spans="1:7" x14ac:dyDescent="0.3">
      <c r="A7036">
        <v>7037</v>
      </c>
      <c r="B7036">
        <v>260</v>
      </c>
      <c r="C7036">
        <v>1</v>
      </c>
      <c r="D7036">
        <v>13685</v>
      </c>
      <c r="E7036">
        <v>3.99</v>
      </c>
      <c r="F7036" s="9">
        <v>38584.373043981483</v>
      </c>
      <c r="G7036" s="9">
        <v>38763.927071759259</v>
      </c>
    </row>
    <row r="7037" spans="1:7" x14ac:dyDescent="0.3">
      <c r="A7037">
        <v>7038</v>
      </c>
      <c r="B7037">
        <v>260</v>
      </c>
      <c r="C7037">
        <v>1</v>
      </c>
      <c r="D7037">
        <v>13966</v>
      </c>
      <c r="E7037">
        <v>2.99</v>
      </c>
      <c r="F7037" s="9">
        <v>38584.769768518519</v>
      </c>
      <c r="G7037" s="9">
        <v>38763.927071759259</v>
      </c>
    </row>
    <row r="7038" spans="1:7" x14ac:dyDescent="0.3">
      <c r="A7038">
        <v>7039</v>
      </c>
      <c r="B7038">
        <v>260</v>
      </c>
      <c r="C7038">
        <v>2</v>
      </c>
      <c r="D7038">
        <v>13978</v>
      </c>
      <c r="E7038">
        <v>0.99</v>
      </c>
      <c r="F7038" s="9">
        <v>38584.794039351851</v>
      </c>
      <c r="G7038" s="9">
        <v>38763.927071759259</v>
      </c>
    </row>
    <row r="7039" spans="1:7" x14ac:dyDescent="0.3">
      <c r="A7039">
        <v>7040</v>
      </c>
      <c r="B7039">
        <v>260</v>
      </c>
      <c r="C7039">
        <v>2</v>
      </c>
      <c r="D7039">
        <v>14035</v>
      </c>
      <c r="E7039">
        <v>2.99</v>
      </c>
      <c r="F7039" s="9">
        <v>38584.897199074076</v>
      </c>
      <c r="G7039" s="9">
        <v>38763.927071759259</v>
      </c>
    </row>
    <row r="7040" spans="1:7" x14ac:dyDescent="0.3">
      <c r="A7040">
        <v>7041</v>
      </c>
      <c r="B7040">
        <v>260</v>
      </c>
      <c r="C7040">
        <v>2</v>
      </c>
      <c r="D7040">
        <v>14441</v>
      </c>
      <c r="E7040">
        <v>2.99</v>
      </c>
      <c r="F7040" s="9">
        <v>38585.499745370369</v>
      </c>
      <c r="G7040" s="9">
        <v>38763.927071759259</v>
      </c>
    </row>
    <row r="7041" spans="1:7" x14ac:dyDescent="0.3">
      <c r="A7041">
        <v>7042</v>
      </c>
      <c r="B7041">
        <v>260</v>
      </c>
      <c r="C7041">
        <v>1</v>
      </c>
      <c r="D7041">
        <v>14579</v>
      </c>
      <c r="E7041">
        <v>7.99</v>
      </c>
      <c r="F7041" s="9">
        <v>38585.704710648148</v>
      </c>
      <c r="G7041" s="9">
        <v>38763.927071759259</v>
      </c>
    </row>
    <row r="7042" spans="1:7" x14ac:dyDescent="0.3">
      <c r="A7042">
        <v>7043</v>
      </c>
      <c r="B7042">
        <v>260</v>
      </c>
      <c r="C7042">
        <v>1</v>
      </c>
      <c r="D7042">
        <v>14610</v>
      </c>
      <c r="E7042">
        <v>6.99</v>
      </c>
      <c r="F7042" s="9">
        <v>38585.749409722222</v>
      </c>
      <c r="G7042" s="9">
        <v>38763.927071759259</v>
      </c>
    </row>
    <row r="7043" spans="1:7" x14ac:dyDescent="0.3">
      <c r="A7043">
        <v>7044</v>
      </c>
      <c r="B7043">
        <v>261</v>
      </c>
      <c r="C7043">
        <v>1</v>
      </c>
      <c r="D7043">
        <v>12</v>
      </c>
      <c r="E7043">
        <v>4.99</v>
      </c>
      <c r="F7043" s="9">
        <v>38497.013506944444</v>
      </c>
      <c r="G7043" s="9">
        <v>38763.927071759259</v>
      </c>
    </row>
    <row r="7044" spans="1:7" x14ac:dyDescent="0.3">
      <c r="A7044">
        <v>7045</v>
      </c>
      <c r="B7044">
        <v>261</v>
      </c>
      <c r="C7044">
        <v>2</v>
      </c>
      <c r="D7044">
        <v>465</v>
      </c>
      <c r="E7044">
        <v>3.99</v>
      </c>
      <c r="F7044" s="9">
        <v>38499.864305555559</v>
      </c>
      <c r="G7044" s="9">
        <v>38763.927071759259</v>
      </c>
    </row>
    <row r="7045" spans="1:7" x14ac:dyDescent="0.3">
      <c r="A7045">
        <v>7046</v>
      </c>
      <c r="B7045">
        <v>261</v>
      </c>
      <c r="C7045">
        <v>2</v>
      </c>
      <c r="D7045">
        <v>542</v>
      </c>
      <c r="E7045">
        <v>6.99</v>
      </c>
      <c r="F7045" s="9">
        <v>38500.279317129629</v>
      </c>
      <c r="G7045" s="9">
        <v>38763.927071759259</v>
      </c>
    </row>
    <row r="7046" spans="1:7" x14ac:dyDescent="0.3">
      <c r="A7046">
        <v>7047</v>
      </c>
      <c r="B7046">
        <v>261</v>
      </c>
      <c r="C7046">
        <v>1</v>
      </c>
      <c r="D7046">
        <v>792</v>
      </c>
      <c r="E7046">
        <v>0.99</v>
      </c>
      <c r="F7046" s="9">
        <v>38501.689004629632</v>
      </c>
      <c r="G7046" s="9">
        <v>38763.927071759259</v>
      </c>
    </row>
    <row r="7047" spans="1:7" x14ac:dyDescent="0.3">
      <c r="A7047">
        <v>7048</v>
      </c>
      <c r="B7047">
        <v>261</v>
      </c>
      <c r="C7047">
        <v>1</v>
      </c>
      <c r="D7047">
        <v>1760</v>
      </c>
      <c r="E7047">
        <v>2.99</v>
      </c>
      <c r="F7047" s="9">
        <v>38519.742094907408</v>
      </c>
      <c r="G7047" s="9">
        <v>38763.927071759259</v>
      </c>
    </row>
    <row r="7048" spans="1:7" x14ac:dyDescent="0.3">
      <c r="A7048">
        <v>7049</v>
      </c>
      <c r="B7048">
        <v>261</v>
      </c>
      <c r="C7048">
        <v>1</v>
      </c>
      <c r="D7048">
        <v>1877</v>
      </c>
      <c r="E7048">
        <v>5.99</v>
      </c>
      <c r="F7048" s="9">
        <v>38520.121018518519</v>
      </c>
      <c r="G7048" s="9">
        <v>38763.927083333336</v>
      </c>
    </row>
    <row r="7049" spans="1:7" x14ac:dyDescent="0.3">
      <c r="A7049">
        <v>7050</v>
      </c>
      <c r="B7049">
        <v>261</v>
      </c>
      <c r="C7049">
        <v>2</v>
      </c>
      <c r="D7049">
        <v>1988</v>
      </c>
      <c r="E7049">
        <v>8.99</v>
      </c>
      <c r="F7049" s="9">
        <v>38520.446226851855</v>
      </c>
      <c r="G7049" s="9">
        <v>38763.927083333336</v>
      </c>
    </row>
    <row r="7050" spans="1:7" x14ac:dyDescent="0.3">
      <c r="A7050">
        <v>7051</v>
      </c>
      <c r="B7050">
        <v>261</v>
      </c>
      <c r="C7050">
        <v>2</v>
      </c>
      <c r="D7050">
        <v>2072</v>
      </c>
      <c r="E7050">
        <v>3.99</v>
      </c>
      <c r="F7050" s="9">
        <v>38520.689953703702</v>
      </c>
      <c r="G7050" s="9">
        <v>38763.927083333336</v>
      </c>
    </row>
    <row r="7051" spans="1:7" x14ac:dyDescent="0.3">
      <c r="A7051">
        <v>7052</v>
      </c>
      <c r="B7051">
        <v>261</v>
      </c>
      <c r="C7051">
        <v>2</v>
      </c>
      <c r="D7051">
        <v>2392</v>
      </c>
      <c r="E7051">
        <v>0.99</v>
      </c>
      <c r="F7051" s="9">
        <v>38521.648819444446</v>
      </c>
      <c r="G7051" s="9">
        <v>38763.927083333336</v>
      </c>
    </row>
    <row r="7052" spans="1:7" x14ac:dyDescent="0.3">
      <c r="A7052">
        <v>7053</v>
      </c>
      <c r="B7052">
        <v>261</v>
      </c>
      <c r="C7052">
        <v>1</v>
      </c>
      <c r="D7052">
        <v>3363</v>
      </c>
      <c r="E7052">
        <v>0.99</v>
      </c>
      <c r="F7052" s="9">
        <v>38524.517442129632</v>
      </c>
      <c r="G7052" s="9">
        <v>38763.927083333336</v>
      </c>
    </row>
    <row r="7053" spans="1:7" x14ac:dyDescent="0.3">
      <c r="A7053">
        <v>7054</v>
      </c>
      <c r="B7053">
        <v>261</v>
      </c>
      <c r="C7053">
        <v>1</v>
      </c>
      <c r="D7053">
        <v>5122</v>
      </c>
      <c r="E7053">
        <v>3.99</v>
      </c>
      <c r="F7053" s="9">
        <v>38542.305266203701</v>
      </c>
      <c r="G7053" s="9">
        <v>38763.927083333336</v>
      </c>
    </row>
    <row r="7054" spans="1:7" x14ac:dyDescent="0.3">
      <c r="A7054">
        <v>7055</v>
      </c>
      <c r="B7054">
        <v>261</v>
      </c>
      <c r="C7054">
        <v>1</v>
      </c>
      <c r="D7054">
        <v>5449</v>
      </c>
      <c r="E7054">
        <v>5.99</v>
      </c>
      <c r="F7054" s="9">
        <v>38542.925011574072</v>
      </c>
      <c r="G7054" s="9">
        <v>38763.927083333336</v>
      </c>
    </row>
    <row r="7055" spans="1:7" x14ac:dyDescent="0.3">
      <c r="A7055">
        <v>7056</v>
      </c>
      <c r="B7055">
        <v>261</v>
      </c>
      <c r="C7055">
        <v>2</v>
      </c>
      <c r="D7055">
        <v>6515</v>
      </c>
      <c r="E7055">
        <v>2.99</v>
      </c>
      <c r="F7055" s="9">
        <v>38545.160092592596</v>
      </c>
      <c r="G7055" s="9">
        <v>38763.927083333336</v>
      </c>
    </row>
    <row r="7056" spans="1:7" x14ac:dyDescent="0.3">
      <c r="A7056">
        <v>7057</v>
      </c>
      <c r="B7056">
        <v>261</v>
      </c>
      <c r="C7056">
        <v>1</v>
      </c>
      <c r="D7056">
        <v>6743</v>
      </c>
      <c r="E7056">
        <v>0.99</v>
      </c>
      <c r="F7056" s="9">
        <v>38545.603761574072</v>
      </c>
      <c r="G7056" s="9">
        <v>38763.927083333336</v>
      </c>
    </row>
    <row r="7057" spans="1:7" x14ac:dyDescent="0.3">
      <c r="A7057">
        <v>7058</v>
      </c>
      <c r="B7057">
        <v>261</v>
      </c>
      <c r="C7057">
        <v>2</v>
      </c>
      <c r="D7057">
        <v>9552</v>
      </c>
      <c r="E7057">
        <v>4.99</v>
      </c>
      <c r="F7057" s="9">
        <v>38564.087175925924</v>
      </c>
      <c r="G7057" s="9">
        <v>38763.927083333336</v>
      </c>
    </row>
    <row r="7058" spans="1:7" x14ac:dyDescent="0.3">
      <c r="A7058">
        <v>7059</v>
      </c>
      <c r="B7058">
        <v>261</v>
      </c>
      <c r="C7058">
        <v>1</v>
      </c>
      <c r="D7058">
        <v>9842</v>
      </c>
      <c r="E7058">
        <v>4.99</v>
      </c>
      <c r="F7058" s="9">
        <v>38564.517337962963</v>
      </c>
      <c r="G7058" s="9">
        <v>38763.927083333336</v>
      </c>
    </row>
    <row r="7059" spans="1:7" x14ac:dyDescent="0.3">
      <c r="A7059">
        <v>7060</v>
      </c>
      <c r="B7059">
        <v>261</v>
      </c>
      <c r="C7059">
        <v>1</v>
      </c>
      <c r="D7059">
        <v>9869</v>
      </c>
      <c r="E7059">
        <v>4.99</v>
      </c>
      <c r="F7059" s="9">
        <v>38564.556875000002</v>
      </c>
      <c r="G7059" s="9">
        <v>38763.927083333336</v>
      </c>
    </row>
    <row r="7060" spans="1:7" x14ac:dyDescent="0.3">
      <c r="A7060">
        <v>7061</v>
      </c>
      <c r="B7060">
        <v>261</v>
      </c>
      <c r="C7060">
        <v>2</v>
      </c>
      <c r="D7060">
        <v>10246</v>
      </c>
      <c r="E7060">
        <v>1.99</v>
      </c>
      <c r="F7060" s="9">
        <v>38565.104050925926</v>
      </c>
      <c r="G7060" s="9">
        <v>38763.927083333336</v>
      </c>
    </row>
    <row r="7061" spans="1:7" x14ac:dyDescent="0.3">
      <c r="A7061">
        <v>7062</v>
      </c>
      <c r="B7061">
        <v>261</v>
      </c>
      <c r="C7061">
        <v>1</v>
      </c>
      <c r="D7061">
        <v>11834</v>
      </c>
      <c r="E7061">
        <v>1.99</v>
      </c>
      <c r="F7061" s="9">
        <v>38581.542129629626</v>
      </c>
      <c r="G7061" s="9">
        <v>38763.927083333336</v>
      </c>
    </row>
    <row r="7062" spans="1:7" x14ac:dyDescent="0.3">
      <c r="A7062">
        <v>7063</v>
      </c>
      <c r="B7062">
        <v>261</v>
      </c>
      <c r="C7062">
        <v>2</v>
      </c>
      <c r="D7062">
        <v>11928</v>
      </c>
      <c r="E7062">
        <v>2.99</v>
      </c>
      <c r="F7062" s="9">
        <v>38581.686388888891</v>
      </c>
      <c r="G7062" s="9">
        <v>38763.927083333336</v>
      </c>
    </row>
    <row r="7063" spans="1:7" x14ac:dyDescent="0.3">
      <c r="A7063">
        <v>7064</v>
      </c>
      <c r="B7063">
        <v>261</v>
      </c>
      <c r="C7063">
        <v>1</v>
      </c>
      <c r="D7063">
        <v>12327</v>
      </c>
      <c r="E7063">
        <v>6.99</v>
      </c>
      <c r="F7063" s="9">
        <v>38582.280115740738</v>
      </c>
      <c r="G7063" s="9">
        <v>38763.927083333336</v>
      </c>
    </row>
    <row r="7064" spans="1:7" x14ac:dyDescent="0.3">
      <c r="A7064">
        <v>7065</v>
      </c>
      <c r="B7064">
        <v>261</v>
      </c>
      <c r="C7064">
        <v>2</v>
      </c>
      <c r="D7064">
        <v>13245</v>
      </c>
      <c r="E7064">
        <v>4.99</v>
      </c>
      <c r="F7064" s="9">
        <v>38583.697002314817</v>
      </c>
      <c r="G7064" s="9">
        <v>38763.927083333336</v>
      </c>
    </row>
    <row r="7065" spans="1:7" x14ac:dyDescent="0.3">
      <c r="A7065">
        <v>7066</v>
      </c>
      <c r="B7065">
        <v>261</v>
      </c>
      <c r="C7065">
        <v>2</v>
      </c>
      <c r="D7065">
        <v>13506</v>
      </c>
      <c r="E7065">
        <v>5.99</v>
      </c>
      <c r="F7065" s="9">
        <v>38584.088263888887</v>
      </c>
      <c r="G7065" s="9">
        <v>38763.927083333336</v>
      </c>
    </row>
    <row r="7066" spans="1:7" x14ac:dyDescent="0.3">
      <c r="A7066">
        <v>7067</v>
      </c>
      <c r="B7066">
        <v>261</v>
      </c>
      <c r="C7066">
        <v>1</v>
      </c>
      <c r="D7066">
        <v>13669</v>
      </c>
      <c r="E7066">
        <v>2.99</v>
      </c>
      <c r="F7066" s="9">
        <v>38584.351759259262</v>
      </c>
      <c r="G7066" s="9">
        <v>38763.927083333336</v>
      </c>
    </row>
    <row r="7067" spans="1:7" x14ac:dyDescent="0.3">
      <c r="A7067">
        <v>7068</v>
      </c>
      <c r="B7067">
        <v>261</v>
      </c>
      <c r="C7067">
        <v>1</v>
      </c>
      <c r="D7067">
        <v>13849</v>
      </c>
      <c r="E7067">
        <v>4.99</v>
      </c>
      <c r="F7067" s="9">
        <v>38584.612893518519</v>
      </c>
      <c r="G7067" s="9">
        <v>38763.927083333336</v>
      </c>
    </row>
    <row r="7068" spans="1:7" x14ac:dyDescent="0.3">
      <c r="A7068">
        <v>7069</v>
      </c>
      <c r="B7068">
        <v>261</v>
      </c>
      <c r="C7068">
        <v>2</v>
      </c>
      <c r="D7068">
        <v>15397</v>
      </c>
      <c r="E7068">
        <v>4.99</v>
      </c>
      <c r="F7068" s="9">
        <v>38586.964421296296</v>
      </c>
      <c r="G7068" s="9">
        <v>38763.927083333336</v>
      </c>
    </row>
    <row r="7069" spans="1:7" x14ac:dyDescent="0.3">
      <c r="A7069">
        <v>7070</v>
      </c>
      <c r="B7069">
        <v>262</v>
      </c>
      <c r="C7069">
        <v>2</v>
      </c>
      <c r="D7069">
        <v>984</v>
      </c>
      <c r="E7069">
        <v>4.99</v>
      </c>
      <c r="F7069" s="9">
        <v>38502.928668981483</v>
      </c>
      <c r="G7069" s="9">
        <v>38763.927083333336</v>
      </c>
    </row>
    <row r="7070" spans="1:7" x14ac:dyDescent="0.3">
      <c r="A7070">
        <v>7071</v>
      </c>
      <c r="B7070">
        <v>262</v>
      </c>
      <c r="C7070">
        <v>1</v>
      </c>
      <c r="D7070">
        <v>1563</v>
      </c>
      <c r="E7070">
        <v>2.99</v>
      </c>
      <c r="F7070" s="9">
        <v>38519.115601851852</v>
      </c>
      <c r="G7070" s="9">
        <v>38763.927083333336</v>
      </c>
    </row>
    <row r="7071" spans="1:7" x14ac:dyDescent="0.3">
      <c r="A7071">
        <v>7072</v>
      </c>
      <c r="B7071">
        <v>262</v>
      </c>
      <c r="C7071">
        <v>1</v>
      </c>
      <c r="D7071">
        <v>2771</v>
      </c>
      <c r="E7071">
        <v>6.99</v>
      </c>
      <c r="F7071" s="9">
        <v>38522.746388888889</v>
      </c>
      <c r="G7071" s="9">
        <v>38763.927083333336</v>
      </c>
    </row>
    <row r="7072" spans="1:7" x14ac:dyDescent="0.3">
      <c r="A7072">
        <v>7073</v>
      </c>
      <c r="B7072">
        <v>262</v>
      </c>
      <c r="C7072">
        <v>2</v>
      </c>
      <c r="D7072">
        <v>2850</v>
      </c>
      <c r="E7072">
        <v>8.99</v>
      </c>
      <c r="F7072" s="9">
        <v>38522.962824074071</v>
      </c>
      <c r="G7072" s="9">
        <v>38763.927083333336</v>
      </c>
    </row>
    <row r="7073" spans="1:7" x14ac:dyDescent="0.3">
      <c r="A7073">
        <v>7074</v>
      </c>
      <c r="B7073">
        <v>262</v>
      </c>
      <c r="C7073">
        <v>1</v>
      </c>
      <c r="D7073">
        <v>2915</v>
      </c>
      <c r="E7073">
        <v>1.99</v>
      </c>
      <c r="F7073" s="9">
        <v>38523.164780092593</v>
      </c>
      <c r="G7073" s="9">
        <v>38763.927083333336</v>
      </c>
    </row>
    <row r="7074" spans="1:7" x14ac:dyDescent="0.3">
      <c r="A7074">
        <v>7075</v>
      </c>
      <c r="B7074">
        <v>262</v>
      </c>
      <c r="C7074">
        <v>1</v>
      </c>
      <c r="D7074">
        <v>3521</v>
      </c>
      <c r="E7074">
        <v>1.99</v>
      </c>
      <c r="F7074" s="9">
        <v>38539.04179398148</v>
      </c>
      <c r="G7074" s="9">
        <v>38763.927083333336</v>
      </c>
    </row>
    <row r="7075" spans="1:7" x14ac:dyDescent="0.3">
      <c r="A7075">
        <v>7076</v>
      </c>
      <c r="B7075">
        <v>262</v>
      </c>
      <c r="C7075">
        <v>1</v>
      </c>
      <c r="D7075">
        <v>3699</v>
      </c>
      <c r="E7075">
        <v>3.99</v>
      </c>
      <c r="F7075" s="9">
        <v>38539.42459490741</v>
      </c>
      <c r="G7075" s="9">
        <v>38763.927094907405</v>
      </c>
    </row>
    <row r="7076" spans="1:7" x14ac:dyDescent="0.3">
      <c r="A7076">
        <v>7077</v>
      </c>
      <c r="B7076">
        <v>262</v>
      </c>
      <c r="C7076">
        <v>1</v>
      </c>
      <c r="D7076">
        <v>4501</v>
      </c>
      <c r="E7076">
        <v>0.99</v>
      </c>
      <c r="F7076" s="9">
        <v>38541.091666666667</v>
      </c>
      <c r="G7076" s="9">
        <v>38763.927094907405</v>
      </c>
    </row>
    <row r="7077" spans="1:7" x14ac:dyDescent="0.3">
      <c r="A7077">
        <v>7078</v>
      </c>
      <c r="B7077">
        <v>262</v>
      </c>
      <c r="C7077">
        <v>2</v>
      </c>
      <c r="D7077">
        <v>5503</v>
      </c>
      <c r="E7077">
        <v>0.99</v>
      </c>
      <c r="F7077" s="9">
        <v>38543.024733796294</v>
      </c>
      <c r="G7077" s="9">
        <v>38763.927094907405</v>
      </c>
    </row>
    <row r="7078" spans="1:7" x14ac:dyDescent="0.3">
      <c r="A7078">
        <v>7079</v>
      </c>
      <c r="B7078">
        <v>262</v>
      </c>
      <c r="C7078">
        <v>1</v>
      </c>
      <c r="D7078">
        <v>6291</v>
      </c>
      <c r="E7078">
        <v>0.99</v>
      </c>
      <c r="F7078" s="9">
        <v>38544.719907407409</v>
      </c>
      <c r="G7078" s="9">
        <v>38763.927094907405</v>
      </c>
    </row>
    <row r="7079" spans="1:7" x14ac:dyDescent="0.3">
      <c r="A7079">
        <v>7080</v>
      </c>
      <c r="B7079">
        <v>262</v>
      </c>
      <c r="C7079">
        <v>2</v>
      </c>
      <c r="D7079">
        <v>6547</v>
      </c>
      <c r="E7079">
        <v>7.99</v>
      </c>
      <c r="F7079" s="9">
        <v>38545.206782407404</v>
      </c>
      <c r="G7079" s="9">
        <v>38763.927094907405</v>
      </c>
    </row>
    <row r="7080" spans="1:7" x14ac:dyDescent="0.3">
      <c r="A7080">
        <v>7081</v>
      </c>
      <c r="B7080">
        <v>262</v>
      </c>
      <c r="C7080">
        <v>1</v>
      </c>
      <c r="D7080">
        <v>6724</v>
      </c>
      <c r="E7080">
        <v>3.99</v>
      </c>
      <c r="F7080" s="9">
        <v>38545.57309027778</v>
      </c>
      <c r="G7080" s="9">
        <v>38763.927094907405</v>
      </c>
    </row>
    <row r="7081" spans="1:7" x14ac:dyDescent="0.3">
      <c r="A7081">
        <v>7082</v>
      </c>
      <c r="B7081">
        <v>262</v>
      </c>
      <c r="C7081">
        <v>2</v>
      </c>
      <c r="D7081">
        <v>6762</v>
      </c>
      <c r="E7081">
        <v>7.99</v>
      </c>
      <c r="F7081" s="9">
        <v>38545.642743055556</v>
      </c>
      <c r="G7081" s="9">
        <v>38763.927094907405</v>
      </c>
    </row>
    <row r="7082" spans="1:7" x14ac:dyDescent="0.3">
      <c r="A7082">
        <v>7083</v>
      </c>
      <c r="B7082">
        <v>262</v>
      </c>
      <c r="C7082">
        <v>1</v>
      </c>
      <c r="D7082">
        <v>6805</v>
      </c>
      <c r="E7082">
        <v>6.99</v>
      </c>
      <c r="F7082" s="9">
        <v>38545.724317129629</v>
      </c>
      <c r="G7082" s="9">
        <v>38763.927094907405</v>
      </c>
    </row>
    <row r="7083" spans="1:7" x14ac:dyDescent="0.3">
      <c r="A7083">
        <v>7084</v>
      </c>
      <c r="B7083">
        <v>262</v>
      </c>
      <c r="C7083">
        <v>1</v>
      </c>
      <c r="D7083">
        <v>6986</v>
      </c>
      <c r="E7083">
        <v>4.99</v>
      </c>
      <c r="F7083" s="9">
        <v>38560.041030092594</v>
      </c>
      <c r="G7083" s="9">
        <v>38763.927094907405</v>
      </c>
    </row>
    <row r="7084" spans="1:7" x14ac:dyDescent="0.3">
      <c r="A7084">
        <v>7085</v>
      </c>
      <c r="B7084">
        <v>262</v>
      </c>
      <c r="C7084">
        <v>1</v>
      </c>
      <c r="D7084">
        <v>9105</v>
      </c>
      <c r="E7084">
        <v>6.99</v>
      </c>
      <c r="F7084" s="9">
        <v>38563.368344907409</v>
      </c>
      <c r="G7084" s="9">
        <v>38763.927094907405</v>
      </c>
    </row>
    <row r="7085" spans="1:7" x14ac:dyDescent="0.3">
      <c r="A7085">
        <v>7086</v>
      </c>
      <c r="B7085">
        <v>262</v>
      </c>
      <c r="C7085">
        <v>2</v>
      </c>
      <c r="D7085">
        <v>10421</v>
      </c>
      <c r="E7085">
        <v>0.99</v>
      </c>
      <c r="F7085" s="9">
        <v>38565.343171296299</v>
      </c>
      <c r="G7085" s="9">
        <v>38763.927094907405</v>
      </c>
    </row>
    <row r="7086" spans="1:7" x14ac:dyDescent="0.3">
      <c r="A7086">
        <v>7087</v>
      </c>
      <c r="B7086">
        <v>262</v>
      </c>
      <c r="C7086">
        <v>2</v>
      </c>
      <c r="D7086">
        <v>10770</v>
      </c>
      <c r="E7086">
        <v>0.99</v>
      </c>
      <c r="F7086" s="9">
        <v>38565.865034722221</v>
      </c>
      <c r="G7086" s="9">
        <v>38763.927094907405</v>
      </c>
    </row>
    <row r="7087" spans="1:7" x14ac:dyDescent="0.3">
      <c r="A7087">
        <v>7088</v>
      </c>
      <c r="B7087">
        <v>262</v>
      </c>
      <c r="C7087">
        <v>2</v>
      </c>
      <c r="D7087">
        <v>13466</v>
      </c>
      <c r="E7087">
        <v>2.99</v>
      </c>
      <c r="F7087" s="9">
        <v>38584.03837962963</v>
      </c>
      <c r="G7087" s="9">
        <v>38763.927094907405</v>
      </c>
    </row>
    <row r="7088" spans="1:7" x14ac:dyDescent="0.3">
      <c r="A7088">
        <v>7089</v>
      </c>
      <c r="B7088">
        <v>262</v>
      </c>
      <c r="C7088">
        <v>1</v>
      </c>
      <c r="D7088">
        <v>13808</v>
      </c>
      <c r="E7088">
        <v>5.99</v>
      </c>
      <c r="F7088" s="9">
        <v>38584.53869212963</v>
      </c>
      <c r="G7088" s="9">
        <v>38763.927094907405</v>
      </c>
    </row>
    <row r="7089" spans="1:7" x14ac:dyDescent="0.3">
      <c r="A7089">
        <v>7090</v>
      </c>
      <c r="B7089">
        <v>262</v>
      </c>
      <c r="C7089">
        <v>1</v>
      </c>
      <c r="D7089">
        <v>14180</v>
      </c>
      <c r="E7089">
        <v>4.99</v>
      </c>
      <c r="F7089" s="9">
        <v>38585.136284722219</v>
      </c>
      <c r="G7089" s="9">
        <v>38763.927094907405</v>
      </c>
    </row>
    <row r="7090" spans="1:7" x14ac:dyDescent="0.3">
      <c r="A7090">
        <v>7091</v>
      </c>
      <c r="B7090">
        <v>262</v>
      </c>
      <c r="C7090">
        <v>2</v>
      </c>
      <c r="D7090">
        <v>14465</v>
      </c>
      <c r="E7090">
        <v>3.99</v>
      </c>
      <c r="F7090" s="9">
        <v>38585.537754629629</v>
      </c>
      <c r="G7090" s="9">
        <v>38763.927094907405</v>
      </c>
    </row>
    <row r="7091" spans="1:7" x14ac:dyDescent="0.3">
      <c r="A7091">
        <v>7092</v>
      </c>
      <c r="B7091">
        <v>262</v>
      </c>
      <c r="C7091">
        <v>2</v>
      </c>
      <c r="D7091">
        <v>14834</v>
      </c>
      <c r="E7091">
        <v>6.99</v>
      </c>
      <c r="F7091" s="9">
        <v>38586.073587962965</v>
      </c>
      <c r="G7091" s="9">
        <v>38763.927094907405</v>
      </c>
    </row>
    <row r="7092" spans="1:7" x14ac:dyDescent="0.3">
      <c r="A7092">
        <v>7093</v>
      </c>
      <c r="B7092">
        <v>262</v>
      </c>
      <c r="C7092">
        <v>2</v>
      </c>
      <c r="D7092">
        <v>15270</v>
      </c>
      <c r="E7092">
        <v>3.99</v>
      </c>
      <c r="F7092" s="9">
        <v>38586.783819444441</v>
      </c>
      <c r="G7092" s="9">
        <v>38763.927094907405</v>
      </c>
    </row>
    <row r="7093" spans="1:7" x14ac:dyDescent="0.3">
      <c r="A7093">
        <v>7094</v>
      </c>
      <c r="B7093">
        <v>262</v>
      </c>
      <c r="C7093">
        <v>1</v>
      </c>
      <c r="D7093">
        <v>15456</v>
      </c>
      <c r="E7093">
        <v>0.99</v>
      </c>
      <c r="F7093" s="9">
        <v>38587.046539351853</v>
      </c>
      <c r="G7093" s="9">
        <v>38763.927094907405</v>
      </c>
    </row>
    <row r="7094" spans="1:7" x14ac:dyDescent="0.3">
      <c r="A7094">
        <v>7095</v>
      </c>
      <c r="B7094">
        <v>262</v>
      </c>
      <c r="C7094">
        <v>1</v>
      </c>
      <c r="D7094">
        <v>15640</v>
      </c>
      <c r="E7094">
        <v>4.99</v>
      </c>
      <c r="F7094" s="9">
        <v>38587.336574074077</v>
      </c>
      <c r="G7094" s="9">
        <v>38763.927094907405</v>
      </c>
    </row>
    <row r="7095" spans="1:7" x14ac:dyDescent="0.3">
      <c r="A7095">
        <v>7096</v>
      </c>
      <c r="B7095">
        <v>262</v>
      </c>
      <c r="C7095">
        <v>2</v>
      </c>
      <c r="D7095">
        <v>15771</v>
      </c>
      <c r="E7095">
        <v>4.99</v>
      </c>
      <c r="F7095" s="9">
        <v>38587.554699074077</v>
      </c>
      <c r="G7095" s="9">
        <v>38763.927094907405</v>
      </c>
    </row>
    <row r="7096" spans="1:7" x14ac:dyDescent="0.3">
      <c r="A7096">
        <v>7097</v>
      </c>
      <c r="B7096">
        <v>262</v>
      </c>
      <c r="C7096">
        <v>1</v>
      </c>
      <c r="D7096">
        <v>15918</v>
      </c>
      <c r="E7096">
        <v>3.99</v>
      </c>
      <c r="F7096" s="9">
        <v>38587.74832175926</v>
      </c>
      <c r="G7096" s="9">
        <v>38763.927094907405</v>
      </c>
    </row>
    <row r="7097" spans="1:7" x14ac:dyDescent="0.3">
      <c r="A7097">
        <v>7098</v>
      </c>
      <c r="B7097">
        <v>263</v>
      </c>
      <c r="C7097">
        <v>1</v>
      </c>
      <c r="D7097">
        <v>97</v>
      </c>
      <c r="E7097">
        <v>4.99</v>
      </c>
      <c r="F7097" s="9">
        <v>38497.690555555557</v>
      </c>
      <c r="G7097" s="9">
        <v>38763.927094907405</v>
      </c>
    </row>
    <row r="7098" spans="1:7" x14ac:dyDescent="0.3">
      <c r="A7098">
        <v>7099</v>
      </c>
      <c r="B7098">
        <v>263</v>
      </c>
      <c r="C7098">
        <v>1</v>
      </c>
      <c r="D7098">
        <v>266</v>
      </c>
      <c r="E7098">
        <v>0.99</v>
      </c>
      <c r="F7098" s="9">
        <v>38498.672280092593</v>
      </c>
      <c r="G7098" s="9">
        <v>38763.927094907405</v>
      </c>
    </row>
    <row r="7099" spans="1:7" x14ac:dyDescent="0.3">
      <c r="A7099">
        <v>7100</v>
      </c>
      <c r="B7099">
        <v>263</v>
      </c>
      <c r="C7099">
        <v>2</v>
      </c>
      <c r="D7099">
        <v>2126</v>
      </c>
      <c r="E7099">
        <v>8.99</v>
      </c>
      <c r="F7099" s="9">
        <v>38520.871249999997</v>
      </c>
      <c r="G7099" s="9">
        <v>38763.927094907405</v>
      </c>
    </row>
    <row r="7100" spans="1:7" x14ac:dyDescent="0.3">
      <c r="A7100">
        <v>7101</v>
      </c>
      <c r="B7100">
        <v>263</v>
      </c>
      <c r="C7100">
        <v>2</v>
      </c>
      <c r="D7100">
        <v>3257</v>
      </c>
      <c r="E7100">
        <v>1.99</v>
      </c>
      <c r="F7100" s="9">
        <v>38524.157858796294</v>
      </c>
      <c r="G7100" s="9">
        <v>38763.927094907405</v>
      </c>
    </row>
    <row r="7101" spans="1:7" x14ac:dyDescent="0.3">
      <c r="A7101">
        <v>7102</v>
      </c>
      <c r="B7101">
        <v>263</v>
      </c>
      <c r="C7101">
        <v>1</v>
      </c>
      <c r="D7101">
        <v>3578</v>
      </c>
      <c r="E7101">
        <v>4.99</v>
      </c>
      <c r="F7101" s="9">
        <v>38539.157696759263</v>
      </c>
      <c r="G7101" s="9">
        <v>38763.927094907405</v>
      </c>
    </row>
    <row r="7102" spans="1:7" x14ac:dyDescent="0.3">
      <c r="A7102">
        <v>7103</v>
      </c>
      <c r="B7102">
        <v>263</v>
      </c>
      <c r="C7102">
        <v>2</v>
      </c>
      <c r="D7102">
        <v>3773</v>
      </c>
      <c r="E7102">
        <v>2.99</v>
      </c>
      <c r="F7102" s="9">
        <v>38539.558032407411</v>
      </c>
      <c r="G7102" s="9">
        <v>38763.927106481482</v>
      </c>
    </row>
    <row r="7103" spans="1:7" x14ac:dyDescent="0.3">
      <c r="A7103">
        <v>7104</v>
      </c>
      <c r="B7103">
        <v>263</v>
      </c>
      <c r="C7103">
        <v>2</v>
      </c>
      <c r="D7103">
        <v>4637</v>
      </c>
      <c r="E7103">
        <v>0.99</v>
      </c>
      <c r="F7103" s="9">
        <v>38541.367986111109</v>
      </c>
      <c r="G7103" s="9">
        <v>38763.927106481482</v>
      </c>
    </row>
    <row r="7104" spans="1:7" x14ac:dyDescent="0.3">
      <c r="A7104">
        <v>7105</v>
      </c>
      <c r="B7104">
        <v>263</v>
      </c>
      <c r="C7104">
        <v>2</v>
      </c>
      <c r="D7104">
        <v>4682</v>
      </c>
      <c r="E7104">
        <v>2.99</v>
      </c>
      <c r="F7104" s="9">
        <v>38541.443368055552</v>
      </c>
      <c r="G7104" s="9">
        <v>38763.927106481482</v>
      </c>
    </row>
    <row r="7105" spans="1:7" x14ac:dyDescent="0.3">
      <c r="A7105">
        <v>7106</v>
      </c>
      <c r="B7105">
        <v>263</v>
      </c>
      <c r="C7105">
        <v>2</v>
      </c>
      <c r="D7105">
        <v>5125</v>
      </c>
      <c r="E7105">
        <v>2.99</v>
      </c>
      <c r="F7105" s="9">
        <v>38542.309351851851</v>
      </c>
      <c r="G7105" s="9">
        <v>38763.927106481482</v>
      </c>
    </row>
    <row r="7106" spans="1:7" x14ac:dyDescent="0.3">
      <c r="A7106">
        <v>7107</v>
      </c>
      <c r="B7106">
        <v>263</v>
      </c>
      <c r="C7106">
        <v>2</v>
      </c>
      <c r="D7106">
        <v>5254</v>
      </c>
      <c r="E7106">
        <v>1.99</v>
      </c>
      <c r="F7106" s="9">
        <v>38542.576516203706</v>
      </c>
      <c r="G7106" s="9">
        <v>38763.927106481482</v>
      </c>
    </row>
    <row r="7107" spans="1:7" x14ac:dyDescent="0.3">
      <c r="A7107">
        <v>7108</v>
      </c>
      <c r="B7107">
        <v>263</v>
      </c>
      <c r="C7107">
        <v>2</v>
      </c>
      <c r="D7107">
        <v>6376</v>
      </c>
      <c r="E7107">
        <v>4.99</v>
      </c>
      <c r="F7107" s="9">
        <v>38544.903043981481</v>
      </c>
      <c r="G7107" s="9">
        <v>38763.927106481482</v>
      </c>
    </row>
    <row r="7108" spans="1:7" x14ac:dyDescent="0.3">
      <c r="A7108">
        <v>7109</v>
      </c>
      <c r="B7108">
        <v>263</v>
      </c>
      <c r="C7108">
        <v>1</v>
      </c>
      <c r="D7108">
        <v>6483</v>
      </c>
      <c r="E7108">
        <v>2.99</v>
      </c>
      <c r="F7108" s="9">
        <v>38545.082870370374</v>
      </c>
      <c r="G7108" s="9">
        <v>38763.927106481482</v>
      </c>
    </row>
    <row r="7109" spans="1:7" x14ac:dyDescent="0.3">
      <c r="A7109">
        <v>7110</v>
      </c>
      <c r="B7109">
        <v>263</v>
      </c>
      <c r="C7109">
        <v>1</v>
      </c>
      <c r="D7109">
        <v>6808</v>
      </c>
      <c r="E7109">
        <v>1.99</v>
      </c>
      <c r="F7109" s="9">
        <v>38545.733819444446</v>
      </c>
      <c r="G7109" s="9">
        <v>38763.927106481482</v>
      </c>
    </row>
    <row r="7110" spans="1:7" x14ac:dyDescent="0.3">
      <c r="A7110">
        <v>7111</v>
      </c>
      <c r="B7110">
        <v>263</v>
      </c>
      <c r="C7110">
        <v>2</v>
      </c>
      <c r="D7110">
        <v>7291</v>
      </c>
      <c r="E7110">
        <v>4.99</v>
      </c>
      <c r="F7110" s="9">
        <v>38560.521377314813</v>
      </c>
      <c r="G7110" s="9">
        <v>38763.927106481482</v>
      </c>
    </row>
    <row r="7111" spans="1:7" x14ac:dyDescent="0.3">
      <c r="A7111">
        <v>7112</v>
      </c>
      <c r="B7111">
        <v>263</v>
      </c>
      <c r="C7111">
        <v>1</v>
      </c>
      <c r="D7111">
        <v>7425</v>
      </c>
      <c r="E7111">
        <v>4.99</v>
      </c>
      <c r="F7111" s="9">
        <v>38560.721238425926</v>
      </c>
      <c r="G7111" s="9">
        <v>38763.927106481482</v>
      </c>
    </row>
    <row r="7112" spans="1:7" x14ac:dyDescent="0.3">
      <c r="A7112">
        <v>7113</v>
      </c>
      <c r="B7112">
        <v>263</v>
      </c>
      <c r="C7112">
        <v>1</v>
      </c>
      <c r="D7112">
        <v>7706</v>
      </c>
      <c r="E7112">
        <v>4.99</v>
      </c>
      <c r="F7112" s="9">
        <v>38561.168946759259</v>
      </c>
      <c r="G7112" s="9">
        <v>38763.927106481482</v>
      </c>
    </row>
    <row r="7113" spans="1:7" x14ac:dyDescent="0.3">
      <c r="A7113">
        <v>7114</v>
      </c>
      <c r="B7113">
        <v>263</v>
      </c>
      <c r="C7113">
        <v>2</v>
      </c>
      <c r="D7113">
        <v>7833</v>
      </c>
      <c r="E7113">
        <v>1.99</v>
      </c>
      <c r="F7113" s="9">
        <v>38561.365439814814</v>
      </c>
      <c r="G7113" s="9">
        <v>38763.927106481482</v>
      </c>
    </row>
    <row r="7114" spans="1:7" x14ac:dyDescent="0.3">
      <c r="A7114">
        <v>7115</v>
      </c>
      <c r="B7114">
        <v>263</v>
      </c>
      <c r="C7114">
        <v>1</v>
      </c>
      <c r="D7114">
        <v>10476</v>
      </c>
      <c r="E7114">
        <v>6.99</v>
      </c>
      <c r="F7114" s="9">
        <v>38565.418981481482</v>
      </c>
      <c r="G7114" s="9">
        <v>38763.927106481482</v>
      </c>
    </row>
    <row r="7115" spans="1:7" x14ac:dyDescent="0.3">
      <c r="A7115">
        <v>7116</v>
      </c>
      <c r="B7115">
        <v>263</v>
      </c>
      <c r="C7115">
        <v>1</v>
      </c>
      <c r="D7115">
        <v>10775</v>
      </c>
      <c r="E7115">
        <v>2.99</v>
      </c>
      <c r="F7115" s="9">
        <v>38565.874907407408</v>
      </c>
      <c r="G7115" s="9">
        <v>38763.927106481482</v>
      </c>
    </row>
    <row r="7116" spans="1:7" x14ac:dyDescent="0.3">
      <c r="A7116">
        <v>7117</v>
      </c>
      <c r="B7116">
        <v>263</v>
      </c>
      <c r="C7116">
        <v>1</v>
      </c>
      <c r="D7116">
        <v>11339</v>
      </c>
      <c r="E7116">
        <v>2.99</v>
      </c>
      <c r="F7116" s="9">
        <v>38566.709791666668</v>
      </c>
      <c r="G7116" s="9">
        <v>38763.927106481482</v>
      </c>
    </row>
    <row r="7117" spans="1:7" x14ac:dyDescent="0.3">
      <c r="A7117">
        <v>7118</v>
      </c>
      <c r="B7117">
        <v>263</v>
      </c>
      <c r="C7117">
        <v>1</v>
      </c>
      <c r="D7117">
        <v>11822</v>
      </c>
      <c r="E7117">
        <v>0.99</v>
      </c>
      <c r="F7117" s="9">
        <v>38581.522673611114</v>
      </c>
      <c r="G7117" s="9">
        <v>38763.927106481482</v>
      </c>
    </row>
    <row r="7118" spans="1:7" x14ac:dyDescent="0.3">
      <c r="A7118">
        <v>7119</v>
      </c>
      <c r="B7118">
        <v>263</v>
      </c>
      <c r="C7118">
        <v>2</v>
      </c>
      <c r="D7118">
        <v>12057</v>
      </c>
      <c r="E7118">
        <v>9.99</v>
      </c>
      <c r="F7118" s="9">
        <v>38581.878182870372</v>
      </c>
      <c r="G7118" s="9">
        <v>38763.927106481482</v>
      </c>
    </row>
    <row r="7119" spans="1:7" x14ac:dyDescent="0.3">
      <c r="A7119">
        <v>7120</v>
      </c>
      <c r="B7119">
        <v>263</v>
      </c>
      <c r="C7119">
        <v>2</v>
      </c>
      <c r="D7119">
        <v>12432</v>
      </c>
      <c r="E7119">
        <v>5.99</v>
      </c>
      <c r="F7119" s="9">
        <v>38582.441122685188</v>
      </c>
      <c r="G7119" s="9">
        <v>38763.927106481482</v>
      </c>
    </row>
    <row r="7120" spans="1:7" x14ac:dyDescent="0.3">
      <c r="A7120">
        <v>7121</v>
      </c>
      <c r="B7120">
        <v>263</v>
      </c>
      <c r="C7120">
        <v>2</v>
      </c>
      <c r="D7120">
        <v>12919</v>
      </c>
      <c r="E7120">
        <v>6.99</v>
      </c>
      <c r="F7120" s="9">
        <v>38583.189062500001</v>
      </c>
      <c r="G7120" s="9">
        <v>38763.927106481482</v>
      </c>
    </row>
    <row r="7121" spans="1:7" x14ac:dyDescent="0.3">
      <c r="A7121">
        <v>7122</v>
      </c>
      <c r="B7121">
        <v>263</v>
      </c>
      <c r="C7121">
        <v>1</v>
      </c>
      <c r="D7121">
        <v>14335</v>
      </c>
      <c r="E7121">
        <v>3.99</v>
      </c>
      <c r="F7121" s="9">
        <v>38585.35633101852</v>
      </c>
      <c r="G7121" s="9">
        <v>38763.927106481482</v>
      </c>
    </row>
    <row r="7122" spans="1:7" x14ac:dyDescent="0.3">
      <c r="A7122">
        <v>7123</v>
      </c>
      <c r="B7122">
        <v>263</v>
      </c>
      <c r="C7122">
        <v>2</v>
      </c>
      <c r="D7122">
        <v>14448</v>
      </c>
      <c r="E7122">
        <v>6.99</v>
      </c>
      <c r="F7122" s="9">
        <v>38585.509143518517</v>
      </c>
      <c r="G7122" s="9">
        <v>38763.927106481482</v>
      </c>
    </row>
    <row r="7123" spans="1:7" x14ac:dyDescent="0.3">
      <c r="A7123">
        <v>7124</v>
      </c>
      <c r="B7123">
        <v>263</v>
      </c>
      <c r="C7123">
        <v>1</v>
      </c>
      <c r="D7123">
        <v>15322</v>
      </c>
      <c r="E7123">
        <v>4.99</v>
      </c>
      <c r="F7123" s="9">
        <v>38586.847569444442</v>
      </c>
      <c r="G7123" s="9">
        <v>38763.927106481482</v>
      </c>
    </row>
    <row r="7124" spans="1:7" x14ac:dyDescent="0.3">
      <c r="A7124">
        <v>7125</v>
      </c>
      <c r="B7124">
        <v>263</v>
      </c>
      <c r="C7124">
        <v>2</v>
      </c>
      <c r="D7124">
        <v>15922</v>
      </c>
      <c r="E7124">
        <v>7.99</v>
      </c>
      <c r="F7124" s="9">
        <v>38587.755219907405</v>
      </c>
      <c r="G7124" s="9">
        <v>38763.927106481482</v>
      </c>
    </row>
    <row r="7125" spans="1:7" x14ac:dyDescent="0.3">
      <c r="A7125">
        <v>7126</v>
      </c>
      <c r="B7125">
        <v>263</v>
      </c>
      <c r="C7125">
        <v>1</v>
      </c>
      <c r="D7125">
        <v>15293</v>
      </c>
      <c r="E7125">
        <v>0.99</v>
      </c>
      <c r="F7125" s="9">
        <v>38762.636145833334</v>
      </c>
      <c r="G7125" s="9">
        <v>38763.927106481482</v>
      </c>
    </row>
    <row r="7126" spans="1:7" x14ac:dyDescent="0.3">
      <c r="A7126">
        <v>7127</v>
      </c>
      <c r="B7126">
        <v>264</v>
      </c>
      <c r="C7126">
        <v>2</v>
      </c>
      <c r="D7126">
        <v>1165</v>
      </c>
      <c r="E7126">
        <v>3.99</v>
      </c>
      <c r="F7126" s="9">
        <v>38517.969756944447</v>
      </c>
      <c r="G7126" s="9">
        <v>38763.927106481482</v>
      </c>
    </row>
    <row r="7127" spans="1:7" x14ac:dyDescent="0.3">
      <c r="A7127">
        <v>7128</v>
      </c>
      <c r="B7127">
        <v>264</v>
      </c>
      <c r="C7127">
        <v>1</v>
      </c>
      <c r="D7127">
        <v>1206</v>
      </c>
      <c r="E7127">
        <v>4.99</v>
      </c>
      <c r="F7127" s="9">
        <v>38518.102164351854</v>
      </c>
      <c r="G7127" s="9">
        <v>38763.927106481482</v>
      </c>
    </row>
    <row r="7128" spans="1:7" x14ac:dyDescent="0.3">
      <c r="A7128">
        <v>7129</v>
      </c>
      <c r="B7128">
        <v>264</v>
      </c>
      <c r="C7128">
        <v>1</v>
      </c>
      <c r="D7128">
        <v>3028</v>
      </c>
      <c r="E7128">
        <v>0.99</v>
      </c>
      <c r="F7128" s="9">
        <v>38523.493657407409</v>
      </c>
      <c r="G7128" s="9">
        <v>38763.927106481482</v>
      </c>
    </row>
    <row r="7129" spans="1:7" x14ac:dyDescent="0.3">
      <c r="A7129">
        <v>7130</v>
      </c>
      <c r="B7129">
        <v>264</v>
      </c>
      <c r="C7129">
        <v>1</v>
      </c>
      <c r="D7129">
        <v>3403</v>
      </c>
      <c r="E7129">
        <v>3.99</v>
      </c>
      <c r="F7129" s="9">
        <v>38524.663263888891</v>
      </c>
      <c r="G7129" s="9">
        <v>38763.927106481482</v>
      </c>
    </row>
    <row r="7130" spans="1:7" x14ac:dyDescent="0.3">
      <c r="A7130">
        <v>7131</v>
      </c>
      <c r="B7130">
        <v>264</v>
      </c>
      <c r="C7130">
        <v>1</v>
      </c>
      <c r="D7130">
        <v>3618</v>
      </c>
      <c r="E7130">
        <v>6.99</v>
      </c>
      <c r="F7130" s="9">
        <v>38539.249131944445</v>
      </c>
      <c r="G7130" s="9">
        <v>38763.927118055559</v>
      </c>
    </row>
    <row r="7131" spans="1:7" x14ac:dyDescent="0.3">
      <c r="A7131">
        <v>7132</v>
      </c>
      <c r="B7131">
        <v>264</v>
      </c>
      <c r="C7131">
        <v>1</v>
      </c>
      <c r="D7131">
        <v>4328</v>
      </c>
      <c r="E7131">
        <v>4.99</v>
      </c>
      <c r="F7131" s="9">
        <v>38540.752280092594</v>
      </c>
      <c r="G7131" s="9">
        <v>38763.927118055559</v>
      </c>
    </row>
    <row r="7132" spans="1:7" x14ac:dyDescent="0.3">
      <c r="A7132">
        <v>7133</v>
      </c>
      <c r="B7132">
        <v>264</v>
      </c>
      <c r="C7132">
        <v>1</v>
      </c>
      <c r="D7132">
        <v>4539</v>
      </c>
      <c r="E7132">
        <v>0.99</v>
      </c>
      <c r="F7132" s="9">
        <v>38541.167384259257</v>
      </c>
      <c r="G7132" s="9">
        <v>38763.927118055559</v>
      </c>
    </row>
    <row r="7133" spans="1:7" x14ac:dyDescent="0.3">
      <c r="A7133">
        <v>7134</v>
      </c>
      <c r="B7133">
        <v>264</v>
      </c>
      <c r="C7133">
        <v>1</v>
      </c>
      <c r="D7133">
        <v>6340</v>
      </c>
      <c r="E7133">
        <v>8.99</v>
      </c>
      <c r="F7133" s="9">
        <v>38544.82366898148</v>
      </c>
      <c r="G7133" s="9">
        <v>38763.927118055559</v>
      </c>
    </row>
    <row r="7134" spans="1:7" x14ac:dyDescent="0.3">
      <c r="A7134">
        <v>7135</v>
      </c>
      <c r="B7134">
        <v>264</v>
      </c>
      <c r="C7134">
        <v>2</v>
      </c>
      <c r="D7134">
        <v>6391</v>
      </c>
      <c r="E7134">
        <v>0.99</v>
      </c>
      <c r="F7134" s="9">
        <v>38544.932743055557</v>
      </c>
      <c r="G7134" s="9">
        <v>38763.927118055559</v>
      </c>
    </row>
    <row r="7135" spans="1:7" x14ac:dyDescent="0.3">
      <c r="A7135">
        <v>7136</v>
      </c>
      <c r="B7135">
        <v>264</v>
      </c>
      <c r="C7135">
        <v>1</v>
      </c>
      <c r="D7135">
        <v>6395</v>
      </c>
      <c r="E7135">
        <v>2.99</v>
      </c>
      <c r="F7135" s="9">
        <v>38544.937141203707</v>
      </c>
      <c r="G7135" s="9">
        <v>38763.927118055559</v>
      </c>
    </row>
    <row r="7136" spans="1:7" x14ac:dyDescent="0.3">
      <c r="A7136">
        <v>7137</v>
      </c>
      <c r="B7136">
        <v>264</v>
      </c>
      <c r="C7136">
        <v>1</v>
      </c>
      <c r="D7136">
        <v>6543</v>
      </c>
      <c r="E7136">
        <v>0.99</v>
      </c>
      <c r="F7136" s="9">
        <v>38545.20453703704</v>
      </c>
      <c r="G7136" s="9">
        <v>38763.927118055559</v>
      </c>
    </row>
    <row r="7137" spans="1:7" x14ac:dyDescent="0.3">
      <c r="A7137">
        <v>7138</v>
      </c>
      <c r="B7137">
        <v>264</v>
      </c>
      <c r="C7137">
        <v>1</v>
      </c>
      <c r="D7137">
        <v>7006</v>
      </c>
      <c r="E7137">
        <v>8.99</v>
      </c>
      <c r="F7137" s="9">
        <v>38560.071064814816</v>
      </c>
      <c r="G7137" s="9">
        <v>38763.927118055559</v>
      </c>
    </row>
    <row r="7138" spans="1:7" x14ac:dyDescent="0.3">
      <c r="A7138">
        <v>7139</v>
      </c>
      <c r="B7138">
        <v>264</v>
      </c>
      <c r="C7138">
        <v>2</v>
      </c>
      <c r="D7138">
        <v>9380</v>
      </c>
      <c r="E7138">
        <v>2.99</v>
      </c>
      <c r="F7138" s="9">
        <v>38563.803831018522</v>
      </c>
      <c r="G7138" s="9">
        <v>38763.927118055559</v>
      </c>
    </row>
    <row r="7139" spans="1:7" x14ac:dyDescent="0.3">
      <c r="A7139">
        <v>7140</v>
      </c>
      <c r="B7139">
        <v>264</v>
      </c>
      <c r="C7139">
        <v>2</v>
      </c>
      <c r="D7139">
        <v>9515</v>
      </c>
      <c r="E7139">
        <v>0.99</v>
      </c>
      <c r="F7139" s="9">
        <v>38564.024363425924</v>
      </c>
      <c r="G7139" s="9">
        <v>38763.927118055559</v>
      </c>
    </row>
    <row r="7140" spans="1:7" x14ac:dyDescent="0.3">
      <c r="A7140">
        <v>7141</v>
      </c>
      <c r="B7140">
        <v>264</v>
      </c>
      <c r="C7140">
        <v>1</v>
      </c>
      <c r="D7140">
        <v>9861</v>
      </c>
      <c r="E7140">
        <v>5.99</v>
      </c>
      <c r="F7140" s="9">
        <v>38564.544606481482</v>
      </c>
      <c r="G7140" s="9">
        <v>38763.927118055559</v>
      </c>
    </row>
    <row r="7141" spans="1:7" x14ac:dyDescent="0.3">
      <c r="A7141">
        <v>7142</v>
      </c>
      <c r="B7141">
        <v>264</v>
      </c>
      <c r="C7141">
        <v>1</v>
      </c>
      <c r="D7141">
        <v>9932</v>
      </c>
      <c r="E7141">
        <v>5.99</v>
      </c>
      <c r="F7141" s="9">
        <v>38564.638749999998</v>
      </c>
      <c r="G7141" s="9">
        <v>38763.927118055559</v>
      </c>
    </row>
    <row r="7142" spans="1:7" x14ac:dyDescent="0.3">
      <c r="A7142">
        <v>7143</v>
      </c>
      <c r="B7142">
        <v>264</v>
      </c>
      <c r="C7142">
        <v>2</v>
      </c>
      <c r="D7142">
        <v>10792</v>
      </c>
      <c r="E7142">
        <v>2.99</v>
      </c>
      <c r="F7142" s="9">
        <v>38565.905833333331</v>
      </c>
      <c r="G7142" s="9">
        <v>38763.927118055559</v>
      </c>
    </row>
    <row r="7143" spans="1:7" x14ac:dyDescent="0.3">
      <c r="A7143">
        <v>7144</v>
      </c>
      <c r="B7143">
        <v>264</v>
      </c>
      <c r="C7143">
        <v>1</v>
      </c>
      <c r="D7143">
        <v>11527</v>
      </c>
      <c r="E7143">
        <v>3.99</v>
      </c>
      <c r="F7143" s="9">
        <v>38581.017430555556</v>
      </c>
      <c r="G7143" s="9">
        <v>38763.927118055559</v>
      </c>
    </row>
    <row r="7144" spans="1:7" x14ac:dyDescent="0.3">
      <c r="A7144">
        <v>7145</v>
      </c>
      <c r="B7144">
        <v>264</v>
      </c>
      <c r="C7144">
        <v>2</v>
      </c>
      <c r="D7144">
        <v>11533</v>
      </c>
      <c r="E7144">
        <v>0.99</v>
      </c>
      <c r="F7144" s="9">
        <v>38581.024224537039</v>
      </c>
      <c r="G7144" s="9">
        <v>38763.927118055559</v>
      </c>
    </row>
    <row r="7145" spans="1:7" x14ac:dyDescent="0.3">
      <c r="A7145">
        <v>7146</v>
      </c>
      <c r="B7145">
        <v>264</v>
      </c>
      <c r="C7145">
        <v>1</v>
      </c>
      <c r="D7145">
        <v>11539</v>
      </c>
      <c r="E7145">
        <v>2.99</v>
      </c>
      <c r="F7145" s="9">
        <v>38581.031724537039</v>
      </c>
      <c r="G7145" s="9">
        <v>38763.927118055559</v>
      </c>
    </row>
    <row r="7146" spans="1:7" x14ac:dyDescent="0.3">
      <c r="A7146">
        <v>7147</v>
      </c>
      <c r="B7146">
        <v>264</v>
      </c>
      <c r="C7146">
        <v>1</v>
      </c>
      <c r="D7146">
        <v>12518</v>
      </c>
      <c r="E7146">
        <v>4.99</v>
      </c>
      <c r="F7146" s="9">
        <v>38582.570509259262</v>
      </c>
      <c r="G7146" s="9">
        <v>38763.927118055559</v>
      </c>
    </row>
    <row r="7147" spans="1:7" x14ac:dyDescent="0.3">
      <c r="A7147">
        <v>7148</v>
      </c>
      <c r="B7147">
        <v>264</v>
      </c>
      <c r="C7147">
        <v>2</v>
      </c>
      <c r="D7147">
        <v>13590</v>
      </c>
      <c r="E7147">
        <v>2.99</v>
      </c>
      <c r="F7147" s="9">
        <v>38584.242349537039</v>
      </c>
      <c r="G7147" s="9">
        <v>38763.927118055559</v>
      </c>
    </row>
    <row r="7148" spans="1:7" x14ac:dyDescent="0.3">
      <c r="A7148">
        <v>7149</v>
      </c>
      <c r="B7148">
        <v>264</v>
      </c>
      <c r="C7148">
        <v>1</v>
      </c>
      <c r="D7148">
        <v>13664</v>
      </c>
      <c r="E7148">
        <v>5.99</v>
      </c>
      <c r="F7148" s="9">
        <v>38584.346250000002</v>
      </c>
      <c r="G7148" s="9">
        <v>38763.927118055559</v>
      </c>
    </row>
    <row r="7149" spans="1:7" x14ac:dyDescent="0.3">
      <c r="A7149">
        <v>7150</v>
      </c>
      <c r="B7149">
        <v>264</v>
      </c>
      <c r="C7149">
        <v>1</v>
      </c>
      <c r="D7149">
        <v>15595</v>
      </c>
      <c r="E7149">
        <v>4.99</v>
      </c>
      <c r="F7149" s="9">
        <v>38587.263333333336</v>
      </c>
      <c r="G7149" s="9">
        <v>38763.927118055559</v>
      </c>
    </row>
    <row r="7150" spans="1:7" x14ac:dyDescent="0.3">
      <c r="A7150">
        <v>7151</v>
      </c>
      <c r="B7150">
        <v>264</v>
      </c>
      <c r="C7150">
        <v>2</v>
      </c>
      <c r="D7150">
        <v>14243</v>
      </c>
      <c r="E7150">
        <v>2.99</v>
      </c>
      <c r="F7150" s="9">
        <v>38762.636145833334</v>
      </c>
      <c r="G7150" s="9">
        <v>38763.927118055559</v>
      </c>
    </row>
    <row r="7151" spans="1:7" x14ac:dyDescent="0.3">
      <c r="A7151">
        <v>7152</v>
      </c>
      <c r="B7151">
        <v>265</v>
      </c>
      <c r="C7151">
        <v>2</v>
      </c>
      <c r="D7151">
        <v>74</v>
      </c>
      <c r="E7151">
        <v>0.99</v>
      </c>
      <c r="F7151" s="9">
        <v>38497.465138888889</v>
      </c>
      <c r="G7151" s="9">
        <v>38763.927118055559</v>
      </c>
    </row>
    <row r="7152" spans="1:7" x14ac:dyDescent="0.3">
      <c r="A7152">
        <v>7153</v>
      </c>
      <c r="B7152">
        <v>265</v>
      </c>
      <c r="C7152">
        <v>2</v>
      </c>
      <c r="D7152">
        <v>2027</v>
      </c>
      <c r="E7152">
        <v>7.99</v>
      </c>
      <c r="F7152" s="9">
        <v>38520.546481481484</v>
      </c>
      <c r="G7152" s="9">
        <v>38763.927118055559</v>
      </c>
    </row>
    <row r="7153" spans="1:7" x14ac:dyDescent="0.3">
      <c r="A7153">
        <v>7154</v>
      </c>
      <c r="B7153">
        <v>265</v>
      </c>
      <c r="C7153">
        <v>2</v>
      </c>
      <c r="D7153">
        <v>2562</v>
      </c>
      <c r="E7153">
        <v>4.99</v>
      </c>
      <c r="F7153" s="9">
        <v>38522.135474537034</v>
      </c>
      <c r="G7153" s="9">
        <v>38763.927118055559</v>
      </c>
    </row>
    <row r="7154" spans="1:7" x14ac:dyDescent="0.3">
      <c r="A7154">
        <v>7155</v>
      </c>
      <c r="B7154">
        <v>265</v>
      </c>
      <c r="C7154">
        <v>1</v>
      </c>
      <c r="D7154">
        <v>2598</v>
      </c>
      <c r="E7154">
        <v>2.99</v>
      </c>
      <c r="F7154" s="9">
        <v>38522.249965277777</v>
      </c>
      <c r="G7154" s="9">
        <v>38763.927118055559</v>
      </c>
    </row>
    <row r="7155" spans="1:7" x14ac:dyDescent="0.3">
      <c r="A7155">
        <v>7156</v>
      </c>
      <c r="B7155">
        <v>265</v>
      </c>
      <c r="C7155">
        <v>1</v>
      </c>
      <c r="D7155">
        <v>3823</v>
      </c>
      <c r="E7155">
        <v>2.99</v>
      </c>
      <c r="F7155" s="9">
        <v>38539.653784722221</v>
      </c>
      <c r="G7155" s="9">
        <v>38763.927118055559</v>
      </c>
    </row>
    <row r="7156" spans="1:7" x14ac:dyDescent="0.3">
      <c r="A7156">
        <v>7157</v>
      </c>
      <c r="B7156">
        <v>265</v>
      </c>
      <c r="C7156">
        <v>1</v>
      </c>
      <c r="D7156">
        <v>4610</v>
      </c>
      <c r="E7156">
        <v>0.99</v>
      </c>
      <c r="F7156" s="9">
        <v>38541.311168981483</v>
      </c>
      <c r="G7156" s="9">
        <v>38763.927118055559</v>
      </c>
    </row>
    <row r="7157" spans="1:7" x14ac:dyDescent="0.3">
      <c r="A7157">
        <v>7158</v>
      </c>
      <c r="B7157">
        <v>265</v>
      </c>
      <c r="C7157">
        <v>1</v>
      </c>
      <c r="D7157">
        <v>4797</v>
      </c>
      <c r="E7157">
        <v>2.99</v>
      </c>
      <c r="F7157" s="9">
        <v>38541.693807870368</v>
      </c>
      <c r="G7157" s="9">
        <v>38763.927118055559</v>
      </c>
    </row>
    <row r="7158" spans="1:7" x14ac:dyDescent="0.3">
      <c r="A7158">
        <v>7159</v>
      </c>
      <c r="B7158">
        <v>265</v>
      </c>
      <c r="C7158">
        <v>2</v>
      </c>
      <c r="D7158">
        <v>5029</v>
      </c>
      <c r="E7158">
        <v>7.99</v>
      </c>
      <c r="F7158" s="9">
        <v>38542.10800925926</v>
      </c>
      <c r="G7158" s="9">
        <v>38763.927118055559</v>
      </c>
    </row>
    <row r="7159" spans="1:7" x14ac:dyDescent="0.3">
      <c r="A7159">
        <v>7160</v>
      </c>
      <c r="B7159">
        <v>265</v>
      </c>
      <c r="C7159">
        <v>1</v>
      </c>
      <c r="D7159">
        <v>5417</v>
      </c>
      <c r="E7159">
        <v>4.99</v>
      </c>
      <c r="F7159" s="9">
        <v>38542.857048611113</v>
      </c>
      <c r="G7159" s="9">
        <v>38763.927129629628</v>
      </c>
    </row>
    <row r="7160" spans="1:7" x14ac:dyDescent="0.3">
      <c r="A7160">
        <v>7161</v>
      </c>
      <c r="B7160">
        <v>265</v>
      </c>
      <c r="C7160">
        <v>1</v>
      </c>
      <c r="D7160">
        <v>5710</v>
      </c>
      <c r="E7160">
        <v>9.99</v>
      </c>
      <c r="F7160" s="9">
        <v>38543.43949074074</v>
      </c>
      <c r="G7160" s="9">
        <v>38763.927129629628</v>
      </c>
    </row>
    <row r="7161" spans="1:7" x14ac:dyDescent="0.3">
      <c r="A7161">
        <v>7162</v>
      </c>
      <c r="B7161">
        <v>265</v>
      </c>
      <c r="C7161">
        <v>1</v>
      </c>
      <c r="D7161">
        <v>6068</v>
      </c>
      <c r="E7161">
        <v>4.99</v>
      </c>
      <c r="F7161" s="9">
        <v>38544.195243055554</v>
      </c>
      <c r="G7161" s="9">
        <v>38763.927129629628</v>
      </c>
    </row>
    <row r="7162" spans="1:7" x14ac:dyDescent="0.3">
      <c r="A7162">
        <v>7163</v>
      </c>
      <c r="B7162">
        <v>265</v>
      </c>
      <c r="C7162">
        <v>2</v>
      </c>
      <c r="D7162">
        <v>6371</v>
      </c>
      <c r="E7162">
        <v>4.99</v>
      </c>
      <c r="F7162" s="9">
        <v>38544.897118055553</v>
      </c>
      <c r="G7162" s="9">
        <v>38763.927129629628</v>
      </c>
    </row>
    <row r="7163" spans="1:7" x14ac:dyDescent="0.3">
      <c r="A7163">
        <v>7164</v>
      </c>
      <c r="B7163">
        <v>265</v>
      </c>
      <c r="C7163">
        <v>2</v>
      </c>
      <c r="D7163">
        <v>6553</v>
      </c>
      <c r="E7163">
        <v>5.99</v>
      </c>
      <c r="F7163" s="9">
        <v>38545.212951388887</v>
      </c>
      <c r="G7163" s="9">
        <v>38763.927129629628</v>
      </c>
    </row>
    <row r="7164" spans="1:7" x14ac:dyDescent="0.3">
      <c r="A7164">
        <v>7165</v>
      </c>
      <c r="B7164">
        <v>265</v>
      </c>
      <c r="C7164">
        <v>2</v>
      </c>
      <c r="D7164">
        <v>6921</v>
      </c>
      <c r="E7164">
        <v>6.99</v>
      </c>
      <c r="F7164" s="9">
        <v>38545.943784722222</v>
      </c>
      <c r="G7164" s="9">
        <v>38763.927129629628</v>
      </c>
    </row>
    <row r="7165" spans="1:7" x14ac:dyDescent="0.3">
      <c r="A7165">
        <v>7166</v>
      </c>
      <c r="B7165">
        <v>265</v>
      </c>
      <c r="C7165">
        <v>2</v>
      </c>
      <c r="D7165">
        <v>7414</v>
      </c>
      <c r="E7165">
        <v>1.99</v>
      </c>
      <c r="F7165" s="9">
        <v>38560.698692129627</v>
      </c>
      <c r="G7165" s="9">
        <v>38763.927129629628</v>
      </c>
    </row>
    <row r="7166" spans="1:7" x14ac:dyDescent="0.3">
      <c r="A7166">
        <v>7167</v>
      </c>
      <c r="B7166">
        <v>265</v>
      </c>
      <c r="C7166">
        <v>1</v>
      </c>
      <c r="D7166">
        <v>7704</v>
      </c>
      <c r="E7166">
        <v>2.99</v>
      </c>
      <c r="F7166" s="9">
        <v>38561.168206018519</v>
      </c>
      <c r="G7166" s="9">
        <v>38763.927129629628</v>
      </c>
    </row>
    <row r="7167" spans="1:7" x14ac:dyDescent="0.3">
      <c r="A7167">
        <v>7168</v>
      </c>
      <c r="B7167">
        <v>265</v>
      </c>
      <c r="C7167">
        <v>1</v>
      </c>
      <c r="D7167">
        <v>8278</v>
      </c>
      <c r="E7167">
        <v>5.99</v>
      </c>
      <c r="F7167" s="9">
        <v>38562.071469907409</v>
      </c>
      <c r="G7167" s="9">
        <v>38763.927129629628</v>
      </c>
    </row>
    <row r="7168" spans="1:7" x14ac:dyDescent="0.3">
      <c r="A7168">
        <v>7169</v>
      </c>
      <c r="B7168">
        <v>265</v>
      </c>
      <c r="C7168">
        <v>2</v>
      </c>
      <c r="D7168">
        <v>8489</v>
      </c>
      <c r="E7168">
        <v>2.99</v>
      </c>
      <c r="F7168" s="9">
        <v>38562.373645833337</v>
      </c>
      <c r="G7168" s="9">
        <v>38763.927129629628</v>
      </c>
    </row>
    <row r="7169" spans="1:7" x14ac:dyDescent="0.3">
      <c r="A7169">
        <v>7170</v>
      </c>
      <c r="B7169">
        <v>265</v>
      </c>
      <c r="C7169">
        <v>2</v>
      </c>
      <c r="D7169">
        <v>8665</v>
      </c>
      <c r="E7169">
        <v>0.99</v>
      </c>
      <c r="F7169" s="9">
        <v>38562.652418981481</v>
      </c>
      <c r="G7169" s="9">
        <v>38763.927129629628</v>
      </c>
    </row>
    <row r="7170" spans="1:7" x14ac:dyDescent="0.3">
      <c r="A7170">
        <v>7171</v>
      </c>
      <c r="B7170">
        <v>265</v>
      </c>
      <c r="C7170">
        <v>1</v>
      </c>
      <c r="D7170">
        <v>9416</v>
      </c>
      <c r="E7170">
        <v>2.99</v>
      </c>
      <c r="F7170" s="9">
        <v>38563.86996527778</v>
      </c>
      <c r="G7170" s="9">
        <v>38763.927129629628</v>
      </c>
    </row>
    <row r="7171" spans="1:7" x14ac:dyDescent="0.3">
      <c r="A7171">
        <v>7172</v>
      </c>
      <c r="B7171">
        <v>265</v>
      </c>
      <c r="C7171">
        <v>2</v>
      </c>
      <c r="D7171">
        <v>10592</v>
      </c>
      <c r="E7171">
        <v>3.99</v>
      </c>
      <c r="F7171" s="9">
        <v>38565.592361111114</v>
      </c>
      <c r="G7171" s="9">
        <v>38763.927129629628</v>
      </c>
    </row>
    <row r="7172" spans="1:7" x14ac:dyDescent="0.3">
      <c r="A7172">
        <v>7173</v>
      </c>
      <c r="B7172">
        <v>265</v>
      </c>
      <c r="C7172">
        <v>2</v>
      </c>
      <c r="D7172">
        <v>11000</v>
      </c>
      <c r="E7172">
        <v>3.99</v>
      </c>
      <c r="F7172" s="9">
        <v>38566.205717592595</v>
      </c>
      <c r="G7172" s="9">
        <v>38763.927129629628</v>
      </c>
    </row>
    <row r="7173" spans="1:7" x14ac:dyDescent="0.3">
      <c r="A7173">
        <v>7174</v>
      </c>
      <c r="B7173">
        <v>265</v>
      </c>
      <c r="C7173">
        <v>1</v>
      </c>
      <c r="D7173">
        <v>12207</v>
      </c>
      <c r="E7173">
        <v>1.99</v>
      </c>
      <c r="F7173" s="9">
        <v>38582.100081018521</v>
      </c>
      <c r="G7173" s="9">
        <v>38763.927129629628</v>
      </c>
    </row>
    <row r="7174" spans="1:7" x14ac:dyDescent="0.3">
      <c r="A7174">
        <v>7175</v>
      </c>
      <c r="B7174">
        <v>265</v>
      </c>
      <c r="C7174">
        <v>2</v>
      </c>
      <c r="D7174">
        <v>12346</v>
      </c>
      <c r="E7174">
        <v>4.99</v>
      </c>
      <c r="F7174" s="9">
        <v>38582.304108796299</v>
      </c>
      <c r="G7174" s="9">
        <v>38763.927129629628</v>
      </c>
    </row>
    <row r="7175" spans="1:7" x14ac:dyDescent="0.3">
      <c r="A7175">
        <v>7176</v>
      </c>
      <c r="B7175">
        <v>265</v>
      </c>
      <c r="C7175">
        <v>2</v>
      </c>
      <c r="D7175">
        <v>13700</v>
      </c>
      <c r="E7175">
        <v>8.99</v>
      </c>
      <c r="F7175" s="9">
        <v>38584.393252314818</v>
      </c>
      <c r="G7175" s="9">
        <v>38763.927129629628</v>
      </c>
    </row>
    <row r="7176" spans="1:7" x14ac:dyDescent="0.3">
      <c r="A7176">
        <v>7177</v>
      </c>
      <c r="B7176">
        <v>265</v>
      </c>
      <c r="C7176">
        <v>2</v>
      </c>
      <c r="D7176">
        <v>14125</v>
      </c>
      <c r="E7176">
        <v>4.99</v>
      </c>
      <c r="F7176" s="9">
        <v>38585.064074074071</v>
      </c>
      <c r="G7176" s="9">
        <v>38763.927129629628</v>
      </c>
    </row>
    <row r="7177" spans="1:7" x14ac:dyDescent="0.3">
      <c r="A7177">
        <v>7178</v>
      </c>
      <c r="B7177">
        <v>265</v>
      </c>
      <c r="C7177">
        <v>1</v>
      </c>
      <c r="D7177">
        <v>14547</v>
      </c>
      <c r="E7177">
        <v>6.99</v>
      </c>
      <c r="F7177" s="9">
        <v>38585.660856481481</v>
      </c>
      <c r="G7177" s="9">
        <v>38763.927129629628</v>
      </c>
    </row>
    <row r="7178" spans="1:7" x14ac:dyDescent="0.3">
      <c r="A7178">
        <v>7179</v>
      </c>
      <c r="B7178">
        <v>265</v>
      </c>
      <c r="C7178">
        <v>2</v>
      </c>
      <c r="D7178">
        <v>14556</v>
      </c>
      <c r="E7178">
        <v>6.99</v>
      </c>
      <c r="F7178" s="9">
        <v>38585.669062499997</v>
      </c>
      <c r="G7178" s="9">
        <v>38763.927129629628</v>
      </c>
    </row>
    <row r="7179" spans="1:7" x14ac:dyDescent="0.3">
      <c r="A7179">
        <v>7180</v>
      </c>
      <c r="B7179">
        <v>265</v>
      </c>
      <c r="C7179">
        <v>1</v>
      </c>
      <c r="D7179">
        <v>14943</v>
      </c>
      <c r="E7179">
        <v>2.99</v>
      </c>
      <c r="F7179" s="9">
        <v>38586.249988425923</v>
      </c>
      <c r="G7179" s="9">
        <v>38763.927129629628</v>
      </c>
    </row>
    <row r="7180" spans="1:7" x14ac:dyDescent="0.3">
      <c r="A7180">
        <v>7181</v>
      </c>
      <c r="B7180">
        <v>266</v>
      </c>
      <c r="C7180">
        <v>1</v>
      </c>
      <c r="D7180">
        <v>86</v>
      </c>
      <c r="E7180">
        <v>1.99</v>
      </c>
      <c r="F7180" s="9">
        <v>38497.566805555558</v>
      </c>
      <c r="G7180" s="9">
        <v>38763.927129629628</v>
      </c>
    </row>
    <row r="7181" spans="1:7" x14ac:dyDescent="0.3">
      <c r="A7181">
        <v>7182</v>
      </c>
      <c r="B7181">
        <v>266</v>
      </c>
      <c r="C7181">
        <v>2</v>
      </c>
      <c r="D7181">
        <v>651</v>
      </c>
      <c r="E7181">
        <v>2.99</v>
      </c>
      <c r="F7181" s="9">
        <v>38500.824189814812</v>
      </c>
      <c r="G7181" s="9">
        <v>38763.927129629628</v>
      </c>
    </row>
    <row r="7182" spans="1:7" x14ac:dyDescent="0.3">
      <c r="A7182">
        <v>7183</v>
      </c>
      <c r="B7182">
        <v>266</v>
      </c>
      <c r="C7182">
        <v>2</v>
      </c>
      <c r="D7182">
        <v>1280</v>
      </c>
      <c r="E7182">
        <v>5.99</v>
      </c>
      <c r="F7182" s="9">
        <v>38518.344513888886</v>
      </c>
      <c r="G7182" s="9">
        <v>38763.927129629628</v>
      </c>
    </row>
    <row r="7183" spans="1:7" x14ac:dyDescent="0.3">
      <c r="A7183">
        <v>7184</v>
      </c>
      <c r="B7183">
        <v>266</v>
      </c>
      <c r="C7183">
        <v>2</v>
      </c>
      <c r="D7183">
        <v>2065</v>
      </c>
      <c r="E7183">
        <v>4.99</v>
      </c>
      <c r="F7183" s="9">
        <v>38520.669282407405</v>
      </c>
      <c r="G7183" s="9">
        <v>38763.927129629628</v>
      </c>
    </row>
    <row r="7184" spans="1:7" x14ac:dyDescent="0.3">
      <c r="A7184">
        <v>7185</v>
      </c>
      <c r="B7184">
        <v>266</v>
      </c>
      <c r="C7184">
        <v>2</v>
      </c>
      <c r="D7184">
        <v>3002</v>
      </c>
      <c r="E7184">
        <v>4.99</v>
      </c>
      <c r="F7184" s="9">
        <v>38523.414027777777</v>
      </c>
      <c r="G7184" s="9">
        <v>38763.927129629628</v>
      </c>
    </row>
    <row r="7185" spans="1:7" x14ac:dyDescent="0.3">
      <c r="A7185">
        <v>7186</v>
      </c>
      <c r="B7185">
        <v>266</v>
      </c>
      <c r="C7185">
        <v>1</v>
      </c>
      <c r="D7185">
        <v>3059</v>
      </c>
      <c r="E7185">
        <v>4.99</v>
      </c>
      <c r="F7185" s="9">
        <v>38523.568530092591</v>
      </c>
      <c r="G7185" s="9">
        <v>38763.927129629628</v>
      </c>
    </row>
    <row r="7186" spans="1:7" x14ac:dyDescent="0.3">
      <c r="A7186">
        <v>7187</v>
      </c>
      <c r="B7186">
        <v>266</v>
      </c>
      <c r="C7186">
        <v>2</v>
      </c>
      <c r="D7186">
        <v>3585</v>
      </c>
      <c r="E7186">
        <v>0.99</v>
      </c>
      <c r="F7186" s="9">
        <v>38539.18236111111</v>
      </c>
      <c r="G7186" s="9">
        <v>38763.927129629628</v>
      </c>
    </row>
    <row r="7187" spans="1:7" x14ac:dyDescent="0.3">
      <c r="A7187">
        <v>7188</v>
      </c>
      <c r="B7187">
        <v>266</v>
      </c>
      <c r="C7187">
        <v>2</v>
      </c>
      <c r="D7187">
        <v>5362</v>
      </c>
      <c r="E7187">
        <v>5.99</v>
      </c>
      <c r="F7187" s="9">
        <v>38542.761203703703</v>
      </c>
      <c r="G7187" s="9">
        <v>38763.927141203705</v>
      </c>
    </row>
    <row r="7188" spans="1:7" x14ac:dyDescent="0.3">
      <c r="A7188">
        <v>7189</v>
      </c>
      <c r="B7188">
        <v>266</v>
      </c>
      <c r="C7188">
        <v>1</v>
      </c>
      <c r="D7188">
        <v>5577</v>
      </c>
      <c r="E7188">
        <v>4.99</v>
      </c>
      <c r="F7188" s="9">
        <v>38543.16574074074</v>
      </c>
      <c r="G7188" s="9">
        <v>38763.927141203705</v>
      </c>
    </row>
    <row r="7189" spans="1:7" x14ac:dyDescent="0.3">
      <c r="A7189">
        <v>7190</v>
      </c>
      <c r="B7189">
        <v>266</v>
      </c>
      <c r="C7189">
        <v>1</v>
      </c>
      <c r="D7189">
        <v>8492</v>
      </c>
      <c r="E7189">
        <v>2.99</v>
      </c>
      <c r="F7189" s="9">
        <v>38562.377974537034</v>
      </c>
      <c r="G7189" s="9">
        <v>38763.927141203705</v>
      </c>
    </row>
    <row r="7190" spans="1:7" x14ac:dyDescent="0.3">
      <c r="A7190">
        <v>7191</v>
      </c>
      <c r="B7190">
        <v>266</v>
      </c>
      <c r="C7190">
        <v>2</v>
      </c>
      <c r="D7190">
        <v>9109</v>
      </c>
      <c r="E7190">
        <v>5.99</v>
      </c>
      <c r="F7190" s="9">
        <v>38563.373888888891</v>
      </c>
      <c r="G7190" s="9">
        <v>38763.927141203705</v>
      </c>
    </row>
    <row r="7191" spans="1:7" x14ac:dyDescent="0.3">
      <c r="A7191">
        <v>7192</v>
      </c>
      <c r="B7191">
        <v>266</v>
      </c>
      <c r="C7191">
        <v>2</v>
      </c>
      <c r="D7191">
        <v>10747</v>
      </c>
      <c r="E7191">
        <v>4.99</v>
      </c>
      <c r="F7191" s="9">
        <v>38565.833113425928</v>
      </c>
      <c r="G7191" s="9">
        <v>38763.927141203705</v>
      </c>
    </row>
    <row r="7192" spans="1:7" x14ac:dyDescent="0.3">
      <c r="A7192">
        <v>7193</v>
      </c>
      <c r="B7192">
        <v>266</v>
      </c>
      <c r="C7192">
        <v>2</v>
      </c>
      <c r="D7192">
        <v>10910</v>
      </c>
      <c r="E7192">
        <v>5.99</v>
      </c>
      <c r="F7192" s="9">
        <v>38566.079560185186</v>
      </c>
      <c r="G7192" s="9">
        <v>38763.927141203705</v>
      </c>
    </row>
    <row r="7193" spans="1:7" x14ac:dyDescent="0.3">
      <c r="A7193">
        <v>7194</v>
      </c>
      <c r="B7193">
        <v>266</v>
      </c>
      <c r="C7193">
        <v>2</v>
      </c>
      <c r="D7193">
        <v>11233</v>
      </c>
      <c r="E7193">
        <v>5.99</v>
      </c>
      <c r="F7193" s="9">
        <v>38566.545960648145</v>
      </c>
      <c r="G7193" s="9">
        <v>38763.927141203705</v>
      </c>
    </row>
    <row r="7194" spans="1:7" x14ac:dyDescent="0.3">
      <c r="A7194">
        <v>7195</v>
      </c>
      <c r="B7194">
        <v>266</v>
      </c>
      <c r="C7194">
        <v>1</v>
      </c>
      <c r="D7194">
        <v>11321</v>
      </c>
      <c r="E7194">
        <v>4.99</v>
      </c>
      <c r="F7194" s="9">
        <v>38566.677164351851</v>
      </c>
      <c r="G7194" s="9">
        <v>38763.927141203705</v>
      </c>
    </row>
    <row r="7195" spans="1:7" x14ac:dyDescent="0.3">
      <c r="A7195">
        <v>7196</v>
      </c>
      <c r="B7195">
        <v>266</v>
      </c>
      <c r="C7195">
        <v>2</v>
      </c>
      <c r="D7195">
        <v>11626</v>
      </c>
      <c r="E7195">
        <v>0.99</v>
      </c>
      <c r="F7195" s="9">
        <v>38581.184513888889</v>
      </c>
      <c r="G7195" s="9">
        <v>38763.927141203705</v>
      </c>
    </row>
    <row r="7196" spans="1:7" x14ac:dyDescent="0.3">
      <c r="A7196">
        <v>7197</v>
      </c>
      <c r="B7196">
        <v>266</v>
      </c>
      <c r="C7196">
        <v>1</v>
      </c>
      <c r="D7196">
        <v>11726</v>
      </c>
      <c r="E7196">
        <v>0.99</v>
      </c>
      <c r="F7196" s="9">
        <v>38581.341087962966</v>
      </c>
      <c r="G7196" s="9">
        <v>38763.927141203705</v>
      </c>
    </row>
    <row r="7197" spans="1:7" x14ac:dyDescent="0.3">
      <c r="A7197">
        <v>7198</v>
      </c>
      <c r="B7197">
        <v>266</v>
      </c>
      <c r="C7197">
        <v>1</v>
      </c>
      <c r="D7197">
        <v>12255</v>
      </c>
      <c r="E7197">
        <v>4.99</v>
      </c>
      <c r="F7197" s="9">
        <v>38582.171759259261</v>
      </c>
      <c r="G7197" s="9">
        <v>38763.927141203705</v>
      </c>
    </row>
    <row r="7198" spans="1:7" x14ac:dyDescent="0.3">
      <c r="A7198">
        <v>7199</v>
      </c>
      <c r="B7198">
        <v>266</v>
      </c>
      <c r="C7198">
        <v>2</v>
      </c>
      <c r="D7198">
        <v>12378</v>
      </c>
      <c r="E7198">
        <v>0.99</v>
      </c>
      <c r="F7198" s="9">
        <v>38582.351539351854</v>
      </c>
      <c r="G7198" s="9">
        <v>38763.927141203705</v>
      </c>
    </row>
    <row r="7199" spans="1:7" x14ac:dyDescent="0.3">
      <c r="A7199">
        <v>7200</v>
      </c>
      <c r="B7199">
        <v>266</v>
      </c>
      <c r="C7199">
        <v>1</v>
      </c>
      <c r="D7199">
        <v>12405</v>
      </c>
      <c r="E7199">
        <v>6.99</v>
      </c>
      <c r="F7199" s="9">
        <v>38582.401041666664</v>
      </c>
      <c r="G7199" s="9">
        <v>38763.927141203705</v>
      </c>
    </row>
    <row r="7200" spans="1:7" x14ac:dyDescent="0.3">
      <c r="A7200">
        <v>7201</v>
      </c>
      <c r="B7200">
        <v>266</v>
      </c>
      <c r="C7200">
        <v>1</v>
      </c>
      <c r="D7200">
        <v>12715</v>
      </c>
      <c r="E7200">
        <v>4.99</v>
      </c>
      <c r="F7200" s="9">
        <v>38582.881689814814</v>
      </c>
      <c r="G7200" s="9">
        <v>38763.927141203705</v>
      </c>
    </row>
    <row r="7201" spans="1:7" x14ac:dyDescent="0.3">
      <c r="A7201">
        <v>7202</v>
      </c>
      <c r="B7201">
        <v>266</v>
      </c>
      <c r="C7201">
        <v>1</v>
      </c>
      <c r="D7201">
        <v>13468</v>
      </c>
      <c r="E7201">
        <v>8.99</v>
      </c>
      <c r="F7201" s="9">
        <v>38584.039398148147</v>
      </c>
      <c r="G7201" s="9">
        <v>38763.927141203705</v>
      </c>
    </row>
    <row r="7202" spans="1:7" x14ac:dyDescent="0.3">
      <c r="A7202">
        <v>7203</v>
      </c>
      <c r="B7202">
        <v>266</v>
      </c>
      <c r="C7202">
        <v>1</v>
      </c>
      <c r="D7202">
        <v>13556</v>
      </c>
      <c r="E7202">
        <v>6.99</v>
      </c>
      <c r="F7202" s="9">
        <v>38584.17391203704</v>
      </c>
      <c r="G7202" s="9">
        <v>38763.927141203705</v>
      </c>
    </row>
    <row r="7203" spans="1:7" x14ac:dyDescent="0.3">
      <c r="A7203">
        <v>7204</v>
      </c>
      <c r="B7203">
        <v>266</v>
      </c>
      <c r="C7203">
        <v>1</v>
      </c>
      <c r="D7203">
        <v>14080</v>
      </c>
      <c r="E7203">
        <v>1.99</v>
      </c>
      <c r="F7203" s="9">
        <v>38584.979050925926</v>
      </c>
      <c r="G7203" s="9">
        <v>38763.927141203705</v>
      </c>
    </row>
    <row r="7204" spans="1:7" x14ac:dyDescent="0.3">
      <c r="A7204">
        <v>7205</v>
      </c>
      <c r="B7204">
        <v>266</v>
      </c>
      <c r="C7204">
        <v>1</v>
      </c>
      <c r="D7204">
        <v>14492</v>
      </c>
      <c r="E7204">
        <v>2.99</v>
      </c>
      <c r="F7204" s="9">
        <v>38585.582731481481</v>
      </c>
      <c r="G7204" s="9">
        <v>38763.927141203705</v>
      </c>
    </row>
    <row r="7205" spans="1:7" x14ac:dyDescent="0.3">
      <c r="A7205">
        <v>7206</v>
      </c>
      <c r="B7205">
        <v>266</v>
      </c>
      <c r="C7205">
        <v>1</v>
      </c>
      <c r="D7205">
        <v>14877</v>
      </c>
      <c r="E7205">
        <v>0.99</v>
      </c>
      <c r="F7205" s="9">
        <v>38586.152731481481</v>
      </c>
      <c r="G7205" s="9">
        <v>38763.927141203705</v>
      </c>
    </row>
    <row r="7206" spans="1:7" x14ac:dyDescent="0.3">
      <c r="A7206">
        <v>7207</v>
      </c>
      <c r="B7206">
        <v>266</v>
      </c>
      <c r="C7206">
        <v>1</v>
      </c>
      <c r="D7206">
        <v>15181</v>
      </c>
      <c r="E7206">
        <v>2.99</v>
      </c>
      <c r="F7206" s="9">
        <v>38586.657175925924</v>
      </c>
      <c r="G7206" s="9">
        <v>38763.927141203705</v>
      </c>
    </row>
    <row r="7207" spans="1:7" x14ac:dyDescent="0.3">
      <c r="A7207">
        <v>7208</v>
      </c>
      <c r="B7207">
        <v>266</v>
      </c>
      <c r="C7207">
        <v>1</v>
      </c>
      <c r="D7207">
        <v>15346</v>
      </c>
      <c r="E7207">
        <v>4.99</v>
      </c>
      <c r="F7207" s="9">
        <v>38586.879166666666</v>
      </c>
      <c r="G7207" s="9">
        <v>38763.927141203705</v>
      </c>
    </row>
    <row r="7208" spans="1:7" x14ac:dyDescent="0.3">
      <c r="A7208">
        <v>7209</v>
      </c>
      <c r="B7208">
        <v>267</v>
      </c>
      <c r="C7208">
        <v>2</v>
      </c>
      <c r="D7208">
        <v>91</v>
      </c>
      <c r="E7208">
        <v>6.99</v>
      </c>
      <c r="F7208" s="9">
        <v>38497.623171296298</v>
      </c>
      <c r="G7208" s="9">
        <v>38763.927141203705</v>
      </c>
    </row>
    <row r="7209" spans="1:7" x14ac:dyDescent="0.3">
      <c r="A7209">
        <v>7210</v>
      </c>
      <c r="B7209">
        <v>267</v>
      </c>
      <c r="C7209">
        <v>1</v>
      </c>
      <c r="D7209">
        <v>436</v>
      </c>
      <c r="E7209">
        <v>4.99</v>
      </c>
      <c r="F7209" s="9">
        <v>38499.722962962966</v>
      </c>
      <c r="G7209" s="9">
        <v>38763.927141203705</v>
      </c>
    </row>
    <row r="7210" spans="1:7" x14ac:dyDescent="0.3">
      <c r="A7210">
        <v>7211</v>
      </c>
      <c r="B7210">
        <v>267</v>
      </c>
      <c r="C7210">
        <v>2</v>
      </c>
      <c r="D7210">
        <v>1030</v>
      </c>
      <c r="E7210">
        <v>4.99</v>
      </c>
      <c r="F7210" s="9">
        <v>38503.171377314815</v>
      </c>
      <c r="G7210" s="9">
        <v>38763.927141203705</v>
      </c>
    </row>
    <row r="7211" spans="1:7" x14ac:dyDescent="0.3">
      <c r="A7211">
        <v>7212</v>
      </c>
      <c r="B7211">
        <v>267</v>
      </c>
      <c r="C7211">
        <v>2</v>
      </c>
      <c r="D7211">
        <v>1257</v>
      </c>
      <c r="E7211">
        <v>4.99</v>
      </c>
      <c r="F7211" s="9">
        <v>38518.260833333334</v>
      </c>
      <c r="G7211" s="9">
        <v>38763.927141203705</v>
      </c>
    </row>
    <row r="7212" spans="1:7" x14ac:dyDescent="0.3">
      <c r="A7212">
        <v>7213</v>
      </c>
      <c r="B7212">
        <v>267</v>
      </c>
      <c r="C7212">
        <v>2</v>
      </c>
      <c r="D7212">
        <v>1349</v>
      </c>
      <c r="E7212">
        <v>4.99</v>
      </c>
      <c r="F7212" s="9">
        <v>38518.534050925926</v>
      </c>
      <c r="G7212" s="9">
        <v>38763.927141203705</v>
      </c>
    </row>
    <row r="7213" spans="1:7" x14ac:dyDescent="0.3">
      <c r="A7213">
        <v>7214</v>
      </c>
      <c r="B7213">
        <v>267</v>
      </c>
      <c r="C7213">
        <v>2</v>
      </c>
      <c r="D7213">
        <v>2265</v>
      </c>
      <c r="E7213">
        <v>2.99</v>
      </c>
      <c r="F7213" s="9">
        <v>38521.252395833333</v>
      </c>
      <c r="G7213" s="9">
        <v>38763.927141203705</v>
      </c>
    </row>
    <row r="7214" spans="1:7" x14ac:dyDescent="0.3">
      <c r="A7214">
        <v>7215</v>
      </c>
      <c r="B7214">
        <v>267</v>
      </c>
      <c r="C7214">
        <v>2</v>
      </c>
      <c r="D7214">
        <v>2578</v>
      </c>
      <c r="E7214">
        <v>7.99</v>
      </c>
      <c r="F7214" s="9">
        <v>38522.194513888891</v>
      </c>
      <c r="G7214" s="9">
        <v>38763.927141203705</v>
      </c>
    </row>
    <row r="7215" spans="1:7" x14ac:dyDescent="0.3">
      <c r="A7215">
        <v>7216</v>
      </c>
      <c r="B7215">
        <v>267</v>
      </c>
      <c r="C7215">
        <v>1</v>
      </c>
      <c r="D7215">
        <v>2582</v>
      </c>
      <c r="E7215">
        <v>6.99</v>
      </c>
      <c r="F7215" s="9">
        <v>38522.205868055556</v>
      </c>
      <c r="G7215" s="9">
        <v>38763.927141203705</v>
      </c>
    </row>
    <row r="7216" spans="1:7" x14ac:dyDescent="0.3">
      <c r="A7216">
        <v>7217</v>
      </c>
      <c r="B7216">
        <v>267</v>
      </c>
      <c r="C7216">
        <v>2</v>
      </c>
      <c r="D7216">
        <v>2699</v>
      </c>
      <c r="E7216">
        <v>2.99</v>
      </c>
      <c r="F7216" s="9">
        <v>38522.56212962963</v>
      </c>
      <c r="G7216" s="9">
        <v>38763.927152777775</v>
      </c>
    </row>
    <row r="7217" spans="1:7" x14ac:dyDescent="0.3">
      <c r="A7217">
        <v>7218</v>
      </c>
      <c r="B7217">
        <v>267</v>
      </c>
      <c r="C7217">
        <v>2</v>
      </c>
      <c r="D7217">
        <v>2754</v>
      </c>
      <c r="E7217">
        <v>4.99</v>
      </c>
      <c r="F7217" s="9">
        <v>38522.705543981479</v>
      </c>
      <c r="G7217" s="9">
        <v>38763.927152777775</v>
      </c>
    </row>
    <row r="7218" spans="1:7" x14ac:dyDescent="0.3">
      <c r="A7218">
        <v>7219</v>
      </c>
      <c r="B7218">
        <v>267</v>
      </c>
      <c r="C7218">
        <v>1</v>
      </c>
      <c r="D7218">
        <v>2877</v>
      </c>
      <c r="E7218">
        <v>1.99</v>
      </c>
      <c r="F7218" s="9">
        <v>38523.046712962961</v>
      </c>
      <c r="G7218" s="9">
        <v>38763.927152777775</v>
      </c>
    </row>
    <row r="7219" spans="1:7" x14ac:dyDescent="0.3">
      <c r="A7219">
        <v>7220</v>
      </c>
      <c r="B7219">
        <v>267</v>
      </c>
      <c r="C7219">
        <v>2</v>
      </c>
      <c r="D7219">
        <v>3090</v>
      </c>
      <c r="E7219">
        <v>0.99</v>
      </c>
      <c r="F7219" s="9">
        <v>38523.666886574072</v>
      </c>
      <c r="G7219" s="9">
        <v>38763.927152777775</v>
      </c>
    </row>
    <row r="7220" spans="1:7" x14ac:dyDescent="0.3">
      <c r="A7220">
        <v>7221</v>
      </c>
      <c r="B7220">
        <v>267</v>
      </c>
      <c r="C7220">
        <v>1</v>
      </c>
      <c r="D7220">
        <v>3817</v>
      </c>
      <c r="E7220">
        <v>2.99</v>
      </c>
      <c r="F7220" s="9">
        <v>38539.647048611114</v>
      </c>
      <c r="G7220" s="9">
        <v>38763.927152777775</v>
      </c>
    </row>
    <row r="7221" spans="1:7" x14ac:dyDescent="0.3">
      <c r="A7221">
        <v>7222</v>
      </c>
      <c r="B7221">
        <v>267</v>
      </c>
      <c r="C7221">
        <v>1</v>
      </c>
      <c r="D7221">
        <v>5340</v>
      </c>
      <c r="E7221">
        <v>6.99</v>
      </c>
      <c r="F7221" s="9">
        <v>38542.716377314813</v>
      </c>
      <c r="G7221" s="9">
        <v>38763.927152777775</v>
      </c>
    </row>
    <row r="7222" spans="1:7" x14ac:dyDescent="0.3">
      <c r="A7222">
        <v>7223</v>
      </c>
      <c r="B7222">
        <v>267</v>
      </c>
      <c r="C7222">
        <v>1</v>
      </c>
      <c r="D7222">
        <v>6070</v>
      </c>
      <c r="E7222">
        <v>0.99</v>
      </c>
      <c r="F7222" s="9">
        <v>38544.199791666666</v>
      </c>
      <c r="G7222" s="9">
        <v>38763.927152777775</v>
      </c>
    </row>
    <row r="7223" spans="1:7" x14ac:dyDescent="0.3">
      <c r="A7223">
        <v>7224</v>
      </c>
      <c r="B7223">
        <v>267</v>
      </c>
      <c r="C7223">
        <v>1</v>
      </c>
      <c r="D7223">
        <v>6706</v>
      </c>
      <c r="E7223">
        <v>3.99</v>
      </c>
      <c r="F7223" s="9">
        <v>38545.54115740741</v>
      </c>
      <c r="G7223" s="9">
        <v>38763.927152777775</v>
      </c>
    </row>
    <row r="7224" spans="1:7" x14ac:dyDescent="0.3">
      <c r="A7224">
        <v>7225</v>
      </c>
      <c r="B7224">
        <v>267</v>
      </c>
      <c r="C7224">
        <v>1</v>
      </c>
      <c r="D7224">
        <v>8190</v>
      </c>
      <c r="E7224">
        <v>4.99</v>
      </c>
      <c r="F7224" s="9">
        <v>38561.949374999997</v>
      </c>
      <c r="G7224" s="9">
        <v>38763.927152777775</v>
      </c>
    </row>
    <row r="7225" spans="1:7" x14ac:dyDescent="0.3">
      <c r="A7225">
        <v>7226</v>
      </c>
      <c r="B7225">
        <v>267</v>
      </c>
      <c r="C7225">
        <v>1</v>
      </c>
      <c r="D7225">
        <v>8572</v>
      </c>
      <c r="E7225">
        <v>1.99</v>
      </c>
      <c r="F7225" s="9">
        <v>38562.494027777779</v>
      </c>
      <c r="G7225" s="9">
        <v>38763.927152777775</v>
      </c>
    </row>
    <row r="7226" spans="1:7" x14ac:dyDescent="0.3">
      <c r="A7226">
        <v>7227</v>
      </c>
      <c r="B7226">
        <v>267</v>
      </c>
      <c r="C7226">
        <v>2</v>
      </c>
      <c r="D7226">
        <v>9059</v>
      </c>
      <c r="E7226">
        <v>3.99</v>
      </c>
      <c r="F7226" s="9">
        <v>38563.304675925923</v>
      </c>
      <c r="G7226" s="9">
        <v>38763.927152777775</v>
      </c>
    </row>
    <row r="7227" spans="1:7" x14ac:dyDescent="0.3">
      <c r="A7227">
        <v>7228</v>
      </c>
      <c r="B7227">
        <v>267</v>
      </c>
      <c r="C7227">
        <v>1</v>
      </c>
      <c r="D7227">
        <v>9308</v>
      </c>
      <c r="E7227">
        <v>6.99</v>
      </c>
      <c r="F7227" s="9">
        <v>38563.703715277778</v>
      </c>
      <c r="G7227" s="9">
        <v>38763.927152777775</v>
      </c>
    </row>
    <row r="7228" spans="1:7" x14ac:dyDescent="0.3">
      <c r="A7228">
        <v>7229</v>
      </c>
      <c r="B7228">
        <v>267</v>
      </c>
      <c r="C7228">
        <v>2</v>
      </c>
      <c r="D7228">
        <v>9403</v>
      </c>
      <c r="E7228">
        <v>4.99</v>
      </c>
      <c r="F7228" s="9">
        <v>38563.846446759257</v>
      </c>
      <c r="G7228" s="9">
        <v>38763.927152777775</v>
      </c>
    </row>
    <row r="7229" spans="1:7" x14ac:dyDescent="0.3">
      <c r="A7229">
        <v>7230</v>
      </c>
      <c r="B7229">
        <v>267</v>
      </c>
      <c r="C7229">
        <v>2</v>
      </c>
      <c r="D7229">
        <v>9807</v>
      </c>
      <c r="E7229">
        <v>2.99</v>
      </c>
      <c r="F7229" s="9">
        <v>38564.467962962961</v>
      </c>
      <c r="G7229" s="9">
        <v>38763.927152777775</v>
      </c>
    </row>
    <row r="7230" spans="1:7" x14ac:dyDescent="0.3">
      <c r="A7230">
        <v>7231</v>
      </c>
      <c r="B7230">
        <v>267</v>
      </c>
      <c r="C7230">
        <v>2</v>
      </c>
      <c r="D7230">
        <v>10048</v>
      </c>
      <c r="E7230">
        <v>4.99</v>
      </c>
      <c r="F7230" s="9">
        <v>38564.79787037037</v>
      </c>
      <c r="G7230" s="9">
        <v>38763.927152777775</v>
      </c>
    </row>
    <row r="7231" spans="1:7" x14ac:dyDescent="0.3">
      <c r="A7231">
        <v>7232</v>
      </c>
      <c r="B7231">
        <v>267</v>
      </c>
      <c r="C7231">
        <v>1</v>
      </c>
      <c r="D7231">
        <v>10343</v>
      </c>
      <c r="E7231">
        <v>2.99</v>
      </c>
      <c r="F7231" s="9">
        <v>38565.219293981485</v>
      </c>
      <c r="G7231" s="9">
        <v>38763.927152777775</v>
      </c>
    </row>
    <row r="7232" spans="1:7" x14ac:dyDescent="0.3">
      <c r="A7232">
        <v>7233</v>
      </c>
      <c r="B7232">
        <v>267</v>
      </c>
      <c r="C7232">
        <v>2</v>
      </c>
      <c r="D7232">
        <v>11373</v>
      </c>
      <c r="E7232">
        <v>0.99</v>
      </c>
      <c r="F7232" s="9">
        <v>38566.75986111111</v>
      </c>
      <c r="G7232" s="9">
        <v>38763.927152777775</v>
      </c>
    </row>
    <row r="7233" spans="1:7" x14ac:dyDescent="0.3">
      <c r="A7233">
        <v>7234</v>
      </c>
      <c r="B7233">
        <v>267</v>
      </c>
      <c r="C7233">
        <v>1</v>
      </c>
      <c r="D7233">
        <v>11690</v>
      </c>
      <c r="E7233">
        <v>6.99</v>
      </c>
      <c r="F7233" s="9">
        <v>38581.280810185184</v>
      </c>
      <c r="G7233" s="9">
        <v>38763.927152777775</v>
      </c>
    </row>
    <row r="7234" spans="1:7" x14ac:dyDescent="0.3">
      <c r="A7234">
        <v>7235</v>
      </c>
      <c r="B7234">
        <v>267</v>
      </c>
      <c r="C7234">
        <v>1</v>
      </c>
      <c r="D7234">
        <v>12320</v>
      </c>
      <c r="E7234">
        <v>4.99</v>
      </c>
      <c r="F7234" s="9">
        <v>38582.268645833334</v>
      </c>
      <c r="G7234" s="9">
        <v>38763.927152777775</v>
      </c>
    </row>
    <row r="7235" spans="1:7" x14ac:dyDescent="0.3">
      <c r="A7235">
        <v>7236</v>
      </c>
      <c r="B7235">
        <v>267</v>
      </c>
      <c r="C7235">
        <v>1</v>
      </c>
      <c r="D7235">
        <v>12979</v>
      </c>
      <c r="E7235">
        <v>4.99</v>
      </c>
      <c r="F7235" s="9">
        <v>38583.292071759257</v>
      </c>
      <c r="G7235" s="9">
        <v>38763.927152777775</v>
      </c>
    </row>
    <row r="7236" spans="1:7" x14ac:dyDescent="0.3">
      <c r="A7236">
        <v>7237</v>
      </c>
      <c r="B7236">
        <v>267</v>
      </c>
      <c r="C7236">
        <v>2</v>
      </c>
      <c r="D7236">
        <v>13236</v>
      </c>
      <c r="E7236">
        <v>9.99</v>
      </c>
      <c r="F7236" s="9">
        <v>38583.679444444446</v>
      </c>
      <c r="G7236" s="9">
        <v>38763.927152777775</v>
      </c>
    </row>
    <row r="7237" spans="1:7" x14ac:dyDescent="0.3">
      <c r="A7237">
        <v>7238</v>
      </c>
      <c r="B7237">
        <v>267</v>
      </c>
      <c r="C7237">
        <v>1</v>
      </c>
      <c r="D7237">
        <v>14131</v>
      </c>
      <c r="E7237">
        <v>5.99</v>
      </c>
      <c r="F7237" s="9">
        <v>38585.07199074074</v>
      </c>
      <c r="G7237" s="9">
        <v>38763.927152777775</v>
      </c>
    </row>
    <row r="7238" spans="1:7" x14ac:dyDescent="0.3">
      <c r="A7238">
        <v>7239</v>
      </c>
      <c r="B7238">
        <v>267</v>
      </c>
      <c r="C7238">
        <v>2</v>
      </c>
      <c r="D7238">
        <v>15020</v>
      </c>
      <c r="E7238">
        <v>3.99</v>
      </c>
      <c r="F7238" s="9">
        <v>38586.370972222219</v>
      </c>
      <c r="G7238" s="9">
        <v>38763.927152777775</v>
      </c>
    </row>
    <row r="7239" spans="1:7" x14ac:dyDescent="0.3">
      <c r="A7239">
        <v>7240</v>
      </c>
      <c r="B7239">
        <v>267</v>
      </c>
      <c r="C7239">
        <v>1</v>
      </c>
      <c r="D7239">
        <v>15208</v>
      </c>
      <c r="E7239">
        <v>3.99</v>
      </c>
      <c r="F7239" s="9">
        <v>38586.691516203704</v>
      </c>
      <c r="G7239" s="9">
        <v>38763.927152777775</v>
      </c>
    </row>
    <row r="7240" spans="1:7" x14ac:dyDescent="0.3">
      <c r="A7240">
        <v>7241</v>
      </c>
      <c r="B7240">
        <v>267</v>
      </c>
      <c r="C7240">
        <v>1</v>
      </c>
      <c r="D7240">
        <v>15768</v>
      </c>
      <c r="E7240">
        <v>0.99</v>
      </c>
      <c r="F7240" s="9">
        <v>38587.551932870374</v>
      </c>
      <c r="G7240" s="9">
        <v>38763.927152777775</v>
      </c>
    </row>
    <row r="7241" spans="1:7" x14ac:dyDescent="0.3">
      <c r="A7241">
        <v>7242</v>
      </c>
      <c r="B7241">
        <v>267</v>
      </c>
      <c r="C7241">
        <v>1</v>
      </c>
      <c r="D7241">
        <v>15903</v>
      </c>
      <c r="E7241">
        <v>3.99</v>
      </c>
      <c r="F7241" s="9">
        <v>38587.729629629626</v>
      </c>
      <c r="G7241" s="9">
        <v>38763.927152777775</v>
      </c>
    </row>
    <row r="7242" spans="1:7" x14ac:dyDescent="0.3">
      <c r="A7242">
        <v>7243</v>
      </c>
      <c r="B7242">
        <v>267</v>
      </c>
      <c r="C7242">
        <v>2</v>
      </c>
      <c r="D7242">
        <v>12066</v>
      </c>
      <c r="E7242">
        <v>7.98</v>
      </c>
      <c r="F7242" s="9">
        <v>38762.636145833334</v>
      </c>
      <c r="G7242" s="9">
        <v>38763.927152777775</v>
      </c>
    </row>
    <row r="7243" spans="1:7" x14ac:dyDescent="0.3">
      <c r="A7243">
        <v>7244</v>
      </c>
      <c r="B7243">
        <v>267</v>
      </c>
      <c r="C7243">
        <v>2</v>
      </c>
      <c r="D7243">
        <v>13713</v>
      </c>
      <c r="E7243">
        <v>0</v>
      </c>
      <c r="F7243" s="9">
        <v>38762.636145833334</v>
      </c>
      <c r="G7243" s="9">
        <v>38763.927164351851</v>
      </c>
    </row>
    <row r="7244" spans="1:7" x14ac:dyDescent="0.3">
      <c r="A7244">
        <v>7245</v>
      </c>
      <c r="B7244">
        <v>268</v>
      </c>
      <c r="C7244">
        <v>1</v>
      </c>
      <c r="D7244">
        <v>1394</v>
      </c>
      <c r="E7244">
        <v>2.99</v>
      </c>
      <c r="F7244" s="9">
        <v>38518.678715277776</v>
      </c>
      <c r="G7244" s="9">
        <v>38763.927164351851</v>
      </c>
    </row>
    <row r="7245" spans="1:7" x14ac:dyDescent="0.3">
      <c r="A7245">
        <v>7246</v>
      </c>
      <c r="B7245">
        <v>268</v>
      </c>
      <c r="C7245">
        <v>2</v>
      </c>
      <c r="D7245">
        <v>1450</v>
      </c>
      <c r="E7245">
        <v>4.99</v>
      </c>
      <c r="F7245" s="9">
        <v>38518.807037037041</v>
      </c>
      <c r="G7245" s="9">
        <v>38763.927164351851</v>
      </c>
    </row>
    <row r="7246" spans="1:7" x14ac:dyDescent="0.3">
      <c r="A7246">
        <v>7247</v>
      </c>
      <c r="B7246">
        <v>268</v>
      </c>
      <c r="C7246">
        <v>2</v>
      </c>
      <c r="D7246">
        <v>1551</v>
      </c>
      <c r="E7246">
        <v>3.99</v>
      </c>
      <c r="F7246" s="9">
        <v>38519.084201388891</v>
      </c>
      <c r="G7246" s="9">
        <v>38763.927164351851</v>
      </c>
    </row>
    <row r="7247" spans="1:7" x14ac:dyDescent="0.3">
      <c r="A7247">
        <v>7248</v>
      </c>
      <c r="B7247">
        <v>268</v>
      </c>
      <c r="C7247">
        <v>1</v>
      </c>
      <c r="D7247">
        <v>2133</v>
      </c>
      <c r="E7247">
        <v>0.99</v>
      </c>
      <c r="F7247" s="9">
        <v>38520.882002314815</v>
      </c>
      <c r="G7247" s="9">
        <v>38763.927164351851</v>
      </c>
    </row>
    <row r="7248" spans="1:7" x14ac:dyDescent="0.3">
      <c r="A7248">
        <v>7249</v>
      </c>
      <c r="B7248">
        <v>268</v>
      </c>
      <c r="C7248">
        <v>2</v>
      </c>
      <c r="D7248">
        <v>2324</v>
      </c>
      <c r="E7248">
        <v>4.99</v>
      </c>
      <c r="F7248" s="9">
        <v>38521.417048611111</v>
      </c>
      <c r="G7248" s="9">
        <v>38763.927164351851</v>
      </c>
    </row>
    <row r="7249" spans="1:7" x14ac:dyDescent="0.3">
      <c r="A7249">
        <v>7250</v>
      </c>
      <c r="B7249">
        <v>268</v>
      </c>
      <c r="C7249">
        <v>2</v>
      </c>
      <c r="D7249">
        <v>2858</v>
      </c>
      <c r="E7249">
        <v>2.99</v>
      </c>
      <c r="F7249" s="9">
        <v>38522.970266203702</v>
      </c>
      <c r="G7249" s="9">
        <v>38763.927164351851</v>
      </c>
    </row>
    <row r="7250" spans="1:7" x14ac:dyDescent="0.3">
      <c r="A7250">
        <v>7251</v>
      </c>
      <c r="B7250">
        <v>268</v>
      </c>
      <c r="C7250">
        <v>1</v>
      </c>
      <c r="D7250">
        <v>3066</v>
      </c>
      <c r="E7250">
        <v>3.99</v>
      </c>
      <c r="F7250" s="9">
        <v>38523.580335648148</v>
      </c>
      <c r="G7250" s="9">
        <v>38763.927164351851</v>
      </c>
    </row>
    <row r="7251" spans="1:7" x14ac:dyDescent="0.3">
      <c r="A7251">
        <v>7252</v>
      </c>
      <c r="B7251">
        <v>268</v>
      </c>
      <c r="C7251">
        <v>1</v>
      </c>
      <c r="D7251">
        <v>3361</v>
      </c>
      <c r="E7251">
        <v>1.99</v>
      </c>
      <c r="F7251" s="9">
        <v>38524.509988425925</v>
      </c>
      <c r="G7251" s="9">
        <v>38763.927164351851</v>
      </c>
    </row>
    <row r="7252" spans="1:7" x14ac:dyDescent="0.3">
      <c r="A7252">
        <v>7253</v>
      </c>
      <c r="B7252">
        <v>268</v>
      </c>
      <c r="C7252">
        <v>2</v>
      </c>
      <c r="D7252">
        <v>3670</v>
      </c>
      <c r="E7252">
        <v>4.99</v>
      </c>
      <c r="F7252" s="9">
        <v>38539.372719907406</v>
      </c>
      <c r="G7252" s="9">
        <v>38763.927164351851</v>
      </c>
    </row>
    <row r="7253" spans="1:7" x14ac:dyDescent="0.3">
      <c r="A7253">
        <v>7254</v>
      </c>
      <c r="B7253">
        <v>268</v>
      </c>
      <c r="C7253">
        <v>2</v>
      </c>
      <c r="D7253">
        <v>4626</v>
      </c>
      <c r="E7253">
        <v>4.99</v>
      </c>
      <c r="F7253" s="9">
        <v>38541.346076388887</v>
      </c>
      <c r="G7253" s="9">
        <v>38763.927164351851</v>
      </c>
    </row>
    <row r="7254" spans="1:7" x14ac:dyDescent="0.3">
      <c r="A7254">
        <v>7255</v>
      </c>
      <c r="B7254">
        <v>268</v>
      </c>
      <c r="C7254">
        <v>1</v>
      </c>
      <c r="D7254">
        <v>5039</v>
      </c>
      <c r="E7254">
        <v>7.99</v>
      </c>
      <c r="F7254" s="9">
        <v>38542.135243055556</v>
      </c>
      <c r="G7254" s="9">
        <v>38763.927164351851</v>
      </c>
    </row>
    <row r="7255" spans="1:7" x14ac:dyDescent="0.3">
      <c r="A7255">
        <v>7256</v>
      </c>
      <c r="B7255">
        <v>268</v>
      </c>
      <c r="C7255">
        <v>2</v>
      </c>
      <c r="D7255">
        <v>5671</v>
      </c>
      <c r="E7255">
        <v>2.99</v>
      </c>
      <c r="F7255" s="9">
        <v>38543.346087962964</v>
      </c>
      <c r="G7255" s="9">
        <v>38763.927164351851</v>
      </c>
    </row>
    <row r="7256" spans="1:7" x14ac:dyDescent="0.3">
      <c r="A7256">
        <v>7257</v>
      </c>
      <c r="B7256">
        <v>268</v>
      </c>
      <c r="C7256">
        <v>2</v>
      </c>
      <c r="D7256">
        <v>5793</v>
      </c>
      <c r="E7256">
        <v>2.99</v>
      </c>
      <c r="F7256" s="9">
        <v>38543.606249999997</v>
      </c>
      <c r="G7256" s="9">
        <v>38763.927164351851</v>
      </c>
    </row>
    <row r="7257" spans="1:7" x14ac:dyDescent="0.3">
      <c r="A7257">
        <v>7258</v>
      </c>
      <c r="B7257">
        <v>268</v>
      </c>
      <c r="C7257">
        <v>2</v>
      </c>
      <c r="D7257">
        <v>5888</v>
      </c>
      <c r="E7257">
        <v>6.99</v>
      </c>
      <c r="F7257" s="9">
        <v>38543.827974537038</v>
      </c>
      <c r="G7257" s="9">
        <v>38763.927164351851</v>
      </c>
    </row>
    <row r="7258" spans="1:7" x14ac:dyDescent="0.3">
      <c r="A7258">
        <v>7259</v>
      </c>
      <c r="B7258">
        <v>268</v>
      </c>
      <c r="C7258">
        <v>1</v>
      </c>
      <c r="D7258">
        <v>6120</v>
      </c>
      <c r="E7258">
        <v>3.99</v>
      </c>
      <c r="F7258" s="9">
        <v>38544.326307870368</v>
      </c>
      <c r="G7258" s="9">
        <v>38763.927164351851</v>
      </c>
    </row>
    <row r="7259" spans="1:7" x14ac:dyDescent="0.3">
      <c r="A7259">
        <v>7260</v>
      </c>
      <c r="B7259">
        <v>268</v>
      </c>
      <c r="C7259">
        <v>2</v>
      </c>
      <c r="D7259">
        <v>6489</v>
      </c>
      <c r="E7259">
        <v>1.99</v>
      </c>
      <c r="F7259" s="9">
        <v>38545.099143518521</v>
      </c>
      <c r="G7259" s="9">
        <v>38763.927164351851</v>
      </c>
    </row>
    <row r="7260" spans="1:7" x14ac:dyDescent="0.3">
      <c r="A7260">
        <v>7261</v>
      </c>
      <c r="B7260">
        <v>268</v>
      </c>
      <c r="C7260">
        <v>1</v>
      </c>
      <c r="D7260">
        <v>8931</v>
      </c>
      <c r="E7260">
        <v>2.99</v>
      </c>
      <c r="F7260" s="9">
        <v>38563.104247685187</v>
      </c>
      <c r="G7260" s="9">
        <v>38763.927164351851</v>
      </c>
    </row>
    <row r="7261" spans="1:7" x14ac:dyDescent="0.3">
      <c r="A7261">
        <v>7262</v>
      </c>
      <c r="B7261">
        <v>268</v>
      </c>
      <c r="C7261">
        <v>2</v>
      </c>
      <c r="D7261">
        <v>9436</v>
      </c>
      <c r="E7261">
        <v>7.99</v>
      </c>
      <c r="F7261" s="9">
        <v>38563.897928240738</v>
      </c>
      <c r="G7261" s="9">
        <v>38763.927164351851</v>
      </c>
    </row>
    <row r="7262" spans="1:7" x14ac:dyDescent="0.3">
      <c r="A7262">
        <v>7263</v>
      </c>
      <c r="B7262">
        <v>268</v>
      </c>
      <c r="C7262">
        <v>2</v>
      </c>
      <c r="D7262">
        <v>9531</v>
      </c>
      <c r="E7262">
        <v>3.99</v>
      </c>
      <c r="F7262" s="9">
        <v>38564.04991898148</v>
      </c>
      <c r="G7262" s="9">
        <v>38763.927164351851</v>
      </c>
    </row>
    <row r="7263" spans="1:7" x14ac:dyDescent="0.3">
      <c r="A7263">
        <v>7264</v>
      </c>
      <c r="B7263">
        <v>268</v>
      </c>
      <c r="C7263">
        <v>1</v>
      </c>
      <c r="D7263">
        <v>10040</v>
      </c>
      <c r="E7263">
        <v>1.99</v>
      </c>
      <c r="F7263" s="9">
        <v>38564.787673611114</v>
      </c>
      <c r="G7263" s="9">
        <v>38763.927164351851</v>
      </c>
    </row>
    <row r="7264" spans="1:7" x14ac:dyDescent="0.3">
      <c r="A7264">
        <v>7265</v>
      </c>
      <c r="B7264">
        <v>268</v>
      </c>
      <c r="C7264">
        <v>2</v>
      </c>
      <c r="D7264">
        <v>11462</v>
      </c>
      <c r="E7264">
        <v>7.99</v>
      </c>
      <c r="F7264" s="9">
        <v>38566.90053240741</v>
      </c>
      <c r="G7264" s="9">
        <v>38763.927164351851</v>
      </c>
    </row>
    <row r="7265" spans="1:7" x14ac:dyDescent="0.3">
      <c r="A7265">
        <v>7266</v>
      </c>
      <c r="B7265">
        <v>268</v>
      </c>
      <c r="C7265">
        <v>2</v>
      </c>
      <c r="D7265">
        <v>11828</v>
      </c>
      <c r="E7265">
        <v>6.99</v>
      </c>
      <c r="F7265" s="9">
        <v>38581.53365740741</v>
      </c>
      <c r="G7265" s="9">
        <v>38763.927164351851</v>
      </c>
    </row>
    <row r="7266" spans="1:7" x14ac:dyDescent="0.3">
      <c r="A7266">
        <v>7267</v>
      </c>
      <c r="B7266">
        <v>268</v>
      </c>
      <c r="C7266">
        <v>2</v>
      </c>
      <c r="D7266">
        <v>12007</v>
      </c>
      <c r="E7266">
        <v>2.99</v>
      </c>
      <c r="F7266" s="9">
        <v>38581.799004629633</v>
      </c>
      <c r="G7266" s="9">
        <v>38763.927164351851</v>
      </c>
    </row>
    <row r="7267" spans="1:7" x14ac:dyDescent="0.3">
      <c r="A7267">
        <v>7268</v>
      </c>
      <c r="B7267">
        <v>268</v>
      </c>
      <c r="C7267">
        <v>2</v>
      </c>
      <c r="D7267">
        <v>12694</v>
      </c>
      <c r="E7267">
        <v>4.99</v>
      </c>
      <c r="F7267" s="9">
        <v>38582.840729166666</v>
      </c>
      <c r="G7267" s="9">
        <v>38763.927164351851</v>
      </c>
    </row>
    <row r="7268" spans="1:7" x14ac:dyDescent="0.3">
      <c r="A7268">
        <v>7269</v>
      </c>
      <c r="B7268">
        <v>268</v>
      </c>
      <c r="C7268">
        <v>2</v>
      </c>
      <c r="D7268">
        <v>13880</v>
      </c>
      <c r="E7268">
        <v>5.99</v>
      </c>
      <c r="F7268" s="9">
        <v>38584.637731481482</v>
      </c>
      <c r="G7268" s="9">
        <v>38763.927164351851</v>
      </c>
    </row>
    <row r="7269" spans="1:7" x14ac:dyDescent="0.3">
      <c r="A7269">
        <v>7270</v>
      </c>
      <c r="B7269">
        <v>268</v>
      </c>
      <c r="C7269">
        <v>2</v>
      </c>
      <c r="D7269">
        <v>14249</v>
      </c>
      <c r="E7269">
        <v>4.99</v>
      </c>
      <c r="F7269" s="9">
        <v>38585.234780092593</v>
      </c>
      <c r="G7269" s="9">
        <v>38763.927164351851</v>
      </c>
    </row>
    <row r="7270" spans="1:7" x14ac:dyDescent="0.3">
      <c r="A7270">
        <v>7271</v>
      </c>
      <c r="B7270">
        <v>268</v>
      </c>
      <c r="C7270">
        <v>2</v>
      </c>
      <c r="D7270">
        <v>14373</v>
      </c>
      <c r="E7270">
        <v>4.99</v>
      </c>
      <c r="F7270" s="9">
        <v>38585.406168981484</v>
      </c>
      <c r="G7270" s="9">
        <v>38763.927175925928</v>
      </c>
    </row>
    <row r="7271" spans="1:7" x14ac:dyDescent="0.3">
      <c r="A7271">
        <v>7272</v>
      </c>
      <c r="B7271">
        <v>268</v>
      </c>
      <c r="C7271">
        <v>1</v>
      </c>
      <c r="D7271">
        <v>14874</v>
      </c>
      <c r="E7271">
        <v>0.99</v>
      </c>
      <c r="F7271" s="9">
        <v>38586.147280092591</v>
      </c>
      <c r="G7271" s="9">
        <v>38763.927175925928</v>
      </c>
    </row>
    <row r="7272" spans="1:7" x14ac:dyDescent="0.3">
      <c r="A7272">
        <v>7273</v>
      </c>
      <c r="B7272">
        <v>268</v>
      </c>
      <c r="C7272">
        <v>2</v>
      </c>
      <c r="D7272">
        <v>15183</v>
      </c>
      <c r="E7272">
        <v>2.99</v>
      </c>
      <c r="F7272" s="9">
        <v>38586.65965277778</v>
      </c>
      <c r="G7272" s="9">
        <v>38763.927175925928</v>
      </c>
    </row>
    <row r="7273" spans="1:7" x14ac:dyDescent="0.3">
      <c r="A7273">
        <v>7274</v>
      </c>
      <c r="B7273">
        <v>269</v>
      </c>
      <c r="C7273">
        <v>2</v>
      </c>
      <c r="D7273">
        <v>7</v>
      </c>
      <c r="E7273">
        <v>1.99</v>
      </c>
      <c r="F7273" s="9">
        <v>38496.966585648152</v>
      </c>
      <c r="G7273" s="9">
        <v>38763.927175925928</v>
      </c>
    </row>
    <row r="7274" spans="1:7" x14ac:dyDescent="0.3">
      <c r="A7274">
        <v>7275</v>
      </c>
      <c r="B7274">
        <v>269</v>
      </c>
      <c r="C7274">
        <v>1</v>
      </c>
      <c r="D7274">
        <v>98</v>
      </c>
      <c r="E7274">
        <v>0.99</v>
      </c>
      <c r="F7274" s="9">
        <v>38497.700277777774</v>
      </c>
      <c r="G7274" s="9">
        <v>38763.927175925928</v>
      </c>
    </row>
    <row r="7275" spans="1:7" x14ac:dyDescent="0.3">
      <c r="A7275">
        <v>7276</v>
      </c>
      <c r="B7275">
        <v>269</v>
      </c>
      <c r="C7275">
        <v>2</v>
      </c>
      <c r="D7275">
        <v>678</v>
      </c>
      <c r="E7275">
        <v>6.99</v>
      </c>
      <c r="F7275" s="9">
        <v>38500.969305555554</v>
      </c>
      <c r="G7275" s="9">
        <v>38763.927175925928</v>
      </c>
    </row>
    <row r="7276" spans="1:7" x14ac:dyDescent="0.3">
      <c r="A7276">
        <v>7277</v>
      </c>
      <c r="B7276">
        <v>269</v>
      </c>
      <c r="C7276">
        <v>2</v>
      </c>
      <c r="D7276">
        <v>703</v>
      </c>
      <c r="E7276">
        <v>0.99</v>
      </c>
      <c r="F7276" s="9">
        <v>38501.103888888887</v>
      </c>
      <c r="G7276" s="9">
        <v>38763.927175925928</v>
      </c>
    </row>
    <row r="7277" spans="1:7" x14ac:dyDescent="0.3">
      <c r="A7277">
        <v>7278</v>
      </c>
      <c r="B7277">
        <v>269</v>
      </c>
      <c r="C7277">
        <v>1</v>
      </c>
      <c r="D7277">
        <v>750</v>
      </c>
      <c r="E7277">
        <v>4.99</v>
      </c>
      <c r="F7277" s="9">
        <v>38501.403935185182</v>
      </c>
      <c r="G7277" s="9">
        <v>38763.927175925928</v>
      </c>
    </row>
    <row r="7278" spans="1:7" x14ac:dyDescent="0.3">
      <c r="A7278">
        <v>7279</v>
      </c>
      <c r="B7278">
        <v>269</v>
      </c>
      <c r="C7278">
        <v>2</v>
      </c>
      <c r="D7278">
        <v>1099</v>
      </c>
      <c r="E7278">
        <v>2.99</v>
      </c>
      <c r="F7278" s="9">
        <v>38503.579722222225</v>
      </c>
      <c r="G7278" s="9">
        <v>38763.927175925928</v>
      </c>
    </row>
    <row r="7279" spans="1:7" x14ac:dyDescent="0.3">
      <c r="A7279">
        <v>7280</v>
      </c>
      <c r="B7279">
        <v>269</v>
      </c>
      <c r="C7279">
        <v>1</v>
      </c>
      <c r="D7279">
        <v>1334</v>
      </c>
      <c r="E7279">
        <v>3.99</v>
      </c>
      <c r="F7279" s="9">
        <v>38518.488298611112</v>
      </c>
      <c r="G7279" s="9">
        <v>38763.927175925928</v>
      </c>
    </row>
    <row r="7280" spans="1:7" x14ac:dyDescent="0.3">
      <c r="A7280">
        <v>7281</v>
      </c>
      <c r="B7280">
        <v>269</v>
      </c>
      <c r="C7280">
        <v>2</v>
      </c>
      <c r="D7280">
        <v>1909</v>
      </c>
      <c r="E7280">
        <v>2.99</v>
      </c>
      <c r="F7280" s="9">
        <v>38520.21601851852</v>
      </c>
      <c r="G7280" s="9">
        <v>38763.927175925928</v>
      </c>
    </row>
    <row r="7281" spans="1:7" x14ac:dyDescent="0.3">
      <c r="A7281">
        <v>7282</v>
      </c>
      <c r="B7281">
        <v>269</v>
      </c>
      <c r="C7281">
        <v>2</v>
      </c>
      <c r="D7281">
        <v>2493</v>
      </c>
      <c r="E7281">
        <v>6.99</v>
      </c>
      <c r="F7281" s="9">
        <v>38521.925104166665</v>
      </c>
      <c r="G7281" s="9">
        <v>38763.927175925928</v>
      </c>
    </row>
    <row r="7282" spans="1:7" x14ac:dyDescent="0.3">
      <c r="A7282">
        <v>7283</v>
      </c>
      <c r="B7282">
        <v>269</v>
      </c>
      <c r="C7282">
        <v>1</v>
      </c>
      <c r="D7282">
        <v>4125</v>
      </c>
      <c r="E7282">
        <v>9.99</v>
      </c>
      <c r="F7282" s="9">
        <v>38540.305891203701</v>
      </c>
      <c r="G7282" s="9">
        <v>38763.927175925928</v>
      </c>
    </row>
    <row r="7283" spans="1:7" x14ac:dyDescent="0.3">
      <c r="A7283">
        <v>7284</v>
      </c>
      <c r="B7283">
        <v>269</v>
      </c>
      <c r="C7283">
        <v>2</v>
      </c>
      <c r="D7283">
        <v>4804</v>
      </c>
      <c r="E7283">
        <v>0.99</v>
      </c>
      <c r="F7283" s="9">
        <v>38541.706597222219</v>
      </c>
      <c r="G7283" s="9">
        <v>38763.927175925928</v>
      </c>
    </row>
    <row r="7284" spans="1:7" x14ac:dyDescent="0.3">
      <c r="A7284">
        <v>7285</v>
      </c>
      <c r="B7284">
        <v>269</v>
      </c>
      <c r="C7284">
        <v>2</v>
      </c>
      <c r="D7284">
        <v>4880</v>
      </c>
      <c r="E7284">
        <v>6.99</v>
      </c>
      <c r="F7284" s="9">
        <v>38541.816863425927</v>
      </c>
      <c r="G7284" s="9">
        <v>38763.927175925928</v>
      </c>
    </row>
    <row r="7285" spans="1:7" x14ac:dyDescent="0.3">
      <c r="A7285">
        <v>7286</v>
      </c>
      <c r="B7285">
        <v>269</v>
      </c>
      <c r="C7285">
        <v>1</v>
      </c>
      <c r="D7285">
        <v>6440</v>
      </c>
      <c r="E7285">
        <v>2.99</v>
      </c>
      <c r="F7285" s="9">
        <v>38545.017407407409</v>
      </c>
      <c r="G7285" s="9">
        <v>38763.927175925928</v>
      </c>
    </row>
    <row r="7286" spans="1:7" x14ac:dyDescent="0.3">
      <c r="A7286">
        <v>7287</v>
      </c>
      <c r="B7286">
        <v>269</v>
      </c>
      <c r="C7286">
        <v>1</v>
      </c>
      <c r="D7286">
        <v>6626</v>
      </c>
      <c r="E7286">
        <v>5.99</v>
      </c>
      <c r="F7286" s="9">
        <v>38545.386388888888</v>
      </c>
      <c r="G7286" s="9">
        <v>38763.927175925928</v>
      </c>
    </row>
    <row r="7287" spans="1:7" x14ac:dyDescent="0.3">
      <c r="A7287">
        <v>7288</v>
      </c>
      <c r="B7287">
        <v>269</v>
      </c>
      <c r="C7287">
        <v>2</v>
      </c>
      <c r="D7287">
        <v>6804</v>
      </c>
      <c r="E7287">
        <v>4.99</v>
      </c>
      <c r="F7287" s="9">
        <v>38545.723680555559</v>
      </c>
      <c r="G7287" s="9">
        <v>38763.927175925928</v>
      </c>
    </row>
    <row r="7288" spans="1:7" x14ac:dyDescent="0.3">
      <c r="A7288">
        <v>7289</v>
      </c>
      <c r="B7288">
        <v>269</v>
      </c>
      <c r="C7288">
        <v>1</v>
      </c>
      <c r="D7288">
        <v>7032</v>
      </c>
      <c r="E7288">
        <v>4.99</v>
      </c>
      <c r="F7288" s="9">
        <v>38560.127187500002</v>
      </c>
      <c r="G7288" s="9">
        <v>38763.927175925928</v>
      </c>
    </row>
    <row r="7289" spans="1:7" x14ac:dyDescent="0.3">
      <c r="A7289">
        <v>7290</v>
      </c>
      <c r="B7289">
        <v>269</v>
      </c>
      <c r="C7289">
        <v>1</v>
      </c>
      <c r="D7289">
        <v>7537</v>
      </c>
      <c r="E7289">
        <v>6.99</v>
      </c>
      <c r="F7289" s="9">
        <v>38560.900104166663</v>
      </c>
      <c r="G7289" s="9">
        <v>38763.927175925928</v>
      </c>
    </row>
    <row r="7290" spans="1:7" x14ac:dyDescent="0.3">
      <c r="A7290">
        <v>7291</v>
      </c>
      <c r="B7290">
        <v>269</v>
      </c>
      <c r="C7290">
        <v>1</v>
      </c>
      <c r="D7290">
        <v>7972</v>
      </c>
      <c r="E7290">
        <v>2.99</v>
      </c>
      <c r="F7290" s="9">
        <v>38561.588726851849</v>
      </c>
      <c r="G7290" s="9">
        <v>38763.927175925928</v>
      </c>
    </row>
    <row r="7291" spans="1:7" x14ac:dyDescent="0.3">
      <c r="A7291">
        <v>7292</v>
      </c>
      <c r="B7291">
        <v>269</v>
      </c>
      <c r="C7291">
        <v>2</v>
      </c>
      <c r="D7291">
        <v>10566</v>
      </c>
      <c r="E7291">
        <v>2.99</v>
      </c>
      <c r="F7291" s="9">
        <v>38565.550127314818</v>
      </c>
      <c r="G7291" s="9">
        <v>38763.927175925928</v>
      </c>
    </row>
    <row r="7292" spans="1:7" x14ac:dyDescent="0.3">
      <c r="A7292">
        <v>7293</v>
      </c>
      <c r="B7292">
        <v>269</v>
      </c>
      <c r="C7292">
        <v>1</v>
      </c>
      <c r="D7292">
        <v>10908</v>
      </c>
      <c r="E7292">
        <v>4.99</v>
      </c>
      <c r="F7292" s="9">
        <v>38566.078541666669</v>
      </c>
      <c r="G7292" s="9">
        <v>38763.927175925928</v>
      </c>
    </row>
    <row r="7293" spans="1:7" x14ac:dyDescent="0.3">
      <c r="A7293">
        <v>7294</v>
      </c>
      <c r="B7293">
        <v>269</v>
      </c>
      <c r="C7293">
        <v>1</v>
      </c>
      <c r="D7293">
        <v>11014</v>
      </c>
      <c r="E7293">
        <v>4.99</v>
      </c>
      <c r="F7293" s="9">
        <v>38566.216921296298</v>
      </c>
      <c r="G7293" s="9">
        <v>38763.927175925928</v>
      </c>
    </row>
    <row r="7294" spans="1:7" x14ac:dyDescent="0.3">
      <c r="A7294">
        <v>7295</v>
      </c>
      <c r="B7294">
        <v>269</v>
      </c>
      <c r="C7294">
        <v>1</v>
      </c>
      <c r="D7294">
        <v>11915</v>
      </c>
      <c r="E7294">
        <v>3.99</v>
      </c>
      <c r="F7294" s="9">
        <v>38581.67046296296</v>
      </c>
      <c r="G7294" s="9">
        <v>38763.927175925928</v>
      </c>
    </row>
    <row r="7295" spans="1:7" x14ac:dyDescent="0.3">
      <c r="A7295">
        <v>7296</v>
      </c>
      <c r="B7295">
        <v>269</v>
      </c>
      <c r="C7295">
        <v>1</v>
      </c>
      <c r="D7295">
        <v>12344</v>
      </c>
      <c r="E7295">
        <v>4.99</v>
      </c>
      <c r="F7295" s="9">
        <v>38582.302303240744</v>
      </c>
      <c r="G7295" s="9">
        <v>38763.927187499998</v>
      </c>
    </row>
    <row r="7296" spans="1:7" x14ac:dyDescent="0.3">
      <c r="A7296">
        <v>7297</v>
      </c>
      <c r="B7296">
        <v>269</v>
      </c>
      <c r="C7296">
        <v>2</v>
      </c>
      <c r="D7296">
        <v>13142</v>
      </c>
      <c r="E7296">
        <v>5.99</v>
      </c>
      <c r="F7296" s="9">
        <v>38583.529490740744</v>
      </c>
      <c r="G7296" s="9">
        <v>38763.927187499998</v>
      </c>
    </row>
    <row r="7297" spans="1:7" x14ac:dyDescent="0.3">
      <c r="A7297">
        <v>7298</v>
      </c>
      <c r="B7297">
        <v>269</v>
      </c>
      <c r="C7297">
        <v>2</v>
      </c>
      <c r="D7297">
        <v>13759</v>
      </c>
      <c r="E7297">
        <v>2.99</v>
      </c>
      <c r="F7297" s="9">
        <v>38584.475555555553</v>
      </c>
      <c r="G7297" s="9">
        <v>38763.927187499998</v>
      </c>
    </row>
    <row r="7298" spans="1:7" x14ac:dyDescent="0.3">
      <c r="A7298">
        <v>7299</v>
      </c>
      <c r="B7298">
        <v>269</v>
      </c>
      <c r="C7298">
        <v>1</v>
      </c>
      <c r="D7298">
        <v>14266</v>
      </c>
      <c r="E7298">
        <v>4.99</v>
      </c>
      <c r="F7298" s="9">
        <v>38585.264479166668</v>
      </c>
      <c r="G7298" s="9">
        <v>38763.927187499998</v>
      </c>
    </row>
    <row r="7299" spans="1:7" x14ac:dyDescent="0.3">
      <c r="A7299">
        <v>7300</v>
      </c>
      <c r="B7299">
        <v>269</v>
      </c>
      <c r="C7299">
        <v>2</v>
      </c>
      <c r="D7299">
        <v>14693</v>
      </c>
      <c r="E7299">
        <v>6.99</v>
      </c>
      <c r="F7299" s="9">
        <v>38585.864108796297</v>
      </c>
      <c r="G7299" s="9">
        <v>38763.927187499998</v>
      </c>
    </row>
    <row r="7300" spans="1:7" x14ac:dyDescent="0.3">
      <c r="A7300">
        <v>7301</v>
      </c>
      <c r="B7300">
        <v>269</v>
      </c>
      <c r="C7300">
        <v>2</v>
      </c>
      <c r="D7300">
        <v>15788</v>
      </c>
      <c r="E7300">
        <v>2.99</v>
      </c>
      <c r="F7300" s="9">
        <v>38587.579618055555</v>
      </c>
      <c r="G7300" s="9">
        <v>38763.927187499998</v>
      </c>
    </row>
    <row r="7301" spans="1:7" x14ac:dyDescent="0.3">
      <c r="A7301">
        <v>7302</v>
      </c>
      <c r="B7301">
        <v>269</v>
      </c>
      <c r="C7301">
        <v>1</v>
      </c>
      <c r="D7301">
        <v>13025</v>
      </c>
      <c r="E7301">
        <v>3.98</v>
      </c>
      <c r="F7301" s="9">
        <v>38762.636145833334</v>
      </c>
      <c r="G7301" s="9">
        <v>38763.927187499998</v>
      </c>
    </row>
    <row r="7302" spans="1:7" x14ac:dyDescent="0.3">
      <c r="A7302">
        <v>7303</v>
      </c>
      <c r="B7302">
        <v>269</v>
      </c>
      <c r="C7302">
        <v>2</v>
      </c>
      <c r="D7302">
        <v>12610</v>
      </c>
      <c r="E7302">
        <v>0</v>
      </c>
      <c r="F7302" s="9">
        <v>38762.636145833334</v>
      </c>
      <c r="G7302" s="9">
        <v>38763.927187499998</v>
      </c>
    </row>
    <row r="7303" spans="1:7" x14ac:dyDescent="0.3">
      <c r="A7303">
        <v>7304</v>
      </c>
      <c r="B7303">
        <v>270</v>
      </c>
      <c r="C7303">
        <v>1</v>
      </c>
      <c r="D7303">
        <v>193</v>
      </c>
      <c r="E7303">
        <v>1.99</v>
      </c>
      <c r="F7303" s="9">
        <v>38498.279027777775</v>
      </c>
      <c r="G7303" s="9">
        <v>38763.927187499998</v>
      </c>
    </row>
    <row r="7304" spans="1:7" x14ac:dyDescent="0.3">
      <c r="A7304">
        <v>7305</v>
      </c>
      <c r="B7304">
        <v>270</v>
      </c>
      <c r="C7304">
        <v>1</v>
      </c>
      <c r="D7304">
        <v>1040</v>
      </c>
      <c r="E7304">
        <v>4.99</v>
      </c>
      <c r="F7304" s="9">
        <v>38503.232824074075</v>
      </c>
      <c r="G7304" s="9">
        <v>38763.927187499998</v>
      </c>
    </row>
    <row r="7305" spans="1:7" x14ac:dyDescent="0.3">
      <c r="A7305">
        <v>7306</v>
      </c>
      <c r="B7305">
        <v>270</v>
      </c>
      <c r="C7305">
        <v>1</v>
      </c>
      <c r="D7305">
        <v>1345</v>
      </c>
      <c r="E7305">
        <v>4.99</v>
      </c>
      <c r="F7305" s="9">
        <v>38518.522372685184</v>
      </c>
      <c r="G7305" s="9">
        <v>38763.927187499998</v>
      </c>
    </row>
    <row r="7306" spans="1:7" x14ac:dyDescent="0.3">
      <c r="A7306">
        <v>7307</v>
      </c>
      <c r="B7306">
        <v>270</v>
      </c>
      <c r="C7306">
        <v>1</v>
      </c>
      <c r="D7306">
        <v>1896</v>
      </c>
      <c r="E7306">
        <v>6.99</v>
      </c>
      <c r="F7306" s="9">
        <v>38520.184560185182</v>
      </c>
      <c r="G7306" s="9">
        <v>38763.927187499998</v>
      </c>
    </row>
    <row r="7307" spans="1:7" x14ac:dyDescent="0.3">
      <c r="A7307">
        <v>7308</v>
      </c>
      <c r="B7307">
        <v>270</v>
      </c>
      <c r="C7307">
        <v>1</v>
      </c>
      <c r="D7307">
        <v>2115</v>
      </c>
      <c r="E7307">
        <v>3.99</v>
      </c>
      <c r="F7307" s="9">
        <v>38520.834907407407</v>
      </c>
      <c r="G7307" s="9">
        <v>38763.927187499998</v>
      </c>
    </row>
    <row r="7308" spans="1:7" x14ac:dyDescent="0.3">
      <c r="A7308">
        <v>7309</v>
      </c>
      <c r="B7308">
        <v>270</v>
      </c>
      <c r="C7308">
        <v>2</v>
      </c>
      <c r="D7308">
        <v>3164</v>
      </c>
      <c r="E7308">
        <v>5.99</v>
      </c>
      <c r="F7308" s="9">
        <v>38523.895138888889</v>
      </c>
      <c r="G7308" s="9">
        <v>38763.927187499998</v>
      </c>
    </row>
    <row r="7309" spans="1:7" x14ac:dyDescent="0.3">
      <c r="A7309">
        <v>7310</v>
      </c>
      <c r="B7309">
        <v>270</v>
      </c>
      <c r="C7309">
        <v>1</v>
      </c>
      <c r="D7309">
        <v>3501</v>
      </c>
      <c r="E7309">
        <v>3.99</v>
      </c>
      <c r="F7309" s="9">
        <v>38539.007962962962</v>
      </c>
      <c r="G7309" s="9">
        <v>38763.927187499998</v>
      </c>
    </row>
    <row r="7310" spans="1:7" x14ac:dyDescent="0.3">
      <c r="A7310">
        <v>7311</v>
      </c>
      <c r="B7310">
        <v>270</v>
      </c>
      <c r="C7310">
        <v>1</v>
      </c>
      <c r="D7310">
        <v>3987</v>
      </c>
      <c r="E7310">
        <v>9.99</v>
      </c>
      <c r="F7310" s="9">
        <v>38539.978055555555</v>
      </c>
      <c r="G7310" s="9">
        <v>38763.927187499998</v>
      </c>
    </row>
    <row r="7311" spans="1:7" x14ac:dyDescent="0.3">
      <c r="A7311">
        <v>7312</v>
      </c>
      <c r="B7311">
        <v>270</v>
      </c>
      <c r="C7311">
        <v>2</v>
      </c>
      <c r="D7311">
        <v>5533</v>
      </c>
      <c r="E7311">
        <v>0.99</v>
      </c>
      <c r="F7311" s="9">
        <v>38543.096851851849</v>
      </c>
      <c r="G7311" s="9">
        <v>38763.927187499998</v>
      </c>
    </row>
    <row r="7312" spans="1:7" x14ac:dyDescent="0.3">
      <c r="A7312">
        <v>7313</v>
      </c>
      <c r="B7312">
        <v>270</v>
      </c>
      <c r="C7312">
        <v>2</v>
      </c>
      <c r="D7312">
        <v>6520</v>
      </c>
      <c r="E7312">
        <v>4.99</v>
      </c>
      <c r="F7312" s="9">
        <v>38545.170324074075</v>
      </c>
      <c r="G7312" s="9">
        <v>38763.927187499998</v>
      </c>
    </row>
    <row r="7313" spans="1:7" x14ac:dyDescent="0.3">
      <c r="A7313">
        <v>7314</v>
      </c>
      <c r="B7313">
        <v>270</v>
      </c>
      <c r="C7313">
        <v>1</v>
      </c>
      <c r="D7313">
        <v>8355</v>
      </c>
      <c r="E7313">
        <v>2.99</v>
      </c>
      <c r="F7313" s="9">
        <v>38562.206747685188</v>
      </c>
      <c r="G7313" s="9">
        <v>38763.927187499998</v>
      </c>
    </row>
    <row r="7314" spans="1:7" x14ac:dyDescent="0.3">
      <c r="A7314">
        <v>7315</v>
      </c>
      <c r="B7314">
        <v>270</v>
      </c>
      <c r="C7314">
        <v>2</v>
      </c>
      <c r="D7314">
        <v>8618</v>
      </c>
      <c r="E7314">
        <v>3.99</v>
      </c>
      <c r="F7314" s="9">
        <v>38562.575231481482</v>
      </c>
      <c r="G7314" s="9">
        <v>38763.927187499998</v>
      </c>
    </row>
    <row r="7315" spans="1:7" x14ac:dyDescent="0.3">
      <c r="A7315">
        <v>7316</v>
      </c>
      <c r="B7315">
        <v>270</v>
      </c>
      <c r="C7315">
        <v>1</v>
      </c>
      <c r="D7315">
        <v>10069</v>
      </c>
      <c r="E7315">
        <v>3.99</v>
      </c>
      <c r="F7315" s="9">
        <v>38564.821736111109</v>
      </c>
      <c r="G7315" s="9">
        <v>38763.927187499998</v>
      </c>
    </row>
    <row r="7316" spans="1:7" x14ac:dyDescent="0.3">
      <c r="A7316">
        <v>7317</v>
      </c>
      <c r="B7316">
        <v>270</v>
      </c>
      <c r="C7316">
        <v>1</v>
      </c>
      <c r="D7316">
        <v>10461</v>
      </c>
      <c r="E7316">
        <v>7.99</v>
      </c>
      <c r="F7316" s="9">
        <v>38565.397835648146</v>
      </c>
      <c r="G7316" s="9">
        <v>38763.927187499998</v>
      </c>
    </row>
    <row r="7317" spans="1:7" x14ac:dyDescent="0.3">
      <c r="A7317">
        <v>7318</v>
      </c>
      <c r="B7317">
        <v>270</v>
      </c>
      <c r="C7317">
        <v>2</v>
      </c>
      <c r="D7317">
        <v>10579</v>
      </c>
      <c r="E7317">
        <v>5.99</v>
      </c>
      <c r="F7317" s="9">
        <v>38565.575254629628</v>
      </c>
      <c r="G7317" s="9">
        <v>38763.927187499998</v>
      </c>
    </row>
    <row r="7318" spans="1:7" x14ac:dyDescent="0.3">
      <c r="A7318">
        <v>7319</v>
      </c>
      <c r="B7318">
        <v>270</v>
      </c>
      <c r="C7318">
        <v>2</v>
      </c>
      <c r="D7318">
        <v>10648</v>
      </c>
      <c r="E7318">
        <v>4.99</v>
      </c>
      <c r="F7318" s="9">
        <v>38565.672824074078</v>
      </c>
      <c r="G7318" s="9">
        <v>38763.927187499998</v>
      </c>
    </row>
    <row r="7319" spans="1:7" x14ac:dyDescent="0.3">
      <c r="A7319">
        <v>7320</v>
      </c>
      <c r="B7319">
        <v>270</v>
      </c>
      <c r="C7319">
        <v>1</v>
      </c>
      <c r="D7319">
        <v>11389</v>
      </c>
      <c r="E7319">
        <v>2.99</v>
      </c>
      <c r="F7319" s="9">
        <v>38566.777222222219</v>
      </c>
      <c r="G7319" s="9">
        <v>38763.927187499998</v>
      </c>
    </row>
    <row r="7320" spans="1:7" x14ac:dyDescent="0.3">
      <c r="A7320">
        <v>7321</v>
      </c>
      <c r="B7320">
        <v>270</v>
      </c>
      <c r="C7320">
        <v>1</v>
      </c>
      <c r="D7320">
        <v>11810</v>
      </c>
      <c r="E7320">
        <v>0.99</v>
      </c>
      <c r="F7320" s="9">
        <v>38581.497777777775</v>
      </c>
      <c r="G7320" s="9">
        <v>38763.927187499998</v>
      </c>
    </row>
    <row r="7321" spans="1:7" x14ac:dyDescent="0.3">
      <c r="A7321">
        <v>7322</v>
      </c>
      <c r="B7321">
        <v>270</v>
      </c>
      <c r="C7321">
        <v>2</v>
      </c>
      <c r="D7321">
        <v>11841</v>
      </c>
      <c r="E7321">
        <v>2.99</v>
      </c>
      <c r="F7321" s="9">
        <v>38581.55023148148</v>
      </c>
      <c r="G7321" s="9">
        <v>38763.927187499998</v>
      </c>
    </row>
    <row r="7322" spans="1:7" x14ac:dyDescent="0.3">
      <c r="A7322">
        <v>7323</v>
      </c>
      <c r="B7322">
        <v>270</v>
      </c>
      <c r="C7322">
        <v>1</v>
      </c>
      <c r="D7322">
        <v>11917</v>
      </c>
      <c r="E7322">
        <v>2.99</v>
      </c>
      <c r="F7322" s="9">
        <v>38581.672418981485</v>
      </c>
      <c r="G7322" s="9">
        <v>38763.927187499998</v>
      </c>
    </row>
    <row r="7323" spans="1:7" x14ac:dyDescent="0.3">
      <c r="A7323">
        <v>7324</v>
      </c>
      <c r="B7323">
        <v>270</v>
      </c>
      <c r="C7323">
        <v>1</v>
      </c>
      <c r="D7323">
        <v>12192</v>
      </c>
      <c r="E7323">
        <v>2.99</v>
      </c>
      <c r="F7323" s="9">
        <v>38582.084490740737</v>
      </c>
      <c r="G7323" s="9">
        <v>38763.927199074074</v>
      </c>
    </row>
    <row r="7324" spans="1:7" x14ac:dyDescent="0.3">
      <c r="A7324">
        <v>7325</v>
      </c>
      <c r="B7324">
        <v>270</v>
      </c>
      <c r="C7324">
        <v>1</v>
      </c>
      <c r="D7324">
        <v>12442</v>
      </c>
      <c r="E7324">
        <v>2.99</v>
      </c>
      <c r="F7324" s="9">
        <v>38582.451469907406</v>
      </c>
      <c r="G7324" s="9">
        <v>38763.927199074074</v>
      </c>
    </row>
    <row r="7325" spans="1:7" x14ac:dyDescent="0.3">
      <c r="A7325">
        <v>7326</v>
      </c>
      <c r="B7325">
        <v>270</v>
      </c>
      <c r="C7325">
        <v>2</v>
      </c>
      <c r="D7325">
        <v>13945</v>
      </c>
      <c r="E7325">
        <v>1.99</v>
      </c>
      <c r="F7325" s="9">
        <v>38584.738842592589</v>
      </c>
      <c r="G7325" s="9">
        <v>38763.927199074074</v>
      </c>
    </row>
    <row r="7326" spans="1:7" x14ac:dyDescent="0.3">
      <c r="A7326">
        <v>7327</v>
      </c>
      <c r="B7326">
        <v>270</v>
      </c>
      <c r="C7326">
        <v>1</v>
      </c>
      <c r="D7326">
        <v>14618</v>
      </c>
      <c r="E7326">
        <v>0.99</v>
      </c>
      <c r="F7326" s="9">
        <v>38585.756840277776</v>
      </c>
      <c r="G7326" s="9">
        <v>38763.927199074074</v>
      </c>
    </row>
    <row r="7327" spans="1:7" x14ac:dyDescent="0.3">
      <c r="A7327">
        <v>7328</v>
      </c>
      <c r="B7327">
        <v>270</v>
      </c>
      <c r="C7327">
        <v>2</v>
      </c>
      <c r="D7327">
        <v>15620</v>
      </c>
      <c r="E7327">
        <v>6.99</v>
      </c>
      <c r="F7327" s="9">
        <v>38587.29886574074</v>
      </c>
      <c r="G7327" s="9">
        <v>38763.927199074074</v>
      </c>
    </row>
    <row r="7328" spans="1:7" x14ac:dyDescent="0.3">
      <c r="A7328">
        <v>7329</v>
      </c>
      <c r="B7328">
        <v>271</v>
      </c>
      <c r="C7328">
        <v>1</v>
      </c>
      <c r="D7328">
        <v>1096</v>
      </c>
      <c r="E7328">
        <v>8.99</v>
      </c>
      <c r="F7328" s="9">
        <v>38503.563067129631</v>
      </c>
      <c r="G7328" s="9">
        <v>38763.927199074074</v>
      </c>
    </row>
    <row r="7329" spans="1:7" x14ac:dyDescent="0.3">
      <c r="A7329">
        <v>7330</v>
      </c>
      <c r="B7329">
        <v>271</v>
      </c>
      <c r="C7329">
        <v>2</v>
      </c>
      <c r="D7329">
        <v>1852</v>
      </c>
      <c r="E7329">
        <v>2.99</v>
      </c>
      <c r="F7329" s="9">
        <v>38520.026620370372</v>
      </c>
      <c r="G7329" s="9">
        <v>38763.927199074074</v>
      </c>
    </row>
    <row r="7330" spans="1:7" x14ac:dyDescent="0.3">
      <c r="A7330">
        <v>7331</v>
      </c>
      <c r="B7330">
        <v>271</v>
      </c>
      <c r="C7330">
        <v>1</v>
      </c>
      <c r="D7330">
        <v>3640</v>
      </c>
      <c r="E7330">
        <v>1.99</v>
      </c>
      <c r="F7330" s="9">
        <v>38539.300300925926</v>
      </c>
      <c r="G7330" s="9">
        <v>38763.927199074074</v>
      </c>
    </row>
    <row r="7331" spans="1:7" x14ac:dyDescent="0.3">
      <c r="A7331">
        <v>7332</v>
      </c>
      <c r="B7331">
        <v>271</v>
      </c>
      <c r="C7331">
        <v>2</v>
      </c>
      <c r="D7331">
        <v>4545</v>
      </c>
      <c r="E7331">
        <v>2.99</v>
      </c>
      <c r="F7331" s="9">
        <v>38541.179016203707</v>
      </c>
      <c r="G7331" s="9">
        <v>38763.927199074074</v>
      </c>
    </row>
    <row r="7332" spans="1:7" x14ac:dyDescent="0.3">
      <c r="A7332">
        <v>7333</v>
      </c>
      <c r="B7332">
        <v>271</v>
      </c>
      <c r="C7332">
        <v>2</v>
      </c>
      <c r="D7332">
        <v>5878</v>
      </c>
      <c r="E7332">
        <v>1.99</v>
      </c>
      <c r="F7332" s="9">
        <v>38543.798576388886</v>
      </c>
      <c r="G7332" s="9">
        <v>38763.927199074074</v>
      </c>
    </row>
    <row r="7333" spans="1:7" x14ac:dyDescent="0.3">
      <c r="A7333">
        <v>7334</v>
      </c>
      <c r="B7333">
        <v>271</v>
      </c>
      <c r="C7333">
        <v>1</v>
      </c>
      <c r="D7333">
        <v>5922</v>
      </c>
      <c r="E7333">
        <v>2.99</v>
      </c>
      <c r="F7333" s="9">
        <v>38543.900613425925</v>
      </c>
      <c r="G7333" s="9">
        <v>38763.927199074074</v>
      </c>
    </row>
    <row r="7334" spans="1:7" x14ac:dyDescent="0.3">
      <c r="A7334">
        <v>7335</v>
      </c>
      <c r="B7334">
        <v>271</v>
      </c>
      <c r="C7334">
        <v>1</v>
      </c>
      <c r="D7334">
        <v>6024</v>
      </c>
      <c r="E7334">
        <v>2.99</v>
      </c>
      <c r="F7334" s="9">
        <v>38544.094988425924</v>
      </c>
      <c r="G7334" s="9">
        <v>38763.927199074074</v>
      </c>
    </row>
    <row r="7335" spans="1:7" x14ac:dyDescent="0.3">
      <c r="A7335">
        <v>7336</v>
      </c>
      <c r="B7335">
        <v>271</v>
      </c>
      <c r="C7335">
        <v>1</v>
      </c>
      <c r="D7335">
        <v>7618</v>
      </c>
      <c r="E7335">
        <v>3.99</v>
      </c>
      <c r="F7335" s="9">
        <v>38561.016828703701</v>
      </c>
      <c r="G7335" s="9">
        <v>38763.927199074074</v>
      </c>
    </row>
    <row r="7336" spans="1:7" x14ac:dyDescent="0.3">
      <c r="A7336">
        <v>7337</v>
      </c>
      <c r="B7336">
        <v>271</v>
      </c>
      <c r="C7336">
        <v>1</v>
      </c>
      <c r="D7336">
        <v>8592</v>
      </c>
      <c r="E7336">
        <v>0.99</v>
      </c>
      <c r="F7336" s="9">
        <v>38562.523587962962</v>
      </c>
      <c r="G7336" s="9">
        <v>38763.927199074074</v>
      </c>
    </row>
    <row r="7337" spans="1:7" x14ac:dyDescent="0.3">
      <c r="A7337">
        <v>7338</v>
      </c>
      <c r="B7337">
        <v>271</v>
      </c>
      <c r="C7337">
        <v>1</v>
      </c>
      <c r="D7337">
        <v>9821</v>
      </c>
      <c r="E7337">
        <v>4.99</v>
      </c>
      <c r="F7337" s="9">
        <v>38564.491597222222</v>
      </c>
      <c r="G7337" s="9">
        <v>38763.927199074074</v>
      </c>
    </row>
    <row r="7338" spans="1:7" x14ac:dyDescent="0.3">
      <c r="A7338">
        <v>7339</v>
      </c>
      <c r="B7338">
        <v>271</v>
      </c>
      <c r="C7338">
        <v>2</v>
      </c>
      <c r="D7338">
        <v>10143</v>
      </c>
      <c r="E7338">
        <v>7.99</v>
      </c>
      <c r="F7338" s="9">
        <v>38564.924803240741</v>
      </c>
      <c r="G7338" s="9">
        <v>38763.927199074074</v>
      </c>
    </row>
    <row r="7339" spans="1:7" x14ac:dyDescent="0.3">
      <c r="A7339">
        <v>7340</v>
      </c>
      <c r="B7339">
        <v>271</v>
      </c>
      <c r="C7339">
        <v>2</v>
      </c>
      <c r="D7339">
        <v>10310</v>
      </c>
      <c r="E7339">
        <v>4.99</v>
      </c>
      <c r="F7339" s="9">
        <v>38565.183877314812</v>
      </c>
      <c r="G7339" s="9">
        <v>38763.927199074074</v>
      </c>
    </row>
    <row r="7340" spans="1:7" x14ac:dyDescent="0.3">
      <c r="A7340">
        <v>7341</v>
      </c>
      <c r="B7340">
        <v>271</v>
      </c>
      <c r="C7340">
        <v>1</v>
      </c>
      <c r="D7340">
        <v>10599</v>
      </c>
      <c r="E7340">
        <v>3.99</v>
      </c>
      <c r="F7340" s="9">
        <v>38565.599976851852</v>
      </c>
      <c r="G7340" s="9">
        <v>38763.927199074074</v>
      </c>
    </row>
    <row r="7341" spans="1:7" x14ac:dyDescent="0.3">
      <c r="A7341">
        <v>7342</v>
      </c>
      <c r="B7341">
        <v>271</v>
      </c>
      <c r="C7341">
        <v>1</v>
      </c>
      <c r="D7341">
        <v>11431</v>
      </c>
      <c r="E7341">
        <v>2.99</v>
      </c>
      <c r="F7341" s="9">
        <v>38566.83699074074</v>
      </c>
      <c r="G7341" s="9">
        <v>38763.927199074074</v>
      </c>
    </row>
    <row r="7342" spans="1:7" x14ac:dyDescent="0.3">
      <c r="A7342">
        <v>7343</v>
      </c>
      <c r="B7342">
        <v>271</v>
      </c>
      <c r="C7342">
        <v>1</v>
      </c>
      <c r="D7342">
        <v>12219</v>
      </c>
      <c r="E7342">
        <v>4.99</v>
      </c>
      <c r="F7342" s="9">
        <v>38582.117986111109</v>
      </c>
      <c r="G7342" s="9">
        <v>38763.927199074074</v>
      </c>
    </row>
    <row r="7343" spans="1:7" x14ac:dyDescent="0.3">
      <c r="A7343">
        <v>7344</v>
      </c>
      <c r="B7343">
        <v>271</v>
      </c>
      <c r="C7343">
        <v>2</v>
      </c>
      <c r="D7343">
        <v>14234</v>
      </c>
      <c r="E7343">
        <v>0.99</v>
      </c>
      <c r="F7343" s="9">
        <v>38585.213333333333</v>
      </c>
      <c r="G7343" s="9">
        <v>38763.927199074074</v>
      </c>
    </row>
    <row r="7344" spans="1:7" x14ac:dyDescent="0.3">
      <c r="A7344">
        <v>7345</v>
      </c>
      <c r="B7344">
        <v>271</v>
      </c>
      <c r="C7344">
        <v>2</v>
      </c>
      <c r="D7344">
        <v>14355</v>
      </c>
      <c r="E7344">
        <v>4.99</v>
      </c>
      <c r="F7344" s="9">
        <v>38585.380891203706</v>
      </c>
      <c r="G7344" s="9">
        <v>38763.927199074074</v>
      </c>
    </row>
    <row r="7345" spans="1:7" x14ac:dyDescent="0.3">
      <c r="A7345">
        <v>7346</v>
      </c>
      <c r="B7345">
        <v>271</v>
      </c>
      <c r="C7345">
        <v>1</v>
      </c>
      <c r="D7345">
        <v>15244</v>
      </c>
      <c r="E7345">
        <v>2.99</v>
      </c>
      <c r="F7345" s="9">
        <v>38586.742152777777</v>
      </c>
      <c r="G7345" s="9">
        <v>38763.927199074074</v>
      </c>
    </row>
    <row r="7346" spans="1:7" x14ac:dyDescent="0.3">
      <c r="A7346">
        <v>7347</v>
      </c>
      <c r="B7346">
        <v>272</v>
      </c>
      <c r="C7346">
        <v>1</v>
      </c>
      <c r="D7346">
        <v>33</v>
      </c>
      <c r="E7346">
        <v>0.99</v>
      </c>
      <c r="F7346" s="9">
        <v>38497.179756944446</v>
      </c>
      <c r="G7346" s="9">
        <v>38763.927199074074</v>
      </c>
    </row>
    <row r="7347" spans="1:7" x14ac:dyDescent="0.3">
      <c r="A7347">
        <v>7348</v>
      </c>
      <c r="B7347">
        <v>272</v>
      </c>
      <c r="C7347">
        <v>1</v>
      </c>
      <c r="D7347">
        <v>405</v>
      </c>
      <c r="E7347">
        <v>6.99</v>
      </c>
      <c r="F7347" s="9">
        <v>38499.564340277779</v>
      </c>
      <c r="G7347" s="9">
        <v>38763.927199074074</v>
      </c>
    </row>
    <row r="7348" spans="1:7" x14ac:dyDescent="0.3">
      <c r="A7348">
        <v>7349</v>
      </c>
      <c r="B7348">
        <v>272</v>
      </c>
      <c r="C7348">
        <v>1</v>
      </c>
      <c r="D7348">
        <v>1041</v>
      </c>
      <c r="E7348">
        <v>6.99</v>
      </c>
      <c r="F7348" s="9">
        <v>38503.240543981483</v>
      </c>
      <c r="G7348" s="9">
        <v>38763.927199074074</v>
      </c>
    </row>
    <row r="7349" spans="1:7" x14ac:dyDescent="0.3">
      <c r="A7349">
        <v>7350</v>
      </c>
      <c r="B7349">
        <v>272</v>
      </c>
      <c r="C7349">
        <v>1</v>
      </c>
      <c r="D7349">
        <v>1072</v>
      </c>
      <c r="E7349">
        <v>0.99</v>
      </c>
      <c r="F7349" s="9">
        <v>38503.411689814813</v>
      </c>
      <c r="G7349" s="9">
        <v>38763.927199074074</v>
      </c>
    </row>
    <row r="7350" spans="1:7" x14ac:dyDescent="0.3">
      <c r="A7350">
        <v>7351</v>
      </c>
      <c r="B7350">
        <v>272</v>
      </c>
      <c r="C7350">
        <v>2</v>
      </c>
      <c r="D7350">
        <v>1604</v>
      </c>
      <c r="E7350">
        <v>4.99</v>
      </c>
      <c r="F7350" s="9">
        <v>38519.260011574072</v>
      </c>
      <c r="G7350" s="9">
        <v>38763.927199074074</v>
      </c>
    </row>
    <row r="7351" spans="1:7" x14ac:dyDescent="0.3">
      <c r="A7351">
        <v>7352</v>
      </c>
      <c r="B7351">
        <v>272</v>
      </c>
      <c r="C7351">
        <v>2</v>
      </c>
      <c r="D7351">
        <v>2546</v>
      </c>
      <c r="E7351">
        <v>5.99</v>
      </c>
      <c r="F7351" s="9">
        <v>38522.110868055555</v>
      </c>
      <c r="G7351" s="9">
        <v>38763.927210648151</v>
      </c>
    </row>
    <row r="7352" spans="1:7" x14ac:dyDescent="0.3">
      <c r="A7352">
        <v>7353</v>
      </c>
      <c r="B7352">
        <v>272</v>
      </c>
      <c r="C7352">
        <v>1</v>
      </c>
      <c r="D7352">
        <v>3323</v>
      </c>
      <c r="E7352">
        <v>5.99</v>
      </c>
      <c r="F7352" s="9">
        <v>38524.364965277775</v>
      </c>
      <c r="G7352" s="9">
        <v>38763.927210648151</v>
      </c>
    </row>
    <row r="7353" spans="1:7" x14ac:dyDescent="0.3">
      <c r="A7353">
        <v>7354</v>
      </c>
      <c r="B7353">
        <v>272</v>
      </c>
      <c r="C7353">
        <v>2</v>
      </c>
      <c r="D7353">
        <v>5047</v>
      </c>
      <c r="E7353">
        <v>3.99</v>
      </c>
      <c r="F7353" s="9">
        <v>38542.155729166669</v>
      </c>
      <c r="G7353" s="9">
        <v>38763.927210648151</v>
      </c>
    </row>
    <row r="7354" spans="1:7" x14ac:dyDescent="0.3">
      <c r="A7354">
        <v>7355</v>
      </c>
      <c r="B7354">
        <v>272</v>
      </c>
      <c r="C7354">
        <v>2</v>
      </c>
      <c r="D7354">
        <v>5158</v>
      </c>
      <c r="E7354">
        <v>2.99</v>
      </c>
      <c r="F7354" s="9">
        <v>38542.370243055557</v>
      </c>
      <c r="G7354" s="9">
        <v>38763.927210648151</v>
      </c>
    </row>
    <row r="7355" spans="1:7" x14ac:dyDescent="0.3">
      <c r="A7355">
        <v>7356</v>
      </c>
      <c r="B7355">
        <v>272</v>
      </c>
      <c r="C7355">
        <v>2</v>
      </c>
      <c r="D7355">
        <v>7300</v>
      </c>
      <c r="E7355">
        <v>7.99</v>
      </c>
      <c r="F7355" s="9">
        <v>38560.534918981481</v>
      </c>
      <c r="G7355" s="9">
        <v>38763.927210648151</v>
      </c>
    </row>
    <row r="7356" spans="1:7" x14ac:dyDescent="0.3">
      <c r="A7356">
        <v>7357</v>
      </c>
      <c r="B7356">
        <v>272</v>
      </c>
      <c r="C7356">
        <v>2</v>
      </c>
      <c r="D7356">
        <v>7658</v>
      </c>
      <c r="E7356">
        <v>2.99</v>
      </c>
      <c r="F7356" s="9">
        <v>38561.089722222219</v>
      </c>
      <c r="G7356" s="9">
        <v>38763.927210648151</v>
      </c>
    </row>
    <row r="7357" spans="1:7" x14ac:dyDescent="0.3">
      <c r="A7357">
        <v>7358</v>
      </c>
      <c r="B7357">
        <v>272</v>
      </c>
      <c r="C7357">
        <v>1</v>
      </c>
      <c r="D7357">
        <v>8248</v>
      </c>
      <c r="E7357">
        <v>7.99</v>
      </c>
      <c r="F7357" s="9">
        <v>38562.029120370367</v>
      </c>
      <c r="G7357" s="9">
        <v>38763.927210648151</v>
      </c>
    </row>
    <row r="7358" spans="1:7" x14ac:dyDescent="0.3">
      <c r="A7358">
        <v>7359</v>
      </c>
      <c r="B7358">
        <v>272</v>
      </c>
      <c r="C7358">
        <v>2</v>
      </c>
      <c r="D7358">
        <v>9787</v>
      </c>
      <c r="E7358">
        <v>10.99</v>
      </c>
      <c r="F7358" s="9">
        <v>38564.434942129628</v>
      </c>
      <c r="G7358" s="9">
        <v>38763.927210648151</v>
      </c>
    </row>
    <row r="7359" spans="1:7" x14ac:dyDescent="0.3">
      <c r="A7359">
        <v>7360</v>
      </c>
      <c r="B7359">
        <v>272</v>
      </c>
      <c r="C7359">
        <v>1</v>
      </c>
      <c r="D7359">
        <v>10736</v>
      </c>
      <c r="E7359">
        <v>2.99</v>
      </c>
      <c r="F7359" s="9">
        <v>38565.812743055554</v>
      </c>
      <c r="G7359" s="9">
        <v>38763.927210648151</v>
      </c>
    </row>
    <row r="7360" spans="1:7" x14ac:dyDescent="0.3">
      <c r="A7360">
        <v>7361</v>
      </c>
      <c r="B7360">
        <v>272</v>
      </c>
      <c r="C7360">
        <v>2</v>
      </c>
      <c r="D7360">
        <v>11003</v>
      </c>
      <c r="E7360">
        <v>2.99</v>
      </c>
      <c r="F7360" s="9">
        <v>38566.210474537038</v>
      </c>
      <c r="G7360" s="9">
        <v>38763.927210648151</v>
      </c>
    </row>
    <row r="7361" spans="1:7" x14ac:dyDescent="0.3">
      <c r="A7361">
        <v>7362</v>
      </c>
      <c r="B7361">
        <v>272</v>
      </c>
      <c r="C7361">
        <v>2</v>
      </c>
      <c r="D7361">
        <v>11597</v>
      </c>
      <c r="E7361">
        <v>8.99</v>
      </c>
      <c r="F7361" s="9">
        <v>38581.12703703704</v>
      </c>
      <c r="G7361" s="9">
        <v>38763.927210648151</v>
      </c>
    </row>
    <row r="7362" spans="1:7" x14ac:dyDescent="0.3">
      <c r="A7362">
        <v>7363</v>
      </c>
      <c r="B7362">
        <v>272</v>
      </c>
      <c r="C7362">
        <v>1</v>
      </c>
      <c r="D7362">
        <v>11881</v>
      </c>
      <c r="E7362">
        <v>0.99</v>
      </c>
      <c r="F7362" s="9">
        <v>38581.605509259258</v>
      </c>
      <c r="G7362" s="9">
        <v>38763.927210648151</v>
      </c>
    </row>
    <row r="7363" spans="1:7" x14ac:dyDescent="0.3">
      <c r="A7363">
        <v>7364</v>
      </c>
      <c r="B7363">
        <v>272</v>
      </c>
      <c r="C7363">
        <v>2</v>
      </c>
      <c r="D7363">
        <v>12006</v>
      </c>
      <c r="E7363">
        <v>6.99</v>
      </c>
      <c r="F7363" s="9">
        <v>38581.798055555555</v>
      </c>
      <c r="G7363" s="9">
        <v>38763.927210648151</v>
      </c>
    </row>
    <row r="7364" spans="1:7" x14ac:dyDescent="0.3">
      <c r="A7364">
        <v>7365</v>
      </c>
      <c r="B7364">
        <v>272</v>
      </c>
      <c r="C7364">
        <v>2</v>
      </c>
      <c r="D7364">
        <v>13274</v>
      </c>
      <c r="E7364">
        <v>2.99</v>
      </c>
      <c r="F7364" s="9">
        <v>38583.743090277778</v>
      </c>
      <c r="G7364" s="9">
        <v>38763.927210648151</v>
      </c>
    </row>
    <row r="7365" spans="1:7" x14ac:dyDescent="0.3">
      <c r="A7365">
        <v>7366</v>
      </c>
      <c r="B7365">
        <v>272</v>
      </c>
      <c r="C7365">
        <v>1</v>
      </c>
      <c r="D7365">
        <v>13903</v>
      </c>
      <c r="E7365">
        <v>2.99</v>
      </c>
      <c r="F7365" s="9">
        <v>38584.672164351854</v>
      </c>
      <c r="G7365" s="9">
        <v>38763.927210648151</v>
      </c>
    </row>
    <row r="7366" spans="1:7" x14ac:dyDescent="0.3">
      <c r="A7366">
        <v>7367</v>
      </c>
      <c r="B7366">
        <v>273</v>
      </c>
      <c r="C7366">
        <v>2</v>
      </c>
      <c r="D7366">
        <v>122</v>
      </c>
      <c r="E7366">
        <v>3.99</v>
      </c>
      <c r="F7366" s="9">
        <v>38497.823854166665</v>
      </c>
      <c r="G7366" s="9">
        <v>38763.927210648151</v>
      </c>
    </row>
    <row r="7367" spans="1:7" x14ac:dyDescent="0.3">
      <c r="A7367">
        <v>7368</v>
      </c>
      <c r="B7367">
        <v>273</v>
      </c>
      <c r="C7367">
        <v>2</v>
      </c>
      <c r="D7367">
        <v>980</v>
      </c>
      <c r="E7367">
        <v>0.99</v>
      </c>
      <c r="F7367" s="9">
        <v>38502.906469907408</v>
      </c>
      <c r="G7367" s="9">
        <v>38763.927210648151</v>
      </c>
    </row>
    <row r="7368" spans="1:7" x14ac:dyDescent="0.3">
      <c r="A7368">
        <v>7369</v>
      </c>
      <c r="B7368">
        <v>273</v>
      </c>
      <c r="C7368">
        <v>2</v>
      </c>
      <c r="D7368">
        <v>1391</v>
      </c>
      <c r="E7368">
        <v>6.99</v>
      </c>
      <c r="F7368" s="9">
        <v>38518.67454861111</v>
      </c>
      <c r="G7368" s="9">
        <v>38763.927210648151</v>
      </c>
    </row>
    <row r="7369" spans="1:7" x14ac:dyDescent="0.3">
      <c r="A7369">
        <v>7370</v>
      </c>
      <c r="B7369">
        <v>273</v>
      </c>
      <c r="C7369">
        <v>2</v>
      </c>
      <c r="D7369">
        <v>1747</v>
      </c>
      <c r="E7369">
        <v>6.99</v>
      </c>
      <c r="F7369" s="9">
        <v>38519.70385416667</v>
      </c>
      <c r="G7369" s="9">
        <v>38763.927210648151</v>
      </c>
    </row>
    <row r="7370" spans="1:7" x14ac:dyDescent="0.3">
      <c r="A7370">
        <v>7371</v>
      </c>
      <c r="B7370">
        <v>273</v>
      </c>
      <c r="C7370">
        <v>2</v>
      </c>
      <c r="D7370">
        <v>1765</v>
      </c>
      <c r="E7370">
        <v>4.99</v>
      </c>
      <c r="F7370" s="9">
        <v>38519.747337962966</v>
      </c>
      <c r="G7370" s="9">
        <v>38763.927210648151</v>
      </c>
    </row>
    <row r="7371" spans="1:7" x14ac:dyDescent="0.3">
      <c r="A7371">
        <v>7372</v>
      </c>
      <c r="B7371">
        <v>273</v>
      </c>
      <c r="C7371">
        <v>1</v>
      </c>
      <c r="D7371">
        <v>2301</v>
      </c>
      <c r="E7371">
        <v>1.99</v>
      </c>
      <c r="F7371" s="9">
        <v>38521.350034722222</v>
      </c>
      <c r="G7371" s="9">
        <v>38763.927210648151</v>
      </c>
    </row>
    <row r="7372" spans="1:7" x14ac:dyDescent="0.3">
      <c r="A7372">
        <v>7373</v>
      </c>
      <c r="B7372">
        <v>273</v>
      </c>
      <c r="C7372">
        <v>1</v>
      </c>
      <c r="D7372">
        <v>3202</v>
      </c>
      <c r="E7372">
        <v>0.99</v>
      </c>
      <c r="F7372" s="9">
        <v>38524.023460648146</v>
      </c>
      <c r="G7372" s="9">
        <v>38763.927210648151</v>
      </c>
    </row>
    <row r="7373" spans="1:7" x14ac:dyDescent="0.3">
      <c r="A7373">
        <v>7374</v>
      </c>
      <c r="B7373">
        <v>273</v>
      </c>
      <c r="C7373">
        <v>2</v>
      </c>
      <c r="D7373">
        <v>3556</v>
      </c>
      <c r="E7373">
        <v>2.99</v>
      </c>
      <c r="F7373" s="9">
        <v>38539.115428240744</v>
      </c>
      <c r="G7373" s="9">
        <v>38763.927210648151</v>
      </c>
    </row>
    <row r="7374" spans="1:7" x14ac:dyDescent="0.3">
      <c r="A7374">
        <v>7375</v>
      </c>
      <c r="B7374">
        <v>273</v>
      </c>
      <c r="C7374">
        <v>1</v>
      </c>
      <c r="D7374">
        <v>4937</v>
      </c>
      <c r="E7374">
        <v>5.99</v>
      </c>
      <c r="F7374" s="9">
        <v>38541.937488425923</v>
      </c>
      <c r="G7374" s="9">
        <v>38763.927210648151</v>
      </c>
    </row>
    <row r="7375" spans="1:7" x14ac:dyDescent="0.3">
      <c r="A7375">
        <v>7376</v>
      </c>
      <c r="B7375">
        <v>273</v>
      </c>
      <c r="C7375">
        <v>1</v>
      </c>
      <c r="D7375">
        <v>5256</v>
      </c>
      <c r="E7375">
        <v>7.99</v>
      </c>
      <c r="F7375" s="9">
        <v>38542.580381944441</v>
      </c>
      <c r="G7375" s="9">
        <v>38763.927222222221</v>
      </c>
    </row>
    <row r="7376" spans="1:7" x14ac:dyDescent="0.3">
      <c r="A7376">
        <v>7377</v>
      </c>
      <c r="B7376">
        <v>273</v>
      </c>
      <c r="C7376">
        <v>2</v>
      </c>
      <c r="D7376">
        <v>5435</v>
      </c>
      <c r="E7376">
        <v>7.99</v>
      </c>
      <c r="F7376" s="9">
        <v>38542.894525462965</v>
      </c>
      <c r="G7376" s="9">
        <v>38763.927222222221</v>
      </c>
    </row>
    <row r="7377" spans="1:7" x14ac:dyDescent="0.3">
      <c r="A7377">
        <v>7378</v>
      </c>
      <c r="B7377">
        <v>273</v>
      </c>
      <c r="C7377">
        <v>1</v>
      </c>
      <c r="D7377">
        <v>5605</v>
      </c>
      <c r="E7377">
        <v>2.99</v>
      </c>
      <c r="F7377" s="9">
        <v>38543.213020833333</v>
      </c>
      <c r="G7377" s="9">
        <v>38763.927222222221</v>
      </c>
    </row>
    <row r="7378" spans="1:7" x14ac:dyDescent="0.3">
      <c r="A7378">
        <v>7379</v>
      </c>
      <c r="B7378">
        <v>273</v>
      </c>
      <c r="C7378">
        <v>1</v>
      </c>
      <c r="D7378">
        <v>6592</v>
      </c>
      <c r="E7378">
        <v>8.99</v>
      </c>
      <c r="F7378" s="9">
        <v>38545.305266203701</v>
      </c>
      <c r="G7378" s="9">
        <v>38763.927222222221</v>
      </c>
    </row>
    <row r="7379" spans="1:7" x14ac:dyDescent="0.3">
      <c r="A7379">
        <v>7380</v>
      </c>
      <c r="B7379">
        <v>273</v>
      </c>
      <c r="C7379">
        <v>1</v>
      </c>
      <c r="D7379">
        <v>6635</v>
      </c>
      <c r="E7379">
        <v>1.99</v>
      </c>
      <c r="F7379" s="9">
        <v>38545.408310185187</v>
      </c>
      <c r="G7379" s="9">
        <v>38763.927222222221</v>
      </c>
    </row>
    <row r="7380" spans="1:7" x14ac:dyDescent="0.3">
      <c r="A7380">
        <v>7381</v>
      </c>
      <c r="B7380">
        <v>273</v>
      </c>
      <c r="C7380">
        <v>2</v>
      </c>
      <c r="D7380">
        <v>6696</v>
      </c>
      <c r="E7380">
        <v>2.99</v>
      </c>
      <c r="F7380" s="9">
        <v>38545.530601851853</v>
      </c>
      <c r="G7380" s="9">
        <v>38763.927222222221</v>
      </c>
    </row>
    <row r="7381" spans="1:7" x14ac:dyDescent="0.3">
      <c r="A7381">
        <v>7382</v>
      </c>
      <c r="B7381">
        <v>273</v>
      </c>
      <c r="C7381">
        <v>1</v>
      </c>
      <c r="D7381">
        <v>6717</v>
      </c>
      <c r="E7381">
        <v>5.99</v>
      </c>
      <c r="F7381" s="9">
        <v>38545.565995370373</v>
      </c>
      <c r="G7381" s="9">
        <v>38763.927222222221</v>
      </c>
    </row>
    <row r="7382" spans="1:7" x14ac:dyDescent="0.3">
      <c r="A7382">
        <v>7383</v>
      </c>
      <c r="B7382">
        <v>273</v>
      </c>
      <c r="C7382">
        <v>1</v>
      </c>
      <c r="D7382">
        <v>8449</v>
      </c>
      <c r="E7382">
        <v>2.99</v>
      </c>
      <c r="F7382" s="9">
        <v>38562.321122685185</v>
      </c>
      <c r="G7382" s="9">
        <v>38763.927222222221</v>
      </c>
    </row>
    <row r="7383" spans="1:7" x14ac:dyDescent="0.3">
      <c r="A7383">
        <v>7384</v>
      </c>
      <c r="B7383">
        <v>273</v>
      </c>
      <c r="C7383">
        <v>1</v>
      </c>
      <c r="D7383">
        <v>9186</v>
      </c>
      <c r="E7383">
        <v>4.99</v>
      </c>
      <c r="F7383" s="9">
        <v>38563.509583333333</v>
      </c>
      <c r="G7383" s="9">
        <v>38763.927222222221</v>
      </c>
    </row>
    <row r="7384" spans="1:7" x14ac:dyDescent="0.3">
      <c r="A7384">
        <v>7385</v>
      </c>
      <c r="B7384">
        <v>273</v>
      </c>
      <c r="C7384">
        <v>2</v>
      </c>
      <c r="D7384">
        <v>9285</v>
      </c>
      <c r="E7384">
        <v>5.99</v>
      </c>
      <c r="F7384" s="9">
        <v>38563.643148148149</v>
      </c>
      <c r="G7384" s="9">
        <v>38763.927222222221</v>
      </c>
    </row>
    <row r="7385" spans="1:7" x14ac:dyDescent="0.3">
      <c r="A7385">
        <v>7386</v>
      </c>
      <c r="B7385">
        <v>273</v>
      </c>
      <c r="C7385">
        <v>2</v>
      </c>
      <c r="D7385">
        <v>9391</v>
      </c>
      <c r="E7385">
        <v>0.99</v>
      </c>
      <c r="F7385" s="9">
        <v>38563.825474537036</v>
      </c>
      <c r="G7385" s="9">
        <v>38763.927222222221</v>
      </c>
    </row>
    <row r="7386" spans="1:7" x14ac:dyDescent="0.3">
      <c r="A7386">
        <v>7387</v>
      </c>
      <c r="B7386">
        <v>273</v>
      </c>
      <c r="C7386">
        <v>2</v>
      </c>
      <c r="D7386">
        <v>9693</v>
      </c>
      <c r="E7386">
        <v>3.99</v>
      </c>
      <c r="F7386" s="9">
        <v>38564.299884259257</v>
      </c>
      <c r="G7386" s="9">
        <v>38763.927222222221</v>
      </c>
    </row>
    <row r="7387" spans="1:7" x14ac:dyDescent="0.3">
      <c r="A7387">
        <v>7388</v>
      </c>
      <c r="B7387">
        <v>273</v>
      </c>
      <c r="C7387">
        <v>2</v>
      </c>
      <c r="D7387">
        <v>9729</v>
      </c>
      <c r="E7387">
        <v>0.99</v>
      </c>
      <c r="F7387" s="9">
        <v>38564.363692129627</v>
      </c>
      <c r="G7387" s="9">
        <v>38763.927222222221</v>
      </c>
    </row>
    <row r="7388" spans="1:7" x14ac:dyDescent="0.3">
      <c r="A7388">
        <v>7389</v>
      </c>
      <c r="B7388">
        <v>273</v>
      </c>
      <c r="C7388">
        <v>1</v>
      </c>
      <c r="D7388">
        <v>10272</v>
      </c>
      <c r="E7388">
        <v>8.99</v>
      </c>
      <c r="F7388" s="9">
        <v>38565.135115740741</v>
      </c>
      <c r="G7388" s="9">
        <v>38763.927222222221</v>
      </c>
    </row>
    <row r="7389" spans="1:7" x14ac:dyDescent="0.3">
      <c r="A7389">
        <v>7390</v>
      </c>
      <c r="B7389">
        <v>273</v>
      </c>
      <c r="C7389">
        <v>1</v>
      </c>
      <c r="D7389">
        <v>10753</v>
      </c>
      <c r="E7389">
        <v>3.99</v>
      </c>
      <c r="F7389" s="9">
        <v>38565.839861111112</v>
      </c>
      <c r="G7389" s="9">
        <v>38763.927222222221</v>
      </c>
    </row>
    <row r="7390" spans="1:7" x14ac:dyDescent="0.3">
      <c r="A7390">
        <v>7391</v>
      </c>
      <c r="B7390">
        <v>273</v>
      </c>
      <c r="C7390">
        <v>1</v>
      </c>
      <c r="D7390">
        <v>10768</v>
      </c>
      <c r="E7390">
        <v>6.99</v>
      </c>
      <c r="F7390" s="9">
        <v>38565.86078703704</v>
      </c>
      <c r="G7390" s="9">
        <v>38763.927222222221</v>
      </c>
    </row>
    <row r="7391" spans="1:7" x14ac:dyDescent="0.3">
      <c r="A7391">
        <v>7392</v>
      </c>
      <c r="B7391">
        <v>273</v>
      </c>
      <c r="C7391">
        <v>1</v>
      </c>
      <c r="D7391">
        <v>11282</v>
      </c>
      <c r="E7391">
        <v>4.99</v>
      </c>
      <c r="F7391" s="9">
        <v>38566.607673611114</v>
      </c>
      <c r="G7391" s="9">
        <v>38763.927222222221</v>
      </c>
    </row>
    <row r="7392" spans="1:7" x14ac:dyDescent="0.3">
      <c r="A7392">
        <v>7393</v>
      </c>
      <c r="B7392">
        <v>273</v>
      </c>
      <c r="C7392">
        <v>2</v>
      </c>
      <c r="D7392">
        <v>11509</v>
      </c>
      <c r="E7392">
        <v>4.99</v>
      </c>
      <c r="F7392" s="9">
        <v>38580.979085648149</v>
      </c>
      <c r="G7392" s="9">
        <v>38763.927222222221</v>
      </c>
    </row>
    <row r="7393" spans="1:7" x14ac:dyDescent="0.3">
      <c r="A7393">
        <v>7394</v>
      </c>
      <c r="B7393">
        <v>273</v>
      </c>
      <c r="C7393">
        <v>1</v>
      </c>
      <c r="D7393">
        <v>12692</v>
      </c>
      <c r="E7393">
        <v>0.99</v>
      </c>
      <c r="F7393" s="9">
        <v>38582.839803240742</v>
      </c>
      <c r="G7393" s="9">
        <v>38763.927222222221</v>
      </c>
    </row>
    <row r="7394" spans="1:7" x14ac:dyDescent="0.3">
      <c r="A7394">
        <v>7395</v>
      </c>
      <c r="B7394">
        <v>273</v>
      </c>
      <c r="C7394">
        <v>2</v>
      </c>
      <c r="D7394">
        <v>13738</v>
      </c>
      <c r="E7394">
        <v>4.99</v>
      </c>
      <c r="F7394" s="9">
        <v>38584.446319444447</v>
      </c>
      <c r="G7394" s="9">
        <v>38763.927222222221</v>
      </c>
    </row>
    <row r="7395" spans="1:7" x14ac:dyDescent="0.3">
      <c r="A7395">
        <v>7396</v>
      </c>
      <c r="B7395">
        <v>273</v>
      </c>
      <c r="C7395">
        <v>1</v>
      </c>
      <c r="D7395">
        <v>13955</v>
      </c>
      <c r="E7395">
        <v>5.99</v>
      </c>
      <c r="F7395" s="9">
        <v>38584.753611111111</v>
      </c>
      <c r="G7395" s="9">
        <v>38763.927222222221</v>
      </c>
    </row>
    <row r="7396" spans="1:7" x14ac:dyDescent="0.3">
      <c r="A7396">
        <v>7397</v>
      </c>
      <c r="B7396">
        <v>273</v>
      </c>
      <c r="C7396">
        <v>2</v>
      </c>
      <c r="D7396">
        <v>14092</v>
      </c>
      <c r="E7396">
        <v>4.99</v>
      </c>
      <c r="F7396" s="9">
        <v>38585.010092592594</v>
      </c>
      <c r="G7396" s="9">
        <v>38763.927222222221</v>
      </c>
    </row>
    <row r="7397" spans="1:7" x14ac:dyDescent="0.3">
      <c r="A7397">
        <v>7398</v>
      </c>
      <c r="B7397">
        <v>273</v>
      </c>
      <c r="C7397">
        <v>2</v>
      </c>
      <c r="D7397">
        <v>14558</v>
      </c>
      <c r="E7397">
        <v>2.99</v>
      </c>
      <c r="F7397" s="9">
        <v>38585.674189814818</v>
      </c>
      <c r="G7397" s="9">
        <v>38763.927222222221</v>
      </c>
    </row>
    <row r="7398" spans="1:7" x14ac:dyDescent="0.3">
      <c r="A7398">
        <v>7399</v>
      </c>
      <c r="B7398">
        <v>273</v>
      </c>
      <c r="C7398">
        <v>2</v>
      </c>
      <c r="D7398">
        <v>14911</v>
      </c>
      <c r="E7398">
        <v>2.99</v>
      </c>
      <c r="F7398" s="9">
        <v>38586.202569444446</v>
      </c>
      <c r="G7398" s="9">
        <v>38763.927222222221</v>
      </c>
    </row>
    <row r="7399" spans="1:7" x14ac:dyDescent="0.3">
      <c r="A7399">
        <v>7400</v>
      </c>
      <c r="B7399">
        <v>273</v>
      </c>
      <c r="C7399">
        <v>2</v>
      </c>
      <c r="D7399">
        <v>15372</v>
      </c>
      <c r="E7399">
        <v>2.99</v>
      </c>
      <c r="F7399" s="9">
        <v>38586.916562500002</v>
      </c>
      <c r="G7399" s="9">
        <v>38763.927222222221</v>
      </c>
    </row>
    <row r="7400" spans="1:7" x14ac:dyDescent="0.3">
      <c r="A7400">
        <v>7401</v>
      </c>
      <c r="B7400">
        <v>273</v>
      </c>
      <c r="C7400">
        <v>1</v>
      </c>
      <c r="D7400">
        <v>15760</v>
      </c>
      <c r="E7400">
        <v>6.99</v>
      </c>
      <c r="F7400" s="9">
        <v>38587.534722222219</v>
      </c>
      <c r="G7400" s="9">
        <v>38763.927222222221</v>
      </c>
    </row>
    <row r="7401" spans="1:7" x14ac:dyDescent="0.3">
      <c r="A7401">
        <v>7402</v>
      </c>
      <c r="B7401">
        <v>274</v>
      </c>
      <c r="C7401">
        <v>1</v>
      </c>
      <c r="D7401">
        <v>147</v>
      </c>
      <c r="E7401">
        <v>2.99</v>
      </c>
      <c r="F7401" s="9">
        <v>38498.012384259258</v>
      </c>
      <c r="G7401" s="9">
        <v>38763.927222222221</v>
      </c>
    </row>
    <row r="7402" spans="1:7" x14ac:dyDescent="0.3">
      <c r="A7402">
        <v>7403</v>
      </c>
      <c r="B7402">
        <v>274</v>
      </c>
      <c r="C7402">
        <v>1</v>
      </c>
      <c r="D7402">
        <v>208</v>
      </c>
      <c r="E7402">
        <v>4.99</v>
      </c>
      <c r="F7402" s="9">
        <v>38498.340532407405</v>
      </c>
      <c r="G7402" s="9">
        <v>38763.927233796298</v>
      </c>
    </row>
    <row r="7403" spans="1:7" x14ac:dyDescent="0.3">
      <c r="A7403">
        <v>7404</v>
      </c>
      <c r="B7403">
        <v>274</v>
      </c>
      <c r="C7403">
        <v>2</v>
      </c>
      <c r="D7403">
        <v>301</v>
      </c>
      <c r="E7403">
        <v>2.99</v>
      </c>
      <c r="F7403" s="9">
        <v>38498.879328703704</v>
      </c>
      <c r="G7403" s="9">
        <v>38763.927233796298</v>
      </c>
    </row>
    <row r="7404" spans="1:7" x14ac:dyDescent="0.3">
      <c r="A7404">
        <v>7405</v>
      </c>
      <c r="B7404">
        <v>274</v>
      </c>
      <c r="C7404">
        <v>1</v>
      </c>
      <c r="D7404">
        <v>394</v>
      </c>
      <c r="E7404">
        <v>5.99</v>
      </c>
      <c r="F7404" s="9">
        <v>38499.4765162037</v>
      </c>
      <c r="G7404" s="9">
        <v>38763.927233796298</v>
      </c>
    </row>
    <row r="7405" spans="1:7" x14ac:dyDescent="0.3">
      <c r="A7405">
        <v>7406</v>
      </c>
      <c r="B7405">
        <v>274</v>
      </c>
      <c r="C7405">
        <v>2</v>
      </c>
      <c r="D7405">
        <v>474</v>
      </c>
      <c r="E7405">
        <v>2.99</v>
      </c>
      <c r="F7405" s="9">
        <v>38499.924953703703</v>
      </c>
      <c r="G7405" s="9">
        <v>38763.927233796298</v>
      </c>
    </row>
    <row r="7406" spans="1:7" x14ac:dyDescent="0.3">
      <c r="A7406">
        <v>7407</v>
      </c>
      <c r="B7406">
        <v>274</v>
      </c>
      <c r="C7406">
        <v>1</v>
      </c>
      <c r="D7406">
        <v>892</v>
      </c>
      <c r="E7406">
        <v>4.99</v>
      </c>
      <c r="F7406" s="9">
        <v>38502.335370370369</v>
      </c>
      <c r="G7406" s="9">
        <v>38763.927233796298</v>
      </c>
    </row>
    <row r="7407" spans="1:7" x14ac:dyDescent="0.3">
      <c r="A7407">
        <v>7408</v>
      </c>
      <c r="B7407">
        <v>274</v>
      </c>
      <c r="C7407">
        <v>1</v>
      </c>
      <c r="D7407">
        <v>2098</v>
      </c>
      <c r="E7407">
        <v>0.99</v>
      </c>
      <c r="F7407" s="9">
        <v>38520.779270833336</v>
      </c>
      <c r="G7407" s="9">
        <v>38763.927233796298</v>
      </c>
    </row>
    <row r="7408" spans="1:7" x14ac:dyDescent="0.3">
      <c r="A7408">
        <v>7409</v>
      </c>
      <c r="B7408">
        <v>274</v>
      </c>
      <c r="C7408">
        <v>2</v>
      </c>
      <c r="D7408">
        <v>3291</v>
      </c>
      <c r="E7408">
        <v>9.99</v>
      </c>
      <c r="F7408" s="9">
        <v>38524.288611111115</v>
      </c>
      <c r="G7408" s="9">
        <v>38763.927233796298</v>
      </c>
    </row>
    <row r="7409" spans="1:7" x14ac:dyDescent="0.3">
      <c r="A7409">
        <v>7410</v>
      </c>
      <c r="B7409">
        <v>274</v>
      </c>
      <c r="C7409">
        <v>2</v>
      </c>
      <c r="D7409">
        <v>3532</v>
      </c>
      <c r="E7409">
        <v>5.99</v>
      </c>
      <c r="F7409" s="9">
        <v>38539.05877314815</v>
      </c>
      <c r="G7409" s="9">
        <v>38763.927233796298</v>
      </c>
    </row>
    <row r="7410" spans="1:7" x14ac:dyDescent="0.3">
      <c r="A7410">
        <v>7411</v>
      </c>
      <c r="B7410">
        <v>274</v>
      </c>
      <c r="C7410">
        <v>1</v>
      </c>
      <c r="D7410">
        <v>4147</v>
      </c>
      <c r="E7410">
        <v>2.99</v>
      </c>
      <c r="F7410" s="9">
        <v>38540.355694444443</v>
      </c>
      <c r="G7410" s="9">
        <v>38763.927233796298</v>
      </c>
    </row>
    <row r="7411" spans="1:7" x14ac:dyDescent="0.3">
      <c r="A7411">
        <v>7412</v>
      </c>
      <c r="B7411">
        <v>274</v>
      </c>
      <c r="C7411">
        <v>2</v>
      </c>
      <c r="D7411">
        <v>4582</v>
      </c>
      <c r="E7411">
        <v>2.99</v>
      </c>
      <c r="F7411" s="9">
        <v>38541.256354166668</v>
      </c>
      <c r="G7411" s="9">
        <v>38763.927233796298</v>
      </c>
    </row>
    <row r="7412" spans="1:7" x14ac:dyDescent="0.3">
      <c r="A7412">
        <v>7413</v>
      </c>
      <c r="B7412">
        <v>274</v>
      </c>
      <c r="C7412">
        <v>2</v>
      </c>
      <c r="D7412">
        <v>6389</v>
      </c>
      <c r="E7412">
        <v>3.99</v>
      </c>
      <c r="F7412" s="9">
        <v>38544.929398148146</v>
      </c>
      <c r="G7412" s="9">
        <v>38763.927233796298</v>
      </c>
    </row>
    <row r="7413" spans="1:7" x14ac:dyDescent="0.3">
      <c r="A7413">
        <v>7414</v>
      </c>
      <c r="B7413">
        <v>274</v>
      </c>
      <c r="C7413">
        <v>2</v>
      </c>
      <c r="D7413">
        <v>8259</v>
      </c>
      <c r="E7413">
        <v>0.99</v>
      </c>
      <c r="F7413" s="9">
        <v>38562.045324074075</v>
      </c>
      <c r="G7413" s="9">
        <v>38763.927233796298</v>
      </c>
    </row>
    <row r="7414" spans="1:7" x14ac:dyDescent="0.3">
      <c r="A7414">
        <v>7415</v>
      </c>
      <c r="B7414">
        <v>274</v>
      </c>
      <c r="C7414">
        <v>2</v>
      </c>
      <c r="D7414">
        <v>8406</v>
      </c>
      <c r="E7414">
        <v>5.99</v>
      </c>
      <c r="F7414" s="9">
        <v>38562.274131944447</v>
      </c>
      <c r="G7414" s="9">
        <v>38763.927233796298</v>
      </c>
    </row>
    <row r="7415" spans="1:7" x14ac:dyDescent="0.3">
      <c r="A7415">
        <v>7416</v>
      </c>
      <c r="B7415">
        <v>274</v>
      </c>
      <c r="C7415">
        <v>2</v>
      </c>
      <c r="D7415">
        <v>8517</v>
      </c>
      <c r="E7415">
        <v>7.99</v>
      </c>
      <c r="F7415" s="9">
        <v>38562.417222222219</v>
      </c>
      <c r="G7415" s="9">
        <v>38763.927233796298</v>
      </c>
    </row>
    <row r="7416" spans="1:7" x14ac:dyDescent="0.3">
      <c r="A7416">
        <v>7417</v>
      </c>
      <c r="B7416">
        <v>274</v>
      </c>
      <c r="C7416">
        <v>1</v>
      </c>
      <c r="D7416">
        <v>9331</v>
      </c>
      <c r="E7416">
        <v>4.99</v>
      </c>
      <c r="F7416" s="9">
        <v>38563.740856481483</v>
      </c>
      <c r="G7416" s="9">
        <v>38763.927233796298</v>
      </c>
    </row>
    <row r="7417" spans="1:7" x14ac:dyDescent="0.3">
      <c r="A7417">
        <v>7418</v>
      </c>
      <c r="B7417">
        <v>274</v>
      </c>
      <c r="C7417">
        <v>1</v>
      </c>
      <c r="D7417">
        <v>9677</v>
      </c>
      <c r="E7417">
        <v>4.99</v>
      </c>
      <c r="F7417" s="9">
        <v>38564.277604166666</v>
      </c>
      <c r="G7417" s="9">
        <v>38763.927233796298</v>
      </c>
    </row>
    <row r="7418" spans="1:7" x14ac:dyDescent="0.3">
      <c r="A7418">
        <v>7419</v>
      </c>
      <c r="B7418">
        <v>274</v>
      </c>
      <c r="C7418">
        <v>2</v>
      </c>
      <c r="D7418">
        <v>10059</v>
      </c>
      <c r="E7418">
        <v>4.99</v>
      </c>
      <c r="F7418" s="9">
        <v>38564.806122685186</v>
      </c>
      <c r="G7418" s="9">
        <v>38763.927233796298</v>
      </c>
    </row>
    <row r="7419" spans="1:7" x14ac:dyDescent="0.3">
      <c r="A7419">
        <v>7420</v>
      </c>
      <c r="B7419">
        <v>274</v>
      </c>
      <c r="C7419">
        <v>1</v>
      </c>
      <c r="D7419">
        <v>10790</v>
      </c>
      <c r="E7419">
        <v>1.99</v>
      </c>
      <c r="F7419" s="9">
        <v>38565.901817129627</v>
      </c>
      <c r="G7419" s="9">
        <v>38763.927233796298</v>
      </c>
    </row>
    <row r="7420" spans="1:7" x14ac:dyDescent="0.3">
      <c r="A7420">
        <v>7421</v>
      </c>
      <c r="B7420">
        <v>274</v>
      </c>
      <c r="C7420">
        <v>2</v>
      </c>
      <c r="D7420">
        <v>10855</v>
      </c>
      <c r="E7420">
        <v>0.99</v>
      </c>
      <c r="F7420" s="9">
        <v>38566.004594907405</v>
      </c>
      <c r="G7420" s="9">
        <v>38763.927233796298</v>
      </c>
    </row>
    <row r="7421" spans="1:7" x14ac:dyDescent="0.3">
      <c r="A7421">
        <v>7422</v>
      </c>
      <c r="B7421">
        <v>274</v>
      </c>
      <c r="C7421">
        <v>1</v>
      </c>
      <c r="D7421">
        <v>11058</v>
      </c>
      <c r="E7421">
        <v>3.99</v>
      </c>
      <c r="F7421" s="9">
        <v>38566.276898148149</v>
      </c>
      <c r="G7421" s="9">
        <v>38763.927233796298</v>
      </c>
    </row>
    <row r="7422" spans="1:7" x14ac:dyDescent="0.3">
      <c r="A7422">
        <v>7423</v>
      </c>
      <c r="B7422">
        <v>274</v>
      </c>
      <c r="C7422">
        <v>2</v>
      </c>
      <c r="D7422">
        <v>11363</v>
      </c>
      <c r="E7422">
        <v>2.99</v>
      </c>
      <c r="F7422" s="9">
        <v>38566.742118055554</v>
      </c>
      <c r="G7422" s="9">
        <v>38763.927233796298</v>
      </c>
    </row>
    <row r="7423" spans="1:7" x14ac:dyDescent="0.3">
      <c r="A7423">
        <v>7424</v>
      </c>
      <c r="B7423">
        <v>274</v>
      </c>
      <c r="C7423">
        <v>1</v>
      </c>
      <c r="D7423">
        <v>12321</v>
      </c>
      <c r="E7423">
        <v>3.99</v>
      </c>
      <c r="F7423" s="9">
        <v>38582.268807870372</v>
      </c>
      <c r="G7423" s="9">
        <v>38763.927233796298</v>
      </c>
    </row>
    <row r="7424" spans="1:7" x14ac:dyDescent="0.3">
      <c r="A7424">
        <v>7425</v>
      </c>
      <c r="B7424">
        <v>274</v>
      </c>
      <c r="C7424">
        <v>1</v>
      </c>
      <c r="D7424">
        <v>13103</v>
      </c>
      <c r="E7424">
        <v>2.99</v>
      </c>
      <c r="F7424" s="9">
        <v>38583.462395833332</v>
      </c>
      <c r="G7424" s="9">
        <v>38763.927233796298</v>
      </c>
    </row>
    <row r="7425" spans="1:7" x14ac:dyDescent="0.3">
      <c r="A7425">
        <v>7426</v>
      </c>
      <c r="B7425">
        <v>274</v>
      </c>
      <c r="C7425">
        <v>2</v>
      </c>
      <c r="D7425">
        <v>13129</v>
      </c>
      <c r="E7425">
        <v>8.99</v>
      </c>
      <c r="F7425" s="9">
        <v>38583.503518518519</v>
      </c>
      <c r="G7425" s="9">
        <v>38763.927233796298</v>
      </c>
    </row>
    <row r="7426" spans="1:7" x14ac:dyDescent="0.3">
      <c r="A7426">
        <v>7427</v>
      </c>
      <c r="B7426">
        <v>274</v>
      </c>
      <c r="C7426">
        <v>1</v>
      </c>
      <c r="D7426">
        <v>13549</v>
      </c>
      <c r="E7426">
        <v>8.99</v>
      </c>
      <c r="F7426" s="9">
        <v>38584.165752314817</v>
      </c>
      <c r="G7426" s="9">
        <v>38763.927233796298</v>
      </c>
    </row>
    <row r="7427" spans="1:7" x14ac:dyDescent="0.3">
      <c r="A7427">
        <v>7428</v>
      </c>
      <c r="B7427">
        <v>274</v>
      </c>
      <c r="C7427">
        <v>1</v>
      </c>
      <c r="D7427">
        <v>14012</v>
      </c>
      <c r="E7427">
        <v>0.99</v>
      </c>
      <c r="F7427" s="9">
        <v>38584.862638888888</v>
      </c>
      <c r="G7427" s="9">
        <v>38763.927233796298</v>
      </c>
    </row>
    <row r="7428" spans="1:7" x14ac:dyDescent="0.3">
      <c r="A7428">
        <v>7429</v>
      </c>
      <c r="B7428">
        <v>274</v>
      </c>
      <c r="C7428">
        <v>1</v>
      </c>
      <c r="D7428">
        <v>14066</v>
      </c>
      <c r="E7428">
        <v>7.99</v>
      </c>
      <c r="F7428" s="9">
        <v>38584.948587962965</v>
      </c>
      <c r="G7428" s="9">
        <v>38763.927233796298</v>
      </c>
    </row>
    <row r="7429" spans="1:7" x14ac:dyDescent="0.3">
      <c r="A7429">
        <v>7430</v>
      </c>
      <c r="B7429">
        <v>274</v>
      </c>
      <c r="C7429">
        <v>2</v>
      </c>
      <c r="D7429">
        <v>14164</v>
      </c>
      <c r="E7429">
        <v>7.99</v>
      </c>
      <c r="F7429" s="9">
        <v>38585.12363425926</v>
      </c>
      <c r="G7429" s="9">
        <v>38763.927245370367</v>
      </c>
    </row>
    <row r="7430" spans="1:7" x14ac:dyDescent="0.3">
      <c r="A7430">
        <v>7431</v>
      </c>
      <c r="B7430">
        <v>274</v>
      </c>
      <c r="C7430">
        <v>1</v>
      </c>
      <c r="D7430">
        <v>14388</v>
      </c>
      <c r="E7430">
        <v>4.99</v>
      </c>
      <c r="F7430" s="9">
        <v>38585.427233796298</v>
      </c>
      <c r="G7430" s="9">
        <v>38763.927245370367</v>
      </c>
    </row>
    <row r="7431" spans="1:7" x14ac:dyDescent="0.3">
      <c r="A7431">
        <v>7432</v>
      </c>
      <c r="B7431">
        <v>274</v>
      </c>
      <c r="C7431">
        <v>2</v>
      </c>
      <c r="D7431">
        <v>15143</v>
      </c>
      <c r="E7431">
        <v>2.99</v>
      </c>
      <c r="F7431" s="9">
        <v>38586.573888888888</v>
      </c>
      <c r="G7431" s="9">
        <v>38763.927245370367</v>
      </c>
    </row>
    <row r="7432" spans="1:7" x14ac:dyDescent="0.3">
      <c r="A7432">
        <v>7433</v>
      </c>
      <c r="B7432">
        <v>274</v>
      </c>
      <c r="C7432">
        <v>1</v>
      </c>
      <c r="D7432">
        <v>15260</v>
      </c>
      <c r="E7432">
        <v>2.99</v>
      </c>
      <c r="F7432" s="9">
        <v>38586.766851851855</v>
      </c>
      <c r="G7432" s="9">
        <v>38763.927245370367</v>
      </c>
    </row>
    <row r="7433" spans="1:7" x14ac:dyDescent="0.3">
      <c r="A7433">
        <v>7434</v>
      </c>
      <c r="B7433">
        <v>274</v>
      </c>
      <c r="C7433">
        <v>2</v>
      </c>
      <c r="D7433">
        <v>15328</v>
      </c>
      <c r="E7433">
        <v>2.99</v>
      </c>
      <c r="F7433" s="9">
        <v>38586.855300925927</v>
      </c>
      <c r="G7433" s="9">
        <v>38763.927245370367</v>
      </c>
    </row>
    <row r="7434" spans="1:7" x14ac:dyDescent="0.3">
      <c r="A7434">
        <v>7435</v>
      </c>
      <c r="B7434">
        <v>274</v>
      </c>
      <c r="C7434">
        <v>2</v>
      </c>
      <c r="D7434">
        <v>15819</v>
      </c>
      <c r="E7434">
        <v>3.99</v>
      </c>
      <c r="F7434" s="9">
        <v>38587.626319444447</v>
      </c>
      <c r="G7434" s="9">
        <v>38763.927245370367</v>
      </c>
    </row>
    <row r="7435" spans="1:7" x14ac:dyDescent="0.3">
      <c r="A7435">
        <v>7436</v>
      </c>
      <c r="B7435">
        <v>274</v>
      </c>
      <c r="C7435">
        <v>1</v>
      </c>
      <c r="D7435">
        <v>13486</v>
      </c>
      <c r="E7435">
        <v>0.99</v>
      </c>
      <c r="F7435" s="9">
        <v>38762.636145833334</v>
      </c>
      <c r="G7435" s="9">
        <v>38763.927245370367</v>
      </c>
    </row>
    <row r="7436" spans="1:7" x14ac:dyDescent="0.3">
      <c r="A7436">
        <v>7437</v>
      </c>
      <c r="B7436">
        <v>275</v>
      </c>
      <c r="C7436">
        <v>2</v>
      </c>
      <c r="D7436">
        <v>336</v>
      </c>
      <c r="E7436">
        <v>2.99</v>
      </c>
      <c r="F7436" s="9">
        <v>38499.135682870372</v>
      </c>
      <c r="G7436" s="9">
        <v>38763.927245370367</v>
      </c>
    </row>
    <row r="7437" spans="1:7" x14ac:dyDescent="0.3">
      <c r="A7437">
        <v>7438</v>
      </c>
      <c r="B7437">
        <v>275</v>
      </c>
      <c r="C7437">
        <v>2</v>
      </c>
      <c r="D7437">
        <v>1797</v>
      </c>
      <c r="E7437">
        <v>3.99</v>
      </c>
      <c r="F7437" s="9">
        <v>38519.842395833337</v>
      </c>
      <c r="G7437" s="9">
        <v>38763.927245370367</v>
      </c>
    </row>
    <row r="7438" spans="1:7" x14ac:dyDescent="0.3">
      <c r="A7438">
        <v>7439</v>
      </c>
      <c r="B7438">
        <v>275</v>
      </c>
      <c r="C7438">
        <v>2</v>
      </c>
      <c r="D7438">
        <v>2414</v>
      </c>
      <c r="E7438">
        <v>0.99</v>
      </c>
      <c r="F7438" s="9">
        <v>38521.709664351853</v>
      </c>
      <c r="G7438" s="9">
        <v>38763.927245370367</v>
      </c>
    </row>
    <row r="7439" spans="1:7" x14ac:dyDescent="0.3">
      <c r="A7439">
        <v>7440</v>
      </c>
      <c r="B7439">
        <v>275</v>
      </c>
      <c r="C7439">
        <v>1</v>
      </c>
      <c r="D7439">
        <v>2646</v>
      </c>
      <c r="E7439">
        <v>4.99</v>
      </c>
      <c r="F7439" s="9">
        <v>38522.413900462961</v>
      </c>
      <c r="G7439" s="9">
        <v>38763.927245370367</v>
      </c>
    </row>
    <row r="7440" spans="1:7" x14ac:dyDescent="0.3">
      <c r="A7440">
        <v>7441</v>
      </c>
      <c r="B7440">
        <v>275</v>
      </c>
      <c r="C7440">
        <v>1</v>
      </c>
      <c r="D7440">
        <v>3355</v>
      </c>
      <c r="E7440">
        <v>2.99</v>
      </c>
      <c r="F7440" s="9">
        <v>38524.479710648149</v>
      </c>
      <c r="G7440" s="9">
        <v>38763.927245370367</v>
      </c>
    </row>
    <row r="7441" spans="1:7" x14ac:dyDescent="0.3">
      <c r="A7441">
        <v>7442</v>
      </c>
      <c r="B7441">
        <v>275</v>
      </c>
      <c r="C7441">
        <v>2</v>
      </c>
      <c r="D7441">
        <v>4396</v>
      </c>
      <c r="E7441">
        <v>0.99</v>
      </c>
      <c r="F7441" s="9">
        <v>38540.884942129633</v>
      </c>
      <c r="G7441" s="9">
        <v>38763.927245370367</v>
      </c>
    </row>
    <row r="7442" spans="1:7" x14ac:dyDescent="0.3">
      <c r="A7442">
        <v>7443</v>
      </c>
      <c r="B7442">
        <v>275</v>
      </c>
      <c r="C7442">
        <v>1</v>
      </c>
      <c r="D7442">
        <v>4634</v>
      </c>
      <c r="E7442">
        <v>0.99</v>
      </c>
      <c r="F7442" s="9">
        <v>38541.361134259256</v>
      </c>
      <c r="G7442" s="9">
        <v>38763.927245370367</v>
      </c>
    </row>
    <row r="7443" spans="1:7" x14ac:dyDescent="0.3">
      <c r="A7443">
        <v>7444</v>
      </c>
      <c r="B7443">
        <v>275</v>
      </c>
      <c r="C7443">
        <v>2</v>
      </c>
      <c r="D7443">
        <v>4912</v>
      </c>
      <c r="E7443">
        <v>9.99</v>
      </c>
      <c r="F7443" s="9">
        <v>38541.893182870372</v>
      </c>
      <c r="G7443" s="9">
        <v>38763.927245370367</v>
      </c>
    </row>
    <row r="7444" spans="1:7" x14ac:dyDescent="0.3">
      <c r="A7444">
        <v>7445</v>
      </c>
      <c r="B7444">
        <v>275</v>
      </c>
      <c r="C7444">
        <v>2</v>
      </c>
      <c r="D7444">
        <v>6301</v>
      </c>
      <c r="E7444">
        <v>5.99</v>
      </c>
      <c r="F7444" s="9">
        <v>38544.745937500003</v>
      </c>
      <c r="G7444" s="9">
        <v>38763.927245370367</v>
      </c>
    </row>
    <row r="7445" spans="1:7" x14ac:dyDescent="0.3">
      <c r="A7445">
        <v>7446</v>
      </c>
      <c r="B7445">
        <v>275</v>
      </c>
      <c r="C7445">
        <v>2</v>
      </c>
      <c r="D7445">
        <v>6856</v>
      </c>
      <c r="E7445">
        <v>0.99</v>
      </c>
      <c r="F7445" s="9">
        <v>38545.826574074075</v>
      </c>
      <c r="G7445" s="9">
        <v>38763.927245370367</v>
      </c>
    </row>
    <row r="7446" spans="1:7" x14ac:dyDescent="0.3">
      <c r="A7446">
        <v>7447</v>
      </c>
      <c r="B7446">
        <v>275</v>
      </c>
      <c r="C7446">
        <v>1</v>
      </c>
      <c r="D7446">
        <v>7553</v>
      </c>
      <c r="E7446">
        <v>2.99</v>
      </c>
      <c r="F7446" s="9">
        <v>38560.924722222226</v>
      </c>
      <c r="G7446" s="9">
        <v>38763.927245370367</v>
      </c>
    </row>
    <row r="7447" spans="1:7" x14ac:dyDescent="0.3">
      <c r="A7447">
        <v>7448</v>
      </c>
      <c r="B7447">
        <v>275</v>
      </c>
      <c r="C7447">
        <v>2</v>
      </c>
      <c r="D7447">
        <v>7596</v>
      </c>
      <c r="E7447">
        <v>4.99</v>
      </c>
      <c r="F7447" s="9">
        <v>38560.981909722221</v>
      </c>
      <c r="G7447" s="9">
        <v>38763.927245370367</v>
      </c>
    </row>
    <row r="7448" spans="1:7" x14ac:dyDescent="0.3">
      <c r="A7448">
        <v>7449</v>
      </c>
      <c r="B7448">
        <v>275</v>
      </c>
      <c r="C7448">
        <v>1</v>
      </c>
      <c r="D7448">
        <v>8746</v>
      </c>
      <c r="E7448">
        <v>2.99</v>
      </c>
      <c r="F7448" s="9">
        <v>38562.793923611112</v>
      </c>
      <c r="G7448" s="9">
        <v>38763.927256944444</v>
      </c>
    </row>
    <row r="7449" spans="1:7" x14ac:dyDescent="0.3">
      <c r="A7449">
        <v>7450</v>
      </c>
      <c r="B7449">
        <v>275</v>
      </c>
      <c r="C7449">
        <v>2</v>
      </c>
      <c r="D7449">
        <v>9258</v>
      </c>
      <c r="E7449">
        <v>2.99</v>
      </c>
      <c r="F7449" s="9">
        <v>38563.605219907404</v>
      </c>
      <c r="G7449" s="9">
        <v>38763.927256944444</v>
      </c>
    </row>
    <row r="7450" spans="1:7" x14ac:dyDescent="0.3">
      <c r="A7450">
        <v>7451</v>
      </c>
      <c r="B7450">
        <v>275</v>
      </c>
      <c r="C7450">
        <v>1</v>
      </c>
      <c r="D7450">
        <v>10479</v>
      </c>
      <c r="E7450">
        <v>6.99</v>
      </c>
      <c r="F7450" s="9">
        <v>38565.42459490741</v>
      </c>
      <c r="G7450" s="9">
        <v>38763.927256944444</v>
      </c>
    </row>
    <row r="7451" spans="1:7" x14ac:dyDescent="0.3">
      <c r="A7451">
        <v>7452</v>
      </c>
      <c r="B7451">
        <v>275</v>
      </c>
      <c r="C7451">
        <v>2</v>
      </c>
      <c r="D7451">
        <v>11309</v>
      </c>
      <c r="E7451">
        <v>1.99</v>
      </c>
      <c r="F7451" s="9">
        <v>38566.660358796296</v>
      </c>
      <c r="G7451" s="9">
        <v>38763.927256944444</v>
      </c>
    </row>
    <row r="7452" spans="1:7" x14ac:dyDescent="0.3">
      <c r="A7452">
        <v>7453</v>
      </c>
      <c r="B7452">
        <v>275</v>
      </c>
      <c r="C7452">
        <v>1</v>
      </c>
      <c r="D7452">
        <v>11610</v>
      </c>
      <c r="E7452">
        <v>4.99</v>
      </c>
      <c r="F7452" s="9">
        <v>38581.155289351853</v>
      </c>
      <c r="G7452" s="9">
        <v>38763.927256944444</v>
      </c>
    </row>
    <row r="7453" spans="1:7" x14ac:dyDescent="0.3">
      <c r="A7453">
        <v>7454</v>
      </c>
      <c r="B7453">
        <v>275</v>
      </c>
      <c r="C7453">
        <v>2</v>
      </c>
      <c r="D7453">
        <v>12589</v>
      </c>
      <c r="E7453">
        <v>5.99</v>
      </c>
      <c r="F7453" s="9">
        <v>38582.67119212963</v>
      </c>
      <c r="G7453" s="9">
        <v>38763.927256944444</v>
      </c>
    </row>
    <row r="7454" spans="1:7" x14ac:dyDescent="0.3">
      <c r="A7454">
        <v>7455</v>
      </c>
      <c r="B7454">
        <v>275</v>
      </c>
      <c r="C7454">
        <v>1</v>
      </c>
      <c r="D7454">
        <v>12606</v>
      </c>
      <c r="E7454">
        <v>1.99</v>
      </c>
      <c r="F7454" s="9">
        <v>38582.709965277776</v>
      </c>
      <c r="G7454" s="9">
        <v>38763.927256944444</v>
      </c>
    </row>
    <row r="7455" spans="1:7" x14ac:dyDescent="0.3">
      <c r="A7455">
        <v>7456</v>
      </c>
      <c r="B7455">
        <v>275</v>
      </c>
      <c r="C7455">
        <v>1</v>
      </c>
      <c r="D7455">
        <v>13037</v>
      </c>
      <c r="E7455">
        <v>3.99</v>
      </c>
      <c r="F7455" s="9">
        <v>38583.370798611111</v>
      </c>
      <c r="G7455" s="9">
        <v>38763.927256944444</v>
      </c>
    </row>
    <row r="7456" spans="1:7" x14ac:dyDescent="0.3">
      <c r="A7456">
        <v>7457</v>
      </c>
      <c r="B7456">
        <v>275</v>
      </c>
      <c r="C7456">
        <v>2</v>
      </c>
      <c r="D7456">
        <v>13860</v>
      </c>
      <c r="E7456">
        <v>2.99</v>
      </c>
      <c r="F7456" s="9">
        <v>38584.621631944443</v>
      </c>
      <c r="G7456" s="9">
        <v>38763.927256944444</v>
      </c>
    </row>
    <row r="7457" spans="1:7" x14ac:dyDescent="0.3">
      <c r="A7457">
        <v>7458</v>
      </c>
      <c r="B7457">
        <v>275</v>
      </c>
      <c r="C7457">
        <v>2</v>
      </c>
      <c r="D7457">
        <v>13865</v>
      </c>
      <c r="E7457">
        <v>1.99</v>
      </c>
      <c r="F7457" s="9">
        <v>38584.627881944441</v>
      </c>
      <c r="G7457" s="9">
        <v>38763.927256944444</v>
      </c>
    </row>
    <row r="7458" spans="1:7" x14ac:dyDescent="0.3">
      <c r="A7458">
        <v>7459</v>
      </c>
      <c r="B7458">
        <v>275</v>
      </c>
      <c r="C7458">
        <v>2</v>
      </c>
      <c r="D7458">
        <v>13902</v>
      </c>
      <c r="E7458">
        <v>0.99</v>
      </c>
      <c r="F7458" s="9">
        <v>38584.671620370369</v>
      </c>
      <c r="G7458" s="9">
        <v>38763.927256944444</v>
      </c>
    </row>
    <row r="7459" spans="1:7" x14ac:dyDescent="0.3">
      <c r="A7459">
        <v>7460</v>
      </c>
      <c r="B7459">
        <v>275</v>
      </c>
      <c r="C7459">
        <v>2</v>
      </c>
      <c r="D7459">
        <v>14063</v>
      </c>
      <c r="E7459">
        <v>0.99</v>
      </c>
      <c r="F7459" s="9">
        <v>38584.942129629628</v>
      </c>
      <c r="G7459" s="9">
        <v>38763.927256944444</v>
      </c>
    </row>
    <row r="7460" spans="1:7" x14ac:dyDescent="0.3">
      <c r="A7460">
        <v>7461</v>
      </c>
      <c r="B7460">
        <v>275</v>
      </c>
      <c r="C7460">
        <v>1</v>
      </c>
      <c r="D7460">
        <v>14187</v>
      </c>
      <c r="E7460">
        <v>5.99</v>
      </c>
      <c r="F7460" s="9">
        <v>38585.147256944445</v>
      </c>
      <c r="G7460" s="9">
        <v>38763.927256944444</v>
      </c>
    </row>
    <row r="7461" spans="1:7" x14ac:dyDescent="0.3">
      <c r="A7461">
        <v>7462</v>
      </c>
      <c r="B7461">
        <v>275</v>
      </c>
      <c r="C7461">
        <v>1</v>
      </c>
      <c r="D7461">
        <v>14296</v>
      </c>
      <c r="E7461">
        <v>2.99</v>
      </c>
      <c r="F7461" s="9">
        <v>38585.30096064815</v>
      </c>
      <c r="G7461" s="9">
        <v>38763.927256944444</v>
      </c>
    </row>
    <row r="7462" spans="1:7" x14ac:dyDescent="0.3">
      <c r="A7462">
        <v>7463</v>
      </c>
      <c r="B7462">
        <v>275</v>
      </c>
      <c r="C7462">
        <v>2</v>
      </c>
      <c r="D7462">
        <v>14483</v>
      </c>
      <c r="E7462">
        <v>5.99</v>
      </c>
      <c r="F7462" s="9">
        <v>38585.572210648148</v>
      </c>
      <c r="G7462" s="9">
        <v>38763.927256944444</v>
      </c>
    </row>
    <row r="7463" spans="1:7" x14ac:dyDescent="0.3">
      <c r="A7463">
        <v>7464</v>
      </c>
      <c r="B7463">
        <v>275</v>
      </c>
      <c r="C7463">
        <v>2</v>
      </c>
      <c r="D7463">
        <v>14727</v>
      </c>
      <c r="E7463">
        <v>4.99</v>
      </c>
      <c r="F7463" s="9">
        <v>38585.925520833334</v>
      </c>
      <c r="G7463" s="9">
        <v>38763.927256944444</v>
      </c>
    </row>
    <row r="7464" spans="1:7" x14ac:dyDescent="0.3">
      <c r="A7464">
        <v>7465</v>
      </c>
      <c r="B7464">
        <v>275</v>
      </c>
      <c r="C7464">
        <v>2</v>
      </c>
      <c r="D7464">
        <v>15269</v>
      </c>
      <c r="E7464">
        <v>2.99</v>
      </c>
      <c r="F7464" s="9">
        <v>38586.777592592596</v>
      </c>
      <c r="G7464" s="9">
        <v>38763.927256944444</v>
      </c>
    </row>
    <row r="7465" spans="1:7" x14ac:dyDescent="0.3">
      <c r="A7465">
        <v>7466</v>
      </c>
      <c r="B7465">
        <v>275</v>
      </c>
      <c r="C7465">
        <v>2</v>
      </c>
      <c r="D7465">
        <v>15496</v>
      </c>
      <c r="E7465">
        <v>3.99</v>
      </c>
      <c r="F7465" s="9">
        <v>38587.104432870372</v>
      </c>
      <c r="G7465" s="9">
        <v>38763.927256944444</v>
      </c>
    </row>
    <row r="7466" spans="1:7" x14ac:dyDescent="0.3">
      <c r="A7466">
        <v>7467</v>
      </c>
      <c r="B7466">
        <v>276</v>
      </c>
      <c r="C7466">
        <v>1</v>
      </c>
      <c r="D7466">
        <v>736</v>
      </c>
      <c r="E7466">
        <v>3.99</v>
      </c>
      <c r="F7466" s="9">
        <v>38501.340358796297</v>
      </c>
      <c r="G7466" s="9">
        <v>38763.927256944444</v>
      </c>
    </row>
    <row r="7467" spans="1:7" x14ac:dyDescent="0.3">
      <c r="A7467">
        <v>7468</v>
      </c>
      <c r="B7467">
        <v>276</v>
      </c>
      <c r="C7467">
        <v>1</v>
      </c>
      <c r="D7467">
        <v>860</v>
      </c>
      <c r="E7467">
        <v>10.99</v>
      </c>
      <c r="F7467" s="9">
        <v>38502.114768518521</v>
      </c>
      <c r="G7467" s="9">
        <v>38763.927256944444</v>
      </c>
    </row>
    <row r="7468" spans="1:7" x14ac:dyDescent="0.3">
      <c r="A7468">
        <v>7469</v>
      </c>
      <c r="B7468">
        <v>276</v>
      </c>
      <c r="C7468">
        <v>1</v>
      </c>
      <c r="D7468">
        <v>1352</v>
      </c>
      <c r="E7468">
        <v>0.99</v>
      </c>
      <c r="F7468" s="9">
        <v>38518.540590277778</v>
      </c>
      <c r="G7468" s="9">
        <v>38763.927256944444</v>
      </c>
    </row>
    <row r="7469" spans="1:7" x14ac:dyDescent="0.3">
      <c r="A7469">
        <v>7470</v>
      </c>
      <c r="B7469">
        <v>276</v>
      </c>
      <c r="C7469">
        <v>2</v>
      </c>
      <c r="D7469">
        <v>2763</v>
      </c>
      <c r="E7469">
        <v>4.99</v>
      </c>
      <c r="F7469" s="9">
        <v>38522.724699074075</v>
      </c>
      <c r="G7469" s="9">
        <v>38763.927268518521</v>
      </c>
    </row>
    <row r="7470" spans="1:7" x14ac:dyDescent="0.3">
      <c r="A7470">
        <v>7471</v>
      </c>
      <c r="B7470">
        <v>276</v>
      </c>
      <c r="C7470">
        <v>2</v>
      </c>
      <c r="D7470">
        <v>3064</v>
      </c>
      <c r="E7470">
        <v>6.99</v>
      </c>
      <c r="F7470" s="9">
        <v>38523.578622685185</v>
      </c>
      <c r="G7470" s="9">
        <v>38763.927268518521</v>
      </c>
    </row>
    <row r="7471" spans="1:7" x14ac:dyDescent="0.3">
      <c r="A7471">
        <v>7472</v>
      </c>
      <c r="B7471">
        <v>276</v>
      </c>
      <c r="C7471">
        <v>2</v>
      </c>
      <c r="D7471">
        <v>3714</v>
      </c>
      <c r="E7471">
        <v>2.99</v>
      </c>
      <c r="F7471" s="9">
        <v>38539.452407407407</v>
      </c>
      <c r="G7471" s="9">
        <v>38763.927268518521</v>
      </c>
    </row>
    <row r="7472" spans="1:7" x14ac:dyDescent="0.3">
      <c r="A7472">
        <v>7473</v>
      </c>
      <c r="B7472">
        <v>276</v>
      </c>
      <c r="C7472">
        <v>1</v>
      </c>
      <c r="D7472">
        <v>4715</v>
      </c>
      <c r="E7472">
        <v>0.99</v>
      </c>
      <c r="F7472" s="9">
        <v>38541.510844907411</v>
      </c>
      <c r="G7472" s="9">
        <v>38763.927268518521</v>
      </c>
    </row>
    <row r="7473" spans="1:7" x14ac:dyDescent="0.3">
      <c r="A7473">
        <v>7474</v>
      </c>
      <c r="B7473">
        <v>276</v>
      </c>
      <c r="C7473">
        <v>2</v>
      </c>
      <c r="D7473">
        <v>5186</v>
      </c>
      <c r="E7473">
        <v>4.99</v>
      </c>
      <c r="F7473" s="9">
        <v>38542.429629629631</v>
      </c>
      <c r="G7473" s="9">
        <v>38763.927268518521</v>
      </c>
    </row>
    <row r="7474" spans="1:7" x14ac:dyDescent="0.3">
      <c r="A7474">
        <v>7475</v>
      </c>
      <c r="B7474">
        <v>276</v>
      </c>
      <c r="C7474">
        <v>2</v>
      </c>
      <c r="D7474">
        <v>5246</v>
      </c>
      <c r="E7474">
        <v>4.99</v>
      </c>
      <c r="F7474" s="9">
        <v>38542.559236111112</v>
      </c>
      <c r="G7474" s="9">
        <v>38763.927268518521</v>
      </c>
    </row>
    <row r="7475" spans="1:7" x14ac:dyDescent="0.3">
      <c r="A7475">
        <v>7476</v>
      </c>
      <c r="B7475">
        <v>276</v>
      </c>
      <c r="C7475">
        <v>2</v>
      </c>
      <c r="D7475">
        <v>7282</v>
      </c>
      <c r="E7475">
        <v>5.99</v>
      </c>
      <c r="F7475" s="9">
        <v>38560.500219907408</v>
      </c>
      <c r="G7475" s="9">
        <v>38763.927268518521</v>
      </c>
    </row>
    <row r="7476" spans="1:7" x14ac:dyDescent="0.3">
      <c r="A7476">
        <v>7477</v>
      </c>
      <c r="B7476">
        <v>276</v>
      </c>
      <c r="C7476">
        <v>2</v>
      </c>
      <c r="D7476">
        <v>7842</v>
      </c>
      <c r="E7476">
        <v>2.99</v>
      </c>
      <c r="F7476" s="9">
        <v>38561.382013888891</v>
      </c>
      <c r="G7476" s="9">
        <v>38763.927268518521</v>
      </c>
    </row>
    <row r="7477" spans="1:7" x14ac:dyDescent="0.3">
      <c r="A7477">
        <v>7478</v>
      </c>
      <c r="B7477">
        <v>276</v>
      </c>
      <c r="C7477">
        <v>1</v>
      </c>
      <c r="D7477">
        <v>9070</v>
      </c>
      <c r="E7477">
        <v>0.99</v>
      </c>
      <c r="F7477" s="9">
        <v>38563.319895833331</v>
      </c>
      <c r="G7477" s="9">
        <v>38763.927268518521</v>
      </c>
    </row>
    <row r="7478" spans="1:7" x14ac:dyDescent="0.3">
      <c r="A7478">
        <v>7479</v>
      </c>
      <c r="B7478">
        <v>276</v>
      </c>
      <c r="C7478">
        <v>1</v>
      </c>
      <c r="D7478">
        <v>9080</v>
      </c>
      <c r="E7478">
        <v>1.99</v>
      </c>
      <c r="F7478" s="9">
        <v>38563.335173611114</v>
      </c>
      <c r="G7478" s="9">
        <v>38763.927268518521</v>
      </c>
    </row>
    <row r="7479" spans="1:7" x14ac:dyDescent="0.3">
      <c r="A7479">
        <v>7480</v>
      </c>
      <c r="B7479">
        <v>276</v>
      </c>
      <c r="C7479">
        <v>1</v>
      </c>
      <c r="D7479">
        <v>9102</v>
      </c>
      <c r="E7479">
        <v>4.99</v>
      </c>
      <c r="F7479" s="9">
        <v>38563.366898148146</v>
      </c>
      <c r="G7479" s="9">
        <v>38763.927268518521</v>
      </c>
    </row>
    <row r="7480" spans="1:7" x14ac:dyDescent="0.3">
      <c r="A7480">
        <v>7481</v>
      </c>
      <c r="B7480">
        <v>276</v>
      </c>
      <c r="C7480">
        <v>1</v>
      </c>
      <c r="D7480">
        <v>9229</v>
      </c>
      <c r="E7480">
        <v>8.99</v>
      </c>
      <c r="F7480" s="9">
        <v>38563.568252314813</v>
      </c>
      <c r="G7480" s="9">
        <v>38763.927268518521</v>
      </c>
    </row>
    <row r="7481" spans="1:7" x14ac:dyDescent="0.3">
      <c r="A7481">
        <v>7482</v>
      </c>
      <c r="B7481">
        <v>276</v>
      </c>
      <c r="C7481">
        <v>2</v>
      </c>
      <c r="D7481">
        <v>10149</v>
      </c>
      <c r="E7481">
        <v>5.99</v>
      </c>
      <c r="F7481" s="9">
        <v>38564.931087962963</v>
      </c>
      <c r="G7481" s="9">
        <v>38763.927268518521</v>
      </c>
    </row>
    <row r="7482" spans="1:7" x14ac:dyDescent="0.3">
      <c r="A7482">
        <v>7483</v>
      </c>
      <c r="B7482">
        <v>276</v>
      </c>
      <c r="C7482">
        <v>2</v>
      </c>
      <c r="D7482">
        <v>10691</v>
      </c>
      <c r="E7482">
        <v>0.99</v>
      </c>
      <c r="F7482" s="9">
        <v>38565.756863425922</v>
      </c>
      <c r="G7482" s="9">
        <v>38763.927268518521</v>
      </c>
    </row>
    <row r="7483" spans="1:7" x14ac:dyDescent="0.3">
      <c r="A7483">
        <v>7484</v>
      </c>
      <c r="B7483">
        <v>276</v>
      </c>
      <c r="C7483">
        <v>1</v>
      </c>
      <c r="D7483">
        <v>10763</v>
      </c>
      <c r="E7483">
        <v>2.99</v>
      </c>
      <c r="F7483" s="9">
        <v>38565.855868055558</v>
      </c>
      <c r="G7483" s="9">
        <v>38763.927268518521</v>
      </c>
    </row>
    <row r="7484" spans="1:7" x14ac:dyDescent="0.3">
      <c r="A7484">
        <v>7485</v>
      </c>
      <c r="B7484">
        <v>276</v>
      </c>
      <c r="C7484">
        <v>2</v>
      </c>
      <c r="D7484">
        <v>11085</v>
      </c>
      <c r="E7484">
        <v>2.99</v>
      </c>
      <c r="F7484" s="9">
        <v>38566.317175925928</v>
      </c>
      <c r="G7484" s="9">
        <v>38763.927268518521</v>
      </c>
    </row>
    <row r="7485" spans="1:7" x14ac:dyDescent="0.3">
      <c r="A7485">
        <v>7486</v>
      </c>
      <c r="B7485">
        <v>276</v>
      </c>
      <c r="C7485">
        <v>1</v>
      </c>
      <c r="D7485">
        <v>11636</v>
      </c>
      <c r="E7485">
        <v>4.99</v>
      </c>
      <c r="F7485" s="9">
        <v>38581.192025462966</v>
      </c>
      <c r="G7485" s="9">
        <v>38763.927268518521</v>
      </c>
    </row>
    <row r="7486" spans="1:7" x14ac:dyDescent="0.3">
      <c r="A7486">
        <v>7487</v>
      </c>
      <c r="B7486">
        <v>276</v>
      </c>
      <c r="C7486">
        <v>2</v>
      </c>
      <c r="D7486">
        <v>11961</v>
      </c>
      <c r="E7486">
        <v>3.99</v>
      </c>
      <c r="F7486" s="9">
        <v>38581.727789351855</v>
      </c>
      <c r="G7486" s="9">
        <v>38763.927268518521</v>
      </c>
    </row>
    <row r="7487" spans="1:7" x14ac:dyDescent="0.3">
      <c r="A7487">
        <v>7488</v>
      </c>
      <c r="B7487">
        <v>276</v>
      </c>
      <c r="C7487">
        <v>2</v>
      </c>
      <c r="D7487">
        <v>12178</v>
      </c>
      <c r="E7487">
        <v>5.99</v>
      </c>
      <c r="F7487" s="9">
        <v>38582.053842592592</v>
      </c>
      <c r="G7487" s="9">
        <v>38763.927268518521</v>
      </c>
    </row>
    <row r="7488" spans="1:7" x14ac:dyDescent="0.3">
      <c r="A7488">
        <v>7489</v>
      </c>
      <c r="B7488">
        <v>276</v>
      </c>
      <c r="C7488">
        <v>2</v>
      </c>
      <c r="D7488">
        <v>12251</v>
      </c>
      <c r="E7488">
        <v>4.99</v>
      </c>
      <c r="F7488" s="9">
        <v>38582.165995370371</v>
      </c>
      <c r="G7488" s="9">
        <v>38763.927268518521</v>
      </c>
    </row>
    <row r="7489" spans="1:7" x14ac:dyDescent="0.3">
      <c r="A7489">
        <v>7490</v>
      </c>
      <c r="B7489">
        <v>276</v>
      </c>
      <c r="C7489">
        <v>1</v>
      </c>
      <c r="D7489">
        <v>12650</v>
      </c>
      <c r="E7489">
        <v>4.99</v>
      </c>
      <c r="F7489" s="9">
        <v>38582.773148148146</v>
      </c>
      <c r="G7489" s="9">
        <v>38763.927268518521</v>
      </c>
    </row>
    <row r="7490" spans="1:7" x14ac:dyDescent="0.3">
      <c r="A7490">
        <v>7491</v>
      </c>
      <c r="B7490">
        <v>276</v>
      </c>
      <c r="C7490">
        <v>1</v>
      </c>
      <c r="D7490">
        <v>14000</v>
      </c>
      <c r="E7490">
        <v>4.99</v>
      </c>
      <c r="F7490" s="9">
        <v>38584.837557870371</v>
      </c>
      <c r="G7490" s="9">
        <v>38763.927268518521</v>
      </c>
    </row>
    <row r="7491" spans="1:7" x14ac:dyDescent="0.3">
      <c r="A7491">
        <v>7492</v>
      </c>
      <c r="B7491">
        <v>276</v>
      </c>
      <c r="C7491">
        <v>2</v>
      </c>
      <c r="D7491">
        <v>15718</v>
      </c>
      <c r="E7491">
        <v>2.99</v>
      </c>
      <c r="F7491" s="9">
        <v>38587.462002314816</v>
      </c>
      <c r="G7491" s="9">
        <v>38763.927268518521</v>
      </c>
    </row>
    <row r="7492" spans="1:7" x14ac:dyDescent="0.3">
      <c r="A7492">
        <v>7493</v>
      </c>
      <c r="B7492">
        <v>276</v>
      </c>
      <c r="C7492">
        <v>1</v>
      </c>
      <c r="D7492">
        <v>15769</v>
      </c>
      <c r="E7492">
        <v>3.99</v>
      </c>
      <c r="F7492" s="9">
        <v>38587.552951388891</v>
      </c>
      <c r="G7492" s="9">
        <v>38763.927268518521</v>
      </c>
    </row>
    <row r="7493" spans="1:7" x14ac:dyDescent="0.3">
      <c r="A7493">
        <v>7494</v>
      </c>
      <c r="B7493">
        <v>276</v>
      </c>
      <c r="C7493">
        <v>2</v>
      </c>
      <c r="D7493">
        <v>15923</v>
      </c>
      <c r="E7493">
        <v>4.99</v>
      </c>
      <c r="F7493" s="9">
        <v>38587.75577546296</v>
      </c>
      <c r="G7493" s="9">
        <v>38763.92728009259</v>
      </c>
    </row>
    <row r="7494" spans="1:7" x14ac:dyDescent="0.3">
      <c r="A7494">
        <v>7495</v>
      </c>
      <c r="B7494">
        <v>277</v>
      </c>
      <c r="C7494">
        <v>2</v>
      </c>
      <c r="D7494">
        <v>308</v>
      </c>
      <c r="E7494">
        <v>6.99</v>
      </c>
      <c r="F7494" s="9">
        <v>38498.917812500003</v>
      </c>
      <c r="G7494" s="9">
        <v>38763.92728009259</v>
      </c>
    </row>
    <row r="7495" spans="1:7" x14ac:dyDescent="0.3">
      <c r="A7495">
        <v>7496</v>
      </c>
      <c r="B7495">
        <v>277</v>
      </c>
      <c r="C7495">
        <v>1</v>
      </c>
      <c r="D7495">
        <v>1331</v>
      </c>
      <c r="E7495">
        <v>2.99</v>
      </c>
      <c r="F7495" s="9">
        <v>38518.48232638889</v>
      </c>
      <c r="G7495" s="9">
        <v>38763.92728009259</v>
      </c>
    </row>
    <row r="7496" spans="1:7" x14ac:dyDescent="0.3">
      <c r="A7496">
        <v>7497</v>
      </c>
      <c r="B7496">
        <v>277</v>
      </c>
      <c r="C7496">
        <v>2</v>
      </c>
      <c r="D7496">
        <v>1717</v>
      </c>
      <c r="E7496">
        <v>2.99</v>
      </c>
      <c r="F7496" s="9">
        <v>38519.616157407407</v>
      </c>
      <c r="G7496" s="9">
        <v>38763.92728009259</v>
      </c>
    </row>
    <row r="7497" spans="1:7" x14ac:dyDescent="0.3">
      <c r="A7497">
        <v>7498</v>
      </c>
      <c r="B7497">
        <v>277</v>
      </c>
      <c r="C7497">
        <v>2</v>
      </c>
      <c r="D7497">
        <v>2162</v>
      </c>
      <c r="E7497">
        <v>3.99</v>
      </c>
      <c r="F7497" s="9">
        <v>38520.990127314813</v>
      </c>
      <c r="G7497" s="9">
        <v>38763.92728009259</v>
      </c>
    </row>
    <row r="7498" spans="1:7" x14ac:dyDescent="0.3">
      <c r="A7498">
        <v>7499</v>
      </c>
      <c r="B7498">
        <v>277</v>
      </c>
      <c r="C7498">
        <v>2</v>
      </c>
      <c r="D7498">
        <v>2723</v>
      </c>
      <c r="E7498">
        <v>4.99</v>
      </c>
      <c r="F7498" s="9">
        <v>38522.621793981481</v>
      </c>
      <c r="G7498" s="9">
        <v>38763.92728009259</v>
      </c>
    </row>
    <row r="7499" spans="1:7" x14ac:dyDescent="0.3">
      <c r="A7499">
        <v>7500</v>
      </c>
      <c r="B7499">
        <v>277</v>
      </c>
      <c r="C7499">
        <v>1</v>
      </c>
      <c r="D7499">
        <v>3247</v>
      </c>
      <c r="E7499">
        <v>5.99</v>
      </c>
      <c r="F7499" s="9">
        <v>38524.133506944447</v>
      </c>
      <c r="G7499" s="9">
        <v>38763.92728009259</v>
      </c>
    </row>
    <row r="7500" spans="1:7" x14ac:dyDescent="0.3">
      <c r="A7500">
        <v>7501</v>
      </c>
      <c r="B7500">
        <v>277</v>
      </c>
      <c r="C7500">
        <v>2</v>
      </c>
      <c r="D7500">
        <v>3274</v>
      </c>
      <c r="E7500">
        <v>4.99</v>
      </c>
      <c r="F7500" s="9">
        <v>38524.229583333334</v>
      </c>
      <c r="G7500" s="9">
        <v>38763.92728009259</v>
      </c>
    </row>
    <row r="7501" spans="1:7" x14ac:dyDescent="0.3">
      <c r="A7501">
        <v>7502</v>
      </c>
      <c r="B7501">
        <v>277</v>
      </c>
      <c r="C7501">
        <v>1</v>
      </c>
      <c r="D7501">
        <v>3344</v>
      </c>
      <c r="E7501">
        <v>2.99</v>
      </c>
      <c r="F7501" s="9">
        <v>38524.456562500003</v>
      </c>
      <c r="G7501" s="9">
        <v>38763.92728009259</v>
      </c>
    </row>
    <row r="7502" spans="1:7" x14ac:dyDescent="0.3">
      <c r="A7502">
        <v>7503</v>
      </c>
      <c r="B7502">
        <v>277</v>
      </c>
      <c r="C7502">
        <v>2</v>
      </c>
      <c r="D7502">
        <v>3740</v>
      </c>
      <c r="E7502">
        <v>5.99</v>
      </c>
      <c r="F7502" s="9">
        <v>38539.496932870374</v>
      </c>
      <c r="G7502" s="9">
        <v>38763.92728009259</v>
      </c>
    </row>
    <row r="7503" spans="1:7" x14ac:dyDescent="0.3">
      <c r="A7503">
        <v>7504</v>
      </c>
      <c r="B7503">
        <v>277</v>
      </c>
      <c r="C7503">
        <v>2</v>
      </c>
      <c r="D7503">
        <v>3897</v>
      </c>
      <c r="E7503">
        <v>2.99</v>
      </c>
      <c r="F7503" s="9">
        <v>38539.799803240741</v>
      </c>
      <c r="G7503" s="9">
        <v>38763.92728009259</v>
      </c>
    </row>
    <row r="7504" spans="1:7" x14ac:dyDescent="0.3">
      <c r="A7504">
        <v>7505</v>
      </c>
      <c r="B7504">
        <v>277</v>
      </c>
      <c r="C7504">
        <v>1</v>
      </c>
      <c r="D7504">
        <v>4290</v>
      </c>
      <c r="E7504">
        <v>4.99</v>
      </c>
      <c r="F7504" s="9">
        <v>38540.657754629632</v>
      </c>
      <c r="G7504" s="9">
        <v>38763.92728009259</v>
      </c>
    </row>
    <row r="7505" spans="1:7" x14ac:dyDescent="0.3">
      <c r="A7505">
        <v>7506</v>
      </c>
      <c r="B7505">
        <v>277</v>
      </c>
      <c r="C7505">
        <v>2</v>
      </c>
      <c r="D7505">
        <v>4987</v>
      </c>
      <c r="E7505">
        <v>5.99</v>
      </c>
      <c r="F7505" s="9">
        <v>38542.031724537039</v>
      </c>
      <c r="G7505" s="9">
        <v>38763.92728009259</v>
      </c>
    </row>
    <row r="7506" spans="1:7" x14ac:dyDescent="0.3">
      <c r="A7506">
        <v>7507</v>
      </c>
      <c r="B7506">
        <v>277</v>
      </c>
      <c r="C7506">
        <v>1</v>
      </c>
      <c r="D7506">
        <v>5861</v>
      </c>
      <c r="E7506">
        <v>0.99</v>
      </c>
      <c r="F7506" s="9">
        <v>38543.759976851848</v>
      </c>
      <c r="G7506" s="9">
        <v>38763.92728009259</v>
      </c>
    </row>
    <row r="7507" spans="1:7" x14ac:dyDescent="0.3">
      <c r="A7507">
        <v>7508</v>
      </c>
      <c r="B7507">
        <v>277</v>
      </c>
      <c r="C7507">
        <v>1</v>
      </c>
      <c r="D7507">
        <v>5913</v>
      </c>
      <c r="E7507">
        <v>2.99</v>
      </c>
      <c r="F7507" s="9">
        <v>38543.874247685184</v>
      </c>
      <c r="G7507" s="9">
        <v>38763.92728009259</v>
      </c>
    </row>
    <row r="7508" spans="1:7" x14ac:dyDescent="0.3">
      <c r="A7508">
        <v>7509</v>
      </c>
      <c r="B7508">
        <v>277</v>
      </c>
      <c r="C7508">
        <v>2</v>
      </c>
      <c r="D7508">
        <v>6455</v>
      </c>
      <c r="E7508">
        <v>2.99</v>
      </c>
      <c r="F7508" s="9">
        <v>38545.043032407404</v>
      </c>
      <c r="G7508" s="9">
        <v>38763.92728009259</v>
      </c>
    </row>
    <row r="7509" spans="1:7" x14ac:dyDescent="0.3">
      <c r="A7509">
        <v>7510</v>
      </c>
      <c r="B7509">
        <v>277</v>
      </c>
      <c r="C7509">
        <v>1</v>
      </c>
      <c r="D7509">
        <v>6487</v>
      </c>
      <c r="E7509">
        <v>5.99</v>
      </c>
      <c r="F7509" s="9">
        <v>38545.095138888886</v>
      </c>
      <c r="G7509" s="9">
        <v>38763.92728009259</v>
      </c>
    </row>
    <row r="7510" spans="1:7" x14ac:dyDescent="0.3">
      <c r="A7510">
        <v>7511</v>
      </c>
      <c r="B7510">
        <v>277</v>
      </c>
      <c r="C7510">
        <v>2</v>
      </c>
      <c r="D7510">
        <v>7423</v>
      </c>
      <c r="E7510">
        <v>4.99</v>
      </c>
      <c r="F7510" s="9">
        <v>38560.716516203705</v>
      </c>
      <c r="G7510" s="9">
        <v>38763.92728009259</v>
      </c>
    </row>
    <row r="7511" spans="1:7" x14ac:dyDescent="0.3">
      <c r="A7511">
        <v>7512</v>
      </c>
      <c r="B7511">
        <v>277</v>
      </c>
      <c r="C7511">
        <v>2</v>
      </c>
      <c r="D7511">
        <v>8410</v>
      </c>
      <c r="E7511">
        <v>2.99</v>
      </c>
      <c r="F7511" s="9">
        <v>38562.27888888889</v>
      </c>
      <c r="G7511" s="9">
        <v>38763.92728009259</v>
      </c>
    </row>
    <row r="7512" spans="1:7" x14ac:dyDescent="0.3">
      <c r="A7512">
        <v>7513</v>
      </c>
      <c r="B7512">
        <v>277</v>
      </c>
      <c r="C7512">
        <v>2</v>
      </c>
      <c r="D7512">
        <v>9669</v>
      </c>
      <c r="E7512">
        <v>4.99</v>
      </c>
      <c r="F7512" s="9">
        <v>38564.271944444445</v>
      </c>
      <c r="G7512" s="9">
        <v>38763.92728009259</v>
      </c>
    </row>
    <row r="7513" spans="1:7" x14ac:dyDescent="0.3">
      <c r="A7513">
        <v>7514</v>
      </c>
      <c r="B7513">
        <v>277</v>
      </c>
      <c r="C7513">
        <v>1</v>
      </c>
      <c r="D7513">
        <v>9901</v>
      </c>
      <c r="E7513">
        <v>0.99</v>
      </c>
      <c r="F7513" s="9">
        <v>38564.597905092596</v>
      </c>
      <c r="G7513" s="9">
        <v>38763.92728009259</v>
      </c>
    </row>
    <row r="7514" spans="1:7" x14ac:dyDescent="0.3">
      <c r="A7514">
        <v>7515</v>
      </c>
      <c r="B7514">
        <v>277</v>
      </c>
      <c r="C7514">
        <v>2</v>
      </c>
      <c r="D7514">
        <v>11074</v>
      </c>
      <c r="E7514">
        <v>3.99</v>
      </c>
      <c r="F7514" s="9">
        <v>38566.306747685187</v>
      </c>
      <c r="G7514" s="9">
        <v>38763.92728009259</v>
      </c>
    </row>
    <row r="7515" spans="1:7" x14ac:dyDescent="0.3">
      <c r="A7515">
        <v>7516</v>
      </c>
      <c r="B7515">
        <v>277</v>
      </c>
      <c r="C7515">
        <v>2</v>
      </c>
      <c r="D7515">
        <v>11162</v>
      </c>
      <c r="E7515">
        <v>4.99</v>
      </c>
      <c r="F7515" s="9">
        <v>38566.422152777777</v>
      </c>
      <c r="G7515" s="9">
        <v>38763.92728009259</v>
      </c>
    </row>
    <row r="7516" spans="1:7" x14ac:dyDescent="0.3">
      <c r="A7516">
        <v>7517</v>
      </c>
      <c r="B7516">
        <v>277</v>
      </c>
      <c r="C7516">
        <v>2</v>
      </c>
      <c r="D7516">
        <v>11574</v>
      </c>
      <c r="E7516">
        <v>0.99</v>
      </c>
      <c r="F7516" s="9">
        <v>38581.06827546296</v>
      </c>
      <c r="G7516" s="9">
        <v>38763.92728009259</v>
      </c>
    </row>
    <row r="7517" spans="1:7" x14ac:dyDescent="0.3">
      <c r="A7517">
        <v>7518</v>
      </c>
      <c r="B7517">
        <v>277</v>
      </c>
      <c r="C7517">
        <v>2</v>
      </c>
      <c r="D7517">
        <v>12149</v>
      </c>
      <c r="E7517">
        <v>3.99</v>
      </c>
      <c r="F7517" s="9">
        <v>38582.009618055556</v>
      </c>
      <c r="G7517" s="9">
        <v>38763.92728009259</v>
      </c>
    </row>
    <row r="7518" spans="1:7" x14ac:dyDescent="0.3">
      <c r="A7518">
        <v>7519</v>
      </c>
      <c r="B7518">
        <v>277</v>
      </c>
      <c r="C7518">
        <v>1</v>
      </c>
      <c r="D7518">
        <v>12458</v>
      </c>
      <c r="E7518">
        <v>5.99</v>
      </c>
      <c r="F7518" s="9">
        <v>38582.474224537036</v>
      </c>
      <c r="G7518" s="9">
        <v>38763.92728009259</v>
      </c>
    </row>
    <row r="7519" spans="1:7" x14ac:dyDescent="0.3">
      <c r="A7519">
        <v>7520</v>
      </c>
      <c r="B7519">
        <v>277</v>
      </c>
      <c r="C7519">
        <v>1</v>
      </c>
      <c r="D7519">
        <v>13122</v>
      </c>
      <c r="E7519">
        <v>4.99</v>
      </c>
      <c r="F7519" s="9">
        <v>38583.495706018519</v>
      </c>
      <c r="G7519" s="9">
        <v>38763.92728009259</v>
      </c>
    </row>
    <row r="7520" spans="1:7" x14ac:dyDescent="0.3">
      <c r="A7520">
        <v>7521</v>
      </c>
      <c r="B7520">
        <v>277</v>
      </c>
      <c r="C7520">
        <v>2</v>
      </c>
      <c r="D7520">
        <v>13526</v>
      </c>
      <c r="E7520">
        <v>4.99</v>
      </c>
      <c r="F7520" s="9">
        <v>38584.124097222222</v>
      </c>
      <c r="G7520" s="9">
        <v>38763.927291666667</v>
      </c>
    </row>
    <row r="7521" spans="1:7" x14ac:dyDescent="0.3">
      <c r="A7521">
        <v>7522</v>
      </c>
      <c r="B7521">
        <v>277</v>
      </c>
      <c r="C7521">
        <v>1</v>
      </c>
      <c r="D7521">
        <v>13714</v>
      </c>
      <c r="E7521">
        <v>4.99</v>
      </c>
      <c r="F7521" s="9">
        <v>38584.40357638889</v>
      </c>
      <c r="G7521" s="9">
        <v>38763.927291666667</v>
      </c>
    </row>
    <row r="7522" spans="1:7" x14ac:dyDescent="0.3">
      <c r="A7522">
        <v>7523</v>
      </c>
      <c r="B7522">
        <v>277</v>
      </c>
      <c r="C7522">
        <v>2</v>
      </c>
      <c r="D7522">
        <v>14227</v>
      </c>
      <c r="E7522">
        <v>4.99</v>
      </c>
      <c r="F7522" s="9">
        <v>38585.205914351849</v>
      </c>
      <c r="G7522" s="9">
        <v>38763.927291666667</v>
      </c>
    </row>
    <row r="7523" spans="1:7" x14ac:dyDescent="0.3">
      <c r="A7523">
        <v>7524</v>
      </c>
      <c r="B7523">
        <v>277</v>
      </c>
      <c r="C7523">
        <v>2</v>
      </c>
      <c r="D7523">
        <v>14745</v>
      </c>
      <c r="E7523">
        <v>4.99</v>
      </c>
      <c r="F7523" s="9">
        <v>38585.953483796293</v>
      </c>
      <c r="G7523" s="9">
        <v>38763.927291666667</v>
      </c>
    </row>
    <row r="7524" spans="1:7" x14ac:dyDescent="0.3">
      <c r="A7524">
        <v>7525</v>
      </c>
      <c r="B7524">
        <v>277</v>
      </c>
      <c r="C7524">
        <v>1</v>
      </c>
      <c r="D7524">
        <v>15008</v>
      </c>
      <c r="E7524">
        <v>10.99</v>
      </c>
      <c r="F7524" s="9">
        <v>38586.350370370368</v>
      </c>
      <c r="G7524" s="9">
        <v>38763.927291666667</v>
      </c>
    </row>
    <row r="7525" spans="1:7" x14ac:dyDescent="0.3">
      <c r="A7525">
        <v>7526</v>
      </c>
      <c r="B7525">
        <v>277</v>
      </c>
      <c r="C7525">
        <v>1</v>
      </c>
      <c r="D7525">
        <v>15345</v>
      </c>
      <c r="E7525">
        <v>5.99</v>
      </c>
      <c r="F7525" s="9">
        <v>38586.879050925927</v>
      </c>
      <c r="G7525" s="9">
        <v>38763.927291666667</v>
      </c>
    </row>
    <row r="7526" spans="1:7" x14ac:dyDescent="0.3">
      <c r="A7526">
        <v>7527</v>
      </c>
      <c r="B7526">
        <v>278</v>
      </c>
      <c r="C7526">
        <v>1</v>
      </c>
      <c r="D7526">
        <v>1092</v>
      </c>
      <c r="E7526">
        <v>4.99</v>
      </c>
      <c r="F7526" s="9">
        <v>38503.511076388888</v>
      </c>
      <c r="G7526" s="9">
        <v>38763.927291666667</v>
      </c>
    </row>
    <row r="7527" spans="1:7" x14ac:dyDescent="0.3">
      <c r="A7527">
        <v>7528</v>
      </c>
      <c r="B7527">
        <v>278</v>
      </c>
      <c r="C7527">
        <v>2</v>
      </c>
      <c r="D7527">
        <v>1387</v>
      </c>
      <c r="E7527">
        <v>0.99</v>
      </c>
      <c r="F7527" s="9">
        <v>38518.653425925928</v>
      </c>
      <c r="G7527" s="9">
        <v>38763.927291666667</v>
      </c>
    </row>
    <row r="7528" spans="1:7" x14ac:dyDescent="0.3">
      <c r="A7528">
        <v>7529</v>
      </c>
      <c r="B7528">
        <v>278</v>
      </c>
      <c r="C7528">
        <v>1</v>
      </c>
      <c r="D7528">
        <v>1978</v>
      </c>
      <c r="E7528">
        <v>2.99</v>
      </c>
      <c r="F7528" s="9">
        <v>38520.404560185183</v>
      </c>
      <c r="G7528" s="9">
        <v>38763.927291666667</v>
      </c>
    </row>
    <row r="7529" spans="1:7" x14ac:dyDescent="0.3">
      <c r="A7529">
        <v>7530</v>
      </c>
      <c r="B7529">
        <v>278</v>
      </c>
      <c r="C7529">
        <v>2</v>
      </c>
      <c r="D7529">
        <v>2078</v>
      </c>
      <c r="E7529">
        <v>4.99</v>
      </c>
      <c r="F7529" s="9">
        <v>38520.700636574074</v>
      </c>
      <c r="G7529" s="9">
        <v>38763.927291666667</v>
      </c>
    </row>
    <row r="7530" spans="1:7" x14ac:dyDescent="0.3">
      <c r="A7530">
        <v>7531</v>
      </c>
      <c r="B7530">
        <v>278</v>
      </c>
      <c r="C7530">
        <v>1</v>
      </c>
      <c r="D7530">
        <v>3453</v>
      </c>
      <c r="E7530">
        <v>2.99</v>
      </c>
      <c r="F7530" s="9">
        <v>38524.883460648147</v>
      </c>
      <c r="G7530" s="9">
        <v>38763.927291666667</v>
      </c>
    </row>
    <row r="7531" spans="1:7" x14ac:dyDescent="0.3">
      <c r="A7531">
        <v>7532</v>
      </c>
      <c r="B7531">
        <v>278</v>
      </c>
      <c r="C7531">
        <v>1</v>
      </c>
      <c r="D7531">
        <v>3776</v>
      </c>
      <c r="E7531">
        <v>2.99</v>
      </c>
      <c r="F7531" s="9">
        <v>38539.563622685186</v>
      </c>
      <c r="G7531" s="9">
        <v>38763.927291666667</v>
      </c>
    </row>
    <row r="7532" spans="1:7" x14ac:dyDescent="0.3">
      <c r="A7532">
        <v>7533</v>
      </c>
      <c r="B7532">
        <v>278</v>
      </c>
      <c r="C7532">
        <v>1</v>
      </c>
      <c r="D7532">
        <v>4430</v>
      </c>
      <c r="E7532">
        <v>4.99</v>
      </c>
      <c r="F7532" s="9">
        <v>38540.941250000003</v>
      </c>
      <c r="G7532" s="9">
        <v>38763.927291666667</v>
      </c>
    </row>
    <row r="7533" spans="1:7" x14ac:dyDescent="0.3">
      <c r="A7533">
        <v>7534</v>
      </c>
      <c r="B7533">
        <v>278</v>
      </c>
      <c r="C7533">
        <v>2</v>
      </c>
      <c r="D7533">
        <v>4866</v>
      </c>
      <c r="E7533">
        <v>8.99</v>
      </c>
      <c r="F7533" s="9">
        <v>38541.79859953704</v>
      </c>
      <c r="G7533" s="9">
        <v>38763.927291666667</v>
      </c>
    </row>
    <row r="7534" spans="1:7" x14ac:dyDescent="0.3">
      <c r="A7534">
        <v>7535</v>
      </c>
      <c r="B7534">
        <v>278</v>
      </c>
      <c r="C7534">
        <v>2</v>
      </c>
      <c r="D7534">
        <v>6869</v>
      </c>
      <c r="E7534">
        <v>4.99</v>
      </c>
      <c r="F7534" s="9">
        <v>38545.841736111113</v>
      </c>
      <c r="G7534" s="9">
        <v>38763.927291666667</v>
      </c>
    </row>
    <row r="7535" spans="1:7" x14ac:dyDescent="0.3">
      <c r="A7535">
        <v>7536</v>
      </c>
      <c r="B7535">
        <v>278</v>
      </c>
      <c r="C7535">
        <v>1</v>
      </c>
      <c r="D7535">
        <v>7239</v>
      </c>
      <c r="E7535">
        <v>0.99</v>
      </c>
      <c r="F7535" s="9">
        <v>38560.430868055555</v>
      </c>
      <c r="G7535" s="9">
        <v>38763.927291666667</v>
      </c>
    </row>
    <row r="7536" spans="1:7" x14ac:dyDescent="0.3">
      <c r="A7536">
        <v>7537</v>
      </c>
      <c r="B7536">
        <v>278</v>
      </c>
      <c r="C7536">
        <v>2</v>
      </c>
      <c r="D7536">
        <v>7834</v>
      </c>
      <c r="E7536">
        <v>0.99</v>
      </c>
      <c r="F7536" s="9">
        <v>38561.36577546296</v>
      </c>
      <c r="G7536" s="9">
        <v>38763.927291666667</v>
      </c>
    </row>
    <row r="7537" spans="1:7" x14ac:dyDescent="0.3">
      <c r="A7537">
        <v>7538</v>
      </c>
      <c r="B7537">
        <v>278</v>
      </c>
      <c r="C7537">
        <v>2</v>
      </c>
      <c r="D7537">
        <v>8222</v>
      </c>
      <c r="E7537">
        <v>5.99</v>
      </c>
      <c r="F7537" s="9">
        <v>38561.994363425925</v>
      </c>
      <c r="G7537" s="9">
        <v>38763.927291666667</v>
      </c>
    </row>
    <row r="7538" spans="1:7" x14ac:dyDescent="0.3">
      <c r="A7538">
        <v>7539</v>
      </c>
      <c r="B7538">
        <v>278</v>
      </c>
      <c r="C7538">
        <v>1</v>
      </c>
      <c r="D7538">
        <v>8953</v>
      </c>
      <c r="E7538">
        <v>4.99</v>
      </c>
      <c r="F7538" s="9">
        <v>38563.139641203707</v>
      </c>
      <c r="G7538" s="9">
        <v>38763.927291666667</v>
      </c>
    </row>
    <row r="7539" spans="1:7" x14ac:dyDescent="0.3">
      <c r="A7539">
        <v>7540</v>
      </c>
      <c r="B7539">
        <v>278</v>
      </c>
      <c r="C7539">
        <v>2</v>
      </c>
      <c r="D7539">
        <v>9448</v>
      </c>
      <c r="E7539">
        <v>2.99</v>
      </c>
      <c r="F7539" s="9">
        <v>38563.914039351854</v>
      </c>
      <c r="G7539" s="9">
        <v>38763.927291666667</v>
      </c>
    </row>
    <row r="7540" spans="1:7" x14ac:dyDescent="0.3">
      <c r="A7540">
        <v>7541</v>
      </c>
      <c r="B7540">
        <v>278</v>
      </c>
      <c r="C7540">
        <v>1</v>
      </c>
      <c r="D7540">
        <v>10649</v>
      </c>
      <c r="E7540">
        <v>2.99</v>
      </c>
      <c r="F7540" s="9">
        <v>38565.674768518518</v>
      </c>
      <c r="G7540" s="9">
        <v>38763.927291666667</v>
      </c>
    </row>
    <row r="7541" spans="1:7" x14ac:dyDescent="0.3">
      <c r="A7541">
        <v>7542</v>
      </c>
      <c r="B7541">
        <v>278</v>
      </c>
      <c r="C7541">
        <v>1</v>
      </c>
      <c r="D7541">
        <v>10731</v>
      </c>
      <c r="E7541">
        <v>2.99</v>
      </c>
      <c r="F7541" s="9">
        <v>38565.806805555556</v>
      </c>
      <c r="G7541" s="9">
        <v>38763.927291666667</v>
      </c>
    </row>
    <row r="7542" spans="1:7" x14ac:dyDescent="0.3">
      <c r="A7542">
        <v>7543</v>
      </c>
      <c r="B7542">
        <v>278</v>
      </c>
      <c r="C7542">
        <v>2</v>
      </c>
      <c r="D7542">
        <v>10849</v>
      </c>
      <c r="E7542">
        <v>3.99</v>
      </c>
      <c r="F7542" s="9">
        <v>38565.993750000001</v>
      </c>
      <c r="G7542" s="9">
        <v>38763.927291666667</v>
      </c>
    </row>
    <row r="7543" spans="1:7" x14ac:dyDescent="0.3">
      <c r="A7543">
        <v>7544</v>
      </c>
      <c r="B7543">
        <v>278</v>
      </c>
      <c r="C7543">
        <v>1</v>
      </c>
      <c r="D7543">
        <v>11095</v>
      </c>
      <c r="E7543">
        <v>5.99</v>
      </c>
      <c r="F7543" s="9">
        <v>38566.335648148146</v>
      </c>
      <c r="G7543" s="9">
        <v>38763.927291666667</v>
      </c>
    </row>
    <row r="7544" spans="1:7" x14ac:dyDescent="0.3">
      <c r="A7544">
        <v>7545</v>
      </c>
      <c r="B7544">
        <v>278</v>
      </c>
      <c r="C7544">
        <v>2</v>
      </c>
      <c r="D7544">
        <v>11531</v>
      </c>
      <c r="E7544">
        <v>0.99</v>
      </c>
      <c r="F7544" s="9">
        <v>38581.020879629628</v>
      </c>
      <c r="G7544" s="9">
        <v>38763.927291666667</v>
      </c>
    </row>
    <row r="7545" spans="1:7" x14ac:dyDescent="0.3">
      <c r="A7545">
        <v>7546</v>
      </c>
      <c r="B7545">
        <v>278</v>
      </c>
      <c r="C7545">
        <v>1</v>
      </c>
      <c r="D7545">
        <v>12787</v>
      </c>
      <c r="E7545">
        <v>0.99</v>
      </c>
      <c r="F7545" s="9">
        <v>38583.005532407406</v>
      </c>
      <c r="G7545" s="9">
        <v>38763.927291666667</v>
      </c>
    </row>
    <row r="7546" spans="1:7" x14ac:dyDescent="0.3">
      <c r="A7546">
        <v>7547</v>
      </c>
      <c r="B7546">
        <v>278</v>
      </c>
      <c r="C7546">
        <v>1</v>
      </c>
      <c r="D7546">
        <v>13896</v>
      </c>
      <c r="E7546">
        <v>0.99</v>
      </c>
      <c r="F7546" s="9">
        <v>38584.666620370372</v>
      </c>
      <c r="G7546" s="9">
        <v>38763.927291666667</v>
      </c>
    </row>
    <row r="7547" spans="1:7" x14ac:dyDescent="0.3">
      <c r="A7547">
        <v>7548</v>
      </c>
      <c r="B7547">
        <v>278</v>
      </c>
      <c r="C7547">
        <v>2</v>
      </c>
      <c r="D7547">
        <v>13976</v>
      </c>
      <c r="E7547">
        <v>0.99</v>
      </c>
      <c r="F7547" s="9">
        <v>38584.793240740742</v>
      </c>
      <c r="G7547" s="9">
        <v>38763.927303240744</v>
      </c>
    </row>
    <row r="7548" spans="1:7" x14ac:dyDescent="0.3">
      <c r="A7548">
        <v>7549</v>
      </c>
      <c r="B7548">
        <v>278</v>
      </c>
      <c r="C7548">
        <v>1</v>
      </c>
      <c r="D7548">
        <v>14268</v>
      </c>
      <c r="E7548">
        <v>2.99</v>
      </c>
      <c r="F7548" s="9">
        <v>38585.264861111114</v>
      </c>
      <c r="G7548" s="9">
        <v>38763.927303240744</v>
      </c>
    </row>
    <row r="7549" spans="1:7" x14ac:dyDescent="0.3">
      <c r="A7549">
        <v>7550</v>
      </c>
      <c r="B7549">
        <v>278</v>
      </c>
      <c r="C7549">
        <v>2</v>
      </c>
      <c r="D7549">
        <v>14803</v>
      </c>
      <c r="E7549">
        <v>0.99</v>
      </c>
      <c r="F7549" s="9">
        <v>38586.034143518518</v>
      </c>
      <c r="G7549" s="9">
        <v>38763.927303240744</v>
      </c>
    </row>
    <row r="7550" spans="1:7" x14ac:dyDescent="0.3">
      <c r="A7550">
        <v>7551</v>
      </c>
      <c r="B7550">
        <v>278</v>
      </c>
      <c r="C7550">
        <v>1</v>
      </c>
      <c r="D7550">
        <v>14986</v>
      </c>
      <c r="E7550">
        <v>4.99</v>
      </c>
      <c r="F7550" s="9">
        <v>38586.31763888889</v>
      </c>
      <c r="G7550" s="9">
        <v>38763.927303240744</v>
      </c>
    </row>
    <row r="7551" spans="1:7" x14ac:dyDescent="0.3">
      <c r="A7551">
        <v>7552</v>
      </c>
      <c r="B7551">
        <v>278</v>
      </c>
      <c r="C7551">
        <v>1</v>
      </c>
      <c r="D7551">
        <v>16019</v>
      </c>
      <c r="E7551">
        <v>4.99</v>
      </c>
      <c r="F7551" s="9">
        <v>38587.896354166667</v>
      </c>
      <c r="G7551" s="9">
        <v>38763.927303240744</v>
      </c>
    </row>
    <row r="7552" spans="1:7" x14ac:dyDescent="0.3">
      <c r="A7552">
        <v>7553</v>
      </c>
      <c r="B7552">
        <v>279</v>
      </c>
      <c r="C7552">
        <v>1</v>
      </c>
      <c r="D7552">
        <v>979</v>
      </c>
      <c r="E7552">
        <v>2.99</v>
      </c>
      <c r="F7552" s="9">
        <v>38502.900821759256</v>
      </c>
      <c r="G7552" s="9">
        <v>38763.927303240744</v>
      </c>
    </row>
    <row r="7553" spans="1:7" x14ac:dyDescent="0.3">
      <c r="A7553">
        <v>7554</v>
      </c>
      <c r="B7553">
        <v>279</v>
      </c>
      <c r="C7553">
        <v>2</v>
      </c>
      <c r="D7553">
        <v>1019</v>
      </c>
      <c r="E7553">
        <v>0.99</v>
      </c>
      <c r="F7553" s="9">
        <v>38503.128553240742</v>
      </c>
      <c r="G7553" s="9">
        <v>38763.927303240744</v>
      </c>
    </row>
    <row r="7554" spans="1:7" x14ac:dyDescent="0.3">
      <c r="A7554">
        <v>7555</v>
      </c>
      <c r="B7554">
        <v>279</v>
      </c>
      <c r="C7554">
        <v>1</v>
      </c>
      <c r="D7554">
        <v>1178</v>
      </c>
      <c r="E7554">
        <v>2.99</v>
      </c>
      <c r="F7554" s="9">
        <v>38518.025462962964</v>
      </c>
      <c r="G7554" s="9">
        <v>38763.927303240744</v>
      </c>
    </row>
    <row r="7555" spans="1:7" x14ac:dyDescent="0.3">
      <c r="A7555">
        <v>7556</v>
      </c>
      <c r="B7555">
        <v>279</v>
      </c>
      <c r="C7555">
        <v>1</v>
      </c>
      <c r="D7555">
        <v>2147</v>
      </c>
      <c r="E7555">
        <v>4.99</v>
      </c>
      <c r="F7555" s="9">
        <v>38520.936261574076</v>
      </c>
      <c r="G7555" s="9">
        <v>38763.927303240744</v>
      </c>
    </row>
    <row r="7556" spans="1:7" x14ac:dyDescent="0.3">
      <c r="A7556">
        <v>7557</v>
      </c>
      <c r="B7556">
        <v>279</v>
      </c>
      <c r="C7556">
        <v>1</v>
      </c>
      <c r="D7556">
        <v>3215</v>
      </c>
      <c r="E7556">
        <v>0.99</v>
      </c>
      <c r="F7556" s="9">
        <v>38524.049675925926</v>
      </c>
      <c r="G7556" s="9">
        <v>38763.927303240744</v>
      </c>
    </row>
    <row r="7557" spans="1:7" x14ac:dyDescent="0.3">
      <c r="A7557">
        <v>7558</v>
      </c>
      <c r="B7557">
        <v>279</v>
      </c>
      <c r="C7557">
        <v>1</v>
      </c>
      <c r="D7557">
        <v>3374</v>
      </c>
      <c r="E7557">
        <v>2.99</v>
      </c>
      <c r="F7557" s="9">
        <v>38524.567013888889</v>
      </c>
      <c r="G7557" s="9">
        <v>38763.927303240744</v>
      </c>
    </row>
    <row r="7558" spans="1:7" x14ac:dyDescent="0.3">
      <c r="A7558">
        <v>7559</v>
      </c>
      <c r="B7558">
        <v>279</v>
      </c>
      <c r="C7558">
        <v>1</v>
      </c>
      <c r="D7558">
        <v>3375</v>
      </c>
      <c r="E7558">
        <v>4.99</v>
      </c>
      <c r="F7558" s="9">
        <v>38524.567569444444</v>
      </c>
      <c r="G7558" s="9">
        <v>38763.927303240744</v>
      </c>
    </row>
    <row r="7559" spans="1:7" x14ac:dyDescent="0.3">
      <c r="A7559">
        <v>7560</v>
      </c>
      <c r="B7559">
        <v>279</v>
      </c>
      <c r="C7559">
        <v>1</v>
      </c>
      <c r="D7559">
        <v>4476</v>
      </c>
      <c r="E7559">
        <v>4.99</v>
      </c>
      <c r="F7559" s="9">
        <v>38541.023900462962</v>
      </c>
      <c r="G7559" s="9">
        <v>38763.927303240744</v>
      </c>
    </row>
    <row r="7560" spans="1:7" x14ac:dyDescent="0.3">
      <c r="A7560">
        <v>7561</v>
      </c>
      <c r="B7560">
        <v>279</v>
      </c>
      <c r="C7560">
        <v>1</v>
      </c>
      <c r="D7560">
        <v>4978</v>
      </c>
      <c r="E7560">
        <v>7.99</v>
      </c>
      <c r="F7560" s="9">
        <v>38542.015300925923</v>
      </c>
      <c r="G7560" s="9">
        <v>38763.927303240744</v>
      </c>
    </row>
    <row r="7561" spans="1:7" x14ac:dyDescent="0.3">
      <c r="A7561">
        <v>7562</v>
      </c>
      <c r="B7561">
        <v>279</v>
      </c>
      <c r="C7561">
        <v>2</v>
      </c>
      <c r="D7561">
        <v>5248</v>
      </c>
      <c r="E7561">
        <v>2.99</v>
      </c>
      <c r="F7561" s="9">
        <v>38542.562314814815</v>
      </c>
      <c r="G7561" s="9">
        <v>38763.927303240744</v>
      </c>
    </row>
    <row r="7562" spans="1:7" x14ac:dyDescent="0.3">
      <c r="A7562">
        <v>7563</v>
      </c>
      <c r="B7562">
        <v>279</v>
      </c>
      <c r="C7562">
        <v>1</v>
      </c>
      <c r="D7562">
        <v>5361</v>
      </c>
      <c r="E7562">
        <v>9.99</v>
      </c>
      <c r="F7562" s="9">
        <v>38542.760787037034</v>
      </c>
      <c r="G7562" s="9">
        <v>38763.927303240744</v>
      </c>
    </row>
    <row r="7563" spans="1:7" x14ac:dyDescent="0.3">
      <c r="A7563">
        <v>7564</v>
      </c>
      <c r="B7563">
        <v>279</v>
      </c>
      <c r="C7563">
        <v>1</v>
      </c>
      <c r="D7563">
        <v>6176</v>
      </c>
      <c r="E7563">
        <v>0.99</v>
      </c>
      <c r="F7563" s="9">
        <v>38544.450243055559</v>
      </c>
      <c r="G7563" s="9">
        <v>38763.927303240744</v>
      </c>
    </row>
    <row r="7564" spans="1:7" x14ac:dyDescent="0.3">
      <c r="A7564">
        <v>7565</v>
      </c>
      <c r="B7564">
        <v>279</v>
      </c>
      <c r="C7564">
        <v>1</v>
      </c>
      <c r="D7564">
        <v>7947</v>
      </c>
      <c r="E7564">
        <v>2.99</v>
      </c>
      <c r="F7564" s="9">
        <v>38561.545717592591</v>
      </c>
      <c r="G7564" s="9">
        <v>38763.927303240744</v>
      </c>
    </row>
    <row r="7565" spans="1:7" x14ac:dyDescent="0.3">
      <c r="A7565">
        <v>7566</v>
      </c>
      <c r="B7565">
        <v>279</v>
      </c>
      <c r="C7565">
        <v>2</v>
      </c>
      <c r="D7565">
        <v>8559</v>
      </c>
      <c r="E7565">
        <v>3.99</v>
      </c>
      <c r="F7565" s="9">
        <v>38562.476319444446</v>
      </c>
      <c r="G7565" s="9">
        <v>38763.927303240744</v>
      </c>
    </row>
    <row r="7566" spans="1:7" x14ac:dyDescent="0.3">
      <c r="A7566">
        <v>7567</v>
      </c>
      <c r="B7566">
        <v>279</v>
      </c>
      <c r="C7566">
        <v>2</v>
      </c>
      <c r="D7566">
        <v>9820</v>
      </c>
      <c r="E7566">
        <v>5.99</v>
      </c>
      <c r="F7566" s="9">
        <v>38564.490937499999</v>
      </c>
      <c r="G7566" s="9">
        <v>38763.927303240744</v>
      </c>
    </row>
    <row r="7567" spans="1:7" x14ac:dyDescent="0.3">
      <c r="A7567">
        <v>7568</v>
      </c>
      <c r="B7567">
        <v>279</v>
      </c>
      <c r="C7567">
        <v>2</v>
      </c>
      <c r="D7567">
        <v>10177</v>
      </c>
      <c r="E7567">
        <v>2.99</v>
      </c>
      <c r="F7567" s="9">
        <v>38564.987881944442</v>
      </c>
      <c r="G7567" s="9">
        <v>38763.927303240744</v>
      </c>
    </row>
    <row r="7568" spans="1:7" x14ac:dyDescent="0.3">
      <c r="A7568">
        <v>7569</v>
      </c>
      <c r="B7568">
        <v>279</v>
      </c>
      <c r="C7568">
        <v>2</v>
      </c>
      <c r="D7568">
        <v>11250</v>
      </c>
      <c r="E7568">
        <v>6.99</v>
      </c>
      <c r="F7568" s="9">
        <v>38566.566458333335</v>
      </c>
      <c r="G7568" s="9">
        <v>38763.927303240744</v>
      </c>
    </row>
    <row r="7569" spans="1:7" x14ac:dyDescent="0.3">
      <c r="A7569">
        <v>7570</v>
      </c>
      <c r="B7569">
        <v>279</v>
      </c>
      <c r="C7569">
        <v>1</v>
      </c>
      <c r="D7569">
        <v>11515</v>
      </c>
      <c r="E7569">
        <v>2.99</v>
      </c>
      <c r="F7569" s="9">
        <v>38580.99622685185</v>
      </c>
      <c r="G7569" s="9">
        <v>38763.927303240744</v>
      </c>
    </row>
    <row r="7570" spans="1:7" x14ac:dyDescent="0.3">
      <c r="A7570">
        <v>7571</v>
      </c>
      <c r="B7570">
        <v>279</v>
      </c>
      <c r="C7570">
        <v>1</v>
      </c>
      <c r="D7570">
        <v>11703</v>
      </c>
      <c r="E7570">
        <v>4.99</v>
      </c>
      <c r="F7570" s="9">
        <v>38581.305196759262</v>
      </c>
      <c r="G7570" s="9">
        <v>38763.927303240744</v>
      </c>
    </row>
    <row r="7571" spans="1:7" x14ac:dyDescent="0.3">
      <c r="A7571">
        <v>7572</v>
      </c>
      <c r="B7571">
        <v>279</v>
      </c>
      <c r="C7571">
        <v>2</v>
      </c>
      <c r="D7571">
        <v>12935</v>
      </c>
      <c r="E7571">
        <v>2.99</v>
      </c>
      <c r="F7571" s="9">
        <v>38583.222511574073</v>
      </c>
      <c r="G7571" s="9">
        <v>38763.927303240744</v>
      </c>
    </row>
    <row r="7572" spans="1:7" x14ac:dyDescent="0.3">
      <c r="A7572">
        <v>7573</v>
      </c>
      <c r="B7572">
        <v>279</v>
      </c>
      <c r="C7572">
        <v>1</v>
      </c>
      <c r="D7572">
        <v>12949</v>
      </c>
      <c r="E7572">
        <v>4.99</v>
      </c>
      <c r="F7572" s="9">
        <v>38583.247129629628</v>
      </c>
      <c r="G7572" s="9">
        <v>38763.927303240744</v>
      </c>
    </row>
    <row r="7573" spans="1:7" x14ac:dyDescent="0.3">
      <c r="A7573">
        <v>7574</v>
      </c>
      <c r="B7573">
        <v>279</v>
      </c>
      <c r="C7573">
        <v>1</v>
      </c>
      <c r="D7573">
        <v>13105</v>
      </c>
      <c r="E7573">
        <v>7.99</v>
      </c>
      <c r="F7573" s="9">
        <v>38583.462685185186</v>
      </c>
      <c r="G7573" s="9">
        <v>38763.927314814813</v>
      </c>
    </row>
    <row r="7574" spans="1:7" x14ac:dyDescent="0.3">
      <c r="A7574">
        <v>7575</v>
      </c>
      <c r="B7574">
        <v>279</v>
      </c>
      <c r="C7574">
        <v>1</v>
      </c>
      <c r="D7574">
        <v>13233</v>
      </c>
      <c r="E7574">
        <v>2.99</v>
      </c>
      <c r="F7574" s="9">
        <v>38583.676863425928</v>
      </c>
      <c r="G7574" s="9">
        <v>38763.927314814813</v>
      </c>
    </row>
    <row r="7575" spans="1:7" x14ac:dyDescent="0.3">
      <c r="A7575">
        <v>7576</v>
      </c>
      <c r="B7575">
        <v>279</v>
      </c>
      <c r="C7575">
        <v>2</v>
      </c>
      <c r="D7575">
        <v>13588</v>
      </c>
      <c r="E7575">
        <v>4.99</v>
      </c>
      <c r="F7575" s="9">
        <v>38584.241099537037</v>
      </c>
      <c r="G7575" s="9">
        <v>38763.927314814813</v>
      </c>
    </row>
    <row r="7576" spans="1:7" x14ac:dyDescent="0.3">
      <c r="A7576">
        <v>7577</v>
      </c>
      <c r="B7576">
        <v>279</v>
      </c>
      <c r="C7576">
        <v>2</v>
      </c>
      <c r="D7576">
        <v>14206</v>
      </c>
      <c r="E7576">
        <v>2.99</v>
      </c>
      <c r="F7576" s="9">
        <v>38585.166273148148</v>
      </c>
      <c r="G7576" s="9">
        <v>38763.927314814813</v>
      </c>
    </row>
    <row r="7577" spans="1:7" x14ac:dyDescent="0.3">
      <c r="A7577">
        <v>7578</v>
      </c>
      <c r="B7577">
        <v>279</v>
      </c>
      <c r="C7577">
        <v>1</v>
      </c>
      <c r="D7577">
        <v>14714</v>
      </c>
      <c r="E7577">
        <v>3.99</v>
      </c>
      <c r="F7577" s="9">
        <v>38585.894247685188</v>
      </c>
      <c r="G7577" s="9">
        <v>38763.927314814813</v>
      </c>
    </row>
    <row r="7578" spans="1:7" x14ac:dyDescent="0.3">
      <c r="A7578">
        <v>7579</v>
      </c>
      <c r="B7578">
        <v>279</v>
      </c>
      <c r="C7578">
        <v>1</v>
      </c>
      <c r="D7578">
        <v>14779</v>
      </c>
      <c r="E7578">
        <v>5.99</v>
      </c>
      <c r="F7578" s="9">
        <v>38586.000648148147</v>
      </c>
      <c r="G7578" s="9">
        <v>38763.927314814813</v>
      </c>
    </row>
    <row r="7579" spans="1:7" x14ac:dyDescent="0.3">
      <c r="A7579">
        <v>7580</v>
      </c>
      <c r="B7579">
        <v>279</v>
      </c>
      <c r="C7579">
        <v>1</v>
      </c>
      <c r="D7579">
        <v>14789</v>
      </c>
      <c r="E7579">
        <v>4.99</v>
      </c>
      <c r="F7579" s="9">
        <v>38586.020590277774</v>
      </c>
      <c r="G7579" s="9">
        <v>38763.927314814813</v>
      </c>
    </row>
    <row r="7580" spans="1:7" x14ac:dyDescent="0.3">
      <c r="A7580">
        <v>7581</v>
      </c>
      <c r="B7580">
        <v>279</v>
      </c>
      <c r="C7580">
        <v>2</v>
      </c>
      <c r="D7580">
        <v>15580</v>
      </c>
      <c r="E7580">
        <v>6.99</v>
      </c>
      <c r="F7580" s="9">
        <v>38587.235486111109</v>
      </c>
      <c r="G7580" s="9">
        <v>38763.927314814813</v>
      </c>
    </row>
    <row r="7581" spans="1:7" x14ac:dyDescent="0.3">
      <c r="A7581">
        <v>7582</v>
      </c>
      <c r="B7581">
        <v>279</v>
      </c>
      <c r="C7581">
        <v>1</v>
      </c>
      <c r="D7581">
        <v>15606</v>
      </c>
      <c r="E7581">
        <v>2.99</v>
      </c>
      <c r="F7581" s="9">
        <v>38587.285034722219</v>
      </c>
      <c r="G7581" s="9">
        <v>38763.927314814813</v>
      </c>
    </row>
    <row r="7582" spans="1:7" x14ac:dyDescent="0.3">
      <c r="A7582">
        <v>7583</v>
      </c>
      <c r="B7582">
        <v>279</v>
      </c>
      <c r="C7582">
        <v>2</v>
      </c>
      <c r="D7582">
        <v>13538</v>
      </c>
      <c r="E7582">
        <v>4.99</v>
      </c>
      <c r="F7582" s="9">
        <v>38762.636145833334</v>
      </c>
      <c r="G7582" s="9">
        <v>38763.927314814813</v>
      </c>
    </row>
    <row r="7583" spans="1:7" x14ac:dyDescent="0.3">
      <c r="A7583">
        <v>7584</v>
      </c>
      <c r="B7583">
        <v>280</v>
      </c>
      <c r="C7583">
        <v>1</v>
      </c>
      <c r="D7583">
        <v>1014</v>
      </c>
      <c r="E7583">
        <v>4.99</v>
      </c>
      <c r="F7583" s="9">
        <v>38503.110601851855</v>
      </c>
      <c r="G7583" s="9">
        <v>38763.927314814813</v>
      </c>
    </row>
    <row r="7584" spans="1:7" x14ac:dyDescent="0.3">
      <c r="A7584">
        <v>7585</v>
      </c>
      <c r="B7584">
        <v>280</v>
      </c>
      <c r="C7584">
        <v>1</v>
      </c>
      <c r="D7584">
        <v>2656</v>
      </c>
      <c r="E7584">
        <v>3.99</v>
      </c>
      <c r="F7584" s="9">
        <v>38522.446215277778</v>
      </c>
      <c r="G7584" s="9">
        <v>38763.927314814813</v>
      </c>
    </row>
    <row r="7585" spans="1:7" x14ac:dyDescent="0.3">
      <c r="A7585">
        <v>7586</v>
      </c>
      <c r="B7585">
        <v>280</v>
      </c>
      <c r="C7585">
        <v>2</v>
      </c>
      <c r="D7585">
        <v>3009</v>
      </c>
      <c r="E7585">
        <v>4.99</v>
      </c>
      <c r="F7585" s="9">
        <v>38523.433842592596</v>
      </c>
      <c r="G7585" s="9">
        <v>38763.927314814813</v>
      </c>
    </row>
    <row r="7586" spans="1:7" x14ac:dyDescent="0.3">
      <c r="A7586">
        <v>7587</v>
      </c>
      <c r="B7586">
        <v>280</v>
      </c>
      <c r="C7586">
        <v>2</v>
      </c>
      <c r="D7586">
        <v>3097</v>
      </c>
      <c r="E7586">
        <v>0.99</v>
      </c>
      <c r="F7586" s="9">
        <v>38523.684884259259</v>
      </c>
      <c r="G7586" s="9">
        <v>38763.927314814813</v>
      </c>
    </row>
    <row r="7587" spans="1:7" x14ac:dyDescent="0.3">
      <c r="A7587">
        <v>7588</v>
      </c>
      <c r="B7587">
        <v>280</v>
      </c>
      <c r="C7587">
        <v>1</v>
      </c>
      <c r="D7587">
        <v>4616</v>
      </c>
      <c r="E7587">
        <v>4.99</v>
      </c>
      <c r="F7587" s="9">
        <v>38541.325138888889</v>
      </c>
      <c r="G7587" s="9">
        <v>38763.927314814813</v>
      </c>
    </row>
    <row r="7588" spans="1:7" x14ac:dyDescent="0.3">
      <c r="A7588">
        <v>7589</v>
      </c>
      <c r="B7588">
        <v>280</v>
      </c>
      <c r="C7588">
        <v>2</v>
      </c>
      <c r="D7588">
        <v>6851</v>
      </c>
      <c r="E7588">
        <v>0.99</v>
      </c>
      <c r="F7588" s="9">
        <v>38545.814050925925</v>
      </c>
      <c r="G7588" s="9">
        <v>38763.927314814813</v>
      </c>
    </row>
    <row r="7589" spans="1:7" x14ac:dyDescent="0.3">
      <c r="A7589">
        <v>7590</v>
      </c>
      <c r="B7589">
        <v>280</v>
      </c>
      <c r="C7589">
        <v>1</v>
      </c>
      <c r="D7589">
        <v>7070</v>
      </c>
      <c r="E7589">
        <v>4.99</v>
      </c>
      <c r="F7589" s="9">
        <v>38560.167453703703</v>
      </c>
      <c r="G7589" s="9">
        <v>38763.927314814813</v>
      </c>
    </row>
    <row r="7590" spans="1:7" x14ac:dyDescent="0.3">
      <c r="A7590">
        <v>7591</v>
      </c>
      <c r="B7590">
        <v>280</v>
      </c>
      <c r="C7590">
        <v>2</v>
      </c>
      <c r="D7590">
        <v>7901</v>
      </c>
      <c r="E7590">
        <v>0.99</v>
      </c>
      <c r="F7590" s="9">
        <v>38561.466805555552</v>
      </c>
      <c r="G7590" s="9">
        <v>38763.927314814813</v>
      </c>
    </row>
    <row r="7591" spans="1:7" x14ac:dyDescent="0.3">
      <c r="A7591">
        <v>7592</v>
      </c>
      <c r="B7591">
        <v>280</v>
      </c>
      <c r="C7591">
        <v>2</v>
      </c>
      <c r="D7591">
        <v>8319</v>
      </c>
      <c r="E7591">
        <v>0.99</v>
      </c>
      <c r="F7591" s="9">
        <v>38562.156157407408</v>
      </c>
      <c r="G7591" s="9">
        <v>38763.927314814813</v>
      </c>
    </row>
    <row r="7592" spans="1:7" x14ac:dyDescent="0.3">
      <c r="A7592">
        <v>7593</v>
      </c>
      <c r="B7592">
        <v>280</v>
      </c>
      <c r="C7592">
        <v>1</v>
      </c>
      <c r="D7592">
        <v>8365</v>
      </c>
      <c r="E7592">
        <v>0.99</v>
      </c>
      <c r="F7592" s="9">
        <v>38562.21597222222</v>
      </c>
      <c r="G7592" s="9">
        <v>38763.927314814813</v>
      </c>
    </row>
    <row r="7593" spans="1:7" x14ac:dyDescent="0.3">
      <c r="A7593">
        <v>7594</v>
      </c>
      <c r="B7593">
        <v>280</v>
      </c>
      <c r="C7593">
        <v>1</v>
      </c>
      <c r="D7593">
        <v>8565</v>
      </c>
      <c r="E7593">
        <v>7.99</v>
      </c>
      <c r="F7593" s="9">
        <v>38562.482905092591</v>
      </c>
      <c r="G7593" s="9">
        <v>38763.927314814813</v>
      </c>
    </row>
    <row r="7594" spans="1:7" x14ac:dyDescent="0.3">
      <c r="A7594">
        <v>7595</v>
      </c>
      <c r="B7594">
        <v>280</v>
      </c>
      <c r="C7594">
        <v>2</v>
      </c>
      <c r="D7594">
        <v>8695</v>
      </c>
      <c r="E7594">
        <v>6.99</v>
      </c>
      <c r="F7594" s="9">
        <v>38562.697858796295</v>
      </c>
      <c r="G7594" s="9">
        <v>38763.92732638889</v>
      </c>
    </row>
    <row r="7595" spans="1:7" x14ac:dyDescent="0.3">
      <c r="A7595">
        <v>7596</v>
      </c>
      <c r="B7595">
        <v>280</v>
      </c>
      <c r="C7595">
        <v>2</v>
      </c>
      <c r="D7595">
        <v>8744</v>
      </c>
      <c r="E7595">
        <v>3.99</v>
      </c>
      <c r="F7595" s="9">
        <v>38562.790555555555</v>
      </c>
      <c r="G7595" s="9">
        <v>38763.92732638889</v>
      </c>
    </row>
    <row r="7596" spans="1:7" x14ac:dyDescent="0.3">
      <c r="A7596">
        <v>7597</v>
      </c>
      <c r="B7596">
        <v>280</v>
      </c>
      <c r="C7596">
        <v>1</v>
      </c>
      <c r="D7596">
        <v>8912</v>
      </c>
      <c r="E7596">
        <v>0.99</v>
      </c>
      <c r="F7596" s="9">
        <v>38563.063483796293</v>
      </c>
      <c r="G7596" s="9">
        <v>38763.92732638889</v>
      </c>
    </row>
    <row r="7597" spans="1:7" x14ac:dyDescent="0.3">
      <c r="A7597">
        <v>7598</v>
      </c>
      <c r="B7597">
        <v>280</v>
      </c>
      <c r="C7597">
        <v>2</v>
      </c>
      <c r="D7597">
        <v>9103</v>
      </c>
      <c r="E7597">
        <v>0.99</v>
      </c>
      <c r="F7597" s="9">
        <v>38563.367662037039</v>
      </c>
      <c r="G7597" s="9">
        <v>38763.92732638889</v>
      </c>
    </row>
    <row r="7598" spans="1:7" x14ac:dyDescent="0.3">
      <c r="A7598">
        <v>7599</v>
      </c>
      <c r="B7598">
        <v>280</v>
      </c>
      <c r="C7598">
        <v>1</v>
      </c>
      <c r="D7598">
        <v>10847</v>
      </c>
      <c r="E7598">
        <v>9.99</v>
      </c>
      <c r="F7598" s="9">
        <v>38565.992743055554</v>
      </c>
      <c r="G7598" s="9">
        <v>38763.92732638889</v>
      </c>
    </row>
    <row r="7599" spans="1:7" x14ac:dyDescent="0.3">
      <c r="A7599">
        <v>7600</v>
      </c>
      <c r="B7599">
        <v>280</v>
      </c>
      <c r="C7599">
        <v>1</v>
      </c>
      <c r="D7599">
        <v>11366</v>
      </c>
      <c r="E7599">
        <v>4.99</v>
      </c>
      <c r="F7599" s="9">
        <v>38566.750983796293</v>
      </c>
      <c r="G7599" s="9">
        <v>38763.92732638889</v>
      </c>
    </row>
    <row r="7600" spans="1:7" x14ac:dyDescent="0.3">
      <c r="A7600">
        <v>7601</v>
      </c>
      <c r="B7600">
        <v>280</v>
      </c>
      <c r="C7600">
        <v>1</v>
      </c>
      <c r="D7600">
        <v>11517</v>
      </c>
      <c r="E7600">
        <v>2.99</v>
      </c>
      <c r="F7600" s="9">
        <v>38580.997546296298</v>
      </c>
      <c r="G7600" s="9">
        <v>38763.92732638889</v>
      </c>
    </row>
    <row r="7601" spans="1:7" x14ac:dyDescent="0.3">
      <c r="A7601">
        <v>7602</v>
      </c>
      <c r="B7601">
        <v>280</v>
      </c>
      <c r="C7601">
        <v>1</v>
      </c>
      <c r="D7601">
        <v>12053</v>
      </c>
      <c r="E7601">
        <v>4.99</v>
      </c>
      <c r="F7601" s="9">
        <v>38581.873229166667</v>
      </c>
      <c r="G7601" s="9">
        <v>38763.92732638889</v>
      </c>
    </row>
    <row r="7602" spans="1:7" x14ac:dyDescent="0.3">
      <c r="A7602">
        <v>7603</v>
      </c>
      <c r="B7602">
        <v>280</v>
      </c>
      <c r="C7602">
        <v>1</v>
      </c>
      <c r="D7602">
        <v>12849</v>
      </c>
      <c r="E7602">
        <v>5.99</v>
      </c>
      <c r="F7602" s="9">
        <v>38583.087233796294</v>
      </c>
      <c r="G7602" s="9">
        <v>38763.92732638889</v>
      </c>
    </row>
    <row r="7603" spans="1:7" x14ac:dyDescent="0.3">
      <c r="A7603">
        <v>7604</v>
      </c>
      <c r="B7603">
        <v>280</v>
      </c>
      <c r="C7603">
        <v>2</v>
      </c>
      <c r="D7603">
        <v>13231</v>
      </c>
      <c r="E7603">
        <v>9.99</v>
      </c>
      <c r="F7603" s="9">
        <v>38583.675567129627</v>
      </c>
      <c r="G7603" s="9">
        <v>38763.92732638889</v>
      </c>
    </row>
    <row r="7604" spans="1:7" x14ac:dyDescent="0.3">
      <c r="A7604">
        <v>7605</v>
      </c>
      <c r="B7604">
        <v>280</v>
      </c>
      <c r="C7604">
        <v>1</v>
      </c>
      <c r="D7604">
        <v>13321</v>
      </c>
      <c r="E7604">
        <v>4.99</v>
      </c>
      <c r="F7604" s="9">
        <v>38583.819872685184</v>
      </c>
      <c r="G7604" s="9">
        <v>38763.92732638889</v>
      </c>
    </row>
    <row r="7605" spans="1:7" x14ac:dyDescent="0.3">
      <c r="A7605">
        <v>7606</v>
      </c>
      <c r="B7605">
        <v>280</v>
      </c>
      <c r="C7605">
        <v>1</v>
      </c>
      <c r="D7605">
        <v>13667</v>
      </c>
      <c r="E7605">
        <v>4.99</v>
      </c>
      <c r="F7605" s="9">
        <v>38584.351087962961</v>
      </c>
      <c r="G7605" s="9">
        <v>38763.92732638889</v>
      </c>
    </row>
    <row r="7606" spans="1:7" x14ac:dyDescent="0.3">
      <c r="A7606">
        <v>7607</v>
      </c>
      <c r="B7606">
        <v>280</v>
      </c>
      <c r="C7606">
        <v>2</v>
      </c>
      <c r="D7606">
        <v>15036</v>
      </c>
      <c r="E7606">
        <v>2.99</v>
      </c>
      <c r="F7606" s="9">
        <v>38586.400000000001</v>
      </c>
      <c r="G7606" s="9">
        <v>38763.92732638889</v>
      </c>
    </row>
    <row r="7607" spans="1:7" x14ac:dyDescent="0.3">
      <c r="A7607">
        <v>7608</v>
      </c>
      <c r="B7607">
        <v>280</v>
      </c>
      <c r="C7607">
        <v>1</v>
      </c>
      <c r="D7607">
        <v>15312</v>
      </c>
      <c r="E7607">
        <v>4.99</v>
      </c>
      <c r="F7607" s="9">
        <v>38586.832118055558</v>
      </c>
      <c r="G7607" s="9">
        <v>38763.92732638889</v>
      </c>
    </row>
    <row r="7608" spans="1:7" x14ac:dyDescent="0.3">
      <c r="A7608">
        <v>7609</v>
      </c>
      <c r="B7608">
        <v>280</v>
      </c>
      <c r="C7608">
        <v>2</v>
      </c>
      <c r="D7608">
        <v>15554</v>
      </c>
      <c r="E7608">
        <v>5.99</v>
      </c>
      <c r="F7608" s="9">
        <v>38587.200138888889</v>
      </c>
      <c r="G7608" s="9">
        <v>38763.92732638889</v>
      </c>
    </row>
    <row r="7609" spans="1:7" x14ac:dyDescent="0.3">
      <c r="A7609">
        <v>7610</v>
      </c>
      <c r="B7609">
        <v>280</v>
      </c>
      <c r="C7609">
        <v>2</v>
      </c>
      <c r="D7609">
        <v>15950</v>
      </c>
      <c r="E7609">
        <v>5.99</v>
      </c>
      <c r="F7609" s="9">
        <v>38587.798368055555</v>
      </c>
      <c r="G7609" s="9">
        <v>38763.927337962959</v>
      </c>
    </row>
    <row r="7610" spans="1:7" x14ac:dyDescent="0.3">
      <c r="A7610">
        <v>7611</v>
      </c>
      <c r="B7610">
        <v>281</v>
      </c>
      <c r="C7610">
        <v>2</v>
      </c>
      <c r="D7610">
        <v>650</v>
      </c>
      <c r="E7610">
        <v>2.99</v>
      </c>
      <c r="F7610" s="9">
        <v>38500.823379629626</v>
      </c>
      <c r="G7610" s="9">
        <v>38763.927337962959</v>
      </c>
    </row>
    <row r="7611" spans="1:7" x14ac:dyDescent="0.3">
      <c r="A7611">
        <v>7612</v>
      </c>
      <c r="B7611">
        <v>281</v>
      </c>
      <c r="C7611">
        <v>2</v>
      </c>
      <c r="D7611">
        <v>754</v>
      </c>
      <c r="E7611">
        <v>2.99</v>
      </c>
      <c r="F7611" s="9">
        <v>38501.429849537039</v>
      </c>
      <c r="G7611" s="9">
        <v>38763.927337962959</v>
      </c>
    </row>
    <row r="7612" spans="1:7" x14ac:dyDescent="0.3">
      <c r="A7612">
        <v>7613</v>
      </c>
      <c r="B7612">
        <v>281</v>
      </c>
      <c r="C7612">
        <v>2</v>
      </c>
      <c r="D7612">
        <v>1485</v>
      </c>
      <c r="E7612">
        <v>5.99</v>
      </c>
      <c r="F7612" s="9">
        <v>38518.891782407409</v>
      </c>
      <c r="G7612" s="9">
        <v>38763.927337962959</v>
      </c>
    </row>
    <row r="7613" spans="1:7" x14ac:dyDescent="0.3">
      <c r="A7613">
        <v>7614</v>
      </c>
      <c r="B7613">
        <v>281</v>
      </c>
      <c r="C7613">
        <v>1</v>
      </c>
      <c r="D7613">
        <v>2254</v>
      </c>
      <c r="E7613">
        <v>5.99</v>
      </c>
      <c r="F7613" s="9">
        <v>38521.218912037039</v>
      </c>
      <c r="G7613" s="9">
        <v>38763.927337962959</v>
      </c>
    </row>
    <row r="7614" spans="1:7" x14ac:dyDescent="0.3">
      <c r="A7614">
        <v>7615</v>
      </c>
      <c r="B7614">
        <v>281</v>
      </c>
      <c r="C7614">
        <v>1</v>
      </c>
      <c r="D7614">
        <v>4607</v>
      </c>
      <c r="E7614">
        <v>0.99</v>
      </c>
      <c r="F7614" s="9">
        <v>38541.302245370367</v>
      </c>
      <c r="G7614" s="9">
        <v>38763.927337962959</v>
      </c>
    </row>
    <row r="7615" spans="1:7" x14ac:dyDescent="0.3">
      <c r="A7615">
        <v>7616</v>
      </c>
      <c r="B7615">
        <v>281</v>
      </c>
      <c r="C7615">
        <v>2</v>
      </c>
      <c r="D7615">
        <v>4864</v>
      </c>
      <c r="E7615">
        <v>6.99</v>
      </c>
      <c r="F7615" s="9">
        <v>38541.795532407406</v>
      </c>
      <c r="G7615" s="9">
        <v>38763.927337962959</v>
      </c>
    </row>
    <row r="7616" spans="1:7" x14ac:dyDescent="0.3">
      <c r="A7616">
        <v>7617</v>
      </c>
      <c r="B7616">
        <v>281</v>
      </c>
      <c r="C7616">
        <v>2</v>
      </c>
      <c r="D7616">
        <v>5410</v>
      </c>
      <c r="E7616">
        <v>5.99</v>
      </c>
      <c r="F7616" s="9">
        <v>38542.848032407404</v>
      </c>
      <c r="G7616" s="9">
        <v>38763.927337962959</v>
      </c>
    </row>
    <row r="7617" spans="1:7" x14ac:dyDescent="0.3">
      <c r="A7617">
        <v>7618</v>
      </c>
      <c r="B7617">
        <v>281</v>
      </c>
      <c r="C7617">
        <v>2</v>
      </c>
      <c r="D7617">
        <v>6825</v>
      </c>
      <c r="E7617">
        <v>0.99</v>
      </c>
      <c r="F7617" s="9">
        <v>38545.769583333335</v>
      </c>
      <c r="G7617" s="9">
        <v>38763.927337962959</v>
      </c>
    </row>
    <row r="7618" spans="1:7" x14ac:dyDescent="0.3">
      <c r="A7618">
        <v>7619</v>
      </c>
      <c r="B7618">
        <v>281</v>
      </c>
      <c r="C7618">
        <v>2</v>
      </c>
      <c r="D7618">
        <v>7034</v>
      </c>
      <c r="E7618">
        <v>2.99</v>
      </c>
      <c r="F7618" s="9">
        <v>38560.127511574072</v>
      </c>
      <c r="G7618" s="9">
        <v>38763.927337962959</v>
      </c>
    </row>
    <row r="7619" spans="1:7" x14ac:dyDescent="0.3">
      <c r="A7619">
        <v>7620</v>
      </c>
      <c r="B7619">
        <v>281</v>
      </c>
      <c r="C7619">
        <v>1</v>
      </c>
      <c r="D7619">
        <v>7525</v>
      </c>
      <c r="E7619">
        <v>3.99</v>
      </c>
      <c r="F7619" s="9">
        <v>38560.884351851855</v>
      </c>
      <c r="G7619" s="9">
        <v>38763.927337962959</v>
      </c>
    </row>
    <row r="7620" spans="1:7" x14ac:dyDescent="0.3">
      <c r="A7620">
        <v>7621</v>
      </c>
      <c r="B7620">
        <v>281</v>
      </c>
      <c r="C7620">
        <v>2</v>
      </c>
      <c r="D7620">
        <v>8131</v>
      </c>
      <c r="E7620">
        <v>0.99</v>
      </c>
      <c r="F7620" s="9">
        <v>38561.830104166664</v>
      </c>
      <c r="G7620" s="9">
        <v>38763.927337962959</v>
      </c>
    </row>
    <row r="7621" spans="1:7" x14ac:dyDescent="0.3">
      <c r="A7621">
        <v>7622</v>
      </c>
      <c r="B7621">
        <v>281</v>
      </c>
      <c r="C7621">
        <v>2</v>
      </c>
      <c r="D7621">
        <v>8180</v>
      </c>
      <c r="E7621">
        <v>4.99</v>
      </c>
      <c r="F7621" s="9">
        <v>38561.920416666668</v>
      </c>
      <c r="G7621" s="9">
        <v>38763.927337962959</v>
      </c>
    </row>
    <row r="7622" spans="1:7" x14ac:dyDescent="0.3">
      <c r="A7622">
        <v>7623</v>
      </c>
      <c r="B7622">
        <v>281</v>
      </c>
      <c r="C7622">
        <v>1</v>
      </c>
      <c r="D7622">
        <v>13641</v>
      </c>
      <c r="E7622">
        <v>2.99</v>
      </c>
      <c r="F7622" s="9">
        <v>38584.315763888888</v>
      </c>
      <c r="G7622" s="9">
        <v>38763.927337962959</v>
      </c>
    </row>
    <row r="7623" spans="1:7" x14ac:dyDescent="0.3">
      <c r="A7623">
        <v>7624</v>
      </c>
      <c r="B7623">
        <v>281</v>
      </c>
      <c r="C7623">
        <v>1</v>
      </c>
      <c r="D7623">
        <v>14196</v>
      </c>
      <c r="E7623">
        <v>1.99</v>
      </c>
      <c r="F7623" s="9">
        <v>38585.153240740743</v>
      </c>
      <c r="G7623" s="9">
        <v>38763.927337962959</v>
      </c>
    </row>
    <row r="7624" spans="1:7" x14ac:dyDescent="0.3">
      <c r="A7624">
        <v>7625</v>
      </c>
      <c r="B7624">
        <v>282</v>
      </c>
      <c r="C7624">
        <v>2</v>
      </c>
      <c r="D7624">
        <v>48</v>
      </c>
      <c r="E7624">
        <v>1.99</v>
      </c>
      <c r="F7624" s="9">
        <v>38497.264421296299</v>
      </c>
      <c r="G7624" s="9">
        <v>38763.927337962959</v>
      </c>
    </row>
    <row r="7625" spans="1:7" x14ac:dyDescent="0.3">
      <c r="A7625">
        <v>7626</v>
      </c>
      <c r="B7625">
        <v>282</v>
      </c>
      <c r="C7625">
        <v>2</v>
      </c>
      <c r="D7625">
        <v>282</v>
      </c>
      <c r="E7625">
        <v>6.99</v>
      </c>
      <c r="F7625" s="9">
        <v>38498.789189814815</v>
      </c>
      <c r="G7625" s="9">
        <v>38763.927337962959</v>
      </c>
    </row>
    <row r="7626" spans="1:7" x14ac:dyDescent="0.3">
      <c r="A7626">
        <v>7627</v>
      </c>
      <c r="B7626">
        <v>282</v>
      </c>
      <c r="C7626">
        <v>2</v>
      </c>
      <c r="D7626">
        <v>564</v>
      </c>
      <c r="E7626">
        <v>0.99</v>
      </c>
      <c r="F7626" s="9">
        <v>38500.383437500001</v>
      </c>
      <c r="G7626" s="9">
        <v>38763.927337962959</v>
      </c>
    </row>
    <row r="7627" spans="1:7" x14ac:dyDescent="0.3">
      <c r="A7627">
        <v>7628</v>
      </c>
      <c r="B7627">
        <v>282</v>
      </c>
      <c r="C7627">
        <v>1</v>
      </c>
      <c r="D7627">
        <v>2016</v>
      </c>
      <c r="E7627">
        <v>2.99</v>
      </c>
      <c r="F7627" s="9">
        <v>38520.512916666667</v>
      </c>
      <c r="G7627" s="9">
        <v>38763.927337962959</v>
      </c>
    </row>
    <row r="7628" spans="1:7" x14ac:dyDescent="0.3">
      <c r="A7628">
        <v>7629</v>
      </c>
      <c r="B7628">
        <v>282</v>
      </c>
      <c r="C7628">
        <v>2</v>
      </c>
      <c r="D7628">
        <v>2176</v>
      </c>
      <c r="E7628">
        <v>2.99</v>
      </c>
      <c r="F7628" s="9">
        <v>38521.020729166667</v>
      </c>
      <c r="G7628" s="9">
        <v>38763.927337962959</v>
      </c>
    </row>
    <row r="7629" spans="1:7" x14ac:dyDescent="0.3">
      <c r="A7629">
        <v>7630</v>
      </c>
      <c r="B7629">
        <v>282</v>
      </c>
      <c r="C7629">
        <v>2</v>
      </c>
      <c r="D7629">
        <v>3408</v>
      </c>
      <c r="E7629">
        <v>4.99</v>
      </c>
      <c r="F7629" s="9">
        <v>38524.677210648151</v>
      </c>
      <c r="G7629" s="9">
        <v>38763.927337962959</v>
      </c>
    </row>
    <row r="7630" spans="1:7" x14ac:dyDescent="0.3">
      <c r="A7630">
        <v>7631</v>
      </c>
      <c r="B7630">
        <v>282</v>
      </c>
      <c r="C7630">
        <v>1</v>
      </c>
      <c r="D7630">
        <v>3417</v>
      </c>
      <c r="E7630">
        <v>2.99</v>
      </c>
      <c r="F7630" s="9">
        <v>38524.712731481479</v>
      </c>
      <c r="G7630" s="9">
        <v>38763.927337962959</v>
      </c>
    </row>
    <row r="7631" spans="1:7" x14ac:dyDescent="0.3">
      <c r="A7631">
        <v>7632</v>
      </c>
      <c r="B7631">
        <v>282</v>
      </c>
      <c r="C7631">
        <v>2</v>
      </c>
      <c r="D7631">
        <v>3675</v>
      </c>
      <c r="E7631">
        <v>2.99</v>
      </c>
      <c r="F7631" s="9">
        <v>38539.381469907406</v>
      </c>
      <c r="G7631" s="9">
        <v>38763.927337962959</v>
      </c>
    </row>
    <row r="7632" spans="1:7" x14ac:dyDescent="0.3">
      <c r="A7632">
        <v>7633</v>
      </c>
      <c r="B7632">
        <v>282</v>
      </c>
      <c r="C7632">
        <v>1</v>
      </c>
      <c r="D7632">
        <v>3885</v>
      </c>
      <c r="E7632">
        <v>2.99</v>
      </c>
      <c r="F7632" s="9">
        <v>38539.780358796299</v>
      </c>
      <c r="G7632" s="9">
        <v>38763.927337962959</v>
      </c>
    </row>
    <row r="7633" spans="1:7" x14ac:dyDescent="0.3">
      <c r="A7633">
        <v>7634</v>
      </c>
      <c r="B7633">
        <v>282</v>
      </c>
      <c r="C7633">
        <v>1</v>
      </c>
      <c r="D7633">
        <v>4359</v>
      </c>
      <c r="E7633">
        <v>2.99</v>
      </c>
      <c r="F7633" s="9">
        <v>38540.812731481485</v>
      </c>
      <c r="G7633" s="9">
        <v>38763.927337962959</v>
      </c>
    </row>
    <row r="7634" spans="1:7" x14ac:dyDescent="0.3">
      <c r="A7634">
        <v>7635</v>
      </c>
      <c r="B7634">
        <v>282</v>
      </c>
      <c r="C7634">
        <v>2</v>
      </c>
      <c r="D7634">
        <v>4412</v>
      </c>
      <c r="E7634">
        <v>4.99</v>
      </c>
      <c r="F7634" s="9">
        <v>38540.914502314816</v>
      </c>
      <c r="G7634" s="9">
        <v>38763.927337962959</v>
      </c>
    </row>
    <row r="7635" spans="1:7" x14ac:dyDescent="0.3">
      <c r="A7635">
        <v>7636</v>
      </c>
      <c r="B7635">
        <v>282</v>
      </c>
      <c r="C7635">
        <v>1</v>
      </c>
      <c r="D7635">
        <v>5113</v>
      </c>
      <c r="E7635">
        <v>0.99</v>
      </c>
      <c r="F7635" s="9">
        <v>38542.296041666668</v>
      </c>
      <c r="G7635" s="9">
        <v>38763.927349537036</v>
      </c>
    </row>
    <row r="7636" spans="1:7" x14ac:dyDescent="0.3">
      <c r="A7636">
        <v>7637</v>
      </c>
      <c r="B7636">
        <v>282</v>
      </c>
      <c r="C7636">
        <v>2</v>
      </c>
      <c r="D7636">
        <v>5319</v>
      </c>
      <c r="E7636">
        <v>8.99</v>
      </c>
      <c r="F7636" s="9">
        <v>38542.678981481484</v>
      </c>
      <c r="G7636" s="9">
        <v>38763.927349537036</v>
      </c>
    </row>
    <row r="7637" spans="1:7" x14ac:dyDescent="0.3">
      <c r="A7637">
        <v>7638</v>
      </c>
      <c r="B7637">
        <v>282</v>
      </c>
      <c r="C7637">
        <v>1</v>
      </c>
      <c r="D7637">
        <v>5926</v>
      </c>
      <c r="E7637">
        <v>6.99</v>
      </c>
      <c r="F7637" s="9">
        <v>38543.912291666667</v>
      </c>
      <c r="G7637" s="9">
        <v>38763.927349537036</v>
      </c>
    </row>
    <row r="7638" spans="1:7" x14ac:dyDescent="0.3">
      <c r="A7638">
        <v>7639</v>
      </c>
      <c r="B7638">
        <v>282</v>
      </c>
      <c r="C7638">
        <v>1</v>
      </c>
      <c r="D7638">
        <v>7433</v>
      </c>
      <c r="E7638">
        <v>2.99</v>
      </c>
      <c r="F7638" s="9">
        <v>38560.730787037035</v>
      </c>
      <c r="G7638" s="9">
        <v>38763.927349537036</v>
      </c>
    </row>
    <row r="7639" spans="1:7" x14ac:dyDescent="0.3">
      <c r="A7639">
        <v>7640</v>
      </c>
      <c r="B7639">
        <v>282</v>
      </c>
      <c r="C7639">
        <v>2</v>
      </c>
      <c r="D7639">
        <v>7534</v>
      </c>
      <c r="E7639">
        <v>3.99</v>
      </c>
      <c r="F7639" s="9">
        <v>38560.893252314818</v>
      </c>
      <c r="G7639" s="9">
        <v>38763.927349537036</v>
      </c>
    </row>
    <row r="7640" spans="1:7" x14ac:dyDescent="0.3">
      <c r="A7640">
        <v>7641</v>
      </c>
      <c r="B7640">
        <v>282</v>
      </c>
      <c r="C7640">
        <v>1</v>
      </c>
      <c r="D7640">
        <v>8223</v>
      </c>
      <c r="E7640">
        <v>6.99</v>
      </c>
      <c r="F7640" s="9">
        <v>38561.997233796297</v>
      </c>
      <c r="G7640" s="9">
        <v>38763.927349537036</v>
      </c>
    </row>
    <row r="7641" spans="1:7" x14ac:dyDescent="0.3">
      <c r="A7641">
        <v>7642</v>
      </c>
      <c r="B7641">
        <v>282</v>
      </c>
      <c r="C7641">
        <v>2</v>
      </c>
      <c r="D7641">
        <v>8270</v>
      </c>
      <c r="E7641">
        <v>4.99</v>
      </c>
      <c r="F7641" s="9">
        <v>38562.060671296298</v>
      </c>
      <c r="G7641" s="9">
        <v>38763.927349537036</v>
      </c>
    </row>
    <row r="7642" spans="1:7" x14ac:dyDescent="0.3">
      <c r="A7642">
        <v>7643</v>
      </c>
      <c r="B7642">
        <v>282</v>
      </c>
      <c r="C7642">
        <v>2</v>
      </c>
      <c r="D7642">
        <v>8468</v>
      </c>
      <c r="E7642">
        <v>1.99</v>
      </c>
      <c r="F7642" s="9">
        <v>38562.351435185185</v>
      </c>
      <c r="G7642" s="9">
        <v>38763.927349537036</v>
      </c>
    </row>
    <row r="7643" spans="1:7" x14ac:dyDescent="0.3">
      <c r="A7643">
        <v>7644</v>
      </c>
      <c r="B7643">
        <v>282</v>
      </c>
      <c r="C7643">
        <v>2</v>
      </c>
      <c r="D7643">
        <v>8743</v>
      </c>
      <c r="E7643">
        <v>0.99</v>
      </c>
      <c r="F7643" s="9">
        <v>38562.789594907408</v>
      </c>
      <c r="G7643" s="9">
        <v>38763.927349537036</v>
      </c>
    </row>
    <row r="7644" spans="1:7" x14ac:dyDescent="0.3">
      <c r="A7644">
        <v>7645</v>
      </c>
      <c r="B7644">
        <v>282</v>
      </c>
      <c r="C7644">
        <v>2</v>
      </c>
      <c r="D7644">
        <v>8973</v>
      </c>
      <c r="E7644">
        <v>1.99</v>
      </c>
      <c r="F7644" s="9">
        <v>38563.173067129632</v>
      </c>
      <c r="G7644" s="9">
        <v>38763.927349537036</v>
      </c>
    </row>
    <row r="7645" spans="1:7" x14ac:dyDescent="0.3">
      <c r="A7645">
        <v>7646</v>
      </c>
      <c r="B7645">
        <v>282</v>
      </c>
      <c r="C7645">
        <v>2</v>
      </c>
      <c r="D7645">
        <v>9658</v>
      </c>
      <c r="E7645">
        <v>9.99</v>
      </c>
      <c r="F7645" s="9">
        <v>38564.250601851854</v>
      </c>
      <c r="G7645" s="9">
        <v>38763.927349537036</v>
      </c>
    </row>
    <row r="7646" spans="1:7" x14ac:dyDescent="0.3">
      <c r="A7646">
        <v>7647</v>
      </c>
      <c r="B7646">
        <v>282</v>
      </c>
      <c r="C7646">
        <v>2</v>
      </c>
      <c r="D7646">
        <v>11226</v>
      </c>
      <c r="E7646">
        <v>2.99</v>
      </c>
      <c r="F7646" s="9">
        <v>38566.532986111109</v>
      </c>
      <c r="G7646" s="9">
        <v>38763.927349537036</v>
      </c>
    </row>
    <row r="7647" spans="1:7" x14ac:dyDescent="0.3">
      <c r="A7647">
        <v>7648</v>
      </c>
      <c r="B7647">
        <v>282</v>
      </c>
      <c r="C7647">
        <v>1</v>
      </c>
      <c r="D7647">
        <v>13278</v>
      </c>
      <c r="E7647">
        <v>2.99</v>
      </c>
      <c r="F7647" s="9">
        <v>38583.748530092591</v>
      </c>
      <c r="G7647" s="9">
        <v>38763.927349537036</v>
      </c>
    </row>
    <row r="7648" spans="1:7" x14ac:dyDescent="0.3">
      <c r="A7648">
        <v>7649</v>
      </c>
      <c r="B7648">
        <v>282</v>
      </c>
      <c r="C7648">
        <v>2</v>
      </c>
      <c r="D7648">
        <v>13749</v>
      </c>
      <c r="E7648">
        <v>2.99</v>
      </c>
      <c r="F7648" s="9">
        <v>38584.458761574075</v>
      </c>
      <c r="G7648" s="9">
        <v>38763.927349537036</v>
      </c>
    </row>
    <row r="7649" spans="1:7" x14ac:dyDescent="0.3">
      <c r="A7649">
        <v>7650</v>
      </c>
      <c r="B7649">
        <v>282</v>
      </c>
      <c r="C7649">
        <v>2</v>
      </c>
      <c r="D7649">
        <v>15543</v>
      </c>
      <c r="E7649">
        <v>4.99</v>
      </c>
      <c r="F7649" s="9">
        <v>38587.177557870367</v>
      </c>
      <c r="G7649" s="9">
        <v>38763.927349537036</v>
      </c>
    </row>
    <row r="7650" spans="1:7" x14ac:dyDescent="0.3">
      <c r="A7650">
        <v>7651</v>
      </c>
      <c r="B7650">
        <v>282</v>
      </c>
      <c r="C7650">
        <v>2</v>
      </c>
      <c r="D7650">
        <v>15430</v>
      </c>
      <c r="E7650">
        <v>0.99</v>
      </c>
      <c r="F7650" s="9">
        <v>38762.636145833334</v>
      </c>
      <c r="G7650" s="9">
        <v>38763.927349537036</v>
      </c>
    </row>
    <row r="7651" spans="1:7" x14ac:dyDescent="0.3">
      <c r="A7651">
        <v>7652</v>
      </c>
      <c r="B7651">
        <v>283</v>
      </c>
      <c r="C7651">
        <v>1</v>
      </c>
      <c r="D7651">
        <v>1749</v>
      </c>
      <c r="E7651">
        <v>0.99</v>
      </c>
      <c r="F7651" s="9">
        <v>38519.705555555556</v>
      </c>
      <c r="G7651" s="9">
        <v>38763.927349537036</v>
      </c>
    </row>
    <row r="7652" spans="1:7" x14ac:dyDescent="0.3">
      <c r="A7652">
        <v>7653</v>
      </c>
      <c r="B7652">
        <v>283</v>
      </c>
      <c r="C7652">
        <v>2</v>
      </c>
      <c r="D7652">
        <v>1796</v>
      </c>
      <c r="E7652">
        <v>2.99</v>
      </c>
      <c r="F7652" s="9">
        <v>38519.840775462966</v>
      </c>
      <c r="G7652" s="9">
        <v>38763.927349537036</v>
      </c>
    </row>
    <row r="7653" spans="1:7" x14ac:dyDescent="0.3">
      <c r="A7653">
        <v>7654</v>
      </c>
      <c r="B7653">
        <v>283</v>
      </c>
      <c r="C7653">
        <v>2</v>
      </c>
      <c r="D7653">
        <v>2333</v>
      </c>
      <c r="E7653">
        <v>2.99</v>
      </c>
      <c r="F7653" s="9">
        <v>38521.45548611111</v>
      </c>
      <c r="G7653" s="9">
        <v>38763.927349537036</v>
      </c>
    </row>
    <row r="7654" spans="1:7" x14ac:dyDescent="0.3">
      <c r="A7654">
        <v>7655</v>
      </c>
      <c r="B7654">
        <v>283</v>
      </c>
      <c r="C7654">
        <v>1</v>
      </c>
      <c r="D7654">
        <v>2685</v>
      </c>
      <c r="E7654">
        <v>2.99</v>
      </c>
      <c r="F7654" s="9">
        <v>38522.524548611109</v>
      </c>
      <c r="G7654" s="9">
        <v>38763.927349537036</v>
      </c>
    </row>
    <row r="7655" spans="1:7" x14ac:dyDescent="0.3">
      <c r="A7655">
        <v>7656</v>
      </c>
      <c r="B7655">
        <v>283</v>
      </c>
      <c r="C7655">
        <v>2</v>
      </c>
      <c r="D7655">
        <v>2849</v>
      </c>
      <c r="E7655">
        <v>7.99</v>
      </c>
      <c r="F7655" s="9">
        <v>38522.962500000001</v>
      </c>
      <c r="G7655" s="9">
        <v>38763.927349537036</v>
      </c>
    </row>
    <row r="7656" spans="1:7" x14ac:dyDescent="0.3">
      <c r="A7656">
        <v>7657</v>
      </c>
      <c r="B7656">
        <v>283</v>
      </c>
      <c r="C7656">
        <v>1</v>
      </c>
      <c r="D7656">
        <v>3534</v>
      </c>
      <c r="E7656">
        <v>4.99</v>
      </c>
      <c r="F7656" s="9">
        <v>38539.064201388886</v>
      </c>
      <c r="G7656" s="9">
        <v>38763.927349537036</v>
      </c>
    </row>
    <row r="7657" spans="1:7" x14ac:dyDescent="0.3">
      <c r="A7657">
        <v>7658</v>
      </c>
      <c r="B7657">
        <v>283</v>
      </c>
      <c r="C7657">
        <v>1</v>
      </c>
      <c r="D7657">
        <v>3568</v>
      </c>
      <c r="E7657">
        <v>6.99</v>
      </c>
      <c r="F7657" s="9">
        <v>38539.133298611108</v>
      </c>
      <c r="G7657" s="9">
        <v>38763.927349537036</v>
      </c>
    </row>
    <row r="7658" spans="1:7" x14ac:dyDescent="0.3">
      <c r="A7658">
        <v>7659</v>
      </c>
      <c r="B7658">
        <v>283</v>
      </c>
      <c r="C7658">
        <v>2</v>
      </c>
      <c r="D7658">
        <v>3590</v>
      </c>
      <c r="E7658">
        <v>4.99</v>
      </c>
      <c r="F7658" s="9">
        <v>38539.191111111111</v>
      </c>
      <c r="G7658" s="9">
        <v>38763.927349537036</v>
      </c>
    </row>
    <row r="7659" spans="1:7" x14ac:dyDescent="0.3">
      <c r="A7659">
        <v>7660</v>
      </c>
      <c r="B7659">
        <v>283</v>
      </c>
      <c r="C7659">
        <v>2</v>
      </c>
      <c r="D7659">
        <v>3672</v>
      </c>
      <c r="E7659">
        <v>0.99</v>
      </c>
      <c r="F7659" s="9">
        <v>38539.376342592594</v>
      </c>
      <c r="G7659" s="9">
        <v>38763.927349537036</v>
      </c>
    </row>
    <row r="7660" spans="1:7" x14ac:dyDescent="0.3">
      <c r="A7660">
        <v>7661</v>
      </c>
      <c r="B7660">
        <v>283</v>
      </c>
      <c r="C7660">
        <v>2</v>
      </c>
      <c r="D7660">
        <v>4683</v>
      </c>
      <c r="E7660">
        <v>2.99</v>
      </c>
      <c r="F7660" s="9">
        <v>38541.443379629629</v>
      </c>
      <c r="G7660" s="9">
        <v>38763.927349537036</v>
      </c>
    </row>
    <row r="7661" spans="1:7" x14ac:dyDescent="0.3">
      <c r="A7661">
        <v>7662</v>
      </c>
      <c r="B7661">
        <v>283</v>
      </c>
      <c r="C7661">
        <v>2</v>
      </c>
      <c r="D7661">
        <v>4876</v>
      </c>
      <c r="E7661">
        <v>1.99</v>
      </c>
      <c r="F7661" s="9">
        <v>38541.810995370368</v>
      </c>
      <c r="G7661" s="9">
        <v>38763.927361111113</v>
      </c>
    </row>
    <row r="7662" spans="1:7" x14ac:dyDescent="0.3">
      <c r="A7662">
        <v>7663</v>
      </c>
      <c r="B7662">
        <v>283</v>
      </c>
      <c r="C7662">
        <v>2</v>
      </c>
      <c r="D7662">
        <v>5989</v>
      </c>
      <c r="E7662">
        <v>2.99</v>
      </c>
      <c r="F7662" s="9">
        <v>38544.040196759262</v>
      </c>
      <c r="G7662" s="9">
        <v>38763.927361111113</v>
      </c>
    </row>
    <row r="7663" spans="1:7" x14ac:dyDescent="0.3">
      <c r="A7663">
        <v>7664</v>
      </c>
      <c r="B7663">
        <v>283</v>
      </c>
      <c r="C7663">
        <v>1</v>
      </c>
      <c r="D7663">
        <v>6075</v>
      </c>
      <c r="E7663">
        <v>0.99</v>
      </c>
      <c r="F7663" s="9">
        <v>38544.210451388892</v>
      </c>
      <c r="G7663" s="9">
        <v>38763.927361111113</v>
      </c>
    </row>
    <row r="7664" spans="1:7" x14ac:dyDescent="0.3">
      <c r="A7664">
        <v>7665</v>
      </c>
      <c r="B7664">
        <v>283</v>
      </c>
      <c r="C7664">
        <v>1</v>
      </c>
      <c r="D7664">
        <v>6300</v>
      </c>
      <c r="E7664">
        <v>1.99</v>
      </c>
      <c r="F7664" s="9">
        <v>38544.743159722224</v>
      </c>
      <c r="G7664" s="9">
        <v>38763.927361111113</v>
      </c>
    </row>
    <row r="7665" spans="1:7" x14ac:dyDescent="0.3">
      <c r="A7665">
        <v>7666</v>
      </c>
      <c r="B7665">
        <v>283</v>
      </c>
      <c r="C7665">
        <v>2</v>
      </c>
      <c r="D7665">
        <v>6313</v>
      </c>
      <c r="E7665">
        <v>0.99</v>
      </c>
      <c r="F7665" s="9">
        <v>38544.770740740743</v>
      </c>
      <c r="G7665" s="9">
        <v>38763.927361111113</v>
      </c>
    </row>
    <row r="7666" spans="1:7" x14ac:dyDescent="0.3">
      <c r="A7666">
        <v>7667</v>
      </c>
      <c r="B7666">
        <v>283</v>
      </c>
      <c r="C7666">
        <v>1</v>
      </c>
      <c r="D7666">
        <v>6827</v>
      </c>
      <c r="E7666">
        <v>4.99</v>
      </c>
      <c r="F7666" s="9">
        <v>38545.7734375</v>
      </c>
      <c r="G7666" s="9">
        <v>38763.927361111113</v>
      </c>
    </row>
    <row r="7667" spans="1:7" x14ac:dyDescent="0.3">
      <c r="A7667">
        <v>7668</v>
      </c>
      <c r="B7667">
        <v>283</v>
      </c>
      <c r="C7667">
        <v>1</v>
      </c>
      <c r="D7667">
        <v>7504</v>
      </c>
      <c r="E7667">
        <v>0.99</v>
      </c>
      <c r="F7667" s="9">
        <v>38560.850358796299</v>
      </c>
      <c r="G7667" s="9">
        <v>38763.927361111113</v>
      </c>
    </row>
    <row r="7668" spans="1:7" x14ac:dyDescent="0.3">
      <c r="A7668">
        <v>7669</v>
      </c>
      <c r="B7668">
        <v>283</v>
      </c>
      <c r="C7668">
        <v>1</v>
      </c>
      <c r="D7668">
        <v>7816</v>
      </c>
      <c r="E7668">
        <v>0.99</v>
      </c>
      <c r="F7668" s="9">
        <v>38561.343194444446</v>
      </c>
      <c r="G7668" s="9">
        <v>38763.927361111113</v>
      </c>
    </row>
    <row r="7669" spans="1:7" x14ac:dyDescent="0.3">
      <c r="A7669">
        <v>7670</v>
      </c>
      <c r="B7669">
        <v>283</v>
      </c>
      <c r="C7669">
        <v>2</v>
      </c>
      <c r="D7669">
        <v>9353</v>
      </c>
      <c r="E7669">
        <v>4.99</v>
      </c>
      <c r="F7669" s="9">
        <v>38563.771261574075</v>
      </c>
      <c r="G7669" s="9">
        <v>38763.927361111113</v>
      </c>
    </row>
    <row r="7670" spans="1:7" x14ac:dyDescent="0.3">
      <c r="A7670">
        <v>7671</v>
      </c>
      <c r="B7670">
        <v>283</v>
      </c>
      <c r="C7670">
        <v>2</v>
      </c>
      <c r="D7670">
        <v>9478</v>
      </c>
      <c r="E7670">
        <v>2.99</v>
      </c>
      <c r="F7670" s="9">
        <v>38563.967280092591</v>
      </c>
      <c r="G7670" s="9">
        <v>38763.927361111113</v>
      </c>
    </row>
    <row r="7671" spans="1:7" x14ac:dyDescent="0.3">
      <c r="A7671">
        <v>7672</v>
      </c>
      <c r="B7671">
        <v>283</v>
      </c>
      <c r="C7671">
        <v>2</v>
      </c>
      <c r="D7671">
        <v>9572</v>
      </c>
      <c r="E7671">
        <v>2.99</v>
      </c>
      <c r="F7671" s="9">
        <v>38564.114004629628</v>
      </c>
      <c r="G7671" s="9">
        <v>38763.927361111113</v>
      </c>
    </row>
    <row r="7672" spans="1:7" x14ac:dyDescent="0.3">
      <c r="A7672">
        <v>7673</v>
      </c>
      <c r="B7672">
        <v>283</v>
      </c>
      <c r="C7672">
        <v>2</v>
      </c>
      <c r="D7672">
        <v>9918</v>
      </c>
      <c r="E7672">
        <v>2.99</v>
      </c>
      <c r="F7672" s="9">
        <v>38564.621782407405</v>
      </c>
      <c r="G7672" s="9">
        <v>38763.927361111113</v>
      </c>
    </row>
    <row r="7673" spans="1:7" x14ac:dyDescent="0.3">
      <c r="A7673">
        <v>7674</v>
      </c>
      <c r="B7673">
        <v>283</v>
      </c>
      <c r="C7673">
        <v>1</v>
      </c>
      <c r="D7673">
        <v>11637</v>
      </c>
      <c r="E7673">
        <v>0.99</v>
      </c>
      <c r="F7673" s="9">
        <v>38581.192118055558</v>
      </c>
      <c r="G7673" s="9">
        <v>38763.927361111113</v>
      </c>
    </row>
    <row r="7674" spans="1:7" x14ac:dyDescent="0.3">
      <c r="A7674">
        <v>7675</v>
      </c>
      <c r="B7674">
        <v>283</v>
      </c>
      <c r="C7674">
        <v>2</v>
      </c>
      <c r="D7674">
        <v>11846</v>
      </c>
      <c r="E7674">
        <v>2.99</v>
      </c>
      <c r="F7674" s="9">
        <v>38581.554502314815</v>
      </c>
      <c r="G7674" s="9">
        <v>38763.927361111113</v>
      </c>
    </row>
    <row r="7675" spans="1:7" x14ac:dyDescent="0.3">
      <c r="A7675">
        <v>7676</v>
      </c>
      <c r="B7675">
        <v>283</v>
      </c>
      <c r="C7675">
        <v>2</v>
      </c>
      <c r="D7675">
        <v>11966</v>
      </c>
      <c r="E7675">
        <v>0.99</v>
      </c>
      <c r="F7675" s="9">
        <v>38581.736157407409</v>
      </c>
      <c r="G7675" s="9">
        <v>38763.927361111113</v>
      </c>
    </row>
    <row r="7676" spans="1:7" x14ac:dyDescent="0.3">
      <c r="A7676">
        <v>7677</v>
      </c>
      <c r="B7676">
        <v>283</v>
      </c>
      <c r="C7676">
        <v>1</v>
      </c>
      <c r="D7676">
        <v>12290</v>
      </c>
      <c r="E7676">
        <v>6.99</v>
      </c>
      <c r="F7676" s="9">
        <v>38582.213923611111</v>
      </c>
      <c r="G7676" s="9">
        <v>38763.927361111113</v>
      </c>
    </row>
    <row r="7677" spans="1:7" x14ac:dyDescent="0.3">
      <c r="A7677">
        <v>7678</v>
      </c>
      <c r="B7677">
        <v>283</v>
      </c>
      <c r="C7677">
        <v>1</v>
      </c>
      <c r="D7677">
        <v>13229</v>
      </c>
      <c r="E7677">
        <v>2.99</v>
      </c>
      <c r="F7677" s="9">
        <v>38583.67260416667</v>
      </c>
      <c r="G7677" s="9">
        <v>38763.927361111113</v>
      </c>
    </row>
    <row r="7678" spans="1:7" x14ac:dyDescent="0.3">
      <c r="A7678">
        <v>7679</v>
      </c>
      <c r="B7678">
        <v>283</v>
      </c>
      <c r="C7678">
        <v>1</v>
      </c>
      <c r="D7678">
        <v>15837</v>
      </c>
      <c r="E7678">
        <v>2.99</v>
      </c>
      <c r="F7678" s="9">
        <v>38587.645613425928</v>
      </c>
      <c r="G7678" s="9">
        <v>38763.927361111113</v>
      </c>
    </row>
    <row r="7679" spans="1:7" x14ac:dyDescent="0.3">
      <c r="A7679">
        <v>7680</v>
      </c>
      <c r="B7679">
        <v>284</v>
      </c>
      <c r="C7679">
        <v>2</v>
      </c>
      <c r="D7679">
        <v>423</v>
      </c>
      <c r="E7679">
        <v>0.99</v>
      </c>
      <c r="F7679" s="9">
        <v>38499.647881944446</v>
      </c>
      <c r="G7679" s="9">
        <v>38763.927361111113</v>
      </c>
    </row>
    <row r="7680" spans="1:7" x14ac:dyDescent="0.3">
      <c r="A7680">
        <v>7681</v>
      </c>
      <c r="B7680">
        <v>284</v>
      </c>
      <c r="C7680">
        <v>2</v>
      </c>
      <c r="D7680">
        <v>791</v>
      </c>
      <c r="E7680">
        <v>0.99</v>
      </c>
      <c r="F7680" s="9">
        <v>38501.687986111108</v>
      </c>
      <c r="G7680" s="9">
        <v>38763.927361111113</v>
      </c>
    </row>
    <row r="7681" spans="1:7" x14ac:dyDescent="0.3">
      <c r="A7681">
        <v>7682</v>
      </c>
      <c r="B7681">
        <v>284</v>
      </c>
      <c r="C7681">
        <v>1</v>
      </c>
      <c r="D7681">
        <v>1145</v>
      </c>
      <c r="E7681">
        <v>6.99</v>
      </c>
      <c r="F7681" s="9">
        <v>38503.842881944445</v>
      </c>
      <c r="G7681" s="9">
        <v>38763.927361111113</v>
      </c>
    </row>
    <row r="7682" spans="1:7" x14ac:dyDescent="0.3">
      <c r="A7682">
        <v>7683</v>
      </c>
      <c r="B7682">
        <v>284</v>
      </c>
      <c r="C7682">
        <v>1</v>
      </c>
      <c r="D7682">
        <v>1171</v>
      </c>
      <c r="E7682">
        <v>0.99</v>
      </c>
      <c r="F7682" s="9">
        <v>38517.99318287037</v>
      </c>
      <c r="G7682" s="9">
        <v>38763.927361111113</v>
      </c>
    </row>
    <row r="7683" spans="1:7" x14ac:dyDescent="0.3">
      <c r="A7683">
        <v>7684</v>
      </c>
      <c r="B7683">
        <v>284</v>
      </c>
      <c r="C7683">
        <v>2</v>
      </c>
      <c r="D7683">
        <v>2813</v>
      </c>
      <c r="E7683">
        <v>6.99</v>
      </c>
      <c r="F7683" s="9">
        <v>38522.83457175926</v>
      </c>
      <c r="G7683" s="9">
        <v>38763.927361111113</v>
      </c>
    </row>
    <row r="7684" spans="1:7" x14ac:dyDescent="0.3">
      <c r="A7684">
        <v>7685</v>
      </c>
      <c r="B7684">
        <v>284</v>
      </c>
      <c r="C7684">
        <v>2</v>
      </c>
      <c r="D7684">
        <v>3296</v>
      </c>
      <c r="E7684">
        <v>0.99</v>
      </c>
      <c r="F7684" s="9">
        <v>38524.295057870368</v>
      </c>
      <c r="G7684" s="9">
        <v>38763.927361111113</v>
      </c>
    </row>
    <row r="7685" spans="1:7" x14ac:dyDescent="0.3">
      <c r="A7685">
        <v>7686</v>
      </c>
      <c r="B7685">
        <v>284</v>
      </c>
      <c r="C7685">
        <v>1</v>
      </c>
      <c r="D7685">
        <v>3572</v>
      </c>
      <c r="E7685">
        <v>0.99</v>
      </c>
      <c r="F7685" s="9">
        <v>38539.148182870369</v>
      </c>
      <c r="G7685" s="9">
        <v>38763.927361111113</v>
      </c>
    </row>
    <row r="7686" spans="1:7" x14ac:dyDescent="0.3">
      <c r="A7686">
        <v>7687</v>
      </c>
      <c r="B7686">
        <v>284</v>
      </c>
      <c r="C7686">
        <v>2</v>
      </c>
      <c r="D7686">
        <v>4081</v>
      </c>
      <c r="E7686">
        <v>2.99</v>
      </c>
      <c r="F7686" s="9">
        <v>38540.215370370373</v>
      </c>
      <c r="G7686" s="9">
        <v>38763.927361111113</v>
      </c>
    </row>
    <row r="7687" spans="1:7" x14ac:dyDescent="0.3">
      <c r="A7687">
        <v>7688</v>
      </c>
      <c r="B7687">
        <v>284</v>
      </c>
      <c r="C7687">
        <v>1</v>
      </c>
      <c r="D7687">
        <v>4759</v>
      </c>
      <c r="E7687">
        <v>7.99</v>
      </c>
      <c r="F7687" s="9">
        <v>38541.610671296294</v>
      </c>
      <c r="G7687" s="9">
        <v>38763.927361111113</v>
      </c>
    </row>
    <row r="7688" spans="1:7" x14ac:dyDescent="0.3">
      <c r="A7688">
        <v>7689</v>
      </c>
      <c r="B7688">
        <v>284</v>
      </c>
      <c r="C7688">
        <v>2</v>
      </c>
      <c r="D7688">
        <v>4931</v>
      </c>
      <c r="E7688">
        <v>7.99</v>
      </c>
      <c r="F7688" s="9">
        <v>38541.927986111114</v>
      </c>
      <c r="G7688" s="9">
        <v>38763.927372685182</v>
      </c>
    </row>
    <row r="7689" spans="1:7" x14ac:dyDescent="0.3">
      <c r="A7689">
        <v>7690</v>
      </c>
      <c r="B7689">
        <v>284</v>
      </c>
      <c r="C7689">
        <v>1</v>
      </c>
      <c r="D7689">
        <v>5161</v>
      </c>
      <c r="E7689">
        <v>6.99</v>
      </c>
      <c r="F7689" s="9">
        <v>38542.373564814814</v>
      </c>
      <c r="G7689" s="9">
        <v>38763.927372685182</v>
      </c>
    </row>
    <row r="7690" spans="1:7" x14ac:dyDescent="0.3">
      <c r="A7690">
        <v>7691</v>
      </c>
      <c r="B7690">
        <v>284</v>
      </c>
      <c r="C7690">
        <v>1</v>
      </c>
      <c r="D7690">
        <v>6276</v>
      </c>
      <c r="E7690">
        <v>5.99</v>
      </c>
      <c r="F7690" s="9">
        <v>38544.677662037036</v>
      </c>
      <c r="G7690" s="9">
        <v>38763.927372685182</v>
      </c>
    </row>
    <row r="7691" spans="1:7" x14ac:dyDescent="0.3">
      <c r="A7691">
        <v>7692</v>
      </c>
      <c r="B7691">
        <v>284</v>
      </c>
      <c r="C7691">
        <v>2</v>
      </c>
      <c r="D7691">
        <v>6982</v>
      </c>
      <c r="E7691">
        <v>2.99</v>
      </c>
      <c r="F7691" s="9">
        <v>38560.037280092591</v>
      </c>
      <c r="G7691" s="9">
        <v>38763.927372685182</v>
      </c>
    </row>
    <row r="7692" spans="1:7" x14ac:dyDescent="0.3">
      <c r="A7692">
        <v>7693</v>
      </c>
      <c r="B7692">
        <v>284</v>
      </c>
      <c r="C7692">
        <v>1</v>
      </c>
      <c r="D7692">
        <v>7164</v>
      </c>
      <c r="E7692">
        <v>6.99</v>
      </c>
      <c r="F7692" s="9">
        <v>38560.317060185182</v>
      </c>
      <c r="G7692" s="9">
        <v>38763.927372685182</v>
      </c>
    </row>
    <row r="7693" spans="1:7" x14ac:dyDescent="0.3">
      <c r="A7693">
        <v>7694</v>
      </c>
      <c r="B7693">
        <v>284</v>
      </c>
      <c r="C7693">
        <v>1</v>
      </c>
      <c r="D7693">
        <v>7463</v>
      </c>
      <c r="E7693">
        <v>4.99</v>
      </c>
      <c r="F7693" s="9">
        <v>38560.783703703702</v>
      </c>
      <c r="G7693" s="9">
        <v>38763.927372685182</v>
      </c>
    </row>
    <row r="7694" spans="1:7" x14ac:dyDescent="0.3">
      <c r="A7694">
        <v>7695</v>
      </c>
      <c r="B7694">
        <v>284</v>
      </c>
      <c r="C7694">
        <v>2</v>
      </c>
      <c r="D7694">
        <v>7716</v>
      </c>
      <c r="E7694">
        <v>8.99</v>
      </c>
      <c r="F7694" s="9">
        <v>38561.189756944441</v>
      </c>
      <c r="G7694" s="9">
        <v>38763.927372685182</v>
      </c>
    </row>
    <row r="7695" spans="1:7" x14ac:dyDescent="0.3">
      <c r="A7695">
        <v>7696</v>
      </c>
      <c r="B7695">
        <v>284</v>
      </c>
      <c r="C7695">
        <v>1</v>
      </c>
      <c r="D7695">
        <v>8888</v>
      </c>
      <c r="E7695">
        <v>2.99</v>
      </c>
      <c r="F7695" s="9">
        <v>38563.027499999997</v>
      </c>
      <c r="G7695" s="9">
        <v>38763.927372685182</v>
      </c>
    </row>
    <row r="7696" spans="1:7" x14ac:dyDescent="0.3">
      <c r="A7696">
        <v>7697</v>
      </c>
      <c r="B7696">
        <v>284</v>
      </c>
      <c r="C7696">
        <v>1</v>
      </c>
      <c r="D7696">
        <v>9790</v>
      </c>
      <c r="E7696">
        <v>0.99</v>
      </c>
      <c r="F7696" s="9">
        <v>38564.440370370372</v>
      </c>
      <c r="G7696" s="9">
        <v>38763.927372685182</v>
      </c>
    </row>
    <row r="7697" spans="1:7" x14ac:dyDescent="0.3">
      <c r="A7697">
        <v>7698</v>
      </c>
      <c r="B7697">
        <v>284</v>
      </c>
      <c r="C7697">
        <v>1</v>
      </c>
      <c r="D7697">
        <v>10396</v>
      </c>
      <c r="E7697">
        <v>7.99</v>
      </c>
      <c r="F7697" s="9">
        <v>38565.297754629632</v>
      </c>
      <c r="G7697" s="9">
        <v>38763.927372685182</v>
      </c>
    </row>
    <row r="7698" spans="1:7" x14ac:dyDescent="0.3">
      <c r="A7698">
        <v>7699</v>
      </c>
      <c r="B7698">
        <v>284</v>
      </c>
      <c r="C7698">
        <v>1</v>
      </c>
      <c r="D7698">
        <v>10535</v>
      </c>
      <c r="E7698">
        <v>4.99</v>
      </c>
      <c r="F7698" s="9">
        <v>38565.514733796299</v>
      </c>
      <c r="G7698" s="9">
        <v>38763.927372685182</v>
      </c>
    </row>
    <row r="7699" spans="1:7" x14ac:dyDescent="0.3">
      <c r="A7699">
        <v>7700</v>
      </c>
      <c r="B7699">
        <v>284</v>
      </c>
      <c r="C7699">
        <v>2</v>
      </c>
      <c r="D7699">
        <v>12162</v>
      </c>
      <c r="E7699">
        <v>3.99</v>
      </c>
      <c r="F7699" s="9">
        <v>38582.030902777777</v>
      </c>
      <c r="G7699" s="9">
        <v>38763.927372685182</v>
      </c>
    </row>
    <row r="7700" spans="1:7" x14ac:dyDescent="0.3">
      <c r="A7700">
        <v>7701</v>
      </c>
      <c r="B7700">
        <v>284</v>
      </c>
      <c r="C7700">
        <v>1</v>
      </c>
      <c r="D7700">
        <v>14007</v>
      </c>
      <c r="E7700">
        <v>5.99</v>
      </c>
      <c r="F7700" s="9">
        <v>38584.84915509259</v>
      </c>
      <c r="G7700" s="9">
        <v>38763.927372685182</v>
      </c>
    </row>
    <row r="7701" spans="1:7" x14ac:dyDescent="0.3">
      <c r="A7701">
        <v>7702</v>
      </c>
      <c r="B7701">
        <v>284</v>
      </c>
      <c r="C7701">
        <v>1</v>
      </c>
      <c r="D7701">
        <v>14648</v>
      </c>
      <c r="E7701">
        <v>4.99</v>
      </c>
      <c r="F7701" s="9">
        <v>38585.804178240738</v>
      </c>
      <c r="G7701" s="9">
        <v>38763.927372685182</v>
      </c>
    </row>
    <row r="7702" spans="1:7" x14ac:dyDescent="0.3">
      <c r="A7702">
        <v>7703</v>
      </c>
      <c r="B7702">
        <v>284</v>
      </c>
      <c r="C7702">
        <v>2</v>
      </c>
      <c r="D7702">
        <v>14746</v>
      </c>
      <c r="E7702">
        <v>4.99</v>
      </c>
      <c r="F7702" s="9">
        <v>38585.954189814816</v>
      </c>
      <c r="G7702" s="9">
        <v>38763.927372685182</v>
      </c>
    </row>
    <row r="7703" spans="1:7" x14ac:dyDescent="0.3">
      <c r="A7703">
        <v>7704</v>
      </c>
      <c r="B7703">
        <v>284</v>
      </c>
      <c r="C7703">
        <v>1</v>
      </c>
      <c r="D7703">
        <v>14921</v>
      </c>
      <c r="E7703">
        <v>4.99</v>
      </c>
      <c r="F7703" s="9">
        <v>38586.216944444444</v>
      </c>
      <c r="G7703" s="9">
        <v>38763.927372685182</v>
      </c>
    </row>
    <row r="7704" spans="1:7" x14ac:dyDescent="0.3">
      <c r="A7704">
        <v>7705</v>
      </c>
      <c r="B7704">
        <v>284</v>
      </c>
      <c r="C7704">
        <v>2</v>
      </c>
      <c r="D7704">
        <v>15135</v>
      </c>
      <c r="E7704">
        <v>3.99</v>
      </c>
      <c r="F7704" s="9">
        <v>38586.555081018516</v>
      </c>
      <c r="G7704" s="9">
        <v>38763.927372685182</v>
      </c>
    </row>
    <row r="7705" spans="1:7" x14ac:dyDescent="0.3">
      <c r="A7705">
        <v>7706</v>
      </c>
      <c r="B7705">
        <v>284</v>
      </c>
      <c r="C7705">
        <v>1</v>
      </c>
      <c r="D7705">
        <v>12064</v>
      </c>
      <c r="E7705">
        <v>5.98</v>
      </c>
      <c r="F7705" s="9">
        <v>38762.636145833334</v>
      </c>
      <c r="G7705" s="9">
        <v>38763.927372685182</v>
      </c>
    </row>
    <row r="7706" spans="1:7" x14ac:dyDescent="0.3">
      <c r="A7706">
        <v>7707</v>
      </c>
      <c r="B7706">
        <v>284</v>
      </c>
      <c r="C7706">
        <v>2</v>
      </c>
      <c r="D7706">
        <v>12959</v>
      </c>
      <c r="E7706">
        <v>0</v>
      </c>
      <c r="F7706" s="9">
        <v>38762.636145833334</v>
      </c>
      <c r="G7706" s="9">
        <v>38763.927372685182</v>
      </c>
    </row>
    <row r="7707" spans="1:7" x14ac:dyDescent="0.3">
      <c r="A7707">
        <v>7708</v>
      </c>
      <c r="B7707">
        <v>285</v>
      </c>
      <c r="C7707">
        <v>2</v>
      </c>
      <c r="D7707">
        <v>1161</v>
      </c>
      <c r="E7707">
        <v>7.99</v>
      </c>
      <c r="F7707" s="9">
        <v>38517.963287037041</v>
      </c>
      <c r="G7707" s="9">
        <v>38763.927372685182</v>
      </c>
    </row>
    <row r="7708" spans="1:7" x14ac:dyDescent="0.3">
      <c r="A7708">
        <v>7709</v>
      </c>
      <c r="B7708">
        <v>285</v>
      </c>
      <c r="C7708">
        <v>2</v>
      </c>
      <c r="D7708">
        <v>1302</v>
      </c>
      <c r="E7708">
        <v>3.99</v>
      </c>
      <c r="F7708" s="9">
        <v>38518.408761574072</v>
      </c>
      <c r="G7708" s="9">
        <v>38763.927372685182</v>
      </c>
    </row>
    <row r="7709" spans="1:7" x14ac:dyDescent="0.3">
      <c r="A7709">
        <v>7710</v>
      </c>
      <c r="B7709">
        <v>285</v>
      </c>
      <c r="C7709">
        <v>1</v>
      </c>
      <c r="D7709">
        <v>2249</v>
      </c>
      <c r="E7709">
        <v>5.99</v>
      </c>
      <c r="F7709" s="9">
        <v>38521.210509259261</v>
      </c>
      <c r="G7709" s="9">
        <v>38763.927372685182</v>
      </c>
    </row>
    <row r="7710" spans="1:7" x14ac:dyDescent="0.3">
      <c r="A7710">
        <v>7711</v>
      </c>
      <c r="B7710">
        <v>285</v>
      </c>
      <c r="C7710">
        <v>2</v>
      </c>
      <c r="D7710">
        <v>4007</v>
      </c>
      <c r="E7710">
        <v>6.99</v>
      </c>
      <c r="F7710" s="9">
        <v>38540.018113425926</v>
      </c>
      <c r="G7710" s="9">
        <v>38763.927372685182</v>
      </c>
    </row>
    <row r="7711" spans="1:7" x14ac:dyDescent="0.3">
      <c r="A7711">
        <v>7712</v>
      </c>
      <c r="B7711">
        <v>285</v>
      </c>
      <c r="C7711">
        <v>2</v>
      </c>
      <c r="D7711">
        <v>5112</v>
      </c>
      <c r="E7711">
        <v>2.99</v>
      </c>
      <c r="F7711" s="9">
        <v>38542.294490740744</v>
      </c>
      <c r="G7711" s="9">
        <v>38763.927372685182</v>
      </c>
    </row>
    <row r="7712" spans="1:7" x14ac:dyDescent="0.3">
      <c r="A7712">
        <v>7713</v>
      </c>
      <c r="B7712">
        <v>285</v>
      </c>
      <c r="C7712">
        <v>1</v>
      </c>
      <c r="D7712">
        <v>5683</v>
      </c>
      <c r="E7712">
        <v>9.99</v>
      </c>
      <c r="F7712" s="9">
        <v>38543.36959490741</v>
      </c>
      <c r="G7712" s="9">
        <v>38763.927372685182</v>
      </c>
    </row>
    <row r="7713" spans="1:7" x14ac:dyDescent="0.3">
      <c r="A7713">
        <v>7714</v>
      </c>
      <c r="B7713">
        <v>285</v>
      </c>
      <c r="C7713">
        <v>1</v>
      </c>
      <c r="D7713">
        <v>6010</v>
      </c>
      <c r="E7713">
        <v>0.99</v>
      </c>
      <c r="F7713" s="9">
        <v>38544.078101851854</v>
      </c>
      <c r="G7713" s="9">
        <v>38763.927372685182</v>
      </c>
    </row>
    <row r="7714" spans="1:7" x14ac:dyDescent="0.3">
      <c r="A7714">
        <v>7715</v>
      </c>
      <c r="B7714">
        <v>285</v>
      </c>
      <c r="C7714">
        <v>2</v>
      </c>
      <c r="D7714">
        <v>6083</v>
      </c>
      <c r="E7714">
        <v>3.99</v>
      </c>
      <c r="F7714" s="9">
        <v>38544.217233796298</v>
      </c>
      <c r="G7714" s="9">
        <v>38763.927384259259</v>
      </c>
    </row>
    <row r="7715" spans="1:7" x14ac:dyDescent="0.3">
      <c r="A7715">
        <v>7716</v>
      </c>
      <c r="B7715">
        <v>285</v>
      </c>
      <c r="C7715">
        <v>1</v>
      </c>
      <c r="D7715">
        <v>6094</v>
      </c>
      <c r="E7715">
        <v>4.99</v>
      </c>
      <c r="F7715" s="9">
        <v>38544.246319444443</v>
      </c>
      <c r="G7715" s="9">
        <v>38763.927384259259</v>
      </c>
    </row>
    <row r="7716" spans="1:7" x14ac:dyDescent="0.3">
      <c r="A7716">
        <v>7717</v>
      </c>
      <c r="B7716">
        <v>285</v>
      </c>
      <c r="C7716">
        <v>2</v>
      </c>
      <c r="D7716">
        <v>6333</v>
      </c>
      <c r="E7716">
        <v>4.99</v>
      </c>
      <c r="F7716" s="9">
        <v>38544.80574074074</v>
      </c>
      <c r="G7716" s="9">
        <v>38763.927384259259</v>
      </c>
    </row>
    <row r="7717" spans="1:7" x14ac:dyDescent="0.3">
      <c r="A7717">
        <v>7718</v>
      </c>
      <c r="B7717">
        <v>285</v>
      </c>
      <c r="C7717">
        <v>2</v>
      </c>
      <c r="D7717">
        <v>6644</v>
      </c>
      <c r="E7717">
        <v>0.99</v>
      </c>
      <c r="F7717" s="9">
        <v>38545.444201388891</v>
      </c>
      <c r="G7717" s="9">
        <v>38763.927384259259</v>
      </c>
    </row>
    <row r="7718" spans="1:7" x14ac:dyDescent="0.3">
      <c r="A7718">
        <v>7719</v>
      </c>
      <c r="B7718">
        <v>285</v>
      </c>
      <c r="C7718">
        <v>1</v>
      </c>
      <c r="D7718">
        <v>7211</v>
      </c>
      <c r="E7718">
        <v>6.99</v>
      </c>
      <c r="F7718" s="9">
        <v>38560.388888888891</v>
      </c>
      <c r="G7718" s="9">
        <v>38763.927384259259</v>
      </c>
    </row>
    <row r="7719" spans="1:7" x14ac:dyDescent="0.3">
      <c r="A7719">
        <v>7720</v>
      </c>
      <c r="B7719">
        <v>285</v>
      </c>
      <c r="C7719">
        <v>1</v>
      </c>
      <c r="D7719">
        <v>7452</v>
      </c>
      <c r="E7719">
        <v>9.99</v>
      </c>
      <c r="F7719" s="9">
        <v>38560.768506944441</v>
      </c>
      <c r="G7719" s="9">
        <v>38763.927384259259</v>
      </c>
    </row>
    <row r="7720" spans="1:7" x14ac:dyDescent="0.3">
      <c r="A7720">
        <v>7721</v>
      </c>
      <c r="B7720">
        <v>285</v>
      </c>
      <c r="C7720">
        <v>1</v>
      </c>
      <c r="D7720">
        <v>7745</v>
      </c>
      <c r="E7720">
        <v>9.99</v>
      </c>
      <c r="F7720" s="9">
        <v>38561.240601851852</v>
      </c>
      <c r="G7720" s="9">
        <v>38763.927384259259</v>
      </c>
    </row>
    <row r="7721" spans="1:7" x14ac:dyDescent="0.3">
      <c r="A7721">
        <v>7722</v>
      </c>
      <c r="B7721">
        <v>285</v>
      </c>
      <c r="C7721">
        <v>1</v>
      </c>
      <c r="D7721">
        <v>8154</v>
      </c>
      <c r="E7721">
        <v>4.99</v>
      </c>
      <c r="F7721" s="9">
        <v>38561.872430555559</v>
      </c>
      <c r="G7721" s="9">
        <v>38763.927384259259</v>
      </c>
    </row>
    <row r="7722" spans="1:7" x14ac:dyDescent="0.3">
      <c r="A7722">
        <v>7723</v>
      </c>
      <c r="B7722">
        <v>285</v>
      </c>
      <c r="C7722">
        <v>2</v>
      </c>
      <c r="D7722">
        <v>8466</v>
      </c>
      <c r="E7722">
        <v>0.99</v>
      </c>
      <c r="F7722" s="9">
        <v>38562.350543981483</v>
      </c>
      <c r="G7722" s="9">
        <v>38763.927384259259</v>
      </c>
    </row>
    <row r="7723" spans="1:7" x14ac:dyDescent="0.3">
      <c r="A7723">
        <v>7724</v>
      </c>
      <c r="B7723">
        <v>285</v>
      </c>
      <c r="C7723">
        <v>1</v>
      </c>
      <c r="D7723">
        <v>10493</v>
      </c>
      <c r="E7723">
        <v>5.99</v>
      </c>
      <c r="F7723" s="9">
        <v>38565.446666666663</v>
      </c>
      <c r="G7723" s="9">
        <v>38763.927384259259</v>
      </c>
    </row>
    <row r="7724" spans="1:7" x14ac:dyDescent="0.3">
      <c r="A7724">
        <v>7725</v>
      </c>
      <c r="B7724">
        <v>285</v>
      </c>
      <c r="C7724">
        <v>2</v>
      </c>
      <c r="D7724">
        <v>10628</v>
      </c>
      <c r="E7724">
        <v>2.99</v>
      </c>
      <c r="F7724" s="9">
        <v>38565.648136574076</v>
      </c>
      <c r="G7724" s="9">
        <v>38763.927384259259</v>
      </c>
    </row>
    <row r="7725" spans="1:7" x14ac:dyDescent="0.3">
      <c r="A7725">
        <v>7726</v>
      </c>
      <c r="B7725">
        <v>285</v>
      </c>
      <c r="C7725">
        <v>1</v>
      </c>
      <c r="D7725">
        <v>10641</v>
      </c>
      <c r="E7725">
        <v>4.99</v>
      </c>
      <c r="F7725" s="9">
        <v>38565.656215277777</v>
      </c>
      <c r="G7725" s="9">
        <v>38763.927384259259</v>
      </c>
    </row>
    <row r="7726" spans="1:7" x14ac:dyDescent="0.3">
      <c r="A7726">
        <v>7727</v>
      </c>
      <c r="B7726">
        <v>285</v>
      </c>
      <c r="C7726">
        <v>1</v>
      </c>
      <c r="D7726">
        <v>12027</v>
      </c>
      <c r="E7726">
        <v>8.99</v>
      </c>
      <c r="F7726" s="9">
        <v>38581.834166666667</v>
      </c>
      <c r="G7726" s="9">
        <v>38763.927384259259</v>
      </c>
    </row>
    <row r="7727" spans="1:7" x14ac:dyDescent="0.3">
      <c r="A7727">
        <v>7728</v>
      </c>
      <c r="B7727">
        <v>285</v>
      </c>
      <c r="C7727">
        <v>1</v>
      </c>
      <c r="D7727">
        <v>12444</v>
      </c>
      <c r="E7727">
        <v>0.99</v>
      </c>
      <c r="F7727" s="9">
        <v>38582.453611111108</v>
      </c>
      <c r="G7727" s="9">
        <v>38763.927384259259</v>
      </c>
    </row>
    <row r="7728" spans="1:7" x14ac:dyDescent="0.3">
      <c r="A7728">
        <v>7729</v>
      </c>
      <c r="B7728">
        <v>285</v>
      </c>
      <c r="C7728">
        <v>1</v>
      </c>
      <c r="D7728">
        <v>12449</v>
      </c>
      <c r="E7728">
        <v>0.99</v>
      </c>
      <c r="F7728" s="9">
        <v>38582.460462962961</v>
      </c>
      <c r="G7728" s="9">
        <v>38763.927384259259</v>
      </c>
    </row>
    <row r="7729" spans="1:7" x14ac:dyDescent="0.3">
      <c r="A7729">
        <v>7730</v>
      </c>
      <c r="B7729">
        <v>285</v>
      </c>
      <c r="C7729">
        <v>2</v>
      </c>
      <c r="D7729">
        <v>12687</v>
      </c>
      <c r="E7729">
        <v>9.99</v>
      </c>
      <c r="F7729" s="9">
        <v>38582.831701388888</v>
      </c>
      <c r="G7729" s="9">
        <v>38763.927384259259</v>
      </c>
    </row>
    <row r="7730" spans="1:7" x14ac:dyDescent="0.3">
      <c r="A7730">
        <v>7731</v>
      </c>
      <c r="B7730">
        <v>285</v>
      </c>
      <c r="C7730">
        <v>2</v>
      </c>
      <c r="D7730">
        <v>13102</v>
      </c>
      <c r="E7730">
        <v>7.99</v>
      </c>
      <c r="F7730" s="9">
        <v>38583.459756944445</v>
      </c>
      <c r="G7730" s="9">
        <v>38763.927384259259</v>
      </c>
    </row>
    <row r="7731" spans="1:7" x14ac:dyDescent="0.3">
      <c r="A7731">
        <v>7732</v>
      </c>
      <c r="B7731">
        <v>285</v>
      </c>
      <c r="C7731">
        <v>2</v>
      </c>
      <c r="D7731">
        <v>15251</v>
      </c>
      <c r="E7731">
        <v>0.99</v>
      </c>
      <c r="F7731" s="9">
        <v>38586.752743055556</v>
      </c>
      <c r="G7731" s="9">
        <v>38763.927384259259</v>
      </c>
    </row>
    <row r="7732" spans="1:7" x14ac:dyDescent="0.3">
      <c r="A7732">
        <v>7733</v>
      </c>
      <c r="B7732">
        <v>285</v>
      </c>
      <c r="C7732">
        <v>1</v>
      </c>
      <c r="D7732">
        <v>15489</v>
      </c>
      <c r="E7732">
        <v>4.99</v>
      </c>
      <c r="F7732" s="9">
        <v>38587.08797453704</v>
      </c>
      <c r="G7732" s="9">
        <v>38763.927384259259</v>
      </c>
    </row>
    <row r="7733" spans="1:7" x14ac:dyDescent="0.3">
      <c r="A7733">
        <v>7734</v>
      </c>
      <c r="B7733">
        <v>286</v>
      </c>
      <c r="C7733">
        <v>2</v>
      </c>
      <c r="D7733">
        <v>81</v>
      </c>
      <c r="E7733">
        <v>6.99</v>
      </c>
      <c r="F7733" s="9">
        <v>38497.510636574072</v>
      </c>
      <c r="G7733" s="9">
        <v>38763.927384259259</v>
      </c>
    </row>
    <row r="7734" spans="1:7" x14ac:dyDescent="0.3">
      <c r="A7734">
        <v>7735</v>
      </c>
      <c r="B7734">
        <v>286</v>
      </c>
      <c r="C7734">
        <v>1</v>
      </c>
      <c r="D7734">
        <v>1690</v>
      </c>
      <c r="E7734">
        <v>8.99</v>
      </c>
      <c r="F7734" s="9">
        <v>38519.516875000001</v>
      </c>
      <c r="G7734" s="9">
        <v>38763.927384259259</v>
      </c>
    </row>
    <row r="7735" spans="1:7" x14ac:dyDescent="0.3">
      <c r="A7735">
        <v>7736</v>
      </c>
      <c r="B7735">
        <v>286</v>
      </c>
      <c r="C7735">
        <v>1</v>
      </c>
      <c r="D7735">
        <v>2195</v>
      </c>
      <c r="E7735">
        <v>4.99</v>
      </c>
      <c r="F7735" s="9">
        <v>38521.072754629633</v>
      </c>
      <c r="G7735" s="9">
        <v>38763.927384259259</v>
      </c>
    </row>
    <row r="7736" spans="1:7" x14ac:dyDescent="0.3">
      <c r="A7736">
        <v>7737</v>
      </c>
      <c r="B7736">
        <v>286</v>
      </c>
      <c r="C7736">
        <v>2</v>
      </c>
      <c r="D7736">
        <v>3592</v>
      </c>
      <c r="E7736">
        <v>4.99</v>
      </c>
      <c r="F7736" s="9">
        <v>38539.19363425926</v>
      </c>
      <c r="G7736" s="9">
        <v>38763.927384259259</v>
      </c>
    </row>
    <row r="7737" spans="1:7" x14ac:dyDescent="0.3">
      <c r="A7737">
        <v>7738</v>
      </c>
      <c r="B7737">
        <v>286</v>
      </c>
      <c r="C7737">
        <v>2</v>
      </c>
      <c r="D7737">
        <v>3692</v>
      </c>
      <c r="E7737">
        <v>3.99</v>
      </c>
      <c r="F7737" s="9">
        <v>38539.412638888891</v>
      </c>
      <c r="G7737" s="9">
        <v>38763.927384259259</v>
      </c>
    </row>
    <row r="7738" spans="1:7" x14ac:dyDescent="0.3">
      <c r="A7738">
        <v>7739</v>
      </c>
      <c r="B7738">
        <v>286</v>
      </c>
      <c r="C7738">
        <v>2</v>
      </c>
      <c r="D7738">
        <v>4242</v>
      </c>
      <c r="E7738">
        <v>6.99</v>
      </c>
      <c r="F7738" s="9">
        <v>38540.568761574075</v>
      </c>
      <c r="G7738" s="9">
        <v>38763.927384259259</v>
      </c>
    </row>
    <row r="7739" spans="1:7" x14ac:dyDescent="0.3">
      <c r="A7739">
        <v>7740</v>
      </c>
      <c r="B7739">
        <v>286</v>
      </c>
      <c r="C7739">
        <v>2</v>
      </c>
      <c r="D7739">
        <v>4461</v>
      </c>
      <c r="E7739">
        <v>9.99</v>
      </c>
      <c r="F7739" s="9">
        <v>38540.999803240738</v>
      </c>
      <c r="G7739" s="9">
        <v>38763.927384259259</v>
      </c>
    </row>
    <row r="7740" spans="1:7" x14ac:dyDescent="0.3">
      <c r="A7740">
        <v>7741</v>
      </c>
      <c r="B7740">
        <v>286</v>
      </c>
      <c r="C7740">
        <v>1</v>
      </c>
      <c r="D7740">
        <v>4707</v>
      </c>
      <c r="E7740">
        <v>4.99</v>
      </c>
      <c r="F7740" s="9">
        <v>38541.498240740744</v>
      </c>
      <c r="G7740" s="9">
        <v>38763.927384259259</v>
      </c>
    </row>
    <row r="7741" spans="1:7" x14ac:dyDescent="0.3">
      <c r="A7741">
        <v>7742</v>
      </c>
      <c r="B7741">
        <v>286</v>
      </c>
      <c r="C7741">
        <v>1</v>
      </c>
      <c r="D7741">
        <v>4894</v>
      </c>
      <c r="E7741">
        <v>2.99</v>
      </c>
      <c r="F7741" s="9">
        <v>38541.848275462966</v>
      </c>
      <c r="G7741" s="9">
        <v>38763.927395833336</v>
      </c>
    </row>
    <row r="7742" spans="1:7" x14ac:dyDescent="0.3">
      <c r="A7742">
        <v>7743</v>
      </c>
      <c r="B7742">
        <v>286</v>
      </c>
      <c r="C7742">
        <v>1</v>
      </c>
      <c r="D7742">
        <v>5796</v>
      </c>
      <c r="E7742">
        <v>4.99</v>
      </c>
      <c r="F7742" s="9">
        <v>38543.613125000003</v>
      </c>
      <c r="G7742" s="9">
        <v>38763.927395833336</v>
      </c>
    </row>
    <row r="7743" spans="1:7" x14ac:dyDescent="0.3">
      <c r="A7743">
        <v>7744</v>
      </c>
      <c r="B7743">
        <v>286</v>
      </c>
      <c r="C7743">
        <v>2</v>
      </c>
      <c r="D7743">
        <v>6611</v>
      </c>
      <c r="E7743">
        <v>2.99</v>
      </c>
      <c r="F7743" s="9">
        <v>38545.347488425927</v>
      </c>
      <c r="G7743" s="9">
        <v>38763.927395833336</v>
      </c>
    </row>
    <row r="7744" spans="1:7" x14ac:dyDescent="0.3">
      <c r="A7744">
        <v>7745</v>
      </c>
      <c r="B7744">
        <v>286</v>
      </c>
      <c r="C7744">
        <v>1</v>
      </c>
      <c r="D7744">
        <v>7254</v>
      </c>
      <c r="E7744">
        <v>2.99</v>
      </c>
      <c r="F7744" s="9">
        <v>38560.450578703705</v>
      </c>
      <c r="G7744" s="9">
        <v>38763.927395833336</v>
      </c>
    </row>
    <row r="7745" spans="1:7" x14ac:dyDescent="0.3">
      <c r="A7745">
        <v>7746</v>
      </c>
      <c r="B7745">
        <v>286</v>
      </c>
      <c r="C7745">
        <v>1</v>
      </c>
      <c r="D7745">
        <v>7299</v>
      </c>
      <c r="E7745">
        <v>2.99</v>
      </c>
      <c r="F7745" s="9">
        <v>38560.534675925926</v>
      </c>
      <c r="G7745" s="9">
        <v>38763.927395833336</v>
      </c>
    </row>
    <row r="7746" spans="1:7" x14ac:dyDescent="0.3">
      <c r="A7746">
        <v>7747</v>
      </c>
      <c r="B7746">
        <v>286</v>
      </c>
      <c r="C7746">
        <v>1</v>
      </c>
      <c r="D7746">
        <v>7368</v>
      </c>
      <c r="E7746">
        <v>0.99</v>
      </c>
      <c r="F7746" s="9">
        <v>38560.629224537035</v>
      </c>
      <c r="G7746" s="9">
        <v>38763.927395833336</v>
      </c>
    </row>
    <row r="7747" spans="1:7" x14ac:dyDescent="0.3">
      <c r="A7747">
        <v>7748</v>
      </c>
      <c r="B7747">
        <v>286</v>
      </c>
      <c r="C7747">
        <v>1</v>
      </c>
      <c r="D7747">
        <v>7422</v>
      </c>
      <c r="E7747">
        <v>2.99</v>
      </c>
      <c r="F7747" s="9">
        <v>38560.715763888889</v>
      </c>
      <c r="G7747" s="9">
        <v>38763.927395833336</v>
      </c>
    </row>
    <row r="7748" spans="1:7" x14ac:dyDescent="0.3">
      <c r="A7748">
        <v>7749</v>
      </c>
      <c r="B7748">
        <v>286</v>
      </c>
      <c r="C7748">
        <v>1</v>
      </c>
      <c r="D7748">
        <v>7719</v>
      </c>
      <c r="E7748">
        <v>6.99</v>
      </c>
      <c r="F7748" s="9">
        <v>38561.193854166668</v>
      </c>
      <c r="G7748" s="9">
        <v>38763.927395833336</v>
      </c>
    </row>
    <row r="7749" spans="1:7" x14ac:dyDescent="0.3">
      <c r="A7749">
        <v>7750</v>
      </c>
      <c r="B7749">
        <v>286</v>
      </c>
      <c r="C7749">
        <v>2</v>
      </c>
      <c r="D7749">
        <v>8399</v>
      </c>
      <c r="E7749">
        <v>0.99</v>
      </c>
      <c r="F7749" s="9">
        <v>38562.264097222222</v>
      </c>
      <c r="G7749" s="9">
        <v>38763.927395833336</v>
      </c>
    </row>
    <row r="7750" spans="1:7" x14ac:dyDescent="0.3">
      <c r="A7750">
        <v>7751</v>
      </c>
      <c r="B7750">
        <v>286</v>
      </c>
      <c r="C7750">
        <v>2</v>
      </c>
      <c r="D7750">
        <v>9280</v>
      </c>
      <c r="E7750">
        <v>6.99</v>
      </c>
      <c r="F7750" s="9">
        <v>38563.63585648148</v>
      </c>
      <c r="G7750" s="9">
        <v>38763.927395833336</v>
      </c>
    </row>
    <row r="7751" spans="1:7" x14ac:dyDescent="0.3">
      <c r="A7751">
        <v>7752</v>
      </c>
      <c r="B7751">
        <v>286</v>
      </c>
      <c r="C7751">
        <v>1</v>
      </c>
      <c r="D7751">
        <v>9809</v>
      </c>
      <c r="E7751">
        <v>3.99</v>
      </c>
      <c r="F7751" s="9">
        <v>38564.471770833334</v>
      </c>
      <c r="G7751" s="9">
        <v>38763.927395833336</v>
      </c>
    </row>
    <row r="7752" spans="1:7" x14ac:dyDescent="0.3">
      <c r="A7752">
        <v>7753</v>
      </c>
      <c r="B7752">
        <v>286</v>
      </c>
      <c r="C7752">
        <v>2</v>
      </c>
      <c r="D7752">
        <v>10105</v>
      </c>
      <c r="E7752">
        <v>5.99</v>
      </c>
      <c r="F7752" s="9">
        <v>38564.871064814812</v>
      </c>
      <c r="G7752" s="9">
        <v>38763.927395833336</v>
      </c>
    </row>
    <row r="7753" spans="1:7" x14ac:dyDescent="0.3">
      <c r="A7753">
        <v>7754</v>
      </c>
      <c r="B7753">
        <v>286</v>
      </c>
      <c r="C7753">
        <v>2</v>
      </c>
      <c r="D7753">
        <v>11670</v>
      </c>
      <c r="E7753">
        <v>0.99</v>
      </c>
      <c r="F7753" s="9">
        <v>38581.242349537039</v>
      </c>
      <c r="G7753" s="9">
        <v>38763.927395833336</v>
      </c>
    </row>
    <row r="7754" spans="1:7" x14ac:dyDescent="0.3">
      <c r="A7754">
        <v>7755</v>
      </c>
      <c r="B7754">
        <v>286</v>
      </c>
      <c r="C7754">
        <v>2</v>
      </c>
      <c r="D7754">
        <v>12595</v>
      </c>
      <c r="E7754">
        <v>0.99</v>
      </c>
      <c r="F7754" s="9">
        <v>38582.68550925926</v>
      </c>
      <c r="G7754" s="9">
        <v>38763.927395833336</v>
      </c>
    </row>
    <row r="7755" spans="1:7" x14ac:dyDescent="0.3">
      <c r="A7755">
        <v>7756</v>
      </c>
      <c r="B7755">
        <v>286</v>
      </c>
      <c r="C7755">
        <v>1</v>
      </c>
      <c r="D7755">
        <v>12656</v>
      </c>
      <c r="E7755">
        <v>0.99</v>
      </c>
      <c r="F7755" s="9">
        <v>38582.790682870371</v>
      </c>
      <c r="G7755" s="9">
        <v>38763.927395833336</v>
      </c>
    </row>
    <row r="7756" spans="1:7" x14ac:dyDescent="0.3">
      <c r="A7756">
        <v>7757</v>
      </c>
      <c r="B7756">
        <v>286</v>
      </c>
      <c r="C7756">
        <v>2</v>
      </c>
      <c r="D7756">
        <v>13635</v>
      </c>
      <c r="E7756">
        <v>5.99</v>
      </c>
      <c r="F7756" s="9">
        <v>38584.303877314815</v>
      </c>
      <c r="G7756" s="9">
        <v>38763.927395833336</v>
      </c>
    </row>
    <row r="7757" spans="1:7" x14ac:dyDescent="0.3">
      <c r="A7757">
        <v>7758</v>
      </c>
      <c r="B7757">
        <v>286</v>
      </c>
      <c r="C7757">
        <v>1</v>
      </c>
      <c r="D7757">
        <v>13975</v>
      </c>
      <c r="E7757">
        <v>4.99</v>
      </c>
      <c r="F7757" s="9">
        <v>38584.790543981479</v>
      </c>
      <c r="G7757" s="9">
        <v>38763.927395833336</v>
      </c>
    </row>
    <row r="7758" spans="1:7" x14ac:dyDescent="0.3">
      <c r="A7758">
        <v>7759</v>
      </c>
      <c r="B7758">
        <v>286</v>
      </c>
      <c r="C7758">
        <v>1</v>
      </c>
      <c r="D7758">
        <v>14905</v>
      </c>
      <c r="E7758">
        <v>0.99</v>
      </c>
      <c r="F7758" s="9">
        <v>38586.190532407411</v>
      </c>
      <c r="G7758" s="9">
        <v>38763.927395833336</v>
      </c>
    </row>
    <row r="7759" spans="1:7" x14ac:dyDescent="0.3">
      <c r="A7759">
        <v>7760</v>
      </c>
      <c r="B7759">
        <v>286</v>
      </c>
      <c r="C7759">
        <v>2</v>
      </c>
      <c r="D7759">
        <v>15629</v>
      </c>
      <c r="E7759">
        <v>4.99</v>
      </c>
      <c r="F7759" s="9">
        <v>38587.311365740738</v>
      </c>
      <c r="G7759" s="9">
        <v>38763.927395833336</v>
      </c>
    </row>
    <row r="7760" spans="1:7" x14ac:dyDescent="0.3">
      <c r="A7760">
        <v>7761</v>
      </c>
      <c r="B7760">
        <v>287</v>
      </c>
      <c r="C7760">
        <v>2</v>
      </c>
      <c r="D7760">
        <v>498</v>
      </c>
      <c r="E7760">
        <v>0.99</v>
      </c>
      <c r="F7760" s="9">
        <v>38500.042604166665</v>
      </c>
      <c r="G7760" s="9">
        <v>38763.927395833336</v>
      </c>
    </row>
    <row r="7761" spans="1:7" x14ac:dyDescent="0.3">
      <c r="A7761">
        <v>7762</v>
      </c>
      <c r="B7761">
        <v>287</v>
      </c>
      <c r="C7761">
        <v>1</v>
      </c>
      <c r="D7761">
        <v>655</v>
      </c>
      <c r="E7761">
        <v>2.99</v>
      </c>
      <c r="F7761" s="9">
        <v>38500.844675925924</v>
      </c>
      <c r="G7761" s="9">
        <v>38763.927395833336</v>
      </c>
    </row>
    <row r="7762" spans="1:7" x14ac:dyDescent="0.3">
      <c r="A7762">
        <v>7763</v>
      </c>
      <c r="B7762">
        <v>287</v>
      </c>
      <c r="C7762">
        <v>2</v>
      </c>
      <c r="D7762">
        <v>964</v>
      </c>
      <c r="E7762">
        <v>2.99</v>
      </c>
      <c r="F7762" s="9">
        <v>38502.787048611113</v>
      </c>
      <c r="G7762" s="9">
        <v>38763.927395833336</v>
      </c>
    </row>
    <row r="7763" spans="1:7" x14ac:dyDescent="0.3">
      <c r="A7763">
        <v>7764</v>
      </c>
      <c r="B7763">
        <v>287</v>
      </c>
      <c r="C7763">
        <v>1</v>
      </c>
      <c r="D7763">
        <v>1247</v>
      </c>
      <c r="E7763">
        <v>7.99</v>
      </c>
      <c r="F7763" s="9">
        <v>38518.219907407409</v>
      </c>
      <c r="G7763" s="9">
        <v>38763.927395833336</v>
      </c>
    </row>
    <row r="7764" spans="1:7" x14ac:dyDescent="0.3">
      <c r="A7764">
        <v>7765</v>
      </c>
      <c r="B7764">
        <v>287</v>
      </c>
      <c r="C7764">
        <v>2</v>
      </c>
      <c r="D7764">
        <v>1642</v>
      </c>
      <c r="E7764">
        <v>2.99</v>
      </c>
      <c r="F7764" s="9">
        <v>38519.371006944442</v>
      </c>
      <c r="G7764" s="9">
        <v>38763.927395833336</v>
      </c>
    </row>
    <row r="7765" spans="1:7" x14ac:dyDescent="0.3">
      <c r="A7765">
        <v>7766</v>
      </c>
      <c r="B7765">
        <v>287</v>
      </c>
      <c r="C7765">
        <v>2</v>
      </c>
      <c r="D7765">
        <v>2286</v>
      </c>
      <c r="E7765">
        <v>9.99</v>
      </c>
      <c r="F7765" s="9">
        <v>38521.293425925927</v>
      </c>
      <c r="G7765" s="9">
        <v>38763.927395833336</v>
      </c>
    </row>
    <row r="7766" spans="1:7" x14ac:dyDescent="0.3">
      <c r="A7766">
        <v>7767</v>
      </c>
      <c r="B7766">
        <v>287</v>
      </c>
      <c r="C7766">
        <v>2</v>
      </c>
      <c r="D7766">
        <v>2612</v>
      </c>
      <c r="E7766">
        <v>6.99</v>
      </c>
      <c r="F7766" s="9">
        <v>38522.305335648147</v>
      </c>
      <c r="G7766" s="9">
        <v>38763.927395833336</v>
      </c>
    </row>
    <row r="7767" spans="1:7" x14ac:dyDescent="0.3">
      <c r="A7767">
        <v>7768</v>
      </c>
      <c r="B7767">
        <v>287</v>
      </c>
      <c r="C7767">
        <v>2</v>
      </c>
      <c r="D7767">
        <v>4877</v>
      </c>
      <c r="E7767">
        <v>4.99</v>
      </c>
      <c r="F7767" s="9">
        <v>38541.813217592593</v>
      </c>
      <c r="G7767" s="9">
        <v>38763.927407407406</v>
      </c>
    </row>
    <row r="7768" spans="1:7" x14ac:dyDescent="0.3">
      <c r="A7768">
        <v>7769</v>
      </c>
      <c r="B7768">
        <v>287</v>
      </c>
      <c r="C7768">
        <v>2</v>
      </c>
      <c r="D7768">
        <v>5346</v>
      </c>
      <c r="E7768">
        <v>1.99</v>
      </c>
      <c r="F7768" s="9">
        <v>38542.728483796294</v>
      </c>
      <c r="G7768" s="9">
        <v>38763.927407407406</v>
      </c>
    </row>
    <row r="7769" spans="1:7" x14ac:dyDescent="0.3">
      <c r="A7769">
        <v>7770</v>
      </c>
      <c r="B7769">
        <v>287</v>
      </c>
      <c r="C7769">
        <v>1</v>
      </c>
      <c r="D7769">
        <v>5593</v>
      </c>
      <c r="E7769">
        <v>3.99</v>
      </c>
      <c r="F7769" s="9">
        <v>38543.189733796295</v>
      </c>
      <c r="G7769" s="9">
        <v>38763.927407407406</v>
      </c>
    </row>
    <row r="7770" spans="1:7" x14ac:dyDescent="0.3">
      <c r="A7770">
        <v>7771</v>
      </c>
      <c r="B7770">
        <v>287</v>
      </c>
      <c r="C7770">
        <v>2</v>
      </c>
      <c r="D7770">
        <v>5761</v>
      </c>
      <c r="E7770">
        <v>0.99</v>
      </c>
      <c r="F7770" s="9">
        <v>38543.531666666669</v>
      </c>
      <c r="G7770" s="9">
        <v>38763.927407407406</v>
      </c>
    </row>
    <row r="7771" spans="1:7" x14ac:dyDescent="0.3">
      <c r="A7771">
        <v>7772</v>
      </c>
      <c r="B7771">
        <v>287</v>
      </c>
      <c r="C7771">
        <v>2</v>
      </c>
      <c r="D7771">
        <v>6379</v>
      </c>
      <c r="E7771">
        <v>3.99</v>
      </c>
      <c r="F7771" s="9">
        <v>38544.91070601852</v>
      </c>
      <c r="G7771" s="9">
        <v>38763.927407407406</v>
      </c>
    </row>
    <row r="7772" spans="1:7" x14ac:dyDescent="0.3">
      <c r="A7772">
        <v>7773</v>
      </c>
      <c r="B7772">
        <v>287</v>
      </c>
      <c r="C7772">
        <v>1</v>
      </c>
      <c r="D7772">
        <v>6397</v>
      </c>
      <c r="E7772">
        <v>2.99</v>
      </c>
      <c r="F7772" s="9">
        <v>38544.940300925926</v>
      </c>
      <c r="G7772" s="9">
        <v>38763.927407407406</v>
      </c>
    </row>
    <row r="7773" spans="1:7" x14ac:dyDescent="0.3">
      <c r="A7773">
        <v>7774</v>
      </c>
      <c r="B7773">
        <v>287</v>
      </c>
      <c r="C7773">
        <v>2</v>
      </c>
      <c r="D7773">
        <v>7402</v>
      </c>
      <c r="E7773">
        <v>2.99</v>
      </c>
      <c r="F7773" s="9">
        <v>38560.680324074077</v>
      </c>
      <c r="G7773" s="9">
        <v>38763.927407407406</v>
      </c>
    </row>
    <row r="7774" spans="1:7" x14ac:dyDescent="0.3">
      <c r="A7774">
        <v>7775</v>
      </c>
      <c r="B7774">
        <v>287</v>
      </c>
      <c r="C7774">
        <v>2</v>
      </c>
      <c r="D7774">
        <v>7777</v>
      </c>
      <c r="E7774">
        <v>2.99</v>
      </c>
      <c r="F7774" s="9">
        <v>38561.294930555552</v>
      </c>
      <c r="G7774" s="9">
        <v>38763.927407407406</v>
      </c>
    </row>
    <row r="7775" spans="1:7" x14ac:dyDescent="0.3">
      <c r="A7775">
        <v>7776</v>
      </c>
      <c r="B7775">
        <v>287</v>
      </c>
      <c r="C7775">
        <v>2</v>
      </c>
      <c r="D7775">
        <v>8994</v>
      </c>
      <c r="E7775">
        <v>6.99</v>
      </c>
      <c r="F7775" s="9">
        <v>38563.202453703707</v>
      </c>
      <c r="G7775" s="9">
        <v>38763.927407407406</v>
      </c>
    </row>
    <row r="7776" spans="1:7" x14ac:dyDescent="0.3">
      <c r="A7776">
        <v>7777</v>
      </c>
      <c r="B7776">
        <v>287</v>
      </c>
      <c r="C7776">
        <v>2</v>
      </c>
      <c r="D7776">
        <v>9716</v>
      </c>
      <c r="E7776">
        <v>1.99</v>
      </c>
      <c r="F7776" s="9">
        <v>38564.349918981483</v>
      </c>
      <c r="G7776" s="9">
        <v>38763.927407407406</v>
      </c>
    </row>
    <row r="7777" spans="1:7" x14ac:dyDescent="0.3">
      <c r="A7777">
        <v>7778</v>
      </c>
      <c r="B7777">
        <v>287</v>
      </c>
      <c r="C7777">
        <v>1</v>
      </c>
      <c r="D7777">
        <v>10027</v>
      </c>
      <c r="E7777">
        <v>6.99</v>
      </c>
      <c r="F7777" s="9">
        <v>38564.773506944446</v>
      </c>
      <c r="G7777" s="9">
        <v>38763.927407407406</v>
      </c>
    </row>
    <row r="7778" spans="1:7" x14ac:dyDescent="0.3">
      <c r="A7778">
        <v>7779</v>
      </c>
      <c r="B7778">
        <v>287</v>
      </c>
      <c r="C7778">
        <v>2</v>
      </c>
      <c r="D7778">
        <v>10574</v>
      </c>
      <c r="E7778">
        <v>2.99</v>
      </c>
      <c r="F7778" s="9">
        <v>38565.567256944443</v>
      </c>
      <c r="G7778" s="9">
        <v>38763.927407407406</v>
      </c>
    </row>
    <row r="7779" spans="1:7" x14ac:dyDescent="0.3">
      <c r="A7779">
        <v>7780</v>
      </c>
      <c r="B7779">
        <v>287</v>
      </c>
      <c r="C7779">
        <v>2</v>
      </c>
      <c r="D7779">
        <v>10807</v>
      </c>
      <c r="E7779">
        <v>4.99</v>
      </c>
      <c r="F7779" s="9">
        <v>38565.934837962966</v>
      </c>
      <c r="G7779" s="9">
        <v>38763.927407407406</v>
      </c>
    </row>
    <row r="7780" spans="1:7" x14ac:dyDescent="0.3">
      <c r="A7780">
        <v>7781</v>
      </c>
      <c r="B7780">
        <v>287</v>
      </c>
      <c r="C7780">
        <v>2</v>
      </c>
      <c r="D7780">
        <v>11106</v>
      </c>
      <c r="E7780">
        <v>4.99</v>
      </c>
      <c r="F7780" s="9">
        <v>38566.345578703702</v>
      </c>
      <c r="G7780" s="9">
        <v>38763.927407407406</v>
      </c>
    </row>
    <row r="7781" spans="1:7" x14ac:dyDescent="0.3">
      <c r="A7781">
        <v>7782</v>
      </c>
      <c r="B7781">
        <v>287</v>
      </c>
      <c r="C7781">
        <v>1</v>
      </c>
      <c r="D7781">
        <v>11716</v>
      </c>
      <c r="E7781">
        <v>4.99</v>
      </c>
      <c r="F7781" s="9">
        <v>38581.320081018515</v>
      </c>
      <c r="G7781" s="9">
        <v>38763.927407407406</v>
      </c>
    </row>
    <row r="7782" spans="1:7" x14ac:dyDescent="0.3">
      <c r="A7782">
        <v>7783</v>
      </c>
      <c r="B7782">
        <v>287</v>
      </c>
      <c r="C7782">
        <v>2</v>
      </c>
      <c r="D7782">
        <v>12861</v>
      </c>
      <c r="E7782">
        <v>2.99</v>
      </c>
      <c r="F7782" s="9">
        <v>38583.104444444441</v>
      </c>
      <c r="G7782" s="9">
        <v>38763.927407407406</v>
      </c>
    </row>
    <row r="7783" spans="1:7" x14ac:dyDescent="0.3">
      <c r="A7783">
        <v>7784</v>
      </c>
      <c r="B7783">
        <v>287</v>
      </c>
      <c r="C7783">
        <v>2</v>
      </c>
      <c r="D7783">
        <v>14715</v>
      </c>
      <c r="E7783">
        <v>6.99</v>
      </c>
      <c r="F7783" s="9">
        <v>38585.894652777781</v>
      </c>
      <c r="G7783" s="9">
        <v>38763.927407407406</v>
      </c>
    </row>
    <row r="7784" spans="1:7" x14ac:dyDescent="0.3">
      <c r="A7784">
        <v>7785</v>
      </c>
      <c r="B7784">
        <v>287</v>
      </c>
      <c r="C7784">
        <v>2</v>
      </c>
      <c r="D7784">
        <v>15076</v>
      </c>
      <c r="E7784">
        <v>1.99</v>
      </c>
      <c r="F7784" s="9">
        <v>38586.462199074071</v>
      </c>
      <c r="G7784" s="9">
        <v>38763.927407407406</v>
      </c>
    </row>
    <row r="7785" spans="1:7" x14ac:dyDescent="0.3">
      <c r="A7785">
        <v>7786</v>
      </c>
      <c r="B7785">
        <v>287</v>
      </c>
      <c r="C7785">
        <v>1</v>
      </c>
      <c r="D7785">
        <v>15084</v>
      </c>
      <c r="E7785">
        <v>4.99</v>
      </c>
      <c r="F7785" s="9">
        <v>38586.470821759256</v>
      </c>
      <c r="G7785" s="9">
        <v>38763.927407407406</v>
      </c>
    </row>
    <row r="7786" spans="1:7" x14ac:dyDescent="0.3">
      <c r="A7786">
        <v>7787</v>
      </c>
      <c r="B7786">
        <v>287</v>
      </c>
      <c r="C7786">
        <v>2</v>
      </c>
      <c r="D7786">
        <v>15127</v>
      </c>
      <c r="E7786">
        <v>0.99</v>
      </c>
      <c r="F7786" s="9">
        <v>38586.539224537039</v>
      </c>
      <c r="G7786" s="9">
        <v>38763.927407407406</v>
      </c>
    </row>
    <row r="7787" spans="1:7" x14ac:dyDescent="0.3">
      <c r="A7787">
        <v>7788</v>
      </c>
      <c r="B7787">
        <v>287</v>
      </c>
      <c r="C7787">
        <v>1</v>
      </c>
      <c r="D7787">
        <v>15614</v>
      </c>
      <c r="E7787">
        <v>2.99</v>
      </c>
      <c r="F7787" s="9">
        <v>38587.295312499999</v>
      </c>
      <c r="G7787" s="9">
        <v>38763.927407407406</v>
      </c>
    </row>
    <row r="7788" spans="1:7" x14ac:dyDescent="0.3">
      <c r="A7788">
        <v>7789</v>
      </c>
      <c r="B7788">
        <v>287</v>
      </c>
      <c r="C7788">
        <v>2</v>
      </c>
      <c r="D7788">
        <v>14204</v>
      </c>
      <c r="E7788">
        <v>0.99</v>
      </c>
      <c r="F7788" s="9">
        <v>38762.636145833334</v>
      </c>
      <c r="G7788" s="9">
        <v>38763.927407407406</v>
      </c>
    </row>
    <row r="7789" spans="1:7" x14ac:dyDescent="0.3">
      <c r="A7789">
        <v>7790</v>
      </c>
      <c r="B7789">
        <v>288</v>
      </c>
      <c r="C7789">
        <v>2</v>
      </c>
      <c r="D7789">
        <v>93</v>
      </c>
      <c r="E7789">
        <v>3.99</v>
      </c>
      <c r="F7789" s="9">
        <v>38497.662685185183</v>
      </c>
      <c r="G7789" s="9">
        <v>38763.927407407406</v>
      </c>
    </row>
    <row r="7790" spans="1:7" x14ac:dyDescent="0.3">
      <c r="A7790">
        <v>7791</v>
      </c>
      <c r="B7790">
        <v>288</v>
      </c>
      <c r="C7790">
        <v>2</v>
      </c>
      <c r="D7790">
        <v>427</v>
      </c>
      <c r="E7790">
        <v>6.99</v>
      </c>
      <c r="F7790" s="9">
        <v>38499.673657407409</v>
      </c>
      <c r="G7790" s="9">
        <v>38763.927407407406</v>
      </c>
    </row>
    <row r="7791" spans="1:7" x14ac:dyDescent="0.3">
      <c r="A7791">
        <v>7792</v>
      </c>
      <c r="B7791">
        <v>288</v>
      </c>
      <c r="C7791">
        <v>1</v>
      </c>
      <c r="D7791">
        <v>503</v>
      </c>
      <c r="E7791">
        <v>4.99</v>
      </c>
      <c r="F7791" s="9">
        <v>38500.066261574073</v>
      </c>
      <c r="G7791" s="9">
        <v>38763.927407407406</v>
      </c>
    </row>
    <row r="7792" spans="1:7" x14ac:dyDescent="0.3">
      <c r="A7792">
        <v>7793</v>
      </c>
      <c r="B7792">
        <v>288</v>
      </c>
      <c r="C7792">
        <v>2</v>
      </c>
      <c r="D7792">
        <v>565</v>
      </c>
      <c r="E7792">
        <v>5.99</v>
      </c>
      <c r="F7792" s="9">
        <v>38500.393414351849</v>
      </c>
      <c r="G7792" s="9">
        <v>38763.927407407406</v>
      </c>
    </row>
    <row r="7793" spans="1:7" x14ac:dyDescent="0.3">
      <c r="A7793">
        <v>7794</v>
      </c>
      <c r="B7793">
        <v>288</v>
      </c>
      <c r="C7793">
        <v>1</v>
      </c>
      <c r="D7793">
        <v>1466</v>
      </c>
      <c r="E7793">
        <v>5.99</v>
      </c>
      <c r="F7793" s="9">
        <v>38518.865324074075</v>
      </c>
      <c r="G7793" s="9">
        <v>38763.927418981482</v>
      </c>
    </row>
    <row r="7794" spans="1:7" x14ac:dyDescent="0.3">
      <c r="A7794">
        <v>7795</v>
      </c>
      <c r="B7794">
        <v>288</v>
      </c>
      <c r="C7794">
        <v>1</v>
      </c>
      <c r="D7794">
        <v>3958</v>
      </c>
      <c r="E7794">
        <v>3.99</v>
      </c>
      <c r="F7794" s="9">
        <v>38539.921909722223</v>
      </c>
      <c r="G7794" s="9">
        <v>38763.927418981482</v>
      </c>
    </row>
    <row r="7795" spans="1:7" x14ac:dyDescent="0.3">
      <c r="A7795">
        <v>7796</v>
      </c>
      <c r="B7795">
        <v>288</v>
      </c>
      <c r="C7795">
        <v>1</v>
      </c>
      <c r="D7795">
        <v>4692</v>
      </c>
      <c r="E7795">
        <v>2.99</v>
      </c>
      <c r="F7795" s="9">
        <v>38541.463263888887</v>
      </c>
      <c r="G7795" s="9">
        <v>38763.927418981482</v>
      </c>
    </row>
    <row r="7796" spans="1:7" x14ac:dyDescent="0.3">
      <c r="A7796">
        <v>7797</v>
      </c>
      <c r="B7796">
        <v>288</v>
      </c>
      <c r="C7796">
        <v>2</v>
      </c>
      <c r="D7796">
        <v>4758</v>
      </c>
      <c r="E7796">
        <v>0.99</v>
      </c>
      <c r="F7796" s="9">
        <v>38541.60974537037</v>
      </c>
      <c r="G7796" s="9">
        <v>38763.927418981482</v>
      </c>
    </row>
    <row r="7797" spans="1:7" x14ac:dyDescent="0.3">
      <c r="A7797">
        <v>7798</v>
      </c>
      <c r="B7797">
        <v>288</v>
      </c>
      <c r="C7797">
        <v>1</v>
      </c>
      <c r="D7797">
        <v>6399</v>
      </c>
      <c r="E7797">
        <v>2.99</v>
      </c>
      <c r="F7797" s="9">
        <v>38544.943807870368</v>
      </c>
      <c r="G7797" s="9">
        <v>38763.927418981482</v>
      </c>
    </row>
    <row r="7798" spans="1:7" x14ac:dyDescent="0.3">
      <c r="A7798">
        <v>7799</v>
      </c>
      <c r="B7798">
        <v>288</v>
      </c>
      <c r="C7798">
        <v>2</v>
      </c>
      <c r="D7798">
        <v>6518</v>
      </c>
      <c r="E7798">
        <v>3.99</v>
      </c>
      <c r="F7798" s="9">
        <v>38545.166458333333</v>
      </c>
      <c r="G7798" s="9">
        <v>38763.927418981482</v>
      </c>
    </row>
    <row r="7799" spans="1:7" x14ac:dyDescent="0.3">
      <c r="A7799">
        <v>7800</v>
      </c>
      <c r="B7799">
        <v>288</v>
      </c>
      <c r="C7799">
        <v>2</v>
      </c>
      <c r="D7799">
        <v>7744</v>
      </c>
      <c r="E7799">
        <v>0.99</v>
      </c>
      <c r="F7799" s="9">
        <v>38561.234953703701</v>
      </c>
      <c r="G7799" s="9">
        <v>38763.927418981482</v>
      </c>
    </row>
    <row r="7800" spans="1:7" x14ac:dyDescent="0.3">
      <c r="A7800">
        <v>7801</v>
      </c>
      <c r="B7800">
        <v>288</v>
      </c>
      <c r="C7800">
        <v>2</v>
      </c>
      <c r="D7800">
        <v>7855</v>
      </c>
      <c r="E7800">
        <v>2.99</v>
      </c>
      <c r="F7800" s="9">
        <v>38561.40488425926</v>
      </c>
      <c r="G7800" s="9">
        <v>38763.927418981482</v>
      </c>
    </row>
    <row r="7801" spans="1:7" x14ac:dyDescent="0.3">
      <c r="A7801">
        <v>7802</v>
      </c>
      <c r="B7801">
        <v>288</v>
      </c>
      <c r="C7801">
        <v>2</v>
      </c>
      <c r="D7801">
        <v>9429</v>
      </c>
      <c r="E7801">
        <v>2.99</v>
      </c>
      <c r="F7801" s="9">
        <v>38563.888495370367</v>
      </c>
      <c r="G7801" s="9">
        <v>38763.927418981482</v>
      </c>
    </row>
    <row r="7802" spans="1:7" x14ac:dyDescent="0.3">
      <c r="A7802">
        <v>7803</v>
      </c>
      <c r="B7802">
        <v>288</v>
      </c>
      <c r="C7802">
        <v>1</v>
      </c>
      <c r="D7802">
        <v>9732</v>
      </c>
      <c r="E7802">
        <v>0.99</v>
      </c>
      <c r="F7802" s="9">
        <v>38564.372314814813</v>
      </c>
      <c r="G7802" s="9">
        <v>38763.927418981482</v>
      </c>
    </row>
    <row r="7803" spans="1:7" x14ac:dyDescent="0.3">
      <c r="A7803">
        <v>7804</v>
      </c>
      <c r="B7803">
        <v>288</v>
      </c>
      <c r="C7803">
        <v>1</v>
      </c>
      <c r="D7803">
        <v>10927</v>
      </c>
      <c r="E7803">
        <v>9.99</v>
      </c>
      <c r="F7803" s="9">
        <v>38566.105034722219</v>
      </c>
      <c r="G7803" s="9">
        <v>38763.927418981482</v>
      </c>
    </row>
    <row r="7804" spans="1:7" x14ac:dyDescent="0.3">
      <c r="A7804">
        <v>7805</v>
      </c>
      <c r="B7804">
        <v>288</v>
      </c>
      <c r="C7804">
        <v>2</v>
      </c>
      <c r="D7804">
        <v>11952</v>
      </c>
      <c r="E7804">
        <v>2.99</v>
      </c>
      <c r="F7804" s="9">
        <v>38581.718715277777</v>
      </c>
      <c r="G7804" s="9">
        <v>38763.927418981482</v>
      </c>
    </row>
    <row r="7805" spans="1:7" x14ac:dyDescent="0.3">
      <c r="A7805">
        <v>7806</v>
      </c>
      <c r="B7805">
        <v>288</v>
      </c>
      <c r="C7805">
        <v>1</v>
      </c>
      <c r="D7805">
        <v>12134</v>
      </c>
      <c r="E7805">
        <v>1.99</v>
      </c>
      <c r="F7805" s="9">
        <v>38581.992858796293</v>
      </c>
      <c r="G7805" s="9">
        <v>38763.927418981482</v>
      </c>
    </row>
    <row r="7806" spans="1:7" x14ac:dyDescent="0.3">
      <c r="A7806">
        <v>7807</v>
      </c>
      <c r="B7806">
        <v>288</v>
      </c>
      <c r="C7806">
        <v>1</v>
      </c>
      <c r="D7806">
        <v>13219</v>
      </c>
      <c r="E7806">
        <v>2.99</v>
      </c>
      <c r="F7806" s="9">
        <v>38583.653101851851</v>
      </c>
      <c r="G7806" s="9">
        <v>38763.927418981482</v>
      </c>
    </row>
    <row r="7807" spans="1:7" x14ac:dyDescent="0.3">
      <c r="A7807">
        <v>7808</v>
      </c>
      <c r="B7807">
        <v>288</v>
      </c>
      <c r="C7807">
        <v>1</v>
      </c>
      <c r="D7807">
        <v>13227</v>
      </c>
      <c r="E7807">
        <v>0.99</v>
      </c>
      <c r="F7807" s="9">
        <v>38583.670578703706</v>
      </c>
      <c r="G7807" s="9">
        <v>38763.927418981482</v>
      </c>
    </row>
    <row r="7808" spans="1:7" x14ac:dyDescent="0.3">
      <c r="A7808">
        <v>7809</v>
      </c>
      <c r="B7808">
        <v>288</v>
      </c>
      <c r="C7808">
        <v>2</v>
      </c>
      <c r="D7808">
        <v>13363</v>
      </c>
      <c r="E7808">
        <v>2.99</v>
      </c>
      <c r="F7808" s="9">
        <v>38583.880543981482</v>
      </c>
      <c r="G7808" s="9">
        <v>38763.927418981482</v>
      </c>
    </row>
    <row r="7809" spans="1:7" x14ac:dyDescent="0.3">
      <c r="A7809">
        <v>7810</v>
      </c>
      <c r="B7809">
        <v>288</v>
      </c>
      <c r="C7809">
        <v>2</v>
      </c>
      <c r="D7809">
        <v>14113</v>
      </c>
      <c r="E7809">
        <v>0.99</v>
      </c>
      <c r="F7809" s="9">
        <v>38585.04409722222</v>
      </c>
      <c r="G7809" s="9">
        <v>38763.927418981482</v>
      </c>
    </row>
    <row r="7810" spans="1:7" x14ac:dyDescent="0.3">
      <c r="A7810">
        <v>7811</v>
      </c>
      <c r="B7810">
        <v>288</v>
      </c>
      <c r="C7810">
        <v>2</v>
      </c>
      <c r="D7810">
        <v>14756</v>
      </c>
      <c r="E7810">
        <v>0.99</v>
      </c>
      <c r="F7810" s="9">
        <v>38585.973182870373</v>
      </c>
      <c r="G7810" s="9">
        <v>38763.927418981482</v>
      </c>
    </row>
    <row r="7811" spans="1:7" x14ac:dyDescent="0.3">
      <c r="A7811">
        <v>7812</v>
      </c>
      <c r="B7811">
        <v>288</v>
      </c>
      <c r="C7811">
        <v>2</v>
      </c>
      <c r="D7811">
        <v>15058</v>
      </c>
      <c r="E7811">
        <v>2.99</v>
      </c>
      <c r="F7811" s="9">
        <v>38586.431192129632</v>
      </c>
      <c r="G7811" s="9">
        <v>38763.927418981482</v>
      </c>
    </row>
    <row r="7812" spans="1:7" x14ac:dyDescent="0.3">
      <c r="A7812">
        <v>7813</v>
      </c>
      <c r="B7812">
        <v>288</v>
      </c>
      <c r="C7812">
        <v>1</v>
      </c>
      <c r="D7812">
        <v>15119</v>
      </c>
      <c r="E7812">
        <v>2.99</v>
      </c>
      <c r="F7812" s="9">
        <v>38586.528854166667</v>
      </c>
      <c r="G7812" s="9">
        <v>38763.927418981482</v>
      </c>
    </row>
    <row r="7813" spans="1:7" x14ac:dyDescent="0.3">
      <c r="A7813">
        <v>7814</v>
      </c>
      <c r="B7813">
        <v>289</v>
      </c>
      <c r="C7813">
        <v>2</v>
      </c>
      <c r="D7813">
        <v>1880</v>
      </c>
      <c r="E7813">
        <v>4.99</v>
      </c>
      <c r="F7813" s="9">
        <v>38520.131238425929</v>
      </c>
      <c r="G7813" s="9">
        <v>38763.927418981482</v>
      </c>
    </row>
    <row r="7814" spans="1:7" x14ac:dyDescent="0.3">
      <c r="A7814">
        <v>7815</v>
      </c>
      <c r="B7814">
        <v>289</v>
      </c>
      <c r="C7814">
        <v>2</v>
      </c>
      <c r="D7814">
        <v>2316</v>
      </c>
      <c r="E7814">
        <v>0.99</v>
      </c>
      <c r="F7814" s="9">
        <v>38521.378460648149</v>
      </c>
      <c r="G7814" s="9">
        <v>38763.927418981482</v>
      </c>
    </row>
    <row r="7815" spans="1:7" x14ac:dyDescent="0.3">
      <c r="A7815">
        <v>7816</v>
      </c>
      <c r="B7815">
        <v>289</v>
      </c>
      <c r="C7815">
        <v>1</v>
      </c>
      <c r="D7815">
        <v>2387</v>
      </c>
      <c r="E7815">
        <v>6.99</v>
      </c>
      <c r="F7815" s="9">
        <v>38521.641886574071</v>
      </c>
      <c r="G7815" s="9">
        <v>38763.927418981482</v>
      </c>
    </row>
    <row r="7816" spans="1:7" x14ac:dyDescent="0.3">
      <c r="A7816">
        <v>7817</v>
      </c>
      <c r="B7816">
        <v>289</v>
      </c>
      <c r="C7816">
        <v>1</v>
      </c>
      <c r="D7816">
        <v>2784</v>
      </c>
      <c r="E7816">
        <v>10.99</v>
      </c>
      <c r="F7816" s="9">
        <v>38522.778113425928</v>
      </c>
      <c r="G7816" s="9">
        <v>38763.927418981482</v>
      </c>
    </row>
    <row r="7817" spans="1:7" x14ac:dyDescent="0.3">
      <c r="A7817">
        <v>7818</v>
      </c>
      <c r="B7817">
        <v>289</v>
      </c>
      <c r="C7817">
        <v>2</v>
      </c>
      <c r="D7817">
        <v>2948</v>
      </c>
      <c r="E7817">
        <v>6.99</v>
      </c>
      <c r="F7817" s="9">
        <v>38523.251793981479</v>
      </c>
      <c r="G7817" s="9">
        <v>38763.927418981482</v>
      </c>
    </row>
    <row r="7818" spans="1:7" x14ac:dyDescent="0.3">
      <c r="A7818">
        <v>7819</v>
      </c>
      <c r="B7818">
        <v>289</v>
      </c>
      <c r="C7818">
        <v>2</v>
      </c>
      <c r="D7818">
        <v>3123</v>
      </c>
      <c r="E7818">
        <v>6.99</v>
      </c>
      <c r="F7818" s="9">
        <v>38523.768217592595</v>
      </c>
      <c r="G7818" s="9">
        <v>38763.927418981482</v>
      </c>
    </row>
    <row r="7819" spans="1:7" x14ac:dyDescent="0.3">
      <c r="A7819">
        <v>7820</v>
      </c>
      <c r="B7819">
        <v>289</v>
      </c>
      <c r="C7819">
        <v>1</v>
      </c>
      <c r="D7819">
        <v>3588</v>
      </c>
      <c r="E7819">
        <v>2.99</v>
      </c>
      <c r="F7819" s="9">
        <v>38539.186956018515</v>
      </c>
      <c r="G7819" s="9">
        <v>38763.927430555559</v>
      </c>
    </row>
    <row r="7820" spans="1:7" x14ac:dyDescent="0.3">
      <c r="A7820">
        <v>7821</v>
      </c>
      <c r="B7820">
        <v>289</v>
      </c>
      <c r="C7820">
        <v>2</v>
      </c>
      <c r="D7820">
        <v>4622</v>
      </c>
      <c r="E7820">
        <v>0.99</v>
      </c>
      <c r="F7820" s="9">
        <v>38541.33520833333</v>
      </c>
      <c r="G7820" s="9">
        <v>38763.927430555559</v>
      </c>
    </row>
    <row r="7821" spans="1:7" x14ac:dyDescent="0.3">
      <c r="A7821">
        <v>7822</v>
      </c>
      <c r="B7821">
        <v>289</v>
      </c>
      <c r="C7821">
        <v>1</v>
      </c>
      <c r="D7821">
        <v>5089</v>
      </c>
      <c r="E7821">
        <v>4.99</v>
      </c>
      <c r="F7821" s="9">
        <v>38542.240046296298</v>
      </c>
      <c r="G7821" s="9">
        <v>38763.927430555559</v>
      </c>
    </row>
    <row r="7822" spans="1:7" x14ac:dyDescent="0.3">
      <c r="A7822">
        <v>7823</v>
      </c>
      <c r="B7822">
        <v>289</v>
      </c>
      <c r="C7822">
        <v>2</v>
      </c>
      <c r="D7822">
        <v>5342</v>
      </c>
      <c r="E7822">
        <v>8.99</v>
      </c>
      <c r="F7822" s="9">
        <v>38542.722256944442</v>
      </c>
      <c r="G7822" s="9">
        <v>38763.927430555559</v>
      </c>
    </row>
    <row r="7823" spans="1:7" x14ac:dyDescent="0.3">
      <c r="A7823">
        <v>7824</v>
      </c>
      <c r="B7823">
        <v>289</v>
      </c>
      <c r="C7823">
        <v>2</v>
      </c>
      <c r="D7823">
        <v>5584</v>
      </c>
      <c r="E7823">
        <v>4.99</v>
      </c>
      <c r="F7823" s="9">
        <v>38543.177372685182</v>
      </c>
      <c r="G7823" s="9">
        <v>38763.927430555559</v>
      </c>
    </row>
    <row r="7824" spans="1:7" x14ac:dyDescent="0.3">
      <c r="A7824">
        <v>7825</v>
      </c>
      <c r="B7824">
        <v>289</v>
      </c>
      <c r="C7824">
        <v>2</v>
      </c>
      <c r="D7824">
        <v>5724</v>
      </c>
      <c r="E7824">
        <v>0.99</v>
      </c>
      <c r="F7824" s="9">
        <v>38543.470972222225</v>
      </c>
      <c r="G7824" s="9">
        <v>38763.927430555559</v>
      </c>
    </row>
    <row r="7825" spans="1:7" x14ac:dyDescent="0.3">
      <c r="A7825">
        <v>7826</v>
      </c>
      <c r="B7825">
        <v>289</v>
      </c>
      <c r="C7825">
        <v>2</v>
      </c>
      <c r="D7825">
        <v>6007</v>
      </c>
      <c r="E7825">
        <v>3.99</v>
      </c>
      <c r="F7825" s="9">
        <v>38544.071597222224</v>
      </c>
      <c r="G7825" s="9">
        <v>38763.927430555559</v>
      </c>
    </row>
    <row r="7826" spans="1:7" x14ac:dyDescent="0.3">
      <c r="A7826">
        <v>7827</v>
      </c>
      <c r="B7826">
        <v>289</v>
      </c>
      <c r="C7826">
        <v>2</v>
      </c>
      <c r="D7826">
        <v>6536</v>
      </c>
      <c r="E7826">
        <v>7.99</v>
      </c>
      <c r="F7826" s="9">
        <v>38545.197511574072</v>
      </c>
      <c r="G7826" s="9">
        <v>38763.927430555559</v>
      </c>
    </row>
    <row r="7827" spans="1:7" x14ac:dyDescent="0.3">
      <c r="A7827">
        <v>7828</v>
      </c>
      <c r="B7827">
        <v>289</v>
      </c>
      <c r="C7827">
        <v>1</v>
      </c>
      <c r="D7827">
        <v>7151</v>
      </c>
      <c r="E7827">
        <v>4.99</v>
      </c>
      <c r="F7827" s="9">
        <v>38560.301747685182</v>
      </c>
      <c r="G7827" s="9">
        <v>38763.927430555559</v>
      </c>
    </row>
    <row r="7828" spans="1:7" x14ac:dyDescent="0.3">
      <c r="A7828">
        <v>7829</v>
      </c>
      <c r="B7828">
        <v>289</v>
      </c>
      <c r="C7828">
        <v>1</v>
      </c>
      <c r="D7828">
        <v>7162</v>
      </c>
      <c r="E7828">
        <v>4.99</v>
      </c>
      <c r="F7828" s="9">
        <v>38560.314409722225</v>
      </c>
      <c r="G7828" s="9">
        <v>38763.927430555559</v>
      </c>
    </row>
    <row r="7829" spans="1:7" x14ac:dyDescent="0.3">
      <c r="A7829">
        <v>7830</v>
      </c>
      <c r="B7829">
        <v>289</v>
      </c>
      <c r="C7829">
        <v>2</v>
      </c>
      <c r="D7829">
        <v>7325</v>
      </c>
      <c r="E7829">
        <v>0.99</v>
      </c>
      <c r="F7829" s="9">
        <v>38560.574247685188</v>
      </c>
      <c r="G7829" s="9">
        <v>38763.927430555559</v>
      </c>
    </row>
    <row r="7830" spans="1:7" x14ac:dyDescent="0.3">
      <c r="A7830">
        <v>7831</v>
      </c>
      <c r="B7830">
        <v>289</v>
      </c>
      <c r="C7830">
        <v>1</v>
      </c>
      <c r="D7830">
        <v>9498</v>
      </c>
      <c r="E7830">
        <v>2.99</v>
      </c>
      <c r="F7830" s="9">
        <v>38563.997858796298</v>
      </c>
      <c r="G7830" s="9">
        <v>38763.927430555559</v>
      </c>
    </row>
    <row r="7831" spans="1:7" x14ac:dyDescent="0.3">
      <c r="A7831">
        <v>7832</v>
      </c>
      <c r="B7831">
        <v>289</v>
      </c>
      <c r="C7831">
        <v>2</v>
      </c>
      <c r="D7831">
        <v>10297</v>
      </c>
      <c r="E7831">
        <v>7.99</v>
      </c>
      <c r="F7831" s="9">
        <v>38565.170185185183</v>
      </c>
      <c r="G7831" s="9">
        <v>38763.927430555559</v>
      </c>
    </row>
    <row r="7832" spans="1:7" x14ac:dyDescent="0.3">
      <c r="A7832">
        <v>7833</v>
      </c>
      <c r="B7832">
        <v>289</v>
      </c>
      <c r="C7832">
        <v>1</v>
      </c>
      <c r="D7832">
        <v>12158</v>
      </c>
      <c r="E7832">
        <v>1.99</v>
      </c>
      <c r="F7832" s="9">
        <v>38582.023842592593</v>
      </c>
      <c r="G7832" s="9">
        <v>38763.927430555559</v>
      </c>
    </row>
    <row r="7833" spans="1:7" x14ac:dyDescent="0.3">
      <c r="A7833">
        <v>7834</v>
      </c>
      <c r="B7833">
        <v>289</v>
      </c>
      <c r="C7833">
        <v>1</v>
      </c>
      <c r="D7833">
        <v>12170</v>
      </c>
      <c r="E7833">
        <v>0.99</v>
      </c>
      <c r="F7833" s="9">
        <v>38582.045949074076</v>
      </c>
      <c r="G7833" s="9">
        <v>38763.927430555559</v>
      </c>
    </row>
    <row r="7834" spans="1:7" x14ac:dyDescent="0.3">
      <c r="A7834">
        <v>7835</v>
      </c>
      <c r="B7834">
        <v>289</v>
      </c>
      <c r="C7834">
        <v>2</v>
      </c>
      <c r="D7834">
        <v>12558</v>
      </c>
      <c r="E7834">
        <v>7.99</v>
      </c>
      <c r="F7834" s="9">
        <v>38582.619849537034</v>
      </c>
      <c r="G7834" s="9">
        <v>38763.927430555559</v>
      </c>
    </row>
    <row r="7835" spans="1:7" x14ac:dyDescent="0.3">
      <c r="A7835">
        <v>7836</v>
      </c>
      <c r="B7835">
        <v>289</v>
      </c>
      <c r="C7835">
        <v>2</v>
      </c>
      <c r="D7835">
        <v>13165</v>
      </c>
      <c r="E7835">
        <v>0.99</v>
      </c>
      <c r="F7835" s="9">
        <v>38583.565393518518</v>
      </c>
      <c r="G7835" s="9">
        <v>38763.927430555559</v>
      </c>
    </row>
    <row r="7836" spans="1:7" x14ac:dyDescent="0.3">
      <c r="A7836">
        <v>7837</v>
      </c>
      <c r="B7836">
        <v>289</v>
      </c>
      <c r="C7836">
        <v>2</v>
      </c>
      <c r="D7836">
        <v>13211</v>
      </c>
      <c r="E7836">
        <v>0.99</v>
      </c>
      <c r="F7836" s="9">
        <v>38583.641446759262</v>
      </c>
      <c r="G7836" s="9">
        <v>38763.927430555559</v>
      </c>
    </row>
    <row r="7837" spans="1:7" x14ac:dyDescent="0.3">
      <c r="A7837">
        <v>7838</v>
      </c>
      <c r="B7837">
        <v>289</v>
      </c>
      <c r="C7837">
        <v>2</v>
      </c>
      <c r="D7837">
        <v>13256</v>
      </c>
      <c r="E7837">
        <v>9.99</v>
      </c>
      <c r="F7837" s="9">
        <v>38583.704305555555</v>
      </c>
      <c r="G7837" s="9">
        <v>38763.927430555559</v>
      </c>
    </row>
    <row r="7838" spans="1:7" x14ac:dyDescent="0.3">
      <c r="A7838">
        <v>7839</v>
      </c>
      <c r="B7838">
        <v>289</v>
      </c>
      <c r="C7838">
        <v>2</v>
      </c>
      <c r="D7838">
        <v>13336</v>
      </c>
      <c r="E7838">
        <v>5.99</v>
      </c>
      <c r="F7838" s="9">
        <v>38583.8356712963</v>
      </c>
      <c r="G7838" s="9">
        <v>38763.927430555559</v>
      </c>
    </row>
    <row r="7839" spans="1:7" x14ac:dyDescent="0.3">
      <c r="A7839">
        <v>7840</v>
      </c>
      <c r="B7839">
        <v>289</v>
      </c>
      <c r="C7839">
        <v>2</v>
      </c>
      <c r="D7839">
        <v>13891</v>
      </c>
      <c r="E7839">
        <v>6.99</v>
      </c>
      <c r="F7839" s="9">
        <v>38584.654224537036</v>
      </c>
      <c r="G7839" s="9">
        <v>38763.927430555559</v>
      </c>
    </row>
    <row r="7840" spans="1:7" x14ac:dyDescent="0.3">
      <c r="A7840">
        <v>7841</v>
      </c>
      <c r="B7840">
        <v>289</v>
      </c>
      <c r="C7840">
        <v>1</v>
      </c>
      <c r="D7840">
        <v>14087</v>
      </c>
      <c r="E7840">
        <v>0.99</v>
      </c>
      <c r="F7840" s="9">
        <v>38584.99560185185</v>
      </c>
      <c r="G7840" s="9">
        <v>38763.927430555559</v>
      </c>
    </row>
    <row r="7841" spans="1:7" x14ac:dyDescent="0.3">
      <c r="A7841">
        <v>7842</v>
      </c>
      <c r="B7841">
        <v>289</v>
      </c>
      <c r="C7841">
        <v>2</v>
      </c>
      <c r="D7841">
        <v>14729</v>
      </c>
      <c r="E7841">
        <v>4.99</v>
      </c>
      <c r="F7841" s="9">
        <v>38585.928437499999</v>
      </c>
      <c r="G7841" s="9">
        <v>38763.927430555559</v>
      </c>
    </row>
    <row r="7842" spans="1:7" x14ac:dyDescent="0.3">
      <c r="A7842">
        <v>7843</v>
      </c>
      <c r="B7842">
        <v>289</v>
      </c>
      <c r="C7842">
        <v>2</v>
      </c>
      <c r="D7842">
        <v>14917</v>
      </c>
      <c r="E7842">
        <v>4.99</v>
      </c>
      <c r="F7842" s="9">
        <v>38586.211099537039</v>
      </c>
      <c r="G7842" s="9">
        <v>38763.927430555559</v>
      </c>
    </row>
    <row r="7843" spans="1:7" x14ac:dyDescent="0.3">
      <c r="A7843">
        <v>7844</v>
      </c>
      <c r="B7843">
        <v>290</v>
      </c>
      <c r="C7843">
        <v>1</v>
      </c>
      <c r="D7843">
        <v>160</v>
      </c>
      <c r="E7843">
        <v>2.99</v>
      </c>
      <c r="F7843" s="9">
        <v>38498.073842592596</v>
      </c>
      <c r="G7843" s="9">
        <v>38763.927430555559</v>
      </c>
    </row>
    <row r="7844" spans="1:7" x14ac:dyDescent="0.3">
      <c r="A7844">
        <v>7845</v>
      </c>
      <c r="B7844">
        <v>290</v>
      </c>
      <c r="C7844">
        <v>1</v>
      </c>
      <c r="D7844">
        <v>1220</v>
      </c>
      <c r="E7844">
        <v>6.99</v>
      </c>
      <c r="F7844" s="9">
        <v>38518.143229166664</v>
      </c>
      <c r="G7844" s="9">
        <v>38763.927430555559</v>
      </c>
    </row>
    <row r="7845" spans="1:7" x14ac:dyDescent="0.3">
      <c r="A7845">
        <v>7846</v>
      </c>
      <c r="B7845">
        <v>290</v>
      </c>
      <c r="C7845">
        <v>2</v>
      </c>
      <c r="D7845">
        <v>1336</v>
      </c>
      <c r="E7845">
        <v>8.99</v>
      </c>
      <c r="F7845" s="9">
        <v>38518.501087962963</v>
      </c>
      <c r="G7845" s="9">
        <v>38763.927442129629</v>
      </c>
    </row>
    <row r="7846" spans="1:7" x14ac:dyDescent="0.3">
      <c r="A7846">
        <v>7847</v>
      </c>
      <c r="B7846">
        <v>290</v>
      </c>
      <c r="C7846">
        <v>2</v>
      </c>
      <c r="D7846">
        <v>1496</v>
      </c>
      <c r="E7846">
        <v>4.99</v>
      </c>
      <c r="F7846" s="9">
        <v>38518.913865740738</v>
      </c>
      <c r="G7846" s="9">
        <v>38763.927442129629</v>
      </c>
    </row>
    <row r="7847" spans="1:7" x14ac:dyDescent="0.3">
      <c r="A7847">
        <v>7848</v>
      </c>
      <c r="B7847">
        <v>290</v>
      </c>
      <c r="C7847">
        <v>2</v>
      </c>
      <c r="D7847">
        <v>1532</v>
      </c>
      <c r="E7847">
        <v>0.99</v>
      </c>
      <c r="F7847" s="9">
        <v>38519.028831018521</v>
      </c>
      <c r="G7847" s="9">
        <v>38763.927442129629</v>
      </c>
    </row>
    <row r="7848" spans="1:7" x14ac:dyDescent="0.3">
      <c r="A7848">
        <v>7849</v>
      </c>
      <c r="B7848">
        <v>290</v>
      </c>
      <c r="C7848">
        <v>1</v>
      </c>
      <c r="D7848">
        <v>3013</v>
      </c>
      <c r="E7848">
        <v>3.99</v>
      </c>
      <c r="F7848" s="9">
        <v>38523.448020833333</v>
      </c>
      <c r="G7848" s="9">
        <v>38763.927442129629</v>
      </c>
    </row>
    <row r="7849" spans="1:7" x14ac:dyDescent="0.3">
      <c r="A7849">
        <v>7850</v>
      </c>
      <c r="B7849">
        <v>290</v>
      </c>
      <c r="C7849">
        <v>2</v>
      </c>
      <c r="D7849">
        <v>4039</v>
      </c>
      <c r="E7849">
        <v>4.99</v>
      </c>
      <c r="F7849" s="9">
        <v>38540.123599537037</v>
      </c>
      <c r="G7849" s="9">
        <v>38763.927442129629</v>
      </c>
    </row>
    <row r="7850" spans="1:7" x14ac:dyDescent="0.3">
      <c r="A7850">
        <v>7851</v>
      </c>
      <c r="B7850">
        <v>290</v>
      </c>
      <c r="C7850">
        <v>1</v>
      </c>
      <c r="D7850">
        <v>4073</v>
      </c>
      <c r="E7850">
        <v>0.99</v>
      </c>
      <c r="F7850" s="9">
        <v>38540.200844907406</v>
      </c>
      <c r="G7850" s="9">
        <v>38763.927442129629</v>
      </c>
    </row>
    <row r="7851" spans="1:7" x14ac:dyDescent="0.3">
      <c r="A7851">
        <v>7852</v>
      </c>
      <c r="B7851">
        <v>290</v>
      </c>
      <c r="C7851">
        <v>2</v>
      </c>
      <c r="D7851">
        <v>4416</v>
      </c>
      <c r="E7851">
        <v>0.99</v>
      </c>
      <c r="F7851" s="9">
        <v>38540.919861111113</v>
      </c>
      <c r="G7851" s="9">
        <v>38763.927442129629</v>
      </c>
    </row>
    <row r="7852" spans="1:7" x14ac:dyDescent="0.3">
      <c r="A7852">
        <v>7853</v>
      </c>
      <c r="B7852">
        <v>290</v>
      </c>
      <c r="C7852">
        <v>1</v>
      </c>
      <c r="D7852">
        <v>5105</v>
      </c>
      <c r="E7852">
        <v>2.99</v>
      </c>
      <c r="F7852" s="9">
        <v>38542.277071759258</v>
      </c>
      <c r="G7852" s="9">
        <v>38763.927442129629</v>
      </c>
    </row>
    <row r="7853" spans="1:7" x14ac:dyDescent="0.3">
      <c r="A7853">
        <v>7854</v>
      </c>
      <c r="B7853">
        <v>290</v>
      </c>
      <c r="C7853">
        <v>2</v>
      </c>
      <c r="D7853">
        <v>5214</v>
      </c>
      <c r="E7853">
        <v>5.99</v>
      </c>
      <c r="F7853" s="9">
        <v>38542.488287037035</v>
      </c>
      <c r="G7853" s="9">
        <v>38763.927442129629</v>
      </c>
    </row>
    <row r="7854" spans="1:7" x14ac:dyDescent="0.3">
      <c r="A7854">
        <v>7855</v>
      </c>
      <c r="B7854">
        <v>290</v>
      </c>
      <c r="C7854">
        <v>2</v>
      </c>
      <c r="D7854">
        <v>5827</v>
      </c>
      <c r="E7854">
        <v>2.99</v>
      </c>
      <c r="F7854" s="9">
        <v>38543.682175925926</v>
      </c>
      <c r="G7854" s="9">
        <v>38763.927442129629</v>
      </c>
    </row>
    <row r="7855" spans="1:7" x14ac:dyDescent="0.3">
      <c r="A7855">
        <v>7856</v>
      </c>
      <c r="B7855">
        <v>290</v>
      </c>
      <c r="C7855">
        <v>2</v>
      </c>
      <c r="D7855">
        <v>6816</v>
      </c>
      <c r="E7855">
        <v>4.99</v>
      </c>
      <c r="F7855" s="9">
        <v>38545.763078703705</v>
      </c>
      <c r="G7855" s="9">
        <v>38763.927442129629</v>
      </c>
    </row>
    <row r="7856" spans="1:7" x14ac:dyDescent="0.3">
      <c r="A7856">
        <v>7857</v>
      </c>
      <c r="B7856">
        <v>290</v>
      </c>
      <c r="C7856">
        <v>1</v>
      </c>
      <c r="D7856">
        <v>6952</v>
      </c>
      <c r="E7856">
        <v>4.99</v>
      </c>
      <c r="F7856" s="9">
        <v>38559.994062500002</v>
      </c>
      <c r="G7856" s="9">
        <v>38763.927442129629</v>
      </c>
    </row>
    <row r="7857" spans="1:7" x14ac:dyDescent="0.3">
      <c r="A7857">
        <v>7858</v>
      </c>
      <c r="B7857">
        <v>290</v>
      </c>
      <c r="C7857">
        <v>2</v>
      </c>
      <c r="D7857">
        <v>7265</v>
      </c>
      <c r="E7857">
        <v>2.99</v>
      </c>
      <c r="F7857" s="9">
        <v>38560.471539351849</v>
      </c>
      <c r="G7857" s="9">
        <v>38763.927442129629</v>
      </c>
    </row>
    <row r="7858" spans="1:7" x14ac:dyDescent="0.3">
      <c r="A7858">
        <v>7859</v>
      </c>
      <c r="B7858">
        <v>290</v>
      </c>
      <c r="C7858">
        <v>1</v>
      </c>
      <c r="D7858">
        <v>7650</v>
      </c>
      <c r="E7858">
        <v>1.99</v>
      </c>
      <c r="F7858" s="9">
        <v>38561.074537037035</v>
      </c>
      <c r="G7858" s="9">
        <v>38763.927442129629</v>
      </c>
    </row>
    <row r="7859" spans="1:7" x14ac:dyDescent="0.3">
      <c r="A7859">
        <v>7860</v>
      </c>
      <c r="B7859">
        <v>290</v>
      </c>
      <c r="C7859">
        <v>1</v>
      </c>
      <c r="D7859">
        <v>8639</v>
      </c>
      <c r="E7859">
        <v>4.99</v>
      </c>
      <c r="F7859" s="9">
        <v>38562.604525462964</v>
      </c>
      <c r="G7859" s="9">
        <v>38763.927442129629</v>
      </c>
    </row>
    <row r="7860" spans="1:7" x14ac:dyDescent="0.3">
      <c r="A7860">
        <v>7861</v>
      </c>
      <c r="B7860">
        <v>290</v>
      </c>
      <c r="C7860">
        <v>1</v>
      </c>
      <c r="D7860">
        <v>9000</v>
      </c>
      <c r="E7860">
        <v>7.99</v>
      </c>
      <c r="F7860" s="9">
        <v>38563.20758101852</v>
      </c>
      <c r="G7860" s="9">
        <v>38763.927442129629</v>
      </c>
    </row>
    <row r="7861" spans="1:7" x14ac:dyDescent="0.3">
      <c r="A7861">
        <v>7862</v>
      </c>
      <c r="B7861">
        <v>290</v>
      </c>
      <c r="C7861">
        <v>1</v>
      </c>
      <c r="D7861">
        <v>9413</v>
      </c>
      <c r="E7861">
        <v>0.99</v>
      </c>
      <c r="F7861" s="9">
        <v>38563.864340277774</v>
      </c>
      <c r="G7861" s="9">
        <v>38763.927442129629</v>
      </c>
    </row>
    <row r="7862" spans="1:7" x14ac:dyDescent="0.3">
      <c r="A7862">
        <v>7863</v>
      </c>
      <c r="B7862">
        <v>290</v>
      </c>
      <c r="C7862">
        <v>2</v>
      </c>
      <c r="D7862">
        <v>10096</v>
      </c>
      <c r="E7862">
        <v>3.99</v>
      </c>
      <c r="F7862" s="9">
        <v>38564.860393518517</v>
      </c>
      <c r="G7862" s="9">
        <v>38763.927442129629</v>
      </c>
    </row>
    <row r="7863" spans="1:7" x14ac:dyDescent="0.3">
      <c r="A7863">
        <v>7864</v>
      </c>
      <c r="B7863">
        <v>290</v>
      </c>
      <c r="C7863">
        <v>1</v>
      </c>
      <c r="D7863">
        <v>10194</v>
      </c>
      <c r="E7863">
        <v>1.99</v>
      </c>
      <c r="F7863" s="9">
        <v>38565.023518518516</v>
      </c>
      <c r="G7863" s="9">
        <v>38763.927442129629</v>
      </c>
    </row>
    <row r="7864" spans="1:7" x14ac:dyDescent="0.3">
      <c r="A7864">
        <v>7865</v>
      </c>
      <c r="B7864">
        <v>290</v>
      </c>
      <c r="C7864">
        <v>1</v>
      </c>
      <c r="D7864">
        <v>10901</v>
      </c>
      <c r="E7864">
        <v>2.99</v>
      </c>
      <c r="F7864" s="9">
        <v>38566.066481481481</v>
      </c>
      <c r="G7864" s="9">
        <v>38763.927442129629</v>
      </c>
    </row>
    <row r="7865" spans="1:7" x14ac:dyDescent="0.3">
      <c r="A7865">
        <v>7866</v>
      </c>
      <c r="B7865">
        <v>290</v>
      </c>
      <c r="C7865">
        <v>1</v>
      </c>
      <c r="D7865">
        <v>11596</v>
      </c>
      <c r="E7865">
        <v>6.99</v>
      </c>
      <c r="F7865" s="9">
        <v>38581.120775462965</v>
      </c>
      <c r="G7865" s="9">
        <v>38763.927442129629</v>
      </c>
    </row>
    <row r="7866" spans="1:7" x14ac:dyDescent="0.3">
      <c r="A7866">
        <v>7867</v>
      </c>
      <c r="B7866">
        <v>290</v>
      </c>
      <c r="C7866">
        <v>2</v>
      </c>
      <c r="D7866">
        <v>12193</v>
      </c>
      <c r="E7866">
        <v>3.99</v>
      </c>
      <c r="F7866" s="9">
        <v>38582.086099537039</v>
      </c>
      <c r="G7866" s="9">
        <v>38763.927442129629</v>
      </c>
    </row>
    <row r="7867" spans="1:7" x14ac:dyDescent="0.3">
      <c r="A7867">
        <v>7868</v>
      </c>
      <c r="B7867">
        <v>290</v>
      </c>
      <c r="C7867">
        <v>2</v>
      </c>
      <c r="D7867">
        <v>12778</v>
      </c>
      <c r="E7867">
        <v>4.99</v>
      </c>
      <c r="F7867" s="9">
        <v>38582.986377314817</v>
      </c>
      <c r="G7867" s="9">
        <v>38763.927442129629</v>
      </c>
    </row>
    <row r="7868" spans="1:7" x14ac:dyDescent="0.3">
      <c r="A7868">
        <v>7869</v>
      </c>
      <c r="B7868">
        <v>290</v>
      </c>
      <c r="C7868">
        <v>2</v>
      </c>
      <c r="D7868">
        <v>13190</v>
      </c>
      <c r="E7868">
        <v>1.99</v>
      </c>
      <c r="F7868" s="9">
        <v>38583.602766203701</v>
      </c>
      <c r="G7868" s="9">
        <v>38763.927442129629</v>
      </c>
    </row>
    <row r="7869" spans="1:7" x14ac:dyDescent="0.3">
      <c r="A7869">
        <v>7870</v>
      </c>
      <c r="B7869">
        <v>290</v>
      </c>
      <c r="C7869">
        <v>1</v>
      </c>
      <c r="D7869">
        <v>13367</v>
      </c>
      <c r="E7869">
        <v>2.99</v>
      </c>
      <c r="F7869" s="9">
        <v>38583.888506944444</v>
      </c>
      <c r="G7869" s="9">
        <v>38763.927442129629</v>
      </c>
    </row>
    <row r="7870" spans="1:7" x14ac:dyDescent="0.3">
      <c r="A7870">
        <v>7871</v>
      </c>
      <c r="B7870">
        <v>290</v>
      </c>
      <c r="C7870">
        <v>2</v>
      </c>
      <c r="D7870">
        <v>13687</v>
      </c>
      <c r="E7870">
        <v>2.99</v>
      </c>
      <c r="F7870" s="9">
        <v>38584.373506944445</v>
      </c>
      <c r="G7870" s="9">
        <v>38763.927442129629</v>
      </c>
    </row>
    <row r="7871" spans="1:7" x14ac:dyDescent="0.3">
      <c r="A7871">
        <v>7872</v>
      </c>
      <c r="B7871">
        <v>291</v>
      </c>
      <c r="C7871">
        <v>1</v>
      </c>
      <c r="D7871">
        <v>54</v>
      </c>
      <c r="E7871">
        <v>4.99</v>
      </c>
      <c r="F7871" s="9">
        <v>38497.307928240742</v>
      </c>
      <c r="G7871" s="9">
        <v>38763.927453703705</v>
      </c>
    </row>
    <row r="7872" spans="1:7" x14ac:dyDescent="0.3">
      <c r="A7872">
        <v>7873</v>
      </c>
      <c r="B7872">
        <v>291</v>
      </c>
      <c r="C7872">
        <v>2</v>
      </c>
      <c r="D7872">
        <v>747</v>
      </c>
      <c r="E7872">
        <v>4.99</v>
      </c>
      <c r="F7872" s="9">
        <v>38501.393449074072</v>
      </c>
      <c r="G7872" s="9">
        <v>38763.927453703705</v>
      </c>
    </row>
    <row r="7873" spans="1:7" x14ac:dyDescent="0.3">
      <c r="A7873">
        <v>7874</v>
      </c>
      <c r="B7873">
        <v>291</v>
      </c>
      <c r="C7873">
        <v>1</v>
      </c>
      <c r="D7873">
        <v>1012</v>
      </c>
      <c r="E7873">
        <v>2.99</v>
      </c>
      <c r="F7873" s="9">
        <v>38503.095891203702</v>
      </c>
      <c r="G7873" s="9">
        <v>38763.927453703705</v>
      </c>
    </row>
    <row r="7874" spans="1:7" x14ac:dyDescent="0.3">
      <c r="A7874">
        <v>7875</v>
      </c>
      <c r="B7874">
        <v>291</v>
      </c>
      <c r="C7874">
        <v>1</v>
      </c>
      <c r="D7874">
        <v>1191</v>
      </c>
      <c r="E7874">
        <v>2.99</v>
      </c>
      <c r="F7874" s="9">
        <v>38518.049016203702</v>
      </c>
      <c r="G7874" s="9">
        <v>38763.927453703705</v>
      </c>
    </row>
    <row r="7875" spans="1:7" x14ac:dyDescent="0.3">
      <c r="A7875">
        <v>7876</v>
      </c>
      <c r="B7875">
        <v>291</v>
      </c>
      <c r="C7875">
        <v>1</v>
      </c>
      <c r="D7875">
        <v>2300</v>
      </c>
      <c r="E7875">
        <v>2.99</v>
      </c>
      <c r="F7875" s="9">
        <v>38521.349004629628</v>
      </c>
      <c r="G7875" s="9">
        <v>38763.927453703705</v>
      </c>
    </row>
    <row r="7876" spans="1:7" x14ac:dyDescent="0.3">
      <c r="A7876">
        <v>7877</v>
      </c>
      <c r="B7876">
        <v>291</v>
      </c>
      <c r="C7876">
        <v>2</v>
      </c>
      <c r="D7876">
        <v>3042</v>
      </c>
      <c r="E7876">
        <v>2.99</v>
      </c>
      <c r="F7876" s="9">
        <v>38523.526701388888</v>
      </c>
      <c r="G7876" s="9">
        <v>38763.927453703705</v>
      </c>
    </row>
    <row r="7877" spans="1:7" x14ac:dyDescent="0.3">
      <c r="A7877">
        <v>7878</v>
      </c>
      <c r="B7877">
        <v>291</v>
      </c>
      <c r="C7877">
        <v>2</v>
      </c>
      <c r="D7877">
        <v>3512</v>
      </c>
      <c r="E7877">
        <v>4.99</v>
      </c>
      <c r="F7877" s="9">
        <v>38539.029930555553</v>
      </c>
      <c r="G7877" s="9">
        <v>38763.927453703705</v>
      </c>
    </row>
    <row r="7878" spans="1:7" x14ac:dyDescent="0.3">
      <c r="A7878">
        <v>7879</v>
      </c>
      <c r="B7878">
        <v>291</v>
      </c>
      <c r="C7878">
        <v>2</v>
      </c>
      <c r="D7878">
        <v>4862</v>
      </c>
      <c r="E7878">
        <v>3.99</v>
      </c>
      <c r="F7878" s="9">
        <v>38541.793587962966</v>
      </c>
      <c r="G7878" s="9">
        <v>38763.927453703705</v>
      </c>
    </row>
    <row r="7879" spans="1:7" x14ac:dyDescent="0.3">
      <c r="A7879">
        <v>7880</v>
      </c>
      <c r="B7879">
        <v>291</v>
      </c>
      <c r="C7879">
        <v>2</v>
      </c>
      <c r="D7879">
        <v>5754</v>
      </c>
      <c r="E7879">
        <v>2.99</v>
      </c>
      <c r="F7879" s="9">
        <v>38543.522719907407</v>
      </c>
      <c r="G7879" s="9">
        <v>38763.927453703705</v>
      </c>
    </row>
    <row r="7880" spans="1:7" x14ac:dyDescent="0.3">
      <c r="A7880">
        <v>7881</v>
      </c>
      <c r="B7880">
        <v>291</v>
      </c>
      <c r="C7880">
        <v>2</v>
      </c>
      <c r="D7880">
        <v>6516</v>
      </c>
      <c r="E7880">
        <v>4.99</v>
      </c>
      <c r="F7880" s="9">
        <v>38545.161041666666</v>
      </c>
      <c r="G7880" s="9">
        <v>38763.927453703705</v>
      </c>
    </row>
    <row r="7881" spans="1:7" x14ac:dyDescent="0.3">
      <c r="A7881">
        <v>7882</v>
      </c>
      <c r="B7881">
        <v>291</v>
      </c>
      <c r="C7881">
        <v>1</v>
      </c>
      <c r="D7881">
        <v>6796</v>
      </c>
      <c r="E7881">
        <v>2.99</v>
      </c>
      <c r="F7881" s="9">
        <v>38545.69740740741</v>
      </c>
      <c r="G7881" s="9">
        <v>38763.927453703705</v>
      </c>
    </row>
    <row r="7882" spans="1:7" x14ac:dyDescent="0.3">
      <c r="A7882">
        <v>7883</v>
      </c>
      <c r="B7882">
        <v>291</v>
      </c>
      <c r="C7882">
        <v>1</v>
      </c>
      <c r="D7882">
        <v>7561</v>
      </c>
      <c r="E7882">
        <v>5.99</v>
      </c>
      <c r="F7882" s="9">
        <v>38560.931307870371</v>
      </c>
      <c r="G7882" s="9">
        <v>38763.927453703705</v>
      </c>
    </row>
    <row r="7883" spans="1:7" x14ac:dyDescent="0.3">
      <c r="A7883">
        <v>7884</v>
      </c>
      <c r="B7883">
        <v>291</v>
      </c>
      <c r="C7883">
        <v>2</v>
      </c>
      <c r="D7883">
        <v>7564</v>
      </c>
      <c r="E7883">
        <v>0.99</v>
      </c>
      <c r="F7883" s="9">
        <v>38560.938391203701</v>
      </c>
      <c r="G7883" s="9">
        <v>38763.927453703705</v>
      </c>
    </row>
    <row r="7884" spans="1:7" x14ac:dyDescent="0.3">
      <c r="A7884">
        <v>7885</v>
      </c>
      <c r="B7884">
        <v>291</v>
      </c>
      <c r="C7884">
        <v>1</v>
      </c>
      <c r="D7884">
        <v>8690</v>
      </c>
      <c r="E7884">
        <v>0.99</v>
      </c>
      <c r="F7884" s="9">
        <v>38562.694074074076</v>
      </c>
      <c r="G7884" s="9">
        <v>38763.927453703705</v>
      </c>
    </row>
    <row r="7885" spans="1:7" x14ac:dyDescent="0.3">
      <c r="A7885">
        <v>7886</v>
      </c>
      <c r="B7885">
        <v>291</v>
      </c>
      <c r="C7885">
        <v>2</v>
      </c>
      <c r="D7885">
        <v>8697</v>
      </c>
      <c r="E7885">
        <v>4.99</v>
      </c>
      <c r="F7885" s="9">
        <v>38562.698692129627</v>
      </c>
      <c r="G7885" s="9">
        <v>38763.927453703705</v>
      </c>
    </row>
    <row r="7886" spans="1:7" x14ac:dyDescent="0.3">
      <c r="A7886">
        <v>7887</v>
      </c>
      <c r="B7886">
        <v>291</v>
      </c>
      <c r="C7886">
        <v>1</v>
      </c>
      <c r="D7886">
        <v>9165</v>
      </c>
      <c r="E7886">
        <v>5.99</v>
      </c>
      <c r="F7886" s="9">
        <v>38563.475324074076</v>
      </c>
      <c r="G7886" s="9">
        <v>38763.927453703705</v>
      </c>
    </row>
    <row r="7887" spans="1:7" x14ac:dyDescent="0.3">
      <c r="A7887">
        <v>7888</v>
      </c>
      <c r="B7887">
        <v>291</v>
      </c>
      <c r="C7887">
        <v>2</v>
      </c>
      <c r="D7887">
        <v>9201</v>
      </c>
      <c r="E7887">
        <v>5.99</v>
      </c>
      <c r="F7887" s="9">
        <v>38563.529409722221</v>
      </c>
      <c r="G7887" s="9">
        <v>38763.927453703705</v>
      </c>
    </row>
    <row r="7888" spans="1:7" x14ac:dyDescent="0.3">
      <c r="A7888">
        <v>7889</v>
      </c>
      <c r="B7888">
        <v>291</v>
      </c>
      <c r="C7888">
        <v>2</v>
      </c>
      <c r="D7888">
        <v>9919</v>
      </c>
      <c r="E7888">
        <v>7.99</v>
      </c>
      <c r="F7888" s="9">
        <v>38564.622060185182</v>
      </c>
      <c r="G7888" s="9">
        <v>38763.927453703705</v>
      </c>
    </row>
    <row r="7889" spans="1:7" x14ac:dyDescent="0.3">
      <c r="A7889">
        <v>7890</v>
      </c>
      <c r="B7889">
        <v>291</v>
      </c>
      <c r="C7889">
        <v>1</v>
      </c>
      <c r="D7889">
        <v>10463</v>
      </c>
      <c r="E7889">
        <v>4.99</v>
      </c>
      <c r="F7889" s="9">
        <v>38565.402581018519</v>
      </c>
      <c r="G7889" s="9">
        <v>38763.927453703705</v>
      </c>
    </row>
    <row r="7890" spans="1:7" x14ac:dyDescent="0.3">
      <c r="A7890">
        <v>7891</v>
      </c>
      <c r="B7890">
        <v>291</v>
      </c>
      <c r="C7890">
        <v>2</v>
      </c>
      <c r="D7890">
        <v>11145</v>
      </c>
      <c r="E7890">
        <v>0.99</v>
      </c>
      <c r="F7890" s="9">
        <v>38566.405138888891</v>
      </c>
      <c r="G7890" s="9">
        <v>38763.927453703705</v>
      </c>
    </row>
    <row r="7891" spans="1:7" x14ac:dyDescent="0.3">
      <c r="A7891">
        <v>7892</v>
      </c>
      <c r="B7891">
        <v>291</v>
      </c>
      <c r="C7891">
        <v>1</v>
      </c>
      <c r="D7891">
        <v>13665</v>
      </c>
      <c r="E7891">
        <v>5.99</v>
      </c>
      <c r="F7891" s="9">
        <v>38584.346759259257</v>
      </c>
      <c r="G7891" s="9">
        <v>38763.927453703705</v>
      </c>
    </row>
    <row r="7892" spans="1:7" x14ac:dyDescent="0.3">
      <c r="A7892">
        <v>7893</v>
      </c>
      <c r="B7892">
        <v>291</v>
      </c>
      <c r="C7892">
        <v>2</v>
      </c>
      <c r="D7892">
        <v>14241</v>
      </c>
      <c r="E7892">
        <v>4.99</v>
      </c>
      <c r="F7892" s="9">
        <v>38585.225636574076</v>
      </c>
      <c r="G7892" s="9">
        <v>38763.927453703705</v>
      </c>
    </row>
    <row r="7893" spans="1:7" x14ac:dyDescent="0.3">
      <c r="A7893">
        <v>7894</v>
      </c>
      <c r="B7893">
        <v>291</v>
      </c>
      <c r="C7893">
        <v>2</v>
      </c>
      <c r="D7893">
        <v>15663</v>
      </c>
      <c r="E7893">
        <v>3.99</v>
      </c>
      <c r="F7893" s="9">
        <v>38587.371134259258</v>
      </c>
      <c r="G7893" s="9">
        <v>38763.927453703705</v>
      </c>
    </row>
    <row r="7894" spans="1:7" x14ac:dyDescent="0.3">
      <c r="A7894">
        <v>7895</v>
      </c>
      <c r="B7894">
        <v>292</v>
      </c>
      <c r="C7894">
        <v>1</v>
      </c>
      <c r="D7894">
        <v>324</v>
      </c>
      <c r="E7894">
        <v>0.99</v>
      </c>
      <c r="F7894" s="9">
        <v>38499.041712962964</v>
      </c>
      <c r="G7894" s="9">
        <v>38763.927453703705</v>
      </c>
    </row>
    <row r="7895" spans="1:7" x14ac:dyDescent="0.3">
      <c r="A7895">
        <v>7896</v>
      </c>
      <c r="B7895">
        <v>292</v>
      </c>
      <c r="C7895">
        <v>1</v>
      </c>
      <c r="D7895">
        <v>1901</v>
      </c>
      <c r="E7895">
        <v>3.99</v>
      </c>
      <c r="F7895" s="9">
        <v>38520.191192129627</v>
      </c>
      <c r="G7895" s="9">
        <v>38763.927453703705</v>
      </c>
    </row>
    <row r="7896" spans="1:7" x14ac:dyDescent="0.3">
      <c r="A7896">
        <v>7897</v>
      </c>
      <c r="B7896">
        <v>292</v>
      </c>
      <c r="C7896">
        <v>2</v>
      </c>
      <c r="D7896">
        <v>2258</v>
      </c>
      <c r="E7896">
        <v>3.99</v>
      </c>
      <c r="F7896" s="9">
        <v>38521.229583333334</v>
      </c>
      <c r="G7896" s="9">
        <v>38763.927453703705</v>
      </c>
    </row>
    <row r="7897" spans="1:7" x14ac:dyDescent="0.3">
      <c r="A7897">
        <v>7898</v>
      </c>
      <c r="B7897">
        <v>292</v>
      </c>
      <c r="C7897">
        <v>1</v>
      </c>
      <c r="D7897">
        <v>2838</v>
      </c>
      <c r="E7897">
        <v>3.99</v>
      </c>
      <c r="F7897" s="9">
        <v>38522.920902777776</v>
      </c>
      <c r="G7897" s="9">
        <v>38763.927465277775</v>
      </c>
    </row>
    <row r="7898" spans="1:7" x14ac:dyDescent="0.3">
      <c r="A7898">
        <v>7899</v>
      </c>
      <c r="B7898">
        <v>292</v>
      </c>
      <c r="C7898">
        <v>2</v>
      </c>
      <c r="D7898">
        <v>3328</v>
      </c>
      <c r="E7898">
        <v>2.99</v>
      </c>
      <c r="F7898" s="9">
        <v>38524.381064814814</v>
      </c>
      <c r="G7898" s="9">
        <v>38763.927465277775</v>
      </c>
    </row>
    <row r="7899" spans="1:7" x14ac:dyDescent="0.3">
      <c r="A7899">
        <v>7900</v>
      </c>
      <c r="B7899">
        <v>292</v>
      </c>
      <c r="C7899">
        <v>2</v>
      </c>
      <c r="D7899">
        <v>3557</v>
      </c>
      <c r="E7899">
        <v>0.99</v>
      </c>
      <c r="F7899" s="9">
        <v>38539.117118055554</v>
      </c>
      <c r="G7899" s="9">
        <v>38763.927465277775</v>
      </c>
    </row>
    <row r="7900" spans="1:7" x14ac:dyDescent="0.3">
      <c r="A7900">
        <v>7901</v>
      </c>
      <c r="B7900">
        <v>292</v>
      </c>
      <c r="C7900">
        <v>1</v>
      </c>
      <c r="D7900">
        <v>4200</v>
      </c>
      <c r="E7900">
        <v>4.99</v>
      </c>
      <c r="F7900" s="9">
        <v>38540.468877314815</v>
      </c>
      <c r="G7900" s="9">
        <v>38763.927465277775</v>
      </c>
    </row>
    <row r="7901" spans="1:7" x14ac:dyDescent="0.3">
      <c r="A7901">
        <v>7902</v>
      </c>
      <c r="B7901">
        <v>292</v>
      </c>
      <c r="C7901">
        <v>2</v>
      </c>
      <c r="D7901">
        <v>5095</v>
      </c>
      <c r="E7901">
        <v>4.99</v>
      </c>
      <c r="F7901" s="9">
        <v>38542.255810185183</v>
      </c>
      <c r="G7901" s="9">
        <v>38763.927465277775</v>
      </c>
    </row>
    <row r="7902" spans="1:7" x14ac:dyDescent="0.3">
      <c r="A7902">
        <v>7903</v>
      </c>
      <c r="B7902">
        <v>292</v>
      </c>
      <c r="C7902">
        <v>2</v>
      </c>
      <c r="D7902">
        <v>5257</v>
      </c>
      <c r="E7902">
        <v>0.99</v>
      </c>
      <c r="F7902" s="9">
        <v>38542.581053240741</v>
      </c>
      <c r="G7902" s="9">
        <v>38763.927465277775</v>
      </c>
    </row>
    <row r="7903" spans="1:7" x14ac:dyDescent="0.3">
      <c r="A7903">
        <v>7904</v>
      </c>
      <c r="B7903">
        <v>292</v>
      </c>
      <c r="C7903">
        <v>1</v>
      </c>
      <c r="D7903">
        <v>5940</v>
      </c>
      <c r="E7903">
        <v>4.99</v>
      </c>
      <c r="F7903" s="9">
        <v>38543.938206018516</v>
      </c>
      <c r="G7903" s="9">
        <v>38763.927465277775</v>
      </c>
    </row>
    <row r="7904" spans="1:7" x14ac:dyDescent="0.3">
      <c r="A7904">
        <v>7905</v>
      </c>
      <c r="B7904">
        <v>292</v>
      </c>
      <c r="C7904">
        <v>1</v>
      </c>
      <c r="D7904">
        <v>6270</v>
      </c>
      <c r="E7904">
        <v>8.99</v>
      </c>
      <c r="F7904" s="9">
        <v>38544.666087962964</v>
      </c>
      <c r="G7904" s="9">
        <v>38763.927465277775</v>
      </c>
    </row>
    <row r="7905" spans="1:7" x14ac:dyDescent="0.3">
      <c r="A7905">
        <v>7906</v>
      </c>
      <c r="B7905">
        <v>292</v>
      </c>
      <c r="C7905">
        <v>1</v>
      </c>
      <c r="D7905">
        <v>6900</v>
      </c>
      <c r="E7905">
        <v>6.99</v>
      </c>
      <c r="F7905" s="9">
        <v>38545.906539351854</v>
      </c>
      <c r="G7905" s="9">
        <v>38763.927465277775</v>
      </c>
    </row>
    <row r="7906" spans="1:7" x14ac:dyDescent="0.3">
      <c r="A7906">
        <v>7907</v>
      </c>
      <c r="B7906">
        <v>292</v>
      </c>
      <c r="C7906">
        <v>2</v>
      </c>
      <c r="D7906">
        <v>7199</v>
      </c>
      <c r="E7906">
        <v>5.99</v>
      </c>
      <c r="F7906" s="9">
        <v>38560.370405092595</v>
      </c>
      <c r="G7906" s="9">
        <v>38763.927465277775</v>
      </c>
    </row>
    <row r="7907" spans="1:7" x14ac:dyDescent="0.3">
      <c r="A7907">
        <v>7908</v>
      </c>
      <c r="B7907">
        <v>292</v>
      </c>
      <c r="C7907">
        <v>1</v>
      </c>
      <c r="D7907">
        <v>7216</v>
      </c>
      <c r="E7907">
        <v>2.99</v>
      </c>
      <c r="F7907" s="9">
        <v>38560.394270833334</v>
      </c>
      <c r="G7907" s="9">
        <v>38763.927465277775</v>
      </c>
    </row>
    <row r="7908" spans="1:7" x14ac:dyDescent="0.3">
      <c r="A7908">
        <v>7909</v>
      </c>
      <c r="B7908">
        <v>292</v>
      </c>
      <c r="C7908">
        <v>1</v>
      </c>
      <c r="D7908">
        <v>7545</v>
      </c>
      <c r="E7908">
        <v>2.99</v>
      </c>
      <c r="F7908" s="9">
        <v>38560.908368055556</v>
      </c>
      <c r="G7908" s="9">
        <v>38763.927465277775</v>
      </c>
    </row>
    <row r="7909" spans="1:7" x14ac:dyDescent="0.3">
      <c r="A7909">
        <v>7910</v>
      </c>
      <c r="B7909">
        <v>292</v>
      </c>
      <c r="C7909">
        <v>1</v>
      </c>
      <c r="D7909">
        <v>7766</v>
      </c>
      <c r="E7909">
        <v>4.99</v>
      </c>
      <c r="F7909" s="9">
        <v>38561.279131944444</v>
      </c>
      <c r="G7909" s="9">
        <v>38763.927465277775</v>
      </c>
    </row>
    <row r="7910" spans="1:7" x14ac:dyDescent="0.3">
      <c r="A7910">
        <v>7911</v>
      </c>
      <c r="B7910">
        <v>292</v>
      </c>
      <c r="C7910">
        <v>1</v>
      </c>
      <c r="D7910">
        <v>8047</v>
      </c>
      <c r="E7910">
        <v>2.99</v>
      </c>
      <c r="F7910" s="9">
        <v>38561.701192129629</v>
      </c>
      <c r="G7910" s="9">
        <v>38763.927465277775</v>
      </c>
    </row>
    <row r="7911" spans="1:7" x14ac:dyDescent="0.3">
      <c r="A7911">
        <v>7912</v>
      </c>
      <c r="B7911">
        <v>292</v>
      </c>
      <c r="C7911">
        <v>2</v>
      </c>
      <c r="D7911">
        <v>8842</v>
      </c>
      <c r="E7911">
        <v>4.99</v>
      </c>
      <c r="F7911" s="9">
        <v>38562.960879629631</v>
      </c>
      <c r="G7911" s="9">
        <v>38763.927465277775</v>
      </c>
    </row>
    <row r="7912" spans="1:7" x14ac:dyDescent="0.3">
      <c r="A7912">
        <v>7913</v>
      </c>
      <c r="B7912">
        <v>292</v>
      </c>
      <c r="C7912">
        <v>1</v>
      </c>
      <c r="D7912">
        <v>8990</v>
      </c>
      <c r="E7912">
        <v>8.99</v>
      </c>
      <c r="F7912" s="9">
        <v>38563.195625</v>
      </c>
      <c r="G7912" s="9">
        <v>38763.927465277775</v>
      </c>
    </row>
    <row r="7913" spans="1:7" x14ac:dyDescent="0.3">
      <c r="A7913">
        <v>7914</v>
      </c>
      <c r="B7913">
        <v>292</v>
      </c>
      <c r="C7913">
        <v>1</v>
      </c>
      <c r="D7913">
        <v>9792</v>
      </c>
      <c r="E7913">
        <v>5.99</v>
      </c>
      <c r="F7913" s="9">
        <v>38564.447002314817</v>
      </c>
      <c r="G7913" s="9">
        <v>38763.927465277775</v>
      </c>
    </row>
    <row r="7914" spans="1:7" x14ac:dyDescent="0.3">
      <c r="A7914">
        <v>7915</v>
      </c>
      <c r="B7914">
        <v>292</v>
      </c>
      <c r="C7914">
        <v>2</v>
      </c>
      <c r="D7914">
        <v>9819</v>
      </c>
      <c r="E7914">
        <v>1.99</v>
      </c>
      <c r="F7914" s="9">
        <v>38564.485567129632</v>
      </c>
      <c r="G7914" s="9">
        <v>38763.927465277775</v>
      </c>
    </row>
    <row r="7915" spans="1:7" x14ac:dyDescent="0.3">
      <c r="A7915">
        <v>7916</v>
      </c>
      <c r="B7915">
        <v>292</v>
      </c>
      <c r="C7915">
        <v>1</v>
      </c>
      <c r="D7915">
        <v>11193</v>
      </c>
      <c r="E7915">
        <v>4.99</v>
      </c>
      <c r="F7915" s="9">
        <v>38566.480243055557</v>
      </c>
      <c r="G7915" s="9">
        <v>38763.927465277775</v>
      </c>
    </row>
    <row r="7916" spans="1:7" x14ac:dyDescent="0.3">
      <c r="A7916">
        <v>7917</v>
      </c>
      <c r="B7916">
        <v>292</v>
      </c>
      <c r="C7916">
        <v>1</v>
      </c>
      <c r="D7916">
        <v>12739</v>
      </c>
      <c r="E7916">
        <v>10.99</v>
      </c>
      <c r="F7916" s="9">
        <v>38582.927291666667</v>
      </c>
      <c r="G7916" s="9">
        <v>38763.927465277775</v>
      </c>
    </row>
    <row r="7917" spans="1:7" x14ac:dyDescent="0.3">
      <c r="A7917">
        <v>7918</v>
      </c>
      <c r="B7917">
        <v>292</v>
      </c>
      <c r="C7917">
        <v>1</v>
      </c>
      <c r="D7917">
        <v>13715</v>
      </c>
      <c r="E7917">
        <v>2.99</v>
      </c>
      <c r="F7917" s="9">
        <v>38584.404930555553</v>
      </c>
      <c r="G7917" s="9">
        <v>38763.927465277775</v>
      </c>
    </row>
    <row r="7918" spans="1:7" x14ac:dyDescent="0.3">
      <c r="A7918">
        <v>7919</v>
      </c>
      <c r="B7918">
        <v>292</v>
      </c>
      <c r="C7918">
        <v>1</v>
      </c>
      <c r="D7918">
        <v>14499</v>
      </c>
      <c r="E7918">
        <v>0.99</v>
      </c>
      <c r="F7918" s="9">
        <v>38585.591192129628</v>
      </c>
      <c r="G7918" s="9">
        <v>38763.927465277775</v>
      </c>
    </row>
    <row r="7919" spans="1:7" x14ac:dyDescent="0.3">
      <c r="A7919">
        <v>7920</v>
      </c>
      <c r="B7919">
        <v>292</v>
      </c>
      <c r="C7919">
        <v>2</v>
      </c>
      <c r="D7919">
        <v>14845</v>
      </c>
      <c r="E7919">
        <v>4.99</v>
      </c>
      <c r="F7919" s="9">
        <v>38586.092175925929</v>
      </c>
      <c r="G7919" s="9">
        <v>38763.927465277775</v>
      </c>
    </row>
    <row r="7920" spans="1:7" x14ac:dyDescent="0.3">
      <c r="A7920">
        <v>7921</v>
      </c>
      <c r="B7920">
        <v>292</v>
      </c>
      <c r="C7920">
        <v>1</v>
      </c>
      <c r="D7920">
        <v>15117</v>
      </c>
      <c r="E7920">
        <v>2.99</v>
      </c>
      <c r="F7920" s="9">
        <v>38586.526620370372</v>
      </c>
      <c r="G7920" s="9">
        <v>38763.927465277775</v>
      </c>
    </row>
    <row r="7921" spans="1:7" x14ac:dyDescent="0.3">
      <c r="A7921">
        <v>7922</v>
      </c>
      <c r="B7921">
        <v>293</v>
      </c>
      <c r="C7921">
        <v>2</v>
      </c>
      <c r="D7921">
        <v>445</v>
      </c>
      <c r="E7921">
        <v>0.99</v>
      </c>
      <c r="F7921" s="9">
        <v>38499.779826388891</v>
      </c>
      <c r="G7921" s="9">
        <v>38763.927465277775</v>
      </c>
    </row>
    <row r="7922" spans="1:7" x14ac:dyDescent="0.3">
      <c r="A7922">
        <v>7923</v>
      </c>
      <c r="B7922">
        <v>293</v>
      </c>
      <c r="C7922">
        <v>1</v>
      </c>
      <c r="D7922">
        <v>924</v>
      </c>
      <c r="E7922">
        <v>4.99</v>
      </c>
      <c r="F7922" s="9">
        <v>38502.507627314815</v>
      </c>
      <c r="G7922" s="9">
        <v>38763.927465277775</v>
      </c>
    </row>
    <row r="7923" spans="1:7" x14ac:dyDescent="0.3">
      <c r="A7923">
        <v>7924</v>
      </c>
      <c r="B7923">
        <v>293</v>
      </c>
      <c r="C7923">
        <v>2</v>
      </c>
      <c r="D7923">
        <v>1034</v>
      </c>
      <c r="E7923">
        <v>8.99</v>
      </c>
      <c r="F7923" s="9">
        <v>38503.203935185185</v>
      </c>
      <c r="G7923" s="9">
        <v>38763.927476851852</v>
      </c>
    </row>
    <row r="7924" spans="1:7" x14ac:dyDescent="0.3">
      <c r="A7924">
        <v>7925</v>
      </c>
      <c r="B7924">
        <v>293</v>
      </c>
      <c r="C7924">
        <v>1</v>
      </c>
      <c r="D7924">
        <v>1589</v>
      </c>
      <c r="E7924">
        <v>9.99</v>
      </c>
      <c r="F7924" s="9">
        <v>38519.206979166665</v>
      </c>
      <c r="G7924" s="9">
        <v>38763.927476851852</v>
      </c>
    </row>
    <row r="7925" spans="1:7" x14ac:dyDescent="0.3">
      <c r="A7925">
        <v>7926</v>
      </c>
      <c r="B7925">
        <v>293</v>
      </c>
      <c r="C7925">
        <v>1</v>
      </c>
      <c r="D7925">
        <v>1829</v>
      </c>
      <c r="E7925">
        <v>5.99</v>
      </c>
      <c r="F7925" s="9">
        <v>38519.926631944443</v>
      </c>
      <c r="G7925" s="9">
        <v>38763.927476851852</v>
      </c>
    </row>
    <row r="7926" spans="1:7" x14ac:dyDescent="0.3">
      <c r="A7926">
        <v>7927</v>
      </c>
      <c r="B7926">
        <v>293</v>
      </c>
      <c r="C7926">
        <v>2</v>
      </c>
      <c r="D7926">
        <v>1860</v>
      </c>
      <c r="E7926">
        <v>4.99</v>
      </c>
      <c r="F7926" s="9">
        <v>38520.053611111114</v>
      </c>
      <c r="G7926" s="9">
        <v>38763.927476851852</v>
      </c>
    </row>
    <row r="7927" spans="1:7" x14ac:dyDescent="0.3">
      <c r="A7927">
        <v>7928</v>
      </c>
      <c r="B7927">
        <v>293</v>
      </c>
      <c r="C7927">
        <v>1</v>
      </c>
      <c r="D7927">
        <v>2386</v>
      </c>
      <c r="E7927">
        <v>4.99</v>
      </c>
      <c r="F7927" s="9">
        <v>38521.640868055554</v>
      </c>
      <c r="G7927" s="9">
        <v>38763.927476851852</v>
      </c>
    </row>
    <row r="7928" spans="1:7" x14ac:dyDescent="0.3">
      <c r="A7928">
        <v>7929</v>
      </c>
      <c r="B7928">
        <v>293</v>
      </c>
      <c r="C7928">
        <v>2</v>
      </c>
      <c r="D7928">
        <v>3025</v>
      </c>
      <c r="E7928">
        <v>2.99</v>
      </c>
      <c r="F7928" s="9">
        <v>38523.490833333337</v>
      </c>
      <c r="G7928" s="9">
        <v>38763.927476851852</v>
      </c>
    </row>
    <row r="7929" spans="1:7" x14ac:dyDescent="0.3">
      <c r="A7929">
        <v>7930</v>
      </c>
      <c r="B7929">
        <v>293</v>
      </c>
      <c r="C7929">
        <v>1</v>
      </c>
      <c r="D7929">
        <v>3290</v>
      </c>
      <c r="E7929">
        <v>1.99</v>
      </c>
      <c r="F7929" s="9">
        <v>38524.281643518516</v>
      </c>
      <c r="G7929" s="9">
        <v>38763.927476851852</v>
      </c>
    </row>
    <row r="7930" spans="1:7" x14ac:dyDescent="0.3">
      <c r="A7930">
        <v>7931</v>
      </c>
      <c r="B7930">
        <v>293</v>
      </c>
      <c r="C7930">
        <v>2</v>
      </c>
      <c r="D7930">
        <v>3452</v>
      </c>
      <c r="E7930">
        <v>4.99</v>
      </c>
      <c r="F7930" s="9">
        <v>38524.882951388892</v>
      </c>
      <c r="G7930" s="9">
        <v>38763.927476851852</v>
      </c>
    </row>
    <row r="7931" spans="1:7" x14ac:dyDescent="0.3">
      <c r="A7931">
        <v>7932</v>
      </c>
      <c r="B7931">
        <v>293</v>
      </c>
      <c r="C7931">
        <v>1</v>
      </c>
      <c r="D7931">
        <v>3906</v>
      </c>
      <c r="E7931">
        <v>3.99</v>
      </c>
      <c r="F7931" s="9">
        <v>38539.816608796296</v>
      </c>
      <c r="G7931" s="9">
        <v>38763.927476851852</v>
      </c>
    </row>
    <row r="7932" spans="1:7" x14ac:dyDescent="0.3">
      <c r="A7932">
        <v>7933</v>
      </c>
      <c r="B7932">
        <v>293</v>
      </c>
      <c r="C7932">
        <v>2</v>
      </c>
      <c r="D7932">
        <v>4343</v>
      </c>
      <c r="E7932">
        <v>0.99</v>
      </c>
      <c r="F7932" s="9">
        <v>38540.783958333333</v>
      </c>
      <c r="G7932" s="9">
        <v>38763.927476851852</v>
      </c>
    </row>
    <row r="7933" spans="1:7" x14ac:dyDescent="0.3">
      <c r="A7933">
        <v>7934</v>
      </c>
      <c r="B7933">
        <v>293</v>
      </c>
      <c r="C7933">
        <v>2</v>
      </c>
      <c r="D7933">
        <v>4542</v>
      </c>
      <c r="E7933">
        <v>4.99</v>
      </c>
      <c r="F7933" s="9">
        <v>38541.171180555553</v>
      </c>
      <c r="G7933" s="9">
        <v>38763.927476851852</v>
      </c>
    </row>
    <row r="7934" spans="1:7" x14ac:dyDescent="0.3">
      <c r="A7934">
        <v>7935</v>
      </c>
      <c r="B7934">
        <v>293</v>
      </c>
      <c r="C7934">
        <v>2</v>
      </c>
      <c r="D7934">
        <v>4944</v>
      </c>
      <c r="E7934">
        <v>6.99</v>
      </c>
      <c r="F7934" s="9">
        <v>38541.947546296295</v>
      </c>
      <c r="G7934" s="9">
        <v>38763.927476851852</v>
      </c>
    </row>
    <row r="7935" spans="1:7" x14ac:dyDescent="0.3">
      <c r="A7935">
        <v>7936</v>
      </c>
      <c r="B7935">
        <v>293</v>
      </c>
      <c r="C7935">
        <v>2</v>
      </c>
      <c r="D7935">
        <v>5765</v>
      </c>
      <c r="E7935">
        <v>3.99</v>
      </c>
      <c r="F7935" s="9">
        <v>38543.543773148151</v>
      </c>
      <c r="G7935" s="9">
        <v>38763.927476851852</v>
      </c>
    </row>
    <row r="7936" spans="1:7" x14ac:dyDescent="0.3">
      <c r="A7936">
        <v>7937</v>
      </c>
      <c r="B7936">
        <v>293</v>
      </c>
      <c r="C7936">
        <v>1</v>
      </c>
      <c r="D7936">
        <v>6432</v>
      </c>
      <c r="E7936">
        <v>9.99</v>
      </c>
      <c r="F7936" s="9">
        <v>38545.006724537037</v>
      </c>
      <c r="G7936" s="9">
        <v>38763.927476851852</v>
      </c>
    </row>
    <row r="7937" spans="1:7" x14ac:dyDescent="0.3">
      <c r="A7937">
        <v>7938</v>
      </c>
      <c r="B7937">
        <v>293</v>
      </c>
      <c r="C7937">
        <v>2</v>
      </c>
      <c r="D7937">
        <v>7607</v>
      </c>
      <c r="E7937">
        <v>4.99</v>
      </c>
      <c r="F7937" s="9">
        <v>38561.00408564815</v>
      </c>
      <c r="G7937" s="9">
        <v>38763.927476851852</v>
      </c>
    </row>
    <row r="7938" spans="1:7" x14ac:dyDescent="0.3">
      <c r="A7938">
        <v>7939</v>
      </c>
      <c r="B7938">
        <v>293</v>
      </c>
      <c r="C7938">
        <v>1</v>
      </c>
      <c r="D7938">
        <v>8589</v>
      </c>
      <c r="E7938">
        <v>4.99</v>
      </c>
      <c r="F7938" s="9">
        <v>38562.519641203704</v>
      </c>
      <c r="G7938" s="9">
        <v>38763.927476851852</v>
      </c>
    </row>
    <row r="7939" spans="1:7" x14ac:dyDescent="0.3">
      <c r="A7939">
        <v>7940</v>
      </c>
      <c r="B7939">
        <v>293</v>
      </c>
      <c r="C7939">
        <v>1</v>
      </c>
      <c r="D7939">
        <v>8745</v>
      </c>
      <c r="E7939">
        <v>2.99</v>
      </c>
      <c r="F7939" s="9">
        <v>38562.793807870374</v>
      </c>
      <c r="G7939" s="9">
        <v>38763.927476851852</v>
      </c>
    </row>
    <row r="7940" spans="1:7" x14ac:dyDescent="0.3">
      <c r="A7940">
        <v>7941</v>
      </c>
      <c r="B7940">
        <v>293</v>
      </c>
      <c r="C7940">
        <v>2</v>
      </c>
      <c r="D7940">
        <v>9123</v>
      </c>
      <c r="E7940">
        <v>2.99</v>
      </c>
      <c r="F7940" s="9">
        <v>38563.402256944442</v>
      </c>
      <c r="G7940" s="9">
        <v>38763.927476851852</v>
      </c>
    </row>
    <row r="7941" spans="1:7" x14ac:dyDescent="0.3">
      <c r="A7941">
        <v>7942</v>
      </c>
      <c r="B7941">
        <v>293</v>
      </c>
      <c r="C7941">
        <v>2</v>
      </c>
      <c r="D7941">
        <v>11131</v>
      </c>
      <c r="E7941">
        <v>1.99</v>
      </c>
      <c r="F7941" s="9">
        <v>38566.381990740738</v>
      </c>
      <c r="G7941" s="9">
        <v>38763.927476851852</v>
      </c>
    </row>
    <row r="7942" spans="1:7" x14ac:dyDescent="0.3">
      <c r="A7942">
        <v>7943</v>
      </c>
      <c r="B7942">
        <v>293</v>
      </c>
      <c r="C7942">
        <v>1</v>
      </c>
      <c r="D7942">
        <v>11576</v>
      </c>
      <c r="E7942">
        <v>2.99</v>
      </c>
      <c r="F7942" s="9">
        <v>38581.078703703701</v>
      </c>
      <c r="G7942" s="9">
        <v>38763.927476851852</v>
      </c>
    </row>
    <row r="7943" spans="1:7" x14ac:dyDescent="0.3">
      <c r="A7943">
        <v>7944</v>
      </c>
      <c r="B7943">
        <v>293</v>
      </c>
      <c r="C7943">
        <v>2</v>
      </c>
      <c r="D7943">
        <v>13013</v>
      </c>
      <c r="E7943">
        <v>6.99</v>
      </c>
      <c r="F7943" s="9">
        <v>38583.330451388887</v>
      </c>
      <c r="G7943" s="9">
        <v>38763.927476851852</v>
      </c>
    </row>
    <row r="7944" spans="1:7" x14ac:dyDescent="0.3">
      <c r="A7944">
        <v>7945</v>
      </c>
      <c r="B7944">
        <v>293</v>
      </c>
      <c r="C7944">
        <v>1</v>
      </c>
      <c r="D7944">
        <v>13029</v>
      </c>
      <c r="E7944">
        <v>2.99</v>
      </c>
      <c r="F7944" s="9">
        <v>38583.352824074071</v>
      </c>
      <c r="G7944" s="9">
        <v>38763.927476851852</v>
      </c>
    </row>
    <row r="7945" spans="1:7" x14ac:dyDescent="0.3">
      <c r="A7945">
        <v>7946</v>
      </c>
      <c r="B7945">
        <v>293</v>
      </c>
      <c r="C7945">
        <v>2</v>
      </c>
      <c r="D7945">
        <v>13504</v>
      </c>
      <c r="E7945">
        <v>5.99</v>
      </c>
      <c r="F7945" s="9">
        <v>38584.084583333337</v>
      </c>
      <c r="G7945" s="9">
        <v>38763.927476851852</v>
      </c>
    </row>
    <row r="7946" spans="1:7" x14ac:dyDescent="0.3">
      <c r="A7946">
        <v>7947</v>
      </c>
      <c r="B7946">
        <v>293</v>
      </c>
      <c r="C7946">
        <v>1</v>
      </c>
      <c r="D7946">
        <v>13817</v>
      </c>
      <c r="E7946">
        <v>4.99</v>
      </c>
      <c r="F7946" s="9">
        <v>38584.552430555559</v>
      </c>
      <c r="G7946" s="9">
        <v>38763.927476851852</v>
      </c>
    </row>
    <row r="7947" spans="1:7" x14ac:dyDescent="0.3">
      <c r="A7947">
        <v>7948</v>
      </c>
      <c r="B7947">
        <v>293</v>
      </c>
      <c r="C7947">
        <v>1</v>
      </c>
      <c r="D7947">
        <v>14248</v>
      </c>
      <c r="E7947">
        <v>6.99</v>
      </c>
      <c r="F7947" s="9">
        <v>38585.233298611114</v>
      </c>
      <c r="G7947" s="9">
        <v>38763.927476851852</v>
      </c>
    </row>
    <row r="7948" spans="1:7" x14ac:dyDescent="0.3">
      <c r="A7948">
        <v>7949</v>
      </c>
      <c r="B7948">
        <v>293</v>
      </c>
      <c r="C7948">
        <v>1</v>
      </c>
      <c r="D7948">
        <v>15258</v>
      </c>
      <c r="E7948">
        <v>4.99</v>
      </c>
      <c r="F7948" s="9">
        <v>38586.765787037039</v>
      </c>
      <c r="G7948" s="9">
        <v>38763.927488425928</v>
      </c>
    </row>
    <row r="7949" spans="1:7" x14ac:dyDescent="0.3">
      <c r="A7949">
        <v>7950</v>
      </c>
      <c r="B7949">
        <v>293</v>
      </c>
      <c r="C7949">
        <v>1</v>
      </c>
      <c r="D7949">
        <v>15402</v>
      </c>
      <c r="E7949">
        <v>8.99</v>
      </c>
      <c r="F7949" s="9">
        <v>38586.970613425925</v>
      </c>
      <c r="G7949" s="9">
        <v>38763.927488425928</v>
      </c>
    </row>
    <row r="7950" spans="1:7" x14ac:dyDescent="0.3">
      <c r="A7950">
        <v>7951</v>
      </c>
      <c r="B7950">
        <v>293</v>
      </c>
      <c r="C7950">
        <v>1</v>
      </c>
      <c r="D7950">
        <v>15508</v>
      </c>
      <c r="E7950">
        <v>7.99</v>
      </c>
      <c r="F7950" s="9">
        <v>38587.117407407408</v>
      </c>
      <c r="G7950" s="9">
        <v>38763.927488425928</v>
      </c>
    </row>
    <row r="7951" spans="1:7" x14ac:dyDescent="0.3">
      <c r="A7951">
        <v>7952</v>
      </c>
      <c r="B7951">
        <v>293</v>
      </c>
      <c r="C7951">
        <v>2</v>
      </c>
      <c r="D7951">
        <v>15675</v>
      </c>
      <c r="E7951">
        <v>5.99</v>
      </c>
      <c r="F7951" s="9">
        <v>38587.388101851851</v>
      </c>
      <c r="G7951" s="9">
        <v>38763.927488425928</v>
      </c>
    </row>
    <row r="7952" spans="1:7" x14ac:dyDescent="0.3">
      <c r="A7952">
        <v>7953</v>
      </c>
      <c r="B7952">
        <v>294</v>
      </c>
      <c r="C7952">
        <v>1</v>
      </c>
      <c r="D7952">
        <v>595</v>
      </c>
      <c r="E7952">
        <v>1.99</v>
      </c>
      <c r="F7952" s="9">
        <v>38500.58326388889</v>
      </c>
      <c r="G7952" s="9">
        <v>38763.927488425928</v>
      </c>
    </row>
    <row r="7953" spans="1:7" x14ac:dyDescent="0.3">
      <c r="A7953">
        <v>7954</v>
      </c>
      <c r="B7953">
        <v>294</v>
      </c>
      <c r="C7953">
        <v>1</v>
      </c>
      <c r="D7953">
        <v>2900</v>
      </c>
      <c r="E7953">
        <v>2.99</v>
      </c>
      <c r="F7953" s="9">
        <v>38523.111157407409</v>
      </c>
      <c r="G7953" s="9">
        <v>38763.927488425928</v>
      </c>
    </row>
    <row r="7954" spans="1:7" x14ac:dyDescent="0.3">
      <c r="A7954">
        <v>7955</v>
      </c>
      <c r="B7954">
        <v>294</v>
      </c>
      <c r="C7954">
        <v>2</v>
      </c>
      <c r="D7954">
        <v>3330</v>
      </c>
      <c r="E7954">
        <v>2.99</v>
      </c>
      <c r="F7954" s="9">
        <v>38524.390706018516</v>
      </c>
      <c r="G7954" s="9">
        <v>38763.927488425928</v>
      </c>
    </row>
    <row r="7955" spans="1:7" x14ac:dyDescent="0.3">
      <c r="A7955">
        <v>7956</v>
      </c>
      <c r="B7955">
        <v>294</v>
      </c>
      <c r="C7955">
        <v>1</v>
      </c>
      <c r="D7955">
        <v>3681</v>
      </c>
      <c r="E7955">
        <v>4.99</v>
      </c>
      <c r="F7955" s="9">
        <v>38539.388541666667</v>
      </c>
      <c r="G7955" s="9">
        <v>38763.927488425928</v>
      </c>
    </row>
    <row r="7956" spans="1:7" x14ac:dyDescent="0.3">
      <c r="A7956">
        <v>7957</v>
      </c>
      <c r="B7956">
        <v>294</v>
      </c>
      <c r="C7956">
        <v>2</v>
      </c>
      <c r="D7956">
        <v>4019</v>
      </c>
      <c r="E7956">
        <v>4.99</v>
      </c>
      <c r="F7956" s="9">
        <v>38540.060925925929</v>
      </c>
      <c r="G7956" s="9">
        <v>38763.927488425928</v>
      </c>
    </row>
    <row r="7957" spans="1:7" x14ac:dyDescent="0.3">
      <c r="A7957">
        <v>7958</v>
      </c>
      <c r="B7957">
        <v>294</v>
      </c>
      <c r="C7957">
        <v>1</v>
      </c>
      <c r="D7957">
        <v>4786</v>
      </c>
      <c r="E7957">
        <v>7.99</v>
      </c>
      <c r="F7957" s="9">
        <v>38541.675752314812</v>
      </c>
      <c r="G7957" s="9">
        <v>38763.927488425928</v>
      </c>
    </row>
    <row r="7958" spans="1:7" x14ac:dyDescent="0.3">
      <c r="A7958">
        <v>7959</v>
      </c>
      <c r="B7958">
        <v>294</v>
      </c>
      <c r="C7958">
        <v>2</v>
      </c>
      <c r="D7958">
        <v>6185</v>
      </c>
      <c r="E7958">
        <v>5.99</v>
      </c>
      <c r="F7958" s="9">
        <v>38544.475798611114</v>
      </c>
      <c r="G7958" s="9">
        <v>38763.927488425928</v>
      </c>
    </row>
    <row r="7959" spans="1:7" x14ac:dyDescent="0.3">
      <c r="A7959">
        <v>7960</v>
      </c>
      <c r="B7959">
        <v>294</v>
      </c>
      <c r="C7959">
        <v>2</v>
      </c>
      <c r="D7959">
        <v>7415</v>
      </c>
      <c r="E7959">
        <v>6.99</v>
      </c>
      <c r="F7959" s="9">
        <v>38560.70207175926</v>
      </c>
      <c r="G7959" s="9">
        <v>38763.927488425928</v>
      </c>
    </row>
    <row r="7960" spans="1:7" x14ac:dyDescent="0.3">
      <c r="A7960">
        <v>7961</v>
      </c>
      <c r="B7960">
        <v>294</v>
      </c>
      <c r="C7960">
        <v>1</v>
      </c>
      <c r="D7960">
        <v>7765</v>
      </c>
      <c r="E7960">
        <v>4.99</v>
      </c>
      <c r="F7960" s="9">
        <v>38561.27815972222</v>
      </c>
      <c r="G7960" s="9">
        <v>38763.927488425928</v>
      </c>
    </row>
    <row r="7961" spans="1:7" x14ac:dyDescent="0.3">
      <c r="A7961">
        <v>7962</v>
      </c>
      <c r="B7961">
        <v>294</v>
      </c>
      <c r="C7961">
        <v>2</v>
      </c>
      <c r="D7961">
        <v>8843</v>
      </c>
      <c r="E7961">
        <v>4.99</v>
      </c>
      <c r="F7961" s="9">
        <v>38562.961400462962</v>
      </c>
      <c r="G7961" s="9">
        <v>38763.927488425928</v>
      </c>
    </row>
    <row r="7962" spans="1:7" x14ac:dyDescent="0.3">
      <c r="A7962">
        <v>7963</v>
      </c>
      <c r="B7962">
        <v>294</v>
      </c>
      <c r="C7962">
        <v>2</v>
      </c>
      <c r="D7962">
        <v>9194</v>
      </c>
      <c r="E7962">
        <v>2.99</v>
      </c>
      <c r="F7962" s="9">
        <v>38563.519965277781</v>
      </c>
      <c r="G7962" s="9">
        <v>38763.927488425928</v>
      </c>
    </row>
    <row r="7963" spans="1:7" x14ac:dyDescent="0.3">
      <c r="A7963">
        <v>7964</v>
      </c>
      <c r="B7963">
        <v>294</v>
      </c>
      <c r="C7963">
        <v>1</v>
      </c>
      <c r="D7963">
        <v>9522</v>
      </c>
      <c r="E7963">
        <v>2.99</v>
      </c>
      <c r="F7963" s="9">
        <v>38564.038321759261</v>
      </c>
      <c r="G7963" s="9">
        <v>38763.927488425928</v>
      </c>
    </row>
    <row r="7964" spans="1:7" x14ac:dyDescent="0.3">
      <c r="A7964">
        <v>7965</v>
      </c>
      <c r="B7964">
        <v>294</v>
      </c>
      <c r="C7964">
        <v>2</v>
      </c>
      <c r="D7964">
        <v>9607</v>
      </c>
      <c r="E7964">
        <v>0.99</v>
      </c>
      <c r="F7964" s="9">
        <v>38564.160486111112</v>
      </c>
      <c r="G7964" s="9">
        <v>38763.927488425928</v>
      </c>
    </row>
    <row r="7965" spans="1:7" x14ac:dyDescent="0.3">
      <c r="A7965">
        <v>7966</v>
      </c>
      <c r="B7965">
        <v>294</v>
      </c>
      <c r="C7965">
        <v>2</v>
      </c>
      <c r="D7965">
        <v>10186</v>
      </c>
      <c r="E7965">
        <v>0.99</v>
      </c>
      <c r="F7965" s="9">
        <v>38565.008750000001</v>
      </c>
      <c r="G7965" s="9">
        <v>38763.927488425928</v>
      </c>
    </row>
    <row r="7966" spans="1:7" x14ac:dyDescent="0.3">
      <c r="A7966">
        <v>7967</v>
      </c>
      <c r="B7966">
        <v>294</v>
      </c>
      <c r="C7966">
        <v>2</v>
      </c>
      <c r="D7966">
        <v>10220</v>
      </c>
      <c r="E7966">
        <v>4.99</v>
      </c>
      <c r="F7966" s="9">
        <v>38565.050949074073</v>
      </c>
      <c r="G7966" s="9">
        <v>38763.927488425928</v>
      </c>
    </row>
    <row r="7967" spans="1:7" x14ac:dyDescent="0.3">
      <c r="A7967">
        <v>7968</v>
      </c>
      <c r="B7967">
        <v>294</v>
      </c>
      <c r="C7967">
        <v>1</v>
      </c>
      <c r="D7967">
        <v>10551</v>
      </c>
      <c r="E7967">
        <v>6.99</v>
      </c>
      <c r="F7967" s="9">
        <v>38565.53396990741</v>
      </c>
      <c r="G7967" s="9">
        <v>38763.927488425928</v>
      </c>
    </row>
    <row r="7968" spans="1:7" x14ac:dyDescent="0.3">
      <c r="A7968">
        <v>7969</v>
      </c>
      <c r="B7968">
        <v>294</v>
      </c>
      <c r="C7968">
        <v>2</v>
      </c>
      <c r="D7968">
        <v>10600</v>
      </c>
      <c r="E7968">
        <v>2.99</v>
      </c>
      <c r="F7968" s="9">
        <v>38565.600937499999</v>
      </c>
      <c r="G7968" s="9">
        <v>38763.927488425928</v>
      </c>
    </row>
    <row r="7969" spans="1:7" x14ac:dyDescent="0.3">
      <c r="A7969">
        <v>7970</v>
      </c>
      <c r="B7969">
        <v>294</v>
      </c>
      <c r="C7969">
        <v>2</v>
      </c>
      <c r="D7969">
        <v>10642</v>
      </c>
      <c r="E7969">
        <v>4.99</v>
      </c>
      <c r="F7969" s="9">
        <v>38565.656377314815</v>
      </c>
      <c r="G7969" s="9">
        <v>38763.927488425928</v>
      </c>
    </row>
    <row r="7970" spans="1:7" x14ac:dyDescent="0.3">
      <c r="A7970">
        <v>7971</v>
      </c>
      <c r="B7970">
        <v>294</v>
      </c>
      <c r="C7970">
        <v>2</v>
      </c>
      <c r="D7970">
        <v>11071</v>
      </c>
      <c r="E7970">
        <v>2.99</v>
      </c>
      <c r="F7970" s="9">
        <v>38566.299224537041</v>
      </c>
      <c r="G7970" s="9">
        <v>38763.927488425928</v>
      </c>
    </row>
    <row r="7971" spans="1:7" x14ac:dyDescent="0.3">
      <c r="A7971">
        <v>7972</v>
      </c>
      <c r="B7971">
        <v>294</v>
      </c>
      <c r="C7971">
        <v>1</v>
      </c>
      <c r="D7971">
        <v>11390</v>
      </c>
      <c r="E7971">
        <v>2.99</v>
      </c>
      <c r="F7971" s="9">
        <v>38566.777268518519</v>
      </c>
      <c r="G7971" s="9">
        <v>38763.927488425928</v>
      </c>
    </row>
    <row r="7972" spans="1:7" x14ac:dyDescent="0.3">
      <c r="A7972">
        <v>7973</v>
      </c>
      <c r="B7972">
        <v>294</v>
      </c>
      <c r="C7972">
        <v>2</v>
      </c>
      <c r="D7972">
        <v>11875</v>
      </c>
      <c r="E7972">
        <v>4.99</v>
      </c>
      <c r="F7972" s="9">
        <v>38581.595000000001</v>
      </c>
      <c r="G7972" s="9">
        <v>38763.927488425928</v>
      </c>
    </row>
    <row r="7973" spans="1:7" x14ac:dyDescent="0.3">
      <c r="A7973">
        <v>7974</v>
      </c>
      <c r="B7973">
        <v>294</v>
      </c>
      <c r="C7973">
        <v>2</v>
      </c>
      <c r="D7973">
        <v>11981</v>
      </c>
      <c r="E7973">
        <v>2.99</v>
      </c>
      <c r="F7973" s="9">
        <v>38581.757407407407</v>
      </c>
      <c r="G7973" s="9">
        <v>38763.927488425928</v>
      </c>
    </row>
    <row r="7974" spans="1:7" x14ac:dyDescent="0.3">
      <c r="A7974">
        <v>7975</v>
      </c>
      <c r="B7974">
        <v>294</v>
      </c>
      <c r="C7974">
        <v>1</v>
      </c>
      <c r="D7974">
        <v>12278</v>
      </c>
      <c r="E7974">
        <v>5.99</v>
      </c>
      <c r="F7974" s="9">
        <v>38582.199131944442</v>
      </c>
      <c r="G7974" s="9">
        <v>38763.927499999998</v>
      </c>
    </row>
    <row r="7975" spans="1:7" x14ac:dyDescent="0.3">
      <c r="A7975">
        <v>7976</v>
      </c>
      <c r="B7975">
        <v>294</v>
      </c>
      <c r="C7975">
        <v>1</v>
      </c>
      <c r="D7975">
        <v>14474</v>
      </c>
      <c r="E7975">
        <v>2.99</v>
      </c>
      <c r="F7975" s="9">
        <v>38585.557500000003</v>
      </c>
      <c r="G7975" s="9">
        <v>38763.927499999998</v>
      </c>
    </row>
    <row r="7976" spans="1:7" x14ac:dyDescent="0.3">
      <c r="A7976">
        <v>7977</v>
      </c>
      <c r="B7976">
        <v>294</v>
      </c>
      <c r="C7976">
        <v>2</v>
      </c>
      <c r="D7976">
        <v>14630</v>
      </c>
      <c r="E7976">
        <v>7.99</v>
      </c>
      <c r="F7976" s="9">
        <v>38585.780370370368</v>
      </c>
      <c r="G7976" s="9">
        <v>38763.927499999998</v>
      </c>
    </row>
    <row r="7977" spans="1:7" x14ac:dyDescent="0.3">
      <c r="A7977">
        <v>7978</v>
      </c>
      <c r="B7977">
        <v>294</v>
      </c>
      <c r="C7977">
        <v>1</v>
      </c>
      <c r="D7977">
        <v>15839</v>
      </c>
      <c r="E7977">
        <v>5.99</v>
      </c>
      <c r="F7977" s="9">
        <v>38587.649143518516</v>
      </c>
      <c r="G7977" s="9">
        <v>38763.927499999998</v>
      </c>
    </row>
    <row r="7978" spans="1:7" x14ac:dyDescent="0.3">
      <c r="A7978">
        <v>7979</v>
      </c>
      <c r="B7978">
        <v>295</v>
      </c>
      <c r="C7978">
        <v>2</v>
      </c>
      <c r="D7978">
        <v>371</v>
      </c>
      <c r="E7978">
        <v>3.99</v>
      </c>
      <c r="F7978" s="9">
        <v>38499.339097222219</v>
      </c>
      <c r="G7978" s="9">
        <v>38763.927499999998</v>
      </c>
    </row>
    <row r="7979" spans="1:7" x14ac:dyDescent="0.3">
      <c r="A7979">
        <v>7980</v>
      </c>
      <c r="B7979">
        <v>295</v>
      </c>
      <c r="C7979">
        <v>1</v>
      </c>
      <c r="D7979">
        <v>1184</v>
      </c>
      <c r="E7979">
        <v>5.99</v>
      </c>
      <c r="F7979" s="9">
        <v>38518.034444444442</v>
      </c>
      <c r="G7979" s="9">
        <v>38763.927499999998</v>
      </c>
    </row>
    <row r="7980" spans="1:7" x14ac:dyDescent="0.3">
      <c r="A7980">
        <v>7981</v>
      </c>
      <c r="B7980">
        <v>295</v>
      </c>
      <c r="C7980">
        <v>1</v>
      </c>
      <c r="D7980">
        <v>1328</v>
      </c>
      <c r="E7980">
        <v>2.99</v>
      </c>
      <c r="F7980" s="9">
        <v>38518.474618055552</v>
      </c>
      <c r="G7980" s="9">
        <v>38763.927499999998</v>
      </c>
    </row>
    <row r="7981" spans="1:7" x14ac:dyDescent="0.3">
      <c r="A7981">
        <v>7982</v>
      </c>
      <c r="B7981">
        <v>295</v>
      </c>
      <c r="C7981">
        <v>2</v>
      </c>
      <c r="D7981">
        <v>1935</v>
      </c>
      <c r="E7981">
        <v>2.99</v>
      </c>
      <c r="F7981" s="9">
        <v>38520.301562499997</v>
      </c>
      <c r="G7981" s="9">
        <v>38763.927499999998</v>
      </c>
    </row>
    <row r="7982" spans="1:7" x14ac:dyDescent="0.3">
      <c r="A7982">
        <v>7983</v>
      </c>
      <c r="B7982">
        <v>295</v>
      </c>
      <c r="C7982">
        <v>1</v>
      </c>
      <c r="D7982">
        <v>2054</v>
      </c>
      <c r="E7982">
        <v>2.99</v>
      </c>
      <c r="F7982" s="9">
        <v>38520.643483796295</v>
      </c>
      <c r="G7982" s="9">
        <v>38763.927499999998</v>
      </c>
    </row>
    <row r="7983" spans="1:7" x14ac:dyDescent="0.3">
      <c r="A7983">
        <v>7984</v>
      </c>
      <c r="B7983">
        <v>295</v>
      </c>
      <c r="C7983">
        <v>1</v>
      </c>
      <c r="D7983">
        <v>2431</v>
      </c>
      <c r="E7983">
        <v>1.99</v>
      </c>
      <c r="F7983" s="9">
        <v>38521.745173611111</v>
      </c>
      <c r="G7983" s="9">
        <v>38763.927499999998</v>
      </c>
    </row>
    <row r="7984" spans="1:7" x14ac:dyDescent="0.3">
      <c r="A7984">
        <v>7985</v>
      </c>
      <c r="B7984">
        <v>295</v>
      </c>
      <c r="C7984">
        <v>1</v>
      </c>
      <c r="D7984">
        <v>2638</v>
      </c>
      <c r="E7984">
        <v>1.99</v>
      </c>
      <c r="F7984" s="9">
        <v>38522.391319444447</v>
      </c>
      <c r="G7984" s="9">
        <v>38763.927499999998</v>
      </c>
    </row>
    <row r="7985" spans="1:7" x14ac:dyDescent="0.3">
      <c r="A7985">
        <v>7986</v>
      </c>
      <c r="B7985">
        <v>295</v>
      </c>
      <c r="C7985">
        <v>1</v>
      </c>
      <c r="D7985">
        <v>2999</v>
      </c>
      <c r="E7985">
        <v>2.99</v>
      </c>
      <c r="F7985" s="9">
        <v>38523.396226851852</v>
      </c>
      <c r="G7985" s="9">
        <v>38763.927499999998</v>
      </c>
    </row>
    <row r="7986" spans="1:7" x14ac:dyDescent="0.3">
      <c r="A7986">
        <v>7987</v>
      </c>
      <c r="B7986">
        <v>295</v>
      </c>
      <c r="C7986">
        <v>1</v>
      </c>
      <c r="D7986">
        <v>3198</v>
      </c>
      <c r="E7986">
        <v>1.99</v>
      </c>
      <c r="F7986" s="9">
        <v>38524.006180555552</v>
      </c>
      <c r="G7986" s="9">
        <v>38763.927499999998</v>
      </c>
    </row>
    <row r="7987" spans="1:7" x14ac:dyDescent="0.3">
      <c r="A7987">
        <v>7988</v>
      </c>
      <c r="B7987">
        <v>295</v>
      </c>
      <c r="C7987">
        <v>2</v>
      </c>
      <c r="D7987">
        <v>3394</v>
      </c>
      <c r="E7987">
        <v>8.99</v>
      </c>
      <c r="F7987" s="9">
        <v>38524.637256944443</v>
      </c>
      <c r="G7987" s="9">
        <v>38763.927499999998</v>
      </c>
    </row>
    <row r="7988" spans="1:7" x14ac:dyDescent="0.3">
      <c r="A7988">
        <v>7989</v>
      </c>
      <c r="B7988">
        <v>295</v>
      </c>
      <c r="C7988">
        <v>2</v>
      </c>
      <c r="D7988">
        <v>3496</v>
      </c>
      <c r="E7988">
        <v>1.99</v>
      </c>
      <c r="F7988" s="9">
        <v>38538.999479166669</v>
      </c>
      <c r="G7988" s="9">
        <v>38763.927499999998</v>
      </c>
    </row>
    <row r="7989" spans="1:7" x14ac:dyDescent="0.3">
      <c r="A7989">
        <v>7990</v>
      </c>
      <c r="B7989">
        <v>295</v>
      </c>
      <c r="C7989">
        <v>1</v>
      </c>
      <c r="D7989">
        <v>3876</v>
      </c>
      <c r="E7989">
        <v>9.99</v>
      </c>
      <c r="F7989" s="9">
        <v>38539.764733796299</v>
      </c>
      <c r="G7989" s="9">
        <v>38763.927499999998</v>
      </c>
    </row>
    <row r="7990" spans="1:7" x14ac:dyDescent="0.3">
      <c r="A7990">
        <v>7991</v>
      </c>
      <c r="B7990">
        <v>295</v>
      </c>
      <c r="C7990">
        <v>1</v>
      </c>
      <c r="D7990">
        <v>4164</v>
      </c>
      <c r="E7990">
        <v>1.99</v>
      </c>
      <c r="F7990" s="9">
        <v>38540.389016203706</v>
      </c>
      <c r="G7990" s="9">
        <v>38763.927499999998</v>
      </c>
    </row>
    <row r="7991" spans="1:7" x14ac:dyDescent="0.3">
      <c r="A7991">
        <v>7992</v>
      </c>
      <c r="B7991">
        <v>295</v>
      </c>
      <c r="C7991">
        <v>1</v>
      </c>
      <c r="D7991">
        <v>4432</v>
      </c>
      <c r="E7991">
        <v>1.99</v>
      </c>
      <c r="F7991" s="9">
        <v>38540.944467592592</v>
      </c>
      <c r="G7991" s="9">
        <v>38763.927499999998</v>
      </c>
    </row>
    <row r="7992" spans="1:7" x14ac:dyDescent="0.3">
      <c r="A7992">
        <v>7993</v>
      </c>
      <c r="B7992">
        <v>295</v>
      </c>
      <c r="C7992">
        <v>1</v>
      </c>
      <c r="D7992">
        <v>5019</v>
      </c>
      <c r="E7992">
        <v>2.99</v>
      </c>
      <c r="F7992" s="9">
        <v>38542.086481481485</v>
      </c>
      <c r="G7992" s="9">
        <v>38763.927499999998</v>
      </c>
    </row>
    <row r="7993" spans="1:7" x14ac:dyDescent="0.3">
      <c r="A7993">
        <v>7994</v>
      </c>
      <c r="B7993">
        <v>295</v>
      </c>
      <c r="C7993">
        <v>2</v>
      </c>
      <c r="D7993">
        <v>5053</v>
      </c>
      <c r="E7993">
        <v>4.99</v>
      </c>
      <c r="F7993" s="9">
        <v>38542.166504629633</v>
      </c>
      <c r="G7993" s="9">
        <v>38763.927499999998</v>
      </c>
    </row>
    <row r="7994" spans="1:7" x14ac:dyDescent="0.3">
      <c r="A7994">
        <v>7995</v>
      </c>
      <c r="B7994">
        <v>295</v>
      </c>
      <c r="C7994">
        <v>2</v>
      </c>
      <c r="D7994">
        <v>5283</v>
      </c>
      <c r="E7994">
        <v>2.99</v>
      </c>
      <c r="F7994" s="9">
        <v>38542.630057870374</v>
      </c>
      <c r="G7994" s="9">
        <v>38763.927499999998</v>
      </c>
    </row>
    <row r="7995" spans="1:7" x14ac:dyDescent="0.3">
      <c r="A7995">
        <v>7996</v>
      </c>
      <c r="B7995">
        <v>295</v>
      </c>
      <c r="C7995">
        <v>2</v>
      </c>
      <c r="D7995">
        <v>5994</v>
      </c>
      <c r="E7995">
        <v>4.99</v>
      </c>
      <c r="F7995" s="9">
        <v>38544.051504629628</v>
      </c>
      <c r="G7995" s="9">
        <v>38763.927499999998</v>
      </c>
    </row>
    <row r="7996" spans="1:7" x14ac:dyDescent="0.3">
      <c r="A7996">
        <v>7997</v>
      </c>
      <c r="B7996">
        <v>295</v>
      </c>
      <c r="C7996">
        <v>1</v>
      </c>
      <c r="D7996">
        <v>6252</v>
      </c>
      <c r="E7996">
        <v>2.99</v>
      </c>
      <c r="F7996" s="9">
        <v>38544.629502314812</v>
      </c>
      <c r="G7996" s="9">
        <v>38763.927499999998</v>
      </c>
    </row>
    <row r="7997" spans="1:7" x14ac:dyDescent="0.3">
      <c r="A7997">
        <v>7998</v>
      </c>
      <c r="B7997">
        <v>295</v>
      </c>
      <c r="C7997">
        <v>2</v>
      </c>
      <c r="D7997">
        <v>6331</v>
      </c>
      <c r="E7997">
        <v>3.99</v>
      </c>
      <c r="F7997" s="9">
        <v>38544.803715277776</v>
      </c>
      <c r="G7997" s="9">
        <v>38763.927499999998</v>
      </c>
    </row>
    <row r="7998" spans="1:7" x14ac:dyDescent="0.3">
      <c r="A7998">
        <v>7999</v>
      </c>
      <c r="B7998">
        <v>295</v>
      </c>
      <c r="C7998">
        <v>2</v>
      </c>
      <c r="D7998">
        <v>8087</v>
      </c>
      <c r="E7998">
        <v>0.99</v>
      </c>
      <c r="F7998" s="9">
        <v>38561.764768518522</v>
      </c>
      <c r="G7998" s="9">
        <v>38763.927499999998</v>
      </c>
    </row>
    <row r="7999" spans="1:7" x14ac:dyDescent="0.3">
      <c r="A7999">
        <v>8000</v>
      </c>
      <c r="B7999">
        <v>295</v>
      </c>
      <c r="C7999">
        <v>1</v>
      </c>
      <c r="D7999">
        <v>8108</v>
      </c>
      <c r="E7999">
        <v>7.99</v>
      </c>
      <c r="F7999" s="9">
        <v>38561.796967592592</v>
      </c>
      <c r="G7999" s="9">
        <v>38763.927499999998</v>
      </c>
    </row>
    <row r="8000" spans="1:7" x14ac:dyDescent="0.3">
      <c r="A8000">
        <v>8001</v>
      </c>
      <c r="B8000">
        <v>295</v>
      </c>
      <c r="C8000">
        <v>1</v>
      </c>
      <c r="D8000">
        <v>8840</v>
      </c>
      <c r="E8000">
        <v>9.99</v>
      </c>
      <c r="F8000" s="9">
        <v>38562.955300925925</v>
      </c>
      <c r="G8000" s="9">
        <v>38763.927511574075</v>
      </c>
    </row>
    <row r="8001" spans="1:7" x14ac:dyDescent="0.3">
      <c r="A8001">
        <v>8002</v>
      </c>
      <c r="B8001">
        <v>295</v>
      </c>
      <c r="C8001">
        <v>2</v>
      </c>
      <c r="D8001">
        <v>8932</v>
      </c>
      <c r="E8001">
        <v>2.99</v>
      </c>
      <c r="F8001" s="9">
        <v>38563.105162037034</v>
      </c>
      <c r="G8001" s="9">
        <v>38763.927511574075</v>
      </c>
    </row>
    <row r="8002" spans="1:7" x14ac:dyDescent="0.3">
      <c r="A8002">
        <v>8003</v>
      </c>
      <c r="B8002">
        <v>295</v>
      </c>
      <c r="C8002">
        <v>1</v>
      </c>
      <c r="D8002">
        <v>9425</v>
      </c>
      <c r="E8002">
        <v>7.99</v>
      </c>
      <c r="F8002" s="9">
        <v>38563.882881944446</v>
      </c>
      <c r="G8002" s="9">
        <v>38763.927511574075</v>
      </c>
    </row>
    <row r="8003" spans="1:7" x14ac:dyDescent="0.3">
      <c r="A8003">
        <v>8004</v>
      </c>
      <c r="B8003">
        <v>295</v>
      </c>
      <c r="C8003">
        <v>2</v>
      </c>
      <c r="D8003">
        <v>9692</v>
      </c>
      <c r="E8003">
        <v>8.99</v>
      </c>
      <c r="F8003" s="9">
        <v>38564.299351851849</v>
      </c>
      <c r="G8003" s="9">
        <v>38763.927511574075</v>
      </c>
    </row>
    <row r="8004" spans="1:7" x14ac:dyDescent="0.3">
      <c r="A8004">
        <v>8005</v>
      </c>
      <c r="B8004">
        <v>295</v>
      </c>
      <c r="C8004">
        <v>2</v>
      </c>
      <c r="D8004">
        <v>9793</v>
      </c>
      <c r="E8004">
        <v>4.99</v>
      </c>
      <c r="F8004" s="9">
        <v>38564.44804398148</v>
      </c>
      <c r="G8004" s="9">
        <v>38763.927511574075</v>
      </c>
    </row>
    <row r="8005" spans="1:7" x14ac:dyDescent="0.3">
      <c r="A8005">
        <v>8006</v>
      </c>
      <c r="B8005">
        <v>295</v>
      </c>
      <c r="C8005">
        <v>2</v>
      </c>
      <c r="D8005">
        <v>10160</v>
      </c>
      <c r="E8005">
        <v>4.99</v>
      </c>
      <c r="F8005" s="9">
        <v>38564.96365740741</v>
      </c>
      <c r="G8005" s="9">
        <v>38763.927511574075</v>
      </c>
    </row>
    <row r="8006" spans="1:7" x14ac:dyDescent="0.3">
      <c r="A8006">
        <v>8007</v>
      </c>
      <c r="B8006">
        <v>295</v>
      </c>
      <c r="C8006">
        <v>2</v>
      </c>
      <c r="D8006">
        <v>10222</v>
      </c>
      <c r="E8006">
        <v>0.99</v>
      </c>
      <c r="F8006" s="9">
        <v>38565.05395833333</v>
      </c>
      <c r="G8006" s="9">
        <v>38763.927511574075</v>
      </c>
    </row>
    <row r="8007" spans="1:7" x14ac:dyDescent="0.3">
      <c r="A8007">
        <v>8008</v>
      </c>
      <c r="B8007">
        <v>295</v>
      </c>
      <c r="C8007">
        <v>1</v>
      </c>
      <c r="D8007">
        <v>10349</v>
      </c>
      <c r="E8007">
        <v>3.99</v>
      </c>
      <c r="F8007" s="9">
        <v>38565.227233796293</v>
      </c>
      <c r="G8007" s="9">
        <v>38763.927511574075</v>
      </c>
    </row>
    <row r="8008" spans="1:7" x14ac:dyDescent="0.3">
      <c r="A8008">
        <v>8009</v>
      </c>
      <c r="B8008">
        <v>295</v>
      </c>
      <c r="C8008">
        <v>2</v>
      </c>
      <c r="D8008">
        <v>11083</v>
      </c>
      <c r="E8008">
        <v>4.99</v>
      </c>
      <c r="F8008" s="9">
        <v>38566.313900462963</v>
      </c>
      <c r="G8008" s="9">
        <v>38763.927511574075</v>
      </c>
    </row>
    <row r="8009" spans="1:7" x14ac:dyDescent="0.3">
      <c r="A8009">
        <v>8010</v>
      </c>
      <c r="B8009">
        <v>295</v>
      </c>
      <c r="C8009">
        <v>2</v>
      </c>
      <c r="D8009">
        <v>11913</v>
      </c>
      <c r="E8009">
        <v>5.99</v>
      </c>
      <c r="F8009" s="9">
        <v>38581.662002314813</v>
      </c>
      <c r="G8009" s="9">
        <v>38763.927511574075</v>
      </c>
    </row>
    <row r="8010" spans="1:7" x14ac:dyDescent="0.3">
      <c r="A8010">
        <v>8011</v>
      </c>
      <c r="B8010">
        <v>295</v>
      </c>
      <c r="C8010">
        <v>2</v>
      </c>
      <c r="D8010">
        <v>12041</v>
      </c>
      <c r="E8010">
        <v>4.99</v>
      </c>
      <c r="F8010" s="9">
        <v>38581.85732638889</v>
      </c>
      <c r="G8010" s="9">
        <v>38763.927511574075</v>
      </c>
    </row>
    <row r="8011" spans="1:7" x14ac:dyDescent="0.3">
      <c r="A8011">
        <v>8012</v>
      </c>
      <c r="B8011">
        <v>295</v>
      </c>
      <c r="C8011">
        <v>1</v>
      </c>
      <c r="D8011">
        <v>12383</v>
      </c>
      <c r="E8011">
        <v>0.99</v>
      </c>
      <c r="F8011" s="9">
        <v>38582.358368055553</v>
      </c>
      <c r="G8011" s="9">
        <v>38763.927511574075</v>
      </c>
    </row>
    <row r="8012" spans="1:7" x14ac:dyDescent="0.3">
      <c r="A8012">
        <v>8013</v>
      </c>
      <c r="B8012">
        <v>295</v>
      </c>
      <c r="C8012">
        <v>1</v>
      </c>
      <c r="D8012">
        <v>14264</v>
      </c>
      <c r="E8012">
        <v>0.99</v>
      </c>
      <c r="F8012" s="9">
        <v>38585.262754629628</v>
      </c>
      <c r="G8012" s="9">
        <v>38763.927511574075</v>
      </c>
    </row>
    <row r="8013" spans="1:7" x14ac:dyDescent="0.3">
      <c r="A8013">
        <v>8014</v>
      </c>
      <c r="B8013">
        <v>295</v>
      </c>
      <c r="C8013">
        <v>1</v>
      </c>
      <c r="D8013">
        <v>14387</v>
      </c>
      <c r="E8013">
        <v>6.99</v>
      </c>
      <c r="F8013" s="9">
        <v>38585.423622685186</v>
      </c>
      <c r="G8013" s="9">
        <v>38763.927511574075</v>
      </c>
    </row>
    <row r="8014" spans="1:7" x14ac:dyDescent="0.3">
      <c r="A8014">
        <v>8015</v>
      </c>
      <c r="B8014">
        <v>295</v>
      </c>
      <c r="C8014">
        <v>1</v>
      </c>
      <c r="D8014">
        <v>14514</v>
      </c>
      <c r="E8014">
        <v>6.99</v>
      </c>
      <c r="F8014" s="9">
        <v>38585.619351851848</v>
      </c>
      <c r="G8014" s="9">
        <v>38763.927511574075</v>
      </c>
    </row>
    <row r="8015" spans="1:7" x14ac:dyDescent="0.3">
      <c r="A8015">
        <v>8016</v>
      </c>
      <c r="B8015">
        <v>295</v>
      </c>
      <c r="C8015">
        <v>2</v>
      </c>
      <c r="D8015">
        <v>15735</v>
      </c>
      <c r="E8015">
        <v>0.99</v>
      </c>
      <c r="F8015" s="9">
        <v>38762.636145833334</v>
      </c>
      <c r="G8015" s="9">
        <v>38763.927511574075</v>
      </c>
    </row>
    <row r="8016" spans="1:7" x14ac:dyDescent="0.3">
      <c r="A8016">
        <v>8017</v>
      </c>
      <c r="B8016">
        <v>296</v>
      </c>
      <c r="C8016">
        <v>2</v>
      </c>
      <c r="D8016">
        <v>162</v>
      </c>
      <c r="E8016">
        <v>4.99</v>
      </c>
      <c r="F8016" s="9">
        <v>38498.084780092591</v>
      </c>
      <c r="G8016" s="9">
        <v>38763.927511574075</v>
      </c>
    </row>
    <row r="8017" spans="1:7" x14ac:dyDescent="0.3">
      <c r="A8017">
        <v>8018</v>
      </c>
      <c r="B8017">
        <v>296</v>
      </c>
      <c r="C8017">
        <v>1</v>
      </c>
      <c r="D8017">
        <v>511</v>
      </c>
      <c r="E8017">
        <v>5.99</v>
      </c>
      <c r="F8017" s="9">
        <v>38500.127824074072</v>
      </c>
      <c r="G8017" s="9">
        <v>38763.927511574075</v>
      </c>
    </row>
    <row r="8018" spans="1:7" x14ac:dyDescent="0.3">
      <c r="A8018">
        <v>8019</v>
      </c>
      <c r="B8018">
        <v>296</v>
      </c>
      <c r="C8018">
        <v>1</v>
      </c>
      <c r="D8018">
        <v>869</v>
      </c>
      <c r="E8018">
        <v>4.99</v>
      </c>
      <c r="F8018" s="9">
        <v>38502.182013888887</v>
      </c>
      <c r="G8018" s="9">
        <v>38763.927511574075</v>
      </c>
    </row>
    <row r="8019" spans="1:7" x14ac:dyDescent="0.3">
      <c r="A8019">
        <v>8020</v>
      </c>
      <c r="B8019">
        <v>296</v>
      </c>
      <c r="C8019">
        <v>2</v>
      </c>
      <c r="D8019">
        <v>956</v>
      </c>
      <c r="E8019">
        <v>2.99</v>
      </c>
      <c r="F8019" s="9">
        <v>38502.729490740741</v>
      </c>
      <c r="G8019" s="9">
        <v>38763.927511574075</v>
      </c>
    </row>
    <row r="8020" spans="1:7" x14ac:dyDescent="0.3">
      <c r="A8020">
        <v>8021</v>
      </c>
      <c r="B8020">
        <v>296</v>
      </c>
      <c r="C8020">
        <v>2</v>
      </c>
      <c r="D8020">
        <v>1659</v>
      </c>
      <c r="E8020">
        <v>4.99</v>
      </c>
      <c r="F8020" s="9">
        <v>38519.424837962964</v>
      </c>
      <c r="G8020" s="9">
        <v>38763.927511574075</v>
      </c>
    </row>
    <row r="8021" spans="1:7" x14ac:dyDescent="0.3">
      <c r="A8021">
        <v>8022</v>
      </c>
      <c r="B8021">
        <v>296</v>
      </c>
      <c r="C8021">
        <v>1</v>
      </c>
      <c r="D8021">
        <v>3034</v>
      </c>
      <c r="E8021">
        <v>0.99</v>
      </c>
      <c r="F8021" s="9">
        <v>38523.510995370372</v>
      </c>
      <c r="G8021" s="9">
        <v>38763.927511574075</v>
      </c>
    </row>
    <row r="8022" spans="1:7" x14ac:dyDescent="0.3">
      <c r="A8022">
        <v>8023</v>
      </c>
      <c r="B8022">
        <v>296</v>
      </c>
      <c r="C8022">
        <v>2</v>
      </c>
      <c r="D8022">
        <v>3119</v>
      </c>
      <c r="E8022">
        <v>0.99</v>
      </c>
      <c r="F8022" s="9">
        <v>38523.758148148147</v>
      </c>
      <c r="G8022" s="9">
        <v>38763.927511574075</v>
      </c>
    </row>
    <row r="8023" spans="1:7" x14ac:dyDescent="0.3">
      <c r="A8023">
        <v>8024</v>
      </c>
      <c r="B8023">
        <v>296</v>
      </c>
      <c r="C8023">
        <v>2</v>
      </c>
      <c r="D8023">
        <v>3486</v>
      </c>
      <c r="E8023">
        <v>7.99</v>
      </c>
      <c r="F8023" s="9">
        <v>38538.979108796295</v>
      </c>
      <c r="G8023" s="9">
        <v>38763.927511574075</v>
      </c>
    </row>
    <row r="8024" spans="1:7" x14ac:dyDescent="0.3">
      <c r="A8024">
        <v>8025</v>
      </c>
      <c r="B8024">
        <v>296</v>
      </c>
      <c r="C8024">
        <v>1</v>
      </c>
      <c r="D8024">
        <v>3810</v>
      </c>
      <c r="E8024">
        <v>2.99</v>
      </c>
      <c r="F8024" s="9">
        <v>38539.638009259259</v>
      </c>
      <c r="G8024" s="9">
        <v>38763.927511574075</v>
      </c>
    </row>
    <row r="8025" spans="1:7" x14ac:dyDescent="0.3">
      <c r="A8025">
        <v>8026</v>
      </c>
      <c r="B8025">
        <v>296</v>
      </c>
      <c r="C8025">
        <v>1</v>
      </c>
      <c r="D8025">
        <v>4480</v>
      </c>
      <c r="E8025">
        <v>4.99</v>
      </c>
      <c r="F8025" s="9">
        <v>38541.039236111108</v>
      </c>
      <c r="G8025" s="9">
        <v>38763.927523148152</v>
      </c>
    </row>
    <row r="8026" spans="1:7" x14ac:dyDescent="0.3">
      <c r="A8026">
        <v>8027</v>
      </c>
      <c r="B8026">
        <v>296</v>
      </c>
      <c r="C8026">
        <v>2</v>
      </c>
      <c r="D8026">
        <v>5090</v>
      </c>
      <c r="E8026">
        <v>0.99</v>
      </c>
      <c r="F8026" s="9">
        <v>38542.2419212963</v>
      </c>
      <c r="G8026" s="9">
        <v>38763.927523148152</v>
      </c>
    </row>
    <row r="8027" spans="1:7" x14ac:dyDescent="0.3">
      <c r="A8027">
        <v>8028</v>
      </c>
      <c r="B8027">
        <v>296</v>
      </c>
      <c r="C8027">
        <v>1</v>
      </c>
      <c r="D8027">
        <v>5589</v>
      </c>
      <c r="E8027">
        <v>4.99</v>
      </c>
      <c r="F8027" s="9">
        <v>38543.182615740741</v>
      </c>
      <c r="G8027" s="9">
        <v>38763.927523148152</v>
      </c>
    </row>
    <row r="8028" spans="1:7" x14ac:dyDescent="0.3">
      <c r="A8028">
        <v>8029</v>
      </c>
      <c r="B8028">
        <v>296</v>
      </c>
      <c r="C8028">
        <v>2</v>
      </c>
      <c r="D8028">
        <v>6016</v>
      </c>
      <c r="E8028">
        <v>4.99</v>
      </c>
      <c r="F8028" s="9">
        <v>38544.086631944447</v>
      </c>
      <c r="G8028" s="9">
        <v>38763.927523148152</v>
      </c>
    </row>
    <row r="8029" spans="1:7" x14ac:dyDescent="0.3">
      <c r="A8029">
        <v>8030</v>
      </c>
      <c r="B8029">
        <v>296</v>
      </c>
      <c r="C8029">
        <v>1</v>
      </c>
      <c r="D8029">
        <v>6398</v>
      </c>
      <c r="E8029">
        <v>5.99</v>
      </c>
      <c r="F8029" s="9">
        <v>38544.940844907411</v>
      </c>
      <c r="G8029" s="9">
        <v>38763.927523148152</v>
      </c>
    </row>
    <row r="8030" spans="1:7" x14ac:dyDescent="0.3">
      <c r="A8030">
        <v>8031</v>
      </c>
      <c r="B8030">
        <v>296</v>
      </c>
      <c r="C8030">
        <v>1</v>
      </c>
      <c r="D8030">
        <v>6967</v>
      </c>
      <c r="E8030">
        <v>6.99</v>
      </c>
      <c r="F8030" s="9">
        <v>38560.011469907404</v>
      </c>
      <c r="G8030" s="9">
        <v>38763.927523148152</v>
      </c>
    </row>
    <row r="8031" spans="1:7" x14ac:dyDescent="0.3">
      <c r="A8031">
        <v>8032</v>
      </c>
      <c r="B8031">
        <v>296</v>
      </c>
      <c r="C8031">
        <v>2</v>
      </c>
      <c r="D8031">
        <v>7568</v>
      </c>
      <c r="E8031">
        <v>4.99</v>
      </c>
      <c r="F8031" s="9">
        <v>38560.943668981483</v>
      </c>
      <c r="G8031" s="9">
        <v>38763.927523148152</v>
      </c>
    </row>
    <row r="8032" spans="1:7" x14ac:dyDescent="0.3">
      <c r="A8032">
        <v>8033</v>
      </c>
      <c r="B8032">
        <v>296</v>
      </c>
      <c r="C8032">
        <v>2</v>
      </c>
      <c r="D8032">
        <v>8171</v>
      </c>
      <c r="E8032">
        <v>0.99</v>
      </c>
      <c r="F8032" s="9">
        <v>38561.897881944446</v>
      </c>
      <c r="G8032" s="9">
        <v>38763.927523148152</v>
      </c>
    </row>
    <row r="8033" spans="1:7" x14ac:dyDescent="0.3">
      <c r="A8033">
        <v>8034</v>
      </c>
      <c r="B8033">
        <v>296</v>
      </c>
      <c r="C8033">
        <v>1</v>
      </c>
      <c r="D8033">
        <v>9249</v>
      </c>
      <c r="E8033">
        <v>5.99</v>
      </c>
      <c r="F8033" s="9">
        <v>38563.593773148146</v>
      </c>
      <c r="G8033" s="9">
        <v>38763.927523148152</v>
      </c>
    </row>
    <row r="8034" spans="1:7" x14ac:dyDescent="0.3">
      <c r="A8034">
        <v>8035</v>
      </c>
      <c r="B8034">
        <v>296</v>
      </c>
      <c r="C8034">
        <v>1</v>
      </c>
      <c r="D8034">
        <v>9304</v>
      </c>
      <c r="E8034">
        <v>2.99</v>
      </c>
      <c r="F8034" s="9">
        <v>38563.695532407408</v>
      </c>
      <c r="G8034" s="9">
        <v>38763.927523148152</v>
      </c>
    </row>
    <row r="8035" spans="1:7" x14ac:dyDescent="0.3">
      <c r="A8035">
        <v>8036</v>
      </c>
      <c r="B8035">
        <v>296</v>
      </c>
      <c r="C8035">
        <v>2</v>
      </c>
      <c r="D8035">
        <v>11571</v>
      </c>
      <c r="E8035">
        <v>4.99</v>
      </c>
      <c r="F8035" s="9">
        <v>38581.06795138889</v>
      </c>
      <c r="G8035" s="9">
        <v>38763.927523148152</v>
      </c>
    </row>
    <row r="8036" spans="1:7" x14ac:dyDescent="0.3">
      <c r="A8036">
        <v>8037</v>
      </c>
      <c r="B8036">
        <v>296</v>
      </c>
      <c r="C8036">
        <v>2</v>
      </c>
      <c r="D8036">
        <v>11825</v>
      </c>
      <c r="E8036">
        <v>4.99</v>
      </c>
      <c r="F8036" s="9">
        <v>38581.53020833333</v>
      </c>
      <c r="G8036" s="9">
        <v>38763.927523148152</v>
      </c>
    </row>
    <row r="8037" spans="1:7" x14ac:dyDescent="0.3">
      <c r="A8037">
        <v>8038</v>
      </c>
      <c r="B8037">
        <v>296</v>
      </c>
      <c r="C8037">
        <v>2</v>
      </c>
      <c r="D8037">
        <v>12689</v>
      </c>
      <c r="E8037">
        <v>3.99</v>
      </c>
      <c r="F8037" s="9">
        <v>38582.837893518517</v>
      </c>
      <c r="G8037" s="9">
        <v>38763.927523148152</v>
      </c>
    </row>
    <row r="8038" spans="1:7" x14ac:dyDescent="0.3">
      <c r="A8038">
        <v>8039</v>
      </c>
      <c r="B8038">
        <v>296</v>
      </c>
      <c r="C8038">
        <v>2</v>
      </c>
      <c r="D8038">
        <v>13471</v>
      </c>
      <c r="E8038">
        <v>2.99</v>
      </c>
      <c r="F8038" s="9">
        <v>38584.043356481481</v>
      </c>
      <c r="G8038" s="9">
        <v>38763.927523148152</v>
      </c>
    </row>
    <row r="8039" spans="1:7" x14ac:dyDescent="0.3">
      <c r="A8039">
        <v>8040</v>
      </c>
      <c r="B8039">
        <v>296</v>
      </c>
      <c r="C8039">
        <v>1</v>
      </c>
      <c r="D8039">
        <v>13702</v>
      </c>
      <c r="E8039">
        <v>2.99</v>
      </c>
      <c r="F8039" s="9">
        <v>38584.39398148148</v>
      </c>
      <c r="G8039" s="9">
        <v>38763.927523148152</v>
      </c>
    </row>
    <row r="8040" spans="1:7" x14ac:dyDescent="0.3">
      <c r="A8040">
        <v>8041</v>
      </c>
      <c r="B8040">
        <v>296</v>
      </c>
      <c r="C8040">
        <v>1</v>
      </c>
      <c r="D8040">
        <v>13819</v>
      </c>
      <c r="E8040">
        <v>4.99</v>
      </c>
      <c r="F8040" s="9">
        <v>38584.557812500003</v>
      </c>
      <c r="G8040" s="9">
        <v>38763.927523148152</v>
      </c>
    </row>
    <row r="8041" spans="1:7" x14ac:dyDescent="0.3">
      <c r="A8041">
        <v>8042</v>
      </c>
      <c r="B8041">
        <v>296</v>
      </c>
      <c r="C8041">
        <v>1</v>
      </c>
      <c r="D8041">
        <v>13991</v>
      </c>
      <c r="E8041">
        <v>1.99</v>
      </c>
      <c r="F8041" s="9">
        <v>38584.812314814815</v>
      </c>
      <c r="G8041" s="9">
        <v>38763.927523148152</v>
      </c>
    </row>
    <row r="8042" spans="1:7" x14ac:dyDescent="0.3">
      <c r="A8042">
        <v>8043</v>
      </c>
      <c r="B8042">
        <v>296</v>
      </c>
      <c r="C8042">
        <v>2</v>
      </c>
      <c r="D8042">
        <v>14571</v>
      </c>
      <c r="E8042">
        <v>7.99</v>
      </c>
      <c r="F8042" s="9">
        <v>38585.694745370369</v>
      </c>
      <c r="G8042" s="9">
        <v>38763.927523148152</v>
      </c>
    </row>
    <row r="8043" spans="1:7" x14ac:dyDescent="0.3">
      <c r="A8043">
        <v>8044</v>
      </c>
      <c r="B8043">
        <v>296</v>
      </c>
      <c r="C8043">
        <v>2</v>
      </c>
      <c r="D8043">
        <v>15023</v>
      </c>
      <c r="E8043">
        <v>2.99</v>
      </c>
      <c r="F8043" s="9">
        <v>38586.372777777775</v>
      </c>
      <c r="G8043" s="9">
        <v>38763.927523148152</v>
      </c>
    </row>
    <row r="8044" spans="1:7" x14ac:dyDescent="0.3">
      <c r="A8044">
        <v>8045</v>
      </c>
      <c r="B8044">
        <v>296</v>
      </c>
      <c r="C8044">
        <v>2</v>
      </c>
      <c r="D8044">
        <v>15866</v>
      </c>
      <c r="E8044">
        <v>7.99</v>
      </c>
      <c r="F8044" s="9">
        <v>38587.679884259262</v>
      </c>
      <c r="G8044" s="9">
        <v>38763.927523148152</v>
      </c>
    </row>
    <row r="8045" spans="1:7" x14ac:dyDescent="0.3">
      <c r="A8045">
        <v>8046</v>
      </c>
      <c r="B8045">
        <v>296</v>
      </c>
      <c r="C8045">
        <v>1</v>
      </c>
      <c r="D8045">
        <v>12009</v>
      </c>
      <c r="E8045">
        <v>2.99</v>
      </c>
      <c r="F8045" s="9">
        <v>38762.636145833334</v>
      </c>
      <c r="G8045" s="9">
        <v>38763.927523148152</v>
      </c>
    </row>
    <row r="8046" spans="1:7" x14ac:dyDescent="0.3">
      <c r="A8046">
        <v>8047</v>
      </c>
      <c r="B8046">
        <v>297</v>
      </c>
      <c r="C8046">
        <v>2</v>
      </c>
      <c r="D8046">
        <v>143</v>
      </c>
      <c r="E8046">
        <v>0.99</v>
      </c>
      <c r="F8046" s="9">
        <v>38497.990185185183</v>
      </c>
      <c r="G8046" s="9">
        <v>38763.927523148152</v>
      </c>
    </row>
    <row r="8047" spans="1:7" x14ac:dyDescent="0.3">
      <c r="A8047">
        <v>8048</v>
      </c>
      <c r="B8047">
        <v>297</v>
      </c>
      <c r="C8047">
        <v>1</v>
      </c>
      <c r="D8047">
        <v>954</v>
      </c>
      <c r="E8047">
        <v>3.99</v>
      </c>
      <c r="F8047" s="9">
        <v>38502.706585648149</v>
      </c>
      <c r="G8047" s="9">
        <v>38763.927523148152</v>
      </c>
    </row>
    <row r="8048" spans="1:7" x14ac:dyDescent="0.3">
      <c r="A8048">
        <v>8049</v>
      </c>
      <c r="B8048">
        <v>297</v>
      </c>
      <c r="C8048">
        <v>1</v>
      </c>
      <c r="D8048">
        <v>1409</v>
      </c>
      <c r="E8048">
        <v>3.99</v>
      </c>
      <c r="F8048" s="9">
        <v>38518.707083333335</v>
      </c>
      <c r="G8048" s="9">
        <v>38763.927523148152</v>
      </c>
    </row>
    <row r="8049" spans="1:7" x14ac:dyDescent="0.3">
      <c r="A8049">
        <v>8050</v>
      </c>
      <c r="B8049">
        <v>297</v>
      </c>
      <c r="C8049">
        <v>1</v>
      </c>
      <c r="D8049">
        <v>2067</v>
      </c>
      <c r="E8049">
        <v>2.99</v>
      </c>
      <c r="F8049" s="9">
        <v>38520.674398148149</v>
      </c>
      <c r="G8049" s="9">
        <v>38763.927523148152</v>
      </c>
    </row>
    <row r="8050" spans="1:7" x14ac:dyDescent="0.3">
      <c r="A8050">
        <v>8051</v>
      </c>
      <c r="B8050">
        <v>297</v>
      </c>
      <c r="C8050">
        <v>1</v>
      </c>
      <c r="D8050">
        <v>2202</v>
      </c>
      <c r="E8050">
        <v>8.99</v>
      </c>
      <c r="F8050" s="9">
        <v>38521.089861111112</v>
      </c>
      <c r="G8050" s="9">
        <v>38763.927523148152</v>
      </c>
    </row>
    <row r="8051" spans="1:7" x14ac:dyDescent="0.3">
      <c r="A8051">
        <v>8052</v>
      </c>
      <c r="B8051">
        <v>297</v>
      </c>
      <c r="C8051">
        <v>1</v>
      </c>
      <c r="D8051">
        <v>2260</v>
      </c>
      <c r="E8051">
        <v>2.99</v>
      </c>
      <c r="F8051" s="9">
        <v>38521.235138888886</v>
      </c>
      <c r="G8051" s="9">
        <v>38763.927534722221</v>
      </c>
    </row>
    <row r="8052" spans="1:7" x14ac:dyDescent="0.3">
      <c r="A8052">
        <v>8053</v>
      </c>
      <c r="B8052">
        <v>297</v>
      </c>
      <c r="C8052">
        <v>2</v>
      </c>
      <c r="D8052">
        <v>2339</v>
      </c>
      <c r="E8052">
        <v>4.99</v>
      </c>
      <c r="F8052" s="9">
        <v>38521.478726851848</v>
      </c>
      <c r="G8052" s="9">
        <v>38763.927534722221</v>
      </c>
    </row>
    <row r="8053" spans="1:7" x14ac:dyDescent="0.3">
      <c r="A8053">
        <v>8054</v>
      </c>
      <c r="B8053">
        <v>297</v>
      </c>
      <c r="C8053">
        <v>1</v>
      </c>
      <c r="D8053">
        <v>3582</v>
      </c>
      <c r="E8053">
        <v>0.99</v>
      </c>
      <c r="F8053" s="9">
        <v>38539.174016203702</v>
      </c>
      <c r="G8053" s="9">
        <v>38763.927534722221</v>
      </c>
    </row>
    <row r="8054" spans="1:7" x14ac:dyDescent="0.3">
      <c r="A8054">
        <v>8055</v>
      </c>
      <c r="B8054">
        <v>297</v>
      </c>
      <c r="C8054">
        <v>2</v>
      </c>
      <c r="D8054">
        <v>4621</v>
      </c>
      <c r="E8054">
        <v>2.99</v>
      </c>
      <c r="F8054" s="9">
        <v>38541.334930555553</v>
      </c>
      <c r="G8054" s="9">
        <v>38763.927534722221</v>
      </c>
    </row>
    <row r="8055" spans="1:7" x14ac:dyDescent="0.3">
      <c r="A8055">
        <v>8056</v>
      </c>
      <c r="B8055">
        <v>297</v>
      </c>
      <c r="C8055">
        <v>1</v>
      </c>
      <c r="D8055">
        <v>4929</v>
      </c>
      <c r="E8055">
        <v>5.99</v>
      </c>
      <c r="F8055" s="9">
        <v>38541.921041666668</v>
      </c>
      <c r="G8055" s="9">
        <v>38763.927534722221</v>
      </c>
    </row>
    <row r="8056" spans="1:7" x14ac:dyDescent="0.3">
      <c r="A8056">
        <v>8057</v>
      </c>
      <c r="B8056">
        <v>297</v>
      </c>
      <c r="C8056">
        <v>1</v>
      </c>
      <c r="D8056">
        <v>5743</v>
      </c>
      <c r="E8056">
        <v>8.99</v>
      </c>
      <c r="F8056" s="9">
        <v>38543.498356481483</v>
      </c>
      <c r="G8056" s="9">
        <v>38763.927534722221</v>
      </c>
    </row>
    <row r="8057" spans="1:7" x14ac:dyDescent="0.3">
      <c r="A8057">
        <v>8058</v>
      </c>
      <c r="B8057">
        <v>297</v>
      </c>
      <c r="C8057">
        <v>2</v>
      </c>
      <c r="D8057">
        <v>6036</v>
      </c>
      <c r="E8057">
        <v>2.99</v>
      </c>
      <c r="F8057" s="9">
        <v>38544.126712962963</v>
      </c>
      <c r="G8057" s="9">
        <v>38763.927534722221</v>
      </c>
    </row>
    <row r="8058" spans="1:7" x14ac:dyDescent="0.3">
      <c r="A8058">
        <v>8059</v>
      </c>
      <c r="B8058">
        <v>297</v>
      </c>
      <c r="C8058">
        <v>1</v>
      </c>
      <c r="D8058">
        <v>6064</v>
      </c>
      <c r="E8058">
        <v>6.99</v>
      </c>
      <c r="F8058" s="9">
        <v>38544.182847222219</v>
      </c>
      <c r="G8058" s="9">
        <v>38763.927534722221</v>
      </c>
    </row>
    <row r="8059" spans="1:7" x14ac:dyDescent="0.3">
      <c r="A8059">
        <v>8060</v>
      </c>
      <c r="B8059">
        <v>297</v>
      </c>
      <c r="C8059">
        <v>1</v>
      </c>
      <c r="D8059">
        <v>6156</v>
      </c>
      <c r="E8059">
        <v>4.99</v>
      </c>
      <c r="F8059" s="9">
        <v>38544.406805555554</v>
      </c>
      <c r="G8059" s="9">
        <v>38763.927534722221</v>
      </c>
    </row>
    <row r="8060" spans="1:7" x14ac:dyDescent="0.3">
      <c r="A8060">
        <v>8061</v>
      </c>
      <c r="B8060">
        <v>297</v>
      </c>
      <c r="C8060">
        <v>1</v>
      </c>
      <c r="D8060">
        <v>6984</v>
      </c>
      <c r="E8060">
        <v>2.99</v>
      </c>
      <c r="F8060" s="9">
        <v>38560.039236111108</v>
      </c>
      <c r="G8060" s="9">
        <v>38763.927534722221</v>
      </c>
    </row>
    <row r="8061" spans="1:7" x14ac:dyDescent="0.3">
      <c r="A8061">
        <v>8062</v>
      </c>
      <c r="B8061">
        <v>297</v>
      </c>
      <c r="C8061">
        <v>2</v>
      </c>
      <c r="D8061">
        <v>7867</v>
      </c>
      <c r="E8061">
        <v>0.99</v>
      </c>
      <c r="F8061" s="9">
        <v>38561.422847222224</v>
      </c>
      <c r="G8061" s="9">
        <v>38763.927534722221</v>
      </c>
    </row>
    <row r="8062" spans="1:7" x14ac:dyDescent="0.3">
      <c r="A8062">
        <v>8063</v>
      </c>
      <c r="B8062">
        <v>297</v>
      </c>
      <c r="C8062">
        <v>1</v>
      </c>
      <c r="D8062">
        <v>7933</v>
      </c>
      <c r="E8062">
        <v>0.99</v>
      </c>
      <c r="F8062" s="9">
        <v>38561.519062500003</v>
      </c>
      <c r="G8062" s="9">
        <v>38763.927534722221</v>
      </c>
    </row>
    <row r="8063" spans="1:7" x14ac:dyDescent="0.3">
      <c r="A8063">
        <v>8064</v>
      </c>
      <c r="B8063">
        <v>297</v>
      </c>
      <c r="C8063">
        <v>2</v>
      </c>
      <c r="D8063">
        <v>9014</v>
      </c>
      <c r="E8063">
        <v>2.99</v>
      </c>
      <c r="F8063" s="9">
        <v>38563.22184027778</v>
      </c>
      <c r="G8063" s="9">
        <v>38763.927534722221</v>
      </c>
    </row>
    <row r="8064" spans="1:7" x14ac:dyDescent="0.3">
      <c r="A8064">
        <v>8065</v>
      </c>
      <c r="B8064">
        <v>297</v>
      </c>
      <c r="C8064">
        <v>2</v>
      </c>
      <c r="D8064">
        <v>9674</v>
      </c>
      <c r="E8064">
        <v>5.99</v>
      </c>
      <c r="F8064" s="9">
        <v>38564.275613425925</v>
      </c>
      <c r="G8064" s="9">
        <v>38763.927534722221</v>
      </c>
    </row>
    <row r="8065" spans="1:7" x14ac:dyDescent="0.3">
      <c r="A8065">
        <v>8066</v>
      </c>
      <c r="B8065">
        <v>297</v>
      </c>
      <c r="C8065">
        <v>1</v>
      </c>
      <c r="D8065">
        <v>10153</v>
      </c>
      <c r="E8065">
        <v>0.99</v>
      </c>
      <c r="F8065" s="9">
        <v>38564.937615740739</v>
      </c>
      <c r="G8065" s="9">
        <v>38763.927534722221</v>
      </c>
    </row>
    <row r="8066" spans="1:7" x14ac:dyDescent="0.3">
      <c r="A8066">
        <v>8067</v>
      </c>
      <c r="B8066">
        <v>297</v>
      </c>
      <c r="C8066">
        <v>2</v>
      </c>
      <c r="D8066">
        <v>10264</v>
      </c>
      <c r="E8066">
        <v>4.99</v>
      </c>
      <c r="F8066" s="9">
        <v>38565.127222222225</v>
      </c>
      <c r="G8066" s="9">
        <v>38763.927534722221</v>
      </c>
    </row>
    <row r="8067" spans="1:7" x14ac:dyDescent="0.3">
      <c r="A8067">
        <v>8068</v>
      </c>
      <c r="B8067">
        <v>297</v>
      </c>
      <c r="C8067">
        <v>2</v>
      </c>
      <c r="D8067">
        <v>11269</v>
      </c>
      <c r="E8067">
        <v>0.99</v>
      </c>
      <c r="F8067" s="9">
        <v>38566.591446759259</v>
      </c>
      <c r="G8067" s="9">
        <v>38763.927534722221</v>
      </c>
    </row>
    <row r="8068" spans="1:7" x14ac:dyDescent="0.3">
      <c r="A8068">
        <v>8069</v>
      </c>
      <c r="B8068">
        <v>297</v>
      </c>
      <c r="C8068">
        <v>2</v>
      </c>
      <c r="D8068">
        <v>11413</v>
      </c>
      <c r="E8068">
        <v>0.99</v>
      </c>
      <c r="F8068" s="9">
        <v>38566.816192129627</v>
      </c>
      <c r="G8068" s="9">
        <v>38763.927534722221</v>
      </c>
    </row>
    <row r="8069" spans="1:7" x14ac:dyDescent="0.3">
      <c r="A8069">
        <v>8070</v>
      </c>
      <c r="B8069">
        <v>297</v>
      </c>
      <c r="C8069">
        <v>2</v>
      </c>
      <c r="D8069">
        <v>11585</v>
      </c>
      <c r="E8069">
        <v>4.99</v>
      </c>
      <c r="F8069" s="9">
        <v>38581.093472222223</v>
      </c>
      <c r="G8069" s="9">
        <v>38763.927534722221</v>
      </c>
    </row>
    <row r="8070" spans="1:7" x14ac:dyDescent="0.3">
      <c r="A8070">
        <v>8071</v>
      </c>
      <c r="B8070">
        <v>297</v>
      </c>
      <c r="C8070">
        <v>1</v>
      </c>
      <c r="D8070">
        <v>11780</v>
      </c>
      <c r="E8070">
        <v>2.99</v>
      </c>
      <c r="F8070" s="9">
        <v>38581.440555555557</v>
      </c>
      <c r="G8070" s="9">
        <v>38763.927534722221</v>
      </c>
    </row>
    <row r="8071" spans="1:7" x14ac:dyDescent="0.3">
      <c r="A8071">
        <v>8072</v>
      </c>
      <c r="B8071">
        <v>297</v>
      </c>
      <c r="C8071">
        <v>1</v>
      </c>
      <c r="D8071">
        <v>11784</v>
      </c>
      <c r="E8071">
        <v>0.99</v>
      </c>
      <c r="F8071" s="9">
        <v>38581.450057870374</v>
      </c>
      <c r="G8071" s="9">
        <v>38763.927534722221</v>
      </c>
    </row>
    <row r="8072" spans="1:7" x14ac:dyDescent="0.3">
      <c r="A8072">
        <v>8073</v>
      </c>
      <c r="B8072">
        <v>297</v>
      </c>
      <c r="C8072">
        <v>1</v>
      </c>
      <c r="D8072">
        <v>12472</v>
      </c>
      <c r="E8072">
        <v>10.99</v>
      </c>
      <c r="F8072" s="9">
        <v>38582.499166666668</v>
      </c>
      <c r="G8072" s="9">
        <v>38763.927534722221</v>
      </c>
    </row>
    <row r="8073" spans="1:7" x14ac:dyDescent="0.3">
      <c r="A8073">
        <v>8074</v>
      </c>
      <c r="B8073">
        <v>297</v>
      </c>
      <c r="C8073">
        <v>1</v>
      </c>
      <c r="D8073">
        <v>13330</v>
      </c>
      <c r="E8073">
        <v>2.99</v>
      </c>
      <c r="F8073" s="9">
        <v>38583.832881944443</v>
      </c>
      <c r="G8073" s="9">
        <v>38763.927534722221</v>
      </c>
    </row>
    <row r="8074" spans="1:7" x14ac:dyDescent="0.3">
      <c r="A8074">
        <v>8075</v>
      </c>
      <c r="B8074">
        <v>297</v>
      </c>
      <c r="C8074">
        <v>2</v>
      </c>
      <c r="D8074">
        <v>13721</v>
      </c>
      <c r="E8074">
        <v>4.99</v>
      </c>
      <c r="F8074" s="9">
        <v>38584.418738425928</v>
      </c>
      <c r="G8074" s="9">
        <v>38763.927534722221</v>
      </c>
    </row>
    <row r="8075" spans="1:7" x14ac:dyDescent="0.3">
      <c r="A8075">
        <v>8076</v>
      </c>
      <c r="B8075">
        <v>297</v>
      </c>
      <c r="C8075">
        <v>1</v>
      </c>
      <c r="D8075">
        <v>13888</v>
      </c>
      <c r="E8075">
        <v>1.99</v>
      </c>
      <c r="F8075" s="9">
        <v>38584.652569444443</v>
      </c>
      <c r="G8075" s="9">
        <v>38763.927534722221</v>
      </c>
    </row>
    <row r="8076" spans="1:7" x14ac:dyDescent="0.3">
      <c r="A8076">
        <v>8077</v>
      </c>
      <c r="B8076">
        <v>297</v>
      </c>
      <c r="C8076">
        <v>1</v>
      </c>
      <c r="D8076">
        <v>14403</v>
      </c>
      <c r="E8076">
        <v>5.99</v>
      </c>
      <c r="F8076" s="9">
        <v>38585.444837962961</v>
      </c>
      <c r="G8076" s="9">
        <v>38763.927546296298</v>
      </c>
    </row>
    <row r="8077" spans="1:7" x14ac:dyDescent="0.3">
      <c r="A8077">
        <v>8078</v>
      </c>
      <c r="B8077">
        <v>297</v>
      </c>
      <c r="C8077">
        <v>2</v>
      </c>
      <c r="D8077">
        <v>15582</v>
      </c>
      <c r="E8077">
        <v>2.99</v>
      </c>
      <c r="F8077" s="9">
        <v>38587.24009259259</v>
      </c>
      <c r="G8077" s="9">
        <v>38763.927546296298</v>
      </c>
    </row>
    <row r="8078" spans="1:7" x14ac:dyDescent="0.3">
      <c r="A8078">
        <v>8079</v>
      </c>
      <c r="B8078">
        <v>297</v>
      </c>
      <c r="C8078">
        <v>1</v>
      </c>
      <c r="D8078">
        <v>15711</v>
      </c>
      <c r="E8078">
        <v>4.99</v>
      </c>
      <c r="F8078" s="9">
        <v>38587.446527777778</v>
      </c>
      <c r="G8078" s="9">
        <v>38763.927546296298</v>
      </c>
    </row>
    <row r="8079" spans="1:7" x14ac:dyDescent="0.3">
      <c r="A8079">
        <v>8080</v>
      </c>
      <c r="B8079">
        <v>298</v>
      </c>
      <c r="C8079">
        <v>1</v>
      </c>
      <c r="D8079">
        <v>383</v>
      </c>
      <c r="E8079">
        <v>3.99</v>
      </c>
      <c r="F8079" s="9">
        <v>38499.42523148148</v>
      </c>
      <c r="G8079" s="9">
        <v>38763.927546296298</v>
      </c>
    </row>
    <row r="8080" spans="1:7" x14ac:dyDescent="0.3">
      <c r="A8080">
        <v>8081</v>
      </c>
      <c r="B8080">
        <v>298</v>
      </c>
      <c r="C8080">
        <v>2</v>
      </c>
      <c r="D8080">
        <v>1454</v>
      </c>
      <c r="E8080">
        <v>4.99</v>
      </c>
      <c r="F8080" s="9">
        <v>38518.826168981483</v>
      </c>
      <c r="G8080" s="9">
        <v>38763.927546296298</v>
      </c>
    </row>
    <row r="8081" spans="1:7" x14ac:dyDescent="0.3">
      <c r="A8081">
        <v>8082</v>
      </c>
      <c r="B8081">
        <v>298</v>
      </c>
      <c r="C8081">
        <v>2</v>
      </c>
      <c r="D8081">
        <v>2385</v>
      </c>
      <c r="E8081">
        <v>3.99</v>
      </c>
      <c r="F8081" s="9">
        <v>38521.640740740739</v>
      </c>
      <c r="G8081" s="9">
        <v>38763.927546296298</v>
      </c>
    </row>
    <row r="8082" spans="1:7" x14ac:dyDescent="0.3">
      <c r="A8082">
        <v>8083</v>
      </c>
      <c r="B8082">
        <v>298</v>
      </c>
      <c r="C8082">
        <v>2</v>
      </c>
      <c r="D8082">
        <v>3095</v>
      </c>
      <c r="E8082">
        <v>4.99</v>
      </c>
      <c r="F8082" s="9">
        <v>38523.678391203706</v>
      </c>
      <c r="G8082" s="9">
        <v>38763.927546296298</v>
      </c>
    </row>
    <row r="8083" spans="1:7" x14ac:dyDescent="0.3">
      <c r="A8083">
        <v>8084</v>
      </c>
      <c r="B8083">
        <v>298</v>
      </c>
      <c r="C8083">
        <v>2</v>
      </c>
      <c r="D8083">
        <v>3400</v>
      </c>
      <c r="E8083">
        <v>4.99</v>
      </c>
      <c r="F8083" s="9">
        <v>38524.660069444442</v>
      </c>
      <c r="G8083" s="9">
        <v>38763.927546296298</v>
      </c>
    </row>
    <row r="8084" spans="1:7" x14ac:dyDescent="0.3">
      <c r="A8084">
        <v>8085</v>
      </c>
      <c r="B8084">
        <v>298</v>
      </c>
      <c r="C8084">
        <v>2</v>
      </c>
      <c r="D8084">
        <v>3479</v>
      </c>
      <c r="E8084">
        <v>0.99</v>
      </c>
      <c r="F8084" s="9">
        <v>38538.964502314811</v>
      </c>
      <c r="G8084" s="9">
        <v>38763.927546296298</v>
      </c>
    </row>
    <row r="8085" spans="1:7" x14ac:dyDescent="0.3">
      <c r="A8085">
        <v>8086</v>
      </c>
      <c r="B8085">
        <v>298</v>
      </c>
      <c r="C8085">
        <v>1</v>
      </c>
      <c r="D8085">
        <v>3728</v>
      </c>
      <c r="E8085">
        <v>2.99</v>
      </c>
      <c r="F8085" s="9">
        <v>38539.478472222225</v>
      </c>
      <c r="G8085" s="9">
        <v>38763.927546296298</v>
      </c>
    </row>
    <row r="8086" spans="1:7" x14ac:dyDescent="0.3">
      <c r="A8086">
        <v>8087</v>
      </c>
      <c r="B8086">
        <v>298</v>
      </c>
      <c r="C8086">
        <v>2</v>
      </c>
      <c r="D8086">
        <v>4291</v>
      </c>
      <c r="E8086">
        <v>2.99</v>
      </c>
      <c r="F8086" s="9">
        <v>38540.658182870371</v>
      </c>
      <c r="G8086" s="9">
        <v>38763.927546296298</v>
      </c>
    </row>
    <row r="8087" spans="1:7" x14ac:dyDescent="0.3">
      <c r="A8087">
        <v>8088</v>
      </c>
      <c r="B8087">
        <v>298</v>
      </c>
      <c r="C8087">
        <v>1</v>
      </c>
      <c r="D8087">
        <v>4936</v>
      </c>
      <c r="E8087">
        <v>3.99</v>
      </c>
      <c r="F8087" s="9">
        <v>38541.933912037035</v>
      </c>
      <c r="G8087" s="9">
        <v>38763.927546296298</v>
      </c>
    </row>
    <row r="8088" spans="1:7" x14ac:dyDescent="0.3">
      <c r="A8088">
        <v>8089</v>
      </c>
      <c r="B8088">
        <v>298</v>
      </c>
      <c r="C8088">
        <v>2</v>
      </c>
      <c r="D8088">
        <v>5166</v>
      </c>
      <c r="E8088">
        <v>2.99</v>
      </c>
      <c r="F8088" s="9">
        <v>38542.385972222219</v>
      </c>
      <c r="G8088" s="9">
        <v>38763.927546296298</v>
      </c>
    </row>
    <row r="8089" spans="1:7" x14ac:dyDescent="0.3">
      <c r="A8089">
        <v>8090</v>
      </c>
      <c r="B8089">
        <v>298</v>
      </c>
      <c r="C8089">
        <v>1</v>
      </c>
      <c r="D8089">
        <v>5247</v>
      </c>
      <c r="E8089">
        <v>2.99</v>
      </c>
      <c r="F8089" s="9">
        <v>38542.560046296298</v>
      </c>
      <c r="G8089" s="9">
        <v>38763.927546296298</v>
      </c>
    </row>
    <row r="8090" spans="1:7" x14ac:dyDescent="0.3">
      <c r="A8090">
        <v>8091</v>
      </c>
      <c r="B8090">
        <v>298</v>
      </c>
      <c r="C8090">
        <v>2</v>
      </c>
      <c r="D8090">
        <v>6802</v>
      </c>
      <c r="E8090">
        <v>0.99</v>
      </c>
      <c r="F8090" s="9">
        <v>38545.718252314815</v>
      </c>
      <c r="G8090" s="9">
        <v>38763.927546296298</v>
      </c>
    </row>
    <row r="8091" spans="1:7" x14ac:dyDescent="0.3">
      <c r="A8091">
        <v>8092</v>
      </c>
      <c r="B8091">
        <v>298</v>
      </c>
      <c r="C8091">
        <v>2</v>
      </c>
      <c r="D8091">
        <v>7802</v>
      </c>
      <c r="E8091">
        <v>0.99</v>
      </c>
      <c r="F8091" s="9">
        <v>38561.327743055554</v>
      </c>
      <c r="G8091" s="9">
        <v>38763.927546296298</v>
      </c>
    </row>
    <row r="8092" spans="1:7" x14ac:dyDescent="0.3">
      <c r="A8092">
        <v>8093</v>
      </c>
      <c r="B8092">
        <v>298</v>
      </c>
      <c r="C8092">
        <v>1</v>
      </c>
      <c r="D8092">
        <v>7869</v>
      </c>
      <c r="E8092">
        <v>7.99</v>
      </c>
      <c r="F8092" s="9">
        <v>38561.425868055558</v>
      </c>
      <c r="G8092" s="9">
        <v>38763.927546296298</v>
      </c>
    </row>
    <row r="8093" spans="1:7" x14ac:dyDescent="0.3">
      <c r="A8093">
        <v>8094</v>
      </c>
      <c r="B8093">
        <v>298</v>
      </c>
      <c r="C8093">
        <v>2</v>
      </c>
      <c r="D8093">
        <v>8737</v>
      </c>
      <c r="E8093">
        <v>5.99</v>
      </c>
      <c r="F8093" s="9">
        <v>38562.772372685184</v>
      </c>
      <c r="G8093" s="9">
        <v>38763.927546296298</v>
      </c>
    </row>
    <row r="8094" spans="1:7" x14ac:dyDescent="0.3">
      <c r="A8094">
        <v>8095</v>
      </c>
      <c r="B8094">
        <v>298</v>
      </c>
      <c r="C8094">
        <v>2</v>
      </c>
      <c r="D8094">
        <v>10248</v>
      </c>
      <c r="E8094">
        <v>6.99</v>
      </c>
      <c r="F8094" s="9">
        <v>38565.10796296296</v>
      </c>
      <c r="G8094" s="9">
        <v>38763.927546296298</v>
      </c>
    </row>
    <row r="8095" spans="1:7" x14ac:dyDescent="0.3">
      <c r="A8095">
        <v>8096</v>
      </c>
      <c r="B8095">
        <v>298</v>
      </c>
      <c r="C8095">
        <v>1</v>
      </c>
      <c r="D8095">
        <v>11070</v>
      </c>
      <c r="E8095">
        <v>0.99</v>
      </c>
      <c r="F8095" s="9">
        <v>38566.299062500002</v>
      </c>
      <c r="G8095" s="9">
        <v>38763.927546296298</v>
      </c>
    </row>
    <row r="8096" spans="1:7" x14ac:dyDescent="0.3">
      <c r="A8096">
        <v>8097</v>
      </c>
      <c r="B8096">
        <v>298</v>
      </c>
      <c r="C8096">
        <v>2</v>
      </c>
      <c r="D8096">
        <v>11288</v>
      </c>
      <c r="E8096">
        <v>6.99</v>
      </c>
      <c r="F8096" s="9">
        <v>38566.620925925927</v>
      </c>
      <c r="G8096" s="9">
        <v>38763.927546296298</v>
      </c>
    </row>
    <row r="8097" spans="1:7" x14ac:dyDescent="0.3">
      <c r="A8097">
        <v>8098</v>
      </c>
      <c r="B8097">
        <v>298</v>
      </c>
      <c r="C8097">
        <v>2</v>
      </c>
      <c r="D8097">
        <v>12076</v>
      </c>
      <c r="E8097">
        <v>0.99</v>
      </c>
      <c r="F8097" s="9">
        <v>38581.915497685186</v>
      </c>
      <c r="G8097" s="9">
        <v>38763.927546296298</v>
      </c>
    </row>
    <row r="8098" spans="1:7" x14ac:dyDescent="0.3">
      <c r="A8098">
        <v>8099</v>
      </c>
      <c r="B8098">
        <v>298</v>
      </c>
      <c r="C8098">
        <v>1</v>
      </c>
      <c r="D8098">
        <v>12765</v>
      </c>
      <c r="E8098">
        <v>8.99</v>
      </c>
      <c r="F8098" s="9">
        <v>38582.973495370374</v>
      </c>
      <c r="G8098" s="9">
        <v>38763.927546296298</v>
      </c>
    </row>
    <row r="8099" spans="1:7" x14ac:dyDescent="0.3">
      <c r="A8099">
        <v>8100</v>
      </c>
      <c r="B8099">
        <v>298</v>
      </c>
      <c r="C8099">
        <v>1</v>
      </c>
      <c r="D8099">
        <v>13172</v>
      </c>
      <c r="E8099">
        <v>0.99</v>
      </c>
      <c r="F8099" s="9">
        <v>38583.575775462959</v>
      </c>
      <c r="G8099" s="9">
        <v>38763.927546296298</v>
      </c>
    </row>
    <row r="8100" spans="1:7" x14ac:dyDescent="0.3">
      <c r="A8100">
        <v>8101</v>
      </c>
      <c r="B8100">
        <v>298</v>
      </c>
      <c r="C8100">
        <v>1</v>
      </c>
      <c r="D8100">
        <v>13244</v>
      </c>
      <c r="E8100">
        <v>4.99</v>
      </c>
      <c r="F8100" s="9">
        <v>38583.696574074071</v>
      </c>
      <c r="G8100" s="9">
        <v>38763.927546296298</v>
      </c>
    </row>
    <row r="8101" spans="1:7" x14ac:dyDescent="0.3">
      <c r="A8101">
        <v>8102</v>
      </c>
      <c r="B8101">
        <v>298</v>
      </c>
      <c r="C8101">
        <v>2</v>
      </c>
      <c r="D8101">
        <v>14473</v>
      </c>
      <c r="E8101">
        <v>0.99</v>
      </c>
      <c r="F8101" s="9">
        <v>38585.554895833331</v>
      </c>
      <c r="G8101" s="9">
        <v>38763.927557870367</v>
      </c>
    </row>
    <row r="8102" spans="1:7" x14ac:dyDescent="0.3">
      <c r="A8102">
        <v>8103</v>
      </c>
      <c r="B8102">
        <v>298</v>
      </c>
      <c r="C8102">
        <v>1</v>
      </c>
      <c r="D8102">
        <v>15245</v>
      </c>
      <c r="E8102">
        <v>3.99</v>
      </c>
      <c r="F8102" s="9">
        <v>38586.742766203701</v>
      </c>
      <c r="G8102" s="9">
        <v>38763.927557870367</v>
      </c>
    </row>
    <row r="8103" spans="1:7" x14ac:dyDescent="0.3">
      <c r="A8103">
        <v>8104</v>
      </c>
      <c r="B8103">
        <v>298</v>
      </c>
      <c r="C8103">
        <v>2</v>
      </c>
      <c r="D8103">
        <v>15262</v>
      </c>
      <c r="E8103">
        <v>4.99</v>
      </c>
      <c r="F8103" s="9">
        <v>38586.767604166664</v>
      </c>
      <c r="G8103" s="9">
        <v>38763.927557870367</v>
      </c>
    </row>
    <row r="8104" spans="1:7" x14ac:dyDescent="0.3">
      <c r="A8104">
        <v>8105</v>
      </c>
      <c r="B8104">
        <v>298</v>
      </c>
      <c r="C8104">
        <v>1</v>
      </c>
      <c r="D8104">
        <v>15643</v>
      </c>
      <c r="E8104">
        <v>4.99</v>
      </c>
      <c r="F8104" s="9">
        <v>38587.342662037037</v>
      </c>
      <c r="G8104" s="9">
        <v>38763.927557870367</v>
      </c>
    </row>
    <row r="8105" spans="1:7" x14ac:dyDescent="0.3">
      <c r="A8105">
        <v>8106</v>
      </c>
      <c r="B8105">
        <v>299</v>
      </c>
      <c r="C8105">
        <v>1</v>
      </c>
      <c r="D8105">
        <v>332</v>
      </c>
      <c r="E8105">
        <v>5.99</v>
      </c>
      <c r="F8105" s="9">
        <v>38499.102199074077</v>
      </c>
      <c r="G8105" s="9">
        <v>38763.927557870367</v>
      </c>
    </row>
    <row r="8106" spans="1:7" x14ac:dyDescent="0.3">
      <c r="A8106">
        <v>8107</v>
      </c>
      <c r="B8106">
        <v>299</v>
      </c>
      <c r="C8106">
        <v>2</v>
      </c>
      <c r="D8106">
        <v>606</v>
      </c>
      <c r="E8106">
        <v>8.99</v>
      </c>
      <c r="F8106" s="9">
        <v>38500.617118055554</v>
      </c>
      <c r="G8106" s="9">
        <v>38763.927557870367</v>
      </c>
    </row>
    <row r="8107" spans="1:7" x14ac:dyDescent="0.3">
      <c r="A8107">
        <v>8108</v>
      </c>
      <c r="B8107">
        <v>299</v>
      </c>
      <c r="C8107">
        <v>1</v>
      </c>
      <c r="D8107">
        <v>1650</v>
      </c>
      <c r="E8107">
        <v>8.99</v>
      </c>
      <c r="F8107" s="9">
        <v>38519.391203703701</v>
      </c>
      <c r="G8107" s="9">
        <v>38763.927557870367</v>
      </c>
    </row>
    <row r="8108" spans="1:7" x14ac:dyDescent="0.3">
      <c r="A8108">
        <v>8109</v>
      </c>
      <c r="B8108">
        <v>299</v>
      </c>
      <c r="C8108">
        <v>2</v>
      </c>
      <c r="D8108">
        <v>2664</v>
      </c>
      <c r="E8108">
        <v>4.99</v>
      </c>
      <c r="F8108" s="9">
        <v>38522.466238425928</v>
      </c>
      <c r="G8108" s="9">
        <v>38763.927557870367</v>
      </c>
    </row>
    <row r="8109" spans="1:7" x14ac:dyDescent="0.3">
      <c r="A8109">
        <v>8110</v>
      </c>
      <c r="B8109">
        <v>299</v>
      </c>
      <c r="C8109">
        <v>1</v>
      </c>
      <c r="D8109">
        <v>2774</v>
      </c>
      <c r="E8109">
        <v>2.99</v>
      </c>
      <c r="F8109" s="9">
        <v>38522.753599537034</v>
      </c>
      <c r="G8109" s="9">
        <v>38763.927557870367</v>
      </c>
    </row>
    <row r="8110" spans="1:7" x14ac:dyDescent="0.3">
      <c r="A8110">
        <v>8111</v>
      </c>
      <c r="B8110">
        <v>299</v>
      </c>
      <c r="C8110">
        <v>2</v>
      </c>
      <c r="D8110">
        <v>2791</v>
      </c>
      <c r="E8110">
        <v>4.99</v>
      </c>
      <c r="F8110" s="9">
        <v>38522.785729166666</v>
      </c>
      <c r="G8110" s="9">
        <v>38763.927557870367</v>
      </c>
    </row>
    <row r="8111" spans="1:7" x14ac:dyDescent="0.3">
      <c r="A8111">
        <v>8112</v>
      </c>
      <c r="B8111">
        <v>299</v>
      </c>
      <c r="C8111">
        <v>1</v>
      </c>
      <c r="D8111">
        <v>3074</v>
      </c>
      <c r="E8111">
        <v>0.99</v>
      </c>
      <c r="F8111" s="9">
        <v>38523.612280092595</v>
      </c>
      <c r="G8111" s="9">
        <v>38763.927557870367</v>
      </c>
    </row>
    <row r="8112" spans="1:7" x14ac:dyDescent="0.3">
      <c r="A8112">
        <v>8113</v>
      </c>
      <c r="B8112">
        <v>299</v>
      </c>
      <c r="C8112">
        <v>2</v>
      </c>
      <c r="D8112">
        <v>3223</v>
      </c>
      <c r="E8112">
        <v>2.99</v>
      </c>
      <c r="F8112" s="9">
        <v>38524.088020833333</v>
      </c>
      <c r="G8112" s="9">
        <v>38763.927557870367</v>
      </c>
    </row>
    <row r="8113" spans="1:7" x14ac:dyDescent="0.3">
      <c r="A8113">
        <v>8114</v>
      </c>
      <c r="B8113">
        <v>299</v>
      </c>
      <c r="C8113">
        <v>1</v>
      </c>
      <c r="D8113">
        <v>3288</v>
      </c>
      <c r="E8113">
        <v>5.99</v>
      </c>
      <c r="F8113" s="9">
        <v>38524.275682870371</v>
      </c>
      <c r="G8113" s="9">
        <v>38763.927557870367</v>
      </c>
    </row>
    <row r="8114" spans="1:7" x14ac:dyDescent="0.3">
      <c r="A8114">
        <v>8115</v>
      </c>
      <c r="B8114">
        <v>299</v>
      </c>
      <c r="C8114">
        <v>2</v>
      </c>
      <c r="D8114">
        <v>3497</v>
      </c>
      <c r="E8114">
        <v>0.99</v>
      </c>
      <c r="F8114" s="9">
        <v>38539.000034722223</v>
      </c>
      <c r="G8114" s="9">
        <v>38763.927557870367</v>
      </c>
    </row>
    <row r="8115" spans="1:7" x14ac:dyDescent="0.3">
      <c r="A8115">
        <v>8116</v>
      </c>
      <c r="B8115">
        <v>299</v>
      </c>
      <c r="C8115">
        <v>2</v>
      </c>
      <c r="D8115">
        <v>4153</v>
      </c>
      <c r="E8115">
        <v>5.99</v>
      </c>
      <c r="F8115" s="9">
        <v>38540.37023148148</v>
      </c>
      <c r="G8115" s="9">
        <v>38763.927557870367</v>
      </c>
    </row>
    <row r="8116" spans="1:7" x14ac:dyDescent="0.3">
      <c r="A8116">
        <v>8117</v>
      </c>
      <c r="B8116">
        <v>299</v>
      </c>
      <c r="C8116">
        <v>1</v>
      </c>
      <c r="D8116">
        <v>4350</v>
      </c>
      <c r="E8116">
        <v>2.99</v>
      </c>
      <c r="F8116" s="9">
        <v>38540.793530092589</v>
      </c>
      <c r="G8116" s="9">
        <v>38763.927557870367</v>
      </c>
    </row>
    <row r="8117" spans="1:7" x14ac:dyDescent="0.3">
      <c r="A8117">
        <v>8118</v>
      </c>
      <c r="B8117">
        <v>299</v>
      </c>
      <c r="C8117">
        <v>2</v>
      </c>
      <c r="D8117">
        <v>5033</v>
      </c>
      <c r="E8117">
        <v>1.99</v>
      </c>
      <c r="F8117" s="9">
        <v>38542.112511574072</v>
      </c>
      <c r="G8117" s="9">
        <v>38763.927557870367</v>
      </c>
    </row>
    <row r="8118" spans="1:7" x14ac:dyDescent="0.3">
      <c r="A8118">
        <v>8119</v>
      </c>
      <c r="B8118">
        <v>299</v>
      </c>
      <c r="C8118">
        <v>1</v>
      </c>
      <c r="D8118">
        <v>5642</v>
      </c>
      <c r="E8118">
        <v>2.99</v>
      </c>
      <c r="F8118" s="9">
        <v>38543.282037037039</v>
      </c>
      <c r="G8118" s="9">
        <v>38763.927557870367</v>
      </c>
    </row>
    <row r="8119" spans="1:7" x14ac:dyDescent="0.3">
      <c r="A8119">
        <v>8120</v>
      </c>
      <c r="B8119">
        <v>299</v>
      </c>
      <c r="C8119">
        <v>2</v>
      </c>
      <c r="D8119">
        <v>6732</v>
      </c>
      <c r="E8119">
        <v>0.99</v>
      </c>
      <c r="F8119" s="9">
        <v>38545.58253472222</v>
      </c>
      <c r="G8119" s="9">
        <v>38763.927557870367</v>
      </c>
    </row>
    <row r="8120" spans="1:7" x14ac:dyDescent="0.3">
      <c r="A8120">
        <v>8121</v>
      </c>
      <c r="B8120">
        <v>299</v>
      </c>
      <c r="C8120">
        <v>1</v>
      </c>
      <c r="D8120">
        <v>6853</v>
      </c>
      <c r="E8120">
        <v>7.99</v>
      </c>
      <c r="F8120" s="9">
        <v>38545.818182870367</v>
      </c>
      <c r="G8120" s="9">
        <v>38763.927557870367</v>
      </c>
    </row>
    <row r="8121" spans="1:7" x14ac:dyDescent="0.3">
      <c r="A8121">
        <v>8122</v>
      </c>
      <c r="B8121">
        <v>299</v>
      </c>
      <c r="C8121">
        <v>1</v>
      </c>
      <c r="D8121">
        <v>7264</v>
      </c>
      <c r="E8121">
        <v>4.99</v>
      </c>
      <c r="F8121" s="9">
        <v>38560.471504629626</v>
      </c>
      <c r="G8121" s="9">
        <v>38763.927557870367</v>
      </c>
    </row>
    <row r="8122" spans="1:7" x14ac:dyDescent="0.3">
      <c r="A8122">
        <v>8123</v>
      </c>
      <c r="B8122">
        <v>299</v>
      </c>
      <c r="C8122">
        <v>1</v>
      </c>
      <c r="D8122">
        <v>7746</v>
      </c>
      <c r="E8122">
        <v>2.99</v>
      </c>
      <c r="F8122" s="9">
        <v>38561.242314814815</v>
      </c>
      <c r="G8122" s="9">
        <v>38763.927557870367</v>
      </c>
    </row>
    <row r="8123" spans="1:7" x14ac:dyDescent="0.3">
      <c r="A8123">
        <v>8124</v>
      </c>
      <c r="B8123">
        <v>299</v>
      </c>
      <c r="C8123">
        <v>2</v>
      </c>
      <c r="D8123">
        <v>7862</v>
      </c>
      <c r="E8123">
        <v>9.99</v>
      </c>
      <c r="F8123" s="9">
        <v>38561.418344907404</v>
      </c>
      <c r="G8123" s="9">
        <v>38763.927557870367</v>
      </c>
    </row>
    <row r="8124" spans="1:7" x14ac:dyDescent="0.3">
      <c r="A8124">
        <v>8125</v>
      </c>
      <c r="B8124">
        <v>299</v>
      </c>
      <c r="C8124">
        <v>1</v>
      </c>
      <c r="D8124">
        <v>9520</v>
      </c>
      <c r="E8124">
        <v>2.99</v>
      </c>
      <c r="F8124" s="9">
        <v>38564.03534722222</v>
      </c>
      <c r="G8124" s="9">
        <v>38763.927557870367</v>
      </c>
    </row>
    <row r="8125" spans="1:7" x14ac:dyDescent="0.3">
      <c r="A8125">
        <v>8126</v>
      </c>
      <c r="B8125">
        <v>299</v>
      </c>
      <c r="C8125">
        <v>1</v>
      </c>
      <c r="D8125">
        <v>10201</v>
      </c>
      <c r="E8125">
        <v>0.99</v>
      </c>
      <c r="F8125" s="9">
        <v>38565.029374999998</v>
      </c>
      <c r="G8125" s="9">
        <v>38763.927557870367</v>
      </c>
    </row>
    <row r="8126" spans="1:7" x14ac:dyDescent="0.3">
      <c r="A8126">
        <v>8127</v>
      </c>
      <c r="B8126">
        <v>299</v>
      </c>
      <c r="C8126">
        <v>2</v>
      </c>
      <c r="D8126">
        <v>10440</v>
      </c>
      <c r="E8126">
        <v>2.99</v>
      </c>
      <c r="F8126" s="9">
        <v>38565.371203703704</v>
      </c>
      <c r="G8126" s="9">
        <v>38763.927557870367</v>
      </c>
    </row>
    <row r="8127" spans="1:7" x14ac:dyDescent="0.3">
      <c r="A8127">
        <v>8128</v>
      </c>
      <c r="B8127">
        <v>299</v>
      </c>
      <c r="C8127">
        <v>1</v>
      </c>
      <c r="D8127">
        <v>11629</v>
      </c>
      <c r="E8127">
        <v>6.99</v>
      </c>
      <c r="F8127" s="9">
        <v>38581.185694444444</v>
      </c>
      <c r="G8127" s="9">
        <v>38763.927569444444</v>
      </c>
    </row>
    <row r="8128" spans="1:7" x14ac:dyDescent="0.3">
      <c r="A8128">
        <v>8129</v>
      </c>
      <c r="B8128">
        <v>299</v>
      </c>
      <c r="C8128">
        <v>1</v>
      </c>
      <c r="D8128">
        <v>11746</v>
      </c>
      <c r="E8128">
        <v>5.99</v>
      </c>
      <c r="F8128" s="9">
        <v>38581.37736111111</v>
      </c>
      <c r="G8128" s="9">
        <v>38763.927569444444</v>
      </c>
    </row>
    <row r="8129" spans="1:7" x14ac:dyDescent="0.3">
      <c r="A8129">
        <v>8130</v>
      </c>
      <c r="B8129">
        <v>299</v>
      </c>
      <c r="C8129">
        <v>1</v>
      </c>
      <c r="D8129">
        <v>11998</v>
      </c>
      <c r="E8129">
        <v>0.99</v>
      </c>
      <c r="F8129" s="9">
        <v>38581.782187500001</v>
      </c>
      <c r="G8129" s="9">
        <v>38763.927569444444</v>
      </c>
    </row>
    <row r="8130" spans="1:7" x14ac:dyDescent="0.3">
      <c r="A8130">
        <v>8131</v>
      </c>
      <c r="B8130">
        <v>299</v>
      </c>
      <c r="C8130">
        <v>1</v>
      </c>
      <c r="D8130">
        <v>13069</v>
      </c>
      <c r="E8130">
        <v>4.99</v>
      </c>
      <c r="F8130" s="9">
        <v>38583.413425925923</v>
      </c>
      <c r="G8130" s="9">
        <v>38763.927569444444</v>
      </c>
    </row>
    <row r="8131" spans="1:7" x14ac:dyDescent="0.3">
      <c r="A8131">
        <v>8132</v>
      </c>
      <c r="B8131">
        <v>299</v>
      </c>
      <c r="C8131">
        <v>2</v>
      </c>
      <c r="D8131">
        <v>14208</v>
      </c>
      <c r="E8131">
        <v>0.99</v>
      </c>
      <c r="F8131" s="9">
        <v>38585.173125000001</v>
      </c>
      <c r="G8131" s="9">
        <v>38763.927569444444</v>
      </c>
    </row>
    <row r="8132" spans="1:7" x14ac:dyDescent="0.3">
      <c r="A8132">
        <v>8133</v>
      </c>
      <c r="B8132">
        <v>299</v>
      </c>
      <c r="C8132">
        <v>1</v>
      </c>
      <c r="D8132">
        <v>14548</v>
      </c>
      <c r="E8132">
        <v>3.99</v>
      </c>
      <c r="F8132" s="9">
        <v>38585.662407407406</v>
      </c>
      <c r="G8132" s="9">
        <v>38763.927569444444</v>
      </c>
    </row>
    <row r="8133" spans="1:7" x14ac:dyDescent="0.3">
      <c r="A8133">
        <v>8134</v>
      </c>
      <c r="B8133">
        <v>299</v>
      </c>
      <c r="C8133">
        <v>2</v>
      </c>
      <c r="D8133">
        <v>14889</v>
      </c>
      <c r="E8133">
        <v>4.99</v>
      </c>
      <c r="F8133" s="9">
        <v>38586.173726851855</v>
      </c>
      <c r="G8133" s="9">
        <v>38763.927569444444</v>
      </c>
    </row>
    <row r="8134" spans="1:7" x14ac:dyDescent="0.3">
      <c r="A8134">
        <v>8135</v>
      </c>
      <c r="B8134">
        <v>299</v>
      </c>
      <c r="C8134">
        <v>2</v>
      </c>
      <c r="D8134">
        <v>14898</v>
      </c>
      <c r="E8134">
        <v>6.99</v>
      </c>
      <c r="F8134" s="9">
        <v>38586.185115740744</v>
      </c>
      <c r="G8134" s="9">
        <v>38763.927569444444</v>
      </c>
    </row>
    <row r="8135" spans="1:7" x14ac:dyDescent="0.3">
      <c r="A8135">
        <v>8136</v>
      </c>
      <c r="B8135">
        <v>300</v>
      </c>
      <c r="C8135">
        <v>2</v>
      </c>
      <c r="D8135">
        <v>457</v>
      </c>
      <c r="E8135">
        <v>0.99</v>
      </c>
      <c r="F8135" s="9">
        <v>38499.828113425923</v>
      </c>
      <c r="G8135" s="9">
        <v>38763.927569444444</v>
      </c>
    </row>
    <row r="8136" spans="1:7" x14ac:dyDescent="0.3">
      <c r="A8136">
        <v>8137</v>
      </c>
      <c r="B8136">
        <v>300</v>
      </c>
      <c r="C8136">
        <v>1</v>
      </c>
      <c r="D8136">
        <v>780</v>
      </c>
      <c r="E8136">
        <v>3.99</v>
      </c>
      <c r="F8136" s="9">
        <v>38501.596203703702</v>
      </c>
      <c r="G8136" s="9">
        <v>38763.927569444444</v>
      </c>
    </row>
    <row r="8137" spans="1:7" x14ac:dyDescent="0.3">
      <c r="A8137">
        <v>8138</v>
      </c>
      <c r="B8137">
        <v>300</v>
      </c>
      <c r="C8137">
        <v>1</v>
      </c>
      <c r="D8137">
        <v>1111</v>
      </c>
      <c r="E8137">
        <v>4.99</v>
      </c>
      <c r="F8137" s="9">
        <v>38503.641886574071</v>
      </c>
      <c r="G8137" s="9">
        <v>38763.927569444444</v>
      </c>
    </row>
    <row r="8138" spans="1:7" x14ac:dyDescent="0.3">
      <c r="A8138">
        <v>8139</v>
      </c>
      <c r="B8138">
        <v>300</v>
      </c>
      <c r="C8138">
        <v>2</v>
      </c>
      <c r="D8138">
        <v>1381</v>
      </c>
      <c r="E8138">
        <v>0.99</v>
      </c>
      <c r="F8138" s="9">
        <v>38518.637048611112</v>
      </c>
      <c r="G8138" s="9">
        <v>38763.927569444444</v>
      </c>
    </row>
    <row r="8139" spans="1:7" x14ac:dyDescent="0.3">
      <c r="A8139">
        <v>8140</v>
      </c>
      <c r="B8139">
        <v>300</v>
      </c>
      <c r="C8139">
        <v>1</v>
      </c>
      <c r="D8139">
        <v>3177</v>
      </c>
      <c r="E8139">
        <v>2.99</v>
      </c>
      <c r="F8139" s="9">
        <v>38523.939398148148</v>
      </c>
      <c r="G8139" s="9">
        <v>38763.927569444444</v>
      </c>
    </row>
    <row r="8140" spans="1:7" x14ac:dyDescent="0.3">
      <c r="A8140">
        <v>8141</v>
      </c>
      <c r="B8140">
        <v>300</v>
      </c>
      <c r="C8140">
        <v>1</v>
      </c>
      <c r="D8140">
        <v>3775</v>
      </c>
      <c r="E8140">
        <v>0.99</v>
      </c>
      <c r="F8140" s="9">
        <v>38539.560798611114</v>
      </c>
      <c r="G8140" s="9">
        <v>38763.927569444444</v>
      </c>
    </row>
    <row r="8141" spans="1:7" x14ac:dyDescent="0.3">
      <c r="A8141">
        <v>8142</v>
      </c>
      <c r="B8141">
        <v>300</v>
      </c>
      <c r="C8141">
        <v>1</v>
      </c>
      <c r="D8141">
        <v>4030</v>
      </c>
      <c r="E8141">
        <v>0.99</v>
      </c>
      <c r="F8141" s="9">
        <v>38540.101180555554</v>
      </c>
      <c r="G8141" s="9">
        <v>38763.927569444444</v>
      </c>
    </row>
    <row r="8142" spans="1:7" x14ac:dyDescent="0.3">
      <c r="A8142">
        <v>8143</v>
      </c>
      <c r="B8142">
        <v>300</v>
      </c>
      <c r="C8142">
        <v>2</v>
      </c>
      <c r="D8142">
        <v>5562</v>
      </c>
      <c r="E8142">
        <v>2.99</v>
      </c>
      <c r="F8142" s="9">
        <v>38543.137291666666</v>
      </c>
      <c r="G8142" s="9">
        <v>38763.927569444444</v>
      </c>
    </row>
    <row r="8143" spans="1:7" x14ac:dyDescent="0.3">
      <c r="A8143">
        <v>8144</v>
      </c>
      <c r="B8143">
        <v>300</v>
      </c>
      <c r="C8143">
        <v>1</v>
      </c>
      <c r="D8143">
        <v>5705</v>
      </c>
      <c r="E8143">
        <v>10.99</v>
      </c>
      <c r="F8143" s="9">
        <v>38543.423113425924</v>
      </c>
      <c r="G8143" s="9">
        <v>38763.927569444444</v>
      </c>
    </row>
    <row r="8144" spans="1:7" x14ac:dyDescent="0.3">
      <c r="A8144">
        <v>8145</v>
      </c>
      <c r="B8144">
        <v>300</v>
      </c>
      <c r="C8144">
        <v>2</v>
      </c>
      <c r="D8144">
        <v>6111</v>
      </c>
      <c r="E8144">
        <v>4.99</v>
      </c>
      <c r="F8144" s="9">
        <v>38544.310381944444</v>
      </c>
      <c r="G8144" s="9">
        <v>38763.927569444444</v>
      </c>
    </row>
    <row r="8145" spans="1:7" x14ac:dyDescent="0.3">
      <c r="A8145">
        <v>8146</v>
      </c>
      <c r="B8145">
        <v>300</v>
      </c>
      <c r="C8145">
        <v>1</v>
      </c>
      <c r="D8145">
        <v>6822</v>
      </c>
      <c r="E8145">
        <v>5.99</v>
      </c>
      <c r="F8145" s="9">
        <v>38545.766423611109</v>
      </c>
      <c r="G8145" s="9">
        <v>38763.927569444444</v>
      </c>
    </row>
    <row r="8146" spans="1:7" x14ac:dyDescent="0.3">
      <c r="A8146">
        <v>8147</v>
      </c>
      <c r="B8146">
        <v>300</v>
      </c>
      <c r="C8146">
        <v>1</v>
      </c>
      <c r="D8146">
        <v>6998</v>
      </c>
      <c r="E8146">
        <v>4.99</v>
      </c>
      <c r="F8146" s="9">
        <v>38560.053113425929</v>
      </c>
      <c r="G8146" s="9">
        <v>38763.927569444444</v>
      </c>
    </row>
    <row r="8147" spans="1:7" x14ac:dyDescent="0.3">
      <c r="A8147">
        <v>8148</v>
      </c>
      <c r="B8147">
        <v>300</v>
      </c>
      <c r="C8147">
        <v>1</v>
      </c>
      <c r="D8147">
        <v>7815</v>
      </c>
      <c r="E8147">
        <v>4.99</v>
      </c>
      <c r="F8147" s="9">
        <v>38561.343182870369</v>
      </c>
      <c r="G8147" s="9">
        <v>38763.927569444444</v>
      </c>
    </row>
    <row r="8148" spans="1:7" x14ac:dyDescent="0.3">
      <c r="A8148">
        <v>8149</v>
      </c>
      <c r="B8148">
        <v>300</v>
      </c>
      <c r="C8148">
        <v>1</v>
      </c>
      <c r="D8148">
        <v>8117</v>
      </c>
      <c r="E8148">
        <v>6.99</v>
      </c>
      <c r="F8148" s="9">
        <v>38561.80574074074</v>
      </c>
      <c r="G8148" s="9">
        <v>38763.927569444444</v>
      </c>
    </row>
    <row r="8149" spans="1:7" x14ac:dyDescent="0.3">
      <c r="A8149">
        <v>8150</v>
      </c>
      <c r="B8149">
        <v>300</v>
      </c>
      <c r="C8149">
        <v>1</v>
      </c>
      <c r="D8149">
        <v>8210</v>
      </c>
      <c r="E8149">
        <v>6.99</v>
      </c>
      <c r="F8149" s="9">
        <v>38561.97991898148</v>
      </c>
      <c r="G8149" s="9">
        <v>38763.927569444444</v>
      </c>
    </row>
    <row r="8150" spans="1:7" x14ac:dyDescent="0.3">
      <c r="A8150">
        <v>8151</v>
      </c>
      <c r="B8150">
        <v>300</v>
      </c>
      <c r="C8150">
        <v>1</v>
      </c>
      <c r="D8150">
        <v>8283</v>
      </c>
      <c r="E8150">
        <v>3.99</v>
      </c>
      <c r="F8150" s="9">
        <v>38562.078032407408</v>
      </c>
      <c r="G8150" s="9">
        <v>38763.927569444444</v>
      </c>
    </row>
    <row r="8151" spans="1:7" x14ac:dyDescent="0.3">
      <c r="A8151">
        <v>8152</v>
      </c>
      <c r="B8151">
        <v>300</v>
      </c>
      <c r="C8151">
        <v>1</v>
      </c>
      <c r="D8151">
        <v>9078</v>
      </c>
      <c r="E8151">
        <v>0.99</v>
      </c>
      <c r="F8151" s="9">
        <v>38563.334027777775</v>
      </c>
      <c r="G8151" s="9">
        <v>38763.927569444444</v>
      </c>
    </row>
    <row r="8152" spans="1:7" x14ac:dyDescent="0.3">
      <c r="A8152">
        <v>8153</v>
      </c>
      <c r="B8152">
        <v>300</v>
      </c>
      <c r="C8152">
        <v>2</v>
      </c>
      <c r="D8152">
        <v>9127</v>
      </c>
      <c r="E8152">
        <v>2.99</v>
      </c>
      <c r="F8152" s="9">
        <v>38563.407361111109</v>
      </c>
      <c r="G8152" s="9">
        <v>38763.927581018521</v>
      </c>
    </row>
    <row r="8153" spans="1:7" x14ac:dyDescent="0.3">
      <c r="A8153">
        <v>8154</v>
      </c>
      <c r="B8153">
        <v>300</v>
      </c>
      <c r="C8153">
        <v>2</v>
      </c>
      <c r="D8153">
        <v>9791</v>
      </c>
      <c r="E8153">
        <v>0.99</v>
      </c>
      <c r="F8153" s="9">
        <v>38564.44122685185</v>
      </c>
      <c r="G8153" s="9">
        <v>38763.927581018521</v>
      </c>
    </row>
    <row r="8154" spans="1:7" x14ac:dyDescent="0.3">
      <c r="A8154">
        <v>8155</v>
      </c>
      <c r="B8154">
        <v>300</v>
      </c>
      <c r="C8154">
        <v>1</v>
      </c>
      <c r="D8154">
        <v>10977</v>
      </c>
      <c r="E8154">
        <v>4.99</v>
      </c>
      <c r="F8154" s="9">
        <v>38566.175196759257</v>
      </c>
      <c r="G8154" s="9">
        <v>38763.927581018521</v>
      </c>
    </row>
    <row r="8155" spans="1:7" x14ac:dyDescent="0.3">
      <c r="A8155">
        <v>8156</v>
      </c>
      <c r="B8155">
        <v>300</v>
      </c>
      <c r="C8155">
        <v>2</v>
      </c>
      <c r="D8155">
        <v>12484</v>
      </c>
      <c r="E8155">
        <v>2.99</v>
      </c>
      <c r="F8155" s="9">
        <v>38582.527511574073</v>
      </c>
      <c r="G8155" s="9">
        <v>38763.927581018521</v>
      </c>
    </row>
    <row r="8156" spans="1:7" x14ac:dyDescent="0.3">
      <c r="A8156">
        <v>8157</v>
      </c>
      <c r="B8156">
        <v>300</v>
      </c>
      <c r="C8156">
        <v>2</v>
      </c>
      <c r="D8156">
        <v>12644</v>
      </c>
      <c r="E8156">
        <v>5.99</v>
      </c>
      <c r="F8156" s="9">
        <v>38582.765590277777</v>
      </c>
      <c r="G8156" s="9">
        <v>38763.927581018521</v>
      </c>
    </row>
    <row r="8157" spans="1:7" x14ac:dyDescent="0.3">
      <c r="A8157">
        <v>8158</v>
      </c>
      <c r="B8157">
        <v>300</v>
      </c>
      <c r="C8157">
        <v>2</v>
      </c>
      <c r="D8157">
        <v>13257</v>
      </c>
      <c r="E8157">
        <v>3.99</v>
      </c>
      <c r="F8157" s="9">
        <v>38583.70925925926</v>
      </c>
      <c r="G8157" s="9">
        <v>38763.927581018521</v>
      </c>
    </row>
    <row r="8158" spans="1:7" x14ac:dyDescent="0.3">
      <c r="A8158">
        <v>8159</v>
      </c>
      <c r="B8158">
        <v>300</v>
      </c>
      <c r="C8158">
        <v>1</v>
      </c>
      <c r="D8158">
        <v>13296</v>
      </c>
      <c r="E8158">
        <v>0.99</v>
      </c>
      <c r="F8158" s="9">
        <v>38583.780474537038</v>
      </c>
      <c r="G8158" s="9">
        <v>38763.927581018521</v>
      </c>
    </row>
    <row r="8159" spans="1:7" x14ac:dyDescent="0.3">
      <c r="A8159">
        <v>8160</v>
      </c>
      <c r="B8159">
        <v>300</v>
      </c>
      <c r="C8159">
        <v>2</v>
      </c>
      <c r="D8159">
        <v>13499</v>
      </c>
      <c r="E8159">
        <v>6.99</v>
      </c>
      <c r="F8159" s="9">
        <v>38584.078125</v>
      </c>
      <c r="G8159" s="9">
        <v>38763.927581018521</v>
      </c>
    </row>
    <row r="8160" spans="1:7" x14ac:dyDescent="0.3">
      <c r="A8160">
        <v>8161</v>
      </c>
      <c r="B8160">
        <v>300</v>
      </c>
      <c r="C8160">
        <v>1</v>
      </c>
      <c r="D8160">
        <v>13717</v>
      </c>
      <c r="E8160">
        <v>5.99</v>
      </c>
      <c r="F8160" s="9">
        <v>38584.410324074073</v>
      </c>
      <c r="G8160" s="9">
        <v>38763.927581018521</v>
      </c>
    </row>
    <row r="8161" spans="1:7" x14ac:dyDescent="0.3">
      <c r="A8161">
        <v>8162</v>
      </c>
      <c r="B8161">
        <v>300</v>
      </c>
      <c r="C8161">
        <v>1</v>
      </c>
      <c r="D8161">
        <v>14674</v>
      </c>
      <c r="E8161">
        <v>7.99</v>
      </c>
      <c r="F8161" s="9">
        <v>38585.834421296298</v>
      </c>
      <c r="G8161" s="9">
        <v>38763.927581018521</v>
      </c>
    </row>
    <row r="8162" spans="1:7" x14ac:dyDescent="0.3">
      <c r="A8162">
        <v>8163</v>
      </c>
      <c r="B8162">
        <v>300</v>
      </c>
      <c r="C8162">
        <v>1</v>
      </c>
      <c r="D8162">
        <v>14709</v>
      </c>
      <c r="E8162">
        <v>9.99</v>
      </c>
      <c r="F8162" s="9">
        <v>38585.880543981482</v>
      </c>
      <c r="G8162" s="9">
        <v>38763.927581018521</v>
      </c>
    </row>
    <row r="8163" spans="1:7" x14ac:dyDescent="0.3">
      <c r="A8163">
        <v>8164</v>
      </c>
      <c r="B8163">
        <v>300</v>
      </c>
      <c r="C8163">
        <v>2</v>
      </c>
      <c r="D8163">
        <v>15051</v>
      </c>
      <c r="E8163">
        <v>2.99</v>
      </c>
      <c r="F8163" s="9">
        <v>38586.422800925924</v>
      </c>
      <c r="G8163" s="9">
        <v>38763.927581018521</v>
      </c>
    </row>
    <row r="8164" spans="1:7" x14ac:dyDescent="0.3">
      <c r="A8164">
        <v>8165</v>
      </c>
      <c r="B8164">
        <v>300</v>
      </c>
      <c r="C8164">
        <v>2</v>
      </c>
      <c r="D8164">
        <v>15811</v>
      </c>
      <c r="E8164">
        <v>5.99</v>
      </c>
      <c r="F8164" s="9">
        <v>38587.613726851851</v>
      </c>
      <c r="G8164" s="9">
        <v>38763.927581018521</v>
      </c>
    </row>
    <row r="8165" spans="1:7" x14ac:dyDescent="0.3">
      <c r="A8165">
        <v>8166</v>
      </c>
      <c r="B8165">
        <v>300</v>
      </c>
      <c r="C8165">
        <v>1</v>
      </c>
      <c r="D8165">
        <v>15695</v>
      </c>
      <c r="E8165">
        <v>4.99</v>
      </c>
      <c r="F8165" s="9">
        <v>38762.636145833334</v>
      </c>
      <c r="G8165" s="9">
        <v>38763.927581018521</v>
      </c>
    </row>
    <row r="8166" spans="1:7" x14ac:dyDescent="0.3">
      <c r="A8166">
        <v>8167</v>
      </c>
      <c r="B8166">
        <v>301</v>
      </c>
      <c r="C8166">
        <v>2</v>
      </c>
      <c r="D8166">
        <v>27</v>
      </c>
      <c r="E8166">
        <v>4.99</v>
      </c>
      <c r="F8166" s="9">
        <v>38497.154050925928</v>
      </c>
      <c r="G8166" s="9">
        <v>38763.927581018521</v>
      </c>
    </row>
    <row r="8167" spans="1:7" x14ac:dyDescent="0.3">
      <c r="A8167">
        <v>8168</v>
      </c>
      <c r="B8167">
        <v>301</v>
      </c>
      <c r="C8167">
        <v>2</v>
      </c>
      <c r="D8167">
        <v>227</v>
      </c>
      <c r="E8167">
        <v>5.99</v>
      </c>
      <c r="F8167" s="9">
        <v>38498.452615740738</v>
      </c>
      <c r="G8167" s="9">
        <v>38763.927581018521</v>
      </c>
    </row>
    <row r="8168" spans="1:7" x14ac:dyDescent="0.3">
      <c r="A8168">
        <v>8169</v>
      </c>
      <c r="B8168">
        <v>301</v>
      </c>
      <c r="C8168">
        <v>1</v>
      </c>
      <c r="D8168">
        <v>955</v>
      </c>
      <c r="E8168">
        <v>0.99</v>
      </c>
      <c r="F8168" s="9">
        <v>38502.707673611112</v>
      </c>
      <c r="G8168" s="9">
        <v>38763.927581018521</v>
      </c>
    </row>
    <row r="8169" spans="1:7" x14ac:dyDescent="0.3">
      <c r="A8169">
        <v>8170</v>
      </c>
      <c r="B8169">
        <v>301</v>
      </c>
      <c r="C8169">
        <v>1</v>
      </c>
      <c r="D8169">
        <v>1853</v>
      </c>
      <c r="E8169">
        <v>0.99</v>
      </c>
      <c r="F8169" s="9">
        <v>38520.027708333335</v>
      </c>
      <c r="G8169" s="9">
        <v>38763.927581018521</v>
      </c>
    </row>
    <row r="8170" spans="1:7" x14ac:dyDescent="0.3">
      <c r="A8170">
        <v>8171</v>
      </c>
      <c r="B8170">
        <v>301</v>
      </c>
      <c r="C8170">
        <v>1</v>
      </c>
      <c r="D8170">
        <v>2611</v>
      </c>
      <c r="E8170">
        <v>4.99</v>
      </c>
      <c r="F8170" s="9">
        <v>38522.304363425923</v>
      </c>
      <c r="G8170" s="9">
        <v>38763.927581018521</v>
      </c>
    </row>
    <row r="8171" spans="1:7" x14ac:dyDescent="0.3">
      <c r="A8171">
        <v>8172</v>
      </c>
      <c r="B8171">
        <v>301</v>
      </c>
      <c r="C8171">
        <v>2</v>
      </c>
      <c r="D8171">
        <v>2925</v>
      </c>
      <c r="E8171">
        <v>2.99</v>
      </c>
      <c r="F8171" s="9">
        <v>38523.183206018519</v>
      </c>
      <c r="G8171" s="9">
        <v>38763.927581018521</v>
      </c>
    </row>
    <row r="8172" spans="1:7" x14ac:dyDescent="0.3">
      <c r="A8172">
        <v>8173</v>
      </c>
      <c r="B8172">
        <v>301</v>
      </c>
      <c r="C8172">
        <v>2</v>
      </c>
      <c r="D8172">
        <v>4316</v>
      </c>
      <c r="E8172">
        <v>4.99</v>
      </c>
      <c r="F8172" s="9">
        <v>38540.73914351852</v>
      </c>
      <c r="G8172" s="9">
        <v>38763.927581018521</v>
      </c>
    </row>
    <row r="8173" spans="1:7" x14ac:dyDescent="0.3">
      <c r="A8173">
        <v>8174</v>
      </c>
      <c r="B8173">
        <v>301</v>
      </c>
      <c r="C8173">
        <v>2</v>
      </c>
      <c r="D8173">
        <v>4834</v>
      </c>
      <c r="E8173">
        <v>3.99</v>
      </c>
      <c r="F8173" s="9">
        <v>38541.755381944444</v>
      </c>
      <c r="G8173" s="9">
        <v>38763.927581018521</v>
      </c>
    </row>
    <row r="8174" spans="1:7" x14ac:dyDescent="0.3">
      <c r="A8174">
        <v>8175</v>
      </c>
      <c r="B8174">
        <v>301</v>
      </c>
      <c r="C8174">
        <v>1</v>
      </c>
      <c r="D8174">
        <v>5119</v>
      </c>
      <c r="E8174">
        <v>6.99</v>
      </c>
      <c r="F8174" s="9">
        <v>38542.30159722222</v>
      </c>
      <c r="G8174" s="9">
        <v>38763.927581018521</v>
      </c>
    </row>
    <row r="8175" spans="1:7" x14ac:dyDescent="0.3">
      <c r="A8175">
        <v>8176</v>
      </c>
      <c r="B8175">
        <v>301</v>
      </c>
      <c r="C8175">
        <v>2</v>
      </c>
      <c r="D8175">
        <v>5511</v>
      </c>
      <c r="E8175">
        <v>4.99</v>
      </c>
      <c r="F8175" s="9">
        <v>38543.041666666664</v>
      </c>
      <c r="G8175" s="9">
        <v>38763.927581018521</v>
      </c>
    </row>
    <row r="8176" spans="1:7" x14ac:dyDescent="0.3">
      <c r="A8176">
        <v>8177</v>
      </c>
      <c r="B8176">
        <v>301</v>
      </c>
      <c r="C8176">
        <v>2</v>
      </c>
      <c r="D8176">
        <v>5730</v>
      </c>
      <c r="E8176">
        <v>2.99</v>
      </c>
      <c r="F8176" s="9">
        <v>38543.478148148148</v>
      </c>
      <c r="G8176" s="9">
        <v>38763.927581018521</v>
      </c>
    </row>
    <row r="8177" spans="1:7" x14ac:dyDescent="0.3">
      <c r="A8177">
        <v>8178</v>
      </c>
      <c r="B8177">
        <v>301</v>
      </c>
      <c r="C8177">
        <v>2</v>
      </c>
      <c r="D8177">
        <v>5807</v>
      </c>
      <c r="E8177">
        <v>2.99</v>
      </c>
      <c r="F8177" s="9">
        <v>38543.636458333334</v>
      </c>
      <c r="G8177" s="9">
        <v>38763.927581018521</v>
      </c>
    </row>
    <row r="8178" spans="1:7" x14ac:dyDescent="0.3">
      <c r="A8178">
        <v>8179</v>
      </c>
      <c r="B8178">
        <v>301</v>
      </c>
      <c r="C8178">
        <v>2</v>
      </c>
      <c r="D8178">
        <v>6833</v>
      </c>
      <c r="E8178">
        <v>6.99</v>
      </c>
      <c r="F8178" s="9">
        <v>38545.787199074075</v>
      </c>
      <c r="G8178" s="9">
        <v>38763.92759259259</v>
      </c>
    </row>
    <row r="8179" spans="1:7" x14ac:dyDescent="0.3">
      <c r="A8179">
        <v>8180</v>
      </c>
      <c r="B8179">
        <v>301</v>
      </c>
      <c r="C8179">
        <v>2</v>
      </c>
      <c r="D8179">
        <v>7318</v>
      </c>
      <c r="E8179">
        <v>4.99</v>
      </c>
      <c r="F8179" s="9">
        <v>38560.559386574074</v>
      </c>
      <c r="G8179" s="9">
        <v>38763.92759259259</v>
      </c>
    </row>
    <row r="8180" spans="1:7" x14ac:dyDescent="0.3">
      <c r="A8180">
        <v>8181</v>
      </c>
      <c r="B8180">
        <v>301</v>
      </c>
      <c r="C8180">
        <v>2</v>
      </c>
      <c r="D8180">
        <v>7818</v>
      </c>
      <c r="E8180">
        <v>4.99</v>
      </c>
      <c r="F8180" s="9">
        <v>38561.350694444445</v>
      </c>
      <c r="G8180" s="9">
        <v>38763.92759259259</v>
      </c>
    </row>
    <row r="8181" spans="1:7" x14ac:dyDescent="0.3">
      <c r="A8181">
        <v>8182</v>
      </c>
      <c r="B8181">
        <v>301</v>
      </c>
      <c r="C8181">
        <v>2</v>
      </c>
      <c r="D8181">
        <v>9435</v>
      </c>
      <c r="E8181">
        <v>4.99</v>
      </c>
      <c r="F8181" s="9">
        <v>38563.896550925929</v>
      </c>
      <c r="G8181" s="9">
        <v>38763.92759259259</v>
      </c>
    </row>
    <row r="8182" spans="1:7" x14ac:dyDescent="0.3">
      <c r="A8182">
        <v>8183</v>
      </c>
      <c r="B8182">
        <v>301</v>
      </c>
      <c r="C8182">
        <v>1</v>
      </c>
      <c r="D8182">
        <v>10883</v>
      </c>
      <c r="E8182">
        <v>0.99</v>
      </c>
      <c r="F8182" s="9">
        <v>38566.032858796294</v>
      </c>
      <c r="G8182" s="9">
        <v>38763.92759259259</v>
      </c>
    </row>
    <row r="8183" spans="1:7" x14ac:dyDescent="0.3">
      <c r="A8183">
        <v>8184</v>
      </c>
      <c r="B8183">
        <v>301</v>
      </c>
      <c r="C8183">
        <v>2</v>
      </c>
      <c r="D8183">
        <v>13183</v>
      </c>
      <c r="E8183">
        <v>5.99</v>
      </c>
      <c r="F8183" s="9">
        <v>38583.589884259258</v>
      </c>
      <c r="G8183" s="9">
        <v>38763.92759259259</v>
      </c>
    </row>
    <row r="8184" spans="1:7" x14ac:dyDescent="0.3">
      <c r="A8184">
        <v>8185</v>
      </c>
      <c r="B8184">
        <v>301</v>
      </c>
      <c r="C8184">
        <v>2</v>
      </c>
      <c r="D8184">
        <v>13633</v>
      </c>
      <c r="E8184">
        <v>2.99</v>
      </c>
      <c r="F8184" s="9">
        <v>38584.301238425927</v>
      </c>
      <c r="G8184" s="9">
        <v>38763.92759259259</v>
      </c>
    </row>
    <row r="8185" spans="1:7" x14ac:dyDescent="0.3">
      <c r="A8185">
        <v>8186</v>
      </c>
      <c r="B8185">
        <v>301</v>
      </c>
      <c r="C8185">
        <v>1</v>
      </c>
      <c r="D8185">
        <v>15201</v>
      </c>
      <c r="E8185">
        <v>10.99</v>
      </c>
      <c r="F8185" s="9">
        <v>38586.683819444443</v>
      </c>
      <c r="G8185" s="9">
        <v>38763.92759259259</v>
      </c>
    </row>
    <row r="8186" spans="1:7" x14ac:dyDescent="0.3">
      <c r="A8186">
        <v>8187</v>
      </c>
      <c r="B8186">
        <v>301</v>
      </c>
      <c r="C8186">
        <v>1</v>
      </c>
      <c r="D8186">
        <v>15268</v>
      </c>
      <c r="E8186">
        <v>1.99</v>
      </c>
      <c r="F8186" s="9">
        <v>38586.77721064815</v>
      </c>
      <c r="G8186" s="9">
        <v>38763.92759259259</v>
      </c>
    </row>
    <row r="8187" spans="1:7" x14ac:dyDescent="0.3">
      <c r="A8187">
        <v>8188</v>
      </c>
      <c r="B8187">
        <v>302</v>
      </c>
      <c r="C8187">
        <v>2</v>
      </c>
      <c r="D8187">
        <v>38</v>
      </c>
      <c r="E8187">
        <v>4.99</v>
      </c>
      <c r="F8187" s="9">
        <v>38497.199814814812</v>
      </c>
      <c r="G8187" s="9">
        <v>38763.92759259259</v>
      </c>
    </row>
    <row r="8188" spans="1:7" x14ac:dyDescent="0.3">
      <c r="A8188">
        <v>8189</v>
      </c>
      <c r="B8188">
        <v>302</v>
      </c>
      <c r="C8188">
        <v>2</v>
      </c>
      <c r="D8188">
        <v>92</v>
      </c>
      <c r="E8188">
        <v>5.99</v>
      </c>
      <c r="F8188" s="9">
        <v>38497.651921296296</v>
      </c>
      <c r="G8188" s="9">
        <v>38763.92759259259</v>
      </c>
    </row>
    <row r="8189" spans="1:7" x14ac:dyDescent="0.3">
      <c r="A8189">
        <v>8190</v>
      </c>
      <c r="B8189">
        <v>302</v>
      </c>
      <c r="C8189">
        <v>1</v>
      </c>
      <c r="D8189">
        <v>1231</v>
      </c>
      <c r="E8189">
        <v>2.99</v>
      </c>
      <c r="F8189" s="9">
        <v>38518.169918981483</v>
      </c>
      <c r="G8189" s="9">
        <v>38763.92759259259</v>
      </c>
    </row>
    <row r="8190" spans="1:7" x14ac:dyDescent="0.3">
      <c r="A8190">
        <v>8191</v>
      </c>
      <c r="B8190">
        <v>302</v>
      </c>
      <c r="C8190">
        <v>2</v>
      </c>
      <c r="D8190">
        <v>4676</v>
      </c>
      <c r="E8190">
        <v>4.99</v>
      </c>
      <c r="F8190" s="9">
        <v>38541.434745370374</v>
      </c>
      <c r="G8190" s="9">
        <v>38763.92759259259</v>
      </c>
    </row>
    <row r="8191" spans="1:7" x14ac:dyDescent="0.3">
      <c r="A8191">
        <v>8192</v>
      </c>
      <c r="B8191">
        <v>302</v>
      </c>
      <c r="C8191">
        <v>2</v>
      </c>
      <c r="D8191">
        <v>5498</v>
      </c>
      <c r="E8191">
        <v>0.99</v>
      </c>
      <c r="F8191" s="9">
        <v>38543.018993055557</v>
      </c>
      <c r="G8191" s="9">
        <v>38763.92759259259</v>
      </c>
    </row>
    <row r="8192" spans="1:7" x14ac:dyDescent="0.3">
      <c r="A8192">
        <v>8193</v>
      </c>
      <c r="B8192">
        <v>302</v>
      </c>
      <c r="C8192">
        <v>2</v>
      </c>
      <c r="D8192">
        <v>5682</v>
      </c>
      <c r="E8192">
        <v>2.99</v>
      </c>
      <c r="F8192" s="9">
        <v>38543.369201388887</v>
      </c>
      <c r="G8192" s="9">
        <v>38763.92759259259</v>
      </c>
    </row>
    <row r="8193" spans="1:7" x14ac:dyDescent="0.3">
      <c r="A8193">
        <v>8194</v>
      </c>
      <c r="B8193">
        <v>302</v>
      </c>
      <c r="C8193">
        <v>2</v>
      </c>
      <c r="D8193">
        <v>5709</v>
      </c>
      <c r="E8193">
        <v>0.99</v>
      </c>
      <c r="F8193" s="9">
        <v>38543.438796296294</v>
      </c>
      <c r="G8193" s="9">
        <v>38763.92759259259</v>
      </c>
    </row>
    <row r="8194" spans="1:7" x14ac:dyDescent="0.3">
      <c r="A8194">
        <v>8195</v>
      </c>
      <c r="B8194">
        <v>302</v>
      </c>
      <c r="C8194">
        <v>2</v>
      </c>
      <c r="D8194">
        <v>5821</v>
      </c>
      <c r="E8194">
        <v>4.99</v>
      </c>
      <c r="F8194" s="9">
        <v>38543.671712962961</v>
      </c>
      <c r="G8194" s="9">
        <v>38763.92759259259</v>
      </c>
    </row>
    <row r="8195" spans="1:7" x14ac:dyDescent="0.3">
      <c r="A8195">
        <v>8196</v>
      </c>
      <c r="B8195">
        <v>302</v>
      </c>
      <c r="C8195">
        <v>2</v>
      </c>
      <c r="D8195">
        <v>6623</v>
      </c>
      <c r="E8195">
        <v>7.99</v>
      </c>
      <c r="F8195" s="9">
        <v>38545.378865740742</v>
      </c>
      <c r="G8195" s="9">
        <v>38763.92759259259</v>
      </c>
    </row>
    <row r="8196" spans="1:7" x14ac:dyDescent="0.3">
      <c r="A8196">
        <v>8197</v>
      </c>
      <c r="B8196">
        <v>302</v>
      </c>
      <c r="C8196">
        <v>1</v>
      </c>
      <c r="D8196">
        <v>7183</v>
      </c>
      <c r="E8196">
        <v>0.99</v>
      </c>
      <c r="F8196" s="9">
        <v>38560.346273148149</v>
      </c>
      <c r="G8196" s="9">
        <v>38763.92759259259</v>
      </c>
    </row>
    <row r="8197" spans="1:7" x14ac:dyDescent="0.3">
      <c r="A8197">
        <v>8198</v>
      </c>
      <c r="B8197">
        <v>302</v>
      </c>
      <c r="C8197">
        <v>1</v>
      </c>
      <c r="D8197">
        <v>7411</v>
      </c>
      <c r="E8197">
        <v>6.99</v>
      </c>
      <c r="F8197" s="9">
        <v>38560.696180555555</v>
      </c>
      <c r="G8197" s="9">
        <v>38763.92759259259</v>
      </c>
    </row>
    <row r="8198" spans="1:7" x14ac:dyDescent="0.3">
      <c r="A8198">
        <v>8199</v>
      </c>
      <c r="B8198">
        <v>302</v>
      </c>
      <c r="C8198">
        <v>1</v>
      </c>
      <c r="D8198">
        <v>8363</v>
      </c>
      <c r="E8198">
        <v>6.99</v>
      </c>
      <c r="F8198" s="9">
        <v>38562.215370370373</v>
      </c>
      <c r="G8198" s="9">
        <v>38763.92759259259</v>
      </c>
    </row>
    <row r="8199" spans="1:7" x14ac:dyDescent="0.3">
      <c r="A8199">
        <v>8200</v>
      </c>
      <c r="B8199">
        <v>302</v>
      </c>
      <c r="C8199">
        <v>2</v>
      </c>
      <c r="D8199">
        <v>8646</v>
      </c>
      <c r="E8199">
        <v>0.99</v>
      </c>
      <c r="F8199" s="9">
        <v>38562.617222222223</v>
      </c>
      <c r="G8199" s="9">
        <v>38763.92759259259</v>
      </c>
    </row>
    <row r="8200" spans="1:7" x14ac:dyDescent="0.3">
      <c r="A8200">
        <v>8201</v>
      </c>
      <c r="B8200">
        <v>302</v>
      </c>
      <c r="C8200">
        <v>1</v>
      </c>
      <c r="D8200">
        <v>8795</v>
      </c>
      <c r="E8200">
        <v>2.99</v>
      </c>
      <c r="F8200" s="9">
        <v>38562.877939814818</v>
      </c>
      <c r="G8200" s="9">
        <v>38763.92759259259</v>
      </c>
    </row>
    <row r="8201" spans="1:7" x14ac:dyDescent="0.3">
      <c r="A8201">
        <v>8202</v>
      </c>
      <c r="B8201">
        <v>302</v>
      </c>
      <c r="C8201">
        <v>1</v>
      </c>
      <c r="D8201">
        <v>9146</v>
      </c>
      <c r="E8201">
        <v>7.99</v>
      </c>
      <c r="F8201" s="9">
        <v>38563.438981481479</v>
      </c>
      <c r="G8201" s="9">
        <v>38763.92759259259</v>
      </c>
    </row>
    <row r="8202" spans="1:7" x14ac:dyDescent="0.3">
      <c r="A8202">
        <v>8203</v>
      </c>
      <c r="B8202">
        <v>302</v>
      </c>
      <c r="C8202">
        <v>2</v>
      </c>
      <c r="D8202">
        <v>9358</v>
      </c>
      <c r="E8202">
        <v>2.99</v>
      </c>
      <c r="F8202" s="9">
        <v>38563.775972222225</v>
      </c>
      <c r="G8202" s="9">
        <v>38763.92759259259</v>
      </c>
    </row>
    <row r="8203" spans="1:7" x14ac:dyDescent="0.3">
      <c r="A8203">
        <v>8204</v>
      </c>
      <c r="B8203">
        <v>302</v>
      </c>
      <c r="C8203">
        <v>1</v>
      </c>
      <c r="D8203">
        <v>9374</v>
      </c>
      <c r="E8203">
        <v>8.99</v>
      </c>
      <c r="F8203" s="9">
        <v>38563.798645833333</v>
      </c>
      <c r="G8203" s="9">
        <v>38763.927604166667</v>
      </c>
    </row>
    <row r="8204" spans="1:7" x14ac:dyDescent="0.3">
      <c r="A8204">
        <v>8205</v>
      </c>
      <c r="B8204">
        <v>302</v>
      </c>
      <c r="C8204">
        <v>2</v>
      </c>
      <c r="D8204">
        <v>9581</v>
      </c>
      <c r="E8204">
        <v>5.99</v>
      </c>
      <c r="F8204" s="9">
        <v>38564.127164351848</v>
      </c>
      <c r="G8204" s="9">
        <v>38763.927604166667</v>
      </c>
    </row>
    <row r="8205" spans="1:7" x14ac:dyDescent="0.3">
      <c r="A8205">
        <v>8206</v>
      </c>
      <c r="B8205">
        <v>302</v>
      </c>
      <c r="C8205">
        <v>2</v>
      </c>
      <c r="D8205">
        <v>10329</v>
      </c>
      <c r="E8205">
        <v>0.99</v>
      </c>
      <c r="F8205" s="9">
        <v>38565.205706018518</v>
      </c>
      <c r="G8205" s="9">
        <v>38763.927604166667</v>
      </c>
    </row>
    <row r="8206" spans="1:7" x14ac:dyDescent="0.3">
      <c r="A8206">
        <v>8207</v>
      </c>
      <c r="B8206">
        <v>302</v>
      </c>
      <c r="C8206">
        <v>1</v>
      </c>
      <c r="D8206">
        <v>12126</v>
      </c>
      <c r="E8206">
        <v>7.99</v>
      </c>
      <c r="F8206" s="9">
        <v>38581.975937499999</v>
      </c>
      <c r="G8206" s="9">
        <v>38763.927604166667</v>
      </c>
    </row>
    <row r="8207" spans="1:7" x14ac:dyDescent="0.3">
      <c r="A8207">
        <v>8208</v>
      </c>
      <c r="B8207">
        <v>302</v>
      </c>
      <c r="C8207">
        <v>2</v>
      </c>
      <c r="D8207">
        <v>12516</v>
      </c>
      <c r="E8207">
        <v>4.99</v>
      </c>
      <c r="F8207" s="9">
        <v>38582.569363425922</v>
      </c>
      <c r="G8207" s="9">
        <v>38763.927604166667</v>
      </c>
    </row>
    <row r="8208" spans="1:7" x14ac:dyDescent="0.3">
      <c r="A8208">
        <v>8209</v>
      </c>
      <c r="B8208">
        <v>302</v>
      </c>
      <c r="C8208">
        <v>1</v>
      </c>
      <c r="D8208">
        <v>12903</v>
      </c>
      <c r="E8208">
        <v>2.99</v>
      </c>
      <c r="F8208" s="9">
        <v>38583.173356481479</v>
      </c>
      <c r="G8208" s="9">
        <v>38763.927604166667</v>
      </c>
    </row>
    <row r="8209" spans="1:7" x14ac:dyDescent="0.3">
      <c r="A8209">
        <v>8210</v>
      </c>
      <c r="B8209">
        <v>302</v>
      </c>
      <c r="C8209">
        <v>1</v>
      </c>
      <c r="D8209">
        <v>13916</v>
      </c>
      <c r="E8209">
        <v>2.99</v>
      </c>
      <c r="F8209" s="9">
        <v>38584.696550925924</v>
      </c>
      <c r="G8209" s="9">
        <v>38763.927604166667</v>
      </c>
    </row>
    <row r="8210" spans="1:7" x14ac:dyDescent="0.3">
      <c r="A8210">
        <v>8211</v>
      </c>
      <c r="B8210">
        <v>302</v>
      </c>
      <c r="C8210">
        <v>1</v>
      </c>
      <c r="D8210">
        <v>14120</v>
      </c>
      <c r="E8210">
        <v>4.99</v>
      </c>
      <c r="F8210" s="9">
        <v>38585.059027777781</v>
      </c>
      <c r="G8210" s="9">
        <v>38763.927604166667</v>
      </c>
    </row>
    <row r="8211" spans="1:7" x14ac:dyDescent="0.3">
      <c r="A8211">
        <v>8212</v>
      </c>
      <c r="B8211">
        <v>302</v>
      </c>
      <c r="C8211">
        <v>2</v>
      </c>
      <c r="D8211">
        <v>14247</v>
      </c>
      <c r="E8211">
        <v>3.99</v>
      </c>
      <c r="F8211" s="9">
        <v>38585.232835648145</v>
      </c>
      <c r="G8211" s="9">
        <v>38763.927604166667</v>
      </c>
    </row>
    <row r="8212" spans="1:7" x14ac:dyDescent="0.3">
      <c r="A8212">
        <v>8213</v>
      </c>
      <c r="B8212">
        <v>302</v>
      </c>
      <c r="C8212">
        <v>2</v>
      </c>
      <c r="D8212">
        <v>15578</v>
      </c>
      <c r="E8212">
        <v>2.99</v>
      </c>
      <c r="F8212" s="9">
        <v>38587.234178240738</v>
      </c>
      <c r="G8212" s="9">
        <v>38763.927604166667</v>
      </c>
    </row>
    <row r="8213" spans="1:7" x14ac:dyDescent="0.3">
      <c r="A8213">
        <v>8214</v>
      </c>
      <c r="B8213">
        <v>302</v>
      </c>
      <c r="C8213">
        <v>1</v>
      </c>
      <c r="D8213">
        <v>15622</v>
      </c>
      <c r="E8213">
        <v>5.99</v>
      </c>
      <c r="F8213" s="9">
        <v>38587.306967592594</v>
      </c>
      <c r="G8213" s="9">
        <v>38763.927604166667</v>
      </c>
    </row>
    <row r="8214" spans="1:7" x14ac:dyDescent="0.3">
      <c r="A8214">
        <v>8215</v>
      </c>
      <c r="B8214">
        <v>302</v>
      </c>
      <c r="C8214">
        <v>2</v>
      </c>
      <c r="D8214">
        <v>15734</v>
      </c>
      <c r="E8214">
        <v>0.99</v>
      </c>
      <c r="F8214" s="9">
        <v>38587.486203703702</v>
      </c>
      <c r="G8214" s="9">
        <v>38763.927604166667</v>
      </c>
    </row>
    <row r="8215" spans="1:7" x14ac:dyDescent="0.3">
      <c r="A8215">
        <v>8216</v>
      </c>
      <c r="B8215">
        <v>302</v>
      </c>
      <c r="C8215">
        <v>2</v>
      </c>
      <c r="D8215">
        <v>15987</v>
      </c>
      <c r="E8215">
        <v>6.99</v>
      </c>
      <c r="F8215" s="9">
        <v>38587.848807870374</v>
      </c>
      <c r="G8215" s="9">
        <v>38763.927604166667</v>
      </c>
    </row>
    <row r="8216" spans="1:7" x14ac:dyDescent="0.3">
      <c r="A8216">
        <v>8217</v>
      </c>
      <c r="B8216">
        <v>303</v>
      </c>
      <c r="C8216">
        <v>1</v>
      </c>
      <c r="D8216">
        <v>265</v>
      </c>
      <c r="E8216">
        <v>0.99</v>
      </c>
      <c r="F8216" s="9">
        <v>38498.671967592592</v>
      </c>
      <c r="G8216" s="9">
        <v>38763.927604166667</v>
      </c>
    </row>
    <row r="8217" spans="1:7" x14ac:dyDescent="0.3">
      <c r="A8217">
        <v>8218</v>
      </c>
      <c r="B8217">
        <v>303</v>
      </c>
      <c r="C8217">
        <v>1</v>
      </c>
      <c r="D8217">
        <v>871</v>
      </c>
      <c r="E8217">
        <v>2.99</v>
      </c>
      <c r="F8217" s="9">
        <v>38502.209374999999</v>
      </c>
      <c r="G8217" s="9">
        <v>38763.927604166667</v>
      </c>
    </row>
    <row r="8218" spans="1:7" x14ac:dyDescent="0.3">
      <c r="A8218">
        <v>8219</v>
      </c>
      <c r="B8218">
        <v>303</v>
      </c>
      <c r="C8218">
        <v>2</v>
      </c>
      <c r="D8218">
        <v>1050</v>
      </c>
      <c r="E8218">
        <v>4.99</v>
      </c>
      <c r="F8218" s="9">
        <v>38503.292673611111</v>
      </c>
      <c r="G8218" s="9">
        <v>38763.927604166667</v>
      </c>
    </row>
    <row r="8219" spans="1:7" x14ac:dyDescent="0.3">
      <c r="A8219">
        <v>8220</v>
      </c>
      <c r="B8219">
        <v>303</v>
      </c>
      <c r="C8219">
        <v>2</v>
      </c>
      <c r="D8219">
        <v>1970</v>
      </c>
      <c r="E8219">
        <v>4.99</v>
      </c>
      <c r="F8219" s="9">
        <v>38520.391157407408</v>
      </c>
      <c r="G8219" s="9">
        <v>38763.927604166667</v>
      </c>
    </row>
    <row r="8220" spans="1:7" x14ac:dyDescent="0.3">
      <c r="A8220">
        <v>8221</v>
      </c>
      <c r="B8220">
        <v>303</v>
      </c>
      <c r="C8220">
        <v>1</v>
      </c>
      <c r="D8220">
        <v>2223</v>
      </c>
      <c r="E8220">
        <v>8.99</v>
      </c>
      <c r="F8220" s="9">
        <v>38521.143784722219</v>
      </c>
      <c r="G8220" s="9">
        <v>38763.927604166667</v>
      </c>
    </row>
    <row r="8221" spans="1:7" x14ac:dyDescent="0.3">
      <c r="A8221">
        <v>8222</v>
      </c>
      <c r="B8221">
        <v>303</v>
      </c>
      <c r="C8221">
        <v>1</v>
      </c>
      <c r="D8221">
        <v>3077</v>
      </c>
      <c r="E8221">
        <v>3.99</v>
      </c>
      <c r="F8221" s="9">
        <v>38523.628680555557</v>
      </c>
      <c r="G8221" s="9">
        <v>38763.927604166667</v>
      </c>
    </row>
    <row r="8222" spans="1:7" x14ac:dyDescent="0.3">
      <c r="A8222">
        <v>8223</v>
      </c>
      <c r="B8222">
        <v>303</v>
      </c>
      <c r="C8222">
        <v>1</v>
      </c>
      <c r="D8222">
        <v>3107</v>
      </c>
      <c r="E8222">
        <v>2.99</v>
      </c>
      <c r="F8222" s="9">
        <v>38523.726446759261</v>
      </c>
      <c r="G8222" s="9">
        <v>38763.927604166667</v>
      </c>
    </row>
    <row r="8223" spans="1:7" x14ac:dyDescent="0.3">
      <c r="A8223">
        <v>8224</v>
      </c>
      <c r="B8223">
        <v>303</v>
      </c>
      <c r="C8223">
        <v>1</v>
      </c>
      <c r="D8223">
        <v>5140</v>
      </c>
      <c r="E8223">
        <v>4.99</v>
      </c>
      <c r="F8223" s="9">
        <v>38542.336793981478</v>
      </c>
      <c r="G8223" s="9">
        <v>38763.927604166667</v>
      </c>
    </row>
    <row r="8224" spans="1:7" x14ac:dyDescent="0.3">
      <c r="A8224">
        <v>8225</v>
      </c>
      <c r="B8224">
        <v>303</v>
      </c>
      <c r="C8224">
        <v>1</v>
      </c>
      <c r="D8224">
        <v>6205</v>
      </c>
      <c r="E8224">
        <v>4.99</v>
      </c>
      <c r="F8224" s="9">
        <v>38544.521805555552</v>
      </c>
      <c r="G8224" s="9">
        <v>38763.927604166667</v>
      </c>
    </row>
    <row r="8225" spans="1:7" x14ac:dyDescent="0.3">
      <c r="A8225">
        <v>8226</v>
      </c>
      <c r="B8225">
        <v>303</v>
      </c>
      <c r="C8225">
        <v>2</v>
      </c>
      <c r="D8225">
        <v>6219</v>
      </c>
      <c r="E8225">
        <v>4.99</v>
      </c>
      <c r="F8225" s="9">
        <v>38544.554594907408</v>
      </c>
      <c r="G8225" s="9">
        <v>38763.927604166667</v>
      </c>
    </row>
    <row r="8226" spans="1:7" x14ac:dyDescent="0.3">
      <c r="A8226">
        <v>8227</v>
      </c>
      <c r="B8226">
        <v>303</v>
      </c>
      <c r="C8226">
        <v>1</v>
      </c>
      <c r="D8226">
        <v>6464</v>
      </c>
      <c r="E8226">
        <v>4.99</v>
      </c>
      <c r="F8226" s="9">
        <v>38545.053240740737</v>
      </c>
      <c r="G8226" s="9">
        <v>38763.927604166667</v>
      </c>
    </row>
    <row r="8227" spans="1:7" x14ac:dyDescent="0.3">
      <c r="A8227">
        <v>8228</v>
      </c>
      <c r="B8227">
        <v>303</v>
      </c>
      <c r="C8227">
        <v>1</v>
      </c>
      <c r="D8227">
        <v>7023</v>
      </c>
      <c r="E8227">
        <v>4.99</v>
      </c>
      <c r="F8227" s="9">
        <v>38560.106064814812</v>
      </c>
      <c r="G8227" s="9">
        <v>38763.927604166667</v>
      </c>
    </row>
    <row r="8228" spans="1:7" x14ac:dyDescent="0.3">
      <c r="A8228">
        <v>8229</v>
      </c>
      <c r="B8228">
        <v>303</v>
      </c>
      <c r="C8228">
        <v>2</v>
      </c>
      <c r="D8228">
        <v>7502</v>
      </c>
      <c r="E8228">
        <v>2.99</v>
      </c>
      <c r="F8228" s="9">
        <v>38560.846620370372</v>
      </c>
      <c r="G8228" s="9">
        <v>38763.927615740744</v>
      </c>
    </row>
    <row r="8229" spans="1:7" x14ac:dyDescent="0.3">
      <c r="A8229">
        <v>8230</v>
      </c>
      <c r="B8229">
        <v>303</v>
      </c>
      <c r="C8229">
        <v>1</v>
      </c>
      <c r="D8229">
        <v>8409</v>
      </c>
      <c r="E8229">
        <v>0.99</v>
      </c>
      <c r="F8229" s="9">
        <v>38562.278726851851</v>
      </c>
      <c r="G8229" s="9">
        <v>38763.927615740744</v>
      </c>
    </row>
    <row r="8230" spans="1:7" x14ac:dyDescent="0.3">
      <c r="A8230">
        <v>8231</v>
      </c>
      <c r="B8230">
        <v>303</v>
      </c>
      <c r="C8230">
        <v>2</v>
      </c>
      <c r="D8230">
        <v>8734</v>
      </c>
      <c r="E8230">
        <v>6.99</v>
      </c>
      <c r="F8230" s="9">
        <v>38562.769618055558</v>
      </c>
      <c r="G8230" s="9">
        <v>38763.927615740744</v>
      </c>
    </row>
    <row r="8231" spans="1:7" x14ac:dyDescent="0.3">
      <c r="A8231">
        <v>8232</v>
      </c>
      <c r="B8231">
        <v>303</v>
      </c>
      <c r="C8231">
        <v>2</v>
      </c>
      <c r="D8231">
        <v>8764</v>
      </c>
      <c r="E8231">
        <v>0.99</v>
      </c>
      <c r="F8231" s="9">
        <v>38562.818796296298</v>
      </c>
      <c r="G8231" s="9">
        <v>38763.927615740744</v>
      </c>
    </row>
    <row r="8232" spans="1:7" x14ac:dyDescent="0.3">
      <c r="A8232">
        <v>8233</v>
      </c>
      <c r="B8232">
        <v>303</v>
      </c>
      <c r="C8232">
        <v>2</v>
      </c>
      <c r="D8232">
        <v>10209</v>
      </c>
      <c r="E8232">
        <v>2.99</v>
      </c>
      <c r="F8232" s="9">
        <v>38565.03943287037</v>
      </c>
      <c r="G8232" s="9">
        <v>38763.927615740744</v>
      </c>
    </row>
    <row r="8233" spans="1:7" x14ac:dyDescent="0.3">
      <c r="A8233">
        <v>8234</v>
      </c>
      <c r="B8233">
        <v>303</v>
      </c>
      <c r="C8233">
        <v>1</v>
      </c>
      <c r="D8233">
        <v>11253</v>
      </c>
      <c r="E8233">
        <v>4.99</v>
      </c>
      <c r="F8233" s="9">
        <v>38566.571342592593</v>
      </c>
      <c r="G8233" s="9">
        <v>38763.927615740744</v>
      </c>
    </row>
    <row r="8234" spans="1:7" x14ac:dyDescent="0.3">
      <c r="A8234">
        <v>8235</v>
      </c>
      <c r="B8234">
        <v>303</v>
      </c>
      <c r="C8234">
        <v>2</v>
      </c>
      <c r="D8234">
        <v>11673</v>
      </c>
      <c r="E8234">
        <v>2.99</v>
      </c>
      <c r="F8234" s="9">
        <v>38581.246006944442</v>
      </c>
      <c r="G8234" s="9">
        <v>38763.927615740744</v>
      </c>
    </row>
    <row r="8235" spans="1:7" x14ac:dyDescent="0.3">
      <c r="A8235">
        <v>8236</v>
      </c>
      <c r="B8235">
        <v>303</v>
      </c>
      <c r="C8235">
        <v>2</v>
      </c>
      <c r="D8235">
        <v>11993</v>
      </c>
      <c r="E8235">
        <v>2.99</v>
      </c>
      <c r="F8235" s="9">
        <v>38581.769317129627</v>
      </c>
      <c r="G8235" s="9">
        <v>38763.927615740744</v>
      </c>
    </row>
    <row r="8236" spans="1:7" x14ac:dyDescent="0.3">
      <c r="A8236">
        <v>8237</v>
      </c>
      <c r="B8236">
        <v>303</v>
      </c>
      <c r="C8236">
        <v>2</v>
      </c>
      <c r="D8236">
        <v>12117</v>
      </c>
      <c r="E8236">
        <v>0.99</v>
      </c>
      <c r="F8236" s="9">
        <v>38581.966111111113</v>
      </c>
      <c r="G8236" s="9">
        <v>38763.927615740744</v>
      </c>
    </row>
    <row r="8237" spans="1:7" x14ac:dyDescent="0.3">
      <c r="A8237">
        <v>8238</v>
      </c>
      <c r="B8237">
        <v>303</v>
      </c>
      <c r="C8237">
        <v>1</v>
      </c>
      <c r="D8237">
        <v>12365</v>
      </c>
      <c r="E8237">
        <v>0.99</v>
      </c>
      <c r="F8237" s="9">
        <v>38582.329965277779</v>
      </c>
      <c r="G8237" s="9">
        <v>38763.927615740744</v>
      </c>
    </row>
    <row r="8238" spans="1:7" x14ac:dyDescent="0.3">
      <c r="A8238">
        <v>8239</v>
      </c>
      <c r="B8238">
        <v>303</v>
      </c>
      <c r="C8238">
        <v>2</v>
      </c>
      <c r="D8238">
        <v>12473</v>
      </c>
      <c r="E8238">
        <v>2.99</v>
      </c>
      <c r="F8238" s="9">
        <v>38582.499814814815</v>
      </c>
      <c r="G8238" s="9">
        <v>38763.927615740744</v>
      </c>
    </row>
    <row r="8239" spans="1:7" x14ac:dyDescent="0.3">
      <c r="A8239">
        <v>8240</v>
      </c>
      <c r="B8239">
        <v>303</v>
      </c>
      <c r="C8239">
        <v>1</v>
      </c>
      <c r="D8239">
        <v>14750</v>
      </c>
      <c r="E8239">
        <v>5.99</v>
      </c>
      <c r="F8239" s="9">
        <v>38585.964953703704</v>
      </c>
      <c r="G8239" s="9">
        <v>38763.927615740744</v>
      </c>
    </row>
    <row r="8240" spans="1:7" x14ac:dyDescent="0.3">
      <c r="A8240">
        <v>8241</v>
      </c>
      <c r="B8240">
        <v>303</v>
      </c>
      <c r="C8240">
        <v>2</v>
      </c>
      <c r="D8240">
        <v>14795</v>
      </c>
      <c r="E8240">
        <v>4.99</v>
      </c>
      <c r="F8240" s="9">
        <v>38586.028032407405</v>
      </c>
      <c r="G8240" s="9">
        <v>38763.927615740744</v>
      </c>
    </row>
    <row r="8241" spans="1:7" x14ac:dyDescent="0.3">
      <c r="A8241">
        <v>8242</v>
      </c>
      <c r="B8241">
        <v>303</v>
      </c>
      <c r="C8241">
        <v>1</v>
      </c>
      <c r="D8241">
        <v>15511</v>
      </c>
      <c r="E8241">
        <v>3.99</v>
      </c>
      <c r="F8241" s="9">
        <v>38587.122013888889</v>
      </c>
      <c r="G8241" s="9">
        <v>38763.927615740744</v>
      </c>
    </row>
    <row r="8242" spans="1:7" x14ac:dyDescent="0.3">
      <c r="A8242">
        <v>8243</v>
      </c>
      <c r="B8242">
        <v>304</v>
      </c>
      <c r="C8242">
        <v>1</v>
      </c>
      <c r="D8242">
        <v>135</v>
      </c>
      <c r="E8242">
        <v>10.99</v>
      </c>
      <c r="F8242" s="9">
        <v>38497.915949074071</v>
      </c>
      <c r="G8242" s="9">
        <v>38763.927615740744</v>
      </c>
    </row>
    <row r="8243" spans="1:7" x14ac:dyDescent="0.3">
      <c r="A8243">
        <v>8244</v>
      </c>
      <c r="B8243">
        <v>304</v>
      </c>
      <c r="C8243">
        <v>1</v>
      </c>
      <c r="D8243">
        <v>415</v>
      </c>
      <c r="E8243">
        <v>0.99</v>
      </c>
      <c r="F8243" s="9">
        <v>38499.619270833333</v>
      </c>
      <c r="G8243" s="9">
        <v>38763.927615740744</v>
      </c>
    </row>
    <row r="8244" spans="1:7" x14ac:dyDescent="0.3">
      <c r="A8244">
        <v>8245</v>
      </c>
      <c r="B8244">
        <v>304</v>
      </c>
      <c r="C8244">
        <v>2</v>
      </c>
      <c r="D8244">
        <v>937</v>
      </c>
      <c r="E8244">
        <v>2.99</v>
      </c>
      <c r="F8244" s="9">
        <v>38502.616331018522</v>
      </c>
      <c r="G8244" s="9">
        <v>38763.927615740744</v>
      </c>
    </row>
    <row r="8245" spans="1:7" x14ac:dyDescent="0.3">
      <c r="A8245">
        <v>8246</v>
      </c>
      <c r="B8245">
        <v>304</v>
      </c>
      <c r="C8245">
        <v>1</v>
      </c>
      <c r="D8245">
        <v>1414</v>
      </c>
      <c r="E8245">
        <v>6.99</v>
      </c>
      <c r="F8245" s="9">
        <v>38518.726759259262</v>
      </c>
      <c r="G8245" s="9">
        <v>38763.927615740744</v>
      </c>
    </row>
    <row r="8246" spans="1:7" x14ac:dyDescent="0.3">
      <c r="A8246">
        <v>8247</v>
      </c>
      <c r="B8246">
        <v>304</v>
      </c>
      <c r="C8246">
        <v>2</v>
      </c>
      <c r="D8246">
        <v>1525</v>
      </c>
      <c r="E8246">
        <v>4.99</v>
      </c>
      <c r="F8246" s="9">
        <v>38519.018136574072</v>
      </c>
      <c r="G8246" s="9">
        <v>38763.927615740744</v>
      </c>
    </row>
    <row r="8247" spans="1:7" x14ac:dyDescent="0.3">
      <c r="A8247">
        <v>8248</v>
      </c>
      <c r="B8247">
        <v>304</v>
      </c>
      <c r="C8247">
        <v>1</v>
      </c>
      <c r="D8247">
        <v>2039</v>
      </c>
      <c r="E8247">
        <v>3.99</v>
      </c>
      <c r="F8247" s="9">
        <v>38520.585914351854</v>
      </c>
      <c r="G8247" s="9">
        <v>38763.927615740744</v>
      </c>
    </row>
    <row r="8248" spans="1:7" x14ac:dyDescent="0.3">
      <c r="A8248">
        <v>8249</v>
      </c>
      <c r="B8248">
        <v>304</v>
      </c>
      <c r="C8248">
        <v>2</v>
      </c>
      <c r="D8248">
        <v>2902</v>
      </c>
      <c r="E8248">
        <v>4.99</v>
      </c>
      <c r="F8248" s="9">
        <v>38523.114988425928</v>
      </c>
      <c r="G8248" s="9">
        <v>38763.927615740744</v>
      </c>
    </row>
    <row r="8249" spans="1:7" x14ac:dyDescent="0.3">
      <c r="A8249">
        <v>8250</v>
      </c>
      <c r="B8249">
        <v>304</v>
      </c>
      <c r="C8249">
        <v>1</v>
      </c>
      <c r="D8249">
        <v>4466</v>
      </c>
      <c r="E8249">
        <v>6.99</v>
      </c>
      <c r="F8249" s="9">
        <v>38541.008946759262</v>
      </c>
      <c r="G8249" s="9">
        <v>38763.927615740744</v>
      </c>
    </row>
    <row r="8250" spans="1:7" x14ac:dyDescent="0.3">
      <c r="A8250">
        <v>8251</v>
      </c>
      <c r="B8250">
        <v>304</v>
      </c>
      <c r="C8250">
        <v>2</v>
      </c>
      <c r="D8250">
        <v>4812</v>
      </c>
      <c r="E8250">
        <v>8.99</v>
      </c>
      <c r="F8250" s="9">
        <v>38541.713321759256</v>
      </c>
      <c r="G8250" s="9">
        <v>38763.927615740744</v>
      </c>
    </row>
    <row r="8251" spans="1:7" x14ac:dyDescent="0.3">
      <c r="A8251">
        <v>8252</v>
      </c>
      <c r="B8251">
        <v>304</v>
      </c>
      <c r="C8251">
        <v>1</v>
      </c>
      <c r="D8251">
        <v>5411</v>
      </c>
      <c r="E8251">
        <v>2.99</v>
      </c>
      <c r="F8251" s="9">
        <v>38542.849745370368</v>
      </c>
      <c r="G8251" s="9">
        <v>38763.927615740744</v>
      </c>
    </row>
    <row r="8252" spans="1:7" x14ac:dyDescent="0.3">
      <c r="A8252">
        <v>8253</v>
      </c>
      <c r="B8252">
        <v>304</v>
      </c>
      <c r="C8252">
        <v>1</v>
      </c>
      <c r="D8252">
        <v>5712</v>
      </c>
      <c r="E8252">
        <v>4.99</v>
      </c>
      <c r="F8252" s="9">
        <v>38543.444814814815</v>
      </c>
      <c r="G8252" s="9">
        <v>38763.927615740744</v>
      </c>
    </row>
    <row r="8253" spans="1:7" x14ac:dyDescent="0.3">
      <c r="A8253">
        <v>8254</v>
      </c>
      <c r="B8253">
        <v>304</v>
      </c>
      <c r="C8253">
        <v>2</v>
      </c>
      <c r="D8253">
        <v>5749</v>
      </c>
      <c r="E8253">
        <v>3.99</v>
      </c>
      <c r="F8253" s="9">
        <v>38543.514305555553</v>
      </c>
      <c r="G8253" s="9">
        <v>38763.927627314813</v>
      </c>
    </row>
    <row r="8254" spans="1:7" x14ac:dyDescent="0.3">
      <c r="A8254">
        <v>8255</v>
      </c>
      <c r="B8254">
        <v>304</v>
      </c>
      <c r="C8254">
        <v>2</v>
      </c>
      <c r="D8254">
        <v>5795</v>
      </c>
      <c r="E8254">
        <v>0.99</v>
      </c>
      <c r="F8254" s="9">
        <v>38543.608668981484</v>
      </c>
      <c r="G8254" s="9">
        <v>38763.927627314813</v>
      </c>
    </row>
    <row r="8255" spans="1:7" x14ac:dyDescent="0.3">
      <c r="A8255">
        <v>8256</v>
      </c>
      <c r="B8255">
        <v>304</v>
      </c>
      <c r="C8255">
        <v>2</v>
      </c>
      <c r="D8255">
        <v>6107</v>
      </c>
      <c r="E8255">
        <v>0.99</v>
      </c>
      <c r="F8255" s="9">
        <v>38544.296631944446</v>
      </c>
      <c r="G8255" s="9">
        <v>38763.927627314813</v>
      </c>
    </row>
    <row r="8256" spans="1:7" x14ac:dyDescent="0.3">
      <c r="A8256">
        <v>8257</v>
      </c>
      <c r="B8256">
        <v>304</v>
      </c>
      <c r="C8256">
        <v>1</v>
      </c>
      <c r="D8256">
        <v>6737</v>
      </c>
      <c r="E8256">
        <v>4.99</v>
      </c>
      <c r="F8256" s="9">
        <v>38545.595046296294</v>
      </c>
      <c r="G8256" s="9">
        <v>38763.927627314813</v>
      </c>
    </row>
    <row r="8257" spans="1:7" x14ac:dyDescent="0.3">
      <c r="A8257">
        <v>8258</v>
      </c>
      <c r="B8257">
        <v>304</v>
      </c>
      <c r="C8257">
        <v>2</v>
      </c>
      <c r="D8257">
        <v>7551</v>
      </c>
      <c r="E8257">
        <v>4.99</v>
      </c>
      <c r="F8257" s="9">
        <v>38560.916145833333</v>
      </c>
      <c r="G8257" s="9">
        <v>38763.927627314813</v>
      </c>
    </row>
    <row r="8258" spans="1:7" x14ac:dyDescent="0.3">
      <c r="A8258">
        <v>8259</v>
      </c>
      <c r="B8258">
        <v>304</v>
      </c>
      <c r="C8258">
        <v>2</v>
      </c>
      <c r="D8258">
        <v>8055</v>
      </c>
      <c r="E8258">
        <v>4.99</v>
      </c>
      <c r="F8258" s="9">
        <v>38561.710092592592</v>
      </c>
      <c r="G8258" s="9">
        <v>38763.927627314813</v>
      </c>
    </row>
    <row r="8259" spans="1:7" x14ac:dyDescent="0.3">
      <c r="A8259">
        <v>8260</v>
      </c>
      <c r="B8259">
        <v>304</v>
      </c>
      <c r="C8259">
        <v>1</v>
      </c>
      <c r="D8259">
        <v>9930</v>
      </c>
      <c r="E8259">
        <v>0.99</v>
      </c>
      <c r="F8259" s="9">
        <v>38564.63753472222</v>
      </c>
      <c r="G8259" s="9">
        <v>38763.927627314813</v>
      </c>
    </row>
    <row r="8260" spans="1:7" x14ac:dyDescent="0.3">
      <c r="A8260">
        <v>8261</v>
      </c>
      <c r="B8260">
        <v>304</v>
      </c>
      <c r="C8260">
        <v>1</v>
      </c>
      <c r="D8260">
        <v>9992</v>
      </c>
      <c r="E8260">
        <v>6.99</v>
      </c>
      <c r="F8260" s="9">
        <v>38564.729027777779</v>
      </c>
      <c r="G8260" s="9">
        <v>38763.927627314813</v>
      </c>
    </row>
    <row r="8261" spans="1:7" x14ac:dyDescent="0.3">
      <c r="A8261">
        <v>8262</v>
      </c>
      <c r="B8261">
        <v>304</v>
      </c>
      <c r="C8261">
        <v>1</v>
      </c>
      <c r="D8261">
        <v>10631</v>
      </c>
      <c r="E8261">
        <v>0.99</v>
      </c>
      <c r="F8261" s="9">
        <v>38565.649467592593</v>
      </c>
      <c r="G8261" s="9">
        <v>38763.927627314813</v>
      </c>
    </row>
    <row r="8262" spans="1:7" x14ac:dyDescent="0.3">
      <c r="A8262">
        <v>8263</v>
      </c>
      <c r="B8262">
        <v>304</v>
      </c>
      <c r="C8262">
        <v>2</v>
      </c>
      <c r="D8262">
        <v>11983</v>
      </c>
      <c r="E8262">
        <v>4.99</v>
      </c>
      <c r="F8262" s="9">
        <v>38581.759664351855</v>
      </c>
      <c r="G8262" s="9">
        <v>38763.927627314813</v>
      </c>
    </row>
    <row r="8263" spans="1:7" x14ac:dyDescent="0.3">
      <c r="A8263">
        <v>8264</v>
      </c>
      <c r="B8263">
        <v>304</v>
      </c>
      <c r="C8263">
        <v>1</v>
      </c>
      <c r="D8263">
        <v>12540</v>
      </c>
      <c r="E8263">
        <v>5.99</v>
      </c>
      <c r="F8263" s="9">
        <v>38582.595486111109</v>
      </c>
      <c r="G8263" s="9">
        <v>38763.927627314813</v>
      </c>
    </row>
    <row r="8264" spans="1:7" x14ac:dyDescent="0.3">
      <c r="A8264">
        <v>8265</v>
      </c>
      <c r="B8264">
        <v>304</v>
      </c>
      <c r="C8264">
        <v>2</v>
      </c>
      <c r="D8264">
        <v>13911</v>
      </c>
      <c r="E8264">
        <v>3.99</v>
      </c>
      <c r="F8264" s="9">
        <v>38584.688576388886</v>
      </c>
      <c r="G8264" s="9">
        <v>38763.927627314813</v>
      </c>
    </row>
    <row r="8265" spans="1:7" x14ac:dyDescent="0.3">
      <c r="A8265">
        <v>8266</v>
      </c>
      <c r="B8265">
        <v>304</v>
      </c>
      <c r="C8265">
        <v>1</v>
      </c>
      <c r="D8265">
        <v>14023</v>
      </c>
      <c r="E8265">
        <v>0.99</v>
      </c>
      <c r="F8265" s="9">
        <v>38584.882314814815</v>
      </c>
      <c r="G8265" s="9">
        <v>38763.927627314813</v>
      </c>
    </row>
    <row r="8266" spans="1:7" x14ac:dyDescent="0.3">
      <c r="A8266">
        <v>8267</v>
      </c>
      <c r="B8266">
        <v>304</v>
      </c>
      <c r="C8266">
        <v>1</v>
      </c>
      <c r="D8266">
        <v>14899</v>
      </c>
      <c r="E8266">
        <v>4.99</v>
      </c>
      <c r="F8266" s="9">
        <v>38586.185162037036</v>
      </c>
      <c r="G8266" s="9">
        <v>38763.927627314813</v>
      </c>
    </row>
    <row r="8267" spans="1:7" x14ac:dyDescent="0.3">
      <c r="A8267">
        <v>8268</v>
      </c>
      <c r="B8267">
        <v>304</v>
      </c>
      <c r="C8267">
        <v>1</v>
      </c>
      <c r="D8267">
        <v>14945</v>
      </c>
      <c r="E8267">
        <v>4.99</v>
      </c>
      <c r="F8267" s="9">
        <v>38586.253912037035</v>
      </c>
      <c r="G8267" s="9">
        <v>38763.927627314813</v>
      </c>
    </row>
    <row r="8268" spans="1:7" x14ac:dyDescent="0.3">
      <c r="A8268">
        <v>8269</v>
      </c>
      <c r="B8268">
        <v>305</v>
      </c>
      <c r="C8268">
        <v>2</v>
      </c>
      <c r="D8268">
        <v>69</v>
      </c>
      <c r="E8268">
        <v>2.99</v>
      </c>
      <c r="F8268" s="9">
        <v>38497.423773148148</v>
      </c>
      <c r="G8268" s="9">
        <v>38763.927627314813</v>
      </c>
    </row>
    <row r="8269" spans="1:7" x14ac:dyDescent="0.3">
      <c r="A8269">
        <v>8270</v>
      </c>
      <c r="B8269">
        <v>305</v>
      </c>
      <c r="C8269">
        <v>1</v>
      </c>
      <c r="D8269">
        <v>1574</v>
      </c>
      <c r="E8269">
        <v>4.99</v>
      </c>
      <c r="F8269" s="9">
        <v>38519.152731481481</v>
      </c>
      <c r="G8269" s="9">
        <v>38763.927627314813</v>
      </c>
    </row>
    <row r="8270" spans="1:7" x14ac:dyDescent="0.3">
      <c r="A8270">
        <v>8271</v>
      </c>
      <c r="B8270">
        <v>305</v>
      </c>
      <c r="C8270">
        <v>2</v>
      </c>
      <c r="D8270">
        <v>1884</v>
      </c>
      <c r="E8270">
        <v>0.99</v>
      </c>
      <c r="F8270" s="9">
        <v>38520.138425925928</v>
      </c>
      <c r="G8270" s="9">
        <v>38763.927627314813</v>
      </c>
    </row>
    <row r="8271" spans="1:7" x14ac:dyDescent="0.3">
      <c r="A8271">
        <v>8272</v>
      </c>
      <c r="B8271">
        <v>305</v>
      </c>
      <c r="C8271">
        <v>1</v>
      </c>
      <c r="D8271">
        <v>2166</v>
      </c>
      <c r="E8271">
        <v>11.99</v>
      </c>
      <c r="F8271" s="9">
        <v>38520.993993055556</v>
      </c>
      <c r="G8271" s="9">
        <v>38763.927627314813</v>
      </c>
    </row>
    <row r="8272" spans="1:7" x14ac:dyDescent="0.3">
      <c r="A8272">
        <v>8273</v>
      </c>
      <c r="B8272">
        <v>305</v>
      </c>
      <c r="C8272">
        <v>1</v>
      </c>
      <c r="D8272">
        <v>3387</v>
      </c>
      <c r="E8272">
        <v>0.99</v>
      </c>
      <c r="F8272" s="9">
        <v>38524.598483796297</v>
      </c>
      <c r="G8272" s="9">
        <v>38763.927627314813</v>
      </c>
    </row>
    <row r="8273" spans="1:7" x14ac:dyDescent="0.3">
      <c r="A8273">
        <v>8274</v>
      </c>
      <c r="B8273">
        <v>305</v>
      </c>
      <c r="C8273">
        <v>2</v>
      </c>
      <c r="D8273">
        <v>4260</v>
      </c>
      <c r="E8273">
        <v>4.99</v>
      </c>
      <c r="F8273" s="9">
        <v>38540.599131944444</v>
      </c>
      <c r="G8273" s="9">
        <v>38763.927627314813</v>
      </c>
    </row>
    <row r="8274" spans="1:7" x14ac:dyDescent="0.3">
      <c r="A8274">
        <v>8275</v>
      </c>
      <c r="B8274">
        <v>305</v>
      </c>
      <c r="C8274">
        <v>1</v>
      </c>
      <c r="D8274">
        <v>4638</v>
      </c>
      <c r="E8274">
        <v>2.99</v>
      </c>
      <c r="F8274" s="9">
        <v>38541.373148148145</v>
      </c>
      <c r="G8274" s="9">
        <v>38763.927627314813</v>
      </c>
    </row>
    <row r="8275" spans="1:7" x14ac:dyDescent="0.3">
      <c r="A8275">
        <v>8276</v>
      </c>
      <c r="B8275">
        <v>305</v>
      </c>
      <c r="C8275">
        <v>2</v>
      </c>
      <c r="D8275">
        <v>5041</v>
      </c>
      <c r="E8275">
        <v>0.99</v>
      </c>
      <c r="F8275" s="9">
        <v>38542.138090277775</v>
      </c>
      <c r="G8275" s="9">
        <v>38763.927627314813</v>
      </c>
    </row>
    <row r="8276" spans="1:7" x14ac:dyDescent="0.3">
      <c r="A8276">
        <v>8277</v>
      </c>
      <c r="B8276">
        <v>305</v>
      </c>
      <c r="C8276">
        <v>1</v>
      </c>
      <c r="D8276">
        <v>5052</v>
      </c>
      <c r="E8276">
        <v>2.99</v>
      </c>
      <c r="F8276" s="9">
        <v>38542.16646990741</v>
      </c>
      <c r="G8276" s="9">
        <v>38763.927627314813</v>
      </c>
    </row>
    <row r="8277" spans="1:7" x14ac:dyDescent="0.3">
      <c r="A8277">
        <v>8278</v>
      </c>
      <c r="B8277">
        <v>305</v>
      </c>
      <c r="C8277">
        <v>2</v>
      </c>
      <c r="D8277">
        <v>5582</v>
      </c>
      <c r="E8277">
        <v>4.99</v>
      </c>
      <c r="F8277" s="9">
        <v>38543.172511574077</v>
      </c>
      <c r="G8277" s="9">
        <v>38763.927627314813</v>
      </c>
    </row>
    <row r="8278" spans="1:7" x14ac:dyDescent="0.3">
      <c r="A8278">
        <v>8279</v>
      </c>
      <c r="B8278">
        <v>305</v>
      </c>
      <c r="C8278">
        <v>1</v>
      </c>
      <c r="D8278">
        <v>5745</v>
      </c>
      <c r="E8278">
        <v>8.99</v>
      </c>
      <c r="F8278" s="9">
        <v>38543.507071759261</v>
      </c>
      <c r="G8278" s="9">
        <v>38763.927627314813</v>
      </c>
    </row>
    <row r="8279" spans="1:7" x14ac:dyDescent="0.3">
      <c r="A8279">
        <v>8280</v>
      </c>
      <c r="B8279">
        <v>305</v>
      </c>
      <c r="C8279">
        <v>1</v>
      </c>
      <c r="D8279">
        <v>6134</v>
      </c>
      <c r="E8279">
        <v>7.99</v>
      </c>
      <c r="F8279" s="9">
        <v>38544.352997685186</v>
      </c>
      <c r="G8279" s="9">
        <v>38763.92763888889</v>
      </c>
    </row>
    <row r="8280" spans="1:7" x14ac:dyDescent="0.3">
      <c r="A8280">
        <v>8281</v>
      </c>
      <c r="B8280">
        <v>305</v>
      </c>
      <c r="C8280">
        <v>2</v>
      </c>
      <c r="D8280">
        <v>6619</v>
      </c>
      <c r="E8280">
        <v>0.99</v>
      </c>
      <c r="F8280" s="9">
        <v>38545.368611111109</v>
      </c>
      <c r="G8280" s="9">
        <v>38763.92763888889</v>
      </c>
    </row>
    <row r="8281" spans="1:7" x14ac:dyDescent="0.3">
      <c r="A8281">
        <v>8282</v>
      </c>
      <c r="B8281">
        <v>305</v>
      </c>
      <c r="C8281">
        <v>2</v>
      </c>
      <c r="D8281">
        <v>8865</v>
      </c>
      <c r="E8281">
        <v>4.99</v>
      </c>
      <c r="F8281" s="9">
        <v>38562.996458333335</v>
      </c>
      <c r="G8281" s="9">
        <v>38763.92763888889</v>
      </c>
    </row>
    <row r="8282" spans="1:7" x14ac:dyDescent="0.3">
      <c r="A8282">
        <v>8283</v>
      </c>
      <c r="B8282">
        <v>305</v>
      </c>
      <c r="C8282">
        <v>2</v>
      </c>
      <c r="D8282">
        <v>9119</v>
      </c>
      <c r="E8282">
        <v>4.99</v>
      </c>
      <c r="F8282" s="9">
        <v>38563.393009259256</v>
      </c>
      <c r="G8282" s="9">
        <v>38763.92763888889</v>
      </c>
    </row>
    <row r="8283" spans="1:7" x14ac:dyDescent="0.3">
      <c r="A8283">
        <v>8284</v>
      </c>
      <c r="B8283">
        <v>305</v>
      </c>
      <c r="C8283">
        <v>2</v>
      </c>
      <c r="D8283">
        <v>10426</v>
      </c>
      <c r="E8283">
        <v>4.99</v>
      </c>
      <c r="F8283" s="9">
        <v>38565.351481481484</v>
      </c>
      <c r="G8283" s="9">
        <v>38763.92763888889</v>
      </c>
    </row>
    <row r="8284" spans="1:7" x14ac:dyDescent="0.3">
      <c r="A8284">
        <v>8285</v>
      </c>
      <c r="B8284">
        <v>305</v>
      </c>
      <c r="C8284">
        <v>2</v>
      </c>
      <c r="D8284">
        <v>10929</v>
      </c>
      <c r="E8284">
        <v>4.99</v>
      </c>
      <c r="F8284" s="9">
        <v>38566.108148148145</v>
      </c>
      <c r="G8284" s="9">
        <v>38763.92763888889</v>
      </c>
    </row>
    <row r="8285" spans="1:7" x14ac:dyDescent="0.3">
      <c r="A8285">
        <v>8286</v>
      </c>
      <c r="B8285">
        <v>305</v>
      </c>
      <c r="C8285">
        <v>1</v>
      </c>
      <c r="D8285">
        <v>10981</v>
      </c>
      <c r="E8285">
        <v>2.99</v>
      </c>
      <c r="F8285" s="9">
        <v>38566.179085648146</v>
      </c>
      <c r="G8285" s="9">
        <v>38763.92763888889</v>
      </c>
    </row>
    <row r="8286" spans="1:7" x14ac:dyDescent="0.3">
      <c r="A8286">
        <v>8287</v>
      </c>
      <c r="B8286">
        <v>305</v>
      </c>
      <c r="C8286">
        <v>2</v>
      </c>
      <c r="D8286">
        <v>11035</v>
      </c>
      <c r="E8286">
        <v>5.99</v>
      </c>
      <c r="F8286" s="9">
        <v>38566.246979166666</v>
      </c>
      <c r="G8286" s="9">
        <v>38763.92763888889</v>
      </c>
    </row>
    <row r="8287" spans="1:7" x14ac:dyDescent="0.3">
      <c r="A8287">
        <v>8288</v>
      </c>
      <c r="B8287">
        <v>305</v>
      </c>
      <c r="C8287">
        <v>2</v>
      </c>
      <c r="D8287">
        <v>11809</v>
      </c>
      <c r="E8287">
        <v>3.99</v>
      </c>
      <c r="F8287" s="9">
        <v>38581.494201388887</v>
      </c>
      <c r="G8287" s="9">
        <v>38763.92763888889</v>
      </c>
    </row>
    <row r="8288" spans="1:7" x14ac:dyDescent="0.3">
      <c r="A8288">
        <v>8289</v>
      </c>
      <c r="B8288">
        <v>305</v>
      </c>
      <c r="C8288">
        <v>2</v>
      </c>
      <c r="D8288">
        <v>12592</v>
      </c>
      <c r="E8288">
        <v>3.99</v>
      </c>
      <c r="F8288" s="9">
        <v>38582.679050925923</v>
      </c>
      <c r="G8288" s="9">
        <v>38763.92763888889</v>
      </c>
    </row>
    <row r="8289" spans="1:7" x14ac:dyDescent="0.3">
      <c r="A8289">
        <v>8290</v>
      </c>
      <c r="B8289">
        <v>305</v>
      </c>
      <c r="C8289">
        <v>2</v>
      </c>
      <c r="D8289">
        <v>12846</v>
      </c>
      <c r="E8289">
        <v>0.99</v>
      </c>
      <c r="F8289" s="9">
        <v>38583.085717592592</v>
      </c>
      <c r="G8289" s="9">
        <v>38763.92763888889</v>
      </c>
    </row>
    <row r="8290" spans="1:7" x14ac:dyDescent="0.3">
      <c r="A8290">
        <v>8291</v>
      </c>
      <c r="B8290">
        <v>305</v>
      </c>
      <c r="C8290">
        <v>1</v>
      </c>
      <c r="D8290">
        <v>13782</v>
      </c>
      <c r="E8290">
        <v>4.99</v>
      </c>
      <c r="F8290" s="9">
        <v>38584.506550925929</v>
      </c>
      <c r="G8290" s="9">
        <v>38763.92763888889</v>
      </c>
    </row>
    <row r="8291" spans="1:7" x14ac:dyDescent="0.3">
      <c r="A8291">
        <v>8292</v>
      </c>
      <c r="B8291">
        <v>305</v>
      </c>
      <c r="C8291">
        <v>2</v>
      </c>
      <c r="D8291">
        <v>15417</v>
      </c>
      <c r="E8291">
        <v>2.99</v>
      </c>
      <c r="F8291" s="9">
        <v>38586.995879629627</v>
      </c>
      <c r="G8291" s="9">
        <v>38763.92763888889</v>
      </c>
    </row>
    <row r="8292" spans="1:7" x14ac:dyDescent="0.3">
      <c r="A8292">
        <v>8293</v>
      </c>
      <c r="B8292">
        <v>305</v>
      </c>
      <c r="C8292">
        <v>1</v>
      </c>
      <c r="D8292">
        <v>15612</v>
      </c>
      <c r="E8292">
        <v>6.99</v>
      </c>
      <c r="F8292" s="9">
        <v>38587.29105324074</v>
      </c>
      <c r="G8292" s="9">
        <v>38763.92763888889</v>
      </c>
    </row>
    <row r="8293" spans="1:7" x14ac:dyDescent="0.3">
      <c r="A8293">
        <v>8294</v>
      </c>
      <c r="B8293">
        <v>306</v>
      </c>
      <c r="C8293">
        <v>2</v>
      </c>
      <c r="D8293">
        <v>375</v>
      </c>
      <c r="E8293">
        <v>3.99</v>
      </c>
      <c r="F8293" s="9">
        <v>38499.367604166669</v>
      </c>
      <c r="G8293" s="9">
        <v>38763.92763888889</v>
      </c>
    </row>
    <row r="8294" spans="1:7" x14ac:dyDescent="0.3">
      <c r="A8294">
        <v>8295</v>
      </c>
      <c r="B8294">
        <v>306</v>
      </c>
      <c r="C8294">
        <v>2</v>
      </c>
      <c r="D8294">
        <v>672</v>
      </c>
      <c r="E8294">
        <v>6.99</v>
      </c>
      <c r="F8294" s="9">
        <v>38500.920474537037</v>
      </c>
      <c r="G8294" s="9">
        <v>38763.92763888889</v>
      </c>
    </row>
    <row r="8295" spans="1:7" x14ac:dyDescent="0.3">
      <c r="A8295">
        <v>8296</v>
      </c>
      <c r="B8295">
        <v>306</v>
      </c>
      <c r="C8295">
        <v>2</v>
      </c>
      <c r="D8295">
        <v>1172</v>
      </c>
      <c r="E8295">
        <v>0.99</v>
      </c>
      <c r="F8295" s="9">
        <v>38517.99622685185</v>
      </c>
      <c r="G8295" s="9">
        <v>38763.92763888889</v>
      </c>
    </row>
    <row r="8296" spans="1:7" x14ac:dyDescent="0.3">
      <c r="A8296">
        <v>8297</v>
      </c>
      <c r="B8296">
        <v>306</v>
      </c>
      <c r="C8296">
        <v>2</v>
      </c>
      <c r="D8296">
        <v>2836</v>
      </c>
      <c r="E8296">
        <v>6.99</v>
      </c>
      <c r="F8296" s="9">
        <v>38522.915520833332</v>
      </c>
      <c r="G8296" s="9">
        <v>38763.92763888889</v>
      </c>
    </row>
    <row r="8297" spans="1:7" x14ac:dyDescent="0.3">
      <c r="A8297">
        <v>8298</v>
      </c>
      <c r="B8297">
        <v>306</v>
      </c>
      <c r="C8297">
        <v>1</v>
      </c>
      <c r="D8297">
        <v>3814</v>
      </c>
      <c r="E8297">
        <v>6.99</v>
      </c>
      <c r="F8297" s="9">
        <v>38539.64162037037</v>
      </c>
      <c r="G8297" s="9">
        <v>38763.92763888889</v>
      </c>
    </row>
    <row r="8298" spans="1:7" x14ac:dyDescent="0.3">
      <c r="A8298">
        <v>8299</v>
      </c>
      <c r="B8298">
        <v>306</v>
      </c>
      <c r="C8298">
        <v>2</v>
      </c>
      <c r="D8298">
        <v>4484</v>
      </c>
      <c r="E8298">
        <v>5.99</v>
      </c>
      <c r="F8298" s="9">
        <v>38541.045798611114</v>
      </c>
      <c r="G8298" s="9">
        <v>38763.92763888889</v>
      </c>
    </row>
    <row r="8299" spans="1:7" x14ac:dyDescent="0.3">
      <c r="A8299">
        <v>8300</v>
      </c>
      <c r="B8299">
        <v>306</v>
      </c>
      <c r="C8299">
        <v>2</v>
      </c>
      <c r="D8299">
        <v>4596</v>
      </c>
      <c r="E8299">
        <v>1.99</v>
      </c>
      <c r="F8299" s="9">
        <v>38541.278761574074</v>
      </c>
      <c r="G8299" s="9">
        <v>38763.92763888889</v>
      </c>
    </row>
    <row r="8300" spans="1:7" x14ac:dyDescent="0.3">
      <c r="A8300">
        <v>8301</v>
      </c>
      <c r="B8300">
        <v>306</v>
      </c>
      <c r="C8300">
        <v>2</v>
      </c>
      <c r="D8300">
        <v>5581</v>
      </c>
      <c r="E8300">
        <v>2.99</v>
      </c>
      <c r="F8300" s="9">
        <v>38543.170902777776</v>
      </c>
      <c r="G8300" s="9">
        <v>38763.92763888889</v>
      </c>
    </row>
    <row r="8301" spans="1:7" x14ac:dyDescent="0.3">
      <c r="A8301">
        <v>8302</v>
      </c>
      <c r="B8301">
        <v>306</v>
      </c>
      <c r="C8301">
        <v>2</v>
      </c>
      <c r="D8301">
        <v>6868</v>
      </c>
      <c r="E8301">
        <v>2.99</v>
      </c>
      <c r="F8301" s="9">
        <v>38545.840474537035</v>
      </c>
      <c r="G8301" s="9">
        <v>38763.92763888889</v>
      </c>
    </row>
    <row r="8302" spans="1:7" x14ac:dyDescent="0.3">
      <c r="A8302">
        <v>8303</v>
      </c>
      <c r="B8302">
        <v>306</v>
      </c>
      <c r="C8302">
        <v>1</v>
      </c>
      <c r="D8302">
        <v>6953</v>
      </c>
      <c r="E8302">
        <v>4.99</v>
      </c>
      <c r="F8302" s="9">
        <v>38559.994988425926</v>
      </c>
      <c r="G8302" s="9">
        <v>38763.92763888889</v>
      </c>
    </row>
    <row r="8303" spans="1:7" x14ac:dyDescent="0.3">
      <c r="A8303">
        <v>8304</v>
      </c>
      <c r="B8303">
        <v>306</v>
      </c>
      <c r="C8303">
        <v>1</v>
      </c>
      <c r="D8303">
        <v>7225</v>
      </c>
      <c r="E8303">
        <v>6.99</v>
      </c>
      <c r="F8303" s="9">
        <v>38560.407777777778</v>
      </c>
      <c r="G8303" s="9">
        <v>38763.92765046296</v>
      </c>
    </row>
    <row r="8304" spans="1:7" x14ac:dyDescent="0.3">
      <c r="A8304">
        <v>8305</v>
      </c>
      <c r="B8304">
        <v>306</v>
      </c>
      <c r="C8304">
        <v>1</v>
      </c>
      <c r="D8304">
        <v>7232</v>
      </c>
      <c r="E8304">
        <v>4.99</v>
      </c>
      <c r="F8304" s="9">
        <v>38560.419664351852</v>
      </c>
      <c r="G8304" s="9">
        <v>38763.92765046296</v>
      </c>
    </row>
    <row r="8305" spans="1:7" x14ac:dyDescent="0.3">
      <c r="A8305">
        <v>8306</v>
      </c>
      <c r="B8305">
        <v>306</v>
      </c>
      <c r="C8305">
        <v>2</v>
      </c>
      <c r="D8305">
        <v>7701</v>
      </c>
      <c r="E8305">
        <v>2.99</v>
      </c>
      <c r="F8305" s="9">
        <v>38561.162824074076</v>
      </c>
      <c r="G8305" s="9">
        <v>38763.92765046296</v>
      </c>
    </row>
    <row r="8306" spans="1:7" x14ac:dyDescent="0.3">
      <c r="A8306">
        <v>8307</v>
      </c>
      <c r="B8306">
        <v>306</v>
      </c>
      <c r="C8306">
        <v>2</v>
      </c>
      <c r="D8306">
        <v>8620</v>
      </c>
      <c r="E8306">
        <v>0.99</v>
      </c>
      <c r="F8306" s="9">
        <v>38562.577314814815</v>
      </c>
      <c r="G8306" s="9">
        <v>38763.92765046296</v>
      </c>
    </row>
    <row r="8307" spans="1:7" x14ac:dyDescent="0.3">
      <c r="A8307">
        <v>8308</v>
      </c>
      <c r="B8307">
        <v>306</v>
      </c>
      <c r="C8307">
        <v>1</v>
      </c>
      <c r="D8307">
        <v>8702</v>
      </c>
      <c r="E8307">
        <v>0.99</v>
      </c>
      <c r="F8307" s="9">
        <v>38562.711539351854</v>
      </c>
      <c r="G8307" s="9">
        <v>38763.92765046296</v>
      </c>
    </row>
    <row r="8308" spans="1:7" x14ac:dyDescent="0.3">
      <c r="A8308">
        <v>8309</v>
      </c>
      <c r="B8308">
        <v>306</v>
      </c>
      <c r="C8308">
        <v>2</v>
      </c>
      <c r="D8308">
        <v>9242</v>
      </c>
      <c r="E8308">
        <v>4.99</v>
      </c>
      <c r="F8308" s="9">
        <v>38563.586087962962</v>
      </c>
      <c r="G8308" s="9">
        <v>38763.92765046296</v>
      </c>
    </row>
    <row r="8309" spans="1:7" x14ac:dyDescent="0.3">
      <c r="A8309">
        <v>8310</v>
      </c>
      <c r="B8309">
        <v>306</v>
      </c>
      <c r="C8309">
        <v>2</v>
      </c>
      <c r="D8309">
        <v>9395</v>
      </c>
      <c r="E8309">
        <v>4.99</v>
      </c>
      <c r="F8309" s="9">
        <v>38563.838263888887</v>
      </c>
      <c r="G8309" s="9">
        <v>38763.92765046296</v>
      </c>
    </row>
    <row r="8310" spans="1:7" x14ac:dyDescent="0.3">
      <c r="A8310">
        <v>8311</v>
      </c>
      <c r="B8310">
        <v>306</v>
      </c>
      <c r="C8310">
        <v>1</v>
      </c>
      <c r="D8310">
        <v>9774</v>
      </c>
      <c r="E8310">
        <v>0.99</v>
      </c>
      <c r="F8310" s="9">
        <v>38564.415173611109</v>
      </c>
      <c r="G8310" s="9">
        <v>38763.92765046296</v>
      </c>
    </row>
    <row r="8311" spans="1:7" x14ac:dyDescent="0.3">
      <c r="A8311">
        <v>8312</v>
      </c>
      <c r="B8311">
        <v>306</v>
      </c>
      <c r="C8311">
        <v>1</v>
      </c>
      <c r="D8311">
        <v>10202</v>
      </c>
      <c r="E8311">
        <v>6.99</v>
      </c>
      <c r="F8311" s="9">
        <v>38565.030069444445</v>
      </c>
      <c r="G8311" s="9">
        <v>38763.92765046296</v>
      </c>
    </row>
    <row r="8312" spans="1:7" x14ac:dyDescent="0.3">
      <c r="A8312">
        <v>8313</v>
      </c>
      <c r="B8312">
        <v>306</v>
      </c>
      <c r="C8312">
        <v>2</v>
      </c>
      <c r="D8312">
        <v>10893</v>
      </c>
      <c r="E8312">
        <v>5.99</v>
      </c>
      <c r="F8312" s="9">
        <v>38566.050150462965</v>
      </c>
      <c r="G8312" s="9">
        <v>38763.92765046296</v>
      </c>
    </row>
    <row r="8313" spans="1:7" x14ac:dyDescent="0.3">
      <c r="A8313">
        <v>8314</v>
      </c>
      <c r="B8313">
        <v>306</v>
      </c>
      <c r="C8313">
        <v>2</v>
      </c>
      <c r="D8313">
        <v>11142</v>
      </c>
      <c r="E8313">
        <v>4.99</v>
      </c>
      <c r="F8313" s="9">
        <v>38566.395960648151</v>
      </c>
      <c r="G8313" s="9">
        <v>38763.92765046296</v>
      </c>
    </row>
    <row r="8314" spans="1:7" x14ac:dyDescent="0.3">
      <c r="A8314">
        <v>8315</v>
      </c>
      <c r="B8314">
        <v>306</v>
      </c>
      <c r="C8314">
        <v>1</v>
      </c>
      <c r="D8314">
        <v>11440</v>
      </c>
      <c r="E8314">
        <v>0.99</v>
      </c>
      <c r="F8314" s="9">
        <v>38566.850023148145</v>
      </c>
      <c r="G8314" s="9">
        <v>38763.92765046296</v>
      </c>
    </row>
    <row r="8315" spans="1:7" x14ac:dyDescent="0.3">
      <c r="A8315">
        <v>8316</v>
      </c>
      <c r="B8315">
        <v>306</v>
      </c>
      <c r="C8315">
        <v>2</v>
      </c>
      <c r="D8315">
        <v>11674</v>
      </c>
      <c r="E8315">
        <v>6.99</v>
      </c>
      <c r="F8315" s="9">
        <v>38581.247534722221</v>
      </c>
      <c r="G8315" s="9">
        <v>38763.92765046296</v>
      </c>
    </row>
    <row r="8316" spans="1:7" x14ac:dyDescent="0.3">
      <c r="A8316">
        <v>8317</v>
      </c>
      <c r="B8316">
        <v>306</v>
      </c>
      <c r="C8316">
        <v>2</v>
      </c>
      <c r="D8316">
        <v>11776</v>
      </c>
      <c r="E8316">
        <v>0.99</v>
      </c>
      <c r="F8316" s="9">
        <v>38581.435636574075</v>
      </c>
      <c r="G8316" s="9">
        <v>38763.92765046296</v>
      </c>
    </row>
    <row r="8317" spans="1:7" x14ac:dyDescent="0.3">
      <c r="A8317">
        <v>8318</v>
      </c>
      <c r="B8317">
        <v>306</v>
      </c>
      <c r="C8317">
        <v>1</v>
      </c>
      <c r="D8317">
        <v>12225</v>
      </c>
      <c r="E8317">
        <v>7.99</v>
      </c>
      <c r="F8317" s="9">
        <v>38582.125127314815</v>
      </c>
      <c r="G8317" s="9">
        <v>38763.92765046296</v>
      </c>
    </row>
    <row r="8318" spans="1:7" x14ac:dyDescent="0.3">
      <c r="A8318">
        <v>8319</v>
      </c>
      <c r="B8318">
        <v>306</v>
      </c>
      <c r="C8318">
        <v>1</v>
      </c>
      <c r="D8318">
        <v>12989</v>
      </c>
      <c r="E8318">
        <v>2.99</v>
      </c>
      <c r="F8318" s="9">
        <v>38583.304907407408</v>
      </c>
      <c r="G8318" s="9">
        <v>38763.92765046296</v>
      </c>
    </row>
    <row r="8319" spans="1:7" x14ac:dyDescent="0.3">
      <c r="A8319">
        <v>8320</v>
      </c>
      <c r="B8319">
        <v>306</v>
      </c>
      <c r="C8319">
        <v>1</v>
      </c>
      <c r="D8319">
        <v>13686</v>
      </c>
      <c r="E8319">
        <v>4.99</v>
      </c>
      <c r="F8319" s="9">
        <v>38584.373240740744</v>
      </c>
      <c r="G8319" s="9">
        <v>38763.92765046296</v>
      </c>
    </row>
    <row r="8320" spans="1:7" x14ac:dyDescent="0.3">
      <c r="A8320">
        <v>8321</v>
      </c>
      <c r="B8320">
        <v>306</v>
      </c>
      <c r="C8320">
        <v>2</v>
      </c>
      <c r="D8320">
        <v>13725</v>
      </c>
      <c r="E8320">
        <v>5.99</v>
      </c>
      <c r="F8320" s="9">
        <v>38584.422534722224</v>
      </c>
      <c r="G8320" s="9">
        <v>38763.92765046296</v>
      </c>
    </row>
    <row r="8321" spans="1:7" x14ac:dyDescent="0.3">
      <c r="A8321">
        <v>8322</v>
      </c>
      <c r="B8321">
        <v>306</v>
      </c>
      <c r="C8321">
        <v>1</v>
      </c>
      <c r="D8321">
        <v>13873</v>
      </c>
      <c r="E8321">
        <v>0.99</v>
      </c>
      <c r="F8321" s="9">
        <v>38584.6327662037</v>
      </c>
      <c r="G8321" s="9">
        <v>38763.92765046296</v>
      </c>
    </row>
    <row r="8322" spans="1:7" x14ac:dyDescent="0.3">
      <c r="A8322">
        <v>8323</v>
      </c>
      <c r="B8322">
        <v>306</v>
      </c>
      <c r="C8322">
        <v>1</v>
      </c>
      <c r="D8322">
        <v>13996</v>
      </c>
      <c r="E8322">
        <v>4.99</v>
      </c>
      <c r="F8322" s="9">
        <v>38584.823414351849</v>
      </c>
      <c r="G8322" s="9">
        <v>38763.92765046296</v>
      </c>
    </row>
    <row r="8323" spans="1:7" x14ac:dyDescent="0.3">
      <c r="A8323">
        <v>8324</v>
      </c>
      <c r="B8323">
        <v>306</v>
      </c>
      <c r="C8323">
        <v>1</v>
      </c>
      <c r="D8323">
        <v>15457</v>
      </c>
      <c r="E8323">
        <v>2.99</v>
      </c>
      <c r="F8323" s="9">
        <v>38587.046956018516</v>
      </c>
      <c r="G8323" s="9">
        <v>38763.92765046296</v>
      </c>
    </row>
    <row r="8324" spans="1:7" x14ac:dyDescent="0.3">
      <c r="A8324">
        <v>8325</v>
      </c>
      <c r="B8324">
        <v>306</v>
      </c>
      <c r="C8324">
        <v>2</v>
      </c>
      <c r="D8324">
        <v>15868</v>
      </c>
      <c r="E8324">
        <v>7.99</v>
      </c>
      <c r="F8324" s="9">
        <v>38587.680023148147</v>
      </c>
      <c r="G8324" s="9">
        <v>38763.92765046296</v>
      </c>
    </row>
    <row r="8325" spans="1:7" x14ac:dyDescent="0.3">
      <c r="A8325">
        <v>8326</v>
      </c>
      <c r="B8325">
        <v>307</v>
      </c>
      <c r="C8325">
        <v>2</v>
      </c>
      <c r="D8325">
        <v>413</v>
      </c>
      <c r="E8325">
        <v>4.99</v>
      </c>
      <c r="F8325" s="9">
        <v>38499.615011574075</v>
      </c>
      <c r="G8325" s="9">
        <v>38763.92765046296</v>
      </c>
    </row>
    <row r="8326" spans="1:7" x14ac:dyDescent="0.3">
      <c r="A8326">
        <v>8327</v>
      </c>
      <c r="B8326">
        <v>307</v>
      </c>
      <c r="C8326">
        <v>1</v>
      </c>
      <c r="D8326">
        <v>535</v>
      </c>
      <c r="E8326">
        <v>4.99</v>
      </c>
      <c r="F8326" s="9">
        <v>38500.261481481481</v>
      </c>
      <c r="G8326" s="9">
        <v>38763.92765046296</v>
      </c>
    </row>
    <row r="8327" spans="1:7" x14ac:dyDescent="0.3">
      <c r="A8327">
        <v>8328</v>
      </c>
      <c r="B8327">
        <v>307</v>
      </c>
      <c r="C8327">
        <v>1</v>
      </c>
      <c r="D8327">
        <v>614</v>
      </c>
      <c r="E8327">
        <v>1.99</v>
      </c>
      <c r="F8327" s="9">
        <v>38500.648240740738</v>
      </c>
      <c r="G8327" s="9">
        <v>38763.92765046296</v>
      </c>
    </row>
    <row r="8328" spans="1:7" x14ac:dyDescent="0.3">
      <c r="A8328">
        <v>8329</v>
      </c>
      <c r="B8328">
        <v>307</v>
      </c>
      <c r="C8328">
        <v>1</v>
      </c>
      <c r="D8328">
        <v>970</v>
      </c>
      <c r="E8328">
        <v>6.99</v>
      </c>
      <c r="F8328" s="9">
        <v>38502.82671296296</v>
      </c>
      <c r="G8328" s="9">
        <v>38763.927662037036</v>
      </c>
    </row>
    <row r="8329" spans="1:7" x14ac:dyDescent="0.3">
      <c r="A8329">
        <v>8330</v>
      </c>
      <c r="B8329">
        <v>307</v>
      </c>
      <c r="C8329">
        <v>2</v>
      </c>
      <c r="D8329">
        <v>2152</v>
      </c>
      <c r="E8329">
        <v>2.99</v>
      </c>
      <c r="F8329" s="9">
        <v>38520.953784722224</v>
      </c>
      <c r="G8329" s="9">
        <v>38763.927662037036</v>
      </c>
    </row>
    <row r="8330" spans="1:7" x14ac:dyDescent="0.3">
      <c r="A8330">
        <v>8331</v>
      </c>
      <c r="B8330">
        <v>307</v>
      </c>
      <c r="C8330">
        <v>1</v>
      </c>
      <c r="D8330">
        <v>2167</v>
      </c>
      <c r="E8330">
        <v>0.99</v>
      </c>
      <c r="F8330" s="9">
        <v>38520.994074074071</v>
      </c>
      <c r="G8330" s="9">
        <v>38763.927662037036</v>
      </c>
    </row>
    <row r="8331" spans="1:7" x14ac:dyDescent="0.3">
      <c r="A8331">
        <v>8332</v>
      </c>
      <c r="B8331">
        <v>307</v>
      </c>
      <c r="C8331">
        <v>1</v>
      </c>
      <c r="D8331">
        <v>2787</v>
      </c>
      <c r="E8331">
        <v>4.99</v>
      </c>
      <c r="F8331" s="9">
        <v>38522.782638888886</v>
      </c>
      <c r="G8331" s="9">
        <v>38763.927662037036</v>
      </c>
    </row>
    <row r="8332" spans="1:7" x14ac:dyDescent="0.3">
      <c r="A8332">
        <v>8333</v>
      </c>
      <c r="B8332">
        <v>307</v>
      </c>
      <c r="C8332">
        <v>1</v>
      </c>
      <c r="D8332">
        <v>2881</v>
      </c>
      <c r="E8332">
        <v>2.99</v>
      </c>
      <c r="F8332" s="9">
        <v>38523.059930555559</v>
      </c>
      <c r="G8332" s="9">
        <v>38763.927662037036</v>
      </c>
    </row>
    <row r="8333" spans="1:7" x14ac:dyDescent="0.3">
      <c r="A8333">
        <v>8334</v>
      </c>
      <c r="B8333">
        <v>307</v>
      </c>
      <c r="C8333">
        <v>2</v>
      </c>
      <c r="D8333">
        <v>3057</v>
      </c>
      <c r="E8333">
        <v>5.99</v>
      </c>
      <c r="F8333" s="9">
        <v>38523.557500000003</v>
      </c>
      <c r="G8333" s="9">
        <v>38763.927662037036</v>
      </c>
    </row>
    <row r="8334" spans="1:7" x14ac:dyDescent="0.3">
      <c r="A8334">
        <v>8335</v>
      </c>
      <c r="B8334">
        <v>307</v>
      </c>
      <c r="C8334">
        <v>1</v>
      </c>
      <c r="D8334">
        <v>3209</v>
      </c>
      <c r="E8334">
        <v>4.99</v>
      </c>
      <c r="F8334" s="9">
        <v>38524.035486111112</v>
      </c>
      <c r="G8334" s="9">
        <v>38763.927662037036</v>
      </c>
    </row>
    <row r="8335" spans="1:7" x14ac:dyDescent="0.3">
      <c r="A8335">
        <v>8336</v>
      </c>
      <c r="B8335">
        <v>307</v>
      </c>
      <c r="C8335">
        <v>1</v>
      </c>
      <c r="D8335">
        <v>3962</v>
      </c>
      <c r="E8335">
        <v>6.99</v>
      </c>
      <c r="F8335" s="9">
        <v>38539.926215277781</v>
      </c>
      <c r="G8335" s="9">
        <v>38763.927662037036</v>
      </c>
    </row>
    <row r="8336" spans="1:7" x14ac:dyDescent="0.3">
      <c r="A8336">
        <v>8337</v>
      </c>
      <c r="B8336">
        <v>307</v>
      </c>
      <c r="C8336">
        <v>1</v>
      </c>
      <c r="D8336">
        <v>3985</v>
      </c>
      <c r="E8336">
        <v>4.99</v>
      </c>
      <c r="F8336" s="9">
        <v>38539.975034722222</v>
      </c>
      <c r="G8336" s="9">
        <v>38763.927662037036</v>
      </c>
    </row>
    <row r="8337" spans="1:7" x14ac:dyDescent="0.3">
      <c r="A8337">
        <v>8338</v>
      </c>
      <c r="B8337">
        <v>307</v>
      </c>
      <c r="C8337">
        <v>1</v>
      </c>
      <c r="D8337">
        <v>4522</v>
      </c>
      <c r="E8337">
        <v>2.99</v>
      </c>
      <c r="F8337" s="9">
        <v>38541.127222222225</v>
      </c>
      <c r="G8337" s="9">
        <v>38763.927662037036</v>
      </c>
    </row>
    <row r="8338" spans="1:7" x14ac:dyDescent="0.3">
      <c r="A8338">
        <v>8339</v>
      </c>
      <c r="B8338">
        <v>307</v>
      </c>
      <c r="C8338">
        <v>1</v>
      </c>
      <c r="D8338">
        <v>4868</v>
      </c>
      <c r="E8338">
        <v>4.99</v>
      </c>
      <c r="F8338" s="9">
        <v>38541.80127314815</v>
      </c>
      <c r="G8338" s="9">
        <v>38763.927662037036</v>
      </c>
    </row>
    <row r="8339" spans="1:7" x14ac:dyDescent="0.3">
      <c r="A8339">
        <v>8340</v>
      </c>
      <c r="B8339">
        <v>307</v>
      </c>
      <c r="C8339">
        <v>1</v>
      </c>
      <c r="D8339">
        <v>5871</v>
      </c>
      <c r="E8339">
        <v>3.99</v>
      </c>
      <c r="F8339" s="9">
        <v>38543.782037037039</v>
      </c>
      <c r="G8339" s="9">
        <v>38763.927662037036</v>
      </c>
    </row>
    <row r="8340" spans="1:7" x14ac:dyDescent="0.3">
      <c r="A8340">
        <v>8341</v>
      </c>
      <c r="B8340">
        <v>307</v>
      </c>
      <c r="C8340">
        <v>2</v>
      </c>
      <c r="D8340">
        <v>6125</v>
      </c>
      <c r="E8340">
        <v>6.99</v>
      </c>
      <c r="F8340" s="9">
        <v>38544.335821759261</v>
      </c>
      <c r="G8340" s="9">
        <v>38763.927662037036</v>
      </c>
    </row>
    <row r="8341" spans="1:7" x14ac:dyDescent="0.3">
      <c r="A8341">
        <v>8342</v>
      </c>
      <c r="B8341">
        <v>307</v>
      </c>
      <c r="C8341">
        <v>1</v>
      </c>
      <c r="D8341">
        <v>6256</v>
      </c>
      <c r="E8341">
        <v>0.99</v>
      </c>
      <c r="F8341" s="9">
        <v>38544.638449074075</v>
      </c>
      <c r="G8341" s="9">
        <v>38763.927662037036</v>
      </c>
    </row>
    <row r="8342" spans="1:7" x14ac:dyDescent="0.3">
      <c r="A8342">
        <v>8343</v>
      </c>
      <c r="B8342">
        <v>307</v>
      </c>
      <c r="C8342">
        <v>1</v>
      </c>
      <c r="D8342">
        <v>6991</v>
      </c>
      <c r="E8342">
        <v>10.99</v>
      </c>
      <c r="F8342" s="9">
        <v>38560.043819444443</v>
      </c>
      <c r="G8342" s="9">
        <v>38763.927662037036</v>
      </c>
    </row>
    <row r="8343" spans="1:7" x14ac:dyDescent="0.3">
      <c r="A8343">
        <v>8344</v>
      </c>
      <c r="B8343">
        <v>307</v>
      </c>
      <c r="C8343">
        <v>1</v>
      </c>
      <c r="D8343">
        <v>7536</v>
      </c>
      <c r="E8343">
        <v>2.99</v>
      </c>
      <c r="F8343" s="9">
        <v>38560.898715277777</v>
      </c>
      <c r="G8343" s="9">
        <v>38763.927662037036</v>
      </c>
    </row>
    <row r="8344" spans="1:7" x14ac:dyDescent="0.3">
      <c r="A8344">
        <v>8345</v>
      </c>
      <c r="B8344">
        <v>307</v>
      </c>
      <c r="C8344">
        <v>1</v>
      </c>
      <c r="D8344">
        <v>7760</v>
      </c>
      <c r="E8344">
        <v>3.99</v>
      </c>
      <c r="F8344" s="9">
        <v>38561.27065972222</v>
      </c>
      <c r="G8344" s="9">
        <v>38763.927662037036</v>
      </c>
    </row>
    <row r="8345" spans="1:7" x14ac:dyDescent="0.3">
      <c r="A8345">
        <v>8346</v>
      </c>
      <c r="B8345">
        <v>307</v>
      </c>
      <c r="C8345">
        <v>1</v>
      </c>
      <c r="D8345">
        <v>7929</v>
      </c>
      <c r="E8345">
        <v>0.99</v>
      </c>
      <c r="F8345" s="9">
        <v>38561.511574074073</v>
      </c>
      <c r="G8345" s="9">
        <v>38763.927662037036</v>
      </c>
    </row>
    <row r="8346" spans="1:7" x14ac:dyDescent="0.3">
      <c r="A8346">
        <v>8347</v>
      </c>
      <c r="B8346">
        <v>307</v>
      </c>
      <c r="C8346">
        <v>1</v>
      </c>
      <c r="D8346">
        <v>8647</v>
      </c>
      <c r="E8346">
        <v>6.99</v>
      </c>
      <c r="F8346" s="9">
        <v>38562.620127314818</v>
      </c>
      <c r="G8346" s="9">
        <v>38763.927662037036</v>
      </c>
    </row>
    <row r="8347" spans="1:7" x14ac:dyDescent="0.3">
      <c r="A8347">
        <v>8348</v>
      </c>
      <c r="B8347">
        <v>307</v>
      </c>
      <c r="C8347">
        <v>1</v>
      </c>
      <c r="D8347">
        <v>10135</v>
      </c>
      <c r="E8347">
        <v>4.99</v>
      </c>
      <c r="F8347" s="9">
        <v>38564.914953703701</v>
      </c>
      <c r="G8347" s="9">
        <v>38763.927662037036</v>
      </c>
    </row>
    <row r="8348" spans="1:7" x14ac:dyDescent="0.3">
      <c r="A8348">
        <v>8349</v>
      </c>
      <c r="B8348">
        <v>307</v>
      </c>
      <c r="C8348">
        <v>1</v>
      </c>
      <c r="D8348">
        <v>10374</v>
      </c>
      <c r="E8348">
        <v>0.99</v>
      </c>
      <c r="F8348" s="9">
        <v>38565.26767361111</v>
      </c>
      <c r="G8348" s="9">
        <v>38763.927662037036</v>
      </c>
    </row>
    <row r="8349" spans="1:7" x14ac:dyDescent="0.3">
      <c r="A8349">
        <v>8350</v>
      </c>
      <c r="B8349">
        <v>307</v>
      </c>
      <c r="C8349">
        <v>1</v>
      </c>
      <c r="D8349">
        <v>10745</v>
      </c>
      <c r="E8349">
        <v>2.99</v>
      </c>
      <c r="F8349" s="9">
        <v>38565.831319444442</v>
      </c>
      <c r="G8349" s="9">
        <v>38763.927662037036</v>
      </c>
    </row>
    <row r="8350" spans="1:7" x14ac:dyDescent="0.3">
      <c r="A8350">
        <v>8351</v>
      </c>
      <c r="B8350">
        <v>307</v>
      </c>
      <c r="C8350">
        <v>1</v>
      </c>
      <c r="D8350">
        <v>11491</v>
      </c>
      <c r="E8350">
        <v>7.99</v>
      </c>
      <c r="F8350" s="9">
        <v>38566.947800925926</v>
      </c>
      <c r="G8350" s="9">
        <v>38763.927662037036</v>
      </c>
    </row>
    <row r="8351" spans="1:7" x14ac:dyDescent="0.3">
      <c r="A8351">
        <v>8352</v>
      </c>
      <c r="B8351">
        <v>307</v>
      </c>
      <c r="C8351">
        <v>2</v>
      </c>
      <c r="D8351">
        <v>12391</v>
      </c>
      <c r="E8351">
        <v>4.99</v>
      </c>
      <c r="F8351" s="9">
        <v>38582.370057870372</v>
      </c>
      <c r="G8351" s="9">
        <v>38763.927662037036</v>
      </c>
    </row>
    <row r="8352" spans="1:7" x14ac:dyDescent="0.3">
      <c r="A8352">
        <v>8353</v>
      </c>
      <c r="B8352">
        <v>307</v>
      </c>
      <c r="C8352">
        <v>2</v>
      </c>
      <c r="D8352">
        <v>13365</v>
      </c>
      <c r="E8352">
        <v>6.99</v>
      </c>
      <c r="F8352" s="9">
        <v>38583.883761574078</v>
      </c>
      <c r="G8352" s="9">
        <v>38763.927673611113</v>
      </c>
    </row>
    <row r="8353" spans="1:7" x14ac:dyDescent="0.3">
      <c r="A8353">
        <v>8354</v>
      </c>
      <c r="B8353">
        <v>307</v>
      </c>
      <c r="C8353">
        <v>1</v>
      </c>
      <c r="D8353">
        <v>14231</v>
      </c>
      <c r="E8353">
        <v>0.99</v>
      </c>
      <c r="F8353" s="9">
        <v>38585.211504629631</v>
      </c>
      <c r="G8353" s="9">
        <v>38763.927673611113</v>
      </c>
    </row>
    <row r="8354" spans="1:7" x14ac:dyDescent="0.3">
      <c r="A8354">
        <v>8355</v>
      </c>
      <c r="B8354">
        <v>307</v>
      </c>
      <c r="C8354">
        <v>2</v>
      </c>
      <c r="D8354">
        <v>15515</v>
      </c>
      <c r="E8354">
        <v>4.99</v>
      </c>
      <c r="F8354" s="9">
        <v>38587.127696759257</v>
      </c>
      <c r="G8354" s="9">
        <v>38763.927673611113</v>
      </c>
    </row>
    <row r="8355" spans="1:7" x14ac:dyDescent="0.3">
      <c r="A8355">
        <v>8356</v>
      </c>
      <c r="B8355">
        <v>308</v>
      </c>
      <c r="C8355">
        <v>2</v>
      </c>
      <c r="D8355">
        <v>589</v>
      </c>
      <c r="E8355">
        <v>3.99</v>
      </c>
      <c r="F8355" s="9">
        <v>38500.519328703704</v>
      </c>
      <c r="G8355" s="9">
        <v>38763.927673611113</v>
      </c>
    </row>
    <row r="8356" spans="1:7" x14ac:dyDescent="0.3">
      <c r="A8356">
        <v>8357</v>
      </c>
      <c r="B8356">
        <v>308</v>
      </c>
      <c r="C8356">
        <v>1</v>
      </c>
      <c r="D8356">
        <v>2037</v>
      </c>
      <c r="E8356">
        <v>0.99</v>
      </c>
      <c r="F8356" s="9">
        <v>38520.579398148147</v>
      </c>
      <c r="G8356" s="9">
        <v>38763.927673611113</v>
      </c>
    </row>
    <row r="8357" spans="1:7" x14ac:dyDescent="0.3">
      <c r="A8357">
        <v>8358</v>
      </c>
      <c r="B8357">
        <v>308</v>
      </c>
      <c r="C8357">
        <v>1</v>
      </c>
      <c r="D8357">
        <v>2094</v>
      </c>
      <c r="E8357">
        <v>0.99</v>
      </c>
      <c r="F8357" s="9">
        <v>38520.763148148151</v>
      </c>
      <c r="G8357" s="9">
        <v>38763.927673611113</v>
      </c>
    </row>
    <row r="8358" spans="1:7" x14ac:dyDescent="0.3">
      <c r="A8358">
        <v>8359</v>
      </c>
      <c r="B8358">
        <v>308</v>
      </c>
      <c r="C8358">
        <v>2</v>
      </c>
      <c r="D8358">
        <v>2168</v>
      </c>
      <c r="E8358">
        <v>4.99</v>
      </c>
      <c r="F8358" s="9">
        <v>38520.995416666665</v>
      </c>
      <c r="G8358" s="9">
        <v>38763.927673611113</v>
      </c>
    </row>
    <row r="8359" spans="1:7" x14ac:dyDescent="0.3">
      <c r="A8359">
        <v>8360</v>
      </c>
      <c r="B8359">
        <v>308</v>
      </c>
      <c r="C8359">
        <v>1</v>
      </c>
      <c r="D8359">
        <v>2346</v>
      </c>
      <c r="E8359">
        <v>7.99</v>
      </c>
      <c r="F8359" s="9">
        <v>38521.505740740744</v>
      </c>
      <c r="G8359" s="9">
        <v>38763.927673611113</v>
      </c>
    </row>
    <row r="8360" spans="1:7" x14ac:dyDescent="0.3">
      <c r="A8360">
        <v>8361</v>
      </c>
      <c r="B8360">
        <v>308</v>
      </c>
      <c r="C8360">
        <v>2</v>
      </c>
      <c r="D8360">
        <v>2448</v>
      </c>
      <c r="E8360">
        <v>4.99</v>
      </c>
      <c r="F8360" s="9">
        <v>38521.801215277781</v>
      </c>
      <c r="G8360" s="9">
        <v>38763.927673611113</v>
      </c>
    </row>
    <row r="8361" spans="1:7" x14ac:dyDescent="0.3">
      <c r="A8361">
        <v>8362</v>
      </c>
      <c r="B8361">
        <v>308</v>
      </c>
      <c r="C8361">
        <v>1</v>
      </c>
      <c r="D8361">
        <v>4002</v>
      </c>
      <c r="E8361">
        <v>3.99</v>
      </c>
      <c r="F8361" s="9">
        <v>38540.00576388889</v>
      </c>
      <c r="G8361" s="9">
        <v>38763.927673611113</v>
      </c>
    </row>
    <row r="8362" spans="1:7" x14ac:dyDescent="0.3">
      <c r="A8362">
        <v>8363</v>
      </c>
      <c r="B8362">
        <v>308</v>
      </c>
      <c r="C8362">
        <v>1</v>
      </c>
      <c r="D8362">
        <v>4285</v>
      </c>
      <c r="E8362">
        <v>8.99</v>
      </c>
      <c r="F8362" s="9">
        <v>38540.649016203701</v>
      </c>
      <c r="G8362" s="9">
        <v>38763.927673611113</v>
      </c>
    </row>
    <row r="8363" spans="1:7" x14ac:dyDescent="0.3">
      <c r="A8363">
        <v>8364</v>
      </c>
      <c r="B8363">
        <v>308</v>
      </c>
      <c r="C8363">
        <v>1</v>
      </c>
      <c r="D8363">
        <v>5946</v>
      </c>
      <c r="E8363">
        <v>2.99</v>
      </c>
      <c r="F8363" s="9">
        <v>38543.956585648149</v>
      </c>
      <c r="G8363" s="9">
        <v>38763.927673611113</v>
      </c>
    </row>
    <row r="8364" spans="1:7" x14ac:dyDescent="0.3">
      <c r="A8364">
        <v>8365</v>
      </c>
      <c r="B8364">
        <v>308</v>
      </c>
      <c r="C8364">
        <v>2</v>
      </c>
      <c r="D8364">
        <v>8869</v>
      </c>
      <c r="E8364">
        <v>0.99</v>
      </c>
      <c r="F8364" s="9">
        <v>38563.004537037035</v>
      </c>
      <c r="G8364" s="9">
        <v>38763.927673611113</v>
      </c>
    </row>
    <row r="8365" spans="1:7" x14ac:dyDescent="0.3">
      <c r="A8365">
        <v>8366</v>
      </c>
      <c r="B8365">
        <v>308</v>
      </c>
      <c r="C8365">
        <v>1</v>
      </c>
      <c r="D8365">
        <v>9479</v>
      </c>
      <c r="E8365">
        <v>2.99</v>
      </c>
      <c r="F8365" s="9">
        <v>38563.973715277774</v>
      </c>
      <c r="G8365" s="9">
        <v>38763.927673611113</v>
      </c>
    </row>
    <row r="8366" spans="1:7" x14ac:dyDescent="0.3">
      <c r="A8366">
        <v>8367</v>
      </c>
      <c r="B8366">
        <v>308</v>
      </c>
      <c r="C8366">
        <v>1</v>
      </c>
      <c r="D8366">
        <v>9746</v>
      </c>
      <c r="E8366">
        <v>7.99</v>
      </c>
      <c r="F8366" s="9">
        <v>38564.386666666665</v>
      </c>
      <c r="G8366" s="9">
        <v>38763.927673611113</v>
      </c>
    </row>
    <row r="8367" spans="1:7" x14ac:dyDescent="0.3">
      <c r="A8367">
        <v>8368</v>
      </c>
      <c r="B8367">
        <v>308</v>
      </c>
      <c r="C8367">
        <v>1</v>
      </c>
      <c r="D8367">
        <v>10571</v>
      </c>
      <c r="E8367">
        <v>2.99</v>
      </c>
      <c r="F8367" s="9">
        <v>38565.559374999997</v>
      </c>
      <c r="G8367" s="9">
        <v>38763.927673611113</v>
      </c>
    </row>
    <row r="8368" spans="1:7" x14ac:dyDescent="0.3">
      <c r="A8368">
        <v>8369</v>
      </c>
      <c r="B8368">
        <v>308</v>
      </c>
      <c r="C8368">
        <v>2</v>
      </c>
      <c r="D8368">
        <v>10797</v>
      </c>
      <c r="E8368">
        <v>0.99</v>
      </c>
      <c r="F8368" s="9">
        <v>38565.918645833335</v>
      </c>
      <c r="G8368" s="9">
        <v>38763.927673611113</v>
      </c>
    </row>
    <row r="8369" spans="1:7" x14ac:dyDescent="0.3">
      <c r="A8369">
        <v>8370</v>
      </c>
      <c r="B8369">
        <v>308</v>
      </c>
      <c r="C8369">
        <v>1</v>
      </c>
      <c r="D8369">
        <v>10819</v>
      </c>
      <c r="E8369">
        <v>4.99</v>
      </c>
      <c r="F8369" s="9">
        <v>38565.9534375</v>
      </c>
      <c r="G8369" s="9">
        <v>38763.927673611113</v>
      </c>
    </row>
    <row r="8370" spans="1:7" x14ac:dyDescent="0.3">
      <c r="A8370">
        <v>8371</v>
      </c>
      <c r="B8370">
        <v>308</v>
      </c>
      <c r="C8370">
        <v>1</v>
      </c>
      <c r="D8370">
        <v>11765</v>
      </c>
      <c r="E8370">
        <v>2.99</v>
      </c>
      <c r="F8370" s="9">
        <v>38581.413518518515</v>
      </c>
      <c r="G8370" s="9">
        <v>38763.927673611113</v>
      </c>
    </row>
    <row r="8371" spans="1:7" x14ac:dyDescent="0.3">
      <c r="A8371">
        <v>8372</v>
      </c>
      <c r="B8371">
        <v>308</v>
      </c>
      <c r="C8371">
        <v>1</v>
      </c>
      <c r="D8371">
        <v>11972</v>
      </c>
      <c r="E8371">
        <v>4.99</v>
      </c>
      <c r="F8371" s="9">
        <v>38581.747060185182</v>
      </c>
      <c r="G8371" s="9">
        <v>38763.927673611113</v>
      </c>
    </row>
    <row r="8372" spans="1:7" x14ac:dyDescent="0.3">
      <c r="A8372">
        <v>8373</v>
      </c>
      <c r="B8372">
        <v>308</v>
      </c>
      <c r="C8372">
        <v>2</v>
      </c>
      <c r="D8372">
        <v>12567</v>
      </c>
      <c r="E8372">
        <v>3.99</v>
      </c>
      <c r="F8372" s="9">
        <v>38582.635138888887</v>
      </c>
      <c r="G8372" s="9">
        <v>38763.927673611113</v>
      </c>
    </row>
    <row r="8373" spans="1:7" x14ac:dyDescent="0.3">
      <c r="A8373">
        <v>8374</v>
      </c>
      <c r="B8373">
        <v>308</v>
      </c>
      <c r="C8373">
        <v>1</v>
      </c>
      <c r="D8373">
        <v>12590</v>
      </c>
      <c r="E8373">
        <v>6.99</v>
      </c>
      <c r="F8373" s="9">
        <v>38582.674710648149</v>
      </c>
      <c r="G8373" s="9">
        <v>38763.927673611113</v>
      </c>
    </row>
    <row r="8374" spans="1:7" x14ac:dyDescent="0.3">
      <c r="A8374">
        <v>8375</v>
      </c>
      <c r="B8374">
        <v>308</v>
      </c>
      <c r="C8374">
        <v>2</v>
      </c>
      <c r="D8374">
        <v>12838</v>
      </c>
      <c r="E8374">
        <v>6.99</v>
      </c>
      <c r="F8374" s="9">
        <v>38583.077662037038</v>
      </c>
      <c r="G8374" s="9">
        <v>38763.927673611113</v>
      </c>
    </row>
    <row r="8375" spans="1:7" x14ac:dyDescent="0.3">
      <c r="A8375">
        <v>8376</v>
      </c>
      <c r="B8375">
        <v>308</v>
      </c>
      <c r="C8375">
        <v>1</v>
      </c>
      <c r="D8375">
        <v>13843</v>
      </c>
      <c r="E8375">
        <v>2.99</v>
      </c>
      <c r="F8375" s="9">
        <v>38584.604178240741</v>
      </c>
      <c r="G8375" s="9">
        <v>38763.927673611113</v>
      </c>
    </row>
    <row r="8376" spans="1:7" x14ac:dyDescent="0.3">
      <c r="A8376">
        <v>8377</v>
      </c>
      <c r="B8376">
        <v>308</v>
      </c>
      <c r="C8376">
        <v>2</v>
      </c>
      <c r="D8376">
        <v>14946</v>
      </c>
      <c r="E8376">
        <v>2.99</v>
      </c>
      <c r="F8376" s="9">
        <v>38586.254976851851</v>
      </c>
      <c r="G8376" s="9">
        <v>38763.927673611113</v>
      </c>
    </row>
    <row r="8377" spans="1:7" x14ac:dyDescent="0.3">
      <c r="A8377">
        <v>8378</v>
      </c>
      <c r="B8377">
        <v>308</v>
      </c>
      <c r="C8377">
        <v>1</v>
      </c>
      <c r="D8377">
        <v>15243</v>
      </c>
      <c r="E8377">
        <v>4.99</v>
      </c>
      <c r="F8377" s="9">
        <v>38586.741990740738</v>
      </c>
      <c r="G8377" s="9">
        <v>38763.927685185183</v>
      </c>
    </row>
    <row r="8378" spans="1:7" x14ac:dyDescent="0.3">
      <c r="A8378">
        <v>8379</v>
      </c>
      <c r="B8378">
        <v>308</v>
      </c>
      <c r="C8378">
        <v>2</v>
      </c>
      <c r="D8378">
        <v>15493</v>
      </c>
      <c r="E8378">
        <v>4.99</v>
      </c>
      <c r="F8378" s="9">
        <v>38587.09783564815</v>
      </c>
      <c r="G8378" s="9">
        <v>38763.927685185183</v>
      </c>
    </row>
    <row r="8379" spans="1:7" x14ac:dyDescent="0.3">
      <c r="A8379">
        <v>8380</v>
      </c>
      <c r="B8379">
        <v>308</v>
      </c>
      <c r="C8379">
        <v>2</v>
      </c>
      <c r="D8379">
        <v>15820</v>
      </c>
      <c r="E8379">
        <v>2.99</v>
      </c>
      <c r="F8379" s="9">
        <v>38587.627233796295</v>
      </c>
      <c r="G8379" s="9">
        <v>38763.927685185183</v>
      </c>
    </row>
    <row r="8380" spans="1:7" x14ac:dyDescent="0.3">
      <c r="A8380">
        <v>8381</v>
      </c>
      <c r="B8380">
        <v>309</v>
      </c>
      <c r="C8380">
        <v>2</v>
      </c>
      <c r="D8380">
        <v>218</v>
      </c>
      <c r="E8380">
        <v>6.99</v>
      </c>
      <c r="F8380" s="9">
        <v>38498.393854166665</v>
      </c>
      <c r="G8380" s="9">
        <v>38763.927685185183</v>
      </c>
    </row>
    <row r="8381" spans="1:7" x14ac:dyDescent="0.3">
      <c r="A8381">
        <v>8382</v>
      </c>
      <c r="B8381">
        <v>309</v>
      </c>
      <c r="C8381">
        <v>2</v>
      </c>
      <c r="D8381">
        <v>723</v>
      </c>
      <c r="E8381">
        <v>0.99</v>
      </c>
      <c r="F8381" s="9">
        <v>38501.232453703706</v>
      </c>
      <c r="G8381" s="9">
        <v>38763.927685185183</v>
      </c>
    </row>
    <row r="8382" spans="1:7" x14ac:dyDescent="0.3">
      <c r="A8382">
        <v>8383</v>
      </c>
      <c r="B8382">
        <v>309</v>
      </c>
      <c r="C8382">
        <v>1</v>
      </c>
      <c r="D8382">
        <v>1837</v>
      </c>
      <c r="E8382">
        <v>4.99</v>
      </c>
      <c r="F8382" s="9">
        <v>38519.969618055555</v>
      </c>
      <c r="G8382" s="9">
        <v>38763.927685185183</v>
      </c>
    </row>
    <row r="8383" spans="1:7" x14ac:dyDescent="0.3">
      <c r="A8383">
        <v>8384</v>
      </c>
      <c r="B8383">
        <v>309</v>
      </c>
      <c r="C8383">
        <v>2</v>
      </c>
      <c r="D8383">
        <v>2560</v>
      </c>
      <c r="E8383">
        <v>9.99</v>
      </c>
      <c r="F8383" s="9">
        <v>38522.133819444447</v>
      </c>
      <c r="G8383" s="9">
        <v>38763.927685185183</v>
      </c>
    </row>
    <row r="8384" spans="1:7" x14ac:dyDescent="0.3">
      <c r="A8384">
        <v>8385</v>
      </c>
      <c r="B8384">
        <v>309</v>
      </c>
      <c r="C8384">
        <v>2</v>
      </c>
      <c r="D8384">
        <v>2644</v>
      </c>
      <c r="E8384">
        <v>3.99</v>
      </c>
      <c r="F8384" s="9">
        <v>38522.404513888891</v>
      </c>
      <c r="G8384" s="9">
        <v>38763.927685185183</v>
      </c>
    </row>
    <row r="8385" spans="1:7" x14ac:dyDescent="0.3">
      <c r="A8385">
        <v>8386</v>
      </c>
      <c r="B8385">
        <v>309</v>
      </c>
      <c r="C8385">
        <v>2</v>
      </c>
      <c r="D8385">
        <v>2688</v>
      </c>
      <c r="E8385">
        <v>6.99</v>
      </c>
      <c r="F8385" s="9">
        <v>38522.535370370373</v>
      </c>
      <c r="G8385" s="9">
        <v>38763.927685185183</v>
      </c>
    </row>
    <row r="8386" spans="1:7" x14ac:dyDescent="0.3">
      <c r="A8386">
        <v>8387</v>
      </c>
      <c r="B8386">
        <v>309</v>
      </c>
      <c r="C8386">
        <v>2</v>
      </c>
      <c r="D8386">
        <v>3837</v>
      </c>
      <c r="E8386">
        <v>4.99</v>
      </c>
      <c r="F8386" s="9">
        <v>38539.685914351852</v>
      </c>
      <c r="G8386" s="9">
        <v>38763.927685185183</v>
      </c>
    </row>
    <row r="8387" spans="1:7" x14ac:dyDescent="0.3">
      <c r="A8387">
        <v>8388</v>
      </c>
      <c r="B8387">
        <v>309</v>
      </c>
      <c r="C8387">
        <v>2</v>
      </c>
      <c r="D8387">
        <v>3896</v>
      </c>
      <c r="E8387">
        <v>7.99</v>
      </c>
      <c r="F8387" s="9">
        <v>38539.798090277778</v>
      </c>
      <c r="G8387" s="9">
        <v>38763.927685185183</v>
      </c>
    </row>
    <row r="8388" spans="1:7" x14ac:dyDescent="0.3">
      <c r="A8388">
        <v>8389</v>
      </c>
      <c r="B8388">
        <v>309</v>
      </c>
      <c r="C8388">
        <v>2</v>
      </c>
      <c r="D8388">
        <v>4172</v>
      </c>
      <c r="E8388">
        <v>4.99</v>
      </c>
      <c r="F8388" s="9">
        <v>38540.409131944441</v>
      </c>
      <c r="G8388" s="9">
        <v>38763.927685185183</v>
      </c>
    </row>
    <row r="8389" spans="1:7" x14ac:dyDescent="0.3">
      <c r="A8389">
        <v>8390</v>
      </c>
      <c r="B8389">
        <v>309</v>
      </c>
      <c r="C8389">
        <v>1</v>
      </c>
      <c r="D8389">
        <v>4540</v>
      </c>
      <c r="E8389">
        <v>4.99</v>
      </c>
      <c r="F8389" s="9">
        <v>38541.169074074074</v>
      </c>
      <c r="G8389" s="9">
        <v>38763.927685185183</v>
      </c>
    </row>
    <row r="8390" spans="1:7" x14ac:dyDescent="0.3">
      <c r="A8390">
        <v>8391</v>
      </c>
      <c r="B8390">
        <v>309</v>
      </c>
      <c r="C8390">
        <v>2</v>
      </c>
      <c r="D8390">
        <v>5305</v>
      </c>
      <c r="E8390">
        <v>8.99</v>
      </c>
      <c r="F8390" s="9">
        <v>38542.663611111115</v>
      </c>
      <c r="G8390" s="9">
        <v>38763.927685185183</v>
      </c>
    </row>
    <row r="8391" spans="1:7" x14ac:dyDescent="0.3">
      <c r="A8391">
        <v>8392</v>
      </c>
      <c r="B8391">
        <v>309</v>
      </c>
      <c r="C8391">
        <v>1</v>
      </c>
      <c r="D8391">
        <v>5980</v>
      </c>
      <c r="E8391">
        <v>4.99</v>
      </c>
      <c r="F8391" s="9">
        <v>38544.012743055559</v>
      </c>
      <c r="G8391" s="9">
        <v>38763.927685185183</v>
      </c>
    </row>
    <row r="8392" spans="1:7" x14ac:dyDescent="0.3">
      <c r="A8392">
        <v>8393</v>
      </c>
      <c r="B8392">
        <v>309</v>
      </c>
      <c r="C8392">
        <v>2</v>
      </c>
      <c r="D8392">
        <v>6480</v>
      </c>
      <c r="E8392">
        <v>4.99</v>
      </c>
      <c r="F8392" s="9">
        <v>38545.07603009259</v>
      </c>
      <c r="G8392" s="9">
        <v>38763.927685185183</v>
      </c>
    </row>
    <row r="8393" spans="1:7" x14ac:dyDescent="0.3">
      <c r="A8393">
        <v>8394</v>
      </c>
      <c r="B8393">
        <v>309</v>
      </c>
      <c r="C8393">
        <v>2</v>
      </c>
      <c r="D8393">
        <v>7214</v>
      </c>
      <c r="E8393">
        <v>5.99</v>
      </c>
      <c r="F8393" s="9">
        <v>38560.39135416667</v>
      </c>
      <c r="G8393" s="9">
        <v>38763.927685185183</v>
      </c>
    </row>
    <row r="8394" spans="1:7" x14ac:dyDescent="0.3">
      <c r="A8394">
        <v>8395</v>
      </c>
      <c r="B8394">
        <v>309</v>
      </c>
      <c r="C8394">
        <v>2</v>
      </c>
      <c r="D8394">
        <v>7722</v>
      </c>
      <c r="E8394">
        <v>4.99</v>
      </c>
      <c r="F8394" s="9">
        <v>38561.197893518518</v>
      </c>
      <c r="G8394" s="9">
        <v>38763.927685185183</v>
      </c>
    </row>
    <row r="8395" spans="1:7" x14ac:dyDescent="0.3">
      <c r="A8395">
        <v>8396</v>
      </c>
      <c r="B8395">
        <v>309</v>
      </c>
      <c r="C8395">
        <v>1</v>
      </c>
      <c r="D8395">
        <v>7846</v>
      </c>
      <c r="E8395">
        <v>5.99</v>
      </c>
      <c r="F8395" s="9">
        <v>38561.389791666668</v>
      </c>
      <c r="G8395" s="9">
        <v>38763.927685185183</v>
      </c>
    </row>
    <row r="8396" spans="1:7" x14ac:dyDescent="0.3">
      <c r="A8396">
        <v>8397</v>
      </c>
      <c r="B8396">
        <v>309</v>
      </c>
      <c r="C8396">
        <v>1</v>
      </c>
      <c r="D8396">
        <v>8341</v>
      </c>
      <c r="E8396">
        <v>4.99</v>
      </c>
      <c r="F8396" s="9">
        <v>38562.195844907408</v>
      </c>
      <c r="G8396" s="9">
        <v>38763.927685185183</v>
      </c>
    </row>
    <row r="8397" spans="1:7" x14ac:dyDescent="0.3">
      <c r="A8397">
        <v>8398</v>
      </c>
      <c r="B8397">
        <v>309</v>
      </c>
      <c r="C8397">
        <v>1</v>
      </c>
      <c r="D8397">
        <v>8501</v>
      </c>
      <c r="E8397">
        <v>2.99</v>
      </c>
      <c r="F8397" s="9">
        <v>38562.383923611109</v>
      </c>
      <c r="G8397" s="9">
        <v>38763.927685185183</v>
      </c>
    </row>
    <row r="8398" spans="1:7" x14ac:dyDescent="0.3">
      <c r="A8398">
        <v>8399</v>
      </c>
      <c r="B8398">
        <v>309</v>
      </c>
      <c r="C8398">
        <v>1</v>
      </c>
      <c r="D8398">
        <v>8681</v>
      </c>
      <c r="E8398">
        <v>2.99</v>
      </c>
      <c r="F8398" s="9">
        <v>38562.675011574072</v>
      </c>
      <c r="G8398" s="9">
        <v>38763.927685185183</v>
      </c>
    </row>
    <row r="8399" spans="1:7" x14ac:dyDescent="0.3">
      <c r="A8399">
        <v>8400</v>
      </c>
      <c r="B8399">
        <v>309</v>
      </c>
      <c r="C8399">
        <v>1</v>
      </c>
      <c r="D8399">
        <v>8917</v>
      </c>
      <c r="E8399">
        <v>2.99</v>
      </c>
      <c r="F8399" s="9">
        <v>38563.074328703704</v>
      </c>
      <c r="G8399" s="9">
        <v>38763.927685185183</v>
      </c>
    </row>
    <row r="8400" spans="1:7" x14ac:dyDescent="0.3">
      <c r="A8400">
        <v>8401</v>
      </c>
      <c r="B8400">
        <v>309</v>
      </c>
      <c r="C8400">
        <v>2</v>
      </c>
      <c r="D8400">
        <v>9945</v>
      </c>
      <c r="E8400">
        <v>2.99</v>
      </c>
      <c r="F8400" s="9">
        <v>38564.658229166664</v>
      </c>
      <c r="G8400" s="9">
        <v>38763.927685185183</v>
      </c>
    </row>
    <row r="8401" spans="1:7" x14ac:dyDescent="0.3">
      <c r="A8401">
        <v>8402</v>
      </c>
      <c r="B8401">
        <v>309</v>
      </c>
      <c r="C8401">
        <v>1</v>
      </c>
      <c r="D8401">
        <v>9949</v>
      </c>
      <c r="E8401">
        <v>0.99</v>
      </c>
      <c r="F8401" s="9">
        <v>38564.659837962965</v>
      </c>
      <c r="G8401" s="9">
        <v>38763.92769675926</v>
      </c>
    </row>
    <row r="8402" spans="1:7" x14ac:dyDescent="0.3">
      <c r="A8402">
        <v>8403</v>
      </c>
      <c r="B8402">
        <v>309</v>
      </c>
      <c r="C8402">
        <v>1</v>
      </c>
      <c r="D8402">
        <v>10458</v>
      </c>
      <c r="E8402">
        <v>2.99</v>
      </c>
      <c r="F8402" s="9">
        <v>38565.388749999998</v>
      </c>
      <c r="G8402" s="9">
        <v>38763.92769675926</v>
      </c>
    </row>
    <row r="8403" spans="1:7" x14ac:dyDescent="0.3">
      <c r="A8403">
        <v>8404</v>
      </c>
      <c r="B8403">
        <v>309</v>
      </c>
      <c r="C8403">
        <v>1</v>
      </c>
      <c r="D8403">
        <v>10728</v>
      </c>
      <c r="E8403">
        <v>0.99</v>
      </c>
      <c r="F8403" s="9">
        <v>38565.802187499998</v>
      </c>
      <c r="G8403" s="9">
        <v>38763.92769675926</v>
      </c>
    </row>
    <row r="8404" spans="1:7" x14ac:dyDescent="0.3">
      <c r="A8404">
        <v>8405</v>
      </c>
      <c r="B8404">
        <v>309</v>
      </c>
      <c r="C8404">
        <v>1</v>
      </c>
      <c r="D8404">
        <v>10818</v>
      </c>
      <c r="E8404">
        <v>2.99</v>
      </c>
      <c r="F8404" s="9">
        <v>38565.953298611108</v>
      </c>
      <c r="G8404" s="9">
        <v>38763.92769675926</v>
      </c>
    </row>
    <row r="8405" spans="1:7" x14ac:dyDescent="0.3">
      <c r="A8405">
        <v>8406</v>
      </c>
      <c r="B8405">
        <v>309</v>
      </c>
      <c r="C8405">
        <v>2</v>
      </c>
      <c r="D8405">
        <v>11964</v>
      </c>
      <c r="E8405">
        <v>6.99</v>
      </c>
      <c r="F8405" s="9">
        <v>38581.7340625</v>
      </c>
      <c r="G8405" s="9">
        <v>38763.92769675926</v>
      </c>
    </row>
    <row r="8406" spans="1:7" x14ac:dyDescent="0.3">
      <c r="A8406">
        <v>8407</v>
      </c>
      <c r="B8406">
        <v>309</v>
      </c>
      <c r="C8406">
        <v>2</v>
      </c>
      <c r="D8406">
        <v>13021</v>
      </c>
      <c r="E8406">
        <v>5.99</v>
      </c>
      <c r="F8406" s="9">
        <v>38583.338935185187</v>
      </c>
      <c r="G8406" s="9">
        <v>38763.92769675926</v>
      </c>
    </row>
    <row r="8407" spans="1:7" x14ac:dyDescent="0.3">
      <c r="A8407">
        <v>8408</v>
      </c>
      <c r="B8407">
        <v>309</v>
      </c>
      <c r="C8407">
        <v>2</v>
      </c>
      <c r="D8407">
        <v>13502</v>
      </c>
      <c r="E8407">
        <v>0.99</v>
      </c>
      <c r="F8407" s="9">
        <v>38584.082118055558</v>
      </c>
      <c r="G8407" s="9">
        <v>38763.92769675926</v>
      </c>
    </row>
    <row r="8408" spans="1:7" x14ac:dyDescent="0.3">
      <c r="A8408">
        <v>8409</v>
      </c>
      <c r="B8408">
        <v>309</v>
      </c>
      <c r="C8408">
        <v>2</v>
      </c>
      <c r="D8408">
        <v>13909</v>
      </c>
      <c r="E8408">
        <v>4.99</v>
      </c>
      <c r="F8408" s="9">
        <v>38584.68513888889</v>
      </c>
      <c r="G8408" s="9">
        <v>38763.92769675926</v>
      </c>
    </row>
    <row r="8409" spans="1:7" x14ac:dyDescent="0.3">
      <c r="A8409">
        <v>8410</v>
      </c>
      <c r="B8409">
        <v>309</v>
      </c>
      <c r="C8409">
        <v>2</v>
      </c>
      <c r="D8409">
        <v>14846</v>
      </c>
      <c r="E8409">
        <v>5.99</v>
      </c>
      <c r="F8409" s="9">
        <v>38586.092916666668</v>
      </c>
      <c r="G8409" s="9">
        <v>38763.92769675926</v>
      </c>
    </row>
    <row r="8410" spans="1:7" x14ac:dyDescent="0.3">
      <c r="A8410">
        <v>8411</v>
      </c>
      <c r="B8410">
        <v>309</v>
      </c>
      <c r="C8410">
        <v>2</v>
      </c>
      <c r="D8410">
        <v>15422</v>
      </c>
      <c r="E8410">
        <v>4.99</v>
      </c>
      <c r="F8410" s="9">
        <v>38586.998715277776</v>
      </c>
      <c r="G8410" s="9">
        <v>38763.92769675926</v>
      </c>
    </row>
    <row r="8411" spans="1:7" x14ac:dyDescent="0.3">
      <c r="A8411">
        <v>8412</v>
      </c>
      <c r="B8411">
        <v>310</v>
      </c>
      <c r="C8411">
        <v>2</v>
      </c>
      <c r="D8411">
        <v>104</v>
      </c>
      <c r="E8411">
        <v>0.99</v>
      </c>
      <c r="F8411" s="9">
        <v>38497.740659722222</v>
      </c>
      <c r="G8411" s="9">
        <v>38763.92769675926</v>
      </c>
    </row>
    <row r="8412" spans="1:7" x14ac:dyDescent="0.3">
      <c r="A8412">
        <v>8413</v>
      </c>
      <c r="B8412">
        <v>310</v>
      </c>
      <c r="C8412">
        <v>2</v>
      </c>
      <c r="D8412">
        <v>1162</v>
      </c>
      <c r="E8412">
        <v>4.99</v>
      </c>
      <c r="F8412" s="9">
        <v>38517.96502314815</v>
      </c>
      <c r="G8412" s="9">
        <v>38763.92769675926</v>
      </c>
    </row>
    <row r="8413" spans="1:7" x14ac:dyDescent="0.3">
      <c r="A8413">
        <v>8414</v>
      </c>
      <c r="B8413">
        <v>310</v>
      </c>
      <c r="C8413">
        <v>2</v>
      </c>
      <c r="D8413">
        <v>1333</v>
      </c>
      <c r="E8413">
        <v>2.99</v>
      </c>
      <c r="F8413" s="9">
        <v>38518.484120370369</v>
      </c>
      <c r="G8413" s="9">
        <v>38763.92769675926</v>
      </c>
    </row>
    <row r="8414" spans="1:7" x14ac:dyDescent="0.3">
      <c r="A8414">
        <v>8415</v>
      </c>
      <c r="B8414">
        <v>310</v>
      </c>
      <c r="C8414">
        <v>2</v>
      </c>
      <c r="D8414">
        <v>1918</v>
      </c>
      <c r="E8414">
        <v>3.99</v>
      </c>
      <c r="F8414" s="9">
        <v>38520.236273148148</v>
      </c>
      <c r="G8414" s="9">
        <v>38763.92769675926</v>
      </c>
    </row>
    <row r="8415" spans="1:7" x14ac:dyDescent="0.3">
      <c r="A8415">
        <v>8416</v>
      </c>
      <c r="B8415">
        <v>310</v>
      </c>
      <c r="C8415">
        <v>2</v>
      </c>
      <c r="D8415">
        <v>2088</v>
      </c>
      <c r="E8415">
        <v>6.99</v>
      </c>
      <c r="F8415" s="9">
        <v>38520.732986111114</v>
      </c>
      <c r="G8415" s="9">
        <v>38763.92769675926</v>
      </c>
    </row>
    <row r="8416" spans="1:7" x14ac:dyDescent="0.3">
      <c r="A8416">
        <v>8417</v>
      </c>
      <c r="B8416">
        <v>310</v>
      </c>
      <c r="C8416">
        <v>1</v>
      </c>
      <c r="D8416">
        <v>2480</v>
      </c>
      <c r="E8416">
        <v>5.99</v>
      </c>
      <c r="F8416" s="9">
        <v>38521.877881944441</v>
      </c>
      <c r="G8416" s="9">
        <v>38763.92769675926</v>
      </c>
    </row>
    <row r="8417" spans="1:7" x14ac:dyDescent="0.3">
      <c r="A8417">
        <v>8418</v>
      </c>
      <c r="B8417">
        <v>310</v>
      </c>
      <c r="C8417">
        <v>1</v>
      </c>
      <c r="D8417">
        <v>2618</v>
      </c>
      <c r="E8417">
        <v>2.99</v>
      </c>
      <c r="F8417" s="9">
        <v>38522.335428240738</v>
      </c>
      <c r="G8417" s="9">
        <v>38763.92769675926</v>
      </c>
    </row>
    <row r="8418" spans="1:7" x14ac:dyDescent="0.3">
      <c r="A8418">
        <v>8419</v>
      </c>
      <c r="B8418">
        <v>310</v>
      </c>
      <c r="C8418">
        <v>2</v>
      </c>
      <c r="D8418">
        <v>3830</v>
      </c>
      <c r="E8418">
        <v>10.99</v>
      </c>
      <c r="F8418" s="9">
        <v>38539.667546296296</v>
      </c>
      <c r="G8418" s="9">
        <v>38763.92769675926</v>
      </c>
    </row>
    <row r="8419" spans="1:7" x14ac:dyDescent="0.3">
      <c r="A8419">
        <v>8420</v>
      </c>
      <c r="B8419">
        <v>310</v>
      </c>
      <c r="C8419">
        <v>1</v>
      </c>
      <c r="D8419">
        <v>4072</v>
      </c>
      <c r="E8419">
        <v>0.99</v>
      </c>
      <c r="F8419" s="9">
        <v>38540.200023148151</v>
      </c>
      <c r="G8419" s="9">
        <v>38763.92769675926</v>
      </c>
    </row>
    <row r="8420" spans="1:7" x14ac:dyDescent="0.3">
      <c r="A8420">
        <v>8421</v>
      </c>
      <c r="B8420">
        <v>310</v>
      </c>
      <c r="C8420">
        <v>1</v>
      </c>
      <c r="D8420">
        <v>5621</v>
      </c>
      <c r="E8420">
        <v>5.99</v>
      </c>
      <c r="F8420" s="9">
        <v>38543.232060185182</v>
      </c>
      <c r="G8420" s="9">
        <v>38763.92769675926</v>
      </c>
    </row>
    <row r="8421" spans="1:7" x14ac:dyDescent="0.3">
      <c r="A8421">
        <v>8422</v>
      </c>
      <c r="B8421">
        <v>310</v>
      </c>
      <c r="C8421">
        <v>2</v>
      </c>
      <c r="D8421">
        <v>5836</v>
      </c>
      <c r="E8421">
        <v>0.99</v>
      </c>
      <c r="F8421" s="9">
        <v>38543.70071759259</v>
      </c>
      <c r="G8421" s="9">
        <v>38763.92769675926</v>
      </c>
    </row>
    <row r="8422" spans="1:7" x14ac:dyDescent="0.3">
      <c r="A8422">
        <v>8423</v>
      </c>
      <c r="B8422">
        <v>310</v>
      </c>
      <c r="C8422">
        <v>1</v>
      </c>
      <c r="D8422">
        <v>7648</v>
      </c>
      <c r="E8422">
        <v>5.99</v>
      </c>
      <c r="F8422" s="9">
        <v>38561.066354166665</v>
      </c>
      <c r="G8422" s="9">
        <v>38763.92769675926</v>
      </c>
    </row>
    <row r="8423" spans="1:7" x14ac:dyDescent="0.3">
      <c r="A8423">
        <v>8424</v>
      </c>
      <c r="B8423">
        <v>310</v>
      </c>
      <c r="C8423">
        <v>2</v>
      </c>
      <c r="D8423">
        <v>8637</v>
      </c>
      <c r="E8423">
        <v>5.99</v>
      </c>
      <c r="F8423" s="9">
        <v>38562.60429398148</v>
      </c>
      <c r="G8423" s="9">
        <v>38763.92769675926</v>
      </c>
    </row>
    <row r="8424" spans="1:7" x14ac:dyDescent="0.3">
      <c r="A8424">
        <v>8425</v>
      </c>
      <c r="B8424">
        <v>310</v>
      </c>
      <c r="C8424">
        <v>1</v>
      </c>
      <c r="D8424">
        <v>8981</v>
      </c>
      <c r="E8424">
        <v>7.99</v>
      </c>
      <c r="F8424" s="9">
        <v>38563.184374999997</v>
      </c>
      <c r="G8424" s="9">
        <v>38763.92769675926</v>
      </c>
    </row>
    <row r="8425" spans="1:7" x14ac:dyDescent="0.3">
      <c r="A8425">
        <v>8426</v>
      </c>
      <c r="B8425">
        <v>310</v>
      </c>
      <c r="C8425">
        <v>1</v>
      </c>
      <c r="D8425">
        <v>9536</v>
      </c>
      <c r="E8425">
        <v>2.99</v>
      </c>
      <c r="F8425" s="9">
        <v>38564.054884259262</v>
      </c>
      <c r="G8425" s="9">
        <v>38763.92769675926</v>
      </c>
    </row>
    <row r="8426" spans="1:7" x14ac:dyDescent="0.3">
      <c r="A8426">
        <v>8427</v>
      </c>
      <c r="B8426">
        <v>310</v>
      </c>
      <c r="C8426">
        <v>2</v>
      </c>
      <c r="D8426">
        <v>11137</v>
      </c>
      <c r="E8426">
        <v>2.99</v>
      </c>
      <c r="F8426" s="9">
        <v>38566.39271990741</v>
      </c>
      <c r="G8426" s="9">
        <v>38763.927708333336</v>
      </c>
    </row>
    <row r="8427" spans="1:7" x14ac:dyDescent="0.3">
      <c r="A8427">
        <v>8428</v>
      </c>
      <c r="B8427">
        <v>310</v>
      </c>
      <c r="C8427">
        <v>2</v>
      </c>
      <c r="D8427">
        <v>12500</v>
      </c>
      <c r="E8427">
        <v>4.99</v>
      </c>
      <c r="F8427" s="9">
        <v>38582.545729166668</v>
      </c>
      <c r="G8427" s="9">
        <v>38763.927708333336</v>
      </c>
    </row>
    <row r="8428" spans="1:7" x14ac:dyDescent="0.3">
      <c r="A8428">
        <v>8429</v>
      </c>
      <c r="B8428">
        <v>310</v>
      </c>
      <c r="C8428">
        <v>2</v>
      </c>
      <c r="D8428">
        <v>12710</v>
      </c>
      <c r="E8428">
        <v>7.99</v>
      </c>
      <c r="F8428" s="9">
        <v>38582.876967592594</v>
      </c>
      <c r="G8428" s="9">
        <v>38763.927708333336</v>
      </c>
    </row>
    <row r="8429" spans="1:7" x14ac:dyDescent="0.3">
      <c r="A8429">
        <v>8430</v>
      </c>
      <c r="B8429">
        <v>310</v>
      </c>
      <c r="C8429">
        <v>1</v>
      </c>
      <c r="D8429">
        <v>12929</v>
      </c>
      <c r="E8429">
        <v>4.99</v>
      </c>
      <c r="F8429" s="9">
        <v>38583.212071759262</v>
      </c>
      <c r="G8429" s="9">
        <v>38763.927708333336</v>
      </c>
    </row>
    <row r="8430" spans="1:7" x14ac:dyDescent="0.3">
      <c r="A8430">
        <v>8431</v>
      </c>
      <c r="B8430">
        <v>310</v>
      </c>
      <c r="C8430">
        <v>1</v>
      </c>
      <c r="D8430">
        <v>14972</v>
      </c>
      <c r="E8430">
        <v>5.99</v>
      </c>
      <c r="F8430" s="9">
        <v>38586.287048611113</v>
      </c>
      <c r="G8430" s="9">
        <v>38763.927708333336</v>
      </c>
    </row>
    <row r="8431" spans="1:7" x14ac:dyDescent="0.3">
      <c r="A8431">
        <v>8432</v>
      </c>
      <c r="B8431">
        <v>311</v>
      </c>
      <c r="C8431">
        <v>2</v>
      </c>
      <c r="D8431">
        <v>274</v>
      </c>
      <c r="E8431">
        <v>5.99</v>
      </c>
      <c r="F8431" s="9">
        <v>38498.700590277775</v>
      </c>
      <c r="G8431" s="9">
        <v>38763.927708333336</v>
      </c>
    </row>
    <row r="8432" spans="1:7" x14ac:dyDescent="0.3">
      <c r="A8432">
        <v>8433</v>
      </c>
      <c r="B8432">
        <v>311</v>
      </c>
      <c r="C8432">
        <v>2</v>
      </c>
      <c r="D8432">
        <v>544</v>
      </c>
      <c r="E8432">
        <v>6.99</v>
      </c>
      <c r="F8432" s="9">
        <v>38500.293749999997</v>
      </c>
      <c r="G8432" s="9">
        <v>38763.927708333336</v>
      </c>
    </row>
    <row r="8433" spans="1:7" x14ac:dyDescent="0.3">
      <c r="A8433">
        <v>8434</v>
      </c>
      <c r="B8433">
        <v>311</v>
      </c>
      <c r="C8433">
        <v>1</v>
      </c>
      <c r="D8433">
        <v>952</v>
      </c>
      <c r="E8433">
        <v>2.99</v>
      </c>
      <c r="F8433" s="9">
        <v>38502.686192129629</v>
      </c>
      <c r="G8433" s="9">
        <v>38763.927708333336</v>
      </c>
    </row>
    <row r="8434" spans="1:7" x14ac:dyDescent="0.3">
      <c r="A8434">
        <v>8435</v>
      </c>
      <c r="B8434">
        <v>311</v>
      </c>
      <c r="C8434">
        <v>2</v>
      </c>
      <c r="D8434">
        <v>990</v>
      </c>
      <c r="E8434">
        <v>3.99</v>
      </c>
      <c r="F8434" s="9">
        <v>38502.975856481484</v>
      </c>
      <c r="G8434" s="9">
        <v>38763.927708333336</v>
      </c>
    </row>
    <row r="8435" spans="1:7" x14ac:dyDescent="0.3">
      <c r="A8435">
        <v>8436</v>
      </c>
      <c r="B8435">
        <v>311</v>
      </c>
      <c r="C8435">
        <v>2</v>
      </c>
      <c r="D8435">
        <v>1128</v>
      </c>
      <c r="E8435">
        <v>6.99</v>
      </c>
      <c r="F8435" s="9">
        <v>38503.742662037039</v>
      </c>
      <c r="G8435" s="9">
        <v>38763.927708333336</v>
      </c>
    </row>
    <row r="8436" spans="1:7" x14ac:dyDescent="0.3">
      <c r="A8436">
        <v>8437</v>
      </c>
      <c r="B8436">
        <v>311</v>
      </c>
      <c r="C8436">
        <v>1</v>
      </c>
      <c r="D8436">
        <v>1622</v>
      </c>
      <c r="E8436">
        <v>4.99</v>
      </c>
      <c r="F8436" s="9">
        <v>38519.314791666664</v>
      </c>
      <c r="G8436" s="9">
        <v>38763.927708333336</v>
      </c>
    </row>
    <row r="8437" spans="1:7" x14ac:dyDescent="0.3">
      <c r="A8437">
        <v>8438</v>
      </c>
      <c r="B8437">
        <v>311</v>
      </c>
      <c r="C8437">
        <v>2</v>
      </c>
      <c r="D8437">
        <v>1955</v>
      </c>
      <c r="E8437">
        <v>0.99</v>
      </c>
      <c r="F8437" s="9">
        <v>38520.36136574074</v>
      </c>
      <c r="G8437" s="9">
        <v>38763.927708333336</v>
      </c>
    </row>
    <row r="8438" spans="1:7" x14ac:dyDescent="0.3">
      <c r="A8438">
        <v>8439</v>
      </c>
      <c r="B8438">
        <v>311</v>
      </c>
      <c r="C8438">
        <v>2</v>
      </c>
      <c r="D8438">
        <v>2967</v>
      </c>
      <c r="E8438">
        <v>6.99</v>
      </c>
      <c r="F8438" s="9">
        <v>38523.319849537038</v>
      </c>
      <c r="G8438" s="9">
        <v>38763.927708333336</v>
      </c>
    </row>
    <row r="8439" spans="1:7" x14ac:dyDescent="0.3">
      <c r="A8439">
        <v>8440</v>
      </c>
      <c r="B8439">
        <v>311</v>
      </c>
      <c r="C8439">
        <v>2</v>
      </c>
      <c r="D8439">
        <v>4836</v>
      </c>
      <c r="E8439">
        <v>3.99</v>
      </c>
      <c r="F8439" s="9">
        <v>38541.756342592591</v>
      </c>
      <c r="G8439" s="9">
        <v>38763.927708333336</v>
      </c>
    </row>
    <row r="8440" spans="1:7" x14ac:dyDescent="0.3">
      <c r="A8440">
        <v>8441</v>
      </c>
      <c r="B8440">
        <v>311</v>
      </c>
      <c r="C8440">
        <v>2</v>
      </c>
      <c r="D8440">
        <v>5224</v>
      </c>
      <c r="E8440">
        <v>5.99</v>
      </c>
      <c r="F8440" s="9">
        <v>38542.505173611113</v>
      </c>
      <c r="G8440" s="9">
        <v>38763.927708333336</v>
      </c>
    </row>
    <row r="8441" spans="1:7" x14ac:dyDescent="0.3">
      <c r="A8441">
        <v>8442</v>
      </c>
      <c r="B8441">
        <v>311</v>
      </c>
      <c r="C8441">
        <v>2</v>
      </c>
      <c r="D8441">
        <v>6419</v>
      </c>
      <c r="E8441">
        <v>4.99</v>
      </c>
      <c r="F8441" s="9">
        <v>38544.983773148146</v>
      </c>
      <c r="G8441" s="9">
        <v>38763.927708333336</v>
      </c>
    </row>
    <row r="8442" spans="1:7" x14ac:dyDescent="0.3">
      <c r="A8442">
        <v>8443</v>
      </c>
      <c r="B8442">
        <v>311</v>
      </c>
      <c r="C8442">
        <v>2</v>
      </c>
      <c r="D8442">
        <v>8167</v>
      </c>
      <c r="E8442">
        <v>6.99</v>
      </c>
      <c r="F8442" s="9">
        <v>38561.892881944441</v>
      </c>
      <c r="G8442" s="9">
        <v>38763.927708333336</v>
      </c>
    </row>
    <row r="8443" spans="1:7" x14ac:dyDescent="0.3">
      <c r="A8443">
        <v>8444</v>
      </c>
      <c r="B8443">
        <v>311</v>
      </c>
      <c r="C8443">
        <v>1</v>
      </c>
      <c r="D8443">
        <v>8473</v>
      </c>
      <c r="E8443">
        <v>2.99</v>
      </c>
      <c r="F8443" s="9">
        <v>38562.358946759261</v>
      </c>
      <c r="G8443" s="9">
        <v>38763.927708333336</v>
      </c>
    </row>
    <row r="8444" spans="1:7" x14ac:dyDescent="0.3">
      <c r="A8444">
        <v>8445</v>
      </c>
      <c r="B8444">
        <v>311</v>
      </c>
      <c r="C8444">
        <v>1</v>
      </c>
      <c r="D8444">
        <v>9503</v>
      </c>
      <c r="E8444">
        <v>6.99</v>
      </c>
      <c r="F8444" s="9">
        <v>38564.001828703702</v>
      </c>
      <c r="G8444" s="9">
        <v>38763.927708333336</v>
      </c>
    </row>
    <row r="8445" spans="1:7" x14ac:dyDescent="0.3">
      <c r="A8445">
        <v>8446</v>
      </c>
      <c r="B8445">
        <v>311</v>
      </c>
      <c r="C8445">
        <v>2</v>
      </c>
      <c r="D8445">
        <v>9882</v>
      </c>
      <c r="E8445">
        <v>8.99</v>
      </c>
      <c r="F8445" s="9">
        <v>38564.57885416667</v>
      </c>
      <c r="G8445" s="9">
        <v>38763.927708333336</v>
      </c>
    </row>
    <row r="8446" spans="1:7" x14ac:dyDescent="0.3">
      <c r="A8446">
        <v>8447</v>
      </c>
      <c r="B8446">
        <v>311</v>
      </c>
      <c r="C8446">
        <v>1</v>
      </c>
      <c r="D8446">
        <v>10134</v>
      </c>
      <c r="E8446">
        <v>4.99</v>
      </c>
      <c r="F8446" s="9">
        <v>38564.914004629631</v>
      </c>
      <c r="G8446" s="9">
        <v>38763.927708333336</v>
      </c>
    </row>
    <row r="8447" spans="1:7" x14ac:dyDescent="0.3">
      <c r="A8447">
        <v>8448</v>
      </c>
      <c r="B8447">
        <v>311</v>
      </c>
      <c r="C8447">
        <v>2</v>
      </c>
      <c r="D8447">
        <v>10448</v>
      </c>
      <c r="E8447">
        <v>4.99</v>
      </c>
      <c r="F8447" s="9">
        <v>38565.381608796299</v>
      </c>
      <c r="G8447" s="9">
        <v>38763.927708333336</v>
      </c>
    </row>
    <row r="8448" spans="1:7" x14ac:dyDescent="0.3">
      <c r="A8448">
        <v>8449</v>
      </c>
      <c r="B8448">
        <v>311</v>
      </c>
      <c r="C8448">
        <v>1</v>
      </c>
      <c r="D8448">
        <v>12997</v>
      </c>
      <c r="E8448">
        <v>2.99</v>
      </c>
      <c r="F8448" s="9">
        <v>38583.313726851855</v>
      </c>
      <c r="G8448" s="9">
        <v>38763.927708333336</v>
      </c>
    </row>
    <row r="8449" spans="1:7" x14ac:dyDescent="0.3">
      <c r="A8449">
        <v>8450</v>
      </c>
      <c r="B8449">
        <v>311</v>
      </c>
      <c r="C8449">
        <v>2</v>
      </c>
      <c r="D8449">
        <v>13310</v>
      </c>
      <c r="E8449">
        <v>0.99</v>
      </c>
      <c r="F8449" s="9">
        <v>38583.795324074075</v>
      </c>
      <c r="G8449" s="9">
        <v>38763.927708333336</v>
      </c>
    </row>
    <row r="8450" spans="1:7" x14ac:dyDescent="0.3">
      <c r="A8450">
        <v>8451</v>
      </c>
      <c r="B8450">
        <v>311</v>
      </c>
      <c r="C8450">
        <v>2</v>
      </c>
      <c r="D8450">
        <v>13423</v>
      </c>
      <c r="E8450">
        <v>1.99</v>
      </c>
      <c r="F8450" s="9">
        <v>38583.963680555556</v>
      </c>
      <c r="G8450" s="9">
        <v>38763.927719907406</v>
      </c>
    </row>
    <row r="8451" spans="1:7" x14ac:dyDescent="0.3">
      <c r="A8451">
        <v>8452</v>
      </c>
      <c r="B8451">
        <v>311</v>
      </c>
      <c r="C8451">
        <v>2</v>
      </c>
      <c r="D8451">
        <v>14517</v>
      </c>
      <c r="E8451">
        <v>4.99</v>
      </c>
      <c r="F8451" s="9">
        <v>38585.62295138889</v>
      </c>
      <c r="G8451" s="9">
        <v>38763.927719907406</v>
      </c>
    </row>
    <row r="8452" spans="1:7" x14ac:dyDescent="0.3">
      <c r="A8452">
        <v>8453</v>
      </c>
      <c r="B8452">
        <v>311</v>
      </c>
      <c r="C8452">
        <v>2</v>
      </c>
      <c r="D8452">
        <v>15826</v>
      </c>
      <c r="E8452">
        <v>9.99</v>
      </c>
      <c r="F8452" s="9">
        <v>38587.635439814818</v>
      </c>
      <c r="G8452" s="9">
        <v>38763.927719907406</v>
      </c>
    </row>
    <row r="8453" spans="1:7" x14ac:dyDescent="0.3">
      <c r="A8453">
        <v>8454</v>
      </c>
      <c r="B8453">
        <v>311</v>
      </c>
      <c r="C8453">
        <v>1</v>
      </c>
      <c r="D8453">
        <v>16020</v>
      </c>
      <c r="E8453">
        <v>8.99</v>
      </c>
      <c r="F8453" s="9">
        <v>38587.898993055554</v>
      </c>
      <c r="G8453" s="9">
        <v>38763.927719907406</v>
      </c>
    </row>
    <row r="8454" spans="1:7" x14ac:dyDescent="0.3">
      <c r="A8454">
        <v>8455</v>
      </c>
      <c r="B8454">
        <v>312</v>
      </c>
      <c r="C8454">
        <v>2</v>
      </c>
      <c r="D8454">
        <v>229</v>
      </c>
      <c r="E8454">
        <v>4.99</v>
      </c>
      <c r="F8454" s="9">
        <v>38498.471759259257</v>
      </c>
      <c r="G8454" s="9">
        <v>38763.927719907406</v>
      </c>
    </row>
    <row r="8455" spans="1:7" x14ac:dyDescent="0.3">
      <c r="A8455">
        <v>8456</v>
      </c>
      <c r="B8455">
        <v>312</v>
      </c>
      <c r="C8455">
        <v>1</v>
      </c>
      <c r="D8455">
        <v>530</v>
      </c>
      <c r="E8455">
        <v>0.99</v>
      </c>
      <c r="F8455" s="9">
        <v>38500.217372685183</v>
      </c>
      <c r="G8455" s="9">
        <v>38763.927719907406</v>
      </c>
    </row>
    <row r="8456" spans="1:7" x14ac:dyDescent="0.3">
      <c r="A8456">
        <v>8457</v>
      </c>
      <c r="B8456">
        <v>312</v>
      </c>
      <c r="C8456">
        <v>2</v>
      </c>
      <c r="D8456">
        <v>1049</v>
      </c>
      <c r="E8456">
        <v>4.99</v>
      </c>
      <c r="F8456" s="9">
        <v>38503.289629629631</v>
      </c>
      <c r="G8456" s="9">
        <v>38763.927719907406</v>
      </c>
    </row>
    <row r="8457" spans="1:7" x14ac:dyDescent="0.3">
      <c r="A8457">
        <v>8458</v>
      </c>
      <c r="B8457">
        <v>312</v>
      </c>
      <c r="C8457">
        <v>2</v>
      </c>
      <c r="D8457">
        <v>1079</v>
      </c>
      <c r="E8457">
        <v>6.99</v>
      </c>
      <c r="F8457" s="9">
        <v>38503.450196759259</v>
      </c>
      <c r="G8457" s="9">
        <v>38763.927719907406</v>
      </c>
    </row>
    <row r="8458" spans="1:7" x14ac:dyDescent="0.3">
      <c r="A8458">
        <v>8459</v>
      </c>
      <c r="B8458">
        <v>312</v>
      </c>
      <c r="C8458">
        <v>2</v>
      </c>
      <c r="D8458">
        <v>1419</v>
      </c>
      <c r="E8458">
        <v>0.99</v>
      </c>
      <c r="F8458" s="9">
        <v>38518.746412037035</v>
      </c>
      <c r="G8458" s="9">
        <v>38763.927719907406</v>
      </c>
    </row>
    <row r="8459" spans="1:7" x14ac:dyDescent="0.3">
      <c r="A8459">
        <v>8460</v>
      </c>
      <c r="B8459">
        <v>312</v>
      </c>
      <c r="C8459">
        <v>2</v>
      </c>
      <c r="D8459">
        <v>3457</v>
      </c>
      <c r="E8459">
        <v>3.99</v>
      </c>
      <c r="F8459" s="9">
        <v>38524.904548611114</v>
      </c>
      <c r="G8459" s="9">
        <v>38763.927719907406</v>
      </c>
    </row>
    <row r="8460" spans="1:7" x14ac:dyDescent="0.3">
      <c r="A8460">
        <v>8461</v>
      </c>
      <c r="B8460">
        <v>312</v>
      </c>
      <c r="C8460">
        <v>1</v>
      </c>
      <c r="D8460">
        <v>3766</v>
      </c>
      <c r="E8460">
        <v>2.99</v>
      </c>
      <c r="F8460" s="9">
        <v>38539.544849537036</v>
      </c>
      <c r="G8460" s="9">
        <v>38763.927719907406</v>
      </c>
    </row>
    <row r="8461" spans="1:7" x14ac:dyDescent="0.3">
      <c r="A8461">
        <v>8462</v>
      </c>
      <c r="B8461">
        <v>312</v>
      </c>
      <c r="C8461">
        <v>1</v>
      </c>
      <c r="D8461">
        <v>3792</v>
      </c>
      <c r="E8461">
        <v>1.99</v>
      </c>
      <c r="F8461" s="9">
        <v>38539.6018287037</v>
      </c>
      <c r="G8461" s="9">
        <v>38763.927719907406</v>
      </c>
    </row>
    <row r="8462" spans="1:7" x14ac:dyDescent="0.3">
      <c r="A8462">
        <v>8463</v>
      </c>
      <c r="B8462">
        <v>312</v>
      </c>
      <c r="C8462">
        <v>1</v>
      </c>
      <c r="D8462">
        <v>4647</v>
      </c>
      <c r="E8462">
        <v>3.99</v>
      </c>
      <c r="F8462" s="9">
        <v>38541.394166666665</v>
      </c>
      <c r="G8462" s="9">
        <v>38763.927719907406</v>
      </c>
    </row>
    <row r="8463" spans="1:7" x14ac:dyDescent="0.3">
      <c r="A8463">
        <v>8464</v>
      </c>
      <c r="B8463">
        <v>312</v>
      </c>
      <c r="C8463">
        <v>1</v>
      </c>
      <c r="D8463">
        <v>5031</v>
      </c>
      <c r="E8463">
        <v>5.99</v>
      </c>
      <c r="F8463" s="9">
        <v>38542.108761574076</v>
      </c>
      <c r="G8463" s="9">
        <v>38763.927719907406</v>
      </c>
    </row>
    <row r="8464" spans="1:7" x14ac:dyDescent="0.3">
      <c r="A8464">
        <v>8465</v>
      </c>
      <c r="B8464">
        <v>312</v>
      </c>
      <c r="C8464">
        <v>2</v>
      </c>
      <c r="D8464">
        <v>6751</v>
      </c>
      <c r="E8464">
        <v>2.99</v>
      </c>
      <c r="F8464" s="9">
        <v>38545.618449074071</v>
      </c>
      <c r="G8464" s="9">
        <v>38763.927719907406</v>
      </c>
    </row>
    <row r="8465" spans="1:7" x14ac:dyDescent="0.3">
      <c r="A8465">
        <v>8466</v>
      </c>
      <c r="B8465">
        <v>312</v>
      </c>
      <c r="C8465">
        <v>1</v>
      </c>
      <c r="D8465">
        <v>6866</v>
      </c>
      <c r="E8465">
        <v>2.99</v>
      </c>
      <c r="F8465" s="9">
        <v>38545.835925925923</v>
      </c>
      <c r="G8465" s="9">
        <v>38763.927719907406</v>
      </c>
    </row>
    <row r="8466" spans="1:7" x14ac:dyDescent="0.3">
      <c r="A8466">
        <v>8467</v>
      </c>
      <c r="B8466">
        <v>312</v>
      </c>
      <c r="C8466">
        <v>1</v>
      </c>
      <c r="D8466">
        <v>8137</v>
      </c>
      <c r="E8466">
        <v>4.99</v>
      </c>
      <c r="F8466" s="9">
        <v>38561.838402777779</v>
      </c>
      <c r="G8466" s="9">
        <v>38763.927719907406</v>
      </c>
    </row>
    <row r="8467" spans="1:7" x14ac:dyDescent="0.3">
      <c r="A8467">
        <v>8468</v>
      </c>
      <c r="B8467">
        <v>312</v>
      </c>
      <c r="C8467">
        <v>1</v>
      </c>
      <c r="D8467">
        <v>8412</v>
      </c>
      <c r="E8467">
        <v>6.99</v>
      </c>
      <c r="F8467" s="9">
        <v>38562.281134259261</v>
      </c>
      <c r="G8467" s="9">
        <v>38763.927719907406</v>
      </c>
    </row>
    <row r="8468" spans="1:7" x14ac:dyDescent="0.3">
      <c r="A8468">
        <v>8469</v>
      </c>
      <c r="B8468">
        <v>312</v>
      </c>
      <c r="C8468">
        <v>1</v>
      </c>
      <c r="D8468">
        <v>8721</v>
      </c>
      <c r="E8468">
        <v>4.99</v>
      </c>
      <c r="F8468" s="9">
        <v>38562.747465277775</v>
      </c>
      <c r="G8468" s="9">
        <v>38763.927719907406</v>
      </c>
    </row>
    <row r="8469" spans="1:7" x14ac:dyDescent="0.3">
      <c r="A8469">
        <v>8470</v>
      </c>
      <c r="B8469">
        <v>312</v>
      </c>
      <c r="C8469">
        <v>1</v>
      </c>
      <c r="D8469">
        <v>9016</v>
      </c>
      <c r="E8469">
        <v>6.99</v>
      </c>
      <c r="F8469" s="9">
        <v>38563.226539351854</v>
      </c>
      <c r="G8469" s="9">
        <v>38763.927719907406</v>
      </c>
    </row>
    <row r="8470" spans="1:7" x14ac:dyDescent="0.3">
      <c r="A8470">
        <v>8471</v>
      </c>
      <c r="B8470">
        <v>312</v>
      </c>
      <c r="C8470">
        <v>1</v>
      </c>
      <c r="D8470">
        <v>9154</v>
      </c>
      <c r="E8470">
        <v>3.99</v>
      </c>
      <c r="F8470" s="9">
        <v>38563.45826388889</v>
      </c>
      <c r="G8470" s="9">
        <v>38763.927719907406</v>
      </c>
    </row>
    <row r="8471" spans="1:7" x14ac:dyDescent="0.3">
      <c r="A8471">
        <v>8472</v>
      </c>
      <c r="B8471">
        <v>312</v>
      </c>
      <c r="C8471">
        <v>2</v>
      </c>
      <c r="D8471">
        <v>10858</v>
      </c>
      <c r="E8471">
        <v>2.99</v>
      </c>
      <c r="F8471" s="9">
        <v>38566.006006944444</v>
      </c>
      <c r="G8471" s="9">
        <v>38763.927719907406</v>
      </c>
    </row>
    <row r="8472" spans="1:7" x14ac:dyDescent="0.3">
      <c r="A8472">
        <v>8473</v>
      </c>
      <c r="B8472">
        <v>312</v>
      </c>
      <c r="C8472">
        <v>2</v>
      </c>
      <c r="D8472">
        <v>11248</v>
      </c>
      <c r="E8472">
        <v>0.99</v>
      </c>
      <c r="F8472" s="9">
        <v>38566.566365740742</v>
      </c>
      <c r="G8472" s="9">
        <v>38763.927719907406</v>
      </c>
    </row>
    <row r="8473" spans="1:7" x14ac:dyDescent="0.3">
      <c r="A8473">
        <v>8474</v>
      </c>
      <c r="B8473">
        <v>312</v>
      </c>
      <c r="C8473">
        <v>2</v>
      </c>
      <c r="D8473">
        <v>11879</v>
      </c>
      <c r="E8473">
        <v>5.99</v>
      </c>
      <c r="F8473" s="9">
        <v>38581.600798611114</v>
      </c>
      <c r="G8473" s="9">
        <v>38763.927719907406</v>
      </c>
    </row>
    <row r="8474" spans="1:7" x14ac:dyDescent="0.3">
      <c r="A8474">
        <v>8475</v>
      </c>
      <c r="B8474">
        <v>312</v>
      </c>
      <c r="C8474">
        <v>1</v>
      </c>
      <c r="D8474">
        <v>12186</v>
      </c>
      <c r="E8474">
        <v>2.99</v>
      </c>
      <c r="F8474" s="9">
        <v>38582.071944444448</v>
      </c>
      <c r="G8474" s="9">
        <v>38763.927731481483</v>
      </c>
    </row>
    <row r="8475" spans="1:7" x14ac:dyDescent="0.3">
      <c r="A8475">
        <v>8476</v>
      </c>
      <c r="B8475">
        <v>312</v>
      </c>
      <c r="C8475">
        <v>1</v>
      </c>
      <c r="D8475">
        <v>12945</v>
      </c>
      <c r="E8475">
        <v>0.99</v>
      </c>
      <c r="F8475" s="9">
        <v>38583.24428240741</v>
      </c>
      <c r="G8475" s="9">
        <v>38763.927731481483</v>
      </c>
    </row>
    <row r="8476" spans="1:7" x14ac:dyDescent="0.3">
      <c r="A8476">
        <v>8477</v>
      </c>
      <c r="B8476">
        <v>312</v>
      </c>
      <c r="C8476">
        <v>2</v>
      </c>
      <c r="D8476">
        <v>14362</v>
      </c>
      <c r="E8476">
        <v>2.99</v>
      </c>
      <c r="F8476" s="9">
        <v>38585.388761574075</v>
      </c>
      <c r="G8476" s="9">
        <v>38763.927731481483</v>
      </c>
    </row>
    <row r="8477" spans="1:7" x14ac:dyDescent="0.3">
      <c r="A8477">
        <v>8478</v>
      </c>
      <c r="B8477">
        <v>312</v>
      </c>
      <c r="C8477">
        <v>1</v>
      </c>
      <c r="D8477">
        <v>14504</v>
      </c>
      <c r="E8477">
        <v>3.99</v>
      </c>
      <c r="F8477" s="9">
        <v>38585.599317129629</v>
      </c>
      <c r="G8477" s="9">
        <v>38763.927731481483</v>
      </c>
    </row>
    <row r="8478" spans="1:7" x14ac:dyDescent="0.3">
      <c r="A8478">
        <v>8479</v>
      </c>
      <c r="B8478">
        <v>312</v>
      </c>
      <c r="C8478">
        <v>1</v>
      </c>
      <c r="D8478">
        <v>15100</v>
      </c>
      <c r="E8478">
        <v>4.99</v>
      </c>
      <c r="F8478" s="9">
        <v>38586.496562499997</v>
      </c>
      <c r="G8478" s="9">
        <v>38763.927731481483</v>
      </c>
    </row>
    <row r="8479" spans="1:7" x14ac:dyDescent="0.3">
      <c r="A8479">
        <v>8480</v>
      </c>
      <c r="B8479">
        <v>312</v>
      </c>
      <c r="C8479">
        <v>1</v>
      </c>
      <c r="D8479">
        <v>15882</v>
      </c>
      <c r="E8479">
        <v>6.99</v>
      </c>
      <c r="F8479" s="9">
        <v>38587.697581018518</v>
      </c>
      <c r="G8479" s="9">
        <v>38763.927731481483</v>
      </c>
    </row>
    <row r="8480" spans="1:7" x14ac:dyDescent="0.3">
      <c r="A8480">
        <v>8481</v>
      </c>
      <c r="B8480">
        <v>313</v>
      </c>
      <c r="C8480">
        <v>2</v>
      </c>
      <c r="D8480">
        <v>669</v>
      </c>
      <c r="E8480">
        <v>4.99</v>
      </c>
      <c r="F8480" s="9">
        <v>38500.919039351851</v>
      </c>
      <c r="G8480" s="9">
        <v>38763.927731481483</v>
      </c>
    </row>
    <row r="8481" spans="1:7" x14ac:dyDescent="0.3">
      <c r="A8481">
        <v>8482</v>
      </c>
      <c r="B8481">
        <v>313</v>
      </c>
      <c r="C8481">
        <v>2</v>
      </c>
      <c r="D8481">
        <v>712</v>
      </c>
      <c r="E8481">
        <v>2.99</v>
      </c>
      <c r="F8481" s="9">
        <v>38501.168333333335</v>
      </c>
      <c r="G8481" s="9">
        <v>38763.927731481483</v>
      </c>
    </row>
    <row r="8482" spans="1:7" x14ac:dyDescent="0.3">
      <c r="A8482">
        <v>8483</v>
      </c>
      <c r="B8482">
        <v>313</v>
      </c>
      <c r="C8482">
        <v>2</v>
      </c>
      <c r="D8482">
        <v>781</v>
      </c>
      <c r="E8482">
        <v>0.99</v>
      </c>
      <c r="F8482" s="9">
        <v>38501.599976851852</v>
      </c>
      <c r="G8482" s="9">
        <v>38763.927731481483</v>
      </c>
    </row>
    <row r="8483" spans="1:7" x14ac:dyDescent="0.3">
      <c r="A8483">
        <v>8484</v>
      </c>
      <c r="B8483">
        <v>313</v>
      </c>
      <c r="C8483">
        <v>2</v>
      </c>
      <c r="D8483">
        <v>843</v>
      </c>
      <c r="E8483">
        <v>0.99</v>
      </c>
      <c r="F8483" s="9">
        <v>38502.030833333331</v>
      </c>
      <c r="G8483" s="9">
        <v>38763.927731481483</v>
      </c>
    </row>
    <row r="8484" spans="1:7" x14ac:dyDescent="0.3">
      <c r="A8484">
        <v>8485</v>
      </c>
      <c r="B8484">
        <v>313</v>
      </c>
      <c r="C8484">
        <v>2</v>
      </c>
      <c r="D8484">
        <v>1312</v>
      </c>
      <c r="E8484">
        <v>2.99</v>
      </c>
      <c r="F8484" s="9">
        <v>38518.428090277775</v>
      </c>
      <c r="G8484" s="9">
        <v>38763.927731481483</v>
      </c>
    </row>
    <row r="8485" spans="1:7" x14ac:dyDescent="0.3">
      <c r="A8485">
        <v>8486</v>
      </c>
      <c r="B8485">
        <v>313</v>
      </c>
      <c r="C8485">
        <v>1</v>
      </c>
      <c r="D8485">
        <v>2617</v>
      </c>
      <c r="E8485">
        <v>7.99</v>
      </c>
      <c r="F8485" s="9">
        <v>38522.325358796297</v>
      </c>
      <c r="G8485" s="9">
        <v>38763.927731481483</v>
      </c>
    </row>
    <row r="8486" spans="1:7" x14ac:dyDescent="0.3">
      <c r="A8486">
        <v>8487</v>
      </c>
      <c r="B8486">
        <v>313</v>
      </c>
      <c r="C8486">
        <v>2</v>
      </c>
      <c r="D8486">
        <v>2711</v>
      </c>
      <c r="E8486">
        <v>4.99</v>
      </c>
      <c r="F8486" s="9">
        <v>38522.591921296298</v>
      </c>
      <c r="G8486" s="9">
        <v>38763.927731481483</v>
      </c>
    </row>
    <row r="8487" spans="1:7" x14ac:dyDescent="0.3">
      <c r="A8487">
        <v>8488</v>
      </c>
      <c r="B8487">
        <v>313</v>
      </c>
      <c r="C8487">
        <v>2</v>
      </c>
      <c r="D8487">
        <v>4552</v>
      </c>
      <c r="E8487">
        <v>2.99</v>
      </c>
      <c r="F8487" s="9">
        <v>38541.192071759258</v>
      </c>
      <c r="G8487" s="9">
        <v>38763.927731481483</v>
      </c>
    </row>
    <row r="8488" spans="1:7" x14ac:dyDescent="0.3">
      <c r="A8488">
        <v>8489</v>
      </c>
      <c r="B8488">
        <v>313</v>
      </c>
      <c r="C8488">
        <v>1</v>
      </c>
      <c r="D8488">
        <v>5255</v>
      </c>
      <c r="E8488">
        <v>5.99</v>
      </c>
      <c r="F8488" s="9">
        <v>38542.577175925922</v>
      </c>
      <c r="G8488" s="9">
        <v>38763.927731481483</v>
      </c>
    </row>
    <row r="8489" spans="1:7" x14ac:dyDescent="0.3">
      <c r="A8489">
        <v>8490</v>
      </c>
      <c r="B8489">
        <v>313</v>
      </c>
      <c r="C8489">
        <v>1</v>
      </c>
      <c r="D8489">
        <v>6384</v>
      </c>
      <c r="E8489">
        <v>2.99</v>
      </c>
      <c r="F8489" s="9">
        <v>38544.9218287037</v>
      </c>
      <c r="G8489" s="9">
        <v>38763.927731481483</v>
      </c>
    </row>
    <row r="8490" spans="1:7" x14ac:dyDescent="0.3">
      <c r="A8490">
        <v>8491</v>
      </c>
      <c r="B8490">
        <v>313</v>
      </c>
      <c r="C8490">
        <v>2</v>
      </c>
      <c r="D8490">
        <v>7294</v>
      </c>
      <c r="E8490">
        <v>0.99</v>
      </c>
      <c r="F8490" s="9">
        <v>38560.526550925926</v>
      </c>
      <c r="G8490" s="9">
        <v>38763.927731481483</v>
      </c>
    </row>
    <row r="8491" spans="1:7" x14ac:dyDescent="0.3">
      <c r="A8491">
        <v>8492</v>
      </c>
      <c r="B8491">
        <v>313</v>
      </c>
      <c r="C8491">
        <v>2</v>
      </c>
      <c r="D8491">
        <v>8381</v>
      </c>
      <c r="E8491">
        <v>4.99</v>
      </c>
      <c r="F8491" s="9">
        <v>38562.230370370373</v>
      </c>
      <c r="G8491" s="9">
        <v>38763.927731481483</v>
      </c>
    </row>
    <row r="8492" spans="1:7" x14ac:dyDescent="0.3">
      <c r="A8492">
        <v>8493</v>
      </c>
      <c r="B8492">
        <v>313</v>
      </c>
      <c r="C8492">
        <v>1</v>
      </c>
      <c r="D8492">
        <v>8970</v>
      </c>
      <c r="E8492">
        <v>3.99</v>
      </c>
      <c r="F8492" s="9">
        <v>38563.168113425927</v>
      </c>
      <c r="G8492" s="9">
        <v>38763.927731481483</v>
      </c>
    </row>
    <row r="8493" spans="1:7" x14ac:dyDescent="0.3">
      <c r="A8493">
        <v>8494</v>
      </c>
      <c r="B8493">
        <v>313</v>
      </c>
      <c r="C8493">
        <v>2</v>
      </c>
      <c r="D8493">
        <v>9836</v>
      </c>
      <c r="E8493">
        <v>2.99</v>
      </c>
      <c r="F8493" s="9">
        <v>38564.508333333331</v>
      </c>
      <c r="G8493" s="9">
        <v>38763.927731481483</v>
      </c>
    </row>
    <row r="8494" spans="1:7" x14ac:dyDescent="0.3">
      <c r="A8494">
        <v>8495</v>
      </c>
      <c r="B8494">
        <v>313</v>
      </c>
      <c r="C8494">
        <v>2</v>
      </c>
      <c r="D8494">
        <v>10237</v>
      </c>
      <c r="E8494">
        <v>5.99</v>
      </c>
      <c r="F8494" s="9">
        <v>38565.088564814818</v>
      </c>
      <c r="G8494" s="9">
        <v>38763.927731481483</v>
      </c>
    </row>
    <row r="8495" spans="1:7" x14ac:dyDescent="0.3">
      <c r="A8495">
        <v>8496</v>
      </c>
      <c r="B8495">
        <v>313</v>
      </c>
      <c r="C8495">
        <v>2</v>
      </c>
      <c r="D8495">
        <v>10933</v>
      </c>
      <c r="E8495">
        <v>7.99</v>
      </c>
      <c r="F8495" s="9">
        <v>38566.118622685186</v>
      </c>
      <c r="G8495" s="9">
        <v>38763.927731481483</v>
      </c>
    </row>
    <row r="8496" spans="1:7" x14ac:dyDescent="0.3">
      <c r="A8496">
        <v>8497</v>
      </c>
      <c r="B8496">
        <v>313</v>
      </c>
      <c r="C8496">
        <v>2</v>
      </c>
      <c r="D8496">
        <v>11854</v>
      </c>
      <c r="E8496">
        <v>2.99</v>
      </c>
      <c r="F8496" s="9">
        <v>38581.571435185186</v>
      </c>
      <c r="G8496" s="9">
        <v>38763.927731481483</v>
      </c>
    </row>
    <row r="8497" spans="1:7" x14ac:dyDescent="0.3">
      <c r="A8497">
        <v>8498</v>
      </c>
      <c r="B8497">
        <v>313</v>
      </c>
      <c r="C8497">
        <v>2</v>
      </c>
      <c r="D8497">
        <v>12011</v>
      </c>
      <c r="E8497">
        <v>2.99</v>
      </c>
      <c r="F8497" s="9">
        <v>38581.80537037037</v>
      </c>
      <c r="G8497" s="9">
        <v>38763.927731481483</v>
      </c>
    </row>
    <row r="8498" spans="1:7" x14ac:dyDescent="0.3">
      <c r="A8498">
        <v>8499</v>
      </c>
      <c r="B8498">
        <v>313</v>
      </c>
      <c r="C8498">
        <v>2</v>
      </c>
      <c r="D8498">
        <v>14250</v>
      </c>
      <c r="E8498">
        <v>2.99</v>
      </c>
      <c r="F8498" s="9">
        <v>38585.235821759263</v>
      </c>
      <c r="G8498" s="9">
        <v>38763.927731481483</v>
      </c>
    </row>
    <row r="8499" spans="1:7" x14ac:dyDescent="0.3">
      <c r="A8499">
        <v>8500</v>
      </c>
      <c r="B8499">
        <v>313</v>
      </c>
      <c r="C8499">
        <v>1</v>
      </c>
      <c r="D8499">
        <v>14325</v>
      </c>
      <c r="E8499">
        <v>4.99</v>
      </c>
      <c r="F8499" s="9">
        <v>38585.344189814816</v>
      </c>
      <c r="G8499" s="9">
        <v>38763.927743055552</v>
      </c>
    </row>
    <row r="8500" spans="1:7" x14ac:dyDescent="0.3">
      <c r="A8500">
        <v>8501</v>
      </c>
      <c r="B8500">
        <v>313</v>
      </c>
      <c r="C8500">
        <v>2</v>
      </c>
      <c r="D8500">
        <v>15081</v>
      </c>
      <c r="E8500">
        <v>2.99</v>
      </c>
      <c r="F8500" s="9">
        <v>38586.468414351853</v>
      </c>
      <c r="G8500" s="9">
        <v>38763.927743055552</v>
      </c>
    </row>
    <row r="8501" spans="1:7" x14ac:dyDescent="0.3">
      <c r="A8501">
        <v>8502</v>
      </c>
      <c r="B8501">
        <v>313</v>
      </c>
      <c r="C8501">
        <v>1</v>
      </c>
      <c r="D8501">
        <v>15340</v>
      </c>
      <c r="E8501">
        <v>0.99</v>
      </c>
      <c r="F8501" s="9">
        <v>38586.872175925928</v>
      </c>
      <c r="G8501" s="9">
        <v>38763.927743055552</v>
      </c>
    </row>
    <row r="8502" spans="1:7" x14ac:dyDescent="0.3">
      <c r="A8502">
        <v>8503</v>
      </c>
      <c r="B8502">
        <v>313</v>
      </c>
      <c r="C8502">
        <v>2</v>
      </c>
      <c r="D8502">
        <v>15569</v>
      </c>
      <c r="E8502">
        <v>6.99</v>
      </c>
      <c r="F8502" s="9">
        <v>38587.225335648145</v>
      </c>
      <c r="G8502" s="9">
        <v>38763.927743055552</v>
      </c>
    </row>
    <row r="8503" spans="1:7" x14ac:dyDescent="0.3">
      <c r="A8503">
        <v>8504</v>
      </c>
      <c r="B8503">
        <v>314</v>
      </c>
      <c r="C8503">
        <v>1</v>
      </c>
      <c r="D8503">
        <v>80</v>
      </c>
      <c r="E8503">
        <v>5.99</v>
      </c>
      <c r="F8503" s="9">
        <v>38497.508414351854</v>
      </c>
      <c r="G8503" s="9">
        <v>38763.927743055552</v>
      </c>
    </row>
    <row r="8504" spans="1:7" x14ac:dyDescent="0.3">
      <c r="A8504">
        <v>8505</v>
      </c>
      <c r="B8504">
        <v>314</v>
      </c>
      <c r="C8504">
        <v>1</v>
      </c>
      <c r="D8504">
        <v>440</v>
      </c>
      <c r="E8504">
        <v>4.99</v>
      </c>
      <c r="F8504" s="9">
        <v>38499.750405092593</v>
      </c>
      <c r="G8504" s="9">
        <v>38763.927743055552</v>
      </c>
    </row>
    <row r="8505" spans="1:7" x14ac:dyDescent="0.3">
      <c r="A8505">
        <v>8506</v>
      </c>
      <c r="B8505">
        <v>314</v>
      </c>
      <c r="C8505">
        <v>1</v>
      </c>
      <c r="D8505">
        <v>1598</v>
      </c>
      <c r="E8505">
        <v>3.99</v>
      </c>
      <c r="F8505" s="9">
        <v>38519.251840277779</v>
      </c>
      <c r="G8505" s="9">
        <v>38763.927743055552</v>
      </c>
    </row>
    <row r="8506" spans="1:7" x14ac:dyDescent="0.3">
      <c r="A8506">
        <v>8507</v>
      </c>
      <c r="B8506">
        <v>314</v>
      </c>
      <c r="C8506">
        <v>1</v>
      </c>
      <c r="D8506">
        <v>1624</v>
      </c>
      <c r="E8506">
        <v>2.99</v>
      </c>
      <c r="F8506" s="9">
        <v>38519.325659722221</v>
      </c>
      <c r="G8506" s="9">
        <v>38763.927743055552</v>
      </c>
    </row>
    <row r="8507" spans="1:7" x14ac:dyDescent="0.3">
      <c r="A8507">
        <v>8508</v>
      </c>
      <c r="B8507">
        <v>314</v>
      </c>
      <c r="C8507">
        <v>1</v>
      </c>
      <c r="D8507">
        <v>3517</v>
      </c>
      <c r="E8507">
        <v>0.99</v>
      </c>
      <c r="F8507" s="9">
        <v>38539.036516203705</v>
      </c>
      <c r="G8507" s="9">
        <v>38763.927743055552</v>
      </c>
    </row>
    <row r="8508" spans="1:7" x14ac:dyDescent="0.3">
      <c r="A8508">
        <v>8509</v>
      </c>
      <c r="B8508">
        <v>314</v>
      </c>
      <c r="C8508">
        <v>1</v>
      </c>
      <c r="D8508">
        <v>3656</v>
      </c>
      <c r="E8508">
        <v>2.99</v>
      </c>
      <c r="F8508" s="9">
        <v>38539.33011574074</v>
      </c>
      <c r="G8508" s="9">
        <v>38763.927743055552</v>
      </c>
    </row>
    <row r="8509" spans="1:7" x14ac:dyDescent="0.3">
      <c r="A8509">
        <v>8510</v>
      </c>
      <c r="B8509">
        <v>314</v>
      </c>
      <c r="C8509">
        <v>1</v>
      </c>
      <c r="D8509">
        <v>3808</v>
      </c>
      <c r="E8509">
        <v>0.99</v>
      </c>
      <c r="F8509" s="9">
        <v>38539.635821759257</v>
      </c>
      <c r="G8509" s="9">
        <v>38763.927743055552</v>
      </c>
    </row>
    <row r="8510" spans="1:7" x14ac:dyDescent="0.3">
      <c r="A8510">
        <v>8511</v>
      </c>
      <c r="B8510">
        <v>314</v>
      </c>
      <c r="C8510">
        <v>2</v>
      </c>
      <c r="D8510">
        <v>4386</v>
      </c>
      <c r="E8510">
        <v>0.99</v>
      </c>
      <c r="F8510" s="9">
        <v>38540.871747685182</v>
      </c>
      <c r="G8510" s="9">
        <v>38763.927743055552</v>
      </c>
    </row>
    <row r="8511" spans="1:7" x14ac:dyDescent="0.3">
      <c r="A8511">
        <v>8512</v>
      </c>
      <c r="B8511">
        <v>314</v>
      </c>
      <c r="C8511">
        <v>2</v>
      </c>
      <c r="D8511">
        <v>5241</v>
      </c>
      <c r="E8511">
        <v>4.99</v>
      </c>
      <c r="F8511" s="9">
        <v>38542.555023148147</v>
      </c>
      <c r="G8511" s="9">
        <v>38763.927743055552</v>
      </c>
    </row>
    <row r="8512" spans="1:7" x14ac:dyDescent="0.3">
      <c r="A8512">
        <v>8513</v>
      </c>
      <c r="B8512">
        <v>314</v>
      </c>
      <c r="C8512">
        <v>2</v>
      </c>
      <c r="D8512">
        <v>5856</v>
      </c>
      <c r="E8512">
        <v>0.99</v>
      </c>
      <c r="F8512" s="9">
        <v>38543.748287037037</v>
      </c>
      <c r="G8512" s="9">
        <v>38763.927743055552</v>
      </c>
    </row>
    <row r="8513" spans="1:7" x14ac:dyDescent="0.3">
      <c r="A8513">
        <v>8514</v>
      </c>
      <c r="B8513">
        <v>314</v>
      </c>
      <c r="C8513">
        <v>1</v>
      </c>
      <c r="D8513">
        <v>6192</v>
      </c>
      <c r="E8513">
        <v>5.99</v>
      </c>
      <c r="F8513" s="9">
        <v>38544.489363425928</v>
      </c>
      <c r="G8513" s="9">
        <v>38763.927743055552</v>
      </c>
    </row>
    <row r="8514" spans="1:7" x14ac:dyDescent="0.3">
      <c r="A8514">
        <v>8515</v>
      </c>
      <c r="B8514">
        <v>314</v>
      </c>
      <c r="C8514">
        <v>1</v>
      </c>
      <c r="D8514">
        <v>6666</v>
      </c>
      <c r="E8514">
        <v>2.99</v>
      </c>
      <c r="F8514" s="9">
        <v>38545.480729166666</v>
      </c>
      <c r="G8514" s="9">
        <v>38763.927743055552</v>
      </c>
    </row>
    <row r="8515" spans="1:7" x14ac:dyDescent="0.3">
      <c r="A8515">
        <v>8516</v>
      </c>
      <c r="B8515">
        <v>314</v>
      </c>
      <c r="C8515">
        <v>1</v>
      </c>
      <c r="D8515">
        <v>6763</v>
      </c>
      <c r="E8515">
        <v>3.99</v>
      </c>
      <c r="F8515" s="9">
        <v>38545.643449074072</v>
      </c>
      <c r="G8515" s="9">
        <v>38763.927743055552</v>
      </c>
    </row>
    <row r="8516" spans="1:7" x14ac:dyDescent="0.3">
      <c r="A8516">
        <v>8517</v>
      </c>
      <c r="B8516">
        <v>314</v>
      </c>
      <c r="C8516">
        <v>2</v>
      </c>
      <c r="D8516">
        <v>7004</v>
      </c>
      <c r="E8516">
        <v>4.99</v>
      </c>
      <c r="F8516" s="9">
        <v>38560.066724537035</v>
      </c>
      <c r="G8516" s="9">
        <v>38763.927743055552</v>
      </c>
    </row>
    <row r="8517" spans="1:7" x14ac:dyDescent="0.3">
      <c r="A8517">
        <v>8518</v>
      </c>
      <c r="B8517">
        <v>314</v>
      </c>
      <c r="C8517">
        <v>1</v>
      </c>
      <c r="D8517">
        <v>7276</v>
      </c>
      <c r="E8517">
        <v>2.99</v>
      </c>
      <c r="F8517" s="9">
        <v>38560.48746527778</v>
      </c>
      <c r="G8517" s="9">
        <v>38763.927743055552</v>
      </c>
    </row>
    <row r="8518" spans="1:7" x14ac:dyDescent="0.3">
      <c r="A8518">
        <v>8519</v>
      </c>
      <c r="B8518">
        <v>314</v>
      </c>
      <c r="C8518">
        <v>2</v>
      </c>
      <c r="D8518">
        <v>8022</v>
      </c>
      <c r="E8518">
        <v>6.99</v>
      </c>
      <c r="F8518" s="9">
        <v>38561.65898148148</v>
      </c>
      <c r="G8518" s="9">
        <v>38763.927743055552</v>
      </c>
    </row>
    <row r="8519" spans="1:7" x14ac:dyDescent="0.3">
      <c r="A8519">
        <v>8520</v>
      </c>
      <c r="B8519">
        <v>314</v>
      </c>
      <c r="C8519">
        <v>1</v>
      </c>
      <c r="D8519">
        <v>8073</v>
      </c>
      <c r="E8519">
        <v>3.99</v>
      </c>
      <c r="F8519" s="9">
        <v>38561.728495370371</v>
      </c>
      <c r="G8519" s="9">
        <v>38763.927743055552</v>
      </c>
    </row>
    <row r="8520" spans="1:7" x14ac:dyDescent="0.3">
      <c r="A8520">
        <v>8521</v>
      </c>
      <c r="B8520">
        <v>314</v>
      </c>
      <c r="C8520">
        <v>2</v>
      </c>
      <c r="D8520">
        <v>8105</v>
      </c>
      <c r="E8520">
        <v>0.99</v>
      </c>
      <c r="F8520" s="9">
        <v>38561.791504629633</v>
      </c>
      <c r="G8520" s="9">
        <v>38763.927743055552</v>
      </c>
    </row>
    <row r="8521" spans="1:7" x14ac:dyDescent="0.3">
      <c r="A8521">
        <v>8522</v>
      </c>
      <c r="B8521">
        <v>314</v>
      </c>
      <c r="C8521">
        <v>2</v>
      </c>
      <c r="D8521">
        <v>8328</v>
      </c>
      <c r="E8521">
        <v>6.99</v>
      </c>
      <c r="F8521" s="9">
        <v>38562.171111111114</v>
      </c>
      <c r="G8521" s="9">
        <v>38763.927743055552</v>
      </c>
    </row>
    <row r="8522" spans="1:7" x14ac:dyDescent="0.3">
      <c r="A8522">
        <v>8523</v>
      </c>
      <c r="B8522">
        <v>314</v>
      </c>
      <c r="C8522">
        <v>2</v>
      </c>
      <c r="D8522">
        <v>8644</v>
      </c>
      <c r="E8522">
        <v>4.99</v>
      </c>
      <c r="F8522" s="9">
        <v>38562.615104166667</v>
      </c>
      <c r="G8522" s="9">
        <v>38763.927743055552</v>
      </c>
    </row>
    <row r="8523" spans="1:7" x14ac:dyDescent="0.3">
      <c r="A8523">
        <v>8524</v>
      </c>
      <c r="B8523">
        <v>314</v>
      </c>
      <c r="C8523">
        <v>2</v>
      </c>
      <c r="D8523">
        <v>9191</v>
      </c>
      <c r="E8523">
        <v>3.99</v>
      </c>
      <c r="F8523" s="9">
        <v>38563.517951388887</v>
      </c>
      <c r="G8523" s="9">
        <v>38763.927754629629</v>
      </c>
    </row>
    <row r="8524" spans="1:7" x14ac:dyDescent="0.3">
      <c r="A8524">
        <v>8525</v>
      </c>
      <c r="B8524">
        <v>314</v>
      </c>
      <c r="C8524">
        <v>2</v>
      </c>
      <c r="D8524">
        <v>9318</v>
      </c>
      <c r="E8524">
        <v>6.99</v>
      </c>
      <c r="F8524" s="9">
        <v>38563.718402777777</v>
      </c>
      <c r="G8524" s="9">
        <v>38763.927754629629</v>
      </c>
    </row>
    <row r="8525" spans="1:7" x14ac:dyDescent="0.3">
      <c r="A8525">
        <v>8526</v>
      </c>
      <c r="B8525">
        <v>314</v>
      </c>
      <c r="C8525">
        <v>2</v>
      </c>
      <c r="D8525">
        <v>11908</v>
      </c>
      <c r="E8525">
        <v>3.99</v>
      </c>
      <c r="F8525" s="9">
        <v>38581.654965277776</v>
      </c>
      <c r="G8525" s="9">
        <v>38763.927754629629</v>
      </c>
    </row>
    <row r="8526" spans="1:7" x14ac:dyDescent="0.3">
      <c r="A8526">
        <v>8527</v>
      </c>
      <c r="B8526">
        <v>314</v>
      </c>
      <c r="C8526">
        <v>1</v>
      </c>
      <c r="D8526">
        <v>12434</v>
      </c>
      <c r="E8526">
        <v>0.99</v>
      </c>
      <c r="F8526" s="9">
        <v>38582.443148148152</v>
      </c>
      <c r="G8526" s="9">
        <v>38763.927754629629</v>
      </c>
    </row>
    <row r="8527" spans="1:7" x14ac:dyDescent="0.3">
      <c r="A8527">
        <v>8528</v>
      </c>
      <c r="B8527">
        <v>314</v>
      </c>
      <c r="C8527">
        <v>2</v>
      </c>
      <c r="D8527">
        <v>13120</v>
      </c>
      <c r="E8527">
        <v>3.99</v>
      </c>
      <c r="F8527" s="9">
        <v>38583.491412037038</v>
      </c>
      <c r="G8527" s="9">
        <v>38763.927754629629</v>
      </c>
    </row>
    <row r="8528" spans="1:7" x14ac:dyDescent="0.3">
      <c r="A8528">
        <v>8529</v>
      </c>
      <c r="B8528">
        <v>314</v>
      </c>
      <c r="C8528">
        <v>1</v>
      </c>
      <c r="D8528">
        <v>13265</v>
      </c>
      <c r="E8528">
        <v>2.99</v>
      </c>
      <c r="F8528" s="9">
        <v>38583.728472222225</v>
      </c>
      <c r="G8528" s="9">
        <v>38763.927754629629</v>
      </c>
    </row>
    <row r="8529" spans="1:7" x14ac:dyDescent="0.3">
      <c r="A8529">
        <v>8530</v>
      </c>
      <c r="B8529">
        <v>314</v>
      </c>
      <c r="C8529">
        <v>2</v>
      </c>
      <c r="D8529">
        <v>13553</v>
      </c>
      <c r="E8529">
        <v>3.99</v>
      </c>
      <c r="F8529" s="9">
        <v>38584.171770833331</v>
      </c>
      <c r="G8529" s="9">
        <v>38763.927754629629</v>
      </c>
    </row>
    <row r="8530" spans="1:7" x14ac:dyDescent="0.3">
      <c r="A8530">
        <v>8531</v>
      </c>
      <c r="B8530">
        <v>314</v>
      </c>
      <c r="C8530">
        <v>2</v>
      </c>
      <c r="D8530">
        <v>14145</v>
      </c>
      <c r="E8530">
        <v>4.99</v>
      </c>
      <c r="F8530" s="9">
        <v>38585.091412037036</v>
      </c>
      <c r="G8530" s="9">
        <v>38763.927754629629</v>
      </c>
    </row>
    <row r="8531" spans="1:7" x14ac:dyDescent="0.3">
      <c r="A8531">
        <v>8532</v>
      </c>
      <c r="B8531">
        <v>314</v>
      </c>
      <c r="C8531">
        <v>1</v>
      </c>
      <c r="D8531">
        <v>14409</v>
      </c>
      <c r="E8531">
        <v>4.99</v>
      </c>
      <c r="F8531" s="9">
        <v>38585.453877314816</v>
      </c>
      <c r="G8531" s="9">
        <v>38763.927754629629</v>
      </c>
    </row>
    <row r="8532" spans="1:7" x14ac:dyDescent="0.3">
      <c r="A8532">
        <v>8533</v>
      </c>
      <c r="B8532">
        <v>314</v>
      </c>
      <c r="C8532">
        <v>2</v>
      </c>
      <c r="D8532">
        <v>14682</v>
      </c>
      <c r="E8532">
        <v>4.99</v>
      </c>
      <c r="F8532" s="9">
        <v>38585.851354166669</v>
      </c>
      <c r="G8532" s="9">
        <v>38763.927754629629</v>
      </c>
    </row>
    <row r="8533" spans="1:7" x14ac:dyDescent="0.3">
      <c r="A8533">
        <v>8534</v>
      </c>
      <c r="B8533">
        <v>314</v>
      </c>
      <c r="C8533">
        <v>2</v>
      </c>
      <c r="D8533">
        <v>14815</v>
      </c>
      <c r="E8533">
        <v>4.99</v>
      </c>
      <c r="F8533" s="9">
        <v>38586.050509259258</v>
      </c>
      <c r="G8533" s="9">
        <v>38763.927754629629</v>
      </c>
    </row>
    <row r="8534" spans="1:7" x14ac:dyDescent="0.3">
      <c r="A8534">
        <v>8535</v>
      </c>
      <c r="B8534">
        <v>314</v>
      </c>
      <c r="C8534">
        <v>2</v>
      </c>
      <c r="D8534">
        <v>14873</v>
      </c>
      <c r="E8534">
        <v>5.99</v>
      </c>
      <c r="F8534" s="9">
        <v>38586.146597222221</v>
      </c>
      <c r="G8534" s="9">
        <v>38763.927754629629</v>
      </c>
    </row>
    <row r="8535" spans="1:7" x14ac:dyDescent="0.3">
      <c r="A8535">
        <v>8536</v>
      </c>
      <c r="B8535">
        <v>314</v>
      </c>
      <c r="C8535">
        <v>2</v>
      </c>
      <c r="D8535">
        <v>16021</v>
      </c>
      <c r="E8535">
        <v>3.99</v>
      </c>
      <c r="F8535" s="9">
        <v>38587.901377314818</v>
      </c>
      <c r="G8535" s="9">
        <v>38763.927754629629</v>
      </c>
    </row>
    <row r="8536" spans="1:7" x14ac:dyDescent="0.3">
      <c r="A8536">
        <v>8537</v>
      </c>
      <c r="B8536">
        <v>315</v>
      </c>
      <c r="C8536">
        <v>1</v>
      </c>
      <c r="D8536">
        <v>537</v>
      </c>
      <c r="E8536">
        <v>8.99</v>
      </c>
      <c r="F8536" s="9">
        <v>38500.264525462961</v>
      </c>
      <c r="G8536" s="9">
        <v>38763.927754629629</v>
      </c>
    </row>
    <row r="8537" spans="1:7" x14ac:dyDescent="0.3">
      <c r="A8537">
        <v>8538</v>
      </c>
      <c r="B8537">
        <v>315</v>
      </c>
      <c r="C8537">
        <v>1</v>
      </c>
      <c r="D8537">
        <v>551</v>
      </c>
      <c r="E8537">
        <v>4.99</v>
      </c>
      <c r="F8537" s="9">
        <v>38500.322430555556</v>
      </c>
      <c r="G8537" s="9">
        <v>38763.927754629629</v>
      </c>
    </row>
    <row r="8538" spans="1:7" x14ac:dyDescent="0.3">
      <c r="A8538">
        <v>8539</v>
      </c>
      <c r="B8538">
        <v>315</v>
      </c>
      <c r="C8538">
        <v>1</v>
      </c>
      <c r="D8538">
        <v>1701</v>
      </c>
      <c r="E8538">
        <v>2.99</v>
      </c>
      <c r="F8538" s="9">
        <v>38519.554722222223</v>
      </c>
      <c r="G8538" s="9">
        <v>38763.927754629629</v>
      </c>
    </row>
    <row r="8539" spans="1:7" x14ac:dyDescent="0.3">
      <c r="A8539">
        <v>8540</v>
      </c>
      <c r="B8539">
        <v>315</v>
      </c>
      <c r="C8539">
        <v>1</v>
      </c>
      <c r="D8539">
        <v>4021</v>
      </c>
      <c r="E8539">
        <v>2.99</v>
      </c>
      <c r="F8539" s="9">
        <v>38540.074120370373</v>
      </c>
      <c r="G8539" s="9">
        <v>38763.927754629629</v>
      </c>
    </row>
    <row r="8540" spans="1:7" x14ac:dyDescent="0.3">
      <c r="A8540">
        <v>8541</v>
      </c>
      <c r="B8540">
        <v>315</v>
      </c>
      <c r="C8540">
        <v>1</v>
      </c>
      <c r="D8540">
        <v>4992</v>
      </c>
      <c r="E8540">
        <v>4.99</v>
      </c>
      <c r="F8540" s="9">
        <v>38542.034456018519</v>
      </c>
      <c r="G8540" s="9">
        <v>38763.927754629629</v>
      </c>
    </row>
    <row r="8541" spans="1:7" x14ac:dyDescent="0.3">
      <c r="A8541">
        <v>8542</v>
      </c>
      <c r="B8541">
        <v>315</v>
      </c>
      <c r="C8541">
        <v>2</v>
      </c>
      <c r="D8541">
        <v>5126</v>
      </c>
      <c r="E8541">
        <v>6.99</v>
      </c>
      <c r="F8541" s="9">
        <v>38542.309432870374</v>
      </c>
      <c r="G8541" s="9">
        <v>38763.927754629629</v>
      </c>
    </row>
    <row r="8542" spans="1:7" x14ac:dyDescent="0.3">
      <c r="A8542">
        <v>8543</v>
      </c>
      <c r="B8542">
        <v>315</v>
      </c>
      <c r="C8542">
        <v>1</v>
      </c>
      <c r="D8542">
        <v>6661</v>
      </c>
      <c r="E8542">
        <v>4.99</v>
      </c>
      <c r="F8542" s="9">
        <v>38545.472673611112</v>
      </c>
      <c r="G8542" s="9">
        <v>38763.927754629629</v>
      </c>
    </row>
    <row r="8543" spans="1:7" x14ac:dyDescent="0.3">
      <c r="A8543">
        <v>8544</v>
      </c>
      <c r="B8543">
        <v>315</v>
      </c>
      <c r="C8543">
        <v>1</v>
      </c>
      <c r="D8543">
        <v>6894</v>
      </c>
      <c r="E8543">
        <v>4.99</v>
      </c>
      <c r="F8543" s="9">
        <v>38545.889467592591</v>
      </c>
      <c r="G8543" s="9">
        <v>38763.927754629629</v>
      </c>
    </row>
    <row r="8544" spans="1:7" x14ac:dyDescent="0.3">
      <c r="A8544">
        <v>8545</v>
      </c>
      <c r="B8544">
        <v>315</v>
      </c>
      <c r="C8544">
        <v>1</v>
      </c>
      <c r="D8544">
        <v>8416</v>
      </c>
      <c r="E8544">
        <v>5.99</v>
      </c>
      <c r="F8544" s="9">
        <v>38562.286736111113</v>
      </c>
      <c r="G8544" s="9">
        <v>38763.927754629629</v>
      </c>
    </row>
    <row r="8545" spans="1:7" x14ac:dyDescent="0.3">
      <c r="A8545">
        <v>8546</v>
      </c>
      <c r="B8545">
        <v>315</v>
      </c>
      <c r="C8545">
        <v>2</v>
      </c>
      <c r="D8545">
        <v>8677</v>
      </c>
      <c r="E8545">
        <v>6.99</v>
      </c>
      <c r="F8545" s="9">
        <v>38562.667511574073</v>
      </c>
      <c r="G8545" s="9">
        <v>38763.927754629629</v>
      </c>
    </row>
    <row r="8546" spans="1:7" x14ac:dyDescent="0.3">
      <c r="A8546">
        <v>8547</v>
      </c>
      <c r="B8546">
        <v>315</v>
      </c>
      <c r="C8546">
        <v>2</v>
      </c>
      <c r="D8546">
        <v>9735</v>
      </c>
      <c r="E8546">
        <v>9.99</v>
      </c>
      <c r="F8546" s="9">
        <v>38564.373483796298</v>
      </c>
      <c r="G8546" s="9">
        <v>38763.927754629629</v>
      </c>
    </row>
    <row r="8547" spans="1:7" x14ac:dyDescent="0.3">
      <c r="A8547">
        <v>8548</v>
      </c>
      <c r="B8547">
        <v>315</v>
      </c>
      <c r="C8547">
        <v>2</v>
      </c>
      <c r="D8547">
        <v>11254</v>
      </c>
      <c r="E8547">
        <v>0.99</v>
      </c>
      <c r="F8547" s="9">
        <v>38566.572094907409</v>
      </c>
      <c r="G8547" s="9">
        <v>38763.927766203706</v>
      </c>
    </row>
    <row r="8548" spans="1:7" x14ac:dyDescent="0.3">
      <c r="A8548">
        <v>8549</v>
      </c>
      <c r="B8548">
        <v>315</v>
      </c>
      <c r="C8548">
        <v>2</v>
      </c>
      <c r="D8548">
        <v>12155</v>
      </c>
      <c r="E8548">
        <v>2.99</v>
      </c>
      <c r="F8548" s="9">
        <v>38582.017013888886</v>
      </c>
      <c r="G8548" s="9">
        <v>38763.927766203706</v>
      </c>
    </row>
    <row r="8549" spans="1:7" x14ac:dyDescent="0.3">
      <c r="A8549">
        <v>8550</v>
      </c>
      <c r="B8549">
        <v>315</v>
      </c>
      <c r="C8549">
        <v>1</v>
      </c>
      <c r="D8549">
        <v>14106</v>
      </c>
      <c r="E8549">
        <v>2.99</v>
      </c>
      <c r="F8549" s="9">
        <v>38585.031956018516</v>
      </c>
      <c r="G8549" s="9">
        <v>38763.927766203706</v>
      </c>
    </row>
    <row r="8550" spans="1:7" x14ac:dyDescent="0.3">
      <c r="A8550">
        <v>8551</v>
      </c>
      <c r="B8550">
        <v>315</v>
      </c>
      <c r="C8550">
        <v>2</v>
      </c>
      <c r="D8550">
        <v>14162</v>
      </c>
      <c r="E8550">
        <v>2.99</v>
      </c>
      <c r="F8550" s="9">
        <v>38585.121921296297</v>
      </c>
      <c r="G8550" s="9">
        <v>38763.927766203706</v>
      </c>
    </row>
    <row r="8551" spans="1:7" x14ac:dyDescent="0.3">
      <c r="A8551">
        <v>8552</v>
      </c>
      <c r="B8551">
        <v>315</v>
      </c>
      <c r="C8551">
        <v>1</v>
      </c>
      <c r="D8551">
        <v>15504</v>
      </c>
      <c r="E8551">
        <v>6.99</v>
      </c>
      <c r="F8551" s="9">
        <v>38587.11482638889</v>
      </c>
      <c r="G8551" s="9">
        <v>38763.927766203706</v>
      </c>
    </row>
    <row r="8552" spans="1:7" x14ac:dyDescent="0.3">
      <c r="A8552">
        <v>8553</v>
      </c>
      <c r="B8552">
        <v>315</v>
      </c>
      <c r="C8552">
        <v>2</v>
      </c>
      <c r="D8552">
        <v>14426</v>
      </c>
      <c r="E8552">
        <v>2.99</v>
      </c>
      <c r="F8552" s="9">
        <v>38762.636145833334</v>
      </c>
      <c r="G8552" s="9">
        <v>38763.927766203706</v>
      </c>
    </row>
    <row r="8553" spans="1:7" x14ac:dyDescent="0.3">
      <c r="A8553">
        <v>8554</v>
      </c>
      <c r="B8553">
        <v>316</v>
      </c>
      <c r="C8553">
        <v>1</v>
      </c>
      <c r="D8553">
        <v>16</v>
      </c>
      <c r="E8553">
        <v>4.99</v>
      </c>
      <c r="F8553" s="9">
        <v>38497.029988425929</v>
      </c>
      <c r="G8553" s="9">
        <v>38763.927766203706</v>
      </c>
    </row>
    <row r="8554" spans="1:7" x14ac:dyDescent="0.3">
      <c r="A8554">
        <v>8555</v>
      </c>
      <c r="B8554">
        <v>316</v>
      </c>
      <c r="C8554">
        <v>1</v>
      </c>
      <c r="D8554">
        <v>644</v>
      </c>
      <c r="E8554">
        <v>8.99</v>
      </c>
      <c r="F8554" s="9">
        <v>38500.79111111111</v>
      </c>
      <c r="G8554" s="9">
        <v>38763.927766203706</v>
      </c>
    </row>
    <row r="8555" spans="1:7" x14ac:dyDescent="0.3">
      <c r="A8555">
        <v>8556</v>
      </c>
      <c r="B8555">
        <v>316</v>
      </c>
      <c r="C8555">
        <v>1</v>
      </c>
      <c r="D8555">
        <v>1065</v>
      </c>
      <c r="E8555">
        <v>1.99</v>
      </c>
      <c r="F8555" s="9">
        <v>38503.371481481481</v>
      </c>
      <c r="G8555" s="9">
        <v>38763.927766203706</v>
      </c>
    </row>
    <row r="8556" spans="1:7" x14ac:dyDescent="0.3">
      <c r="A8556">
        <v>8557</v>
      </c>
      <c r="B8556">
        <v>316</v>
      </c>
      <c r="C8556">
        <v>1</v>
      </c>
      <c r="D8556">
        <v>1317</v>
      </c>
      <c r="E8556">
        <v>4.99</v>
      </c>
      <c r="F8556" s="9">
        <v>38518.437719907408</v>
      </c>
      <c r="G8556" s="9">
        <v>38763.927766203706</v>
      </c>
    </row>
    <row r="8557" spans="1:7" x14ac:dyDescent="0.3">
      <c r="A8557">
        <v>8558</v>
      </c>
      <c r="B8557">
        <v>316</v>
      </c>
      <c r="C8557">
        <v>2</v>
      </c>
      <c r="D8557">
        <v>1350</v>
      </c>
      <c r="E8557">
        <v>4.99</v>
      </c>
      <c r="F8557" s="9">
        <v>38518.535011574073</v>
      </c>
      <c r="G8557" s="9">
        <v>38763.927766203706</v>
      </c>
    </row>
    <row r="8558" spans="1:7" x14ac:dyDescent="0.3">
      <c r="A8558">
        <v>8559</v>
      </c>
      <c r="B8558">
        <v>316</v>
      </c>
      <c r="C8558">
        <v>1</v>
      </c>
      <c r="D8558">
        <v>2032</v>
      </c>
      <c r="E8558">
        <v>4.99</v>
      </c>
      <c r="F8558" s="9">
        <v>38520.55841435185</v>
      </c>
      <c r="G8558" s="9">
        <v>38763.927766203706</v>
      </c>
    </row>
    <row r="8559" spans="1:7" x14ac:dyDescent="0.3">
      <c r="A8559">
        <v>8560</v>
      </c>
      <c r="B8559">
        <v>316</v>
      </c>
      <c r="C8559">
        <v>2</v>
      </c>
      <c r="D8559">
        <v>2338</v>
      </c>
      <c r="E8559">
        <v>4.99</v>
      </c>
      <c r="F8559" s="9">
        <v>38521.475624999999</v>
      </c>
      <c r="G8559" s="9">
        <v>38763.927766203706</v>
      </c>
    </row>
    <row r="8560" spans="1:7" x14ac:dyDescent="0.3">
      <c r="A8560">
        <v>8561</v>
      </c>
      <c r="B8560">
        <v>316</v>
      </c>
      <c r="C8560">
        <v>2</v>
      </c>
      <c r="D8560">
        <v>2491</v>
      </c>
      <c r="E8560">
        <v>1.99</v>
      </c>
      <c r="F8560" s="9">
        <v>38521.917719907404</v>
      </c>
      <c r="G8560" s="9">
        <v>38763.927766203706</v>
      </c>
    </row>
    <row r="8561" spans="1:7" x14ac:dyDescent="0.3">
      <c r="A8561">
        <v>8562</v>
      </c>
      <c r="B8561">
        <v>316</v>
      </c>
      <c r="C8561">
        <v>1</v>
      </c>
      <c r="D8561">
        <v>2820</v>
      </c>
      <c r="E8561">
        <v>4.99</v>
      </c>
      <c r="F8561" s="9">
        <v>38522.847604166665</v>
      </c>
      <c r="G8561" s="9">
        <v>38763.927766203706</v>
      </c>
    </row>
    <row r="8562" spans="1:7" x14ac:dyDescent="0.3">
      <c r="A8562">
        <v>8563</v>
      </c>
      <c r="B8562">
        <v>316</v>
      </c>
      <c r="C8562">
        <v>2</v>
      </c>
      <c r="D8562">
        <v>3373</v>
      </c>
      <c r="E8562">
        <v>8.99</v>
      </c>
      <c r="F8562" s="9">
        <v>38524.566342592596</v>
      </c>
      <c r="G8562" s="9">
        <v>38763.927766203706</v>
      </c>
    </row>
    <row r="8563" spans="1:7" x14ac:dyDescent="0.3">
      <c r="A8563">
        <v>8564</v>
      </c>
      <c r="B8563">
        <v>316</v>
      </c>
      <c r="C8563">
        <v>1</v>
      </c>
      <c r="D8563">
        <v>4379</v>
      </c>
      <c r="E8563">
        <v>2.99</v>
      </c>
      <c r="F8563" s="9">
        <v>38540.855902777781</v>
      </c>
      <c r="G8563" s="9">
        <v>38763.927766203706</v>
      </c>
    </row>
    <row r="8564" spans="1:7" x14ac:dyDescent="0.3">
      <c r="A8564">
        <v>8565</v>
      </c>
      <c r="B8564">
        <v>316</v>
      </c>
      <c r="C8564">
        <v>2</v>
      </c>
      <c r="D8564">
        <v>5102</v>
      </c>
      <c r="E8564">
        <v>3.99</v>
      </c>
      <c r="F8564" s="9">
        <v>38542.267916666664</v>
      </c>
      <c r="G8564" s="9">
        <v>38763.927766203706</v>
      </c>
    </row>
    <row r="8565" spans="1:7" x14ac:dyDescent="0.3">
      <c r="A8565">
        <v>8566</v>
      </c>
      <c r="B8565">
        <v>316</v>
      </c>
      <c r="C8565">
        <v>2</v>
      </c>
      <c r="D8565">
        <v>5544</v>
      </c>
      <c r="E8565">
        <v>7.99</v>
      </c>
      <c r="F8565" s="9">
        <v>38543.116747685184</v>
      </c>
      <c r="G8565" s="9">
        <v>38763.927766203706</v>
      </c>
    </row>
    <row r="8566" spans="1:7" x14ac:dyDescent="0.3">
      <c r="A8566">
        <v>8567</v>
      </c>
      <c r="B8566">
        <v>316</v>
      </c>
      <c r="C8566">
        <v>1</v>
      </c>
      <c r="D8566">
        <v>5618</v>
      </c>
      <c r="E8566">
        <v>5.99</v>
      </c>
      <c r="F8566" s="9">
        <v>38543.228449074071</v>
      </c>
      <c r="G8566" s="9">
        <v>38763.927766203706</v>
      </c>
    </row>
    <row r="8567" spans="1:7" x14ac:dyDescent="0.3">
      <c r="A8567">
        <v>8568</v>
      </c>
      <c r="B8567">
        <v>316</v>
      </c>
      <c r="C8567">
        <v>2</v>
      </c>
      <c r="D8567">
        <v>6988</v>
      </c>
      <c r="E8567">
        <v>4.99</v>
      </c>
      <c r="F8567" s="9">
        <v>38560.041759259257</v>
      </c>
      <c r="G8567" s="9">
        <v>38763.927766203706</v>
      </c>
    </row>
    <row r="8568" spans="1:7" x14ac:dyDescent="0.3">
      <c r="A8568">
        <v>8569</v>
      </c>
      <c r="B8568">
        <v>316</v>
      </c>
      <c r="C8568">
        <v>2</v>
      </c>
      <c r="D8568">
        <v>7339</v>
      </c>
      <c r="E8568">
        <v>2.99</v>
      </c>
      <c r="F8568" s="9">
        <v>38560.595694444448</v>
      </c>
      <c r="G8568" s="9">
        <v>38763.927766203706</v>
      </c>
    </row>
    <row r="8569" spans="1:7" x14ac:dyDescent="0.3">
      <c r="A8569">
        <v>8570</v>
      </c>
      <c r="B8569">
        <v>316</v>
      </c>
      <c r="C8569">
        <v>2</v>
      </c>
      <c r="D8569">
        <v>7586</v>
      </c>
      <c r="E8569">
        <v>2.99</v>
      </c>
      <c r="F8569" s="9">
        <v>38560.971863425926</v>
      </c>
      <c r="G8569" s="9">
        <v>38763.927766203706</v>
      </c>
    </row>
    <row r="8570" spans="1:7" x14ac:dyDescent="0.3">
      <c r="A8570">
        <v>8571</v>
      </c>
      <c r="B8570">
        <v>316</v>
      </c>
      <c r="C8570">
        <v>1</v>
      </c>
      <c r="D8570">
        <v>7592</v>
      </c>
      <c r="E8570">
        <v>4.99</v>
      </c>
      <c r="F8570" s="9">
        <v>38560.976435185185</v>
      </c>
      <c r="G8570" s="9">
        <v>38763.927766203706</v>
      </c>
    </row>
    <row r="8571" spans="1:7" x14ac:dyDescent="0.3">
      <c r="A8571">
        <v>8572</v>
      </c>
      <c r="B8571">
        <v>316</v>
      </c>
      <c r="C8571">
        <v>1</v>
      </c>
      <c r="D8571">
        <v>7945</v>
      </c>
      <c r="E8571">
        <v>1.99</v>
      </c>
      <c r="F8571" s="9">
        <v>38561.537476851852</v>
      </c>
      <c r="G8571" s="9">
        <v>38763.927766203706</v>
      </c>
    </row>
    <row r="8572" spans="1:7" x14ac:dyDescent="0.3">
      <c r="A8572">
        <v>8573</v>
      </c>
      <c r="B8572">
        <v>316</v>
      </c>
      <c r="C8572">
        <v>1</v>
      </c>
      <c r="D8572">
        <v>8564</v>
      </c>
      <c r="E8572">
        <v>4.99</v>
      </c>
      <c r="F8572" s="9">
        <v>38562.481249999997</v>
      </c>
      <c r="G8572" s="9">
        <v>38763.927777777775</v>
      </c>
    </row>
    <row r="8573" spans="1:7" x14ac:dyDescent="0.3">
      <c r="A8573">
        <v>8574</v>
      </c>
      <c r="B8573">
        <v>316</v>
      </c>
      <c r="C8573">
        <v>1</v>
      </c>
      <c r="D8573">
        <v>9508</v>
      </c>
      <c r="E8573">
        <v>4.99</v>
      </c>
      <c r="F8573" s="9">
        <v>38564.015729166669</v>
      </c>
      <c r="G8573" s="9">
        <v>38763.927777777775</v>
      </c>
    </row>
    <row r="8574" spans="1:7" x14ac:dyDescent="0.3">
      <c r="A8574">
        <v>8575</v>
      </c>
      <c r="B8574">
        <v>316</v>
      </c>
      <c r="C8574">
        <v>2</v>
      </c>
      <c r="D8574">
        <v>9903</v>
      </c>
      <c r="E8574">
        <v>6.99</v>
      </c>
      <c r="F8574" s="9">
        <v>38564.605370370373</v>
      </c>
      <c r="G8574" s="9">
        <v>38763.927777777775</v>
      </c>
    </row>
    <row r="8575" spans="1:7" x14ac:dyDescent="0.3">
      <c r="A8575">
        <v>8576</v>
      </c>
      <c r="B8575">
        <v>316</v>
      </c>
      <c r="C8575">
        <v>1</v>
      </c>
      <c r="D8575">
        <v>10438</v>
      </c>
      <c r="E8575">
        <v>7.99</v>
      </c>
      <c r="F8575" s="9">
        <v>38565.370185185187</v>
      </c>
      <c r="G8575" s="9">
        <v>38763.927777777775</v>
      </c>
    </row>
    <row r="8576" spans="1:7" x14ac:dyDescent="0.3">
      <c r="A8576">
        <v>8577</v>
      </c>
      <c r="B8576">
        <v>316</v>
      </c>
      <c r="C8576">
        <v>1</v>
      </c>
      <c r="D8576">
        <v>12028</v>
      </c>
      <c r="E8576">
        <v>0.99</v>
      </c>
      <c r="F8576" s="9">
        <v>38581.835960648146</v>
      </c>
      <c r="G8576" s="9">
        <v>38763.927777777775</v>
      </c>
    </row>
    <row r="8577" spans="1:7" x14ac:dyDescent="0.3">
      <c r="A8577">
        <v>8578</v>
      </c>
      <c r="B8577">
        <v>316</v>
      </c>
      <c r="C8577">
        <v>2</v>
      </c>
      <c r="D8577">
        <v>12191</v>
      </c>
      <c r="E8577">
        <v>0.99</v>
      </c>
      <c r="F8577" s="9">
        <v>38582.081377314818</v>
      </c>
      <c r="G8577" s="9">
        <v>38763.927777777775</v>
      </c>
    </row>
    <row r="8578" spans="1:7" x14ac:dyDescent="0.3">
      <c r="A8578">
        <v>8579</v>
      </c>
      <c r="B8578">
        <v>316</v>
      </c>
      <c r="C8578">
        <v>2</v>
      </c>
      <c r="D8578">
        <v>12823</v>
      </c>
      <c r="E8578">
        <v>2.99</v>
      </c>
      <c r="F8578" s="9">
        <v>38583.052627314813</v>
      </c>
      <c r="G8578" s="9">
        <v>38763.927777777775</v>
      </c>
    </row>
    <row r="8579" spans="1:7" x14ac:dyDescent="0.3">
      <c r="A8579">
        <v>8580</v>
      </c>
      <c r="B8579">
        <v>316</v>
      </c>
      <c r="C8579">
        <v>2</v>
      </c>
      <c r="D8579">
        <v>13277</v>
      </c>
      <c r="E8579">
        <v>5.99</v>
      </c>
      <c r="F8579" s="9">
        <v>38583.74832175926</v>
      </c>
      <c r="G8579" s="9">
        <v>38763.927777777775</v>
      </c>
    </row>
    <row r="8580" spans="1:7" x14ac:dyDescent="0.3">
      <c r="A8580">
        <v>8581</v>
      </c>
      <c r="B8580">
        <v>316</v>
      </c>
      <c r="C8580">
        <v>1</v>
      </c>
      <c r="D8580">
        <v>14226</v>
      </c>
      <c r="E8580">
        <v>2.99</v>
      </c>
      <c r="F8580" s="9">
        <v>38585.205289351848</v>
      </c>
      <c r="G8580" s="9">
        <v>38763.927777777775</v>
      </c>
    </row>
    <row r="8581" spans="1:7" x14ac:dyDescent="0.3">
      <c r="A8581">
        <v>8582</v>
      </c>
      <c r="B8581">
        <v>316</v>
      </c>
      <c r="C8581">
        <v>2</v>
      </c>
      <c r="D8581">
        <v>15840</v>
      </c>
      <c r="E8581">
        <v>2.99</v>
      </c>
      <c r="F8581" s="9">
        <v>38587.649178240739</v>
      </c>
      <c r="G8581" s="9">
        <v>38763.927777777775</v>
      </c>
    </row>
    <row r="8582" spans="1:7" x14ac:dyDescent="0.3">
      <c r="A8582">
        <v>8583</v>
      </c>
      <c r="B8582">
        <v>317</v>
      </c>
      <c r="C8582">
        <v>1</v>
      </c>
      <c r="D8582">
        <v>107</v>
      </c>
      <c r="E8582">
        <v>6.99</v>
      </c>
      <c r="F8582" s="9">
        <v>38497.769548611112</v>
      </c>
      <c r="G8582" s="9">
        <v>38763.927777777775</v>
      </c>
    </row>
    <row r="8583" spans="1:7" x14ac:dyDescent="0.3">
      <c r="A8583">
        <v>8584</v>
      </c>
      <c r="B8583">
        <v>317</v>
      </c>
      <c r="C8583">
        <v>2</v>
      </c>
      <c r="D8583">
        <v>2287</v>
      </c>
      <c r="E8583">
        <v>6.99</v>
      </c>
      <c r="F8583" s="9">
        <v>38521.294861111113</v>
      </c>
      <c r="G8583" s="9">
        <v>38763.927777777775</v>
      </c>
    </row>
    <row r="8584" spans="1:7" x14ac:dyDescent="0.3">
      <c r="A8584">
        <v>8585</v>
      </c>
      <c r="B8584">
        <v>317</v>
      </c>
      <c r="C8584">
        <v>2</v>
      </c>
      <c r="D8584">
        <v>3029</v>
      </c>
      <c r="E8584">
        <v>2.99</v>
      </c>
      <c r="F8584" s="9">
        <v>38523.494097222225</v>
      </c>
      <c r="G8584" s="9">
        <v>38763.927777777775</v>
      </c>
    </row>
    <row r="8585" spans="1:7" x14ac:dyDescent="0.3">
      <c r="A8585">
        <v>8586</v>
      </c>
      <c r="B8585">
        <v>317</v>
      </c>
      <c r="C8585">
        <v>1</v>
      </c>
      <c r="D8585">
        <v>3251</v>
      </c>
      <c r="E8585">
        <v>0.99</v>
      </c>
      <c r="F8585" s="9">
        <v>38524.139317129629</v>
      </c>
      <c r="G8585" s="9">
        <v>38763.927777777775</v>
      </c>
    </row>
    <row r="8586" spans="1:7" x14ac:dyDescent="0.3">
      <c r="A8586">
        <v>8587</v>
      </c>
      <c r="B8586">
        <v>317</v>
      </c>
      <c r="C8586">
        <v>1</v>
      </c>
      <c r="D8586">
        <v>4138</v>
      </c>
      <c r="E8586">
        <v>0.99</v>
      </c>
      <c r="F8586" s="9">
        <v>38540.345289351855</v>
      </c>
      <c r="G8586" s="9">
        <v>38763.927777777775</v>
      </c>
    </row>
    <row r="8587" spans="1:7" x14ac:dyDescent="0.3">
      <c r="A8587">
        <v>8588</v>
      </c>
      <c r="B8587">
        <v>317</v>
      </c>
      <c r="C8587">
        <v>1</v>
      </c>
      <c r="D8587">
        <v>4177</v>
      </c>
      <c r="E8587">
        <v>8.99</v>
      </c>
      <c r="F8587" s="9">
        <v>38540.425416666665</v>
      </c>
      <c r="G8587" s="9">
        <v>38763.927777777775</v>
      </c>
    </row>
    <row r="8588" spans="1:7" x14ac:dyDescent="0.3">
      <c r="A8588">
        <v>8589</v>
      </c>
      <c r="B8588">
        <v>317</v>
      </c>
      <c r="C8588">
        <v>2</v>
      </c>
      <c r="D8588">
        <v>4700</v>
      </c>
      <c r="E8588">
        <v>0.99</v>
      </c>
      <c r="F8588" s="9">
        <v>38541.484270833331</v>
      </c>
      <c r="G8588" s="9">
        <v>38763.927777777775</v>
      </c>
    </row>
    <row r="8589" spans="1:7" x14ac:dyDescent="0.3">
      <c r="A8589">
        <v>8590</v>
      </c>
      <c r="B8589">
        <v>317</v>
      </c>
      <c r="C8589">
        <v>1</v>
      </c>
      <c r="D8589">
        <v>5548</v>
      </c>
      <c r="E8589">
        <v>0.99</v>
      </c>
      <c r="F8589" s="9">
        <v>38543.122743055559</v>
      </c>
      <c r="G8589" s="9">
        <v>38763.927777777775</v>
      </c>
    </row>
    <row r="8590" spans="1:7" x14ac:dyDescent="0.3">
      <c r="A8590">
        <v>8591</v>
      </c>
      <c r="B8590">
        <v>317</v>
      </c>
      <c r="C8590">
        <v>2</v>
      </c>
      <c r="D8590">
        <v>5942</v>
      </c>
      <c r="E8590">
        <v>7.99</v>
      </c>
      <c r="F8590" s="9">
        <v>38543.949502314812</v>
      </c>
      <c r="G8590" s="9">
        <v>38763.927777777775</v>
      </c>
    </row>
    <row r="8591" spans="1:7" x14ac:dyDescent="0.3">
      <c r="A8591">
        <v>8592</v>
      </c>
      <c r="B8591">
        <v>317</v>
      </c>
      <c r="C8591">
        <v>1</v>
      </c>
      <c r="D8591">
        <v>7309</v>
      </c>
      <c r="E8591">
        <v>2.99</v>
      </c>
      <c r="F8591" s="9">
        <v>38560.542002314818</v>
      </c>
      <c r="G8591" s="9">
        <v>38763.927777777775</v>
      </c>
    </row>
    <row r="8592" spans="1:7" x14ac:dyDescent="0.3">
      <c r="A8592">
        <v>8593</v>
      </c>
      <c r="B8592">
        <v>317</v>
      </c>
      <c r="C8592">
        <v>2</v>
      </c>
      <c r="D8592">
        <v>8062</v>
      </c>
      <c r="E8592">
        <v>2.99</v>
      </c>
      <c r="F8592" s="9">
        <v>38561.718819444446</v>
      </c>
      <c r="G8592" s="9">
        <v>38763.927777777775</v>
      </c>
    </row>
    <row r="8593" spans="1:7" x14ac:dyDescent="0.3">
      <c r="A8593">
        <v>8594</v>
      </c>
      <c r="B8593">
        <v>317</v>
      </c>
      <c r="C8593">
        <v>1</v>
      </c>
      <c r="D8593">
        <v>8327</v>
      </c>
      <c r="E8593">
        <v>2.99</v>
      </c>
      <c r="F8593" s="9">
        <v>38562.167268518519</v>
      </c>
      <c r="G8593" s="9">
        <v>38763.927777777775</v>
      </c>
    </row>
    <row r="8594" spans="1:7" x14ac:dyDescent="0.3">
      <c r="A8594">
        <v>8595</v>
      </c>
      <c r="B8594">
        <v>317</v>
      </c>
      <c r="C8594">
        <v>1</v>
      </c>
      <c r="D8594">
        <v>8458</v>
      </c>
      <c r="E8594">
        <v>4.99</v>
      </c>
      <c r="F8594" s="9">
        <v>38562.336909722224</v>
      </c>
      <c r="G8594" s="9">
        <v>38763.927777777775</v>
      </c>
    </row>
    <row r="8595" spans="1:7" x14ac:dyDescent="0.3">
      <c r="A8595">
        <v>8596</v>
      </c>
      <c r="B8595">
        <v>317</v>
      </c>
      <c r="C8595">
        <v>1</v>
      </c>
      <c r="D8595">
        <v>9110</v>
      </c>
      <c r="E8595">
        <v>2.99</v>
      </c>
      <c r="F8595" s="9">
        <v>38563.378958333335</v>
      </c>
      <c r="G8595" s="9">
        <v>38763.927789351852</v>
      </c>
    </row>
    <row r="8596" spans="1:7" x14ac:dyDescent="0.3">
      <c r="A8596">
        <v>8597</v>
      </c>
      <c r="B8596">
        <v>317</v>
      </c>
      <c r="C8596">
        <v>2</v>
      </c>
      <c r="D8596">
        <v>9513</v>
      </c>
      <c r="E8596">
        <v>4.99</v>
      </c>
      <c r="F8596" s="9">
        <v>38564.019791666666</v>
      </c>
      <c r="G8596" s="9">
        <v>38763.927789351852</v>
      </c>
    </row>
    <row r="8597" spans="1:7" x14ac:dyDescent="0.3">
      <c r="A8597">
        <v>8598</v>
      </c>
      <c r="B8597">
        <v>317</v>
      </c>
      <c r="C8597">
        <v>1</v>
      </c>
      <c r="D8597">
        <v>9770</v>
      </c>
      <c r="E8597">
        <v>8.99</v>
      </c>
      <c r="F8597" s="9">
        <v>38564.411574074074</v>
      </c>
      <c r="G8597" s="9">
        <v>38763.927789351852</v>
      </c>
    </row>
    <row r="8598" spans="1:7" x14ac:dyDescent="0.3">
      <c r="A8598">
        <v>8599</v>
      </c>
      <c r="B8598">
        <v>317</v>
      </c>
      <c r="C8598">
        <v>1</v>
      </c>
      <c r="D8598">
        <v>10364</v>
      </c>
      <c r="E8598">
        <v>2.99</v>
      </c>
      <c r="F8598" s="9">
        <v>38565.254733796297</v>
      </c>
      <c r="G8598" s="9">
        <v>38763.927789351852</v>
      </c>
    </row>
    <row r="8599" spans="1:7" x14ac:dyDescent="0.3">
      <c r="A8599">
        <v>8600</v>
      </c>
      <c r="B8599">
        <v>317</v>
      </c>
      <c r="C8599">
        <v>2</v>
      </c>
      <c r="D8599">
        <v>12111</v>
      </c>
      <c r="E8599">
        <v>2.99</v>
      </c>
      <c r="F8599" s="9">
        <v>38581.958275462966</v>
      </c>
      <c r="G8599" s="9">
        <v>38763.927789351852</v>
      </c>
    </row>
    <row r="8600" spans="1:7" x14ac:dyDescent="0.3">
      <c r="A8600">
        <v>8601</v>
      </c>
      <c r="B8600">
        <v>317</v>
      </c>
      <c r="C8600">
        <v>2</v>
      </c>
      <c r="D8600">
        <v>12138</v>
      </c>
      <c r="E8600">
        <v>7.99</v>
      </c>
      <c r="F8600" s="9">
        <v>38581.997152777774</v>
      </c>
      <c r="G8600" s="9">
        <v>38763.927789351852</v>
      </c>
    </row>
    <row r="8601" spans="1:7" x14ac:dyDescent="0.3">
      <c r="A8601">
        <v>8602</v>
      </c>
      <c r="B8601">
        <v>317</v>
      </c>
      <c r="C8601">
        <v>2</v>
      </c>
      <c r="D8601">
        <v>12301</v>
      </c>
      <c r="E8601">
        <v>2.99</v>
      </c>
      <c r="F8601" s="9">
        <v>38582.233564814815</v>
      </c>
      <c r="G8601" s="9">
        <v>38763.927789351852</v>
      </c>
    </row>
    <row r="8602" spans="1:7" x14ac:dyDescent="0.3">
      <c r="A8602">
        <v>8603</v>
      </c>
      <c r="B8602">
        <v>317</v>
      </c>
      <c r="C8602">
        <v>1</v>
      </c>
      <c r="D8602">
        <v>13388</v>
      </c>
      <c r="E8602">
        <v>4.99</v>
      </c>
      <c r="F8602" s="9">
        <v>38583.907511574071</v>
      </c>
      <c r="G8602" s="9">
        <v>38763.927789351852</v>
      </c>
    </row>
    <row r="8603" spans="1:7" x14ac:dyDescent="0.3">
      <c r="A8603">
        <v>8604</v>
      </c>
      <c r="B8603">
        <v>317</v>
      </c>
      <c r="C8603">
        <v>1</v>
      </c>
      <c r="D8603">
        <v>14032</v>
      </c>
      <c r="E8603">
        <v>5.99</v>
      </c>
      <c r="F8603" s="9">
        <v>38584.893692129626</v>
      </c>
      <c r="G8603" s="9">
        <v>38763.927789351852</v>
      </c>
    </row>
    <row r="8604" spans="1:7" x14ac:dyDescent="0.3">
      <c r="A8604">
        <v>8605</v>
      </c>
      <c r="B8604">
        <v>317</v>
      </c>
      <c r="C8604">
        <v>2</v>
      </c>
      <c r="D8604">
        <v>14385</v>
      </c>
      <c r="E8604">
        <v>0.99</v>
      </c>
      <c r="F8604" s="9">
        <v>38585.418692129628</v>
      </c>
      <c r="G8604" s="9">
        <v>38763.927789351852</v>
      </c>
    </row>
    <row r="8605" spans="1:7" x14ac:dyDescent="0.3">
      <c r="A8605">
        <v>8606</v>
      </c>
      <c r="B8605">
        <v>317</v>
      </c>
      <c r="C8605">
        <v>2</v>
      </c>
      <c r="D8605">
        <v>14669</v>
      </c>
      <c r="E8605">
        <v>2.99</v>
      </c>
      <c r="F8605" s="9">
        <v>38585.829236111109</v>
      </c>
      <c r="G8605" s="9">
        <v>38763.927789351852</v>
      </c>
    </row>
    <row r="8606" spans="1:7" x14ac:dyDescent="0.3">
      <c r="A8606">
        <v>8607</v>
      </c>
      <c r="B8606">
        <v>317</v>
      </c>
      <c r="C8606">
        <v>1</v>
      </c>
      <c r="D8606">
        <v>14791</v>
      </c>
      <c r="E8606">
        <v>4.99</v>
      </c>
      <c r="F8606" s="9">
        <v>38586.024942129632</v>
      </c>
      <c r="G8606" s="9">
        <v>38763.927789351852</v>
      </c>
    </row>
    <row r="8607" spans="1:7" x14ac:dyDescent="0.3">
      <c r="A8607">
        <v>8608</v>
      </c>
      <c r="B8607">
        <v>317</v>
      </c>
      <c r="C8607">
        <v>1</v>
      </c>
      <c r="D8607">
        <v>15204</v>
      </c>
      <c r="E8607">
        <v>2.99</v>
      </c>
      <c r="F8607" s="9">
        <v>38586.687997685185</v>
      </c>
      <c r="G8607" s="9">
        <v>38763.927789351852</v>
      </c>
    </row>
    <row r="8608" spans="1:7" x14ac:dyDescent="0.3">
      <c r="A8608">
        <v>8609</v>
      </c>
      <c r="B8608">
        <v>317</v>
      </c>
      <c r="C8608">
        <v>1</v>
      </c>
      <c r="D8608">
        <v>15280</v>
      </c>
      <c r="E8608">
        <v>4.99</v>
      </c>
      <c r="F8608" s="9">
        <v>38586.798518518517</v>
      </c>
      <c r="G8608" s="9">
        <v>38763.927789351852</v>
      </c>
    </row>
    <row r="8609" spans="1:7" x14ac:dyDescent="0.3">
      <c r="A8609">
        <v>8610</v>
      </c>
      <c r="B8609">
        <v>317</v>
      </c>
      <c r="C8609">
        <v>1</v>
      </c>
      <c r="D8609">
        <v>12574</v>
      </c>
      <c r="E8609">
        <v>0.99</v>
      </c>
      <c r="F8609" s="9">
        <v>38762.636145833334</v>
      </c>
      <c r="G8609" s="9">
        <v>38763.927789351852</v>
      </c>
    </row>
    <row r="8610" spans="1:7" x14ac:dyDescent="0.3">
      <c r="A8610">
        <v>8611</v>
      </c>
      <c r="B8610">
        <v>318</v>
      </c>
      <c r="C8610">
        <v>1</v>
      </c>
      <c r="D8610">
        <v>224</v>
      </c>
      <c r="E8610">
        <v>9.99</v>
      </c>
      <c r="F8610" s="9">
        <v>38498.429479166669</v>
      </c>
      <c r="G8610" s="9">
        <v>38763.927789351852</v>
      </c>
    </row>
    <row r="8611" spans="1:7" x14ac:dyDescent="0.3">
      <c r="A8611">
        <v>8612</v>
      </c>
      <c r="B8611">
        <v>318</v>
      </c>
      <c r="C8611">
        <v>1</v>
      </c>
      <c r="D8611">
        <v>2634</v>
      </c>
      <c r="E8611">
        <v>2.99</v>
      </c>
      <c r="F8611" s="9">
        <v>38522.371724537035</v>
      </c>
      <c r="G8611" s="9">
        <v>38763.927789351852</v>
      </c>
    </row>
    <row r="8612" spans="1:7" x14ac:dyDescent="0.3">
      <c r="A8612">
        <v>8613</v>
      </c>
      <c r="B8612">
        <v>318</v>
      </c>
      <c r="C8612">
        <v>1</v>
      </c>
      <c r="D8612">
        <v>2643</v>
      </c>
      <c r="E8612">
        <v>2.99</v>
      </c>
      <c r="F8612" s="9">
        <v>38522.402395833335</v>
      </c>
      <c r="G8612" s="9">
        <v>38763.927789351852</v>
      </c>
    </row>
    <row r="8613" spans="1:7" x14ac:dyDescent="0.3">
      <c r="A8613">
        <v>8614</v>
      </c>
      <c r="B8613">
        <v>318</v>
      </c>
      <c r="C8613">
        <v>2</v>
      </c>
      <c r="D8613">
        <v>3337</v>
      </c>
      <c r="E8613">
        <v>0.99</v>
      </c>
      <c r="F8613" s="9">
        <v>38524.433738425927</v>
      </c>
      <c r="G8613" s="9">
        <v>38763.927789351852</v>
      </c>
    </row>
    <row r="8614" spans="1:7" x14ac:dyDescent="0.3">
      <c r="A8614">
        <v>8615</v>
      </c>
      <c r="B8614">
        <v>318</v>
      </c>
      <c r="C8614">
        <v>2</v>
      </c>
      <c r="D8614">
        <v>3376</v>
      </c>
      <c r="E8614">
        <v>7.99</v>
      </c>
      <c r="F8614" s="9">
        <v>38524.571550925924</v>
      </c>
      <c r="G8614" s="9">
        <v>38763.927789351852</v>
      </c>
    </row>
    <row r="8615" spans="1:7" x14ac:dyDescent="0.3">
      <c r="A8615">
        <v>8616</v>
      </c>
      <c r="B8615">
        <v>318</v>
      </c>
      <c r="C8615">
        <v>1</v>
      </c>
      <c r="D8615">
        <v>3732</v>
      </c>
      <c r="E8615">
        <v>4.99</v>
      </c>
      <c r="F8615" s="9">
        <v>38539.481678240743</v>
      </c>
      <c r="G8615" s="9">
        <v>38763.927789351852</v>
      </c>
    </row>
    <row r="8616" spans="1:7" x14ac:dyDescent="0.3">
      <c r="A8616">
        <v>8617</v>
      </c>
      <c r="B8616">
        <v>318</v>
      </c>
      <c r="C8616">
        <v>2</v>
      </c>
      <c r="D8616">
        <v>3974</v>
      </c>
      <c r="E8616">
        <v>2.99</v>
      </c>
      <c r="F8616" s="9">
        <v>38539.957824074074</v>
      </c>
      <c r="G8616" s="9">
        <v>38763.927789351852</v>
      </c>
    </row>
    <row r="8617" spans="1:7" x14ac:dyDescent="0.3">
      <c r="A8617">
        <v>8618</v>
      </c>
      <c r="B8617">
        <v>318</v>
      </c>
      <c r="C8617">
        <v>1</v>
      </c>
      <c r="D8617">
        <v>4356</v>
      </c>
      <c r="E8617">
        <v>8.99</v>
      </c>
      <c r="F8617" s="9">
        <v>38540.806504629632</v>
      </c>
      <c r="G8617" s="9">
        <v>38763.927789351852</v>
      </c>
    </row>
    <row r="8618" spans="1:7" x14ac:dyDescent="0.3">
      <c r="A8618">
        <v>8619</v>
      </c>
      <c r="B8618">
        <v>318</v>
      </c>
      <c r="C8618">
        <v>1</v>
      </c>
      <c r="D8618">
        <v>7649</v>
      </c>
      <c r="E8618">
        <v>0.99</v>
      </c>
      <c r="F8618" s="9">
        <v>38561.067662037036</v>
      </c>
      <c r="G8618" s="9">
        <v>38763.927789351852</v>
      </c>
    </row>
    <row r="8619" spans="1:7" x14ac:dyDescent="0.3">
      <c r="A8619">
        <v>8620</v>
      </c>
      <c r="B8619">
        <v>318</v>
      </c>
      <c r="C8619">
        <v>2</v>
      </c>
      <c r="D8619">
        <v>7853</v>
      </c>
      <c r="E8619">
        <v>0.99</v>
      </c>
      <c r="F8619" s="9">
        <v>38561.400439814817</v>
      </c>
      <c r="G8619" s="9">
        <v>38763.927800925929</v>
      </c>
    </row>
    <row r="8620" spans="1:7" x14ac:dyDescent="0.3">
      <c r="A8620">
        <v>8621</v>
      </c>
      <c r="B8620">
        <v>318</v>
      </c>
      <c r="C8620">
        <v>2</v>
      </c>
      <c r="D8620">
        <v>10023</v>
      </c>
      <c r="E8620">
        <v>5.99</v>
      </c>
      <c r="F8620" s="9">
        <v>38564.767951388887</v>
      </c>
      <c r="G8620" s="9">
        <v>38763.927800925929</v>
      </c>
    </row>
    <row r="8621" spans="1:7" x14ac:dyDescent="0.3">
      <c r="A8621">
        <v>8622</v>
      </c>
      <c r="B8621">
        <v>318</v>
      </c>
      <c r="C8621">
        <v>1</v>
      </c>
      <c r="D8621">
        <v>14276</v>
      </c>
      <c r="E8621">
        <v>2.99</v>
      </c>
      <c r="F8621" s="9">
        <v>38585.273668981485</v>
      </c>
      <c r="G8621" s="9">
        <v>38763.927800925929</v>
      </c>
    </row>
    <row r="8622" spans="1:7" x14ac:dyDescent="0.3">
      <c r="A8622">
        <v>8623</v>
      </c>
      <c r="B8622">
        <v>319</v>
      </c>
      <c r="C8622">
        <v>1</v>
      </c>
      <c r="D8622">
        <v>15</v>
      </c>
      <c r="E8622">
        <v>9.99</v>
      </c>
      <c r="F8622" s="9">
        <v>38497.027337962965</v>
      </c>
      <c r="G8622" s="9">
        <v>38763.927800925929</v>
      </c>
    </row>
    <row r="8623" spans="1:7" x14ac:dyDescent="0.3">
      <c r="A8623">
        <v>8624</v>
      </c>
      <c r="B8623">
        <v>319</v>
      </c>
      <c r="C8623">
        <v>1</v>
      </c>
      <c r="D8623">
        <v>149</v>
      </c>
      <c r="E8623">
        <v>3.99</v>
      </c>
      <c r="F8623" s="9">
        <v>38498.019502314812</v>
      </c>
      <c r="G8623" s="9">
        <v>38763.927800925929</v>
      </c>
    </row>
    <row r="8624" spans="1:7" x14ac:dyDescent="0.3">
      <c r="A8624">
        <v>8625</v>
      </c>
      <c r="B8624">
        <v>319</v>
      </c>
      <c r="C8624">
        <v>1</v>
      </c>
      <c r="D8624">
        <v>439</v>
      </c>
      <c r="E8624">
        <v>2.99</v>
      </c>
      <c r="F8624" s="9">
        <v>38499.746388888889</v>
      </c>
      <c r="G8624" s="9">
        <v>38763.927800925929</v>
      </c>
    </row>
    <row r="8625" spans="1:7" x14ac:dyDescent="0.3">
      <c r="A8625">
        <v>8626</v>
      </c>
      <c r="B8625">
        <v>319</v>
      </c>
      <c r="C8625">
        <v>1</v>
      </c>
      <c r="D8625">
        <v>1632</v>
      </c>
      <c r="E8625">
        <v>2.99</v>
      </c>
      <c r="F8625" s="9">
        <v>38519.335902777777</v>
      </c>
      <c r="G8625" s="9">
        <v>38763.927800925929</v>
      </c>
    </row>
    <row r="8626" spans="1:7" x14ac:dyDescent="0.3">
      <c r="A8626">
        <v>8627</v>
      </c>
      <c r="B8626">
        <v>319</v>
      </c>
      <c r="C8626">
        <v>1</v>
      </c>
      <c r="D8626">
        <v>1892</v>
      </c>
      <c r="E8626">
        <v>4.99</v>
      </c>
      <c r="F8626" s="9">
        <v>38520.178854166668</v>
      </c>
      <c r="G8626" s="9">
        <v>38763.927800925929</v>
      </c>
    </row>
    <row r="8627" spans="1:7" x14ac:dyDescent="0.3">
      <c r="A8627">
        <v>8628</v>
      </c>
      <c r="B8627">
        <v>319</v>
      </c>
      <c r="C8627">
        <v>2</v>
      </c>
      <c r="D8627">
        <v>2021</v>
      </c>
      <c r="E8627">
        <v>3.99</v>
      </c>
      <c r="F8627" s="9">
        <v>38520.528680555559</v>
      </c>
      <c r="G8627" s="9">
        <v>38763.927800925929</v>
      </c>
    </row>
    <row r="8628" spans="1:7" x14ac:dyDescent="0.3">
      <c r="A8628">
        <v>8629</v>
      </c>
      <c r="B8628">
        <v>319</v>
      </c>
      <c r="C8628">
        <v>2</v>
      </c>
      <c r="D8628">
        <v>2703</v>
      </c>
      <c r="E8628">
        <v>4.99</v>
      </c>
      <c r="F8628" s="9">
        <v>38522.566736111112</v>
      </c>
      <c r="G8628" s="9">
        <v>38763.927800925929</v>
      </c>
    </row>
    <row r="8629" spans="1:7" x14ac:dyDescent="0.3">
      <c r="A8629">
        <v>8630</v>
      </c>
      <c r="B8629">
        <v>319</v>
      </c>
      <c r="C8629">
        <v>2</v>
      </c>
      <c r="D8629">
        <v>2884</v>
      </c>
      <c r="E8629">
        <v>0.99</v>
      </c>
      <c r="F8629" s="9">
        <v>38523.063379629632</v>
      </c>
      <c r="G8629" s="9">
        <v>38763.927800925929</v>
      </c>
    </row>
    <row r="8630" spans="1:7" x14ac:dyDescent="0.3">
      <c r="A8630">
        <v>8631</v>
      </c>
      <c r="B8630">
        <v>319</v>
      </c>
      <c r="C8630">
        <v>2</v>
      </c>
      <c r="D8630">
        <v>3256</v>
      </c>
      <c r="E8630">
        <v>3.99</v>
      </c>
      <c r="F8630" s="9">
        <v>38524.156736111108</v>
      </c>
      <c r="G8630" s="9">
        <v>38763.927800925929</v>
      </c>
    </row>
    <row r="8631" spans="1:7" x14ac:dyDescent="0.3">
      <c r="A8631">
        <v>8632</v>
      </c>
      <c r="B8631">
        <v>319</v>
      </c>
      <c r="C8631">
        <v>2</v>
      </c>
      <c r="D8631">
        <v>4119</v>
      </c>
      <c r="E8631">
        <v>3.99</v>
      </c>
      <c r="F8631" s="9">
        <v>38540.295868055553</v>
      </c>
      <c r="G8631" s="9">
        <v>38763.927800925929</v>
      </c>
    </row>
    <row r="8632" spans="1:7" x14ac:dyDescent="0.3">
      <c r="A8632">
        <v>8633</v>
      </c>
      <c r="B8632">
        <v>319</v>
      </c>
      <c r="C8632">
        <v>2</v>
      </c>
      <c r="D8632">
        <v>4295</v>
      </c>
      <c r="E8632">
        <v>2.99</v>
      </c>
      <c r="F8632" s="9">
        <v>38540.672812500001</v>
      </c>
      <c r="G8632" s="9">
        <v>38763.927800925929</v>
      </c>
    </row>
    <row r="8633" spans="1:7" x14ac:dyDescent="0.3">
      <c r="A8633">
        <v>8634</v>
      </c>
      <c r="B8633">
        <v>319</v>
      </c>
      <c r="C8633">
        <v>1</v>
      </c>
      <c r="D8633">
        <v>4630</v>
      </c>
      <c r="E8633">
        <v>4.99</v>
      </c>
      <c r="F8633" s="9">
        <v>38541.356689814813</v>
      </c>
      <c r="G8633" s="9">
        <v>38763.927800925929</v>
      </c>
    </row>
    <row r="8634" spans="1:7" x14ac:dyDescent="0.3">
      <c r="A8634">
        <v>8635</v>
      </c>
      <c r="B8634">
        <v>319</v>
      </c>
      <c r="C8634">
        <v>1</v>
      </c>
      <c r="D8634">
        <v>5791</v>
      </c>
      <c r="E8634">
        <v>8.99</v>
      </c>
      <c r="F8634" s="9">
        <v>38543.594699074078</v>
      </c>
      <c r="G8634" s="9">
        <v>38763.927800925929</v>
      </c>
    </row>
    <row r="8635" spans="1:7" x14ac:dyDescent="0.3">
      <c r="A8635">
        <v>8636</v>
      </c>
      <c r="B8635">
        <v>319</v>
      </c>
      <c r="C8635">
        <v>1</v>
      </c>
      <c r="D8635">
        <v>5882</v>
      </c>
      <c r="E8635">
        <v>2.99</v>
      </c>
      <c r="F8635" s="9">
        <v>38543.805949074071</v>
      </c>
      <c r="G8635" s="9">
        <v>38763.927800925929</v>
      </c>
    </row>
    <row r="8636" spans="1:7" x14ac:dyDescent="0.3">
      <c r="A8636">
        <v>8637</v>
      </c>
      <c r="B8636">
        <v>319</v>
      </c>
      <c r="C8636">
        <v>2</v>
      </c>
      <c r="D8636">
        <v>6132</v>
      </c>
      <c r="E8636">
        <v>2.99</v>
      </c>
      <c r="F8636" s="9">
        <v>38544.35050925926</v>
      </c>
      <c r="G8636" s="9">
        <v>38763.927800925929</v>
      </c>
    </row>
    <row r="8637" spans="1:7" x14ac:dyDescent="0.3">
      <c r="A8637">
        <v>8638</v>
      </c>
      <c r="B8637">
        <v>319</v>
      </c>
      <c r="C8637">
        <v>1</v>
      </c>
      <c r="D8637">
        <v>6195</v>
      </c>
      <c r="E8637">
        <v>4.99</v>
      </c>
      <c r="F8637" s="9">
        <v>38544.50037037037</v>
      </c>
      <c r="G8637" s="9">
        <v>38763.927800925929</v>
      </c>
    </row>
    <row r="8638" spans="1:7" x14ac:dyDescent="0.3">
      <c r="A8638">
        <v>8639</v>
      </c>
      <c r="B8638">
        <v>319</v>
      </c>
      <c r="C8638">
        <v>1</v>
      </c>
      <c r="D8638">
        <v>6255</v>
      </c>
      <c r="E8638">
        <v>4.99</v>
      </c>
      <c r="F8638" s="9">
        <v>38544.633020833331</v>
      </c>
      <c r="G8638" s="9">
        <v>38763.927800925929</v>
      </c>
    </row>
    <row r="8639" spans="1:7" x14ac:dyDescent="0.3">
      <c r="A8639">
        <v>8640</v>
      </c>
      <c r="B8639">
        <v>319</v>
      </c>
      <c r="C8639">
        <v>1</v>
      </c>
      <c r="D8639">
        <v>6485</v>
      </c>
      <c r="E8639">
        <v>6.99</v>
      </c>
      <c r="F8639" s="9">
        <v>38545.088877314818</v>
      </c>
      <c r="G8639" s="9">
        <v>38763.927800925929</v>
      </c>
    </row>
    <row r="8640" spans="1:7" x14ac:dyDescent="0.3">
      <c r="A8640">
        <v>8641</v>
      </c>
      <c r="B8640">
        <v>319</v>
      </c>
      <c r="C8640">
        <v>2</v>
      </c>
      <c r="D8640">
        <v>7953</v>
      </c>
      <c r="E8640">
        <v>2.99</v>
      </c>
      <c r="F8640" s="9">
        <v>38561.558703703704</v>
      </c>
      <c r="G8640" s="9">
        <v>38763.927800925929</v>
      </c>
    </row>
    <row r="8641" spans="1:7" x14ac:dyDescent="0.3">
      <c r="A8641">
        <v>8642</v>
      </c>
      <c r="B8641">
        <v>319</v>
      </c>
      <c r="C8641">
        <v>2</v>
      </c>
      <c r="D8641">
        <v>9017</v>
      </c>
      <c r="E8641">
        <v>4.99</v>
      </c>
      <c r="F8641" s="9">
        <v>38563.226620370369</v>
      </c>
      <c r="G8641" s="9">
        <v>38763.927800925929</v>
      </c>
    </row>
    <row r="8642" spans="1:7" x14ac:dyDescent="0.3">
      <c r="A8642">
        <v>8643</v>
      </c>
      <c r="B8642">
        <v>319</v>
      </c>
      <c r="C8642">
        <v>2</v>
      </c>
      <c r="D8642">
        <v>9044</v>
      </c>
      <c r="E8642">
        <v>0.99</v>
      </c>
      <c r="F8642" s="9">
        <v>38563.274548611109</v>
      </c>
      <c r="G8642" s="9">
        <v>38763.927800925929</v>
      </c>
    </row>
    <row r="8643" spans="1:7" x14ac:dyDescent="0.3">
      <c r="A8643">
        <v>8644</v>
      </c>
      <c r="B8643">
        <v>319</v>
      </c>
      <c r="C8643">
        <v>1</v>
      </c>
      <c r="D8643">
        <v>11575</v>
      </c>
      <c r="E8643">
        <v>0.99</v>
      </c>
      <c r="F8643" s="9">
        <v>38581.076689814814</v>
      </c>
      <c r="G8643" s="9">
        <v>38763.927812499998</v>
      </c>
    </row>
    <row r="8644" spans="1:7" x14ac:dyDescent="0.3">
      <c r="A8644">
        <v>8645</v>
      </c>
      <c r="B8644">
        <v>319</v>
      </c>
      <c r="C8644">
        <v>2</v>
      </c>
      <c r="D8644">
        <v>11598</v>
      </c>
      <c r="E8644">
        <v>0.99</v>
      </c>
      <c r="F8644" s="9">
        <v>38581.127164351848</v>
      </c>
      <c r="G8644" s="9">
        <v>38763.927812499998</v>
      </c>
    </row>
    <row r="8645" spans="1:7" x14ac:dyDescent="0.3">
      <c r="A8645">
        <v>8646</v>
      </c>
      <c r="B8645">
        <v>319</v>
      </c>
      <c r="C8645">
        <v>1</v>
      </c>
      <c r="D8645">
        <v>11955</v>
      </c>
      <c r="E8645">
        <v>6.99</v>
      </c>
      <c r="F8645" s="9">
        <v>38581.723321759258</v>
      </c>
      <c r="G8645" s="9">
        <v>38763.927812499998</v>
      </c>
    </row>
    <row r="8646" spans="1:7" x14ac:dyDescent="0.3">
      <c r="A8646">
        <v>8647</v>
      </c>
      <c r="B8646">
        <v>319</v>
      </c>
      <c r="C8646">
        <v>2</v>
      </c>
      <c r="D8646">
        <v>11994</v>
      </c>
      <c r="E8646">
        <v>2.99</v>
      </c>
      <c r="F8646" s="9">
        <v>38581.770543981482</v>
      </c>
      <c r="G8646" s="9">
        <v>38763.927812499998</v>
      </c>
    </row>
    <row r="8647" spans="1:7" x14ac:dyDescent="0.3">
      <c r="A8647">
        <v>8648</v>
      </c>
      <c r="B8647">
        <v>319</v>
      </c>
      <c r="C8647">
        <v>1</v>
      </c>
      <c r="D8647">
        <v>12018</v>
      </c>
      <c r="E8647">
        <v>4.99</v>
      </c>
      <c r="F8647" s="9">
        <v>38581.822754629633</v>
      </c>
      <c r="G8647" s="9">
        <v>38763.927812499998</v>
      </c>
    </row>
    <row r="8648" spans="1:7" x14ac:dyDescent="0.3">
      <c r="A8648">
        <v>8649</v>
      </c>
      <c r="B8648">
        <v>319</v>
      </c>
      <c r="C8648">
        <v>2</v>
      </c>
      <c r="D8648">
        <v>12424</v>
      </c>
      <c r="E8648">
        <v>8.99</v>
      </c>
      <c r="F8648" s="9">
        <v>38582.428437499999</v>
      </c>
      <c r="G8648" s="9">
        <v>38763.927812499998</v>
      </c>
    </row>
    <row r="8649" spans="1:7" x14ac:dyDescent="0.3">
      <c r="A8649">
        <v>8650</v>
      </c>
      <c r="B8649">
        <v>319</v>
      </c>
      <c r="C8649">
        <v>1</v>
      </c>
      <c r="D8649">
        <v>13548</v>
      </c>
      <c r="E8649">
        <v>3.99</v>
      </c>
      <c r="F8649" s="9">
        <v>38584.162037037036</v>
      </c>
      <c r="G8649" s="9">
        <v>38763.927812499998</v>
      </c>
    </row>
    <row r="8650" spans="1:7" x14ac:dyDescent="0.3">
      <c r="A8650">
        <v>8651</v>
      </c>
      <c r="B8650">
        <v>319</v>
      </c>
      <c r="C8650">
        <v>2</v>
      </c>
      <c r="D8650">
        <v>14828</v>
      </c>
      <c r="E8650">
        <v>4.99</v>
      </c>
      <c r="F8650" s="9">
        <v>38586.065335648149</v>
      </c>
      <c r="G8650" s="9">
        <v>38763.927812499998</v>
      </c>
    </row>
    <row r="8651" spans="1:7" x14ac:dyDescent="0.3">
      <c r="A8651">
        <v>8652</v>
      </c>
      <c r="B8651">
        <v>319</v>
      </c>
      <c r="C8651">
        <v>2</v>
      </c>
      <c r="D8651">
        <v>15396</v>
      </c>
      <c r="E8651">
        <v>5.99</v>
      </c>
      <c r="F8651" s="9">
        <v>38586.963854166665</v>
      </c>
      <c r="G8651" s="9">
        <v>38763.927812499998</v>
      </c>
    </row>
    <row r="8652" spans="1:7" x14ac:dyDescent="0.3">
      <c r="A8652">
        <v>8653</v>
      </c>
      <c r="B8652">
        <v>320</v>
      </c>
      <c r="C8652">
        <v>2</v>
      </c>
      <c r="D8652">
        <v>1258</v>
      </c>
      <c r="E8652">
        <v>4.99</v>
      </c>
      <c r="F8652" s="9">
        <v>38518.264930555553</v>
      </c>
      <c r="G8652" s="9">
        <v>38763.927812499998</v>
      </c>
    </row>
    <row r="8653" spans="1:7" x14ac:dyDescent="0.3">
      <c r="A8653">
        <v>8654</v>
      </c>
      <c r="B8653">
        <v>320</v>
      </c>
      <c r="C8653">
        <v>2</v>
      </c>
      <c r="D8653">
        <v>1484</v>
      </c>
      <c r="E8653">
        <v>3.99</v>
      </c>
      <c r="F8653" s="9">
        <v>38518.890682870369</v>
      </c>
      <c r="G8653" s="9">
        <v>38763.927812499998</v>
      </c>
    </row>
    <row r="8654" spans="1:7" x14ac:dyDescent="0.3">
      <c r="A8654">
        <v>8655</v>
      </c>
      <c r="B8654">
        <v>320</v>
      </c>
      <c r="C8654">
        <v>2</v>
      </c>
      <c r="D8654">
        <v>1567</v>
      </c>
      <c r="E8654">
        <v>1.99</v>
      </c>
      <c r="F8654" s="9">
        <v>38519.134375000001</v>
      </c>
      <c r="G8654" s="9">
        <v>38763.927812499998</v>
      </c>
    </row>
    <row r="8655" spans="1:7" x14ac:dyDescent="0.3">
      <c r="A8655">
        <v>8656</v>
      </c>
      <c r="B8655">
        <v>320</v>
      </c>
      <c r="C8655">
        <v>1</v>
      </c>
      <c r="D8655">
        <v>2216</v>
      </c>
      <c r="E8655">
        <v>4.99</v>
      </c>
      <c r="F8655" s="9">
        <v>38521.130752314813</v>
      </c>
      <c r="G8655" s="9">
        <v>38763.927812499998</v>
      </c>
    </row>
    <row r="8656" spans="1:7" x14ac:dyDescent="0.3">
      <c r="A8656">
        <v>8657</v>
      </c>
      <c r="B8656">
        <v>320</v>
      </c>
      <c r="C8656">
        <v>2</v>
      </c>
      <c r="D8656">
        <v>2883</v>
      </c>
      <c r="E8656">
        <v>7.99</v>
      </c>
      <c r="F8656" s="9">
        <v>38523.061921296299</v>
      </c>
      <c r="G8656" s="9">
        <v>38763.927812499998</v>
      </c>
    </row>
    <row r="8657" spans="1:7" x14ac:dyDescent="0.3">
      <c r="A8657">
        <v>8658</v>
      </c>
      <c r="B8657">
        <v>320</v>
      </c>
      <c r="C8657">
        <v>2</v>
      </c>
      <c r="D8657">
        <v>3519</v>
      </c>
      <c r="E8657">
        <v>0.99</v>
      </c>
      <c r="F8657" s="9">
        <v>38539.039918981478</v>
      </c>
      <c r="G8657" s="9">
        <v>38763.927812499998</v>
      </c>
    </row>
    <row r="8658" spans="1:7" x14ac:dyDescent="0.3">
      <c r="A8658">
        <v>8659</v>
      </c>
      <c r="B8658">
        <v>320</v>
      </c>
      <c r="C8658">
        <v>2</v>
      </c>
      <c r="D8658">
        <v>3756</v>
      </c>
      <c r="E8658">
        <v>4.99</v>
      </c>
      <c r="F8658" s="9">
        <v>38539.528217592589</v>
      </c>
      <c r="G8658" s="9">
        <v>38763.927812499998</v>
      </c>
    </row>
    <row r="8659" spans="1:7" x14ac:dyDescent="0.3">
      <c r="A8659">
        <v>8660</v>
      </c>
      <c r="B8659">
        <v>320</v>
      </c>
      <c r="C8659">
        <v>2</v>
      </c>
      <c r="D8659">
        <v>4173</v>
      </c>
      <c r="E8659">
        <v>2.99</v>
      </c>
      <c r="F8659" s="9">
        <v>38540.414884259262</v>
      </c>
      <c r="G8659" s="9">
        <v>38763.927812499998</v>
      </c>
    </row>
    <row r="8660" spans="1:7" x14ac:dyDescent="0.3">
      <c r="A8660">
        <v>8661</v>
      </c>
      <c r="B8660">
        <v>320</v>
      </c>
      <c r="C8660">
        <v>2</v>
      </c>
      <c r="D8660">
        <v>7057</v>
      </c>
      <c r="E8660">
        <v>4.99</v>
      </c>
      <c r="F8660" s="9">
        <v>38560.159756944442</v>
      </c>
      <c r="G8660" s="9">
        <v>38763.927812499998</v>
      </c>
    </row>
    <row r="8661" spans="1:7" x14ac:dyDescent="0.3">
      <c r="A8661">
        <v>8662</v>
      </c>
      <c r="B8661">
        <v>320</v>
      </c>
      <c r="C8661">
        <v>2</v>
      </c>
      <c r="D8661">
        <v>7064</v>
      </c>
      <c r="E8661">
        <v>3.99</v>
      </c>
      <c r="F8661" s="9">
        <v>38560.162141203706</v>
      </c>
      <c r="G8661" s="9">
        <v>38763.927812499998</v>
      </c>
    </row>
    <row r="8662" spans="1:7" x14ac:dyDescent="0.3">
      <c r="A8662">
        <v>8663</v>
      </c>
      <c r="B8662">
        <v>320</v>
      </c>
      <c r="C8662">
        <v>2</v>
      </c>
      <c r="D8662">
        <v>7930</v>
      </c>
      <c r="E8662">
        <v>4.99</v>
      </c>
      <c r="F8662" s="9">
        <v>38561.514675925922</v>
      </c>
      <c r="G8662" s="9">
        <v>38763.927812499998</v>
      </c>
    </row>
    <row r="8663" spans="1:7" x14ac:dyDescent="0.3">
      <c r="A8663">
        <v>8664</v>
      </c>
      <c r="B8663">
        <v>320</v>
      </c>
      <c r="C8663">
        <v>2</v>
      </c>
      <c r="D8663">
        <v>8144</v>
      </c>
      <c r="E8663">
        <v>4.99</v>
      </c>
      <c r="F8663" s="9">
        <v>38561.854803240742</v>
      </c>
      <c r="G8663" s="9">
        <v>38763.927812499998</v>
      </c>
    </row>
    <row r="8664" spans="1:7" x14ac:dyDescent="0.3">
      <c r="A8664">
        <v>8665</v>
      </c>
      <c r="B8664">
        <v>320</v>
      </c>
      <c r="C8664">
        <v>2</v>
      </c>
      <c r="D8664">
        <v>8235</v>
      </c>
      <c r="E8664">
        <v>4.99</v>
      </c>
      <c r="F8664" s="9">
        <v>38562.015925925924</v>
      </c>
      <c r="G8664" s="9">
        <v>38763.927812499998</v>
      </c>
    </row>
    <row r="8665" spans="1:7" x14ac:dyDescent="0.3">
      <c r="A8665">
        <v>8666</v>
      </c>
      <c r="B8665">
        <v>320</v>
      </c>
      <c r="C8665">
        <v>1</v>
      </c>
      <c r="D8665">
        <v>8238</v>
      </c>
      <c r="E8665">
        <v>0.99</v>
      </c>
      <c r="F8665" s="9">
        <v>38562.020902777775</v>
      </c>
      <c r="G8665" s="9">
        <v>38763.927812499998</v>
      </c>
    </row>
    <row r="8666" spans="1:7" x14ac:dyDescent="0.3">
      <c r="A8666">
        <v>8667</v>
      </c>
      <c r="B8666">
        <v>320</v>
      </c>
      <c r="C8666">
        <v>2</v>
      </c>
      <c r="D8666">
        <v>8794</v>
      </c>
      <c r="E8666">
        <v>4.99</v>
      </c>
      <c r="F8666" s="9">
        <v>38562.874745370369</v>
      </c>
      <c r="G8666" s="9">
        <v>38763.927812499998</v>
      </c>
    </row>
    <row r="8667" spans="1:7" x14ac:dyDescent="0.3">
      <c r="A8667">
        <v>8668</v>
      </c>
      <c r="B8667">
        <v>320</v>
      </c>
      <c r="C8667">
        <v>1</v>
      </c>
      <c r="D8667">
        <v>9509</v>
      </c>
      <c r="E8667">
        <v>0.99</v>
      </c>
      <c r="F8667" s="9">
        <v>38564.015763888892</v>
      </c>
      <c r="G8667" s="9">
        <v>38763.927824074075</v>
      </c>
    </row>
    <row r="8668" spans="1:7" x14ac:dyDescent="0.3">
      <c r="A8668">
        <v>8669</v>
      </c>
      <c r="B8668">
        <v>320</v>
      </c>
      <c r="C8668">
        <v>1</v>
      </c>
      <c r="D8668">
        <v>11208</v>
      </c>
      <c r="E8668">
        <v>0.99</v>
      </c>
      <c r="F8668" s="9">
        <v>38566.501817129632</v>
      </c>
      <c r="G8668" s="9">
        <v>38763.927824074075</v>
      </c>
    </row>
    <row r="8669" spans="1:7" x14ac:dyDescent="0.3">
      <c r="A8669">
        <v>8670</v>
      </c>
      <c r="B8669">
        <v>320</v>
      </c>
      <c r="C8669">
        <v>2</v>
      </c>
      <c r="D8669">
        <v>11560</v>
      </c>
      <c r="E8669">
        <v>2.99</v>
      </c>
      <c r="F8669" s="9">
        <v>38581.055902777778</v>
      </c>
      <c r="G8669" s="9">
        <v>38763.927824074075</v>
      </c>
    </row>
    <row r="8670" spans="1:7" x14ac:dyDescent="0.3">
      <c r="A8670">
        <v>8671</v>
      </c>
      <c r="B8670">
        <v>320</v>
      </c>
      <c r="C8670">
        <v>2</v>
      </c>
      <c r="D8670">
        <v>14171</v>
      </c>
      <c r="E8670">
        <v>0.99</v>
      </c>
      <c r="F8670" s="9">
        <v>38585.125486111108</v>
      </c>
      <c r="G8670" s="9">
        <v>38763.927824074075</v>
      </c>
    </row>
    <row r="8671" spans="1:7" x14ac:dyDescent="0.3">
      <c r="A8671">
        <v>8672</v>
      </c>
      <c r="B8671">
        <v>320</v>
      </c>
      <c r="C8671">
        <v>1</v>
      </c>
      <c r="D8671">
        <v>15302</v>
      </c>
      <c r="E8671">
        <v>2.99</v>
      </c>
      <c r="F8671" s="9">
        <v>38586.822835648149</v>
      </c>
      <c r="G8671" s="9">
        <v>38763.927824074075</v>
      </c>
    </row>
    <row r="8672" spans="1:7" x14ac:dyDescent="0.3">
      <c r="A8672">
        <v>8673</v>
      </c>
      <c r="B8672">
        <v>321</v>
      </c>
      <c r="C8672">
        <v>2</v>
      </c>
      <c r="D8672">
        <v>200</v>
      </c>
      <c r="E8672">
        <v>4.99</v>
      </c>
      <c r="F8672" s="9">
        <v>38498.300243055557</v>
      </c>
      <c r="G8672" s="9">
        <v>38763.927824074075</v>
      </c>
    </row>
    <row r="8673" spans="1:7" x14ac:dyDescent="0.3">
      <c r="A8673">
        <v>8674</v>
      </c>
      <c r="B8673">
        <v>321</v>
      </c>
      <c r="C8673">
        <v>1</v>
      </c>
      <c r="D8673">
        <v>620</v>
      </c>
      <c r="E8673">
        <v>5.99</v>
      </c>
      <c r="F8673" s="9">
        <v>38500.66302083333</v>
      </c>
      <c r="G8673" s="9">
        <v>38763.927824074075</v>
      </c>
    </row>
    <row r="8674" spans="1:7" x14ac:dyDescent="0.3">
      <c r="A8674">
        <v>8675</v>
      </c>
      <c r="B8674">
        <v>321</v>
      </c>
      <c r="C8674">
        <v>2</v>
      </c>
      <c r="D8674">
        <v>818</v>
      </c>
      <c r="E8674">
        <v>4.99</v>
      </c>
      <c r="F8674" s="9">
        <v>38501.866585648146</v>
      </c>
      <c r="G8674" s="9">
        <v>38763.927824074075</v>
      </c>
    </row>
    <row r="8675" spans="1:7" x14ac:dyDescent="0.3">
      <c r="A8675">
        <v>8676</v>
      </c>
      <c r="B8675">
        <v>321</v>
      </c>
      <c r="C8675">
        <v>2</v>
      </c>
      <c r="D8675">
        <v>1750</v>
      </c>
      <c r="E8675">
        <v>5.99</v>
      </c>
      <c r="F8675" s="9">
        <v>38519.706666666665</v>
      </c>
      <c r="G8675" s="9">
        <v>38763.927824074075</v>
      </c>
    </row>
    <row r="8676" spans="1:7" x14ac:dyDescent="0.3">
      <c r="A8676">
        <v>8677</v>
      </c>
      <c r="B8676">
        <v>321</v>
      </c>
      <c r="C8676">
        <v>1</v>
      </c>
      <c r="D8676">
        <v>3410</v>
      </c>
      <c r="E8676">
        <v>0.99</v>
      </c>
      <c r="F8676" s="9">
        <v>38524.68109953704</v>
      </c>
      <c r="G8676" s="9">
        <v>38763.927824074075</v>
      </c>
    </row>
    <row r="8677" spans="1:7" x14ac:dyDescent="0.3">
      <c r="A8677">
        <v>8678</v>
      </c>
      <c r="B8677">
        <v>321</v>
      </c>
      <c r="C8677">
        <v>2</v>
      </c>
      <c r="D8677">
        <v>3901</v>
      </c>
      <c r="E8677">
        <v>5.99</v>
      </c>
      <c r="F8677" s="9">
        <v>38539.808969907404</v>
      </c>
      <c r="G8677" s="9">
        <v>38763.927824074075</v>
      </c>
    </row>
    <row r="8678" spans="1:7" x14ac:dyDescent="0.3">
      <c r="A8678">
        <v>8679</v>
      </c>
      <c r="B8678">
        <v>321</v>
      </c>
      <c r="C8678">
        <v>1</v>
      </c>
      <c r="D8678">
        <v>3920</v>
      </c>
      <c r="E8678">
        <v>4.99</v>
      </c>
      <c r="F8678" s="9">
        <v>38539.851851851854</v>
      </c>
      <c r="G8678" s="9">
        <v>38763.927824074075</v>
      </c>
    </row>
    <row r="8679" spans="1:7" x14ac:dyDescent="0.3">
      <c r="A8679">
        <v>8680</v>
      </c>
      <c r="B8679">
        <v>321</v>
      </c>
      <c r="C8679">
        <v>2</v>
      </c>
      <c r="D8679">
        <v>4281</v>
      </c>
      <c r="E8679">
        <v>4.99</v>
      </c>
      <c r="F8679" s="9">
        <v>38540.637384259258</v>
      </c>
      <c r="G8679" s="9">
        <v>38763.927824074075</v>
      </c>
    </row>
    <row r="8680" spans="1:7" x14ac:dyDescent="0.3">
      <c r="A8680">
        <v>8681</v>
      </c>
      <c r="B8680">
        <v>321</v>
      </c>
      <c r="C8680">
        <v>1</v>
      </c>
      <c r="D8680">
        <v>4318</v>
      </c>
      <c r="E8680">
        <v>5.99</v>
      </c>
      <c r="F8680" s="9">
        <v>38540.741550925923</v>
      </c>
      <c r="G8680" s="9">
        <v>38763.927824074075</v>
      </c>
    </row>
    <row r="8681" spans="1:7" x14ac:dyDescent="0.3">
      <c r="A8681">
        <v>8682</v>
      </c>
      <c r="B8681">
        <v>321</v>
      </c>
      <c r="C8681">
        <v>2</v>
      </c>
      <c r="D8681">
        <v>5202</v>
      </c>
      <c r="E8681">
        <v>2.99</v>
      </c>
      <c r="F8681" s="9">
        <v>38542.454027777778</v>
      </c>
      <c r="G8681" s="9">
        <v>38763.927824074075</v>
      </c>
    </row>
    <row r="8682" spans="1:7" x14ac:dyDescent="0.3">
      <c r="A8682">
        <v>8683</v>
      </c>
      <c r="B8682">
        <v>321</v>
      </c>
      <c r="C8682">
        <v>2</v>
      </c>
      <c r="D8682">
        <v>5867</v>
      </c>
      <c r="E8682">
        <v>8.99</v>
      </c>
      <c r="F8682" s="9">
        <v>38543.777094907404</v>
      </c>
      <c r="G8682" s="9">
        <v>38763.927824074075</v>
      </c>
    </row>
    <row r="8683" spans="1:7" x14ac:dyDescent="0.3">
      <c r="A8683">
        <v>8684</v>
      </c>
      <c r="B8683">
        <v>321</v>
      </c>
      <c r="C8683">
        <v>2</v>
      </c>
      <c r="D8683">
        <v>6190</v>
      </c>
      <c r="E8683">
        <v>2.99</v>
      </c>
      <c r="F8683" s="9">
        <v>38544.483541666668</v>
      </c>
      <c r="G8683" s="9">
        <v>38763.927824074075</v>
      </c>
    </row>
    <row r="8684" spans="1:7" x14ac:dyDescent="0.3">
      <c r="A8684">
        <v>8685</v>
      </c>
      <c r="B8684">
        <v>321</v>
      </c>
      <c r="C8684">
        <v>1</v>
      </c>
      <c r="D8684">
        <v>6859</v>
      </c>
      <c r="E8684">
        <v>5.99</v>
      </c>
      <c r="F8684" s="9">
        <v>38545.829131944447</v>
      </c>
      <c r="G8684" s="9">
        <v>38763.927824074075</v>
      </c>
    </row>
    <row r="8685" spans="1:7" x14ac:dyDescent="0.3">
      <c r="A8685">
        <v>8686</v>
      </c>
      <c r="B8685">
        <v>321</v>
      </c>
      <c r="C8685">
        <v>2</v>
      </c>
      <c r="D8685">
        <v>8685</v>
      </c>
      <c r="E8685">
        <v>6.99</v>
      </c>
      <c r="F8685" s="9">
        <v>38562.678530092591</v>
      </c>
      <c r="G8685" s="9">
        <v>38763.927824074075</v>
      </c>
    </row>
    <row r="8686" spans="1:7" x14ac:dyDescent="0.3">
      <c r="A8686">
        <v>8687</v>
      </c>
      <c r="B8686">
        <v>321</v>
      </c>
      <c r="C8686">
        <v>1</v>
      </c>
      <c r="D8686">
        <v>9981</v>
      </c>
      <c r="E8686">
        <v>0.99</v>
      </c>
      <c r="F8686" s="9">
        <v>38564.714247685188</v>
      </c>
      <c r="G8686" s="9">
        <v>38763.927824074075</v>
      </c>
    </row>
    <row r="8687" spans="1:7" x14ac:dyDescent="0.3">
      <c r="A8687">
        <v>8688</v>
      </c>
      <c r="B8687">
        <v>321</v>
      </c>
      <c r="C8687">
        <v>1</v>
      </c>
      <c r="D8687">
        <v>11722</v>
      </c>
      <c r="E8687">
        <v>2.99</v>
      </c>
      <c r="F8687" s="9">
        <v>38581.328506944446</v>
      </c>
      <c r="G8687" s="9">
        <v>38763.927824074075</v>
      </c>
    </row>
    <row r="8688" spans="1:7" x14ac:dyDescent="0.3">
      <c r="A8688">
        <v>8689</v>
      </c>
      <c r="B8688">
        <v>321</v>
      </c>
      <c r="C8688">
        <v>1</v>
      </c>
      <c r="D8688">
        <v>12033</v>
      </c>
      <c r="E8688">
        <v>6.99</v>
      </c>
      <c r="F8688" s="9">
        <v>38581.843449074076</v>
      </c>
      <c r="G8688" s="9">
        <v>38763.927824074075</v>
      </c>
    </row>
    <row r="8689" spans="1:7" x14ac:dyDescent="0.3">
      <c r="A8689">
        <v>8690</v>
      </c>
      <c r="B8689">
        <v>321</v>
      </c>
      <c r="C8689">
        <v>2</v>
      </c>
      <c r="D8689">
        <v>12034</v>
      </c>
      <c r="E8689">
        <v>7.99</v>
      </c>
      <c r="F8689" s="9">
        <v>38581.844108796293</v>
      </c>
      <c r="G8689" s="9">
        <v>38763.927824074075</v>
      </c>
    </row>
    <row r="8690" spans="1:7" x14ac:dyDescent="0.3">
      <c r="A8690">
        <v>8691</v>
      </c>
      <c r="B8690">
        <v>321</v>
      </c>
      <c r="C8690">
        <v>1</v>
      </c>
      <c r="D8690">
        <v>12398</v>
      </c>
      <c r="E8690">
        <v>4.99</v>
      </c>
      <c r="F8690" s="9">
        <v>38582.384305555555</v>
      </c>
      <c r="G8690" s="9">
        <v>38763.927824074075</v>
      </c>
    </row>
    <row r="8691" spans="1:7" x14ac:dyDescent="0.3">
      <c r="A8691">
        <v>8692</v>
      </c>
      <c r="B8691">
        <v>321</v>
      </c>
      <c r="C8691">
        <v>2</v>
      </c>
      <c r="D8691">
        <v>13623</v>
      </c>
      <c r="E8691">
        <v>6.99</v>
      </c>
      <c r="F8691" s="9">
        <v>38584.284560185188</v>
      </c>
      <c r="G8691" s="9">
        <v>38763.927835648145</v>
      </c>
    </row>
    <row r="8692" spans="1:7" x14ac:dyDescent="0.3">
      <c r="A8692">
        <v>8693</v>
      </c>
      <c r="B8692">
        <v>321</v>
      </c>
      <c r="C8692">
        <v>1</v>
      </c>
      <c r="D8692">
        <v>15673</v>
      </c>
      <c r="E8692">
        <v>6.99</v>
      </c>
      <c r="F8692" s="9">
        <v>38587.383912037039</v>
      </c>
      <c r="G8692" s="9">
        <v>38763.927835648145</v>
      </c>
    </row>
    <row r="8693" spans="1:7" x14ac:dyDescent="0.3">
      <c r="A8693">
        <v>8694</v>
      </c>
      <c r="B8693">
        <v>321</v>
      </c>
      <c r="C8693">
        <v>2</v>
      </c>
      <c r="D8693">
        <v>15888</v>
      </c>
      <c r="E8693">
        <v>5.99</v>
      </c>
      <c r="F8693" s="9">
        <v>38587.705717592595</v>
      </c>
      <c r="G8693" s="9">
        <v>38763.927835648145</v>
      </c>
    </row>
    <row r="8694" spans="1:7" x14ac:dyDescent="0.3">
      <c r="A8694">
        <v>8695</v>
      </c>
      <c r="B8694">
        <v>322</v>
      </c>
      <c r="C8694">
        <v>2</v>
      </c>
      <c r="D8694">
        <v>166</v>
      </c>
      <c r="E8694">
        <v>0.99</v>
      </c>
      <c r="F8694" s="9">
        <v>38498.117488425924</v>
      </c>
      <c r="G8694" s="9">
        <v>38763.927835648145</v>
      </c>
    </row>
    <row r="8695" spans="1:7" x14ac:dyDescent="0.3">
      <c r="A8695">
        <v>8696</v>
      </c>
      <c r="B8695">
        <v>322</v>
      </c>
      <c r="C8695">
        <v>1</v>
      </c>
      <c r="D8695">
        <v>269</v>
      </c>
      <c r="E8695">
        <v>4.99</v>
      </c>
      <c r="F8695" s="9">
        <v>38498.680393518516</v>
      </c>
      <c r="G8695" s="9">
        <v>38763.927835648145</v>
      </c>
    </row>
    <row r="8696" spans="1:7" x14ac:dyDescent="0.3">
      <c r="A8696">
        <v>8697</v>
      </c>
      <c r="B8696">
        <v>322</v>
      </c>
      <c r="C8696">
        <v>1</v>
      </c>
      <c r="D8696">
        <v>1386</v>
      </c>
      <c r="E8696">
        <v>2.99</v>
      </c>
      <c r="F8696" s="9">
        <v>38518.652060185188</v>
      </c>
      <c r="G8696" s="9">
        <v>38763.927835648145</v>
      </c>
    </row>
    <row r="8697" spans="1:7" x14ac:dyDescent="0.3">
      <c r="A8697">
        <v>8698</v>
      </c>
      <c r="B8697">
        <v>322</v>
      </c>
      <c r="C8697">
        <v>1</v>
      </c>
      <c r="D8697">
        <v>1588</v>
      </c>
      <c r="E8697">
        <v>8.99</v>
      </c>
      <c r="F8697" s="9">
        <v>38519.203715277778</v>
      </c>
      <c r="G8697" s="9">
        <v>38763.927835648145</v>
      </c>
    </row>
    <row r="8698" spans="1:7" x14ac:dyDescent="0.3">
      <c r="A8698">
        <v>8699</v>
      </c>
      <c r="B8698">
        <v>322</v>
      </c>
      <c r="C8698">
        <v>2</v>
      </c>
      <c r="D8698">
        <v>2481</v>
      </c>
      <c r="E8698">
        <v>4.99</v>
      </c>
      <c r="F8698" s="9">
        <v>38521.880902777775</v>
      </c>
      <c r="G8698" s="9">
        <v>38763.927835648145</v>
      </c>
    </row>
    <row r="8699" spans="1:7" x14ac:dyDescent="0.3">
      <c r="A8699">
        <v>8700</v>
      </c>
      <c r="B8699">
        <v>322</v>
      </c>
      <c r="C8699">
        <v>1</v>
      </c>
      <c r="D8699">
        <v>2554</v>
      </c>
      <c r="E8699">
        <v>0.99</v>
      </c>
      <c r="F8699" s="9">
        <v>38522.128912037035</v>
      </c>
      <c r="G8699" s="9">
        <v>38763.927835648145</v>
      </c>
    </row>
    <row r="8700" spans="1:7" x14ac:dyDescent="0.3">
      <c r="A8700">
        <v>8701</v>
      </c>
      <c r="B8700">
        <v>322</v>
      </c>
      <c r="C8700">
        <v>1</v>
      </c>
      <c r="D8700">
        <v>2983</v>
      </c>
      <c r="E8700">
        <v>7.99</v>
      </c>
      <c r="F8700" s="9">
        <v>38523.362291666665</v>
      </c>
      <c r="G8700" s="9">
        <v>38763.927835648145</v>
      </c>
    </row>
    <row r="8701" spans="1:7" x14ac:dyDescent="0.3">
      <c r="A8701">
        <v>8702</v>
      </c>
      <c r="B8701">
        <v>322</v>
      </c>
      <c r="C8701">
        <v>2</v>
      </c>
      <c r="D8701">
        <v>3054</v>
      </c>
      <c r="E8701">
        <v>5.99</v>
      </c>
      <c r="F8701" s="9">
        <v>38523.553252314814</v>
      </c>
      <c r="G8701" s="9">
        <v>38763.927835648145</v>
      </c>
    </row>
    <row r="8702" spans="1:7" x14ac:dyDescent="0.3">
      <c r="A8702">
        <v>8703</v>
      </c>
      <c r="B8702">
        <v>322</v>
      </c>
      <c r="C8702">
        <v>2</v>
      </c>
      <c r="D8702">
        <v>3413</v>
      </c>
      <c r="E8702">
        <v>8.99</v>
      </c>
      <c r="F8702" s="9">
        <v>38524.706331018519</v>
      </c>
      <c r="G8702" s="9">
        <v>38763.927835648145</v>
      </c>
    </row>
    <row r="8703" spans="1:7" x14ac:dyDescent="0.3">
      <c r="A8703">
        <v>8704</v>
      </c>
      <c r="B8703">
        <v>322</v>
      </c>
      <c r="C8703">
        <v>1</v>
      </c>
      <c r="D8703">
        <v>3478</v>
      </c>
      <c r="E8703">
        <v>0.99</v>
      </c>
      <c r="F8703" s="9">
        <v>38538.962314814817</v>
      </c>
      <c r="G8703" s="9">
        <v>38763.927835648145</v>
      </c>
    </row>
    <row r="8704" spans="1:7" x14ac:dyDescent="0.3">
      <c r="A8704">
        <v>8705</v>
      </c>
      <c r="B8704">
        <v>322</v>
      </c>
      <c r="C8704">
        <v>2</v>
      </c>
      <c r="D8704">
        <v>3627</v>
      </c>
      <c r="E8704">
        <v>1.99</v>
      </c>
      <c r="F8704" s="9">
        <v>38539.263483796298</v>
      </c>
      <c r="G8704" s="9">
        <v>38763.927835648145</v>
      </c>
    </row>
    <row r="8705" spans="1:7" x14ac:dyDescent="0.3">
      <c r="A8705">
        <v>8706</v>
      </c>
      <c r="B8705">
        <v>322</v>
      </c>
      <c r="C8705">
        <v>1</v>
      </c>
      <c r="D8705">
        <v>3646</v>
      </c>
      <c r="E8705">
        <v>4.99</v>
      </c>
      <c r="F8705" s="9">
        <v>38539.311793981484</v>
      </c>
      <c r="G8705" s="9">
        <v>38763.927835648145</v>
      </c>
    </row>
    <row r="8706" spans="1:7" x14ac:dyDescent="0.3">
      <c r="A8706">
        <v>8707</v>
      </c>
      <c r="B8706">
        <v>322</v>
      </c>
      <c r="C8706">
        <v>2</v>
      </c>
      <c r="D8706">
        <v>6033</v>
      </c>
      <c r="E8706">
        <v>2.99</v>
      </c>
      <c r="F8706" s="9">
        <v>38544.124699074076</v>
      </c>
      <c r="G8706" s="9">
        <v>38763.927835648145</v>
      </c>
    </row>
    <row r="8707" spans="1:7" x14ac:dyDescent="0.3">
      <c r="A8707">
        <v>8708</v>
      </c>
      <c r="B8707">
        <v>322</v>
      </c>
      <c r="C8707">
        <v>1</v>
      </c>
      <c r="D8707">
        <v>6511</v>
      </c>
      <c r="E8707">
        <v>3.99</v>
      </c>
      <c r="F8707" s="9">
        <v>38545.152418981481</v>
      </c>
      <c r="G8707" s="9">
        <v>38763.927835648145</v>
      </c>
    </row>
    <row r="8708" spans="1:7" x14ac:dyDescent="0.3">
      <c r="A8708">
        <v>8709</v>
      </c>
      <c r="B8708">
        <v>322</v>
      </c>
      <c r="C8708">
        <v>2</v>
      </c>
      <c r="D8708">
        <v>6673</v>
      </c>
      <c r="E8708">
        <v>0.99</v>
      </c>
      <c r="F8708" s="9">
        <v>38545.493703703702</v>
      </c>
      <c r="G8708" s="9">
        <v>38763.927835648145</v>
      </c>
    </row>
    <row r="8709" spans="1:7" x14ac:dyDescent="0.3">
      <c r="A8709">
        <v>8710</v>
      </c>
      <c r="B8709">
        <v>322</v>
      </c>
      <c r="C8709">
        <v>2</v>
      </c>
      <c r="D8709">
        <v>6709</v>
      </c>
      <c r="E8709">
        <v>4.99</v>
      </c>
      <c r="F8709" s="9">
        <v>38545.556030092594</v>
      </c>
      <c r="G8709" s="9">
        <v>38763.927835648145</v>
      </c>
    </row>
    <row r="8710" spans="1:7" x14ac:dyDescent="0.3">
      <c r="A8710">
        <v>8711</v>
      </c>
      <c r="B8710">
        <v>322</v>
      </c>
      <c r="C8710">
        <v>1</v>
      </c>
      <c r="D8710">
        <v>7091</v>
      </c>
      <c r="E8710">
        <v>4.99</v>
      </c>
      <c r="F8710" s="9">
        <v>38560.197337962964</v>
      </c>
      <c r="G8710" s="9">
        <v>38763.927835648145</v>
      </c>
    </row>
    <row r="8711" spans="1:7" x14ac:dyDescent="0.3">
      <c r="A8711">
        <v>8712</v>
      </c>
      <c r="B8711">
        <v>322</v>
      </c>
      <c r="C8711">
        <v>2</v>
      </c>
      <c r="D8711">
        <v>8142</v>
      </c>
      <c r="E8711">
        <v>4.99</v>
      </c>
      <c r="F8711" s="9">
        <v>38561.848541666666</v>
      </c>
      <c r="G8711" s="9">
        <v>38763.927835648145</v>
      </c>
    </row>
    <row r="8712" spans="1:7" x14ac:dyDescent="0.3">
      <c r="A8712">
        <v>8713</v>
      </c>
      <c r="B8712">
        <v>322</v>
      </c>
      <c r="C8712">
        <v>1</v>
      </c>
      <c r="D8712">
        <v>9104</v>
      </c>
      <c r="E8712">
        <v>7.99</v>
      </c>
      <c r="F8712" s="9">
        <v>38563.367997685185</v>
      </c>
      <c r="G8712" s="9">
        <v>38763.927835648145</v>
      </c>
    </row>
    <row r="8713" spans="1:7" x14ac:dyDescent="0.3">
      <c r="A8713">
        <v>8714</v>
      </c>
      <c r="B8713">
        <v>322</v>
      </c>
      <c r="C8713">
        <v>1</v>
      </c>
      <c r="D8713">
        <v>9115</v>
      </c>
      <c r="E8713">
        <v>4.99</v>
      </c>
      <c r="F8713" s="9">
        <v>38563.384664351855</v>
      </c>
      <c r="G8713" s="9">
        <v>38763.927835648145</v>
      </c>
    </row>
    <row r="8714" spans="1:7" x14ac:dyDescent="0.3">
      <c r="A8714">
        <v>8715</v>
      </c>
      <c r="B8714">
        <v>322</v>
      </c>
      <c r="C8714">
        <v>1</v>
      </c>
      <c r="D8714">
        <v>9252</v>
      </c>
      <c r="E8714">
        <v>1.99</v>
      </c>
      <c r="F8714" s="9">
        <v>38563.597210648149</v>
      </c>
      <c r="G8714" s="9">
        <v>38763.927835648145</v>
      </c>
    </row>
    <row r="8715" spans="1:7" x14ac:dyDescent="0.3">
      <c r="A8715">
        <v>8716</v>
      </c>
      <c r="B8715">
        <v>322</v>
      </c>
      <c r="C8715">
        <v>2</v>
      </c>
      <c r="D8715">
        <v>11120</v>
      </c>
      <c r="E8715">
        <v>4.99</v>
      </c>
      <c r="F8715" s="9">
        <v>38566.366018518522</v>
      </c>
      <c r="G8715" s="9">
        <v>38763.927847222221</v>
      </c>
    </row>
    <row r="8716" spans="1:7" x14ac:dyDescent="0.3">
      <c r="A8716">
        <v>8717</v>
      </c>
      <c r="B8716">
        <v>322</v>
      </c>
      <c r="C8716">
        <v>2</v>
      </c>
      <c r="D8716">
        <v>11456</v>
      </c>
      <c r="E8716">
        <v>0.99</v>
      </c>
      <c r="F8716" s="9">
        <v>38566.884768518517</v>
      </c>
      <c r="G8716" s="9">
        <v>38763.927847222221</v>
      </c>
    </row>
    <row r="8717" spans="1:7" x14ac:dyDescent="0.3">
      <c r="A8717">
        <v>8718</v>
      </c>
      <c r="B8717">
        <v>322</v>
      </c>
      <c r="C8717">
        <v>2</v>
      </c>
      <c r="D8717">
        <v>13180</v>
      </c>
      <c r="E8717">
        <v>4.99</v>
      </c>
      <c r="F8717" s="9">
        <v>38583.583773148152</v>
      </c>
      <c r="G8717" s="9">
        <v>38763.927847222221</v>
      </c>
    </row>
    <row r="8718" spans="1:7" x14ac:dyDescent="0.3">
      <c r="A8718">
        <v>8719</v>
      </c>
      <c r="B8718">
        <v>322</v>
      </c>
      <c r="C8718">
        <v>1</v>
      </c>
      <c r="D8718">
        <v>13650</v>
      </c>
      <c r="E8718">
        <v>9.99</v>
      </c>
      <c r="F8718" s="9">
        <v>38584.32576388889</v>
      </c>
      <c r="G8718" s="9">
        <v>38763.927847222221</v>
      </c>
    </row>
    <row r="8719" spans="1:7" x14ac:dyDescent="0.3">
      <c r="A8719">
        <v>8720</v>
      </c>
      <c r="B8719">
        <v>322</v>
      </c>
      <c r="C8719">
        <v>2</v>
      </c>
      <c r="D8719">
        <v>14042</v>
      </c>
      <c r="E8719">
        <v>4.99</v>
      </c>
      <c r="F8719" s="9">
        <v>38584.906840277778</v>
      </c>
      <c r="G8719" s="9">
        <v>38763.927847222221</v>
      </c>
    </row>
    <row r="8720" spans="1:7" x14ac:dyDescent="0.3">
      <c r="A8720">
        <v>8721</v>
      </c>
      <c r="B8720">
        <v>322</v>
      </c>
      <c r="C8720">
        <v>1</v>
      </c>
      <c r="D8720">
        <v>15450</v>
      </c>
      <c r="E8720">
        <v>0.99</v>
      </c>
      <c r="F8720" s="9">
        <v>38587.038900462961</v>
      </c>
      <c r="G8720" s="9">
        <v>38763.927847222221</v>
      </c>
    </row>
    <row r="8721" spans="1:7" x14ac:dyDescent="0.3">
      <c r="A8721">
        <v>8722</v>
      </c>
      <c r="B8721">
        <v>322</v>
      </c>
      <c r="C8721">
        <v>2</v>
      </c>
      <c r="D8721">
        <v>15703</v>
      </c>
      <c r="E8721">
        <v>8.99</v>
      </c>
      <c r="F8721" s="9">
        <v>38587.433194444442</v>
      </c>
      <c r="G8721" s="9">
        <v>38763.927847222221</v>
      </c>
    </row>
    <row r="8722" spans="1:7" x14ac:dyDescent="0.3">
      <c r="A8722">
        <v>8723</v>
      </c>
      <c r="B8722">
        <v>323</v>
      </c>
      <c r="C8722">
        <v>1</v>
      </c>
      <c r="D8722">
        <v>58</v>
      </c>
      <c r="E8722">
        <v>4.99</v>
      </c>
      <c r="F8722" s="9">
        <v>38497.370300925926</v>
      </c>
      <c r="G8722" s="9">
        <v>38763.927847222221</v>
      </c>
    </row>
    <row r="8723" spans="1:7" x14ac:dyDescent="0.3">
      <c r="A8723">
        <v>8724</v>
      </c>
      <c r="B8723">
        <v>323</v>
      </c>
      <c r="C8723">
        <v>2</v>
      </c>
      <c r="D8723">
        <v>729</v>
      </c>
      <c r="E8723">
        <v>2.99</v>
      </c>
      <c r="F8723" s="9">
        <v>38501.274456018517</v>
      </c>
      <c r="G8723" s="9">
        <v>38763.927847222221</v>
      </c>
    </row>
    <row r="8724" spans="1:7" x14ac:dyDescent="0.3">
      <c r="A8724">
        <v>8725</v>
      </c>
      <c r="B8724">
        <v>323</v>
      </c>
      <c r="C8724">
        <v>1</v>
      </c>
      <c r="D8724">
        <v>878</v>
      </c>
      <c r="E8724">
        <v>5.99</v>
      </c>
      <c r="F8724" s="9">
        <v>38502.242511574077</v>
      </c>
      <c r="G8724" s="9">
        <v>38763.927847222221</v>
      </c>
    </row>
    <row r="8725" spans="1:7" x14ac:dyDescent="0.3">
      <c r="A8725">
        <v>8726</v>
      </c>
      <c r="B8725">
        <v>323</v>
      </c>
      <c r="C8725">
        <v>2</v>
      </c>
      <c r="D8725">
        <v>1167</v>
      </c>
      <c r="E8725">
        <v>0.99</v>
      </c>
      <c r="F8725" s="9">
        <v>38517.976365740738</v>
      </c>
      <c r="G8725" s="9">
        <v>38763.927847222221</v>
      </c>
    </row>
    <row r="8726" spans="1:7" x14ac:dyDescent="0.3">
      <c r="A8726">
        <v>8727</v>
      </c>
      <c r="B8726">
        <v>323</v>
      </c>
      <c r="C8726">
        <v>2</v>
      </c>
      <c r="D8726">
        <v>1786</v>
      </c>
      <c r="E8726">
        <v>2.99</v>
      </c>
      <c r="F8726" s="9">
        <v>38519.813125000001</v>
      </c>
      <c r="G8726" s="9">
        <v>38763.927847222221</v>
      </c>
    </row>
    <row r="8727" spans="1:7" x14ac:dyDescent="0.3">
      <c r="A8727">
        <v>8728</v>
      </c>
      <c r="B8727">
        <v>323</v>
      </c>
      <c r="C8727">
        <v>1</v>
      </c>
      <c r="D8727">
        <v>2933</v>
      </c>
      <c r="E8727">
        <v>4.99</v>
      </c>
      <c r="F8727" s="9">
        <v>38523.203043981484</v>
      </c>
      <c r="G8727" s="9">
        <v>38763.927847222221</v>
      </c>
    </row>
    <row r="8728" spans="1:7" x14ac:dyDescent="0.3">
      <c r="A8728">
        <v>8729</v>
      </c>
      <c r="B8728">
        <v>323</v>
      </c>
      <c r="C8728">
        <v>2</v>
      </c>
      <c r="D8728">
        <v>3704</v>
      </c>
      <c r="E8728">
        <v>6.99</v>
      </c>
      <c r="F8728" s="9">
        <v>38539.428298611114</v>
      </c>
      <c r="G8728" s="9">
        <v>38763.927847222221</v>
      </c>
    </row>
    <row r="8729" spans="1:7" x14ac:dyDescent="0.3">
      <c r="A8729">
        <v>8730</v>
      </c>
      <c r="B8729">
        <v>323</v>
      </c>
      <c r="C8729">
        <v>2</v>
      </c>
      <c r="D8729">
        <v>4572</v>
      </c>
      <c r="E8729">
        <v>1.99</v>
      </c>
      <c r="F8729" s="9">
        <v>38541.234016203707</v>
      </c>
      <c r="G8729" s="9">
        <v>38763.927847222221</v>
      </c>
    </row>
    <row r="8730" spans="1:7" x14ac:dyDescent="0.3">
      <c r="A8730">
        <v>8731</v>
      </c>
      <c r="B8730">
        <v>323</v>
      </c>
      <c r="C8730">
        <v>2</v>
      </c>
      <c r="D8730">
        <v>5669</v>
      </c>
      <c r="E8730">
        <v>4.99</v>
      </c>
      <c r="F8730" s="9">
        <v>38543.342280092591</v>
      </c>
      <c r="G8730" s="9">
        <v>38763.927847222221</v>
      </c>
    </row>
    <row r="8731" spans="1:7" x14ac:dyDescent="0.3">
      <c r="A8731">
        <v>8732</v>
      </c>
      <c r="B8731">
        <v>323</v>
      </c>
      <c r="C8731">
        <v>2</v>
      </c>
      <c r="D8731">
        <v>5906</v>
      </c>
      <c r="E8731">
        <v>1.99</v>
      </c>
      <c r="F8731" s="9">
        <v>38543.862280092595</v>
      </c>
      <c r="G8731" s="9">
        <v>38763.927847222221</v>
      </c>
    </row>
    <row r="8732" spans="1:7" x14ac:dyDescent="0.3">
      <c r="A8732">
        <v>8733</v>
      </c>
      <c r="B8732">
        <v>323</v>
      </c>
      <c r="C8732">
        <v>1</v>
      </c>
      <c r="D8732">
        <v>6840</v>
      </c>
      <c r="E8732">
        <v>3.99</v>
      </c>
      <c r="F8732" s="9">
        <v>38545.794004629628</v>
      </c>
      <c r="G8732" s="9">
        <v>38763.927847222221</v>
      </c>
    </row>
    <row r="8733" spans="1:7" x14ac:dyDescent="0.3">
      <c r="A8733">
        <v>8734</v>
      </c>
      <c r="B8733">
        <v>323</v>
      </c>
      <c r="C8733">
        <v>2</v>
      </c>
      <c r="D8733">
        <v>7146</v>
      </c>
      <c r="E8733">
        <v>7.99</v>
      </c>
      <c r="F8733" s="9">
        <v>38560.293402777781</v>
      </c>
      <c r="G8733" s="9">
        <v>38763.927847222221</v>
      </c>
    </row>
    <row r="8734" spans="1:7" x14ac:dyDescent="0.3">
      <c r="A8734">
        <v>8735</v>
      </c>
      <c r="B8734">
        <v>323</v>
      </c>
      <c r="C8734">
        <v>2</v>
      </c>
      <c r="D8734">
        <v>7275</v>
      </c>
      <c r="E8734">
        <v>2.99</v>
      </c>
      <c r="F8734" s="9">
        <v>38560.485509259262</v>
      </c>
      <c r="G8734" s="9">
        <v>38763.927847222221</v>
      </c>
    </row>
    <row r="8735" spans="1:7" x14ac:dyDescent="0.3">
      <c r="A8735">
        <v>8736</v>
      </c>
      <c r="B8735">
        <v>323</v>
      </c>
      <c r="C8735">
        <v>2</v>
      </c>
      <c r="D8735">
        <v>7695</v>
      </c>
      <c r="E8735">
        <v>5.99</v>
      </c>
      <c r="F8735" s="9">
        <v>38561.153622685182</v>
      </c>
      <c r="G8735" s="9">
        <v>38763.927847222221</v>
      </c>
    </row>
    <row r="8736" spans="1:7" x14ac:dyDescent="0.3">
      <c r="A8736">
        <v>8737</v>
      </c>
      <c r="B8736">
        <v>323</v>
      </c>
      <c r="C8736">
        <v>1</v>
      </c>
      <c r="D8736">
        <v>7847</v>
      </c>
      <c r="E8736">
        <v>1.99</v>
      </c>
      <c r="F8736" s="9">
        <v>38561.391134259262</v>
      </c>
      <c r="G8736" s="9">
        <v>38763.927847222221</v>
      </c>
    </row>
    <row r="8737" spans="1:7" x14ac:dyDescent="0.3">
      <c r="A8737">
        <v>8738</v>
      </c>
      <c r="B8737">
        <v>323</v>
      </c>
      <c r="C8737">
        <v>2</v>
      </c>
      <c r="D8737">
        <v>7937</v>
      </c>
      <c r="E8737">
        <v>4.99</v>
      </c>
      <c r="F8737" s="9">
        <v>38561.526643518519</v>
      </c>
      <c r="G8737" s="9">
        <v>38763.927847222221</v>
      </c>
    </row>
    <row r="8738" spans="1:7" x14ac:dyDescent="0.3">
      <c r="A8738">
        <v>8739</v>
      </c>
      <c r="B8738">
        <v>323</v>
      </c>
      <c r="C8738">
        <v>2</v>
      </c>
      <c r="D8738">
        <v>8474</v>
      </c>
      <c r="E8738">
        <v>0.99</v>
      </c>
      <c r="F8738" s="9">
        <v>38562.358981481484</v>
      </c>
      <c r="G8738" s="9">
        <v>38763.927858796298</v>
      </c>
    </row>
    <row r="8739" spans="1:7" x14ac:dyDescent="0.3">
      <c r="A8739">
        <v>8740</v>
      </c>
      <c r="B8739">
        <v>323</v>
      </c>
      <c r="C8739">
        <v>1</v>
      </c>
      <c r="D8739">
        <v>8790</v>
      </c>
      <c r="E8739">
        <v>0.99</v>
      </c>
      <c r="F8739" s="9">
        <v>38562.86922453704</v>
      </c>
      <c r="G8739" s="9">
        <v>38763.927858796298</v>
      </c>
    </row>
    <row r="8740" spans="1:7" x14ac:dyDescent="0.3">
      <c r="A8740">
        <v>8741</v>
      </c>
      <c r="B8740">
        <v>323</v>
      </c>
      <c r="C8740">
        <v>1</v>
      </c>
      <c r="D8740">
        <v>9363</v>
      </c>
      <c r="E8740">
        <v>2.99</v>
      </c>
      <c r="F8740" s="9">
        <v>38563.780821759261</v>
      </c>
      <c r="G8740" s="9">
        <v>38763.927858796298</v>
      </c>
    </row>
    <row r="8741" spans="1:7" x14ac:dyDescent="0.3">
      <c r="A8741">
        <v>8742</v>
      </c>
      <c r="B8741">
        <v>323</v>
      </c>
      <c r="C8741">
        <v>2</v>
      </c>
      <c r="D8741">
        <v>10002</v>
      </c>
      <c r="E8741">
        <v>4.99</v>
      </c>
      <c r="F8741" s="9">
        <v>38564.741851851853</v>
      </c>
      <c r="G8741" s="9">
        <v>38763.927858796298</v>
      </c>
    </row>
    <row r="8742" spans="1:7" x14ac:dyDescent="0.3">
      <c r="A8742">
        <v>8743</v>
      </c>
      <c r="B8742">
        <v>323</v>
      </c>
      <c r="C8742">
        <v>1</v>
      </c>
      <c r="D8742">
        <v>10028</v>
      </c>
      <c r="E8742">
        <v>4.99</v>
      </c>
      <c r="F8742" s="9">
        <v>38564.774930555555</v>
      </c>
      <c r="G8742" s="9">
        <v>38763.927858796298</v>
      </c>
    </row>
    <row r="8743" spans="1:7" x14ac:dyDescent="0.3">
      <c r="A8743">
        <v>8744</v>
      </c>
      <c r="B8743">
        <v>323</v>
      </c>
      <c r="C8743">
        <v>1</v>
      </c>
      <c r="D8743">
        <v>10298</v>
      </c>
      <c r="E8743">
        <v>0.99</v>
      </c>
      <c r="F8743" s="9">
        <v>38565.170868055553</v>
      </c>
      <c r="G8743" s="9">
        <v>38763.927858796298</v>
      </c>
    </row>
    <row r="8744" spans="1:7" x14ac:dyDescent="0.3">
      <c r="A8744">
        <v>8745</v>
      </c>
      <c r="B8744">
        <v>323</v>
      </c>
      <c r="C8744">
        <v>1</v>
      </c>
      <c r="D8744">
        <v>10994</v>
      </c>
      <c r="E8744">
        <v>3.99</v>
      </c>
      <c r="F8744" s="9">
        <v>38566.199224537035</v>
      </c>
      <c r="G8744" s="9">
        <v>38763.927858796298</v>
      </c>
    </row>
    <row r="8745" spans="1:7" x14ac:dyDescent="0.3">
      <c r="A8745">
        <v>8746</v>
      </c>
      <c r="B8745">
        <v>323</v>
      </c>
      <c r="C8745">
        <v>2</v>
      </c>
      <c r="D8745">
        <v>11548</v>
      </c>
      <c r="E8745">
        <v>0.99</v>
      </c>
      <c r="F8745" s="9">
        <v>38581.041516203702</v>
      </c>
      <c r="G8745" s="9">
        <v>38763.927858796298</v>
      </c>
    </row>
    <row r="8746" spans="1:7" x14ac:dyDescent="0.3">
      <c r="A8746">
        <v>8747</v>
      </c>
      <c r="B8746">
        <v>323</v>
      </c>
      <c r="C8746">
        <v>1</v>
      </c>
      <c r="D8746">
        <v>12120</v>
      </c>
      <c r="E8746">
        <v>4.99</v>
      </c>
      <c r="F8746" s="9">
        <v>38581.969976851855</v>
      </c>
      <c r="G8746" s="9">
        <v>38763.927858796298</v>
      </c>
    </row>
    <row r="8747" spans="1:7" x14ac:dyDescent="0.3">
      <c r="A8747">
        <v>8748</v>
      </c>
      <c r="B8747">
        <v>323</v>
      </c>
      <c r="C8747">
        <v>1</v>
      </c>
      <c r="D8747">
        <v>12169</v>
      </c>
      <c r="E8747">
        <v>2.99</v>
      </c>
      <c r="F8747" s="9">
        <v>38582.045763888891</v>
      </c>
      <c r="G8747" s="9">
        <v>38763.927858796298</v>
      </c>
    </row>
    <row r="8748" spans="1:7" x14ac:dyDescent="0.3">
      <c r="A8748">
        <v>8749</v>
      </c>
      <c r="B8748">
        <v>323</v>
      </c>
      <c r="C8748">
        <v>1</v>
      </c>
      <c r="D8748">
        <v>13140</v>
      </c>
      <c r="E8748">
        <v>5.99</v>
      </c>
      <c r="F8748" s="9">
        <v>38583.524953703702</v>
      </c>
      <c r="G8748" s="9">
        <v>38763.927858796298</v>
      </c>
    </row>
    <row r="8749" spans="1:7" x14ac:dyDescent="0.3">
      <c r="A8749">
        <v>8750</v>
      </c>
      <c r="B8749">
        <v>323</v>
      </c>
      <c r="C8749">
        <v>1</v>
      </c>
      <c r="D8749">
        <v>14224</v>
      </c>
      <c r="E8749">
        <v>2.99</v>
      </c>
      <c r="F8749" s="9">
        <v>38585.203564814816</v>
      </c>
      <c r="G8749" s="9">
        <v>38763.927858796298</v>
      </c>
    </row>
    <row r="8750" spans="1:7" x14ac:dyDescent="0.3">
      <c r="A8750">
        <v>8751</v>
      </c>
      <c r="B8750">
        <v>323</v>
      </c>
      <c r="C8750">
        <v>1</v>
      </c>
      <c r="D8750">
        <v>14957</v>
      </c>
      <c r="E8750">
        <v>3.99</v>
      </c>
      <c r="F8750" s="9">
        <v>38586.270532407405</v>
      </c>
      <c r="G8750" s="9">
        <v>38763.927858796298</v>
      </c>
    </row>
    <row r="8751" spans="1:7" x14ac:dyDescent="0.3">
      <c r="A8751">
        <v>8752</v>
      </c>
      <c r="B8751">
        <v>323</v>
      </c>
      <c r="C8751">
        <v>1</v>
      </c>
      <c r="D8751">
        <v>15387</v>
      </c>
      <c r="E8751">
        <v>4.99</v>
      </c>
      <c r="F8751" s="9">
        <v>38586.950844907406</v>
      </c>
      <c r="G8751" s="9">
        <v>38763.927858796298</v>
      </c>
    </row>
    <row r="8752" spans="1:7" x14ac:dyDescent="0.3">
      <c r="A8752">
        <v>8753</v>
      </c>
      <c r="B8752">
        <v>323</v>
      </c>
      <c r="C8752">
        <v>1</v>
      </c>
      <c r="D8752">
        <v>15728</v>
      </c>
      <c r="E8752">
        <v>0.99</v>
      </c>
      <c r="F8752" s="9">
        <v>38587.479537037034</v>
      </c>
      <c r="G8752" s="9">
        <v>38763.927858796298</v>
      </c>
    </row>
    <row r="8753" spans="1:7" x14ac:dyDescent="0.3">
      <c r="A8753">
        <v>8754</v>
      </c>
      <c r="B8753">
        <v>324</v>
      </c>
      <c r="C8753">
        <v>2</v>
      </c>
      <c r="D8753">
        <v>563</v>
      </c>
      <c r="E8753">
        <v>3.99</v>
      </c>
      <c r="F8753" s="9">
        <v>38500.382511574076</v>
      </c>
      <c r="G8753" s="9">
        <v>38763.927858796298</v>
      </c>
    </row>
    <row r="8754" spans="1:7" x14ac:dyDescent="0.3">
      <c r="A8754">
        <v>8755</v>
      </c>
      <c r="B8754">
        <v>324</v>
      </c>
      <c r="C8754">
        <v>1</v>
      </c>
      <c r="D8754">
        <v>1740</v>
      </c>
      <c r="E8754">
        <v>0.99</v>
      </c>
      <c r="F8754" s="9">
        <v>38519.686805555553</v>
      </c>
      <c r="G8754" s="9">
        <v>38763.927858796298</v>
      </c>
    </row>
    <row r="8755" spans="1:7" x14ac:dyDescent="0.3">
      <c r="A8755">
        <v>8756</v>
      </c>
      <c r="B8755">
        <v>324</v>
      </c>
      <c r="C8755">
        <v>2</v>
      </c>
      <c r="D8755">
        <v>2590</v>
      </c>
      <c r="E8755">
        <v>2.99</v>
      </c>
      <c r="F8755" s="9">
        <v>38522.230324074073</v>
      </c>
      <c r="G8755" s="9">
        <v>38763.927858796298</v>
      </c>
    </row>
    <row r="8756" spans="1:7" x14ac:dyDescent="0.3">
      <c r="A8756">
        <v>8757</v>
      </c>
      <c r="B8756">
        <v>324</v>
      </c>
      <c r="C8756">
        <v>1</v>
      </c>
      <c r="D8756">
        <v>3947</v>
      </c>
      <c r="E8756">
        <v>4.99</v>
      </c>
      <c r="F8756" s="9">
        <v>38539.904409722221</v>
      </c>
      <c r="G8756" s="9">
        <v>38763.927858796298</v>
      </c>
    </row>
    <row r="8757" spans="1:7" x14ac:dyDescent="0.3">
      <c r="A8757">
        <v>8758</v>
      </c>
      <c r="B8757">
        <v>324</v>
      </c>
      <c r="C8757">
        <v>1</v>
      </c>
      <c r="D8757">
        <v>4197</v>
      </c>
      <c r="E8757">
        <v>0.99</v>
      </c>
      <c r="F8757" s="9">
        <v>38540.463796296295</v>
      </c>
      <c r="G8757" s="9">
        <v>38763.927858796298</v>
      </c>
    </row>
    <row r="8758" spans="1:7" x14ac:dyDescent="0.3">
      <c r="A8758">
        <v>8759</v>
      </c>
      <c r="B8758">
        <v>324</v>
      </c>
      <c r="C8758">
        <v>2</v>
      </c>
      <c r="D8758">
        <v>4368</v>
      </c>
      <c r="E8758">
        <v>4.99</v>
      </c>
      <c r="F8758" s="9">
        <v>38540.830081018517</v>
      </c>
      <c r="G8758" s="9">
        <v>38763.927858796298</v>
      </c>
    </row>
    <row r="8759" spans="1:7" x14ac:dyDescent="0.3">
      <c r="A8759">
        <v>8760</v>
      </c>
      <c r="B8759">
        <v>324</v>
      </c>
      <c r="C8759">
        <v>2</v>
      </c>
      <c r="D8759">
        <v>5702</v>
      </c>
      <c r="E8759">
        <v>2.99</v>
      </c>
      <c r="F8759" s="9">
        <v>38543.416678240741</v>
      </c>
      <c r="G8759" s="9">
        <v>38763.927858796298</v>
      </c>
    </row>
    <row r="8760" spans="1:7" x14ac:dyDescent="0.3">
      <c r="A8760">
        <v>8761</v>
      </c>
      <c r="B8760">
        <v>324</v>
      </c>
      <c r="C8760">
        <v>1</v>
      </c>
      <c r="D8760">
        <v>5778</v>
      </c>
      <c r="E8760">
        <v>0.99</v>
      </c>
      <c r="F8760" s="9">
        <v>38543.570567129631</v>
      </c>
      <c r="G8760" s="9">
        <v>38763.927858796298</v>
      </c>
    </row>
    <row r="8761" spans="1:7" x14ac:dyDescent="0.3">
      <c r="A8761">
        <v>8762</v>
      </c>
      <c r="B8761">
        <v>324</v>
      </c>
      <c r="C8761">
        <v>1</v>
      </c>
      <c r="D8761">
        <v>6034</v>
      </c>
      <c r="E8761">
        <v>2.99</v>
      </c>
      <c r="F8761" s="9">
        <v>38544.125578703701</v>
      </c>
      <c r="G8761" s="9">
        <v>38763.927858796298</v>
      </c>
    </row>
    <row r="8762" spans="1:7" x14ac:dyDescent="0.3">
      <c r="A8762">
        <v>8763</v>
      </c>
      <c r="B8762">
        <v>324</v>
      </c>
      <c r="C8762">
        <v>2</v>
      </c>
      <c r="D8762">
        <v>6299</v>
      </c>
      <c r="E8762">
        <v>4.99</v>
      </c>
      <c r="F8762" s="9">
        <v>38544.739675925928</v>
      </c>
      <c r="G8762" s="9">
        <v>38763.927870370368</v>
      </c>
    </row>
    <row r="8763" spans="1:7" x14ac:dyDescent="0.3">
      <c r="A8763">
        <v>8764</v>
      </c>
      <c r="B8763">
        <v>324</v>
      </c>
      <c r="C8763">
        <v>2</v>
      </c>
      <c r="D8763">
        <v>7240</v>
      </c>
      <c r="E8763">
        <v>3.99</v>
      </c>
      <c r="F8763" s="9">
        <v>38560.431423611109</v>
      </c>
      <c r="G8763" s="9">
        <v>38763.927870370368</v>
      </c>
    </row>
    <row r="8764" spans="1:7" x14ac:dyDescent="0.3">
      <c r="A8764">
        <v>8765</v>
      </c>
      <c r="B8764">
        <v>324</v>
      </c>
      <c r="C8764">
        <v>1</v>
      </c>
      <c r="D8764">
        <v>7263</v>
      </c>
      <c r="E8764">
        <v>7.99</v>
      </c>
      <c r="F8764" s="9">
        <v>38560.470393518517</v>
      </c>
      <c r="G8764" s="9">
        <v>38763.927870370368</v>
      </c>
    </row>
    <row r="8765" spans="1:7" x14ac:dyDescent="0.3">
      <c r="A8765">
        <v>8766</v>
      </c>
      <c r="B8765">
        <v>324</v>
      </c>
      <c r="C8765">
        <v>2</v>
      </c>
      <c r="D8765">
        <v>7960</v>
      </c>
      <c r="E8765">
        <v>6.99</v>
      </c>
      <c r="F8765" s="9">
        <v>38561.57439814815</v>
      </c>
      <c r="G8765" s="9">
        <v>38763.927870370368</v>
      </c>
    </row>
    <row r="8766" spans="1:7" x14ac:dyDescent="0.3">
      <c r="A8766">
        <v>8767</v>
      </c>
      <c r="B8766">
        <v>324</v>
      </c>
      <c r="C8766">
        <v>1</v>
      </c>
      <c r="D8766">
        <v>8698</v>
      </c>
      <c r="E8766">
        <v>3.99</v>
      </c>
      <c r="F8766" s="9">
        <v>38562.702974537038</v>
      </c>
      <c r="G8766" s="9">
        <v>38763.927870370368</v>
      </c>
    </row>
    <row r="8767" spans="1:7" x14ac:dyDescent="0.3">
      <c r="A8767">
        <v>8768</v>
      </c>
      <c r="B8767">
        <v>324</v>
      </c>
      <c r="C8767">
        <v>1</v>
      </c>
      <c r="D8767">
        <v>9651</v>
      </c>
      <c r="E8767">
        <v>4.99</v>
      </c>
      <c r="F8767" s="9">
        <v>38564.2422337963</v>
      </c>
      <c r="G8767" s="9">
        <v>38763.927870370368</v>
      </c>
    </row>
    <row r="8768" spans="1:7" x14ac:dyDescent="0.3">
      <c r="A8768">
        <v>8769</v>
      </c>
      <c r="B8768">
        <v>324</v>
      </c>
      <c r="C8768">
        <v>2</v>
      </c>
      <c r="D8768">
        <v>10212</v>
      </c>
      <c r="E8768">
        <v>2.99</v>
      </c>
      <c r="F8768" s="9">
        <v>38565.042766203704</v>
      </c>
      <c r="G8768" s="9">
        <v>38763.927870370368</v>
      </c>
    </row>
    <row r="8769" spans="1:7" x14ac:dyDescent="0.3">
      <c r="A8769">
        <v>8770</v>
      </c>
      <c r="B8769">
        <v>324</v>
      </c>
      <c r="C8769">
        <v>1</v>
      </c>
      <c r="D8769">
        <v>11617</v>
      </c>
      <c r="E8769">
        <v>2.99</v>
      </c>
      <c r="F8769" s="9">
        <v>38581.167129629626</v>
      </c>
      <c r="G8769" s="9">
        <v>38763.927870370368</v>
      </c>
    </row>
    <row r="8770" spans="1:7" x14ac:dyDescent="0.3">
      <c r="A8770">
        <v>8771</v>
      </c>
      <c r="B8770">
        <v>324</v>
      </c>
      <c r="C8770">
        <v>1</v>
      </c>
      <c r="D8770">
        <v>11771</v>
      </c>
      <c r="E8770">
        <v>6.99</v>
      </c>
      <c r="F8770" s="9">
        <v>38581.428576388891</v>
      </c>
      <c r="G8770" s="9">
        <v>38763.927870370368</v>
      </c>
    </row>
    <row r="8771" spans="1:7" x14ac:dyDescent="0.3">
      <c r="A8771">
        <v>8772</v>
      </c>
      <c r="B8771">
        <v>324</v>
      </c>
      <c r="C8771">
        <v>2</v>
      </c>
      <c r="D8771">
        <v>12543</v>
      </c>
      <c r="E8771">
        <v>2.99</v>
      </c>
      <c r="F8771" s="9">
        <v>38582.599942129629</v>
      </c>
      <c r="G8771" s="9">
        <v>38763.927870370368</v>
      </c>
    </row>
    <row r="8772" spans="1:7" x14ac:dyDescent="0.3">
      <c r="A8772">
        <v>8773</v>
      </c>
      <c r="B8772">
        <v>324</v>
      </c>
      <c r="C8772">
        <v>2</v>
      </c>
      <c r="D8772">
        <v>13356</v>
      </c>
      <c r="E8772">
        <v>0.99</v>
      </c>
      <c r="F8772" s="9">
        <v>38583.876631944448</v>
      </c>
      <c r="G8772" s="9">
        <v>38763.927870370368</v>
      </c>
    </row>
    <row r="8773" spans="1:7" x14ac:dyDescent="0.3">
      <c r="A8773">
        <v>8774</v>
      </c>
      <c r="B8773">
        <v>324</v>
      </c>
      <c r="C8773">
        <v>1</v>
      </c>
      <c r="D8773">
        <v>13386</v>
      </c>
      <c r="E8773">
        <v>2.99</v>
      </c>
      <c r="F8773" s="9">
        <v>38583.905532407407</v>
      </c>
      <c r="G8773" s="9">
        <v>38763.927870370368</v>
      </c>
    </row>
    <row r="8774" spans="1:7" x14ac:dyDescent="0.3">
      <c r="A8774">
        <v>8775</v>
      </c>
      <c r="B8774">
        <v>324</v>
      </c>
      <c r="C8774">
        <v>1</v>
      </c>
      <c r="D8774">
        <v>14262</v>
      </c>
      <c r="E8774">
        <v>8.99</v>
      </c>
      <c r="F8774" s="9">
        <v>38585.255706018521</v>
      </c>
      <c r="G8774" s="9">
        <v>38763.927870370368</v>
      </c>
    </row>
    <row r="8775" spans="1:7" x14ac:dyDescent="0.3">
      <c r="A8775">
        <v>8776</v>
      </c>
      <c r="B8775">
        <v>324</v>
      </c>
      <c r="C8775">
        <v>2</v>
      </c>
      <c r="D8775">
        <v>14479</v>
      </c>
      <c r="E8775">
        <v>7.99</v>
      </c>
      <c r="F8775" s="9">
        <v>38585.56659722222</v>
      </c>
      <c r="G8775" s="9">
        <v>38763.927870370368</v>
      </c>
    </row>
    <row r="8776" spans="1:7" x14ac:dyDescent="0.3">
      <c r="A8776">
        <v>8777</v>
      </c>
      <c r="B8776">
        <v>324</v>
      </c>
      <c r="C8776">
        <v>1</v>
      </c>
      <c r="D8776">
        <v>15263</v>
      </c>
      <c r="E8776">
        <v>4.99</v>
      </c>
      <c r="F8776" s="9">
        <v>38586.769131944442</v>
      </c>
      <c r="G8776" s="9">
        <v>38763.927870370368</v>
      </c>
    </row>
    <row r="8777" spans="1:7" x14ac:dyDescent="0.3">
      <c r="A8777">
        <v>8778</v>
      </c>
      <c r="B8777">
        <v>324</v>
      </c>
      <c r="C8777">
        <v>2</v>
      </c>
      <c r="D8777">
        <v>13965</v>
      </c>
      <c r="E8777">
        <v>2.99</v>
      </c>
      <c r="F8777" s="9">
        <v>38762.636145833334</v>
      </c>
      <c r="G8777" s="9">
        <v>38763.927870370368</v>
      </c>
    </row>
    <row r="8778" spans="1:7" x14ac:dyDescent="0.3">
      <c r="A8778">
        <v>8779</v>
      </c>
      <c r="B8778">
        <v>325</v>
      </c>
      <c r="C8778">
        <v>1</v>
      </c>
      <c r="D8778">
        <v>131</v>
      </c>
      <c r="E8778">
        <v>5.99</v>
      </c>
      <c r="F8778" s="9">
        <v>38497.904699074075</v>
      </c>
      <c r="G8778" s="9">
        <v>38763.927870370368</v>
      </c>
    </row>
    <row r="8779" spans="1:7" x14ac:dyDescent="0.3">
      <c r="A8779">
        <v>8780</v>
      </c>
      <c r="B8779">
        <v>325</v>
      </c>
      <c r="C8779">
        <v>2</v>
      </c>
      <c r="D8779">
        <v>2502</v>
      </c>
      <c r="E8779">
        <v>4.99</v>
      </c>
      <c r="F8779" s="9">
        <v>38521.966817129629</v>
      </c>
      <c r="G8779" s="9">
        <v>38763.927870370368</v>
      </c>
    </row>
    <row r="8780" spans="1:7" x14ac:dyDescent="0.3">
      <c r="A8780">
        <v>8781</v>
      </c>
      <c r="B8780">
        <v>325</v>
      </c>
      <c r="C8780">
        <v>2</v>
      </c>
      <c r="D8780">
        <v>2507</v>
      </c>
      <c r="E8780">
        <v>4.99</v>
      </c>
      <c r="F8780" s="9">
        <v>38521.985671296294</v>
      </c>
      <c r="G8780" s="9">
        <v>38763.927870370368</v>
      </c>
    </row>
    <row r="8781" spans="1:7" x14ac:dyDescent="0.3">
      <c r="A8781">
        <v>8782</v>
      </c>
      <c r="B8781">
        <v>325</v>
      </c>
      <c r="C8781">
        <v>2</v>
      </c>
      <c r="D8781">
        <v>2808</v>
      </c>
      <c r="E8781">
        <v>2.99</v>
      </c>
      <c r="F8781" s="9">
        <v>38522.815798611111</v>
      </c>
      <c r="G8781" s="9">
        <v>38763.927870370368</v>
      </c>
    </row>
    <row r="8782" spans="1:7" x14ac:dyDescent="0.3">
      <c r="A8782">
        <v>8783</v>
      </c>
      <c r="B8782">
        <v>325</v>
      </c>
      <c r="C8782">
        <v>1</v>
      </c>
      <c r="D8782">
        <v>5470</v>
      </c>
      <c r="E8782">
        <v>5.99</v>
      </c>
      <c r="F8782" s="9">
        <v>38542.965844907405</v>
      </c>
      <c r="G8782" s="9">
        <v>38763.927870370368</v>
      </c>
    </row>
    <row r="8783" spans="1:7" x14ac:dyDescent="0.3">
      <c r="A8783">
        <v>8784</v>
      </c>
      <c r="B8783">
        <v>325</v>
      </c>
      <c r="C8783">
        <v>2</v>
      </c>
      <c r="D8783">
        <v>5740</v>
      </c>
      <c r="E8783">
        <v>2.99</v>
      </c>
      <c r="F8783" s="9">
        <v>38543.494421296295</v>
      </c>
      <c r="G8783" s="9">
        <v>38763.927870370368</v>
      </c>
    </row>
    <row r="8784" spans="1:7" x14ac:dyDescent="0.3">
      <c r="A8784">
        <v>8785</v>
      </c>
      <c r="B8784">
        <v>325</v>
      </c>
      <c r="C8784">
        <v>1</v>
      </c>
      <c r="D8784">
        <v>5775</v>
      </c>
      <c r="E8784">
        <v>4.99</v>
      </c>
      <c r="F8784" s="9">
        <v>38543.565578703703</v>
      </c>
      <c r="G8784" s="9">
        <v>38763.927870370368</v>
      </c>
    </row>
    <row r="8785" spans="1:7" x14ac:dyDescent="0.3">
      <c r="A8785">
        <v>8786</v>
      </c>
      <c r="B8785">
        <v>325</v>
      </c>
      <c r="C8785">
        <v>2</v>
      </c>
      <c r="D8785">
        <v>6135</v>
      </c>
      <c r="E8785">
        <v>4.99</v>
      </c>
      <c r="F8785" s="9">
        <v>38544.355821759258</v>
      </c>
      <c r="G8785" s="9">
        <v>38763.927870370368</v>
      </c>
    </row>
    <row r="8786" spans="1:7" x14ac:dyDescent="0.3">
      <c r="A8786">
        <v>8787</v>
      </c>
      <c r="B8786">
        <v>325</v>
      </c>
      <c r="C8786">
        <v>2</v>
      </c>
      <c r="D8786">
        <v>6622</v>
      </c>
      <c r="E8786">
        <v>0.99</v>
      </c>
      <c r="F8786" s="9">
        <v>38545.377905092595</v>
      </c>
      <c r="G8786" s="9">
        <v>38763.927881944444</v>
      </c>
    </row>
    <row r="8787" spans="1:7" x14ac:dyDescent="0.3">
      <c r="A8787">
        <v>8788</v>
      </c>
      <c r="B8787">
        <v>325</v>
      </c>
      <c r="C8787">
        <v>2</v>
      </c>
      <c r="D8787">
        <v>7223</v>
      </c>
      <c r="E8787">
        <v>9.99</v>
      </c>
      <c r="F8787" s="9">
        <v>38560.404479166667</v>
      </c>
      <c r="G8787" s="9">
        <v>38763.927881944444</v>
      </c>
    </row>
    <row r="8788" spans="1:7" x14ac:dyDescent="0.3">
      <c r="A8788">
        <v>8789</v>
      </c>
      <c r="B8788">
        <v>325</v>
      </c>
      <c r="C8788">
        <v>2</v>
      </c>
      <c r="D8788">
        <v>7687</v>
      </c>
      <c r="E8788">
        <v>2.99</v>
      </c>
      <c r="F8788" s="9">
        <v>38561.139189814814</v>
      </c>
      <c r="G8788" s="9">
        <v>38763.927881944444</v>
      </c>
    </row>
    <row r="8789" spans="1:7" x14ac:dyDescent="0.3">
      <c r="A8789">
        <v>8790</v>
      </c>
      <c r="B8789">
        <v>325</v>
      </c>
      <c r="C8789">
        <v>2</v>
      </c>
      <c r="D8789">
        <v>8539</v>
      </c>
      <c r="E8789">
        <v>0.99</v>
      </c>
      <c r="F8789" s="9">
        <v>38562.450277777774</v>
      </c>
      <c r="G8789" s="9">
        <v>38763.927881944444</v>
      </c>
    </row>
    <row r="8790" spans="1:7" x14ac:dyDescent="0.3">
      <c r="A8790">
        <v>8791</v>
      </c>
      <c r="B8790">
        <v>325</v>
      </c>
      <c r="C8790">
        <v>2</v>
      </c>
      <c r="D8790">
        <v>10030</v>
      </c>
      <c r="E8790">
        <v>2.99</v>
      </c>
      <c r="F8790" s="9">
        <v>38564.777499999997</v>
      </c>
      <c r="G8790" s="9">
        <v>38763.927881944444</v>
      </c>
    </row>
    <row r="8791" spans="1:7" x14ac:dyDescent="0.3">
      <c r="A8791">
        <v>8792</v>
      </c>
      <c r="B8791">
        <v>325</v>
      </c>
      <c r="C8791">
        <v>1</v>
      </c>
      <c r="D8791">
        <v>10070</v>
      </c>
      <c r="E8791">
        <v>4.99</v>
      </c>
      <c r="F8791" s="9">
        <v>38564.823946759258</v>
      </c>
      <c r="G8791" s="9">
        <v>38763.927881944444</v>
      </c>
    </row>
    <row r="8792" spans="1:7" x14ac:dyDescent="0.3">
      <c r="A8792">
        <v>8793</v>
      </c>
      <c r="B8792">
        <v>325</v>
      </c>
      <c r="C8792">
        <v>2</v>
      </c>
      <c r="D8792">
        <v>10326</v>
      </c>
      <c r="E8792">
        <v>4.99</v>
      </c>
      <c r="F8792" s="9">
        <v>38565.205254629633</v>
      </c>
      <c r="G8792" s="9">
        <v>38763.927881944444</v>
      </c>
    </row>
    <row r="8793" spans="1:7" x14ac:dyDescent="0.3">
      <c r="A8793">
        <v>8794</v>
      </c>
      <c r="B8793">
        <v>325</v>
      </c>
      <c r="C8793">
        <v>1</v>
      </c>
      <c r="D8793">
        <v>10412</v>
      </c>
      <c r="E8793">
        <v>0.99</v>
      </c>
      <c r="F8793" s="9">
        <v>38565.331435185188</v>
      </c>
      <c r="G8793" s="9">
        <v>38763.927881944444</v>
      </c>
    </row>
    <row r="8794" spans="1:7" x14ac:dyDescent="0.3">
      <c r="A8794">
        <v>8795</v>
      </c>
      <c r="B8794">
        <v>325</v>
      </c>
      <c r="C8794">
        <v>2</v>
      </c>
      <c r="D8794">
        <v>12097</v>
      </c>
      <c r="E8794">
        <v>4.99</v>
      </c>
      <c r="F8794" s="9">
        <v>38581.941250000003</v>
      </c>
      <c r="G8794" s="9">
        <v>38763.927881944444</v>
      </c>
    </row>
    <row r="8795" spans="1:7" x14ac:dyDescent="0.3">
      <c r="A8795">
        <v>8796</v>
      </c>
      <c r="B8795">
        <v>325</v>
      </c>
      <c r="C8795">
        <v>1</v>
      </c>
      <c r="D8795">
        <v>12779</v>
      </c>
      <c r="E8795">
        <v>3.99</v>
      </c>
      <c r="F8795" s="9">
        <v>38582.988888888889</v>
      </c>
      <c r="G8795" s="9">
        <v>38763.927881944444</v>
      </c>
    </row>
    <row r="8796" spans="1:7" x14ac:dyDescent="0.3">
      <c r="A8796">
        <v>8797</v>
      </c>
      <c r="B8796">
        <v>325</v>
      </c>
      <c r="C8796">
        <v>2</v>
      </c>
      <c r="D8796">
        <v>13054</v>
      </c>
      <c r="E8796">
        <v>4.99</v>
      </c>
      <c r="F8796" s="9">
        <v>38583.398634259262</v>
      </c>
      <c r="G8796" s="9">
        <v>38763.927881944444</v>
      </c>
    </row>
    <row r="8797" spans="1:7" x14ac:dyDescent="0.3">
      <c r="A8797">
        <v>8798</v>
      </c>
      <c r="B8797">
        <v>325</v>
      </c>
      <c r="C8797">
        <v>2</v>
      </c>
      <c r="D8797">
        <v>14452</v>
      </c>
      <c r="E8797">
        <v>3.99</v>
      </c>
      <c r="F8797" s="9">
        <v>38585.516203703701</v>
      </c>
      <c r="G8797" s="9">
        <v>38763.927881944444</v>
      </c>
    </row>
    <row r="8798" spans="1:7" x14ac:dyDescent="0.3">
      <c r="A8798">
        <v>8799</v>
      </c>
      <c r="B8798">
        <v>325</v>
      </c>
      <c r="C8798">
        <v>1</v>
      </c>
      <c r="D8798">
        <v>14672</v>
      </c>
      <c r="E8798">
        <v>5.99</v>
      </c>
      <c r="F8798" s="9">
        <v>38585.833020833335</v>
      </c>
      <c r="G8798" s="9">
        <v>38763.927881944444</v>
      </c>
    </row>
    <row r="8799" spans="1:7" x14ac:dyDescent="0.3">
      <c r="A8799">
        <v>8800</v>
      </c>
      <c r="B8799">
        <v>325</v>
      </c>
      <c r="C8799">
        <v>2</v>
      </c>
      <c r="D8799">
        <v>15009</v>
      </c>
      <c r="E8799">
        <v>0.99</v>
      </c>
      <c r="F8799" s="9">
        <v>38586.352395833332</v>
      </c>
      <c r="G8799" s="9">
        <v>38763.927881944444</v>
      </c>
    </row>
    <row r="8800" spans="1:7" x14ac:dyDescent="0.3">
      <c r="A8800">
        <v>8801</v>
      </c>
      <c r="B8800">
        <v>326</v>
      </c>
      <c r="C8800">
        <v>1</v>
      </c>
      <c r="D8800">
        <v>875</v>
      </c>
      <c r="E8800">
        <v>6.99</v>
      </c>
      <c r="F8800" s="9">
        <v>38502.235000000001</v>
      </c>
      <c r="G8800" s="9">
        <v>38763.927881944444</v>
      </c>
    </row>
    <row r="8801" spans="1:7" x14ac:dyDescent="0.3">
      <c r="A8801">
        <v>8802</v>
      </c>
      <c r="B8801">
        <v>326</v>
      </c>
      <c r="C8801">
        <v>2</v>
      </c>
      <c r="D8801">
        <v>981</v>
      </c>
      <c r="E8801">
        <v>4.99</v>
      </c>
      <c r="F8801" s="9">
        <v>38502.911597222221</v>
      </c>
      <c r="G8801" s="9">
        <v>38763.927881944444</v>
      </c>
    </row>
    <row r="8802" spans="1:7" x14ac:dyDescent="0.3">
      <c r="A8802">
        <v>8803</v>
      </c>
      <c r="B8802">
        <v>326</v>
      </c>
      <c r="C8802">
        <v>2</v>
      </c>
      <c r="D8802">
        <v>1149</v>
      </c>
      <c r="E8802">
        <v>3.99</v>
      </c>
      <c r="F8802" s="9">
        <v>38503.877280092594</v>
      </c>
      <c r="G8802" s="9">
        <v>38763.927881944444</v>
      </c>
    </row>
    <row r="8803" spans="1:7" x14ac:dyDescent="0.3">
      <c r="A8803">
        <v>8804</v>
      </c>
      <c r="B8803">
        <v>326</v>
      </c>
      <c r="C8803">
        <v>1</v>
      </c>
      <c r="D8803">
        <v>1311</v>
      </c>
      <c r="E8803">
        <v>4.99</v>
      </c>
      <c r="F8803" s="9">
        <v>38518.424988425926</v>
      </c>
      <c r="G8803" s="9">
        <v>38763.927881944444</v>
      </c>
    </row>
    <row r="8804" spans="1:7" x14ac:dyDescent="0.3">
      <c r="A8804">
        <v>8805</v>
      </c>
      <c r="B8804">
        <v>326</v>
      </c>
      <c r="C8804">
        <v>2</v>
      </c>
      <c r="D8804">
        <v>2086</v>
      </c>
      <c r="E8804">
        <v>0.99</v>
      </c>
      <c r="F8804" s="9">
        <v>38520.730636574073</v>
      </c>
      <c r="G8804" s="9">
        <v>38763.927881944444</v>
      </c>
    </row>
    <row r="8805" spans="1:7" x14ac:dyDescent="0.3">
      <c r="A8805">
        <v>8806</v>
      </c>
      <c r="B8805">
        <v>326</v>
      </c>
      <c r="C8805">
        <v>2</v>
      </c>
      <c r="D8805">
        <v>2317</v>
      </c>
      <c r="E8805">
        <v>4.99</v>
      </c>
      <c r="F8805" s="9">
        <v>38521.38354166667</v>
      </c>
      <c r="G8805" s="9">
        <v>38763.927881944444</v>
      </c>
    </row>
    <row r="8806" spans="1:7" x14ac:dyDescent="0.3">
      <c r="A8806">
        <v>8807</v>
      </c>
      <c r="B8806">
        <v>326</v>
      </c>
      <c r="C8806">
        <v>1</v>
      </c>
      <c r="D8806">
        <v>3441</v>
      </c>
      <c r="E8806">
        <v>4.99</v>
      </c>
      <c r="F8806" s="9">
        <v>38524.833472222221</v>
      </c>
      <c r="G8806" s="9">
        <v>38763.927881944444</v>
      </c>
    </row>
    <row r="8807" spans="1:7" x14ac:dyDescent="0.3">
      <c r="A8807">
        <v>8808</v>
      </c>
      <c r="B8807">
        <v>326</v>
      </c>
      <c r="C8807">
        <v>2</v>
      </c>
      <c r="D8807">
        <v>3886</v>
      </c>
      <c r="E8807">
        <v>0.99</v>
      </c>
      <c r="F8807" s="9">
        <v>38539.780833333331</v>
      </c>
      <c r="G8807" s="9">
        <v>38763.927881944444</v>
      </c>
    </row>
    <row r="8808" spans="1:7" x14ac:dyDescent="0.3">
      <c r="A8808">
        <v>8809</v>
      </c>
      <c r="B8808">
        <v>326</v>
      </c>
      <c r="C8808">
        <v>1</v>
      </c>
      <c r="D8808">
        <v>4160</v>
      </c>
      <c r="E8808">
        <v>7.99</v>
      </c>
      <c r="F8808" s="9">
        <v>38540.38422453704</v>
      </c>
      <c r="G8808" s="9">
        <v>38763.927881944444</v>
      </c>
    </row>
    <row r="8809" spans="1:7" x14ac:dyDescent="0.3">
      <c r="A8809">
        <v>8810</v>
      </c>
      <c r="B8809">
        <v>326</v>
      </c>
      <c r="C8809">
        <v>1</v>
      </c>
      <c r="D8809">
        <v>5147</v>
      </c>
      <c r="E8809">
        <v>5.99</v>
      </c>
      <c r="F8809" s="9">
        <v>38542.345613425925</v>
      </c>
      <c r="G8809" s="9">
        <v>38763.927881944444</v>
      </c>
    </row>
    <row r="8810" spans="1:7" x14ac:dyDescent="0.3">
      <c r="A8810">
        <v>8811</v>
      </c>
      <c r="B8810">
        <v>326</v>
      </c>
      <c r="C8810">
        <v>1</v>
      </c>
      <c r="D8810">
        <v>7117</v>
      </c>
      <c r="E8810">
        <v>2.99</v>
      </c>
      <c r="F8810" s="9">
        <v>38560.242083333331</v>
      </c>
      <c r="G8810" s="9">
        <v>38763.927893518521</v>
      </c>
    </row>
    <row r="8811" spans="1:7" x14ac:dyDescent="0.3">
      <c r="A8811">
        <v>8812</v>
      </c>
      <c r="B8811">
        <v>326</v>
      </c>
      <c r="C8811">
        <v>2</v>
      </c>
      <c r="D8811">
        <v>7725</v>
      </c>
      <c r="E8811">
        <v>2.99</v>
      </c>
      <c r="F8811" s="9">
        <v>38561.199467592596</v>
      </c>
      <c r="G8811" s="9">
        <v>38763.927893518521</v>
      </c>
    </row>
    <row r="8812" spans="1:7" x14ac:dyDescent="0.3">
      <c r="A8812">
        <v>8813</v>
      </c>
      <c r="B8812">
        <v>326</v>
      </c>
      <c r="C8812">
        <v>2</v>
      </c>
      <c r="D8812">
        <v>7931</v>
      </c>
      <c r="E8812">
        <v>4.99</v>
      </c>
      <c r="F8812" s="9">
        <v>38561.516446759262</v>
      </c>
      <c r="G8812" s="9">
        <v>38763.927893518521</v>
      </c>
    </row>
    <row r="8813" spans="1:7" x14ac:dyDescent="0.3">
      <c r="A8813">
        <v>8814</v>
      </c>
      <c r="B8813">
        <v>326</v>
      </c>
      <c r="C8813">
        <v>1</v>
      </c>
      <c r="D8813">
        <v>8467</v>
      </c>
      <c r="E8813">
        <v>5.99</v>
      </c>
      <c r="F8813" s="9">
        <v>38562.351099537038</v>
      </c>
      <c r="G8813" s="9">
        <v>38763.927893518521</v>
      </c>
    </row>
    <row r="8814" spans="1:7" x14ac:dyDescent="0.3">
      <c r="A8814">
        <v>8815</v>
      </c>
      <c r="B8814">
        <v>326</v>
      </c>
      <c r="C8814">
        <v>1</v>
      </c>
      <c r="D8814">
        <v>8604</v>
      </c>
      <c r="E8814">
        <v>4.99</v>
      </c>
      <c r="F8814" s="9">
        <v>38562.546678240738</v>
      </c>
      <c r="G8814" s="9">
        <v>38763.927893518521</v>
      </c>
    </row>
    <row r="8815" spans="1:7" x14ac:dyDescent="0.3">
      <c r="A8815">
        <v>8816</v>
      </c>
      <c r="B8815">
        <v>326</v>
      </c>
      <c r="C8815">
        <v>2</v>
      </c>
      <c r="D8815">
        <v>8739</v>
      </c>
      <c r="E8815">
        <v>2.99</v>
      </c>
      <c r="F8815" s="9">
        <v>38562.773993055554</v>
      </c>
      <c r="G8815" s="9">
        <v>38763.927893518521</v>
      </c>
    </row>
    <row r="8816" spans="1:7" x14ac:dyDescent="0.3">
      <c r="A8816">
        <v>8817</v>
      </c>
      <c r="B8816">
        <v>326</v>
      </c>
      <c r="C8816">
        <v>2</v>
      </c>
      <c r="D8816">
        <v>9855</v>
      </c>
      <c r="E8816">
        <v>0.99</v>
      </c>
      <c r="F8816" s="9">
        <v>38564.542048611111</v>
      </c>
      <c r="G8816" s="9">
        <v>38763.927893518521</v>
      </c>
    </row>
    <row r="8817" spans="1:7" x14ac:dyDescent="0.3">
      <c r="A8817">
        <v>8818</v>
      </c>
      <c r="B8817">
        <v>326</v>
      </c>
      <c r="C8817">
        <v>1</v>
      </c>
      <c r="D8817">
        <v>10108</v>
      </c>
      <c r="E8817">
        <v>0.99</v>
      </c>
      <c r="F8817" s="9">
        <v>38564.876550925925</v>
      </c>
      <c r="G8817" s="9">
        <v>38763.927893518521</v>
      </c>
    </row>
    <row r="8818" spans="1:7" x14ac:dyDescent="0.3">
      <c r="A8818">
        <v>8819</v>
      </c>
      <c r="B8818">
        <v>326</v>
      </c>
      <c r="C8818">
        <v>2</v>
      </c>
      <c r="D8818">
        <v>10173</v>
      </c>
      <c r="E8818">
        <v>4.99</v>
      </c>
      <c r="F8818" s="9">
        <v>38564.984016203707</v>
      </c>
      <c r="G8818" s="9">
        <v>38763.927893518521</v>
      </c>
    </row>
    <row r="8819" spans="1:7" x14ac:dyDescent="0.3">
      <c r="A8819">
        <v>8820</v>
      </c>
      <c r="B8819">
        <v>326</v>
      </c>
      <c r="C8819">
        <v>2</v>
      </c>
      <c r="D8819">
        <v>10720</v>
      </c>
      <c r="E8819">
        <v>0.99</v>
      </c>
      <c r="F8819" s="9">
        <v>38565.79482638889</v>
      </c>
      <c r="G8819" s="9">
        <v>38763.927893518521</v>
      </c>
    </row>
    <row r="8820" spans="1:7" x14ac:dyDescent="0.3">
      <c r="A8820">
        <v>8821</v>
      </c>
      <c r="B8820">
        <v>326</v>
      </c>
      <c r="C8820">
        <v>2</v>
      </c>
      <c r="D8820">
        <v>10976</v>
      </c>
      <c r="E8820">
        <v>4.99</v>
      </c>
      <c r="F8820" s="9">
        <v>38566.174861111111</v>
      </c>
      <c r="G8820" s="9">
        <v>38763.927893518521</v>
      </c>
    </row>
    <row r="8821" spans="1:7" x14ac:dyDescent="0.3">
      <c r="A8821">
        <v>8822</v>
      </c>
      <c r="B8821">
        <v>326</v>
      </c>
      <c r="C8821">
        <v>2</v>
      </c>
      <c r="D8821">
        <v>11010</v>
      </c>
      <c r="E8821">
        <v>0.99</v>
      </c>
      <c r="F8821" s="9">
        <v>38566.212812500002</v>
      </c>
      <c r="G8821" s="9">
        <v>38763.927893518521</v>
      </c>
    </row>
    <row r="8822" spans="1:7" x14ac:dyDescent="0.3">
      <c r="A8822">
        <v>8823</v>
      </c>
      <c r="B8822">
        <v>326</v>
      </c>
      <c r="C8822">
        <v>2</v>
      </c>
      <c r="D8822">
        <v>11428</v>
      </c>
      <c r="E8822">
        <v>2.99</v>
      </c>
      <c r="F8822" s="9">
        <v>38566.835532407407</v>
      </c>
      <c r="G8822" s="9">
        <v>38763.927893518521</v>
      </c>
    </row>
    <row r="8823" spans="1:7" x14ac:dyDescent="0.3">
      <c r="A8823">
        <v>8824</v>
      </c>
      <c r="B8823">
        <v>326</v>
      </c>
      <c r="C8823">
        <v>2</v>
      </c>
      <c r="D8823">
        <v>11485</v>
      </c>
      <c r="E8823">
        <v>4.99</v>
      </c>
      <c r="F8823" s="9">
        <v>38566.939872685187</v>
      </c>
      <c r="G8823" s="9">
        <v>38763.927893518521</v>
      </c>
    </row>
    <row r="8824" spans="1:7" x14ac:dyDescent="0.3">
      <c r="A8824">
        <v>8825</v>
      </c>
      <c r="B8824">
        <v>326</v>
      </c>
      <c r="C8824">
        <v>2</v>
      </c>
      <c r="D8824">
        <v>12829</v>
      </c>
      <c r="E8824">
        <v>2.99</v>
      </c>
      <c r="F8824" s="9">
        <v>38583.06826388889</v>
      </c>
      <c r="G8824" s="9">
        <v>38763.927893518521</v>
      </c>
    </row>
    <row r="8825" spans="1:7" x14ac:dyDescent="0.3">
      <c r="A8825">
        <v>8826</v>
      </c>
      <c r="B8825">
        <v>327</v>
      </c>
      <c r="C8825">
        <v>1</v>
      </c>
      <c r="D8825">
        <v>653</v>
      </c>
      <c r="E8825">
        <v>6.99</v>
      </c>
      <c r="F8825" s="9">
        <v>38500.841898148145</v>
      </c>
      <c r="G8825" s="9">
        <v>38763.927893518521</v>
      </c>
    </row>
    <row r="8826" spans="1:7" x14ac:dyDescent="0.3">
      <c r="A8826">
        <v>8827</v>
      </c>
      <c r="B8826">
        <v>327</v>
      </c>
      <c r="C8826">
        <v>1</v>
      </c>
      <c r="D8826">
        <v>1294</v>
      </c>
      <c r="E8826">
        <v>4.99</v>
      </c>
      <c r="F8826" s="9">
        <v>38518.381562499999</v>
      </c>
      <c r="G8826" s="9">
        <v>38763.927893518521</v>
      </c>
    </row>
    <row r="8827" spans="1:7" x14ac:dyDescent="0.3">
      <c r="A8827">
        <v>8828</v>
      </c>
      <c r="B8827">
        <v>327</v>
      </c>
      <c r="C8827">
        <v>2</v>
      </c>
      <c r="D8827">
        <v>1577</v>
      </c>
      <c r="E8827">
        <v>3.99</v>
      </c>
      <c r="F8827" s="9">
        <v>38519.169074074074</v>
      </c>
      <c r="G8827" s="9">
        <v>38763.927893518521</v>
      </c>
    </row>
    <row r="8828" spans="1:7" x14ac:dyDescent="0.3">
      <c r="A8828">
        <v>8829</v>
      </c>
      <c r="B8828">
        <v>327</v>
      </c>
      <c r="C8828">
        <v>2</v>
      </c>
      <c r="D8828">
        <v>1929</v>
      </c>
      <c r="E8828">
        <v>6.99</v>
      </c>
      <c r="F8828" s="9">
        <v>38520.284375000003</v>
      </c>
      <c r="G8828" s="9">
        <v>38763.927893518521</v>
      </c>
    </row>
    <row r="8829" spans="1:7" x14ac:dyDescent="0.3">
      <c r="A8829">
        <v>8830</v>
      </c>
      <c r="B8829">
        <v>327</v>
      </c>
      <c r="C8829">
        <v>1</v>
      </c>
      <c r="D8829">
        <v>2273</v>
      </c>
      <c r="E8829">
        <v>4.99</v>
      </c>
      <c r="F8829" s="9">
        <v>38521.270856481482</v>
      </c>
      <c r="G8829" s="9">
        <v>38763.927893518521</v>
      </c>
    </row>
    <row r="8830" spans="1:7" x14ac:dyDescent="0.3">
      <c r="A8830">
        <v>8831</v>
      </c>
      <c r="B8830">
        <v>327</v>
      </c>
      <c r="C8830">
        <v>2</v>
      </c>
      <c r="D8830">
        <v>2304</v>
      </c>
      <c r="E8830">
        <v>5.99</v>
      </c>
      <c r="F8830" s="9">
        <v>38521.35434027778</v>
      </c>
      <c r="G8830" s="9">
        <v>38763.927893518521</v>
      </c>
    </row>
    <row r="8831" spans="1:7" x14ac:dyDescent="0.3">
      <c r="A8831">
        <v>8832</v>
      </c>
      <c r="B8831">
        <v>327</v>
      </c>
      <c r="C8831">
        <v>2</v>
      </c>
      <c r="D8831">
        <v>2637</v>
      </c>
      <c r="E8831">
        <v>3.99</v>
      </c>
      <c r="F8831" s="9">
        <v>38522.389537037037</v>
      </c>
      <c r="G8831" s="9">
        <v>38763.927893518521</v>
      </c>
    </row>
    <row r="8832" spans="1:7" x14ac:dyDescent="0.3">
      <c r="A8832">
        <v>8833</v>
      </c>
      <c r="B8832">
        <v>327</v>
      </c>
      <c r="C8832">
        <v>1</v>
      </c>
      <c r="D8832">
        <v>4445</v>
      </c>
      <c r="E8832">
        <v>4.99</v>
      </c>
      <c r="F8832" s="9">
        <v>38540.964143518519</v>
      </c>
      <c r="G8832" s="9">
        <v>38763.927893518521</v>
      </c>
    </row>
    <row r="8833" spans="1:7" x14ac:dyDescent="0.3">
      <c r="A8833">
        <v>8834</v>
      </c>
      <c r="B8833">
        <v>327</v>
      </c>
      <c r="C8833">
        <v>1</v>
      </c>
      <c r="D8833">
        <v>4521</v>
      </c>
      <c r="E8833">
        <v>0.99</v>
      </c>
      <c r="F8833" s="9">
        <v>38541.123564814814</v>
      </c>
      <c r="G8833" s="9">
        <v>38763.927905092591</v>
      </c>
    </row>
    <row r="8834" spans="1:7" x14ac:dyDescent="0.3">
      <c r="A8834">
        <v>8835</v>
      </c>
      <c r="B8834">
        <v>327</v>
      </c>
      <c r="C8834">
        <v>1</v>
      </c>
      <c r="D8834">
        <v>6618</v>
      </c>
      <c r="E8834">
        <v>2.99</v>
      </c>
      <c r="F8834" s="9">
        <v>38545.362291666665</v>
      </c>
      <c r="G8834" s="9">
        <v>38763.927905092591</v>
      </c>
    </row>
    <row r="8835" spans="1:7" x14ac:dyDescent="0.3">
      <c r="A8835">
        <v>8836</v>
      </c>
      <c r="B8835">
        <v>327</v>
      </c>
      <c r="C8835">
        <v>2</v>
      </c>
      <c r="D8835">
        <v>7458</v>
      </c>
      <c r="E8835">
        <v>1.99</v>
      </c>
      <c r="F8835" s="9">
        <v>38560.775196759256</v>
      </c>
      <c r="G8835" s="9">
        <v>38763.927905092591</v>
      </c>
    </row>
    <row r="8836" spans="1:7" x14ac:dyDescent="0.3">
      <c r="A8836">
        <v>8837</v>
      </c>
      <c r="B8836">
        <v>327</v>
      </c>
      <c r="C8836">
        <v>2</v>
      </c>
      <c r="D8836">
        <v>7808</v>
      </c>
      <c r="E8836">
        <v>1.99</v>
      </c>
      <c r="F8836" s="9">
        <v>38561.332592592589</v>
      </c>
      <c r="G8836" s="9">
        <v>38763.927905092591</v>
      </c>
    </row>
    <row r="8837" spans="1:7" x14ac:dyDescent="0.3">
      <c r="A8837">
        <v>8838</v>
      </c>
      <c r="B8837">
        <v>327</v>
      </c>
      <c r="C8837">
        <v>1</v>
      </c>
      <c r="D8837">
        <v>10371</v>
      </c>
      <c r="E8837">
        <v>0.99</v>
      </c>
      <c r="F8837" s="9">
        <v>38565.264224537037</v>
      </c>
      <c r="G8837" s="9">
        <v>38763.927905092591</v>
      </c>
    </row>
    <row r="8838" spans="1:7" x14ac:dyDescent="0.3">
      <c r="A8838">
        <v>8839</v>
      </c>
      <c r="B8838">
        <v>327</v>
      </c>
      <c r="C8838">
        <v>1</v>
      </c>
      <c r="D8838">
        <v>11372</v>
      </c>
      <c r="E8838">
        <v>4.99</v>
      </c>
      <c r="F8838" s="9">
        <v>38566.757523148146</v>
      </c>
      <c r="G8838" s="9">
        <v>38763.927905092591</v>
      </c>
    </row>
    <row r="8839" spans="1:7" x14ac:dyDescent="0.3">
      <c r="A8839">
        <v>8840</v>
      </c>
      <c r="B8839">
        <v>327</v>
      </c>
      <c r="C8839">
        <v>2</v>
      </c>
      <c r="D8839">
        <v>11929</v>
      </c>
      <c r="E8839">
        <v>6.99</v>
      </c>
      <c r="F8839" s="9">
        <v>38581.686701388891</v>
      </c>
      <c r="G8839" s="9">
        <v>38763.927905092591</v>
      </c>
    </row>
    <row r="8840" spans="1:7" x14ac:dyDescent="0.3">
      <c r="A8840">
        <v>8841</v>
      </c>
      <c r="B8840">
        <v>327</v>
      </c>
      <c r="C8840">
        <v>1</v>
      </c>
      <c r="D8840">
        <v>12016</v>
      </c>
      <c r="E8840">
        <v>0.99</v>
      </c>
      <c r="F8840" s="9">
        <v>38581.81486111111</v>
      </c>
      <c r="G8840" s="9">
        <v>38763.927905092591</v>
      </c>
    </row>
    <row r="8841" spans="1:7" x14ac:dyDescent="0.3">
      <c r="A8841">
        <v>8842</v>
      </c>
      <c r="B8841">
        <v>327</v>
      </c>
      <c r="C8841">
        <v>2</v>
      </c>
      <c r="D8841">
        <v>13158</v>
      </c>
      <c r="E8841">
        <v>2.99</v>
      </c>
      <c r="F8841" s="9">
        <v>38583.554282407407</v>
      </c>
      <c r="G8841" s="9">
        <v>38763.927905092591</v>
      </c>
    </row>
    <row r="8842" spans="1:7" x14ac:dyDescent="0.3">
      <c r="A8842">
        <v>8843</v>
      </c>
      <c r="B8842">
        <v>327</v>
      </c>
      <c r="C8842">
        <v>1</v>
      </c>
      <c r="D8842">
        <v>13360</v>
      </c>
      <c r="E8842">
        <v>4.99</v>
      </c>
      <c r="F8842" s="9">
        <v>38583.878599537034</v>
      </c>
      <c r="G8842" s="9">
        <v>38763.927905092591</v>
      </c>
    </row>
    <row r="8843" spans="1:7" x14ac:dyDescent="0.3">
      <c r="A8843">
        <v>8844</v>
      </c>
      <c r="B8843">
        <v>327</v>
      </c>
      <c r="C8843">
        <v>1</v>
      </c>
      <c r="D8843">
        <v>13448</v>
      </c>
      <c r="E8843">
        <v>0.99</v>
      </c>
      <c r="F8843" s="9">
        <v>38584.008831018517</v>
      </c>
      <c r="G8843" s="9">
        <v>38763.927905092591</v>
      </c>
    </row>
    <row r="8844" spans="1:7" x14ac:dyDescent="0.3">
      <c r="A8844">
        <v>8845</v>
      </c>
      <c r="B8844">
        <v>327</v>
      </c>
      <c r="C8844">
        <v>1</v>
      </c>
      <c r="D8844">
        <v>14847</v>
      </c>
      <c r="E8844">
        <v>4.99</v>
      </c>
      <c r="F8844" s="9">
        <v>38586.092951388891</v>
      </c>
      <c r="G8844" s="9">
        <v>38763.927905092591</v>
      </c>
    </row>
    <row r="8845" spans="1:7" x14ac:dyDescent="0.3">
      <c r="A8845">
        <v>8846</v>
      </c>
      <c r="B8845">
        <v>327</v>
      </c>
      <c r="C8845">
        <v>2</v>
      </c>
      <c r="D8845">
        <v>15365</v>
      </c>
      <c r="E8845">
        <v>3.99</v>
      </c>
      <c r="F8845" s="9">
        <v>38586.904363425929</v>
      </c>
      <c r="G8845" s="9">
        <v>38763.927905092591</v>
      </c>
    </row>
    <row r="8846" spans="1:7" x14ac:dyDescent="0.3">
      <c r="A8846">
        <v>8847</v>
      </c>
      <c r="B8846">
        <v>327</v>
      </c>
      <c r="C8846">
        <v>1</v>
      </c>
      <c r="D8846">
        <v>15386</v>
      </c>
      <c r="E8846">
        <v>2.99</v>
      </c>
      <c r="F8846" s="9">
        <v>38586.945300925923</v>
      </c>
      <c r="G8846" s="9">
        <v>38763.927905092591</v>
      </c>
    </row>
    <row r="8847" spans="1:7" x14ac:dyDescent="0.3">
      <c r="A8847">
        <v>8848</v>
      </c>
      <c r="B8847">
        <v>327</v>
      </c>
      <c r="C8847">
        <v>1</v>
      </c>
      <c r="D8847">
        <v>15828</v>
      </c>
      <c r="E8847">
        <v>5.99</v>
      </c>
      <c r="F8847" s="9">
        <v>38587.636481481481</v>
      </c>
      <c r="G8847" s="9">
        <v>38763.927905092591</v>
      </c>
    </row>
    <row r="8848" spans="1:7" x14ac:dyDescent="0.3">
      <c r="A8848">
        <v>8849</v>
      </c>
      <c r="B8848">
        <v>327</v>
      </c>
      <c r="C8848">
        <v>1</v>
      </c>
      <c r="D8848">
        <v>15916</v>
      </c>
      <c r="E8848">
        <v>9.99</v>
      </c>
      <c r="F8848" s="9">
        <v>38587.747233796297</v>
      </c>
      <c r="G8848" s="9">
        <v>38763.927905092591</v>
      </c>
    </row>
    <row r="8849" spans="1:7" x14ac:dyDescent="0.3">
      <c r="A8849">
        <v>8850</v>
      </c>
      <c r="B8849">
        <v>327</v>
      </c>
      <c r="C8849">
        <v>2</v>
      </c>
      <c r="D8849">
        <v>15969</v>
      </c>
      <c r="E8849">
        <v>7.99</v>
      </c>
      <c r="F8849" s="9">
        <v>38587.827430555553</v>
      </c>
      <c r="G8849" s="9">
        <v>38763.927905092591</v>
      </c>
    </row>
    <row r="8850" spans="1:7" x14ac:dyDescent="0.3">
      <c r="A8850">
        <v>8851</v>
      </c>
      <c r="B8850">
        <v>327</v>
      </c>
      <c r="C8850">
        <v>1</v>
      </c>
      <c r="D8850">
        <v>15297</v>
      </c>
      <c r="E8850">
        <v>2.99</v>
      </c>
      <c r="F8850" s="9">
        <v>38762.636145833334</v>
      </c>
      <c r="G8850" s="9">
        <v>38763.927905092591</v>
      </c>
    </row>
    <row r="8851" spans="1:7" x14ac:dyDescent="0.3">
      <c r="A8851">
        <v>8852</v>
      </c>
      <c r="B8851">
        <v>328</v>
      </c>
      <c r="C8851">
        <v>2</v>
      </c>
      <c r="D8851">
        <v>862</v>
      </c>
      <c r="E8851">
        <v>2.99</v>
      </c>
      <c r="F8851" s="9">
        <v>38502.131377314814</v>
      </c>
      <c r="G8851" s="9">
        <v>38763.927905092591</v>
      </c>
    </row>
    <row r="8852" spans="1:7" x14ac:dyDescent="0.3">
      <c r="A8852">
        <v>8853</v>
      </c>
      <c r="B8852">
        <v>328</v>
      </c>
      <c r="C8852">
        <v>2</v>
      </c>
      <c r="D8852">
        <v>1670</v>
      </c>
      <c r="E8852">
        <v>2.99</v>
      </c>
      <c r="F8852" s="9">
        <v>38519.435104166667</v>
      </c>
      <c r="G8852" s="9">
        <v>38763.927905092591</v>
      </c>
    </row>
    <row r="8853" spans="1:7" x14ac:dyDescent="0.3">
      <c r="A8853">
        <v>8854</v>
      </c>
      <c r="B8853">
        <v>328</v>
      </c>
      <c r="C8853">
        <v>2</v>
      </c>
      <c r="D8853">
        <v>1980</v>
      </c>
      <c r="E8853">
        <v>6.99</v>
      </c>
      <c r="F8853" s="9">
        <v>38520.408391203702</v>
      </c>
      <c r="G8853" s="9">
        <v>38763.927905092591</v>
      </c>
    </row>
    <row r="8854" spans="1:7" x14ac:dyDescent="0.3">
      <c r="A8854">
        <v>8855</v>
      </c>
      <c r="B8854">
        <v>328</v>
      </c>
      <c r="C8854">
        <v>2</v>
      </c>
      <c r="D8854">
        <v>2243</v>
      </c>
      <c r="E8854">
        <v>5.99</v>
      </c>
      <c r="F8854" s="9">
        <v>38521.189618055556</v>
      </c>
      <c r="G8854" s="9">
        <v>38763.927905092591</v>
      </c>
    </row>
    <row r="8855" spans="1:7" x14ac:dyDescent="0.3">
      <c r="A8855">
        <v>8856</v>
      </c>
      <c r="B8855">
        <v>328</v>
      </c>
      <c r="C8855">
        <v>1</v>
      </c>
      <c r="D8855">
        <v>3024</v>
      </c>
      <c r="E8855">
        <v>4.99</v>
      </c>
      <c r="F8855" s="9">
        <v>38523.478668981479</v>
      </c>
      <c r="G8855" s="9">
        <v>38763.927905092591</v>
      </c>
    </row>
    <row r="8856" spans="1:7" x14ac:dyDescent="0.3">
      <c r="A8856">
        <v>8857</v>
      </c>
      <c r="B8856">
        <v>328</v>
      </c>
      <c r="C8856">
        <v>1</v>
      </c>
      <c r="D8856">
        <v>3239</v>
      </c>
      <c r="E8856">
        <v>0.99</v>
      </c>
      <c r="F8856" s="9">
        <v>38524.117129629631</v>
      </c>
      <c r="G8856" s="9">
        <v>38763.927905092591</v>
      </c>
    </row>
    <row r="8857" spans="1:7" x14ac:dyDescent="0.3">
      <c r="A8857">
        <v>8858</v>
      </c>
      <c r="B8857">
        <v>328</v>
      </c>
      <c r="C8857">
        <v>1</v>
      </c>
      <c r="D8857">
        <v>5450</v>
      </c>
      <c r="E8857">
        <v>4.99</v>
      </c>
      <c r="F8857" s="9">
        <v>38542.925983796296</v>
      </c>
      <c r="G8857" s="9">
        <v>38763.927916666667</v>
      </c>
    </row>
    <row r="8858" spans="1:7" x14ac:dyDescent="0.3">
      <c r="A8858">
        <v>8859</v>
      </c>
      <c r="B8858">
        <v>328</v>
      </c>
      <c r="C8858">
        <v>1</v>
      </c>
      <c r="D8858">
        <v>8017</v>
      </c>
      <c r="E8858">
        <v>1.99</v>
      </c>
      <c r="F8858" s="9">
        <v>38561.649780092594</v>
      </c>
      <c r="G8858" s="9">
        <v>38763.927916666667</v>
      </c>
    </row>
    <row r="8859" spans="1:7" x14ac:dyDescent="0.3">
      <c r="A8859">
        <v>8860</v>
      </c>
      <c r="B8859">
        <v>328</v>
      </c>
      <c r="C8859">
        <v>1</v>
      </c>
      <c r="D8859">
        <v>8577</v>
      </c>
      <c r="E8859">
        <v>6.99</v>
      </c>
      <c r="F8859" s="9">
        <v>38562.497569444444</v>
      </c>
      <c r="G8859" s="9">
        <v>38763.927916666667</v>
      </c>
    </row>
    <row r="8860" spans="1:7" x14ac:dyDescent="0.3">
      <c r="A8860">
        <v>8861</v>
      </c>
      <c r="B8860">
        <v>328</v>
      </c>
      <c r="C8860">
        <v>2</v>
      </c>
      <c r="D8860">
        <v>8780</v>
      </c>
      <c r="E8860">
        <v>4.99</v>
      </c>
      <c r="F8860" s="9">
        <v>38562.847048611111</v>
      </c>
      <c r="G8860" s="9">
        <v>38763.927916666667</v>
      </c>
    </row>
    <row r="8861" spans="1:7" x14ac:dyDescent="0.3">
      <c r="A8861">
        <v>8862</v>
      </c>
      <c r="B8861">
        <v>328</v>
      </c>
      <c r="C8861">
        <v>2</v>
      </c>
      <c r="D8861">
        <v>9557</v>
      </c>
      <c r="E8861">
        <v>2.99</v>
      </c>
      <c r="F8861" s="9">
        <v>38564.09306712963</v>
      </c>
      <c r="G8861" s="9">
        <v>38763.927916666667</v>
      </c>
    </row>
    <row r="8862" spans="1:7" x14ac:dyDescent="0.3">
      <c r="A8862">
        <v>8863</v>
      </c>
      <c r="B8862">
        <v>328</v>
      </c>
      <c r="C8862">
        <v>1</v>
      </c>
      <c r="D8862">
        <v>9835</v>
      </c>
      <c r="E8862">
        <v>2.99</v>
      </c>
      <c r="F8862" s="9">
        <v>38564.505266203705</v>
      </c>
      <c r="G8862" s="9">
        <v>38763.927916666667</v>
      </c>
    </row>
    <row r="8863" spans="1:7" x14ac:dyDescent="0.3">
      <c r="A8863">
        <v>8864</v>
      </c>
      <c r="B8863">
        <v>328</v>
      </c>
      <c r="C8863">
        <v>1</v>
      </c>
      <c r="D8863">
        <v>11174</v>
      </c>
      <c r="E8863">
        <v>2.99</v>
      </c>
      <c r="F8863" s="9">
        <v>38566.439016203702</v>
      </c>
      <c r="G8863" s="9">
        <v>38763.927916666667</v>
      </c>
    </row>
    <row r="8864" spans="1:7" x14ac:dyDescent="0.3">
      <c r="A8864">
        <v>8865</v>
      </c>
      <c r="B8864">
        <v>328</v>
      </c>
      <c r="C8864">
        <v>1</v>
      </c>
      <c r="D8864">
        <v>12175</v>
      </c>
      <c r="E8864">
        <v>4.99</v>
      </c>
      <c r="F8864" s="9">
        <v>38582.048807870371</v>
      </c>
      <c r="G8864" s="9">
        <v>38763.927916666667</v>
      </c>
    </row>
    <row r="8865" spans="1:7" x14ac:dyDescent="0.3">
      <c r="A8865">
        <v>8866</v>
      </c>
      <c r="B8865">
        <v>328</v>
      </c>
      <c r="C8865">
        <v>2</v>
      </c>
      <c r="D8865">
        <v>12825</v>
      </c>
      <c r="E8865">
        <v>0.99</v>
      </c>
      <c r="F8865" s="9">
        <v>38583.058310185188</v>
      </c>
      <c r="G8865" s="9">
        <v>38763.927916666667</v>
      </c>
    </row>
    <row r="8866" spans="1:7" x14ac:dyDescent="0.3">
      <c r="A8866">
        <v>8867</v>
      </c>
      <c r="B8866">
        <v>328</v>
      </c>
      <c r="C8866">
        <v>1</v>
      </c>
      <c r="D8866">
        <v>13609</v>
      </c>
      <c r="E8866">
        <v>2.99</v>
      </c>
      <c r="F8866" s="9">
        <v>38584.258229166669</v>
      </c>
      <c r="G8866" s="9">
        <v>38763.927916666667</v>
      </c>
    </row>
    <row r="8867" spans="1:7" x14ac:dyDescent="0.3">
      <c r="A8867">
        <v>8868</v>
      </c>
      <c r="B8867">
        <v>328</v>
      </c>
      <c r="C8867">
        <v>2</v>
      </c>
      <c r="D8867">
        <v>13681</v>
      </c>
      <c r="E8867">
        <v>7.99</v>
      </c>
      <c r="F8867" s="9">
        <v>38584.366400462961</v>
      </c>
      <c r="G8867" s="9">
        <v>38763.927916666667</v>
      </c>
    </row>
    <row r="8868" spans="1:7" x14ac:dyDescent="0.3">
      <c r="A8868">
        <v>8869</v>
      </c>
      <c r="B8868">
        <v>328</v>
      </c>
      <c r="C8868">
        <v>1</v>
      </c>
      <c r="D8868">
        <v>13907</v>
      </c>
      <c r="E8868">
        <v>3.99</v>
      </c>
      <c r="F8868" s="9">
        <v>38584.678784722222</v>
      </c>
      <c r="G8868" s="9">
        <v>38763.927916666667</v>
      </c>
    </row>
    <row r="8869" spans="1:7" x14ac:dyDescent="0.3">
      <c r="A8869">
        <v>8870</v>
      </c>
      <c r="B8869">
        <v>328</v>
      </c>
      <c r="C8869">
        <v>2</v>
      </c>
      <c r="D8869">
        <v>14307</v>
      </c>
      <c r="E8869">
        <v>3.99</v>
      </c>
      <c r="F8869" s="9">
        <v>38585.315879629627</v>
      </c>
      <c r="G8869" s="9">
        <v>38763.927916666667</v>
      </c>
    </row>
    <row r="8870" spans="1:7" x14ac:dyDescent="0.3">
      <c r="A8870">
        <v>8871</v>
      </c>
      <c r="B8870">
        <v>328</v>
      </c>
      <c r="C8870">
        <v>1</v>
      </c>
      <c r="D8870">
        <v>14755</v>
      </c>
      <c r="E8870">
        <v>3.99</v>
      </c>
      <c r="F8870" s="9">
        <v>38585.970925925925</v>
      </c>
      <c r="G8870" s="9">
        <v>38763.927916666667</v>
      </c>
    </row>
    <row r="8871" spans="1:7" x14ac:dyDescent="0.3">
      <c r="A8871">
        <v>8872</v>
      </c>
      <c r="B8871">
        <v>328</v>
      </c>
      <c r="C8871">
        <v>2</v>
      </c>
      <c r="D8871">
        <v>14939</v>
      </c>
      <c r="E8871">
        <v>2.99</v>
      </c>
      <c r="F8871" s="9">
        <v>38586.245740740742</v>
      </c>
      <c r="G8871" s="9">
        <v>38763.927916666667</v>
      </c>
    </row>
    <row r="8872" spans="1:7" x14ac:dyDescent="0.3">
      <c r="A8872">
        <v>8873</v>
      </c>
      <c r="B8872">
        <v>328</v>
      </c>
      <c r="C8872">
        <v>1</v>
      </c>
      <c r="D8872">
        <v>15179</v>
      </c>
      <c r="E8872">
        <v>4.99</v>
      </c>
      <c r="F8872" s="9">
        <v>38586.650254629632</v>
      </c>
      <c r="G8872" s="9">
        <v>38763.927916666667</v>
      </c>
    </row>
    <row r="8873" spans="1:7" x14ac:dyDescent="0.3">
      <c r="A8873">
        <v>8874</v>
      </c>
      <c r="B8873">
        <v>328</v>
      </c>
      <c r="C8873">
        <v>1</v>
      </c>
      <c r="D8873">
        <v>15863</v>
      </c>
      <c r="E8873">
        <v>0.99</v>
      </c>
      <c r="F8873" s="9">
        <v>38587.678576388891</v>
      </c>
      <c r="G8873" s="9">
        <v>38763.927916666667</v>
      </c>
    </row>
    <row r="8874" spans="1:7" x14ac:dyDescent="0.3">
      <c r="A8874">
        <v>8875</v>
      </c>
      <c r="B8874">
        <v>329</v>
      </c>
      <c r="C8874">
        <v>1</v>
      </c>
      <c r="D8874">
        <v>1183</v>
      </c>
      <c r="E8874">
        <v>2.99</v>
      </c>
      <c r="F8874" s="9">
        <v>38518.034247685187</v>
      </c>
      <c r="G8874" s="9">
        <v>38763.927916666667</v>
      </c>
    </row>
    <row r="8875" spans="1:7" x14ac:dyDescent="0.3">
      <c r="A8875">
        <v>8876</v>
      </c>
      <c r="B8875">
        <v>329</v>
      </c>
      <c r="C8875">
        <v>1</v>
      </c>
      <c r="D8875">
        <v>2010</v>
      </c>
      <c r="E8875">
        <v>5.99</v>
      </c>
      <c r="F8875" s="9">
        <v>38520.496006944442</v>
      </c>
      <c r="G8875" s="9">
        <v>38763.927916666667</v>
      </c>
    </row>
    <row r="8876" spans="1:7" x14ac:dyDescent="0.3">
      <c r="A8876">
        <v>8877</v>
      </c>
      <c r="B8876">
        <v>329</v>
      </c>
      <c r="C8876">
        <v>2</v>
      </c>
      <c r="D8876">
        <v>2024</v>
      </c>
      <c r="E8876">
        <v>0.99</v>
      </c>
      <c r="F8876" s="9">
        <v>38520.542256944442</v>
      </c>
      <c r="G8876" s="9">
        <v>38763.927916666667</v>
      </c>
    </row>
    <row r="8877" spans="1:7" x14ac:dyDescent="0.3">
      <c r="A8877">
        <v>8878</v>
      </c>
      <c r="B8877">
        <v>329</v>
      </c>
      <c r="C8877">
        <v>1</v>
      </c>
      <c r="D8877">
        <v>2151</v>
      </c>
      <c r="E8877">
        <v>0.99</v>
      </c>
      <c r="F8877" s="9">
        <v>38520.953206018516</v>
      </c>
      <c r="G8877" s="9">
        <v>38763.927916666667</v>
      </c>
    </row>
    <row r="8878" spans="1:7" x14ac:dyDescent="0.3">
      <c r="A8878">
        <v>8879</v>
      </c>
      <c r="B8878">
        <v>329</v>
      </c>
      <c r="C8878">
        <v>1</v>
      </c>
      <c r="D8878">
        <v>2303</v>
      </c>
      <c r="E8878">
        <v>2.99</v>
      </c>
      <c r="F8878" s="9">
        <v>38521.352766203701</v>
      </c>
      <c r="G8878" s="9">
        <v>38763.927916666667</v>
      </c>
    </row>
    <row r="8879" spans="1:7" x14ac:dyDescent="0.3">
      <c r="A8879">
        <v>8880</v>
      </c>
      <c r="B8879">
        <v>329</v>
      </c>
      <c r="C8879">
        <v>2</v>
      </c>
      <c r="D8879">
        <v>2702</v>
      </c>
      <c r="E8879">
        <v>2.99</v>
      </c>
      <c r="F8879" s="9">
        <v>38522.566620370373</v>
      </c>
      <c r="G8879" s="9">
        <v>38763.927916666667</v>
      </c>
    </row>
    <row r="8880" spans="1:7" x14ac:dyDescent="0.3">
      <c r="A8880">
        <v>8881</v>
      </c>
      <c r="B8880">
        <v>329</v>
      </c>
      <c r="C8880">
        <v>1</v>
      </c>
      <c r="D8880">
        <v>3052</v>
      </c>
      <c r="E8880">
        <v>5.99</v>
      </c>
      <c r="F8880" s="9">
        <v>38523.548136574071</v>
      </c>
      <c r="G8880" s="9">
        <v>38763.927928240744</v>
      </c>
    </row>
    <row r="8881" spans="1:7" x14ac:dyDescent="0.3">
      <c r="A8881">
        <v>8882</v>
      </c>
      <c r="B8881">
        <v>329</v>
      </c>
      <c r="C8881">
        <v>2</v>
      </c>
      <c r="D8881">
        <v>3053</v>
      </c>
      <c r="E8881">
        <v>0.99</v>
      </c>
      <c r="F8881" s="9">
        <v>38523.548958333333</v>
      </c>
      <c r="G8881" s="9">
        <v>38763.927928240744</v>
      </c>
    </row>
    <row r="8882" spans="1:7" x14ac:dyDescent="0.3">
      <c r="A8882">
        <v>8883</v>
      </c>
      <c r="B8882">
        <v>329</v>
      </c>
      <c r="C8882">
        <v>2</v>
      </c>
      <c r="D8882">
        <v>3268</v>
      </c>
      <c r="E8882">
        <v>4.99</v>
      </c>
      <c r="F8882" s="9">
        <v>38524.205428240741</v>
      </c>
      <c r="G8882" s="9">
        <v>38763.927928240744</v>
      </c>
    </row>
    <row r="8883" spans="1:7" x14ac:dyDescent="0.3">
      <c r="A8883">
        <v>8884</v>
      </c>
      <c r="B8883">
        <v>329</v>
      </c>
      <c r="C8883">
        <v>2</v>
      </c>
      <c r="D8883">
        <v>3976</v>
      </c>
      <c r="E8883">
        <v>2.99</v>
      </c>
      <c r="F8883" s="9">
        <v>38539.958564814813</v>
      </c>
      <c r="G8883" s="9">
        <v>38763.927928240744</v>
      </c>
    </row>
    <row r="8884" spans="1:7" x14ac:dyDescent="0.3">
      <c r="A8884">
        <v>8885</v>
      </c>
      <c r="B8884">
        <v>329</v>
      </c>
      <c r="C8884">
        <v>2</v>
      </c>
      <c r="D8884">
        <v>4076</v>
      </c>
      <c r="E8884">
        <v>4.99</v>
      </c>
      <c r="F8884" s="9">
        <v>38540.202951388892</v>
      </c>
      <c r="G8884" s="9">
        <v>38763.927928240744</v>
      </c>
    </row>
    <row r="8885" spans="1:7" x14ac:dyDescent="0.3">
      <c r="A8885">
        <v>8886</v>
      </c>
      <c r="B8885">
        <v>329</v>
      </c>
      <c r="C8885">
        <v>1</v>
      </c>
      <c r="D8885">
        <v>4415</v>
      </c>
      <c r="E8885">
        <v>4.99</v>
      </c>
      <c r="F8885" s="9">
        <v>38540.917858796296</v>
      </c>
      <c r="G8885" s="9">
        <v>38763.927928240744</v>
      </c>
    </row>
    <row r="8886" spans="1:7" x14ac:dyDescent="0.3">
      <c r="A8886">
        <v>8887</v>
      </c>
      <c r="B8886">
        <v>329</v>
      </c>
      <c r="C8886">
        <v>1</v>
      </c>
      <c r="D8886">
        <v>4465</v>
      </c>
      <c r="E8886">
        <v>1.99</v>
      </c>
      <c r="F8886" s="9">
        <v>38541.005381944444</v>
      </c>
      <c r="G8886" s="9">
        <v>38763.927928240744</v>
      </c>
    </row>
    <row r="8887" spans="1:7" x14ac:dyDescent="0.3">
      <c r="A8887">
        <v>8888</v>
      </c>
      <c r="B8887">
        <v>329</v>
      </c>
      <c r="C8887">
        <v>2</v>
      </c>
      <c r="D8887">
        <v>4674</v>
      </c>
      <c r="E8887">
        <v>2.99</v>
      </c>
      <c r="F8887" s="9">
        <v>38541.430185185185</v>
      </c>
      <c r="G8887" s="9">
        <v>38763.927928240744</v>
      </c>
    </row>
    <row r="8888" spans="1:7" x14ac:dyDescent="0.3">
      <c r="A8888">
        <v>8889</v>
      </c>
      <c r="B8888">
        <v>329</v>
      </c>
      <c r="C8888">
        <v>1</v>
      </c>
      <c r="D8888">
        <v>7980</v>
      </c>
      <c r="E8888">
        <v>4.99</v>
      </c>
      <c r="F8888" s="9">
        <v>38561.595011574071</v>
      </c>
      <c r="G8888" s="9">
        <v>38763.927928240744</v>
      </c>
    </row>
    <row r="8889" spans="1:7" x14ac:dyDescent="0.3">
      <c r="A8889">
        <v>8890</v>
      </c>
      <c r="B8889">
        <v>329</v>
      </c>
      <c r="C8889">
        <v>2</v>
      </c>
      <c r="D8889">
        <v>8172</v>
      </c>
      <c r="E8889">
        <v>7.99</v>
      </c>
      <c r="F8889" s="9">
        <v>38561.899027777778</v>
      </c>
      <c r="G8889" s="9">
        <v>38763.927928240744</v>
      </c>
    </row>
    <row r="8890" spans="1:7" x14ac:dyDescent="0.3">
      <c r="A8890">
        <v>8891</v>
      </c>
      <c r="B8890">
        <v>329</v>
      </c>
      <c r="C8890">
        <v>1</v>
      </c>
      <c r="D8890">
        <v>8460</v>
      </c>
      <c r="E8890">
        <v>6.99</v>
      </c>
      <c r="F8890" s="9">
        <v>38562.338923611111</v>
      </c>
      <c r="G8890" s="9">
        <v>38763.927928240744</v>
      </c>
    </row>
    <row r="8891" spans="1:7" x14ac:dyDescent="0.3">
      <c r="A8891">
        <v>8892</v>
      </c>
      <c r="B8891">
        <v>329</v>
      </c>
      <c r="C8891">
        <v>2</v>
      </c>
      <c r="D8891">
        <v>8941</v>
      </c>
      <c r="E8891">
        <v>0.99</v>
      </c>
      <c r="F8891" s="9">
        <v>38563.124548611115</v>
      </c>
      <c r="G8891" s="9">
        <v>38763.927928240744</v>
      </c>
    </row>
    <row r="8892" spans="1:7" x14ac:dyDescent="0.3">
      <c r="A8892">
        <v>8893</v>
      </c>
      <c r="B8892">
        <v>329</v>
      </c>
      <c r="C8892">
        <v>2</v>
      </c>
      <c r="D8892">
        <v>9024</v>
      </c>
      <c r="E8892">
        <v>4.99</v>
      </c>
      <c r="F8892" s="9">
        <v>38563.239374999997</v>
      </c>
      <c r="G8892" s="9">
        <v>38763.927928240744</v>
      </c>
    </row>
    <row r="8893" spans="1:7" x14ac:dyDescent="0.3">
      <c r="A8893">
        <v>8894</v>
      </c>
      <c r="B8893">
        <v>329</v>
      </c>
      <c r="C8893">
        <v>2</v>
      </c>
      <c r="D8893">
        <v>9219</v>
      </c>
      <c r="E8893">
        <v>0.99</v>
      </c>
      <c r="F8893" s="9">
        <v>38563.55232638889</v>
      </c>
      <c r="G8893" s="9">
        <v>38763.927928240744</v>
      </c>
    </row>
    <row r="8894" spans="1:7" x14ac:dyDescent="0.3">
      <c r="A8894">
        <v>8895</v>
      </c>
      <c r="B8894">
        <v>329</v>
      </c>
      <c r="C8894">
        <v>1</v>
      </c>
      <c r="D8894">
        <v>9381</v>
      </c>
      <c r="E8894">
        <v>0.99</v>
      </c>
      <c r="F8894" s="9">
        <v>38563.807685185187</v>
      </c>
      <c r="G8894" s="9">
        <v>38763.927928240744</v>
      </c>
    </row>
    <row r="8895" spans="1:7" x14ac:dyDescent="0.3">
      <c r="A8895">
        <v>8896</v>
      </c>
      <c r="B8895">
        <v>329</v>
      </c>
      <c r="C8895">
        <v>1</v>
      </c>
      <c r="D8895">
        <v>9827</v>
      </c>
      <c r="E8895">
        <v>6.99</v>
      </c>
      <c r="F8895" s="9">
        <v>38564.497858796298</v>
      </c>
      <c r="G8895" s="9">
        <v>38763.927928240744</v>
      </c>
    </row>
    <row r="8896" spans="1:7" x14ac:dyDescent="0.3">
      <c r="A8896">
        <v>8897</v>
      </c>
      <c r="B8896">
        <v>329</v>
      </c>
      <c r="C8896">
        <v>1</v>
      </c>
      <c r="D8896">
        <v>10473</v>
      </c>
      <c r="E8896">
        <v>7.99</v>
      </c>
      <c r="F8896" s="9">
        <v>38565.414166666669</v>
      </c>
      <c r="G8896" s="9">
        <v>38763.927928240744</v>
      </c>
    </row>
    <row r="8897" spans="1:7" x14ac:dyDescent="0.3">
      <c r="A8897">
        <v>8898</v>
      </c>
      <c r="B8897">
        <v>329</v>
      </c>
      <c r="C8897">
        <v>2</v>
      </c>
      <c r="D8897">
        <v>10490</v>
      </c>
      <c r="E8897">
        <v>0.99</v>
      </c>
      <c r="F8897" s="9">
        <v>38565.442488425928</v>
      </c>
      <c r="G8897" s="9">
        <v>38763.927928240744</v>
      </c>
    </row>
    <row r="8898" spans="1:7" x14ac:dyDescent="0.3">
      <c r="A8898">
        <v>8899</v>
      </c>
      <c r="B8898">
        <v>329</v>
      </c>
      <c r="C8898">
        <v>1</v>
      </c>
      <c r="D8898">
        <v>11130</v>
      </c>
      <c r="E8898">
        <v>2.99</v>
      </c>
      <c r="F8898" s="9">
        <v>38566.381238425929</v>
      </c>
      <c r="G8898" s="9">
        <v>38763.927928240744</v>
      </c>
    </row>
    <row r="8899" spans="1:7" x14ac:dyDescent="0.3">
      <c r="A8899">
        <v>8900</v>
      </c>
      <c r="B8899">
        <v>329</v>
      </c>
      <c r="C8899">
        <v>2</v>
      </c>
      <c r="D8899">
        <v>11169</v>
      </c>
      <c r="E8899">
        <v>3.99</v>
      </c>
      <c r="F8899" s="9">
        <v>38566.430347222224</v>
      </c>
      <c r="G8899" s="9">
        <v>38763.927928240744</v>
      </c>
    </row>
    <row r="8900" spans="1:7" x14ac:dyDescent="0.3">
      <c r="A8900">
        <v>8901</v>
      </c>
      <c r="B8900">
        <v>329</v>
      </c>
      <c r="C8900">
        <v>2</v>
      </c>
      <c r="D8900">
        <v>11697</v>
      </c>
      <c r="E8900">
        <v>0.99</v>
      </c>
      <c r="F8900" s="9">
        <v>38581.298136574071</v>
      </c>
      <c r="G8900" s="9">
        <v>38763.927928240744</v>
      </c>
    </row>
    <row r="8901" spans="1:7" x14ac:dyDescent="0.3">
      <c r="A8901">
        <v>8902</v>
      </c>
      <c r="B8901">
        <v>329</v>
      </c>
      <c r="C8901">
        <v>1</v>
      </c>
      <c r="D8901">
        <v>12659</v>
      </c>
      <c r="E8901">
        <v>6.99</v>
      </c>
      <c r="F8901" s="9">
        <v>38582.795706018522</v>
      </c>
      <c r="G8901" s="9">
        <v>38763.927928240744</v>
      </c>
    </row>
    <row r="8902" spans="1:7" x14ac:dyDescent="0.3">
      <c r="A8902">
        <v>8903</v>
      </c>
      <c r="B8902">
        <v>329</v>
      </c>
      <c r="C8902">
        <v>1</v>
      </c>
      <c r="D8902">
        <v>13627</v>
      </c>
      <c r="E8902">
        <v>8.99</v>
      </c>
      <c r="F8902" s="9">
        <v>38584.290972222225</v>
      </c>
      <c r="G8902" s="9">
        <v>38763.927928240744</v>
      </c>
    </row>
    <row r="8903" spans="1:7" x14ac:dyDescent="0.3">
      <c r="A8903">
        <v>8904</v>
      </c>
      <c r="B8903">
        <v>329</v>
      </c>
      <c r="C8903">
        <v>1</v>
      </c>
      <c r="D8903">
        <v>14900</v>
      </c>
      <c r="E8903">
        <v>4.99</v>
      </c>
      <c r="F8903" s="9">
        <v>38586.185972222222</v>
      </c>
      <c r="G8903" s="9">
        <v>38763.927928240744</v>
      </c>
    </row>
    <row r="8904" spans="1:7" x14ac:dyDescent="0.3">
      <c r="A8904">
        <v>8905</v>
      </c>
      <c r="B8904">
        <v>329</v>
      </c>
      <c r="C8904">
        <v>2</v>
      </c>
      <c r="D8904">
        <v>15011</v>
      </c>
      <c r="E8904">
        <v>4.99</v>
      </c>
      <c r="F8904" s="9">
        <v>38586.354942129627</v>
      </c>
      <c r="G8904" s="9">
        <v>38763.927939814814</v>
      </c>
    </row>
    <row r="8905" spans="1:7" x14ac:dyDescent="0.3">
      <c r="A8905">
        <v>8906</v>
      </c>
      <c r="B8905">
        <v>329</v>
      </c>
      <c r="C8905">
        <v>1</v>
      </c>
      <c r="D8905">
        <v>15308</v>
      </c>
      <c r="E8905">
        <v>2.99</v>
      </c>
      <c r="F8905" s="9">
        <v>38586.829525462963</v>
      </c>
      <c r="G8905" s="9">
        <v>38763.927939814814</v>
      </c>
    </row>
    <row r="8906" spans="1:7" x14ac:dyDescent="0.3">
      <c r="A8906">
        <v>8907</v>
      </c>
      <c r="B8906">
        <v>330</v>
      </c>
      <c r="C8906">
        <v>1</v>
      </c>
      <c r="D8906">
        <v>704</v>
      </c>
      <c r="E8906">
        <v>3.99</v>
      </c>
      <c r="F8906" s="9">
        <v>38501.114386574074</v>
      </c>
      <c r="G8906" s="9">
        <v>38763.927939814814</v>
      </c>
    </row>
    <row r="8907" spans="1:7" x14ac:dyDescent="0.3">
      <c r="A8907">
        <v>8908</v>
      </c>
      <c r="B8907">
        <v>330</v>
      </c>
      <c r="C8907">
        <v>2</v>
      </c>
      <c r="D8907">
        <v>967</v>
      </c>
      <c r="E8907">
        <v>7.99</v>
      </c>
      <c r="F8907" s="9">
        <v>38502.800069444442</v>
      </c>
      <c r="G8907" s="9">
        <v>38763.927939814814</v>
      </c>
    </row>
    <row r="8908" spans="1:7" x14ac:dyDescent="0.3">
      <c r="A8908">
        <v>8909</v>
      </c>
      <c r="B8908">
        <v>330</v>
      </c>
      <c r="C8908">
        <v>1</v>
      </c>
      <c r="D8908">
        <v>1219</v>
      </c>
      <c r="E8908">
        <v>6.99</v>
      </c>
      <c r="F8908" s="9">
        <v>38518.143043981479</v>
      </c>
      <c r="G8908" s="9">
        <v>38763.927939814814</v>
      </c>
    </row>
    <row r="8909" spans="1:7" x14ac:dyDescent="0.3">
      <c r="A8909">
        <v>8910</v>
      </c>
      <c r="B8909">
        <v>330</v>
      </c>
      <c r="C8909">
        <v>2</v>
      </c>
      <c r="D8909">
        <v>1511</v>
      </c>
      <c r="E8909">
        <v>5.99</v>
      </c>
      <c r="F8909" s="9">
        <v>38518.94798611111</v>
      </c>
      <c r="G8909" s="9">
        <v>38763.927939814814</v>
      </c>
    </row>
    <row r="8910" spans="1:7" x14ac:dyDescent="0.3">
      <c r="A8910">
        <v>8911</v>
      </c>
      <c r="B8910">
        <v>330</v>
      </c>
      <c r="C8910">
        <v>2</v>
      </c>
      <c r="D8910">
        <v>2885</v>
      </c>
      <c r="E8910">
        <v>0.99</v>
      </c>
      <c r="F8910" s="9">
        <v>38523.065069444441</v>
      </c>
      <c r="G8910" s="9">
        <v>38763.927939814814</v>
      </c>
    </row>
    <row r="8911" spans="1:7" x14ac:dyDescent="0.3">
      <c r="A8911">
        <v>8912</v>
      </c>
      <c r="B8911">
        <v>330</v>
      </c>
      <c r="C8911">
        <v>1</v>
      </c>
      <c r="D8911">
        <v>2936</v>
      </c>
      <c r="E8911">
        <v>4.99</v>
      </c>
      <c r="F8911" s="9">
        <v>38523.214895833335</v>
      </c>
      <c r="G8911" s="9">
        <v>38763.927939814814</v>
      </c>
    </row>
    <row r="8912" spans="1:7" x14ac:dyDescent="0.3">
      <c r="A8912">
        <v>8913</v>
      </c>
      <c r="B8912">
        <v>330</v>
      </c>
      <c r="C8912">
        <v>2</v>
      </c>
      <c r="D8912">
        <v>3061</v>
      </c>
      <c r="E8912">
        <v>2.99</v>
      </c>
      <c r="F8912" s="9">
        <v>38523.575243055559</v>
      </c>
      <c r="G8912" s="9">
        <v>38763.927939814814</v>
      </c>
    </row>
    <row r="8913" spans="1:7" x14ac:dyDescent="0.3">
      <c r="A8913">
        <v>8914</v>
      </c>
      <c r="B8913">
        <v>330</v>
      </c>
      <c r="C8913">
        <v>2</v>
      </c>
      <c r="D8913">
        <v>3603</v>
      </c>
      <c r="E8913">
        <v>4.99</v>
      </c>
      <c r="F8913" s="9">
        <v>38539.225729166668</v>
      </c>
      <c r="G8913" s="9">
        <v>38763.927939814814</v>
      </c>
    </row>
    <row r="8914" spans="1:7" x14ac:dyDescent="0.3">
      <c r="A8914">
        <v>8915</v>
      </c>
      <c r="B8914">
        <v>330</v>
      </c>
      <c r="C8914">
        <v>2</v>
      </c>
      <c r="D8914">
        <v>3659</v>
      </c>
      <c r="E8914">
        <v>2.99</v>
      </c>
      <c r="F8914" s="9">
        <v>38539.335578703707</v>
      </c>
      <c r="G8914" s="9">
        <v>38763.927939814814</v>
      </c>
    </row>
    <row r="8915" spans="1:7" x14ac:dyDescent="0.3">
      <c r="A8915">
        <v>8916</v>
      </c>
      <c r="B8915">
        <v>330</v>
      </c>
      <c r="C8915">
        <v>2</v>
      </c>
      <c r="D8915">
        <v>3760</v>
      </c>
      <c r="E8915">
        <v>2.99</v>
      </c>
      <c r="F8915" s="9">
        <v>38539.534351851849</v>
      </c>
      <c r="G8915" s="9">
        <v>38763.927939814814</v>
      </c>
    </row>
    <row r="8916" spans="1:7" x14ac:dyDescent="0.3">
      <c r="A8916">
        <v>8917</v>
      </c>
      <c r="B8916">
        <v>330</v>
      </c>
      <c r="C8916">
        <v>1</v>
      </c>
      <c r="D8916">
        <v>4124</v>
      </c>
      <c r="E8916">
        <v>1.99</v>
      </c>
      <c r="F8916" s="9">
        <v>38540.305486111109</v>
      </c>
      <c r="G8916" s="9">
        <v>38763.927939814814</v>
      </c>
    </row>
    <row r="8917" spans="1:7" x14ac:dyDescent="0.3">
      <c r="A8917">
        <v>8918</v>
      </c>
      <c r="B8917">
        <v>330</v>
      </c>
      <c r="C8917">
        <v>2</v>
      </c>
      <c r="D8917">
        <v>5149</v>
      </c>
      <c r="E8917">
        <v>2.99</v>
      </c>
      <c r="F8917" s="9">
        <v>38542.353043981479</v>
      </c>
      <c r="G8917" s="9">
        <v>38763.927939814814</v>
      </c>
    </row>
    <row r="8918" spans="1:7" x14ac:dyDescent="0.3">
      <c r="A8918">
        <v>8919</v>
      </c>
      <c r="B8918">
        <v>330</v>
      </c>
      <c r="C8918">
        <v>1</v>
      </c>
      <c r="D8918">
        <v>5750</v>
      </c>
      <c r="E8918">
        <v>5.99</v>
      </c>
      <c r="F8918" s="9">
        <v>38543.514363425929</v>
      </c>
      <c r="G8918" s="9">
        <v>38763.927939814814</v>
      </c>
    </row>
    <row r="8919" spans="1:7" x14ac:dyDescent="0.3">
      <c r="A8919">
        <v>8920</v>
      </c>
      <c r="B8919">
        <v>330</v>
      </c>
      <c r="C8919">
        <v>1</v>
      </c>
      <c r="D8919">
        <v>6656</v>
      </c>
      <c r="E8919">
        <v>0.99</v>
      </c>
      <c r="F8919" s="9">
        <v>38545.465127314812</v>
      </c>
      <c r="G8919" s="9">
        <v>38763.927939814814</v>
      </c>
    </row>
    <row r="8920" spans="1:7" x14ac:dyDescent="0.3">
      <c r="A8920">
        <v>8921</v>
      </c>
      <c r="B8920">
        <v>330</v>
      </c>
      <c r="C8920">
        <v>2</v>
      </c>
      <c r="D8920">
        <v>6678</v>
      </c>
      <c r="E8920">
        <v>2.99</v>
      </c>
      <c r="F8920" s="9">
        <v>38545.499027777776</v>
      </c>
      <c r="G8920" s="9">
        <v>38763.927939814814</v>
      </c>
    </row>
    <row r="8921" spans="1:7" x14ac:dyDescent="0.3">
      <c r="A8921">
        <v>8922</v>
      </c>
      <c r="B8921">
        <v>330</v>
      </c>
      <c r="C8921">
        <v>1</v>
      </c>
      <c r="D8921">
        <v>6719</v>
      </c>
      <c r="E8921">
        <v>2.99</v>
      </c>
      <c r="F8921" s="9">
        <v>38545.569872685184</v>
      </c>
      <c r="G8921" s="9">
        <v>38763.927939814814</v>
      </c>
    </row>
    <row r="8922" spans="1:7" x14ac:dyDescent="0.3">
      <c r="A8922">
        <v>8923</v>
      </c>
      <c r="B8922">
        <v>330</v>
      </c>
      <c r="C8922">
        <v>2</v>
      </c>
      <c r="D8922">
        <v>7894</v>
      </c>
      <c r="E8922">
        <v>2.99</v>
      </c>
      <c r="F8922" s="9">
        <v>38561.454143518517</v>
      </c>
      <c r="G8922" s="9">
        <v>38763.927939814814</v>
      </c>
    </row>
    <row r="8923" spans="1:7" x14ac:dyDescent="0.3">
      <c r="A8923">
        <v>8924</v>
      </c>
      <c r="B8923">
        <v>330</v>
      </c>
      <c r="C8923">
        <v>1</v>
      </c>
      <c r="D8923">
        <v>8680</v>
      </c>
      <c r="E8923">
        <v>4.99</v>
      </c>
      <c r="F8923" s="9">
        <v>38562.672256944446</v>
      </c>
      <c r="G8923" s="9">
        <v>38763.927939814814</v>
      </c>
    </row>
    <row r="8924" spans="1:7" x14ac:dyDescent="0.3">
      <c r="A8924">
        <v>8925</v>
      </c>
      <c r="B8924">
        <v>330</v>
      </c>
      <c r="C8924">
        <v>2</v>
      </c>
      <c r="D8924">
        <v>10100</v>
      </c>
      <c r="E8924">
        <v>4.99</v>
      </c>
      <c r="F8924" s="9">
        <v>38564.866180555553</v>
      </c>
      <c r="G8924" s="9">
        <v>38763.927939814814</v>
      </c>
    </row>
    <row r="8925" spans="1:7" x14ac:dyDescent="0.3">
      <c r="A8925">
        <v>8926</v>
      </c>
      <c r="B8925">
        <v>330</v>
      </c>
      <c r="C8925">
        <v>2</v>
      </c>
      <c r="D8925">
        <v>11259</v>
      </c>
      <c r="E8925">
        <v>3.99</v>
      </c>
      <c r="F8925" s="9">
        <v>38566.573958333334</v>
      </c>
      <c r="G8925" s="9">
        <v>38763.927939814814</v>
      </c>
    </row>
    <row r="8926" spans="1:7" x14ac:dyDescent="0.3">
      <c r="A8926">
        <v>8927</v>
      </c>
      <c r="B8926">
        <v>330</v>
      </c>
      <c r="C8926">
        <v>1</v>
      </c>
      <c r="D8926">
        <v>12062</v>
      </c>
      <c r="E8926">
        <v>2.99</v>
      </c>
      <c r="F8926" s="9">
        <v>38581.892210648148</v>
      </c>
      <c r="G8926" s="9">
        <v>38763.927939814814</v>
      </c>
    </row>
    <row r="8927" spans="1:7" x14ac:dyDescent="0.3">
      <c r="A8927">
        <v>8928</v>
      </c>
      <c r="B8927">
        <v>330</v>
      </c>
      <c r="C8927">
        <v>1</v>
      </c>
      <c r="D8927">
        <v>12394</v>
      </c>
      <c r="E8927">
        <v>2.99</v>
      </c>
      <c r="F8927" s="9">
        <v>38582.378645833334</v>
      </c>
      <c r="G8927" s="9">
        <v>38763.927951388891</v>
      </c>
    </row>
    <row r="8928" spans="1:7" x14ac:dyDescent="0.3">
      <c r="A8928">
        <v>8929</v>
      </c>
      <c r="B8928">
        <v>330</v>
      </c>
      <c r="C8928">
        <v>1</v>
      </c>
      <c r="D8928">
        <v>12740</v>
      </c>
      <c r="E8928">
        <v>4.99</v>
      </c>
      <c r="F8928" s="9">
        <v>38582.928518518522</v>
      </c>
      <c r="G8928" s="9">
        <v>38763.927951388891</v>
      </c>
    </row>
    <row r="8929" spans="1:7" x14ac:dyDescent="0.3">
      <c r="A8929">
        <v>8930</v>
      </c>
      <c r="B8929">
        <v>330</v>
      </c>
      <c r="C8929">
        <v>1</v>
      </c>
      <c r="D8929">
        <v>12867</v>
      </c>
      <c r="E8929">
        <v>0.99</v>
      </c>
      <c r="F8929" s="9">
        <v>38583.111238425925</v>
      </c>
      <c r="G8929" s="9">
        <v>38763.927951388891</v>
      </c>
    </row>
    <row r="8930" spans="1:7" x14ac:dyDescent="0.3">
      <c r="A8930">
        <v>8931</v>
      </c>
      <c r="B8930">
        <v>330</v>
      </c>
      <c r="C8930">
        <v>2</v>
      </c>
      <c r="D8930">
        <v>11709</v>
      </c>
      <c r="E8930">
        <v>2.99</v>
      </c>
      <c r="F8930" s="9">
        <v>38762.636145833334</v>
      </c>
      <c r="G8930" s="9">
        <v>38763.927951388891</v>
      </c>
    </row>
    <row r="8931" spans="1:7" x14ac:dyDescent="0.3">
      <c r="A8931">
        <v>8932</v>
      </c>
      <c r="B8931">
        <v>331</v>
      </c>
      <c r="C8931">
        <v>2</v>
      </c>
      <c r="D8931">
        <v>87</v>
      </c>
      <c r="E8931">
        <v>0.99</v>
      </c>
      <c r="F8931" s="9">
        <v>38497.578275462962</v>
      </c>
      <c r="G8931" s="9">
        <v>38763.927951388891</v>
      </c>
    </row>
    <row r="8932" spans="1:7" x14ac:dyDescent="0.3">
      <c r="A8932">
        <v>8933</v>
      </c>
      <c r="B8932">
        <v>331</v>
      </c>
      <c r="C8932">
        <v>1</v>
      </c>
      <c r="D8932">
        <v>996</v>
      </c>
      <c r="E8932">
        <v>2.99</v>
      </c>
      <c r="F8932" s="9">
        <v>38503.00439814815</v>
      </c>
      <c r="G8932" s="9">
        <v>38763.927951388891</v>
      </c>
    </row>
    <row r="8933" spans="1:7" x14ac:dyDescent="0.3">
      <c r="A8933">
        <v>8934</v>
      </c>
      <c r="B8933">
        <v>331</v>
      </c>
      <c r="C8933">
        <v>1</v>
      </c>
      <c r="D8933">
        <v>1415</v>
      </c>
      <c r="E8933">
        <v>2.99</v>
      </c>
      <c r="F8933" s="9">
        <v>38518.730520833335</v>
      </c>
      <c r="G8933" s="9">
        <v>38763.927951388891</v>
      </c>
    </row>
    <row r="8934" spans="1:7" x14ac:dyDescent="0.3">
      <c r="A8934">
        <v>8935</v>
      </c>
      <c r="B8934">
        <v>331</v>
      </c>
      <c r="C8934">
        <v>2</v>
      </c>
      <c r="D8934">
        <v>2528</v>
      </c>
      <c r="E8934">
        <v>6.99</v>
      </c>
      <c r="F8934" s="9">
        <v>38522.051527777781</v>
      </c>
      <c r="G8934" s="9">
        <v>38763.927951388891</v>
      </c>
    </row>
    <row r="8935" spans="1:7" x14ac:dyDescent="0.3">
      <c r="A8935">
        <v>8936</v>
      </c>
      <c r="B8935">
        <v>331</v>
      </c>
      <c r="C8935">
        <v>1</v>
      </c>
      <c r="D8935">
        <v>2587</v>
      </c>
      <c r="E8935">
        <v>2.99</v>
      </c>
      <c r="F8935" s="9">
        <v>38522.21266203704</v>
      </c>
      <c r="G8935" s="9">
        <v>38763.927951388891</v>
      </c>
    </row>
    <row r="8936" spans="1:7" x14ac:dyDescent="0.3">
      <c r="A8936">
        <v>8937</v>
      </c>
      <c r="B8936">
        <v>331</v>
      </c>
      <c r="C8936">
        <v>1</v>
      </c>
      <c r="D8936">
        <v>3505</v>
      </c>
      <c r="E8936">
        <v>4.99</v>
      </c>
      <c r="F8936" s="9">
        <v>38539.013564814813</v>
      </c>
      <c r="G8936" s="9">
        <v>38763.927951388891</v>
      </c>
    </row>
    <row r="8937" spans="1:7" x14ac:dyDescent="0.3">
      <c r="A8937">
        <v>8938</v>
      </c>
      <c r="B8937">
        <v>331</v>
      </c>
      <c r="C8937">
        <v>1</v>
      </c>
      <c r="D8937">
        <v>3613</v>
      </c>
      <c r="E8937">
        <v>4.99</v>
      </c>
      <c r="F8937" s="9">
        <v>38539.24019675926</v>
      </c>
      <c r="G8937" s="9">
        <v>38763.927951388891</v>
      </c>
    </row>
    <row r="8938" spans="1:7" x14ac:dyDescent="0.3">
      <c r="A8938">
        <v>8939</v>
      </c>
      <c r="B8938">
        <v>331</v>
      </c>
      <c r="C8938">
        <v>2</v>
      </c>
      <c r="D8938">
        <v>3871</v>
      </c>
      <c r="E8938">
        <v>8.99</v>
      </c>
      <c r="F8938" s="9">
        <v>38539.749201388891</v>
      </c>
      <c r="G8938" s="9">
        <v>38763.927951388891</v>
      </c>
    </row>
    <row r="8939" spans="1:7" x14ac:dyDescent="0.3">
      <c r="A8939">
        <v>8940</v>
      </c>
      <c r="B8939">
        <v>331</v>
      </c>
      <c r="C8939">
        <v>1</v>
      </c>
      <c r="D8939">
        <v>4051</v>
      </c>
      <c r="E8939">
        <v>4.99</v>
      </c>
      <c r="F8939" s="9">
        <v>38540.151018518518</v>
      </c>
      <c r="G8939" s="9">
        <v>38763.927951388891</v>
      </c>
    </row>
    <row r="8940" spans="1:7" x14ac:dyDescent="0.3">
      <c r="A8940">
        <v>8941</v>
      </c>
      <c r="B8940">
        <v>331</v>
      </c>
      <c r="C8940">
        <v>2</v>
      </c>
      <c r="D8940">
        <v>4063</v>
      </c>
      <c r="E8940">
        <v>5.99</v>
      </c>
      <c r="F8940" s="9">
        <v>38540.183298611111</v>
      </c>
      <c r="G8940" s="9">
        <v>38763.927951388891</v>
      </c>
    </row>
    <row r="8941" spans="1:7" x14ac:dyDescent="0.3">
      <c r="A8941">
        <v>8942</v>
      </c>
      <c r="B8941">
        <v>331</v>
      </c>
      <c r="C8941">
        <v>1</v>
      </c>
      <c r="D8941">
        <v>4326</v>
      </c>
      <c r="E8941">
        <v>10.99</v>
      </c>
      <c r="F8941" s="9">
        <v>38540.750949074078</v>
      </c>
      <c r="G8941" s="9">
        <v>38763.927951388891</v>
      </c>
    </row>
    <row r="8942" spans="1:7" x14ac:dyDescent="0.3">
      <c r="A8942">
        <v>8943</v>
      </c>
      <c r="B8942">
        <v>331</v>
      </c>
      <c r="C8942">
        <v>1</v>
      </c>
      <c r="D8942">
        <v>5152</v>
      </c>
      <c r="E8942">
        <v>2.99</v>
      </c>
      <c r="F8942" s="9">
        <v>38542.357453703706</v>
      </c>
      <c r="G8942" s="9">
        <v>38763.927951388891</v>
      </c>
    </row>
    <row r="8943" spans="1:7" x14ac:dyDescent="0.3">
      <c r="A8943">
        <v>8944</v>
      </c>
      <c r="B8943">
        <v>331</v>
      </c>
      <c r="C8943">
        <v>1</v>
      </c>
      <c r="D8943">
        <v>5885</v>
      </c>
      <c r="E8943">
        <v>1.99</v>
      </c>
      <c r="F8943" s="9">
        <v>38543.815162037034</v>
      </c>
      <c r="G8943" s="9">
        <v>38763.927951388891</v>
      </c>
    </row>
    <row r="8944" spans="1:7" x14ac:dyDescent="0.3">
      <c r="A8944">
        <v>8945</v>
      </c>
      <c r="B8944">
        <v>331</v>
      </c>
      <c r="C8944">
        <v>1</v>
      </c>
      <c r="D8944">
        <v>5947</v>
      </c>
      <c r="E8944">
        <v>5.99</v>
      </c>
      <c r="F8944" s="9">
        <v>38543.963680555556</v>
      </c>
      <c r="G8944" s="9">
        <v>38763.927951388891</v>
      </c>
    </row>
    <row r="8945" spans="1:7" x14ac:dyDescent="0.3">
      <c r="A8945">
        <v>8946</v>
      </c>
      <c r="B8945">
        <v>331</v>
      </c>
      <c r="C8945">
        <v>1</v>
      </c>
      <c r="D8945">
        <v>8231</v>
      </c>
      <c r="E8945">
        <v>0.99</v>
      </c>
      <c r="F8945" s="9">
        <v>38562.010150462964</v>
      </c>
      <c r="G8945" s="9">
        <v>38763.927951388891</v>
      </c>
    </row>
    <row r="8946" spans="1:7" x14ac:dyDescent="0.3">
      <c r="A8946">
        <v>8947</v>
      </c>
      <c r="B8946">
        <v>331</v>
      </c>
      <c r="C8946">
        <v>2</v>
      </c>
      <c r="D8946">
        <v>8995</v>
      </c>
      <c r="E8946">
        <v>4.99</v>
      </c>
      <c r="F8946" s="9">
        <v>38563.203599537039</v>
      </c>
      <c r="G8946" s="9">
        <v>38763.927951388891</v>
      </c>
    </row>
    <row r="8947" spans="1:7" x14ac:dyDescent="0.3">
      <c r="A8947">
        <v>8948</v>
      </c>
      <c r="B8947">
        <v>331</v>
      </c>
      <c r="C8947">
        <v>1</v>
      </c>
      <c r="D8947">
        <v>9401</v>
      </c>
      <c r="E8947">
        <v>5.99</v>
      </c>
      <c r="F8947" s="9">
        <v>38563.846053240741</v>
      </c>
      <c r="G8947" s="9">
        <v>38763.927951388891</v>
      </c>
    </row>
    <row r="8948" spans="1:7" x14ac:dyDescent="0.3">
      <c r="A8948">
        <v>8949</v>
      </c>
      <c r="B8948">
        <v>331</v>
      </c>
      <c r="C8948">
        <v>2</v>
      </c>
      <c r="D8948">
        <v>10188</v>
      </c>
      <c r="E8948">
        <v>6.99</v>
      </c>
      <c r="F8948" s="9">
        <v>38565.013668981483</v>
      </c>
      <c r="G8948" s="9">
        <v>38763.92796296296</v>
      </c>
    </row>
    <row r="8949" spans="1:7" x14ac:dyDescent="0.3">
      <c r="A8949">
        <v>8950</v>
      </c>
      <c r="B8949">
        <v>331</v>
      </c>
      <c r="C8949">
        <v>1</v>
      </c>
      <c r="D8949">
        <v>11052</v>
      </c>
      <c r="E8949">
        <v>5.99</v>
      </c>
      <c r="F8949" s="9">
        <v>38566.268275462964</v>
      </c>
      <c r="G8949" s="9">
        <v>38763.92796296296</v>
      </c>
    </row>
    <row r="8950" spans="1:7" x14ac:dyDescent="0.3">
      <c r="A8950">
        <v>8951</v>
      </c>
      <c r="B8950">
        <v>331</v>
      </c>
      <c r="C8950">
        <v>1</v>
      </c>
      <c r="D8950">
        <v>11362</v>
      </c>
      <c r="E8950">
        <v>2.99</v>
      </c>
      <c r="F8950" s="9">
        <v>38566.741261574076</v>
      </c>
      <c r="G8950" s="9">
        <v>38763.92796296296</v>
      </c>
    </row>
    <row r="8951" spans="1:7" x14ac:dyDescent="0.3">
      <c r="A8951">
        <v>8952</v>
      </c>
      <c r="B8951">
        <v>331</v>
      </c>
      <c r="C8951">
        <v>2</v>
      </c>
      <c r="D8951">
        <v>12533</v>
      </c>
      <c r="E8951">
        <v>4.99</v>
      </c>
      <c r="F8951" s="9">
        <v>38582.584490740737</v>
      </c>
      <c r="G8951" s="9">
        <v>38763.92796296296</v>
      </c>
    </row>
    <row r="8952" spans="1:7" x14ac:dyDescent="0.3">
      <c r="A8952">
        <v>8953</v>
      </c>
      <c r="B8952">
        <v>331</v>
      </c>
      <c r="C8952">
        <v>1</v>
      </c>
      <c r="D8952">
        <v>13795</v>
      </c>
      <c r="E8952">
        <v>0.99</v>
      </c>
      <c r="F8952" s="9">
        <v>38584.522326388891</v>
      </c>
      <c r="G8952" s="9">
        <v>38763.92796296296</v>
      </c>
    </row>
    <row r="8953" spans="1:7" x14ac:dyDescent="0.3">
      <c r="A8953">
        <v>8954</v>
      </c>
      <c r="B8953">
        <v>331</v>
      </c>
      <c r="C8953">
        <v>1</v>
      </c>
      <c r="D8953">
        <v>14256</v>
      </c>
      <c r="E8953">
        <v>7.99</v>
      </c>
      <c r="F8953" s="9">
        <v>38585.244756944441</v>
      </c>
      <c r="G8953" s="9">
        <v>38763.92796296296</v>
      </c>
    </row>
    <row r="8954" spans="1:7" x14ac:dyDescent="0.3">
      <c r="A8954">
        <v>8955</v>
      </c>
      <c r="B8954">
        <v>331</v>
      </c>
      <c r="C8954">
        <v>1</v>
      </c>
      <c r="D8954">
        <v>14628</v>
      </c>
      <c r="E8954">
        <v>1.99</v>
      </c>
      <c r="F8954" s="9">
        <v>38585.775972222225</v>
      </c>
      <c r="G8954" s="9">
        <v>38763.92796296296</v>
      </c>
    </row>
    <row r="8955" spans="1:7" x14ac:dyDescent="0.3">
      <c r="A8955">
        <v>8956</v>
      </c>
      <c r="B8955">
        <v>331</v>
      </c>
      <c r="C8955">
        <v>1</v>
      </c>
      <c r="D8955">
        <v>15339</v>
      </c>
      <c r="E8955">
        <v>2.99</v>
      </c>
      <c r="F8955" s="9">
        <v>38586.869583333333</v>
      </c>
      <c r="G8955" s="9">
        <v>38763.92796296296</v>
      </c>
    </row>
    <row r="8956" spans="1:7" x14ac:dyDescent="0.3">
      <c r="A8956">
        <v>8957</v>
      </c>
      <c r="B8956">
        <v>331</v>
      </c>
      <c r="C8956">
        <v>2</v>
      </c>
      <c r="D8956">
        <v>15447</v>
      </c>
      <c r="E8956">
        <v>3.99</v>
      </c>
      <c r="F8956" s="9">
        <v>38587.037465277775</v>
      </c>
      <c r="G8956" s="9">
        <v>38763.92796296296</v>
      </c>
    </row>
    <row r="8957" spans="1:7" x14ac:dyDescent="0.3">
      <c r="A8957">
        <v>8958</v>
      </c>
      <c r="B8957">
        <v>331</v>
      </c>
      <c r="C8957">
        <v>1</v>
      </c>
      <c r="D8957">
        <v>15521</v>
      </c>
      <c r="E8957">
        <v>2.99</v>
      </c>
      <c r="F8957" s="9">
        <v>38587.146423611113</v>
      </c>
      <c r="G8957" s="9">
        <v>38763.92796296296</v>
      </c>
    </row>
    <row r="8958" spans="1:7" x14ac:dyDescent="0.3">
      <c r="A8958">
        <v>8959</v>
      </c>
      <c r="B8958">
        <v>332</v>
      </c>
      <c r="C8958">
        <v>2</v>
      </c>
      <c r="D8958">
        <v>600</v>
      </c>
      <c r="E8958">
        <v>3.99</v>
      </c>
      <c r="F8958" s="9">
        <v>38500.589108796295</v>
      </c>
      <c r="G8958" s="9">
        <v>38763.92796296296</v>
      </c>
    </row>
    <row r="8959" spans="1:7" x14ac:dyDescent="0.3">
      <c r="A8959">
        <v>8960</v>
      </c>
      <c r="B8959">
        <v>332</v>
      </c>
      <c r="C8959">
        <v>1</v>
      </c>
      <c r="D8959">
        <v>1000</v>
      </c>
      <c r="E8959">
        <v>6.99</v>
      </c>
      <c r="F8959" s="9">
        <v>38503.018009259256</v>
      </c>
      <c r="G8959" s="9">
        <v>38763.92796296296</v>
      </c>
    </row>
    <row r="8960" spans="1:7" x14ac:dyDescent="0.3">
      <c r="A8960">
        <v>8961</v>
      </c>
      <c r="B8960">
        <v>332</v>
      </c>
      <c r="C8960">
        <v>1</v>
      </c>
      <c r="D8960">
        <v>4100</v>
      </c>
      <c r="E8960">
        <v>6.99</v>
      </c>
      <c r="F8960" s="9">
        <v>38540.264490740738</v>
      </c>
      <c r="G8960" s="9">
        <v>38763.92796296296</v>
      </c>
    </row>
    <row r="8961" spans="1:7" x14ac:dyDescent="0.3">
      <c r="A8961">
        <v>8962</v>
      </c>
      <c r="B8961">
        <v>332</v>
      </c>
      <c r="C8961">
        <v>1</v>
      </c>
      <c r="D8961">
        <v>4302</v>
      </c>
      <c r="E8961">
        <v>6.99</v>
      </c>
      <c r="F8961" s="9">
        <v>38540.699918981481</v>
      </c>
      <c r="G8961" s="9">
        <v>38763.92796296296</v>
      </c>
    </row>
    <row r="8962" spans="1:7" x14ac:dyDescent="0.3">
      <c r="A8962">
        <v>8963</v>
      </c>
      <c r="B8962">
        <v>332</v>
      </c>
      <c r="C8962">
        <v>2</v>
      </c>
      <c r="D8962">
        <v>5116</v>
      </c>
      <c r="E8962">
        <v>2.99</v>
      </c>
      <c r="F8962" s="9">
        <v>38542.298750000002</v>
      </c>
      <c r="G8962" s="9">
        <v>38763.92796296296</v>
      </c>
    </row>
    <row r="8963" spans="1:7" x14ac:dyDescent="0.3">
      <c r="A8963">
        <v>8964</v>
      </c>
      <c r="B8963">
        <v>332</v>
      </c>
      <c r="C8963">
        <v>1</v>
      </c>
      <c r="D8963">
        <v>5277</v>
      </c>
      <c r="E8963">
        <v>1.99</v>
      </c>
      <c r="F8963" s="9">
        <v>38542.611597222225</v>
      </c>
      <c r="G8963" s="9">
        <v>38763.92796296296</v>
      </c>
    </row>
    <row r="8964" spans="1:7" x14ac:dyDescent="0.3">
      <c r="A8964">
        <v>8965</v>
      </c>
      <c r="B8964">
        <v>332</v>
      </c>
      <c r="C8964">
        <v>2</v>
      </c>
      <c r="D8964">
        <v>5381</v>
      </c>
      <c r="E8964">
        <v>2.99</v>
      </c>
      <c r="F8964" s="9">
        <v>38542.799432870372</v>
      </c>
      <c r="G8964" s="9">
        <v>38763.92796296296</v>
      </c>
    </row>
    <row r="8965" spans="1:7" x14ac:dyDescent="0.3">
      <c r="A8965">
        <v>8966</v>
      </c>
      <c r="B8965">
        <v>332</v>
      </c>
      <c r="C8965">
        <v>2</v>
      </c>
      <c r="D8965">
        <v>5388</v>
      </c>
      <c r="E8965">
        <v>0.99</v>
      </c>
      <c r="F8965" s="9">
        <v>38542.809317129628</v>
      </c>
      <c r="G8965" s="9">
        <v>38763.92796296296</v>
      </c>
    </row>
    <row r="8966" spans="1:7" x14ac:dyDescent="0.3">
      <c r="A8966">
        <v>8967</v>
      </c>
      <c r="B8966">
        <v>332</v>
      </c>
      <c r="C8966">
        <v>1</v>
      </c>
      <c r="D8966">
        <v>5440</v>
      </c>
      <c r="E8966">
        <v>0.99</v>
      </c>
      <c r="F8966" s="9">
        <v>38542.906446759262</v>
      </c>
      <c r="G8966" s="9">
        <v>38763.92796296296</v>
      </c>
    </row>
    <row r="8967" spans="1:7" x14ac:dyDescent="0.3">
      <c r="A8967">
        <v>8968</v>
      </c>
      <c r="B8967">
        <v>332</v>
      </c>
      <c r="C8967">
        <v>2</v>
      </c>
      <c r="D8967">
        <v>7049</v>
      </c>
      <c r="E8967">
        <v>7.99</v>
      </c>
      <c r="F8967" s="9">
        <v>38560.147696759261</v>
      </c>
      <c r="G8967" s="9">
        <v>38763.92796296296</v>
      </c>
    </row>
    <row r="8968" spans="1:7" x14ac:dyDescent="0.3">
      <c r="A8968">
        <v>8969</v>
      </c>
      <c r="B8968">
        <v>332</v>
      </c>
      <c r="C8968">
        <v>2</v>
      </c>
      <c r="D8968">
        <v>7418</v>
      </c>
      <c r="E8968">
        <v>2.99</v>
      </c>
      <c r="F8968" s="9">
        <v>38560.707743055558</v>
      </c>
      <c r="G8968" s="9">
        <v>38763.92796296296</v>
      </c>
    </row>
    <row r="8969" spans="1:7" x14ac:dyDescent="0.3">
      <c r="A8969">
        <v>8970</v>
      </c>
      <c r="B8969">
        <v>332</v>
      </c>
      <c r="C8969">
        <v>2</v>
      </c>
      <c r="D8969">
        <v>7577</v>
      </c>
      <c r="E8969">
        <v>8.99</v>
      </c>
      <c r="F8969" s="9">
        <v>38560.955636574072</v>
      </c>
      <c r="G8969" s="9">
        <v>38763.92796296296</v>
      </c>
    </row>
    <row r="8970" spans="1:7" x14ac:dyDescent="0.3">
      <c r="A8970">
        <v>8971</v>
      </c>
      <c r="B8970">
        <v>332</v>
      </c>
      <c r="C8970">
        <v>2</v>
      </c>
      <c r="D8970">
        <v>7578</v>
      </c>
      <c r="E8970">
        <v>4.99</v>
      </c>
      <c r="F8970" s="9">
        <v>38560.957141203704</v>
      </c>
      <c r="G8970" s="9">
        <v>38763.927974537037</v>
      </c>
    </row>
    <row r="8971" spans="1:7" x14ac:dyDescent="0.3">
      <c r="A8971">
        <v>8972</v>
      </c>
      <c r="B8971">
        <v>332</v>
      </c>
      <c r="C8971">
        <v>2</v>
      </c>
      <c r="D8971">
        <v>7934</v>
      </c>
      <c r="E8971">
        <v>8.99</v>
      </c>
      <c r="F8971" s="9">
        <v>38561.523032407407</v>
      </c>
      <c r="G8971" s="9">
        <v>38763.927974537037</v>
      </c>
    </row>
    <row r="8972" spans="1:7" x14ac:dyDescent="0.3">
      <c r="A8972">
        <v>8973</v>
      </c>
      <c r="B8972">
        <v>332</v>
      </c>
      <c r="C8972">
        <v>2</v>
      </c>
      <c r="D8972">
        <v>8173</v>
      </c>
      <c r="E8972">
        <v>6.99</v>
      </c>
      <c r="F8972" s="9">
        <v>38561.899814814817</v>
      </c>
      <c r="G8972" s="9">
        <v>38763.927974537037</v>
      </c>
    </row>
    <row r="8973" spans="1:7" x14ac:dyDescent="0.3">
      <c r="A8973">
        <v>8974</v>
      </c>
      <c r="B8973">
        <v>332</v>
      </c>
      <c r="C8973">
        <v>1</v>
      </c>
      <c r="D8973">
        <v>9324</v>
      </c>
      <c r="E8973">
        <v>1.99</v>
      </c>
      <c r="F8973" s="9">
        <v>38563.728379629632</v>
      </c>
      <c r="G8973" s="9">
        <v>38763.927974537037</v>
      </c>
    </row>
    <row r="8974" spans="1:7" x14ac:dyDescent="0.3">
      <c r="A8974">
        <v>8975</v>
      </c>
      <c r="B8974">
        <v>332</v>
      </c>
      <c r="C8974">
        <v>1</v>
      </c>
      <c r="D8974">
        <v>9388</v>
      </c>
      <c r="E8974">
        <v>5.99</v>
      </c>
      <c r="F8974" s="9">
        <v>38563.810671296298</v>
      </c>
      <c r="G8974" s="9">
        <v>38763.927974537037</v>
      </c>
    </row>
    <row r="8975" spans="1:7" x14ac:dyDescent="0.3">
      <c r="A8975">
        <v>8976</v>
      </c>
      <c r="B8975">
        <v>332</v>
      </c>
      <c r="C8975">
        <v>1</v>
      </c>
      <c r="D8975">
        <v>9921</v>
      </c>
      <c r="E8975">
        <v>0.99</v>
      </c>
      <c r="F8975" s="9">
        <v>38564.624548611115</v>
      </c>
      <c r="G8975" s="9">
        <v>38763.927974537037</v>
      </c>
    </row>
    <row r="8976" spans="1:7" x14ac:dyDescent="0.3">
      <c r="A8976">
        <v>8977</v>
      </c>
      <c r="B8976">
        <v>332</v>
      </c>
      <c r="C8976">
        <v>1</v>
      </c>
      <c r="D8976">
        <v>10026</v>
      </c>
      <c r="E8976">
        <v>4.99</v>
      </c>
      <c r="F8976" s="9">
        <v>38564.772118055553</v>
      </c>
      <c r="G8976" s="9">
        <v>38763.927974537037</v>
      </c>
    </row>
    <row r="8977" spans="1:7" x14ac:dyDescent="0.3">
      <c r="A8977">
        <v>8978</v>
      </c>
      <c r="B8977">
        <v>332</v>
      </c>
      <c r="C8977">
        <v>1</v>
      </c>
      <c r="D8977">
        <v>10307</v>
      </c>
      <c r="E8977">
        <v>0.99</v>
      </c>
      <c r="F8977" s="9">
        <v>38565.181875000002</v>
      </c>
      <c r="G8977" s="9">
        <v>38763.927974537037</v>
      </c>
    </row>
    <row r="8978" spans="1:7" x14ac:dyDescent="0.3">
      <c r="A8978">
        <v>8979</v>
      </c>
      <c r="B8978">
        <v>332</v>
      </c>
      <c r="C8978">
        <v>2</v>
      </c>
      <c r="D8978">
        <v>10439</v>
      </c>
      <c r="E8978">
        <v>0.99</v>
      </c>
      <c r="F8978" s="9">
        <v>38565.371134259258</v>
      </c>
      <c r="G8978" s="9">
        <v>38763.927974537037</v>
      </c>
    </row>
    <row r="8979" spans="1:7" x14ac:dyDescent="0.3">
      <c r="A8979">
        <v>8980</v>
      </c>
      <c r="B8979">
        <v>332</v>
      </c>
      <c r="C8979">
        <v>1</v>
      </c>
      <c r="D8979">
        <v>11229</v>
      </c>
      <c r="E8979">
        <v>5.99</v>
      </c>
      <c r="F8979" s="9">
        <v>38566.539317129631</v>
      </c>
      <c r="G8979" s="9">
        <v>38763.927974537037</v>
      </c>
    </row>
    <row r="8980" spans="1:7" x14ac:dyDescent="0.3">
      <c r="A8980">
        <v>8981</v>
      </c>
      <c r="B8980">
        <v>332</v>
      </c>
      <c r="C8980">
        <v>2</v>
      </c>
      <c r="D8980">
        <v>11564</v>
      </c>
      <c r="E8980">
        <v>2.99</v>
      </c>
      <c r="F8980" s="9">
        <v>38581.060983796298</v>
      </c>
      <c r="G8980" s="9">
        <v>38763.927974537037</v>
      </c>
    </row>
    <row r="8981" spans="1:7" x14ac:dyDescent="0.3">
      <c r="A8981">
        <v>8982</v>
      </c>
      <c r="B8981">
        <v>332</v>
      </c>
      <c r="C8981">
        <v>2</v>
      </c>
      <c r="D8981">
        <v>12318</v>
      </c>
      <c r="E8981">
        <v>4.99</v>
      </c>
      <c r="F8981" s="9">
        <v>38582.265231481484</v>
      </c>
      <c r="G8981" s="9">
        <v>38763.927974537037</v>
      </c>
    </row>
    <row r="8982" spans="1:7" x14ac:dyDescent="0.3">
      <c r="A8982">
        <v>8983</v>
      </c>
      <c r="B8982">
        <v>332</v>
      </c>
      <c r="C8982">
        <v>2</v>
      </c>
      <c r="D8982">
        <v>13673</v>
      </c>
      <c r="E8982">
        <v>2.99</v>
      </c>
      <c r="F8982" s="9">
        <v>38584.352430555555</v>
      </c>
      <c r="G8982" s="9">
        <v>38763.927974537037</v>
      </c>
    </row>
    <row r="8983" spans="1:7" x14ac:dyDescent="0.3">
      <c r="A8983">
        <v>8984</v>
      </c>
      <c r="B8983">
        <v>332</v>
      </c>
      <c r="C8983">
        <v>2</v>
      </c>
      <c r="D8983">
        <v>14783</v>
      </c>
      <c r="E8983">
        <v>4.99</v>
      </c>
      <c r="F8983" s="9">
        <v>38586.015243055554</v>
      </c>
      <c r="G8983" s="9">
        <v>38763.927974537037</v>
      </c>
    </row>
    <row r="8984" spans="1:7" x14ac:dyDescent="0.3">
      <c r="A8984">
        <v>8985</v>
      </c>
      <c r="B8984">
        <v>332</v>
      </c>
      <c r="C8984">
        <v>2</v>
      </c>
      <c r="D8984">
        <v>15194</v>
      </c>
      <c r="E8984">
        <v>0.99</v>
      </c>
      <c r="F8984" s="9">
        <v>38586.6719212963</v>
      </c>
      <c r="G8984" s="9">
        <v>38763.927974537037</v>
      </c>
    </row>
    <row r="8985" spans="1:7" x14ac:dyDescent="0.3">
      <c r="A8985">
        <v>8986</v>
      </c>
      <c r="B8985">
        <v>332</v>
      </c>
      <c r="C8985">
        <v>1</v>
      </c>
      <c r="D8985">
        <v>15210</v>
      </c>
      <c r="E8985">
        <v>3.99</v>
      </c>
      <c r="F8985" s="9">
        <v>38586.692777777775</v>
      </c>
      <c r="G8985" s="9">
        <v>38763.927974537037</v>
      </c>
    </row>
    <row r="8986" spans="1:7" x14ac:dyDescent="0.3">
      <c r="A8986">
        <v>8987</v>
      </c>
      <c r="B8986">
        <v>333</v>
      </c>
      <c r="C8986">
        <v>1</v>
      </c>
      <c r="D8986">
        <v>4</v>
      </c>
      <c r="E8986">
        <v>4.99</v>
      </c>
      <c r="F8986" s="9">
        <v>38496.961585648147</v>
      </c>
      <c r="G8986" s="9">
        <v>38763.927974537037</v>
      </c>
    </row>
    <row r="8987" spans="1:7" x14ac:dyDescent="0.3">
      <c r="A8987">
        <v>8988</v>
      </c>
      <c r="B8987">
        <v>333</v>
      </c>
      <c r="C8987">
        <v>1</v>
      </c>
      <c r="D8987">
        <v>1667</v>
      </c>
      <c r="E8987">
        <v>2.99</v>
      </c>
      <c r="F8987" s="9">
        <v>38519.429849537039</v>
      </c>
      <c r="G8987" s="9">
        <v>38763.927974537037</v>
      </c>
    </row>
    <row r="8988" spans="1:7" x14ac:dyDescent="0.3">
      <c r="A8988">
        <v>8989</v>
      </c>
      <c r="B8988">
        <v>333</v>
      </c>
      <c r="C8988">
        <v>1</v>
      </c>
      <c r="D8988">
        <v>2149</v>
      </c>
      <c r="E8988">
        <v>6.99</v>
      </c>
      <c r="F8988" s="9">
        <v>38520.951388888891</v>
      </c>
      <c r="G8988" s="9">
        <v>38763.927974537037</v>
      </c>
    </row>
    <row r="8989" spans="1:7" x14ac:dyDescent="0.3">
      <c r="A8989">
        <v>8990</v>
      </c>
      <c r="B8989">
        <v>333</v>
      </c>
      <c r="C8989">
        <v>1</v>
      </c>
      <c r="D8989">
        <v>2929</v>
      </c>
      <c r="E8989">
        <v>1.99</v>
      </c>
      <c r="F8989" s="9">
        <v>38523.199756944443</v>
      </c>
      <c r="G8989" s="9">
        <v>38763.927974537037</v>
      </c>
    </row>
    <row r="8990" spans="1:7" x14ac:dyDescent="0.3">
      <c r="A8990">
        <v>8991</v>
      </c>
      <c r="B8990">
        <v>333</v>
      </c>
      <c r="C8990">
        <v>1</v>
      </c>
      <c r="D8990">
        <v>3110</v>
      </c>
      <c r="E8990">
        <v>2.99</v>
      </c>
      <c r="F8990" s="9">
        <v>38523.736250000002</v>
      </c>
      <c r="G8990" s="9">
        <v>38763.927974537037</v>
      </c>
    </row>
    <row r="8991" spans="1:7" x14ac:dyDescent="0.3">
      <c r="A8991">
        <v>8992</v>
      </c>
      <c r="B8991">
        <v>333</v>
      </c>
      <c r="C8991">
        <v>2</v>
      </c>
      <c r="D8991">
        <v>5032</v>
      </c>
      <c r="E8991">
        <v>0.99</v>
      </c>
      <c r="F8991" s="9">
        <v>38542.110960648148</v>
      </c>
      <c r="G8991" s="9">
        <v>38763.927974537037</v>
      </c>
    </row>
    <row r="8992" spans="1:7" x14ac:dyDescent="0.3">
      <c r="A8992">
        <v>8993</v>
      </c>
      <c r="B8992">
        <v>333</v>
      </c>
      <c r="C8992">
        <v>1</v>
      </c>
      <c r="D8992">
        <v>5645</v>
      </c>
      <c r="E8992">
        <v>1.99</v>
      </c>
      <c r="F8992" s="9">
        <v>38543.290520833332</v>
      </c>
      <c r="G8992" s="9">
        <v>38763.927974537037</v>
      </c>
    </row>
    <row r="8993" spans="1:7" x14ac:dyDescent="0.3">
      <c r="A8993">
        <v>8994</v>
      </c>
      <c r="B8993">
        <v>333</v>
      </c>
      <c r="C8993">
        <v>2</v>
      </c>
      <c r="D8993">
        <v>5892</v>
      </c>
      <c r="E8993">
        <v>4.99</v>
      </c>
      <c r="F8993" s="9">
        <v>38543.83520833333</v>
      </c>
      <c r="G8993" s="9">
        <v>38763.927974537037</v>
      </c>
    </row>
    <row r="8994" spans="1:7" x14ac:dyDescent="0.3">
      <c r="A8994">
        <v>8995</v>
      </c>
      <c r="B8994">
        <v>333</v>
      </c>
      <c r="C8994">
        <v>2</v>
      </c>
      <c r="D8994">
        <v>6275</v>
      </c>
      <c r="E8994">
        <v>0.99</v>
      </c>
      <c r="F8994" s="9">
        <v>38544.675127314818</v>
      </c>
      <c r="G8994" s="9">
        <v>38763.927986111114</v>
      </c>
    </row>
    <row r="8995" spans="1:7" x14ac:dyDescent="0.3">
      <c r="A8995">
        <v>8996</v>
      </c>
      <c r="B8995">
        <v>333</v>
      </c>
      <c r="C8995">
        <v>2</v>
      </c>
      <c r="D8995">
        <v>6931</v>
      </c>
      <c r="E8995">
        <v>4.99</v>
      </c>
      <c r="F8995" s="9">
        <v>38559.960381944446</v>
      </c>
      <c r="G8995" s="9">
        <v>38763.927986111114</v>
      </c>
    </row>
    <row r="8996" spans="1:7" x14ac:dyDescent="0.3">
      <c r="A8996">
        <v>8997</v>
      </c>
      <c r="B8996">
        <v>333</v>
      </c>
      <c r="C8996">
        <v>2</v>
      </c>
      <c r="D8996">
        <v>6958</v>
      </c>
      <c r="E8996">
        <v>0.99</v>
      </c>
      <c r="F8996" s="9">
        <v>38560.001863425925</v>
      </c>
      <c r="G8996" s="9">
        <v>38763.927986111114</v>
      </c>
    </row>
    <row r="8997" spans="1:7" x14ac:dyDescent="0.3">
      <c r="A8997">
        <v>8998</v>
      </c>
      <c r="B8997">
        <v>333</v>
      </c>
      <c r="C8997">
        <v>2</v>
      </c>
      <c r="D8997">
        <v>7076</v>
      </c>
      <c r="E8997">
        <v>6.99</v>
      </c>
      <c r="F8997" s="9">
        <v>38560.175162037034</v>
      </c>
      <c r="G8997" s="9">
        <v>38763.927986111114</v>
      </c>
    </row>
    <row r="8998" spans="1:7" x14ac:dyDescent="0.3">
      <c r="A8998">
        <v>8999</v>
      </c>
      <c r="B8998">
        <v>333</v>
      </c>
      <c r="C8998">
        <v>2</v>
      </c>
      <c r="D8998">
        <v>7246</v>
      </c>
      <c r="E8998">
        <v>0.99</v>
      </c>
      <c r="F8998" s="9">
        <v>38560.437974537039</v>
      </c>
      <c r="G8998" s="9">
        <v>38763.927986111114</v>
      </c>
    </row>
    <row r="8999" spans="1:7" x14ac:dyDescent="0.3">
      <c r="A8999">
        <v>9000</v>
      </c>
      <c r="B8999">
        <v>333</v>
      </c>
      <c r="C8999">
        <v>1</v>
      </c>
      <c r="D8999">
        <v>8719</v>
      </c>
      <c r="E8999">
        <v>4.99</v>
      </c>
      <c r="F8999" s="9">
        <v>38562.740104166667</v>
      </c>
      <c r="G8999" s="9">
        <v>38763.927986111114</v>
      </c>
    </row>
    <row r="9000" spans="1:7" x14ac:dyDescent="0.3">
      <c r="A9000">
        <v>9001</v>
      </c>
      <c r="B9000">
        <v>333</v>
      </c>
      <c r="C9000">
        <v>2</v>
      </c>
      <c r="D9000">
        <v>9148</v>
      </c>
      <c r="E9000">
        <v>4.99</v>
      </c>
      <c r="F9000" s="9">
        <v>38563.443865740737</v>
      </c>
      <c r="G9000" s="9">
        <v>38763.927986111114</v>
      </c>
    </row>
    <row r="9001" spans="1:7" x14ac:dyDescent="0.3">
      <c r="A9001">
        <v>9002</v>
      </c>
      <c r="B9001">
        <v>333</v>
      </c>
      <c r="C9001">
        <v>2</v>
      </c>
      <c r="D9001">
        <v>9338</v>
      </c>
      <c r="E9001">
        <v>10.99</v>
      </c>
      <c r="F9001" s="9">
        <v>38563.752233796295</v>
      </c>
      <c r="G9001" s="9">
        <v>38763.927986111114</v>
      </c>
    </row>
    <row r="9002" spans="1:7" x14ac:dyDescent="0.3">
      <c r="A9002">
        <v>9003</v>
      </c>
      <c r="B9002">
        <v>333</v>
      </c>
      <c r="C9002">
        <v>2</v>
      </c>
      <c r="D9002">
        <v>10035</v>
      </c>
      <c r="E9002">
        <v>4.99</v>
      </c>
      <c r="F9002" s="9">
        <v>38564.782476851855</v>
      </c>
      <c r="G9002" s="9">
        <v>38763.927986111114</v>
      </c>
    </row>
    <row r="9003" spans="1:7" x14ac:dyDescent="0.3">
      <c r="A9003">
        <v>9004</v>
      </c>
      <c r="B9003">
        <v>333</v>
      </c>
      <c r="C9003">
        <v>1</v>
      </c>
      <c r="D9003">
        <v>10062</v>
      </c>
      <c r="E9003">
        <v>2.99</v>
      </c>
      <c r="F9003" s="9">
        <v>38564.808969907404</v>
      </c>
      <c r="G9003" s="9">
        <v>38763.927986111114</v>
      </c>
    </row>
    <row r="9004" spans="1:7" x14ac:dyDescent="0.3">
      <c r="A9004">
        <v>9005</v>
      </c>
      <c r="B9004">
        <v>333</v>
      </c>
      <c r="C9004">
        <v>2</v>
      </c>
      <c r="D9004">
        <v>10844</v>
      </c>
      <c r="E9004">
        <v>4.99</v>
      </c>
      <c r="F9004" s="9">
        <v>38565.990949074076</v>
      </c>
      <c r="G9004" s="9">
        <v>38763.927986111114</v>
      </c>
    </row>
    <row r="9005" spans="1:7" x14ac:dyDescent="0.3">
      <c r="A9005">
        <v>9006</v>
      </c>
      <c r="B9005">
        <v>333</v>
      </c>
      <c r="C9005">
        <v>1</v>
      </c>
      <c r="D9005">
        <v>12427</v>
      </c>
      <c r="E9005">
        <v>6.99</v>
      </c>
      <c r="F9005" s="9">
        <v>38582.433530092596</v>
      </c>
      <c r="G9005" s="9">
        <v>38763.927986111114</v>
      </c>
    </row>
    <row r="9006" spans="1:7" x14ac:dyDescent="0.3">
      <c r="A9006">
        <v>9007</v>
      </c>
      <c r="B9006">
        <v>333</v>
      </c>
      <c r="C9006">
        <v>2</v>
      </c>
      <c r="D9006">
        <v>12661</v>
      </c>
      <c r="E9006">
        <v>0.99</v>
      </c>
      <c r="F9006" s="9">
        <v>38582.798726851855</v>
      </c>
      <c r="G9006" s="9">
        <v>38763.927986111114</v>
      </c>
    </row>
    <row r="9007" spans="1:7" x14ac:dyDescent="0.3">
      <c r="A9007">
        <v>9008</v>
      </c>
      <c r="B9007">
        <v>333</v>
      </c>
      <c r="C9007">
        <v>1</v>
      </c>
      <c r="D9007">
        <v>13579</v>
      </c>
      <c r="E9007">
        <v>3.99</v>
      </c>
      <c r="F9007" s="9">
        <v>38584.223680555559</v>
      </c>
      <c r="G9007" s="9">
        <v>38763.927986111114</v>
      </c>
    </row>
    <row r="9008" spans="1:7" x14ac:dyDescent="0.3">
      <c r="A9008">
        <v>9009</v>
      </c>
      <c r="B9008">
        <v>333</v>
      </c>
      <c r="C9008">
        <v>2</v>
      </c>
      <c r="D9008">
        <v>13710</v>
      </c>
      <c r="E9008">
        <v>4.99</v>
      </c>
      <c r="F9008" s="9">
        <v>38584.399537037039</v>
      </c>
      <c r="G9008" s="9">
        <v>38763.927986111114</v>
      </c>
    </row>
    <row r="9009" spans="1:7" x14ac:dyDescent="0.3">
      <c r="A9009">
        <v>9010</v>
      </c>
      <c r="B9009">
        <v>333</v>
      </c>
      <c r="C9009">
        <v>1</v>
      </c>
      <c r="D9009">
        <v>14057</v>
      </c>
      <c r="E9009">
        <v>4.99</v>
      </c>
      <c r="F9009" s="9">
        <v>38584.932627314818</v>
      </c>
      <c r="G9009" s="9">
        <v>38763.927986111114</v>
      </c>
    </row>
    <row r="9010" spans="1:7" x14ac:dyDescent="0.3">
      <c r="A9010">
        <v>9011</v>
      </c>
      <c r="B9010">
        <v>333</v>
      </c>
      <c r="C9010">
        <v>1</v>
      </c>
      <c r="D9010">
        <v>14740</v>
      </c>
      <c r="E9010">
        <v>2.99</v>
      </c>
      <c r="F9010" s="9">
        <v>38585.941354166665</v>
      </c>
      <c r="G9010" s="9">
        <v>38763.927986111114</v>
      </c>
    </row>
    <row r="9011" spans="1:7" x14ac:dyDescent="0.3">
      <c r="A9011">
        <v>9012</v>
      </c>
      <c r="B9011">
        <v>333</v>
      </c>
      <c r="C9011">
        <v>2</v>
      </c>
      <c r="D9011">
        <v>15253</v>
      </c>
      <c r="E9011">
        <v>2.99</v>
      </c>
      <c r="F9011" s="9">
        <v>38586.75371527778</v>
      </c>
      <c r="G9011" s="9">
        <v>38763.927986111114</v>
      </c>
    </row>
    <row r="9012" spans="1:7" x14ac:dyDescent="0.3">
      <c r="A9012">
        <v>9013</v>
      </c>
      <c r="B9012">
        <v>333</v>
      </c>
      <c r="C9012">
        <v>1</v>
      </c>
      <c r="D9012">
        <v>15313</v>
      </c>
      <c r="E9012">
        <v>4.99</v>
      </c>
      <c r="F9012" s="9">
        <v>38586.833124999997</v>
      </c>
      <c r="G9012" s="9">
        <v>38763.927986111114</v>
      </c>
    </row>
    <row r="9013" spans="1:7" x14ac:dyDescent="0.3">
      <c r="A9013">
        <v>9014</v>
      </c>
      <c r="B9013">
        <v>334</v>
      </c>
      <c r="C9013">
        <v>1</v>
      </c>
      <c r="D9013">
        <v>13</v>
      </c>
      <c r="E9013">
        <v>6.99</v>
      </c>
      <c r="F9013" s="9">
        <v>38497.015914351854</v>
      </c>
      <c r="G9013" s="9">
        <v>38763.927986111114</v>
      </c>
    </row>
    <row r="9014" spans="1:7" x14ac:dyDescent="0.3">
      <c r="A9014">
        <v>9015</v>
      </c>
      <c r="B9014">
        <v>334</v>
      </c>
      <c r="C9014">
        <v>1</v>
      </c>
      <c r="D9014">
        <v>431</v>
      </c>
      <c r="E9014">
        <v>8.99</v>
      </c>
      <c r="F9014" s="9">
        <v>38499.688252314816</v>
      </c>
      <c r="G9014" s="9">
        <v>38763.927986111114</v>
      </c>
    </row>
    <row r="9015" spans="1:7" x14ac:dyDescent="0.3">
      <c r="A9015">
        <v>9016</v>
      </c>
      <c r="B9015">
        <v>334</v>
      </c>
      <c r="C9015">
        <v>2</v>
      </c>
      <c r="D9015">
        <v>1187</v>
      </c>
      <c r="E9015">
        <v>4.99</v>
      </c>
      <c r="F9015" s="9">
        <v>38518.040856481479</v>
      </c>
      <c r="G9015" s="9">
        <v>38763.927986111114</v>
      </c>
    </row>
    <row r="9016" spans="1:7" x14ac:dyDescent="0.3">
      <c r="A9016">
        <v>9017</v>
      </c>
      <c r="B9016">
        <v>334</v>
      </c>
      <c r="C9016">
        <v>1</v>
      </c>
      <c r="D9016">
        <v>1298</v>
      </c>
      <c r="E9016">
        <v>4.99</v>
      </c>
      <c r="F9016" s="9">
        <v>38518.397835648146</v>
      </c>
      <c r="G9016" s="9">
        <v>38763.927997685183</v>
      </c>
    </row>
    <row r="9017" spans="1:7" x14ac:dyDescent="0.3">
      <c r="A9017">
        <v>9018</v>
      </c>
      <c r="B9017">
        <v>334</v>
      </c>
      <c r="C9017">
        <v>2</v>
      </c>
      <c r="D9017">
        <v>2476</v>
      </c>
      <c r="E9017">
        <v>0.99</v>
      </c>
      <c r="F9017" s="9">
        <v>38521.873055555552</v>
      </c>
      <c r="G9017" s="9">
        <v>38763.927997685183</v>
      </c>
    </row>
    <row r="9018" spans="1:7" x14ac:dyDescent="0.3">
      <c r="A9018">
        <v>9019</v>
      </c>
      <c r="B9018">
        <v>334</v>
      </c>
      <c r="C9018">
        <v>1</v>
      </c>
      <c r="D9018">
        <v>3662</v>
      </c>
      <c r="E9018">
        <v>4.99</v>
      </c>
      <c r="F9018" s="9">
        <v>38539.341527777775</v>
      </c>
      <c r="G9018" s="9">
        <v>38763.927997685183</v>
      </c>
    </row>
    <row r="9019" spans="1:7" x14ac:dyDescent="0.3">
      <c r="A9019">
        <v>9020</v>
      </c>
      <c r="B9019">
        <v>334</v>
      </c>
      <c r="C9019">
        <v>1</v>
      </c>
      <c r="D9019">
        <v>4603</v>
      </c>
      <c r="E9019">
        <v>6.99</v>
      </c>
      <c r="F9019" s="9">
        <v>38541.289664351854</v>
      </c>
      <c r="G9019" s="9">
        <v>38763.927997685183</v>
      </c>
    </row>
    <row r="9020" spans="1:7" x14ac:dyDescent="0.3">
      <c r="A9020">
        <v>9021</v>
      </c>
      <c r="B9020">
        <v>334</v>
      </c>
      <c r="C9020">
        <v>2</v>
      </c>
      <c r="D9020">
        <v>5014</v>
      </c>
      <c r="E9020">
        <v>4.99</v>
      </c>
      <c r="F9020" s="9">
        <v>38542.077650462961</v>
      </c>
      <c r="G9020" s="9">
        <v>38763.927997685183</v>
      </c>
    </row>
    <row r="9021" spans="1:7" x14ac:dyDescent="0.3">
      <c r="A9021">
        <v>9022</v>
      </c>
      <c r="B9021">
        <v>334</v>
      </c>
      <c r="C9021">
        <v>2</v>
      </c>
      <c r="D9021">
        <v>5434</v>
      </c>
      <c r="E9021">
        <v>0.99</v>
      </c>
      <c r="F9021" s="9">
        <v>38542.892592592594</v>
      </c>
      <c r="G9021" s="9">
        <v>38763.927997685183</v>
      </c>
    </row>
    <row r="9022" spans="1:7" x14ac:dyDescent="0.3">
      <c r="A9022">
        <v>9023</v>
      </c>
      <c r="B9022">
        <v>334</v>
      </c>
      <c r="C9022">
        <v>2</v>
      </c>
      <c r="D9022">
        <v>5818</v>
      </c>
      <c r="E9022">
        <v>5.99</v>
      </c>
      <c r="F9022" s="9">
        <v>38543.660555555558</v>
      </c>
      <c r="G9022" s="9">
        <v>38763.927997685183</v>
      </c>
    </row>
    <row r="9023" spans="1:7" x14ac:dyDescent="0.3">
      <c r="A9023">
        <v>9024</v>
      </c>
      <c r="B9023">
        <v>334</v>
      </c>
      <c r="C9023">
        <v>1</v>
      </c>
      <c r="D9023">
        <v>5845</v>
      </c>
      <c r="E9023">
        <v>4.99</v>
      </c>
      <c r="F9023" s="9">
        <v>38543.72446759259</v>
      </c>
      <c r="G9023" s="9">
        <v>38763.927997685183</v>
      </c>
    </row>
    <row r="9024" spans="1:7" x14ac:dyDescent="0.3">
      <c r="A9024">
        <v>9025</v>
      </c>
      <c r="B9024">
        <v>334</v>
      </c>
      <c r="C9024">
        <v>2</v>
      </c>
      <c r="D9024">
        <v>6641</v>
      </c>
      <c r="E9024">
        <v>5.99</v>
      </c>
      <c r="F9024" s="9">
        <v>38545.439745370371</v>
      </c>
      <c r="G9024" s="9">
        <v>38763.927997685183</v>
      </c>
    </row>
    <row r="9025" spans="1:7" x14ac:dyDescent="0.3">
      <c r="A9025">
        <v>9026</v>
      </c>
      <c r="B9025">
        <v>334</v>
      </c>
      <c r="C9025">
        <v>2</v>
      </c>
      <c r="D9025">
        <v>6749</v>
      </c>
      <c r="E9025">
        <v>4.99</v>
      </c>
      <c r="F9025" s="9">
        <v>38545.613252314812</v>
      </c>
      <c r="G9025" s="9">
        <v>38763.927997685183</v>
      </c>
    </row>
    <row r="9026" spans="1:7" x14ac:dyDescent="0.3">
      <c r="A9026">
        <v>9027</v>
      </c>
      <c r="B9026">
        <v>334</v>
      </c>
      <c r="C9026">
        <v>1</v>
      </c>
      <c r="D9026">
        <v>6987</v>
      </c>
      <c r="E9026">
        <v>2.99</v>
      </c>
      <c r="F9026" s="9">
        <v>38560.041550925926</v>
      </c>
      <c r="G9026" s="9">
        <v>38763.927997685183</v>
      </c>
    </row>
    <row r="9027" spans="1:7" x14ac:dyDescent="0.3">
      <c r="A9027">
        <v>9028</v>
      </c>
      <c r="B9027">
        <v>334</v>
      </c>
      <c r="C9027">
        <v>1</v>
      </c>
      <c r="D9027">
        <v>8977</v>
      </c>
      <c r="E9027">
        <v>7.99</v>
      </c>
      <c r="F9027" s="9">
        <v>38563.176469907405</v>
      </c>
      <c r="G9027" s="9">
        <v>38763.927997685183</v>
      </c>
    </row>
    <row r="9028" spans="1:7" x14ac:dyDescent="0.3">
      <c r="A9028">
        <v>9029</v>
      </c>
      <c r="B9028">
        <v>334</v>
      </c>
      <c r="C9028">
        <v>1</v>
      </c>
      <c r="D9028">
        <v>9633</v>
      </c>
      <c r="E9028">
        <v>2.99</v>
      </c>
      <c r="F9028" s="9">
        <v>38564.2112037037</v>
      </c>
      <c r="G9028" s="9">
        <v>38763.927997685183</v>
      </c>
    </row>
    <row r="9029" spans="1:7" x14ac:dyDescent="0.3">
      <c r="A9029">
        <v>9030</v>
      </c>
      <c r="B9029">
        <v>334</v>
      </c>
      <c r="C9029">
        <v>1</v>
      </c>
      <c r="D9029">
        <v>10207</v>
      </c>
      <c r="E9029">
        <v>3.99</v>
      </c>
      <c r="F9029" s="9">
        <v>38565.036817129629</v>
      </c>
      <c r="G9029" s="9">
        <v>38763.927997685183</v>
      </c>
    </row>
    <row r="9030" spans="1:7" x14ac:dyDescent="0.3">
      <c r="A9030">
        <v>9031</v>
      </c>
      <c r="B9030">
        <v>334</v>
      </c>
      <c r="C9030">
        <v>1</v>
      </c>
      <c r="D9030">
        <v>10408</v>
      </c>
      <c r="E9030">
        <v>4.99</v>
      </c>
      <c r="F9030" s="9">
        <v>38565.320949074077</v>
      </c>
      <c r="G9030" s="9">
        <v>38763.927997685183</v>
      </c>
    </row>
    <row r="9031" spans="1:7" x14ac:dyDescent="0.3">
      <c r="A9031">
        <v>9032</v>
      </c>
      <c r="B9031">
        <v>334</v>
      </c>
      <c r="C9031">
        <v>1</v>
      </c>
      <c r="D9031">
        <v>10492</v>
      </c>
      <c r="E9031">
        <v>2.99</v>
      </c>
      <c r="F9031" s="9">
        <v>38565.446157407408</v>
      </c>
      <c r="G9031" s="9">
        <v>38763.927997685183</v>
      </c>
    </row>
    <row r="9032" spans="1:7" x14ac:dyDescent="0.3">
      <c r="A9032">
        <v>9033</v>
      </c>
      <c r="B9032">
        <v>334</v>
      </c>
      <c r="C9032">
        <v>1</v>
      </c>
      <c r="D9032">
        <v>10879</v>
      </c>
      <c r="E9032">
        <v>1.99</v>
      </c>
      <c r="F9032" s="9">
        <v>38566.023148148146</v>
      </c>
      <c r="G9032" s="9">
        <v>38763.927997685183</v>
      </c>
    </row>
    <row r="9033" spans="1:7" x14ac:dyDescent="0.3">
      <c r="A9033">
        <v>9034</v>
      </c>
      <c r="B9033">
        <v>334</v>
      </c>
      <c r="C9033">
        <v>2</v>
      </c>
      <c r="D9033">
        <v>10997</v>
      </c>
      <c r="E9033">
        <v>7.99</v>
      </c>
      <c r="F9033" s="9">
        <v>38566.20071759259</v>
      </c>
      <c r="G9033" s="9">
        <v>38763.927997685183</v>
      </c>
    </row>
    <row r="9034" spans="1:7" x14ac:dyDescent="0.3">
      <c r="A9034">
        <v>9035</v>
      </c>
      <c r="B9034">
        <v>334</v>
      </c>
      <c r="C9034">
        <v>2</v>
      </c>
      <c r="D9034">
        <v>12677</v>
      </c>
      <c r="E9034">
        <v>4.99</v>
      </c>
      <c r="F9034" s="9">
        <v>38582.816724537035</v>
      </c>
      <c r="G9034" s="9">
        <v>38763.927997685183</v>
      </c>
    </row>
    <row r="9035" spans="1:7" x14ac:dyDescent="0.3">
      <c r="A9035">
        <v>9036</v>
      </c>
      <c r="B9035">
        <v>334</v>
      </c>
      <c r="C9035">
        <v>2</v>
      </c>
      <c r="D9035">
        <v>13325</v>
      </c>
      <c r="E9035">
        <v>4.99</v>
      </c>
      <c r="F9035" s="9">
        <v>38583.827800925923</v>
      </c>
      <c r="G9035" s="9">
        <v>38763.927997685183</v>
      </c>
    </row>
    <row r="9036" spans="1:7" x14ac:dyDescent="0.3">
      <c r="A9036">
        <v>9037</v>
      </c>
      <c r="B9036">
        <v>334</v>
      </c>
      <c r="C9036">
        <v>1</v>
      </c>
      <c r="D9036">
        <v>13876</v>
      </c>
      <c r="E9036">
        <v>2.99</v>
      </c>
      <c r="F9036" s="9">
        <v>38584.635740740741</v>
      </c>
      <c r="G9036" s="9">
        <v>38763.927997685183</v>
      </c>
    </row>
    <row r="9037" spans="1:7" x14ac:dyDescent="0.3">
      <c r="A9037">
        <v>9038</v>
      </c>
      <c r="B9037">
        <v>334</v>
      </c>
      <c r="C9037">
        <v>1</v>
      </c>
      <c r="D9037">
        <v>14645</v>
      </c>
      <c r="E9037">
        <v>0.99</v>
      </c>
      <c r="F9037" s="9">
        <v>38585.800543981481</v>
      </c>
      <c r="G9037" s="9">
        <v>38763.927997685183</v>
      </c>
    </row>
    <row r="9038" spans="1:7" x14ac:dyDescent="0.3">
      <c r="A9038">
        <v>9039</v>
      </c>
      <c r="B9038">
        <v>334</v>
      </c>
      <c r="C9038">
        <v>1</v>
      </c>
      <c r="D9038">
        <v>14984</v>
      </c>
      <c r="E9038">
        <v>7.99</v>
      </c>
      <c r="F9038" s="9">
        <v>38586.316331018519</v>
      </c>
      <c r="G9038" s="9">
        <v>38763.927997685183</v>
      </c>
    </row>
    <row r="9039" spans="1:7" x14ac:dyDescent="0.3">
      <c r="A9039">
        <v>9040</v>
      </c>
      <c r="B9039">
        <v>334</v>
      </c>
      <c r="C9039">
        <v>2</v>
      </c>
      <c r="D9039">
        <v>15548</v>
      </c>
      <c r="E9039">
        <v>0.99</v>
      </c>
      <c r="F9039" s="9">
        <v>38587.184953703705</v>
      </c>
      <c r="G9039" s="9">
        <v>38763.92800925926</v>
      </c>
    </row>
    <row r="9040" spans="1:7" x14ac:dyDescent="0.3">
      <c r="A9040">
        <v>9041</v>
      </c>
      <c r="B9040">
        <v>334</v>
      </c>
      <c r="C9040">
        <v>2</v>
      </c>
      <c r="D9040">
        <v>15656</v>
      </c>
      <c r="E9040">
        <v>4.99</v>
      </c>
      <c r="F9040" s="9">
        <v>38587.360393518517</v>
      </c>
      <c r="G9040" s="9">
        <v>38763.92800925926</v>
      </c>
    </row>
    <row r="9041" spans="1:7" x14ac:dyDescent="0.3">
      <c r="A9041">
        <v>9042</v>
      </c>
      <c r="B9041">
        <v>334</v>
      </c>
      <c r="C9041">
        <v>1</v>
      </c>
      <c r="D9041">
        <v>15669</v>
      </c>
      <c r="E9041">
        <v>3.99</v>
      </c>
      <c r="F9041" s="9">
        <v>38587.379363425927</v>
      </c>
      <c r="G9041" s="9">
        <v>38763.92800925926</v>
      </c>
    </row>
    <row r="9042" spans="1:7" x14ac:dyDescent="0.3">
      <c r="A9042">
        <v>9043</v>
      </c>
      <c r="B9042">
        <v>334</v>
      </c>
      <c r="C9042">
        <v>1</v>
      </c>
      <c r="D9042">
        <v>14219</v>
      </c>
      <c r="E9042">
        <v>0.99</v>
      </c>
      <c r="F9042" s="9">
        <v>38762.636145833334</v>
      </c>
      <c r="G9042" s="9">
        <v>38763.92800925926</v>
      </c>
    </row>
    <row r="9043" spans="1:7" x14ac:dyDescent="0.3">
      <c r="A9043">
        <v>9044</v>
      </c>
      <c r="B9043">
        <v>335</v>
      </c>
      <c r="C9043">
        <v>1</v>
      </c>
      <c r="D9043">
        <v>3329</v>
      </c>
      <c r="E9043">
        <v>4.99</v>
      </c>
      <c r="F9043" s="9">
        <v>38524.389247685183</v>
      </c>
      <c r="G9043" s="9">
        <v>38763.92800925926</v>
      </c>
    </row>
    <row r="9044" spans="1:7" x14ac:dyDescent="0.3">
      <c r="A9044">
        <v>9045</v>
      </c>
      <c r="B9044">
        <v>335</v>
      </c>
      <c r="C9044">
        <v>1</v>
      </c>
      <c r="D9044">
        <v>3607</v>
      </c>
      <c r="E9044">
        <v>0.99</v>
      </c>
      <c r="F9044" s="9">
        <v>38539.229270833333</v>
      </c>
      <c r="G9044" s="9">
        <v>38763.92800925926</v>
      </c>
    </row>
    <row r="9045" spans="1:7" x14ac:dyDescent="0.3">
      <c r="A9045">
        <v>9046</v>
      </c>
      <c r="B9045">
        <v>335</v>
      </c>
      <c r="C9045">
        <v>2</v>
      </c>
      <c r="D9045">
        <v>4016</v>
      </c>
      <c r="E9045">
        <v>0.99</v>
      </c>
      <c r="F9045" s="9">
        <v>38540.045717592591</v>
      </c>
      <c r="G9045" s="9">
        <v>38763.92800925926</v>
      </c>
    </row>
    <row r="9046" spans="1:7" x14ac:dyDescent="0.3">
      <c r="A9046">
        <v>9047</v>
      </c>
      <c r="B9046">
        <v>335</v>
      </c>
      <c r="C9046">
        <v>2</v>
      </c>
      <c r="D9046">
        <v>4032</v>
      </c>
      <c r="E9046">
        <v>2.99</v>
      </c>
      <c r="F9046" s="9">
        <v>38540.107094907406</v>
      </c>
      <c r="G9046" s="9">
        <v>38763.92800925926</v>
      </c>
    </row>
    <row r="9047" spans="1:7" x14ac:dyDescent="0.3">
      <c r="A9047">
        <v>9048</v>
      </c>
      <c r="B9047">
        <v>335</v>
      </c>
      <c r="C9047">
        <v>1</v>
      </c>
      <c r="D9047">
        <v>4279</v>
      </c>
      <c r="E9047">
        <v>4.99</v>
      </c>
      <c r="F9047" s="9">
        <v>38540.626307870371</v>
      </c>
      <c r="G9047" s="9">
        <v>38763.92800925926</v>
      </c>
    </row>
    <row r="9048" spans="1:7" x14ac:dyDescent="0.3">
      <c r="A9048">
        <v>9049</v>
      </c>
      <c r="B9048">
        <v>335</v>
      </c>
      <c r="C9048">
        <v>1</v>
      </c>
      <c r="D9048">
        <v>4387</v>
      </c>
      <c r="E9048">
        <v>8.99</v>
      </c>
      <c r="F9048" s="9">
        <v>38540.872766203705</v>
      </c>
      <c r="G9048" s="9">
        <v>38763.92800925926</v>
      </c>
    </row>
    <row r="9049" spans="1:7" x14ac:dyDescent="0.3">
      <c r="A9049">
        <v>9050</v>
      </c>
      <c r="B9049">
        <v>335</v>
      </c>
      <c r="C9049">
        <v>1</v>
      </c>
      <c r="D9049">
        <v>5024</v>
      </c>
      <c r="E9049">
        <v>4.99</v>
      </c>
      <c r="F9049" s="9">
        <v>38542.10083333333</v>
      </c>
      <c r="G9049" s="9">
        <v>38763.92800925926</v>
      </c>
    </row>
    <row r="9050" spans="1:7" x14ac:dyDescent="0.3">
      <c r="A9050">
        <v>9051</v>
      </c>
      <c r="B9050">
        <v>335</v>
      </c>
      <c r="C9050">
        <v>1</v>
      </c>
      <c r="D9050">
        <v>5252</v>
      </c>
      <c r="E9050">
        <v>0.99</v>
      </c>
      <c r="F9050" s="9">
        <v>38542.569953703707</v>
      </c>
      <c r="G9050" s="9">
        <v>38763.92800925926</v>
      </c>
    </row>
    <row r="9051" spans="1:7" x14ac:dyDescent="0.3">
      <c r="A9051">
        <v>9052</v>
      </c>
      <c r="B9051">
        <v>335</v>
      </c>
      <c r="C9051">
        <v>2</v>
      </c>
      <c r="D9051">
        <v>5728</v>
      </c>
      <c r="E9051">
        <v>2.99</v>
      </c>
      <c r="F9051" s="9">
        <v>38543.476550925923</v>
      </c>
      <c r="G9051" s="9">
        <v>38763.92800925926</v>
      </c>
    </row>
    <row r="9052" spans="1:7" x14ac:dyDescent="0.3">
      <c r="A9052">
        <v>9053</v>
      </c>
      <c r="B9052">
        <v>335</v>
      </c>
      <c r="C9052">
        <v>1</v>
      </c>
      <c r="D9052">
        <v>6624</v>
      </c>
      <c r="E9052">
        <v>7.99</v>
      </c>
      <c r="F9052" s="9">
        <v>38545.379050925927</v>
      </c>
      <c r="G9052" s="9">
        <v>38763.92800925926</v>
      </c>
    </row>
    <row r="9053" spans="1:7" x14ac:dyDescent="0.3">
      <c r="A9053">
        <v>9054</v>
      </c>
      <c r="B9053">
        <v>335</v>
      </c>
      <c r="C9053">
        <v>1</v>
      </c>
      <c r="D9053">
        <v>6906</v>
      </c>
      <c r="E9053">
        <v>0.99</v>
      </c>
      <c r="F9053" s="9">
        <v>38545.918773148151</v>
      </c>
      <c r="G9053" s="9">
        <v>38763.92800925926</v>
      </c>
    </row>
    <row r="9054" spans="1:7" x14ac:dyDescent="0.3">
      <c r="A9054">
        <v>9055</v>
      </c>
      <c r="B9054">
        <v>335</v>
      </c>
      <c r="C9054">
        <v>2</v>
      </c>
      <c r="D9054">
        <v>8634</v>
      </c>
      <c r="E9054">
        <v>3.99</v>
      </c>
      <c r="F9054" s="9">
        <v>38562.597187500003</v>
      </c>
      <c r="G9054" s="9">
        <v>38763.92800925926</v>
      </c>
    </row>
    <row r="9055" spans="1:7" x14ac:dyDescent="0.3">
      <c r="A9055">
        <v>9056</v>
      </c>
      <c r="B9055">
        <v>335</v>
      </c>
      <c r="C9055">
        <v>1</v>
      </c>
      <c r="D9055">
        <v>8855</v>
      </c>
      <c r="E9055">
        <v>2.99</v>
      </c>
      <c r="F9055" s="9">
        <v>38562.986226851855</v>
      </c>
      <c r="G9055" s="9">
        <v>38763.92800925926</v>
      </c>
    </row>
    <row r="9056" spans="1:7" x14ac:dyDescent="0.3">
      <c r="A9056">
        <v>9057</v>
      </c>
      <c r="B9056">
        <v>335</v>
      </c>
      <c r="C9056">
        <v>1</v>
      </c>
      <c r="D9056">
        <v>9125</v>
      </c>
      <c r="E9056">
        <v>5.99</v>
      </c>
      <c r="F9056" s="9">
        <v>38563.405312499999</v>
      </c>
      <c r="G9056" s="9">
        <v>38763.92800925926</v>
      </c>
    </row>
    <row r="9057" spans="1:7" x14ac:dyDescent="0.3">
      <c r="A9057">
        <v>9058</v>
      </c>
      <c r="B9057">
        <v>335</v>
      </c>
      <c r="C9057">
        <v>2</v>
      </c>
      <c r="D9057">
        <v>9361</v>
      </c>
      <c r="E9057">
        <v>4.99</v>
      </c>
      <c r="F9057" s="9">
        <v>38563.780428240738</v>
      </c>
      <c r="G9057" s="9">
        <v>38763.92800925926</v>
      </c>
    </row>
    <row r="9058" spans="1:7" x14ac:dyDescent="0.3">
      <c r="A9058">
        <v>9059</v>
      </c>
      <c r="B9058">
        <v>335</v>
      </c>
      <c r="C9058">
        <v>1</v>
      </c>
      <c r="D9058">
        <v>9428</v>
      </c>
      <c r="E9058">
        <v>0.99</v>
      </c>
      <c r="F9058" s="9">
        <v>38563.887928240743</v>
      </c>
      <c r="G9058" s="9">
        <v>38763.92800925926</v>
      </c>
    </row>
    <row r="9059" spans="1:7" x14ac:dyDescent="0.3">
      <c r="A9059">
        <v>9060</v>
      </c>
      <c r="B9059">
        <v>335</v>
      </c>
      <c r="C9059">
        <v>2</v>
      </c>
      <c r="D9059">
        <v>10606</v>
      </c>
      <c r="E9059">
        <v>4.99</v>
      </c>
      <c r="F9059" s="9">
        <v>38565.610590277778</v>
      </c>
      <c r="G9059" s="9">
        <v>38763.928020833337</v>
      </c>
    </row>
    <row r="9060" spans="1:7" x14ac:dyDescent="0.3">
      <c r="A9060">
        <v>9061</v>
      </c>
      <c r="B9060">
        <v>335</v>
      </c>
      <c r="C9060">
        <v>2</v>
      </c>
      <c r="D9060">
        <v>13267</v>
      </c>
      <c r="E9060">
        <v>0.99</v>
      </c>
      <c r="F9060" s="9">
        <v>38583.73027777778</v>
      </c>
      <c r="G9060" s="9">
        <v>38763.928020833337</v>
      </c>
    </row>
    <row r="9061" spans="1:7" x14ac:dyDescent="0.3">
      <c r="A9061">
        <v>9062</v>
      </c>
      <c r="B9061">
        <v>335</v>
      </c>
      <c r="C9061">
        <v>1</v>
      </c>
      <c r="D9061">
        <v>13622</v>
      </c>
      <c r="E9061">
        <v>1.99</v>
      </c>
      <c r="F9061" s="9">
        <v>38584.28162037037</v>
      </c>
      <c r="G9061" s="9">
        <v>38763.928020833337</v>
      </c>
    </row>
    <row r="9062" spans="1:7" x14ac:dyDescent="0.3">
      <c r="A9062">
        <v>9063</v>
      </c>
      <c r="B9062">
        <v>335</v>
      </c>
      <c r="C9062">
        <v>1</v>
      </c>
      <c r="D9062">
        <v>14014</v>
      </c>
      <c r="E9062">
        <v>2.99</v>
      </c>
      <c r="F9062" s="9">
        <v>38584.866076388891</v>
      </c>
      <c r="G9062" s="9">
        <v>38763.928020833337</v>
      </c>
    </row>
    <row r="9063" spans="1:7" x14ac:dyDescent="0.3">
      <c r="A9063">
        <v>9064</v>
      </c>
      <c r="B9063">
        <v>335</v>
      </c>
      <c r="C9063">
        <v>2</v>
      </c>
      <c r="D9063">
        <v>15005</v>
      </c>
      <c r="E9063">
        <v>4.99</v>
      </c>
      <c r="F9063" s="9">
        <v>38586.344259259262</v>
      </c>
      <c r="G9063" s="9">
        <v>38763.928020833337</v>
      </c>
    </row>
    <row r="9064" spans="1:7" x14ac:dyDescent="0.3">
      <c r="A9064">
        <v>9065</v>
      </c>
      <c r="B9064">
        <v>335</v>
      </c>
      <c r="C9064">
        <v>2</v>
      </c>
      <c r="D9064">
        <v>15101</v>
      </c>
      <c r="E9064">
        <v>0.99</v>
      </c>
      <c r="F9064" s="9">
        <v>38586.497245370374</v>
      </c>
      <c r="G9064" s="9">
        <v>38763.928020833337</v>
      </c>
    </row>
    <row r="9065" spans="1:7" x14ac:dyDescent="0.3">
      <c r="A9065">
        <v>9066</v>
      </c>
      <c r="B9065">
        <v>335</v>
      </c>
      <c r="C9065">
        <v>2</v>
      </c>
      <c r="D9065">
        <v>11541</v>
      </c>
      <c r="E9065">
        <v>0.99</v>
      </c>
      <c r="F9065" s="9">
        <v>38762.636145833334</v>
      </c>
      <c r="G9065" s="9">
        <v>38763.928020833337</v>
      </c>
    </row>
    <row r="9066" spans="1:7" x14ac:dyDescent="0.3">
      <c r="A9066">
        <v>9067</v>
      </c>
      <c r="B9066">
        <v>336</v>
      </c>
      <c r="C9066">
        <v>1</v>
      </c>
      <c r="D9066">
        <v>1478</v>
      </c>
      <c r="E9066">
        <v>2.99</v>
      </c>
      <c r="F9066" s="9">
        <v>38518.883483796293</v>
      </c>
      <c r="G9066" s="9">
        <v>38763.928020833337</v>
      </c>
    </row>
    <row r="9067" spans="1:7" x14ac:dyDescent="0.3">
      <c r="A9067">
        <v>9068</v>
      </c>
      <c r="B9067">
        <v>336</v>
      </c>
      <c r="C9067">
        <v>2</v>
      </c>
      <c r="D9067">
        <v>2212</v>
      </c>
      <c r="E9067">
        <v>2.99</v>
      </c>
      <c r="F9067" s="9">
        <v>38521.108449074076</v>
      </c>
      <c r="G9067" s="9">
        <v>38763.928020833337</v>
      </c>
    </row>
    <row r="9068" spans="1:7" x14ac:dyDescent="0.3">
      <c r="A9068">
        <v>9069</v>
      </c>
      <c r="B9068">
        <v>336</v>
      </c>
      <c r="C9068">
        <v>2</v>
      </c>
      <c r="D9068">
        <v>2475</v>
      </c>
      <c r="E9068">
        <v>2.99</v>
      </c>
      <c r="F9068" s="9">
        <v>38521.869976851849</v>
      </c>
      <c r="G9068" s="9">
        <v>38763.928020833337</v>
      </c>
    </row>
    <row r="9069" spans="1:7" x14ac:dyDescent="0.3">
      <c r="A9069">
        <v>9070</v>
      </c>
      <c r="B9069">
        <v>336</v>
      </c>
      <c r="C9069">
        <v>1</v>
      </c>
      <c r="D9069">
        <v>2575</v>
      </c>
      <c r="E9069">
        <v>2.99</v>
      </c>
      <c r="F9069" s="9">
        <v>38522.18949074074</v>
      </c>
      <c r="G9069" s="9">
        <v>38763.928020833337</v>
      </c>
    </row>
    <row r="9070" spans="1:7" x14ac:dyDescent="0.3">
      <c r="A9070">
        <v>9071</v>
      </c>
      <c r="B9070">
        <v>336</v>
      </c>
      <c r="C9070">
        <v>2</v>
      </c>
      <c r="D9070">
        <v>2719</v>
      </c>
      <c r="E9070">
        <v>4.99</v>
      </c>
      <c r="F9070" s="9">
        <v>38522.618275462963</v>
      </c>
      <c r="G9070" s="9">
        <v>38763.928020833337</v>
      </c>
    </row>
    <row r="9071" spans="1:7" x14ac:dyDescent="0.3">
      <c r="A9071">
        <v>9072</v>
      </c>
      <c r="B9071">
        <v>336</v>
      </c>
      <c r="C9071">
        <v>1</v>
      </c>
      <c r="D9071">
        <v>2954</v>
      </c>
      <c r="E9071">
        <v>2.99</v>
      </c>
      <c r="F9071" s="9">
        <v>38523.28125</v>
      </c>
      <c r="G9071" s="9">
        <v>38763.928020833337</v>
      </c>
    </row>
    <row r="9072" spans="1:7" x14ac:dyDescent="0.3">
      <c r="A9072">
        <v>9073</v>
      </c>
      <c r="B9072">
        <v>336</v>
      </c>
      <c r="C9072">
        <v>2</v>
      </c>
      <c r="D9072">
        <v>3204</v>
      </c>
      <c r="E9072">
        <v>4.99</v>
      </c>
      <c r="F9072" s="9">
        <v>38524.026273148149</v>
      </c>
      <c r="G9072" s="9">
        <v>38763.928020833337</v>
      </c>
    </row>
    <row r="9073" spans="1:7" x14ac:dyDescent="0.3">
      <c r="A9073">
        <v>9074</v>
      </c>
      <c r="B9073">
        <v>336</v>
      </c>
      <c r="C9073">
        <v>2</v>
      </c>
      <c r="D9073">
        <v>3349</v>
      </c>
      <c r="E9073">
        <v>0.99</v>
      </c>
      <c r="F9073" s="9">
        <v>38524.470543981479</v>
      </c>
      <c r="G9073" s="9">
        <v>38763.928020833337</v>
      </c>
    </row>
    <row r="9074" spans="1:7" x14ac:dyDescent="0.3">
      <c r="A9074">
        <v>9075</v>
      </c>
      <c r="B9074">
        <v>336</v>
      </c>
      <c r="C9074">
        <v>2</v>
      </c>
      <c r="D9074">
        <v>4323</v>
      </c>
      <c r="E9074">
        <v>5.99</v>
      </c>
      <c r="F9074" s="9">
        <v>38540.747141203705</v>
      </c>
      <c r="G9074" s="9">
        <v>38763.928020833337</v>
      </c>
    </row>
    <row r="9075" spans="1:7" x14ac:dyDescent="0.3">
      <c r="A9075">
        <v>9076</v>
      </c>
      <c r="B9075">
        <v>336</v>
      </c>
      <c r="C9075">
        <v>1</v>
      </c>
      <c r="D9075">
        <v>4595</v>
      </c>
      <c r="E9075">
        <v>2.99</v>
      </c>
      <c r="F9075" s="9">
        <v>38541.278067129628</v>
      </c>
      <c r="G9075" s="9">
        <v>38763.928020833337</v>
      </c>
    </row>
    <row r="9076" spans="1:7" x14ac:dyDescent="0.3">
      <c r="A9076">
        <v>9077</v>
      </c>
      <c r="B9076">
        <v>336</v>
      </c>
      <c r="C9076">
        <v>2</v>
      </c>
      <c r="D9076">
        <v>5649</v>
      </c>
      <c r="E9076">
        <v>2.99</v>
      </c>
      <c r="F9076" s="9">
        <v>38543.302164351851</v>
      </c>
      <c r="G9076" s="9">
        <v>38763.928020833337</v>
      </c>
    </row>
    <row r="9077" spans="1:7" x14ac:dyDescent="0.3">
      <c r="A9077">
        <v>9078</v>
      </c>
      <c r="B9077">
        <v>336</v>
      </c>
      <c r="C9077">
        <v>2</v>
      </c>
      <c r="D9077">
        <v>5667</v>
      </c>
      <c r="E9077">
        <v>0.99</v>
      </c>
      <c r="F9077" s="9">
        <v>38543.341006944444</v>
      </c>
      <c r="G9077" s="9">
        <v>38763.928020833337</v>
      </c>
    </row>
    <row r="9078" spans="1:7" x14ac:dyDescent="0.3">
      <c r="A9078">
        <v>9079</v>
      </c>
      <c r="B9078">
        <v>336</v>
      </c>
      <c r="C9078">
        <v>2</v>
      </c>
      <c r="D9078">
        <v>6263</v>
      </c>
      <c r="E9078">
        <v>4.99</v>
      </c>
      <c r="F9078" s="9">
        <v>38544.648495370369</v>
      </c>
      <c r="G9078" s="9">
        <v>38763.928032407406</v>
      </c>
    </row>
    <row r="9079" spans="1:7" x14ac:dyDescent="0.3">
      <c r="A9079">
        <v>9080</v>
      </c>
      <c r="B9079">
        <v>336</v>
      </c>
      <c r="C9079">
        <v>2</v>
      </c>
      <c r="D9079">
        <v>6382</v>
      </c>
      <c r="E9079">
        <v>6.99</v>
      </c>
      <c r="F9079" s="9">
        <v>38544.915891203702</v>
      </c>
      <c r="G9079" s="9">
        <v>38763.928032407406</v>
      </c>
    </row>
    <row r="9080" spans="1:7" x14ac:dyDescent="0.3">
      <c r="A9080">
        <v>9081</v>
      </c>
      <c r="B9080">
        <v>336</v>
      </c>
      <c r="C9080">
        <v>2</v>
      </c>
      <c r="D9080">
        <v>8275</v>
      </c>
      <c r="E9080">
        <v>4.99</v>
      </c>
      <c r="F9080" s="9">
        <v>38562.066516203704</v>
      </c>
      <c r="G9080" s="9">
        <v>38763.928032407406</v>
      </c>
    </row>
    <row r="9081" spans="1:7" x14ac:dyDescent="0.3">
      <c r="A9081">
        <v>9082</v>
      </c>
      <c r="B9081">
        <v>336</v>
      </c>
      <c r="C9081">
        <v>1</v>
      </c>
      <c r="D9081">
        <v>8407</v>
      </c>
      <c r="E9081">
        <v>6.99</v>
      </c>
      <c r="F9081" s="9">
        <v>38562.275717592594</v>
      </c>
      <c r="G9081" s="9">
        <v>38763.928032407406</v>
      </c>
    </row>
    <row r="9082" spans="1:7" x14ac:dyDescent="0.3">
      <c r="A9082">
        <v>9083</v>
      </c>
      <c r="B9082">
        <v>336</v>
      </c>
      <c r="C9082">
        <v>2</v>
      </c>
      <c r="D9082">
        <v>8607</v>
      </c>
      <c r="E9082">
        <v>4.99</v>
      </c>
      <c r="F9082" s="9">
        <v>38562.554166666669</v>
      </c>
      <c r="G9082" s="9">
        <v>38763.928032407406</v>
      </c>
    </row>
    <row r="9083" spans="1:7" x14ac:dyDescent="0.3">
      <c r="A9083">
        <v>9084</v>
      </c>
      <c r="B9083">
        <v>336</v>
      </c>
      <c r="C9083">
        <v>2</v>
      </c>
      <c r="D9083">
        <v>8951</v>
      </c>
      <c r="E9083">
        <v>8.99</v>
      </c>
      <c r="F9083" s="9">
        <v>38563.137777777774</v>
      </c>
      <c r="G9083" s="9">
        <v>38763.928032407406</v>
      </c>
    </row>
    <row r="9084" spans="1:7" x14ac:dyDescent="0.3">
      <c r="A9084">
        <v>9085</v>
      </c>
      <c r="B9084">
        <v>336</v>
      </c>
      <c r="C9084">
        <v>2</v>
      </c>
      <c r="D9084">
        <v>9306</v>
      </c>
      <c r="E9084">
        <v>0.99</v>
      </c>
      <c r="F9084" s="9">
        <v>38563.699502314812</v>
      </c>
      <c r="G9084" s="9">
        <v>38763.928032407406</v>
      </c>
    </row>
    <row r="9085" spans="1:7" x14ac:dyDescent="0.3">
      <c r="A9085">
        <v>9086</v>
      </c>
      <c r="B9085">
        <v>336</v>
      </c>
      <c r="C9085">
        <v>1</v>
      </c>
      <c r="D9085">
        <v>10055</v>
      </c>
      <c r="E9085">
        <v>0.99</v>
      </c>
      <c r="F9085" s="9">
        <v>38564.802754629629</v>
      </c>
      <c r="G9085" s="9">
        <v>38763.928032407406</v>
      </c>
    </row>
    <row r="9086" spans="1:7" x14ac:dyDescent="0.3">
      <c r="A9086">
        <v>9087</v>
      </c>
      <c r="B9086">
        <v>336</v>
      </c>
      <c r="C9086">
        <v>2</v>
      </c>
      <c r="D9086">
        <v>11743</v>
      </c>
      <c r="E9086">
        <v>2.99</v>
      </c>
      <c r="F9086" s="9">
        <v>38581.367418981485</v>
      </c>
      <c r="G9086" s="9">
        <v>38763.928032407406</v>
      </c>
    </row>
    <row r="9087" spans="1:7" x14ac:dyDescent="0.3">
      <c r="A9087">
        <v>9088</v>
      </c>
      <c r="B9087">
        <v>336</v>
      </c>
      <c r="C9087">
        <v>1</v>
      </c>
      <c r="D9087">
        <v>12323</v>
      </c>
      <c r="E9087">
        <v>8.99</v>
      </c>
      <c r="F9087" s="9">
        <v>38582.275254629632</v>
      </c>
      <c r="G9087" s="9">
        <v>38763.928032407406</v>
      </c>
    </row>
    <row r="9088" spans="1:7" x14ac:dyDescent="0.3">
      <c r="A9088">
        <v>9089</v>
      </c>
      <c r="B9088">
        <v>336</v>
      </c>
      <c r="C9088">
        <v>2</v>
      </c>
      <c r="D9088">
        <v>12794</v>
      </c>
      <c r="E9088">
        <v>0.99</v>
      </c>
      <c r="F9088" s="9">
        <v>38583.014317129629</v>
      </c>
      <c r="G9088" s="9">
        <v>38763.928032407406</v>
      </c>
    </row>
    <row r="9089" spans="1:7" x14ac:dyDescent="0.3">
      <c r="A9089">
        <v>9090</v>
      </c>
      <c r="B9089">
        <v>336</v>
      </c>
      <c r="C9089">
        <v>2</v>
      </c>
      <c r="D9089">
        <v>12926</v>
      </c>
      <c r="E9089">
        <v>3.99</v>
      </c>
      <c r="F9089" s="9">
        <v>38583.208518518521</v>
      </c>
      <c r="G9089" s="9">
        <v>38763.928032407406</v>
      </c>
    </row>
    <row r="9090" spans="1:7" x14ac:dyDescent="0.3">
      <c r="A9090">
        <v>9091</v>
      </c>
      <c r="B9090">
        <v>336</v>
      </c>
      <c r="C9090">
        <v>2</v>
      </c>
      <c r="D9090">
        <v>13066</v>
      </c>
      <c r="E9090">
        <v>0.99</v>
      </c>
      <c r="F9090" s="9">
        <v>38583.410173611112</v>
      </c>
      <c r="G9090" s="9">
        <v>38763.928032407406</v>
      </c>
    </row>
    <row r="9091" spans="1:7" x14ac:dyDescent="0.3">
      <c r="A9091">
        <v>9092</v>
      </c>
      <c r="B9091">
        <v>336</v>
      </c>
      <c r="C9091">
        <v>2</v>
      </c>
      <c r="D9091">
        <v>13689</v>
      </c>
      <c r="E9091">
        <v>4.99</v>
      </c>
      <c r="F9091" s="9">
        <v>38584.378125000003</v>
      </c>
      <c r="G9091" s="9">
        <v>38763.928032407406</v>
      </c>
    </row>
    <row r="9092" spans="1:7" x14ac:dyDescent="0.3">
      <c r="A9092">
        <v>9093</v>
      </c>
      <c r="B9092">
        <v>336</v>
      </c>
      <c r="C9092">
        <v>1</v>
      </c>
      <c r="D9092">
        <v>14295</v>
      </c>
      <c r="E9092">
        <v>2.99</v>
      </c>
      <c r="F9092" s="9">
        <v>38585.298229166663</v>
      </c>
      <c r="G9092" s="9">
        <v>38763.928032407406</v>
      </c>
    </row>
    <row r="9093" spans="1:7" x14ac:dyDescent="0.3">
      <c r="A9093">
        <v>9094</v>
      </c>
      <c r="B9093">
        <v>336</v>
      </c>
      <c r="C9093">
        <v>1</v>
      </c>
      <c r="D9093">
        <v>15073</v>
      </c>
      <c r="E9093">
        <v>10.99</v>
      </c>
      <c r="F9093" s="9">
        <v>38586.459201388891</v>
      </c>
      <c r="G9093" s="9">
        <v>38763.928032407406</v>
      </c>
    </row>
    <row r="9094" spans="1:7" x14ac:dyDescent="0.3">
      <c r="A9094">
        <v>9095</v>
      </c>
      <c r="B9094">
        <v>336</v>
      </c>
      <c r="C9094">
        <v>2</v>
      </c>
      <c r="D9094">
        <v>15848</v>
      </c>
      <c r="E9094">
        <v>2.99</v>
      </c>
      <c r="F9094" s="9">
        <v>38587.653611111113</v>
      </c>
      <c r="G9094" s="9">
        <v>38763.928032407406</v>
      </c>
    </row>
    <row r="9095" spans="1:7" x14ac:dyDescent="0.3">
      <c r="A9095">
        <v>9096</v>
      </c>
      <c r="B9095">
        <v>336</v>
      </c>
      <c r="C9095">
        <v>1</v>
      </c>
      <c r="D9095">
        <v>13022</v>
      </c>
      <c r="E9095">
        <v>0.99</v>
      </c>
      <c r="F9095" s="9">
        <v>38762.636145833334</v>
      </c>
      <c r="G9095" s="9">
        <v>38763.928032407406</v>
      </c>
    </row>
    <row r="9096" spans="1:7" x14ac:dyDescent="0.3">
      <c r="A9096">
        <v>9097</v>
      </c>
      <c r="B9096">
        <v>337</v>
      </c>
      <c r="C9096">
        <v>1</v>
      </c>
      <c r="D9096">
        <v>374</v>
      </c>
      <c r="E9096">
        <v>6.99</v>
      </c>
      <c r="F9096" s="9">
        <v>38499.351736111108</v>
      </c>
      <c r="G9096" s="9">
        <v>38763.928043981483</v>
      </c>
    </row>
    <row r="9097" spans="1:7" x14ac:dyDescent="0.3">
      <c r="A9097">
        <v>9098</v>
      </c>
      <c r="B9097">
        <v>337</v>
      </c>
      <c r="C9097">
        <v>1</v>
      </c>
      <c r="D9097">
        <v>572</v>
      </c>
      <c r="E9097">
        <v>4.99</v>
      </c>
      <c r="F9097" s="9">
        <v>38500.437650462962</v>
      </c>
      <c r="G9097" s="9">
        <v>38763.928043981483</v>
      </c>
    </row>
    <row r="9098" spans="1:7" x14ac:dyDescent="0.3">
      <c r="A9098">
        <v>9099</v>
      </c>
      <c r="B9098">
        <v>337</v>
      </c>
      <c r="C9098">
        <v>1</v>
      </c>
      <c r="D9098">
        <v>839</v>
      </c>
      <c r="E9098">
        <v>8.99</v>
      </c>
      <c r="F9098" s="9">
        <v>38502.019583333335</v>
      </c>
      <c r="G9098" s="9">
        <v>38763.928043981483</v>
      </c>
    </row>
    <row r="9099" spans="1:7" x14ac:dyDescent="0.3">
      <c r="A9099">
        <v>9100</v>
      </c>
      <c r="B9099">
        <v>337</v>
      </c>
      <c r="C9099">
        <v>2</v>
      </c>
      <c r="D9099">
        <v>1969</v>
      </c>
      <c r="E9099">
        <v>4.99</v>
      </c>
      <c r="F9099" s="9">
        <v>38520.390532407408</v>
      </c>
      <c r="G9099" s="9">
        <v>38763.928043981483</v>
      </c>
    </row>
    <row r="9100" spans="1:7" x14ac:dyDescent="0.3">
      <c r="A9100">
        <v>9101</v>
      </c>
      <c r="B9100">
        <v>337</v>
      </c>
      <c r="C9100">
        <v>1</v>
      </c>
      <c r="D9100">
        <v>2014</v>
      </c>
      <c r="E9100">
        <v>5.99</v>
      </c>
      <c r="F9100" s="9">
        <v>38520.50240740741</v>
      </c>
      <c r="G9100" s="9">
        <v>38763.928043981483</v>
      </c>
    </row>
    <row r="9101" spans="1:7" x14ac:dyDescent="0.3">
      <c r="A9101">
        <v>9102</v>
      </c>
      <c r="B9101">
        <v>337</v>
      </c>
      <c r="C9101">
        <v>1</v>
      </c>
      <c r="D9101">
        <v>3626</v>
      </c>
      <c r="E9101">
        <v>5.99</v>
      </c>
      <c r="F9101" s="9">
        <v>38539.260821759257</v>
      </c>
      <c r="G9101" s="9">
        <v>38763.928043981483</v>
      </c>
    </row>
    <row r="9102" spans="1:7" x14ac:dyDescent="0.3">
      <c r="A9102">
        <v>9103</v>
      </c>
      <c r="B9102">
        <v>337</v>
      </c>
      <c r="C9102">
        <v>1</v>
      </c>
      <c r="D9102">
        <v>4091</v>
      </c>
      <c r="E9102">
        <v>6.99</v>
      </c>
      <c r="F9102" s="9">
        <v>38540.245578703703</v>
      </c>
      <c r="G9102" s="9">
        <v>38763.928043981483</v>
      </c>
    </row>
    <row r="9103" spans="1:7" x14ac:dyDescent="0.3">
      <c r="A9103">
        <v>9104</v>
      </c>
      <c r="B9103">
        <v>337</v>
      </c>
      <c r="C9103">
        <v>2</v>
      </c>
      <c r="D9103">
        <v>4093</v>
      </c>
      <c r="E9103">
        <v>4.99</v>
      </c>
      <c r="F9103" s="9">
        <v>38540.246412037035</v>
      </c>
      <c r="G9103" s="9">
        <v>38763.928043981483</v>
      </c>
    </row>
    <row r="9104" spans="1:7" x14ac:dyDescent="0.3">
      <c r="A9104">
        <v>9105</v>
      </c>
      <c r="B9104">
        <v>337</v>
      </c>
      <c r="C9104">
        <v>2</v>
      </c>
      <c r="D9104">
        <v>4855</v>
      </c>
      <c r="E9104">
        <v>4.99</v>
      </c>
      <c r="F9104" s="9">
        <v>38541.781828703701</v>
      </c>
      <c r="G9104" s="9">
        <v>38763.928043981483</v>
      </c>
    </row>
    <row r="9105" spans="1:7" x14ac:dyDescent="0.3">
      <c r="A9105">
        <v>9106</v>
      </c>
      <c r="B9105">
        <v>337</v>
      </c>
      <c r="C9105">
        <v>1</v>
      </c>
      <c r="D9105">
        <v>5050</v>
      </c>
      <c r="E9105">
        <v>2.99</v>
      </c>
      <c r="F9105" s="9">
        <v>38542.162939814814</v>
      </c>
      <c r="G9105" s="9">
        <v>38763.928043981483</v>
      </c>
    </row>
    <row r="9106" spans="1:7" x14ac:dyDescent="0.3">
      <c r="A9106">
        <v>9107</v>
      </c>
      <c r="B9106">
        <v>337</v>
      </c>
      <c r="C9106">
        <v>1</v>
      </c>
      <c r="D9106">
        <v>6212</v>
      </c>
      <c r="E9106">
        <v>0.99</v>
      </c>
      <c r="F9106" s="9">
        <v>38544.528333333335</v>
      </c>
      <c r="G9106" s="9">
        <v>38763.928043981483</v>
      </c>
    </row>
    <row r="9107" spans="1:7" x14ac:dyDescent="0.3">
      <c r="A9107">
        <v>9108</v>
      </c>
      <c r="B9107">
        <v>337</v>
      </c>
      <c r="C9107">
        <v>2</v>
      </c>
      <c r="D9107">
        <v>6305</v>
      </c>
      <c r="E9107">
        <v>7.99</v>
      </c>
      <c r="F9107" s="9">
        <v>38544.75167824074</v>
      </c>
      <c r="G9107" s="9">
        <v>38763.928043981483</v>
      </c>
    </row>
    <row r="9108" spans="1:7" x14ac:dyDescent="0.3">
      <c r="A9108">
        <v>9109</v>
      </c>
      <c r="B9108">
        <v>337</v>
      </c>
      <c r="C9108">
        <v>1</v>
      </c>
      <c r="D9108">
        <v>6620</v>
      </c>
      <c r="E9108">
        <v>2.99</v>
      </c>
      <c r="F9108" s="9">
        <v>38545.368784722225</v>
      </c>
      <c r="G9108" s="9">
        <v>38763.928043981483</v>
      </c>
    </row>
    <row r="9109" spans="1:7" x14ac:dyDescent="0.3">
      <c r="A9109">
        <v>9110</v>
      </c>
      <c r="B9109">
        <v>337</v>
      </c>
      <c r="C9109">
        <v>1</v>
      </c>
      <c r="D9109">
        <v>7410</v>
      </c>
      <c r="E9109">
        <v>4.99</v>
      </c>
      <c r="F9109" s="9">
        <v>38560.695821759262</v>
      </c>
      <c r="G9109" s="9">
        <v>38763.928043981483</v>
      </c>
    </row>
    <row r="9110" spans="1:7" x14ac:dyDescent="0.3">
      <c r="A9110">
        <v>9111</v>
      </c>
      <c r="B9110">
        <v>337</v>
      </c>
      <c r="C9110">
        <v>1</v>
      </c>
      <c r="D9110">
        <v>8516</v>
      </c>
      <c r="E9110">
        <v>4.99</v>
      </c>
      <c r="F9110" s="9">
        <v>38562.416701388887</v>
      </c>
      <c r="G9110" s="9">
        <v>38763.928043981483</v>
      </c>
    </row>
    <row r="9111" spans="1:7" x14ac:dyDescent="0.3">
      <c r="A9111">
        <v>9112</v>
      </c>
      <c r="B9111">
        <v>337</v>
      </c>
      <c r="C9111">
        <v>2</v>
      </c>
      <c r="D9111">
        <v>8919</v>
      </c>
      <c r="E9111">
        <v>8.99</v>
      </c>
      <c r="F9111" s="9">
        <v>38563.081284722219</v>
      </c>
      <c r="G9111" s="9">
        <v>38763.928055555552</v>
      </c>
    </row>
    <row r="9112" spans="1:7" x14ac:dyDescent="0.3">
      <c r="A9112">
        <v>9113</v>
      </c>
      <c r="B9112">
        <v>337</v>
      </c>
      <c r="C9112">
        <v>2</v>
      </c>
      <c r="D9112">
        <v>9051</v>
      </c>
      <c r="E9112">
        <v>5.99</v>
      </c>
      <c r="F9112" s="9">
        <v>38563.295763888891</v>
      </c>
      <c r="G9112" s="9">
        <v>38763.928055555552</v>
      </c>
    </row>
    <row r="9113" spans="1:7" x14ac:dyDescent="0.3">
      <c r="A9113">
        <v>9114</v>
      </c>
      <c r="B9113">
        <v>337</v>
      </c>
      <c r="C9113">
        <v>1</v>
      </c>
      <c r="D9113">
        <v>10664</v>
      </c>
      <c r="E9113">
        <v>0.99</v>
      </c>
      <c r="F9113" s="9">
        <v>38565.702256944445</v>
      </c>
      <c r="G9113" s="9">
        <v>38763.928055555552</v>
      </c>
    </row>
    <row r="9114" spans="1:7" x14ac:dyDescent="0.3">
      <c r="A9114">
        <v>9115</v>
      </c>
      <c r="B9114">
        <v>337</v>
      </c>
      <c r="C9114">
        <v>2</v>
      </c>
      <c r="D9114">
        <v>10765</v>
      </c>
      <c r="E9114">
        <v>0.99</v>
      </c>
      <c r="F9114" s="9">
        <v>38565.857534722221</v>
      </c>
      <c r="G9114" s="9">
        <v>38763.928055555552</v>
      </c>
    </row>
    <row r="9115" spans="1:7" x14ac:dyDescent="0.3">
      <c r="A9115">
        <v>9116</v>
      </c>
      <c r="B9115">
        <v>337</v>
      </c>
      <c r="C9115">
        <v>2</v>
      </c>
      <c r="D9115">
        <v>11252</v>
      </c>
      <c r="E9115">
        <v>2.99</v>
      </c>
      <c r="F9115" s="9">
        <v>38566.570983796293</v>
      </c>
      <c r="G9115" s="9">
        <v>38763.928055555552</v>
      </c>
    </row>
    <row r="9116" spans="1:7" x14ac:dyDescent="0.3">
      <c r="A9116">
        <v>9117</v>
      </c>
      <c r="B9116">
        <v>337</v>
      </c>
      <c r="C9116">
        <v>1</v>
      </c>
      <c r="D9116">
        <v>11734</v>
      </c>
      <c r="E9116">
        <v>3.99</v>
      </c>
      <c r="F9116" s="9">
        <v>38581.357199074075</v>
      </c>
      <c r="G9116" s="9">
        <v>38763.928055555552</v>
      </c>
    </row>
    <row r="9117" spans="1:7" x14ac:dyDescent="0.3">
      <c r="A9117">
        <v>9118</v>
      </c>
      <c r="B9117">
        <v>337</v>
      </c>
      <c r="C9117">
        <v>1</v>
      </c>
      <c r="D9117">
        <v>12369</v>
      </c>
      <c r="E9117">
        <v>6.99</v>
      </c>
      <c r="F9117" s="9">
        <v>38582.331747685188</v>
      </c>
      <c r="G9117" s="9">
        <v>38763.928055555552</v>
      </c>
    </row>
    <row r="9118" spans="1:7" x14ac:dyDescent="0.3">
      <c r="A9118">
        <v>9119</v>
      </c>
      <c r="B9118">
        <v>337</v>
      </c>
      <c r="C9118">
        <v>2</v>
      </c>
      <c r="D9118">
        <v>13305</v>
      </c>
      <c r="E9118">
        <v>6.99</v>
      </c>
      <c r="F9118" s="9">
        <v>38583.789641203701</v>
      </c>
      <c r="G9118" s="9">
        <v>38763.928055555552</v>
      </c>
    </row>
    <row r="9119" spans="1:7" x14ac:dyDescent="0.3">
      <c r="A9119">
        <v>9120</v>
      </c>
      <c r="B9119">
        <v>337</v>
      </c>
      <c r="C9119">
        <v>1</v>
      </c>
      <c r="D9119">
        <v>13678</v>
      </c>
      <c r="E9119">
        <v>4.99</v>
      </c>
      <c r="F9119" s="9">
        <v>38584.36</v>
      </c>
      <c r="G9119" s="9">
        <v>38763.928055555552</v>
      </c>
    </row>
    <row r="9120" spans="1:7" x14ac:dyDescent="0.3">
      <c r="A9120">
        <v>9121</v>
      </c>
      <c r="B9120">
        <v>337</v>
      </c>
      <c r="C9120">
        <v>2</v>
      </c>
      <c r="D9120">
        <v>13892</v>
      </c>
      <c r="E9120">
        <v>3.99</v>
      </c>
      <c r="F9120" s="9">
        <v>38584.659918981481</v>
      </c>
      <c r="G9120" s="9">
        <v>38763.928055555552</v>
      </c>
    </row>
    <row r="9121" spans="1:7" x14ac:dyDescent="0.3">
      <c r="A9121">
        <v>9122</v>
      </c>
      <c r="B9121">
        <v>337</v>
      </c>
      <c r="C9121">
        <v>2</v>
      </c>
      <c r="D9121">
        <v>14118</v>
      </c>
      <c r="E9121">
        <v>5.99</v>
      </c>
      <c r="F9121" s="9">
        <v>38585.051122685189</v>
      </c>
      <c r="G9121" s="9">
        <v>38763.928055555552</v>
      </c>
    </row>
    <row r="9122" spans="1:7" x14ac:dyDescent="0.3">
      <c r="A9122">
        <v>9123</v>
      </c>
      <c r="B9122">
        <v>337</v>
      </c>
      <c r="C9122">
        <v>2</v>
      </c>
      <c r="D9122">
        <v>15241</v>
      </c>
      <c r="E9122">
        <v>4.99</v>
      </c>
      <c r="F9122" s="9">
        <v>38586.741435185184</v>
      </c>
      <c r="G9122" s="9">
        <v>38763.928055555552</v>
      </c>
    </row>
    <row r="9123" spans="1:7" x14ac:dyDescent="0.3">
      <c r="A9123">
        <v>9124</v>
      </c>
      <c r="B9123">
        <v>337</v>
      </c>
      <c r="C9123">
        <v>1</v>
      </c>
      <c r="D9123">
        <v>15292</v>
      </c>
      <c r="E9123">
        <v>4.99</v>
      </c>
      <c r="F9123" s="9">
        <v>38586.811759259261</v>
      </c>
      <c r="G9123" s="9">
        <v>38763.928055555552</v>
      </c>
    </row>
    <row r="9124" spans="1:7" x14ac:dyDescent="0.3">
      <c r="A9124">
        <v>9125</v>
      </c>
      <c r="B9124">
        <v>337</v>
      </c>
      <c r="C9124">
        <v>2</v>
      </c>
      <c r="D9124">
        <v>11847</v>
      </c>
      <c r="E9124">
        <v>0.99</v>
      </c>
      <c r="F9124" s="9">
        <v>38762.636145833334</v>
      </c>
      <c r="G9124" s="9">
        <v>38763.928055555552</v>
      </c>
    </row>
    <row r="9125" spans="1:7" x14ac:dyDescent="0.3">
      <c r="A9125">
        <v>9126</v>
      </c>
      <c r="B9125">
        <v>338</v>
      </c>
      <c r="C9125">
        <v>1</v>
      </c>
      <c r="D9125">
        <v>675</v>
      </c>
      <c r="E9125">
        <v>0.99</v>
      </c>
      <c r="F9125" s="9">
        <v>38500.932453703703</v>
      </c>
      <c r="G9125" s="9">
        <v>38763.928055555552</v>
      </c>
    </row>
    <row r="9126" spans="1:7" x14ac:dyDescent="0.3">
      <c r="A9126">
        <v>9127</v>
      </c>
      <c r="B9126">
        <v>338</v>
      </c>
      <c r="C9126">
        <v>2</v>
      </c>
      <c r="D9126">
        <v>1510</v>
      </c>
      <c r="E9126">
        <v>4.99</v>
      </c>
      <c r="F9126" s="9">
        <v>38518.944143518522</v>
      </c>
      <c r="G9126" s="9">
        <v>38763.928055555552</v>
      </c>
    </row>
    <row r="9127" spans="1:7" x14ac:dyDescent="0.3">
      <c r="A9127">
        <v>9128</v>
      </c>
      <c r="B9127">
        <v>338</v>
      </c>
      <c r="C9127">
        <v>1</v>
      </c>
      <c r="D9127">
        <v>1807</v>
      </c>
      <c r="E9127">
        <v>5.99</v>
      </c>
      <c r="F9127" s="9">
        <v>38519.874293981484</v>
      </c>
      <c r="G9127" s="9">
        <v>38763.928055555552</v>
      </c>
    </row>
    <row r="9128" spans="1:7" x14ac:dyDescent="0.3">
      <c r="A9128">
        <v>9129</v>
      </c>
      <c r="B9128">
        <v>338</v>
      </c>
      <c r="C9128">
        <v>2</v>
      </c>
      <c r="D9128">
        <v>1952</v>
      </c>
      <c r="E9128">
        <v>4.99</v>
      </c>
      <c r="F9128" s="9">
        <v>38520.356273148151</v>
      </c>
      <c r="G9128" s="9">
        <v>38763.928055555552</v>
      </c>
    </row>
    <row r="9129" spans="1:7" x14ac:dyDescent="0.3">
      <c r="A9129">
        <v>9130</v>
      </c>
      <c r="B9129">
        <v>338</v>
      </c>
      <c r="C9129">
        <v>1</v>
      </c>
      <c r="D9129">
        <v>2148</v>
      </c>
      <c r="E9129">
        <v>6.99</v>
      </c>
      <c r="F9129" s="9">
        <v>38520.947627314818</v>
      </c>
      <c r="G9129" s="9">
        <v>38763.928055555552</v>
      </c>
    </row>
    <row r="9130" spans="1:7" x14ac:dyDescent="0.3">
      <c r="A9130">
        <v>9131</v>
      </c>
      <c r="B9130">
        <v>338</v>
      </c>
      <c r="C9130">
        <v>1</v>
      </c>
      <c r="D9130">
        <v>2179</v>
      </c>
      <c r="E9130">
        <v>0.99</v>
      </c>
      <c r="F9130" s="9">
        <v>38521.02888888889</v>
      </c>
      <c r="G9130" s="9">
        <v>38763.928055555552</v>
      </c>
    </row>
    <row r="9131" spans="1:7" x14ac:dyDescent="0.3">
      <c r="A9131">
        <v>9132</v>
      </c>
      <c r="B9131">
        <v>338</v>
      </c>
      <c r="C9131">
        <v>1</v>
      </c>
      <c r="D9131">
        <v>2495</v>
      </c>
      <c r="E9131">
        <v>4.99</v>
      </c>
      <c r="F9131" s="9">
        <v>38521.927569444444</v>
      </c>
      <c r="G9131" s="9">
        <v>38763.928055555552</v>
      </c>
    </row>
    <row r="9132" spans="1:7" x14ac:dyDescent="0.3">
      <c r="A9132">
        <v>9133</v>
      </c>
      <c r="B9132">
        <v>338</v>
      </c>
      <c r="C9132">
        <v>1</v>
      </c>
      <c r="D9132">
        <v>3458</v>
      </c>
      <c r="E9132">
        <v>5.99</v>
      </c>
      <c r="F9132" s="9">
        <v>38524.904733796298</v>
      </c>
      <c r="G9132" s="9">
        <v>38763.928067129629</v>
      </c>
    </row>
    <row r="9133" spans="1:7" x14ac:dyDescent="0.3">
      <c r="A9133">
        <v>9134</v>
      </c>
      <c r="B9133">
        <v>338</v>
      </c>
      <c r="C9133">
        <v>1</v>
      </c>
      <c r="D9133">
        <v>3516</v>
      </c>
      <c r="E9133">
        <v>0.99</v>
      </c>
      <c r="F9133" s="9">
        <v>38539.035069444442</v>
      </c>
      <c r="G9133" s="9">
        <v>38763.928067129629</v>
      </c>
    </row>
    <row r="9134" spans="1:7" x14ac:dyDescent="0.3">
      <c r="A9134">
        <v>9135</v>
      </c>
      <c r="B9134">
        <v>338</v>
      </c>
      <c r="C9134">
        <v>2</v>
      </c>
      <c r="D9134">
        <v>3772</v>
      </c>
      <c r="E9134">
        <v>2.99</v>
      </c>
      <c r="F9134" s="9">
        <v>38539.557557870372</v>
      </c>
      <c r="G9134" s="9">
        <v>38763.928067129629</v>
      </c>
    </row>
    <row r="9135" spans="1:7" x14ac:dyDescent="0.3">
      <c r="A9135">
        <v>9136</v>
      </c>
      <c r="B9135">
        <v>338</v>
      </c>
      <c r="C9135">
        <v>2</v>
      </c>
      <c r="D9135">
        <v>4104</v>
      </c>
      <c r="E9135">
        <v>5.99</v>
      </c>
      <c r="F9135" s="9">
        <v>38540.267835648148</v>
      </c>
      <c r="G9135" s="9">
        <v>38763.928067129629</v>
      </c>
    </row>
    <row r="9136" spans="1:7" x14ac:dyDescent="0.3">
      <c r="A9136">
        <v>9137</v>
      </c>
      <c r="B9136">
        <v>338</v>
      </c>
      <c r="C9136">
        <v>2</v>
      </c>
      <c r="D9136">
        <v>4779</v>
      </c>
      <c r="E9136">
        <v>4.99</v>
      </c>
      <c r="F9136" s="9">
        <v>38541.662280092591</v>
      </c>
      <c r="G9136" s="9">
        <v>38763.928067129629</v>
      </c>
    </row>
    <row r="9137" spans="1:7" x14ac:dyDescent="0.3">
      <c r="A9137">
        <v>9138</v>
      </c>
      <c r="B9137">
        <v>338</v>
      </c>
      <c r="C9137">
        <v>1</v>
      </c>
      <c r="D9137">
        <v>5309</v>
      </c>
      <c r="E9137">
        <v>4.99</v>
      </c>
      <c r="F9137" s="9">
        <v>38542.666851851849</v>
      </c>
      <c r="G9137" s="9">
        <v>38763.928067129629</v>
      </c>
    </row>
    <row r="9138" spans="1:7" x14ac:dyDescent="0.3">
      <c r="A9138">
        <v>9139</v>
      </c>
      <c r="B9138">
        <v>338</v>
      </c>
      <c r="C9138">
        <v>1</v>
      </c>
      <c r="D9138">
        <v>6236</v>
      </c>
      <c r="E9138">
        <v>2.99</v>
      </c>
      <c r="F9138" s="9">
        <v>38544.596030092594</v>
      </c>
      <c r="G9138" s="9">
        <v>38763.928067129629</v>
      </c>
    </row>
    <row r="9139" spans="1:7" x14ac:dyDescent="0.3">
      <c r="A9139">
        <v>9140</v>
      </c>
      <c r="B9139">
        <v>338</v>
      </c>
      <c r="C9139">
        <v>1</v>
      </c>
      <c r="D9139">
        <v>6360</v>
      </c>
      <c r="E9139">
        <v>4.99</v>
      </c>
      <c r="F9139" s="9">
        <v>38544.880324074074</v>
      </c>
      <c r="G9139" s="9">
        <v>38763.928067129629</v>
      </c>
    </row>
    <row r="9140" spans="1:7" x14ac:dyDescent="0.3">
      <c r="A9140">
        <v>9141</v>
      </c>
      <c r="B9140">
        <v>338</v>
      </c>
      <c r="C9140">
        <v>2</v>
      </c>
      <c r="D9140">
        <v>7584</v>
      </c>
      <c r="E9140">
        <v>3.99</v>
      </c>
      <c r="F9140" s="9">
        <v>38560.969282407408</v>
      </c>
      <c r="G9140" s="9">
        <v>38763.928067129629</v>
      </c>
    </row>
    <row r="9141" spans="1:7" x14ac:dyDescent="0.3">
      <c r="A9141">
        <v>9142</v>
      </c>
      <c r="B9141">
        <v>338</v>
      </c>
      <c r="C9141">
        <v>1</v>
      </c>
      <c r="D9141">
        <v>8766</v>
      </c>
      <c r="E9141">
        <v>0.99</v>
      </c>
      <c r="F9141" s="9">
        <v>38562.820185185185</v>
      </c>
      <c r="G9141" s="9">
        <v>38763.928067129629</v>
      </c>
    </row>
    <row r="9142" spans="1:7" x14ac:dyDescent="0.3">
      <c r="A9142">
        <v>9143</v>
      </c>
      <c r="B9142">
        <v>338</v>
      </c>
      <c r="C9142">
        <v>1</v>
      </c>
      <c r="D9142">
        <v>9485</v>
      </c>
      <c r="E9142">
        <v>7.99</v>
      </c>
      <c r="F9142" s="9">
        <v>38563.98101851852</v>
      </c>
      <c r="G9142" s="9">
        <v>38763.928067129629</v>
      </c>
    </row>
    <row r="9143" spans="1:7" x14ac:dyDescent="0.3">
      <c r="A9143">
        <v>9144</v>
      </c>
      <c r="B9143">
        <v>338</v>
      </c>
      <c r="C9143">
        <v>2</v>
      </c>
      <c r="D9143">
        <v>10791</v>
      </c>
      <c r="E9143">
        <v>2.99</v>
      </c>
      <c r="F9143" s="9">
        <v>38565.904074074075</v>
      </c>
      <c r="G9143" s="9">
        <v>38763.928067129629</v>
      </c>
    </row>
    <row r="9144" spans="1:7" x14ac:dyDescent="0.3">
      <c r="A9144">
        <v>9145</v>
      </c>
      <c r="B9144">
        <v>338</v>
      </c>
      <c r="C9144">
        <v>1</v>
      </c>
      <c r="D9144">
        <v>10897</v>
      </c>
      <c r="E9144">
        <v>0.99</v>
      </c>
      <c r="F9144" s="9">
        <v>38566.058125000003</v>
      </c>
      <c r="G9144" s="9">
        <v>38763.928067129629</v>
      </c>
    </row>
    <row r="9145" spans="1:7" x14ac:dyDescent="0.3">
      <c r="A9145">
        <v>9146</v>
      </c>
      <c r="B9145">
        <v>338</v>
      </c>
      <c r="C9145">
        <v>2</v>
      </c>
      <c r="D9145">
        <v>11064</v>
      </c>
      <c r="E9145">
        <v>4.99</v>
      </c>
      <c r="F9145" s="9">
        <v>38566.288391203707</v>
      </c>
      <c r="G9145" s="9">
        <v>38763.928067129629</v>
      </c>
    </row>
    <row r="9146" spans="1:7" x14ac:dyDescent="0.3">
      <c r="A9146">
        <v>9147</v>
      </c>
      <c r="B9146">
        <v>338</v>
      </c>
      <c r="C9146">
        <v>2</v>
      </c>
      <c r="D9146">
        <v>11671</v>
      </c>
      <c r="E9146">
        <v>4.99</v>
      </c>
      <c r="F9146" s="9">
        <v>38581.243298611109</v>
      </c>
      <c r="G9146" s="9">
        <v>38763.928067129629</v>
      </c>
    </row>
    <row r="9147" spans="1:7" x14ac:dyDescent="0.3">
      <c r="A9147">
        <v>9148</v>
      </c>
      <c r="B9147">
        <v>338</v>
      </c>
      <c r="C9147">
        <v>2</v>
      </c>
      <c r="D9147">
        <v>11719</v>
      </c>
      <c r="E9147">
        <v>5.99</v>
      </c>
      <c r="F9147" s="9">
        <v>38581.32366898148</v>
      </c>
      <c r="G9147" s="9">
        <v>38763.928067129629</v>
      </c>
    </row>
    <row r="9148" spans="1:7" x14ac:dyDescent="0.3">
      <c r="A9148">
        <v>9149</v>
      </c>
      <c r="B9148">
        <v>338</v>
      </c>
      <c r="C9148">
        <v>1</v>
      </c>
      <c r="D9148">
        <v>12167</v>
      </c>
      <c r="E9148">
        <v>2.99</v>
      </c>
      <c r="F9148" s="9">
        <v>38582.041689814818</v>
      </c>
      <c r="G9148" s="9">
        <v>38763.928067129629</v>
      </c>
    </row>
    <row r="9149" spans="1:7" x14ac:dyDescent="0.3">
      <c r="A9149">
        <v>9150</v>
      </c>
      <c r="B9149">
        <v>338</v>
      </c>
      <c r="C9149">
        <v>1</v>
      </c>
      <c r="D9149">
        <v>13284</v>
      </c>
      <c r="E9149">
        <v>3.99</v>
      </c>
      <c r="F9149" s="9">
        <v>38583.758692129632</v>
      </c>
      <c r="G9149" s="9">
        <v>38763.928067129629</v>
      </c>
    </row>
    <row r="9150" spans="1:7" x14ac:dyDescent="0.3">
      <c r="A9150">
        <v>9151</v>
      </c>
      <c r="B9150">
        <v>338</v>
      </c>
      <c r="C9150">
        <v>1</v>
      </c>
      <c r="D9150">
        <v>14619</v>
      </c>
      <c r="E9150">
        <v>2.99</v>
      </c>
      <c r="F9150" s="9">
        <v>38585.756979166668</v>
      </c>
      <c r="G9150" s="9">
        <v>38763.928078703706</v>
      </c>
    </row>
    <row r="9151" spans="1:7" x14ac:dyDescent="0.3">
      <c r="A9151">
        <v>9152</v>
      </c>
      <c r="B9151">
        <v>338</v>
      </c>
      <c r="C9151">
        <v>2</v>
      </c>
      <c r="D9151">
        <v>15105</v>
      </c>
      <c r="E9151">
        <v>0.99</v>
      </c>
      <c r="F9151" s="9">
        <v>38586.501076388886</v>
      </c>
      <c r="G9151" s="9">
        <v>38763.928078703706</v>
      </c>
    </row>
    <row r="9152" spans="1:7" x14ac:dyDescent="0.3">
      <c r="A9152">
        <v>9153</v>
      </c>
      <c r="B9152">
        <v>338</v>
      </c>
      <c r="C9152">
        <v>2</v>
      </c>
      <c r="D9152">
        <v>15173</v>
      </c>
      <c r="E9152">
        <v>6.99</v>
      </c>
      <c r="F9152" s="9">
        <v>38586.643391203703</v>
      </c>
      <c r="G9152" s="9">
        <v>38763.928078703706</v>
      </c>
    </row>
    <row r="9153" spans="1:7" x14ac:dyDescent="0.3">
      <c r="A9153">
        <v>9154</v>
      </c>
      <c r="B9153">
        <v>339</v>
      </c>
      <c r="C9153">
        <v>1</v>
      </c>
      <c r="D9153">
        <v>876</v>
      </c>
      <c r="E9153">
        <v>5.99</v>
      </c>
      <c r="F9153" s="9">
        <v>38502.237060185187</v>
      </c>
      <c r="G9153" s="9">
        <v>38763.928078703706</v>
      </c>
    </row>
    <row r="9154" spans="1:7" x14ac:dyDescent="0.3">
      <c r="A9154">
        <v>9155</v>
      </c>
      <c r="B9154">
        <v>339</v>
      </c>
      <c r="C9154">
        <v>2</v>
      </c>
      <c r="D9154">
        <v>1432</v>
      </c>
      <c r="E9154">
        <v>3.99</v>
      </c>
      <c r="F9154" s="9">
        <v>38518.76902777778</v>
      </c>
      <c r="G9154" s="9">
        <v>38763.928078703706</v>
      </c>
    </row>
    <row r="9155" spans="1:7" x14ac:dyDescent="0.3">
      <c r="A9155">
        <v>9156</v>
      </c>
      <c r="B9155">
        <v>339</v>
      </c>
      <c r="C9155">
        <v>1</v>
      </c>
      <c r="D9155">
        <v>1536</v>
      </c>
      <c r="E9155">
        <v>4.99</v>
      </c>
      <c r="F9155" s="9">
        <v>38519.036365740743</v>
      </c>
      <c r="G9155" s="9">
        <v>38763.928078703706</v>
      </c>
    </row>
    <row r="9156" spans="1:7" x14ac:dyDescent="0.3">
      <c r="A9156">
        <v>9157</v>
      </c>
      <c r="B9156">
        <v>339</v>
      </c>
      <c r="C9156">
        <v>2</v>
      </c>
      <c r="D9156">
        <v>1629</v>
      </c>
      <c r="E9156">
        <v>4.99</v>
      </c>
      <c r="F9156" s="9">
        <v>38519.329016203701</v>
      </c>
      <c r="G9156" s="9">
        <v>38763.928078703706</v>
      </c>
    </row>
    <row r="9157" spans="1:7" x14ac:dyDescent="0.3">
      <c r="A9157">
        <v>9158</v>
      </c>
      <c r="B9157">
        <v>339</v>
      </c>
      <c r="C9157">
        <v>1</v>
      </c>
      <c r="D9157">
        <v>3146</v>
      </c>
      <c r="E9157">
        <v>6.99</v>
      </c>
      <c r="F9157" s="9">
        <v>38523.84847222222</v>
      </c>
      <c r="G9157" s="9">
        <v>38763.928078703706</v>
      </c>
    </row>
    <row r="9158" spans="1:7" x14ac:dyDescent="0.3">
      <c r="A9158">
        <v>9159</v>
      </c>
      <c r="B9158">
        <v>339</v>
      </c>
      <c r="C9158">
        <v>1</v>
      </c>
      <c r="D9158">
        <v>3335</v>
      </c>
      <c r="E9158">
        <v>4.99</v>
      </c>
      <c r="F9158" s="9">
        <v>38524.423009259262</v>
      </c>
      <c r="G9158" s="9">
        <v>38763.928078703706</v>
      </c>
    </row>
    <row r="9159" spans="1:7" x14ac:dyDescent="0.3">
      <c r="A9159">
        <v>9160</v>
      </c>
      <c r="B9159">
        <v>339</v>
      </c>
      <c r="C9159">
        <v>2</v>
      </c>
      <c r="D9159">
        <v>3536</v>
      </c>
      <c r="E9159">
        <v>2.99</v>
      </c>
      <c r="F9159" s="9">
        <v>38539.066793981481</v>
      </c>
      <c r="G9159" s="9">
        <v>38763.928078703706</v>
      </c>
    </row>
    <row r="9160" spans="1:7" x14ac:dyDescent="0.3">
      <c r="A9160">
        <v>9161</v>
      </c>
      <c r="B9160">
        <v>339</v>
      </c>
      <c r="C9160">
        <v>1</v>
      </c>
      <c r="D9160">
        <v>4243</v>
      </c>
      <c r="E9160">
        <v>4.99</v>
      </c>
      <c r="F9160" s="9">
        <v>38540.569421296299</v>
      </c>
      <c r="G9160" s="9">
        <v>38763.928078703706</v>
      </c>
    </row>
    <row r="9161" spans="1:7" x14ac:dyDescent="0.3">
      <c r="A9161">
        <v>9162</v>
      </c>
      <c r="B9161">
        <v>339</v>
      </c>
      <c r="C9161">
        <v>1</v>
      </c>
      <c r="D9161">
        <v>4467</v>
      </c>
      <c r="E9161">
        <v>0.99</v>
      </c>
      <c r="F9161" s="9">
        <v>38541.009629629632</v>
      </c>
      <c r="G9161" s="9">
        <v>38763.928078703706</v>
      </c>
    </row>
    <row r="9162" spans="1:7" x14ac:dyDescent="0.3">
      <c r="A9162">
        <v>9163</v>
      </c>
      <c r="B9162">
        <v>339</v>
      </c>
      <c r="C9162">
        <v>2</v>
      </c>
      <c r="D9162">
        <v>4967</v>
      </c>
      <c r="E9162">
        <v>3.99</v>
      </c>
      <c r="F9162" s="9">
        <v>38541.991701388892</v>
      </c>
      <c r="G9162" s="9">
        <v>38763.928078703706</v>
      </c>
    </row>
    <row r="9163" spans="1:7" x14ac:dyDescent="0.3">
      <c r="A9163">
        <v>9164</v>
      </c>
      <c r="B9163">
        <v>339</v>
      </c>
      <c r="C9163">
        <v>1</v>
      </c>
      <c r="D9163">
        <v>5720</v>
      </c>
      <c r="E9163">
        <v>3.99</v>
      </c>
      <c r="F9163" s="9">
        <v>38543.464722222219</v>
      </c>
      <c r="G9163" s="9">
        <v>38763.928078703706</v>
      </c>
    </row>
    <row r="9164" spans="1:7" x14ac:dyDescent="0.3">
      <c r="A9164">
        <v>9165</v>
      </c>
      <c r="B9164">
        <v>339</v>
      </c>
      <c r="C9164">
        <v>1</v>
      </c>
      <c r="D9164">
        <v>6072</v>
      </c>
      <c r="E9164">
        <v>6.99</v>
      </c>
      <c r="F9164" s="9">
        <v>38544.203240740739</v>
      </c>
      <c r="G9164" s="9">
        <v>38763.928078703706</v>
      </c>
    </row>
    <row r="9165" spans="1:7" x14ac:dyDescent="0.3">
      <c r="A9165">
        <v>9166</v>
      </c>
      <c r="B9165">
        <v>339</v>
      </c>
      <c r="C9165">
        <v>1</v>
      </c>
      <c r="D9165">
        <v>6425</v>
      </c>
      <c r="E9165">
        <v>0.99</v>
      </c>
      <c r="F9165" s="9">
        <v>38544.996435185189</v>
      </c>
      <c r="G9165" s="9">
        <v>38763.928078703706</v>
      </c>
    </row>
    <row r="9166" spans="1:7" x14ac:dyDescent="0.3">
      <c r="A9166">
        <v>9167</v>
      </c>
      <c r="B9166">
        <v>339</v>
      </c>
      <c r="C9166">
        <v>2</v>
      </c>
      <c r="D9166">
        <v>6682</v>
      </c>
      <c r="E9166">
        <v>7.99</v>
      </c>
      <c r="F9166" s="9">
        <v>38545.508831018517</v>
      </c>
      <c r="G9166" s="9">
        <v>38763.928078703706</v>
      </c>
    </row>
    <row r="9167" spans="1:7" x14ac:dyDescent="0.3">
      <c r="A9167">
        <v>9168</v>
      </c>
      <c r="B9167">
        <v>339</v>
      </c>
      <c r="C9167">
        <v>2</v>
      </c>
      <c r="D9167">
        <v>7244</v>
      </c>
      <c r="E9167">
        <v>2.99</v>
      </c>
      <c r="F9167" s="9">
        <v>38560.435798611114</v>
      </c>
      <c r="G9167" s="9">
        <v>38763.928078703706</v>
      </c>
    </row>
    <row r="9168" spans="1:7" x14ac:dyDescent="0.3">
      <c r="A9168">
        <v>9169</v>
      </c>
      <c r="B9168">
        <v>339</v>
      </c>
      <c r="C9168">
        <v>2</v>
      </c>
      <c r="D9168">
        <v>7973</v>
      </c>
      <c r="E9168">
        <v>4.99</v>
      </c>
      <c r="F9168" s="9">
        <v>38561.59034722222</v>
      </c>
      <c r="G9168" s="9">
        <v>38763.928090277775</v>
      </c>
    </row>
    <row r="9169" spans="1:7" x14ac:dyDescent="0.3">
      <c r="A9169">
        <v>9170</v>
      </c>
      <c r="B9169">
        <v>339</v>
      </c>
      <c r="C9169">
        <v>1</v>
      </c>
      <c r="D9169">
        <v>8968</v>
      </c>
      <c r="E9169">
        <v>0.99</v>
      </c>
      <c r="F9169" s="9">
        <v>38563.164953703701</v>
      </c>
      <c r="G9169" s="9">
        <v>38763.928090277775</v>
      </c>
    </row>
    <row r="9170" spans="1:7" x14ac:dyDescent="0.3">
      <c r="A9170">
        <v>9171</v>
      </c>
      <c r="B9170">
        <v>339</v>
      </c>
      <c r="C9170">
        <v>2</v>
      </c>
      <c r="D9170">
        <v>9208</v>
      </c>
      <c r="E9170">
        <v>5.99</v>
      </c>
      <c r="F9170" s="9">
        <v>38563.537534722222</v>
      </c>
      <c r="G9170" s="9">
        <v>38763.928090277775</v>
      </c>
    </row>
    <row r="9171" spans="1:7" x14ac:dyDescent="0.3">
      <c r="A9171">
        <v>9172</v>
      </c>
      <c r="B9171">
        <v>339</v>
      </c>
      <c r="C9171">
        <v>1</v>
      </c>
      <c r="D9171">
        <v>9663</v>
      </c>
      <c r="E9171">
        <v>4.99</v>
      </c>
      <c r="F9171" s="9">
        <v>38564.2575</v>
      </c>
      <c r="G9171" s="9">
        <v>38763.928090277775</v>
      </c>
    </row>
    <row r="9172" spans="1:7" x14ac:dyDescent="0.3">
      <c r="A9172">
        <v>9173</v>
      </c>
      <c r="B9172">
        <v>339</v>
      </c>
      <c r="C9172">
        <v>2</v>
      </c>
      <c r="D9172">
        <v>10338</v>
      </c>
      <c r="E9172">
        <v>3.99</v>
      </c>
      <c r="F9172" s="9">
        <v>38565.210451388892</v>
      </c>
      <c r="G9172" s="9">
        <v>38763.928090277775</v>
      </c>
    </row>
    <row r="9173" spans="1:7" x14ac:dyDescent="0.3">
      <c r="A9173">
        <v>9174</v>
      </c>
      <c r="B9173">
        <v>339</v>
      </c>
      <c r="C9173">
        <v>2</v>
      </c>
      <c r="D9173">
        <v>11171</v>
      </c>
      <c r="E9173">
        <v>4.99</v>
      </c>
      <c r="F9173" s="9">
        <v>38566.433113425926</v>
      </c>
      <c r="G9173" s="9">
        <v>38763.928090277775</v>
      </c>
    </row>
    <row r="9174" spans="1:7" x14ac:dyDescent="0.3">
      <c r="A9174">
        <v>9175</v>
      </c>
      <c r="B9174">
        <v>339</v>
      </c>
      <c r="C9174">
        <v>1</v>
      </c>
      <c r="D9174">
        <v>11550</v>
      </c>
      <c r="E9174">
        <v>2.99</v>
      </c>
      <c r="F9174" s="9">
        <v>38581.043124999997</v>
      </c>
      <c r="G9174" s="9">
        <v>38763.928090277775</v>
      </c>
    </row>
    <row r="9175" spans="1:7" x14ac:dyDescent="0.3">
      <c r="A9175">
        <v>9176</v>
      </c>
      <c r="B9175">
        <v>339</v>
      </c>
      <c r="C9175">
        <v>2</v>
      </c>
      <c r="D9175">
        <v>11582</v>
      </c>
      <c r="E9175">
        <v>3.99</v>
      </c>
      <c r="F9175" s="9">
        <v>38581.0859837963</v>
      </c>
      <c r="G9175" s="9">
        <v>38763.928090277775</v>
      </c>
    </row>
    <row r="9176" spans="1:7" x14ac:dyDescent="0.3">
      <c r="A9176">
        <v>9177</v>
      </c>
      <c r="B9176">
        <v>339</v>
      </c>
      <c r="C9176">
        <v>2</v>
      </c>
      <c r="D9176">
        <v>11699</v>
      </c>
      <c r="E9176">
        <v>5.99</v>
      </c>
      <c r="F9176" s="9">
        <v>38581.299976851849</v>
      </c>
      <c r="G9176" s="9">
        <v>38763.928090277775</v>
      </c>
    </row>
    <row r="9177" spans="1:7" x14ac:dyDescent="0.3">
      <c r="A9177">
        <v>9178</v>
      </c>
      <c r="B9177">
        <v>339</v>
      </c>
      <c r="C9177">
        <v>1</v>
      </c>
      <c r="D9177">
        <v>12631</v>
      </c>
      <c r="E9177">
        <v>0.99</v>
      </c>
      <c r="F9177" s="9">
        <v>38582.745034722226</v>
      </c>
      <c r="G9177" s="9">
        <v>38763.928090277775</v>
      </c>
    </row>
    <row r="9178" spans="1:7" x14ac:dyDescent="0.3">
      <c r="A9178">
        <v>9179</v>
      </c>
      <c r="B9178">
        <v>339</v>
      </c>
      <c r="C9178">
        <v>1</v>
      </c>
      <c r="D9178">
        <v>13199</v>
      </c>
      <c r="E9178">
        <v>3.99</v>
      </c>
      <c r="F9178" s="9">
        <v>38583.620393518519</v>
      </c>
      <c r="G9178" s="9">
        <v>38763.928090277775</v>
      </c>
    </row>
    <row r="9179" spans="1:7" x14ac:dyDescent="0.3">
      <c r="A9179">
        <v>9180</v>
      </c>
      <c r="B9179">
        <v>339</v>
      </c>
      <c r="C9179">
        <v>1</v>
      </c>
      <c r="D9179">
        <v>13575</v>
      </c>
      <c r="E9179">
        <v>5.99</v>
      </c>
      <c r="F9179" s="9">
        <v>38584.218981481485</v>
      </c>
      <c r="G9179" s="9">
        <v>38763.928090277775</v>
      </c>
    </row>
    <row r="9180" spans="1:7" x14ac:dyDescent="0.3">
      <c r="A9180">
        <v>9181</v>
      </c>
      <c r="B9180">
        <v>339</v>
      </c>
      <c r="C9180">
        <v>1</v>
      </c>
      <c r="D9180">
        <v>13985</v>
      </c>
      <c r="E9180">
        <v>0.99</v>
      </c>
      <c r="F9180" s="9">
        <v>38584.800763888888</v>
      </c>
      <c r="G9180" s="9">
        <v>38763.928090277775</v>
      </c>
    </row>
    <row r="9181" spans="1:7" x14ac:dyDescent="0.3">
      <c r="A9181">
        <v>9182</v>
      </c>
      <c r="B9181">
        <v>339</v>
      </c>
      <c r="C9181">
        <v>1</v>
      </c>
      <c r="D9181">
        <v>14636</v>
      </c>
      <c r="E9181">
        <v>4.99</v>
      </c>
      <c r="F9181" s="9">
        <v>38585.791168981479</v>
      </c>
      <c r="G9181" s="9">
        <v>38763.928090277775</v>
      </c>
    </row>
    <row r="9182" spans="1:7" x14ac:dyDescent="0.3">
      <c r="A9182">
        <v>9183</v>
      </c>
      <c r="B9182">
        <v>339</v>
      </c>
      <c r="C9182">
        <v>2</v>
      </c>
      <c r="D9182">
        <v>14758</v>
      </c>
      <c r="E9182">
        <v>3.99</v>
      </c>
      <c r="F9182" s="9">
        <v>38585.975601851853</v>
      </c>
      <c r="G9182" s="9">
        <v>38763.928090277775</v>
      </c>
    </row>
    <row r="9183" spans="1:7" x14ac:dyDescent="0.3">
      <c r="A9183">
        <v>9184</v>
      </c>
      <c r="B9183">
        <v>340</v>
      </c>
      <c r="C9183">
        <v>2</v>
      </c>
      <c r="D9183">
        <v>1205</v>
      </c>
      <c r="E9183">
        <v>4.99</v>
      </c>
      <c r="F9183" s="9">
        <v>38518.101342592592</v>
      </c>
      <c r="G9183" s="9">
        <v>38763.928090277775</v>
      </c>
    </row>
    <row r="9184" spans="1:7" x14ac:dyDescent="0.3">
      <c r="A9184">
        <v>9185</v>
      </c>
      <c r="B9184">
        <v>340</v>
      </c>
      <c r="C9184">
        <v>1</v>
      </c>
      <c r="D9184">
        <v>1697</v>
      </c>
      <c r="E9184">
        <v>3.99</v>
      </c>
      <c r="F9184" s="9">
        <v>38519.538425925923</v>
      </c>
      <c r="G9184" s="9">
        <v>38763.928090277775</v>
      </c>
    </row>
    <row r="9185" spans="1:7" x14ac:dyDescent="0.3">
      <c r="A9185">
        <v>9186</v>
      </c>
      <c r="B9185">
        <v>340</v>
      </c>
      <c r="C9185">
        <v>1</v>
      </c>
      <c r="D9185">
        <v>2177</v>
      </c>
      <c r="E9185">
        <v>5.99</v>
      </c>
      <c r="F9185" s="9">
        <v>38521.024131944447</v>
      </c>
      <c r="G9185" s="9">
        <v>38763.928090277775</v>
      </c>
    </row>
    <row r="9186" spans="1:7" x14ac:dyDescent="0.3">
      <c r="A9186">
        <v>9187</v>
      </c>
      <c r="B9186">
        <v>340</v>
      </c>
      <c r="C9186">
        <v>2</v>
      </c>
      <c r="D9186">
        <v>2183</v>
      </c>
      <c r="E9186">
        <v>4.99</v>
      </c>
      <c r="F9186" s="9">
        <v>38521.045844907407</v>
      </c>
      <c r="G9186" s="9">
        <v>38763.928101851852</v>
      </c>
    </row>
    <row r="9187" spans="1:7" x14ac:dyDescent="0.3">
      <c r="A9187">
        <v>9188</v>
      </c>
      <c r="B9187">
        <v>340</v>
      </c>
      <c r="C9187">
        <v>2</v>
      </c>
      <c r="D9187">
        <v>2607</v>
      </c>
      <c r="E9187">
        <v>5.99</v>
      </c>
      <c r="F9187" s="9">
        <v>38522.288206018522</v>
      </c>
      <c r="G9187" s="9">
        <v>38763.928101851852</v>
      </c>
    </row>
    <row r="9188" spans="1:7" x14ac:dyDescent="0.3">
      <c r="A9188">
        <v>9189</v>
      </c>
      <c r="B9188">
        <v>340</v>
      </c>
      <c r="C9188">
        <v>1</v>
      </c>
      <c r="D9188">
        <v>2653</v>
      </c>
      <c r="E9188">
        <v>5.99</v>
      </c>
      <c r="F9188" s="9">
        <v>38522.442280092589</v>
      </c>
      <c r="G9188" s="9">
        <v>38763.928101851852</v>
      </c>
    </row>
    <row r="9189" spans="1:7" x14ac:dyDescent="0.3">
      <c r="A9189">
        <v>9190</v>
      </c>
      <c r="B9189">
        <v>340</v>
      </c>
      <c r="C9189">
        <v>1</v>
      </c>
      <c r="D9189">
        <v>3264</v>
      </c>
      <c r="E9189">
        <v>0.99</v>
      </c>
      <c r="F9189" s="9">
        <v>38524.179895833331</v>
      </c>
      <c r="G9189" s="9">
        <v>38763.928101851852</v>
      </c>
    </row>
    <row r="9190" spans="1:7" x14ac:dyDescent="0.3">
      <c r="A9190">
        <v>9191</v>
      </c>
      <c r="B9190">
        <v>340</v>
      </c>
      <c r="C9190">
        <v>1</v>
      </c>
      <c r="D9190">
        <v>3455</v>
      </c>
      <c r="E9190">
        <v>2.99</v>
      </c>
      <c r="F9190" s="9">
        <v>38524.887395833335</v>
      </c>
      <c r="G9190" s="9">
        <v>38763.928101851852</v>
      </c>
    </row>
    <row r="9191" spans="1:7" x14ac:dyDescent="0.3">
      <c r="A9191">
        <v>9192</v>
      </c>
      <c r="B9191">
        <v>340</v>
      </c>
      <c r="C9191">
        <v>2</v>
      </c>
      <c r="D9191">
        <v>4475</v>
      </c>
      <c r="E9191">
        <v>2.99</v>
      </c>
      <c r="F9191" s="9">
        <v>38541.019097222219</v>
      </c>
      <c r="G9191" s="9">
        <v>38763.928101851852</v>
      </c>
    </row>
    <row r="9192" spans="1:7" x14ac:dyDescent="0.3">
      <c r="A9192">
        <v>9193</v>
      </c>
      <c r="B9192">
        <v>340</v>
      </c>
      <c r="C9192">
        <v>1</v>
      </c>
      <c r="D9192">
        <v>4742</v>
      </c>
      <c r="E9192">
        <v>0.99</v>
      </c>
      <c r="F9192" s="9">
        <v>38541.566238425927</v>
      </c>
      <c r="G9192" s="9">
        <v>38763.928101851852</v>
      </c>
    </row>
    <row r="9193" spans="1:7" x14ac:dyDescent="0.3">
      <c r="A9193">
        <v>9194</v>
      </c>
      <c r="B9193">
        <v>340</v>
      </c>
      <c r="C9193">
        <v>2</v>
      </c>
      <c r="D9193">
        <v>6381</v>
      </c>
      <c r="E9193">
        <v>4.99</v>
      </c>
      <c r="F9193" s="9">
        <v>38544.915833333333</v>
      </c>
      <c r="G9193" s="9">
        <v>38763.928101851852</v>
      </c>
    </row>
    <row r="9194" spans="1:7" x14ac:dyDescent="0.3">
      <c r="A9194">
        <v>9195</v>
      </c>
      <c r="B9194">
        <v>340</v>
      </c>
      <c r="C9194">
        <v>2</v>
      </c>
      <c r="D9194">
        <v>7617</v>
      </c>
      <c r="E9194">
        <v>2.99</v>
      </c>
      <c r="F9194" s="9">
        <v>38561.012962962966</v>
      </c>
      <c r="G9194" s="9">
        <v>38763.928101851852</v>
      </c>
    </row>
    <row r="9195" spans="1:7" x14ac:dyDescent="0.3">
      <c r="A9195">
        <v>9196</v>
      </c>
      <c r="B9195">
        <v>340</v>
      </c>
      <c r="C9195">
        <v>2</v>
      </c>
      <c r="D9195">
        <v>8274</v>
      </c>
      <c r="E9195">
        <v>4.99</v>
      </c>
      <c r="F9195" s="9">
        <v>38562.065648148149</v>
      </c>
      <c r="G9195" s="9">
        <v>38763.928101851852</v>
      </c>
    </row>
    <row r="9196" spans="1:7" x14ac:dyDescent="0.3">
      <c r="A9196">
        <v>9197</v>
      </c>
      <c r="B9196">
        <v>340</v>
      </c>
      <c r="C9196">
        <v>1</v>
      </c>
      <c r="D9196">
        <v>8541</v>
      </c>
      <c r="E9196">
        <v>0.99</v>
      </c>
      <c r="F9196" s="9">
        <v>38562.454872685186</v>
      </c>
      <c r="G9196" s="9">
        <v>38763.928101851852</v>
      </c>
    </row>
    <row r="9197" spans="1:7" x14ac:dyDescent="0.3">
      <c r="A9197">
        <v>9198</v>
      </c>
      <c r="B9197">
        <v>340</v>
      </c>
      <c r="C9197">
        <v>2</v>
      </c>
      <c r="D9197">
        <v>8551</v>
      </c>
      <c r="E9197">
        <v>4.99</v>
      </c>
      <c r="F9197" s="9">
        <v>38562.467488425929</v>
      </c>
      <c r="G9197" s="9">
        <v>38763.928101851852</v>
      </c>
    </row>
    <row r="9198" spans="1:7" x14ac:dyDescent="0.3">
      <c r="A9198">
        <v>9199</v>
      </c>
      <c r="B9198">
        <v>340</v>
      </c>
      <c r="C9198">
        <v>1</v>
      </c>
      <c r="D9198">
        <v>8606</v>
      </c>
      <c r="E9198">
        <v>4.99</v>
      </c>
      <c r="F9198" s="9">
        <v>38562.551666666666</v>
      </c>
      <c r="G9198" s="9">
        <v>38763.928101851852</v>
      </c>
    </row>
    <row r="9199" spans="1:7" x14ac:dyDescent="0.3">
      <c r="A9199">
        <v>9200</v>
      </c>
      <c r="B9199">
        <v>340</v>
      </c>
      <c r="C9199">
        <v>1</v>
      </c>
      <c r="D9199">
        <v>9834</v>
      </c>
      <c r="E9199">
        <v>2.99</v>
      </c>
      <c r="F9199" s="9">
        <v>38564.503958333335</v>
      </c>
      <c r="G9199" s="9">
        <v>38763.928101851852</v>
      </c>
    </row>
    <row r="9200" spans="1:7" x14ac:dyDescent="0.3">
      <c r="A9200">
        <v>9201</v>
      </c>
      <c r="B9200">
        <v>340</v>
      </c>
      <c r="C9200">
        <v>1</v>
      </c>
      <c r="D9200">
        <v>10292</v>
      </c>
      <c r="E9200">
        <v>2.99</v>
      </c>
      <c r="F9200" s="9">
        <v>38565.154629629629</v>
      </c>
      <c r="G9200" s="9">
        <v>38763.928101851852</v>
      </c>
    </row>
    <row r="9201" spans="1:7" x14ac:dyDescent="0.3">
      <c r="A9201">
        <v>9202</v>
      </c>
      <c r="B9201">
        <v>340</v>
      </c>
      <c r="C9201">
        <v>1</v>
      </c>
      <c r="D9201">
        <v>10667</v>
      </c>
      <c r="E9201">
        <v>8.99</v>
      </c>
      <c r="F9201" s="9">
        <v>38565.707199074073</v>
      </c>
      <c r="G9201" s="9">
        <v>38763.928101851852</v>
      </c>
    </row>
    <row r="9202" spans="1:7" x14ac:dyDescent="0.3">
      <c r="A9202">
        <v>9203</v>
      </c>
      <c r="B9202">
        <v>340</v>
      </c>
      <c r="C9202">
        <v>2</v>
      </c>
      <c r="D9202">
        <v>10674</v>
      </c>
      <c r="E9202">
        <v>3.99</v>
      </c>
      <c r="F9202" s="9">
        <v>38565.716574074075</v>
      </c>
      <c r="G9202" s="9">
        <v>38763.928101851852</v>
      </c>
    </row>
    <row r="9203" spans="1:7" x14ac:dyDescent="0.3">
      <c r="A9203">
        <v>9204</v>
      </c>
      <c r="B9203">
        <v>340</v>
      </c>
      <c r="C9203">
        <v>1</v>
      </c>
      <c r="D9203">
        <v>10809</v>
      </c>
      <c r="E9203">
        <v>0.99</v>
      </c>
      <c r="F9203" s="9">
        <v>38565.944062499999</v>
      </c>
      <c r="G9203" s="9">
        <v>38763.928101851852</v>
      </c>
    </row>
    <row r="9204" spans="1:7" x14ac:dyDescent="0.3">
      <c r="A9204">
        <v>9205</v>
      </c>
      <c r="B9204">
        <v>340</v>
      </c>
      <c r="C9204">
        <v>1</v>
      </c>
      <c r="D9204">
        <v>10995</v>
      </c>
      <c r="E9204">
        <v>0.99</v>
      </c>
      <c r="F9204" s="9">
        <v>38566.199999999997</v>
      </c>
      <c r="G9204" s="9">
        <v>38763.928101851852</v>
      </c>
    </row>
    <row r="9205" spans="1:7" x14ac:dyDescent="0.3">
      <c r="A9205">
        <v>9206</v>
      </c>
      <c r="B9205">
        <v>340</v>
      </c>
      <c r="C9205">
        <v>2</v>
      </c>
      <c r="D9205">
        <v>12598</v>
      </c>
      <c r="E9205">
        <v>4.99</v>
      </c>
      <c r="F9205" s="9">
        <v>38582.690312500003</v>
      </c>
      <c r="G9205" s="9">
        <v>38763.928113425929</v>
      </c>
    </row>
    <row r="9206" spans="1:7" x14ac:dyDescent="0.3">
      <c r="A9206">
        <v>9207</v>
      </c>
      <c r="B9206">
        <v>340</v>
      </c>
      <c r="C9206">
        <v>2</v>
      </c>
      <c r="D9206">
        <v>12908</v>
      </c>
      <c r="E9206">
        <v>1.99</v>
      </c>
      <c r="F9206" s="9">
        <v>38583.179918981485</v>
      </c>
      <c r="G9206" s="9">
        <v>38763.928113425929</v>
      </c>
    </row>
    <row r="9207" spans="1:7" x14ac:dyDescent="0.3">
      <c r="A9207">
        <v>9208</v>
      </c>
      <c r="B9207">
        <v>340</v>
      </c>
      <c r="C9207">
        <v>2</v>
      </c>
      <c r="D9207">
        <v>12940</v>
      </c>
      <c r="E9207">
        <v>2.99</v>
      </c>
      <c r="F9207" s="9">
        <v>38583.23505787037</v>
      </c>
      <c r="G9207" s="9">
        <v>38763.928113425929</v>
      </c>
    </row>
    <row r="9208" spans="1:7" x14ac:dyDescent="0.3">
      <c r="A9208">
        <v>9209</v>
      </c>
      <c r="B9208">
        <v>340</v>
      </c>
      <c r="C9208">
        <v>1</v>
      </c>
      <c r="D9208">
        <v>13425</v>
      </c>
      <c r="E9208">
        <v>2.99</v>
      </c>
      <c r="F9208" s="9">
        <v>38583.966481481482</v>
      </c>
      <c r="G9208" s="9">
        <v>38763.928113425929</v>
      </c>
    </row>
    <row r="9209" spans="1:7" x14ac:dyDescent="0.3">
      <c r="A9209">
        <v>9210</v>
      </c>
      <c r="B9209">
        <v>340</v>
      </c>
      <c r="C9209">
        <v>1</v>
      </c>
      <c r="D9209">
        <v>14457</v>
      </c>
      <c r="E9209">
        <v>4.99</v>
      </c>
      <c r="F9209" s="9">
        <v>38585.533078703702</v>
      </c>
      <c r="G9209" s="9">
        <v>38763.928113425929</v>
      </c>
    </row>
    <row r="9210" spans="1:7" x14ac:dyDescent="0.3">
      <c r="A9210">
        <v>9211</v>
      </c>
      <c r="B9210">
        <v>340</v>
      </c>
      <c r="C9210">
        <v>2</v>
      </c>
      <c r="D9210">
        <v>14718</v>
      </c>
      <c r="E9210">
        <v>0.99</v>
      </c>
      <c r="F9210" s="9">
        <v>38585.902372685188</v>
      </c>
      <c r="G9210" s="9">
        <v>38763.928113425929</v>
      </c>
    </row>
    <row r="9211" spans="1:7" x14ac:dyDescent="0.3">
      <c r="A9211">
        <v>9212</v>
      </c>
      <c r="B9211">
        <v>340</v>
      </c>
      <c r="C9211">
        <v>1</v>
      </c>
      <c r="D9211">
        <v>14895</v>
      </c>
      <c r="E9211">
        <v>2.99</v>
      </c>
      <c r="F9211" s="9">
        <v>38586.180127314816</v>
      </c>
      <c r="G9211" s="9">
        <v>38763.928113425929</v>
      </c>
    </row>
    <row r="9212" spans="1:7" x14ac:dyDescent="0.3">
      <c r="A9212">
        <v>9213</v>
      </c>
      <c r="B9212">
        <v>340</v>
      </c>
      <c r="C9212">
        <v>2</v>
      </c>
      <c r="D9212">
        <v>15306</v>
      </c>
      <c r="E9212">
        <v>2.99</v>
      </c>
      <c r="F9212" s="9">
        <v>38586.82402777778</v>
      </c>
      <c r="G9212" s="9">
        <v>38763.928113425929</v>
      </c>
    </row>
    <row r="9213" spans="1:7" x14ac:dyDescent="0.3">
      <c r="A9213">
        <v>9214</v>
      </c>
      <c r="B9213">
        <v>340</v>
      </c>
      <c r="C9213">
        <v>1</v>
      </c>
      <c r="D9213">
        <v>15378</v>
      </c>
      <c r="E9213">
        <v>9.99</v>
      </c>
      <c r="F9213" s="9">
        <v>38586.934224537035</v>
      </c>
      <c r="G9213" s="9">
        <v>38763.928113425929</v>
      </c>
    </row>
    <row r="9214" spans="1:7" x14ac:dyDescent="0.3">
      <c r="A9214">
        <v>9215</v>
      </c>
      <c r="B9214">
        <v>341</v>
      </c>
      <c r="C9214">
        <v>1</v>
      </c>
      <c r="D9214">
        <v>1318</v>
      </c>
      <c r="E9214">
        <v>2.99</v>
      </c>
      <c r="F9214" s="9">
        <v>38518.440578703703</v>
      </c>
      <c r="G9214" s="9">
        <v>38763.928113425929</v>
      </c>
    </row>
    <row r="9215" spans="1:7" x14ac:dyDescent="0.3">
      <c r="A9215">
        <v>9216</v>
      </c>
      <c r="B9215">
        <v>341</v>
      </c>
      <c r="C9215">
        <v>2</v>
      </c>
      <c r="D9215">
        <v>1520</v>
      </c>
      <c r="E9215">
        <v>7.99</v>
      </c>
      <c r="F9215" s="9">
        <v>38518.998148148145</v>
      </c>
      <c r="G9215" s="9">
        <v>38763.928113425929</v>
      </c>
    </row>
    <row r="9216" spans="1:7" x14ac:dyDescent="0.3">
      <c r="A9216">
        <v>9217</v>
      </c>
      <c r="B9216">
        <v>341</v>
      </c>
      <c r="C9216">
        <v>1</v>
      </c>
      <c r="D9216">
        <v>1778</v>
      </c>
      <c r="E9216">
        <v>1.99</v>
      </c>
      <c r="F9216" s="9">
        <v>38519.788055555553</v>
      </c>
      <c r="G9216" s="9">
        <v>38763.928113425929</v>
      </c>
    </row>
    <row r="9217" spans="1:7" x14ac:dyDescent="0.3">
      <c r="A9217">
        <v>9218</v>
      </c>
      <c r="B9217">
        <v>341</v>
      </c>
      <c r="C9217">
        <v>1</v>
      </c>
      <c r="D9217">
        <v>1849</v>
      </c>
      <c r="E9217">
        <v>7.99</v>
      </c>
      <c r="F9217" s="9">
        <v>38520.009247685186</v>
      </c>
      <c r="G9217" s="9">
        <v>38763.928113425929</v>
      </c>
    </row>
    <row r="9218" spans="1:7" x14ac:dyDescent="0.3">
      <c r="A9218">
        <v>9219</v>
      </c>
      <c r="B9218">
        <v>341</v>
      </c>
      <c r="C9218">
        <v>2</v>
      </c>
      <c r="D9218">
        <v>2829</v>
      </c>
      <c r="E9218">
        <v>2.99</v>
      </c>
      <c r="F9218" s="9">
        <v>38522.882986111108</v>
      </c>
      <c r="G9218" s="9">
        <v>38763.928113425929</v>
      </c>
    </row>
    <row r="9219" spans="1:7" x14ac:dyDescent="0.3">
      <c r="A9219">
        <v>9220</v>
      </c>
      <c r="B9219">
        <v>341</v>
      </c>
      <c r="C9219">
        <v>2</v>
      </c>
      <c r="D9219">
        <v>3130</v>
      </c>
      <c r="E9219">
        <v>7.99</v>
      </c>
      <c r="F9219" s="9">
        <v>38523.794004629628</v>
      </c>
      <c r="G9219" s="9">
        <v>38763.928113425929</v>
      </c>
    </row>
    <row r="9220" spans="1:7" x14ac:dyDescent="0.3">
      <c r="A9220">
        <v>9221</v>
      </c>
      <c r="B9220">
        <v>341</v>
      </c>
      <c r="C9220">
        <v>1</v>
      </c>
      <c r="D9220">
        <v>3382</v>
      </c>
      <c r="E9220">
        <v>5.99</v>
      </c>
      <c r="F9220" s="9">
        <v>38524.587071759262</v>
      </c>
      <c r="G9220" s="9">
        <v>38763.928113425929</v>
      </c>
    </row>
    <row r="9221" spans="1:7" x14ac:dyDescent="0.3">
      <c r="A9221">
        <v>9222</v>
      </c>
      <c r="B9221">
        <v>341</v>
      </c>
      <c r="C9221">
        <v>2</v>
      </c>
      <c r="D9221">
        <v>3938</v>
      </c>
      <c r="E9221">
        <v>4.99</v>
      </c>
      <c r="F9221" s="9">
        <v>38539.885937500003</v>
      </c>
      <c r="G9221" s="9">
        <v>38763.928113425929</v>
      </c>
    </row>
    <row r="9222" spans="1:7" x14ac:dyDescent="0.3">
      <c r="A9222">
        <v>9223</v>
      </c>
      <c r="B9222">
        <v>341</v>
      </c>
      <c r="C9222">
        <v>1</v>
      </c>
      <c r="D9222">
        <v>4624</v>
      </c>
      <c r="E9222">
        <v>2.99</v>
      </c>
      <c r="F9222" s="9">
        <v>38541.341863425929</v>
      </c>
      <c r="G9222" s="9">
        <v>38763.928113425929</v>
      </c>
    </row>
    <row r="9223" spans="1:7" x14ac:dyDescent="0.3">
      <c r="A9223">
        <v>9224</v>
      </c>
      <c r="B9223">
        <v>341</v>
      </c>
      <c r="C9223">
        <v>2</v>
      </c>
      <c r="D9223">
        <v>5487</v>
      </c>
      <c r="E9223">
        <v>4.99</v>
      </c>
      <c r="F9223" s="9">
        <v>38543.001273148147</v>
      </c>
      <c r="G9223" s="9">
        <v>38763.928124999999</v>
      </c>
    </row>
    <row r="9224" spans="1:7" x14ac:dyDescent="0.3">
      <c r="A9224">
        <v>9225</v>
      </c>
      <c r="B9224">
        <v>341</v>
      </c>
      <c r="C9224">
        <v>2</v>
      </c>
      <c r="D9224">
        <v>5931</v>
      </c>
      <c r="E9224">
        <v>0.99</v>
      </c>
      <c r="F9224" s="9">
        <v>38543.919664351852</v>
      </c>
      <c r="G9224" s="9">
        <v>38763.928124999999</v>
      </c>
    </row>
    <row r="9225" spans="1:7" x14ac:dyDescent="0.3">
      <c r="A9225">
        <v>9226</v>
      </c>
      <c r="B9225">
        <v>341</v>
      </c>
      <c r="C9225">
        <v>2</v>
      </c>
      <c r="D9225">
        <v>7473</v>
      </c>
      <c r="E9225">
        <v>2.99</v>
      </c>
      <c r="F9225" s="9">
        <v>38560.795601851853</v>
      </c>
      <c r="G9225" s="9">
        <v>38763.928124999999</v>
      </c>
    </row>
    <row r="9226" spans="1:7" x14ac:dyDescent="0.3">
      <c r="A9226">
        <v>9227</v>
      </c>
      <c r="B9226">
        <v>341</v>
      </c>
      <c r="C9226">
        <v>1</v>
      </c>
      <c r="D9226">
        <v>8661</v>
      </c>
      <c r="E9226">
        <v>2.99</v>
      </c>
      <c r="F9226" s="9">
        <v>38562.64472222222</v>
      </c>
      <c r="G9226" s="9">
        <v>38763.928124999999</v>
      </c>
    </row>
    <row r="9227" spans="1:7" x14ac:dyDescent="0.3">
      <c r="A9227">
        <v>9228</v>
      </c>
      <c r="B9227">
        <v>341</v>
      </c>
      <c r="C9227">
        <v>1</v>
      </c>
      <c r="D9227">
        <v>8728</v>
      </c>
      <c r="E9227">
        <v>9.99</v>
      </c>
      <c r="F9227" s="9">
        <v>38562.758900462963</v>
      </c>
      <c r="G9227" s="9">
        <v>38763.928124999999</v>
      </c>
    </row>
    <row r="9228" spans="1:7" x14ac:dyDescent="0.3">
      <c r="A9228">
        <v>9229</v>
      </c>
      <c r="B9228">
        <v>341</v>
      </c>
      <c r="C9228">
        <v>2</v>
      </c>
      <c r="D9228">
        <v>10605</v>
      </c>
      <c r="E9228">
        <v>0.99</v>
      </c>
      <c r="F9228" s="9">
        <v>38565.608634259261</v>
      </c>
      <c r="G9228" s="9">
        <v>38763.928124999999</v>
      </c>
    </row>
    <row r="9229" spans="1:7" x14ac:dyDescent="0.3">
      <c r="A9229">
        <v>9230</v>
      </c>
      <c r="B9229">
        <v>341</v>
      </c>
      <c r="C9229">
        <v>1</v>
      </c>
      <c r="D9229">
        <v>11305</v>
      </c>
      <c r="E9229">
        <v>6.99</v>
      </c>
      <c r="F9229" s="9">
        <v>38566.656192129631</v>
      </c>
      <c r="G9229" s="9">
        <v>38763.928124999999</v>
      </c>
    </row>
    <row r="9230" spans="1:7" x14ac:dyDescent="0.3">
      <c r="A9230">
        <v>9231</v>
      </c>
      <c r="B9230">
        <v>341</v>
      </c>
      <c r="C9230">
        <v>1</v>
      </c>
      <c r="D9230">
        <v>11723</v>
      </c>
      <c r="E9230">
        <v>2.99</v>
      </c>
      <c r="F9230" s="9">
        <v>38581.330810185187</v>
      </c>
      <c r="G9230" s="9">
        <v>38763.928124999999</v>
      </c>
    </row>
    <row r="9231" spans="1:7" x14ac:dyDescent="0.3">
      <c r="A9231">
        <v>9232</v>
      </c>
      <c r="B9231">
        <v>341</v>
      </c>
      <c r="C9231">
        <v>2</v>
      </c>
      <c r="D9231">
        <v>13059</v>
      </c>
      <c r="E9231">
        <v>0.99</v>
      </c>
      <c r="F9231" s="9">
        <v>38583.404178240744</v>
      </c>
      <c r="G9231" s="9">
        <v>38763.928124999999</v>
      </c>
    </row>
    <row r="9232" spans="1:7" x14ac:dyDescent="0.3">
      <c r="A9232">
        <v>9233</v>
      </c>
      <c r="B9232">
        <v>341</v>
      </c>
      <c r="C9232">
        <v>2</v>
      </c>
      <c r="D9232">
        <v>13074</v>
      </c>
      <c r="E9232">
        <v>8.99</v>
      </c>
      <c r="F9232" s="9">
        <v>38583.421446759261</v>
      </c>
      <c r="G9232" s="9">
        <v>38763.928124999999</v>
      </c>
    </row>
    <row r="9233" spans="1:7" x14ac:dyDescent="0.3">
      <c r="A9233">
        <v>9234</v>
      </c>
      <c r="B9233">
        <v>341</v>
      </c>
      <c r="C9233">
        <v>2</v>
      </c>
      <c r="D9233">
        <v>13806</v>
      </c>
      <c r="E9233">
        <v>4.99</v>
      </c>
      <c r="F9233" s="9">
        <v>38584.53733796296</v>
      </c>
      <c r="G9233" s="9">
        <v>38763.928124999999</v>
      </c>
    </row>
    <row r="9234" spans="1:7" x14ac:dyDescent="0.3">
      <c r="A9234">
        <v>9235</v>
      </c>
      <c r="B9234">
        <v>341</v>
      </c>
      <c r="C9234">
        <v>2</v>
      </c>
      <c r="D9234">
        <v>14344</v>
      </c>
      <c r="E9234">
        <v>4.99</v>
      </c>
      <c r="F9234" s="9">
        <v>38585.361759259256</v>
      </c>
      <c r="G9234" s="9">
        <v>38763.928124999999</v>
      </c>
    </row>
    <row r="9235" spans="1:7" x14ac:dyDescent="0.3">
      <c r="A9235">
        <v>9236</v>
      </c>
      <c r="B9235">
        <v>341</v>
      </c>
      <c r="C9235">
        <v>2</v>
      </c>
      <c r="D9235">
        <v>15030</v>
      </c>
      <c r="E9235">
        <v>0.99</v>
      </c>
      <c r="F9235" s="9">
        <v>38586.382187499999</v>
      </c>
      <c r="G9235" s="9">
        <v>38763.928124999999</v>
      </c>
    </row>
    <row r="9236" spans="1:7" x14ac:dyDescent="0.3">
      <c r="A9236">
        <v>9237</v>
      </c>
      <c r="B9236">
        <v>341</v>
      </c>
      <c r="C9236">
        <v>2</v>
      </c>
      <c r="D9236">
        <v>15938</v>
      </c>
      <c r="E9236">
        <v>6.99</v>
      </c>
      <c r="F9236" s="9">
        <v>38587.780219907407</v>
      </c>
      <c r="G9236" s="9">
        <v>38763.928124999999</v>
      </c>
    </row>
    <row r="9237" spans="1:7" x14ac:dyDescent="0.3">
      <c r="A9237">
        <v>9238</v>
      </c>
      <c r="B9237">
        <v>342</v>
      </c>
      <c r="C9237">
        <v>2</v>
      </c>
      <c r="D9237">
        <v>2190</v>
      </c>
      <c r="E9237">
        <v>5.99</v>
      </c>
      <c r="F9237" s="9">
        <v>38521.062395833331</v>
      </c>
      <c r="G9237" s="9">
        <v>38763.928124999999</v>
      </c>
    </row>
    <row r="9238" spans="1:7" x14ac:dyDescent="0.3">
      <c r="A9238">
        <v>9239</v>
      </c>
      <c r="B9238">
        <v>342</v>
      </c>
      <c r="C9238">
        <v>1</v>
      </c>
      <c r="D9238">
        <v>2914</v>
      </c>
      <c r="E9238">
        <v>5.99</v>
      </c>
      <c r="F9238" s="9">
        <v>38523.155069444445</v>
      </c>
      <c r="G9238" s="9">
        <v>38763.928124999999</v>
      </c>
    </row>
    <row r="9239" spans="1:7" x14ac:dyDescent="0.3">
      <c r="A9239">
        <v>9240</v>
      </c>
      <c r="B9239">
        <v>342</v>
      </c>
      <c r="C9239">
        <v>1</v>
      </c>
      <c r="D9239">
        <v>3081</v>
      </c>
      <c r="E9239">
        <v>2.99</v>
      </c>
      <c r="F9239" s="9">
        <v>38523.645289351851</v>
      </c>
      <c r="G9239" s="9">
        <v>38763.928124999999</v>
      </c>
    </row>
    <row r="9240" spans="1:7" x14ac:dyDescent="0.3">
      <c r="A9240">
        <v>9241</v>
      </c>
      <c r="B9240">
        <v>342</v>
      </c>
      <c r="C9240">
        <v>1</v>
      </c>
      <c r="D9240">
        <v>5617</v>
      </c>
      <c r="E9240">
        <v>0.99</v>
      </c>
      <c r="F9240" s="9">
        <v>38543.228356481479</v>
      </c>
      <c r="G9240" s="9">
        <v>38763.928124999999</v>
      </c>
    </row>
    <row r="9241" spans="1:7" x14ac:dyDescent="0.3">
      <c r="A9241">
        <v>9242</v>
      </c>
      <c r="B9241">
        <v>342</v>
      </c>
      <c r="C9241">
        <v>2</v>
      </c>
      <c r="D9241">
        <v>6060</v>
      </c>
      <c r="E9241">
        <v>4.99</v>
      </c>
      <c r="F9241" s="9">
        <v>38544.171030092592</v>
      </c>
      <c r="G9241" s="9">
        <v>38763.928136574075</v>
      </c>
    </row>
    <row r="9242" spans="1:7" x14ac:dyDescent="0.3">
      <c r="A9242">
        <v>9243</v>
      </c>
      <c r="B9242">
        <v>342</v>
      </c>
      <c r="C9242">
        <v>2</v>
      </c>
      <c r="D9242">
        <v>6429</v>
      </c>
      <c r="E9242">
        <v>8.99</v>
      </c>
      <c r="F9242" s="9">
        <v>38545.001967592594</v>
      </c>
      <c r="G9242" s="9">
        <v>38763.928136574075</v>
      </c>
    </row>
    <row r="9243" spans="1:7" x14ac:dyDescent="0.3">
      <c r="A9243">
        <v>9244</v>
      </c>
      <c r="B9243">
        <v>342</v>
      </c>
      <c r="C9243">
        <v>1</v>
      </c>
      <c r="D9243">
        <v>6736</v>
      </c>
      <c r="E9243">
        <v>2.99</v>
      </c>
      <c r="F9243" s="9">
        <v>38545.595023148147</v>
      </c>
      <c r="G9243" s="9">
        <v>38763.928136574075</v>
      </c>
    </row>
    <row r="9244" spans="1:7" x14ac:dyDescent="0.3">
      <c r="A9244">
        <v>9245</v>
      </c>
      <c r="B9244">
        <v>342</v>
      </c>
      <c r="C9244">
        <v>2</v>
      </c>
      <c r="D9244">
        <v>6787</v>
      </c>
      <c r="E9244">
        <v>7.99</v>
      </c>
      <c r="F9244" s="9">
        <v>38545.68990740741</v>
      </c>
      <c r="G9244" s="9">
        <v>38763.928136574075</v>
      </c>
    </row>
    <row r="9245" spans="1:7" x14ac:dyDescent="0.3">
      <c r="A9245">
        <v>9246</v>
      </c>
      <c r="B9245">
        <v>342</v>
      </c>
      <c r="C9245">
        <v>2</v>
      </c>
      <c r="D9245">
        <v>6997</v>
      </c>
      <c r="E9245">
        <v>0.99</v>
      </c>
      <c r="F9245" s="9">
        <v>38560.051412037035</v>
      </c>
      <c r="G9245" s="9">
        <v>38763.928136574075</v>
      </c>
    </row>
    <row r="9246" spans="1:7" x14ac:dyDescent="0.3">
      <c r="A9246">
        <v>9247</v>
      </c>
      <c r="B9246">
        <v>342</v>
      </c>
      <c r="C9246">
        <v>2</v>
      </c>
      <c r="D9246">
        <v>7280</v>
      </c>
      <c r="E9246">
        <v>2.99</v>
      </c>
      <c r="F9246" s="9">
        <v>38560.493657407409</v>
      </c>
      <c r="G9246" s="9">
        <v>38763.928136574075</v>
      </c>
    </row>
    <row r="9247" spans="1:7" x14ac:dyDescent="0.3">
      <c r="A9247">
        <v>9248</v>
      </c>
      <c r="B9247">
        <v>342</v>
      </c>
      <c r="C9247">
        <v>1</v>
      </c>
      <c r="D9247">
        <v>9164</v>
      </c>
      <c r="E9247">
        <v>2.99</v>
      </c>
      <c r="F9247" s="9">
        <v>38563.475162037037</v>
      </c>
      <c r="G9247" s="9">
        <v>38763.928136574075</v>
      </c>
    </row>
    <row r="9248" spans="1:7" x14ac:dyDescent="0.3">
      <c r="A9248">
        <v>9249</v>
      </c>
      <c r="B9248">
        <v>342</v>
      </c>
      <c r="C9248">
        <v>1</v>
      </c>
      <c r="D9248">
        <v>9526</v>
      </c>
      <c r="E9248">
        <v>0.99</v>
      </c>
      <c r="F9248" s="9">
        <v>38564.043310185189</v>
      </c>
      <c r="G9248" s="9">
        <v>38763.928136574075</v>
      </c>
    </row>
    <row r="9249" spans="1:7" x14ac:dyDescent="0.3">
      <c r="A9249">
        <v>9250</v>
      </c>
      <c r="B9249">
        <v>342</v>
      </c>
      <c r="C9249">
        <v>2</v>
      </c>
      <c r="D9249">
        <v>9948</v>
      </c>
      <c r="E9249">
        <v>5.99</v>
      </c>
      <c r="F9249" s="9">
        <v>38564.659502314818</v>
      </c>
      <c r="G9249" s="9">
        <v>38763.928136574075</v>
      </c>
    </row>
    <row r="9250" spans="1:7" x14ac:dyDescent="0.3">
      <c r="A9250">
        <v>9251</v>
      </c>
      <c r="B9250">
        <v>342</v>
      </c>
      <c r="C9250">
        <v>1</v>
      </c>
      <c r="D9250">
        <v>9955</v>
      </c>
      <c r="E9250">
        <v>0.99</v>
      </c>
      <c r="F9250" s="9">
        <v>38564.667662037034</v>
      </c>
      <c r="G9250" s="9">
        <v>38763.928148148145</v>
      </c>
    </row>
    <row r="9251" spans="1:7" x14ac:dyDescent="0.3">
      <c r="A9251">
        <v>9252</v>
      </c>
      <c r="B9251">
        <v>342</v>
      </c>
      <c r="C9251">
        <v>2</v>
      </c>
      <c r="D9251">
        <v>9956</v>
      </c>
      <c r="E9251">
        <v>4.99</v>
      </c>
      <c r="F9251" s="9">
        <v>38564.669293981482</v>
      </c>
      <c r="G9251" s="9">
        <v>38763.928148148145</v>
      </c>
    </row>
    <row r="9252" spans="1:7" x14ac:dyDescent="0.3">
      <c r="A9252">
        <v>9253</v>
      </c>
      <c r="B9252">
        <v>342</v>
      </c>
      <c r="C9252">
        <v>1</v>
      </c>
      <c r="D9252">
        <v>10242</v>
      </c>
      <c r="E9252">
        <v>4.99</v>
      </c>
      <c r="F9252" s="9">
        <v>38565.095972222225</v>
      </c>
      <c r="G9252" s="9">
        <v>38763.928148148145</v>
      </c>
    </row>
    <row r="9253" spans="1:7" x14ac:dyDescent="0.3">
      <c r="A9253">
        <v>9254</v>
      </c>
      <c r="B9253">
        <v>342</v>
      </c>
      <c r="C9253">
        <v>2</v>
      </c>
      <c r="D9253">
        <v>11178</v>
      </c>
      <c r="E9253">
        <v>2.99</v>
      </c>
      <c r="F9253" s="9">
        <v>38566.450115740743</v>
      </c>
      <c r="G9253" s="9">
        <v>38763.928148148145</v>
      </c>
    </row>
    <row r="9254" spans="1:7" x14ac:dyDescent="0.3">
      <c r="A9254">
        <v>9255</v>
      </c>
      <c r="B9254">
        <v>342</v>
      </c>
      <c r="C9254">
        <v>2</v>
      </c>
      <c r="D9254">
        <v>11446</v>
      </c>
      <c r="E9254">
        <v>0.99</v>
      </c>
      <c r="F9254" s="9">
        <v>38566.856678240743</v>
      </c>
      <c r="G9254" s="9">
        <v>38763.928148148145</v>
      </c>
    </row>
    <row r="9255" spans="1:7" x14ac:dyDescent="0.3">
      <c r="A9255">
        <v>9256</v>
      </c>
      <c r="B9255">
        <v>342</v>
      </c>
      <c r="C9255">
        <v>1</v>
      </c>
      <c r="D9255">
        <v>11568</v>
      </c>
      <c r="E9255">
        <v>0.99</v>
      </c>
      <c r="F9255" s="9">
        <v>38581.062511574077</v>
      </c>
      <c r="G9255" s="9">
        <v>38763.928148148145</v>
      </c>
    </row>
    <row r="9256" spans="1:7" x14ac:dyDescent="0.3">
      <c r="A9256">
        <v>9257</v>
      </c>
      <c r="B9256">
        <v>342</v>
      </c>
      <c r="C9256">
        <v>1</v>
      </c>
      <c r="D9256">
        <v>12139</v>
      </c>
      <c r="E9256">
        <v>6.99</v>
      </c>
      <c r="F9256" s="9">
        <v>38581.998067129629</v>
      </c>
      <c r="G9256" s="9">
        <v>38763.928148148145</v>
      </c>
    </row>
    <row r="9257" spans="1:7" x14ac:dyDescent="0.3">
      <c r="A9257">
        <v>9258</v>
      </c>
      <c r="B9257">
        <v>342</v>
      </c>
      <c r="C9257">
        <v>1</v>
      </c>
      <c r="D9257">
        <v>12404</v>
      </c>
      <c r="E9257">
        <v>4.99</v>
      </c>
      <c r="F9257" s="9">
        <v>38582.400393518517</v>
      </c>
      <c r="G9257" s="9">
        <v>38763.928148148145</v>
      </c>
    </row>
    <row r="9258" spans="1:7" x14ac:dyDescent="0.3">
      <c r="A9258">
        <v>9259</v>
      </c>
      <c r="B9258">
        <v>342</v>
      </c>
      <c r="C9258">
        <v>1</v>
      </c>
      <c r="D9258">
        <v>12522</v>
      </c>
      <c r="E9258">
        <v>2.99</v>
      </c>
      <c r="F9258" s="9">
        <v>38582.573379629626</v>
      </c>
      <c r="G9258" s="9">
        <v>38763.928148148145</v>
      </c>
    </row>
    <row r="9259" spans="1:7" x14ac:dyDescent="0.3">
      <c r="A9259">
        <v>9260</v>
      </c>
      <c r="B9259">
        <v>342</v>
      </c>
      <c r="C9259">
        <v>2</v>
      </c>
      <c r="D9259">
        <v>12816</v>
      </c>
      <c r="E9259">
        <v>4.99</v>
      </c>
      <c r="F9259" s="9">
        <v>38583.044502314813</v>
      </c>
      <c r="G9259" s="9">
        <v>38763.928148148145</v>
      </c>
    </row>
    <row r="9260" spans="1:7" x14ac:dyDescent="0.3">
      <c r="A9260">
        <v>9261</v>
      </c>
      <c r="B9260">
        <v>342</v>
      </c>
      <c r="C9260">
        <v>2</v>
      </c>
      <c r="D9260">
        <v>13368</v>
      </c>
      <c r="E9260">
        <v>4.99</v>
      </c>
      <c r="F9260" s="9">
        <v>38583.888599537036</v>
      </c>
      <c r="G9260" s="9">
        <v>38763.928148148145</v>
      </c>
    </row>
    <row r="9261" spans="1:7" x14ac:dyDescent="0.3">
      <c r="A9261">
        <v>9262</v>
      </c>
      <c r="B9261">
        <v>342</v>
      </c>
      <c r="C9261">
        <v>2</v>
      </c>
      <c r="D9261">
        <v>13637</v>
      </c>
      <c r="E9261">
        <v>4.99</v>
      </c>
      <c r="F9261" s="9">
        <v>38584.306423611109</v>
      </c>
      <c r="G9261" s="9">
        <v>38763.928148148145</v>
      </c>
    </row>
    <row r="9262" spans="1:7" x14ac:dyDescent="0.3">
      <c r="A9262">
        <v>9263</v>
      </c>
      <c r="B9262">
        <v>342</v>
      </c>
      <c r="C9262">
        <v>1</v>
      </c>
      <c r="D9262">
        <v>13755</v>
      </c>
      <c r="E9262">
        <v>2.99</v>
      </c>
      <c r="F9262" s="9">
        <v>38584.471446759257</v>
      </c>
      <c r="G9262" s="9">
        <v>38763.928148148145</v>
      </c>
    </row>
    <row r="9263" spans="1:7" x14ac:dyDescent="0.3">
      <c r="A9263">
        <v>9264</v>
      </c>
      <c r="B9263">
        <v>342</v>
      </c>
      <c r="C9263">
        <v>2</v>
      </c>
      <c r="D9263">
        <v>13827</v>
      </c>
      <c r="E9263">
        <v>4.99</v>
      </c>
      <c r="F9263" s="9">
        <v>38584.574525462966</v>
      </c>
      <c r="G9263" s="9">
        <v>38763.928148148145</v>
      </c>
    </row>
    <row r="9264" spans="1:7" x14ac:dyDescent="0.3">
      <c r="A9264">
        <v>9265</v>
      </c>
      <c r="B9264">
        <v>342</v>
      </c>
      <c r="C9264">
        <v>2</v>
      </c>
      <c r="D9264">
        <v>14096</v>
      </c>
      <c r="E9264">
        <v>2.99</v>
      </c>
      <c r="F9264" s="9">
        <v>38585.019282407404</v>
      </c>
      <c r="G9264" s="9">
        <v>38763.928148148145</v>
      </c>
    </row>
    <row r="9265" spans="1:7" x14ac:dyDescent="0.3">
      <c r="A9265">
        <v>9266</v>
      </c>
      <c r="B9265">
        <v>342</v>
      </c>
      <c r="C9265">
        <v>2</v>
      </c>
      <c r="D9265">
        <v>14299</v>
      </c>
      <c r="E9265">
        <v>0.99</v>
      </c>
      <c r="F9265" s="9">
        <v>38585.304826388892</v>
      </c>
      <c r="G9265" s="9">
        <v>38763.928148148145</v>
      </c>
    </row>
    <row r="9266" spans="1:7" x14ac:dyDescent="0.3">
      <c r="A9266">
        <v>9267</v>
      </c>
      <c r="B9266">
        <v>342</v>
      </c>
      <c r="C9266">
        <v>2</v>
      </c>
      <c r="D9266">
        <v>14683</v>
      </c>
      <c r="E9266">
        <v>8.99</v>
      </c>
      <c r="F9266" s="9">
        <v>38585.852592592593</v>
      </c>
      <c r="G9266" s="9">
        <v>38763.928148148145</v>
      </c>
    </row>
    <row r="9267" spans="1:7" x14ac:dyDescent="0.3">
      <c r="A9267">
        <v>9268</v>
      </c>
      <c r="B9267">
        <v>342</v>
      </c>
      <c r="C9267">
        <v>1</v>
      </c>
      <c r="D9267">
        <v>15484</v>
      </c>
      <c r="E9267">
        <v>4.99</v>
      </c>
      <c r="F9267" s="9">
        <v>38587.086678240739</v>
      </c>
      <c r="G9267" s="9">
        <v>38763.928148148145</v>
      </c>
    </row>
    <row r="9268" spans="1:7" x14ac:dyDescent="0.3">
      <c r="A9268">
        <v>9269</v>
      </c>
      <c r="B9268">
        <v>342</v>
      </c>
      <c r="C9268">
        <v>1</v>
      </c>
      <c r="D9268">
        <v>15895</v>
      </c>
      <c r="E9268">
        <v>3.99</v>
      </c>
      <c r="F9268" s="9">
        <v>38587.714942129627</v>
      </c>
      <c r="G9268" s="9">
        <v>38763.928148148145</v>
      </c>
    </row>
    <row r="9269" spans="1:7" x14ac:dyDescent="0.3">
      <c r="A9269">
        <v>9270</v>
      </c>
      <c r="B9269">
        <v>343</v>
      </c>
      <c r="C9269">
        <v>2</v>
      </c>
      <c r="D9269">
        <v>102</v>
      </c>
      <c r="E9269">
        <v>3.99</v>
      </c>
      <c r="F9269" s="9">
        <v>38497.723726851851</v>
      </c>
      <c r="G9269" s="9">
        <v>38763.928148148145</v>
      </c>
    </row>
    <row r="9270" spans="1:7" x14ac:dyDescent="0.3">
      <c r="A9270">
        <v>9271</v>
      </c>
      <c r="B9270">
        <v>343</v>
      </c>
      <c r="C9270">
        <v>1</v>
      </c>
      <c r="D9270">
        <v>455</v>
      </c>
      <c r="E9270">
        <v>3.99</v>
      </c>
      <c r="F9270" s="9">
        <v>38499.821863425925</v>
      </c>
      <c r="G9270" s="9">
        <v>38763.928148148145</v>
      </c>
    </row>
    <row r="9271" spans="1:7" x14ac:dyDescent="0.3">
      <c r="A9271">
        <v>9272</v>
      </c>
      <c r="B9271">
        <v>343</v>
      </c>
      <c r="C9271">
        <v>2</v>
      </c>
      <c r="D9271">
        <v>1547</v>
      </c>
      <c r="E9271">
        <v>4.99</v>
      </c>
      <c r="F9271" s="9">
        <v>38519.071111111109</v>
      </c>
      <c r="G9271" s="9">
        <v>38763.928159722222</v>
      </c>
    </row>
    <row r="9272" spans="1:7" x14ac:dyDescent="0.3">
      <c r="A9272">
        <v>9273</v>
      </c>
      <c r="B9272">
        <v>343</v>
      </c>
      <c r="C9272">
        <v>1</v>
      </c>
      <c r="D9272">
        <v>1564</v>
      </c>
      <c r="E9272">
        <v>6.99</v>
      </c>
      <c r="F9272" s="9">
        <v>38519.116053240738</v>
      </c>
      <c r="G9272" s="9">
        <v>38763.928159722222</v>
      </c>
    </row>
    <row r="9273" spans="1:7" x14ac:dyDescent="0.3">
      <c r="A9273">
        <v>9274</v>
      </c>
      <c r="B9273">
        <v>343</v>
      </c>
      <c r="C9273">
        <v>2</v>
      </c>
      <c r="D9273">
        <v>1879</v>
      </c>
      <c r="E9273">
        <v>0.99</v>
      </c>
      <c r="F9273" s="9">
        <v>38520.123310185183</v>
      </c>
      <c r="G9273" s="9">
        <v>38763.928159722222</v>
      </c>
    </row>
    <row r="9274" spans="1:7" x14ac:dyDescent="0.3">
      <c r="A9274">
        <v>9275</v>
      </c>
      <c r="B9274">
        <v>343</v>
      </c>
      <c r="C9274">
        <v>2</v>
      </c>
      <c r="D9274">
        <v>1922</v>
      </c>
      <c r="E9274">
        <v>0.99</v>
      </c>
      <c r="F9274" s="9">
        <v>38520.253067129626</v>
      </c>
      <c r="G9274" s="9">
        <v>38763.928159722222</v>
      </c>
    </row>
    <row r="9275" spans="1:7" x14ac:dyDescent="0.3">
      <c r="A9275">
        <v>9276</v>
      </c>
      <c r="B9275">
        <v>343</v>
      </c>
      <c r="C9275">
        <v>2</v>
      </c>
      <c r="D9275">
        <v>2461</v>
      </c>
      <c r="E9275">
        <v>6.99</v>
      </c>
      <c r="F9275" s="9">
        <v>38521.832083333335</v>
      </c>
      <c r="G9275" s="9">
        <v>38763.928159722222</v>
      </c>
    </row>
    <row r="9276" spans="1:7" x14ac:dyDescent="0.3">
      <c r="A9276">
        <v>9277</v>
      </c>
      <c r="B9276">
        <v>343</v>
      </c>
      <c r="C9276">
        <v>1</v>
      </c>
      <c r="D9276">
        <v>2980</v>
      </c>
      <c r="E9276">
        <v>8.99</v>
      </c>
      <c r="F9276" s="9">
        <v>38523.357673611114</v>
      </c>
      <c r="G9276" s="9">
        <v>38763.928159722222</v>
      </c>
    </row>
    <row r="9277" spans="1:7" x14ac:dyDescent="0.3">
      <c r="A9277">
        <v>9278</v>
      </c>
      <c r="B9277">
        <v>343</v>
      </c>
      <c r="C9277">
        <v>1</v>
      </c>
      <c r="D9277">
        <v>3407</v>
      </c>
      <c r="E9277">
        <v>0.99</v>
      </c>
      <c r="F9277" s="9">
        <v>38524.676412037035</v>
      </c>
      <c r="G9277" s="9">
        <v>38763.928159722222</v>
      </c>
    </row>
    <row r="9278" spans="1:7" x14ac:dyDescent="0.3">
      <c r="A9278">
        <v>9279</v>
      </c>
      <c r="B9278">
        <v>343</v>
      </c>
      <c r="C9278">
        <v>1</v>
      </c>
      <c r="D9278">
        <v>3978</v>
      </c>
      <c r="E9278">
        <v>5.99</v>
      </c>
      <c r="F9278" s="9">
        <v>38539.961493055554</v>
      </c>
      <c r="G9278" s="9">
        <v>38763.928159722222</v>
      </c>
    </row>
    <row r="9279" spans="1:7" x14ac:dyDescent="0.3">
      <c r="A9279">
        <v>9280</v>
      </c>
      <c r="B9279">
        <v>343</v>
      </c>
      <c r="C9279">
        <v>1</v>
      </c>
      <c r="D9279">
        <v>4472</v>
      </c>
      <c r="E9279">
        <v>7.99</v>
      </c>
      <c r="F9279" s="9">
        <v>38541.015347222223</v>
      </c>
      <c r="G9279" s="9">
        <v>38763.928159722222</v>
      </c>
    </row>
    <row r="9280" spans="1:7" x14ac:dyDescent="0.3">
      <c r="A9280">
        <v>9281</v>
      </c>
      <c r="B9280">
        <v>343</v>
      </c>
      <c r="C9280">
        <v>2</v>
      </c>
      <c r="D9280">
        <v>5097</v>
      </c>
      <c r="E9280">
        <v>4.99</v>
      </c>
      <c r="F9280" s="9">
        <v>38542.256840277776</v>
      </c>
      <c r="G9280" s="9">
        <v>38763.928159722222</v>
      </c>
    </row>
    <row r="9281" spans="1:7" x14ac:dyDescent="0.3">
      <c r="A9281">
        <v>9282</v>
      </c>
      <c r="B9281">
        <v>343</v>
      </c>
      <c r="C9281">
        <v>1</v>
      </c>
      <c r="D9281">
        <v>5337</v>
      </c>
      <c r="E9281">
        <v>3.99</v>
      </c>
      <c r="F9281" s="9">
        <v>38542.710995370369</v>
      </c>
      <c r="G9281" s="9">
        <v>38763.928159722222</v>
      </c>
    </row>
    <row r="9282" spans="1:7" x14ac:dyDescent="0.3">
      <c r="A9282">
        <v>9283</v>
      </c>
      <c r="B9282">
        <v>343</v>
      </c>
      <c r="C9282">
        <v>1</v>
      </c>
      <c r="D9282">
        <v>7069</v>
      </c>
      <c r="E9282">
        <v>6.99</v>
      </c>
      <c r="F9282" s="9">
        <v>38560.166377314818</v>
      </c>
      <c r="G9282" s="9">
        <v>38763.928159722222</v>
      </c>
    </row>
    <row r="9283" spans="1:7" x14ac:dyDescent="0.3">
      <c r="A9283">
        <v>9284</v>
      </c>
      <c r="B9283">
        <v>343</v>
      </c>
      <c r="C9283">
        <v>2</v>
      </c>
      <c r="D9283">
        <v>8012</v>
      </c>
      <c r="E9283">
        <v>5.99</v>
      </c>
      <c r="F9283" s="9">
        <v>38561.645138888889</v>
      </c>
      <c r="G9283" s="9">
        <v>38763.928159722222</v>
      </c>
    </row>
    <row r="9284" spans="1:7" x14ac:dyDescent="0.3">
      <c r="A9284">
        <v>9285</v>
      </c>
      <c r="B9284">
        <v>343</v>
      </c>
      <c r="C9284">
        <v>2</v>
      </c>
      <c r="D9284">
        <v>8088</v>
      </c>
      <c r="E9284">
        <v>9.99</v>
      </c>
      <c r="F9284" s="9">
        <v>38561.766539351855</v>
      </c>
      <c r="G9284" s="9">
        <v>38763.928159722222</v>
      </c>
    </row>
    <row r="9285" spans="1:7" x14ac:dyDescent="0.3">
      <c r="A9285">
        <v>9286</v>
      </c>
      <c r="B9285">
        <v>343</v>
      </c>
      <c r="C9285">
        <v>2</v>
      </c>
      <c r="D9285">
        <v>9458</v>
      </c>
      <c r="E9285">
        <v>5.99</v>
      </c>
      <c r="F9285" s="9">
        <v>38563.93372685185</v>
      </c>
      <c r="G9285" s="9">
        <v>38763.928159722222</v>
      </c>
    </row>
    <row r="9286" spans="1:7" x14ac:dyDescent="0.3">
      <c r="A9286">
        <v>9287</v>
      </c>
      <c r="B9286">
        <v>343</v>
      </c>
      <c r="C9286">
        <v>2</v>
      </c>
      <c r="D9286">
        <v>9739</v>
      </c>
      <c r="E9286">
        <v>2.99</v>
      </c>
      <c r="F9286" s="9">
        <v>38564.380590277775</v>
      </c>
      <c r="G9286" s="9">
        <v>38763.928159722222</v>
      </c>
    </row>
    <row r="9287" spans="1:7" x14ac:dyDescent="0.3">
      <c r="A9287">
        <v>9288</v>
      </c>
      <c r="B9287">
        <v>343</v>
      </c>
      <c r="C9287">
        <v>1</v>
      </c>
      <c r="D9287">
        <v>10822</v>
      </c>
      <c r="E9287">
        <v>0.99</v>
      </c>
      <c r="F9287" s="9">
        <v>38565.95449074074</v>
      </c>
      <c r="G9287" s="9">
        <v>38763.928159722222</v>
      </c>
    </row>
    <row r="9288" spans="1:7" x14ac:dyDescent="0.3">
      <c r="A9288">
        <v>9289</v>
      </c>
      <c r="B9288">
        <v>343</v>
      </c>
      <c r="C9288">
        <v>1</v>
      </c>
      <c r="D9288">
        <v>11212</v>
      </c>
      <c r="E9288">
        <v>0.99</v>
      </c>
      <c r="F9288" s="9">
        <v>38566.512835648151</v>
      </c>
      <c r="G9288" s="9">
        <v>38763.928159722222</v>
      </c>
    </row>
    <row r="9289" spans="1:7" x14ac:dyDescent="0.3">
      <c r="A9289">
        <v>9290</v>
      </c>
      <c r="B9289">
        <v>343</v>
      </c>
      <c r="C9289">
        <v>2</v>
      </c>
      <c r="D9289">
        <v>11570</v>
      </c>
      <c r="E9289">
        <v>2.99</v>
      </c>
      <c r="F9289" s="9">
        <v>38581.065648148149</v>
      </c>
      <c r="G9289" s="9">
        <v>38763.928159722222</v>
      </c>
    </row>
    <row r="9290" spans="1:7" x14ac:dyDescent="0.3">
      <c r="A9290">
        <v>9291</v>
      </c>
      <c r="B9290">
        <v>343</v>
      </c>
      <c r="C9290">
        <v>2</v>
      </c>
      <c r="D9290">
        <v>13279</v>
      </c>
      <c r="E9290">
        <v>4.99</v>
      </c>
      <c r="F9290" s="9">
        <v>38583.751597222225</v>
      </c>
      <c r="G9290" s="9">
        <v>38763.928159722222</v>
      </c>
    </row>
    <row r="9291" spans="1:7" x14ac:dyDescent="0.3">
      <c r="A9291">
        <v>9292</v>
      </c>
      <c r="B9291">
        <v>343</v>
      </c>
      <c r="C9291">
        <v>2</v>
      </c>
      <c r="D9291">
        <v>13522</v>
      </c>
      <c r="E9291">
        <v>3.99</v>
      </c>
      <c r="F9291" s="9">
        <v>38584.113958333335</v>
      </c>
      <c r="G9291" s="9">
        <v>38763.928159722222</v>
      </c>
    </row>
    <row r="9292" spans="1:7" x14ac:dyDescent="0.3">
      <c r="A9292">
        <v>9293</v>
      </c>
      <c r="B9292">
        <v>343</v>
      </c>
      <c r="C9292">
        <v>2</v>
      </c>
      <c r="D9292">
        <v>13866</v>
      </c>
      <c r="E9292">
        <v>0.99</v>
      </c>
      <c r="F9292" s="9">
        <v>38584.628807870373</v>
      </c>
      <c r="G9292" s="9">
        <v>38763.928159722222</v>
      </c>
    </row>
    <row r="9293" spans="1:7" x14ac:dyDescent="0.3">
      <c r="A9293">
        <v>9294</v>
      </c>
      <c r="B9293">
        <v>343</v>
      </c>
      <c r="C9293">
        <v>2</v>
      </c>
      <c r="D9293">
        <v>15973</v>
      </c>
      <c r="E9293">
        <v>5.99</v>
      </c>
      <c r="F9293" s="9">
        <v>38587.836585648147</v>
      </c>
      <c r="G9293" s="9">
        <v>38763.928171296298</v>
      </c>
    </row>
    <row r="9294" spans="1:7" x14ac:dyDescent="0.3">
      <c r="A9294">
        <v>9295</v>
      </c>
      <c r="B9294">
        <v>344</v>
      </c>
      <c r="C9294">
        <v>2</v>
      </c>
      <c r="D9294">
        <v>157</v>
      </c>
      <c r="E9294">
        <v>2.99</v>
      </c>
      <c r="F9294" s="9">
        <v>38498.059270833335</v>
      </c>
      <c r="G9294" s="9">
        <v>38763.928171296298</v>
      </c>
    </row>
    <row r="9295" spans="1:7" x14ac:dyDescent="0.3">
      <c r="A9295">
        <v>9296</v>
      </c>
      <c r="B9295">
        <v>344</v>
      </c>
      <c r="C9295">
        <v>2</v>
      </c>
      <c r="D9295">
        <v>813</v>
      </c>
      <c r="E9295">
        <v>5.99</v>
      </c>
      <c r="F9295" s="9">
        <v>38501.843449074076</v>
      </c>
      <c r="G9295" s="9">
        <v>38763.928171296298</v>
      </c>
    </row>
    <row r="9296" spans="1:7" x14ac:dyDescent="0.3">
      <c r="A9296">
        <v>9297</v>
      </c>
      <c r="B9296">
        <v>344</v>
      </c>
      <c r="C9296">
        <v>1</v>
      </c>
      <c r="D9296">
        <v>1341</v>
      </c>
      <c r="E9296">
        <v>3.99</v>
      </c>
      <c r="F9296" s="9">
        <v>38518.518263888887</v>
      </c>
      <c r="G9296" s="9">
        <v>38763.928171296298</v>
      </c>
    </row>
    <row r="9297" spans="1:7" x14ac:dyDescent="0.3">
      <c r="A9297">
        <v>9298</v>
      </c>
      <c r="B9297">
        <v>344</v>
      </c>
      <c r="C9297">
        <v>2</v>
      </c>
      <c r="D9297">
        <v>1475</v>
      </c>
      <c r="E9297">
        <v>4.99</v>
      </c>
      <c r="F9297" s="9">
        <v>38518.880567129629</v>
      </c>
      <c r="G9297" s="9">
        <v>38763.928171296298</v>
      </c>
    </row>
    <row r="9298" spans="1:7" x14ac:dyDescent="0.3">
      <c r="A9298">
        <v>9299</v>
      </c>
      <c r="B9298">
        <v>344</v>
      </c>
      <c r="C9298">
        <v>1</v>
      </c>
      <c r="D9298">
        <v>1731</v>
      </c>
      <c r="E9298">
        <v>0.99</v>
      </c>
      <c r="F9298" s="9">
        <v>38519.647361111114</v>
      </c>
      <c r="G9298" s="9">
        <v>38763.928171296298</v>
      </c>
    </row>
    <row r="9299" spans="1:7" x14ac:dyDescent="0.3">
      <c r="A9299">
        <v>9300</v>
      </c>
      <c r="B9299">
        <v>344</v>
      </c>
      <c r="C9299">
        <v>2</v>
      </c>
      <c r="D9299">
        <v>4028</v>
      </c>
      <c r="E9299">
        <v>5.99</v>
      </c>
      <c r="F9299" s="9">
        <v>38540.096689814818</v>
      </c>
      <c r="G9299" s="9">
        <v>38763.928171296298</v>
      </c>
    </row>
    <row r="9300" spans="1:7" x14ac:dyDescent="0.3">
      <c r="A9300">
        <v>9301</v>
      </c>
      <c r="B9300">
        <v>344</v>
      </c>
      <c r="C9300">
        <v>2</v>
      </c>
      <c r="D9300">
        <v>4347</v>
      </c>
      <c r="E9300">
        <v>3.99</v>
      </c>
      <c r="F9300" s="9">
        <v>38540.790937500002</v>
      </c>
      <c r="G9300" s="9">
        <v>38763.928171296298</v>
      </c>
    </row>
    <row r="9301" spans="1:7" x14ac:dyDescent="0.3">
      <c r="A9301">
        <v>9302</v>
      </c>
      <c r="B9301">
        <v>344</v>
      </c>
      <c r="C9301">
        <v>2</v>
      </c>
      <c r="D9301">
        <v>6363</v>
      </c>
      <c r="E9301">
        <v>5.99</v>
      </c>
      <c r="F9301" s="9">
        <v>38544.884247685186</v>
      </c>
      <c r="G9301" s="9">
        <v>38763.928171296298</v>
      </c>
    </row>
    <row r="9302" spans="1:7" x14ac:dyDescent="0.3">
      <c r="A9302">
        <v>9303</v>
      </c>
      <c r="B9302">
        <v>344</v>
      </c>
      <c r="C9302">
        <v>2</v>
      </c>
      <c r="D9302">
        <v>7480</v>
      </c>
      <c r="E9302">
        <v>4.99</v>
      </c>
      <c r="F9302" s="9">
        <v>38560.805474537039</v>
      </c>
      <c r="G9302" s="9">
        <v>38763.928171296298</v>
      </c>
    </row>
    <row r="9303" spans="1:7" x14ac:dyDescent="0.3">
      <c r="A9303">
        <v>9304</v>
      </c>
      <c r="B9303">
        <v>344</v>
      </c>
      <c r="C9303">
        <v>2</v>
      </c>
      <c r="D9303">
        <v>8561</v>
      </c>
      <c r="E9303">
        <v>2.99</v>
      </c>
      <c r="F9303" s="9">
        <v>38562.47861111111</v>
      </c>
      <c r="G9303" s="9">
        <v>38763.928171296298</v>
      </c>
    </row>
    <row r="9304" spans="1:7" x14ac:dyDescent="0.3">
      <c r="A9304">
        <v>9305</v>
      </c>
      <c r="B9304">
        <v>344</v>
      </c>
      <c r="C9304">
        <v>2</v>
      </c>
      <c r="D9304">
        <v>9788</v>
      </c>
      <c r="E9304">
        <v>4.99</v>
      </c>
      <c r="F9304" s="9">
        <v>38564.436354166668</v>
      </c>
      <c r="G9304" s="9">
        <v>38763.928171296298</v>
      </c>
    </row>
    <row r="9305" spans="1:7" x14ac:dyDescent="0.3">
      <c r="A9305">
        <v>9306</v>
      </c>
      <c r="B9305">
        <v>344</v>
      </c>
      <c r="C9305">
        <v>2</v>
      </c>
      <c r="D9305">
        <v>11116</v>
      </c>
      <c r="E9305">
        <v>5.99</v>
      </c>
      <c r="F9305" s="9">
        <v>38566.357407407406</v>
      </c>
      <c r="G9305" s="9">
        <v>38763.928171296298</v>
      </c>
    </row>
    <row r="9306" spans="1:7" x14ac:dyDescent="0.3">
      <c r="A9306">
        <v>9307</v>
      </c>
      <c r="B9306">
        <v>344</v>
      </c>
      <c r="C9306">
        <v>2</v>
      </c>
      <c r="D9306">
        <v>12183</v>
      </c>
      <c r="E9306">
        <v>5.99</v>
      </c>
      <c r="F9306" s="9">
        <v>38582.065428240741</v>
      </c>
      <c r="G9306" s="9">
        <v>38763.928171296298</v>
      </c>
    </row>
    <row r="9307" spans="1:7" x14ac:dyDescent="0.3">
      <c r="A9307">
        <v>9308</v>
      </c>
      <c r="B9307">
        <v>344</v>
      </c>
      <c r="C9307">
        <v>2</v>
      </c>
      <c r="D9307">
        <v>13014</v>
      </c>
      <c r="E9307">
        <v>4.99</v>
      </c>
      <c r="F9307" s="9">
        <v>38583.330648148149</v>
      </c>
      <c r="G9307" s="9">
        <v>38763.928171296298</v>
      </c>
    </row>
    <row r="9308" spans="1:7" x14ac:dyDescent="0.3">
      <c r="A9308">
        <v>9309</v>
      </c>
      <c r="B9308">
        <v>344</v>
      </c>
      <c r="C9308">
        <v>1</v>
      </c>
      <c r="D9308">
        <v>13033</v>
      </c>
      <c r="E9308">
        <v>3.99</v>
      </c>
      <c r="F9308" s="9">
        <v>38583.357395833336</v>
      </c>
      <c r="G9308" s="9">
        <v>38763.928171296298</v>
      </c>
    </row>
    <row r="9309" spans="1:7" x14ac:dyDescent="0.3">
      <c r="A9309">
        <v>9310</v>
      </c>
      <c r="B9309">
        <v>344</v>
      </c>
      <c r="C9309">
        <v>1</v>
      </c>
      <c r="D9309">
        <v>14621</v>
      </c>
      <c r="E9309">
        <v>0.99</v>
      </c>
      <c r="F9309" s="9">
        <v>38585.762488425928</v>
      </c>
      <c r="G9309" s="9">
        <v>38763.928171296298</v>
      </c>
    </row>
    <row r="9310" spans="1:7" x14ac:dyDescent="0.3">
      <c r="A9310">
        <v>9311</v>
      </c>
      <c r="B9310">
        <v>344</v>
      </c>
      <c r="C9310">
        <v>2</v>
      </c>
      <c r="D9310">
        <v>14624</v>
      </c>
      <c r="E9310">
        <v>0.99</v>
      </c>
      <c r="F9310" s="9">
        <v>38585.77270833333</v>
      </c>
      <c r="G9310" s="9">
        <v>38763.928171296298</v>
      </c>
    </row>
    <row r="9311" spans="1:7" x14ac:dyDescent="0.3">
      <c r="A9311">
        <v>9312</v>
      </c>
      <c r="B9311">
        <v>344</v>
      </c>
      <c r="C9311">
        <v>1</v>
      </c>
      <c r="D9311">
        <v>15215</v>
      </c>
      <c r="E9311">
        <v>2.99</v>
      </c>
      <c r="F9311" s="9">
        <v>38586.70516203704</v>
      </c>
      <c r="G9311" s="9">
        <v>38763.928171296298</v>
      </c>
    </row>
    <row r="9312" spans="1:7" x14ac:dyDescent="0.3">
      <c r="A9312">
        <v>9313</v>
      </c>
      <c r="B9312">
        <v>345</v>
      </c>
      <c r="C9312">
        <v>1</v>
      </c>
      <c r="D9312">
        <v>206</v>
      </c>
      <c r="E9312">
        <v>0.99</v>
      </c>
      <c r="F9312" s="9">
        <v>38498.334652777776</v>
      </c>
      <c r="G9312" s="9">
        <v>38763.928171296298</v>
      </c>
    </row>
    <row r="9313" spans="1:7" x14ac:dyDescent="0.3">
      <c r="A9313">
        <v>9314</v>
      </c>
      <c r="B9313">
        <v>345</v>
      </c>
      <c r="C9313">
        <v>1</v>
      </c>
      <c r="D9313">
        <v>363</v>
      </c>
      <c r="E9313">
        <v>0.99</v>
      </c>
      <c r="F9313" s="9">
        <v>38499.301388888889</v>
      </c>
      <c r="G9313" s="9">
        <v>38763.928171296298</v>
      </c>
    </row>
    <row r="9314" spans="1:7" x14ac:dyDescent="0.3">
      <c r="A9314">
        <v>9315</v>
      </c>
      <c r="B9314">
        <v>345</v>
      </c>
      <c r="C9314">
        <v>2</v>
      </c>
      <c r="D9314">
        <v>1210</v>
      </c>
      <c r="E9314">
        <v>0.99</v>
      </c>
      <c r="F9314" s="9">
        <v>38518.123506944445</v>
      </c>
      <c r="G9314" s="9">
        <v>38763.928171296298</v>
      </c>
    </row>
    <row r="9315" spans="1:7" x14ac:dyDescent="0.3">
      <c r="A9315">
        <v>9316</v>
      </c>
      <c r="B9315">
        <v>345</v>
      </c>
      <c r="C9315">
        <v>1</v>
      </c>
      <c r="D9315">
        <v>1457</v>
      </c>
      <c r="E9315">
        <v>4.99</v>
      </c>
      <c r="F9315" s="9">
        <v>38518.837372685186</v>
      </c>
      <c r="G9315" s="9">
        <v>38763.928171296298</v>
      </c>
    </row>
    <row r="9316" spans="1:7" x14ac:dyDescent="0.3">
      <c r="A9316">
        <v>9317</v>
      </c>
      <c r="B9316">
        <v>345</v>
      </c>
      <c r="C9316">
        <v>2</v>
      </c>
      <c r="D9316">
        <v>1550</v>
      </c>
      <c r="E9316">
        <v>0.99</v>
      </c>
      <c r="F9316" s="9">
        <v>38519.082349537035</v>
      </c>
      <c r="G9316" s="9">
        <v>38763.928182870368</v>
      </c>
    </row>
    <row r="9317" spans="1:7" x14ac:dyDescent="0.3">
      <c r="A9317">
        <v>9318</v>
      </c>
      <c r="B9317">
        <v>345</v>
      </c>
      <c r="C9317">
        <v>2</v>
      </c>
      <c r="D9317">
        <v>2766</v>
      </c>
      <c r="E9317">
        <v>4.99</v>
      </c>
      <c r="F9317" s="9">
        <v>38522.739756944444</v>
      </c>
      <c r="G9317" s="9">
        <v>38763.928182870368</v>
      </c>
    </row>
    <row r="9318" spans="1:7" x14ac:dyDescent="0.3">
      <c r="A9318">
        <v>9319</v>
      </c>
      <c r="B9318">
        <v>345</v>
      </c>
      <c r="C9318">
        <v>2</v>
      </c>
      <c r="D9318">
        <v>4422</v>
      </c>
      <c r="E9318">
        <v>2.99</v>
      </c>
      <c r="F9318" s="9">
        <v>38540.923437500001</v>
      </c>
      <c r="G9318" s="9">
        <v>38763.928182870368</v>
      </c>
    </row>
    <row r="9319" spans="1:7" x14ac:dyDescent="0.3">
      <c r="A9319">
        <v>9320</v>
      </c>
      <c r="B9319">
        <v>345</v>
      </c>
      <c r="C9319">
        <v>1</v>
      </c>
      <c r="D9319">
        <v>4425</v>
      </c>
      <c r="E9319">
        <v>2.99</v>
      </c>
      <c r="F9319" s="9">
        <v>38540.932453703703</v>
      </c>
      <c r="G9319" s="9">
        <v>38763.928182870368</v>
      </c>
    </row>
    <row r="9320" spans="1:7" x14ac:dyDescent="0.3">
      <c r="A9320">
        <v>9321</v>
      </c>
      <c r="B9320">
        <v>345</v>
      </c>
      <c r="C9320">
        <v>2</v>
      </c>
      <c r="D9320">
        <v>4450</v>
      </c>
      <c r="E9320">
        <v>4.99</v>
      </c>
      <c r="F9320" s="9">
        <v>38540.972280092596</v>
      </c>
      <c r="G9320" s="9">
        <v>38763.928182870368</v>
      </c>
    </row>
    <row r="9321" spans="1:7" x14ac:dyDescent="0.3">
      <c r="A9321">
        <v>9322</v>
      </c>
      <c r="B9321">
        <v>345</v>
      </c>
      <c r="C9321">
        <v>2</v>
      </c>
      <c r="D9321">
        <v>5508</v>
      </c>
      <c r="E9321">
        <v>3.99</v>
      </c>
      <c r="F9321" s="9">
        <v>38543.034733796296</v>
      </c>
      <c r="G9321" s="9">
        <v>38763.928182870368</v>
      </c>
    </row>
    <row r="9322" spans="1:7" x14ac:dyDescent="0.3">
      <c r="A9322">
        <v>9323</v>
      </c>
      <c r="B9322">
        <v>345</v>
      </c>
      <c r="C9322">
        <v>1</v>
      </c>
      <c r="D9322">
        <v>6307</v>
      </c>
      <c r="E9322">
        <v>7.99</v>
      </c>
      <c r="F9322" s="9">
        <v>38544.753113425926</v>
      </c>
      <c r="G9322" s="9">
        <v>38763.928182870368</v>
      </c>
    </row>
    <row r="9323" spans="1:7" x14ac:dyDescent="0.3">
      <c r="A9323">
        <v>9324</v>
      </c>
      <c r="B9323">
        <v>345</v>
      </c>
      <c r="C9323">
        <v>1</v>
      </c>
      <c r="D9323">
        <v>7092</v>
      </c>
      <c r="E9323">
        <v>6.99</v>
      </c>
      <c r="F9323" s="9">
        <v>38560.198611111111</v>
      </c>
      <c r="G9323" s="9">
        <v>38763.928182870368</v>
      </c>
    </row>
    <row r="9324" spans="1:7" x14ac:dyDescent="0.3">
      <c r="A9324">
        <v>9325</v>
      </c>
      <c r="B9324">
        <v>345</v>
      </c>
      <c r="C9324">
        <v>2</v>
      </c>
      <c r="D9324">
        <v>8129</v>
      </c>
      <c r="E9324">
        <v>2.99</v>
      </c>
      <c r="F9324" s="9">
        <v>38561.824328703704</v>
      </c>
      <c r="G9324" s="9">
        <v>38763.928182870368</v>
      </c>
    </row>
    <row r="9325" spans="1:7" x14ac:dyDescent="0.3">
      <c r="A9325">
        <v>9326</v>
      </c>
      <c r="B9325">
        <v>345</v>
      </c>
      <c r="C9325">
        <v>2</v>
      </c>
      <c r="D9325">
        <v>8694</v>
      </c>
      <c r="E9325">
        <v>8.99</v>
      </c>
      <c r="F9325" s="9">
        <v>38562.697777777779</v>
      </c>
      <c r="G9325" s="9">
        <v>38763.928182870368</v>
      </c>
    </row>
    <row r="9326" spans="1:7" x14ac:dyDescent="0.3">
      <c r="A9326">
        <v>9327</v>
      </c>
      <c r="B9326">
        <v>345</v>
      </c>
      <c r="C9326">
        <v>1</v>
      </c>
      <c r="D9326">
        <v>9163</v>
      </c>
      <c r="E9326">
        <v>4.99</v>
      </c>
      <c r="F9326" s="9">
        <v>38563.474560185183</v>
      </c>
      <c r="G9326" s="9">
        <v>38763.928182870368</v>
      </c>
    </row>
    <row r="9327" spans="1:7" x14ac:dyDescent="0.3">
      <c r="A9327">
        <v>9328</v>
      </c>
      <c r="B9327">
        <v>345</v>
      </c>
      <c r="C9327">
        <v>2</v>
      </c>
      <c r="D9327">
        <v>9207</v>
      </c>
      <c r="E9327">
        <v>2.99</v>
      </c>
      <c r="F9327" s="9">
        <v>38563.534687500003</v>
      </c>
      <c r="G9327" s="9">
        <v>38763.928182870368</v>
      </c>
    </row>
    <row r="9328" spans="1:7" x14ac:dyDescent="0.3">
      <c r="A9328">
        <v>9329</v>
      </c>
      <c r="B9328">
        <v>345</v>
      </c>
      <c r="C9328">
        <v>2</v>
      </c>
      <c r="D9328">
        <v>10215</v>
      </c>
      <c r="E9328">
        <v>8.99</v>
      </c>
      <c r="F9328" s="9">
        <v>38565.044768518521</v>
      </c>
      <c r="G9328" s="9">
        <v>38763.928182870368</v>
      </c>
    </row>
    <row r="9329" spans="1:7" x14ac:dyDescent="0.3">
      <c r="A9329">
        <v>9330</v>
      </c>
      <c r="B9329">
        <v>345</v>
      </c>
      <c r="C9329">
        <v>2</v>
      </c>
      <c r="D9329">
        <v>10982</v>
      </c>
      <c r="E9329">
        <v>4.99</v>
      </c>
      <c r="F9329" s="9">
        <v>38566.179988425924</v>
      </c>
      <c r="G9329" s="9">
        <v>38763.928182870368</v>
      </c>
    </row>
    <row r="9330" spans="1:7" x14ac:dyDescent="0.3">
      <c r="A9330">
        <v>9331</v>
      </c>
      <c r="B9330">
        <v>345</v>
      </c>
      <c r="C9330">
        <v>1</v>
      </c>
      <c r="D9330">
        <v>11865</v>
      </c>
      <c r="E9330">
        <v>2.99</v>
      </c>
      <c r="F9330" s="9">
        <v>38581.585949074077</v>
      </c>
      <c r="G9330" s="9">
        <v>38763.928182870368</v>
      </c>
    </row>
    <row r="9331" spans="1:7" x14ac:dyDescent="0.3">
      <c r="A9331">
        <v>9332</v>
      </c>
      <c r="B9331">
        <v>345</v>
      </c>
      <c r="C9331">
        <v>1</v>
      </c>
      <c r="D9331">
        <v>12485</v>
      </c>
      <c r="E9331">
        <v>4.99</v>
      </c>
      <c r="F9331" s="9">
        <v>38582.528946759259</v>
      </c>
      <c r="G9331" s="9">
        <v>38763.928182870368</v>
      </c>
    </row>
    <row r="9332" spans="1:7" x14ac:dyDescent="0.3">
      <c r="A9332">
        <v>9333</v>
      </c>
      <c r="B9332">
        <v>345</v>
      </c>
      <c r="C9332">
        <v>2</v>
      </c>
      <c r="D9332">
        <v>12805</v>
      </c>
      <c r="E9332">
        <v>4.99</v>
      </c>
      <c r="F9332" s="9">
        <v>38583.025393518517</v>
      </c>
      <c r="G9332" s="9">
        <v>38763.928182870368</v>
      </c>
    </row>
    <row r="9333" spans="1:7" x14ac:dyDescent="0.3">
      <c r="A9333">
        <v>9334</v>
      </c>
      <c r="B9333">
        <v>345</v>
      </c>
      <c r="C9333">
        <v>1</v>
      </c>
      <c r="D9333">
        <v>14702</v>
      </c>
      <c r="E9333">
        <v>10.99</v>
      </c>
      <c r="F9333" s="9">
        <v>38585.875034722223</v>
      </c>
      <c r="G9333" s="9">
        <v>38763.928182870368</v>
      </c>
    </row>
    <row r="9334" spans="1:7" x14ac:dyDescent="0.3">
      <c r="A9334">
        <v>9335</v>
      </c>
      <c r="B9334">
        <v>345</v>
      </c>
      <c r="C9334">
        <v>1</v>
      </c>
      <c r="D9334">
        <v>15551</v>
      </c>
      <c r="E9334">
        <v>4.99</v>
      </c>
      <c r="F9334" s="9">
        <v>38587.186400462961</v>
      </c>
      <c r="G9334" s="9">
        <v>38763.928182870368</v>
      </c>
    </row>
    <row r="9335" spans="1:7" x14ac:dyDescent="0.3">
      <c r="A9335">
        <v>9336</v>
      </c>
      <c r="B9335">
        <v>346</v>
      </c>
      <c r="C9335">
        <v>1</v>
      </c>
      <c r="D9335">
        <v>65</v>
      </c>
      <c r="E9335">
        <v>4.99</v>
      </c>
      <c r="F9335" s="9">
        <v>38497.397256944445</v>
      </c>
      <c r="G9335" s="9">
        <v>38763.928182870368</v>
      </c>
    </row>
    <row r="9336" spans="1:7" x14ac:dyDescent="0.3">
      <c r="A9336">
        <v>9337</v>
      </c>
      <c r="B9336">
        <v>346</v>
      </c>
      <c r="C9336">
        <v>1</v>
      </c>
      <c r="D9336">
        <v>810</v>
      </c>
      <c r="E9336">
        <v>4.99</v>
      </c>
      <c r="F9336" s="9">
        <v>38501.800046296295</v>
      </c>
      <c r="G9336" s="9">
        <v>38763.928182870368</v>
      </c>
    </row>
    <row r="9337" spans="1:7" x14ac:dyDescent="0.3">
      <c r="A9337">
        <v>9338</v>
      </c>
      <c r="B9337">
        <v>346</v>
      </c>
      <c r="C9337">
        <v>1</v>
      </c>
      <c r="D9337">
        <v>1994</v>
      </c>
      <c r="E9337">
        <v>5.99</v>
      </c>
      <c r="F9337" s="9">
        <v>38520.463263888887</v>
      </c>
      <c r="G9337" s="9">
        <v>38763.928182870368</v>
      </c>
    </row>
    <row r="9338" spans="1:7" x14ac:dyDescent="0.3">
      <c r="A9338">
        <v>9339</v>
      </c>
      <c r="B9338">
        <v>346</v>
      </c>
      <c r="C9338">
        <v>2</v>
      </c>
      <c r="D9338">
        <v>3372</v>
      </c>
      <c r="E9338">
        <v>2.99</v>
      </c>
      <c r="F9338" s="9">
        <v>38524.565497685187</v>
      </c>
      <c r="G9338" s="9">
        <v>38763.928194444445</v>
      </c>
    </row>
    <row r="9339" spans="1:7" x14ac:dyDescent="0.3">
      <c r="A9339">
        <v>9340</v>
      </c>
      <c r="B9339">
        <v>346</v>
      </c>
      <c r="C9339">
        <v>1</v>
      </c>
      <c r="D9339">
        <v>3421</v>
      </c>
      <c r="E9339">
        <v>2.99</v>
      </c>
      <c r="F9339" s="9">
        <v>38524.724282407406</v>
      </c>
      <c r="G9339" s="9">
        <v>38763.928194444445</v>
      </c>
    </row>
    <row r="9340" spans="1:7" x14ac:dyDescent="0.3">
      <c r="A9340">
        <v>9341</v>
      </c>
      <c r="B9340">
        <v>346</v>
      </c>
      <c r="C9340">
        <v>2</v>
      </c>
      <c r="D9340">
        <v>4420</v>
      </c>
      <c r="E9340">
        <v>4.99</v>
      </c>
      <c r="F9340" s="9">
        <v>38540.921886574077</v>
      </c>
      <c r="G9340" s="9">
        <v>38763.928194444445</v>
      </c>
    </row>
    <row r="9341" spans="1:7" x14ac:dyDescent="0.3">
      <c r="A9341">
        <v>9342</v>
      </c>
      <c r="B9341">
        <v>346</v>
      </c>
      <c r="C9341">
        <v>1</v>
      </c>
      <c r="D9341">
        <v>4958</v>
      </c>
      <c r="E9341">
        <v>8.99</v>
      </c>
      <c r="F9341" s="9">
        <v>38541.972129629627</v>
      </c>
      <c r="G9341" s="9">
        <v>38763.928194444445</v>
      </c>
    </row>
    <row r="9342" spans="1:7" x14ac:dyDescent="0.3">
      <c r="A9342">
        <v>9343</v>
      </c>
      <c r="B9342">
        <v>346</v>
      </c>
      <c r="C9342">
        <v>1</v>
      </c>
      <c r="D9342">
        <v>5428</v>
      </c>
      <c r="E9342">
        <v>4.99</v>
      </c>
      <c r="F9342" s="9">
        <v>38542.883912037039</v>
      </c>
      <c r="G9342" s="9">
        <v>38763.928194444445</v>
      </c>
    </row>
    <row r="9343" spans="1:7" x14ac:dyDescent="0.3">
      <c r="A9343">
        <v>9344</v>
      </c>
      <c r="B9343">
        <v>346</v>
      </c>
      <c r="C9343">
        <v>2</v>
      </c>
      <c r="D9343">
        <v>5557</v>
      </c>
      <c r="E9343">
        <v>4.99</v>
      </c>
      <c r="F9343" s="9">
        <v>38543.132187499999</v>
      </c>
      <c r="G9343" s="9">
        <v>38763.928194444445</v>
      </c>
    </row>
    <row r="9344" spans="1:7" x14ac:dyDescent="0.3">
      <c r="A9344">
        <v>9345</v>
      </c>
      <c r="B9344">
        <v>346</v>
      </c>
      <c r="C9344">
        <v>2</v>
      </c>
      <c r="D9344">
        <v>6136</v>
      </c>
      <c r="E9344">
        <v>4.99</v>
      </c>
      <c r="F9344" s="9">
        <v>38544.357048611113</v>
      </c>
      <c r="G9344" s="9">
        <v>38763.928194444445</v>
      </c>
    </row>
    <row r="9345" spans="1:7" x14ac:dyDescent="0.3">
      <c r="A9345">
        <v>9346</v>
      </c>
      <c r="B9345">
        <v>346</v>
      </c>
      <c r="C9345">
        <v>2</v>
      </c>
      <c r="D9345">
        <v>6323</v>
      </c>
      <c r="E9345">
        <v>2.99</v>
      </c>
      <c r="F9345" s="9">
        <v>38544.793275462966</v>
      </c>
      <c r="G9345" s="9">
        <v>38763.928194444445</v>
      </c>
    </row>
    <row r="9346" spans="1:7" x14ac:dyDescent="0.3">
      <c r="A9346">
        <v>9347</v>
      </c>
      <c r="B9346">
        <v>346</v>
      </c>
      <c r="C9346">
        <v>2</v>
      </c>
      <c r="D9346">
        <v>6881</v>
      </c>
      <c r="E9346">
        <v>8.99</v>
      </c>
      <c r="F9346" s="9">
        <v>38545.865682870368</v>
      </c>
      <c r="G9346" s="9">
        <v>38763.928194444445</v>
      </c>
    </row>
    <row r="9347" spans="1:7" x14ac:dyDescent="0.3">
      <c r="A9347">
        <v>9348</v>
      </c>
      <c r="B9347">
        <v>346</v>
      </c>
      <c r="C9347">
        <v>2</v>
      </c>
      <c r="D9347">
        <v>7943</v>
      </c>
      <c r="E9347">
        <v>6.99</v>
      </c>
      <c r="F9347" s="9">
        <v>38561.535358796296</v>
      </c>
      <c r="G9347" s="9">
        <v>38763.928194444445</v>
      </c>
    </row>
    <row r="9348" spans="1:7" x14ac:dyDescent="0.3">
      <c r="A9348">
        <v>9349</v>
      </c>
      <c r="B9348">
        <v>346</v>
      </c>
      <c r="C9348">
        <v>2</v>
      </c>
      <c r="D9348">
        <v>8272</v>
      </c>
      <c r="E9348">
        <v>5.99</v>
      </c>
      <c r="F9348" s="9">
        <v>38562.062395833331</v>
      </c>
      <c r="G9348" s="9">
        <v>38763.928194444445</v>
      </c>
    </row>
    <row r="9349" spans="1:7" x14ac:dyDescent="0.3">
      <c r="A9349">
        <v>9350</v>
      </c>
      <c r="B9349">
        <v>346</v>
      </c>
      <c r="C9349">
        <v>1</v>
      </c>
      <c r="D9349">
        <v>8505</v>
      </c>
      <c r="E9349">
        <v>6.99</v>
      </c>
      <c r="F9349" s="9">
        <v>38562.390879629631</v>
      </c>
      <c r="G9349" s="9">
        <v>38763.928194444445</v>
      </c>
    </row>
    <row r="9350" spans="1:7" x14ac:dyDescent="0.3">
      <c r="A9350">
        <v>9351</v>
      </c>
      <c r="B9350">
        <v>346</v>
      </c>
      <c r="C9350">
        <v>2</v>
      </c>
      <c r="D9350">
        <v>8543</v>
      </c>
      <c r="E9350">
        <v>0.99</v>
      </c>
      <c r="F9350" s="9">
        <v>38562.459687499999</v>
      </c>
      <c r="G9350" s="9">
        <v>38763.928194444445</v>
      </c>
    </row>
    <row r="9351" spans="1:7" x14ac:dyDescent="0.3">
      <c r="A9351">
        <v>9352</v>
      </c>
      <c r="B9351">
        <v>346</v>
      </c>
      <c r="C9351">
        <v>2</v>
      </c>
      <c r="D9351">
        <v>8732</v>
      </c>
      <c r="E9351">
        <v>8.99</v>
      </c>
      <c r="F9351" s="9">
        <v>38562.767395833333</v>
      </c>
      <c r="G9351" s="9">
        <v>38763.928194444445</v>
      </c>
    </row>
    <row r="9352" spans="1:7" x14ac:dyDescent="0.3">
      <c r="A9352">
        <v>9353</v>
      </c>
      <c r="B9352">
        <v>346</v>
      </c>
      <c r="C9352">
        <v>2</v>
      </c>
      <c r="D9352">
        <v>9566</v>
      </c>
      <c r="E9352">
        <v>4.99</v>
      </c>
      <c r="F9352" s="9">
        <v>38564.105671296296</v>
      </c>
      <c r="G9352" s="9">
        <v>38763.928194444445</v>
      </c>
    </row>
    <row r="9353" spans="1:7" x14ac:dyDescent="0.3">
      <c r="A9353">
        <v>9354</v>
      </c>
      <c r="B9353">
        <v>346</v>
      </c>
      <c r="C9353">
        <v>1</v>
      </c>
      <c r="D9353">
        <v>9848</v>
      </c>
      <c r="E9353">
        <v>4.99</v>
      </c>
      <c r="F9353" s="9">
        <v>38564.5309375</v>
      </c>
      <c r="G9353" s="9">
        <v>38763.928194444445</v>
      </c>
    </row>
    <row r="9354" spans="1:7" x14ac:dyDescent="0.3">
      <c r="A9354">
        <v>9355</v>
      </c>
      <c r="B9354">
        <v>346</v>
      </c>
      <c r="C9354">
        <v>1</v>
      </c>
      <c r="D9354">
        <v>9927</v>
      </c>
      <c r="E9354">
        <v>2.99</v>
      </c>
      <c r="F9354" s="9">
        <v>38564.633483796293</v>
      </c>
      <c r="G9354" s="9">
        <v>38763.928194444445</v>
      </c>
    </row>
    <row r="9355" spans="1:7" x14ac:dyDescent="0.3">
      <c r="A9355">
        <v>9356</v>
      </c>
      <c r="B9355">
        <v>346</v>
      </c>
      <c r="C9355">
        <v>1</v>
      </c>
      <c r="D9355">
        <v>10304</v>
      </c>
      <c r="E9355">
        <v>5.99</v>
      </c>
      <c r="F9355" s="9">
        <v>38565.176527777781</v>
      </c>
      <c r="G9355" s="9">
        <v>38763.928194444445</v>
      </c>
    </row>
    <row r="9356" spans="1:7" x14ac:dyDescent="0.3">
      <c r="A9356">
        <v>9357</v>
      </c>
      <c r="B9356">
        <v>346</v>
      </c>
      <c r="C9356">
        <v>2</v>
      </c>
      <c r="D9356">
        <v>10389</v>
      </c>
      <c r="E9356">
        <v>3.99</v>
      </c>
      <c r="F9356" s="9">
        <v>38565.282442129632</v>
      </c>
      <c r="G9356" s="9">
        <v>38763.928194444445</v>
      </c>
    </row>
    <row r="9357" spans="1:7" x14ac:dyDescent="0.3">
      <c r="A9357">
        <v>9358</v>
      </c>
      <c r="B9357">
        <v>346</v>
      </c>
      <c r="C9357">
        <v>2</v>
      </c>
      <c r="D9357">
        <v>10521</v>
      </c>
      <c r="E9357">
        <v>0.99</v>
      </c>
      <c r="F9357" s="9">
        <v>38565.490474537037</v>
      </c>
      <c r="G9357" s="9">
        <v>38763.928194444445</v>
      </c>
    </row>
    <row r="9358" spans="1:7" x14ac:dyDescent="0.3">
      <c r="A9358">
        <v>9359</v>
      </c>
      <c r="B9358">
        <v>346</v>
      </c>
      <c r="C9358">
        <v>2</v>
      </c>
      <c r="D9358">
        <v>11062</v>
      </c>
      <c r="E9358">
        <v>4.99</v>
      </c>
      <c r="F9358" s="9">
        <v>38566.286736111113</v>
      </c>
      <c r="G9358" s="9">
        <v>38763.928194444445</v>
      </c>
    </row>
    <row r="9359" spans="1:7" x14ac:dyDescent="0.3">
      <c r="A9359">
        <v>9360</v>
      </c>
      <c r="B9359">
        <v>346</v>
      </c>
      <c r="C9359">
        <v>1</v>
      </c>
      <c r="D9359">
        <v>11375</v>
      </c>
      <c r="E9359">
        <v>4.99</v>
      </c>
      <c r="F9359" s="9">
        <v>38566.760370370372</v>
      </c>
      <c r="G9359" s="9">
        <v>38763.928194444445</v>
      </c>
    </row>
    <row r="9360" spans="1:7" x14ac:dyDescent="0.3">
      <c r="A9360">
        <v>9361</v>
      </c>
      <c r="B9360">
        <v>346</v>
      </c>
      <c r="C9360">
        <v>2</v>
      </c>
      <c r="D9360">
        <v>11470</v>
      </c>
      <c r="E9360">
        <v>2.99</v>
      </c>
      <c r="F9360" s="9">
        <v>38566.90865740741</v>
      </c>
      <c r="G9360" s="9">
        <v>38763.928206018521</v>
      </c>
    </row>
    <row r="9361" spans="1:7" x14ac:dyDescent="0.3">
      <c r="A9361">
        <v>9362</v>
      </c>
      <c r="B9361">
        <v>346</v>
      </c>
      <c r="C9361">
        <v>1</v>
      </c>
      <c r="D9361">
        <v>14890</v>
      </c>
      <c r="E9361">
        <v>5.99</v>
      </c>
      <c r="F9361" s="9">
        <v>38586.174178240741</v>
      </c>
      <c r="G9361" s="9">
        <v>38763.928206018521</v>
      </c>
    </row>
    <row r="9362" spans="1:7" x14ac:dyDescent="0.3">
      <c r="A9362">
        <v>9363</v>
      </c>
      <c r="B9362">
        <v>346</v>
      </c>
      <c r="C9362">
        <v>2</v>
      </c>
      <c r="D9362">
        <v>15459</v>
      </c>
      <c r="E9362">
        <v>2.99</v>
      </c>
      <c r="F9362" s="9">
        <v>38587.048472222225</v>
      </c>
      <c r="G9362" s="9">
        <v>38763.928206018521</v>
      </c>
    </row>
    <row r="9363" spans="1:7" x14ac:dyDescent="0.3">
      <c r="A9363">
        <v>9364</v>
      </c>
      <c r="B9363">
        <v>346</v>
      </c>
      <c r="C9363">
        <v>1</v>
      </c>
      <c r="D9363">
        <v>15535</v>
      </c>
      <c r="E9363">
        <v>0.99</v>
      </c>
      <c r="F9363" s="9">
        <v>38587.165300925924</v>
      </c>
      <c r="G9363" s="9">
        <v>38763.928206018521</v>
      </c>
    </row>
    <row r="9364" spans="1:7" x14ac:dyDescent="0.3">
      <c r="A9364">
        <v>9365</v>
      </c>
      <c r="B9364">
        <v>346</v>
      </c>
      <c r="C9364">
        <v>1</v>
      </c>
      <c r="D9364">
        <v>15661</v>
      </c>
      <c r="E9364">
        <v>8.99</v>
      </c>
      <c r="F9364" s="9">
        <v>38587.369479166664</v>
      </c>
      <c r="G9364" s="9">
        <v>38763.928206018521</v>
      </c>
    </row>
    <row r="9365" spans="1:7" x14ac:dyDescent="0.3">
      <c r="A9365">
        <v>9366</v>
      </c>
      <c r="B9365">
        <v>346</v>
      </c>
      <c r="C9365">
        <v>2</v>
      </c>
      <c r="D9365">
        <v>15825</v>
      </c>
      <c r="E9365">
        <v>5.99</v>
      </c>
      <c r="F9365" s="9">
        <v>38587.632430555554</v>
      </c>
      <c r="G9365" s="9">
        <v>38763.928206018521</v>
      </c>
    </row>
    <row r="9366" spans="1:7" x14ac:dyDescent="0.3">
      <c r="A9366">
        <v>9367</v>
      </c>
      <c r="B9366">
        <v>346</v>
      </c>
      <c r="C9366">
        <v>1</v>
      </c>
      <c r="D9366">
        <v>15827</v>
      </c>
      <c r="E9366">
        <v>0.99</v>
      </c>
      <c r="F9366" s="9">
        <v>38587.635636574072</v>
      </c>
      <c r="G9366" s="9">
        <v>38763.928206018521</v>
      </c>
    </row>
    <row r="9367" spans="1:7" x14ac:dyDescent="0.3">
      <c r="A9367">
        <v>9368</v>
      </c>
      <c r="B9367">
        <v>347</v>
      </c>
      <c r="C9367">
        <v>2</v>
      </c>
      <c r="D9367">
        <v>1711</v>
      </c>
      <c r="E9367">
        <v>8.99</v>
      </c>
      <c r="F9367" s="9">
        <v>38519.591574074075</v>
      </c>
      <c r="G9367" s="9">
        <v>38763.928206018521</v>
      </c>
    </row>
    <row r="9368" spans="1:7" x14ac:dyDescent="0.3">
      <c r="A9368">
        <v>9369</v>
      </c>
      <c r="B9368">
        <v>347</v>
      </c>
      <c r="C9368">
        <v>2</v>
      </c>
      <c r="D9368">
        <v>2274</v>
      </c>
      <c r="E9368">
        <v>0.99</v>
      </c>
      <c r="F9368" s="9">
        <v>38521.271701388891</v>
      </c>
      <c r="G9368" s="9">
        <v>38763.928206018521</v>
      </c>
    </row>
    <row r="9369" spans="1:7" x14ac:dyDescent="0.3">
      <c r="A9369">
        <v>9370</v>
      </c>
      <c r="B9369">
        <v>347</v>
      </c>
      <c r="C9369">
        <v>1</v>
      </c>
      <c r="D9369">
        <v>3026</v>
      </c>
      <c r="E9369">
        <v>4.99</v>
      </c>
      <c r="F9369" s="9">
        <v>38523.491666666669</v>
      </c>
      <c r="G9369" s="9">
        <v>38763.928206018521</v>
      </c>
    </row>
    <row r="9370" spans="1:7" x14ac:dyDescent="0.3">
      <c r="A9370">
        <v>9371</v>
      </c>
      <c r="B9370">
        <v>347</v>
      </c>
      <c r="C9370">
        <v>1</v>
      </c>
      <c r="D9370">
        <v>3092</v>
      </c>
      <c r="E9370">
        <v>8.99</v>
      </c>
      <c r="F9370" s="9">
        <v>38523.669930555552</v>
      </c>
      <c r="G9370" s="9">
        <v>38763.928206018521</v>
      </c>
    </row>
    <row r="9371" spans="1:7" x14ac:dyDescent="0.3">
      <c r="A9371">
        <v>9372</v>
      </c>
      <c r="B9371">
        <v>347</v>
      </c>
      <c r="C9371">
        <v>1</v>
      </c>
      <c r="D9371">
        <v>3326</v>
      </c>
      <c r="E9371">
        <v>7.99</v>
      </c>
      <c r="F9371" s="9">
        <v>38524.37835648148</v>
      </c>
      <c r="G9371" s="9">
        <v>38763.928206018521</v>
      </c>
    </row>
    <row r="9372" spans="1:7" x14ac:dyDescent="0.3">
      <c r="A9372">
        <v>9373</v>
      </c>
      <c r="B9372">
        <v>347</v>
      </c>
      <c r="C9372">
        <v>2</v>
      </c>
      <c r="D9372">
        <v>3605</v>
      </c>
      <c r="E9372">
        <v>0.99</v>
      </c>
      <c r="F9372" s="9">
        <v>38539.227256944447</v>
      </c>
      <c r="G9372" s="9">
        <v>38763.928206018521</v>
      </c>
    </row>
    <row r="9373" spans="1:7" x14ac:dyDescent="0.3">
      <c r="A9373">
        <v>9374</v>
      </c>
      <c r="B9373">
        <v>347</v>
      </c>
      <c r="C9373">
        <v>2</v>
      </c>
      <c r="D9373">
        <v>3666</v>
      </c>
      <c r="E9373">
        <v>4.99</v>
      </c>
      <c r="F9373" s="9">
        <v>38539.352581018517</v>
      </c>
      <c r="G9373" s="9">
        <v>38763.928206018521</v>
      </c>
    </row>
    <row r="9374" spans="1:7" x14ac:dyDescent="0.3">
      <c r="A9374">
        <v>9375</v>
      </c>
      <c r="B9374">
        <v>347</v>
      </c>
      <c r="C9374">
        <v>1</v>
      </c>
      <c r="D9374">
        <v>4232</v>
      </c>
      <c r="E9374">
        <v>5.99</v>
      </c>
      <c r="F9374" s="9">
        <v>38540.534166666665</v>
      </c>
      <c r="G9374" s="9">
        <v>38763.928206018521</v>
      </c>
    </row>
    <row r="9375" spans="1:7" x14ac:dyDescent="0.3">
      <c r="A9375">
        <v>9376</v>
      </c>
      <c r="B9375">
        <v>347</v>
      </c>
      <c r="C9375">
        <v>1</v>
      </c>
      <c r="D9375">
        <v>4523</v>
      </c>
      <c r="E9375">
        <v>6.99</v>
      </c>
      <c r="F9375" s="9">
        <v>38541.129849537036</v>
      </c>
      <c r="G9375" s="9">
        <v>38763.928206018521</v>
      </c>
    </row>
    <row r="9376" spans="1:7" x14ac:dyDescent="0.3">
      <c r="A9376">
        <v>9377</v>
      </c>
      <c r="B9376">
        <v>347</v>
      </c>
      <c r="C9376">
        <v>2</v>
      </c>
      <c r="D9376">
        <v>5471</v>
      </c>
      <c r="E9376">
        <v>0.99</v>
      </c>
      <c r="F9376" s="9">
        <v>38542.966574074075</v>
      </c>
      <c r="G9376" s="9">
        <v>38763.928206018521</v>
      </c>
    </row>
    <row r="9377" spans="1:7" x14ac:dyDescent="0.3">
      <c r="A9377">
        <v>9378</v>
      </c>
      <c r="B9377">
        <v>347</v>
      </c>
      <c r="C9377">
        <v>1</v>
      </c>
      <c r="D9377">
        <v>5819</v>
      </c>
      <c r="E9377">
        <v>2.99</v>
      </c>
      <c r="F9377" s="9">
        <v>38543.664120370369</v>
      </c>
      <c r="G9377" s="9">
        <v>38763.928206018521</v>
      </c>
    </row>
    <row r="9378" spans="1:7" x14ac:dyDescent="0.3">
      <c r="A9378">
        <v>9379</v>
      </c>
      <c r="B9378">
        <v>347</v>
      </c>
      <c r="C9378">
        <v>2</v>
      </c>
      <c r="D9378">
        <v>6121</v>
      </c>
      <c r="E9378">
        <v>1.99</v>
      </c>
      <c r="F9378" s="9">
        <v>38544.33017361111</v>
      </c>
      <c r="G9378" s="9">
        <v>38763.928206018521</v>
      </c>
    </row>
    <row r="9379" spans="1:7" x14ac:dyDescent="0.3">
      <c r="A9379">
        <v>9380</v>
      </c>
      <c r="B9379">
        <v>347</v>
      </c>
      <c r="C9379">
        <v>1</v>
      </c>
      <c r="D9379">
        <v>7811</v>
      </c>
      <c r="E9379">
        <v>0.99</v>
      </c>
      <c r="F9379" s="9">
        <v>38561.337511574071</v>
      </c>
      <c r="G9379" s="9">
        <v>38763.928206018521</v>
      </c>
    </row>
    <row r="9380" spans="1:7" x14ac:dyDescent="0.3">
      <c r="A9380">
        <v>9381</v>
      </c>
      <c r="B9380">
        <v>347</v>
      </c>
      <c r="C9380">
        <v>2</v>
      </c>
      <c r="D9380">
        <v>8148</v>
      </c>
      <c r="E9380">
        <v>4.99</v>
      </c>
      <c r="F9380" s="9">
        <v>38561.860960648148</v>
      </c>
      <c r="G9380" s="9">
        <v>38763.928206018521</v>
      </c>
    </row>
    <row r="9381" spans="1:7" x14ac:dyDescent="0.3">
      <c r="A9381">
        <v>9382</v>
      </c>
      <c r="B9381">
        <v>347</v>
      </c>
      <c r="C9381">
        <v>2</v>
      </c>
      <c r="D9381">
        <v>8153</v>
      </c>
      <c r="E9381">
        <v>4.99</v>
      </c>
      <c r="F9381" s="9">
        <v>38561.872094907405</v>
      </c>
      <c r="G9381" s="9">
        <v>38763.928206018521</v>
      </c>
    </row>
    <row r="9382" spans="1:7" x14ac:dyDescent="0.3">
      <c r="A9382">
        <v>9383</v>
      </c>
      <c r="B9382">
        <v>347</v>
      </c>
      <c r="C9382">
        <v>2</v>
      </c>
      <c r="D9382">
        <v>8176</v>
      </c>
      <c r="E9382">
        <v>4.99</v>
      </c>
      <c r="F9382" s="9">
        <v>38561.90425925926</v>
      </c>
      <c r="G9382" s="9">
        <v>38763.928206018521</v>
      </c>
    </row>
    <row r="9383" spans="1:7" x14ac:dyDescent="0.3">
      <c r="A9383">
        <v>9384</v>
      </c>
      <c r="B9383">
        <v>347</v>
      </c>
      <c r="C9383">
        <v>2</v>
      </c>
      <c r="D9383">
        <v>8378</v>
      </c>
      <c r="E9383">
        <v>4.99</v>
      </c>
      <c r="F9383" s="9">
        <v>38562.228182870371</v>
      </c>
      <c r="G9383" s="9">
        <v>38763.928217592591</v>
      </c>
    </row>
    <row r="9384" spans="1:7" x14ac:dyDescent="0.3">
      <c r="A9384">
        <v>9385</v>
      </c>
      <c r="B9384">
        <v>347</v>
      </c>
      <c r="C9384">
        <v>2</v>
      </c>
      <c r="D9384">
        <v>8771</v>
      </c>
      <c r="E9384">
        <v>2.99</v>
      </c>
      <c r="F9384" s="9">
        <v>38562.829641203702</v>
      </c>
      <c r="G9384" s="9">
        <v>38763.928217592591</v>
      </c>
    </row>
    <row r="9385" spans="1:7" x14ac:dyDescent="0.3">
      <c r="A9385">
        <v>9386</v>
      </c>
      <c r="B9385">
        <v>347</v>
      </c>
      <c r="C9385">
        <v>1</v>
      </c>
      <c r="D9385">
        <v>9013</v>
      </c>
      <c r="E9385">
        <v>4.99</v>
      </c>
      <c r="F9385" s="9">
        <v>38563.221759259257</v>
      </c>
      <c r="G9385" s="9">
        <v>38763.928217592591</v>
      </c>
    </row>
    <row r="9386" spans="1:7" x14ac:dyDescent="0.3">
      <c r="A9386">
        <v>9387</v>
      </c>
      <c r="B9386">
        <v>347</v>
      </c>
      <c r="C9386">
        <v>1</v>
      </c>
      <c r="D9386">
        <v>9582</v>
      </c>
      <c r="E9386">
        <v>4.99</v>
      </c>
      <c r="F9386" s="9">
        <v>38564.128692129627</v>
      </c>
      <c r="G9386" s="9">
        <v>38763.928217592591</v>
      </c>
    </row>
    <row r="9387" spans="1:7" x14ac:dyDescent="0.3">
      <c r="A9387">
        <v>9388</v>
      </c>
      <c r="B9387">
        <v>347</v>
      </c>
      <c r="C9387">
        <v>1</v>
      </c>
      <c r="D9387">
        <v>9856</v>
      </c>
      <c r="E9387">
        <v>3.99</v>
      </c>
      <c r="F9387" s="9">
        <v>38564.542071759257</v>
      </c>
      <c r="G9387" s="9">
        <v>38763.928217592591</v>
      </c>
    </row>
    <row r="9388" spans="1:7" x14ac:dyDescent="0.3">
      <c r="A9388">
        <v>9389</v>
      </c>
      <c r="B9388">
        <v>347</v>
      </c>
      <c r="C9388">
        <v>1</v>
      </c>
      <c r="D9388">
        <v>9876</v>
      </c>
      <c r="E9388">
        <v>2.99</v>
      </c>
      <c r="F9388" s="9">
        <v>38564.56795138889</v>
      </c>
      <c r="G9388" s="9">
        <v>38763.928217592591</v>
      </c>
    </row>
    <row r="9389" spans="1:7" x14ac:dyDescent="0.3">
      <c r="A9389">
        <v>9390</v>
      </c>
      <c r="B9389">
        <v>347</v>
      </c>
      <c r="C9389">
        <v>2</v>
      </c>
      <c r="D9389">
        <v>11738</v>
      </c>
      <c r="E9389">
        <v>8.99</v>
      </c>
      <c r="F9389" s="9">
        <v>38581.365219907406</v>
      </c>
      <c r="G9389" s="9">
        <v>38763.928217592591</v>
      </c>
    </row>
    <row r="9390" spans="1:7" x14ac:dyDescent="0.3">
      <c r="A9390">
        <v>9391</v>
      </c>
      <c r="B9390">
        <v>347</v>
      </c>
      <c r="C9390">
        <v>1</v>
      </c>
      <c r="D9390">
        <v>12195</v>
      </c>
      <c r="E9390">
        <v>2.99</v>
      </c>
      <c r="F9390" s="9">
        <v>38582.088761574072</v>
      </c>
      <c r="G9390" s="9">
        <v>38763.928217592591</v>
      </c>
    </row>
    <row r="9391" spans="1:7" x14ac:dyDescent="0.3">
      <c r="A9391">
        <v>9392</v>
      </c>
      <c r="B9391">
        <v>347</v>
      </c>
      <c r="C9391">
        <v>2</v>
      </c>
      <c r="D9391">
        <v>12399</v>
      </c>
      <c r="E9391">
        <v>10.99</v>
      </c>
      <c r="F9391" s="9">
        <v>38582.384513888886</v>
      </c>
      <c r="G9391" s="9">
        <v>38763.928217592591</v>
      </c>
    </row>
    <row r="9392" spans="1:7" x14ac:dyDescent="0.3">
      <c r="A9392">
        <v>9393</v>
      </c>
      <c r="B9392">
        <v>347</v>
      </c>
      <c r="C9392">
        <v>2</v>
      </c>
      <c r="D9392">
        <v>13314</v>
      </c>
      <c r="E9392">
        <v>5.99</v>
      </c>
      <c r="F9392" s="9">
        <v>38583.800497685188</v>
      </c>
      <c r="G9392" s="9">
        <v>38763.928217592591</v>
      </c>
    </row>
    <row r="9393" spans="1:7" x14ac:dyDescent="0.3">
      <c r="A9393">
        <v>9394</v>
      </c>
      <c r="B9393">
        <v>347</v>
      </c>
      <c r="C9393">
        <v>2</v>
      </c>
      <c r="D9393">
        <v>14894</v>
      </c>
      <c r="E9393">
        <v>4.99</v>
      </c>
      <c r="F9393" s="9">
        <v>38586.178425925929</v>
      </c>
      <c r="G9393" s="9">
        <v>38763.928217592591</v>
      </c>
    </row>
    <row r="9394" spans="1:7" x14ac:dyDescent="0.3">
      <c r="A9394">
        <v>9395</v>
      </c>
      <c r="B9394">
        <v>347</v>
      </c>
      <c r="C9394">
        <v>2</v>
      </c>
      <c r="D9394">
        <v>14958</v>
      </c>
      <c r="E9394">
        <v>2.99</v>
      </c>
      <c r="F9394" s="9">
        <v>38586.270949074074</v>
      </c>
      <c r="G9394" s="9">
        <v>38763.928217592591</v>
      </c>
    </row>
    <row r="9395" spans="1:7" x14ac:dyDescent="0.3">
      <c r="A9395">
        <v>9396</v>
      </c>
      <c r="B9395">
        <v>347</v>
      </c>
      <c r="C9395">
        <v>2</v>
      </c>
      <c r="D9395">
        <v>15426</v>
      </c>
      <c r="E9395">
        <v>2.99</v>
      </c>
      <c r="F9395" s="9">
        <v>38587.00508101852</v>
      </c>
      <c r="G9395" s="9">
        <v>38763.928217592591</v>
      </c>
    </row>
    <row r="9396" spans="1:7" x14ac:dyDescent="0.3">
      <c r="A9396">
        <v>9397</v>
      </c>
      <c r="B9396">
        <v>347</v>
      </c>
      <c r="C9396">
        <v>2</v>
      </c>
      <c r="D9396">
        <v>15555</v>
      </c>
      <c r="E9396">
        <v>4.99</v>
      </c>
      <c r="F9396" s="9">
        <v>38587.202685185184</v>
      </c>
      <c r="G9396" s="9">
        <v>38763.928217592591</v>
      </c>
    </row>
    <row r="9397" spans="1:7" x14ac:dyDescent="0.3">
      <c r="A9397">
        <v>9398</v>
      </c>
      <c r="B9397">
        <v>348</v>
      </c>
      <c r="C9397">
        <v>2</v>
      </c>
      <c r="D9397">
        <v>153</v>
      </c>
      <c r="E9397">
        <v>0.99</v>
      </c>
      <c r="F9397" s="9">
        <v>38498.033182870371</v>
      </c>
      <c r="G9397" s="9">
        <v>38763.928217592591</v>
      </c>
    </row>
    <row r="9398" spans="1:7" x14ac:dyDescent="0.3">
      <c r="A9398">
        <v>9399</v>
      </c>
      <c r="B9398">
        <v>348</v>
      </c>
      <c r="C9398">
        <v>2</v>
      </c>
      <c r="D9398">
        <v>821</v>
      </c>
      <c r="E9398">
        <v>0.99</v>
      </c>
      <c r="F9398" s="9">
        <v>38501.896666666667</v>
      </c>
      <c r="G9398" s="9">
        <v>38763.928217592591</v>
      </c>
    </row>
    <row r="9399" spans="1:7" x14ac:dyDescent="0.3">
      <c r="A9399">
        <v>9400</v>
      </c>
      <c r="B9399">
        <v>348</v>
      </c>
      <c r="C9399">
        <v>1</v>
      </c>
      <c r="D9399">
        <v>1654</v>
      </c>
      <c r="E9399">
        <v>2.99</v>
      </c>
      <c r="F9399" s="9">
        <v>38519.404722222222</v>
      </c>
      <c r="G9399" s="9">
        <v>38763.928217592591</v>
      </c>
    </row>
    <row r="9400" spans="1:7" x14ac:dyDescent="0.3">
      <c r="A9400">
        <v>9401</v>
      </c>
      <c r="B9400">
        <v>348</v>
      </c>
      <c r="C9400">
        <v>1</v>
      </c>
      <c r="D9400">
        <v>2041</v>
      </c>
      <c r="E9400">
        <v>8.99</v>
      </c>
      <c r="F9400" s="9">
        <v>38520.59652777778</v>
      </c>
      <c r="G9400" s="9">
        <v>38763.928217592591</v>
      </c>
    </row>
    <row r="9401" spans="1:7" x14ac:dyDescent="0.3">
      <c r="A9401">
        <v>9402</v>
      </c>
      <c r="B9401">
        <v>348</v>
      </c>
      <c r="C9401">
        <v>2</v>
      </c>
      <c r="D9401">
        <v>2499</v>
      </c>
      <c r="E9401">
        <v>0.99</v>
      </c>
      <c r="F9401" s="9">
        <v>38521.959444444445</v>
      </c>
      <c r="G9401" s="9">
        <v>38763.928217592591</v>
      </c>
    </row>
    <row r="9402" spans="1:7" x14ac:dyDescent="0.3">
      <c r="A9402">
        <v>9403</v>
      </c>
      <c r="B9402">
        <v>348</v>
      </c>
      <c r="C9402">
        <v>2</v>
      </c>
      <c r="D9402">
        <v>3494</v>
      </c>
      <c r="E9402">
        <v>4.99</v>
      </c>
      <c r="F9402" s="9">
        <v>38538.991319444445</v>
      </c>
      <c r="G9402" s="9">
        <v>38763.928217592591</v>
      </c>
    </row>
    <row r="9403" spans="1:7" x14ac:dyDescent="0.3">
      <c r="A9403">
        <v>9404</v>
      </c>
      <c r="B9403">
        <v>348</v>
      </c>
      <c r="C9403">
        <v>2</v>
      </c>
      <c r="D9403">
        <v>3610</v>
      </c>
      <c r="E9403">
        <v>4.99</v>
      </c>
      <c r="F9403" s="9">
        <v>38539.234016203707</v>
      </c>
      <c r="G9403" s="9">
        <v>38763.928217592591</v>
      </c>
    </row>
    <row r="9404" spans="1:7" x14ac:dyDescent="0.3">
      <c r="A9404">
        <v>9405</v>
      </c>
      <c r="B9404">
        <v>348</v>
      </c>
      <c r="C9404">
        <v>2</v>
      </c>
      <c r="D9404">
        <v>4556</v>
      </c>
      <c r="E9404">
        <v>9.99</v>
      </c>
      <c r="F9404" s="9">
        <v>38541.200474537036</v>
      </c>
      <c r="G9404" s="9">
        <v>38763.928217592591</v>
      </c>
    </row>
    <row r="9405" spans="1:7" x14ac:dyDescent="0.3">
      <c r="A9405">
        <v>9406</v>
      </c>
      <c r="B9405">
        <v>348</v>
      </c>
      <c r="C9405">
        <v>2</v>
      </c>
      <c r="D9405">
        <v>4633</v>
      </c>
      <c r="E9405">
        <v>0.99</v>
      </c>
      <c r="F9405" s="9">
        <v>38541.360868055555</v>
      </c>
      <c r="G9405" s="9">
        <v>38763.928229166668</v>
      </c>
    </row>
    <row r="9406" spans="1:7" x14ac:dyDescent="0.3">
      <c r="A9406">
        <v>9407</v>
      </c>
      <c r="B9406">
        <v>348</v>
      </c>
      <c r="C9406">
        <v>1</v>
      </c>
      <c r="D9406">
        <v>4699</v>
      </c>
      <c r="E9406">
        <v>0.99</v>
      </c>
      <c r="F9406" s="9">
        <v>38541.483981481484</v>
      </c>
      <c r="G9406" s="9">
        <v>38763.928229166668</v>
      </c>
    </row>
    <row r="9407" spans="1:7" x14ac:dyDescent="0.3">
      <c r="A9407">
        <v>9408</v>
      </c>
      <c r="B9407">
        <v>348</v>
      </c>
      <c r="C9407">
        <v>1</v>
      </c>
      <c r="D9407">
        <v>4807</v>
      </c>
      <c r="E9407">
        <v>8.99</v>
      </c>
      <c r="F9407" s="9">
        <v>38541.709583333337</v>
      </c>
      <c r="G9407" s="9">
        <v>38763.928229166668</v>
      </c>
    </row>
    <row r="9408" spans="1:7" x14ac:dyDescent="0.3">
      <c r="A9408">
        <v>9409</v>
      </c>
      <c r="B9408">
        <v>348</v>
      </c>
      <c r="C9408">
        <v>1</v>
      </c>
      <c r="D9408">
        <v>5345</v>
      </c>
      <c r="E9408">
        <v>4.99</v>
      </c>
      <c r="F9408" s="9">
        <v>38542.727986111109</v>
      </c>
      <c r="G9408" s="9">
        <v>38763.928229166668</v>
      </c>
    </row>
    <row r="9409" spans="1:7" x14ac:dyDescent="0.3">
      <c r="A9409">
        <v>9410</v>
      </c>
      <c r="B9409">
        <v>348</v>
      </c>
      <c r="C9409">
        <v>2</v>
      </c>
      <c r="D9409">
        <v>5965</v>
      </c>
      <c r="E9409">
        <v>0.99</v>
      </c>
      <c r="F9409" s="9">
        <v>38543.994351851848</v>
      </c>
      <c r="G9409" s="9">
        <v>38763.928229166668</v>
      </c>
    </row>
    <row r="9410" spans="1:7" x14ac:dyDescent="0.3">
      <c r="A9410">
        <v>9411</v>
      </c>
      <c r="B9410">
        <v>348</v>
      </c>
      <c r="C9410">
        <v>2</v>
      </c>
      <c r="D9410">
        <v>6776</v>
      </c>
      <c r="E9410">
        <v>2.99</v>
      </c>
      <c r="F9410" s="9">
        <v>38545.66815972222</v>
      </c>
      <c r="G9410" s="9">
        <v>38763.928229166668</v>
      </c>
    </row>
    <row r="9411" spans="1:7" x14ac:dyDescent="0.3">
      <c r="A9411">
        <v>9412</v>
      </c>
      <c r="B9411">
        <v>348</v>
      </c>
      <c r="C9411">
        <v>2</v>
      </c>
      <c r="D9411">
        <v>7380</v>
      </c>
      <c r="E9411">
        <v>2.99</v>
      </c>
      <c r="F9411" s="9">
        <v>38560.650706018518</v>
      </c>
      <c r="G9411" s="9">
        <v>38763.928229166668</v>
      </c>
    </row>
    <row r="9412" spans="1:7" x14ac:dyDescent="0.3">
      <c r="A9412">
        <v>9413</v>
      </c>
      <c r="B9412">
        <v>348</v>
      </c>
      <c r="C9412">
        <v>1</v>
      </c>
      <c r="D9412">
        <v>7482</v>
      </c>
      <c r="E9412">
        <v>6.99</v>
      </c>
      <c r="F9412" s="9">
        <v>38560.808518518519</v>
      </c>
      <c r="G9412" s="9">
        <v>38763.928229166668</v>
      </c>
    </row>
    <row r="9413" spans="1:7" x14ac:dyDescent="0.3">
      <c r="A9413">
        <v>9414</v>
      </c>
      <c r="B9413">
        <v>348</v>
      </c>
      <c r="C9413">
        <v>2</v>
      </c>
      <c r="D9413">
        <v>7825</v>
      </c>
      <c r="E9413">
        <v>4.99</v>
      </c>
      <c r="F9413" s="9">
        <v>38561.357604166667</v>
      </c>
      <c r="G9413" s="9">
        <v>38763.928229166668</v>
      </c>
    </row>
    <row r="9414" spans="1:7" x14ac:dyDescent="0.3">
      <c r="A9414">
        <v>9415</v>
      </c>
      <c r="B9414">
        <v>348</v>
      </c>
      <c r="C9414">
        <v>1</v>
      </c>
      <c r="D9414">
        <v>8500</v>
      </c>
      <c r="E9414">
        <v>2.99</v>
      </c>
      <c r="F9414" s="9">
        <v>38562.383344907408</v>
      </c>
      <c r="G9414" s="9">
        <v>38763.928229166668</v>
      </c>
    </row>
    <row r="9415" spans="1:7" x14ac:dyDescent="0.3">
      <c r="A9415">
        <v>9416</v>
      </c>
      <c r="B9415">
        <v>348</v>
      </c>
      <c r="C9415">
        <v>1</v>
      </c>
      <c r="D9415">
        <v>8569</v>
      </c>
      <c r="E9415">
        <v>4.99</v>
      </c>
      <c r="F9415" s="9">
        <v>38562.485613425924</v>
      </c>
      <c r="G9415" s="9">
        <v>38763.928229166668</v>
      </c>
    </row>
    <row r="9416" spans="1:7" x14ac:dyDescent="0.3">
      <c r="A9416">
        <v>9417</v>
      </c>
      <c r="B9416">
        <v>348</v>
      </c>
      <c r="C9416">
        <v>2</v>
      </c>
      <c r="D9416">
        <v>8682</v>
      </c>
      <c r="E9416">
        <v>4.99</v>
      </c>
      <c r="F9416" s="9">
        <v>38562.677384259259</v>
      </c>
      <c r="G9416" s="9">
        <v>38763.928229166668</v>
      </c>
    </row>
    <row r="9417" spans="1:7" x14ac:dyDescent="0.3">
      <c r="A9417">
        <v>9418</v>
      </c>
      <c r="B9417">
        <v>348</v>
      </c>
      <c r="C9417">
        <v>2</v>
      </c>
      <c r="D9417">
        <v>9482</v>
      </c>
      <c r="E9417">
        <v>2.99</v>
      </c>
      <c r="F9417" s="9">
        <v>38563.97865740741</v>
      </c>
      <c r="G9417" s="9">
        <v>38763.928229166668</v>
      </c>
    </row>
    <row r="9418" spans="1:7" x14ac:dyDescent="0.3">
      <c r="A9418">
        <v>9419</v>
      </c>
      <c r="B9418">
        <v>348</v>
      </c>
      <c r="C9418">
        <v>1</v>
      </c>
      <c r="D9418">
        <v>10769</v>
      </c>
      <c r="E9418">
        <v>2.99</v>
      </c>
      <c r="F9418" s="9">
        <v>38565.863217592596</v>
      </c>
      <c r="G9418" s="9">
        <v>38763.928229166668</v>
      </c>
    </row>
    <row r="9419" spans="1:7" x14ac:dyDescent="0.3">
      <c r="A9419">
        <v>9420</v>
      </c>
      <c r="B9419">
        <v>348</v>
      </c>
      <c r="C9419">
        <v>2</v>
      </c>
      <c r="D9419">
        <v>10972</v>
      </c>
      <c r="E9419">
        <v>2.99</v>
      </c>
      <c r="F9419" s="9">
        <v>38566.172511574077</v>
      </c>
      <c r="G9419" s="9">
        <v>38763.928229166668</v>
      </c>
    </row>
    <row r="9420" spans="1:7" x14ac:dyDescent="0.3">
      <c r="A9420">
        <v>9421</v>
      </c>
      <c r="B9420">
        <v>348</v>
      </c>
      <c r="C9420">
        <v>1</v>
      </c>
      <c r="D9420">
        <v>11262</v>
      </c>
      <c r="E9420">
        <v>2.99</v>
      </c>
      <c r="F9420" s="9">
        <v>38566.58258101852</v>
      </c>
      <c r="G9420" s="9">
        <v>38763.928229166668</v>
      </c>
    </row>
    <row r="9421" spans="1:7" x14ac:dyDescent="0.3">
      <c r="A9421">
        <v>9422</v>
      </c>
      <c r="B9421">
        <v>348</v>
      </c>
      <c r="C9421">
        <v>1</v>
      </c>
      <c r="D9421">
        <v>11429</v>
      </c>
      <c r="E9421">
        <v>7.99</v>
      </c>
      <c r="F9421" s="9">
        <v>38566.836018518516</v>
      </c>
      <c r="G9421" s="9">
        <v>38763.928229166668</v>
      </c>
    </row>
    <row r="9422" spans="1:7" x14ac:dyDescent="0.3">
      <c r="A9422">
        <v>9423</v>
      </c>
      <c r="B9422">
        <v>348</v>
      </c>
      <c r="C9422">
        <v>2</v>
      </c>
      <c r="D9422">
        <v>12564</v>
      </c>
      <c r="E9422">
        <v>2.99</v>
      </c>
      <c r="F9422" s="9">
        <v>38582.633043981485</v>
      </c>
      <c r="G9422" s="9">
        <v>38763.928229166668</v>
      </c>
    </row>
    <row r="9423" spans="1:7" x14ac:dyDescent="0.3">
      <c r="A9423">
        <v>9424</v>
      </c>
      <c r="B9423">
        <v>348</v>
      </c>
      <c r="C9423">
        <v>2</v>
      </c>
      <c r="D9423">
        <v>12884</v>
      </c>
      <c r="E9423">
        <v>5.99</v>
      </c>
      <c r="F9423" s="9">
        <v>38583.148657407408</v>
      </c>
      <c r="G9423" s="9">
        <v>38763.928229166668</v>
      </c>
    </row>
    <row r="9424" spans="1:7" x14ac:dyDescent="0.3">
      <c r="A9424">
        <v>9425</v>
      </c>
      <c r="B9424">
        <v>348</v>
      </c>
      <c r="C9424">
        <v>2</v>
      </c>
      <c r="D9424">
        <v>12937</v>
      </c>
      <c r="E9424">
        <v>4.99</v>
      </c>
      <c r="F9424" s="9">
        <v>38583.226041666669</v>
      </c>
      <c r="G9424" s="9">
        <v>38763.928229166668</v>
      </c>
    </row>
    <row r="9425" spans="1:7" x14ac:dyDescent="0.3">
      <c r="A9425">
        <v>9426</v>
      </c>
      <c r="B9425">
        <v>348</v>
      </c>
      <c r="C9425">
        <v>2</v>
      </c>
      <c r="D9425">
        <v>13238</v>
      </c>
      <c r="E9425">
        <v>2.99</v>
      </c>
      <c r="F9425" s="9">
        <v>38583.681203703702</v>
      </c>
      <c r="G9425" s="9">
        <v>38763.928229166668</v>
      </c>
    </row>
    <row r="9426" spans="1:7" x14ac:dyDescent="0.3">
      <c r="A9426">
        <v>9427</v>
      </c>
      <c r="B9426">
        <v>348</v>
      </c>
      <c r="C9426">
        <v>2</v>
      </c>
      <c r="D9426">
        <v>13602</v>
      </c>
      <c r="E9426">
        <v>5.99</v>
      </c>
      <c r="F9426" s="9">
        <v>38584.25141203704</v>
      </c>
      <c r="G9426" s="9">
        <v>38763.928229166668</v>
      </c>
    </row>
    <row r="9427" spans="1:7" x14ac:dyDescent="0.3">
      <c r="A9427">
        <v>9428</v>
      </c>
      <c r="B9427">
        <v>348</v>
      </c>
      <c r="C9427">
        <v>2</v>
      </c>
      <c r="D9427">
        <v>13684</v>
      </c>
      <c r="E9427">
        <v>0.99</v>
      </c>
      <c r="F9427" s="9">
        <v>38584.372141203705</v>
      </c>
      <c r="G9427" s="9">
        <v>38763.928240740737</v>
      </c>
    </row>
    <row r="9428" spans="1:7" x14ac:dyDescent="0.3">
      <c r="A9428">
        <v>9429</v>
      </c>
      <c r="B9428">
        <v>348</v>
      </c>
      <c r="C9428">
        <v>1</v>
      </c>
      <c r="D9428">
        <v>13962</v>
      </c>
      <c r="E9428">
        <v>1.99</v>
      </c>
      <c r="F9428" s="9">
        <v>38584.762569444443</v>
      </c>
      <c r="G9428" s="9">
        <v>38763.928240740737</v>
      </c>
    </row>
    <row r="9429" spans="1:7" x14ac:dyDescent="0.3">
      <c r="A9429">
        <v>9430</v>
      </c>
      <c r="B9429">
        <v>348</v>
      </c>
      <c r="C9429">
        <v>2</v>
      </c>
      <c r="D9429">
        <v>14079</v>
      </c>
      <c r="E9429">
        <v>3.99</v>
      </c>
      <c r="F9429" s="9">
        <v>38584.978761574072</v>
      </c>
      <c r="G9429" s="9">
        <v>38763.928240740737</v>
      </c>
    </row>
    <row r="9430" spans="1:7" x14ac:dyDescent="0.3">
      <c r="A9430">
        <v>9431</v>
      </c>
      <c r="B9430">
        <v>348</v>
      </c>
      <c r="C9430">
        <v>2</v>
      </c>
      <c r="D9430">
        <v>14937</v>
      </c>
      <c r="E9430">
        <v>7.99</v>
      </c>
      <c r="F9430" s="9">
        <v>38586.244432870371</v>
      </c>
      <c r="G9430" s="9">
        <v>38763.928240740737</v>
      </c>
    </row>
    <row r="9431" spans="1:7" x14ac:dyDescent="0.3">
      <c r="A9431">
        <v>9432</v>
      </c>
      <c r="B9431">
        <v>348</v>
      </c>
      <c r="C9431">
        <v>2</v>
      </c>
      <c r="D9431">
        <v>15817</v>
      </c>
      <c r="E9431">
        <v>0.99</v>
      </c>
      <c r="F9431" s="9">
        <v>38587.624895833331</v>
      </c>
      <c r="G9431" s="9">
        <v>38763.928240740737</v>
      </c>
    </row>
    <row r="9432" spans="1:7" x14ac:dyDescent="0.3">
      <c r="A9432">
        <v>9433</v>
      </c>
      <c r="B9432">
        <v>348</v>
      </c>
      <c r="C9432">
        <v>1</v>
      </c>
      <c r="D9432">
        <v>15944</v>
      </c>
      <c r="E9432">
        <v>4.99</v>
      </c>
      <c r="F9432" s="9">
        <v>38587.78534722222</v>
      </c>
      <c r="G9432" s="9">
        <v>38763.928240740737</v>
      </c>
    </row>
    <row r="9433" spans="1:7" x14ac:dyDescent="0.3">
      <c r="A9433">
        <v>9434</v>
      </c>
      <c r="B9433">
        <v>349</v>
      </c>
      <c r="C9433">
        <v>1</v>
      </c>
      <c r="D9433">
        <v>890</v>
      </c>
      <c r="E9433">
        <v>4.99</v>
      </c>
      <c r="F9433" s="9">
        <v>38502.321574074071</v>
      </c>
      <c r="G9433" s="9">
        <v>38763.928240740737</v>
      </c>
    </row>
    <row r="9434" spans="1:7" x14ac:dyDescent="0.3">
      <c r="A9434">
        <v>9435</v>
      </c>
      <c r="B9434">
        <v>349</v>
      </c>
      <c r="C9434">
        <v>1</v>
      </c>
      <c r="D9434">
        <v>1197</v>
      </c>
      <c r="E9434">
        <v>2.99</v>
      </c>
      <c r="F9434" s="9">
        <v>38518.07136574074</v>
      </c>
      <c r="G9434" s="9">
        <v>38763.928240740737</v>
      </c>
    </row>
    <row r="9435" spans="1:7" x14ac:dyDescent="0.3">
      <c r="A9435">
        <v>9436</v>
      </c>
      <c r="B9435">
        <v>349</v>
      </c>
      <c r="C9435">
        <v>1</v>
      </c>
      <c r="D9435">
        <v>1523</v>
      </c>
      <c r="E9435">
        <v>0.99</v>
      </c>
      <c r="F9435" s="9">
        <v>38519.012962962966</v>
      </c>
      <c r="G9435" s="9">
        <v>38763.928240740737</v>
      </c>
    </row>
    <row r="9436" spans="1:7" x14ac:dyDescent="0.3">
      <c r="A9436">
        <v>9437</v>
      </c>
      <c r="B9436">
        <v>349</v>
      </c>
      <c r="C9436">
        <v>2</v>
      </c>
      <c r="D9436">
        <v>2987</v>
      </c>
      <c r="E9436">
        <v>6.99</v>
      </c>
      <c r="F9436" s="9">
        <v>38523.372106481482</v>
      </c>
      <c r="G9436" s="9">
        <v>38763.928240740737</v>
      </c>
    </row>
    <row r="9437" spans="1:7" x14ac:dyDescent="0.3">
      <c r="A9437">
        <v>9438</v>
      </c>
      <c r="B9437">
        <v>349</v>
      </c>
      <c r="C9437">
        <v>1</v>
      </c>
      <c r="D9437">
        <v>3067</v>
      </c>
      <c r="E9437">
        <v>8.99</v>
      </c>
      <c r="F9437" s="9">
        <v>38523.582881944443</v>
      </c>
      <c r="G9437" s="9">
        <v>38763.928240740737</v>
      </c>
    </row>
    <row r="9438" spans="1:7" x14ac:dyDescent="0.3">
      <c r="A9438">
        <v>9439</v>
      </c>
      <c r="B9438">
        <v>349</v>
      </c>
      <c r="C9438">
        <v>2</v>
      </c>
      <c r="D9438">
        <v>3488</v>
      </c>
      <c r="E9438">
        <v>3.99</v>
      </c>
      <c r="F9438" s="9">
        <v>38538.981122685182</v>
      </c>
      <c r="G9438" s="9">
        <v>38763.928240740737</v>
      </c>
    </row>
    <row r="9439" spans="1:7" x14ac:dyDescent="0.3">
      <c r="A9439">
        <v>9440</v>
      </c>
      <c r="B9439">
        <v>349</v>
      </c>
      <c r="C9439">
        <v>1</v>
      </c>
      <c r="D9439">
        <v>4190</v>
      </c>
      <c r="E9439">
        <v>2.99</v>
      </c>
      <c r="F9439" s="9">
        <v>38540.453229166669</v>
      </c>
      <c r="G9439" s="9">
        <v>38763.928240740737</v>
      </c>
    </row>
    <row r="9440" spans="1:7" x14ac:dyDescent="0.3">
      <c r="A9440">
        <v>9441</v>
      </c>
      <c r="B9440">
        <v>349</v>
      </c>
      <c r="C9440">
        <v>2</v>
      </c>
      <c r="D9440">
        <v>4494</v>
      </c>
      <c r="E9440">
        <v>5.99</v>
      </c>
      <c r="F9440" s="9">
        <v>38541.07135416667</v>
      </c>
      <c r="G9440" s="9">
        <v>38763.928240740737</v>
      </c>
    </row>
    <row r="9441" spans="1:7" x14ac:dyDescent="0.3">
      <c r="A9441">
        <v>9442</v>
      </c>
      <c r="B9441">
        <v>349</v>
      </c>
      <c r="C9441">
        <v>1</v>
      </c>
      <c r="D9441">
        <v>4881</v>
      </c>
      <c r="E9441">
        <v>0.99</v>
      </c>
      <c r="F9441" s="9">
        <v>38541.819837962961</v>
      </c>
      <c r="G9441" s="9">
        <v>38763.928240740737</v>
      </c>
    </row>
    <row r="9442" spans="1:7" x14ac:dyDescent="0.3">
      <c r="A9442">
        <v>9443</v>
      </c>
      <c r="B9442">
        <v>349</v>
      </c>
      <c r="C9442">
        <v>1</v>
      </c>
      <c r="D9442">
        <v>5433</v>
      </c>
      <c r="E9442">
        <v>4.99</v>
      </c>
      <c r="F9442" s="9">
        <v>38542.890277777777</v>
      </c>
      <c r="G9442" s="9">
        <v>38763.928240740737</v>
      </c>
    </row>
    <row r="9443" spans="1:7" x14ac:dyDescent="0.3">
      <c r="A9443">
        <v>9444</v>
      </c>
      <c r="B9443">
        <v>349</v>
      </c>
      <c r="C9443">
        <v>1</v>
      </c>
      <c r="D9443">
        <v>7002</v>
      </c>
      <c r="E9443">
        <v>4.99</v>
      </c>
      <c r="F9443" s="9">
        <v>38560.059884259259</v>
      </c>
      <c r="G9443" s="9">
        <v>38763.928240740737</v>
      </c>
    </row>
    <row r="9444" spans="1:7" x14ac:dyDescent="0.3">
      <c r="A9444">
        <v>9445</v>
      </c>
      <c r="B9444">
        <v>349</v>
      </c>
      <c r="C9444">
        <v>1</v>
      </c>
      <c r="D9444">
        <v>7046</v>
      </c>
      <c r="E9444">
        <v>4.99</v>
      </c>
      <c r="F9444" s="9">
        <v>38560.14439814815</v>
      </c>
      <c r="G9444" s="9">
        <v>38763.928240740737</v>
      </c>
    </row>
    <row r="9445" spans="1:7" x14ac:dyDescent="0.3">
      <c r="A9445">
        <v>9446</v>
      </c>
      <c r="B9445">
        <v>349</v>
      </c>
      <c r="C9445">
        <v>2</v>
      </c>
      <c r="D9445">
        <v>7702</v>
      </c>
      <c r="E9445">
        <v>2.99</v>
      </c>
      <c r="F9445" s="9">
        <v>38561.163946759261</v>
      </c>
      <c r="G9445" s="9">
        <v>38763.928240740737</v>
      </c>
    </row>
    <row r="9446" spans="1:7" x14ac:dyDescent="0.3">
      <c r="A9446">
        <v>9447</v>
      </c>
      <c r="B9446">
        <v>349</v>
      </c>
      <c r="C9446">
        <v>2</v>
      </c>
      <c r="D9446">
        <v>8297</v>
      </c>
      <c r="E9446">
        <v>4.99</v>
      </c>
      <c r="F9446" s="9">
        <v>38562.115115740744</v>
      </c>
      <c r="G9446" s="9">
        <v>38763.928240740737</v>
      </c>
    </row>
    <row r="9447" spans="1:7" x14ac:dyDescent="0.3">
      <c r="A9447">
        <v>9448</v>
      </c>
      <c r="B9447">
        <v>349</v>
      </c>
      <c r="C9447">
        <v>1</v>
      </c>
      <c r="D9447">
        <v>9262</v>
      </c>
      <c r="E9447">
        <v>1.99</v>
      </c>
      <c r="F9447" s="9">
        <v>38563.614606481482</v>
      </c>
      <c r="G9447" s="9">
        <v>38763.928240740737</v>
      </c>
    </row>
    <row r="9448" spans="1:7" x14ac:dyDescent="0.3">
      <c r="A9448">
        <v>9449</v>
      </c>
      <c r="B9448">
        <v>349</v>
      </c>
      <c r="C9448">
        <v>1</v>
      </c>
      <c r="D9448">
        <v>9670</v>
      </c>
      <c r="E9448">
        <v>5.99</v>
      </c>
      <c r="F9448" s="9">
        <v>38564.273298611108</v>
      </c>
      <c r="G9448" s="9">
        <v>38763.928240740737</v>
      </c>
    </row>
    <row r="9449" spans="1:7" x14ac:dyDescent="0.3">
      <c r="A9449">
        <v>9450</v>
      </c>
      <c r="B9449">
        <v>349</v>
      </c>
      <c r="C9449">
        <v>1</v>
      </c>
      <c r="D9449">
        <v>9731</v>
      </c>
      <c r="E9449">
        <v>0.99</v>
      </c>
      <c r="F9449" s="9">
        <v>38564.371377314812</v>
      </c>
      <c r="G9449" s="9">
        <v>38763.928252314814</v>
      </c>
    </row>
    <row r="9450" spans="1:7" x14ac:dyDescent="0.3">
      <c r="A9450">
        <v>9451</v>
      </c>
      <c r="B9450">
        <v>349</v>
      </c>
      <c r="C9450">
        <v>1</v>
      </c>
      <c r="D9450">
        <v>10987</v>
      </c>
      <c r="E9450">
        <v>4.99</v>
      </c>
      <c r="F9450" s="9">
        <v>38566.19226851852</v>
      </c>
      <c r="G9450" s="9">
        <v>38763.928252314814</v>
      </c>
    </row>
    <row r="9451" spans="1:7" x14ac:dyDescent="0.3">
      <c r="A9451">
        <v>9452</v>
      </c>
      <c r="B9451">
        <v>349</v>
      </c>
      <c r="C9451">
        <v>2</v>
      </c>
      <c r="D9451">
        <v>11192</v>
      </c>
      <c r="E9451">
        <v>4.99</v>
      </c>
      <c r="F9451" s="9">
        <v>38566.478946759256</v>
      </c>
      <c r="G9451" s="9">
        <v>38763.928252314814</v>
      </c>
    </row>
    <row r="9452" spans="1:7" x14ac:dyDescent="0.3">
      <c r="A9452">
        <v>9453</v>
      </c>
      <c r="B9452">
        <v>349</v>
      </c>
      <c r="C9452">
        <v>2</v>
      </c>
      <c r="D9452">
        <v>11492</v>
      </c>
      <c r="E9452">
        <v>8.99</v>
      </c>
      <c r="F9452" s="9">
        <v>38566.949155092596</v>
      </c>
      <c r="G9452" s="9">
        <v>38763.928252314814</v>
      </c>
    </row>
    <row r="9453" spans="1:7" x14ac:dyDescent="0.3">
      <c r="A9453">
        <v>9454</v>
      </c>
      <c r="B9453">
        <v>349</v>
      </c>
      <c r="C9453">
        <v>1</v>
      </c>
      <c r="D9453">
        <v>11905</v>
      </c>
      <c r="E9453">
        <v>3.99</v>
      </c>
      <c r="F9453" s="9">
        <v>38581.652986111112</v>
      </c>
      <c r="G9453" s="9">
        <v>38763.928252314814</v>
      </c>
    </row>
    <row r="9454" spans="1:7" x14ac:dyDescent="0.3">
      <c r="A9454">
        <v>9455</v>
      </c>
      <c r="B9454">
        <v>349</v>
      </c>
      <c r="C9454">
        <v>1</v>
      </c>
      <c r="D9454">
        <v>13258</v>
      </c>
      <c r="E9454">
        <v>4.99</v>
      </c>
      <c r="F9454" s="9">
        <v>38583.712233796294</v>
      </c>
      <c r="G9454" s="9">
        <v>38763.928252314814</v>
      </c>
    </row>
    <row r="9455" spans="1:7" x14ac:dyDescent="0.3">
      <c r="A9455">
        <v>9456</v>
      </c>
      <c r="B9455">
        <v>349</v>
      </c>
      <c r="C9455">
        <v>2</v>
      </c>
      <c r="D9455">
        <v>13636</v>
      </c>
      <c r="E9455">
        <v>4.99</v>
      </c>
      <c r="F9455" s="9">
        <v>38584.305659722224</v>
      </c>
      <c r="G9455" s="9">
        <v>38763.928252314814</v>
      </c>
    </row>
    <row r="9456" spans="1:7" x14ac:dyDescent="0.3">
      <c r="A9456">
        <v>9457</v>
      </c>
      <c r="B9456">
        <v>349</v>
      </c>
      <c r="C9456">
        <v>2</v>
      </c>
      <c r="D9456">
        <v>14200</v>
      </c>
      <c r="E9456">
        <v>6.99</v>
      </c>
      <c r="F9456" s="9">
        <v>38585.160729166666</v>
      </c>
      <c r="G9456" s="9">
        <v>38763.928252314814</v>
      </c>
    </row>
    <row r="9457" spans="1:7" x14ac:dyDescent="0.3">
      <c r="A9457">
        <v>9458</v>
      </c>
      <c r="B9457">
        <v>349</v>
      </c>
      <c r="C9457">
        <v>2</v>
      </c>
      <c r="D9457">
        <v>14721</v>
      </c>
      <c r="E9457">
        <v>6.99</v>
      </c>
      <c r="F9457" s="9">
        <v>38585.910312499997</v>
      </c>
      <c r="G9457" s="9">
        <v>38763.928252314814</v>
      </c>
    </row>
    <row r="9458" spans="1:7" x14ac:dyDescent="0.3">
      <c r="A9458">
        <v>9459</v>
      </c>
      <c r="B9458">
        <v>349</v>
      </c>
      <c r="C9458">
        <v>2</v>
      </c>
      <c r="D9458">
        <v>14908</v>
      </c>
      <c r="E9458">
        <v>4.99</v>
      </c>
      <c r="F9458" s="9">
        <v>38586.197337962964</v>
      </c>
      <c r="G9458" s="9">
        <v>38763.928252314814</v>
      </c>
    </row>
    <row r="9459" spans="1:7" x14ac:dyDescent="0.3">
      <c r="A9459">
        <v>9460</v>
      </c>
      <c r="B9459">
        <v>349</v>
      </c>
      <c r="C9459">
        <v>1</v>
      </c>
      <c r="D9459">
        <v>15833</v>
      </c>
      <c r="E9459">
        <v>6.99</v>
      </c>
      <c r="F9459" s="9">
        <v>38587.640451388892</v>
      </c>
      <c r="G9459" s="9">
        <v>38763.928252314814</v>
      </c>
    </row>
    <row r="9460" spans="1:7" x14ac:dyDescent="0.3">
      <c r="A9460">
        <v>9461</v>
      </c>
      <c r="B9460">
        <v>349</v>
      </c>
      <c r="C9460">
        <v>1</v>
      </c>
      <c r="D9460">
        <v>15955</v>
      </c>
      <c r="E9460">
        <v>5.99</v>
      </c>
      <c r="F9460" s="9">
        <v>38587.804930555554</v>
      </c>
      <c r="G9460" s="9">
        <v>38763.928252314814</v>
      </c>
    </row>
    <row r="9461" spans="1:7" x14ac:dyDescent="0.3">
      <c r="A9461">
        <v>9462</v>
      </c>
      <c r="B9461">
        <v>349</v>
      </c>
      <c r="C9461">
        <v>1</v>
      </c>
      <c r="D9461">
        <v>14915</v>
      </c>
      <c r="E9461">
        <v>2.99</v>
      </c>
      <c r="F9461" s="9">
        <v>38762.636145833334</v>
      </c>
      <c r="G9461" s="9">
        <v>38763.928252314814</v>
      </c>
    </row>
    <row r="9462" spans="1:7" x14ac:dyDescent="0.3">
      <c r="A9462">
        <v>9463</v>
      </c>
      <c r="B9462">
        <v>350</v>
      </c>
      <c r="C9462">
        <v>1</v>
      </c>
      <c r="D9462">
        <v>24</v>
      </c>
      <c r="E9462">
        <v>4.99</v>
      </c>
      <c r="F9462" s="9">
        <v>38497.120162037034</v>
      </c>
      <c r="G9462" s="9">
        <v>38763.928252314814</v>
      </c>
    </row>
    <row r="9463" spans="1:7" x14ac:dyDescent="0.3">
      <c r="A9463">
        <v>9464</v>
      </c>
      <c r="B9463">
        <v>350</v>
      </c>
      <c r="C9463">
        <v>1</v>
      </c>
      <c r="D9463">
        <v>802</v>
      </c>
      <c r="E9463">
        <v>4.99</v>
      </c>
      <c r="F9463" s="9">
        <v>38501.735405092593</v>
      </c>
      <c r="G9463" s="9">
        <v>38763.928252314814</v>
      </c>
    </row>
    <row r="9464" spans="1:7" x14ac:dyDescent="0.3">
      <c r="A9464">
        <v>9465</v>
      </c>
      <c r="B9464">
        <v>350</v>
      </c>
      <c r="C9464">
        <v>2</v>
      </c>
      <c r="D9464">
        <v>2011</v>
      </c>
      <c r="E9464">
        <v>3.99</v>
      </c>
      <c r="F9464" s="9">
        <v>38520.49732638889</v>
      </c>
      <c r="G9464" s="9">
        <v>38763.928252314814</v>
      </c>
    </row>
    <row r="9465" spans="1:7" x14ac:dyDescent="0.3">
      <c r="A9465">
        <v>9466</v>
      </c>
      <c r="B9465">
        <v>350</v>
      </c>
      <c r="C9465">
        <v>1</v>
      </c>
      <c r="D9465">
        <v>2619</v>
      </c>
      <c r="E9465">
        <v>0.99</v>
      </c>
      <c r="F9465" s="9">
        <v>38522.335555555554</v>
      </c>
      <c r="G9465" s="9">
        <v>38763.928252314814</v>
      </c>
    </row>
    <row r="9466" spans="1:7" x14ac:dyDescent="0.3">
      <c r="A9466">
        <v>9467</v>
      </c>
      <c r="B9466">
        <v>350</v>
      </c>
      <c r="C9466">
        <v>1</v>
      </c>
      <c r="D9466">
        <v>3079</v>
      </c>
      <c r="E9466">
        <v>2.99</v>
      </c>
      <c r="F9466" s="9">
        <v>38523.63449074074</v>
      </c>
      <c r="G9466" s="9">
        <v>38763.928252314814</v>
      </c>
    </row>
    <row r="9467" spans="1:7" x14ac:dyDescent="0.3">
      <c r="A9467">
        <v>9468</v>
      </c>
      <c r="B9467">
        <v>350</v>
      </c>
      <c r="C9467">
        <v>2</v>
      </c>
      <c r="D9467">
        <v>3206</v>
      </c>
      <c r="E9467">
        <v>0.99</v>
      </c>
      <c r="F9467" s="9">
        <v>38524.02753472222</v>
      </c>
      <c r="G9467" s="9">
        <v>38763.928252314814</v>
      </c>
    </row>
    <row r="9468" spans="1:7" x14ac:dyDescent="0.3">
      <c r="A9468">
        <v>9469</v>
      </c>
      <c r="B9468">
        <v>350</v>
      </c>
      <c r="C9468">
        <v>1</v>
      </c>
      <c r="D9468">
        <v>3529</v>
      </c>
      <c r="E9468">
        <v>0.99</v>
      </c>
      <c r="F9468" s="9">
        <v>38539.052384259259</v>
      </c>
      <c r="G9468" s="9">
        <v>38763.928252314814</v>
      </c>
    </row>
    <row r="9469" spans="1:7" x14ac:dyDescent="0.3">
      <c r="A9469">
        <v>9470</v>
      </c>
      <c r="B9469">
        <v>350</v>
      </c>
      <c r="C9469">
        <v>1</v>
      </c>
      <c r="D9469">
        <v>3893</v>
      </c>
      <c r="E9469">
        <v>5.99</v>
      </c>
      <c r="F9469" s="9">
        <v>38539.791331018518</v>
      </c>
      <c r="G9469" s="9">
        <v>38763.928252314814</v>
      </c>
    </row>
    <row r="9470" spans="1:7" x14ac:dyDescent="0.3">
      <c r="A9470">
        <v>9471</v>
      </c>
      <c r="B9470">
        <v>350</v>
      </c>
      <c r="C9470">
        <v>1</v>
      </c>
      <c r="D9470">
        <v>4767</v>
      </c>
      <c r="E9470">
        <v>2.99</v>
      </c>
      <c r="F9470" s="9">
        <v>38541.638113425928</v>
      </c>
      <c r="G9470" s="9">
        <v>38763.928252314814</v>
      </c>
    </row>
    <row r="9471" spans="1:7" x14ac:dyDescent="0.3">
      <c r="A9471">
        <v>9472</v>
      </c>
      <c r="B9471">
        <v>350</v>
      </c>
      <c r="C9471">
        <v>1</v>
      </c>
      <c r="D9471">
        <v>5240</v>
      </c>
      <c r="E9471">
        <v>0.99</v>
      </c>
      <c r="F9471" s="9">
        <v>38542.551944444444</v>
      </c>
      <c r="G9471" s="9">
        <v>38763.928263888891</v>
      </c>
    </row>
    <row r="9472" spans="1:7" x14ac:dyDescent="0.3">
      <c r="A9472">
        <v>9473</v>
      </c>
      <c r="B9472">
        <v>350</v>
      </c>
      <c r="C9472">
        <v>1</v>
      </c>
      <c r="D9472">
        <v>5303</v>
      </c>
      <c r="E9472">
        <v>2.99</v>
      </c>
      <c r="F9472" s="9">
        <v>38542.655659722222</v>
      </c>
      <c r="G9472" s="9">
        <v>38763.928263888891</v>
      </c>
    </row>
    <row r="9473" spans="1:7" x14ac:dyDescent="0.3">
      <c r="A9473">
        <v>9474</v>
      </c>
      <c r="B9473">
        <v>350</v>
      </c>
      <c r="C9473">
        <v>1</v>
      </c>
      <c r="D9473">
        <v>5786</v>
      </c>
      <c r="E9473">
        <v>1.99</v>
      </c>
      <c r="F9473" s="9">
        <v>38543.588009259256</v>
      </c>
      <c r="G9473" s="9">
        <v>38763.928263888891</v>
      </c>
    </row>
    <row r="9474" spans="1:7" x14ac:dyDescent="0.3">
      <c r="A9474">
        <v>9475</v>
      </c>
      <c r="B9474">
        <v>350</v>
      </c>
      <c r="C9474">
        <v>2</v>
      </c>
      <c r="D9474">
        <v>6408</v>
      </c>
      <c r="E9474">
        <v>3.99</v>
      </c>
      <c r="F9474" s="9">
        <v>38544.960439814815</v>
      </c>
      <c r="G9474" s="9">
        <v>38763.928263888891</v>
      </c>
    </row>
    <row r="9475" spans="1:7" x14ac:dyDescent="0.3">
      <c r="A9475">
        <v>9476</v>
      </c>
      <c r="B9475">
        <v>350</v>
      </c>
      <c r="C9475">
        <v>2</v>
      </c>
      <c r="D9475">
        <v>7416</v>
      </c>
      <c r="E9475">
        <v>4.99</v>
      </c>
      <c r="F9475" s="9">
        <v>38560.705150462964</v>
      </c>
      <c r="G9475" s="9">
        <v>38763.928263888891</v>
      </c>
    </row>
    <row r="9476" spans="1:7" x14ac:dyDescent="0.3">
      <c r="A9476">
        <v>9477</v>
      </c>
      <c r="B9476">
        <v>350</v>
      </c>
      <c r="C9476">
        <v>2</v>
      </c>
      <c r="D9476">
        <v>11504</v>
      </c>
      <c r="E9476">
        <v>0.99</v>
      </c>
      <c r="F9476" s="9">
        <v>38580.969976851855</v>
      </c>
      <c r="G9476" s="9">
        <v>38763.928263888891</v>
      </c>
    </row>
    <row r="9477" spans="1:7" x14ac:dyDescent="0.3">
      <c r="A9477">
        <v>9478</v>
      </c>
      <c r="B9477">
        <v>350</v>
      </c>
      <c r="C9477">
        <v>2</v>
      </c>
      <c r="D9477">
        <v>11595</v>
      </c>
      <c r="E9477">
        <v>6.99</v>
      </c>
      <c r="F9477" s="9">
        <v>38581.120300925926</v>
      </c>
      <c r="G9477" s="9">
        <v>38763.928263888891</v>
      </c>
    </row>
    <row r="9478" spans="1:7" x14ac:dyDescent="0.3">
      <c r="A9478">
        <v>9479</v>
      </c>
      <c r="B9478">
        <v>350</v>
      </c>
      <c r="C9478">
        <v>2</v>
      </c>
      <c r="D9478">
        <v>11692</v>
      </c>
      <c r="E9478">
        <v>6.99</v>
      </c>
      <c r="F9478" s="9">
        <v>38581.286585648151</v>
      </c>
      <c r="G9478" s="9">
        <v>38763.928263888891</v>
      </c>
    </row>
    <row r="9479" spans="1:7" x14ac:dyDescent="0.3">
      <c r="A9479">
        <v>9480</v>
      </c>
      <c r="B9479">
        <v>350</v>
      </c>
      <c r="C9479">
        <v>1</v>
      </c>
      <c r="D9479">
        <v>11800</v>
      </c>
      <c r="E9479">
        <v>0.99</v>
      </c>
      <c r="F9479" s="9">
        <v>38581.479074074072</v>
      </c>
      <c r="G9479" s="9">
        <v>38763.928263888891</v>
      </c>
    </row>
    <row r="9480" spans="1:7" x14ac:dyDescent="0.3">
      <c r="A9480">
        <v>9481</v>
      </c>
      <c r="B9480">
        <v>350</v>
      </c>
      <c r="C9480">
        <v>2</v>
      </c>
      <c r="D9480">
        <v>12252</v>
      </c>
      <c r="E9480">
        <v>6.99</v>
      </c>
      <c r="F9480" s="9">
        <v>38582.166562500002</v>
      </c>
      <c r="G9480" s="9">
        <v>38763.928263888891</v>
      </c>
    </row>
    <row r="9481" spans="1:7" x14ac:dyDescent="0.3">
      <c r="A9481">
        <v>9482</v>
      </c>
      <c r="B9481">
        <v>350</v>
      </c>
      <c r="C9481">
        <v>2</v>
      </c>
      <c r="D9481">
        <v>12445</v>
      </c>
      <c r="E9481">
        <v>2.99</v>
      </c>
      <c r="F9481" s="9">
        <v>38582.455787037034</v>
      </c>
      <c r="G9481" s="9">
        <v>38763.928263888891</v>
      </c>
    </row>
    <row r="9482" spans="1:7" x14ac:dyDescent="0.3">
      <c r="A9482">
        <v>9483</v>
      </c>
      <c r="B9482">
        <v>350</v>
      </c>
      <c r="C9482">
        <v>2</v>
      </c>
      <c r="D9482">
        <v>13086</v>
      </c>
      <c r="E9482">
        <v>0.99</v>
      </c>
      <c r="F9482" s="9">
        <v>38583.439212962963</v>
      </c>
      <c r="G9482" s="9">
        <v>38763.928263888891</v>
      </c>
    </row>
    <row r="9483" spans="1:7" x14ac:dyDescent="0.3">
      <c r="A9483">
        <v>9484</v>
      </c>
      <c r="B9483">
        <v>350</v>
      </c>
      <c r="C9483">
        <v>2</v>
      </c>
      <c r="D9483">
        <v>15789</v>
      </c>
      <c r="E9483">
        <v>1.99</v>
      </c>
      <c r="F9483" s="9">
        <v>38587.581018518518</v>
      </c>
      <c r="G9483" s="9">
        <v>38763.928263888891</v>
      </c>
    </row>
    <row r="9484" spans="1:7" x14ac:dyDescent="0.3">
      <c r="A9484">
        <v>9485</v>
      </c>
      <c r="B9484">
        <v>350</v>
      </c>
      <c r="C9484">
        <v>1</v>
      </c>
      <c r="D9484">
        <v>15807</v>
      </c>
      <c r="E9484">
        <v>0.99</v>
      </c>
      <c r="F9484" s="9">
        <v>38587.607754629629</v>
      </c>
      <c r="G9484" s="9">
        <v>38763.928263888891</v>
      </c>
    </row>
    <row r="9485" spans="1:7" x14ac:dyDescent="0.3">
      <c r="A9485">
        <v>9486</v>
      </c>
      <c r="B9485">
        <v>351</v>
      </c>
      <c r="C9485">
        <v>1</v>
      </c>
      <c r="D9485">
        <v>1137</v>
      </c>
      <c r="E9485">
        <v>1.99</v>
      </c>
      <c r="F9485" s="9">
        <v>38503.805717592593</v>
      </c>
      <c r="G9485" s="9">
        <v>38763.928263888891</v>
      </c>
    </row>
    <row r="9486" spans="1:7" x14ac:dyDescent="0.3">
      <c r="A9486">
        <v>9487</v>
      </c>
      <c r="B9486">
        <v>351</v>
      </c>
      <c r="C9486">
        <v>2</v>
      </c>
      <c r="D9486">
        <v>1792</v>
      </c>
      <c r="E9486">
        <v>5.99</v>
      </c>
      <c r="F9486" s="9">
        <v>38519.836689814816</v>
      </c>
      <c r="G9486" s="9">
        <v>38763.928263888891</v>
      </c>
    </row>
    <row r="9487" spans="1:7" x14ac:dyDescent="0.3">
      <c r="A9487">
        <v>9488</v>
      </c>
      <c r="B9487">
        <v>351</v>
      </c>
      <c r="C9487">
        <v>1</v>
      </c>
      <c r="D9487">
        <v>1869</v>
      </c>
      <c r="E9487">
        <v>0.99</v>
      </c>
      <c r="F9487" s="9">
        <v>38520.088888888888</v>
      </c>
      <c r="G9487" s="9">
        <v>38763.928263888891</v>
      </c>
    </row>
    <row r="9488" spans="1:7" x14ac:dyDescent="0.3">
      <c r="A9488">
        <v>9489</v>
      </c>
      <c r="B9488">
        <v>351</v>
      </c>
      <c r="C9488">
        <v>1</v>
      </c>
      <c r="D9488">
        <v>2759</v>
      </c>
      <c r="E9488">
        <v>2.99</v>
      </c>
      <c r="F9488" s="9">
        <v>38522.715555555558</v>
      </c>
      <c r="G9488" s="9">
        <v>38763.928263888891</v>
      </c>
    </row>
    <row r="9489" spans="1:7" x14ac:dyDescent="0.3">
      <c r="A9489">
        <v>9490</v>
      </c>
      <c r="B9489">
        <v>351</v>
      </c>
      <c r="C9489">
        <v>1</v>
      </c>
      <c r="D9489">
        <v>3836</v>
      </c>
      <c r="E9489">
        <v>2.99</v>
      </c>
      <c r="F9489" s="9">
        <v>38539.68476851852</v>
      </c>
      <c r="G9489" s="9">
        <v>38763.928263888891</v>
      </c>
    </row>
    <row r="9490" spans="1:7" x14ac:dyDescent="0.3">
      <c r="A9490">
        <v>9491</v>
      </c>
      <c r="B9490">
        <v>351</v>
      </c>
      <c r="C9490">
        <v>1</v>
      </c>
      <c r="D9490">
        <v>4544</v>
      </c>
      <c r="E9490">
        <v>0.99</v>
      </c>
      <c r="F9490" s="9">
        <v>38541.174351851849</v>
      </c>
      <c r="G9490" s="9">
        <v>38763.928263888891</v>
      </c>
    </row>
    <row r="9491" spans="1:7" x14ac:dyDescent="0.3">
      <c r="A9491">
        <v>9492</v>
      </c>
      <c r="B9491">
        <v>351</v>
      </c>
      <c r="C9491">
        <v>1</v>
      </c>
      <c r="D9491">
        <v>4756</v>
      </c>
      <c r="E9491">
        <v>1.99</v>
      </c>
      <c r="F9491" s="9">
        <v>38541.599999999999</v>
      </c>
      <c r="G9491" s="9">
        <v>38763.928263888891</v>
      </c>
    </row>
    <row r="9492" spans="1:7" x14ac:dyDescent="0.3">
      <c r="A9492">
        <v>9493</v>
      </c>
      <c r="B9492">
        <v>351</v>
      </c>
      <c r="C9492">
        <v>2</v>
      </c>
      <c r="D9492">
        <v>4761</v>
      </c>
      <c r="E9492">
        <v>5.99</v>
      </c>
      <c r="F9492" s="9">
        <v>38541.619270833333</v>
      </c>
      <c r="G9492" s="9">
        <v>38763.928263888891</v>
      </c>
    </row>
    <row r="9493" spans="1:7" x14ac:dyDescent="0.3">
      <c r="A9493">
        <v>9494</v>
      </c>
      <c r="B9493">
        <v>351</v>
      </c>
      <c r="C9493">
        <v>1</v>
      </c>
      <c r="D9493">
        <v>5280</v>
      </c>
      <c r="E9493">
        <v>0.99</v>
      </c>
      <c r="F9493" s="9">
        <v>38542.621608796297</v>
      </c>
      <c r="G9493" s="9">
        <v>38763.92827546296</v>
      </c>
    </row>
    <row r="9494" spans="1:7" x14ac:dyDescent="0.3">
      <c r="A9494">
        <v>9495</v>
      </c>
      <c r="B9494">
        <v>351</v>
      </c>
      <c r="C9494">
        <v>1</v>
      </c>
      <c r="D9494">
        <v>5912</v>
      </c>
      <c r="E9494">
        <v>3.99</v>
      </c>
      <c r="F9494" s="9">
        <v>38543.873865740738</v>
      </c>
      <c r="G9494" s="9">
        <v>38763.92827546296</v>
      </c>
    </row>
    <row r="9495" spans="1:7" x14ac:dyDescent="0.3">
      <c r="A9495">
        <v>9496</v>
      </c>
      <c r="B9495">
        <v>351</v>
      </c>
      <c r="C9495">
        <v>2</v>
      </c>
      <c r="D9495">
        <v>6180</v>
      </c>
      <c r="E9495">
        <v>3.99</v>
      </c>
      <c r="F9495" s="9">
        <v>38544.463078703702</v>
      </c>
      <c r="G9495" s="9">
        <v>38763.92827546296</v>
      </c>
    </row>
    <row r="9496" spans="1:7" x14ac:dyDescent="0.3">
      <c r="A9496">
        <v>9497</v>
      </c>
      <c r="B9496">
        <v>351</v>
      </c>
      <c r="C9496">
        <v>1</v>
      </c>
      <c r="D9496">
        <v>6664</v>
      </c>
      <c r="E9496">
        <v>4.99</v>
      </c>
      <c r="F9496" s="9">
        <v>38545.478032407409</v>
      </c>
      <c r="G9496" s="9">
        <v>38763.92827546296</v>
      </c>
    </row>
    <row r="9497" spans="1:7" x14ac:dyDescent="0.3">
      <c r="A9497">
        <v>9498</v>
      </c>
      <c r="B9497">
        <v>351</v>
      </c>
      <c r="C9497">
        <v>2</v>
      </c>
      <c r="D9497">
        <v>6777</v>
      </c>
      <c r="E9497">
        <v>5.99</v>
      </c>
      <c r="F9497" s="9">
        <v>38545.669907407406</v>
      </c>
      <c r="G9497" s="9">
        <v>38763.92827546296</v>
      </c>
    </row>
    <row r="9498" spans="1:7" x14ac:dyDescent="0.3">
      <c r="A9498">
        <v>9499</v>
      </c>
      <c r="B9498">
        <v>351</v>
      </c>
      <c r="C9498">
        <v>2</v>
      </c>
      <c r="D9498">
        <v>7630</v>
      </c>
      <c r="E9498">
        <v>4.99</v>
      </c>
      <c r="F9498" s="9">
        <v>38561.042395833334</v>
      </c>
      <c r="G9498" s="9">
        <v>38763.92827546296</v>
      </c>
    </row>
    <row r="9499" spans="1:7" x14ac:dyDescent="0.3">
      <c r="A9499">
        <v>9500</v>
      </c>
      <c r="B9499">
        <v>351</v>
      </c>
      <c r="C9499">
        <v>2</v>
      </c>
      <c r="D9499">
        <v>8512</v>
      </c>
      <c r="E9499">
        <v>4.99</v>
      </c>
      <c r="F9499" s="9">
        <v>38562.408368055556</v>
      </c>
      <c r="G9499" s="9">
        <v>38763.92827546296</v>
      </c>
    </row>
    <row r="9500" spans="1:7" x14ac:dyDescent="0.3">
      <c r="A9500">
        <v>9501</v>
      </c>
      <c r="B9500">
        <v>351</v>
      </c>
      <c r="C9500">
        <v>1</v>
      </c>
      <c r="D9500">
        <v>9707</v>
      </c>
      <c r="E9500">
        <v>7.99</v>
      </c>
      <c r="F9500" s="9">
        <v>38564.322430555556</v>
      </c>
      <c r="G9500" s="9">
        <v>38763.92827546296</v>
      </c>
    </row>
    <row r="9501" spans="1:7" x14ac:dyDescent="0.3">
      <c r="A9501">
        <v>9502</v>
      </c>
      <c r="B9501">
        <v>351</v>
      </c>
      <c r="C9501">
        <v>2</v>
      </c>
      <c r="D9501">
        <v>10119</v>
      </c>
      <c r="E9501">
        <v>0.99</v>
      </c>
      <c r="F9501" s="9">
        <v>38564.88957175926</v>
      </c>
      <c r="G9501" s="9">
        <v>38763.92827546296</v>
      </c>
    </row>
    <row r="9502" spans="1:7" x14ac:dyDescent="0.3">
      <c r="A9502">
        <v>9503</v>
      </c>
      <c r="B9502">
        <v>351</v>
      </c>
      <c r="C9502">
        <v>2</v>
      </c>
      <c r="D9502">
        <v>10501</v>
      </c>
      <c r="E9502">
        <v>2.99</v>
      </c>
      <c r="F9502" s="9">
        <v>38565.461643518516</v>
      </c>
      <c r="G9502" s="9">
        <v>38763.92827546296</v>
      </c>
    </row>
    <row r="9503" spans="1:7" x14ac:dyDescent="0.3">
      <c r="A9503">
        <v>9504</v>
      </c>
      <c r="B9503">
        <v>351</v>
      </c>
      <c r="C9503">
        <v>2</v>
      </c>
      <c r="D9503">
        <v>11127</v>
      </c>
      <c r="E9503">
        <v>0.99</v>
      </c>
      <c r="F9503" s="9">
        <v>38566.37568287037</v>
      </c>
      <c r="G9503" s="9">
        <v>38763.92827546296</v>
      </c>
    </row>
    <row r="9504" spans="1:7" x14ac:dyDescent="0.3">
      <c r="A9504">
        <v>9505</v>
      </c>
      <c r="B9504">
        <v>351</v>
      </c>
      <c r="C9504">
        <v>1</v>
      </c>
      <c r="D9504">
        <v>14368</v>
      </c>
      <c r="E9504">
        <v>6.99</v>
      </c>
      <c r="F9504" s="9">
        <v>38585.39707175926</v>
      </c>
      <c r="G9504" s="9">
        <v>38763.92827546296</v>
      </c>
    </row>
    <row r="9505" spans="1:7" x14ac:dyDescent="0.3">
      <c r="A9505">
        <v>9506</v>
      </c>
      <c r="B9505">
        <v>351</v>
      </c>
      <c r="C9505">
        <v>2</v>
      </c>
      <c r="D9505">
        <v>15142</v>
      </c>
      <c r="E9505">
        <v>4.99</v>
      </c>
      <c r="F9505" s="9">
        <v>38586.572592592594</v>
      </c>
      <c r="G9505" s="9">
        <v>38763.92827546296</v>
      </c>
    </row>
    <row r="9506" spans="1:7" x14ac:dyDescent="0.3">
      <c r="A9506">
        <v>9507</v>
      </c>
      <c r="B9506">
        <v>351</v>
      </c>
      <c r="C9506">
        <v>1</v>
      </c>
      <c r="D9506">
        <v>15664</v>
      </c>
      <c r="E9506">
        <v>4.99</v>
      </c>
      <c r="F9506" s="9">
        <v>38587.373043981483</v>
      </c>
      <c r="G9506" s="9">
        <v>38763.92827546296</v>
      </c>
    </row>
    <row r="9507" spans="1:7" x14ac:dyDescent="0.3">
      <c r="A9507">
        <v>9508</v>
      </c>
      <c r="B9507">
        <v>351</v>
      </c>
      <c r="C9507">
        <v>2</v>
      </c>
      <c r="D9507">
        <v>15712</v>
      </c>
      <c r="E9507">
        <v>2.99</v>
      </c>
      <c r="F9507" s="9">
        <v>38587.447175925925</v>
      </c>
      <c r="G9507" s="9">
        <v>38763.92827546296</v>
      </c>
    </row>
    <row r="9508" spans="1:7" x14ac:dyDescent="0.3">
      <c r="A9508">
        <v>9509</v>
      </c>
      <c r="B9508">
        <v>351</v>
      </c>
      <c r="C9508">
        <v>1</v>
      </c>
      <c r="D9508">
        <v>15762</v>
      </c>
      <c r="E9508">
        <v>2.99</v>
      </c>
      <c r="F9508" s="9">
        <v>38587.542858796296</v>
      </c>
      <c r="G9508" s="9">
        <v>38763.92827546296</v>
      </c>
    </row>
    <row r="9509" spans="1:7" x14ac:dyDescent="0.3">
      <c r="A9509">
        <v>9510</v>
      </c>
      <c r="B9509">
        <v>352</v>
      </c>
      <c r="C9509">
        <v>1</v>
      </c>
      <c r="D9509">
        <v>784</v>
      </c>
      <c r="E9509">
        <v>2.99</v>
      </c>
      <c r="F9509" s="9">
        <v>38501.61414351852</v>
      </c>
      <c r="G9509" s="9">
        <v>38763.92827546296</v>
      </c>
    </row>
    <row r="9510" spans="1:7" x14ac:dyDescent="0.3">
      <c r="A9510">
        <v>9511</v>
      </c>
      <c r="B9510">
        <v>352</v>
      </c>
      <c r="C9510">
        <v>1</v>
      </c>
      <c r="D9510">
        <v>1498</v>
      </c>
      <c r="E9510">
        <v>0.99</v>
      </c>
      <c r="F9510" s="9">
        <v>38518.915277777778</v>
      </c>
      <c r="G9510" s="9">
        <v>38763.92827546296</v>
      </c>
    </row>
    <row r="9511" spans="1:7" x14ac:dyDescent="0.3">
      <c r="A9511">
        <v>9512</v>
      </c>
      <c r="B9511">
        <v>352</v>
      </c>
      <c r="C9511">
        <v>1</v>
      </c>
      <c r="D9511">
        <v>1649</v>
      </c>
      <c r="E9511">
        <v>4.99</v>
      </c>
      <c r="F9511" s="9">
        <v>38519.389270833337</v>
      </c>
      <c r="G9511" s="9">
        <v>38763.92827546296</v>
      </c>
    </row>
    <row r="9512" spans="1:7" x14ac:dyDescent="0.3">
      <c r="A9512">
        <v>9513</v>
      </c>
      <c r="B9512">
        <v>352</v>
      </c>
      <c r="C9512">
        <v>1</v>
      </c>
      <c r="D9512">
        <v>1678</v>
      </c>
      <c r="E9512">
        <v>4.99</v>
      </c>
      <c r="F9512" s="9">
        <v>38519.464212962965</v>
      </c>
      <c r="G9512" s="9">
        <v>38763.92827546296</v>
      </c>
    </row>
    <row r="9513" spans="1:7" x14ac:dyDescent="0.3">
      <c r="A9513">
        <v>9514</v>
      </c>
      <c r="B9513">
        <v>352</v>
      </c>
      <c r="C9513">
        <v>1</v>
      </c>
      <c r="D9513">
        <v>1780</v>
      </c>
      <c r="E9513">
        <v>4.99</v>
      </c>
      <c r="F9513" s="9">
        <v>38519.799826388888</v>
      </c>
      <c r="G9513" s="9">
        <v>38763.92827546296</v>
      </c>
    </row>
    <row r="9514" spans="1:7" x14ac:dyDescent="0.3">
      <c r="A9514">
        <v>9515</v>
      </c>
      <c r="B9514">
        <v>352</v>
      </c>
      <c r="C9514">
        <v>2</v>
      </c>
      <c r="D9514">
        <v>3331</v>
      </c>
      <c r="E9514">
        <v>4.99</v>
      </c>
      <c r="F9514" s="9">
        <v>38524.401307870372</v>
      </c>
      <c r="G9514" s="9">
        <v>38763.92827546296</v>
      </c>
    </row>
    <row r="9515" spans="1:7" x14ac:dyDescent="0.3">
      <c r="A9515">
        <v>9516</v>
      </c>
      <c r="B9515">
        <v>352</v>
      </c>
      <c r="C9515">
        <v>2</v>
      </c>
      <c r="D9515">
        <v>4116</v>
      </c>
      <c r="E9515">
        <v>4.99</v>
      </c>
      <c r="F9515" s="9">
        <v>38540.289039351854</v>
      </c>
      <c r="G9515" s="9">
        <v>38763.928287037037</v>
      </c>
    </row>
    <row r="9516" spans="1:7" x14ac:dyDescent="0.3">
      <c r="A9516">
        <v>9517</v>
      </c>
      <c r="B9516">
        <v>352</v>
      </c>
      <c r="C9516">
        <v>2</v>
      </c>
      <c r="D9516">
        <v>6329</v>
      </c>
      <c r="E9516">
        <v>5.99</v>
      </c>
      <c r="F9516" s="9">
        <v>38544.799050925925</v>
      </c>
      <c r="G9516" s="9">
        <v>38763.928287037037</v>
      </c>
    </row>
    <row r="9517" spans="1:7" x14ac:dyDescent="0.3">
      <c r="A9517">
        <v>9518</v>
      </c>
      <c r="B9517">
        <v>352</v>
      </c>
      <c r="C9517">
        <v>1</v>
      </c>
      <c r="D9517">
        <v>7033</v>
      </c>
      <c r="E9517">
        <v>2.99</v>
      </c>
      <c r="F9517" s="9">
        <v>38560.127372685187</v>
      </c>
      <c r="G9517" s="9">
        <v>38763.928287037037</v>
      </c>
    </row>
    <row r="9518" spans="1:7" x14ac:dyDescent="0.3">
      <c r="A9518">
        <v>9519</v>
      </c>
      <c r="B9518">
        <v>352</v>
      </c>
      <c r="C9518">
        <v>1</v>
      </c>
      <c r="D9518">
        <v>7419</v>
      </c>
      <c r="E9518">
        <v>7.99</v>
      </c>
      <c r="F9518" s="9">
        <v>38560.711284722223</v>
      </c>
      <c r="G9518" s="9">
        <v>38763.928287037037</v>
      </c>
    </row>
    <row r="9519" spans="1:7" x14ac:dyDescent="0.3">
      <c r="A9519">
        <v>9520</v>
      </c>
      <c r="B9519">
        <v>352</v>
      </c>
      <c r="C9519">
        <v>2</v>
      </c>
      <c r="D9519">
        <v>7512</v>
      </c>
      <c r="E9519">
        <v>6.99</v>
      </c>
      <c r="F9519" s="9">
        <v>38560.861574074072</v>
      </c>
      <c r="G9519" s="9">
        <v>38763.928287037037</v>
      </c>
    </row>
    <row r="9520" spans="1:7" x14ac:dyDescent="0.3">
      <c r="A9520">
        <v>9521</v>
      </c>
      <c r="B9520">
        <v>352</v>
      </c>
      <c r="C9520">
        <v>1</v>
      </c>
      <c r="D9520">
        <v>7579</v>
      </c>
      <c r="E9520">
        <v>4.99</v>
      </c>
      <c r="F9520" s="9">
        <v>38560.96297453704</v>
      </c>
      <c r="G9520" s="9">
        <v>38763.928287037037</v>
      </c>
    </row>
    <row r="9521" spans="1:7" x14ac:dyDescent="0.3">
      <c r="A9521">
        <v>9522</v>
      </c>
      <c r="B9521">
        <v>352</v>
      </c>
      <c r="C9521">
        <v>1</v>
      </c>
      <c r="D9521">
        <v>7845</v>
      </c>
      <c r="E9521">
        <v>5.99</v>
      </c>
      <c r="F9521" s="9">
        <v>38561.38758101852</v>
      </c>
      <c r="G9521" s="9">
        <v>38763.928287037037</v>
      </c>
    </row>
    <row r="9522" spans="1:7" x14ac:dyDescent="0.3">
      <c r="A9522">
        <v>9523</v>
      </c>
      <c r="B9522">
        <v>352</v>
      </c>
      <c r="C9522">
        <v>1</v>
      </c>
      <c r="D9522">
        <v>7886</v>
      </c>
      <c r="E9522">
        <v>2.99</v>
      </c>
      <c r="F9522" s="9">
        <v>38561.442997685182</v>
      </c>
      <c r="G9522" s="9">
        <v>38763.928287037037</v>
      </c>
    </row>
    <row r="9523" spans="1:7" x14ac:dyDescent="0.3">
      <c r="A9523">
        <v>9524</v>
      </c>
      <c r="B9523">
        <v>352</v>
      </c>
      <c r="C9523">
        <v>1</v>
      </c>
      <c r="D9523">
        <v>9463</v>
      </c>
      <c r="E9523">
        <v>0.99</v>
      </c>
      <c r="F9523" s="9">
        <v>38563.938159722224</v>
      </c>
      <c r="G9523" s="9">
        <v>38763.928287037037</v>
      </c>
    </row>
    <row r="9524" spans="1:7" x14ac:dyDescent="0.3">
      <c r="A9524">
        <v>9525</v>
      </c>
      <c r="B9524">
        <v>352</v>
      </c>
      <c r="C9524">
        <v>1</v>
      </c>
      <c r="D9524">
        <v>11793</v>
      </c>
      <c r="E9524">
        <v>5.99</v>
      </c>
      <c r="F9524" s="9">
        <v>38581.462418981479</v>
      </c>
      <c r="G9524" s="9">
        <v>38763.928287037037</v>
      </c>
    </row>
    <row r="9525" spans="1:7" x14ac:dyDescent="0.3">
      <c r="A9525">
        <v>9526</v>
      </c>
      <c r="B9525">
        <v>352</v>
      </c>
      <c r="C9525">
        <v>1</v>
      </c>
      <c r="D9525">
        <v>11823</v>
      </c>
      <c r="E9525">
        <v>6.99</v>
      </c>
      <c r="F9525" s="9">
        <v>38581.52542824074</v>
      </c>
      <c r="G9525" s="9">
        <v>38763.928287037037</v>
      </c>
    </row>
    <row r="9526" spans="1:7" x14ac:dyDescent="0.3">
      <c r="A9526">
        <v>9527</v>
      </c>
      <c r="B9526">
        <v>352</v>
      </c>
      <c r="C9526">
        <v>2</v>
      </c>
      <c r="D9526">
        <v>11986</v>
      </c>
      <c r="E9526">
        <v>0.99</v>
      </c>
      <c r="F9526" s="9">
        <v>38581.76525462963</v>
      </c>
      <c r="G9526" s="9">
        <v>38763.928287037037</v>
      </c>
    </row>
    <row r="9527" spans="1:7" x14ac:dyDescent="0.3">
      <c r="A9527">
        <v>9528</v>
      </c>
      <c r="B9527">
        <v>352</v>
      </c>
      <c r="C9527">
        <v>2</v>
      </c>
      <c r="D9527">
        <v>12234</v>
      </c>
      <c r="E9527">
        <v>5.99</v>
      </c>
      <c r="F9527" s="9">
        <v>38582.137187499997</v>
      </c>
      <c r="G9527" s="9">
        <v>38763.928287037037</v>
      </c>
    </row>
    <row r="9528" spans="1:7" x14ac:dyDescent="0.3">
      <c r="A9528">
        <v>9529</v>
      </c>
      <c r="B9528">
        <v>352</v>
      </c>
      <c r="C9528">
        <v>1</v>
      </c>
      <c r="D9528">
        <v>12751</v>
      </c>
      <c r="E9528">
        <v>2.99</v>
      </c>
      <c r="F9528" s="9">
        <v>38582.939837962964</v>
      </c>
      <c r="G9528" s="9">
        <v>38763.928287037037</v>
      </c>
    </row>
    <row r="9529" spans="1:7" x14ac:dyDescent="0.3">
      <c r="A9529">
        <v>9530</v>
      </c>
      <c r="B9529">
        <v>352</v>
      </c>
      <c r="C9529">
        <v>1</v>
      </c>
      <c r="D9529">
        <v>14130</v>
      </c>
      <c r="E9529">
        <v>4.99</v>
      </c>
      <c r="F9529" s="9">
        <v>38585.071655092594</v>
      </c>
      <c r="G9529" s="9">
        <v>38763.928287037037</v>
      </c>
    </row>
    <row r="9530" spans="1:7" x14ac:dyDescent="0.3">
      <c r="A9530">
        <v>9531</v>
      </c>
      <c r="B9530">
        <v>352</v>
      </c>
      <c r="C9530">
        <v>2</v>
      </c>
      <c r="D9530">
        <v>14852</v>
      </c>
      <c r="E9530">
        <v>0.99</v>
      </c>
      <c r="F9530" s="9">
        <v>38586.101307870369</v>
      </c>
      <c r="G9530" s="9">
        <v>38763.928287037037</v>
      </c>
    </row>
    <row r="9531" spans="1:7" x14ac:dyDescent="0.3">
      <c r="A9531">
        <v>9532</v>
      </c>
      <c r="B9531">
        <v>352</v>
      </c>
      <c r="C9531">
        <v>2</v>
      </c>
      <c r="D9531">
        <v>13578</v>
      </c>
      <c r="E9531">
        <v>2.99</v>
      </c>
      <c r="F9531" s="9">
        <v>38762.636145833334</v>
      </c>
      <c r="G9531" s="9">
        <v>38763.928287037037</v>
      </c>
    </row>
    <row r="9532" spans="1:7" x14ac:dyDescent="0.3">
      <c r="A9532">
        <v>9533</v>
      </c>
      <c r="B9532">
        <v>353</v>
      </c>
      <c r="C9532">
        <v>2</v>
      </c>
      <c r="D9532">
        <v>1103</v>
      </c>
      <c r="E9532">
        <v>6.99</v>
      </c>
      <c r="F9532" s="9">
        <v>38503.600208333337</v>
      </c>
      <c r="G9532" s="9">
        <v>38763.928287037037</v>
      </c>
    </row>
    <row r="9533" spans="1:7" x14ac:dyDescent="0.3">
      <c r="A9533">
        <v>9534</v>
      </c>
      <c r="B9533">
        <v>353</v>
      </c>
      <c r="C9533">
        <v>2</v>
      </c>
      <c r="D9533">
        <v>1359</v>
      </c>
      <c r="E9533">
        <v>2.99</v>
      </c>
      <c r="F9533" s="9">
        <v>38518.562847222223</v>
      </c>
      <c r="G9533" s="9">
        <v>38763.928287037037</v>
      </c>
    </row>
    <row r="9534" spans="1:7" x14ac:dyDescent="0.3">
      <c r="A9534">
        <v>9535</v>
      </c>
      <c r="B9534">
        <v>353</v>
      </c>
      <c r="C9534">
        <v>2</v>
      </c>
      <c r="D9534">
        <v>1928</v>
      </c>
      <c r="E9534">
        <v>7.99</v>
      </c>
      <c r="F9534" s="9">
        <v>38520.283692129633</v>
      </c>
      <c r="G9534" s="9">
        <v>38763.928287037037</v>
      </c>
    </row>
    <row r="9535" spans="1:7" x14ac:dyDescent="0.3">
      <c r="A9535">
        <v>9536</v>
      </c>
      <c r="B9535">
        <v>353</v>
      </c>
      <c r="C9535">
        <v>2</v>
      </c>
      <c r="D9535">
        <v>3233</v>
      </c>
      <c r="E9535">
        <v>6.99</v>
      </c>
      <c r="F9535" s="9">
        <v>38524.110775462963</v>
      </c>
      <c r="G9535" s="9">
        <v>38763.928287037037</v>
      </c>
    </row>
    <row r="9536" spans="1:7" x14ac:dyDescent="0.3">
      <c r="A9536">
        <v>9537</v>
      </c>
      <c r="B9536">
        <v>353</v>
      </c>
      <c r="C9536">
        <v>2</v>
      </c>
      <c r="D9536">
        <v>4380</v>
      </c>
      <c r="E9536">
        <v>5.99</v>
      </c>
      <c r="F9536" s="9">
        <v>38540.857638888891</v>
      </c>
      <c r="G9536" s="9">
        <v>38763.928287037037</v>
      </c>
    </row>
    <row r="9537" spans="1:7" x14ac:dyDescent="0.3">
      <c r="A9537">
        <v>9538</v>
      </c>
      <c r="B9537">
        <v>353</v>
      </c>
      <c r="C9537">
        <v>2</v>
      </c>
      <c r="D9537">
        <v>6559</v>
      </c>
      <c r="E9537">
        <v>1.99</v>
      </c>
      <c r="F9537" s="9">
        <v>38545.222627314812</v>
      </c>
      <c r="G9537" s="9">
        <v>38763.928298611114</v>
      </c>
    </row>
    <row r="9538" spans="1:7" x14ac:dyDescent="0.3">
      <c r="A9538">
        <v>9539</v>
      </c>
      <c r="B9538">
        <v>353</v>
      </c>
      <c r="C9538">
        <v>1</v>
      </c>
      <c r="D9538">
        <v>6610</v>
      </c>
      <c r="E9538">
        <v>3.99</v>
      </c>
      <c r="F9538" s="9">
        <v>38545.347245370373</v>
      </c>
      <c r="G9538" s="9">
        <v>38763.928298611114</v>
      </c>
    </row>
    <row r="9539" spans="1:7" x14ac:dyDescent="0.3">
      <c r="A9539">
        <v>9540</v>
      </c>
      <c r="B9539">
        <v>353</v>
      </c>
      <c r="C9539">
        <v>2</v>
      </c>
      <c r="D9539">
        <v>7993</v>
      </c>
      <c r="E9539">
        <v>3.99</v>
      </c>
      <c r="F9539" s="9">
        <v>38561.622696759259</v>
      </c>
      <c r="G9539" s="9">
        <v>38763.928298611114</v>
      </c>
    </row>
    <row r="9540" spans="1:7" x14ac:dyDescent="0.3">
      <c r="A9540">
        <v>9541</v>
      </c>
      <c r="B9540">
        <v>353</v>
      </c>
      <c r="C9540">
        <v>2</v>
      </c>
      <c r="D9540">
        <v>10071</v>
      </c>
      <c r="E9540">
        <v>2.99</v>
      </c>
      <c r="F9540" s="9">
        <v>38564.826099537036</v>
      </c>
      <c r="G9540" s="9">
        <v>38763.928298611114</v>
      </c>
    </row>
    <row r="9541" spans="1:7" x14ac:dyDescent="0.3">
      <c r="A9541">
        <v>9542</v>
      </c>
      <c r="B9541">
        <v>353</v>
      </c>
      <c r="C9541">
        <v>1</v>
      </c>
      <c r="D9541">
        <v>11186</v>
      </c>
      <c r="E9541">
        <v>0.99</v>
      </c>
      <c r="F9541" s="9">
        <v>38566.46675925926</v>
      </c>
      <c r="G9541" s="9">
        <v>38763.928298611114</v>
      </c>
    </row>
    <row r="9542" spans="1:7" x14ac:dyDescent="0.3">
      <c r="A9542">
        <v>9543</v>
      </c>
      <c r="B9542">
        <v>353</v>
      </c>
      <c r="C9542">
        <v>2</v>
      </c>
      <c r="D9542">
        <v>11414</v>
      </c>
      <c r="E9542">
        <v>4.99</v>
      </c>
      <c r="F9542" s="9">
        <v>38566.821608796294</v>
      </c>
      <c r="G9542" s="9">
        <v>38763.928298611114</v>
      </c>
    </row>
    <row r="9543" spans="1:7" x14ac:dyDescent="0.3">
      <c r="A9543">
        <v>9544</v>
      </c>
      <c r="B9543">
        <v>353</v>
      </c>
      <c r="C9543">
        <v>2</v>
      </c>
      <c r="D9543">
        <v>11698</v>
      </c>
      <c r="E9543">
        <v>4.99</v>
      </c>
      <c r="F9543" s="9">
        <v>38581.29859953704</v>
      </c>
      <c r="G9543" s="9">
        <v>38763.928298611114</v>
      </c>
    </row>
    <row r="9544" spans="1:7" x14ac:dyDescent="0.3">
      <c r="A9544">
        <v>9545</v>
      </c>
      <c r="B9544">
        <v>353</v>
      </c>
      <c r="C9544">
        <v>1</v>
      </c>
      <c r="D9544">
        <v>12928</v>
      </c>
      <c r="E9544">
        <v>5.99</v>
      </c>
      <c r="F9544" s="9">
        <v>38583.211215277777</v>
      </c>
      <c r="G9544" s="9">
        <v>38763.928298611114</v>
      </c>
    </row>
    <row r="9545" spans="1:7" x14ac:dyDescent="0.3">
      <c r="A9545">
        <v>9546</v>
      </c>
      <c r="B9545">
        <v>353</v>
      </c>
      <c r="C9545">
        <v>2</v>
      </c>
      <c r="D9545">
        <v>13604</v>
      </c>
      <c r="E9545">
        <v>0.99</v>
      </c>
      <c r="F9545" s="9">
        <v>38584.252465277779</v>
      </c>
      <c r="G9545" s="9">
        <v>38763.928298611114</v>
      </c>
    </row>
    <row r="9546" spans="1:7" x14ac:dyDescent="0.3">
      <c r="A9546">
        <v>9547</v>
      </c>
      <c r="B9546">
        <v>353</v>
      </c>
      <c r="C9546">
        <v>1</v>
      </c>
      <c r="D9546">
        <v>14396</v>
      </c>
      <c r="E9546">
        <v>4.99</v>
      </c>
      <c r="F9546" s="9">
        <v>38585.433958333335</v>
      </c>
      <c r="G9546" s="9">
        <v>38763.928298611114</v>
      </c>
    </row>
    <row r="9547" spans="1:7" x14ac:dyDescent="0.3">
      <c r="A9547">
        <v>9548</v>
      </c>
      <c r="B9547">
        <v>353</v>
      </c>
      <c r="C9547">
        <v>1</v>
      </c>
      <c r="D9547">
        <v>15564</v>
      </c>
      <c r="E9547">
        <v>1.99</v>
      </c>
      <c r="F9547" s="9">
        <v>38587.215763888889</v>
      </c>
      <c r="G9547" s="9">
        <v>38763.928298611114</v>
      </c>
    </row>
    <row r="9548" spans="1:7" x14ac:dyDescent="0.3">
      <c r="A9548">
        <v>9549</v>
      </c>
      <c r="B9548">
        <v>353</v>
      </c>
      <c r="C9548">
        <v>2</v>
      </c>
      <c r="D9548">
        <v>15650</v>
      </c>
      <c r="E9548">
        <v>0.99</v>
      </c>
      <c r="F9548" s="9">
        <v>38587.354085648149</v>
      </c>
      <c r="G9548" s="9">
        <v>38763.928298611114</v>
      </c>
    </row>
    <row r="9549" spans="1:7" x14ac:dyDescent="0.3">
      <c r="A9549">
        <v>9550</v>
      </c>
      <c r="B9549">
        <v>353</v>
      </c>
      <c r="C9549">
        <v>2</v>
      </c>
      <c r="D9549">
        <v>15676</v>
      </c>
      <c r="E9549">
        <v>2.99</v>
      </c>
      <c r="F9549" s="9">
        <v>38587.391064814816</v>
      </c>
      <c r="G9549" s="9">
        <v>38763.928298611114</v>
      </c>
    </row>
    <row r="9550" spans="1:7" x14ac:dyDescent="0.3">
      <c r="A9550">
        <v>9551</v>
      </c>
      <c r="B9550">
        <v>354</v>
      </c>
      <c r="C9550">
        <v>1</v>
      </c>
      <c r="D9550">
        <v>140</v>
      </c>
      <c r="E9550">
        <v>0.99</v>
      </c>
      <c r="F9550" s="9">
        <v>38497.982199074075</v>
      </c>
      <c r="G9550" s="9">
        <v>38763.928298611114</v>
      </c>
    </row>
    <row r="9551" spans="1:7" x14ac:dyDescent="0.3">
      <c r="A9551">
        <v>9552</v>
      </c>
      <c r="B9551">
        <v>354</v>
      </c>
      <c r="C9551">
        <v>2</v>
      </c>
      <c r="D9551">
        <v>158</v>
      </c>
      <c r="E9551">
        <v>1.99</v>
      </c>
      <c r="F9551" s="9">
        <v>38498.060543981483</v>
      </c>
      <c r="G9551" s="9">
        <v>38763.928298611114</v>
      </c>
    </row>
    <row r="9552" spans="1:7" x14ac:dyDescent="0.3">
      <c r="A9552">
        <v>9553</v>
      </c>
      <c r="B9552">
        <v>354</v>
      </c>
      <c r="C9552">
        <v>2</v>
      </c>
      <c r="D9552">
        <v>402</v>
      </c>
      <c r="E9552">
        <v>0.99</v>
      </c>
      <c r="F9552" s="9">
        <v>38499.553680555553</v>
      </c>
      <c r="G9552" s="9">
        <v>38763.928298611114</v>
      </c>
    </row>
    <row r="9553" spans="1:7" x14ac:dyDescent="0.3">
      <c r="A9553">
        <v>9554</v>
      </c>
      <c r="B9553">
        <v>354</v>
      </c>
      <c r="C9553">
        <v>1</v>
      </c>
      <c r="D9553">
        <v>1491</v>
      </c>
      <c r="E9553">
        <v>0.99</v>
      </c>
      <c r="F9553" s="9">
        <v>38518.908541666664</v>
      </c>
      <c r="G9553" s="9">
        <v>38763.928298611114</v>
      </c>
    </row>
    <row r="9554" spans="1:7" x14ac:dyDescent="0.3">
      <c r="A9554">
        <v>9555</v>
      </c>
      <c r="B9554">
        <v>354</v>
      </c>
      <c r="C9554">
        <v>1</v>
      </c>
      <c r="D9554">
        <v>2275</v>
      </c>
      <c r="E9554">
        <v>4.99</v>
      </c>
      <c r="F9554" s="9">
        <v>38521.271863425929</v>
      </c>
      <c r="G9554" s="9">
        <v>38763.928298611114</v>
      </c>
    </row>
    <row r="9555" spans="1:7" x14ac:dyDescent="0.3">
      <c r="A9555">
        <v>9556</v>
      </c>
      <c r="B9555">
        <v>354</v>
      </c>
      <c r="C9555">
        <v>1</v>
      </c>
      <c r="D9555">
        <v>2769</v>
      </c>
      <c r="E9555">
        <v>6.99</v>
      </c>
      <c r="F9555" s="9">
        <v>38522.744606481479</v>
      </c>
      <c r="G9555" s="9">
        <v>38763.928298611114</v>
      </c>
    </row>
    <row r="9556" spans="1:7" x14ac:dyDescent="0.3">
      <c r="A9556">
        <v>9557</v>
      </c>
      <c r="B9556">
        <v>354</v>
      </c>
      <c r="C9556">
        <v>1</v>
      </c>
      <c r="D9556">
        <v>3139</v>
      </c>
      <c r="E9556">
        <v>2.99</v>
      </c>
      <c r="F9556" s="9">
        <v>38523.822743055556</v>
      </c>
      <c r="G9556" s="9">
        <v>38763.928298611114</v>
      </c>
    </row>
    <row r="9557" spans="1:7" x14ac:dyDescent="0.3">
      <c r="A9557">
        <v>9558</v>
      </c>
      <c r="B9557">
        <v>354</v>
      </c>
      <c r="C9557">
        <v>2</v>
      </c>
      <c r="D9557">
        <v>3821</v>
      </c>
      <c r="E9557">
        <v>2.99</v>
      </c>
      <c r="F9557" s="9">
        <v>38539.650231481479</v>
      </c>
      <c r="G9557" s="9">
        <v>38763.928298611114</v>
      </c>
    </row>
    <row r="9558" spans="1:7" x14ac:dyDescent="0.3">
      <c r="A9558">
        <v>9559</v>
      </c>
      <c r="B9558">
        <v>354</v>
      </c>
      <c r="C9558">
        <v>2</v>
      </c>
      <c r="D9558">
        <v>4034</v>
      </c>
      <c r="E9558">
        <v>0.99</v>
      </c>
      <c r="F9558" s="9">
        <v>38540.108715277776</v>
      </c>
      <c r="G9558" s="9">
        <v>38763.928298611114</v>
      </c>
    </row>
    <row r="9559" spans="1:7" x14ac:dyDescent="0.3">
      <c r="A9559">
        <v>9560</v>
      </c>
      <c r="B9559">
        <v>354</v>
      </c>
      <c r="C9559">
        <v>1</v>
      </c>
      <c r="D9559">
        <v>4449</v>
      </c>
      <c r="E9559">
        <v>5.99</v>
      </c>
      <c r="F9559" s="9">
        <v>38540.971504629626</v>
      </c>
      <c r="G9559" s="9">
        <v>38763.928310185183</v>
      </c>
    </row>
    <row r="9560" spans="1:7" x14ac:dyDescent="0.3">
      <c r="A9560">
        <v>9561</v>
      </c>
      <c r="B9560">
        <v>354</v>
      </c>
      <c r="C9560">
        <v>2</v>
      </c>
      <c r="D9560">
        <v>4745</v>
      </c>
      <c r="E9560">
        <v>2.99</v>
      </c>
      <c r="F9560" s="9">
        <v>38541.573020833333</v>
      </c>
      <c r="G9560" s="9">
        <v>38763.928310185183</v>
      </c>
    </row>
    <row r="9561" spans="1:7" x14ac:dyDescent="0.3">
      <c r="A9561">
        <v>9562</v>
      </c>
      <c r="B9561">
        <v>354</v>
      </c>
      <c r="C9561">
        <v>1</v>
      </c>
      <c r="D9561">
        <v>5354</v>
      </c>
      <c r="E9561">
        <v>4.99</v>
      </c>
      <c r="F9561" s="9">
        <v>38542.753159722219</v>
      </c>
      <c r="G9561" s="9">
        <v>38763.928310185183</v>
      </c>
    </row>
    <row r="9562" spans="1:7" x14ac:dyDescent="0.3">
      <c r="A9562">
        <v>9563</v>
      </c>
      <c r="B9562">
        <v>354</v>
      </c>
      <c r="C9562">
        <v>2</v>
      </c>
      <c r="D9562">
        <v>5556</v>
      </c>
      <c r="E9562">
        <v>4.99</v>
      </c>
      <c r="F9562" s="9">
        <v>38543.132141203707</v>
      </c>
      <c r="G9562" s="9">
        <v>38763.928310185183</v>
      </c>
    </row>
    <row r="9563" spans="1:7" x14ac:dyDescent="0.3">
      <c r="A9563">
        <v>9564</v>
      </c>
      <c r="B9563">
        <v>354</v>
      </c>
      <c r="C9563">
        <v>1</v>
      </c>
      <c r="D9563">
        <v>5873</v>
      </c>
      <c r="E9563">
        <v>3.99</v>
      </c>
      <c r="F9563" s="9">
        <v>38543.793171296296</v>
      </c>
      <c r="G9563" s="9">
        <v>38763.928310185183</v>
      </c>
    </row>
    <row r="9564" spans="1:7" x14ac:dyDescent="0.3">
      <c r="A9564">
        <v>9565</v>
      </c>
      <c r="B9564">
        <v>354</v>
      </c>
      <c r="C9564">
        <v>1</v>
      </c>
      <c r="D9564">
        <v>6054</v>
      </c>
      <c r="E9564">
        <v>0.99</v>
      </c>
      <c r="F9564" s="9">
        <v>38544.165729166663</v>
      </c>
      <c r="G9564" s="9">
        <v>38763.928310185183</v>
      </c>
    </row>
    <row r="9565" spans="1:7" x14ac:dyDescent="0.3">
      <c r="A9565">
        <v>9566</v>
      </c>
      <c r="B9565">
        <v>354</v>
      </c>
      <c r="C9565">
        <v>1</v>
      </c>
      <c r="D9565">
        <v>6838</v>
      </c>
      <c r="E9565">
        <v>4.99</v>
      </c>
      <c r="F9565" s="9">
        <v>38545.792708333334</v>
      </c>
      <c r="G9565" s="9">
        <v>38763.928310185183</v>
      </c>
    </row>
    <row r="9566" spans="1:7" x14ac:dyDescent="0.3">
      <c r="A9566">
        <v>9567</v>
      </c>
      <c r="B9566">
        <v>354</v>
      </c>
      <c r="C9566">
        <v>1</v>
      </c>
      <c r="D9566">
        <v>6926</v>
      </c>
      <c r="E9566">
        <v>0.99</v>
      </c>
      <c r="F9566" s="9">
        <v>38559.953298611108</v>
      </c>
      <c r="G9566" s="9">
        <v>38763.928310185183</v>
      </c>
    </row>
    <row r="9567" spans="1:7" x14ac:dyDescent="0.3">
      <c r="A9567">
        <v>9568</v>
      </c>
      <c r="B9567">
        <v>354</v>
      </c>
      <c r="C9567">
        <v>1</v>
      </c>
      <c r="D9567">
        <v>6939</v>
      </c>
      <c r="E9567">
        <v>5.99</v>
      </c>
      <c r="F9567" s="9">
        <v>38559.970729166664</v>
      </c>
      <c r="G9567" s="9">
        <v>38763.928310185183</v>
      </c>
    </row>
    <row r="9568" spans="1:7" x14ac:dyDescent="0.3">
      <c r="A9568">
        <v>9569</v>
      </c>
      <c r="B9568">
        <v>354</v>
      </c>
      <c r="C9568">
        <v>2</v>
      </c>
      <c r="D9568">
        <v>7148</v>
      </c>
      <c r="E9568">
        <v>0.99</v>
      </c>
      <c r="F9568" s="9">
        <v>38560.294548611113</v>
      </c>
      <c r="G9568" s="9">
        <v>38763.928310185183</v>
      </c>
    </row>
    <row r="9569" spans="1:7" x14ac:dyDescent="0.3">
      <c r="A9569">
        <v>9570</v>
      </c>
      <c r="B9569">
        <v>354</v>
      </c>
      <c r="C9569">
        <v>2</v>
      </c>
      <c r="D9569">
        <v>7235</v>
      </c>
      <c r="E9569">
        <v>2.99</v>
      </c>
      <c r="F9569" s="9">
        <v>38560.423263888886</v>
      </c>
      <c r="G9569" s="9">
        <v>38763.928310185183</v>
      </c>
    </row>
    <row r="9570" spans="1:7" x14ac:dyDescent="0.3">
      <c r="A9570">
        <v>9571</v>
      </c>
      <c r="B9570">
        <v>354</v>
      </c>
      <c r="C9570">
        <v>2</v>
      </c>
      <c r="D9570">
        <v>7241</v>
      </c>
      <c r="E9570">
        <v>0.99</v>
      </c>
      <c r="F9570" s="9">
        <v>38560.434594907405</v>
      </c>
      <c r="G9570" s="9">
        <v>38763.928310185183</v>
      </c>
    </row>
    <row r="9571" spans="1:7" x14ac:dyDescent="0.3">
      <c r="A9571">
        <v>9572</v>
      </c>
      <c r="B9571">
        <v>354</v>
      </c>
      <c r="C9571">
        <v>2</v>
      </c>
      <c r="D9571">
        <v>8321</v>
      </c>
      <c r="E9571">
        <v>4.99</v>
      </c>
      <c r="F9571" s="9">
        <v>38562.16034722222</v>
      </c>
      <c r="G9571" s="9">
        <v>38763.928310185183</v>
      </c>
    </row>
    <row r="9572" spans="1:7" x14ac:dyDescent="0.3">
      <c r="A9572">
        <v>9573</v>
      </c>
      <c r="B9572">
        <v>354</v>
      </c>
      <c r="C9572">
        <v>2</v>
      </c>
      <c r="D9572">
        <v>8477</v>
      </c>
      <c r="E9572">
        <v>8.99</v>
      </c>
      <c r="F9572" s="9">
        <v>38562.361527777779</v>
      </c>
      <c r="G9572" s="9">
        <v>38763.928310185183</v>
      </c>
    </row>
    <row r="9573" spans="1:7" x14ac:dyDescent="0.3">
      <c r="A9573">
        <v>9574</v>
      </c>
      <c r="B9573">
        <v>354</v>
      </c>
      <c r="C9573">
        <v>1</v>
      </c>
      <c r="D9573">
        <v>8609</v>
      </c>
      <c r="E9573">
        <v>4.99</v>
      </c>
      <c r="F9573" s="9">
        <v>38562.555150462962</v>
      </c>
      <c r="G9573" s="9">
        <v>38763.928310185183</v>
      </c>
    </row>
    <row r="9574" spans="1:7" x14ac:dyDescent="0.3">
      <c r="A9574">
        <v>9575</v>
      </c>
      <c r="B9574">
        <v>354</v>
      </c>
      <c r="C9574">
        <v>2</v>
      </c>
      <c r="D9574">
        <v>8921</v>
      </c>
      <c r="E9574">
        <v>0.99</v>
      </c>
      <c r="F9574" s="9">
        <v>38563.086134259262</v>
      </c>
      <c r="G9574" s="9">
        <v>38763.928310185183</v>
      </c>
    </row>
    <row r="9575" spans="1:7" x14ac:dyDescent="0.3">
      <c r="A9575">
        <v>9576</v>
      </c>
      <c r="B9575">
        <v>354</v>
      </c>
      <c r="C9575">
        <v>1</v>
      </c>
      <c r="D9575">
        <v>9130</v>
      </c>
      <c r="E9575">
        <v>2.99</v>
      </c>
      <c r="F9575" s="9">
        <v>38563.413310185184</v>
      </c>
      <c r="G9575" s="9">
        <v>38763.928310185183</v>
      </c>
    </row>
    <row r="9576" spans="1:7" x14ac:dyDescent="0.3">
      <c r="A9576">
        <v>9577</v>
      </c>
      <c r="B9576">
        <v>354</v>
      </c>
      <c r="C9576">
        <v>1</v>
      </c>
      <c r="D9576">
        <v>10420</v>
      </c>
      <c r="E9576">
        <v>6.99</v>
      </c>
      <c r="F9576" s="9">
        <v>38565.342974537038</v>
      </c>
      <c r="G9576" s="9">
        <v>38763.928310185183</v>
      </c>
    </row>
    <row r="9577" spans="1:7" x14ac:dyDescent="0.3">
      <c r="A9577">
        <v>9578</v>
      </c>
      <c r="B9577">
        <v>354</v>
      </c>
      <c r="C9577">
        <v>2</v>
      </c>
      <c r="D9577">
        <v>12243</v>
      </c>
      <c r="E9577">
        <v>6.99</v>
      </c>
      <c r="F9577" s="9">
        <v>38582.152013888888</v>
      </c>
      <c r="G9577" s="9">
        <v>38763.928310185183</v>
      </c>
    </row>
    <row r="9578" spans="1:7" x14ac:dyDescent="0.3">
      <c r="A9578">
        <v>9579</v>
      </c>
      <c r="B9578">
        <v>354</v>
      </c>
      <c r="C9578">
        <v>1</v>
      </c>
      <c r="D9578">
        <v>12544</v>
      </c>
      <c r="E9578">
        <v>3.99</v>
      </c>
      <c r="F9578" s="9">
        <v>38582.601284722223</v>
      </c>
      <c r="G9578" s="9">
        <v>38763.928310185183</v>
      </c>
    </row>
    <row r="9579" spans="1:7" x14ac:dyDescent="0.3">
      <c r="A9579">
        <v>9580</v>
      </c>
      <c r="B9579">
        <v>354</v>
      </c>
      <c r="C9579">
        <v>1</v>
      </c>
      <c r="D9579">
        <v>12998</v>
      </c>
      <c r="E9579">
        <v>4.99</v>
      </c>
      <c r="F9579" s="9">
        <v>38583.314074074071</v>
      </c>
      <c r="G9579" s="9">
        <v>38763.928310185183</v>
      </c>
    </row>
    <row r="9580" spans="1:7" x14ac:dyDescent="0.3">
      <c r="A9580">
        <v>9581</v>
      </c>
      <c r="B9580">
        <v>354</v>
      </c>
      <c r="C9580">
        <v>2</v>
      </c>
      <c r="D9580">
        <v>14212</v>
      </c>
      <c r="E9580">
        <v>2.99</v>
      </c>
      <c r="F9580" s="9">
        <v>38585.187106481484</v>
      </c>
      <c r="G9580" s="9">
        <v>38763.92832175926</v>
      </c>
    </row>
    <row r="9581" spans="1:7" x14ac:dyDescent="0.3">
      <c r="A9581">
        <v>9582</v>
      </c>
      <c r="B9581">
        <v>354</v>
      </c>
      <c r="C9581">
        <v>2</v>
      </c>
      <c r="D9581">
        <v>14245</v>
      </c>
      <c r="E9581">
        <v>0.99</v>
      </c>
      <c r="F9581" s="9">
        <v>38585.229791666665</v>
      </c>
      <c r="G9581" s="9">
        <v>38763.92832175926</v>
      </c>
    </row>
    <row r="9582" spans="1:7" x14ac:dyDescent="0.3">
      <c r="A9582">
        <v>9583</v>
      </c>
      <c r="B9582">
        <v>354</v>
      </c>
      <c r="C9582">
        <v>1</v>
      </c>
      <c r="D9582">
        <v>14840</v>
      </c>
      <c r="E9582">
        <v>5.99</v>
      </c>
      <c r="F9582" s="9">
        <v>38586.082430555558</v>
      </c>
      <c r="G9582" s="9">
        <v>38763.92832175926</v>
      </c>
    </row>
    <row r="9583" spans="1:7" x14ac:dyDescent="0.3">
      <c r="A9583">
        <v>9584</v>
      </c>
      <c r="B9583">
        <v>354</v>
      </c>
      <c r="C9583">
        <v>2</v>
      </c>
      <c r="D9583">
        <v>15956</v>
      </c>
      <c r="E9583">
        <v>0.99</v>
      </c>
      <c r="F9583" s="9">
        <v>38587.805104166669</v>
      </c>
      <c r="G9583" s="9">
        <v>38763.92832175926</v>
      </c>
    </row>
    <row r="9584" spans="1:7" x14ac:dyDescent="0.3">
      <c r="A9584">
        <v>9585</v>
      </c>
      <c r="B9584">
        <v>354</v>
      </c>
      <c r="C9584">
        <v>1</v>
      </c>
      <c r="D9584">
        <v>12759</v>
      </c>
      <c r="E9584">
        <v>7.98</v>
      </c>
      <c r="F9584" s="9">
        <v>38762.636145833334</v>
      </c>
      <c r="G9584" s="9">
        <v>38763.92832175926</v>
      </c>
    </row>
    <row r="9585" spans="1:7" x14ac:dyDescent="0.3">
      <c r="A9585">
        <v>9586</v>
      </c>
      <c r="B9585">
        <v>354</v>
      </c>
      <c r="C9585">
        <v>1</v>
      </c>
      <c r="D9585">
        <v>11782</v>
      </c>
      <c r="E9585">
        <v>0</v>
      </c>
      <c r="F9585" s="9">
        <v>38762.636145833334</v>
      </c>
      <c r="G9585" s="9">
        <v>38763.92832175926</v>
      </c>
    </row>
    <row r="9586" spans="1:7" x14ac:dyDescent="0.3">
      <c r="A9586">
        <v>9587</v>
      </c>
      <c r="B9586">
        <v>355</v>
      </c>
      <c r="C9586">
        <v>1</v>
      </c>
      <c r="D9586">
        <v>1110</v>
      </c>
      <c r="E9586">
        <v>3.99</v>
      </c>
      <c r="F9586" s="9">
        <v>38503.640868055554</v>
      </c>
      <c r="G9586" s="9">
        <v>38763.92832175926</v>
      </c>
    </row>
    <row r="9587" spans="1:7" x14ac:dyDescent="0.3">
      <c r="A9587">
        <v>9588</v>
      </c>
      <c r="B9587">
        <v>355</v>
      </c>
      <c r="C9587">
        <v>2</v>
      </c>
      <c r="D9587">
        <v>1488</v>
      </c>
      <c r="E9587">
        <v>0.99</v>
      </c>
      <c r="F9587" s="9">
        <v>38518.902708333335</v>
      </c>
      <c r="G9587" s="9">
        <v>38763.92832175926</v>
      </c>
    </row>
    <row r="9588" spans="1:7" x14ac:dyDescent="0.3">
      <c r="A9588">
        <v>9589</v>
      </c>
      <c r="B9588">
        <v>355</v>
      </c>
      <c r="C9588">
        <v>1</v>
      </c>
      <c r="D9588">
        <v>1612</v>
      </c>
      <c r="E9588">
        <v>2.99</v>
      </c>
      <c r="F9588" s="9">
        <v>38519.286168981482</v>
      </c>
      <c r="G9588" s="9">
        <v>38763.92832175926</v>
      </c>
    </row>
    <row r="9589" spans="1:7" x14ac:dyDescent="0.3">
      <c r="A9589">
        <v>9590</v>
      </c>
      <c r="B9589">
        <v>355</v>
      </c>
      <c r="C9589">
        <v>1</v>
      </c>
      <c r="D9589">
        <v>3567</v>
      </c>
      <c r="E9589">
        <v>5.99</v>
      </c>
      <c r="F9589" s="9">
        <v>38539.131666666668</v>
      </c>
      <c r="G9589" s="9">
        <v>38763.92832175926</v>
      </c>
    </row>
    <row r="9590" spans="1:7" x14ac:dyDescent="0.3">
      <c r="A9590">
        <v>9591</v>
      </c>
      <c r="B9590">
        <v>355</v>
      </c>
      <c r="C9590">
        <v>1</v>
      </c>
      <c r="D9590">
        <v>3730</v>
      </c>
      <c r="E9590">
        <v>6.99</v>
      </c>
      <c r="F9590" s="9">
        <v>38539.480138888888</v>
      </c>
      <c r="G9590" s="9">
        <v>38763.92832175926</v>
      </c>
    </row>
    <row r="9591" spans="1:7" x14ac:dyDescent="0.3">
      <c r="A9591">
        <v>9592</v>
      </c>
      <c r="B9591">
        <v>355</v>
      </c>
      <c r="C9591">
        <v>1</v>
      </c>
      <c r="D9591">
        <v>5210</v>
      </c>
      <c r="E9591">
        <v>4.99</v>
      </c>
      <c r="F9591" s="9">
        <v>38542.475219907406</v>
      </c>
      <c r="G9591" s="9">
        <v>38763.92832175926</v>
      </c>
    </row>
    <row r="9592" spans="1:7" x14ac:dyDescent="0.3">
      <c r="A9592">
        <v>9593</v>
      </c>
      <c r="B9592">
        <v>355</v>
      </c>
      <c r="C9592">
        <v>1</v>
      </c>
      <c r="D9592">
        <v>5564</v>
      </c>
      <c r="E9592">
        <v>5.99</v>
      </c>
      <c r="F9592" s="9">
        <v>38543.141030092593</v>
      </c>
      <c r="G9592" s="9">
        <v>38763.92832175926</v>
      </c>
    </row>
    <row r="9593" spans="1:7" x14ac:dyDescent="0.3">
      <c r="A9593">
        <v>9594</v>
      </c>
      <c r="B9593">
        <v>355</v>
      </c>
      <c r="C9593">
        <v>1</v>
      </c>
      <c r="D9593">
        <v>6127</v>
      </c>
      <c r="E9593">
        <v>0.99</v>
      </c>
      <c r="F9593" s="9">
        <v>38544.338182870371</v>
      </c>
      <c r="G9593" s="9">
        <v>38763.92832175926</v>
      </c>
    </row>
    <row r="9594" spans="1:7" x14ac:dyDescent="0.3">
      <c r="A9594">
        <v>9595</v>
      </c>
      <c r="B9594">
        <v>355</v>
      </c>
      <c r="C9594">
        <v>2</v>
      </c>
      <c r="D9594">
        <v>6262</v>
      </c>
      <c r="E9594">
        <v>6.99</v>
      </c>
      <c r="F9594" s="9">
        <v>38544.648194444446</v>
      </c>
      <c r="G9594" s="9">
        <v>38763.92832175926</v>
      </c>
    </row>
    <row r="9595" spans="1:7" x14ac:dyDescent="0.3">
      <c r="A9595">
        <v>9596</v>
      </c>
      <c r="B9595">
        <v>355</v>
      </c>
      <c r="C9595">
        <v>1</v>
      </c>
      <c r="D9595">
        <v>6437</v>
      </c>
      <c r="E9595">
        <v>2.99</v>
      </c>
      <c r="F9595" s="9">
        <v>38545.014224537037</v>
      </c>
      <c r="G9595" s="9">
        <v>38763.92832175926</v>
      </c>
    </row>
    <row r="9596" spans="1:7" x14ac:dyDescent="0.3">
      <c r="A9596">
        <v>9597</v>
      </c>
      <c r="B9596">
        <v>355</v>
      </c>
      <c r="C9596">
        <v>2</v>
      </c>
      <c r="D9596">
        <v>6669</v>
      </c>
      <c r="E9596">
        <v>4.99</v>
      </c>
      <c r="F9596" s="9">
        <v>38545.48605324074</v>
      </c>
      <c r="G9596" s="9">
        <v>38763.92832175926</v>
      </c>
    </row>
    <row r="9597" spans="1:7" x14ac:dyDescent="0.3">
      <c r="A9597">
        <v>9598</v>
      </c>
      <c r="B9597">
        <v>355</v>
      </c>
      <c r="C9597">
        <v>2</v>
      </c>
      <c r="D9597">
        <v>7108</v>
      </c>
      <c r="E9597">
        <v>4.99</v>
      </c>
      <c r="F9597" s="9">
        <v>38560.228148148148</v>
      </c>
      <c r="G9597" s="9">
        <v>38763.92832175926</v>
      </c>
    </row>
    <row r="9598" spans="1:7" x14ac:dyDescent="0.3">
      <c r="A9598">
        <v>9599</v>
      </c>
      <c r="B9598">
        <v>355</v>
      </c>
      <c r="C9598">
        <v>2</v>
      </c>
      <c r="D9598">
        <v>7477</v>
      </c>
      <c r="E9598">
        <v>5.99</v>
      </c>
      <c r="F9598" s="9">
        <v>38560.799340277779</v>
      </c>
      <c r="G9598" s="9">
        <v>38763.92832175926</v>
      </c>
    </row>
    <row r="9599" spans="1:7" x14ac:dyDescent="0.3">
      <c r="A9599">
        <v>9600</v>
      </c>
      <c r="B9599">
        <v>355</v>
      </c>
      <c r="C9599">
        <v>2</v>
      </c>
      <c r="D9599">
        <v>8418</v>
      </c>
      <c r="E9599">
        <v>1.99</v>
      </c>
      <c r="F9599" s="9">
        <v>38562.287743055553</v>
      </c>
      <c r="G9599" s="9">
        <v>38763.92832175926</v>
      </c>
    </row>
    <row r="9600" spans="1:7" x14ac:dyDescent="0.3">
      <c r="A9600">
        <v>9601</v>
      </c>
      <c r="B9600">
        <v>355</v>
      </c>
      <c r="C9600">
        <v>1</v>
      </c>
      <c r="D9600">
        <v>10498</v>
      </c>
      <c r="E9600">
        <v>0.99</v>
      </c>
      <c r="F9600" s="9">
        <v>38565.456111111111</v>
      </c>
      <c r="G9600" s="9">
        <v>38763.92832175926</v>
      </c>
    </row>
    <row r="9601" spans="1:7" x14ac:dyDescent="0.3">
      <c r="A9601">
        <v>9602</v>
      </c>
      <c r="B9601">
        <v>355</v>
      </c>
      <c r="C9601">
        <v>2</v>
      </c>
      <c r="D9601">
        <v>11471</v>
      </c>
      <c r="E9601">
        <v>0.99</v>
      </c>
      <c r="F9601" s="9">
        <v>38566.909062500003</v>
      </c>
      <c r="G9601" s="9">
        <v>38763.92832175926</v>
      </c>
    </row>
    <row r="9602" spans="1:7" x14ac:dyDescent="0.3">
      <c r="A9602">
        <v>9603</v>
      </c>
      <c r="B9602">
        <v>355</v>
      </c>
      <c r="C9602">
        <v>2</v>
      </c>
      <c r="D9602">
        <v>13821</v>
      </c>
      <c r="E9602">
        <v>1.99</v>
      </c>
      <c r="F9602" s="9">
        <v>38584.565127314818</v>
      </c>
      <c r="G9602" s="9">
        <v>38763.928333333337</v>
      </c>
    </row>
    <row r="9603" spans="1:7" x14ac:dyDescent="0.3">
      <c r="A9603">
        <v>9604</v>
      </c>
      <c r="B9603">
        <v>355</v>
      </c>
      <c r="C9603">
        <v>1</v>
      </c>
      <c r="D9603">
        <v>15367</v>
      </c>
      <c r="E9603">
        <v>3.99</v>
      </c>
      <c r="F9603" s="9">
        <v>38586.908252314817</v>
      </c>
      <c r="G9603" s="9">
        <v>38763.928333333337</v>
      </c>
    </row>
    <row r="9604" spans="1:7" x14ac:dyDescent="0.3">
      <c r="A9604">
        <v>9605</v>
      </c>
      <c r="B9604">
        <v>355</v>
      </c>
      <c r="C9604">
        <v>2</v>
      </c>
      <c r="D9604">
        <v>15531</v>
      </c>
      <c r="E9604">
        <v>2.99</v>
      </c>
      <c r="F9604" s="9">
        <v>38587.161527777775</v>
      </c>
      <c r="G9604" s="9">
        <v>38763.928333333337</v>
      </c>
    </row>
    <row r="9605" spans="1:7" x14ac:dyDescent="0.3">
      <c r="A9605">
        <v>9606</v>
      </c>
      <c r="B9605">
        <v>355</v>
      </c>
      <c r="C9605">
        <v>1</v>
      </c>
      <c r="D9605">
        <v>14760</v>
      </c>
      <c r="E9605">
        <v>0.99</v>
      </c>
      <c r="F9605" s="9">
        <v>38762.636145833334</v>
      </c>
      <c r="G9605" s="9">
        <v>38763.928333333337</v>
      </c>
    </row>
    <row r="9606" spans="1:7" x14ac:dyDescent="0.3">
      <c r="A9606">
        <v>9607</v>
      </c>
      <c r="B9606">
        <v>356</v>
      </c>
      <c r="C9606">
        <v>2</v>
      </c>
      <c r="D9606">
        <v>1088</v>
      </c>
      <c r="E9606">
        <v>4.99</v>
      </c>
      <c r="F9606" s="9">
        <v>38503.482789351852</v>
      </c>
      <c r="G9606" s="9">
        <v>38763.928333333337</v>
      </c>
    </row>
    <row r="9607" spans="1:7" x14ac:dyDescent="0.3">
      <c r="A9607">
        <v>9608</v>
      </c>
      <c r="B9607">
        <v>356</v>
      </c>
      <c r="C9607">
        <v>1</v>
      </c>
      <c r="D9607">
        <v>1410</v>
      </c>
      <c r="E9607">
        <v>0.99</v>
      </c>
      <c r="F9607" s="9">
        <v>38518.708171296297</v>
      </c>
      <c r="G9607" s="9">
        <v>38763.928333333337</v>
      </c>
    </row>
    <row r="9608" spans="1:7" x14ac:dyDescent="0.3">
      <c r="A9608">
        <v>9609</v>
      </c>
      <c r="B9608">
        <v>356</v>
      </c>
      <c r="C9608">
        <v>1</v>
      </c>
      <c r="D9608">
        <v>2405</v>
      </c>
      <c r="E9608">
        <v>2.99</v>
      </c>
      <c r="F9608" s="9">
        <v>38521.692106481481</v>
      </c>
      <c r="G9608" s="9">
        <v>38763.928333333337</v>
      </c>
    </row>
    <row r="9609" spans="1:7" x14ac:dyDescent="0.3">
      <c r="A9609">
        <v>9610</v>
      </c>
      <c r="B9609">
        <v>356</v>
      </c>
      <c r="C9609">
        <v>1</v>
      </c>
      <c r="D9609">
        <v>2433</v>
      </c>
      <c r="E9609">
        <v>4.99</v>
      </c>
      <c r="F9609" s="9">
        <v>38521.757141203707</v>
      </c>
      <c r="G9609" s="9">
        <v>38763.928333333337</v>
      </c>
    </row>
    <row r="9610" spans="1:7" x14ac:dyDescent="0.3">
      <c r="A9610">
        <v>9611</v>
      </c>
      <c r="B9610">
        <v>356</v>
      </c>
      <c r="C9610">
        <v>2</v>
      </c>
      <c r="D9610">
        <v>3829</v>
      </c>
      <c r="E9610">
        <v>6.99</v>
      </c>
      <c r="F9610" s="9">
        <v>38539.666435185187</v>
      </c>
      <c r="G9610" s="9">
        <v>38763.928333333337</v>
      </c>
    </row>
    <row r="9611" spans="1:7" x14ac:dyDescent="0.3">
      <c r="A9611">
        <v>9612</v>
      </c>
      <c r="B9611">
        <v>356</v>
      </c>
      <c r="C9611">
        <v>2</v>
      </c>
      <c r="D9611">
        <v>4599</v>
      </c>
      <c r="E9611">
        <v>4.99</v>
      </c>
      <c r="F9611" s="9">
        <v>38541.283634259256</v>
      </c>
      <c r="G9611" s="9">
        <v>38763.928333333337</v>
      </c>
    </row>
    <row r="9612" spans="1:7" x14ac:dyDescent="0.3">
      <c r="A9612">
        <v>9613</v>
      </c>
      <c r="B9612">
        <v>356</v>
      </c>
      <c r="C9612">
        <v>1</v>
      </c>
      <c r="D9612">
        <v>5513</v>
      </c>
      <c r="E9612">
        <v>0.99</v>
      </c>
      <c r="F9612" s="9">
        <v>38543.045613425929</v>
      </c>
      <c r="G9612" s="9">
        <v>38763.928333333337</v>
      </c>
    </row>
    <row r="9613" spans="1:7" x14ac:dyDescent="0.3">
      <c r="A9613">
        <v>9614</v>
      </c>
      <c r="B9613">
        <v>356</v>
      </c>
      <c r="C9613">
        <v>1</v>
      </c>
      <c r="D9613">
        <v>6593</v>
      </c>
      <c r="E9613">
        <v>4.99</v>
      </c>
      <c r="F9613" s="9">
        <v>38545.306446759256</v>
      </c>
      <c r="G9613" s="9">
        <v>38763.928333333337</v>
      </c>
    </row>
    <row r="9614" spans="1:7" x14ac:dyDescent="0.3">
      <c r="A9614">
        <v>9615</v>
      </c>
      <c r="B9614">
        <v>356</v>
      </c>
      <c r="C9614">
        <v>1</v>
      </c>
      <c r="D9614">
        <v>6648</v>
      </c>
      <c r="E9614">
        <v>0.99</v>
      </c>
      <c r="F9614" s="9">
        <v>38545.448958333334</v>
      </c>
      <c r="G9614" s="9">
        <v>38763.928333333337</v>
      </c>
    </row>
    <row r="9615" spans="1:7" x14ac:dyDescent="0.3">
      <c r="A9615">
        <v>9616</v>
      </c>
      <c r="B9615">
        <v>356</v>
      </c>
      <c r="C9615">
        <v>1</v>
      </c>
      <c r="D9615">
        <v>7079</v>
      </c>
      <c r="E9615">
        <v>2.99</v>
      </c>
      <c r="F9615" s="9">
        <v>38560.181921296295</v>
      </c>
      <c r="G9615" s="9">
        <v>38763.928333333337</v>
      </c>
    </row>
    <row r="9616" spans="1:7" x14ac:dyDescent="0.3">
      <c r="A9616">
        <v>9617</v>
      </c>
      <c r="B9616">
        <v>356</v>
      </c>
      <c r="C9616">
        <v>1</v>
      </c>
      <c r="D9616">
        <v>7758</v>
      </c>
      <c r="E9616">
        <v>1.99</v>
      </c>
      <c r="F9616" s="9">
        <v>38561.266446759262</v>
      </c>
      <c r="G9616" s="9">
        <v>38763.928333333337</v>
      </c>
    </row>
    <row r="9617" spans="1:7" x14ac:dyDescent="0.3">
      <c r="A9617">
        <v>9618</v>
      </c>
      <c r="B9617">
        <v>356</v>
      </c>
      <c r="C9617">
        <v>1</v>
      </c>
      <c r="D9617">
        <v>7902</v>
      </c>
      <c r="E9617">
        <v>0.99</v>
      </c>
      <c r="F9617" s="9">
        <v>38561.468275462961</v>
      </c>
      <c r="G9617" s="9">
        <v>38763.928333333337</v>
      </c>
    </row>
    <row r="9618" spans="1:7" x14ac:dyDescent="0.3">
      <c r="A9618">
        <v>9619</v>
      </c>
      <c r="B9618">
        <v>356</v>
      </c>
      <c r="C9618">
        <v>1</v>
      </c>
      <c r="D9618">
        <v>8198</v>
      </c>
      <c r="E9618">
        <v>3.99</v>
      </c>
      <c r="F9618" s="9">
        <v>38561.963946759257</v>
      </c>
      <c r="G9618" s="9">
        <v>38763.928333333337</v>
      </c>
    </row>
    <row r="9619" spans="1:7" x14ac:dyDescent="0.3">
      <c r="A9619">
        <v>9620</v>
      </c>
      <c r="B9619">
        <v>356</v>
      </c>
      <c r="C9619">
        <v>1</v>
      </c>
      <c r="D9619">
        <v>8975</v>
      </c>
      <c r="E9619">
        <v>5.99</v>
      </c>
      <c r="F9619" s="9">
        <v>38563.173819444448</v>
      </c>
      <c r="G9619" s="9">
        <v>38763.928333333337</v>
      </c>
    </row>
    <row r="9620" spans="1:7" x14ac:dyDescent="0.3">
      <c r="A9620">
        <v>9621</v>
      </c>
      <c r="B9620">
        <v>356</v>
      </c>
      <c r="C9620">
        <v>2</v>
      </c>
      <c r="D9620">
        <v>9037</v>
      </c>
      <c r="E9620">
        <v>4.99</v>
      </c>
      <c r="F9620" s="9">
        <v>38563.266134259262</v>
      </c>
      <c r="G9620" s="9">
        <v>38763.928333333337</v>
      </c>
    </row>
    <row r="9621" spans="1:7" x14ac:dyDescent="0.3">
      <c r="A9621">
        <v>9622</v>
      </c>
      <c r="B9621">
        <v>356</v>
      </c>
      <c r="C9621">
        <v>2</v>
      </c>
      <c r="D9621">
        <v>9523</v>
      </c>
      <c r="E9621">
        <v>3.99</v>
      </c>
      <c r="F9621" s="9">
        <v>38564.038993055554</v>
      </c>
      <c r="G9621" s="9">
        <v>38763.928333333337</v>
      </c>
    </row>
    <row r="9622" spans="1:7" x14ac:dyDescent="0.3">
      <c r="A9622">
        <v>9623</v>
      </c>
      <c r="B9622">
        <v>356</v>
      </c>
      <c r="C9622">
        <v>2</v>
      </c>
      <c r="D9622">
        <v>9883</v>
      </c>
      <c r="E9622">
        <v>6.99</v>
      </c>
      <c r="F9622" s="9">
        <v>38564.578900462962</v>
      </c>
      <c r="G9622" s="9">
        <v>38763.928333333337</v>
      </c>
    </row>
    <row r="9623" spans="1:7" x14ac:dyDescent="0.3">
      <c r="A9623">
        <v>9624</v>
      </c>
      <c r="B9623">
        <v>356</v>
      </c>
      <c r="C9623">
        <v>1</v>
      </c>
      <c r="D9623">
        <v>10427</v>
      </c>
      <c r="E9623">
        <v>3.99</v>
      </c>
      <c r="F9623" s="9">
        <v>38565.35429398148</v>
      </c>
      <c r="G9623" s="9">
        <v>38763.928333333337</v>
      </c>
    </row>
    <row r="9624" spans="1:7" x14ac:dyDescent="0.3">
      <c r="A9624">
        <v>9625</v>
      </c>
      <c r="B9624">
        <v>356</v>
      </c>
      <c r="C9624">
        <v>1</v>
      </c>
      <c r="D9624">
        <v>10854</v>
      </c>
      <c r="E9624">
        <v>4.99</v>
      </c>
      <c r="F9624" s="9">
        <v>38566.001458333332</v>
      </c>
      <c r="G9624" s="9">
        <v>38763.928344907406</v>
      </c>
    </row>
    <row r="9625" spans="1:7" x14ac:dyDescent="0.3">
      <c r="A9625">
        <v>9626</v>
      </c>
      <c r="B9625">
        <v>356</v>
      </c>
      <c r="C9625">
        <v>1</v>
      </c>
      <c r="D9625">
        <v>11535</v>
      </c>
      <c r="E9625">
        <v>3.99</v>
      </c>
      <c r="F9625" s="9">
        <v>38581.027708333335</v>
      </c>
      <c r="G9625" s="9">
        <v>38763.928344907406</v>
      </c>
    </row>
    <row r="9626" spans="1:7" x14ac:dyDescent="0.3">
      <c r="A9626">
        <v>9627</v>
      </c>
      <c r="B9626">
        <v>356</v>
      </c>
      <c r="C9626">
        <v>2</v>
      </c>
      <c r="D9626">
        <v>11579</v>
      </c>
      <c r="E9626">
        <v>2.99</v>
      </c>
      <c r="F9626" s="9">
        <v>38581.081817129627</v>
      </c>
      <c r="G9626" s="9">
        <v>38763.928344907406</v>
      </c>
    </row>
    <row r="9627" spans="1:7" x14ac:dyDescent="0.3">
      <c r="A9627">
        <v>9628</v>
      </c>
      <c r="B9627">
        <v>356</v>
      </c>
      <c r="C9627">
        <v>2</v>
      </c>
      <c r="D9627">
        <v>12037</v>
      </c>
      <c r="E9627">
        <v>4.99</v>
      </c>
      <c r="F9627" s="9">
        <v>38581.848321759258</v>
      </c>
      <c r="G9627" s="9">
        <v>38763.928344907406</v>
      </c>
    </row>
    <row r="9628" spans="1:7" x14ac:dyDescent="0.3">
      <c r="A9628">
        <v>9629</v>
      </c>
      <c r="B9628">
        <v>356</v>
      </c>
      <c r="C9628">
        <v>2</v>
      </c>
      <c r="D9628">
        <v>12876</v>
      </c>
      <c r="E9628">
        <v>2.99</v>
      </c>
      <c r="F9628" s="9">
        <v>38583.133553240739</v>
      </c>
      <c r="G9628" s="9">
        <v>38763.928344907406</v>
      </c>
    </row>
    <row r="9629" spans="1:7" x14ac:dyDescent="0.3">
      <c r="A9629">
        <v>9630</v>
      </c>
      <c r="B9629">
        <v>356</v>
      </c>
      <c r="C9629">
        <v>1</v>
      </c>
      <c r="D9629">
        <v>12913</v>
      </c>
      <c r="E9629">
        <v>0.99</v>
      </c>
      <c r="F9629" s="9">
        <v>38583.184479166666</v>
      </c>
      <c r="G9629" s="9">
        <v>38763.928344907406</v>
      </c>
    </row>
    <row r="9630" spans="1:7" x14ac:dyDescent="0.3">
      <c r="A9630">
        <v>9631</v>
      </c>
      <c r="B9630">
        <v>356</v>
      </c>
      <c r="C9630">
        <v>2</v>
      </c>
      <c r="D9630">
        <v>13107</v>
      </c>
      <c r="E9630">
        <v>4.99</v>
      </c>
      <c r="F9630" s="9">
        <v>38583.468032407407</v>
      </c>
      <c r="G9630" s="9">
        <v>38763.928344907406</v>
      </c>
    </row>
    <row r="9631" spans="1:7" x14ac:dyDescent="0.3">
      <c r="A9631">
        <v>9632</v>
      </c>
      <c r="B9631">
        <v>356</v>
      </c>
      <c r="C9631">
        <v>2</v>
      </c>
      <c r="D9631">
        <v>13442</v>
      </c>
      <c r="E9631">
        <v>5.99</v>
      </c>
      <c r="F9631" s="9">
        <v>38583.993576388886</v>
      </c>
      <c r="G9631" s="9">
        <v>38763.928344907406</v>
      </c>
    </row>
    <row r="9632" spans="1:7" x14ac:dyDescent="0.3">
      <c r="A9632">
        <v>9633</v>
      </c>
      <c r="B9632">
        <v>356</v>
      </c>
      <c r="C9632">
        <v>2</v>
      </c>
      <c r="D9632">
        <v>13703</v>
      </c>
      <c r="E9632">
        <v>6.99</v>
      </c>
      <c r="F9632" s="9">
        <v>38584.395543981482</v>
      </c>
      <c r="G9632" s="9">
        <v>38763.928344907406</v>
      </c>
    </row>
    <row r="9633" spans="1:7" x14ac:dyDescent="0.3">
      <c r="A9633">
        <v>9634</v>
      </c>
      <c r="B9633">
        <v>356</v>
      </c>
      <c r="C9633">
        <v>1</v>
      </c>
      <c r="D9633">
        <v>15705</v>
      </c>
      <c r="E9633">
        <v>4.99</v>
      </c>
      <c r="F9633" s="9">
        <v>38587.43949074074</v>
      </c>
      <c r="G9633" s="9">
        <v>38763.928344907406</v>
      </c>
    </row>
    <row r="9634" spans="1:7" x14ac:dyDescent="0.3">
      <c r="A9634">
        <v>9635</v>
      </c>
      <c r="B9634">
        <v>356</v>
      </c>
      <c r="C9634">
        <v>2</v>
      </c>
      <c r="D9634">
        <v>15754</v>
      </c>
      <c r="E9634">
        <v>5.99</v>
      </c>
      <c r="F9634" s="9">
        <v>38587.530347222222</v>
      </c>
      <c r="G9634" s="9">
        <v>38763.928344907406</v>
      </c>
    </row>
    <row r="9635" spans="1:7" x14ac:dyDescent="0.3">
      <c r="A9635">
        <v>9636</v>
      </c>
      <c r="B9635">
        <v>356</v>
      </c>
      <c r="C9635">
        <v>1</v>
      </c>
      <c r="D9635">
        <v>15757</v>
      </c>
      <c r="E9635">
        <v>2.99</v>
      </c>
      <c r="F9635" s="9">
        <v>38587.532824074071</v>
      </c>
      <c r="G9635" s="9">
        <v>38763.928344907406</v>
      </c>
    </row>
    <row r="9636" spans="1:7" x14ac:dyDescent="0.3">
      <c r="A9636">
        <v>9637</v>
      </c>
      <c r="B9636">
        <v>357</v>
      </c>
      <c r="C9636">
        <v>1</v>
      </c>
      <c r="D9636">
        <v>144</v>
      </c>
      <c r="E9636">
        <v>2.99</v>
      </c>
      <c r="F9636" s="9">
        <v>38497.993009259262</v>
      </c>
      <c r="G9636" s="9">
        <v>38763.928344907406</v>
      </c>
    </row>
    <row r="9637" spans="1:7" x14ac:dyDescent="0.3">
      <c r="A9637">
        <v>9638</v>
      </c>
      <c r="B9637">
        <v>357</v>
      </c>
      <c r="C9637">
        <v>1</v>
      </c>
      <c r="D9637">
        <v>824</v>
      </c>
      <c r="E9637">
        <v>4.99</v>
      </c>
      <c r="F9637" s="9">
        <v>38501.90662037037</v>
      </c>
      <c r="G9637" s="9">
        <v>38763.928344907406</v>
      </c>
    </row>
    <row r="9638" spans="1:7" x14ac:dyDescent="0.3">
      <c r="A9638">
        <v>9639</v>
      </c>
      <c r="B9638">
        <v>357</v>
      </c>
      <c r="C9638">
        <v>2</v>
      </c>
      <c r="D9638">
        <v>945</v>
      </c>
      <c r="E9638">
        <v>0.99</v>
      </c>
      <c r="F9638" s="9">
        <v>38502.648113425923</v>
      </c>
      <c r="G9638" s="9">
        <v>38763.928344907406</v>
      </c>
    </row>
    <row r="9639" spans="1:7" x14ac:dyDescent="0.3">
      <c r="A9639">
        <v>9640</v>
      </c>
      <c r="B9639">
        <v>357</v>
      </c>
      <c r="C9639">
        <v>2</v>
      </c>
      <c r="D9639">
        <v>1246</v>
      </c>
      <c r="E9639">
        <v>5.99</v>
      </c>
      <c r="F9639" s="9">
        <v>38518.216192129628</v>
      </c>
      <c r="G9639" s="9">
        <v>38763.928344907406</v>
      </c>
    </row>
    <row r="9640" spans="1:7" x14ac:dyDescent="0.3">
      <c r="A9640">
        <v>9641</v>
      </c>
      <c r="B9640">
        <v>357</v>
      </c>
      <c r="C9640">
        <v>1</v>
      </c>
      <c r="D9640">
        <v>1788</v>
      </c>
      <c r="E9640">
        <v>1.99</v>
      </c>
      <c r="F9640" s="9">
        <v>38519.824513888889</v>
      </c>
      <c r="G9640" s="9">
        <v>38763.928344907406</v>
      </c>
    </row>
    <row r="9641" spans="1:7" x14ac:dyDescent="0.3">
      <c r="A9641">
        <v>9642</v>
      </c>
      <c r="B9641">
        <v>357</v>
      </c>
      <c r="C9641">
        <v>2</v>
      </c>
      <c r="D9641">
        <v>1971</v>
      </c>
      <c r="E9641">
        <v>1.99</v>
      </c>
      <c r="F9641" s="9">
        <v>38520.391655092593</v>
      </c>
      <c r="G9641" s="9">
        <v>38763.928344907406</v>
      </c>
    </row>
    <row r="9642" spans="1:7" x14ac:dyDescent="0.3">
      <c r="A9642">
        <v>9643</v>
      </c>
      <c r="B9642">
        <v>357</v>
      </c>
      <c r="C9642">
        <v>2</v>
      </c>
      <c r="D9642">
        <v>2153</v>
      </c>
      <c r="E9642">
        <v>6.99</v>
      </c>
      <c r="F9642" s="9">
        <v>38520.956990740742</v>
      </c>
      <c r="G9642" s="9">
        <v>38763.928344907406</v>
      </c>
    </row>
    <row r="9643" spans="1:7" x14ac:dyDescent="0.3">
      <c r="A9643">
        <v>9644</v>
      </c>
      <c r="B9643">
        <v>357</v>
      </c>
      <c r="C9643">
        <v>1</v>
      </c>
      <c r="D9643">
        <v>3865</v>
      </c>
      <c r="E9643">
        <v>3.99</v>
      </c>
      <c r="F9643" s="9">
        <v>38539.740937499999</v>
      </c>
      <c r="G9643" s="9">
        <v>38763.928344907406</v>
      </c>
    </row>
    <row r="9644" spans="1:7" x14ac:dyDescent="0.3">
      <c r="A9644">
        <v>9645</v>
      </c>
      <c r="B9644">
        <v>357</v>
      </c>
      <c r="C9644">
        <v>1</v>
      </c>
      <c r="D9644">
        <v>4478</v>
      </c>
      <c r="E9644">
        <v>0.99</v>
      </c>
      <c r="F9644" s="9">
        <v>38541.027175925927</v>
      </c>
      <c r="G9644" s="9">
        <v>38763.928344907406</v>
      </c>
    </row>
    <row r="9645" spans="1:7" x14ac:dyDescent="0.3">
      <c r="A9645">
        <v>9646</v>
      </c>
      <c r="B9645">
        <v>357</v>
      </c>
      <c r="C9645">
        <v>1</v>
      </c>
      <c r="D9645">
        <v>5896</v>
      </c>
      <c r="E9645">
        <v>0.99</v>
      </c>
      <c r="F9645" s="9">
        <v>38543.844398148147</v>
      </c>
      <c r="G9645" s="9">
        <v>38763.928344907406</v>
      </c>
    </row>
    <row r="9646" spans="1:7" x14ac:dyDescent="0.3">
      <c r="A9646">
        <v>9647</v>
      </c>
      <c r="B9646">
        <v>357</v>
      </c>
      <c r="C9646">
        <v>1</v>
      </c>
      <c r="D9646">
        <v>6288</v>
      </c>
      <c r="E9646">
        <v>8.99</v>
      </c>
      <c r="F9646" s="9">
        <v>38544.709629629629</v>
      </c>
      <c r="G9646" s="9">
        <v>38763.928356481483</v>
      </c>
    </row>
    <row r="9647" spans="1:7" x14ac:dyDescent="0.3">
      <c r="A9647">
        <v>9648</v>
      </c>
      <c r="B9647">
        <v>357</v>
      </c>
      <c r="C9647">
        <v>2</v>
      </c>
      <c r="D9647">
        <v>6367</v>
      </c>
      <c r="E9647">
        <v>4.99</v>
      </c>
      <c r="F9647" s="9">
        <v>38544.887835648151</v>
      </c>
      <c r="G9647" s="9">
        <v>38763.928356481483</v>
      </c>
    </row>
    <row r="9648" spans="1:7" x14ac:dyDescent="0.3">
      <c r="A9648">
        <v>9649</v>
      </c>
      <c r="B9648">
        <v>357</v>
      </c>
      <c r="C9648">
        <v>2</v>
      </c>
      <c r="D9648">
        <v>6405</v>
      </c>
      <c r="E9648">
        <v>2.99</v>
      </c>
      <c r="F9648" s="9">
        <v>38544.953611111108</v>
      </c>
      <c r="G9648" s="9">
        <v>38763.928356481483</v>
      </c>
    </row>
    <row r="9649" spans="1:7" x14ac:dyDescent="0.3">
      <c r="A9649">
        <v>9650</v>
      </c>
      <c r="B9649">
        <v>357</v>
      </c>
      <c r="C9649">
        <v>1</v>
      </c>
      <c r="D9649">
        <v>6839</v>
      </c>
      <c r="E9649">
        <v>0.99</v>
      </c>
      <c r="F9649" s="9">
        <v>38545.793969907405</v>
      </c>
      <c r="G9649" s="9">
        <v>38763.928356481483</v>
      </c>
    </row>
    <row r="9650" spans="1:7" x14ac:dyDescent="0.3">
      <c r="A9650">
        <v>9651</v>
      </c>
      <c r="B9650">
        <v>357</v>
      </c>
      <c r="C9650">
        <v>1</v>
      </c>
      <c r="D9650">
        <v>7353</v>
      </c>
      <c r="E9650">
        <v>2.99</v>
      </c>
      <c r="F9650" s="9">
        <v>38560.610173611109</v>
      </c>
      <c r="G9650" s="9">
        <v>38763.928356481483</v>
      </c>
    </row>
    <row r="9651" spans="1:7" x14ac:dyDescent="0.3">
      <c r="A9651">
        <v>9652</v>
      </c>
      <c r="B9651">
        <v>357</v>
      </c>
      <c r="C9651">
        <v>1</v>
      </c>
      <c r="D9651">
        <v>7366</v>
      </c>
      <c r="E9651">
        <v>5.99</v>
      </c>
      <c r="F9651" s="9">
        <v>38560.625891203701</v>
      </c>
      <c r="G9651" s="9">
        <v>38763.928356481483</v>
      </c>
    </row>
    <row r="9652" spans="1:7" x14ac:dyDescent="0.3">
      <c r="A9652">
        <v>9653</v>
      </c>
      <c r="B9652">
        <v>357</v>
      </c>
      <c r="C9652">
        <v>2</v>
      </c>
      <c r="D9652">
        <v>8041</v>
      </c>
      <c r="E9652">
        <v>2.99</v>
      </c>
      <c r="F9652" s="9">
        <v>38561.694398148145</v>
      </c>
      <c r="G9652" s="9">
        <v>38763.928356481483</v>
      </c>
    </row>
    <row r="9653" spans="1:7" x14ac:dyDescent="0.3">
      <c r="A9653">
        <v>9654</v>
      </c>
      <c r="B9653">
        <v>357</v>
      </c>
      <c r="C9653">
        <v>1</v>
      </c>
      <c r="D9653">
        <v>8124</v>
      </c>
      <c r="E9653">
        <v>2.99</v>
      </c>
      <c r="F9653" s="9">
        <v>38561.811782407407</v>
      </c>
      <c r="G9653" s="9">
        <v>38763.928356481483</v>
      </c>
    </row>
    <row r="9654" spans="1:7" x14ac:dyDescent="0.3">
      <c r="A9654">
        <v>9655</v>
      </c>
      <c r="B9654">
        <v>357</v>
      </c>
      <c r="C9654">
        <v>2</v>
      </c>
      <c r="D9654">
        <v>9233</v>
      </c>
      <c r="E9654">
        <v>3.99</v>
      </c>
      <c r="F9654" s="9">
        <v>38563.572395833333</v>
      </c>
      <c r="G9654" s="9">
        <v>38763.928356481483</v>
      </c>
    </row>
    <row r="9655" spans="1:7" x14ac:dyDescent="0.3">
      <c r="A9655">
        <v>9656</v>
      </c>
      <c r="B9655">
        <v>357</v>
      </c>
      <c r="C9655">
        <v>2</v>
      </c>
      <c r="D9655">
        <v>10391</v>
      </c>
      <c r="E9655">
        <v>2.99</v>
      </c>
      <c r="F9655" s="9">
        <v>38565.284085648149</v>
      </c>
      <c r="G9655" s="9">
        <v>38763.928356481483</v>
      </c>
    </row>
    <row r="9656" spans="1:7" x14ac:dyDescent="0.3">
      <c r="A9656">
        <v>9657</v>
      </c>
      <c r="B9656">
        <v>357</v>
      </c>
      <c r="C9656">
        <v>1</v>
      </c>
      <c r="D9656">
        <v>10502</v>
      </c>
      <c r="E9656">
        <v>2.99</v>
      </c>
      <c r="F9656" s="9">
        <v>38565.462951388887</v>
      </c>
      <c r="G9656" s="9">
        <v>38763.928356481483</v>
      </c>
    </row>
    <row r="9657" spans="1:7" x14ac:dyDescent="0.3">
      <c r="A9657">
        <v>9658</v>
      </c>
      <c r="B9657">
        <v>357</v>
      </c>
      <c r="C9657">
        <v>1</v>
      </c>
      <c r="D9657">
        <v>10503</v>
      </c>
      <c r="E9657">
        <v>6.99</v>
      </c>
      <c r="F9657" s="9">
        <v>38565.463703703703</v>
      </c>
      <c r="G9657" s="9">
        <v>38763.928356481483</v>
      </c>
    </row>
    <row r="9658" spans="1:7" x14ac:dyDescent="0.3">
      <c r="A9658">
        <v>9659</v>
      </c>
      <c r="B9658">
        <v>357</v>
      </c>
      <c r="C9658">
        <v>2</v>
      </c>
      <c r="D9658">
        <v>10764</v>
      </c>
      <c r="E9658">
        <v>0.99</v>
      </c>
      <c r="F9658" s="9">
        <v>38565.856041666666</v>
      </c>
      <c r="G9658" s="9">
        <v>38763.928356481483</v>
      </c>
    </row>
    <row r="9659" spans="1:7" x14ac:dyDescent="0.3">
      <c r="A9659">
        <v>9660</v>
      </c>
      <c r="B9659">
        <v>357</v>
      </c>
      <c r="C9659">
        <v>2</v>
      </c>
      <c r="D9659">
        <v>11065</v>
      </c>
      <c r="E9659">
        <v>2.99</v>
      </c>
      <c r="F9659" s="9">
        <v>38566.290219907409</v>
      </c>
      <c r="G9659" s="9">
        <v>38763.928356481483</v>
      </c>
    </row>
    <row r="9660" spans="1:7" x14ac:dyDescent="0.3">
      <c r="A9660">
        <v>9661</v>
      </c>
      <c r="B9660">
        <v>357</v>
      </c>
      <c r="C9660">
        <v>1</v>
      </c>
      <c r="D9660">
        <v>14926</v>
      </c>
      <c r="E9660">
        <v>0.99</v>
      </c>
      <c r="F9660" s="9">
        <v>38586.221342592595</v>
      </c>
      <c r="G9660" s="9">
        <v>38763.928356481483</v>
      </c>
    </row>
    <row r="9661" spans="1:7" x14ac:dyDescent="0.3">
      <c r="A9661">
        <v>9662</v>
      </c>
      <c r="B9661">
        <v>357</v>
      </c>
      <c r="C9661">
        <v>2</v>
      </c>
      <c r="D9661">
        <v>15869</v>
      </c>
      <c r="E9661">
        <v>2.99</v>
      </c>
      <c r="F9661" s="9">
        <v>38587.682175925926</v>
      </c>
      <c r="G9661" s="9">
        <v>38763.928356481483</v>
      </c>
    </row>
    <row r="9662" spans="1:7" x14ac:dyDescent="0.3">
      <c r="A9662">
        <v>9663</v>
      </c>
      <c r="B9662">
        <v>358</v>
      </c>
      <c r="C9662">
        <v>2</v>
      </c>
      <c r="D9662">
        <v>858</v>
      </c>
      <c r="E9662">
        <v>4.99</v>
      </c>
      <c r="F9662" s="9">
        <v>38502.090648148151</v>
      </c>
      <c r="G9662" s="9">
        <v>38763.928356481483</v>
      </c>
    </row>
    <row r="9663" spans="1:7" x14ac:dyDescent="0.3">
      <c r="A9663">
        <v>9664</v>
      </c>
      <c r="B9663">
        <v>358</v>
      </c>
      <c r="C9663">
        <v>1</v>
      </c>
      <c r="D9663">
        <v>1455</v>
      </c>
      <c r="E9663">
        <v>2.99</v>
      </c>
      <c r="F9663" s="9">
        <v>38518.827152777776</v>
      </c>
      <c r="G9663" s="9">
        <v>38763.928356481483</v>
      </c>
    </row>
    <row r="9664" spans="1:7" x14ac:dyDescent="0.3">
      <c r="A9664">
        <v>9665</v>
      </c>
      <c r="B9664">
        <v>358</v>
      </c>
      <c r="C9664">
        <v>2</v>
      </c>
      <c r="D9664">
        <v>1908</v>
      </c>
      <c r="E9664">
        <v>0.99</v>
      </c>
      <c r="F9664" s="9">
        <v>38520.215694444443</v>
      </c>
      <c r="G9664" s="9">
        <v>38763.928356481483</v>
      </c>
    </row>
    <row r="9665" spans="1:7" x14ac:dyDescent="0.3">
      <c r="A9665">
        <v>9666</v>
      </c>
      <c r="B9665">
        <v>358</v>
      </c>
      <c r="C9665">
        <v>1</v>
      </c>
      <c r="D9665">
        <v>2114</v>
      </c>
      <c r="E9665">
        <v>5.99</v>
      </c>
      <c r="F9665" s="9">
        <v>38520.833622685182</v>
      </c>
      <c r="G9665" s="9">
        <v>38763.928356481483</v>
      </c>
    </row>
    <row r="9666" spans="1:7" x14ac:dyDescent="0.3">
      <c r="A9666">
        <v>9667</v>
      </c>
      <c r="B9666">
        <v>358</v>
      </c>
      <c r="C9666">
        <v>1</v>
      </c>
      <c r="D9666">
        <v>2721</v>
      </c>
      <c r="E9666">
        <v>2.99</v>
      </c>
      <c r="F9666" s="9">
        <v>38522.620416666665</v>
      </c>
      <c r="G9666" s="9">
        <v>38763.928356481483</v>
      </c>
    </row>
    <row r="9667" spans="1:7" x14ac:dyDescent="0.3">
      <c r="A9667">
        <v>9668</v>
      </c>
      <c r="B9667">
        <v>358</v>
      </c>
      <c r="C9667">
        <v>1</v>
      </c>
      <c r="D9667">
        <v>2749</v>
      </c>
      <c r="E9667">
        <v>2.99</v>
      </c>
      <c r="F9667" s="9">
        <v>38522.68582175926</v>
      </c>
      <c r="G9667" s="9">
        <v>38763.928368055553</v>
      </c>
    </row>
    <row r="9668" spans="1:7" x14ac:dyDescent="0.3">
      <c r="A9668">
        <v>9669</v>
      </c>
      <c r="B9668">
        <v>358</v>
      </c>
      <c r="C9668">
        <v>1</v>
      </c>
      <c r="D9668">
        <v>3245</v>
      </c>
      <c r="E9668">
        <v>2.99</v>
      </c>
      <c r="F9668" s="9">
        <v>38524.129293981481</v>
      </c>
      <c r="G9668" s="9">
        <v>38763.928368055553</v>
      </c>
    </row>
    <row r="9669" spans="1:7" x14ac:dyDescent="0.3">
      <c r="A9669">
        <v>9670</v>
      </c>
      <c r="B9669">
        <v>358</v>
      </c>
      <c r="C9669">
        <v>1</v>
      </c>
      <c r="D9669">
        <v>3753</v>
      </c>
      <c r="E9669">
        <v>2.99</v>
      </c>
      <c r="F9669" s="9">
        <v>38539.523680555554</v>
      </c>
      <c r="G9669" s="9">
        <v>38763.928368055553</v>
      </c>
    </row>
    <row r="9670" spans="1:7" x14ac:dyDescent="0.3">
      <c r="A9670">
        <v>9671</v>
      </c>
      <c r="B9670">
        <v>358</v>
      </c>
      <c r="C9670">
        <v>1</v>
      </c>
      <c r="D9670">
        <v>3809</v>
      </c>
      <c r="E9670">
        <v>2.99</v>
      </c>
      <c r="F9670" s="9">
        <v>38539.63653935185</v>
      </c>
      <c r="G9670" s="9">
        <v>38763.928368055553</v>
      </c>
    </row>
    <row r="9671" spans="1:7" x14ac:dyDescent="0.3">
      <c r="A9671">
        <v>9672</v>
      </c>
      <c r="B9671">
        <v>358</v>
      </c>
      <c r="C9671">
        <v>2</v>
      </c>
      <c r="D9671">
        <v>5023</v>
      </c>
      <c r="E9671">
        <v>5.99</v>
      </c>
      <c r="F9671" s="9">
        <v>38542.099490740744</v>
      </c>
      <c r="G9671" s="9">
        <v>38763.928368055553</v>
      </c>
    </row>
    <row r="9672" spans="1:7" x14ac:dyDescent="0.3">
      <c r="A9672">
        <v>9673</v>
      </c>
      <c r="B9672">
        <v>358</v>
      </c>
      <c r="C9672">
        <v>1</v>
      </c>
      <c r="D9672">
        <v>6362</v>
      </c>
      <c r="E9672">
        <v>2.99</v>
      </c>
      <c r="F9672" s="9">
        <v>38544.881608796299</v>
      </c>
      <c r="G9672" s="9">
        <v>38763.928368055553</v>
      </c>
    </row>
    <row r="9673" spans="1:7" x14ac:dyDescent="0.3">
      <c r="A9673">
        <v>9674</v>
      </c>
      <c r="B9673">
        <v>358</v>
      </c>
      <c r="C9673">
        <v>1</v>
      </c>
      <c r="D9673">
        <v>8621</v>
      </c>
      <c r="E9673">
        <v>2.99</v>
      </c>
      <c r="F9673" s="9">
        <v>38562.578263888892</v>
      </c>
      <c r="G9673" s="9">
        <v>38763.928368055553</v>
      </c>
    </row>
    <row r="9674" spans="1:7" x14ac:dyDescent="0.3">
      <c r="A9674">
        <v>9675</v>
      </c>
      <c r="B9674">
        <v>358</v>
      </c>
      <c r="C9674">
        <v>2</v>
      </c>
      <c r="D9674">
        <v>9062</v>
      </c>
      <c r="E9674">
        <v>0.99</v>
      </c>
      <c r="F9674" s="9">
        <v>38563.307835648149</v>
      </c>
      <c r="G9674" s="9">
        <v>38763.928368055553</v>
      </c>
    </row>
    <row r="9675" spans="1:7" x14ac:dyDescent="0.3">
      <c r="A9675">
        <v>9676</v>
      </c>
      <c r="B9675">
        <v>358</v>
      </c>
      <c r="C9675">
        <v>1</v>
      </c>
      <c r="D9675">
        <v>9568</v>
      </c>
      <c r="E9675">
        <v>0.99</v>
      </c>
      <c r="F9675" s="9">
        <v>38564.109537037039</v>
      </c>
      <c r="G9675" s="9">
        <v>38763.928368055553</v>
      </c>
    </row>
    <row r="9676" spans="1:7" x14ac:dyDescent="0.3">
      <c r="A9676">
        <v>9677</v>
      </c>
      <c r="B9676">
        <v>358</v>
      </c>
      <c r="C9676">
        <v>1</v>
      </c>
      <c r="D9676">
        <v>10193</v>
      </c>
      <c r="E9676">
        <v>2.99</v>
      </c>
      <c r="F9676" s="9">
        <v>38565.023229166669</v>
      </c>
      <c r="G9676" s="9">
        <v>38763.928368055553</v>
      </c>
    </row>
    <row r="9677" spans="1:7" x14ac:dyDescent="0.3">
      <c r="A9677">
        <v>9678</v>
      </c>
      <c r="B9677">
        <v>358</v>
      </c>
      <c r="C9677">
        <v>1</v>
      </c>
      <c r="D9677">
        <v>10482</v>
      </c>
      <c r="E9677">
        <v>4.99</v>
      </c>
      <c r="F9677" s="9">
        <v>38565.429016203707</v>
      </c>
      <c r="G9677" s="9">
        <v>38763.928368055553</v>
      </c>
    </row>
    <row r="9678" spans="1:7" x14ac:dyDescent="0.3">
      <c r="A9678">
        <v>9679</v>
      </c>
      <c r="B9678">
        <v>358</v>
      </c>
      <c r="C9678">
        <v>2</v>
      </c>
      <c r="D9678">
        <v>11149</v>
      </c>
      <c r="E9678">
        <v>5.99</v>
      </c>
      <c r="F9678" s="9">
        <v>38566.410914351851</v>
      </c>
      <c r="G9678" s="9">
        <v>38763.928368055553</v>
      </c>
    </row>
    <row r="9679" spans="1:7" x14ac:dyDescent="0.3">
      <c r="A9679">
        <v>9680</v>
      </c>
      <c r="B9679">
        <v>358</v>
      </c>
      <c r="C9679">
        <v>2</v>
      </c>
      <c r="D9679">
        <v>11653</v>
      </c>
      <c r="E9679">
        <v>4.99</v>
      </c>
      <c r="F9679" s="9">
        <v>38581.21261574074</v>
      </c>
      <c r="G9679" s="9">
        <v>38763.928368055553</v>
      </c>
    </row>
    <row r="9680" spans="1:7" x14ac:dyDescent="0.3">
      <c r="A9680">
        <v>9681</v>
      </c>
      <c r="B9680">
        <v>358</v>
      </c>
      <c r="C9680">
        <v>1</v>
      </c>
      <c r="D9680">
        <v>12452</v>
      </c>
      <c r="E9680">
        <v>6.99</v>
      </c>
      <c r="F9680" s="9">
        <v>38582.468460648146</v>
      </c>
      <c r="G9680" s="9">
        <v>38763.928368055553</v>
      </c>
    </row>
    <row r="9681" spans="1:7" x14ac:dyDescent="0.3">
      <c r="A9681">
        <v>9682</v>
      </c>
      <c r="B9681">
        <v>358</v>
      </c>
      <c r="C9681">
        <v>1</v>
      </c>
      <c r="D9681">
        <v>13197</v>
      </c>
      <c r="E9681">
        <v>2.99</v>
      </c>
      <c r="F9681" s="9">
        <v>38583.613923611112</v>
      </c>
      <c r="G9681" s="9">
        <v>38763.928368055553</v>
      </c>
    </row>
    <row r="9682" spans="1:7" x14ac:dyDescent="0.3">
      <c r="A9682">
        <v>9683</v>
      </c>
      <c r="B9682">
        <v>358</v>
      </c>
      <c r="C9682">
        <v>1</v>
      </c>
      <c r="D9682">
        <v>14004</v>
      </c>
      <c r="E9682">
        <v>7.99</v>
      </c>
      <c r="F9682" s="9">
        <v>38584.844849537039</v>
      </c>
      <c r="G9682" s="9">
        <v>38763.928368055553</v>
      </c>
    </row>
    <row r="9683" spans="1:7" x14ac:dyDescent="0.3">
      <c r="A9683">
        <v>9684</v>
      </c>
      <c r="B9683">
        <v>359</v>
      </c>
      <c r="C9683">
        <v>1</v>
      </c>
      <c r="D9683">
        <v>284</v>
      </c>
      <c r="E9683">
        <v>8.99</v>
      </c>
      <c r="F9683" s="9">
        <v>38498.806759259256</v>
      </c>
      <c r="G9683" s="9">
        <v>38763.928368055553</v>
      </c>
    </row>
    <row r="9684" spans="1:7" x14ac:dyDescent="0.3">
      <c r="A9684">
        <v>9685</v>
      </c>
      <c r="B9684">
        <v>359</v>
      </c>
      <c r="C9684">
        <v>2</v>
      </c>
      <c r="D9684">
        <v>392</v>
      </c>
      <c r="E9684">
        <v>2.99</v>
      </c>
      <c r="F9684" s="9">
        <v>38499.468541666669</v>
      </c>
      <c r="G9684" s="9">
        <v>38763.928368055553</v>
      </c>
    </row>
    <row r="9685" spans="1:7" x14ac:dyDescent="0.3">
      <c r="A9685">
        <v>9686</v>
      </c>
      <c r="B9685">
        <v>359</v>
      </c>
      <c r="C9685">
        <v>1</v>
      </c>
      <c r="D9685">
        <v>528</v>
      </c>
      <c r="E9685">
        <v>3.99</v>
      </c>
      <c r="F9685" s="9">
        <v>38500.187557870369</v>
      </c>
      <c r="G9685" s="9">
        <v>38763.928368055553</v>
      </c>
    </row>
    <row r="9686" spans="1:7" x14ac:dyDescent="0.3">
      <c r="A9686">
        <v>9687</v>
      </c>
      <c r="B9686">
        <v>359</v>
      </c>
      <c r="C9686">
        <v>2</v>
      </c>
      <c r="D9686">
        <v>1329</v>
      </c>
      <c r="E9686">
        <v>4.99</v>
      </c>
      <c r="F9686" s="9">
        <v>38518.475763888891</v>
      </c>
      <c r="G9686" s="9">
        <v>38763.928368055553</v>
      </c>
    </row>
    <row r="9687" spans="1:7" x14ac:dyDescent="0.3">
      <c r="A9687">
        <v>9688</v>
      </c>
      <c r="B9687">
        <v>359</v>
      </c>
      <c r="C9687">
        <v>2</v>
      </c>
      <c r="D9687">
        <v>1770</v>
      </c>
      <c r="E9687">
        <v>1.99</v>
      </c>
      <c r="F9687" s="9">
        <v>38519.755497685182</v>
      </c>
      <c r="G9687" s="9">
        <v>38763.928368055553</v>
      </c>
    </row>
    <row r="9688" spans="1:7" x14ac:dyDescent="0.3">
      <c r="A9688">
        <v>9689</v>
      </c>
      <c r="B9688">
        <v>359</v>
      </c>
      <c r="C9688">
        <v>1</v>
      </c>
      <c r="D9688">
        <v>2401</v>
      </c>
      <c r="E9688">
        <v>0.99</v>
      </c>
      <c r="F9688" s="9">
        <v>38521.681979166664</v>
      </c>
      <c r="G9688" s="9">
        <v>38763.928368055553</v>
      </c>
    </row>
    <row r="9689" spans="1:7" x14ac:dyDescent="0.3">
      <c r="A9689">
        <v>9690</v>
      </c>
      <c r="B9689">
        <v>359</v>
      </c>
      <c r="C9689">
        <v>1</v>
      </c>
      <c r="D9689">
        <v>2736</v>
      </c>
      <c r="E9689">
        <v>4.99</v>
      </c>
      <c r="F9689" s="9">
        <v>38522.655092592591</v>
      </c>
      <c r="G9689" s="9">
        <v>38763.928379629629</v>
      </c>
    </row>
    <row r="9690" spans="1:7" x14ac:dyDescent="0.3">
      <c r="A9690">
        <v>9691</v>
      </c>
      <c r="B9690">
        <v>359</v>
      </c>
      <c r="C9690">
        <v>2</v>
      </c>
      <c r="D9690">
        <v>4830</v>
      </c>
      <c r="E9690">
        <v>7.99</v>
      </c>
      <c r="F9690" s="9">
        <v>38541.747488425928</v>
      </c>
      <c r="G9690" s="9">
        <v>38763.928379629629</v>
      </c>
    </row>
    <row r="9691" spans="1:7" x14ac:dyDescent="0.3">
      <c r="A9691">
        <v>9692</v>
      </c>
      <c r="B9691">
        <v>359</v>
      </c>
      <c r="C9691">
        <v>2</v>
      </c>
      <c r="D9691">
        <v>6424</v>
      </c>
      <c r="E9691">
        <v>9.99</v>
      </c>
      <c r="F9691" s="9">
        <v>38544.992789351854</v>
      </c>
      <c r="G9691" s="9">
        <v>38763.928379629629</v>
      </c>
    </row>
    <row r="9692" spans="1:7" x14ac:dyDescent="0.3">
      <c r="A9692">
        <v>9693</v>
      </c>
      <c r="B9692">
        <v>359</v>
      </c>
      <c r="C9692">
        <v>1</v>
      </c>
      <c r="D9692">
        <v>6542</v>
      </c>
      <c r="E9692">
        <v>2.99</v>
      </c>
      <c r="F9692" s="9">
        <v>38545.204039351855</v>
      </c>
      <c r="G9692" s="9">
        <v>38763.928379629629</v>
      </c>
    </row>
    <row r="9693" spans="1:7" x14ac:dyDescent="0.3">
      <c r="A9693">
        <v>9694</v>
      </c>
      <c r="B9693">
        <v>359</v>
      </c>
      <c r="C9693">
        <v>2</v>
      </c>
      <c r="D9693">
        <v>6741</v>
      </c>
      <c r="E9693">
        <v>0.99</v>
      </c>
      <c r="F9693" s="9">
        <v>38545.600185185183</v>
      </c>
      <c r="G9693" s="9">
        <v>38763.928379629629</v>
      </c>
    </row>
    <row r="9694" spans="1:7" x14ac:dyDescent="0.3">
      <c r="A9694">
        <v>9695</v>
      </c>
      <c r="B9694">
        <v>359</v>
      </c>
      <c r="C9694">
        <v>2</v>
      </c>
      <c r="D9694">
        <v>7098</v>
      </c>
      <c r="E9694">
        <v>0.99</v>
      </c>
      <c r="F9694" s="9">
        <v>38560.209120370368</v>
      </c>
      <c r="G9694" s="9">
        <v>38763.928379629629</v>
      </c>
    </row>
    <row r="9695" spans="1:7" x14ac:dyDescent="0.3">
      <c r="A9695">
        <v>9696</v>
      </c>
      <c r="B9695">
        <v>359</v>
      </c>
      <c r="C9695">
        <v>1</v>
      </c>
      <c r="D9695">
        <v>7115</v>
      </c>
      <c r="E9695">
        <v>0.99</v>
      </c>
      <c r="F9695" s="9">
        <v>38560.238171296296</v>
      </c>
      <c r="G9695" s="9">
        <v>38763.928379629629</v>
      </c>
    </row>
    <row r="9696" spans="1:7" x14ac:dyDescent="0.3">
      <c r="A9696">
        <v>9697</v>
      </c>
      <c r="B9696">
        <v>359</v>
      </c>
      <c r="C9696">
        <v>1</v>
      </c>
      <c r="D9696">
        <v>8174</v>
      </c>
      <c r="E9696">
        <v>4.99</v>
      </c>
      <c r="F9696" s="9">
        <v>38561.900601851848</v>
      </c>
      <c r="G9696" s="9">
        <v>38763.928379629629</v>
      </c>
    </row>
    <row r="9697" spans="1:7" x14ac:dyDescent="0.3">
      <c r="A9697">
        <v>9698</v>
      </c>
      <c r="B9697">
        <v>359</v>
      </c>
      <c r="C9697">
        <v>1</v>
      </c>
      <c r="D9697">
        <v>9898</v>
      </c>
      <c r="E9697">
        <v>4.99</v>
      </c>
      <c r="F9697" s="9">
        <v>38564.59170138889</v>
      </c>
      <c r="G9697" s="9">
        <v>38763.928379629629</v>
      </c>
    </row>
    <row r="9698" spans="1:7" x14ac:dyDescent="0.3">
      <c r="A9698">
        <v>9699</v>
      </c>
      <c r="B9698">
        <v>359</v>
      </c>
      <c r="C9698">
        <v>2</v>
      </c>
      <c r="D9698">
        <v>10174</v>
      </c>
      <c r="E9698">
        <v>5.99</v>
      </c>
      <c r="F9698" s="9">
        <v>38564.986203703702</v>
      </c>
      <c r="G9698" s="9">
        <v>38763.928379629629</v>
      </c>
    </row>
    <row r="9699" spans="1:7" x14ac:dyDescent="0.3">
      <c r="A9699">
        <v>9700</v>
      </c>
      <c r="B9699">
        <v>359</v>
      </c>
      <c r="C9699">
        <v>1</v>
      </c>
      <c r="D9699">
        <v>11032</v>
      </c>
      <c r="E9699">
        <v>4.99</v>
      </c>
      <c r="F9699" s="9">
        <v>38566.24554398148</v>
      </c>
      <c r="G9699" s="9">
        <v>38763.928379629629</v>
      </c>
    </row>
    <row r="9700" spans="1:7" x14ac:dyDescent="0.3">
      <c r="A9700">
        <v>9701</v>
      </c>
      <c r="B9700">
        <v>359</v>
      </c>
      <c r="C9700">
        <v>1</v>
      </c>
      <c r="D9700">
        <v>12611</v>
      </c>
      <c r="E9700">
        <v>1.99</v>
      </c>
      <c r="F9700" s="9">
        <v>38582.715069444443</v>
      </c>
      <c r="G9700" s="9">
        <v>38763.928379629629</v>
      </c>
    </row>
    <row r="9701" spans="1:7" x14ac:dyDescent="0.3">
      <c r="A9701">
        <v>9702</v>
      </c>
      <c r="B9701">
        <v>359</v>
      </c>
      <c r="C9701">
        <v>2</v>
      </c>
      <c r="D9701">
        <v>13297</v>
      </c>
      <c r="E9701">
        <v>2.99</v>
      </c>
      <c r="F9701" s="9">
        <v>38583.781817129631</v>
      </c>
      <c r="G9701" s="9">
        <v>38763.928379629629</v>
      </c>
    </row>
    <row r="9702" spans="1:7" x14ac:dyDescent="0.3">
      <c r="A9702">
        <v>9703</v>
      </c>
      <c r="B9702">
        <v>359</v>
      </c>
      <c r="C9702">
        <v>1</v>
      </c>
      <c r="D9702">
        <v>14258</v>
      </c>
      <c r="E9702">
        <v>1.99</v>
      </c>
      <c r="F9702" s="9">
        <v>38585.24763888889</v>
      </c>
      <c r="G9702" s="9">
        <v>38763.928379629629</v>
      </c>
    </row>
    <row r="9703" spans="1:7" x14ac:dyDescent="0.3">
      <c r="A9703">
        <v>9704</v>
      </c>
      <c r="B9703">
        <v>359</v>
      </c>
      <c r="C9703">
        <v>2</v>
      </c>
      <c r="D9703">
        <v>14598</v>
      </c>
      <c r="E9703">
        <v>5.99</v>
      </c>
      <c r="F9703" s="9">
        <v>38585.736168981479</v>
      </c>
      <c r="G9703" s="9">
        <v>38763.928379629629</v>
      </c>
    </row>
    <row r="9704" spans="1:7" x14ac:dyDescent="0.3">
      <c r="A9704">
        <v>9705</v>
      </c>
      <c r="B9704">
        <v>359</v>
      </c>
      <c r="C9704">
        <v>1</v>
      </c>
      <c r="D9704">
        <v>15104</v>
      </c>
      <c r="E9704">
        <v>2.99</v>
      </c>
      <c r="F9704" s="9">
        <v>38586.500879629632</v>
      </c>
      <c r="G9704" s="9">
        <v>38763.928379629629</v>
      </c>
    </row>
    <row r="9705" spans="1:7" x14ac:dyDescent="0.3">
      <c r="A9705">
        <v>9706</v>
      </c>
      <c r="B9705">
        <v>359</v>
      </c>
      <c r="C9705">
        <v>1</v>
      </c>
      <c r="D9705">
        <v>15148</v>
      </c>
      <c r="E9705">
        <v>4.99</v>
      </c>
      <c r="F9705" s="9">
        <v>38586.582858796297</v>
      </c>
      <c r="G9705" s="9">
        <v>38763.928379629629</v>
      </c>
    </row>
    <row r="9706" spans="1:7" x14ac:dyDescent="0.3">
      <c r="A9706">
        <v>9707</v>
      </c>
      <c r="B9706">
        <v>359</v>
      </c>
      <c r="C9706">
        <v>1</v>
      </c>
      <c r="D9706">
        <v>15453</v>
      </c>
      <c r="E9706">
        <v>1.99</v>
      </c>
      <c r="F9706" s="9">
        <v>38587.042372685188</v>
      </c>
      <c r="G9706" s="9">
        <v>38763.928379629629</v>
      </c>
    </row>
    <row r="9707" spans="1:7" x14ac:dyDescent="0.3">
      <c r="A9707">
        <v>9708</v>
      </c>
      <c r="B9707">
        <v>359</v>
      </c>
      <c r="C9707">
        <v>2</v>
      </c>
      <c r="D9707">
        <v>15655</v>
      </c>
      <c r="E9707">
        <v>4.99</v>
      </c>
      <c r="F9707" s="9">
        <v>38762.636145833334</v>
      </c>
      <c r="G9707" s="9">
        <v>38763.928379629629</v>
      </c>
    </row>
    <row r="9708" spans="1:7" x14ac:dyDescent="0.3">
      <c r="A9708">
        <v>9709</v>
      </c>
      <c r="B9708">
        <v>360</v>
      </c>
      <c r="C9708">
        <v>1</v>
      </c>
      <c r="D9708">
        <v>633</v>
      </c>
      <c r="E9708">
        <v>0.99</v>
      </c>
      <c r="F9708" s="9">
        <v>38500.734710648147</v>
      </c>
      <c r="G9708" s="9">
        <v>38763.928379629629</v>
      </c>
    </row>
    <row r="9709" spans="1:7" x14ac:dyDescent="0.3">
      <c r="A9709">
        <v>9710</v>
      </c>
      <c r="B9709">
        <v>360</v>
      </c>
      <c r="C9709">
        <v>2</v>
      </c>
      <c r="D9709">
        <v>777</v>
      </c>
      <c r="E9709">
        <v>4.99</v>
      </c>
      <c r="F9709" s="9">
        <v>38501.588865740741</v>
      </c>
      <c r="G9709" s="9">
        <v>38763.928379629629</v>
      </c>
    </row>
    <row r="9710" spans="1:7" x14ac:dyDescent="0.3">
      <c r="A9710">
        <v>9711</v>
      </c>
      <c r="B9710">
        <v>360</v>
      </c>
      <c r="C9710">
        <v>2</v>
      </c>
      <c r="D9710">
        <v>1492</v>
      </c>
      <c r="E9710">
        <v>0.99</v>
      </c>
      <c r="F9710" s="9">
        <v>38518.908738425926</v>
      </c>
      <c r="G9710" s="9">
        <v>38763.928391203706</v>
      </c>
    </row>
    <row r="9711" spans="1:7" x14ac:dyDescent="0.3">
      <c r="A9711">
        <v>9712</v>
      </c>
      <c r="B9711">
        <v>360</v>
      </c>
      <c r="C9711">
        <v>2</v>
      </c>
      <c r="D9711">
        <v>2402</v>
      </c>
      <c r="E9711">
        <v>6.99</v>
      </c>
      <c r="F9711" s="9">
        <v>38521.683854166666</v>
      </c>
      <c r="G9711" s="9">
        <v>38763.928391203706</v>
      </c>
    </row>
    <row r="9712" spans="1:7" x14ac:dyDescent="0.3">
      <c r="A9712">
        <v>9713</v>
      </c>
      <c r="B9712">
        <v>360</v>
      </c>
      <c r="C9712">
        <v>2</v>
      </c>
      <c r="D9712">
        <v>2541</v>
      </c>
      <c r="E9712">
        <v>3.99</v>
      </c>
      <c r="F9712" s="9">
        <v>38522.089004629626</v>
      </c>
      <c r="G9712" s="9">
        <v>38763.928391203706</v>
      </c>
    </row>
    <row r="9713" spans="1:7" x14ac:dyDescent="0.3">
      <c r="A9713">
        <v>9714</v>
      </c>
      <c r="B9713">
        <v>360</v>
      </c>
      <c r="C9713">
        <v>2</v>
      </c>
      <c r="D9713">
        <v>2780</v>
      </c>
      <c r="E9713">
        <v>6.99</v>
      </c>
      <c r="F9713" s="9">
        <v>38522.76357638889</v>
      </c>
      <c r="G9713" s="9">
        <v>38763.928391203706</v>
      </c>
    </row>
    <row r="9714" spans="1:7" x14ac:dyDescent="0.3">
      <c r="A9714">
        <v>9715</v>
      </c>
      <c r="B9714">
        <v>360</v>
      </c>
      <c r="C9714">
        <v>1</v>
      </c>
      <c r="D9714">
        <v>4056</v>
      </c>
      <c r="E9714">
        <v>4.99</v>
      </c>
      <c r="F9714" s="9">
        <v>38540.165000000001</v>
      </c>
      <c r="G9714" s="9">
        <v>38763.928391203706</v>
      </c>
    </row>
    <row r="9715" spans="1:7" x14ac:dyDescent="0.3">
      <c r="A9715">
        <v>9716</v>
      </c>
      <c r="B9715">
        <v>360</v>
      </c>
      <c r="C9715">
        <v>1</v>
      </c>
      <c r="D9715">
        <v>4487</v>
      </c>
      <c r="E9715">
        <v>7.99</v>
      </c>
      <c r="F9715" s="9">
        <v>38541.055810185186</v>
      </c>
      <c r="G9715" s="9">
        <v>38763.928391203706</v>
      </c>
    </row>
    <row r="9716" spans="1:7" x14ac:dyDescent="0.3">
      <c r="A9716">
        <v>9717</v>
      </c>
      <c r="B9716">
        <v>360</v>
      </c>
      <c r="C9716">
        <v>2</v>
      </c>
      <c r="D9716">
        <v>5456</v>
      </c>
      <c r="E9716">
        <v>2.99</v>
      </c>
      <c r="F9716" s="9">
        <v>38542.938715277778</v>
      </c>
      <c r="G9716" s="9">
        <v>38763.928391203706</v>
      </c>
    </row>
    <row r="9717" spans="1:7" x14ac:dyDescent="0.3">
      <c r="A9717">
        <v>9718</v>
      </c>
      <c r="B9717">
        <v>360</v>
      </c>
      <c r="C9717">
        <v>1</v>
      </c>
      <c r="D9717">
        <v>5834</v>
      </c>
      <c r="E9717">
        <v>1.99</v>
      </c>
      <c r="F9717" s="9">
        <v>38543.69736111111</v>
      </c>
      <c r="G9717" s="9">
        <v>38763.928391203706</v>
      </c>
    </row>
    <row r="9718" spans="1:7" x14ac:dyDescent="0.3">
      <c r="A9718">
        <v>9719</v>
      </c>
      <c r="B9718">
        <v>360</v>
      </c>
      <c r="C9718">
        <v>1</v>
      </c>
      <c r="D9718">
        <v>5995</v>
      </c>
      <c r="E9718">
        <v>3.99</v>
      </c>
      <c r="F9718" s="9">
        <v>38544.052534722221</v>
      </c>
      <c r="G9718" s="9">
        <v>38763.928391203706</v>
      </c>
    </row>
    <row r="9719" spans="1:7" x14ac:dyDescent="0.3">
      <c r="A9719">
        <v>9720</v>
      </c>
      <c r="B9719">
        <v>360</v>
      </c>
      <c r="C9719">
        <v>1</v>
      </c>
      <c r="D9719">
        <v>6442</v>
      </c>
      <c r="E9719">
        <v>0.99</v>
      </c>
      <c r="F9719" s="9">
        <v>38545.02065972222</v>
      </c>
      <c r="G9719" s="9">
        <v>38763.928391203706</v>
      </c>
    </row>
    <row r="9720" spans="1:7" x14ac:dyDescent="0.3">
      <c r="A9720">
        <v>9721</v>
      </c>
      <c r="B9720">
        <v>360</v>
      </c>
      <c r="C9720">
        <v>2</v>
      </c>
      <c r="D9720">
        <v>6770</v>
      </c>
      <c r="E9720">
        <v>5.99</v>
      </c>
      <c r="F9720" s="9">
        <v>38545.659490740742</v>
      </c>
      <c r="G9720" s="9">
        <v>38763.928391203706</v>
      </c>
    </row>
    <row r="9721" spans="1:7" x14ac:dyDescent="0.3">
      <c r="A9721">
        <v>9722</v>
      </c>
      <c r="B9721">
        <v>360</v>
      </c>
      <c r="C9721">
        <v>1</v>
      </c>
      <c r="D9721">
        <v>7251</v>
      </c>
      <c r="E9721">
        <v>2.99</v>
      </c>
      <c r="F9721" s="9">
        <v>38560.447858796295</v>
      </c>
      <c r="G9721" s="9">
        <v>38763.928391203706</v>
      </c>
    </row>
    <row r="9722" spans="1:7" x14ac:dyDescent="0.3">
      <c r="A9722">
        <v>9723</v>
      </c>
      <c r="B9722">
        <v>360</v>
      </c>
      <c r="C9722">
        <v>2</v>
      </c>
      <c r="D9722">
        <v>7588</v>
      </c>
      <c r="E9722">
        <v>9.99</v>
      </c>
      <c r="F9722" s="9">
        <v>38560.974664351852</v>
      </c>
      <c r="G9722" s="9">
        <v>38763.928391203706</v>
      </c>
    </row>
    <row r="9723" spans="1:7" x14ac:dyDescent="0.3">
      <c r="A9723">
        <v>9724</v>
      </c>
      <c r="B9723">
        <v>360</v>
      </c>
      <c r="C9723">
        <v>1</v>
      </c>
      <c r="D9723">
        <v>7654</v>
      </c>
      <c r="E9723">
        <v>4.99</v>
      </c>
      <c r="F9723" s="9">
        <v>38561.083495370367</v>
      </c>
      <c r="G9723" s="9">
        <v>38763.928391203706</v>
      </c>
    </row>
    <row r="9724" spans="1:7" x14ac:dyDescent="0.3">
      <c r="A9724">
        <v>9725</v>
      </c>
      <c r="B9724">
        <v>360</v>
      </c>
      <c r="C9724">
        <v>2</v>
      </c>
      <c r="D9724">
        <v>7908</v>
      </c>
      <c r="E9724">
        <v>3.99</v>
      </c>
      <c r="F9724" s="9">
        <v>38561.481215277781</v>
      </c>
      <c r="G9724" s="9">
        <v>38763.928391203706</v>
      </c>
    </row>
    <row r="9725" spans="1:7" x14ac:dyDescent="0.3">
      <c r="A9725">
        <v>9726</v>
      </c>
      <c r="B9725">
        <v>360</v>
      </c>
      <c r="C9725">
        <v>1</v>
      </c>
      <c r="D9725">
        <v>8220</v>
      </c>
      <c r="E9725">
        <v>2.99</v>
      </c>
      <c r="F9725" s="9">
        <v>38561.990752314814</v>
      </c>
      <c r="G9725" s="9">
        <v>38763.928391203706</v>
      </c>
    </row>
    <row r="9726" spans="1:7" x14ac:dyDescent="0.3">
      <c r="A9726">
        <v>9727</v>
      </c>
      <c r="B9726">
        <v>360</v>
      </c>
      <c r="C9726">
        <v>2</v>
      </c>
      <c r="D9726">
        <v>8361</v>
      </c>
      <c r="E9726">
        <v>2.99</v>
      </c>
      <c r="F9726" s="9">
        <v>38562.214548611111</v>
      </c>
      <c r="G9726" s="9">
        <v>38763.928391203706</v>
      </c>
    </row>
    <row r="9727" spans="1:7" x14ac:dyDescent="0.3">
      <c r="A9727">
        <v>9728</v>
      </c>
      <c r="B9727">
        <v>360</v>
      </c>
      <c r="C9727">
        <v>1</v>
      </c>
      <c r="D9727">
        <v>9283</v>
      </c>
      <c r="E9727">
        <v>4.99</v>
      </c>
      <c r="F9727" s="9">
        <v>38563.642581018517</v>
      </c>
      <c r="G9727" s="9">
        <v>38763.928391203706</v>
      </c>
    </row>
    <row r="9728" spans="1:7" x14ac:dyDescent="0.3">
      <c r="A9728">
        <v>9729</v>
      </c>
      <c r="B9728">
        <v>360</v>
      </c>
      <c r="C9728">
        <v>2</v>
      </c>
      <c r="D9728">
        <v>9352</v>
      </c>
      <c r="E9728">
        <v>0.99</v>
      </c>
      <c r="F9728" s="9">
        <v>38563.770439814813</v>
      </c>
      <c r="G9728" s="9">
        <v>38763.928391203706</v>
      </c>
    </row>
    <row r="9729" spans="1:7" x14ac:dyDescent="0.3">
      <c r="A9729">
        <v>9730</v>
      </c>
      <c r="B9729">
        <v>360</v>
      </c>
      <c r="C9729">
        <v>1</v>
      </c>
      <c r="D9729">
        <v>9623</v>
      </c>
      <c r="E9729">
        <v>2.99</v>
      </c>
      <c r="F9729" s="9">
        <v>38564.187523148146</v>
      </c>
      <c r="G9729" s="9">
        <v>38763.928391203706</v>
      </c>
    </row>
    <row r="9730" spans="1:7" x14ac:dyDescent="0.3">
      <c r="A9730">
        <v>9731</v>
      </c>
      <c r="B9730">
        <v>360</v>
      </c>
      <c r="C9730">
        <v>2</v>
      </c>
      <c r="D9730">
        <v>9659</v>
      </c>
      <c r="E9730">
        <v>3.99</v>
      </c>
      <c r="F9730" s="9">
        <v>38564.251550925925</v>
      </c>
      <c r="G9730" s="9">
        <v>38763.928391203706</v>
      </c>
    </row>
    <row r="9731" spans="1:7" x14ac:dyDescent="0.3">
      <c r="A9731">
        <v>9732</v>
      </c>
      <c r="B9731">
        <v>360</v>
      </c>
      <c r="C9731">
        <v>2</v>
      </c>
      <c r="D9731">
        <v>10857</v>
      </c>
      <c r="E9731">
        <v>2.99</v>
      </c>
      <c r="F9731" s="9">
        <v>38566.00509259259</v>
      </c>
      <c r="G9731" s="9">
        <v>38763.928402777776</v>
      </c>
    </row>
    <row r="9732" spans="1:7" x14ac:dyDescent="0.3">
      <c r="A9732">
        <v>9733</v>
      </c>
      <c r="B9732">
        <v>360</v>
      </c>
      <c r="C9732">
        <v>2</v>
      </c>
      <c r="D9732">
        <v>11264</v>
      </c>
      <c r="E9732">
        <v>6.99</v>
      </c>
      <c r="F9732" s="9">
        <v>38566.587013888886</v>
      </c>
      <c r="G9732" s="9">
        <v>38763.928402777776</v>
      </c>
    </row>
    <row r="9733" spans="1:7" x14ac:dyDescent="0.3">
      <c r="A9733">
        <v>9734</v>
      </c>
      <c r="B9733">
        <v>360</v>
      </c>
      <c r="C9733">
        <v>2</v>
      </c>
      <c r="D9733">
        <v>11553</v>
      </c>
      <c r="E9733">
        <v>4.99</v>
      </c>
      <c r="F9733" s="9">
        <v>38581.044803240744</v>
      </c>
      <c r="G9733" s="9">
        <v>38763.928402777776</v>
      </c>
    </row>
    <row r="9734" spans="1:7" x14ac:dyDescent="0.3">
      <c r="A9734">
        <v>9735</v>
      </c>
      <c r="B9734">
        <v>360</v>
      </c>
      <c r="C9734">
        <v>2</v>
      </c>
      <c r="D9734">
        <v>12088</v>
      </c>
      <c r="E9734">
        <v>5.99</v>
      </c>
      <c r="F9734" s="9">
        <v>38581.93074074074</v>
      </c>
      <c r="G9734" s="9">
        <v>38763.928402777776</v>
      </c>
    </row>
    <row r="9735" spans="1:7" x14ac:dyDescent="0.3">
      <c r="A9735">
        <v>9736</v>
      </c>
      <c r="B9735">
        <v>360</v>
      </c>
      <c r="C9735">
        <v>1</v>
      </c>
      <c r="D9735">
        <v>12773</v>
      </c>
      <c r="E9735">
        <v>5.99</v>
      </c>
      <c r="F9735" s="9">
        <v>38582.980775462966</v>
      </c>
      <c r="G9735" s="9">
        <v>38763.928402777776</v>
      </c>
    </row>
    <row r="9736" spans="1:7" x14ac:dyDescent="0.3">
      <c r="A9736">
        <v>9737</v>
      </c>
      <c r="B9736">
        <v>360</v>
      </c>
      <c r="C9736">
        <v>2</v>
      </c>
      <c r="D9736">
        <v>12795</v>
      </c>
      <c r="E9736">
        <v>0.99</v>
      </c>
      <c r="F9736" s="9">
        <v>38583.015185185184</v>
      </c>
      <c r="G9736" s="9">
        <v>38763.928402777776</v>
      </c>
    </row>
    <row r="9737" spans="1:7" x14ac:dyDescent="0.3">
      <c r="A9737">
        <v>9738</v>
      </c>
      <c r="B9737">
        <v>360</v>
      </c>
      <c r="C9737">
        <v>1</v>
      </c>
      <c r="D9737">
        <v>12839</v>
      </c>
      <c r="E9737">
        <v>6.99</v>
      </c>
      <c r="F9737" s="9">
        <v>38583.078969907408</v>
      </c>
      <c r="G9737" s="9">
        <v>38763.928402777776</v>
      </c>
    </row>
    <row r="9738" spans="1:7" x14ac:dyDescent="0.3">
      <c r="A9738">
        <v>9739</v>
      </c>
      <c r="B9738">
        <v>360</v>
      </c>
      <c r="C9738">
        <v>1</v>
      </c>
      <c r="D9738">
        <v>12990</v>
      </c>
      <c r="E9738">
        <v>4.99</v>
      </c>
      <c r="F9738" s="9">
        <v>38583.306006944447</v>
      </c>
      <c r="G9738" s="9">
        <v>38763.928402777776</v>
      </c>
    </row>
    <row r="9739" spans="1:7" x14ac:dyDescent="0.3">
      <c r="A9739">
        <v>9740</v>
      </c>
      <c r="B9739">
        <v>360</v>
      </c>
      <c r="C9739">
        <v>2</v>
      </c>
      <c r="D9739">
        <v>13894</v>
      </c>
      <c r="E9739">
        <v>7.99</v>
      </c>
      <c r="F9739" s="9">
        <v>38584.663425925923</v>
      </c>
      <c r="G9739" s="9">
        <v>38763.928402777776</v>
      </c>
    </row>
    <row r="9740" spans="1:7" x14ac:dyDescent="0.3">
      <c r="A9740">
        <v>9741</v>
      </c>
      <c r="B9740">
        <v>360</v>
      </c>
      <c r="C9740">
        <v>1</v>
      </c>
      <c r="D9740">
        <v>14700</v>
      </c>
      <c r="E9740">
        <v>4.99</v>
      </c>
      <c r="F9740" s="9">
        <v>38585.87060185185</v>
      </c>
      <c r="G9740" s="9">
        <v>38763.928402777776</v>
      </c>
    </row>
    <row r="9741" spans="1:7" x14ac:dyDescent="0.3">
      <c r="A9741">
        <v>9742</v>
      </c>
      <c r="B9741">
        <v>360</v>
      </c>
      <c r="C9741">
        <v>1</v>
      </c>
      <c r="D9741">
        <v>15310</v>
      </c>
      <c r="E9741">
        <v>2.99</v>
      </c>
      <c r="F9741" s="9">
        <v>38586.831030092595</v>
      </c>
      <c r="G9741" s="9">
        <v>38763.928402777776</v>
      </c>
    </row>
    <row r="9742" spans="1:7" x14ac:dyDescent="0.3">
      <c r="A9742">
        <v>9743</v>
      </c>
      <c r="B9742">
        <v>361</v>
      </c>
      <c r="C9742">
        <v>1</v>
      </c>
      <c r="D9742">
        <v>368</v>
      </c>
      <c r="E9742">
        <v>5.99</v>
      </c>
      <c r="F9742" s="9">
        <v>38499.321168981478</v>
      </c>
      <c r="G9742" s="9">
        <v>38763.928402777776</v>
      </c>
    </row>
    <row r="9743" spans="1:7" x14ac:dyDescent="0.3">
      <c r="A9743">
        <v>9744</v>
      </c>
      <c r="B9743">
        <v>361</v>
      </c>
      <c r="C9743">
        <v>2</v>
      </c>
      <c r="D9743">
        <v>1120</v>
      </c>
      <c r="E9743">
        <v>4.99</v>
      </c>
      <c r="F9743" s="9">
        <v>38503.692523148151</v>
      </c>
      <c r="G9743" s="9">
        <v>38763.928402777776</v>
      </c>
    </row>
    <row r="9744" spans="1:7" x14ac:dyDescent="0.3">
      <c r="A9744">
        <v>9745</v>
      </c>
      <c r="B9744">
        <v>361</v>
      </c>
      <c r="C9744">
        <v>2</v>
      </c>
      <c r="D9744">
        <v>2353</v>
      </c>
      <c r="E9744">
        <v>4.99</v>
      </c>
      <c r="F9744" s="9">
        <v>38521.537094907406</v>
      </c>
      <c r="G9744" s="9">
        <v>38763.928402777776</v>
      </c>
    </row>
    <row r="9745" spans="1:7" x14ac:dyDescent="0.3">
      <c r="A9745">
        <v>9746</v>
      </c>
      <c r="B9745">
        <v>361</v>
      </c>
      <c r="C9745">
        <v>2</v>
      </c>
      <c r="D9745">
        <v>2558</v>
      </c>
      <c r="E9745">
        <v>1.99</v>
      </c>
      <c r="F9745" s="9">
        <v>38522.131435185183</v>
      </c>
      <c r="G9745" s="9">
        <v>38763.928402777776</v>
      </c>
    </row>
    <row r="9746" spans="1:7" x14ac:dyDescent="0.3">
      <c r="A9746">
        <v>9747</v>
      </c>
      <c r="B9746">
        <v>361</v>
      </c>
      <c r="C9746">
        <v>1</v>
      </c>
      <c r="D9746">
        <v>2851</v>
      </c>
      <c r="E9746">
        <v>2.99</v>
      </c>
      <c r="F9746" s="9">
        <v>38522.963229166664</v>
      </c>
      <c r="G9746" s="9">
        <v>38763.928402777776</v>
      </c>
    </row>
    <row r="9747" spans="1:7" x14ac:dyDescent="0.3">
      <c r="A9747">
        <v>9748</v>
      </c>
      <c r="B9747">
        <v>361</v>
      </c>
      <c r="C9747">
        <v>2</v>
      </c>
      <c r="D9747">
        <v>3303</v>
      </c>
      <c r="E9747">
        <v>2.99</v>
      </c>
      <c r="F9747" s="9">
        <v>38524.315439814818</v>
      </c>
      <c r="G9747" s="9">
        <v>38763.928402777776</v>
      </c>
    </row>
    <row r="9748" spans="1:7" x14ac:dyDescent="0.3">
      <c r="A9748">
        <v>9749</v>
      </c>
      <c r="B9748">
        <v>361</v>
      </c>
      <c r="C9748">
        <v>2</v>
      </c>
      <c r="D9748">
        <v>5154</v>
      </c>
      <c r="E9748">
        <v>2.99</v>
      </c>
      <c r="F9748" s="9">
        <v>38542.365486111114</v>
      </c>
      <c r="G9748" s="9">
        <v>38763.928402777776</v>
      </c>
    </row>
    <row r="9749" spans="1:7" x14ac:dyDescent="0.3">
      <c r="A9749">
        <v>9750</v>
      </c>
      <c r="B9749">
        <v>361</v>
      </c>
      <c r="C9749">
        <v>1</v>
      </c>
      <c r="D9749">
        <v>6152</v>
      </c>
      <c r="E9749">
        <v>0.99</v>
      </c>
      <c r="F9749" s="9">
        <v>38544.392962962964</v>
      </c>
      <c r="G9749" s="9">
        <v>38763.928402777776</v>
      </c>
    </row>
    <row r="9750" spans="1:7" x14ac:dyDescent="0.3">
      <c r="A9750">
        <v>9751</v>
      </c>
      <c r="B9750">
        <v>361</v>
      </c>
      <c r="C9750">
        <v>2</v>
      </c>
      <c r="D9750">
        <v>6829</v>
      </c>
      <c r="E9750">
        <v>4.99</v>
      </c>
      <c r="F9750" s="9">
        <v>38545.777071759258</v>
      </c>
      <c r="G9750" s="9">
        <v>38763.928402777776</v>
      </c>
    </row>
    <row r="9751" spans="1:7" x14ac:dyDescent="0.3">
      <c r="A9751">
        <v>9752</v>
      </c>
      <c r="B9751">
        <v>361</v>
      </c>
      <c r="C9751">
        <v>2</v>
      </c>
      <c r="D9751">
        <v>6911</v>
      </c>
      <c r="E9751">
        <v>0.99</v>
      </c>
      <c r="F9751" s="9">
        <v>38545.926782407405</v>
      </c>
      <c r="G9751" s="9">
        <v>38763.928402777776</v>
      </c>
    </row>
    <row r="9752" spans="1:7" x14ac:dyDescent="0.3">
      <c r="A9752">
        <v>9753</v>
      </c>
      <c r="B9752">
        <v>361</v>
      </c>
      <c r="C9752">
        <v>1</v>
      </c>
      <c r="D9752">
        <v>6914</v>
      </c>
      <c r="E9752">
        <v>1.99</v>
      </c>
      <c r="F9752" s="9">
        <v>38545.935370370367</v>
      </c>
      <c r="G9752" s="9">
        <v>38763.928414351853</v>
      </c>
    </row>
    <row r="9753" spans="1:7" x14ac:dyDescent="0.3">
      <c r="A9753">
        <v>9754</v>
      </c>
      <c r="B9753">
        <v>361</v>
      </c>
      <c r="C9753">
        <v>1</v>
      </c>
      <c r="D9753">
        <v>7538</v>
      </c>
      <c r="E9753">
        <v>2.99</v>
      </c>
      <c r="F9753" s="9">
        <v>38560.901435185187</v>
      </c>
      <c r="G9753" s="9">
        <v>38763.928414351853</v>
      </c>
    </row>
    <row r="9754" spans="1:7" x14ac:dyDescent="0.3">
      <c r="A9754">
        <v>9755</v>
      </c>
      <c r="B9754">
        <v>361</v>
      </c>
      <c r="C9754">
        <v>2</v>
      </c>
      <c r="D9754">
        <v>7712</v>
      </c>
      <c r="E9754">
        <v>2.99</v>
      </c>
      <c r="F9754" s="9">
        <v>38561.187418981484</v>
      </c>
      <c r="G9754" s="9">
        <v>38763.928414351853</v>
      </c>
    </row>
    <row r="9755" spans="1:7" x14ac:dyDescent="0.3">
      <c r="A9755">
        <v>9756</v>
      </c>
      <c r="B9755">
        <v>361</v>
      </c>
      <c r="C9755">
        <v>2</v>
      </c>
      <c r="D9755">
        <v>8189</v>
      </c>
      <c r="E9755">
        <v>4.99</v>
      </c>
      <c r="F9755" s="9">
        <v>38561.941967592589</v>
      </c>
      <c r="G9755" s="9">
        <v>38763.928414351853</v>
      </c>
    </row>
    <row r="9756" spans="1:7" x14ac:dyDescent="0.3">
      <c r="A9756">
        <v>9757</v>
      </c>
      <c r="B9756">
        <v>361</v>
      </c>
      <c r="C9756">
        <v>1</v>
      </c>
      <c r="D9756">
        <v>10145</v>
      </c>
      <c r="E9756">
        <v>1.99</v>
      </c>
      <c r="F9756" s="9">
        <v>38564.927233796298</v>
      </c>
      <c r="G9756" s="9">
        <v>38763.928414351853</v>
      </c>
    </row>
    <row r="9757" spans="1:7" x14ac:dyDescent="0.3">
      <c r="A9757">
        <v>9758</v>
      </c>
      <c r="B9757">
        <v>361</v>
      </c>
      <c r="C9757">
        <v>1</v>
      </c>
      <c r="D9757">
        <v>10151</v>
      </c>
      <c r="E9757">
        <v>4.99</v>
      </c>
      <c r="F9757" s="9">
        <v>38564.932372685187</v>
      </c>
      <c r="G9757" s="9">
        <v>38763.928414351853</v>
      </c>
    </row>
    <row r="9758" spans="1:7" x14ac:dyDescent="0.3">
      <c r="A9758">
        <v>9759</v>
      </c>
      <c r="B9758">
        <v>361</v>
      </c>
      <c r="C9758">
        <v>1</v>
      </c>
      <c r="D9758">
        <v>10414</v>
      </c>
      <c r="E9758">
        <v>0.99</v>
      </c>
      <c r="F9758" s="9">
        <v>38565.336053240739</v>
      </c>
      <c r="G9758" s="9">
        <v>38763.928414351853</v>
      </c>
    </row>
    <row r="9759" spans="1:7" x14ac:dyDescent="0.3">
      <c r="A9759">
        <v>9760</v>
      </c>
      <c r="B9759">
        <v>361</v>
      </c>
      <c r="C9759">
        <v>2</v>
      </c>
      <c r="D9759">
        <v>10975</v>
      </c>
      <c r="E9759">
        <v>0.99</v>
      </c>
      <c r="F9759" s="9">
        <v>38566.17459490741</v>
      </c>
      <c r="G9759" s="9">
        <v>38763.928414351853</v>
      </c>
    </row>
    <row r="9760" spans="1:7" x14ac:dyDescent="0.3">
      <c r="A9760">
        <v>9761</v>
      </c>
      <c r="B9760">
        <v>361</v>
      </c>
      <c r="C9760">
        <v>2</v>
      </c>
      <c r="D9760">
        <v>11031</v>
      </c>
      <c r="E9760">
        <v>5.99</v>
      </c>
      <c r="F9760" s="9">
        <v>38566.245115740741</v>
      </c>
      <c r="G9760" s="9">
        <v>38763.928414351853</v>
      </c>
    </row>
    <row r="9761" spans="1:7" x14ac:dyDescent="0.3">
      <c r="A9761">
        <v>9762</v>
      </c>
      <c r="B9761">
        <v>361</v>
      </c>
      <c r="C9761">
        <v>2</v>
      </c>
      <c r="D9761">
        <v>11243</v>
      </c>
      <c r="E9761">
        <v>5.99</v>
      </c>
      <c r="F9761" s="9">
        <v>38566.564444444448</v>
      </c>
      <c r="G9761" s="9">
        <v>38763.928414351853</v>
      </c>
    </row>
    <row r="9762" spans="1:7" x14ac:dyDescent="0.3">
      <c r="A9762">
        <v>9763</v>
      </c>
      <c r="B9762">
        <v>361</v>
      </c>
      <c r="C9762">
        <v>1</v>
      </c>
      <c r="D9762">
        <v>11327</v>
      </c>
      <c r="E9762">
        <v>2.99</v>
      </c>
      <c r="F9762" s="9">
        <v>38566.694988425923</v>
      </c>
      <c r="G9762" s="9">
        <v>38763.928414351853</v>
      </c>
    </row>
    <row r="9763" spans="1:7" x14ac:dyDescent="0.3">
      <c r="A9763">
        <v>9764</v>
      </c>
      <c r="B9763">
        <v>361</v>
      </c>
      <c r="C9763">
        <v>1</v>
      </c>
      <c r="D9763">
        <v>11991</v>
      </c>
      <c r="E9763">
        <v>3.99</v>
      </c>
      <c r="F9763" s="9">
        <v>38581.768842592595</v>
      </c>
      <c r="G9763" s="9">
        <v>38763.928414351853</v>
      </c>
    </row>
    <row r="9764" spans="1:7" x14ac:dyDescent="0.3">
      <c r="A9764">
        <v>9765</v>
      </c>
      <c r="B9764">
        <v>361</v>
      </c>
      <c r="C9764">
        <v>2</v>
      </c>
      <c r="D9764">
        <v>12626</v>
      </c>
      <c r="E9764">
        <v>5.99</v>
      </c>
      <c r="F9764" s="9">
        <v>38582.733854166669</v>
      </c>
      <c r="G9764" s="9">
        <v>38763.928414351853</v>
      </c>
    </row>
    <row r="9765" spans="1:7" x14ac:dyDescent="0.3">
      <c r="A9765">
        <v>9766</v>
      </c>
      <c r="B9765">
        <v>361</v>
      </c>
      <c r="C9765">
        <v>2</v>
      </c>
      <c r="D9765">
        <v>12690</v>
      </c>
      <c r="E9765">
        <v>2.99</v>
      </c>
      <c r="F9765" s="9">
        <v>38582.838159722225</v>
      </c>
      <c r="G9765" s="9">
        <v>38763.928414351853</v>
      </c>
    </row>
    <row r="9766" spans="1:7" x14ac:dyDescent="0.3">
      <c r="A9766">
        <v>9767</v>
      </c>
      <c r="B9766">
        <v>361</v>
      </c>
      <c r="C9766">
        <v>1</v>
      </c>
      <c r="D9766">
        <v>13135</v>
      </c>
      <c r="E9766">
        <v>0.99</v>
      </c>
      <c r="F9766" s="9">
        <v>38583.515879629631</v>
      </c>
      <c r="G9766" s="9">
        <v>38763.928414351853</v>
      </c>
    </row>
    <row r="9767" spans="1:7" x14ac:dyDescent="0.3">
      <c r="A9767">
        <v>9768</v>
      </c>
      <c r="B9767">
        <v>361</v>
      </c>
      <c r="C9767">
        <v>2</v>
      </c>
      <c r="D9767">
        <v>14031</v>
      </c>
      <c r="E9767">
        <v>0.99</v>
      </c>
      <c r="F9767" s="9">
        <v>38584.891944444447</v>
      </c>
      <c r="G9767" s="9">
        <v>38763.928414351853</v>
      </c>
    </row>
    <row r="9768" spans="1:7" x14ac:dyDescent="0.3">
      <c r="A9768">
        <v>9769</v>
      </c>
      <c r="B9768">
        <v>361</v>
      </c>
      <c r="C9768">
        <v>1</v>
      </c>
      <c r="D9768">
        <v>14422</v>
      </c>
      <c r="E9768">
        <v>0.99</v>
      </c>
      <c r="F9768" s="9">
        <v>38585.473449074074</v>
      </c>
      <c r="G9768" s="9">
        <v>38763.928414351853</v>
      </c>
    </row>
    <row r="9769" spans="1:7" x14ac:dyDescent="0.3">
      <c r="A9769">
        <v>9770</v>
      </c>
      <c r="B9769">
        <v>361</v>
      </c>
      <c r="C9769">
        <v>1</v>
      </c>
      <c r="D9769">
        <v>15759</v>
      </c>
      <c r="E9769">
        <v>6.99</v>
      </c>
      <c r="F9769" s="9">
        <v>38587.533067129632</v>
      </c>
      <c r="G9769" s="9">
        <v>38763.928414351853</v>
      </c>
    </row>
    <row r="9770" spans="1:7" x14ac:dyDescent="0.3">
      <c r="A9770">
        <v>9771</v>
      </c>
      <c r="B9770">
        <v>361</v>
      </c>
      <c r="C9770">
        <v>2</v>
      </c>
      <c r="D9770">
        <v>15935</v>
      </c>
      <c r="E9770">
        <v>2.99</v>
      </c>
      <c r="F9770" s="9">
        <v>38587.778599537036</v>
      </c>
      <c r="G9770" s="9">
        <v>38763.928414351853</v>
      </c>
    </row>
    <row r="9771" spans="1:7" x14ac:dyDescent="0.3">
      <c r="A9771">
        <v>9772</v>
      </c>
      <c r="B9771">
        <v>361</v>
      </c>
      <c r="C9771">
        <v>1</v>
      </c>
      <c r="D9771">
        <v>13298</v>
      </c>
      <c r="E9771">
        <v>3.98</v>
      </c>
      <c r="F9771" s="9">
        <v>38762.636145833334</v>
      </c>
      <c r="G9771" s="9">
        <v>38763.928414351853</v>
      </c>
    </row>
    <row r="9772" spans="1:7" x14ac:dyDescent="0.3">
      <c r="A9772">
        <v>9773</v>
      </c>
      <c r="B9772">
        <v>361</v>
      </c>
      <c r="C9772">
        <v>1</v>
      </c>
      <c r="D9772">
        <v>14769</v>
      </c>
      <c r="E9772">
        <v>0</v>
      </c>
      <c r="F9772" s="9">
        <v>38762.636145833334</v>
      </c>
      <c r="G9772" s="9">
        <v>38763.928414351853</v>
      </c>
    </row>
    <row r="9773" spans="1:7" x14ac:dyDescent="0.3">
      <c r="A9773">
        <v>9774</v>
      </c>
      <c r="B9773">
        <v>362</v>
      </c>
      <c r="C9773">
        <v>2</v>
      </c>
      <c r="D9773">
        <v>1035</v>
      </c>
      <c r="E9773">
        <v>4.99</v>
      </c>
      <c r="F9773" s="9">
        <v>38503.209131944444</v>
      </c>
      <c r="G9773" s="9">
        <v>38763.928425925929</v>
      </c>
    </row>
    <row r="9774" spans="1:7" x14ac:dyDescent="0.3">
      <c r="A9774">
        <v>9775</v>
      </c>
      <c r="B9774">
        <v>362</v>
      </c>
      <c r="C9774">
        <v>1</v>
      </c>
      <c r="D9774">
        <v>1429</v>
      </c>
      <c r="E9774">
        <v>2.99</v>
      </c>
      <c r="F9774" s="9">
        <v>38518.766782407409</v>
      </c>
      <c r="G9774" s="9">
        <v>38763.928425925929</v>
      </c>
    </row>
    <row r="9775" spans="1:7" x14ac:dyDescent="0.3">
      <c r="A9775">
        <v>9776</v>
      </c>
      <c r="B9775">
        <v>362</v>
      </c>
      <c r="C9775">
        <v>1</v>
      </c>
      <c r="D9775">
        <v>1529</v>
      </c>
      <c r="E9775">
        <v>2.99</v>
      </c>
      <c r="F9775" s="9">
        <v>38519.026099537034</v>
      </c>
      <c r="G9775" s="9">
        <v>38763.928425925929</v>
      </c>
    </row>
    <row r="9776" spans="1:7" x14ac:dyDescent="0.3">
      <c r="A9776">
        <v>9777</v>
      </c>
      <c r="B9776">
        <v>362</v>
      </c>
      <c r="C9776">
        <v>1</v>
      </c>
      <c r="D9776">
        <v>1615</v>
      </c>
      <c r="E9776">
        <v>2.99</v>
      </c>
      <c r="F9776" s="9">
        <v>38519.291990740741</v>
      </c>
      <c r="G9776" s="9">
        <v>38763.928425925929</v>
      </c>
    </row>
    <row r="9777" spans="1:7" x14ac:dyDescent="0.3">
      <c r="A9777">
        <v>9778</v>
      </c>
      <c r="B9777">
        <v>362</v>
      </c>
      <c r="C9777">
        <v>2</v>
      </c>
      <c r="D9777">
        <v>3197</v>
      </c>
      <c r="E9777">
        <v>2.99</v>
      </c>
      <c r="F9777" s="9">
        <v>38524.005127314813</v>
      </c>
      <c r="G9777" s="9">
        <v>38763.928425925929</v>
      </c>
    </row>
    <row r="9778" spans="1:7" x14ac:dyDescent="0.3">
      <c r="A9778">
        <v>9779</v>
      </c>
      <c r="B9778">
        <v>362</v>
      </c>
      <c r="C9778">
        <v>2</v>
      </c>
      <c r="D9778">
        <v>3393</v>
      </c>
      <c r="E9778">
        <v>2.99</v>
      </c>
      <c r="F9778" s="9">
        <v>38524.635034722225</v>
      </c>
      <c r="G9778" s="9">
        <v>38763.928425925929</v>
      </c>
    </row>
    <row r="9779" spans="1:7" x14ac:dyDescent="0.3">
      <c r="A9779">
        <v>9780</v>
      </c>
      <c r="B9779">
        <v>362</v>
      </c>
      <c r="C9779">
        <v>2</v>
      </c>
      <c r="D9779">
        <v>4646</v>
      </c>
      <c r="E9779">
        <v>8.99</v>
      </c>
      <c r="F9779" s="9">
        <v>38541.391273148147</v>
      </c>
      <c r="G9779" s="9">
        <v>38763.928425925929</v>
      </c>
    </row>
    <row r="9780" spans="1:7" x14ac:dyDescent="0.3">
      <c r="A9780">
        <v>9781</v>
      </c>
      <c r="B9780">
        <v>362</v>
      </c>
      <c r="C9780">
        <v>1</v>
      </c>
      <c r="D9780">
        <v>5227</v>
      </c>
      <c r="E9780">
        <v>4.99</v>
      </c>
      <c r="F9780" s="9">
        <v>38542.511562500003</v>
      </c>
      <c r="G9780" s="9">
        <v>38763.928425925929</v>
      </c>
    </row>
    <row r="9781" spans="1:7" x14ac:dyDescent="0.3">
      <c r="A9781">
        <v>9782</v>
      </c>
      <c r="B9781">
        <v>362</v>
      </c>
      <c r="C9781">
        <v>2</v>
      </c>
      <c r="D9781">
        <v>5563</v>
      </c>
      <c r="E9781">
        <v>1.99</v>
      </c>
      <c r="F9781" s="9">
        <v>38543.139606481483</v>
      </c>
      <c r="G9781" s="9">
        <v>38763.928425925929</v>
      </c>
    </row>
    <row r="9782" spans="1:7" x14ac:dyDescent="0.3">
      <c r="A9782">
        <v>9783</v>
      </c>
      <c r="B9782">
        <v>362</v>
      </c>
      <c r="C9782">
        <v>2</v>
      </c>
      <c r="D9782">
        <v>5690</v>
      </c>
      <c r="E9782">
        <v>5.99</v>
      </c>
      <c r="F9782" s="9">
        <v>38543.393622685187</v>
      </c>
      <c r="G9782" s="9">
        <v>38763.928425925929</v>
      </c>
    </row>
    <row r="9783" spans="1:7" x14ac:dyDescent="0.3">
      <c r="A9783">
        <v>9784</v>
      </c>
      <c r="B9783">
        <v>362</v>
      </c>
      <c r="C9783">
        <v>1</v>
      </c>
      <c r="D9783">
        <v>6204</v>
      </c>
      <c r="E9783">
        <v>4.99</v>
      </c>
      <c r="F9783" s="9">
        <v>38544.52039351852</v>
      </c>
      <c r="G9783" s="9">
        <v>38763.928425925929</v>
      </c>
    </row>
    <row r="9784" spans="1:7" x14ac:dyDescent="0.3">
      <c r="A9784">
        <v>9785</v>
      </c>
      <c r="B9784">
        <v>362</v>
      </c>
      <c r="C9784">
        <v>2</v>
      </c>
      <c r="D9784">
        <v>6576</v>
      </c>
      <c r="E9784">
        <v>4.99</v>
      </c>
      <c r="F9784" s="9">
        <v>38545.259502314817</v>
      </c>
      <c r="G9784" s="9">
        <v>38763.928425925929</v>
      </c>
    </row>
    <row r="9785" spans="1:7" x14ac:dyDescent="0.3">
      <c r="A9785">
        <v>9786</v>
      </c>
      <c r="B9785">
        <v>362</v>
      </c>
      <c r="C9785">
        <v>1</v>
      </c>
      <c r="D9785">
        <v>6981</v>
      </c>
      <c r="E9785">
        <v>4.99</v>
      </c>
      <c r="F9785" s="9">
        <v>38560.035856481481</v>
      </c>
      <c r="G9785" s="9">
        <v>38763.928425925929</v>
      </c>
    </row>
    <row r="9786" spans="1:7" x14ac:dyDescent="0.3">
      <c r="A9786">
        <v>9787</v>
      </c>
      <c r="B9786">
        <v>362</v>
      </c>
      <c r="C9786">
        <v>1</v>
      </c>
      <c r="D9786">
        <v>7172</v>
      </c>
      <c r="E9786">
        <v>1.99</v>
      </c>
      <c r="F9786" s="9">
        <v>38560.332824074074</v>
      </c>
      <c r="G9786" s="9">
        <v>38763.928425925929</v>
      </c>
    </row>
    <row r="9787" spans="1:7" x14ac:dyDescent="0.3">
      <c r="A9787">
        <v>9788</v>
      </c>
      <c r="B9787">
        <v>362</v>
      </c>
      <c r="C9787">
        <v>1</v>
      </c>
      <c r="D9787">
        <v>7485</v>
      </c>
      <c r="E9787">
        <v>2.99</v>
      </c>
      <c r="F9787" s="9">
        <v>38560.811909722222</v>
      </c>
      <c r="G9787" s="9">
        <v>38763.928425925929</v>
      </c>
    </row>
    <row r="9788" spans="1:7" x14ac:dyDescent="0.3">
      <c r="A9788">
        <v>9789</v>
      </c>
      <c r="B9788">
        <v>362</v>
      </c>
      <c r="C9788">
        <v>1</v>
      </c>
      <c r="D9788">
        <v>8081</v>
      </c>
      <c r="E9788">
        <v>2.99</v>
      </c>
      <c r="F9788" s="9">
        <v>38561.754699074074</v>
      </c>
      <c r="G9788" s="9">
        <v>38763.928425925929</v>
      </c>
    </row>
    <row r="9789" spans="1:7" x14ac:dyDescent="0.3">
      <c r="A9789">
        <v>9790</v>
      </c>
      <c r="B9789">
        <v>362</v>
      </c>
      <c r="C9789">
        <v>2</v>
      </c>
      <c r="D9789">
        <v>8325</v>
      </c>
      <c r="E9789">
        <v>2.99</v>
      </c>
      <c r="F9789" s="9">
        <v>38562.164895833332</v>
      </c>
      <c r="G9789" s="9">
        <v>38763.928425925929</v>
      </c>
    </row>
    <row r="9790" spans="1:7" x14ac:dyDescent="0.3">
      <c r="A9790">
        <v>9791</v>
      </c>
      <c r="B9790">
        <v>362</v>
      </c>
      <c r="C9790">
        <v>2</v>
      </c>
      <c r="D9790">
        <v>8364</v>
      </c>
      <c r="E9790">
        <v>4.99</v>
      </c>
      <c r="F9790" s="9">
        <v>38562.215636574074</v>
      </c>
      <c r="G9790" s="9">
        <v>38763.928425925929</v>
      </c>
    </row>
    <row r="9791" spans="1:7" x14ac:dyDescent="0.3">
      <c r="A9791">
        <v>9792</v>
      </c>
      <c r="B9791">
        <v>362</v>
      </c>
      <c r="C9791">
        <v>1</v>
      </c>
      <c r="D9791">
        <v>8662</v>
      </c>
      <c r="E9791">
        <v>0.99</v>
      </c>
      <c r="F9791" s="9">
        <v>38562.646909722222</v>
      </c>
      <c r="G9791" s="9">
        <v>38763.928425925929</v>
      </c>
    </row>
    <row r="9792" spans="1:7" x14ac:dyDescent="0.3">
      <c r="A9792">
        <v>9793</v>
      </c>
      <c r="B9792">
        <v>362</v>
      </c>
      <c r="C9792">
        <v>1</v>
      </c>
      <c r="D9792">
        <v>8714</v>
      </c>
      <c r="E9792">
        <v>2.99</v>
      </c>
      <c r="F9792" s="9">
        <v>38562.730324074073</v>
      </c>
      <c r="G9792" s="9">
        <v>38763.928425925929</v>
      </c>
    </row>
    <row r="9793" spans="1:7" x14ac:dyDescent="0.3">
      <c r="A9793">
        <v>9794</v>
      </c>
      <c r="B9793">
        <v>362</v>
      </c>
      <c r="C9793">
        <v>1</v>
      </c>
      <c r="D9793">
        <v>9784</v>
      </c>
      <c r="E9793">
        <v>4.99</v>
      </c>
      <c r="F9793" s="9">
        <v>38564.431620370371</v>
      </c>
      <c r="G9793" s="9">
        <v>38763.928425925929</v>
      </c>
    </row>
    <row r="9794" spans="1:7" x14ac:dyDescent="0.3">
      <c r="A9794">
        <v>9795</v>
      </c>
      <c r="B9794">
        <v>362</v>
      </c>
      <c r="C9794">
        <v>2</v>
      </c>
      <c r="D9794">
        <v>10546</v>
      </c>
      <c r="E9794">
        <v>3.99</v>
      </c>
      <c r="F9794" s="9">
        <v>38565.530752314815</v>
      </c>
      <c r="G9794" s="9">
        <v>38763.928425925929</v>
      </c>
    </row>
    <row r="9795" spans="1:7" x14ac:dyDescent="0.3">
      <c r="A9795">
        <v>9796</v>
      </c>
      <c r="B9795">
        <v>362</v>
      </c>
      <c r="C9795">
        <v>2</v>
      </c>
      <c r="D9795">
        <v>12244</v>
      </c>
      <c r="E9795">
        <v>4.99</v>
      </c>
      <c r="F9795" s="9">
        <v>38582.15221064815</v>
      </c>
      <c r="G9795" s="9">
        <v>38763.928437499999</v>
      </c>
    </row>
    <row r="9796" spans="1:7" x14ac:dyDescent="0.3">
      <c r="A9796">
        <v>9797</v>
      </c>
      <c r="B9796">
        <v>362</v>
      </c>
      <c r="C9796">
        <v>1</v>
      </c>
      <c r="D9796">
        <v>12854</v>
      </c>
      <c r="E9796">
        <v>6.99</v>
      </c>
      <c r="F9796" s="9">
        <v>38583.09642361111</v>
      </c>
      <c r="G9796" s="9">
        <v>38763.928437499999</v>
      </c>
    </row>
    <row r="9797" spans="1:7" x14ac:dyDescent="0.3">
      <c r="A9797">
        <v>9798</v>
      </c>
      <c r="B9797">
        <v>362</v>
      </c>
      <c r="C9797">
        <v>1</v>
      </c>
      <c r="D9797">
        <v>13603</v>
      </c>
      <c r="E9797">
        <v>6.99</v>
      </c>
      <c r="F9797" s="9">
        <v>38584.251944444448</v>
      </c>
      <c r="G9797" s="9">
        <v>38763.928437499999</v>
      </c>
    </row>
    <row r="9798" spans="1:7" x14ac:dyDescent="0.3">
      <c r="A9798">
        <v>9799</v>
      </c>
      <c r="B9798">
        <v>362</v>
      </c>
      <c r="C9798">
        <v>2</v>
      </c>
      <c r="D9798">
        <v>14051</v>
      </c>
      <c r="E9798">
        <v>6.99</v>
      </c>
      <c r="F9798" s="9">
        <v>38584.923506944448</v>
      </c>
      <c r="G9798" s="9">
        <v>38763.928437499999</v>
      </c>
    </row>
    <row r="9799" spans="1:7" x14ac:dyDescent="0.3">
      <c r="A9799">
        <v>9800</v>
      </c>
      <c r="B9799">
        <v>362</v>
      </c>
      <c r="C9799">
        <v>2</v>
      </c>
      <c r="D9799">
        <v>14129</v>
      </c>
      <c r="E9799">
        <v>2.99</v>
      </c>
      <c r="F9799" s="9">
        <v>38585.071006944447</v>
      </c>
      <c r="G9799" s="9">
        <v>38763.928437499999</v>
      </c>
    </row>
    <row r="9800" spans="1:7" x14ac:dyDescent="0.3">
      <c r="A9800">
        <v>9801</v>
      </c>
      <c r="B9800">
        <v>362</v>
      </c>
      <c r="C9800">
        <v>2</v>
      </c>
      <c r="D9800">
        <v>14336</v>
      </c>
      <c r="E9800">
        <v>4.99</v>
      </c>
      <c r="F9800" s="9">
        <v>38585.356736111113</v>
      </c>
      <c r="G9800" s="9">
        <v>38763.928437499999</v>
      </c>
    </row>
    <row r="9801" spans="1:7" x14ac:dyDescent="0.3">
      <c r="A9801">
        <v>9802</v>
      </c>
      <c r="B9801">
        <v>362</v>
      </c>
      <c r="C9801">
        <v>1</v>
      </c>
      <c r="D9801">
        <v>14752</v>
      </c>
      <c r="E9801">
        <v>5.99</v>
      </c>
      <c r="F9801" s="9">
        <v>38585.966458333336</v>
      </c>
      <c r="G9801" s="9">
        <v>38763.928437499999</v>
      </c>
    </row>
    <row r="9802" spans="1:7" x14ac:dyDescent="0.3">
      <c r="A9802">
        <v>9803</v>
      </c>
      <c r="B9802">
        <v>362</v>
      </c>
      <c r="C9802">
        <v>1</v>
      </c>
      <c r="D9802">
        <v>14759</v>
      </c>
      <c r="E9802">
        <v>11.99</v>
      </c>
      <c r="F9802" s="9">
        <v>38585.978449074071</v>
      </c>
      <c r="G9802" s="9">
        <v>38763.928437499999</v>
      </c>
    </row>
    <row r="9803" spans="1:7" x14ac:dyDescent="0.3">
      <c r="A9803">
        <v>9804</v>
      </c>
      <c r="B9803">
        <v>362</v>
      </c>
      <c r="C9803">
        <v>1</v>
      </c>
      <c r="D9803">
        <v>14808</v>
      </c>
      <c r="E9803">
        <v>4.99</v>
      </c>
      <c r="F9803" s="9">
        <v>38586.040682870371</v>
      </c>
      <c r="G9803" s="9">
        <v>38763.928437499999</v>
      </c>
    </row>
    <row r="9804" spans="1:7" x14ac:dyDescent="0.3">
      <c r="A9804">
        <v>9805</v>
      </c>
      <c r="B9804">
        <v>362</v>
      </c>
      <c r="C9804">
        <v>1</v>
      </c>
      <c r="D9804">
        <v>14950</v>
      </c>
      <c r="E9804">
        <v>2.99</v>
      </c>
      <c r="F9804" s="9">
        <v>38586.261944444443</v>
      </c>
      <c r="G9804" s="9">
        <v>38763.928437499999</v>
      </c>
    </row>
    <row r="9805" spans="1:7" x14ac:dyDescent="0.3">
      <c r="A9805">
        <v>9806</v>
      </c>
      <c r="B9805">
        <v>363</v>
      </c>
      <c r="C9805">
        <v>1</v>
      </c>
      <c r="D9805">
        <v>733</v>
      </c>
      <c r="E9805">
        <v>3.99</v>
      </c>
      <c r="F9805" s="9">
        <v>38501.31621527778</v>
      </c>
      <c r="G9805" s="9">
        <v>38763.928437499999</v>
      </c>
    </row>
    <row r="9806" spans="1:7" x14ac:dyDescent="0.3">
      <c r="A9806">
        <v>9807</v>
      </c>
      <c r="B9806">
        <v>363</v>
      </c>
      <c r="C9806">
        <v>2</v>
      </c>
      <c r="D9806">
        <v>1426</v>
      </c>
      <c r="E9806">
        <v>4.99</v>
      </c>
      <c r="F9806" s="9">
        <v>38518.761388888888</v>
      </c>
      <c r="G9806" s="9">
        <v>38763.928437499999</v>
      </c>
    </row>
    <row r="9807" spans="1:7" x14ac:dyDescent="0.3">
      <c r="A9807">
        <v>9808</v>
      </c>
      <c r="B9807">
        <v>363</v>
      </c>
      <c r="C9807">
        <v>2</v>
      </c>
      <c r="D9807">
        <v>1569</v>
      </c>
      <c r="E9807">
        <v>4.99</v>
      </c>
      <c r="F9807" s="9">
        <v>38519.138298611113</v>
      </c>
      <c r="G9807" s="9">
        <v>38763.928437499999</v>
      </c>
    </row>
    <row r="9808" spans="1:7" x14ac:dyDescent="0.3">
      <c r="A9808">
        <v>9809</v>
      </c>
      <c r="B9808">
        <v>363</v>
      </c>
      <c r="C9808">
        <v>1</v>
      </c>
      <c r="D9808">
        <v>1847</v>
      </c>
      <c r="E9808">
        <v>4.99</v>
      </c>
      <c r="F9808" s="9">
        <v>38520.00372685185</v>
      </c>
      <c r="G9808" s="9">
        <v>38763.928437499999</v>
      </c>
    </row>
    <row r="9809" spans="1:7" x14ac:dyDescent="0.3">
      <c r="A9809">
        <v>9810</v>
      </c>
      <c r="B9809">
        <v>363</v>
      </c>
      <c r="C9809">
        <v>1</v>
      </c>
      <c r="D9809">
        <v>2540</v>
      </c>
      <c r="E9809">
        <v>4.99</v>
      </c>
      <c r="F9809" s="9">
        <v>38522.08666666667</v>
      </c>
      <c r="G9809" s="9">
        <v>38763.928437499999</v>
      </c>
    </row>
    <row r="9810" spans="1:7" x14ac:dyDescent="0.3">
      <c r="A9810">
        <v>9811</v>
      </c>
      <c r="B9810">
        <v>363</v>
      </c>
      <c r="C9810">
        <v>2</v>
      </c>
      <c r="D9810">
        <v>3281</v>
      </c>
      <c r="E9810">
        <v>2.99</v>
      </c>
      <c r="F9810" s="9">
        <v>38524.256099537037</v>
      </c>
      <c r="G9810" s="9">
        <v>38763.928437499999</v>
      </c>
    </row>
    <row r="9811" spans="1:7" x14ac:dyDescent="0.3">
      <c r="A9811">
        <v>9812</v>
      </c>
      <c r="B9811">
        <v>363</v>
      </c>
      <c r="C9811">
        <v>1</v>
      </c>
      <c r="D9811">
        <v>3726</v>
      </c>
      <c r="E9811">
        <v>3.99</v>
      </c>
      <c r="F9811" s="9">
        <v>38539.469317129631</v>
      </c>
      <c r="G9811" s="9">
        <v>38763.928437499999</v>
      </c>
    </row>
    <row r="9812" spans="1:7" x14ac:dyDescent="0.3">
      <c r="A9812">
        <v>9813</v>
      </c>
      <c r="B9812">
        <v>363</v>
      </c>
      <c r="C9812">
        <v>2</v>
      </c>
      <c r="D9812">
        <v>5687</v>
      </c>
      <c r="E9812">
        <v>3.99</v>
      </c>
      <c r="F9812" s="9">
        <v>38543.38008101852</v>
      </c>
      <c r="G9812" s="9">
        <v>38763.928437499999</v>
      </c>
    </row>
    <row r="9813" spans="1:7" x14ac:dyDescent="0.3">
      <c r="A9813">
        <v>9814</v>
      </c>
      <c r="B9813">
        <v>363</v>
      </c>
      <c r="C9813">
        <v>1</v>
      </c>
      <c r="D9813">
        <v>5758</v>
      </c>
      <c r="E9813">
        <v>6.99</v>
      </c>
      <c r="F9813" s="9">
        <v>38543.529664351852</v>
      </c>
      <c r="G9813" s="9">
        <v>38763.928437499999</v>
      </c>
    </row>
    <row r="9814" spans="1:7" x14ac:dyDescent="0.3">
      <c r="A9814">
        <v>9815</v>
      </c>
      <c r="B9814">
        <v>363</v>
      </c>
      <c r="C9814">
        <v>2</v>
      </c>
      <c r="D9814">
        <v>6140</v>
      </c>
      <c r="E9814">
        <v>4.99</v>
      </c>
      <c r="F9814" s="9">
        <v>38544.361655092594</v>
      </c>
      <c r="G9814" s="9">
        <v>38763.928437499999</v>
      </c>
    </row>
    <row r="9815" spans="1:7" x14ac:dyDescent="0.3">
      <c r="A9815">
        <v>9816</v>
      </c>
      <c r="B9815">
        <v>363</v>
      </c>
      <c r="C9815">
        <v>2</v>
      </c>
      <c r="D9815">
        <v>6705</v>
      </c>
      <c r="E9815">
        <v>4.99</v>
      </c>
      <c r="F9815" s="9">
        <v>38545.536932870367</v>
      </c>
      <c r="G9815" s="9">
        <v>38763.928449074076</v>
      </c>
    </row>
    <row r="9816" spans="1:7" x14ac:dyDescent="0.3">
      <c r="A9816">
        <v>9817</v>
      </c>
      <c r="B9816">
        <v>363</v>
      </c>
      <c r="C9816">
        <v>2</v>
      </c>
      <c r="D9816">
        <v>6821</v>
      </c>
      <c r="E9816">
        <v>2.99</v>
      </c>
      <c r="F9816" s="9">
        <v>38545.765393518515</v>
      </c>
      <c r="G9816" s="9">
        <v>38763.928449074076</v>
      </c>
    </row>
    <row r="9817" spans="1:7" x14ac:dyDescent="0.3">
      <c r="A9817">
        <v>9818</v>
      </c>
      <c r="B9817">
        <v>363</v>
      </c>
      <c r="C9817">
        <v>2</v>
      </c>
      <c r="D9817">
        <v>6878</v>
      </c>
      <c r="E9817">
        <v>4.99</v>
      </c>
      <c r="F9817" s="9">
        <v>38545.859178240738</v>
      </c>
      <c r="G9817" s="9">
        <v>38763.928449074076</v>
      </c>
    </row>
    <row r="9818" spans="1:7" x14ac:dyDescent="0.3">
      <c r="A9818">
        <v>9819</v>
      </c>
      <c r="B9818">
        <v>363</v>
      </c>
      <c r="C9818">
        <v>1</v>
      </c>
      <c r="D9818">
        <v>7256</v>
      </c>
      <c r="E9818">
        <v>2.99</v>
      </c>
      <c r="F9818" s="9">
        <v>38560.457314814812</v>
      </c>
      <c r="G9818" s="9">
        <v>38763.928449074076</v>
      </c>
    </row>
    <row r="9819" spans="1:7" x14ac:dyDescent="0.3">
      <c r="A9819">
        <v>9820</v>
      </c>
      <c r="B9819">
        <v>363</v>
      </c>
      <c r="C9819">
        <v>2</v>
      </c>
      <c r="D9819">
        <v>7708</v>
      </c>
      <c r="E9819">
        <v>4.99</v>
      </c>
      <c r="F9819" s="9">
        <v>38561.180034722223</v>
      </c>
      <c r="G9819" s="9">
        <v>38763.928449074076</v>
      </c>
    </row>
    <row r="9820" spans="1:7" x14ac:dyDescent="0.3">
      <c r="A9820">
        <v>9821</v>
      </c>
      <c r="B9820">
        <v>363</v>
      </c>
      <c r="C9820">
        <v>2</v>
      </c>
      <c r="D9820">
        <v>8121</v>
      </c>
      <c r="E9820">
        <v>2.99</v>
      </c>
      <c r="F9820" s="9">
        <v>38561.809548611112</v>
      </c>
      <c r="G9820" s="9">
        <v>38763.928449074076</v>
      </c>
    </row>
    <row r="9821" spans="1:7" x14ac:dyDescent="0.3">
      <c r="A9821">
        <v>9822</v>
      </c>
      <c r="B9821">
        <v>363</v>
      </c>
      <c r="C9821">
        <v>2</v>
      </c>
      <c r="D9821">
        <v>8522</v>
      </c>
      <c r="E9821">
        <v>3.99</v>
      </c>
      <c r="F9821" s="9">
        <v>38562.427997685183</v>
      </c>
      <c r="G9821" s="9">
        <v>38763.928449074076</v>
      </c>
    </row>
    <row r="9822" spans="1:7" x14ac:dyDescent="0.3">
      <c r="A9822">
        <v>9823</v>
      </c>
      <c r="B9822">
        <v>363</v>
      </c>
      <c r="C9822">
        <v>2</v>
      </c>
      <c r="D9822">
        <v>8804</v>
      </c>
      <c r="E9822">
        <v>2.99</v>
      </c>
      <c r="F9822" s="9">
        <v>38562.89466435185</v>
      </c>
      <c r="G9822" s="9">
        <v>38763.928449074076</v>
      </c>
    </row>
    <row r="9823" spans="1:7" x14ac:dyDescent="0.3">
      <c r="A9823">
        <v>9824</v>
      </c>
      <c r="B9823">
        <v>363</v>
      </c>
      <c r="C9823">
        <v>2</v>
      </c>
      <c r="D9823">
        <v>8841</v>
      </c>
      <c r="E9823">
        <v>4.99</v>
      </c>
      <c r="F9823" s="9">
        <v>38562.955636574072</v>
      </c>
      <c r="G9823" s="9">
        <v>38763.928449074076</v>
      </c>
    </row>
    <row r="9824" spans="1:7" x14ac:dyDescent="0.3">
      <c r="A9824">
        <v>9825</v>
      </c>
      <c r="B9824">
        <v>363</v>
      </c>
      <c r="C9824">
        <v>1</v>
      </c>
      <c r="D9824">
        <v>9968</v>
      </c>
      <c r="E9824">
        <v>4.99</v>
      </c>
      <c r="F9824" s="9">
        <v>38564.689074074071</v>
      </c>
      <c r="G9824" s="9">
        <v>38763.928449074076</v>
      </c>
    </row>
    <row r="9825" spans="1:7" x14ac:dyDescent="0.3">
      <c r="A9825">
        <v>9826</v>
      </c>
      <c r="B9825">
        <v>363</v>
      </c>
      <c r="C9825">
        <v>1</v>
      </c>
      <c r="D9825">
        <v>9977</v>
      </c>
      <c r="E9825">
        <v>8.99</v>
      </c>
      <c r="F9825" s="9">
        <v>38564.707430555558</v>
      </c>
      <c r="G9825" s="9">
        <v>38763.928449074076</v>
      </c>
    </row>
    <row r="9826" spans="1:7" x14ac:dyDescent="0.3">
      <c r="A9826">
        <v>9827</v>
      </c>
      <c r="B9826">
        <v>363</v>
      </c>
      <c r="C9826">
        <v>1</v>
      </c>
      <c r="D9826">
        <v>10339</v>
      </c>
      <c r="E9826">
        <v>6.99</v>
      </c>
      <c r="F9826" s="9">
        <v>38565.212384259263</v>
      </c>
      <c r="G9826" s="9">
        <v>38763.928449074076</v>
      </c>
    </row>
    <row r="9827" spans="1:7" x14ac:dyDescent="0.3">
      <c r="A9827">
        <v>9828</v>
      </c>
      <c r="B9827">
        <v>363</v>
      </c>
      <c r="C9827">
        <v>2</v>
      </c>
      <c r="D9827">
        <v>12189</v>
      </c>
      <c r="E9827">
        <v>5.99</v>
      </c>
      <c r="F9827" s="9">
        <v>38582.077592592592</v>
      </c>
      <c r="G9827" s="9">
        <v>38763.928449074076</v>
      </c>
    </row>
    <row r="9828" spans="1:7" x14ac:dyDescent="0.3">
      <c r="A9828">
        <v>9829</v>
      </c>
      <c r="B9828">
        <v>363</v>
      </c>
      <c r="C9828">
        <v>2</v>
      </c>
      <c r="D9828">
        <v>12760</v>
      </c>
      <c r="E9828">
        <v>4.99</v>
      </c>
      <c r="F9828" s="9">
        <v>38582.960636574076</v>
      </c>
      <c r="G9828" s="9">
        <v>38763.928449074076</v>
      </c>
    </row>
    <row r="9829" spans="1:7" x14ac:dyDescent="0.3">
      <c r="A9829">
        <v>9830</v>
      </c>
      <c r="B9829">
        <v>363</v>
      </c>
      <c r="C9829">
        <v>1</v>
      </c>
      <c r="D9829">
        <v>13706</v>
      </c>
      <c r="E9829">
        <v>9.99</v>
      </c>
      <c r="F9829" s="9">
        <v>38584.397870370369</v>
      </c>
      <c r="G9829" s="9">
        <v>38763.928449074076</v>
      </c>
    </row>
    <row r="9830" spans="1:7" x14ac:dyDescent="0.3">
      <c r="A9830">
        <v>9831</v>
      </c>
      <c r="B9830">
        <v>363</v>
      </c>
      <c r="C9830">
        <v>1</v>
      </c>
      <c r="D9830">
        <v>14694</v>
      </c>
      <c r="E9830">
        <v>2.99</v>
      </c>
      <c r="F9830" s="9">
        <v>38585.865763888891</v>
      </c>
      <c r="G9830" s="9">
        <v>38763.928449074076</v>
      </c>
    </row>
    <row r="9831" spans="1:7" x14ac:dyDescent="0.3">
      <c r="A9831">
        <v>9832</v>
      </c>
      <c r="B9831">
        <v>363</v>
      </c>
      <c r="C9831">
        <v>1</v>
      </c>
      <c r="D9831">
        <v>14983</v>
      </c>
      <c r="E9831">
        <v>5.99</v>
      </c>
      <c r="F9831" s="9">
        <v>38586.314155092594</v>
      </c>
      <c r="G9831" s="9">
        <v>38763.928449074076</v>
      </c>
    </row>
    <row r="9832" spans="1:7" x14ac:dyDescent="0.3">
      <c r="A9832">
        <v>9833</v>
      </c>
      <c r="B9832">
        <v>363</v>
      </c>
      <c r="C9832">
        <v>2</v>
      </c>
      <c r="D9832">
        <v>15279</v>
      </c>
      <c r="E9832">
        <v>4.99</v>
      </c>
      <c r="F9832" s="9">
        <v>38586.797789351855</v>
      </c>
      <c r="G9832" s="9">
        <v>38763.928449074076</v>
      </c>
    </row>
    <row r="9833" spans="1:7" x14ac:dyDescent="0.3">
      <c r="A9833">
        <v>9834</v>
      </c>
      <c r="B9833">
        <v>363</v>
      </c>
      <c r="C9833">
        <v>1</v>
      </c>
      <c r="D9833">
        <v>15335</v>
      </c>
      <c r="E9833">
        <v>4.99</v>
      </c>
      <c r="F9833" s="9">
        <v>38586.864525462966</v>
      </c>
      <c r="G9833" s="9">
        <v>38763.928449074076</v>
      </c>
    </row>
    <row r="9834" spans="1:7" x14ac:dyDescent="0.3">
      <c r="A9834">
        <v>9835</v>
      </c>
      <c r="B9834">
        <v>364</v>
      </c>
      <c r="C9834">
        <v>1</v>
      </c>
      <c r="D9834">
        <v>462</v>
      </c>
      <c r="E9834">
        <v>5.99</v>
      </c>
      <c r="F9834" s="9">
        <v>38499.840694444443</v>
      </c>
      <c r="G9834" s="9">
        <v>38763.928449074076</v>
      </c>
    </row>
    <row r="9835" spans="1:7" x14ac:dyDescent="0.3">
      <c r="A9835">
        <v>9836</v>
      </c>
      <c r="B9835">
        <v>364</v>
      </c>
      <c r="C9835">
        <v>1</v>
      </c>
      <c r="D9835">
        <v>1722</v>
      </c>
      <c r="E9835">
        <v>2.99</v>
      </c>
      <c r="F9835" s="9">
        <v>38519.633935185186</v>
      </c>
      <c r="G9835" s="9">
        <v>38763.928460648145</v>
      </c>
    </row>
    <row r="9836" spans="1:7" x14ac:dyDescent="0.3">
      <c r="A9836">
        <v>9837</v>
      </c>
      <c r="B9836">
        <v>364</v>
      </c>
      <c r="C9836">
        <v>2</v>
      </c>
      <c r="D9836">
        <v>2442</v>
      </c>
      <c r="E9836">
        <v>2.99</v>
      </c>
      <c r="F9836" s="9">
        <v>38521.784236111111</v>
      </c>
      <c r="G9836" s="9">
        <v>38763.928460648145</v>
      </c>
    </row>
    <row r="9837" spans="1:7" x14ac:dyDescent="0.3">
      <c r="A9837">
        <v>9838</v>
      </c>
      <c r="B9837">
        <v>364</v>
      </c>
      <c r="C9837">
        <v>2</v>
      </c>
      <c r="D9837">
        <v>2606</v>
      </c>
      <c r="E9837">
        <v>4.99</v>
      </c>
      <c r="F9837" s="9">
        <v>38522.285787037035</v>
      </c>
      <c r="G9837" s="9">
        <v>38763.928460648145</v>
      </c>
    </row>
    <row r="9838" spans="1:7" x14ac:dyDescent="0.3">
      <c r="A9838">
        <v>9839</v>
      </c>
      <c r="B9838">
        <v>364</v>
      </c>
      <c r="C9838">
        <v>2</v>
      </c>
      <c r="D9838">
        <v>2857</v>
      </c>
      <c r="E9838">
        <v>4.99</v>
      </c>
      <c r="F9838" s="9">
        <v>38522.968923611108</v>
      </c>
      <c r="G9838" s="9">
        <v>38763.928460648145</v>
      </c>
    </row>
    <row r="9839" spans="1:7" x14ac:dyDescent="0.3">
      <c r="A9839">
        <v>9840</v>
      </c>
      <c r="B9839">
        <v>364</v>
      </c>
      <c r="C9839">
        <v>2</v>
      </c>
      <c r="D9839">
        <v>2962</v>
      </c>
      <c r="E9839">
        <v>3.99</v>
      </c>
      <c r="F9839" s="9">
        <v>38523.313831018517</v>
      </c>
      <c r="G9839" s="9">
        <v>38763.928460648145</v>
      </c>
    </row>
    <row r="9840" spans="1:7" x14ac:dyDescent="0.3">
      <c r="A9840">
        <v>9841</v>
      </c>
      <c r="B9840">
        <v>364</v>
      </c>
      <c r="C9840">
        <v>1</v>
      </c>
      <c r="D9840">
        <v>3678</v>
      </c>
      <c r="E9840">
        <v>4.99</v>
      </c>
      <c r="F9840" s="9">
        <v>38539.38559027778</v>
      </c>
      <c r="G9840" s="9">
        <v>38763.928460648145</v>
      </c>
    </row>
    <row r="9841" spans="1:7" x14ac:dyDescent="0.3">
      <c r="A9841">
        <v>9842</v>
      </c>
      <c r="B9841">
        <v>364</v>
      </c>
      <c r="C9841">
        <v>2</v>
      </c>
      <c r="D9841">
        <v>3961</v>
      </c>
      <c r="E9841">
        <v>4.99</v>
      </c>
      <c r="F9841" s="9">
        <v>38539.924803240741</v>
      </c>
      <c r="G9841" s="9">
        <v>38763.928460648145</v>
      </c>
    </row>
    <row r="9842" spans="1:7" x14ac:dyDescent="0.3">
      <c r="A9842">
        <v>9843</v>
      </c>
      <c r="B9842">
        <v>364</v>
      </c>
      <c r="C9842">
        <v>1</v>
      </c>
      <c r="D9842">
        <v>4047</v>
      </c>
      <c r="E9842">
        <v>0.99</v>
      </c>
      <c r="F9842" s="9">
        <v>38540.145011574074</v>
      </c>
      <c r="G9842" s="9">
        <v>38763.928460648145</v>
      </c>
    </row>
    <row r="9843" spans="1:7" x14ac:dyDescent="0.3">
      <c r="A9843">
        <v>9844</v>
      </c>
      <c r="B9843">
        <v>364</v>
      </c>
      <c r="C9843">
        <v>2</v>
      </c>
      <c r="D9843">
        <v>4689</v>
      </c>
      <c r="E9843">
        <v>4.99</v>
      </c>
      <c r="F9843" s="9">
        <v>38541.460960648146</v>
      </c>
      <c r="G9843" s="9">
        <v>38763.928460648145</v>
      </c>
    </row>
    <row r="9844" spans="1:7" x14ac:dyDescent="0.3">
      <c r="A9844">
        <v>9845</v>
      </c>
      <c r="B9844">
        <v>364</v>
      </c>
      <c r="C9844">
        <v>1</v>
      </c>
      <c r="D9844">
        <v>5872</v>
      </c>
      <c r="E9844">
        <v>10.99</v>
      </c>
      <c r="F9844" s="9">
        <v>38543.787557870368</v>
      </c>
      <c r="G9844" s="9">
        <v>38763.928460648145</v>
      </c>
    </row>
    <row r="9845" spans="1:7" x14ac:dyDescent="0.3">
      <c r="A9845">
        <v>9846</v>
      </c>
      <c r="B9845">
        <v>364</v>
      </c>
      <c r="C9845">
        <v>1</v>
      </c>
      <c r="D9845">
        <v>7272</v>
      </c>
      <c r="E9845">
        <v>2.99</v>
      </c>
      <c r="F9845" s="9">
        <v>38560.479398148149</v>
      </c>
      <c r="G9845" s="9">
        <v>38763.928460648145</v>
      </c>
    </row>
    <row r="9846" spans="1:7" x14ac:dyDescent="0.3">
      <c r="A9846">
        <v>9847</v>
      </c>
      <c r="B9846">
        <v>364</v>
      </c>
      <c r="C9846">
        <v>2</v>
      </c>
      <c r="D9846">
        <v>9266</v>
      </c>
      <c r="E9846">
        <v>4.99</v>
      </c>
      <c r="F9846" s="9">
        <v>38563.62431712963</v>
      </c>
      <c r="G9846" s="9">
        <v>38763.928460648145</v>
      </c>
    </row>
    <row r="9847" spans="1:7" x14ac:dyDescent="0.3">
      <c r="A9847">
        <v>9848</v>
      </c>
      <c r="B9847">
        <v>364</v>
      </c>
      <c r="C9847">
        <v>1</v>
      </c>
      <c r="D9847">
        <v>10092</v>
      </c>
      <c r="E9847">
        <v>0.99</v>
      </c>
      <c r="F9847" s="9">
        <v>38564.852881944447</v>
      </c>
      <c r="G9847" s="9">
        <v>38763.928460648145</v>
      </c>
    </row>
    <row r="9848" spans="1:7" x14ac:dyDescent="0.3">
      <c r="A9848">
        <v>9849</v>
      </c>
      <c r="B9848">
        <v>364</v>
      </c>
      <c r="C9848">
        <v>2</v>
      </c>
      <c r="D9848">
        <v>10290</v>
      </c>
      <c r="E9848">
        <v>5.99</v>
      </c>
      <c r="F9848" s="9">
        <v>38565.152662037035</v>
      </c>
      <c r="G9848" s="9">
        <v>38763.928460648145</v>
      </c>
    </row>
    <row r="9849" spans="1:7" x14ac:dyDescent="0.3">
      <c r="A9849">
        <v>9850</v>
      </c>
      <c r="B9849">
        <v>364</v>
      </c>
      <c r="C9849">
        <v>2</v>
      </c>
      <c r="D9849">
        <v>11932</v>
      </c>
      <c r="E9849">
        <v>4.99</v>
      </c>
      <c r="F9849" s="9">
        <v>38581.691805555558</v>
      </c>
      <c r="G9849" s="9">
        <v>38763.928460648145</v>
      </c>
    </row>
    <row r="9850" spans="1:7" x14ac:dyDescent="0.3">
      <c r="A9850">
        <v>9851</v>
      </c>
      <c r="B9850">
        <v>364</v>
      </c>
      <c r="C9850">
        <v>1</v>
      </c>
      <c r="D9850">
        <v>12557</v>
      </c>
      <c r="E9850">
        <v>4.99</v>
      </c>
      <c r="F9850" s="9">
        <v>38582.618784722225</v>
      </c>
      <c r="G9850" s="9">
        <v>38763.928460648145</v>
      </c>
    </row>
    <row r="9851" spans="1:7" x14ac:dyDescent="0.3">
      <c r="A9851">
        <v>9852</v>
      </c>
      <c r="B9851">
        <v>364</v>
      </c>
      <c r="C9851">
        <v>1</v>
      </c>
      <c r="D9851">
        <v>12761</v>
      </c>
      <c r="E9851">
        <v>1.99</v>
      </c>
      <c r="F9851" s="9">
        <v>38582.962060185186</v>
      </c>
      <c r="G9851" s="9">
        <v>38763.928460648145</v>
      </c>
    </row>
    <row r="9852" spans="1:7" x14ac:dyDescent="0.3">
      <c r="A9852">
        <v>9853</v>
      </c>
      <c r="B9852">
        <v>364</v>
      </c>
      <c r="C9852">
        <v>2</v>
      </c>
      <c r="D9852">
        <v>12912</v>
      </c>
      <c r="E9852">
        <v>3.99</v>
      </c>
      <c r="F9852" s="9">
        <v>38583.183738425927</v>
      </c>
      <c r="G9852" s="9">
        <v>38763.928460648145</v>
      </c>
    </row>
    <row r="9853" spans="1:7" x14ac:dyDescent="0.3">
      <c r="A9853">
        <v>9854</v>
      </c>
      <c r="B9853">
        <v>364</v>
      </c>
      <c r="C9853">
        <v>1</v>
      </c>
      <c r="D9853">
        <v>13698</v>
      </c>
      <c r="E9853">
        <v>4.99</v>
      </c>
      <c r="F9853" s="9">
        <v>38584.391967592594</v>
      </c>
      <c r="G9853" s="9">
        <v>38763.928460648145</v>
      </c>
    </row>
    <row r="9854" spans="1:7" x14ac:dyDescent="0.3">
      <c r="A9854">
        <v>9855</v>
      </c>
      <c r="B9854">
        <v>364</v>
      </c>
      <c r="C9854">
        <v>2</v>
      </c>
      <c r="D9854">
        <v>13936</v>
      </c>
      <c r="E9854">
        <v>0.99</v>
      </c>
      <c r="F9854" s="9">
        <v>38584.724016203705</v>
      </c>
      <c r="G9854" s="9">
        <v>38763.928472222222</v>
      </c>
    </row>
    <row r="9855" spans="1:7" x14ac:dyDescent="0.3">
      <c r="A9855">
        <v>9856</v>
      </c>
      <c r="B9855">
        <v>364</v>
      </c>
      <c r="C9855">
        <v>2</v>
      </c>
      <c r="D9855">
        <v>14293</v>
      </c>
      <c r="E9855">
        <v>4.99</v>
      </c>
      <c r="F9855" s="9">
        <v>38585.296377314815</v>
      </c>
      <c r="G9855" s="9">
        <v>38763.928472222222</v>
      </c>
    </row>
    <row r="9856" spans="1:7" x14ac:dyDescent="0.3">
      <c r="A9856">
        <v>9857</v>
      </c>
      <c r="B9856">
        <v>364</v>
      </c>
      <c r="C9856">
        <v>1</v>
      </c>
      <c r="D9856">
        <v>15242</v>
      </c>
      <c r="E9856">
        <v>0.99</v>
      </c>
      <c r="F9856" s="9">
        <v>38586.741782407407</v>
      </c>
      <c r="G9856" s="9">
        <v>38763.928472222222</v>
      </c>
    </row>
    <row r="9857" spans="1:7" x14ac:dyDescent="0.3">
      <c r="A9857">
        <v>9858</v>
      </c>
      <c r="B9857">
        <v>365</v>
      </c>
      <c r="C9857">
        <v>2</v>
      </c>
      <c r="D9857">
        <v>120</v>
      </c>
      <c r="E9857">
        <v>5.99</v>
      </c>
      <c r="F9857" s="9">
        <v>38497.81790509259</v>
      </c>
      <c r="G9857" s="9">
        <v>38763.928472222222</v>
      </c>
    </row>
    <row r="9858" spans="1:7" x14ac:dyDescent="0.3">
      <c r="A9858">
        <v>9859</v>
      </c>
      <c r="B9858">
        <v>365</v>
      </c>
      <c r="C9858">
        <v>1</v>
      </c>
      <c r="D9858">
        <v>231</v>
      </c>
      <c r="E9858">
        <v>4.99</v>
      </c>
      <c r="F9858" s="9">
        <v>38498.480543981481</v>
      </c>
      <c r="G9858" s="9">
        <v>38763.928472222222</v>
      </c>
    </row>
    <row r="9859" spans="1:7" x14ac:dyDescent="0.3">
      <c r="A9859">
        <v>9860</v>
      </c>
      <c r="B9859">
        <v>365</v>
      </c>
      <c r="C9859">
        <v>1</v>
      </c>
      <c r="D9859">
        <v>1303</v>
      </c>
      <c r="E9859">
        <v>1.99</v>
      </c>
      <c r="F9859" s="9">
        <v>38518.413854166669</v>
      </c>
      <c r="G9859" s="9">
        <v>38763.928472222222</v>
      </c>
    </row>
    <row r="9860" spans="1:7" x14ac:dyDescent="0.3">
      <c r="A9860">
        <v>9861</v>
      </c>
      <c r="B9860">
        <v>365</v>
      </c>
      <c r="C9860">
        <v>1</v>
      </c>
      <c r="D9860">
        <v>1578</v>
      </c>
      <c r="E9860">
        <v>6.99</v>
      </c>
      <c r="F9860" s="9">
        <v>38519.172407407408</v>
      </c>
      <c r="G9860" s="9">
        <v>38763.928472222222</v>
      </c>
    </row>
    <row r="9861" spans="1:7" x14ac:dyDescent="0.3">
      <c r="A9861">
        <v>9862</v>
      </c>
      <c r="B9861">
        <v>365</v>
      </c>
      <c r="C9861">
        <v>1</v>
      </c>
      <c r="D9861">
        <v>1983</v>
      </c>
      <c r="E9861">
        <v>4.99</v>
      </c>
      <c r="F9861" s="9">
        <v>38520.43209490741</v>
      </c>
      <c r="G9861" s="9">
        <v>38763.928472222222</v>
      </c>
    </row>
    <row r="9862" spans="1:7" x14ac:dyDescent="0.3">
      <c r="A9862">
        <v>9863</v>
      </c>
      <c r="B9862">
        <v>365</v>
      </c>
      <c r="C9862">
        <v>1</v>
      </c>
      <c r="D9862">
        <v>2525</v>
      </c>
      <c r="E9862">
        <v>2.99</v>
      </c>
      <c r="F9862" s="9">
        <v>38522.033587962964</v>
      </c>
      <c r="G9862" s="9">
        <v>38763.928472222222</v>
      </c>
    </row>
    <row r="9863" spans="1:7" x14ac:dyDescent="0.3">
      <c r="A9863">
        <v>9864</v>
      </c>
      <c r="B9863">
        <v>365</v>
      </c>
      <c r="C9863">
        <v>2</v>
      </c>
      <c r="D9863">
        <v>3156</v>
      </c>
      <c r="E9863">
        <v>0.99</v>
      </c>
      <c r="F9863" s="9">
        <v>38523.877615740741</v>
      </c>
      <c r="G9863" s="9">
        <v>38763.928472222222</v>
      </c>
    </row>
    <row r="9864" spans="1:7" x14ac:dyDescent="0.3">
      <c r="A9864">
        <v>9865</v>
      </c>
      <c r="B9864">
        <v>365</v>
      </c>
      <c r="C9864">
        <v>1</v>
      </c>
      <c r="D9864">
        <v>4583</v>
      </c>
      <c r="E9864">
        <v>1.99</v>
      </c>
      <c r="F9864" s="9">
        <v>38541.25675925926</v>
      </c>
      <c r="G9864" s="9">
        <v>38763.928472222222</v>
      </c>
    </row>
    <row r="9865" spans="1:7" x14ac:dyDescent="0.3">
      <c r="A9865">
        <v>9866</v>
      </c>
      <c r="B9865">
        <v>365</v>
      </c>
      <c r="C9865">
        <v>1</v>
      </c>
      <c r="D9865">
        <v>6604</v>
      </c>
      <c r="E9865">
        <v>4.99</v>
      </c>
      <c r="F9865" s="9">
        <v>38545.331770833334</v>
      </c>
      <c r="G9865" s="9">
        <v>38763.928472222222</v>
      </c>
    </row>
    <row r="9866" spans="1:7" x14ac:dyDescent="0.3">
      <c r="A9866">
        <v>9867</v>
      </c>
      <c r="B9866">
        <v>365</v>
      </c>
      <c r="C9866">
        <v>1</v>
      </c>
      <c r="D9866">
        <v>7488</v>
      </c>
      <c r="E9866">
        <v>7.99</v>
      </c>
      <c r="F9866" s="9">
        <v>38560.816840277781</v>
      </c>
      <c r="G9866" s="9">
        <v>38763.928472222222</v>
      </c>
    </row>
    <row r="9867" spans="1:7" x14ac:dyDescent="0.3">
      <c r="A9867">
        <v>9868</v>
      </c>
      <c r="B9867">
        <v>365</v>
      </c>
      <c r="C9867">
        <v>2</v>
      </c>
      <c r="D9867">
        <v>7634</v>
      </c>
      <c r="E9867">
        <v>4.99</v>
      </c>
      <c r="F9867" s="9">
        <v>38561.046539351853</v>
      </c>
      <c r="G9867" s="9">
        <v>38763.928472222222</v>
      </c>
    </row>
    <row r="9868" spans="1:7" x14ac:dyDescent="0.3">
      <c r="A9868">
        <v>9869</v>
      </c>
      <c r="B9868">
        <v>365</v>
      </c>
      <c r="C9868">
        <v>1</v>
      </c>
      <c r="D9868">
        <v>8168</v>
      </c>
      <c r="E9868">
        <v>4.99</v>
      </c>
      <c r="F9868" s="9">
        <v>38561.894814814812</v>
      </c>
      <c r="G9868" s="9">
        <v>38763.928472222222</v>
      </c>
    </row>
    <row r="9869" spans="1:7" x14ac:dyDescent="0.3">
      <c r="A9869">
        <v>9870</v>
      </c>
      <c r="B9869">
        <v>365</v>
      </c>
      <c r="C9869">
        <v>2</v>
      </c>
      <c r="D9869">
        <v>8782</v>
      </c>
      <c r="E9869">
        <v>4.99</v>
      </c>
      <c r="F9869" s="9">
        <v>38562.853865740741</v>
      </c>
      <c r="G9869" s="9">
        <v>38763.928472222222</v>
      </c>
    </row>
    <row r="9870" spans="1:7" x14ac:dyDescent="0.3">
      <c r="A9870">
        <v>9871</v>
      </c>
      <c r="B9870">
        <v>365</v>
      </c>
      <c r="C9870">
        <v>1</v>
      </c>
      <c r="D9870">
        <v>8856</v>
      </c>
      <c r="E9870">
        <v>3.99</v>
      </c>
      <c r="F9870" s="9">
        <v>38562.987500000003</v>
      </c>
      <c r="G9870" s="9">
        <v>38763.928472222222</v>
      </c>
    </row>
    <row r="9871" spans="1:7" x14ac:dyDescent="0.3">
      <c r="A9871">
        <v>9872</v>
      </c>
      <c r="B9871">
        <v>365</v>
      </c>
      <c r="C9871">
        <v>1</v>
      </c>
      <c r="D9871">
        <v>9122</v>
      </c>
      <c r="E9871">
        <v>2.99</v>
      </c>
      <c r="F9871" s="9">
        <v>38563.400601851848</v>
      </c>
      <c r="G9871" s="9">
        <v>38763.928472222222</v>
      </c>
    </row>
    <row r="9872" spans="1:7" x14ac:dyDescent="0.3">
      <c r="A9872">
        <v>9873</v>
      </c>
      <c r="B9872">
        <v>365</v>
      </c>
      <c r="C9872">
        <v>2</v>
      </c>
      <c r="D9872">
        <v>9184</v>
      </c>
      <c r="E9872">
        <v>4.99</v>
      </c>
      <c r="F9872" s="9">
        <v>38563.507164351853</v>
      </c>
      <c r="G9872" s="9">
        <v>38763.928472222222</v>
      </c>
    </row>
    <row r="9873" spans="1:7" x14ac:dyDescent="0.3">
      <c r="A9873">
        <v>9874</v>
      </c>
      <c r="B9873">
        <v>365</v>
      </c>
      <c r="C9873">
        <v>2</v>
      </c>
      <c r="D9873">
        <v>9540</v>
      </c>
      <c r="E9873">
        <v>2.99</v>
      </c>
      <c r="F9873" s="9">
        <v>38564.069513888891</v>
      </c>
      <c r="G9873" s="9">
        <v>38763.928483796299</v>
      </c>
    </row>
    <row r="9874" spans="1:7" x14ac:dyDescent="0.3">
      <c r="A9874">
        <v>9875</v>
      </c>
      <c r="B9874">
        <v>365</v>
      </c>
      <c r="C9874">
        <v>2</v>
      </c>
      <c r="D9874">
        <v>10717</v>
      </c>
      <c r="E9874">
        <v>2.99</v>
      </c>
      <c r="F9874" s="9">
        <v>38565.787418981483</v>
      </c>
      <c r="G9874" s="9">
        <v>38763.928483796299</v>
      </c>
    </row>
    <row r="9875" spans="1:7" x14ac:dyDescent="0.3">
      <c r="A9875">
        <v>9876</v>
      </c>
      <c r="B9875">
        <v>365</v>
      </c>
      <c r="C9875">
        <v>2</v>
      </c>
      <c r="D9875">
        <v>12322</v>
      </c>
      <c r="E9875">
        <v>2.99</v>
      </c>
      <c r="F9875" s="9">
        <v>38582.274629629632</v>
      </c>
      <c r="G9875" s="9">
        <v>38763.928483796299</v>
      </c>
    </row>
    <row r="9876" spans="1:7" x14ac:dyDescent="0.3">
      <c r="A9876">
        <v>9877</v>
      </c>
      <c r="B9876">
        <v>365</v>
      </c>
      <c r="C9876">
        <v>2</v>
      </c>
      <c r="D9876">
        <v>12375</v>
      </c>
      <c r="E9876">
        <v>4.99</v>
      </c>
      <c r="F9876" s="9">
        <v>38582.347314814811</v>
      </c>
      <c r="G9876" s="9">
        <v>38763.928483796299</v>
      </c>
    </row>
    <row r="9877" spans="1:7" x14ac:dyDescent="0.3">
      <c r="A9877">
        <v>9878</v>
      </c>
      <c r="B9877">
        <v>365</v>
      </c>
      <c r="C9877">
        <v>1</v>
      </c>
      <c r="D9877">
        <v>12804</v>
      </c>
      <c r="E9877">
        <v>8.99</v>
      </c>
      <c r="F9877" s="9">
        <v>38583.023090277777</v>
      </c>
      <c r="G9877" s="9">
        <v>38763.928483796299</v>
      </c>
    </row>
    <row r="9878" spans="1:7" x14ac:dyDescent="0.3">
      <c r="A9878">
        <v>9879</v>
      </c>
      <c r="B9878">
        <v>365</v>
      </c>
      <c r="C9878">
        <v>1</v>
      </c>
      <c r="D9878">
        <v>13619</v>
      </c>
      <c r="E9878">
        <v>2.99</v>
      </c>
      <c r="F9878" s="9">
        <v>38584.277384259258</v>
      </c>
      <c r="G9878" s="9">
        <v>38763.928483796299</v>
      </c>
    </row>
    <row r="9879" spans="1:7" x14ac:dyDescent="0.3">
      <c r="A9879">
        <v>9880</v>
      </c>
      <c r="B9879">
        <v>365</v>
      </c>
      <c r="C9879">
        <v>2</v>
      </c>
      <c r="D9879">
        <v>14463</v>
      </c>
      <c r="E9879">
        <v>6.99</v>
      </c>
      <c r="F9879" s="9">
        <v>38585.535983796297</v>
      </c>
      <c r="G9879" s="9">
        <v>38763.928483796299</v>
      </c>
    </row>
    <row r="9880" spans="1:7" x14ac:dyDescent="0.3">
      <c r="A9880">
        <v>9881</v>
      </c>
      <c r="B9880">
        <v>366</v>
      </c>
      <c r="C9880">
        <v>2</v>
      </c>
      <c r="D9880">
        <v>911</v>
      </c>
      <c r="E9880">
        <v>6.99</v>
      </c>
      <c r="F9880" s="9">
        <v>38502.451643518521</v>
      </c>
      <c r="G9880" s="9">
        <v>38763.928483796299</v>
      </c>
    </row>
    <row r="9881" spans="1:7" x14ac:dyDescent="0.3">
      <c r="A9881">
        <v>9882</v>
      </c>
      <c r="B9881">
        <v>366</v>
      </c>
      <c r="C9881">
        <v>2</v>
      </c>
      <c r="D9881">
        <v>1401</v>
      </c>
      <c r="E9881">
        <v>1.99</v>
      </c>
      <c r="F9881" s="9">
        <v>38518.687754629631</v>
      </c>
      <c r="G9881" s="9">
        <v>38763.928483796299</v>
      </c>
    </row>
    <row r="9882" spans="1:7" x14ac:dyDescent="0.3">
      <c r="A9882">
        <v>9883</v>
      </c>
      <c r="B9882">
        <v>366</v>
      </c>
      <c r="C9882">
        <v>2</v>
      </c>
      <c r="D9882">
        <v>2214</v>
      </c>
      <c r="E9882">
        <v>0.99</v>
      </c>
      <c r="F9882" s="9">
        <v>38521.114317129628</v>
      </c>
      <c r="G9882" s="9">
        <v>38763.928483796299</v>
      </c>
    </row>
    <row r="9883" spans="1:7" x14ac:dyDescent="0.3">
      <c r="A9883">
        <v>9884</v>
      </c>
      <c r="B9883">
        <v>366</v>
      </c>
      <c r="C9883">
        <v>2</v>
      </c>
      <c r="D9883">
        <v>3632</v>
      </c>
      <c r="E9883">
        <v>4.99</v>
      </c>
      <c r="F9883" s="9">
        <v>38539.276631944442</v>
      </c>
      <c r="G9883" s="9">
        <v>38763.928483796299</v>
      </c>
    </row>
    <row r="9884" spans="1:7" x14ac:dyDescent="0.3">
      <c r="A9884">
        <v>9885</v>
      </c>
      <c r="B9884">
        <v>366</v>
      </c>
      <c r="C9884">
        <v>1</v>
      </c>
      <c r="D9884">
        <v>3834</v>
      </c>
      <c r="E9884">
        <v>2.99</v>
      </c>
      <c r="F9884" s="9">
        <v>38539.680509259262</v>
      </c>
      <c r="G9884" s="9">
        <v>38763.928483796299</v>
      </c>
    </row>
    <row r="9885" spans="1:7" x14ac:dyDescent="0.3">
      <c r="A9885">
        <v>9886</v>
      </c>
      <c r="B9885">
        <v>366</v>
      </c>
      <c r="C9885">
        <v>2</v>
      </c>
      <c r="D9885">
        <v>4276</v>
      </c>
      <c r="E9885">
        <v>2.99</v>
      </c>
      <c r="F9885" s="9">
        <v>38540.618738425925</v>
      </c>
      <c r="G9885" s="9">
        <v>38763.928483796299</v>
      </c>
    </row>
    <row r="9886" spans="1:7" x14ac:dyDescent="0.3">
      <c r="A9886">
        <v>9887</v>
      </c>
      <c r="B9886">
        <v>366</v>
      </c>
      <c r="C9886">
        <v>1</v>
      </c>
      <c r="D9886">
        <v>4569</v>
      </c>
      <c r="E9886">
        <v>5.99</v>
      </c>
      <c r="F9886" s="9">
        <v>38541.229756944442</v>
      </c>
      <c r="G9886" s="9">
        <v>38763.928483796299</v>
      </c>
    </row>
    <row r="9887" spans="1:7" x14ac:dyDescent="0.3">
      <c r="A9887">
        <v>9888</v>
      </c>
      <c r="B9887">
        <v>366</v>
      </c>
      <c r="C9887">
        <v>2</v>
      </c>
      <c r="D9887">
        <v>5364</v>
      </c>
      <c r="E9887">
        <v>0.99</v>
      </c>
      <c r="F9887" s="9">
        <v>38542.767222222225</v>
      </c>
      <c r="G9887" s="9">
        <v>38763.928483796299</v>
      </c>
    </row>
    <row r="9888" spans="1:7" x14ac:dyDescent="0.3">
      <c r="A9888">
        <v>9889</v>
      </c>
      <c r="B9888">
        <v>366</v>
      </c>
      <c r="C9888">
        <v>1</v>
      </c>
      <c r="D9888">
        <v>6112</v>
      </c>
      <c r="E9888">
        <v>6.99</v>
      </c>
      <c r="F9888" s="9">
        <v>38544.311168981483</v>
      </c>
      <c r="G9888" s="9">
        <v>38763.928483796299</v>
      </c>
    </row>
    <row r="9889" spans="1:7" x14ac:dyDescent="0.3">
      <c r="A9889">
        <v>9890</v>
      </c>
      <c r="B9889">
        <v>366</v>
      </c>
      <c r="C9889">
        <v>1</v>
      </c>
      <c r="D9889">
        <v>6366</v>
      </c>
      <c r="E9889">
        <v>4.99</v>
      </c>
      <c r="F9889" s="9">
        <v>38544.887685185182</v>
      </c>
      <c r="G9889" s="9">
        <v>38763.928483796299</v>
      </c>
    </row>
    <row r="9890" spans="1:7" x14ac:dyDescent="0.3">
      <c r="A9890">
        <v>9891</v>
      </c>
      <c r="B9890">
        <v>366</v>
      </c>
      <c r="C9890">
        <v>2</v>
      </c>
      <c r="D9890">
        <v>6533</v>
      </c>
      <c r="E9890">
        <v>6.99</v>
      </c>
      <c r="F9890" s="9">
        <v>38545.194189814814</v>
      </c>
      <c r="G9890" s="9">
        <v>38763.928483796299</v>
      </c>
    </row>
    <row r="9891" spans="1:7" x14ac:dyDescent="0.3">
      <c r="A9891">
        <v>9892</v>
      </c>
      <c r="B9891">
        <v>366</v>
      </c>
      <c r="C9891">
        <v>2</v>
      </c>
      <c r="D9891">
        <v>6738</v>
      </c>
      <c r="E9891">
        <v>5.99</v>
      </c>
      <c r="F9891" s="9">
        <v>38545.595775462964</v>
      </c>
      <c r="G9891" s="9">
        <v>38763.928483796299</v>
      </c>
    </row>
    <row r="9892" spans="1:7" x14ac:dyDescent="0.3">
      <c r="A9892">
        <v>9893</v>
      </c>
      <c r="B9892">
        <v>366</v>
      </c>
      <c r="C9892">
        <v>1</v>
      </c>
      <c r="D9892">
        <v>6842</v>
      </c>
      <c r="E9892">
        <v>0.99</v>
      </c>
      <c r="F9892" s="9">
        <v>38545.797164351854</v>
      </c>
      <c r="G9892" s="9">
        <v>38763.928495370368</v>
      </c>
    </row>
    <row r="9893" spans="1:7" x14ac:dyDescent="0.3">
      <c r="A9893">
        <v>9894</v>
      </c>
      <c r="B9893">
        <v>366</v>
      </c>
      <c r="C9893">
        <v>2</v>
      </c>
      <c r="D9893">
        <v>6971</v>
      </c>
      <c r="E9893">
        <v>4.99</v>
      </c>
      <c r="F9893" s="9">
        <v>38560.018252314818</v>
      </c>
      <c r="G9893" s="9">
        <v>38763.928495370368</v>
      </c>
    </row>
    <row r="9894" spans="1:7" x14ac:dyDescent="0.3">
      <c r="A9894">
        <v>9895</v>
      </c>
      <c r="B9894">
        <v>366</v>
      </c>
      <c r="C9894">
        <v>1</v>
      </c>
      <c r="D9894">
        <v>7344</v>
      </c>
      <c r="E9894">
        <v>1.99</v>
      </c>
      <c r="F9894" s="9">
        <v>38560.603796296295</v>
      </c>
      <c r="G9894" s="9">
        <v>38763.928495370368</v>
      </c>
    </row>
    <row r="9895" spans="1:7" x14ac:dyDescent="0.3">
      <c r="A9895">
        <v>9896</v>
      </c>
      <c r="B9895">
        <v>366</v>
      </c>
      <c r="C9895">
        <v>1</v>
      </c>
      <c r="D9895">
        <v>7562</v>
      </c>
      <c r="E9895">
        <v>2.99</v>
      </c>
      <c r="F9895" s="9">
        <v>38560.934201388889</v>
      </c>
      <c r="G9895" s="9">
        <v>38763.928495370368</v>
      </c>
    </row>
    <row r="9896" spans="1:7" x14ac:dyDescent="0.3">
      <c r="A9896">
        <v>9897</v>
      </c>
      <c r="B9896">
        <v>366</v>
      </c>
      <c r="C9896">
        <v>2</v>
      </c>
      <c r="D9896">
        <v>7602</v>
      </c>
      <c r="E9896">
        <v>4.99</v>
      </c>
      <c r="F9896" s="9">
        <v>38560.992071759261</v>
      </c>
      <c r="G9896" s="9">
        <v>38763.928495370368</v>
      </c>
    </row>
    <row r="9897" spans="1:7" x14ac:dyDescent="0.3">
      <c r="A9897">
        <v>9898</v>
      </c>
      <c r="B9897">
        <v>366</v>
      </c>
      <c r="C9897">
        <v>1</v>
      </c>
      <c r="D9897">
        <v>7805</v>
      </c>
      <c r="E9897">
        <v>6.99</v>
      </c>
      <c r="F9897" s="9">
        <v>38561.331030092595</v>
      </c>
      <c r="G9897" s="9">
        <v>38763.928495370368</v>
      </c>
    </row>
    <row r="9898" spans="1:7" x14ac:dyDescent="0.3">
      <c r="A9898">
        <v>9899</v>
      </c>
      <c r="B9898">
        <v>366</v>
      </c>
      <c r="C9898">
        <v>2</v>
      </c>
      <c r="D9898">
        <v>8169</v>
      </c>
      <c r="E9898">
        <v>4.99</v>
      </c>
      <c r="F9898" s="9">
        <v>38561.895671296297</v>
      </c>
      <c r="G9898" s="9">
        <v>38763.928495370368</v>
      </c>
    </row>
    <row r="9899" spans="1:7" x14ac:dyDescent="0.3">
      <c r="A9899">
        <v>9900</v>
      </c>
      <c r="B9899">
        <v>366</v>
      </c>
      <c r="C9899">
        <v>2</v>
      </c>
      <c r="D9899">
        <v>8260</v>
      </c>
      <c r="E9899">
        <v>1.99</v>
      </c>
      <c r="F9899" s="9">
        <v>38562.049305555556</v>
      </c>
      <c r="G9899" s="9">
        <v>38763.928495370368</v>
      </c>
    </row>
    <row r="9900" spans="1:7" x14ac:dyDescent="0.3">
      <c r="A9900">
        <v>9901</v>
      </c>
      <c r="B9900">
        <v>366</v>
      </c>
      <c r="C9900">
        <v>2</v>
      </c>
      <c r="D9900">
        <v>8928</v>
      </c>
      <c r="E9900">
        <v>2.99</v>
      </c>
      <c r="F9900" s="9">
        <v>38563.096053240741</v>
      </c>
      <c r="G9900" s="9">
        <v>38763.928495370368</v>
      </c>
    </row>
    <row r="9901" spans="1:7" x14ac:dyDescent="0.3">
      <c r="A9901">
        <v>9902</v>
      </c>
      <c r="B9901">
        <v>366</v>
      </c>
      <c r="C9901">
        <v>1</v>
      </c>
      <c r="D9901">
        <v>9316</v>
      </c>
      <c r="E9901">
        <v>6.99</v>
      </c>
      <c r="F9901" s="9">
        <v>38563.716643518521</v>
      </c>
      <c r="G9901" s="9">
        <v>38763.928495370368</v>
      </c>
    </row>
    <row r="9902" spans="1:7" x14ac:dyDescent="0.3">
      <c r="A9902">
        <v>9903</v>
      </c>
      <c r="B9902">
        <v>366</v>
      </c>
      <c r="C9902">
        <v>1</v>
      </c>
      <c r="D9902">
        <v>10198</v>
      </c>
      <c r="E9902">
        <v>2.99</v>
      </c>
      <c r="F9902" s="9">
        <v>38565.025173611109</v>
      </c>
      <c r="G9902" s="9">
        <v>38763.928495370368</v>
      </c>
    </row>
    <row r="9903" spans="1:7" x14ac:dyDescent="0.3">
      <c r="A9903">
        <v>9904</v>
      </c>
      <c r="B9903">
        <v>366</v>
      </c>
      <c r="C9903">
        <v>1</v>
      </c>
      <c r="D9903">
        <v>10384</v>
      </c>
      <c r="E9903">
        <v>4.99</v>
      </c>
      <c r="F9903" s="9">
        <v>38565.277245370373</v>
      </c>
      <c r="G9903" s="9">
        <v>38763.928495370368</v>
      </c>
    </row>
    <row r="9904" spans="1:7" x14ac:dyDescent="0.3">
      <c r="A9904">
        <v>9905</v>
      </c>
      <c r="B9904">
        <v>366</v>
      </c>
      <c r="C9904">
        <v>2</v>
      </c>
      <c r="D9904">
        <v>11337</v>
      </c>
      <c r="E9904">
        <v>2.99</v>
      </c>
      <c r="F9904" s="9">
        <v>38566.707743055558</v>
      </c>
      <c r="G9904" s="9">
        <v>38763.928495370368</v>
      </c>
    </row>
    <row r="9905" spans="1:7" x14ac:dyDescent="0.3">
      <c r="A9905">
        <v>9906</v>
      </c>
      <c r="B9905">
        <v>366</v>
      </c>
      <c r="C9905">
        <v>2</v>
      </c>
      <c r="D9905">
        <v>11340</v>
      </c>
      <c r="E9905">
        <v>5.99</v>
      </c>
      <c r="F9905" s="9">
        <v>38566.71230324074</v>
      </c>
      <c r="G9905" s="9">
        <v>38763.928495370368</v>
      </c>
    </row>
    <row r="9906" spans="1:7" x14ac:dyDescent="0.3">
      <c r="A9906">
        <v>9907</v>
      </c>
      <c r="B9906">
        <v>366</v>
      </c>
      <c r="C9906">
        <v>2</v>
      </c>
      <c r="D9906">
        <v>12413</v>
      </c>
      <c r="E9906">
        <v>2.99</v>
      </c>
      <c r="F9906" s="9">
        <v>38582.410115740742</v>
      </c>
      <c r="G9906" s="9">
        <v>38763.928495370368</v>
      </c>
    </row>
    <row r="9907" spans="1:7" x14ac:dyDescent="0.3">
      <c r="A9907">
        <v>9908</v>
      </c>
      <c r="B9907">
        <v>366</v>
      </c>
      <c r="C9907">
        <v>1</v>
      </c>
      <c r="D9907">
        <v>12608</v>
      </c>
      <c r="E9907">
        <v>4.99</v>
      </c>
      <c r="F9907" s="9">
        <v>38582.71197916667</v>
      </c>
      <c r="G9907" s="9">
        <v>38763.928495370368</v>
      </c>
    </row>
    <row r="9908" spans="1:7" x14ac:dyDescent="0.3">
      <c r="A9908">
        <v>9909</v>
      </c>
      <c r="B9908">
        <v>366</v>
      </c>
      <c r="C9908">
        <v>2</v>
      </c>
      <c r="D9908">
        <v>13563</v>
      </c>
      <c r="E9908">
        <v>0.99</v>
      </c>
      <c r="F9908" s="9">
        <v>38584.189942129633</v>
      </c>
      <c r="G9908" s="9">
        <v>38763.928495370368</v>
      </c>
    </row>
    <row r="9909" spans="1:7" x14ac:dyDescent="0.3">
      <c r="A9909">
        <v>9910</v>
      </c>
      <c r="B9909">
        <v>366</v>
      </c>
      <c r="C9909">
        <v>1</v>
      </c>
      <c r="D9909">
        <v>13857</v>
      </c>
      <c r="E9909">
        <v>2.99</v>
      </c>
      <c r="F9909" s="9">
        <v>38584.618125000001</v>
      </c>
      <c r="G9909" s="9">
        <v>38763.928495370368</v>
      </c>
    </row>
    <row r="9910" spans="1:7" x14ac:dyDescent="0.3">
      <c r="A9910">
        <v>9911</v>
      </c>
      <c r="B9910">
        <v>366</v>
      </c>
      <c r="C9910">
        <v>1</v>
      </c>
      <c r="D9910">
        <v>14147</v>
      </c>
      <c r="E9910">
        <v>4.99</v>
      </c>
      <c r="F9910" s="9">
        <v>38585.093090277776</v>
      </c>
      <c r="G9910" s="9">
        <v>38763.928495370368</v>
      </c>
    </row>
    <row r="9911" spans="1:7" x14ac:dyDescent="0.3">
      <c r="A9911">
        <v>9912</v>
      </c>
      <c r="B9911">
        <v>366</v>
      </c>
      <c r="C9911">
        <v>1</v>
      </c>
      <c r="D9911">
        <v>14290</v>
      </c>
      <c r="E9911">
        <v>4.99</v>
      </c>
      <c r="F9911" s="9">
        <v>38585.293738425928</v>
      </c>
      <c r="G9911" s="9">
        <v>38763.928495370368</v>
      </c>
    </row>
    <row r="9912" spans="1:7" x14ac:dyDescent="0.3">
      <c r="A9912">
        <v>9913</v>
      </c>
      <c r="B9912">
        <v>366</v>
      </c>
      <c r="C9912">
        <v>1</v>
      </c>
      <c r="D9912">
        <v>14390</v>
      </c>
      <c r="E9912">
        <v>2.99</v>
      </c>
      <c r="F9912" s="9">
        <v>38585.427523148152</v>
      </c>
      <c r="G9912" s="9">
        <v>38763.928495370368</v>
      </c>
    </row>
    <row r="9913" spans="1:7" x14ac:dyDescent="0.3">
      <c r="A9913">
        <v>9914</v>
      </c>
      <c r="B9913">
        <v>366</v>
      </c>
      <c r="C9913">
        <v>1</v>
      </c>
      <c r="D9913">
        <v>14717</v>
      </c>
      <c r="E9913">
        <v>2.99</v>
      </c>
      <c r="F9913" s="9">
        <v>38585.896284722221</v>
      </c>
      <c r="G9913" s="9">
        <v>38763.928506944445</v>
      </c>
    </row>
    <row r="9914" spans="1:7" x14ac:dyDescent="0.3">
      <c r="A9914">
        <v>9915</v>
      </c>
      <c r="B9914">
        <v>366</v>
      </c>
      <c r="C9914">
        <v>1</v>
      </c>
      <c r="D9914">
        <v>14906</v>
      </c>
      <c r="E9914">
        <v>6.99</v>
      </c>
      <c r="F9914" s="9">
        <v>38586.19326388889</v>
      </c>
      <c r="G9914" s="9">
        <v>38763.928506944445</v>
      </c>
    </row>
    <row r="9915" spans="1:7" x14ac:dyDescent="0.3">
      <c r="A9915">
        <v>9916</v>
      </c>
      <c r="B9915">
        <v>366</v>
      </c>
      <c r="C9915">
        <v>1</v>
      </c>
      <c r="D9915">
        <v>15514</v>
      </c>
      <c r="E9915">
        <v>2.99</v>
      </c>
      <c r="F9915" s="9">
        <v>38587.127546296295</v>
      </c>
      <c r="G9915" s="9">
        <v>38763.928506944445</v>
      </c>
    </row>
    <row r="9916" spans="1:7" x14ac:dyDescent="0.3">
      <c r="A9916">
        <v>9917</v>
      </c>
      <c r="B9916">
        <v>366</v>
      </c>
      <c r="C9916">
        <v>1</v>
      </c>
      <c r="D9916">
        <v>13421</v>
      </c>
      <c r="E9916">
        <v>4.99</v>
      </c>
      <c r="F9916" s="9">
        <v>38762.636145833334</v>
      </c>
      <c r="G9916" s="9">
        <v>38763.928506944445</v>
      </c>
    </row>
    <row r="9917" spans="1:7" x14ac:dyDescent="0.3">
      <c r="A9917">
        <v>9918</v>
      </c>
      <c r="B9917">
        <v>367</v>
      </c>
      <c r="C9917">
        <v>1</v>
      </c>
      <c r="D9917">
        <v>939</v>
      </c>
      <c r="E9917">
        <v>0.99</v>
      </c>
      <c r="F9917" s="9">
        <v>38502.617754629631</v>
      </c>
      <c r="G9917" s="9">
        <v>38763.928506944445</v>
      </c>
    </row>
    <row r="9918" spans="1:7" x14ac:dyDescent="0.3">
      <c r="A9918">
        <v>9919</v>
      </c>
      <c r="B9918">
        <v>367</v>
      </c>
      <c r="C9918">
        <v>1</v>
      </c>
      <c r="D9918">
        <v>1089</v>
      </c>
      <c r="E9918">
        <v>2.99</v>
      </c>
      <c r="F9918" s="9">
        <v>38503.48505787037</v>
      </c>
      <c r="G9918" s="9">
        <v>38763.928506944445</v>
      </c>
    </row>
    <row r="9919" spans="1:7" x14ac:dyDescent="0.3">
      <c r="A9919">
        <v>9920</v>
      </c>
      <c r="B9919">
        <v>367</v>
      </c>
      <c r="C9919">
        <v>1</v>
      </c>
      <c r="D9919">
        <v>3078</v>
      </c>
      <c r="E9919">
        <v>0.99</v>
      </c>
      <c r="F9919" s="9">
        <v>38523.631805555553</v>
      </c>
      <c r="G9919" s="9">
        <v>38763.928506944445</v>
      </c>
    </row>
    <row r="9920" spans="1:7" x14ac:dyDescent="0.3">
      <c r="A9920">
        <v>9921</v>
      </c>
      <c r="B9920">
        <v>367</v>
      </c>
      <c r="C9920">
        <v>1</v>
      </c>
      <c r="D9920">
        <v>4251</v>
      </c>
      <c r="E9920">
        <v>8.99</v>
      </c>
      <c r="F9920" s="9">
        <v>38540.591608796298</v>
      </c>
      <c r="G9920" s="9">
        <v>38763.928506944445</v>
      </c>
    </row>
    <row r="9921" spans="1:7" x14ac:dyDescent="0.3">
      <c r="A9921">
        <v>9922</v>
      </c>
      <c r="B9921">
        <v>367</v>
      </c>
      <c r="C9921">
        <v>2</v>
      </c>
      <c r="D9921">
        <v>5490</v>
      </c>
      <c r="E9921">
        <v>4.99</v>
      </c>
      <c r="F9921" s="9">
        <v>38543.006377314814</v>
      </c>
      <c r="G9921" s="9">
        <v>38763.928506944445</v>
      </c>
    </row>
    <row r="9922" spans="1:7" x14ac:dyDescent="0.3">
      <c r="A9922">
        <v>9923</v>
      </c>
      <c r="B9922">
        <v>367</v>
      </c>
      <c r="C9922">
        <v>2</v>
      </c>
      <c r="D9922">
        <v>5538</v>
      </c>
      <c r="E9922">
        <v>4.99</v>
      </c>
      <c r="F9922" s="9">
        <v>38543.110879629632</v>
      </c>
      <c r="G9922" s="9">
        <v>38763.928506944445</v>
      </c>
    </row>
    <row r="9923" spans="1:7" x14ac:dyDescent="0.3">
      <c r="A9923">
        <v>9924</v>
      </c>
      <c r="B9923">
        <v>367</v>
      </c>
      <c r="C9923">
        <v>2</v>
      </c>
      <c r="D9923">
        <v>5839</v>
      </c>
      <c r="E9923">
        <v>2.99</v>
      </c>
      <c r="F9923" s="9">
        <v>38543.714236111111</v>
      </c>
      <c r="G9923" s="9">
        <v>38763.928506944445</v>
      </c>
    </row>
    <row r="9924" spans="1:7" x14ac:dyDescent="0.3">
      <c r="A9924">
        <v>9925</v>
      </c>
      <c r="B9924">
        <v>367</v>
      </c>
      <c r="C9924">
        <v>2</v>
      </c>
      <c r="D9924">
        <v>6228</v>
      </c>
      <c r="E9924">
        <v>2.99</v>
      </c>
      <c r="F9924" s="9">
        <v>38544.582361111112</v>
      </c>
      <c r="G9924" s="9">
        <v>38763.928506944445</v>
      </c>
    </row>
    <row r="9925" spans="1:7" x14ac:dyDescent="0.3">
      <c r="A9925">
        <v>9926</v>
      </c>
      <c r="B9925">
        <v>367</v>
      </c>
      <c r="C9925">
        <v>1</v>
      </c>
      <c r="D9925">
        <v>6716</v>
      </c>
      <c r="E9925">
        <v>0.99</v>
      </c>
      <c r="F9925" s="9">
        <v>38545.565949074073</v>
      </c>
      <c r="G9925" s="9">
        <v>38763.928506944445</v>
      </c>
    </row>
    <row r="9926" spans="1:7" x14ac:dyDescent="0.3">
      <c r="A9926">
        <v>9927</v>
      </c>
      <c r="B9926">
        <v>367</v>
      </c>
      <c r="C9926">
        <v>2</v>
      </c>
      <c r="D9926">
        <v>6835</v>
      </c>
      <c r="E9926">
        <v>5.99</v>
      </c>
      <c r="F9926" s="9">
        <v>38545.790312500001</v>
      </c>
      <c r="G9926" s="9">
        <v>38763.928506944445</v>
      </c>
    </row>
    <row r="9927" spans="1:7" x14ac:dyDescent="0.3">
      <c r="A9927">
        <v>9928</v>
      </c>
      <c r="B9927">
        <v>367</v>
      </c>
      <c r="C9927">
        <v>2</v>
      </c>
      <c r="D9927">
        <v>8490</v>
      </c>
      <c r="E9927">
        <v>0.99</v>
      </c>
      <c r="F9927" s="9">
        <v>38562.374594907407</v>
      </c>
      <c r="G9927" s="9">
        <v>38763.928506944445</v>
      </c>
    </row>
    <row r="9928" spans="1:7" x14ac:dyDescent="0.3">
      <c r="A9928">
        <v>9929</v>
      </c>
      <c r="B9928">
        <v>367</v>
      </c>
      <c r="C9928">
        <v>1</v>
      </c>
      <c r="D9928">
        <v>9030</v>
      </c>
      <c r="E9928">
        <v>3.99</v>
      </c>
      <c r="F9928" s="9">
        <v>38563.253912037035</v>
      </c>
      <c r="G9928" s="9">
        <v>38763.928506944445</v>
      </c>
    </row>
    <row r="9929" spans="1:7" x14ac:dyDescent="0.3">
      <c r="A9929">
        <v>9930</v>
      </c>
      <c r="B9929">
        <v>367</v>
      </c>
      <c r="C9929">
        <v>1</v>
      </c>
      <c r="D9929">
        <v>9430</v>
      </c>
      <c r="E9929">
        <v>4.99</v>
      </c>
      <c r="F9929" s="9">
        <v>38563.889039351852</v>
      </c>
      <c r="G9929" s="9">
        <v>38763.928506944445</v>
      </c>
    </row>
    <row r="9930" spans="1:7" x14ac:dyDescent="0.3">
      <c r="A9930">
        <v>9931</v>
      </c>
      <c r="B9930">
        <v>367</v>
      </c>
      <c r="C9930">
        <v>1</v>
      </c>
      <c r="D9930">
        <v>9912</v>
      </c>
      <c r="E9930">
        <v>4.99</v>
      </c>
      <c r="F9930" s="9">
        <v>38564.617407407408</v>
      </c>
      <c r="G9930" s="9">
        <v>38763.928506944445</v>
      </c>
    </row>
    <row r="9931" spans="1:7" x14ac:dyDescent="0.3">
      <c r="A9931">
        <v>9932</v>
      </c>
      <c r="B9931">
        <v>367</v>
      </c>
      <c r="C9931">
        <v>2</v>
      </c>
      <c r="D9931">
        <v>10344</v>
      </c>
      <c r="E9931">
        <v>4.99</v>
      </c>
      <c r="F9931" s="9">
        <v>38565.221099537041</v>
      </c>
      <c r="G9931" s="9">
        <v>38763.928506944445</v>
      </c>
    </row>
    <row r="9932" spans="1:7" x14ac:dyDescent="0.3">
      <c r="A9932">
        <v>9933</v>
      </c>
      <c r="B9932">
        <v>367</v>
      </c>
      <c r="C9932">
        <v>1</v>
      </c>
      <c r="D9932">
        <v>12152</v>
      </c>
      <c r="E9932">
        <v>4.99</v>
      </c>
      <c r="F9932" s="9">
        <v>38582.014988425923</v>
      </c>
      <c r="G9932" s="9">
        <v>38763.928506944445</v>
      </c>
    </row>
    <row r="9933" spans="1:7" x14ac:dyDescent="0.3">
      <c r="A9933">
        <v>9934</v>
      </c>
      <c r="B9933">
        <v>367</v>
      </c>
      <c r="C9933">
        <v>2</v>
      </c>
      <c r="D9933">
        <v>12362</v>
      </c>
      <c r="E9933">
        <v>0.99</v>
      </c>
      <c r="F9933" s="9">
        <v>38582.325057870374</v>
      </c>
      <c r="G9933" s="9">
        <v>38763.928506944445</v>
      </c>
    </row>
    <row r="9934" spans="1:7" x14ac:dyDescent="0.3">
      <c r="A9934">
        <v>9935</v>
      </c>
      <c r="B9934">
        <v>367</v>
      </c>
      <c r="C9934">
        <v>2</v>
      </c>
      <c r="D9934">
        <v>12373</v>
      </c>
      <c r="E9934">
        <v>8.99</v>
      </c>
      <c r="F9934" s="9">
        <v>38582.338483796295</v>
      </c>
      <c r="G9934" s="9">
        <v>38763.928518518522</v>
      </c>
    </row>
    <row r="9935" spans="1:7" x14ac:dyDescent="0.3">
      <c r="A9935">
        <v>9936</v>
      </c>
      <c r="B9935">
        <v>367</v>
      </c>
      <c r="C9935">
        <v>2</v>
      </c>
      <c r="D9935">
        <v>12911</v>
      </c>
      <c r="E9935">
        <v>6.99</v>
      </c>
      <c r="F9935" s="9">
        <v>38583.183449074073</v>
      </c>
      <c r="G9935" s="9">
        <v>38763.928518518522</v>
      </c>
    </row>
    <row r="9936" spans="1:7" x14ac:dyDescent="0.3">
      <c r="A9936">
        <v>9937</v>
      </c>
      <c r="B9936">
        <v>367</v>
      </c>
      <c r="C9936">
        <v>2</v>
      </c>
      <c r="D9936">
        <v>13235</v>
      </c>
      <c r="E9936">
        <v>4.99</v>
      </c>
      <c r="F9936" s="9">
        <v>38583.679085648146</v>
      </c>
      <c r="G9936" s="9">
        <v>38763.928518518522</v>
      </c>
    </row>
    <row r="9937" spans="1:7" x14ac:dyDescent="0.3">
      <c r="A9937">
        <v>9938</v>
      </c>
      <c r="B9937">
        <v>367</v>
      </c>
      <c r="C9937">
        <v>1</v>
      </c>
      <c r="D9937">
        <v>14413</v>
      </c>
      <c r="E9937">
        <v>6.99</v>
      </c>
      <c r="F9937" s="9">
        <v>38585.462881944448</v>
      </c>
      <c r="G9937" s="9">
        <v>38763.928518518522</v>
      </c>
    </row>
    <row r="9938" spans="1:7" x14ac:dyDescent="0.3">
      <c r="A9938">
        <v>9939</v>
      </c>
      <c r="B9938">
        <v>367</v>
      </c>
      <c r="C9938">
        <v>1</v>
      </c>
      <c r="D9938">
        <v>14481</v>
      </c>
      <c r="E9938">
        <v>10.99</v>
      </c>
      <c r="F9938" s="9">
        <v>38585.570300925923</v>
      </c>
      <c r="G9938" s="9">
        <v>38763.928518518522</v>
      </c>
    </row>
    <row r="9939" spans="1:7" x14ac:dyDescent="0.3">
      <c r="A9939">
        <v>9940</v>
      </c>
      <c r="B9939">
        <v>368</v>
      </c>
      <c r="C9939">
        <v>1</v>
      </c>
      <c r="D9939">
        <v>64</v>
      </c>
      <c r="E9939">
        <v>5.99</v>
      </c>
      <c r="F9939" s="9">
        <v>38497.389918981484</v>
      </c>
      <c r="G9939" s="9">
        <v>38763.928518518522</v>
      </c>
    </row>
    <row r="9940" spans="1:7" x14ac:dyDescent="0.3">
      <c r="A9940">
        <v>9941</v>
      </c>
      <c r="B9940">
        <v>368</v>
      </c>
      <c r="C9940">
        <v>1</v>
      </c>
      <c r="D9940">
        <v>125</v>
      </c>
      <c r="E9940">
        <v>5.99</v>
      </c>
      <c r="F9940" s="9">
        <v>38497.867245370369</v>
      </c>
      <c r="G9940" s="9">
        <v>38763.928518518522</v>
      </c>
    </row>
    <row r="9941" spans="1:7" x14ac:dyDescent="0.3">
      <c r="A9941">
        <v>9942</v>
      </c>
      <c r="B9941">
        <v>368</v>
      </c>
      <c r="C9941">
        <v>1</v>
      </c>
      <c r="D9941">
        <v>836</v>
      </c>
      <c r="E9941">
        <v>2.99</v>
      </c>
      <c r="F9941" s="9">
        <v>38501.997708333336</v>
      </c>
      <c r="G9941" s="9">
        <v>38763.928518518522</v>
      </c>
    </row>
    <row r="9942" spans="1:7" x14ac:dyDescent="0.3">
      <c r="A9942">
        <v>9943</v>
      </c>
      <c r="B9942">
        <v>368</v>
      </c>
      <c r="C9942">
        <v>1</v>
      </c>
      <c r="D9942">
        <v>949</v>
      </c>
      <c r="E9942">
        <v>2.99</v>
      </c>
      <c r="F9942" s="9">
        <v>38502.660173611112</v>
      </c>
      <c r="G9942" s="9">
        <v>38763.928518518522</v>
      </c>
    </row>
    <row r="9943" spans="1:7" x14ac:dyDescent="0.3">
      <c r="A9943">
        <v>9944</v>
      </c>
      <c r="B9943">
        <v>368</v>
      </c>
      <c r="C9943">
        <v>1</v>
      </c>
      <c r="D9943">
        <v>1186</v>
      </c>
      <c r="E9943">
        <v>0.99</v>
      </c>
      <c r="F9943" s="9">
        <v>38518.039409722223</v>
      </c>
      <c r="G9943" s="9">
        <v>38763.928518518522</v>
      </c>
    </row>
    <row r="9944" spans="1:7" x14ac:dyDescent="0.3">
      <c r="A9944">
        <v>9945</v>
      </c>
      <c r="B9944">
        <v>368</v>
      </c>
      <c r="C9944">
        <v>1</v>
      </c>
      <c r="D9944">
        <v>1513</v>
      </c>
      <c r="E9944">
        <v>9.99</v>
      </c>
      <c r="F9944" s="9">
        <v>38518.953819444447</v>
      </c>
      <c r="G9944" s="9">
        <v>38763.928518518522</v>
      </c>
    </row>
    <row r="9945" spans="1:7" x14ac:dyDescent="0.3">
      <c r="A9945">
        <v>9946</v>
      </c>
      <c r="B9945">
        <v>368</v>
      </c>
      <c r="C9945">
        <v>1</v>
      </c>
      <c r="D9945">
        <v>2531</v>
      </c>
      <c r="E9945">
        <v>4.99</v>
      </c>
      <c r="F9945" s="9">
        <v>38522.056122685186</v>
      </c>
      <c r="G9945" s="9">
        <v>38763.928518518522</v>
      </c>
    </row>
    <row r="9946" spans="1:7" x14ac:dyDescent="0.3">
      <c r="A9946">
        <v>9947</v>
      </c>
      <c r="B9946">
        <v>368</v>
      </c>
      <c r="C9946">
        <v>1</v>
      </c>
      <c r="D9946">
        <v>2694</v>
      </c>
      <c r="E9946">
        <v>4.99</v>
      </c>
      <c r="F9946" s="9">
        <v>38522.553715277776</v>
      </c>
      <c r="G9946" s="9">
        <v>38763.928518518522</v>
      </c>
    </row>
    <row r="9947" spans="1:7" x14ac:dyDescent="0.3">
      <c r="A9947">
        <v>9948</v>
      </c>
      <c r="B9947">
        <v>368</v>
      </c>
      <c r="C9947">
        <v>1</v>
      </c>
      <c r="D9947">
        <v>2744</v>
      </c>
      <c r="E9947">
        <v>4.99</v>
      </c>
      <c r="F9947" s="9">
        <v>38522.681018518517</v>
      </c>
      <c r="G9947" s="9">
        <v>38763.928518518522</v>
      </c>
    </row>
    <row r="9948" spans="1:7" x14ac:dyDescent="0.3">
      <c r="A9948">
        <v>9949</v>
      </c>
      <c r="B9948">
        <v>368</v>
      </c>
      <c r="C9948">
        <v>2</v>
      </c>
      <c r="D9948">
        <v>3275</v>
      </c>
      <c r="E9948">
        <v>4.99</v>
      </c>
      <c r="F9948" s="9">
        <v>38524.231296296297</v>
      </c>
      <c r="G9948" s="9">
        <v>38763.928518518522</v>
      </c>
    </row>
    <row r="9949" spans="1:7" x14ac:dyDescent="0.3">
      <c r="A9949">
        <v>9950</v>
      </c>
      <c r="B9949">
        <v>368</v>
      </c>
      <c r="C9949">
        <v>2</v>
      </c>
      <c r="D9949">
        <v>3608</v>
      </c>
      <c r="E9949">
        <v>4.99</v>
      </c>
      <c r="F9949" s="9">
        <v>38539.233090277776</v>
      </c>
      <c r="G9949" s="9">
        <v>38763.928518518522</v>
      </c>
    </row>
    <row r="9950" spans="1:7" x14ac:dyDescent="0.3">
      <c r="A9950">
        <v>9951</v>
      </c>
      <c r="B9950">
        <v>368</v>
      </c>
      <c r="C9950">
        <v>2</v>
      </c>
      <c r="D9950">
        <v>4066</v>
      </c>
      <c r="E9950">
        <v>0.99</v>
      </c>
      <c r="F9950" s="9">
        <v>38540.190381944441</v>
      </c>
      <c r="G9950" s="9">
        <v>38763.928518518522</v>
      </c>
    </row>
    <row r="9951" spans="1:7" x14ac:dyDescent="0.3">
      <c r="A9951">
        <v>9952</v>
      </c>
      <c r="B9951">
        <v>368</v>
      </c>
      <c r="C9951">
        <v>1</v>
      </c>
      <c r="D9951">
        <v>4584</v>
      </c>
      <c r="E9951">
        <v>0.99</v>
      </c>
      <c r="F9951" s="9">
        <v>38541.257662037038</v>
      </c>
      <c r="G9951" s="9">
        <v>38763.928518518522</v>
      </c>
    </row>
    <row r="9952" spans="1:7" x14ac:dyDescent="0.3">
      <c r="A9952">
        <v>9953</v>
      </c>
      <c r="B9952">
        <v>368</v>
      </c>
      <c r="C9952">
        <v>2</v>
      </c>
      <c r="D9952">
        <v>4913</v>
      </c>
      <c r="E9952">
        <v>8.99</v>
      </c>
      <c r="F9952" s="9">
        <v>38541.894305555557</v>
      </c>
      <c r="G9952" s="9">
        <v>38763.928518518522</v>
      </c>
    </row>
    <row r="9953" spans="1:7" x14ac:dyDescent="0.3">
      <c r="A9953">
        <v>9954</v>
      </c>
      <c r="B9953">
        <v>368</v>
      </c>
      <c r="C9953">
        <v>1</v>
      </c>
      <c r="D9953">
        <v>6124</v>
      </c>
      <c r="E9953">
        <v>4.99</v>
      </c>
      <c r="F9953" s="9">
        <v>38544.335092592592</v>
      </c>
      <c r="G9953" s="9">
        <v>38763.928518518522</v>
      </c>
    </row>
    <row r="9954" spans="1:7" x14ac:dyDescent="0.3">
      <c r="A9954">
        <v>9955</v>
      </c>
      <c r="B9954">
        <v>368</v>
      </c>
      <c r="C9954">
        <v>1</v>
      </c>
      <c r="D9954">
        <v>6154</v>
      </c>
      <c r="E9954">
        <v>5.99</v>
      </c>
      <c r="F9954" s="9">
        <v>38544.39744212963</v>
      </c>
      <c r="G9954" s="9">
        <v>38763.928518518522</v>
      </c>
    </row>
    <row r="9955" spans="1:7" x14ac:dyDescent="0.3">
      <c r="A9955">
        <v>9956</v>
      </c>
      <c r="B9955">
        <v>368</v>
      </c>
      <c r="C9955">
        <v>1</v>
      </c>
      <c r="D9955">
        <v>6681</v>
      </c>
      <c r="E9955">
        <v>2.99</v>
      </c>
      <c r="F9955" s="9">
        <v>38545.502916666665</v>
      </c>
      <c r="G9955" s="9">
        <v>38763.928518518522</v>
      </c>
    </row>
    <row r="9956" spans="1:7" x14ac:dyDescent="0.3">
      <c r="A9956">
        <v>9957</v>
      </c>
      <c r="B9956">
        <v>368</v>
      </c>
      <c r="C9956">
        <v>2</v>
      </c>
      <c r="D9956">
        <v>7571</v>
      </c>
      <c r="E9956">
        <v>4.99</v>
      </c>
      <c r="F9956" s="9">
        <v>38560.947013888886</v>
      </c>
      <c r="G9956" s="9">
        <v>38763.928530092591</v>
      </c>
    </row>
    <row r="9957" spans="1:7" x14ac:dyDescent="0.3">
      <c r="A9957">
        <v>9958</v>
      </c>
      <c r="B9957">
        <v>368</v>
      </c>
      <c r="C9957">
        <v>1</v>
      </c>
      <c r="D9957">
        <v>8045</v>
      </c>
      <c r="E9957">
        <v>0.99</v>
      </c>
      <c r="F9957" s="9">
        <v>38561.70113425926</v>
      </c>
      <c r="G9957" s="9">
        <v>38763.928530092591</v>
      </c>
    </row>
    <row r="9958" spans="1:7" x14ac:dyDescent="0.3">
      <c r="A9958">
        <v>9959</v>
      </c>
      <c r="B9958">
        <v>368</v>
      </c>
      <c r="C9958">
        <v>2</v>
      </c>
      <c r="D9958">
        <v>8226</v>
      </c>
      <c r="E9958">
        <v>2.99</v>
      </c>
      <c r="F9958" s="9">
        <v>38562.000740740739</v>
      </c>
      <c r="G9958" s="9">
        <v>38763.928530092591</v>
      </c>
    </row>
    <row r="9959" spans="1:7" x14ac:dyDescent="0.3">
      <c r="A9959">
        <v>9960</v>
      </c>
      <c r="B9959">
        <v>368</v>
      </c>
      <c r="C9959">
        <v>1</v>
      </c>
      <c r="D9959">
        <v>9400</v>
      </c>
      <c r="E9959">
        <v>5.99</v>
      </c>
      <c r="F9959" s="9">
        <v>38563.844421296293</v>
      </c>
      <c r="G9959" s="9">
        <v>38763.928530092591</v>
      </c>
    </row>
    <row r="9960" spans="1:7" x14ac:dyDescent="0.3">
      <c r="A9960">
        <v>9961</v>
      </c>
      <c r="B9960">
        <v>368</v>
      </c>
      <c r="C9960">
        <v>1</v>
      </c>
      <c r="D9960">
        <v>9833</v>
      </c>
      <c r="E9960">
        <v>6.99</v>
      </c>
      <c r="F9960" s="9">
        <v>38564.503483796296</v>
      </c>
      <c r="G9960" s="9">
        <v>38763.928530092591</v>
      </c>
    </row>
    <row r="9961" spans="1:7" x14ac:dyDescent="0.3">
      <c r="A9961">
        <v>9962</v>
      </c>
      <c r="B9961">
        <v>368</v>
      </c>
      <c r="C9961">
        <v>2</v>
      </c>
      <c r="D9961">
        <v>10730</v>
      </c>
      <c r="E9961">
        <v>8.99</v>
      </c>
      <c r="F9961" s="9">
        <v>38565.80673611111</v>
      </c>
      <c r="G9961" s="9">
        <v>38763.928530092591</v>
      </c>
    </row>
    <row r="9962" spans="1:7" x14ac:dyDescent="0.3">
      <c r="A9962">
        <v>9963</v>
      </c>
      <c r="B9962">
        <v>368</v>
      </c>
      <c r="C9962">
        <v>2</v>
      </c>
      <c r="D9962">
        <v>10848</v>
      </c>
      <c r="E9962">
        <v>1.99</v>
      </c>
      <c r="F9962" s="9">
        <v>38565.993310185186</v>
      </c>
      <c r="G9962" s="9">
        <v>38763.928530092591</v>
      </c>
    </row>
    <row r="9963" spans="1:7" x14ac:dyDescent="0.3">
      <c r="A9963">
        <v>9964</v>
      </c>
      <c r="B9963">
        <v>368</v>
      </c>
      <c r="C9963">
        <v>1</v>
      </c>
      <c r="D9963">
        <v>11844</v>
      </c>
      <c r="E9963">
        <v>0.99</v>
      </c>
      <c r="F9963" s="9">
        <v>38581.552824074075</v>
      </c>
      <c r="G9963" s="9">
        <v>38763.928530092591</v>
      </c>
    </row>
    <row r="9964" spans="1:7" x14ac:dyDescent="0.3">
      <c r="A9964">
        <v>9965</v>
      </c>
      <c r="B9964">
        <v>368</v>
      </c>
      <c r="C9964">
        <v>2</v>
      </c>
      <c r="D9964">
        <v>12319</v>
      </c>
      <c r="E9964">
        <v>2.99</v>
      </c>
      <c r="F9964" s="9">
        <v>38582.268576388888</v>
      </c>
      <c r="G9964" s="9">
        <v>38763.928530092591</v>
      </c>
    </row>
    <row r="9965" spans="1:7" x14ac:dyDescent="0.3">
      <c r="A9965">
        <v>9966</v>
      </c>
      <c r="B9965">
        <v>368</v>
      </c>
      <c r="C9965">
        <v>1</v>
      </c>
      <c r="D9965">
        <v>12796</v>
      </c>
      <c r="E9965">
        <v>4.99</v>
      </c>
      <c r="F9965" s="9">
        <v>38583.015555555554</v>
      </c>
      <c r="G9965" s="9">
        <v>38763.928530092591</v>
      </c>
    </row>
    <row r="9966" spans="1:7" x14ac:dyDescent="0.3">
      <c r="A9966">
        <v>9967</v>
      </c>
      <c r="B9966">
        <v>368</v>
      </c>
      <c r="C9966">
        <v>2</v>
      </c>
      <c r="D9966">
        <v>13189</v>
      </c>
      <c r="E9966">
        <v>8.99</v>
      </c>
      <c r="F9966" s="9">
        <v>38583.602268518516</v>
      </c>
      <c r="G9966" s="9">
        <v>38763.928530092591</v>
      </c>
    </row>
    <row r="9967" spans="1:7" x14ac:dyDescent="0.3">
      <c r="A9967">
        <v>9968</v>
      </c>
      <c r="B9967">
        <v>368</v>
      </c>
      <c r="C9967">
        <v>2</v>
      </c>
      <c r="D9967">
        <v>13280</v>
      </c>
      <c r="E9967">
        <v>2.99</v>
      </c>
      <c r="F9967" s="9">
        <v>38583.751979166664</v>
      </c>
      <c r="G9967" s="9">
        <v>38763.928530092591</v>
      </c>
    </row>
    <row r="9968" spans="1:7" x14ac:dyDescent="0.3">
      <c r="A9968">
        <v>9969</v>
      </c>
      <c r="B9968">
        <v>368</v>
      </c>
      <c r="C9968">
        <v>2</v>
      </c>
      <c r="D9968">
        <v>13378</v>
      </c>
      <c r="E9968">
        <v>0.99</v>
      </c>
      <c r="F9968" s="9">
        <v>38583.898321759261</v>
      </c>
      <c r="G9968" s="9">
        <v>38763.928530092591</v>
      </c>
    </row>
    <row r="9969" spans="1:7" x14ac:dyDescent="0.3">
      <c r="A9969">
        <v>9970</v>
      </c>
      <c r="B9969">
        <v>368</v>
      </c>
      <c r="C9969">
        <v>2</v>
      </c>
      <c r="D9969">
        <v>13781</v>
      </c>
      <c r="E9969">
        <v>7.99</v>
      </c>
      <c r="F9969" s="9">
        <v>38584.504687499997</v>
      </c>
      <c r="G9969" s="9">
        <v>38763.928530092591</v>
      </c>
    </row>
    <row r="9970" spans="1:7" x14ac:dyDescent="0.3">
      <c r="A9970">
        <v>9971</v>
      </c>
      <c r="B9970">
        <v>368</v>
      </c>
      <c r="C9970">
        <v>2</v>
      </c>
      <c r="D9970">
        <v>13963</v>
      </c>
      <c r="E9970">
        <v>1.99</v>
      </c>
      <c r="F9970" s="9">
        <v>38584.764097222222</v>
      </c>
      <c r="G9970" s="9">
        <v>38763.928530092591</v>
      </c>
    </row>
    <row r="9971" spans="1:7" x14ac:dyDescent="0.3">
      <c r="A9971">
        <v>9972</v>
      </c>
      <c r="B9971">
        <v>368</v>
      </c>
      <c r="C9971">
        <v>1</v>
      </c>
      <c r="D9971">
        <v>14393</v>
      </c>
      <c r="E9971">
        <v>7.99</v>
      </c>
      <c r="F9971" s="9">
        <v>38585.432534722226</v>
      </c>
      <c r="G9971" s="9">
        <v>38763.928530092591</v>
      </c>
    </row>
    <row r="9972" spans="1:7" x14ac:dyDescent="0.3">
      <c r="A9972">
        <v>9973</v>
      </c>
      <c r="B9972">
        <v>368</v>
      </c>
      <c r="C9972">
        <v>1</v>
      </c>
      <c r="D9972">
        <v>15353</v>
      </c>
      <c r="E9972">
        <v>2.99</v>
      </c>
      <c r="F9972" s="9">
        <v>38586.887592592589</v>
      </c>
      <c r="G9972" s="9">
        <v>38763.928530092591</v>
      </c>
    </row>
    <row r="9973" spans="1:7" x14ac:dyDescent="0.3">
      <c r="A9973">
        <v>9974</v>
      </c>
      <c r="B9973">
        <v>368</v>
      </c>
      <c r="C9973">
        <v>1</v>
      </c>
      <c r="D9973">
        <v>15437</v>
      </c>
      <c r="E9973">
        <v>2.99</v>
      </c>
      <c r="F9973" s="9">
        <v>38587.021631944444</v>
      </c>
      <c r="G9973" s="9">
        <v>38763.928530092591</v>
      </c>
    </row>
    <row r="9974" spans="1:7" x14ac:dyDescent="0.3">
      <c r="A9974">
        <v>9975</v>
      </c>
      <c r="B9974">
        <v>369</v>
      </c>
      <c r="C9974">
        <v>1</v>
      </c>
      <c r="D9974">
        <v>31</v>
      </c>
      <c r="E9974">
        <v>4.99</v>
      </c>
      <c r="F9974" s="9">
        <v>38497.170335648145</v>
      </c>
      <c r="G9974" s="9">
        <v>38763.928530092591</v>
      </c>
    </row>
    <row r="9975" spans="1:7" x14ac:dyDescent="0.3">
      <c r="A9975">
        <v>9976</v>
      </c>
      <c r="B9975">
        <v>369</v>
      </c>
      <c r="C9975">
        <v>1</v>
      </c>
      <c r="D9975">
        <v>294</v>
      </c>
      <c r="E9975">
        <v>4.99</v>
      </c>
      <c r="F9975" s="9">
        <v>38498.854131944441</v>
      </c>
      <c r="G9975" s="9">
        <v>38763.928530092591</v>
      </c>
    </row>
    <row r="9976" spans="1:7" x14ac:dyDescent="0.3">
      <c r="A9976">
        <v>9977</v>
      </c>
      <c r="B9976">
        <v>369</v>
      </c>
      <c r="C9976">
        <v>2</v>
      </c>
      <c r="D9976">
        <v>854</v>
      </c>
      <c r="E9976">
        <v>0.99</v>
      </c>
      <c r="F9976" s="9">
        <v>38502.080682870372</v>
      </c>
      <c r="G9976" s="9">
        <v>38763.928530092591</v>
      </c>
    </row>
    <row r="9977" spans="1:7" x14ac:dyDescent="0.3">
      <c r="A9977">
        <v>9978</v>
      </c>
      <c r="B9977">
        <v>369</v>
      </c>
      <c r="C9977">
        <v>2</v>
      </c>
      <c r="D9977">
        <v>913</v>
      </c>
      <c r="E9977">
        <v>7.99</v>
      </c>
      <c r="F9977" s="9">
        <v>38502.461782407408</v>
      </c>
      <c r="G9977" s="9">
        <v>38763.928541666668</v>
      </c>
    </row>
    <row r="9978" spans="1:7" x14ac:dyDescent="0.3">
      <c r="A9978">
        <v>9979</v>
      </c>
      <c r="B9978">
        <v>369</v>
      </c>
      <c r="C9978">
        <v>1</v>
      </c>
      <c r="D9978">
        <v>1224</v>
      </c>
      <c r="E9978">
        <v>0.99</v>
      </c>
      <c r="F9978" s="9">
        <v>38518.155844907407</v>
      </c>
      <c r="G9978" s="9">
        <v>38763.928541666668</v>
      </c>
    </row>
    <row r="9979" spans="1:7" x14ac:dyDescent="0.3">
      <c r="A9979">
        <v>9980</v>
      </c>
      <c r="B9979">
        <v>369</v>
      </c>
      <c r="C9979">
        <v>1</v>
      </c>
      <c r="D9979">
        <v>3490</v>
      </c>
      <c r="E9979">
        <v>6.99</v>
      </c>
      <c r="F9979" s="9">
        <v>38538.984178240738</v>
      </c>
      <c r="G9979" s="9">
        <v>38763.928541666668</v>
      </c>
    </row>
    <row r="9980" spans="1:7" x14ac:dyDescent="0.3">
      <c r="A9980">
        <v>9981</v>
      </c>
      <c r="B9980">
        <v>369</v>
      </c>
      <c r="C9980">
        <v>2</v>
      </c>
      <c r="D9980">
        <v>3903</v>
      </c>
      <c r="E9980">
        <v>2.99</v>
      </c>
      <c r="F9980" s="9">
        <v>38539.810787037037</v>
      </c>
      <c r="G9980" s="9">
        <v>38763.928541666668</v>
      </c>
    </row>
    <row r="9981" spans="1:7" x14ac:dyDescent="0.3">
      <c r="A9981">
        <v>9982</v>
      </c>
      <c r="B9981">
        <v>369</v>
      </c>
      <c r="C9981">
        <v>2</v>
      </c>
      <c r="D9981">
        <v>4859</v>
      </c>
      <c r="E9981">
        <v>4.99</v>
      </c>
      <c r="F9981" s="9">
        <v>38541.787546296298</v>
      </c>
      <c r="G9981" s="9">
        <v>38763.928541666668</v>
      </c>
    </row>
    <row r="9982" spans="1:7" x14ac:dyDescent="0.3">
      <c r="A9982">
        <v>9983</v>
      </c>
      <c r="B9982">
        <v>369</v>
      </c>
      <c r="C9982">
        <v>1</v>
      </c>
      <c r="D9982">
        <v>5043</v>
      </c>
      <c r="E9982">
        <v>1.99</v>
      </c>
      <c r="F9982" s="9">
        <v>38542.142569444448</v>
      </c>
      <c r="G9982" s="9">
        <v>38763.928541666668</v>
      </c>
    </row>
    <row r="9983" spans="1:7" x14ac:dyDescent="0.3">
      <c r="A9983">
        <v>9984</v>
      </c>
      <c r="B9983">
        <v>369</v>
      </c>
      <c r="C9983">
        <v>2</v>
      </c>
      <c r="D9983">
        <v>5496</v>
      </c>
      <c r="E9983">
        <v>7.99</v>
      </c>
      <c r="F9983" s="9">
        <v>38543.014155092591</v>
      </c>
      <c r="G9983" s="9">
        <v>38763.928541666668</v>
      </c>
    </row>
    <row r="9984" spans="1:7" x14ac:dyDescent="0.3">
      <c r="A9984">
        <v>9985</v>
      </c>
      <c r="B9984">
        <v>369</v>
      </c>
      <c r="C9984">
        <v>2</v>
      </c>
      <c r="D9984">
        <v>5561</v>
      </c>
      <c r="E9984">
        <v>2.99</v>
      </c>
      <c r="F9984" s="9">
        <v>38543.135694444441</v>
      </c>
      <c r="G9984" s="9">
        <v>38763.928541666668</v>
      </c>
    </row>
    <row r="9985" spans="1:7" x14ac:dyDescent="0.3">
      <c r="A9985">
        <v>9986</v>
      </c>
      <c r="B9985">
        <v>369</v>
      </c>
      <c r="C9985">
        <v>1</v>
      </c>
      <c r="D9985">
        <v>8236</v>
      </c>
      <c r="E9985">
        <v>2.99</v>
      </c>
      <c r="F9985" s="9">
        <v>38562.018796296295</v>
      </c>
      <c r="G9985" s="9">
        <v>38763.928541666668</v>
      </c>
    </row>
    <row r="9986" spans="1:7" x14ac:dyDescent="0.3">
      <c r="A9986">
        <v>9987</v>
      </c>
      <c r="B9986">
        <v>369</v>
      </c>
      <c r="C9986">
        <v>2</v>
      </c>
      <c r="D9986">
        <v>8826</v>
      </c>
      <c r="E9986">
        <v>2.99</v>
      </c>
      <c r="F9986" s="9">
        <v>38562.937685185185</v>
      </c>
      <c r="G9986" s="9">
        <v>38763.928541666668</v>
      </c>
    </row>
    <row r="9987" spans="1:7" x14ac:dyDescent="0.3">
      <c r="A9987">
        <v>9988</v>
      </c>
      <c r="B9987">
        <v>369</v>
      </c>
      <c r="C9987">
        <v>2</v>
      </c>
      <c r="D9987">
        <v>9032</v>
      </c>
      <c r="E9987">
        <v>4.99</v>
      </c>
      <c r="F9987" s="9">
        <v>38563.254791666666</v>
      </c>
      <c r="G9987" s="9">
        <v>38763.928541666668</v>
      </c>
    </row>
    <row r="9988" spans="1:7" x14ac:dyDescent="0.3">
      <c r="A9988">
        <v>9989</v>
      </c>
      <c r="B9988">
        <v>369</v>
      </c>
      <c r="C9988">
        <v>1</v>
      </c>
      <c r="D9988">
        <v>9089</v>
      </c>
      <c r="E9988">
        <v>0.99</v>
      </c>
      <c r="F9988" s="9">
        <v>38563.349756944444</v>
      </c>
      <c r="G9988" s="9">
        <v>38763.928541666668</v>
      </c>
    </row>
    <row r="9989" spans="1:7" x14ac:dyDescent="0.3">
      <c r="A9989">
        <v>9990</v>
      </c>
      <c r="B9989">
        <v>369</v>
      </c>
      <c r="C9989">
        <v>2</v>
      </c>
      <c r="D9989">
        <v>9543</v>
      </c>
      <c r="E9989">
        <v>0.99</v>
      </c>
      <c r="F9989" s="9">
        <v>38564.071921296294</v>
      </c>
      <c r="G9989" s="9">
        <v>38763.928541666668</v>
      </c>
    </row>
    <row r="9990" spans="1:7" x14ac:dyDescent="0.3">
      <c r="A9990">
        <v>9991</v>
      </c>
      <c r="B9990">
        <v>369</v>
      </c>
      <c r="C9990">
        <v>1</v>
      </c>
      <c r="D9990">
        <v>9973</v>
      </c>
      <c r="E9990">
        <v>4.99</v>
      </c>
      <c r="F9990" s="9">
        <v>38564.701053240744</v>
      </c>
      <c r="G9990" s="9">
        <v>38763.928541666668</v>
      </c>
    </row>
    <row r="9991" spans="1:7" x14ac:dyDescent="0.3">
      <c r="A9991">
        <v>9992</v>
      </c>
      <c r="B9991">
        <v>369</v>
      </c>
      <c r="C9991">
        <v>1</v>
      </c>
      <c r="D9991">
        <v>10299</v>
      </c>
      <c r="E9991">
        <v>0.99</v>
      </c>
      <c r="F9991" s="9">
        <v>38565.172268518516</v>
      </c>
      <c r="G9991" s="9">
        <v>38763.928541666668</v>
      </c>
    </row>
    <row r="9992" spans="1:7" x14ac:dyDescent="0.3">
      <c r="A9992">
        <v>9993</v>
      </c>
      <c r="B9992">
        <v>369</v>
      </c>
      <c r="C9992">
        <v>2</v>
      </c>
      <c r="D9992">
        <v>10359</v>
      </c>
      <c r="E9992">
        <v>3.99</v>
      </c>
      <c r="F9992" s="9">
        <v>38565.244687500002</v>
      </c>
      <c r="G9992" s="9">
        <v>38763.928541666668</v>
      </c>
    </row>
    <row r="9993" spans="1:7" x14ac:dyDescent="0.3">
      <c r="A9993">
        <v>9994</v>
      </c>
      <c r="B9993">
        <v>369</v>
      </c>
      <c r="C9993">
        <v>2</v>
      </c>
      <c r="D9993">
        <v>10713</v>
      </c>
      <c r="E9993">
        <v>2.99</v>
      </c>
      <c r="F9993" s="9">
        <v>38565.784780092596</v>
      </c>
      <c r="G9993" s="9">
        <v>38763.928541666668</v>
      </c>
    </row>
    <row r="9994" spans="1:7" x14ac:dyDescent="0.3">
      <c r="A9994">
        <v>9995</v>
      </c>
      <c r="B9994">
        <v>369</v>
      </c>
      <c r="C9994">
        <v>1</v>
      </c>
      <c r="D9994">
        <v>11084</v>
      </c>
      <c r="E9994">
        <v>4.99</v>
      </c>
      <c r="F9994" s="9">
        <v>38566.315497685187</v>
      </c>
      <c r="G9994" s="9">
        <v>38763.928541666668</v>
      </c>
    </row>
    <row r="9995" spans="1:7" x14ac:dyDescent="0.3">
      <c r="A9995">
        <v>9996</v>
      </c>
      <c r="B9995">
        <v>369</v>
      </c>
      <c r="C9995">
        <v>2</v>
      </c>
      <c r="D9995">
        <v>11388</v>
      </c>
      <c r="E9995">
        <v>1.99</v>
      </c>
      <c r="F9995" s="9">
        <v>38566.774942129632</v>
      </c>
      <c r="G9995" s="9">
        <v>38763.928541666668</v>
      </c>
    </row>
    <row r="9996" spans="1:7" x14ac:dyDescent="0.3">
      <c r="A9996">
        <v>9997</v>
      </c>
      <c r="B9996">
        <v>369</v>
      </c>
      <c r="C9996">
        <v>1</v>
      </c>
      <c r="D9996">
        <v>12521</v>
      </c>
      <c r="E9996">
        <v>0.99</v>
      </c>
      <c r="F9996" s="9">
        <v>38582.571608796294</v>
      </c>
      <c r="G9996" s="9">
        <v>38763.928541666668</v>
      </c>
    </row>
    <row r="9997" spans="1:7" x14ac:dyDescent="0.3">
      <c r="A9997">
        <v>9998</v>
      </c>
      <c r="B9997">
        <v>369</v>
      </c>
      <c r="C9997">
        <v>2</v>
      </c>
      <c r="D9997">
        <v>14684</v>
      </c>
      <c r="E9997">
        <v>5.99</v>
      </c>
      <c r="F9997" s="9">
        <v>38585.853078703702</v>
      </c>
      <c r="G9997" s="9">
        <v>38763.928541666668</v>
      </c>
    </row>
    <row r="9998" spans="1:7" x14ac:dyDescent="0.3">
      <c r="A9998">
        <v>9999</v>
      </c>
      <c r="B9998">
        <v>369</v>
      </c>
      <c r="C9998">
        <v>1</v>
      </c>
      <c r="D9998">
        <v>13898</v>
      </c>
      <c r="E9998">
        <v>0.99</v>
      </c>
      <c r="F9998" s="9">
        <v>38762.636145833334</v>
      </c>
      <c r="G9998" s="9">
        <v>38763.928553240738</v>
      </c>
    </row>
    <row r="9999" spans="1:7" x14ac:dyDescent="0.3">
      <c r="A9999">
        <v>10000</v>
      </c>
      <c r="B9999">
        <v>370</v>
      </c>
      <c r="C9999">
        <v>2</v>
      </c>
      <c r="D9999">
        <v>1190</v>
      </c>
      <c r="E9999">
        <v>6.99</v>
      </c>
      <c r="F9999" s="9">
        <v>38518.04550925926</v>
      </c>
      <c r="G9999" s="9">
        <v>38763.928553240738</v>
      </c>
    </row>
    <row r="10000" spans="1:7" x14ac:dyDescent="0.3">
      <c r="A10000">
        <v>10001</v>
      </c>
      <c r="B10000">
        <v>370</v>
      </c>
      <c r="C10000">
        <v>2</v>
      </c>
      <c r="D10000">
        <v>4400</v>
      </c>
      <c r="E10000">
        <v>7.99</v>
      </c>
      <c r="F10000" s="9">
        <v>38540.8905787037</v>
      </c>
      <c r="G10000" s="9">
        <v>38763.928553240738</v>
      </c>
    </row>
    <row r="10001" spans="1:7" x14ac:dyDescent="0.3">
      <c r="A10001">
        <v>10002</v>
      </c>
      <c r="B10001">
        <v>370</v>
      </c>
      <c r="C10001">
        <v>2</v>
      </c>
      <c r="D10001">
        <v>6714</v>
      </c>
      <c r="E10001">
        <v>0.99</v>
      </c>
      <c r="F10001" s="9">
        <v>38545.561874999999</v>
      </c>
      <c r="G10001" s="9">
        <v>38763.928553240738</v>
      </c>
    </row>
    <row r="10002" spans="1:7" x14ac:dyDescent="0.3">
      <c r="A10002">
        <v>10003</v>
      </c>
      <c r="B10002">
        <v>370</v>
      </c>
      <c r="C10002">
        <v>1</v>
      </c>
      <c r="D10002">
        <v>6968</v>
      </c>
      <c r="E10002">
        <v>0.99</v>
      </c>
      <c r="F10002" s="9">
        <v>38560.011631944442</v>
      </c>
      <c r="G10002" s="9">
        <v>38763.928553240738</v>
      </c>
    </row>
    <row r="10003" spans="1:7" x14ac:dyDescent="0.3">
      <c r="A10003">
        <v>10004</v>
      </c>
      <c r="B10003">
        <v>370</v>
      </c>
      <c r="C10003">
        <v>2</v>
      </c>
      <c r="D10003">
        <v>7152</v>
      </c>
      <c r="E10003">
        <v>7.99</v>
      </c>
      <c r="F10003" s="9">
        <v>38560.302094907405</v>
      </c>
      <c r="G10003" s="9">
        <v>38763.928553240738</v>
      </c>
    </row>
    <row r="10004" spans="1:7" x14ac:dyDescent="0.3">
      <c r="A10004">
        <v>10005</v>
      </c>
      <c r="B10004">
        <v>370</v>
      </c>
      <c r="C10004">
        <v>1</v>
      </c>
      <c r="D10004">
        <v>7226</v>
      </c>
      <c r="E10004">
        <v>6.99</v>
      </c>
      <c r="F10004" s="9">
        <v>38560.408252314817</v>
      </c>
      <c r="G10004" s="9">
        <v>38763.928553240738</v>
      </c>
    </row>
    <row r="10005" spans="1:7" x14ac:dyDescent="0.3">
      <c r="A10005">
        <v>10006</v>
      </c>
      <c r="B10005">
        <v>370</v>
      </c>
      <c r="C10005">
        <v>2</v>
      </c>
      <c r="D10005">
        <v>7797</v>
      </c>
      <c r="E10005">
        <v>0.99</v>
      </c>
      <c r="F10005" s="9">
        <v>38561.320219907408</v>
      </c>
      <c r="G10005" s="9">
        <v>38763.928553240738</v>
      </c>
    </row>
    <row r="10006" spans="1:7" x14ac:dyDescent="0.3">
      <c r="A10006">
        <v>10007</v>
      </c>
      <c r="B10006">
        <v>370</v>
      </c>
      <c r="C10006">
        <v>2</v>
      </c>
      <c r="D10006">
        <v>8258</v>
      </c>
      <c r="E10006">
        <v>0.99</v>
      </c>
      <c r="F10006" s="9">
        <v>38562.044236111113</v>
      </c>
      <c r="G10006" s="9">
        <v>38763.928553240738</v>
      </c>
    </row>
    <row r="10007" spans="1:7" x14ac:dyDescent="0.3">
      <c r="A10007">
        <v>10008</v>
      </c>
      <c r="B10007">
        <v>370</v>
      </c>
      <c r="C10007">
        <v>2</v>
      </c>
      <c r="D10007">
        <v>10095</v>
      </c>
      <c r="E10007">
        <v>0.99</v>
      </c>
      <c r="F10007" s="9">
        <v>38564.860127314816</v>
      </c>
      <c r="G10007" s="9">
        <v>38763.928553240738</v>
      </c>
    </row>
    <row r="10008" spans="1:7" x14ac:dyDescent="0.3">
      <c r="A10008">
        <v>10009</v>
      </c>
      <c r="B10008">
        <v>370</v>
      </c>
      <c r="C10008">
        <v>1</v>
      </c>
      <c r="D10008">
        <v>10336</v>
      </c>
      <c r="E10008">
        <v>4.99</v>
      </c>
      <c r="F10008" s="9">
        <v>38565.208252314813</v>
      </c>
      <c r="G10008" s="9">
        <v>38763.928553240738</v>
      </c>
    </row>
    <row r="10009" spans="1:7" x14ac:dyDescent="0.3">
      <c r="A10009">
        <v>10010</v>
      </c>
      <c r="B10009">
        <v>370</v>
      </c>
      <c r="C10009">
        <v>1</v>
      </c>
      <c r="D10009">
        <v>11540</v>
      </c>
      <c r="E10009">
        <v>1.99</v>
      </c>
      <c r="F10009" s="9">
        <v>38581.033368055556</v>
      </c>
      <c r="G10009" s="9">
        <v>38763.928553240738</v>
      </c>
    </row>
    <row r="10010" spans="1:7" x14ac:dyDescent="0.3">
      <c r="A10010">
        <v>10011</v>
      </c>
      <c r="B10010">
        <v>370</v>
      </c>
      <c r="C10010">
        <v>2</v>
      </c>
      <c r="D10010">
        <v>11925</v>
      </c>
      <c r="E10010">
        <v>0.99</v>
      </c>
      <c r="F10010" s="9">
        <v>38581.682685185187</v>
      </c>
      <c r="G10010" s="9">
        <v>38763.928553240738</v>
      </c>
    </row>
    <row r="10011" spans="1:7" x14ac:dyDescent="0.3">
      <c r="A10011">
        <v>10012</v>
      </c>
      <c r="B10011">
        <v>370</v>
      </c>
      <c r="C10011">
        <v>1</v>
      </c>
      <c r="D10011">
        <v>12339</v>
      </c>
      <c r="E10011">
        <v>4.99</v>
      </c>
      <c r="F10011" s="9">
        <v>38582.295208333337</v>
      </c>
      <c r="G10011" s="9">
        <v>38763.928553240738</v>
      </c>
    </row>
    <row r="10012" spans="1:7" x14ac:dyDescent="0.3">
      <c r="A10012">
        <v>10013</v>
      </c>
      <c r="B10012">
        <v>370</v>
      </c>
      <c r="C10012">
        <v>1</v>
      </c>
      <c r="D10012">
        <v>13039</v>
      </c>
      <c r="E10012">
        <v>0.99</v>
      </c>
      <c r="F10012" s="9">
        <v>38583.371747685182</v>
      </c>
      <c r="G10012" s="9">
        <v>38763.928553240738</v>
      </c>
    </row>
    <row r="10013" spans="1:7" x14ac:dyDescent="0.3">
      <c r="A10013">
        <v>10014</v>
      </c>
      <c r="B10013">
        <v>370</v>
      </c>
      <c r="C10013">
        <v>1</v>
      </c>
      <c r="D10013">
        <v>14602</v>
      </c>
      <c r="E10013">
        <v>3.99</v>
      </c>
      <c r="F10013" s="9">
        <v>38585.7422337963</v>
      </c>
      <c r="G10013" s="9">
        <v>38763.928553240738</v>
      </c>
    </row>
    <row r="10014" spans="1:7" x14ac:dyDescent="0.3">
      <c r="A10014">
        <v>10015</v>
      </c>
      <c r="B10014">
        <v>370</v>
      </c>
      <c r="C10014">
        <v>2</v>
      </c>
      <c r="D10014">
        <v>14786</v>
      </c>
      <c r="E10014">
        <v>2.99</v>
      </c>
      <c r="F10014" s="9">
        <v>38586.017152777778</v>
      </c>
      <c r="G10014" s="9">
        <v>38763.928553240738</v>
      </c>
    </row>
    <row r="10015" spans="1:7" x14ac:dyDescent="0.3">
      <c r="A10015">
        <v>10016</v>
      </c>
      <c r="B10015">
        <v>370</v>
      </c>
      <c r="C10015">
        <v>2</v>
      </c>
      <c r="D10015">
        <v>15368</v>
      </c>
      <c r="E10015">
        <v>3.99</v>
      </c>
      <c r="F10015" s="9">
        <v>38586.914756944447</v>
      </c>
      <c r="G10015" s="9">
        <v>38763.928553240738</v>
      </c>
    </row>
    <row r="10016" spans="1:7" x14ac:dyDescent="0.3">
      <c r="A10016">
        <v>10017</v>
      </c>
      <c r="B10016">
        <v>370</v>
      </c>
      <c r="C10016">
        <v>1</v>
      </c>
      <c r="D10016">
        <v>15626</v>
      </c>
      <c r="E10016">
        <v>4.99</v>
      </c>
      <c r="F10016" s="9">
        <v>38587.309421296297</v>
      </c>
      <c r="G10016" s="9">
        <v>38763.928553240738</v>
      </c>
    </row>
    <row r="10017" spans="1:7" x14ac:dyDescent="0.3">
      <c r="A10017">
        <v>10018</v>
      </c>
      <c r="B10017">
        <v>370</v>
      </c>
      <c r="C10017">
        <v>1</v>
      </c>
      <c r="D10017">
        <v>15982</v>
      </c>
      <c r="E10017">
        <v>5.99</v>
      </c>
      <c r="F10017" s="9">
        <v>38587.842719907407</v>
      </c>
      <c r="G10017" s="9">
        <v>38763.928564814814</v>
      </c>
    </row>
    <row r="10018" spans="1:7" x14ac:dyDescent="0.3">
      <c r="A10018">
        <v>10019</v>
      </c>
      <c r="B10018">
        <v>371</v>
      </c>
      <c r="C10018">
        <v>1</v>
      </c>
      <c r="D10018">
        <v>26</v>
      </c>
      <c r="E10018">
        <v>3.99</v>
      </c>
      <c r="F10018" s="9">
        <v>38497.150578703702</v>
      </c>
      <c r="G10018" s="9">
        <v>38763.928564814814</v>
      </c>
    </row>
    <row r="10019" spans="1:7" x14ac:dyDescent="0.3">
      <c r="A10019">
        <v>10020</v>
      </c>
      <c r="B10019">
        <v>371</v>
      </c>
      <c r="C10019">
        <v>2</v>
      </c>
      <c r="D10019">
        <v>286</v>
      </c>
      <c r="E10019">
        <v>6.99</v>
      </c>
      <c r="F10019" s="9">
        <v>38498.822812500002</v>
      </c>
      <c r="G10019" s="9">
        <v>38763.928564814814</v>
      </c>
    </row>
    <row r="10020" spans="1:7" x14ac:dyDescent="0.3">
      <c r="A10020">
        <v>10021</v>
      </c>
      <c r="B10020">
        <v>371</v>
      </c>
      <c r="C10020">
        <v>2</v>
      </c>
      <c r="D10020">
        <v>381</v>
      </c>
      <c r="E10020">
        <v>4.99</v>
      </c>
      <c r="F10020" s="9">
        <v>38499.405150462961</v>
      </c>
      <c r="G10020" s="9">
        <v>38763.928564814814</v>
      </c>
    </row>
    <row r="10021" spans="1:7" x14ac:dyDescent="0.3">
      <c r="A10021">
        <v>10022</v>
      </c>
      <c r="B10021">
        <v>371</v>
      </c>
      <c r="C10021">
        <v>1</v>
      </c>
      <c r="D10021">
        <v>384</v>
      </c>
      <c r="E10021">
        <v>5.99</v>
      </c>
      <c r="F10021" s="9">
        <v>38499.429398148146</v>
      </c>
      <c r="G10021" s="9">
        <v>38763.928564814814</v>
      </c>
    </row>
    <row r="10022" spans="1:7" x14ac:dyDescent="0.3">
      <c r="A10022">
        <v>10023</v>
      </c>
      <c r="B10022">
        <v>371</v>
      </c>
      <c r="C10022">
        <v>1</v>
      </c>
      <c r="D10022">
        <v>825</v>
      </c>
      <c r="E10022">
        <v>0.99</v>
      </c>
      <c r="F10022" s="9">
        <v>38501.909502314818</v>
      </c>
      <c r="G10022" s="9">
        <v>38763.928564814814</v>
      </c>
    </row>
    <row r="10023" spans="1:7" x14ac:dyDescent="0.3">
      <c r="A10023">
        <v>10024</v>
      </c>
      <c r="B10023">
        <v>371</v>
      </c>
      <c r="C10023">
        <v>1</v>
      </c>
      <c r="D10023">
        <v>829</v>
      </c>
      <c r="E10023">
        <v>2.99</v>
      </c>
      <c r="F10023" s="9">
        <v>38501.928263888891</v>
      </c>
      <c r="G10023" s="9">
        <v>38763.928564814814</v>
      </c>
    </row>
    <row r="10024" spans="1:7" x14ac:dyDescent="0.3">
      <c r="A10024">
        <v>10025</v>
      </c>
      <c r="B10024">
        <v>371</v>
      </c>
      <c r="C10024">
        <v>2</v>
      </c>
      <c r="D10024">
        <v>1212</v>
      </c>
      <c r="E10024">
        <v>2.99</v>
      </c>
      <c r="F10024" s="9">
        <v>38518.127465277779</v>
      </c>
      <c r="G10024" s="9">
        <v>38763.928564814814</v>
      </c>
    </row>
    <row r="10025" spans="1:7" x14ac:dyDescent="0.3">
      <c r="A10025">
        <v>10026</v>
      </c>
      <c r="B10025">
        <v>371</v>
      </c>
      <c r="C10025">
        <v>1</v>
      </c>
      <c r="D10025">
        <v>1218</v>
      </c>
      <c r="E10025">
        <v>1.99</v>
      </c>
      <c r="F10025" s="9">
        <v>38518.142175925925</v>
      </c>
      <c r="G10025" s="9">
        <v>38763.928564814814</v>
      </c>
    </row>
    <row r="10026" spans="1:7" x14ac:dyDescent="0.3">
      <c r="A10026">
        <v>10027</v>
      </c>
      <c r="B10026">
        <v>371</v>
      </c>
      <c r="C10026">
        <v>1</v>
      </c>
      <c r="D10026">
        <v>1573</v>
      </c>
      <c r="E10026">
        <v>6.99</v>
      </c>
      <c r="F10026" s="9">
        <v>38519.146979166668</v>
      </c>
      <c r="G10026" s="9">
        <v>38763.928564814814</v>
      </c>
    </row>
    <row r="10027" spans="1:7" x14ac:dyDescent="0.3">
      <c r="A10027">
        <v>10028</v>
      </c>
      <c r="B10027">
        <v>371</v>
      </c>
      <c r="C10027">
        <v>2</v>
      </c>
      <c r="D10027">
        <v>1675</v>
      </c>
      <c r="E10027">
        <v>5.99</v>
      </c>
      <c r="F10027" s="9">
        <v>38519.461655092593</v>
      </c>
      <c r="G10027" s="9">
        <v>38763.928564814814</v>
      </c>
    </row>
    <row r="10028" spans="1:7" x14ac:dyDescent="0.3">
      <c r="A10028">
        <v>10029</v>
      </c>
      <c r="B10028">
        <v>371</v>
      </c>
      <c r="C10028">
        <v>2</v>
      </c>
      <c r="D10028">
        <v>2837</v>
      </c>
      <c r="E10028">
        <v>0.99</v>
      </c>
      <c r="F10028" s="9">
        <v>38522.919328703705</v>
      </c>
      <c r="G10028" s="9">
        <v>38763.928564814814</v>
      </c>
    </row>
    <row r="10029" spans="1:7" x14ac:dyDescent="0.3">
      <c r="A10029">
        <v>10030</v>
      </c>
      <c r="B10029">
        <v>371</v>
      </c>
      <c r="C10029">
        <v>1</v>
      </c>
      <c r="D10029">
        <v>3176</v>
      </c>
      <c r="E10029">
        <v>3.99</v>
      </c>
      <c r="F10029" s="9">
        <v>38523.938819444447</v>
      </c>
      <c r="G10029" s="9">
        <v>38763.928564814814</v>
      </c>
    </row>
    <row r="10030" spans="1:7" x14ac:dyDescent="0.3">
      <c r="A10030">
        <v>10031</v>
      </c>
      <c r="B10030">
        <v>371</v>
      </c>
      <c r="C10030">
        <v>2</v>
      </c>
      <c r="D10030">
        <v>3396</v>
      </c>
      <c r="E10030">
        <v>0.99</v>
      </c>
      <c r="F10030" s="9">
        <v>38524.641064814816</v>
      </c>
      <c r="G10030" s="9">
        <v>38763.928564814814</v>
      </c>
    </row>
    <row r="10031" spans="1:7" x14ac:dyDescent="0.3">
      <c r="A10031">
        <v>10032</v>
      </c>
      <c r="B10031">
        <v>371</v>
      </c>
      <c r="C10031">
        <v>2</v>
      </c>
      <c r="D10031">
        <v>4115</v>
      </c>
      <c r="E10031">
        <v>8.99</v>
      </c>
      <c r="F10031" s="9">
        <v>38540.286377314813</v>
      </c>
      <c r="G10031" s="9">
        <v>38763.928564814814</v>
      </c>
    </row>
    <row r="10032" spans="1:7" x14ac:dyDescent="0.3">
      <c r="A10032">
        <v>10033</v>
      </c>
      <c r="B10032">
        <v>371</v>
      </c>
      <c r="C10032">
        <v>1</v>
      </c>
      <c r="D10032">
        <v>4612</v>
      </c>
      <c r="E10032">
        <v>1.99</v>
      </c>
      <c r="F10032" s="9">
        <v>38541.319953703707</v>
      </c>
      <c r="G10032" s="9">
        <v>38763.928564814814</v>
      </c>
    </row>
    <row r="10033" spans="1:7" x14ac:dyDescent="0.3">
      <c r="A10033">
        <v>10034</v>
      </c>
      <c r="B10033">
        <v>371</v>
      </c>
      <c r="C10033">
        <v>1</v>
      </c>
      <c r="D10033">
        <v>5171</v>
      </c>
      <c r="E10033">
        <v>4.99</v>
      </c>
      <c r="F10033" s="9">
        <v>38542.393692129626</v>
      </c>
      <c r="G10033" s="9">
        <v>38763.928564814814</v>
      </c>
    </row>
    <row r="10034" spans="1:7" x14ac:dyDescent="0.3">
      <c r="A10034">
        <v>10035</v>
      </c>
      <c r="B10034">
        <v>371</v>
      </c>
      <c r="C10034">
        <v>2</v>
      </c>
      <c r="D10034">
        <v>5614</v>
      </c>
      <c r="E10034">
        <v>0.99</v>
      </c>
      <c r="F10034" s="9">
        <v>38543.220092592594</v>
      </c>
      <c r="G10034" s="9">
        <v>38763.928564814814</v>
      </c>
    </row>
    <row r="10035" spans="1:7" x14ac:dyDescent="0.3">
      <c r="A10035">
        <v>10036</v>
      </c>
      <c r="B10035">
        <v>371</v>
      </c>
      <c r="C10035">
        <v>1</v>
      </c>
      <c r="D10035">
        <v>6000</v>
      </c>
      <c r="E10035">
        <v>2.99</v>
      </c>
      <c r="F10035" s="9">
        <v>38544.057708333334</v>
      </c>
      <c r="G10035" s="9">
        <v>38763.928564814814</v>
      </c>
    </row>
    <row r="10036" spans="1:7" x14ac:dyDescent="0.3">
      <c r="A10036">
        <v>10037</v>
      </c>
      <c r="B10036">
        <v>371</v>
      </c>
      <c r="C10036">
        <v>1</v>
      </c>
      <c r="D10036">
        <v>6460</v>
      </c>
      <c r="E10036">
        <v>1.99</v>
      </c>
      <c r="F10036" s="9">
        <v>38545.051203703704</v>
      </c>
      <c r="G10036" s="9">
        <v>38763.928564814814</v>
      </c>
    </row>
    <row r="10037" spans="1:7" x14ac:dyDescent="0.3">
      <c r="A10037">
        <v>10038</v>
      </c>
      <c r="B10037">
        <v>371</v>
      </c>
      <c r="C10037">
        <v>1</v>
      </c>
      <c r="D10037">
        <v>6922</v>
      </c>
      <c r="E10037">
        <v>0.99</v>
      </c>
      <c r="F10037" s="9">
        <v>38545.944305555553</v>
      </c>
      <c r="G10037" s="9">
        <v>38763.928564814814</v>
      </c>
    </row>
    <row r="10038" spans="1:7" x14ac:dyDescent="0.3">
      <c r="A10038">
        <v>10039</v>
      </c>
      <c r="B10038">
        <v>371</v>
      </c>
      <c r="C10038">
        <v>1</v>
      </c>
      <c r="D10038">
        <v>7408</v>
      </c>
      <c r="E10038">
        <v>3.99</v>
      </c>
      <c r="F10038" s="9">
        <v>38560.688657407409</v>
      </c>
      <c r="G10038" s="9">
        <v>38763.928576388891</v>
      </c>
    </row>
    <row r="10039" spans="1:7" x14ac:dyDescent="0.3">
      <c r="A10039">
        <v>10040</v>
      </c>
      <c r="B10039">
        <v>371</v>
      </c>
      <c r="C10039">
        <v>1</v>
      </c>
      <c r="D10039">
        <v>8138</v>
      </c>
      <c r="E10039">
        <v>4.99</v>
      </c>
      <c r="F10039" s="9">
        <v>38561.841863425929</v>
      </c>
      <c r="G10039" s="9">
        <v>38763.928576388891</v>
      </c>
    </row>
    <row r="10040" spans="1:7" x14ac:dyDescent="0.3">
      <c r="A10040">
        <v>10041</v>
      </c>
      <c r="B10040">
        <v>371</v>
      </c>
      <c r="C10040">
        <v>1</v>
      </c>
      <c r="D10040">
        <v>9008</v>
      </c>
      <c r="E10040">
        <v>4.99</v>
      </c>
      <c r="F10040" s="9">
        <v>38563.215578703705</v>
      </c>
      <c r="G10040" s="9">
        <v>38763.928576388891</v>
      </c>
    </row>
    <row r="10041" spans="1:7" x14ac:dyDescent="0.3">
      <c r="A10041">
        <v>10042</v>
      </c>
      <c r="B10041">
        <v>371</v>
      </c>
      <c r="C10041">
        <v>1</v>
      </c>
      <c r="D10041">
        <v>9117</v>
      </c>
      <c r="E10041">
        <v>8.99</v>
      </c>
      <c r="F10041" s="9">
        <v>38563.38957175926</v>
      </c>
      <c r="G10041" s="9">
        <v>38763.928576388891</v>
      </c>
    </row>
    <row r="10042" spans="1:7" x14ac:dyDescent="0.3">
      <c r="A10042">
        <v>10043</v>
      </c>
      <c r="B10042">
        <v>371</v>
      </c>
      <c r="C10042">
        <v>1</v>
      </c>
      <c r="D10042">
        <v>9635</v>
      </c>
      <c r="E10042">
        <v>0.99</v>
      </c>
      <c r="F10042" s="9">
        <v>38564.216979166667</v>
      </c>
      <c r="G10042" s="9">
        <v>38763.928576388891</v>
      </c>
    </row>
    <row r="10043" spans="1:7" x14ac:dyDescent="0.3">
      <c r="A10043">
        <v>10044</v>
      </c>
      <c r="B10043">
        <v>371</v>
      </c>
      <c r="C10043">
        <v>1</v>
      </c>
      <c r="D10043">
        <v>11086</v>
      </c>
      <c r="E10043">
        <v>10.99</v>
      </c>
      <c r="F10043" s="9">
        <v>38566.318564814814</v>
      </c>
      <c r="G10043" s="9">
        <v>38763.928576388891</v>
      </c>
    </row>
    <row r="10044" spans="1:7" x14ac:dyDescent="0.3">
      <c r="A10044">
        <v>10045</v>
      </c>
      <c r="B10044">
        <v>371</v>
      </c>
      <c r="C10044">
        <v>2</v>
      </c>
      <c r="D10044">
        <v>12397</v>
      </c>
      <c r="E10044">
        <v>9.99</v>
      </c>
      <c r="F10044" s="9">
        <v>38582.383935185186</v>
      </c>
      <c r="G10044" s="9">
        <v>38763.928576388891</v>
      </c>
    </row>
    <row r="10045" spans="1:7" x14ac:dyDescent="0.3">
      <c r="A10045">
        <v>10046</v>
      </c>
      <c r="B10045">
        <v>371</v>
      </c>
      <c r="C10045">
        <v>2</v>
      </c>
      <c r="D10045">
        <v>12584</v>
      </c>
      <c r="E10045">
        <v>7.99</v>
      </c>
      <c r="F10045" s="9">
        <v>38582.660833333335</v>
      </c>
      <c r="G10045" s="9">
        <v>38763.928576388891</v>
      </c>
    </row>
    <row r="10046" spans="1:7" x14ac:dyDescent="0.3">
      <c r="A10046">
        <v>10047</v>
      </c>
      <c r="B10046">
        <v>371</v>
      </c>
      <c r="C10046">
        <v>1</v>
      </c>
      <c r="D10046">
        <v>13028</v>
      </c>
      <c r="E10046">
        <v>2.99</v>
      </c>
      <c r="F10046" s="9">
        <v>38583.352349537039</v>
      </c>
      <c r="G10046" s="9">
        <v>38763.928576388891</v>
      </c>
    </row>
    <row r="10047" spans="1:7" x14ac:dyDescent="0.3">
      <c r="A10047">
        <v>10048</v>
      </c>
      <c r="B10047">
        <v>371</v>
      </c>
      <c r="C10047">
        <v>2</v>
      </c>
      <c r="D10047">
        <v>13143</v>
      </c>
      <c r="E10047">
        <v>3.99</v>
      </c>
      <c r="F10047" s="9">
        <v>38583.530995370369</v>
      </c>
      <c r="G10047" s="9">
        <v>38763.928576388891</v>
      </c>
    </row>
    <row r="10048" spans="1:7" x14ac:dyDescent="0.3">
      <c r="A10048">
        <v>10049</v>
      </c>
      <c r="B10048">
        <v>371</v>
      </c>
      <c r="C10048">
        <v>1</v>
      </c>
      <c r="D10048">
        <v>13191</v>
      </c>
      <c r="E10048">
        <v>4.99</v>
      </c>
      <c r="F10048" s="9">
        <v>38583.603333333333</v>
      </c>
      <c r="G10048" s="9">
        <v>38763.928576388891</v>
      </c>
    </row>
    <row r="10049" spans="1:7" x14ac:dyDescent="0.3">
      <c r="A10049">
        <v>10050</v>
      </c>
      <c r="B10049">
        <v>371</v>
      </c>
      <c r="C10049">
        <v>2</v>
      </c>
      <c r="D10049">
        <v>13953</v>
      </c>
      <c r="E10049">
        <v>4.99</v>
      </c>
      <c r="F10049" s="9">
        <v>38584.750428240739</v>
      </c>
      <c r="G10049" s="9">
        <v>38763.928576388891</v>
      </c>
    </row>
    <row r="10050" spans="1:7" x14ac:dyDescent="0.3">
      <c r="A10050">
        <v>10051</v>
      </c>
      <c r="B10050">
        <v>371</v>
      </c>
      <c r="C10050">
        <v>1</v>
      </c>
      <c r="D10050">
        <v>14384</v>
      </c>
      <c r="E10050">
        <v>2.99</v>
      </c>
      <c r="F10050" s="9">
        <v>38585.418483796297</v>
      </c>
      <c r="G10050" s="9">
        <v>38763.928576388891</v>
      </c>
    </row>
    <row r="10051" spans="1:7" x14ac:dyDescent="0.3">
      <c r="A10051">
        <v>10052</v>
      </c>
      <c r="B10051">
        <v>371</v>
      </c>
      <c r="C10051">
        <v>1</v>
      </c>
      <c r="D10051">
        <v>15786</v>
      </c>
      <c r="E10051">
        <v>0.99</v>
      </c>
      <c r="F10051" s="9">
        <v>38587.57539351852</v>
      </c>
      <c r="G10051" s="9">
        <v>38763.928576388891</v>
      </c>
    </row>
    <row r="10052" spans="1:7" x14ac:dyDescent="0.3">
      <c r="A10052">
        <v>10053</v>
      </c>
      <c r="B10052">
        <v>371</v>
      </c>
      <c r="C10052">
        <v>1</v>
      </c>
      <c r="D10052">
        <v>15824</v>
      </c>
      <c r="E10052">
        <v>2.99</v>
      </c>
      <c r="F10052" s="9">
        <v>38587.63144675926</v>
      </c>
      <c r="G10052" s="9">
        <v>38763.928576388891</v>
      </c>
    </row>
    <row r="10053" spans="1:7" x14ac:dyDescent="0.3">
      <c r="A10053">
        <v>10054</v>
      </c>
      <c r="B10053">
        <v>372</v>
      </c>
      <c r="C10053">
        <v>1</v>
      </c>
      <c r="D10053">
        <v>617</v>
      </c>
      <c r="E10053">
        <v>2.99</v>
      </c>
      <c r="F10053" s="9">
        <v>38500.659189814818</v>
      </c>
      <c r="G10053" s="9">
        <v>38763.928576388891</v>
      </c>
    </row>
    <row r="10054" spans="1:7" x14ac:dyDescent="0.3">
      <c r="A10054">
        <v>10055</v>
      </c>
      <c r="B10054">
        <v>372</v>
      </c>
      <c r="C10054">
        <v>1</v>
      </c>
      <c r="D10054">
        <v>638</v>
      </c>
      <c r="E10054">
        <v>2.99</v>
      </c>
      <c r="F10054" s="9">
        <v>38500.767164351855</v>
      </c>
      <c r="G10054" s="9">
        <v>38763.928576388891</v>
      </c>
    </row>
    <row r="10055" spans="1:7" x14ac:dyDescent="0.3">
      <c r="A10055">
        <v>10056</v>
      </c>
      <c r="B10055">
        <v>372</v>
      </c>
      <c r="C10055">
        <v>1</v>
      </c>
      <c r="D10055">
        <v>2315</v>
      </c>
      <c r="E10055">
        <v>2.99</v>
      </c>
      <c r="F10055" s="9">
        <v>38521.377534722225</v>
      </c>
      <c r="G10055" s="9">
        <v>38763.928576388891</v>
      </c>
    </row>
    <row r="10056" spans="1:7" x14ac:dyDescent="0.3">
      <c r="A10056">
        <v>10057</v>
      </c>
      <c r="B10056">
        <v>372</v>
      </c>
      <c r="C10056">
        <v>1</v>
      </c>
      <c r="D10056">
        <v>2959</v>
      </c>
      <c r="E10056">
        <v>4.99</v>
      </c>
      <c r="F10056" s="9">
        <v>38523.297152777777</v>
      </c>
      <c r="G10056" s="9">
        <v>38763.928576388891</v>
      </c>
    </row>
    <row r="10057" spans="1:7" x14ac:dyDescent="0.3">
      <c r="A10057">
        <v>10058</v>
      </c>
      <c r="B10057">
        <v>372</v>
      </c>
      <c r="C10057">
        <v>1</v>
      </c>
      <c r="D10057">
        <v>3283</v>
      </c>
      <c r="E10057">
        <v>3.99</v>
      </c>
      <c r="F10057" s="9">
        <v>38524.263275462959</v>
      </c>
      <c r="G10057" s="9">
        <v>38763.928576388891</v>
      </c>
    </row>
    <row r="10058" spans="1:7" x14ac:dyDescent="0.3">
      <c r="A10058">
        <v>10059</v>
      </c>
      <c r="B10058">
        <v>372</v>
      </c>
      <c r="C10058">
        <v>1</v>
      </c>
      <c r="D10058">
        <v>5229</v>
      </c>
      <c r="E10058">
        <v>4.99</v>
      </c>
      <c r="F10058" s="9">
        <v>38542.521041666667</v>
      </c>
      <c r="G10058" s="9">
        <v>38763.928576388891</v>
      </c>
    </row>
    <row r="10059" spans="1:7" x14ac:dyDescent="0.3">
      <c r="A10059">
        <v>10060</v>
      </c>
      <c r="B10059">
        <v>372</v>
      </c>
      <c r="C10059">
        <v>1</v>
      </c>
      <c r="D10059">
        <v>5314</v>
      </c>
      <c r="E10059">
        <v>2.99</v>
      </c>
      <c r="F10059" s="9">
        <v>38542.67046296296</v>
      </c>
      <c r="G10059" s="9">
        <v>38763.928587962961</v>
      </c>
    </row>
    <row r="10060" spans="1:7" x14ac:dyDescent="0.3">
      <c r="A10060">
        <v>10061</v>
      </c>
      <c r="B10060">
        <v>372</v>
      </c>
      <c r="C10060">
        <v>1</v>
      </c>
      <c r="D10060">
        <v>5352</v>
      </c>
      <c r="E10060">
        <v>2.99</v>
      </c>
      <c r="F10060" s="9">
        <v>38542.746504629627</v>
      </c>
      <c r="G10060" s="9">
        <v>38763.928587962961</v>
      </c>
    </row>
    <row r="10061" spans="1:7" x14ac:dyDescent="0.3">
      <c r="A10061">
        <v>10062</v>
      </c>
      <c r="B10061">
        <v>372</v>
      </c>
      <c r="C10061">
        <v>1</v>
      </c>
      <c r="D10061">
        <v>5501</v>
      </c>
      <c r="E10061">
        <v>6.99</v>
      </c>
      <c r="F10061" s="9">
        <v>38543.023472222223</v>
      </c>
      <c r="G10061" s="9">
        <v>38763.928587962961</v>
      </c>
    </row>
    <row r="10062" spans="1:7" x14ac:dyDescent="0.3">
      <c r="A10062">
        <v>10063</v>
      </c>
      <c r="B10062">
        <v>372</v>
      </c>
      <c r="C10062">
        <v>2</v>
      </c>
      <c r="D10062">
        <v>5914</v>
      </c>
      <c r="E10062">
        <v>7.99</v>
      </c>
      <c r="F10062" s="9">
        <v>38543.875833333332</v>
      </c>
      <c r="G10062" s="9">
        <v>38763.928587962961</v>
      </c>
    </row>
    <row r="10063" spans="1:7" x14ac:dyDescent="0.3">
      <c r="A10063">
        <v>10064</v>
      </c>
      <c r="B10063">
        <v>372</v>
      </c>
      <c r="C10063">
        <v>2</v>
      </c>
      <c r="D10063">
        <v>6692</v>
      </c>
      <c r="E10063">
        <v>4.99</v>
      </c>
      <c r="F10063" s="9">
        <v>38545.524756944447</v>
      </c>
      <c r="G10063" s="9">
        <v>38763.928587962961</v>
      </c>
    </row>
    <row r="10064" spans="1:7" x14ac:dyDescent="0.3">
      <c r="A10064">
        <v>10065</v>
      </c>
      <c r="B10064">
        <v>372</v>
      </c>
      <c r="C10064">
        <v>1</v>
      </c>
      <c r="D10064">
        <v>7190</v>
      </c>
      <c r="E10064">
        <v>4.99</v>
      </c>
      <c r="F10064" s="9">
        <v>38560.358344907407</v>
      </c>
      <c r="G10064" s="9">
        <v>38763.928587962961</v>
      </c>
    </row>
    <row r="10065" spans="1:7" x14ac:dyDescent="0.3">
      <c r="A10065">
        <v>10066</v>
      </c>
      <c r="B10065">
        <v>372</v>
      </c>
      <c r="C10065">
        <v>2</v>
      </c>
      <c r="D10065">
        <v>7234</v>
      </c>
      <c r="E10065">
        <v>5.99</v>
      </c>
      <c r="F10065" s="9">
        <v>38560.422743055555</v>
      </c>
      <c r="G10065" s="9">
        <v>38763.928587962961</v>
      </c>
    </row>
    <row r="10066" spans="1:7" x14ac:dyDescent="0.3">
      <c r="A10066">
        <v>10067</v>
      </c>
      <c r="B10066">
        <v>372</v>
      </c>
      <c r="C10066">
        <v>2</v>
      </c>
      <c r="D10066">
        <v>7735</v>
      </c>
      <c r="E10066">
        <v>4.99</v>
      </c>
      <c r="F10066" s="9">
        <v>38561.215231481481</v>
      </c>
      <c r="G10066" s="9">
        <v>38763.928587962961</v>
      </c>
    </row>
    <row r="10067" spans="1:7" x14ac:dyDescent="0.3">
      <c r="A10067">
        <v>10068</v>
      </c>
      <c r="B10067">
        <v>372</v>
      </c>
      <c r="C10067">
        <v>2</v>
      </c>
      <c r="D10067">
        <v>8009</v>
      </c>
      <c r="E10067">
        <v>7.99</v>
      </c>
      <c r="F10067" s="9">
        <v>38561.64303240741</v>
      </c>
      <c r="G10067" s="9">
        <v>38763.928587962961</v>
      </c>
    </row>
    <row r="10068" spans="1:7" x14ac:dyDescent="0.3">
      <c r="A10068">
        <v>10069</v>
      </c>
      <c r="B10068">
        <v>372</v>
      </c>
      <c r="C10068">
        <v>1</v>
      </c>
      <c r="D10068">
        <v>8059</v>
      </c>
      <c r="E10068">
        <v>2.99</v>
      </c>
      <c r="F10068" s="9">
        <v>38561.715266203704</v>
      </c>
      <c r="G10068" s="9">
        <v>38763.928587962961</v>
      </c>
    </row>
    <row r="10069" spans="1:7" x14ac:dyDescent="0.3">
      <c r="A10069">
        <v>10070</v>
      </c>
      <c r="B10069">
        <v>372</v>
      </c>
      <c r="C10069">
        <v>1</v>
      </c>
      <c r="D10069">
        <v>8358</v>
      </c>
      <c r="E10069">
        <v>0.99</v>
      </c>
      <c r="F10069" s="9">
        <v>38562.209004629629</v>
      </c>
      <c r="G10069" s="9">
        <v>38763.928587962961</v>
      </c>
    </row>
    <row r="10070" spans="1:7" x14ac:dyDescent="0.3">
      <c r="A10070">
        <v>10071</v>
      </c>
      <c r="B10070">
        <v>372</v>
      </c>
      <c r="C10070">
        <v>1</v>
      </c>
      <c r="D10070">
        <v>8724</v>
      </c>
      <c r="E10070">
        <v>0.99</v>
      </c>
      <c r="F10070" s="9">
        <v>38562.75371527778</v>
      </c>
      <c r="G10070" s="9">
        <v>38763.928587962961</v>
      </c>
    </row>
    <row r="10071" spans="1:7" x14ac:dyDescent="0.3">
      <c r="A10071">
        <v>10072</v>
      </c>
      <c r="B10071">
        <v>372</v>
      </c>
      <c r="C10071">
        <v>1</v>
      </c>
      <c r="D10071">
        <v>8755</v>
      </c>
      <c r="E10071">
        <v>2.99</v>
      </c>
      <c r="F10071" s="9">
        <v>38562.804525462961</v>
      </c>
      <c r="G10071" s="9">
        <v>38763.928587962961</v>
      </c>
    </row>
    <row r="10072" spans="1:7" x14ac:dyDescent="0.3">
      <c r="A10072">
        <v>10073</v>
      </c>
      <c r="B10072">
        <v>372</v>
      </c>
      <c r="C10072">
        <v>2</v>
      </c>
      <c r="D10072">
        <v>8837</v>
      </c>
      <c r="E10072">
        <v>8.99</v>
      </c>
      <c r="F10072" s="9">
        <v>38562.950694444444</v>
      </c>
      <c r="G10072" s="9">
        <v>38763.928587962961</v>
      </c>
    </row>
    <row r="10073" spans="1:7" x14ac:dyDescent="0.3">
      <c r="A10073">
        <v>10074</v>
      </c>
      <c r="B10073">
        <v>372</v>
      </c>
      <c r="C10073">
        <v>1</v>
      </c>
      <c r="D10073">
        <v>9128</v>
      </c>
      <c r="E10073">
        <v>5.99</v>
      </c>
      <c r="F10073" s="9">
        <v>38563.410578703704</v>
      </c>
      <c r="G10073" s="9">
        <v>38763.928587962961</v>
      </c>
    </row>
    <row r="10074" spans="1:7" x14ac:dyDescent="0.3">
      <c r="A10074">
        <v>10075</v>
      </c>
      <c r="B10074">
        <v>372</v>
      </c>
      <c r="C10074">
        <v>2</v>
      </c>
      <c r="D10074">
        <v>11134</v>
      </c>
      <c r="E10074">
        <v>10.99</v>
      </c>
      <c r="F10074" s="9">
        <v>38566.388449074075</v>
      </c>
      <c r="G10074" s="9">
        <v>38763.928587962961</v>
      </c>
    </row>
    <row r="10075" spans="1:7" x14ac:dyDescent="0.3">
      <c r="A10075">
        <v>10076</v>
      </c>
      <c r="B10075">
        <v>372</v>
      </c>
      <c r="C10075">
        <v>2</v>
      </c>
      <c r="D10075">
        <v>11438</v>
      </c>
      <c r="E10075">
        <v>3.99</v>
      </c>
      <c r="F10075" s="9">
        <v>38566.848009259258</v>
      </c>
      <c r="G10075" s="9">
        <v>38763.928587962961</v>
      </c>
    </row>
    <row r="10076" spans="1:7" x14ac:dyDescent="0.3">
      <c r="A10076">
        <v>10077</v>
      </c>
      <c r="B10076">
        <v>372</v>
      </c>
      <c r="C10076">
        <v>2</v>
      </c>
      <c r="D10076">
        <v>11555</v>
      </c>
      <c r="E10076">
        <v>4.99</v>
      </c>
      <c r="F10076" s="9">
        <v>38581.047905092593</v>
      </c>
      <c r="G10076" s="9">
        <v>38763.928587962961</v>
      </c>
    </row>
    <row r="10077" spans="1:7" x14ac:dyDescent="0.3">
      <c r="A10077">
        <v>10078</v>
      </c>
      <c r="B10077">
        <v>372</v>
      </c>
      <c r="C10077">
        <v>1</v>
      </c>
      <c r="D10077">
        <v>12224</v>
      </c>
      <c r="E10077">
        <v>0.99</v>
      </c>
      <c r="F10077" s="9">
        <v>38582.124409722222</v>
      </c>
      <c r="G10077" s="9">
        <v>38763.928587962961</v>
      </c>
    </row>
    <row r="10078" spans="1:7" x14ac:dyDescent="0.3">
      <c r="A10078">
        <v>10079</v>
      </c>
      <c r="B10078">
        <v>372</v>
      </c>
      <c r="C10078">
        <v>1</v>
      </c>
      <c r="D10078">
        <v>12714</v>
      </c>
      <c r="E10078">
        <v>3.99</v>
      </c>
      <c r="F10078" s="9">
        <v>38582.880567129629</v>
      </c>
      <c r="G10078" s="9">
        <v>38763.928587962961</v>
      </c>
    </row>
    <row r="10079" spans="1:7" x14ac:dyDescent="0.3">
      <c r="A10079">
        <v>10080</v>
      </c>
      <c r="B10079">
        <v>372</v>
      </c>
      <c r="C10079">
        <v>2</v>
      </c>
      <c r="D10079">
        <v>13402</v>
      </c>
      <c r="E10079">
        <v>4.99</v>
      </c>
      <c r="F10079" s="9">
        <v>38583.928391203706</v>
      </c>
      <c r="G10079" s="9">
        <v>38763.928599537037</v>
      </c>
    </row>
    <row r="10080" spans="1:7" x14ac:dyDescent="0.3">
      <c r="A10080">
        <v>10081</v>
      </c>
      <c r="B10080">
        <v>372</v>
      </c>
      <c r="C10080">
        <v>2</v>
      </c>
      <c r="D10080">
        <v>13871</v>
      </c>
      <c r="E10080">
        <v>8.99</v>
      </c>
      <c r="F10080" s="9">
        <v>38584.632094907407</v>
      </c>
      <c r="G10080" s="9">
        <v>38763.928599537037</v>
      </c>
    </row>
    <row r="10081" spans="1:7" x14ac:dyDescent="0.3">
      <c r="A10081">
        <v>10082</v>
      </c>
      <c r="B10081">
        <v>372</v>
      </c>
      <c r="C10081">
        <v>2</v>
      </c>
      <c r="D10081">
        <v>14037</v>
      </c>
      <c r="E10081">
        <v>9.99</v>
      </c>
      <c r="F10081" s="9">
        <v>38584.899976851855</v>
      </c>
      <c r="G10081" s="9">
        <v>38763.928599537037</v>
      </c>
    </row>
    <row r="10082" spans="1:7" x14ac:dyDescent="0.3">
      <c r="A10082">
        <v>10083</v>
      </c>
      <c r="B10082">
        <v>372</v>
      </c>
      <c r="C10082">
        <v>1</v>
      </c>
      <c r="D10082">
        <v>14211</v>
      </c>
      <c r="E10082">
        <v>4.99</v>
      </c>
      <c r="F10082" s="9">
        <v>38585.186932870369</v>
      </c>
      <c r="G10082" s="9">
        <v>38763.928599537037</v>
      </c>
    </row>
    <row r="10083" spans="1:7" x14ac:dyDescent="0.3">
      <c r="A10083">
        <v>10084</v>
      </c>
      <c r="B10083">
        <v>372</v>
      </c>
      <c r="C10083">
        <v>1</v>
      </c>
      <c r="D10083">
        <v>14331</v>
      </c>
      <c r="E10083">
        <v>2.99</v>
      </c>
      <c r="F10083" s="9">
        <v>38585.353912037041</v>
      </c>
      <c r="G10083" s="9">
        <v>38763.928599537037</v>
      </c>
    </row>
    <row r="10084" spans="1:7" x14ac:dyDescent="0.3">
      <c r="A10084">
        <v>10085</v>
      </c>
      <c r="B10084">
        <v>372</v>
      </c>
      <c r="C10084">
        <v>1</v>
      </c>
      <c r="D10084">
        <v>14770</v>
      </c>
      <c r="E10084">
        <v>1.99</v>
      </c>
      <c r="F10084" s="9">
        <v>38585.991157407407</v>
      </c>
      <c r="G10084" s="9">
        <v>38763.928599537037</v>
      </c>
    </row>
    <row r="10085" spans="1:7" x14ac:dyDescent="0.3">
      <c r="A10085">
        <v>10086</v>
      </c>
      <c r="B10085">
        <v>372</v>
      </c>
      <c r="C10085">
        <v>2</v>
      </c>
      <c r="D10085">
        <v>15041</v>
      </c>
      <c r="E10085">
        <v>0.99</v>
      </c>
      <c r="F10085" s="9">
        <v>38586.405069444445</v>
      </c>
      <c r="G10085" s="9">
        <v>38763.928599537037</v>
      </c>
    </row>
    <row r="10086" spans="1:7" x14ac:dyDescent="0.3">
      <c r="A10086">
        <v>10087</v>
      </c>
      <c r="B10086">
        <v>372</v>
      </c>
      <c r="C10086">
        <v>1</v>
      </c>
      <c r="D10086">
        <v>15563</v>
      </c>
      <c r="E10086">
        <v>2.99</v>
      </c>
      <c r="F10086" s="9">
        <v>38587.214560185188</v>
      </c>
      <c r="G10086" s="9">
        <v>38763.928599537037</v>
      </c>
    </row>
    <row r="10087" spans="1:7" x14ac:dyDescent="0.3">
      <c r="A10087">
        <v>10088</v>
      </c>
      <c r="B10087">
        <v>373</v>
      </c>
      <c r="C10087">
        <v>2</v>
      </c>
      <c r="D10087">
        <v>257</v>
      </c>
      <c r="E10087">
        <v>4.99</v>
      </c>
      <c r="F10087" s="9">
        <v>38498.643807870372</v>
      </c>
      <c r="G10087" s="9">
        <v>38763.928599537037</v>
      </c>
    </row>
    <row r="10088" spans="1:7" x14ac:dyDescent="0.3">
      <c r="A10088">
        <v>10089</v>
      </c>
      <c r="B10088">
        <v>373</v>
      </c>
      <c r="C10088">
        <v>1</v>
      </c>
      <c r="D10088">
        <v>1472</v>
      </c>
      <c r="E10088">
        <v>6.99</v>
      </c>
      <c r="F10088" s="9">
        <v>38518.871469907404</v>
      </c>
      <c r="G10088" s="9">
        <v>38763.928599537037</v>
      </c>
    </row>
    <row r="10089" spans="1:7" x14ac:dyDescent="0.3">
      <c r="A10089">
        <v>10090</v>
      </c>
      <c r="B10089">
        <v>373</v>
      </c>
      <c r="C10089">
        <v>1</v>
      </c>
      <c r="D10089">
        <v>3161</v>
      </c>
      <c r="E10089">
        <v>2.99</v>
      </c>
      <c r="F10089" s="9">
        <v>38523.889594907407</v>
      </c>
      <c r="G10089" s="9">
        <v>38763.928599537037</v>
      </c>
    </row>
    <row r="10090" spans="1:7" x14ac:dyDescent="0.3">
      <c r="A10090">
        <v>10091</v>
      </c>
      <c r="B10090">
        <v>373</v>
      </c>
      <c r="C10090">
        <v>2</v>
      </c>
      <c r="D10090">
        <v>3609</v>
      </c>
      <c r="E10090">
        <v>2.99</v>
      </c>
      <c r="F10090" s="9">
        <v>38539.233587962961</v>
      </c>
      <c r="G10090" s="9">
        <v>38763.928599537037</v>
      </c>
    </row>
    <row r="10091" spans="1:7" x14ac:dyDescent="0.3">
      <c r="A10091">
        <v>10092</v>
      </c>
      <c r="B10091">
        <v>373</v>
      </c>
      <c r="C10091">
        <v>2</v>
      </c>
      <c r="D10091">
        <v>3667</v>
      </c>
      <c r="E10091">
        <v>4.99</v>
      </c>
      <c r="F10091" s="9">
        <v>38539.358726851853</v>
      </c>
      <c r="G10091" s="9">
        <v>38763.928599537037</v>
      </c>
    </row>
    <row r="10092" spans="1:7" x14ac:dyDescent="0.3">
      <c r="A10092">
        <v>10093</v>
      </c>
      <c r="B10092">
        <v>373</v>
      </c>
      <c r="C10092">
        <v>1</v>
      </c>
      <c r="D10092">
        <v>4325</v>
      </c>
      <c r="E10092">
        <v>7.99</v>
      </c>
      <c r="F10092" s="9">
        <v>38540.749583333331</v>
      </c>
      <c r="G10092" s="9">
        <v>38763.928599537037</v>
      </c>
    </row>
    <row r="10093" spans="1:7" x14ac:dyDescent="0.3">
      <c r="A10093">
        <v>10094</v>
      </c>
      <c r="B10093">
        <v>373</v>
      </c>
      <c r="C10093">
        <v>1</v>
      </c>
      <c r="D10093">
        <v>5120</v>
      </c>
      <c r="E10093">
        <v>5.99</v>
      </c>
      <c r="F10093" s="9">
        <v>38542.301655092589</v>
      </c>
      <c r="G10093" s="9">
        <v>38763.928599537037</v>
      </c>
    </row>
    <row r="10094" spans="1:7" x14ac:dyDescent="0.3">
      <c r="A10094">
        <v>10095</v>
      </c>
      <c r="B10094">
        <v>373</v>
      </c>
      <c r="C10094">
        <v>1</v>
      </c>
      <c r="D10094">
        <v>6202</v>
      </c>
      <c r="E10094">
        <v>3.99</v>
      </c>
      <c r="F10094" s="9">
        <v>38544.516956018517</v>
      </c>
      <c r="G10094" s="9">
        <v>38763.928599537037</v>
      </c>
    </row>
    <row r="10095" spans="1:7" x14ac:dyDescent="0.3">
      <c r="A10095">
        <v>10096</v>
      </c>
      <c r="B10095">
        <v>373</v>
      </c>
      <c r="C10095">
        <v>2</v>
      </c>
      <c r="D10095">
        <v>6311</v>
      </c>
      <c r="E10095">
        <v>0.99</v>
      </c>
      <c r="F10095" s="9">
        <v>38544.763101851851</v>
      </c>
      <c r="G10095" s="9">
        <v>38763.928599537037</v>
      </c>
    </row>
    <row r="10096" spans="1:7" x14ac:dyDescent="0.3">
      <c r="A10096">
        <v>10097</v>
      </c>
      <c r="B10096">
        <v>373</v>
      </c>
      <c r="C10096">
        <v>1</v>
      </c>
      <c r="D10096">
        <v>6944</v>
      </c>
      <c r="E10096">
        <v>4.99</v>
      </c>
      <c r="F10096" s="9">
        <v>38559.98196759259</v>
      </c>
      <c r="G10096" s="9">
        <v>38763.928599537037</v>
      </c>
    </row>
    <row r="10097" spans="1:7" x14ac:dyDescent="0.3">
      <c r="A10097">
        <v>10098</v>
      </c>
      <c r="B10097">
        <v>373</v>
      </c>
      <c r="C10097">
        <v>1</v>
      </c>
      <c r="D10097">
        <v>7094</v>
      </c>
      <c r="E10097">
        <v>0.99</v>
      </c>
      <c r="F10097" s="9">
        <v>38560.199687499997</v>
      </c>
      <c r="G10097" s="9">
        <v>38763.928599537037</v>
      </c>
    </row>
    <row r="10098" spans="1:7" x14ac:dyDescent="0.3">
      <c r="A10098">
        <v>10099</v>
      </c>
      <c r="B10098">
        <v>373</v>
      </c>
      <c r="C10098">
        <v>2</v>
      </c>
      <c r="D10098">
        <v>7206</v>
      </c>
      <c r="E10098">
        <v>3.99</v>
      </c>
      <c r="F10098" s="9">
        <v>38560.379918981482</v>
      </c>
      <c r="G10098" s="9">
        <v>38763.928599537037</v>
      </c>
    </row>
    <row r="10099" spans="1:7" x14ac:dyDescent="0.3">
      <c r="A10099">
        <v>10100</v>
      </c>
      <c r="B10099">
        <v>373</v>
      </c>
      <c r="C10099">
        <v>1</v>
      </c>
      <c r="D10099">
        <v>7615</v>
      </c>
      <c r="E10099">
        <v>0.99</v>
      </c>
      <c r="F10099" s="9">
        <v>38561.010694444441</v>
      </c>
      <c r="G10099" s="9">
        <v>38763.928599537037</v>
      </c>
    </row>
    <row r="10100" spans="1:7" x14ac:dyDescent="0.3">
      <c r="A10100">
        <v>10101</v>
      </c>
      <c r="B10100">
        <v>373</v>
      </c>
      <c r="C10100">
        <v>1</v>
      </c>
      <c r="D10100">
        <v>8611</v>
      </c>
      <c r="E10100">
        <v>3.99</v>
      </c>
      <c r="F10100" s="9">
        <v>38562.559965277775</v>
      </c>
      <c r="G10100" s="9">
        <v>38763.928611111114</v>
      </c>
    </row>
    <row r="10101" spans="1:7" x14ac:dyDescent="0.3">
      <c r="A10101">
        <v>10102</v>
      </c>
      <c r="B10101">
        <v>373</v>
      </c>
      <c r="C10101">
        <v>2</v>
      </c>
      <c r="D10101">
        <v>9327</v>
      </c>
      <c r="E10101">
        <v>8.99</v>
      </c>
      <c r="F10101" s="9">
        <v>38563.729895833334</v>
      </c>
      <c r="G10101" s="9">
        <v>38763.928611111114</v>
      </c>
    </row>
    <row r="10102" spans="1:7" x14ac:dyDescent="0.3">
      <c r="A10102">
        <v>10103</v>
      </c>
      <c r="B10102">
        <v>373</v>
      </c>
      <c r="C10102">
        <v>1</v>
      </c>
      <c r="D10102">
        <v>9397</v>
      </c>
      <c r="E10102">
        <v>4.99</v>
      </c>
      <c r="F10102" s="9">
        <v>38563.838530092595</v>
      </c>
      <c r="G10102" s="9">
        <v>38763.928611111114</v>
      </c>
    </row>
    <row r="10103" spans="1:7" x14ac:dyDescent="0.3">
      <c r="A10103">
        <v>10104</v>
      </c>
      <c r="B10103">
        <v>373</v>
      </c>
      <c r="C10103">
        <v>2</v>
      </c>
      <c r="D10103">
        <v>9480</v>
      </c>
      <c r="E10103">
        <v>0.99</v>
      </c>
      <c r="F10103" s="9">
        <v>38563.976423611108</v>
      </c>
      <c r="G10103" s="9">
        <v>38763.928611111114</v>
      </c>
    </row>
    <row r="10104" spans="1:7" x14ac:dyDescent="0.3">
      <c r="A10104">
        <v>10105</v>
      </c>
      <c r="B10104">
        <v>373</v>
      </c>
      <c r="C10104">
        <v>1</v>
      </c>
      <c r="D10104">
        <v>9966</v>
      </c>
      <c r="E10104">
        <v>4.99</v>
      </c>
      <c r="F10104" s="9">
        <v>38564.685254629629</v>
      </c>
      <c r="G10104" s="9">
        <v>38763.928611111114</v>
      </c>
    </row>
    <row r="10105" spans="1:7" x14ac:dyDescent="0.3">
      <c r="A10105">
        <v>10106</v>
      </c>
      <c r="B10105">
        <v>373</v>
      </c>
      <c r="C10105">
        <v>1</v>
      </c>
      <c r="D10105">
        <v>10010</v>
      </c>
      <c r="E10105">
        <v>6.99</v>
      </c>
      <c r="F10105" s="9">
        <v>38564.751111111109</v>
      </c>
      <c r="G10105" s="9">
        <v>38763.928611111114</v>
      </c>
    </row>
    <row r="10106" spans="1:7" x14ac:dyDescent="0.3">
      <c r="A10106">
        <v>10107</v>
      </c>
      <c r="B10106">
        <v>373</v>
      </c>
      <c r="C10106">
        <v>1</v>
      </c>
      <c r="D10106">
        <v>10221</v>
      </c>
      <c r="E10106">
        <v>4.99</v>
      </c>
      <c r="F10106" s="9">
        <v>38565.053356481483</v>
      </c>
      <c r="G10106" s="9">
        <v>38763.928611111114</v>
      </c>
    </row>
    <row r="10107" spans="1:7" x14ac:dyDescent="0.3">
      <c r="A10107">
        <v>10108</v>
      </c>
      <c r="B10107">
        <v>373</v>
      </c>
      <c r="C10107">
        <v>1</v>
      </c>
      <c r="D10107">
        <v>10758</v>
      </c>
      <c r="E10107">
        <v>5.99</v>
      </c>
      <c r="F10107" s="9">
        <v>38565.84920138889</v>
      </c>
      <c r="G10107" s="9">
        <v>38763.928611111114</v>
      </c>
    </row>
    <row r="10108" spans="1:7" x14ac:dyDescent="0.3">
      <c r="A10108">
        <v>10109</v>
      </c>
      <c r="B10108">
        <v>373</v>
      </c>
      <c r="C10108">
        <v>2</v>
      </c>
      <c r="D10108">
        <v>11066</v>
      </c>
      <c r="E10108">
        <v>7.99</v>
      </c>
      <c r="F10108" s="9">
        <v>38566.290648148148</v>
      </c>
      <c r="G10108" s="9">
        <v>38763.928611111114</v>
      </c>
    </row>
    <row r="10109" spans="1:7" x14ac:dyDescent="0.3">
      <c r="A10109">
        <v>10110</v>
      </c>
      <c r="B10109">
        <v>373</v>
      </c>
      <c r="C10109">
        <v>2</v>
      </c>
      <c r="D10109">
        <v>11512</v>
      </c>
      <c r="E10109">
        <v>7.99</v>
      </c>
      <c r="F10109" s="9">
        <v>38580.993819444448</v>
      </c>
      <c r="G10109" s="9">
        <v>38763.928611111114</v>
      </c>
    </row>
    <row r="10110" spans="1:7" x14ac:dyDescent="0.3">
      <c r="A10110">
        <v>10111</v>
      </c>
      <c r="B10110">
        <v>373</v>
      </c>
      <c r="C10110">
        <v>2</v>
      </c>
      <c r="D10110">
        <v>11663</v>
      </c>
      <c r="E10110">
        <v>3.99</v>
      </c>
      <c r="F10110" s="9">
        <v>38581.229386574072</v>
      </c>
      <c r="G10110" s="9">
        <v>38763.928611111114</v>
      </c>
    </row>
    <row r="10111" spans="1:7" x14ac:dyDescent="0.3">
      <c r="A10111">
        <v>10112</v>
      </c>
      <c r="B10111">
        <v>373</v>
      </c>
      <c r="C10111">
        <v>2</v>
      </c>
      <c r="D10111">
        <v>11976</v>
      </c>
      <c r="E10111">
        <v>3.99</v>
      </c>
      <c r="F10111" s="9">
        <v>38581.749525462961</v>
      </c>
      <c r="G10111" s="9">
        <v>38763.928611111114</v>
      </c>
    </row>
    <row r="10112" spans="1:7" x14ac:dyDescent="0.3">
      <c r="A10112">
        <v>10113</v>
      </c>
      <c r="B10112">
        <v>373</v>
      </c>
      <c r="C10112">
        <v>1</v>
      </c>
      <c r="D10112">
        <v>12142</v>
      </c>
      <c r="E10112">
        <v>5.99</v>
      </c>
      <c r="F10112" s="9">
        <v>38582.002916666665</v>
      </c>
      <c r="G10112" s="9">
        <v>38763.928611111114</v>
      </c>
    </row>
    <row r="10113" spans="1:7" x14ac:dyDescent="0.3">
      <c r="A10113">
        <v>10114</v>
      </c>
      <c r="B10113">
        <v>373</v>
      </c>
      <c r="C10113">
        <v>2</v>
      </c>
      <c r="D10113">
        <v>12536</v>
      </c>
      <c r="E10113">
        <v>5.99</v>
      </c>
      <c r="F10113" s="9">
        <v>38582.587569444448</v>
      </c>
      <c r="G10113" s="9">
        <v>38763.928611111114</v>
      </c>
    </row>
    <row r="10114" spans="1:7" x14ac:dyDescent="0.3">
      <c r="A10114">
        <v>10115</v>
      </c>
      <c r="B10114">
        <v>373</v>
      </c>
      <c r="C10114">
        <v>1</v>
      </c>
      <c r="D10114">
        <v>12748</v>
      </c>
      <c r="E10114">
        <v>7.99</v>
      </c>
      <c r="F10114" s="9">
        <v>38582.936863425923</v>
      </c>
      <c r="G10114" s="9">
        <v>38763.928611111114</v>
      </c>
    </row>
    <row r="10115" spans="1:7" x14ac:dyDescent="0.3">
      <c r="A10115">
        <v>10116</v>
      </c>
      <c r="B10115">
        <v>373</v>
      </c>
      <c r="C10115">
        <v>2</v>
      </c>
      <c r="D10115">
        <v>12780</v>
      </c>
      <c r="E10115">
        <v>0.99</v>
      </c>
      <c r="F10115" s="9">
        <v>38582.991851851853</v>
      </c>
      <c r="G10115" s="9">
        <v>38763.928611111114</v>
      </c>
    </row>
    <row r="10116" spans="1:7" x14ac:dyDescent="0.3">
      <c r="A10116">
        <v>10117</v>
      </c>
      <c r="B10116">
        <v>373</v>
      </c>
      <c r="C10116">
        <v>2</v>
      </c>
      <c r="D10116">
        <v>13299</v>
      </c>
      <c r="E10116">
        <v>2.99</v>
      </c>
      <c r="F10116" s="9">
        <v>38583.782326388886</v>
      </c>
      <c r="G10116" s="9">
        <v>38763.928611111114</v>
      </c>
    </row>
    <row r="10117" spans="1:7" x14ac:dyDescent="0.3">
      <c r="A10117">
        <v>10118</v>
      </c>
      <c r="B10117">
        <v>373</v>
      </c>
      <c r="C10117">
        <v>1</v>
      </c>
      <c r="D10117">
        <v>13329</v>
      </c>
      <c r="E10117">
        <v>3.99</v>
      </c>
      <c r="F10117" s="9">
        <v>38583.831192129626</v>
      </c>
      <c r="G10117" s="9">
        <v>38763.928611111114</v>
      </c>
    </row>
    <row r="10118" spans="1:7" x14ac:dyDescent="0.3">
      <c r="A10118">
        <v>10119</v>
      </c>
      <c r="B10118">
        <v>373</v>
      </c>
      <c r="C10118">
        <v>2</v>
      </c>
      <c r="D10118">
        <v>13467</v>
      </c>
      <c r="E10118">
        <v>2.99</v>
      </c>
      <c r="F10118" s="9">
        <v>38584.039398148147</v>
      </c>
      <c r="G10118" s="9">
        <v>38763.928611111114</v>
      </c>
    </row>
    <row r="10119" spans="1:7" x14ac:dyDescent="0.3">
      <c r="A10119">
        <v>10120</v>
      </c>
      <c r="B10119">
        <v>373</v>
      </c>
      <c r="C10119">
        <v>2</v>
      </c>
      <c r="D10119">
        <v>15014</v>
      </c>
      <c r="E10119">
        <v>6.99</v>
      </c>
      <c r="F10119" s="9">
        <v>38586.363321759258</v>
      </c>
      <c r="G10119" s="9">
        <v>38763.928611111114</v>
      </c>
    </row>
    <row r="10120" spans="1:7" x14ac:dyDescent="0.3">
      <c r="A10120">
        <v>10121</v>
      </c>
      <c r="B10120">
        <v>373</v>
      </c>
      <c r="C10120">
        <v>1</v>
      </c>
      <c r="D10120">
        <v>15068</v>
      </c>
      <c r="E10120">
        <v>3.99</v>
      </c>
      <c r="F10120" s="9">
        <v>38586.451539351852</v>
      </c>
      <c r="G10120" s="9">
        <v>38763.928622685184</v>
      </c>
    </row>
    <row r="10121" spans="1:7" x14ac:dyDescent="0.3">
      <c r="A10121">
        <v>10122</v>
      </c>
      <c r="B10121">
        <v>373</v>
      </c>
      <c r="C10121">
        <v>1</v>
      </c>
      <c r="D10121">
        <v>11739</v>
      </c>
      <c r="E10121">
        <v>0.99</v>
      </c>
      <c r="F10121" s="9">
        <v>38762.636145833334</v>
      </c>
      <c r="G10121" s="9">
        <v>38763.928622685184</v>
      </c>
    </row>
    <row r="10122" spans="1:7" x14ac:dyDescent="0.3">
      <c r="A10122">
        <v>10123</v>
      </c>
      <c r="B10122">
        <v>374</v>
      </c>
      <c r="C10122">
        <v>1</v>
      </c>
      <c r="D10122">
        <v>521</v>
      </c>
      <c r="E10122">
        <v>0.99</v>
      </c>
      <c r="F10122" s="9">
        <v>38500.147476851853</v>
      </c>
      <c r="G10122" s="9">
        <v>38763.928622685184</v>
      </c>
    </row>
    <row r="10123" spans="1:7" x14ac:dyDescent="0.3">
      <c r="A10123">
        <v>10124</v>
      </c>
      <c r="B10123">
        <v>374</v>
      </c>
      <c r="C10123">
        <v>2</v>
      </c>
      <c r="D10123">
        <v>910</v>
      </c>
      <c r="E10123">
        <v>2.99</v>
      </c>
      <c r="F10123" s="9">
        <v>38502.448796296296</v>
      </c>
      <c r="G10123" s="9">
        <v>38763.928622685184</v>
      </c>
    </row>
    <row r="10124" spans="1:7" x14ac:dyDescent="0.3">
      <c r="A10124">
        <v>10125</v>
      </c>
      <c r="B10124">
        <v>374</v>
      </c>
      <c r="C10124">
        <v>2</v>
      </c>
      <c r="D10124">
        <v>919</v>
      </c>
      <c r="E10124">
        <v>0.99</v>
      </c>
      <c r="F10124" s="9">
        <v>38502.482708333337</v>
      </c>
      <c r="G10124" s="9">
        <v>38763.928622685184</v>
      </c>
    </row>
    <row r="10125" spans="1:7" x14ac:dyDescent="0.3">
      <c r="A10125">
        <v>10126</v>
      </c>
      <c r="B10125">
        <v>374</v>
      </c>
      <c r="C10125">
        <v>1</v>
      </c>
      <c r="D10125">
        <v>1548</v>
      </c>
      <c r="E10125">
        <v>1.99</v>
      </c>
      <c r="F10125" s="9">
        <v>38519.071909722225</v>
      </c>
      <c r="G10125" s="9">
        <v>38763.928622685184</v>
      </c>
    </row>
    <row r="10126" spans="1:7" x14ac:dyDescent="0.3">
      <c r="A10126">
        <v>10127</v>
      </c>
      <c r="B10126">
        <v>374</v>
      </c>
      <c r="C10126">
        <v>2</v>
      </c>
      <c r="D10126">
        <v>2046</v>
      </c>
      <c r="E10126">
        <v>1.99</v>
      </c>
      <c r="F10126" s="9">
        <v>38520.610995370371</v>
      </c>
      <c r="G10126" s="9">
        <v>38763.928622685184</v>
      </c>
    </row>
    <row r="10127" spans="1:7" x14ac:dyDescent="0.3">
      <c r="A10127">
        <v>10128</v>
      </c>
      <c r="B10127">
        <v>374</v>
      </c>
      <c r="C10127">
        <v>2</v>
      </c>
      <c r="D10127">
        <v>2487</v>
      </c>
      <c r="E10127">
        <v>4.99</v>
      </c>
      <c r="F10127" s="9">
        <v>38521.897847222222</v>
      </c>
      <c r="G10127" s="9">
        <v>38763.928622685184</v>
      </c>
    </row>
    <row r="10128" spans="1:7" x14ac:dyDescent="0.3">
      <c r="A10128">
        <v>10129</v>
      </c>
      <c r="B10128">
        <v>374</v>
      </c>
      <c r="C10128">
        <v>2</v>
      </c>
      <c r="D10128">
        <v>2641</v>
      </c>
      <c r="E10128">
        <v>2.99</v>
      </c>
      <c r="F10128" s="9">
        <v>38522.401770833334</v>
      </c>
      <c r="G10128" s="9">
        <v>38763.928622685184</v>
      </c>
    </row>
    <row r="10129" spans="1:7" x14ac:dyDescent="0.3">
      <c r="A10129">
        <v>10130</v>
      </c>
      <c r="B10129">
        <v>374</v>
      </c>
      <c r="C10129">
        <v>1</v>
      </c>
      <c r="D10129">
        <v>3797</v>
      </c>
      <c r="E10129">
        <v>1.99</v>
      </c>
      <c r="F10129" s="9">
        <v>38539.621435185189</v>
      </c>
      <c r="G10129" s="9">
        <v>38763.928622685184</v>
      </c>
    </row>
    <row r="10130" spans="1:7" x14ac:dyDescent="0.3">
      <c r="A10130">
        <v>10131</v>
      </c>
      <c r="B10130">
        <v>374</v>
      </c>
      <c r="C10130">
        <v>1</v>
      </c>
      <c r="D10130">
        <v>5463</v>
      </c>
      <c r="E10130">
        <v>4.99</v>
      </c>
      <c r="F10130" s="9">
        <v>38542.956273148149</v>
      </c>
      <c r="G10130" s="9">
        <v>38763.928622685184</v>
      </c>
    </row>
    <row r="10131" spans="1:7" x14ac:dyDescent="0.3">
      <c r="A10131">
        <v>10132</v>
      </c>
      <c r="B10131">
        <v>374</v>
      </c>
      <c r="C10131">
        <v>1</v>
      </c>
      <c r="D10131">
        <v>5570</v>
      </c>
      <c r="E10131">
        <v>6.99</v>
      </c>
      <c r="F10131" s="9">
        <v>38543.157488425924</v>
      </c>
      <c r="G10131" s="9">
        <v>38763.928622685184</v>
      </c>
    </row>
    <row r="10132" spans="1:7" x14ac:dyDescent="0.3">
      <c r="A10132">
        <v>10133</v>
      </c>
      <c r="B10132">
        <v>374</v>
      </c>
      <c r="C10132">
        <v>2</v>
      </c>
      <c r="D10132">
        <v>5591</v>
      </c>
      <c r="E10132">
        <v>3.99</v>
      </c>
      <c r="F10132" s="9">
        <v>38543.184062499997</v>
      </c>
      <c r="G10132" s="9">
        <v>38763.928622685184</v>
      </c>
    </row>
    <row r="10133" spans="1:7" x14ac:dyDescent="0.3">
      <c r="A10133">
        <v>10134</v>
      </c>
      <c r="B10133">
        <v>374</v>
      </c>
      <c r="C10133">
        <v>2</v>
      </c>
      <c r="D10133">
        <v>5945</v>
      </c>
      <c r="E10133">
        <v>2.99</v>
      </c>
      <c r="F10133" s="9">
        <v>38543.953263888892</v>
      </c>
      <c r="G10133" s="9">
        <v>38763.928622685184</v>
      </c>
    </row>
    <row r="10134" spans="1:7" x14ac:dyDescent="0.3">
      <c r="A10134">
        <v>10135</v>
      </c>
      <c r="B10134">
        <v>374</v>
      </c>
      <c r="C10134">
        <v>2</v>
      </c>
      <c r="D10134">
        <v>6315</v>
      </c>
      <c r="E10134">
        <v>0.99</v>
      </c>
      <c r="F10134" s="9">
        <v>38544.779733796298</v>
      </c>
      <c r="G10134" s="9">
        <v>38763.928622685184</v>
      </c>
    </row>
    <row r="10135" spans="1:7" x14ac:dyDescent="0.3">
      <c r="A10135">
        <v>10136</v>
      </c>
      <c r="B10135">
        <v>374</v>
      </c>
      <c r="C10135">
        <v>2</v>
      </c>
      <c r="D10135">
        <v>7837</v>
      </c>
      <c r="E10135">
        <v>0.99</v>
      </c>
      <c r="F10135" s="9">
        <v>38561.373981481483</v>
      </c>
      <c r="G10135" s="9">
        <v>38763.928622685184</v>
      </c>
    </row>
    <row r="10136" spans="1:7" x14ac:dyDescent="0.3">
      <c r="A10136">
        <v>10137</v>
      </c>
      <c r="B10136">
        <v>374</v>
      </c>
      <c r="C10136">
        <v>2</v>
      </c>
      <c r="D10136">
        <v>8586</v>
      </c>
      <c r="E10136">
        <v>7.99</v>
      </c>
      <c r="F10136" s="9">
        <v>38562.511504629627</v>
      </c>
      <c r="G10136" s="9">
        <v>38763.928622685184</v>
      </c>
    </row>
    <row r="10137" spans="1:7" x14ac:dyDescent="0.3">
      <c r="A10137">
        <v>10138</v>
      </c>
      <c r="B10137">
        <v>374</v>
      </c>
      <c r="C10137">
        <v>2</v>
      </c>
      <c r="D10137">
        <v>9113</v>
      </c>
      <c r="E10137">
        <v>0.99</v>
      </c>
      <c r="F10137" s="9">
        <v>38563.381284722222</v>
      </c>
      <c r="G10137" s="9">
        <v>38763.928622685184</v>
      </c>
    </row>
    <row r="10138" spans="1:7" x14ac:dyDescent="0.3">
      <c r="A10138">
        <v>10139</v>
      </c>
      <c r="B10138">
        <v>374</v>
      </c>
      <c r="C10138">
        <v>1</v>
      </c>
      <c r="D10138">
        <v>9866</v>
      </c>
      <c r="E10138">
        <v>6.99</v>
      </c>
      <c r="F10138" s="9">
        <v>38564.55127314815</v>
      </c>
      <c r="G10138" s="9">
        <v>38763.928622685184</v>
      </c>
    </row>
    <row r="10139" spans="1:7" x14ac:dyDescent="0.3">
      <c r="A10139">
        <v>10140</v>
      </c>
      <c r="B10139">
        <v>374</v>
      </c>
      <c r="C10139">
        <v>1</v>
      </c>
      <c r="D10139">
        <v>10695</v>
      </c>
      <c r="E10139">
        <v>2.99</v>
      </c>
      <c r="F10139" s="9">
        <v>38565.761342592596</v>
      </c>
      <c r="G10139" s="9">
        <v>38763.928622685184</v>
      </c>
    </row>
    <row r="10140" spans="1:7" x14ac:dyDescent="0.3">
      <c r="A10140">
        <v>10141</v>
      </c>
      <c r="B10140">
        <v>374</v>
      </c>
      <c r="C10140">
        <v>1</v>
      </c>
      <c r="D10140">
        <v>11619</v>
      </c>
      <c r="E10140">
        <v>0.99</v>
      </c>
      <c r="F10140" s="9">
        <v>38581.169050925928</v>
      </c>
      <c r="G10140" s="9">
        <v>38763.928622685184</v>
      </c>
    </row>
    <row r="10141" spans="1:7" x14ac:dyDescent="0.3">
      <c r="A10141">
        <v>10142</v>
      </c>
      <c r="B10141">
        <v>374</v>
      </c>
      <c r="C10141">
        <v>2</v>
      </c>
      <c r="D10141">
        <v>12696</v>
      </c>
      <c r="E10141">
        <v>2.99</v>
      </c>
      <c r="F10141" s="9">
        <v>38582.842453703706</v>
      </c>
      <c r="G10141" s="9">
        <v>38763.92863425926</v>
      </c>
    </row>
    <row r="10142" spans="1:7" x14ac:dyDescent="0.3">
      <c r="A10142">
        <v>10143</v>
      </c>
      <c r="B10142">
        <v>374</v>
      </c>
      <c r="C10142">
        <v>1</v>
      </c>
      <c r="D10142">
        <v>13337</v>
      </c>
      <c r="E10142">
        <v>2.99</v>
      </c>
      <c r="F10142" s="9">
        <v>38583.838159722225</v>
      </c>
      <c r="G10142" s="9">
        <v>38763.92863425926</v>
      </c>
    </row>
    <row r="10143" spans="1:7" x14ac:dyDescent="0.3">
      <c r="A10143">
        <v>10144</v>
      </c>
      <c r="B10143">
        <v>374</v>
      </c>
      <c r="C10143">
        <v>2</v>
      </c>
      <c r="D10143">
        <v>13734</v>
      </c>
      <c r="E10143">
        <v>4.99</v>
      </c>
      <c r="F10143" s="9">
        <v>38584.437465277777</v>
      </c>
      <c r="G10143" s="9">
        <v>38763.92863425926</v>
      </c>
    </row>
    <row r="10144" spans="1:7" x14ac:dyDescent="0.3">
      <c r="A10144">
        <v>10145</v>
      </c>
      <c r="B10144">
        <v>374</v>
      </c>
      <c r="C10144">
        <v>2</v>
      </c>
      <c r="D10144">
        <v>14524</v>
      </c>
      <c r="E10144">
        <v>8.99</v>
      </c>
      <c r="F10144" s="9">
        <v>38585.628784722219</v>
      </c>
      <c r="G10144" s="9">
        <v>38763.92863425926</v>
      </c>
    </row>
    <row r="10145" spans="1:7" x14ac:dyDescent="0.3">
      <c r="A10145">
        <v>10146</v>
      </c>
      <c r="B10145">
        <v>374</v>
      </c>
      <c r="C10145">
        <v>2</v>
      </c>
      <c r="D10145">
        <v>15053</v>
      </c>
      <c r="E10145">
        <v>5.99</v>
      </c>
      <c r="F10145" s="9">
        <v>38586.425798611112</v>
      </c>
      <c r="G10145" s="9">
        <v>38763.92863425926</v>
      </c>
    </row>
    <row r="10146" spans="1:7" x14ac:dyDescent="0.3">
      <c r="A10146">
        <v>10147</v>
      </c>
      <c r="B10146">
        <v>374</v>
      </c>
      <c r="C10146">
        <v>1</v>
      </c>
      <c r="D10146">
        <v>15200</v>
      </c>
      <c r="E10146">
        <v>2.99</v>
      </c>
      <c r="F10146" s="9">
        <v>38586.682557870372</v>
      </c>
      <c r="G10146" s="9">
        <v>38763.92863425926</v>
      </c>
    </row>
    <row r="10147" spans="1:7" x14ac:dyDescent="0.3">
      <c r="A10147">
        <v>10148</v>
      </c>
      <c r="B10147">
        <v>374</v>
      </c>
      <c r="C10147">
        <v>2</v>
      </c>
      <c r="D10147">
        <v>15202</v>
      </c>
      <c r="E10147">
        <v>4.99</v>
      </c>
      <c r="F10147" s="9">
        <v>38586.685335648152</v>
      </c>
      <c r="G10147" s="9">
        <v>38763.92863425926</v>
      </c>
    </row>
    <row r="10148" spans="1:7" x14ac:dyDescent="0.3">
      <c r="A10148">
        <v>10149</v>
      </c>
      <c r="B10148">
        <v>374</v>
      </c>
      <c r="C10148">
        <v>2</v>
      </c>
      <c r="D10148">
        <v>15366</v>
      </c>
      <c r="E10148">
        <v>6.99</v>
      </c>
      <c r="F10148" s="9">
        <v>38586.906909722224</v>
      </c>
      <c r="G10148" s="9">
        <v>38763.92863425926</v>
      </c>
    </row>
    <row r="10149" spans="1:7" x14ac:dyDescent="0.3">
      <c r="A10149">
        <v>10150</v>
      </c>
      <c r="B10149">
        <v>374</v>
      </c>
      <c r="C10149">
        <v>2</v>
      </c>
      <c r="D10149">
        <v>15966</v>
      </c>
      <c r="E10149">
        <v>2.99</v>
      </c>
      <c r="F10149" s="9">
        <v>38762.636145833334</v>
      </c>
      <c r="G10149" s="9">
        <v>38763.92863425926</v>
      </c>
    </row>
    <row r="10150" spans="1:7" x14ac:dyDescent="0.3">
      <c r="A10150">
        <v>10151</v>
      </c>
      <c r="B10150">
        <v>375</v>
      </c>
      <c r="C10150">
        <v>2</v>
      </c>
      <c r="D10150">
        <v>307</v>
      </c>
      <c r="E10150">
        <v>8.99</v>
      </c>
      <c r="F10150" s="9">
        <v>38498.908483796295</v>
      </c>
      <c r="G10150" s="9">
        <v>38763.92863425926</v>
      </c>
    </row>
    <row r="10151" spans="1:7" x14ac:dyDescent="0.3">
      <c r="A10151">
        <v>10152</v>
      </c>
      <c r="B10151">
        <v>375</v>
      </c>
      <c r="C10151">
        <v>1</v>
      </c>
      <c r="D10151">
        <v>412</v>
      </c>
      <c r="E10151">
        <v>4.99</v>
      </c>
      <c r="F10151" s="9">
        <v>38499.595405092594</v>
      </c>
      <c r="G10151" s="9">
        <v>38763.92863425926</v>
      </c>
    </row>
    <row r="10152" spans="1:7" x14ac:dyDescent="0.3">
      <c r="A10152">
        <v>10153</v>
      </c>
      <c r="B10152">
        <v>375</v>
      </c>
      <c r="C10152">
        <v>2</v>
      </c>
      <c r="D10152">
        <v>749</v>
      </c>
      <c r="E10152">
        <v>4.99</v>
      </c>
      <c r="F10152" s="9">
        <v>38501.398298611108</v>
      </c>
      <c r="G10152" s="9">
        <v>38763.92863425926</v>
      </c>
    </row>
    <row r="10153" spans="1:7" x14ac:dyDescent="0.3">
      <c r="A10153">
        <v>10154</v>
      </c>
      <c r="B10153">
        <v>375</v>
      </c>
      <c r="C10153">
        <v>1</v>
      </c>
      <c r="D10153">
        <v>873</v>
      </c>
      <c r="E10153">
        <v>2.99</v>
      </c>
      <c r="F10153" s="9">
        <v>38502.218981481485</v>
      </c>
      <c r="G10153" s="9">
        <v>38763.92863425926</v>
      </c>
    </row>
    <row r="10154" spans="1:7" x14ac:dyDescent="0.3">
      <c r="A10154">
        <v>10155</v>
      </c>
      <c r="B10154">
        <v>375</v>
      </c>
      <c r="C10154">
        <v>2</v>
      </c>
      <c r="D10154">
        <v>1404</v>
      </c>
      <c r="E10154">
        <v>2.99</v>
      </c>
      <c r="F10154" s="9">
        <v>38518.693668981483</v>
      </c>
      <c r="G10154" s="9">
        <v>38763.92863425926</v>
      </c>
    </row>
    <row r="10155" spans="1:7" x14ac:dyDescent="0.3">
      <c r="A10155">
        <v>10156</v>
      </c>
      <c r="B10155">
        <v>375</v>
      </c>
      <c r="C10155">
        <v>1</v>
      </c>
      <c r="D10155">
        <v>1499</v>
      </c>
      <c r="E10155">
        <v>5.99</v>
      </c>
      <c r="F10155" s="9">
        <v>38518.915358796294</v>
      </c>
      <c r="G10155" s="9">
        <v>38763.92863425926</v>
      </c>
    </row>
    <row r="10156" spans="1:7" x14ac:dyDescent="0.3">
      <c r="A10156">
        <v>10157</v>
      </c>
      <c r="B10156">
        <v>375</v>
      </c>
      <c r="C10156">
        <v>1</v>
      </c>
      <c r="D10156">
        <v>2236</v>
      </c>
      <c r="E10156">
        <v>4.99</v>
      </c>
      <c r="F10156" s="9">
        <v>38521.175381944442</v>
      </c>
      <c r="G10156" s="9">
        <v>38763.92863425926</v>
      </c>
    </row>
    <row r="10157" spans="1:7" x14ac:dyDescent="0.3">
      <c r="A10157">
        <v>10158</v>
      </c>
      <c r="B10157">
        <v>375</v>
      </c>
      <c r="C10157">
        <v>1</v>
      </c>
      <c r="D10157">
        <v>3981</v>
      </c>
      <c r="E10157">
        <v>6.99</v>
      </c>
      <c r="F10157" s="9">
        <v>38539.966805555552</v>
      </c>
      <c r="G10157" s="9">
        <v>38763.92863425926</v>
      </c>
    </row>
    <row r="10158" spans="1:7" x14ac:dyDescent="0.3">
      <c r="A10158">
        <v>10159</v>
      </c>
      <c r="B10158">
        <v>375</v>
      </c>
      <c r="C10158">
        <v>2</v>
      </c>
      <c r="D10158">
        <v>4335</v>
      </c>
      <c r="E10158">
        <v>4.99</v>
      </c>
      <c r="F10158" s="9">
        <v>38540.773576388892</v>
      </c>
      <c r="G10158" s="9">
        <v>38763.92863425926</v>
      </c>
    </row>
    <row r="10159" spans="1:7" x14ac:dyDescent="0.3">
      <c r="A10159">
        <v>10160</v>
      </c>
      <c r="B10159">
        <v>375</v>
      </c>
      <c r="C10159">
        <v>2</v>
      </c>
      <c r="D10159">
        <v>5474</v>
      </c>
      <c r="E10159">
        <v>2.99</v>
      </c>
      <c r="F10159" s="9">
        <v>38542.974965277775</v>
      </c>
      <c r="G10159" s="9">
        <v>38763.92863425926</v>
      </c>
    </row>
    <row r="10160" spans="1:7" x14ac:dyDescent="0.3">
      <c r="A10160">
        <v>10161</v>
      </c>
      <c r="B10160">
        <v>375</v>
      </c>
      <c r="C10160">
        <v>1</v>
      </c>
      <c r="D10160">
        <v>7856</v>
      </c>
      <c r="E10160">
        <v>4.99</v>
      </c>
      <c r="F10160" s="9">
        <v>38561.40861111111</v>
      </c>
      <c r="G10160" s="9">
        <v>38763.92863425926</v>
      </c>
    </row>
    <row r="10161" spans="1:7" x14ac:dyDescent="0.3">
      <c r="A10161">
        <v>10162</v>
      </c>
      <c r="B10161">
        <v>375</v>
      </c>
      <c r="C10161">
        <v>2</v>
      </c>
      <c r="D10161">
        <v>8900</v>
      </c>
      <c r="E10161">
        <v>2.99</v>
      </c>
      <c r="F10161" s="9">
        <v>38563.0465625</v>
      </c>
      <c r="G10161" s="9">
        <v>38763.92863425926</v>
      </c>
    </row>
    <row r="10162" spans="1:7" x14ac:dyDescent="0.3">
      <c r="A10162">
        <v>10163</v>
      </c>
      <c r="B10162">
        <v>375</v>
      </c>
      <c r="C10162">
        <v>1</v>
      </c>
      <c r="D10162">
        <v>10274</v>
      </c>
      <c r="E10162">
        <v>0.99</v>
      </c>
      <c r="F10162" s="9">
        <v>38565.136701388888</v>
      </c>
      <c r="G10162" s="9">
        <v>38763.92864583333</v>
      </c>
    </row>
    <row r="10163" spans="1:7" x14ac:dyDescent="0.3">
      <c r="A10163">
        <v>10164</v>
      </c>
      <c r="B10163">
        <v>375</v>
      </c>
      <c r="C10163">
        <v>2</v>
      </c>
      <c r="D10163">
        <v>10589</v>
      </c>
      <c r="E10163">
        <v>1.99</v>
      </c>
      <c r="F10163" s="9">
        <v>38565.59107638889</v>
      </c>
      <c r="G10163" s="9">
        <v>38763.92864583333</v>
      </c>
    </row>
    <row r="10164" spans="1:7" x14ac:dyDescent="0.3">
      <c r="A10164">
        <v>10165</v>
      </c>
      <c r="B10164">
        <v>375</v>
      </c>
      <c r="C10164">
        <v>1</v>
      </c>
      <c r="D10164">
        <v>10640</v>
      </c>
      <c r="E10164">
        <v>0.99</v>
      </c>
      <c r="F10164" s="9">
        <v>38565.656145833331</v>
      </c>
      <c r="G10164" s="9">
        <v>38763.92864583333</v>
      </c>
    </row>
    <row r="10165" spans="1:7" x14ac:dyDescent="0.3">
      <c r="A10165">
        <v>10166</v>
      </c>
      <c r="B10165">
        <v>375</v>
      </c>
      <c r="C10165">
        <v>1</v>
      </c>
      <c r="D10165">
        <v>10672</v>
      </c>
      <c r="E10165">
        <v>4.99</v>
      </c>
      <c r="F10165" s="9">
        <v>38565.715902777774</v>
      </c>
      <c r="G10165" s="9">
        <v>38763.92864583333</v>
      </c>
    </row>
    <row r="10166" spans="1:7" x14ac:dyDescent="0.3">
      <c r="A10166">
        <v>10167</v>
      </c>
      <c r="B10166">
        <v>375</v>
      </c>
      <c r="C10166">
        <v>1</v>
      </c>
      <c r="D10166">
        <v>10859</v>
      </c>
      <c r="E10166">
        <v>5.99</v>
      </c>
      <c r="F10166" s="9">
        <v>38566.008090277777</v>
      </c>
      <c r="G10166" s="9">
        <v>38763.92864583333</v>
      </c>
    </row>
    <row r="10167" spans="1:7" x14ac:dyDescent="0.3">
      <c r="A10167">
        <v>10168</v>
      </c>
      <c r="B10167">
        <v>375</v>
      </c>
      <c r="C10167">
        <v>1</v>
      </c>
      <c r="D10167">
        <v>10961</v>
      </c>
      <c r="E10167">
        <v>6.99</v>
      </c>
      <c r="F10167" s="9">
        <v>38566.158275462964</v>
      </c>
      <c r="G10167" s="9">
        <v>38763.92864583333</v>
      </c>
    </row>
    <row r="10168" spans="1:7" x14ac:dyDescent="0.3">
      <c r="A10168">
        <v>10169</v>
      </c>
      <c r="B10168">
        <v>375</v>
      </c>
      <c r="C10168">
        <v>2</v>
      </c>
      <c r="D10168">
        <v>11008</v>
      </c>
      <c r="E10168">
        <v>5.99</v>
      </c>
      <c r="F10168" s="9">
        <v>38566.212696759256</v>
      </c>
      <c r="G10168" s="9">
        <v>38763.92864583333</v>
      </c>
    </row>
    <row r="10169" spans="1:7" x14ac:dyDescent="0.3">
      <c r="A10169">
        <v>10170</v>
      </c>
      <c r="B10169">
        <v>375</v>
      </c>
      <c r="C10169">
        <v>2</v>
      </c>
      <c r="D10169">
        <v>12122</v>
      </c>
      <c r="E10169">
        <v>9.99</v>
      </c>
      <c r="F10169" s="9">
        <v>38581.972743055558</v>
      </c>
      <c r="G10169" s="9">
        <v>38763.92864583333</v>
      </c>
    </row>
    <row r="10170" spans="1:7" x14ac:dyDescent="0.3">
      <c r="A10170">
        <v>10171</v>
      </c>
      <c r="B10170">
        <v>375</v>
      </c>
      <c r="C10170">
        <v>2</v>
      </c>
      <c r="D10170">
        <v>12663</v>
      </c>
      <c r="E10170">
        <v>0.99</v>
      </c>
      <c r="F10170" s="9">
        <v>38582.799212962964</v>
      </c>
      <c r="G10170" s="9">
        <v>38763.92864583333</v>
      </c>
    </row>
    <row r="10171" spans="1:7" x14ac:dyDescent="0.3">
      <c r="A10171">
        <v>10172</v>
      </c>
      <c r="B10171">
        <v>375</v>
      </c>
      <c r="C10171">
        <v>1</v>
      </c>
      <c r="D10171">
        <v>13836</v>
      </c>
      <c r="E10171">
        <v>4.99</v>
      </c>
      <c r="F10171" s="9">
        <v>38584.596018518518</v>
      </c>
      <c r="G10171" s="9">
        <v>38763.92864583333</v>
      </c>
    </row>
    <row r="10172" spans="1:7" x14ac:dyDescent="0.3">
      <c r="A10172">
        <v>10173</v>
      </c>
      <c r="B10172">
        <v>375</v>
      </c>
      <c r="C10172">
        <v>1</v>
      </c>
      <c r="D10172">
        <v>15004</v>
      </c>
      <c r="E10172">
        <v>2.99</v>
      </c>
      <c r="F10172" s="9">
        <v>38586.343993055554</v>
      </c>
      <c r="G10172" s="9">
        <v>38763.92864583333</v>
      </c>
    </row>
    <row r="10173" spans="1:7" x14ac:dyDescent="0.3">
      <c r="A10173">
        <v>10174</v>
      </c>
      <c r="B10173">
        <v>375</v>
      </c>
      <c r="C10173">
        <v>1</v>
      </c>
      <c r="D10173">
        <v>15505</v>
      </c>
      <c r="E10173">
        <v>4.99</v>
      </c>
      <c r="F10173" s="9">
        <v>38587.115428240744</v>
      </c>
      <c r="G10173" s="9">
        <v>38763.92864583333</v>
      </c>
    </row>
    <row r="10174" spans="1:7" x14ac:dyDescent="0.3">
      <c r="A10174">
        <v>10175</v>
      </c>
      <c r="B10174">
        <v>376</v>
      </c>
      <c r="C10174">
        <v>1</v>
      </c>
      <c r="D10174">
        <v>554</v>
      </c>
      <c r="E10174">
        <v>0.99</v>
      </c>
      <c r="F10174" s="9">
        <v>38500.349490740744</v>
      </c>
      <c r="G10174" s="9">
        <v>38763.92864583333</v>
      </c>
    </row>
    <row r="10175" spans="1:7" x14ac:dyDescent="0.3">
      <c r="A10175">
        <v>10176</v>
      </c>
      <c r="B10175">
        <v>376</v>
      </c>
      <c r="C10175">
        <v>2</v>
      </c>
      <c r="D10175">
        <v>1208</v>
      </c>
      <c r="E10175">
        <v>0.99</v>
      </c>
      <c r="F10175" s="9">
        <v>38518.104201388887</v>
      </c>
      <c r="G10175" s="9">
        <v>38763.92864583333</v>
      </c>
    </row>
    <row r="10176" spans="1:7" x14ac:dyDescent="0.3">
      <c r="A10176">
        <v>10177</v>
      </c>
      <c r="B10176">
        <v>376</v>
      </c>
      <c r="C10176">
        <v>1</v>
      </c>
      <c r="D10176">
        <v>2779</v>
      </c>
      <c r="E10176">
        <v>0.99</v>
      </c>
      <c r="F10176" s="9">
        <v>38522.763275462959</v>
      </c>
      <c r="G10176" s="9">
        <v>38763.92864583333</v>
      </c>
    </row>
    <row r="10177" spans="1:7" x14ac:dyDescent="0.3">
      <c r="A10177">
        <v>10178</v>
      </c>
      <c r="B10177">
        <v>376</v>
      </c>
      <c r="C10177">
        <v>2</v>
      </c>
      <c r="D10177">
        <v>3719</v>
      </c>
      <c r="E10177">
        <v>2.99</v>
      </c>
      <c r="F10177" s="9">
        <v>38539.462442129632</v>
      </c>
      <c r="G10177" s="9">
        <v>38763.92864583333</v>
      </c>
    </row>
    <row r="10178" spans="1:7" x14ac:dyDescent="0.3">
      <c r="A10178">
        <v>10179</v>
      </c>
      <c r="B10178">
        <v>376</v>
      </c>
      <c r="C10178">
        <v>1</v>
      </c>
      <c r="D10178">
        <v>4163</v>
      </c>
      <c r="E10178">
        <v>0.99</v>
      </c>
      <c r="F10178" s="9">
        <v>38540.388518518521</v>
      </c>
      <c r="G10178" s="9">
        <v>38763.92864583333</v>
      </c>
    </row>
    <row r="10179" spans="1:7" x14ac:dyDescent="0.3">
      <c r="A10179">
        <v>10180</v>
      </c>
      <c r="B10179">
        <v>376</v>
      </c>
      <c r="C10179">
        <v>2</v>
      </c>
      <c r="D10179">
        <v>4166</v>
      </c>
      <c r="E10179">
        <v>8.99</v>
      </c>
      <c r="F10179" s="9">
        <v>38540.398263888892</v>
      </c>
      <c r="G10179" s="9">
        <v>38763.92864583333</v>
      </c>
    </row>
    <row r="10180" spans="1:7" x14ac:dyDescent="0.3">
      <c r="A10180">
        <v>10181</v>
      </c>
      <c r="B10180">
        <v>376</v>
      </c>
      <c r="C10180">
        <v>1</v>
      </c>
      <c r="D10180">
        <v>4320</v>
      </c>
      <c r="E10180">
        <v>3.99</v>
      </c>
      <c r="F10180" s="9">
        <v>38540.744432870371</v>
      </c>
      <c r="G10180" s="9">
        <v>38763.92864583333</v>
      </c>
    </row>
    <row r="10181" spans="1:7" x14ac:dyDescent="0.3">
      <c r="A10181">
        <v>10182</v>
      </c>
      <c r="B10181">
        <v>376</v>
      </c>
      <c r="C10181">
        <v>1</v>
      </c>
      <c r="D10181">
        <v>4554</v>
      </c>
      <c r="E10181">
        <v>5.99</v>
      </c>
      <c r="F10181" s="9">
        <v>38541.20003472222</v>
      </c>
      <c r="G10181" s="9">
        <v>38763.92864583333</v>
      </c>
    </row>
    <row r="10182" spans="1:7" x14ac:dyDescent="0.3">
      <c r="A10182">
        <v>10183</v>
      </c>
      <c r="B10182">
        <v>376</v>
      </c>
      <c r="C10182">
        <v>1</v>
      </c>
      <c r="D10182">
        <v>4869</v>
      </c>
      <c r="E10182">
        <v>4.99</v>
      </c>
      <c r="F10182" s="9">
        <v>38541.801446759258</v>
      </c>
      <c r="G10182" s="9">
        <v>38763.928657407407</v>
      </c>
    </row>
    <row r="10183" spans="1:7" x14ac:dyDescent="0.3">
      <c r="A10183">
        <v>10184</v>
      </c>
      <c r="B10183">
        <v>376</v>
      </c>
      <c r="C10183">
        <v>1</v>
      </c>
      <c r="D10183">
        <v>5675</v>
      </c>
      <c r="E10183">
        <v>4.99</v>
      </c>
      <c r="F10183" s="9">
        <v>38543.354930555557</v>
      </c>
      <c r="G10183" s="9">
        <v>38763.928657407407</v>
      </c>
    </row>
    <row r="10184" spans="1:7" x14ac:dyDescent="0.3">
      <c r="A10184">
        <v>10185</v>
      </c>
      <c r="B10184">
        <v>376</v>
      </c>
      <c r="C10184">
        <v>1</v>
      </c>
      <c r="D10184">
        <v>6524</v>
      </c>
      <c r="E10184">
        <v>6.99</v>
      </c>
      <c r="F10184" s="9">
        <v>38545.176793981482</v>
      </c>
      <c r="G10184" s="9">
        <v>38763.928657407407</v>
      </c>
    </row>
    <row r="10185" spans="1:7" x14ac:dyDescent="0.3">
      <c r="A10185">
        <v>10186</v>
      </c>
      <c r="B10185">
        <v>376</v>
      </c>
      <c r="C10185">
        <v>1</v>
      </c>
      <c r="D10185">
        <v>6545</v>
      </c>
      <c r="E10185">
        <v>8.99</v>
      </c>
      <c r="F10185" s="9">
        <v>38545.20590277778</v>
      </c>
      <c r="G10185" s="9">
        <v>38763.928657407407</v>
      </c>
    </row>
    <row r="10186" spans="1:7" x14ac:dyDescent="0.3">
      <c r="A10186">
        <v>10187</v>
      </c>
      <c r="B10186">
        <v>376</v>
      </c>
      <c r="C10186">
        <v>2</v>
      </c>
      <c r="D10186">
        <v>6807</v>
      </c>
      <c r="E10186">
        <v>2.99</v>
      </c>
      <c r="F10186" s="9">
        <v>38545.731863425928</v>
      </c>
      <c r="G10186" s="9">
        <v>38763.928657407407</v>
      </c>
    </row>
    <row r="10187" spans="1:7" x14ac:dyDescent="0.3">
      <c r="A10187">
        <v>10188</v>
      </c>
      <c r="B10187">
        <v>376</v>
      </c>
      <c r="C10187">
        <v>1</v>
      </c>
      <c r="D10187">
        <v>8269</v>
      </c>
      <c r="E10187">
        <v>2.99</v>
      </c>
      <c r="F10187" s="9">
        <v>38562.060347222221</v>
      </c>
      <c r="G10187" s="9">
        <v>38763.928657407407</v>
      </c>
    </row>
    <row r="10188" spans="1:7" x14ac:dyDescent="0.3">
      <c r="A10188">
        <v>10189</v>
      </c>
      <c r="B10188">
        <v>376</v>
      </c>
      <c r="C10188">
        <v>1</v>
      </c>
      <c r="D10188">
        <v>8420</v>
      </c>
      <c r="E10188">
        <v>5.99</v>
      </c>
      <c r="F10188" s="9">
        <v>38562.292187500003</v>
      </c>
      <c r="G10188" s="9">
        <v>38763.928657407407</v>
      </c>
    </row>
    <row r="10189" spans="1:7" x14ac:dyDescent="0.3">
      <c r="A10189">
        <v>10190</v>
      </c>
      <c r="B10189">
        <v>376</v>
      </c>
      <c r="C10189">
        <v>1</v>
      </c>
      <c r="D10189">
        <v>9773</v>
      </c>
      <c r="E10189">
        <v>4.99</v>
      </c>
      <c r="F10189" s="9">
        <v>38564.414537037039</v>
      </c>
      <c r="G10189" s="9">
        <v>38763.928657407407</v>
      </c>
    </row>
    <row r="10190" spans="1:7" x14ac:dyDescent="0.3">
      <c r="A10190">
        <v>10191</v>
      </c>
      <c r="B10190">
        <v>376</v>
      </c>
      <c r="C10190">
        <v>1</v>
      </c>
      <c r="D10190">
        <v>9828</v>
      </c>
      <c r="E10190">
        <v>2.99</v>
      </c>
      <c r="F10190" s="9">
        <v>38564.497881944444</v>
      </c>
      <c r="G10190" s="9">
        <v>38763.928657407407</v>
      </c>
    </row>
    <row r="10191" spans="1:7" x14ac:dyDescent="0.3">
      <c r="A10191">
        <v>10192</v>
      </c>
      <c r="B10191">
        <v>376</v>
      </c>
      <c r="C10191">
        <v>1</v>
      </c>
      <c r="D10191">
        <v>9872</v>
      </c>
      <c r="E10191">
        <v>0.99</v>
      </c>
      <c r="F10191" s="9">
        <v>38564.561053240737</v>
      </c>
      <c r="G10191" s="9">
        <v>38763.928657407407</v>
      </c>
    </row>
    <row r="10192" spans="1:7" x14ac:dyDescent="0.3">
      <c r="A10192">
        <v>10193</v>
      </c>
      <c r="B10192">
        <v>376</v>
      </c>
      <c r="C10192">
        <v>2</v>
      </c>
      <c r="D10192">
        <v>10413</v>
      </c>
      <c r="E10192">
        <v>3.99</v>
      </c>
      <c r="F10192" s="9">
        <v>38565.333090277774</v>
      </c>
      <c r="G10192" s="9">
        <v>38763.928657407407</v>
      </c>
    </row>
    <row r="10193" spans="1:7" x14ac:dyDescent="0.3">
      <c r="A10193">
        <v>10194</v>
      </c>
      <c r="B10193">
        <v>376</v>
      </c>
      <c r="C10193">
        <v>1</v>
      </c>
      <c r="D10193">
        <v>10810</v>
      </c>
      <c r="E10193">
        <v>3.99</v>
      </c>
      <c r="F10193" s="9">
        <v>38565.944895833331</v>
      </c>
      <c r="G10193" s="9">
        <v>38763.928657407407</v>
      </c>
    </row>
    <row r="10194" spans="1:7" x14ac:dyDescent="0.3">
      <c r="A10194">
        <v>10195</v>
      </c>
      <c r="B10194">
        <v>376</v>
      </c>
      <c r="C10194">
        <v>1</v>
      </c>
      <c r="D10194">
        <v>11144</v>
      </c>
      <c r="E10194">
        <v>4.99</v>
      </c>
      <c r="F10194" s="9">
        <v>38566.402280092596</v>
      </c>
      <c r="G10194" s="9">
        <v>38763.928657407407</v>
      </c>
    </row>
    <row r="10195" spans="1:7" x14ac:dyDescent="0.3">
      <c r="A10195">
        <v>10196</v>
      </c>
      <c r="B10195">
        <v>376</v>
      </c>
      <c r="C10195">
        <v>2</v>
      </c>
      <c r="D10195">
        <v>11792</v>
      </c>
      <c r="E10195">
        <v>4.99</v>
      </c>
      <c r="F10195" s="9">
        <v>38581.461030092592</v>
      </c>
      <c r="G10195" s="9">
        <v>38763.928657407407</v>
      </c>
    </row>
    <row r="10196" spans="1:7" x14ac:dyDescent="0.3">
      <c r="A10196">
        <v>10197</v>
      </c>
      <c r="B10196">
        <v>376</v>
      </c>
      <c r="C10196">
        <v>1</v>
      </c>
      <c r="D10196">
        <v>11851</v>
      </c>
      <c r="E10196">
        <v>4.99</v>
      </c>
      <c r="F10196" s="9">
        <v>38581.5628125</v>
      </c>
      <c r="G10196" s="9">
        <v>38763.928657407407</v>
      </c>
    </row>
    <row r="10197" spans="1:7" x14ac:dyDescent="0.3">
      <c r="A10197">
        <v>10198</v>
      </c>
      <c r="B10197">
        <v>376</v>
      </c>
      <c r="C10197">
        <v>1</v>
      </c>
      <c r="D10197">
        <v>13009</v>
      </c>
      <c r="E10197">
        <v>0.99</v>
      </c>
      <c r="F10197" s="9">
        <v>38583.326793981483</v>
      </c>
      <c r="G10197" s="9">
        <v>38763.928657407407</v>
      </c>
    </row>
    <row r="10198" spans="1:7" x14ac:dyDescent="0.3">
      <c r="A10198">
        <v>10199</v>
      </c>
      <c r="B10198">
        <v>376</v>
      </c>
      <c r="C10198">
        <v>1</v>
      </c>
      <c r="D10198">
        <v>13141</v>
      </c>
      <c r="E10198">
        <v>0.99</v>
      </c>
      <c r="F10198" s="9">
        <v>38583.528946759259</v>
      </c>
      <c r="G10198" s="9">
        <v>38763.928657407407</v>
      </c>
    </row>
    <row r="10199" spans="1:7" x14ac:dyDescent="0.3">
      <c r="A10199">
        <v>10200</v>
      </c>
      <c r="B10199">
        <v>376</v>
      </c>
      <c r="C10199">
        <v>2</v>
      </c>
      <c r="D10199">
        <v>13761</v>
      </c>
      <c r="E10199">
        <v>4.99</v>
      </c>
      <c r="F10199" s="9">
        <v>38584.478356481479</v>
      </c>
      <c r="G10199" s="9">
        <v>38763.928657407407</v>
      </c>
    </row>
    <row r="10200" spans="1:7" x14ac:dyDescent="0.3">
      <c r="A10200">
        <v>10201</v>
      </c>
      <c r="B10200">
        <v>376</v>
      </c>
      <c r="C10200">
        <v>1</v>
      </c>
      <c r="D10200">
        <v>15107</v>
      </c>
      <c r="E10200">
        <v>4.99</v>
      </c>
      <c r="F10200" s="9">
        <v>38586.503495370373</v>
      </c>
      <c r="G10200" s="9">
        <v>38763.928657407407</v>
      </c>
    </row>
    <row r="10201" spans="1:7" x14ac:dyDescent="0.3">
      <c r="A10201">
        <v>10202</v>
      </c>
      <c r="B10201">
        <v>376</v>
      </c>
      <c r="C10201">
        <v>1</v>
      </c>
      <c r="D10201">
        <v>15382</v>
      </c>
      <c r="E10201">
        <v>2.99</v>
      </c>
      <c r="F10201" s="9">
        <v>38586.938078703701</v>
      </c>
      <c r="G10201" s="9">
        <v>38763.928657407407</v>
      </c>
    </row>
    <row r="10202" spans="1:7" x14ac:dyDescent="0.3">
      <c r="A10202">
        <v>10203</v>
      </c>
      <c r="B10202">
        <v>377</v>
      </c>
      <c r="C10202">
        <v>2</v>
      </c>
      <c r="D10202">
        <v>2556</v>
      </c>
      <c r="E10202">
        <v>3.99</v>
      </c>
      <c r="F10202" s="9">
        <v>38522.130231481482</v>
      </c>
      <c r="G10202" s="9">
        <v>38763.928657407407</v>
      </c>
    </row>
    <row r="10203" spans="1:7" x14ac:dyDescent="0.3">
      <c r="A10203">
        <v>10204</v>
      </c>
      <c r="B10203">
        <v>377</v>
      </c>
      <c r="C10203">
        <v>1</v>
      </c>
      <c r="D10203">
        <v>3080</v>
      </c>
      <c r="E10203">
        <v>1.99</v>
      </c>
      <c r="F10203" s="9">
        <v>38523.640648148146</v>
      </c>
      <c r="G10203" s="9">
        <v>38763.928668981483</v>
      </c>
    </row>
    <row r="10204" spans="1:7" x14ac:dyDescent="0.3">
      <c r="A10204">
        <v>10205</v>
      </c>
      <c r="B10204">
        <v>377</v>
      </c>
      <c r="C10204">
        <v>2</v>
      </c>
      <c r="D10204">
        <v>3086</v>
      </c>
      <c r="E10204">
        <v>0.99</v>
      </c>
      <c r="F10204" s="9">
        <v>38523.654629629629</v>
      </c>
      <c r="G10204" s="9">
        <v>38763.928668981483</v>
      </c>
    </row>
    <row r="10205" spans="1:7" x14ac:dyDescent="0.3">
      <c r="A10205">
        <v>10206</v>
      </c>
      <c r="B10205">
        <v>377</v>
      </c>
      <c r="C10205">
        <v>2</v>
      </c>
      <c r="D10205">
        <v>3136</v>
      </c>
      <c r="E10205">
        <v>2.99</v>
      </c>
      <c r="F10205" s="9">
        <v>38523.818842592591</v>
      </c>
      <c r="G10205" s="9">
        <v>38763.928668981483</v>
      </c>
    </row>
    <row r="10206" spans="1:7" x14ac:dyDescent="0.3">
      <c r="A10206">
        <v>10207</v>
      </c>
      <c r="B10206">
        <v>377</v>
      </c>
      <c r="C10206">
        <v>2</v>
      </c>
      <c r="D10206">
        <v>3443</v>
      </c>
      <c r="E10206">
        <v>4.99</v>
      </c>
      <c r="F10206" s="9">
        <v>38524.84652777778</v>
      </c>
      <c r="G10206" s="9">
        <v>38763.928668981483</v>
      </c>
    </row>
    <row r="10207" spans="1:7" x14ac:dyDescent="0.3">
      <c r="A10207">
        <v>10208</v>
      </c>
      <c r="B10207">
        <v>377</v>
      </c>
      <c r="C10207">
        <v>1</v>
      </c>
      <c r="D10207">
        <v>3858</v>
      </c>
      <c r="E10207">
        <v>2.99</v>
      </c>
      <c r="F10207" s="9">
        <v>38539.72079861111</v>
      </c>
      <c r="G10207" s="9">
        <v>38763.928668981483</v>
      </c>
    </row>
    <row r="10208" spans="1:7" x14ac:dyDescent="0.3">
      <c r="A10208">
        <v>10209</v>
      </c>
      <c r="B10208">
        <v>377</v>
      </c>
      <c r="C10208">
        <v>2</v>
      </c>
      <c r="D10208">
        <v>4053</v>
      </c>
      <c r="E10208">
        <v>0.99</v>
      </c>
      <c r="F10208" s="9">
        <v>38540.152337962965</v>
      </c>
      <c r="G10208" s="9">
        <v>38763.928668981483</v>
      </c>
    </row>
    <row r="10209" spans="1:7" x14ac:dyDescent="0.3">
      <c r="A10209">
        <v>10210</v>
      </c>
      <c r="B10209">
        <v>377</v>
      </c>
      <c r="C10209">
        <v>1</v>
      </c>
      <c r="D10209">
        <v>4077</v>
      </c>
      <c r="E10209">
        <v>0.99</v>
      </c>
      <c r="F10209" s="9">
        <v>38540.203935185185</v>
      </c>
      <c r="G10209" s="9">
        <v>38763.928668981483</v>
      </c>
    </row>
    <row r="10210" spans="1:7" x14ac:dyDescent="0.3">
      <c r="A10210">
        <v>10211</v>
      </c>
      <c r="B10210">
        <v>377</v>
      </c>
      <c r="C10210">
        <v>1</v>
      </c>
      <c r="D10210">
        <v>4225</v>
      </c>
      <c r="E10210">
        <v>0.99</v>
      </c>
      <c r="F10210" s="9">
        <v>38540.517094907409</v>
      </c>
      <c r="G10210" s="9">
        <v>38763.928668981483</v>
      </c>
    </row>
    <row r="10211" spans="1:7" x14ac:dyDescent="0.3">
      <c r="A10211">
        <v>10212</v>
      </c>
      <c r="B10211">
        <v>377</v>
      </c>
      <c r="C10211">
        <v>2</v>
      </c>
      <c r="D10211">
        <v>6893</v>
      </c>
      <c r="E10211">
        <v>7.99</v>
      </c>
      <c r="F10211" s="9">
        <v>38545.889016203706</v>
      </c>
      <c r="G10211" s="9">
        <v>38763.928668981483</v>
      </c>
    </row>
    <row r="10212" spans="1:7" x14ac:dyDescent="0.3">
      <c r="A10212">
        <v>10213</v>
      </c>
      <c r="B10212">
        <v>377</v>
      </c>
      <c r="C10212">
        <v>1</v>
      </c>
      <c r="D10212">
        <v>7697</v>
      </c>
      <c r="E10212">
        <v>1.99</v>
      </c>
      <c r="F10212" s="9">
        <v>38561.155381944445</v>
      </c>
      <c r="G10212" s="9">
        <v>38763.928668981483</v>
      </c>
    </row>
    <row r="10213" spans="1:7" x14ac:dyDescent="0.3">
      <c r="A10213">
        <v>10214</v>
      </c>
      <c r="B10213">
        <v>377</v>
      </c>
      <c r="C10213">
        <v>2</v>
      </c>
      <c r="D10213">
        <v>8018</v>
      </c>
      <c r="E10213">
        <v>10.99</v>
      </c>
      <c r="F10213" s="9">
        <v>38561.650555555556</v>
      </c>
      <c r="G10213" s="9">
        <v>38763.928668981483</v>
      </c>
    </row>
    <row r="10214" spans="1:7" x14ac:dyDescent="0.3">
      <c r="A10214">
        <v>10215</v>
      </c>
      <c r="B10214">
        <v>377</v>
      </c>
      <c r="C10214">
        <v>2</v>
      </c>
      <c r="D10214">
        <v>8916</v>
      </c>
      <c r="E10214">
        <v>4.99</v>
      </c>
      <c r="F10214" s="9">
        <v>38563.071076388886</v>
      </c>
      <c r="G10214" s="9">
        <v>38763.928668981483</v>
      </c>
    </row>
    <row r="10215" spans="1:7" x14ac:dyDescent="0.3">
      <c r="A10215">
        <v>10216</v>
      </c>
      <c r="B10215">
        <v>377</v>
      </c>
      <c r="C10215">
        <v>2</v>
      </c>
      <c r="D10215">
        <v>9461</v>
      </c>
      <c r="E10215">
        <v>3.99</v>
      </c>
      <c r="F10215" s="9">
        <v>38563.936956018515</v>
      </c>
      <c r="G10215" s="9">
        <v>38763.928668981483</v>
      </c>
    </row>
    <row r="10216" spans="1:7" x14ac:dyDescent="0.3">
      <c r="A10216">
        <v>10217</v>
      </c>
      <c r="B10216">
        <v>377</v>
      </c>
      <c r="C10216">
        <v>1</v>
      </c>
      <c r="D10216">
        <v>9564</v>
      </c>
      <c r="E10216">
        <v>0.99</v>
      </c>
      <c r="F10216" s="9">
        <v>38564.10528935185</v>
      </c>
      <c r="G10216" s="9">
        <v>38763.928668981483</v>
      </c>
    </row>
    <row r="10217" spans="1:7" x14ac:dyDescent="0.3">
      <c r="A10217">
        <v>10218</v>
      </c>
      <c r="B10217">
        <v>377</v>
      </c>
      <c r="C10217">
        <v>1</v>
      </c>
      <c r="D10217">
        <v>10013</v>
      </c>
      <c r="E10217">
        <v>4.99</v>
      </c>
      <c r="F10217" s="9">
        <v>38564.755798611113</v>
      </c>
      <c r="G10217" s="9">
        <v>38763.928668981483</v>
      </c>
    </row>
    <row r="10218" spans="1:7" x14ac:dyDescent="0.3">
      <c r="A10218">
        <v>10219</v>
      </c>
      <c r="B10218">
        <v>377</v>
      </c>
      <c r="C10218">
        <v>1</v>
      </c>
      <c r="D10218">
        <v>10183</v>
      </c>
      <c r="E10218">
        <v>8.99</v>
      </c>
      <c r="F10218" s="9">
        <v>38565.005567129629</v>
      </c>
      <c r="G10218" s="9">
        <v>38763.928668981483</v>
      </c>
    </row>
    <row r="10219" spans="1:7" x14ac:dyDescent="0.3">
      <c r="A10219">
        <v>10220</v>
      </c>
      <c r="B10219">
        <v>377</v>
      </c>
      <c r="C10219">
        <v>1</v>
      </c>
      <c r="D10219">
        <v>10738</v>
      </c>
      <c r="E10219">
        <v>3.99</v>
      </c>
      <c r="F10219" s="9">
        <v>38565.818842592591</v>
      </c>
      <c r="G10219" s="9">
        <v>38763.928668981483</v>
      </c>
    </row>
    <row r="10220" spans="1:7" x14ac:dyDescent="0.3">
      <c r="A10220">
        <v>10221</v>
      </c>
      <c r="B10220">
        <v>377</v>
      </c>
      <c r="C10220">
        <v>1</v>
      </c>
      <c r="D10220">
        <v>10943</v>
      </c>
      <c r="E10220">
        <v>2.99</v>
      </c>
      <c r="F10220" s="9">
        <v>38566.137141203704</v>
      </c>
      <c r="G10220" s="9">
        <v>38763.928668981483</v>
      </c>
    </row>
    <row r="10221" spans="1:7" x14ac:dyDescent="0.3">
      <c r="A10221">
        <v>10222</v>
      </c>
      <c r="B10221">
        <v>377</v>
      </c>
      <c r="C10221">
        <v>1</v>
      </c>
      <c r="D10221">
        <v>12390</v>
      </c>
      <c r="E10221">
        <v>1.99</v>
      </c>
      <c r="F10221" s="9">
        <v>38582.36923611111</v>
      </c>
      <c r="G10221" s="9">
        <v>38763.928668981483</v>
      </c>
    </row>
    <row r="10222" spans="1:7" x14ac:dyDescent="0.3">
      <c r="A10222">
        <v>10223</v>
      </c>
      <c r="B10222">
        <v>377</v>
      </c>
      <c r="C10222">
        <v>1</v>
      </c>
      <c r="D10222">
        <v>12549</v>
      </c>
      <c r="E10222">
        <v>4.99</v>
      </c>
      <c r="F10222" s="9">
        <v>38582.609803240739</v>
      </c>
      <c r="G10222" s="9">
        <v>38763.928668981483</v>
      </c>
    </row>
    <row r="10223" spans="1:7" x14ac:dyDescent="0.3">
      <c r="A10223">
        <v>10224</v>
      </c>
      <c r="B10223">
        <v>377</v>
      </c>
      <c r="C10223">
        <v>1</v>
      </c>
      <c r="D10223">
        <v>13249</v>
      </c>
      <c r="E10223">
        <v>2.99</v>
      </c>
      <c r="F10223" s="9">
        <v>38583.699780092589</v>
      </c>
      <c r="G10223" s="9">
        <v>38763.928668981483</v>
      </c>
    </row>
    <row r="10224" spans="1:7" x14ac:dyDescent="0.3">
      <c r="A10224">
        <v>10225</v>
      </c>
      <c r="B10224">
        <v>377</v>
      </c>
      <c r="C10224">
        <v>1</v>
      </c>
      <c r="D10224">
        <v>13275</v>
      </c>
      <c r="E10224">
        <v>0.99</v>
      </c>
      <c r="F10224" s="9">
        <v>38583.745578703703</v>
      </c>
      <c r="G10224" s="9">
        <v>38763.928680555553</v>
      </c>
    </row>
    <row r="10225" spans="1:7" x14ac:dyDescent="0.3">
      <c r="A10225">
        <v>10226</v>
      </c>
      <c r="B10225">
        <v>377</v>
      </c>
      <c r="C10225">
        <v>2</v>
      </c>
      <c r="D10225">
        <v>15088</v>
      </c>
      <c r="E10225">
        <v>0.99</v>
      </c>
      <c r="F10225" s="9">
        <v>38586.478078703702</v>
      </c>
      <c r="G10225" s="9">
        <v>38763.928680555553</v>
      </c>
    </row>
    <row r="10226" spans="1:7" x14ac:dyDescent="0.3">
      <c r="A10226">
        <v>10227</v>
      </c>
      <c r="B10226">
        <v>377</v>
      </c>
      <c r="C10226">
        <v>1</v>
      </c>
      <c r="D10226">
        <v>15995</v>
      </c>
      <c r="E10226">
        <v>0.99</v>
      </c>
      <c r="F10226" s="9">
        <v>38587.854120370372</v>
      </c>
      <c r="G10226" s="9">
        <v>38763.928680555553</v>
      </c>
    </row>
    <row r="10227" spans="1:7" x14ac:dyDescent="0.3">
      <c r="A10227">
        <v>10228</v>
      </c>
      <c r="B10227">
        <v>377</v>
      </c>
      <c r="C10227">
        <v>1</v>
      </c>
      <c r="D10227">
        <v>15999</v>
      </c>
      <c r="E10227">
        <v>7.99</v>
      </c>
      <c r="F10227" s="9">
        <v>38587.864004629628</v>
      </c>
      <c r="G10227" s="9">
        <v>38763.928680555553</v>
      </c>
    </row>
    <row r="10228" spans="1:7" x14ac:dyDescent="0.3">
      <c r="A10228">
        <v>10229</v>
      </c>
      <c r="B10228">
        <v>378</v>
      </c>
      <c r="C10228">
        <v>1</v>
      </c>
      <c r="D10228">
        <v>347</v>
      </c>
      <c r="E10228">
        <v>0.99</v>
      </c>
      <c r="F10228" s="9">
        <v>38499.194826388892</v>
      </c>
      <c r="G10228" s="9">
        <v>38763.928680555553</v>
      </c>
    </row>
    <row r="10229" spans="1:7" x14ac:dyDescent="0.3">
      <c r="A10229">
        <v>10230</v>
      </c>
      <c r="B10229">
        <v>378</v>
      </c>
      <c r="C10229">
        <v>2</v>
      </c>
      <c r="D10229">
        <v>1623</v>
      </c>
      <c r="E10229">
        <v>4.99</v>
      </c>
      <c r="F10229" s="9">
        <v>38519.325578703705</v>
      </c>
      <c r="G10229" s="9">
        <v>38763.928680555553</v>
      </c>
    </row>
    <row r="10230" spans="1:7" x14ac:dyDescent="0.3">
      <c r="A10230">
        <v>10231</v>
      </c>
      <c r="B10230">
        <v>378</v>
      </c>
      <c r="C10230">
        <v>1</v>
      </c>
      <c r="D10230">
        <v>1662</v>
      </c>
      <c r="E10230">
        <v>5.99</v>
      </c>
      <c r="F10230" s="9">
        <v>38519.426099537035</v>
      </c>
      <c r="G10230" s="9">
        <v>38763.928680555553</v>
      </c>
    </row>
    <row r="10231" spans="1:7" x14ac:dyDescent="0.3">
      <c r="A10231">
        <v>10232</v>
      </c>
      <c r="B10231">
        <v>378</v>
      </c>
      <c r="C10231">
        <v>2</v>
      </c>
      <c r="D10231">
        <v>2134</v>
      </c>
      <c r="E10231">
        <v>7.99</v>
      </c>
      <c r="F10231" s="9">
        <v>38520.88453703704</v>
      </c>
      <c r="G10231" s="9">
        <v>38763.928680555553</v>
      </c>
    </row>
    <row r="10232" spans="1:7" x14ac:dyDescent="0.3">
      <c r="A10232">
        <v>10233</v>
      </c>
      <c r="B10232">
        <v>378</v>
      </c>
      <c r="C10232">
        <v>2</v>
      </c>
      <c r="D10232">
        <v>2713</v>
      </c>
      <c r="E10232">
        <v>4.99</v>
      </c>
      <c r="F10232" s="9">
        <v>38522.599409722221</v>
      </c>
      <c r="G10232" s="9">
        <v>38763.928680555553</v>
      </c>
    </row>
    <row r="10233" spans="1:7" x14ac:dyDescent="0.3">
      <c r="A10233">
        <v>10234</v>
      </c>
      <c r="B10233">
        <v>378</v>
      </c>
      <c r="C10233">
        <v>1</v>
      </c>
      <c r="D10233">
        <v>3759</v>
      </c>
      <c r="E10233">
        <v>4.99</v>
      </c>
      <c r="F10233" s="9">
        <v>38539.532384259262</v>
      </c>
      <c r="G10233" s="9">
        <v>38763.928680555553</v>
      </c>
    </row>
    <row r="10234" spans="1:7" x14ac:dyDescent="0.3">
      <c r="A10234">
        <v>10235</v>
      </c>
      <c r="B10234">
        <v>378</v>
      </c>
      <c r="C10234">
        <v>2</v>
      </c>
      <c r="D10234">
        <v>4755</v>
      </c>
      <c r="E10234">
        <v>0.99</v>
      </c>
      <c r="F10234" s="9">
        <v>38541.599780092591</v>
      </c>
      <c r="G10234" s="9">
        <v>38763.928680555553</v>
      </c>
    </row>
    <row r="10235" spans="1:7" x14ac:dyDescent="0.3">
      <c r="A10235">
        <v>10236</v>
      </c>
      <c r="B10235">
        <v>378</v>
      </c>
      <c r="C10235">
        <v>1</v>
      </c>
      <c r="D10235">
        <v>5578</v>
      </c>
      <c r="E10235">
        <v>1.99</v>
      </c>
      <c r="F10235" s="9">
        <v>38543.167025462964</v>
      </c>
      <c r="G10235" s="9">
        <v>38763.928680555553</v>
      </c>
    </row>
    <row r="10236" spans="1:7" x14ac:dyDescent="0.3">
      <c r="A10236">
        <v>10237</v>
      </c>
      <c r="B10236">
        <v>378</v>
      </c>
      <c r="C10236">
        <v>2</v>
      </c>
      <c r="D10236">
        <v>6233</v>
      </c>
      <c r="E10236">
        <v>1.99</v>
      </c>
      <c r="F10236" s="9">
        <v>38544.590821759259</v>
      </c>
      <c r="G10236" s="9">
        <v>38763.928680555553</v>
      </c>
    </row>
    <row r="10237" spans="1:7" x14ac:dyDescent="0.3">
      <c r="A10237">
        <v>10238</v>
      </c>
      <c r="B10237">
        <v>378</v>
      </c>
      <c r="C10237">
        <v>1</v>
      </c>
      <c r="D10237">
        <v>7888</v>
      </c>
      <c r="E10237">
        <v>0.99</v>
      </c>
      <c r="F10237" s="9">
        <v>38561.444722222222</v>
      </c>
      <c r="G10237" s="9">
        <v>38763.928680555553</v>
      </c>
    </row>
    <row r="10238" spans="1:7" x14ac:dyDescent="0.3">
      <c r="A10238">
        <v>10239</v>
      </c>
      <c r="B10238">
        <v>378</v>
      </c>
      <c r="C10238">
        <v>2</v>
      </c>
      <c r="D10238">
        <v>8740</v>
      </c>
      <c r="E10238">
        <v>2.99</v>
      </c>
      <c r="F10238" s="9">
        <v>38562.778831018521</v>
      </c>
      <c r="G10238" s="9">
        <v>38763.928680555553</v>
      </c>
    </row>
    <row r="10239" spans="1:7" x14ac:dyDescent="0.3">
      <c r="A10239">
        <v>10240</v>
      </c>
      <c r="B10239">
        <v>378</v>
      </c>
      <c r="C10239">
        <v>2</v>
      </c>
      <c r="D10239">
        <v>9668</v>
      </c>
      <c r="E10239">
        <v>3.99</v>
      </c>
      <c r="F10239" s="9">
        <v>38564.271562499998</v>
      </c>
      <c r="G10239" s="9">
        <v>38763.928680555553</v>
      </c>
    </row>
    <row r="10240" spans="1:7" x14ac:dyDescent="0.3">
      <c r="A10240">
        <v>10241</v>
      </c>
      <c r="B10240">
        <v>378</v>
      </c>
      <c r="C10240">
        <v>1</v>
      </c>
      <c r="D10240">
        <v>9868</v>
      </c>
      <c r="E10240">
        <v>2.99</v>
      </c>
      <c r="F10240" s="9">
        <v>38564.555648148147</v>
      </c>
      <c r="G10240" s="9">
        <v>38763.928680555553</v>
      </c>
    </row>
    <row r="10241" spans="1:7" x14ac:dyDescent="0.3">
      <c r="A10241">
        <v>10242</v>
      </c>
      <c r="B10241">
        <v>378</v>
      </c>
      <c r="C10241">
        <v>1</v>
      </c>
      <c r="D10241">
        <v>10917</v>
      </c>
      <c r="E10241">
        <v>4.99</v>
      </c>
      <c r="F10241" s="9">
        <v>38566.087708333333</v>
      </c>
      <c r="G10241" s="9">
        <v>38763.928680555553</v>
      </c>
    </row>
    <row r="10242" spans="1:7" x14ac:dyDescent="0.3">
      <c r="A10242">
        <v>10243</v>
      </c>
      <c r="B10242">
        <v>378</v>
      </c>
      <c r="C10242">
        <v>1</v>
      </c>
      <c r="D10242">
        <v>11111</v>
      </c>
      <c r="E10242">
        <v>4.99</v>
      </c>
      <c r="F10242" s="9">
        <v>38566.348229166666</v>
      </c>
      <c r="G10242" s="9">
        <v>38763.928680555553</v>
      </c>
    </row>
    <row r="10243" spans="1:7" x14ac:dyDescent="0.3">
      <c r="A10243">
        <v>10244</v>
      </c>
      <c r="B10243">
        <v>378</v>
      </c>
      <c r="C10243">
        <v>1</v>
      </c>
      <c r="D10243">
        <v>12596</v>
      </c>
      <c r="E10243">
        <v>2.99</v>
      </c>
      <c r="F10243" s="9">
        <v>38582.687210648146</v>
      </c>
      <c r="G10243" s="9">
        <v>38763.928680555553</v>
      </c>
    </row>
    <row r="10244" spans="1:7" x14ac:dyDescent="0.3">
      <c r="A10244">
        <v>10245</v>
      </c>
      <c r="B10244">
        <v>378</v>
      </c>
      <c r="C10244">
        <v>1</v>
      </c>
      <c r="D10244">
        <v>12828</v>
      </c>
      <c r="E10244">
        <v>4.99</v>
      </c>
      <c r="F10244" s="9">
        <v>38583.06790509259</v>
      </c>
      <c r="G10244" s="9">
        <v>38763.92869212963</v>
      </c>
    </row>
    <row r="10245" spans="1:7" x14ac:dyDescent="0.3">
      <c r="A10245">
        <v>10246</v>
      </c>
      <c r="B10245">
        <v>378</v>
      </c>
      <c r="C10245">
        <v>2</v>
      </c>
      <c r="D10245">
        <v>14502</v>
      </c>
      <c r="E10245">
        <v>4.99</v>
      </c>
      <c r="F10245" s="9">
        <v>38585.598935185182</v>
      </c>
      <c r="G10245" s="9">
        <v>38763.92869212963</v>
      </c>
    </row>
    <row r="10246" spans="1:7" x14ac:dyDescent="0.3">
      <c r="A10246">
        <v>10247</v>
      </c>
      <c r="B10246">
        <v>378</v>
      </c>
      <c r="C10246">
        <v>1</v>
      </c>
      <c r="D10246">
        <v>14971</v>
      </c>
      <c r="E10246">
        <v>2.99</v>
      </c>
      <c r="F10246" s="9">
        <v>38586.286678240744</v>
      </c>
      <c r="G10246" s="9">
        <v>38763.92869212963</v>
      </c>
    </row>
    <row r="10247" spans="1:7" x14ac:dyDescent="0.3">
      <c r="A10247">
        <v>10248</v>
      </c>
      <c r="B10247">
        <v>379</v>
      </c>
      <c r="C10247">
        <v>2</v>
      </c>
      <c r="D10247">
        <v>209</v>
      </c>
      <c r="E10247">
        <v>4.99</v>
      </c>
      <c r="F10247" s="9">
        <v>38498.34306712963</v>
      </c>
      <c r="G10247" s="9">
        <v>38763.92869212963</v>
      </c>
    </row>
    <row r="10248" spans="1:7" x14ac:dyDescent="0.3">
      <c r="A10248">
        <v>10249</v>
      </c>
      <c r="B10248">
        <v>379</v>
      </c>
      <c r="C10248">
        <v>1</v>
      </c>
      <c r="D10248">
        <v>863</v>
      </c>
      <c r="E10248">
        <v>4.99</v>
      </c>
      <c r="F10248" s="9">
        <v>38502.135405092595</v>
      </c>
      <c r="G10248" s="9">
        <v>38763.92869212963</v>
      </c>
    </row>
    <row r="10249" spans="1:7" x14ac:dyDescent="0.3">
      <c r="A10249">
        <v>10250</v>
      </c>
      <c r="B10249">
        <v>379</v>
      </c>
      <c r="C10249">
        <v>1</v>
      </c>
      <c r="D10249">
        <v>1383</v>
      </c>
      <c r="E10249">
        <v>8.99</v>
      </c>
      <c r="F10249" s="9">
        <v>38518.638958333337</v>
      </c>
      <c r="G10249" s="9">
        <v>38763.92869212963</v>
      </c>
    </row>
    <row r="10250" spans="1:7" x14ac:dyDescent="0.3">
      <c r="A10250">
        <v>10251</v>
      </c>
      <c r="B10250">
        <v>379</v>
      </c>
      <c r="C10250">
        <v>1</v>
      </c>
      <c r="D10250">
        <v>2313</v>
      </c>
      <c r="E10250">
        <v>5.99</v>
      </c>
      <c r="F10250" s="9">
        <v>38521.372743055559</v>
      </c>
      <c r="G10250" s="9">
        <v>38763.92869212963</v>
      </c>
    </row>
    <row r="10251" spans="1:7" x14ac:dyDescent="0.3">
      <c r="A10251">
        <v>10252</v>
      </c>
      <c r="B10251">
        <v>379</v>
      </c>
      <c r="C10251">
        <v>1</v>
      </c>
      <c r="D10251">
        <v>2926</v>
      </c>
      <c r="E10251">
        <v>2.99</v>
      </c>
      <c r="F10251" s="9">
        <v>38523.192881944444</v>
      </c>
      <c r="G10251" s="9">
        <v>38763.92869212963</v>
      </c>
    </row>
    <row r="10252" spans="1:7" x14ac:dyDescent="0.3">
      <c r="A10252">
        <v>10253</v>
      </c>
      <c r="B10252">
        <v>379</v>
      </c>
      <c r="C10252">
        <v>1</v>
      </c>
      <c r="D10252">
        <v>3788</v>
      </c>
      <c r="E10252">
        <v>4.99</v>
      </c>
      <c r="F10252" s="9">
        <v>38539.584745370368</v>
      </c>
      <c r="G10252" s="9">
        <v>38763.92869212963</v>
      </c>
    </row>
    <row r="10253" spans="1:7" x14ac:dyDescent="0.3">
      <c r="A10253">
        <v>10254</v>
      </c>
      <c r="B10253">
        <v>379</v>
      </c>
      <c r="C10253">
        <v>2</v>
      </c>
      <c r="D10253">
        <v>4740</v>
      </c>
      <c r="E10253">
        <v>2.99</v>
      </c>
      <c r="F10253" s="9">
        <v>38541.562905092593</v>
      </c>
      <c r="G10253" s="9">
        <v>38763.92869212963</v>
      </c>
    </row>
    <row r="10254" spans="1:7" x14ac:dyDescent="0.3">
      <c r="A10254">
        <v>10255</v>
      </c>
      <c r="B10254">
        <v>379</v>
      </c>
      <c r="C10254">
        <v>1</v>
      </c>
      <c r="D10254">
        <v>5402</v>
      </c>
      <c r="E10254">
        <v>4.99</v>
      </c>
      <c r="F10254" s="9">
        <v>38542.834699074076</v>
      </c>
      <c r="G10254" s="9">
        <v>38763.92869212963</v>
      </c>
    </row>
    <row r="10255" spans="1:7" x14ac:dyDescent="0.3">
      <c r="A10255">
        <v>10256</v>
      </c>
      <c r="B10255">
        <v>379</v>
      </c>
      <c r="C10255">
        <v>1</v>
      </c>
      <c r="D10255">
        <v>6235</v>
      </c>
      <c r="E10255">
        <v>7.99</v>
      </c>
      <c r="F10255" s="9">
        <v>38544.595729166664</v>
      </c>
      <c r="G10255" s="9">
        <v>38763.92869212963</v>
      </c>
    </row>
    <row r="10256" spans="1:7" x14ac:dyDescent="0.3">
      <c r="A10256">
        <v>10257</v>
      </c>
      <c r="B10256">
        <v>379</v>
      </c>
      <c r="C10256">
        <v>2</v>
      </c>
      <c r="D10256">
        <v>7041</v>
      </c>
      <c r="E10256">
        <v>4.99</v>
      </c>
      <c r="F10256" s="9">
        <v>38560.137870370374</v>
      </c>
      <c r="G10256" s="9">
        <v>38763.92869212963</v>
      </c>
    </row>
    <row r="10257" spans="1:7" x14ac:dyDescent="0.3">
      <c r="A10257">
        <v>10258</v>
      </c>
      <c r="B10257">
        <v>379</v>
      </c>
      <c r="C10257">
        <v>1</v>
      </c>
      <c r="D10257">
        <v>10041</v>
      </c>
      <c r="E10257">
        <v>4.99</v>
      </c>
      <c r="F10257" s="9">
        <v>38564.792384259257</v>
      </c>
      <c r="G10257" s="9">
        <v>38763.92869212963</v>
      </c>
    </row>
    <row r="10258" spans="1:7" x14ac:dyDescent="0.3">
      <c r="A10258">
        <v>10259</v>
      </c>
      <c r="B10258">
        <v>379</v>
      </c>
      <c r="C10258">
        <v>2</v>
      </c>
      <c r="D10258">
        <v>11457</v>
      </c>
      <c r="E10258">
        <v>3.99</v>
      </c>
      <c r="F10258" s="9">
        <v>38566.88490740741</v>
      </c>
      <c r="G10258" s="9">
        <v>38763.92869212963</v>
      </c>
    </row>
    <row r="10259" spans="1:7" x14ac:dyDescent="0.3">
      <c r="A10259">
        <v>10260</v>
      </c>
      <c r="B10259">
        <v>379</v>
      </c>
      <c r="C10259">
        <v>1</v>
      </c>
      <c r="D10259">
        <v>12503</v>
      </c>
      <c r="E10259">
        <v>4.99</v>
      </c>
      <c r="F10259" s="9">
        <v>38582.553310185183</v>
      </c>
      <c r="G10259" s="9">
        <v>38763.92869212963</v>
      </c>
    </row>
    <row r="10260" spans="1:7" x14ac:dyDescent="0.3">
      <c r="A10260">
        <v>10261</v>
      </c>
      <c r="B10260">
        <v>379</v>
      </c>
      <c r="C10260">
        <v>1</v>
      </c>
      <c r="D10260">
        <v>13334</v>
      </c>
      <c r="E10260">
        <v>0.99</v>
      </c>
      <c r="F10260" s="9">
        <v>38583.835104166668</v>
      </c>
      <c r="G10260" s="9">
        <v>38763.92869212963</v>
      </c>
    </row>
    <row r="10261" spans="1:7" x14ac:dyDescent="0.3">
      <c r="A10261">
        <v>10262</v>
      </c>
      <c r="B10261">
        <v>379</v>
      </c>
      <c r="C10261">
        <v>2</v>
      </c>
      <c r="D10261">
        <v>13397</v>
      </c>
      <c r="E10261">
        <v>7.99</v>
      </c>
      <c r="F10261" s="9">
        <v>38583.921238425923</v>
      </c>
      <c r="G10261" s="9">
        <v>38763.92869212963</v>
      </c>
    </row>
    <row r="10262" spans="1:7" x14ac:dyDescent="0.3">
      <c r="A10262">
        <v>10263</v>
      </c>
      <c r="B10262">
        <v>379</v>
      </c>
      <c r="C10262">
        <v>1</v>
      </c>
      <c r="D10262">
        <v>13485</v>
      </c>
      <c r="E10262">
        <v>0.99</v>
      </c>
      <c r="F10262" s="9">
        <v>38584.055717592593</v>
      </c>
      <c r="G10262" s="9">
        <v>38763.92869212963</v>
      </c>
    </row>
    <row r="10263" spans="1:7" x14ac:dyDescent="0.3">
      <c r="A10263">
        <v>10264</v>
      </c>
      <c r="B10263">
        <v>379</v>
      </c>
      <c r="C10263">
        <v>1</v>
      </c>
      <c r="D10263">
        <v>14011</v>
      </c>
      <c r="E10263">
        <v>5.99</v>
      </c>
      <c r="F10263" s="9">
        <v>38584.856203703705</v>
      </c>
      <c r="G10263" s="9">
        <v>38763.92869212963</v>
      </c>
    </row>
    <row r="10264" spans="1:7" x14ac:dyDescent="0.3">
      <c r="A10264">
        <v>10265</v>
      </c>
      <c r="B10264">
        <v>379</v>
      </c>
      <c r="C10264">
        <v>2</v>
      </c>
      <c r="D10264">
        <v>14152</v>
      </c>
      <c r="E10264">
        <v>2.99</v>
      </c>
      <c r="F10264" s="9">
        <v>38585.09988425926</v>
      </c>
      <c r="G10264" s="9">
        <v>38763.92869212963</v>
      </c>
    </row>
    <row r="10265" spans="1:7" x14ac:dyDescent="0.3">
      <c r="A10265">
        <v>10266</v>
      </c>
      <c r="B10265">
        <v>379</v>
      </c>
      <c r="C10265">
        <v>1</v>
      </c>
      <c r="D10265">
        <v>14470</v>
      </c>
      <c r="E10265">
        <v>0.99</v>
      </c>
      <c r="F10265" s="9">
        <v>38585.548391203702</v>
      </c>
      <c r="G10265" s="9">
        <v>38763.928703703707</v>
      </c>
    </row>
    <row r="10266" spans="1:7" x14ac:dyDescent="0.3">
      <c r="A10266">
        <v>10267</v>
      </c>
      <c r="B10266">
        <v>379</v>
      </c>
      <c r="C10266">
        <v>1</v>
      </c>
      <c r="D10266">
        <v>14886</v>
      </c>
      <c r="E10266">
        <v>4.99</v>
      </c>
      <c r="F10266" s="9">
        <v>38586.165983796294</v>
      </c>
      <c r="G10266" s="9">
        <v>38763.928703703707</v>
      </c>
    </row>
    <row r="10267" spans="1:7" x14ac:dyDescent="0.3">
      <c r="A10267">
        <v>10268</v>
      </c>
      <c r="B10267">
        <v>379</v>
      </c>
      <c r="C10267">
        <v>2</v>
      </c>
      <c r="D10267">
        <v>15399</v>
      </c>
      <c r="E10267">
        <v>4.99</v>
      </c>
      <c r="F10267" s="9">
        <v>38586.96665509259</v>
      </c>
      <c r="G10267" s="9">
        <v>38763.928703703707</v>
      </c>
    </row>
    <row r="10268" spans="1:7" x14ac:dyDescent="0.3">
      <c r="A10268">
        <v>10269</v>
      </c>
      <c r="B10268">
        <v>379</v>
      </c>
      <c r="C10268">
        <v>1</v>
      </c>
      <c r="D10268">
        <v>15446</v>
      </c>
      <c r="E10268">
        <v>4.99</v>
      </c>
      <c r="F10268" s="9">
        <v>38587.034305555557</v>
      </c>
      <c r="G10268" s="9">
        <v>38763.928703703707</v>
      </c>
    </row>
    <row r="10269" spans="1:7" x14ac:dyDescent="0.3">
      <c r="A10269">
        <v>10270</v>
      </c>
      <c r="B10269">
        <v>379</v>
      </c>
      <c r="C10269">
        <v>2</v>
      </c>
      <c r="D10269">
        <v>15930</v>
      </c>
      <c r="E10269">
        <v>3.99</v>
      </c>
      <c r="F10269" s="9">
        <v>38587.768645833334</v>
      </c>
      <c r="G10269" s="9">
        <v>38763.928703703707</v>
      </c>
    </row>
    <row r="10270" spans="1:7" x14ac:dyDescent="0.3">
      <c r="A10270">
        <v>10271</v>
      </c>
      <c r="B10270">
        <v>380</v>
      </c>
      <c r="C10270">
        <v>1</v>
      </c>
      <c r="D10270">
        <v>847</v>
      </c>
      <c r="E10270">
        <v>3.99</v>
      </c>
      <c r="F10270" s="9">
        <v>38502.054340277777</v>
      </c>
      <c r="G10270" s="9">
        <v>38763.928703703707</v>
      </c>
    </row>
    <row r="10271" spans="1:7" x14ac:dyDescent="0.3">
      <c r="A10271">
        <v>10272</v>
      </c>
      <c r="B10271">
        <v>380</v>
      </c>
      <c r="C10271">
        <v>1</v>
      </c>
      <c r="D10271">
        <v>1868</v>
      </c>
      <c r="E10271">
        <v>3.99</v>
      </c>
      <c r="F10271" s="9">
        <v>38520.0856712963</v>
      </c>
      <c r="G10271" s="9">
        <v>38763.928703703707</v>
      </c>
    </row>
    <row r="10272" spans="1:7" x14ac:dyDescent="0.3">
      <c r="A10272">
        <v>10273</v>
      </c>
      <c r="B10272">
        <v>380</v>
      </c>
      <c r="C10272">
        <v>1</v>
      </c>
      <c r="D10272">
        <v>1984</v>
      </c>
      <c r="E10272">
        <v>2.99</v>
      </c>
      <c r="F10272" s="9">
        <v>38520.434351851851</v>
      </c>
      <c r="G10272" s="9">
        <v>38763.928703703707</v>
      </c>
    </row>
    <row r="10273" spans="1:7" x14ac:dyDescent="0.3">
      <c r="A10273">
        <v>10274</v>
      </c>
      <c r="B10273">
        <v>380</v>
      </c>
      <c r="C10273">
        <v>1</v>
      </c>
      <c r="D10273">
        <v>2018</v>
      </c>
      <c r="E10273">
        <v>3.99</v>
      </c>
      <c r="F10273" s="9">
        <v>38520.524976851855</v>
      </c>
      <c r="G10273" s="9">
        <v>38763.928703703707</v>
      </c>
    </row>
    <row r="10274" spans="1:7" x14ac:dyDescent="0.3">
      <c r="A10274">
        <v>10275</v>
      </c>
      <c r="B10274">
        <v>380</v>
      </c>
      <c r="C10274">
        <v>1</v>
      </c>
      <c r="D10274">
        <v>2440</v>
      </c>
      <c r="E10274">
        <v>2.99</v>
      </c>
      <c r="F10274" s="9">
        <v>38521.77857638889</v>
      </c>
      <c r="G10274" s="9">
        <v>38763.928703703707</v>
      </c>
    </row>
    <row r="10275" spans="1:7" x14ac:dyDescent="0.3">
      <c r="A10275">
        <v>10276</v>
      </c>
      <c r="B10275">
        <v>380</v>
      </c>
      <c r="C10275">
        <v>1</v>
      </c>
      <c r="D10275">
        <v>2464</v>
      </c>
      <c r="E10275">
        <v>4.99</v>
      </c>
      <c r="F10275" s="9">
        <v>38521.837557870371</v>
      </c>
      <c r="G10275" s="9">
        <v>38763.928703703707</v>
      </c>
    </row>
    <row r="10276" spans="1:7" x14ac:dyDescent="0.3">
      <c r="A10276">
        <v>10277</v>
      </c>
      <c r="B10276">
        <v>380</v>
      </c>
      <c r="C10276">
        <v>2</v>
      </c>
      <c r="D10276">
        <v>2998</v>
      </c>
      <c r="E10276">
        <v>1.99</v>
      </c>
      <c r="F10276" s="9">
        <v>38523.396087962959</v>
      </c>
      <c r="G10276" s="9">
        <v>38763.928703703707</v>
      </c>
    </row>
    <row r="10277" spans="1:7" x14ac:dyDescent="0.3">
      <c r="A10277">
        <v>10278</v>
      </c>
      <c r="B10277">
        <v>380</v>
      </c>
      <c r="C10277">
        <v>2</v>
      </c>
      <c r="D10277">
        <v>3099</v>
      </c>
      <c r="E10277">
        <v>1.99</v>
      </c>
      <c r="F10277" s="9">
        <v>38523.697604166664</v>
      </c>
      <c r="G10277" s="9">
        <v>38763.928703703707</v>
      </c>
    </row>
    <row r="10278" spans="1:7" x14ac:dyDescent="0.3">
      <c r="A10278">
        <v>10279</v>
      </c>
      <c r="B10278">
        <v>380</v>
      </c>
      <c r="C10278">
        <v>1</v>
      </c>
      <c r="D10278">
        <v>3260</v>
      </c>
      <c r="E10278">
        <v>4.99</v>
      </c>
      <c r="F10278" s="9">
        <v>38524.166122685187</v>
      </c>
      <c r="G10278" s="9">
        <v>38763.928703703707</v>
      </c>
    </row>
    <row r="10279" spans="1:7" x14ac:dyDescent="0.3">
      <c r="A10279">
        <v>10280</v>
      </c>
      <c r="B10279">
        <v>380</v>
      </c>
      <c r="C10279">
        <v>1</v>
      </c>
      <c r="D10279">
        <v>3637</v>
      </c>
      <c r="E10279">
        <v>2.99</v>
      </c>
      <c r="F10279" s="9">
        <v>38539.29619212963</v>
      </c>
      <c r="G10279" s="9">
        <v>38763.928703703707</v>
      </c>
    </row>
    <row r="10280" spans="1:7" x14ac:dyDescent="0.3">
      <c r="A10280">
        <v>10281</v>
      </c>
      <c r="B10280">
        <v>380</v>
      </c>
      <c r="C10280">
        <v>1</v>
      </c>
      <c r="D10280">
        <v>3688</v>
      </c>
      <c r="E10280">
        <v>4.99</v>
      </c>
      <c r="F10280" s="9">
        <v>38539.404085648152</v>
      </c>
      <c r="G10280" s="9">
        <v>38763.928703703707</v>
      </c>
    </row>
    <row r="10281" spans="1:7" x14ac:dyDescent="0.3">
      <c r="A10281">
        <v>10282</v>
      </c>
      <c r="B10281">
        <v>380</v>
      </c>
      <c r="C10281">
        <v>1</v>
      </c>
      <c r="D10281">
        <v>4675</v>
      </c>
      <c r="E10281">
        <v>2.99</v>
      </c>
      <c r="F10281" s="9">
        <v>38541.433587962965</v>
      </c>
      <c r="G10281" s="9">
        <v>38763.928703703707</v>
      </c>
    </row>
    <row r="10282" spans="1:7" x14ac:dyDescent="0.3">
      <c r="A10282">
        <v>10283</v>
      </c>
      <c r="B10282">
        <v>380</v>
      </c>
      <c r="C10282">
        <v>2</v>
      </c>
      <c r="D10282">
        <v>4706</v>
      </c>
      <c r="E10282">
        <v>4.99</v>
      </c>
      <c r="F10282" s="9">
        <v>38541.49422453704</v>
      </c>
      <c r="G10282" s="9">
        <v>38763.928703703707</v>
      </c>
    </row>
    <row r="10283" spans="1:7" x14ac:dyDescent="0.3">
      <c r="A10283">
        <v>10284</v>
      </c>
      <c r="B10283">
        <v>380</v>
      </c>
      <c r="C10283">
        <v>2</v>
      </c>
      <c r="D10283">
        <v>5339</v>
      </c>
      <c r="E10283">
        <v>0.99</v>
      </c>
      <c r="F10283" s="9">
        <v>38542.714780092596</v>
      </c>
      <c r="G10283" s="9">
        <v>38763.928703703707</v>
      </c>
    </row>
    <row r="10284" spans="1:7" x14ac:dyDescent="0.3">
      <c r="A10284">
        <v>10285</v>
      </c>
      <c r="B10284">
        <v>380</v>
      </c>
      <c r="C10284">
        <v>2</v>
      </c>
      <c r="D10284">
        <v>7021</v>
      </c>
      <c r="E10284">
        <v>8.99</v>
      </c>
      <c r="F10284" s="9">
        <v>38560.1018287037</v>
      </c>
      <c r="G10284" s="9">
        <v>38763.928703703707</v>
      </c>
    </row>
    <row r="10285" spans="1:7" x14ac:dyDescent="0.3">
      <c r="A10285">
        <v>10286</v>
      </c>
      <c r="B10285">
        <v>380</v>
      </c>
      <c r="C10285">
        <v>2</v>
      </c>
      <c r="D10285">
        <v>7167</v>
      </c>
      <c r="E10285">
        <v>2.99</v>
      </c>
      <c r="F10285" s="9">
        <v>38560.317662037036</v>
      </c>
      <c r="G10285" s="9">
        <v>38763.928703703707</v>
      </c>
    </row>
    <row r="10286" spans="1:7" x14ac:dyDescent="0.3">
      <c r="A10286">
        <v>10287</v>
      </c>
      <c r="B10286">
        <v>380</v>
      </c>
      <c r="C10286">
        <v>2</v>
      </c>
      <c r="D10286">
        <v>7435</v>
      </c>
      <c r="E10286">
        <v>0.99</v>
      </c>
      <c r="F10286" s="9">
        <v>38560.735231481478</v>
      </c>
      <c r="G10286" s="9">
        <v>38763.928715277776</v>
      </c>
    </row>
    <row r="10287" spans="1:7" x14ac:dyDescent="0.3">
      <c r="A10287">
        <v>10288</v>
      </c>
      <c r="B10287">
        <v>380</v>
      </c>
      <c r="C10287">
        <v>2</v>
      </c>
      <c r="D10287">
        <v>7443</v>
      </c>
      <c r="E10287">
        <v>2.99</v>
      </c>
      <c r="F10287" s="9">
        <v>38560.741469907407</v>
      </c>
      <c r="G10287" s="9">
        <v>38763.928715277776</v>
      </c>
    </row>
    <row r="10288" spans="1:7" x14ac:dyDescent="0.3">
      <c r="A10288">
        <v>10289</v>
      </c>
      <c r="B10288">
        <v>380</v>
      </c>
      <c r="C10288">
        <v>1</v>
      </c>
      <c r="D10288">
        <v>7773</v>
      </c>
      <c r="E10288">
        <v>2.99</v>
      </c>
      <c r="F10288" s="9">
        <v>38561.293252314812</v>
      </c>
      <c r="G10288" s="9">
        <v>38763.928715277776</v>
      </c>
    </row>
    <row r="10289" spans="1:7" x14ac:dyDescent="0.3">
      <c r="A10289">
        <v>10290</v>
      </c>
      <c r="B10289">
        <v>380</v>
      </c>
      <c r="C10289">
        <v>1</v>
      </c>
      <c r="D10289">
        <v>7974</v>
      </c>
      <c r="E10289">
        <v>3.99</v>
      </c>
      <c r="F10289" s="9">
        <v>38561.591631944444</v>
      </c>
      <c r="G10289" s="9">
        <v>38763.928715277776</v>
      </c>
    </row>
    <row r="10290" spans="1:7" x14ac:dyDescent="0.3">
      <c r="A10290">
        <v>10291</v>
      </c>
      <c r="B10290">
        <v>380</v>
      </c>
      <c r="C10290">
        <v>1</v>
      </c>
      <c r="D10290">
        <v>9056</v>
      </c>
      <c r="E10290">
        <v>0.99</v>
      </c>
      <c r="F10290" s="9">
        <v>38563.300925925927</v>
      </c>
      <c r="G10290" s="9">
        <v>38763.928715277776</v>
      </c>
    </row>
    <row r="10291" spans="1:7" x14ac:dyDescent="0.3">
      <c r="A10291">
        <v>10292</v>
      </c>
      <c r="B10291">
        <v>380</v>
      </c>
      <c r="C10291">
        <v>1</v>
      </c>
      <c r="D10291">
        <v>9261</v>
      </c>
      <c r="E10291">
        <v>6.99</v>
      </c>
      <c r="F10291" s="9">
        <v>38563.610821759263</v>
      </c>
      <c r="G10291" s="9">
        <v>38763.928715277776</v>
      </c>
    </row>
    <row r="10292" spans="1:7" x14ac:dyDescent="0.3">
      <c r="A10292">
        <v>10293</v>
      </c>
      <c r="B10292">
        <v>380</v>
      </c>
      <c r="C10292">
        <v>1</v>
      </c>
      <c r="D10292">
        <v>9710</v>
      </c>
      <c r="E10292">
        <v>10.99</v>
      </c>
      <c r="F10292" s="9">
        <v>38564.337164351855</v>
      </c>
      <c r="G10292" s="9">
        <v>38763.928715277776</v>
      </c>
    </row>
    <row r="10293" spans="1:7" x14ac:dyDescent="0.3">
      <c r="A10293">
        <v>10294</v>
      </c>
      <c r="B10293">
        <v>380</v>
      </c>
      <c r="C10293">
        <v>2</v>
      </c>
      <c r="D10293">
        <v>10450</v>
      </c>
      <c r="E10293">
        <v>1.99</v>
      </c>
      <c r="F10293" s="9">
        <v>38565.381979166668</v>
      </c>
      <c r="G10293" s="9">
        <v>38763.928715277776</v>
      </c>
    </row>
    <row r="10294" spans="1:7" x14ac:dyDescent="0.3">
      <c r="A10294">
        <v>10295</v>
      </c>
      <c r="B10294">
        <v>380</v>
      </c>
      <c r="C10294">
        <v>1</v>
      </c>
      <c r="D10294">
        <v>10983</v>
      </c>
      <c r="E10294">
        <v>3.99</v>
      </c>
      <c r="F10294" s="9">
        <v>38566.183599537035</v>
      </c>
      <c r="G10294" s="9">
        <v>38763.928715277776</v>
      </c>
    </row>
    <row r="10295" spans="1:7" x14ac:dyDescent="0.3">
      <c r="A10295">
        <v>10296</v>
      </c>
      <c r="B10295">
        <v>380</v>
      </c>
      <c r="C10295">
        <v>1</v>
      </c>
      <c r="D10295">
        <v>11936</v>
      </c>
      <c r="E10295">
        <v>0.99</v>
      </c>
      <c r="F10295" s="9">
        <v>38581.698310185187</v>
      </c>
      <c r="G10295" s="9">
        <v>38763.928715277776</v>
      </c>
    </row>
    <row r="10296" spans="1:7" x14ac:dyDescent="0.3">
      <c r="A10296">
        <v>10297</v>
      </c>
      <c r="B10296">
        <v>380</v>
      </c>
      <c r="C10296">
        <v>2</v>
      </c>
      <c r="D10296">
        <v>11945</v>
      </c>
      <c r="E10296">
        <v>0.99</v>
      </c>
      <c r="F10296" s="9">
        <v>38581.712187500001</v>
      </c>
      <c r="G10296" s="9">
        <v>38763.928715277776</v>
      </c>
    </row>
    <row r="10297" spans="1:7" x14ac:dyDescent="0.3">
      <c r="A10297">
        <v>10298</v>
      </c>
      <c r="B10297">
        <v>380</v>
      </c>
      <c r="C10297">
        <v>1</v>
      </c>
      <c r="D10297">
        <v>12636</v>
      </c>
      <c r="E10297">
        <v>3.99</v>
      </c>
      <c r="F10297" s="9">
        <v>38582.750335648147</v>
      </c>
      <c r="G10297" s="9">
        <v>38763.928715277776</v>
      </c>
    </row>
    <row r="10298" spans="1:7" x14ac:dyDescent="0.3">
      <c r="A10298">
        <v>10299</v>
      </c>
      <c r="B10298">
        <v>380</v>
      </c>
      <c r="C10298">
        <v>1</v>
      </c>
      <c r="D10298">
        <v>12996</v>
      </c>
      <c r="E10298">
        <v>6.99</v>
      </c>
      <c r="F10298" s="9">
        <v>38583.313564814816</v>
      </c>
      <c r="G10298" s="9">
        <v>38763.928715277776</v>
      </c>
    </row>
    <row r="10299" spans="1:7" x14ac:dyDescent="0.3">
      <c r="A10299">
        <v>10300</v>
      </c>
      <c r="B10299">
        <v>380</v>
      </c>
      <c r="C10299">
        <v>1</v>
      </c>
      <c r="D10299">
        <v>14529</v>
      </c>
      <c r="E10299">
        <v>6.99</v>
      </c>
      <c r="F10299" s="9">
        <v>38585.630914351852</v>
      </c>
      <c r="G10299" s="9">
        <v>38763.928715277776</v>
      </c>
    </row>
    <row r="10300" spans="1:7" x14ac:dyDescent="0.3">
      <c r="A10300">
        <v>10301</v>
      </c>
      <c r="B10300">
        <v>380</v>
      </c>
      <c r="C10300">
        <v>1</v>
      </c>
      <c r="D10300">
        <v>14935</v>
      </c>
      <c r="E10300">
        <v>1.99</v>
      </c>
      <c r="F10300" s="9">
        <v>38586.241331018522</v>
      </c>
      <c r="G10300" s="9">
        <v>38763.928715277776</v>
      </c>
    </row>
    <row r="10301" spans="1:7" x14ac:dyDescent="0.3">
      <c r="A10301">
        <v>10302</v>
      </c>
      <c r="B10301">
        <v>380</v>
      </c>
      <c r="C10301">
        <v>2</v>
      </c>
      <c r="D10301">
        <v>15175</v>
      </c>
      <c r="E10301">
        <v>5.99</v>
      </c>
      <c r="F10301" s="9">
        <v>38586.645312499997</v>
      </c>
      <c r="G10301" s="9">
        <v>38763.928715277776</v>
      </c>
    </row>
    <row r="10302" spans="1:7" x14ac:dyDescent="0.3">
      <c r="A10302">
        <v>10303</v>
      </c>
      <c r="B10302">
        <v>380</v>
      </c>
      <c r="C10302">
        <v>1</v>
      </c>
      <c r="D10302">
        <v>15361</v>
      </c>
      <c r="E10302">
        <v>2.99</v>
      </c>
      <c r="F10302" s="9">
        <v>38586.902604166666</v>
      </c>
      <c r="G10302" s="9">
        <v>38763.928715277776</v>
      </c>
    </row>
    <row r="10303" spans="1:7" x14ac:dyDescent="0.3">
      <c r="A10303">
        <v>10304</v>
      </c>
      <c r="B10303">
        <v>380</v>
      </c>
      <c r="C10303">
        <v>2</v>
      </c>
      <c r="D10303">
        <v>15636</v>
      </c>
      <c r="E10303">
        <v>2.99</v>
      </c>
      <c r="F10303" s="9">
        <v>38587.326921296299</v>
      </c>
      <c r="G10303" s="9">
        <v>38763.928715277776</v>
      </c>
    </row>
    <row r="10304" spans="1:7" x14ac:dyDescent="0.3">
      <c r="A10304">
        <v>10305</v>
      </c>
      <c r="B10304">
        <v>380</v>
      </c>
      <c r="C10304">
        <v>1</v>
      </c>
      <c r="D10304">
        <v>15697</v>
      </c>
      <c r="E10304">
        <v>2.99</v>
      </c>
      <c r="F10304" s="9">
        <v>38587.419861111113</v>
      </c>
      <c r="G10304" s="9">
        <v>38763.928715277776</v>
      </c>
    </row>
    <row r="10305" spans="1:7" x14ac:dyDescent="0.3">
      <c r="A10305">
        <v>10306</v>
      </c>
      <c r="B10305">
        <v>380</v>
      </c>
      <c r="C10305">
        <v>2</v>
      </c>
      <c r="D10305">
        <v>15748</v>
      </c>
      <c r="E10305">
        <v>2.99</v>
      </c>
      <c r="F10305" s="9">
        <v>38587.522916666669</v>
      </c>
      <c r="G10305" s="9">
        <v>38763.928715277776</v>
      </c>
    </row>
    <row r="10306" spans="1:7" x14ac:dyDescent="0.3">
      <c r="A10306">
        <v>10307</v>
      </c>
      <c r="B10306">
        <v>381</v>
      </c>
      <c r="C10306">
        <v>2</v>
      </c>
      <c r="D10306">
        <v>169</v>
      </c>
      <c r="E10306">
        <v>0.99</v>
      </c>
      <c r="F10306" s="9">
        <v>38498.131597222222</v>
      </c>
      <c r="G10306" s="9">
        <v>38763.928726851853</v>
      </c>
    </row>
    <row r="10307" spans="1:7" x14ac:dyDescent="0.3">
      <c r="A10307">
        <v>10308</v>
      </c>
      <c r="B10307">
        <v>381</v>
      </c>
      <c r="C10307">
        <v>2</v>
      </c>
      <c r="D10307">
        <v>406</v>
      </c>
      <c r="E10307">
        <v>2.99</v>
      </c>
      <c r="F10307" s="9">
        <v>38499.574143518519</v>
      </c>
      <c r="G10307" s="9">
        <v>38763.928726851853</v>
      </c>
    </row>
    <row r="10308" spans="1:7" x14ac:dyDescent="0.3">
      <c r="A10308">
        <v>10309</v>
      </c>
      <c r="B10308">
        <v>381</v>
      </c>
      <c r="C10308">
        <v>1</v>
      </c>
      <c r="D10308">
        <v>835</v>
      </c>
      <c r="E10308">
        <v>2.99</v>
      </c>
      <c r="F10308" s="9">
        <v>38501.984027777777</v>
      </c>
      <c r="G10308" s="9">
        <v>38763.928726851853</v>
      </c>
    </row>
    <row r="10309" spans="1:7" x14ac:dyDescent="0.3">
      <c r="A10309">
        <v>10310</v>
      </c>
      <c r="B10309">
        <v>381</v>
      </c>
      <c r="C10309">
        <v>1</v>
      </c>
      <c r="D10309">
        <v>1402</v>
      </c>
      <c r="E10309">
        <v>3.99</v>
      </c>
      <c r="F10309" s="9">
        <v>38518.688287037039</v>
      </c>
      <c r="G10309" s="9">
        <v>38763.928726851853</v>
      </c>
    </row>
    <row r="10310" spans="1:7" x14ac:dyDescent="0.3">
      <c r="A10310">
        <v>10311</v>
      </c>
      <c r="B10310">
        <v>381</v>
      </c>
      <c r="C10310">
        <v>1</v>
      </c>
      <c r="D10310">
        <v>1878</v>
      </c>
      <c r="E10310">
        <v>1.99</v>
      </c>
      <c r="F10310" s="9">
        <v>38520.121898148151</v>
      </c>
      <c r="G10310" s="9">
        <v>38763.928726851853</v>
      </c>
    </row>
    <row r="10311" spans="1:7" x14ac:dyDescent="0.3">
      <c r="A10311">
        <v>10312</v>
      </c>
      <c r="B10311">
        <v>381</v>
      </c>
      <c r="C10311">
        <v>2</v>
      </c>
      <c r="D10311">
        <v>2410</v>
      </c>
      <c r="E10311">
        <v>2.99</v>
      </c>
      <c r="F10311" s="9">
        <v>38521.704953703702</v>
      </c>
      <c r="G10311" s="9">
        <v>38763.928726851853</v>
      </c>
    </row>
    <row r="10312" spans="1:7" x14ac:dyDescent="0.3">
      <c r="A10312">
        <v>10313</v>
      </c>
      <c r="B10312">
        <v>381</v>
      </c>
      <c r="C10312">
        <v>1</v>
      </c>
      <c r="D10312">
        <v>2418</v>
      </c>
      <c r="E10312">
        <v>4.99</v>
      </c>
      <c r="F10312" s="9">
        <v>38521.718541666669</v>
      </c>
      <c r="G10312" s="9">
        <v>38763.928726851853</v>
      </c>
    </row>
    <row r="10313" spans="1:7" x14ac:dyDescent="0.3">
      <c r="A10313">
        <v>10314</v>
      </c>
      <c r="B10313">
        <v>381</v>
      </c>
      <c r="C10313">
        <v>2</v>
      </c>
      <c r="D10313">
        <v>3425</v>
      </c>
      <c r="E10313">
        <v>2.99</v>
      </c>
      <c r="F10313" s="9">
        <v>38524.754942129628</v>
      </c>
      <c r="G10313" s="9">
        <v>38763.928726851853</v>
      </c>
    </row>
    <row r="10314" spans="1:7" x14ac:dyDescent="0.3">
      <c r="A10314">
        <v>10315</v>
      </c>
      <c r="B10314">
        <v>381</v>
      </c>
      <c r="C10314">
        <v>2</v>
      </c>
      <c r="D10314">
        <v>3812</v>
      </c>
      <c r="E10314">
        <v>0.99</v>
      </c>
      <c r="F10314" s="9">
        <v>38539.640497685185</v>
      </c>
      <c r="G10314" s="9">
        <v>38763.928726851853</v>
      </c>
    </row>
    <row r="10315" spans="1:7" x14ac:dyDescent="0.3">
      <c r="A10315">
        <v>10316</v>
      </c>
      <c r="B10315">
        <v>381</v>
      </c>
      <c r="C10315">
        <v>2</v>
      </c>
      <c r="D10315">
        <v>3970</v>
      </c>
      <c r="E10315">
        <v>2.99</v>
      </c>
      <c r="F10315" s="9">
        <v>38539.950196759259</v>
      </c>
      <c r="G10315" s="9">
        <v>38763.928726851853</v>
      </c>
    </row>
    <row r="10316" spans="1:7" x14ac:dyDescent="0.3">
      <c r="A10316">
        <v>10317</v>
      </c>
      <c r="B10316">
        <v>381</v>
      </c>
      <c r="C10316">
        <v>1</v>
      </c>
      <c r="D10316">
        <v>4735</v>
      </c>
      <c r="E10316">
        <v>0.99</v>
      </c>
      <c r="F10316" s="9">
        <v>38541.550312500003</v>
      </c>
      <c r="G10316" s="9">
        <v>38763.928726851853</v>
      </c>
    </row>
    <row r="10317" spans="1:7" x14ac:dyDescent="0.3">
      <c r="A10317">
        <v>10318</v>
      </c>
      <c r="B10317">
        <v>381</v>
      </c>
      <c r="C10317">
        <v>2</v>
      </c>
      <c r="D10317">
        <v>5689</v>
      </c>
      <c r="E10317">
        <v>0.99</v>
      </c>
      <c r="F10317" s="9">
        <v>38543.391863425924</v>
      </c>
      <c r="G10317" s="9">
        <v>38763.928726851853</v>
      </c>
    </row>
    <row r="10318" spans="1:7" x14ac:dyDescent="0.3">
      <c r="A10318">
        <v>10319</v>
      </c>
      <c r="B10318">
        <v>381</v>
      </c>
      <c r="C10318">
        <v>2</v>
      </c>
      <c r="D10318">
        <v>6116</v>
      </c>
      <c r="E10318">
        <v>2.99</v>
      </c>
      <c r="F10318" s="9">
        <v>38544.317800925928</v>
      </c>
      <c r="G10318" s="9">
        <v>38763.928726851853</v>
      </c>
    </row>
    <row r="10319" spans="1:7" x14ac:dyDescent="0.3">
      <c r="A10319">
        <v>10320</v>
      </c>
      <c r="B10319">
        <v>381</v>
      </c>
      <c r="C10319">
        <v>2</v>
      </c>
      <c r="D10319">
        <v>6451</v>
      </c>
      <c r="E10319">
        <v>4.99</v>
      </c>
      <c r="F10319" s="9">
        <v>38545.03633101852</v>
      </c>
      <c r="G10319" s="9">
        <v>38763.928726851853</v>
      </c>
    </row>
    <row r="10320" spans="1:7" x14ac:dyDescent="0.3">
      <c r="A10320">
        <v>10321</v>
      </c>
      <c r="B10320">
        <v>381</v>
      </c>
      <c r="C10320">
        <v>2</v>
      </c>
      <c r="D10320">
        <v>6778</v>
      </c>
      <c r="E10320">
        <v>2.99</v>
      </c>
      <c r="F10320" s="9">
        <v>38545.67083333333</v>
      </c>
      <c r="G10320" s="9">
        <v>38763.928726851853</v>
      </c>
    </row>
    <row r="10321" spans="1:7" x14ac:dyDescent="0.3">
      <c r="A10321">
        <v>10322</v>
      </c>
      <c r="B10321">
        <v>381</v>
      </c>
      <c r="C10321">
        <v>1</v>
      </c>
      <c r="D10321">
        <v>7375</v>
      </c>
      <c r="E10321">
        <v>2.99</v>
      </c>
      <c r="F10321" s="9">
        <v>38560.640659722223</v>
      </c>
      <c r="G10321" s="9">
        <v>38763.928726851853</v>
      </c>
    </row>
    <row r="10322" spans="1:7" x14ac:dyDescent="0.3">
      <c r="A10322">
        <v>10323</v>
      </c>
      <c r="B10322">
        <v>381</v>
      </c>
      <c r="C10322">
        <v>1</v>
      </c>
      <c r="D10322">
        <v>7645</v>
      </c>
      <c r="E10322">
        <v>2.99</v>
      </c>
      <c r="F10322" s="9">
        <v>38561.060902777775</v>
      </c>
      <c r="G10322" s="9">
        <v>38763.928726851853</v>
      </c>
    </row>
    <row r="10323" spans="1:7" x14ac:dyDescent="0.3">
      <c r="A10323">
        <v>10324</v>
      </c>
      <c r="B10323">
        <v>381</v>
      </c>
      <c r="C10323">
        <v>2</v>
      </c>
      <c r="D10323">
        <v>8688</v>
      </c>
      <c r="E10323">
        <v>0.99</v>
      </c>
      <c r="F10323" s="9">
        <v>38562.688564814816</v>
      </c>
      <c r="G10323" s="9">
        <v>38763.928726851853</v>
      </c>
    </row>
    <row r="10324" spans="1:7" x14ac:dyDescent="0.3">
      <c r="A10324">
        <v>10325</v>
      </c>
      <c r="B10324">
        <v>381</v>
      </c>
      <c r="C10324">
        <v>2</v>
      </c>
      <c r="D10324">
        <v>9144</v>
      </c>
      <c r="E10324">
        <v>0.99</v>
      </c>
      <c r="F10324" s="9">
        <v>38563.432118055556</v>
      </c>
      <c r="G10324" s="9">
        <v>38763.928726851853</v>
      </c>
    </row>
    <row r="10325" spans="1:7" x14ac:dyDescent="0.3">
      <c r="A10325">
        <v>10326</v>
      </c>
      <c r="B10325">
        <v>381</v>
      </c>
      <c r="C10325">
        <v>2</v>
      </c>
      <c r="D10325">
        <v>9173</v>
      </c>
      <c r="E10325">
        <v>4.99</v>
      </c>
      <c r="F10325" s="9">
        <v>38563.486226851855</v>
      </c>
      <c r="G10325" s="9">
        <v>38763.928726851853</v>
      </c>
    </row>
    <row r="10326" spans="1:7" x14ac:dyDescent="0.3">
      <c r="A10326">
        <v>10327</v>
      </c>
      <c r="B10326">
        <v>381</v>
      </c>
      <c r="C10326">
        <v>1</v>
      </c>
      <c r="D10326">
        <v>9822</v>
      </c>
      <c r="E10326">
        <v>2.99</v>
      </c>
      <c r="F10326" s="9">
        <v>38564.491956018515</v>
      </c>
      <c r="G10326" s="9">
        <v>38763.928726851853</v>
      </c>
    </row>
    <row r="10327" spans="1:7" x14ac:dyDescent="0.3">
      <c r="A10327">
        <v>10328</v>
      </c>
      <c r="B10327">
        <v>381</v>
      </c>
      <c r="C10327">
        <v>2</v>
      </c>
      <c r="D10327">
        <v>10033</v>
      </c>
      <c r="E10327">
        <v>4.99</v>
      </c>
      <c r="F10327" s="9">
        <v>38564.780891203707</v>
      </c>
      <c r="G10327" s="9">
        <v>38763.928738425922</v>
      </c>
    </row>
    <row r="10328" spans="1:7" x14ac:dyDescent="0.3">
      <c r="A10328">
        <v>10329</v>
      </c>
      <c r="B10328">
        <v>381</v>
      </c>
      <c r="C10328">
        <v>1</v>
      </c>
      <c r="D10328">
        <v>10608</v>
      </c>
      <c r="E10328">
        <v>0.99</v>
      </c>
      <c r="F10328" s="9">
        <v>38565.6171412037</v>
      </c>
      <c r="G10328" s="9">
        <v>38763.928738425922</v>
      </c>
    </row>
    <row r="10329" spans="1:7" x14ac:dyDescent="0.3">
      <c r="A10329">
        <v>10330</v>
      </c>
      <c r="B10329">
        <v>381</v>
      </c>
      <c r="C10329">
        <v>2</v>
      </c>
      <c r="D10329">
        <v>10705</v>
      </c>
      <c r="E10329">
        <v>0.99</v>
      </c>
      <c r="F10329" s="9">
        <v>38565.777013888888</v>
      </c>
      <c r="G10329" s="9">
        <v>38763.928738425922</v>
      </c>
    </row>
    <row r="10330" spans="1:7" x14ac:dyDescent="0.3">
      <c r="A10330">
        <v>10331</v>
      </c>
      <c r="B10330">
        <v>381</v>
      </c>
      <c r="C10330">
        <v>1</v>
      </c>
      <c r="D10330">
        <v>11519</v>
      </c>
      <c r="E10330">
        <v>2.99</v>
      </c>
      <c r="F10330" s="9">
        <v>38581.001006944447</v>
      </c>
      <c r="G10330" s="9">
        <v>38763.928738425922</v>
      </c>
    </row>
    <row r="10331" spans="1:7" x14ac:dyDescent="0.3">
      <c r="A10331">
        <v>10332</v>
      </c>
      <c r="B10331">
        <v>381</v>
      </c>
      <c r="C10331">
        <v>2</v>
      </c>
      <c r="D10331">
        <v>12135</v>
      </c>
      <c r="E10331">
        <v>2.99</v>
      </c>
      <c r="F10331" s="9">
        <v>38581.993333333332</v>
      </c>
      <c r="G10331" s="9">
        <v>38763.928738425922</v>
      </c>
    </row>
    <row r="10332" spans="1:7" x14ac:dyDescent="0.3">
      <c r="A10332">
        <v>10333</v>
      </c>
      <c r="B10332">
        <v>381</v>
      </c>
      <c r="C10332">
        <v>2</v>
      </c>
      <c r="D10332">
        <v>12237</v>
      </c>
      <c r="E10332">
        <v>4.99</v>
      </c>
      <c r="F10332" s="9">
        <v>38582.142106481479</v>
      </c>
      <c r="G10332" s="9">
        <v>38763.928738425922</v>
      </c>
    </row>
    <row r="10333" spans="1:7" x14ac:dyDescent="0.3">
      <c r="A10333">
        <v>10334</v>
      </c>
      <c r="B10333">
        <v>381</v>
      </c>
      <c r="C10333">
        <v>2</v>
      </c>
      <c r="D10333">
        <v>12632</v>
      </c>
      <c r="E10333">
        <v>2.99</v>
      </c>
      <c r="F10333" s="9">
        <v>38582.746076388888</v>
      </c>
      <c r="G10333" s="9">
        <v>38763.928738425922</v>
      </c>
    </row>
    <row r="10334" spans="1:7" x14ac:dyDescent="0.3">
      <c r="A10334">
        <v>10335</v>
      </c>
      <c r="B10334">
        <v>381</v>
      </c>
      <c r="C10334">
        <v>2</v>
      </c>
      <c r="D10334">
        <v>13202</v>
      </c>
      <c r="E10334">
        <v>8.99</v>
      </c>
      <c r="F10334" s="9">
        <v>38583.62395833333</v>
      </c>
      <c r="G10334" s="9">
        <v>38763.928738425922</v>
      </c>
    </row>
    <row r="10335" spans="1:7" x14ac:dyDescent="0.3">
      <c r="A10335">
        <v>10336</v>
      </c>
      <c r="B10335">
        <v>381</v>
      </c>
      <c r="C10335">
        <v>2</v>
      </c>
      <c r="D10335">
        <v>13430</v>
      </c>
      <c r="E10335">
        <v>0.99</v>
      </c>
      <c r="F10335" s="9">
        <v>38583.97619212963</v>
      </c>
      <c r="G10335" s="9">
        <v>38763.928738425922</v>
      </c>
    </row>
    <row r="10336" spans="1:7" x14ac:dyDescent="0.3">
      <c r="A10336">
        <v>10337</v>
      </c>
      <c r="B10336">
        <v>381</v>
      </c>
      <c r="C10336">
        <v>1</v>
      </c>
      <c r="D10336">
        <v>13614</v>
      </c>
      <c r="E10336">
        <v>0.99</v>
      </c>
      <c r="F10336" s="9">
        <v>38584.269872685189</v>
      </c>
      <c r="G10336" s="9">
        <v>38763.928738425922</v>
      </c>
    </row>
    <row r="10337" spans="1:7" x14ac:dyDescent="0.3">
      <c r="A10337">
        <v>10338</v>
      </c>
      <c r="B10337">
        <v>381</v>
      </c>
      <c r="C10337">
        <v>2</v>
      </c>
      <c r="D10337">
        <v>13995</v>
      </c>
      <c r="E10337">
        <v>2.99</v>
      </c>
      <c r="F10337" s="9">
        <v>38584.815775462965</v>
      </c>
      <c r="G10337" s="9">
        <v>38763.928738425922</v>
      </c>
    </row>
    <row r="10338" spans="1:7" x14ac:dyDescent="0.3">
      <c r="A10338">
        <v>10339</v>
      </c>
      <c r="B10338">
        <v>381</v>
      </c>
      <c r="C10338">
        <v>1</v>
      </c>
      <c r="D10338">
        <v>14198</v>
      </c>
      <c r="E10338">
        <v>4.99</v>
      </c>
      <c r="F10338" s="9">
        <v>38585.158692129633</v>
      </c>
      <c r="G10338" s="9">
        <v>38763.928738425922</v>
      </c>
    </row>
    <row r="10339" spans="1:7" x14ac:dyDescent="0.3">
      <c r="A10339">
        <v>10340</v>
      </c>
      <c r="B10339">
        <v>381</v>
      </c>
      <c r="C10339">
        <v>2</v>
      </c>
      <c r="D10339">
        <v>15299</v>
      </c>
      <c r="E10339">
        <v>4.99</v>
      </c>
      <c r="F10339" s="9">
        <v>38586.821493055555</v>
      </c>
      <c r="G10339" s="9">
        <v>38763.928738425922</v>
      </c>
    </row>
    <row r="10340" spans="1:7" x14ac:dyDescent="0.3">
      <c r="A10340">
        <v>10341</v>
      </c>
      <c r="B10340">
        <v>381</v>
      </c>
      <c r="C10340">
        <v>1</v>
      </c>
      <c r="D10340">
        <v>15747</v>
      </c>
      <c r="E10340">
        <v>4.99</v>
      </c>
      <c r="F10340" s="9">
        <v>38587.520416666666</v>
      </c>
      <c r="G10340" s="9">
        <v>38763.928738425922</v>
      </c>
    </row>
    <row r="10341" spans="1:7" x14ac:dyDescent="0.3">
      <c r="A10341">
        <v>10342</v>
      </c>
      <c r="B10341">
        <v>382</v>
      </c>
      <c r="C10341">
        <v>2</v>
      </c>
      <c r="D10341">
        <v>356</v>
      </c>
      <c r="E10341">
        <v>2.99</v>
      </c>
      <c r="F10341" s="9">
        <v>38499.272569444445</v>
      </c>
      <c r="G10341" s="9">
        <v>38763.928738425922</v>
      </c>
    </row>
    <row r="10342" spans="1:7" x14ac:dyDescent="0.3">
      <c r="A10342">
        <v>10343</v>
      </c>
      <c r="B10342">
        <v>382</v>
      </c>
      <c r="C10342">
        <v>1</v>
      </c>
      <c r="D10342">
        <v>522</v>
      </c>
      <c r="E10342">
        <v>2.99</v>
      </c>
      <c r="F10342" s="9">
        <v>38500.148148148146</v>
      </c>
      <c r="G10342" s="9">
        <v>38763.928738425922</v>
      </c>
    </row>
    <row r="10343" spans="1:7" x14ac:dyDescent="0.3">
      <c r="A10343">
        <v>10344</v>
      </c>
      <c r="B10343">
        <v>382</v>
      </c>
      <c r="C10343">
        <v>1</v>
      </c>
      <c r="D10343">
        <v>2389</v>
      </c>
      <c r="E10343">
        <v>0.99</v>
      </c>
      <c r="F10343" s="9">
        <v>38521.644293981481</v>
      </c>
      <c r="G10343" s="9">
        <v>38763.928738425922</v>
      </c>
    </row>
    <row r="10344" spans="1:7" x14ac:dyDescent="0.3">
      <c r="A10344">
        <v>10345</v>
      </c>
      <c r="B10344">
        <v>382</v>
      </c>
      <c r="C10344">
        <v>1</v>
      </c>
      <c r="D10344">
        <v>2468</v>
      </c>
      <c r="E10344">
        <v>4.99</v>
      </c>
      <c r="F10344" s="9">
        <v>38521.849907407406</v>
      </c>
      <c r="G10344" s="9">
        <v>38763.928738425922</v>
      </c>
    </row>
    <row r="10345" spans="1:7" x14ac:dyDescent="0.3">
      <c r="A10345">
        <v>10346</v>
      </c>
      <c r="B10345">
        <v>382</v>
      </c>
      <c r="C10345">
        <v>1</v>
      </c>
      <c r="D10345">
        <v>2489</v>
      </c>
      <c r="E10345">
        <v>1.99</v>
      </c>
      <c r="F10345" s="9">
        <v>38521.917175925926</v>
      </c>
      <c r="G10345" s="9">
        <v>38763.928738425922</v>
      </c>
    </row>
    <row r="10346" spans="1:7" x14ac:dyDescent="0.3">
      <c r="A10346">
        <v>10347</v>
      </c>
      <c r="B10346">
        <v>382</v>
      </c>
      <c r="C10346">
        <v>1</v>
      </c>
      <c r="D10346">
        <v>2514</v>
      </c>
      <c r="E10346">
        <v>2.99</v>
      </c>
      <c r="F10346" s="9">
        <v>38521.997731481482</v>
      </c>
      <c r="G10346" s="9">
        <v>38763.928738425922</v>
      </c>
    </row>
    <row r="10347" spans="1:7" x14ac:dyDescent="0.3">
      <c r="A10347">
        <v>10348</v>
      </c>
      <c r="B10347">
        <v>382</v>
      </c>
      <c r="C10347">
        <v>2</v>
      </c>
      <c r="D10347">
        <v>3125</v>
      </c>
      <c r="E10347">
        <v>4.99</v>
      </c>
      <c r="F10347" s="9">
        <v>38523.772199074076</v>
      </c>
      <c r="G10347" s="9">
        <v>38763.928749999999</v>
      </c>
    </row>
    <row r="10348" spans="1:7" x14ac:dyDescent="0.3">
      <c r="A10348">
        <v>10349</v>
      </c>
      <c r="B10348">
        <v>382</v>
      </c>
      <c r="C10348">
        <v>2</v>
      </c>
      <c r="D10348">
        <v>3480</v>
      </c>
      <c r="E10348">
        <v>3.99</v>
      </c>
      <c r="F10348" s="9">
        <v>38538.966469907406</v>
      </c>
      <c r="G10348" s="9">
        <v>38763.928749999999</v>
      </c>
    </row>
    <row r="10349" spans="1:7" x14ac:dyDescent="0.3">
      <c r="A10349">
        <v>10350</v>
      </c>
      <c r="B10349">
        <v>382</v>
      </c>
      <c r="C10349">
        <v>2</v>
      </c>
      <c r="D10349">
        <v>4351</v>
      </c>
      <c r="E10349">
        <v>4.99</v>
      </c>
      <c r="F10349" s="9">
        <v>38540.794722222221</v>
      </c>
      <c r="G10349" s="9">
        <v>38763.928749999999</v>
      </c>
    </row>
    <row r="10350" spans="1:7" x14ac:dyDescent="0.3">
      <c r="A10350">
        <v>10351</v>
      </c>
      <c r="B10350">
        <v>382</v>
      </c>
      <c r="C10350">
        <v>1</v>
      </c>
      <c r="D10350">
        <v>5004</v>
      </c>
      <c r="E10350">
        <v>4.99</v>
      </c>
      <c r="F10350" s="9">
        <v>38542.056134259263</v>
      </c>
      <c r="G10350" s="9">
        <v>38763.928749999999</v>
      </c>
    </row>
    <row r="10351" spans="1:7" x14ac:dyDescent="0.3">
      <c r="A10351">
        <v>10352</v>
      </c>
      <c r="B10351">
        <v>382</v>
      </c>
      <c r="C10351">
        <v>1</v>
      </c>
      <c r="D10351">
        <v>5816</v>
      </c>
      <c r="E10351">
        <v>0.99</v>
      </c>
      <c r="F10351" s="9">
        <v>38543.658877314818</v>
      </c>
      <c r="G10351" s="9">
        <v>38763.928749999999</v>
      </c>
    </row>
    <row r="10352" spans="1:7" x14ac:dyDescent="0.3">
      <c r="A10352">
        <v>10353</v>
      </c>
      <c r="B10352">
        <v>382</v>
      </c>
      <c r="C10352">
        <v>2</v>
      </c>
      <c r="D10352">
        <v>7625</v>
      </c>
      <c r="E10352">
        <v>0.99</v>
      </c>
      <c r="F10352" s="9">
        <v>38561.03328703704</v>
      </c>
      <c r="G10352" s="9">
        <v>38763.928749999999</v>
      </c>
    </row>
    <row r="10353" spans="1:7" x14ac:dyDescent="0.3">
      <c r="A10353">
        <v>10354</v>
      </c>
      <c r="B10353">
        <v>382</v>
      </c>
      <c r="C10353">
        <v>2</v>
      </c>
      <c r="D10353">
        <v>8777</v>
      </c>
      <c r="E10353">
        <v>0.99</v>
      </c>
      <c r="F10353" s="9">
        <v>38562.840520833335</v>
      </c>
      <c r="G10353" s="9">
        <v>38763.928749999999</v>
      </c>
    </row>
    <row r="10354" spans="1:7" x14ac:dyDescent="0.3">
      <c r="A10354">
        <v>10355</v>
      </c>
      <c r="B10354">
        <v>382</v>
      </c>
      <c r="C10354">
        <v>1</v>
      </c>
      <c r="D10354">
        <v>8871</v>
      </c>
      <c r="E10354">
        <v>9.99</v>
      </c>
      <c r="F10354" s="9">
        <v>38563.00880787037</v>
      </c>
      <c r="G10354" s="9">
        <v>38763.928749999999</v>
      </c>
    </row>
    <row r="10355" spans="1:7" x14ac:dyDescent="0.3">
      <c r="A10355">
        <v>10356</v>
      </c>
      <c r="B10355">
        <v>382</v>
      </c>
      <c r="C10355">
        <v>1</v>
      </c>
      <c r="D10355">
        <v>8993</v>
      </c>
      <c r="E10355">
        <v>4.99</v>
      </c>
      <c r="F10355" s="9">
        <v>38563.202372685184</v>
      </c>
      <c r="G10355" s="9">
        <v>38763.928749999999</v>
      </c>
    </row>
    <row r="10356" spans="1:7" x14ac:dyDescent="0.3">
      <c r="A10356">
        <v>10357</v>
      </c>
      <c r="B10356">
        <v>382</v>
      </c>
      <c r="C10356">
        <v>1</v>
      </c>
      <c r="D10356">
        <v>9067</v>
      </c>
      <c r="E10356">
        <v>6.99</v>
      </c>
      <c r="F10356" s="9">
        <v>38563.313206018516</v>
      </c>
      <c r="G10356" s="9">
        <v>38763.928749999999</v>
      </c>
    </row>
    <row r="10357" spans="1:7" x14ac:dyDescent="0.3">
      <c r="A10357">
        <v>10358</v>
      </c>
      <c r="B10357">
        <v>382</v>
      </c>
      <c r="C10357">
        <v>2</v>
      </c>
      <c r="D10357">
        <v>9555</v>
      </c>
      <c r="E10357">
        <v>0.99</v>
      </c>
      <c r="F10357" s="9">
        <v>38564.091157407405</v>
      </c>
      <c r="G10357" s="9">
        <v>38763.928749999999</v>
      </c>
    </row>
    <row r="10358" spans="1:7" x14ac:dyDescent="0.3">
      <c r="A10358">
        <v>10359</v>
      </c>
      <c r="B10358">
        <v>382</v>
      </c>
      <c r="C10358">
        <v>2</v>
      </c>
      <c r="D10358">
        <v>10327</v>
      </c>
      <c r="E10358">
        <v>3.99</v>
      </c>
      <c r="F10358" s="9">
        <v>38565.205266203702</v>
      </c>
      <c r="G10358" s="9">
        <v>38763.928749999999</v>
      </c>
    </row>
    <row r="10359" spans="1:7" x14ac:dyDescent="0.3">
      <c r="A10359">
        <v>10360</v>
      </c>
      <c r="B10359">
        <v>382</v>
      </c>
      <c r="C10359">
        <v>2</v>
      </c>
      <c r="D10359">
        <v>12229</v>
      </c>
      <c r="E10359">
        <v>0.99</v>
      </c>
      <c r="F10359" s="9">
        <v>38582.13082175926</v>
      </c>
      <c r="G10359" s="9">
        <v>38763.928749999999</v>
      </c>
    </row>
    <row r="10360" spans="1:7" x14ac:dyDescent="0.3">
      <c r="A10360">
        <v>10361</v>
      </c>
      <c r="B10360">
        <v>382</v>
      </c>
      <c r="C10360">
        <v>2</v>
      </c>
      <c r="D10360">
        <v>12529</v>
      </c>
      <c r="E10360">
        <v>0.99</v>
      </c>
      <c r="F10360" s="9">
        <v>38582.578888888886</v>
      </c>
      <c r="G10360" s="9">
        <v>38763.928749999999</v>
      </c>
    </row>
    <row r="10361" spans="1:7" x14ac:dyDescent="0.3">
      <c r="A10361">
        <v>10362</v>
      </c>
      <c r="B10361">
        <v>382</v>
      </c>
      <c r="C10361">
        <v>1</v>
      </c>
      <c r="D10361">
        <v>14009</v>
      </c>
      <c r="E10361">
        <v>4.99</v>
      </c>
      <c r="F10361" s="9">
        <v>38584.852002314816</v>
      </c>
      <c r="G10361" s="9">
        <v>38763.928749999999</v>
      </c>
    </row>
    <row r="10362" spans="1:7" x14ac:dyDescent="0.3">
      <c r="A10362">
        <v>10363</v>
      </c>
      <c r="B10362">
        <v>382</v>
      </c>
      <c r="C10362">
        <v>2</v>
      </c>
      <c r="D10362">
        <v>14300</v>
      </c>
      <c r="E10362">
        <v>4.99</v>
      </c>
      <c r="F10362" s="9">
        <v>38585.305289351854</v>
      </c>
      <c r="G10362" s="9">
        <v>38763.928749999999</v>
      </c>
    </row>
    <row r="10363" spans="1:7" x14ac:dyDescent="0.3">
      <c r="A10363">
        <v>10364</v>
      </c>
      <c r="B10363">
        <v>382</v>
      </c>
      <c r="C10363">
        <v>2</v>
      </c>
      <c r="D10363">
        <v>14354</v>
      </c>
      <c r="E10363">
        <v>5.99</v>
      </c>
      <c r="F10363" s="9">
        <v>38585.38071759259</v>
      </c>
      <c r="G10363" s="9">
        <v>38763.928749999999</v>
      </c>
    </row>
    <row r="10364" spans="1:7" x14ac:dyDescent="0.3">
      <c r="A10364">
        <v>10365</v>
      </c>
      <c r="B10364">
        <v>382</v>
      </c>
      <c r="C10364">
        <v>2</v>
      </c>
      <c r="D10364">
        <v>15939</v>
      </c>
      <c r="E10364">
        <v>7.99</v>
      </c>
      <c r="F10364" s="9">
        <v>38587.780798611115</v>
      </c>
      <c r="G10364" s="9">
        <v>38763.928749999999</v>
      </c>
    </row>
    <row r="10365" spans="1:7" x14ac:dyDescent="0.3">
      <c r="A10365">
        <v>10366</v>
      </c>
      <c r="B10365">
        <v>383</v>
      </c>
      <c r="C10365">
        <v>2</v>
      </c>
      <c r="D10365">
        <v>63</v>
      </c>
      <c r="E10365">
        <v>0.99</v>
      </c>
      <c r="F10365" s="9">
        <v>38497.388379629629</v>
      </c>
      <c r="G10365" s="9">
        <v>38763.928749999999</v>
      </c>
    </row>
    <row r="10366" spans="1:7" x14ac:dyDescent="0.3">
      <c r="A10366">
        <v>10367</v>
      </c>
      <c r="B10366">
        <v>383</v>
      </c>
      <c r="C10366">
        <v>1</v>
      </c>
      <c r="D10366">
        <v>766</v>
      </c>
      <c r="E10366">
        <v>8.99</v>
      </c>
      <c r="F10366" s="9">
        <v>38501.490995370368</v>
      </c>
      <c r="G10366" s="9">
        <v>38763.928749999999</v>
      </c>
    </row>
    <row r="10367" spans="1:7" x14ac:dyDescent="0.3">
      <c r="A10367">
        <v>10368</v>
      </c>
      <c r="B10367">
        <v>383</v>
      </c>
      <c r="C10367">
        <v>1</v>
      </c>
      <c r="D10367">
        <v>1831</v>
      </c>
      <c r="E10367">
        <v>7.99</v>
      </c>
      <c r="F10367" s="9">
        <v>38519.932141203702</v>
      </c>
      <c r="G10367" s="9">
        <v>38763.928761574076</v>
      </c>
    </row>
    <row r="10368" spans="1:7" x14ac:dyDescent="0.3">
      <c r="A10368">
        <v>10369</v>
      </c>
      <c r="B10368">
        <v>383</v>
      </c>
      <c r="C10368">
        <v>2</v>
      </c>
      <c r="D10368">
        <v>2228</v>
      </c>
      <c r="E10368">
        <v>2.99</v>
      </c>
      <c r="F10368" s="9">
        <v>38521.156134259261</v>
      </c>
      <c r="G10368" s="9">
        <v>38763.928761574076</v>
      </c>
    </row>
    <row r="10369" spans="1:7" x14ac:dyDescent="0.3">
      <c r="A10369">
        <v>10370</v>
      </c>
      <c r="B10369">
        <v>383</v>
      </c>
      <c r="C10369">
        <v>1</v>
      </c>
      <c r="D10369">
        <v>2252</v>
      </c>
      <c r="E10369">
        <v>2.99</v>
      </c>
      <c r="F10369" s="9">
        <v>38521.212013888886</v>
      </c>
      <c r="G10369" s="9">
        <v>38763.928761574076</v>
      </c>
    </row>
    <row r="10370" spans="1:7" x14ac:dyDescent="0.3">
      <c r="A10370">
        <v>10371</v>
      </c>
      <c r="B10370">
        <v>383</v>
      </c>
      <c r="C10370">
        <v>2</v>
      </c>
      <c r="D10370">
        <v>2318</v>
      </c>
      <c r="E10370">
        <v>2.99</v>
      </c>
      <c r="F10370" s="9">
        <v>38521.384652777779</v>
      </c>
      <c r="G10370" s="9">
        <v>38763.928761574076</v>
      </c>
    </row>
    <row r="10371" spans="1:7" x14ac:dyDescent="0.3">
      <c r="A10371">
        <v>10372</v>
      </c>
      <c r="B10371">
        <v>383</v>
      </c>
      <c r="C10371">
        <v>1</v>
      </c>
      <c r="D10371">
        <v>2609</v>
      </c>
      <c r="E10371">
        <v>7.99</v>
      </c>
      <c r="F10371" s="9">
        <v>38522.300833333335</v>
      </c>
      <c r="G10371" s="9">
        <v>38763.928761574076</v>
      </c>
    </row>
    <row r="10372" spans="1:7" x14ac:dyDescent="0.3">
      <c r="A10372">
        <v>10373</v>
      </c>
      <c r="B10372">
        <v>383</v>
      </c>
      <c r="C10372">
        <v>1</v>
      </c>
      <c r="D10372">
        <v>3091</v>
      </c>
      <c r="E10372">
        <v>2.99</v>
      </c>
      <c r="F10372" s="9">
        <v>38523.668738425928</v>
      </c>
      <c r="G10372" s="9">
        <v>38763.928761574076</v>
      </c>
    </row>
    <row r="10373" spans="1:7" x14ac:dyDescent="0.3">
      <c r="A10373">
        <v>10374</v>
      </c>
      <c r="B10373">
        <v>383</v>
      </c>
      <c r="C10373">
        <v>2</v>
      </c>
      <c r="D10373">
        <v>4747</v>
      </c>
      <c r="E10373">
        <v>5.99</v>
      </c>
      <c r="F10373" s="9">
        <v>38541.578483796293</v>
      </c>
      <c r="G10373" s="9">
        <v>38763.928761574076</v>
      </c>
    </row>
    <row r="10374" spans="1:7" x14ac:dyDescent="0.3">
      <c r="A10374">
        <v>10375</v>
      </c>
      <c r="B10374">
        <v>383</v>
      </c>
      <c r="C10374">
        <v>2</v>
      </c>
      <c r="D10374">
        <v>6091</v>
      </c>
      <c r="E10374">
        <v>4.99</v>
      </c>
      <c r="F10374" s="9">
        <v>38544.242569444446</v>
      </c>
      <c r="G10374" s="9">
        <v>38763.928761574076</v>
      </c>
    </row>
    <row r="10375" spans="1:7" x14ac:dyDescent="0.3">
      <c r="A10375">
        <v>10376</v>
      </c>
      <c r="B10375">
        <v>383</v>
      </c>
      <c r="C10375">
        <v>2</v>
      </c>
      <c r="D10375">
        <v>6244</v>
      </c>
      <c r="E10375">
        <v>0.99</v>
      </c>
      <c r="F10375" s="9">
        <v>38544.620578703703</v>
      </c>
      <c r="G10375" s="9">
        <v>38763.928761574076</v>
      </c>
    </row>
    <row r="10376" spans="1:7" x14ac:dyDescent="0.3">
      <c r="A10376">
        <v>10377</v>
      </c>
      <c r="B10376">
        <v>383</v>
      </c>
      <c r="C10376">
        <v>1</v>
      </c>
      <c r="D10376">
        <v>6775</v>
      </c>
      <c r="E10376">
        <v>4.99</v>
      </c>
      <c r="F10376" s="9">
        <v>38545.667870370373</v>
      </c>
      <c r="G10376" s="9">
        <v>38763.928761574076</v>
      </c>
    </row>
    <row r="10377" spans="1:7" x14ac:dyDescent="0.3">
      <c r="A10377">
        <v>10378</v>
      </c>
      <c r="B10377">
        <v>383</v>
      </c>
      <c r="C10377">
        <v>1</v>
      </c>
      <c r="D10377">
        <v>7367</v>
      </c>
      <c r="E10377">
        <v>3.99</v>
      </c>
      <c r="F10377" s="9">
        <v>38560.628993055558</v>
      </c>
      <c r="G10377" s="9">
        <v>38763.928761574076</v>
      </c>
    </row>
    <row r="10378" spans="1:7" x14ac:dyDescent="0.3">
      <c r="A10378">
        <v>10379</v>
      </c>
      <c r="B10378">
        <v>383</v>
      </c>
      <c r="C10378">
        <v>2</v>
      </c>
      <c r="D10378">
        <v>8367</v>
      </c>
      <c r="E10378">
        <v>2.99</v>
      </c>
      <c r="F10378" s="9">
        <v>38562.216192129628</v>
      </c>
      <c r="G10378" s="9">
        <v>38763.928761574076</v>
      </c>
    </row>
    <row r="10379" spans="1:7" x14ac:dyDescent="0.3">
      <c r="A10379">
        <v>10380</v>
      </c>
      <c r="B10379">
        <v>383</v>
      </c>
      <c r="C10379">
        <v>1</v>
      </c>
      <c r="D10379">
        <v>8635</v>
      </c>
      <c r="E10379">
        <v>0.99</v>
      </c>
      <c r="F10379" s="9">
        <v>38562.599166666667</v>
      </c>
      <c r="G10379" s="9">
        <v>38763.928761574076</v>
      </c>
    </row>
    <row r="10380" spans="1:7" x14ac:dyDescent="0.3">
      <c r="A10380">
        <v>10381</v>
      </c>
      <c r="B10380">
        <v>383</v>
      </c>
      <c r="C10380">
        <v>1</v>
      </c>
      <c r="D10380">
        <v>9653</v>
      </c>
      <c r="E10380">
        <v>0.99</v>
      </c>
      <c r="F10380" s="9">
        <v>38564.246967592589</v>
      </c>
      <c r="G10380" s="9">
        <v>38763.928761574076</v>
      </c>
    </row>
    <row r="10381" spans="1:7" x14ac:dyDescent="0.3">
      <c r="A10381">
        <v>10382</v>
      </c>
      <c r="B10381">
        <v>383</v>
      </c>
      <c r="C10381">
        <v>1</v>
      </c>
      <c r="D10381">
        <v>9678</v>
      </c>
      <c r="E10381">
        <v>0.99</v>
      </c>
      <c r="F10381" s="9">
        <v>38564.278321759259</v>
      </c>
      <c r="G10381" s="9">
        <v>38763.928761574076</v>
      </c>
    </row>
    <row r="10382" spans="1:7" x14ac:dyDescent="0.3">
      <c r="A10382">
        <v>10383</v>
      </c>
      <c r="B10382">
        <v>383</v>
      </c>
      <c r="C10382">
        <v>2</v>
      </c>
      <c r="D10382">
        <v>10515</v>
      </c>
      <c r="E10382">
        <v>4.99</v>
      </c>
      <c r="F10382" s="9">
        <v>38565.487187500003</v>
      </c>
      <c r="G10382" s="9">
        <v>38763.928761574076</v>
      </c>
    </row>
    <row r="10383" spans="1:7" x14ac:dyDescent="0.3">
      <c r="A10383">
        <v>10384</v>
      </c>
      <c r="B10383">
        <v>383</v>
      </c>
      <c r="C10383">
        <v>1</v>
      </c>
      <c r="D10383">
        <v>10971</v>
      </c>
      <c r="E10383">
        <v>4.99</v>
      </c>
      <c r="F10383" s="9">
        <v>38566.172418981485</v>
      </c>
      <c r="G10383" s="9">
        <v>38763.928761574076</v>
      </c>
    </row>
    <row r="10384" spans="1:7" x14ac:dyDescent="0.3">
      <c r="A10384">
        <v>10385</v>
      </c>
      <c r="B10384">
        <v>383</v>
      </c>
      <c r="C10384">
        <v>2</v>
      </c>
      <c r="D10384">
        <v>10993</v>
      </c>
      <c r="E10384">
        <v>0.99</v>
      </c>
      <c r="F10384" s="9">
        <v>38566.197928240741</v>
      </c>
      <c r="G10384" s="9">
        <v>38763.928761574076</v>
      </c>
    </row>
    <row r="10385" spans="1:7" x14ac:dyDescent="0.3">
      <c r="A10385">
        <v>10386</v>
      </c>
      <c r="B10385">
        <v>383</v>
      </c>
      <c r="C10385">
        <v>2</v>
      </c>
      <c r="D10385">
        <v>11122</v>
      </c>
      <c r="E10385">
        <v>0.99</v>
      </c>
      <c r="F10385" s="9">
        <v>38566.367465277777</v>
      </c>
      <c r="G10385" s="9">
        <v>38763.928761574076</v>
      </c>
    </row>
    <row r="10386" spans="1:7" x14ac:dyDescent="0.3">
      <c r="A10386">
        <v>10387</v>
      </c>
      <c r="B10386">
        <v>383</v>
      </c>
      <c r="C10386">
        <v>1</v>
      </c>
      <c r="D10386">
        <v>11592</v>
      </c>
      <c r="E10386">
        <v>2.99</v>
      </c>
      <c r="F10386" s="9">
        <v>38581.10837962963</v>
      </c>
      <c r="G10386" s="9">
        <v>38763.928761574076</v>
      </c>
    </row>
    <row r="10387" spans="1:7" x14ac:dyDescent="0.3">
      <c r="A10387">
        <v>10388</v>
      </c>
      <c r="B10387">
        <v>383</v>
      </c>
      <c r="C10387">
        <v>1</v>
      </c>
      <c r="D10387">
        <v>12735</v>
      </c>
      <c r="E10387">
        <v>4.99</v>
      </c>
      <c r="F10387" s="9">
        <v>38582.920069444444</v>
      </c>
      <c r="G10387" s="9">
        <v>38763.928761574076</v>
      </c>
    </row>
    <row r="10388" spans="1:7" x14ac:dyDescent="0.3">
      <c r="A10388">
        <v>10389</v>
      </c>
      <c r="B10388">
        <v>383</v>
      </c>
      <c r="C10388">
        <v>2</v>
      </c>
      <c r="D10388">
        <v>14039</v>
      </c>
      <c r="E10388">
        <v>4.99</v>
      </c>
      <c r="F10388" s="9">
        <v>38584.902581018519</v>
      </c>
      <c r="G10388" s="9">
        <v>38763.928773148145</v>
      </c>
    </row>
    <row r="10389" spans="1:7" x14ac:dyDescent="0.3">
      <c r="A10389">
        <v>10390</v>
      </c>
      <c r="B10389">
        <v>383</v>
      </c>
      <c r="C10389">
        <v>2</v>
      </c>
      <c r="D10389">
        <v>14678</v>
      </c>
      <c r="E10389">
        <v>4.99</v>
      </c>
      <c r="F10389" s="9">
        <v>38585.842164351852</v>
      </c>
      <c r="G10389" s="9">
        <v>38763.928773148145</v>
      </c>
    </row>
    <row r="10390" spans="1:7" x14ac:dyDescent="0.3">
      <c r="A10390">
        <v>10391</v>
      </c>
      <c r="B10390">
        <v>383</v>
      </c>
      <c r="C10390">
        <v>1</v>
      </c>
      <c r="D10390">
        <v>15416</v>
      </c>
      <c r="E10390">
        <v>1.99</v>
      </c>
      <c r="F10390" s="9">
        <v>38586.994016203702</v>
      </c>
      <c r="G10390" s="9">
        <v>38763.928773148145</v>
      </c>
    </row>
    <row r="10391" spans="1:7" x14ac:dyDescent="0.3">
      <c r="A10391">
        <v>10392</v>
      </c>
      <c r="B10391">
        <v>383</v>
      </c>
      <c r="C10391">
        <v>1</v>
      </c>
      <c r="D10391">
        <v>15881</v>
      </c>
      <c r="E10391">
        <v>6.99</v>
      </c>
      <c r="F10391" s="9">
        <v>38587.697511574072</v>
      </c>
      <c r="G10391" s="9">
        <v>38763.928773148145</v>
      </c>
    </row>
    <row r="10392" spans="1:7" x14ac:dyDescent="0.3">
      <c r="A10392">
        <v>10393</v>
      </c>
      <c r="B10392">
        <v>384</v>
      </c>
      <c r="C10392">
        <v>2</v>
      </c>
      <c r="D10392">
        <v>103</v>
      </c>
      <c r="E10392">
        <v>4.99</v>
      </c>
      <c r="F10392" s="9">
        <v>38497.72965277778</v>
      </c>
      <c r="G10392" s="9">
        <v>38763.928773148145</v>
      </c>
    </row>
    <row r="10393" spans="1:7" x14ac:dyDescent="0.3">
      <c r="A10393">
        <v>10394</v>
      </c>
      <c r="B10393">
        <v>384</v>
      </c>
      <c r="C10393">
        <v>2</v>
      </c>
      <c r="D10393">
        <v>279</v>
      </c>
      <c r="E10393">
        <v>2.99</v>
      </c>
      <c r="F10393" s="9">
        <v>38498.751967592594</v>
      </c>
      <c r="G10393" s="9">
        <v>38763.928773148145</v>
      </c>
    </row>
    <row r="10394" spans="1:7" x14ac:dyDescent="0.3">
      <c r="A10394">
        <v>10395</v>
      </c>
      <c r="B10394">
        <v>384</v>
      </c>
      <c r="C10394">
        <v>1</v>
      </c>
      <c r="D10394">
        <v>898</v>
      </c>
      <c r="E10394">
        <v>0.99</v>
      </c>
      <c r="F10394" s="9">
        <v>38502.393275462964</v>
      </c>
      <c r="G10394" s="9">
        <v>38763.928773148145</v>
      </c>
    </row>
    <row r="10395" spans="1:7" x14ac:dyDescent="0.3">
      <c r="A10395">
        <v>10396</v>
      </c>
      <c r="B10395">
        <v>384</v>
      </c>
      <c r="C10395">
        <v>2</v>
      </c>
      <c r="D10395">
        <v>1013</v>
      </c>
      <c r="E10395">
        <v>2.99</v>
      </c>
      <c r="F10395" s="9">
        <v>38503.109027777777</v>
      </c>
      <c r="G10395" s="9">
        <v>38763.928773148145</v>
      </c>
    </row>
    <row r="10396" spans="1:7" x14ac:dyDescent="0.3">
      <c r="A10396">
        <v>10397</v>
      </c>
      <c r="B10396">
        <v>384</v>
      </c>
      <c r="C10396">
        <v>1</v>
      </c>
      <c r="D10396">
        <v>1961</v>
      </c>
      <c r="E10396">
        <v>0.99</v>
      </c>
      <c r="F10396" s="9">
        <v>38520.377060185187</v>
      </c>
      <c r="G10396" s="9">
        <v>38763.928773148145</v>
      </c>
    </row>
    <row r="10397" spans="1:7" x14ac:dyDescent="0.3">
      <c r="A10397">
        <v>10398</v>
      </c>
      <c r="B10397">
        <v>384</v>
      </c>
      <c r="C10397">
        <v>2</v>
      </c>
      <c r="D10397">
        <v>2020</v>
      </c>
      <c r="E10397">
        <v>0.99</v>
      </c>
      <c r="F10397" s="9">
        <v>38520.527662037035</v>
      </c>
      <c r="G10397" s="9">
        <v>38763.928773148145</v>
      </c>
    </row>
    <row r="10398" spans="1:7" x14ac:dyDescent="0.3">
      <c r="A10398">
        <v>10399</v>
      </c>
      <c r="B10398">
        <v>384</v>
      </c>
      <c r="C10398">
        <v>1</v>
      </c>
      <c r="D10398">
        <v>2378</v>
      </c>
      <c r="E10398">
        <v>7.99</v>
      </c>
      <c r="F10398" s="9">
        <v>38521.623483796298</v>
      </c>
      <c r="G10398" s="9">
        <v>38763.928773148145</v>
      </c>
    </row>
    <row r="10399" spans="1:7" x14ac:dyDescent="0.3">
      <c r="A10399">
        <v>10400</v>
      </c>
      <c r="B10399">
        <v>384</v>
      </c>
      <c r="C10399">
        <v>2</v>
      </c>
      <c r="D10399">
        <v>2510</v>
      </c>
      <c r="E10399">
        <v>5.99</v>
      </c>
      <c r="F10399" s="9">
        <v>38521.989131944443</v>
      </c>
      <c r="G10399" s="9">
        <v>38763.928773148145</v>
      </c>
    </row>
    <row r="10400" spans="1:7" x14ac:dyDescent="0.3">
      <c r="A10400">
        <v>10401</v>
      </c>
      <c r="B10400">
        <v>384</v>
      </c>
      <c r="C10400">
        <v>2</v>
      </c>
      <c r="D10400">
        <v>2935</v>
      </c>
      <c r="E10400">
        <v>3.99</v>
      </c>
      <c r="F10400" s="9">
        <v>38523.213472222225</v>
      </c>
      <c r="G10400" s="9">
        <v>38763.928773148145</v>
      </c>
    </row>
    <row r="10401" spans="1:7" x14ac:dyDescent="0.3">
      <c r="A10401">
        <v>10402</v>
      </c>
      <c r="B10401">
        <v>384</v>
      </c>
      <c r="C10401">
        <v>1</v>
      </c>
      <c r="D10401">
        <v>3088</v>
      </c>
      <c r="E10401">
        <v>9.99</v>
      </c>
      <c r="F10401" s="9">
        <v>38523.663946759261</v>
      </c>
      <c r="G10401" s="9">
        <v>38763.928773148145</v>
      </c>
    </row>
    <row r="10402" spans="1:7" x14ac:dyDescent="0.3">
      <c r="A10402">
        <v>10403</v>
      </c>
      <c r="B10402">
        <v>384</v>
      </c>
      <c r="C10402">
        <v>2</v>
      </c>
      <c r="D10402">
        <v>3101</v>
      </c>
      <c r="E10402">
        <v>4.99</v>
      </c>
      <c r="F10402" s="9">
        <v>38523.700671296298</v>
      </c>
      <c r="G10402" s="9">
        <v>38763.928773148145</v>
      </c>
    </row>
    <row r="10403" spans="1:7" x14ac:dyDescent="0.3">
      <c r="A10403">
        <v>10404</v>
      </c>
      <c r="B10403">
        <v>384</v>
      </c>
      <c r="C10403">
        <v>2</v>
      </c>
      <c r="D10403">
        <v>4424</v>
      </c>
      <c r="E10403">
        <v>0.99</v>
      </c>
      <c r="F10403" s="9">
        <v>38540.926886574074</v>
      </c>
      <c r="G10403" s="9">
        <v>38763.928773148145</v>
      </c>
    </row>
    <row r="10404" spans="1:7" x14ac:dyDescent="0.3">
      <c r="A10404">
        <v>10405</v>
      </c>
      <c r="B10404">
        <v>384</v>
      </c>
      <c r="C10404">
        <v>2</v>
      </c>
      <c r="D10404">
        <v>5250</v>
      </c>
      <c r="E10404">
        <v>0.99</v>
      </c>
      <c r="F10404" s="9">
        <v>38542.566342592596</v>
      </c>
      <c r="G10404" s="9">
        <v>38763.928773148145</v>
      </c>
    </row>
    <row r="10405" spans="1:7" x14ac:dyDescent="0.3">
      <c r="A10405">
        <v>10406</v>
      </c>
      <c r="B10405">
        <v>384</v>
      </c>
      <c r="C10405">
        <v>1</v>
      </c>
      <c r="D10405">
        <v>5608</v>
      </c>
      <c r="E10405">
        <v>4.99</v>
      </c>
      <c r="F10405" s="9">
        <v>38543.214189814818</v>
      </c>
      <c r="G10405" s="9">
        <v>38763.928773148145</v>
      </c>
    </row>
    <row r="10406" spans="1:7" x14ac:dyDescent="0.3">
      <c r="A10406">
        <v>10407</v>
      </c>
      <c r="B10406">
        <v>384</v>
      </c>
      <c r="C10406">
        <v>2</v>
      </c>
      <c r="D10406">
        <v>5797</v>
      </c>
      <c r="E10406">
        <v>4.99</v>
      </c>
      <c r="F10406" s="9">
        <v>38543.613796296297</v>
      </c>
      <c r="G10406" s="9">
        <v>38763.928773148145</v>
      </c>
    </row>
    <row r="10407" spans="1:7" x14ac:dyDescent="0.3">
      <c r="A10407">
        <v>10408</v>
      </c>
      <c r="B10407">
        <v>384</v>
      </c>
      <c r="C10407">
        <v>2</v>
      </c>
      <c r="D10407">
        <v>5966</v>
      </c>
      <c r="E10407">
        <v>2.99</v>
      </c>
      <c r="F10407" s="9">
        <v>38543.999618055554</v>
      </c>
      <c r="G10407" s="9">
        <v>38763.928773148145</v>
      </c>
    </row>
    <row r="10408" spans="1:7" x14ac:dyDescent="0.3">
      <c r="A10408">
        <v>10409</v>
      </c>
      <c r="B10408">
        <v>384</v>
      </c>
      <c r="C10408">
        <v>2</v>
      </c>
      <c r="D10408">
        <v>6387</v>
      </c>
      <c r="E10408">
        <v>0.99</v>
      </c>
      <c r="F10408" s="9">
        <v>38544.927731481483</v>
      </c>
      <c r="G10408" s="9">
        <v>38763.928784722222</v>
      </c>
    </row>
    <row r="10409" spans="1:7" x14ac:dyDescent="0.3">
      <c r="A10409">
        <v>10410</v>
      </c>
      <c r="B10409">
        <v>384</v>
      </c>
      <c r="C10409">
        <v>2</v>
      </c>
      <c r="D10409">
        <v>7799</v>
      </c>
      <c r="E10409">
        <v>0.99</v>
      </c>
      <c r="F10409" s="9">
        <v>38561.320937500001</v>
      </c>
      <c r="G10409" s="9">
        <v>38763.928784722222</v>
      </c>
    </row>
    <row r="10410" spans="1:7" x14ac:dyDescent="0.3">
      <c r="A10410">
        <v>10411</v>
      </c>
      <c r="B10410">
        <v>384</v>
      </c>
      <c r="C10410">
        <v>1</v>
      </c>
      <c r="D10410">
        <v>8445</v>
      </c>
      <c r="E10410">
        <v>1.99</v>
      </c>
      <c r="F10410" s="9">
        <v>38562.317916666667</v>
      </c>
      <c r="G10410" s="9">
        <v>38763.928784722222</v>
      </c>
    </row>
    <row r="10411" spans="1:7" x14ac:dyDescent="0.3">
      <c r="A10411">
        <v>10412</v>
      </c>
      <c r="B10411">
        <v>384</v>
      </c>
      <c r="C10411">
        <v>2</v>
      </c>
      <c r="D10411">
        <v>11773</v>
      </c>
      <c r="E10411">
        <v>5.99</v>
      </c>
      <c r="F10411" s="9">
        <v>38581.430451388886</v>
      </c>
      <c r="G10411" s="9">
        <v>38763.928784722222</v>
      </c>
    </row>
    <row r="10412" spans="1:7" x14ac:dyDescent="0.3">
      <c r="A10412">
        <v>10413</v>
      </c>
      <c r="B10412">
        <v>384</v>
      </c>
      <c r="C10412">
        <v>2</v>
      </c>
      <c r="D10412">
        <v>13521</v>
      </c>
      <c r="E10412">
        <v>2.99</v>
      </c>
      <c r="F10412" s="9">
        <v>38584.112824074073</v>
      </c>
      <c r="G10412" s="9">
        <v>38763.928784722222</v>
      </c>
    </row>
    <row r="10413" spans="1:7" x14ac:dyDescent="0.3">
      <c r="A10413">
        <v>10414</v>
      </c>
      <c r="B10413">
        <v>384</v>
      </c>
      <c r="C10413">
        <v>2</v>
      </c>
      <c r="D10413">
        <v>14416</v>
      </c>
      <c r="E10413">
        <v>2.99</v>
      </c>
      <c r="F10413" s="9">
        <v>38585.466504629629</v>
      </c>
      <c r="G10413" s="9">
        <v>38763.928784722222</v>
      </c>
    </row>
    <row r="10414" spans="1:7" x14ac:dyDescent="0.3">
      <c r="A10414">
        <v>10415</v>
      </c>
      <c r="B10414">
        <v>384</v>
      </c>
      <c r="C10414">
        <v>1</v>
      </c>
      <c r="D10414">
        <v>14841</v>
      </c>
      <c r="E10414">
        <v>0.99</v>
      </c>
      <c r="F10414" s="9">
        <v>38586.085763888892</v>
      </c>
      <c r="G10414" s="9">
        <v>38763.928784722222</v>
      </c>
    </row>
    <row r="10415" spans="1:7" x14ac:dyDescent="0.3">
      <c r="A10415">
        <v>10416</v>
      </c>
      <c r="B10415">
        <v>384</v>
      </c>
      <c r="C10415">
        <v>1</v>
      </c>
      <c r="D10415">
        <v>14963</v>
      </c>
      <c r="E10415">
        <v>5.99</v>
      </c>
      <c r="F10415" s="9">
        <v>38586.276504629626</v>
      </c>
      <c r="G10415" s="9">
        <v>38763.928784722222</v>
      </c>
    </row>
    <row r="10416" spans="1:7" x14ac:dyDescent="0.3">
      <c r="A10416">
        <v>10417</v>
      </c>
      <c r="B10416">
        <v>384</v>
      </c>
      <c r="C10416">
        <v>2</v>
      </c>
      <c r="D10416">
        <v>15321</v>
      </c>
      <c r="E10416">
        <v>4.99</v>
      </c>
      <c r="F10416" s="9">
        <v>38586.847268518519</v>
      </c>
      <c r="G10416" s="9">
        <v>38763.928784722222</v>
      </c>
    </row>
    <row r="10417" spans="1:7" x14ac:dyDescent="0.3">
      <c r="A10417">
        <v>10418</v>
      </c>
      <c r="B10417">
        <v>385</v>
      </c>
      <c r="C10417">
        <v>1</v>
      </c>
      <c r="D10417">
        <v>917</v>
      </c>
      <c r="E10417">
        <v>2.99</v>
      </c>
      <c r="F10417" s="9">
        <v>38502.477152777778</v>
      </c>
      <c r="G10417" s="9">
        <v>38763.928784722222</v>
      </c>
    </row>
    <row r="10418" spans="1:7" x14ac:dyDescent="0.3">
      <c r="A10418">
        <v>10419</v>
      </c>
      <c r="B10418">
        <v>385</v>
      </c>
      <c r="C10418">
        <v>2</v>
      </c>
      <c r="D10418">
        <v>1038</v>
      </c>
      <c r="E10418">
        <v>4.99</v>
      </c>
      <c r="F10418" s="9">
        <v>38503.224849537037</v>
      </c>
      <c r="G10418" s="9">
        <v>38763.928784722222</v>
      </c>
    </row>
    <row r="10419" spans="1:7" x14ac:dyDescent="0.3">
      <c r="A10419">
        <v>10420</v>
      </c>
      <c r="B10419">
        <v>385</v>
      </c>
      <c r="C10419">
        <v>1</v>
      </c>
      <c r="D10419">
        <v>1746</v>
      </c>
      <c r="E10419">
        <v>2.99</v>
      </c>
      <c r="F10419" s="9">
        <v>38519.6953587963</v>
      </c>
      <c r="G10419" s="9">
        <v>38763.928784722222</v>
      </c>
    </row>
    <row r="10420" spans="1:7" x14ac:dyDescent="0.3">
      <c r="A10420">
        <v>10421</v>
      </c>
      <c r="B10420">
        <v>385</v>
      </c>
      <c r="C10420">
        <v>1</v>
      </c>
      <c r="D10420">
        <v>1937</v>
      </c>
      <c r="E10420">
        <v>0.99</v>
      </c>
      <c r="F10420" s="9">
        <v>38520.303310185183</v>
      </c>
      <c r="G10420" s="9">
        <v>38763.928784722222</v>
      </c>
    </row>
    <row r="10421" spans="1:7" x14ac:dyDescent="0.3">
      <c r="A10421">
        <v>10422</v>
      </c>
      <c r="B10421">
        <v>385</v>
      </c>
      <c r="C10421">
        <v>1</v>
      </c>
      <c r="D10421">
        <v>3105</v>
      </c>
      <c r="E10421">
        <v>0.99</v>
      </c>
      <c r="F10421" s="9">
        <v>38523.716504629629</v>
      </c>
      <c r="G10421" s="9">
        <v>38763.928784722222</v>
      </c>
    </row>
    <row r="10422" spans="1:7" x14ac:dyDescent="0.3">
      <c r="A10422">
        <v>10423</v>
      </c>
      <c r="B10422">
        <v>385</v>
      </c>
      <c r="C10422">
        <v>2</v>
      </c>
      <c r="D10422">
        <v>3878</v>
      </c>
      <c r="E10422">
        <v>8.99</v>
      </c>
      <c r="F10422" s="9">
        <v>38539.768854166665</v>
      </c>
      <c r="G10422" s="9">
        <v>38763.928784722222</v>
      </c>
    </row>
    <row r="10423" spans="1:7" x14ac:dyDescent="0.3">
      <c r="A10423">
        <v>10424</v>
      </c>
      <c r="B10423">
        <v>385</v>
      </c>
      <c r="C10423">
        <v>2</v>
      </c>
      <c r="D10423">
        <v>3953</v>
      </c>
      <c r="E10423">
        <v>0.99</v>
      </c>
      <c r="F10423" s="9">
        <v>38539.913136574076</v>
      </c>
      <c r="G10423" s="9">
        <v>38763.928784722222</v>
      </c>
    </row>
    <row r="10424" spans="1:7" x14ac:dyDescent="0.3">
      <c r="A10424">
        <v>10425</v>
      </c>
      <c r="B10424">
        <v>385</v>
      </c>
      <c r="C10424">
        <v>1</v>
      </c>
      <c r="D10424">
        <v>4714</v>
      </c>
      <c r="E10424">
        <v>6.99</v>
      </c>
      <c r="F10424" s="9">
        <v>38541.508888888886</v>
      </c>
      <c r="G10424" s="9">
        <v>38763.928784722222</v>
      </c>
    </row>
    <row r="10425" spans="1:7" x14ac:dyDescent="0.3">
      <c r="A10425">
        <v>10426</v>
      </c>
      <c r="B10425">
        <v>385</v>
      </c>
      <c r="C10425">
        <v>1</v>
      </c>
      <c r="D10425">
        <v>5783</v>
      </c>
      <c r="E10425">
        <v>2.99</v>
      </c>
      <c r="F10425" s="9">
        <v>38543.580243055556</v>
      </c>
      <c r="G10425" s="9">
        <v>38763.928784722222</v>
      </c>
    </row>
    <row r="10426" spans="1:7" x14ac:dyDescent="0.3">
      <c r="A10426">
        <v>10427</v>
      </c>
      <c r="B10426">
        <v>385</v>
      </c>
      <c r="C10426">
        <v>1</v>
      </c>
      <c r="D10426">
        <v>6445</v>
      </c>
      <c r="E10426">
        <v>4.99</v>
      </c>
      <c r="F10426" s="9">
        <v>38545.025717592594</v>
      </c>
      <c r="G10426" s="9">
        <v>38763.928784722222</v>
      </c>
    </row>
    <row r="10427" spans="1:7" x14ac:dyDescent="0.3">
      <c r="A10427">
        <v>10428</v>
      </c>
      <c r="B10427">
        <v>385</v>
      </c>
      <c r="C10427">
        <v>2</v>
      </c>
      <c r="D10427">
        <v>6933</v>
      </c>
      <c r="E10427">
        <v>4.99</v>
      </c>
      <c r="F10427" s="9">
        <v>38559.964849537035</v>
      </c>
      <c r="G10427" s="9">
        <v>38763.928784722222</v>
      </c>
    </row>
    <row r="10428" spans="1:7" x14ac:dyDescent="0.3">
      <c r="A10428">
        <v>10429</v>
      </c>
      <c r="B10428">
        <v>385</v>
      </c>
      <c r="C10428">
        <v>2</v>
      </c>
      <c r="D10428">
        <v>7776</v>
      </c>
      <c r="E10428">
        <v>0.99</v>
      </c>
      <c r="F10428" s="9">
        <v>38561.294861111113</v>
      </c>
      <c r="G10428" s="9">
        <v>38763.928796296299</v>
      </c>
    </row>
    <row r="10429" spans="1:7" x14ac:dyDescent="0.3">
      <c r="A10429">
        <v>10430</v>
      </c>
      <c r="B10429">
        <v>385</v>
      </c>
      <c r="C10429">
        <v>1</v>
      </c>
      <c r="D10429">
        <v>8346</v>
      </c>
      <c r="E10429">
        <v>2.99</v>
      </c>
      <c r="F10429" s="9">
        <v>38562.200254629628</v>
      </c>
      <c r="G10429" s="9">
        <v>38763.928796296299</v>
      </c>
    </row>
    <row r="10430" spans="1:7" x14ac:dyDescent="0.3">
      <c r="A10430">
        <v>10431</v>
      </c>
      <c r="B10430">
        <v>385</v>
      </c>
      <c r="C10430">
        <v>1</v>
      </c>
      <c r="D10430">
        <v>8518</v>
      </c>
      <c r="E10430">
        <v>2.99</v>
      </c>
      <c r="F10430" s="9">
        <v>38562.420451388891</v>
      </c>
      <c r="G10430" s="9">
        <v>38763.928796296299</v>
      </c>
    </row>
    <row r="10431" spans="1:7" x14ac:dyDescent="0.3">
      <c r="A10431">
        <v>10432</v>
      </c>
      <c r="B10431">
        <v>385</v>
      </c>
      <c r="C10431">
        <v>1</v>
      </c>
      <c r="D10431">
        <v>9570</v>
      </c>
      <c r="E10431">
        <v>2.99</v>
      </c>
      <c r="F10431" s="9">
        <v>38564.111539351848</v>
      </c>
      <c r="G10431" s="9">
        <v>38763.928796296299</v>
      </c>
    </row>
    <row r="10432" spans="1:7" x14ac:dyDescent="0.3">
      <c r="A10432">
        <v>10433</v>
      </c>
      <c r="B10432">
        <v>385</v>
      </c>
      <c r="C10432">
        <v>1</v>
      </c>
      <c r="D10432">
        <v>9704</v>
      </c>
      <c r="E10432">
        <v>4.99</v>
      </c>
      <c r="F10432" s="9">
        <v>38564.319120370368</v>
      </c>
      <c r="G10432" s="9">
        <v>38763.928796296299</v>
      </c>
    </row>
    <row r="10433" spans="1:7" x14ac:dyDescent="0.3">
      <c r="A10433">
        <v>10434</v>
      </c>
      <c r="B10433">
        <v>385</v>
      </c>
      <c r="C10433">
        <v>1</v>
      </c>
      <c r="D10433">
        <v>10557</v>
      </c>
      <c r="E10433">
        <v>0.99</v>
      </c>
      <c r="F10433" s="9">
        <v>38565.541250000002</v>
      </c>
      <c r="G10433" s="9">
        <v>38763.928796296299</v>
      </c>
    </row>
    <row r="10434" spans="1:7" x14ac:dyDescent="0.3">
      <c r="A10434">
        <v>10435</v>
      </c>
      <c r="B10434">
        <v>385</v>
      </c>
      <c r="C10434">
        <v>1</v>
      </c>
      <c r="D10434">
        <v>10636</v>
      </c>
      <c r="E10434">
        <v>3.99</v>
      </c>
      <c r="F10434" s="9">
        <v>38565.653182870374</v>
      </c>
      <c r="G10434" s="9">
        <v>38763.928796296299</v>
      </c>
    </row>
    <row r="10435" spans="1:7" x14ac:dyDescent="0.3">
      <c r="A10435">
        <v>10436</v>
      </c>
      <c r="B10435">
        <v>385</v>
      </c>
      <c r="C10435">
        <v>1</v>
      </c>
      <c r="D10435">
        <v>10655</v>
      </c>
      <c r="E10435">
        <v>4.99</v>
      </c>
      <c r="F10435" s="9">
        <v>38565.689895833333</v>
      </c>
      <c r="G10435" s="9">
        <v>38763.928796296299</v>
      </c>
    </row>
    <row r="10436" spans="1:7" x14ac:dyDescent="0.3">
      <c r="A10436">
        <v>10437</v>
      </c>
      <c r="B10436">
        <v>385</v>
      </c>
      <c r="C10436">
        <v>1</v>
      </c>
      <c r="D10436">
        <v>11021</v>
      </c>
      <c r="E10436">
        <v>2.99</v>
      </c>
      <c r="F10436" s="9">
        <v>38566.22929398148</v>
      </c>
      <c r="G10436" s="9">
        <v>38763.928796296299</v>
      </c>
    </row>
    <row r="10437" spans="1:7" x14ac:dyDescent="0.3">
      <c r="A10437">
        <v>10438</v>
      </c>
      <c r="B10437">
        <v>385</v>
      </c>
      <c r="C10437">
        <v>1</v>
      </c>
      <c r="D10437">
        <v>11559</v>
      </c>
      <c r="E10437">
        <v>2.99</v>
      </c>
      <c r="F10437" s="9">
        <v>38581.055856481478</v>
      </c>
      <c r="G10437" s="9">
        <v>38763.928796296299</v>
      </c>
    </row>
    <row r="10438" spans="1:7" x14ac:dyDescent="0.3">
      <c r="A10438">
        <v>10439</v>
      </c>
      <c r="B10438">
        <v>385</v>
      </c>
      <c r="C10438">
        <v>2</v>
      </c>
      <c r="D10438">
        <v>12310</v>
      </c>
      <c r="E10438">
        <v>2.99</v>
      </c>
      <c r="F10438" s="9">
        <v>38582.251782407409</v>
      </c>
      <c r="G10438" s="9">
        <v>38763.928796296299</v>
      </c>
    </row>
    <row r="10439" spans="1:7" x14ac:dyDescent="0.3">
      <c r="A10439">
        <v>10440</v>
      </c>
      <c r="B10439">
        <v>385</v>
      </c>
      <c r="C10439">
        <v>2</v>
      </c>
      <c r="D10439">
        <v>12686</v>
      </c>
      <c r="E10439">
        <v>8.99</v>
      </c>
      <c r="F10439" s="9">
        <v>38582.829965277779</v>
      </c>
      <c r="G10439" s="9">
        <v>38763.928796296299</v>
      </c>
    </row>
    <row r="10440" spans="1:7" x14ac:dyDescent="0.3">
      <c r="A10440">
        <v>10441</v>
      </c>
      <c r="B10440">
        <v>385</v>
      </c>
      <c r="C10440">
        <v>2</v>
      </c>
      <c r="D10440">
        <v>13062</v>
      </c>
      <c r="E10440">
        <v>7.99</v>
      </c>
      <c r="F10440" s="9">
        <v>38583.405752314815</v>
      </c>
      <c r="G10440" s="9">
        <v>38763.928796296299</v>
      </c>
    </row>
    <row r="10441" spans="1:7" x14ac:dyDescent="0.3">
      <c r="A10441">
        <v>10442</v>
      </c>
      <c r="B10441">
        <v>385</v>
      </c>
      <c r="C10441">
        <v>1</v>
      </c>
      <c r="D10441">
        <v>13117</v>
      </c>
      <c r="E10441">
        <v>0.99</v>
      </c>
      <c r="F10441" s="9">
        <v>38583.481481481482</v>
      </c>
      <c r="G10441" s="9">
        <v>38763.928796296299</v>
      </c>
    </row>
    <row r="10442" spans="1:7" x14ac:dyDescent="0.3">
      <c r="A10442">
        <v>10443</v>
      </c>
      <c r="B10442">
        <v>385</v>
      </c>
      <c r="C10442">
        <v>1</v>
      </c>
      <c r="D10442">
        <v>15488</v>
      </c>
      <c r="E10442">
        <v>6.99</v>
      </c>
      <c r="F10442" s="9">
        <v>38587.087511574071</v>
      </c>
      <c r="G10442" s="9">
        <v>38763.928796296299</v>
      </c>
    </row>
    <row r="10443" spans="1:7" x14ac:dyDescent="0.3">
      <c r="A10443">
        <v>10444</v>
      </c>
      <c r="B10443">
        <v>386</v>
      </c>
      <c r="C10443">
        <v>1</v>
      </c>
      <c r="D10443">
        <v>583</v>
      </c>
      <c r="E10443">
        <v>7.99</v>
      </c>
      <c r="F10443" s="9">
        <v>38500.492303240739</v>
      </c>
      <c r="G10443" s="9">
        <v>38763.928796296299</v>
      </c>
    </row>
    <row r="10444" spans="1:7" x14ac:dyDescent="0.3">
      <c r="A10444">
        <v>10445</v>
      </c>
      <c r="B10444">
        <v>386</v>
      </c>
      <c r="C10444">
        <v>2</v>
      </c>
      <c r="D10444">
        <v>1585</v>
      </c>
      <c r="E10444">
        <v>3.99</v>
      </c>
      <c r="F10444" s="9">
        <v>38519.202233796299</v>
      </c>
      <c r="G10444" s="9">
        <v>38763.928796296299</v>
      </c>
    </row>
    <row r="10445" spans="1:7" x14ac:dyDescent="0.3">
      <c r="A10445">
        <v>10446</v>
      </c>
      <c r="B10445">
        <v>386</v>
      </c>
      <c r="C10445">
        <v>1</v>
      </c>
      <c r="D10445">
        <v>1608</v>
      </c>
      <c r="E10445">
        <v>2.99</v>
      </c>
      <c r="F10445" s="9">
        <v>38519.270104166666</v>
      </c>
      <c r="G10445" s="9">
        <v>38763.928796296299</v>
      </c>
    </row>
    <row r="10446" spans="1:7" x14ac:dyDescent="0.3">
      <c r="A10446">
        <v>10447</v>
      </c>
      <c r="B10446">
        <v>386</v>
      </c>
      <c r="C10446">
        <v>2</v>
      </c>
      <c r="D10446">
        <v>1819</v>
      </c>
      <c r="E10446">
        <v>5.99</v>
      </c>
      <c r="F10446" s="9">
        <v>38519.897800925923</v>
      </c>
      <c r="G10446" s="9">
        <v>38763.928796296299</v>
      </c>
    </row>
    <row r="10447" spans="1:7" x14ac:dyDescent="0.3">
      <c r="A10447">
        <v>10448</v>
      </c>
      <c r="B10447">
        <v>386</v>
      </c>
      <c r="C10447">
        <v>1</v>
      </c>
      <c r="D10447">
        <v>2732</v>
      </c>
      <c r="E10447">
        <v>0.99</v>
      </c>
      <c r="F10447" s="9">
        <v>38522.638645833336</v>
      </c>
      <c r="G10447" s="9">
        <v>38763.928796296299</v>
      </c>
    </row>
    <row r="10448" spans="1:7" x14ac:dyDescent="0.3">
      <c r="A10448">
        <v>10449</v>
      </c>
      <c r="B10448">
        <v>386</v>
      </c>
      <c r="C10448">
        <v>1</v>
      </c>
      <c r="D10448">
        <v>3351</v>
      </c>
      <c r="E10448">
        <v>2.99</v>
      </c>
      <c r="F10448" s="9">
        <v>38524.473368055558</v>
      </c>
      <c r="G10448" s="9">
        <v>38763.928807870368</v>
      </c>
    </row>
    <row r="10449" spans="1:7" x14ac:dyDescent="0.3">
      <c r="A10449">
        <v>10450</v>
      </c>
      <c r="B10449">
        <v>386</v>
      </c>
      <c r="C10449">
        <v>2</v>
      </c>
      <c r="D10449">
        <v>3783</v>
      </c>
      <c r="E10449">
        <v>6.99</v>
      </c>
      <c r="F10449" s="9">
        <v>38539.581608796296</v>
      </c>
      <c r="G10449" s="9">
        <v>38763.928807870368</v>
      </c>
    </row>
    <row r="10450" spans="1:7" x14ac:dyDescent="0.3">
      <c r="A10450">
        <v>10451</v>
      </c>
      <c r="B10450">
        <v>386</v>
      </c>
      <c r="C10450">
        <v>1</v>
      </c>
      <c r="D10450">
        <v>4189</v>
      </c>
      <c r="E10450">
        <v>8.99</v>
      </c>
      <c r="F10450" s="9">
        <v>38540.452164351853</v>
      </c>
      <c r="G10450" s="9">
        <v>38763.928807870368</v>
      </c>
    </row>
    <row r="10451" spans="1:7" x14ac:dyDescent="0.3">
      <c r="A10451">
        <v>10452</v>
      </c>
      <c r="B10451">
        <v>386</v>
      </c>
      <c r="C10451">
        <v>1</v>
      </c>
      <c r="D10451">
        <v>5524</v>
      </c>
      <c r="E10451">
        <v>0.99</v>
      </c>
      <c r="F10451" s="9">
        <v>38543.075972222221</v>
      </c>
      <c r="G10451" s="9">
        <v>38763.928807870368</v>
      </c>
    </row>
    <row r="10452" spans="1:7" x14ac:dyDescent="0.3">
      <c r="A10452">
        <v>10453</v>
      </c>
      <c r="B10452">
        <v>386</v>
      </c>
      <c r="C10452">
        <v>1</v>
      </c>
      <c r="D10452">
        <v>5953</v>
      </c>
      <c r="E10452">
        <v>2.99</v>
      </c>
      <c r="F10452" s="9">
        <v>38543.973321759258</v>
      </c>
      <c r="G10452" s="9">
        <v>38763.928807870368</v>
      </c>
    </row>
    <row r="10453" spans="1:7" x14ac:dyDescent="0.3">
      <c r="A10453">
        <v>10454</v>
      </c>
      <c r="B10453">
        <v>386</v>
      </c>
      <c r="C10453">
        <v>1</v>
      </c>
      <c r="D10453">
        <v>6037</v>
      </c>
      <c r="E10453">
        <v>4.99</v>
      </c>
      <c r="F10453" s="9">
        <v>38544.129791666666</v>
      </c>
      <c r="G10453" s="9">
        <v>38763.928807870368</v>
      </c>
    </row>
    <row r="10454" spans="1:7" x14ac:dyDescent="0.3">
      <c r="A10454">
        <v>10455</v>
      </c>
      <c r="B10454">
        <v>386</v>
      </c>
      <c r="C10454">
        <v>1</v>
      </c>
      <c r="D10454">
        <v>6222</v>
      </c>
      <c r="E10454">
        <v>2.99</v>
      </c>
      <c r="F10454" s="9">
        <v>38544.559594907405</v>
      </c>
      <c r="G10454" s="9">
        <v>38763.928807870368</v>
      </c>
    </row>
    <row r="10455" spans="1:7" x14ac:dyDescent="0.3">
      <c r="A10455">
        <v>10456</v>
      </c>
      <c r="B10455">
        <v>386</v>
      </c>
      <c r="C10455">
        <v>2</v>
      </c>
      <c r="D10455">
        <v>6261</v>
      </c>
      <c r="E10455">
        <v>2.99</v>
      </c>
      <c r="F10455" s="9">
        <v>38544.644837962966</v>
      </c>
      <c r="G10455" s="9">
        <v>38763.928807870368</v>
      </c>
    </row>
    <row r="10456" spans="1:7" x14ac:dyDescent="0.3">
      <c r="A10456">
        <v>10457</v>
      </c>
      <c r="B10456">
        <v>386</v>
      </c>
      <c r="C10456">
        <v>1</v>
      </c>
      <c r="D10456">
        <v>6324</v>
      </c>
      <c r="E10456">
        <v>3.99</v>
      </c>
      <c r="F10456" s="9">
        <v>38544.793449074074</v>
      </c>
      <c r="G10456" s="9">
        <v>38763.928807870368</v>
      </c>
    </row>
    <row r="10457" spans="1:7" x14ac:dyDescent="0.3">
      <c r="A10457">
        <v>10458</v>
      </c>
      <c r="B10457">
        <v>386</v>
      </c>
      <c r="C10457">
        <v>2</v>
      </c>
      <c r="D10457">
        <v>6715</v>
      </c>
      <c r="E10457">
        <v>4.99</v>
      </c>
      <c r="F10457" s="9">
        <v>38545.564212962963</v>
      </c>
      <c r="G10457" s="9">
        <v>38763.928807870368</v>
      </c>
    </row>
    <row r="10458" spans="1:7" x14ac:dyDescent="0.3">
      <c r="A10458">
        <v>10459</v>
      </c>
      <c r="B10458">
        <v>386</v>
      </c>
      <c r="C10458">
        <v>2</v>
      </c>
      <c r="D10458">
        <v>8340</v>
      </c>
      <c r="E10458">
        <v>4.99</v>
      </c>
      <c r="F10458" s="9">
        <v>38562.195648148147</v>
      </c>
      <c r="G10458" s="9">
        <v>38763.928807870368</v>
      </c>
    </row>
    <row r="10459" spans="1:7" x14ac:dyDescent="0.3">
      <c r="A10459">
        <v>10460</v>
      </c>
      <c r="B10459">
        <v>386</v>
      </c>
      <c r="C10459">
        <v>1</v>
      </c>
      <c r="D10459">
        <v>8751</v>
      </c>
      <c r="E10459">
        <v>2.99</v>
      </c>
      <c r="F10459" s="9">
        <v>38562.801840277774</v>
      </c>
      <c r="G10459" s="9">
        <v>38763.928807870368</v>
      </c>
    </row>
    <row r="10460" spans="1:7" x14ac:dyDescent="0.3">
      <c r="A10460">
        <v>10461</v>
      </c>
      <c r="B10460">
        <v>386</v>
      </c>
      <c r="C10460">
        <v>2</v>
      </c>
      <c r="D10460">
        <v>9602</v>
      </c>
      <c r="E10460">
        <v>0.99</v>
      </c>
      <c r="F10460" s="9">
        <v>38564.154756944445</v>
      </c>
      <c r="G10460" s="9">
        <v>38763.928807870368</v>
      </c>
    </row>
    <row r="10461" spans="1:7" x14ac:dyDescent="0.3">
      <c r="A10461">
        <v>10462</v>
      </c>
      <c r="B10461">
        <v>386</v>
      </c>
      <c r="C10461">
        <v>1</v>
      </c>
      <c r="D10461">
        <v>9686</v>
      </c>
      <c r="E10461">
        <v>5.99</v>
      </c>
      <c r="F10461" s="9">
        <v>38564.284791666665</v>
      </c>
      <c r="G10461" s="9">
        <v>38763.928807870368</v>
      </c>
    </row>
    <row r="10462" spans="1:7" x14ac:dyDescent="0.3">
      <c r="A10462">
        <v>10463</v>
      </c>
      <c r="B10462">
        <v>386</v>
      </c>
      <c r="C10462">
        <v>1</v>
      </c>
      <c r="D10462">
        <v>10572</v>
      </c>
      <c r="E10462">
        <v>4.99</v>
      </c>
      <c r="F10462" s="9">
        <v>38565.560335648152</v>
      </c>
      <c r="G10462" s="9">
        <v>38763.928807870368</v>
      </c>
    </row>
    <row r="10463" spans="1:7" x14ac:dyDescent="0.3">
      <c r="A10463">
        <v>10464</v>
      </c>
      <c r="B10463">
        <v>386</v>
      </c>
      <c r="C10463">
        <v>2</v>
      </c>
      <c r="D10463">
        <v>10618</v>
      </c>
      <c r="E10463">
        <v>3.99</v>
      </c>
      <c r="F10463" s="9">
        <v>38565.629606481481</v>
      </c>
      <c r="G10463" s="9">
        <v>38763.928807870368</v>
      </c>
    </row>
    <row r="10464" spans="1:7" x14ac:dyDescent="0.3">
      <c r="A10464">
        <v>10465</v>
      </c>
      <c r="B10464">
        <v>386</v>
      </c>
      <c r="C10464">
        <v>1</v>
      </c>
      <c r="D10464">
        <v>10715</v>
      </c>
      <c r="E10464">
        <v>2.99</v>
      </c>
      <c r="F10464" s="9">
        <v>38565.78597222222</v>
      </c>
      <c r="G10464" s="9">
        <v>38763.928807870368</v>
      </c>
    </row>
    <row r="10465" spans="1:7" x14ac:dyDescent="0.3">
      <c r="A10465">
        <v>10466</v>
      </c>
      <c r="B10465">
        <v>386</v>
      </c>
      <c r="C10465">
        <v>2</v>
      </c>
      <c r="D10465">
        <v>11128</v>
      </c>
      <c r="E10465">
        <v>2.99</v>
      </c>
      <c r="F10465" s="9">
        <v>38566.377372685187</v>
      </c>
      <c r="G10465" s="9">
        <v>38763.928819444445</v>
      </c>
    </row>
    <row r="10466" spans="1:7" x14ac:dyDescent="0.3">
      <c r="A10466">
        <v>10467</v>
      </c>
      <c r="B10466">
        <v>386</v>
      </c>
      <c r="C10466">
        <v>2</v>
      </c>
      <c r="D10466">
        <v>11695</v>
      </c>
      <c r="E10466">
        <v>4.99</v>
      </c>
      <c r="F10466" s="9">
        <v>38581.292453703703</v>
      </c>
      <c r="G10466" s="9">
        <v>38763.928819444445</v>
      </c>
    </row>
    <row r="10467" spans="1:7" x14ac:dyDescent="0.3">
      <c r="A10467">
        <v>10468</v>
      </c>
      <c r="B10467">
        <v>386</v>
      </c>
      <c r="C10467">
        <v>2</v>
      </c>
      <c r="D10467">
        <v>12961</v>
      </c>
      <c r="E10467">
        <v>2.99</v>
      </c>
      <c r="F10467" s="9">
        <v>38583.265706018516</v>
      </c>
      <c r="G10467" s="9">
        <v>38763.928819444445</v>
      </c>
    </row>
    <row r="10468" spans="1:7" x14ac:dyDescent="0.3">
      <c r="A10468">
        <v>10469</v>
      </c>
      <c r="B10468">
        <v>386</v>
      </c>
      <c r="C10468">
        <v>1</v>
      </c>
      <c r="D10468">
        <v>13716</v>
      </c>
      <c r="E10468">
        <v>3.99</v>
      </c>
      <c r="F10468" s="9">
        <v>38584.408703703702</v>
      </c>
      <c r="G10468" s="9">
        <v>38763.928819444445</v>
      </c>
    </row>
    <row r="10469" spans="1:7" x14ac:dyDescent="0.3">
      <c r="A10469">
        <v>10470</v>
      </c>
      <c r="B10469">
        <v>386</v>
      </c>
      <c r="C10469">
        <v>1</v>
      </c>
      <c r="D10469">
        <v>13764</v>
      </c>
      <c r="E10469">
        <v>2.99</v>
      </c>
      <c r="F10469" s="9">
        <v>38584.484907407408</v>
      </c>
      <c r="G10469" s="9">
        <v>38763.928819444445</v>
      </c>
    </row>
    <row r="10470" spans="1:7" x14ac:dyDescent="0.3">
      <c r="A10470">
        <v>10471</v>
      </c>
      <c r="B10470">
        <v>386</v>
      </c>
      <c r="C10470">
        <v>2</v>
      </c>
      <c r="D10470">
        <v>13869</v>
      </c>
      <c r="E10470">
        <v>6.99</v>
      </c>
      <c r="F10470" s="9">
        <v>38584.631215277775</v>
      </c>
      <c r="G10470" s="9">
        <v>38763.928819444445</v>
      </c>
    </row>
    <row r="10471" spans="1:7" x14ac:dyDescent="0.3">
      <c r="A10471">
        <v>10472</v>
      </c>
      <c r="B10471">
        <v>386</v>
      </c>
      <c r="C10471">
        <v>1</v>
      </c>
      <c r="D10471">
        <v>15949</v>
      </c>
      <c r="E10471">
        <v>0.99</v>
      </c>
      <c r="F10471" s="9">
        <v>38587.79587962963</v>
      </c>
      <c r="G10471" s="9">
        <v>38763.928819444445</v>
      </c>
    </row>
    <row r="10472" spans="1:7" x14ac:dyDescent="0.3">
      <c r="A10472">
        <v>10473</v>
      </c>
      <c r="B10472">
        <v>387</v>
      </c>
      <c r="C10472">
        <v>2</v>
      </c>
      <c r="D10472">
        <v>302</v>
      </c>
      <c r="E10472">
        <v>4.99</v>
      </c>
      <c r="F10472" s="9">
        <v>38498.884560185186</v>
      </c>
      <c r="G10472" s="9">
        <v>38763.928819444445</v>
      </c>
    </row>
    <row r="10473" spans="1:7" x14ac:dyDescent="0.3">
      <c r="A10473">
        <v>10474</v>
      </c>
      <c r="B10473">
        <v>387</v>
      </c>
      <c r="C10473">
        <v>1</v>
      </c>
      <c r="D10473">
        <v>697</v>
      </c>
      <c r="E10473">
        <v>7.99</v>
      </c>
      <c r="F10473" s="9">
        <v>38501.086157407408</v>
      </c>
      <c r="G10473" s="9">
        <v>38763.928819444445</v>
      </c>
    </row>
    <row r="10474" spans="1:7" x14ac:dyDescent="0.3">
      <c r="A10474">
        <v>10475</v>
      </c>
      <c r="B10474">
        <v>387</v>
      </c>
      <c r="C10474">
        <v>1</v>
      </c>
      <c r="D10474">
        <v>841</v>
      </c>
      <c r="E10474">
        <v>4.99</v>
      </c>
      <c r="F10474" s="9">
        <v>38502.021724537037</v>
      </c>
      <c r="G10474" s="9">
        <v>38763.928819444445</v>
      </c>
    </row>
    <row r="10475" spans="1:7" x14ac:dyDescent="0.3">
      <c r="A10475">
        <v>10476</v>
      </c>
      <c r="B10475">
        <v>387</v>
      </c>
      <c r="C10475">
        <v>1</v>
      </c>
      <c r="D10475">
        <v>1127</v>
      </c>
      <c r="E10475">
        <v>3.99</v>
      </c>
      <c r="F10475" s="9">
        <v>38503.74015046296</v>
      </c>
      <c r="G10475" s="9">
        <v>38763.928819444445</v>
      </c>
    </row>
    <row r="10476" spans="1:7" x14ac:dyDescent="0.3">
      <c r="A10476">
        <v>10477</v>
      </c>
      <c r="B10476">
        <v>387</v>
      </c>
      <c r="C10476">
        <v>1</v>
      </c>
      <c r="D10476">
        <v>1464</v>
      </c>
      <c r="E10476">
        <v>0.99</v>
      </c>
      <c r="F10476" s="9">
        <v>38518.859884259262</v>
      </c>
      <c r="G10476" s="9">
        <v>38763.928819444445</v>
      </c>
    </row>
    <row r="10477" spans="1:7" x14ac:dyDescent="0.3">
      <c r="A10477">
        <v>10478</v>
      </c>
      <c r="B10477">
        <v>387</v>
      </c>
      <c r="C10477">
        <v>2</v>
      </c>
      <c r="D10477">
        <v>1465</v>
      </c>
      <c r="E10477">
        <v>0.99</v>
      </c>
      <c r="F10477" s="9">
        <v>38518.863287037035</v>
      </c>
      <c r="G10477" s="9">
        <v>38763.928819444445</v>
      </c>
    </row>
    <row r="10478" spans="1:7" x14ac:dyDescent="0.3">
      <c r="A10478">
        <v>10479</v>
      </c>
      <c r="B10478">
        <v>387</v>
      </c>
      <c r="C10478">
        <v>1</v>
      </c>
      <c r="D10478">
        <v>2068</v>
      </c>
      <c r="E10478">
        <v>0.99</v>
      </c>
      <c r="F10478" s="9">
        <v>38520.674837962964</v>
      </c>
      <c r="G10478" s="9">
        <v>38763.928819444445</v>
      </c>
    </row>
    <row r="10479" spans="1:7" x14ac:dyDescent="0.3">
      <c r="A10479">
        <v>10480</v>
      </c>
      <c r="B10479">
        <v>387</v>
      </c>
      <c r="C10479">
        <v>2</v>
      </c>
      <c r="D10479">
        <v>2100</v>
      </c>
      <c r="E10479">
        <v>0.99</v>
      </c>
      <c r="F10479" s="9">
        <v>38520.787048611113</v>
      </c>
      <c r="G10479" s="9">
        <v>38763.928819444445</v>
      </c>
    </row>
    <row r="10480" spans="1:7" x14ac:dyDescent="0.3">
      <c r="A10480">
        <v>10481</v>
      </c>
      <c r="B10480">
        <v>387</v>
      </c>
      <c r="C10480">
        <v>2</v>
      </c>
      <c r="D10480">
        <v>2981</v>
      </c>
      <c r="E10480">
        <v>5.99</v>
      </c>
      <c r="F10480" s="9">
        <v>38523.357835648145</v>
      </c>
      <c r="G10480" s="9">
        <v>38763.928819444445</v>
      </c>
    </row>
    <row r="10481" spans="1:7" x14ac:dyDescent="0.3">
      <c r="A10481">
        <v>10482</v>
      </c>
      <c r="B10481">
        <v>387</v>
      </c>
      <c r="C10481">
        <v>2</v>
      </c>
      <c r="D10481">
        <v>3378</v>
      </c>
      <c r="E10481">
        <v>4.99</v>
      </c>
      <c r="F10481" s="9">
        <v>38524.577407407407</v>
      </c>
      <c r="G10481" s="9">
        <v>38763.928819444445</v>
      </c>
    </row>
    <row r="10482" spans="1:7" x14ac:dyDescent="0.3">
      <c r="A10482">
        <v>10483</v>
      </c>
      <c r="B10482">
        <v>387</v>
      </c>
      <c r="C10482">
        <v>2</v>
      </c>
      <c r="D10482">
        <v>6216</v>
      </c>
      <c r="E10482">
        <v>4.99</v>
      </c>
      <c r="F10482" s="9">
        <v>38544.539641203701</v>
      </c>
      <c r="G10482" s="9">
        <v>38763.928819444445</v>
      </c>
    </row>
    <row r="10483" spans="1:7" x14ac:dyDescent="0.3">
      <c r="A10483">
        <v>10484</v>
      </c>
      <c r="B10483">
        <v>387</v>
      </c>
      <c r="C10483">
        <v>2</v>
      </c>
      <c r="D10483">
        <v>6456</v>
      </c>
      <c r="E10483">
        <v>6.99</v>
      </c>
      <c r="F10483" s="9">
        <v>38545.045266203706</v>
      </c>
      <c r="G10483" s="9">
        <v>38763.928831018522</v>
      </c>
    </row>
    <row r="10484" spans="1:7" x14ac:dyDescent="0.3">
      <c r="A10484">
        <v>10485</v>
      </c>
      <c r="B10484">
        <v>387</v>
      </c>
      <c r="C10484">
        <v>1</v>
      </c>
      <c r="D10484">
        <v>6517</v>
      </c>
      <c r="E10484">
        <v>5.99</v>
      </c>
      <c r="F10484" s="9">
        <v>38545.161562499998</v>
      </c>
      <c r="G10484" s="9">
        <v>38763.928831018522</v>
      </c>
    </row>
    <row r="10485" spans="1:7" x14ac:dyDescent="0.3">
      <c r="A10485">
        <v>10486</v>
      </c>
      <c r="B10485">
        <v>387</v>
      </c>
      <c r="C10485">
        <v>1</v>
      </c>
      <c r="D10485">
        <v>7497</v>
      </c>
      <c r="E10485">
        <v>0.99</v>
      </c>
      <c r="F10485" s="9">
        <v>38560.837118055555</v>
      </c>
      <c r="G10485" s="9">
        <v>38763.928831018522</v>
      </c>
    </row>
    <row r="10486" spans="1:7" x14ac:dyDescent="0.3">
      <c r="A10486">
        <v>10487</v>
      </c>
      <c r="B10486">
        <v>387</v>
      </c>
      <c r="C10486">
        <v>1</v>
      </c>
      <c r="D10486">
        <v>8090</v>
      </c>
      <c r="E10486">
        <v>2.99</v>
      </c>
      <c r="F10486" s="9">
        <v>38561.769085648149</v>
      </c>
      <c r="G10486" s="9">
        <v>38763.928831018522</v>
      </c>
    </row>
    <row r="10487" spans="1:7" x14ac:dyDescent="0.3">
      <c r="A10487">
        <v>10488</v>
      </c>
      <c r="B10487">
        <v>387</v>
      </c>
      <c r="C10487">
        <v>1</v>
      </c>
      <c r="D10487">
        <v>10564</v>
      </c>
      <c r="E10487">
        <v>0.99</v>
      </c>
      <c r="F10487" s="9">
        <v>38565.5469212963</v>
      </c>
      <c r="G10487" s="9">
        <v>38763.928831018522</v>
      </c>
    </row>
    <row r="10488" spans="1:7" x14ac:dyDescent="0.3">
      <c r="A10488">
        <v>10489</v>
      </c>
      <c r="B10488">
        <v>387</v>
      </c>
      <c r="C10488">
        <v>1</v>
      </c>
      <c r="D10488">
        <v>10838</v>
      </c>
      <c r="E10488">
        <v>4.99</v>
      </c>
      <c r="F10488" s="9">
        <v>38565.983449074076</v>
      </c>
      <c r="G10488" s="9">
        <v>38763.928831018522</v>
      </c>
    </row>
    <row r="10489" spans="1:7" x14ac:dyDescent="0.3">
      <c r="A10489">
        <v>10490</v>
      </c>
      <c r="B10489">
        <v>387</v>
      </c>
      <c r="C10489">
        <v>2</v>
      </c>
      <c r="D10489">
        <v>11682</v>
      </c>
      <c r="E10489">
        <v>2.99</v>
      </c>
      <c r="F10489" s="9">
        <v>38581.25949074074</v>
      </c>
      <c r="G10489" s="9">
        <v>38763.928831018522</v>
      </c>
    </row>
    <row r="10490" spans="1:7" x14ac:dyDescent="0.3">
      <c r="A10490">
        <v>10491</v>
      </c>
      <c r="B10490">
        <v>387</v>
      </c>
      <c r="C10490">
        <v>2</v>
      </c>
      <c r="D10490">
        <v>12153</v>
      </c>
      <c r="E10490">
        <v>4.99</v>
      </c>
      <c r="F10490" s="9">
        <v>38582.015625</v>
      </c>
      <c r="G10490" s="9">
        <v>38763.928831018522</v>
      </c>
    </row>
    <row r="10491" spans="1:7" x14ac:dyDescent="0.3">
      <c r="A10491">
        <v>10492</v>
      </c>
      <c r="B10491">
        <v>387</v>
      </c>
      <c r="C10491">
        <v>1</v>
      </c>
      <c r="D10491">
        <v>12936</v>
      </c>
      <c r="E10491">
        <v>6.99</v>
      </c>
      <c r="F10491" s="9">
        <v>38583.225763888891</v>
      </c>
      <c r="G10491" s="9">
        <v>38763.928831018522</v>
      </c>
    </row>
    <row r="10492" spans="1:7" x14ac:dyDescent="0.3">
      <c r="A10492">
        <v>10493</v>
      </c>
      <c r="B10492">
        <v>387</v>
      </c>
      <c r="C10492">
        <v>2</v>
      </c>
      <c r="D10492">
        <v>13034</v>
      </c>
      <c r="E10492">
        <v>2.99</v>
      </c>
      <c r="F10492" s="9">
        <v>38583.362141203703</v>
      </c>
      <c r="G10492" s="9">
        <v>38763.928831018522</v>
      </c>
    </row>
    <row r="10493" spans="1:7" x14ac:dyDescent="0.3">
      <c r="A10493">
        <v>10494</v>
      </c>
      <c r="B10493">
        <v>387</v>
      </c>
      <c r="C10493">
        <v>1</v>
      </c>
      <c r="D10493">
        <v>13082</v>
      </c>
      <c r="E10493">
        <v>5.99</v>
      </c>
      <c r="F10493" s="9">
        <v>38583.430081018516</v>
      </c>
      <c r="G10493" s="9">
        <v>38763.928831018522</v>
      </c>
    </row>
    <row r="10494" spans="1:7" x14ac:dyDescent="0.3">
      <c r="A10494">
        <v>10495</v>
      </c>
      <c r="B10494">
        <v>387</v>
      </c>
      <c r="C10494">
        <v>2</v>
      </c>
      <c r="D10494">
        <v>13645</v>
      </c>
      <c r="E10494">
        <v>0.99</v>
      </c>
      <c r="F10494" s="9">
        <v>38584.324363425927</v>
      </c>
      <c r="G10494" s="9">
        <v>38763.928831018522</v>
      </c>
    </row>
    <row r="10495" spans="1:7" x14ac:dyDescent="0.3">
      <c r="A10495">
        <v>10496</v>
      </c>
      <c r="B10495">
        <v>387</v>
      </c>
      <c r="C10495">
        <v>2</v>
      </c>
      <c r="D10495">
        <v>13772</v>
      </c>
      <c r="E10495">
        <v>4.99</v>
      </c>
      <c r="F10495" s="9">
        <v>38584.491574074076</v>
      </c>
      <c r="G10495" s="9">
        <v>38763.928831018522</v>
      </c>
    </row>
    <row r="10496" spans="1:7" x14ac:dyDescent="0.3">
      <c r="A10496">
        <v>10497</v>
      </c>
      <c r="B10496">
        <v>387</v>
      </c>
      <c r="C10496">
        <v>2</v>
      </c>
      <c r="D10496">
        <v>14279</v>
      </c>
      <c r="E10496">
        <v>5.99</v>
      </c>
      <c r="F10496" s="9">
        <v>38585.277175925927</v>
      </c>
      <c r="G10496" s="9">
        <v>38763.928831018522</v>
      </c>
    </row>
    <row r="10497" spans="1:7" x14ac:dyDescent="0.3">
      <c r="A10497">
        <v>10498</v>
      </c>
      <c r="B10497">
        <v>387</v>
      </c>
      <c r="C10497">
        <v>2</v>
      </c>
      <c r="D10497">
        <v>14979</v>
      </c>
      <c r="E10497">
        <v>0.99</v>
      </c>
      <c r="F10497" s="9">
        <v>38586.303194444445</v>
      </c>
      <c r="G10497" s="9">
        <v>38763.928831018522</v>
      </c>
    </row>
    <row r="10498" spans="1:7" x14ac:dyDescent="0.3">
      <c r="A10498">
        <v>10499</v>
      </c>
      <c r="B10498">
        <v>388</v>
      </c>
      <c r="C10498">
        <v>2</v>
      </c>
      <c r="D10498">
        <v>21</v>
      </c>
      <c r="E10498">
        <v>4.99</v>
      </c>
      <c r="F10498" s="9">
        <v>38497.083171296297</v>
      </c>
      <c r="G10498" s="9">
        <v>38763.928831018522</v>
      </c>
    </row>
    <row r="10499" spans="1:7" x14ac:dyDescent="0.3">
      <c r="A10499">
        <v>10500</v>
      </c>
      <c r="B10499">
        <v>388</v>
      </c>
      <c r="C10499">
        <v>2</v>
      </c>
      <c r="D10499">
        <v>411</v>
      </c>
      <c r="E10499">
        <v>4.99</v>
      </c>
      <c r="F10499" s="9">
        <v>38499.593217592592</v>
      </c>
      <c r="G10499" s="9">
        <v>38763.928831018522</v>
      </c>
    </row>
    <row r="10500" spans="1:7" x14ac:dyDescent="0.3">
      <c r="A10500">
        <v>10501</v>
      </c>
      <c r="B10500">
        <v>388</v>
      </c>
      <c r="C10500">
        <v>2</v>
      </c>
      <c r="D10500">
        <v>1276</v>
      </c>
      <c r="E10500">
        <v>6.99</v>
      </c>
      <c r="F10500" s="9">
        <v>38518.333483796298</v>
      </c>
      <c r="G10500" s="9">
        <v>38763.928831018522</v>
      </c>
    </row>
    <row r="10501" spans="1:7" x14ac:dyDescent="0.3">
      <c r="A10501">
        <v>10502</v>
      </c>
      <c r="B10501">
        <v>388</v>
      </c>
      <c r="C10501">
        <v>1</v>
      </c>
      <c r="D10501">
        <v>2145</v>
      </c>
      <c r="E10501">
        <v>0.99</v>
      </c>
      <c r="F10501" s="9">
        <v>38520.924027777779</v>
      </c>
      <c r="G10501" s="9">
        <v>38763.928831018522</v>
      </c>
    </row>
    <row r="10502" spans="1:7" x14ac:dyDescent="0.3">
      <c r="A10502">
        <v>10503</v>
      </c>
      <c r="B10502">
        <v>388</v>
      </c>
      <c r="C10502">
        <v>1</v>
      </c>
      <c r="D10502">
        <v>2537</v>
      </c>
      <c r="E10502">
        <v>5.99</v>
      </c>
      <c r="F10502" s="9">
        <v>38522.078020833331</v>
      </c>
      <c r="G10502" s="9">
        <v>38763.928842592592</v>
      </c>
    </row>
    <row r="10503" spans="1:7" x14ac:dyDescent="0.3">
      <c r="A10503">
        <v>10504</v>
      </c>
      <c r="B10503">
        <v>388</v>
      </c>
      <c r="C10503">
        <v>1</v>
      </c>
      <c r="D10503">
        <v>2692</v>
      </c>
      <c r="E10503">
        <v>4.99</v>
      </c>
      <c r="F10503" s="9">
        <v>38522.547442129631</v>
      </c>
      <c r="G10503" s="9">
        <v>38763.928842592592</v>
      </c>
    </row>
    <row r="10504" spans="1:7" x14ac:dyDescent="0.3">
      <c r="A10504">
        <v>10505</v>
      </c>
      <c r="B10504">
        <v>388</v>
      </c>
      <c r="C10504">
        <v>2</v>
      </c>
      <c r="D10504">
        <v>3159</v>
      </c>
      <c r="E10504">
        <v>7.99</v>
      </c>
      <c r="F10504" s="9">
        <v>38523.883217592593</v>
      </c>
      <c r="G10504" s="9">
        <v>38763.928842592592</v>
      </c>
    </row>
    <row r="10505" spans="1:7" x14ac:dyDescent="0.3">
      <c r="A10505">
        <v>10506</v>
      </c>
      <c r="B10505">
        <v>388</v>
      </c>
      <c r="C10505">
        <v>2</v>
      </c>
      <c r="D10505">
        <v>4947</v>
      </c>
      <c r="E10505">
        <v>5.99</v>
      </c>
      <c r="F10505" s="9">
        <v>38541.951122685183</v>
      </c>
      <c r="G10505" s="9">
        <v>38763.928842592592</v>
      </c>
    </row>
    <row r="10506" spans="1:7" x14ac:dyDescent="0.3">
      <c r="A10506">
        <v>10507</v>
      </c>
      <c r="B10506">
        <v>388</v>
      </c>
      <c r="C10506">
        <v>2</v>
      </c>
      <c r="D10506">
        <v>5899</v>
      </c>
      <c r="E10506">
        <v>2.99</v>
      </c>
      <c r="F10506" s="9">
        <v>38543.84851851852</v>
      </c>
      <c r="G10506" s="9">
        <v>38763.928842592592</v>
      </c>
    </row>
    <row r="10507" spans="1:7" x14ac:dyDescent="0.3">
      <c r="A10507">
        <v>10508</v>
      </c>
      <c r="B10507">
        <v>388</v>
      </c>
      <c r="C10507">
        <v>2</v>
      </c>
      <c r="D10507">
        <v>6321</v>
      </c>
      <c r="E10507">
        <v>2.99</v>
      </c>
      <c r="F10507" s="9">
        <v>38544.785439814812</v>
      </c>
      <c r="G10507" s="9">
        <v>38763.928842592592</v>
      </c>
    </row>
    <row r="10508" spans="1:7" x14ac:dyDescent="0.3">
      <c r="A10508">
        <v>10509</v>
      </c>
      <c r="B10508">
        <v>388</v>
      </c>
      <c r="C10508">
        <v>1</v>
      </c>
      <c r="D10508">
        <v>6452</v>
      </c>
      <c r="E10508">
        <v>2.99</v>
      </c>
      <c r="F10508" s="9">
        <v>38545.039942129632</v>
      </c>
      <c r="G10508" s="9">
        <v>38763.928842592592</v>
      </c>
    </row>
    <row r="10509" spans="1:7" x14ac:dyDescent="0.3">
      <c r="A10509">
        <v>10510</v>
      </c>
      <c r="B10509">
        <v>388</v>
      </c>
      <c r="C10509">
        <v>2</v>
      </c>
      <c r="D10509">
        <v>7985</v>
      </c>
      <c r="E10509">
        <v>5.99</v>
      </c>
      <c r="F10509" s="9">
        <v>38561.603483796294</v>
      </c>
      <c r="G10509" s="9">
        <v>38763.928842592592</v>
      </c>
    </row>
    <row r="10510" spans="1:7" x14ac:dyDescent="0.3">
      <c r="A10510">
        <v>10511</v>
      </c>
      <c r="B10510">
        <v>388</v>
      </c>
      <c r="C10510">
        <v>2</v>
      </c>
      <c r="D10510">
        <v>8456</v>
      </c>
      <c r="E10510">
        <v>3.99</v>
      </c>
      <c r="F10510" s="9">
        <v>38562.332303240742</v>
      </c>
      <c r="G10510" s="9">
        <v>38763.928842592592</v>
      </c>
    </row>
    <row r="10511" spans="1:7" x14ac:dyDescent="0.3">
      <c r="A10511">
        <v>10512</v>
      </c>
      <c r="B10511">
        <v>388</v>
      </c>
      <c r="C10511">
        <v>2</v>
      </c>
      <c r="D10511">
        <v>9213</v>
      </c>
      <c r="E10511">
        <v>0.99</v>
      </c>
      <c r="F10511" s="9">
        <v>38563.546655092592</v>
      </c>
      <c r="G10511" s="9">
        <v>38763.928842592592</v>
      </c>
    </row>
    <row r="10512" spans="1:7" x14ac:dyDescent="0.3">
      <c r="A10512">
        <v>10513</v>
      </c>
      <c r="B10512">
        <v>388</v>
      </c>
      <c r="C10512">
        <v>2</v>
      </c>
      <c r="D10512">
        <v>9368</v>
      </c>
      <c r="E10512">
        <v>2.99</v>
      </c>
      <c r="F10512" s="9">
        <v>38563.78533564815</v>
      </c>
      <c r="G10512" s="9">
        <v>38763.928842592592</v>
      </c>
    </row>
    <row r="10513" spans="1:7" x14ac:dyDescent="0.3">
      <c r="A10513">
        <v>10514</v>
      </c>
      <c r="B10513">
        <v>388</v>
      </c>
      <c r="C10513">
        <v>2</v>
      </c>
      <c r="D10513">
        <v>9840</v>
      </c>
      <c r="E10513">
        <v>2.99</v>
      </c>
      <c r="F10513" s="9">
        <v>38564.516180555554</v>
      </c>
      <c r="G10513" s="9">
        <v>38763.928842592592</v>
      </c>
    </row>
    <row r="10514" spans="1:7" x14ac:dyDescent="0.3">
      <c r="A10514">
        <v>10515</v>
      </c>
      <c r="B10514">
        <v>388</v>
      </c>
      <c r="C10514">
        <v>2</v>
      </c>
      <c r="D10514">
        <v>9940</v>
      </c>
      <c r="E10514">
        <v>0.99</v>
      </c>
      <c r="F10514" s="9">
        <v>38564.645208333335</v>
      </c>
      <c r="G10514" s="9">
        <v>38763.928842592592</v>
      </c>
    </row>
    <row r="10515" spans="1:7" x14ac:dyDescent="0.3">
      <c r="A10515">
        <v>10516</v>
      </c>
      <c r="B10515">
        <v>388</v>
      </c>
      <c r="C10515">
        <v>2</v>
      </c>
      <c r="D10515">
        <v>10044</v>
      </c>
      <c r="E10515">
        <v>2.99</v>
      </c>
      <c r="F10515" s="9">
        <v>38564.793437499997</v>
      </c>
      <c r="G10515" s="9">
        <v>38763.928842592592</v>
      </c>
    </row>
    <row r="10516" spans="1:7" x14ac:dyDescent="0.3">
      <c r="A10516">
        <v>10517</v>
      </c>
      <c r="B10516">
        <v>388</v>
      </c>
      <c r="C10516">
        <v>2</v>
      </c>
      <c r="D10516">
        <v>11604</v>
      </c>
      <c r="E10516">
        <v>0.99</v>
      </c>
      <c r="F10516" s="9">
        <v>38581.144756944443</v>
      </c>
      <c r="G10516" s="9">
        <v>38763.928842592592</v>
      </c>
    </row>
    <row r="10517" spans="1:7" x14ac:dyDescent="0.3">
      <c r="A10517">
        <v>10518</v>
      </c>
      <c r="B10517">
        <v>388</v>
      </c>
      <c r="C10517">
        <v>2</v>
      </c>
      <c r="D10517">
        <v>12044</v>
      </c>
      <c r="E10517">
        <v>0.99</v>
      </c>
      <c r="F10517" s="9">
        <v>38581.860844907409</v>
      </c>
      <c r="G10517" s="9">
        <v>38763.928842592592</v>
      </c>
    </row>
    <row r="10518" spans="1:7" x14ac:dyDescent="0.3">
      <c r="A10518">
        <v>10519</v>
      </c>
      <c r="B10518">
        <v>388</v>
      </c>
      <c r="C10518">
        <v>1</v>
      </c>
      <c r="D10518">
        <v>12068</v>
      </c>
      <c r="E10518">
        <v>2.99</v>
      </c>
      <c r="F10518" s="9">
        <v>38581.900787037041</v>
      </c>
      <c r="G10518" s="9">
        <v>38763.928842592592</v>
      </c>
    </row>
    <row r="10519" spans="1:7" x14ac:dyDescent="0.3">
      <c r="A10519">
        <v>10520</v>
      </c>
      <c r="B10519">
        <v>388</v>
      </c>
      <c r="C10519">
        <v>2</v>
      </c>
      <c r="D10519">
        <v>12267</v>
      </c>
      <c r="E10519">
        <v>6.99</v>
      </c>
      <c r="F10519" s="9">
        <v>38582.183680555558</v>
      </c>
      <c r="G10519" s="9">
        <v>38763.928842592592</v>
      </c>
    </row>
    <row r="10520" spans="1:7" x14ac:dyDescent="0.3">
      <c r="A10520">
        <v>10521</v>
      </c>
      <c r="B10520">
        <v>388</v>
      </c>
      <c r="C10520">
        <v>2</v>
      </c>
      <c r="D10520">
        <v>12497</v>
      </c>
      <c r="E10520">
        <v>4.99</v>
      </c>
      <c r="F10520" s="9">
        <v>38582.54074074074</v>
      </c>
      <c r="G10520" s="9">
        <v>38763.928842592592</v>
      </c>
    </row>
    <row r="10521" spans="1:7" x14ac:dyDescent="0.3">
      <c r="A10521">
        <v>10522</v>
      </c>
      <c r="B10521">
        <v>388</v>
      </c>
      <c r="C10521">
        <v>2</v>
      </c>
      <c r="D10521">
        <v>12646</v>
      </c>
      <c r="E10521">
        <v>2.99</v>
      </c>
      <c r="F10521" s="9">
        <v>38582.767430555556</v>
      </c>
      <c r="G10521" s="9">
        <v>38763.928842592592</v>
      </c>
    </row>
    <row r="10522" spans="1:7" x14ac:dyDescent="0.3">
      <c r="A10522">
        <v>10523</v>
      </c>
      <c r="B10522">
        <v>388</v>
      </c>
      <c r="C10522">
        <v>1</v>
      </c>
      <c r="D10522">
        <v>12749</v>
      </c>
      <c r="E10522">
        <v>2.99</v>
      </c>
      <c r="F10522" s="9">
        <v>38582.938437500001</v>
      </c>
      <c r="G10522" s="9">
        <v>38763.928854166668</v>
      </c>
    </row>
    <row r="10523" spans="1:7" x14ac:dyDescent="0.3">
      <c r="A10523">
        <v>10524</v>
      </c>
      <c r="B10523">
        <v>388</v>
      </c>
      <c r="C10523">
        <v>1</v>
      </c>
      <c r="D10523">
        <v>12977</v>
      </c>
      <c r="E10523">
        <v>4.99</v>
      </c>
      <c r="F10523" s="9">
        <v>38583.288576388892</v>
      </c>
      <c r="G10523" s="9">
        <v>38763.928854166668</v>
      </c>
    </row>
    <row r="10524" spans="1:7" x14ac:dyDescent="0.3">
      <c r="A10524">
        <v>10525</v>
      </c>
      <c r="B10524">
        <v>388</v>
      </c>
      <c r="C10524">
        <v>1</v>
      </c>
      <c r="D10524">
        <v>14273</v>
      </c>
      <c r="E10524">
        <v>10.99</v>
      </c>
      <c r="F10524" s="9">
        <v>38585.268611111111</v>
      </c>
      <c r="G10524" s="9">
        <v>38763.928854166668</v>
      </c>
    </row>
    <row r="10525" spans="1:7" x14ac:dyDescent="0.3">
      <c r="A10525">
        <v>10526</v>
      </c>
      <c r="B10525">
        <v>388</v>
      </c>
      <c r="C10525">
        <v>2</v>
      </c>
      <c r="D10525">
        <v>14853</v>
      </c>
      <c r="E10525">
        <v>5.99</v>
      </c>
      <c r="F10525" s="9">
        <v>38586.101770833331</v>
      </c>
      <c r="G10525" s="9">
        <v>38763.928854166668</v>
      </c>
    </row>
    <row r="10526" spans="1:7" x14ac:dyDescent="0.3">
      <c r="A10526">
        <v>10527</v>
      </c>
      <c r="B10526">
        <v>388</v>
      </c>
      <c r="C10526">
        <v>2</v>
      </c>
      <c r="D10526">
        <v>15660</v>
      </c>
      <c r="E10526">
        <v>5.99</v>
      </c>
      <c r="F10526" s="9">
        <v>38587.368993055556</v>
      </c>
      <c r="G10526" s="9">
        <v>38763.928854166668</v>
      </c>
    </row>
    <row r="10527" spans="1:7" x14ac:dyDescent="0.3">
      <c r="A10527">
        <v>10528</v>
      </c>
      <c r="B10527">
        <v>388</v>
      </c>
      <c r="C10527">
        <v>1</v>
      </c>
      <c r="D10527">
        <v>12891</v>
      </c>
      <c r="E10527">
        <v>0.99</v>
      </c>
      <c r="F10527" s="9">
        <v>38762.636145833334</v>
      </c>
      <c r="G10527" s="9">
        <v>38763.928854166668</v>
      </c>
    </row>
    <row r="10528" spans="1:7" x14ac:dyDescent="0.3">
      <c r="A10528">
        <v>10529</v>
      </c>
      <c r="B10528">
        <v>389</v>
      </c>
      <c r="C10528">
        <v>1</v>
      </c>
      <c r="D10528">
        <v>998</v>
      </c>
      <c r="E10528">
        <v>4.99</v>
      </c>
      <c r="F10528" s="9">
        <v>38503.011770833335</v>
      </c>
      <c r="G10528" s="9">
        <v>38763.928854166668</v>
      </c>
    </row>
    <row r="10529" spans="1:7" x14ac:dyDescent="0.3">
      <c r="A10529">
        <v>10530</v>
      </c>
      <c r="B10529">
        <v>389</v>
      </c>
      <c r="C10529">
        <v>1</v>
      </c>
      <c r="D10529">
        <v>1763</v>
      </c>
      <c r="E10529">
        <v>4.99</v>
      </c>
      <c r="F10529" s="9">
        <v>38519.743761574071</v>
      </c>
      <c r="G10529" s="9">
        <v>38763.928854166668</v>
      </c>
    </row>
    <row r="10530" spans="1:7" x14ac:dyDescent="0.3">
      <c r="A10530">
        <v>10531</v>
      </c>
      <c r="B10530">
        <v>389</v>
      </c>
      <c r="C10530">
        <v>1</v>
      </c>
      <c r="D10530">
        <v>1946</v>
      </c>
      <c r="E10530">
        <v>4.99</v>
      </c>
      <c r="F10530" s="9">
        <v>38520.332395833335</v>
      </c>
      <c r="G10530" s="9">
        <v>38763.928854166668</v>
      </c>
    </row>
    <row r="10531" spans="1:7" x14ac:dyDescent="0.3">
      <c r="A10531">
        <v>10532</v>
      </c>
      <c r="B10531">
        <v>389</v>
      </c>
      <c r="C10531">
        <v>1</v>
      </c>
      <c r="D10531">
        <v>2552</v>
      </c>
      <c r="E10531">
        <v>3.99</v>
      </c>
      <c r="F10531" s="9">
        <v>38522.126030092593</v>
      </c>
      <c r="G10531" s="9">
        <v>38763.928854166668</v>
      </c>
    </row>
    <row r="10532" spans="1:7" x14ac:dyDescent="0.3">
      <c r="A10532">
        <v>10533</v>
      </c>
      <c r="B10532">
        <v>389</v>
      </c>
      <c r="C10532">
        <v>2</v>
      </c>
      <c r="D10532">
        <v>3527</v>
      </c>
      <c r="E10532">
        <v>0.99</v>
      </c>
      <c r="F10532" s="9">
        <v>38539.049398148149</v>
      </c>
      <c r="G10532" s="9">
        <v>38763.928854166668</v>
      </c>
    </row>
    <row r="10533" spans="1:7" x14ac:dyDescent="0.3">
      <c r="A10533">
        <v>10534</v>
      </c>
      <c r="B10533">
        <v>389</v>
      </c>
      <c r="C10533">
        <v>1</v>
      </c>
      <c r="D10533">
        <v>4443</v>
      </c>
      <c r="E10533">
        <v>6.99</v>
      </c>
      <c r="F10533" s="9">
        <v>38540.962418981479</v>
      </c>
      <c r="G10533" s="9">
        <v>38763.928854166668</v>
      </c>
    </row>
    <row r="10534" spans="1:7" x14ac:dyDescent="0.3">
      <c r="A10534">
        <v>10535</v>
      </c>
      <c r="B10534">
        <v>389</v>
      </c>
      <c r="C10534">
        <v>1</v>
      </c>
      <c r="D10534">
        <v>5249</v>
      </c>
      <c r="E10534">
        <v>0.99</v>
      </c>
      <c r="F10534" s="9">
        <v>38542.565196759257</v>
      </c>
      <c r="G10534" s="9">
        <v>38763.928854166668</v>
      </c>
    </row>
    <row r="10535" spans="1:7" x14ac:dyDescent="0.3">
      <c r="A10535">
        <v>10536</v>
      </c>
      <c r="B10535">
        <v>389</v>
      </c>
      <c r="C10535">
        <v>2</v>
      </c>
      <c r="D10535">
        <v>5626</v>
      </c>
      <c r="E10535">
        <v>3.99</v>
      </c>
      <c r="F10535" s="9">
        <v>38543.242766203701</v>
      </c>
      <c r="G10535" s="9">
        <v>38763.928854166668</v>
      </c>
    </row>
    <row r="10536" spans="1:7" x14ac:dyDescent="0.3">
      <c r="A10536">
        <v>10537</v>
      </c>
      <c r="B10536">
        <v>389</v>
      </c>
      <c r="C10536">
        <v>2</v>
      </c>
      <c r="D10536">
        <v>6104</v>
      </c>
      <c r="E10536">
        <v>2.99</v>
      </c>
      <c r="F10536" s="9">
        <v>38544.292766203704</v>
      </c>
      <c r="G10536" s="9">
        <v>38763.928854166668</v>
      </c>
    </row>
    <row r="10537" spans="1:7" x14ac:dyDescent="0.3">
      <c r="A10537">
        <v>10538</v>
      </c>
      <c r="B10537">
        <v>389</v>
      </c>
      <c r="C10537">
        <v>1</v>
      </c>
      <c r="D10537">
        <v>6600</v>
      </c>
      <c r="E10537">
        <v>3.99</v>
      </c>
      <c r="F10537" s="9">
        <v>38545.320694444446</v>
      </c>
      <c r="G10537" s="9">
        <v>38763.928854166668</v>
      </c>
    </row>
    <row r="10538" spans="1:7" x14ac:dyDescent="0.3">
      <c r="A10538">
        <v>10539</v>
      </c>
      <c r="B10538">
        <v>389</v>
      </c>
      <c r="C10538">
        <v>1</v>
      </c>
      <c r="D10538">
        <v>7029</v>
      </c>
      <c r="E10538">
        <v>4.99</v>
      </c>
      <c r="F10538" s="9">
        <v>38560.123414351852</v>
      </c>
      <c r="G10538" s="9">
        <v>38763.928854166668</v>
      </c>
    </row>
    <row r="10539" spans="1:7" x14ac:dyDescent="0.3">
      <c r="A10539">
        <v>10540</v>
      </c>
      <c r="B10539">
        <v>389</v>
      </c>
      <c r="C10539">
        <v>1</v>
      </c>
      <c r="D10539">
        <v>7896</v>
      </c>
      <c r="E10539">
        <v>8.99</v>
      </c>
      <c r="F10539" s="9">
        <v>38561.459004629629</v>
      </c>
      <c r="G10539" s="9">
        <v>38763.928854166668</v>
      </c>
    </row>
    <row r="10540" spans="1:7" x14ac:dyDescent="0.3">
      <c r="A10540">
        <v>10541</v>
      </c>
      <c r="B10540">
        <v>389</v>
      </c>
      <c r="C10540">
        <v>2</v>
      </c>
      <c r="D10540">
        <v>7977</v>
      </c>
      <c r="E10540">
        <v>4.99</v>
      </c>
      <c r="F10540" s="9">
        <v>38561.594375000001</v>
      </c>
      <c r="G10540" s="9">
        <v>38763.928854166668</v>
      </c>
    </row>
    <row r="10541" spans="1:7" x14ac:dyDescent="0.3">
      <c r="A10541">
        <v>10542</v>
      </c>
      <c r="B10541">
        <v>389</v>
      </c>
      <c r="C10541">
        <v>1</v>
      </c>
      <c r="D10541">
        <v>8338</v>
      </c>
      <c r="E10541">
        <v>6.99</v>
      </c>
      <c r="F10541" s="9">
        <v>38562.194895833331</v>
      </c>
      <c r="G10541" s="9">
        <v>38763.928865740738</v>
      </c>
    </row>
    <row r="10542" spans="1:7" x14ac:dyDescent="0.3">
      <c r="A10542">
        <v>10543</v>
      </c>
      <c r="B10542">
        <v>389</v>
      </c>
      <c r="C10542">
        <v>1</v>
      </c>
      <c r="D10542">
        <v>8887</v>
      </c>
      <c r="E10542">
        <v>4.99</v>
      </c>
      <c r="F10542" s="9">
        <v>38563.025625000002</v>
      </c>
      <c r="G10542" s="9">
        <v>38763.928865740738</v>
      </c>
    </row>
    <row r="10543" spans="1:7" x14ac:dyDescent="0.3">
      <c r="A10543">
        <v>10544</v>
      </c>
      <c r="B10543">
        <v>389</v>
      </c>
      <c r="C10543">
        <v>1</v>
      </c>
      <c r="D10543">
        <v>10217</v>
      </c>
      <c r="E10543">
        <v>4.99</v>
      </c>
      <c r="F10543" s="9">
        <v>38565.046840277777</v>
      </c>
      <c r="G10543" s="9">
        <v>38763.928865740738</v>
      </c>
    </row>
    <row r="10544" spans="1:7" x14ac:dyDescent="0.3">
      <c r="A10544">
        <v>10545</v>
      </c>
      <c r="B10544">
        <v>389</v>
      </c>
      <c r="C10544">
        <v>1</v>
      </c>
      <c r="D10544">
        <v>10949</v>
      </c>
      <c r="E10544">
        <v>2.99</v>
      </c>
      <c r="F10544" s="9">
        <v>38566.141712962963</v>
      </c>
      <c r="G10544" s="9">
        <v>38763.928865740738</v>
      </c>
    </row>
    <row r="10545" spans="1:7" x14ac:dyDescent="0.3">
      <c r="A10545">
        <v>10546</v>
      </c>
      <c r="B10545">
        <v>389</v>
      </c>
      <c r="C10545">
        <v>2</v>
      </c>
      <c r="D10545">
        <v>11348</v>
      </c>
      <c r="E10545">
        <v>4.99</v>
      </c>
      <c r="F10545" s="9">
        <v>38566.721273148149</v>
      </c>
      <c r="G10545" s="9">
        <v>38763.928865740738</v>
      </c>
    </row>
    <row r="10546" spans="1:7" x14ac:dyDescent="0.3">
      <c r="A10546">
        <v>10547</v>
      </c>
      <c r="B10546">
        <v>389</v>
      </c>
      <c r="C10546">
        <v>2</v>
      </c>
      <c r="D10546">
        <v>11441</v>
      </c>
      <c r="E10546">
        <v>2.99</v>
      </c>
      <c r="F10546" s="9">
        <v>38566.851168981484</v>
      </c>
      <c r="G10546" s="9">
        <v>38763.928865740738</v>
      </c>
    </row>
    <row r="10547" spans="1:7" x14ac:dyDescent="0.3">
      <c r="A10547">
        <v>10548</v>
      </c>
      <c r="B10547">
        <v>389</v>
      </c>
      <c r="C10547">
        <v>2</v>
      </c>
      <c r="D10547">
        <v>11944</v>
      </c>
      <c r="E10547">
        <v>3.99</v>
      </c>
      <c r="F10547" s="9">
        <v>38581.71020833333</v>
      </c>
      <c r="G10547" s="9">
        <v>38763.928865740738</v>
      </c>
    </row>
    <row r="10548" spans="1:7" x14ac:dyDescent="0.3">
      <c r="A10548">
        <v>10549</v>
      </c>
      <c r="B10548">
        <v>389</v>
      </c>
      <c r="C10548">
        <v>2</v>
      </c>
      <c r="D10548">
        <v>12069</v>
      </c>
      <c r="E10548">
        <v>4.99</v>
      </c>
      <c r="F10548" s="9">
        <v>38581.902546296296</v>
      </c>
      <c r="G10548" s="9">
        <v>38763.928865740738</v>
      </c>
    </row>
    <row r="10549" spans="1:7" x14ac:dyDescent="0.3">
      <c r="A10549">
        <v>10550</v>
      </c>
      <c r="B10549">
        <v>389</v>
      </c>
      <c r="C10549">
        <v>2</v>
      </c>
      <c r="D10549">
        <v>14493</v>
      </c>
      <c r="E10549">
        <v>7.99</v>
      </c>
      <c r="F10549" s="9">
        <v>38585.584537037037</v>
      </c>
      <c r="G10549" s="9">
        <v>38763.928865740738</v>
      </c>
    </row>
    <row r="10550" spans="1:7" x14ac:dyDescent="0.3">
      <c r="A10550">
        <v>10551</v>
      </c>
      <c r="B10550">
        <v>389</v>
      </c>
      <c r="C10550">
        <v>1</v>
      </c>
      <c r="D10550">
        <v>14578</v>
      </c>
      <c r="E10550">
        <v>2.99</v>
      </c>
      <c r="F10550" s="9">
        <v>38585.703912037039</v>
      </c>
      <c r="G10550" s="9">
        <v>38763.928865740738</v>
      </c>
    </row>
    <row r="10551" spans="1:7" x14ac:dyDescent="0.3">
      <c r="A10551">
        <v>10552</v>
      </c>
      <c r="B10551">
        <v>389</v>
      </c>
      <c r="C10551">
        <v>1</v>
      </c>
      <c r="D10551">
        <v>14777</v>
      </c>
      <c r="E10551">
        <v>2.99</v>
      </c>
      <c r="F10551" s="9">
        <v>38585.997106481482</v>
      </c>
      <c r="G10551" s="9">
        <v>38763.928865740738</v>
      </c>
    </row>
    <row r="10552" spans="1:7" x14ac:dyDescent="0.3">
      <c r="A10552">
        <v>10553</v>
      </c>
      <c r="B10552">
        <v>389</v>
      </c>
      <c r="C10552">
        <v>1</v>
      </c>
      <c r="D10552">
        <v>15462</v>
      </c>
      <c r="E10552">
        <v>5.99</v>
      </c>
      <c r="F10552" s="9">
        <v>38587.051400462966</v>
      </c>
      <c r="G10552" s="9">
        <v>38763.928865740738</v>
      </c>
    </row>
    <row r="10553" spans="1:7" x14ac:dyDescent="0.3">
      <c r="A10553">
        <v>10554</v>
      </c>
      <c r="B10553">
        <v>389</v>
      </c>
      <c r="C10553">
        <v>2</v>
      </c>
      <c r="D10553">
        <v>16011</v>
      </c>
      <c r="E10553">
        <v>9.99</v>
      </c>
      <c r="F10553" s="9">
        <v>38587.883020833331</v>
      </c>
      <c r="G10553" s="9">
        <v>38763.928865740738</v>
      </c>
    </row>
    <row r="10554" spans="1:7" x14ac:dyDescent="0.3">
      <c r="A10554">
        <v>10555</v>
      </c>
      <c r="B10554">
        <v>390</v>
      </c>
      <c r="C10554">
        <v>1</v>
      </c>
      <c r="D10554">
        <v>254</v>
      </c>
      <c r="E10554">
        <v>4.99</v>
      </c>
      <c r="F10554" s="9">
        <v>38498.613749999997</v>
      </c>
      <c r="G10554" s="9">
        <v>38763.928865740738</v>
      </c>
    </row>
    <row r="10555" spans="1:7" x14ac:dyDescent="0.3">
      <c r="A10555">
        <v>10556</v>
      </c>
      <c r="B10555">
        <v>390</v>
      </c>
      <c r="C10555">
        <v>2</v>
      </c>
      <c r="D10555">
        <v>912</v>
      </c>
      <c r="E10555">
        <v>4.99</v>
      </c>
      <c r="F10555" s="9">
        <v>38502.457326388889</v>
      </c>
      <c r="G10555" s="9">
        <v>38763.928865740738</v>
      </c>
    </row>
    <row r="10556" spans="1:7" x14ac:dyDescent="0.3">
      <c r="A10556">
        <v>10557</v>
      </c>
      <c r="B10556">
        <v>390</v>
      </c>
      <c r="C10556">
        <v>2</v>
      </c>
      <c r="D10556">
        <v>1539</v>
      </c>
      <c r="E10556">
        <v>5.99</v>
      </c>
      <c r="F10556" s="9">
        <v>38519.04959490741</v>
      </c>
      <c r="G10556" s="9">
        <v>38763.928865740738</v>
      </c>
    </row>
    <row r="10557" spans="1:7" x14ac:dyDescent="0.3">
      <c r="A10557">
        <v>10558</v>
      </c>
      <c r="B10557">
        <v>390</v>
      </c>
      <c r="C10557">
        <v>2</v>
      </c>
      <c r="D10557">
        <v>1730</v>
      </c>
      <c r="E10557">
        <v>2.99</v>
      </c>
      <c r="F10557" s="9">
        <v>38519.645844907405</v>
      </c>
      <c r="G10557" s="9">
        <v>38763.928865740738</v>
      </c>
    </row>
    <row r="10558" spans="1:7" x14ac:dyDescent="0.3">
      <c r="A10558">
        <v>10559</v>
      </c>
      <c r="B10558">
        <v>390</v>
      </c>
      <c r="C10558">
        <v>2</v>
      </c>
      <c r="D10558">
        <v>1893</v>
      </c>
      <c r="E10558">
        <v>2.99</v>
      </c>
      <c r="F10558" s="9">
        <v>38520.179594907408</v>
      </c>
      <c r="G10558" s="9">
        <v>38763.928865740738</v>
      </c>
    </row>
    <row r="10559" spans="1:7" x14ac:dyDescent="0.3">
      <c r="A10559">
        <v>10560</v>
      </c>
      <c r="B10559">
        <v>390</v>
      </c>
      <c r="C10559">
        <v>1</v>
      </c>
      <c r="D10559">
        <v>2330</v>
      </c>
      <c r="E10559">
        <v>7.99</v>
      </c>
      <c r="F10559" s="9">
        <v>38521.4453587963</v>
      </c>
      <c r="G10559" s="9">
        <v>38763.928865740738</v>
      </c>
    </row>
    <row r="10560" spans="1:7" x14ac:dyDescent="0.3">
      <c r="A10560">
        <v>10561</v>
      </c>
      <c r="B10560">
        <v>390</v>
      </c>
      <c r="C10560">
        <v>1</v>
      </c>
      <c r="D10560">
        <v>3147</v>
      </c>
      <c r="E10560">
        <v>5.99</v>
      </c>
      <c r="F10560" s="9">
        <v>38523.850891203707</v>
      </c>
      <c r="G10560" s="9">
        <v>38763.928865740738</v>
      </c>
    </row>
    <row r="10561" spans="1:7" x14ac:dyDescent="0.3">
      <c r="A10561">
        <v>10562</v>
      </c>
      <c r="B10561">
        <v>390</v>
      </c>
      <c r="C10561">
        <v>1</v>
      </c>
      <c r="D10561">
        <v>3999</v>
      </c>
      <c r="E10561">
        <v>2.99</v>
      </c>
      <c r="F10561" s="9">
        <v>38539.993680555555</v>
      </c>
      <c r="G10561" s="9">
        <v>38763.928877314815</v>
      </c>
    </row>
    <row r="10562" spans="1:7" x14ac:dyDescent="0.3">
      <c r="A10562">
        <v>10563</v>
      </c>
      <c r="B10562">
        <v>390</v>
      </c>
      <c r="C10562">
        <v>1</v>
      </c>
      <c r="D10562">
        <v>4022</v>
      </c>
      <c r="E10562">
        <v>4.99</v>
      </c>
      <c r="F10562" s="9">
        <v>38540.076458333337</v>
      </c>
      <c r="G10562" s="9">
        <v>38763.928877314815</v>
      </c>
    </row>
    <row r="10563" spans="1:7" x14ac:dyDescent="0.3">
      <c r="A10563">
        <v>10564</v>
      </c>
      <c r="B10563">
        <v>390</v>
      </c>
      <c r="C10563">
        <v>2</v>
      </c>
      <c r="D10563">
        <v>4191</v>
      </c>
      <c r="E10563">
        <v>3.99</v>
      </c>
      <c r="F10563" s="9">
        <v>38540.455717592595</v>
      </c>
      <c r="G10563" s="9">
        <v>38763.928877314815</v>
      </c>
    </row>
    <row r="10564" spans="1:7" x14ac:dyDescent="0.3">
      <c r="A10564">
        <v>10565</v>
      </c>
      <c r="B10564">
        <v>390</v>
      </c>
      <c r="C10564">
        <v>2</v>
      </c>
      <c r="D10564">
        <v>4310</v>
      </c>
      <c r="E10564">
        <v>2.99</v>
      </c>
      <c r="F10564" s="9">
        <v>38540.729814814818</v>
      </c>
      <c r="G10564" s="9">
        <v>38763.928877314815</v>
      </c>
    </row>
    <row r="10565" spans="1:7" x14ac:dyDescent="0.3">
      <c r="A10565">
        <v>10566</v>
      </c>
      <c r="B10565">
        <v>390</v>
      </c>
      <c r="C10565">
        <v>1</v>
      </c>
      <c r="D10565">
        <v>4968</v>
      </c>
      <c r="E10565">
        <v>5.99</v>
      </c>
      <c r="F10565" s="9">
        <v>38541.992581018516</v>
      </c>
      <c r="G10565" s="9">
        <v>38763.928877314815</v>
      </c>
    </row>
    <row r="10566" spans="1:7" x14ac:dyDescent="0.3">
      <c r="A10566">
        <v>10567</v>
      </c>
      <c r="B10566">
        <v>390</v>
      </c>
      <c r="C10566">
        <v>1</v>
      </c>
      <c r="D10566">
        <v>6215</v>
      </c>
      <c r="E10566">
        <v>4.99</v>
      </c>
      <c r="F10566" s="9">
        <v>38544.536527777775</v>
      </c>
      <c r="G10566" s="9">
        <v>38763.928877314815</v>
      </c>
    </row>
    <row r="10567" spans="1:7" x14ac:dyDescent="0.3">
      <c r="A10567">
        <v>10568</v>
      </c>
      <c r="B10567">
        <v>390</v>
      </c>
      <c r="C10567">
        <v>1</v>
      </c>
      <c r="D10567">
        <v>6430</v>
      </c>
      <c r="E10567">
        <v>0.99</v>
      </c>
      <c r="F10567" s="9">
        <v>38545.002476851849</v>
      </c>
      <c r="G10567" s="9">
        <v>38763.928877314815</v>
      </c>
    </row>
    <row r="10568" spans="1:7" x14ac:dyDescent="0.3">
      <c r="A10568">
        <v>10569</v>
      </c>
      <c r="B10568">
        <v>390</v>
      </c>
      <c r="C10568">
        <v>2</v>
      </c>
      <c r="D10568">
        <v>7515</v>
      </c>
      <c r="E10568">
        <v>3.99</v>
      </c>
      <c r="F10568" s="9">
        <v>38560.869872685187</v>
      </c>
      <c r="G10568" s="9">
        <v>38763.928877314815</v>
      </c>
    </row>
    <row r="10569" spans="1:7" x14ac:dyDescent="0.3">
      <c r="A10569">
        <v>10570</v>
      </c>
      <c r="B10569">
        <v>390</v>
      </c>
      <c r="C10569">
        <v>1</v>
      </c>
      <c r="D10569">
        <v>7595</v>
      </c>
      <c r="E10569">
        <v>5.99</v>
      </c>
      <c r="F10569" s="9">
        <v>38560.980821759258</v>
      </c>
      <c r="G10569" s="9">
        <v>38763.928877314815</v>
      </c>
    </row>
    <row r="10570" spans="1:7" x14ac:dyDescent="0.3">
      <c r="A10570">
        <v>10571</v>
      </c>
      <c r="B10570">
        <v>390</v>
      </c>
      <c r="C10570">
        <v>1</v>
      </c>
      <c r="D10570">
        <v>8493</v>
      </c>
      <c r="E10570">
        <v>0.99</v>
      </c>
      <c r="F10570" s="9">
        <v>38562.378136574072</v>
      </c>
      <c r="G10570" s="9">
        <v>38763.928877314815</v>
      </c>
    </row>
    <row r="10571" spans="1:7" x14ac:dyDescent="0.3">
      <c r="A10571">
        <v>10572</v>
      </c>
      <c r="B10571">
        <v>390</v>
      </c>
      <c r="C10571">
        <v>1</v>
      </c>
      <c r="D10571">
        <v>9251</v>
      </c>
      <c r="E10571">
        <v>5.99</v>
      </c>
      <c r="F10571" s="9">
        <v>38563.596817129626</v>
      </c>
      <c r="G10571" s="9">
        <v>38763.928877314815</v>
      </c>
    </row>
    <row r="10572" spans="1:7" x14ac:dyDescent="0.3">
      <c r="A10572">
        <v>10573</v>
      </c>
      <c r="B10572">
        <v>390</v>
      </c>
      <c r="C10572">
        <v>2</v>
      </c>
      <c r="D10572">
        <v>9314</v>
      </c>
      <c r="E10572">
        <v>2.99</v>
      </c>
      <c r="F10572" s="9">
        <v>38563.712025462963</v>
      </c>
      <c r="G10572" s="9">
        <v>38763.928877314815</v>
      </c>
    </row>
    <row r="10573" spans="1:7" x14ac:dyDescent="0.3">
      <c r="A10573">
        <v>10574</v>
      </c>
      <c r="B10573">
        <v>390</v>
      </c>
      <c r="C10573">
        <v>1</v>
      </c>
      <c r="D10573">
        <v>9825</v>
      </c>
      <c r="E10573">
        <v>4.99</v>
      </c>
      <c r="F10573" s="9">
        <v>38564.493645833332</v>
      </c>
      <c r="G10573" s="9">
        <v>38763.928877314815</v>
      </c>
    </row>
    <row r="10574" spans="1:7" x14ac:dyDescent="0.3">
      <c r="A10574">
        <v>10575</v>
      </c>
      <c r="B10574">
        <v>390</v>
      </c>
      <c r="C10574">
        <v>1</v>
      </c>
      <c r="D10574">
        <v>10061</v>
      </c>
      <c r="E10574">
        <v>4.99</v>
      </c>
      <c r="F10574" s="9">
        <v>38564.807928240742</v>
      </c>
      <c r="G10574" s="9">
        <v>38763.928877314815</v>
      </c>
    </row>
    <row r="10575" spans="1:7" x14ac:dyDescent="0.3">
      <c r="A10575">
        <v>10576</v>
      </c>
      <c r="B10575">
        <v>390</v>
      </c>
      <c r="C10575">
        <v>1</v>
      </c>
      <c r="D10575">
        <v>12105</v>
      </c>
      <c r="E10575">
        <v>5.99</v>
      </c>
      <c r="F10575" s="9">
        <v>38581.954687500001</v>
      </c>
      <c r="G10575" s="9">
        <v>38763.928877314815</v>
      </c>
    </row>
    <row r="10576" spans="1:7" x14ac:dyDescent="0.3">
      <c r="A10576">
        <v>10577</v>
      </c>
      <c r="B10576">
        <v>390</v>
      </c>
      <c r="C10576">
        <v>2</v>
      </c>
      <c r="D10576">
        <v>12803</v>
      </c>
      <c r="E10576">
        <v>2.99</v>
      </c>
      <c r="F10576" s="9">
        <v>38583.019687499997</v>
      </c>
      <c r="G10576" s="9">
        <v>38763.928877314815</v>
      </c>
    </row>
    <row r="10577" spans="1:7" x14ac:dyDescent="0.3">
      <c r="A10577">
        <v>10578</v>
      </c>
      <c r="B10577">
        <v>390</v>
      </c>
      <c r="C10577">
        <v>1</v>
      </c>
      <c r="D10577">
        <v>13413</v>
      </c>
      <c r="E10577">
        <v>3.99</v>
      </c>
      <c r="F10577" s="9">
        <v>38583.949143518519</v>
      </c>
      <c r="G10577" s="9">
        <v>38763.928877314815</v>
      </c>
    </row>
    <row r="10578" spans="1:7" x14ac:dyDescent="0.3">
      <c r="A10578">
        <v>10579</v>
      </c>
      <c r="B10578">
        <v>390</v>
      </c>
      <c r="C10578">
        <v>1</v>
      </c>
      <c r="D10578">
        <v>13473</v>
      </c>
      <c r="E10578">
        <v>4.99</v>
      </c>
      <c r="F10578" s="9">
        <v>38584.044328703705</v>
      </c>
      <c r="G10578" s="9">
        <v>38763.928877314815</v>
      </c>
    </row>
    <row r="10579" spans="1:7" x14ac:dyDescent="0.3">
      <c r="A10579">
        <v>10580</v>
      </c>
      <c r="B10579">
        <v>390</v>
      </c>
      <c r="C10579">
        <v>1</v>
      </c>
      <c r="D10579">
        <v>13501</v>
      </c>
      <c r="E10579">
        <v>0.99</v>
      </c>
      <c r="F10579" s="9">
        <v>38584.080787037034</v>
      </c>
      <c r="G10579" s="9">
        <v>38763.928877314815</v>
      </c>
    </row>
    <row r="10580" spans="1:7" x14ac:dyDescent="0.3">
      <c r="A10580">
        <v>10581</v>
      </c>
      <c r="B10580">
        <v>390</v>
      </c>
      <c r="C10580">
        <v>2</v>
      </c>
      <c r="D10580">
        <v>13546</v>
      </c>
      <c r="E10580">
        <v>3.99</v>
      </c>
      <c r="F10580" s="9">
        <v>38584.160000000003</v>
      </c>
      <c r="G10580" s="9">
        <v>38763.928888888891</v>
      </c>
    </row>
    <row r="10581" spans="1:7" x14ac:dyDescent="0.3">
      <c r="A10581">
        <v>10582</v>
      </c>
      <c r="B10581">
        <v>390</v>
      </c>
      <c r="C10581">
        <v>2</v>
      </c>
      <c r="D10581">
        <v>13591</v>
      </c>
      <c r="E10581">
        <v>3.99</v>
      </c>
      <c r="F10581" s="9">
        <v>38584.243113425924</v>
      </c>
      <c r="G10581" s="9">
        <v>38763.928888888891</v>
      </c>
    </row>
    <row r="10582" spans="1:7" x14ac:dyDescent="0.3">
      <c r="A10582">
        <v>10583</v>
      </c>
      <c r="B10582">
        <v>390</v>
      </c>
      <c r="C10582">
        <v>2</v>
      </c>
      <c r="D10582">
        <v>13618</v>
      </c>
      <c r="E10582">
        <v>7.99</v>
      </c>
      <c r="F10582" s="9">
        <v>38584.27553240741</v>
      </c>
      <c r="G10582" s="9">
        <v>38763.928888888891</v>
      </c>
    </row>
    <row r="10583" spans="1:7" x14ac:dyDescent="0.3">
      <c r="A10583">
        <v>10584</v>
      </c>
      <c r="B10583">
        <v>390</v>
      </c>
      <c r="C10583">
        <v>2</v>
      </c>
      <c r="D10583">
        <v>13893</v>
      </c>
      <c r="E10583">
        <v>5.99</v>
      </c>
      <c r="F10583" s="9">
        <v>38584.661712962959</v>
      </c>
      <c r="G10583" s="9">
        <v>38763.928888888891</v>
      </c>
    </row>
    <row r="10584" spans="1:7" x14ac:dyDescent="0.3">
      <c r="A10584">
        <v>10585</v>
      </c>
      <c r="B10584">
        <v>390</v>
      </c>
      <c r="C10584">
        <v>2</v>
      </c>
      <c r="D10584">
        <v>15222</v>
      </c>
      <c r="E10584">
        <v>4.99</v>
      </c>
      <c r="F10584" s="9">
        <v>38586.717013888891</v>
      </c>
      <c r="G10584" s="9">
        <v>38763.928888888891</v>
      </c>
    </row>
    <row r="10585" spans="1:7" x14ac:dyDescent="0.3">
      <c r="A10585">
        <v>10586</v>
      </c>
      <c r="B10585">
        <v>390</v>
      </c>
      <c r="C10585">
        <v>2</v>
      </c>
      <c r="D10585">
        <v>15303</v>
      </c>
      <c r="E10585">
        <v>8.99</v>
      </c>
      <c r="F10585" s="9">
        <v>38586.822905092595</v>
      </c>
      <c r="G10585" s="9">
        <v>38763.928888888891</v>
      </c>
    </row>
    <row r="10586" spans="1:7" x14ac:dyDescent="0.3">
      <c r="A10586">
        <v>10587</v>
      </c>
      <c r="B10586">
        <v>390</v>
      </c>
      <c r="C10586">
        <v>2</v>
      </c>
      <c r="D10586">
        <v>15376</v>
      </c>
      <c r="E10586">
        <v>4.99</v>
      </c>
      <c r="F10586" s="9">
        <v>38586.931655092594</v>
      </c>
      <c r="G10586" s="9">
        <v>38763.928888888891</v>
      </c>
    </row>
    <row r="10587" spans="1:7" x14ac:dyDescent="0.3">
      <c r="A10587">
        <v>10588</v>
      </c>
      <c r="B10587">
        <v>391</v>
      </c>
      <c r="C10587">
        <v>2</v>
      </c>
      <c r="D10587">
        <v>73</v>
      </c>
      <c r="E10587">
        <v>4.99</v>
      </c>
      <c r="F10587" s="9">
        <v>38497.458414351851</v>
      </c>
      <c r="G10587" s="9">
        <v>38763.928888888891</v>
      </c>
    </row>
    <row r="10588" spans="1:7" x14ac:dyDescent="0.3">
      <c r="A10588">
        <v>10589</v>
      </c>
      <c r="B10588">
        <v>391</v>
      </c>
      <c r="C10588">
        <v>1</v>
      </c>
      <c r="D10588">
        <v>210</v>
      </c>
      <c r="E10588">
        <v>2.99</v>
      </c>
      <c r="F10588" s="9">
        <v>38498.343229166669</v>
      </c>
      <c r="G10588" s="9">
        <v>38763.928888888891</v>
      </c>
    </row>
    <row r="10589" spans="1:7" x14ac:dyDescent="0.3">
      <c r="A10589">
        <v>10590</v>
      </c>
      <c r="B10589">
        <v>391</v>
      </c>
      <c r="C10589">
        <v>1</v>
      </c>
      <c r="D10589">
        <v>317</v>
      </c>
      <c r="E10589">
        <v>5.99</v>
      </c>
      <c r="F10589" s="9">
        <v>38498.974953703706</v>
      </c>
      <c r="G10589" s="9">
        <v>38763.928888888891</v>
      </c>
    </row>
    <row r="10590" spans="1:7" x14ac:dyDescent="0.3">
      <c r="A10590">
        <v>10591</v>
      </c>
      <c r="B10590">
        <v>391</v>
      </c>
      <c r="C10590">
        <v>2</v>
      </c>
      <c r="D10590">
        <v>870</v>
      </c>
      <c r="E10590">
        <v>2.99</v>
      </c>
      <c r="F10590" s="9">
        <v>38502.184571759259</v>
      </c>
      <c r="G10590" s="9">
        <v>38763.928888888891</v>
      </c>
    </row>
    <row r="10591" spans="1:7" x14ac:dyDescent="0.3">
      <c r="A10591">
        <v>10592</v>
      </c>
      <c r="B10591">
        <v>391</v>
      </c>
      <c r="C10591">
        <v>1</v>
      </c>
      <c r="D10591">
        <v>891</v>
      </c>
      <c r="E10591">
        <v>7.99</v>
      </c>
      <c r="F10591" s="9">
        <v>38502.321666666663</v>
      </c>
      <c r="G10591" s="9">
        <v>38763.928888888891</v>
      </c>
    </row>
    <row r="10592" spans="1:7" x14ac:dyDescent="0.3">
      <c r="A10592">
        <v>10593</v>
      </c>
      <c r="B10592">
        <v>391</v>
      </c>
      <c r="C10592">
        <v>2</v>
      </c>
      <c r="D10592">
        <v>1232</v>
      </c>
      <c r="E10592">
        <v>0.99</v>
      </c>
      <c r="F10592" s="9">
        <v>38518.179282407407</v>
      </c>
      <c r="G10592" s="9">
        <v>38763.928888888891</v>
      </c>
    </row>
    <row r="10593" spans="1:7" x14ac:dyDescent="0.3">
      <c r="A10593">
        <v>10594</v>
      </c>
      <c r="B10593">
        <v>391</v>
      </c>
      <c r="C10593">
        <v>2</v>
      </c>
      <c r="D10593">
        <v>1931</v>
      </c>
      <c r="E10593">
        <v>0.99</v>
      </c>
      <c r="F10593" s="9">
        <v>38520.286064814813</v>
      </c>
      <c r="G10593" s="9">
        <v>38763.928888888891</v>
      </c>
    </row>
    <row r="10594" spans="1:7" x14ac:dyDescent="0.3">
      <c r="A10594">
        <v>10595</v>
      </c>
      <c r="B10594">
        <v>391</v>
      </c>
      <c r="C10594">
        <v>1</v>
      </c>
      <c r="D10594">
        <v>2045</v>
      </c>
      <c r="E10594">
        <v>2.99</v>
      </c>
      <c r="F10594" s="9">
        <v>38520.609849537039</v>
      </c>
      <c r="G10594" s="9">
        <v>38763.928888888891</v>
      </c>
    </row>
    <row r="10595" spans="1:7" x14ac:dyDescent="0.3">
      <c r="A10595">
        <v>10596</v>
      </c>
      <c r="B10595">
        <v>391</v>
      </c>
      <c r="C10595">
        <v>1</v>
      </c>
      <c r="D10595">
        <v>2690</v>
      </c>
      <c r="E10595">
        <v>2.99</v>
      </c>
      <c r="F10595" s="9">
        <v>38522.541689814818</v>
      </c>
      <c r="G10595" s="9">
        <v>38763.928888888891</v>
      </c>
    </row>
    <row r="10596" spans="1:7" x14ac:dyDescent="0.3">
      <c r="A10596">
        <v>10597</v>
      </c>
      <c r="B10596">
        <v>391</v>
      </c>
      <c r="C10596">
        <v>2</v>
      </c>
      <c r="D10596">
        <v>3163</v>
      </c>
      <c r="E10596">
        <v>2.99</v>
      </c>
      <c r="F10596" s="9">
        <v>38523.890428240738</v>
      </c>
      <c r="G10596" s="9">
        <v>38763.928888888891</v>
      </c>
    </row>
    <row r="10597" spans="1:7" x14ac:dyDescent="0.3">
      <c r="A10597">
        <v>10598</v>
      </c>
      <c r="B10597">
        <v>391</v>
      </c>
      <c r="C10597">
        <v>1</v>
      </c>
      <c r="D10597">
        <v>4188</v>
      </c>
      <c r="E10597">
        <v>5.99</v>
      </c>
      <c r="F10597" s="9">
        <v>38540.448252314818</v>
      </c>
      <c r="G10597" s="9">
        <v>38763.928888888891</v>
      </c>
    </row>
    <row r="10598" spans="1:7" x14ac:dyDescent="0.3">
      <c r="A10598">
        <v>10599</v>
      </c>
      <c r="B10598">
        <v>391</v>
      </c>
      <c r="C10598">
        <v>1</v>
      </c>
      <c r="D10598">
        <v>4716</v>
      </c>
      <c r="E10598">
        <v>0.99</v>
      </c>
      <c r="F10598" s="9">
        <v>38541.513090277775</v>
      </c>
      <c r="G10598" s="9">
        <v>38763.928888888891</v>
      </c>
    </row>
    <row r="10599" spans="1:7" x14ac:dyDescent="0.3">
      <c r="A10599">
        <v>10600</v>
      </c>
      <c r="B10599">
        <v>391</v>
      </c>
      <c r="C10599">
        <v>2</v>
      </c>
      <c r="D10599">
        <v>4753</v>
      </c>
      <c r="E10599">
        <v>0.99</v>
      </c>
      <c r="F10599" s="9">
        <v>38541.596307870372</v>
      </c>
      <c r="G10599" s="9">
        <v>38763.928900462961</v>
      </c>
    </row>
    <row r="10600" spans="1:7" x14ac:dyDescent="0.3">
      <c r="A10600">
        <v>10601</v>
      </c>
      <c r="B10600">
        <v>391</v>
      </c>
      <c r="C10600">
        <v>2</v>
      </c>
      <c r="D10600">
        <v>5583</v>
      </c>
      <c r="E10600">
        <v>7.99</v>
      </c>
      <c r="F10600" s="9">
        <v>38543.172777777778</v>
      </c>
      <c r="G10600" s="9">
        <v>38763.928900462961</v>
      </c>
    </row>
    <row r="10601" spans="1:7" x14ac:dyDescent="0.3">
      <c r="A10601">
        <v>10602</v>
      </c>
      <c r="B10601">
        <v>391</v>
      </c>
      <c r="C10601">
        <v>1</v>
      </c>
      <c r="D10601">
        <v>5599</v>
      </c>
      <c r="E10601">
        <v>4.99</v>
      </c>
      <c r="F10601" s="9">
        <v>38543.202824074076</v>
      </c>
      <c r="G10601" s="9">
        <v>38763.928900462961</v>
      </c>
    </row>
    <row r="10602" spans="1:7" x14ac:dyDescent="0.3">
      <c r="A10602">
        <v>10603</v>
      </c>
      <c r="B10602">
        <v>391</v>
      </c>
      <c r="C10602">
        <v>1</v>
      </c>
      <c r="D10602">
        <v>6302</v>
      </c>
      <c r="E10602">
        <v>3.99</v>
      </c>
      <c r="F10602" s="9">
        <v>38544.746967592589</v>
      </c>
      <c r="G10602" s="9">
        <v>38763.928900462961</v>
      </c>
    </row>
    <row r="10603" spans="1:7" x14ac:dyDescent="0.3">
      <c r="A10603">
        <v>10604</v>
      </c>
      <c r="B10603">
        <v>391</v>
      </c>
      <c r="C10603">
        <v>1</v>
      </c>
      <c r="D10603">
        <v>6463</v>
      </c>
      <c r="E10603">
        <v>2.99</v>
      </c>
      <c r="F10603" s="9">
        <v>38545.052905092591</v>
      </c>
      <c r="G10603" s="9">
        <v>38763.928900462961</v>
      </c>
    </row>
    <row r="10604" spans="1:7" x14ac:dyDescent="0.3">
      <c r="A10604">
        <v>10605</v>
      </c>
      <c r="B10604">
        <v>391</v>
      </c>
      <c r="C10604">
        <v>2</v>
      </c>
      <c r="D10604">
        <v>8016</v>
      </c>
      <c r="E10604">
        <v>0.99</v>
      </c>
      <c r="F10604" s="9">
        <v>38561.649780092594</v>
      </c>
      <c r="G10604" s="9">
        <v>38763.928900462961</v>
      </c>
    </row>
    <row r="10605" spans="1:7" x14ac:dyDescent="0.3">
      <c r="A10605">
        <v>10606</v>
      </c>
      <c r="B10605">
        <v>391</v>
      </c>
      <c r="C10605">
        <v>1</v>
      </c>
      <c r="D10605">
        <v>8908</v>
      </c>
      <c r="E10605">
        <v>0.99</v>
      </c>
      <c r="F10605" s="9">
        <v>38563.05978009259</v>
      </c>
      <c r="G10605" s="9">
        <v>38763.928900462961</v>
      </c>
    </row>
    <row r="10606" spans="1:7" x14ac:dyDescent="0.3">
      <c r="A10606">
        <v>10607</v>
      </c>
      <c r="B10606">
        <v>391</v>
      </c>
      <c r="C10606">
        <v>2</v>
      </c>
      <c r="D10606">
        <v>8913</v>
      </c>
      <c r="E10606">
        <v>6.99</v>
      </c>
      <c r="F10606" s="9">
        <v>38563.065983796296</v>
      </c>
      <c r="G10606" s="9">
        <v>38763.928900462961</v>
      </c>
    </row>
    <row r="10607" spans="1:7" x14ac:dyDescent="0.3">
      <c r="A10607">
        <v>10608</v>
      </c>
      <c r="B10607">
        <v>391</v>
      </c>
      <c r="C10607">
        <v>1</v>
      </c>
      <c r="D10607">
        <v>9225</v>
      </c>
      <c r="E10607">
        <v>0.99</v>
      </c>
      <c r="F10607" s="9">
        <v>38563.562349537038</v>
      </c>
      <c r="G10607" s="9">
        <v>38763.928900462961</v>
      </c>
    </row>
    <row r="10608" spans="1:7" x14ac:dyDescent="0.3">
      <c r="A10608">
        <v>10609</v>
      </c>
      <c r="B10608">
        <v>391</v>
      </c>
      <c r="C10608">
        <v>1</v>
      </c>
      <c r="D10608">
        <v>10210</v>
      </c>
      <c r="E10608">
        <v>7.99</v>
      </c>
      <c r="F10608" s="9">
        <v>38565.040879629632</v>
      </c>
      <c r="G10608" s="9">
        <v>38763.928900462961</v>
      </c>
    </row>
    <row r="10609" spans="1:7" x14ac:dyDescent="0.3">
      <c r="A10609">
        <v>10610</v>
      </c>
      <c r="B10609">
        <v>391</v>
      </c>
      <c r="C10609">
        <v>2</v>
      </c>
      <c r="D10609">
        <v>10406</v>
      </c>
      <c r="E10609">
        <v>2.99</v>
      </c>
      <c r="F10609" s="9">
        <v>38565.317418981482</v>
      </c>
      <c r="G10609" s="9">
        <v>38763.928900462961</v>
      </c>
    </row>
    <row r="10610" spans="1:7" x14ac:dyDescent="0.3">
      <c r="A10610">
        <v>10611</v>
      </c>
      <c r="B10610">
        <v>391</v>
      </c>
      <c r="C10610">
        <v>1</v>
      </c>
      <c r="D10610">
        <v>11151</v>
      </c>
      <c r="E10610">
        <v>4.99</v>
      </c>
      <c r="F10610" s="9">
        <v>38566.411620370367</v>
      </c>
      <c r="G10610" s="9">
        <v>38763.928900462961</v>
      </c>
    </row>
    <row r="10611" spans="1:7" x14ac:dyDescent="0.3">
      <c r="A10611">
        <v>10612</v>
      </c>
      <c r="B10611">
        <v>391</v>
      </c>
      <c r="C10611">
        <v>2</v>
      </c>
      <c r="D10611">
        <v>11434</v>
      </c>
      <c r="E10611">
        <v>2.99</v>
      </c>
      <c r="F10611" s="9">
        <v>38566.842523148145</v>
      </c>
      <c r="G10611" s="9">
        <v>38763.928900462961</v>
      </c>
    </row>
    <row r="10612" spans="1:7" x14ac:dyDescent="0.3">
      <c r="A10612">
        <v>10613</v>
      </c>
      <c r="B10612">
        <v>391</v>
      </c>
      <c r="C10612">
        <v>1</v>
      </c>
      <c r="D10612">
        <v>11602</v>
      </c>
      <c r="E10612">
        <v>4.99</v>
      </c>
      <c r="F10612" s="9">
        <v>38581.139803240738</v>
      </c>
      <c r="G10612" s="9">
        <v>38763.928900462961</v>
      </c>
    </row>
    <row r="10613" spans="1:7" x14ac:dyDescent="0.3">
      <c r="A10613">
        <v>10614</v>
      </c>
      <c r="B10613">
        <v>391</v>
      </c>
      <c r="C10613">
        <v>1</v>
      </c>
      <c r="D10613">
        <v>12090</v>
      </c>
      <c r="E10613">
        <v>0.99</v>
      </c>
      <c r="F10613" s="9">
        <v>38581.931747685187</v>
      </c>
      <c r="G10613" s="9">
        <v>38763.928900462961</v>
      </c>
    </row>
    <row r="10614" spans="1:7" x14ac:dyDescent="0.3">
      <c r="A10614">
        <v>10615</v>
      </c>
      <c r="B10614">
        <v>391</v>
      </c>
      <c r="C10614">
        <v>1</v>
      </c>
      <c r="D10614">
        <v>12100</v>
      </c>
      <c r="E10614">
        <v>1.99</v>
      </c>
      <c r="F10614" s="9">
        <v>38581.945254629631</v>
      </c>
      <c r="G10614" s="9">
        <v>38763.928900462961</v>
      </c>
    </row>
    <row r="10615" spans="1:7" x14ac:dyDescent="0.3">
      <c r="A10615">
        <v>10616</v>
      </c>
      <c r="B10615">
        <v>391</v>
      </c>
      <c r="C10615">
        <v>1</v>
      </c>
      <c r="D10615">
        <v>13980</v>
      </c>
      <c r="E10615">
        <v>2.99</v>
      </c>
      <c r="F10615" s="9">
        <v>38584.794907407406</v>
      </c>
      <c r="G10615" s="9">
        <v>38763.928900462961</v>
      </c>
    </row>
    <row r="10616" spans="1:7" x14ac:dyDescent="0.3">
      <c r="A10616">
        <v>10617</v>
      </c>
      <c r="B10616">
        <v>391</v>
      </c>
      <c r="C10616">
        <v>1</v>
      </c>
      <c r="D10616">
        <v>14381</v>
      </c>
      <c r="E10616">
        <v>0.99</v>
      </c>
      <c r="F10616" s="9">
        <v>38585.413738425923</v>
      </c>
      <c r="G10616" s="9">
        <v>38763.928900462961</v>
      </c>
    </row>
    <row r="10617" spans="1:7" x14ac:dyDescent="0.3">
      <c r="A10617">
        <v>10618</v>
      </c>
      <c r="B10617">
        <v>392</v>
      </c>
      <c r="C10617">
        <v>2</v>
      </c>
      <c r="D10617">
        <v>1530</v>
      </c>
      <c r="E10617">
        <v>6.99</v>
      </c>
      <c r="F10617" s="9">
        <v>38519.026469907411</v>
      </c>
      <c r="G10617" s="9">
        <v>38763.928900462961</v>
      </c>
    </row>
    <row r="10618" spans="1:7" x14ac:dyDescent="0.3">
      <c r="A10618">
        <v>10619</v>
      </c>
      <c r="B10618">
        <v>392</v>
      </c>
      <c r="C10618">
        <v>2</v>
      </c>
      <c r="D10618">
        <v>1764</v>
      </c>
      <c r="E10618">
        <v>2.99</v>
      </c>
      <c r="F10618" s="9">
        <v>38519.744375000002</v>
      </c>
      <c r="G10618" s="9">
        <v>38763.928912037038</v>
      </c>
    </row>
    <row r="10619" spans="1:7" x14ac:dyDescent="0.3">
      <c r="A10619">
        <v>10620</v>
      </c>
      <c r="B10619">
        <v>392</v>
      </c>
      <c r="C10619">
        <v>2</v>
      </c>
      <c r="D10619">
        <v>2289</v>
      </c>
      <c r="E10619">
        <v>2.99</v>
      </c>
      <c r="F10619" s="9">
        <v>38521.312303240738</v>
      </c>
      <c r="G10619" s="9">
        <v>38763.928912037038</v>
      </c>
    </row>
    <row r="10620" spans="1:7" x14ac:dyDescent="0.3">
      <c r="A10620">
        <v>10621</v>
      </c>
      <c r="B10620">
        <v>392</v>
      </c>
      <c r="C10620">
        <v>2</v>
      </c>
      <c r="D10620">
        <v>2890</v>
      </c>
      <c r="E10620">
        <v>4.99</v>
      </c>
      <c r="F10620" s="9">
        <v>38523.083854166667</v>
      </c>
      <c r="G10620" s="9">
        <v>38763.928912037038</v>
      </c>
    </row>
    <row r="10621" spans="1:7" x14ac:dyDescent="0.3">
      <c r="A10621">
        <v>10622</v>
      </c>
      <c r="B10621">
        <v>392</v>
      </c>
      <c r="C10621">
        <v>1</v>
      </c>
      <c r="D10621">
        <v>3566</v>
      </c>
      <c r="E10621">
        <v>2.99</v>
      </c>
      <c r="F10621" s="9">
        <v>38539.131145833337</v>
      </c>
      <c r="G10621" s="9">
        <v>38763.928912037038</v>
      </c>
    </row>
    <row r="10622" spans="1:7" x14ac:dyDescent="0.3">
      <c r="A10622">
        <v>10623</v>
      </c>
      <c r="B10622">
        <v>392</v>
      </c>
      <c r="C10622">
        <v>2</v>
      </c>
      <c r="D10622">
        <v>6061</v>
      </c>
      <c r="E10622">
        <v>0.99</v>
      </c>
      <c r="F10622" s="9">
        <v>38544.171122685184</v>
      </c>
      <c r="G10622" s="9">
        <v>38763.928912037038</v>
      </c>
    </row>
    <row r="10623" spans="1:7" x14ac:dyDescent="0.3">
      <c r="A10623">
        <v>10624</v>
      </c>
      <c r="B10623">
        <v>392</v>
      </c>
      <c r="C10623">
        <v>2</v>
      </c>
      <c r="D10623">
        <v>6406</v>
      </c>
      <c r="E10623">
        <v>2.99</v>
      </c>
      <c r="F10623" s="9">
        <v>38544.95517361111</v>
      </c>
      <c r="G10623" s="9">
        <v>38763.928912037038</v>
      </c>
    </row>
    <row r="10624" spans="1:7" x14ac:dyDescent="0.3">
      <c r="A10624">
        <v>10625</v>
      </c>
      <c r="B10624">
        <v>392</v>
      </c>
      <c r="C10624">
        <v>1</v>
      </c>
      <c r="D10624">
        <v>7692</v>
      </c>
      <c r="E10624">
        <v>2.99</v>
      </c>
      <c r="F10624" s="9">
        <v>38561.14607638889</v>
      </c>
      <c r="G10624" s="9">
        <v>38763.928912037038</v>
      </c>
    </row>
    <row r="10625" spans="1:7" x14ac:dyDescent="0.3">
      <c r="A10625">
        <v>10626</v>
      </c>
      <c r="B10625">
        <v>392</v>
      </c>
      <c r="C10625">
        <v>1</v>
      </c>
      <c r="D10625">
        <v>7981</v>
      </c>
      <c r="E10625">
        <v>1.99</v>
      </c>
      <c r="F10625" s="9">
        <v>38561.596122685187</v>
      </c>
      <c r="G10625" s="9">
        <v>38763.928912037038</v>
      </c>
    </row>
    <row r="10626" spans="1:7" x14ac:dyDescent="0.3">
      <c r="A10626">
        <v>10627</v>
      </c>
      <c r="B10626">
        <v>392</v>
      </c>
      <c r="C10626">
        <v>1</v>
      </c>
      <c r="D10626">
        <v>8254</v>
      </c>
      <c r="E10626">
        <v>0.99</v>
      </c>
      <c r="F10626" s="9">
        <v>38562.041331018518</v>
      </c>
      <c r="G10626" s="9">
        <v>38763.928912037038</v>
      </c>
    </row>
    <row r="10627" spans="1:7" x14ac:dyDescent="0.3">
      <c r="A10627">
        <v>10628</v>
      </c>
      <c r="B10627">
        <v>392</v>
      </c>
      <c r="C10627">
        <v>2</v>
      </c>
      <c r="D10627">
        <v>8612</v>
      </c>
      <c r="E10627">
        <v>9.99</v>
      </c>
      <c r="F10627" s="9">
        <v>38562.561342592591</v>
      </c>
      <c r="G10627" s="9">
        <v>38763.928912037038</v>
      </c>
    </row>
    <row r="10628" spans="1:7" x14ac:dyDescent="0.3">
      <c r="A10628">
        <v>10629</v>
      </c>
      <c r="B10628">
        <v>392</v>
      </c>
      <c r="C10628">
        <v>2</v>
      </c>
      <c r="D10628">
        <v>10085</v>
      </c>
      <c r="E10628">
        <v>0.99</v>
      </c>
      <c r="F10628" s="9">
        <v>38564.841689814813</v>
      </c>
      <c r="G10628" s="9">
        <v>38763.928912037038</v>
      </c>
    </row>
    <row r="10629" spans="1:7" x14ac:dyDescent="0.3">
      <c r="A10629">
        <v>10630</v>
      </c>
      <c r="B10629">
        <v>392</v>
      </c>
      <c r="C10629">
        <v>1</v>
      </c>
      <c r="D10629">
        <v>10435</v>
      </c>
      <c r="E10629">
        <v>4.99</v>
      </c>
      <c r="F10629" s="9">
        <v>38565.368645833332</v>
      </c>
      <c r="G10629" s="9">
        <v>38763.928912037038</v>
      </c>
    </row>
    <row r="10630" spans="1:7" x14ac:dyDescent="0.3">
      <c r="A10630">
        <v>10631</v>
      </c>
      <c r="B10630">
        <v>392</v>
      </c>
      <c r="C10630">
        <v>1</v>
      </c>
      <c r="D10630">
        <v>11459</v>
      </c>
      <c r="E10630">
        <v>0.99</v>
      </c>
      <c r="F10630" s="9">
        <v>38566.892650462964</v>
      </c>
      <c r="G10630" s="9">
        <v>38763.928912037038</v>
      </c>
    </row>
    <row r="10631" spans="1:7" x14ac:dyDescent="0.3">
      <c r="A10631">
        <v>10632</v>
      </c>
      <c r="B10631">
        <v>392</v>
      </c>
      <c r="C10631">
        <v>1</v>
      </c>
      <c r="D10631">
        <v>11686</v>
      </c>
      <c r="E10631">
        <v>2.99</v>
      </c>
      <c r="F10631" s="9">
        <v>38581.277430555558</v>
      </c>
      <c r="G10631" s="9">
        <v>38763.928912037038</v>
      </c>
    </row>
    <row r="10632" spans="1:7" x14ac:dyDescent="0.3">
      <c r="A10632">
        <v>10633</v>
      </c>
      <c r="B10632">
        <v>392</v>
      </c>
      <c r="C10632">
        <v>2</v>
      </c>
      <c r="D10632">
        <v>12102</v>
      </c>
      <c r="E10632">
        <v>6.99</v>
      </c>
      <c r="F10632" s="9">
        <v>38581.948217592595</v>
      </c>
      <c r="G10632" s="9">
        <v>38763.928912037038</v>
      </c>
    </row>
    <row r="10633" spans="1:7" x14ac:dyDescent="0.3">
      <c r="A10633">
        <v>10634</v>
      </c>
      <c r="B10633">
        <v>392</v>
      </c>
      <c r="C10633">
        <v>1</v>
      </c>
      <c r="D10633">
        <v>12368</v>
      </c>
      <c r="E10633">
        <v>6.99</v>
      </c>
      <c r="F10633" s="9">
        <v>38582.331689814811</v>
      </c>
      <c r="G10633" s="9">
        <v>38763.928912037038</v>
      </c>
    </row>
    <row r="10634" spans="1:7" x14ac:dyDescent="0.3">
      <c r="A10634">
        <v>10635</v>
      </c>
      <c r="B10634">
        <v>392</v>
      </c>
      <c r="C10634">
        <v>2</v>
      </c>
      <c r="D10634">
        <v>12561</v>
      </c>
      <c r="E10634">
        <v>0.99</v>
      </c>
      <c r="F10634" s="9">
        <v>38582.624201388891</v>
      </c>
      <c r="G10634" s="9">
        <v>38763.928912037038</v>
      </c>
    </row>
    <row r="10635" spans="1:7" x14ac:dyDescent="0.3">
      <c r="A10635">
        <v>10636</v>
      </c>
      <c r="B10635">
        <v>392</v>
      </c>
      <c r="C10635">
        <v>1</v>
      </c>
      <c r="D10635">
        <v>13629</v>
      </c>
      <c r="E10635">
        <v>4.99</v>
      </c>
      <c r="F10635" s="9">
        <v>38584.294525462959</v>
      </c>
      <c r="G10635" s="9">
        <v>38763.928912037038</v>
      </c>
    </row>
    <row r="10636" spans="1:7" x14ac:dyDescent="0.3">
      <c r="A10636">
        <v>10637</v>
      </c>
      <c r="B10636">
        <v>392</v>
      </c>
      <c r="C10636">
        <v>2</v>
      </c>
      <c r="D10636">
        <v>14081</v>
      </c>
      <c r="E10636">
        <v>7.99</v>
      </c>
      <c r="F10636" s="9">
        <v>38584.982789351852</v>
      </c>
      <c r="G10636" s="9">
        <v>38763.928912037038</v>
      </c>
    </row>
    <row r="10637" spans="1:7" x14ac:dyDescent="0.3">
      <c r="A10637">
        <v>10638</v>
      </c>
      <c r="B10637">
        <v>392</v>
      </c>
      <c r="C10637">
        <v>1</v>
      </c>
      <c r="D10637">
        <v>14223</v>
      </c>
      <c r="E10637">
        <v>5.99</v>
      </c>
      <c r="F10637" s="9">
        <v>38585.202673611115</v>
      </c>
      <c r="G10637" s="9">
        <v>38763.928923611114</v>
      </c>
    </row>
    <row r="10638" spans="1:7" x14ac:dyDescent="0.3">
      <c r="A10638">
        <v>10639</v>
      </c>
      <c r="B10638">
        <v>392</v>
      </c>
      <c r="C10638">
        <v>2</v>
      </c>
      <c r="D10638">
        <v>14369</v>
      </c>
      <c r="E10638">
        <v>0.99</v>
      </c>
      <c r="F10638" s="9">
        <v>38585.398425925923</v>
      </c>
      <c r="G10638" s="9">
        <v>38763.928923611114</v>
      </c>
    </row>
    <row r="10639" spans="1:7" x14ac:dyDescent="0.3">
      <c r="A10639">
        <v>10640</v>
      </c>
      <c r="B10639">
        <v>392</v>
      </c>
      <c r="C10639">
        <v>2</v>
      </c>
      <c r="D10639">
        <v>14438</v>
      </c>
      <c r="E10639">
        <v>5.99</v>
      </c>
      <c r="F10639" s="9">
        <v>38585.49386574074</v>
      </c>
      <c r="G10639" s="9">
        <v>38763.928923611114</v>
      </c>
    </row>
    <row r="10640" spans="1:7" x14ac:dyDescent="0.3">
      <c r="A10640">
        <v>10641</v>
      </c>
      <c r="B10640">
        <v>393</v>
      </c>
      <c r="C10640">
        <v>1</v>
      </c>
      <c r="D10640">
        <v>599</v>
      </c>
      <c r="E10640">
        <v>4.99</v>
      </c>
      <c r="F10640" s="9">
        <v>38500.587465277778</v>
      </c>
      <c r="G10640" s="9">
        <v>38763.928923611114</v>
      </c>
    </row>
    <row r="10641" spans="1:7" x14ac:dyDescent="0.3">
      <c r="A10641">
        <v>10642</v>
      </c>
      <c r="B10641">
        <v>393</v>
      </c>
      <c r="C10641">
        <v>2</v>
      </c>
      <c r="D10641">
        <v>886</v>
      </c>
      <c r="E10641">
        <v>0.99</v>
      </c>
      <c r="F10641" s="9">
        <v>38502.288090277776</v>
      </c>
      <c r="G10641" s="9">
        <v>38763.928923611114</v>
      </c>
    </row>
    <row r="10642" spans="1:7" x14ac:dyDescent="0.3">
      <c r="A10642">
        <v>10643</v>
      </c>
      <c r="B10642">
        <v>393</v>
      </c>
      <c r="C10642">
        <v>1</v>
      </c>
      <c r="D10642">
        <v>1611</v>
      </c>
      <c r="E10642">
        <v>6.99</v>
      </c>
      <c r="F10642" s="9">
        <v>38519.278877314813</v>
      </c>
      <c r="G10642" s="9">
        <v>38763.928923611114</v>
      </c>
    </row>
    <row r="10643" spans="1:7" x14ac:dyDescent="0.3">
      <c r="A10643">
        <v>10644</v>
      </c>
      <c r="B10643">
        <v>393</v>
      </c>
      <c r="C10643">
        <v>2</v>
      </c>
      <c r="D10643">
        <v>1915</v>
      </c>
      <c r="E10643">
        <v>1.99</v>
      </c>
      <c r="F10643" s="9">
        <v>38520.228101851855</v>
      </c>
      <c r="G10643" s="9">
        <v>38763.928923611114</v>
      </c>
    </row>
    <row r="10644" spans="1:7" x14ac:dyDescent="0.3">
      <c r="A10644">
        <v>10645</v>
      </c>
      <c r="B10644">
        <v>393</v>
      </c>
      <c r="C10644">
        <v>2</v>
      </c>
      <c r="D10644">
        <v>2219</v>
      </c>
      <c r="E10644">
        <v>2.99</v>
      </c>
      <c r="F10644" s="9">
        <v>38521.136736111112</v>
      </c>
      <c r="G10644" s="9">
        <v>38763.928923611114</v>
      </c>
    </row>
    <row r="10645" spans="1:7" x14ac:dyDescent="0.3">
      <c r="A10645">
        <v>10646</v>
      </c>
      <c r="B10645">
        <v>393</v>
      </c>
      <c r="C10645">
        <v>1</v>
      </c>
      <c r="D10645">
        <v>2319</v>
      </c>
      <c r="E10645">
        <v>4.99</v>
      </c>
      <c r="F10645" s="9">
        <v>38521.391921296294</v>
      </c>
      <c r="G10645" s="9">
        <v>38763.928923611114</v>
      </c>
    </row>
    <row r="10646" spans="1:7" x14ac:dyDescent="0.3">
      <c r="A10646">
        <v>10647</v>
      </c>
      <c r="B10646">
        <v>393</v>
      </c>
      <c r="C10646">
        <v>2</v>
      </c>
      <c r="D10646">
        <v>3001</v>
      </c>
      <c r="E10646">
        <v>2.99</v>
      </c>
      <c r="F10646" s="9">
        <v>38523.409907407404</v>
      </c>
      <c r="G10646" s="9">
        <v>38763.928923611114</v>
      </c>
    </row>
    <row r="10647" spans="1:7" x14ac:dyDescent="0.3">
      <c r="A10647">
        <v>10648</v>
      </c>
      <c r="B10647">
        <v>393</v>
      </c>
      <c r="C10647">
        <v>2</v>
      </c>
      <c r="D10647">
        <v>4275</v>
      </c>
      <c r="E10647">
        <v>2.99</v>
      </c>
      <c r="F10647" s="9">
        <v>38540.61378472222</v>
      </c>
      <c r="G10647" s="9">
        <v>38763.928923611114</v>
      </c>
    </row>
    <row r="10648" spans="1:7" x14ac:dyDescent="0.3">
      <c r="A10648">
        <v>10649</v>
      </c>
      <c r="B10648">
        <v>393</v>
      </c>
      <c r="C10648">
        <v>2</v>
      </c>
      <c r="D10648">
        <v>4546</v>
      </c>
      <c r="E10648">
        <v>8.99</v>
      </c>
      <c r="F10648" s="9">
        <v>38541.179583333331</v>
      </c>
      <c r="G10648" s="9">
        <v>38763.928923611114</v>
      </c>
    </row>
    <row r="10649" spans="1:7" x14ac:dyDescent="0.3">
      <c r="A10649">
        <v>10650</v>
      </c>
      <c r="B10649">
        <v>393</v>
      </c>
      <c r="C10649">
        <v>2</v>
      </c>
      <c r="D10649">
        <v>4632</v>
      </c>
      <c r="E10649">
        <v>5.99</v>
      </c>
      <c r="F10649" s="9">
        <v>38541.360381944447</v>
      </c>
      <c r="G10649" s="9">
        <v>38763.928923611114</v>
      </c>
    </row>
    <row r="10650" spans="1:7" x14ac:dyDescent="0.3">
      <c r="A10650">
        <v>10651</v>
      </c>
      <c r="B10650">
        <v>393</v>
      </c>
      <c r="C10650">
        <v>2</v>
      </c>
      <c r="D10650">
        <v>4791</v>
      </c>
      <c r="E10650">
        <v>7.99</v>
      </c>
      <c r="F10650" s="9">
        <v>38541.685694444444</v>
      </c>
      <c r="G10650" s="9">
        <v>38763.928923611114</v>
      </c>
    </row>
    <row r="10651" spans="1:7" x14ac:dyDescent="0.3">
      <c r="A10651">
        <v>10652</v>
      </c>
      <c r="B10651">
        <v>393</v>
      </c>
      <c r="C10651">
        <v>1</v>
      </c>
      <c r="D10651">
        <v>5099</v>
      </c>
      <c r="E10651">
        <v>4.99</v>
      </c>
      <c r="F10651" s="9">
        <v>38542.260069444441</v>
      </c>
      <c r="G10651" s="9">
        <v>38763.928923611114</v>
      </c>
    </row>
    <row r="10652" spans="1:7" x14ac:dyDescent="0.3">
      <c r="A10652">
        <v>10653</v>
      </c>
      <c r="B10652">
        <v>393</v>
      </c>
      <c r="C10652">
        <v>1</v>
      </c>
      <c r="D10652">
        <v>6221</v>
      </c>
      <c r="E10652">
        <v>2.99</v>
      </c>
      <c r="F10652" s="9">
        <v>38544.558645833335</v>
      </c>
      <c r="G10652" s="9">
        <v>38763.928923611114</v>
      </c>
    </row>
    <row r="10653" spans="1:7" x14ac:dyDescent="0.3">
      <c r="A10653">
        <v>10654</v>
      </c>
      <c r="B10653">
        <v>393</v>
      </c>
      <c r="C10653">
        <v>2</v>
      </c>
      <c r="D10653">
        <v>6513</v>
      </c>
      <c r="E10653">
        <v>0.99</v>
      </c>
      <c r="F10653" s="9">
        <v>38545.156053240738</v>
      </c>
      <c r="G10653" s="9">
        <v>38763.928923611114</v>
      </c>
    </row>
    <row r="10654" spans="1:7" x14ac:dyDescent="0.3">
      <c r="A10654">
        <v>10655</v>
      </c>
      <c r="B10654">
        <v>393</v>
      </c>
      <c r="C10654">
        <v>1</v>
      </c>
      <c r="D10654">
        <v>6930</v>
      </c>
      <c r="E10654">
        <v>8.99</v>
      </c>
      <c r="F10654" s="9">
        <v>38559.958344907405</v>
      </c>
      <c r="G10654" s="9">
        <v>38763.928923611114</v>
      </c>
    </row>
    <row r="10655" spans="1:7" x14ac:dyDescent="0.3">
      <c r="A10655">
        <v>10656</v>
      </c>
      <c r="B10655">
        <v>393</v>
      </c>
      <c r="C10655">
        <v>2</v>
      </c>
      <c r="D10655">
        <v>7486</v>
      </c>
      <c r="E10655">
        <v>0.99</v>
      </c>
      <c r="F10655" s="9">
        <v>38560.812083333331</v>
      </c>
      <c r="G10655" s="9">
        <v>38763.928923611114</v>
      </c>
    </row>
    <row r="10656" spans="1:7" x14ac:dyDescent="0.3">
      <c r="A10656">
        <v>10657</v>
      </c>
      <c r="B10656">
        <v>393</v>
      </c>
      <c r="C10656">
        <v>2</v>
      </c>
      <c r="D10656">
        <v>8004</v>
      </c>
      <c r="E10656">
        <v>4.99</v>
      </c>
      <c r="F10656" s="9">
        <v>38561.63480324074</v>
      </c>
      <c r="G10656" s="9">
        <v>38763.928923611114</v>
      </c>
    </row>
    <row r="10657" spans="1:7" x14ac:dyDescent="0.3">
      <c r="A10657">
        <v>10658</v>
      </c>
      <c r="B10657">
        <v>393</v>
      </c>
      <c r="C10657">
        <v>2</v>
      </c>
      <c r="D10657">
        <v>8448</v>
      </c>
      <c r="E10657">
        <v>0.99</v>
      </c>
      <c r="F10657" s="9">
        <v>38562.320763888885</v>
      </c>
      <c r="G10657" s="9">
        <v>38763.928935185184</v>
      </c>
    </row>
    <row r="10658" spans="1:7" x14ac:dyDescent="0.3">
      <c r="A10658">
        <v>10659</v>
      </c>
      <c r="B10658">
        <v>393</v>
      </c>
      <c r="C10658">
        <v>2</v>
      </c>
      <c r="D10658">
        <v>9763</v>
      </c>
      <c r="E10658">
        <v>7.99</v>
      </c>
      <c r="F10658" s="9">
        <v>38564.398645833331</v>
      </c>
      <c r="G10658" s="9">
        <v>38763.928935185184</v>
      </c>
    </row>
    <row r="10659" spans="1:7" x14ac:dyDescent="0.3">
      <c r="A10659">
        <v>10660</v>
      </c>
      <c r="B10659">
        <v>393</v>
      </c>
      <c r="C10659">
        <v>1</v>
      </c>
      <c r="D10659">
        <v>10158</v>
      </c>
      <c r="E10659">
        <v>1.99</v>
      </c>
      <c r="F10659" s="9">
        <v>38564.944803240738</v>
      </c>
      <c r="G10659" s="9">
        <v>38763.928935185184</v>
      </c>
    </row>
    <row r="10660" spans="1:7" x14ac:dyDescent="0.3">
      <c r="A10660">
        <v>10661</v>
      </c>
      <c r="B10660">
        <v>393</v>
      </c>
      <c r="C10660">
        <v>2</v>
      </c>
      <c r="D10660">
        <v>12059</v>
      </c>
      <c r="E10660">
        <v>2.99</v>
      </c>
      <c r="F10660" s="9">
        <v>38581.881516203706</v>
      </c>
      <c r="G10660" s="9">
        <v>38763.928935185184</v>
      </c>
    </row>
    <row r="10661" spans="1:7" x14ac:dyDescent="0.3">
      <c r="A10661">
        <v>10662</v>
      </c>
      <c r="B10661">
        <v>393</v>
      </c>
      <c r="C10661">
        <v>1</v>
      </c>
      <c r="D10661">
        <v>12113</v>
      </c>
      <c r="E10661">
        <v>1.99</v>
      </c>
      <c r="F10661" s="9">
        <v>38581.959027777775</v>
      </c>
      <c r="G10661" s="9">
        <v>38763.928935185184</v>
      </c>
    </row>
    <row r="10662" spans="1:7" x14ac:dyDescent="0.3">
      <c r="A10662">
        <v>10663</v>
      </c>
      <c r="B10662">
        <v>393</v>
      </c>
      <c r="C10662">
        <v>1</v>
      </c>
      <c r="D10662">
        <v>12563</v>
      </c>
      <c r="E10662">
        <v>4.99</v>
      </c>
      <c r="F10662" s="9">
        <v>38582.630891203706</v>
      </c>
      <c r="G10662" s="9">
        <v>38763.928935185184</v>
      </c>
    </row>
    <row r="10663" spans="1:7" x14ac:dyDescent="0.3">
      <c r="A10663">
        <v>10664</v>
      </c>
      <c r="B10663">
        <v>393</v>
      </c>
      <c r="C10663">
        <v>1</v>
      </c>
      <c r="D10663">
        <v>12676</v>
      </c>
      <c r="E10663">
        <v>0.99</v>
      </c>
      <c r="F10663" s="9">
        <v>38582.815740740742</v>
      </c>
      <c r="G10663" s="9">
        <v>38763.928935185184</v>
      </c>
    </row>
    <row r="10664" spans="1:7" x14ac:dyDescent="0.3">
      <c r="A10664">
        <v>10665</v>
      </c>
      <c r="B10664">
        <v>393</v>
      </c>
      <c r="C10664">
        <v>1</v>
      </c>
      <c r="D10664">
        <v>13184</v>
      </c>
      <c r="E10664">
        <v>4.99</v>
      </c>
      <c r="F10664" s="9">
        <v>38583.594652777778</v>
      </c>
      <c r="G10664" s="9">
        <v>38763.928935185184</v>
      </c>
    </row>
    <row r="10665" spans="1:7" x14ac:dyDescent="0.3">
      <c r="A10665">
        <v>10666</v>
      </c>
      <c r="B10665">
        <v>393</v>
      </c>
      <c r="C10665">
        <v>2</v>
      </c>
      <c r="D10665">
        <v>13357</v>
      </c>
      <c r="E10665">
        <v>4.99</v>
      </c>
      <c r="F10665" s="9">
        <v>38583.877071759256</v>
      </c>
      <c r="G10665" s="9">
        <v>38763.928935185184</v>
      </c>
    </row>
    <row r="10666" spans="1:7" x14ac:dyDescent="0.3">
      <c r="A10666">
        <v>10667</v>
      </c>
      <c r="B10666">
        <v>393</v>
      </c>
      <c r="C10666">
        <v>2</v>
      </c>
      <c r="D10666">
        <v>13788</v>
      </c>
      <c r="E10666">
        <v>1.99</v>
      </c>
      <c r="F10666" s="9">
        <v>38584.510891203703</v>
      </c>
      <c r="G10666" s="9">
        <v>38763.928935185184</v>
      </c>
    </row>
    <row r="10667" spans="1:7" x14ac:dyDescent="0.3">
      <c r="A10667">
        <v>10668</v>
      </c>
      <c r="B10667">
        <v>393</v>
      </c>
      <c r="C10667">
        <v>1</v>
      </c>
      <c r="D10667">
        <v>15132</v>
      </c>
      <c r="E10667">
        <v>2.99</v>
      </c>
      <c r="F10667" s="9">
        <v>38586.54959490741</v>
      </c>
      <c r="G10667" s="9">
        <v>38763.928935185184</v>
      </c>
    </row>
    <row r="10668" spans="1:7" x14ac:dyDescent="0.3">
      <c r="A10668">
        <v>10669</v>
      </c>
      <c r="B10668">
        <v>393</v>
      </c>
      <c r="C10668">
        <v>2</v>
      </c>
      <c r="D10668">
        <v>15284</v>
      </c>
      <c r="E10668">
        <v>3.99</v>
      </c>
      <c r="F10668" s="9">
        <v>38586.803564814814</v>
      </c>
      <c r="G10668" s="9">
        <v>38763.928935185184</v>
      </c>
    </row>
    <row r="10669" spans="1:7" x14ac:dyDescent="0.3">
      <c r="A10669">
        <v>10670</v>
      </c>
      <c r="B10669">
        <v>393</v>
      </c>
      <c r="C10669">
        <v>2</v>
      </c>
      <c r="D10669">
        <v>15527</v>
      </c>
      <c r="E10669">
        <v>0.99</v>
      </c>
      <c r="F10669" s="9">
        <v>38587.156145833331</v>
      </c>
      <c r="G10669" s="9">
        <v>38763.928935185184</v>
      </c>
    </row>
    <row r="10670" spans="1:7" x14ac:dyDescent="0.3">
      <c r="A10670">
        <v>10671</v>
      </c>
      <c r="B10670">
        <v>393</v>
      </c>
      <c r="C10670">
        <v>2</v>
      </c>
      <c r="D10670">
        <v>16049</v>
      </c>
      <c r="E10670">
        <v>3.99</v>
      </c>
      <c r="F10670" s="9">
        <v>38587.951527777775</v>
      </c>
      <c r="G10670" s="9">
        <v>38763.928935185184</v>
      </c>
    </row>
    <row r="10671" spans="1:7" x14ac:dyDescent="0.3">
      <c r="A10671">
        <v>10672</v>
      </c>
      <c r="B10671">
        <v>394</v>
      </c>
      <c r="C10671">
        <v>1</v>
      </c>
      <c r="D10671">
        <v>213</v>
      </c>
      <c r="E10671">
        <v>3.99</v>
      </c>
      <c r="F10671" s="9">
        <v>38498.363981481481</v>
      </c>
      <c r="G10671" s="9">
        <v>38763.928935185184</v>
      </c>
    </row>
    <row r="10672" spans="1:7" x14ac:dyDescent="0.3">
      <c r="A10672">
        <v>10673</v>
      </c>
      <c r="B10672">
        <v>394</v>
      </c>
      <c r="C10672">
        <v>1</v>
      </c>
      <c r="D10672">
        <v>977</v>
      </c>
      <c r="E10672">
        <v>2.99</v>
      </c>
      <c r="F10672" s="9">
        <v>38502.8905787037</v>
      </c>
      <c r="G10672" s="9">
        <v>38763.928935185184</v>
      </c>
    </row>
    <row r="10673" spans="1:7" x14ac:dyDescent="0.3">
      <c r="A10673">
        <v>10674</v>
      </c>
      <c r="B10673">
        <v>394</v>
      </c>
      <c r="C10673">
        <v>2</v>
      </c>
      <c r="D10673">
        <v>1324</v>
      </c>
      <c r="E10673">
        <v>4.99</v>
      </c>
      <c r="F10673" s="9">
        <v>38518.460243055553</v>
      </c>
      <c r="G10673" s="9">
        <v>38763.928935185184</v>
      </c>
    </row>
    <row r="10674" spans="1:7" x14ac:dyDescent="0.3">
      <c r="A10674">
        <v>10675</v>
      </c>
      <c r="B10674">
        <v>394</v>
      </c>
      <c r="C10674">
        <v>2</v>
      </c>
      <c r="D10674">
        <v>3543</v>
      </c>
      <c r="E10674">
        <v>0.99</v>
      </c>
      <c r="F10674" s="9">
        <v>38539.084120370368</v>
      </c>
      <c r="G10674" s="9">
        <v>38763.928935185184</v>
      </c>
    </row>
    <row r="10675" spans="1:7" x14ac:dyDescent="0.3">
      <c r="A10675">
        <v>10676</v>
      </c>
      <c r="B10675">
        <v>394</v>
      </c>
      <c r="C10675">
        <v>1</v>
      </c>
      <c r="D10675">
        <v>3873</v>
      </c>
      <c r="E10675">
        <v>6.99</v>
      </c>
      <c r="F10675" s="9">
        <v>38539.752268518518</v>
      </c>
      <c r="G10675" s="9">
        <v>38763.928935185184</v>
      </c>
    </row>
    <row r="10676" spans="1:7" x14ac:dyDescent="0.3">
      <c r="A10676">
        <v>10677</v>
      </c>
      <c r="B10676">
        <v>394</v>
      </c>
      <c r="C10676">
        <v>2</v>
      </c>
      <c r="D10676">
        <v>4009</v>
      </c>
      <c r="E10676">
        <v>2.99</v>
      </c>
      <c r="F10676" s="9">
        <v>38540.02008101852</v>
      </c>
      <c r="G10676" s="9">
        <v>38763.928946759261</v>
      </c>
    </row>
    <row r="10677" spans="1:7" x14ac:dyDescent="0.3">
      <c r="A10677">
        <v>10678</v>
      </c>
      <c r="B10677">
        <v>394</v>
      </c>
      <c r="C10677">
        <v>1</v>
      </c>
      <c r="D10677">
        <v>4307</v>
      </c>
      <c r="E10677">
        <v>6.99</v>
      </c>
      <c r="F10677" s="9">
        <v>38540.722673611112</v>
      </c>
      <c r="G10677" s="9">
        <v>38763.928946759261</v>
      </c>
    </row>
    <row r="10678" spans="1:7" x14ac:dyDescent="0.3">
      <c r="A10678">
        <v>10679</v>
      </c>
      <c r="B10678">
        <v>394</v>
      </c>
      <c r="C10678">
        <v>2</v>
      </c>
      <c r="D10678">
        <v>5183</v>
      </c>
      <c r="E10678">
        <v>4.99</v>
      </c>
      <c r="F10678" s="9">
        <v>38542.426215277781</v>
      </c>
      <c r="G10678" s="9">
        <v>38763.928946759261</v>
      </c>
    </row>
    <row r="10679" spans="1:7" x14ac:dyDescent="0.3">
      <c r="A10679">
        <v>10680</v>
      </c>
      <c r="B10679">
        <v>394</v>
      </c>
      <c r="C10679">
        <v>1</v>
      </c>
      <c r="D10679">
        <v>5535</v>
      </c>
      <c r="E10679">
        <v>4.99</v>
      </c>
      <c r="F10679" s="9">
        <v>38543.102569444447</v>
      </c>
      <c r="G10679" s="9">
        <v>38763.928946759261</v>
      </c>
    </row>
    <row r="10680" spans="1:7" x14ac:dyDescent="0.3">
      <c r="A10680">
        <v>10681</v>
      </c>
      <c r="B10680">
        <v>394</v>
      </c>
      <c r="C10680">
        <v>2</v>
      </c>
      <c r="D10680">
        <v>6059</v>
      </c>
      <c r="E10680">
        <v>4.99</v>
      </c>
      <c r="F10680" s="9">
        <v>38544.169374999998</v>
      </c>
      <c r="G10680" s="9">
        <v>38763.928946759261</v>
      </c>
    </row>
    <row r="10681" spans="1:7" x14ac:dyDescent="0.3">
      <c r="A10681">
        <v>10682</v>
      </c>
      <c r="B10681">
        <v>394</v>
      </c>
      <c r="C10681">
        <v>2</v>
      </c>
      <c r="D10681">
        <v>7445</v>
      </c>
      <c r="E10681">
        <v>3.99</v>
      </c>
      <c r="F10681" s="9">
        <v>38560.748090277775</v>
      </c>
      <c r="G10681" s="9">
        <v>38763.928946759261</v>
      </c>
    </row>
    <row r="10682" spans="1:7" x14ac:dyDescent="0.3">
      <c r="A10682">
        <v>10683</v>
      </c>
      <c r="B10682">
        <v>394</v>
      </c>
      <c r="C10682">
        <v>1</v>
      </c>
      <c r="D10682">
        <v>9147</v>
      </c>
      <c r="E10682">
        <v>0.99</v>
      </c>
      <c r="F10682" s="9">
        <v>38563.443738425929</v>
      </c>
      <c r="G10682" s="9">
        <v>38763.928946759261</v>
      </c>
    </row>
    <row r="10683" spans="1:7" x14ac:dyDescent="0.3">
      <c r="A10683">
        <v>10684</v>
      </c>
      <c r="B10683">
        <v>394</v>
      </c>
      <c r="C10683">
        <v>2</v>
      </c>
      <c r="D10683">
        <v>9864</v>
      </c>
      <c r="E10683">
        <v>0.99</v>
      </c>
      <c r="F10683" s="9">
        <v>38564.546458333331</v>
      </c>
      <c r="G10683" s="9">
        <v>38763.928946759261</v>
      </c>
    </row>
    <row r="10684" spans="1:7" x14ac:dyDescent="0.3">
      <c r="A10684">
        <v>10685</v>
      </c>
      <c r="B10684">
        <v>394</v>
      </c>
      <c r="C10684">
        <v>1</v>
      </c>
      <c r="D10684">
        <v>10319</v>
      </c>
      <c r="E10684">
        <v>4.99</v>
      </c>
      <c r="F10684" s="9">
        <v>38565.19258101852</v>
      </c>
      <c r="G10684" s="9">
        <v>38763.928946759261</v>
      </c>
    </row>
    <row r="10685" spans="1:7" x14ac:dyDescent="0.3">
      <c r="A10685">
        <v>10686</v>
      </c>
      <c r="B10685">
        <v>394</v>
      </c>
      <c r="C10685">
        <v>1</v>
      </c>
      <c r="D10685">
        <v>10603</v>
      </c>
      <c r="E10685">
        <v>0.99</v>
      </c>
      <c r="F10685" s="9">
        <v>38565.604571759257</v>
      </c>
      <c r="G10685" s="9">
        <v>38763.928946759261</v>
      </c>
    </row>
    <row r="10686" spans="1:7" x14ac:dyDescent="0.3">
      <c r="A10686">
        <v>10687</v>
      </c>
      <c r="B10686">
        <v>394</v>
      </c>
      <c r="C10686">
        <v>1</v>
      </c>
      <c r="D10686">
        <v>10718</v>
      </c>
      <c r="E10686">
        <v>0.99</v>
      </c>
      <c r="F10686" s="9">
        <v>38565.788634259261</v>
      </c>
      <c r="G10686" s="9">
        <v>38763.928946759261</v>
      </c>
    </row>
    <row r="10687" spans="1:7" x14ac:dyDescent="0.3">
      <c r="A10687">
        <v>10688</v>
      </c>
      <c r="B10687">
        <v>394</v>
      </c>
      <c r="C10687">
        <v>1</v>
      </c>
      <c r="D10687">
        <v>12080</v>
      </c>
      <c r="E10687">
        <v>4.99</v>
      </c>
      <c r="F10687" s="9">
        <v>38581.922268518516</v>
      </c>
      <c r="G10687" s="9">
        <v>38763.928946759261</v>
      </c>
    </row>
    <row r="10688" spans="1:7" x14ac:dyDescent="0.3">
      <c r="A10688">
        <v>10689</v>
      </c>
      <c r="B10688">
        <v>394</v>
      </c>
      <c r="C10688">
        <v>1</v>
      </c>
      <c r="D10688">
        <v>12389</v>
      </c>
      <c r="E10688">
        <v>4.99</v>
      </c>
      <c r="F10688" s="9">
        <v>38582.367083333331</v>
      </c>
      <c r="G10688" s="9">
        <v>38763.928946759261</v>
      </c>
    </row>
    <row r="10689" spans="1:7" x14ac:dyDescent="0.3">
      <c r="A10689">
        <v>10690</v>
      </c>
      <c r="B10689">
        <v>394</v>
      </c>
      <c r="C10689">
        <v>2</v>
      </c>
      <c r="D10689">
        <v>12510</v>
      </c>
      <c r="E10689">
        <v>9.99</v>
      </c>
      <c r="F10689" s="9">
        <v>38582.557233796295</v>
      </c>
      <c r="G10689" s="9">
        <v>38763.928946759261</v>
      </c>
    </row>
    <row r="10690" spans="1:7" x14ac:dyDescent="0.3">
      <c r="A10690">
        <v>10691</v>
      </c>
      <c r="B10690">
        <v>394</v>
      </c>
      <c r="C10690">
        <v>2</v>
      </c>
      <c r="D10690">
        <v>13047</v>
      </c>
      <c r="E10690">
        <v>0.99</v>
      </c>
      <c r="F10690" s="9">
        <v>38583.392233796294</v>
      </c>
      <c r="G10690" s="9">
        <v>38763.928946759261</v>
      </c>
    </row>
    <row r="10691" spans="1:7" x14ac:dyDescent="0.3">
      <c r="A10691">
        <v>10692</v>
      </c>
      <c r="B10691">
        <v>394</v>
      </c>
      <c r="C10691">
        <v>1</v>
      </c>
      <c r="D10691">
        <v>14605</v>
      </c>
      <c r="E10691">
        <v>0.99</v>
      </c>
      <c r="F10691" s="9">
        <v>38585.747291666667</v>
      </c>
      <c r="G10691" s="9">
        <v>38763.928946759261</v>
      </c>
    </row>
    <row r="10692" spans="1:7" x14ac:dyDescent="0.3">
      <c r="A10692">
        <v>10693</v>
      </c>
      <c r="B10692">
        <v>394</v>
      </c>
      <c r="C10692">
        <v>2</v>
      </c>
      <c r="D10692">
        <v>13178</v>
      </c>
      <c r="E10692">
        <v>4.99</v>
      </c>
      <c r="F10692" s="9">
        <v>38762.636145833334</v>
      </c>
      <c r="G10692" s="9">
        <v>38763.928946759261</v>
      </c>
    </row>
    <row r="10693" spans="1:7" x14ac:dyDescent="0.3">
      <c r="A10693">
        <v>10694</v>
      </c>
      <c r="B10693">
        <v>395</v>
      </c>
      <c r="C10693">
        <v>1</v>
      </c>
      <c r="D10693">
        <v>1270</v>
      </c>
      <c r="E10693">
        <v>0.99</v>
      </c>
      <c r="F10693" s="9">
        <v>38518.312754629631</v>
      </c>
      <c r="G10693" s="9">
        <v>38763.928946759261</v>
      </c>
    </row>
    <row r="10694" spans="1:7" x14ac:dyDescent="0.3">
      <c r="A10694">
        <v>10695</v>
      </c>
      <c r="B10694">
        <v>395</v>
      </c>
      <c r="C10694">
        <v>1</v>
      </c>
      <c r="D10694">
        <v>1562</v>
      </c>
      <c r="E10694">
        <v>0.99</v>
      </c>
      <c r="F10694" s="9">
        <v>38519.115590277775</v>
      </c>
      <c r="G10694" s="9">
        <v>38763.928946759261</v>
      </c>
    </row>
    <row r="10695" spans="1:7" x14ac:dyDescent="0.3">
      <c r="A10695">
        <v>10696</v>
      </c>
      <c r="B10695">
        <v>395</v>
      </c>
      <c r="C10695">
        <v>2</v>
      </c>
      <c r="D10695">
        <v>1603</v>
      </c>
      <c r="E10695">
        <v>0.99</v>
      </c>
      <c r="F10695" s="9">
        <v>38519.259756944448</v>
      </c>
      <c r="G10695" s="9">
        <v>38763.92895833333</v>
      </c>
    </row>
    <row r="10696" spans="1:7" x14ac:dyDescent="0.3">
      <c r="A10696">
        <v>10697</v>
      </c>
      <c r="B10696">
        <v>395</v>
      </c>
      <c r="C10696">
        <v>1</v>
      </c>
      <c r="D10696">
        <v>3030</v>
      </c>
      <c r="E10696">
        <v>4.99</v>
      </c>
      <c r="F10696" s="9">
        <v>38523.494432870371</v>
      </c>
      <c r="G10696" s="9">
        <v>38763.92895833333</v>
      </c>
    </row>
    <row r="10697" spans="1:7" x14ac:dyDescent="0.3">
      <c r="A10697">
        <v>10698</v>
      </c>
      <c r="B10697">
        <v>395</v>
      </c>
      <c r="C10697">
        <v>1</v>
      </c>
      <c r="D10697">
        <v>3310</v>
      </c>
      <c r="E10697">
        <v>0.99</v>
      </c>
      <c r="F10697" s="9">
        <v>38524.336701388886</v>
      </c>
      <c r="G10697" s="9">
        <v>38763.92895833333</v>
      </c>
    </row>
    <row r="10698" spans="1:7" x14ac:dyDescent="0.3">
      <c r="A10698">
        <v>10699</v>
      </c>
      <c r="B10698">
        <v>395</v>
      </c>
      <c r="C10698">
        <v>1</v>
      </c>
      <c r="D10698">
        <v>3389</v>
      </c>
      <c r="E10698">
        <v>6.99</v>
      </c>
      <c r="F10698" s="9">
        <v>38524.609664351854</v>
      </c>
      <c r="G10698" s="9">
        <v>38763.92895833333</v>
      </c>
    </row>
    <row r="10699" spans="1:7" x14ac:dyDescent="0.3">
      <c r="A10699">
        <v>10700</v>
      </c>
      <c r="B10699">
        <v>395</v>
      </c>
      <c r="C10699">
        <v>2</v>
      </c>
      <c r="D10699">
        <v>3684</v>
      </c>
      <c r="E10699">
        <v>0.99</v>
      </c>
      <c r="F10699" s="9">
        <v>38539.39539351852</v>
      </c>
      <c r="G10699" s="9">
        <v>38763.92895833333</v>
      </c>
    </row>
    <row r="10700" spans="1:7" x14ac:dyDescent="0.3">
      <c r="A10700">
        <v>10701</v>
      </c>
      <c r="B10700">
        <v>395</v>
      </c>
      <c r="C10700">
        <v>1</v>
      </c>
      <c r="D10700">
        <v>4185</v>
      </c>
      <c r="E10700">
        <v>5.99</v>
      </c>
      <c r="F10700" s="9">
        <v>38540.438252314816</v>
      </c>
      <c r="G10700" s="9">
        <v>38763.92895833333</v>
      </c>
    </row>
    <row r="10701" spans="1:7" x14ac:dyDescent="0.3">
      <c r="A10701">
        <v>10702</v>
      </c>
      <c r="B10701">
        <v>395</v>
      </c>
      <c r="C10701">
        <v>1</v>
      </c>
      <c r="D10701">
        <v>4393</v>
      </c>
      <c r="E10701">
        <v>4.99</v>
      </c>
      <c r="F10701" s="9">
        <v>38540.883750000001</v>
      </c>
      <c r="G10701" s="9">
        <v>38763.92895833333</v>
      </c>
    </row>
    <row r="10702" spans="1:7" x14ac:dyDescent="0.3">
      <c r="A10702">
        <v>10703</v>
      </c>
      <c r="B10702">
        <v>395</v>
      </c>
      <c r="C10702">
        <v>1</v>
      </c>
      <c r="D10702">
        <v>5087</v>
      </c>
      <c r="E10702">
        <v>0.99</v>
      </c>
      <c r="F10702" s="9">
        <v>38542.239212962966</v>
      </c>
      <c r="G10702" s="9">
        <v>38763.92895833333</v>
      </c>
    </row>
    <row r="10703" spans="1:7" x14ac:dyDescent="0.3">
      <c r="A10703">
        <v>10704</v>
      </c>
      <c r="B10703">
        <v>395</v>
      </c>
      <c r="C10703">
        <v>2</v>
      </c>
      <c r="D10703">
        <v>5136</v>
      </c>
      <c r="E10703">
        <v>0.99</v>
      </c>
      <c r="F10703" s="9">
        <v>38542.329872685186</v>
      </c>
      <c r="G10703" s="9">
        <v>38763.92895833333</v>
      </c>
    </row>
    <row r="10704" spans="1:7" x14ac:dyDescent="0.3">
      <c r="A10704">
        <v>10705</v>
      </c>
      <c r="B10704">
        <v>395</v>
      </c>
      <c r="C10704">
        <v>1</v>
      </c>
      <c r="D10704">
        <v>7740</v>
      </c>
      <c r="E10704">
        <v>2.99</v>
      </c>
      <c r="F10704" s="9">
        <v>38561.224722222221</v>
      </c>
      <c r="G10704" s="9">
        <v>38763.92895833333</v>
      </c>
    </row>
    <row r="10705" spans="1:7" x14ac:dyDescent="0.3">
      <c r="A10705">
        <v>10706</v>
      </c>
      <c r="B10705">
        <v>395</v>
      </c>
      <c r="C10705">
        <v>2</v>
      </c>
      <c r="D10705">
        <v>7986</v>
      </c>
      <c r="E10705">
        <v>7.99</v>
      </c>
      <c r="F10705" s="9">
        <v>38561.604317129626</v>
      </c>
      <c r="G10705" s="9">
        <v>38763.92895833333</v>
      </c>
    </row>
    <row r="10706" spans="1:7" x14ac:dyDescent="0.3">
      <c r="A10706">
        <v>10707</v>
      </c>
      <c r="B10706">
        <v>395</v>
      </c>
      <c r="C10706">
        <v>1</v>
      </c>
      <c r="D10706">
        <v>11889</v>
      </c>
      <c r="E10706">
        <v>0.99</v>
      </c>
      <c r="F10706" s="9">
        <v>38581.630868055552</v>
      </c>
      <c r="G10706" s="9">
        <v>38763.92895833333</v>
      </c>
    </row>
    <row r="10707" spans="1:7" x14ac:dyDescent="0.3">
      <c r="A10707">
        <v>10708</v>
      </c>
      <c r="B10707">
        <v>395</v>
      </c>
      <c r="C10707">
        <v>1</v>
      </c>
      <c r="D10707">
        <v>14471</v>
      </c>
      <c r="E10707">
        <v>5.99</v>
      </c>
      <c r="F10707" s="9">
        <v>38585.549074074072</v>
      </c>
      <c r="G10707" s="9">
        <v>38763.92895833333</v>
      </c>
    </row>
    <row r="10708" spans="1:7" x14ac:dyDescent="0.3">
      <c r="A10708">
        <v>10709</v>
      </c>
      <c r="B10708">
        <v>395</v>
      </c>
      <c r="C10708">
        <v>2</v>
      </c>
      <c r="D10708">
        <v>14720</v>
      </c>
      <c r="E10708">
        <v>0.99</v>
      </c>
      <c r="F10708" s="9">
        <v>38585.905474537038</v>
      </c>
      <c r="G10708" s="9">
        <v>38763.92895833333</v>
      </c>
    </row>
    <row r="10709" spans="1:7" x14ac:dyDescent="0.3">
      <c r="A10709">
        <v>10710</v>
      </c>
      <c r="B10709">
        <v>395</v>
      </c>
      <c r="C10709">
        <v>1</v>
      </c>
      <c r="D10709">
        <v>15698</v>
      </c>
      <c r="E10709">
        <v>2.99</v>
      </c>
      <c r="F10709" s="9">
        <v>38587.424768518518</v>
      </c>
      <c r="G10709" s="9">
        <v>38763.92895833333</v>
      </c>
    </row>
    <row r="10710" spans="1:7" x14ac:dyDescent="0.3">
      <c r="A10710">
        <v>10711</v>
      </c>
      <c r="B10710">
        <v>395</v>
      </c>
      <c r="C10710">
        <v>1</v>
      </c>
      <c r="D10710">
        <v>15856</v>
      </c>
      <c r="E10710">
        <v>0.99</v>
      </c>
      <c r="F10710" s="9">
        <v>38587.66611111111</v>
      </c>
      <c r="G10710" s="9">
        <v>38763.92895833333</v>
      </c>
    </row>
    <row r="10711" spans="1:7" x14ac:dyDescent="0.3">
      <c r="A10711">
        <v>10712</v>
      </c>
      <c r="B10711">
        <v>395</v>
      </c>
      <c r="C10711">
        <v>1</v>
      </c>
      <c r="D10711">
        <v>15970</v>
      </c>
      <c r="E10711">
        <v>4.99</v>
      </c>
      <c r="F10711" s="9">
        <v>38587.829444444447</v>
      </c>
      <c r="G10711" s="9">
        <v>38763.92895833333</v>
      </c>
    </row>
    <row r="10712" spans="1:7" x14ac:dyDescent="0.3">
      <c r="A10712">
        <v>10713</v>
      </c>
      <c r="B10712">
        <v>396</v>
      </c>
      <c r="C10712">
        <v>2</v>
      </c>
      <c r="D10712">
        <v>641</v>
      </c>
      <c r="E10712">
        <v>5.99</v>
      </c>
      <c r="F10712" s="9">
        <v>38500.781793981485</v>
      </c>
      <c r="G10712" s="9">
        <v>38763.92895833333</v>
      </c>
    </row>
    <row r="10713" spans="1:7" x14ac:dyDescent="0.3">
      <c r="A10713">
        <v>10714</v>
      </c>
      <c r="B10713">
        <v>396</v>
      </c>
      <c r="C10713">
        <v>2</v>
      </c>
      <c r="D10713">
        <v>1370</v>
      </c>
      <c r="E10713">
        <v>1.99</v>
      </c>
      <c r="F10713" s="9">
        <v>38518.60491898148</v>
      </c>
      <c r="G10713" s="9">
        <v>38763.92895833333</v>
      </c>
    </row>
    <row r="10714" spans="1:7" x14ac:dyDescent="0.3">
      <c r="A10714">
        <v>10715</v>
      </c>
      <c r="B10714">
        <v>396</v>
      </c>
      <c r="C10714">
        <v>2</v>
      </c>
      <c r="D10714">
        <v>1385</v>
      </c>
      <c r="E10714">
        <v>4.99</v>
      </c>
      <c r="F10714" s="9">
        <v>38518.64471064815</v>
      </c>
      <c r="G10714" s="9">
        <v>38763.928969907407</v>
      </c>
    </row>
    <row r="10715" spans="1:7" x14ac:dyDescent="0.3">
      <c r="A10715">
        <v>10716</v>
      </c>
      <c r="B10715">
        <v>396</v>
      </c>
      <c r="C10715">
        <v>2</v>
      </c>
      <c r="D10715">
        <v>1408</v>
      </c>
      <c r="E10715">
        <v>6.99</v>
      </c>
      <c r="F10715" s="9">
        <v>38518.706921296296</v>
      </c>
      <c r="G10715" s="9">
        <v>38763.928969907407</v>
      </c>
    </row>
    <row r="10716" spans="1:7" x14ac:dyDescent="0.3">
      <c r="A10716">
        <v>10717</v>
      </c>
      <c r="B10716">
        <v>396</v>
      </c>
      <c r="C10716">
        <v>2</v>
      </c>
      <c r="D10716">
        <v>3909</v>
      </c>
      <c r="E10716">
        <v>6.99</v>
      </c>
      <c r="F10716" s="9">
        <v>38539.829641203702</v>
      </c>
      <c r="G10716" s="9">
        <v>38763.928969907407</v>
      </c>
    </row>
    <row r="10717" spans="1:7" x14ac:dyDescent="0.3">
      <c r="A10717">
        <v>10718</v>
      </c>
      <c r="B10717">
        <v>396</v>
      </c>
      <c r="C10717">
        <v>1</v>
      </c>
      <c r="D10717">
        <v>5059</v>
      </c>
      <c r="E10717">
        <v>1.99</v>
      </c>
      <c r="F10717" s="9">
        <v>38542.186122685183</v>
      </c>
      <c r="G10717" s="9">
        <v>38763.928969907407</v>
      </c>
    </row>
    <row r="10718" spans="1:7" x14ac:dyDescent="0.3">
      <c r="A10718">
        <v>10719</v>
      </c>
      <c r="B10718">
        <v>396</v>
      </c>
      <c r="C10718">
        <v>2</v>
      </c>
      <c r="D10718">
        <v>6335</v>
      </c>
      <c r="E10718">
        <v>2.99</v>
      </c>
      <c r="F10718" s="9">
        <v>38544.809201388889</v>
      </c>
      <c r="G10718" s="9">
        <v>38763.928969907407</v>
      </c>
    </row>
    <row r="10719" spans="1:7" x14ac:dyDescent="0.3">
      <c r="A10719">
        <v>10720</v>
      </c>
      <c r="B10719">
        <v>396</v>
      </c>
      <c r="C10719">
        <v>2</v>
      </c>
      <c r="D10719">
        <v>6764</v>
      </c>
      <c r="E10719">
        <v>4.99</v>
      </c>
      <c r="F10719" s="9">
        <v>38545.645451388889</v>
      </c>
      <c r="G10719" s="9">
        <v>38763.928969907407</v>
      </c>
    </row>
    <row r="10720" spans="1:7" x14ac:dyDescent="0.3">
      <c r="A10720">
        <v>10721</v>
      </c>
      <c r="B10720">
        <v>396</v>
      </c>
      <c r="C10720">
        <v>2</v>
      </c>
      <c r="D10720">
        <v>6771</v>
      </c>
      <c r="E10720">
        <v>2.99</v>
      </c>
      <c r="F10720" s="9">
        <v>38545.662962962961</v>
      </c>
      <c r="G10720" s="9">
        <v>38763.928969907407</v>
      </c>
    </row>
    <row r="10721" spans="1:7" x14ac:dyDescent="0.3">
      <c r="A10721">
        <v>10722</v>
      </c>
      <c r="B10721">
        <v>396</v>
      </c>
      <c r="C10721">
        <v>2</v>
      </c>
      <c r="D10721">
        <v>7142</v>
      </c>
      <c r="E10721">
        <v>0.99</v>
      </c>
      <c r="F10721" s="9">
        <v>38560.288645833331</v>
      </c>
      <c r="G10721" s="9">
        <v>38763.928969907407</v>
      </c>
    </row>
    <row r="10722" spans="1:7" x14ac:dyDescent="0.3">
      <c r="A10722">
        <v>10723</v>
      </c>
      <c r="B10722">
        <v>396</v>
      </c>
      <c r="C10722">
        <v>2</v>
      </c>
      <c r="D10722">
        <v>7313</v>
      </c>
      <c r="E10722">
        <v>2.99</v>
      </c>
      <c r="F10722" s="9">
        <v>38560.54996527778</v>
      </c>
      <c r="G10722" s="9">
        <v>38763.928969907407</v>
      </c>
    </row>
    <row r="10723" spans="1:7" x14ac:dyDescent="0.3">
      <c r="A10723">
        <v>10724</v>
      </c>
      <c r="B10723">
        <v>396</v>
      </c>
      <c r="C10723">
        <v>2</v>
      </c>
      <c r="D10723">
        <v>8371</v>
      </c>
      <c r="E10723">
        <v>2.99</v>
      </c>
      <c r="F10723" s="9">
        <v>38562.219849537039</v>
      </c>
      <c r="G10723" s="9">
        <v>38763.928969907407</v>
      </c>
    </row>
    <row r="10724" spans="1:7" x14ac:dyDescent="0.3">
      <c r="A10724">
        <v>10725</v>
      </c>
      <c r="B10724">
        <v>396</v>
      </c>
      <c r="C10724">
        <v>2</v>
      </c>
      <c r="D10724">
        <v>8807</v>
      </c>
      <c r="E10724">
        <v>2.99</v>
      </c>
      <c r="F10724" s="9">
        <v>38562.900682870371</v>
      </c>
      <c r="G10724" s="9">
        <v>38763.928969907407</v>
      </c>
    </row>
    <row r="10725" spans="1:7" x14ac:dyDescent="0.3">
      <c r="A10725">
        <v>10726</v>
      </c>
      <c r="B10725">
        <v>396</v>
      </c>
      <c r="C10725">
        <v>1</v>
      </c>
      <c r="D10725">
        <v>9344</v>
      </c>
      <c r="E10725">
        <v>5.99</v>
      </c>
      <c r="F10725" s="9">
        <v>38563.759548611109</v>
      </c>
      <c r="G10725" s="9">
        <v>38763.928969907407</v>
      </c>
    </row>
    <row r="10726" spans="1:7" x14ac:dyDescent="0.3">
      <c r="A10726">
        <v>10727</v>
      </c>
      <c r="B10726">
        <v>396</v>
      </c>
      <c r="C10726">
        <v>2</v>
      </c>
      <c r="D10726">
        <v>10120</v>
      </c>
      <c r="E10726">
        <v>2.99</v>
      </c>
      <c r="F10726" s="9">
        <v>38564.891944444447</v>
      </c>
      <c r="G10726" s="9">
        <v>38763.928969907407</v>
      </c>
    </row>
    <row r="10727" spans="1:7" x14ac:dyDescent="0.3">
      <c r="A10727">
        <v>10728</v>
      </c>
      <c r="B10727">
        <v>396</v>
      </c>
      <c r="C10727">
        <v>2</v>
      </c>
      <c r="D10727">
        <v>10124</v>
      </c>
      <c r="E10727">
        <v>0.99</v>
      </c>
      <c r="F10727" s="9">
        <v>38564.897094907406</v>
      </c>
      <c r="G10727" s="9">
        <v>38763.928969907407</v>
      </c>
    </row>
    <row r="10728" spans="1:7" x14ac:dyDescent="0.3">
      <c r="A10728">
        <v>10729</v>
      </c>
      <c r="B10728">
        <v>396</v>
      </c>
      <c r="C10728">
        <v>2</v>
      </c>
      <c r="D10728">
        <v>10195</v>
      </c>
      <c r="E10728">
        <v>6.99</v>
      </c>
      <c r="F10728" s="9">
        <v>38565.024097222224</v>
      </c>
      <c r="G10728" s="9">
        <v>38763.928969907407</v>
      </c>
    </row>
    <row r="10729" spans="1:7" x14ac:dyDescent="0.3">
      <c r="A10729">
        <v>10730</v>
      </c>
      <c r="B10729">
        <v>396</v>
      </c>
      <c r="C10729">
        <v>2</v>
      </c>
      <c r="D10729">
        <v>10610</v>
      </c>
      <c r="E10729">
        <v>0.99</v>
      </c>
      <c r="F10729" s="9">
        <v>38565.617835648147</v>
      </c>
      <c r="G10729" s="9">
        <v>38763.928969907407</v>
      </c>
    </row>
    <row r="10730" spans="1:7" x14ac:dyDescent="0.3">
      <c r="A10730">
        <v>10731</v>
      </c>
      <c r="B10730">
        <v>396</v>
      </c>
      <c r="C10730">
        <v>2</v>
      </c>
      <c r="D10730">
        <v>12393</v>
      </c>
      <c r="E10730">
        <v>5.99</v>
      </c>
      <c r="F10730" s="9">
        <v>38582.376863425925</v>
      </c>
      <c r="G10730" s="9">
        <v>38763.928969907407</v>
      </c>
    </row>
    <row r="10731" spans="1:7" x14ac:dyDescent="0.3">
      <c r="A10731">
        <v>10732</v>
      </c>
      <c r="B10731">
        <v>396</v>
      </c>
      <c r="C10731">
        <v>1</v>
      </c>
      <c r="D10731">
        <v>12895</v>
      </c>
      <c r="E10731">
        <v>4.99</v>
      </c>
      <c r="F10731" s="9">
        <v>38583.160277777781</v>
      </c>
      <c r="G10731" s="9">
        <v>38763.928969907407</v>
      </c>
    </row>
    <row r="10732" spans="1:7" x14ac:dyDescent="0.3">
      <c r="A10732">
        <v>10733</v>
      </c>
      <c r="B10732">
        <v>396</v>
      </c>
      <c r="C10732">
        <v>2</v>
      </c>
      <c r="D10732">
        <v>13355</v>
      </c>
      <c r="E10732">
        <v>4.99</v>
      </c>
      <c r="F10732" s="9">
        <v>38583.874525462961</v>
      </c>
      <c r="G10732" s="9">
        <v>38763.928969907407</v>
      </c>
    </row>
    <row r="10733" spans="1:7" x14ac:dyDescent="0.3">
      <c r="A10733">
        <v>10734</v>
      </c>
      <c r="B10733">
        <v>396</v>
      </c>
      <c r="C10733">
        <v>1</v>
      </c>
      <c r="D10733">
        <v>14078</v>
      </c>
      <c r="E10733">
        <v>3.99</v>
      </c>
      <c r="F10733" s="9">
        <v>38584.976851851854</v>
      </c>
      <c r="G10733" s="9">
        <v>38763.928981481484</v>
      </c>
    </row>
    <row r="10734" spans="1:7" x14ac:dyDescent="0.3">
      <c r="A10734">
        <v>10735</v>
      </c>
      <c r="B10734">
        <v>396</v>
      </c>
      <c r="C10734">
        <v>1</v>
      </c>
      <c r="D10734">
        <v>14169</v>
      </c>
      <c r="E10734">
        <v>4.99</v>
      </c>
      <c r="F10734" s="9">
        <v>38585.125358796293</v>
      </c>
      <c r="G10734" s="9">
        <v>38763.928981481484</v>
      </c>
    </row>
    <row r="10735" spans="1:7" x14ac:dyDescent="0.3">
      <c r="A10735">
        <v>10736</v>
      </c>
      <c r="B10735">
        <v>396</v>
      </c>
      <c r="C10735">
        <v>1</v>
      </c>
      <c r="D10735">
        <v>14508</v>
      </c>
      <c r="E10735">
        <v>2.99</v>
      </c>
      <c r="F10735" s="9">
        <v>38585.606921296298</v>
      </c>
      <c r="G10735" s="9">
        <v>38763.928981481484</v>
      </c>
    </row>
    <row r="10736" spans="1:7" x14ac:dyDescent="0.3">
      <c r="A10736">
        <v>10737</v>
      </c>
      <c r="B10736">
        <v>396</v>
      </c>
      <c r="C10736">
        <v>2</v>
      </c>
      <c r="D10736">
        <v>14778</v>
      </c>
      <c r="E10736">
        <v>5.99</v>
      </c>
      <c r="F10736" s="9">
        <v>38585.997569444444</v>
      </c>
      <c r="G10736" s="9">
        <v>38763.928981481484</v>
      </c>
    </row>
    <row r="10737" spans="1:7" x14ac:dyDescent="0.3">
      <c r="A10737">
        <v>10738</v>
      </c>
      <c r="B10737">
        <v>396</v>
      </c>
      <c r="C10737">
        <v>1</v>
      </c>
      <c r="D10737">
        <v>14792</v>
      </c>
      <c r="E10737">
        <v>1.99</v>
      </c>
      <c r="F10737" s="9">
        <v>38586.02547453704</v>
      </c>
      <c r="G10737" s="9">
        <v>38763.928981481484</v>
      </c>
    </row>
    <row r="10738" spans="1:7" x14ac:dyDescent="0.3">
      <c r="A10738">
        <v>10739</v>
      </c>
      <c r="B10738">
        <v>396</v>
      </c>
      <c r="C10738">
        <v>2</v>
      </c>
      <c r="D10738">
        <v>15198</v>
      </c>
      <c r="E10738">
        <v>7.99</v>
      </c>
      <c r="F10738" s="9">
        <v>38586.677465277775</v>
      </c>
      <c r="G10738" s="9">
        <v>38763.928981481484</v>
      </c>
    </row>
    <row r="10739" spans="1:7" x14ac:dyDescent="0.3">
      <c r="A10739">
        <v>10740</v>
      </c>
      <c r="B10739">
        <v>397</v>
      </c>
      <c r="C10739">
        <v>2</v>
      </c>
      <c r="D10739">
        <v>1002</v>
      </c>
      <c r="E10739">
        <v>0.99</v>
      </c>
      <c r="F10739" s="9">
        <v>38503.03328703704</v>
      </c>
      <c r="G10739" s="9">
        <v>38763.928981481484</v>
      </c>
    </row>
    <row r="10740" spans="1:7" x14ac:dyDescent="0.3">
      <c r="A10740">
        <v>10741</v>
      </c>
      <c r="B10740">
        <v>397</v>
      </c>
      <c r="C10740">
        <v>1</v>
      </c>
      <c r="D10740">
        <v>1769</v>
      </c>
      <c r="E10740">
        <v>5.99</v>
      </c>
      <c r="F10740" s="9">
        <v>38519.755416666667</v>
      </c>
      <c r="G10740" s="9">
        <v>38763.928981481484</v>
      </c>
    </row>
    <row r="10741" spans="1:7" x14ac:dyDescent="0.3">
      <c r="A10741">
        <v>10742</v>
      </c>
      <c r="B10741">
        <v>397</v>
      </c>
      <c r="C10741">
        <v>2</v>
      </c>
      <c r="D10741">
        <v>3027</v>
      </c>
      <c r="E10741">
        <v>1.99</v>
      </c>
      <c r="F10741" s="9">
        <v>38523.493402777778</v>
      </c>
      <c r="G10741" s="9">
        <v>38763.928981481484</v>
      </c>
    </row>
    <row r="10742" spans="1:7" x14ac:dyDescent="0.3">
      <c r="A10742">
        <v>10743</v>
      </c>
      <c r="B10742">
        <v>397</v>
      </c>
      <c r="C10742">
        <v>1</v>
      </c>
      <c r="D10742">
        <v>3489</v>
      </c>
      <c r="E10742">
        <v>5.99</v>
      </c>
      <c r="F10742" s="9">
        <v>38538.981712962966</v>
      </c>
      <c r="G10742" s="9">
        <v>38763.928981481484</v>
      </c>
    </row>
    <row r="10743" spans="1:7" x14ac:dyDescent="0.3">
      <c r="A10743">
        <v>10744</v>
      </c>
      <c r="B10743">
        <v>397</v>
      </c>
      <c r="C10743">
        <v>1</v>
      </c>
      <c r="D10743">
        <v>4036</v>
      </c>
      <c r="E10743">
        <v>0.99</v>
      </c>
      <c r="F10743" s="9">
        <v>38540.116666666669</v>
      </c>
      <c r="G10743" s="9">
        <v>38763.928981481484</v>
      </c>
    </row>
    <row r="10744" spans="1:7" x14ac:dyDescent="0.3">
      <c r="A10744">
        <v>10745</v>
      </c>
      <c r="B10744">
        <v>397</v>
      </c>
      <c r="C10744">
        <v>2</v>
      </c>
      <c r="D10744">
        <v>5103</v>
      </c>
      <c r="E10744">
        <v>4.99</v>
      </c>
      <c r="F10744" s="9">
        <v>38542.274074074077</v>
      </c>
      <c r="G10744" s="9">
        <v>38763.928981481484</v>
      </c>
    </row>
    <row r="10745" spans="1:7" x14ac:dyDescent="0.3">
      <c r="A10745">
        <v>10746</v>
      </c>
      <c r="B10745">
        <v>397</v>
      </c>
      <c r="C10745">
        <v>2</v>
      </c>
      <c r="D10745">
        <v>5598</v>
      </c>
      <c r="E10745">
        <v>4.99</v>
      </c>
      <c r="F10745" s="9">
        <v>38543.200335648151</v>
      </c>
      <c r="G10745" s="9">
        <v>38763.928981481484</v>
      </c>
    </row>
    <row r="10746" spans="1:7" x14ac:dyDescent="0.3">
      <c r="A10746">
        <v>10747</v>
      </c>
      <c r="B10746">
        <v>397</v>
      </c>
      <c r="C10746">
        <v>2</v>
      </c>
      <c r="D10746">
        <v>5763</v>
      </c>
      <c r="E10746">
        <v>4.99</v>
      </c>
      <c r="F10746" s="9">
        <v>38543.540416666663</v>
      </c>
      <c r="G10746" s="9">
        <v>38763.928981481484</v>
      </c>
    </row>
    <row r="10747" spans="1:7" x14ac:dyDescent="0.3">
      <c r="A10747">
        <v>10748</v>
      </c>
      <c r="B10747">
        <v>397</v>
      </c>
      <c r="C10747">
        <v>2</v>
      </c>
      <c r="D10747">
        <v>6014</v>
      </c>
      <c r="E10747">
        <v>2.99</v>
      </c>
      <c r="F10747" s="9">
        <v>38544.085358796299</v>
      </c>
      <c r="G10747" s="9">
        <v>38763.928981481484</v>
      </c>
    </row>
    <row r="10748" spans="1:7" x14ac:dyDescent="0.3">
      <c r="A10748">
        <v>10749</v>
      </c>
      <c r="B10748">
        <v>397</v>
      </c>
      <c r="C10748">
        <v>2</v>
      </c>
      <c r="D10748">
        <v>6266</v>
      </c>
      <c r="E10748">
        <v>2.99</v>
      </c>
      <c r="F10748" s="9">
        <v>38544.656701388885</v>
      </c>
      <c r="G10748" s="9">
        <v>38763.928981481484</v>
      </c>
    </row>
    <row r="10749" spans="1:7" x14ac:dyDescent="0.3">
      <c r="A10749">
        <v>10750</v>
      </c>
      <c r="B10749">
        <v>397</v>
      </c>
      <c r="C10749">
        <v>1</v>
      </c>
      <c r="D10749">
        <v>6471</v>
      </c>
      <c r="E10749">
        <v>4.99</v>
      </c>
      <c r="F10749" s="9">
        <v>38545.063263888886</v>
      </c>
      <c r="G10749" s="9">
        <v>38763.928981481484</v>
      </c>
    </row>
    <row r="10750" spans="1:7" x14ac:dyDescent="0.3">
      <c r="A10750">
        <v>10751</v>
      </c>
      <c r="B10750">
        <v>397</v>
      </c>
      <c r="C10750">
        <v>2</v>
      </c>
      <c r="D10750">
        <v>7356</v>
      </c>
      <c r="E10750">
        <v>2.99</v>
      </c>
      <c r="F10750" s="9">
        <v>38560.616377314815</v>
      </c>
      <c r="G10750" s="9">
        <v>38763.928981481484</v>
      </c>
    </row>
    <row r="10751" spans="1:7" x14ac:dyDescent="0.3">
      <c r="A10751">
        <v>10752</v>
      </c>
      <c r="B10751">
        <v>397</v>
      </c>
      <c r="C10751">
        <v>2</v>
      </c>
      <c r="D10751">
        <v>7892</v>
      </c>
      <c r="E10751">
        <v>4.99</v>
      </c>
      <c r="F10751" s="9">
        <v>38561.449282407404</v>
      </c>
      <c r="G10751" s="9">
        <v>38763.928981481484</v>
      </c>
    </row>
    <row r="10752" spans="1:7" x14ac:dyDescent="0.3">
      <c r="A10752">
        <v>10753</v>
      </c>
      <c r="B10752">
        <v>397</v>
      </c>
      <c r="C10752">
        <v>1</v>
      </c>
      <c r="D10752">
        <v>8103</v>
      </c>
      <c r="E10752">
        <v>6.99</v>
      </c>
      <c r="F10752" s="9">
        <v>38561.784884259258</v>
      </c>
      <c r="G10752" s="9">
        <v>38763.928981481484</v>
      </c>
    </row>
    <row r="10753" spans="1:7" x14ac:dyDescent="0.3">
      <c r="A10753">
        <v>10754</v>
      </c>
      <c r="B10753">
        <v>397</v>
      </c>
      <c r="C10753">
        <v>1</v>
      </c>
      <c r="D10753">
        <v>9495</v>
      </c>
      <c r="E10753">
        <v>0.99</v>
      </c>
      <c r="F10753" s="9">
        <v>38563.996134259258</v>
      </c>
      <c r="G10753" s="9">
        <v>38763.928993055553</v>
      </c>
    </row>
    <row r="10754" spans="1:7" x14ac:dyDescent="0.3">
      <c r="A10754">
        <v>10755</v>
      </c>
      <c r="B10754">
        <v>397</v>
      </c>
      <c r="C10754">
        <v>2</v>
      </c>
      <c r="D10754">
        <v>9608</v>
      </c>
      <c r="E10754">
        <v>1.99</v>
      </c>
      <c r="F10754" s="9">
        <v>38564.16101851852</v>
      </c>
      <c r="G10754" s="9">
        <v>38763.928993055553</v>
      </c>
    </row>
    <row r="10755" spans="1:7" x14ac:dyDescent="0.3">
      <c r="A10755">
        <v>10756</v>
      </c>
      <c r="B10755">
        <v>397</v>
      </c>
      <c r="C10755">
        <v>1</v>
      </c>
      <c r="D10755">
        <v>10534</v>
      </c>
      <c r="E10755">
        <v>0.99</v>
      </c>
      <c r="F10755" s="9">
        <v>38565.51054398148</v>
      </c>
      <c r="G10755" s="9">
        <v>38763.928993055553</v>
      </c>
    </row>
    <row r="10756" spans="1:7" x14ac:dyDescent="0.3">
      <c r="A10756">
        <v>10757</v>
      </c>
      <c r="B10756">
        <v>397</v>
      </c>
      <c r="C10756">
        <v>2</v>
      </c>
      <c r="D10756">
        <v>10598</v>
      </c>
      <c r="E10756">
        <v>4.99</v>
      </c>
      <c r="F10756" s="9">
        <v>38565.599722222221</v>
      </c>
      <c r="G10756" s="9">
        <v>38763.928993055553</v>
      </c>
    </row>
    <row r="10757" spans="1:7" x14ac:dyDescent="0.3">
      <c r="A10757">
        <v>10758</v>
      </c>
      <c r="B10757">
        <v>397</v>
      </c>
      <c r="C10757">
        <v>1</v>
      </c>
      <c r="D10757">
        <v>10785</v>
      </c>
      <c r="E10757">
        <v>1.99</v>
      </c>
      <c r="F10757" s="9">
        <v>38565.89230324074</v>
      </c>
      <c r="G10757" s="9">
        <v>38763.928993055553</v>
      </c>
    </row>
    <row r="10758" spans="1:7" x14ac:dyDescent="0.3">
      <c r="A10758">
        <v>10759</v>
      </c>
      <c r="B10758">
        <v>397</v>
      </c>
      <c r="C10758">
        <v>2</v>
      </c>
      <c r="D10758">
        <v>11511</v>
      </c>
      <c r="E10758">
        <v>4.99</v>
      </c>
      <c r="F10758" s="9">
        <v>38580.98609953704</v>
      </c>
      <c r="G10758" s="9">
        <v>38763.928993055553</v>
      </c>
    </row>
    <row r="10759" spans="1:7" x14ac:dyDescent="0.3">
      <c r="A10759">
        <v>10760</v>
      </c>
      <c r="B10759">
        <v>397</v>
      </c>
      <c r="C10759">
        <v>2</v>
      </c>
      <c r="D10759">
        <v>12223</v>
      </c>
      <c r="E10759">
        <v>2.99</v>
      </c>
      <c r="F10759" s="9">
        <v>38582.124074074076</v>
      </c>
      <c r="G10759" s="9">
        <v>38763.928993055553</v>
      </c>
    </row>
    <row r="10760" spans="1:7" x14ac:dyDescent="0.3">
      <c r="A10760">
        <v>10761</v>
      </c>
      <c r="B10760">
        <v>397</v>
      </c>
      <c r="C10760">
        <v>1</v>
      </c>
      <c r="D10760">
        <v>12276</v>
      </c>
      <c r="E10760">
        <v>0.99</v>
      </c>
      <c r="F10760" s="9">
        <v>38582.196782407409</v>
      </c>
      <c r="G10760" s="9">
        <v>38763.928993055553</v>
      </c>
    </row>
    <row r="10761" spans="1:7" x14ac:dyDescent="0.3">
      <c r="A10761">
        <v>10762</v>
      </c>
      <c r="B10761">
        <v>397</v>
      </c>
      <c r="C10761">
        <v>2</v>
      </c>
      <c r="D10761">
        <v>12329</v>
      </c>
      <c r="E10761">
        <v>1.99</v>
      </c>
      <c r="F10761" s="9">
        <v>38582.280902777777</v>
      </c>
      <c r="G10761" s="9">
        <v>38763.928993055553</v>
      </c>
    </row>
    <row r="10762" spans="1:7" x14ac:dyDescent="0.3">
      <c r="A10762">
        <v>10763</v>
      </c>
      <c r="B10762">
        <v>397</v>
      </c>
      <c r="C10762">
        <v>2</v>
      </c>
      <c r="D10762">
        <v>12700</v>
      </c>
      <c r="E10762">
        <v>0.99</v>
      </c>
      <c r="F10762" s="9">
        <v>38582.850532407407</v>
      </c>
      <c r="G10762" s="9">
        <v>38763.928993055553</v>
      </c>
    </row>
    <row r="10763" spans="1:7" x14ac:dyDescent="0.3">
      <c r="A10763">
        <v>10764</v>
      </c>
      <c r="B10763">
        <v>397</v>
      </c>
      <c r="C10763">
        <v>2</v>
      </c>
      <c r="D10763">
        <v>12726</v>
      </c>
      <c r="E10763">
        <v>2.99</v>
      </c>
      <c r="F10763" s="9">
        <v>38582.906087962961</v>
      </c>
      <c r="G10763" s="9">
        <v>38763.928993055553</v>
      </c>
    </row>
    <row r="10764" spans="1:7" x14ac:dyDescent="0.3">
      <c r="A10764">
        <v>10765</v>
      </c>
      <c r="B10764">
        <v>397</v>
      </c>
      <c r="C10764">
        <v>1</v>
      </c>
      <c r="D10764">
        <v>12772</v>
      </c>
      <c r="E10764">
        <v>4.99</v>
      </c>
      <c r="F10764" s="9">
        <v>38582.978761574072</v>
      </c>
      <c r="G10764" s="9">
        <v>38763.928993055553</v>
      </c>
    </row>
    <row r="10765" spans="1:7" x14ac:dyDescent="0.3">
      <c r="A10765">
        <v>10766</v>
      </c>
      <c r="B10765">
        <v>397</v>
      </c>
      <c r="C10765">
        <v>2</v>
      </c>
      <c r="D10765">
        <v>14100</v>
      </c>
      <c r="E10765">
        <v>3.99</v>
      </c>
      <c r="F10765" s="9">
        <v>38585.021608796298</v>
      </c>
      <c r="G10765" s="9">
        <v>38763.928993055553</v>
      </c>
    </row>
    <row r="10766" spans="1:7" x14ac:dyDescent="0.3">
      <c r="A10766">
        <v>10767</v>
      </c>
      <c r="B10766">
        <v>397</v>
      </c>
      <c r="C10766">
        <v>1</v>
      </c>
      <c r="D10766">
        <v>14790</v>
      </c>
      <c r="E10766">
        <v>6.99</v>
      </c>
      <c r="F10766" s="9">
        <v>38586.02380787037</v>
      </c>
      <c r="G10766" s="9">
        <v>38763.928993055553</v>
      </c>
    </row>
    <row r="10767" spans="1:7" x14ac:dyDescent="0.3">
      <c r="A10767">
        <v>10768</v>
      </c>
      <c r="B10767">
        <v>397</v>
      </c>
      <c r="C10767">
        <v>1</v>
      </c>
      <c r="D10767">
        <v>15083</v>
      </c>
      <c r="E10767">
        <v>6.99</v>
      </c>
      <c r="F10767" s="9">
        <v>38586.470567129632</v>
      </c>
      <c r="G10767" s="9">
        <v>38763.928993055553</v>
      </c>
    </row>
    <row r="10768" spans="1:7" x14ac:dyDescent="0.3">
      <c r="A10768">
        <v>10769</v>
      </c>
      <c r="B10768">
        <v>398</v>
      </c>
      <c r="C10768">
        <v>1</v>
      </c>
      <c r="D10768">
        <v>486</v>
      </c>
      <c r="E10768">
        <v>4.99</v>
      </c>
      <c r="F10768" s="9">
        <v>38499.993888888886</v>
      </c>
      <c r="G10768" s="9">
        <v>38763.928993055553</v>
      </c>
    </row>
    <row r="10769" spans="1:7" x14ac:dyDescent="0.3">
      <c r="A10769">
        <v>10770</v>
      </c>
      <c r="B10769">
        <v>398</v>
      </c>
      <c r="C10769">
        <v>2</v>
      </c>
      <c r="D10769">
        <v>1228</v>
      </c>
      <c r="E10769">
        <v>2.99</v>
      </c>
      <c r="F10769" s="9">
        <v>38518.160138888888</v>
      </c>
      <c r="G10769" s="9">
        <v>38763.928993055553</v>
      </c>
    </row>
    <row r="10770" spans="1:7" x14ac:dyDescent="0.3">
      <c r="A10770">
        <v>10771</v>
      </c>
      <c r="B10770">
        <v>398</v>
      </c>
      <c r="C10770">
        <v>1</v>
      </c>
      <c r="D10770">
        <v>2087</v>
      </c>
      <c r="E10770">
        <v>6.99</v>
      </c>
      <c r="F10770" s="9">
        <v>38520.732754629629</v>
      </c>
      <c r="G10770" s="9">
        <v>38763.928993055553</v>
      </c>
    </row>
    <row r="10771" spans="1:7" x14ac:dyDescent="0.3">
      <c r="A10771">
        <v>10772</v>
      </c>
      <c r="B10771">
        <v>398</v>
      </c>
      <c r="C10771">
        <v>2</v>
      </c>
      <c r="D10771">
        <v>3141</v>
      </c>
      <c r="E10771">
        <v>9.99</v>
      </c>
      <c r="F10771" s="9">
        <v>38523.830405092594</v>
      </c>
      <c r="G10771" s="9">
        <v>38763.928993055553</v>
      </c>
    </row>
    <row r="10772" spans="1:7" x14ac:dyDescent="0.3">
      <c r="A10772">
        <v>10773</v>
      </c>
      <c r="B10772">
        <v>398</v>
      </c>
      <c r="C10772">
        <v>2</v>
      </c>
      <c r="D10772">
        <v>5234</v>
      </c>
      <c r="E10772">
        <v>5.99</v>
      </c>
      <c r="F10772" s="9">
        <v>38542.531099537038</v>
      </c>
      <c r="G10772" s="9">
        <v>38763.92900462963</v>
      </c>
    </row>
    <row r="10773" spans="1:7" x14ac:dyDescent="0.3">
      <c r="A10773">
        <v>10774</v>
      </c>
      <c r="B10773">
        <v>398</v>
      </c>
      <c r="C10773">
        <v>2</v>
      </c>
      <c r="D10773">
        <v>8119</v>
      </c>
      <c r="E10773">
        <v>3.99</v>
      </c>
      <c r="F10773" s="9">
        <v>38561.807812500003</v>
      </c>
      <c r="G10773" s="9">
        <v>38763.92900462963</v>
      </c>
    </row>
    <row r="10774" spans="1:7" x14ac:dyDescent="0.3">
      <c r="A10774">
        <v>10775</v>
      </c>
      <c r="B10774">
        <v>398</v>
      </c>
      <c r="C10774">
        <v>2</v>
      </c>
      <c r="D10774">
        <v>8204</v>
      </c>
      <c r="E10774">
        <v>4.99</v>
      </c>
      <c r="F10774" s="9">
        <v>38561.971168981479</v>
      </c>
      <c r="G10774" s="9">
        <v>38763.92900462963</v>
      </c>
    </row>
    <row r="10775" spans="1:7" x14ac:dyDescent="0.3">
      <c r="A10775">
        <v>10776</v>
      </c>
      <c r="B10775">
        <v>398</v>
      </c>
      <c r="C10775">
        <v>1</v>
      </c>
      <c r="D10775">
        <v>8428</v>
      </c>
      <c r="E10775">
        <v>7.99</v>
      </c>
      <c r="F10775" s="9">
        <v>38562.298773148148</v>
      </c>
      <c r="G10775" s="9">
        <v>38763.92900462963</v>
      </c>
    </row>
    <row r="10776" spans="1:7" x14ac:dyDescent="0.3">
      <c r="A10776">
        <v>10777</v>
      </c>
      <c r="B10776">
        <v>398</v>
      </c>
      <c r="C10776">
        <v>1</v>
      </c>
      <c r="D10776">
        <v>9042</v>
      </c>
      <c r="E10776">
        <v>2.99</v>
      </c>
      <c r="F10776" s="9">
        <v>38563.273553240739</v>
      </c>
      <c r="G10776" s="9">
        <v>38763.92900462963</v>
      </c>
    </row>
    <row r="10777" spans="1:7" x14ac:dyDescent="0.3">
      <c r="A10777">
        <v>10778</v>
      </c>
      <c r="B10777">
        <v>398</v>
      </c>
      <c r="C10777">
        <v>2</v>
      </c>
      <c r="D10777">
        <v>9281</v>
      </c>
      <c r="E10777">
        <v>5.99</v>
      </c>
      <c r="F10777" s="9">
        <v>38563.636006944442</v>
      </c>
      <c r="G10777" s="9">
        <v>38763.92900462963</v>
      </c>
    </row>
    <row r="10778" spans="1:7" x14ac:dyDescent="0.3">
      <c r="A10778">
        <v>10779</v>
      </c>
      <c r="B10778">
        <v>398</v>
      </c>
      <c r="C10778">
        <v>1</v>
      </c>
      <c r="D10778">
        <v>9771</v>
      </c>
      <c r="E10778">
        <v>1.99</v>
      </c>
      <c r="F10778" s="9">
        <v>38564.413611111115</v>
      </c>
      <c r="G10778" s="9">
        <v>38763.92900462963</v>
      </c>
    </row>
    <row r="10779" spans="1:7" x14ac:dyDescent="0.3">
      <c r="A10779">
        <v>10780</v>
      </c>
      <c r="B10779">
        <v>398</v>
      </c>
      <c r="C10779">
        <v>1</v>
      </c>
      <c r="D10779">
        <v>10230</v>
      </c>
      <c r="E10779">
        <v>2.99</v>
      </c>
      <c r="F10779" s="9">
        <v>38565.076111111113</v>
      </c>
      <c r="G10779" s="9">
        <v>38763.92900462963</v>
      </c>
    </row>
    <row r="10780" spans="1:7" x14ac:dyDescent="0.3">
      <c r="A10780">
        <v>10781</v>
      </c>
      <c r="B10780">
        <v>398</v>
      </c>
      <c r="C10780">
        <v>2</v>
      </c>
      <c r="D10780">
        <v>11132</v>
      </c>
      <c r="E10780">
        <v>4.99</v>
      </c>
      <c r="F10780" s="9">
        <v>38566.384826388887</v>
      </c>
      <c r="G10780" s="9">
        <v>38763.92900462963</v>
      </c>
    </row>
    <row r="10781" spans="1:7" x14ac:dyDescent="0.3">
      <c r="A10781">
        <v>10782</v>
      </c>
      <c r="B10781">
        <v>398</v>
      </c>
      <c r="C10781">
        <v>2</v>
      </c>
      <c r="D10781">
        <v>12528</v>
      </c>
      <c r="E10781">
        <v>2.99</v>
      </c>
      <c r="F10781" s="9">
        <v>38582.578252314815</v>
      </c>
      <c r="G10781" s="9">
        <v>38763.92900462963</v>
      </c>
    </row>
    <row r="10782" spans="1:7" x14ac:dyDescent="0.3">
      <c r="A10782">
        <v>10783</v>
      </c>
      <c r="B10782">
        <v>398</v>
      </c>
      <c r="C10782">
        <v>2</v>
      </c>
      <c r="D10782">
        <v>13643</v>
      </c>
      <c r="E10782">
        <v>4.99</v>
      </c>
      <c r="F10782" s="9">
        <v>38584.321111111109</v>
      </c>
      <c r="G10782" s="9">
        <v>38763.92900462963</v>
      </c>
    </row>
    <row r="10783" spans="1:7" x14ac:dyDescent="0.3">
      <c r="A10783">
        <v>10784</v>
      </c>
      <c r="B10783">
        <v>398</v>
      </c>
      <c r="C10783">
        <v>1</v>
      </c>
      <c r="D10783">
        <v>15189</v>
      </c>
      <c r="E10783">
        <v>3.99</v>
      </c>
      <c r="F10783" s="9">
        <v>38586.664375</v>
      </c>
      <c r="G10783" s="9">
        <v>38763.92900462963</v>
      </c>
    </row>
    <row r="10784" spans="1:7" x14ac:dyDescent="0.3">
      <c r="A10784">
        <v>10785</v>
      </c>
      <c r="B10784">
        <v>399</v>
      </c>
      <c r="C10784">
        <v>2</v>
      </c>
      <c r="D10784">
        <v>10</v>
      </c>
      <c r="E10784">
        <v>5.99</v>
      </c>
      <c r="F10784" s="9">
        <v>38497.001631944448</v>
      </c>
      <c r="G10784" s="9">
        <v>38763.92900462963</v>
      </c>
    </row>
    <row r="10785" spans="1:7" x14ac:dyDescent="0.3">
      <c r="A10785">
        <v>10786</v>
      </c>
      <c r="B10785">
        <v>399</v>
      </c>
      <c r="C10785">
        <v>2</v>
      </c>
      <c r="D10785">
        <v>694</v>
      </c>
      <c r="E10785">
        <v>6.99</v>
      </c>
      <c r="F10785" s="9">
        <v>38501.076192129629</v>
      </c>
      <c r="G10785" s="9">
        <v>38763.92900462963</v>
      </c>
    </row>
    <row r="10786" spans="1:7" x14ac:dyDescent="0.3">
      <c r="A10786">
        <v>10787</v>
      </c>
      <c r="B10786">
        <v>399</v>
      </c>
      <c r="C10786">
        <v>2</v>
      </c>
      <c r="D10786">
        <v>883</v>
      </c>
      <c r="E10786">
        <v>4.99</v>
      </c>
      <c r="F10786" s="9">
        <v>38502.264641203707</v>
      </c>
      <c r="G10786" s="9">
        <v>38763.92900462963</v>
      </c>
    </row>
    <row r="10787" spans="1:7" x14ac:dyDescent="0.3">
      <c r="A10787">
        <v>10788</v>
      </c>
      <c r="B10787">
        <v>399</v>
      </c>
      <c r="C10787">
        <v>2</v>
      </c>
      <c r="D10787">
        <v>2961</v>
      </c>
      <c r="E10787">
        <v>2.99</v>
      </c>
      <c r="F10787" s="9">
        <v>38523.311979166669</v>
      </c>
      <c r="G10787" s="9">
        <v>38763.92900462963</v>
      </c>
    </row>
    <row r="10788" spans="1:7" x14ac:dyDescent="0.3">
      <c r="A10788">
        <v>10789</v>
      </c>
      <c r="B10788">
        <v>399</v>
      </c>
      <c r="C10788">
        <v>1</v>
      </c>
      <c r="D10788">
        <v>3036</v>
      </c>
      <c r="E10788">
        <v>5.99</v>
      </c>
      <c r="F10788" s="9">
        <v>38523.512858796297</v>
      </c>
      <c r="G10788" s="9">
        <v>38763.92900462963</v>
      </c>
    </row>
    <row r="10789" spans="1:7" x14ac:dyDescent="0.3">
      <c r="A10789">
        <v>10790</v>
      </c>
      <c r="B10789">
        <v>399</v>
      </c>
      <c r="C10789">
        <v>2</v>
      </c>
      <c r="D10789">
        <v>4957</v>
      </c>
      <c r="E10789">
        <v>0.99</v>
      </c>
      <c r="F10789" s="9">
        <v>38541.971388888887</v>
      </c>
      <c r="G10789" s="9">
        <v>38763.92900462963</v>
      </c>
    </row>
    <row r="10790" spans="1:7" x14ac:dyDescent="0.3">
      <c r="A10790">
        <v>10791</v>
      </c>
      <c r="B10790">
        <v>399</v>
      </c>
      <c r="C10790">
        <v>2</v>
      </c>
      <c r="D10790">
        <v>4981</v>
      </c>
      <c r="E10790">
        <v>4.99</v>
      </c>
      <c r="F10790" s="9">
        <v>38542.020474537036</v>
      </c>
      <c r="G10790" s="9">
        <v>38763.92900462963</v>
      </c>
    </row>
    <row r="10791" spans="1:7" x14ac:dyDescent="0.3">
      <c r="A10791">
        <v>10792</v>
      </c>
      <c r="B10791">
        <v>399</v>
      </c>
      <c r="C10791">
        <v>1</v>
      </c>
      <c r="D10791">
        <v>5507</v>
      </c>
      <c r="E10791">
        <v>0.99</v>
      </c>
      <c r="F10791" s="9">
        <v>38543.034074074072</v>
      </c>
      <c r="G10791" s="9">
        <v>38763.929016203707</v>
      </c>
    </row>
    <row r="10792" spans="1:7" x14ac:dyDescent="0.3">
      <c r="A10792">
        <v>10793</v>
      </c>
      <c r="B10792">
        <v>399</v>
      </c>
      <c r="C10792">
        <v>2</v>
      </c>
      <c r="D10792">
        <v>6006</v>
      </c>
      <c r="E10792">
        <v>2.99</v>
      </c>
      <c r="F10792" s="9">
        <v>38544.068541666667</v>
      </c>
      <c r="G10792" s="9">
        <v>38763.929016203707</v>
      </c>
    </row>
    <row r="10793" spans="1:7" x14ac:dyDescent="0.3">
      <c r="A10793">
        <v>10794</v>
      </c>
      <c r="B10793">
        <v>399</v>
      </c>
      <c r="C10793">
        <v>2</v>
      </c>
      <c r="D10793">
        <v>6229</v>
      </c>
      <c r="E10793">
        <v>6.99</v>
      </c>
      <c r="F10793" s="9">
        <v>38544.58321759259</v>
      </c>
      <c r="G10793" s="9">
        <v>38763.929016203707</v>
      </c>
    </row>
    <row r="10794" spans="1:7" x14ac:dyDescent="0.3">
      <c r="A10794">
        <v>10795</v>
      </c>
      <c r="B10794">
        <v>399</v>
      </c>
      <c r="C10794">
        <v>2</v>
      </c>
      <c r="D10794">
        <v>6674</v>
      </c>
      <c r="E10794">
        <v>4.99</v>
      </c>
      <c r="F10794" s="9">
        <v>38545.494375000002</v>
      </c>
      <c r="G10794" s="9">
        <v>38763.929016203707</v>
      </c>
    </row>
    <row r="10795" spans="1:7" x14ac:dyDescent="0.3">
      <c r="A10795">
        <v>10796</v>
      </c>
      <c r="B10795">
        <v>399</v>
      </c>
      <c r="C10795">
        <v>2</v>
      </c>
      <c r="D10795">
        <v>8461</v>
      </c>
      <c r="E10795">
        <v>5.99</v>
      </c>
      <c r="F10795" s="9">
        <v>38562.341331018521</v>
      </c>
      <c r="G10795" s="9">
        <v>38763.929016203707</v>
      </c>
    </row>
    <row r="10796" spans="1:7" x14ac:dyDescent="0.3">
      <c r="A10796">
        <v>10797</v>
      </c>
      <c r="B10796">
        <v>399</v>
      </c>
      <c r="C10796">
        <v>2</v>
      </c>
      <c r="D10796">
        <v>9728</v>
      </c>
      <c r="E10796">
        <v>2.99</v>
      </c>
      <c r="F10796" s="9">
        <v>38564.36173611111</v>
      </c>
      <c r="G10796" s="9">
        <v>38763.929016203707</v>
      </c>
    </row>
    <row r="10797" spans="1:7" x14ac:dyDescent="0.3">
      <c r="A10797">
        <v>10798</v>
      </c>
      <c r="B10797">
        <v>399</v>
      </c>
      <c r="C10797">
        <v>2</v>
      </c>
      <c r="D10797">
        <v>10654</v>
      </c>
      <c r="E10797">
        <v>2.99</v>
      </c>
      <c r="F10797" s="9">
        <v>38565.688599537039</v>
      </c>
      <c r="G10797" s="9">
        <v>38763.929016203707</v>
      </c>
    </row>
    <row r="10798" spans="1:7" x14ac:dyDescent="0.3">
      <c r="A10798">
        <v>10799</v>
      </c>
      <c r="B10798">
        <v>399</v>
      </c>
      <c r="C10798">
        <v>2</v>
      </c>
      <c r="D10798">
        <v>10960</v>
      </c>
      <c r="E10798">
        <v>5.99</v>
      </c>
      <c r="F10798" s="9">
        <v>38566.157152777778</v>
      </c>
      <c r="G10798" s="9">
        <v>38763.929016203707</v>
      </c>
    </row>
    <row r="10799" spans="1:7" x14ac:dyDescent="0.3">
      <c r="A10799">
        <v>10800</v>
      </c>
      <c r="B10799">
        <v>399</v>
      </c>
      <c r="C10799">
        <v>1</v>
      </c>
      <c r="D10799">
        <v>11329</v>
      </c>
      <c r="E10799">
        <v>4.99</v>
      </c>
      <c r="F10799" s="9">
        <v>38566.696435185186</v>
      </c>
      <c r="G10799" s="9">
        <v>38763.929016203707</v>
      </c>
    </row>
    <row r="10800" spans="1:7" x14ac:dyDescent="0.3">
      <c r="A10800">
        <v>10801</v>
      </c>
      <c r="B10800">
        <v>399</v>
      </c>
      <c r="C10800">
        <v>1</v>
      </c>
      <c r="D10800">
        <v>11953</v>
      </c>
      <c r="E10800">
        <v>3.99</v>
      </c>
      <c r="F10800" s="9">
        <v>38581.719930555555</v>
      </c>
      <c r="G10800" s="9">
        <v>38763.929016203707</v>
      </c>
    </row>
    <row r="10801" spans="1:7" x14ac:dyDescent="0.3">
      <c r="A10801">
        <v>10802</v>
      </c>
      <c r="B10801">
        <v>399</v>
      </c>
      <c r="C10801">
        <v>1</v>
      </c>
      <c r="D10801">
        <v>13253</v>
      </c>
      <c r="E10801">
        <v>4.99</v>
      </c>
      <c r="F10801" s="9">
        <v>38583.70412037037</v>
      </c>
      <c r="G10801" s="9">
        <v>38763.929016203707</v>
      </c>
    </row>
    <row r="10802" spans="1:7" x14ac:dyDescent="0.3">
      <c r="A10802">
        <v>10803</v>
      </c>
      <c r="B10802">
        <v>399</v>
      </c>
      <c r="C10802">
        <v>2</v>
      </c>
      <c r="D10802">
        <v>13293</v>
      </c>
      <c r="E10802">
        <v>4.99</v>
      </c>
      <c r="F10802" s="9">
        <v>38583.774907407409</v>
      </c>
      <c r="G10802" s="9">
        <v>38763.929016203707</v>
      </c>
    </row>
    <row r="10803" spans="1:7" x14ac:dyDescent="0.3">
      <c r="A10803">
        <v>10804</v>
      </c>
      <c r="B10803">
        <v>399</v>
      </c>
      <c r="C10803">
        <v>1</v>
      </c>
      <c r="D10803">
        <v>15300</v>
      </c>
      <c r="E10803">
        <v>0.99</v>
      </c>
      <c r="F10803" s="9">
        <v>38586.822222222225</v>
      </c>
      <c r="G10803" s="9">
        <v>38763.929016203707</v>
      </c>
    </row>
    <row r="10804" spans="1:7" x14ac:dyDescent="0.3">
      <c r="A10804">
        <v>10805</v>
      </c>
      <c r="B10804">
        <v>399</v>
      </c>
      <c r="C10804">
        <v>1</v>
      </c>
      <c r="D10804">
        <v>15468</v>
      </c>
      <c r="E10804">
        <v>4.99</v>
      </c>
      <c r="F10804" s="9">
        <v>38587.059374999997</v>
      </c>
      <c r="G10804" s="9">
        <v>38763.929016203707</v>
      </c>
    </row>
    <row r="10805" spans="1:7" x14ac:dyDescent="0.3">
      <c r="A10805">
        <v>10806</v>
      </c>
      <c r="B10805">
        <v>400</v>
      </c>
      <c r="C10805">
        <v>1</v>
      </c>
      <c r="D10805">
        <v>95</v>
      </c>
      <c r="E10805">
        <v>3.99</v>
      </c>
      <c r="F10805" s="9">
        <v>38497.67560185185</v>
      </c>
      <c r="G10805" s="9">
        <v>38763.929016203707</v>
      </c>
    </row>
    <row r="10806" spans="1:7" x14ac:dyDescent="0.3">
      <c r="A10806">
        <v>10807</v>
      </c>
      <c r="B10806">
        <v>400</v>
      </c>
      <c r="C10806">
        <v>2</v>
      </c>
      <c r="D10806">
        <v>171</v>
      </c>
      <c r="E10806">
        <v>6.99</v>
      </c>
      <c r="F10806" s="9">
        <v>38498.134895833333</v>
      </c>
      <c r="G10806" s="9">
        <v>38763.929016203707</v>
      </c>
    </row>
    <row r="10807" spans="1:7" x14ac:dyDescent="0.3">
      <c r="A10807">
        <v>10808</v>
      </c>
      <c r="B10807">
        <v>400</v>
      </c>
      <c r="C10807">
        <v>2</v>
      </c>
      <c r="D10807">
        <v>516</v>
      </c>
      <c r="E10807">
        <v>1.99</v>
      </c>
      <c r="F10807" s="9">
        <v>38500.13318287037</v>
      </c>
      <c r="G10807" s="9">
        <v>38763.929016203707</v>
      </c>
    </row>
    <row r="10808" spans="1:7" x14ac:dyDescent="0.3">
      <c r="A10808">
        <v>10809</v>
      </c>
      <c r="B10808">
        <v>400</v>
      </c>
      <c r="C10808">
        <v>2</v>
      </c>
      <c r="D10808">
        <v>894</v>
      </c>
      <c r="E10808">
        <v>5.99</v>
      </c>
      <c r="F10808" s="9">
        <v>38502.355219907404</v>
      </c>
      <c r="G10808" s="9">
        <v>38763.929027777776</v>
      </c>
    </row>
    <row r="10809" spans="1:7" x14ac:dyDescent="0.3">
      <c r="A10809">
        <v>10810</v>
      </c>
      <c r="B10809">
        <v>400</v>
      </c>
      <c r="C10809">
        <v>2</v>
      </c>
      <c r="D10809">
        <v>1364</v>
      </c>
      <c r="E10809">
        <v>0.99</v>
      </c>
      <c r="F10809" s="9">
        <v>38518.587175925924</v>
      </c>
      <c r="G10809" s="9">
        <v>38763.929027777776</v>
      </c>
    </row>
    <row r="10810" spans="1:7" x14ac:dyDescent="0.3">
      <c r="A10810">
        <v>10811</v>
      </c>
      <c r="B10810">
        <v>400</v>
      </c>
      <c r="C10810">
        <v>1</v>
      </c>
      <c r="D10810">
        <v>1917</v>
      </c>
      <c r="E10810">
        <v>3.99</v>
      </c>
      <c r="F10810" s="9">
        <v>38520.233414351853</v>
      </c>
      <c r="G10810" s="9">
        <v>38763.929027777776</v>
      </c>
    </row>
    <row r="10811" spans="1:7" x14ac:dyDescent="0.3">
      <c r="A10811">
        <v>10812</v>
      </c>
      <c r="B10811">
        <v>400</v>
      </c>
      <c r="C10811">
        <v>2</v>
      </c>
      <c r="D10811">
        <v>1923</v>
      </c>
      <c r="E10811">
        <v>6.99</v>
      </c>
      <c r="F10811" s="9">
        <v>38520.254282407404</v>
      </c>
      <c r="G10811" s="9">
        <v>38763.929027777776</v>
      </c>
    </row>
    <row r="10812" spans="1:7" x14ac:dyDescent="0.3">
      <c r="A10812">
        <v>10813</v>
      </c>
      <c r="B10812">
        <v>400</v>
      </c>
      <c r="C10812">
        <v>1</v>
      </c>
      <c r="D10812">
        <v>4573</v>
      </c>
      <c r="E10812">
        <v>6.99</v>
      </c>
      <c r="F10812" s="9">
        <v>38541.235254629632</v>
      </c>
      <c r="G10812" s="9">
        <v>38763.929027777776</v>
      </c>
    </row>
    <row r="10813" spans="1:7" x14ac:dyDescent="0.3">
      <c r="A10813">
        <v>10814</v>
      </c>
      <c r="B10813">
        <v>400</v>
      </c>
      <c r="C10813">
        <v>1</v>
      </c>
      <c r="D10813">
        <v>4645</v>
      </c>
      <c r="E10813">
        <v>2.99</v>
      </c>
      <c r="F10813" s="9">
        <v>38541.388993055552</v>
      </c>
      <c r="G10813" s="9">
        <v>38763.929027777776</v>
      </c>
    </row>
    <row r="10814" spans="1:7" x14ac:dyDescent="0.3">
      <c r="A10814">
        <v>10815</v>
      </c>
      <c r="B10814">
        <v>400</v>
      </c>
      <c r="C10814">
        <v>2</v>
      </c>
      <c r="D10814">
        <v>5212</v>
      </c>
      <c r="E10814">
        <v>6.99</v>
      </c>
      <c r="F10814" s="9">
        <v>38542.484571759262</v>
      </c>
      <c r="G10814" s="9">
        <v>38763.929027777776</v>
      </c>
    </row>
    <row r="10815" spans="1:7" x14ac:dyDescent="0.3">
      <c r="A10815">
        <v>10816</v>
      </c>
      <c r="B10815">
        <v>400</v>
      </c>
      <c r="C10815">
        <v>2</v>
      </c>
      <c r="D10815">
        <v>5222</v>
      </c>
      <c r="E10815">
        <v>5.99</v>
      </c>
      <c r="F10815" s="9">
        <v>38542.503993055558</v>
      </c>
      <c r="G10815" s="9">
        <v>38763.929027777776</v>
      </c>
    </row>
    <row r="10816" spans="1:7" x14ac:dyDescent="0.3">
      <c r="A10816">
        <v>10817</v>
      </c>
      <c r="B10816">
        <v>400</v>
      </c>
      <c r="C10816">
        <v>2</v>
      </c>
      <c r="D10816">
        <v>6790</v>
      </c>
      <c r="E10816">
        <v>5.99</v>
      </c>
      <c r="F10816" s="9">
        <v>38545.690960648149</v>
      </c>
      <c r="G10816" s="9">
        <v>38763.929027777776</v>
      </c>
    </row>
    <row r="10817" spans="1:7" x14ac:dyDescent="0.3">
      <c r="A10817">
        <v>10818</v>
      </c>
      <c r="B10817">
        <v>400</v>
      </c>
      <c r="C10817">
        <v>2</v>
      </c>
      <c r="D10817">
        <v>6994</v>
      </c>
      <c r="E10817">
        <v>2.99</v>
      </c>
      <c r="F10817" s="9">
        <v>38560.047523148147</v>
      </c>
      <c r="G10817" s="9">
        <v>38763.929027777776</v>
      </c>
    </row>
    <row r="10818" spans="1:7" x14ac:dyDescent="0.3">
      <c r="A10818">
        <v>10819</v>
      </c>
      <c r="B10818">
        <v>400</v>
      </c>
      <c r="C10818">
        <v>2</v>
      </c>
      <c r="D10818">
        <v>7296</v>
      </c>
      <c r="E10818">
        <v>2.99</v>
      </c>
      <c r="F10818" s="9">
        <v>38560.527638888889</v>
      </c>
      <c r="G10818" s="9">
        <v>38763.929027777776</v>
      </c>
    </row>
    <row r="10819" spans="1:7" x14ac:dyDescent="0.3">
      <c r="A10819">
        <v>10820</v>
      </c>
      <c r="B10819">
        <v>400</v>
      </c>
      <c r="C10819">
        <v>1</v>
      </c>
      <c r="D10819">
        <v>7682</v>
      </c>
      <c r="E10819">
        <v>5.99</v>
      </c>
      <c r="F10819" s="9">
        <v>38561.130196759259</v>
      </c>
      <c r="G10819" s="9">
        <v>38763.929027777776</v>
      </c>
    </row>
    <row r="10820" spans="1:7" x14ac:dyDescent="0.3">
      <c r="A10820">
        <v>10821</v>
      </c>
      <c r="B10820">
        <v>400</v>
      </c>
      <c r="C10820">
        <v>2</v>
      </c>
      <c r="D10820">
        <v>9177</v>
      </c>
      <c r="E10820">
        <v>5.99</v>
      </c>
      <c r="F10820" s="9">
        <v>38563.49490740741</v>
      </c>
      <c r="G10820" s="9">
        <v>38763.929027777776</v>
      </c>
    </row>
    <row r="10821" spans="1:7" x14ac:dyDescent="0.3">
      <c r="A10821">
        <v>10822</v>
      </c>
      <c r="B10821">
        <v>400</v>
      </c>
      <c r="C10821">
        <v>2</v>
      </c>
      <c r="D10821">
        <v>9756</v>
      </c>
      <c r="E10821">
        <v>4.99</v>
      </c>
      <c r="F10821" s="9">
        <v>38564.392361111109</v>
      </c>
      <c r="G10821" s="9">
        <v>38763.929027777776</v>
      </c>
    </row>
    <row r="10822" spans="1:7" x14ac:dyDescent="0.3">
      <c r="A10822">
        <v>10823</v>
      </c>
      <c r="B10822">
        <v>400</v>
      </c>
      <c r="C10822">
        <v>1</v>
      </c>
      <c r="D10822">
        <v>10187</v>
      </c>
      <c r="E10822">
        <v>2.99</v>
      </c>
      <c r="F10822" s="9">
        <v>38565.010983796295</v>
      </c>
      <c r="G10822" s="9">
        <v>38763.929027777776</v>
      </c>
    </row>
    <row r="10823" spans="1:7" x14ac:dyDescent="0.3">
      <c r="A10823">
        <v>10824</v>
      </c>
      <c r="B10823">
        <v>400</v>
      </c>
      <c r="C10823">
        <v>2</v>
      </c>
      <c r="D10823">
        <v>10484</v>
      </c>
      <c r="E10823">
        <v>2.99</v>
      </c>
      <c r="F10823" s="9">
        <v>38565.430474537039</v>
      </c>
      <c r="G10823" s="9">
        <v>38763.929027777776</v>
      </c>
    </row>
    <row r="10824" spans="1:7" x14ac:dyDescent="0.3">
      <c r="A10824">
        <v>10825</v>
      </c>
      <c r="B10824">
        <v>400</v>
      </c>
      <c r="C10824">
        <v>1</v>
      </c>
      <c r="D10824">
        <v>10711</v>
      </c>
      <c r="E10824">
        <v>0.99</v>
      </c>
      <c r="F10824" s="9">
        <v>38565.781354166669</v>
      </c>
      <c r="G10824" s="9">
        <v>38763.929027777776</v>
      </c>
    </row>
    <row r="10825" spans="1:7" x14ac:dyDescent="0.3">
      <c r="A10825">
        <v>10826</v>
      </c>
      <c r="B10825">
        <v>400</v>
      </c>
      <c r="C10825">
        <v>2</v>
      </c>
      <c r="D10825">
        <v>11510</v>
      </c>
      <c r="E10825">
        <v>6.99</v>
      </c>
      <c r="F10825" s="9">
        <v>38580.979247685187</v>
      </c>
      <c r="G10825" s="9">
        <v>38763.929039351853</v>
      </c>
    </row>
    <row r="10826" spans="1:7" x14ac:dyDescent="0.3">
      <c r="A10826">
        <v>10827</v>
      </c>
      <c r="B10826">
        <v>400</v>
      </c>
      <c r="C10826">
        <v>2</v>
      </c>
      <c r="D10826">
        <v>11530</v>
      </c>
      <c r="E10826">
        <v>2.99</v>
      </c>
      <c r="F10826" s="9">
        <v>38581.020138888889</v>
      </c>
      <c r="G10826" s="9">
        <v>38763.929039351853</v>
      </c>
    </row>
    <row r="10827" spans="1:7" x14ac:dyDescent="0.3">
      <c r="A10827">
        <v>10828</v>
      </c>
      <c r="B10827">
        <v>400</v>
      </c>
      <c r="C10827">
        <v>1</v>
      </c>
      <c r="D10827">
        <v>11600</v>
      </c>
      <c r="E10827">
        <v>5.99</v>
      </c>
      <c r="F10827" s="9">
        <v>38581.133379629631</v>
      </c>
      <c r="G10827" s="9">
        <v>38763.929039351853</v>
      </c>
    </row>
    <row r="10828" spans="1:7" x14ac:dyDescent="0.3">
      <c r="A10828">
        <v>10829</v>
      </c>
      <c r="B10828">
        <v>400</v>
      </c>
      <c r="C10828">
        <v>1</v>
      </c>
      <c r="D10828">
        <v>12514</v>
      </c>
      <c r="E10828">
        <v>2.99</v>
      </c>
      <c r="F10828" s="9">
        <v>38582.56521990741</v>
      </c>
      <c r="G10828" s="9">
        <v>38763.929039351853</v>
      </c>
    </row>
    <row r="10829" spans="1:7" x14ac:dyDescent="0.3">
      <c r="A10829">
        <v>10830</v>
      </c>
      <c r="B10829">
        <v>400</v>
      </c>
      <c r="C10829">
        <v>2</v>
      </c>
      <c r="D10829">
        <v>13449</v>
      </c>
      <c r="E10829">
        <v>2.99</v>
      </c>
      <c r="F10829" s="9">
        <v>38584.011817129627</v>
      </c>
      <c r="G10829" s="9">
        <v>38763.929039351853</v>
      </c>
    </row>
    <row r="10830" spans="1:7" x14ac:dyDescent="0.3">
      <c r="A10830">
        <v>10831</v>
      </c>
      <c r="B10830">
        <v>400</v>
      </c>
      <c r="C10830">
        <v>1</v>
      </c>
      <c r="D10830">
        <v>14775</v>
      </c>
      <c r="E10830">
        <v>2.99</v>
      </c>
      <c r="F10830" s="9">
        <v>38585.995219907411</v>
      </c>
      <c r="G10830" s="9">
        <v>38763.929039351853</v>
      </c>
    </row>
    <row r="10831" spans="1:7" x14ac:dyDescent="0.3">
      <c r="A10831">
        <v>10832</v>
      </c>
      <c r="B10831">
        <v>400</v>
      </c>
      <c r="C10831">
        <v>2</v>
      </c>
      <c r="D10831">
        <v>15533</v>
      </c>
      <c r="E10831">
        <v>4.99</v>
      </c>
      <c r="F10831" s="9">
        <v>38587.162951388891</v>
      </c>
      <c r="G10831" s="9">
        <v>38763.929039351853</v>
      </c>
    </row>
    <row r="10832" spans="1:7" x14ac:dyDescent="0.3">
      <c r="A10832">
        <v>10833</v>
      </c>
      <c r="B10832">
        <v>400</v>
      </c>
      <c r="C10832">
        <v>2</v>
      </c>
      <c r="D10832">
        <v>15988</v>
      </c>
      <c r="E10832">
        <v>4.99</v>
      </c>
      <c r="F10832" s="9">
        <v>38587.849398148152</v>
      </c>
      <c r="G10832" s="9">
        <v>38763.929039351853</v>
      </c>
    </row>
    <row r="10833" spans="1:7" x14ac:dyDescent="0.3">
      <c r="A10833">
        <v>10834</v>
      </c>
      <c r="B10833">
        <v>401</v>
      </c>
      <c r="C10833">
        <v>2</v>
      </c>
      <c r="D10833">
        <v>167</v>
      </c>
      <c r="E10833">
        <v>4.99</v>
      </c>
      <c r="F10833" s="9">
        <v>38498.118414351855</v>
      </c>
      <c r="G10833" s="9">
        <v>38763.929039351853</v>
      </c>
    </row>
    <row r="10834" spans="1:7" x14ac:dyDescent="0.3">
      <c r="A10834">
        <v>10835</v>
      </c>
      <c r="B10834">
        <v>401</v>
      </c>
      <c r="C10834">
        <v>2</v>
      </c>
      <c r="D10834">
        <v>446</v>
      </c>
      <c r="E10834">
        <v>4.99</v>
      </c>
      <c r="F10834" s="9">
        <v>38499.783807870372</v>
      </c>
      <c r="G10834" s="9">
        <v>38763.929039351853</v>
      </c>
    </row>
    <row r="10835" spans="1:7" x14ac:dyDescent="0.3">
      <c r="A10835">
        <v>10836</v>
      </c>
      <c r="B10835">
        <v>401</v>
      </c>
      <c r="C10835">
        <v>2</v>
      </c>
      <c r="D10835">
        <v>811</v>
      </c>
      <c r="E10835">
        <v>1.99</v>
      </c>
      <c r="F10835" s="9">
        <v>38501.812986111108</v>
      </c>
      <c r="G10835" s="9">
        <v>38763.929039351853</v>
      </c>
    </row>
    <row r="10836" spans="1:7" x14ac:dyDescent="0.3">
      <c r="A10836">
        <v>10837</v>
      </c>
      <c r="B10836">
        <v>401</v>
      </c>
      <c r="C10836">
        <v>1</v>
      </c>
      <c r="D10836">
        <v>4059</v>
      </c>
      <c r="E10836">
        <v>0.99</v>
      </c>
      <c r="F10836" s="9">
        <v>38540.169745370367</v>
      </c>
      <c r="G10836" s="9">
        <v>38763.929039351853</v>
      </c>
    </row>
    <row r="10837" spans="1:7" x14ac:dyDescent="0.3">
      <c r="A10837">
        <v>10838</v>
      </c>
      <c r="B10837">
        <v>401</v>
      </c>
      <c r="C10837">
        <v>2</v>
      </c>
      <c r="D10837">
        <v>4292</v>
      </c>
      <c r="E10837">
        <v>7.99</v>
      </c>
      <c r="F10837" s="9">
        <v>38540.658773148149</v>
      </c>
      <c r="G10837" s="9">
        <v>38763.929039351853</v>
      </c>
    </row>
    <row r="10838" spans="1:7" x14ac:dyDescent="0.3">
      <c r="A10838">
        <v>10839</v>
      </c>
      <c r="B10838">
        <v>401</v>
      </c>
      <c r="C10838">
        <v>2</v>
      </c>
      <c r="D10838">
        <v>5923</v>
      </c>
      <c r="E10838">
        <v>0.99</v>
      </c>
      <c r="F10838" s="9">
        <v>38543.90284722222</v>
      </c>
      <c r="G10838" s="9">
        <v>38763.929039351853</v>
      </c>
    </row>
    <row r="10839" spans="1:7" x14ac:dyDescent="0.3">
      <c r="A10839">
        <v>10841</v>
      </c>
      <c r="B10839">
        <v>401</v>
      </c>
      <c r="C10839">
        <v>2</v>
      </c>
      <c r="D10839">
        <v>7651</v>
      </c>
      <c r="E10839">
        <v>4.99</v>
      </c>
      <c r="F10839" s="9">
        <v>38561.075370370374</v>
      </c>
      <c r="G10839" s="9">
        <v>38763.929039351853</v>
      </c>
    </row>
    <row r="10840" spans="1:7" x14ac:dyDescent="0.3">
      <c r="A10840">
        <v>10842</v>
      </c>
      <c r="B10840">
        <v>401</v>
      </c>
      <c r="C10840">
        <v>1</v>
      </c>
      <c r="D10840">
        <v>8450</v>
      </c>
      <c r="E10840">
        <v>2.99</v>
      </c>
      <c r="F10840" s="9">
        <v>38562.322280092594</v>
      </c>
      <c r="G10840" s="9">
        <v>38763.929039351853</v>
      </c>
    </row>
    <row r="10841" spans="1:7" x14ac:dyDescent="0.3">
      <c r="A10841">
        <v>10843</v>
      </c>
      <c r="B10841">
        <v>401</v>
      </c>
      <c r="C10841">
        <v>2</v>
      </c>
      <c r="D10841">
        <v>8669</v>
      </c>
      <c r="E10841">
        <v>2.99</v>
      </c>
      <c r="F10841" s="9">
        <v>38562.656192129631</v>
      </c>
      <c r="G10841" s="9">
        <v>38763.929039351853</v>
      </c>
    </row>
    <row r="10842" spans="1:7" x14ac:dyDescent="0.3">
      <c r="A10842">
        <v>10844</v>
      </c>
      <c r="B10842">
        <v>401</v>
      </c>
      <c r="C10842">
        <v>1</v>
      </c>
      <c r="D10842">
        <v>8722</v>
      </c>
      <c r="E10842">
        <v>8.99</v>
      </c>
      <c r="F10842" s="9">
        <v>38562.749282407407</v>
      </c>
      <c r="G10842" s="9">
        <v>38763.929050925923</v>
      </c>
    </row>
    <row r="10843" spans="1:7" x14ac:dyDescent="0.3">
      <c r="A10843">
        <v>10845</v>
      </c>
      <c r="B10843">
        <v>401</v>
      </c>
      <c r="C10843">
        <v>2</v>
      </c>
      <c r="D10843">
        <v>9701</v>
      </c>
      <c r="E10843">
        <v>4.99</v>
      </c>
      <c r="F10843" s="9">
        <v>38564.314131944448</v>
      </c>
      <c r="G10843" s="9">
        <v>38763.929050925923</v>
      </c>
    </row>
    <row r="10844" spans="1:7" x14ac:dyDescent="0.3">
      <c r="A10844">
        <v>10846</v>
      </c>
      <c r="B10844">
        <v>401</v>
      </c>
      <c r="C10844">
        <v>2</v>
      </c>
      <c r="D10844">
        <v>10171</v>
      </c>
      <c r="E10844">
        <v>0.99</v>
      </c>
      <c r="F10844" s="9">
        <v>38564.978530092594</v>
      </c>
      <c r="G10844" s="9">
        <v>38763.929050925923</v>
      </c>
    </row>
    <row r="10845" spans="1:7" x14ac:dyDescent="0.3">
      <c r="A10845">
        <v>10847</v>
      </c>
      <c r="B10845">
        <v>401</v>
      </c>
      <c r="C10845">
        <v>1</v>
      </c>
      <c r="D10845">
        <v>11820</v>
      </c>
      <c r="E10845">
        <v>2.99</v>
      </c>
      <c r="F10845" s="9">
        <v>38581.517743055556</v>
      </c>
      <c r="G10845" s="9">
        <v>38763.929050925923</v>
      </c>
    </row>
    <row r="10846" spans="1:7" x14ac:dyDescent="0.3">
      <c r="A10846">
        <v>10848</v>
      </c>
      <c r="B10846">
        <v>401</v>
      </c>
      <c r="C10846">
        <v>1</v>
      </c>
      <c r="D10846">
        <v>12475</v>
      </c>
      <c r="E10846">
        <v>4.99</v>
      </c>
      <c r="F10846" s="9">
        <v>38582.509965277779</v>
      </c>
      <c r="G10846" s="9">
        <v>38763.929050925923</v>
      </c>
    </row>
    <row r="10847" spans="1:7" x14ac:dyDescent="0.3">
      <c r="A10847">
        <v>10849</v>
      </c>
      <c r="B10847">
        <v>401</v>
      </c>
      <c r="C10847">
        <v>2</v>
      </c>
      <c r="D10847">
        <v>12479</v>
      </c>
      <c r="E10847">
        <v>4.99</v>
      </c>
      <c r="F10847" s="9">
        <v>38582.518483796295</v>
      </c>
      <c r="G10847" s="9">
        <v>38763.929050925923</v>
      </c>
    </row>
    <row r="10848" spans="1:7" x14ac:dyDescent="0.3">
      <c r="A10848">
        <v>10850</v>
      </c>
      <c r="B10848">
        <v>401</v>
      </c>
      <c r="C10848">
        <v>1</v>
      </c>
      <c r="D10848">
        <v>12906</v>
      </c>
      <c r="E10848">
        <v>2.99</v>
      </c>
      <c r="F10848" s="9">
        <v>38583.176192129627</v>
      </c>
      <c r="G10848" s="9">
        <v>38763.929050925923</v>
      </c>
    </row>
    <row r="10849" spans="1:7" x14ac:dyDescent="0.3">
      <c r="A10849">
        <v>10851</v>
      </c>
      <c r="B10849">
        <v>401</v>
      </c>
      <c r="C10849">
        <v>1</v>
      </c>
      <c r="D10849">
        <v>13024</v>
      </c>
      <c r="E10849">
        <v>4.99</v>
      </c>
      <c r="F10849" s="9">
        <v>38583.346770833334</v>
      </c>
      <c r="G10849" s="9">
        <v>38763.929050925923</v>
      </c>
    </row>
    <row r="10850" spans="1:7" x14ac:dyDescent="0.3">
      <c r="A10850">
        <v>10852</v>
      </c>
      <c r="B10850">
        <v>401</v>
      </c>
      <c r="C10850">
        <v>1</v>
      </c>
      <c r="D10850">
        <v>14359</v>
      </c>
      <c r="E10850">
        <v>0.99</v>
      </c>
      <c r="F10850" s="9">
        <v>38585.386331018519</v>
      </c>
      <c r="G10850" s="9">
        <v>38763.929050925923</v>
      </c>
    </row>
    <row r="10851" spans="1:7" x14ac:dyDescent="0.3">
      <c r="A10851">
        <v>10853</v>
      </c>
      <c r="B10851">
        <v>401</v>
      </c>
      <c r="C10851">
        <v>2</v>
      </c>
      <c r="D10851">
        <v>14433</v>
      </c>
      <c r="E10851">
        <v>1.99</v>
      </c>
      <c r="F10851" s="9">
        <v>38585.483726851853</v>
      </c>
      <c r="G10851" s="9">
        <v>38763.929050925923</v>
      </c>
    </row>
    <row r="10852" spans="1:7" x14ac:dyDescent="0.3">
      <c r="A10852">
        <v>10854</v>
      </c>
      <c r="B10852">
        <v>401</v>
      </c>
      <c r="C10852">
        <v>1</v>
      </c>
      <c r="D10852">
        <v>15831</v>
      </c>
      <c r="E10852">
        <v>0.99</v>
      </c>
      <c r="F10852" s="9">
        <v>38587.639803240738</v>
      </c>
      <c r="G10852" s="9">
        <v>38763.929050925923</v>
      </c>
    </row>
    <row r="10853" spans="1:7" x14ac:dyDescent="0.3">
      <c r="A10853">
        <v>10855</v>
      </c>
      <c r="B10853">
        <v>401</v>
      </c>
      <c r="C10853">
        <v>1</v>
      </c>
      <c r="D10853">
        <v>15927</v>
      </c>
      <c r="E10853">
        <v>0.99</v>
      </c>
      <c r="F10853" s="9">
        <v>38587.766099537039</v>
      </c>
      <c r="G10853" s="9">
        <v>38763.929050925923</v>
      </c>
    </row>
    <row r="10854" spans="1:7" x14ac:dyDescent="0.3">
      <c r="A10854">
        <v>10856</v>
      </c>
      <c r="B10854">
        <v>402</v>
      </c>
      <c r="C10854">
        <v>2</v>
      </c>
      <c r="D10854">
        <v>801</v>
      </c>
      <c r="E10854">
        <v>1.99</v>
      </c>
      <c r="F10854" s="9">
        <v>38501.733217592591</v>
      </c>
      <c r="G10854" s="9">
        <v>38763.929050925923</v>
      </c>
    </row>
    <row r="10855" spans="1:7" x14ac:dyDescent="0.3">
      <c r="A10855">
        <v>10857</v>
      </c>
      <c r="B10855">
        <v>402</v>
      </c>
      <c r="C10855">
        <v>2</v>
      </c>
      <c r="D10855">
        <v>1194</v>
      </c>
      <c r="E10855">
        <v>4.99</v>
      </c>
      <c r="F10855" s="9">
        <v>38518.059120370373</v>
      </c>
      <c r="G10855" s="9">
        <v>38763.929050925923</v>
      </c>
    </row>
    <row r="10856" spans="1:7" x14ac:dyDescent="0.3">
      <c r="A10856">
        <v>10858</v>
      </c>
      <c r="B10856">
        <v>402</v>
      </c>
      <c r="C10856">
        <v>2</v>
      </c>
      <c r="D10856">
        <v>2490</v>
      </c>
      <c r="E10856">
        <v>4.99</v>
      </c>
      <c r="F10856" s="9">
        <v>38521.917245370372</v>
      </c>
      <c r="G10856" s="9">
        <v>38763.929050925923</v>
      </c>
    </row>
    <row r="10857" spans="1:7" x14ac:dyDescent="0.3">
      <c r="A10857">
        <v>10859</v>
      </c>
      <c r="B10857">
        <v>402</v>
      </c>
      <c r="C10857">
        <v>2</v>
      </c>
      <c r="D10857">
        <v>2913</v>
      </c>
      <c r="E10857">
        <v>2.99</v>
      </c>
      <c r="F10857" s="9">
        <v>38523.154479166667</v>
      </c>
      <c r="G10857" s="9">
        <v>38763.929050925923</v>
      </c>
    </row>
    <row r="10858" spans="1:7" x14ac:dyDescent="0.3">
      <c r="A10858">
        <v>10860</v>
      </c>
      <c r="B10858">
        <v>402</v>
      </c>
      <c r="C10858">
        <v>2</v>
      </c>
      <c r="D10858">
        <v>3564</v>
      </c>
      <c r="E10858">
        <v>6.99</v>
      </c>
      <c r="F10858" s="9">
        <v>38539.126539351855</v>
      </c>
      <c r="G10858" s="9">
        <v>38763.929050925923</v>
      </c>
    </row>
    <row r="10859" spans="1:7" x14ac:dyDescent="0.3">
      <c r="A10859">
        <v>10861</v>
      </c>
      <c r="B10859">
        <v>402</v>
      </c>
      <c r="C10859">
        <v>2</v>
      </c>
      <c r="D10859">
        <v>3612</v>
      </c>
      <c r="E10859">
        <v>3.99</v>
      </c>
      <c r="F10859" s="9">
        <v>38539.2343287037</v>
      </c>
      <c r="G10859" s="9">
        <v>38763.929050925923</v>
      </c>
    </row>
    <row r="10860" spans="1:7" x14ac:dyDescent="0.3">
      <c r="A10860">
        <v>10862</v>
      </c>
      <c r="B10860">
        <v>402</v>
      </c>
      <c r="C10860">
        <v>2</v>
      </c>
      <c r="D10860">
        <v>3755</v>
      </c>
      <c r="E10860">
        <v>5.99</v>
      </c>
      <c r="F10860" s="9">
        <v>38539.525879629633</v>
      </c>
      <c r="G10860" s="9">
        <v>38763.929062499999</v>
      </c>
    </row>
    <row r="10861" spans="1:7" x14ac:dyDescent="0.3">
      <c r="A10861">
        <v>10863</v>
      </c>
      <c r="B10861">
        <v>402</v>
      </c>
      <c r="C10861">
        <v>1</v>
      </c>
      <c r="D10861">
        <v>4399</v>
      </c>
      <c r="E10861">
        <v>2.99</v>
      </c>
      <c r="F10861" s="9">
        <v>38540.88921296296</v>
      </c>
      <c r="G10861" s="9">
        <v>38763.929062499999</v>
      </c>
    </row>
    <row r="10862" spans="1:7" x14ac:dyDescent="0.3">
      <c r="A10862">
        <v>10864</v>
      </c>
      <c r="B10862">
        <v>402</v>
      </c>
      <c r="C10862">
        <v>2</v>
      </c>
      <c r="D10862">
        <v>4604</v>
      </c>
      <c r="E10862">
        <v>3.99</v>
      </c>
      <c r="F10862" s="9">
        <v>38541.290775462963</v>
      </c>
      <c r="G10862" s="9">
        <v>38763.929062499999</v>
      </c>
    </row>
    <row r="10863" spans="1:7" x14ac:dyDescent="0.3">
      <c r="A10863">
        <v>10865</v>
      </c>
      <c r="B10863">
        <v>402</v>
      </c>
      <c r="C10863">
        <v>2</v>
      </c>
      <c r="D10863">
        <v>5329</v>
      </c>
      <c r="E10863">
        <v>4.99</v>
      </c>
      <c r="F10863" s="9">
        <v>38542.701226851852</v>
      </c>
      <c r="G10863" s="9">
        <v>38763.929062499999</v>
      </c>
    </row>
    <row r="10864" spans="1:7" x14ac:dyDescent="0.3">
      <c r="A10864">
        <v>10866</v>
      </c>
      <c r="B10864">
        <v>402</v>
      </c>
      <c r="C10864">
        <v>2</v>
      </c>
      <c r="D10864">
        <v>6183</v>
      </c>
      <c r="E10864">
        <v>2.99</v>
      </c>
      <c r="F10864" s="9">
        <v>38544.468460648146</v>
      </c>
      <c r="G10864" s="9">
        <v>38763.929062499999</v>
      </c>
    </row>
    <row r="10865" spans="1:7" x14ac:dyDescent="0.3">
      <c r="A10865">
        <v>10867</v>
      </c>
      <c r="B10865">
        <v>402</v>
      </c>
      <c r="C10865">
        <v>1</v>
      </c>
      <c r="D10865">
        <v>6283</v>
      </c>
      <c r="E10865">
        <v>3.99</v>
      </c>
      <c r="F10865" s="9">
        <v>38544.699675925927</v>
      </c>
      <c r="G10865" s="9">
        <v>38763.929062499999</v>
      </c>
    </row>
    <row r="10866" spans="1:7" x14ac:dyDescent="0.3">
      <c r="A10866">
        <v>10868</v>
      </c>
      <c r="B10866">
        <v>402</v>
      </c>
      <c r="C10866">
        <v>1</v>
      </c>
      <c r="D10866">
        <v>7633</v>
      </c>
      <c r="E10866">
        <v>0.99</v>
      </c>
      <c r="F10866" s="9">
        <v>38561.044224537036</v>
      </c>
      <c r="G10866" s="9">
        <v>38763.929062499999</v>
      </c>
    </row>
    <row r="10867" spans="1:7" x14ac:dyDescent="0.3">
      <c r="A10867">
        <v>10869</v>
      </c>
      <c r="B10867">
        <v>402</v>
      </c>
      <c r="C10867">
        <v>2</v>
      </c>
      <c r="D10867">
        <v>8521</v>
      </c>
      <c r="E10867">
        <v>7.99</v>
      </c>
      <c r="F10867" s="9">
        <v>38562.425520833334</v>
      </c>
      <c r="G10867" s="9">
        <v>38763.929062499999</v>
      </c>
    </row>
    <row r="10868" spans="1:7" x14ac:dyDescent="0.3">
      <c r="A10868">
        <v>10870</v>
      </c>
      <c r="B10868">
        <v>402</v>
      </c>
      <c r="C10868">
        <v>1</v>
      </c>
      <c r="D10868">
        <v>9657</v>
      </c>
      <c r="E10868">
        <v>6.99</v>
      </c>
      <c r="F10868" s="9">
        <v>38564.250474537039</v>
      </c>
      <c r="G10868" s="9">
        <v>38763.929062499999</v>
      </c>
    </row>
    <row r="10869" spans="1:7" x14ac:dyDescent="0.3">
      <c r="A10869">
        <v>10871</v>
      </c>
      <c r="B10869">
        <v>402</v>
      </c>
      <c r="C10869">
        <v>2</v>
      </c>
      <c r="D10869">
        <v>9779</v>
      </c>
      <c r="E10869">
        <v>0.99</v>
      </c>
      <c r="F10869" s="9">
        <v>38564.42260416667</v>
      </c>
      <c r="G10869" s="9">
        <v>38763.929062499999</v>
      </c>
    </row>
    <row r="10870" spans="1:7" x14ac:dyDescent="0.3">
      <c r="A10870">
        <v>10872</v>
      </c>
      <c r="B10870">
        <v>402</v>
      </c>
      <c r="C10870">
        <v>2</v>
      </c>
      <c r="D10870">
        <v>11045</v>
      </c>
      <c r="E10870">
        <v>0.99</v>
      </c>
      <c r="F10870" s="9">
        <v>38566.255486111113</v>
      </c>
      <c r="G10870" s="9">
        <v>38763.929062499999</v>
      </c>
    </row>
    <row r="10871" spans="1:7" x14ac:dyDescent="0.3">
      <c r="A10871">
        <v>10873</v>
      </c>
      <c r="B10871">
        <v>402</v>
      </c>
      <c r="C10871">
        <v>2</v>
      </c>
      <c r="D10871">
        <v>11549</v>
      </c>
      <c r="E10871">
        <v>4.99</v>
      </c>
      <c r="F10871" s="9">
        <v>38581.042916666665</v>
      </c>
      <c r="G10871" s="9">
        <v>38763.929062499999</v>
      </c>
    </row>
    <row r="10872" spans="1:7" x14ac:dyDescent="0.3">
      <c r="A10872">
        <v>10874</v>
      </c>
      <c r="B10872">
        <v>402</v>
      </c>
      <c r="C10872">
        <v>2</v>
      </c>
      <c r="D10872">
        <v>11920</v>
      </c>
      <c r="E10872">
        <v>0.99</v>
      </c>
      <c r="F10872" s="9">
        <v>38581.673831018517</v>
      </c>
      <c r="G10872" s="9">
        <v>38763.929062499999</v>
      </c>
    </row>
    <row r="10873" spans="1:7" x14ac:dyDescent="0.3">
      <c r="A10873">
        <v>10875</v>
      </c>
      <c r="B10873">
        <v>402</v>
      </c>
      <c r="C10873">
        <v>1</v>
      </c>
      <c r="D10873">
        <v>15428</v>
      </c>
      <c r="E10873">
        <v>4.99</v>
      </c>
      <c r="F10873" s="9">
        <v>38587.008240740739</v>
      </c>
      <c r="G10873" s="9">
        <v>38763.929074074076</v>
      </c>
    </row>
    <row r="10874" spans="1:7" x14ac:dyDescent="0.3">
      <c r="A10874">
        <v>10876</v>
      </c>
      <c r="B10874">
        <v>403</v>
      </c>
      <c r="C10874">
        <v>1</v>
      </c>
      <c r="D10874">
        <v>442</v>
      </c>
      <c r="E10874">
        <v>2.99</v>
      </c>
      <c r="F10874" s="9">
        <v>38499.758483796293</v>
      </c>
      <c r="G10874" s="9">
        <v>38763.929074074076</v>
      </c>
    </row>
    <row r="10875" spans="1:7" x14ac:dyDescent="0.3">
      <c r="A10875">
        <v>10877</v>
      </c>
      <c r="B10875">
        <v>403</v>
      </c>
      <c r="C10875">
        <v>1</v>
      </c>
      <c r="D10875">
        <v>517</v>
      </c>
      <c r="E10875">
        <v>0.99</v>
      </c>
      <c r="F10875" s="9">
        <v>38500.137465277781</v>
      </c>
      <c r="G10875" s="9">
        <v>38763.929074074076</v>
      </c>
    </row>
    <row r="10876" spans="1:7" x14ac:dyDescent="0.3">
      <c r="A10876">
        <v>10878</v>
      </c>
      <c r="B10876">
        <v>403</v>
      </c>
      <c r="C10876">
        <v>2</v>
      </c>
      <c r="D10876">
        <v>1221</v>
      </c>
      <c r="E10876">
        <v>4.99</v>
      </c>
      <c r="F10876" s="9">
        <v>38518.14949074074</v>
      </c>
      <c r="G10876" s="9">
        <v>38763.929074074076</v>
      </c>
    </row>
    <row r="10877" spans="1:7" x14ac:dyDescent="0.3">
      <c r="A10877">
        <v>10879</v>
      </c>
      <c r="B10877">
        <v>403</v>
      </c>
      <c r="C10877">
        <v>1</v>
      </c>
      <c r="D10877">
        <v>1249</v>
      </c>
      <c r="E10877">
        <v>8.99</v>
      </c>
      <c r="F10877" s="9">
        <v>38518.234826388885</v>
      </c>
      <c r="G10877" s="9">
        <v>38763.929074074076</v>
      </c>
    </row>
    <row r="10878" spans="1:7" x14ac:dyDescent="0.3">
      <c r="A10878">
        <v>10880</v>
      </c>
      <c r="B10878">
        <v>403</v>
      </c>
      <c r="C10878">
        <v>2</v>
      </c>
      <c r="D10878">
        <v>2488</v>
      </c>
      <c r="E10878">
        <v>3.99</v>
      </c>
      <c r="F10878" s="9">
        <v>38521.901689814818</v>
      </c>
      <c r="G10878" s="9">
        <v>38763.929074074076</v>
      </c>
    </row>
    <row r="10879" spans="1:7" x14ac:dyDescent="0.3">
      <c r="A10879">
        <v>10881</v>
      </c>
      <c r="B10879">
        <v>403</v>
      </c>
      <c r="C10879">
        <v>1</v>
      </c>
      <c r="D10879">
        <v>2927</v>
      </c>
      <c r="E10879">
        <v>4.99</v>
      </c>
      <c r="F10879" s="9">
        <v>38523.195613425924</v>
      </c>
      <c r="G10879" s="9">
        <v>38763.929074074076</v>
      </c>
    </row>
    <row r="10880" spans="1:7" x14ac:dyDescent="0.3">
      <c r="A10880">
        <v>10882</v>
      </c>
      <c r="B10880">
        <v>403</v>
      </c>
      <c r="C10880">
        <v>2</v>
      </c>
      <c r="D10880">
        <v>3049</v>
      </c>
      <c r="E10880">
        <v>6.99</v>
      </c>
      <c r="F10880" s="9">
        <v>38523.535428240742</v>
      </c>
      <c r="G10880" s="9">
        <v>38763.929074074076</v>
      </c>
    </row>
    <row r="10881" spans="1:7" x14ac:dyDescent="0.3">
      <c r="A10881">
        <v>10883</v>
      </c>
      <c r="B10881">
        <v>403</v>
      </c>
      <c r="C10881">
        <v>1</v>
      </c>
      <c r="D10881">
        <v>3356</v>
      </c>
      <c r="E10881">
        <v>5.99</v>
      </c>
      <c r="F10881" s="9">
        <v>38524.485243055555</v>
      </c>
      <c r="G10881" s="9">
        <v>38763.929074074076</v>
      </c>
    </row>
    <row r="10882" spans="1:7" x14ac:dyDescent="0.3">
      <c r="A10882">
        <v>10884</v>
      </c>
      <c r="B10882">
        <v>403</v>
      </c>
      <c r="C10882">
        <v>1</v>
      </c>
      <c r="D10882">
        <v>3644</v>
      </c>
      <c r="E10882">
        <v>6.99</v>
      </c>
      <c r="F10882" s="9">
        <v>38539.30568287037</v>
      </c>
      <c r="G10882" s="9">
        <v>38763.929074074076</v>
      </c>
    </row>
    <row r="10883" spans="1:7" x14ac:dyDescent="0.3">
      <c r="A10883">
        <v>10885</v>
      </c>
      <c r="B10883">
        <v>403</v>
      </c>
      <c r="C10883">
        <v>2</v>
      </c>
      <c r="D10883">
        <v>3737</v>
      </c>
      <c r="E10883">
        <v>3.99</v>
      </c>
      <c r="F10883" s="9">
        <v>38539.49019675926</v>
      </c>
      <c r="G10883" s="9">
        <v>38763.929074074076</v>
      </c>
    </row>
    <row r="10884" spans="1:7" x14ac:dyDescent="0.3">
      <c r="A10884">
        <v>10886</v>
      </c>
      <c r="B10884">
        <v>403</v>
      </c>
      <c r="C10884">
        <v>2</v>
      </c>
      <c r="D10884">
        <v>4096</v>
      </c>
      <c r="E10884">
        <v>4.99</v>
      </c>
      <c r="F10884" s="9">
        <v>38540.256377314814</v>
      </c>
      <c r="G10884" s="9">
        <v>38763.929074074076</v>
      </c>
    </row>
    <row r="10885" spans="1:7" x14ac:dyDescent="0.3">
      <c r="A10885">
        <v>10887</v>
      </c>
      <c r="B10885">
        <v>403</v>
      </c>
      <c r="C10885">
        <v>1</v>
      </c>
      <c r="D10885">
        <v>5982</v>
      </c>
      <c r="E10885">
        <v>4.99</v>
      </c>
      <c r="F10885" s="9">
        <v>38544.017175925925</v>
      </c>
      <c r="G10885" s="9">
        <v>38763.929074074076</v>
      </c>
    </row>
    <row r="10886" spans="1:7" x14ac:dyDescent="0.3">
      <c r="A10886">
        <v>10888</v>
      </c>
      <c r="B10886">
        <v>403</v>
      </c>
      <c r="C10886">
        <v>2</v>
      </c>
      <c r="D10886">
        <v>6322</v>
      </c>
      <c r="E10886">
        <v>2.99</v>
      </c>
      <c r="F10886" s="9">
        <v>38544.790509259263</v>
      </c>
      <c r="G10886" s="9">
        <v>38763.929074074076</v>
      </c>
    </row>
    <row r="10887" spans="1:7" x14ac:dyDescent="0.3">
      <c r="A10887">
        <v>10889</v>
      </c>
      <c r="B10887">
        <v>403</v>
      </c>
      <c r="C10887">
        <v>1</v>
      </c>
      <c r="D10887">
        <v>6342</v>
      </c>
      <c r="E10887">
        <v>4.99</v>
      </c>
      <c r="F10887" s="9">
        <v>38544.825277777774</v>
      </c>
      <c r="G10887" s="9">
        <v>38763.929074074076</v>
      </c>
    </row>
    <row r="10888" spans="1:7" x14ac:dyDescent="0.3">
      <c r="A10888">
        <v>10890</v>
      </c>
      <c r="B10888">
        <v>403</v>
      </c>
      <c r="C10888">
        <v>1</v>
      </c>
      <c r="D10888">
        <v>7103</v>
      </c>
      <c r="E10888">
        <v>4.99</v>
      </c>
      <c r="F10888" s="9">
        <v>38560.214571759258</v>
      </c>
      <c r="G10888" s="9">
        <v>38763.929074074076</v>
      </c>
    </row>
    <row r="10889" spans="1:7" x14ac:dyDescent="0.3">
      <c r="A10889">
        <v>10891</v>
      </c>
      <c r="B10889">
        <v>403</v>
      </c>
      <c r="C10889">
        <v>2</v>
      </c>
      <c r="D10889">
        <v>8013</v>
      </c>
      <c r="E10889">
        <v>5.99</v>
      </c>
      <c r="F10889" s="9">
        <v>38561.646134259259</v>
      </c>
      <c r="G10889" s="9">
        <v>38763.929074074076</v>
      </c>
    </row>
    <row r="10890" spans="1:7" x14ac:dyDescent="0.3">
      <c r="A10890">
        <v>10892</v>
      </c>
      <c r="B10890">
        <v>403</v>
      </c>
      <c r="C10890">
        <v>1</v>
      </c>
      <c r="D10890">
        <v>9058</v>
      </c>
      <c r="E10890">
        <v>2.99</v>
      </c>
      <c r="F10890" s="9">
        <v>38563.302604166667</v>
      </c>
      <c r="G10890" s="9">
        <v>38763.929074074076</v>
      </c>
    </row>
    <row r="10891" spans="1:7" x14ac:dyDescent="0.3">
      <c r="A10891">
        <v>10893</v>
      </c>
      <c r="B10891">
        <v>403</v>
      </c>
      <c r="C10891">
        <v>2</v>
      </c>
      <c r="D10891">
        <v>9486</v>
      </c>
      <c r="E10891">
        <v>7.99</v>
      </c>
      <c r="F10891" s="9">
        <v>38563.983124999999</v>
      </c>
      <c r="G10891" s="9">
        <v>38763.929074074076</v>
      </c>
    </row>
    <row r="10892" spans="1:7" x14ac:dyDescent="0.3">
      <c r="A10892">
        <v>10894</v>
      </c>
      <c r="B10892">
        <v>403</v>
      </c>
      <c r="C10892">
        <v>2</v>
      </c>
      <c r="D10892">
        <v>9794</v>
      </c>
      <c r="E10892">
        <v>4.99</v>
      </c>
      <c r="F10892" s="9">
        <v>38564.449317129627</v>
      </c>
      <c r="G10892" s="9">
        <v>38763.929085648146</v>
      </c>
    </row>
    <row r="10893" spans="1:7" x14ac:dyDescent="0.3">
      <c r="A10893">
        <v>10895</v>
      </c>
      <c r="B10893">
        <v>403</v>
      </c>
      <c r="C10893">
        <v>2</v>
      </c>
      <c r="D10893">
        <v>10109</v>
      </c>
      <c r="E10893">
        <v>5.99</v>
      </c>
      <c r="F10893" s="9">
        <v>38564.878344907411</v>
      </c>
      <c r="G10893" s="9">
        <v>38763.929085648146</v>
      </c>
    </row>
    <row r="10894" spans="1:7" x14ac:dyDescent="0.3">
      <c r="A10894">
        <v>10896</v>
      </c>
      <c r="B10894">
        <v>403</v>
      </c>
      <c r="C10894">
        <v>1</v>
      </c>
      <c r="D10894">
        <v>10443</v>
      </c>
      <c r="E10894">
        <v>2.99</v>
      </c>
      <c r="F10894" s="9">
        <v>38565.375740740739</v>
      </c>
      <c r="G10894" s="9">
        <v>38763.929085648146</v>
      </c>
    </row>
    <row r="10895" spans="1:7" x14ac:dyDescent="0.3">
      <c r="A10895">
        <v>10897</v>
      </c>
      <c r="B10895">
        <v>403</v>
      </c>
      <c r="C10895">
        <v>1</v>
      </c>
      <c r="D10895">
        <v>10547</v>
      </c>
      <c r="E10895">
        <v>6.99</v>
      </c>
      <c r="F10895" s="9">
        <v>38565.530752314815</v>
      </c>
      <c r="G10895" s="9">
        <v>38763.929085648146</v>
      </c>
    </row>
    <row r="10896" spans="1:7" x14ac:dyDescent="0.3">
      <c r="A10896">
        <v>10898</v>
      </c>
      <c r="B10896">
        <v>403</v>
      </c>
      <c r="C10896">
        <v>2</v>
      </c>
      <c r="D10896">
        <v>10789</v>
      </c>
      <c r="E10896">
        <v>2.99</v>
      </c>
      <c r="F10896" s="9">
        <v>38565.901331018518</v>
      </c>
      <c r="G10896" s="9">
        <v>38763.929085648146</v>
      </c>
    </row>
    <row r="10897" spans="1:7" x14ac:dyDescent="0.3">
      <c r="A10897">
        <v>10899</v>
      </c>
      <c r="B10897">
        <v>403</v>
      </c>
      <c r="C10897">
        <v>1</v>
      </c>
      <c r="D10897">
        <v>11038</v>
      </c>
      <c r="E10897">
        <v>7.99</v>
      </c>
      <c r="F10897" s="9">
        <v>38566.249791666669</v>
      </c>
      <c r="G10897" s="9">
        <v>38763.929085648146</v>
      </c>
    </row>
    <row r="10898" spans="1:7" x14ac:dyDescent="0.3">
      <c r="A10898">
        <v>10900</v>
      </c>
      <c r="B10898">
        <v>403</v>
      </c>
      <c r="C10898">
        <v>2</v>
      </c>
      <c r="D10898">
        <v>11391</v>
      </c>
      <c r="E10898">
        <v>9.99</v>
      </c>
      <c r="F10898" s="9">
        <v>38566.777916666666</v>
      </c>
      <c r="G10898" s="9">
        <v>38763.929085648146</v>
      </c>
    </row>
    <row r="10899" spans="1:7" x14ac:dyDescent="0.3">
      <c r="A10899">
        <v>10901</v>
      </c>
      <c r="B10899">
        <v>403</v>
      </c>
      <c r="C10899">
        <v>2</v>
      </c>
      <c r="D10899">
        <v>11427</v>
      </c>
      <c r="E10899">
        <v>2.99</v>
      </c>
      <c r="F10899" s="9">
        <v>38566.835173611114</v>
      </c>
      <c r="G10899" s="9">
        <v>38763.929085648146</v>
      </c>
    </row>
    <row r="10900" spans="1:7" x14ac:dyDescent="0.3">
      <c r="A10900">
        <v>10902</v>
      </c>
      <c r="B10900">
        <v>403</v>
      </c>
      <c r="C10900">
        <v>2</v>
      </c>
      <c r="D10900">
        <v>11460</v>
      </c>
      <c r="E10900">
        <v>0.99</v>
      </c>
      <c r="F10900" s="9">
        <v>38566.894479166665</v>
      </c>
      <c r="G10900" s="9">
        <v>38763.929085648146</v>
      </c>
    </row>
    <row r="10901" spans="1:7" x14ac:dyDescent="0.3">
      <c r="A10901">
        <v>10903</v>
      </c>
      <c r="B10901">
        <v>403</v>
      </c>
      <c r="C10901">
        <v>2</v>
      </c>
      <c r="D10901">
        <v>11558</v>
      </c>
      <c r="E10901">
        <v>0.99</v>
      </c>
      <c r="F10901" s="9">
        <v>38581.055462962962</v>
      </c>
      <c r="G10901" s="9">
        <v>38763.929085648146</v>
      </c>
    </row>
    <row r="10902" spans="1:7" x14ac:dyDescent="0.3">
      <c r="A10902">
        <v>10904</v>
      </c>
      <c r="B10902">
        <v>403</v>
      </c>
      <c r="C10902">
        <v>2</v>
      </c>
      <c r="D10902">
        <v>12005</v>
      </c>
      <c r="E10902">
        <v>5.99</v>
      </c>
      <c r="F10902" s="9">
        <v>38581.789525462962</v>
      </c>
      <c r="G10902" s="9">
        <v>38763.929085648146</v>
      </c>
    </row>
    <row r="10903" spans="1:7" x14ac:dyDescent="0.3">
      <c r="A10903">
        <v>10905</v>
      </c>
      <c r="B10903">
        <v>403</v>
      </c>
      <c r="C10903">
        <v>1</v>
      </c>
      <c r="D10903">
        <v>12132</v>
      </c>
      <c r="E10903">
        <v>2.99</v>
      </c>
      <c r="F10903" s="9">
        <v>38581.9840625</v>
      </c>
      <c r="G10903" s="9">
        <v>38763.929085648146</v>
      </c>
    </row>
    <row r="10904" spans="1:7" x14ac:dyDescent="0.3">
      <c r="A10904">
        <v>10906</v>
      </c>
      <c r="B10904">
        <v>403</v>
      </c>
      <c r="C10904">
        <v>1</v>
      </c>
      <c r="D10904">
        <v>12793</v>
      </c>
      <c r="E10904">
        <v>5.99</v>
      </c>
      <c r="F10904" s="9">
        <v>38583.014305555553</v>
      </c>
      <c r="G10904" s="9">
        <v>38763.929085648146</v>
      </c>
    </row>
    <row r="10905" spans="1:7" x14ac:dyDescent="0.3">
      <c r="A10905">
        <v>10907</v>
      </c>
      <c r="B10905">
        <v>403</v>
      </c>
      <c r="C10905">
        <v>1</v>
      </c>
      <c r="D10905">
        <v>14519</v>
      </c>
      <c r="E10905">
        <v>2.99</v>
      </c>
      <c r="F10905" s="9">
        <v>38585.624641203707</v>
      </c>
      <c r="G10905" s="9">
        <v>38763.929085648146</v>
      </c>
    </row>
    <row r="10906" spans="1:7" x14ac:dyDescent="0.3">
      <c r="A10906">
        <v>10908</v>
      </c>
      <c r="B10906">
        <v>403</v>
      </c>
      <c r="C10906">
        <v>1</v>
      </c>
      <c r="D10906">
        <v>14662</v>
      </c>
      <c r="E10906">
        <v>0.99</v>
      </c>
      <c r="F10906" s="9">
        <v>38585.823229166665</v>
      </c>
      <c r="G10906" s="9">
        <v>38763.929085648146</v>
      </c>
    </row>
    <row r="10907" spans="1:7" x14ac:dyDescent="0.3">
      <c r="A10907">
        <v>10909</v>
      </c>
      <c r="B10907">
        <v>403</v>
      </c>
      <c r="C10907">
        <v>2</v>
      </c>
      <c r="D10907">
        <v>14725</v>
      </c>
      <c r="E10907">
        <v>4.99</v>
      </c>
      <c r="F10907" s="9">
        <v>38585.91814814815</v>
      </c>
      <c r="G10907" s="9">
        <v>38763.929085648146</v>
      </c>
    </row>
    <row r="10908" spans="1:7" x14ac:dyDescent="0.3">
      <c r="A10908">
        <v>10910</v>
      </c>
      <c r="B10908">
        <v>403</v>
      </c>
      <c r="C10908">
        <v>1</v>
      </c>
      <c r="D10908">
        <v>15410</v>
      </c>
      <c r="E10908">
        <v>4.99</v>
      </c>
      <c r="F10908" s="9">
        <v>38586.977581018517</v>
      </c>
      <c r="G10908" s="9">
        <v>38763.929085648146</v>
      </c>
    </row>
    <row r="10909" spans="1:7" x14ac:dyDescent="0.3">
      <c r="A10909">
        <v>10911</v>
      </c>
      <c r="B10909">
        <v>404</v>
      </c>
      <c r="C10909">
        <v>2</v>
      </c>
      <c r="D10909">
        <v>1081</v>
      </c>
      <c r="E10909">
        <v>5.99</v>
      </c>
      <c r="F10909" s="9">
        <v>38503.455925925926</v>
      </c>
      <c r="G10909" s="9">
        <v>38763.929085648146</v>
      </c>
    </row>
    <row r="10910" spans="1:7" x14ac:dyDescent="0.3">
      <c r="A10910">
        <v>10912</v>
      </c>
      <c r="B10910">
        <v>404</v>
      </c>
      <c r="C10910">
        <v>2</v>
      </c>
      <c r="D10910">
        <v>1506</v>
      </c>
      <c r="E10910">
        <v>2.99</v>
      </c>
      <c r="F10910" s="9">
        <v>38518.930289351854</v>
      </c>
      <c r="G10910" s="9">
        <v>38763.929085648146</v>
      </c>
    </row>
    <row r="10911" spans="1:7" x14ac:dyDescent="0.3">
      <c r="A10911">
        <v>10913</v>
      </c>
      <c r="B10911">
        <v>404</v>
      </c>
      <c r="C10911">
        <v>2</v>
      </c>
      <c r="D10911">
        <v>1840</v>
      </c>
      <c r="E10911">
        <v>4.99</v>
      </c>
      <c r="F10911" s="9">
        <v>38519.985810185186</v>
      </c>
      <c r="G10911" s="9">
        <v>38763.929097222222</v>
      </c>
    </row>
    <row r="10912" spans="1:7" x14ac:dyDescent="0.3">
      <c r="A10912">
        <v>10914</v>
      </c>
      <c r="B10912">
        <v>404</v>
      </c>
      <c r="C10912">
        <v>1</v>
      </c>
      <c r="D10912">
        <v>2715</v>
      </c>
      <c r="E10912">
        <v>4.99</v>
      </c>
      <c r="F10912" s="9">
        <v>38522.603877314818</v>
      </c>
      <c r="G10912" s="9">
        <v>38763.929097222222</v>
      </c>
    </row>
    <row r="10913" spans="1:7" x14ac:dyDescent="0.3">
      <c r="A10913">
        <v>10915</v>
      </c>
      <c r="B10913">
        <v>404</v>
      </c>
      <c r="C10913">
        <v>1</v>
      </c>
      <c r="D10913">
        <v>2951</v>
      </c>
      <c r="E10913">
        <v>2.99</v>
      </c>
      <c r="F10913" s="9">
        <v>38523.265983796293</v>
      </c>
      <c r="G10913" s="9">
        <v>38763.929097222222</v>
      </c>
    </row>
    <row r="10914" spans="1:7" x14ac:dyDescent="0.3">
      <c r="A10914">
        <v>10916</v>
      </c>
      <c r="B10914">
        <v>404</v>
      </c>
      <c r="C10914">
        <v>1</v>
      </c>
      <c r="D10914">
        <v>3927</v>
      </c>
      <c r="E10914">
        <v>2.99</v>
      </c>
      <c r="F10914" s="9">
        <v>38539.866828703707</v>
      </c>
      <c r="G10914" s="9">
        <v>38763.929097222222</v>
      </c>
    </row>
    <row r="10915" spans="1:7" x14ac:dyDescent="0.3">
      <c r="A10915">
        <v>10917</v>
      </c>
      <c r="B10915">
        <v>404</v>
      </c>
      <c r="C10915">
        <v>1</v>
      </c>
      <c r="D10915">
        <v>4495</v>
      </c>
      <c r="E10915">
        <v>2.99</v>
      </c>
      <c r="F10915" s="9">
        <v>38541.072060185186</v>
      </c>
      <c r="G10915" s="9">
        <v>38763.929097222222</v>
      </c>
    </row>
    <row r="10916" spans="1:7" x14ac:dyDescent="0.3">
      <c r="A10916">
        <v>10918</v>
      </c>
      <c r="B10916">
        <v>404</v>
      </c>
      <c r="C10916">
        <v>2</v>
      </c>
      <c r="D10916">
        <v>4615</v>
      </c>
      <c r="E10916">
        <v>8.99</v>
      </c>
      <c r="F10916" s="9">
        <v>38541.324224537035</v>
      </c>
      <c r="G10916" s="9">
        <v>38763.929097222222</v>
      </c>
    </row>
    <row r="10917" spans="1:7" x14ac:dyDescent="0.3">
      <c r="A10917">
        <v>10919</v>
      </c>
      <c r="B10917">
        <v>404</v>
      </c>
      <c r="C10917">
        <v>1</v>
      </c>
      <c r="D10917">
        <v>4653</v>
      </c>
      <c r="E10917">
        <v>4.99</v>
      </c>
      <c r="F10917" s="9">
        <v>38541.40834490741</v>
      </c>
      <c r="G10917" s="9">
        <v>38763.929097222222</v>
      </c>
    </row>
    <row r="10918" spans="1:7" x14ac:dyDescent="0.3">
      <c r="A10918">
        <v>10920</v>
      </c>
      <c r="B10918">
        <v>404</v>
      </c>
      <c r="C10918">
        <v>1</v>
      </c>
      <c r="D10918">
        <v>4963</v>
      </c>
      <c r="E10918">
        <v>4.99</v>
      </c>
      <c r="F10918" s="9">
        <v>38541.985185185185</v>
      </c>
      <c r="G10918" s="9">
        <v>38763.929097222222</v>
      </c>
    </row>
    <row r="10919" spans="1:7" x14ac:dyDescent="0.3">
      <c r="A10919">
        <v>10921</v>
      </c>
      <c r="B10919">
        <v>404</v>
      </c>
      <c r="C10919">
        <v>1</v>
      </c>
      <c r="D10919">
        <v>5632</v>
      </c>
      <c r="E10919">
        <v>3.99</v>
      </c>
      <c r="F10919" s="9">
        <v>38543.261874999997</v>
      </c>
      <c r="G10919" s="9">
        <v>38763.929097222222</v>
      </c>
    </row>
    <row r="10920" spans="1:7" x14ac:dyDescent="0.3">
      <c r="A10920">
        <v>10922</v>
      </c>
      <c r="B10920">
        <v>404</v>
      </c>
      <c r="C10920">
        <v>1</v>
      </c>
      <c r="D10920">
        <v>6114</v>
      </c>
      <c r="E10920">
        <v>1.99</v>
      </c>
      <c r="F10920" s="9">
        <v>38544.315138888887</v>
      </c>
      <c r="G10920" s="9">
        <v>38763.929097222222</v>
      </c>
    </row>
    <row r="10921" spans="1:7" x14ac:dyDescent="0.3">
      <c r="A10921">
        <v>10923</v>
      </c>
      <c r="B10921">
        <v>404</v>
      </c>
      <c r="C10921">
        <v>2</v>
      </c>
      <c r="D10921">
        <v>6779</v>
      </c>
      <c r="E10921">
        <v>0.99</v>
      </c>
      <c r="F10921" s="9">
        <v>38545.674189814818</v>
      </c>
      <c r="G10921" s="9">
        <v>38763.929097222222</v>
      </c>
    </row>
    <row r="10922" spans="1:7" x14ac:dyDescent="0.3">
      <c r="A10922">
        <v>10924</v>
      </c>
      <c r="B10922">
        <v>404</v>
      </c>
      <c r="C10922">
        <v>1</v>
      </c>
      <c r="D10922">
        <v>6964</v>
      </c>
      <c r="E10922">
        <v>4.99</v>
      </c>
      <c r="F10922" s="9">
        <v>38560.010462962964</v>
      </c>
      <c r="G10922" s="9">
        <v>38763.929097222222</v>
      </c>
    </row>
    <row r="10923" spans="1:7" x14ac:dyDescent="0.3">
      <c r="A10923">
        <v>10925</v>
      </c>
      <c r="B10923">
        <v>404</v>
      </c>
      <c r="C10923">
        <v>1</v>
      </c>
      <c r="D10923">
        <v>8058</v>
      </c>
      <c r="E10923">
        <v>5.99</v>
      </c>
      <c r="F10923" s="9">
        <v>38561.713761574072</v>
      </c>
      <c r="G10923" s="9">
        <v>38763.929097222222</v>
      </c>
    </row>
    <row r="10924" spans="1:7" x14ac:dyDescent="0.3">
      <c r="A10924">
        <v>10926</v>
      </c>
      <c r="B10924">
        <v>404</v>
      </c>
      <c r="C10924">
        <v>1</v>
      </c>
      <c r="D10924">
        <v>8455</v>
      </c>
      <c r="E10924">
        <v>3.99</v>
      </c>
      <c r="F10924" s="9">
        <v>38562.328541666669</v>
      </c>
      <c r="G10924" s="9">
        <v>38763.929097222222</v>
      </c>
    </row>
    <row r="10925" spans="1:7" x14ac:dyDescent="0.3">
      <c r="A10925">
        <v>10927</v>
      </c>
      <c r="B10925">
        <v>404</v>
      </c>
      <c r="C10925">
        <v>1</v>
      </c>
      <c r="D10925">
        <v>9206</v>
      </c>
      <c r="E10925">
        <v>4.99</v>
      </c>
      <c r="F10925" s="9">
        <v>38563.532627314817</v>
      </c>
      <c r="G10925" s="9">
        <v>38763.929097222222</v>
      </c>
    </row>
    <row r="10926" spans="1:7" x14ac:dyDescent="0.3">
      <c r="A10926">
        <v>10928</v>
      </c>
      <c r="B10926">
        <v>404</v>
      </c>
      <c r="C10926">
        <v>1</v>
      </c>
      <c r="D10926">
        <v>9472</v>
      </c>
      <c r="E10926">
        <v>4.99</v>
      </c>
      <c r="F10926" s="9">
        <v>38563.960787037038</v>
      </c>
      <c r="G10926" s="9">
        <v>38763.929097222222</v>
      </c>
    </row>
    <row r="10927" spans="1:7" x14ac:dyDescent="0.3">
      <c r="A10927">
        <v>10929</v>
      </c>
      <c r="B10927">
        <v>404</v>
      </c>
      <c r="C10927">
        <v>2</v>
      </c>
      <c r="D10927">
        <v>9824</v>
      </c>
      <c r="E10927">
        <v>2.99</v>
      </c>
      <c r="F10927" s="9">
        <v>38564.492997685185</v>
      </c>
      <c r="G10927" s="9">
        <v>38763.929097222222</v>
      </c>
    </row>
    <row r="10928" spans="1:7" x14ac:dyDescent="0.3">
      <c r="A10928">
        <v>10930</v>
      </c>
      <c r="B10928">
        <v>404</v>
      </c>
      <c r="C10928">
        <v>1</v>
      </c>
      <c r="D10928">
        <v>10651</v>
      </c>
      <c r="E10928">
        <v>2.99</v>
      </c>
      <c r="F10928" s="9">
        <v>38565.680810185186</v>
      </c>
      <c r="G10928" s="9">
        <v>38763.929097222222</v>
      </c>
    </row>
    <row r="10929" spans="1:7" x14ac:dyDescent="0.3">
      <c r="A10929">
        <v>10931</v>
      </c>
      <c r="B10929">
        <v>404</v>
      </c>
      <c r="C10929">
        <v>1</v>
      </c>
      <c r="D10929">
        <v>12325</v>
      </c>
      <c r="E10929">
        <v>5.99</v>
      </c>
      <c r="F10929" s="9">
        <v>38582.278819444444</v>
      </c>
      <c r="G10929" s="9">
        <v>38763.929097222222</v>
      </c>
    </row>
    <row r="10930" spans="1:7" x14ac:dyDescent="0.3">
      <c r="A10930">
        <v>10932</v>
      </c>
      <c r="B10930">
        <v>404</v>
      </c>
      <c r="C10930">
        <v>1</v>
      </c>
      <c r="D10930">
        <v>12554</v>
      </c>
      <c r="E10930">
        <v>8.99</v>
      </c>
      <c r="F10930" s="9">
        <v>38582.616296296299</v>
      </c>
      <c r="G10930" s="9">
        <v>38763.929097222222</v>
      </c>
    </row>
    <row r="10931" spans="1:7" x14ac:dyDescent="0.3">
      <c r="A10931">
        <v>10933</v>
      </c>
      <c r="B10931">
        <v>404</v>
      </c>
      <c r="C10931">
        <v>2</v>
      </c>
      <c r="D10931">
        <v>13412</v>
      </c>
      <c r="E10931">
        <v>5.99</v>
      </c>
      <c r="F10931" s="9">
        <v>38583.949016203704</v>
      </c>
      <c r="G10931" s="9">
        <v>38763.929108796299</v>
      </c>
    </row>
    <row r="10932" spans="1:7" x14ac:dyDescent="0.3">
      <c r="A10932">
        <v>10934</v>
      </c>
      <c r="B10932">
        <v>404</v>
      </c>
      <c r="C10932">
        <v>1</v>
      </c>
      <c r="D10932">
        <v>13422</v>
      </c>
      <c r="E10932">
        <v>4.99</v>
      </c>
      <c r="F10932" s="9">
        <v>38583.963472222225</v>
      </c>
      <c r="G10932" s="9">
        <v>38763.929108796299</v>
      </c>
    </row>
    <row r="10933" spans="1:7" x14ac:dyDescent="0.3">
      <c r="A10933">
        <v>10935</v>
      </c>
      <c r="B10933">
        <v>404</v>
      </c>
      <c r="C10933">
        <v>1</v>
      </c>
      <c r="D10933">
        <v>14691</v>
      </c>
      <c r="E10933">
        <v>0.99</v>
      </c>
      <c r="F10933" s="9">
        <v>38585.862835648149</v>
      </c>
      <c r="G10933" s="9">
        <v>38763.929108796299</v>
      </c>
    </row>
    <row r="10934" spans="1:7" x14ac:dyDescent="0.3">
      <c r="A10934">
        <v>10936</v>
      </c>
      <c r="B10934">
        <v>404</v>
      </c>
      <c r="C10934">
        <v>2</v>
      </c>
      <c r="D10934">
        <v>14835</v>
      </c>
      <c r="E10934">
        <v>5.99</v>
      </c>
      <c r="F10934" s="9">
        <v>38586.075775462959</v>
      </c>
      <c r="G10934" s="9">
        <v>38763.929108796299</v>
      </c>
    </row>
    <row r="10935" spans="1:7" x14ac:dyDescent="0.3">
      <c r="A10935">
        <v>10937</v>
      </c>
      <c r="B10935">
        <v>404</v>
      </c>
      <c r="C10935">
        <v>2</v>
      </c>
      <c r="D10935">
        <v>14838</v>
      </c>
      <c r="E10935">
        <v>4.99</v>
      </c>
      <c r="F10935" s="9">
        <v>38586.081643518519</v>
      </c>
      <c r="G10935" s="9">
        <v>38763.929108796299</v>
      </c>
    </row>
    <row r="10936" spans="1:7" x14ac:dyDescent="0.3">
      <c r="A10936">
        <v>10938</v>
      </c>
      <c r="B10936">
        <v>404</v>
      </c>
      <c r="C10936">
        <v>2</v>
      </c>
      <c r="D10936">
        <v>14912</v>
      </c>
      <c r="E10936">
        <v>4.99</v>
      </c>
      <c r="F10936" s="9">
        <v>38586.202569444446</v>
      </c>
      <c r="G10936" s="9">
        <v>38763.929108796299</v>
      </c>
    </row>
    <row r="10937" spans="1:7" x14ac:dyDescent="0.3">
      <c r="A10937">
        <v>10939</v>
      </c>
      <c r="B10937">
        <v>404</v>
      </c>
      <c r="C10937">
        <v>2</v>
      </c>
      <c r="D10937">
        <v>15087</v>
      </c>
      <c r="E10937">
        <v>0.99</v>
      </c>
      <c r="F10937" s="9">
        <v>38586.475104166668</v>
      </c>
      <c r="G10937" s="9">
        <v>38763.929108796299</v>
      </c>
    </row>
    <row r="10938" spans="1:7" x14ac:dyDescent="0.3">
      <c r="A10938">
        <v>10940</v>
      </c>
      <c r="B10938">
        <v>404</v>
      </c>
      <c r="C10938">
        <v>2</v>
      </c>
      <c r="D10938">
        <v>15290</v>
      </c>
      <c r="E10938">
        <v>10.99</v>
      </c>
      <c r="F10938" s="9">
        <v>38586.81113425926</v>
      </c>
      <c r="G10938" s="9">
        <v>38763.929108796299</v>
      </c>
    </row>
    <row r="10939" spans="1:7" x14ac:dyDescent="0.3">
      <c r="A10939">
        <v>10941</v>
      </c>
      <c r="B10939">
        <v>405</v>
      </c>
      <c r="C10939">
        <v>1</v>
      </c>
      <c r="D10939">
        <v>121</v>
      </c>
      <c r="E10939">
        <v>2.99</v>
      </c>
      <c r="F10939" s="9">
        <v>38497.820474537039</v>
      </c>
      <c r="G10939" s="9">
        <v>38763.929108796299</v>
      </c>
    </row>
    <row r="10940" spans="1:7" x14ac:dyDescent="0.3">
      <c r="A10940">
        <v>10942</v>
      </c>
      <c r="B10940">
        <v>405</v>
      </c>
      <c r="C10940">
        <v>2</v>
      </c>
      <c r="D10940">
        <v>770</v>
      </c>
      <c r="E10940">
        <v>4.99</v>
      </c>
      <c r="F10940" s="9">
        <v>38501.539467592593</v>
      </c>
      <c r="G10940" s="9">
        <v>38763.929108796299</v>
      </c>
    </row>
    <row r="10941" spans="1:7" x14ac:dyDescent="0.3">
      <c r="A10941">
        <v>10943</v>
      </c>
      <c r="B10941">
        <v>405</v>
      </c>
      <c r="C10941">
        <v>2</v>
      </c>
      <c r="D10941">
        <v>1315</v>
      </c>
      <c r="E10941">
        <v>4.99</v>
      </c>
      <c r="F10941" s="9">
        <v>38518.43273148148</v>
      </c>
      <c r="G10941" s="9">
        <v>38763.929108796299</v>
      </c>
    </row>
    <row r="10942" spans="1:7" x14ac:dyDescent="0.3">
      <c r="A10942">
        <v>10944</v>
      </c>
      <c r="B10942">
        <v>405</v>
      </c>
      <c r="C10942">
        <v>1</v>
      </c>
      <c r="D10942">
        <v>1888</v>
      </c>
      <c r="E10942">
        <v>0.99</v>
      </c>
      <c r="F10942" s="9">
        <v>38520.165694444448</v>
      </c>
      <c r="G10942" s="9">
        <v>38763.929108796299</v>
      </c>
    </row>
    <row r="10943" spans="1:7" x14ac:dyDescent="0.3">
      <c r="A10943">
        <v>10945</v>
      </c>
      <c r="B10943">
        <v>405</v>
      </c>
      <c r="C10943">
        <v>2</v>
      </c>
      <c r="D10943">
        <v>1953</v>
      </c>
      <c r="E10943">
        <v>5.99</v>
      </c>
      <c r="F10943" s="9">
        <v>38520.357604166667</v>
      </c>
      <c r="G10943" s="9">
        <v>38763.929108796299</v>
      </c>
    </row>
    <row r="10944" spans="1:7" x14ac:dyDescent="0.3">
      <c r="A10944">
        <v>10946</v>
      </c>
      <c r="B10944">
        <v>405</v>
      </c>
      <c r="C10944">
        <v>2</v>
      </c>
      <c r="D10944">
        <v>2654</v>
      </c>
      <c r="E10944">
        <v>3.99</v>
      </c>
      <c r="F10944" s="9">
        <v>38522.442986111113</v>
      </c>
      <c r="G10944" s="9">
        <v>38763.929108796299</v>
      </c>
    </row>
    <row r="10945" spans="1:7" x14ac:dyDescent="0.3">
      <c r="A10945">
        <v>10947</v>
      </c>
      <c r="B10945">
        <v>405</v>
      </c>
      <c r="C10945">
        <v>1</v>
      </c>
      <c r="D10945">
        <v>3240</v>
      </c>
      <c r="E10945">
        <v>4.99</v>
      </c>
      <c r="F10945" s="9">
        <v>38524.120335648149</v>
      </c>
      <c r="G10945" s="9">
        <v>38763.929108796299</v>
      </c>
    </row>
    <row r="10946" spans="1:7" x14ac:dyDescent="0.3">
      <c r="A10946">
        <v>10948</v>
      </c>
      <c r="B10946">
        <v>405</v>
      </c>
      <c r="C10946">
        <v>1</v>
      </c>
      <c r="D10946">
        <v>3253</v>
      </c>
      <c r="E10946">
        <v>5.99</v>
      </c>
      <c r="F10946" s="9">
        <v>38524.142789351848</v>
      </c>
      <c r="G10946" s="9">
        <v>38763.929108796299</v>
      </c>
    </row>
    <row r="10947" spans="1:7" x14ac:dyDescent="0.3">
      <c r="A10947">
        <v>10949</v>
      </c>
      <c r="B10947">
        <v>405</v>
      </c>
      <c r="C10947">
        <v>2</v>
      </c>
      <c r="D10947">
        <v>4223</v>
      </c>
      <c r="E10947">
        <v>0.99</v>
      </c>
      <c r="F10947" s="9">
        <v>38540.516597222224</v>
      </c>
      <c r="G10947" s="9">
        <v>38763.929108796299</v>
      </c>
    </row>
    <row r="10948" spans="1:7" x14ac:dyDescent="0.3">
      <c r="A10948">
        <v>10950</v>
      </c>
      <c r="B10948">
        <v>405</v>
      </c>
      <c r="C10948">
        <v>2</v>
      </c>
      <c r="D10948">
        <v>4401</v>
      </c>
      <c r="E10948">
        <v>0.99</v>
      </c>
      <c r="F10948" s="9">
        <v>38540.893368055556</v>
      </c>
      <c r="G10948" s="9">
        <v>38763.929108796299</v>
      </c>
    </row>
    <row r="10949" spans="1:7" x14ac:dyDescent="0.3">
      <c r="A10949">
        <v>10951</v>
      </c>
      <c r="B10949">
        <v>405</v>
      </c>
      <c r="C10949">
        <v>2</v>
      </c>
      <c r="D10949">
        <v>5040</v>
      </c>
      <c r="E10949">
        <v>7.99</v>
      </c>
      <c r="F10949" s="9">
        <v>38542.136504629627</v>
      </c>
      <c r="G10949" s="9">
        <v>38763.929108796299</v>
      </c>
    </row>
    <row r="10950" spans="1:7" x14ac:dyDescent="0.3">
      <c r="A10950">
        <v>10952</v>
      </c>
      <c r="B10950">
        <v>405</v>
      </c>
      <c r="C10950">
        <v>1</v>
      </c>
      <c r="D10950">
        <v>5231</v>
      </c>
      <c r="E10950">
        <v>0.99</v>
      </c>
      <c r="F10950" s="9">
        <v>38542.524328703701</v>
      </c>
      <c r="G10950" s="9">
        <v>38763.929120370369</v>
      </c>
    </row>
    <row r="10951" spans="1:7" x14ac:dyDescent="0.3">
      <c r="A10951">
        <v>10953</v>
      </c>
      <c r="B10951">
        <v>405</v>
      </c>
      <c r="C10951">
        <v>2</v>
      </c>
      <c r="D10951">
        <v>5512</v>
      </c>
      <c r="E10951">
        <v>1.99</v>
      </c>
      <c r="F10951" s="9">
        <v>38543.045578703706</v>
      </c>
      <c r="G10951" s="9">
        <v>38763.929120370369</v>
      </c>
    </row>
    <row r="10952" spans="1:7" x14ac:dyDescent="0.3">
      <c r="A10952">
        <v>10954</v>
      </c>
      <c r="B10952">
        <v>405</v>
      </c>
      <c r="C10952">
        <v>1</v>
      </c>
      <c r="D10952">
        <v>6110</v>
      </c>
      <c r="E10952">
        <v>2.99</v>
      </c>
      <c r="F10952" s="9">
        <v>38544.308182870373</v>
      </c>
      <c r="G10952" s="9">
        <v>38763.929120370369</v>
      </c>
    </row>
    <row r="10953" spans="1:7" x14ac:dyDescent="0.3">
      <c r="A10953">
        <v>10955</v>
      </c>
      <c r="B10953">
        <v>405</v>
      </c>
      <c r="C10953">
        <v>1</v>
      </c>
      <c r="D10953">
        <v>7455</v>
      </c>
      <c r="E10953">
        <v>2.99</v>
      </c>
      <c r="F10953" s="9">
        <v>38560.774085648147</v>
      </c>
      <c r="G10953" s="9">
        <v>38763.929120370369</v>
      </c>
    </row>
    <row r="10954" spans="1:7" x14ac:dyDescent="0.3">
      <c r="A10954">
        <v>10956</v>
      </c>
      <c r="B10954">
        <v>405</v>
      </c>
      <c r="C10954">
        <v>1</v>
      </c>
      <c r="D10954">
        <v>7759</v>
      </c>
      <c r="E10954">
        <v>0.99</v>
      </c>
      <c r="F10954" s="9">
        <v>38561.269965277781</v>
      </c>
      <c r="G10954" s="9">
        <v>38763.929120370369</v>
      </c>
    </row>
    <row r="10955" spans="1:7" x14ac:dyDescent="0.3">
      <c r="A10955">
        <v>10957</v>
      </c>
      <c r="B10955">
        <v>405</v>
      </c>
      <c r="C10955">
        <v>2</v>
      </c>
      <c r="D10955">
        <v>8482</v>
      </c>
      <c r="E10955">
        <v>2.99</v>
      </c>
      <c r="F10955" s="9">
        <v>38562.365659722222</v>
      </c>
      <c r="G10955" s="9">
        <v>38763.929120370369</v>
      </c>
    </row>
    <row r="10956" spans="1:7" x14ac:dyDescent="0.3">
      <c r="A10956">
        <v>10958</v>
      </c>
      <c r="B10956">
        <v>405</v>
      </c>
      <c r="C10956">
        <v>1</v>
      </c>
      <c r="D10956">
        <v>8955</v>
      </c>
      <c r="E10956">
        <v>5.99</v>
      </c>
      <c r="F10956" s="9">
        <v>38563.144756944443</v>
      </c>
      <c r="G10956" s="9">
        <v>38763.929120370369</v>
      </c>
    </row>
    <row r="10957" spans="1:7" x14ac:dyDescent="0.3">
      <c r="A10957">
        <v>10959</v>
      </c>
      <c r="B10957">
        <v>405</v>
      </c>
      <c r="C10957">
        <v>1</v>
      </c>
      <c r="D10957">
        <v>9569</v>
      </c>
      <c r="E10957">
        <v>0.99</v>
      </c>
      <c r="F10957" s="9">
        <v>38564.110856481479</v>
      </c>
      <c r="G10957" s="9">
        <v>38763.929120370369</v>
      </c>
    </row>
    <row r="10958" spans="1:7" x14ac:dyDescent="0.3">
      <c r="A10958">
        <v>10960</v>
      </c>
      <c r="B10958">
        <v>405</v>
      </c>
      <c r="C10958">
        <v>1</v>
      </c>
      <c r="D10958">
        <v>10472</v>
      </c>
      <c r="E10958">
        <v>4.99</v>
      </c>
      <c r="F10958" s="9">
        <v>38565.412974537037</v>
      </c>
      <c r="G10958" s="9">
        <v>38763.929120370369</v>
      </c>
    </row>
    <row r="10959" spans="1:7" x14ac:dyDescent="0.3">
      <c r="A10959">
        <v>10961</v>
      </c>
      <c r="B10959">
        <v>405</v>
      </c>
      <c r="C10959">
        <v>2</v>
      </c>
      <c r="D10959">
        <v>10823</v>
      </c>
      <c r="E10959">
        <v>4.99</v>
      </c>
      <c r="F10959" s="9">
        <v>38565.957754629628</v>
      </c>
      <c r="G10959" s="9">
        <v>38763.929120370369</v>
      </c>
    </row>
    <row r="10960" spans="1:7" x14ac:dyDescent="0.3">
      <c r="A10960">
        <v>10962</v>
      </c>
      <c r="B10960">
        <v>405</v>
      </c>
      <c r="C10960">
        <v>1</v>
      </c>
      <c r="D10960">
        <v>11345</v>
      </c>
      <c r="E10960">
        <v>7.99</v>
      </c>
      <c r="F10960" s="9">
        <v>38566.718275462961</v>
      </c>
      <c r="G10960" s="9">
        <v>38763.929120370369</v>
      </c>
    </row>
    <row r="10961" spans="1:7" x14ac:dyDescent="0.3">
      <c r="A10961">
        <v>10963</v>
      </c>
      <c r="B10961">
        <v>405</v>
      </c>
      <c r="C10961">
        <v>1</v>
      </c>
      <c r="D10961">
        <v>12050</v>
      </c>
      <c r="E10961">
        <v>0.99</v>
      </c>
      <c r="F10961" s="9">
        <v>38581.871817129628</v>
      </c>
      <c r="G10961" s="9">
        <v>38763.929120370369</v>
      </c>
    </row>
    <row r="10962" spans="1:7" x14ac:dyDescent="0.3">
      <c r="A10962">
        <v>10964</v>
      </c>
      <c r="B10962">
        <v>405</v>
      </c>
      <c r="C10962">
        <v>2</v>
      </c>
      <c r="D10962">
        <v>12425</v>
      </c>
      <c r="E10962">
        <v>5.99</v>
      </c>
      <c r="F10962" s="9">
        <v>38582.429236111115</v>
      </c>
      <c r="G10962" s="9">
        <v>38763.929120370369</v>
      </c>
    </row>
    <row r="10963" spans="1:7" x14ac:dyDescent="0.3">
      <c r="A10963">
        <v>10965</v>
      </c>
      <c r="B10963">
        <v>405</v>
      </c>
      <c r="C10963">
        <v>1</v>
      </c>
      <c r="D10963">
        <v>13304</v>
      </c>
      <c r="E10963">
        <v>1.99</v>
      </c>
      <c r="F10963" s="9">
        <v>38583.789259259262</v>
      </c>
      <c r="G10963" s="9">
        <v>38763.929120370369</v>
      </c>
    </row>
    <row r="10964" spans="1:7" x14ac:dyDescent="0.3">
      <c r="A10964">
        <v>10966</v>
      </c>
      <c r="B10964">
        <v>405</v>
      </c>
      <c r="C10964">
        <v>1</v>
      </c>
      <c r="D10964">
        <v>13398</v>
      </c>
      <c r="E10964">
        <v>0.99</v>
      </c>
      <c r="F10964" s="9">
        <v>38583.922777777778</v>
      </c>
      <c r="G10964" s="9">
        <v>38763.929120370369</v>
      </c>
    </row>
    <row r="10965" spans="1:7" x14ac:dyDescent="0.3">
      <c r="A10965">
        <v>10967</v>
      </c>
      <c r="B10965">
        <v>405</v>
      </c>
      <c r="C10965">
        <v>1</v>
      </c>
      <c r="D10965">
        <v>14274</v>
      </c>
      <c r="E10965">
        <v>4.99</v>
      </c>
      <c r="F10965" s="9">
        <v>38585.270370370374</v>
      </c>
      <c r="G10965" s="9">
        <v>38763.929120370369</v>
      </c>
    </row>
    <row r="10966" spans="1:7" x14ac:dyDescent="0.3">
      <c r="A10966">
        <v>10968</v>
      </c>
      <c r="B10966">
        <v>405</v>
      </c>
      <c r="C10966">
        <v>2</v>
      </c>
      <c r="D10966">
        <v>14537</v>
      </c>
      <c r="E10966">
        <v>0.99</v>
      </c>
      <c r="F10966" s="9">
        <v>38585.641944444447</v>
      </c>
      <c r="G10966" s="9">
        <v>38763.929120370369</v>
      </c>
    </row>
    <row r="10967" spans="1:7" x14ac:dyDescent="0.3">
      <c r="A10967">
        <v>10969</v>
      </c>
      <c r="B10967">
        <v>405</v>
      </c>
      <c r="C10967">
        <v>1</v>
      </c>
      <c r="D10967">
        <v>15072</v>
      </c>
      <c r="E10967">
        <v>1.99</v>
      </c>
      <c r="F10967" s="9">
        <v>38586.457465277781</v>
      </c>
      <c r="G10967" s="9">
        <v>38763.929120370369</v>
      </c>
    </row>
    <row r="10968" spans="1:7" x14ac:dyDescent="0.3">
      <c r="A10968">
        <v>10970</v>
      </c>
      <c r="B10968">
        <v>405</v>
      </c>
      <c r="C10968">
        <v>2</v>
      </c>
      <c r="D10968">
        <v>15383</v>
      </c>
      <c r="E10968">
        <v>2.99</v>
      </c>
      <c r="F10968" s="9">
        <v>38586.938425925924</v>
      </c>
      <c r="G10968" s="9">
        <v>38763.929131944446</v>
      </c>
    </row>
    <row r="10969" spans="1:7" x14ac:dyDescent="0.3">
      <c r="A10969">
        <v>10971</v>
      </c>
      <c r="B10969">
        <v>405</v>
      </c>
      <c r="C10969">
        <v>1</v>
      </c>
      <c r="D10969">
        <v>15932</v>
      </c>
      <c r="E10969">
        <v>4.99</v>
      </c>
      <c r="F10969" s="9">
        <v>38587.771990740737</v>
      </c>
      <c r="G10969" s="9">
        <v>38763.929131944446</v>
      </c>
    </row>
    <row r="10970" spans="1:7" x14ac:dyDescent="0.3">
      <c r="A10970">
        <v>10972</v>
      </c>
      <c r="B10970">
        <v>405</v>
      </c>
      <c r="C10970">
        <v>1</v>
      </c>
      <c r="D10970">
        <v>12792</v>
      </c>
      <c r="E10970">
        <v>0.99</v>
      </c>
      <c r="F10970" s="9">
        <v>38762.636145833334</v>
      </c>
      <c r="G10970" s="9">
        <v>38763.929131944446</v>
      </c>
    </row>
    <row r="10971" spans="1:7" x14ac:dyDescent="0.3">
      <c r="A10971">
        <v>10973</v>
      </c>
      <c r="B10971">
        <v>406</v>
      </c>
      <c r="C10971">
        <v>1</v>
      </c>
      <c r="D10971">
        <v>855</v>
      </c>
      <c r="E10971">
        <v>0.99</v>
      </c>
      <c r="F10971" s="9">
        <v>38502.083657407406</v>
      </c>
      <c r="G10971" s="9">
        <v>38763.929131944446</v>
      </c>
    </row>
    <row r="10972" spans="1:7" x14ac:dyDescent="0.3">
      <c r="A10972">
        <v>10974</v>
      </c>
      <c r="B10972">
        <v>406</v>
      </c>
      <c r="C10972">
        <v>1</v>
      </c>
      <c r="D10972">
        <v>2113</v>
      </c>
      <c r="E10972">
        <v>4.99</v>
      </c>
      <c r="F10972" s="9">
        <v>38520.831782407404</v>
      </c>
      <c r="G10972" s="9">
        <v>38763.929131944446</v>
      </c>
    </row>
    <row r="10973" spans="1:7" x14ac:dyDescent="0.3">
      <c r="A10973">
        <v>10975</v>
      </c>
      <c r="B10973">
        <v>406</v>
      </c>
      <c r="C10973">
        <v>2</v>
      </c>
      <c r="D10973">
        <v>2150</v>
      </c>
      <c r="E10973">
        <v>3.99</v>
      </c>
      <c r="F10973" s="9">
        <v>38520.951805555553</v>
      </c>
      <c r="G10973" s="9">
        <v>38763.929131944446</v>
      </c>
    </row>
    <row r="10974" spans="1:7" x14ac:dyDescent="0.3">
      <c r="A10974">
        <v>10976</v>
      </c>
      <c r="B10974">
        <v>406</v>
      </c>
      <c r="C10974">
        <v>1</v>
      </c>
      <c r="D10974">
        <v>2241</v>
      </c>
      <c r="E10974">
        <v>2.99</v>
      </c>
      <c r="F10974" s="9">
        <v>38521.188668981478</v>
      </c>
      <c r="G10974" s="9">
        <v>38763.929131944446</v>
      </c>
    </row>
    <row r="10975" spans="1:7" x14ac:dyDescent="0.3">
      <c r="A10975">
        <v>10977</v>
      </c>
      <c r="B10975">
        <v>406</v>
      </c>
      <c r="C10975">
        <v>2</v>
      </c>
      <c r="D10975">
        <v>2325</v>
      </c>
      <c r="E10975">
        <v>0.99</v>
      </c>
      <c r="F10975" s="9">
        <v>38521.422303240739</v>
      </c>
      <c r="G10975" s="9">
        <v>38763.929131944446</v>
      </c>
    </row>
    <row r="10976" spans="1:7" x14ac:dyDescent="0.3">
      <c r="A10976">
        <v>10978</v>
      </c>
      <c r="B10976">
        <v>406</v>
      </c>
      <c r="C10976">
        <v>2</v>
      </c>
      <c r="D10976">
        <v>2585</v>
      </c>
      <c r="E10976">
        <v>0.99</v>
      </c>
      <c r="F10976" s="9">
        <v>38522.211840277778</v>
      </c>
      <c r="G10976" s="9">
        <v>38763.929131944446</v>
      </c>
    </row>
    <row r="10977" spans="1:7" x14ac:dyDescent="0.3">
      <c r="A10977">
        <v>10979</v>
      </c>
      <c r="B10977">
        <v>406</v>
      </c>
      <c r="C10977">
        <v>1</v>
      </c>
      <c r="D10977">
        <v>3186</v>
      </c>
      <c r="E10977">
        <v>7.99</v>
      </c>
      <c r="F10977" s="9">
        <v>38523.961342592593</v>
      </c>
      <c r="G10977" s="9">
        <v>38763.929131944446</v>
      </c>
    </row>
    <row r="10978" spans="1:7" x14ac:dyDescent="0.3">
      <c r="A10978">
        <v>10980</v>
      </c>
      <c r="B10978">
        <v>406</v>
      </c>
      <c r="C10978">
        <v>1</v>
      </c>
      <c r="D10978">
        <v>3306</v>
      </c>
      <c r="E10978">
        <v>4.99</v>
      </c>
      <c r="F10978" s="9">
        <v>38524.324282407404</v>
      </c>
      <c r="G10978" s="9">
        <v>38763.929131944446</v>
      </c>
    </row>
    <row r="10979" spans="1:7" x14ac:dyDescent="0.3">
      <c r="A10979">
        <v>10981</v>
      </c>
      <c r="B10979">
        <v>406</v>
      </c>
      <c r="C10979">
        <v>2</v>
      </c>
      <c r="D10979">
        <v>4264</v>
      </c>
      <c r="E10979">
        <v>4.99</v>
      </c>
      <c r="F10979" s="9">
        <v>38540.601018518515</v>
      </c>
      <c r="G10979" s="9">
        <v>38763.929131944446</v>
      </c>
    </row>
    <row r="10980" spans="1:7" x14ac:dyDescent="0.3">
      <c r="A10980">
        <v>10982</v>
      </c>
      <c r="B10980">
        <v>406</v>
      </c>
      <c r="C10980">
        <v>2</v>
      </c>
      <c r="D10980">
        <v>5098</v>
      </c>
      <c r="E10980">
        <v>4.99</v>
      </c>
      <c r="F10980" s="9">
        <v>38542.259652777779</v>
      </c>
      <c r="G10980" s="9">
        <v>38763.929131944446</v>
      </c>
    </row>
    <row r="10981" spans="1:7" x14ac:dyDescent="0.3">
      <c r="A10981">
        <v>10983</v>
      </c>
      <c r="B10981">
        <v>406</v>
      </c>
      <c r="C10981">
        <v>2</v>
      </c>
      <c r="D10981">
        <v>5263</v>
      </c>
      <c r="E10981">
        <v>0.99</v>
      </c>
      <c r="F10981" s="9">
        <v>38542.590694444443</v>
      </c>
      <c r="G10981" s="9">
        <v>38763.929131944446</v>
      </c>
    </row>
    <row r="10982" spans="1:7" x14ac:dyDescent="0.3">
      <c r="A10982">
        <v>10984</v>
      </c>
      <c r="B10982">
        <v>406</v>
      </c>
      <c r="C10982">
        <v>1</v>
      </c>
      <c r="D10982">
        <v>5766</v>
      </c>
      <c r="E10982">
        <v>0.99</v>
      </c>
      <c r="F10982" s="9">
        <v>38543.546886574077</v>
      </c>
      <c r="G10982" s="9">
        <v>38763.929131944446</v>
      </c>
    </row>
    <row r="10983" spans="1:7" x14ac:dyDescent="0.3">
      <c r="A10983">
        <v>10985</v>
      </c>
      <c r="B10983">
        <v>406</v>
      </c>
      <c r="C10983">
        <v>2</v>
      </c>
      <c r="D10983">
        <v>6439</v>
      </c>
      <c r="E10983">
        <v>2.99</v>
      </c>
      <c r="F10983" s="9">
        <v>38545.016527777778</v>
      </c>
      <c r="G10983" s="9">
        <v>38763.929131944446</v>
      </c>
    </row>
    <row r="10984" spans="1:7" x14ac:dyDescent="0.3">
      <c r="A10984">
        <v>10986</v>
      </c>
      <c r="B10984">
        <v>406</v>
      </c>
      <c r="C10984">
        <v>2</v>
      </c>
      <c r="D10984">
        <v>7109</v>
      </c>
      <c r="E10984">
        <v>5.99</v>
      </c>
      <c r="F10984" s="9">
        <v>38560.228437500002</v>
      </c>
      <c r="G10984" s="9">
        <v>38763.929131944446</v>
      </c>
    </row>
    <row r="10985" spans="1:7" x14ac:dyDescent="0.3">
      <c r="A10985">
        <v>10987</v>
      </c>
      <c r="B10985">
        <v>406</v>
      </c>
      <c r="C10985">
        <v>1</v>
      </c>
      <c r="D10985">
        <v>7171</v>
      </c>
      <c r="E10985">
        <v>4.99</v>
      </c>
      <c r="F10985" s="9">
        <v>38560.332349537035</v>
      </c>
      <c r="G10985" s="9">
        <v>38763.929131944446</v>
      </c>
    </row>
    <row r="10986" spans="1:7" x14ac:dyDescent="0.3">
      <c r="A10986">
        <v>10988</v>
      </c>
      <c r="B10986">
        <v>406</v>
      </c>
      <c r="C10986">
        <v>1</v>
      </c>
      <c r="D10986">
        <v>7259</v>
      </c>
      <c r="E10986">
        <v>4.99</v>
      </c>
      <c r="F10986" s="9">
        <v>38560.462500000001</v>
      </c>
      <c r="G10986" s="9">
        <v>38763.929143518515</v>
      </c>
    </row>
    <row r="10987" spans="1:7" x14ac:dyDescent="0.3">
      <c r="A10987">
        <v>10989</v>
      </c>
      <c r="B10987">
        <v>406</v>
      </c>
      <c r="C10987">
        <v>2</v>
      </c>
      <c r="D10987">
        <v>7604</v>
      </c>
      <c r="E10987">
        <v>7.99</v>
      </c>
      <c r="F10987" s="9">
        <v>38560.996435185189</v>
      </c>
      <c r="G10987" s="9">
        <v>38763.929143518515</v>
      </c>
    </row>
    <row r="10988" spans="1:7" x14ac:dyDescent="0.3">
      <c r="A10988">
        <v>10990</v>
      </c>
      <c r="B10988">
        <v>406</v>
      </c>
      <c r="C10988">
        <v>2</v>
      </c>
      <c r="D10988">
        <v>8080</v>
      </c>
      <c r="E10988">
        <v>4.99</v>
      </c>
      <c r="F10988" s="9">
        <v>38561.753541666665</v>
      </c>
      <c r="G10988" s="9">
        <v>38763.929143518515</v>
      </c>
    </row>
    <row r="10989" spans="1:7" x14ac:dyDescent="0.3">
      <c r="A10989">
        <v>10991</v>
      </c>
      <c r="B10989">
        <v>406</v>
      </c>
      <c r="C10989">
        <v>2</v>
      </c>
      <c r="D10989">
        <v>8295</v>
      </c>
      <c r="E10989">
        <v>2.99</v>
      </c>
      <c r="F10989" s="9">
        <v>38562.112662037034</v>
      </c>
      <c r="G10989" s="9">
        <v>38763.929143518515</v>
      </c>
    </row>
    <row r="10990" spans="1:7" x14ac:dyDescent="0.3">
      <c r="A10990">
        <v>10992</v>
      </c>
      <c r="B10990">
        <v>406</v>
      </c>
      <c r="C10990">
        <v>2</v>
      </c>
      <c r="D10990">
        <v>8630</v>
      </c>
      <c r="E10990">
        <v>0.99</v>
      </c>
      <c r="F10990" s="9">
        <v>38562.588877314818</v>
      </c>
      <c r="G10990" s="9">
        <v>38763.929143518515</v>
      </c>
    </row>
    <row r="10991" spans="1:7" x14ac:dyDescent="0.3">
      <c r="A10991">
        <v>10993</v>
      </c>
      <c r="B10991">
        <v>406</v>
      </c>
      <c r="C10991">
        <v>1</v>
      </c>
      <c r="D10991">
        <v>8903</v>
      </c>
      <c r="E10991">
        <v>0.99</v>
      </c>
      <c r="F10991" s="9">
        <v>38563.047291666669</v>
      </c>
      <c r="G10991" s="9">
        <v>38763.929143518515</v>
      </c>
    </row>
    <row r="10992" spans="1:7" x14ac:dyDescent="0.3">
      <c r="A10992">
        <v>10994</v>
      </c>
      <c r="B10992">
        <v>406</v>
      </c>
      <c r="C10992">
        <v>2</v>
      </c>
      <c r="D10992">
        <v>8962</v>
      </c>
      <c r="E10992">
        <v>1.99</v>
      </c>
      <c r="F10992" s="9">
        <v>38563.155381944445</v>
      </c>
      <c r="G10992" s="9">
        <v>38763.929143518515</v>
      </c>
    </row>
    <row r="10993" spans="1:7" x14ac:dyDescent="0.3">
      <c r="A10993">
        <v>10995</v>
      </c>
      <c r="B10993">
        <v>406</v>
      </c>
      <c r="C10993">
        <v>2</v>
      </c>
      <c r="D10993">
        <v>9224</v>
      </c>
      <c r="E10993">
        <v>0.99</v>
      </c>
      <c r="F10993" s="9">
        <v>38563.55945601852</v>
      </c>
      <c r="G10993" s="9">
        <v>38763.929143518515</v>
      </c>
    </row>
    <row r="10994" spans="1:7" x14ac:dyDescent="0.3">
      <c r="A10994">
        <v>10996</v>
      </c>
      <c r="B10994">
        <v>406</v>
      </c>
      <c r="C10994">
        <v>1</v>
      </c>
      <c r="D10994">
        <v>9291</v>
      </c>
      <c r="E10994">
        <v>4.99</v>
      </c>
      <c r="F10994" s="9">
        <v>38563.66920138889</v>
      </c>
      <c r="G10994" s="9">
        <v>38763.929143518515</v>
      </c>
    </row>
    <row r="10995" spans="1:7" x14ac:dyDescent="0.3">
      <c r="A10995">
        <v>10997</v>
      </c>
      <c r="B10995">
        <v>406</v>
      </c>
      <c r="C10995">
        <v>2</v>
      </c>
      <c r="D10995">
        <v>9487</v>
      </c>
      <c r="E10995">
        <v>2.99</v>
      </c>
      <c r="F10995" s="9">
        <v>38563.98636574074</v>
      </c>
      <c r="G10995" s="9">
        <v>38763.929143518515</v>
      </c>
    </row>
    <row r="10996" spans="1:7" x14ac:dyDescent="0.3">
      <c r="A10996">
        <v>10998</v>
      </c>
      <c r="B10996">
        <v>406</v>
      </c>
      <c r="C10996">
        <v>1</v>
      </c>
      <c r="D10996">
        <v>9660</v>
      </c>
      <c r="E10996">
        <v>8.99</v>
      </c>
      <c r="F10996" s="9">
        <v>38564.252280092594</v>
      </c>
      <c r="G10996" s="9">
        <v>38763.929143518515</v>
      </c>
    </row>
    <row r="10997" spans="1:7" x14ac:dyDescent="0.3">
      <c r="A10997">
        <v>10999</v>
      </c>
      <c r="B10997">
        <v>406</v>
      </c>
      <c r="C10997">
        <v>1</v>
      </c>
      <c r="D10997">
        <v>10632</v>
      </c>
      <c r="E10997">
        <v>1.99</v>
      </c>
      <c r="F10997" s="9">
        <v>38565.650648148148</v>
      </c>
      <c r="G10997" s="9">
        <v>38763.929143518515</v>
      </c>
    </row>
    <row r="10998" spans="1:7" x14ac:dyDescent="0.3">
      <c r="A10998">
        <v>11000</v>
      </c>
      <c r="B10998">
        <v>406</v>
      </c>
      <c r="C10998">
        <v>1</v>
      </c>
      <c r="D10998">
        <v>11603</v>
      </c>
      <c r="E10998">
        <v>4.99</v>
      </c>
      <c r="F10998" s="9">
        <v>38581.140393518515</v>
      </c>
      <c r="G10998" s="9">
        <v>38763.929143518515</v>
      </c>
    </row>
    <row r="10999" spans="1:7" x14ac:dyDescent="0.3">
      <c r="A10999">
        <v>11001</v>
      </c>
      <c r="B10999">
        <v>406</v>
      </c>
      <c r="C10999">
        <v>2</v>
      </c>
      <c r="D10999">
        <v>12505</v>
      </c>
      <c r="E10999">
        <v>5.99</v>
      </c>
      <c r="F10999" s="9">
        <v>38582.553819444445</v>
      </c>
      <c r="G10999" s="9">
        <v>38763.929143518515</v>
      </c>
    </row>
    <row r="11000" spans="1:7" x14ac:dyDescent="0.3">
      <c r="A11000">
        <v>11002</v>
      </c>
      <c r="B11000">
        <v>406</v>
      </c>
      <c r="C11000">
        <v>2</v>
      </c>
      <c r="D11000">
        <v>14205</v>
      </c>
      <c r="E11000">
        <v>6.99</v>
      </c>
      <c r="F11000" s="9">
        <v>38585.164756944447</v>
      </c>
      <c r="G11000" s="9">
        <v>38763.929143518515</v>
      </c>
    </row>
    <row r="11001" spans="1:7" x14ac:dyDescent="0.3">
      <c r="A11001">
        <v>11003</v>
      </c>
      <c r="B11001">
        <v>406</v>
      </c>
      <c r="C11001">
        <v>2</v>
      </c>
      <c r="D11001">
        <v>14421</v>
      </c>
      <c r="E11001">
        <v>2.99</v>
      </c>
      <c r="F11001" s="9">
        <v>38585.47246527778</v>
      </c>
      <c r="G11001" s="9">
        <v>38763.929143518515</v>
      </c>
    </row>
    <row r="11002" spans="1:7" x14ac:dyDescent="0.3">
      <c r="A11002">
        <v>11004</v>
      </c>
      <c r="B11002">
        <v>406</v>
      </c>
      <c r="C11002">
        <v>2</v>
      </c>
      <c r="D11002">
        <v>14601</v>
      </c>
      <c r="E11002">
        <v>2.99</v>
      </c>
      <c r="F11002" s="9">
        <v>38585.740185185183</v>
      </c>
      <c r="G11002" s="9">
        <v>38763.929143518515</v>
      </c>
    </row>
    <row r="11003" spans="1:7" x14ac:dyDescent="0.3">
      <c r="A11003">
        <v>11005</v>
      </c>
      <c r="B11003">
        <v>407</v>
      </c>
      <c r="C11003">
        <v>1</v>
      </c>
      <c r="D11003">
        <v>619</v>
      </c>
      <c r="E11003">
        <v>7.99</v>
      </c>
      <c r="F11003" s="9">
        <v>38500.661412037036</v>
      </c>
      <c r="G11003" s="9">
        <v>38763.929143518515</v>
      </c>
    </row>
    <row r="11004" spans="1:7" x14ac:dyDescent="0.3">
      <c r="A11004">
        <v>11006</v>
      </c>
      <c r="B11004">
        <v>407</v>
      </c>
      <c r="C11004">
        <v>1</v>
      </c>
      <c r="D11004">
        <v>1698</v>
      </c>
      <c r="E11004">
        <v>2.99</v>
      </c>
      <c r="F11004" s="9">
        <v>38519.544930555552</v>
      </c>
      <c r="G11004" s="9">
        <v>38763.929155092592</v>
      </c>
    </row>
    <row r="11005" spans="1:7" x14ac:dyDescent="0.3">
      <c r="A11005">
        <v>11007</v>
      </c>
      <c r="B11005">
        <v>407</v>
      </c>
      <c r="C11005">
        <v>2</v>
      </c>
      <c r="D11005">
        <v>2597</v>
      </c>
      <c r="E11005">
        <v>0.99</v>
      </c>
      <c r="F11005" s="9">
        <v>38522.245671296296</v>
      </c>
      <c r="G11005" s="9">
        <v>38763.929155092592</v>
      </c>
    </row>
    <row r="11006" spans="1:7" x14ac:dyDescent="0.3">
      <c r="A11006">
        <v>11008</v>
      </c>
      <c r="B11006">
        <v>407</v>
      </c>
      <c r="C11006">
        <v>1</v>
      </c>
      <c r="D11006">
        <v>4296</v>
      </c>
      <c r="E11006">
        <v>0.99</v>
      </c>
      <c r="F11006" s="9">
        <v>38540.677812499998</v>
      </c>
      <c r="G11006" s="9">
        <v>38763.929155092592</v>
      </c>
    </row>
    <row r="11007" spans="1:7" x14ac:dyDescent="0.3">
      <c r="A11007">
        <v>11009</v>
      </c>
      <c r="B11007">
        <v>407</v>
      </c>
      <c r="C11007">
        <v>1</v>
      </c>
      <c r="D11007">
        <v>5070</v>
      </c>
      <c r="E11007">
        <v>4.99</v>
      </c>
      <c r="F11007" s="9">
        <v>38542.207245370373</v>
      </c>
      <c r="G11007" s="9">
        <v>38763.929155092592</v>
      </c>
    </row>
    <row r="11008" spans="1:7" x14ac:dyDescent="0.3">
      <c r="A11008">
        <v>11010</v>
      </c>
      <c r="B11008">
        <v>407</v>
      </c>
      <c r="C11008">
        <v>2</v>
      </c>
      <c r="D11008">
        <v>5590</v>
      </c>
      <c r="E11008">
        <v>9.99</v>
      </c>
      <c r="F11008" s="9">
        <v>38543.182766203703</v>
      </c>
      <c r="G11008" s="9">
        <v>38763.929155092592</v>
      </c>
    </row>
    <row r="11009" spans="1:7" x14ac:dyDescent="0.3">
      <c r="A11009">
        <v>11011</v>
      </c>
      <c r="B11009">
        <v>407</v>
      </c>
      <c r="C11009">
        <v>1</v>
      </c>
      <c r="D11009">
        <v>6727</v>
      </c>
      <c r="E11009">
        <v>0.99</v>
      </c>
      <c r="F11009" s="9">
        <v>38545.579456018517</v>
      </c>
      <c r="G11009" s="9">
        <v>38763.929155092592</v>
      </c>
    </row>
    <row r="11010" spans="1:7" x14ac:dyDescent="0.3">
      <c r="A11010">
        <v>11012</v>
      </c>
      <c r="B11010">
        <v>407</v>
      </c>
      <c r="C11010">
        <v>1</v>
      </c>
      <c r="D11010">
        <v>7363</v>
      </c>
      <c r="E11010">
        <v>5.99</v>
      </c>
      <c r="F11010" s="9">
        <v>38560.62394675926</v>
      </c>
      <c r="G11010" s="9">
        <v>38763.929155092592</v>
      </c>
    </row>
    <row r="11011" spans="1:7" x14ac:dyDescent="0.3">
      <c r="A11011">
        <v>11013</v>
      </c>
      <c r="B11011">
        <v>407</v>
      </c>
      <c r="C11011">
        <v>2</v>
      </c>
      <c r="D11011">
        <v>7643</v>
      </c>
      <c r="E11011">
        <v>4.99</v>
      </c>
      <c r="F11011" s="9">
        <v>38561.05537037037</v>
      </c>
      <c r="G11011" s="9">
        <v>38763.929155092592</v>
      </c>
    </row>
    <row r="11012" spans="1:7" x14ac:dyDescent="0.3">
      <c r="A11012">
        <v>11014</v>
      </c>
      <c r="B11012">
        <v>407</v>
      </c>
      <c r="C11012">
        <v>1</v>
      </c>
      <c r="D11012">
        <v>8078</v>
      </c>
      <c r="E11012">
        <v>2.99</v>
      </c>
      <c r="F11012" s="9">
        <v>38561.746319444443</v>
      </c>
      <c r="G11012" s="9">
        <v>38763.929155092592</v>
      </c>
    </row>
    <row r="11013" spans="1:7" x14ac:dyDescent="0.3">
      <c r="A11013">
        <v>11015</v>
      </c>
      <c r="B11013">
        <v>407</v>
      </c>
      <c r="C11013">
        <v>1</v>
      </c>
      <c r="D11013">
        <v>8109</v>
      </c>
      <c r="E11013">
        <v>4.99</v>
      </c>
      <c r="F11013" s="9">
        <v>38561.797037037039</v>
      </c>
      <c r="G11013" s="9">
        <v>38763.929155092592</v>
      </c>
    </row>
    <row r="11014" spans="1:7" x14ac:dyDescent="0.3">
      <c r="A11014">
        <v>11016</v>
      </c>
      <c r="B11014">
        <v>407</v>
      </c>
      <c r="C11014">
        <v>1</v>
      </c>
      <c r="D11014">
        <v>8197</v>
      </c>
      <c r="E11014">
        <v>9.99</v>
      </c>
      <c r="F11014" s="9">
        <v>38561.961226851854</v>
      </c>
      <c r="G11014" s="9">
        <v>38763.929155092592</v>
      </c>
    </row>
    <row r="11015" spans="1:7" x14ac:dyDescent="0.3">
      <c r="A11015">
        <v>11017</v>
      </c>
      <c r="B11015">
        <v>407</v>
      </c>
      <c r="C11015">
        <v>2</v>
      </c>
      <c r="D11015">
        <v>8571</v>
      </c>
      <c r="E11015">
        <v>0.99</v>
      </c>
      <c r="F11015" s="9">
        <v>38562.492118055554</v>
      </c>
      <c r="G11015" s="9">
        <v>38763.929155092592</v>
      </c>
    </row>
    <row r="11016" spans="1:7" x14ac:dyDescent="0.3">
      <c r="A11016">
        <v>11018</v>
      </c>
      <c r="B11016">
        <v>407</v>
      </c>
      <c r="C11016">
        <v>1</v>
      </c>
      <c r="D11016">
        <v>8802</v>
      </c>
      <c r="E11016">
        <v>2.99</v>
      </c>
      <c r="F11016" s="9">
        <v>38562.892951388887</v>
      </c>
      <c r="G11016" s="9">
        <v>38763.929155092592</v>
      </c>
    </row>
    <row r="11017" spans="1:7" x14ac:dyDescent="0.3">
      <c r="A11017">
        <v>11019</v>
      </c>
      <c r="B11017">
        <v>407</v>
      </c>
      <c r="C11017">
        <v>2</v>
      </c>
      <c r="D11017">
        <v>10774</v>
      </c>
      <c r="E11017">
        <v>4.99</v>
      </c>
      <c r="F11017" s="9">
        <v>38565.871215277781</v>
      </c>
      <c r="G11017" s="9">
        <v>38763.929155092592</v>
      </c>
    </row>
    <row r="11018" spans="1:7" x14ac:dyDescent="0.3">
      <c r="A11018">
        <v>11020</v>
      </c>
      <c r="B11018">
        <v>407</v>
      </c>
      <c r="C11018">
        <v>1</v>
      </c>
      <c r="D11018">
        <v>11214</v>
      </c>
      <c r="E11018">
        <v>8.99</v>
      </c>
      <c r="F11018" s="9">
        <v>38566.513773148145</v>
      </c>
      <c r="G11018" s="9">
        <v>38763.929155092592</v>
      </c>
    </row>
    <row r="11019" spans="1:7" x14ac:dyDescent="0.3">
      <c r="A11019">
        <v>11021</v>
      </c>
      <c r="B11019">
        <v>407</v>
      </c>
      <c r="C11019">
        <v>1</v>
      </c>
      <c r="D11019">
        <v>11222</v>
      </c>
      <c r="E11019">
        <v>2.99</v>
      </c>
      <c r="F11019" s="9">
        <v>38566.522546296299</v>
      </c>
      <c r="G11019" s="9">
        <v>38763.929166666669</v>
      </c>
    </row>
    <row r="11020" spans="1:7" x14ac:dyDescent="0.3">
      <c r="A11020">
        <v>11022</v>
      </c>
      <c r="B11020">
        <v>407</v>
      </c>
      <c r="C11020">
        <v>2</v>
      </c>
      <c r="D11020">
        <v>11382</v>
      </c>
      <c r="E11020">
        <v>5.99</v>
      </c>
      <c r="F11020" s="9">
        <v>38566.764490740738</v>
      </c>
      <c r="G11020" s="9">
        <v>38763.929166666669</v>
      </c>
    </row>
    <row r="11021" spans="1:7" x14ac:dyDescent="0.3">
      <c r="A11021">
        <v>11023</v>
      </c>
      <c r="B11021">
        <v>407</v>
      </c>
      <c r="C11021">
        <v>2</v>
      </c>
      <c r="D11021">
        <v>11518</v>
      </c>
      <c r="E11021">
        <v>4.99</v>
      </c>
      <c r="F11021" s="9">
        <v>38580.999872685185</v>
      </c>
      <c r="G11021" s="9">
        <v>38763.929166666669</v>
      </c>
    </row>
    <row r="11022" spans="1:7" x14ac:dyDescent="0.3">
      <c r="A11022">
        <v>11024</v>
      </c>
      <c r="B11022">
        <v>407</v>
      </c>
      <c r="C11022">
        <v>1</v>
      </c>
      <c r="D11022">
        <v>11677</v>
      </c>
      <c r="E11022">
        <v>0.99</v>
      </c>
      <c r="F11022" s="9">
        <v>38581.254467592589</v>
      </c>
      <c r="G11022" s="9">
        <v>38763.929166666669</v>
      </c>
    </row>
    <row r="11023" spans="1:7" x14ac:dyDescent="0.3">
      <c r="A11023">
        <v>11025</v>
      </c>
      <c r="B11023">
        <v>407</v>
      </c>
      <c r="C11023">
        <v>2</v>
      </c>
      <c r="D11023">
        <v>12566</v>
      </c>
      <c r="E11023">
        <v>0.99</v>
      </c>
      <c r="F11023" s="9">
        <v>38582.634074074071</v>
      </c>
      <c r="G11023" s="9">
        <v>38763.929166666669</v>
      </c>
    </row>
    <row r="11024" spans="1:7" x14ac:dyDescent="0.3">
      <c r="A11024">
        <v>11026</v>
      </c>
      <c r="B11024">
        <v>407</v>
      </c>
      <c r="C11024">
        <v>2</v>
      </c>
      <c r="D11024">
        <v>12931</v>
      </c>
      <c r="E11024">
        <v>2.99</v>
      </c>
      <c r="F11024" s="9">
        <v>38583.216516203705</v>
      </c>
      <c r="G11024" s="9">
        <v>38763.929166666669</v>
      </c>
    </row>
    <row r="11025" spans="1:7" x14ac:dyDescent="0.3">
      <c r="A11025">
        <v>11027</v>
      </c>
      <c r="B11025">
        <v>407</v>
      </c>
      <c r="C11025">
        <v>1</v>
      </c>
      <c r="D11025">
        <v>13800</v>
      </c>
      <c r="E11025">
        <v>0.99</v>
      </c>
      <c r="F11025" s="9">
        <v>38584.528333333335</v>
      </c>
      <c r="G11025" s="9">
        <v>38763.929166666669</v>
      </c>
    </row>
    <row r="11026" spans="1:7" x14ac:dyDescent="0.3">
      <c r="A11026">
        <v>11028</v>
      </c>
      <c r="B11026">
        <v>407</v>
      </c>
      <c r="C11026">
        <v>2</v>
      </c>
      <c r="D11026">
        <v>13856</v>
      </c>
      <c r="E11026">
        <v>6.99</v>
      </c>
      <c r="F11026" s="9">
        <v>38584.617731481485</v>
      </c>
      <c r="G11026" s="9">
        <v>38763.929166666669</v>
      </c>
    </row>
    <row r="11027" spans="1:7" x14ac:dyDescent="0.3">
      <c r="A11027">
        <v>11029</v>
      </c>
      <c r="B11027">
        <v>407</v>
      </c>
      <c r="C11027">
        <v>2</v>
      </c>
      <c r="D11027">
        <v>14401</v>
      </c>
      <c r="E11027">
        <v>6.99</v>
      </c>
      <c r="F11027" s="9">
        <v>38585.44189814815</v>
      </c>
      <c r="G11027" s="9">
        <v>38763.929166666669</v>
      </c>
    </row>
    <row r="11028" spans="1:7" x14ac:dyDescent="0.3">
      <c r="A11028">
        <v>11030</v>
      </c>
      <c r="B11028">
        <v>407</v>
      </c>
      <c r="C11028">
        <v>2</v>
      </c>
      <c r="D11028">
        <v>15320</v>
      </c>
      <c r="E11028">
        <v>0.99</v>
      </c>
      <c r="F11028" s="9">
        <v>38586.845706018517</v>
      </c>
      <c r="G11028" s="9">
        <v>38763.929166666669</v>
      </c>
    </row>
    <row r="11029" spans="1:7" x14ac:dyDescent="0.3">
      <c r="A11029">
        <v>11031</v>
      </c>
      <c r="B11029">
        <v>407</v>
      </c>
      <c r="C11029">
        <v>2</v>
      </c>
      <c r="D11029">
        <v>15334</v>
      </c>
      <c r="E11029">
        <v>1.99</v>
      </c>
      <c r="F11029" s="9">
        <v>38586.864293981482</v>
      </c>
      <c r="G11029" s="9">
        <v>38763.929166666669</v>
      </c>
    </row>
    <row r="11030" spans="1:7" x14ac:dyDescent="0.3">
      <c r="A11030">
        <v>11032</v>
      </c>
      <c r="B11030">
        <v>408</v>
      </c>
      <c r="C11030">
        <v>2</v>
      </c>
      <c r="D11030">
        <v>3</v>
      </c>
      <c r="E11030">
        <v>3.99</v>
      </c>
      <c r="F11030" s="9">
        <v>38496.960868055554</v>
      </c>
      <c r="G11030" s="9">
        <v>38763.929166666669</v>
      </c>
    </row>
    <row r="11031" spans="1:7" x14ac:dyDescent="0.3">
      <c r="A11031">
        <v>11033</v>
      </c>
      <c r="B11031">
        <v>408</v>
      </c>
      <c r="C11031">
        <v>2</v>
      </c>
      <c r="D11031">
        <v>59</v>
      </c>
      <c r="E11031">
        <v>5.99</v>
      </c>
      <c r="F11031" s="9">
        <v>38497.372708333336</v>
      </c>
      <c r="G11031" s="9">
        <v>38763.929166666669</v>
      </c>
    </row>
    <row r="11032" spans="1:7" x14ac:dyDescent="0.3">
      <c r="A11032">
        <v>11034</v>
      </c>
      <c r="B11032">
        <v>408</v>
      </c>
      <c r="C11032">
        <v>1</v>
      </c>
      <c r="D11032">
        <v>526</v>
      </c>
      <c r="E11032">
        <v>2.99</v>
      </c>
      <c r="F11032" s="9">
        <v>38500.185844907406</v>
      </c>
      <c r="G11032" s="9">
        <v>38763.929178240738</v>
      </c>
    </row>
    <row r="11033" spans="1:7" x14ac:dyDescent="0.3">
      <c r="A11033">
        <v>11035</v>
      </c>
      <c r="B11033">
        <v>408</v>
      </c>
      <c r="C11033">
        <v>2</v>
      </c>
      <c r="D11033">
        <v>2479</v>
      </c>
      <c r="E11033">
        <v>4.99</v>
      </c>
      <c r="F11033" s="9">
        <v>38521.877175925925</v>
      </c>
      <c r="G11033" s="9">
        <v>38763.929178240738</v>
      </c>
    </row>
    <row r="11034" spans="1:7" x14ac:dyDescent="0.3">
      <c r="A11034">
        <v>11036</v>
      </c>
      <c r="B11034">
        <v>408</v>
      </c>
      <c r="C11034">
        <v>1</v>
      </c>
      <c r="D11034">
        <v>2564</v>
      </c>
      <c r="E11034">
        <v>2.99</v>
      </c>
      <c r="F11034" s="9">
        <v>38522.153587962966</v>
      </c>
      <c r="G11034" s="9">
        <v>38763.929178240738</v>
      </c>
    </row>
    <row r="11035" spans="1:7" x14ac:dyDescent="0.3">
      <c r="A11035">
        <v>11037</v>
      </c>
      <c r="B11035">
        <v>408</v>
      </c>
      <c r="C11035">
        <v>2</v>
      </c>
      <c r="D11035">
        <v>2728</v>
      </c>
      <c r="E11035">
        <v>2.99</v>
      </c>
      <c r="F11035" s="9">
        <v>38522.627824074072</v>
      </c>
      <c r="G11035" s="9">
        <v>38763.929178240738</v>
      </c>
    </row>
    <row r="11036" spans="1:7" x14ac:dyDescent="0.3">
      <c r="A11036">
        <v>11038</v>
      </c>
      <c r="B11036">
        <v>408</v>
      </c>
      <c r="C11036">
        <v>2</v>
      </c>
      <c r="D11036">
        <v>4330</v>
      </c>
      <c r="E11036">
        <v>3.99</v>
      </c>
      <c r="F11036" s="9">
        <v>38540.756724537037</v>
      </c>
      <c r="G11036" s="9">
        <v>38763.929178240738</v>
      </c>
    </row>
    <row r="11037" spans="1:7" x14ac:dyDescent="0.3">
      <c r="A11037">
        <v>11039</v>
      </c>
      <c r="B11037">
        <v>408</v>
      </c>
      <c r="C11037">
        <v>2</v>
      </c>
      <c r="D11037">
        <v>5073</v>
      </c>
      <c r="E11037">
        <v>0.99</v>
      </c>
      <c r="F11037" s="9">
        <v>38542.210127314815</v>
      </c>
      <c r="G11037" s="9">
        <v>38763.929178240738</v>
      </c>
    </row>
    <row r="11038" spans="1:7" x14ac:dyDescent="0.3">
      <c r="A11038">
        <v>11040</v>
      </c>
      <c r="B11038">
        <v>408</v>
      </c>
      <c r="C11038">
        <v>1</v>
      </c>
      <c r="D11038">
        <v>6062</v>
      </c>
      <c r="E11038">
        <v>0.99</v>
      </c>
      <c r="F11038" s="9">
        <v>38544.174976851849</v>
      </c>
      <c r="G11038" s="9">
        <v>38763.929178240738</v>
      </c>
    </row>
    <row r="11039" spans="1:7" x14ac:dyDescent="0.3">
      <c r="A11039">
        <v>11041</v>
      </c>
      <c r="B11039">
        <v>408</v>
      </c>
      <c r="C11039">
        <v>2</v>
      </c>
      <c r="D11039">
        <v>6203</v>
      </c>
      <c r="E11039">
        <v>4.99</v>
      </c>
      <c r="F11039" s="9">
        <v>38544.520104166666</v>
      </c>
      <c r="G11039" s="9">
        <v>38763.929178240738</v>
      </c>
    </row>
    <row r="11040" spans="1:7" x14ac:dyDescent="0.3">
      <c r="A11040">
        <v>11042</v>
      </c>
      <c r="B11040">
        <v>408</v>
      </c>
      <c r="C11040">
        <v>2</v>
      </c>
      <c r="D11040">
        <v>6826</v>
      </c>
      <c r="E11040">
        <v>2.99</v>
      </c>
      <c r="F11040" s="9">
        <v>38545.772245370368</v>
      </c>
      <c r="G11040" s="9">
        <v>38763.929178240738</v>
      </c>
    </row>
    <row r="11041" spans="1:7" x14ac:dyDescent="0.3">
      <c r="A11041">
        <v>11043</v>
      </c>
      <c r="B11041">
        <v>408</v>
      </c>
      <c r="C11041">
        <v>1</v>
      </c>
      <c r="D11041">
        <v>7053</v>
      </c>
      <c r="E11041">
        <v>4.99</v>
      </c>
      <c r="F11041" s="9">
        <v>38560.152013888888</v>
      </c>
      <c r="G11041" s="9">
        <v>38763.929178240738</v>
      </c>
    </row>
    <row r="11042" spans="1:7" x14ac:dyDescent="0.3">
      <c r="A11042">
        <v>11044</v>
      </c>
      <c r="B11042">
        <v>408</v>
      </c>
      <c r="C11042">
        <v>2</v>
      </c>
      <c r="D11042">
        <v>7996</v>
      </c>
      <c r="E11042">
        <v>4.99</v>
      </c>
      <c r="F11042" s="9">
        <v>38561.625567129631</v>
      </c>
      <c r="G11042" s="9">
        <v>38763.929178240738</v>
      </c>
    </row>
    <row r="11043" spans="1:7" x14ac:dyDescent="0.3">
      <c r="A11043">
        <v>11045</v>
      </c>
      <c r="B11043">
        <v>408</v>
      </c>
      <c r="C11043">
        <v>2</v>
      </c>
      <c r="D11043">
        <v>8251</v>
      </c>
      <c r="E11043">
        <v>4.99</v>
      </c>
      <c r="F11043" s="9">
        <v>38562.034884259258</v>
      </c>
      <c r="G11043" s="9">
        <v>38763.929178240738</v>
      </c>
    </row>
    <row r="11044" spans="1:7" x14ac:dyDescent="0.3">
      <c r="A11044">
        <v>11046</v>
      </c>
      <c r="B11044">
        <v>408</v>
      </c>
      <c r="C11044">
        <v>2</v>
      </c>
      <c r="D11044">
        <v>8469</v>
      </c>
      <c r="E11044">
        <v>3.99</v>
      </c>
      <c r="F11044" s="9">
        <v>38562.351701388892</v>
      </c>
      <c r="G11044" s="9">
        <v>38763.929178240738</v>
      </c>
    </row>
    <row r="11045" spans="1:7" x14ac:dyDescent="0.3">
      <c r="A11045">
        <v>11047</v>
      </c>
      <c r="B11045">
        <v>408</v>
      </c>
      <c r="C11045">
        <v>2</v>
      </c>
      <c r="D11045">
        <v>8902</v>
      </c>
      <c r="E11045">
        <v>6.99</v>
      </c>
      <c r="F11045" s="9">
        <v>38563.047291666669</v>
      </c>
      <c r="G11045" s="9">
        <v>38763.929178240738</v>
      </c>
    </row>
    <row r="11046" spans="1:7" x14ac:dyDescent="0.3">
      <c r="A11046">
        <v>11048</v>
      </c>
      <c r="B11046">
        <v>408</v>
      </c>
      <c r="C11046">
        <v>1</v>
      </c>
      <c r="D11046">
        <v>9052</v>
      </c>
      <c r="E11046">
        <v>0.99</v>
      </c>
      <c r="F11046" s="9">
        <v>38563.295925925922</v>
      </c>
      <c r="G11046" s="9">
        <v>38763.929178240738</v>
      </c>
    </row>
    <row r="11047" spans="1:7" x14ac:dyDescent="0.3">
      <c r="A11047">
        <v>11049</v>
      </c>
      <c r="B11047">
        <v>408</v>
      </c>
      <c r="C11047">
        <v>2</v>
      </c>
      <c r="D11047">
        <v>9757</v>
      </c>
      <c r="E11047">
        <v>4.99</v>
      </c>
      <c r="F11047" s="9">
        <v>38564.392523148148</v>
      </c>
      <c r="G11047" s="9">
        <v>38763.929178240738</v>
      </c>
    </row>
    <row r="11048" spans="1:7" x14ac:dyDescent="0.3">
      <c r="A11048">
        <v>11050</v>
      </c>
      <c r="B11048">
        <v>408</v>
      </c>
      <c r="C11048">
        <v>2</v>
      </c>
      <c r="D11048">
        <v>11115</v>
      </c>
      <c r="E11048">
        <v>2.99</v>
      </c>
      <c r="F11048" s="9">
        <v>38566.354930555557</v>
      </c>
      <c r="G11048" s="9">
        <v>38763.929178240738</v>
      </c>
    </row>
    <row r="11049" spans="1:7" x14ac:dyDescent="0.3">
      <c r="A11049">
        <v>11051</v>
      </c>
      <c r="B11049">
        <v>408</v>
      </c>
      <c r="C11049">
        <v>1</v>
      </c>
      <c r="D11049">
        <v>12140</v>
      </c>
      <c r="E11049">
        <v>2.99</v>
      </c>
      <c r="F11049" s="9">
        <v>38581.998553240737</v>
      </c>
      <c r="G11049" s="9">
        <v>38763.929178240738</v>
      </c>
    </row>
    <row r="11050" spans="1:7" x14ac:dyDescent="0.3">
      <c r="A11050">
        <v>11052</v>
      </c>
      <c r="B11050">
        <v>408</v>
      </c>
      <c r="C11050">
        <v>1</v>
      </c>
      <c r="D11050">
        <v>12338</v>
      </c>
      <c r="E11050">
        <v>4.99</v>
      </c>
      <c r="F11050" s="9">
        <v>38582.294722222221</v>
      </c>
      <c r="G11050" s="9">
        <v>38763.929178240738</v>
      </c>
    </row>
    <row r="11051" spans="1:7" x14ac:dyDescent="0.3">
      <c r="A11051">
        <v>11053</v>
      </c>
      <c r="B11051">
        <v>408</v>
      </c>
      <c r="C11051">
        <v>1</v>
      </c>
      <c r="D11051">
        <v>12498</v>
      </c>
      <c r="E11051">
        <v>2.99</v>
      </c>
      <c r="F11051" s="9">
        <v>38582.542453703703</v>
      </c>
      <c r="G11051" s="9">
        <v>38763.929189814815</v>
      </c>
    </row>
    <row r="11052" spans="1:7" x14ac:dyDescent="0.3">
      <c r="A11052">
        <v>11054</v>
      </c>
      <c r="B11052">
        <v>408</v>
      </c>
      <c r="C11052">
        <v>2</v>
      </c>
      <c r="D11052">
        <v>12900</v>
      </c>
      <c r="E11052">
        <v>0.99</v>
      </c>
      <c r="F11052" s="9">
        <v>38583.169317129628</v>
      </c>
      <c r="G11052" s="9">
        <v>38763.929189814815</v>
      </c>
    </row>
    <row r="11053" spans="1:7" x14ac:dyDescent="0.3">
      <c r="A11053">
        <v>11055</v>
      </c>
      <c r="B11053">
        <v>408</v>
      </c>
      <c r="C11053">
        <v>1</v>
      </c>
      <c r="D11053">
        <v>13508</v>
      </c>
      <c r="E11053">
        <v>7.99</v>
      </c>
      <c r="F11053" s="9">
        <v>38584.092291666668</v>
      </c>
      <c r="G11053" s="9">
        <v>38763.929189814815</v>
      </c>
    </row>
    <row r="11054" spans="1:7" x14ac:dyDescent="0.3">
      <c r="A11054">
        <v>11056</v>
      </c>
      <c r="B11054">
        <v>408</v>
      </c>
      <c r="C11054">
        <v>2</v>
      </c>
      <c r="D11054">
        <v>13744</v>
      </c>
      <c r="E11054">
        <v>3.99</v>
      </c>
      <c r="F11054" s="9">
        <v>38584.452604166669</v>
      </c>
      <c r="G11054" s="9">
        <v>38763.929189814815</v>
      </c>
    </row>
    <row r="11055" spans="1:7" x14ac:dyDescent="0.3">
      <c r="A11055">
        <v>11057</v>
      </c>
      <c r="B11055">
        <v>408</v>
      </c>
      <c r="C11055">
        <v>1</v>
      </c>
      <c r="D11055">
        <v>13944</v>
      </c>
      <c r="E11055">
        <v>2.99</v>
      </c>
      <c r="F11055" s="9">
        <v>38584.736990740741</v>
      </c>
      <c r="G11055" s="9">
        <v>38763.929189814815</v>
      </c>
    </row>
    <row r="11056" spans="1:7" x14ac:dyDescent="0.3">
      <c r="A11056">
        <v>11058</v>
      </c>
      <c r="B11056">
        <v>408</v>
      </c>
      <c r="C11056">
        <v>2</v>
      </c>
      <c r="D11056">
        <v>14733</v>
      </c>
      <c r="E11056">
        <v>4.99</v>
      </c>
      <c r="F11056" s="9">
        <v>38585.932326388887</v>
      </c>
      <c r="G11056" s="9">
        <v>38763.929189814815</v>
      </c>
    </row>
    <row r="11057" spans="1:7" x14ac:dyDescent="0.3">
      <c r="A11057">
        <v>11059</v>
      </c>
      <c r="B11057">
        <v>408</v>
      </c>
      <c r="C11057">
        <v>1</v>
      </c>
      <c r="D11057">
        <v>15628</v>
      </c>
      <c r="E11057">
        <v>2.99</v>
      </c>
      <c r="F11057" s="9">
        <v>38587.311157407406</v>
      </c>
      <c r="G11057" s="9">
        <v>38763.929189814815</v>
      </c>
    </row>
    <row r="11058" spans="1:7" x14ac:dyDescent="0.3">
      <c r="A11058">
        <v>11060</v>
      </c>
      <c r="B11058">
        <v>408</v>
      </c>
      <c r="C11058">
        <v>2</v>
      </c>
      <c r="D11058">
        <v>15716</v>
      </c>
      <c r="E11058">
        <v>1.99</v>
      </c>
      <c r="F11058" s="9">
        <v>38587.459722222222</v>
      </c>
      <c r="G11058" s="9">
        <v>38763.929189814815</v>
      </c>
    </row>
    <row r="11059" spans="1:7" x14ac:dyDescent="0.3">
      <c r="A11059">
        <v>11061</v>
      </c>
      <c r="B11059">
        <v>408</v>
      </c>
      <c r="C11059">
        <v>1</v>
      </c>
      <c r="D11059">
        <v>15765</v>
      </c>
      <c r="E11059">
        <v>6.99</v>
      </c>
      <c r="F11059" s="9">
        <v>38587.546053240738</v>
      </c>
      <c r="G11059" s="9">
        <v>38763.929201388892</v>
      </c>
    </row>
    <row r="11060" spans="1:7" x14ac:dyDescent="0.3">
      <c r="A11060">
        <v>11062</v>
      </c>
      <c r="B11060">
        <v>409</v>
      </c>
      <c r="C11060">
        <v>1</v>
      </c>
      <c r="D11060">
        <v>310</v>
      </c>
      <c r="E11060">
        <v>6.99</v>
      </c>
      <c r="F11060" s="9">
        <v>38498.945219907408</v>
      </c>
      <c r="G11060" s="9">
        <v>38763.929201388892</v>
      </c>
    </row>
    <row r="11061" spans="1:7" x14ac:dyDescent="0.3">
      <c r="A11061">
        <v>11063</v>
      </c>
      <c r="B11061">
        <v>409</v>
      </c>
      <c r="C11061">
        <v>2</v>
      </c>
      <c r="D11061">
        <v>1226</v>
      </c>
      <c r="E11061">
        <v>5.99</v>
      </c>
      <c r="F11061" s="9">
        <v>38518.157060185185</v>
      </c>
      <c r="G11061" s="9">
        <v>38763.929201388892</v>
      </c>
    </row>
    <row r="11062" spans="1:7" x14ac:dyDescent="0.3">
      <c r="A11062">
        <v>11064</v>
      </c>
      <c r="B11062">
        <v>409</v>
      </c>
      <c r="C11062">
        <v>2</v>
      </c>
      <c r="D11062">
        <v>2310</v>
      </c>
      <c r="E11062">
        <v>8.99</v>
      </c>
      <c r="F11062" s="9">
        <v>38521.365266203706</v>
      </c>
      <c r="G11062" s="9">
        <v>38763.929201388892</v>
      </c>
    </row>
    <row r="11063" spans="1:7" x14ac:dyDescent="0.3">
      <c r="A11063">
        <v>11065</v>
      </c>
      <c r="B11063">
        <v>409</v>
      </c>
      <c r="C11063">
        <v>1</v>
      </c>
      <c r="D11063">
        <v>3866</v>
      </c>
      <c r="E11063">
        <v>5.99</v>
      </c>
      <c r="F11063" s="9">
        <v>38539.741203703707</v>
      </c>
      <c r="G11063" s="9">
        <v>38763.929201388892</v>
      </c>
    </row>
    <row r="11064" spans="1:7" x14ac:dyDescent="0.3">
      <c r="A11064">
        <v>11066</v>
      </c>
      <c r="B11064">
        <v>409</v>
      </c>
      <c r="C11064">
        <v>2</v>
      </c>
      <c r="D11064">
        <v>4550</v>
      </c>
      <c r="E11064">
        <v>4.99</v>
      </c>
      <c r="F11064" s="9">
        <v>38541.19027777778</v>
      </c>
      <c r="G11064" s="9">
        <v>38763.929201388892</v>
      </c>
    </row>
    <row r="11065" spans="1:7" x14ac:dyDescent="0.3">
      <c r="A11065">
        <v>11067</v>
      </c>
      <c r="B11065">
        <v>409</v>
      </c>
      <c r="C11065">
        <v>1</v>
      </c>
      <c r="D11065">
        <v>5175</v>
      </c>
      <c r="E11065">
        <v>3.99</v>
      </c>
      <c r="F11065" s="9">
        <v>38542.398935185185</v>
      </c>
      <c r="G11065" s="9">
        <v>38763.929201388892</v>
      </c>
    </row>
    <row r="11066" spans="1:7" x14ac:dyDescent="0.3">
      <c r="A11066">
        <v>11068</v>
      </c>
      <c r="B11066">
        <v>409</v>
      </c>
      <c r="C11066">
        <v>2</v>
      </c>
      <c r="D11066">
        <v>5306</v>
      </c>
      <c r="E11066">
        <v>5.99</v>
      </c>
      <c r="F11066" s="9">
        <v>38542.664409722223</v>
      </c>
      <c r="G11066" s="9">
        <v>38763.929201388892</v>
      </c>
    </row>
    <row r="11067" spans="1:7" x14ac:dyDescent="0.3">
      <c r="A11067">
        <v>11069</v>
      </c>
      <c r="B11067">
        <v>409</v>
      </c>
      <c r="C11067">
        <v>1</v>
      </c>
      <c r="D11067">
        <v>5422</v>
      </c>
      <c r="E11067">
        <v>0.99</v>
      </c>
      <c r="F11067" s="9">
        <v>38542.872071759259</v>
      </c>
      <c r="G11067" s="9">
        <v>38763.929201388892</v>
      </c>
    </row>
    <row r="11068" spans="1:7" x14ac:dyDescent="0.3">
      <c r="A11068">
        <v>11070</v>
      </c>
      <c r="B11068">
        <v>409</v>
      </c>
      <c r="C11068">
        <v>1</v>
      </c>
      <c r="D11068">
        <v>5848</v>
      </c>
      <c r="E11068">
        <v>2.99</v>
      </c>
      <c r="F11068" s="9">
        <v>38543.727939814817</v>
      </c>
      <c r="G11068" s="9">
        <v>38763.929212962961</v>
      </c>
    </row>
    <row r="11069" spans="1:7" x14ac:dyDescent="0.3">
      <c r="A11069">
        <v>11071</v>
      </c>
      <c r="B11069">
        <v>409</v>
      </c>
      <c r="C11069">
        <v>1</v>
      </c>
      <c r="D11069">
        <v>5955</v>
      </c>
      <c r="E11069">
        <v>7.99</v>
      </c>
      <c r="F11069" s="9">
        <v>38543.973726851851</v>
      </c>
      <c r="G11069" s="9">
        <v>38763.929212962961</v>
      </c>
    </row>
    <row r="11070" spans="1:7" x14ac:dyDescent="0.3">
      <c r="A11070">
        <v>11072</v>
      </c>
      <c r="B11070">
        <v>409</v>
      </c>
      <c r="C11070">
        <v>2</v>
      </c>
      <c r="D11070">
        <v>6026</v>
      </c>
      <c r="E11070">
        <v>4.99</v>
      </c>
      <c r="F11070" s="9">
        <v>38544.098414351851</v>
      </c>
      <c r="G11070" s="9">
        <v>38763.929212962961</v>
      </c>
    </row>
    <row r="11071" spans="1:7" x14ac:dyDescent="0.3">
      <c r="A11071">
        <v>11073</v>
      </c>
      <c r="B11071">
        <v>409</v>
      </c>
      <c r="C11071">
        <v>1</v>
      </c>
      <c r="D11071">
        <v>6596</v>
      </c>
      <c r="E11071">
        <v>2.99</v>
      </c>
      <c r="F11071" s="9">
        <v>38545.314571759256</v>
      </c>
      <c r="G11071" s="9">
        <v>38763.929212962961</v>
      </c>
    </row>
    <row r="11072" spans="1:7" x14ac:dyDescent="0.3">
      <c r="A11072">
        <v>11074</v>
      </c>
      <c r="B11072">
        <v>409</v>
      </c>
      <c r="C11072">
        <v>2</v>
      </c>
      <c r="D11072">
        <v>7673</v>
      </c>
      <c r="E11072">
        <v>2.99</v>
      </c>
      <c r="F11072" s="9">
        <v>38561.120752314811</v>
      </c>
      <c r="G11072" s="9">
        <v>38763.929212962961</v>
      </c>
    </row>
    <row r="11073" spans="1:7" x14ac:dyDescent="0.3">
      <c r="A11073">
        <v>11075</v>
      </c>
      <c r="B11073">
        <v>409</v>
      </c>
      <c r="C11073">
        <v>2</v>
      </c>
      <c r="D11073">
        <v>7940</v>
      </c>
      <c r="E11073">
        <v>0.99</v>
      </c>
      <c r="F11073" s="9">
        <v>38561.532488425924</v>
      </c>
      <c r="G11073" s="9">
        <v>38763.929212962961</v>
      </c>
    </row>
    <row r="11074" spans="1:7" x14ac:dyDescent="0.3">
      <c r="A11074">
        <v>11076</v>
      </c>
      <c r="B11074">
        <v>409</v>
      </c>
      <c r="C11074">
        <v>1</v>
      </c>
      <c r="D11074">
        <v>8037</v>
      </c>
      <c r="E11074">
        <v>4.99</v>
      </c>
      <c r="F11074" s="9">
        <v>38561.688425925924</v>
      </c>
      <c r="G11074" s="9">
        <v>38763.929212962961</v>
      </c>
    </row>
    <row r="11075" spans="1:7" x14ac:dyDescent="0.3">
      <c r="A11075">
        <v>11077</v>
      </c>
      <c r="B11075">
        <v>409</v>
      </c>
      <c r="C11075">
        <v>2</v>
      </c>
      <c r="D11075">
        <v>8265</v>
      </c>
      <c r="E11075">
        <v>5.99</v>
      </c>
      <c r="F11075" s="9">
        <v>38562.05572916667</v>
      </c>
      <c r="G11075" s="9">
        <v>38763.929212962961</v>
      </c>
    </row>
    <row r="11076" spans="1:7" x14ac:dyDescent="0.3">
      <c r="A11076">
        <v>11078</v>
      </c>
      <c r="B11076">
        <v>409</v>
      </c>
      <c r="C11076">
        <v>1</v>
      </c>
      <c r="D11076">
        <v>8726</v>
      </c>
      <c r="E11076">
        <v>1.99</v>
      </c>
      <c r="F11076" s="9">
        <v>38562.756504629629</v>
      </c>
      <c r="G11076" s="9">
        <v>38763.929212962961</v>
      </c>
    </row>
    <row r="11077" spans="1:7" x14ac:dyDescent="0.3">
      <c r="A11077">
        <v>11079</v>
      </c>
      <c r="B11077">
        <v>409</v>
      </c>
      <c r="C11077">
        <v>2</v>
      </c>
      <c r="D11077">
        <v>9267</v>
      </c>
      <c r="E11077">
        <v>0.99</v>
      </c>
      <c r="F11077" s="9">
        <v>38563.624363425923</v>
      </c>
      <c r="G11077" s="9">
        <v>38763.929212962961</v>
      </c>
    </row>
    <row r="11078" spans="1:7" x14ac:dyDescent="0.3">
      <c r="A11078">
        <v>11080</v>
      </c>
      <c r="B11078">
        <v>409</v>
      </c>
      <c r="C11078">
        <v>2</v>
      </c>
      <c r="D11078">
        <v>12830</v>
      </c>
      <c r="E11078">
        <v>0.99</v>
      </c>
      <c r="F11078" s="9">
        <v>38583.069733796299</v>
      </c>
      <c r="G11078" s="9">
        <v>38763.929212962961</v>
      </c>
    </row>
    <row r="11079" spans="1:7" x14ac:dyDescent="0.3">
      <c r="A11079">
        <v>11081</v>
      </c>
      <c r="B11079">
        <v>409</v>
      </c>
      <c r="C11079">
        <v>1</v>
      </c>
      <c r="D11079">
        <v>13392</v>
      </c>
      <c r="E11079">
        <v>8.99</v>
      </c>
      <c r="F11079" s="9">
        <v>38583.919004629628</v>
      </c>
      <c r="G11079" s="9">
        <v>38763.929212962961</v>
      </c>
    </row>
    <row r="11080" spans="1:7" x14ac:dyDescent="0.3">
      <c r="A11080">
        <v>11082</v>
      </c>
      <c r="B11080">
        <v>409</v>
      </c>
      <c r="C11080">
        <v>2</v>
      </c>
      <c r="D11080">
        <v>13632</v>
      </c>
      <c r="E11080">
        <v>6.99</v>
      </c>
      <c r="F11080" s="9">
        <v>38584.299212962964</v>
      </c>
      <c r="G11080" s="9">
        <v>38763.929212962961</v>
      </c>
    </row>
    <row r="11081" spans="1:7" x14ac:dyDescent="0.3">
      <c r="A11081">
        <v>11083</v>
      </c>
      <c r="B11081">
        <v>409</v>
      </c>
      <c r="C11081">
        <v>1</v>
      </c>
      <c r="D11081">
        <v>14103</v>
      </c>
      <c r="E11081">
        <v>1.99</v>
      </c>
      <c r="F11081" s="9">
        <v>38585.025694444441</v>
      </c>
      <c r="G11081" s="9">
        <v>38763.929212962961</v>
      </c>
    </row>
    <row r="11082" spans="1:7" x14ac:dyDescent="0.3">
      <c r="A11082">
        <v>11084</v>
      </c>
      <c r="B11082">
        <v>409</v>
      </c>
      <c r="C11082">
        <v>1</v>
      </c>
      <c r="D11082">
        <v>14697</v>
      </c>
      <c r="E11082">
        <v>4.99</v>
      </c>
      <c r="F11082" s="9">
        <v>38585.867604166669</v>
      </c>
      <c r="G11082" s="9">
        <v>38763.929224537038</v>
      </c>
    </row>
    <row r="11083" spans="1:7" x14ac:dyDescent="0.3">
      <c r="A11083">
        <v>11085</v>
      </c>
      <c r="B11083">
        <v>410</v>
      </c>
      <c r="C11083">
        <v>1</v>
      </c>
      <c r="D11083">
        <v>1514</v>
      </c>
      <c r="E11083">
        <v>2.99</v>
      </c>
      <c r="F11083" s="9">
        <v>38518.956643518519</v>
      </c>
      <c r="G11083" s="9">
        <v>38763.929224537038</v>
      </c>
    </row>
    <row r="11084" spans="1:7" x14ac:dyDescent="0.3">
      <c r="A11084">
        <v>11086</v>
      </c>
      <c r="B11084">
        <v>410</v>
      </c>
      <c r="C11084">
        <v>1</v>
      </c>
      <c r="D11084">
        <v>2073</v>
      </c>
      <c r="E11084">
        <v>2.99</v>
      </c>
      <c r="F11084" s="9">
        <v>38520.690266203703</v>
      </c>
      <c r="G11084" s="9">
        <v>38763.929224537038</v>
      </c>
    </row>
    <row r="11085" spans="1:7" x14ac:dyDescent="0.3">
      <c r="A11085">
        <v>11087</v>
      </c>
      <c r="B11085">
        <v>410</v>
      </c>
      <c r="C11085">
        <v>1</v>
      </c>
      <c r="D11085">
        <v>2255</v>
      </c>
      <c r="E11085">
        <v>4.99</v>
      </c>
      <c r="F11085" s="9">
        <v>38521.223055555558</v>
      </c>
      <c r="G11085" s="9">
        <v>38763.929224537038</v>
      </c>
    </row>
    <row r="11086" spans="1:7" x14ac:dyDescent="0.3">
      <c r="A11086">
        <v>11088</v>
      </c>
      <c r="B11086">
        <v>410</v>
      </c>
      <c r="C11086">
        <v>2</v>
      </c>
      <c r="D11086">
        <v>2400</v>
      </c>
      <c r="E11086">
        <v>5.99</v>
      </c>
      <c r="F11086" s="9">
        <v>38521.674143518518</v>
      </c>
      <c r="G11086" s="9">
        <v>38763.929224537038</v>
      </c>
    </row>
    <row r="11087" spans="1:7" x14ac:dyDescent="0.3">
      <c r="A11087">
        <v>11089</v>
      </c>
      <c r="B11087">
        <v>410</v>
      </c>
      <c r="C11087">
        <v>2</v>
      </c>
      <c r="D11087">
        <v>2971</v>
      </c>
      <c r="E11087">
        <v>0.99</v>
      </c>
      <c r="F11087" s="9">
        <v>38523.330555555556</v>
      </c>
      <c r="G11087" s="9">
        <v>38763.929224537038</v>
      </c>
    </row>
    <row r="11088" spans="1:7" x14ac:dyDescent="0.3">
      <c r="A11088">
        <v>11090</v>
      </c>
      <c r="B11088">
        <v>410</v>
      </c>
      <c r="C11088">
        <v>1</v>
      </c>
      <c r="D11088">
        <v>3249</v>
      </c>
      <c r="E11088">
        <v>4.99</v>
      </c>
      <c r="F11088" s="9">
        <v>38524.134247685186</v>
      </c>
      <c r="G11088" s="9">
        <v>38763.929224537038</v>
      </c>
    </row>
    <row r="11089" spans="1:7" x14ac:dyDescent="0.3">
      <c r="A11089">
        <v>11091</v>
      </c>
      <c r="B11089">
        <v>410</v>
      </c>
      <c r="C11089">
        <v>2</v>
      </c>
      <c r="D11089">
        <v>4062</v>
      </c>
      <c r="E11089">
        <v>0.99</v>
      </c>
      <c r="F11089" s="9">
        <v>38540.182256944441</v>
      </c>
      <c r="G11089" s="9">
        <v>38763.929224537038</v>
      </c>
    </row>
    <row r="11090" spans="1:7" x14ac:dyDescent="0.3">
      <c r="A11090">
        <v>11092</v>
      </c>
      <c r="B11090">
        <v>410</v>
      </c>
      <c r="C11090">
        <v>1</v>
      </c>
      <c r="D11090">
        <v>4267</v>
      </c>
      <c r="E11090">
        <v>0.99</v>
      </c>
      <c r="F11090" s="9">
        <v>38540.607986111114</v>
      </c>
      <c r="G11090" s="9">
        <v>38763.929224537038</v>
      </c>
    </row>
    <row r="11091" spans="1:7" x14ac:dyDescent="0.3">
      <c r="A11091">
        <v>11093</v>
      </c>
      <c r="B11091">
        <v>410</v>
      </c>
      <c r="C11091">
        <v>1</v>
      </c>
      <c r="D11091">
        <v>5150</v>
      </c>
      <c r="E11091">
        <v>3.99</v>
      </c>
      <c r="F11091" s="9">
        <v>38542.35324074074</v>
      </c>
      <c r="G11091" s="9">
        <v>38763.929224537038</v>
      </c>
    </row>
    <row r="11092" spans="1:7" x14ac:dyDescent="0.3">
      <c r="A11092">
        <v>11094</v>
      </c>
      <c r="B11092">
        <v>410</v>
      </c>
      <c r="C11092">
        <v>1</v>
      </c>
      <c r="D11092">
        <v>5192</v>
      </c>
      <c r="E11092">
        <v>4.99</v>
      </c>
      <c r="F11092" s="9">
        <v>38542.435520833336</v>
      </c>
      <c r="G11092" s="9">
        <v>38763.929224537038</v>
      </c>
    </row>
    <row r="11093" spans="1:7" x14ac:dyDescent="0.3">
      <c r="A11093">
        <v>11095</v>
      </c>
      <c r="B11093">
        <v>410</v>
      </c>
      <c r="C11093">
        <v>2</v>
      </c>
      <c r="D11093">
        <v>5330</v>
      </c>
      <c r="E11093">
        <v>5.99</v>
      </c>
      <c r="F11093" s="9">
        <v>38542.704131944447</v>
      </c>
      <c r="G11093" s="9">
        <v>38763.929224537038</v>
      </c>
    </row>
    <row r="11094" spans="1:7" x14ac:dyDescent="0.3">
      <c r="A11094">
        <v>11096</v>
      </c>
      <c r="B11094">
        <v>410</v>
      </c>
      <c r="C11094">
        <v>1</v>
      </c>
      <c r="D11094">
        <v>5336</v>
      </c>
      <c r="E11094">
        <v>2.99</v>
      </c>
      <c r="F11094" s="9">
        <v>38542.709120370368</v>
      </c>
      <c r="G11094" s="9">
        <v>38763.929224537038</v>
      </c>
    </row>
    <row r="11095" spans="1:7" x14ac:dyDescent="0.3">
      <c r="A11095">
        <v>11097</v>
      </c>
      <c r="B11095">
        <v>410</v>
      </c>
      <c r="C11095">
        <v>1</v>
      </c>
      <c r="D11095">
        <v>6148</v>
      </c>
      <c r="E11095">
        <v>4.99</v>
      </c>
      <c r="F11095" s="9">
        <v>38544.384976851848</v>
      </c>
      <c r="G11095" s="9">
        <v>38763.929224537038</v>
      </c>
    </row>
    <row r="11096" spans="1:7" x14ac:dyDescent="0.3">
      <c r="A11096">
        <v>11098</v>
      </c>
      <c r="B11096">
        <v>410</v>
      </c>
      <c r="C11096">
        <v>2</v>
      </c>
      <c r="D11096">
        <v>6218</v>
      </c>
      <c r="E11096">
        <v>5.99</v>
      </c>
      <c r="F11096" s="9">
        <v>38544.552060185182</v>
      </c>
      <c r="G11096" s="9">
        <v>38763.929224537038</v>
      </c>
    </row>
    <row r="11097" spans="1:7" x14ac:dyDescent="0.3">
      <c r="A11097">
        <v>11099</v>
      </c>
      <c r="B11097">
        <v>410</v>
      </c>
      <c r="C11097">
        <v>2</v>
      </c>
      <c r="D11097">
        <v>7350</v>
      </c>
      <c r="E11097">
        <v>4.99</v>
      </c>
      <c r="F11097" s="9">
        <v>38560.607106481482</v>
      </c>
      <c r="G11097" s="9">
        <v>38763.929224537038</v>
      </c>
    </row>
    <row r="11098" spans="1:7" x14ac:dyDescent="0.3">
      <c r="A11098">
        <v>11100</v>
      </c>
      <c r="B11098">
        <v>410</v>
      </c>
      <c r="C11098">
        <v>2</v>
      </c>
      <c r="D11098">
        <v>7407</v>
      </c>
      <c r="E11098">
        <v>5.99</v>
      </c>
      <c r="F11098" s="9">
        <v>38560.686851851853</v>
      </c>
      <c r="G11098" s="9">
        <v>38763.929224537038</v>
      </c>
    </row>
    <row r="11099" spans="1:7" x14ac:dyDescent="0.3">
      <c r="A11099">
        <v>11101</v>
      </c>
      <c r="B11099">
        <v>410</v>
      </c>
      <c r="C11099">
        <v>1</v>
      </c>
      <c r="D11099">
        <v>7523</v>
      </c>
      <c r="E11099">
        <v>4.99</v>
      </c>
      <c r="F11099" s="9">
        <v>38560.882905092592</v>
      </c>
      <c r="G11099" s="9">
        <v>38763.929236111115</v>
      </c>
    </row>
    <row r="11100" spans="1:7" x14ac:dyDescent="0.3">
      <c r="A11100">
        <v>11102</v>
      </c>
      <c r="B11100">
        <v>410</v>
      </c>
      <c r="C11100">
        <v>2</v>
      </c>
      <c r="D11100">
        <v>8625</v>
      </c>
      <c r="E11100">
        <v>3.99</v>
      </c>
      <c r="F11100" s="9">
        <v>38562.582789351851</v>
      </c>
      <c r="G11100" s="9">
        <v>38763.929236111115</v>
      </c>
    </row>
    <row r="11101" spans="1:7" x14ac:dyDescent="0.3">
      <c r="A11101">
        <v>11103</v>
      </c>
      <c r="B11101">
        <v>410</v>
      </c>
      <c r="C11101">
        <v>1</v>
      </c>
      <c r="D11101">
        <v>8882</v>
      </c>
      <c r="E11101">
        <v>0.99</v>
      </c>
      <c r="F11101" s="9">
        <v>38563.016724537039</v>
      </c>
      <c r="G11101" s="9">
        <v>38763.929236111115</v>
      </c>
    </row>
    <row r="11102" spans="1:7" x14ac:dyDescent="0.3">
      <c r="A11102">
        <v>11104</v>
      </c>
      <c r="B11102">
        <v>410</v>
      </c>
      <c r="C11102">
        <v>1</v>
      </c>
      <c r="D11102">
        <v>9263</v>
      </c>
      <c r="E11102">
        <v>2.99</v>
      </c>
      <c r="F11102" s="9">
        <v>38563.616944444446</v>
      </c>
      <c r="G11102" s="9">
        <v>38763.929236111115</v>
      </c>
    </row>
    <row r="11103" spans="1:7" x14ac:dyDescent="0.3">
      <c r="A11103">
        <v>11105</v>
      </c>
      <c r="B11103">
        <v>410</v>
      </c>
      <c r="C11103">
        <v>1</v>
      </c>
      <c r="D11103">
        <v>10402</v>
      </c>
      <c r="E11103">
        <v>4.99</v>
      </c>
      <c r="F11103" s="9">
        <v>38565.310636574075</v>
      </c>
      <c r="G11103" s="9">
        <v>38763.929236111115</v>
      </c>
    </row>
    <row r="11104" spans="1:7" x14ac:dyDescent="0.3">
      <c r="A11104">
        <v>11106</v>
      </c>
      <c r="B11104">
        <v>410</v>
      </c>
      <c r="C11104">
        <v>1</v>
      </c>
      <c r="D11104">
        <v>10837</v>
      </c>
      <c r="E11104">
        <v>2.99</v>
      </c>
      <c r="F11104" s="9">
        <v>38565.979421296295</v>
      </c>
      <c r="G11104" s="9">
        <v>38763.929236111115</v>
      </c>
    </row>
    <row r="11105" spans="1:7" x14ac:dyDescent="0.3">
      <c r="A11105">
        <v>11107</v>
      </c>
      <c r="B11105">
        <v>410</v>
      </c>
      <c r="C11105">
        <v>1</v>
      </c>
      <c r="D11105">
        <v>11107</v>
      </c>
      <c r="E11105">
        <v>0.99</v>
      </c>
      <c r="F11105" s="9">
        <v>38566.346967592595</v>
      </c>
      <c r="G11105" s="9">
        <v>38763.929236111115</v>
      </c>
    </row>
    <row r="11106" spans="1:7" x14ac:dyDescent="0.3">
      <c r="A11106">
        <v>11108</v>
      </c>
      <c r="B11106">
        <v>410</v>
      </c>
      <c r="C11106">
        <v>1</v>
      </c>
      <c r="D11106">
        <v>11187</v>
      </c>
      <c r="E11106">
        <v>10.99</v>
      </c>
      <c r="F11106" s="9">
        <v>38566.469664351855</v>
      </c>
      <c r="G11106" s="9">
        <v>38763.929236111115</v>
      </c>
    </row>
    <row r="11107" spans="1:7" x14ac:dyDescent="0.3">
      <c r="A11107">
        <v>11109</v>
      </c>
      <c r="B11107">
        <v>410</v>
      </c>
      <c r="C11107">
        <v>1</v>
      </c>
      <c r="D11107">
        <v>11472</v>
      </c>
      <c r="E11107">
        <v>6.99</v>
      </c>
      <c r="F11107" s="9">
        <v>38566.909097222226</v>
      </c>
      <c r="G11107" s="9">
        <v>38763.929236111115</v>
      </c>
    </row>
    <row r="11108" spans="1:7" x14ac:dyDescent="0.3">
      <c r="A11108">
        <v>11110</v>
      </c>
      <c r="B11108">
        <v>410</v>
      </c>
      <c r="C11108">
        <v>1</v>
      </c>
      <c r="D11108">
        <v>11694</v>
      </c>
      <c r="E11108">
        <v>6.99</v>
      </c>
      <c r="F11108" s="9">
        <v>38581.289930555555</v>
      </c>
      <c r="G11108" s="9">
        <v>38763.929236111115</v>
      </c>
    </row>
    <row r="11109" spans="1:7" x14ac:dyDescent="0.3">
      <c r="A11109">
        <v>11111</v>
      </c>
      <c r="B11109">
        <v>410</v>
      </c>
      <c r="C11109">
        <v>2</v>
      </c>
      <c r="D11109">
        <v>12955</v>
      </c>
      <c r="E11109">
        <v>8.99</v>
      </c>
      <c r="F11109" s="9">
        <v>38583.254143518519</v>
      </c>
      <c r="G11109" s="9">
        <v>38763.929236111115</v>
      </c>
    </row>
    <row r="11110" spans="1:7" x14ac:dyDescent="0.3">
      <c r="A11110">
        <v>11112</v>
      </c>
      <c r="B11110">
        <v>410</v>
      </c>
      <c r="C11110">
        <v>1</v>
      </c>
      <c r="D11110">
        <v>13460</v>
      </c>
      <c r="E11110">
        <v>4.99</v>
      </c>
      <c r="F11110" s="9">
        <v>38584.03361111111</v>
      </c>
      <c r="G11110" s="9">
        <v>38763.929236111115</v>
      </c>
    </row>
    <row r="11111" spans="1:7" x14ac:dyDescent="0.3">
      <c r="A11111">
        <v>11113</v>
      </c>
      <c r="B11111">
        <v>410</v>
      </c>
      <c r="C11111">
        <v>2</v>
      </c>
      <c r="D11111">
        <v>13748</v>
      </c>
      <c r="E11111">
        <v>2.99</v>
      </c>
      <c r="F11111" s="9">
        <v>38584.45826388889</v>
      </c>
      <c r="G11111" s="9">
        <v>38763.929236111115</v>
      </c>
    </row>
    <row r="11112" spans="1:7" x14ac:dyDescent="0.3">
      <c r="A11112">
        <v>11114</v>
      </c>
      <c r="B11112">
        <v>410</v>
      </c>
      <c r="C11112">
        <v>2</v>
      </c>
      <c r="D11112">
        <v>13948</v>
      </c>
      <c r="E11112">
        <v>6.99</v>
      </c>
      <c r="F11112" s="9">
        <v>38584.743611111109</v>
      </c>
      <c r="G11112" s="9">
        <v>38763.929236111115</v>
      </c>
    </row>
    <row r="11113" spans="1:7" x14ac:dyDescent="0.3">
      <c r="A11113">
        <v>11115</v>
      </c>
      <c r="B11113">
        <v>410</v>
      </c>
      <c r="C11113">
        <v>1</v>
      </c>
      <c r="D11113">
        <v>14237</v>
      </c>
      <c r="E11113">
        <v>3.99</v>
      </c>
      <c r="F11113" s="9">
        <v>38585.21875</v>
      </c>
      <c r="G11113" s="9">
        <v>38763.929247685184</v>
      </c>
    </row>
    <row r="11114" spans="1:7" x14ac:dyDescent="0.3">
      <c r="A11114">
        <v>11116</v>
      </c>
      <c r="B11114">
        <v>410</v>
      </c>
      <c r="C11114">
        <v>2</v>
      </c>
      <c r="D11114">
        <v>14298</v>
      </c>
      <c r="E11114">
        <v>4.99</v>
      </c>
      <c r="F11114" s="9">
        <v>38585.303587962961</v>
      </c>
      <c r="G11114" s="9">
        <v>38763.929247685184</v>
      </c>
    </row>
    <row r="11115" spans="1:7" x14ac:dyDescent="0.3">
      <c r="A11115">
        <v>11117</v>
      </c>
      <c r="B11115">
        <v>410</v>
      </c>
      <c r="C11115">
        <v>1</v>
      </c>
      <c r="D11115">
        <v>14319</v>
      </c>
      <c r="E11115">
        <v>4.99</v>
      </c>
      <c r="F11115" s="9">
        <v>38585.333969907406</v>
      </c>
      <c r="G11115" s="9">
        <v>38763.929247685184</v>
      </c>
    </row>
    <row r="11116" spans="1:7" x14ac:dyDescent="0.3">
      <c r="A11116">
        <v>11118</v>
      </c>
      <c r="B11116">
        <v>410</v>
      </c>
      <c r="C11116">
        <v>2</v>
      </c>
      <c r="D11116">
        <v>14819</v>
      </c>
      <c r="E11116">
        <v>2.99</v>
      </c>
      <c r="F11116" s="9">
        <v>38586.05369212963</v>
      </c>
      <c r="G11116" s="9">
        <v>38763.929247685184</v>
      </c>
    </row>
    <row r="11117" spans="1:7" x14ac:dyDescent="0.3">
      <c r="A11117">
        <v>11119</v>
      </c>
      <c r="B11117">
        <v>410</v>
      </c>
      <c r="C11117">
        <v>1</v>
      </c>
      <c r="D11117">
        <v>15211</v>
      </c>
      <c r="E11117">
        <v>2.99</v>
      </c>
      <c r="F11117" s="9">
        <v>38586.694687499999</v>
      </c>
      <c r="G11117" s="9">
        <v>38763.929247685184</v>
      </c>
    </row>
    <row r="11118" spans="1:7" x14ac:dyDescent="0.3">
      <c r="A11118">
        <v>11120</v>
      </c>
      <c r="B11118">
        <v>410</v>
      </c>
      <c r="C11118">
        <v>2</v>
      </c>
      <c r="D11118">
        <v>15392</v>
      </c>
      <c r="E11118">
        <v>3.99</v>
      </c>
      <c r="F11118" s="9">
        <v>38586.95989583333</v>
      </c>
      <c r="G11118" s="9">
        <v>38763.929247685184</v>
      </c>
    </row>
    <row r="11119" spans="1:7" x14ac:dyDescent="0.3">
      <c r="A11119">
        <v>11121</v>
      </c>
      <c r="B11119">
        <v>410</v>
      </c>
      <c r="C11119">
        <v>1</v>
      </c>
      <c r="D11119">
        <v>15518</v>
      </c>
      <c r="E11119">
        <v>4.99</v>
      </c>
      <c r="F11119" s="9">
        <v>38587.13858796296</v>
      </c>
      <c r="G11119" s="9">
        <v>38763.929247685184</v>
      </c>
    </row>
    <row r="11120" spans="1:7" x14ac:dyDescent="0.3">
      <c r="A11120">
        <v>11122</v>
      </c>
      <c r="B11120">
        <v>410</v>
      </c>
      <c r="C11120">
        <v>1</v>
      </c>
      <c r="D11120">
        <v>12665</v>
      </c>
      <c r="E11120">
        <v>2.99</v>
      </c>
      <c r="F11120" s="9">
        <v>38762.636145833334</v>
      </c>
      <c r="G11120" s="9">
        <v>38763.929259259261</v>
      </c>
    </row>
    <row r="11121" spans="1:7" x14ac:dyDescent="0.3">
      <c r="A11121">
        <v>11123</v>
      </c>
      <c r="B11121">
        <v>411</v>
      </c>
      <c r="C11121">
        <v>2</v>
      </c>
      <c r="D11121">
        <v>686</v>
      </c>
      <c r="E11121">
        <v>4.99</v>
      </c>
      <c r="F11121" s="9">
        <v>38501.018865740742</v>
      </c>
      <c r="G11121" s="9">
        <v>38763.929259259261</v>
      </c>
    </row>
    <row r="11122" spans="1:7" x14ac:dyDescent="0.3">
      <c r="A11122">
        <v>11124</v>
      </c>
      <c r="B11122">
        <v>411</v>
      </c>
      <c r="C11122">
        <v>2</v>
      </c>
      <c r="D11122">
        <v>972</v>
      </c>
      <c r="E11122">
        <v>1.99</v>
      </c>
      <c r="F11122" s="9">
        <v>38502.847997685189</v>
      </c>
      <c r="G11122" s="9">
        <v>38763.929259259261</v>
      </c>
    </row>
    <row r="11123" spans="1:7" x14ac:dyDescent="0.3">
      <c r="A11123">
        <v>11125</v>
      </c>
      <c r="B11123">
        <v>411</v>
      </c>
      <c r="C11123">
        <v>1</v>
      </c>
      <c r="D11123">
        <v>1985</v>
      </c>
      <c r="E11123">
        <v>0.99</v>
      </c>
      <c r="F11123" s="9">
        <v>38520.438622685186</v>
      </c>
      <c r="G11123" s="9">
        <v>38763.929259259261</v>
      </c>
    </row>
    <row r="11124" spans="1:7" x14ac:dyDescent="0.3">
      <c r="A11124">
        <v>11126</v>
      </c>
      <c r="B11124">
        <v>411</v>
      </c>
      <c r="C11124">
        <v>2</v>
      </c>
      <c r="D11124">
        <v>1997</v>
      </c>
      <c r="E11124">
        <v>2.99</v>
      </c>
      <c r="F11124" s="9">
        <v>38520.472025462965</v>
      </c>
      <c r="G11124" s="9">
        <v>38763.929259259261</v>
      </c>
    </row>
    <row r="11125" spans="1:7" x14ac:dyDescent="0.3">
      <c r="A11125">
        <v>11127</v>
      </c>
      <c r="B11125">
        <v>411</v>
      </c>
      <c r="C11125">
        <v>2</v>
      </c>
      <c r="D11125">
        <v>2712</v>
      </c>
      <c r="E11125">
        <v>0.99</v>
      </c>
      <c r="F11125" s="9">
        <v>38522.597372685188</v>
      </c>
      <c r="G11125" s="9">
        <v>38763.929259259261</v>
      </c>
    </row>
    <row r="11126" spans="1:7" x14ac:dyDescent="0.3">
      <c r="A11126">
        <v>11128</v>
      </c>
      <c r="B11126">
        <v>411</v>
      </c>
      <c r="C11126">
        <v>1</v>
      </c>
      <c r="D11126">
        <v>3928</v>
      </c>
      <c r="E11126">
        <v>2.99</v>
      </c>
      <c r="F11126" s="9">
        <v>38539.86954861111</v>
      </c>
      <c r="G11126" s="9">
        <v>38763.929259259261</v>
      </c>
    </row>
    <row r="11127" spans="1:7" x14ac:dyDescent="0.3">
      <c r="A11127">
        <v>11129</v>
      </c>
      <c r="B11127">
        <v>411</v>
      </c>
      <c r="C11127">
        <v>2</v>
      </c>
      <c r="D11127">
        <v>4146</v>
      </c>
      <c r="E11127">
        <v>0.99</v>
      </c>
      <c r="F11127" s="9">
        <v>38540.354351851849</v>
      </c>
      <c r="G11127" s="9">
        <v>38763.929259259261</v>
      </c>
    </row>
    <row r="11128" spans="1:7" x14ac:dyDescent="0.3">
      <c r="A11128">
        <v>11130</v>
      </c>
      <c r="B11128">
        <v>411</v>
      </c>
      <c r="C11128">
        <v>1</v>
      </c>
      <c r="D11128">
        <v>4246</v>
      </c>
      <c r="E11128">
        <v>2.99</v>
      </c>
      <c r="F11128" s="9">
        <v>38540.575729166667</v>
      </c>
      <c r="G11128" s="9">
        <v>38763.929259259261</v>
      </c>
    </row>
    <row r="11129" spans="1:7" x14ac:dyDescent="0.3">
      <c r="A11129">
        <v>11131</v>
      </c>
      <c r="B11129">
        <v>411</v>
      </c>
      <c r="C11129">
        <v>2</v>
      </c>
      <c r="D11129">
        <v>5357</v>
      </c>
      <c r="E11129">
        <v>5.99</v>
      </c>
      <c r="F11129" s="9">
        <v>38542.756238425929</v>
      </c>
      <c r="G11129" s="9">
        <v>38763.929259259261</v>
      </c>
    </row>
    <row r="11130" spans="1:7" x14ac:dyDescent="0.3">
      <c r="A11130">
        <v>11132</v>
      </c>
      <c r="B11130">
        <v>411</v>
      </c>
      <c r="C11130">
        <v>1</v>
      </c>
      <c r="D11130">
        <v>5800</v>
      </c>
      <c r="E11130">
        <v>2.99</v>
      </c>
      <c r="F11130" s="9">
        <v>38543.624027777776</v>
      </c>
      <c r="G11130" s="9">
        <v>38763.929259259261</v>
      </c>
    </row>
    <row r="11131" spans="1:7" x14ac:dyDescent="0.3">
      <c r="A11131">
        <v>11133</v>
      </c>
      <c r="B11131">
        <v>411</v>
      </c>
      <c r="C11131">
        <v>1</v>
      </c>
      <c r="D11131">
        <v>7102</v>
      </c>
      <c r="E11131">
        <v>1.99</v>
      </c>
      <c r="F11131" s="9">
        <v>38560.213437500002</v>
      </c>
      <c r="G11131" s="9">
        <v>38763.929259259261</v>
      </c>
    </row>
    <row r="11132" spans="1:7" x14ac:dyDescent="0.3">
      <c r="A11132">
        <v>11134</v>
      </c>
      <c r="B11132">
        <v>411</v>
      </c>
      <c r="C11132">
        <v>2</v>
      </c>
      <c r="D11132">
        <v>7395</v>
      </c>
      <c r="E11132">
        <v>0.99</v>
      </c>
      <c r="F11132" s="9">
        <v>38560.668877314813</v>
      </c>
      <c r="G11132" s="9">
        <v>38763.929259259261</v>
      </c>
    </row>
    <row r="11133" spans="1:7" x14ac:dyDescent="0.3">
      <c r="A11133">
        <v>11135</v>
      </c>
      <c r="B11133">
        <v>411</v>
      </c>
      <c r="C11133">
        <v>1</v>
      </c>
      <c r="D11133">
        <v>7513</v>
      </c>
      <c r="E11133">
        <v>2.99</v>
      </c>
      <c r="F11133" s="9">
        <v>38560.868796296294</v>
      </c>
      <c r="G11133" s="9">
        <v>38763.929259259261</v>
      </c>
    </row>
    <row r="11134" spans="1:7" x14ac:dyDescent="0.3">
      <c r="A11134">
        <v>11136</v>
      </c>
      <c r="B11134">
        <v>411</v>
      </c>
      <c r="C11134">
        <v>1</v>
      </c>
      <c r="D11134">
        <v>7813</v>
      </c>
      <c r="E11134">
        <v>2.99</v>
      </c>
      <c r="F11134" s="9">
        <v>38561.339201388888</v>
      </c>
      <c r="G11134" s="9">
        <v>38763.929259259261</v>
      </c>
    </row>
    <row r="11135" spans="1:7" x14ac:dyDescent="0.3">
      <c r="A11135">
        <v>11137</v>
      </c>
      <c r="B11135">
        <v>411</v>
      </c>
      <c r="C11135">
        <v>1</v>
      </c>
      <c r="D11135">
        <v>8023</v>
      </c>
      <c r="E11135">
        <v>0.99</v>
      </c>
      <c r="F11135" s="9">
        <v>38561.662141203706</v>
      </c>
      <c r="G11135" s="9">
        <v>38763.929259259261</v>
      </c>
    </row>
    <row r="11136" spans="1:7" x14ac:dyDescent="0.3">
      <c r="A11136">
        <v>11138</v>
      </c>
      <c r="B11136">
        <v>411</v>
      </c>
      <c r="C11136">
        <v>2</v>
      </c>
      <c r="D11136">
        <v>8613</v>
      </c>
      <c r="E11136">
        <v>5.99</v>
      </c>
      <c r="F11136" s="9">
        <v>38562.563171296293</v>
      </c>
      <c r="G11136" s="9">
        <v>38763.929270833331</v>
      </c>
    </row>
    <row r="11137" spans="1:7" x14ac:dyDescent="0.3">
      <c r="A11137">
        <v>11139</v>
      </c>
      <c r="B11137">
        <v>411</v>
      </c>
      <c r="C11137">
        <v>2</v>
      </c>
      <c r="D11137">
        <v>9622</v>
      </c>
      <c r="E11137">
        <v>0.99</v>
      </c>
      <c r="F11137" s="9">
        <v>38564.181770833333</v>
      </c>
      <c r="G11137" s="9">
        <v>38763.929270833331</v>
      </c>
    </row>
    <row r="11138" spans="1:7" x14ac:dyDescent="0.3">
      <c r="A11138">
        <v>11140</v>
      </c>
      <c r="B11138">
        <v>411</v>
      </c>
      <c r="C11138">
        <v>2</v>
      </c>
      <c r="D11138">
        <v>11294</v>
      </c>
      <c r="E11138">
        <v>2.99</v>
      </c>
      <c r="F11138" s="9">
        <v>38566.630868055552</v>
      </c>
      <c r="G11138" s="9">
        <v>38763.929270833331</v>
      </c>
    </row>
    <row r="11139" spans="1:7" x14ac:dyDescent="0.3">
      <c r="A11139">
        <v>11141</v>
      </c>
      <c r="B11139">
        <v>411</v>
      </c>
      <c r="C11139">
        <v>1</v>
      </c>
      <c r="D11139">
        <v>11997</v>
      </c>
      <c r="E11139">
        <v>5.99</v>
      </c>
      <c r="F11139" s="9">
        <v>38581.774050925924</v>
      </c>
      <c r="G11139" s="9">
        <v>38763.929270833331</v>
      </c>
    </row>
    <row r="11140" spans="1:7" x14ac:dyDescent="0.3">
      <c r="A11140">
        <v>11142</v>
      </c>
      <c r="B11140">
        <v>411</v>
      </c>
      <c r="C11140">
        <v>2</v>
      </c>
      <c r="D11140">
        <v>13634</v>
      </c>
      <c r="E11140">
        <v>0.99</v>
      </c>
      <c r="F11140" s="9">
        <v>38584.303298611114</v>
      </c>
      <c r="G11140" s="9">
        <v>38763.929270833331</v>
      </c>
    </row>
    <row r="11141" spans="1:7" x14ac:dyDescent="0.3">
      <c r="A11141">
        <v>11143</v>
      </c>
      <c r="B11141">
        <v>411</v>
      </c>
      <c r="C11141">
        <v>2</v>
      </c>
      <c r="D11141">
        <v>13656</v>
      </c>
      <c r="E11141">
        <v>7.99</v>
      </c>
      <c r="F11141" s="9">
        <v>38584.334108796298</v>
      </c>
      <c r="G11141" s="9">
        <v>38763.929270833331</v>
      </c>
    </row>
    <row r="11142" spans="1:7" x14ac:dyDescent="0.3">
      <c r="A11142">
        <v>11144</v>
      </c>
      <c r="B11142">
        <v>411</v>
      </c>
      <c r="C11142">
        <v>2</v>
      </c>
      <c r="D11142">
        <v>14480</v>
      </c>
      <c r="E11142">
        <v>2.99</v>
      </c>
      <c r="F11142" s="9">
        <v>38585.567129629628</v>
      </c>
      <c r="G11142" s="9">
        <v>38763.929270833331</v>
      </c>
    </row>
    <row r="11143" spans="1:7" x14ac:dyDescent="0.3">
      <c r="A11143">
        <v>11145</v>
      </c>
      <c r="B11143">
        <v>411</v>
      </c>
      <c r="C11143">
        <v>1</v>
      </c>
      <c r="D11143">
        <v>14772</v>
      </c>
      <c r="E11143">
        <v>5.99</v>
      </c>
      <c r="F11143" s="9">
        <v>38585.993506944447</v>
      </c>
      <c r="G11143" s="9">
        <v>38763.929270833331</v>
      </c>
    </row>
    <row r="11144" spans="1:7" x14ac:dyDescent="0.3">
      <c r="A11144">
        <v>11146</v>
      </c>
      <c r="B11144">
        <v>411</v>
      </c>
      <c r="C11144">
        <v>2</v>
      </c>
      <c r="D11144">
        <v>14996</v>
      </c>
      <c r="E11144">
        <v>2.99</v>
      </c>
      <c r="F11144" s="9">
        <v>38586.328252314815</v>
      </c>
      <c r="G11144" s="9">
        <v>38763.929270833331</v>
      </c>
    </row>
    <row r="11145" spans="1:7" x14ac:dyDescent="0.3">
      <c r="A11145">
        <v>11147</v>
      </c>
      <c r="B11145">
        <v>411</v>
      </c>
      <c r="C11145">
        <v>1</v>
      </c>
      <c r="D11145">
        <v>15936</v>
      </c>
      <c r="E11145">
        <v>0.99</v>
      </c>
      <c r="F11145" s="9">
        <v>38587.779988425929</v>
      </c>
      <c r="G11145" s="9">
        <v>38763.929270833331</v>
      </c>
    </row>
    <row r="11146" spans="1:7" x14ac:dyDescent="0.3">
      <c r="A11146">
        <v>11148</v>
      </c>
      <c r="B11146">
        <v>411</v>
      </c>
      <c r="C11146">
        <v>2</v>
      </c>
      <c r="D11146">
        <v>13246</v>
      </c>
      <c r="E11146">
        <v>4.99</v>
      </c>
      <c r="F11146" s="9">
        <v>38762.636145833334</v>
      </c>
      <c r="G11146" s="9">
        <v>38763.929270833331</v>
      </c>
    </row>
    <row r="11147" spans="1:7" x14ac:dyDescent="0.3">
      <c r="A11147">
        <v>11149</v>
      </c>
      <c r="B11147">
        <v>412</v>
      </c>
      <c r="C11147">
        <v>2</v>
      </c>
      <c r="D11147">
        <v>191</v>
      </c>
      <c r="E11147">
        <v>0.99</v>
      </c>
      <c r="F11147" s="9">
        <v>38498.259791666664</v>
      </c>
      <c r="G11147" s="9">
        <v>38763.929270833331</v>
      </c>
    </row>
    <row r="11148" spans="1:7" x14ac:dyDescent="0.3">
      <c r="A11148">
        <v>11150</v>
      </c>
      <c r="B11148">
        <v>412</v>
      </c>
      <c r="C11148">
        <v>1</v>
      </c>
      <c r="D11148">
        <v>333</v>
      </c>
      <c r="E11148">
        <v>4.99</v>
      </c>
      <c r="F11148" s="9">
        <v>38499.119687500002</v>
      </c>
      <c r="G11148" s="9">
        <v>38763.929270833331</v>
      </c>
    </row>
    <row r="11149" spans="1:7" x14ac:dyDescent="0.3">
      <c r="A11149">
        <v>11151</v>
      </c>
      <c r="B11149">
        <v>412</v>
      </c>
      <c r="C11149">
        <v>1</v>
      </c>
      <c r="D11149">
        <v>717</v>
      </c>
      <c r="E11149">
        <v>0.99</v>
      </c>
      <c r="F11149" s="9">
        <v>38501.192870370367</v>
      </c>
      <c r="G11149" s="9">
        <v>38763.929270833331</v>
      </c>
    </row>
    <row r="11150" spans="1:7" x14ac:dyDescent="0.3">
      <c r="A11150">
        <v>11152</v>
      </c>
      <c r="B11150">
        <v>412</v>
      </c>
      <c r="C11150">
        <v>2</v>
      </c>
      <c r="D11150">
        <v>1043</v>
      </c>
      <c r="E11150">
        <v>3.99</v>
      </c>
      <c r="F11150" s="9">
        <v>38503.258101851854</v>
      </c>
      <c r="G11150" s="9">
        <v>38763.929270833331</v>
      </c>
    </row>
    <row r="11151" spans="1:7" x14ac:dyDescent="0.3">
      <c r="A11151">
        <v>11153</v>
      </c>
      <c r="B11151">
        <v>412</v>
      </c>
      <c r="C11151">
        <v>1</v>
      </c>
      <c r="D11151">
        <v>3292</v>
      </c>
      <c r="E11151">
        <v>2.99</v>
      </c>
      <c r="F11151" s="9">
        <v>38524.29109953704</v>
      </c>
      <c r="G11151" s="9">
        <v>38763.929270833331</v>
      </c>
    </row>
    <row r="11152" spans="1:7" x14ac:dyDescent="0.3">
      <c r="A11152">
        <v>11154</v>
      </c>
      <c r="B11152">
        <v>412</v>
      </c>
      <c r="C11152">
        <v>2</v>
      </c>
      <c r="D11152">
        <v>3888</v>
      </c>
      <c r="E11152">
        <v>0.99</v>
      </c>
      <c r="F11152" s="9">
        <v>38539.787731481483</v>
      </c>
      <c r="G11152" s="9">
        <v>38763.929270833331</v>
      </c>
    </row>
    <row r="11153" spans="1:7" x14ac:dyDescent="0.3">
      <c r="A11153">
        <v>11155</v>
      </c>
      <c r="B11153">
        <v>412</v>
      </c>
      <c r="C11153">
        <v>2</v>
      </c>
      <c r="D11153">
        <v>4074</v>
      </c>
      <c r="E11153">
        <v>0.99</v>
      </c>
      <c r="F11153" s="9">
        <v>38540.201261574075</v>
      </c>
      <c r="G11153" s="9">
        <v>38763.929270833331</v>
      </c>
    </row>
    <row r="11154" spans="1:7" x14ac:dyDescent="0.3">
      <c r="A11154">
        <v>11156</v>
      </c>
      <c r="B11154">
        <v>412</v>
      </c>
      <c r="C11154">
        <v>1</v>
      </c>
      <c r="D11154">
        <v>8036</v>
      </c>
      <c r="E11154">
        <v>0.99</v>
      </c>
      <c r="F11154" s="9">
        <v>38561.685914351852</v>
      </c>
      <c r="G11154" s="9">
        <v>38763.929270833331</v>
      </c>
    </row>
    <row r="11155" spans="1:7" x14ac:dyDescent="0.3">
      <c r="A11155">
        <v>11157</v>
      </c>
      <c r="B11155">
        <v>412</v>
      </c>
      <c r="C11155">
        <v>2</v>
      </c>
      <c r="D11155">
        <v>8330</v>
      </c>
      <c r="E11155">
        <v>8.99</v>
      </c>
      <c r="F11155" s="9">
        <v>38562.172997685186</v>
      </c>
      <c r="G11155" s="9">
        <v>38763.929282407407</v>
      </c>
    </row>
    <row r="11156" spans="1:7" x14ac:dyDescent="0.3">
      <c r="A11156">
        <v>11158</v>
      </c>
      <c r="B11156">
        <v>412</v>
      </c>
      <c r="C11156">
        <v>1</v>
      </c>
      <c r="D11156">
        <v>8411</v>
      </c>
      <c r="E11156">
        <v>8.99</v>
      </c>
      <c r="F11156" s="9">
        <v>38562.280821759261</v>
      </c>
      <c r="G11156" s="9">
        <v>38763.929282407407</v>
      </c>
    </row>
    <row r="11157" spans="1:7" x14ac:dyDescent="0.3">
      <c r="A11157">
        <v>11159</v>
      </c>
      <c r="B11157">
        <v>412</v>
      </c>
      <c r="C11157">
        <v>1</v>
      </c>
      <c r="D11157">
        <v>8674</v>
      </c>
      <c r="E11157">
        <v>0.99</v>
      </c>
      <c r="F11157" s="9">
        <v>38562.662754629629</v>
      </c>
      <c r="G11157" s="9">
        <v>38763.929282407407</v>
      </c>
    </row>
    <row r="11158" spans="1:7" x14ac:dyDescent="0.3">
      <c r="A11158">
        <v>11160</v>
      </c>
      <c r="B11158">
        <v>412</v>
      </c>
      <c r="C11158">
        <v>1</v>
      </c>
      <c r="D11158">
        <v>9881</v>
      </c>
      <c r="E11158">
        <v>4.99</v>
      </c>
      <c r="F11158" s="9">
        <v>38564.576828703706</v>
      </c>
      <c r="G11158" s="9">
        <v>38763.929282407407</v>
      </c>
    </row>
    <row r="11159" spans="1:7" x14ac:dyDescent="0.3">
      <c r="A11159">
        <v>11161</v>
      </c>
      <c r="B11159">
        <v>412</v>
      </c>
      <c r="C11159">
        <v>2</v>
      </c>
      <c r="D11159">
        <v>10381</v>
      </c>
      <c r="E11159">
        <v>2.99</v>
      </c>
      <c r="F11159" s="9">
        <v>38565.27542824074</v>
      </c>
      <c r="G11159" s="9">
        <v>38763.929282407407</v>
      </c>
    </row>
    <row r="11160" spans="1:7" x14ac:dyDescent="0.3">
      <c r="A11160">
        <v>11162</v>
      </c>
      <c r="B11160">
        <v>412</v>
      </c>
      <c r="C11160">
        <v>1</v>
      </c>
      <c r="D11160">
        <v>10467</v>
      </c>
      <c r="E11160">
        <v>5.99</v>
      </c>
      <c r="F11160" s="9">
        <v>38565.406921296293</v>
      </c>
      <c r="G11160" s="9">
        <v>38763.929282407407</v>
      </c>
    </row>
    <row r="11161" spans="1:7" x14ac:dyDescent="0.3">
      <c r="A11161">
        <v>11163</v>
      </c>
      <c r="B11161">
        <v>412</v>
      </c>
      <c r="C11161">
        <v>2</v>
      </c>
      <c r="D11161">
        <v>11027</v>
      </c>
      <c r="E11161">
        <v>4.99</v>
      </c>
      <c r="F11161" s="9">
        <v>38566.241087962961</v>
      </c>
      <c r="G11161" s="9">
        <v>38763.929282407407</v>
      </c>
    </row>
    <row r="11162" spans="1:7" x14ac:dyDescent="0.3">
      <c r="A11162">
        <v>11164</v>
      </c>
      <c r="B11162">
        <v>412</v>
      </c>
      <c r="C11162">
        <v>1</v>
      </c>
      <c r="D11162">
        <v>14068</v>
      </c>
      <c r="E11162">
        <v>3.99</v>
      </c>
      <c r="F11162" s="9">
        <v>38584.95207175926</v>
      </c>
      <c r="G11162" s="9">
        <v>38763.929282407407</v>
      </c>
    </row>
    <row r="11163" spans="1:7" x14ac:dyDescent="0.3">
      <c r="A11163">
        <v>11165</v>
      </c>
      <c r="B11163">
        <v>412</v>
      </c>
      <c r="C11163">
        <v>1</v>
      </c>
      <c r="D11163">
        <v>14535</v>
      </c>
      <c r="E11163">
        <v>6.99</v>
      </c>
      <c r="F11163" s="9">
        <v>38585.640706018516</v>
      </c>
      <c r="G11163" s="9">
        <v>38763.929282407407</v>
      </c>
    </row>
    <row r="11164" spans="1:7" x14ac:dyDescent="0.3">
      <c r="A11164">
        <v>11166</v>
      </c>
      <c r="B11164">
        <v>412</v>
      </c>
      <c r="C11164">
        <v>2</v>
      </c>
      <c r="D11164">
        <v>15354</v>
      </c>
      <c r="E11164">
        <v>4.99</v>
      </c>
      <c r="F11164" s="9">
        <v>38586.888182870367</v>
      </c>
      <c r="G11164" s="9">
        <v>38763.929282407407</v>
      </c>
    </row>
    <row r="11165" spans="1:7" x14ac:dyDescent="0.3">
      <c r="A11165">
        <v>11167</v>
      </c>
      <c r="B11165">
        <v>412</v>
      </c>
      <c r="C11165">
        <v>2</v>
      </c>
      <c r="D11165">
        <v>15732</v>
      </c>
      <c r="E11165">
        <v>4.99</v>
      </c>
      <c r="F11165" s="9">
        <v>38587.482777777775</v>
      </c>
      <c r="G11165" s="9">
        <v>38763.929282407407</v>
      </c>
    </row>
    <row r="11166" spans="1:7" x14ac:dyDescent="0.3">
      <c r="A11166">
        <v>11168</v>
      </c>
      <c r="B11166">
        <v>412</v>
      </c>
      <c r="C11166">
        <v>1</v>
      </c>
      <c r="D11166">
        <v>15781</v>
      </c>
      <c r="E11166">
        <v>8.99</v>
      </c>
      <c r="F11166" s="9">
        <v>38587.570196759261</v>
      </c>
      <c r="G11166" s="9">
        <v>38763.929282407407</v>
      </c>
    </row>
    <row r="11167" spans="1:7" x14ac:dyDescent="0.3">
      <c r="A11167">
        <v>11169</v>
      </c>
      <c r="B11167">
        <v>412</v>
      </c>
      <c r="C11167">
        <v>1</v>
      </c>
      <c r="D11167">
        <v>15314</v>
      </c>
      <c r="E11167">
        <v>0.99</v>
      </c>
      <c r="F11167" s="9">
        <v>38762.636145833334</v>
      </c>
      <c r="G11167" s="9">
        <v>38763.929282407407</v>
      </c>
    </row>
    <row r="11168" spans="1:7" x14ac:dyDescent="0.3">
      <c r="A11168">
        <v>11170</v>
      </c>
      <c r="B11168">
        <v>413</v>
      </c>
      <c r="C11168">
        <v>1</v>
      </c>
      <c r="D11168">
        <v>40</v>
      </c>
      <c r="E11168">
        <v>4.99</v>
      </c>
      <c r="F11168" s="9">
        <v>38497.214629629627</v>
      </c>
      <c r="G11168" s="9">
        <v>38763.929282407407</v>
      </c>
    </row>
    <row r="11169" spans="1:7" x14ac:dyDescent="0.3">
      <c r="A11169">
        <v>11171</v>
      </c>
      <c r="B11169">
        <v>413</v>
      </c>
      <c r="C11169">
        <v>1</v>
      </c>
      <c r="D11169">
        <v>999</v>
      </c>
      <c r="E11169">
        <v>4.99</v>
      </c>
      <c r="F11169" s="9">
        <v>38503.017476851855</v>
      </c>
      <c r="G11169" s="9">
        <v>38763.929282407407</v>
      </c>
    </row>
    <row r="11170" spans="1:7" x14ac:dyDescent="0.3">
      <c r="A11170">
        <v>11172</v>
      </c>
      <c r="B11170">
        <v>413</v>
      </c>
      <c r="C11170">
        <v>2</v>
      </c>
      <c r="D11170">
        <v>2130</v>
      </c>
      <c r="E11170">
        <v>5.99</v>
      </c>
      <c r="F11170" s="9">
        <v>38520.875509259262</v>
      </c>
      <c r="G11170" s="9">
        <v>38763.929282407407</v>
      </c>
    </row>
    <row r="11171" spans="1:7" x14ac:dyDescent="0.3">
      <c r="A11171">
        <v>11173</v>
      </c>
      <c r="B11171">
        <v>413</v>
      </c>
      <c r="C11171">
        <v>2</v>
      </c>
      <c r="D11171">
        <v>2545</v>
      </c>
      <c r="E11171">
        <v>4.99</v>
      </c>
      <c r="F11171" s="9">
        <v>38522.099722222221</v>
      </c>
      <c r="G11171" s="9">
        <v>38763.929282407407</v>
      </c>
    </row>
    <row r="11172" spans="1:7" x14ac:dyDescent="0.3">
      <c r="A11172">
        <v>11174</v>
      </c>
      <c r="B11172">
        <v>413</v>
      </c>
      <c r="C11172">
        <v>1</v>
      </c>
      <c r="D11172">
        <v>3762</v>
      </c>
      <c r="E11172">
        <v>4.99</v>
      </c>
      <c r="F11172" s="9">
        <v>38539.536678240744</v>
      </c>
      <c r="G11172" s="9">
        <v>38763.929282407407</v>
      </c>
    </row>
    <row r="11173" spans="1:7" x14ac:dyDescent="0.3">
      <c r="A11173">
        <v>11175</v>
      </c>
      <c r="B11173">
        <v>413</v>
      </c>
      <c r="C11173">
        <v>2</v>
      </c>
      <c r="D11173">
        <v>4491</v>
      </c>
      <c r="E11173">
        <v>0.99</v>
      </c>
      <c r="F11173" s="9">
        <v>38541.063032407408</v>
      </c>
      <c r="G11173" s="9">
        <v>38763.929282407407</v>
      </c>
    </row>
    <row r="11174" spans="1:7" x14ac:dyDescent="0.3">
      <c r="A11174">
        <v>11176</v>
      </c>
      <c r="B11174">
        <v>413</v>
      </c>
      <c r="C11174">
        <v>1</v>
      </c>
      <c r="D11174">
        <v>5897</v>
      </c>
      <c r="E11174">
        <v>7.99</v>
      </c>
      <c r="F11174" s="9">
        <v>38543.844606481478</v>
      </c>
      <c r="G11174" s="9">
        <v>38763.929293981484</v>
      </c>
    </row>
    <row r="11175" spans="1:7" x14ac:dyDescent="0.3">
      <c r="A11175">
        <v>11177</v>
      </c>
      <c r="B11175">
        <v>413</v>
      </c>
      <c r="C11175">
        <v>2</v>
      </c>
      <c r="D11175">
        <v>7100</v>
      </c>
      <c r="E11175">
        <v>4.99</v>
      </c>
      <c r="F11175" s="9">
        <v>38560.211817129632</v>
      </c>
      <c r="G11175" s="9">
        <v>38763.929293981484</v>
      </c>
    </row>
    <row r="11176" spans="1:7" x14ac:dyDescent="0.3">
      <c r="A11176">
        <v>11178</v>
      </c>
      <c r="B11176">
        <v>413</v>
      </c>
      <c r="C11176">
        <v>1</v>
      </c>
      <c r="D11176">
        <v>7635</v>
      </c>
      <c r="E11176">
        <v>0.99</v>
      </c>
      <c r="F11176" s="9">
        <v>38561.047349537039</v>
      </c>
      <c r="G11176" s="9">
        <v>38763.929293981484</v>
      </c>
    </row>
    <row r="11177" spans="1:7" x14ac:dyDescent="0.3">
      <c r="A11177">
        <v>11179</v>
      </c>
      <c r="B11177">
        <v>413</v>
      </c>
      <c r="C11177">
        <v>2</v>
      </c>
      <c r="D11177">
        <v>7731</v>
      </c>
      <c r="E11177">
        <v>0.99</v>
      </c>
      <c r="F11177" s="9">
        <v>38561.209236111114</v>
      </c>
      <c r="G11177" s="9">
        <v>38763.929293981484</v>
      </c>
    </row>
    <row r="11178" spans="1:7" x14ac:dyDescent="0.3">
      <c r="A11178">
        <v>11180</v>
      </c>
      <c r="B11178">
        <v>413</v>
      </c>
      <c r="C11178">
        <v>1</v>
      </c>
      <c r="D11178">
        <v>10909</v>
      </c>
      <c r="E11178">
        <v>2.99</v>
      </c>
      <c r="F11178" s="9">
        <v>38566.079155092593</v>
      </c>
      <c r="G11178" s="9">
        <v>38763.929293981484</v>
      </c>
    </row>
    <row r="11179" spans="1:7" x14ac:dyDescent="0.3">
      <c r="A11179">
        <v>11181</v>
      </c>
      <c r="B11179">
        <v>413</v>
      </c>
      <c r="C11179">
        <v>2</v>
      </c>
      <c r="D11179">
        <v>11304</v>
      </c>
      <c r="E11179">
        <v>2.99</v>
      </c>
      <c r="F11179" s="9">
        <v>38566.65289351852</v>
      </c>
      <c r="G11179" s="9">
        <v>38763.929293981484</v>
      </c>
    </row>
    <row r="11180" spans="1:7" x14ac:dyDescent="0.3">
      <c r="A11180">
        <v>11182</v>
      </c>
      <c r="B11180">
        <v>413</v>
      </c>
      <c r="C11180">
        <v>1</v>
      </c>
      <c r="D11180">
        <v>11468</v>
      </c>
      <c r="E11180">
        <v>0.99</v>
      </c>
      <c r="F11180" s="9">
        <v>38566.907939814817</v>
      </c>
      <c r="G11180" s="9">
        <v>38763.929293981484</v>
      </c>
    </row>
    <row r="11181" spans="1:7" x14ac:dyDescent="0.3">
      <c r="A11181">
        <v>11183</v>
      </c>
      <c r="B11181">
        <v>413</v>
      </c>
      <c r="C11181">
        <v>1</v>
      </c>
      <c r="D11181">
        <v>11532</v>
      </c>
      <c r="E11181">
        <v>0.99</v>
      </c>
      <c r="F11181" s="9">
        <v>38581.023773148147</v>
      </c>
      <c r="G11181" s="9">
        <v>38763.929293981484</v>
      </c>
    </row>
    <row r="11182" spans="1:7" x14ac:dyDescent="0.3">
      <c r="A11182">
        <v>11184</v>
      </c>
      <c r="B11182">
        <v>413</v>
      </c>
      <c r="C11182">
        <v>2</v>
      </c>
      <c r="D11182">
        <v>12552</v>
      </c>
      <c r="E11182">
        <v>2.99</v>
      </c>
      <c r="F11182" s="9">
        <v>38582.615671296298</v>
      </c>
      <c r="G11182" s="9">
        <v>38763.929293981484</v>
      </c>
    </row>
    <row r="11183" spans="1:7" x14ac:dyDescent="0.3">
      <c r="A11183">
        <v>11185</v>
      </c>
      <c r="B11183">
        <v>413</v>
      </c>
      <c r="C11183">
        <v>1</v>
      </c>
      <c r="D11183">
        <v>13010</v>
      </c>
      <c r="E11183">
        <v>3.99</v>
      </c>
      <c r="F11183" s="9">
        <v>38583.328020833331</v>
      </c>
      <c r="G11183" s="9">
        <v>38763.929293981484</v>
      </c>
    </row>
    <row r="11184" spans="1:7" x14ac:dyDescent="0.3">
      <c r="A11184">
        <v>11186</v>
      </c>
      <c r="B11184">
        <v>413</v>
      </c>
      <c r="C11184">
        <v>1</v>
      </c>
      <c r="D11184">
        <v>13318</v>
      </c>
      <c r="E11184">
        <v>2.99</v>
      </c>
      <c r="F11184" s="9">
        <v>38583.815243055556</v>
      </c>
      <c r="G11184" s="9">
        <v>38763.929293981484</v>
      </c>
    </row>
    <row r="11185" spans="1:7" x14ac:dyDescent="0.3">
      <c r="A11185">
        <v>11187</v>
      </c>
      <c r="B11185">
        <v>413</v>
      </c>
      <c r="C11185">
        <v>2</v>
      </c>
      <c r="D11185">
        <v>13824</v>
      </c>
      <c r="E11185">
        <v>4.99</v>
      </c>
      <c r="F11185" s="9">
        <v>38584.571666666663</v>
      </c>
      <c r="G11185" s="9">
        <v>38763.929293981484</v>
      </c>
    </row>
    <row r="11186" spans="1:7" x14ac:dyDescent="0.3">
      <c r="A11186">
        <v>11188</v>
      </c>
      <c r="B11186">
        <v>413</v>
      </c>
      <c r="C11186">
        <v>2</v>
      </c>
      <c r="D11186">
        <v>13887</v>
      </c>
      <c r="E11186">
        <v>4.99</v>
      </c>
      <c r="F11186" s="9">
        <v>38584.652083333334</v>
      </c>
      <c r="G11186" s="9">
        <v>38763.929293981484</v>
      </c>
    </row>
    <row r="11187" spans="1:7" x14ac:dyDescent="0.3">
      <c r="A11187">
        <v>11189</v>
      </c>
      <c r="B11187">
        <v>413</v>
      </c>
      <c r="C11187">
        <v>1</v>
      </c>
      <c r="D11187">
        <v>14773</v>
      </c>
      <c r="E11187">
        <v>2.99</v>
      </c>
      <c r="F11187" s="9">
        <v>38585.993715277778</v>
      </c>
      <c r="G11187" s="9">
        <v>38763.929293981484</v>
      </c>
    </row>
    <row r="11188" spans="1:7" x14ac:dyDescent="0.3">
      <c r="A11188">
        <v>11190</v>
      </c>
      <c r="B11188">
        <v>413</v>
      </c>
      <c r="C11188">
        <v>1</v>
      </c>
      <c r="D11188">
        <v>15678</v>
      </c>
      <c r="E11188">
        <v>2.99</v>
      </c>
      <c r="F11188" s="9">
        <v>38587.391493055555</v>
      </c>
      <c r="G11188" s="9">
        <v>38763.929293981484</v>
      </c>
    </row>
    <row r="11189" spans="1:7" x14ac:dyDescent="0.3">
      <c r="A11189">
        <v>11191</v>
      </c>
      <c r="B11189">
        <v>414</v>
      </c>
      <c r="C11189">
        <v>1</v>
      </c>
      <c r="D11189">
        <v>85</v>
      </c>
      <c r="E11189">
        <v>4.99</v>
      </c>
      <c r="F11189" s="9">
        <v>38497.545532407406</v>
      </c>
      <c r="G11189" s="9">
        <v>38763.929293981484</v>
      </c>
    </row>
    <row r="11190" spans="1:7" x14ac:dyDescent="0.3">
      <c r="A11190">
        <v>11192</v>
      </c>
      <c r="B11190">
        <v>414</v>
      </c>
      <c r="C11190">
        <v>1</v>
      </c>
      <c r="D11190">
        <v>261</v>
      </c>
      <c r="E11190">
        <v>3.99</v>
      </c>
      <c r="F11190" s="9">
        <v>38498.655821759261</v>
      </c>
      <c r="G11190" s="9">
        <v>38763.929293981484</v>
      </c>
    </row>
    <row r="11191" spans="1:7" x14ac:dyDescent="0.3">
      <c r="A11191">
        <v>11193</v>
      </c>
      <c r="B11191">
        <v>414</v>
      </c>
      <c r="C11191">
        <v>1</v>
      </c>
      <c r="D11191">
        <v>2246</v>
      </c>
      <c r="E11191">
        <v>4.99</v>
      </c>
      <c r="F11191" s="9">
        <v>38521.204502314817</v>
      </c>
      <c r="G11191" s="9">
        <v>38763.929293981484</v>
      </c>
    </row>
    <row r="11192" spans="1:7" x14ac:dyDescent="0.3">
      <c r="A11192">
        <v>11194</v>
      </c>
      <c r="B11192">
        <v>414</v>
      </c>
      <c r="C11192">
        <v>1</v>
      </c>
      <c r="D11192">
        <v>2559</v>
      </c>
      <c r="E11192">
        <v>9.99</v>
      </c>
      <c r="F11192" s="9">
        <v>38522.131782407407</v>
      </c>
      <c r="G11192" s="9">
        <v>38763.929305555554</v>
      </c>
    </row>
    <row r="11193" spans="1:7" x14ac:dyDescent="0.3">
      <c r="A11193">
        <v>11195</v>
      </c>
      <c r="B11193">
        <v>414</v>
      </c>
      <c r="C11193">
        <v>1</v>
      </c>
      <c r="D11193">
        <v>3318</v>
      </c>
      <c r="E11193">
        <v>5.99</v>
      </c>
      <c r="F11193" s="9">
        <v>38524.349363425928</v>
      </c>
      <c r="G11193" s="9">
        <v>38763.929305555554</v>
      </c>
    </row>
    <row r="11194" spans="1:7" x14ac:dyDescent="0.3">
      <c r="A11194">
        <v>11196</v>
      </c>
      <c r="B11194">
        <v>414</v>
      </c>
      <c r="C11194">
        <v>1</v>
      </c>
      <c r="D11194">
        <v>3957</v>
      </c>
      <c r="E11194">
        <v>10.99</v>
      </c>
      <c r="F11194" s="9">
        <v>38539.920682870368</v>
      </c>
      <c r="G11194" s="9">
        <v>38763.929305555554</v>
      </c>
    </row>
    <row r="11195" spans="1:7" x14ac:dyDescent="0.3">
      <c r="A11195">
        <v>11197</v>
      </c>
      <c r="B11195">
        <v>414</v>
      </c>
      <c r="C11195">
        <v>1</v>
      </c>
      <c r="D11195">
        <v>4437</v>
      </c>
      <c r="E11195">
        <v>3.99</v>
      </c>
      <c r="F11195" s="9">
        <v>38540.955335648148</v>
      </c>
      <c r="G11195" s="9">
        <v>38763.929305555554</v>
      </c>
    </row>
    <row r="11196" spans="1:7" x14ac:dyDescent="0.3">
      <c r="A11196">
        <v>11198</v>
      </c>
      <c r="B11196">
        <v>414</v>
      </c>
      <c r="C11196">
        <v>2</v>
      </c>
      <c r="D11196">
        <v>6462</v>
      </c>
      <c r="E11196">
        <v>7.99</v>
      </c>
      <c r="F11196" s="9">
        <v>38545.052361111113</v>
      </c>
      <c r="G11196" s="9">
        <v>38763.929305555554</v>
      </c>
    </row>
    <row r="11197" spans="1:7" x14ac:dyDescent="0.3">
      <c r="A11197">
        <v>11199</v>
      </c>
      <c r="B11197">
        <v>414</v>
      </c>
      <c r="C11197">
        <v>2</v>
      </c>
      <c r="D11197">
        <v>6728</v>
      </c>
      <c r="E11197">
        <v>0.99</v>
      </c>
      <c r="F11197" s="9">
        <v>38545.581111111111</v>
      </c>
      <c r="G11197" s="9">
        <v>38763.929305555554</v>
      </c>
    </row>
    <row r="11198" spans="1:7" x14ac:dyDescent="0.3">
      <c r="A11198">
        <v>11200</v>
      </c>
      <c r="B11198">
        <v>414</v>
      </c>
      <c r="C11198">
        <v>2</v>
      </c>
      <c r="D11198">
        <v>6845</v>
      </c>
      <c r="E11198">
        <v>0.99</v>
      </c>
      <c r="F11198" s="9">
        <v>38545.806030092594</v>
      </c>
      <c r="G11198" s="9">
        <v>38763.929305555554</v>
      </c>
    </row>
    <row r="11199" spans="1:7" x14ac:dyDescent="0.3">
      <c r="A11199">
        <v>11201</v>
      </c>
      <c r="B11199">
        <v>414</v>
      </c>
      <c r="C11199">
        <v>1</v>
      </c>
      <c r="D11199">
        <v>7009</v>
      </c>
      <c r="E11199">
        <v>0.99</v>
      </c>
      <c r="F11199" s="9">
        <v>38560.073425925926</v>
      </c>
      <c r="G11199" s="9">
        <v>38763.929305555554</v>
      </c>
    </row>
    <row r="11200" spans="1:7" x14ac:dyDescent="0.3">
      <c r="A11200">
        <v>11202</v>
      </c>
      <c r="B11200">
        <v>414</v>
      </c>
      <c r="C11200">
        <v>1</v>
      </c>
      <c r="D11200">
        <v>7779</v>
      </c>
      <c r="E11200">
        <v>2.99</v>
      </c>
      <c r="F11200" s="9">
        <v>38561.299432870372</v>
      </c>
      <c r="G11200" s="9">
        <v>38763.929305555554</v>
      </c>
    </row>
    <row r="11201" spans="1:7" x14ac:dyDescent="0.3">
      <c r="A11201">
        <v>11203</v>
      </c>
      <c r="B11201">
        <v>414</v>
      </c>
      <c r="C11201">
        <v>1</v>
      </c>
      <c r="D11201">
        <v>9650</v>
      </c>
      <c r="E11201">
        <v>2.99</v>
      </c>
      <c r="F11201" s="9">
        <v>38564.241342592592</v>
      </c>
      <c r="G11201" s="9">
        <v>38763.929305555554</v>
      </c>
    </row>
    <row r="11202" spans="1:7" x14ac:dyDescent="0.3">
      <c r="A11202">
        <v>11204</v>
      </c>
      <c r="B11202">
        <v>414</v>
      </c>
      <c r="C11202">
        <v>2</v>
      </c>
      <c r="D11202">
        <v>9991</v>
      </c>
      <c r="E11202">
        <v>2.99</v>
      </c>
      <c r="F11202" s="9">
        <v>38564.726701388892</v>
      </c>
      <c r="G11202" s="9">
        <v>38763.929305555554</v>
      </c>
    </row>
    <row r="11203" spans="1:7" x14ac:dyDescent="0.3">
      <c r="A11203">
        <v>11205</v>
      </c>
      <c r="B11203">
        <v>414</v>
      </c>
      <c r="C11203">
        <v>2</v>
      </c>
      <c r="D11203">
        <v>10107</v>
      </c>
      <c r="E11203">
        <v>5.99</v>
      </c>
      <c r="F11203" s="9">
        <v>38564.876226851855</v>
      </c>
      <c r="G11203" s="9">
        <v>38763.929305555554</v>
      </c>
    </row>
    <row r="11204" spans="1:7" x14ac:dyDescent="0.3">
      <c r="A11204">
        <v>11206</v>
      </c>
      <c r="B11204">
        <v>414</v>
      </c>
      <c r="C11204">
        <v>1</v>
      </c>
      <c r="D11204">
        <v>11706</v>
      </c>
      <c r="E11204">
        <v>0.99</v>
      </c>
      <c r="F11204" s="9">
        <v>38581.308171296296</v>
      </c>
      <c r="G11204" s="9">
        <v>38763.929305555554</v>
      </c>
    </row>
    <row r="11205" spans="1:7" x14ac:dyDescent="0.3">
      <c r="A11205">
        <v>11207</v>
      </c>
      <c r="B11205">
        <v>414</v>
      </c>
      <c r="C11205">
        <v>2</v>
      </c>
      <c r="D11205">
        <v>12930</v>
      </c>
      <c r="E11205">
        <v>4.99</v>
      </c>
      <c r="F11205" s="9">
        <v>38583.21634259259</v>
      </c>
      <c r="G11205" s="9">
        <v>38763.929305555554</v>
      </c>
    </row>
    <row r="11206" spans="1:7" x14ac:dyDescent="0.3">
      <c r="A11206">
        <v>11208</v>
      </c>
      <c r="B11206">
        <v>414</v>
      </c>
      <c r="C11206">
        <v>1</v>
      </c>
      <c r="D11206">
        <v>13042</v>
      </c>
      <c r="E11206">
        <v>0.99</v>
      </c>
      <c r="F11206" s="9">
        <v>38583.379259259258</v>
      </c>
      <c r="G11206" s="9">
        <v>38763.929305555554</v>
      </c>
    </row>
    <row r="11207" spans="1:7" x14ac:dyDescent="0.3">
      <c r="A11207">
        <v>11209</v>
      </c>
      <c r="B11207">
        <v>414</v>
      </c>
      <c r="C11207">
        <v>1</v>
      </c>
      <c r="D11207">
        <v>13242</v>
      </c>
      <c r="E11207">
        <v>2.99</v>
      </c>
      <c r="F11207" s="9">
        <v>38583.686655092592</v>
      </c>
      <c r="G11207" s="9">
        <v>38763.929305555554</v>
      </c>
    </row>
    <row r="11208" spans="1:7" x14ac:dyDescent="0.3">
      <c r="A11208">
        <v>11210</v>
      </c>
      <c r="B11208">
        <v>414</v>
      </c>
      <c r="C11208">
        <v>1</v>
      </c>
      <c r="D11208">
        <v>13308</v>
      </c>
      <c r="E11208">
        <v>7.99</v>
      </c>
      <c r="F11208" s="9">
        <v>38583.791458333333</v>
      </c>
      <c r="G11208" s="9">
        <v>38763.929305555554</v>
      </c>
    </row>
    <row r="11209" spans="1:7" x14ac:dyDescent="0.3">
      <c r="A11209">
        <v>11211</v>
      </c>
      <c r="B11209">
        <v>414</v>
      </c>
      <c r="C11209">
        <v>1</v>
      </c>
      <c r="D11209">
        <v>13404</v>
      </c>
      <c r="E11209">
        <v>0.99</v>
      </c>
      <c r="F11209" s="9">
        <v>38583.929652777777</v>
      </c>
      <c r="G11209" s="9">
        <v>38763.929305555554</v>
      </c>
    </row>
    <row r="11210" spans="1:7" x14ac:dyDescent="0.3">
      <c r="A11210">
        <v>11212</v>
      </c>
      <c r="B11210">
        <v>414</v>
      </c>
      <c r="C11210">
        <v>2</v>
      </c>
      <c r="D11210">
        <v>13494</v>
      </c>
      <c r="E11210">
        <v>2.99</v>
      </c>
      <c r="F11210" s="9">
        <v>38584.067060185182</v>
      </c>
      <c r="G11210" s="9">
        <v>38763.929305555554</v>
      </c>
    </row>
    <row r="11211" spans="1:7" x14ac:dyDescent="0.3">
      <c r="A11211">
        <v>11213</v>
      </c>
      <c r="B11211">
        <v>414</v>
      </c>
      <c r="C11211">
        <v>2</v>
      </c>
      <c r="D11211">
        <v>13657</v>
      </c>
      <c r="E11211">
        <v>4.99</v>
      </c>
      <c r="F11211" s="9">
        <v>38584.334479166668</v>
      </c>
      <c r="G11211" s="9">
        <v>38763.929305555554</v>
      </c>
    </row>
    <row r="11212" spans="1:7" x14ac:dyDescent="0.3">
      <c r="A11212">
        <v>11214</v>
      </c>
      <c r="B11212">
        <v>414</v>
      </c>
      <c r="C11212">
        <v>1</v>
      </c>
      <c r="D11212">
        <v>15140</v>
      </c>
      <c r="E11212">
        <v>6.99</v>
      </c>
      <c r="F11212" s="9">
        <v>38586.568981481483</v>
      </c>
      <c r="G11212" s="9">
        <v>38763.92931712963</v>
      </c>
    </row>
    <row r="11213" spans="1:7" x14ac:dyDescent="0.3">
      <c r="A11213">
        <v>11215</v>
      </c>
      <c r="B11213">
        <v>414</v>
      </c>
      <c r="C11213">
        <v>2</v>
      </c>
      <c r="D11213">
        <v>15481</v>
      </c>
      <c r="E11213">
        <v>0.99</v>
      </c>
      <c r="F11213" s="9">
        <v>38587.082800925928</v>
      </c>
      <c r="G11213" s="9">
        <v>38763.92931712963</v>
      </c>
    </row>
    <row r="11214" spans="1:7" x14ac:dyDescent="0.3">
      <c r="A11214">
        <v>11216</v>
      </c>
      <c r="B11214">
        <v>415</v>
      </c>
      <c r="C11214">
        <v>2</v>
      </c>
      <c r="D11214">
        <v>665</v>
      </c>
      <c r="E11214">
        <v>4.99</v>
      </c>
      <c r="F11214" s="9">
        <v>38500.90184027778</v>
      </c>
      <c r="G11214" s="9">
        <v>38763.92931712963</v>
      </c>
    </row>
    <row r="11215" spans="1:7" x14ac:dyDescent="0.3">
      <c r="A11215">
        <v>11217</v>
      </c>
      <c r="B11215">
        <v>415</v>
      </c>
      <c r="C11215">
        <v>2</v>
      </c>
      <c r="D11215">
        <v>1867</v>
      </c>
      <c r="E11215">
        <v>4.99</v>
      </c>
      <c r="F11215" s="9">
        <v>38520.084456018521</v>
      </c>
      <c r="G11215" s="9">
        <v>38763.92931712963</v>
      </c>
    </row>
    <row r="11216" spans="1:7" x14ac:dyDescent="0.3">
      <c r="A11216">
        <v>11218</v>
      </c>
      <c r="B11216">
        <v>415</v>
      </c>
      <c r="C11216">
        <v>1</v>
      </c>
      <c r="D11216">
        <v>3211</v>
      </c>
      <c r="E11216">
        <v>2.99</v>
      </c>
      <c r="F11216" s="9">
        <v>38524.042696759258</v>
      </c>
      <c r="G11216" s="9">
        <v>38763.92931712963</v>
      </c>
    </row>
    <row r="11217" spans="1:7" x14ac:dyDescent="0.3">
      <c r="A11217">
        <v>11219</v>
      </c>
      <c r="B11217">
        <v>415</v>
      </c>
      <c r="C11217">
        <v>2</v>
      </c>
      <c r="D11217">
        <v>4926</v>
      </c>
      <c r="E11217">
        <v>8.99</v>
      </c>
      <c r="F11217" s="9">
        <v>38541.917916666665</v>
      </c>
      <c r="G11217" s="9">
        <v>38763.92931712963</v>
      </c>
    </row>
    <row r="11218" spans="1:7" x14ac:dyDescent="0.3">
      <c r="A11218">
        <v>11220</v>
      </c>
      <c r="B11218">
        <v>415</v>
      </c>
      <c r="C11218">
        <v>2</v>
      </c>
      <c r="D11218">
        <v>5665</v>
      </c>
      <c r="E11218">
        <v>0.99</v>
      </c>
      <c r="F11218" s="9">
        <v>38543.340370370373</v>
      </c>
      <c r="G11218" s="9">
        <v>38763.92931712963</v>
      </c>
    </row>
    <row r="11219" spans="1:7" x14ac:dyDescent="0.3">
      <c r="A11219">
        <v>11221</v>
      </c>
      <c r="B11219">
        <v>415</v>
      </c>
      <c r="C11219">
        <v>2</v>
      </c>
      <c r="D11219">
        <v>5733</v>
      </c>
      <c r="E11219">
        <v>0.99</v>
      </c>
      <c r="F11219" s="9">
        <v>38543.484305555554</v>
      </c>
      <c r="G11219" s="9">
        <v>38763.92931712963</v>
      </c>
    </row>
    <row r="11220" spans="1:7" x14ac:dyDescent="0.3">
      <c r="A11220">
        <v>11222</v>
      </c>
      <c r="B11220">
        <v>415</v>
      </c>
      <c r="C11220">
        <v>2</v>
      </c>
      <c r="D11220">
        <v>6491</v>
      </c>
      <c r="E11220">
        <v>5.99</v>
      </c>
      <c r="F11220" s="9">
        <v>38545.103136574071</v>
      </c>
      <c r="G11220" s="9">
        <v>38763.92931712963</v>
      </c>
    </row>
    <row r="11221" spans="1:7" x14ac:dyDescent="0.3">
      <c r="A11221">
        <v>11223</v>
      </c>
      <c r="B11221">
        <v>415</v>
      </c>
      <c r="C11221">
        <v>1</v>
      </c>
      <c r="D11221">
        <v>6505</v>
      </c>
      <c r="E11221">
        <v>3.99</v>
      </c>
      <c r="F11221" s="9">
        <v>38545.144178240742</v>
      </c>
      <c r="G11221" s="9">
        <v>38763.92931712963</v>
      </c>
    </row>
    <row r="11222" spans="1:7" x14ac:dyDescent="0.3">
      <c r="A11222">
        <v>11224</v>
      </c>
      <c r="B11222">
        <v>415</v>
      </c>
      <c r="C11222">
        <v>1</v>
      </c>
      <c r="D11222">
        <v>7379</v>
      </c>
      <c r="E11222">
        <v>4.99</v>
      </c>
      <c r="F11222" s="9">
        <v>38560.650497685187</v>
      </c>
      <c r="G11222" s="9">
        <v>38763.92931712963</v>
      </c>
    </row>
    <row r="11223" spans="1:7" x14ac:dyDescent="0.3">
      <c r="A11223">
        <v>11225</v>
      </c>
      <c r="B11223">
        <v>415</v>
      </c>
      <c r="C11223">
        <v>2</v>
      </c>
      <c r="D11223">
        <v>7624</v>
      </c>
      <c r="E11223">
        <v>0.99</v>
      </c>
      <c r="F11223" s="9">
        <v>38561.026203703703</v>
      </c>
      <c r="G11223" s="9">
        <v>38763.92931712963</v>
      </c>
    </row>
    <row r="11224" spans="1:7" x14ac:dyDescent="0.3">
      <c r="A11224">
        <v>11226</v>
      </c>
      <c r="B11224">
        <v>415</v>
      </c>
      <c r="C11224">
        <v>1</v>
      </c>
      <c r="D11224">
        <v>7748</v>
      </c>
      <c r="E11224">
        <v>4.99</v>
      </c>
      <c r="F11224" s="9">
        <v>38561.244710648149</v>
      </c>
      <c r="G11224" s="9">
        <v>38763.92931712963</v>
      </c>
    </row>
    <row r="11225" spans="1:7" x14ac:dyDescent="0.3">
      <c r="A11225">
        <v>11227</v>
      </c>
      <c r="B11225">
        <v>415</v>
      </c>
      <c r="C11225">
        <v>2</v>
      </c>
      <c r="D11225">
        <v>8317</v>
      </c>
      <c r="E11225">
        <v>2.99</v>
      </c>
      <c r="F11225" s="9">
        <v>38562.15216435185</v>
      </c>
      <c r="G11225" s="9">
        <v>38763.92931712963</v>
      </c>
    </row>
    <row r="11226" spans="1:7" x14ac:dyDescent="0.3">
      <c r="A11226">
        <v>11228</v>
      </c>
      <c r="B11226">
        <v>415</v>
      </c>
      <c r="C11226">
        <v>2</v>
      </c>
      <c r="D11226">
        <v>9586</v>
      </c>
      <c r="E11226">
        <v>2.99</v>
      </c>
      <c r="F11226" s="9">
        <v>38564.130046296297</v>
      </c>
      <c r="G11226" s="9">
        <v>38763.92931712963</v>
      </c>
    </row>
    <row r="11227" spans="1:7" x14ac:dyDescent="0.3">
      <c r="A11227">
        <v>11229</v>
      </c>
      <c r="B11227">
        <v>415</v>
      </c>
      <c r="C11227">
        <v>1</v>
      </c>
      <c r="D11227">
        <v>9852</v>
      </c>
      <c r="E11227">
        <v>2.99</v>
      </c>
      <c r="F11227" s="9">
        <v>38564.536307870374</v>
      </c>
      <c r="G11227" s="9">
        <v>38763.92931712963</v>
      </c>
    </row>
    <row r="11228" spans="1:7" x14ac:dyDescent="0.3">
      <c r="A11228">
        <v>11230</v>
      </c>
      <c r="B11228">
        <v>415</v>
      </c>
      <c r="C11228">
        <v>1</v>
      </c>
      <c r="D11228">
        <v>10263</v>
      </c>
      <c r="E11228">
        <v>5.99</v>
      </c>
      <c r="F11228" s="9">
        <v>38565.126944444448</v>
      </c>
      <c r="G11228" s="9">
        <v>38763.92931712963</v>
      </c>
    </row>
    <row r="11229" spans="1:7" x14ac:dyDescent="0.3">
      <c r="A11229">
        <v>11231</v>
      </c>
      <c r="B11229">
        <v>415</v>
      </c>
      <c r="C11229">
        <v>1</v>
      </c>
      <c r="D11229">
        <v>10553</v>
      </c>
      <c r="E11229">
        <v>2.99</v>
      </c>
      <c r="F11229" s="9">
        <v>38565.537569444445</v>
      </c>
      <c r="G11229" s="9">
        <v>38763.92931712963</v>
      </c>
    </row>
    <row r="11230" spans="1:7" x14ac:dyDescent="0.3">
      <c r="A11230">
        <v>11232</v>
      </c>
      <c r="B11230">
        <v>415</v>
      </c>
      <c r="C11230">
        <v>2</v>
      </c>
      <c r="D11230">
        <v>11310</v>
      </c>
      <c r="E11230">
        <v>1.99</v>
      </c>
      <c r="F11230" s="9">
        <v>38566.661087962966</v>
      </c>
      <c r="G11230" s="9">
        <v>38763.92931712963</v>
      </c>
    </row>
    <row r="11231" spans="1:7" x14ac:dyDescent="0.3">
      <c r="A11231">
        <v>11233</v>
      </c>
      <c r="B11231">
        <v>415</v>
      </c>
      <c r="C11231">
        <v>2</v>
      </c>
      <c r="D11231">
        <v>12128</v>
      </c>
      <c r="E11231">
        <v>5.99</v>
      </c>
      <c r="F11231" s="9">
        <v>38581.97996527778</v>
      </c>
      <c r="G11231" s="9">
        <v>38763.929328703707</v>
      </c>
    </row>
    <row r="11232" spans="1:7" x14ac:dyDescent="0.3">
      <c r="A11232">
        <v>11234</v>
      </c>
      <c r="B11232">
        <v>415</v>
      </c>
      <c r="C11232">
        <v>2</v>
      </c>
      <c r="D11232">
        <v>12588</v>
      </c>
      <c r="E11232">
        <v>2.99</v>
      </c>
      <c r="F11232" s="9">
        <v>38582.669965277775</v>
      </c>
      <c r="G11232" s="9">
        <v>38763.929328703707</v>
      </c>
    </row>
    <row r="11233" spans="1:7" x14ac:dyDescent="0.3">
      <c r="A11233">
        <v>11235</v>
      </c>
      <c r="B11233">
        <v>415</v>
      </c>
      <c r="C11233">
        <v>2</v>
      </c>
      <c r="D11233">
        <v>13729</v>
      </c>
      <c r="E11233">
        <v>8.99</v>
      </c>
      <c r="F11233" s="9">
        <v>38584.428564814814</v>
      </c>
      <c r="G11233" s="9">
        <v>38763.929328703707</v>
      </c>
    </row>
    <row r="11234" spans="1:7" x14ac:dyDescent="0.3">
      <c r="A11234">
        <v>11236</v>
      </c>
      <c r="B11234">
        <v>415</v>
      </c>
      <c r="C11234">
        <v>1</v>
      </c>
      <c r="D11234">
        <v>14992</v>
      </c>
      <c r="E11234">
        <v>4.99</v>
      </c>
      <c r="F11234" s="9">
        <v>38586.327627314815</v>
      </c>
      <c r="G11234" s="9">
        <v>38763.929328703707</v>
      </c>
    </row>
    <row r="11235" spans="1:7" x14ac:dyDescent="0.3">
      <c r="A11235">
        <v>11237</v>
      </c>
      <c r="B11235">
        <v>415</v>
      </c>
      <c r="C11235">
        <v>2</v>
      </c>
      <c r="D11235">
        <v>15121</v>
      </c>
      <c r="E11235">
        <v>4.99</v>
      </c>
      <c r="F11235" s="9">
        <v>38586.532372685186</v>
      </c>
      <c r="G11235" s="9">
        <v>38763.929328703707</v>
      </c>
    </row>
    <row r="11236" spans="1:7" x14ac:dyDescent="0.3">
      <c r="A11236">
        <v>11238</v>
      </c>
      <c r="B11236">
        <v>415</v>
      </c>
      <c r="C11236">
        <v>1</v>
      </c>
      <c r="D11236">
        <v>15959</v>
      </c>
      <c r="E11236">
        <v>0.99</v>
      </c>
      <c r="F11236" s="9">
        <v>38587.81046296296</v>
      </c>
      <c r="G11236" s="9">
        <v>38763.929328703707</v>
      </c>
    </row>
    <row r="11237" spans="1:7" x14ac:dyDescent="0.3">
      <c r="A11237">
        <v>11239</v>
      </c>
      <c r="B11237">
        <v>416</v>
      </c>
      <c r="C11237">
        <v>2</v>
      </c>
      <c r="D11237">
        <v>253</v>
      </c>
      <c r="E11237">
        <v>0.99</v>
      </c>
      <c r="F11237" s="9">
        <v>38498.613356481481</v>
      </c>
      <c r="G11237" s="9">
        <v>38763.929328703707</v>
      </c>
    </row>
    <row r="11238" spans="1:7" x14ac:dyDescent="0.3">
      <c r="A11238">
        <v>11240</v>
      </c>
      <c r="B11238">
        <v>416</v>
      </c>
      <c r="C11238">
        <v>2</v>
      </c>
      <c r="D11238">
        <v>724</v>
      </c>
      <c r="E11238">
        <v>3.99</v>
      </c>
      <c r="F11238" s="9">
        <v>38501.245405092595</v>
      </c>
      <c r="G11238" s="9">
        <v>38763.929328703707</v>
      </c>
    </row>
    <row r="11239" spans="1:7" x14ac:dyDescent="0.3">
      <c r="A11239">
        <v>11241</v>
      </c>
      <c r="B11239">
        <v>416</v>
      </c>
      <c r="C11239">
        <v>2</v>
      </c>
      <c r="D11239">
        <v>1031</v>
      </c>
      <c r="E11239">
        <v>2.99</v>
      </c>
      <c r="F11239" s="9">
        <v>38503.182650462964</v>
      </c>
      <c r="G11239" s="9">
        <v>38763.929328703707</v>
      </c>
    </row>
    <row r="11240" spans="1:7" x14ac:dyDescent="0.3">
      <c r="A11240">
        <v>11242</v>
      </c>
      <c r="B11240">
        <v>416</v>
      </c>
      <c r="C11240">
        <v>2</v>
      </c>
      <c r="D11240">
        <v>1158</v>
      </c>
      <c r="E11240">
        <v>2.99</v>
      </c>
      <c r="F11240" s="9">
        <v>38517.95385416667</v>
      </c>
      <c r="G11240" s="9">
        <v>38763.929328703707</v>
      </c>
    </row>
    <row r="11241" spans="1:7" x14ac:dyDescent="0.3">
      <c r="A11241">
        <v>11243</v>
      </c>
      <c r="B11241">
        <v>416</v>
      </c>
      <c r="C11241">
        <v>1</v>
      </c>
      <c r="D11241">
        <v>1343</v>
      </c>
      <c r="E11241">
        <v>4.99</v>
      </c>
      <c r="F11241" s="9">
        <v>38518.518969907411</v>
      </c>
      <c r="G11241" s="9">
        <v>38763.929328703707</v>
      </c>
    </row>
    <row r="11242" spans="1:7" x14ac:dyDescent="0.3">
      <c r="A11242">
        <v>11244</v>
      </c>
      <c r="B11242">
        <v>416</v>
      </c>
      <c r="C11242">
        <v>2</v>
      </c>
      <c r="D11242">
        <v>1553</v>
      </c>
      <c r="E11242">
        <v>0.99</v>
      </c>
      <c r="F11242" s="9">
        <v>38519.085231481484</v>
      </c>
      <c r="G11242" s="9">
        <v>38763.929328703707</v>
      </c>
    </row>
    <row r="11243" spans="1:7" x14ac:dyDescent="0.3">
      <c r="A11243">
        <v>11245</v>
      </c>
      <c r="B11243">
        <v>416</v>
      </c>
      <c r="C11243">
        <v>2</v>
      </c>
      <c r="D11243">
        <v>1596</v>
      </c>
      <c r="E11243">
        <v>2.99</v>
      </c>
      <c r="F11243" s="9">
        <v>38519.229837962965</v>
      </c>
      <c r="G11243" s="9">
        <v>38763.929328703707</v>
      </c>
    </row>
    <row r="11244" spans="1:7" x14ac:dyDescent="0.3">
      <c r="A11244">
        <v>11246</v>
      </c>
      <c r="B11244">
        <v>416</v>
      </c>
      <c r="C11244">
        <v>2</v>
      </c>
      <c r="D11244">
        <v>1771</v>
      </c>
      <c r="E11244">
        <v>0.99</v>
      </c>
      <c r="F11244" s="9">
        <v>38519.758530092593</v>
      </c>
      <c r="G11244" s="9">
        <v>38763.929328703707</v>
      </c>
    </row>
    <row r="11245" spans="1:7" x14ac:dyDescent="0.3">
      <c r="A11245">
        <v>11247</v>
      </c>
      <c r="B11245">
        <v>416</v>
      </c>
      <c r="C11245">
        <v>1</v>
      </c>
      <c r="D11245">
        <v>3833</v>
      </c>
      <c r="E11245">
        <v>3.99</v>
      </c>
      <c r="F11245" s="9">
        <v>38539.679490740738</v>
      </c>
      <c r="G11245" s="9">
        <v>38763.929328703707</v>
      </c>
    </row>
    <row r="11246" spans="1:7" x14ac:dyDescent="0.3">
      <c r="A11246">
        <v>11248</v>
      </c>
      <c r="B11246">
        <v>416</v>
      </c>
      <c r="C11246">
        <v>1</v>
      </c>
      <c r="D11246">
        <v>3868</v>
      </c>
      <c r="E11246">
        <v>2.99</v>
      </c>
      <c r="F11246" s="9">
        <v>38539.745983796296</v>
      </c>
      <c r="G11246" s="9">
        <v>38763.929328703707</v>
      </c>
    </row>
    <row r="11247" spans="1:7" x14ac:dyDescent="0.3">
      <c r="A11247">
        <v>11249</v>
      </c>
      <c r="B11247">
        <v>416</v>
      </c>
      <c r="C11247">
        <v>1</v>
      </c>
      <c r="D11247">
        <v>6097</v>
      </c>
      <c r="E11247">
        <v>2.99</v>
      </c>
      <c r="F11247" s="9">
        <v>38544.265081018515</v>
      </c>
      <c r="G11247" s="9">
        <v>38763.929328703707</v>
      </c>
    </row>
    <row r="11248" spans="1:7" x14ac:dyDescent="0.3">
      <c r="A11248">
        <v>11250</v>
      </c>
      <c r="B11248">
        <v>416</v>
      </c>
      <c r="C11248">
        <v>1</v>
      </c>
      <c r="D11248">
        <v>6879</v>
      </c>
      <c r="E11248">
        <v>7.99</v>
      </c>
      <c r="F11248" s="9">
        <v>38545.859456018516</v>
      </c>
      <c r="G11248" s="9">
        <v>38763.929328703707</v>
      </c>
    </row>
    <row r="11249" spans="1:7" x14ac:dyDescent="0.3">
      <c r="A11249">
        <v>11251</v>
      </c>
      <c r="B11249">
        <v>416</v>
      </c>
      <c r="C11249">
        <v>1</v>
      </c>
      <c r="D11249">
        <v>7889</v>
      </c>
      <c r="E11249">
        <v>0.99</v>
      </c>
      <c r="F11249" s="9">
        <v>38561.446770833332</v>
      </c>
      <c r="G11249" s="9">
        <v>38763.929328703707</v>
      </c>
    </row>
    <row r="11250" spans="1:7" x14ac:dyDescent="0.3">
      <c r="A11250">
        <v>11252</v>
      </c>
      <c r="B11250">
        <v>416</v>
      </c>
      <c r="C11250">
        <v>1</v>
      </c>
      <c r="D11250">
        <v>7917</v>
      </c>
      <c r="E11250">
        <v>2.99</v>
      </c>
      <c r="F11250" s="9">
        <v>38561.497881944444</v>
      </c>
      <c r="G11250" s="9">
        <v>38763.929340277777</v>
      </c>
    </row>
    <row r="11251" spans="1:7" x14ac:dyDescent="0.3">
      <c r="A11251">
        <v>11253</v>
      </c>
      <c r="B11251">
        <v>416</v>
      </c>
      <c r="C11251">
        <v>2</v>
      </c>
      <c r="D11251">
        <v>8349</v>
      </c>
      <c r="E11251">
        <v>5.99</v>
      </c>
      <c r="F11251" s="9">
        <v>38562.201643518521</v>
      </c>
      <c r="G11251" s="9">
        <v>38763.929340277777</v>
      </c>
    </row>
    <row r="11252" spans="1:7" x14ac:dyDescent="0.3">
      <c r="A11252">
        <v>11254</v>
      </c>
      <c r="B11252">
        <v>416</v>
      </c>
      <c r="C11252">
        <v>2</v>
      </c>
      <c r="D11252">
        <v>8588</v>
      </c>
      <c r="E11252">
        <v>2.99</v>
      </c>
      <c r="F11252" s="9">
        <v>38562.515509259261</v>
      </c>
      <c r="G11252" s="9">
        <v>38763.929340277777</v>
      </c>
    </row>
    <row r="11253" spans="1:7" x14ac:dyDescent="0.3">
      <c r="A11253">
        <v>11255</v>
      </c>
      <c r="B11253">
        <v>416</v>
      </c>
      <c r="C11253">
        <v>2</v>
      </c>
      <c r="D11253">
        <v>8648</v>
      </c>
      <c r="E11253">
        <v>2.99</v>
      </c>
      <c r="F11253" s="9">
        <v>38562.622465277775</v>
      </c>
      <c r="G11253" s="9">
        <v>38763.929340277777</v>
      </c>
    </row>
    <row r="11254" spans="1:7" x14ac:dyDescent="0.3">
      <c r="A11254">
        <v>11256</v>
      </c>
      <c r="B11254">
        <v>416</v>
      </c>
      <c r="C11254">
        <v>2</v>
      </c>
      <c r="D11254">
        <v>9383</v>
      </c>
      <c r="E11254">
        <v>2.99</v>
      </c>
      <c r="F11254" s="9">
        <v>38563.808912037035</v>
      </c>
      <c r="G11254" s="9">
        <v>38763.929340277777</v>
      </c>
    </row>
    <row r="11255" spans="1:7" x14ac:dyDescent="0.3">
      <c r="A11255">
        <v>11257</v>
      </c>
      <c r="B11255">
        <v>416</v>
      </c>
      <c r="C11255">
        <v>1</v>
      </c>
      <c r="D11255">
        <v>10254</v>
      </c>
      <c r="E11255">
        <v>3.99</v>
      </c>
      <c r="F11255" s="9">
        <v>38565.112534722219</v>
      </c>
      <c r="G11255" s="9">
        <v>38763.929340277777</v>
      </c>
    </row>
    <row r="11256" spans="1:7" x14ac:dyDescent="0.3">
      <c r="A11256">
        <v>11258</v>
      </c>
      <c r="B11256">
        <v>416</v>
      </c>
      <c r="C11256">
        <v>1</v>
      </c>
      <c r="D11256">
        <v>10354</v>
      </c>
      <c r="E11256">
        <v>2.99</v>
      </c>
      <c r="F11256" s="9">
        <v>38565.241087962961</v>
      </c>
      <c r="G11256" s="9">
        <v>38763.929340277777</v>
      </c>
    </row>
    <row r="11257" spans="1:7" x14ac:dyDescent="0.3">
      <c r="A11257">
        <v>11259</v>
      </c>
      <c r="B11257">
        <v>416</v>
      </c>
      <c r="C11257">
        <v>1</v>
      </c>
      <c r="D11257">
        <v>10742</v>
      </c>
      <c r="E11257">
        <v>6.99</v>
      </c>
      <c r="F11257" s="9">
        <v>38565.828622685185</v>
      </c>
      <c r="G11257" s="9">
        <v>38763.929340277777</v>
      </c>
    </row>
    <row r="11258" spans="1:7" x14ac:dyDescent="0.3">
      <c r="A11258">
        <v>11260</v>
      </c>
      <c r="B11258">
        <v>416</v>
      </c>
      <c r="C11258">
        <v>1</v>
      </c>
      <c r="D11258">
        <v>10937</v>
      </c>
      <c r="E11258">
        <v>6.99</v>
      </c>
      <c r="F11258" s="9">
        <v>38566.125208333331</v>
      </c>
      <c r="G11258" s="9">
        <v>38763.929340277777</v>
      </c>
    </row>
    <row r="11259" spans="1:7" x14ac:dyDescent="0.3">
      <c r="A11259">
        <v>11261</v>
      </c>
      <c r="B11259">
        <v>416</v>
      </c>
      <c r="C11259">
        <v>2</v>
      </c>
      <c r="D11259">
        <v>11047</v>
      </c>
      <c r="E11259">
        <v>5.99</v>
      </c>
      <c r="F11259" s="9">
        <v>38566.256481481483</v>
      </c>
      <c r="G11259" s="9">
        <v>38763.929340277777</v>
      </c>
    </row>
    <row r="11260" spans="1:7" x14ac:dyDescent="0.3">
      <c r="A11260">
        <v>11262</v>
      </c>
      <c r="B11260">
        <v>416</v>
      </c>
      <c r="C11260">
        <v>1</v>
      </c>
      <c r="D11260">
        <v>11557</v>
      </c>
      <c r="E11260">
        <v>6.99</v>
      </c>
      <c r="F11260" s="9">
        <v>38581.055092592593</v>
      </c>
      <c r="G11260" s="9">
        <v>38763.929340277777</v>
      </c>
    </row>
    <row r="11261" spans="1:7" x14ac:dyDescent="0.3">
      <c r="A11261">
        <v>11263</v>
      </c>
      <c r="B11261">
        <v>416</v>
      </c>
      <c r="C11261">
        <v>1</v>
      </c>
      <c r="D11261">
        <v>12722</v>
      </c>
      <c r="E11261">
        <v>8.99</v>
      </c>
      <c r="F11261" s="9">
        <v>38582.898530092592</v>
      </c>
      <c r="G11261" s="9">
        <v>38763.929340277777</v>
      </c>
    </row>
    <row r="11262" spans="1:7" x14ac:dyDescent="0.3">
      <c r="A11262">
        <v>11264</v>
      </c>
      <c r="B11262">
        <v>416</v>
      </c>
      <c r="C11262">
        <v>1</v>
      </c>
      <c r="D11262">
        <v>12932</v>
      </c>
      <c r="E11262">
        <v>4.99</v>
      </c>
      <c r="F11262" s="9">
        <v>38583.220486111109</v>
      </c>
      <c r="G11262" s="9">
        <v>38763.929340277777</v>
      </c>
    </row>
    <row r="11263" spans="1:7" x14ac:dyDescent="0.3">
      <c r="A11263">
        <v>11265</v>
      </c>
      <c r="B11263">
        <v>416</v>
      </c>
      <c r="C11263">
        <v>1</v>
      </c>
      <c r="D11263">
        <v>14239</v>
      </c>
      <c r="E11263">
        <v>4.99</v>
      </c>
      <c r="F11263" s="9">
        <v>38585.221493055556</v>
      </c>
      <c r="G11263" s="9">
        <v>38763.929340277777</v>
      </c>
    </row>
    <row r="11264" spans="1:7" x14ac:dyDescent="0.3">
      <c r="A11264">
        <v>11266</v>
      </c>
      <c r="B11264">
        <v>416</v>
      </c>
      <c r="C11264">
        <v>1</v>
      </c>
      <c r="D11264">
        <v>15235</v>
      </c>
      <c r="E11264">
        <v>1.99</v>
      </c>
      <c r="F11264" s="9">
        <v>38586.738333333335</v>
      </c>
      <c r="G11264" s="9">
        <v>38763.929340277777</v>
      </c>
    </row>
    <row r="11265" spans="1:7" x14ac:dyDescent="0.3">
      <c r="A11265">
        <v>11267</v>
      </c>
      <c r="B11265">
        <v>416</v>
      </c>
      <c r="C11265">
        <v>2</v>
      </c>
      <c r="D11265">
        <v>15470</v>
      </c>
      <c r="E11265">
        <v>4.99</v>
      </c>
      <c r="F11265" s="9">
        <v>38587.066111111111</v>
      </c>
      <c r="G11265" s="9">
        <v>38763.929340277777</v>
      </c>
    </row>
    <row r="11266" spans="1:7" x14ac:dyDescent="0.3">
      <c r="A11266">
        <v>11268</v>
      </c>
      <c r="B11266">
        <v>416</v>
      </c>
      <c r="C11266">
        <v>1</v>
      </c>
      <c r="D11266">
        <v>15727</v>
      </c>
      <c r="E11266">
        <v>2.99</v>
      </c>
      <c r="F11266" s="9">
        <v>38587.478344907409</v>
      </c>
      <c r="G11266" s="9">
        <v>38763.929340277777</v>
      </c>
    </row>
    <row r="11267" spans="1:7" x14ac:dyDescent="0.3">
      <c r="A11267">
        <v>11269</v>
      </c>
      <c r="B11267">
        <v>416</v>
      </c>
      <c r="C11267">
        <v>2</v>
      </c>
      <c r="D11267">
        <v>15761</v>
      </c>
      <c r="E11267">
        <v>0.99</v>
      </c>
      <c r="F11267" s="9">
        <v>38587.538784722223</v>
      </c>
      <c r="G11267" s="9">
        <v>38763.929340277777</v>
      </c>
    </row>
    <row r="11268" spans="1:7" x14ac:dyDescent="0.3">
      <c r="A11268">
        <v>11270</v>
      </c>
      <c r="B11268">
        <v>417</v>
      </c>
      <c r="C11268">
        <v>1</v>
      </c>
      <c r="D11268">
        <v>267</v>
      </c>
      <c r="E11268">
        <v>4.99</v>
      </c>
      <c r="F11268" s="9">
        <v>38498.678020833337</v>
      </c>
      <c r="G11268" s="9">
        <v>38763.929340277777</v>
      </c>
    </row>
    <row r="11269" spans="1:7" x14ac:dyDescent="0.3">
      <c r="A11269">
        <v>11271</v>
      </c>
      <c r="B11269">
        <v>417</v>
      </c>
      <c r="C11269">
        <v>2</v>
      </c>
      <c r="D11269">
        <v>630</v>
      </c>
      <c r="E11269">
        <v>8.99</v>
      </c>
      <c r="F11269" s="9">
        <v>38500.725590277776</v>
      </c>
      <c r="G11269" s="9">
        <v>38763.929351851853</v>
      </c>
    </row>
    <row r="11270" spans="1:7" x14ac:dyDescent="0.3">
      <c r="A11270">
        <v>11272</v>
      </c>
      <c r="B11270">
        <v>417</v>
      </c>
      <c r="C11270">
        <v>2</v>
      </c>
      <c r="D11270">
        <v>833</v>
      </c>
      <c r="E11270">
        <v>4.99</v>
      </c>
      <c r="F11270" s="9">
        <v>38501.973564814813</v>
      </c>
      <c r="G11270" s="9">
        <v>38763.929351851853</v>
      </c>
    </row>
    <row r="11271" spans="1:7" x14ac:dyDescent="0.3">
      <c r="A11271">
        <v>11273</v>
      </c>
      <c r="B11271">
        <v>417</v>
      </c>
      <c r="C11271">
        <v>1</v>
      </c>
      <c r="D11271">
        <v>1921</v>
      </c>
      <c r="E11271">
        <v>3.99</v>
      </c>
      <c r="F11271" s="9">
        <v>38520.252962962964</v>
      </c>
      <c r="G11271" s="9">
        <v>38763.929351851853</v>
      </c>
    </row>
    <row r="11272" spans="1:7" x14ac:dyDescent="0.3">
      <c r="A11272">
        <v>11274</v>
      </c>
      <c r="B11272">
        <v>417</v>
      </c>
      <c r="C11272">
        <v>1</v>
      </c>
      <c r="D11272">
        <v>3952</v>
      </c>
      <c r="E11272">
        <v>4.99</v>
      </c>
      <c r="F11272" s="9">
        <v>38539.910775462966</v>
      </c>
      <c r="G11272" s="9">
        <v>38763.929351851853</v>
      </c>
    </row>
    <row r="11273" spans="1:7" x14ac:dyDescent="0.3">
      <c r="A11273">
        <v>11275</v>
      </c>
      <c r="B11273">
        <v>417</v>
      </c>
      <c r="C11273">
        <v>1</v>
      </c>
      <c r="D11273">
        <v>4418</v>
      </c>
      <c r="E11273">
        <v>2.99</v>
      </c>
      <c r="F11273" s="9">
        <v>38540.920486111114</v>
      </c>
      <c r="G11273" s="9">
        <v>38763.929351851853</v>
      </c>
    </row>
    <row r="11274" spans="1:7" x14ac:dyDescent="0.3">
      <c r="A11274">
        <v>11276</v>
      </c>
      <c r="B11274">
        <v>417</v>
      </c>
      <c r="C11274">
        <v>1</v>
      </c>
      <c r="D11274">
        <v>4421</v>
      </c>
      <c r="E11274">
        <v>9.99</v>
      </c>
      <c r="F11274" s="9">
        <v>38540.922164351854</v>
      </c>
      <c r="G11274" s="9">
        <v>38763.929351851853</v>
      </c>
    </row>
    <row r="11275" spans="1:7" x14ac:dyDescent="0.3">
      <c r="A11275">
        <v>11277</v>
      </c>
      <c r="B11275">
        <v>417</v>
      </c>
      <c r="C11275">
        <v>2</v>
      </c>
      <c r="D11275">
        <v>6258</v>
      </c>
      <c r="E11275">
        <v>6.99</v>
      </c>
      <c r="F11275" s="9">
        <v>38544.64203703704</v>
      </c>
      <c r="G11275" s="9">
        <v>38763.929351851853</v>
      </c>
    </row>
    <row r="11276" spans="1:7" x14ac:dyDescent="0.3">
      <c r="A11276">
        <v>11278</v>
      </c>
      <c r="B11276">
        <v>417</v>
      </c>
      <c r="C11276">
        <v>1</v>
      </c>
      <c r="D11276">
        <v>6312</v>
      </c>
      <c r="E11276">
        <v>4.99</v>
      </c>
      <c r="F11276" s="9">
        <v>38544.76321759259</v>
      </c>
      <c r="G11276" s="9">
        <v>38763.929351851853</v>
      </c>
    </row>
    <row r="11277" spans="1:7" x14ac:dyDescent="0.3">
      <c r="A11277">
        <v>11279</v>
      </c>
      <c r="B11277">
        <v>417</v>
      </c>
      <c r="C11277">
        <v>1</v>
      </c>
      <c r="D11277">
        <v>8877</v>
      </c>
      <c r="E11277">
        <v>2.99</v>
      </c>
      <c r="F11277" s="9">
        <v>38563.010671296295</v>
      </c>
      <c r="G11277" s="9">
        <v>38763.929351851853</v>
      </c>
    </row>
    <row r="11278" spans="1:7" x14ac:dyDescent="0.3">
      <c r="A11278">
        <v>11280</v>
      </c>
      <c r="B11278">
        <v>417</v>
      </c>
      <c r="C11278">
        <v>2</v>
      </c>
      <c r="D11278">
        <v>9049</v>
      </c>
      <c r="E11278">
        <v>2.99</v>
      </c>
      <c r="F11278" s="9">
        <v>38563.289907407408</v>
      </c>
      <c r="G11278" s="9">
        <v>38763.929351851853</v>
      </c>
    </row>
    <row r="11279" spans="1:7" x14ac:dyDescent="0.3">
      <c r="A11279">
        <v>11281</v>
      </c>
      <c r="B11279">
        <v>417</v>
      </c>
      <c r="C11279">
        <v>1</v>
      </c>
      <c r="D11279">
        <v>10478</v>
      </c>
      <c r="E11279">
        <v>0.99</v>
      </c>
      <c r="F11279" s="9">
        <v>38565.422986111109</v>
      </c>
      <c r="G11279" s="9">
        <v>38763.929351851853</v>
      </c>
    </row>
    <row r="11280" spans="1:7" x14ac:dyDescent="0.3">
      <c r="A11280">
        <v>11282</v>
      </c>
      <c r="B11280">
        <v>417</v>
      </c>
      <c r="C11280">
        <v>1</v>
      </c>
      <c r="D11280">
        <v>11217</v>
      </c>
      <c r="E11280">
        <v>7.99</v>
      </c>
      <c r="F11280" s="9">
        <v>38566.518414351849</v>
      </c>
      <c r="G11280" s="9">
        <v>38763.929351851853</v>
      </c>
    </row>
    <row r="11281" spans="1:7" x14ac:dyDescent="0.3">
      <c r="A11281">
        <v>11283</v>
      </c>
      <c r="B11281">
        <v>417</v>
      </c>
      <c r="C11281">
        <v>1</v>
      </c>
      <c r="D11281">
        <v>11291</v>
      </c>
      <c r="E11281">
        <v>6.99</v>
      </c>
      <c r="F11281" s="9">
        <v>38566.62358796296</v>
      </c>
      <c r="G11281" s="9">
        <v>38763.929351851853</v>
      </c>
    </row>
    <row r="11282" spans="1:7" x14ac:dyDescent="0.3">
      <c r="A11282">
        <v>11284</v>
      </c>
      <c r="B11282">
        <v>417</v>
      </c>
      <c r="C11282">
        <v>2</v>
      </c>
      <c r="D11282">
        <v>11303</v>
      </c>
      <c r="E11282">
        <v>0.99</v>
      </c>
      <c r="F11282" s="9">
        <v>38566.652291666665</v>
      </c>
      <c r="G11282" s="9">
        <v>38763.929351851853</v>
      </c>
    </row>
    <row r="11283" spans="1:7" x14ac:dyDescent="0.3">
      <c r="A11283">
        <v>11285</v>
      </c>
      <c r="B11283">
        <v>417</v>
      </c>
      <c r="C11283">
        <v>2</v>
      </c>
      <c r="D11283">
        <v>12074</v>
      </c>
      <c r="E11283">
        <v>0.99</v>
      </c>
      <c r="F11283" s="9">
        <v>38581.910381944443</v>
      </c>
      <c r="G11283" s="9">
        <v>38763.929351851853</v>
      </c>
    </row>
    <row r="11284" spans="1:7" x14ac:dyDescent="0.3">
      <c r="A11284">
        <v>11286</v>
      </c>
      <c r="B11284">
        <v>417</v>
      </c>
      <c r="C11284">
        <v>2</v>
      </c>
      <c r="D11284">
        <v>12281</v>
      </c>
      <c r="E11284">
        <v>4.99</v>
      </c>
      <c r="F11284" s="9">
        <v>38582.20175925926</v>
      </c>
      <c r="G11284" s="9">
        <v>38763.929351851853</v>
      </c>
    </row>
    <row r="11285" spans="1:7" x14ac:dyDescent="0.3">
      <c r="A11285">
        <v>11287</v>
      </c>
      <c r="B11285">
        <v>417</v>
      </c>
      <c r="C11285">
        <v>1</v>
      </c>
      <c r="D11285">
        <v>13545</v>
      </c>
      <c r="E11285">
        <v>4.99</v>
      </c>
      <c r="F11285" s="9">
        <v>38584.159895833334</v>
      </c>
      <c r="G11285" s="9">
        <v>38763.929351851853</v>
      </c>
    </row>
    <row r="11286" spans="1:7" x14ac:dyDescent="0.3">
      <c r="A11286">
        <v>11288</v>
      </c>
      <c r="B11286">
        <v>417</v>
      </c>
      <c r="C11286">
        <v>1</v>
      </c>
      <c r="D11286">
        <v>13927</v>
      </c>
      <c r="E11286">
        <v>1.99</v>
      </c>
      <c r="F11286" s="9">
        <v>38584.716643518521</v>
      </c>
      <c r="G11286" s="9">
        <v>38763.929351851853</v>
      </c>
    </row>
    <row r="11287" spans="1:7" x14ac:dyDescent="0.3">
      <c r="A11287">
        <v>11289</v>
      </c>
      <c r="B11287">
        <v>417</v>
      </c>
      <c r="C11287">
        <v>2</v>
      </c>
      <c r="D11287">
        <v>14121</v>
      </c>
      <c r="E11287">
        <v>4.99</v>
      </c>
      <c r="F11287" s="9">
        <v>38585.060104166667</v>
      </c>
      <c r="G11287" s="9">
        <v>38763.929351851853</v>
      </c>
    </row>
    <row r="11288" spans="1:7" x14ac:dyDescent="0.3">
      <c r="A11288">
        <v>11290</v>
      </c>
      <c r="B11288">
        <v>417</v>
      </c>
      <c r="C11288">
        <v>1</v>
      </c>
      <c r="D11288">
        <v>14304</v>
      </c>
      <c r="E11288">
        <v>6.99</v>
      </c>
      <c r="F11288" s="9">
        <v>38585.307754629626</v>
      </c>
      <c r="G11288" s="9">
        <v>38763.929363425923</v>
      </c>
    </row>
    <row r="11289" spans="1:7" x14ac:dyDescent="0.3">
      <c r="A11289">
        <v>11291</v>
      </c>
      <c r="B11289">
        <v>417</v>
      </c>
      <c r="C11289">
        <v>1</v>
      </c>
      <c r="D11289">
        <v>14607</v>
      </c>
      <c r="E11289">
        <v>2.99</v>
      </c>
      <c r="F11289" s="9">
        <v>38585.747800925928</v>
      </c>
      <c r="G11289" s="9">
        <v>38763.929363425923</v>
      </c>
    </row>
    <row r="11290" spans="1:7" x14ac:dyDescent="0.3">
      <c r="A11290">
        <v>11292</v>
      </c>
      <c r="B11290">
        <v>417</v>
      </c>
      <c r="C11290">
        <v>2</v>
      </c>
      <c r="D11290">
        <v>14882</v>
      </c>
      <c r="E11290">
        <v>2.99</v>
      </c>
      <c r="F11290" s="9">
        <v>38586.161354166667</v>
      </c>
      <c r="G11290" s="9">
        <v>38763.929363425923</v>
      </c>
    </row>
    <row r="11291" spans="1:7" x14ac:dyDescent="0.3">
      <c r="A11291">
        <v>11293</v>
      </c>
      <c r="B11291">
        <v>417</v>
      </c>
      <c r="C11291">
        <v>1</v>
      </c>
      <c r="D11291">
        <v>15795</v>
      </c>
      <c r="E11291">
        <v>0.99</v>
      </c>
      <c r="F11291" s="9">
        <v>38587.588842592595</v>
      </c>
      <c r="G11291" s="9">
        <v>38763.929363425923</v>
      </c>
    </row>
    <row r="11292" spans="1:7" x14ac:dyDescent="0.3">
      <c r="A11292">
        <v>11294</v>
      </c>
      <c r="B11292">
        <v>417</v>
      </c>
      <c r="C11292">
        <v>2</v>
      </c>
      <c r="D11292">
        <v>13261</v>
      </c>
      <c r="E11292">
        <v>2.99</v>
      </c>
      <c r="F11292" s="9">
        <v>38762.636145833334</v>
      </c>
      <c r="G11292" s="9">
        <v>38763.929363425923</v>
      </c>
    </row>
    <row r="11293" spans="1:7" x14ac:dyDescent="0.3">
      <c r="A11293">
        <v>11295</v>
      </c>
      <c r="B11293">
        <v>418</v>
      </c>
      <c r="C11293">
        <v>1</v>
      </c>
      <c r="D11293">
        <v>2825</v>
      </c>
      <c r="E11293">
        <v>2.99</v>
      </c>
      <c r="F11293" s="9">
        <v>38522.855775462966</v>
      </c>
      <c r="G11293" s="9">
        <v>38763.929363425923</v>
      </c>
    </row>
    <row r="11294" spans="1:7" x14ac:dyDescent="0.3">
      <c r="A11294">
        <v>11296</v>
      </c>
      <c r="B11294">
        <v>418</v>
      </c>
      <c r="C11294">
        <v>2</v>
      </c>
      <c r="D11294">
        <v>2943</v>
      </c>
      <c r="E11294">
        <v>2.99</v>
      </c>
      <c r="F11294" s="9">
        <v>38523.238252314812</v>
      </c>
      <c r="G11294" s="9">
        <v>38763.929363425923</v>
      </c>
    </row>
    <row r="11295" spans="1:7" x14ac:dyDescent="0.3">
      <c r="A11295">
        <v>11297</v>
      </c>
      <c r="B11295">
        <v>418</v>
      </c>
      <c r="C11295">
        <v>2</v>
      </c>
      <c r="D11295">
        <v>2969</v>
      </c>
      <c r="E11295">
        <v>2.99</v>
      </c>
      <c r="F11295" s="9">
        <v>38523.322534722225</v>
      </c>
      <c r="G11295" s="9">
        <v>38763.929363425923</v>
      </c>
    </row>
    <row r="11296" spans="1:7" x14ac:dyDescent="0.3">
      <c r="A11296">
        <v>11298</v>
      </c>
      <c r="B11296">
        <v>418</v>
      </c>
      <c r="C11296">
        <v>1</v>
      </c>
      <c r="D11296">
        <v>3805</v>
      </c>
      <c r="E11296">
        <v>0.99</v>
      </c>
      <c r="F11296" s="9">
        <v>38539.631041666667</v>
      </c>
      <c r="G11296" s="9">
        <v>38763.929363425923</v>
      </c>
    </row>
    <row r="11297" spans="1:7" x14ac:dyDescent="0.3">
      <c r="A11297">
        <v>11299</v>
      </c>
      <c r="B11297">
        <v>418</v>
      </c>
      <c r="C11297">
        <v>2</v>
      </c>
      <c r="D11297">
        <v>4852</v>
      </c>
      <c r="E11297">
        <v>7.99</v>
      </c>
      <c r="F11297" s="9">
        <v>38541.780034722222</v>
      </c>
      <c r="G11297" s="9">
        <v>38763.929363425923</v>
      </c>
    </row>
    <row r="11298" spans="1:7" x14ac:dyDescent="0.3">
      <c r="A11298">
        <v>11300</v>
      </c>
      <c r="B11298">
        <v>418</v>
      </c>
      <c r="C11298">
        <v>1</v>
      </c>
      <c r="D11298">
        <v>4865</v>
      </c>
      <c r="E11298">
        <v>2.99</v>
      </c>
      <c r="F11298" s="9">
        <v>38541.797962962963</v>
      </c>
      <c r="G11298" s="9">
        <v>38763.929363425923</v>
      </c>
    </row>
    <row r="11299" spans="1:7" x14ac:dyDescent="0.3">
      <c r="A11299">
        <v>11301</v>
      </c>
      <c r="B11299">
        <v>418</v>
      </c>
      <c r="C11299">
        <v>1</v>
      </c>
      <c r="D11299">
        <v>4938</v>
      </c>
      <c r="E11299">
        <v>0.99</v>
      </c>
      <c r="F11299" s="9">
        <v>38541.939502314817</v>
      </c>
      <c r="G11299" s="9">
        <v>38763.929363425923</v>
      </c>
    </row>
    <row r="11300" spans="1:7" x14ac:dyDescent="0.3">
      <c r="A11300">
        <v>11302</v>
      </c>
      <c r="B11300">
        <v>418</v>
      </c>
      <c r="C11300">
        <v>1</v>
      </c>
      <c r="D11300">
        <v>6150</v>
      </c>
      <c r="E11300">
        <v>4.99</v>
      </c>
      <c r="F11300" s="9">
        <v>38544.39162037037</v>
      </c>
      <c r="G11300" s="9">
        <v>38763.929363425923</v>
      </c>
    </row>
    <row r="11301" spans="1:7" x14ac:dyDescent="0.3">
      <c r="A11301">
        <v>11303</v>
      </c>
      <c r="B11301">
        <v>418</v>
      </c>
      <c r="C11301">
        <v>1</v>
      </c>
      <c r="D11301">
        <v>6970</v>
      </c>
      <c r="E11301">
        <v>4.99</v>
      </c>
      <c r="F11301" s="9">
        <v>38560.018217592595</v>
      </c>
      <c r="G11301" s="9">
        <v>38763.929363425923</v>
      </c>
    </row>
    <row r="11302" spans="1:7" x14ac:dyDescent="0.3">
      <c r="A11302">
        <v>11304</v>
      </c>
      <c r="B11302">
        <v>418</v>
      </c>
      <c r="C11302">
        <v>2</v>
      </c>
      <c r="D11302">
        <v>8546</v>
      </c>
      <c r="E11302">
        <v>5.99</v>
      </c>
      <c r="F11302" s="9">
        <v>38562.464444444442</v>
      </c>
      <c r="G11302" s="9">
        <v>38763.929363425923</v>
      </c>
    </row>
    <row r="11303" spans="1:7" x14ac:dyDescent="0.3">
      <c r="A11303">
        <v>11305</v>
      </c>
      <c r="B11303">
        <v>418</v>
      </c>
      <c r="C11303">
        <v>2</v>
      </c>
      <c r="D11303">
        <v>8591</v>
      </c>
      <c r="E11303">
        <v>0.99</v>
      </c>
      <c r="F11303" s="9">
        <v>38562.522604166668</v>
      </c>
      <c r="G11303" s="9">
        <v>38763.929363425923</v>
      </c>
    </row>
    <row r="11304" spans="1:7" x14ac:dyDescent="0.3">
      <c r="A11304">
        <v>11306</v>
      </c>
      <c r="B11304">
        <v>418</v>
      </c>
      <c r="C11304">
        <v>2</v>
      </c>
      <c r="D11304">
        <v>8886</v>
      </c>
      <c r="E11304">
        <v>10.99</v>
      </c>
      <c r="F11304" s="9">
        <v>38563.025358796294</v>
      </c>
      <c r="G11304" s="9">
        <v>38763.929363425923</v>
      </c>
    </row>
    <row r="11305" spans="1:7" x14ac:dyDescent="0.3">
      <c r="A11305">
        <v>11307</v>
      </c>
      <c r="B11305">
        <v>418</v>
      </c>
      <c r="C11305">
        <v>1</v>
      </c>
      <c r="D11305">
        <v>9558</v>
      </c>
      <c r="E11305">
        <v>4.99</v>
      </c>
      <c r="F11305" s="9">
        <v>38564.093460648146</v>
      </c>
      <c r="G11305" s="9">
        <v>38763.929363425923</v>
      </c>
    </row>
    <row r="11306" spans="1:7" x14ac:dyDescent="0.3">
      <c r="A11306">
        <v>11308</v>
      </c>
      <c r="B11306">
        <v>418</v>
      </c>
      <c r="C11306">
        <v>2</v>
      </c>
      <c r="D11306">
        <v>10537</v>
      </c>
      <c r="E11306">
        <v>5.99</v>
      </c>
      <c r="F11306" s="9">
        <v>38565.515601851854</v>
      </c>
      <c r="G11306" s="9">
        <v>38763.929363425923</v>
      </c>
    </row>
    <row r="11307" spans="1:7" x14ac:dyDescent="0.3">
      <c r="A11307">
        <v>11309</v>
      </c>
      <c r="B11307">
        <v>418</v>
      </c>
      <c r="C11307">
        <v>1</v>
      </c>
      <c r="D11307">
        <v>10709</v>
      </c>
      <c r="E11307">
        <v>0.99</v>
      </c>
      <c r="F11307" s="9">
        <v>38565.78052083333</v>
      </c>
      <c r="G11307" s="9">
        <v>38763.929375</v>
      </c>
    </row>
    <row r="11308" spans="1:7" x14ac:dyDescent="0.3">
      <c r="A11308">
        <v>11310</v>
      </c>
      <c r="B11308">
        <v>418</v>
      </c>
      <c r="C11308">
        <v>2</v>
      </c>
      <c r="D11308">
        <v>10915</v>
      </c>
      <c r="E11308">
        <v>2.99</v>
      </c>
      <c r="F11308" s="9">
        <v>38566.086851851855</v>
      </c>
      <c r="G11308" s="9">
        <v>38763.929375</v>
      </c>
    </row>
    <row r="11309" spans="1:7" x14ac:dyDescent="0.3">
      <c r="A11309">
        <v>11311</v>
      </c>
      <c r="B11309">
        <v>418</v>
      </c>
      <c r="C11309">
        <v>1</v>
      </c>
      <c r="D11309">
        <v>11270</v>
      </c>
      <c r="E11309">
        <v>2.99</v>
      </c>
      <c r="F11309" s="9">
        <v>38566.595914351848</v>
      </c>
      <c r="G11309" s="9">
        <v>38763.929375</v>
      </c>
    </row>
    <row r="11310" spans="1:7" x14ac:dyDescent="0.3">
      <c r="A11310">
        <v>11312</v>
      </c>
      <c r="B11310">
        <v>418</v>
      </c>
      <c r="C11310">
        <v>2</v>
      </c>
      <c r="D11310">
        <v>11322</v>
      </c>
      <c r="E11310">
        <v>3.99</v>
      </c>
      <c r="F11310" s="9">
        <v>38566.682835648149</v>
      </c>
      <c r="G11310" s="9">
        <v>38763.929375</v>
      </c>
    </row>
    <row r="11311" spans="1:7" x14ac:dyDescent="0.3">
      <c r="A11311">
        <v>11313</v>
      </c>
      <c r="B11311">
        <v>418</v>
      </c>
      <c r="C11311">
        <v>2</v>
      </c>
      <c r="D11311">
        <v>11409</v>
      </c>
      <c r="E11311">
        <v>1.99</v>
      </c>
      <c r="F11311" s="9">
        <v>38566.810312499998</v>
      </c>
      <c r="G11311" s="9">
        <v>38763.929375</v>
      </c>
    </row>
    <row r="11312" spans="1:7" x14ac:dyDescent="0.3">
      <c r="A11312">
        <v>11314</v>
      </c>
      <c r="B11312">
        <v>418</v>
      </c>
      <c r="C11312">
        <v>1</v>
      </c>
      <c r="D11312">
        <v>11650</v>
      </c>
      <c r="E11312">
        <v>4.99</v>
      </c>
      <c r="F11312" s="9">
        <v>38581.208368055559</v>
      </c>
      <c r="G11312" s="9">
        <v>38763.929375</v>
      </c>
    </row>
    <row r="11313" spans="1:7" x14ac:dyDescent="0.3">
      <c r="A11313">
        <v>11315</v>
      </c>
      <c r="B11313">
        <v>418</v>
      </c>
      <c r="C11313">
        <v>1</v>
      </c>
      <c r="D11313">
        <v>11769</v>
      </c>
      <c r="E11313">
        <v>2.99</v>
      </c>
      <c r="F11313" s="9">
        <v>38581.420011574075</v>
      </c>
      <c r="G11313" s="9">
        <v>38763.929375</v>
      </c>
    </row>
    <row r="11314" spans="1:7" x14ac:dyDescent="0.3">
      <c r="A11314">
        <v>11316</v>
      </c>
      <c r="B11314">
        <v>418</v>
      </c>
      <c r="C11314">
        <v>1</v>
      </c>
      <c r="D11314">
        <v>11910</v>
      </c>
      <c r="E11314">
        <v>0.99</v>
      </c>
      <c r="F11314" s="9">
        <v>38581.6559837963</v>
      </c>
      <c r="G11314" s="9">
        <v>38763.929375</v>
      </c>
    </row>
    <row r="11315" spans="1:7" x14ac:dyDescent="0.3">
      <c r="A11315">
        <v>11317</v>
      </c>
      <c r="B11315">
        <v>418</v>
      </c>
      <c r="C11315">
        <v>2</v>
      </c>
      <c r="D11315">
        <v>13312</v>
      </c>
      <c r="E11315">
        <v>0.99</v>
      </c>
      <c r="F11315" s="9">
        <v>38583.798078703701</v>
      </c>
      <c r="G11315" s="9">
        <v>38763.929375</v>
      </c>
    </row>
    <row r="11316" spans="1:7" x14ac:dyDescent="0.3">
      <c r="A11316">
        <v>11318</v>
      </c>
      <c r="B11316">
        <v>418</v>
      </c>
      <c r="C11316">
        <v>1</v>
      </c>
      <c r="D11316">
        <v>13537</v>
      </c>
      <c r="E11316">
        <v>2.99</v>
      </c>
      <c r="F11316" s="9">
        <v>38584.152256944442</v>
      </c>
      <c r="G11316" s="9">
        <v>38763.929375</v>
      </c>
    </row>
    <row r="11317" spans="1:7" x14ac:dyDescent="0.3">
      <c r="A11317">
        <v>11319</v>
      </c>
      <c r="B11317">
        <v>418</v>
      </c>
      <c r="C11317">
        <v>1</v>
      </c>
      <c r="D11317">
        <v>13970</v>
      </c>
      <c r="E11317">
        <v>0.99</v>
      </c>
      <c r="F11317" s="9">
        <v>38584.78025462963</v>
      </c>
      <c r="G11317" s="9">
        <v>38763.929375</v>
      </c>
    </row>
    <row r="11318" spans="1:7" x14ac:dyDescent="0.3">
      <c r="A11318">
        <v>11320</v>
      </c>
      <c r="B11318">
        <v>418</v>
      </c>
      <c r="C11318">
        <v>1</v>
      </c>
      <c r="D11318">
        <v>14484</v>
      </c>
      <c r="E11318">
        <v>0.99</v>
      </c>
      <c r="F11318" s="9">
        <v>38585.574641203704</v>
      </c>
      <c r="G11318" s="9">
        <v>38763.929375</v>
      </c>
    </row>
    <row r="11319" spans="1:7" x14ac:dyDescent="0.3">
      <c r="A11319">
        <v>11321</v>
      </c>
      <c r="B11319">
        <v>418</v>
      </c>
      <c r="C11319">
        <v>1</v>
      </c>
      <c r="D11319">
        <v>14836</v>
      </c>
      <c r="E11319">
        <v>4.99</v>
      </c>
      <c r="F11319" s="9">
        <v>38586.0780787037</v>
      </c>
      <c r="G11319" s="9">
        <v>38763.929375</v>
      </c>
    </row>
    <row r="11320" spans="1:7" x14ac:dyDescent="0.3">
      <c r="A11320">
        <v>11322</v>
      </c>
      <c r="B11320">
        <v>418</v>
      </c>
      <c r="C11320">
        <v>2</v>
      </c>
      <c r="D11320">
        <v>14860</v>
      </c>
      <c r="E11320">
        <v>2.99</v>
      </c>
      <c r="F11320" s="9">
        <v>38586.116053240738</v>
      </c>
      <c r="G11320" s="9">
        <v>38763.929375</v>
      </c>
    </row>
    <row r="11321" spans="1:7" x14ac:dyDescent="0.3">
      <c r="A11321">
        <v>11323</v>
      </c>
      <c r="B11321">
        <v>418</v>
      </c>
      <c r="C11321">
        <v>1</v>
      </c>
      <c r="D11321">
        <v>15466</v>
      </c>
      <c r="E11321">
        <v>4.99</v>
      </c>
      <c r="F11321" s="9">
        <v>38587.053414351853</v>
      </c>
      <c r="G11321" s="9">
        <v>38763.929375</v>
      </c>
    </row>
    <row r="11322" spans="1:7" x14ac:dyDescent="0.3">
      <c r="A11322">
        <v>11324</v>
      </c>
      <c r="B11322">
        <v>418</v>
      </c>
      <c r="C11322">
        <v>2</v>
      </c>
      <c r="D11322">
        <v>15957</v>
      </c>
      <c r="E11322">
        <v>5.99</v>
      </c>
      <c r="F11322" s="9">
        <v>38587.806504629632</v>
      </c>
      <c r="G11322" s="9">
        <v>38763.929375</v>
      </c>
    </row>
    <row r="11323" spans="1:7" x14ac:dyDescent="0.3">
      <c r="A11323">
        <v>11325</v>
      </c>
      <c r="B11323">
        <v>419</v>
      </c>
      <c r="C11323">
        <v>1</v>
      </c>
      <c r="D11323">
        <v>62</v>
      </c>
      <c r="E11323">
        <v>2.99</v>
      </c>
      <c r="F11323" s="9">
        <v>38497.388101851851</v>
      </c>
      <c r="G11323" s="9">
        <v>38763.929375</v>
      </c>
    </row>
    <row r="11324" spans="1:7" x14ac:dyDescent="0.3">
      <c r="A11324">
        <v>11326</v>
      </c>
      <c r="B11324">
        <v>419</v>
      </c>
      <c r="C11324">
        <v>2</v>
      </c>
      <c r="D11324">
        <v>2793</v>
      </c>
      <c r="E11324">
        <v>2.99</v>
      </c>
      <c r="F11324" s="9">
        <v>38522.786539351851</v>
      </c>
      <c r="G11324" s="9">
        <v>38763.929375</v>
      </c>
    </row>
    <row r="11325" spans="1:7" x14ac:dyDescent="0.3">
      <c r="A11325">
        <v>11327</v>
      </c>
      <c r="B11325">
        <v>419</v>
      </c>
      <c r="C11325">
        <v>1</v>
      </c>
      <c r="D11325">
        <v>3596</v>
      </c>
      <c r="E11325">
        <v>0.99</v>
      </c>
      <c r="F11325" s="9">
        <v>38539.210543981484</v>
      </c>
      <c r="G11325" s="9">
        <v>38763.929375</v>
      </c>
    </row>
    <row r="11326" spans="1:7" x14ac:dyDescent="0.3">
      <c r="A11326">
        <v>11328</v>
      </c>
      <c r="B11326">
        <v>419</v>
      </c>
      <c r="C11326">
        <v>1</v>
      </c>
      <c r="D11326">
        <v>3694</v>
      </c>
      <c r="E11326">
        <v>4.99</v>
      </c>
      <c r="F11326" s="9">
        <v>38539.417627314811</v>
      </c>
      <c r="G11326" s="9">
        <v>38763.929386574076</v>
      </c>
    </row>
    <row r="11327" spans="1:7" x14ac:dyDescent="0.3">
      <c r="A11327">
        <v>11329</v>
      </c>
      <c r="B11327">
        <v>419</v>
      </c>
      <c r="C11327">
        <v>1</v>
      </c>
      <c r="D11327">
        <v>4224</v>
      </c>
      <c r="E11327">
        <v>0.99</v>
      </c>
      <c r="F11327" s="9">
        <v>38540.516909722224</v>
      </c>
      <c r="G11327" s="9">
        <v>38763.929386574076</v>
      </c>
    </row>
    <row r="11328" spans="1:7" x14ac:dyDescent="0.3">
      <c r="A11328">
        <v>11330</v>
      </c>
      <c r="B11328">
        <v>419</v>
      </c>
      <c r="C11328">
        <v>2</v>
      </c>
      <c r="D11328">
        <v>5333</v>
      </c>
      <c r="E11328">
        <v>5.99</v>
      </c>
      <c r="F11328" s="9">
        <v>38542.708078703705</v>
      </c>
      <c r="G11328" s="9">
        <v>38763.929386574076</v>
      </c>
    </row>
    <row r="11329" spans="1:7" x14ac:dyDescent="0.3">
      <c r="A11329">
        <v>11331</v>
      </c>
      <c r="B11329">
        <v>419</v>
      </c>
      <c r="C11329">
        <v>2</v>
      </c>
      <c r="D11329">
        <v>5863</v>
      </c>
      <c r="E11329">
        <v>0.99</v>
      </c>
      <c r="F11329" s="9">
        <v>38543.767627314817</v>
      </c>
      <c r="G11329" s="9">
        <v>38763.929386574076</v>
      </c>
    </row>
    <row r="11330" spans="1:7" x14ac:dyDescent="0.3">
      <c r="A11330">
        <v>11332</v>
      </c>
      <c r="B11330">
        <v>419</v>
      </c>
      <c r="C11330">
        <v>1</v>
      </c>
      <c r="D11330">
        <v>5900</v>
      </c>
      <c r="E11330">
        <v>3.99</v>
      </c>
      <c r="F11330" s="9">
        <v>38543.848541666666</v>
      </c>
      <c r="G11330" s="9">
        <v>38763.929386574076</v>
      </c>
    </row>
    <row r="11331" spans="1:7" x14ac:dyDescent="0.3">
      <c r="A11331">
        <v>11333</v>
      </c>
      <c r="B11331">
        <v>419</v>
      </c>
      <c r="C11331">
        <v>2</v>
      </c>
      <c r="D11331">
        <v>5933</v>
      </c>
      <c r="E11331">
        <v>0.99</v>
      </c>
      <c r="F11331" s="9">
        <v>38543.921388888892</v>
      </c>
      <c r="G11331" s="9">
        <v>38763.929386574076</v>
      </c>
    </row>
    <row r="11332" spans="1:7" x14ac:dyDescent="0.3">
      <c r="A11332">
        <v>11334</v>
      </c>
      <c r="B11332">
        <v>419</v>
      </c>
      <c r="C11332">
        <v>2</v>
      </c>
      <c r="D11332">
        <v>6173</v>
      </c>
      <c r="E11332">
        <v>0.99</v>
      </c>
      <c r="F11332" s="9">
        <v>38544.439710648148</v>
      </c>
      <c r="G11332" s="9">
        <v>38763.929386574076</v>
      </c>
    </row>
    <row r="11333" spans="1:7" x14ac:dyDescent="0.3">
      <c r="A11333">
        <v>11335</v>
      </c>
      <c r="B11333">
        <v>419</v>
      </c>
      <c r="C11333">
        <v>2</v>
      </c>
      <c r="D11333">
        <v>6587</v>
      </c>
      <c r="E11333">
        <v>3.99</v>
      </c>
      <c r="F11333" s="9">
        <v>38545.289189814815</v>
      </c>
      <c r="G11333" s="9">
        <v>38763.929386574076</v>
      </c>
    </row>
    <row r="11334" spans="1:7" x14ac:dyDescent="0.3">
      <c r="A11334">
        <v>11336</v>
      </c>
      <c r="B11334">
        <v>419</v>
      </c>
      <c r="C11334">
        <v>1</v>
      </c>
      <c r="D11334">
        <v>7362</v>
      </c>
      <c r="E11334">
        <v>4.99</v>
      </c>
      <c r="F11334" s="9">
        <v>38560.623923611114</v>
      </c>
      <c r="G11334" s="9">
        <v>38763.929386574076</v>
      </c>
    </row>
    <row r="11335" spans="1:7" x14ac:dyDescent="0.3">
      <c r="A11335">
        <v>11337</v>
      </c>
      <c r="B11335">
        <v>419</v>
      </c>
      <c r="C11335">
        <v>1</v>
      </c>
      <c r="D11335">
        <v>7619</v>
      </c>
      <c r="E11335">
        <v>2.99</v>
      </c>
      <c r="F11335" s="9">
        <v>38561.017835648148</v>
      </c>
      <c r="G11335" s="9">
        <v>38763.929386574076</v>
      </c>
    </row>
    <row r="11336" spans="1:7" x14ac:dyDescent="0.3">
      <c r="A11336">
        <v>11338</v>
      </c>
      <c r="B11336">
        <v>419</v>
      </c>
      <c r="C11336">
        <v>1</v>
      </c>
      <c r="D11336">
        <v>7796</v>
      </c>
      <c r="E11336">
        <v>4.99</v>
      </c>
      <c r="F11336" s="9">
        <v>38561.319201388891</v>
      </c>
      <c r="G11336" s="9">
        <v>38763.929386574076</v>
      </c>
    </row>
    <row r="11337" spans="1:7" x14ac:dyDescent="0.3">
      <c r="A11337">
        <v>11339</v>
      </c>
      <c r="B11337">
        <v>419</v>
      </c>
      <c r="C11337">
        <v>1</v>
      </c>
      <c r="D11337">
        <v>10150</v>
      </c>
      <c r="E11337">
        <v>2.99</v>
      </c>
      <c r="F11337" s="9">
        <v>38564.931944444441</v>
      </c>
      <c r="G11337" s="9">
        <v>38763.929386574076</v>
      </c>
    </row>
    <row r="11338" spans="1:7" x14ac:dyDescent="0.3">
      <c r="A11338">
        <v>11340</v>
      </c>
      <c r="B11338">
        <v>419</v>
      </c>
      <c r="C11338">
        <v>1</v>
      </c>
      <c r="D11338">
        <v>10372</v>
      </c>
      <c r="E11338">
        <v>2.99</v>
      </c>
      <c r="F11338" s="9">
        <v>38565.266527777778</v>
      </c>
      <c r="G11338" s="9">
        <v>38763.929386574076</v>
      </c>
    </row>
    <row r="11339" spans="1:7" x14ac:dyDescent="0.3">
      <c r="A11339">
        <v>11341</v>
      </c>
      <c r="B11339">
        <v>419</v>
      </c>
      <c r="C11339">
        <v>2</v>
      </c>
      <c r="D11339">
        <v>11025</v>
      </c>
      <c r="E11339">
        <v>4.99</v>
      </c>
      <c r="F11339" s="9">
        <v>38566.235555555555</v>
      </c>
      <c r="G11339" s="9">
        <v>38763.929386574076</v>
      </c>
    </row>
    <row r="11340" spans="1:7" x14ac:dyDescent="0.3">
      <c r="A11340">
        <v>11342</v>
      </c>
      <c r="B11340">
        <v>419</v>
      </c>
      <c r="C11340">
        <v>1</v>
      </c>
      <c r="D11340">
        <v>11313</v>
      </c>
      <c r="E11340">
        <v>2.99</v>
      </c>
      <c r="F11340" s="9">
        <v>38566.668645833335</v>
      </c>
      <c r="G11340" s="9">
        <v>38763.929386574076</v>
      </c>
    </row>
    <row r="11341" spans="1:7" x14ac:dyDescent="0.3">
      <c r="A11341">
        <v>11343</v>
      </c>
      <c r="B11341">
        <v>419</v>
      </c>
      <c r="C11341">
        <v>2</v>
      </c>
      <c r="D11341">
        <v>11323</v>
      </c>
      <c r="E11341">
        <v>2.99</v>
      </c>
      <c r="F11341" s="9">
        <v>38566.687465277777</v>
      </c>
      <c r="G11341" s="9">
        <v>38763.929386574076</v>
      </c>
    </row>
    <row r="11342" spans="1:7" x14ac:dyDescent="0.3">
      <c r="A11342">
        <v>11344</v>
      </c>
      <c r="B11342">
        <v>419</v>
      </c>
      <c r="C11342">
        <v>1</v>
      </c>
      <c r="D11342">
        <v>11425</v>
      </c>
      <c r="E11342">
        <v>2.99</v>
      </c>
      <c r="F11342" s="9">
        <v>38566.832499999997</v>
      </c>
      <c r="G11342" s="9">
        <v>38763.929386574076</v>
      </c>
    </row>
    <row r="11343" spans="1:7" x14ac:dyDescent="0.3">
      <c r="A11343">
        <v>11345</v>
      </c>
      <c r="B11343">
        <v>419</v>
      </c>
      <c r="C11343">
        <v>2</v>
      </c>
      <c r="D11343">
        <v>11689</v>
      </c>
      <c r="E11343">
        <v>6.99</v>
      </c>
      <c r="F11343" s="9">
        <v>38581.27925925926</v>
      </c>
      <c r="G11343" s="9">
        <v>38763.929386574076</v>
      </c>
    </row>
    <row r="11344" spans="1:7" x14ac:dyDescent="0.3">
      <c r="A11344">
        <v>11346</v>
      </c>
      <c r="B11344">
        <v>419</v>
      </c>
      <c r="C11344">
        <v>1</v>
      </c>
      <c r="D11344">
        <v>12460</v>
      </c>
      <c r="E11344">
        <v>7.99</v>
      </c>
      <c r="F11344" s="9">
        <v>38582.475844907407</v>
      </c>
      <c r="G11344" s="9">
        <v>38763.929386574076</v>
      </c>
    </row>
    <row r="11345" spans="1:7" x14ac:dyDescent="0.3">
      <c r="A11345">
        <v>11347</v>
      </c>
      <c r="B11345">
        <v>419</v>
      </c>
      <c r="C11345">
        <v>1</v>
      </c>
      <c r="D11345">
        <v>12720</v>
      </c>
      <c r="E11345">
        <v>5.99</v>
      </c>
      <c r="F11345" s="9">
        <v>38582.894930555558</v>
      </c>
      <c r="G11345" s="9">
        <v>38763.929398148146</v>
      </c>
    </row>
    <row r="11346" spans="1:7" x14ac:dyDescent="0.3">
      <c r="A11346">
        <v>11348</v>
      </c>
      <c r="B11346">
        <v>419</v>
      </c>
      <c r="C11346">
        <v>2</v>
      </c>
      <c r="D11346">
        <v>14308</v>
      </c>
      <c r="E11346">
        <v>0.99</v>
      </c>
      <c r="F11346" s="9">
        <v>38585.321770833332</v>
      </c>
      <c r="G11346" s="9">
        <v>38763.929398148146</v>
      </c>
    </row>
    <row r="11347" spans="1:7" x14ac:dyDescent="0.3">
      <c r="A11347">
        <v>11349</v>
      </c>
      <c r="B11347">
        <v>419</v>
      </c>
      <c r="C11347">
        <v>2</v>
      </c>
      <c r="D11347">
        <v>15779</v>
      </c>
      <c r="E11347">
        <v>4.99</v>
      </c>
      <c r="F11347" s="9">
        <v>38587.565115740741</v>
      </c>
      <c r="G11347" s="9">
        <v>38763.929398148146</v>
      </c>
    </row>
    <row r="11348" spans="1:7" x14ac:dyDescent="0.3">
      <c r="A11348">
        <v>11350</v>
      </c>
      <c r="B11348">
        <v>420</v>
      </c>
      <c r="C11348">
        <v>2</v>
      </c>
      <c r="D11348">
        <v>744</v>
      </c>
      <c r="E11348">
        <v>4.99</v>
      </c>
      <c r="F11348" s="9">
        <v>38501.384120370371</v>
      </c>
      <c r="G11348" s="9">
        <v>38763.929398148146</v>
      </c>
    </row>
    <row r="11349" spans="1:7" x14ac:dyDescent="0.3">
      <c r="A11349">
        <v>11351</v>
      </c>
      <c r="B11349">
        <v>420</v>
      </c>
      <c r="C11349">
        <v>2</v>
      </c>
      <c r="D11349">
        <v>2672</v>
      </c>
      <c r="E11349">
        <v>3.99</v>
      </c>
      <c r="F11349" s="9">
        <v>38522.487546296295</v>
      </c>
      <c r="G11349" s="9">
        <v>38763.929398148146</v>
      </c>
    </row>
    <row r="11350" spans="1:7" x14ac:dyDescent="0.3">
      <c r="A11350">
        <v>11352</v>
      </c>
      <c r="B11350">
        <v>420</v>
      </c>
      <c r="C11350">
        <v>1</v>
      </c>
      <c r="D11350">
        <v>2698</v>
      </c>
      <c r="E11350">
        <v>0.99</v>
      </c>
      <c r="F11350" s="9">
        <v>38522.561932870369</v>
      </c>
      <c r="G11350" s="9">
        <v>38763.929398148146</v>
      </c>
    </row>
    <row r="11351" spans="1:7" x14ac:dyDescent="0.3">
      <c r="A11351">
        <v>11353</v>
      </c>
      <c r="B11351">
        <v>420</v>
      </c>
      <c r="C11351">
        <v>1</v>
      </c>
      <c r="D11351">
        <v>2726</v>
      </c>
      <c r="E11351">
        <v>0.99</v>
      </c>
      <c r="F11351" s="9">
        <v>38522.626620370371</v>
      </c>
      <c r="G11351" s="9">
        <v>38763.929398148146</v>
      </c>
    </row>
    <row r="11352" spans="1:7" x14ac:dyDescent="0.3">
      <c r="A11352">
        <v>11354</v>
      </c>
      <c r="B11352">
        <v>420</v>
      </c>
      <c r="C11352">
        <v>1</v>
      </c>
      <c r="D11352">
        <v>4176</v>
      </c>
      <c r="E11352">
        <v>4.99</v>
      </c>
      <c r="F11352" s="9">
        <v>38540.41914351852</v>
      </c>
      <c r="G11352" s="9">
        <v>38763.929398148146</v>
      </c>
    </row>
    <row r="11353" spans="1:7" x14ac:dyDescent="0.3">
      <c r="A11353">
        <v>11355</v>
      </c>
      <c r="B11353">
        <v>420</v>
      </c>
      <c r="C11353">
        <v>2</v>
      </c>
      <c r="D11353">
        <v>5081</v>
      </c>
      <c r="E11353">
        <v>4.99</v>
      </c>
      <c r="F11353" s="9">
        <v>38542.225925925923</v>
      </c>
      <c r="G11353" s="9">
        <v>38763.929398148146</v>
      </c>
    </row>
    <row r="11354" spans="1:7" x14ac:dyDescent="0.3">
      <c r="A11354">
        <v>11356</v>
      </c>
      <c r="B11354">
        <v>420</v>
      </c>
      <c r="C11354">
        <v>1</v>
      </c>
      <c r="D11354">
        <v>5168</v>
      </c>
      <c r="E11354">
        <v>4.99</v>
      </c>
      <c r="F11354" s="9">
        <v>38542.38890046296</v>
      </c>
      <c r="G11354" s="9">
        <v>38763.929398148146</v>
      </c>
    </row>
    <row r="11355" spans="1:7" x14ac:dyDescent="0.3">
      <c r="A11355">
        <v>11357</v>
      </c>
      <c r="B11355">
        <v>420</v>
      </c>
      <c r="C11355">
        <v>2</v>
      </c>
      <c r="D11355">
        <v>5911</v>
      </c>
      <c r="E11355">
        <v>0.99</v>
      </c>
      <c r="F11355" s="9">
        <v>38543.86923611111</v>
      </c>
      <c r="G11355" s="9">
        <v>38763.929398148146</v>
      </c>
    </row>
    <row r="11356" spans="1:7" x14ac:dyDescent="0.3">
      <c r="A11356">
        <v>11358</v>
      </c>
      <c r="B11356">
        <v>420</v>
      </c>
      <c r="C11356">
        <v>2</v>
      </c>
      <c r="D11356">
        <v>6086</v>
      </c>
      <c r="E11356">
        <v>3.99</v>
      </c>
      <c r="F11356" s="9">
        <v>38544.228506944448</v>
      </c>
      <c r="G11356" s="9">
        <v>38763.929398148146</v>
      </c>
    </row>
    <row r="11357" spans="1:7" x14ac:dyDescent="0.3">
      <c r="A11357">
        <v>11359</v>
      </c>
      <c r="B11357">
        <v>420</v>
      </c>
      <c r="C11357">
        <v>2</v>
      </c>
      <c r="D11357">
        <v>6096</v>
      </c>
      <c r="E11357">
        <v>4.99</v>
      </c>
      <c r="F11357" s="9">
        <v>38544.262546296297</v>
      </c>
      <c r="G11357" s="9">
        <v>38763.929398148146</v>
      </c>
    </row>
    <row r="11358" spans="1:7" x14ac:dyDescent="0.3">
      <c r="A11358">
        <v>11360</v>
      </c>
      <c r="B11358">
        <v>420</v>
      </c>
      <c r="C11358">
        <v>2</v>
      </c>
      <c r="D11358">
        <v>6582</v>
      </c>
      <c r="E11358">
        <v>4.99</v>
      </c>
      <c r="F11358" s="9">
        <v>38545.269583333335</v>
      </c>
      <c r="G11358" s="9">
        <v>38763.929398148146</v>
      </c>
    </row>
    <row r="11359" spans="1:7" x14ac:dyDescent="0.3">
      <c r="A11359">
        <v>11361</v>
      </c>
      <c r="B11359">
        <v>420</v>
      </c>
      <c r="C11359">
        <v>1</v>
      </c>
      <c r="D11359">
        <v>6588</v>
      </c>
      <c r="E11359">
        <v>4.99</v>
      </c>
      <c r="F11359" s="9">
        <v>38545.290046296293</v>
      </c>
      <c r="G11359" s="9">
        <v>38763.929398148146</v>
      </c>
    </row>
    <row r="11360" spans="1:7" x14ac:dyDescent="0.3">
      <c r="A11360">
        <v>11362</v>
      </c>
      <c r="B11360">
        <v>420</v>
      </c>
      <c r="C11360">
        <v>2</v>
      </c>
      <c r="D11360">
        <v>7081</v>
      </c>
      <c r="E11360">
        <v>2.99</v>
      </c>
      <c r="F11360" s="9">
        <v>38560.184710648151</v>
      </c>
      <c r="G11360" s="9">
        <v>38763.929398148146</v>
      </c>
    </row>
    <row r="11361" spans="1:7" x14ac:dyDescent="0.3">
      <c r="A11361">
        <v>11363</v>
      </c>
      <c r="B11361">
        <v>420</v>
      </c>
      <c r="C11361">
        <v>2</v>
      </c>
      <c r="D11361">
        <v>8485</v>
      </c>
      <c r="E11361">
        <v>0.99</v>
      </c>
      <c r="F11361" s="9">
        <v>38562.370243055557</v>
      </c>
      <c r="G11361" s="9">
        <v>38763.929398148146</v>
      </c>
    </row>
    <row r="11362" spans="1:7" x14ac:dyDescent="0.3">
      <c r="A11362">
        <v>11364</v>
      </c>
      <c r="B11362">
        <v>420</v>
      </c>
      <c r="C11362">
        <v>1</v>
      </c>
      <c r="D11362">
        <v>9362</v>
      </c>
      <c r="E11362">
        <v>0.99</v>
      </c>
      <c r="F11362" s="9">
        <v>38563.780740740738</v>
      </c>
      <c r="G11362" s="9">
        <v>38763.929398148146</v>
      </c>
    </row>
    <row r="11363" spans="1:7" x14ac:dyDescent="0.3">
      <c r="A11363">
        <v>11365</v>
      </c>
      <c r="B11363">
        <v>420</v>
      </c>
      <c r="C11363">
        <v>2</v>
      </c>
      <c r="D11363">
        <v>10291</v>
      </c>
      <c r="E11363">
        <v>4.99</v>
      </c>
      <c r="F11363" s="9">
        <v>38565.152743055558</v>
      </c>
      <c r="G11363" s="9">
        <v>38763.929398148146</v>
      </c>
    </row>
    <row r="11364" spans="1:7" x14ac:dyDescent="0.3">
      <c r="A11364">
        <v>11366</v>
      </c>
      <c r="B11364">
        <v>420</v>
      </c>
      <c r="C11364">
        <v>2</v>
      </c>
      <c r="D11364">
        <v>10601</v>
      </c>
      <c r="E11364">
        <v>10.99</v>
      </c>
      <c r="F11364" s="9">
        <v>38565.601157407407</v>
      </c>
      <c r="G11364" s="9">
        <v>38763.929409722223</v>
      </c>
    </row>
    <row r="11365" spans="1:7" x14ac:dyDescent="0.3">
      <c r="A11365">
        <v>11367</v>
      </c>
      <c r="B11365">
        <v>420</v>
      </c>
      <c r="C11365">
        <v>1</v>
      </c>
      <c r="D11365">
        <v>10766</v>
      </c>
      <c r="E11365">
        <v>4.99</v>
      </c>
      <c r="F11365" s="9">
        <v>38565.858668981484</v>
      </c>
      <c r="G11365" s="9">
        <v>38763.929409722223</v>
      </c>
    </row>
    <row r="11366" spans="1:7" x14ac:dyDescent="0.3">
      <c r="A11366">
        <v>11368</v>
      </c>
      <c r="B11366">
        <v>420</v>
      </c>
      <c r="C11366">
        <v>2</v>
      </c>
      <c r="D11366">
        <v>11236</v>
      </c>
      <c r="E11366">
        <v>5.99</v>
      </c>
      <c r="F11366" s="9">
        <v>38566.553715277776</v>
      </c>
      <c r="G11366" s="9">
        <v>38763.929409722223</v>
      </c>
    </row>
    <row r="11367" spans="1:7" x14ac:dyDescent="0.3">
      <c r="A11367">
        <v>11369</v>
      </c>
      <c r="B11367">
        <v>420</v>
      </c>
      <c r="C11367">
        <v>2</v>
      </c>
      <c r="D11367">
        <v>14525</v>
      </c>
      <c r="E11367">
        <v>0.99</v>
      </c>
      <c r="F11367" s="9">
        <v>38585.629733796297</v>
      </c>
      <c r="G11367" s="9">
        <v>38763.929409722223</v>
      </c>
    </row>
    <row r="11368" spans="1:7" x14ac:dyDescent="0.3">
      <c r="A11368">
        <v>11370</v>
      </c>
      <c r="B11368">
        <v>420</v>
      </c>
      <c r="C11368">
        <v>2</v>
      </c>
      <c r="D11368">
        <v>15597</v>
      </c>
      <c r="E11368">
        <v>0.99</v>
      </c>
      <c r="F11368" s="9">
        <v>38587.264814814815</v>
      </c>
      <c r="G11368" s="9">
        <v>38763.929409722223</v>
      </c>
    </row>
    <row r="11369" spans="1:7" x14ac:dyDescent="0.3">
      <c r="A11369">
        <v>11371</v>
      </c>
      <c r="B11369">
        <v>421</v>
      </c>
      <c r="C11369">
        <v>1</v>
      </c>
      <c r="D11369">
        <v>507</v>
      </c>
      <c r="E11369">
        <v>0.99</v>
      </c>
      <c r="F11369" s="9">
        <v>38500.105081018519</v>
      </c>
      <c r="G11369" s="9">
        <v>38763.929409722223</v>
      </c>
    </row>
    <row r="11370" spans="1:7" x14ac:dyDescent="0.3">
      <c r="A11370">
        <v>11372</v>
      </c>
      <c r="B11370">
        <v>421</v>
      </c>
      <c r="C11370">
        <v>1</v>
      </c>
      <c r="D11370">
        <v>931</v>
      </c>
      <c r="E11370">
        <v>0.99</v>
      </c>
      <c r="F11370" s="9">
        <v>38502.536817129629</v>
      </c>
      <c r="G11370" s="9">
        <v>38763.929409722223</v>
      </c>
    </row>
    <row r="11371" spans="1:7" x14ac:dyDescent="0.3">
      <c r="A11371">
        <v>11373</v>
      </c>
      <c r="B11371">
        <v>421</v>
      </c>
      <c r="C11371">
        <v>1</v>
      </c>
      <c r="D11371">
        <v>1693</v>
      </c>
      <c r="E11371">
        <v>4.99</v>
      </c>
      <c r="F11371" s="9">
        <v>38519.527673611112</v>
      </c>
      <c r="G11371" s="9">
        <v>38763.929409722223</v>
      </c>
    </row>
    <row r="11372" spans="1:7" x14ac:dyDescent="0.3">
      <c r="A11372">
        <v>11374</v>
      </c>
      <c r="B11372">
        <v>421</v>
      </c>
      <c r="C11372">
        <v>2</v>
      </c>
      <c r="D11372">
        <v>2407</v>
      </c>
      <c r="E11372">
        <v>2.99</v>
      </c>
      <c r="F11372" s="9">
        <v>38521.701863425929</v>
      </c>
      <c r="G11372" s="9">
        <v>38763.929409722223</v>
      </c>
    </row>
    <row r="11373" spans="1:7" x14ac:dyDescent="0.3">
      <c r="A11373">
        <v>11375</v>
      </c>
      <c r="B11373">
        <v>421</v>
      </c>
      <c r="C11373">
        <v>1</v>
      </c>
      <c r="D11373">
        <v>3170</v>
      </c>
      <c r="E11373">
        <v>4.99</v>
      </c>
      <c r="F11373" s="9">
        <v>38523.918680555558</v>
      </c>
      <c r="G11373" s="9">
        <v>38763.929409722223</v>
      </c>
    </row>
    <row r="11374" spans="1:7" x14ac:dyDescent="0.3">
      <c r="A11374">
        <v>11376</v>
      </c>
      <c r="B11374">
        <v>421</v>
      </c>
      <c r="C11374">
        <v>1</v>
      </c>
      <c r="D11374">
        <v>3491</v>
      </c>
      <c r="E11374">
        <v>7.99</v>
      </c>
      <c r="F11374" s="9">
        <v>38538.986898148149</v>
      </c>
      <c r="G11374" s="9">
        <v>38763.929409722223</v>
      </c>
    </row>
    <row r="11375" spans="1:7" x14ac:dyDescent="0.3">
      <c r="A11375">
        <v>11377</v>
      </c>
      <c r="B11375">
        <v>421</v>
      </c>
      <c r="C11375">
        <v>2</v>
      </c>
      <c r="D11375">
        <v>3703</v>
      </c>
      <c r="E11375">
        <v>5.99</v>
      </c>
      <c r="F11375" s="9">
        <v>38539.427384259259</v>
      </c>
      <c r="G11375" s="9">
        <v>38763.929409722223</v>
      </c>
    </row>
    <row r="11376" spans="1:7" x14ac:dyDescent="0.3">
      <c r="A11376">
        <v>11378</v>
      </c>
      <c r="B11376">
        <v>421</v>
      </c>
      <c r="C11376">
        <v>1</v>
      </c>
      <c r="D11376">
        <v>3988</v>
      </c>
      <c r="E11376">
        <v>8.99</v>
      </c>
      <c r="F11376" s="9">
        <v>38539.97965277778</v>
      </c>
      <c r="G11376" s="9">
        <v>38763.929409722223</v>
      </c>
    </row>
    <row r="11377" spans="1:7" x14ac:dyDescent="0.3">
      <c r="A11377">
        <v>11379</v>
      </c>
      <c r="B11377">
        <v>421</v>
      </c>
      <c r="C11377">
        <v>2</v>
      </c>
      <c r="D11377">
        <v>4456</v>
      </c>
      <c r="E11377">
        <v>5.99</v>
      </c>
      <c r="F11377" s="9">
        <v>38540.98982638889</v>
      </c>
      <c r="G11377" s="9">
        <v>38763.929409722223</v>
      </c>
    </row>
    <row r="11378" spans="1:7" x14ac:dyDescent="0.3">
      <c r="A11378">
        <v>11380</v>
      </c>
      <c r="B11378">
        <v>421</v>
      </c>
      <c r="C11378">
        <v>1</v>
      </c>
      <c r="D11378">
        <v>6220</v>
      </c>
      <c r="E11378">
        <v>0.99</v>
      </c>
      <c r="F11378" s="9">
        <v>38544.557013888887</v>
      </c>
      <c r="G11378" s="9">
        <v>38763.929409722223</v>
      </c>
    </row>
    <row r="11379" spans="1:7" x14ac:dyDescent="0.3">
      <c r="A11379">
        <v>11381</v>
      </c>
      <c r="B11379">
        <v>421</v>
      </c>
      <c r="C11379">
        <v>2</v>
      </c>
      <c r="D11379">
        <v>6960</v>
      </c>
      <c r="E11379">
        <v>3.99</v>
      </c>
      <c r="F11379" s="9">
        <v>38560.005937499998</v>
      </c>
      <c r="G11379" s="9">
        <v>38763.929409722223</v>
      </c>
    </row>
    <row r="11380" spans="1:7" x14ac:dyDescent="0.3">
      <c r="A11380">
        <v>11382</v>
      </c>
      <c r="B11380">
        <v>421</v>
      </c>
      <c r="C11380">
        <v>2</v>
      </c>
      <c r="D11380">
        <v>7449</v>
      </c>
      <c r="E11380">
        <v>4.99</v>
      </c>
      <c r="F11380" s="9">
        <v>38560.762280092589</v>
      </c>
      <c r="G11380" s="9">
        <v>38763.929409722223</v>
      </c>
    </row>
    <row r="11381" spans="1:7" x14ac:dyDescent="0.3">
      <c r="A11381">
        <v>11383</v>
      </c>
      <c r="B11381">
        <v>421</v>
      </c>
      <c r="C11381">
        <v>2</v>
      </c>
      <c r="D11381">
        <v>8025</v>
      </c>
      <c r="E11381">
        <v>2.99</v>
      </c>
      <c r="F11381" s="9">
        <v>38561.669062499997</v>
      </c>
      <c r="G11381" s="9">
        <v>38763.929409722223</v>
      </c>
    </row>
    <row r="11382" spans="1:7" x14ac:dyDescent="0.3">
      <c r="A11382">
        <v>11384</v>
      </c>
      <c r="B11382">
        <v>421</v>
      </c>
      <c r="C11382">
        <v>1</v>
      </c>
      <c r="D11382">
        <v>8268</v>
      </c>
      <c r="E11382">
        <v>4.99</v>
      </c>
      <c r="F11382" s="9">
        <v>38562.057905092595</v>
      </c>
      <c r="G11382" s="9">
        <v>38763.929409722223</v>
      </c>
    </row>
    <row r="11383" spans="1:7" x14ac:dyDescent="0.3">
      <c r="A11383">
        <v>11385</v>
      </c>
      <c r="B11383">
        <v>421</v>
      </c>
      <c r="C11383">
        <v>1</v>
      </c>
      <c r="D11383">
        <v>8725</v>
      </c>
      <c r="E11383">
        <v>4.99</v>
      </c>
      <c r="F11383" s="9">
        <v>38562.756041666667</v>
      </c>
      <c r="G11383" s="9">
        <v>38763.9294212963</v>
      </c>
    </row>
    <row r="11384" spans="1:7" x14ac:dyDescent="0.3">
      <c r="A11384">
        <v>11386</v>
      </c>
      <c r="B11384">
        <v>421</v>
      </c>
      <c r="C11384">
        <v>2</v>
      </c>
      <c r="D11384">
        <v>9377</v>
      </c>
      <c r="E11384">
        <v>4.99</v>
      </c>
      <c r="F11384" s="9">
        <v>38563.800208333334</v>
      </c>
      <c r="G11384" s="9">
        <v>38763.9294212963</v>
      </c>
    </row>
    <row r="11385" spans="1:7" x14ac:dyDescent="0.3">
      <c r="A11385">
        <v>11387</v>
      </c>
      <c r="B11385">
        <v>421</v>
      </c>
      <c r="C11385">
        <v>2</v>
      </c>
      <c r="D11385">
        <v>9875</v>
      </c>
      <c r="E11385">
        <v>0.99</v>
      </c>
      <c r="F11385" s="9">
        <v>38564.567835648151</v>
      </c>
      <c r="G11385" s="9">
        <v>38763.9294212963</v>
      </c>
    </row>
    <row r="11386" spans="1:7" x14ac:dyDescent="0.3">
      <c r="A11386">
        <v>11388</v>
      </c>
      <c r="B11386">
        <v>421</v>
      </c>
      <c r="C11386">
        <v>1</v>
      </c>
      <c r="D11386">
        <v>10200</v>
      </c>
      <c r="E11386">
        <v>4.99</v>
      </c>
      <c r="F11386" s="9">
        <v>38565.027141203704</v>
      </c>
      <c r="G11386" s="9">
        <v>38763.9294212963</v>
      </c>
    </row>
    <row r="11387" spans="1:7" x14ac:dyDescent="0.3">
      <c r="A11387">
        <v>11389</v>
      </c>
      <c r="B11387">
        <v>421</v>
      </c>
      <c r="C11387">
        <v>2</v>
      </c>
      <c r="D11387">
        <v>11089</v>
      </c>
      <c r="E11387">
        <v>2.99</v>
      </c>
      <c r="F11387" s="9">
        <v>38566.328009259261</v>
      </c>
      <c r="G11387" s="9">
        <v>38763.9294212963</v>
      </c>
    </row>
    <row r="11388" spans="1:7" x14ac:dyDescent="0.3">
      <c r="A11388">
        <v>11390</v>
      </c>
      <c r="B11388">
        <v>421</v>
      </c>
      <c r="C11388">
        <v>1</v>
      </c>
      <c r="D11388">
        <v>11263</v>
      </c>
      <c r="E11388">
        <v>4.99</v>
      </c>
      <c r="F11388" s="9">
        <v>38566.58494212963</v>
      </c>
      <c r="G11388" s="9">
        <v>38763.9294212963</v>
      </c>
    </row>
    <row r="11389" spans="1:7" x14ac:dyDescent="0.3">
      <c r="A11389">
        <v>11391</v>
      </c>
      <c r="B11389">
        <v>421</v>
      </c>
      <c r="C11389">
        <v>1</v>
      </c>
      <c r="D11389">
        <v>11523</v>
      </c>
      <c r="E11389">
        <v>3.99</v>
      </c>
      <c r="F11389" s="9">
        <v>38581.007060185184</v>
      </c>
      <c r="G11389" s="9">
        <v>38763.9294212963</v>
      </c>
    </row>
    <row r="11390" spans="1:7" x14ac:dyDescent="0.3">
      <c r="A11390">
        <v>11392</v>
      </c>
      <c r="B11390">
        <v>421</v>
      </c>
      <c r="C11390">
        <v>1</v>
      </c>
      <c r="D11390">
        <v>12279</v>
      </c>
      <c r="E11390">
        <v>4.99</v>
      </c>
      <c r="F11390" s="9">
        <v>38582.199652777781</v>
      </c>
      <c r="G11390" s="9">
        <v>38763.9294212963</v>
      </c>
    </row>
    <row r="11391" spans="1:7" x14ac:dyDescent="0.3">
      <c r="A11391">
        <v>11393</v>
      </c>
      <c r="B11391">
        <v>421</v>
      </c>
      <c r="C11391">
        <v>2</v>
      </c>
      <c r="D11391">
        <v>13461</v>
      </c>
      <c r="E11391">
        <v>9.99</v>
      </c>
      <c r="F11391" s="9">
        <v>38584.034074074072</v>
      </c>
      <c r="G11391" s="9">
        <v>38763.9294212963</v>
      </c>
    </row>
    <row r="11392" spans="1:7" x14ac:dyDescent="0.3">
      <c r="A11392">
        <v>11394</v>
      </c>
      <c r="B11392">
        <v>421</v>
      </c>
      <c r="C11392">
        <v>1</v>
      </c>
      <c r="D11392">
        <v>13872</v>
      </c>
      <c r="E11392">
        <v>4.99</v>
      </c>
      <c r="F11392" s="9">
        <v>38584.632291666669</v>
      </c>
      <c r="G11392" s="9">
        <v>38763.9294212963</v>
      </c>
    </row>
    <row r="11393" spans="1:7" x14ac:dyDescent="0.3">
      <c r="A11393">
        <v>11395</v>
      </c>
      <c r="B11393">
        <v>421</v>
      </c>
      <c r="C11393">
        <v>1</v>
      </c>
      <c r="D11393">
        <v>14742</v>
      </c>
      <c r="E11393">
        <v>4.99</v>
      </c>
      <c r="F11393" s="9">
        <v>38585.943761574075</v>
      </c>
      <c r="G11393" s="9">
        <v>38763.9294212963</v>
      </c>
    </row>
    <row r="11394" spans="1:7" x14ac:dyDescent="0.3">
      <c r="A11394">
        <v>11396</v>
      </c>
      <c r="B11394">
        <v>421</v>
      </c>
      <c r="C11394">
        <v>1</v>
      </c>
      <c r="D11394">
        <v>14887</v>
      </c>
      <c r="E11394">
        <v>3.99</v>
      </c>
      <c r="F11394" s="9">
        <v>38586.169803240744</v>
      </c>
      <c r="G11394" s="9">
        <v>38763.9294212963</v>
      </c>
    </row>
    <row r="11395" spans="1:7" x14ac:dyDescent="0.3">
      <c r="A11395">
        <v>11397</v>
      </c>
      <c r="B11395">
        <v>421</v>
      </c>
      <c r="C11395">
        <v>2</v>
      </c>
      <c r="D11395">
        <v>15710</v>
      </c>
      <c r="E11395">
        <v>0.99</v>
      </c>
      <c r="F11395" s="9">
        <v>38762.636145833334</v>
      </c>
      <c r="G11395" s="9">
        <v>38763.9294212963</v>
      </c>
    </row>
    <row r="11396" spans="1:7" x14ac:dyDescent="0.3">
      <c r="A11396">
        <v>11398</v>
      </c>
      <c r="B11396">
        <v>422</v>
      </c>
      <c r="C11396">
        <v>1</v>
      </c>
      <c r="D11396">
        <v>398</v>
      </c>
      <c r="E11396">
        <v>0.99</v>
      </c>
      <c r="F11396" s="9">
        <v>38499.530590277776</v>
      </c>
      <c r="G11396" s="9">
        <v>38763.9294212963</v>
      </c>
    </row>
    <row r="11397" spans="1:7" x14ac:dyDescent="0.3">
      <c r="A11397">
        <v>11399</v>
      </c>
      <c r="B11397">
        <v>422</v>
      </c>
      <c r="C11397">
        <v>1</v>
      </c>
      <c r="D11397">
        <v>1846</v>
      </c>
      <c r="E11397">
        <v>0.99</v>
      </c>
      <c r="F11397" s="9">
        <v>38520.001898148148</v>
      </c>
      <c r="G11397" s="9">
        <v>38763.9294212963</v>
      </c>
    </row>
    <row r="11398" spans="1:7" x14ac:dyDescent="0.3">
      <c r="A11398">
        <v>11400</v>
      </c>
      <c r="B11398">
        <v>422</v>
      </c>
      <c r="C11398">
        <v>1</v>
      </c>
      <c r="D11398">
        <v>1897</v>
      </c>
      <c r="E11398">
        <v>4.99</v>
      </c>
      <c r="F11398" s="9">
        <v>38520.184988425928</v>
      </c>
      <c r="G11398" s="9">
        <v>38763.9294212963</v>
      </c>
    </row>
    <row r="11399" spans="1:7" x14ac:dyDescent="0.3">
      <c r="A11399">
        <v>11401</v>
      </c>
      <c r="B11399">
        <v>422</v>
      </c>
      <c r="C11399">
        <v>2</v>
      </c>
      <c r="D11399">
        <v>2747</v>
      </c>
      <c r="E11399">
        <v>2.99</v>
      </c>
      <c r="F11399" s="9">
        <v>38522.682025462964</v>
      </c>
      <c r="G11399" s="9">
        <v>38763.9294212963</v>
      </c>
    </row>
    <row r="11400" spans="1:7" x14ac:dyDescent="0.3">
      <c r="A11400">
        <v>11402</v>
      </c>
      <c r="B11400">
        <v>422</v>
      </c>
      <c r="C11400">
        <v>1</v>
      </c>
      <c r="D11400">
        <v>2778</v>
      </c>
      <c r="E11400">
        <v>5.99</v>
      </c>
      <c r="F11400" s="9">
        <v>38522.762638888889</v>
      </c>
      <c r="G11400" s="9">
        <v>38763.9294212963</v>
      </c>
    </row>
    <row r="11401" spans="1:7" x14ac:dyDescent="0.3">
      <c r="A11401">
        <v>11403</v>
      </c>
      <c r="B11401">
        <v>422</v>
      </c>
      <c r="C11401">
        <v>1</v>
      </c>
      <c r="D11401">
        <v>3553</v>
      </c>
      <c r="E11401">
        <v>4.99</v>
      </c>
      <c r="F11401" s="9">
        <v>38539.108113425929</v>
      </c>
      <c r="G11401" s="9">
        <v>38763.9294212963</v>
      </c>
    </row>
    <row r="11402" spans="1:7" x14ac:dyDescent="0.3">
      <c r="A11402">
        <v>11404</v>
      </c>
      <c r="B11402">
        <v>422</v>
      </c>
      <c r="C11402">
        <v>2</v>
      </c>
      <c r="D11402">
        <v>4463</v>
      </c>
      <c r="E11402">
        <v>2.99</v>
      </c>
      <c r="F11402" s="9">
        <v>38541.003460648149</v>
      </c>
      <c r="G11402" s="9">
        <v>38763.929432870369</v>
      </c>
    </row>
    <row r="11403" spans="1:7" x14ac:dyDescent="0.3">
      <c r="A11403">
        <v>11405</v>
      </c>
      <c r="B11403">
        <v>422</v>
      </c>
      <c r="C11403">
        <v>2</v>
      </c>
      <c r="D11403">
        <v>4504</v>
      </c>
      <c r="E11403">
        <v>0.99</v>
      </c>
      <c r="F11403" s="9">
        <v>38541.09684027778</v>
      </c>
      <c r="G11403" s="9">
        <v>38763.929432870369</v>
      </c>
    </row>
    <row r="11404" spans="1:7" x14ac:dyDescent="0.3">
      <c r="A11404">
        <v>11406</v>
      </c>
      <c r="B11404">
        <v>422</v>
      </c>
      <c r="C11404">
        <v>1</v>
      </c>
      <c r="D11404">
        <v>5784</v>
      </c>
      <c r="E11404">
        <v>1.99</v>
      </c>
      <c r="F11404" s="9">
        <v>38543.585740740738</v>
      </c>
      <c r="G11404" s="9">
        <v>38763.929432870369</v>
      </c>
    </row>
    <row r="11405" spans="1:7" x14ac:dyDescent="0.3">
      <c r="A11405">
        <v>11407</v>
      </c>
      <c r="B11405">
        <v>422</v>
      </c>
      <c r="C11405">
        <v>2</v>
      </c>
      <c r="D11405">
        <v>7827</v>
      </c>
      <c r="E11405">
        <v>0.99</v>
      </c>
      <c r="F11405" s="9">
        <v>38561.359282407408</v>
      </c>
      <c r="G11405" s="9">
        <v>38763.929432870369</v>
      </c>
    </row>
    <row r="11406" spans="1:7" x14ac:dyDescent="0.3">
      <c r="A11406">
        <v>11408</v>
      </c>
      <c r="B11406">
        <v>422</v>
      </c>
      <c r="C11406">
        <v>2</v>
      </c>
      <c r="D11406">
        <v>8206</v>
      </c>
      <c r="E11406">
        <v>4.99</v>
      </c>
      <c r="F11406" s="9">
        <v>38561.972581018519</v>
      </c>
      <c r="G11406" s="9">
        <v>38763.929432870369</v>
      </c>
    </row>
    <row r="11407" spans="1:7" x14ac:dyDescent="0.3">
      <c r="A11407">
        <v>11409</v>
      </c>
      <c r="B11407">
        <v>422</v>
      </c>
      <c r="C11407">
        <v>2</v>
      </c>
      <c r="D11407">
        <v>9541</v>
      </c>
      <c r="E11407">
        <v>4.99</v>
      </c>
      <c r="F11407" s="9">
        <v>38564.069606481484</v>
      </c>
      <c r="G11407" s="9">
        <v>38763.929432870369</v>
      </c>
    </row>
    <row r="11408" spans="1:7" x14ac:dyDescent="0.3">
      <c r="A11408">
        <v>11410</v>
      </c>
      <c r="B11408">
        <v>422</v>
      </c>
      <c r="C11408">
        <v>2</v>
      </c>
      <c r="D11408">
        <v>10833</v>
      </c>
      <c r="E11408">
        <v>6.99</v>
      </c>
      <c r="F11408" s="9">
        <v>38565.976331018515</v>
      </c>
      <c r="G11408" s="9">
        <v>38763.929432870369</v>
      </c>
    </row>
    <row r="11409" spans="1:7" x14ac:dyDescent="0.3">
      <c r="A11409">
        <v>11411</v>
      </c>
      <c r="B11409">
        <v>422</v>
      </c>
      <c r="C11409">
        <v>2</v>
      </c>
      <c r="D11409">
        <v>11325</v>
      </c>
      <c r="E11409">
        <v>6.99</v>
      </c>
      <c r="F11409" s="9">
        <v>38566.689710648148</v>
      </c>
      <c r="G11409" s="9">
        <v>38763.929432870369</v>
      </c>
    </row>
    <row r="11410" spans="1:7" x14ac:dyDescent="0.3">
      <c r="A11410">
        <v>11412</v>
      </c>
      <c r="B11410">
        <v>422</v>
      </c>
      <c r="C11410">
        <v>1</v>
      </c>
      <c r="D11410">
        <v>11658</v>
      </c>
      <c r="E11410">
        <v>2.99</v>
      </c>
      <c r="F11410" s="9">
        <v>38581.221724537034</v>
      </c>
      <c r="G11410" s="9">
        <v>38763.929432870369</v>
      </c>
    </row>
    <row r="11411" spans="1:7" x14ac:dyDescent="0.3">
      <c r="A11411">
        <v>11413</v>
      </c>
      <c r="B11411">
        <v>422</v>
      </c>
      <c r="C11411">
        <v>1</v>
      </c>
      <c r="D11411">
        <v>11842</v>
      </c>
      <c r="E11411">
        <v>4.99</v>
      </c>
      <c r="F11411" s="9">
        <v>38581.551122685189</v>
      </c>
      <c r="G11411" s="9">
        <v>38763.929432870369</v>
      </c>
    </row>
    <row r="11412" spans="1:7" x14ac:dyDescent="0.3">
      <c r="A11412">
        <v>11414</v>
      </c>
      <c r="B11412">
        <v>422</v>
      </c>
      <c r="C11412">
        <v>1</v>
      </c>
      <c r="D11412">
        <v>12907</v>
      </c>
      <c r="E11412">
        <v>9.99</v>
      </c>
      <c r="F11412" s="9">
        <v>38583.177928240744</v>
      </c>
      <c r="G11412" s="9">
        <v>38763.929432870369</v>
      </c>
    </row>
    <row r="11413" spans="1:7" x14ac:dyDescent="0.3">
      <c r="A11413">
        <v>11415</v>
      </c>
      <c r="B11413">
        <v>422</v>
      </c>
      <c r="C11413">
        <v>2</v>
      </c>
      <c r="D11413">
        <v>13216</v>
      </c>
      <c r="E11413">
        <v>1.99</v>
      </c>
      <c r="F11413" s="9">
        <v>38583.650057870371</v>
      </c>
      <c r="G11413" s="9">
        <v>38763.929432870369</v>
      </c>
    </row>
    <row r="11414" spans="1:7" x14ac:dyDescent="0.3">
      <c r="A11414">
        <v>11416</v>
      </c>
      <c r="B11414">
        <v>422</v>
      </c>
      <c r="C11414">
        <v>2</v>
      </c>
      <c r="D11414">
        <v>13625</v>
      </c>
      <c r="E11414">
        <v>1.99</v>
      </c>
      <c r="F11414" s="9">
        <v>38584.286145833335</v>
      </c>
      <c r="G11414" s="9">
        <v>38763.929432870369</v>
      </c>
    </row>
    <row r="11415" spans="1:7" x14ac:dyDescent="0.3">
      <c r="A11415">
        <v>11417</v>
      </c>
      <c r="B11415">
        <v>422</v>
      </c>
      <c r="C11415">
        <v>2</v>
      </c>
      <c r="D11415">
        <v>13709</v>
      </c>
      <c r="E11415">
        <v>0.99</v>
      </c>
      <c r="F11415" s="9">
        <v>38584.399201388886</v>
      </c>
      <c r="G11415" s="9">
        <v>38763.929432870369</v>
      </c>
    </row>
    <row r="11416" spans="1:7" x14ac:dyDescent="0.3">
      <c r="A11416">
        <v>11418</v>
      </c>
      <c r="B11416">
        <v>422</v>
      </c>
      <c r="C11416">
        <v>2</v>
      </c>
      <c r="D11416">
        <v>13722</v>
      </c>
      <c r="E11416">
        <v>4.99</v>
      </c>
      <c r="F11416" s="9">
        <v>38584.419270833336</v>
      </c>
      <c r="G11416" s="9">
        <v>38763.929432870369</v>
      </c>
    </row>
    <row r="11417" spans="1:7" x14ac:dyDescent="0.3">
      <c r="A11417">
        <v>11419</v>
      </c>
      <c r="B11417">
        <v>422</v>
      </c>
      <c r="C11417">
        <v>1</v>
      </c>
      <c r="D11417">
        <v>14861</v>
      </c>
      <c r="E11417">
        <v>4.99</v>
      </c>
      <c r="F11417" s="9">
        <v>38586.116724537038</v>
      </c>
      <c r="G11417" s="9">
        <v>38763.929432870369</v>
      </c>
    </row>
    <row r="11418" spans="1:7" x14ac:dyDescent="0.3">
      <c r="A11418">
        <v>11420</v>
      </c>
      <c r="B11418">
        <v>422</v>
      </c>
      <c r="C11418">
        <v>1</v>
      </c>
      <c r="D11418">
        <v>15272</v>
      </c>
      <c r="E11418">
        <v>3.99</v>
      </c>
      <c r="F11418" s="9">
        <v>38586.784490740742</v>
      </c>
      <c r="G11418" s="9">
        <v>38763.929432870369</v>
      </c>
    </row>
    <row r="11419" spans="1:7" x14ac:dyDescent="0.3">
      <c r="A11419">
        <v>11421</v>
      </c>
      <c r="B11419">
        <v>422</v>
      </c>
      <c r="C11419">
        <v>1</v>
      </c>
      <c r="D11419">
        <v>15273</v>
      </c>
      <c r="E11419">
        <v>2.99</v>
      </c>
      <c r="F11419" s="9">
        <v>38586.787129629629</v>
      </c>
      <c r="G11419" s="9">
        <v>38763.929432870369</v>
      </c>
    </row>
    <row r="11420" spans="1:7" x14ac:dyDescent="0.3">
      <c r="A11420">
        <v>11422</v>
      </c>
      <c r="B11420">
        <v>422</v>
      </c>
      <c r="C11420">
        <v>2</v>
      </c>
      <c r="D11420">
        <v>15316</v>
      </c>
      <c r="E11420">
        <v>2.99</v>
      </c>
      <c r="F11420" s="9">
        <v>38586.838229166664</v>
      </c>
      <c r="G11420" s="9">
        <v>38763.929432870369</v>
      </c>
    </row>
    <row r="11421" spans="1:7" x14ac:dyDescent="0.3">
      <c r="A11421">
        <v>11423</v>
      </c>
      <c r="B11421">
        <v>422</v>
      </c>
      <c r="C11421">
        <v>2</v>
      </c>
      <c r="D11421">
        <v>15441</v>
      </c>
      <c r="E11421">
        <v>2.99</v>
      </c>
      <c r="F11421" s="9">
        <v>38762.636145833334</v>
      </c>
      <c r="G11421" s="9">
        <v>38763.929444444446</v>
      </c>
    </row>
    <row r="11422" spans="1:7" x14ac:dyDescent="0.3">
      <c r="A11422">
        <v>11424</v>
      </c>
      <c r="B11422">
        <v>423</v>
      </c>
      <c r="C11422">
        <v>1</v>
      </c>
      <c r="D11422">
        <v>1504</v>
      </c>
      <c r="E11422">
        <v>3.99</v>
      </c>
      <c r="F11422" s="9">
        <v>38518.922291666669</v>
      </c>
      <c r="G11422" s="9">
        <v>38763.929444444446</v>
      </c>
    </row>
    <row r="11423" spans="1:7" x14ac:dyDescent="0.3">
      <c r="A11423">
        <v>11425</v>
      </c>
      <c r="B11423">
        <v>423</v>
      </c>
      <c r="C11423">
        <v>2</v>
      </c>
      <c r="D11423">
        <v>1827</v>
      </c>
      <c r="E11423">
        <v>0.99</v>
      </c>
      <c r="F11423" s="9">
        <v>38519.912962962961</v>
      </c>
      <c r="G11423" s="9">
        <v>38763.929444444446</v>
      </c>
    </row>
    <row r="11424" spans="1:7" x14ac:dyDescent="0.3">
      <c r="A11424">
        <v>11426</v>
      </c>
      <c r="B11424">
        <v>423</v>
      </c>
      <c r="C11424">
        <v>1</v>
      </c>
      <c r="D11424">
        <v>2600</v>
      </c>
      <c r="E11424">
        <v>6.99</v>
      </c>
      <c r="F11424" s="9">
        <v>38522.255150462966</v>
      </c>
      <c r="G11424" s="9">
        <v>38763.929444444446</v>
      </c>
    </row>
    <row r="11425" spans="1:7" x14ac:dyDescent="0.3">
      <c r="A11425">
        <v>11427</v>
      </c>
      <c r="B11425">
        <v>423</v>
      </c>
      <c r="C11425">
        <v>2</v>
      </c>
      <c r="D11425">
        <v>2758</v>
      </c>
      <c r="E11425">
        <v>6.99</v>
      </c>
      <c r="F11425" s="9">
        <v>38522.711516203701</v>
      </c>
      <c r="G11425" s="9">
        <v>38763.929444444446</v>
      </c>
    </row>
    <row r="11426" spans="1:7" x14ac:dyDescent="0.3">
      <c r="A11426">
        <v>11428</v>
      </c>
      <c r="B11426">
        <v>423</v>
      </c>
      <c r="C11426">
        <v>1</v>
      </c>
      <c r="D11426">
        <v>3072</v>
      </c>
      <c r="E11426">
        <v>8.99</v>
      </c>
      <c r="F11426" s="9">
        <v>38523.598275462966</v>
      </c>
      <c r="G11426" s="9">
        <v>38763.929444444446</v>
      </c>
    </row>
    <row r="11427" spans="1:7" x14ac:dyDescent="0.3">
      <c r="A11427">
        <v>11429</v>
      </c>
      <c r="B11427">
        <v>423</v>
      </c>
      <c r="C11427">
        <v>2</v>
      </c>
      <c r="D11427">
        <v>4105</v>
      </c>
      <c r="E11427">
        <v>0.99</v>
      </c>
      <c r="F11427" s="9">
        <v>38540.271527777775</v>
      </c>
      <c r="G11427" s="9">
        <v>38763.929444444446</v>
      </c>
    </row>
    <row r="11428" spans="1:7" x14ac:dyDescent="0.3">
      <c r="A11428">
        <v>11430</v>
      </c>
      <c r="B11428">
        <v>423</v>
      </c>
      <c r="C11428">
        <v>1</v>
      </c>
      <c r="D11428">
        <v>4250</v>
      </c>
      <c r="E11428">
        <v>0.99</v>
      </c>
      <c r="F11428" s="9">
        <v>38540.589016203703</v>
      </c>
      <c r="G11428" s="9">
        <v>38763.929444444446</v>
      </c>
    </row>
    <row r="11429" spans="1:7" x14ac:dyDescent="0.3">
      <c r="A11429">
        <v>11431</v>
      </c>
      <c r="B11429">
        <v>423</v>
      </c>
      <c r="C11429">
        <v>1</v>
      </c>
      <c r="D11429">
        <v>4679</v>
      </c>
      <c r="E11429">
        <v>2.99</v>
      </c>
      <c r="F11429" s="9">
        <v>38541.439745370371</v>
      </c>
      <c r="G11429" s="9">
        <v>38763.929444444446</v>
      </c>
    </row>
    <row r="11430" spans="1:7" x14ac:dyDescent="0.3">
      <c r="A11430">
        <v>11432</v>
      </c>
      <c r="B11430">
        <v>423</v>
      </c>
      <c r="C11430">
        <v>1</v>
      </c>
      <c r="D11430">
        <v>6506</v>
      </c>
      <c r="E11430">
        <v>1.99</v>
      </c>
      <c r="F11430" s="9">
        <v>38545.144699074073</v>
      </c>
      <c r="G11430" s="9">
        <v>38763.929444444446</v>
      </c>
    </row>
    <row r="11431" spans="1:7" x14ac:dyDescent="0.3">
      <c r="A11431">
        <v>11433</v>
      </c>
      <c r="B11431">
        <v>423</v>
      </c>
      <c r="C11431">
        <v>1</v>
      </c>
      <c r="D11431">
        <v>7016</v>
      </c>
      <c r="E11431">
        <v>5.99</v>
      </c>
      <c r="F11431" s="9">
        <v>38560.093935185185</v>
      </c>
      <c r="G11431" s="9">
        <v>38763.929444444446</v>
      </c>
    </row>
    <row r="11432" spans="1:7" x14ac:dyDescent="0.3">
      <c r="A11432">
        <v>11434</v>
      </c>
      <c r="B11432">
        <v>423</v>
      </c>
      <c r="C11432">
        <v>2</v>
      </c>
      <c r="D11432">
        <v>7141</v>
      </c>
      <c r="E11432">
        <v>2.99</v>
      </c>
      <c r="F11432" s="9">
        <v>38560.288506944446</v>
      </c>
      <c r="G11432" s="9">
        <v>38763.929444444446</v>
      </c>
    </row>
    <row r="11433" spans="1:7" x14ac:dyDescent="0.3">
      <c r="A11433">
        <v>11435</v>
      </c>
      <c r="B11433">
        <v>423</v>
      </c>
      <c r="C11433">
        <v>1</v>
      </c>
      <c r="D11433">
        <v>7157</v>
      </c>
      <c r="E11433">
        <v>4.99</v>
      </c>
      <c r="F11433" s="9">
        <v>38560.305879629632</v>
      </c>
      <c r="G11433" s="9">
        <v>38763.929444444446</v>
      </c>
    </row>
    <row r="11434" spans="1:7" x14ac:dyDescent="0.3">
      <c r="A11434">
        <v>11436</v>
      </c>
      <c r="B11434">
        <v>423</v>
      </c>
      <c r="C11434">
        <v>1</v>
      </c>
      <c r="D11434">
        <v>7290</v>
      </c>
      <c r="E11434">
        <v>0.99</v>
      </c>
      <c r="F11434" s="9">
        <v>38560.519965277781</v>
      </c>
      <c r="G11434" s="9">
        <v>38763.929444444446</v>
      </c>
    </row>
    <row r="11435" spans="1:7" x14ac:dyDescent="0.3">
      <c r="A11435">
        <v>11437</v>
      </c>
      <c r="B11435">
        <v>423</v>
      </c>
      <c r="C11435">
        <v>2</v>
      </c>
      <c r="D11435">
        <v>7539</v>
      </c>
      <c r="E11435">
        <v>9.99</v>
      </c>
      <c r="F11435" s="9">
        <v>38560.902569444443</v>
      </c>
      <c r="G11435" s="9">
        <v>38763.929444444446</v>
      </c>
    </row>
    <row r="11436" spans="1:7" x14ac:dyDescent="0.3">
      <c r="A11436">
        <v>11438</v>
      </c>
      <c r="B11436">
        <v>423</v>
      </c>
      <c r="C11436">
        <v>1</v>
      </c>
      <c r="D11436">
        <v>7849</v>
      </c>
      <c r="E11436">
        <v>9.99</v>
      </c>
      <c r="F11436" s="9">
        <v>38561.395856481482</v>
      </c>
      <c r="G11436" s="9">
        <v>38763.929444444446</v>
      </c>
    </row>
    <row r="11437" spans="1:7" x14ac:dyDescent="0.3">
      <c r="A11437">
        <v>11439</v>
      </c>
      <c r="B11437">
        <v>423</v>
      </c>
      <c r="C11437">
        <v>2</v>
      </c>
      <c r="D11437">
        <v>8082</v>
      </c>
      <c r="E11437">
        <v>3.99</v>
      </c>
      <c r="F11437" s="9">
        <v>38561.755578703705</v>
      </c>
      <c r="G11437" s="9">
        <v>38763.929444444446</v>
      </c>
    </row>
    <row r="11438" spans="1:7" x14ac:dyDescent="0.3">
      <c r="A11438">
        <v>11440</v>
      </c>
      <c r="B11438">
        <v>423</v>
      </c>
      <c r="C11438">
        <v>2</v>
      </c>
      <c r="D11438">
        <v>8595</v>
      </c>
      <c r="E11438">
        <v>9.99</v>
      </c>
      <c r="F11438" s="9">
        <v>38562.533136574071</v>
      </c>
      <c r="G11438" s="9">
        <v>38763.929444444446</v>
      </c>
    </row>
    <row r="11439" spans="1:7" x14ac:dyDescent="0.3">
      <c r="A11439">
        <v>11441</v>
      </c>
      <c r="B11439">
        <v>423</v>
      </c>
      <c r="C11439">
        <v>2</v>
      </c>
      <c r="D11439">
        <v>9026</v>
      </c>
      <c r="E11439">
        <v>2.99</v>
      </c>
      <c r="F11439" s="9">
        <v>38563.246886574074</v>
      </c>
      <c r="G11439" s="9">
        <v>38763.929444444446</v>
      </c>
    </row>
    <row r="11440" spans="1:7" x14ac:dyDescent="0.3">
      <c r="A11440">
        <v>11442</v>
      </c>
      <c r="B11440">
        <v>423</v>
      </c>
      <c r="C11440">
        <v>1</v>
      </c>
      <c r="D11440">
        <v>10488</v>
      </c>
      <c r="E11440">
        <v>2.99</v>
      </c>
      <c r="F11440" s="9">
        <v>38565.435729166667</v>
      </c>
      <c r="G11440" s="9">
        <v>38763.929456018515</v>
      </c>
    </row>
    <row r="11441" spans="1:7" x14ac:dyDescent="0.3">
      <c r="A11441">
        <v>11443</v>
      </c>
      <c r="B11441">
        <v>423</v>
      </c>
      <c r="C11441">
        <v>1</v>
      </c>
      <c r="D11441">
        <v>11091</v>
      </c>
      <c r="E11441">
        <v>2.99</v>
      </c>
      <c r="F11441" s="9">
        <v>38566.331030092595</v>
      </c>
      <c r="G11441" s="9">
        <v>38763.929456018515</v>
      </c>
    </row>
    <row r="11442" spans="1:7" x14ac:dyDescent="0.3">
      <c r="A11442">
        <v>11444</v>
      </c>
      <c r="B11442">
        <v>423</v>
      </c>
      <c r="C11442">
        <v>2</v>
      </c>
      <c r="D11442">
        <v>11514</v>
      </c>
      <c r="E11442">
        <v>4.99</v>
      </c>
      <c r="F11442" s="9">
        <v>38580.995254629626</v>
      </c>
      <c r="G11442" s="9">
        <v>38763.929456018515</v>
      </c>
    </row>
    <row r="11443" spans="1:7" x14ac:dyDescent="0.3">
      <c r="A11443">
        <v>11445</v>
      </c>
      <c r="B11443">
        <v>423</v>
      </c>
      <c r="C11443">
        <v>2</v>
      </c>
      <c r="D11443">
        <v>12806</v>
      </c>
      <c r="E11443">
        <v>4.99</v>
      </c>
      <c r="F11443" s="9">
        <v>38583.025995370372</v>
      </c>
      <c r="G11443" s="9">
        <v>38763.929456018515</v>
      </c>
    </row>
    <row r="11444" spans="1:7" x14ac:dyDescent="0.3">
      <c r="A11444">
        <v>11446</v>
      </c>
      <c r="B11444">
        <v>423</v>
      </c>
      <c r="C11444">
        <v>2</v>
      </c>
      <c r="D11444">
        <v>14191</v>
      </c>
      <c r="E11444">
        <v>6.99</v>
      </c>
      <c r="F11444" s="9">
        <v>38585.149976851855</v>
      </c>
      <c r="G11444" s="9">
        <v>38763.929456018515</v>
      </c>
    </row>
    <row r="11445" spans="1:7" x14ac:dyDescent="0.3">
      <c r="A11445">
        <v>11447</v>
      </c>
      <c r="B11445">
        <v>423</v>
      </c>
      <c r="C11445">
        <v>2</v>
      </c>
      <c r="D11445">
        <v>14902</v>
      </c>
      <c r="E11445">
        <v>4.99</v>
      </c>
      <c r="F11445" s="9">
        <v>38586.188773148147</v>
      </c>
      <c r="G11445" s="9">
        <v>38763.929456018515</v>
      </c>
    </row>
    <row r="11446" spans="1:7" x14ac:dyDescent="0.3">
      <c r="A11446">
        <v>11448</v>
      </c>
      <c r="B11446">
        <v>423</v>
      </c>
      <c r="C11446">
        <v>1</v>
      </c>
      <c r="D11446">
        <v>15380</v>
      </c>
      <c r="E11446">
        <v>0.99</v>
      </c>
      <c r="F11446" s="9">
        <v>38586.936284722222</v>
      </c>
      <c r="G11446" s="9">
        <v>38763.929456018515</v>
      </c>
    </row>
    <row r="11447" spans="1:7" x14ac:dyDescent="0.3">
      <c r="A11447">
        <v>11449</v>
      </c>
      <c r="B11447">
        <v>423</v>
      </c>
      <c r="C11447">
        <v>1</v>
      </c>
      <c r="D11447">
        <v>15755</v>
      </c>
      <c r="E11447">
        <v>4.99</v>
      </c>
      <c r="F11447" s="9">
        <v>38587.532384259262</v>
      </c>
      <c r="G11447" s="9">
        <v>38763.929456018515</v>
      </c>
    </row>
    <row r="11448" spans="1:7" x14ac:dyDescent="0.3">
      <c r="A11448">
        <v>11450</v>
      </c>
      <c r="B11448">
        <v>424</v>
      </c>
      <c r="C11448">
        <v>2</v>
      </c>
      <c r="D11448">
        <v>403</v>
      </c>
      <c r="E11448">
        <v>0.99</v>
      </c>
      <c r="F11448" s="9">
        <v>38499.561712962961</v>
      </c>
      <c r="G11448" s="9">
        <v>38763.929456018515</v>
      </c>
    </row>
    <row r="11449" spans="1:7" x14ac:dyDescent="0.3">
      <c r="A11449">
        <v>11451</v>
      </c>
      <c r="B11449">
        <v>424</v>
      </c>
      <c r="C11449">
        <v>2</v>
      </c>
      <c r="D11449">
        <v>3044</v>
      </c>
      <c r="E11449">
        <v>4.99</v>
      </c>
      <c r="F11449" s="9">
        <v>38523.526956018519</v>
      </c>
      <c r="G11449" s="9">
        <v>38763.929456018515</v>
      </c>
    </row>
    <row r="11450" spans="1:7" x14ac:dyDescent="0.3">
      <c r="A11450">
        <v>11452</v>
      </c>
      <c r="B11450">
        <v>424</v>
      </c>
      <c r="C11450">
        <v>1</v>
      </c>
      <c r="D11450">
        <v>3166</v>
      </c>
      <c r="E11450">
        <v>6.99</v>
      </c>
      <c r="F11450" s="9">
        <v>38523.897592592592</v>
      </c>
      <c r="G11450" s="9">
        <v>38763.929456018515</v>
      </c>
    </row>
    <row r="11451" spans="1:7" x14ac:dyDescent="0.3">
      <c r="A11451">
        <v>11453</v>
      </c>
      <c r="B11451">
        <v>424</v>
      </c>
      <c r="C11451">
        <v>2</v>
      </c>
      <c r="D11451">
        <v>3404</v>
      </c>
      <c r="E11451">
        <v>0.99</v>
      </c>
      <c r="F11451" s="9">
        <v>38524.665185185186</v>
      </c>
      <c r="G11451" s="9">
        <v>38763.929456018515</v>
      </c>
    </row>
    <row r="11452" spans="1:7" x14ac:dyDescent="0.3">
      <c r="A11452">
        <v>11454</v>
      </c>
      <c r="B11452">
        <v>424</v>
      </c>
      <c r="C11452">
        <v>2</v>
      </c>
      <c r="D11452">
        <v>3746</v>
      </c>
      <c r="E11452">
        <v>0.99</v>
      </c>
      <c r="F11452" s="9">
        <v>38539.507534722223</v>
      </c>
      <c r="G11452" s="9">
        <v>38763.929456018515</v>
      </c>
    </row>
    <row r="11453" spans="1:7" x14ac:dyDescent="0.3">
      <c r="A11453">
        <v>11455</v>
      </c>
      <c r="B11453">
        <v>424</v>
      </c>
      <c r="C11453">
        <v>2</v>
      </c>
      <c r="D11453">
        <v>4512</v>
      </c>
      <c r="E11453">
        <v>0.99</v>
      </c>
      <c r="F11453" s="9">
        <v>38541.11037037037</v>
      </c>
      <c r="G11453" s="9">
        <v>38763.929456018515</v>
      </c>
    </row>
    <row r="11454" spans="1:7" x14ac:dyDescent="0.3">
      <c r="A11454">
        <v>11456</v>
      </c>
      <c r="B11454">
        <v>424</v>
      </c>
      <c r="C11454">
        <v>2</v>
      </c>
      <c r="D11454">
        <v>4559</v>
      </c>
      <c r="E11454">
        <v>0.99</v>
      </c>
      <c r="F11454" s="9">
        <v>38541.206122685187</v>
      </c>
      <c r="G11454" s="9">
        <v>38763.929456018515</v>
      </c>
    </row>
    <row r="11455" spans="1:7" x14ac:dyDescent="0.3">
      <c r="A11455">
        <v>11457</v>
      </c>
      <c r="B11455">
        <v>424</v>
      </c>
      <c r="C11455">
        <v>2</v>
      </c>
      <c r="D11455">
        <v>4696</v>
      </c>
      <c r="E11455">
        <v>5.99</v>
      </c>
      <c r="F11455" s="9">
        <v>38541.466979166667</v>
      </c>
      <c r="G11455" s="9">
        <v>38763.929456018515</v>
      </c>
    </row>
    <row r="11456" spans="1:7" x14ac:dyDescent="0.3">
      <c r="A11456">
        <v>11458</v>
      </c>
      <c r="B11456">
        <v>424</v>
      </c>
      <c r="C11456">
        <v>1</v>
      </c>
      <c r="D11456">
        <v>5568</v>
      </c>
      <c r="E11456">
        <v>0.99</v>
      </c>
      <c r="F11456" s="9">
        <v>38543.150648148148</v>
      </c>
      <c r="G11456" s="9">
        <v>38763.929456018515</v>
      </c>
    </row>
    <row r="11457" spans="1:7" x14ac:dyDescent="0.3">
      <c r="A11457">
        <v>11459</v>
      </c>
      <c r="B11457">
        <v>424</v>
      </c>
      <c r="C11457">
        <v>1</v>
      </c>
      <c r="D11457">
        <v>5611</v>
      </c>
      <c r="E11457">
        <v>3.99</v>
      </c>
      <c r="F11457" s="9">
        <v>38543.217858796299</v>
      </c>
      <c r="G11457" s="9">
        <v>38763.929456018515</v>
      </c>
    </row>
    <row r="11458" spans="1:7" x14ac:dyDescent="0.3">
      <c r="A11458">
        <v>11460</v>
      </c>
      <c r="B11458">
        <v>424</v>
      </c>
      <c r="C11458">
        <v>1</v>
      </c>
      <c r="D11458">
        <v>6589</v>
      </c>
      <c r="E11458">
        <v>2.99</v>
      </c>
      <c r="F11458" s="9">
        <v>38545.296168981484</v>
      </c>
      <c r="G11458" s="9">
        <v>38763.929456018515</v>
      </c>
    </row>
    <row r="11459" spans="1:7" x14ac:dyDescent="0.3">
      <c r="A11459">
        <v>11461</v>
      </c>
      <c r="B11459">
        <v>424</v>
      </c>
      <c r="C11459">
        <v>1</v>
      </c>
      <c r="D11459">
        <v>7594</v>
      </c>
      <c r="E11459">
        <v>2.99</v>
      </c>
      <c r="F11459" s="9">
        <v>38560.979641203703</v>
      </c>
      <c r="G11459" s="9">
        <v>38763.929467592592</v>
      </c>
    </row>
    <row r="11460" spans="1:7" x14ac:dyDescent="0.3">
      <c r="A11460">
        <v>11462</v>
      </c>
      <c r="B11460">
        <v>424</v>
      </c>
      <c r="C11460">
        <v>2</v>
      </c>
      <c r="D11460">
        <v>8194</v>
      </c>
      <c r="E11460">
        <v>2.99</v>
      </c>
      <c r="F11460" s="9">
        <v>38561.952592592592</v>
      </c>
      <c r="G11460" s="9">
        <v>38763.929467592592</v>
      </c>
    </row>
    <row r="11461" spans="1:7" x14ac:dyDescent="0.3">
      <c r="A11461">
        <v>11463</v>
      </c>
      <c r="B11461">
        <v>424</v>
      </c>
      <c r="C11461">
        <v>1</v>
      </c>
      <c r="D11461">
        <v>8918</v>
      </c>
      <c r="E11461">
        <v>4.99</v>
      </c>
      <c r="F11461" s="9">
        <v>38563.080810185187</v>
      </c>
      <c r="G11461" s="9">
        <v>38763.929467592592</v>
      </c>
    </row>
    <row r="11462" spans="1:7" x14ac:dyDescent="0.3">
      <c r="A11462">
        <v>11464</v>
      </c>
      <c r="B11462">
        <v>424</v>
      </c>
      <c r="C11462">
        <v>2</v>
      </c>
      <c r="D11462">
        <v>8964</v>
      </c>
      <c r="E11462">
        <v>1.99</v>
      </c>
      <c r="F11462" s="9">
        <v>38563.159432870372</v>
      </c>
      <c r="G11462" s="9">
        <v>38763.929467592592</v>
      </c>
    </row>
    <row r="11463" spans="1:7" x14ac:dyDescent="0.3">
      <c r="A11463">
        <v>11465</v>
      </c>
      <c r="B11463">
        <v>424</v>
      </c>
      <c r="C11463">
        <v>2</v>
      </c>
      <c r="D11463">
        <v>8999</v>
      </c>
      <c r="E11463">
        <v>2.99</v>
      </c>
      <c r="F11463" s="9">
        <v>38563.205393518518</v>
      </c>
      <c r="G11463" s="9">
        <v>38763.929467592592</v>
      </c>
    </row>
    <row r="11464" spans="1:7" x14ac:dyDescent="0.3">
      <c r="A11464">
        <v>11466</v>
      </c>
      <c r="B11464">
        <v>424</v>
      </c>
      <c r="C11464">
        <v>1</v>
      </c>
      <c r="D11464">
        <v>9471</v>
      </c>
      <c r="E11464">
        <v>4.99</v>
      </c>
      <c r="F11464" s="9">
        <v>38563.960138888891</v>
      </c>
      <c r="G11464" s="9">
        <v>38763.929467592592</v>
      </c>
    </row>
    <row r="11465" spans="1:7" x14ac:dyDescent="0.3">
      <c r="A11465">
        <v>11467</v>
      </c>
      <c r="B11465">
        <v>424</v>
      </c>
      <c r="C11465">
        <v>1</v>
      </c>
      <c r="D11465">
        <v>9516</v>
      </c>
      <c r="E11465">
        <v>8.99</v>
      </c>
      <c r="F11465" s="9">
        <v>38564.028449074074</v>
      </c>
      <c r="G11465" s="9">
        <v>38763.929467592592</v>
      </c>
    </row>
    <row r="11466" spans="1:7" x14ac:dyDescent="0.3">
      <c r="A11466">
        <v>11468</v>
      </c>
      <c r="B11466">
        <v>424</v>
      </c>
      <c r="C11466">
        <v>2</v>
      </c>
      <c r="D11466">
        <v>9878</v>
      </c>
      <c r="E11466">
        <v>4.99</v>
      </c>
      <c r="F11466" s="9">
        <v>38564.570856481485</v>
      </c>
      <c r="G11466" s="9">
        <v>38763.929467592592</v>
      </c>
    </row>
    <row r="11467" spans="1:7" x14ac:dyDescent="0.3">
      <c r="A11467">
        <v>11469</v>
      </c>
      <c r="B11467">
        <v>424</v>
      </c>
      <c r="C11467">
        <v>1</v>
      </c>
      <c r="D11467">
        <v>10017</v>
      </c>
      <c r="E11467">
        <v>6.99</v>
      </c>
      <c r="F11467" s="9">
        <v>38564.759282407409</v>
      </c>
      <c r="G11467" s="9">
        <v>38763.929467592592</v>
      </c>
    </row>
    <row r="11468" spans="1:7" x14ac:dyDescent="0.3">
      <c r="A11468">
        <v>11470</v>
      </c>
      <c r="B11468">
        <v>424</v>
      </c>
      <c r="C11468">
        <v>2</v>
      </c>
      <c r="D11468">
        <v>10369</v>
      </c>
      <c r="E11468">
        <v>4.99</v>
      </c>
      <c r="F11468" s="9">
        <v>38565.25953703704</v>
      </c>
      <c r="G11468" s="9">
        <v>38763.929467592592</v>
      </c>
    </row>
    <row r="11469" spans="1:7" x14ac:dyDescent="0.3">
      <c r="A11469">
        <v>11471</v>
      </c>
      <c r="B11469">
        <v>424</v>
      </c>
      <c r="C11469">
        <v>1</v>
      </c>
      <c r="D11469">
        <v>10866</v>
      </c>
      <c r="E11469">
        <v>2.99</v>
      </c>
      <c r="F11469" s="9">
        <v>38566.015844907408</v>
      </c>
      <c r="G11469" s="9">
        <v>38763.929467592592</v>
      </c>
    </row>
    <row r="11470" spans="1:7" x14ac:dyDescent="0.3">
      <c r="A11470">
        <v>11472</v>
      </c>
      <c r="B11470">
        <v>424</v>
      </c>
      <c r="C11470">
        <v>2</v>
      </c>
      <c r="D11470">
        <v>11374</v>
      </c>
      <c r="E11470">
        <v>2.99</v>
      </c>
      <c r="F11470" s="9">
        <v>38566.760347222225</v>
      </c>
      <c r="G11470" s="9">
        <v>38763.929467592592</v>
      </c>
    </row>
    <row r="11471" spans="1:7" x14ac:dyDescent="0.3">
      <c r="A11471">
        <v>11473</v>
      </c>
      <c r="B11471">
        <v>424</v>
      </c>
      <c r="C11471">
        <v>2</v>
      </c>
      <c r="D11471">
        <v>11562</v>
      </c>
      <c r="E11471">
        <v>6.99</v>
      </c>
      <c r="F11471" s="9">
        <v>38581.05809027778</v>
      </c>
      <c r="G11471" s="9">
        <v>38763.929467592592</v>
      </c>
    </row>
    <row r="11472" spans="1:7" x14ac:dyDescent="0.3">
      <c r="A11472">
        <v>11474</v>
      </c>
      <c r="B11472">
        <v>424</v>
      </c>
      <c r="C11472">
        <v>2</v>
      </c>
      <c r="D11472">
        <v>11833</v>
      </c>
      <c r="E11472">
        <v>2.99</v>
      </c>
      <c r="F11472" s="9">
        <v>38581.542048611111</v>
      </c>
      <c r="G11472" s="9">
        <v>38763.929467592592</v>
      </c>
    </row>
    <row r="11473" spans="1:7" x14ac:dyDescent="0.3">
      <c r="A11473">
        <v>11475</v>
      </c>
      <c r="B11473">
        <v>424</v>
      </c>
      <c r="C11473">
        <v>2</v>
      </c>
      <c r="D11473">
        <v>12729</v>
      </c>
      <c r="E11473">
        <v>0.99</v>
      </c>
      <c r="F11473" s="9">
        <v>38582.911793981482</v>
      </c>
      <c r="G11473" s="9">
        <v>38763.929467592592</v>
      </c>
    </row>
    <row r="11474" spans="1:7" x14ac:dyDescent="0.3">
      <c r="A11474">
        <v>11476</v>
      </c>
      <c r="B11474">
        <v>424</v>
      </c>
      <c r="C11474">
        <v>2</v>
      </c>
      <c r="D11474">
        <v>13793</v>
      </c>
      <c r="E11474">
        <v>3.99</v>
      </c>
      <c r="F11474" s="9">
        <v>38584.515324074076</v>
      </c>
      <c r="G11474" s="9">
        <v>38763.929467592592</v>
      </c>
    </row>
    <row r="11475" spans="1:7" x14ac:dyDescent="0.3">
      <c r="A11475">
        <v>11477</v>
      </c>
      <c r="B11475">
        <v>424</v>
      </c>
      <c r="C11475">
        <v>2</v>
      </c>
      <c r="D11475">
        <v>15113</v>
      </c>
      <c r="E11475">
        <v>0.99</v>
      </c>
      <c r="F11475" s="9">
        <v>38586.516655092593</v>
      </c>
      <c r="G11475" s="9">
        <v>38763.929467592592</v>
      </c>
    </row>
    <row r="11476" spans="1:7" x14ac:dyDescent="0.3">
      <c r="A11476">
        <v>11478</v>
      </c>
      <c r="B11476">
        <v>424</v>
      </c>
      <c r="C11476">
        <v>2</v>
      </c>
      <c r="D11476">
        <v>15941</v>
      </c>
      <c r="E11476">
        <v>9.99</v>
      </c>
      <c r="F11476" s="9">
        <v>38587.782453703701</v>
      </c>
      <c r="G11476" s="9">
        <v>38763.929467592592</v>
      </c>
    </row>
    <row r="11477" spans="1:7" x14ac:dyDescent="0.3">
      <c r="A11477">
        <v>11479</v>
      </c>
      <c r="B11477">
        <v>424</v>
      </c>
      <c r="C11477">
        <v>1</v>
      </c>
      <c r="D11477">
        <v>15094</v>
      </c>
      <c r="E11477">
        <v>0.99</v>
      </c>
      <c r="F11477" s="9">
        <v>38762.636145833334</v>
      </c>
      <c r="G11477" s="9">
        <v>38763.929479166669</v>
      </c>
    </row>
    <row r="11478" spans="1:7" x14ac:dyDescent="0.3">
      <c r="A11478">
        <v>11480</v>
      </c>
      <c r="B11478">
        <v>425</v>
      </c>
      <c r="C11478">
        <v>2</v>
      </c>
      <c r="D11478">
        <v>1098</v>
      </c>
      <c r="E11478">
        <v>5.99</v>
      </c>
      <c r="F11478" s="9">
        <v>38503.577638888892</v>
      </c>
      <c r="G11478" s="9">
        <v>38763.929479166669</v>
      </c>
    </row>
    <row r="11479" spans="1:7" x14ac:dyDescent="0.3">
      <c r="A11479">
        <v>11481</v>
      </c>
      <c r="B11479">
        <v>425</v>
      </c>
      <c r="C11479">
        <v>1</v>
      </c>
      <c r="D11479">
        <v>3276</v>
      </c>
      <c r="E11479">
        <v>6.99</v>
      </c>
      <c r="F11479" s="9">
        <v>38524.233240740738</v>
      </c>
      <c r="G11479" s="9">
        <v>38763.929479166669</v>
      </c>
    </row>
    <row r="11480" spans="1:7" x14ac:dyDescent="0.3">
      <c r="A11480">
        <v>11482</v>
      </c>
      <c r="B11480">
        <v>425</v>
      </c>
      <c r="C11480">
        <v>1</v>
      </c>
      <c r="D11480">
        <v>3807</v>
      </c>
      <c r="E11480">
        <v>4.99</v>
      </c>
      <c r="F11480" s="9">
        <v>38539.633148148147</v>
      </c>
      <c r="G11480" s="9">
        <v>38763.929479166669</v>
      </c>
    </row>
    <row r="11481" spans="1:7" x14ac:dyDescent="0.3">
      <c r="A11481">
        <v>11483</v>
      </c>
      <c r="B11481">
        <v>425</v>
      </c>
      <c r="C11481">
        <v>2</v>
      </c>
      <c r="D11481">
        <v>4361</v>
      </c>
      <c r="E11481">
        <v>2.99</v>
      </c>
      <c r="F11481" s="9">
        <v>38540.814849537041</v>
      </c>
      <c r="G11481" s="9">
        <v>38763.929479166669</v>
      </c>
    </row>
    <row r="11482" spans="1:7" x14ac:dyDescent="0.3">
      <c r="A11482">
        <v>11484</v>
      </c>
      <c r="B11482">
        <v>425</v>
      </c>
      <c r="C11482">
        <v>2</v>
      </c>
      <c r="D11482">
        <v>4362</v>
      </c>
      <c r="E11482">
        <v>5.99</v>
      </c>
      <c r="F11482" s="9">
        <v>38540.816319444442</v>
      </c>
      <c r="G11482" s="9">
        <v>38763.929479166669</v>
      </c>
    </row>
    <row r="11483" spans="1:7" x14ac:dyDescent="0.3">
      <c r="A11483">
        <v>11485</v>
      </c>
      <c r="B11483">
        <v>425</v>
      </c>
      <c r="C11483">
        <v>2</v>
      </c>
      <c r="D11483">
        <v>4483</v>
      </c>
      <c r="E11483">
        <v>8.99</v>
      </c>
      <c r="F11483" s="9">
        <v>38541.043888888889</v>
      </c>
      <c r="G11483" s="9">
        <v>38763.929479166669</v>
      </c>
    </row>
    <row r="11484" spans="1:7" x14ac:dyDescent="0.3">
      <c r="A11484">
        <v>11486</v>
      </c>
      <c r="B11484">
        <v>425</v>
      </c>
      <c r="C11484">
        <v>1</v>
      </c>
      <c r="D11484">
        <v>4659</v>
      </c>
      <c r="E11484">
        <v>2.99</v>
      </c>
      <c r="F11484" s="9">
        <v>38541.412129629629</v>
      </c>
      <c r="G11484" s="9">
        <v>38763.929479166669</v>
      </c>
    </row>
    <row r="11485" spans="1:7" x14ac:dyDescent="0.3">
      <c r="A11485">
        <v>11487</v>
      </c>
      <c r="B11485">
        <v>425</v>
      </c>
      <c r="C11485">
        <v>1</v>
      </c>
      <c r="D11485">
        <v>4884</v>
      </c>
      <c r="E11485">
        <v>7.99</v>
      </c>
      <c r="F11485" s="9">
        <v>38541.825891203705</v>
      </c>
      <c r="G11485" s="9">
        <v>38763.929479166669</v>
      </c>
    </row>
    <row r="11486" spans="1:7" x14ac:dyDescent="0.3">
      <c r="A11486">
        <v>11488</v>
      </c>
      <c r="B11486">
        <v>425</v>
      </c>
      <c r="C11486">
        <v>1</v>
      </c>
      <c r="D11486">
        <v>4939</v>
      </c>
      <c r="E11486">
        <v>7.99</v>
      </c>
      <c r="F11486" s="9">
        <v>38541.941319444442</v>
      </c>
      <c r="G11486" s="9">
        <v>38763.929479166669</v>
      </c>
    </row>
    <row r="11487" spans="1:7" x14ac:dyDescent="0.3">
      <c r="A11487">
        <v>11489</v>
      </c>
      <c r="B11487">
        <v>425</v>
      </c>
      <c r="C11487">
        <v>2</v>
      </c>
      <c r="D11487">
        <v>5363</v>
      </c>
      <c r="E11487">
        <v>2.99</v>
      </c>
      <c r="F11487" s="9">
        <v>38542.763067129628</v>
      </c>
      <c r="G11487" s="9">
        <v>38763.929479166669</v>
      </c>
    </row>
    <row r="11488" spans="1:7" x14ac:dyDescent="0.3">
      <c r="A11488">
        <v>11490</v>
      </c>
      <c r="B11488">
        <v>425</v>
      </c>
      <c r="C11488">
        <v>1</v>
      </c>
      <c r="D11488">
        <v>5371</v>
      </c>
      <c r="E11488">
        <v>4.99</v>
      </c>
      <c r="F11488" s="9">
        <v>38542.783194444448</v>
      </c>
      <c r="G11488" s="9">
        <v>38763.929479166669</v>
      </c>
    </row>
    <row r="11489" spans="1:7" x14ac:dyDescent="0.3">
      <c r="A11489">
        <v>11491</v>
      </c>
      <c r="B11489">
        <v>425</v>
      </c>
      <c r="C11489">
        <v>2</v>
      </c>
      <c r="D11489">
        <v>6318</v>
      </c>
      <c r="E11489">
        <v>2.99</v>
      </c>
      <c r="F11489" s="9">
        <v>38544.783587962964</v>
      </c>
      <c r="G11489" s="9">
        <v>38763.929479166669</v>
      </c>
    </row>
    <row r="11490" spans="1:7" x14ac:dyDescent="0.3">
      <c r="A11490">
        <v>11492</v>
      </c>
      <c r="B11490">
        <v>425</v>
      </c>
      <c r="C11490">
        <v>1</v>
      </c>
      <c r="D11490">
        <v>6603</v>
      </c>
      <c r="E11490">
        <v>2.99</v>
      </c>
      <c r="F11490" s="9">
        <v>38545.328414351854</v>
      </c>
      <c r="G11490" s="9">
        <v>38763.929479166669</v>
      </c>
    </row>
    <row r="11491" spans="1:7" x14ac:dyDescent="0.3">
      <c r="A11491">
        <v>11493</v>
      </c>
      <c r="B11491">
        <v>425</v>
      </c>
      <c r="C11491">
        <v>1</v>
      </c>
      <c r="D11491">
        <v>7249</v>
      </c>
      <c r="E11491">
        <v>4.99</v>
      </c>
      <c r="F11491" s="9">
        <v>38560.444363425922</v>
      </c>
      <c r="G11491" s="9">
        <v>38763.929479166669</v>
      </c>
    </row>
    <row r="11492" spans="1:7" x14ac:dyDescent="0.3">
      <c r="A11492">
        <v>11494</v>
      </c>
      <c r="B11492">
        <v>425</v>
      </c>
      <c r="C11492">
        <v>1</v>
      </c>
      <c r="D11492">
        <v>8974</v>
      </c>
      <c r="E11492">
        <v>0.99</v>
      </c>
      <c r="F11492" s="9">
        <v>38563.173101851855</v>
      </c>
      <c r="G11492" s="9">
        <v>38763.929479166669</v>
      </c>
    </row>
    <row r="11493" spans="1:7" x14ac:dyDescent="0.3">
      <c r="A11493">
        <v>11495</v>
      </c>
      <c r="B11493">
        <v>425</v>
      </c>
      <c r="C11493">
        <v>1</v>
      </c>
      <c r="D11493">
        <v>9170</v>
      </c>
      <c r="E11493">
        <v>0.99</v>
      </c>
      <c r="F11493" s="9">
        <v>38563.482916666668</v>
      </c>
      <c r="G11493" s="9">
        <v>38763.929479166669</v>
      </c>
    </row>
    <row r="11494" spans="1:7" x14ac:dyDescent="0.3">
      <c r="A11494">
        <v>11496</v>
      </c>
      <c r="B11494">
        <v>425</v>
      </c>
      <c r="C11494">
        <v>2</v>
      </c>
      <c r="D11494">
        <v>9682</v>
      </c>
      <c r="E11494">
        <v>2.99</v>
      </c>
      <c r="F11494" s="9">
        <v>38564.282754629632</v>
      </c>
      <c r="G11494" s="9">
        <v>38763.929479166669</v>
      </c>
    </row>
    <row r="11495" spans="1:7" x14ac:dyDescent="0.3">
      <c r="A11495">
        <v>11497</v>
      </c>
      <c r="B11495">
        <v>425</v>
      </c>
      <c r="C11495">
        <v>1</v>
      </c>
      <c r="D11495">
        <v>10121</v>
      </c>
      <c r="E11495">
        <v>0.99</v>
      </c>
      <c r="F11495" s="9">
        <v>38564.892280092594</v>
      </c>
      <c r="G11495" s="9">
        <v>38763.929479166669</v>
      </c>
    </row>
    <row r="11496" spans="1:7" x14ac:dyDescent="0.3">
      <c r="A11496">
        <v>11498</v>
      </c>
      <c r="B11496">
        <v>425</v>
      </c>
      <c r="C11496">
        <v>2</v>
      </c>
      <c r="D11496">
        <v>10163</v>
      </c>
      <c r="E11496">
        <v>0.99</v>
      </c>
      <c r="F11496" s="9">
        <v>38564.967060185183</v>
      </c>
      <c r="G11496" s="9">
        <v>38763.929490740738</v>
      </c>
    </row>
    <row r="11497" spans="1:7" x14ac:dyDescent="0.3">
      <c r="A11497">
        <v>11499</v>
      </c>
      <c r="B11497">
        <v>425</v>
      </c>
      <c r="C11497">
        <v>1</v>
      </c>
      <c r="D11497">
        <v>10545</v>
      </c>
      <c r="E11497">
        <v>0.99</v>
      </c>
      <c r="F11497" s="9">
        <v>38565.526226851849</v>
      </c>
      <c r="G11497" s="9">
        <v>38763.929490740738</v>
      </c>
    </row>
    <row r="11498" spans="1:7" x14ac:dyDescent="0.3">
      <c r="A11498">
        <v>11500</v>
      </c>
      <c r="B11498">
        <v>425</v>
      </c>
      <c r="C11498">
        <v>2</v>
      </c>
      <c r="D11498">
        <v>13040</v>
      </c>
      <c r="E11498">
        <v>0.99</v>
      </c>
      <c r="F11498" s="9">
        <v>38583.378055555557</v>
      </c>
      <c r="G11498" s="9">
        <v>38763.929490740738</v>
      </c>
    </row>
    <row r="11499" spans="1:7" x14ac:dyDescent="0.3">
      <c r="A11499">
        <v>11501</v>
      </c>
      <c r="B11499">
        <v>425</v>
      </c>
      <c r="C11499">
        <v>2</v>
      </c>
      <c r="D11499">
        <v>14089</v>
      </c>
      <c r="E11499">
        <v>5.99</v>
      </c>
      <c r="F11499" s="9">
        <v>38584.999328703707</v>
      </c>
      <c r="G11499" s="9">
        <v>38763.929490740738</v>
      </c>
    </row>
    <row r="11500" spans="1:7" x14ac:dyDescent="0.3">
      <c r="A11500">
        <v>11502</v>
      </c>
      <c r="B11500">
        <v>425</v>
      </c>
      <c r="C11500">
        <v>2</v>
      </c>
      <c r="D11500">
        <v>14881</v>
      </c>
      <c r="E11500">
        <v>4.99</v>
      </c>
      <c r="F11500" s="9">
        <v>38586.158090277779</v>
      </c>
      <c r="G11500" s="9">
        <v>38763.929490740738</v>
      </c>
    </row>
    <row r="11501" spans="1:7" x14ac:dyDescent="0.3">
      <c r="A11501">
        <v>11503</v>
      </c>
      <c r="B11501">
        <v>425</v>
      </c>
      <c r="C11501">
        <v>1</v>
      </c>
      <c r="D11501">
        <v>15064</v>
      </c>
      <c r="E11501">
        <v>0.99</v>
      </c>
      <c r="F11501" s="9">
        <v>38586.445810185185</v>
      </c>
      <c r="G11501" s="9">
        <v>38763.929490740738</v>
      </c>
    </row>
    <row r="11502" spans="1:7" x14ac:dyDescent="0.3">
      <c r="A11502">
        <v>11504</v>
      </c>
      <c r="B11502">
        <v>425</v>
      </c>
      <c r="C11502">
        <v>2</v>
      </c>
      <c r="D11502">
        <v>15784</v>
      </c>
      <c r="E11502">
        <v>6.99</v>
      </c>
      <c r="F11502" s="9">
        <v>38587.573611111111</v>
      </c>
      <c r="G11502" s="9">
        <v>38763.929490740738</v>
      </c>
    </row>
    <row r="11503" spans="1:7" x14ac:dyDescent="0.3">
      <c r="A11503">
        <v>11505</v>
      </c>
      <c r="B11503">
        <v>425</v>
      </c>
      <c r="C11503">
        <v>2</v>
      </c>
      <c r="D11503">
        <v>16036</v>
      </c>
      <c r="E11503">
        <v>2.99</v>
      </c>
      <c r="F11503" s="9">
        <v>38587.925509259258</v>
      </c>
      <c r="G11503" s="9">
        <v>38763.929490740738</v>
      </c>
    </row>
    <row r="11504" spans="1:7" x14ac:dyDescent="0.3">
      <c r="A11504">
        <v>11506</v>
      </c>
      <c r="B11504">
        <v>426</v>
      </c>
      <c r="C11504">
        <v>2</v>
      </c>
      <c r="D11504">
        <v>604</v>
      </c>
      <c r="E11504">
        <v>0.99</v>
      </c>
      <c r="F11504" s="9">
        <v>38500.6091087963</v>
      </c>
      <c r="G11504" s="9">
        <v>38763.929490740738</v>
      </c>
    </row>
    <row r="11505" spans="1:7" x14ac:dyDescent="0.3">
      <c r="A11505">
        <v>11507</v>
      </c>
      <c r="B11505">
        <v>426</v>
      </c>
      <c r="C11505">
        <v>1</v>
      </c>
      <c r="D11505">
        <v>1709</v>
      </c>
      <c r="E11505">
        <v>6.99</v>
      </c>
      <c r="F11505" s="9">
        <v>38519.590451388889</v>
      </c>
      <c r="G11505" s="9">
        <v>38763.929490740738</v>
      </c>
    </row>
    <row r="11506" spans="1:7" x14ac:dyDescent="0.3">
      <c r="A11506">
        <v>11508</v>
      </c>
      <c r="B11506">
        <v>426</v>
      </c>
      <c r="C11506">
        <v>1</v>
      </c>
      <c r="D11506">
        <v>1842</v>
      </c>
      <c r="E11506">
        <v>7.99</v>
      </c>
      <c r="F11506" s="9">
        <v>38519.990266203706</v>
      </c>
      <c r="G11506" s="9">
        <v>38763.929490740738</v>
      </c>
    </row>
    <row r="11507" spans="1:7" x14ac:dyDescent="0.3">
      <c r="A11507">
        <v>11509</v>
      </c>
      <c r="B11507">
        <v>426</v>
      </c>
      <c r="C11507">
        <v>1</v>
      </c>
      <c r="D11507">
        <v>2204</v>
      </c>
      <c r="E11507">
        <v>2.99</v>
      </c>
      <c r="F11507" s="9">
        <v>38521.091412037036</v>
      </c>
      <c r="G11507" s="9">
        <v>38763.929490740738</v>
      </c>
    </row>
    <row r="11508" spans="1:7" x14ac:dyDescent="0.3">
      <c r="A11508">
        <v>11510</v>
      </c>
      <c r="B11508">
        <v>426</v>
      </c>
      <c r="C11508">
        <v>1</v>
      </c>
      <c r="D11508">
        <v>2804</v>
      </c>
      <c r="E11508">
        <v>0.99</v>
      </c>
      <c r="F11508" s="9">
        <v>38522.808958333335</v>
      </c>
      <c r="G11508" s="9">
        <v>38763.929490740738</v>
      </c>
    </row>
    <row r="11509" spans="1:7" x14ac:dyDescent="0.3">
      <c r="A11509">
        <v>11511</v>
      </c>
      <c r="B11509">
        <v>426</v>
      </c>
      <c r="C11509">
        <v>1</v>
      </c>
      <c r="D11509">
        <v>3243</v>
      </c>
      <c r="E11509">
        <v>0.99</v>
      </c>
      <c r="F11509" s="9">
        <v>38524.125127314815</v>
      </c>
      <c r="G11509" s="9">
        <v>38763.929490740738</v>
      </c>
    </row>
    <row r="11510" spans="1:7" x14ac:dyDescent="0.3">
      <c r="A11510">
        <v>11512</v>
      </c>
      <c r="B11510">
        <v>426</v>
      </c>
      <c r="C11510">
        <v>2</v>
      </c>
      <c r="D11510">
        <v>4114</v>
      </c>
      <c r="E11510">
        <v>2.99</v>
      </c>
      <c r="F11510" s="9">
        <v>38540.285555555558</v>
      </c>
      <c r="G11510" s="9">
        <v>38763.929490740738</v>
      </c>
    </row>
    <row r="11511" spans="1:7" x14ac:dyDescent="0.3">
      <c r="A11511">
        <v>11513</v>
      </c>
      <c r="B11511">
        <v>426</v>
      </c>
      <c r="C11511">
        <v>2</v>
      </c>
      <c r="D11511">
        <v>4398</v>
      </c>
      <c r="E11511">
        <v>4.99</v>
      </c>
      <c r="F11511" s="9">
        <v>38540.888009259259</v>
      </c>
      <c r="G11511" s="9">
        <v>38763.929490740738</v>
      </c>
    </row>
    <row r="11512" spans="1:7" x14ac:dyDescent="0.3">
      <c r="A11512">
        <v>11514</v>
      </c>
      <c r="B11512">
        <v>426</v>
      </c>
      <c r="C11512">
        <v>1</v>
      </c>
      <c r="D11512">
        <v>4900</v>
      </c>
      <c r="E11512">
        <v>4.99</v>
      </c>
      <c r="F11512" s="9">
        <v>38541.859791666669</v>
      </c>
      <c r="G11512" s="9">
        <v>38763.929490740738</v>
      </c>
    </row>
    <row r="11513" spans="1:7" x14ac:dyDescent="0.3">
      <c r="A11513">
        <v>11515</v>
      </c>
      <c r="B11513">
        <v>426</v>
      </c>
      <c r="C11513">
        <v>1</v>
      </c>
      <c r="D11513">
        <v>5725</v>
      </c>
      <c r="E11513">
        <v>3.99</v>
      </c>
      <c r="F11513" s="9">
        <v>38543.47315972222</v>
      </c>
      <c r="G11513" s="9">
        <v>38763.929490740738</v>
      </c>
    </row>
    <row r="11514" spans="1:7" x14ac:dyDescent="0.3">
      <c r="A11514">
        <v>11516</v>
      </c>
      <c r="B11514">
        <v>426</v>
      </c>
      <c r="C11514">
        <v>1</v>
      </c>
      <c r="D11514">
        <v>7495</v>
      </c>
      <c r="E11514">
        <v>4.99</v>
      </c>
      <c r="F11514" s="9">
        <v>38560.83425925926</v>
      </c>
      <c r="G11514" s="9">
        <v>38763.929490740738</v>
      </c>
    </row>
    <row r="11515" spans="1:7" x14ac:dyDescent="0.3">
      <c r="A11515">
        <v>11517</v>
      </c>
      <c r="B11515">
        <v>426</v>
      </c>
      <c r="C11515">
        <v>1</v>
      </c>
      <c r="D11515">
        <v>7527</v>
      </c>
      <c r="E11515">
        <v>10.99</v>
      </c>
      <c r="F11515" s="9">
        <v>38560.885046296295</v>
      </c>
      <c r="G11515" s="9">
        <v>38763.929502314815</v>
      </c>
    </row>
    <row r="11516" spans="1:7" x14ac:dyDescent="0.3">
      <c r="A11516">
        <v>11518</v>
      </c>
      <c r="B11516">
        <v>426</v>
      </c>
      <c r="C11516">
        <v>1</v>
      </c>
      <c r="D11516">
        <v>7711</v>
      </c>
      <c r="E11516">
        <v>4.99</v>
      </c>
      <c r="F11516" s="9">
        <v>38561.185208333336</v>
      </c>
      <c r="G11516" s="9">
        <v>38763.929502314815</v>
      </c>
    </row>
    <row r="11517" spans="1:7" x14ac:dyDescent="0.3">
      <c r="A11517">
        <v>11519</v>
      </c>
      <c r="B11517">
        <v>426</v>
      </c>
      <c r="C11517">
        <v>1</v>
      </c>
      <c r="D11517">
        <v>7789</v>
      </c>
      <c r="E11517">
        <v>5.99</v>
      </c>
      <c r="F11517" s="9">
        <v>38561.307025462964</v>
      </c>
      <c r="G11517" s="9">
        <v>38763.929502314815</v>
      </c>
    </row>
    <row r="11518" spans="1:7" x14ac:dyDescent="0.3">
      <c r="A11518">
        <v>11520</v>
      </c>
      <c r="B11518">
        <v>426</v>
      </c>
      <c r="C11518">
        <v>1</v>
      </c>
      <c r="D11518">
        <v>9185</v>
      </c>
      <c r="E11518">
        <v>5.99</v>
      </c>
      <c r="F11518" s="9">
        <v>38563.507407407407</v>
      </c>
      <c r="G11518" s="9">
        <v>38763.929502314815</v>
      </c>
    </row>
    <row r="11519" spans="1:7" x14ac:dyDescent="0.3">
      <c r="A11519">
        <v>11521</v>
      </c>
      <c r="B11519">
        <v>426</v>
      </c>
      <c r="C11519">
        <v>2</v>
      </c>
      <c r="D11519">
        <v>9247</v>
      </c>
      <c r="E11519">
        <v>4.99</v>
      </c>
      <c r="F11519" s="9">
        <v>38563.593009259261</v>
      </c>
      <c r="G11519" s="9">
        <v>38763.929502314815</v>
      </c>
    </row>
    <row r="11520" spans="1:7" x14ac:dyDescent="0.3">
      <c r="A11520">
        <v>11522</v>
      </c>
      <c r="B11520">
        <v>426</v>
      </c>
      <c r="C11520">
        <v>2</v>
      </c>
      <c r="D11520">
        <v>10172</v>
      </c>
      <c r="E11520">
        <v>10.99</v>
      </c>
      <c r="F11520" s="9">
        <v>38564.979062500002</v>
      </c>
      <c r="G11520" s="9">
        <v>38763.929502314815</v>
      </c>
    </row>
    <row r="11521" spans="1:7" x14ac:dyDescent="0.3">
      <c r="A11521">
        <v>11523</v>
      </c>
      <c r="B11521">
        <v>426</v>
      </c>
      <c r="C11521">
        <v>1</v>
      </c>
      <c r="D11521">
        <v>10505</v>
      </c>
      <c r="E11521">
        <v>1.99</v>
      </c>
      <c r="F11521" s="9">
        <v>38565.468043981484</v>
      </c>
      <c r="G11521" s="9">
        <v>38763.929502314815</v>
      </c>
    </row>
    <row r="11522" spans="1:7" x14ac:dyDescent="0.3">
      <c r="A11522">
        <v>11524</v>
      </c>
      <c r="B11522">
        <v>426</v>
      </c>
      <c r="C11522">
        <v>2</v>
      </c>
      <c r="D11522">
        <v>11237</v>
      </c>
      <c r="E11522">
        <v>0.99</v>
      </c>
      <c r="F11522" s="9">
        <v>38566.558344907404</v>
      </c>
      <c r="G11522" s="9">
        <v>38763.929502314815</v>
      </c>
    </row>
    <row r="11523" spans="1:7" x14ac:dyDescent="0.3">
      <c r="A11523">
        <v>11525</v>
      </c>
      <c r="B11523">
        <v>426</v>
      </c>
      <c r="C11523">
        <v>2</v>
      </c>
      <c r="D11523">
        <v>11876</v>
      </c>
      <c r="E11523">
        <v>0.99</v>
      </c>
      <c r="F11523" s="9">
        <v>38581.596076388887</v>
      </c>
      <c r="G11523" s="9">
        <v>38763.929502314815</v>
      </c>
    </row>
    <row r="11524" spans="1:7" x14ac:dyDescent="0.3">
      <c r="A11524">
        <v>11526</v>
      </c>
      <c r="B11524">
        <v>426</v>
      </c>
      <c r="C11524">
        <v>2</v>
      </c>
      <c r="D11524">
        <v>11938</v>
      </c>
      <c r="E11524">
        <v>6.99</v>
      </c>
      <c r="F11524" s="9">
        <v>38581.704791666663</v>
      </c>
      <c r="G11524" s="9">
        <v>38763.929502314815</v>
      </c>
    </row>
    <row r="11525" spans="1:7" x14ac:dyDescent="0.3">
      <c r="A11525">
        <v>11527</v>
      </c>
      <c r="B11525">
        <v>426</v>
      </c>
      <c r="C11525">
        <v>2</v>
      </c>
      <c r="D11525">
        <v>12548</v>
      </c>
      <c r="E11525">
        <v>5.99</v>
      </c>
      <c r="F11525" s="9">
        <v>38582.607939814814</v>
      </c>
      <c r="G11525" s="9">
        <v>38763.929502314815</v>
      </c>
    </row>
    <row r="11526" spans="1:7" x14ac:dyDescent="0.3">
      <c r="A11526">
        <v>11528</v>
      </c>
      <c r="B11526">
        <v>426</v>
      </c>
      <c r="C11526">
        <v>2</v>
      </c>
      <c r="D11526">
        <v>12707</v>
      </c>
      <c r="E11526">
        <v>4.99</v>
      </c>
      <c r="F11526" s="9">
        <v>38582.869467592594</v>
      </c>
      <c r="G11526" s="9">
        <v>38763.929502314815</v>
      </c>
    </row>
    <row r="11527" spans="1:7" x14ac:dyDescent="0.3">
      <c r="A11527">
        <v>11529</v>
      </c>
      <c r="B11527">
        <v>426</v>
      </c>
      <c r="C11527">
        <v>1</v>
      </c>
      <c r="D11527">
        <v>12822</v>
      </c>
      <c r="E11527">
        <v>4.99</v>
      </c>
      <c r="F11527" s="9">
        <v>38583.052361111113</v>
      </c>
      <c r="G11527" s="9">
        <v>38763.929502314815</v>
      </c>
    </row>
    <row r="11528" spans="1:7" x14ac:dyDescent="0.3">
      <c r="A11528">
        <v>11530</v>
      </c>
      <c r="B11528">
        <v>426</v>
      </c>
      <c r="C11528">
        <v>2</v>
      </c>
      <c r="D11528">
        <v>13834</v>
      </c>
      <c r="E11528">
        <v>2.99</v>
      </c>
      <c r="F11528" s="9">
        <v>38584.585509259261</v>
      </c>
      <c r="G11528" s="9">
        <v>38763.929502314815</v>
      </c>
    </row>
    <row r="11529" spans="1:7" x14ac:dyDescent="0.3">
      <c r="A11529">
        <v>11531</v>
      </c>
      <c r="B11529">
        <v>426</v>
      </c>
      <c r="C11529">
        <v>2</v>
      </c>
      <c r="D11529">
        <v>14151</v>
      </c>
      <c r="E11529">
        <v>6.99</v>
      </c>
      <c r="F11529" s="9">
        <v>38585.099594907406</v>
      </c>
      <c r="G11529" s="9">
        <v>38763.929502314815</v>
      </c>
    </row>
    <row r="11530" spans="1:7" x14ac:dyDescent="0.3">
      <c r="A11530">
        <v>11532</v>
      </c>
      <c r="B11530">
        <v>426</v>
      </c>
      <c r="C11530">
        <v>2</v>
      </c>
      <c r="D11530">
        <v>14826</v>
      </c>
      <c r="E11530">
        <v>2.99</v>
      </c>
      <c r="F11530" s="9">
        <v>38586.064050925925</v>
      </c>
      <c r="G11530" s="9">
        <v>38763.929502314815</v>
      </c>
    </row>
    <row r="11531" spans="1:7" x14ac:dyDescent="0.3">
      <c r="A11531">
        <v>11533</v>
      </c>
      <c r="B11531">
        <v>427</v>
      </c>
      <c r="C11531">
        <v>2</v>
      </c>
      <c r="D11531">
        <v>82</v>
      </c>
      <c r="E11531">
        <v>6.99</v>
      </c>
      <c r="F11531" s="9">
        <v>38497.512337962966</v>
      </c>
      <c r="G11531" s="9">
        <v>38763.929502314815</v>
      </c>
    </row>
    <row r="11532" spans="1:7" x14ac:dyDescent="0.3">
      <c r="A11532">
        <v>11534</v>
      </c>
      <c r="B11532">
        <v>427</v>
      </c>
      <c r="C11532">
        <v>1</v>
      </c>
      <c r="D11532">
        <v>1342</v>
      </c>
      <c r="E11532">
        <v>5.99</v>
      </c>
      <c r="F11532" s="9">
        <v>38518.51829861111</v>
      </c>
      <c r="G11532" s="9">
        <v>38763.929502314815</v>
      </c>
    </row>
    <row r="11533" spans="1:7" x14ac:dyDescent="0.3">
      <c r="A11533">
        <v>11535</v>
      </c>
      <c r="B11533">
        <v>427</v>
      </c>
      <c r="C11533">
        <v>2</v>
      </c>
      <c r="D11533">
        <v>1628</v>
      </c>
      <c r="E11533">
        <v>3.99</v>
      </c>
      <c r="F11533" s="9">
        <v>38519.328414351854</v>
      </c>
      <c r="G11533" s="9">
        <v>38763.929513888892</v>
      </c>
    </row>
    <row r="11534" spans="1:7" x14ac:dyDescent="0.3">
      <c r="A11534">
        <v>11536</v>
      </c>
      <c r="B11534">
        <v>427</v>
      </c>
      <c r="C11534">
        <v>1</v>
      </c>
      <c r="D11534">
        <v>1648</v>
      </c>
      <c r="E11534">
        <v>5.99</v>
      </c>
      <c r="F11534" s="9">
        <v>38519.386886574073</v>
      </c>
      <c r="G11534" s="9">
        <v>38763.929513888892</v>
      </c>
    </row>
    <row r="11535" spans="1:7" x14ac:dyDescent="0.3">
      <c r="A11535">
        <v>11537</v>
      </c>
      <c r="B11535">
        <v>427</v>
      </c>
      <c r="C11535">
        <v>1</v>
      </c>
      <c r="D11535">
        <v>1857</v>
      </c>
      <c r="E11535">
        <v>1.99</v>
      </c>
      <c r="F11535" s="9">
        <v>38520.050671296296</v>
      </c>
      <c r="G11535" s="9">
        <v>38763.929513888892</v>
      </c>
    </row>
    <row r="11536" spans="1:7" x14ac:dyDescent="0.3">
      <c r="A11536">
        <v>11538</v>
      </c>
      <c r="B11536">
        <v>427</v>
      </c>
      <c r="C11536">
        <v>2</v>
      </c>
      <c r="D11536">
        <v>2466</v>
      </c>
      <c r="E11536">
        <v>0.99</v>
      </c>
      <c r="F11536" s="9">
        <v>38521.846319444441</v>
      </c>
      <c r="G11536" s="9">
        <v>38763.929513888892</v>
      </c>
    </row>
    <row r="11537" spans="1:7" x14ac:dyDescent="0.3">
      <c r="A11537">
        <v>11539</v>
      </c>
      <c r="B11537">
        <v>427</v>
      </c>
      <c r="C11537">
        <v>1</v>
      </c>
      <c r="D11537">
        <v>4793</v>
      </c>
      <c r="E11537">
        <v>3.99</v>
      </c>
      <c r="F11537" s="9">
        <v>38541.687511574077</v>
      </c>
      <c r="G11537" s="9">
        <v>38763.929513888892</v>
      </c>
    </row>
    <row r="11538" spans="1:7" x14ac:dyDescent="0.3">
      <c r="A11538">
        <v>11540</v>
      </c>
      <c r="B11538">
        <v>427</v>
      </c>
      <c r="C11538">
        <v>2</v>
      </c>
      <c r="D11538">
        <v>5476</v>
      </c>
      <c r="E11538">
        <v>2.99</v>
      </c>
      <c r="F11538" s="9">
        <v>38542.984131944446</v>
      </c>
      <c r="G11538" s="9">
        <v>38763.929513888892</v>
      </c>
    </row>
    <row r="11539" spans="1:7" x14ac:dyDescent="0.3">
      <c r="A11539">
        <v>11541</v>
      </c>
      <c r="B11539">
        <v>427</v>
      </c>
      <c r="C11539">
        <v>2</v>
      </c>
      <c r="D11539">
        <v>5586</v>
      </c>
      <c r="E11539">
        <v>5.99</v>
      </c>
      <c r="F11539" s="9">
        <v>38543.178541666668</v>
      </c>
      <c r="G11539" s="9">
        <v>38763.929513888892</v>
      </c>
    </row>
    <row r="11540" spans="1:7" x14ac:dyDescent="0.3">
      <c r="A11540">
        <v>11542</v>
      </c>
      <c r="B11540">
        <v>427</v>
      </c>
      <c r="C11540">
        <v>1</v>
      </c>
      <c r="D11540">
        <v>6423</v>
      </c>
      <c r="E11540">
        <v>6.99</v>
      </c>
      <c r="F11540" s="9">
        <v>38544.991331018522</v>
      </c>
      <c r="G11540" s="9">
        <v>38763.929513888892</v>
      </c>
    </row>
    <row r="11541" spans="1:7" x14ac:dyDescent="0.3">
      <c r="A11541">
        <v>11543</v>
      </c>
      <c r="B11541">
        <v>427</v>
      </c>
      <c r="C11541">
        <v>1</v>
      </c>
      <c r="D11541">
        <v>6509</v>
      </c>
      <c r="E11541">
        <v>2.99</v>
      </c>
      <c r="F11541" s="9">
        <v>38545.149317129632</v>
      </c>
      <c r="G11541" s="9">
        <v>38763.929513888892</v>
      </c>
    </row>
    <row r="11542" spans="1:7" x14ac:dyDescent="0.3">
      <c r="A11542">
        <v>11544</v>
      </c>
      <c r="B11542">
        <v>427</v>
      </c>
      <c r="C11542">
        <v>2</v>
      </c>
      <c r="D11542">
        <v>6938</v>
      </c>
      <c r="E11542">
        <v>7.99</v>
      </c>
      <c r="F11542" s="9">
        <v>38559.969490740739</v>
      </c>
      <c r="G11542" s="9">
        <v>38763.929513888892</v>
      </c>
    </row>
    <row r="11543" spans="1:7" x14ac:dyDescent="0.3">
      <c r="A11543">
        <v>11545</v>
      </c>
      <c r="B11543">
        <v>427</v>
      </c>
      <c r="C11543">
        <v>2</v>
      </c>
      <c r="D11543">
        <v>8182</v>
      </c>
      <c r="E11543">
        <v>3.99</v>
      </c>
      <c r="F11543" s="9">
        <v>38561.93</v>
      </c>
      <c r="G11543" s="9">
        <v>38763.929513888892</v>
      </c>
    </row>
    <row r="11544" spans="1:7" x14ac:dyDescent="0.3">
      <c r="A11544">
        <v>11546</v>
      </c>
      <c r="B11544">
        <v>427</v>
      </c>
      <c r="C11544">
        <v>1</v>
      </c>
      <c r="D11544">
        <v>8531</v>
      </c>
      <c r="E11544">
        <v>5.99</v>
      </c>
      <c r="F11544" s="9">
        <v>38562.434895833336</v>
      </c>
      <c r="G11544" s="9">
        <v>38763.929513888892</v>
      </c>
    </row>
    <row r="11545" spans="1:7" x14ac:dyDescent="0.3">
      <c r="A11545">
        <v>11547</v>
      </c>
      <c r="B11545">
        <v>427</v>
      </c>
      <c r="C11545">
        <v>2</v>
      </c>
      <c r="D11545">
        <v>8658</v>
      </c>
      <c r="E11545">
        <v>5.99</v>
      </c>
      <c r="F11545" s="9">
        <v>38562.63653935185</v>
      </c>
      <c r="G11545" s="9">
        <v>38763.929513888892</v>
      </c>
    </row>
    <row r="11546" spans="1:7" x14ac:dyDescent="0.3">
      <c r="A11546">
        <v>11548</v>
      </c>
      <c r="B11546">
        <v>427</v>
      </c>
      <c r="C11546">
        <v>2</v>
      </c>
      <c r="D11546">
        <v>9978</v>
      </c>
      <c r="E11546">
        <v>2.99</v>
      </c>
      <c r="F11546" s="9">
        <v>38564.708229166667</v>
      </c>
      <c r="G11546" s="9">
        <v>38763.929513888892</v>
      </c>
    </row>
    <row r="11547" spans="1:7" x14ac:dyDescent="0.3">
      <c r="A11547">
        <v>11549</v>
      </c>
      <c r="B11547">
        <v>427</v>
      </c>
      <c r="C11547">
        <v>1</v>
      </c>
      <c r="D11547">
        <v>10417</v>
      </c>
      <c r="E11547">
        <v>4.99</v>
      </c>
      <c r="F11547" s="9">
        <v>38565.340694444443</v>
      </c>
      <c r="G11547" s="9">
        <v>38763.929513888892</v>
      </c>
    </row>
    <row r="11548" spans="1:7" x14ac:dyDescent="0.3">
      <c r="A11548">
        <v>11550</v>
      </c>
      <c r="B11548">
        <v>427</v>
      </c>
      <c r="C11548">
        <v>1</v>
      </c>
      <c r="D11548">
        <v>10464</v>
      </c>
      <c r="E11548">
        <v>5.99</v>
      </c>
      <c r="F11548" s="9">
        <v>38565.405023148145</v>
      </c>
      <c r="G11548" s="9">
        <v>38763.929513888892</v>
      </c>
    </row>
    <row r="11549" spans="1:7" x14ac:dyDescent="0.3">
      <c r="A11549">
        <v>11551</v>
      </c>
      <c r="B11549">
        <v>427</v>
      </c>
      <c r="C11549">
        <v>2</v>
      </c>
      <c r="D11549">
        <v>10560</v>
      </c>
      <c r="E11549">
        <v>4.99</v>
      </c>
      <c r="F11549" s="9">
        <v>38565.545104166667</v>
      </c>
      <c r="G11549" s="9">
        <v>38763.929513888892</v>
      </c>
    </row>
    <row r="11550" spans="1:7" x14ac:dyDescent="0.3">
      <c r="A11550">
        <v>11552</v>
      </c>
      <c r="B11550">
        <v>427</v>
      </c>
      <c r="C11550">
        <v>1</v>
      </c>
      <c r="D11550">
        <v>11024</v>
      </c>
      <c r="E11550">
        <v>5.99</v>
      </c>
      <c r="F11550" s="9">
        <v>38566.235081018516</v>
      </c>
      <c r="G11550" s="9">
        <v>38763.929513888892</v>
      </c>
    </row>
    <row r="11551" spans="1:7" x14ac:dyDescent="0.3">
      <c r="A11551">
        <v>11553</v>
      </c>
      <c r="B11551">
        <v>427</v>
      </c>
      <c r="C11551">
        <v>1</v>
      </c>
      <c r="D11551">
        <v>13720</v>
      </c>
      <c r="E11551">
        <v>1.99</v>
      </c>
      <c r="F11551" s="9">
        <v>38584.417812500003</v>
      </c>
      <c r="G11551" s="9">
        <v>38763.929513888892</v>
      </c>
    </row>
    <row r="11552" spans="1:7" x14ac:dyDescent="0.3">
      <c r="A11552">
        <v>11554</v>
      </c>
      <c r="B11552">
        <v>427</v>
      </c>
      <c r="C11552">
        <v>2</v>
      </c>
      <c r="D11552">
        <v>14201</v>
      </c>
      <c r="E11552">
        <v>6.99</v>
      </c>
      <c r="F11552" s="9">
        <v>38585.160810185182</v>
      </c>
      <c r="G11552" s="9">
        <v>38763.929525462961</v>
      </c>
    </row>
    <row r="11553" spans="1:7" x14ac:dyDescent="0.3">
      <c r="A11553">
        <v>11555</v>
      </c>
      <c r="B11553">
        <v>427</v>
      </c>
      <c r="C11553">
        <v>1</v>
      </c>
      <c r="D11553">
        <v>14287</v>
      </c>
      <c r="E11553">
        <v>3.99</v>
      </c>
      <c r="F11553" s="9">
        <v>38585.287488425929</v>
      </c>
      <c r="G11553" s="9">
        <v>38763.929525462961</v>
      </c>
    </row>
    <row r="11554" spans="1:7" x14ac:dyDescent="0.3">
      <c r="A11554">
        <v>11556</v>
      </c>
      <c r="B11554">
        <v>427</v>
      </c>
      <c r="C11554">
        <v>1</v>
      </c>
      <c r="D11554">
        <v>15330</v>
      </c>
      <c r="E11554">
        <v>3.99</v>
      </c>
      <c r="F11554" s="9">
        <v>38586.857986111114</v>
      </c>
      <c r="G11554" s="9">
        <v>38763.929525462961</v>
      </c>
    </row>
    <row r="11555" spans="1:7" x14ac:dyDescent="0.3">
      <c r="A11555">
        <v>11557</v>
      </c>
      <c r="B11555">
        <v>428</v>
      </c>
      <c r="C11555">
        <v>2</v>
      </c>
      <c r="D11555">
        <v>634</v>
      </c>
      <c r="E11555">
        <v>4.99</v>
      </c>
      <c r="F11555" s="9">
        <v>38500.736516203702</v>
      </c>
      <c r="G11555" s="9">
        <v>38763.929525462961</v>
      </c>
    </row>
    <row r="11556" spans="1:7" x14ac:dyDescent="0.3">
      <c r="A11556">
        <v>11558</v>
      </c>
      <c r="B11556">
        <v>428</v>
      </c>
      <c r="C11556">
        <v>1</v>
      </c>
      <c r="D11556">
        <v>1227</v>
      </c>
      <c r="E11556">
        <v>3.99</v>
      </c>
      <c r="F11556" s="9">
        <v>38518.159756944442</v>
      </c>
      <c r="G11556" s="9">
        <v>38763.929525462961</v>
      </c>
    </row>
    <row r="11557" spans="1:7" x14ac:dyDescent="0.3">
      <c r="A11557">
        <v>11559</v>
      </c>
      <c r="B11557">
        <v>428</v>
      </c>
      <c r="C11557">
        <v>2</v>
      </c>
      <c r="D11557">
        <v>1471</v>
      </c>
      <c r="E11557">
        <v>2.99</v>
      </c>
      <c r="F11557" s="9">
        <v>38518.870439814818</v>
      </c>
      <c r="G11557" s="9">
        <v>38763.929525462961</v>
      </c>
    </row>
    <row r="11558" spans="1:7" x14ac:dyDescent="0.3">
      <c r="A11558">
        <v>11560</v>
      </c>
      <c r="B11558">
        <v>428</v>
      </c>
      <c r="C11558">
        <v>1</v>
      </c>
      <c r="D11558">
        <v>1601</v>
      </c>
      <c r="E11558">
        <v>3.99</v>
      </c>
      <c r="F11558" s="9">
        <v>38519.257789351854</v>
      </c>
      <c r="G11558" s="9">
        <v>38763.929525462961</v>
      </c>
    </row>
    <row r="11559" spans="1:7" x14ac:dyDescent="0.3">
      <c r="A11559">
        <v>11561</v>
      </c>
      <c r="B11559">
        <v>428</v>
      </c>
      <c r="C11559">
        <v>1</v>
      </c>
      <c r="D11559">
        <v>2677</v>
      </c>
      <c r="E11559">
        <v>2.99</v>
      </c>
      <c r="F11559" s="9">
        <v>38522.501377314817</v>
      </c>
      <c r="G11559" s="9">
        <v>38763.929525462961</v>
      </c>
    </row>
    <row r="11560" spans="1:7" x14ac:dyDescent="0.3">
      <c r="A11560">
        <v>11562</v>
      </c>
      <c r="B11560">
        <v>428</v>
      </c>
      <c r="C11560">
        <v>2</v>
      </c>
      <c r="D11560">
        <v>3377</v>
      </c>
      <c r="E11560">
        <v>0.99</v>
      </c>
      <c r="F11560" s="9">
        <v>38524.577222222222</v>
      </c>
      <c r="G11560" s="9">
        <v>38763.929525462961</v>
      </c>
    </row>
    <row r="11561" spans="1:7" x14ac:dyDescent="0.3">
      <c r="A11561">
        <v>11563</v>
      </c>
      <c r="B11561">
        <v>428</v>
      </c>
      <c r="C11561">
        <v>1</v>
      </c>
      <c r="D11561">
        <v>3702</v>
      </c>
      <c r="E11561">
        <v>2.99</v>
      </c>
      <c r="F11561" s="9">
        <v>38539.426342592589</v>
      </c>
      <c r="G11561" s="9">
        <v>38763.929525462961</v>
      </c>
    </row>
    <row r="11562" spans="1:7" x14ac:dyDescent="0.3">
      <c r="A11562">
        <v>11564</v>
      </c>
      <c r="B11562">
        <v>428</v>
      </c>
      <c r="C11562">
        <v>1</v>
      </c>
      <c r="D11562">
        <v>3925</v>
      </c>
      <c r="E11562">
        <v>5.99</v>
      </c>
      <c r="F11562" s="9">
        <v>38539.862314814818</v>
      </c>
      <c r="G11562" s="9">
        <v>38763.929525462961</v>
      </c>
    </row>
    <row r="11563" spans="1:7" x14ac:dyDescent="0.3">
      <c r="A11563">
        <v>11565</v>
      </c>
      <c r="B11563">
        <v>428</v>
      </c>
      <c r="C11563">
        <v>1</v>
      </c>
      <c r="D11563">
        <v>4151</v>
      </c>
      <c r="E11563">
        <v>0.99</v>
      </c>
      <c r="F11563" s="9">
        <v>38540.367384259262</v>
      </c>
      <c r="G11563" s="9">
        <v>38763.929525462961</v>
      </c>
    </row>
    <row r="11564" spans="1:7" x14ac:dyDescent="0.3">
      <c r="A11564">
        <v>11566</v>
      </c>
      <c r="B11564">
        <v>428</v>
      </c>
      <c r="C11564">
        <v>1</v>
      </c>
      <c r="D11564">
        <v>5373</v>
      </c>
      <c r="E11564">
        <v>4.99</v>
      </c>
      <c r="F11564" s="9">
        <v>38542.783993055556</v>
      </c>
      <c r="G11564" s="9">
        <v>38763.929525462961</v>
      </c>
    </row>
    <row r="11565" spans="1:7" x14ac:dyDescent="0.3">
      <c r="A11565">
        <v>11567</v>
      </c>
      <c r="B11565">
        <v>428</v>
      </c>
      <c r="C11565">
        <v>1</v>
      </c>
      <c r="D11565">
        <v>6735</v>
      </c>
      <c r="E11565">
        <v>5.99</v>
      </c>
      <c r="F11565" s="9">
        <v>38545.589120370372</v>
      </c>
      <c r="G11565" s="9">
        <v>38763.929525462961</v>
      </c>
    </row>
    <row r="11566" spans="1:7" x14ac:dyDescent="0.3">
      <c r="A11566">
        <v>11568</v>
      </c>
      <c r="B11566">
        <v>428</v>
      </c>
      <c r="C11566">
        <v>1</v>
      </c>
      <c r="D11566">
        <v>7823</v>
      </c>
      <c r="E11566">
        <v>6.99</v>
      </c>
      <c r="F11566" s="9">
        <v>38561.356168981481</v>
      </c>
      <c r="G11566" s="9">
        <v>38763.929525462961</v>
      </c>
    </row>
    <row r="11567" spans="1:7" x14ac:dyDescent="0.3">
      <c r="A11567">
        <v>11569</v>
      </c>
      <c r="B11567">
        <v>428</v>
      </c>
      <c r="C11567">
        <v>1</v>
      </c>
      <c r="D11567">
        <v>8155</v>
      </c>
      <c r="E11567">
        <v>2.99</v>
      </c>
      <c r="F11567" s="9">
        <v>38561.872986111113</v>
      </c>
      <c r="G11567" s="9">
        <v>38763.929525462961</v>
      </c>
    </row>
    <row r="11568" spans="1:7" x14ac:dyDescent="0.3">
      <c r="A11568">
        <v>11570</v>
      </c>
      <c r="B11568">
        <v>428</v>
      </c>
      <c r="C11568">
        <v>2</v>
      </c>
      <c r="D11568">
        <v>8387</v>
      </c>
      <c r="E11568">
        <v>4.99</v>
      </c>
      <c r="F11568" s="9">
        <v>38562.241284722222</v>
      </c>
      <c r="G11568" s="9">
        <v>38763.929525462961</v>
      </c>
    </row>
    <row r="11569" spans="1:7" x14ac:dyDescent="0.3">
      <c r="A11569">
        <v>11571</v>
      </c>
      <c r="B11569">
        <v>428</v>
      </c>
      <c r="C11569">
        <v>2</v>
      </c>
      <c r="D11569">
        <v>8528</v>
      </c>
      <c r="E11569">
        <v>4.99</v>
      </c>
      <c r="F11569" s="9">
        <v>38562.433587962965</v>
      </c>
      <c r="G11569" s="9">
        <v>38763.929525462961</v>
      </c>
    </row>
    <row r="11570" spans="1:7" x14ac:dyDescent="0.3">
      <c r="A11570">
        <v>11572</v>
      </c>
      <c r="B11570">
        <v>428</v>
      </c>
      <c r="C11570">
        <v>1</v>
      </c>
      <c r="D11570">
        <v>9904</v>
      </c>
      <c r="E11570">
        <v>5.99</v>
      </c>
      <c r="F11570" s="9">
        <v>38564.607141203705</v>
      </c>
      <c r="G11570" s="9">
        <v>38763.929525462961</v>
      </c>
    </row>
    <row r="11571" spans="1:7" x14ac:dyDescent="0.3">
      <c r="A11571">
        <v>11573</v>
      </c>
      <c r="B11571">
        <v>428</v>
      </c>
      <c r="C11571">
        <v>2</v>
      </c>
      <c r="D11571">
        <v>9982</v>
      </c>
      <c r="E11571">
        <v>2.99</v>
      </c>
      <c r="F11571" s="9">
        <v>38564.714606481481</v>
      </c>
      <c r="G11571" s="9">
        <v>38763.929537037038</v>
      </c>
    </row>
    <row r="11572" spans="1:7" x14ac:dyDescent="0.3">
      <c r="A11572">
        <v>11574</v>
      </c>
      <c r="B11572">
        <v>428</v>
      </c>
      <c r="C11572">
        <v>2</v>
      </c>
      <c r="D11572">
        <v>10577</v>
      </c>
      <c r="E11572">
        <v>4.99</v>
      </c>
      <c r="F11572" s="9">
        <v>38565.574050925927</v>
      </c>
      <c r="G11572" s="9">
        <v>38763.929537037038</v>
      </c>
    </row>
    <row r="11573" spans="1:7" x14ac:dyDescent="0.3">
      <c r="A11573">
        <v>11575</v>
      </c>
      <c r="B11573">
        <v>428</v>
      </c>
      <c r="C11573">
        <v>2</v>
      </c>
      <c r="D11573">
        <v>10888</v>
      </c>
      <c r="E11573">
        <v>2.99</v>
      </c>
      <c r="F11573" s="9">
        <v>38566.036631944444</v>
      </c>
      <c r="G11573" s="9">
        <v>38763.929537037038</v>
      </c>
    </row>
    <row r="11574" spans="1:7" x14ac:dyDescent="0.3">
      <c r="A11574">
        <v>11576</v>
      </c>
      <c r="B11574">
        <v>428</v>
      </c>
      <c r="C11574">
        <v>2</v>
      </c>
      <c r="D11574">
        <v>11536</v>
      </c>
      <c r="E11574">
        <v>0.99</v>
      </c>
      <c r="F11574" s="9">
        <v>38581.027812499997</v>
      </c>
      <c r="G11574" s="9">
        <v>38763.929537037038</v>
      </c>
    </row>
    <row r="11575" spans="1:7" x14ac:dyDescent="0.3">
      <c r="A11575">
        <v>11577</v>
      </c>
      <c r="B11575">
        <v>429</v>
      </c>
      <c r="C11575">
        <v>2</v>
      </c>
      <c r="D11575">
        <v>150</v>
      </c>
      <c r="E11575">
        <v>5.99</v>
      </c>
      <c r="F11575" s="9">
        <v>38498.019895833335</v>
      </c>
      <c r="G11575" s="9">
        <v>38763.929537037038</v>
      </c>
    </row>
    <row r="11576" spans="1:7" x14ac:dyDescent="0.3">
      <c r="A11576">
        <v>11578</v>
      </c>
      <c r="B11576">
        <v>429</v>
      </c>
      <c r="C11576">
        <v>2</v>
      </c>
      <c r="D11576">
        <v>290</v>
      </c>
      <c r="E11576">
        <v>2.99</v>
      </c>
      <c r="F11576" s="9">
        <v>38498.839270833334</v>
      </c>
      <c r="G11576" s="9">
        <v>38763.929537037038</v>
      </c>
    </row>
    <row r="11577" spans="1:7" x14ac:dyDescent="0.3">
      <c r="A11577">
        <v>11579</v>
      </c>
      <c r="B11577">
        <v>429</v>
      </c>
      <c r="C11577">
        <v>2</v>
      </c>
      <c r="D11577">
        <v>601</v>
      </c>
      <c r="E11577">
        <v>7.99</v>
      </c>
      <c r="F11577" s="9">
        <v>38500.589143518519</v>
      </c>
      <c r="G11577" s="9">
        <v>38763.929537037038</v>
      </c>
    </row>
    <row r="11578" spans="1:7" x14ac:dyDescent="0.3">
      <c r="A11578">
        <v>11580</v>
      </c>
      <c r="B11578">
        <v>429</v>
      </c>
      <c r="C11578">
        <v>2</v>
      </c>
      <c r="D11578">
        <v>799</v>
      </c>
      <c r="E11578">
        <v>4.99</v>
      </c>
      <c r="F11578" s="9">
        <v>38501.725555555553</v>
      </c>
      <c r="G11578" s="9">
        <v>38763.929537037038</v>
      </c>
    </row>
    <row r="11579" spans="1:7" x14ac:dyDescent="0.3">
      <c r="A11579">
        <v>11581</v>
      </c>
      <c r="B11579">
        <v>429</v>
      </c>
      <c r="C11579">
        <v>2</v>
      </c>
      <c r="D11579">
        <v>844</v>
      </c>
      <c r="E11579">
        <v>4.99</v>
      </c>
      <c r="F11579" s="9">
        <v>38502.040509259263</v>
      </c>
      <c r="G11579" s="9">
        <v>38763.929537037038</v>
      </c>
    </row>
    <row r="11580" spans="1:7" x14ac:dyDescent="0.3">
      <c r="A11580">
        <v>11582</v>
      </c>
      <c r="B11580">
        <v>429</v>
      </c>
      <c r="C11580">
        <v>2</v>
      </c>
      <c r="D11580">
        <v>1781</v>
      </c>
      <c r="E11580">
        <v>5.99</v>
      </c>
      <c r="F11580" s="9">
        <v>38519.805833333332</v>
      </c>
      <c r="G11580" s="9">
        <v>38763.929537037038</v>
      </c>
    </row>
    <row r="11581" spans="1:7" x14ac:dyDescent="0.3">
      <c r="A11581">
        <v>11583</v>
      </c>
      <c r="B11581">
        <v>429</v>
      </c>
      <c r="C11581">
        <v>2</v>
      </c>
      <c r="D11581">
        <v>1798</v>
      </c>
      <c r="E11581">
        <v>2.99</v>
      </c>
      <c r="F11581" s="9">
        <v>38519.844618055555</v>
      </c>
      <c r="G11581" s="9">
        <v>38763.929537037038</v>
      </c>
    </row>
    <row r="11582" spans="1:7" x14ac:dyDescent="0.3">
      <c r="A11582">
        <v>11584</v>
      </c>
      <c r="B11582">
        <v>429</v>
      </c>
      <c r="C11582">
        <v>2</v>
      </c>
      <c r="D11582">
        <v>1916</v>
      </c>
      <c r="E11582">
        <v>7.99</v>
      </c>
      <c r="F11582" s="9">
        <v>38520.229155092595</v>
      </c>
      <c r="G11582" s="9">
        <v>38763.929537037038</v>
      </c>
    </row>
    <row r="11583" spans="1:7" x14ac:dyDescent="0.3">
      <c r="A11583">
        <v>11585</v>
      </c>
      <c r="B11583">
        <v>429</v>
      </c>
      <c r="C11583">
        <v>1</v>
      </c>
      <c r="D11583">
        <v>3409</v>
      </c>
      <c r="E11583">
        <v>2.99</v>
      </c>
      <c r="F11583" s="9">
        <v>38524.678912037038</v>
      </c>
      <c r="G11583" s="9">
        <v>38763.929537037038</v>
      </c>
    </row>
    <row r="11584" spans="1:7" x14ac:dyDescent="0.3">
      <c r="A11584">
        <v>11586</v>
      </c>
      <c r="B11584">
        <v>429</v>
      </c>
      <c r="C11584">
        <v>2</v>
      </c>
      <c r="D11584">
        <v>5868</v>
      </c>
      <c r="E11584">
        <v>4.99</v>
      </c>
      <c r="F11584" s="9">
        <v>38543.777268518519</v>
      </c>
      <c r="G11584" s="9">
        <v>38763.929537037038</v>
      </c>
    </row>
    <row r="11585" spans="1:7" x14ac:dyDescent="0.3">
      <c r="A11585">
        <v>11587</v>
      </c>
      <c r="B11585">
        <v>429</v>
      </c>
      <c r="C11585">
        <v>2</v>
      </c>
      <c r="D11585">
        <v>6196</v>
      </c>
      <c r="E11585">
        <v>7.99</v>
      </c>
      <c r="F11585" s="9">
        <v>38544.504004629627</v>
      </c>
      <c r="G11585" s="9">
        <v>38763.929537037038</v>
      </c>
    </row>
    <row r="11586" spans="1:7" x14ac:dyDescent="0.3">
      <c r="A11586">
        <v>11588</v>
      </c>
      <c r="B11586">
        <v>429</v>
      </c>
      <c r="C11586">
        <v>2</v>
      </c>
      <c r="D11586">
        <v>6886</v>
      </c>
      <c r="E11586">
        <v>6.99</v>
      </c>
      <c r="F11586" s="9">
        <v>38545.873657407406</v>
      </c>
      <c r="G11586" s="9">
        <v>38763.929537037038</v>
      </c>
    </row>
    <row r="11587" spans="1:7" x14ac:dyDescent="0.3">
      <c r="A11587">
        <v>11589</v>
      </c>
      <c r="B11587">
        <v>429</v>
      </c>
      <c r="C11587">
        <v>1</v>
      </c>
      <c r="D11587">
        <v>6977</v>
      </c>
      <c r="E11587">
        <v>6.99</v>
      </c>
      <c r="F11587" s="9">
        <v>38560.028356481482</v>
      </c>
      <c r="G11587" s="9">
        <v>38763.929537037038</v>
      </c>
    </row>
    <row r="11588" spans="1:7" x14ac:dyDescent="0.3">
      <c r="A11588">
        <v>11590</v>
      </c>
      <c r="B11588">
        <v>429</v>
      </c>
      <c r="C11588">
        <v>2</v>
      </c>
      <c r="D11588">
        <v>7352</v>
      </c>
      <c r="E11588">
        <v>4.99</v>
      </c>
      <c r="F11588" s="9">
        <v>38560.61005787037</v>
      </c>
      <c r="G11588" s="9">
        <v>38763.929537037038</v>
      </c>
    </row>
    <row r="11589" spans="1:7" x14ac:dyDescent="0.3">
      <c r="A11589">
        <v>11591</v>
      </c>
      <c r="B11589">
        <v>429</v>
      </c>
      <c r="C11589">
        <v>2</v>
      </c>
      <c r="D11589">
        <v>8136</v>
      </c>
      <c r="E11589">
        <v>1.99</v>
      </c>
      <c r="F11589" s="9">
        <v>38561.837361111109</v>
      </c>
      <c r="G11589" s="9">
        <v>38763.929548611108</v>
      </c>
    </row>
    <row r="11590" spans="1:7" x14ac:dyDescent="0.3">
      <c r="A11590">
        <v>11592</v>
      </c>
      <c r="B11590">
        <v>429</v>
      </c>
      <c r="C11590">
        <v>2</v>
      </c>
      <c r="D11590">
        <v>8143</v>
      </c>
      <c r="E11590">
        <v>2.99</v>
      </c>
      <c r="F11590" s="9">
        <v>38561.849432870367</v>
      </c>
      <c r="G11590" s="9">
        <v>38763.929548611108</v>
      </c>
    </row>
    <row r="11591" spans="1:7" x14ac:dyDescent="0.3">
      <c r="A11591">
        <v>11593</v>
      </c>
      <c r="B11591">
        <v>429</v>
      </c>
      <c r="C11591">
        <v>2</v>
      </c>
      <c r="D11591">
        <v>8175</v>
      </c>
      <c r="E11591">
        <v>7.99</v>
      </c>
      <c r="F11591" s="9">
        <v>38561.901574074072</v>
      </c>
      <c r="G11591" s="9">
        <v>38763.929548611108</v>
      </c>
    </row>
    <row r="11592" spans="1:7" x14ac:dyDescent="0.3">
      <c r="A11592">
        <v>11594</v>
      </c>
      <c r="B11592">
        <v>429</v>
      </c>
      <c r="C11592">
        <v>1</v>
      </c>
      <c r="D11592">
        <v>9849</v>
      </c>
      <c r="E11592">
        <v>0.99</v>
      </c>
      <c r="F11592" s="9">
        <v>38564.530949074076</v>
      </c>
      <c r="G11592" s="9">
        <v>38763.929548611108</v>
      </c>
    </row>
    <row r="11593" spans="1:7" x14ac:dyDescent="0.3">
      <c r="A11593">
        <v>11595</v>
      </c>
      <c r="B11593">
        <v>429</v>
      </c>
      <c r="C11593">
        <v>1</v>
      </c>
      <c r="D11593">
        <v>12259</v>
      </c>
      <c r="E11593">
        <v>2.99</v>
      </c>
      <c r="F11593" s="9">
        <v>38582.176793981482</v>
      </c>
      <c r="G11593" s="9">
        <v>38763.929548611108</v>
      </c>
    </row>
    <row r="11594" spans="1:7" x14ac:dyDescent="0.3">
      <c r="A11594">
        <v>11596</v>
      </c>
      <c r="B11594">
        <v>429</v>
      </c>
      <c r="C11594">
        <v>1</v>
      </c>
      <c r="D11594">
        <v>12953</v>
      </c>
      <c r="E11594">
        <v>4.99</v>
      </c>
      <c r="F11594" s="9">
        <v>38583.252858796295</v>
      </c>
      <c r="G11594" s="9">
        <v>38763.929548611108</v>
      </c>
    </row>
    <row r="11595" spans="1:7" x14ac:dyDescent="0.3">
      <c r="A11595">
        <v>11597</v>
      </c>
      <c r="B11595">
        <v>429</v>
      </c>
      <c r="C11595">
        <v>2</v>
      </c>
      <c r="D11595">
        <v>14495</v>
      </c>
      <c r="E11595">
        <v>4.99</v>
      </c>
      <c r="F11595" s="9">
        <v>38585.586562500001</v>
      </c>
      <c r="G11595" s="9">
        <v>38763.929548611108</v>
      </c>
    </row>
    <row r="11596" spans="1:7" x14ac:dyDescent="0.3">
      <c r="A11596">
        <v>11598</v>
      </c>
      <c r="B11596">
        <v>430</v>
      </c>
      <c r="C11596">
        <v>2</v>
      </c>
      <c r="D11596">
        <v>30</v>
      </c>
      <c r="E11596">
        <v>2.99</v>
      </c>
      <c r="F11596" s="9">
        <v>38497.167731481481</v>
      </c>
      <c r="G11596" s="9">
        <v>38763.929548611108</v>
      </c>
    </row>
    <row r="11597" spans="1:7" x14ac:dyDescent="0.3">
      <c r="A11597">
        <v>11599</v>
      </c>
      <c r="B11597">
        <v>430</v>
      </c>
      <c r="C11597">
        <v>1</v>
      </c>
      <c r="D11597">
        <v>364</v>
      </c>
      <c r="E11597">
        <v>4.99</v>
      </c>
      <c r="F11597" s="9">
        <v>38499.305694444447</v>
      </c>
      <c r="G11597" s="9">
        <v>38763.929548611108</v>
      </c>
    </row>
    <row r="11598" spans="1:7" x14ac:dyDescent="0.3">
      <c r="A11598">
        <v>11600</v>
      </c>
      <c r="B11598">
        <v>430</v>
      </c>
      <c r="C11598">
        <v>2</v>
      </c>
      <c r="D11598">
        <v>1207</v>
      </c>
      <c r="E11598">
        <v>0.99</v>
      </c>
      <c r="F11598" s="9">
        <v>38518.102175925924</v>
      </c>
      <c r="G11598" s="9">
        <v>38763.929548611108</v>
      </c>
    </row>
    <row r="11599" spans="1:7" x14ac:dyDescent="0.3">
      <c r="A11599">
        <v>11601</v>
      </c>
      <c r="B11599">
        <v>430</v>
      </c>
      <c r="C11599">
        <v>1</v>
      </c>
      <c r="D11599">
        <v>1274</v>
      </c>
      <c r="E11599">
        <v>2.99</v>
      </c>
      <c r="F11599" s="9">
        <v>38518.328379629631</v>
      </c>
      <c r="G11599" s="9">
        <v>38763.929548611108</v>
      </c>
    </row>
    <row r="11600" spans="1:7" x14ac:dyDescent="0.3">
      <c r="A11600">
        <v>11602</v>
      </c>
      <c r="B11600">
        <v>430</v>
      </c>
      <c r="C11600">
        <v>1</v>
      </c>
      <c r="D11600">
        <v>1538</v>
      </c>
      <c r="E11600">
        <v>2.99</v>
      </c>
      <c r="F11600" s="9">
        <v>38519.045717592591</v>
      </c>
      <c r="G11600" s="9">
        <v>38763.929548611108</v>
      </c>
    </row>
    <row r="11601" spans="1:7" x14ac:dyDescent="0.3">
      <c r="A11601">
        <v>11603</v>
      </c>
      <c r="B11601">
        <v>430</v>
      </c>
      <c r="C11601">
        <v>1</v>
      </c>
      <c r="D11601">
        <v>1759</v>
      </c>
      <c r="E11601">
        <v>6.99</v>
      </c>
      <c r="F11601" s="9">
        <v>38519.740706018521</v>
      </c>
      <c r="G11601" s="9">
        <v>38763.929548611108</v>
      </c>
    </row>
    <row r="11602" spans="1:7" x14ac:dyDescent="0.3">
      <c r="A11602">
        <v>11604</v>
      </c>
      <c r="B11602">
        <v>430</v>
      </c>
      <c r="C11602">
        <v>2</v>
      </c>
      <c r="D11602">
        <v>2892</v>
      </c>
      <c r="E11602">
        <v>0.99</v>
      </c>
      <c r="F11602" s="9">
        <v>38523.087951388887</v>
      </c>
      <c r="G11602" s="9">
        <v>38763.929548611108</v>
      </c>
    </row>
    <row r="11603" spans="1:7" x14ac:dyDescent="0.3">
      <c r="A11603">
        <v>11605</v>
      </c>
      <c r="B11603">
        <v>430</v>
      </c>
      <c r="C11603">
        <v>2</v>
      </c>
      <c r="D11603">
        <v>3153</v>
      </c>
      <c r="E11603">
        <v>0.99</v>
      </c>
      <c r="F11603" s="9">
        <v>38523.864062499997</v>
      </c>
      <c r="G11603" s="9">
        <v>38763.929548611108</v>
      </c>
    </row>
    <row r="11604" spans="1:7" x14ac:dyDescent="0.3">
      <c r="A11604">
        <v>11606</v>
      </c>
      <c r="B11604">
        <v>430</v>
      </c>
      <c r="C11604">
        <v>1</v>
      </c>
      <c r="D11604">
        <v>5002</v>
      </c>
      <c r="E11604">
        <v>4.99</v>
      </c>
      <c r="F11604" s="9">
        <v>38542.053564814814</v>
      </c>
      <c r="G11604" s="9">
        <v>38763.929548611108</v>
      </c>
    </row>
    <row r="11605" spans="1:7" x14ac:dyDescent="0.3">
      <c r="A11605">
        <v>11607</v>
      </c>
      <c r="B11605">
        <v>430</v>
      </c>
      <c r="C11605">
        <v>1</v>
      </c>
      <c r="D11605">
        <v>5217</v>
      </c>
      <c r="E11605">
        <v>5.99</v>
      </c>
      <c r="F11605" s="9">
        <v>38542.497800925928</v>
      </c>
      <c r="G11605" s="9">
        <v>38763.929548611108</v>
      </c>
    </row>
    <row r="11606" spans="1:7" x14ac:dyDescent="0.3">
      <c r="A11606">
        <v>11608</v>
      </c>
      <c r="B11606">
        <v>430</v>
      </c>
      <c r="C11606">
        <v>2</v>
      </c>
      <c r="D11606">
        <v>5879</v>
      </c>
      <c r="E11606">
        <v>6.99</v>
      </c>
      <c r="F11606" s="9">
        <v>38543.800543981481</v>
      </c>
      <c r="G11606" s="9">
        <v>38763.929548611108</v>
      </c>
    </row>
    <row r="11607" spans="1:7" x14ac:dyDescent="0.3">
      <c r="A11607">
        <v>11609</v>
      </c>
      <c r="B11607">
        <v>430</v>
      </c>
      <c r="C11607">
        <v>1</v>
      </c>
      <c r="D11607">
        <v>5958</v>
      </c>
      <c r="E11607">
        <v>6.99</v>
      </c>
      <c r="F11607" s="9">
        <v>38543.980451388888</v>
      </c>
      <c r="G11607" s="9">
        <v>38763.929548611108</v>
      </c>
    </row>
    <row r="11608" spans="1:7" x14ac:dyDescent="0.3">
      <c r="A11608">
        <v>11610</v>
      </c>
      <c r="B11608">
        <v>430</v>
      </c>
      <c r="C11608">
        <v>2</v>
      </c>
      <c r="D11608">
        <v>6043</v>
      </c>
      <c r="E11608">
        <v>0.99</v>
      </c>
      <c r="F11608" s="9">
        <v>38544.137615740743</v>
      </c>
      <c r="G11608" s="9">
        <v>38763.929560185185</v>
      </c>
    </row>
    <row r="11609" spans="1:7" x14ac:dyDescent="0.3">
      <c r="A11609">
        <v>11611</v>
      </c>
      <c r="B11609">
        <v>430</v>
      </c>
      <c r="C11609">
        <v>1</v>
      </c>
      <c r="D11609">
        <v>8560</v>
      </c>
      <c r="E11609">
        <v>4.99</v>
      </c>
      <c r="F11609" s="9">
        <v>38562.477395833332</v>
      </c>
      <c r="G11609" s="9">
        <v>38763.929560185185</v>
      </c>
    </row>
    <row r="11610" spans="1:7" x14ac:dyDescent="0.3">
      <c r="A11610">
        <v>11612</v>
      </c>
      <c r="B11610">
        <v>430</v>
      </c>
      <c r="C11610">
        <v>2</v>
      </c>
      <c r="D11610">
        <v>9450</v>
      </c>
      <c r="E11610">
        <v>2.99</v>
      </c>
      <c r="F11610" s="9">
        <v>38563.919490740744</v>
      </c>
      <c r="G11610" s="9">
        <v>38763.929560185185</v>
      </c>
    </row>
    <row r="11611" spans="1:7" x14ac:dyDescent="0.3">
      <c r="A11611">
        <v>11613</v>
      </c>
      <c r="B11611">
        <v>430</v>
      </c>
      <c r="C11611">
        <v>1</v>
      </c>
      <c r="D11611">
        <v>12723</v>
      </c>
      <c r="E11611">
        <v>0.99</v>
      </c>
      <c r="F11611" s="9">
        <v>38582.898796296293</v>
      </c>
      <c r="G11611" s="9">
        <v>38763.929560185185</v>
      </c>
    </row>
    <row r="11612" spans="1:7" x14ac:dyDescent="0.3">
      <c r="A11612">
        <v>11614</v>
      </c>
      <c r="B11612">
        <v>430</v>
      </c>
      <c r="C11612">
        <v>1</v>
      </c>
      <c r="D11612">
        <v>12965</v>
      </c>
      <c r="E11612">
        <v>4.99</v>
      </c>
      <c r="F11612" s="9">
        <v>38583.272916666669</v>
      </c>
      <c r="G11612" s="9">
        <v>38763.929560185185</v>
      </c>
    </row>
    <row r="11613" spans="1:7" x14ac:dyDescent="0.3">
      <c r="A11613">
        <v>11615</v>
      </c>
      <c r="B11613">
        <v>430</v>
      </c>
      <c r="C11613">
        <v>1</v>
      </c>
      <c r="D11613">
        <v>13007</v>
      </c>
      <c r="E11613">
        <v>0.99</v>
      </c>
      <c r="F11613" s="9">
        <v>38583.324803240743</v>
      </c>
      <c r="G11613" s="9">
        <v>38763.929560185185</v>
      </c>
    </row>
    <row r="11614" spans="1:7" x14ac:dyDescent="0.3">
      <c r="A11614">
        <v>11616</v>
      </c>
      <c r="B11614">
        <v>430</v>
      </c>
      <c r="C11614">
        <v>2</v>
      </c>
      <c r="D11614">
        <v>13452</v>
      </c>
      <c r="E11614">
        <v>0.99</v>
      </c>
      <c r="F11614" s="9">
        <v>38584.013969907406</v>
      </c>
      <c r="G11614" s="9">
        <v>38763.929560185185</v>
      </c>
    </row>
    <row r="11615" spans="1:7" x14ac:dyDescent="0.3">
      <c r="A11615">
        <v>11617</v>
      </c>
      <c r="B11615">
        <v>430</v>
      </c>
      <c r="C11615">
        <v>2</v>
      </c>
      <c r="D11615">
        <v>13454</v>
      </c>
      <c r="E11615">
        <v>2.99</v>
      </c>
      <c r="F11615" s="9">
        <v>38584.021435185183</v>
      </c>
      <c r="G11615" s="9">
        <v>38763.929560185185</v>
      </c>
    </row>
    <row r="11616" spans="1:7" x14ac:dyDescent="0.3">
      <c r="A11616">
        <v>11618</v>
      </c>
      <c r="B11616">
        <v>430</v>
      </c>
      <c r="C11616">
        <v>1</v>
      </c>
      <c r="D11616">
        <v>14058</v>
      </c>
      <c r="E11616">
        <v>5.99</v>
      </c>
      <c r="F11616" s="9">
        <v>38584.933738425927</v>
      </c>
      <c r="G11616" s="9">
        <v>38763.929560185185</v>
      </c>
    </row>
    <row r="11617" spans="1:7" x14ac:dyDescent="0.3">
      <c r="A11617">
        <v>11619</v>
      </c>
      <c r="B11617">
        <v>430</v>
      </c>
      <c r="C11617">
        <v>1</v>
      </c>
      <c r="D11617">
        <v>15031</v>
      </c>
      <c r="E11617">
        <v>4.99</v>
      </c>
      <c r="F11617" s="9">
        <v>38586.383194444446</v>
      </c>
      <c r="G11617" s="9">
        <v>38763.929560185185</v>
      </c>
    </row>
    <row r="11618" spans="1:7" x14ac:dyDescent="0.3">
      <c r="A11618">
        <v>11620</v>
      </c>
      <c r="B11618">
        <v>431</v>
      </c>
      <c r="C11618">
        <v>2</v>
      </c>
      <c r="D11618">
        <v>1126</v>
      </c>
      <c r="E11618">
        <v>2.99</v>
      </c>
      <c r="F11618" s="9">
        <v>38503.72760416667</v>
      </c>
      <c r="G11618" s="9">
        <v>38763.929560185185</v>
      </c>
    </row>
    <row r="11619" spans="1:7" x14ac:dyDescent="0.3">
      <c r="A11619">
        <v>11621</v>
      </c>
      <c r="B11619">
        <v>431</v>
      </c>
      <c r="C11619">
        <v>2</v>
      </c>
      <c r="D11619">
        <v>1561</v>
      </c>
      <c r="E11619">
        <v>2.99</v>
      </c>
      <c r="F11619" s="9">
        <v>38519.11215277778</v>
      </c>
      <c r="G11619" s="9">
        <v>38763.929560185185</v>
      </c>
    </row>
    <row r="11620" spans="1:7" x14ac:dyDescent="0.3">
      <c r="A11620">
        <v>11622</v>
      </c>
      <c r="B11620">
        <v>431</v>
      </c>
      <c r="C11620">
        <v>1</v>
      </c>
      <c r="D11620">
        <v>2096</v>
      </c>
      <c r="E11620">
        <v>4.99</v>
      </c>
      <c r="F11620" s="9">
        <v>38520.772962962961</v>
      </c>
      <c r="G11620" s="9">
        <v>38763.929560185185</v>
      </c>
    </row>
    <row r="11621" spans="1:7" x14ac:dyDescent="0.3">
      <c r="A11621">
        <v>11623</v>
      </c>
      <c r="B11621">
        <v>431</v>
      </c>
      <c r="C11621">
        <v>1</v>
      </c>
      <c r="D11621">
        <v>2269</v>
      </c>
      <c r="E11621">
        <v>3.99</v>
      </c>
      <c r="F11621" s="9">
        <v>38521.264513888891</v>
      </c>
      <c r="G11621" s="9">
        <v>38763.929560185185</v>
      </c>
    </row>
    <row r="11622" spans="1:7" x14ac:dyDescent="0.3">
      <c r="A11622">
        <v>11624</v>
      </c>
      <c r="B11622">
        <v>431</v>
      </c>
      <c r="C11622">
        <v>2</v>
      </c>
      <c r="D11622">
        <v>2281</v>
      </c>
      <c r="E11622">
        <v>4.99</v>
      </c>
      <c r="F11622" s="9">
        <v>38521.28297453704</v>
      </c>
      <c r="G11622" s="9">
        <v>38763.929560185185</v>
      </c>
    </row>
    <row r="11623" spans="1:7" x14ac:dyDescent="0.3">
      <c r="A11623">
        <v>11625</v>
      </c>
      <c r="B11623">
        <v>431</v>
      </c>
      <c r="C11623">
        <v>2</v>
      </c>
      <c r="D11623">
        <v>2761</v>
      </c>
      <c r="E11623">
        <v>2.99</v>
      </c>
      <c r="F11623" s="9">
        <v>38522.723807870374</v>
      </c>
      <c r="G11623" s="9">
        <v>38763.929560185185</v>
      </c>
    </row>
    <row r="11624" spans="1:7" x14ac:dyDescent="0.3">
      <c r="A11624">
        <v>11626</v>
      </c>
      <c r="B11624">
        <v>431</v>
      </c>
      <c r="C11624">
        <v>2</v>
      </c>
      <c r="D11624">
        <v>3304</v>
      </c>
      <c r="E11624">
        <v>6.99</v>
      </c>
      <c r="F11624" s="9">
        <v>38524.32199074074</v>
      </c>
      <c r="G11624" s="9">
        <v>38763.929560185185</v>
      </c>
    </row>
    <row r="11625" spans="1:7" x14ac:dyDescent="0.3">
      <c r="A11625">
        <v>11627</v>
      </c>
      <c r="B11625">
        <v>431</v>
      </c>
      <c r="C11625">
        <v>2</v>
      </c>
      <c r="D11625">
        <v>3369</v>
      </c>
      <c r="E11625">
        <v>8.99</v>
      </c>
      <c r="F11625" s="9">
        <v>38524.555914351855</v>
      </c>
      <c r="G11625" s="9">
        <v>38763.929560185185</v>
      </c>
    </row>
    <row r="11626" spans="1:7" x14ac:dyDescent="0.3">
      <c r="A11626">
        <v>11628</v>
      </c>
      <c r="B11626">
        <v>431</v>
      </c>
      <c r="C11626">
        <v>1</v>
      </c>
      <c r="D11626">
        <v>4144</v>
      </c>
      <c r="E11626">
        <v>3.99</v>
      </c>
      <c r="F11626" s="9">
        <v>38540.351203703707</v>
      </c>
      <c r="G11626" s="9">
        <v>38763.929571759261</v>
      </c>
    </row>
    <row r="11627" spans="1:7" x14ac:dyDescent="0.3">
      <c r="A11627">
        <v>11629</v>
      </c>
      <c r="B11627">
        <v>431</v>
      </c>
      <c r="C11627">
        <v>1</v>
      </c>
      <c r="D11627">
        <v>4801</v>
      </c>
      <c r="E11627">
        <v>2.99</v>
      </c>
      <c r="F11627" s="9">
        <v>38541.702499999999</v>
      </c>
      <c r="G11627" s="9">
        <v>38763.929571759261</v>
      </c>
    </row>
    <row r="11628" spans="1:7" x14ac:dyDescent="0.3">
      <c r="A11628">
        <v>11630</v>
      </c>
      <c r="B11628">
        <v>431</v>
      </c>
      <c r="C11628">
        <v>1</v>
      </c>
      <c r="D11628">
        <v>4863</v>
      </c>
      <c r="E11628">
        <v>0.99</v>
      </c>
      <c r="F11628" s="9">
        <v>38541.793923611112</v>
      </c>
      <c r="G11628" s="9">
        <v>38763.929571759261</v>
      </c>
    </row>
    <row r="11629" spans="1:7" x14ac:dyDescent="0.3">
      <c r="A11629">
        <v>11631</v>
      </c>
      <c r="B11629">
        <v>431</v>
      </c>
      <c r="C11629">
        <v>2</v>
      </c>
      <c r="D11629">
        <v>7978</v>
      </c>
      <c r="E11629">
        <v>4.99</v>
      </c>
      <c r="F11629" s="9">
        <v>38561.594606481478</v>
      </c>
      <c r="G11629" s="9">
        <v>38763.929571759261</v>
      </c>
    </row>
    <row r="11630" spans="1:7" x14ac:dyDescent="0.3">
      <c r="A11630">
        <v>11632</v>
      </c>
      <c r="B11630">
        <v>431</v>
      </c>
      <c r="C11630">
        <v>2</v>
      </c>
      <c r="D11630">
        <v>8810</v>
      </c>
      <c r="E11630">
        <v>4.99</v>
      </c>
      <c r="F11630" s="9">
        <v>38562.906469907408</v>
      </c>
      <c r="G11630" s="9">
        <v>38763.929571759261</v>
      </c>
    </row>
    <row r="11631" spans="1:7" x14ac:dyDescent="0.3">
      <c r="A11631">
        <v>11633</v>
      </c>
      <c r="B11631">
        <v>431</v>
      </c>
      <c r="C11631">
        <v>2</v>
      </c>
      <c r="D11631">
        <v>10508</v>
      </c>
      <c r="E11631">
        <v>0.99</v>
      </c>
      <c r="F11631" s="9">
        <v>38565.474618055552</v>
      </c>
      <c r="G11631" s="9">
        <v>38763.929571759261</v>
      </c>
    </row>
    <row r="11632" spans="1:7" x14ac:dyDescent="0.3">
      <c r="A11632">
        <v>11634</v>
      </c>
      <c r="B11632">
        <v>431</v>
      </c>
      <c r="C11632">
        <v>1</v>
      </c>
      <c r="D11632">
        <v>10527</v>
      </c>
      <c r="E11632">
        <v>4.99</v>
      </c>
      <c r="F11632" s="9">
        <v>38565.497152777774</v>
      </c>
      <c r="G11632" s="9">
        <v>38763.929571759261</v>
      </c>
    </row>
    <row r="11633" spans="1:7" x14ac:dyDescent="0.3">
      <c r="A11633">
        <v>11635</v>
      </c>
      <c r="B11633">
        <v>431</v>
      </c>
      <c r="C11633">
        <v>2</v>
      </c>
      <c r="D11633">
        <v>10959</v>
      </c>
      <c r="E11633">
        <v>6.99</v>
      </c>
      <c r="F11633" s="9">
        <v>38566.15253472222</v>
      </c>
      <c r="G11633" s="9">
        <v>38763.929571759261</v>
      </c>
    </row>
    <row r="11634" spans="1:7" x14ac:dyDescent="0.3">
      <c r="A11634">
        <v>11636</v>
      </c>
      <c r="B11634">
        <v>431</v>
      </c>
      <c r="C11634">
        <v>2</v>
      </c>
      <c r="D11634">
        <v>11538</v>
      </c>
      <c r="E11634">
        <v>2.99</v>
      </c>
      <c r="F11634" s="9">
        <v>38581.030601851853</v>
      </c>
      <c r="G11634" s="9">
        <v>38763.929571759261</v>
      </c>
    </row>
    <row r="11635" spans="1:7" x14ac:dyDescent="0.3">
      <c r="A11635">
        <v>11637</v>
      </c>
      <c r="B11635">
        <v>431</v>
      </c>
      <c r="C11635">
        <v>1</v>
      </c>
      <c r="D11635">
        <v>12273</v>
      </c>
      <c r="E11635">
        <v>6.99</v>
      </c>
      <c r="F11635" s="9">
        <v>38582.195023148146</v>
      </c>
      <c r="G11635" s="9">
        <v>38763.929571759261</v>
      </c>
    </row>
    <row r="11636" spans="1:7" x14ac:dyDescent="0.3">
      <c r="A11636">
        <v>11638</v>
      </c>
      <c r="B11636">
        <v>431</v>
      </c>
      <c r="C11636">
        <v>2</v>
      </c>
      <c r="D11636">
        <v>13153</v>
      </c>
      <c r="E11636">
        <v>1.99</v>
      </c>
      <c r="F11636" s="9">
        <v>38583.548460648148</v>
      </c>
      <c r="G11636" s="9">
        <v>38763.929571759261</v>
      </c>
    </row>
    <row r="11637" spans="1:7" x14ac:dyDescent="0.3">
      <c r="A11637">
        <v>11639</v>
      </c>
      <c r="B11637">
        <v>431</v>
      </c>
      <c r="C11637">
        <v>1</v>
      </c>
      <c r="D11637">
        <v>13784</v>
      </c>
      <c r="E11637">
        <v>4.99</v>
      </c>
      <c r="F11637" s="9">
        <v>38584.507962962962</v>
      </c>
      <c r="G11637" s="9">
        <v>38763.929571759261</v>
      </c>
    </row>
    <row r="11638" spans="1:7" x14ac:dyDescent="0.3">
      <c r="A11638">
        <v>11640</v>
      </c>
      <c r="B11638">
        <v>431</v>
      </c>
      <c r="C11638">
        <v>1</v>
      </c>
      <c r="D11638">
        <v>15809</v>
      </c>
      <c r="E11638">
        <v>2.99</v>
      </c>
      <c r="F11638" s="9">
        <v>38587.612581018519</v>
      </c>
      <c r="G11638" s="9">
        <v>38763.929571759261</v>
      </c>
    </row>
    <row r="11639" spans="1:7" x14ac:dyDescent="0.3">
      <c r="A11639">
        <v>11641</v>
      </c>
      <c r="B11639">
        <v>431</v>
      </c>
      <c r="C11639">
        <v>1</v>
      </c>
      <c r="D11639">
        <v>15960</v>
      </c>
      <c r="E11639">
        <v>2.99</v>
      </c>
      <c r="F11639" s="9">
        <v>38587.816458333335</v>
      </c>
      <c r="G11639" s="9">
        <v>38763.929571759261</v>
      </c>
    </row>
    <row r="11640" spans="1:7" x14ac:dyDescent="0.3">
      <c r="A11640">
        <v>11642</v>
      </c>
      <c r="B11640">
        <v>431</v>
      </c>
      <c r="C11640">
        <v>2</v>
      </c>
      <c r="D11640">
        <v>13587</v>
      </c>
      <c r="E11640">
        <v>2.99</v>
      </c>
      <c r="F11640" s="9">
        <v>38762.636145833334</v>
      </c>
      <c r="G11640" s="9">
        <v>38763.929571759261</v>
      </c>
    </row>
    <row r="11641" spans="1:7" x14ac:dyDescent="0.3">
      <c r="A11641">
        <v>11643</v>
      </c>
      <c r="B11641">
        <v>432</v>
      </c>
      <c r="C11641">
        <v>2</v>
      </c>
      <c r="D11641">
        <v>326</v>
      </c>
      <c r="E11641">
        <v>7.99</v>
      </c>
      <c r="F11641" s="9">
        <v>38499.048738425925</v>
      </c>
      <c r="G11641" s="9">
        <v>38763.929571759261</v>
      </c>
    </row>
    <row r="11642" spans="1:7" x14ac:dyDescent="0.3">
      <c r="A11642">
        <v>11644</v>
      </c>
      <c r="B11642">
        <v>432</v>
      </c>
      <c r="C11642">
        <v>1</v>
      </c>
      <c r="D11642">
        <v>550</v>
      </c>
      <c r="E11642">
        <v>5.99</v>
      </c>
      <c r="F11642" s="9">
        <v>38500.318935185183</v>
      </c>
      <c r="G11642" s="9">
        <v>38763.929571759261</v>
      </c>
    </row>
    <row r="11643" spans="1:7" x14ac:dyDescent="0.3">
      <c r="A11643">
        <v>11645</v>
      </c>
      <c r="B11643">
        <v>432</v>
      </c>
      <c r="C11643">
        <v>1</v>
      </c>
      <c r="D11643">
        <v>897</v>
      </c>
      <c r="E11643">
        <v>8.99</v>
      </c>
      <c r="F11643" s="9">
        <v>38502.381956018522</v>
      </c>
      <c r="G11643" s="9">
        <v>38763.929571759261</v>
      </c>
    </row>
    <row r="11644" spans="1:7" x14ac:dyDescent="0.3">
      <c r="A11644">
        <v>11646</v>
      </c>
      <c r="B11644">
        <v>432</v>
      </c>
      <c r="C11644">
        <v>2</v>
      </c>
      <c r="D11644">
        <v>1180</v>
      </c>
      <c r="E11644">
        <v>5.99</v>
      </c>
      <c r="F11644" s="9">
        <v>38518.027094907404</v>
      </c>
      <c r="G11644" s="9">
        <v>38763.929571759261</v>
      </c>
    </row>
    <row r="11645" spans="1:7" x14ac:dyDescent="0.3">
      <c r="A11645">
        <v>11647</v>
      </c>
      <c r="B11645">
        <v>432</v>
      </c>
      <c r="C11645">
        <v>2</v>
      </c>
      <c r="D11645">
        <v>1597</v>
      </c>
      <c r="E11645">
        <v>2.99</v>
      </c>
      <c r="F11645" s="9">
        <v>38519.241006944445</v>
      </c>
      <c r="G11645" s="9">
        <v>38763.929583333331</v>
      </c>
    </row>
    <row r="11646" spans="1:7" x14ac:dyDescent="0.3">
      <c r="A11646">
        <v>11648</v>
      </c>
      <c r="B11646">
        <v>432</v>
      </c>
      <c r="C11646">
        <v>2</v>
      </c>
      <c r="D11646">
        <v>3194</v>
      </c>
      <c r="E11646">
        <v>4.99</v>
      </c>
      <c r="F11646" s="9">
        <v>38523.999965277777</v>
      </c>
      <c r="G11646" s="9">
        <v>38763.929583333331</v>
      </c>
    </row>
    <row r="11647" spans="1:7" x14ac:dyDescent="0.3">
      <c r="A11647">
        <v>11649</v>
      </c>
      <c r="B11647">
        <v>432</v>
      </c>
      <c r="C11647">
        <v>1</v>
      </c>
      <c r="D11647">
        <v>4965</v>
      </c>
      <c r="E11647">
        <v>5.99</v>
      </c>
      <c r="F11647" s="9">
        <v>38541.990937499999</v>
      </c>
      <c r="G11647" s="9">
        <v>38763.929583333331</v>
      </c>
    </row>
    <row r="11648" spans="1:7" x14ac:dyDescent="0.3">
      <c r="A11648">
        <v>11650</v>
      </c>
      <c r="B11648">
        <v>432</v>
      </c>
      <c r="C11648">
        <v>1</v>
      </c>
      <c r="D11648">
        <v>4973</v>
      </c>
      <c r="E11648">
        <v>4.99</v>
      </c>
      <c r="F11648" s="9">
        <v>38541.998819444445</v>
      </c>
      <c r="G11648" s="9">
        <v>38763.929583333331</v>
      </c>
    </row>
    <row r="11649" spans="1:7" x14ac:dyDescent="0.3">
      <c r="A11649">
        <v>11651</v>
      </c>
      <c r="B11649">
        <v>432</v>
      </c>
      <c r="C11649">
        <v>1</v>
      </c>
      <c r="D11649">
        <v>5204</v>
      </c>
      <c r="E11649">
        <v>2.99</v>
      </c>
      <c r="F11649" s="9">
        <v>38542.454328703701</v>
      </c>
      <c r="G11649" s="9">
        <v>38763.929583333331</v>
      </c>
    </row>
    <row r="11650" spans="1:7" x14ac:dyDescent="0.3">
      <c r="A11650">
        <v>11652</v>
      </c>
      <c r="B11650">
        <v>432</v>
      </c>
      <c r="C11650">
        <v>1</v>
      </c>
      <c r="D11650">
        <v>5322</v>
      </c>
      <c r="E11650">
        <v>6.99</v>
      </c>
      <c r="F11650" s="9">
        <v>38542.686261574076</v>
      </c>
      <c r="G11650" s="9">
        <v>38763.929583333331</v>
      </c>
    </row>
    <row r="11651" spans="1:7" x14ac:dyDescent="0.3">
      <c r="A11651">
        <v>11653</v>
      </c>
      <c r="B11651">
        <v>432</v>
      </c>
      <c r="C11651">
        <v>1</v>
      </c>
      <c r="D11651">
        <v>5944</v>
      </c>
      <c r="E11651">
        <v>4.99</v>
      </c>
      <c r="F11651" s="9">
        <v>38543.952592592592</v>
      </c>
      <c r="G11651" s="9">
        <v>38763.929583333331</v>
      </c>
    </row>
    <row r="11652" spans="1:7" x14ac:dyDescent="0.3">
      <c r="A11652">
        <v>11654</v>
      </c>
      <c r="B11652">
        <v>432</v>
      </c>
      <c r="C11652">
        <v>1</v>
      </c>
      <c r="D11652">
        <v>5990</v>
      </c>
      <c r="E11652">
        <v>4.99</v>
      </c>
      <c r="F11652" s="9">
        <v>38544.043912037036</v>
      </c>
      <c r="G11652" s="9">
        <v>38763.929583333331</v>
      </c>
    </row>
    <row r="11653" spans="1:7" x14ac:dyDescent="0.3">
      <c r="A11653">
        <v>11655</v>
      </c>
      <c r="B11653">
        <v>432</v>
      </c>
      <c r="C11653">
        <v>2</v>
      </c>
      <c r="D11653">
        <v>7326</v>
      </c>
      <c r="E11653">
        <v>4.99</v>
      </c>
      <c r="F11653" s="9">
        <v>38560.576851851853</v>
      </c>
      <c r="G11653" s="9">
        <v>38763.929583333331</v>
      </c>
    </row>
    <row r="11654" spans="1:7" x14ac:dyDescent="0.3">
      <c r="A11654">
        <v>11656</v>
      </c>
      <c r="B11654">
        <v>432</v>
      </c>
      <c r="C11654">
        <v>2</v>
      </c>
      <c r="D11654">
        <v>7681</v>
      </c>
      <c r="E11654">
        <v>0.99</v>
      </c>
      <c r="F11654" s="9">
        <v>38561.129965277774</v>
      </c>
      <c r="G11654" s="9">
        <v>38763.929583333331</v>
      </c>
    </row>
    <row r="11655" spans="1:7" x14ac:dyDescent="0.3">
      <c r="A11655">
        <v>11657</v>
      </c>
      <c r="B11655">
        <v>432</v>
      </c>
      <c r="C11655">
        <v>2</v>
      </c>
      <c r="D11655">
        <v>8079</v>
      </c>
      <c r="E11655">
        <v>4.99</v>
      </c>
      <c r="F11655" s="9">
        <v>38561.749027777776</v>
      </c>
      <c r="G11655" s="9">
        <v>38763.929583333331</v>
      </c>
    </row>
    <row r="11656" spans="1:7" x14ac:dyDescent="0.3">
      <c r="A11656">
        <v>11658</v>
      </c>
      <c r="B11656">
        <v>432</v>
      </c>
      <c r="C11656">
        <v>2</v>
      </c>
      <c r="D11656">
        <v>8094</v>
      </c>
      <c r="E11656">
        <v>6.99</v>
      </c>
      <c r="F11656" s="9">
        <v>38561.771157407406</v>
      </c>
      <c r="G11656" s="9">
        <v>38763.929583333331</v>
      </c>
    </row>
    <row r="11657" spans="1:7" x14ac:dyDescent="0.3">
      <c r="A11657">
        <v>11659</v>
      </c>
      <c r="B11657">
        <v>432</v>
      </c>
      <c r="C11657">
        <v>2</v>
      </c>
      <c r="D11657">
        <v>9916</v>
      </c>
      <c r="E11657">
        <v>4.99</v>
      </c>
      <c r="F11657" s="9">
        <v>38564.621435185189</v>
      </c>
      <c r="G11657" s="9">
        <v>38763.929583333331</v>
      </c>
    </row>
    <row r="11658" spans="1:7" x14ac:dyDescent="0.3">
      <c r="A11658">
        <v>11660</v>
      </c>
      <c r="B11658">
        <v>432</v>
      </c>
      <c r="C11658">
        <v>2</v>
      </c>
      <c r="D11658">
        <v>9984</v>
      </c>
      <c r="E11658">
        <v>2.99</v>
      </c>
      <c r="F11658" s="9">
        <v>38564.716932870368</v>
      </c>
      <c r="G11658" s="9">
        <v>38763.929583333331</v>
      </c>
    </row>
    <row r="11659" spans="1:7" x14ac:dyDescent="0.3">
      <c r="A11659">
        <v>11661</v>
      </c>
      <c r="B11659">
        <v>432</v>
      </c>
      <c r="C11659">
        <v>2</v>
      </c>
      <c r="D11659">
        <v>11870</v>
      </c>
      <c r="E11659">
        <v>0.99</v>
      </c>
      <c r="F11659" s="9">
        <v>38581.591296296298</v>
      </c>
      <c r="G11659" s="9">
        <v>38763.929583333331</v>
      </c>
    </row>
    <row r="11660" spans="1:7" x14ac:dyDescent="0.3">
      <c r="A11660">
        <v>11662</v>
      </c>
      <c r="B11660">
        <v>432</v>
      </c>
      <c r="C11660">
        <v>1</v>
      </c>
      <c r="D11660">
        <v>12767</v>
      </c>
      <c r="E11660">
        <v>6.99</v>
      </c>
      <c r="F11660" s="9">
        <v>38582.976261574076</v>
      </c>
      <c r="G11660" s="9">
        <v>38763.929583333331</v>
      </c>
    </row>
    <row r="11661" spans="1:7" x14ac:dyDescent="0.3">
      <c r="A11661">
        <v>11663</v>
      </c>
      <c r="B11661">
        <v>432</v>
      </c>
      <c r="C11661">
        <v>1</v>
      </c>
      <c r="D11661">
        <v>14027</v>
      </c>
      <c r="E11661">
        <v>2.99</v>
      </c>
      <c r="F11661" s="9">
        <v>38584.889976851853</v>
      </c>
      <c r="G11661" s="9">
        <v>38763.929583333331</v>
      </c>
    </row>
    <row r="11662" spans="1:7" x14ac:dyDescent="0.3">
      <c r="A11662">
        <v>11664</v>
      </c>
      <c r="B11662">
        <v>432</v>
      </c>
      <c r="C11662">
        <v>1</v>
      </c>
      <c r="D11662">
        <v>15523</v>
      </c>
      <c r="E11662">
        <v>4.99</v>
      </c>
      <c r="F11662" s="9">
        <v>38587.147638888891</v>
      </c>
      <c r="G11662" s="9">
        <v>38763.929583333331</v>
      </c>
    </row>
    <row r="11663" spans="1:7" x14ac:dyDescent="0.3">
      <c r="A11663">
        <v>11665</v>
      </c>
      <c r="B11663">
        <v>432</v>
      </c>
      <c r="C11663">
        <v>1</v>
      </c>
      <c r="D11663">
        <v>15713</v>
      </c>
      <c r="E11663">
        <v>6.99</v>
      </c>
      <c r="F11663" s="9">
        <v>38587.455729166664</v>
      </c>
      <c r="G11663" s="9">
        <v>38763.929583333331</v>
      </c>
    </row>
    <row r="11664" spans="1:7" x14ac:dyDescent="0.3">
      <c r="A11664">
        <v>11666</v>
      </c>
      <c r="B11664">
        <v>433</v>
      </c>
      <c r="C11664">
        <v>2</v>
      </c>
      <c r="D11664">
        <v>146</v>
      </c>
      <c r="E11664">
        <v>8.99</v>
      </c>
      <c r="F11664" s="9">
        <v>38498.004988425928</v>
      </c>
      <c r="G11664" s="9">
        <v>38763.929594907408</v>
      </c>
    </row>
    <row r="11665" spans="1:7" x14ac:dyDescent="0.3">
      <c r="A11665">
        <v>11667</v>
      </c>
      <c r="B11665">
        <v>433</v>
      </c>
      <c r="C11665">
        <v>1</v>
      </c>
      <c r="D11665">
        <v>691</v>
      </c>
      <c r="E11665">
        <v>10.99</v>
      </c>
      <c r="F11665" s="9">
        <v>38501.042662037034</v>
      </c>
      <c r="G11665" s="9">
        <v>38763.929594907408</v>
      </c>
    </row>
    <row r="11666" spans="1:7" x14ac:dyDescent="0.3">
      <c r="A11666">
        <v>11668</v>
      </c>
      <c r="B11666">
        <v>433</v>
      </c>
      <c r="C11666">
        <v>2</v>
      </c>
      <c r="D11666">
        <v>4087</v>
      </c>
      <c r="E11666">
        <v>6.99</v>
      </c>
      <c r="F11666" s="9">
        <v>38540.229814814818</v>
      </c>
      <c r="G11666" s="9">
        <v>38763.929594907408</v>
      </c>
    </row>
    <row r="11667" spans="1:7" x14ac:dyDescent="0.3">
      <c r="A11667">
        <v>11669</v>
      </c>
      <c r="B11667">
        <v>433</v>
      </c>
      <c r="C11667">
        <v>2</v>
      </c>
      <c r="D11667">
        <v>4158</v>
      </c>
      <c r="E11667">
        <v>0.99</v>
      </c>
      <c r="F11667" s="9">
        <v>38540.378958333335</v>
      </c>
      <c r="G11667" s="9">
        <v>38763.929594907408</v>
      </c>
    </row>
    <row r="11668" spans="1:7" x14ac:dyDescent="0.3">
      <c r="A11668">
        <v>11670</v>
      </c>
      <c r="B11668">
        <v>433</v>
      </c>
      <c r="C11668">
        <v>2</v>
      </c>
      <c r="D11668">
        <v>4988</v>
      </c>
      <c r="E11668">
        <v>7.99</v>
      </c>
      <c r="F11668" s="9">
        <v>38542.032106481478</v>
      </c>
      <c r="G11668" s="9">
        <v>38763.929594907408</v>
      </c>
    </row>
    <row r="11669" spans="1:7" x14ac:dyDescent="0.3">
      <c r="A11669">
        <v>11671</v>
      </c>
      <c r="B11669">
        <v>433</v>
      </c>
      <c r="C11669">
        <v>2</v>
      </c>
      <c r="D11669">
        <v>5457</v>
      </c>
      <c r="E11669">
        <v>0.99</v>
      </c>
      <c r="F11669" s="9">
        <v>38542.939745370371</v>
      </c>
      <c r="G11669" s="9">
        <v>38763.929594907408</v>
      </c>
    </row>
    <row r="11670" spans="1:7" x14ac:dyDescent="0.3">
      <c r="A11670">
        <v>11672</v>
      </c>
      <c r="B11670">
        <v>433</v>
      </c>
      <c r="C11670">
        <v>1</v>
      </c>
      <c r="D11670">
        <v>5969</v>
      </c>
      <c r="E11670">
        <v>8.99</v>
      </c>
      <c r="F11670" s="9">
        <v>38544.002337962964</v>
      </c>
      <c r="G11670" s="9">
        <v>38763.929594907408</v>
      </c>
    </row>
    <row r="11671" spans="1:7" x14ac:dyDescent="0.3">
      <c r="A11671">
        <v>11673</v>
      </c>
      <c r="B11671">
        <v>433</v>
      </c>
      <c r="C11671">
        <v>1</v>
      </c>
      <c r="D11671">
        <v>6765</v>
      </c>
      <c r="E11671">
        <v>5.99</v>
      </c>
      <c r="F11671" s="9">
        <v>38545.646377314813</v>
      </c>
      <c r="G11671" s="9">
        <v>38763.929594907408</v>
      </c>
    </row>
    <row r="11672" spans="1:7" x14ac:dyDescent="0.3">
      <c r="A11672">
        <v>11674</v>
      </c>
      <c r="B11672">
        <v>433</v>
      </c>
      <c r="C11672">
        <v>1</v>
      </c>
      <c r="D11672">
        <v>6848</v>
      </c>
      <c r="E11672">
        <v>0.99</v>
      </c>
      <c r="F11672" s="9">
        <v>38545.80841435185</v>
      </c>
      <c r="G11672" s="9">
        <v>38763.929594907408</v>
      </c>
    </row>
    <row r="11673" spans="1:7" x14ac:dyDescent="0.3">
      <c r="A11673">
        <v>11675</v>
      </c>
      <c r="B11673">
        <v>433</v>
      </c>
      <c r="C11673">
        <v>1</v>
      </c>
      <c r="D11673">
        <v>6850</v>
      </c>
      <c r="E11673">
        <v>4.99</v>
      </c>
      <c r="F11673" s="9">
        <v>38545.812986111108</v>
      </c>
      <c r="G11673" s="9">
        <v>38763.929594907408</v>
      </c>
    </row>
    <row r="11674" spans="1:7" x14ac:dyDescent="0.3">
      <c r="A11674">
        <v>11676</v>
      </c>
      <c r="B11674">
        <v>433</v>
      </c>
      <c r="C11674">
        <v>1</v>
      </c>
      <c r="D11674">
        <v>7821</v>
      </c>
      <c r="E11674">
        <v>4.99</v>
      </c>
      <c r="F11674" s="9">
        <v>38561.355127314811</v>
      </c>
      <c r="G11674" s="9">
        <v>38763.929594907408</v>
      </c>
    </row>
    <row r="11675" spans="1:7" x14ac:dyDescent="0.3">
      <c r="A11675">
        <v>11677</v>
      </c>
      <c r="B11675">
        <v>433</v>
      </c>
      <c r="C11675">
        <v>2</v>
      </c>
      <c r="D11675">
        <v>7907</v>
      </c>
      <c r="E11675">
        <v>4.99</v>
      </c>
      <c r="F11675" s="9">
        <v>38561.480555555558</v>
      </c>
      <c r="G11675" s="9">
        <v>38763.929594907408</v>
      </c>
    </row>
    <row r="11676" spans="1:7" x14ac:dyDescent="0.3">
      <c r="A11676">
        <v>11678</v>
      </c>
      <c r="B11676">
        <v>433</v>
      </c>
      <c r="C11676">
        <v>1</v>
      </c>
      <c r="D11676">
        <v>8414</v>
      </c>
      <c r="E11676">
        <v>5.99</v>
      </c>
      <c r="F11676" s="9">
        <v>38562.283738425926</v>
      </c>
      <c r="G11676" s="9">
        <v>38763.929594907408</v>
      </c>
    </row>
    <row r="11677" spans="1:7" x14ac:dyDescent="0.3">
      <c r="A11677">
        <v>11679</v>
      </c>
      <c r="B11677">
        <v>433</v>
      </c>
      <c r="C11677">
        <v>1</v>
      </c>
      <c r="D11677">
        <v>8713</v>
      </c>
      <c r="E11677">
        <v>2.99</v>
      </c>
      <c r="F11677" s="9">
        <v>38562.730081018519</v>
      </c>
      <c r="G11677" s="9">
        <v>38763.929594907408</v>
      </c>
    </row>
    <row r="11678" spans="1:7" x14ac:dyDescent="0.3">
      <c r="A11678">
        <v>11680</v>
      </c>
      <c r="B11678">
        <v>433</v>
      </c>
      <c r="C11678">
        <v>2</v>
      </c>
      <c r="D11678">
        <v>9161</v>
      </c>
      <c r="E11678">
        <v>4.99</v>
      </c>
      <c r="F11678" s="9">
        <v>38563.471736111111</v>
      </c>
      <c r="G11678" s="9">
        <v>38763.929594907408</v>
      </c>
    </row>
    <row r="11679" spans="1:7" x14ac:dyDescent="0.3">
      <c r="A11679">
        <v>11681</v>
      </c>
      <c r="B11679">
        <v>433</v>
      </c>
      <c r="C11679">
        <v>1</v>
      </c>
      <c r="D11679">
        <v>9294</v>
      </c>
      <c r="E11679">
        <v>3.99</v>
      </c>
      <c r="F11679" s="9">
        <v>38563.676817129628</v>
      </c>
      <c r="G11679" s="9">
        <v>38763.929594907408</v>
      </c>
    </row>
    <row r="11680" spans="1:7" x14ac:dyDescent="0.3">
      <c r="A11680">
        <v>11682</v>
      </c>
      <c r="B11680">
        <v>433</v>
      </c>
      <c r="C11680">
        <v>1</v>
      </c>
      <c r="D11680">
        <v>10663</v>
      </c>
      <c r="E11680">
        <v>4.99</v>
      </c>
      <c r="F11680" s="9">
        <v>38565.702175925922</v>
      </c>
      <c r="G11680" s="9">
        <v>38763.929594907408</v>
      </c>
    </row>
    <row r="11681" spans="1:7" x14ac:dyDescent="0.3">
      <c r="A11681">
        <v>11683</v>
      </c>
      <c r="B11681">
        <v>433</v>
      </c>
      <c r="C11681">
        <v>1</v>
      </c>
      <c r="D11681">
        <v>11664</v>
      </c>
      <c r="E11681">
        <v>2.99</v>
      </c>
      <c r="F11681" s="9">
        <v>38581.233240740738</v>
      </c>
      <c r="G11681" s="9">
        <v>38763.929594907408</v>
      </c>
    </row>
    <row r="11682" spans="1:7" x14ac:dyDescent="0.3">
      <c r="A11682">
        <v>11684</v>
      </c>
      <c r="B11682">
        <v>433</v>
      </c>
      <c r="C11682">
        <v>2</v>
      </c>
      <c r="D11682">
        <v>12669</v>
      </c>
      <c r="E11682">
        <v>6.99</v>
      </c>
      <c r="F11682" s="9">
        <v>38582.804016203707</v>
      </c>
      <c r="G11682" s="9">
        <v>38763.929606481484</v>
      </c>
    </row>
    <row r="11683" spans="1:7" x14ac:dyDescent="0.3">
      <c r="A11683">
        <v>11685</v>
      </c>
      <c r="B11683">
        <v>433</v>
      </c>
      <c r="C11683">
        <v>2</v>
      </c>
      <c r="D11683">
        <v>13273</v>
      </c>
      <c r="E11683">
        <v>4.99</v>
      </c>
      <c r="F11683" s="9">
        <v>38583.742511574077</v>
      </c>
      <c r="G11683" s="9">
        <v>38763.929606481484</v>
      </c>
    </row>
    <row r="11684" spans="1:7" x14ac:dyDescent="0.3">
      <c r="A11684">
        <v>11686</v>
      </c>
      <c r="B11684">
        <v>433</v>
      </c>
      <c r="C11684">
        <v>1</v>
      </c>
      <c r="D11684">
        <v>13801</v>
      </c>
      <c r="E11684">
        <v>4.99</v>
      </c>
      <c r="F11684" s="9">
        <v>38584.528391203705</v>
      </c>
      <c r="G11684" s="9">
        <v>38763.929606481484</v>
      </c>
    </row>
    <row r="11685" spans="1:7" x14ac:dyDescent="0.3">
      <c r="A11685">
        <v>11687</v>
      </c>
      <c r="B11685">
        <v>433</v>
      </c>
      <c r="C11685">
        <v>2</v>
      </c>
      <c r="D11685">
        <v>14523</v>
      </c>
      <c r="E11685">
        <v>4.99</v>
      </c>
      <c r="F11685" s="9">
        <v>38585.627604166664</v>
      </c>
      <c r="G11685" s="9">
        <v>38763.929606481484</v>
      </c>
    </row>
    <row r="11686" spans="1:7" x14ac:dyDescent="0.3">
      <c r="A11686">
        <v>11688</v>
      </c>
      <c r="B11686">
        <v>433</v>
      </c>
      <c r="C11686">
        <v>1</v>
      </c>
      <c r="D11686">
        <v>14559</v>
      </c>
      <c r="E11686">
        <v>6.99</v>
      </c>
      <c r="F11686" s="9">
        <v>38585.674710648149</v>
      </c>
      <c r="G11686" s="9">
        <v>38763.929606481484</v>
      </c>
    </row>
    <row r="11687" spans="1:7" x14ac:dyDescent="0.3">
      <c r="A11687">
        <v>11689</v>
      </c>
      <c r="B11687">
        <v>433</v>
      </c>
      <c r="C11687">
        <v>2</v>
      </c>
      <c r="D11687">
        <v>15476</v>
      </c>
      <c r="E11687">
        <v>4.99</v>
      </c>
      <c r="F11687" s="9">
        <v>38587.072997685187</v>
      </c>
      <c r="G11687" s="9">
        <v>38763.929606481484</v>
      </c>
    </row>
    <row r="11688" spans="1:7" x14ac:dyDescent="0.3">
      <c r="A11688">
        <v>11690</v>
      </c>
      <c r="B11688">
        <v>433</v>
      </c>
      <c r="C11688">
        <v>1</v>
      </c>
      <c r="D11688">
        <v>15502</v>
      </c>
      <c r="E11688">
        <v>5.99</v>
      </c>
      <c r="F11688" s="9">
        <v>38587.111157407409</v>
      </c>
      <c r="G11688" s="9">
        <v>38763.929606481484</v>
      </c>
    </row>
    <row r="11689" spans="1:7" x14ac:dyDescent="0.3">
      <c r="A11689">
        <v>11691</v>
      </c>
      <c r="B11689">
        <v>434</v>
      </c>
      <c r="C11689">
        <v>2</v>
      </c>
      <c r="D11689">
        <v>508</v>
      </c>
      <c r="E11689">
        <v>5.99</v>
      </c>
      <c r="F11689" s="9">
        <v>38500.111689814818</v>
      </c>
      <c r="G11689" s="9">
        <v>38763.929606481484</v>
      </c>
    </row>
    <row r="11690" spans="1:7" x14ac:dyDescent="0.3">
      <c r="A11690">
        <v>11692</v>
      </c>
      <c r="B11690">
        <v>434</v>
      </c>
      <c r="C11690">
        <v>1</v>
      </c>
      <c r="D11690">
        <v>1225</v>
      </c>
      <c r="E11690">
        <v>0.99</v>
      </c>
      <c r="F11690" s="9">
        <v>38518.156655092593</v>
      </c>
      <c r="G11690" s="9">
        <v>38763.929606481484</v>
      </c>
    </row>
    <row r="11691" spans="1:7" x14ac:dyDescent="0.3">
      <c r="A11691">
        <v>11693</v>
      </c>
      <c r="B11691">
        <v>434</v>
      </c>
      <c r="C11691">
        <v>2</v>
      </c>
      <c r="D11691">
        <v>1584</v>
      </c>
      <c r="E11691">
        <v>5.99</v>
      </c>
      <c r="F11691" s="9">
        <v>38519.201967592591</v>
      </c>
      <c r="G11691" s="9">
        <v>38763.929606481484</v>
      </c>
    </row>
    <row r="11692" spans="1:7" x14ac:dyDescent="0.3">
      <c r="A11692">
        <v>11694</v>
      </c>
      <c r="B11692">
        <v>434</v>
      </c>
      <c r="C11692">
        <v>2</v>
      </c>
      <c r="D11692">
        <v>2415</v>
      </c>
      <c r="E11692">
        <v>7.99</v>
      </c>
      <c r="F11692" s="9">
        <v>38521.71020833333</v>
      </c>
      <c r="G11692" s="9">
        <v>38763.929606481484</v>
      </c>
    </row>
    <row r="11693" spans="1:7" x14ac:dyDescent="0.3">
      <c r="A11693">
        <v>11695</v>
      </c>
      <c r="B11693">
        <v>434</v>
      </c>
      <c r="C11693">
        <v>1</v>
      </c>
      <c r="D11693">
        <v>2430</v>
      </c>
      <c r="E11693">
        <v>3.99</v>
      </c>
      <c r="F11693" s="9">
        <v>38521.74428240741</v>
      </c>
      <c r="G11693" s="9">
        <v>38763.929606481484</v>
      </c>
    </row>
    <row r="11694" spans="1:7" x14ac:dyDescent="0.3">
      <c r="A11694">
        <v>11696</v>
      </c>
      <c r="B11694">
        <v>434</v>
      </c>
      <c r="C11694">
        <v>1</v>
      </c>
      <c r="D11694">
        <v>2494</v>
      </c>
      <c r="E11694">
        <v>3.99</v>
      </c>
      <c r="F11694" s="9">
        <v>38521.927187499998</v>
      </c>
      <c r="G11694" s="9">
        <v>38763.929606481484</v>
      </c>
    </row>
    <row r="11695" spans="1:7" x14ac:dyDescent="0.3">
      <c r="A11695">
        <v>11697</v>
      </c>
      <c r="B11695">
        <v>434</v>
      </c>
      <c r="C11695">
        <v>1</v>
      </c>
      <c r="D11695">
        <v>3014</v>
      </c>
      <c r="E11695">
        <v>2.99</v>
      </c>
      <c r="F11695" s="9">
        <v>38523.448148148149</v>
      </c>
      <c r="G11695" s="9">
        <v>38763.929606481484</v>
      </c>
    </row>
    <row r="11696" spans="1:7" x14ac:dyDescent="0.3">
      <c r="A11696">
        <v>11698</v>
      </c>
      <c r="B11696">
        <v>434</v>
      </c>
      <c r="C11696">
        <v>2</v>
      </c>
      <c r="D11696">
        <v>3037</v>
      </c>
      <c r="E11696">
        <v>2.99</v>
      </c>
      <c r="F11696" s="9">
        <v>38523.519479166665</v>
      </c>
      <c r="G11696" s="9">
        <v>38763.929606481484</v>
      </c>
    </row>
    <row r="11697" spans="1:7" x14ac:dyDescent="0.3">
      <c r="A11697">
        <v>11699</v>
      </c>
      <c r="B11697">
        <v>434</v>
      </c>
      <c r="C11697">
        <v>1</v>
      </c>
      <c r="D11697">
        <v>4414</v>
      </c>
      <c r="E11697">
        <v>2.99</v>
      </c>
      <c r="F11697" s="9">
        <v>38540.916909722226</v>
      </c>
      <c r="G11697" s="9">
        <v>38763.929606481484</v>
      </c>
    </row>
    <row r="11698" spans="1:7" x14ac:dyDescent="0.3">
      <c r="A11698">
        <v>11700</v>
      </c>
      <c r="B11698">
        <v>434</v>
      </c>
      <c r="C11698">
        <v>2</v>
      </c>
      <c r="D11698">
        <v>4654</v>
      </c>
      <c r="E11698">
        <v>6.99</v>
      </c>
      <c r="F11698" s="9">
        <v>38541.408368055556</v>
      </c>
      <c r="G11698" s="9">
        <v>38763.929606481484</v>
      </c>
    </row>
    <row r="11699" spans="1:7" x14ac:dyDescent="0.3">
      <c r="A11699">
        <v>11701</v>
      </c>
      <c r="B11699">
        <v>434</v>
      </c>
      <c r="C11699">
        <v>2</v>
      </c>
      <c r="D11699">
        <v>4960</v>
      </c>
      <c r="E11699">
        <v>10.99</v>
      </c>
      <c r="F11699" s="9">
        <v>38541.977268518516</v>
      </c>
      <c r="G11699" s="9">
        <v>38763.929606481484</v>
      </c>
    </row>
    <row r="11700" spans="1:7" x14ac:dyDescent="0.3">
      <c r="A11700">
        <v>11702</v>
      </c>
      <c r="B11700">
        <v>434</v>
      </c>
      <c r="C11700">
        <v>2</v>
      </c>
      <c r="D11700">
        <v>5464</v>
      </c>
      <c r="E11700">
        <v>2.99</v>
      </c>
      <c r="F11700" s="9">
        <v>38542.957106481481</v>
      </c>
      <c r="G11700" s="9">
        <v>38763.929618055554</v>
      </c>
    </row>
    <row r="11701" spans="1:7" x14ac:dyDescent="0.3">
      <c r="A11701">
        <v>11703</v>
      </c>
      <c r="B11701">
        <v>434</v>
      </c>
      <c r="C11701">
        <v>2</v>
      </c>
      <c r="D11701">
        <v>6972</v>
      </c>
      <c r="E11701">
        <v>0.99</v>
      </c>
      <c r="F11701" s="9">
        <v>38560.021817129629</v>
      </c>
      <c r="G11701" s="9">
        <v>38763.929618055554</v>
      </c>
    </row>
    <row r="11702" spans="1:7" x14ac:dyDescent="0.3">
      <c r="A11702">
        <v>11704</v>
      </c>
      <c r="B11702">
        <v>434</v>
      </c>
      <c r="C11702">
        <v>1</v>
      </c>
      <c r="D11702">
        <v>7260</v>
      </c>
      <c r="E11702">
        <v>6.99</v>
      </c>
      <c r="F11702" s="9">
        <v>38560.464907407404</v>
      </c>
      <c r="G11702" s="9">
        <v>38763.929618055554</v>
      </c>
    </row>
    <row r="11703" spans="1:7" x14ac:dyDescent="0.3">
      <c r="A11703">
        <v>11705</v>
      </c>
      <c r="B11703">
        <v>434</v>
      </c>
      <c r="C11703">
        <v>2</v>
      </c>
      <c r="D11703">
        <v>7479</v>
      </c>
      <c r="E11703">
        <v>2.99</v>
      </c>
      <c r="F11703" s="9">
        <v>38560.804363425923</v>
      </c>
      <c r="G11703" s="9">
        <v>38763.929618055554</v>
      </c>
    </row>
    <row r="11704" spans="1:7" x14ac:dyDescent="0.3">
      <c r="A11704">
        <v>11706</v>
      </c>
      <c r="B11704">
        <v>434</v>
      </c>
      <c r="C11704">
        <v>1</v>
      </c>
      <c r="D11704">
        <v>8205</v>
      </c>
      <c r="E11704">
        <v>0.99</v>
      </c>
      <c r="F11704" s="9">
        <v>38561.971388888887</v>
      </c>
      <c r="G11704" s="9">
        <v>38763.929618055554</v>
      </c>
    </row>
    <row r="11705" spans="1:7" x14ac:dyDescent="0.3">
      <c r="A11705">
        <v>11707</v>
      </c>
      <c r="B11705">
        <v>434</v>
      </c>
      <c r="C11705">
        <v>1</v>
      </c>
      <c r="D11705">
        <v>9350</v>
      </c>
      <c r="E11705">
        <v>4.99</v>
      </c>
      <c r="F11705" s="9">
        <v>38563.767013888886</v>
      </c>
      <c r="G11705" s="9">
        <v>38763.929618055554</v>
      </c>
    </row>
    <row r="11706" spans="1:7" x14ac:dyDescent="0.3">
      <c r="A11706">
        <v>11708</v>
      </c>
      <c r="B11706">
        <v>434</v>
      </c>
      <c r="C11706">
        <v>1</v>
      </c>
      <c r="D11706">
        <v>11242</v>
      </c>
      <c r="E11706">
        <v>3.99</v>
      </c>
      <c r="F11706" s="9">
        <v>38566.563888888886</v>
      </c>
      <c r="G11706" s="9">
        <v>38763.929618055554</v>
      </c>
    </row>
    <row r="11707" spans="1:7" x14ac:dyDescent="0.3">
      <c r="A11707">
        <v>11709</v>
      </c>
      <c r="B11707">
        <v>434</v>
      </c>
      <c r="C11707">
        <v>1</v>
      </c>
      <c r="D11707">
        <v>11867</v>
      </c>
      <c r="E11707">
        <v>2.99</v>
      </c>
      <c r="F11707" s="9">
        <v>38581.586435185185</v>
      </c>
      <c r="G11707" s="9">
        <v>38763.929618055554</v>
      </c>
    </row>
    <row r="11708" spans="1:7" x14ac:dyDescent="0.3">
      <c r="A11708">
        <v>11710</v>
      </c>
      <c r="B11708">
        <v>434</v>
      </c>
      <c r="C11708">
        <v>2</v>
      </c>
      <c r="D11708">
        <v>12030</v>
      </c>
      <c r="E11708">
        <v>2.99</v>
      </c>
      <c r="F11708" s="9">
        <v>38581.840833333335</v>
      </c>
      <c r="G11708" s="9">
        <v>38763.929618055554</v>
      </c>
    </row>
    <row r="11709" spans="1:7" x14ac:dyDescent="0.3">
      <c r="A11709">
        <v>11711</v>
      </c>
      <c r="B11709">
        <v>434</v>
      </c>
      <c r="C11709">
        <v>2</v>
      </c>
      <c r="D11709">
        <v>12146</v>
      </c>
      <c r="E11709">
        <v>2.99</v>
      </c>
      <c r="F11709" s="9">
        <v>38582.006990740738</v>
      </c>
      <c r="G11709" s="9">
        <v>38763.929618055554</v>
      </c>
    </row>
    <row r="11710" spans="1:7" x14ac:dyDescent="0.3">
      <c r="A11710">
        <v>11712</v>
      </c>
      <c r="B11710">
        <v>434</v>
      </c>
      <c r="C11710">
        <v>2</v>
      </c>
      <c r="D11710">
        <v>12624</v>
      </c>
      <c r="E11710">
        <v>7.99</v>
      </c>
      <c r="F11710" s="9">
        <v>38582.732638888891</v>
      </c>
      <c r="G11710" s="9">
        <v>38763.929618055554</v>
      </c>
    </row>
    <row r="11711" spans="1:7" x14ac:dyDescent="0.3">
      <c r="A11711">
        <v>11713</v>
      </c>
      <c r="B11711">
        <v>434</v>
      </c>
      <c r="C11711">
        <v>2</v>
      </c>
      <c r="D11711">
        <v>13359</v>
      </c>
      <c r="E11711">
        <v>9.99</v>
      </c>
      <c r="F11711" s="9">
        <v>38583.878344907411</v>
      </c>
      <c r="G11711" s="9">
        <v>38763.929618055554</v>
      </c>
    </row>
    <row r="11712" spans="1:7" x14ac:dyDescent="0.3">
      <c r="A11712">
        <v>11714</v>
      </c>
      <c r="B11712">
        <v>434</v>
      </c>
      <c r="C11712">
        <v>1</v>
      </c>
      <c r="D11712">
        <v>13383</v>
      </c>
      <c r="E11712">
        <v>7.99</v>
      </c>
      <c r="F11712" s="9">
        <v>38583.901898148149</v>
      </c>
      <c r="G11712" s="9">
        <v>38763.929618055554</v>
      </c>
    </row>
    <row r="11713" spans="1:7" x14ac:dyDescent="0.3">
      <c r="A11713">
        <v>11715</v>
      </c>
      <c r="B11713">
        <v>434</v>
      </c>
      <c r="C11713">
        <v>2</v>
      </c>
      <c r="D11713">
        <v>14553</v>
      </c>
      <c r="E11713">
        <v>4.99</v>
      </c>
      <c r="F11713" s="9">
        <v>38585.666435185187</v>
      </c>
      <c r="G11713" s="9">
        <v>38763.929618055554</v>
      </c>
    </row>
    <row r="11714" spans="1:7" x14ac:dyDescent="0.3">
      <c r="A11714">
        <v>11716</v>
      </c>
      <c r="B11714">
        <v>434</v>
      </c>
      <c r="C11714">
        <v>2</v>
      </c>
      <c r="D11714">
        <v>15016</v>
      </c>
      <c r="E11714">
        <v>3.99</v>
      </c>
      <c r="F11714" s="9">
        <v>38586.366377314815</v>
      </c>
      <c r="G11714" s="9">
        <v>38763.929618055554</v>
      </c>
    </row>
    <row r="11715" spans="1:7" x14ac:dyDescent="0.3">
      <c r="A11715">
        <v>11717</v>
      </c>
      <c r="B11715">
        <v>434</v>
      </c>
      <c r="C11715">
        <v>2</v>
      </c>
      <c r="D11715">
        <v>15385</v>
      </c>
      <c r="E11715">
        <v>4.99</v>
      </c>
      <c r="F11715" s="9">
        <v>38586.942754629628</v>
      </c>
      <c r="G11715" s="9">
        <v>38763.929618055554</v>
      </c>
    </row>
    <row r="11716" spans="1:7" x14ac:dyDescent="0.3">
      <c r="A11716">
        <v>11718</v>
      </c>
      <c r="B11716">
        <v>435</v>
      </c>
      <c r="C11716">
        <v>1</v>
      </c>
      <c r="D11716">
        <v>757</v>
      </c>
      <c r="E11716">
        <v>7.99</v>
      </c>
      <c r="F11716" s="9">
        <v>38501.437349537038</v>
      </c>
      <c r="G11716" s="9">
        <v>38763.929618055554</v>
      </c>
    </row>
    <row r="11717" spans="1:7" x14ac:dyDescent="0.3">
      <c r="A11717">
        <v>11719</v>
      </c>
      <c r="B11717">
        <v>435</v>
      </c>
      <c r="C11717">
        <v>1</v>
      </c>
      <c r="D11717">
        <v>806</v>
      </c>
      <c r="E11717">
        <v>4.99</v>
      </c>
      <c r="F11717" s="9">
        <v>38501.771874999999</v>
      </c>
      <c r="G11717" s="9">
        <v>38763.929618055554</v>
      </c>
    </row>
    <row r="11718" spans="1:7" x14ac:dyDescent="0.3">
      <c r="A11718">
        <v>11720</v>
      </c>
      <c r="B11718">
        <v>435</v>
      </c>
      <c r="C11718">
        <v>2</v>
      </c>
      <c r="D11718">
        <v>1443</v>
      </c>
      <c r="E11718">
        <v>0.99</v>
      </c>
      <c r="F11718" s="9">
        <v>38518.790173611109</v>
      </c>
      <c r="G11718" s="9">
        <v>38763.929618055554</v>
      </c>
    </row>
    <row r="11719" spans="1:7" x14ac:dyDescent="0.3">
      <c r="A11719">
        <v>11721</v>
      </c>
      <c r="B11719">
        <v>435</v>
      </c>
      <c r="C11719">
        <v>1</v>
      </c>
      <c r="D11719">
        <v>2984</v>
      </c>
      <c r="E11719">
        <v>0.99</v>
      </c>
      <c r="F11719" s="9">
        <v>38523.363703703704</v>
      </c>
      <c r="G11719" s="9">
        <v>38763.929629629631</v>
      </c>
    </row>
    <row r="11720" spans="1:7" x14ac:dyDescent="0.3">
      <c r="A11720">
        <v>11722</v>
      </c>
      <c r="B11720">
        <v>435</v>
      </c>
      <c r="C11720">
        <v>1</v>
      </c>
      <c r="D11720">
        <v>3690</v>
      </c>
      <c r="E11720">
        <v>0.99</v>
      </c>
      <c r="F11720" s="9">
        <v>38539.40697916667</v>
      </c>
      <c r="G11720" s="9">
        <v>38763.929629629631</v>
      </c>
    </row>
    <row r="11721" spans="1:7" x14ac:dyDescent="0.3">
      <c r="A11721">
        <v>11723</v>
      </c>
      <c r="B11721">
        <v>435</v>
      </c>
      <c r="C11721">
        <v>1</v>
      </c>
      <c r="D11721">
        <v>3918</v>
      </c>
      <c r="E11721">
        <v>8.99</v>
      </c>
      <c r="F11721" s="9">
        <v>38539.8515625</v>
      </c>
      <c r="G11721" s="9">
        <v>38763.929629629631</v>
      </c>
    </row>
    <row r="11722" spans="1:7" x14ac:dyDescent="0.3">
      <c r="A11722">
        <v>11724</v>
      </c>
      <c r="B11722">
        <v>435</v>
      </c>
      <c r="C11722">
        <v>2</v>
      </c>
      <c r="D11722">
        <v>5220</v>
      </c>
      <c r="E11722">
        <v>4.99</v>
      </c>
      <c r="F11722" s="9">
        <v>38542.499351851853</v>
      </c>
      <c r="G11722" s="9">
        <v>38763.929629629631</v>
      </c>
    </row>
    <row r="11723" spans="1:7" x14ac:dyDescent="0.3">
      <c r="A11723">
        <v>11725</v>
      </c>
      <c r="B11723">
        <v>435</v>
      </c>
      <c r="C11723">
        <v>2</v>
      </c>
      <c r="D11723">
        <v>6051</v>
      </c>
      <c r="E11723">
        <v>4.99</v>
      </c>
      <c r="F11723" s="9">
        <v>38544.157418981478</v>
      </c>
      <c r="G11723" s="9">
        <v>38763.929629629631</v>
      </c>
    </row>
    <row r="11724" spans="1:7" x14ac:dyDescent="0.3">
      <c r="A11724">
        <v>11726</v>
      </c>
      <c r="B11724">
        <v>435</v>
      </c>
      <c r="C11724">
        <v>1</v>
      </c>
      <c r="D11724">
        <v>6935</v>
      </c>
      <c r="E11724">
        <v>2.99</v>
      </c>
      <c r="F11724" s="9">
        <v>38559.967476851853</v>
      </c>
      <c r="G11724" s="9">
        <v>38763.929629629631</v>
      </c>
    </row>
    <row r="11725" spans="1:7" x14ac:dyDescent="0.3">
      <c r="A11725">
        <v>11727</v>
      </c>
      <c r="B11725">
        <v>435</v>
      </c>
      <c r="C11725">
        <v>1</v>
      </c>
      <c r="D11725">
        <v>8386</v>
      </c>
      <c r="E11725">
        <v>5.99</v>
      </c>
      <c r="F11725" s="9">
        <v>38562.239930555559</v>
      </c>
      <c r="G11725" s="9">
        <v>38763.929629629631</v>
      </c>
    </row>
    <row r="11726" spans="1:7" x14ac:dyDescent="0.3">
      <c r="A11726">
        <v>11728</v>
      </c>
      <c r="B11726">
        <v>435</v>
      </c>
      <c r="C11726">
        <v>2</v>
      </c>
      <c r="D11726">
        <v>8891</v>
      </c>
      <c r="E11726">
        <v>4.99</v>
      </c>
      <c r="F11726" s="9">
        <v>38563.032581018517</v>
      </c>
      <c r="G11726" s="9">
        <v>38763.929629629631</v>
      </c>
    </row>
    <row r="11727" spans="1:7" x14ac:dyDescent="0.3">
      <c r="A11727">
        <v>11729</v>
      </c>
      <c r="B11727">
        <v>435</v>
      </c>
      <c r="C11727">
        <v>2</v>
      </c>
      <c r="D11727">
        <v>9269</v>
      </c>
      <c r="E11727">
        <v>0.99</v>
      </c>
      <c r="F11727" s="9">
        <v>38563.626770833333</v>
      </c>
      <c r="G11727" s="9">
        <v>38763.929629629631</v>
      </c>
    </row>
    <row r="11728" spans="1:7" x14ac:dyDescent="0.3">
      <c r="A11728">
        <v>11730</v>
      </c>
      <c r="B11728">
        <v>435</v>
      </c>
      <c r="C11728">
        <v>1</v>
      </c>
      <c r="D11728">
        <v>9655</v>
      </c>
      <c r="E11728">
        <v>3.99</v>
      </c>
      <c r="F11728" s="9">
        <v>38564.248541666668</v>
      </c>
      <c r="G11728" s="9">
        <v>38763.929629629631</v>
      </c>
    </row>
    <row r="11729" spans="1:7" x14ac:dyDescent="0.3">
      <c r="A11729">
        <v>11731</v>
      </c>
      <c r="B11729">
        <v>435</v>
      </c>
      <c r="C11729">
        <v>2</v>
      </c>
      <c r="D11729">
        <v>9829</v>
      </c>
      <c r="E11729">
        <v>4.99</v>
      </c>
      <c r="F11729" s="9">
        <v>38564.499050925922</v>
      </c>
      <c r="G11729" s="9">
        <v>38763.929629629631</v>
      </c>
    </row>
    <row r="11730" spans="1:7" x14ac:dyDescent="0.3">
      <c r="A11730">
        <v>11732</v>
      </c>
      <c r="B11730">
        <v>435</v>
      </c>
      <c r="C11730">
        <v>1</v>
      </c>
      <c r="D11730">
        <v>10998</v>
      </c>
      <c r="E11730">
        <v>6.99</v>
      </c>
      <c r="F11730" s="9">
        <v>38566.202025462961</v>
      </c>
      <c r="G11730" s="9">
        <v>38763.929629629631</v>
      </c>
    </row>
    <row r="11731" spans="1:7" x14ac:dyDescent="0.3">
      <c r="A11731">
        <v>11733</v>
      </c>
      <c r="B11731">
        <v>435</v>
      </c>
      <c r="C11731">
        <v>1</v>
      </c>
      <c r="D11731">
        <v>11041</v>
      </c>
      <c r="E11731">
        <v>2.99</v>
      </c>
      <c r="F11731" s="9">
        <v>38566.252696759257</v>
      </c>
      <c r="G11731" s="9">
        <v>38763.929629629631</v>
      </c>
    </row>
    <row r="11732" spans="1:7" x14ac:dyDescent="0.3">
      <c r="A11732">
        <v>11734</v>
      </c>
      <c r="B11732">
        <v>435</v>
      </c>
      <c r="C11732">
        <v>1</v>
      </c>
      <c r="D11732">
        <v>11786</v>
      </c>
      <c r="E11732">
        <v>3.99</v>
      </c>
      <c r="F11732" s="9">
        <v>38581.456712962965</v>
      </c>
      <c r="G11732" s="9">
        <v>38763.929629629631</v>
      </c>
    </row>
    <row r="11733" spans="1:7" x14ac:dyDescent="0.3">
      <c r="A11733">
        <v>11735</v>
      </c>
      <c r="B11733">
        <v>435</v>
      </c>
      <c r="C11733">
        <v>1</v>
      </c>
      <c r="D11733">
        <v>11796</v>
      </c>
      <c r="E11733">
        <v>0.99</v>
      </c>
      <c r="F11733" s="9">
        <v>38581.469988425924</v>
      </c>
      <c r="G11733" s="9">
        <v>38763.929629629631</v>
      </c>
    </row>
    <row r="11734" spans="1:7" x14ac:dyDescent="0.3">
      <c r="A11734">
        <v>11736</v>
      </c>
      <c r="B11734">
        <v>435</v>
      </c>
      <c r="C11734">
        <v>2</v>
      </c>
      <c r="D11734">
        <v>12046</v>
      </c>
      <c r="E11734">
        <v>0.99</v>
      </c>
      <c r="F11734" s="9">
        <v>38581.86650462963</v>
      </c>
      <c r="G11734" s="9">
        <v>38763.929629629631</v>
      </c>
    </row>
    <row r="11735" spans="1:7" x14ac:dyDescent="0.3">
      <c r="A11735">
        <v>11737</v>
      </c>
      <c r="B11735">
        <v>435</v>
      </c>
      <c r="C11735">
        <v>1</v>
      </c>
      <c r="D11735">
        <v>12741</v>
      </c>
      <c r="E11735">
        <v>4.99</v>
      </c>
      <c r="F11735" s="9">
        <v>38582.928530092591</v>
      </c>
      <c r="G11735" s="9">
        <v>38763.929629629631</v>
      </c>
    </row>
    <row r="11736" spans="1:7" x14ac:dyDescent="0.3">
      <c r="A11736">
        <v>11738</v>
      </c>
      <c r="B11736">
        <v>435</v>
      </c>
      <c r="C11736">
        <v>2</v>
      </c>
      <c r="D11736">
        <v>13208</v>
      </c>
      <c r="E11736">
        <v>0.99</v>
      </c>
      <c r="F11736" s="9">
        <v>38583.638136574074</v>
      </c>
      <c r="G11736" s="9">
        <v>38763.929629629631</v>
      </c>
    </row>
    <row r="11737" spans="1:7" x14ac:dyDescent="0.3">
      <c r="A11737">
        <v>11739</v>
      </c>
      <c r="B11737">
        <v>435</v>
      </c>
      <c r="C11737">
        <v>1</v>
      </c>
      <c r="D11737">
        <v>14696</v>
      </c>
      <c r="E11737">
        <v>4.99</v>
      </c>
      <c r="F11737" s="9">
        <v>38585.866724537038</v>
      </c>
      <c r="G11737" s="9">
        <v>38763.9296412037</v>
      </c>
    </row>
    <row r="11738" spans="1:7" x14ac:dyDescent="0.3">
      <c r="A11738">
        <v>11740</v>
      </c>
      <c r="B11738">
        <v>435</v>
      </c>
      <c r="C11738">
        <v>1</v>
      </c>
      <c r="D11738">
        <v>14765</v>
      </c>
      <c r="E11738">
        <v>1.99</v>
      </c>
      <c r="F11738" s="9">
        <v>38585.986435185187</v>
      </c>
      <c r="G11738" s="9">
        <v>38763.9296412037</v>
      </c>
    </row>
    <row r="11739" spans="1:7" x14ac:dyDescent="0.3">
      <c r="A11739">
        <v>11741</v>
      </c>
      <c r="B11739">
        <v>435</v>
      </c>
      <c r="C11739">
        <v>1</v>
      </c>
      <c r="D11739">
        <v>14850</v>
      </c>
      <c r="E11739">
        <v>0.99</v>
      </c>
      <c r="F11739" s="9">
        <v>38586.095081018517</v>
      </c>
      <c r="G11739" s="9">
        <v>38763.9296412037</v>
      </c>
    </row>
    <row r="11740" spans="1:7" x14ac:dyDescent="0.3">
      <c r="A11740">
        <v>11742</v>
      </c>
      <c r="B11740">
        <v>435</v>
      </c>
      <c r="C11740">
        <v>1</v>
      </c>
      <c r="D11740">
        <v>15136</v>
      </c>
      <c r="E11740">
        <v>2.99</v>
      </c>
      <c r="F11740" s="9">
        <v>38586.555150462962</v>
      </c>
      <c r="G11740" s="9">
        <v>38763.9296412037</v>
      </c>
    </row>
    <row r="11741" spans="1:7" x14ac:dyDescent="0.3">
      <c r="A11741">
        <v>11743</v>
      </c>
      <c r="B11741">
        <v>436</v>
      </c>
      <c r="C11741">
        <v>1</v>
      </c>
      <c r="D11741">
        <v>45</v>
      </c>
      <c r="E11741">
        <v>7.99</v>
      </c>
      <c r="F11741" s="9">
        <v>38497.249756944446</v>
      </c>
      <c r="G11741" s="9">
        <v>38763.9296412037</v>
      </c>
    </row>
    <row r="11742" spans="1:7" x14ac:dyDescent="0.3">
      <c r="A11742">
        <v>11744</v>
      </c>
      <c r="B11742">
        <v>436</v>
      </c>
      <c r="C11742">
        <v>1</v>
      </c>
      <c r="D11742">
        <v>256</v>
      </c>
      <c r="E11742">
        <v>3.99</v>
      </c>
      <c r="F11742" s="9">
        <v>38498.639560185184</v>
      </c>
      <c r="G11742" s="9">
        <v>38763.9296412037</v>
      </c>
    </row>
    <row r="11743" spans="1:7" x14ac:dyDescent="0.3">
      <c r="A11743">
        <v>11745</v>
      </c>
      <c r="B11743">
        <v>436</v>
      </c>
      <c r="C11743">
        <v>1</v>
      </c>
      <c r="D11743">
        <v>848</v>
      </c>
      <c r="E11743">
        <v>5.99</v>
      </c>
      <c r="F11743" s="9">
        <v>38502.055474537039</v>
      </c>
      <c r="G11743" s="9">
        <v>38763.9296412037</v>
      </c>
    </row>
    <row r="11744" spans="1:7" x14ac:dyDescent="0.3">
      <c r="A11744">
        <v>11746</v>
      </c>
      <c r="B11744">
        <v>436</v>
      </c>
      <c r="C11744">
        <v>1</v>
      </c>
      <c r="D11744">
        <v>2291</v>
      </c>
      <c r="E11744">
        <v>9.99</v>
      </c>
      <c r="F11744" s="9">
        <v>38521.317199074074</v>
      </c>
      <c r="G11744" s="9">
        <v>38763.9296412037</v>
      </c>
    </row>
    <row r="11745" spans="1:7" x14ac:dyDescent="0.3">
      <c r="A11745">
        <v>11747</v>
      </c>
      <c r="B11745">
        <v>436</v>
      </c>
      <c r="C11745">
        <v>2</v>
      </c>
      <c r="D11745">
        <v>3851</v>
      </c>
      <c r="E11745">
        <v>1.99</v>
      </c>
      <c r="F11745" s="9">
        <v>38539.704305555555</v>
      </c>
      <c r="G11745" s="9">
        <v>38763.9296412037</v>
      </c>
    </row>
    <row r="11746" spans="1:7" x14ac:dyDescent="0.3">
      <c r="A11746">
        <v>11748</v>
      </c>
      <c r="B11746">
        <v>436</v>
      </c>
      <c r="C11746">
        <v>2</v>
      </c>
      <c r="D11746">
        <v>3944</v>
      </c>
      <c r="E11746">
        <v>2.99</v>
      </c>
      <c r="F11746" s="9">
        <v>38539.898738425924</v>
      </c>
      <c r="G11746" s="9">
        <v>38763.9296412037</v>
      </c>
    </row>
    <row r="11747" spans="1:7" x14ac:dyDescent="0.3">
      <c r="A11747">
        <v>11749</v>
      </c>
      <c r="B11747">
        <v>436</v>
      </c>
      <c r="C11747">
        <v>2</v>
      </c>
      <c r="D11747">
        <v>4643</v>
      </c>
      <c r="E11747">
        <v>0.99</v>
      </c>
      <c r="F11747" s="9">
        <v>38541.384675925925</v>
      </c>
      <c r="G11747" s="9">
        <v>38763.9296412037</v>
      </c>
    </row>
    <row r="11748" spans="1:7" x14ac:dyDescent="0.3">
      <c r="A11748">
        <v>11750</v>
      </c>
      <c r="B11748">
        <v>436</v>
      </c>
      <c r="C11748">
        <v>2</v>
      </c>
      <c r="D11748">
        <v>4751</v>
      </c>
      <c r="E11748">
        <v>2.99</v>
      </c>
      <c r="F11748" s="9">
        <v>38541.588796296295</v>
      </c>
      <c r="G11748" s="9">
        <v>38763.9296412037</v>
      </c>
    </row>
    <row r="11749" spans="1:7" x14ac:dyDescent="0.3">
      <c r="A11749">
        <v>11751</v>
      </c>
      <c r="B11749">
        <v>436</v>
      </c>
      <c r="C11749">
        <v>1</v>
      </c>
      <c r="D11749">
        <v>4782</v>
      </c>
      <c r="E11749">
        <v>4.99</v>
      </c>
      <c r="F11749" s="9">
        <v>38541.672812500001</v>
      </c>
      <c r="G11749" s="9">
        <v>38763.9296412037</v>
      </c>
    </row>
    <row r="11750" spans="1:7" x14ac:dyDescent="0.3">
      <c r="A11750">
        <v>11752</v>
      </c>
      <c r="B11750">
        <v>436</v>
      </c>
      <c r="C11750">
        <v>1</v>
      </c>
      <c r="D11750">
        <v>5959</v>
      </c>
      <c r="E11750">
        <v>0.99</v>
      </c>
      <c r="F11750" s="9">
        <v>38543.983055555553</v>
      </c>
      <c r="G11750" s="9">
        <v>38763.9296412037</v>
      </c>
    </row>
    <row r="11751" spans="1:7" x14ac:dyDescent="0.3">
      <c r="A11751">
        <v>11753</v>
      </c>
      <c r="B11751">
        <v>436</v>
      </c>
      <c r="C11751">
        <v>1</v>
      </c>
      <c r="D11751">
        <v>7593</v>
      </c>
      <c r="E11751">
        <v>4.99</v>
      </c>
      <c r="F11751" s="9">
        <v>38560.978321759256</v>
      </c>
      <c r="G11751" s="9">
        <v>38763.9296412037</v>
      </c>
    </row>
    <row r="11752" spans="1:7" x14ac:dyDescent="0.3">
      <c r="A11752">
        <v>11754</v>
      </c>
      <c r="B11752">
        <v>436</v>
      </c>
      <c r="C11752">
        <v>2</v>
      </c>
      <c r="D11752">
        <v>8027</v>
      </c>
      <c r="E11752">
        <v>5.99</v>
      </c>
      <c r="F11752" s="9">
        <v>38561.673576388886</v>
      </c>
      <c r="G11752" s="9">
        <v>38763.9296412037</v>
      </c>
    </row>
    <row r="11753" spans="1:7" x14ac:dyDescent="0.3">
      <c r="A11753">
        <v>11755</v>
      </c>
      <c r="B11753">
        <v>436</v>
      </c>
      <c r="C11753">
        <v>2</v>
      </c>
      <c r="D11753">
        <v>8097</v>
      </c>
      <c r="E11753">
        <v>9.99</v>
      </c>
      <c r="F11753" s="9">
        <v>38561.772789351853</v>
      </c>
      <c r="G11753" s="9">
        <v>38763.9296412037</v>
      </c>
    </row>
    <row r="11754" spans="1:7" x14ac:dyDescent="0.3">
      <c r="A11754">
        <v>11756</v>
      </c>
      <c r="B11754">
        <v>436</v>
      </c>
      <c r="C11754">
        <v>1</v>
      </c>
      <c r="D11754">
        <v>9345</v>
      </c>
      <c r="E11754">
        <v>9.99</v>
      </c>
      <c r="F11754" s="9">
        <v>38563.759618055556</v>
      </c>
      <c r="G11754" s="9">
        <v>38763.9296412037</v>
      </c>
    </row>
    <row r="11755" spans="1:7" x14ac:dyDescent="0.3">
      <c r="A11755">
        <v>11757</v>
      </c>
      <c r="B11755">
        <v>436</v>
      </c>
      <c r="C11755">
        <v>1</v>
      </c>
      <c r="D11755">
        <v>9539</v>
      </c>
      <c r="E11755">
        <v>0.99</v>
      </c>
      <c r="F11755" s="9">
        <v>38564.066886574074</v>
      </c>
      <c r="G11755" s="9">
        <v>38763.929652777777</v>
      </c>
    </row>
    <row r="11756" spans="1:7" x14ac:dyDescent="0.3">
      <c r="A11756">
        <v>11758</v>
      </c>
      <c r="B11756">
        <v>436</v>
      </c>
      <c r="C11756">
        <v>1</v>
      </c>
      <c r="D11756">
        <v>9638</v>
      </c>
      <c r="E11756">
        <v>5.99</v>
      </c>
      <c r="F11756" s="9">
        <v>38564.229479166665</v>
      </c>
      <c r="G11756" s="9">
        <v>38763.929652777777</v>
      </c>
    </row>
    <row r="11757" spans="1:7" x14ac:dyDescent="0.3">
      <c r="A11757">
        <v>11759</v>
      </c>
      <c r="B11757">
        <v>436</v>
      </c>
      <c r="C11757">
        <v>2</v>
      </c>
      <c r="D11757">
        <v>10216</v>
      </c>
      <c r="E11757">
        <v>3.99</v>
      </c>
      <c r="F11757" s="9">
        <v>38565.04614583333</v>
      </c>
      <c r="G11757" s="9">
        <v>38763.929652777777</v>
      </c>
    </row>
    <row r="11758" spans="1:7" x14ac:dyDescent="0.3">
      <c r="A11758">
        <v>11760</v>
      </c>
      <c r="B11758">
        <v>436</v>
      </c>
      <c r="C11758">
        <v>2</v>
      </c>
      <c r="D11758">
        <v>11160</v>
      </c>
      <c r="E11758">
        <v>0.99</v>
      </c>
      <c r="F11758" s="9">
        <v>38566.420486111114</v>
      </c>
      <c r="G11758" s="9">
        <v>38763.929652777777</v>
      </c>
    </row>
    <row r="11759" spans="1:7" x14ac:dyDescent="0.3">
      <c r="A11759">
        <v>11761</v>
      </c>
      <c r="B11759">
        <v>436</v>
      </c>
      <c r="C11759">
        <v>1</v>
      </c>
      <c r="D11759">
        <v>11580</v>
      </c>
      <c r="E11759">
        <v>2.99</v>
      </c>
      <c r="F11759" s="9">
        <v>38581.082719907405</v>
      </c>
      <c r="G11759" s="9">
        <v>38763.929652777777</v>
      </c>
    </row>
    <row r="11760" spans="1:7" x14ac:dyDescent="0.3">
      <c r="A11760">
        <v>11762</v>
      </c>
      <c r="B11760">
        <v>436</v>
      </c>
      <c r="C11760">
        <v>2</v>
      </c>
      <c r="D11760">
        <v>11615</v>
      </c>
      <c r="E11760">
        <v>4.99</v>
      </c>
      <c r="F11760" s="9">
        <v>38581.162905092591</v>
      </c>
      <c r="G11760" s="9">
        <v>38763.929652777777</v>
      </c>
    </row>
    <row r="11761" spans="1:7" x14ac:dyDescent="0.3">
      <c r="A11761">
        <v>11763</v>
      </c>
      <c r="B11761">
        <v>436</v>
      </c>
      <c r="C11761">
        <v>2</v>
      </c>
      <c r="D11761">
        <v>11896</v>
      </c>
      <c r="E11761">
        <v>5.99</v>
      </c>
      <c r="F11761" s="9">
        <v>38581.638819444444</v>
      </c>
      <c r="G11761" s="9">
        <v>38763.929652777777</v>
      </c>
    </row>
    <row r="11762" spans="1:7" x14ac:dyDescent="0.3">
      <c r="A11762">
        <v>11764</v>
      </c>
      <c r="B11762">
        <v>436</v>
      </c>
      <c r="C11762">
        <v>2</v>
      </c>
      <c r="D11762">
        <v>12297</v>
      </c>
      <c r="E11762">
        <v>0.99</v>
      </c>
      <c r="F11762" s="9">
        <v>38582.222187500003</v>
      </c>
      <c r="G11762" s="9">
        <v>38763.929652777777</v>
      </c>
    </row>
    <row r="11763" spans="1:7" x14ac:dyDescent="0.3">
      <c r="A11763">
        <v>11765</v>
      </c>
      <c r="B11763">
        <v>436</v>
      </c>
      <c r="C11763">
        <v>2</v>
      </c>
      <c r="D11763">
        <v>12429</v>
      </c>
      <c r="E11763">
        <v>6.99</v>
      </c>
      <c r="F11763" s="9">
        <v>38582.435254629629</v>
      </c>
      <c r="G11763" s="9">
        <v>38763.929652777777</v>
      </c>
    </row>
    <row r="11764" spans="1:7" x14ac:dyDescent="0.3">
      <c r="A11764">
        <v>11766</v>
      </c>
      <c r="B11764">
        <v>436</v>
      </c>
      <c r="C11764">
        <v>2</v>
      </c>
      <c r="D11764">
        <v>13099</v>
      </c>
      <c r="E11764">
        <v>9.99</v>
      </c>
      <c r="F11764" s="9">
        <v>38583.455081018517</v>
      </c>
      <c r="G11764" s="9">
        <v>38763.929652777777</v>
      </c>
    </row>
    <row r="11765" spans="1:7" x14ac:dyDescent="0.3">
      <c r="A11765">
        <v>11767</v>
      </c>
      <c r="B11765">
        <v>436</v>
      </c>
      <c r="C11765">
        <v>2</v>
      </c>
      <c r="D11765">
        <v>13382</v>
      </c>
      <c r="E11765">
        <v>7.99</v>
      </c>
      <c r="F11765" s="9">
        <v>38583.901863425926</v>
      </c>
      <c r="G11765" s="9">
        <v>38763.929652777777</v>
      </c>
    </row>
    <row r="11766" spans="1:7" x14ac:dyDescent="0.3">
      <c r="A11766">
        <v>11768</v>
      </c>
      <c r="B11766">
        <v>436</v>
      </c>
      <c r="C11766">
        <v>1</v>
      </c>
      <c r="D11766">
        <v>13533</v>
      </c>
      <c r="E11766">
        <v>3.99</v>
      </c>
      <c r="F11766" s="9">
        <v>38584.145833333336</v>
      </c>
      <c r="G11766" s="9">
        <v>38763.929652777777</v>
      </c>
    </row>
    <row r="11767" spans="1:7" x14ac:dyDescent="0.3">
      <c r="A11767">
        <v>11769</v>
      </c>
      <c r="B11767">
        <v>436</v>
      </c>
      <c r="C11767">
        <v>1</v>
      </c>
      <c r="D11767">
        <v>13760</v>
      </c>
      <c r="E11767">
        <v>5.99</v>
      </c>
      <c r="F11767" s="9">
        <v>38584.476770833331</v>
      </c>
      <c r="G11767" s="9">
        <v>38763.929652777777</v>
      </c>
    </row>
    <row r="11768" spans="1:7" x14ac:dyDescent="0.3">
      <c r="A11768">
        <v>11770</v>
      </c>
      <c r="B11768">
        <v>436</v>
      </c>
      <c r="C11768">
        <v>1</v>
      </c>
      <c r="D11768">
        <v>13814</v>
      </c>
      <c r="E11768">
        <v>0.99</v>
      </c>
      <c r="F11768" s="9">
        <v>38584.546793981484</v>
      </c>
      <c r="G11768" s="9">
        <v>38763.929652777777</v>
      </c>
    </row>
    <row r="11769" spans="1:7" x14ac:dyDescent="0.3">
      <c r="A11769">
        <v>11771</v>
      </c>
      <c r="B11769">
        <v>436</v>
      </c>
      <c r="C11769">
        <v>2</v>
      </c>
      <c r="D11769">
        <v>13826</v>
      </c>
      <c r="E11769">
        <v>2.99</v>
      </c>
      <c r="F11769" s="9">
        <v>38584.574050925927</v>
      </c>
      <c r="G11769" s="9">
        <v>38763.929652777777</v>
      </c>
    </row>
    <row r="11770" spans="1:7" x14ac:dyDescent="0.3">
      <c r="A11770">
        <v>11772</v>
      </c>
      <c r="B11770">
        <v>436</v>
      </c>
      <c r="C11770">
        <v>2</v>
      </c>
      <c r="D11770">
        <v>15766</v>
      </c>
      <c r="E11770">
        <v>4.99</v>
      </c>
      <c r="F11770" s="9">
        <v>38587.548796296294</v>
      </c>
      <c r="G11770" s="9">
        <v>38763.929652777777</v>
      </c>
    </row>
    <row r="11771" spans="1:7" x14ac:dyDescent="0.3">
      <c r="A11771">
        <v>11773</v>
      </c>
      <c r="B11771">
        <v>437</v>
      </c>
      <c r="C11771">
        <v>1</v>
      </c>
      <c r="D11771">
        <v>192</v>
      </c>
      <c r="E11771">
        <v>2.99</v>
      </c>
      <c r="F11771" s="9">
        <v>38498.264317129629</v>
      </c>
      <c r="G11771" s="9">
        <v>38763.929652777777</v>
      </c>
    </row>
    <row r="11772" spans="1:7" x14ac:dyDescent="0.3">
      <c r="A11772">
        <v>11774</v>
      </c>
      <c r="B11772">
        <v>437</v>
      </c>
      <c r="C11772">
        <v>2</v>
      </c>
      <c r="D11772">
        <v>656</v>
      </c>
      <c r="E11772">
        <v>4.99</v>
      </c>
      <c r="F11772" s="9">
        <v>38500.84611111111</v>
      </c>
      <c r="G11772" s="9">
        <v>38763.929652777777</v>
      </c>
    </row>
    <row r="11773" spans="1:7" x14ac:dyDescent="0.3">
      <c r="A11773">
        <v>11775</v>
      </c>
      <c r="B11773">
        <v>437</v>
      </c>
      <c r="C11773">
        <v>1</v>
      </c>
      <c r="D11773">
        <v>666</v>
      </c>
      <c r="E11773">
        <v>5.99</v>
      </c>
      <c r="F11773" s="9">
        <v>38500.90892361111</v>
      </c>
      <c r="G11773" s="9">
        <v>38763.929652777777</v>
      </c>
    </row>
    <row r="11774" spans="1:7" x14ac:dyDescent="0.3">
      <c r="A11774">
        <v>11776</v>
      </c>
      <c r="B11774">
        <v>437</v>
      </c>
      <c r="C11774">
        <v>2</v>
      </c>
      <c r="D11774">
        <v>2239</v>
      </c>
      <c r="E11774">
        <v>5.99</v>
      </c>
      <c r="F11774" s="9">
        <v>38521.183263888888</v>
      </c>
      <c r="G11774" s="9">
        <v>38763.929664351854</v>
      </c>
    </row>
    <row r="11775" spans="1:7" x14ac:dyDescent="0.3">
      <c r="A11775">
        <v>11777</v>
      </c>
      <c r="B11775">
        <v>437</v>
      </c>
      <c r="C11775">
        <v>1</v>
      </c>
      <c r="D11775">
        <v>2792</v>
      </c>
      <c r="E11775">
        <v>2.99</v>
      </c>
      <c r="F11775" s="9">
        <v>38522.786400462966</v>
      </c>
      <c r="G11775" s="9">
        <v>38763.929664351854</v>
      </c>
    </row>
    <row r="11776" spans="1:7" x14ac:dyDescent="0.3">
      <c r="A11776">
        <v>11778</v>
      </c>
      <c r="B11776">
        <v>437</v>
      </c>
      <c r="C11776">
        <v>2</v>
      </c>
      <c r="D11776">
        <v>3265</v>
      </c>
      <c r="E11776">
        <v>2.99</v>
      </c>
      <c r="F11776" s="9">
        <v>38524.182789351849</v>
      </c>
      <c r="G11776" s="9">
        <v>38763.929664351854</v>
      </c>
    </row>
    <row r="11777" spans="1:7" x14ac:dyDescent="0.3">
      <c r="A11777">
        <v>11779</v>
      </c>
      <c r="B11777">
        <v>437</v>
      </c>
      <c r="C11777">
        <v>1</v>
      </c>
      <c r="D11777">
        <v>3747</v>
      </c>
      <c r="E11777">
        <v>4.99</v>
      </c>
      <c r="F11777" s="9">
        <v>38539.507800925923</v>
      </c>
      <c r="G11777" s="9">
        <v>38763.929664351854</v>
      </c>
    </row>
    <row r="11778" spans="1:7" x14ac:dyDescent="0.3">
      <c r="A11778">
        <v>11780</v>
      </c>
      <c r="B11778">
        <v>437</v>
      </c>
      <c r="C11778">
        <v>2</v>
      </c>
      <c r="D11778">
        <v>4765</v>
      </c>
      <c r="E11778">
        <v>4.99</v>
      </c>
      <c r="F11778" s="9">
        <v>38541.631076388891</v>
      </c>
      <c r="G11778" s="9">
        <v>38763.929664351854</v>
      </c>
    </row>
    <row r="11779" spans="1:7" x14ac:dyDescent="0.3">
      <c r="A11779">
        <v>11781</v>
      </c>
      <c r="B11779">
        <v>437</v>
      </c>
      <c r="C11779">
        <v>2</v>
      </c>
      <c r="D11779">
        <v>5085</v>
      </c>
      <c r="E11779">
        <v>4.99</v>
      </c>
      <c r="F11779" s="9">
        <v>38542.233900462961</v>
      </c>
      <c r="G11779" s="9">
        <v>38763.929664351854</v>
      </c>
    </row>
    <row r="11780" spans="1:7" x14ac:dyDescent="0.3">
      <c r="A11780">
        <v>11782</v>
      </c>
      <c r="B11780">
        <v>437</v>
      </c>
      <c r="C11780">
        <v>1</v>
      </c>
      <c r="D11780">
        <v>5167</v>
      </c>
      <c r="E11780">
        <v>1.99</v>
      </c>
      <c r="F11780" s="9">
        <v>38542.387997685182</v>
      </c>
      <c r="G11780" s="9">
        <v>38763.929664351854</v>
      </c>
    </row>
    <row r="11781" spans="1:7" x14ac:dyDescent="0.3">
      <c r="A11781">
        <v>11783</v>
      </c>
      <c r="B11781">
        <v>437</v>
      </c>
      <c r="C11781">
        <v>2</v>
      </c>
      <c r="D11781">
        <v>5744</v>
      </c>
      <c r="E11781">
        <v>2.99</v>
      </c>
      <c r="F11781" s="9">
        <v>38543.505937499998</v>
      </c>
      <c r="G11781" s="9">
        <v>38763.929664351854</v>
      </c>
    </row>
    <row r="11782" spans="1:7" x14ac:dyDescent="0.3">
      <c r="A11782">
        <v>11784</v>
      </c>
      <c r="B11782">
        <v>437</v>
      </c>
      <c r="C11782">
        <v>2</v>
      </c>
      <c r="D11782">
        <v>5864</v>
      </c>
      <c r="E11782">
        <v>6.99</v>
      </c>
      <c r="F11782" s="9">
        <v>38543.770798611113</v>
      </c>
      <c r="G11782" s="9">
        <v>38763.929664351854</v>
      </c>
    </row>
    <row r="11783" spans="1:7" x14ac:dyDescent="0.3">
      <c r="A11783">
        <v>11785</v>
      </c>
      <c r="B11783">
        <v>437</v>
      </c>
      <c r="C11783">
        <v>2</v>
      </c>
      <c r="D11783">
        <v>8215</v>
      </c>
      <c r="E11783">
        <v>2.99</v>
      </c>
      <c r="F11783" s="9">
        <v>38561.988842592589</v>
      </c>
      <c r="G11783" s="9">
        <v>38763.929664351854</v>
      </c>
    </row>
    <row r="11784" spans="1:7" x14ac:dyDescent="0.3">
      <c r="A11784">
        <v>11786</v>
      </c>
      <c r="B11784">
        <v>437</v>
      </c>
      <c r="C11784">
        <v>2</v>
      </c>
      <c r="D11784">
        <v>9172</v>
      </c>
      <c r="E11784">
        <v>2.99</v>
      </c>
      <c r="F11784" s="9">
        <v>38563.483773148146</v>
      </c>
      <c r="G11784" s="9">
        <v>38763.929664351854</v>
      </c>
    </row>
    <row r="11785" spans="1:7" x14ac:dyDescent="0.3">
      <c r="A11785">
        <v>11787</v>
      </c>
      <c r="B11785">
        <v>437</v>
      </c>
      <c r="C11785">
        <v>2</v>
      </c>
      <c r="D11785">
        <v>9333</v>
      </c>
      <c r="E11785">
        <v>2.99</v>
      </c>
      <c r="F11785" s="9">
        <v>38563.745659722219</v>
      </c>
      <c r="G11785" s="9">
        <v>38763.929664351854</v>
      </c>
    </row>
    <row r="11786" spans="1:7" x14ac:dyDescent="0.3">
      <c r="A11786">
        <v>11788</v>
      </c>
      <c r="B11786">
        <v>437</v>
      </c>
      <c r="C11786">
        <v>2</v>
      </c>
      <c r="D11786">
        <v>10009</v>
      </c>
      <c r="E11786">
        <v>8.99</v>
      </c>
      <c r="F11786" s="9">
        <v>38564.750324074077</v>
      </c>
      <c r="G11786" s="9">
        <v>38763.929664351854</v>
      </c>
    </row>
    <row r="11787" spans="1:7" x14ac:dyDescent="0.3">
      <c r="A11787">
        <v>11789</v>
      </c>
      <c r="B11787">
        <v>437</v>
      </c>
      <c r="C11787">
        <v>2</v>
      </c>
      <c r="D11787">
        <v>10249</v>
      </c>
      <c r="E11787">
        <v>0.99</v>
      </c>
      <c r="F11787" s="9">
        <v>38565.108090277776</v>
      </c>
      <c r="G11787" s="9">
        <v>38763.929664351854</v>
      </c>
    </row>
    <row r="11788" spans="1:7" x14ac:dyDescent="0.3">
      <c r="A11788">
        <v>11790</v>
      </c>
      <c r="B11788">
        <v>437</v>
      </c>
      <c r="C11788">
        <v>2</v>
      </c>
      <c r="D11788">
        <v>11417</v>
      </c>
      <c r="E11788">
        <v>3.99</v>
      </c>
      <c r="F11788" s="9">
        <v>38566.822754629633</v>
      </c>
      <c r="G11788" s="9">
        <v>38763.929664351854</v>
      </c>
    </row>
    <row r="11789" spans="1:7" x14ac:dyDescent="0.3">
      <c r="A11789">
        <v>11791</v>
      </c>
      <c r="B11789">
        <v>437</v>
      </c>
      <c r="C11789">
        <v>1</v>
      </c>
      <c r="D11789">
        <v>12205</v>
      </c>
      <c r="E11789">
        <v>8.99</v>
      </c>
      <c r="F11789" s="9">
        <v>38582.098009259258</v>
      </c>
      <c r="G11789" s="9">
        <v>38763.929664351854</v>
      </c>
    </row>
    <row r="11790" spans="1:7" x14ac:dyDescent="0.3">
      <c r="A11790">
        <v>11792</v>
      </c>
      <c r="B11790">
        <v>437</v>
      </c>
      <c r="C11790">
        <v>2</v>
      </c>
      <c r="D11790">
        <v>13838</v>
      </c>
      <c r="E11790">
        <v>7.99</v>
      </c>
      <c r="F11790" s="9">
        <v>38584.599143518521</v>
      </c>
      <c r="G11790" s="9">
        <v>38763.929664351854</v>
      </c>
    </row>
    <row r="11791" spans="1:7" x14ac:dyDescent="0.3">
      <c r="A11791">
        <v>11793</v>
      </c>
      <c r="B11791">
        <v>437</v>
      </c>
      <c r="C11791">
        <v>1</v>
      </c>
      <c r="D11791">
        <v>13839</v>
      </c>
      <c r="E11791">
        <v>2.99</v>
      </c>
      <c r="F11791" s="9">
        <v>38584.599490740744</v>
      </c>
      <c r="G11791" s="9">
        <v>38763.929664351854</v>
      </c>
    </row>
    <row r="11792" spans="1:7" x14ac:dyDescent="0.3">
      <c r="A11792">
        <v>11794</v>
      </c>
      <c r="B11792">
        <v>437</v>
      </c>
      <c r="C11792">
        <v>1</v>
      </c>
      <c r="D11792">
        <v>13905</v>
      </c>
      <c r="E11792">
        <v>1.99</v>
      </c>
      <c r="F11792" s="9">
        <v>38584.675555555557</v>
      </c>
      <c r="G11792" s="9">
        <v>38763.929675925923</v>
      </c>
    </row>
    <row r="11793" spans="1:7" x14ac:dyDescent="0.3">
      <c r="A11793">
        <v>11795</v>
      </c>
      <c r="B11793">
        <v>437</v>
      </c>
      <c r="C11793">
        <v>1</v>
      </c>
      <c r="D11793">
        <v>14993</v>
      </c>
      <c r="E11793">
        <v>1.99</v>
      </c>
      <c r="F11793" s="9">
        <v>38586.327986111108</v>
      </c>
      <c r="G11793" s="9">
        <v>38763.929675925923</v>
      </c>
    </row>
    <row r="11794" spans="1:7" x14ac:dyDescent="0.3">
      <c r="A11794">
        <v>11796</v>
      </c>
      <c r="B11794">
        <v>438</v>
      </c>
      <c r="C11794">
        <v>2</v>
      </c>
      <c r="D11794">
        <v>23</v>
      </c>
      <c r="E11794">
        <v>4.99</v>
      </c>
      <c r="F11794" s="9">
        <v>38497.111354166664</v>
      </c>
      <c r="G11794" s="9">
        <v>38763.929675925923</v>
      </c>
    </row>
    <row r="11795" spans="1:7" x14ac:dyDescent="0.3">
      <c r="A11795">
        <v>11797</v>
      </c>
      <c r="B11795">
        <v>438</v>
      </c>
      <c r="C11795">
        <v>2</v>
      </c>
      <c r="D11795">
        <v>1036</v>
      </c>
      <c r="E11795">
        <v>0.99</v>
      </c>
      <c r="F11795" s="9">
        <v>38503.223032407404</v>
      </c>
      <c r="G11795" s="9">
        <v>38763.929675925923</v>
      </c>
    </row>
    <row r="11796" spans="1:7" x14ac:dyDescent="0.3">
      <c r="A11796">
        <v>11798</v>
      </c>
      <c r="B11796">
        <v>438</v>
      </c>
      <c r="C11796">
        <v>1</v>
      </c>
      <c r="D11796">
        <v>1138</v>
      </c>
      <c r="E11796">
        <v>6.99</v>
      </c>
      <c r="F11796" s="9">
        <v>38503.8128125</v>
      </c>
      <c r="G11796" s="9">
        <v>38763.929675925923</v>
      </c>
    </row>
    <row r="11797" spans="1:7" x14ac:dyDescent="0.3">
      <c r="A11797">
        <v>11799</v>
      </c>
      <c r="B11797">
        <v>438</v>
      </c>
      <c r="C11797">
        <v>1</v>
      </c>
      <c r="D11797">
        <v>1431</v>
      </c>
      <c r="E11797">
        <v>4.99</v>
      </c>
      <c r="F11797" s="9">
        <v>38518.768391203703</v>
      </c>
      <c r="G11797" s="9">
        <v>38763.929675925923</v>
      </c>
    </row>
    <row r="11798" spans="1:7" x14ac:dyDescent="0.3">
      <c r="A11798">
        <v>11800</v>
      </c>
      <c r="B11798">
        <v>438</v>
      </c>
      <c r="C11798">
        <v>2</v>
      </c>
      <c r="D11798">
        <v>1779</v>
      </c>
      <c r="E11798">
        <v>0.99</v>
      </c>
      <c r="F11798" s="9">
        <v>38519.788321759261</v>
      </c>
      <c r="G11798" s="9">
        <v>38763.929675925923</v>
      </c>
    </row>
    <row r="11799" spans="1:7" x14ac:dyDescent="0.3">
      <c r="A11799">
        <v>11801</v>
      </c>
      <c r="B11799">
        <v>438</v>
      </c>
      <c r="C11799">
        <v>2</v>
      </c>
      <c r="D11799">
        <v>2206</v>
      </c>
      <c r="E11799">
        <v>0.99</v>
      </c>
      <c r="F11799" s="9">
        <v>38521.093576388892</v>
      </c>
      <c r="G11799" s="9">
        <v>38763.929675925923</v>
      </c>
    </row>
    <row r="11800" spans="1:7" x14ac:dyDescent="0.3">
      <c r="A11800">
        <v>11802</v>
      </c>
      <c r="B11800">
        <v>438</v>
      </c>
      <c r="C11800">
        <v>1</v>
      </c>
      <c r="D11800">
        <v>2591</v>
      </c>
      <c r="E11800">
        <v>4.99</v>
      </c>
      <c r="F11800" s="9">
        <v>38522.230810185189</v>
      </c>
      <c r="G11800" s="9">
        <v>38763.929675925923</v>
      </c>
    </row>
    <row r="11801" spans="1:7" x14ac:dyDescent="0.3">
      <c r="A11801">
        <v>11803</v>
      </c>
      <c r="B11801">
        <v>438</v>
      </c>
      <c r="C11801">
        <v>1</v>
      </c>
      <c r="D11801">
        <v>3315</v>
      </c>
      <c r="E11801">
        <v>4.99</v>
      </c>
      <c r="F11801" s="9">
        <v>38524.345185185186</v>
      </c>
      <c r="G11801" s="9">
        <v>38763.929675925923</v>
      </c>
    </row>
    <row r="11802" spans="1:7" x14ac:dyDescent="0.3">
      <c r="A11802">
        <v>11804</v>
      </c>
      <c r="B11802">
        <v>438</v>
      </c>
      <c r="C11802">
        <v>2</v>
      </c>
      <c r="D11802">
        <v>3368</v>
      </c>
      <c r="E11802">
        <v>0.99</v>
      </c>
      <c r="F11802" s="9">
        <v>38524.554606481484</v>
      </c>
      <c r="G11802" s="9">
        <v>38763.929675925923</v>
      </c>
    </row>
    <row r="11803" spans="1:7" x14ac:dyDescent="0.3">
      <c r="A11803">
        <v>11805</v>
      </c>
      <c r="B11803">
        <v>438</v>
      </c>
      <c r="C11803">
        <v>1</v>
      </c>
      <c r="D11803">
        <v>4355</v>
      </c>
      <c r="E11803">
        <v>4.99</v>
      </c>
      <c r="F11803" s="9">
        <v>38540.806469907409</v>
      </c>
      <c r="G11803" s="9">
        <v>38763.929675925923</v>
      </c>
    </row>
    <row r="11804" spans="1:7" x14ac:dyDescent="0.3">
      <c r="A11804">
        <v>11806</v>
      </c>
      <c r="B11804">
        <v>438</v>
      </c>
      <c r="C11804">
        <v>2</v>
      </c>
      <c r="D11804">
        <v>4446</v>
      </c>
      <c r="E11804">
        <v>2.99</v>
      </c>
      <c r="F11804" s="9">
        <v>38540.966851851852</v>
      </c>
      <c r="G11804" s="9">
        <v>38763.929675925923</v>
      </c>
    </row>
    <row r="11805" spans="1:7" x14ac:dyDescent="0.3">
      <c r="A11805">
        <v>11807</v>
      </c>
      <c r="B11805">
        <v>438</v>
      </c>
      <c r="C11805">
        <v>2</v>
      </c>
      <c r="D11805">
        <v>5316</v>
      </c>
      <c r="E11805">
        <v>4.99</v>
      </c>
      <c r="F11805" s="9">
        <v>38542.673402777778</v>
      </c>
      <c r="G11805" s="9">
        <v>38763.929675925923</v>
      </c>
    </row>
    <row r="11806" spans="1:7" x14ac:dyDescent="0.3">
      <c r="A11806">
        <v>11808</v>
      </c>
      <c r="B11806">
        <v>438</v>
      </c>
      <c r="C11806">
        <v>2</v>
      </c>
      <c r="D11806">
        <v>5426</v>
      </c>
      <c r="E11806">
        <v>4.99</v>
      </c>
      <c r="F11806" s="9">
        <v>38542.878321759257</v>
      </c>
      <c r="G11806" s="9">
        <v>38763.929675925923</v>
      </c>
    </row>
    <row r="11807" spans="1:7" x14ac:dyDescent="0.3">
      <c r="A11807">
        <v>11809</v>
      </c>
      <c r="B11807">
        <v>438</v>
      </c>
      <c r="C11807">
        <v>1</v>
      </c>
      <c r="D11807">
        <v>5870</v>
      </c>
      <c r="E11807">
        <v>2.99</v>
      </c>
      <c r="F11807" s="9">
        <v>38543.778067129628</v>
      </c>
      <c r="G11807" s="9">
        <v>38763.929675925923</v>
      </c>
    </row>
    <row r="11808" spans="1:7" x14ac:dyDescent="0.3">
      <c r="A11808">
        <v>11810</v>
      </c>
      <c r="B11808">
        <v>438</v>
      </c>
      <c r="C11808">
        <v>2</v>
      </c>
      <c r="D11808">
        <v>6138</v>
      </c>
      <c r="E11808">
        <v>4.99</v>
      </c>
      <c r="F11808" s="9">
        <v>38544.35837962963</v>
      </c>
      <c r="G11808" s="9">
        <v>38763.929675925923</v>
      </c>
    </row>
    <row r="11809" spans="1:7" x14ac:dyDescent="0.3">
      <c r="A11809">
        <v>11811</v>
      </c>
      <c r="B11809">
        <v>438</v>
      </c>
      <c r="C11809">
        <v>1</v>
      </c>
      <c r="D11809">
        <v>6563</v>
      </c>
      <c r="E11809">
        <v>3.99</v>
      </c>
      <c r="F11809" s="9">
        <v>38545.232048611113</v>
      </c>
      <c r="G11809" s="9">
        <v>38763.929675925923</v>
      </c>
    </row>
    <row r="11810" spans="1:7" x14ac:dyDescent="0.3">
      <c r="A11810">
        <v>11812</v>
      </c>
      <c r="B11810">
        <v>438</v>
      </c>
      <c r="C11810">
        <v>2</v>
      </c>
      <c r="D11810">
        <v>6615</v>
      </c>
      <c r="E11810">
        <v>4.99</v>
      </c>
      <c r="F11810" s="9">
        <v>38545.358587962961</v>
      </c>
      <c r="G11810" s="9">
        <v>38763.9296875</v>
      </c>
    </row>
    <row r="11811" spans="1:7" x14ac:dyDescent="0.3">
      <c r="A11811">
        <v>11813</v>
      </c>
      <c r="B11811">
        <v>438</v>
      </c>
      <c r="C11811">
        <v>2</v>
      </c>
      <c r="D11811">
        <v>7357</v>
      </c>
      <c r="E11811">
        <v>1.99</v>
      </c>
      <c r="F11811" s="9">
        <v>38560.617025462961</v>
      </c>
      <c r="G11811" s="9">
        <v>38763.9296875</v>
      </c>
    </row>
    <row r="11812" spans="1:7" x14ac:dyDescent="0.3">
      <c r="A11812">
        <v>11814</v>
      </c>
      <c r="B11812">
        <v>438</v>
      </c>
      <c r="C11812">
        <v>2</v>
      </c>
      <c r="D11812">
        <v>7374</v>
      </c>
      <c r="E11812">
        <v>8.99</v>
      </c>
      <c r="F11812" s="9">
        <v>38560.639548611114</v>
      </c>
      <c r="G11812" s="9">
        <v>38763.9296875</v>
      </c>
    </row>
    <row r="11813" spans="1:7" x14ac:dyDescent="0.3">
      <c r="A11813">
        <v>11815</v>
      </c>
      <c r="B11813">
        <v>438</v>
      </c>
      <c r="C11813">
        <v>1</v>
      </c>
      <c r="D11813">
        <v>7598</v>
      </c>
      <c r="E11813">
        <v>0.99</v>
      </c>
      <c r="F11813" s="9">
        <v>38560.983344907407</v>
      </c>
      <c r="G11813" s="9">
        <v>38763.9296875</v>
      </c>
    </row>
    <row r="11814" spans="1:7" x14ac:dyDescent="0.3">
      <c r="A11814">
        <v>11816</v>
      </c>
      <c r="B11814">
        <v>438</v>
      </c>
      <c r="C11814">
        <v>2</v>
      </c>
      <c r="D11814">
        <v>8547</v>
      </c>
      <c r="E11814">
        <v>2.99</v>
      </c>
      <c r="F11814" s="9">
        <v>38562.465451388889</v>
      </c>
      <c r="G11814" s="9">
        <v>38763.9296875</v>
      </c>
    </row>
    <row r="11815" spans="1:7" x14ac:dyDescent="0.3">
      <c r="A11815">
        <v>11817</v>
      </c>
      <c r="B11815">
        <v>438</v>
      </c>
      <c r="C11815">
        <v>1</v>
      </c>
      <c r="D11815">
        <v>9082</v>
      </c>
      <c r="E11815">
        <v>3.99</v>
      </c>
      <c r="F11815" s="9">
        <v>38563.341226851851</v>
      </c>
      <c r="G11815" s="9">
        <v>38763.9296875</v>
      </c>
    </row>
    <row r="11816" spans="1:7" x14ac:dyDescent="0.3">
      <c r="A11816">
        <v>11818</v>
      </c>
      <c r="B11816">
        <v>438</v>
      </c>
      <c r="C11816">
        <v>2</v>
      </c>
      <c r="D11816">
        <v>9782</v>
      </c>
      <c r="E11816">
        <v>0.99</v>
      </c>
      <c r="F11816" s="9">
        <v>38564.426689814813</v>
      </c>
      <c r="G11816" s="9">
        <v>38763.9296875</v>
      </c>
    </row>
    <row r="11817" spans="1:7" x14ac:dyDescent="0.3">
      <c r="A11817">
        <v>11819</v>
      </c>
      <c r="B11817">
        <v>438</v>
      </c>
      <c r="C11817">
        <v>1</v>
      </c>
      <c r="D11817">
        <v>10512</v>
      </c>
      <c r="E11817">
        <v>6.99</v>
      </c>
      <c r="F11817" s="9">
        <v>38565.483553240738</v>
      </c>
      <c r="G11817" s="9">
        <v>38763.9296875</v>
      </c>
    </row>
    <row r="11818" spans="1:7" x14ac:dyDescent="0.3">
      <c r="A11818">
        <v>11820</v>
      </c>
      <c r="B11818">
        <v>438</v>
      </c>
      <c r="C11818">
        <v>1</v>
      </c>
      <c r="D11818">
        <v>10607</v>
      </c>
      <c r="E11818">
        <v>4.99</v>
      </c>
      <c r="F11818" s="9">
        <v>38565.614386574074</v>
      </c>
      <c r="G11818" s="9">
        <v>38763.9296875</v>
      </c>
    </row>
    <row r="11819" spans="1:7" x14ac:dyDescent="0.3">
      <c r="A11819">
        <v>11821</v>
      </c>
      <c r="B11819">
        <v>438</v>
      </c>
      <c r="C11819">
        <v>2</v>
      </c>
      <c r="D11819">
        <v>11644</v>
      </c>
      <c r="E11819">
        <v>4.99</v>
      </c>
      <c r="F11819" s="9">
        <v>38581.201226851852</v>
      </c>
      <c r="G11819" s="9">
        <v>38763.9296875</v>
      </c>
    </row>
    <row r="11820" spans="1:7" x14ac:dyDescent="0.3">
      <c r="A11820">
        <v>11822</v>
      </c>
      <c r="B11820">
        <v>438</v>
      </c>
      <c r="C11820">
        <v>2</v>
      </c>
      <c r="D11820">
        <v>11933</v>
      </c>
      <c r="E11820">
        <v>4.99</v>
      </c>
      <c r="F11820" s="9">
        <v>38581.693287037036</v>
      </c>
      <c r="G11820" s="9">
        <v>38763.9296875</v>
      </c>
    </row>
    <row r="11821" spans="1:7" x14ac:dyDescent="0.3">
      <c r="A11821">
        <v>11823</v>
      </c>
      <c r="B11821">
        <v>438</v>
      </c>
      <c r="C11821">
        <v>2</v>
      </c>
      <c r="D11821">
        <v>12654</v>
      </c>
      <c r="E11821">
        <v>0.99</v>
      </c>
      <c r="F11821" s="9">
        <v>38582.789351851854</v>
      </c>
      <c r="G11821" s="9">
        <v>38763.9296875</v>
      </c>
    </row>
    <row r="11822" spans="1:7" x14ac:dyDescent="0.3">
      <c r="A11822">
        <v>11824</v>
      </c>
      <c r="B11822">
        <v>438</v>
      </c>
      <c r="C11822">
        <v>2</v>
      </c>
      <c r="D11822">
        <v>13319</v>
      </c>
      <c r="E11822">
        <v>7.99</v>
      </c>
      <c r="F11822" s="9">
        <v>38583.816122685188</v>
      </c>
      <c r="G11822" s="9">
        <v>38763.9296875</v>
      </c>
    </row>
    <row r="11823" spans="1:7" x14ac:dyDescent="0.3">
      <c r="A11823">
        <v>11825</v>
      </c>
      <c r="B11823">
        <v>438</v>
      </c>
      <c r="C11823">
        <v>1</v>
      </c>
      <c r="D11823">
        <v>13414</v>
      </c>
      <c r="E11823">
        <v>4.99</v>
      </c>
      <c r="F11823" s="9">
        <v>38583.949699074074</v>
      </c>
      <c r="G11823" s="9">
        <v>38763.9296875</v>
      </c>
    </row>
    <row r="11824" spans="1:7" x14ac:dyDescent="0.3">
      <c r="A11824">
        <v>11826</v>
      </c>
      <c r="B11824">
        <v>438</v>
      </c>
      <c r="C11824">
        <v>2</v>
      </c>
      <c r="D11824">
        <v>14582</v>
      </c>
      <c r="E11824">
        <v>5.99</v>
      </c>
      <c r="F11824" s="9">
        <v>38585.714270833334</v>
      </c>
      <c r="G11824" s="9">
        <v>38763.9296875</v>
      </c>
    </row>
    <row r="11825" spans="1:7" x14ac:dyDescent="0.3">
      <c r="A11825">
        <v>11827</v>
      </c>
      <c r="B11825">
        <v>438</v>
      </c>
      <c r="C11825">
        <v>2</v>
      </c>
      <c r="D11825">
        <v>15893</v>
      </c>
      <c r="E11825">
        <v>5.99</v>
      </c>
      <c r="F11825" s="9">
        <v>38587.709722222222</v>
      </c>
      <c r="G11825" s="9">
        <v>38763.9296875</v>
      </c>
    </row>
    <row r="11826" spans="1:7" x14ac:dyDescent="0.3">
      <c r="A11826">
        <v>11828</v>
      </c>
      <c r="B11826">
        <v>438</v>
      </c>
      <c r="C11826">
        <v>2</v>
      </c>
      <c r="D11826">
        <v>12524</v>
      </c>
      <c r="E11826">
        <v>0.99</v>
      </c>
      <c r="F11826" s="9">
        <v>38762.636145833334</v>
      </c>
      <c r="G11826" s="9">
        <v>38763.9296875</v>
      </c>
    </row>
    <row r="11827" spans="1:7" x14ac:dyDescent="0.3">
      <c r="A11827">
        <v>11829</v>
      </c>
      <c r="B11827">
        <v>439</v>
      </c>
      <c r="C11827">
        <v>1</v>
      </c>
      <c r="D11827">
        <v>126</v>
      </c>
      <c r="E11827">
        <v>2.99</v>
      </c>
      <c r="F11827" s="9">
        <v>38497.880543981482</v>
      </c>
      <c r="G11827" s="9">
        <v>38763.9296875</v>
      </c>
    </row>
    <row r="11828" spans="1:7" x14ac:dyDescent="0.3">
      <c r="A11828">
        <v>11830</v>
      </c>
      <c r="B11828">
        <v>439</v>
      </c>
      <c r="C11828">
        <v>2</v>
      </c>
      <c r="D11828">
        <v>367</v>
      </c>
      <c r="E11828">
        <v>0.99</v>
      </c>
      <c r="F11828" s="9">
        <v>38499.317384259259</v>
      </c>
      <c r="G11828" s="9">
        <v>38763.929699074077</v>
      </c>
    </row>
    <row r="11829" spans="1:7" x14ac:dyDescent="0.3">
      <c r="A11829">
        <v>11831</v>
      </c>
      <c r="B11829">
        <v>439</v>
      </c>
      <c r="C11829">
        <v>1</v>
      </c>
      <c r="D11829">
        <v>786</v>
      </c>
      <c r="E11829">
        <v>9.99</v>
      </c>
      <c r="F11829" s="9">
        <v>38501.637129629627</v>
      </c>
      <c r="G11829" s="9">
        <v>38763.929699074077</v>
      </c>
    </row>
    <row r="11830" spans="1:7" x14ac:dyDescent="0.3">
      <c r="A11830">
        <v>11832</v>
      </c>
      <c r="B11830">
        <v>439</v>
      </c>
      <c r="C11830">
        <v>1</v>
      </c>
      <c r="D11830">
        <v>1264</v>
      </c>
      <c r="E11830">
        <v>4.99</v>
      </c>
      <c r="F11830" s="9">
        <v>38518.29142361111</v>
      </c>
      <c r="G11830" s="9">
        <v>38763.929699074077</v>
      </c>
    </row>
    <row r="11831" spans="1:7" x14ac:dyDescent="0.3">
      <c r="A11831">
        <v>11833</v>
      </c>
      <c r="B11831">
        <v>439</v>
      </c>
      <c r="C11831">
        <v>2</v>
      </c>
      <c r="D11831">
        <v>1557</v>
      </c>
      <c r="E11831">
        <v>0.99</v>
      </c>
      <c r="F11831" s="9">
        <v>38519.103182870371</v>
      </c>
      <c r="G11831" s="9">
        <v>38763.929699074077</v>
      </c>
    </row>
    <row r="11832" spans="1:7" x14ac:dyDescent="0.3">
      <c r="A11832">
        <v>11834</v>
      </c>
      <c r="B11832">
        <v>439</v>
      </c>
      <c r="C11832">
        <v>2</v>
      </c>
      <c r="D11832">
        <v>2097</v>
      </c>
      <c r="E11832">
        <v>4.99</v>
      </c>
      <c r="F11832" s="9">
        <v>38520.777824074074</v>
      </c>
      <c r="G11832" s="9">
        <v>38763.929699074077</v>
      </c>
    </row>
    <row r="11833" spans="1:7" x14ac:dyDescent="0.3">
      <c r="A11833">
        <v>11835</v>
      </c>
      <c r="B11833">
        <v>439</v>
      </c>
      <c r="C11833">
        <v>1</v>
      </c>
      <c r="D11833">
        <v>2621</v>
      </c>
      <c r="E11833">
        <v>2.99</v>
      </c>
      <c r="F11833" s="9">
        <v>38522.338553240741</v>
      </c>
      <c r="G11833" s="9">
        <v>38763.929699074077</v>
      </c>
    </row>
    <row r="11834" spans="1:7" x14ac:dyDescent="0.3">
      <c r="A11834">
        <v>11836</v>
      </c>
      <c r="B11834">
        <v>439</v>
      </c>
      <c r="C11834">
        <v>1</v>
      </c>
      <c r="D11834">
        <v>2992</v>
      </c>
      <c r="E11834">
        <v>2.99</v>
      </c>
      <c r="F11834" s="9">
        <v>38523.383229166669</v>
      </c>
      <c r="G11834" s="9">
        <v>38763.929699074077</v>
      </c>
    </row>
    <row r="11835" spans="1:7" x14ac:dyDescent="0.3">
      <c r="A11835">
        <v>11837</v>
      </c>
      <c r="B11835">
        <v>439</v>
      </c>
      <c r="C11835">
        <v>1</v>
      </c>
      <c r="D11835">
        <v>3294</v>
      </c>
      <c r="E11835">
        <v>6.99</v>
      </c>
      <c r="F11835" s="9">
        <v>38524.294016203705</v>
      </c>
      <c r="G11835" s="9">
        <v>38763.929699074077</v>
      </c>
    </row>
    <row r="11836" spans="1:7" x14ac:dyDescent="0.3">
      <c r="A11836">
        <v>11838</v>
      </c>
      <c r="B11836">
        <v>439</v>
      </c>
      <c r="C11836">
        <v>2</v>
      </c>
      <c r="D11836">
        <v>3774</v>
      </c>
      <c r="E11836">
        <v>5.99</v>
      </c>
      <c r="F11836" s="9">
        <v>38539.559108796297</v>
      </c>
      <c r="G11836" s="9">
        <v>38763.929699074077</v>
      </c>
    </row>
    <row r="11837" spans="1:7" x14ac:dyDescent="0.3">
      <c r="A11837">
        <v>11839</v>
      </c>
      <c r="B11837">
        <v>439</v>
      </c>
      <c r="C11837">
        <v>1</v>
      </c>
      <c r="D11837">
        <v>4528</v>
      </c>
      <c r="E11837">
        <v>2.99</v>
      </c>
      <c r="F11837" s="9">
        <v>38541.142291666663</v>
      </c>
      <c r="G11837" s="9">
        <v>38763.929699074077</v>
      </c>
    </row>
    <row r="11838" spans="1:7" x14ac:dyDescent="0.3">
      <c r="A11838">
        <v>11840</v>
      </c>
      <c r="B11838">
        <v>439</v>
      </c>
      <c r="C11838">
        <v>1</v>
      </c>
      <c r="D11838">
        <v>4813</v>
      </c>
      <c r="E11838">
        <v>4.99</v>
      </c>
      <c r="F11838" s="9">
        <v>38541.715231481481</v>
      </c>
      <c r="G11838" s="9">
        <v>38763.929699074077</v>
      </c>
    </row>
    <row r="11839" spans="1:7" x14ac:dyDescent="0.3">
      <c r="A11839">
        <v>11841</v>
      </c>
      <c r="B11839">
        <v>439</v>
      </c>
      <c r="C11839">
        <v>2</v>
      </c>
      <c r="D11839">
        <v>5801</v>
      </c>
      <c r="E11839">
        <v>5.99</v>
      </c>
      <c r="F11839" s="9">
        <v>38543.624363425923</v>
      </c>
      <c r="G11839" s="9">
        <v>38763.929699074077</v>
      </c>
    </row>
    <row r="11840" spans="1:7" x14ac:dyDescent="0.3">
      <c r="A11840">
        <v>11842</v>
      </c>
      <c r="B11840">
        <v>439</v>
      </c>
      <c r="C11840">
        <v>1</v>
      </c>
      <c r="D11840">
        <v>5893</v>
      </c>
      <c r="E11840">
        <v>2.99</v>
      </c>
      <c r="F11840" s="9">
        <v>38543.837152777778</v>
      </c>
      <c r="G11840" s="9">
        <v>38763.929699074077</v>
      </c>
    </row>
    <row r="11841" spans="1:7" x14ac:dyDescent="0.3">
      <c r="A11841">
        <v>11843</v>
      </c>
      <c r="B11841">
        <v>439</v>
      </c>
      <c r="C11841">
        <v>1</v>
      </c>
      <c r="D11841">
        <v>6577</v>
      </c>
      <c r="E11841">
        <v>2.99</v>
      </c>
      <c r="F11841" s="9">
        <v>38545.260474537034</v>
      </c>
      <c r="G11841" s="9">
        <v>38763.929699074077</v>
      </c>
    </row>
    <row r="11842" spans="1:7" x14ac:dyDescent="0.3">
      <c r="A11842">
        <v>11844</v>
      </c>
      <c r="B11842">
        <v>439</v>
      </c>
      <c r="C11842">
        <v>2</v>
      </c>
      <c r="D11842">
        <v>6672</v>
      </c>
      <c r="E11842">
        <v>2.99</v>
      </c>
      <c r="F11842" s="9">
        <v>38545.492546296293</v>
      </c>
      <c r="G11842" s="9">
        <v>38763.929699074077</v>
      </c>
    </row>
    <row r="11843" spans="1:7" x14ac:dyDescent="0.3">
      <c r="A11843">
        <v>11845</v>
      </c>
      <c r="B11843">
        <v>439</v>
      </c>
      <c r="C11843">
        <v>1</v>
      </c>
      <c r="D11843">
        <v>8343</v>
      </c>
      <c r="E11843">
        <v>2.99</v>
      </c>
      <c r="F11843" s="9">
        <v>38562.198101851849</v>
      </c>
      <c r="G11843" s="9">
        <v>38763.929699074077</v>
      </c>
    </row>
    <row r="11844" spans="1:7" x14ac:dyDescent="0.3">
      <c r="A11844">
        <v>11846</v>
      </c>
      <c r="B11844">
        <v>439</v>
      </c>
      <c r="C11844">
        <v>1</v>
      </c>
      <c r="D11844">
        <v>8624</v>
      </c>
      <c r="E11844">
        <v>2.99</v>
      </c>
      <c r="F11844" s="9">
        <v>38562.580277777779</v>
      </c>
      <c r="G11844" s="9">
        <v>38763.929699074077</v>
      </c>
    </row>
    <row r="11845" spans="1:7" x14ac:dyDescent="0.3">
      <c r="A11845">
        <v>11847</v>
      </c>
      <c r="B11845">
        <v>439</v>
      </c>
      <c r="C11845">
        <v>2</v>
      </c>
      <c r="D11845">
        <v>8703</v>
      </c>
      <c r="E11845">
        <v>2.99</v>
      </c>
      <c r="F11845" s="9">
        <v>38562.717175925929</v>
      </c>
      <c r="G11845" s="9">
        <v>38763.929699074077</v>
      </c>
    </row>
    <row r="11846" spans="1:7" x14ac:dyDescent="0.3">
      <c r="A11846">
        <v>11848</v>
      </c>
      <c r="B11846">
        <v>439</v>
      </c>
      <c r="C11846">
        <v>1</v>
      </c>
      <c r="D11846">
        <v>9275</v>
      </c>
      <c r="E11846">
        <v>0.99</v>
      </c>
      <c r="F11846" s="9">
        <v>38563.631423611114</v>
      </c>
      <c r="G11846" s="9">
        <v>38763.929699074077</v>
      </c>
    </row>
    <row r="11847" spans="1:7" x14ac:dyDescent="0.3">
      <c r="A11847">
        <v>11849</v>
      </c>
      <c r="B11847">
        <v>439</v>
      </c>
      <c r="C11847">
        <v>1</v>
      </c>
      <c r="D11847">
        <v>9322</v>
      </c>
      <c r="E11847">
        <v>6.99</v>
      </c>
      <c r="F11847" s="9">
        <v>38563.723368055558</v>
      </c>
      <c r="G11847" s="9">
        <v>38763.929710648146</v>
      </c>
    </row>
    <row r="11848" spans="1:7" x14ac:dyDescent="0.3">
      <c r="A11848">
        <v>11850</v>
      </c>
      <c r="B11848">
        <v>439</v>
      </c>
      <c r="C11848">
        <v>2</v>
      </c>
      <c r="D11848">
        <v>10744</v>
      </c>
      <c r="E11848">
        <v>1.99</v>
      </c>
      <c r="F11848" s="9">
        <v>38565.831122685187</v>
      </c>
      <c r="G11848" s="9">
        <v>38763.929710648146</v>
      </c>
    </row>
    <row r="11849" spans="1:7" x14ac:dyDescent="0.3">
      <c r="A11849">
        <v>11851</v>
      </c>
      <c r="B11849">
        <v>439</v>
      </c>
      <c r="C11849">
        <v>1</v>
      </c>
      <c r="D11849">
        <v>10905</v>
      </c>
      <c r="E11849">
        <v>2.99</v>
      </c>
      <c r="F11849" s="9">
        <v>38566.073599537034</v>
      </c>
      <c r="G11849" s="9">
        <v>38763.929710648146</v>
      </c>
    </row>
    <row r="11850" spans="1:7" x14ac:dyDescent="0.3">
      <c r="A11850">
        <v>11852</v>
      </c>
      <c r="B11850">
        <v>439</v>
      </c>
      <c r="C11850">
        <v>2</v>
      </c>
      <c r="D11850">
        <v>11042</v>
      </c>
      <c r="E11850">
        <v>6.99</v>
      </c>
      <c r="F11850" s="9">
        <v>38566.253159722219</v>
      </c>
      <c r="G11850" s="9">
        <v>38763.929710648146</v>
      </c>
    </row>
    <row r="11851" spans="1:7" x14ac:dyDescent="0.3">
      <c r="A11851">
        <v>11853</v>
      </c>
      <c r="B11851">
        <v>439</v>
      </c>
      <c r="C11851">
        <v>2</v>
      </c>
      <c r="D11851">
        <v>11544</v>
      </c>
      <c r="E11851">
        <v>5.99</v>
      </c>
      <c r="F11851" s="9">
        <v>38581.038275462961</v>
      </c>
      <c r="G11851" s="9">
        <v>38763.929710648146</v>
      </c>
    </row>
    <row r="11852" spans="1:7" x14ac:dyDescent="0.3">
      <c r="A11852">
        <v>11854</v>
      </c>
      <c r="B11852">
        <v>439</v>
      </c>
      <c r="C11852">
        <v>1</v>
      </c>
      <c r="D11852">
        <v>11989</v>
      </c>
      <c r="E11852">
        <v>2.99</v>
      </c>
      <c r="F11852" s="9">
        <v>38581.766643518517</v>
      </c>
      <c r="G11852" s="9">
        <v>38763.929710648146</v>
      </c>
    </row>
    <row r="11853" spans="1:7" x14ac:dyDescent="0.3">
      <c r="A11853">
        <v>11855</v>
      </c>
      <c r="B11853">
        <v>439</v>
      </c>
      <c r="C11853">
        <v>1</v>
      </c>
      <c r="D11853">
        <v>12621</v>
      </c>
      <c r="E11853">
        <v>2.99</v>
      </c>
      <c r="F11853" s="9">
        <v>38582.73027777778</v>
      </c>
      <c r="G11853" s="9">
        <v>38763.929710648146</v>
      </c>
    </row>
    <row r="11854" spans="1:7" x14ac:dyDescent="0.3">
      <c r="A11854">
        <v>11856</v>
      </c>
      <c r="B11854">
        <v>439</v>
      </c>
      <c r="C11854">
        <v>2</v>
      </c>
      <c r="D11854">
        <v>12755</v>
      </c>
      <c r="E11854">
        <v>5.99</v>
      </c>
      <c r="F11854" s="9">
        <v>38582.943599537037</v>
      </c>
      <c r="G11854" s="9">
        <v>38763.929710648146</v>
      </c>
    </row>
    <row r="11855" spans="1:7" x14ac:dyDescent="0.3">
      <c r="A11855">
        <v>11857</v>
      </c>
      <c r="B11855">
        <v>439</v>
      </c>
      <c r="C11855">
        <v>2</v>
      </c>
      <c r="D11855">
        <v>12826</v>
      </c>
      <c r="E11855">
        <v>3.99</v>
      </c>
      <c r="F11855" s="9">
        <v>38583.059155092589</v>
      </c>
      <c r="G11855" s="9">
        <v>38763.929710648146</v>
      </c>
    </row>
    <row r="11856" spans="1:7" x14ac:dyDescent="0.3">
      <c r="A11856">
        <v>11858</v>
      </c>
      <c r="B11856">
        <v>439</v>
      </c>
      <c r="C11856">
        <v>2</v>
      </c>
      <c r="D11856">
        <v>13358</v>
      </c>
      <c r="E11856">
        <v>4.99</v>
      </c>
      <c r="F11856" s="9">
        <v>38583.878009259257</v>
      </c>
      <c r="G11856" s="9">
        <v>38763.929710648146</v>
      </c>
    </row>
    <row r="11857" spans="1:7" x14ac:dyDescent="0.3">
      <c r="A11857">
        <v>11859</v>
      </c>
      <c r="B11857">
        <v>439</v>
      </c>
      <c r="C11857">
        <v>2</v>
      </c>
      <c r="D11857">
        <v>14730</v>
      </c>
      <c r="E11857">
        <v>5.99</v>
      </c>
      <c r="F11857" s="9">
        <v>38585.931377314817</v>
      </c>
      <c r="G11857" s="9">
        <v>38763.929710648146</v>
      </c>
    </row>
    <row r="11858" spans="1:7" x14ac:dyDescent="0.3">
      <c r="A11858">
        <v>11860</v>
      </c>
      <c r="B11858">
        <v>439</v>
      </c>
      <c r="C11858">
        <v>2</v>
      </c>
      <c r="D11858">
        <v>15044</v>
      </c>
      <c r="E11858">
        <v>9.99</v>
      </c>
      <c r="F11858" s="9">
        <v>38586.411041666666</v>
      </c>
      <c r="G11858" s="9">
        <v>38763.929710648146</v>
      </c>
    </row>
    <row r="11859" spans="1:7" x14ac:dyDescent="0.3">
      <c r="A11859">
        <v>11861</v>
      </c>
      <c r="B11859">
        <v>439</v>
      </c>
      <c r="C11859">
        <v>2</v>
      </c>
      <c r="D11859">
        <v>15162</v>
      </c>
      <c r="E11859">
        <v>4.99</v>
      </c>
      <c r="F11859" s="9">
        <v>38586.611863425926</v>
      </c>
      <c r="G11859" s="9">
        <v>38763.929710648146</v>
      </c>
    </row>
    <row r="11860" spans="1:7" x14ac:dyDescent="0.3">
      <c r="A11860">
        <v>11862</v>
      </c>
      <c r="B11860">
        <v>439</v>
      </c>
      <c r="C11860">
        <v>2</v>
      </c>
      <c r="D11860">
        <v>15653</v>
      </c>
      <c r="E11860">
        <v>4.99</v>
      </c>
      <c r="F11860" s="9">
        <v>38587.357430555552</v>
      </c>
      <c r="G11860" s="9">
        <v>38763.929710648146</v>
      </c>
    </row>
    <row r="11861" spans="1:7" x14ac:dyDescent="0.3">
      <c r="A11861">
        <v>11863</v>
      </c>
      <c r="B11861">
        <v>439</v>
      </c>
      <c r="C11861">
        <v>1</v>
      </c>
      <c r="D11861">
        <v>15818</v>
      </c>
      <c r="E11861">
        <v>1.99</v>
      </c>
      <c r="F11861" s="9">
        <v>38587.624976851854</v>
      </c>
      <c r="G11861" s="9">
        <v>38763.929710648146</v>
      </c>
    </row>
    <row r="11862" spans="1:7" x14ac:dyDescent="0.3">
      <c r="A11862">
        <v>11864</v>
      </c>
      <c r="B11862">
        <v>439</v>
      </c>
      <c r="C11862">
        <v>1</v>
      </c>
      <c r="D11862">
        <v>16018</v>
      </c>
      <c r="E11862">
        <v>0.99</v>
      </c>
      <c r="F11862" s="9">
        <v>38587.894155092596</v>
      </c>
      <c r="G11862" s="9">
        <v>38763.929710648146</v>
      </c>
    </row>
    <row r="11863" spans="1:7" x14ac:dyDescent="0.3">
      <c r="A11863">
        <v>11865</v>
      </c>
      <c r="B11863">
        <v>440</v>
      </c>
      <c r="C11863">
        <v>2</v>
      </c>
      <c r="D11863">
        <v>957</v>
      </c>
      <c r="E11863">
        <v>4.99</v>
      </c>
      <c r="F11863" s="9">
        <v>38502.745474537034</v>
      </c>
      <c r="G11863" s="9">
        <v>38763.929710648146</v>
      </c>
    </row>
    <row r="11864" spans="1:7" x14ac:dyDescent="0.3">
      <c r="A11864">
        <v>11866</v>
      </c>
      <c r="B11864">
        <v>440</v>
      </c>
      <c r="C11864">
        <v>1</v>
      </c>
      <c r="D11864">
        <v>4301</v>
      </c>
      <c r="E11864">
        <v>2.99</v>
      </c>
      <c r="F11864" s="9">
        <v>38540.692627314813</v>
      </c>
      <c r="G11864" s="9">
        <v>38763.929710648146</v>
      </c>
    </row>
    <row r="11865" spans="1:7" x14ac:dyDescent="0.3">
      <c r="A11865">
        <v>11867</v>
      </c>
      <c r="B11865">
        <v>440</v>
      </c>
      <c r="C11865">
        <v>1</v>
      </c>
      <c r="D11865">
        <v>4946</v>
      </c>
      <c r="E11865">
        <v>7.99</v>
      </c>
      <c r="F11865" s="9">
        <v>38541.948877314811</v>
      </c>
      <c r="G11865" s="9">
        <v>38763.929722222223</v>
      </c>
    </row>
    <row r="11866" spans="1:7" x14ac:dyDescent="0.3">
      <c r="A11866">
        <v>11868</v>
      </c>
      <c r="B11866">
        <v>440</v>
      </c>
      <c r="C11866">
        <v>2</v>
      </c>
      <c r="D11866">
        <v>5423</v>
      </c>
      <c r="E11866">
        <v>2.99</v>
      </c>
      <c r="F11866" s="9">
        <v>38542.872777777775</v>
      </c>
      <c r="G11866" s="9">
        <v>38763.929722222223</v>
      </c>
    </row>
    <row r="11867" spans="1:7" x14ac:dyDescent="0.3">
      <c r="A11867">
        <v>11869</v>
      </c>
      <c r="B11867">
        <v>440</v>
      </c>
      <c r="C11867">
        <v>2</v>
      </c>
      <c r="D11867">
        <v>5594</v>
      </c>
      <c r="E11867">
        <v>0.99</v>
      </c>
      <c r="F11867" s="9">
        <v>38543.19</v>
      </c>
      <c r="G11867" s="9">
        <v>38763.929722222223</v>
      </c>
    </row>
    <row r="11868" spans="1:7" x14ac:dyDescent="0.3">
      <c r="A11868">
        <v>11870</v>
      </c>
      <c r="B11868">
        <v>440</v>
      </c>
      <c r="C11868">
        <v>2</v>
      </c>
      <c r="D11868">
        <v>5731</v>
      </c>
      <c r="E11868">
        <v>2.99</v>
      </c>
      <c r="F11868" s="9">
        <v>38543.480462962965</v>
      </c>
      <c r="G11868" s="9">
        <v>38763.929722222223</v>
      </c>
    </row>
    <row r="11869" spans="1:7" x14ac:dyDescent="0.3">
      <c r="A11869">
        <v>11871</v>
      </c>
      <c r="B11869">
        <v>440</v>
      </c>
      <c r="C11869">
        <v>2</v>
      </c>
      <c r="D11869">
        <v>5782</v>
      </c>
      <c r="E11869">
        <v>0.99</v>
      </c>
      <c r="F11869" s="9">
        <v>38543.578425925924</v>
      </c>
      <c r="G11869" s="9">
        <v>38763.929722222223</v>
      </c>
    </row>
    <row r="11870" spans="1:7" x14ac:dyDescent="0.3">
      <c r="A11870">
        <v>11872</v>
      </c>
      <c r="B11870">
        <v>440</v>
      </c>
      <c r="C11870">
        <v>2</v>
      </c>
      <c r="D11870">
        <v>7585</v>
      </c>
      <c r="E11870">
        <v>4.99</v>
      </c>
      <c r="F11870" s="9">
        <v>38560.971087962964</v>
      </c>
      <c r="G11870" s="9">
        <v>38763.929722222223</v>
      </c>
    </row>
    <row r="11871" spans="1:7" x14ac:dyDescent="0.3">
      <c r="A11871">
        <v>11873</v>
      </c>
      <c r="B11871">
        <v>440</v>
      </c>
      <c r="C11871">
        <v>1</v>
      </c>
      <c r="D11871">
        <v>7614</v>
      </c>
      <c r="E11871">
        <v>0.99</v>
      </c>
      <c r="F11871" s="9">
        <v>38561.010162037041</v>
      </c>
      <c r="G11871" s="9">
        <v>38763.929722222223</v>
      </c>
    </row>
    <row r="11872" spans="1:7" x14ac:dyDescent="0.3">
      <c r="A11872">
        <v>11874</v>
      </c>
      <c r="B11872">
        <v>440</v>
      </c>
      <c r="C11872">
        <v>1</v>
      </c>
      <c r="D11872">
        <v>7806</v>
      </c>
      <c r="E11872">
        <v>9.99</v>
      </c>
      <c r="F11872" s="9">
        <v>38561.332141203704</v>
      </c>
      <c r="G11872" s="9">
        <v>38763.929722222223</v>
      </c>
    </row>
    <row r="11873" spans="1:7" x14ac:dyDescent="0.3">
      <c r="A11873">
        <v>11875</v>
      </c>
      <c r="B11873">
        <v>440</v>
      </c>
      <c r="C11873">
        <v>1</v>
      </c>
      <c r="D11873">
        <v>9001</v>
      </c>
      <c r="E11873">
        <v>4.99</v>
      </c>
      <c r="F11873" s="9">
        <v>38563.208113425928</v>
      </c>
      <c r="G11873" s="9">
        <v>38763.929722222223</v>
      </c>
    </row>
    <row r="11874" spans="1:7" x14ac:dyDescent="0.3">
      <c r="A11874">
        <v>11876</v>
      </c>
      <c r="B11874">
        <v>440</v>
      </c>
      <c r="C11874">
        <v>1</v>
      </c>
      <c r="D11874">
        <v>9195</v>
      </c>
      <c r="E11874">
        <v>2.99</v>
      </c>
      <c r="F11874" s="9">
        <v>38563.520636574074</v>
      </c>
      <c r="G11874" s="9">
        <v>38763.929722222223</v>
      </c>
    </row>
    <row r="11875" spans="1:7" x14ac:dyDescent="0.3">
      <c r="A11875">
        <v>11877</v>
      </c>
      <c r="B11875">
        <v>440</v>
      </c>
      <c r="C11875">
        <v>1</v>
      </c>
      <c r="D11875">
        <v>9547</v>
      </c>
      <c r="E11875">
        <v>4.99</v>
      </c>
      <c r="F11875" s="9">
        <v>38564.0781712963</v>
      </c>
      <c r="G11875" s="9">
        <v>38763.929722222223</v>
      </c>
    </row>
    <row r="11876" spans="1:7" x14ac:dyDescent="0.3">
      <c r="A11876">
        <v>11878</v>
      </c>
      <c r="B11876">
        <v>440</v>
      </c>
      <c r="C11876">
        <v>2</v>
      </c>
      <c r="D11876">
        <v>12403</v>
      </c>
      <c r="E11876">
        <v>6.99</v>
      </c>
      <c r="F11876" s="9">
        <v>38582.396585648145</v>
      </c>
      <c r="G11876" s="9">
        <v>38763.929722222223</v>
      </c>
    </row>
    <row r="11877" spans="1:7" x14ac:dyDescent="0.3">
      <c r="A11877">
        <v>11879</v>
      </c>
      <c r="B11877">
        <v>440</v>
      </c>
      <c r="C11877">
        <v>1</v>
      </c>
      <c r="D11877">
        <v>12850</v>
      </c>
      <c r="E11877">
        <v>0.99</v>
      </c>
      <c r="F11877" s="9">
        <v>38583.088958333334</v>
      </c>
      <c r="G11877" s="9">
        <v>38763.929722222223</v>
      </c>
    </row>
    <row r="11878" spans="1:7" x14ac:dyDescent="0.3">
      <c r="A11878">
        <v>11880</v>
      </c>
      <c r="B11878">
        <v>440</v>
      </c>
      <c r="C11878">
        <v>2</v>
      </c>
      <c r="D11878">
        <v>13384</v>
      </c>
      <c r="E11878">
        <v>4.99</v>
      </c>
      <c r="F11878" s="9">
        <v>38583.901979166665</v>
      </c>
      <c r="G11878" s="9">
        <v>38763.929722222223</v>
      </c>
    </row>
    <row r="11879" spans="1:7" x14ac:dyDescent="0.3">
      <c r="A11879">
        <v>11881</v>
      </c>
      <c r="B11879">
        <v>440</v>
      </c>
      <c r="C11879">
        <v>2</v>
      </c>
      <c r="D11879">
        <v>13779</v>
      </c>
      <c r="E11879">
        <v>2.99</v>
      </c>
      <c r="F11879" s="9">
        <v>38584.502708333333</v>
      </c>
      <c r="G11879" s="9">
        <v>38763.929722222223</v>
      </c>
    </row>
    <row r="11880" spans="1:7" x14ac:dyDescent="0.3">
      <c r="A11880">
        <v>11882</v>
      </c>
      <c r="B11880">
        <v>440</v>
      </c>
      <c r="C11880">
        <v>1</v>
      </c>
      <c r="D11880">
        <v>14555</v>
      </c>
      <c r="E11880">
        <v>0.99</v>
      </c>
      <c r="F11880" s="9">
        <v>38585.668773148151</v>
      </c>
      <c r="G11880" s="9">
        <v>38763.929722222223</v>
      </c>
    </row>
    <row r="11881" spans="1:7" x14ac:dyDescent="0.3">
      <c r="A11881">
        <v>11883</v>
      </c>
      <c r="B11881">
        <v>440</v>
      </c>
      <c r="C11881">
        <v>2</v>
      </c>
      <c r="D11881">
        <v>14863</v>
      </c>
      <c r="E11881">
        <v>7.99</v>
      </c>
      <c r="F11881" s="9">
        <v>38586.12296296296</v>
      </c>
      <c r="G11881" s="9">
        <v>38763.929722222223</v>
      </c>
    </row>
    <row r="11882" spans="1:7" x14ac:dyDescent="0.3">
      <c r="A11882">
        <v>11884</v>
      </c>
      <c r="B11882">
        <v>440</v>
      </c>
      <c r="C11882">
        <v>2</v>
      </c>
      <c r="D11882">
        <v>15264</v>
      </c>
      <c r="E11882">
        <v>0.99</v>
      </c>
      <c r="F11882" s="9">
        <v>38586.769189814811</v>
      </c>
      <c r="G11882" s="9">
        <v>38763.929722222223</v>
      </c>
    </row>
    <row r="11883" spans="1:7" x14ac:dyDescent="0.3">
      <c r="A11883">
        <v>11885</v>
      </c>
      <c r="B11883">
        <v>440</v>
      </c>
      <c r="C11883">
        <v>1</v>
      </c>
      <c r="D11883">
        <v>15925</v>
      </c>
      <c r="E11883">
        <v>4.99</v>
      </c>
      <c r="F11883" s="9">
        <v>38587.76048611111</v>
      </c>
      <c r="G11883" s="9">
        <v>38763.9297337963</v>
      </c>
    </row>
    <row r="11884" spans="1:7" x14ac:dyDescent="0.3">
      <c r="A11884">
        <v>11886</v>
      </c>
      <c r="B11884">
        <v>440</v>
      </c>
      <c r="C11884">
        <v>1</v>
      </c>
      <c r="D11884">
        <v>13106</v>
      </c>
      <c r="E11884">
        <v>4.99</v>
      </c>
      <c r="F11884" s="9">
        <v>38762.636145833334</v>
      </c>
      <c r="G11884" s="9">
        <v>38763.9297337963</v>
      </c>
    </row>
    <row r="11885" spans="1:7" x14ac:dyDescent="0.3">
      <c r="A11885">
        <v>11887</v>
      </c>
      <c r="B11885">
        <v>441</v>
      </c>
      <c r="C11885">
        <v>1</v>
      </c>
      <c r="D11885">
        <v>823</v>
      </c>
      <c r="E11885">
        <v>4.99</v>
      </c>
      <c r="F11885" s="9">
        <v>38501.902511574073</v>
      </c>
      <c r="G11885" s="9">
        <v>38763.9297337963</v>
      </c>
    </row>
    <row r="11886" spans="1:7" x14ac:dyDescent="0.3">
      <c r="A11886">
        <v>11888</v>
      </c>
      <c r="B11886">
        <v>441</v>
      </c>
      <c r="C11886">
        <v>1</v>
      </c>
      <c r="D11886">
        <v>1602</v>
      </c>
      <c r="E11886">
        <v>4.99</v>
      </c>
      <c r="F11886" s="9">
        <v>38519.258796296293</v>
      </c>
      <c r="G11886" s="9">
        <v>38763.9297337963</v>
      </c>
    </row>
    <row r="11887" spans="1:7" x14ac:dyDescent="0.3">
      <c r="A11887">
        <v>11889</v>
      </c>
      <c r="B11887">
        <v>441</v>
      </c>
      <c r="C11887">
        <v>2</v>
      </c>
      <c r="D11887">
        <v>2328</v>
      </c>
      <c r="E11887">
        <v>4.99</v>
      </c>
      <c r="F11887" s="9">
        <v>38521.428715277776</v>
      </c>
      <c r="G11887" s="9">
        <v>38763.9297337963</v>
      </c>
    </row>
    <row r="11888" spans="1:7" x14ac:dyDescent="0.3">
      <c r="A11888">
        <v>11890</v>
      </c>
      <c r="B11888">
        <v>441</v>
      </c>
      <c r="C11888">
        <v>2</v>
      </c>
      <c r="D11888">
        <v>3629</v>
      </c>
      <c r="E11888">
        <v>0.99</v>
      </c>
      <c r="F11888" s="9">
        <v>38539.266226851854</v>
      </c>
      <c r="G11888" s="9">
        <v>38763.9297337963</v>
      </c>
    </row>
    <row r="11889" spans="1:7" x14ac:dyDescent="0.3">
      <c r="A11889">
        <v>11891</v>
      </c>
      <c r="B11889">
        <v>441</v>
      </c>
      <c r="C11889">
        <v>2</v>
      </c>
      <c r="D11889">
        <v>3695</v>
      </c>
      <c r="E11889">
        <v>2.99</v>
      </c>
      <c r="F11889" s="9">
        <v>38539.41814814815</v>
      </c>
      <c r="G11889" s="9">
        <v>38763.9297337963</v>
      </c>
    </row>
    <row r="11890" spans="1:7" x14ac:dyDescent="0.3">
      <c r="A11890">
        <v>11892</v>
      </c>
      <c r="B11890">
        <v>441</v>
      </c>
      <c r="C11890">
        <v>1</v>
      </c>
      <c r="D11890">
        <v>4084</v>
      </c>
      <c r="E11890">
        <v>8.99</v>
      </c>
      <c r="F11890" s="9">
        <v>38540.219444444447</v>
      </c>
      <c r="G11890" s="9">
        <v>38763.9297337963</v>
      </c>
    </row>
    <row r="11891" spans="1:7" x14ac:dyDescent="0.3">
      <c r="A11891">
        <v>11893</v>
      </c>
      <c r="B11891">
        <v>441</v>
      </c>
      <c r="C11891">
        <v>2</v>
      </c>
      <c r="D11891">
        <v>4208</v>
      </c>
      <c r="E11891">
        <v>0.99</v>
      </c>
      <c r="F11891" s="9">
        <v>38540.482199074075</v>
      </c>
      <c r="G11891" s="9">
        <v>38763.9297337963</v>
      </c>
    </row>
    <row r="11892" spans="1:7" x14ac:dyDescent="0.3">
      <c r="A11892">
        <v>11894</v>
      </c>
      <c r="B11892">
        <v>441</v>
      </c>
      <c r="C11892">
        <v>2</v>
      </c>
      <c r="D11892">
        <v>5129</v>
      </c>
      <c r="E11892">
        <v>2.99</v>
      </c>
      <c r="F11892" s="9">
        <v>38542.311493055553</v>
      </c>
      <c r="G11892" s="9">
        <v>38763.9297337963</v>
      </c>
    </row>
    <row r="11893" spans="1:7" x14ac:dyDescent="0.3">
      <c r="A11893">
        <v>11895</v>
      </c>
      <c r="B11893">
        <v>441</v>
      </c>
      <c r="C11893">
        <v>1</v>
      </c>
      <c r="D11893">
        <v>5811</v>
      </c>
      <c r="E11893">
        <v>0.99</v>
      </c>
      <c r="F11893" s="9">
        <v>38543.643796296295</v>
      </c>
      <c r="G11893" s="9">
        <v>38763.9297337963</v>
      </c>
    </row>
    <row r="11894" spans="1:7" x14ac:dyDescent="0.3">
      <c r="A11894">
        <v>11896</v>
      </c>
      <c r="B11894">
        <v>441</v>
      </c>
      <c r="C11894">
        <v>2</v>
      </c>
      <c r="D11894">
        <v>6636</v>
      </c>
      <c r="E11894">
        <v>2.99</v>
      </c>
      <c r="F11894" s="9">
        <v>38545.409560185188</v>
      </c>
      <c r="G11894" s="9">
        <v>38763.9297337963</v>
      </c>
    </row>
    <row r="11895" spans="1:7" x14ac:dyDescent="0.3">
      <c r="A11895">
        <v>11897</v>
      </c>
      <c r="B11895">
        <v>441</v>
      </c>
      <c r="C11895">
        <v>1</v>
      </c>
      <c r="D11895">
        <v>6642</v>
      </c>
      <c r="E11895">
        <v>4.99</v>
      </c>
      <c r="F11895" s="9">
        <v>38545.442962962959</v>
      </c>
      <c r="G11895" s="9">
        <v>38763.9297337963</v>
      </c>
    </row>
    <row r="11896" spans="1:7" x14ac:dyDescent="0.3">
      <c r="A11896">
        <v>11898</v>
      </c>
      <c r="B11896">
        <v>441</v>
      </c>
      <c r="C11896">
        <v>1</v>
      </c>
      <c r="D11896">
        <v>6941</v>
      </c>
      <c r="E11896">
        <v>5.99</v>
      </c>
      <c r="F11896" s="9">
        <v>38559.971400462964</v>
      </c>
      <c r="G11896" s="9">
        <v>38763.9297337963</v>
      </c>
    </row>
    <row r="11897" spans="1:7" x14ac:dyDescent="0.3">
      <c r="A11897">
        <v>11899</v>
      </c>
      <c r="B11897">
        <v>441</v>
      </c>
      <c r="C11897">
        <v>2</v>
      </c>
      <c r="D11897">
        <v>8237</v>
      </c>
      <c r="E11897">
        <v>2.99</v>
      </c>
      <c r="F11897" s="9">
        <v>38562.020787037036</v>
      </c>
      <c r="G11897" s="9">
        <v>38763.9297337963</v>
      </c>
    </row>
    <row r="11898" spans="1:7" x14ac:dyDescent="0.3">
      <c r="A11898">
        <v>11900</v>
      </c>
      <c r="B11898">
        <v>441</v>
      </c>
      <c r="C11898">
        <v>1</v>
      </c>
      <c r="D11898">
        <v>8281</v>
      </c>
      <c r="E11898">
        <v>0.99</v>
      </c>
      <c r="F11898" s="9">
        <v>38562.073611111111</v>
      </c>
      <c r="G11898" s="9">
        <v>38763.9297337963</v>
      </c>
    </row>
    <row r="11899" spans="1:7" x14ac:dyDescent="0.3">
      <c r="A11899">
        <v>11901</v>
      </c>
      <c r="B11899">
        <v>441</v>
      </c>
      <c r="C11899">
        <v>1</v>
      </c>
      <c r="D11899">
        <v>8427</v>
      </c>
      <c r="E11899">
        <v>4.99</v>
      </c>
      <c r="F11899" s="9">
        <v>38562.297638888886</v>
      </c>
      <c r="G11899" s="9">
        <v>38763.9297337963</v>
      </c>
    </row>
    <row r="11900" spans="1:7" x14ac:dyDescent="0.3">
      <c r="A11900">
        <v>11902</v>
      </c>
      <c r="B11900">
        <v>441</v>
      </c>
      <c r="C11900">
        <v>1</v>
      </c>
      <c r="D11900">
        <v>8575</v>
      </c>
      <c r="E11900">
        <v>4.99</v>
      </c>
      <c r="F11900" s="9">
        <v>38562.494988425926</v>
      </c>
      <c r="G11900" s="9">
        <v>38763.9297337963</v>
      </c>
    </row>
    <row r="11901" spans="1:7" x14ac:dyDescent="0.3">
      <c r="A11901">
        <v>11903</v>
      </c>
      <c r="B11901">
        <v>441</v>
      </c>
      <c r="C11901">
        <v>2</v>
      </c>
      <c r="D11901">
        <v>8617</v>
      </c>
      <c r="E11901">
        <v>4.99</v>
      </c>
      <c r="F11901" s="9">
        <v>38562.573773148149</v>
      </c>
      <c r="G11901" s="9">
        <v>38763.9297337963</v>
      </c>
    </row>
    <row r="11902" spans="1:7" x14ac:dyDescent="0.3">
      <c r="A11902">
        <v>11904</v>
      </c>
      <c r="B11902">
        <v>441</v>
      </c>
      <c r="C11902">
        <v>2</v>
      </c>
      <c r="D11902">
        <v>9644</v>
      </c>
      <c r="E11902">
        <v>10.99</v>
      </c>
      <c r="F11902" s="9">
        <v>38564.236516203702</v>
      </c>
      <c r="G11902" s="9">
        <v>38763.929745370369</v>
      </c>
    </row>
    <row r="11903" spans="1:7" x14ac:dyDescent="0.3">
      <c r="A11903">
        <v>11905</v>
      </c>
      <c r="B11903">
        <v>441</v>
      </c>
      <c r="C11903">
        <v>2</v>
      </c>
      <c r="D11903">
        <v>9854</v>
      </c>
      <c r="E11903">
        <v>2.99</v>
      </c>
      <c r="F11903" s="9">
        <v>38564.541365740741</v>
      </c>
      <c r="G11903" s="9">
        <v>38763.929745370369</v>
      </c>
    </row>
    <row r="11904" spans="1:7" x14ac:dyDescent="0.3">
      <c r="A11904">
        <v>11906</v>
      </c>
      <c r="B11904">
        <v>441</v>
      </c>
      <c r="C11904">
        <v>2</v>
      </c>
      <c r="D11904">
        <v>10139</v>
      </c>
      <c r="E11904">
        <v>1.99</v>
      </c>
      <c r="F11904" s="9">
        <v>38564.918287037035</v>
      </c>
      <c r="G11904" s="9">
        <v>38763.929745370369</v>
      </c>
    </row>
    <row r="11905" spans="1:7" x14ac:dyDescent="0.3">
      <c r="A11905">
        <v>11907</v>
      </c>
      <c r="B11905">
        <v>441</v>
      </c>
      <c r="C11905">
        <v>1</v>
      </c>
      <c r="D11905">
        <v>10846</v>
      </c>
      <c r="E11905">
        <v>1.99</v>
      </c>
      <c r="F11905" s="9">
        <v>38565.991597222222</v>
      </c>
      <c r="G11905" s="9">
        <v>38763.929745370369</v>
      </c>
    </row>
    <row r="11906" spans="1:7" x14ac:dyDescent="0.3">
      <c r="A11906">
        <v>11908</v>
      </c>
      <c r="B11906">
        <v>441</v>
      </c>
      <c r="C11906">
        <v>2</v>
      </c>
      <c r="D11906">
        <v>11247</v>
      </c>
      <c r="E11906">
        <v>1.99</v>
      </c>
      <c r="F11906" s="9">
        <v>38566.565370370372</v>
      </c>
      <c r="G11906" s="9">
        <v>38763.929745370369</v>
      </c>
    </row>
    <row r="11907" spans="1:7" x14ac:dyDescent="0.3">
      <c r="A11907">
        <v>11909</v>
      </c>
      <c r="B11907">
        <v>441</v>
      </c>
      <c r="C11907">
        <v>2</v>
      </c>
      <c r="D11907">
        <v>13483</v>
      </c>
      <c r="E11907">
        <v>2.99</v>
      </c>
      <c r="F11907" s="9">
        <v>38584.053217592591</v>
      </c>
      <c r="G11907" s="9">
        <v>38763.929745370369</v>
      </c>
    </row>
    <row r="11908" spans="1:7" x14ac:dyDescent="0.3">
      <c r="A11908">
        <v>11910</v>
      </c>
      <c r="B11908">
        <v>441</v>
      </c>
      <c r="C11908">
        <v>2</v>
      </c>
      <c r="D11908">
        <v>13739</v>
      </c>
      <c r="E11908">
        <v>4.99</v>
      </c>
      <c r="F11908" s="9">
        <v>38584.44803240741</v>
      </c>
      <c r="G11908" s="9">
        <v>38763.929745370369</v>
      </c>
    </row>
    <row r="11909" spans="1:7" x14ac:dyDescent="0.3">
      <c r="A11909">
        <v>11911</v>
      </c>
      <c r="B11909">
        <v>441</v>
      </c>
      <c r="C11909">
        <v>1</v>
      </c>
      <c r="D11909">
        <v>13932</v>
      </c>
      <c r="E11909">
        <v>4.99</v>
      </c>
      <c r="F11909" s="9">
        <v>38584.720138888886</v>
      </c>
      <c r="G11909" s="9">
        <v>38763.929745370369</v>
      </c>
    </row>
    <row r="11910" spans="1:7" x14ac:dyDescent="0.3">
      <c r="A11910">
        <v>11912</v>
      </c>
      <c r="B11910">
        <v>441</v>
      </c>
      <c r="C11910">
        <v>2</v>
      </c>
      <c r="D11910">
        <v>14796</v>
      </c>
      <c r="E11910">
        <v>4.99</v>
      </c>
      <c r="F11910" s="9">
        <v>38586.028344907405</v>
      </c>
      <c r="G11910" s="9">
        <v>38763.929745370369</v>
      </c>
    </row>
    <row r="11911" spans="1:7" x14ac:dyDescent="0.3">
      <c r="A11911">
        <v>11913</v>
      </c>
      <c r="B11911">
        <v>441</v>
      </c>
      <c r="C11911">
        <v>2</v>
      </c>
      <c r="D11911">
        <v>15070</v>
      </c>
      <c r="E11911">
        <v>3.99</v>
      </c>
      <c r="F11911" s="9">
        <v>38586.455381944441</v>
      </c>
      <c r="G11911" s="9">
        <v>38763.929745370369</v>
      </c>
    </row>
    <row r="11912" spans="1:7" x14ac:dyDescent="0.3">
      <c r="A11912">
        <v>11914</v>
      </c>
      <c r="B11912">
        <v>441</v>
      </c>
      <c r="C11912">
        <v>1</v>
      </c>
      <c r="D11912">
        <v>14878</v>
      </c>
      <c r="E11912">
        <v>4.99</v>
      </c>
      <c r="F11912" s="9">
        <v>38762.636145833334</v>
      </c>
      <c r="G11912" s="9">
        <v>38763.929745370369</v>
      </c>
    </row>
    <row r="11913" spans="1:7" x14ac:dyDescent="0.3">
      <c r="A11913">
        <v>11915</v>
      </c>
      <c r="B11913">
        <v>442</v>
      </c>
      <c r="C11913">
        <v>2</v>
      </c>
      <c r="D11913">
        <v>466</v>
      </c>
      <c r="E11913">
        <v>0.99</v>
      </c>
      <c r="F11913" s="9">
        <v>38499.872997685183</v>
      </c>
      <c r="G11913" s="9">
        <v>38763.929745370369</v>
      </c>
    </row>
    <row r="11914" spans="1:7" x14ac:dyDescent="0.3">
      <c r="A11914">
        <v>11916</v>
      </c>
      <c r="B11914">
        <v>442</v>
      </c>
      <c r="C11914">
        <v>2</v>
      </c>
      <c r="D11914">
        <v>558</v>
      </c>
      <c r="E11914">
        <v>6.99</v>
      </c>
      <c r="F11914" s="9">
        <v>38500.360219907408</v>
      </c>
      <c r="G11914" s="9">
        <v>38763.929745370369</v>
      </c>
    </row>
    <row r="11915" spans="1:7" x14ac:dyDescent="0.3">
      <c r="A11915">
        <v>11917</v>
      </c>
      <c r="B11915">
        <v>442</v>
      </c>
      <c r="C11915">
        <v>1</v>
      </c>
      <c r="D11915">
        <v>632</v>
      </c>
      <c r="E11915">
        <v>5.99</v>
      </c>
      <c r="F11915" s="9">
        <v>38500.734606481485</v>
      </c>
      <c r="G11915" s="9">
        <v>38763.929745370369</v>
      </c>
    </row>
    <row r="11916" spans="1:7" x14ac:dyDescent="0.3">
      <c r="A11916">
        <v>11918</v>
      </c>
      <c r="B11916">
        <v>442</v>
      </c>
      <c r="C11916">
        <v>1</v>
      </c>
      <c r="D11916">
        <v>1251</v>
      </c>
      <c r="E11916">
        <v>5.99</v>
      </c>
      <c r="F11916" s="9">
        <v>38518.249247685184</v>
      </c>
      <c r="G11916" s="9">
        <v>38763.929745370369</v>
      </c>
    </row>
    <row r="11917" spans="1:7" x14ac:dyDescent="0.3">
      <c r="A11917">
        <v>11919</v>
      </c>
      <c r="B11917">
        <v>442</v>
      </c>
      <c r="C11917">
        <v>2</v>
      </c>
      <c r="D11917">
        <v>1358</v>
      </c>
      <c r="E11917">
        <v>0.99</v>
      </c>
      <c r="F11917" s="9">
        <v>38518.561666666668</v>
      </c>
      <c r="G11917" s="9">
        <v>38763.929745370369</v>
      </c>
    </row>
    <row r="11918" spans="1:7" x14ac:dyDescent="0.3">
      <c r="A11918">
        <v>11920</v>
      </c>
      <c r="B11918">
        <v>442</v>
      </c>
      <c r="C11918">
        <v>2</v>
      </c>
      <c r="D11918">
        <v>1576</v>
      </c>
      <c r="E11918">
        <v>8.99</v>
      </c>
      <c r="F11918" s="9">
        <v>38519.162951388891</v>
      </c>
      <c r="G11918" s="9">
        <v>38763.929745370369</v>
      </c>
    </row>
    <row r="11919" spans="1:7" x14ac:dyDescent="0.3">
      <c r="A11919">
        <v>11921</v>
      </c>
      <c r="B11919">
        <v>442</v>
      </c>
      <c r="C11919">
        <v>1</v>
      </c>
      <c r="D11919">
        <v>1774</v>
      </c>
      <c r="E11919">
        <v>2.99</v>
      </c>
      <c r="F11919" s="9">
        <v>38519.76935185185</v>
      </c>
      <c r="G11919" s="9">
        <v>38763.929756944446</v>
      </c>
    </row>
    <row r="11920" spans="1:7" x14ac:dyDescent="0.3">
      <c r="A11920">
        <v>11922</v>
      </c>
      <c r="B11920">
        <v>442</v>
      </c>
      <c r="C11920">
        <v>2</v>
      </c>
      <c r="D11920">
        <v>3545</v>
      </c>
      <c r="E11920">
        <v>4.99</v>
      </c>
      <c r="F11920" s="9">
        <v>38539.094641203701</v>
      </c>
      <c r="G11920" s="9">
        <v>38763.929756944446</v>
      </c>
    </row>
    <row r="11921" spans="1:7" x14ac:dyDescent="0.3">
      <c r="A11921">
        <v>11923</v>
      </c>
      <c r="B11921">
        <v>442</v>
      </c>
      <c r="C11921">
        <v>1</v>
      </c>
      <c r="D11921">
        <v>3661</v>
      </c>
      <c r="E11921">
        <v>2.99</v>
      </c>
      <c r="F11921" s="9">
        <v>38539.340300925927</v>
      </c>
      <c r="G11921" s="9">
        <v>38763.929756944446</v>
      </c>
    </row>
    <row r="11922" spans="1:7" x14ac:dyDescent="0.3">
      <c r="A11922">
        <v>11924</v>
      </c>
      <c r="B11922">
        <v>442</v>
      </c>
      <c r="C11922">
        <v>1</v>
      </c>
      <c r="D11922">
        <v>4052</v>
      </c>
      <c r="E11922">
        <v>5.99</v>
      </c>
      <c r="F11922" s="9">
        <v>38540.151643518519</v>
      </c>
      <c r="G11922" s="9">
        <v>38763.929756944446</v>
      </c>
    </row>
    <row r="11923" spans="1:7" x14ac:dyDescent="0.3">
      <c r="A11923">
        <v>11925</v>
      </c>
      <c r="B11923">
        <v>442</v>
      </c>
      <c r="C11923">
        <v>1</v>
      </c>
      <c r="D11923">
        <v>4058</v>
      </c>
      <c r="E11923">
        <v>2.99</v>
      </c>
      <c r="F11923" s="9">
        <v>38540.168634259258</v>
      </c>
      <c r="G11923" s="9">
        <v>38763.929756944446</v>
      </c>
    </row>
    <row r="11924" spans="1:7" x14ac:dyDescent="0.3">
      <c r="A11924">
        <v>11926</v>
      </c>
      <c r="B11924">
        <v>442</v>
      </c>
      <c r="C11924">
        <v>2</v>
      </c>
      <c r="D11924">
        <v>4365</v>
      </c>
      <c r="E11924">
        <v>2.99</v>
      </c>
      <c r="F11924" s="9">
        <v>38540.824837962966</v>
      </c>
      <c r="G11924" s="9">
        <v>38763.929756944446</v>
      </c>
    </row>
    <row r="11925" spans="1:7" x14ac:dyDescent="0.3">
      <c r="A11925">
        <v>11927</v>
      </c>
      <c r="B11925">
        <v>442</v>
      </c>
      <c r="C11925">
        <v>2</v>
      </c>
      <c r="D11925">
        <v>4577</v>
      </c>
      <c r="E11925">
        <v>3.99</v>
      </c>
      <c r="F11925" s="9">
        <v>38541.249305555553</v>
      </c>
      <c r="G11925" s="9">
        <v>38763.929756944446</v>
      </c>
    </row>
    <row r="11926" spans="1:7" x14ac:dyDescent="0.3">
      <c r="A11926">
        <v>11928</v>
      </c>
      <c r="B11926">
        <v>442</v>
      </c>
      <c r="C11926">
        <v>2</v>
      </c>
      <c r="D11926">
        <v>6590</v>
      </c>
      <c r="E11926">
        <v>4.99</v>
      </c>
      <c r="F11926" s="9">
        <v>38545.297465277778</v>
      </c>
      <c r="G11926" s="9">
        <v>38763.929756944446</v>
      </c>
    </row>
    <row r="11927" spans="1:7" x14ac:dyDescent="0.3">
      <c r="A11927">
        <v>11929</v>
      </c>
      <c r="B11927">
        <v>442</v>
      </c>
      <c r="C11927">
        <v>2</v>
      </c>
      <c r="D11927">
        <v>6632</v>
      </c>
      <c r="E11927">
        <v>2.99</v>
      </c>
      <c r="F11927" s="9">
        <v>38545.398032407407</v>
      </c>
      <c r="G11927" s="9">
        <v>38763.929756944446</v>
      </c>
    </row>
    <row r="11928" spans="1:7" x14ac:dyDescent="0.3">
      <c r="A11928">
        <v>11930</v>
      </c>
      <c r="B11928">
        <v>442</v>
      </c>
      <c r="C11928">
        <v>2</v>
      </c>
      <c r="D11928">
        <v>7427</v>
      </c>
      <c r="E11928">
        <v>2.99</v>
      </c>
      <c r="F11928" s="9">
        <v>38560.722407407404</v>
      </c>
      <c r="G11928" s="9">
        <v>38763.929756944446</v>
      </c>
    </row>
    <row r="11929" spans="1:7" x14ac:dyDescent="0.3">
      <c r="A11929">
        <v>11931</v>
      </c>
      <c r="B11929">
        <v>442</v>
      </c>
      <c r="C11929">
        <v>1</v>
      </c>
      <c r="D11929">
        <v>7460</v>
      </c>
      <c r="E11929">
        <v>0.99</v>
      </c>
      <c r="F11929" s="9">
        <v>38560.778877314813</v>
      </c>
      <c r="G11929" s="9">
        <v>38763.929756944446</v>
      </c>
    </row>
    <row r="11930" spans="1:7" x14ac:dyDescent="0.3">
      <c r="A11930">
        <v>11932</v>
      </c>
      <c r="B11930">
        <v>442</v>
      </c>
      <c r="C11930">
        <v>1</v>
      </c>
      <c r="D11930">
        <v>7671</v>
      </c>
      <c r="E11930">
        <v>2.99</v>
      </c>
      <c r="F11930" s="9">
        <v>38561.117025462961</v>
      </c>
      <c r="G11930" s="9">
        <v>38763.929756944446</v>
      </c>
    </row>
    <row r="11931" spans="1:7" x14ac:dyDescent="0.3">
      <c r="A11931">
        <v>11933</v>
      </c>
      <c r="B11931">
        <v>442</v>
      </c>
      <c r="C11931">
        <v>1</v>
      </c>
      <c r="D11931">
        <v>8044</v>
      </c>
      <c r="E11931">
        <v>2.99</v>
      </c>
      <c r="F11931" s="9">
        <v>38561.700833333336</v>
      </c>
      <c r="G11931" s="9">
        <v>38763.929756944446</v>
      </c>
    </row>
    <row r="11932" spans="1:7" x14ac:dyDescent="0.3">
      <c r="A11932">
        <v>11934</v>
      </c>
      <c r="B11932">
        <v>442</v>
      </c>
      <c r="C11932">
        <v>1</v>
      </c>
      <c r="D11932">
        <v>8758</v>
      </c>
      <c r="E11932">
        <v>4.99</v>
      </c>
      <c r="F11932" s="9">
        <v>38562.806122685186</v>
      </c>
      <c r="G11932" s="9">
        <v>38763.929756944446</v>
      </c>
    </row>
    <row r="11933" spans="1:7" x14ac:dyDescent="0.3">
      <c r="A11933">
        <v>11935</v>
      </c>
      <c r="B11933">
        <v>442</v>
      </c>
      <c r="C11933">
        <v>1</v>
      </c>
      <c r="D11933">
        <v>9180</v>
      </c>
      <c r="E11933">
        <v>4.99</v>
      </c>
      <c r="F11933" s="9">
        <v>38563.502256944441</v>
      </c>
      <c r="G11933" s="9">
        <v>38763.929756944446</v>
      </c>
    </row>
    <row r="11934" spans="1:7" x14ac:dyDescent="0.3">
      <c r="A11934">
        <v>11936</v>
      </c>
      <c r="B11934">
        <v>442</v>
      </c>
      <c r="C11934">
        <v>2</v>
      </c>
      <c r="D11934">
        <v>9873</v>
      </c>
      <c r="E11934">
        <v>5.99</v>
      </c>
      <c r="F11934" s="9">
        <v>38564.564097222225</v>
      </c>
      <c r="G11934" s="9">
        <v>38763.929756944446</v>
      </c>
    </row>
    <row r="11935" spans="1:7" x14ac:dyDescent="0.3">
      <c r="A11935">
        <v>11937</v>
      </c>
      <c r="B11935">
        <v>442</v>
      </c>
      <c r="C11935">
        <v>1</v>
      </c>
      <c r="D11935">
        <v>10034</v>
      </c>
      <c r="E11935">
        <v>2.99</v>
      </c>
      <c r="F11935" s="9">
        <v>38564.781597222223</v>
      </c>
      <c r="G11935" s="9">
        <v>38763.929756944446</v>
      </c>
    </row>
    <row r="11936" spans="1:7" x14ac:dyDescent="0.3">
      <c r="A11936">
        <v>11938</v>
      </c>
      <c r="B11936">
        <v>442</v>
      </c>
      <c r="C11936">
        <v>2</v>
      </c>
      <c r="D11936">
        <v>10365</v>
      </c>
      <c r="E11936">
        <v>6.99</v>
      </c>
      <c r="F11936" s="9">
        <v>38565.256064814814</v>
      </c>
      <c r="G11936" s="9">
        <v>38763.929756944446</v>
      </c>
    </row>
    <row r="11937" spans="1:7" x14ac:dyDescent="0.3">
      <c r="A11937">
        <v>11939</v>
      </c>
      <c r="B11937">
        <v>442</v>
      </c>
      <c r="C11937">
        <v>2</v>
      </c>
      <c r="D11937">
        <v>10452</v>
      </c>
      <c r="E11937">
        <v>0.99</v>
      </c>
      <c r="F11937" s="9">
        <v>38565.383055555554</v>
      </c>
      <c r="G11937" s="9">
        <v>38763.929756944446</v>
      </c>
    </row>
    <row r="11938" spans="1:7" x14ac:dyDescent="0.3">
      <c r="A11938">
        <v>11940</v>
      </c>
      <c r="B11938">
        <v>442</v>
      </c>
      <c r="C11938">
        <v>1</v>
      </c>
      <c r="D11938">
        <v>12948</v>
      </c>
      <c r="E11938">
        <v>0.99</v>
      </c>
      <c r="F11938" s="9">
        <v>38583.246689814812</v>
      </c>
      <c r="G11938" s="9">
        <v>38763.929768518516</v>
      </c>
    </row>
    <row r="11939" spans="1:7" x14ac:dyDescent="0.3">
      <c r="A11939">
        <v>11941</v>
      </c>
      <c r="B11939">
        <v>442</v>
      </c>
      <c r="C11939">
        <v>2</v>
      </c>
      <c r="D11939">
        <v>13004</v>
      </c>
      <c r="E11939">
        <v>0.99</v>
      </c>
      <c r="F11939" s="9">
        <v>38583.319537037038</v>
      </c>
      <c r="G11939" s="9">
        <v>38763.929768518516</v>
      </c>
    </row>
    <row r="11940" spans="1:7" x14ac:dyDescent="0.3">
      <c r="A11940">
        <v>11942</v>
      </c>
      <c r="B11940">
        <v>442</v>
      </c>
      <c r="C11940">
        <v>1</v>
      </c>
      <c r="D11940">
        <v>13155</v>
      </c>
      <c r="E11940">
        <v>7.99</v>
      </c>
      <c r="F11940" s="9">
        <v>38583.548877314817</v>
      </c>
      <c r="G11940" s="9">
        <v>38763.929768518516</v>
      </c>
    </row>
    <row r="11941" spans="1:7" x14ac:dyDescent="0.3">
      <c r="A11941">
        <v>11943</v>
      </c>
      <c r="B11941">
        <v>442</v>
      </c>
      <c r="C11941">
        <v>2</v>
      </c>
      <c r="D11941">
        <v>14199</v>
      </c>
      <c r="E11941">
        <v>0.99</v>
      </c>
      <c r="F11941" s="9">
        <v>38585.158831018518</v>
      </c>
      <c r="G11941" s="9">
        <v>38763.929768518516</v>
      </c>
    </row>
    <row r="11942" spans="1:7" x14ac:dyDescent="0.3">
      <c r="A11942">
        <v>11944</v>
      </c>
      <c r="B11942">
        <v>442</v>
      </c>
      <c r="C11942">
        <v>1</v>
      </c>
      <c r="D11942">
        <v>14418</v>
      </c>
      <c r="E11942">
        <v>1.99</v>
      </c>
      <c r="F11942" s="9">
        <v>38585.468356481484</v>
      </c>
      <c r="G11942" s="9">
        <v>38763.929768518516</v>
      </c>
    </row>
    <row r="11943" spans="1:7" x14ac:dyDescent="0.3">
      <c r="A11943">
        <v>11945</v>
      </c>
      <c r="B11943">
        <v>442</v>
      </c>
      <c r="C11943">
        <v>1</v>
      </c>
      <c r="D11943">
        <v>14466</v>
      </c>
      <c r="E11943">
        <v>0.99</v>
      </c>
      <c r="F11943" s="9">
        <v>38585.543900462966</v>
      </c>
      <c r="G11943" s="9">
        <v>38763.929768518516</v>
      </c>
    </row>
    <row r="11944" spans="1:7" x14ac:dyDescent="0.3">
      <c r="A11944">
        <v>11946</v>
      </c>
      <c r="B11944">
        <v>442</v>
      </c>
      <c r="C11944">
        <v>2</v>
      </c>
      <c r="D11944">
        <v>15207</v>
      </c>
      <c r="E11944">
        <v>2.99</v>
      </c>
      <c r="F11944" s="9">
        <v>38586.691261574073</v>
      </c>
      <c r="G11944" s="9">
        <v>38763.929768518516</v>
      </c>
    </row>
    <row r="11945" spans="1:7" x14ac:dyDescent="0.3">
      <c r="A11945">
        <v>11947</v>
      </c>
      <c r="B11945">
        <v>443</v>
      </c>
      <c r="C11945">
        <v>2</v>
      </c>
      <c r="D11945">
        <v>1068</v>
      </c>
      <c r="E11945">
        <v>4.99</v>
      </c>
      <c r="F11945" s="9">
        <v>38503.39739583333</v>
      </c>
      <c r="G11945" s="9">
        <v>38763.929768518516</v>
      </c>
    </row>
    <row r="11946" spans="1:7" x14ac:dyDescent="0.3">
      <c r="A11946">
        <v>11948</v>
      </c>
      <c r="B11946">
        <v>443</v>
      </c>
      <c r="C11946">
        <v>1</v>
      </c>
      <c r="D11946">
        <v>2871</v>
      </c>
      <c r="E11946">
        <v>2.99</v>
      </c>
      <c r="F11946" s="9">
        <v>38523.019317129627</v>
      </c>
      <c r="G11946" s="9">
        <v>38763.929768518516</v>
      </c>
    </row>
    <row r="11947" spans="1:7" x14ac:dyDescent="0.3">
      <c r="A11947">
        <v>11949</v>
      </c>
      <c r="B11947">
        <v>443</v>
      </c>
      <c r="C11947">
        <v>2</v>
      </c>
      <c r="D11947">
        <v>3510</v>
      </c>
      <c r="E11947">
        <v>5.99</v>
      </c>
      <c r="F11947" s="9">
        <v>38539.019224537034</v>
      </c>
      <c r="G11947" s="9">
        <v>38763.929768518516</v>
      </c>
    </row>
    <row r="11948" spans="1:7" x14ac:dyDescent="0.3">
      <c r="A11948">
        <v>11950</v>
      </c>
      <c r="B11948">
        <v>443</v>
      </c>
      <c r="C11948">
        <v>2</v>
      </c>
      <c r="D11948">
        <v>6625</v>
      </c>
      <c r="E11948">
        <v>5.99</v>
      </c>
      <c r="F11948" s="9">
        <v>38545.379629629628</v>
      </c>
      <c r="G11948" s="9">
        <v>38763.929768518516</v>
      </c>
    </row>
    <row r="11949" spans="1:7" x14ac:dyDescent="0.3">
      <c r="A11949">
        <v>11951</v>
      </c>
      <c r="B11949">
        <v>443</v>
      </c>
      <c r="C11949">
        <v>1</v>
      </c>
      <c r="D11949">
        <v>6913</v>
      </c>
      <c r="E11949">
        <v>4.99</v>
      </c>
      <c r="F11949" s="9">
        <v>38545.929305555554</v>
      </c>
      <c r="G11949" s="9">
        <v>38763.929768518516</v>
      </c>
    </row>
    <row r="11950" spans="1:7" x14ac:dyDescent="0.3">
      <c r="A11950">
        <v>11952</v>
      </c>
      <c r="B11950">
        <v>443</v>
      </c>
      <c r="C11950">
        <v>2</v>
      </c>
      <c r="D11950">
        <v>6983</v>
      </c>
      <c r="E11950">
        <v>2.99</v>
      </c>
      <c r="F11950" s="9">
        <v>38560.038229166668</v>
      </c>
      <c r="G11950" s="9">
        <v>38763.929768518516</v>
      </c>
    </row>
    <row r="11951" spans="1:7" x14ac:dyDescent="0.3">
      <c r="A11951">
        <v>11953</v>
      </c>
      <c r="B11951">
        <v>443</v>
      </c>
      <c r="C11951">
        <v>1</v>
      </c>
      <c r="D11951">
        <v>7317</v>
      </c>
      <c r="E11951">
        <v>2.99</v>
      </c>
      <c r="F11951" s="9">
        <v>38560.555335648147</v>
      </c>
      <c r="G11951" s="9">
        <v>38763.929768518516</v>
      </c>
    </row>
    <row r="11952" spans="1:7" x14ac:dyDescent="0.3">
      <c r="A11952">
        <v>11954</v>
      </c>
      <c r="B11952">
        <v>443</v>
      </c>
      <c r="C11952">
        <v>1</v>
      </c>
      <c r="D11952">
        <v>7667</v>
      </c>
      <c r="E11952">
        <v>8.99</v>
      </c>
      <c r="F11952" s="9">
        <v>38561.109282407408</v>
      </c>
      <c r="G11952" s="9">
        <v>38763.929768518516</v>
      </c>
    </row>
    <row r="11953" spans="1:7" x14ac:dyDescent="0.3">
      <c r="A11953">
        <v>11955</v>
      </c>
      <c r="B11953">
        <v>443</v>
      </c>
      <c r="C11953">
        <v>1</v>
      </c>
      <c r="D11953">
        <v>7987</v>
      </c>
      <c r="E11953">
        <v>9.99</v>
      </c>
      <c r="F11953" s="9">
        <v>38561.608935185184</v>
      </c>
      <c r="G11953" s="9">
        <v>38763.929768518516</v>
      </c>
    </row>
    <row r="11954" spans="1:7" x14ac:dyDescent="0.3">
      <c r="A11954">
        <v>11956</v>
      </c>
      <c r="B11954">
        <v>443</v>
      </c>
      <c r="C11954">
        <v>2</v>
      </c>
      <c r="D11954">
        <v>9740</v>
      </c>
      <c r="E11954">
        <v>1.99</v>
      </c>
      <c r="F11954" s="9">
        <v>38564.380590277775</v>
      </c>
      <c r="G11954" s="9">
        <v>38763.929768518516</v>
      </c>
    </row>
    <row r="11955" spans="1:7" x14ac:dyDescent="0.3">
      <c r="A11955">
        <v>11957</v>
      </c>
      <c r="B11955">
        <v>443</v>
      </c>
      <c r="C11955">
        <v>1</v>
      </c>
      <c r="D11955">
        <v>10014</v>
      </c>
      <c r="E11955">
        <v>4.99</v>
      </c>
      <c r="F11955" s="9">
        <v>38564.757592592592</v>
      </c>
      <c r="G11955" s="9">
        <v>38763.929768518516</v>
      </c>
    </row>
    <row r="11956" spans="1:7" x14ac:dyDescent="0.3">
      <c r="A11956">
        <v>11958</v>
      </c>
      <c r="B11956">
        <v>443</v>
      </c>
      <c r="C11956">
        <v>2</v>
      </c>
      <c r="D11956">
        <v>10081</v>
      </c>
      <c r="E11956">
        <v>5.99</v>
      </c>
      <c r="F11956" s="9">
        <v>38564.838703703703</v>
      </c>
      <c r="G11956" s="9">
        <v>38763.929780092592</v>
      </c>
    </row>
    <row r="11957" spans="1:7" x14ac:dyDescent="0.3">
      <c r="A11957">
        <v>11959</v>
      </c>
      <c r="B11957">
        <v>443</v>
      </c>
      <c r="C11957">
        <v>2</v>
      </c>
      <c r="D11957">
        <v>10360</v>
      </c>
      <c r="E11957">
        <v>0.99</v>
      </c>
      <c r="F11957" s="9">
        <v>38565.245057870372</v>
      </c>
      <c r="G11957" s="9">
        <v>38763.929780092592</v>
      </c>
    </row>
    <row r="11958" spans="1:7" x14ac:dyDescent="0.3">
      <c r="A11958">
        <v>11960</v>
      </c>
      <c r="B11958">
        <v>443</v>
      </c>
      <c r="C11958">
        <v>1</v>
      </c>
      <c r="D11958">
        <v>11449</v>
      </c>
      <c r="E11958">
        <v>4.99</v>
      </c>
      <c r="F11958" s="9">
        <v>38566.864386574074</v>
      </c>
      <c r="G11958" s="9">
        <v>38763.929780092592</v>
      </c>
    </row>
    <row r="11959" spans="1:7" x14ac:dyDescent="0.3">
      <c r="A11959">
        <v>11961</v>
      </c>
      <c r="B11959">
        <v>443</v>
      </c>
      <c r="C11959">
        <v>1</v>
      </c>
      <c r="D11959">
        <v>12415</v>
      </c>
      <c r="E11959">
        <v>4.99</v>
      </c>
      <c r="F11959" s="9">
        <v>38582.412511574075</v>
      </c>
      <c r="G11959" s="9">
        <v>38763.929780092592</v>
      </c>
    </row>
    <row r="11960" spans="1:7" x14ac:dyDescent="0.3">
      <c r="A11960">
        <v>11962</v>
      </c>
      <c r="B11960">
        <v>443</v>
      </c>
      <c r="C11960">
        <v>2</v>
      </c>
      <c r="D11960">
        <v>12857</v>
      </c>
      <c r="E11960">
        <v>4.99</v>
      </c>
      <c r="F11960" s="9">
        <v>38583.097372685188</v>
      </c>
      <c r="G11960" s="9">
        <v>38763.929780092592</v>
      </c>
    </row>
    <row r="11961" spans="1:7" x14ac:dyDescent="0.3">
      <c r="A11961">
        <v>11963</v>
      </c>
      <c r="B11961">
        <v>443</v>
      </c>
      <c r="C11961">
        <v>1</v>
      </c>
      <c r="D11961">
        <v>13489</v>
      </c>
      <c r="E11961">
        <v>2.99</v>
      </c>
      <c r="F11961" s="9">
        <v>38584.061874999999</v>
      </c>
      <c r="G11961" s="9">
        <v>38763.929780092592</v>
      </c>
    </row>
    <row r="11962" spans="1:7" x14ac:dyDescent="0.3">
      <c r="A11962">
        <v>11964</v>
      </c>
      <c r="B11962">
        <v>443</v>
      </c>
      <c r="C11962">
        <v>1</v>
      </c>
      <c r="D11962">
        <v>14561</v>
      </c>
      <c r="E11962">
        <v>2.99</v>
      </c>
      <c r="F11962" s="9">
        <v>38585.68105324074</v>
      </c>
      <c r="G11962" s="9">
        <v>38763.929780092592</v>
      </c>
    </row>
    <row r="11963" spans="1:7" x14ac:dyDescent="0.3">
      <c r="A11963">
        <v>11965</v>
      </c>
      <c r="B11963">
        <v>443</v>
      </c>
      <c r="C11963">
        <v>2</v>
      </c>
      <c r="D11963">
        <v>14611</v>
      </c>
      <c r="E11963">
        <v>6.99</v>
      </c>
      <c r="F11963" s="9">
        <v>38585.751168981478</v>
      </c>
      <c r="G11963" s="9">
        <v>38763.929780092592</v>
      </c>
    </row>
    <row r="11964" spans="1:7" x14ac:dyDescent="0.3">
      <c r="A11964">
        <v>11966</v>
      </c>
      <c r="B11964">
        <v>443</v>
      </c>
      <c r="C11964">
        <v>1</v>
      </c>
      <c r="D11964">
        <v>15182</v>
      </c>
      <c r="E11964">
        <v>0.99</v>
      </c>
      <c r="F11964" s="9">
        <v>38586.657696759263</v>
      </c>
      <c r="G11964" s="9">
        <v>38763.929780092592</v>
      </c>
    </row>
    <row r="11965" spans="1:7" x14ac:dyDescent="0.3">
      <c r="A11965">
        <v>11967</v>
      </c>
      <c r="B11965">
        <v>443</v>
      </c>
      <c r="C11965">
        <v>2</v>
      </c>
      <c r="D11965">
        <v>15393</v>
      </c>
      <c r="E11965">
        <v>4.99</v>
      </c>
      <c r="F11965" s="9">
        <v>38586.961215277777</v>
      </c>
      <c r="G11965" s="9">
        <v>38763.929780092592</v>
      </c>
    </row>
    <row r="11966" spans="1:7" x14ac:dyDescent="0.3">
      <c r="A11966">
        <v>11968</v>
      </c>
      <c r="B11966">
        <v>443</v>
      </c>
      <c r="C11966">
        <v>1</v>
      </c>
      <c r="D11966">
        <v>15519</v>
      </c>
      <c r="E11966">
        <v>0.99</v>
      </c>
      <c r="F11966" s="9">
        <v>38587.141342592593</v>
      </c>
      <c r="G11966" s="9">
        <v>38763.929780092592</v>
      </c>
    </row>
    <row r="11967" spans="1:7" x14ac:dyDescent="0.3">
      <c r="A11967">
        <v>11969</v>
      </c>
      <c r="B11967">
        <v>444</v>
      </c>
      <c r="C11967">
        <v>1</v>
      </c>
      <c r="D11967">
        <v>201</v>
      </c>
      <c r="E11967">
        <v>8.99</v>
      </c>
      <c r="F11967" s="9">
        <v>38498.301215277781</v>
      </c>
      <c r="G11967" s="9">
        <v>38763.929780092592</v>
      </c>
    </row>
    <row r="11968" spans="1:7" x14ac:dyDescent="0.3">
      <c r="A11968">
        <v>11970</v>
      </c>
      <c r="B11968">
        <v>444</v>
      </c>
      <c r="C11968">
        <v>1</v>
      </c>
      <c r="D11968">
        <v>557</v>
      </c>
      <c r="E11968">
        <v>0.99</v>
      </c>
      <c r="F11968" s="9">
        <v>38500.358587962961</v>
      </c>
      <c r="G11968" s="9">
        <v>38763.929780092592</v>
      </c>
    </row>
    <row r="11969" spans="1:7" x14ac:dyDescent="0.3">
      <c r="A11969">
        <v>11971</v>
      </c>
      <c r="B11969">
        <v>444</v>
      </c>
      <c r="C11969">
        <v>1</v>
      </c>
      <c r="D11969">
        <v>1239</v>
      </c>
      <c r="E11969">
        <v>0.99</v>
      </c>
      <c r="F11969" s="9">
        <v>38518.203483796293</v>
      </c>
      <c r="G11969" s="9">
        <v>38763.929780092592</v>
      </c>
    </row>
    <row r="11970" spans="1:7" x14ac:dyDescent="0.3">
      <c r="A11970">
        <v>11972</v>
      </c>
      <c r="B11970">
        <v>444</v>
      </c>
      <c r="C11970">
        <v>2</v>
      </c>
      <c r="D11970">
        <v>1397</v>
      </c>
      <c r="E11970">
        <v>3.99</v>
      </c>
      <c r="F11970" s="9">
        <v>38518.684328703705</v>
      </c>
      <c r="G11970" s="9">
        <v>38763.929780092592</v>
      </c>
    </row>
    <row r="11971" spans="1:7" x14ac:dyDescent="0.3">
      <c r="A11971">
        <v>11973</v>
      </c>
      <c r="B11971">
        <v>444</v>
      </c>
      <c r="C11971">
        <v>2</v>
      </c>
      <c r="D11971">
        <v>1441</v>
      </c>
      <c r="E11971">
        <v>1.99</v>
      </c>
      <c r="F11971" s="9">
        <v>38518.787743055553</v>
      </c>
      <c r="G11971" s="9">
        <v>38763.929780092592</v>
      </c>
    </row>
    <row r="11972" spans="1:7" x14ac:dyDescent="0.3">
      <c r="A11972">
        <v>11974</v>
      </c>
      <c r="B11972">
        <v>444</v>
      </c>
      <c r="C11972">
        <v>1</v>
      </c>
      <c r="D11972">
        <v>2551</v>
      </c>
      <c r="E11972">
        <v>4.99</v>
      </c>
      <c r="F11972" s="9">
        <v>38522.118796296294</v>
      </c>
      <c r="G11972" s="9">
        <v>38763.929780092592</v>
      </c>
    </row>
    <row r="11973" spans="1:7" x14ac:dyDescent="0.3">
      <c r="A11973">
        <v>11975</v>
      </c>
      <c r="B11973">
        <v>444</v>
      </c>
      <c r="C11973">
        <v>2</v>
      </c>
      <c r="D11973">
        <v>3301</v>
      </c>
      <c r="E11973">
        <v>7.99</v>
      </c>
      <c r="F11973" s="9">
        <v>38524.31417824074</v>
      </c>
      <c r="G11973" s="9">
        <v>38763.929780092592</v>
      </c>
    </row>
    <row r="11974" spans="1:7" x14ac:dyDescent="0.3">
      <c r="A11974">
        <v>11976</v>
      </c>
      <c r="B11974">
        <v>444</v>
      </c>
      <c r="C11974">
        <v>2</v>
      </c>
      <c r="D11974">
        <v>3415</v>
      </c>
      <c r="E11974">
        <v>5.99</v>
      </c>
      <c r="F11974" s="9">
        <v>38524.70820601852</v>
      </c>
      <c r="G11974" s="9">
        <v>38763.929791666669</v>
      </c>
    </row>
    <row r="11975" spans="1:7" x14ac:dyDescent="0.3">
      <c r="A11975">
        <v>11977</v>
      </c>
      <c r="B11975">
        <v>444</v>
      </c>
      <c r="C11975">
        <v>2</v>
      </c>
      <c r="D11975">
        <v>3498</v>
      </c>
      <c r="E11975">
        <v>4.99</v>
      </c>
      <c r="F11975" s="9">
        <v>38539.001481481479</v>
      </c>
      <c r="G11975" s="9">
        <v>38763.929791666669</v>
      </c>
    </row>
    <row r="11976" spans="1:7" x14ac:dyDescent="0.3">
      <c r="A11976">
        <v>11978</v>
      </c>
      <c r="B11976">
        <v>444</v>
      </c>
      <c r="C11976">
        <v>1</v>
      </c>
      <c r="D11976">
        <v>3539</v>
      </c>
      <c r="E11976">
        <v>0.99</v>
      </c>
      <c r="F11976" s="9">
        <v>38539.068842592591</v>
      </c>
      <c r="G11976" s="9">
        <v>38763.929791666669</v>
      </c>
    </row>
    <row r="11977" spans="1:7" x14ac:dyDescent="0.3">
      <c r="A11977">
        <v>11979</v>
      </c>
      <c r="B11977">
        <v>444</v>
      </c>
      <c r="C11977">
        <v>2</v>
      </c>
      <c r="D11977">
        <v>4648</v>
      </c>
      <c r="E11977">
        <v>6.99</v>
      </c>
      <c r="F11977" s="9">
        <v>38541.396840277775</v>
      </c>
      <c r="G11977" s="9">
        <v>38763.929791666669</v>
      </c>
    </row>
    <row r="11978" spans="1:7" x14ac:dyDescent="0.3">
      <c r="A11978">
        <v>11980</v>
      </c>
      <c r="B11978">
        <v>444</v>
      </c>
      <c r="C11978">
        <v>1</v>
      </c>
      <c r="D11978">
        <v>5753</v>
      </c>
      <c r="E11978">
        <v>2.99</v>
      </c>
      <c r="F11978" s="9">
        <v>38543.520636574074</v>
      </c>
      <c r="G11978" s="9">
        <v>38763.929791666669</v>
      </c>
    </row>
    <row r="11979" spans="1:7" x14ac:dyDescent="0.3">
      <c r="A11979">
        <v>11981</v>
      </c>
      <c r="B11979">
        <v>444</v>
      </c>
      <c r="C11979">
        <v>2</v>
      </c>
      <c r="D11979">
        <v>5825</v>
      </c>
      <c r="E11979">
        <v>2.99</v>
      </c>
      <c r="F11979" s="9">
        <v>38543.680902777778</v>
      </c>
      <c r="G11979" s="9">
        <v>38763.929791666669</v>
      </c>
    </row>
    <row r="11980" spans="1:7" x14ac:dyDescent="0.3">
      <c r="A11980">
        <v>11982</v>
      </c>
      <c r="B11980">
        <v>444</v>
      </c>
      <c r="C11980">
        <v>2</v>
      </c>
      <c r="D11980">
        <v>6285</v>
      </c>
      <c r="E11980">
        <v>2.99</v>
      </c>
      <c r="F11980" s="9">
        <v>38544.7028587963</v>
      </c>
      <c r="G11980" s="9">
        <v>38763.929791666669</v>
      </c>
    </row>
    <row r="11981" spans="1:7" x14ac:dyDescent="0.3">
      <c r="A11981">
        <v>11983</v>
      </c>
      <c r="B11981">
        <v>444</v>
      </c>
      <c r="C11981">
        <v>2</v>
      </c>
      <c r="D11981">
        <v>7679</v>
      </c>
      <c r="E11981">
        <v>3.99</v>
      </c>
      <c r="F11981" s="9">
        <v>38561.124062499999</v>
      </c>
      <c r="G11981" s="9">
        <v>38763.929791666669</v>
      </c>
    </row>
    <row r="11982" spans="1:7" x14ac:dyDescent="0.3">
      <c r="A11982">
        <v>11984</v>
      </c>
      <c r="B11982">
        <v>444</v>
      </c>
      <c r="C11982">
        <v>2</v>
      </c>
      <c r="D11982">
        <v>9634</v>
      </c>
      <c r="E11982">
        <v>1.99</v>
      </c>
      <c r="F11982" s="9">
        <v>38564.212523148148</v>
      </c>
      <c r="G11982" s="9">
        <v>38763.929791666669</v>
      </c>
    </row>
    <row r="11983" spans="1:7" x14ac:dyDescent="0.3">
      <c r="A11983">
        <v>11985</v>
      </c>
      <c r="B11983">
        <v>444</v>
      </c>
      <c r="C11983">
        <v>1</v>
      </c>
      <c r="D11983">
        <v>10529</v>
      </c>
      <c r="E11983">
        <v>4.99</v>
      </c>
      <c r="F11983" s="9">
        <v>38565.500023148146</v>
      </c>
      <c r="G11983" s="9">
        <v>38763.929791666669</v>
      </c>
    </row>
    <row r="11984" spans="1:7" x14ac:dyDescent="0.3">
      <c r="A11984">
        <v>11986</v>
      </c>
      <c r="B11984">
        <v>444</v>
      </c>
      <c r="C11984">
        <v>1</v>
      </c>
      <c r="D11984">
        <v>10693</v>
      </c>
      <c r="E11984">
        <v>4.99</v>
      </c>
      <c r="F11984" s="9">
        <v>38565.759884259256</v>
      </c>
      <c r="G11984" s="9">
        <v>38763.929791666669</v>
      </c>
    </row>
    <row r="11985" spans="1:7" x14ac:dyDescent="0.3">
      <c r="A11985">
        <v>11987</v>
      </c>
      <c r="B11985">
        <v>444</v>
      </c>
      <c r="C11985">
        <v>2</v>
      </c>
      <c r="D11985">
        <v>11353</v>
      </c>
      <c r="E11985">
        <v>0.99</v>
      </c>
      <c r="F11985" s="9">
        <v>38566.732465277775</v>
      </c>
      <c r="G11985" s="9">
        <v>38763.929791666669</v>
      </c>
    </row>
    <row r="11986" spans="1:7" x14ac:dyDescent="0.3">
      <c r="A11986">
        <v>11988</v>
      </c>
      <c r="B11986">
        <v>444</v>
      </c>
      <c r="C11986">
        <v>2</v>
      </c>
      <c r="D11986">
        <v>11419</v>
      </c>
      <c r="E11986">
        <v>6.99</v>
      </c>
      <c r="F11986" s="9">
        <v>38566.824050925927</v>
      </c>
      <c r="G11986" s="9">
        <v>38763.929791666669</v>
      </c>
    </row>
    <row r="11987" spans="1:7" x14ac:dyDescent="0.3">
      <c r="A11987">
        <v>11989</v>
      </c>
      <c r="B11987">
        <v>444</v>
      </c>
      <c r="C11987">
        <v>1</v>
      </c>
      <c r="D11987">
        <v>11728</v>
      </c>
      <c r="E11987">
        <v>4.99</v>
      </c>
      <c r="F11987" s="9">
        <v>38581.341967592591</v>
      </c>
      <c r="G11987" s="9">
        <v>38763.929791666669</v>
      </c>
    </row>
    <row r="11988" spans="1:7" x14ac:dyDescent="0.3">
      <c r="A11988">
        <v>11990</v>
      </c>
      <c r="B11988">
        <v>444</v>
      </c>
      <c r="C11988">
        <v>1</v>
      </c>
      <c r="D11988">
        <v>12161</v>
      </c>
      <c r="E11988">
        <v>6.99</v>
      </c>
      <c r="F11988" s="9">
        <v>38582.029004629629</v>
      </c>
      <c r="G11988" s="9">
        <v>38763.929791666669</v>
      </c>
    </row>
    <row r="11989" spans="1:7" x14ac:dyDescent="0.3">
      <c r="A11989">
        <v>11991</v>
      </c>
      <c r="B11989">
        <v>444</v>
      </c>
      <c r="C11989">
        <v>2</v>
      </c>
      <c r="D11989">
        <v>12712</v>
      </c>
      <c r="E11989">
        <v>2.99</v>
      </c>
      <c r="F11989" s="9">
        <v>38582.877928240741</v>
      </c>
      <c r="G11989" s="9">
        <v>38763.929791666669</v>
      </c>
    </row>
    <row r="11990" spans="1:7" x14ac:dyDescent="0.3">
      <c r="A11990">
        <v>11992</v>
      </c>
      <c r="B11990">
        <v>444</v>
      </c>
      <c r="C11990">
        <v>2</v>
      </c>
      <c r="D11990">
        <v>12946</v>
      </c>
      <c r="E11990">
        <v>2.99</v>
      </c>
      <c r="F11990" s="9">
        <v>38583.245532407411</v>
      </c>
      <c r="G11990" s="9">
        <v>38763.929791666669</v>
      </c>
    </row>
    <row r="11991" spans="1:7" x14ac:dyDescent="0.3">
      <c r="A11991">
        <v>11993</v>
      </c>
      <c r="B11991">
        <v>444</v>
      </c>
      <c r="C11991">
        <v>1</v>
      </c>
      <c r="D11991">
        <v>13488</v>
      </c>
      <c r="E11991">
        <v>0.99</v>
      </c>
      <c r="F11991" s="9">
        <v>38584.061597222222</v>
      </c>
      <c r="G11991" s="9">
        <v>38763.929791666669</v>
      </c>
    </row>
    <row r="11992" spans="1:7" x14ac:dyDescent="0.3">
      <c r="A11992">
        <v>11994</v>
      </c>
      <c r="B11992">
        <v>444</v>
      </c>
      <c r="C11992">
        <v>2</v>
      </c>
      <c r="D11992">
        <v>13559</v>
      </c>
      <c r="E11992">
        <v>2.99</v>
      </c>
      <c r="F11992" s="9">
        <v>38584.177858796298</v>
      </c>
      <c r="G11992" s="9">
        <v>38763.929803240739</v>
      </c>
    </row>
    <row r="11993" spans="1:7" x14ac:dyDescent="0.3">
      <c r="A11993">
        <v>11995</v>
      </c>
      <c r="B11993">
        <v>444</v>
      </c>
      <c r="C11993">
        <v>1</v>
      </c>
      <c r="D11993">
        <v>13924</v>
      </c>
      <c r="E11993">
        <v>0.99</v>
      </c>
      <c r="F11993" s="9">
        <v>38584.712013888886</v>
      </c>
      <c r="G11993" s="9">
        <v>38763.929803240739</v>
      </c>
    </row>
    <row r="11994" spans="1:7" x14ac:dyDescent="0.3">
      <c r="A11994">
        <v>11996</v>
      </c>
      <c r="B11994">
        <v>444</v>
      </c>
      <c r="C11994">
        <v>1</v>
      </c>
      <c r="D11994">
        <v>15249</v>
      </c>
      <c r="E11994">
        <v>4.99</v>
      </c>
      <c r="F11994" s="9">
        <v>38586.748923611114</v>
      </c>
      <c r="G11994" s="9">
        <v>38763.929803240739</v>
      </c>
    </row>
    <row r="11995" spans="1:7" x14ac:dyDescent="0.3">
      <c r="A11995">
        <v>11997</v>
      </c>
      <c r="B11995">
        <v>444</v>
      </c>
      <c r="C11995">
        <v>1</v>
      </c>
      <c r="D11995">
        <v>15557</v>
      </c>
      <c r="E11995">
        <v>0.99</v>
      </c>
      <c r="F11995" s="9">
        <v>38587.202974537038</v>
      </c>
      <c r="G11995" s="9">
        <v>38763.929803240739</v>
      </c>
    </row>
    <row r="11996" spans="1:7" x14ac:dyDescent="0.3">
      <c r="A11996">
        <v>11998</v>
      </c>
      <c r="B11996">
        <v>444</v>
      </c>
      <c r="C11996">
        <v>2</v>
      </c>
      <c r="D11996">
        <v>15815</v>
      </c>
      <c r="E11996">
        <v>4.99</v>
      </c>
      <c r="F11996" s="9">
        <v>38587.622071759259</v>
      </c>
      <c r="G11996" s="9">
        <v>38763.929803240739</v>
      </c>
    </row>
    <row r="11997" spans="1:7" x14ac:dyDescent="0.3">
      <c r="A11997">
        <v>11999</v>
      </c>
      <c r="B11997">
        <v>445</v>
      </c>
      <c r="C11997">
        <v>1</v>
      </c>
      <c r="D11997">
        <v>481</v>
      </c>
      <c r="E11997">
        <v>2.99</v>
      </c>
      <c r="F11997" s="9">
        <v>38499.951006944444</v>
      </c>
      <c r="G11997" s="9">
        <v>38763.929803240739</v>
      </c>
    </row>
    <row r="11998" spans="1:7" x14ac:dyDescent="0.3">
      <c r="A11998">
        <v>12000</v>
      </c>
      <c r="B11998">
        <v>445</v>
      </c>
      <c r="C11998">
        <v>1</v>
      </c>
      <c r="D11998">
        <v>960</v>
      </c>
      <c r="E11998">
        <v>2.99</v>
      </c>
      <c r="F11998" s="9">
        <v>38502.759293981479</v>
      </c>
      <c r="G11998" s="9">
        <v>38763.929803240739</v>
      </c>
    </row>
    <row r="11999" spans="1:7" x14ac:dyDescent="0.3">
      <c r="A11999">
        <v>12001</v>
      </c>
      <c r="B11999">
        <v>445</v>
      </c>
      <c r="C11999">
        <v>1</v>
      </c>
      <c r="D11999">
        <v>4041</v>
      </c>
      <c r="E11999">
        <v>0.99</v>
      </c>
      <c r="F11999" s="9">
        <v>38540.127465277779</v>
      </c>
      <c r="G11999" s="9">
        <v>38763.929803240739</v>
      </c>
    </row>
    <row r="12000" spans="1:7" x14ac:dyDescent="0.3">
      <c r="A12000">
        <v>12002</v>
      </c>
      <c r="B12000">
        <v>445</v>
      </c>
      <c r="C12000">
        <v>1</v>
      </c>
      <c r="D12000">
        <v>4193</v>
      </c>
      <c r="E12000">
        <v>0.99</v>
      </c>
      <c r="F12000" s="9">
        <v>38540.456493055557</v>
      </c>
      <c r="G12000" s="9">
        <v>38763.929803240739</v>
      </c>
    </row>
    <row r="12001" spans="1:7" x14ac:dyDescent="0.3">
      <c r="A12001">
        <v>12003</v>
      </c>
      <c r="B12001">
        <v>445</v>
      </c>
      <c r="C12001">
        <v>2</v>
      </c>
      <c r="D12001">
        <v>5225</v>
      </c>
      <c r="E12001">
        <v>2.99</v>
      </c>
      <c r="F12001" s="9">
        <v>38542.50712962963</v>
      </c>
      <c r="G12001" s="9">
        <v>38763.929803240739</v>
      </c>
    </row>
    <row r="12002" spans="1:7" x14ac:dyDescent="0.3">
      <c r="A12002">
        <v>12004</v>
      </c>
      <c r="B12002">
        <v>445</v>
      </c>
      <c r="C12002">
        <v>1</v>
      </c>
      <c r="D12002">
        <v>6346</v>
      </c>
      <c r="E12002">
        <v>0.99</v>
      </c>
      <c r="F12002" s="9">
        <v>38544.839282407411</v>
      </c>
      <c r="G12002" s="9">
        <v>38763.929803240739</v>
      </c>
    </row>
    <row r="12003" spans="1:7" x14ac:dyDescent="0.3">
      <c r="A12003">
        <v>12005</v>
      </c>
      <c r="B12003">
        <v>445</v>
      </c>
      <c r="C12003">
        <v>2</v>
      </c>
      <c r="D12003">
        <v>7351</v>
      </c>
      <c r="E12003">
        <v>2.99</v>
      </c>
      <c r="F12003" s="9">
        <v>38560.609444444446</v>
      </c>
      <c r="G12003" s="9">
        <v>38763.929803240739</v>
      </c>
    </row>
    <row r="12004" spans="1:7" x14ac:dyDescent="0.3">
      <c r="A12004">
        <v>12006</v>
      </c>
      <c r="B12004">
        <v>445</v>
      </c>
      <c r="C12004">
        <v>2</v>
      </c>
      <c r="D12004">
        <v>7971</v>
      </c>
      <c r="E12004">
        <v>4.99</v>
      </c>
      <c r="F12004" s="9">
        <v>38561.583877314813</v>
      </c>
      <c r="G12004" s="9">
        <v>38763.929803240739</v>
      </c>
    </row>
    <row r="12005" spans="1:7" x14ac:dyDescent="0.3">
      <c r="A12005">
        <v>12007</v>
      </c>
      <c r="B12005">
        <v>445</v>
      </c>
      <c r="C12005">
        <v>1</v>
      </c>
      <c r="D12005">
        <v>8851</v>
      </c>
      <c r="E12005">
        <v>8.99</v>
      </c>
      <c r="F12005" s="9">
        <v>38562.9766087963</v>
      </c>
      <c r="G12005" s="9">
        <v>38763.929803240739</v>
      </c>
    </row>
    <row r="12006" spans="1:7" x14ac:dyDescent="0.3">
      <c r="A12006">
        <v>12008</v>
      </c>
      <c r="B12006">
        <v>445</v>
      </c>
      <c r="C12006">
        <v>2</v>
      </c>
      <c r="D12006">
        <v>8911</v>
      </c>
      <c r="E12006">
        <v>0.99</v>
      </c>
      <c r="F12006" s="9">
        <v>38563.063159722224</v>
      </c>
      <c r="G12006" s="9">
        <v>38763.929803240739</v>
      </c>
    </row>
    <row r="12007" spans="1:7" x14ac:dyDescent="0.3">
      <c r="A12007">
        <v>12009</v>
      </c>
      <c r="B12007">
        <v>445</v>
      </c>
      <c r="C12007">
        <v>2</v>
      </c>
      <c r="D12007">
        <v>9625</v>
      </c>
      <c r="E12007">
        <v>4.99</v>
      </c>
      <c r="F12007" s="9">
        <v>38564.188055555554</v>
      </c>
      <c r="G12007" s="9">
        <v>38763.929803240739</v>
      </c>
    </row>
    <row r="12008" spans="1:7" x14ac:dyDescent="0.3">
      <c r="A12008">
        <v>12010</v>
      </c>
      <c r="B12008">
        <v>445</v>
      </c>
      <c r="C12008">
        <v>1</v>
      </c>
      <c r="D12008">
        <v>10007</v>
      </c>
      <c r="E12008">
        <v>0.99</v>
      </c>
      <c r="F12008" s="9">
        <v>38564.746504629627</v>
      </c>
      <c r="G12008" s="9">
        <v>38763.929803240739</v>
      </c>
    </row>
    <row r="12009" spans="1:7" x14ac:dyDescent="0.3">
      <c r="A12009">
        <v>12011</v>
      </c>
      <c r="B12009">
        <v>445</v>
      </c>
      <c r="C12009">
        <v>2</v>
      </c>
      <c r="D12009">
        <v>10334</v>
      </c>
      <c r="E12009">
        <v>1.99</v>
      </c>
      <c r="F12009" s="9">
        <v>38565.207430555558</v>
      </c>
      <c r="G12009" s="9">
        <v>38763.929814814815</v>
      </c>
    </row>
    <row r="12010" spans="1:7" x14ac:dyDescent="0.3">
      <c r="A12010">
        <v>12012</v>
      </c>
      <c r="B12010">
        <v>445</v>
      </c>
      <c r="C12010">
        <v>2</v>
      </c>
      <c r="D12010">
        <v>10341</v>
      </c>
      <c r="E12010">
        <v>0.99</v>
      </c>
      <c r="F12010" s="9">
        <v>38565.215300925927</v>
      </c>
      <c r="G12010" s="9">
        <v>38763.929814814815</v>
      </c>
    </row>
    <row r="12011" spans="1:7" x14ac:dyDescent="0.3">
      <c r="A12011">
        <v>12013</v>
      </c>
      <c r="B12011">
        <v>445</v>
      </c>
      <c r="C12011">
        <v>2</v>
      </c>
      <c r="D12011">
        <v>10936</v>
      </c>
      <c r="E12011">
        <v>9.99</v>
      </c>
      <c r="F12011" s="9">
        <v>38566.121574074074</v>
      </c>
      <c r="G12011" s="9">
        <v>38763.929814814815</v>
      </c>
    </row>
    <row r="12012" spans="1:7" x14ac:dyDescent="0.3">
      <c r="A12012">
        <v>12014</v>
      </c>
      <c r="B12012">
        <v>445</v>
      </c>
      <c r="C12012">
        <v>1</v>
      </c>
      <c r="D12012">
        <v>11383</v>
      </c>
      <c r="E12012">
        <v>7.99</v>
      </c>
      <c r="F12012" s="9">
        <v>38566.765335648146</v>
      </c>
      <c r="G12012" s="9">
        <v>38763.929814814815</v>
      </c>
    </row>
    <row r="12013" spans="1:7" x14ac:dyDescent="0.3">
      <c r="A12013">
        <v>12015</v>
      </c>
      <c r="B12013">
        <v>445</v>
      </c>
      <c r="C12013">
        <v>1</v>
      </c>
      <c r="D12013">
        <v>11868</v>
      </c>
      <c r="E12013">
        <v>4.99</v>
      </c>
      <c r="F12013" s="9">
        <v>38581.587199074071</v>
      </c>
      <c r="G12013" s="9">
        <v>38763.929814814815</v>
      </c>
    </row>
    <row r="12014" spans="1:7" x14ac:dyDescent="0.3">
      <c r="A12014">
        <v>12016</v>
      </c>
      <c r="B12014">
        <v>445</v>
      </c>
      <c r="C12014">
        <v>1</v>
      </c>
      <c r="D12014">
        <v>11877</v>
      </c>
      <c r="E12014">
        <v>3.99</v>
      </c>
      <c r="F12014" s="9">
        <v>38581.598043981481</v>
      </c>
      <c r="G12014" s="9">
        <v>38763.929814814815</v>
      </c>
    </row>
    <row r="12015" spans="1:7" x14ac:dyDescent="0.3">
      <c r="A12015">
        <v>12017</v>
      </c>
      <c r="B12015">
        <v>445</v>
      </c>
      <c r="C12015">
        <v>2</v>
      </c>
      <c r="D12015">
        <v>13586</v>
      </c>
      <c r="E12015">
        <v>0.99</v>
      </c>
      <c r="F12015" s="9">
        <v>38584.236493055556</v>
      </c>
      <c r="G12015" s="9">
        <v>38763.929814814815</v>
      </c>
    </row>
    <row r="12016" spans="1:7" x14ac:dyDescent="0.3">
      <c r="A12016">
        <v>12018</v>
      </c>
      <c r="B12016">
        <v>445</v>
      </c>
      <c r="C12016">
        <v>1</v>
      </c>
      <c r="D12016">
        <v>14612</v>
      </c>
      <c r="E12016">
        <v>6.99</v>
      </c>
      <c r="F12016" s="9">
        <v>38585.752256944441</v>
      </c>
      <c r="G12016" s="9">
        <v>38763.929814814815</v>
      </c>
    </row>
    <row r="12017" spans="1:7" x14ac:dyDescent="0.3">
      <c r="A12017">
        <v>12019</v>
      </c>
      <c r="B12017">
        <v>445</v>
      </c>
      <c r="C12017">
        <v>2</v>
      </c>
      <c r="D12017">
        <v>14673</v>
      </c>
      <c r="E12017">
        <v>2.99</v>
      </c>
      <c r="F12017" s="9">
        <v>38585.834236111114</v>
      </c>
      <c r="G12017" s="9">
        <v>38763.929814814815</v>
      </c>
    </row>
    <row r="12018" spans="1:7" x14ac:dyDescent="0.3">
      <c r="A12018">
        <v>12020</v>
      </c>
      <c r="B12018">
        <v>445</v>
      </c>
      <c r="C12018">
        <v>1</v>
      </c>
      <c r="D12018">
        <v>14866</v>
      </c>
      <c r="E12018">
        <v>6.99</v>
      </c>
      <c r="F12018" s="9">
        <v>38586.133043981485</v>
      </c>
      <c r="G12018" s="9">
        <v>38763.929814814815</v>
      </c>
    </row>
    <row r="12019" spans="1:7" x14ac:dyDescent="0.3">
      <c r="A12019">
        <v>12021</v>
      </c>
      <c r="B12019">
        <v>445</v>
      </c>
      <c r="C12019">
        <v>1</v>
      </c>
      <c r="D12019">
        <v>14955</v>
      </c>
      <c r="E12019">
        <v>4.99</v>
      </c>
      <c r="F12019" s="9">
        <v>38586.267962962964</v>
      </c>
      <c r="G12019" s="9">
        <v>38763.929814814815</v>
      </c>
    </row>
    <row r="12020" spans="1:7" x14ac:dyDescent="0.3">
      <c r="A12020">
        <v>12022</v>
      </c>
      <c r="B12020">
        <v>445</v>
      </c>
      <c r="C12020">
        <v>1</v>
      </c>
      <c r="D12020">
        <v>15123</v>
      </c>
      <c r="E12020">
        <v>3.99</v>
      </c>
      <c r="F12020" s="9">
        <v>38586.533842592595</v>
      </c>
      <c r="G12020" s="9">
        <v>38763.929814814815</v>
      </c>
    </row>
    <row r="12021" spans="1:7" x14ac:dyDescent="0.3">
      <c r="A12021">
        <v>12023</v>
      </c>
      <c r="B12021">
        <v>445</v>
      </c>
      <c r="C12021">
        <v>1</v>
      </c>
      <c r="D12021">
        <v>15791</v>
      </c>
      <c r="E12021">
        <v>6.99</v>
      </c>
      <c r="F12021" s="9">
        <v>38587.584872685184</v>
      </c>
      <c r="G12021" s="9">
        <v>38763.929814814815</v>
      </c>
    </row>
    <row r="12022" spans="1:7" x14ac:dyDescent="0.3">
      <c r="A12022">
        <v>12024</v>
      </c>
      <c r="B12022">
        <v>445</v>
      </c>
      <c r="C12022">
        <v>2</v>
      </c>
      <c r="D12022">
        <v>15906</v>
      </c>
      <c r="E12022">
        <v>2.99</v>
      </c>
      <c r="F12022" s="9">
        <v>38587.73333333333</v>
      </c>
      <c r="G12022" s="9">
        <v>38763.929814814815</v>
      </c>
    </row>
    <row r="12023" spans="1:7" x14ac:dyDescent="0.3">
      <c r="A12023">
        <v>12025</v>
      </c>
      <c r="B12023">
        <v>446</v>
      </c>
      <c r="C12023">
        <v>2</v>
      </c>
      <c r="D12023">
        <v>14</v>
      </c>
      <c r="E12023">
        <v>0.99</v>
      </c>
      <c r="F12023" s="9">
        <v>38497.021701388891</v>
      </c>
      <c r="G12023" s="9">
        <v>38763.929814814815</v>
      </c>
    </row>
    <row r="12024" spans="1:7" x14ac:dyDescent="0.3">
      <c r="A12024">
        <v>12026</v>
      </c>
      <c r="B12024">
        <v>446</v>
      </c>
      <c r="C12024">
        <v>1</v>
      </c>
      <c r="D12024">
        <v>236</v>
      </c>
      <c r="E12024">
        <v>0.99</v>
      </c>
      <c r="F12024" s="9">
        <v>38498.495706018519</v>
      </c>
      <c r="G12024" s="9">
        <v>38763.929814814815</v>
      </c>
    </row>
    <row r="12025" spans="1:7" x14ac:dyDescent="0.3">
      <c r="A12025">
        <v>12027</v>
      </c>
      <c r="B12025">
        <v>446</v>
      </c>
      <c r="C12025">
        <v>1</v>
      </c>
      <c r="D12025">
        <v>355</v>
      </c>
      <c r="E12025">
        <v>4.99</v>
      </c>
      <c r="F12025" s="9">
        <v>38499.260798611111</v>
      </c>
      <c r="G12025" s="9">
        <v>38763.929814814815</v>
      </c>
    </row>
    <row r="12026" spans="1:7" x14ac:dyDescent="0.3">
      <c r="A12026">
        <v>12028</v>
      </c>
      <c r="B12026">
        <v>446</v>
      </c>
      <c r="C12026">
        <v>1</v>
      </c>
      <c r="D12026">
        <v>2248</v>
      </c>
      <c r="E12026">
        <v>4.99</v>
      </c>
      <c r="F12026" s="9">
        <v>38521.208194444444</v>
      </c>
      <c r="G12026" s="9">
        <v>38763.929814814815</v>
      </c>
    </row>
    <row r="12027" spans="1:7" x14ac:dyDescent="0.3">
      <c r="A12027">
        <v>12029</v>
      </c>
      <c r="B12027">
        <v>446</v>
      </c>
      <c r="C12027">
        <v>2</v>
      </c>
      <c r="D12027">
        <v>2335</v>
      </c>
      <c r="E12027">
        <v>3.99</v>
      </c>
      <c r="F12027" s="9">
        <v>38521.458055555559</v>
      </c>
      <c r="G12027" s="9">
        <v>38763.929826388892</v>
      </c>
    </row>
    <row r="12028" spans="1:7" x14ac:dyDescent="0.3">
      <c r="A12028">
        <v>12030</v>
      </c>
      <c r="B12028">
        <v>446</v>
      </c>
      <c r="C12028">
        <v>2</v>
      </c>
      <c r="D12028">
        <v>2520</v>
      </c>
      <c r="E12028">
        <v>6.99</v>
      </c>
      <c r="F12028" s="9">
        <v>38522.020138888889</v>
      </c>
      <c r="G12028" s="9">
        <v>38763.929826388892</v>
      </c>
    </row>
    <row r="12029" spans="1:7" x14ac:dyDescent="0.3">
      <c r="A12029">
        <v>12031</v>
      </c>
      <c r="B12029">
        <v>446</v>
      </c>
      <c r="C12029">
        <v>2</v>
      </c>
      <c r="D12029">
        <v>2710</v>
      </c>
      <c r="E12029">
        <v>0.99</v>
      </c>
      <c r="F12029" s="9">
        <v>38522.586064814815</v>
      </c>
      <c r="G12029" s="9">
        <v>38763.929826388892</v>
      </c>
    </row>
    <row r="12030" spans="1:7" x14ac:dyDescent="0.3">
      <c r="A12030">
        <v>12032</v>
      </c>
      <c r="B12030">
        <v>446</v>
      </c>
      <c r="C12030">
        <v>1</v>
      </c>
      <c r="D12030">
        <v>3060</v>
      </c>
      <c r="E12030">
        <v>2.99</v>
      </c>
      <c r="F12030" s="9">
        <v>38523.574537037035</v>
      </c>
      <c r="G12030" s="9">
        <v>38763.929826388892</v>
      </c>
    </row>
    <row r="12031" spans="1:7" x14ac:dyDescent="0.3">
      <c r="A12031">
        <v>12033</v>
      </c>
      <c r="B12031">
        <v>446</v>
      </c>
      <c r="C12031">
        <v>2</v>
      </c>
      <c r="D12031">
        <v>3168</v>
      </c>
      <c r="E12031">
        <v>0.99</v>
      </c>
      <c r="F12031" s="9">
        <v>38523.906956018516</v>
      </c>
      <c r="G12031" s="9">
        <v>38763.929826388892</v>
      </c>
    </row>
    <row r="12032" spans="1:7" x14ac:dyDescent="0.3">
      <c r="A12032">
        <v>12034</v>
      </c>
      <c r="B12032">
        <v>446</v>
      </c>
      <c r="C12032">
        <v>2</v>
      </c>
      <c r="D12032">
        <v>4358</v>
      </c>
      <c r="E12032">
        <v>4.99</v>
      </c>
      <c r="F12032" s="9">
        <v>38540.81046296296</v>
      </c>
      <c r="G12032" s="9">
        <v>38763.929826388892</v>
      </c>
    </row>
    <row r="12033" spans="1:7" x14ac:dyDescent="0.3">
      <c r="A12033">
        <v>12035</v>
      </c>
      <c r="B12033">
        <v>446</v>
      </c>
      <c r="C12033">
        <v>2</v>
      </c>
      <c r="D12033">
        <v>5393</v>
      </c>
      <c r="E12033">
        <v>4.99</v>
      </c>
      <c r="F12033" s="9">
        <v>38542.816111111111</v>
      </c>
      <c r="G12033" s="9">
        <v>38763.929826388892</v>
      </c>
    </row>
    <row r="12034" spans="1:7" x14ac:dyDescent="0.3">
      <c r="A12034">
        <v>12036</v>
      </c>
      <c r="B12034">
        <v>446</v>
      </c>
      <c r="C12034">
        <v>2</v>
      </c>
      <c r="D12034">
        <v>5409</v>
      </c>
      <c r="E12034">
        <v>2.99</v>
      </c>
      <c r="F12034" s="9">
        <v>38542.845358796294</v>
      </c>
      <c r="G12034" s="9">
        <v>38763.929826388892</v>
      </c>
    </row>
    <row r="12035" spans="1:7" x14ac:dyDescent="0.3">
      <c r="A12035">
        <v>12037</v>
      </c>
      <c r="B12035">
        <v>446</v>
      </c>
      <c r="C12035">
        <v>2</v>
      </c>
      <c r="D12035">
        <v>6454</v>
      </c>
      <c r="E12035">
        <v>0.99</v>
      </c>
      <c r="F12035" s="9">
        <v>38545.041805555556</v>
      </c>
      <c r="G12035" s="9">
        <v>38763.929826388892</v>
      </c>
    </row>
    <row r="12036" spans="1:7" x14ac:dyDescent="0.3">
      <c r="A12036">
        <v>12038</v>
      </c>
      <c r="B12036">
        <v>446</v>
      </c>
      <c r="C12036">
        <v>1</v>
      </c>
      <c r="D12036">
        <v>6510</v>
      </c>
      <c r="E12036">
        <v>4.99</v>
      </c>
      <c r="F12036" s="9">
        <v>38545.149756944447</v>
      </c>
      <c r="G12036" s="9">
        <v>38763.929826388892</v>
      </c>
    </row>
    <row r="12037" spans="1:7" x14ac:dyDescent="0.3">
      <c r="A12037">
        <v>12039</v>
      </c>
      <c r="B12037">
        <v>446</v>
      </c>
      <c r="C12037">
        <v>1</v>
      </c>
      <c r="D12037">
        <v>6535</v>
      </c>
      <c r="E12037">
        <v>0.99</v>
      </c>
      <c r="F12037" s="9">
        <v>38545.197025462963</v>
      </c>
      <c r="G12037" s="9">
        <v>38763.929826388892</v>
      </c>
    </row>
    <row r="12038" spans="1:7" x14ac:dyDescent="0.3">
      <c r="A12038">
        <v>12040</v>
      </c>
      <c r="B12038">
        <v>446</v>
      </c>
      <c r="C12038">
        <v>1</v>
      </c>
      <c r="D12038">
        <v>6734</v>
      </c>
      <c r="E12038">
        <v>6.99</v>
      </c>
      <c r="F12038" s="9">
        <v>38545.586388888885</v>
      </c>
      <c r="G12038" s="9">
        <v>38763.929826388892</v>
      </c>
    </row>
    <row r="12039" spans="1:7" x14ac:dyDescent="0.3">
      <c r="A12039">
        <v>12041</v>
      </c>
      <c r="B12039">
        <v>446</v>
      </c>
      <c r="C12039">
        <v>1</v>
      </c>
      <c r="D12039">
        <v>7005</v>
      </c>
      <c r="E12039">
        <v>5.99</v>
      </c>
      <c r="F12039" s="9">
        <v>38560.068472222221</v>
      </c>
      <c r="G12039" s="9">
        <v>38763.929826388892</v>
      </c>
    </row>
    <row r="12040" spans="1:7" x14ac:dyDescent="0.3">
      <c r="A12040">
        <v>12042</v>
      </c>
      <c r="B12040">
        <v>446</v>
      </c>
      <c r="C12040">
        <v>2</v>
      </c>
      <c r="D12040">
        <v>7089</v>
      </c>
      <c r="E12040">
        <v>0.99</v>
      </c>
      <c r="F12040" s="9">
        <v>38560.197013888886</v>
      </c>
      <c r="G12040" s="9">
        <v>38763.929826388892</v>
      </c>
    </row>
    <row r="12041" spans="1:7" x14ac:dyDescent="0.3">
      <c r="A12041">
        <v>12043</v>
      </c>
      <c r="B12041">
        <v>446</v>
      </c>
      <c r="C12041">
        <v>1</v>
      </c>
      <c r="D12041">
        <v>7576</v>
      </c>
      <c r="E12041">
        <v>4.99</v>
      </c>
      <c r="F12041" s="9">
        <v>38560.954571759263</v>
      </c>
      <c r="G12041" s="9">
        <v>38763.929826388892</v>
      </c>
    </row>
    <row r="12042" spans="1:7" x14ac:dyDescent="0.3">
      <c r="A12042">
        <v>12044</v>
      </c>
      <c r="B12042">
        <v>446</v>
      </c>
      <c r="C12042">
        <v>2</v>
      </c>
      <c r="D12042">
        <v>8284</v>
      </c>
      <c r="E12042">
        <v>6.99</v>
      </c>
      <c r="F12042" s="9">
        <v>38562.081018518518</v>
      </c>
      <c r="G12042" s="9">
        <v>38763.929826388892</v>
      </c>
    </row>
    <row r="12043" spans="1:7" x14ac:dyDescent="0.3">
      <c r="A12043">
        <v>12045</v>
      </c>
      <c r="B12043">
        <v>446</v>
      </c>
      <c r="C12043">
        <v>1</v>
      </c>
      <c r="D12043">
        <v>8309</v>
      </c>
      <c r="E12043">
        <v>4.99</v>
      </c>
      <c r="F12043" s="9">
        <v>38562.140509259261</v>
      </c>
      <c r="G12043" s="9">
        <v>38763.929826388892</v>
      </c>
    </row>
    <row r="12044" spans="1:7" x14ac:dyDescent="0.3">
      <c r="A12044">
        <v>12046</v>
      </c>
      <c r="B12044">
        <v>446</v>
      </c>
      <c r="C12044">
        <v>2</v>
      </c>
      <c r="D12044">
        <v>8670</v>
      </c>
      <c r="E12044">
        <v>4.99</v>
      </c>
      <c r="F12044" s="9">
        <v>38562.659062500003</v>
      </c>
      <c r="G12044" s="9">
        <v>38763.929826388892</v>
      </c>
    </row>
    <row r="12045" spans="1:7" x14ac:dyDescent="0.3">
      <c r="A12045">
        <v>12047</v>
      </c>
      <c r="B12045">
        <v>446</v>
      </c>
      <c r="C12045">
        <v>2</v>
      </c>
      <c r="D12045">
        <v>8691</v>
      </c>
      <c r="E12045">
        <v>0.99</v>
      </c>
      <c r="F12045" s="9">
        <v>38562.695405092592</v>
      </c>
      <c r="G12045" s="9">
        <v>38763.929837962962</v>
      </c>
    </row>
    <row r="12046" spans="1:7" x14ac:dyDescent="0.3">
      <c r="A12046">
        <v>12048</v>
      </c>
      <c r="B12046">
        <v>446</v>
      </c>
      <c r="C12046">
        <v>2</v>
      </c>
      <c r="D12046">
        <v>8922</v>
      </c>
      <c r="E12046">
        <v>9.99</v>
      </c>
      <c r="F12046" s="9">
        <v>38563.089178240742</v>
      </c>
      <c r="G12046" s="9">
        <v>38763.929837962962</v>
      </c>
    </row>
    <row r="12047" spans="1:7" x14ac:dyDescent="0.3">
      <c r="A12047">
        <v>12049</v>
      </c>
      <c r="B12047">
        <v>446</v>
      </c>
      <c r="C12047">
        <v>1</v>
      </c>
      <c r="D12047">
        <v>8923</v>
      </c>
      <c r="E12047">
        <v>3.99</v>
      </c>
      <c r="F12047" s="9">
        <v>38563.089456018519</v>
      </c>
      <c r="G12047" s="9">
        <v>38763.929837962962</v>
      </c>
    </row>
    <row r="12048" spans="1:7" x14ac:dyDescent="0.3">
      <c r="A12048">
        <v>12050</v>
      </c>
      <c r="B12048">
        <v>446</v>
      </c>
      <c r="C12048">
        <v>1</v>
      </c>
      <c r="D12048">
        <v>9116</v>
      </c>
      <c r="E12048">
        <v>0.99</v>
      </c>
      <c r="F12048" s="9">
        <v>38563.388668981483</v>
      </c>
      <c r="G12048" s="9">
        <v>38763.929837962962</v>
      </c>
    </row>
    <row r="12049" spans="1:7" x14ac:dyDescent="0.3">
      <c r="A12049">
        <v>12051</v>
      </c>
      <c r="B12049">
        <v>446</v>
      </c>
      <c r="C12049">
        <v>1</v>
      </c>
      <c r="D12049">
        <v>11051</v>
      </c>
      <c r="E12049">
        <v>3.99</v>
      </c>
      <c r="F12049" s="9">
        <v>38566.266423611109</v>
      </c>
      <c r="G12049" s="9">
        <v>38763.929837962962</v>
      </c>
    </row>
    <row r="12050" spans="1:7" x14ac:dyDescent="0.3">
      <c r="A12050">
        <v>12052</v>
      </c>
      <c r="B12050">
        <v>446</v>
      </c>
      <c r="C12050">
        <v>2</v>
      </c>
      <c r="D12050">
        <v>12253</v>
      </c>
      <c r="E12050">
        <v>0.99</v>
      </c>
      <c r="F12050" s="9">
        <v>38582.167245370372</v>
      </c>
      <c r="G12050" s="9">
        <v>38763.929837962962</v>
      </c>
    </row>
    <row r="12051" spans="1:7" x14ac:dyDescent="0.3">
      <c r="A12051">
        <v>12053</v>
      </c>
      <c r="B12051">
        <v>446</v>
      </c>
      <c r="C12051">
        <v>2</v>
      </c>
      <c r="D12051">
        <v>12480</v>
      </c>
      <c r="E12051">
        <v>8.99</v>
      </c>
      <c r="F12051" s="9">
        <v>38582.518553240741</v>
      </c>
      <c r="G12051" s="9">
        <v>38763.929837962962</v>
      </c>
    </row>
    <row r="12052" spans="1:7" x14ac:dyDescent="0.3">
      <c r="A12052">
        <v>12054</v>
      </c>
      <c r="B12052">
        <v>446</v>
      </c>
      <c r="C12052">
        <v>1</v>
      </c>
      <c r="D12052">
        <v>15808</v>
      </c>
      <c r="E12052">
        <v>1.99</v>
      </c>
      <c r="F12052" s="9">
        <v>38587.610150462962</v>
      </c>
      <c r="G12052" s="9">
        <v>38763.929837962962</v>
      </c>
    </row>
    <row r="12053" spans="1:7" x14ac:dyDescent="0.3">
      <c r="A12053">
        <v>12055</v>
      </c>
      <c r="B12053">
        <v>446</v>
      </c>
      <c r="C12053">
        <v>2</v>
      </c>
      <c r="D12053">
        <v>15951</v>
      </c>
      <c r="E12053">
        <v>0.99</v>
      </c>
      <c r="F12053" s="9">
        <v>38587.798981481479</v>
      </c>
      <c r="G12053" s="9">
        <v>38763.929837962962</v>
      </c>
    </row>
    <row r="12054" spans="1:7" x14ac:dyDescent="0.3">
      <c r="A12054">
        <v>12056</v>
      </c>
      <c r="B12054">
        <v>447</v>
      </c>
      <c r="C12054">
        <v>1</v>
      </c>
      <c r="D12054">
        <v>461</v>
      </c>
      <c r="E12054">
        <v>2.99</v>
      </c>
      <c r="F12054" s="9">
        <v>38499.839525462965</v>
      </c>
      <c r="G12054" s="9">
        <v>38763.929837962962</v>
      </c>
    </row>
    <row r="12055" spans="1:7" x14ac:dyDescent="0.3">
      <c r="A12055">
        <v>12057</v>
      </c>
      <c r="B12055">
        <v>447</v>
      </c>
      <c r="C12055">
        <v>2</v>
      </c>
      <c r="D12055">
        <v>732</v>
      </c>
      <c r="E12055">
        <v>0.99</v>
      </c>
      <c r="F12055" s="9">
        <v>38501.314479166664</v>
      </c>
      <c r="G12055" s="9">
        <v>38763.929837962962</v>
      </c>
    </row>
    <row r="12056" spans="1:7" x14ac:dyDescent="0.3">
      <c r="A12056">
        <v>12058</v>
      </c>
      <c r="B12056">
        <v>447</v>
      </c>
      <c r="C12056">
        <v>2</v>
      </c>
      <c r="D12056">
        <v>1230</v>
      </c>
      <c r="E12056">
        <v>0.99</v>
      </c>
      <c r="F12056" s="9">
        <v>38518.169548611113</v>
      </c>
      <c r="G12056" s="9">
        <v>38763.929837962962</v>
      </c>
    </row>
    <row r="12057" spans="1:7" x14ac:dyDescent="0.3">
      <c r="A12057">
        <v>12059</v>
      </c>
      <c r="B12057">
        <v>447</v>
      </c>
      <c r="C12057">
        <v>2</v>
      </c>
      <c r="D12057">
        <v>1890</v>
      </c>
      <c r="E12057">
        <v>2.99</v>
      </c>
      <c r="F12057" s="9">
        <v>38520.170983796299</v>
      </c>
      <c r="G12057" s="9">
        <v>38763.929837962962</v>
      </c>
    </row>
    <row r="12058" spans="1:7" x14ac:dyDescent="0.3">
      <c r="A12058">
        <v>12060</v>
      </c>
      <c r="B12058">
        <v>447</v>
      </c>
      <c r="C12058">
        <v>1</v>
      </c>
      <c r="D12058">
        <v>2025</v>
      </c>
      <c r="E12058">
        <v>4.99</v>
      </c>
      <c r="F12058" s="9">
        <v>38520.544444444444</v>
      </c>
      <c r="G12058" s="9">
        <v>38763.929837962962</v>
      </c>
    </row>
    <row r="12059" spans="1:7" x14ac:dyDescent="0.3">
      <c r="A12059">
        <v>12061</v>
      </c>
      <c r="B12059">
        <v>447</v>
      </c>
      <c r="C12059">
        <v>2</v>
      </c>
      <c r="D12059">
        <v>2285</v>
      </c>
      <c r="E12059">
        <v>4.99</v>
      </c>
      <c r="F12059" s="9">
        <v>38521.292291666665</v>
      </c>
      <c r="G12059" s="9">
        <v>38763.929837962962</v>
      </c>
    </row>
    <row r="12060" spans="1:7" x14ac:dyDescent="0.3">
      <c r="A12060">
        <v>12062</v>
      </c>
      <c r="B12060">
        <v>447</v>
      </c>
      <c r="C12060">
        <v>2</v>
      </c>
      <c r="D12060">
        <v>4403</v>
      </c>
      <c r="E12060">
        <v>4.99</v>
      </c>
      <c r="F12060" s="9">
        <v>38540.895601851851</v>
      </c>
      <c r="G12060" s="9">
        <v>38763.929837962962</v>
      </c>
    </row>
    <row r="12061" spans="1:7" x14ac:dyDescent="0.3">
      <c r="A12061">
        <v>12063</v>
      </c>
      <c r="B12061">
        <v>447</v>
      </c>
      <c r="C12061">
        <v>1</v>
      </c>
      <c r="D12061">
        <v>4858</v>
      </c>
      <c r="E12061">
        <v>6.99</v>
      </c>
      <c r="F12061" s="9">
        <v>38541.787083333336</v>
      </c>
      <c r="G12061" s="9">
        <v>38763.929837962962</v>
      </c>
    </row>
    <row r="12062" spans="1:7" x14ac:dyDescent="0.3">
      <c r="A12062">
        <v>12064</v>
      </c>
      <c r="B12062">
        <v>447</v>
      </c>
      <c r="C12062">
        <v>1</v>
      </c>
      <c r="D12062">
        <v>5331</v>
      </c>
      <c r="E12062">
        <v>4.99</v>
      </c>
      <c r="F12062" s="9">
        <v>38542.704236111109</v>
      </c>
      <c r="G12062" s="9">
        <v>38763.929837962962</v>
      </c>
    </row>
    <row r="12063" spans="1:7" x14ac:dyDescent="0.3">
      <c r="A12063">
        <v>12065</v>
      </c>
      <c r="B12063">
        <v>447</v>
      </c>
      <c r="C12063">
        <v>1</v>
      </c>
      <c r="D12063">
        <v>5734</v>
      </c>
      <c r="E12063">
        <v>0.99</v>
      </c>
      <c r="F12063" s="9">
        <v>38543.484351851854</v>
      </c>
      <c r="G12063" s="9">
        <v>38763.929849537039</v>
      </c>
    </row>
    <row r="12064" spans="1:7" x14ac:dyDescent="0.3">
      <c r="A12064">
        <v>12066</v>
      </c>
      <c r="B12064">
        <v>447</v>
      </c>
      <c r="C12064">
        <v>2</v>
      </c>
      <c r="D12064">
        <v>5987</v>
      </c>
      <c r="E12064">
        <v>2.99</v>
      </c>
      <c r="F12064" s="9">
        <v>38544.038553240738</v>
      </c>
      <c r="G12064" s="9">
        <v>38763.929849537039</v>
      </c>
    </row>
    <row r="12065" spans="1:7" x14ac:dyDescent="0.3">
      <c r="A12065">
        <v>12067</v>
      </c>
      <c r="B12065">
        <v>447</v>
      </c>
      <c r="C12065">
        <v>1</v>
      </c>
      <c r="D12065">
        <v>6651</v>
      </c>
      <c r="E12065">
        <v>0.99</v>
      </c>
      <c r="F12065" s="9">
        <v>38545.456574074073</v>
      </c>
      <c r="G12065" s="9">
        <v>38763.929849537039</v>
      </c>
    </row>
    <row r="12066" spans="1:7" x14ac:dyDescent="0.3">
      <c r="A12066">
        <v>12068</v>
      </c>
      <c r="B12066">
        <v>447</v>
      </c>
      <c r="C12066">
        <v>1</v>
      </c>
      <c r="D12066">
        <v>6690</v>
      </c>
      <c r="E12066">
        <v>1.99</v>
      </c>
      <c r="F12066" s="9">
        <v>38545.51599537037</v>
      </c>
      <c r="G12066" s="9">
        <v>38763.929849537039</v>
      </c>
    </row>
    <row r="12067" spans="1:7" x14ac:dyDescent="0.3">
      <c r="A12067">
        <v>12069</v>
      </c>
      <c r="B12067">
        <v>447</v>
      </c>
      <c r="C12067">
        <v>1</v>
      </c>
      <c r="D12067">
        <v>8537</v>
      </c>
      <c r="E12067">
        <v>8.99</v>
      </c>
      <c r="F12067" s="9">
        <v>38562.447847222225</v>
      </c>
      <c r="G12067" s="9">
        <v>38763.929849537039</v>
      </c>
    </row>
    <row r="12068" spans="1:7" x14ac:dyDescent="0.3">
      <c r="A12068">
        <v>12070</v>
      </c>
      <c r="B12068">
        <v>447</v>
      </c>
      <c r="C12068">
        <v>2</v>
      </c>
      <c r="D12068">
        <v>8945</v>
      </c>
      <c r="E12068">
        <v>4.99</v>
      </c>
      <c r="F12068" s="9">
        <v>38563.133194444446</v>
      </c>
      <c r="G12068" s="9">
        <v>38763.929849537039</v>
      </c>
    </row>
    <row r="12069" spans="1:7" x14ac:dyDescent="0.3">
      <c r="A12069">
        <v>12071</v>
      </c>
      <c r="B12069">
        <v>447</v>
      </c>
      <c r="C12069">
        <v>2</v>
      </c>
      <c r="D12069">
        <v>9076</v>
      </c>
      <c r="E12069">
        <v>5.99</v>
      </c>
      <c r="F12069" s="9">
        <v>38563.332083333335</v>
      </c>
      <c r="G12069" s="9">
        <v>38763.929849537039</v>
      </c>
    </row>
    <row r="12070" spans="1:7" x14ac:dyDescent="0.3">
      <c r="A12070">
        <v>12072</v>
      </c>
      <c r="B12070">
        <v>447</v>
      </c>
      <c r="C12070">
        <v>1</v>
      </c>
      <c r="D12070">
        <v>9288</v>
      </c>
      <c r="E12070">
        <v>6.99</v>
      </c>
      <c r="F12070" s="9">
        <v>38563.664340277777</v>
      </c>
      <c r="G12070" s="9">
        <v>38763.929849537039</v>
      </c>
    </row>
    <row r="12071" spans="1:7" x14ac:dyDescent="0.3">
      <c r="A12071">
        <v>12073</v>
      </c>
      <c r="B12071">
        <v>447</v>
      </c>
      <c r="C12071">
        <v>1</v>
      </c>
      <c r="D12071">
        <v>10425</v>
      </c>
      <c r="E12071">
        <v>2.99</v>
      </c>
      <c r="F12071" s="9">
        <v>38565.349594907406</v>
      </c>
      <c r="G12071" s="9">
        <v>38763.929849537039</v>
      </c>
    </row>
    <row r="12072" spans="1:7" x14ac:dyDescent="0.3">
      <c r="A12072">
        <v>12074</v>
      </c>
      <c r="B12072">
        <v>447</v>
      </c>
      <c r="C12072">
        <v>2</v>
      </c>
      <c r="D12072">
        <v>10957</v>
      </c>
      <c r="E12072">
        <v>5.99</v>
      </c>
      <c r="F12072" s="9">
        <v>38566.148263888892</v>
      </c>
      <c r="G12072" s="9">
        <v>38763.929849537039</v>
      </c>
    </row>
    <row r="12073" spans="1:7" x14ac:dyDescent="0.3">
      <c r="A12073">
        <v>12075</v>
      </c>
      <c r="B12073">
        <v>447</v>
      </c>
      <c r="C12073">
        <v>2</v>
      </c>
      <c r="D12073">
        <v>11108</v>
      </c>
      <c r="E12073">
        <v>0.99</v>
      </c>
      <c r="F12073" s="9">
        <v>38566.347233796296</v>
      </c>
      <c r="G12073" s="9">
        <v>38763.929849537039</v>
      </c>
    </row>
    <row r="12074" spans="1:7" x14ac:dyDescent="0.3">
      <c r="A12074">
        <v>12076</v>
      </c>
      <c r="B12074">
        <v>447</v>
      </c>
      <c r="C12074">
        <v>1</v>
      </c>
      <c r="D12074">
        <v>11465</v>
      </c>
      <c r="E12074">
        <v>5.99</v>
      </c>
      <c r="F12074" s="9">
        <v>38566.905462962961</v>
      </c>
      <c r="G12074" s="9">
        <v>38763.929849537039</v>
      </c>
    </row>
    <row r="12075" spans="1:7" x14ac:dyDescent="0.3">
      <c r="A12075">
        <v>12077</v>
      </c>
      <c r="B12075">
        <v>447</v>
      </c>
      <c r="C12075">
        <v>2</v>
      </c>
      <c r="D12075">
        <v>12511</v>
      </c>
      <c r="E12075">
        <v>0.99</v>
      </c>
      <c r="F12075" s="9">
        <v>38582.557858796295</v>
      </c>
      <c r="G12075" s="9">
        <v>38763.929849537039</v>
      </c>
    </row>
    <row r="12076" spans="1:7" x14ac:dyDescent="0.3">
      <c r="A12076">
        <v>12078</v>
      </c>
      <c r="B12076">
        <v>447</v>
      </c>
      <c r="C12076">
        <v>1</v>
      </c>
      <c r="D12076">
        <v>13072</v>
      </c>
      <c r="E12076">
        <v>2.99</v>
      </c>
      <c r="F12076" s="9">
        <v>38583.41909722222</v>
      </c>
      <c r="G12076" s="9">
        <v>38763.929849537039</v>
      </c>
    </row>
    <row r="12077" spans="1:7" x14ac:dyDescent="0.3">
      <c r="A12077">
        <v>12079</v>
      </c>
      <c r="B12077">
        <v>447</v>
      </c>
      <c r="C12077">
        <v>2</v>
      </c>
      <c r="D12077">
        <v>13110</v>
      </c>
      <c r="E12077">
        <v>0.99</v>
      </c>
      <c r="F12077" s="9">
        <v>38583.475428240738</v>
      </c>
      <c r="G12077" s="9">
        <v>38763.929849537039</v>
      </c>
    </row>
    <row r="12078" spans="1:7" x14ac:dyDescent="0.3">
      <c r="A12078">
        <v>12080</v>
      </c>
      <c r="B12078">
        <v>447</v>
      </c>
      <c r="C12078">
        <v>1</v>
      </c>
      <c r="D12078">
        <v>13848</v>
      </c>
      <c r="E12078">
        <v>4.99</v>
      </c>
      <c r="F12078" s="9">
        <v>38584.609594907408</v>
      </c>
      <c r="G12078" s="9">
        <v>38763.929849537039</v>
      </c>
    </row>
    <row r="12079" spans="1:7" x14ac:dyDescent="0.3">
      <c r="A12079">
        <v>12081</v>
      </c>
      <c r="B12079">
        <v>447</v>
      </c>
      <c r="C12079">
        <v>2</v>
      </c>
      <c r="D12079">
        <v>14443</v>
      </c>
      <c r="E12079">
        <v>5.99</v>
      </c>
      <c r="F12079" s="9">
        <v>38585.504537037035</v>
      </c>
      <c r="G12079" s="9">
        <v>38763.929849537039</v>
      </c>
    </row>
    <row r="12080" spans="1:7" x14ac:dyDescent="0.3">
      <c r="A12080">
        <v>12082</v>
      </c>
      <c r="B12080">
        <v>447</v>
      </c>
      <c r="C12080">
        <v>1</v>
      </c>
      <c r="D12080">
        <v>15108</v>
      </c>
      <c r="E12080">
        <v>2.99</v>
      </c>
      <c r="F12080" s="9">
        <v>38586.507025462961</v>
      </c>
      <c r="G12080" s="9">
        <v>38763.929849537039</v>
      </c>
    </row>
    <row r="12081" spans="1:7" x14ac:dyDescent="0.3">
      <c r="A12081">
        <v>12083</v>
      </c>
      <c r="B12081">
        <v>447</v>
      </c>
      <c r="C12081">
        <v>1</v>
      </c>
      <c r="D12081">
        <v>15997</v>
      </c>
      <c r="E12081">
        <v>4.99</v>
      </c>
      <c r="F12081" s="9">
        <v>38587.86146990741</v>
      </c>
      <c r="G12081" s="9">
        <v>38763.929861111108</v>
      </c>
    </row>
    <row r="12082" spans="1:7" x14ac:dyDescent="0.3">
      <c r="A12082">
        <v>12084</v>
      </c>
      <c r="B12082">
        <v>447</v>
      </c>
      <c r="C12082">
        <v>2</v>
      </c>
      <c r="D12082">
        <v>16032</v>
      </c>
      <c r="E12082">
        <v>4.99</v>
      </c>
      <c r="F12082" s="9">
        <v>38587.916631944441</v>
      </c>
      <c r="G12082" s="9">
        <v>38763.929861111108</v>
      </c>
    </row>
    <row r="12083" spans="1:7" x14ac:dyDescent="0.3">
      <c r="A12083">
        <v>12085</v>
      </c>
      <c r="B12083">
        <v>448</v>
      </c>
      <c r="C12083">
        <v>1</v>
      </c>
      <c r="D12083">
        <v>299</v>
      </c>
      <c r="E12083">
        <v>4.99</v>
      </c>
      <c r="F12083" s="9">
        <v>38498.871944444443</v>
      </c>
      <c r="G12083" s="9">
        <v>38763.929861111108</v>
      </c>
    </row>
    <row r="12084" spans="1:7" x14ac:dyDescent="0.3">
      <c r="A12084">
        <v>12086</v>
      </c>
      <c r="B12084">
        <v>448</v>
      </c>
      <c r="C12084">
        <v>2</v>
      </c>
      <c r="D12084">
        <v>1123</v>
      </c>
      <c r="E12084">
        <v>2.99</v>
      </c>
      <c r="F12084" s="9">
        <v>38503.700497685182</v>
      </c>
      <c r="G12084" s="9">
        <v>38763.929861111108</v>
      </c>
    </row>
    <row r="12085" spans="1:7" x14ac:dyDescent="0.3">
      <c r="A12085">
        <v>12087</v>
      </c>
      <c r="B12085">
        <v>448</v>
      </c>
      <c r="C12085">
        <v>1</v>
      </c>
      <c r="D12085">
        <v>1313</v>
      </c>
      <c r="E12085">
        <v>5.99</v>
      </c>
      <c r="F12085" s="9">
        <v>38518.429560185185</v>
      </c>
      <c r="G12085" s="9">
        <v>38763.929861111108</v>
      </c>
    </row>
    <row r="12086" spans="1:7" x14ac:dyDescent="0.3">
      <c r="A12086">
        <v>12088</v>
      </c>
      <c r="B12086">
        <v>448</v>
      </c>
      <c r="C12086">
        <v>2</v>
      </c>
      <c r="D12086">
        <v>1823</v>
      </c>
      <c r="E12086">
        <v>7.99</v>
      </c>
      <c r="F12086" s="9">
        <v>38519.908518518518</v>
      </c>
      <c r="G12086" s="9">
        <v>38763.929861111108</v>
      </c>
    </row>
    <row r="12087" spans="1:7" x14ac:dyDescent="0.3">
      <c r="A12087">
        <v>12089</v>
      </c>
      <c r="B12087">
        <v>448</v>
      </c>
      <c r="C12087">
        <v>2</v>
      </c>
      <c r="D12087">
        <v>2697</v>
      </c>
      <c r="E12087">
        <v>0.99</v>
      </c>
      <c r="F12087" s="9">
        <v>38522.561898148146</v>
      </c>
      <c r="G12087" s="9">
        <v>38763.929861111108</v>
      </c>
    </row>
    <row r="12088" spans="1:7" x14ac:dyDescent="0.3">
      <c r="A12088">
        <v>12090</v>
      </c>
      <c r="B12088">
        <v>448</v>
      </c>
      <c r="C12088">
        <v>2</v>
      </c>
      <c r="D12088">
        <v>3225</v>
      </c>
      <c r="E12088">
        <v>3.99</v>
      </c>
      <c r="F12088" s="9">
        <v>38524.095081018517</v>
      </c>
      <c r="G12088" s="9">
        <v>38763.929861111108</v>
      </c>
    </row>
    <row r="12089" spans="1:7" x14ac:dyDescent="0.3">
      <c r="A12089">
        <v>12091</v>
      </c>
      <c r="B12089">
        <v>448</v>
      </c>
      <c r="C12089">
        <v>2</v>
      </c>
      <c r="D12089">
        <v>3347</v>
      </c>
      <c r="E12089">
        <v>5.99</v>
      </c>
      <c r="F12089" s="9">
        <v>38524.464259259257</v>
      </c>
      <c r="G12089" s="9">
        <v>38763.929861111108</v>
      </c>
    </row>
    <row r="12090" spans="1:7" x14ac:dyDescent="0.3">
      <c r="A12090">
        <v>12092</v>
      </c>
      <c r="B12090">
        <v>448</v>
      </c>
      <c r="C12090">
        <v>2</v>
      </c>
      <c r="D12090">
        <v>3959</v>
      </c>
      <c r="E12090">
        <v>5.99</v>
      </c>
      <c r="F12090" s="9">
        <v>38539.922199074077</v>
      </c>
      <c r="G12090" s="9">
        <v>38763.929861111108</v>
      </c>
    </row>
    <row r="12091" spans="1:7" x14ac:dyDescent="0.3">
      <c r="A12091">
        <v>12093</v>
      </c>
      <c r="B12091">
        <v>448</v>
      </c>
      <c r="C12091">
        <v>2</v>
      </c>
      <c r="D12091">
        <v>3992</v>
      </c>
      <c r="E12091">
        <v>6.99</v>
      </c>
      <c r="F12091" s="9">
        <v>38539.983981481484</v>
      </c>
      <c r="G12091" s="9">
        <v>38763.929861111108</v>
      </c>
    </row>
    <row r="12092" spans="1:7" x14ac:dyDescent="0.3">
      <c r="A12092">
        <v>12094</v>
      </c>
      <c r="B12092">
        <v>448</v>
      </c>
      <c r="C12092">
        <v>2</v>
      </c>
      <c r="D12092">
        <v>4024</v>
      </c>
      <c r="E12092">
        <v>0.99</v>
      </c>
      <c r="F12092" s="9">
        <v>38540.091238425928</v>
      </c>
      <c r="G12092" s="9">
        <v>38763.929861111108</v>
      </c>
    </row>
    <row r="12093" spans="1:7" x14ac:dyDescent="0.3">
      <c r="A12093">
        <v>12095</v>
      </c>
      <c r="B12093">
        <v>448</v>
      </c>
      <c r="C12093">
        <v>2</v>
      </c>
      <c r="D12093">
        <v>4206</v>
      </c>
      <c r="E12093">
        <v>2.99</v>
      </c>
      <c r="F12093" s="9">
        <v>38540.480740740742</v>
      </c>
      <c r="G12093" s="9">
        <v>38763.929861111108</v>
      </c>
    </row>
    <row r="12094" spans="1:7" x14ac:dyDescent="0.3">
      <c r="A12094">
        <v>12096</v>
      </c>
      <c r="B12094">
        <v>448</v>
      </c>
      <c r="C12094">
        <v>1</v>
      </c>
      <c r="D12094">
        <v>4406</v>
      </c>
      <c r="E12094">
        <v>1.99</v>
      </c>
      <c r="F12094" s="9">
        <v>38540.89949074074</v>
      </c>
      <c r="G12094" s="9">
        <v>38763.929861111108</v>
      </c>
    </row>
    <row r="12095" spans="1:7" x14ac:dyDescent="0.3">
      <c r="A12095">
        <v>12097</v>
      </c>
      <c r="B12095">
        <v>448</v>
      </c>
      <c r="C12095">
        <v>2</v>
      </c>
      <c r="D12095">
        <v>4537</v>
      </c>
      <c r="E12095">
        <v>2.99</v>
      </c>
      <c r="F12095" s="9">
        <v>38541.158796296295</v>
      </c>
      <c r="G12095" s="9">
        <v>38763.929861111108</v>
      </c>
    </row>
    <row r="12096" spans="1:7" x14ac:dyDescent="0.3">
      <c r="A12096">
        <v>12098</v>
      </c>
      <c r="B12096">
        <v>448</v>
      </c>
      <c r="C12096">
        <v>2</v>
      </c>
      <c r="D12096">
        <v>4558</v>
      </c>
      <c r="E12096">
        <v>2.99</v>
      </c>
      <c r="F12096" s="9">
        <v>38541.20516203704</v>
      </c>
      <c r="G12096" s="9">
        <v>38763.929861111108</v>
      </c>
    </row>
    <row r="12097" spans="1:7" x14ac:dyDescent="0.3">
      <c r="A12097">
        <v>12099</v>
      </c>
      <c r="B12097">
        <v>448</v>
      </c>
      <c r="C12097">
        <v>2</v>
      </c>
      <c r="D12097">
        <v>6341</v>
      </c>
      <c r="E12097">
        <v>2.99</v>
      </c>
      <c r="F12097" s="9">
        <v>38544.825023148151</v>
      </c>
      <c r="G12097" s="9">
        <v>38763.929861111108</v>
      </c>
    </row>
    <row r="12098" spans="1:7" x14ac:dyDescent="0.3">
      <c r="A12098">
        <v>12100</v>
      </c>
      <c r="B12098">
        <v>448</v>
      </c>
      <c r="C12098">
        <v>2</v>
      </c>
      <c r="D12098">
        <v>6985</v>
      </c>
      <c r="E12098">
        <v>4.99</v>
      </c>
      <c r="F12098" s="9">
        <v>38560.040069444447</v>
      </c>
      <c r="G12098" s="9">
        <v>38763.929861111108</v>
      </c>
    </row>
    <row r="12099" spans="1:7" x14ac:dyDescent="0.3">
      <c r="A12099">
        <v>12101</v>
      </c>
      <c r="B12099">
        <v>448</v>
      </c>
      <c r="C12099">
        <v>1</v>
      </c>
      <c r="D12099">
        <v>9178</v>
      </c>
      <c r="E12099">
        <v>10.99</v>
      </c>
      <c r="F12099" s="9">
        <v>38563.499189814815</v>
      </c>
      <c r="G12099" s="9">
        <v>38763.929872685185</v>
      </c>
    </row>
    <row r="12100" spans="1:7" x14ac:dyDescent="0.3">
      <c r="A12100">
        <v>12102</v>
      </c>
      <c r="B12100">
        <v>448</v>
      </c>
      <c r="C12100">
        <v>2</v>
      </c>
      <c r="D12100">
        <v>11608</v>
      </c>
      <c r="E12100">
        <v>8.99</v>
      </c>
      <c r="F12100" s="9">
        <v>38581.150601851848</v>
      </c>
      <c r="G12100" s="9">
        <v>38763.929872685185</v>
      </c>
    </row>
    <row r="12101" spans="1:7" x14ac:dyDescent="0.3">
      <c r="A12101">
        <v>12103</v>
      </c>
      <c r="B12101">
        <v>448</v>
      </c>
      <c r="C12101">
        <v>1</v>
      </c>
      <c r="D12101">
        <v>11798</v>
      </c>
      <c r="E12101">
        <v>9.99</v>
      </c>
      <c r="F12101" s="9">
        <v>38581.473414351851</v>
      </c>
      <c r="G12101" s="9">
        <v>38763.929872685185</v>
      </c>
    </row>
    <row r="12102" spans="1:7" x14ac:dyDescent="0.3">
      <c r="A12102">
        <v>12104</v>
      </c>
      <c r="B12102">
        <v>448</v>
      </c>
      <c r="C12102">
        <v>1</v>
      </c>
      <c r="D12102">
        <v>12446</v>
      </c>
      <c r="E12102">
        <v>2.99</v>
      </c>
      <c r="F12102" s="9">
        <v>38582.455891203703</v>
      </c>
      <c r="G12102" s="9">
        <v>38763.929872685185</v>
      </c>
    </row>
    <row r="12103" spans="1:7" x14ac:dyDescent="0.3">
      <c r="A12103">
        <v>12105</v>
      </c>
      <c r="B12103">
        <v>448</v>
      </c>
      <c r="C12103">
        <v>1</v>
      </c>
      <c r="D12103">
        <v>13220</v>
      </c>
      <c r="E12103">
        <v>2.99</v>
      </c>
      <c r="F12103" s="9">
        <v>38583.654537037037</v>
      </c>
      <c r="G12103" s="9">
        <v>38763.929872685185</v>
      </c>
    </row>
    <row r="12104" spans="1:7" x14ac:dyDescent="0.3">
      <c r="A12104">
        <v>12106</v>
      </c>
      <c r="B12104">
        <v>448</v>
      </c>
      <c r="C12104">
        <v>2</v>
      </c>
      <c r="D12104">
        <v>13250</v>
      </c>
      <c r="E12104">
        <v>3.99</v>
      </c>
      <c r="F12104" s="9">
        <v>38583.699942129628</v>
      </c>
      <c r="G12104" s="9">
        <v>38763.929872685185</v>
      </c>
    </row>
    <row r="12105" spans="1:7" x14ac:dyDescent="0.3">
      <c r="A12105">
        <v>12107</v>
      </c>
      <c r="B12105">
        <v>448</v>
      </c>
      <c r="C12105">
        <v>1</v>
      </c>
      <c r="D12105">
        <v>13982</v>
      </c>
      <c r="E12105">
        <v>3.99</v>
      </c>
      <c r="F12105" s="9">
        <v>38584.797511574077</v>
      </c>
      <c r="G12105" s="9">
        <v>38763.929872685185</v>
      </c>
    </row>
    <row r="12106" spans="1:7" x14ac:dyDescent="0.3">
      <c r="A12106">
        <v>12108</v>
      </c>
      <c r="B12106">
        <v>448</v>
      </c>
      <c r="C12106">
        <v>1</v>
      </c>
      <c r="D12106">
        <v>14580</v>
      </c>
      <c r="E12106">
        <v>3.99</v>
      </c>
      <c r="F12106" s="9">
        <v>38585.706006944441</v>
      </c>
      <c r="G12106" s="9">
        <v>38763.929872685185</v>
      </c>
    </row>
    <row r="12107" spans="1:7" x14ac:dyDescent="0.3">
      <c r="A12107">
        <v>12109</v>
      </c>
      <c r="B12107">
        <v>448</v>
      </c>
      <c r="C12107">
        <v>1</v>
      </c>
      <c r="D12107">
        <v>14711</v>
      </c>
      <c r="E12107">
        <v>2.99</v>
      </c>
      <c r="F12107" s="9">
        <v>38585.8903587963</v>
      </c>
      <c r="G12107" s="9">
        <v>38763.929872685185</v>
      </c>
    </row>
    <row r="12108" spans="1:7" x14ac:dyDescent="0.3">
      <c r="A12108">
        <v>12110</v>
      </c>
      <c r="B12108">
        <v>448</v>
      </c>
      <c r="C12108">
        <v>2</v>
      </c>
      <c r="D12108">
        <v>15358</v>
      </c>
      <c r="E12108">
        <v>9.99</v>
      </c>
      <c r="F12108" s="9">
        <v>38586.895300925928</v>
      </c>
      <c r="G12108" s="9">
        <v>38763.929872685185</v>
      </c>
    </row>
    <row r="12109" spans="1:7" x14ac:dyDescent="0.3">
      <c r="A12109">
        <v>12111</v>
      </c>
      <c r="B12109">
        <v>448</v>
      </c>
      <c r="C12109">
        <v>1</v>
      </c>
      <c r="D12109">
        <v>15427</v>
      </c>
      <c r="E12109">
        <v>4.99</v>
      </c>
      <c r="F12109" s="9">
        <v>38587.005474537036</v>
      </c>
      <c r="G12109" s="9">
        <v>38763.929872685185</v>
      </c>
    </row>
    <row r="12110" spans="1:7" x14ac:dyDescent="0.3">
      <c r="A12110">
        <v>12112</v>
      </c>
      <c r="B12110">
        <v>448</v>
      </c>
      <c r="C12110">
        <v>2</v>
      </c>
      <c r="D12110">
        <v>14734</v>
      </c>
      <c r="E12110">
        <v>3.98</v>
      </c>
      <c r="F12110" s="9">
        <v>38762.636145833334</v>
      </c>
      <c r="G12110" s="9">
        <v>38763.929872685185</v>
      </c>
    </row>
    <row r="12111" spans="1:7" x14ac:dyDescent="0.3">
      <c r="A12111">
        <v>12113</v>
      </c>
      <c r="B12111">
        <v>448</v>
      </c>
      <c r="C12111">
        <v>1</v>
      </c>
      <c r="D12111">
        <v>13577</v>
      </c>
      <c r="E12111">
        <v>0</v>
      </c>
      <c r="F12111" s="9">
        <v>38762.636145833334</v>
      </c>
      <c r="G12111" s="9">
        <v>38763.929872685185</v>
      </c>
    </row>
    <row r="12112" spans="1:7" x14ac:dyDescent="0.3">
      <c r="A12112">
        <v>12114</v>
      </c>
      <c r="B12112">
        <v>449</v>
      </c>
      <c r="C12112">
        <v>2</v>
      </c>
      <c r="D12112">
        <v>263</v>
      </c>
      <c r="E12112">
        <v>4.99</v>
      </c>
      <c r="F12112" s="9">
        <v>38498.658101851855</v>
      </c>
      <c r="G12112" s="9">
        <v>38763.929872685185</v>
      </c>
    </row>
    <row r="12113" spans="1:7" x14ac:dyDescent="0.3">
      <c r="A12113">
        <v>12115</v>
      </c>
      <c r="B12113">
        <v>449</v>
      </c>
      <c r="C12113">
        <v>2</v>
      </c>
      <c r="D12113">
        <v>325</v>
      </c>
      <c r="E12113">
        <v>5.99</v>
      </c>
      <c r="F12113" s="9">
        <v>38499.04855324074</v>
      </c>
      <c r="G12113" s="9">
        <v>38763.929872685185</v>
      </c>
    </row>
    <row r="12114" spans="1:7" x14ac:dyDescent="0.3">
      <c r="A12114">
        <v>12116</v>
      </c>
      <c r="B12114">
        <v>449</v>
      </c>
      <c r="C12114">
        <v>1</v>
      </c>
      <c r="D12114">
        <v>849</v>
      </c>
      <c r="E12114">
        <v>7.99</v>
      </c>
      <c r="F12114" s="9">
        <v>38502.057719907411</v>
      </c>
      <c r="G12114" s="9">
        <v>38763.929872685185</v>
      </c>
    </row>
    <row r="12115" spans="1:7" x14ac:dyDescent="0.3">
      <c r="A12115">
        <v>12117</v>
      </c>
      <c r="B12115">
        <v>449</v>
      </c>
      <c r="C12115">
        <v>2</v>
      </c>
      <c r="D12115">
        <v>1295</v>
      </c>
      <c r="E12115">
        <v>4.99</v>
      </c>
      <c r="F12115" s="9">
        <v>38518.387037037035</v>
      </c>
      <c r="G12115" s="9">
        <v>38763.929872685185</v>
      </c>
    </row>
    <row r="12116" spans="1:7" x14ac:dyDescent="0.3">
      <c r="A12116">
        <v>12118</v>
      </c>
      <c r="B12116">
        <v>449</v>
      </c>
      <c r="C12116">
        <v>1</v>
      </c>
      <c r="D12116">
        <v>2348</v>
      </c>
      <c r="E12116">
        <v>0.99</v>
      </c>
      <c r="F12116" s="9">
        <v>38521.510914351849</v>
      </c>
      <c r="G12116" s="9">
        <v>38763.929872685185</v>
      </c>
    </row>
    <row r="12117" spans="1:7" x14ac:dyDescent="0.3">
      <c r="A12117">
        <v>12119</v>
      </c>
      <c r="B12117">
        <v>449</v>
      </c>
      <c r="C12117">
        <v>2</v>
      </c>
      <c r="D12117">
        <v>2970</v>
      </c>
      <c r="E12117">
        <v>2.99</v>
      </c>
      <c r="F12117" s="9">
        <v>38523.327673611115</v>
      </c>
      <c r="G12117" s="9">
        <v>38763.929884259262</v>
      </c>
    </row>
    <row r="12118" spans="1:7" x14ac:dyDescent="0.3">
      <c r="A12118">
        <v>12120</v>
      </c>
      <c r="B12118">
        <v>449</v>
      </c>
      <c r="C12118">
        <v>1</v>
      </c>
      <c r="D12118">
        <v>3503</v>
      </c>
      <c r="E12118">
        <v>0.99</v>
      </c>
      <c r="F12118" s="9">
        <v>38539.012083333335</v>
      </c>
      <c r="G12118" s="9">
        <v>38763.929884259262</v>
      </c>
    </row>
    <row r="12119" spans="1:7" x14ac:dyDescent="0.3">
      <c r="A12119">
        <v>12121</v>
      </c>
      <c r="B12119">
        <v>449</v>
      </c>
      <c r="C12119">
        <v>1</v>
      </c>
      <c r="D12119">
        <v>3977</v>
      </c>
      <c r="E12119">
        <v>8.99</v>
      </c>
      <c r="F12119" s="9">
        <v>38539.95890046296</v>
      </c>
      <c r="G12119" s="9">
        <v>38763.929884259262</v>
      </c>
    </row>
    <row r="12120" spans="1:7" x14ac:dyDescent="0.3">
      <c r="A12120">
        <v>12122</v>
      </c>
      <c r="B12120">
        <v>449</v>
      </c>
      <c r="C12120">
        <v>2</v>
      </c>
      <c r="D12120">
        <v>4433</v>
      </c>
      <c r="E12120">
        <v>3.99</v>
      </c>
      <c r="F12120" s="9">
        <v>38540.948391203703</v>
      </c>
      <c r="G12120" s="9">
        <v>38763.929884259262</v>
      </c>
    </row>
    <row r="12121" spans="1:7" x14ac:dyDescent="0.3">
      <c r="A12121">
        <v>12123</v>
      </c>
      <c r="B12121">
        <v>449</v>
      </c>
      <c r="C12121">
        <v>1</v>
      </c>
      <c r="D12121">
        <v>5824</v>
      </c>
      <c r="E12121">
        <v>2.99</v>
      </c>
      <c r="F12121" s="9">
        <v>38543.680474537039</v>
      </c>
      <c r="G12121" s="9">
        <v>38763.929884259262</v>
      </c>
    </row>
    <row r="12122" spans="1:7" x14ac:dyDescent="0.3">
      <c r="A12122">
        <v>12124</v>
      </c>
      <c r="B12122">
        <v>449</v>
      </c>
      <c r="C12122">
        <v>2</v>
      </c>
      <c r="D12122">
        <v>7755</v>
      </c>
      <c r="E12122">
        <v>6.99</v>
      </c>
      <c r="F12122" s="9">
        <v>38561.265486111108</v>
      </c>
      <c r="G12122" s="9">
        <v>38763.929884259262</v>
      </c>
    </row>
    <row r="12123" spans="1:7" x14ac:dyDescent="0.3">
      <c r="A12123">
        <v>12125</v>
      </c>
      <c r="B12123">
        <v>449</v>
      </c>
      <c r="C12123">
        <v>2</v>
      </c>
      <c r="D12123">
        <v>7803</v>
      </c>
      <c r="E12123">
        <v>3.99</v>
      </c>
      <c r="F12123" s="9">
        <v>38561.327928240738</v>
      </c>
      <c r="G12123" s="9">
        <v>38763.929884259262</v>
      </c>
    </row>
    <row r="12124" spans="1:7" x14ac:dyDescent="0.3">
      <c r="A12124">
        <v>12126</v>
      </c>
      <c r="B12124">
        <v>449</v>
      </c>
      <c r="C12124">
        <v>2</v>
      </c>
      <c r="D12124">
        <v>8002</v>
      </c>
      <c r="E12124">
        <v>2.99</v>
      </c>
      <c r="F12124" s="9">
        <v>38561.632638888892</v>
      </c>
      <c r="G12124" s="9">
        <v>38763.929884259262</v>
      </c>
    </row>
    <row r="12125" spans="1:7" x14ac:dyDescent="0.3">
      <c r="A12125">
        <v>12127</v>
      </c>
      <c r="B12125">
        <v>449</v>
      </c>
      <c r="C12125">
        <v>2</v>
      </c>
      <c r="D12125">
        <v>10083</v>
      </c>
      <c r="E12125">
        <v>5.99</v>
      </c>
      <c r="F12125" s="9">
        <v>38564.840497685182</v>
      </c>
      <c r="G12125" s="9">
        <v>38763.929884259262</v>
      </c>
    </row>
    <row r="12126" spans="1:7" x14ac:dyDescent="0.3">
      <c r="A12126">
        <v>12128</v>
      </c>
      <c r="B12126">
        <v>449</v>
      </c>
      <c r="C12126">
        <v>2</v>
      </c>
      <c r="D12126">
        <v>10409</v>
      </c>
      <c r="E12126">
        <v>2.99</v>
      </c>
      <c r="F12126" s="9">
        <v>38565.325868055559</v>
      </c>
      <c r="G12126" s="9">
        <v>38763.929884259262</v>
      </c>
    </row>
    <row r="12127" spans="1:7" x14ac:dyDescent="0.3">
      <c r="A12127">
        <v>12129</v>
      </c>
      <c r="B12127">
        <v>449</v>
      </c>
      <c r="C12127">
        <v>1</v>
      </c>
      <c r="D12127">
        <v>10416</v>
      </c>
      <c r="E12127">
        <v>4.99</v>
      </c>
      <c r="F12127" s="9">
        <v>38565.33934027778</v>
      </c>
      <c r="G12127" s="9">
        <v>38763.929884259262</v>
      </c>
    </row>
    <row r="12128" spans="1:7" x14ac:dyDescent="0.3">
      <c r="A12128">
        <v>12130</v>
      </c>
      <c r="B12128">
        <v>449</v>
      </c>
      <c r="C12128">
        <v>1</v>
      </c>
      <c r="D12128">
        <v>10516</v>
      </c>
      <c r="E12128">
        <v>6.99</v>
      </c>
      <c r="F12128" s="9">
        <v>38565.487442129626</v>
      </c>
      <c r="G12128" s="9">
        <v>38763.929884259262</v>
      </c>
    </row>
    <row r="12129" spans="1:7" x14ac:dyDescent="0.3">
      <c r="A12129">
        <v>12131</v>
      </c>
      <c r="B12129">
        <v>449</v>
      </c>
      <c r="C12129">
        <v>2</v>
      </c>
      <c r="D12129">
        <v>10688</v>
      </c>
      <c r="E12129">
        <v>6.99</v>
      </c>
      <c r="F12129" s="9">
        <v>38565.745636574073</v>
      </c>
      <c r="G12129" s="9">
        <v>38763.929884259262</v>
      </c>
    </row>
    <row r="12130" spans="1:7" x14ac:dyDescent="0.3">
      <c r="A12130">
        <v>12132</v>
      </c>
      <c r="B12130">
        <v>449</v>
      </c>
      <c r="C12130">
        <v>1</v>
      </c>
      <c r="D12130">
        <v>12212</v>
      </c>
      <c r="E12130">
        <v>4.99</v>
      </c>
      <c r="F12130" s="9">
        <v>38582.106585648151</v>
      </c>
      <c r="G12130" s="9">
        <v>38763.929884259262</v>
      </c>
    </row>
    <row r="12131" spans="1:7" x14ac:dyDescent="0.3">
      <c r="A12131">
        <v>12133</v>
      </c>
      <c r="B12131">
        <v>449</v>
      </c>
      <c r="C12131">
        <v>2</v>
      </c>
      <c r="D12131">
        <v>14962</v>
      </c>
      <c r="E12131">
        <v>7.99</v>
      </c>
      <c r="F12131" s="9">
        <v>38586.276192129626</v>
      </c>
      <c r="G12131" s="9">
        <v>38763.929884259262</v>
      </c>
    </row>
    <row r="12132" spans="1:7" x14ac:dyDescent="0.3">
      <c r="A12132">
        <v>12134</v>
      </c>
      <c r="B12132">
        <v>450</v>
      </c>
      <c r="C12132">
        <v>2</v>
      </c>
      <c r="D12132">
        <v>548</v>
      </c>
      <c r="E12132">
        <v>3.99</v>
      </c>
      <c r="F12132" s="9">
        <v>38500.315925925926</v>
      </c>
      <c r="G12132" s="9">
        <v>38763.929884259262</v>
      </c>
    </row>
    <row r="12133" spans="1:7" x14ac:dyDescent="0.3">
      <c r="A12133">
        <v>12135</v>
      </c>
      <c r="B12133">
        <v>450</v>
      </c>
      <c r="C12133">
        <v>2</v>
      </c>
      <c r="D12133">
        <v>1639</v>
      </c>
      <c r="E12133">
        <v>4.99</v>
      </c>
      <c r="F12133" s="9">
        <v>38519.35670138889</v>
      </c>
      <c r="G12133" s="9">
        <v>38763.929884259262</v>
      </c>
    </row>
    <row r="12134" spans="1:7" x14ac:dyDescent="0.3">
      <c r="A12134">
        <v>12136</v>
      </c>
      <c r="B12134">
        <v>450</v>
      </c>
      <c r="C12134">
        <v>1</v>
      </c>
      <c r="D12134">
        <v>1739</v>
      </c>
      <c r="E12134">
        <v>0.99</v>
      </c>
      <c r="F12134" s="9">
        <v>38519.673356481479</v>
      </c>
      <c r="G12134" s="9">
        <v>38763.929884259262</v>
      </c>
    </row>
    <row r="12135" spans="1:7" x14ac:dyDescent="0.3">
      <c r="A12135">
        <v>12137</v>
      </c>
      <c r="B12135">
        <v>450</v>
      </c>
      <c r="C12135">
        <v>2</v>
      </c>
      <c r="D12135">
        <v>1914</v>
      </c>
      <c r="E12135">
        <v>2.99</v>
      </c>
      <c r="F12135" s="9">
        <v>38520.226319444446</v>
      </c>
      <c r="G12135" s="9">
        <v>38763.929895833331</v>
      </c>
    </row>
    <row r="12136" spans="1:7" x14ac:dyDescent="0.3">
      <c r="A12136">
        <v>12138</v>
      </c>
      <c r="B12136">
        <v>450</v>
      </c>
      <c r="C12136">
        <v>2</v>
      </c>
      <c r="D12136">
        <v>2278</v>
      </c>
      <c r="E12136">
        <v>0.99</v>
      </c>
      <c r="F12136" s="9">
        <v>38521.276354166665</v>
      </c>
      <c r="G12136" s="9">
        <v>38763.929895833331</v>
      </c>
    </row>
    <row r="12137" spans="1:7" x14ac:dyDescent="0.3">
      <c r="A12137">
        <v>12139</v>
      </c>
      <c r="B12137">
        <v>450</v>
      </c>
      <c r="C12137">
        <v>1</v>
      </c>
      <c r="D12137">
        <v>2501</v>
      </c>
      <c r="E12137">
        <v>4.99</v>
      </c>
      <c r="F12137" s="9">
        <v>38521.965405092589</v>
      </c>
      <c r="G12137" s="9">
        <v>38763.929895833331</v>
      </c>
    </row>
    <row r="12138" spans="1:7" x14ac:dyDescent="0.3">
      <c r="A12138">
        <v>12140</v>
      </c>
      <c r="B12138">
        <v>450</v>
      </c>
      <c r="C12138">
        <v>1</v>
      </c>
      <c r="D12138">
        <v>2626</v>
      </c>
      <c r="E12138">
        <v>2.99</v>
      </c>
      <c r="F12138" s="9">
        <v>38522.35328703704</v>
      </c>
      <c r="G12138" s="9">
        <v>38763.929895833331</v>
      </c>
    </row>
    <row r="12139" spans="1:7" x14ac:dyDescent="0.3">
      <c r="A12139">
        <v>12141</v>
      </c>
      <c r="B12139">
        <v>450</v>
      </c>
      <c r="C12139">
        <v>1</v>
      </c>
      <c r="D12139">
        <v>3155</v>
      </c>
      <c r="E12139">
        <v>4.99</v>
      </c>
      <c r="F12139" s="9">
        <v>38523.876828703702</v>
      </c>
      <c r="G12139" s="9">
        <v>38763.929895833331</v>
      </c>
    </row>
    <row r="12140" spans="1:7" x14ac:dyDescent="0.3">
      <c r="A12140">
        <v>12142</v>
      </c>
      <c r="B12140">
        <v>450</v>
      </c>
      <c r="C12140">
        <v>1</v>
      </c>
      <c r="D12140">
        <v>3570</v>
      </c>
      <c r="E12140">
        <v>3.99</v>
      </c>
      <c r="F12140" s="9">
        <v>38539.141469907408</v>
      </c>
      <c r="G12140" s="9">
        <v>38763.929895833331</v>
      </c>
    </row>
    <row r="12141" spans="1:7" x14ac:dyDescent="0.3">
      <c r="A12141">
        <v>12143</v>
      </c>
      <c r="B12141">
        <v>450</v>
      </c>
      <c r="C12141">
        <v>1</v>
      </c>
      <c r="D12141">
        <v>5999</v>
      </c>
      <c r="E12141">
        <v>7.99</v>
      </c>
      <c r="F12141" s="9">
        <v>38544.056504629632</v>
      </c>
      <c r="G12141" s="9">
        <v>38763.929895833331</v>
      </c>
    </row>
    <row r="12142" spans="1:7" x14ac:dyDescent="0.3">
      <c r="A12142">
        <v>12144</v>
      </c>
      <c r="B12142">
        <v>450</v>
      </c>
      <c r="C12142">
        <v>1</v>
      </c>
      <c r="D12142">
        <v>6028</v>
      </c>
      <c r="E12142">
        <v>4.99</v>
      </c>
      <c r="F12142" s="9">
        <v>38544.105370370373</v>
      </c>
      <c r="G12142" s="9">
        <v>38763.929895833331</v>
      </c>
    </row>
    <row r="12143" spans="1:7" x14ac:dyDescent="0.3">
      <c r="A12143">
        <v>12145</v>
      </c>
      <c r="B12143">
        <v>450</v>
      </c>
      <c r="C12143">
        <v>2</v>
      </c>
      <c r="D12143">
        <v>7365</v>
      </c>
      <c r="E12143">
        <v>2.99</v>
      </c>
      <c r="F12143" s="9">
        <v>38560.625231481485</v>
      </c>
      <c r="G12143" s="9">
        <v>38763.929895833331</v>
      </c>
    </row>
    <row r="12144" spans="1:7" x14ac:dyDescent="0.3">
      <c r="A12144">
        <v>12146</v>
      </c>
      <c r="B12144">
        <v>450</v>
      </c>
      <c r="C12144">
        <v>1</v>
      </c>
      <c r="D12144">
        <v>7610</v>
      </c>
      <c r="E12144">
        <v>0.99</v>
      </c>
      <c r="F12144" s="9">
        <v>38561.008043981485</v>
      </c>
      <c r="G12144" s="9">
        <v>38763.929895833331</v>
      </c>
    </row>
    <row r="12145" spans="1:7" x14ac:dyDescent="0.3">
      <c r="A12145">
        <v>12147</v>
      </c>
      <c r="B12145">
        <v>450</v>
      </c>
      <c r="C12145">
        <v>1</v>
      </c>
      <c r="D12145">
        <v>7626</v>
      </c>
      <c r="E12145">
        <v>0.99</v>
      </c>
      <c r="F12145" s="9">
        <v>38561.034039351849</v>
      </c>
      <c r="G12145" s="9">
        <v>38763.929895833331</v>
      </c>
    </row>
    <row r="12146" spans="1:7" x14ac:dyDescent="0.3">
      <c r="A12146">
        <v>12148</v>
      </c>
      <c r="B12146">
        <v>450</v>
      </c>
      <c r="C12146">
        <v>2</v>
      </c>
      <c r="D12146">
        <v>8733</v>
      </c>
      <c r="E12146">
        <v>4.99</v>
      </c>
      <c r="F12146" s="9">
        <v>38562.768449074072</v>
      </c>
      <c r="G12146" s="9">
        <v>38763.929895833331</v>
      </c>
    </row>
    <row r="12147" spans="1:7" x14ac:dyDescent="0.3">
      <c r="A12147">
        <v>12149</v>
      </c>
      <c r="B12147">
        <v>450</v>
      </c>
      <c r="C12147">
        <v>2</v>
      </c>
      <c r="D12147">
        <v>10432</v>
      </c>
      <c r="E12147">
        <v>2.99</v>
      </c>
      <c r="F12147" s="9">
        <v>38565.363437499997</v>
      </c>
      <c r="G12147" s="9">
        <v>38763.929895833331</v>
      </c>
    </row>
    <row r="12148" spans="1:7" x14ac:dyDescent="0.3">
      <c r="A12148">
        <v>12150</v>
      </c>
      <c r="B12148">
        <v>450</v>
      </c>
      <c r="C12148">
        <v>1</v>
      </c>
      <c r="D12148">
        <v>10984</v>
      </c>
      <c r="E12148">
        <v>3.99</v>
      </c>
      <c r="F12148" s="9">
        <v>38566.187523148146</v>
      </c>
      <c r="G12148" s="9">
        <v>38763.929895833331</v>
      </c>
    </row>
    <row r="12149" spans="1:7" x14ac:dyDescent="0.3">
      <c r="A12149">
        <v>12151</v>
      </c>
      <c r="B12149">
        <v>450</v>
      </c>
      <c r="C12149">
        <v>2</v>
      </c>
      <c r="D12149">
        <v>12812</v>
      </c>
      <c r="E12149">
        <v>0.99</v>
      </c>
      <c r="F12149" s="9">
        <v>38583.037523148145</v>
      </c>
      <c r="G12149" s="9">
        <v>38763.929895833331</v>
      </c>
    </row>
    <row r="12150" spans="1:7" x14ac:dyDescent="0.3">
      <c r="A12150">
        <v>12152</v>
      </c>
      <c r="B12150">
        <v>450</v>
      </c>
      <c r="C12150">
        <v>2</v>
      </c>
      <c r="D12150">
        <v>13731</v>
      </c>
      <c r="E12150">
        <v>4.99</v>
      </c>
      <c r="F12150" s="9">
        <v>38584.432037037041</v>
      </c>
      <c r="G12150" s="9">
        <v>38763.929895833331</v>
      </c>
    </row>
    <row r="12151" spans="1:7" x14ac:dyDescent="0.3">
      <c r="A12151">
        <v>12153</v>
      </c>
      <c r="B12151">
        <v>450</v>
      </c>
      <c r="C12151">
        <v>1</v>
      </c>
      <c r="D12151">
        <v>13810</v>
      </c>
      <c r="E12151">
        <v>0.99</v>
      </c>
      <c r="F12151" s="9">
        <v>38584.541412037041</v>
      </c>
      <c r="G12151" s="9">
        <v>38763.929895833331</v>
      </c>
    </row>
    <row r="12152" spans="1:7" x14ac:dyDescent="0.3">
      <c r="A12152">
        <v>12154</v>
      </c>
      <c r="B12152">
        <v>450</v>
      </c>
      <c r="C12152">
        <v>1</v>
      </c>
      <c r="D12152">
        <v>13828</v>
      </c>
      <c r="E12152">
        <v>4.99</v>
      </c>
      <c r="F12152" s="9">
        <v>38584.576296296298</v>
      </c>
      <c r="G12152" s="9">
        <v>38763.929895833331</v>
      </c>
    </row>
    <row r="12153" spans="1:7" x14ac:dyDescent="0.3">
      <c r="A12153">
        <v>12155</v>
      </c>
      <c r="B12153">
        <v>450</v>
      </c>
      <c r="C12153">
        <v>1</v>
      </c>
      <c r="D12153">
        <v>14282</v>
      </c>
      <c r="E12153">
        <v>4.99</v>
      </c>
      <c r="F12153" s="9">
        <v>38585.278807870367</v>
      </c>
      <c r="G12153" s="9">
        <v>38763.929907407408</v>
      </c>
    </row>
    <row r="12154" spans="1:7" x14ac:dyDescent="0.3">
      <c r="A12154">
        <v>12156</v>
      </c>
      <c r="B12154">
        <v>450</v>
      </c>
      <c r="C12154">
        <v>2</v>
      </c>
      <c r="D12154">
        <v>15019</v>
      </c>
      <c r="E12154">
        <v>0.99</v>
      </c>
      <c r="F12154" s="9">
        <v>38586.370057870372</v>
      </c>
      <c r="G12154" s="9">
        <v>38763.929907407408</v>
      </c>
    </row>
    <row r="12155" spans="1:7" x14ac:dyDescent="0.3">
      <c r="A12155">
        <v>12157</v>
      </c>
      <c r="B12155">
        <v>450</v>
      </c>
      <c r="C12155">
        <v>1</v>
      </c>
      <c r="D12155">
        <v>15327</v>
      </c>
      <c r="E12155">
        <v>4.99</v>
      </c>
      <c r="F12155" s="9">
        <v>38586.855138888888</v>
      </c>
      <c r="G12155" s="9">
        <v>38763.929907407408</v>
      </c>
    </row>
    <row r="12156" spans="1:7" x14ac:dyDescent="0.3">
      <c r="A12156">
        <v>12158</v>
      </c>
      <c r="B12156">
        <v>450</v>
      </c>
      <c r="C12156">
        <v>2</v>
      </c>
      <c r="D12156">
        <v>15419</v>
      </c>
      <c r="E12156">
        <v>4.99</v>
      </c>
      <c r="F12156" s="9">
        <v>38586.996249999997</v>
      </c>
      <c r="G12156" s="9">
        <v>38763.929907407408</v>
      </c>
    </row>
    <row r="12157" spans="1:7" x14ac:dyDescent="0.3">
      <c r="A12157">
        <v>12159</v>
      </c>
      <c r="B12157">
        <v>450</v>
      </c>
      <c r="C12157">
        <v>1</v>
      </c>
      <c r="D12157">
        <v>14172</v>
      </c>
      <c r="E12157">
        <v>0.99</v>
      </c>
      <c r="F12157" s="9">
        <v>38762.636145833334</v>
      </c>
      <c r="G12157" s="9">
        <v>38763.929907407408</v>
      </c>
    </row>
    <row r="12158" spans="1:7" x14ac:dyDescent="0.3">
      <c r="A12158">
        <v>12160</v>
      </c>
      <c r="B12158">
        <v>451</v>
      </c>
      <c r="C12158">
        <v>2</v>
      </c>
      <c r="D12158">
        <v>77</v>
      </c>
      <c r="E12158">
        <v>0.99</v>
      </c>
      <c r="F12158" s="9">
        <v>38497.480543981481</v>
      </c>
      <c r="G12158" s="9">
        <v>38763.929907407408</v>
      </c>
    </row>
    <row r="12159" spans="1:7" x14ac:dyDescent="0.3">
      <c r="A12159">
        <v>12161</v>
      </c>
      <c r="B12159">
        <v>451</v>
      </c>
      <c r="C12159">
        <v>2</v>
      </c>
      <c r="D12159">
        <v>328</v>
      </c>
      <c r="E12159">
        <v>2.99</v>
      </c>
      <c r="F12159" s="9">
        <v>38499.062164351853</v>
      </c>
      <c r="G12159" s="9">
        <v>38763.929907407408</v>
      </c>
    </row>
    <row r="12160" spans="1:7" x14ac:dyDescent="0.3">
      <c r="A12160">
        <v>12162</v>
      </c>
      <c r="B12160">
        <v>451</v>
      </c>
      <c r="C12160">
        <v>2</v>
      </c>
      <c r="D12160">
        <v>1113</v>
      </c>
      <c r="E12160">
        <v>2.99</v>
      </c>
      <c r="F12160" s="9">
        <v>38503.66578703704</v>
      </c>
      <c r="G12160" s="9">
        <v>38763.929907407408</v>
      </c>
    </row>
    <row r="12161" spans="1:7" x14ac:dyDescent="0.3">
      <c r="A12161">
        <v>12163</v>
      </c>
      <c r="B12161">
        <v>451</v>
      </c>
      <c r="C12161">
        <v>1</v>
      </c>
      <c r="D12161">
        <v>1202</v>
      </c>
      <c r="E12161">
        <v>0.99</v>
      </c>
      <c r="F12161" s="9">
        <v>38518.088935185187</v>
      </c>
      <c r="G12161" s="9">
        <v>38763.929907407408</v>
      </c>
    </row>
    <row r="12162" spans="1:7" x14ac:dyDescent="0.3">
      <c r="A12162">
        <v>12164</v>
      </c>
      <c r="B12162">
        <v>451</v>
      </c>
      <c r="C12162">
        <v>1</v>
      </c>
      <c r="D12162">
        <v>1851</v>
      </c>
      <c r="E12162">
        <v>0.99</v>
      </c>
      <c r="F12162" s="9">
        <v>38520.022523148145</v>
      </c>
      <c r="G12162" s="9">
        <v>38763.929907407408</v>
      </c>
    </row>
    <row r="12163" spans="1:7" x14ac:dyDescent="0.3">
      <c r="A12163">
        <v>12165</v>
      </c>
      <c r="B12163">
        <v>451</v>
      </c>
      <c r="C12163">
        <v>1</v>
      </c>
      <c r="D12163">
        <v>1940</v>
      </c>
      <c r="E12163">
        <v>6.99</v>
      </c>
      <c r="F12163" s="9">
        <v>38520.321087962962</v>
      </c>
      <c r="G12163" s="9">
        <v>38763.929907407408</v>
      </c>
    </row>
    <row r="12164" spans="1:7" x14ac:dyDescent="0.3">
      <c r="A12164">
        <v>12166</v>
      </c>
      <c r="B12164">
        <v>451</v>
      </c>
      <c r="C12164">
        <v>1</v>
      </c>
      <c r="D12164">
        <v>2671</v>
      </c>
      <c r="E12164">
        <v>1.99</v>
      </c>
      <c r="F12164" s="9">
        <v>38522.481377314813</v>
      </c>
      <c r="G12164" s="9">
        <v>38763.929907407408</v>
      </c>
    </row>
    <row r="12165" spans="1:7" x14ac:dyDescent="0.3">
      <c r="A12165">
        <v>12167</v>
      </c>
      <c r="B12165">
        <v>451</v>
      </c>
      <c r="C12165">
        <v>1</v>
      </c>
      <c r="D12165">
        <v>2909</v>
      </c>
      <c r="E12165">
        <v>3.99</v>
      </c>
      <c r="F12165" s="9">
        <v>38523.138310185182</v>
      </c>
      <c r="G12165" s="9">
        <v>38763.929907407408</v>
      </c>
    </row>
    <row r="12166" spans="1:7" x14ac:dyDescent="0.3">
      <c r="A12166">
        <v>12168</v>
      </c>
      <c r="B12166">
        <v>451</v>
      </c>
      <c r="C12166">
        <v>2</v>
      </c>
      <c r="D12166">
        <v>2917</v>
      </c>
      <c r="E12166">
        <v>0.99</v>
      </c>
      <c r="F12166" s="9">
        <v>38523.172627314816</v>
      </c>
      <c r="G12166" s="9">
        <v>38763.929907407408</v>
      </c>
    </row>
    <row r="12167" spans="1:7" x14ac:dyDescent="0.3">
      <c r="A12167">
        <v>12169</v>
      </c>
      <c r="B12167">
        <v>451</v>
      </c>
      <c r="C12167">
        <v>1</v>
      </c>
      <c r="D12167">
        <v>3316</v>
      </c>
      <c r="E12167">
        <v>6.99</v>
      </c>
      <c r="F12167" s="9">
        <v>38524.347430555557</v>
      </c>
      <c r="G12167" s="9">
        <v>38763.929907407408</v>
      </c>
    </row>
    <row r="12168" spans="1:7" x14ac:dyDescent="0.3">
      <c r="A12168">
        <v>12170</v>
      </c>
      <c r="B12168">
        <v>451</v>
      </c>
      <c r="C12168">
        <v>2</v>
      </c>
      <c r="D12168">
        <v>3826</v>
      </c>
      <c r="E12168">
        <v>4.99</v>
      </c>
      <c r="F12168" s="9">
        <v>38539.661087962966</v>
      </c>
      <c r="G12168" s="9">
        <v>38763.929907407408</v>
      </c>
    </row>
    <row r="12169" spans="1:7" x14ac:dyDescent="0.3">
      <c r="A12169">
        <v>12171</v>
      </c>
      <c r="B12169">
        <v>451</v>
      </c>
      <c r="C12169">
        <v>1</v>
      </c>
      <c r="D12169">
        <v>4538</v>
      </c>
      <c r="E12169">
        <v>2.99</v>
      </c>
      <c r="F12169" s="9">
        <v>38541.164224537039</v>
      </c>
      <c r="G12169" s="9">
        <v>38763.929907407408</v>
      </c>
    </row>
    <row r="12170" spans="1:7" x14ac:dyDescent="0.3">
      <c r="A12170">
        <v>12172</v>
      </c>
      <c r="B12170">
        <v>451</v>
      </c>
      <c r="C12170">
        <v>1</v>
      </c>
      <c r="D12170">
        <v>4794</v>
      </c>
      <c r="E12170">
        <v>8.99</v>
      </c>
      <c r="F12170" s="9">
        <v>38541.687627314815</v>
      </c>
      <c r="G12170" s="9">
        <v>38763.929907407408</v>
      </c>
    </row>
    <row r="12171" spans="1:7" x14ac:dyDescent="0.3">
      <c r="A12171">
        <v>12173</v>
      </c>
      <c r="B12171">
        <v>451</v>
      </c>
      <c r="C12171">
        <v>2</v>
      </c>
      <c r="D12171">
        <v>4930</v>
      </c>
      <c r="E12171">
        <v>4.99</v>
      </c>
      <c r="F12171" s="9">
        <v>38541.92763888889</v>
      </c>
      <c r="G12171" s="9">
        <v>38763.929918981485</v>
      </c>
    </row>
    <row r="12172" spans="1:7" x14ac:dyDescent="0.3">
      <c r="A12172">
        <v>12174</v>
      </c>
      <c r="B12172">
        <v>451</v>
      </c>
      <c r="C12172">
        <v>1</v>
      </c>
      <c r="D12172">
        <v>5005</v>
      </c>
      <c r="E12172">
        <v>3.99</v>
      </c>
      <c r="F12172" s="9">
        <v>38542.056759259256</v>
      </c>
      <c r="G12172" s="9">
        <v>38763.929918981485</v>
      </c>
    </row>
    <row r="12173" spans="1:7" x14ac:dyDescent="0.3">
      <c r="A12173">
        <v>12175</v>
      </c>
      <c r="B12173">
        <v>451</v>
      </c>
      <c r="C12173">
        <v>2</v>
      </c>
      <c r="D12173">
        <v>5518</v>
      </c>
      <c r="E12173">
        <v>8.99</v>
      </c>
      <c r="F12173" s="9">
        <v>38543.052210648151</v>
      </c>
      <c r="G12173" s="9">
        <v>38763.929918981485</v>
      </c>
    </row>
    <row r="12174" spans="1:7" x14ac:dyDescent="0.3">
      <c r="A12174">
        <v>12176</v>
      </c>
      <c r="B12174">
        <v>451</v>
      </c>
      <c r="C12174">
        <v>1</v>
      </c>
      <c r="D12174">
        <v>7018</v>
      </c>
      <c r="E12174">
        <v>2.99</v>
      </c>
      <c r="F12174" s="9">
        <v>38560.09747685185</v>
      </c>
      <c r="G12174" s="9">
        <v>38763.929918981485</v>
      </c>
    </row>
    <row r="12175" spans="1:7" x14ac:dyDescent="0.3">
      <c r="A12175">
        <v>12177</v>
      </c>
      <c r="B12175">
        <v>451</v>
      </c>
      <c r="C12175">
        <v>2</v>
      </c>
      <c r="D12175">
        <v>10337</v>
      </c>
      <c r="E12175">
        <v>8.99</v>
      </c>
      <c r="F12175" s="9">
        <v>38565.209560185183</v>
      </c>
      <c r="G12175" s="9">
        <v>38763.929918981485</v>
      </c>
    </row>
    <row r="12176" spans="1:7" x14ac:dyDescent="0.3">
      <c r="A12176">
        <v>12178</v>
      </c>
      <c r="B12176">
        <v>451</v>
      </c>
      <c r="C12176">
        <v>1</v>
      </c>
      <c r="D12176">
        <v>10856</v>
      </c>
      <c r="E12176">
        <v>2.99</v>
      </c>
      <c r="F12176" s="9">
        <v>38566.005023148151</v>
      </c>
      <c r="G12176" s="9">
        <v>38763.929918981485</v>
      </c>
    </row>
    <row r="12177" spans="1:7" x14ac:dyDescent="0.3">
      <c r="A12177">
        <v>12179</v>
      </c>
      <c r="B12177">
        <v>451</v>
      </c>
      <c r="C12177">
        <v>2</v>
      </c>
      <c r="D12177">
        <v>10950</v>
      </c>
      <c r="E12177">
        <v>2.99</v>
      </c>
      <c r="F12177" s="9">
        <v>38566.142453703702</v>
      </c>
      <c r="G12177" s="9">
        <v>38763.929918981485</v>
      </c>
    </row>
    <row r="12178" spans="1:7" x14ac:dyDescent="0.3">
      <c r="A12178">
        <v>12180</v>
      </c>
      <c r="B12178">
        <v>451</v>
      </c>
      <c r="C12178">
        <v>2</v>
      </c>
      <c r="D12178">
        <v>11167</v>
      </c>
      <c r="E12178">
        <v>6.99</v>
      </c>
      <c r="F12178" s="9">
        <v>38566.427673611113</v>
      </c>
      <c r="G12178" s="9">
        <v>38763.929918981485</v>
      </c>
    </row>
    <row r="12179" spans="1:7" x14ac:dyDescent="0.3">
      <c r="A12179">
        <v>12181</v>
      </c>
      <c r="B12179">
        <v>451</v>
      </c>
      <c r="C12179">
        <v>2</v>
      </c>
      <c r="D12179">
        <v>11381</v>
      </c>
      <c r="E12179">
        <v>6.99</v>
      </c>
      <c r="F12179" s="9">
        <v>38566.76353009259</v>
      </c>
      <c r="G12179" s="9">
        <v>38763.929918981485</v>
      </c>
    </row>
    <row r="12180" spans="1:7" x14ac:dyDescent="0.3">
      <c r="A12180">
        <v>12182</v>
      </c>
      <c r="B12180">
        <v>451</v>
      </c>
      <c r="C12180">
        <v>1</v>
      </c>
      <c r="D12180">
        <v>11790</v>
      </c>
      <c r="E12180">
        <v>2.99</v>
      </c>
      <c r="F12180" s="9">
        <v>38581.458425925928</v>
      </c>
      <c r="G12180" s="9">
        <v>38763.929918981485</v>
      </c>
    </row>
    <row r="12181" spans="1:7" x14ac:dyDescent="0.3">
      <c r="A12181">
        <v>12183</v>
      </c>
      <c r="B12181">
        <v>451</v>
      </c>
      <c r="C12181">
        <v>2</v>
      </c>
      <c r="D12181">
        <v>12371</v>
      </c>
      <c r="E12181">
        <v>2.99</v>
      </c>
      <c r="F12181" s="9">
        <v>38582.33525462963</v>
      </c>
      <c r="G12181" s="9">
        <v>38763.929918981485</v>
      </c>
    </row>
    <row r="12182" spans="1:7" x14ac:dyDescent="0.3">
      <c r="A12182">
        <v>12184</v>
      </c>
      <c r="B12182">
        <v>451</v>
      </c>
      <c r="C12182">
        <v>1</v>
      </c>
      <c r="D12182">
        <v>12422</v>
      </c>
      <c r="E12182">
        <v>4.99</v>
      </c>
      <c r="F12182" s="9">
        <v>38582.425833333335</v>
      </c>
      <c r="G12182" s="9">
        <v>38763.929918981485</v>
      </c>
    </row>
    <row r="12183" spans="1:7" x14ac:dyDescent="0.3">
      <c r="A12183">
        <v>12185</v>
      </c>
      <c r="B12183">
        <v>451</v>
      </c>
      <c r="C12183">
        <v>2</v>
      </c>
      <c r="D12183">
        <v>13003</v>
      </c>
      <c r="E12183">
        <v>1.99</v>
      </c>
      <c r="F12183" s="9">
        <v>38583.319085648145</v>
      </c>
      <c r="G12183" s="9">
        <v>38763.929918981485</v>
      </c>
    </row>
    <row r="12184" spans="1:7" x14ac:dyDescent="0.3">
      <c r="A12184">
        <v>12186</v>
      </c>
      <c r="B12184">
        <v>451</v>
      </c>
      <c r="C12184">
        <v>2</v>
      </c>
      <c r="D12184">
        <v>13100</v>
      </c>
      <c r="E12184">
        <v>2.99</v>
      </c>
      <c r="F12184" s="9">
        <v>38583.455381944441</v>
      </c>
      <c r="G12184" s="9">
        <v>38763.929918981485</v>
      </c>
    </row>
    <row r="12185" spans="1:7" x14ac:dyDescent="0.3">
      <c r="A12185">
        <v>12187</v>
      </c>
      <c r="B12185">
        <v>451</v>
      </c>
      <c r="C12185">
        <v>2</v>
      </c>
      <c r="D12185">
        <v>13252</v>
      </c>
      <c r="E12185">
        <v>2.99</v>
      </c>
      <c r="F12185" s="9">
        <v>38583.701967592591</v>
      </c>
      <c r="G12185" s="9">
        <v>38763.929918981485</v>
      </c>
    </row>
    <row r="12186" spans="1:7" x14ac:dyDescent="0.3">
      <c r="A12186">
        <v>12188</v>
      </c>
      <c r="B12186">
        <v>451</v>
      </c>
      <c r="C12186">
        <v>2</v>
      </c>
      <c r="D12186">
        <v>13380</v>
      </c>
      <c r="E12186">
        <v>0.99</v>
      </c>
      <c r="F12186" s="9">
        <v>38583.900671296295</v>
      </c>
      <c r="G12186" s="9">
        <v>38763.929918981485</v>
      </c>
    </row>
    <row r="12187" spans="1:7" x14ac:dyDescent="0.3">
      <c r="A12187">
        <v>12189</v>
      </c>
      <c r="B12187">
        <v>451</v>
      </c>
      <c r="C12187">
        <v>1</v>
      </c>
      <c r="D12187">
        <v>13666</v>
      </c>
      <c r="E12187">
        <v>2.99</v>
      </c>
      <c r="F12187" s="9">
        <v>38584.347442129627</v>
      </c>
      <c r="G12187" s="9">
        <v>38763.929918981485</v>
      </c>
    </row>
    <row r="12188" spans="1:7" x14ac:dyDescent="0.3">
      <c r="A12188">
        <v>12190</v>
      </c>
      <c r="B12188">
        <v>451</v>
      </c>
      <c r="C12188">
        <v>1</v>
      </c>
      <c r="D12188">
        <v>13705</v>
      </c>
      <c r="E12188">
        <v>2.99</v>
      </c>
      <c r="F12188" s="9">
        <v>38584.397488425922</v>
      </c>
      <c r="G12188" s="9">
        <v>38763.929930555554</v>
      </c>
    </row>
    <row r="12189" spans="1:7" x14ac:dyDescent="0.3">
      <c r="A12189">
        <v>12191</v>
      </c>
      <c r="B12189">
        <v>451</v>
      </c>
      <c r="C12189">
        <v>2</v>
      </c>
      <c r="D12189">
        <v>14500</v>
      </c>
      <c r="E12189">
        <v>0.99</v>
      </c>
      <c r="F12189" s="9">
        <v>38585.591319444444</v>
      </c>
      <c r="G12189" s="9">
        <v>38763.929930555554</v>
      </c>
    </row>
    <row r="12190" spans="1:7" x14ac:dyDescent="0.3">
      <c r="A12190">
        <v>12192</v>
      </c>
      <c r="B12190">
        <v>451</v>
      </c>
      <c r="C12190">
        <v>1</v>
      </c>
      <c r="D12190">
        <v>15651</v>
      </c>
      <c r="E12190">
        <v>4.99</v>
      </c>
      <c r="F12190" s="9">
        <v>38587.355428240742</v>
      </c>
      <c r="G12190" s="9">
        <v>38763.929930555554</v>
      </c>
    </row>
    <row r="12191" spans="1:7" x14ac:dyDescent="0.3">
      <c r="A12191">
        <v>12193</v>
      </c>
      <c r="B12191">
        <v>452</v>
      </c>
      <c r="C12191">
        <v>1</v>
      </c>
      <c r="D12191">
        <v>354</v>
      </c>
      <c r="E12191">
        <v>2.99</v>
      </c>
      <c r="F12191" s="9">
        <v>38499.258634259262</v>
      </c>
      <c r="G12191" s="9">
        <v>38763.929930555554</v>
      </c>
    </row>
    <row r="12192" spans="1:7" x14ac:dyDescent="0.3">
      <c r="A12192">
        <v>12194</v>
      </c>
      <c r="B12192">
        <v>452</v>
      </c>
      <c r="C12192">
        <v>2</v>
      </c>
      <c r="D12192">
        <v>714</v>
      </c>
      <c r="E12192">
        <v>2.99</v>
      </c>
      <c r="F12192" s="9">
        <v>38501.17732638889</v>
      </c>
      <c r="G12192" s="9">
        <v>38763.929930555554</v>
      </c>
    </row>
    <row r="12193" spans="1:7" x14ac:dyDescent="0.3">
      <c r="A12193">
        <v>12195</v>
      </c>
      <c r="B12193">
        <v>452</v>
      </c>
      <c r="C12193">
        <v>1</v>
      </c>
      <c r="D12193">
        <v>726</v>
      </c>
      <c r="E12193">
        <v>1.99</v>
      </c>
      <c r="F12193" s="9">
        <v>38501.253807870373</v>
      </c>
      <c r="G12193" s="9">
        <v>38763.929930555554</v>
      </c>
    </row>
    <row r="12194" spans="1:7" x14ac:dyDescent="0.3">
      <c r="A12194">
        <v>12196</v>
      </c>
      <c r="B12194">
        <v>452</v>
      </c>
      <c r="C12194">
        <v>2</v>
      </c>
      <c r="D12194">
        <v>1203</v>
      </c>
      <c r="E12194">
        <v>4.99</v>
      </c>
      <c r="F12194" s="9">
        <v>38518.089606481481</v>
      </c>
      <c r="G12194" s="9">
        <v>38763.929930555554</v>
      </c>
    </row>
    <row r="12195" spans="1:7" x14ac:dyDescent="0.3">
      <c r="A12195">
        <v>12197</v>
      </c>
      <c r="B12195">
        <v>452</v>
      </c>
      <c r="C12195">
        <v>1</v>
      </c>
      <c r="D12195">
        <v>1512</v>
      </c>
      <c r="E12195">
        <v>5.99</v>
      </c>
      <c r="F12195" s="9">
        <v>38518.953506944446</v>
      </c>
      <c r="G12195" s="9">
        <v>38763.929930555554</v>
      </c>
    </row>
    <row r="12196" spans="1:7" x14ac:dyDescent="0.3">
      <c r="A12196">
        <v>12198</v>
      </c>
      <c r="B12196">
        <v>452</v>
      </c>
      <c r="C12196">
        <v>1</v>
      </c>
      <c r="D12196">
        <v>1794</v>
      </c>
      <c r="E12196">
        <v>3.99</v>
      </c>
      <c r="F12196" s="9">
        <v>38519.839317129627</v>
      </c>
      <c r="G12196" s="9">
        <v>38763.929930555554</v>
      </c>
    </row>
    <row r="12197" spans="1:7" x14ac:dyDescent="0.3">
      <c r="A12197">
        <v>12199</v>
      </c>
      <c r="B12197">
        <v>452</v>
      </c>
      <c r="C12197">
        <v>1</v>
      </c>
      <c r="D12197">
        <v>2263</v>
      </c>
      <c r="E12197">
        <v>0.99</v>
      </c>
      <c r="F12197" s="9">
        <v>38521.248460648145</v>
      </c>
      <c r="G12197" s="9">
        <v>38763.929930555554</v>
      </c>
    </row>
    <row r="12198" spans="1:7" x14ac:dyDescent="0.3">
      <c r="A12198">
        <v>12200</v>
      </c>
      <c r="B12198">
        <v>452</v>
      </c>
      <c r="C12198">
        <v>2</v>
      </c>
      <c r="D12198">
        <v>2266</v>
      </c>
      <c r="E12198">
        <v>4.99</v>
      </c>
      <c r="F12198" s="9">
        <v>38521.253495370373</v>
      </c>
      <c r="G12198" s="9">
        <v>38763.929930555554</v>
      </c>
    </row>
    <row r="12199" spans="1:7" x14ac:dyDescent="0.3">
      <c r="A12199">
        <v>12201</v>
      </c>
      <c r="B12199">
        <v>452</v>
      </c>
      <c r="C12199">
        <v>1</v>
      </c>
      <c r="D12199">
        <v>2504</v>
      </c>
      <c r="E12199">
        <v>0.99</v>
      </c>
      <c r="F12199" s="9">
        <v>38521.972141203703</v>
      </c>
      <c r="G12199" s="9">
        <v>38763.929930555554</v>
      </c>
    </row>
    <row r="12200" spans="1:7" x14ac:dyDescent="0.3">
      <c r="A12200">
        <v>12202</v>
      </c>
      <c r="B12200">
        <v>452</v>
      </c>
      <c r="C12200">
        <v>2</v>
      </c>
      <c r="D12200">
        <v>2661</v>
      </c>
      <c r="E12200">
        <v>0.99</v>
      </c>
      <c r="F12200" s="9">
        <v>38522.451990740738</v>
      </c>
      <c r="G12200" s="9">
        <v>38763.929930555554</v>
      </c>
    </row>
    <row r="12201" spans="1:7" x14ac:dyDescent="0.3">
      <c r="A12201">
        <v>12203</v>
      </c>
      <c r="B12201">
        <v>452</v>
      </c>
      <c r="C12201">
        <v>2</v>
      </c>
      <c r="D12201">
        <v>3638</v>
      </c>
      <c r="E12201">
        <v>3.99</v>
      </c>
      <c r="F12201" s="9">
        <v>38539.297418981485</v>
      </c>
      <c r="G12201" s="9">
        <v>38763.929930555554</v>
      </c>
    </row>
    <row r="12202" spans="1:7" x14ac:dyDescent="0.3">
      <c r="A12202">
        <v>12204</v>
      </c>
      <c r="B12202">
        <v>452</v>
      </c>
      <c r="C12202">
        <v>1</v>
      </c>
      <c r="D12202">
        <v>3791</v>
      </c>
      <c r="E12202">
        <v>2.99</v>
      </c>
      <c r="F12202" s="9">
        <v>38539.600648148145</v>
      </c>
      <c r="G12202" s="9">
        <v>38763.929930555554</v>
      </c>
    </row>
    <row r="12203" spans="1:7" x14ac:dyDescent="0.3">
      <c r="A12203">
        <v>12205</v>
      </c>
      <c r="B12203">
        <v>452</v>
      </c>
      <c r="C12203">
        <v>2</v>
      </c>
      <c r="D12203">
        <v>3907</v>
      </c>
      <c r="E12203">
        <v>6.99</v>
      </c>
      <c r="F12203" s="9">
        <v>38539.818912037037</v>
      </c>
      <c r="G12203" s="9">
        <v>38763.929930555554</v>
      </c>
    </row>
    <row r="12204" spans="1:7" x14ac:dyDescent="0.3">
      <c r="A12204">
        <v>12206</v>
      </c>
      <c r="B12204">
        <v>452</v>
      </c>
      <c r="C12204">
        <v>1</v>
      </c>
      <c r="D12204">
        <v>4348</v>
      </c>
      <c r="E12204">
        <v>0.99</v>
      </c>
      <c r="F12204" s="9">
        <v>38540.793113425927</v>
      </c>
      <c r="G12204" s="9">
        <v>38763.929930555554</v>
      </c>
    </row>
    <row r="12205" spans="1:7" x14ac:dyDescent="0.3">
      <c r="A12205">
        <v>12207</v>
      </c>
      <c r="B12205">
        <v>452</v>
      </c>
      <c r="C12205">
        <v>2</v>
      </c>
      <c r="D12205">
        <v>4353</v>
      </c>
      <c r="E12205">
        <v>4.99</v>
      </c>
      <c r="F12205" s="9">
        <v>38540.804918981485</v>
      </c>
      <c r="G12205" s="9">
        <v>38763.929930555554</v>
      </c>
    </row>
    <row r="12206" spans="1:7" x14ac:dyDescent="0.3">
      <c r="A12206">
        <v>12208</v>
      </c>
      <c r="B12206">
        <v>452</v>
      </c>
      <c r="C12206">
        <v>2</v>
      </c>
      <c r="D12206">
        <v>4417</v>
      </c>
      <c r="E12206">
        <v>2.99</v>
      </c>
      <c r="F12206" s="9">
        <v>38540.92019675926</v>
      </c>
      <c r="G12206" s="9">
        <v>38763.929942129631</v>
      </c>
    </row>
    <row r="12207" spans="1:7" x14ac:dyDescent="0.3">
      <c r="A12207">
        <v>12209</v>
      </c>
      <c r="B12207">
        <v>452</v>
      </c>
      <c r="C12207">
        <v>1</v>
      </c>
      <c r="D12207">
        <v>4720</v>
      </c>
      <c r="E12207">
        <v>0.99</v>
      </c>
      <c r="F12207" s="9">
        <v>38541.524004629631</v>
      </c>
      <c r="G12207" s="9">
        <v>38763.929942129631</v>
      </c>
    </row>
    <row r="12208" spans="1:7" x14ac:dyDescent="0.3">
      <c r="A12208">
        <v>12210</v>
      </c>
      <c r="B12208">
        <v>452</v>
      </c>
      <c r="C12208">
        <v>1</v>
      </c>
      <c r="D12208">
        <v>5177</v>
      </c>
      <c r="E12208">
        <v>1.99</v>
      </c>
      <c r="F12208" s="9">
        <v>38542.405104166668</v>
      </c>
      <c r="G12208" s="9">
        <v>38763.929942129631</v>
      </c>
    </row>
    <row r="12209" spans="1:7" x14ac:dyDescent="0.3">
      <c r="A12209">
        <v>12211</v>
      </c>
      <c r="B12209">
        <v>452</v>
      </c>
      <c r="C12209">
        <v>2</v>
      </c>
      <c r="D12209">
        <v>5480</v>
      </c>
      <c r="E12209">
        <v>0.99</v>
      </c>
      <c r="F12209" s="9">
        <v>38542.992442129631</v>
      </c>
      <c r="G12209" s="9">
        <v>38763.929942129631</v>
      </c>
    </row>
    <row r="12210" spans="1:7" x14ac:dyDescent="0.3">
      <c r="A12210">
        <v>12212</v>
      </c>
      <c r="B12210">
        <v>452</v>
      </c>
      <c r="C12210">
        <v>2</v>
      </c>
      <c r="D12210">
        <v>6959</v>
      </c>
      <c r="E12210">
        <v>2.99</v>
      </c>
      <c r="F12210" s="9">
        <v>38560.00545138889</v>
      </c>
      <c r="G12210" s="9">
        <v>38763.929942129631</v>
      </c>
    </row>
    <row r="12211" spans="1:7" x14ac:dyDescent="0.3">
      <c r="A12211">
        <v>12213</v>
      </c>
      <c r="B12211">
        <v>452</v>
      </c>
      <c r="C12211">
        <v>2</v>
      </c>
      <c r="D12211">
        <v>7899</v>
      </c>
      <c r="E12211">
        <v>6.99</v>
      </c>
      <c r="F12211" s="9">
        <v>38561.465416666666</v>
      </c>
      <c r="G12211" s="9">
        <v>38763.929942129631</v>
      </c>
    </row>
    <row r="12212" spans="1:7" x14ac:dyDescent="0.3">
      <c r="A12212">
        <v>12214</v>
      </c>
      <c r="B12212">
        <v>452</v>
      </c>
      <c r="C12212">
        <v>1</v>
      </c>
      <c r="D12212">
        <v>8898</v>
      </c>
      <c r="E12212">
        <v>1.99</v>
      </c>
      <c r="F12212" s="9">
        <v>38563.043287037035</v>
      </c>
      <c r="G12212" s="9">
        <v>38763.929942129631</v>
      </c>
    </row>
    <row r="12213" spans="1:7" x14ac:dyDescent="0.3">
      <c r="A12213">
        <v>12215</v>
      </c>
      <c r="B12213">
        <v>452</v>
      </c>
      <c r="C12213">
        <v>2</v>
      </c>
      <c r="D12213">
        <v>9379</v>
      </c>
      <c r="E12213">
        <v>6.99</v>
      </c>
      <c r="F12213" s="9">
        <v>38563.800706018519</v>
      </c>
      <c r="G12213" s="9">
        <v>38763.929942129631</v>
      </c>
    </row>
    <row r="12214" spans="1:7" x14ac:dyDescent="0.3">
      <c r="A12214">
        <v>12216</v>
      </c>
      <c r="B12214">
        <v>452</v>
      </c>
      <c r="C12214">
        <v>2</v>
      </c>
      <c r="D12214">
        <v>11715</v>
      </c>
      <c r="E12214">
        <v>4.99</v>
      </c>
      <c r="F12214" s="9">
        <v>38581.320081018515</v>
      </c>
      <c r="G12214" s="9">
        <v>38763.929942129631</v>
      </c>
    </row>
    <row r="12215" spans="1:7" x14ac:dyDescent="0.3">
      <c r="A12215">
        <v>12217</v>
      </c>
      <c r="B12215">
        <v>452</v>
      </c>
      <c r="C12215">
        <v>1</v>
      </c>
      <c r="D12215">
        <v>11735</v>
      </c>
      <c r="E12215">
        <v>3.99</v>
      </c>
      <c r="F12215" s="9">
        <v>38581.358124999999</v>
      </c>
      <c r="G12215" s="9">
        <v>38763.929942129631</v>
      </c>
    </row>
    <row r="12216" spans="1:7" x14ac:dyDescent="0.3">
      <c r="A12216">
        <v>12218</v>
      </c>
      <c r="B12216">
        <v>452</v>
      </c>
      <c r="C12216">
        <v>1</v>
      </c>
      <c r="D12216">
        <v>12355</v>
      </c>
      <c r="E12216">
        <v>0.99</v>
      </c>
      <c r="F12216" s="9">
        <v>38582.316932870373</v>
      </c>
      <c r="G12216" s="9">
        <v>38763.929942129631</v>
      </c>
    </row>
    <row r="12217" spans="1:7" x14ac:dyDescent="0.3">
      <c r="A12217">
        <v>12219</v>
      </c>
      <c r="B12217">
        <v>452</v>
      </c>
      <c r="C12217">
        <v>1</v>
      </c>
      <c r="D12217">
        <v>12630</v>
      </c>
      <c r="E12217">
        <v>4.99</v>
      </c>
      <c r="F12217" s="9">
        <v>38582.742685185185</v>
      </c>
      <c r="G12217" s="9">
        <v>38763.929942129631</v>
      </c>
    </row>
    <row r="12218" spans="1:7" x14ac:dyDescent="0.3">
      <c r="A12218">
        <v>12220</v>
      </c>
      <c r="B12218">
        <v>452</v>
      </c>
      <c r="C12218">
        <v>1</v>
      </c>
      <c r="D12218">
        <v>13080</v>
      </c>
      <c r="E12218">
        <v>4.99</v>
      </c>
      <c r="F12218" s="9">
        <v>38583.429166666669</v>
      </c>
      <c r="G12218" s="9">
        <v>38763.929942129631</v>
      </c>
    </row>
    <row r="12219" spans="1:7" x14ac:dyDescent="0.3">
      <c r="A12219">
        <v>12221</v>
      </c>
      <c r="B12219">
        <v>452</v>
      </c>
      <c r="C12219">
        <v>1</v>
      </c>
      <c r="D12219">
        <v>13642</v>
      </c>
      <c r="E12219">
        <v>3.99</v>
      </c>
      <c r="F12219" s="9">
        <v>38584.321030092593</v>
      </c>
      <c r="G12219" s="9">
        <v>38763.929942129631</v>
      </c>
    </row>
    <row r="12220" spans="1:7" x14ac:dyDescent="0.3">
      <c r="A12220">
        <v>12222</v>
      </c>
      <c r="B12220">
        <v>452</v>
      </c>
      <c r="C12220">
        <v>1</v>
      </c>
      <c r="D12220">
        <v>14660</v>
      </c>
      <c r="E12220">
        <v>0.99</v>
      </c>
      <c r="F12220" s="9">
        <v>38585.821770833332</v>
      </c>
      <c r="G12220" s="9">
        <v>38763.929942129631</v>
      </c>
    </row>
    <row r="12221" spans="1:7" x14ac:dyDescent="0.3">
      <c r="A12221">
        <v>12223</v>
      </c>
      <c r="B12221">
        <v>452</v>
      </c>
      <c r="C12221">
        <v>1</v>
      </c>
      <c r="D12221">
        <v>15909</v>
      </c>
      <c r="E12221">
        <v>0.99</v>
      </c>
      <c r="F12221" s="9">
        <v>38587.737986111111</v>
      </c>
      <c r="G12221" s="9">
        <v>38763.929942129631</v>
      </c>
    </row>
    <row r="12222" spans="1:7" x14ac:dyDescent="0.3">
      <c r="A12222">
        <v>12224</v>
      </c>
      <c r="B12222">
        <v>452</v>
      </c>
      <c r="C12222">
        <v>1</v>
      </c>
      <c r="D12222">
        <v>14175</v>
      </c>
      <c r="E12222">
        <v>4.99</v>
      </c>
      <c r="F12222" s="9">
        <v>38762.636145833334</v>
      </c>
      <c r="G12222" s="9">
        <v>38763.929942129631</v>
      </c>
    </row>
    <row r="12223" spans="1:7" x14ac:dyDescent="0.3">
      <c r="A12223">
        <v>12225</v>
      </c>
      <c r="B12223">
        <v>453</v>
      </c>
      <c r="C12223">
        <v>2</v>
      </c>
      <c r="D12223">
        <v>2852</v>
      </c>
      <c r="E12223">
        <v>5.99</v>
      </c>
      <c r="F12223" s="9">
        <v>38522.964467592596</v>
      </c>
      <c r="G12223" s="9">
        <v>38763.929942129631</v>
      </c>
    </row>
    <row r="12224" spans="1:7" x14ac:dyDescent="0.3">
      <c r="A12224">
        <v>12226</v>
      </c>
      <c r="B12224">
        <v>453</v>
      </c>
      <c r="C12224">
        <v>1</v>
      </c>
      <c r="D12224">
        <v>2853</v>
      </c>
      <c r="E12224">
        <v>7.99</v>
      </c>
      <c r="F12224" s="9">
        <v>38522.965057870373</v>
      </c>
      <c r="G12224" s="9">
        <v>38763.9299537037</v>
      </c>
    </row>
    <row r="12225" spans="1:7" x14ac:dyDescent="0.3">
      <c r="A12225">
        <v>12227</v>
      </c>
      <c r="B12225">
        <v>453</v>
      </c>
      <c r="C12225">
        <v>2</v>
      </c>
      <c r="D12225">
        <v>2887</v>
      </c>
      <c r="E12225">
        <v>4.99</v>
      </c>
      <c r="F12225" s="9">
        <v>38523.069247685184</v>
      </c>
      <c r="G12225" s="9">
        <v>38763.9299537037</v>
      </c>
    </row>
    <row r="12226" spans="1:7" x14ac:dyDescent="0.3">
      <c r="A12226">
        <v>12228</v>
      </c>
      <c r="B12226">
        <v>453</v>
      </c>
      <c r="C12226">
        <v>2</v>
      </c>
      <c r="D12226">
        <v>3929</v>
      </c>
      <c r="E12226">
        <v>0.99</v>
      </c>
      <c r="F12226" s="9">
        <v>38539.869895833333</v>
      </c>
      <c r="G12226" s="9">
        <v>38763.9299537037</v>
      </c>
    </row>
    <row r="12227" spans="1:7" x14ac:dyDescent="0.3">
      <c r="A12227">
        <v>12229</v>
      </c>
      <c r="B12227">
        <v>453</v>
      </c>
      <c r="C12227">
        <v>2</v>
      </c>
      <c r="D12227">
        <v>4033</v>
      </c>
      <c r="E12227">
        <v>8.99</v>
      </c>
      <c r="F12227" s="9">
        <v>38540.108171296299</v>
      </c>
      <c r="G12227" s="9">
        <v>38763.9299537037</v>
      </c>
    </row>
    <row r="12228" spans="1:7" x14ac:dyDescent="0.3">
      <c r="A12228">
        <v>12230</v>
      </c>
      <c r="B12228">
        <v>453</v>
      </c>
      <c r="C12228">
        <v>1</v>
      </c>
      <c r="D12228">
        <v>4717</v>
      </c>
      <c r="E12228">
        <v>4.99</v>
      </c>
      <c r="F12228" s="9">
        <v>38541.515775462962</v>
      </c>
      <c r="G12228" s="9">
        <v>38763.9299537037</v>
      </c>
    </row>
    <row r="12229" spans="1:7" x14ac:dyDescent="0.3">
      <c r="A12229">
        <v>12231</v>
      </c>
      <c r="B12229">
        <v>453</v>
      </c>
      <c r="C12229">
        <v>2</v>
      </c>
      <c r="D12229">
        <v>4805</v>
      </c>
      <c r="E12229">
        <v>2.99</v>
      </c>
      <c r="F12229" s="9">
        <v>38541.707777777781</v>
      </c>
      <c r="G12229" s="9">
        <v>38763.9299537037</v>
      </c>
    </row>
    <row r="12230" spans="1:7" x14ac:dyDescent="0.3">
      <c r="A12230">
        <v>12232</v>
      </c>
      <c r="B12230">
        <v>453</v>
      </c>
      <c r="C12230">
        <v>2</v>
      </c>
      <c r="D12230">
        <v>5359</v>
      </c>
      <c r="E12230">
        <v>6.99</v>
      </c>
      <c r="F12230" s="9">
        <v>38542.7575462963</v>
      </c>
      <c r="G12230" s="9">
        <v>38763.9299537037</v>
      </c>
    </row>
    <row r="12231" spans="1:7" x14ac:dyDescent="0.3">
      <c r="A12231">
        <v>12233</v>
      </c>
      <c r="B12231">
        <v>453</v>
      </c>
      <c r="C12231">
        <v>1</v>
      </c>
      <c r="D12231">
        <v>6752</v>
      </c>
      <c r="E12231">
        <v>4.99</v>
      </c>
      <c r="F12231" s="9">
        <v>38545.620312500003</v>
      </c>
      <c r="G12231" s="9">
        <v>38763.9299537037</v>
      </c>
    </row>
    <row r="12232" spans="1:7" x14ac:dyDescent="0.3">
      <c r="A12232">
        <v>12234</v>
      </c>
      <c r="B12232">
        <v>453</v>
      </c>
      <c r="C12232">
        <v>1</v>
      </c>
      <c r="D12232">
        <v>7563</v>
      </c>
      <c r="E12232">
        <v>0.99</v>
      </c>
      <c r="F12232" s="9">
        <v>38560.934444444443</v>
      </c>
      <c r="G12232" s="9">
        <v>38763.9299537037</v>
      </c>
    </row>
    <row r="12233" spans="1:7" x14ac:dyDescent="0.3">
      <c r="A12233">
        <v>12235</v>
      </c>
      <c r="B12233">
        <v>453</v>
      </c>
      <c r="C12233">
        <v>2</v>
      </c>
      <c r="D12233">
        <v>9289</v>
      </c>
      <c r="E12233">
        <v>6.99</v>
      </c>
      <c r="F12233" s="9">
        <v>38563.664629629631</v>
      </c>
      <c r="G12233" s="9">
        <v>38763.9299537037</v>
      </c>
    </row>
    <row r="12234" spans="1:7" x14ac:dyDescent="0.3">
      <c r="A12234">
        <v>12236</v>
      </c>
      <c r="B12234">
        <v>453</v>
      </c>
      <c r="C12234">
        <v>2</v>
      </c>
      <c r="D12234">
        <v>9406</v>
      </c>
      <c r="E12234">
        <v>6.99</v>
      </c>
      <c r="F12234" s="9">
        <v>38563.85</v>
      </c>
      <c r="G12234" s="9">
        <v>38763.9299537037</v>
      </c>
    </row>
    <row r="12235" spans="1:7" x14ac:dyDescent="0.3">
      <c r="A12235">
        <v>12237</v>
      </c>
      <c r="B12235">
        <v>453</v>
      </c>
      <c r="C12235">
        <v>2</v>
      </c>
      <c r="D12235">
        <v>9900</v>
      </c>
      <c r="E12235">
        <v>1.99</v>
      </c>
      <c r="F12235" s="9">
        <v>38564.593807870369</v>
      </c>
      <c r="G12235" s="9">
        <v>38763.9299537037</v>
      </c>
    </row>
    <row r="12236" spans="1:7" x14ac:dyDescent="0.3">
      <c r="A12236">
        <v>12238</v>
      </c>
      <c r="B12236">
        <v>453</v>
      </c>
      <c r="C12236">
        <v>1</v>
      </c>
      <c r="D12236">
        <v>11794</v>
      </c>
      <c r="E12236">
        <v>4.99</v>
      </c>
      <c r="F12236" s="9">
        <v>38581.464444444442</v>
      </c>
      <c r="G12236" s="9">
        <v>38763.9299537037</v>
      </c>
    </row>
    <row r="12237" spans="1:7" x14ac:dyDescent="0.3">
      <c r="A12237">
        <v>12239</v>
      </c>
      <c r="B12237">
        <v>453</v>
      </c>
      <c r="C12237">
        <v>1</v>
      </c>
      <c r="D12237">
        <v>12703</v>
      </c>
      <c r="E12237">
        <v>2.99</v>
      </c>
      <c r="F12237" s="9">
        <v>38582.859178240738</v>
      </c>
      <c r="G12237" s="9">
        <v>38763.9299537037</v>
      </c>
    </row>
    <row r="12238" spans="1:7" x14ac:dyDescent="0.3">
      <c r="A12238">
        <v>12240</v>
      </c>
      <c r="B12238">
        <v>453</v>
      </c>
      <c r="C12238">
        <v>1</v>
      </c>
      <c r="D12238">
        <v>13711</v>
      </c>
      <c r="E12238">
        <v>7.99</v>
      </c>
      <c r="F12238" s="9">
        <v>38584.399537037039</v>
      </c>
      <c r="G12238" s="9">
        <v>38763.9299537037</v>
      </c>
    </row>
    <row r="12239" spans="1:7" x14ac:dyDescent="0.3">
      <c r="A12239">
        <v>12241</v>
      </c>
      <c r="B12239">
        <v>453</v>
      </c>
      <c r="C12239">
        <v>1</v>
      </c>
      <c r="D12239">
        <v>13785</v>
      </c>
      <c r="E12239">
        <v>4.99</v>
      </c>
      <c r="F12239" s="9">
        <v>38584.508171296293</v>
      </c>
      <c r="G12239" s="9">
        <v>38763.9299537037</v>
      </c>
    </row>
    <row r="12240" spans="1:7" x14ac:dyDescent="0.3">
      <c r="A12240">
        <v>12242</v>
      </c>
      <c r="B12240">
        <v>453</v>
      </c>
      <c r="C12240">
        <v>1</v>
      </c>
      <c r="D12240">
        <v>14133</v>
      </c>
      <c r="E12240">
        <v>2.99</v>
      </c>
      <c r="F12240" s="9">
        <v>38585.072384259256</v>
      </c>
      <c r="G12240" s="9">
        <v>38763.9299537037</v>
      </c>
    </row>
    <row r="12241" spans="1:7" x14ac:dyDescent="0.3">
      <c r="A12241">
        <v>12243</v>
      </c>
      <c r="B12241">
        <v>453</v>
      </c>
      <c r="C12241">
        <v>2</v>
      </c>
      <c r="D12241">
        <v>14306</v>
      </c>
      <c r="E12241">
        <v>5.99</v>
      </c>
      <c r="F12241" s="9">
        <v>38585.314293981479</v>
      </c>
      <c r="G12241" s="9">
        <v>38763.929965277777</v>
      </c>
    </row>
    <row r="12242" spans="1:7" x14ac:dyDescent="0.3">
      <c r="A12242">
        <v>12244</v>
      </c>
      <c r="B12242">
        <v>453</v>
      </c>
      <c r="C12242">
        <v>2</v>
      </c>
      <c r="D12242">
        <v>14644</v>
      </c>
      <c r="E12242">
        <v>4.99</v>
      </c>
      <c r="F12242" s="9">
        <v>38585.800138888888</v>
      </c>
      <c r="G12242" s="9">
        <v>38763.929965277777</v>
      </c>
    </row>
    <row r="12243" spans="1:7" x14ac:dyDescent="0.3">
      <c r="A12243">
        <v>12245</v>
      </c>
      <c r="B12243">
        <v>453</v>
      </c>
      <c r="C12243">
        <v>1</v>
      </c>
      <c r="D12243">
        <v>14652</v>
      </c>
      <c r="E12243">
        <v>4.99</v>
      </c>
      <c r="F12243" s="9">
        <v>38585.813946759263</v>
      </c>
      <c r="G12243" s="9">
        <v>38763.929965277777</v>
      </c>
    </row>
    <row r="12244" spans="1:7" x14ac:dyDescent="0.3">
      <c r="A12244">
        <v>12246</v>
      </c>
      <c r="B12244">
        <v>453</v>
      </c>
      <c r="C12244">
        <v>1</v>
      </c>
      <c r="D12244">
        <v>15252</v>
      </c>
      <c r="E12244">
        <v>0.99</v>
      </c>
      <c r="F12244" s="9">
        <v>38586.753032407411</v>
      </c>
      <c r="G12244" s="9">
        <v>38763.929965277777</v>
      </c>
    </row>
    <row r="12245" spans="1:7" x14ac:dyDescent="0.3">
      <c r="A12245">
        <v>12247</v>
      </c>
      <c r="B12245">
        <v>453</v>
      </c>
      <c r="C12245">
        <v>2</v>
      </c>
      <c r="D12245">
        <v>15627</v>
      </c>
      <c r="E12245">
        <v>4.99</v>
      </c>
      <c r="F12245" s="9">
        <v>38587.309467592589</v>
      </c>
      <c r="G12245" s="9">
        <v>38763.929965277777</v>
      </c>
    </row>
    <row r="12246" spans="1:7" x14ac:dyDescent="0.3">
      <c r="A12246">
        <v>12248</v>
      </c>
      <c r="B12246">
        <v>454</v>
      </c>
      <c r="C12246">
        <v>1</v>
      </c>
      <c r="D12246">
        <v>735</v>
      </c>
      <c r="E12246">
        <v>7.99</v>
      </c>
      <c r="F12246" s="9">
        <v>38501.339039351849</v>
      </c>
      <c r="G12246" s="9">
        <v>38763.929965277777</v>
      </c>
    </row>
    <row r="12247" spans="1:7" x14ac:dyDescent="0.3">
      <c r="A12247">
        <v>12249</v>
      </c>
      <c r="B12247">
        <v>454</v>
      </c>
      <c r="C12247">
        <v>2</v>
      </c>
      <c r="D12247">
        <v>1647</v>
      </c>
      <c r="E12247">
        <v>4.99</v>
      </c>
      <c r="F12247" s="9">
        <v>38519.385393518518</v>
      </c>
      <c r="G12247" s="9">
        <v>38763.929965277777</v>
      </c>
    </row>
    <row r="12248" spans="1:7" x14ac:dyDescent="0.3">
      <c r="A12248">
        <v>12250</v>
      </c>
      <c r="B12248">
        <v>454</v>
      </c>
      <c r="C12248">
        <v>2</v>
      </c>
      <c r="D12248">
        <v>1844</v>
      </c>
      <c r="E12248">
        <v>7.99</v>
      </c>
      <c r="F12248" s="9">
        <v>38519.995752314811</v>
      </c>
      <c r="G12248" s="9">
        <v>38763.929965277777</v>
      </c>
    </row>
    <row r="12249" spans="1:7" x14ac:dyDescent="0.3">
      <c r="A12249">
        <v>12251</v>
      </c>
      <c r="B12249">
        <v>454</v>
      </c>
      <c r="C12249">
        <v>1</v>
      </c>
      <c r="D12249">
        <v>1861</v>
      </c>
      <c r="E12249">
        <v>1.99</v>
      </c>
      <c r="F12249" s="9">
        <v>38520.053831018522</v>
      </c>
      <c r="G12249" s="9">
        <v>38763.929965277777</v>
      </c>
    </row>
    <row r="12250" spans="1:7" x14ac:dyDescent="0.3">
      <c r="A12250">
        <v>12252</v>
      </c>
      <c r="B12250">
        <v>454</v>
      </c>
      <c r="C12250">
        <v>1</v>
      </c>
      <c r="D12250">
        <v>1938</v>
      </c>
      <c r="E12250">
        <v>4.99</v>
      </c>
      <c r="F12250" s="9">
        <v>38520.304583333331</v>
      </c>
      <c r="G12250" s="9">
        <v>38763.929965277777</v>
      </c>
    </row>
    <row r="12251" spans="1:7" x14ac:dyDescent="0.3">
      <c r="A12251">
        <v>12253</v>
      </c>
      <c r="B12251">
        <v>454</v>
      </c>
      <c r="C12251">
        <v>2</v>
      </c>
      <c r="D12251">
        <v>2048</v>
      </c>
      <c r="E12251">
        <v>5.99</v>
      </c>
      <c r="F12251" s="9">
        <v>38520.621863425928</v>
      </c>
      <c r="G12251" s="9">
        <v>38763.929965277777</v>
      </c>
    </row>
    <row r="12252" spans="1:7" x14ac:dyDescent="0.3">
      <c r="A12252">
        <v>12254</v>
      </c>
      <c r="B12252">
        <v>454</v>
      </c>
      <c r="C12252">
        <v>2</v>
      </c>
      <c r="D12252">
        <v>2182</v>
      </c>
      <c r="E12252">
        <v>5.99</v>
      </c>
      <c r="F12252" s="9">
        <v>38521.039097222223</v>
      </c>
      <c r="G12252" s="9">
        <v>38763.929965277777</v>
      </c>
    </row>
    <row r="12253" spans="1:7" x14ac:dyDescent="0.3">
      <c r="A12253">
        <v>12255</v>
      </c>
      <c r="B12253">
        <v>454</v>
      </c>
      <c r="C12253">
        <v>1</v>
      </c>
      <c r="D12253">
        <v>2437</v>
      </c>
      <c r="E12253">
        <v>2.99</v>
      </c>
      <c r="F12253" s="9">
        <v>38521.771134259259</v>
      </c>
      <c r="G12253" s="9">
        <v>38763.929965277777</v>
      </c>
    </row>
    <row r="12254" spans="1:7" x14ac:dyDescent="0.3">
      <c r="A12254">
        <v>12256</v>
      </c>
      <c r="B12254">
        <v>454</v>
      </c>
      <c r="C12254">
        <v>2</v>
      </c>
      <c r="D12254">
        <v>2666</v>
      </c>
      <c r="E12254">
        <v>9.99</v>
      </c>
      <c r="F12254" s="9">
        <v>38522.470277777778</v>
      </c>
      <c r="G12254" s="9">
        <v>38763.929965277777</v>
      </c>
    </row>
    <row r="12255" spans="1:7" x14ac:dyDescent="0.3">
      <c r="A12255">
        <v>12257</v>
      </c>
      <c r="B12255">
        <v>454</v>
      </c>
      <c r="C12255">
        <v>1</v>
      </c>
      <c r="D12255">
        <v>3221</v>
      </c>
      <c r="E12255">
        <v>2.99</v>
      </c>
      <c r="F12255" s="9">
        <v>38524.076238425929</v>
      </c>
      <c r="G12255" s="9">
        <v>38763.929965277777</v>
      </c>
    </row>
    <row r="12256" spans="1:7" x14ac:dyDescent="0.3">
      <c r="A12256">
        <v>12258</v>
      </c>
      <c r="B12256">
        <v>454</v>
      </c>
      <c r="C12256">
        <v>1</v>
      </c>
      <c r="D12256">
        <v>3362</v>
      </c>
      <c r="E12256">
        <v>4.99</v>
      </c>
      <c r="F12256" s="9">
        <v>38524.513819444444</v>
      </c>
      <c r="G12256" s="9">
        <v>38763.929965277777</v>
      </c>
    </row>
    <row r="12257" spans="1:7" x14ac:dyDescent="0.3">
      <c r="A12257">
        <v>12259</v>
      </c>
      <c r="B12257">
        <v>454</v>
      </c>
      <c r="C12257">
        <v>1</v>
      </c>
      <c r="D12257">
        <v>3622</v>
      </c>
      <c r="E12257">
        <v>7.99</v>
      </c>
      <c r="F12257" s="9">
        <v>38539.253518518519</v>
      </c>
      <c r="G12257" s="9">
        <v>38763.929965277777</v>
      </c>
    </row>
    <row r="12258" spans="1:7" x14ac:dyDescent="0.3">
      <c r="A12258">
        <v>12260</v>
      </c>
      <c r="B12258">
        <v>454</v>
      </c>
      <c r="C12258">
        <v>2</v>
      </c>
      <c r="D12258">
        <v>4562</v>
      </c>
      <c r="E12258">
        <v>4.99</v>
      </c>
      <c r="F12258" s="9">
        <v>38541.214259259257</v>
      </c>
      <c r="G12258" s="9">
        <v>38763.929965277777</v>
      </c>
    </row>
    <row r="12259" spans="1:7" x14ac:dyDescent="0.3">
      <c r="A12259">
        <v>12261</v>
      </c>
      <c r="B12259">
        <v>454</v>
      </c>
      <c r="C12259">
        <v>2</v>
      </c>
      <c r="D12259">
        <v>5088</v>
      </c>
      <c r="E12259">
        <v>4.99</v>
      </c>
      <c r="F12259" s="9">
        <v>38542.239768518521</v>
      </c>
      <c r="G12259" s="9">
        <v>38763.929976851854</v>
      </c>
    </row>
    <row r="12260" spans="1:7" x14ac:dyDescent="0.3">
      <c r="A12260">
        <v>12262</v>
      </c>
      <c r="B12260">
        <v>454</v>
      </c>
      <c r="C12260">
        <v>2</v>
      </c>
      <c r="D12260">
        <v>5446</v>
      </c>
      <c r="E12260">
        <v>2.99</v>
      </c>
      <c r="F12260" s="9">
        <v>38542.916608796295</v>
      </c>
      <c r="G12260" s="9">
        <v>38763.929976851854</v>
      </c>
    </row>
    <row r="12261" spans="1:7" x14ac:dyDescent="0.3">
      <c r="A12261">
        <v>12263</v>
      </c>
      <c r="B12261">
        <v>454</v>
      </c>
      <c r="C12261">
        <v>2</v>
      </c>
      <c r="D12261">
        <v>6260</v>
      </c>
      <c r="E12261">
        <v>4.99</v>
      </c>
      <c r="F12261" s="9">
        <v>38544.643391203703</v>
      </c>
      <c r="G12261" s="9">
        <v>38763.929976851854</v>
      </c>
    </row>
    <row r="12262" spans="1:7" x14ac:dyDescent="0.3">
      <c r="A12262">
        <v>12264</v>
      </c>
      <c r="B12262">
        <v>454</v>
      </c>
      <c r="C12262">
        <v>2</v>
      </c>
      <c r="D12262">
        <v>6701</v>
      </c>
      <c r="E12262">
        <v>0.99</v>
      </c>
      <c r="F12262" s="9">
        <v>38545.533321759256</v>
      </c>
      <c r="G12262" s="9">
        <v>38763.929976851854</v>
      </c>
    </row>
    <row r="12263" spans="1:7" x14ac:dyDescent="0.3">
      <c r="A12263">
        <v>12265</v>
      </c>
      <c r="B12263">
        <v>454</v>
      </c>
      <c r="C12263">
        <v>2</v>
      </c>
      <c r="D12263">
        <v>8481</v>
      </c>
      <c r="E12263">
        <v>2.99</v>
      </c>
      <c r="F12263" s="9">
        <v>38562.365243055552</v>
      </c>
      <c r="G12263" s="9">
        <v>38763.929976851854</v>
      </c>
    </row>
    <row r="12264" spans="1:7" x14ac:dyDescent="0.3">
      <c r="A12264">
        <v>12266</v>
      </c>
      <c r="B12264">
        <v>454</v>
      </c>
      <c r="C12264">
        <v>1</v>
      </c>
      <c r="D12264">
        <v>8806</v>
      </c>
      <c r="E12264">
        <v>0.99</v>
      </c>
      <c r="F12264" s="9">
        <v>38562.900393518517</v>
      </c>
      <c r="G12264" s="9">
        <v>38763.929976851854</v>
      </c>
    </row>
    <row r="12265" spans="1:7" x14ac:dyDescent="0.3">
      <c r="A12265">
        <v>12267</v>
      </c>
      <c r="B12265">
        <v>454</v>
      </c>
      <c r="C12265">
        <v>2</v>
      </c>
      <c r="D12265">
        <v>9041</v>
      </c>
      <c r="E12265">
        <v>0.99</v>
      </c>
      <c r="F12265" s="9">
        <v>38563.272638888891</v>
      </c>
      <c r="G12265" s="9">
        <v>38763.929976851854</v>
      </c>
    </row>
    <row r="12266" spans="1:7" x14ac:dyDescent="0.3">
      <c r="A12266">
        <v>12268</v>
      </c>
      <c r="B12266">
        <v>454</v>
      </c>
      <c r="C12266">
        <v>1</v>
      </c>
      <c r="D12266">
        <v>9372</v>
      </c>
      <c r="E12266">
        <v>9.99</v>
      </c>
      <c r="F12266" s="9">
        <v>38563.794791666667</v>
      </c>
      <c r="G12266" s="9">
        <v>38763.929976851854</v>
      </c>
    </row>
    <row r="12267" spans="1:7" x14ac:dyDescent="0.3">
      <c r="A12267">
        <v>12269</v>
      </c>
      <c r="B12267">
        <v>454</v>
      </c>
      <c r="C12267">
        <v>1</v>
      </c>
      <c r="D12267">
        <v>10005</v>
      </c>
      <c r="E12267">
        <v>3.99</v>
      </c>
      <c r="F12267" s="9">
        <v>38564.745729166665</v>
      </c>
      <c r="G12267" s="9">
        <v>38763.929976851854</v>
      </c>
    </row>
    <row r="12268" spans="1:7" x14ac:dyDescent="0.3">
      <c r="A12268">
        <v>12270</v>
      </c>
      <c r="B12268">
        <v>454</v>
      </c>
      <c r="C12268">
        <v>2</v>
      </c>
      <c r="D12268">
        <v>12347</v>
      </c>
      <c r="E12268">
        <v>0.99</v>
      </c>
      <c r="F12268" s="9">
        <v>38582.304282407407</v>
      </c>
      <c r="G12268" s="9">
        <v>38763.929976851854</v>
      </c>
    </row>
    <row r="12269" spans="1:7" x14ac:dyDescent="0.3">
      <c r="A12269">
        <v>12271</v>
      </c>
      <c r="B12269">
        <v>454</v>
      </c>
      <c r="C12269">
        <v>1</v>
      </c>
      <c r="D12269">
        <v>12553</v>
      </c>
      <c r="E12269">
        <v>0.99</v>
      </c>
      <c r="F12269" s="9">
        <v>38582.615902777776</v>
      </c>
      <c r="G12269" s="9">
        <v>38763.929976851854</v>
      </c>
    </row>
    <row r="12270" spans="1:7" x14ac:dyDescent="0.3">
      <c r="A12270">
        <v>12272</v>
      </c>
      <c r="B12270">
        <v>454</v>
      </c>
      <c r="C12270">
        <v>2</v>
      </c>
      <c r="D12270">
        <v>13496</v>
      </c>
      <c r="E12270">
        <v>8.99</v>
      </c>
      <c r="F12270" s="9">
        <v>38584.071168981478</v>
      </c>
      <c r="G12270" s="9">
        <v>38763.929976851854</v>
      </c>
    </row>
    <row r="12271" spans="1:7" x14ac:dyDescent="0.3">
      <c r="A12271">
        <v>12273</v>
      </c>
      <c r="B12271">
        <v>454</v>
      </c>
      <c r="C12271">
        <v>2</v>
      </c>
      <c r="D12271">
        <v>13513</v>
      </c>
      <c r="E12271">
        <v>2.99</v>
      </c>
      <c r="F12271" s="9">
        <v>38584.102696759262</v>
      </c>
      <c r="G12271" s="9">
        <v>38763.929976851854</v>
      </c>
    </row>
    <row r="12272" spans="1:7" x14ac:dyDescent="0.3">
      <c r="A12272">
        <v>12274</v>
      </c>
      <c r="B12272">
        <v>454</v>
      </c>
      <c r="C12272">
        <v>2</v>
      </c>
      <c r="D12272">
        <v>13694</v>
      </c>
      <c r="E12272">
        <v>8.99</v>
      </c>
      <c r="F12272" s="9">
        <v>38584.384293981479</v>
      </c>
      <c r="G12272" s="9">
        <v>38763.929976851854</v>
      </c>
    </row>
    <row r="12273" spans="1:7" x14ac:dyDescent="0.3">
      <c r="A12273">
        <v>12275</v>
      </c>
      <c r="B12273">
        <v>454</v>
      </c>
      <c r="C12273">
        <v>1</v>
      </c>
      <c r="D12273">
        <v>13805</v>
      </c>
      <c r="E12273">
        <v>6.99</v>
      </c>
      <c r="F12273" s="9">
        <v>38584.536944444444</v>
      </c>
      <c r="G12273" s="9">
        <v>38763.929976851854</v>
      </c>
    </row>
    <row r="12274" spans="1:7" x14ac:dyDescent="0.3">
      <c r="A12274">
        <v>12276</v>
      </c>
      <c r="B12274">
        <v>454</v>
      </c>
      <c r="C12274">
        <v>1</v>
      </c>
      <c r="D12274">
        <v>14799</v>
      </c>
      <c r="E12274">
        <v>0.99</v>
      </c>
      <c r="F12274" s="9">
        <v>38586.031215277777</v>
      </c>
      <c r="G12274" s="9">
        <v>38763.929976851854</v>
      </c>
    </row>
    <row r="12275" spans="1:7" x14ac:dyDescent="0.3">
      <c r="A12275">
        <v>12277</v>
      </c>
      <c r="B12275">
        <v>454</v>
      </c>
      <c r="C12275">
        <v>2</v>
      </c>
      <c r="D12275">
        <v>14843</v>
      </c>
      <c r="E12275">
        <v>2.99</v>
      </c>
      <c r="F12275" s="9">
        <v>38586.087094907409</v>
      </c>
      <c r="G12275" s="9">
        <v>38763.929976851854</v>
      </c>
    </row>
    <row r="12276" spans="1:7" x14ac:dyDescent="0.3">
      <c r="A12276">
        <v>12278</v>
      </c>
      <c r="B12276">
        <v>454</v>
      </c>
      <c r="C12276">
        <v>2</v>
      </c>
      <c r="D12276">
        <v>15012</v>
      </c>
      <c r="E12276">
        <v>4.99</v>
      </c>
      <c r="F12276" s="9">
        <v>38586.362870370373</v>
      </c>
      <c r="G12276" s="9">
        <v>38763.929976851854</v>
      </c>
    </row>
    <row r="12277" spans="1:7" x14ac:dyDescent="0.3">
      <c r="A12277">
        <v>12279</v>
      </c>
      <c r="B12277">
        <v>454</v>
      </c>
      <c r="C12277">
        <v>1</v>
      </c>
      <c r="D12277">
        <v>15301</v>
      </c>
      <c r="E12277">
        <v>3.99</v>
      </c>
      <c r="F12277" s="9">
        <v>38586.82240740741</v>
      </c>
      <c r="G12277" s="9">
        <v>38763.929988425924</v>
      </c>
    </row>
    <row r="12278" spans="1:7" x14ac:dyDescent="0.3">
      <c r="A12278">
        <v>12280</v>
      </c>
      <c r="B12278">
        <v>454</v>
      </c>
      <c r="C12278">
        <v>2</v>
      </c>
      <c r="D12278">
        <v>15608</v>
      </c>
      <c r="E12278">
        <v>1.99</v>
      </c>
      <c r="F12278" s="9">
        <v>38587.288495370369</v>
      </c>
      <c r="G12278" s="9">
        <v>38763.929988425924</v>
      </c>
    </row>
    <row r="12279" spans="1:7" x14ac:dyDescent="0.3">
      <c r="A12279">
        <v>12281</v>
      </c>
      <c r="B12279">
        <v>455</v>
      </c>
      <c r="C12279">
        <v>2</v>
      </c>
      <c r="D12279">
        <v>115</v>
      </c>
      <c r="E12279">
        <v>0.99</v>
      </c>
      <c r="F12279" s="9">
        <v>38497.800983796296</v>
      </c>
      <c r="G12279" s="9">
        <v>38763.929988425924</v>
      </c>
    </row>
    <row r="12280" spans="1:7" x14ac:dyDescent="0.3">
      <c r="A12280">
        <v>12282</v>
      </c>
      <c r="B12280">
        <v>455</v>
      </c>
      <c r="C12280">
        <v>2</v>
      </c>
      <c r="D12280">
        <v>343</v>
      </c>
      <c r="E12280">
        <v>0.99</v>
      </c>
      <c r="F12280" s="9">
        <v>38499.176168981481</v>
      </c>
      <c r="G12280" s="9">
        <v>38763.929988425924</v>
      </c>
    </row>
    <row r="12281" spans="1:7" x14ac:dyDescent="0.3">
      <c r="A12281">
        <v>12283</v>
      </c>
      <c r="B12281">
        <v>455</v>
      </c>
      <c r="C12281">
        <v>2</v>
      </c>
      <c r="D12281">
        <v>1382</v>
      </c>
      <c r="E12281">
        <v>1.99</v>
      </c>
      <c r="F12281" s="9">
        <v>38518.637592592589</v>
      </c>
      <c r="G12281" s="9">
        <v>38763.929988425924</v>
      </c>
    </row>
    <row r="12282" spans="1:7" x14ac:dyDescent="0.3">
      <c r="A12282">
        <v>12284</v>
      </c>
      <c r="B12282">
        <v>455</v>
      </c>
      <c r="C12282">
        <v>1</v>
      </c>
      <c r="D12282">
        <v>1802</v>
      </c>
      <c r="E12282">
        <v>1.99</v>
      </c>
      <c r="F12282" s="9">
        <v>38519.849652777775</v>
      </c>
      <c r="G12282" s="9">
        <v>38763.929988425924</v>
      </c>
    </row>
    <row r="12283" spans="1:7" x14ac:dyDescent="0.3">
      <c r="A12283">
        <v>12285</v>
      </c>
      <c r="B12283">
        <v>455</v>
      </c>
      <c r="C12283">
        <v>1</v>
      </c>
      <c r="D12283">
        <v>1906</v>
      </c>
      <c r="E12283">
        <v>2.99</v>
      </c>
      <c r="F12283" s="9">
        <v>38520.203877314816</v>
      </c>
      <c r="G12283" s="9">
        <v>38763.929988425924</v>
      </c>
    </row>
    <row r="12284" spans="1:7" x14ac:dyDescent="0.3">
      <c r="A12284">
        <v>12286</v>
      </c>
      <c r="B12284">
        <v>455</v>
      </c>
      <c r="C12284">
        <v>2</v>
      </c>
      <c r="D12284">
        <v>2356</v>
      </c>
      <c r="E12284">
        <v>0.99</v>
      </c>
      <c r="F12284" s="9">
        <v>38521.541238425925</v>
      </c>
      <c r="G12284" s="9">
        <v>38763.929988425924</v>
      </c>
    </row>
    <row r="12285" spans="1:7" x14ac:dyDescent="0.3">
      <c r="A12285">
        <v>12287</v>
      </c>
      <c r="B12285">
        <v>455</v>
      </c>
      <c r="C12285">
        <v>2</v>
      </c>
      <c r="D12285">
        <v>4195</v>
      </c>
      <c r="E12285">
        <v>2.99</v>
      </c>
      <c r="F12285" s="9">
        <v>38540.458356481482</v>
      </c>
      <c r="G12285" s="9">
        <v>38763.929988425924</v>
      </c>
    </row>
    <row r="12286" spans="1:7" x14ac:dyDescent="0.3">
      <c r="A12286">
        <v>12288</v>
      </c>
      <c r="B12286">
        <v>455</v>
      </c>
      <c r="C12286">
        <v>1</v>
      </c>
      <c r="D12286">
        <v>4861</v>
      </c>
      <c r="E12286">
        <v>8.99</v>
      </c>
      <c r="F12286" s="9">
        <v>38541.789930555555</v>
      </c>
      <c r="G12286" s="9">
        <v>38763.929988425924</v>
      </c>
    </row>
    <row r="12287" spans="1:7" x14ac:dyDescent="0.3">
      <c r="A12287">
        <v>12289</v>
      </c>
      <c r="B12287">
        <v>455</v>
      </c>
      <c r="C12287">
        <v>1</v>
      </c>
      <c r="D12287">
        <v>4964</v>
      </c>
      <c r="E12287">
        <v>2.99</v>
      </c>
      <c r="F12287" s="9">
        <v>38541.990717592591</v>
      </c>
      <c r="G12287" s="9">
        <v>38763.929988425924</v>
      </c>
    </row>
    <row r="12288" spans="1:7" x14ac:dyDescent="0.3">
      <c r="A12288">
        <v>12290</v>
      </c>
      <c r="B12288">
        <v>455</v>
      </c>
      <c r="C12288">
        <v>1</v>
      </c>
      <c r="D12288">
        <v>5504</v>
      </c>
      <c r="E12288">
        <v>6.99</v>
      </c>
      <c r="F12288" s="9">
        <v>38543.025439814817</v>
      </c>
      <c r="G12288" s="9">
        <v>38763.929988425924</v>
      </c>
    </row>
    <row r="12289" spans="1:7" x14ac:dyDescent="0.3">
      <c r="A12289">
        <v>12291</v>
      </c>
      <c r="B12289">
        <v>455</v>
      </c>
      <c r="C12289">
        <v>2</v>
      </c>
      <c r="D12289">
        <v>6729</v>
      </c>
      <c r="E12289">
        <v>4.99</v>
      </c>
      <c r="F12289" s="9">
        <v>38545.58221064815</v>
      </c>
      <c r="G12289" s="9">
        <v>38763.929988425924</v>
      </c>
    </row>
    <row r="12290" spans="1:7" x14ac:dyDescent="0.3">
      <c r="A12290">
        <v>12292</v>
      </c>
      <c r="B12290">
        <v>455</v>
      </c>
      <c r="C12290">
        <v>1</v>
      </c>
      <c r="D12290">
        <v>7388</v>
      </c>
      <c r="E12290">
        <v>4.99</v>
      </c>
      <c r="F12290" s="9">
        <v>38560.662719907406</v>
      </c>
      <c r="G12290" s="9">
        <v>38763.929988425924</v>
      </c>
    </row>
    <row r="12291" spans="1:7" x14ac:dyDescent="0.3">
      <c r="A12291">
        <v>12293</v>
      </c>
      <c r="B12291">
        <v>455</v>
      </c>
      <c r="C12291">
        <v>2</v>
      </c>
      <c r="D12291">
        <v>7498</v>
      </c>
      <c r="E12291">
        <v>4.99</v>
      </c>
      <c r="F12291" s="9">
        <v>38560.839942129627</v>
      </c>
      <c r="G12291" s="9">
        <v>38763.929988425924</v>
      </c>
    </row>
    <row r="12292" spans="1:7" x14ac:dyDescent="0.3">
      <c r="A12292">
        <v>12294</v>
      </c>
      <c r="B12292">
        <v>455</v>
      </c>
      <c r="C12292">
        <v>2</v>
      </c>
      <c r="D12292">
        <v>7905</v>
      </c>
      <c r="E12292">
        <v>5.99</v>
      </c>
      <c r="F12292" s="9">
        <v>38561.477048611108</v>
      </c>
      <c r="G12292" s="9">
        <v>38763.929988425924</v>
      </c>
    </row>
    <row r="12293" spans="1:7" x14ac:dyDescent="0.3">
      <c r="A12293">
        <v>12295</v>
      </c>
      <c r="B12293">
        <v>455</v>
      </c>
      <c r="C12293">
        <v>2</v>
      </c>
      <c r="D12293">
        <v>8291</v>
      </c>
      <c r="E12293">
        <v>2.99</v>
      </c>
      <c r="F12293" s="9">
        <v>38562.103067129632</v>
      </c>
      <c r="G12293" s="9">
        <v>38763.929988425924</v>
      </c>
    </row>
    <row r="12294" spans="1:7" x14ac:dyDescent="0.3">
      <c r="A12294">
        <v>12296</v>
      </c>
      <c r="B12294">
        <v>455</v>
      </c>
      <c r="C12294">
        <v>1</v>
      </c>
      <c r="D12294">
        <v>10436</v>
      </c>
      <c r="E12294">
        <v>0.99</v>
      </c>
      <c r="F12294" s="9">
        <v>38565.368738425925</v>
      </c>
      <c r="G12294" s="9">
        <v>38763.929988425924</v>
      </c>
    </row>
    <row r="12295" spans="1:7" x14ac:dyDescent="0.3">
      <c r="A12295">
        <v>12297</v>
      </c>
      <c r="B12295">
        <v>455</v>
      </c>
      <c r="C12295">
        <v>1</v>
      </c>
      <c r="D12295">
        <v>11605</v>
      </c>
      <c r="E12295">
        <v>4.99</v>
      </c>
      <c r="F12295" s="9">
        <v>38581.146493055552</v>
      </c>
      <c r="G12295" s="9">
        <v>38763.93</v>
      </c>
    </row>
    <row r="12296" spans="1:7" x14ac:dyDescent="0.3">
      <c r="A12296">
        <v>12298</v>
      </c>
      <c r="B12296">
        <v>455</v>
      </c>
      <c r="C12296">
        <v>1</v>
      </c>
      <c r="D12296">
        <v>12163</v>
      </c>
      <c r="E12296">
        <v>2.99</v>
      </c>
      <c r="F12296" s="9">
        <v>38582.031956018516</v>
      </c>
      <c r="G12296" s="9">
        <v>38763.93</v>
      </c>
    </row>
    <row r="12297" spans="1:7" x14ac:dyDescent="0.3">
      <c r="A12297">
        <v>12299</v>
      </c>
      <c r="B12297">
        <v>455</v>
      </c>
      <c r="C12297">
        <v>1</v>
      </c>
      <c r="D12297">
        <v>12314</v>
      </c>
      <c r="E12297">
        <v>4.99</v>
      </c>
      <c r="F12297" s="9">
        <v>38582.256967592592</v>
      </c>
      <c r="G12297" s="9">
        <v>38763.93</v>
      </c>
    </row>
    <row r="12298" spans="1:7" x14ac:dyDescent="0.3">
      <c r="A12298">
        <v>12300</v>
      </c>
      <c r="B12298">
        <v>455</v>
      </c>
      <c r="C12298">
        <v>2</v>
      </c>
      <c r="D12298">
        <v>13083</v>
      </c>
      <c r="E12298">
        <v>2.99</v>
      </c>
      <c r="F12298" s="9">
        <v>38583.435243055559</v>
      </c>
      <c r="G12298" s="9">
        <v>38763.93</v>
      </c>
    </row>
    <row r="12299" spans="1:7" x14ac:dyDescent="0.3">
      <c r="A12299">
        <v>12301</v>
      </c>
      <c r="B12299">
        <v>455</v>
      </c>
      <c r="C12299">
        <v>2</v>
      </c>
      <c r="D12299">
        <v>13813</v>
      </c>
      <c r="E12299">
        <v>4.99</v>
      </c>
      <c r="F12299" s="9">
        <v>38584.544050925928</v>
      </c>
      <c r="G12299" s="9">
        <v>38763.93</v>
      </c>
    </row>
    <row r="12300" spans="1:7" x14ac:dyDescent="0.3">
      <c r="A12300">
        <v>12302</v>
      </c>
      <c r="B12300">
        <v>455</v>
      </c>
      <c r="C12300">
        <v>1</v>
      </c>
      <c r="D12300">
        <v>14294</v>
      </c>
      <c r="E12300">
        <v>2.99</v>
      </c>
      <c r="F12300" s="9">
        <v>38585.2968287037</v>
      </c>
      <c r="G12300" s="9">
        <v>38763.93</v>
      </c>
    </row>
    <row r="12301" spans="1:7" x14ac:dyDescent="0.3">
      <c r="A12301">
        <v>12303</v>
      </c>
      <c r="B12301">
        <v>455</v>
      </c>
      <c r="C12301">
        <v>2</v>
      </c>
      <c r="D12301">
        <v>14583</v>
      </c>
      <c r="E12301">
        <v>4.99</v>
      </c>
      <c r="F12301" s="9">
        <v>38585.716516203705</v>
      </c>
      <c r="G12301" s="9">
        <v>38763.93</v>
      </c>
    </row>
    <row r="12302" spans="1:7" x14ac:dyDescent="0.3">
      <c r="A12302">
        <v>12304</v>
      </c>
      <c r="B12302">
        <v>455</v>
      </c>
      <c r="C12302">
        <v>1</v>
      </c>
      <c r="D12302">
        <v>15494</v>
      </c>
      <c r="E12302">
        <v>1.99</v>
      </c>
      <c r="F12302" s="9">
        <v>38587.100798611114</v>
      </c>
      <c r="G12302" s="9">
        <v>38763.93</v>
      </c>
    </row>
    <row r="12303" spans="1:7" x14ac:dyDescent="0.3">
      <c r="A12303">
        <v>12305</v>
      </c>
      <c r="B12303">
        <v>456</v>
      </c>
      <c r="C12303">
        <v>2</v>
      </c>
      <c r="D12303">
        <v>19</v>
      </c>
      <c r="E12303">
        <v>4.99</v>
      </c>
      <c r="F12303" s="9">
        <v>38497.053749999999</v>
      </c>
      <c r="G12303" s="9">
        <v>38763.93</v>
      </c>
    </row>
    <row r="12304" spans="1:7" x14ac:dyDescent="0.3">
      <c r="A12304">
        <v>12306</v>
      </c>
      <c r="B12304">
        <v>456</v>
      </c>
      <c r="C12304">
        <v>1</v>
      </c>
      <c r="D12304">
        <v>1288</v>
      </c>
      <c r="E12304">
        <v>2.99</v>
      </c>
      <c r="F12304" s="9">
        <v>38518.362407407411</v>
      </c>
      <c r="G12304" s="9">
        <v>38763.93</v>
      </c>
    </row>
    <row r="12305" spans="1:7" x14ac:dyDescent="0.3">
      <c r="A12305">
        <v>12307</v>
      </c>
      <c r="B12305">
        <v>456</v>
      </c>
      <c r="C12305">
        <v>1</v>
      </c>
      <c r="D12305">
        <v>1700</v>
      </c>
      <c r="E12305">
        <v>0.99</v>
      </c>
      <c r="F12305" s="9">
        <v>38519.554432870369</v>
      </c>
      <c r="G12305" s="9">
        <v>38763.93</v>
      </c>
    </row>
    <row r="12306" spans="1:7" x14ac:dyDescent="0.3">
      <c r="A12306">
        <v>12308</v>
      </c>
      <c r="B12306">
        <v>456</v>
      </c>
      <c r="C12306">
        <v>2</v>
      </c>
      <c r="D12306">
        <v>2103</v>
      </c>
      <c r="E12306">
        <v>5.99</v>
      </c>
      <c r="F12306" s="9">
        <v>38520.800810185188</v>
      </c>
      <c r="G12306" s="9">
        <v>38763.93</v>
      </c>
    </row>
    <row r="12307" spans="1:7" x14ac:dyDescent="0.3">
      <c r="A12307">
        <v>12309</v>
      </c>
      <c r="B12307">
        <v>456</v>
      </c>
      <c r="C12307">
        <v>2</v>
      </c>
      <c r="D12307">
        <v>2146</v>
      </c>
      <c r="E12307">
        <v>6.99</v>
      </c>
      <c r="F12307" s="9">
        <v>38520.934988425928</v>
      </c>
      <c r="G12307" s="9">
        <v>38763.93</v>
      </c>
    </row>
    <row r="12308" spans="1:7" x14ac:dyDescent="0.3">
      <c r="A12308">
        <v>12310</v>
      </c>
      <c r="B12308">
        <v>456</v>
      </c>
      <c r="C12308">
        <v>1</v>
      </c>
      <c r="D12308">
        <v>2192</v>
      </c>
      <c r="E12308">
        <v>4.99</v>
      </c>
      <c r="F12308" s="9">
        <v>38521.066516203704</v>
      </c>
      <c r="G12308" s="9">
        <v>38763.93</v>
      </c>
    </row>
    <row r="12309" spans="1:7" x14ac:dyDescent="0.3">
      <c r="A12309">
        <v>12311</v>
      </c>
      <c r="B12309">
        <v>456</v>
      </c>
      <c r="C12309">
        <v>1</v>
      </c>
      <c r="D12309">
        <v>2404</v>
      </c>
      <c r="E12309">
        <v>0.99</v>
      </c>
      <c r="F12309" s="9">
        <v>38521.690138888887</v>
      </c>
      <c r="G12309" s="9">
        <v>38763.93</v>
      </c>
    </row>
    <row r="12310" spans="1:7" x14ac:dyDescent="0.3">
      <c r="A12310">
        <v>12312</v>
      </c>
      <c r="B12310">
        <v>456</v>
      </c>
      <c r="C12310">
        <v>1</v>
      </c>
      <c r="D12310">
        <v>2581</v>
      </c>
      <c r="E12310">
        <v>2.99</v>
      </c>
      <c r="F12310" s="9">
        <v>38522.204317129632</v>
      </c>
      <c r="G12310" s="9">
        <v>38763.93</v>
      </c>
    </row>
    <row r="12311" spans="1:7" x14ac:dyDescent="0.3">
      <c r="A12311">
        <v>12313</v>
      </c>
      <c r="B12311">
        <v>456</v>
      </c>
      <c r="C12311">
        <v>1</v>
      </c>
      <c r="D12311">
        <v>3743</v>
      </c>
      <c r="E12311">
        <v>7.99</v>
      </c>
      <c r="F12311" s="9">
        <v>38539.502708333333</v>
      </c>
      <c r="G12311" s="9">
        <v>38763.93</v>
      </c>
    </row>
    <row r="12312" spans="1:7" x14ac:dyDescent="0.3">
      <c r="A12312">
        <v>12314</v>
      </c>
      <c r="B12312">
        <v>456</v>
      </c>
      <c r="C12312">
        <v>2</v>
      </c>
      <c r="D12312">
        <v>3881</v>
      </c>
      <c r="E12312">
        <v>2.99</v>
      </c>
      <c r="F12312" s="9">
        <v>38539.774733796294</v>
      </c>
      <c r="G12312" s="9">
        <v>38763.930011574077</v>
      </c>
    </row>
    <row r="12313" spans="1:7" x14ac:dyDescent="0.3">
      <c r="A12313">
        <v>12315</v>
      </c>
      <c r="B12313">
        <v>456</v>
      </c>
      <c r="C12313">
        <v>1</v>
      </c>
      <c r="D12313">
        <v>4141</v>
      </c>
      <c r="E12313">
        <v>3.99</v>
      </c>
      <c r="F12313" s="9">
        <v>38540.346759259257</v>
      </c>
      <c r="G12313" s="9">
        <v>38763.930011574077</v>
      </c>
    </row>
    <row r="12314" spans="1:7" x14ac:dyDescent="0.3">
      <c r="A12314">
        <v>12316</v>
      </c>
      <c r="B12314">
        <v>456</v>
      </c>
      <c r="C12314">
        <v>2</v>
      </c>
      <c r="D12314">
        <v>5964</v>
      </c>
      <c r="E12314">
        <v>0.99</v>
      </c>
      <c r="F12314" s="9">
        <v>38543.991180555553</v>
      </c>
      <c r="G12314" s="9">
        <v>38763.930011574077</v>
      </c>
    </row>
    <row r="12315" spans="1:7" x14ac:dyDescent="0.3">
      <c r="A12315">
        <v>12317</v>
      </c>
      <c r="B12315">
        <v>456</v>
      </c>
      <c r="C12315">
        <v>2</v>
      </c>
      <c r="D12315">
        <v>6023</v>
      </c>
      <c r="E12315">
        <v>0.99</v>
      </c>
      <c r="F12315" s="9">
        <v>38544.094409722224</v>
      </c>
      <c r="G12315" s="9">
        <v>38763.930011574077</v>
      </c>
    </row>
    <row r="12316" spans="1:7" x14ac:dyDescent="0.3">
      <c r="A12316">
        <v>12318</v>
      </c>
      <c r="B12316">
        <v>456</v>
      </c>
      <c r="C12316">
        <v>2</v>
      </c>
      <c r="D12316">
        <v>7248</v>
      </c>
      <c r="E12316">
        <v>2.99</v>
      </c>
      <c r="F12316" s="9">
        <v>38560.442881944444</v>
      </c>
      <c r="G12316" s="9">
        <v>38763.930011574077</v>
      </c>
    </row>
    <row r="12317" spans="1:7" x14ac:dyDescent="0.3">
      <c r="A12317">
        <v>12319</v>
      </c>
      <c r="B12317">
        <v>456</v>
      </c>
      <c r="C12317">
        <v>1</v>
      </c>
      <c r="D12317">
        <v>8749</v>
      </c>
      <c r="E12317">
        <v>4.99</v>
      </c>
      <c r="F12317" s="9">
        <v>38562.800868055558</v>
      </c>
      <c r="G12317" s="9">
        <v>38763.930011574077</v>
      </c>
    </row>
    <row r="12318" spans="1:7" x14ac:dyDescent="0.3">
      <c r="A12318">
        <v>12320</v>
      </c>
      <c r="B12318">
        <v>456</v>
      </c>
      <c r="C12318">
        <v>2</v>
      </c>
      <c r="D12318">
        <v>10519</v>
      </c>
      <c r="E12318">
        <v>5.99</v>
      </c>
      <c r="F12318" s="9">
        <v>38565.489039351851</v>
      </c>
      <c r="G12318" s="9">
        <v>38763.930011574077</v>
      </c>
    </row>
    <row r="12319" spans="1:7" x14ac:dyDescent="0.3">
      <c r="A12319">
        <v>12321</v>
      </c>
      <c r="B12319">
        <v>456</v>
      </c>
      <c r="C12319">
        <v>1</v>
      </c>
      <c r="D12319">
        <v>10813</v>
      </c>
      <c r="E12319">
        <v>2.99</v>
      </c>
      <c r="F12319" s="9">
        <v>38565.946527777778</v>
      </c>
      <c r="G12319" s="9">
        <v>38763.930011574077</v>
      </c>
    </row>
    <row r="12320" spans="1:7" x14ac:dyDescent="0.3">
      <c r="A12320">
        <v>12322</v>
      </c>
      <c r="B12320">
        <v>456</v>
      </c>
      <c r="C12320">
        <v>1</v>
      </c>
      <c r="D12320">
        <v>12188</v>
      </c>
      <c r="E12320">
        <v>4.99</v>
      </c>
      <c r="F12320" s="9">
        <v>38582.077581018515</v>
      </c>
      <c r="G12320" s="9">
        <v>38763.930011574077</v>
      </c>
    </row>
    <row r="12321" spans="1:7" x14ac:dyDescent="0.3">
      <c r="A12321">
        <v>12323</v>
      </c>
      <c r="B12321">
        <v>456</v>
      </c>
      <c r="C12321">
        <v>1</v>
      </c>
      <c r="D12321">
        <v>13144</v>
      </c>
      <c r="E12321">
        <v>8.99</v>
      </c>
      <c r="F12321" s="9">
        <v>38583.531886574077</v>
      </c>
      <c r="G12321" s="9">
        <v>38763.930011574077</v>
      </c>
    </row>
    <row r="12322" spans="1:7" x14ac:dyDescent="0.3">
      <c r="A12322">
        <v>12324</v>
      </c>
      <c r="B12322">
        <v>456</v>
      </c>
      <c r="C12322">
        <v>1</v>
      </c>
      <c r="D12322">
        <v>13348</v>
      </c>
      <c r="E12322">
        <v>4.99</v>
      </c>
      <c r="F12322" s="9">
        <v>38583.855416666665</v>
      </c>
      <c r="G12322" s="9">
        <v>38763.930011574077</v>
      </c>
    </row>
    <row r="12323" spans="1:7" x14ac:dyDescent="0.3">
      <c r="A12323">
        <v>12325</v>
      </c>
      <c r="B12323">
        <v>456</v>
      </c>
      <c r="C12323">
        <v>1</v>
      </c>
      <c r="D12323">
        <v>13547</v>
      </c>
      <c r="E12323">
        <v>4.99</v>
      </c>
      <c r="F12323" s="9">
        <v>38584.161990740744</v>
      </c>
      <c r="G12323" s="9">
        <v>38763.930011574077</v>
      </c>
    </row>
    <row r="12324" spans="1:7" x14ac:dyDescent="0.3">
      <c r="A12324">
        <v>12326</v>
      </c>
      <c r="B12324">
        <v>456</v>
      </c>
      <c r="C12324">
        <v>2</v>
      </c>
      <c r="D12324">
        <v>14253</v>
      </c>
      <c r="E12324">
        <v>2.99</v>
      </c>
      <c r="F12324" s="9">
        <v>38585.241574074076</v>
      </c>
      <c r="G12324" s="9">
        <v>38763.930011574077</v>
      </c>
    </row>
    <row r="12325" spans="1:7" x14ac:dyDescent="0.3">
      <c r="A12325">
        <v>12327</v>
      </c>
      <c r="B12325">
        <v>456</v>
      </c>
      <c r="C12325">
        <v>2</v>
      </c>
      <c r="D12325">
        <v>14690</v>
      </c>
      <c r="E12325">
        <v>1.99</v>
      </c>
      <c r="F12325" s="9">
        <v>38585.86278935185</v>
      </c>
      <c r="G12325" s="9">
        <v>38763.930011574077</v>
      </c>
    </row>
    <row r="12326" spans="1:7" x14ac:dyDescent="0.3">
      <c r="A12326">
        <v>12328</v>
      </c>
      <c r="B12326">
        <v>456</v>
      </c>
      <c r="C12326">
        <v>1</v>
      </c>
      <c r="D12326">
        <v>15720</v>
      </c>
      <c r="E12326">
        <v>3.99</v>
      </c>
      <c r="F12326" s="9">
        <v>38587.468981481485</v>
      </c>
      <c r="G12326" s="9">
        <v>38763.930011574077</v>
      </c>
    </row>
    <row r="12327" spans="1:7" x14ac:dyDescent="0.3">
      <c r="A12327">
        <v>12329</v>
      </c>
      <c r="B12327">
        <v>456</v>
      </c>
      <c r="C12327">
        <v>1</v>
      </c>
      <c r="D12327">
        <v>15910</v>
      </c>
      <c r="E12327">
        <v>2.99</v>
      </c>
      <c r="F12327" s="9">
        <v>38587.738379629627</v>
      </c>
      <c r="G12327" s="9">
        <v>38763.930011574077</v>
      </c>
    </row>
    <row r="12328" spans="1:7" x14ac:dyDescent="0.3">
      <c r="A12328">
        <v>12330</v>
      </c>
      <c r="B12328">
        <v>457</v>
      </c>
      <c r="C12328">
        <v>2</v>
      </c>
      <c r="D12328">
        <v>1024</v>
      </c>
      <c r="E12328">
        <v>7.99</v>
      </c>
      <c r="F12328" s="9">
        <v>38503.146053240744</v>
      </c>
      <c r="G12328" s="9">
        <v>38763.930011574077</v>
      </c>
    </row>
    <row r="12329" spans="1:7" x14ac:dyDescent="0.3">
      <c r="A12329">
        <v>12331</v>
      </c>
      <c r="B12329">
        <v>457</v>
      </c>
      <c r="C12329">
        <v>2</v>
      </c>
      <c r="D12329">
        <v>1453</v>
      </c>
      <c r="E12329">
        <v>4.99</v>
      </c>
      <c r="F12329" s="9">
        <v>38518.817118055558</v>
      </c>
      <c r="G12329" s="9">
        <v>38763.930011574077</v>
      </c>
    </row>
    <row r="12330" spans="1:7" x14ac:dyDescent="0.3">
      <c r="A12330">
        <v>12332</v>
      </c>
      <c r="B12330">
        <v>457</v>
      </c>
      <c r="C12330">
        <v>2</v>
      </c>
      <c r="D12330">
        <v>1727</v>
      </c>
      <c r="E12330">
        <v>0.99</v>
      </c>
      <c r="F12330" s="9">
        <v>38519.640127314815</v>
      </c>
      <c r="G12330" s="9">
        <v>38763.930023148147</v>
      </c>
    </row>
    <row r="12331" spans="1:7" x14ac:dyDescent="0.3">
      <c r="A12331">
        <v>12333</v>
      </c>
      <c r="B12331">
        <v>457</v>
      </c>
      <c r="C12331">
        <v>1</v>
      </c>
      <c r="D12331">
        <v>2030</v>
      </c>
      <c r="E12331">
        <v>0.99</v>
      </c>
      <c r="F12331" s="9">
        <v>38520.551006944443</v>
      </c>
      <c r="G12331" s="9">
        <v>38763.930023148147</v>
      </c>
    </row>
    <row r="12332" spans="1:7" x14ac:dyDescent="0.3">
      <c r="A12332">
        <v>12334</v>
      </c>
      <c r="B12332">
        <v>457</v>
      </c>
      <c r="C12332">
        <v>1</v>
      </c>
      <c r="D12332">
        <v>2172</v>
      </c>
      <c r="E12332">
        <v>7.99</v>
      </c>
      <c r="F12332" s="9">
        <v>38521.004351851851</v>
      </c>
      <c r="G12332" s="9">
        <v>38763.930023148147</v>
      </c>
    </row>
    <row r="12333" spans="1:7" x14ac:dyDescent="0.3">
      <c r="A12333">
        <v>12335</v>
      </c>
      <c r="B12333">
        <v>457</v>
      </c>
      <c r="C12333">
        <v>1</v>
      </c>
      <c r="D12333">
        <v>2670</v>
      </c>
      <c r="E12333">
        <v>4.99</v>
      </c>
      <c r="F12333" s="9">
        <v>38522.479351851849</v>
      </c>
      <c r="G12333" s="9">
        <v>38763.930023148147</v>
      </c>
    </row>
    <row r="12334" spans="1:7" x14ac:dyDescent="0.3">
      <c r="A12334">
        <v>12336</v>
      </c>
      <c r="B12334">
        <v>457</v>
      </c>
      <c r="C12334">
        <v>1</v>
      </c>
      <c r="D12334">
        <v>2762</v>
      </c>
      <c r="E12334">
        <v>3.99</v>
      </c>
      <c r="F12334" s="9">
        <v>38522.723969907405</v>
      </c>
      <c r="G12334" s="9">
        <v>38763.930023148147</v>
      </c>
    </row>
    <row r="12335" spans="1:7" x14ac:dyDescent="0.3">
      <c r="A12335">
        <v>12337</v>
      </c>
      <c r="B12335">
        <v>457</v>
      </c>
      <c r="C12335">
        <v>1</v>
      </c>
      <c r="D12335">
        <v>2811</v>
      </c>
      <c r="E12335">
        <v>0.99</v>
      </c>
      <c r="F12335" s="9">
        <v>38522.828819444447</v>
      </c>
      <c r="G12335" s="9">
        <v>38763.930023148147</v>
      </c>
    </row>
    <row r="12336" spans="1:7" x14ac:dyDescent="0.3">
      <c r="A12336">
        <v>12338</v>
      </c>
      <c r="B12336">
        <v>457</v>
      </c>
      <c r="C12336">
        <v>2</v>
      </c>
      <c r="D12336">
        <v>3115</v>
      </c>
      <c r="E12336">
        <v>2.99</v>
      </c>
      <c r="F12336" s="9">
        <v>38523.749363425923</v>
      </c>
      <c r="G12336" s="9">
        <v>38763.930023148147</v>
      </c>
    </row>
    <row r="12337" spans="1:7" x14ac:dyDescent="0.3">
      <c r="A12337">
        <v>12339</v>
      </c>
      <c r="B12337">
        <v>457</v>
      </c>
      <c r="C12337">
        <v>2</v>
      </c>
      <c r="D12337">
        <v>3184</v>
      </c>
      <c r="E12337">
        <v>2.99</v>
      </c>
      <c r="F12337" s="9">
        <v>38523.956759259258</v>
      </c>
      <c r="G12337" s="9">
        <v>38763.930023148147</v>
      </c>
    </row>
    <row r="12338" spans="1:7" x14ac:dyDescent="0.3">
      <c r="A12338">
        <v>12340</v>
      </c>
      <c r="B12338">
        <v>457</v>
      </c>
      <c r="C12338">
        <v>2</v>
      </c>
      <c r="D12338">
        <v>4600</v>
      </c>
      <c r="E12338">
        <v>5.99</v>
      </c>
      <c r="F12338" s="9">
        <v>38541.283761574072</v>
      </c>
      <c r="G12338" s="9">
        <v>38763.930023148147</v>
      </c>
    </row>
    <row r="12339" spans="1:7" x14ac:dyDescent="0.3">
      <c r="A12339">
        <v>12341</v>
      </c>
      <c r="B12339">
        <v>457</v>
      </c>
      <c r="C12339">
        <v>1</v>
      </c>
      <c r="D12339">
        <v>5500</v>
      </c>
      <c r="E12339">
        <v>0.99</v>
      </c>
      <c r="F12339" s="9">
        <v>38543.019641203704</v>
      </c>
      <c r="G12339" s="9">
        <v>38763.930023148147</v>
      </c>
    </row>
    <row r="12340" spans="1:7" x14ac:dyDescent="0.3">
      <c r="A12340">
        <v>12342</v>
      </c>
      <c r="B12340">
        <v>457</v>
      </c>
      <c r="C12340">
        <v>1</v>
      </c>
      <c r="D12340">
        <v>6467</v>
      </c>
      <c r="E12340">
        <v>7.99</v>
      </c>
      <c r="F12340" s="9">
        <v>38545.056979166664</v>
      </c>
      <c r="G12340" s="9">
        <v>38763.930023148147</v>
      </c>
    </row>
    <row r="12341" spans="1:7" x14ac:dyDescent="0.3">
      <c r="A12341">
        <v>12343</v>
      </c>
      <c r="B12341">
        <v>457</v>
      </c>
      <c r="C12341">
        <v>1</v>
      </c>
      <c r="D12341">
        <v>7184</v>
      </c>
      <c r="E12341">
        <v>1.99</v>
      </c>
      <c r="F12341" s="9">
        <v>38560.348912037036</v>
      </c>
      <c r="G12341" s="9">
        <v>38763.930023148147</v>
      </c>
    </row>
    <row r="12342" spans="1:7" x14ac:dyDescent="0.3">
      <c r="A12342">
        <v>12344</v>
      </c>
      <c r="B12342">
        <v>457</v>
      </c>
      <c r="C12342">
        <v>2</v>
      </c>
      <c r="D12342">
        <v>8373</v>
      </c>
      <c r="E12342">
        <v>4.99</v>
      </c>
      <c r="F12342" s="9">
        <v>38562.222141203703</v>
      </c>
      <c r="G12342" s="9">
        <v>38763.930023148147</v>
      </c>
    </row>
    <row r="12343" spans="1:7" x14ac:dyDescent="0.3">
      <c r="A12343">
        <v>12345</v>
      </c>
      <c r="B12343">
        <v>457</v>
      </c>
      <c r="C12343">
        <v>1</v>
      </c>
      <c r="D12343">
        <v>8502</v>
      </c>
      <c r="E12343">
        <v>2.99</v>
      </c>
      <c r="F12343" s="9">
        <v>38562.385891203703</v>
      </c>
      <c r="G12343" s="9">
        <v>38763.930023148147</v>
      </c>
    </row>
    <row r="12344" spans="1:7" x14ac:dyDescent="0.3">
      <c r="A12344">
        <v>12346</v>
      </c>
      <c r="B12344">
        <v>457</v>
      </c>
      <c r="C12344">
        <v>1</v>
      </c>
      <c r="D12344">
        <v>10049</v>
      </c>
      <c r="E12344">
        <v>2.99</v>
      </c>
      <c r="F12344" s="9">
        <v>38564.799432870372</v>
      </c>
      <c r="G12344" s="9">
        <v>38763.930023148147</v>
      </c>
    </row>
    <row r="12345" spans="1:7" x14ac:dyDescent="0.3">
      <c r="A12345">
        <v>12347</v>
      </c>
      <c r="B12345">
        <v>457</v>
      </c>
      <c r="C12345">
        <v>2</v>
      </c>
      <c r="D12345">
        <v>11956</v>
      </c>
      <c r="E12345">
        <v>6.99</v>
      </c>
      <c r="F12345" s="9">
        <v>38581.723668981482</v>
      </c>
      <c r="G12345" s="9">
        <v>38763.930023148147</v>
      </c>
    </row>
    <row r="12346" spans="1:7" x14ac:dyDescent="0.3">
      <c r="A12346">
        <v>12348</v>
      </c>
      <c r="B12346">
        <v>457</v>
      </c>
      <c r="C12346">
        <v>1</v>
      </c>
      <c r="D12346">
        <v>12115</v>
      </c>
      <c r="E12346">
        <v>4.99</v>
      </c>
      <c r="F12346" s="9">
        <v>38581.961284722223</v>
      </c>
      <c r="G12346" s="9">
        <v>38763.930023148147</v>
      </c>
    </row>
    <row r="12347" spans="1:7" x14ac:dyDescent="0.3">
      <c r="A12347">
        <v>12349</v>
      </c>
      <c r="B12347">
        <v>457</v>
      </c>
      <c r="C12347">
        <v>1</v>
      </c>
      <c r="D12347">
        <v>12171</v>
      </c>
      <c r="E12347">
        <v>4.99</v>
      </c>
      <c r="F12347" s="9">
        <v>38582.045983796299</v>
      </c>
      <c r="G12347" s="9">
        <v>38763.930034722223</v>
      </c>
    </row>
    <row r="12348" spans="1:7" x14ac:dyDescent="0.3">
      <c r="A12348">
        <v>12350</v>
      </c>
      <c r="B12348">
        <v>457</v>
      </c>
      <c r="C12348">
        <v>1</v>
      </c>
      <c r="D12348">
        <v>13088</v>
      </c>
      <c r="E12348">
        <v>0.99</v>
      </c>
      <c r="F12348" s="9">
        <v>38583.441793981481</v>
      </c>
      <c r="G12348" s="9">
        <v>38763.930034722223</v>
      </c>
    </row>
    <row r="12349" spans="1:7" x14ac:dyDescent="0.3">
      <c r="A12349">
        <v>12351</v>
      </c>
      <c r="B12349">
        <v>457</v>
      </c>
      <c r="C12349">
        <v>1</v>
      </c>
      <c r="D12349">
        <v>13150</v>
      </c>
      <c r="E12349">
        <v>2.99</v>
      </c>
      <c r="F12349" s="9">
        <v>38583.547442129631</v>
      </c>
      <c r="G12349" s="9">
        <v>38763.930034722223</v>
      </c>
    </row>
    <row r="12350" spans="1:7" x14ac:dyDescent="0.3">
      <c r="A12350">
        <v>12352</v>
      </c>
      <c r="B12350">
        <v>457</v>
      </c>
      <c r="C12350">
        <v>2</v>
      </c>
      <c r="D12350">
        <v>13934</v>
      </c>
      <c r="E12350">
        <v>0.99</v>
      </c>
      <c r="F12350" s="9">
        <v>38584.721388888887</v>
      </c>
      <c r="G12350" s="9">
        <v>38763.930034722223</v>
      </c>
    </row>
    <row r="12351" spans="1:7" x14ac:dyDescent="0.3">
      <c r="A12351">
        <v>12353</v>
      </c>
      <c r="B12351">
        <v>457</v>
      </c>
      <c r="C12351">
        <v>2</v>
      </c>
      <c r="D12351">
        <v>14327</v>
      </c>
      <c r="E12351">
        <v>10.99</v>
      </c>
      <c r="F12351" s="9">
        <v>38585.346041666664</v>
      </c>
      <c r="G12351" s="9">
        <v>38763.930034722223</v>
      </c>
    </row>
    <row r="12352" spans="1:7" x14ac:dyDescent="0.3">
      <c r="A12352">
        <v>12354</v>
      </c>
      <c r="B12352">
        <v>457</v>
      </c>
      <c r="C12352">
        <v>1</v>
      </c>
      <c r="D12352">
        <v>14365</v>
      </c>
      <c r="E12352">
        <v>6.99</v>
      </c>
      <c r="F12352" s="9">
        <v>38585.392511574071</v>
      </c>
      <c r="G12352" s="9">
        <v>38763.930034722223</v>
      </c>
    </row>
    <row r="12353" spans="1:7" x14ac:dyDescent="0.3">
      <c r="A12353">
        <v>12355</v>
      </c>
      <c r="B12353">
        <v>457</v>
      </c>
      <c r="C12353">
        <v>1</v>
      </c>
      <c r="D12353">
        <v>15128</v>
      </c>
      <c r="E12353">
        <v>3.99</v>
      </c>
      <c r="F12353" s="9">
        <v>38586.539884259262</v>
      </c>
      <c r="G12353" s="9">
        <v>38763.930034722223</v>
      </c>
    </row>
    <row r="12354" spans="1:7" x14ac:dyDescent="0.3">
      <c r="A12354">
        <v>12356</v>
      </c>
      <c r="B12354">
        <v>457</v>
      </c>
      <c r="C12354">
        <v>1</v>
      </c>
      <c r="D12354">
        <v>12645</v>
      </c>
      <c r="E12354">
        <v>3.98</v>
      </c>
      <c r="F12354" s="9">
        <v>38762.636145833334</v>
      </c>
      <c r="G12354" s="9">
        <v>38763.930034722223</v>
      </c>
    </row>
    <row r="12355" spans="1:7" x14ac:dyDescent="0.3">
      <c r="A12355">
        <v>12357</v>
      </c>
      <c r="B12355">
        <v>457</v>
      </c>
      <c r="C12355">
        <v>2</v>
      </c>
      <c r="D12355">
        <v>14516</v>
      </c>
      <c r="E12355">
        <v>0</v>
      </c>
      <c r="F12355" s="9">
        <v>38762.636145833334</v>
      </c>
      <c r="G12355" s="9">
        <v>38763.930034722223</v>
      </c>
    </row>
    <row r="12356" spans="1:7" x14ac:dyDescent="0.3">
      <c r="A12356">
        <v>12358</v>
      </c>
      <c r="B12356">
        <v>458</v>
      </c>
      <c r="C12356">
        <v>2</v>
      </c>
      <c r="D12356">
        <v>2629</v>
      </c>
      <c r="E12356">
        <v>5.99</v>
      </c>
      <c r="F12356" s="9">
        <v>38522.362638888888</v>
      </c>
      <c r="G12356" s="9">
        <v>38763.930034722223</v>
      </c>
    </row>
    <row r="12357" spans="1:7" x14ac:dyDescent="0.3">
      <c r="A12357">
        <v>12359</v>
      </c>
      <c r="B12357">
        <v>458</v>
      </c>
      <c r="C12357">
        <v>2</v>
      </c>
      <c r="D12357">
        <v>3322</v>
      </c>
      <c r="E12357">
        <v>0.99</v>
      </c>
      <c r="F12357" s="9">
        <v>38524.362928240742</v>
      </c>
      <c r="G12357" s="9">
        <v>38763.930034722223</v>
      </c>
    </row>
    <row r="12358" spans="1:7" x14ac:dyDescent="0.3">
      <c r="A12358">
        <v>12360</v>
      </c>
      <c r="B12358">
        <v>458</v>
      </c>
      <c r="C12358">
        <v>2</v>
      </c>
      <c r="D12358">
        <v>4525</v>
      </c>
      <c r="E12358">
        <v>2.99</v>
      </c>
      <c r="F12358" s="9">
        <v>38541.135416666664</v>
      </c>
      <c r="G12358" s="9">
        <v>38763.930034722223</v>
      </c>
    </row>
    <row r="12359" spans="1:7" x14ac:dyDescent="0.3">
      <c r="A12359">
        <v>12361</v>
      </c>
      <c r="B12359">
        <v>458</v>
      </c>
      <c r="C12359">
        <v>1</v>
      </c>
      <c r="D12359">
        <v>5412</v>
      </c>
      <c r="E12359">
        <v>2.99</v>
      </c>
      <c r="F12359" s="9">
        <v>38542.849907407406</v>
      </c>
      <c r="G12359" s="9">
        <v>38763.930034722223</v>
      </c>
    </row>
    <row r="12360" spans="1:7" x14ac:dyDescent="0.3">
      <c r="A12360">
        <v>12362</v>
      </c>
      <c r="B12360">
        <v>458</v>
      </c>
      <c r="C12360">
        <v>1</v>
      </c>
      <c r="D12360">
        <v>5572</v>
      </c>
      <c r="E12360">
        <v>0.99</v>
      </c>
      <c r="F12360" s="9">
        <v>38543.15902777778</v>
      </c>
      <c r="G12360" s="9">
        <v>38763.930034722223</v>
      </c>
    </row>
    <row r="12361" spans="1:7" x14ac:dyDescent="0.3">
      <c r="A12361">
        <v>12363</v>
      </c>
      <c r="B12361">
        <v>458</v>
      </c>
      <c r="C12361">
        <v>2</v>
      </c>
      <c r="D12361">
        <v>6250</v>
      </c>
      <c r="E12361">
        <v>3.99</v>
      </c>
      <c r="F12361" s="9">
        <v>38544.626435185186</v>
      </c>
      <c r="G12361" s="9">
        <v>38763.930034722223</v>
      </c>
    </row>
    <row r="12362" spans="1:7" x14ac:dyDescent="0.3">
      <c r="A12362">
        <v>12364</v>
      </c>
      <c r="B12362">
        <v>458</v>
      </c>
      <c r="C12362">
        <v>1</v>
      </c>
      <c r="D12362">
        <v>6431</v>
      </c>
      <c r="E12362">
        <v>5.99</v>
      </c>
      <c r="F12362" s="9">
        <v>38545.002743055556</v>
      </c>
      <c r="G12362" s="9">
        <v>38763.930034722223</v>
      </c>
    </row>
    <row r="12363" spans="1:7" x14ac:dyDescent="0.3">
      <c r="A12363">
        <v>12365</v>
      </c>
      <c r="B12363">
        <v>458</v>
      </c>
      <c r="C12363">
        <v>2</v>
      </c>
      <c r="D12363">
        <v>6595</v>
      </c>
      <c r="E12363">
        <v>7.99</v>
      </c>
      <c r="F12363" s="9">
        <v>38545.309583333335</v>
      </c>
      <c r="G12363" s="9">
        <v>38763.930034722223</v>
      </c>
    </row>
    <row r="12364" spans="1:7" x14ac:dyDescent="0.3">
      <c r="A12364">
        <v>12366</v>
      </c>
      <c r="B12364">
        <v>458</v>
      </c>
      <c r="C12364">
        <v>1</v>
      </c>
      <c r="D12364">
        <v>6654</v>
      </c>
      <c r="E12364">
        <v>1.99</v>
      </c>
      <c r="F12364" s="9">
        <v>38545.462824074071</v>
      </c>
      <c r="G12364" s="9">
        <v>38763.930034722223</v>
      </c>
    </row>
    <row r="12365" spans="1:7" x14ac:dyDescent="0.3">
      <c r="A12365">
        <v>12367</v>
      </c>
      <c r="B12365">
        <v>458</v>
      </c>
      <c r="C12365">
        <v>2</v>
      </c>
      <c r="D12365">
        <v>7923</v>
      </c>
      <c r="E12365">
        <v>3.99</v>
      </c>
      <c r="F12365" s="9">
        <v>38561.505891203706</v>
      </c>
      <c r="G12365" s="9">
        <v>38763.930046296293</v>
      </c>
    </row>
    <row r="12366" spans="1:7" x14ac:dyDescent="0.3">
      <c r="A12366">
        <v>12368</v>
      </c>
      <c r="B12366">
        <v>458</v>
      </c>
      <c r="C12366">
        <v>1</v>
      </c>
      <c r="D12366">
        <v>8158</v>
      </c>
      <c r="E12366">
        <v>0.99</v>
      </c>
      <c r="F12366" s="9">
        <v>38561.88108796296</v>
      </c>
      <c r="G12366" s="9">
        <v>38763.930046296293</v>
      </c>
    </row>
    <row r="12367" spans="1:7" x14ac:dyDescent="0.3">
      <c r="A12367">
        <v>12369</v>
      </c>
      <c r="B12367">
        <v>458</v>
      </c>
      <c r="C12367">
        <v>2</v>
      </c>
      <c r="D12367">
        <v>11138</v>
      </c>
      <c r="E12367">
        <v>2.99</v>
      </c>
      <c r="F12367" s="9">
        <v>38566.393240740741</v>
      </c>
      <c r="G12367" s="9">
        <v>38763.930046296293</v>
      </c>
    </row>
    <row r="12368" spans="1:7" x14ac:dyDescent="0.3">
      <c r="A12368">
        <v>12370</v>
      </c>
      <c r="B12368">
        <v>458</v>
      </c>
      <c r="C12368">
        <v>2</v>
      </c>
      <c r="D12368">
        <v>11975</v>
      </c>
      <c r="E12368">
        <v>2.99</v>
      </c>
      <c r="F12368" s="9">
        <v>38581.749062499999</v>
      </c>
      <c r="G12368" s="9">
        <v>38763.930046296293</v>
      </c>
    </row>
    <row r="12369" spans="1:7" x14ac:dyDescent="0.3">
      <c r="A12369">
        <v>12371</v>
      </c>
      <c r="B12369">
        <v>458</v>
      </c>
      <c r="C12369">
        <v>2</v>
      </c>
      <c r="D12369">
        <v>12768</v>
      </c>
      <c r="E12369">
        <v>0.99</v>
      </c>
      <c r="F12369" s="9">
        <v>38582.9765162037</v>
      </c>
      <c r="G12369" s="9">
        <v>38763.930046296293</v>
      </c>
    </row>
    <row r="12370" spans="1:7" x14ac:dyDescent="0.3">
      <c r="A12370">
        <v>12372</v>
      </c>
      <c r="B12370">
        <v>458</v>
      </c>
      <c r="C12370">
        <v>2</v>
      </c>
      <c r="D12370">
        <v>13259</v>
      </c>
      <c r="E12370">
        <v>2.99</v>
      </c>
      <c r="F12370" s="9">
        <v>38583.714502314811</v>
      </c>
      <c r="G12370" s="9">
        <v>38763.930046296293</v>
      </c>
    </row>
    <row r="12371" spans="1:7" x14ac:dyDescent="0.3">
      <c r="A12371">
        <v>12373</v>
      </c>
      <c r="B12371">
        <v>458</v>
      </c>
      <c r="C12371">
        <v>2</v>
      </c>
      <c r="D12371">
        <v>13487</v>
      </c>
      <c r="E12371">
        <v>2.99</v>
      </c>
      <c r="F12371" s="9">
        <v>38584.060474537036</v>
      </c>
      <c r="G12371" s="9">
        <v>38763.930046296293</v>
      </c>
    </row>
    <row r="12372" spans="1:7" x14ac:dyDescent="0.3">
      <c r="A12372">
        <v>12374</v>
      </c>
      <c r="B12372">
        <v>458</v>
      </c>
      <c r="C12372">
        <v>2</v>
      </c>
      <c r="D12372">
        <v>13571</v>
      </c>
      <c r="E12372">
        <v>4.99</v>
      </c>
      <c r="F12372" s="9">
        <v>38584.211967592593</v>
      </c>
      <c r="G12372" s="9">
        <v>38763.930046296293</v>
      </c>
    </row>
    <row r="12373" spans="1:7" x14ac:dyDescent="0.3">
      <c r="A12373">
        <v>12375</v>
      </c>
      <c r="B12373">
        <v>458</v>
      </c>
      <c r="C12373">
        <v>2</v>
      </c>
      <c r="D12373">
        <v>14428</v>
      </c>
      <c r="E12373">
        <v>4.99</v>
      </c>
      <c r="F12373" s="9">
        <v>38585.477164351854</v>
      </c>
      <c r="G12373" s="9">
        <v>38763.930046296293</v>
      </c>
    </row>
    <row r="12374" spans="1:7" x14ac:dyDescent="0.3">
      <c r="A12374">
        <v>12376</v>
      </c>
      <c r="B12374">
        <v>458</v>
      </c>
      <c r="C12374">
        <v>1</v>
      </c>
      <c r="D12374">
        <v>15604</v>
      </c>
      <c r="E12374">
        <v>4.99</v>
      </c>
      <c r="F12374" s="9">
        <v>38587.280775462961</v>
      </c>
      <c r="G12374" s="9">
        <v>38763.930046296293</v>
      </c>
    </row>
    <row r="12375" spans="1:7" x14ac:dyDescent="0.3">
      <c r="A12375">
        <v>12377</v>
      </c>
      <c r="B12375">
        <v>459</v>
      </c>
      <c r="C12375">
        <v>2</v>
      </c>
      <c r="D12375">
        <v>2</v>
      </c>
      <c r="E12375">
        <v>2.99</v>
      </c>
      <c r="F12375" s="9">
        <v>38496.954548611109</v>
      </c>
      <c r="G12375" s="9">
        <v>38763.930046296293</v>
      </c>
    </row>
    <row r="12376" spans="1:7" x14ac:dyDescent="0.3">
      <c r="A12376">
        <v>12378</v>
      </c>
      <c r="B12376">
        <v>459</v>
      </c>
      <c r="C12376">
        <v>2</v>
      </c>
      <c r="D12376">
        <v>1876</v>
      </c>
      <c r="E12376">
        <v>0.99</v>
      </c>
      <c r="F12376" s="9">
        <v>38520.118645833332</v>
      </c>
      <c r="G12376" s="9">
        <v>38763.930046296293</v>
      </c>
    </row>
    <row r="12377" spans="1:7" x14ac:dyDescent="0.3">
      <c r="A12377">
        <v>12379</v>
      </c>
      <c r="B12377">
        <v>459</v>
      </c>
      <c r="C12377">
        <v>2</v>
      </c>
      <c r="D12377">
        <v>1977</v>
      </c>
      <c r="E12377">
        <v>2.99</v>
      </c>
      <c r="F12377" s="9">
        <v>38520.401643518519</v>
      </c>
      <c r="G12377" s="9">
        <v>38763.930046296293</v>
      </c>
    </row>
    <row r="12378" spans="1:7" x14ac:dyDescent="0.3">
      <c r="A12378">
        <v>12380</v>
      </c>
      <c r="B12378">
        <v>459</v>
      </c>
      <c r="C12378">
        <v>2</v>
      </c>
      <c r="D12378">
        <v>2075</v>
      </c>
      <c r="E12378">
        <v>4.99</v>
      </c>
      <c r="F12378" s="9">
        <v>38520.694826388892</v>
      </c>
      <c r="G12378" s="9">
        <v>38763.930046296293</v>
      </c>
    </row>
    <row r="12379" spans="1:7" x14ac:dyDescent="0.3">
      <c r="A12379">
        <v>12381</v>
      </c>
      <c r="B12379">
        <v>459</v>
      </c>
      <c r="C12379">
        <v>1</v>
      </c>
      <c r="D12379">
        <v>2899</v>
      </c>
      <c r="E12379">
        <v>0.99</v>
      </c>
      <c r="F12379" s="9">
        <v>38523.110659722224</v>
      </c>
      <c r="G12379" s="9">
        <v>38763.930046296293</v>
      </c>
    </row>
    <row r="12380" spans="1:7" x14ac:dyDescent="0.3">
      <c r="A12380">
        <v>12382</v>
      </c>
      <c r="B12380">
        <v>459</v>
      </c>
      <c r="C12380">
        <v>2</v>
      </c>
      <c r="D12380">
        <v>3041</v>
      </c>
      <c r="E12380">
        <v>4.99</v>
      </c>
      <c r="F12380" s="9">
        <v>38523.524814814817</v>
      </c>
      <c r="G12380" s="9">
        <v>38763.930046296293</v>
      </c>
    </row>
    <row r="12381" spans="1:7" x14ac:dyDescent="0.3">
      <c r="A12381">
        <v>12383</v>
      </c>
      <c r="B12381">
        <v>459</v>
      </c>
      <c r="C12381">
        <v>2</v>
      </c>
      <c r="D12381">
        <v>3045</v>
      </c>
      <c r="E12381">
        <v>0.99</v>
      </c>
      <c r="F12381" s="9">
        <v>38523.529166666667</v>
      </c>
      <c r="G12381" s="9">
        <v>38763.930046296293</v>
      </c>
    </row>
    <row r="12382" spans="1:7" x14ac:dyDescent="0.3">
      <c r="A12382">
        <v>12384</v>
      </c>
      <c r="B12382">
        <v>459</v>
      </c>
      <c r="C12382">
        <v>2</v>
      </c>
      <c r="D12382">
        <v>3234</v>
      </c>
      <c r="E12382">
        <v>9.99</v>
      </c>
      <c r="F12382" s="9">
        <v>38524.110925925925</v>
      </c>
      <c r="G12382" s="9">
        <v>38763.930046296293</v>
      </c>
    </row>
    <row r="12383" spans="1:7" x14ac:dyDescent="0.3">
      <c r="A12383">
        <v>12385</v>
      </c>
      <c r="B12383">
        <v>459</v>
      </c>
      <c r="C12383">
        <v>1</v>
      </c>
      <c r="D12383">
        <v>3506</v>
      </c>
      <c r="E12383">
        <v>2.99</v>
      </c>
      <c r="F12383" s="9">
        <v>38539.015613425923</v>
      </c>
      <c r="G12383" s="9">
        <v>38763.93005787037</v>
      </c>
    </row>
    <row r="12384" spans="1:7" x14ac:dyDescent="0.3">
      <c r="A12384">
        <v>12386</v>
      </c>
      <c r="B12384">
        <v>459</v>
      </c>
      <c r="C12384">
        <v>2</v>
      </c>
      <c r="D12384">
        <v>4519</v>
      </c>
      <c r="E12384">
        <v>2.99</v>
      </c>
      <c r="F12384" s="9">
        <v>38541.119016203702</v>
      </c>
      <c r="G12384" s="9">
        <v>38763.93005787037</v>
      </c>
    </row>
    <row r="12385" spans="1:7" x14ac:dyDescent="0.3">
      <c r="A12385">
        <v>12387</v>
      </c>
      <c r="B12385">
        <v>459</v>
      </c>
      <c r="C12385">
        <v>1</v>
      </c>
      <c r="D12385">
        <v>5301</v>
      </c>
      <c r="E12385">
        <v>3.99</v>
      </c>
      <c r="F12385" s="9">
        <v>38542.654282407406</v>
      </c>
      <c r="G12385" s="9">
        <v>38763.93005787037</v>
      </c>
    </row>
    <row r="12386" spans="1:7" x14ac:dyDescent="0.3">
      <c r="A12386">
        <v>12388</v>
      </c>
      <c r="B12386">
        <v>459</v>
      </c>
      <c r="C12386">
        <v>1</v>
      </c>
      <c r="D12386">
        <v>5695</v>
      </c>
      <c r="E12386">
        <v>0.99</v>
      </c>
      <c r="F12386" s="9">
        <v>38543.405324074076</v>
      </c>
      <c r="G12386" s="9">
        <v>38763.93005787037</v>
      </c>
    </row>
    <row r="12387" spans="1:7" x14ac:dyDescent="0.3">
      <c r="A12387">
        <v>12389</v>
      </c>
      <c r="B12387">
        <v>459</v>
      </c>
      <c r="C12387">
        <v>1</v>
      </c>
      <c r="D12387">
        <v>6206</v>
      </c>
      <c r="E12387">
        <v>0.99</v>
      </c>
      <c r="F12387" s="9">
        <v>38544.52238425926</v>
      </c>
      <c r="G12387" s="9">
        <v>38763.93005787037</v>
      </c>
    </row>
    <row r="12388" spans="1:7" x14ac:dyDescent="0.3">
      <c r="A12388">
        <v>12390</v>
      </c>
      <c r="B12388">
        <v>459</v>
      </c>
      <c r="C12388">
        <v>2</v>
      </c>
      <c r="D12388">
        <v>6750</v>
      </c>
      <c r="E12388">
        <v>3.99</v>
      </c>
      <c r="F12388" s="9">
        <v>38545.617812500001</v>
      </c>
      <c r="G12388" s="9">
        <v>38763.93005787037</v>
      </c>
    </row>
    <row r="12389" spans="1:7" x14ac:dyDescent="0.3">
      <c r="A12389">
        <v>12391</v>
      </c>
      <c r="B12389">
        <v>459</v>
      </c>
      <c r="C12389">
        <v>1</v>
      </c>
      <c r="D12389">
        <v>7623</v>
      </c>
      <c r="E12389">
        <v>6.99</v>
      </c>
      <c r="F12389" s="9">
        <v>38561.02616898148</v>
      </c>
      <c r="G12389" s="9">
        <v>38763.93005787037</v>
      </c>
    </row>
    <row r="12390" spans="1:7" x14ac:dyDescent="0.3">
      <c r="A12390">
        <v>12392</v>
      </c>
      <c r="B12390">
        <v>459</v>
      </c>
      <c r="C12390">
        <v>2</v>
      </c>
      <c r="D12390">
        <v>7639</v>
      </c>
      <c r="E12390">
        <v>4.99</v>
      </c>
      <c r="F12390" s="9">
        <v>38561.051805555559</v>
      </c>
      <c r="G12390" s="9">
        <v>38763.93005787037</v>
      </c>
    </row>
    <row r="12391" spans="1:7" x14ac:dyDescent="0.3">
      <c r="A12391">
        <v>12393</v>
      </c>
      <c r="B12391">
        <v>459</v>
      </c>
      <c r="C12391">
        <v>1</v>
      </c>
      <c r="D12391">
        <v>7717</v>
      </c>
      <c r="E12391">
        <v>4.99</v>
      </c>
      <c r="F12391" s="9">
        <v>38561.190208333333</v>
      </c>
      <c r="G12391" s="9">
        <v>38763.93005787037</v>
      </c>
    </row>
    <row r="12392" spans="1:7" x14ac:dyDescent="0.3">
      <c r="A12392">
        <v>12394</v>
      </c>
      <c r="B12392">
        <v>459</v>
      </c>
      <c r="C12392">
        <v>1</v>
      </c>
      <c r="D12392">
        <v>7820</v>
      </c>
      <c r="E12392">
        <v>5.99</v>
      </c>
      <c r="F12392" s="9">
        <v>38561.353368055556</v>
      </c>
      <c r="G12392" s="9">
        <v>38763.93005787037</v>
      </c>
    </row>
    <row r="12393" spans="1:7" x14ac:dyDescent="0.3">
      <c r="A12393">
        <v>12395</v>
      </c>
      <c r="B12393">
        <v>459</v>
      </c>
      <c r="C12393">
        <v>1</v>
      </c>
      <c r="D12393">
        <v>7913</v>
      </c>
      <c r="E12393">
        <v>6.99</v>
      </c>
      <c r="F12393" s="9">
        <v>38561.491238425922</v>
      </c>
      <c r="G12393" s="9">
        <v>38763.93005787037</v>
      </c>
    </row>
    <row r="12394" spans="1:7" x14ac:dyDescent="0.3">
      <c r="A12394">
        <v>12396</v>
      </c>
      <c r="B12394">
        <v>459</v>
      </c>
      <c r="C12394">
        <v>1</v>
      </c>
      <c r="D12394">
        <v>8289</v>
      </c>
      <c r="E12394">
        <v>9.99</v>
      </c>
      <c r="F12394" s="9">
        <v>38562.099583333336</v>
      </c>
      <c r="G12394" s="9">
        <v>38763.93005787037</v>
      </c>
    </row>
    <row r="12395" spans="1:7" x14ac:dyDescent="0.3">
      <c r="A12395">
        <v>12397</v>
      </c>
      <c r="B12395">
        <v>459</v>
      </c>
      <c r="C12395">
        <v>2</v>
      </c>
      <c r="D12395">
        <v>8557</v>
      </c>
      <c r="E12395">
        <v>10.99</v>
      </c>
      <c r="F12395" s="9">
        <v>38562.472210648149</v>
      </c>
      <c r="G12395" s="9">
        <v>38763.93005787037</v>
      </c>
    </row>
    <row r="12396" spans="1:7" x14ac:dyDescent="0.3">
      <c r="A12396">
        <v>12398</v>
      </c>
      <c r="B12396">
        <v>459</v>
      </c>
      <c r="C12396">
        <v>1</v>
      </c>
      <c r="D12396">
        <v>8897</v>
      </c>
      <c r="E12396">
        <v>2.99</v>
      </c>
      <c r="F12396" s="9">
        <v>38563.041863425926</v>
      </c>
      <c r="G12396" s="9">
        <v>38763.93005787037</v>
      </c>
    </row>
    <row r="12397" spans="1:7" x14ac:dyDescent="0.3">
      <c r="A12397">
        <v>12399</v>
      </c>
      <c r="B12397">
        <v>459</v>
      </c>
      <c r="C12397">
        <v>1</v>
      </c>
      <c r="D12397">
        <v>9137</v>
      </c>
      <c r="E12397">
        <v>6.99</v>
      </c>
      <c r="F12397" s="9">
        <v>38563.423194444447</v>
      </c>
      <c r="G12397" s="9">
        <v>38763.93005787037</v>
      </c>
    </row>
    <row r="12398" spans="1:7" x14ac:dyDescent="0.3">
      <c r="A12398">
        <v>12400</v>
      </c>
      <c r="B12398">
        <v>459</v>
      </c>
      <c r="C12398">
        <v>2</v>
      </c>
      <c r="D12398">
        <v>9639</v>
      </c>
      <c r="E12398">
        <v>2.99</v>
      </c>
      <c r="F12398" s="9">
        <v>38564.230671296296</v>
      </c>
      <c r="G12398" s="9">
        <v>38763.93005787037</v>
      </c>
    </row>
    <row r="12399" spans="1:7" x14ac:dyDescent="0.3">
      <c r="A12399">
        <v>12401</v>
      </c>
      <c r="B12399">
        <v>459</v>
      </c>
      <c r="C12399">
        <v>1</v>
      </c>
      <c r="D12399">
        <v>9744</v>
      </c>
      <c r="E12399">
        <v>4.99</v>
      </c>
      <c r="F12399" s="9">
        <v>38564.38585648148</v>
      </c>
      <c r="G12399" s="9">
        <v>38763.93005787037</v>
      </c>
    </row>
    <row r="12400" spans="1:7" x14ac:dyDescent="0.3">
      <c r="A12400">
        <v>12402</v>
      </c>
      <c r="B12400">
        <v>459</v>
      </c>
      <c r="C12400">
        <v>2</v>
      </c>
      <c r="D12400">
        <v>10117</v>
      </c>
      <c r="E12400">
        <v>4.99</v>
      </c>
      <c r="F12400" s="9">
        <v>38564.885081018518</v>
      </c>
      <c r="G12400" s="9">
        <v>38763.930069444446</v>
      </c>
    </row>
    <row r="12401" spans="1:7" x14ac:dyDescent="0.3">
      <c r="A12401">
        <v>12403</v>
      </c>
      <c r="B12401">
        <v>459</v>
      </c>
      <c r="C12401">
        <v>1</v>
      </c>
      <c r="D12401">
        <v>10233</v>
      </c>
      <c r="E12401">
        <v>6.99</v>
      </c>
      <c r="F12401" s="9">
        <v>38565.079432870371</v>
      </c>
      <c r="G12401" s="9">
        <v>38763.930069444446</v>
      </c>
    </row>
    <row r="12402" spans="1:7" x14ac:dyDescent="0.3">
      <c r="A12402">
        <v>12404</v>
      </c>
      <c r="B12402">
        <v>459</v>
      </c>
      <c r="C12402">
        <v>2</v>
      </c>
      <c r="D12402">
        <v>10255</v>
      </c>
      <c r="E12402">
        <v>4.99</v>
      </c>
      <c r="F12402" s="9">
        <v>38565.115428240744</v>
      </c>
      <c r="G12402" s="9">
        <v>38763.930069444446</v>
      </c>
    </row>
    <row r="12403" spans="1:7" x14ac:dyDescent="0.3">
      <c r="A12403">
        <v>12405</v>
      </c>
      <c r="B12403">
        <v>459</v>
      </c>
      <c r="C12403">
        <v>1</v>
      </c>
      <c r="D12403">
        <v>10499</v>
      </c>
      <c r="E12403">
        <v>7.99</v>
      </c>
      <c r="F12403" s="9">
        <v>38565.458564814813</v>
      </c>
      <c r="G12403" s="9">
        <v>38763.930069444446</v>
      </c>
    </row>
    <row r="12404" spans="1:7" x14ac:dyDescent="0.3">
      <c r="A12404">
        <v>12406</v>
      </c>
      <c r="B12404">
        <v>459</v>
      </c>
      <c r="C12404">
        <v>1</v>
      </c>
      <c r="D12404">
        <v>10531</v>
      </c>
      <c r="E12404">
        <v>2.99</v>
      </c>
      <c r="F12404" s="9">
        <v>38565.504513888889</v>
      </c>
      <c r="G12404" s="9">
        <v>38763.930069444446</v>
      </c>
    </row>
    <row r="12405" spans="1:7" x14ac:dyDescent="0.3">
      <c r="A12405">
        <v>12407</v>
      </c>
      <c r="B12405">
        <v>459</v>
      </c>
      <c r="C12405">
        <v>1</v>
      </c>
      <c r="D12405">
        <v>12527</v>
      </c>
      <c r="E12405">
        <v>6.99</v>
      </c>
      <c r="F12405" s="9">
        <v>38582.575532407405</v>
      </c>
      <c r="G12405" s="9">
        <v>38763.930069444446</v>
      </c>
    </row>
    <row r="12406" spans="1:7" x14ac:dyDescent="0.3">
      <c r="A12406">
        <v>12408</v>
      </c>
      <c r="B12406">
        <v>459</v>
      </c>
      <c r="C12406">
        <v>1</v>
      </c>
      <c r="D12406">
        <v>12629</v>
      </c>
      <c r="E12406">
        <v>7.99</v>
      </c>
      <c r="F12406" s="9">
        <v>38582.736493055556</v>
      </c>
      <c r="G12406" s="9">
        <v>38763.930069444446</v>
      </c>
    </row>
    <row r="12407" spans="1:7" x14ac:dyDescent="0.3">
      <c r="A12407">
        <v>12409</v>
      </c>
      <c r="B12407">
        <v>459</v>
      </c>
      <c r="C12407">
        <v>2</v>
      </c>
      <c r="D12407">
        <v>13960</v>
      </c>
      <c r="E12407">
        <v>10.99</v>
      </c>
      <c r="F12407" s="9">
        <v>38584.761412037034</v>
      </c>
      <c r="G12407" s="9">
        <v>38763.930069444446</v>
      </c>
    </row>
    <row r="12408" spans="1:7" x14ac:dyDescent="0.3">
      <c r="A12408">
        <v>12410</v>
      </c>
      <c r="B12408">
        <v>459</v>
      </c>
      <c r="C12408">
        <v>1</v>
      </c>
      <c r="D12408">
        <v>13967</v>
      </c>
      <c r="E12408">
        <v>4.99</v>
      </c>
      <c r="F12408" s="9">
        <v>38584.769976851851</v>
      </c>
      <c r="G12408" s="9">
        <v>38763.930069444446</v>
      </c>
    </row>
    <row r="12409" spans="1:7" x14ac:dyDescent="0.3">
      <c r="A12409">
        <v>12411</v>
      </c>
      <c r="B12409">
        <v>459</v>
      </c>
      <c r="C12409">
        <v>1</v>
      </c>
      <c r="D12409">
        <v>14315</v>
      </c>
      <c r="E12409">
        <v>3.99</v>
      </c>
      <c r="F12409" s="9">
        <v>38585.331006944441</v>
      </c>
      <c r="G12409" s="9">
        <v>38763.930069444446</v>
      </c>
    </row>
    <row r="12410" spans="1:7" x14ac:dyDescent="0.3">
      <c r="A12410">
        <v>12412</v>
      </c>
      <c r="B12410">
        <v>459</v>
      </c>
      <c r="C12410">
        <v>1</v>
      </c>
      <c r="D12410">
        <v>15126</v>
      </c>
      <c r="E12410">
        <v>5.99</v>
      </c>
      <c r="F12410" s="9">
        <v>38586.537476851852</v>
      </c>
      <c r="G12410" s="9">
        <v>38763.930069444446</v>
      </c>
    </row>
    <row r="12411" spans="1:7" x14ac:dyDescent="0.3">
      <c r="A12411">
        <v>12413</v>
      </c>
      <c r="B12411">
        <v>459</v>
      </c>
      <c r="C12411">
        <v>2</v>
      </c>
      <c r="D12411">
        <v>15342</v>
      </c>
      <c r="E12411">
        <v>2.99</v>
      </c>
      <c r="F12411" s="9">
        <v>38586.872696759259</v>
      </c>
      <c r="G12411" s="9">
        <v>38763.930069444446</v>
      </c>
    </row>
    <row r="12412" spans="1:7" x14ac:dyDescent="0.3">
      <c r="A12412">
        <v>12414</v>
      </c>
      <c r="B12412">
        <v>459</v>
      </c>
      <c r="C12412">
        <v>1</v>
      </c>
      <c r="D12412">
        <v>15814</v>
      </c>
      <c r="E12412">
        <v>0.99</v>
      </c>
      <c r="F12412" s="9">
        <v>38587.620023148149</v>
      </c>
      <c r="G12412" s="9">
        <v>38763.930069444446</v>
      </c>
    </row>
    <row r="12413" spans="1:7" x14ac:dyDescent="0.3">
      <c r="A12413">
        <v>12415</v>
      </c>
      <c r="B12413">
        <v>460</v>
      </c>
      <c r="C12413">
        <v>1</v>
      </c>
      <c r="D12413">
        <v>223</v>
      </c>
      <c r="E12413">
        <v>4.99</v>
      </c>
      <c r="F12413" s="9">
        <v>38498.427349537036</v>
      </c>
      <c r="G12413" s="9">
        <v>38763.930069444446</v>
      </c>
    </row>
    <row r="12414" spans="1:7" x14ac:dyDescent="0.3">
      <c r="A12414">
        <v>12416</v>
      </c>
      <c r="B12414">
        <v>460</v>
      </c>
      <c r="C12414">
        <v>2</v>
      </c>
      <c r="D12414">
        <v>298</v>
      </c>
      <c r="E12414">
        <v>0.99</v>
      </c>
      <c r="F12414" s="9">
        <v>38498.869745370372</v>
      </c>
      <c r="G12414" s="9">
        <v>38763.930069444446</v>
      </c>
    </row>
    <row r="12415" spans="1:7" x14ac:dyDescent="0.3">
      <c r="A12415">
        <v>12417</v>
      </c>
      <c r="B12415">
        <v>460</v>
      </c>
      <c r="C12415">
        <v>1</v>
      </c>
      <c r="D12415">
        <v>880</v>
      </c>
      <c r="E12415">
        <v>0.99</v>
      </c>
      <c r="F12415" s="9">
        <v>38502.258715277778</v>
      </c>
      <c r="G12415" s="9">
        <v>38763.930069444446</v>
      </c>
    </row>
    <row r="12416" spans="1:7" x14ac:dyDescent="0.3">
      <c r="A12416">
        <v>12418</v>
      </c>
      <c r="B12416">
        <v>460</v>
      </c>
      <c r="C12416">
        <v>2</v>
      </c>
      <c r="D12416">
        <v>1064</v>
      </c>
      <c r="E12416">
        <v>4.99</v>
      </c>
      <c r="F12416" s="9">
        <v>38503.368136574078</v>
      </c>
      <c r="G12416" s="9">
        <v>38763.930069444446</v>
      </c>
    </row>
    <row r="12417" spans="1:7" x14ac:dyDescent="0.3">
      <c r="A12417">
        <v>12419</v>
      </c>
      <c r="B12417">
        <v>460</v>
      </c>
      <c r="C12417">
        <v>2</v>
      </c>
      <c r="D12417">
        <v>1392</v>
      </c>
      <c r="E12417">
        <v>0.99</v>
      </c>
      <c r="F12417" s="9">
        <v>38518.675312500003</v>
      </c>
      <c r="G12417" s="9">
        <v>38763.930081018516</v>
      </c>
    </row>
    <row r="12418" spans="1:7" x14ac:dyDescent="0.3">
      <c r="A12418">
        <v>12420</v>
      </c>
      <c r="B12418">
        <v>460</v>
      </c>
      <c r="C12418">
        <v>2</v>
      </c>
      <c r="D12418">
        <v>3820</v>
      </c>
      <c r="E12418">
        <v>4.99</v>
      </c>
      <c r="F12418" s="9">
        <v>38539.649606481478</v>
      </c>
      <c r="G12418" s="9">
        <v>38763.930081018516</v>
      </c>
    </row>
    <row r="12419" spans="1:7" x14ac:dyDescent="0.3">
      <c r="A12419">
        <v>12421</v>
      </c>
      <c r="B12419">
        <v>460</v>
      </c>
      <c r="C12419">
        <v>1</v>
      </c>
      <c r="D12419">
        <v>4452</v>
      </c>
      <c r="E12419">
        <v>7.99</v>
      </c>
      <c r="F12419" s="9">
        <v>38540.980486111112</v>
      </c>
      <c r="G12419" s="9">
        <v>38763.930081018516</v>
      </c>
    </row>
    <row r="12420" spans="1:7" x14ac:dyDescent="0.3">
      <c r="A12420">
        <v>12422</v>
      </c>
      <c r="B12420">
        <v>460</v>
      </c>
      <c r="C12420">
        <v>2</v>
      </c>
      <c r="D12420">
        <v>5482</v>
      </c>
      <c r="E12420">
        <v>3.99</v>
      </c>
      <c r="F12420" s="9">
        <v>38542.995185185187</v>
      </c>
      <c r="G12420" s="9">
        <v>38763.930081018516</v>
      </c>
    </row>
    <row r="12421" spans="1:7" x14ac:dyDescent="0.3">
      <c r="A12421">
        <v>12423</v>
      </c>
      <c r="B12421">
        <v>460</v>
      </c>
      <c r="C12421">
        <v>1</v>
      </c>
      <c r="D12421">
        <v>6613</v>
      </c>
      <c r="E12421">
        <v>4.99</v>
      </c>
      <c r="F12421" s="9">
        <v>38545.354247685187</v>
      </c>
      <c r="G12421" s="9">
        <v>38763.930081018516</v>
      </c>
    </row>
    <row r="12422" spans="1:7" x14ac:dyDescent="0.3">
      <c r="A12422">
        <v>12424</v>
      </c>
      <c r="B12422">
        <v>460</v>
      </c>
      <c r="C12422">
        <v>1</v>
      </c>
      <c r="D12422">
        <v>6788</v>
      </c>
      <c r="E12422">
        <v>5.99</v>
      </c>
      <c r="F12422" s="9">
        <v>38545.690092592595</v>
      </c>
      <c r="G12422" s="9">
        <v>38763.930081018516</v>
      </c>
    </row>
    <row r="12423" spans="1:7" x14ac:dyDescent="0.3">
      <c r="A12423">
        <v>12425</v>
      </c>
      <c r="B12423">
        <v>460</v>
      </c>
      <c r="C12423">
        <v>1</v>
      </c>
      <c r="D12423">
        <v>7125</v>
      </c>
      <c r="E12423">
        <v>6.99</v>
      </c>
      <c r="F12423" s="9">
        <v>38560.257638888892</v>
      </c>
      <c r="G12423" s="9">
        <v>38763.930081018516</v>
      </c>
    </row>
    <row r="12424" spans="1:7" x14ac:dyDescent="0.3">
      <c r="A12424">
        <v>12426</v>
      </c>
      <c r="B12424">
        <v>460</v>
      </c>
      <c r="C12424">
        <v>1</v>
      </c>
      <c r="D12424">
        <v>7785</v>
      </c>
      <c r="E12424">
        <v>3.99</v>
      </c>
      <c r="F12424" s="9">
        <v>38561.302905092591</v>
      </c>
      <c r="G12424" s="9">
        <v>38763.930081018516</v>
      </c>
    </row>
    <row r="12425" spans="1:7" x14ac:dyDescent="0.3">
      <c r="A12425">
        <v>12427</v>
      </c>
      <c r="B12425">
        <v>460</v>
      </c>
      <c r="C12425">
        <v>2</v>
      </c>
      <c r="D12425">
        <v>8656</v>
      </c>
      <c r="E12425">
        <v>2.99</v>
      </c>
      <c r="F12425" s="9">
        <v>38562.629074074073</v>
      </c>
      <c r="G12425" s="9">
        <v>38763.930081018516</v>
      </c>
    </row>
    <row r="12426" spans="1:7" x14ac:dyDescent="0.3">
      <c r="A12426">
        <v>12428</v>
      </c>
      <c r="B12426">
        <v>460</v>
      </c>
      <c r="C12426">
        <v>2</v>
      </c>
      <c r="D12426">
        <v>10754</v>
      </c>
      <c r="E12426">
        <v>10.99</v>
      </c>
      <c r="F12426" s="9">
        <v>38565.842048611114</v>
      </c>
      <c r="G12426" s="9">
        <v>38763.930081018516</v>
      </c>
    </row>
    <row r="12427" spans="1:7" x14ac:dyDescent="0.3">
      <c r="A12427">
        <v>12429</v>
      </c>
      <c r="B12427">
        <v>460</v>
      </c>
      <c r="C12427">
        <v>1</v>
      </c>
      <c r="D12427">
        <v>10926</v>
      </c>
      <c r="E12427">
        <v>1.99</v>
      </c>
      <c r="F12427" s="9">
        <v>38566.101817129631</v>
      </c>
      <c r="G12427" s="9">
        <v>38763.930081018516</v>
      </c>
    </row>
    <row r="12428" spans="1:7" x14ac:dyDescent="0.3">
      <c r="A12428">
        <v>12430</v>
      </c>
      <c r="B12428">
        <v>460</v>
      </c>
      <c r="C12428">
        <v>2</v>
      </c>
      <c r="D12428">
        <v>11554</v>
      </c>
      <c r="E12428">
        <v>2.99</v>
      </c>
      <c r="F12428" s="9">
        <v>38581.045335648145</v>
      </c>
      <c r="G12428" s="9">
        <v>38763.930081018516</v>
      </c>
    </row>
    <row r="12429" spans="1:7" x14ac:dyDescent="0.3">
      <c r="A12429">
        <v>12431</v>
      </c>
      <c r="B12429">
        <v>460</v>
      </c>
      <c r="C12429">
        <v>1</v>
      </c>
      <c r="D12429">
        <v>12056</v>
      </c>
      <c r="E12429">
        <v>5.99</v>
      </c>
      <c r="F12429" s="9">
        <v>38581.877638888887</v>
      </c>
      <c r="G12429" s="9">
        <v>38763.930081018516</v>
      </c>
    </row>
    <row r="12430" spans="1:7" x14ac:dyDescent="0.3">
      <c r="A12430">
        <v>12432</v>
      </c>
      <c r="B12430">
        <v>460</v>
      </c>
      <c r="C12430">
        <v>2</v>
      </c>
      <c r="D12430">
        <v>12586</v>
      </c>
      <c r="E12430">
        <v>4.99</v>
      </c>
      <c r="F12430" s="9">
        <v>38582.662951388891</v>
      </c>
      <c r="G12430" s="9">
        <v>38763.930081018516</v>
      </c>
    </row>
    <row r="12431" spans="1:7" x14ac:dyDescent="0.3">
      <c r="A12431">
        <v>12433</v>
      </c>
      <c r="B12431">
        <v>460</v>
      </c>
      <c r="C12431">
        <v>1</v>
      </c>
      <c r="D12431">
        <v>12865</v>
      </c>
      <c r="E12431">
        <v>0.99</v>
      </c>
      <c r="F12431" s="9">
        <v>38583.110300925924</v>
      </c>
      <c r="G12431" s="9">
        <v>38763.930081018516</v>
      </c>
    </row>
    <row r="12432" spans="1:7" x14ac:dyDescent="0.3">
      <c r="A12432">
        <v>12434</v>
      </c>
      <c r="B12432">
        <v>460</v>
      </c>
      <c r="C12432">
        <v>2</v>
      </c>
      <c r="D12432">
        <v>13215</v>
      </c>
      <c r="E12432">
        <v>8.99</v>
      </c>
      <c r="F12432" s="9">
        <v>38583.649745370371</v>
      </c>
      <c r="G12432" s="9">
        <v>38763.930081018516</v>
      </c>
    </row>
    <row r="12433" spans="1:7" x14ac:dyDescent="0.3">
      <c r="A12433">
        <v>12435</v>
      </c>
      <c r="B12433">
        <v>460</v>
      </c>
      <c r="C12433">
        <v>1</v>
      </c>
      <c r="D12433">
        <v>13341</v>
      </c>
      <c r="E12433">
        <v>3.99</v>
      </c>
      <c r="F12433" s="9">
        <v>38583.846446759257</v>
      </c>
      <c r="G12433" s="9">
        <v>38763.930081018516</v>
      </c>
    </row>
    <row r="12434" spans="1:7" x14ac:dyDescent="0.3">
      <c r="A12434">
        <v>12436</v>
      </c>
      <c r="B12434">
        <v>460</v>
      </c>
      <c r="C12434">
        <v>2</v>
      </c>
      <c r="D12434">
        <v>13920</v>
      </c>
      <c r="E12434">
        <v>5.99</v>
      </c>
      <c r="F12434" s="9">
        <v>38584.702291666668</v>
      </c>
      <c r="G12434" s="9">
        <v>38763.930081018516</v>
      </c>
    </row>
    <row r="12435" spans="1:7" x14ac:dyDescent="0.3">
      <c r="A12435">
        <v>12437</v>
      </c>
      <c r="B12435">
        <v>460</v>
      </c>
      <c r="C12435">
        <v>2</v>
      </c>
      <c r="D12435">
        <v>14864</v>
      </c>
      <c r="E12435">
        <v>0.99</v>
      </c>
      <c r="F12435" s="9">
        <v>38586.122986111113</v>
      </c>
      <c r="G12435" s="9">
        <v>38763.930092592593</v>
      </c>
    </row>
    <row r="12436" spans="1:7" x14ac:dyDescent="0.3">
      <c r="A12436">
        <v>12438</v>
      </c>
      <c r="B12436">
        <v>460</v>
      </c>
      <c r="C12436">
        <v>1</v>
      </c>
      <c r="D12436">
        <v>14923</v>
      </c>
      <c r="E12436">
        <v>3.99</v>
      </c>
      <c r="F12436" s="9">
        <v>38586.217743055553</v>
      </c>
      <c r="G12436" s="9">
        <v>38763.930092592593</v>
      </c>
    </row>
    <row r="12437" spans="1:7" x14ac:dyDescent="0.3">
      <c r="A12437">
        <v>12439</v>
      </c>
      <c r="B12437">
        <v>460</v>
      </c>
      <c r="C12437">
        <v>2</v>
      </c>
      <c r="D12437">
        <v>15954</v>
      </c>
      <c r="E12437">
        <v>2.99</v>
      </c>
      <c r="F12437" s="9">
        <v>38587.801469907405</v>
      </c>
      <c r="G12437" s="9">
        <v>38763.930092592593</v>
      </c>
    </row>
    <row r="12438" spans="1:7" x14ac:dyDescent="0.3">
      <c r="A12438">
        <v>12440</v>
      </c>
      <c r="B12438">
        <v>461</v>
      </c>
      <c r="C12438">
        <v>1</v>
      </c>
      <c r="D12438">
        <v>684</v>
      </c>
      <c r="E12438">
        <v>6.99</v>
      </c>
      <c r="F12438" s="9">
        <v>38501.009201388886</v>
      </c>
      <c r="G12438" s="9">
        <v>38763.930092592593</v>
      </c>
    </row>
    <row r="12439" spans="1:7" x14ac:dyDescent="0.3">
      <c r="A12439">
        <v>12441</v>
      </c>
      <c r="B12439">
        <v>461</v>
      </c>
      <c r="C12439">
        <v>2</v>
      </c>
      <c r="D12439">
        <v>3127</v>
      </c>
      <c r="E12439">
        <v>5.99</v>
      </c>
      <c r="F12439" s="9">
        <v>38523.777581018519</v>
      </c>
      <c r="G12439" s="9">
        <v>38763.930092592593</v>
      </c>
    </row>
    <row r="12440" spans="1:7" x14ac:dyDescent="0.3">
      <c r="A12440">
        <v>12442</v>
      </c>
      <c r="B12440">
        <v>461</v>
      </c>
      <c r="C12440">
        <v>2</v>
      </c>
      <c r="D12440">
        <v>3319</v>
      </c>
      <c r="E12440">
        <v>4.99</v>
      </c>
      <c r="F12440" s="9">
        <v>38524.351226851853</v>
      </c>
      <c r="G12440" s="9">
        <v>38763.930092592593</v>
      </c>
    </row>
    <row r="12441" spans="1:7" x14ac:dyDescent="0.3">
      <c r="A12441">
        <v>12443</v>
      </c>
      <c r="B12441">
        <v>461</v>
      </c>
      <c r="C12441">
        <v>2</v>
      </c>
      <c r="D12441">
        <v>3698</v>
      </c>
      <c r="E12441">
        <v>0.99</v>
      </c>
      <c r="F12441" s="9">
        <v>38539.423148148147</v>
      </c>
      <c r="G12441" s="9">
        <v>38763.930092592593</v>
      </c>
    </row>
    <row r="12442" spans="1:7" x14ac:dyDescent="0.3">
      <c r="A12442">
        <v>12444</v>
      </c>
      <c r="B12442">
        <v>461</v>
      </c>
      <c r="C12442">
        <v>2</v>
      </c>
      <c r="D12442">
        <v>4586</v>
      </c>
      <c r="E12442">
        <v>2.99</v>
      </c>
      <c r="F12442" s="9">
        <v>38541.258715277778</v>
      </c>
      <c r="G12442" s="9">
        <v>38763.930092592593</v>
      </c>
    </row>
    <row r="12443" spans="1:7" x14ac:dyDescent="0.3">
      <c r="A12443">
        <v>12445</v>
      </c>
      <c r="B12443">
        <v>461</v>
      </c>
      <c r="C12443">
        <v>1</v>
      </c>
      <c r="D12443">
        <v>5650</v>
      </c>
      <c r="E12443">
        <v>0.99</v>
      </c>
      <c r="F12443" s="9">
        <v>38543.303483796299</v>
      </c>
      <c r="G12443" s="9">
        <v>38763.930092592593</v>
      </c>
    </row>
    <row r="12444" spans="1:7" x14ac:dyDescent="0.3">
      <c r="A12444">
        <v>12446</v>
      </c>
      <c r="B12444">
        <v>461</v>
      </c>
      <c r="C12444">
        <v>1</v>
      </c>
      <c r="D12444">
        <v>5809</v>
      </c>
      <c r="E12444">
        <v>2.99</v>
      </c>
      <c r="F12444" s="9">
        <v>38543.638541666667</v>
      </c>
      <c r="G12444" s="9">
        <v>38763.930092592593</v>
      </c>
    </row>
    <row r="12445" spans="1:7" x14ac:dyDescent="0.3">
      <c r="A12445">
        <v>12447</v>
      </c>
      <c r="B12445">
        <v>461</v>
      </c>
      <c r="C12445">
        <v>2</v>
      </c>
      <c r="D12445">
        <v>7334</v>
      </c>
      <c r="E12445">
        <v>2.99</v>
      </c>
      <c r="F12445" s="9">
        <v>38560.583310185182</v>
      </c>
      <c r="G12445" s="9">
        <v>38763.930092592593</v>
      </c>
    </row>
    <row r="12446" spans="1:7" x14ac:dyDescent="0.3">
      <c r="A12446">
        <v>12448</v>
      </c>
      <c r="B12446">
        <v>461</v>
      </c>
      <c r="C12446">
        <v>2</v>
      </c>
      <c r="D12446">
        <v>7664</v>
      </c>
      <c r="E12446">
        <v>2.99</v>
      </c>
      <c r="F12446" s="9">
        <v>38561.100266203706</v>
      </c>
      <c r="G12446" s="9">
        <v>38763.930092592593</v>
      </c>
    </row>
    <row r="12447" spans="1:7" x14ac:dyDescent="0.3">
      <c r="A12447">
        <v>12449</v>
      </c>
      <c r="B12447">
        <v>461</v>
      </c>
      <c r="C12447">
        <v>2</v>
      </c>
      <c r="D12447">
        <v>8133</v>
      </c>
      <c r="E12447">
        <v>0.99</v>
      </c>
      <c r="F12447" s="9">
        <v>38561.834097222221</v>
      </c>
      <c r="G12447" s="9">
        <v>38763.930092592593</v>
      </c>
    </row>
    <row r="12448" spans="1:7" x14ac:dyDescent="0.3">
      <c r="A12448">
        <v>12450</v>
      </c>
      <c r="B12448">
        <v>461</v>
      </c>
      <c r="C12448">
        <v>2</v>
      </c>
      <c r="D12448">
        <v>8164</v>
      </c>
      <c r="E12448">
        <v>0.99</v>
      </c>
      <c r="F12448" s="9">
        <v>38561.887025462966</v>
      </c>
      <c r="G12448" s="9">
        <v>38763.930092592593</v>
      </c>
    </row>
    <row r="12449" spans="1:7" x14ac:dyDescent="0.3">
      <c r="A12449">
        <v>12451</v>
      </c>
      <c r="B12449">
        <v>461</v>
      </c>
      <c r="C12449">
        <v>2</v>
      </c>
      <c r="D12449">
        <v>9499</v>
      </c>
      <c r="E12449">
        <v>4.99</v>
      </c>
      <c r="F12449" s="9">
        <v>38563.99895833333</v>
      </c>
      <c r="G12449" s="9">
        <v>38763.930092592593</v>
      </c>
    </row>
    <row r="12450" spans="1:7" x14ac:dyDescent="0.3">
      <c r="A12450">
        <v>12452</v>
      </c>
      <c r="B12450">
        <v>461</v>
      </c>
      <c r="C12450">
        <v>1</v>
      </c>
      <c r="D12450">
        <v>9885</v>
      </c>
      <c r="E12450">
        <v>0.99</v>
      </c>
      <c r="F12450" s="9">
        <v>38564.583009259259</v>
      </c>
      <c r="G12450" s="9">
        <v>38763.930092592593</v>
      </c>
    </row>
    <row r="12451" spans="1:7" x14ac:dyDescent="0.3">
      <c r="A12451">
        <v>12453</v>
      </c>
      <c r="B12451">
        <v>461</v>
      </c>
      <c r="C12451">
        <v>2</v>
      </c>
      <c r="D12451">
        <v>10113</v>
      </c>
      <c r="E12451">
        <v>4.99</v>
      </c>
      <c r="F12451" s="9">
        <v>38564.881979166668</v>
      </c>
      <c r="G12451" s="9">
        <v>38763.930092592593</v>
      </c>
    </row>
    <row r="12452" spans="1:7" x14ac:dyDescent="0.3">
      <c r="A12452">
        <v>12454</v>
      </c>
      <c r="B12452">
        <v>461</v>
      </c>
      <c r="C12452">
        <v>1</v>
      </c>
      <c r="D12452">
        <v>10260</v>
      </c>
      <c r="E12452">
        <v>2.99</v>
      </c>
      <c r="F12452" s="9">
        <v>38565.123692129629</v>
      </c>
      <c r="G12452" s="9">
        <v>38763.930104166669</v>
      </c>
    </row>
    <row r="12453" spans="1:7" x14ac:dyDescent="0.3">
      <c r="A12453">
        <v>12455</v>
      </c>
      <c r="B12453">
        <v>461</v>
      </c>
      <c r="C12453">
        <v>2</v>
      </c>
      <c r="D12453">
        <v>11063</v>
      </c>
      <c r="E12453">
        <v>0.99</v>
      </c>
      <c r="F12453" s="9">
        <v>38566.287361111114</v>
      </c>
      <c r="G12453" s="9">
        <v>38763.930104166669</v>
      </c>
    </row>
    <row r="12454" spans="1:7" x14ac:dyDescent="0.3">
      <c r="A12454">
        <v>12456</v>
      </c>
      <c r="B12454">
        <v>461</v>
      </c>
      <c r="C12454">
        <v>2</v>
      </c>
      <c r="D12454">
        <v>11219</v>
      </c>
      <c r="E12454">
        <v>0.99</v>
      </c>
      <c r="F12454" s="9">
        <v>38566.521064814813</v>
      </c>
      <c r="G12454" s="9">
        <v>38763.930104166669</v>
      </c>
    </row>
    <row r="12455" spans="1:7" x14ac:dyDescent="0.3">
      <c r="A12455">
        <v>12457</v>
      </c>
      <c r="B12455">
        <v>461</v>
      </c>
      <c r="C12455">
        <v>2</v>
      </c>
      <c r="D12455">
        <v>12022</v>
      </c>
      <c r="E12455">
        <v>2.99</v>
      </c>
      <c r="F12455" s="9">
        <v>38581.828298611108</v>
      </c>
      <c r="G12455" s="9">
        <v>38763.930104166669</v>
      </c>
    </row>
    <row r="12456" spans="1:7" x14ac:dyDescent="0.3">
      <c r="A12456">
        <v>12458</v>
      </c>
      <c r="B12456">
        <v>461</v>
      </c>
      <c r="C12456">
        <v>1</v>
      </c>
      <c r="D12456">
        <v>13223</v>
      </c>
      <c r="E12456">
        <v>2.99</v>
      </c>
      <c r="F12456" s="9">
        <v>38583.661157407405</v>
      </c>
      <c r="G12456" s="9">
        <v>38763.930104166669</v>
      </c>
    </row>
    <row r="12457" spans="1:7" x14ac:dyDescent="0.3">
      <c r="A12457">
        <v>12459</v>
      </c>
      <c r="B12457">
        <v>461</v>
      </c>
      <c r="C12457">
        <v>1</v>
      </c>
      <c r="D12457">
        <v>13269</v>
      </c>
      <c r="E12457">
        <v>2.99</v>
      </c>
      <c r="F12457" s="9">
        <v>38583.731944444444</v>
      </c>
      <c r="G12457" s="9">
        <v>38763.930104166669</v>
      </c>
    </row>
    <row r="12458" spans="1:7" x14ac:dyDescent="0.3">
      <c r="A12458">
        <v>12460</v>
      </c>
      <c r="B12458">
        <v>461</v>
      </c>
      <c r="C12458">
        <v>1</v>
      </c>
      <c r="D12458">
        <v>14186</v>
      </c>
      <c r="E12458">
        <v>4.99</v>
      </c>
      <c r="F12458" s="9">
        <v>38585.146608796298</v>
      </c>
      <c r="G12458" s="9">
        <v>38763.930104166669</v>
      </c>
    </row>
    <row r="12459" spans="1:7" x14ac:dyDescent="0.3">
      <c r="A12459">
        <v>12461</v>
      </c>
      <c r="B12459">
        <v>461</v>
      </c>
      <c r="C12459">
        <v>1</v>
      </c>
      <c r="D12459">
        <v>14893</v>
      </c>
      <c r="E12459">
        <v>4.99</v>
      </c>
      <c r="F12459" s="9">
        <v>38586.17763888889</v>
      </c>
      <c r="G12459" s="9">
        <v>38763.930104166669</v>
      </c>
    </row>
    <row r="12460" spans="1:7" x14ac:dyDescent="0.3">
      <c r="A12460">
        <v>12462</v>
      </c>
      <c r="B12460">
        <v>461</v>
      </c>
      <c r="C12460">
        <v>1</v>
      </c>
      <c r="D12460">
        <v>15067</v>
      </c>
      <c r="E12460">
        <v>2.99</v>
      </c>
      <c r="F12460" s="9">
        <v>38586.450937499998</v>
      </c>
      <c r="G12460" s="9">
        <v>38763.930104166669</v>
      </c>
    </row>
    <row r="12461" spans="1:7" x14ac:dyDescent="0.3">
      <c r="A12461">
        <v>12463</v>
      </c>
      <c r="B12461">
        <v>461</v>
      </c>
      <c r="C12461">
        <v>2</v>
      </c>
      <c r="D12461">
        <v>15187</v>
      </c>
      <c r="E12461">
        <v>4.99</v>
      </c>
      <c r="F12461" s="9">
        <v>38586.662175925929</v>
      </c>
      <c r="G12461" s="9">
        <v>38763.930104166669</v>
      </c>
    </row>
    <row r="12462" spans="1:7" x14ac:dyDescent="0.3">
      <c r="A12462">
        <v>12464</v>
      </c>
      <c r="B12462">
        <v>461</v>
      </c>
      <c r="C12462">
        <v>1</v>
      </c>
      <c r="D12462">
        <v>15336</v>
      </c>
      <c r="E12462">
        <v>6.99</v>
      </c>
      <c r="F12462" s="9">
        <v>38586.866527777776</v>
      </c>
      <c r="G12462" s="9">
        <v>38763.930104166669</v>
      </c>
    </row>
    <row r="12463" spans="1:7" x14ac:dyDescent="0.3">
      <c r="A12463">
        <v>12465</v>
      </c>
      <c r="B12463">
        <v>461</v>
      </c>
      <c r="C12463">
        <v>2</v>
      </c>
      <c r="D12463">
        <v>15411</v>
      </c>
      <c r="E12463">
        <v>2.99</v>
      </c>
      <c r="F12463" s="9">
        <v>38586.983113425929</v>
      </c>
      <c r="G12463" s="9">
        <v>38763.930104166669</v>
      </c>
    </row>
    <row r="12464" spans="1:7" x14ac:dyDescent="0.3">
      <c r="A12464">
        <v>12466</v>
      </c>
      <c r="B12464">
        <v>461</v>
      </c>
      <c r="C12464">
        <v>2</v>
      </c>
      <c r="D12464">
        <v>15449</v>
      </c>
      <c r="E12464">
        <v>2.99</v>
      </c>
      <c r="F12464" s="9">
        <v>38587.03869212963</v>
      </c>
      <c r="G12464" s="9">
        <v>38763.930104166669</v>
      </c>
    </row>
    <row r="12465" spans="1:7" x14ac:dyDescent="0.3">
      <c r="A12465">
        <v>12467</v>
      </c>
      <c r="B12465">
        <v>461</v>
      </c>
      <c r="C12465">
        <v>2</v>
      </c>
      <c r="D12465">
        <v>15613</v>
      </c>
      <c r="E12465">
        <v>7.99</v>
      </c>
      <c r="F12465" s="9">
        <v>38587.293969907405</v>
      </c>
      <c r="G12465" s="9">
        <v>38763.930104166669</v>
      </c>
    </row>
    <row r="12466" spans="1:7" x14ac:dyDescent="0.3">
      <c r="A12466">
        <v>12468</v>
      </c>
      <c r="B12466">
        <v>462</v>
      </c>
      <c r="C12466">
        <v>2</v>
      </c>
      <c r="D12466">
        <v>156</v>
      </c>
      <c r="E12466">
        <v>2.99</v>
      </c>
      <c r="F12466" s="9">
        <v>38498.054918981485</v>
      </c>
      <c r="G12466" s="9">
        <v>38763.930104166669</v>
      </c>
    </row>
    <row r="12467" spans="1:7" x14ac:dyDescent="0.3">
      <c r="A12467">
        <v>12469</v>
      </c>
      <c r="B12467">
        <v>462</v>
      </c>
      <c r="C12467">
        <v>2</v>
      </c>
      <c r="D12467">
        <v>590</v>
      </c>
      <c r="E12467">
        <v>3.99</v>
      </c>
      <c r="F12467" s="9">
        <v>38500.546412037038</v>
      </c>
      <c r="G12467" s="9">
        <v>38763.930104166669</v>
      </c>
    </row>
    <row r="12468" spans="1:7" x14ac:dyDescent="0.3">
      <c r="A12468">
        <v>12470</v>
      </c>
      <c r="B12468">
        <v>462</v>
      </c>
      <c r="C12468">
        <v>2</v>
      </c>
      <c r="D12468">
        <v>1773</v>
      </c>
      <c r="E12468">
        <v>5.99</v>
      </c>
      <c r="F12468" s="9">
        <v>38519.759525462963</v>
      </c>
      <c r="G12468" s="9">
        <v>38763.930104166669</v>
      </c>
    </row>
    <row r="12469" spans="1:7" x14ac:dyDescent="0.3">
      <c r="A12469">
        <v>12471</v>
      </c>
      <c r="B12469">
        <v>462</v>
      </c>
      <c r="C12469">
        <v>2</v>
      </c>
      <c r="D12469">
        <v>1926</v>
      </c>
      <c r="E12469">
        <v>9.99</v>
      </c>
      <c r="F12469" s="9">
        <v>38520.267013888886</v>
      </c>
      <c r="G12469" s="9">
        <v>38763.930104166669</v>
      </c>
    </row>
    <row r="12470" spans="1:7" x14ac:dyDescent="0.3">
      <c r="A12470">
        <v>12472</v>
      </c>
      <c r="B12470">
        <v>462</v>
      </c>
      <c r="C12470">
        <v>1</v>
      </c>
      <c r="D12470">
        <v>3279</v>
      </c>
      <c r="E12470">
        <v>4.99</v>
      </c>
      <c r="F12470" s="9">
        <v>38524.25408564815</v>
      </c>
      <c r="G12470" s="9">
        <v>38763.930115740739</v>
      </c>
    </row>
    <row r="12471" spans="1:7" x14ac:dyDescent="0.3">
      <c r="A12471">
        <v>12473</v>
      </c>
      <c r="B12471">
        <v>462</v>
      </c>
      <c r="C12471">
        <v>1</v>
      </c>
      <c r="D12471">
        <v>4500</v>
      </c>
      <c r="E12471">
        <v>4.99</v>
      </c>
      <c r="F12471" s="9">
        <v>38541.090289351851</v>
      </c>
      <c r="G12471" s="9">
        <v>38763.930115740739</v>
      </c>
    </row>
    <row r="12472" spans="1:7" x14ac:dyDescent="0.3">
      <c r="A12472">
        <v>12474</v>
      </c>
      <c r="B12472">
        <v>462</v>
      </c>
      <c r="C12472">
        <v>2</v>
      </c>
      <c r="D12472">
        <v>4728</v>
      </c>
      <c r="E12472">
        <v>3.99</v>
      </c>
      <c r="F12472" s="9">
        <v>38541.540983796294</v>
      </c>
      <c r="G12472" s="9">
        <v>38763.930115740739</v>
      </c>
    </row>
    <row r="12473" spans="1:7" x14ac:dyDescent="0.3">
      <c r="A12473">
        <v>12475</v>
      </c>
      <c r="B12473">
        <v>462</v>
      </c>
      <c r="C12473">
        <v>1</v>
      </c>
      <c r="D12473">
        <v>6583</v>
      </c>
      <c r="E12473">
        <v>4.99</v>
      </c>
      <c r="F12473" s="9">
        <v>38545.27952546296</v>
      </c>
      <c r="G12473" s="9">
        <v>38763.930115740739</v>
      </c>
    </row>
    <row r="12474" spans="1:7" x14ac:dyDescent="0.3">
      <c r="A12474">
        <v>12476</v>
      </c>
      <c r="B12474">
        <v>462</v>
      </c>
      <c r="C12474">
        <v>1</v>
      </c>
      <c r="D12474">
        <v>6630</v>
      </c>
      <c r="E12474">
        <v>0.99</v>
      </c>
      <c r="F12474" s="9">
        <v>38545.395891203705</v>
      </c>
      <c r="G12474" s="9">
        <v>38763.930115740739</v>
      </c>
    </row>
    <row r="12475" spans="1:7" x14ac:dyDescent="0.3">
      <c r="A12475">
        <v>12477</v>
      </c>
      <c r="B12475">
        <v>462</v>
      </c>
      <c r="C12475">
        <v>1</v>
      </c>
      <c r="D12475">
        <v>6710</v>
      </c>
      <c r="E12475">
        <v>7.99</v>
      </c>
      <c r="F12475" s="9">
        <v>38545.557743055557</v>
      </c>
      <c r="G12475" s="9">
        <v>38763.930115740739</v>
      </c>
    </row>
    <row r="12476" spans="1:7" x14ac:dyDescent="0.3">
      <c r="A12476">
        <v>12478</v>
      </c>
      <c r="B12476">
        <v>462</v>
      </c>
      <c r="C12476">
        <v>1</v>
      </c>
      <c r="D12476">
        <v>6721</v>
      </c>
      <c r="E12476">
        <v>6.99</v>
      </c>
      <c r="F12476" s="9">
        <v>38545.571504629632</v>
      </c>
      <c r="G12476" s="9">
        <v>38763.930115740739</v>
      </c>
    </row>
    <row r="12477" spans="1:7" x14ac:dyDescent="0.3">
      <c r="A12477">
        <v>12479</v>
      </c>
      <c r="B12477">
        <v>462</v>
      </c>
      <c r="C12477">
        <v>2</v>
      </c>
      <c r="D12477">
        <v>7295</v>
      </c>
      <c r="E12477">
        <v>8.99</v>
      </c>
      <c r="F12477" s="9">
        <v>38560.526932870373</v>
      </c>
      <c r="G12477" s="9">
        <v>38763.930115740739</v>
      </c>
    </row>
    <row r="12478" spans="1:7" x14ac:dyDescent="0.3">
      <c r="A12478">
        <v>12480</v>
      </c>
      <c r="B12478">
        <v>462</v>
      </c>
      <c r="C12478">
        <v>1</v>
      </c>
      <c r="D12478">
        <v>7324</v>
      </c>
      <c r="E12478">
        <v>6.99</v>
      </c>
      <c r="F12478" s="9">
        <v>38560.571284722224</v>
      </c>
      <c r="G12478" s="9">
        <v>38763.930115740739</v>
      </c>
    </row>
    <row r="12479" spans="1:7" x14ac:dyDescent="0.3">
      <c r="A12479">
        <v>12481</v>
      </c>
      <c r="B12479">
        <v>462</v>
      </c>
      <c r="C12479">
        <v>1</v>
      </c>
      <c r="D12479">
        <v>7762</v>
      </c>
      <c r="E12479">
        <v>8.99</v>
      </c>
      <c r="F12479" s="9">
        <v>38561.273877314816</v>
      </c>
      <c r="G12479" s="9">
        <v>38763.930115740739</v>
      </c>
    </row>
    <row r="12480" spans="1:7" x14ac:dyDescent="0.3">
      <c r="A12480">
        <v>12482</v>
      </c>
      <c r="B12480">
        <v>462</v>
      </c>
      <c r="C12480">
        <v>1</v>
      </c>
      <c r="D12480">
        <v>7932</v>
      </c>
      <c r="E12480">
        <v>4.99</v>
      </c>
      <c r="F12480" s="9">
        <v>38561.517291666663</v>
      </c>
      <c r="G12480" s="9">
        <v>38763.930115740739</v>
      </c>
    </row>
    <row r="12481" spans="1:7" x14ac:dyDescent="0.3">
      <c r="A12481">
        <v>12483</v>
      </c>
      <c r="B12481">
        <v>462</v>
      </c>
      <c r="C12481">
        <v>2</v>
      </c>
      <c r="D12481">
        <v>7935</v>
      </c>
      <c r="E12481">
        <v>2.99</v>
      </c>
      <c r="F12481" s="9">
        <v>38561.523113425923</v>
      </c>
      <c r="G12481" s="9">
        <v>38763.930115740739</v>
      </c>
    </row>
    <row r="12482" spans="1:7" x14ac:dyDescent="0.3">
      <c r="A12482">
        <v>12484</v>
      </c>
      <c r="B12482">
        <v>462</v>
      </c>
      <c r="C12482">
        <v>1</v>
      </c>
      <c r="D12482">
        <v>8066</v>
      </c>
      <c r="E12482">
        <v>2.99</v>
      </c>
      <c r="F12482" s="9">
        <v>38561.722326388888</v>
      </c>
      <c r="G12482" s="9">
        <v>38763.930115740739</v>
      </c>
    </row>
    <row r="12483" spans="1:7" x14ac:dyDescent="0.3">
      <c r="A12483">
        <v>12485</v>
      </c>
      <c r="B12483">
        <v>462</v>
      </c>
      <c r="C12483">
        <v>1</v>
      </c>
      <c r="D12483">
        <v>8282</v>
      </c>
      <c r="E12483">
        <v>0.99</v>
      </c>
      <c r="F12483" s="9">
        <v>38562.075740740744</v>
      </c>
      <c r="G12483" s="9">
        <v>38763.930115740739</v>
      </c>
    </row>
    <row r="12484" spans="1:7" x14ac:dyDescent="0.3">
      <c r="A12484">
        <v>12486</v>
      </c>
      <c r="B12484">
        <v>462</v>
      </c>
      <c r="C12484">
        <v>1</v>
      </c>
      <c r="D12484">
        <v>8290</v>
      </c>
      <c r="E12484">
        <v>3.99</v>
      </c>
      <c r="F12484" s="9">
        <v>38562.100092592591</v>
      </c>
      <c r="G12484" s="9">
        <v>38763.930115740739</v>
      </c>
    </row>
    <row r="12485" spans="1:7" x14ac:dyDescent="0.3">
      <c r="A12485">
        <v>12487</v>
      </c>
      <c r="B12485">
        <v>462</v>
      </c>
      <c r="C12485">
        <v>2</v>
      </c>
      <c r="D12485">
        <v>8757</v>
      </c>
      <c r="E12485">
        <v>2.99</v>
      </c>
      <c r="F12485" s="9">
        <v>38562.804976851854</v>
      </c>
      <c r="G12485" s="9">
        <v>38763.930115740739</v>
      </c>
    </row>
    <row r="12486" spans="1:7" x14ac:dyDescent="0.3">
      <c r="A12486">
        <v>12488</v>
      </c>
      <c r="B12486">
        <v>462</v>
      </c>
      <c r="C12486">
        <v>1</v>
      </c>
      <c r="D12486">
        <v>9891</v>
      </c>
      <c r="E12486">
        <v>0.99</v>
      </c>
      <c r="F12486" s="9">
        <v>38564.587314814817</v>
      </c>
      <c r="G12486" s="9">
        <v>38763.930115740739</v>
      </c>
    </row>
    <row r="12487" spans="1:7" x14ac:dyDescent="0.3">
      <c r="A12487">
        <v>12489</v>
      </c>
      <c r="B12487">
        <v>462</v>
      </c>
      <c r="C12487">
        <v>1</v>
      </c>
      <c r="D12487">
        <v>10283</v>
      </c>
      <c r="E12487">
        <v>2.99</v>
      </c>
      <c r="F12487" s="9">
        <v>38565.14565972222</v>
      </c>
      <c r="G12487" s="9">
        <v>38763.930127314816</v>
      </c>
    </row>
    <row r="12488" spans="1:7" x14ac:dyDescent="0.3">
      <c r="A12488">
        <v>12490</v>
      </c>
      <c r="B12488">
        <v>462</v>
      </c>
      <c r="C12488">
        <v>2</v>
      </c>
      <c r="D12488">
        <v>11639</v>
      </c>
      <c r="E12488">
        <v>6.99</v>
      </c>
      <c r="F12488" s="9">
        <v>38581.196863425925</v>
      </c>
      <c r="G12488" s="9">
        <v>38763.930127314816</v>
      </c>
    </row>
    <row r="12489" spans="1:7" x14ac:dyDescent="0.3">
      <c r="A12489">
        <v>12491</v>
      </c>
      <c r="B12489">
        <v>462</v>
      </c>
      <c r="C12489">
        <v>1</v>
      </c>
      <c r="D12489">
        <v>11808</v>
      </c>
      <c r="E12489">
        <v>2.99</v>
      </c>
      <c r="F12489" s="9">
        <v>38581.493935185186</v>
      </c>
      <c r="G12489" s="9">
        <v>38763.930127314816</v>
      </c>
    </row>
    <row r="12490" spans="1:7" x14ac:dyDescent="0.3">
      <c r="A12490">
        <v>12492</v>
      </c>
      <c r="B12490">
        <v>462</v>
      </c>
      <c r="C12490">
        <v>1</v>
      </c>
      <c r="D12490">
        <v>12466</v>
      </c>
      <c r="E12490">
        <v>4.99</v>
      </c>
      <c r="F12490" s="9">
        <v>38582.483969907407</v>
      </c>
      <c r="G12490" s="9">
        <v>38763.930127314816</v>
      </c>
    </row>
    <row r="12491" spans="1:7" x14ac:dyDescent="0.3">
      <c r="A12491">
        <v>12493</v>
      </c>
      <c r="B12491">
        <v>462</v>
      </c>
      <c r="C12491">
        <v>2</v>
      </c>
      <c r="D12491">
        <v>12582</v>
      </c>
      <c r="E12491">
        <v>0.99</v>
      </c>
      <c r="F12491" s="9">
        <v>38582.660555555558</v>
      </c>
      <c r="G12491" s="9">
        <v>38763.930127314816</v>
      </c>
    </row>
    <row r="12492" spans="1:7" x14ac:dyDescent="0.3">
      <c r="A12492">
        <v>12494</v>
      </c>
      <c r="B12492">
        <v>462</v>
      </c>
      <c r="C12492">
        <v>1</v>
      </c>
      <c r="D12492">
        <v>12802</v>
      </c>
      <c r="E12492">
        <v>8.99</v>
      </c>
      <c r="F12492" s="9">
        <v>38583.019224537034</v>
      </c>
      <c r="G12492" s="9">
        <v>38763.930127314816</v>
      </c>
    </row>
    <row r="12493" spans="1:7" x14ac:dyDescent="0.3">
      <c r="A12493">
        <v>12495</v>
      </c>
      <c r="B12493">
        <v>462</v>
      </c>
      <c r="C12493">
        <v>2</v>
      </c>
      <c r="D12493">
        <v>13041</v>
      </c>
      <c r="E12493">
        <v>8.99</v>
      </c>
      <c r="F12493" s="9">
        <v>38583.378912037035</v>
      </c>
      <c r="G12493" s="9">
        <v>38763.930127314816</v>
      </c>
    </row>
    <row r="12494" spans="1:7" x14ac:dyDescent="0.3">
      <c r="A12494">
        <v>12496</v>
      </c>
      <c r="B12494">
        <v>462</v>
      </c>
      <c r="C12494">
        <v>1</v>
      </c>
      <c r="D12494">
        <v>13328</v>
      </c>
      <c r="E12494">
        <v>4.99</v>
      </c>
      <c r="F12494" s="9">
        <v>38583.830567129633</v>
      </c>
      <c r="G12494" s="9">
        <v>38763.930127314816</v>
      </c>
    </row>
    <row r="12495" spans="1:7" x14ac:dyDescent="0.3">
      <c r="A12495">
        <v>12497</v>
      </c>
      <c r="B12495">
        <v>462</v>
      </c>
      <c r="C12495">
        <v>1</v>
      </c>
      <c r="D12495">
        <v>13492</v>
      </c>
      <c r="E12495">
        <v>7.99</v>
      </c>
      <c r="F12495" s="9">
        <v>38584.063935185186</v>
      </c>
      <c r="G12495" s="9">
        <v>38763.930127314816</v>
      </c>
    </row>
    <row r="12496" spans="1:7" x14ac:dyDescent="0.3">
      <c r="A12496">
        <v>12498</v>
      </c>
      <c r="B12496">
        <v>462</v>
      </c>
      <c r="C12496">
        <v>2</v>
      </c>
      <c r="D12496">
        <v>15581</v>
      </c>
      <c r="E12496">
        <v>2.99</v>
      </c>
      <c r="F12496" s="9">
        <v>38587.237650462965</v>
      </c>
      <c r="G12496" s="9">
        <v>38763.930127314816</v>
      </c>
    </row>
    <row r="12497" spans="1:7" x14ac:dyDescent="0.3">
      <c r="A12497">
        <v>12499</v>
      </c>
      <c r="B12497">
        <v>462</v>
      </c>
      <c r="C12497">
        <v>1</v>
      </c>
      <c r="D12497">
        <v>15943</v>
      </c>
      <c r="E12497">
        <v>2.99</v>
      </c>
      <c r="F12497" s="9">
        <v>38587.784398148149</v>
      </c>
      <c r="G12497" s="9">
        <v>38763.930127314816</v>
      </c>
    </row>
    <row r="12498" spans="1:7" x14ac:dyDescent="0.3">
      <c r="A12498">
        <v>12500</v>
      </c>
      <c r="B12498">
        <v>462</v>
      </c>
      <c r="C12498">
        <v>1</v>
      </c>
      <c r="D12498">
        <v>16013</v>
      </c>
      <c r="E12498">
        <v>0.99</v>
      </c>
      <c r="F12498" s="9">
        <v>38587.887002314812</v>
      </c>
      <c r="G12498" s="9">
        <v>38763.930127314816</v>
      </c>
    </row>
    <row r="12499" spans="1:7" x14ac:dyDescent="0.3">
      <c r="A12499">
        <v>12501</v>
      </c>
      <c r="B12499">
        <v>463</v>
      </c>
      <c r="C12499">
        <v>1</v>
      </c>
      <c r="D12499">
        <v>560</v>
      </c>
      <c r="E12499">
        <v>1.99</v>
      </c>
      <c r="F12499" s="9">
        <v>38500.370162037034</v>
      </c>
      <c r="G12499" s="9">
        <v>38763.930127314816</v>
      </c>
    </row>
    <row r="12500" spans="1:7" x14ac:dyDescent="0.3">
      <c r="A12500">
        <v>12502</v>
      </c>
      <c r="B12500">
        <v>463</v>
      </c>
      <c r="C12500">
        <v>1</v>
      </c>
      <c r="D12500">
        <v>1284</v>
      </c>
      <c r="E12500">
        <v>2.99</v>
      </c>
      <c r="F12500" s="9">
        <v>38518.352465277778</v>
      </c>
      <c r="G12500" s="9">
        <v>38763.930127314816</v>
      </c>
    </row>
    <row r="12501" spans="1:7" x14ac:dyDescent="0.3">
      <c r="A12501">
        <v>12503</v>
      </c>
      <c r="B12501">
        <v>463</v>
      </c>
      <c r="C12501">
        <v>2</v>
      </c>
      <c r="D12501">
        <v>2527</v>
      </c>
      <c r="E12501">
        <v>4.99</v>
      </c>
      <c r="F12501" s="9">
        <v>38522.04896990741</v>
      </c>
      <c r="G12501" s="9">
        <v>38763.930127314816</v>
      </c>
    </row>
    <row r="12502" spans="1:7" x14ac:dyDescent="0.3">
      <c r="A12502">
        <v>12504</v>
      </c>
      <c r="B12502">
        <v>463</v>
      </c>
      <c r="C12502">
        <v>1</v>
      </c>
      <c r="D12502">
        <v>3217</v>
      </c>
      <c r="E12502">
        <v>2.99</v>
      </c>
      <c r="F12502" s="9">
        <v>38524.061249999999</v>
      </c>
      <c r="G12502" s="9">
        <v>38763.930127314816</v>
      </c>
    </row>
    <row r="12503" spans="1:7" x14ac:dyDescent="0.3">
      <c r="A12503">
        <v>12505</v>
      </c>
      <c r="B12503">
        <v>463</v>
      </c>
      <c r="C12503">
        <v>1</v>
      </c>
      <c r="D12503">
        <v>3309</v>
      </c>
      <c r="E12503">
        <v>4.99</v>
      </c>
      <c r="F12503" s="9">
        <v>38524.33390046296</v>
      </c>
      <c r="G12503" s="9">
        <v>38763.930127314816</v>
      </c>
    </row>
    <row r="12504" spans="1:7" x14ac:dyDescent="0.3">
      <c r="A12504">
        <v>12506</v>
      </c>
      <c r="B12504">
        <v>463</v>
      </c>
      <c r="C12504">
        <v>1</v>
      </c>
      <c r="D12504">
        <v>5026</v>
      </c>
      <c r="E12504">
        <v>2.99</v>
      </c>
      <c r="F12504" s="9">
        <v>38542.105949074074</v>
      </c>
      <c r="G12504" s="9">
        <v>38763.930138888885</v>
      </c>
    </row>
    <row r="12505" spans="1:7" x14ac:dyDescent="0.3">
      <c r="A12505">
        <v>12507</v>
      </c>
      <c r="B12505">
        <v>463</v>
      </c>
      <c r="C12505">
        <v>1</v>
      </c>
      <c r="D12505">
        <v>5157</v>
      </c>
      <c r="E12505">
        <v>2.99</v>
      </c>
      <c r="F12505" s="9">
        <v>38542.369583333333</v>
      </c>
      <c r="G12505" s="9">
        <v>38763.930138888885</v>
      </c>
    </row>
    <row r="12506" spans="1:7" x14ac:dyDescent="0.3">
      <c r="A12506">
        <v>12508</v>
      </c>
      <c r="B12506">
        <v>463</v>
      </c>
      <c r="C12506">
        <v>1</v>
      </c>
      <c r="D12506">
        <v>5448</v>
      </c>
      <c r="E12506">
        <v>0.99</v>
      </c>
      <c r="F12506" s="9">
        <v>38542.924467592595</v>
      </c>
      <c r="G12506" s="9">
        <v>38763.930138888885</v>
      </c>
    </row>
    <row r="12507" spans="1:7" x14ac:dyDescent="0.3">
      <c r="A12507">
        <v>12509</v>
      </c>
      <c r="B12507">
        <v>463</v>
      </c>
      <c r="C12507">
        <v>2</v>
      </c>
      <c r="D12507">
        <v>6294</v>
      </c>
      <c r="E12507">
        <v>0.99</v>
      </c>
      <c r="F12507" s="9">
        <v>38544.726331018515</v>
      </c>
      <c r="G12507" s="9">
        <v>38763.930138888885</v>
      </c>
    </row>
    <row r="12508" spans="1:7" x14ac:dyDescent="0.3">
      <c r="A12508">
        <v>12510</v>
      </c>
      <c r="B12508">
        <v>463</v>
      </c>
      <c r="C12508">
        <v>1</v>
      </c>
      <c r="D12508">
        <v>6932</v>
      </c>
      <c r="E12508">
        <v>6.99</v>
      </c>
      <c r="F12508" s="9">
        <v>38559.963935185187</v>
      </c>
      <c r="G12508" s="9">
        <v>38763.930138888885</v>
      </c>
    </row>
    <row r="12509" spans="1:7" x14ac:dyDescent="0.3">
      <c r="A12509">
        <v>12511</v>
      </c>
      <c r="B12509">
        <v>463</v>
      </c>
      <c r="C12509">
        <v>1</v>
      </c>
      <c r="D12509">
        <v>7013</v>
      </c>
      <c r="E12509">
        <v>0.99</v>
      </c>
      <c r="F12509" s="9">
        <v>38560.085659722223</v>
      </c>
      <c r="G12509" s="9">
        <v>38763.930138888885</v>
      </c>
    </row>
    <row r="12510" spans="1:7" x14ac:dyDescent="0.3">
      <c r="A12510">
        <v>12512</v>
      </c>
      <c r="B12510">
        <v>463</v>
      </c>
      <c r="C12510">
        <v>1</v>
      </c>
      <c r="D12510">
        <v>7361</v>
      </c>
      <c r="E12510">
        <v>0.99</v>
      </c>
      <c r="F12510" s="9">
        <v>38560.620775462965</v>
      </c>
      <c r="G12510" s="9">
        <v>38763.930138888885</v>
      </c>
    </row>
    <row r="12511" spans="1:7" x14ac:dyDescent="0.3">
      <c r="A12511">
        <v>12513</v>
      </c>
      <c r="B12511">
        <v>463</v>
      </c>
      <c r="C12511">
        <v>1</v>
      </c>
      <c r="D12511">
        <v>8762</v>
      </c>
      <c r="E12511">
        <v>2.99</v>
      </c>
      <c r="F12511" s="9">
        <v>38562.812523148146</v>
      </c>
      <c r="G12511" s="9">
        <v>38763.930138888885</v>
      </c>
    </row>
    <row r="12512" spans="1:7" x14ac:dyDescent="0.3">
      <c r="A12512">
        <v>12514</v>
      </c>
      <c r="B12512">
        <v>463</v>
      </c>
      <c r="C12512">
        <v>2</v>
      </c>
      <c r="D12512">
        <v>9405</v>
      </c>
      <c r="E12512">
        <v>7.99</v>
      </c>
      <c r="F12512" s="9">
        <v>38563.848807870374</v>
      </c>
      <c r="G12512" s="9">
        <v>38763.930138888885</v>
      </c>
    </row>
    <row r="12513" spans="1:7" x14ac:dyDescent="0.3">
      <c r="A12513">
        <v>12515</v>
      </c>
      <c r="B12513">
        <v>463</v>
      </c>
      <c r="C12513">
        <v>1</v>
      </c>
      <c r="D12513">
        <v>9954</v>
      </c>
      <c r="E12513">
        <v>2.99</v>
      </c>
      <c r="F12513" s="9">
        <v>38564.664664351854</v>
      </c>
      <c r="G12513" s="9">
        <v>38763.930138888885</v>
      </c>
    </row>
    <row r="12514" spans="1:7" x14ac:dyDescent="0.3">
      <c r="A12514">
        <v>12516</v>
      </c>
      <c r="B12514">
        <v>463</v>
      </c>
      <c r="C12514">
        <v>1</v>
      </c>
      <c r="D12514">
        <v>10275</v>
      </c>
      <c r="E12514">
        <v>3.99</v>
      </c>
      <c r="F12514" s="9">
        <v>38565.138981481483</v>
      </c>
      <c r="G12514" s="9">
        <v>38763.930138888885</v>
      </c>
    </row>
    <row r="12515" spans="1:7" x14ac:dyDescent="0.3">
      <c r="A12515">
        <v>12517</v>
      </c>
      <c r="B12515">
        <v>463</v>
      </c>
      <c r="C12515">
        <v>2</v>
      </c>
      <c r="D12515">
        <v>10405</v>
      </c>
      <c r="E12515">
        <v>0.99</v>
      </c>
      <c r="F12515" s="9">
        <v>38565.316261574073</v>
      </c>
      <c r="G12515" s="9">
        <v>38763.930138888885</v>
      </c>
    </row>
    <row r="12516" spans="1:7" x14ac:dyDescent="0.3">
      <c r="A12516">
        <v>12518</v>
      </c>
      <c r="B12516">
        <v>463</v>
      </c>
      <c r="C12516">
        <v>2</v>
      </c>
      <c r="D12516">
        <v>10906</v>
      </c>
      <c r="E12516">
        <v>2.99</v>
      </c>
      <c r="F12516" s="9">
        <v>38566.07435185185</v>
      </c>
      <c r="G12516" s="9">
        <v>38763.930138888885</v>
      </c>
    </row>
    <row r="12517" spans="1:7" x14ac:dyDescent="0.3">
      <c r="A12517">
        <v>12519</v>
      </c>
      <c r="B12517">
        <v>463</v>
      </c>
      <c r="C12517">
        <v>2</v>
      </c>
      <c r="D12517">
        <v>12096</v>
      </c>
      <c r="E12517">
        <v>7.99</v>
      </c>
      <c r="F12517" s="9">
        <v>38581.939467592594</v>
      </c>
      <c r="G12517" s="9">
        <v>38763.930138888885</v>
      </c>
    </row>
    <row r="12518" spans="1:7" x14ac:dyDescent="0.3">
      <c r="A12518">
        <v>12520</v>
      </c>
      <c r="B12518">
        <v>463</v>
      </c>
      <c r="C12518">
        <v>2</v>
      </c>
      <c r="D12518">
        <v>12679</v>
      </c>
      <c r="E12518">
        <v>6.99</v>
      </c>
      <c r="F12518" s="9">
        <v>38582.820960648147</v>
      </c>
      <c r="G12518" s="9">
        <v>38763.930138888885</v>
      </c>
    </row>
    <row r="12519" spans="1:7" x14ac:dyDescent="0.3">
      <c r="A12519">
        <v>12521</v>
      </c>
      <c r="B12519">
        <v>463</v>
      </c>
      <c r="C12519">
        <v>1</v>
      </c>
      <c r="D12519">
        <v>12950</v>
      </c>
      <c r="E12519">
        <v>2.99</v>
      </c>
      <c r="F12519" s="9">
        <v>38583.247199074074</v>
      </c>
      <c r="G12519" s="9">
        <v>38763.930138888885</v>
      </c>
    </row>
    <row r="12520" spans="1:7" x14ac:dyDescent="0.3">
      <c r="A12520">
        <v>12522</v>
      </c>
      <c r="B12520">
        <v>463</v>
      </c>
      <c r="C12520">
        <v>2</v>
      </c>
      <c r="D12520">
        <v>13938</v>
      </c>
      <c r="E12520">
        <v>4.99</v>
      </c>
      <c r="F12520" s="9">
        <v>38584.72552083333</v>
      </c>
      <c r="G12520" s="9">
        <v>38763.930138888885</v>
      </c>
    </row>
    <row r="12521" spans="1:7" x14ac:dyDescent="0.3">
      <c r="A12521">
        <v>12523</v>
      </c>
      <c r="B12521">
        <v>463</v>
      </c>
      <c r="C12521">
        <v>1</v>
      </c>
      <c r="D12521">
        <v>14689</v>
      </c>
      <c r="E12521">
        <v>0.99</v>
      </c>
      <c r="F12521" s="9">
        <v>38585.856249999997</v>
      </c>
      <c r="G12521" s="9">
        <v>38763.930138888885</v>
      </c>
    </row>
    <row r="12522" spans="1:7" x14ac:dyDescent="0.3">
      <c r="A12522">
        <v>12524</v>
      </c>
      <c r="B12522">
        <v>463</v>
      </c>
      <c r="C12522">
        <v>1</v>
      </c>
      <c r="D12522">
        <v>14859</v>
      </c>
      <c r="E12522">
        <v>2.99</v>
      </c>
      <c r="F12522" s="9">
        <v>38586.115682870368</v>
      </c>
      <c r="G12522" s="9">
        <v>38763.930150462962</v>
      </c>
    </row>
    <row r="12523" spans="1:7" x14ac:dyDescent="0.3">
      <c r="A12523">
        <v>12525</v>
      </c>
      <c r="B12523">
        <v>463</v>
      </c>
      <c r="C12523">
        <v>2</v>
      </c>
      <c r="D12523">
        <v>15151</v>
      </c>
      <c r="E12523">
        <v>7.99</v>
      </c>
      <c r="F12523" s="9">
        <v>38586.599432870367</v>
      </c>
      <c r="G12523" s="9">
        <v>38763.930150462962</v>
      </c>
    </row>
    <row r="12524" spans="1:7" x14ac:dyDescent="0.3">
      <c r="A12524">
        <v>12526</v>
      </c>
      <c r="B12524">
        <v>464</v>
      </c>
      <c r="C12524">
        <v>1</v>
      </c>
      <c r="D12524">
        <v>305</v>
      </c>
      <c r="E12524">
        <v>3.99</v>
      </c>
      <c r="F12524" s="9">
        <v>38498.8903587963</v>
      </c>
      <c r="G12524" s="9">
        <v>38763.930150462962</v>
      </c>
    </row>
    <row r="12525" spans="1:7" x14ac:dyDescent="0.3">
      <c r="A12525">
        <v>12527</v>
      </c>
      <c r="B12525">
        <v>464</v>
      </c>
      <c r="C12525">
        <v>2</v>
      </c>
      <c r="D12525">
        <v>373</v>
      </c>
      <c r="E12525">
        <v>1.99</v>
      </c>
      <c r="F12525" s="9">
        <v>38499.344733796293</v>
      </c>
      <c r="G12525" s="9">
        <v>38763.930150462962</v>
      </c>
    </row>
    <row r="12526" spans="1:7" x14ac:dyDescent="0.3">
      <c r="A12526">
        <v>12528</v>
      </c>
      <c r="B12526">
        <v>464</v>
      </c>
      <c r="C12526">
        <v>2</v>
      </c>
      <c r="D12526">
        <v>1277</v>
      </c>
      <c r="E12526">
        <v>4.99</v>
      </c>
      <c r="F12526" s="9">
        <v>38518.334363425929</v>
      </c>
      <c r="G12526" s="9">
        <v>38763.930150462962</v>
      </c>
    </row>
    <row r="12527" spans="1:7" x14ac:dyDescent="0.3">
      <c r="A12527">
        <v>12529</v>
      </c>
      <c r="B12527">
        <v>464</v>
      </c>
      <c r="C12527">
        <v>1</v>
      </c>
      <c r="D12527">
        <v>3167</v>
      </c>
      <c r="E12527">
        <v>2.99</v>
      </c>
      <c r="F12527" s="9">
        <v>38523.904502314814</v>
      </c>
      <c r="G12527" s="9">
        <v>38763.930150462962</v>
      </c>
    </row>
    <row r="12528" spans="1:7" x14ac:dyDescent="0.3">
      <c r="A12528">
        <v>12530</v>
      </c>
      <c r="B12528">
        <v>464</v>
      </c>
      <c r="C12528">
        <v>1</v>
      </c>
      <c r="D12528">
        <v>3761</v>
      </c>
      <c r="E12528">
        <v>4.99</v>
      </c>
      <c r="F12528" s="9">
        <v>38539.536620370367</v>
      </c>
      <c r="G12528" s="9">
        <v>38763.930150462962</v>
      </c>
    </row>
    <row r="12529" spans="1:7" x14ac:dyDescent="0.3">
      <c r="A12529">
        <v>12531</v>
      </c>
      <c r="B12529">
        <v>464</v>
      </c>
      <c r="C12529">
        <v>1</v>
      </c>
      <c r="D12529">
        <v>4337</v>
      </c>
      <c r="E12529">
        <v>5.99</v>
      </c>
      <c r="F12529" s="9">
        <v>38540.77542824074</v>
      </c>
      <c r="G12529" s="9">
        <v>38763.930150462962</v>
      </c>
    </row>
    <row r="12530" spans="1:7" x14ac:dyDescent="0.3">
      <c r="A12530">
        <v>12532</v>
      </c>
      <c r="B12530">
        <v>464</v>
      </c>
      <c r="C12530">
        <v>2</v>
      </c>
      <c r="D12530">
        <v>5455</v>
      </c>
      <c r="E12530">
        <v>6.99</v>
      </c>
      <c r="F12530" s="9">
        <v>38542.936631944445</v>
      </c>
      <c r="G12530" s="9">
        <v>38763.930150462962</v>
      </c>
    </row>
    <row r="12531" spans="1:7" x14ac:dyDescent="0.3">
      <c r="A12531">
        <v>12533</v>
      </c>
      <c r="B12531">
        <v>464</v>
      </c>
      <c r="C12531">
        <v>1</v>
      </c>
      <c r="D12531">
        <v>5910</v>
      </c>
      <c r="E12531">
        <v>4.99</v>
      </c>
      <c r="F12531" s="9">
        <v>38543.869143518517</v>
      </c>
      <c r="G12531" s="9">
        <v>38763.930150462962</v>
      </c>
    </row>
    <row r="12532" spans="1:7" x14ac:dyDescent="0.3">
      <c r="A12532">
        <v>12534</v>
      </c>
      <c r="B12532">
        <v>464</v>
      </c>
      <c r="C12532">
        <v>2</v>
      </c>
      <c r="D12532">
        <v>6601</v>
      </c>
      <c r="E12532">
        <v>3.99</v>
      </c>
      <c r="F12532" s="9">
        <v>38545.322789351849</v>
      </c>
      <c r="G12532" s="9">
        <v>38763.930150462962</v>
      </c>
    </row>
    <row r="12533" spans="1:7" x14ac:dyDescent="0.3">
      <c r="A12533">
        <v>12535</v>
      </c>
      <c r="B12533">
        <v>464</v>
      </c>
      <c r="C12533">
        <v>1</v>
      </c>
      <c r="D12533">
        <v>9600</v>
      </c>
      <c r="E12533">
        <v>5.99</v>
      </c>
      <c r="F12533" s="9">
        <v>38564.149699074071</v>
      </c>
      <c r="G12533" s="9">
        <v>38763.930150462962</v>
      </c>
    </row>
    <row r="12534" spans="1:7" x14ac:dyDescent="0.3">
      <c r="A12534">
        <v>12536</v>
      </c>
      <c r="B12534">
        <v>464</v>
      </c>
      <c r="C12534">
        <v>2</v>
      </c>
      <c r="D12534">
        <v>11275</v>
      </c>
      <c r="E12534">
        <v>1.99</v>
      </c>
      <c r="F12534" s="9">
        <v>38566.601365740738</v>
      </c>
      <c r="G12534" s="9">
        <v>38763.930150462962</v>
      </c>
    </row>
    <row r="12535" spans="1:7" x14ac:dyDescent="0.3">
      <c r="A12535">
        <v>12537</v>
      </c>
      <c r="B12535">
        <v>464</v>
      </c>
      <c r="C12535">
        <v>1</v>
      </c>
      <c r="D12535">
        <v>13644</v>
      </c>
      <c r="E12535">
        <v>8.99</v>
      </c>
      <c r="F12535" s="9">
        <v>38584.323958333334</v>
      </c>
      <c r="G12535" s="9">
        <v>38763.930150462962</v>
      </c>
    </row>
    <row r="12536" spans="1:7" x14ac:dyDescent="0.3">
      <c r="A12536">
        <v>12538</v>
      </c>
      <c r="B12536">
        <v>464</v>
      </c>
      <c r="C12536">
        <v>2</v>
      </c>
      <c r="D12536">
        <v>13943</v>
      </c>
      <c r="E12536">
        <v>2.99</v>
      </c>
      <c r="F12536" s="9">
        <v>38584.730069444442</v>
      </c>
      <c r="G12536" s="9">
        <v>38763.930150462962</v>
      </c>
    </row>
    <row r="12537" spans="1:7" x14ac:dyDescent="0.3">
      <c r="A12537">
        <v>12539</v>
      </c>
      <c r="B12537">
        <v>464</v>
      </c>
      <c r="C12537">
        <v>1</v>
      </c>
      <c r="D12537">
        <v>15092</v>
      </c>
      <c r="E12537">
        <v>6.99</v>
      </c>
      <c r="F12537" s="9">
        <v>38586.483518518522</v>
      </c>
      <c r="G12537" s="9">
        <v>38763.930150462962</v>
      </c>
    </row>
    <row r="12538" spans="1:7" x14ac:dyDescent="0.3">
      <c r="A12538">
        <v>12540</v>
      </c>
      <c r="B12538">
        <v>464</v>
      </c>
      <c r="C12538">
        <v>2</v>
      </c>
      <c r="D12538">
        <v>15854</v>
      </c>
      <c r="E12538">
        <v>0.99</v>
      </c>
      <c r="F12538" s="9">
        <v>38587.665335648147</v>
      </c>
      <c r="G12538" s="9">
        <v>38763.930150462962</v>
      </c>
    </row>
    <row r="12539" spans="1:7" x14ac:dyDescent="0.3">
      <c r="A12539">
        <v>12541</v>
      </c>
      <c r="B12539">
        <v>464</v>
      </c>
      <c r="C12539">
        <v>1</v>
      </c>
      <c r="D12539">
        <v>15983</v>
      </c>
      <c r="E12539">
        <v>4.99</v>
      </c>
      <c r="F12539" s="9">
        <v>38587.842800925922</v>
      </c>
      <c r="G12539" s="9">
        <v>38763.930162037039</v>
      </c>
    </row>
    <row r="12540" spans="1:7" x14ac:dyDescent="0.3">
      <c r="A12540">
        <v>12542</v>
      </c>
      <c r="B12540">
        <v>465</v>
      </c>
      <c r="C12540">
        <v>2</v>
      </c>
      <c r="D12540">
        <v>640</v>
      </c>
      <c r="E12540">
        <v>0.99</v>
      </c>
      <c r="F12540" s="9">
        <v>38500.780162037037</v>
      </c>
      <c r="G12540" s="9">
        <v>38763.930162037039</v>
      </c>
    </row>
    <row r="12541" spans="1:7" x14ac:dyDescent="0.3">
      <c r="A12541">
        <v>12543</v>
      </c>
      <c r="B12541">
        <v>465</v>
      </c>
      <c r="C12541">
        <v>1</v>
      </c>
      <c r="D12541">
        <v>1337</v>
      </c>
      <c r="E12541">
        <v>2.99</v>
      </c>
      <c r="F12541" s="9">
        <v>38518.508819444447</v>
      </c>
      <c r="G12541" s="9">
        <v>38763.930162037039</v>
      </c>
    </row>
    <row r="12542" spans="1:7" x14ac:dyDescent="0.3">
      <c r="A12542">
        <v>12544</v>
      </c>
      <c r="B12542">
        <v>465</v>
      </c>
      <c r="C12542">
        <v>1</v>
      </c>
      <c r="D12542">
        <v>2079</v>
      </c>
      <c r="E12542">
        <v>4.99</v>
      </c>
      <c r="F12542" s="9">
        <v>38520.701215277775</v>
      </c>
      <c r="G12542" s="9">
        <v>38763.930162037039</v>
      </c>
    </row>
    <row r="12543" spans="1:7" x14ac:dyDescent="0.3">
      <c r="A12543">
        <v>12545</v>
      </c>
      <c r="B12543">
        <v>465</v>
      </c>
      <c r="C12543">
        <v>1</v>
      </c>
      <c r="D12543">
        <v>2159</v>
      </c>
      <c r="E12543">
        <v>8.99</v>
      </c>
      <c r="F12543" s="9">
        <v>38520.984363425923</v>
      </c>
      <c r="G12543" s="9">
        <v>38763.930162037039</v>
      </c>
    </row>
    <row r="12544" spans="1:7" x14ac:dyDescent="0.3">
      <c r="A12544">
        <v>12546</v>
      </c>
      <c r="B12544">
        <v>465</v>
      </c>
      <c r="C12544">
        <v>2</v>
      </c>
      <c r="D12544">
        <v>2524</v>
      </c>
      <c r="E12544">
        <v>0.99</v>
      </c>
      <c r="F12544" s="9">
        <v>38522.033460648148</v>
      </c>
      <c r="G12544" s="9">
        <v>38763.930162037039</v>
      </c>
    </row>
    <row r="12545" spans="1:7" x14ac:dyDescent="0.3">
      <c r="A12545">
        <v>12547</v>
      </c>
      <c r="B12545">
        <v>465</v>
      </c>
      <c r="C12545">
        <v>1</v>
      </c>
      <c r="D12545">
        <v>4763</v>
      </c>
      <c r="E12545">
        <v>0.99</v>
      </c>
      <c r="F12545" s="9">
        <v>38541.623287037037</v>
      </c>
      <c r="G12545" s="9">
        <v>38763.930162037039</v>
      </c>
    </row>
    <row r="12546" spans="1:7" x14ac:dyDescent="0.3">
      <c r="A12546">
        <v>12548</v>
      </c>
      <c r="B12546">
        <v>465</v>
      </c>
      <c r="C12546">
        <v>2</v>
      </c>
      <c r="D12546">
        <v>6904</v>
      </c>
      <c r="E12546">
        <v>3.99</v>
      </c>
      <c r="F12546" s="9">
        <v>38545.91815972222</v>
      </c>
      <c r="G12546" s="9">
        <v>38763.930162037039</v>
      </c>
    </row>
    <row r="12547" spans="1:7" x14ac:dyDescent="0.3">
      <c r="A12547">
        <v>12549</v>
      </c>
      <c r="B12547">
        <v>465</v>
      </c>
      <c r="C12547">
        <v>2</v>
      </c>
      <c r="D12547">
        <v>7508</v>
      </c>
      <c r="E12547">
        <v>2.99</v>
      </c>
      <c r="F12547" s="9">
        <v>38560.856342592589</v>
      </c>
      <c r="G12547" s="9">
        <v>38763.930162037039</v>
      </c>
    </row>
    <row r="12548" spans="1:7" x14ac:dyDescent="0.3">
      <c r="A12548">
        <v>12550</v>
      </c>
      <c r="B12548">
        <v>465</v>
      </c>
      <c r="C12548">
        <v>1</v>
      </c>
      <c r="D12548">
        <v>10542</v>
      </c>
      <c r="E12548">
        <v>3.99</v>
      </c>
      <c r="F12548" s="9">
        <v>38565.522488425922</v>
      </c>
      <c r="G12548" s="9">
        <v>38763.930162037039</v>
      </c>
    </row>
    <row r="12549" spans="1:7" x14ac:dyDescent="0.3">
      <c r="A12549">
        <v>12551</v>
      </c>
      <c r="B12549">
        <v>465</v>
      </c>
      <c r="C12549">
        <v>1</v>
      </c>
      <c r="D12549">
        <v>11156</v>
      </c>
      <c r="E12549">
        <v>2.99</v>
      </c>
      <c r="F12549" s="9">
        <v>38566.413958333331</v>
      </c>
      <c r="G12549" s="9">
        <v>38763.930162037039</v>
      </c>
    </row>
    <row r="12550" spans="1:7" x14ac:dyDescent="0.3">
      <c r="A12550">
        <v>12552</v>
      </c>
      <c r="B12550">
        <v>465</v>
      </c>
      <c r="C12550">
        <v>1</v>
      </c>
      <c r="D12550">
        <v>11586</v>
      </c>
      <c r="E12550">
        <v>4.99</v>
      </c>
      <c r="F12550" s="9">
        <v>38581.097708333335</v>
      </c>
      <c r="G12550" s="9">
        <v>38763.930162037039</v>
      </c>
    </row>
    <row r="12551" spans="1:7" x14ac:dyDescent="0.3">
      <c r="A12551">
        <v>12553</v>
      </c>
      <c r="B12551">
        <v>465</v>
      </c>
      <c r="C12551">
        <v>2</v>
      </c>
      <c r="D12551">
        <v>11648</v>
      </c>
      <c r="E12551">
        <v>6.99</v>
      </c>
      <c r="F12551" s="9">
        <v>38581.205740740741</v>
      </c>
      <c r="G12551" s="9">
        <v>38763.930162037039</v>
      </c>
    </row>
    <row r="12552" spans="1:7" x14ac:dyDescent="0.3">
      <c r="A12552">
        <v>12554</v>
      </c>
      <c r="B12552">
        <v>465</v>
      </c>
      <c r="C12552">
        <v>2</v>
      </c>
      <c r="D12552">
        <v>12106</v>
      </c>
      <c r="E12552">
        <v>4.99</v>
      </c>
      <c r="F12552" s="9">
        <v>38581.955231481479</v>
      </c>
      <c r="G12552" s="9">
        <v>38763.930162037039</v>
      </c>
    </row>
    <row r="12553" spans="1:7" x14ac:dyDescent="0.3">
      <c r="A12553">
        <v>12555</v>
      </c>
      <c r="B12553">
        <v>465</v>
      </c>
      <c r="C12553">
        <v>1</v>
      </c>
      <c r="D12553">
        <v>12814</v>
      </c>
      <c r="E12553">
        <v>4.99</v>
      </c>
      <c r="F12553" s="9">
        <v>38583.040555555555</v>
      </c>
      <c r="G12553" s="9">
        <v>38763.930162037039</v>
      </c>
    </row>
    <row r="12554" spans="1:7" x14ac:dyDescent="0.3">
      <c r="A12554">
        <v>12556</v>
      </c>
      <c r="B12554">
        <v>465</v>
      </c>
      <c r="C12554">
        <v>1</v>
      </c>
      <c r="D12554">
        <v>12864</v>
      </c>
      <c r="E12554">
        <v>4.99</v>
      </c>
      <c r="F12554" s="9">
        <v>38583.110023148147</v>
      </c>
      <c r="G12554" s="9">
        <v>38763.930162037039</v>
      </c>
    </row>
    <row r="12555" spans="1:7" x14ac:dyDescent="0.3">
      <c r="A12555">
        <v>12557</v>
      </c>
      <c r="B12555">
        <v>465</v>
      </c>
      <c r="C12555">
        <v>1</v>
      </c>
      <c r="D12555">
        <v>15550</v>
      </c>
      <c r="E12555">
        <v>3.99</v>
      </c>
      <c r="F12555" s="9">
        <v>38587.186041666668</v>
      </c>
      <c r="G12555" s="9">
        <v>38763.930162037039</v>
      </c>
    </row>
    <row r="12556" spans="1:7" x14ac:dyDescent="0.3">
      <c r="A12556">
        <v>12558</v>
      </c>
      <c r="B12556">
        <v>465</v>
      </c>
      <c r="C12556">
        <v>2</v>
      </c>
      <c r="D12556">
        <v>15859</v>
      </c>
      <c r="E12556">
        <v>4.99</v>
      </c>
      <c r="F12556" s="9">
        <v>38587.672395833331</v>
      </c>
      <c r="G12556" s="9">
        <v>38763.930173611108</v>
      </c>
    </row>
    <row r="12557" spans="1:7" x14ac:dyDescent="0.3">
      <c r="A12557">
        <v>12559</v>
      </c>
      <c r="B12557">
        <v>466</v>
      </c>
      <c r="C12557">
        <v>2</v>
      </c>
      <c r="D12557">
        <v>1104</v>
      </c>
      <c r="E12557">
        <v>2.99</v>
      </c>
      <c r="F12557" s="9">
        <v>38503.604178240741</v>
      </c>
      <c r="G12557" s="9">
        <v>38763.930173611108</v>
      </c>
    </row>
    <row r="12558" spans="1:7" x14ac:dyDescent="0.3">
      <c r="A12558">
        <v>12560</v>
      </c>
      <c r="B12558">
        <v>466</v>
      </c>
      <c r="C12558">
        <v>2</v>
      </c>
      <c r="D12558">
        <v>1808</v>
      </c>
      <c r="E12558">
        <v>7.99</v>
      </c>
      <c r="F12558" s="9">
        <v>38519.874710648146</v>
      </c>
      <c r="G12558" s="9">
        <v>38763.930173611108</v>
      </c>
    </row>
    <row r="12559" spans="1:7" x14ac:dyDescent="0.3">
      <c r="A12559">
        <v>12561</v>
      </c>
      <c r="B12559">
        <v>466</v>
      </c>
      <c r="C12559">
        <v>2</v>
      </c>
      <c r="D12559">
        <v>2446</v>
      </c>
      <c r="E12559">
        <v>8.99</v>
      </c>
      <c r="F12559" s="9">
        <v>38521.794918981483</v>
      </c>
      <c r="G12559" s="9">
        <v>38763.930173611108</v>
      </c>
    </row>
    <row r="12560" spans="1:7" x14ac:dyDescent="0.3">
      <c r="A12560">
        <v>12562</v>
      </c>
      <c r="B12560">
        <v>466</v>
      </c>
      <c r="C12560">
        <v>1</v>
      </c>
      <c r="D12560">
        <v>3022</v>
      </c>
      <c r="E12560">
        <v>3.99</v>
      </c>
      <c r="F12560" s="9">
        <v>38523.470370370371</v>
      </c>
      <c r="G12560" s="9">
        <v>38763.930173611108</v>
      </c>
    </row>
    <row r="12561" spans="1:7" x14ac:dyDescent="0.3">
      <c r="A12561">
        <v>12563</v>
      </c>
      <c r="B12561">
        <v>466</v>
      </c>
      <c r="C12561">
        <v>2</v>
      </c>
      <c r="D12561">
        <v>3237</v>
      </c>
      <c r="E12561">
        <v>4.99</v>
      </c>
      <c r="F12561" s="9">
        <v>38524.116620370369</v>
      </c>
      <c r="G12561" s="9">
        <v>38763.930173611108</v>
      </c>
    </row>
    <row r="12562" spans="1:7" x14ac:dyDescent="0.3">
      <c r="A12562">
        <v>12564</v>
      </c>
      <c r="B12562">
        <v>466</v>
      </c>
      <c r="C12562">
        <v>2</v>
      </c>
      <c r="D12562">
        <v>3343</v>
      </c>
      <c r="E12562">
        <v>2.99</v>
      </c>
      <c r="F12562" s="9">
        <v>38524.456238425926</v>
      </c>
      <c r="G12562" s="9">
        <v>38763.930173611108</v>
      </c>
    </row>
    <row r="12563" spans="1:7" x14ac:dyDescent="0.3">
      <c r="A12563">
        <v>12565</v>
      </c>
      <c r="B12563">
        <v>466</v>
      </c>
      <c r="C12563">
        <v>2</v>
      </c>
      <c r="D12563">
        <v>5048</v>
      </c>
      <c r="E12563">
        <v>0.99</v>
      </c>
      <c r="F12563" s="9">
        <v>38542.157326388886</v>
      </c>
      <c r="G12563" s="9">
        <v>38763.930173611108</v>
      </c>
    </row>
    <row r="12564" spans="1:7" x14ac:dyDescent="0.3">
      <c r="A12564">
        <v>12566</v>
      </c>
      <c r="B12564">
        <v>466</v>
      </c>
      <c r="C12564">
        <v>1</v>
      </c>
      <c r="D12564">
        <v>5691</v>
      </c>
      <c r="E12564">
        <v>4.99</v>
      </c>
      <c r="F12564" s="9">
        <v>38543.39570601852</v>
      </c>
      <c r="G12564" s="9">
        <v>38763.930173611108</v>
      </c>
    </row>
    <row r="12565" spans="1:7" x14ac:dyDescent="0.3">
      <c r="A12565">
        <v>12567</v>
      </c>
      <c r="B12565">
        <v>466</v>
      </c>
      <c r="C12565">
        <v>1</v>
      </c>
      <c r="D12565">
        <v>6073</v>
      </c>
      <c r="E12565">
        <v>6.99</v>
      </c>
      <c r="F12565" s="9">
        <v>38544.204525462963</v>
      </c>
      <c r="G12565" s="9">
        <v>38763.930173611108</v>
      </c>
    </row>
    <row r="12566" spans="1:7" x14ac:dyDescent="0.3">
      <c r="A12566">
        <v>12568</v>
      </c>
      <c r="B12566">
        <v>466</v>
      </c>
      <c r="C12566">
        <v>2</v>
      </c>
      <c r="D12566">
        <v>7080</v>
      </c>
      <c r="E12566">
        <v>2.99</v>
      </c>
      <c r="F12566" s="9">
        <v>38560.184317129628</v>
      </c>
      <c r="G12566" s="9">
        <v>38763.930173611108</v>
      </c>
    </row>
    <row r="12567" spans="1:7" x14ac:dyDescent="0.3">
      <c r="A12567">
        <v>12569</v>
      </c>
      <c r="B12567">
        <v>466</v>
      </c>
      <c r="C12567">
        <v>2</v>
      </c>
      <c r="D12567">
        <v>8276</v>
      </c>
      <c r="E12567">
        <v>0.99</v>
      </c>
      <c r="F12567" s="9">
        <v>38562.068553240744</v>
      </c>
      <c r="G12567" s="9">
        <v>38763.930173611108</v>
      </c>
    </row>
    <row r="12568" spans="1:7" x14ac:dyDescent="0.3">
      <c r="A12568">
        <v>12570</v>
      </c>
      <c r="B12568">
        <v>466</v>
      </c>
      <c r="C12568">
        <v>1</v>
      </c>
      <c r="D12568">
        <v>9202</v>
      </c>
      <c r="E12568">
        <v>3.99</v>
      </c>
      <c r="F12568" s="9">
        <v>38563.530138888891</v>
      </c>
      <c r="G12568" s="9">
        <v>38763.930173611108</v>
      </c>
    </row>
    <row r="12569" spans="1:7" x14ac:dyDescent="0.3">
      <c r="A12569">
        <v>12571</v>
      </c>
      <c r="B12569">
        <v>466</v>
      </c>
      <c r="C12569">
        <v>1</v>
      </c>
      <c r="D12569">
        <v>9257</v>
      </c>
      <c r="E12569">
        <v>2.99</v>
      </c>
      <c r="F12569" s="9">
        <v>38563.60460648148</v>
      </c>
      <c r="G12569" s="9">
        <v>38763.930173611108</v>
      </c>
    </row>
    <row r="12570" spans="1:7" x14ac:dyDescent="0.3">
      <c r="A12570">
        <v>12572</v>
      </c>
      <c r="B12570">
        <v>466</v>
      </c>
      <c r="C12570">
        <v>1</v>
      </c>
      <c r="D12570">
        <v>10469</v>
      </c>
      <c r="E12570">
        <v>4.99</v>
      </c>
      <c r="F12570" s="9">
        <v>38565.410543981481</v>
      </c>
      <c r="G12570" s="9">
        <v>38763.930173611108</v>
      </c>
    </row>
    <row r="12571" spans="1:7" x14ac:dyDescent="0.3">
      <c r="A12571">
        <v>12573</v>
      </c>
      <c r="B12571">
        <v>466</v>
      </c>
      <c r="C12571">
        <v>2</v>
      </c>
      <c r="D12571">
        <v>11343</v>
      </c>
      <c r="E12571">
        <v>0.99</v>
      </c>
      <c r="F12571" s="9">
        <v>38566.717013888891</v>
      </c>
      <c r="G12571" s="9">
        <v>38763.930173611108</v>
      </c>
    </row>
    <row r="12572" spans="1:7" x14ac:dyDescent="0.3">
      <c r="A12572">
        <v>12574</v>
      </c>
      <c r="B12572">
        <v>466</v>
      </c>
      <c r="C12572">
        <v>1</v>
      </c>
      <c r="D12572">
        <v>11359</v>
      </c>
      <c r="E12572">
        <v>4.99</v>
      </c>
      <c r="F12572" s="9">
        <v>38566.740219907406</v>
      </c>
      <c r="G12572" s="9">
        <v>38763.930173611108</v>
      </c>
    </row>
    <row r="12573" spans="1:7" x14ac:dyDescent="0.3">
      <c r="A12573">
        <v>12575</v>
      </c>
      <c r="B12573">
        <v>466</v>
      </c>
      <c r="C12573">
        <v>1</v>
      </c>
      <c r="D12573">
        <v>12048</v>
      </c>
      <c r="E12573">
        <v>7.99</v>
      </c>
      <c r="F12573" s="9">
        <v>38581.867638888885</v>
      </c>
      <c r="G12573" s="9">
        <v>38763.930173611108</v>
      </c>
    </row>
    <row r="12574" spans="1:7" x14ac:dyDescent="0.3">
      <c r="A12574">
        <v>12576</v>
      </c>
      <c r="B12574">
        <v>466</v>
      </c>
      <c r="C12574">
        <v>1</v>
      </c>
      <c r="D12574">
        <v>13478</v>
      </c>
      <c r="E12574">
        <v>2.99</v>
      </c>
      <c r="F12574" s="9">
        <v>38584.046689814815</v>
      </c>
      <c r="G12574" s="9">
        <v>38763.930185185185</v>
      </c>
    </row>
    <row r="12575" spans="1:7" x14ac:dyDescent="0.3">
      <c r="A12575">
        <v>12577</v>
      </c>
      <c r="B12575">
        <v>466</v>
      </c>
      <c r="C12575">
        <v>1</v>
      </c>
      <c r="D12575">
        <v>13884</v>
      </c>
      <c r="E12575">
        <v>5.99</v>
      </c>
      <c r="F12575" s="9">
        <v>38584.646423611113</v>
      </c>
      <c r="G12575" s="9">
        <v>38763.930185185185</v>
      </c>
    </row>
    <row r="12576" spans="1:7" x14ac:dyDescent="0.3">
      <c r="A12576">
        <v>12578</v>
      </c>
      <c r="B12576">
        <v>466</v>
      </c>
      <c r="C12576">
        <v>1</v>
      </c>
      <c r="D12576">
        <v>13988</v>
      </c>
      <c r="E12576">
        <v>4.99</v>
      </c>
      <c r="F12576" s="9">
        <v>38584.806574074071</v>
      </c>
      <c r="G12576" s="9">
        <v>38763.930185185185</v>
      </c>
    </row>
    <row r="12577" spans="1:7" x14ac:dyDescent="0.3">
      <c r="A12577">
        <v>12579</v>
      </c>
      <c r="B12577">
        <v>466</v>
      </c>
      <c r="C12577">
        <v>2</v>
      </c>
      <c r="D12577">
        <v>14546</v>
      </c>
      <c r="E12577">
        <v>2.99</v>
      </c>
      <c r="F12577" s="9">
        <v>38585.660300925927</v>
      </c>
      <c r="G12577" s="9">
        <v>38763.930185185185</v>
      </c>
    </row>
    <row r="12578" spans="1:7" x14ac:dyDescent="0.3">
      <c r="A12578">
        <v>12580</v>
      </c>
      <c r="B12578">
        <v>466</v>
      </c>
      <c r="C12578">
        <v>2</v>
      </c>
      <c r="D12578">
        <v>15230</v>
      </c>
      <c r="E12578">
        <v>4.99</v>
      </c>
      <c r="F12578" s="9">
        <v>38586.73033564815</v>
      </c>
      <c r="G12578" s="9">
        <v>38763.930185185185</v>
      </c>
    </row>
    <row r="12579" spans="1:7" x14ac:dyDescent="0.3">
      <c r="A12579">
        <v>12581</v>
      </c>
      <c r="B12579">
        <v>466</v>
      </c>
      <c r="C12579">
        <v>1</v>
      </c>
      <c r="D12579">
        <v>16005</v>
      </c>
      <c r="E12579">
        <v>7.99</v>
      </c>
      <c r="F12579" s="9">
        <v>38587.875254629631</v>
      </c>
      <c r="G12579" s="9">
        <v>38763.930185185185</v>
      </c>
    </row>
    <row r="12580" spans="1:7" x14ac:dyDescent="0.3">
      <c r="A12580">
        <v>12582</v>
      </c>
      <c r="B12580">
        <v>467</v>
      </c>
      <c r="C12580">
        <v>2</v>
      </c>
      <c r="D12580">
        <v>225</v>
      </c>
      <c r="E12580">
        <v>4.99</v>
      </c>
      <c r="F12580" s="9">
        <v>38498.435995370368</v>
      </c>
      <c r="G12580" s="9">
        <v>38763.930185185185</v>
      </c>
    </row>
    <row r="12581" spans="1:7" x14ac:dyDescent="0.3">
      <c r="A12581">
        <v>12583</v>
      </c>
      <c r="B12581">
        <v>467</v>
      </c>
      <c r="C12581">
        <v>1</v>
      </c>
      <c r="D12581">
        <v>1737</v>
      </c>
      <c r="E12581">
        <v>8.99</v>
      </c>
      <c r="F12581" s="9">
        <v>38519.666481481479</v>
      </c>
      <c r="G12581" s="9">
        <v>38763.930185185185</v>
      </c>
    </row>
    <row r="12582" spans="1:7" x14ac:dyDescent="0.3">
      <c r="A12582">
        <v>12584</v>
      </c>
      <c r="B12582">
        <v>467</v>
      </c>
      <c r="C12582">
        <v>2</v>
      </c>
      <c r="D12582">
        <v>2121</v>
      </c>
      <c r="E12582">
        <v>4.99</v>
      </c>
      <c r="F12582" s="9">
        <v>38520.860347222224</v>
      </c>
      <c r="G12582" s="9">
        <v>38763.930185185185</v>
      </c>
    </row>
    <row r="12583" spans="1:7" x14ac:dyDescent="0.3">
      <c r="A12583">
        <v>12585</v>
      </c>
      <c r="B12583">
        <v>467</v>
      </c>
      <c r="C12583">
        <v>2</v>
      </c>
      <c r="D12583">
        <v>2870</v>
      </c>
      <c r="E12583">
        <v>9.99</v>
      </c>
      <c r="F12583" s="9">
        <v>38523.012337962966</v>
      </c>
      <c r="G12583" s="9">
        <v>38763.930185185185</v>
      </c>
    </row>
    <row r="12584" spans="1:7" x14ac:dyDescent="0.3">
      <c r="A12584">
        <v>12586</v>
      </c>
      <c r="B12584">
        <v>467</v>
      </c>
      <c r="C12584">
        <v>1</v>
      </c>
      <c r="D12584">
        <v>3250</v>
      </c>
      <c r="E12584">
        <v>6.99</v>
      </c>
      <c r="F12584" s="9">
        <v>38524.13652777778</v>
      </c>
      <c r="G12584" s="9">
        <v>38763.930185185185</v>
      </c>
    </row>
    <row r="12585" spans="1:7" x14ac:dyDescent="0.3">
      <c r="A12585">
        <v>12587</v>
      </c>
      <c r="B12585">
        <v>467</v>
      </c>
      <c r="C12585">
        <v>1</v>
      </c>
      <c r="D12585">
        <v>4216</v>
      </c>
      <c r="E12585">
        <v>0.99</v>
      </c>
      <c r="F12585" s="9">
        <v>38540.501087962963</v>
      </c>
      <c r="G12585" s="9">
        <v>38763.930185185185</v>
      </c>
    </row>
    <row r="12586" spans="1:7" x14ac:dyDescent="0.3">
      <c r="A12586">
        <v>12588</v>
      </c>
      <c r="B12586">
        <v>467</v>
      </c>
      <c r="C12586">
        <v>2</v>
      </c>
      <c r="D12586">
        <v>4222</v>
      </c>
      <c r="E12586">
        <v>4.99</v>
      </c>
      <c r="F12586" s="9">
        <v>38540.514131944445</v>
      </c>
      <c r="G12586" s="9">
        <v>38763.930185185185</v>
      </c>
    </row>
    <row r="12587" spans="1:7" x14ac:dyDescent="0.3">
      <c r="A12587">
        <v>12589</v>
      </c>
      <c r="B12587">
        <v>467</v>
      </c>
      <c r="C12587">
        <v>1</v>
      </c>
      <c r="D12587">
        <v>4259</v>
      </c>
      <c r="E12587">
        <v>4.99</v>
      </c>
      <c r="F12587" s="9">
        <v>38540.598819444444</v>
      </c>
      <c r="G12587" s="9">
        <v>38763.930185185185</v>
      </c>
    </row>
    <row r="12588" spans="1:7" x14ac:dyDescent="0.3">
      <c r="A12588">
        <v>12590</v>
      </c>
      <c r="B12588">
        <v>467</v>
      </c>
      <c r="C12588">
        <v>2</v>
      </c>
      <c r="D12588">
        <v>5160</v>
      </c>
      <c r="E12588">
        <v>4.99</v>
      </c>
      <c r="F12588" s="9">
        <v>38542.372997685183</v>
      </c>
      <c r="G12588" s="9">
        <v>38763.930185185185</v>
      </c>
    </row>
    <row r="12589" spans="1:7" x14ac:dyDescent="0.3">
      <c r="A12589">
        <v>12591</v>
      </c>
      <c r="B12589">
        <v>467</v>
      </c>
      <c r="C12589">
        <v>2</v>
      </c>
      <c r="D12589">
        <v>6271</v>
      </c>
      <c r="E12589">
        <v>6.99</v>
      </c>
      <c r="F12589" s="9">
        <v>38544.667766203704</v>
      </c>
      <c r="G12589" s="9">
        <v>38763.930185185185</v>
      </c>
    </row>
    <row r="12590" spans="1:7" x14ac:dyDescent="0.3">
      <c r="A12590">
        <v>12592</v>
      </c>
      <c r="B12590">
        <v>467</v>
      </c>
      <c r="C12590">
        <v>2</v>
      </c>
      <c r="D12590">
        <v>7360</v>
      </c>
      <c r="E12590">
        <v>2.99</v>
      </c>
      <c r="F12590" s="9">
        <v>38560.619513888887</v>
      </c>
      <c r="G12590" s="9">
        <v>38763.930185185185</v>
      </c>
    </row>
    <row r="12591" spans="1:7" x14ac:dyDescent="0.3">
      <c r="A12591">
        <v>12593</v>
      </c>
      <c r="B12591">
        <v>467</v>
      </c>
      <c r="C12591">
        <v>2</v>
      </c>
      <c r="D12591">
        <v>7573</v>
      </c>
      <c r="E12591">
        <v>5.99</v>
      </c>
      <c r="F12591" s="9">
        <v>38560.948842592596</v>
      </c>
      <c r="G12591" s="9">
        <v>38763.930196759262</v>
      </c>
    </row>
    <row r="12592" spans="1:7" x14ac:dyDescent="0.3">
      <c r="A12592">
        <v>12594</v>
      </c>
      <c r="B12592">
        <v>467</v>
      </c>
      <c r="C12592">
        <v>1</v>
      </c>
      <c r="D12592">
        <v>7611</v>
      </c>
      <c r="E12592">
        <v>2.99</v>
      </c>
      <c r="F12592" s="9">
        <v>38561.00818287037</v>
      </c>
      <c r="G12592" s="9">
        <v>38763.930196759262</v>
      </c>
    </row>
    <row r="12593" spans="1:7" x14ac:dyDescent="0.3">
      <c r="A12593">
        <v>12595</v>
      </c>
      <c r="B12593">
        <v>467</v>
      </c>
      <c r="C12593">
        <v>1</v>
      </c>
      <c r="D12593">
        <v>8010</v>
      </c>
      <c r="E12593">
        <v>7.99</v>
      </c>
      <c r="F12593" s="9">
        <v>38561.643287037034</v>
      </c>
      <c r="G12593" s="9">
        <v>38763.930196759262</v>
      </c>
    </row>
    <row r="12594" spans="1:7" x14ac:dyDescent="0.3">
      <c r="A12594">
        <v>12596</v>
      </c>
      <c r="B12594">
        <v>467</v>
      </c>
      <c r="C12594">
        <v>2</v>
      </c>
      <c r="D12594">
        <v>8061</v>
      </c>
      <c r="E12594">
        <v>6.99</v>
      </c>
      <c r="F12594" s="9">
        <v>38561.717280092591</v>
      </c>
      <c r="G12594" s="9">
        <v>38763.930196759262</v>
      </c>
    </row>
    <row r="12595" spans="1:7" x14ac:dyDescent="0.3">
      <c r="A12595">
        <v>12597</v>
      </c>
      <c r="B12595">
        <v>467</v>
      </c>
      <c r="C12595">
        <v>2</v>
      </c>
      <c r="D12595">
        <v>8224</v>
      </c>
      <c r="E12595">
        <v>2.99</v>
      </c>
      <c r="F12595" s="9">
        <v>38561.999328703707</v>
      </c>
      <c r="G12595" s="9">
        <v>38763.930196759262</v>
      </c>
    </row>
    <row r="12596" spans="1:7" x14ac:dyDescent="0.3">
      <c r="A12596">
        <v>12598</v>
      </c>
      <c r="B12596">
        <v>467</v>
      </c>
      <c r="C12596">
        <v>2</v>
      </c>
      <c r="D12596">
        <v>8480</v>
      </c>
      <c r="E12596">
        <v>8.99</v>
      </c>
      <c r="F12596" s="9">
        <v>38562.364421296297</v>
      </c>
      <c r="G12596" s="9">
        <v>38763.930196759262</v>
      </c>
    </row>
    <row r="12597" spans="1:7" x14ac:dyDescent="0.3">
      <c r="A12597">
        <v>12599</v>
      </c>
      <c r="B12597">
        <v>467</v>
      </c>
      <c r="C12597">
        <v>1</v>
      </c>
      <c r="D12597">
        <v>8767</v>
      </c>
      <c r="E12597">
        <v>4.99</v>
      </c>
      <c r="F12597" s="9">
        <v>38562.821215277778</v>
      </c>
      <c r="G12597" s="9">
        <v>38763.930196759262</v>
      </c>
    </row>
    <row r="12598" spans="1:7" x14ac:dyDescent="0.3">
      <c r="A12598">
        <v>12600</v>
      </c>
      <c r="B12598">
        <v>467</v>
      </c>
      <c r="C12598">
        <v>2</v>
      </c>
      <c r="D12598">
        <v>10239</v>
      </c>
      <c r="E12598">
        <v>0.99</v>
      </c>
      <c r="F12598" s="9">
        <v>38565.089837962965</v>
      </c>
      <c r="G12598" s="9">
        <v>38763.930196759262</v>
      </c>
    </row>
    <row r="12599" spans="1:7" x14ac:dyDescent="0.3">
      <c r="A12599">
        <v>12601</v>
      </c>
      <c r="B12599">
        <v>467</v>
      </c>
      <c r="C12599">
        <v>2</v>
      </c>
      <c r="D12599">
        <v>11332</v>
      </c>
      <c r="E12599">
        <v>2.99</v>
      </c>
      <c r="F12599" s="9">
        <v>38566.7034375</v>
      </c>
      <c r="G12599" s="9">
        <v>38763.930196759262</v>
      </c>
    </row>
    <row r="12600" spans="1:7" x14ac:dyDescent="0.3">
      <c r="A12600">
        <v>12602</v>
      </c>
      <c r="B12600">
        <v>467</v>
      </c>
      <c r="C12600">
        <v>1</v>
      </c>
      <c r="D12600">
        <v>11874</v>
      </c>
      <c r="E12600">
        <v>4.99</v>
      </c>
      <c r="F12600" s="9">
        <v>38581.594907407409</v>
      </c>
      <c r="G12600" s="9">
        <v>38763.930196759262</v>
      </c>
    </row>
    <row r="12601" spans="1:7" x14ac:dyDescent="0.3">
      <c r="A12601">
        <v>12603</v>
      </c>
      <c r="B12601">
        <v>467</v>
      </c>
      <c r="C12601">
        <v>1</v>
      </c>
      <c r="D12601">
        <v>12266</v>
      </c>
      <c r="E12601">
        <v>2.99</v>
      </c>
      <c r="F12601" s="9">
        <v>38582.182303240741</v>
      </c>
      <c r="G12601" s="9">
        <v>38763.930196759262</v>
      </c>
    </row>
    <row r="12602" spans="1:7" x14ac:dyDescent="0.3">
      <c r="A12602">
        <v>12604</v>
      </c>
      <c r="B12602">
        <v>467</v>
      </c>
      <c r="C12602">
        <v>1</v>
      </c>
      <c r="D12602">
        <v>12437</v>
      </c>
      <c r="E12602">
        <v>9.99</v>
      </c>
      <c r="F12602" s="9">
        <v>38582.446331018517</v>
      </c>
      <c r="G12602" s="9">
        <v>38763.930196759262</v>
      </c>
    </row>
    <row r="12603" spans="1:7" x14ac:dyDescent="0.3">
      <c r="A12603">
        <v>12605</v>
      </c>
      <c r="B12603">
        <v>467</v>
      </c>
      <c r="C12603">
        <v>1</v>
      </c>
      <c r="D12603">
        <v>12641</v>
      </c>
      <c r="E12603">
        <v>2.99</v>
      </c>
      <c r="F12603" s="9">
        <v>38582.762592592589</v>
      </c>
      <c r="G12603" s="9">
        <v>38763.930196759262</v>
      </c>
    </row>
    <row r="12604" spans="1:7" x14ac:dyDescent="0.3">
      <c r="A12604">
        <v>12606</v>
      </c>
      <c r="B12604">
        <v>467</v>
      </c>
      <c r="C12604">
        <v>1</v>
      </c>
      <c r="D12604">
        <v>14402</v>
      </c>
      <c r="E12604">
        <v>2.99</v>
      </c>
      <c r="F12604" s="9">
        <v>38585.443252314813</v>
      </c>
      <c r="G12604" s="9">
        <v>38763.930196759262</v>
      </c>
    </row>
    <row r="12605" spans="1:7" x14ac:dyDescent="0.3">
      <c r="A12605">
        <v>12607</v>
      </c>
      <c r="B12605">
        <v>467</v>
      </c>
      <c r="C12605">
        <v>1</v>
      </c>
      <c r="D12605">
        <v>14451</v>
      </c>
      <c r="E12605">
        <v>0.99</v>
      </c>
      <c r="F12605" s="9">
        <v>38585.515092592592</v>
      </c>
      <c r="G12605" s="9">
        <v>38763.930196759262</v>
      </c>
    </row>
    <row r="12606" spans="1:7" x14ac:dyDescent="0.3">
      <c r="A12606">
        <v>12608</v>
      </c>
      <c r="B12606">
        <v>467</v>
      </c>
      <c r="C12606">
        <v>1</v>
      </c>
      <c r="D12606">
        <v>14842</v>
      </c>
      <c r="E12606">
        <v>3.99</v>
      </c>
      <c r="F12606" s="9">
        <v>38586.086550925924</v>
      </c>
      <c r="G12606" s="9">
        <v>38763.930196759262</v>
      </c>
    </row>
    <row r="12607" spans="1:7" x14ac:dyDescent="0.3">
      <c r="A12607">
        <v>12609</v>
      </c>
      <c r="B12607">
        <v>467</v>
      </c>
      <c r="C12607">
        <v>1</v>
      </c>
      <c r="D12607">
        <v>15032</v>
      </c>
      <c r="E12607">
        <v>0.99</v>
      </c>
      <c r="F12607" s="9">
        <v>38586.384826388887</v>
      </c>
      <c r="G12607" s="9">
        <v>38763.930196759262</v>
      </c>
    </row>
    <row r="12608" spans="1:7" x14ac:dyDescent="0.3">
      <c r="A12608">
        <v>12610</v>
      </c>
      <c r="B12608">
        <v>467</v>
      </c>
      <c r="C12608">
        <v>2</v>
      </c>
      <c r="D12608">
        <v>15830</v>
      </c>
      <c r="E12608">
        <v>2.99</v>
      </c>
      <c r="F12608" s="9">
        <v>38587.638368055559</v>
      </c>
      <c r="G12608" s="9">
        <v>38763.930208333331</v>
      </c>
    </row>
    <row r="12609" spans="1:7" x14ac:dyDescent="0.3">
      <c r="A12609">
        <v>12611</v>
      </c>
      <c r="B12609">
        <v>468</v>
      </c>
      <c r="C12609">
        <v>2</v>
      </c>
      <c r="D12609">
        <v>101</v>
      </c>
      <c r="E12609">
        <v>6.99</v>
      </c>
      <c r="F12609" s="9">
        <v>38497.720185185186</v>
      </c>
      <c r="G12609" s="9">
        <v>38763.930208333331</v>
      </c>
    </row>
    <row r="12610" spans="1:7" x14ac:dyDescent="0.3">
      <c r="A12610">
        <v>12612</v>
      </c>
      <c r="B12610">
        <v>468</v>
      </c>
      <c r="C12610">
        <v>1</v>
      </c>
      <c r="D12610">
        <v>186</v>
      </c>
      <c r="E12610">
        <v>4.99</v>
      </c>
      <c r="F12610" s="9">
        <v>38498.231157407405</v>
      </c>
      <c r="G12610" s="9">
        <v>38763.930208333331</v>
      </c>
    </row>
    <row r="12611" spans="1:7" x14ac:dyDescent="0.3">
      <c r="A12611">
        <v>12613</v>
      </c>
      <c r="B12611">
        <v>468</v>
      </c>
      <c r="C12611">
        <v>2</v>
      </c>
      <c r="D12611">
        <v>296</v>
      </c>
      <c r="E12611">
        <v>6.99</v>
      </c>
      <c r="F12611" s="9">
        <v>38498.857858796298</v>
      </c>
      <c r="G12611" s="9">
        <v>38763.930208333331</v>
      </c>
    </row>
    <row r="12612" spans="1:7" x14ac:dyDescent="0.3">
      <c r="A12612">
        <v>12614</v>
      </c>
      <c r="B12612">
        <v>468</v>
      </c>
      <c r="C12612">
        <v>2</v>
      </c>
      <c r="D12612">
        <v>459</v>
      </c>
      <c r="E12612">
        <v>0.99</v>
      </c>
      <c r="F12612" s="9">
        <v>38499.833379629628</v>
      </c>
      <c r="G12612" s="9">
        <v>38763.930208333331</v>
      </c>
    </row>
    <row r="12613" spans="1:7" x14ac:dyDescent="0.3">
      <c r="A12613">
        <v>12615</v>
      </c>
      <c r="B12613">
        <v>468</v>
      </c>
      <c r="C12613">
        <v>1</v>
      </c>
      <c r="D12613">
        <v>673</v>
      </c>
      <c r="E12613">
        <v>0.99</v>
      </c>
      <c r="F12613" s="9">
        <v>38500.921875</v>
      </c>
      <c r="G12613" s="9">
        <v>38763.930208333331</v>
      </c>
    </row>
    <row r="12614" spans="1:7" x14ac:dyDescent="0.3">
      <c r="A12614">
        <v>12616</v>
      </c>
      <c r="B12614">
        <v>468</v>
      </c>
      <c r="C12614">
        <v>2</v>
      </c>
      <c r="D12614">
        <v>1229</v>
      </c>
      <c r="E12614">
        <v>2.99</v>
      </c>
      <c r="F12614" s="9">
        <v>38518.161956018521</v>
      </c>
      <c r="G12614" s="9">
        <v>38763.930208333331</v>
      </c>
    </row>
    <row r="12615" spans="1:7" x14ac:dyDescent="0.3">
      <c r="A12615">
        <v>12617</v>
      </c>
      <c r="B12615">
        <v>468</v>
      </c>
      <c r="C12615">
        <v>1</v>
      </c>
      <c r="D12615">
        <v>1627</v>
      </c>
      <c r="E12615">
        <v>8.99</v>
      </c>
      <c r="F12615" s="9">
        <v>38519.327187499999</v>
      </c>
      <c r="G12615" s="9">
        <v>38763.930208333331</v>
      </c>
    </row>
    <row r="12616" spans="1:7" x14ac:dyDescent="0.3">
      <c r="A12616">
        <v>12618</v>
      </c>
      <c r="B12616">
        <v>468</v>
      </c>
      <c r="C12616">
        <v>1</v>
      </c>
      <c r="D12616">
        <v>1821</v>
      </c>
      <c r="E12616">
        <v>2.99</v>
      </c>
      <c r="F12616" s="9">
        <v>38519.904733796298</v>
      </c>
      <c r="G12616" s="9">
        <v>38763.930208333331</v>
      </c>
    </row>
    <row r="12617" spans="1:7" x14ac:dyDescent="0.3">
      <c r="A12617">
        <v>12619</v>
      </c>
      <c r="B12617">
        <v>468</v>
      </c>
      <c r="C12617">
        <v>1</v>
      </c>
      <c r="D12617">
        <v>1975</v>
      </c>
      <c r="E12617">
        <v>2.99</v>
      </c>
      <c r="F12617" s="9">
        <v>38520.397337962961</v>
      </c>
      <c r="G12617" s="9">
        <v>38763.930208333331</v>
      </c>
    </row>
    <row r="12618" spans="1:7" x14ac:dyDescent="0.3">
      <c r="A12618">
        <v>12620</v>
      </c>
      <c r="B12618">
        <v>468</v>
      </c>
      <c r="C12618">
        <v>2</v>
      </c>
      <c r="D12618">
        <v>2462</v>
      </c>
      <c r="E12618">
        <v>4.99</v>
      </c>
      <c r="F12618" s="9">
        <v>38521.833506944444</v>
      </c>
      <c r="G12618" s="9">
        <v>38763.930208333331</v>
      </c>
    </row>
    <row r="12619" spans="1:7" x14ac:dyDescent="0.3">
      <c r="A12619">
        <v>12621</v>
      </c>
      <c r="B12619">
        <v>468</v>
      </c>
      <c r="C12619">
        <v>1</v>
      </c>
      <c r="D12619">
        <v>2831</v>
      </c>
      <c r="E12619">
        <v>0.99</v>
      </c>
      <c r="F12619" s="9">
        <v>38522.886874999997</v>
      </c>
      <c r="G12619" s="9">
        <v>38763.930208333331</v>
      </c>
    </row>
    <row r="12620" spans="1:7" x14ac:dyDescent="0.3">
      <c r="A12620">
        <v>12622</v>
      </c>
      <c r="B12620">
        <v>468</v>
      </c>
      <c r="C12620">
        <v>2</v>
      </c>
      <c r="D12620">
        <v>3724</v>
      </c>
      <c r="E12620">
        <v>2.99</v>
      </c>
      <c r="F12620" s="9">
        <v>38539.467222222222</v>
      </c>
      <c r="G12620" s="9">
        <v>38763.930208333331</v>
      </c>
    </row>
    <row r="12621" spans="1:7" x14ac:dyDescent="0.3">
      <c r="A12621">
        <v>12623</v>
      </c>
      <c r="B12621">
        <v>468</v>
      </c>
      <c r="C12621">
        <v>1</v>
      </c>
      <c r="D12621">
        <v>3840</v>
      </c>
      <c r="E12621">
        <v>5.99</v>
      </c>
      <c r="F12621" s="9">
        <v>38539.68818287037</v>
      </c>
      <c r="G12621" s="9">
        <v>38763.930208333331</v>
      </c>
    </row>
    <row r="12622" spans="1:7" x14ac:dyDescent="0.3">
      <c r="A12622">
        <v>12624</v>
      </c>
      <c r="B12622">
        <v>468</v>
      </c>
      <c r="C12622">
        <v>2</v>
      </c>
      <c r="D12622">
        <v>4184</v>
      </c>
      <c r="E12622">
        <v>3.99</v>
      </c>
      <c r="F12622" s="9">
        <v>38540.437592592592</v>
      </c>
      <c r="G12622" s="9">
        <v>38763.930208333331</v>
      </c>
    </row>
    <row r="12623" spans="1:7" x14ac:dyDescent="0.3">
      <c r="A12623">
        <v>12625</v>
      </c>
      <c r="B12623">
        <v>468</v>
      </c>
      <c r="C12623">
        <v>2</v>
      </c>
      <c r="D12623">
        <v>4527</v>
      </c>
      <c r="E12623">
        <v>3.99</v>
      </c>
      <c r="F12623" s="9">
        <v>38541.139004629629</v>
      </c>
      <c r="G12623" s="9">
        <v>38763.930208333331</v>
      </c>
    </row>
    <row r="12624" spans="1:7" x14ac:dyDescent="0.3">
      <c r="A12624">
        <v>12626</v>
      </c>
      <c r="B12624">
        <v>468</v>
      </c>
      <c r="C12624">
        <v>1</v>
      </c>
      <c r="D12624">
        <v>5285</v>
      </c>
      <c r="E12624">
        <v>2.99</v>
      </c>
      <c r="F12624" s="9">
        <v>38542.632453703707</v>
      </c>
      <c r="G12624" s="9">
        <v>38763.930208333331</v>
      </c>
    </row>
    <row r="12625" spans="1:7" x14ac:dyDescent="0.3">
      <c r="A12625">
        <v>12627</v>
      </c>
      <c r="B12625">
        <v>468</v>
      </c>
      <c r="C12625">
        <v>1</v>
      </c>
      <c r="D12625">
        <v>6392</v>
      </c>
      <c r="E12625">
        <v>0.99</v>
      </c>
      <c r="F12625" s="9">
        <v>38544.934247685182</v>
      </c>
      <c r="G12625" s="9">
        <v>38763.930219907408</v>
      </c>
    </row>
    <row r="12626" spans="1:7" x14ac:dyDescent="0.3">
      <c r="A12626">
        <v>12628</v>
      </c>
      <c r="B12626">
        <v>468</v>
      </c>
      <c r="C12626">
        <v>1</v>
      </c>
      <c r="D12626">
        <v>6581</v>
      </c>
      <c r="E12626">
        <v>4.99</v>
      </c>
      <c r="F12626" s="9">
        <v>38545.268622685187</v>
      </c>
      <c r="G12626" s="9">
        <v>38763.930219907408</v>
      </c>
    </row>
    <row r="12627" spans="1:7" x14ac:dyDescent="0.3">
      <c r="A12627">
        <v>12629</v>
      </c>
      <c r="B12627">
        <v>468</v>
      </c>
      <c r="C12627">
        <v>2</v>
      </c>
      <c r="D12627">
        <v>6815</v>
      </c>
      <c r="E12627">
        <v>5.99</v>
      </c>
      <c r="F12627" s="9">
        <v>38545.759837962964</v>
      </c>
      <c r="G12627" s="9">
        <v>38763.930219907408</v>
      </c>
    </row>
    <row r="12628" spans="1:7" x14ac:dyDescent="0.3">
      <c r="A12628">
        <v>12630</v>
      </c>
      <c r="B12628">
        <v>468</v>
      </c>
      <c r="C12628">
        <v>2</v>
      </c>
      <c r="D12628">
        <v>7292</v>
      </c>
      <c r="E12628">
        <v>4.99</v>
      </c>
      <c r="F12628" s="9">
        <v>38560.523773148147</v>
      </c>
      <c r="G12628" s="9">
        <v>38763.930219907408</v>
      </c>
    </row>
    <row r="12629" spans="1:7" x14ac:dyDescent="0.3">
      <c r="A12629">
        <v>12631</v>
      </c>
      <c r="B12629">
        <v>468</v>
      </c>
      <c r="C12629">
        <v>1</v>
      </c>
      <c r="D12629">
        <v>7685</v>
      </c>
      <c r="E12629">
        <v>0.99</v>
      </c>
      <c r="F12629" s="9">
        <v>38561.134027777778</v>
      </c>
      <c r="G12629" s="9">
        <v>38763.930219907408</v>
      </c>
    </row>
    <row r="12630" spans="1:7" x14ac:dyDescent="0.3">
      <c r="A12630">
        <v>12632</v>
      </c>
      <c r="B12630">
        <v>468</v>
      </c>
      <c r="C12630">
        <v>2</v>
      </c>
      <c r="D12630">
        <v>8423</v>
      </c>
      <c r="E12630">
        <v>5.99</v>
      </c>
      <c r="F12630" s="9">
        <v>38562.293715277781</v>
      </c>
      <c r="G12630" s="9">
        <v>38763.930219907408</v>
      </c>
    </row>
    <row r="12631" spans="1:7" x14ac:dyDescent="0.3">
      <c r="A12631">
        <v>12633</v>
      </c>
      <c r="B12631">
        <v>468</v>
      </c>
      <c r="C12631">
        <v>2</v>
      </c>
      <c r="D12631">
        <v>8768</v>
      </c>
      <c r="E12631">
        <v>6.99</v>
      </c>
      <c r="F12631" s="9">
        <v>38562.821550925924</v>
      </c>
      <c r="G12631" s="9">
        <v>38763.930219907408</v>
      </c>
    </row>
    <row r="12632" spans="1:7" x14ac:dyDescent="0.3">
      <c r="A12632">
        <v>12634</v>
      </c>
      <c r="B12632">
        <v>468</v>
      </c>
      <c r="C12632">
        <v>1</v>
      </c>
      <c r="D12632">
        <v>9598</v>
      </c>
      <c r="E12632">
        <v>0.99</v>
      </c>
      <c r="F12632" s="9">
        <v>38564.146307870367</v>
      </c>
      <c r="G12632" s="9">
        <v>38763.930219907408</v>
      </c>
    </row>
    <row r="12633" spans="1:7" x14ac:dyDescent="0.3">
      <c r="A12633">
        <v>12635</v>
      </c>
      <c r="B12633">
        <v>468</v>
      </c>
      <c r="C12633">
        <v>1</v>
      </c>
      <c r="D12633">
        <v>9690</v>
      </c>
      <c r="E12633">
        <v>6.99</v>
      </c>
      <c r="F12633" s="9">
        <v>38564.296168981484</v>
      </c>
      <c r="G12633" s="9">
        <v>38763.930219907408</v>
      </c>
    </row>
    <row r="12634" spans="1:7" x14ac:dyDescent="0.3">
      <c r="A12634">
        <v>12636</v>
      </c>
      <c r="B12634">
        <v>468</v>
      </c>
      <c r="C12634">
        <v>2</v>
      </c>
      <c r="D12634">
        <v>11257</v>
      </c>
      <c r="E12634">
        <v>10.99</v>
      </c>
      <c r="F12634" s="9">
        <v>38566.572974537034</v>
      </c>
      <c r="G12634" s="9">
        <v>38763.930219907408</v>
      </c>
    </row>
    <row r="12635" spans="1:7" x14ac:dyDescent="0.3">
      <c r="A12635">
        <v>12637</v>
      </c>
      <c r="B12635">
        <v>468</v>
      </c>
      <c r="C12635">
        <v>2</v>
      </c>
      <c r="D12635">
        <v>11633</v>
      </c>
      <c r="E12635">
        <v>4.99</v>
      </c>
      <c r="F12635" s="9">
        <v>38581.187604166669</v>
      </c>
      <c r="G12635" s="9">
        <v>38763.930219907408</v>
      </c>
    </row>
    <row r="12636" spans="1:7" x14ac:dyDescent="0.3">
      <c r="A12636">
        <v>12638</v>
      </c>
      <c r="B12636">
        <v>468</v>
      </c>
      <c r="C12636">
        <v>2</v>
      </c>
      <c r="D12636">
        <v>12026</v>
      </c>
      <c r="E12636">
        <v>6.99</v>
      </c>
      <c r="F12636" s="9">
        <v>38581.833449074074</v>
      </c>
      <c r="G12636" s="9">
        <v>38763.930219907408</v>
      </c>
    </row>
    <row r="12637" spans="1:7" x14ac:dyDescent="0.3">
      <c r="A12637">
        <v>12639</v>
      </c>
      <c r="B12637">
        <v>468</v>
      </c>
      <c r="C12637">
        <v>2</v>
      </c>
      <c r="D12637">
        <v>13221</v>
      </c>
      <c r="E12637">
        <v>3.99</v>
      </c>
      <c r="F12637" s="9">
        <v>38583.656793981485</v>
      </c>
      <c r="G12637" s="9">
        <v>38763.930219907408</v>
      </c>
    </row>
    <row r="12638" spans="1:7" x14ac:dyDescent="0.3">
      <c r="A12638">
        <v>12640</v>
      </c>
      <c r="B12638">
        <v>468</v>
      </c>
      <c r="C12638">
        <v>1</v>
      </c>
      <c r="D12638">
        <v>13417</v>
      </c>
      <c r="E12638">
        <v>0.99</v>
      </c>
      <c r="F12638" s="9">
        <v>38583.952534722222</v>
      </c>
      <c r="G12638" s="9">
        <v>38763.930219907408</v>
      </c>
    </row>
    <row r="12639" spans="1:7" x14ac:dyDescent="0.3">
      <c r="A12639">
        <v>12641</v>
      </c>
      <c r="B12639">
        <v>468</v>
      </c>
      <c r="C12639">
        <v>2</v>
      </c>
      <c r="D12639">
        <v>14154</v>
      </c>
      <c r="E12639">
        <v>4.99</v>
      </c>
      <c r="F12639" s="9">
        <v>38585.104166666664</v>
      </c>
      <c r="G12639" s="9">
        <v>38763.930219907408</v>
      </c>
    </row>
    <row r="12640" spans="1:7" x14ac:dyDescent="0.3">
      <c r="A12640">
        <v>12642</v>
      </c>
      <c r="B12640">
        <v>468</v>
      </c>
      <c r="C12640">
        <v>2</v>
      </c>
      <c r="D12640">
        <v>14210</v>
      </c>
      <c r="E12640">
        <v>4.99</v>
      </c>
      <c r="F12640" s="9">
        <v>38585.18613425926</v>
      </c>
      <c r="G12640" s="9">
        <v>38763.930219907408</v>
      </c>
    </row>
    <row r="12641" spans="1:7" x14ac:dyDescent="0.3">
      <c r="A12641">
        <v>12643</v>
      </c>
      <c r="B12641">
        <v>468</v>
      </c>
      <c r="C12641">
        <v>1</v>
      </c>
      <c r="D12641">
        <v>14309</v>
      </c>
      <c r="E12641">
        <v>9.99</v>
      </c>
      <c r="F12641" s="9">
        <v>38585.322418981479</v>
      </c>
      <c r="G12641" s="9">
        <v>38763.930219907408</v>
      </c>
    </row>
    <row r="12642" spans="1:7" x14ac:dyDescent="0.3">
      <c r="A12642">
        <v>12644</v>
      </c>
      <c r="B12642">
        <v>468</v>
      </c>
      <c r="C12642">
        <v>1</v>
      </c>
      <c r="D12642">
        <v>14313</v>
      </c>
      <c r="E12642">
        <v>2.99</v>
      </c>
      <c r="F12642" s="9">
        <v>38585.326307870368</v>
      </c>
      <c r="G12642" s="9">
        <v>38763.930231481485</v>
      </c>
    </row>
    <row r="12643" spans="1:7" x14ac:dyDescent="0.3">
      <c r="A12643">
        <v>12645</v>
      </c>
      <c r="B12643">
        <v>468</v>
      </c>
      <c r="C12643">
        <v>1</v>
      </c>
      <c r="D12643">
        <v>14614</v>
      </c>
      <c r="E12643">
        <v>9.99</v>
      </c>
      <c r="F12643" s="9">
        <v>38585.75267361111</v>
      </c>
      <c r="G12643" s="9">
        <v>38763.930231481485</v>
      </c>
    </row>
    <row r="12644" spans="1:7" x14ac:dyDescent="0.3">
      <c r="A12644">
        <v>12646</v>
      </c>
      <c r="B12644">
        <v>468</v>
      </c>
      <c r="C12644">
        <v>2</v>
      </c>
      <c r="D12644">
        <v>15435</v>
      </c>
      <c r="E12644">
        <v>4.99</v>
      </c>
      <c r="F12644" s="9">
        <v>38587.01966435185</v>
      </c>
      <c r="G12644" s="9">
        <v>38763.930231481485</v>
      </c>
    </row>
    <row r="12645" spans="1:7" x14ac:dyDescent="0.3">
      <c r="A12645">
        <v>12647</v>
      </c>
      <c r="B12645">
        <v>468</v>
      </c>
      <c r="C12645">
        <v>1</v>
      </c>
      <c r="D12645">
        <v>15522</v>
      </c>
      <c r="E12645">
        <v>1.99</v>
      </c>
      <c r="F12645" s="9">
        <v>38587.147581018522</v>
      </c>
      <c r="G12645" s="9">
        <v>38763.930231481485</v>
      </c>
    </row>
    <row r="12646" spans="1:7" x14ac:dyDescent="0.3">
      <c r="A12646">
        <v>12648</v>
      </c>
      <c r="B12646">
        <v>468</v>
      </c>
      <c r="C12646">
        <v>1</v>
      </c>
      <c r="D12646">
        <v>15836</v>
      </c>
      <c r="E12646">
        <v>2.99</v>
      </c>
      <c r="F12646" s="9">
        <v>38587.645335648151</v>
      </c>
      <c r="G12646" s="9">
        <v>38763.930231481485</v>
      </c>
    </row>
    <row r="12647" spans="1:7" x14ac:dyDescent="0.3">
      <c r="A12647">
        <v>12649</v>
      </c>
      <c r="B12647">
        <v>468</v>
      </c>
      <c r="C12647">
        <v>2</v>
      </c>
      <c r="D12647">
        <v>16044</v>
      </c>
      <c r="E12647">
        <v>0.99</v>
      </c>
      <c r="F12647" s="9">
        <v>38587.93378472222</v>
      </c>
      <c r="G12647" s="9">
        <v>38763.930231481485</v>
      </c>
    </row>
    <row r="12648" spans="1:7" x14ac:dyDescent="0.3">
      <c r="A12648">
        <v>12650</v>
      </c>
      <c r="B12648">
        <v>469</v>
      </c>
      <c r="C12648">
        <v>1</v>
      </c>
      <c r="D12648">
        <v>168</v>
      </c>
      <c r="E12648">
        <v>0.99</v>
      </c>
      <c r="F12648" s="9">
        <v>38498.130358796298</v>
      </c>
      <c r="G12648" s="9">
        <v>38763.930231481485</v>
      </c>
    </row>
    <row r="12649" spans="1:7" x14ac:dyDescent="0.3">
      <c r="A12649">
        <v>12651</v>
      </c>
      <c r="B12649">
        <v>469</v>
      </c>
      <c r="C12649">
        <v>2</v>
      </c>
      <c r="D12649">
        <v>506</v>
      </c>
      <c r="E12649">
        <v>7.99</v>
      </c>
      <c r="F12649" s="9">
        <v>38500.089803240742</v>
      </c>
      <c r="G12649" s="9">
        <v>38763.930231481485</v>
      </c>
    </row>
    <row r="12650" spans="1:7" x14ac:dyDescent="0.3">
      <c r="A12650">
        <v>12652</v>
      </c>
      <c r="B12650">
        <v>469</v>
      </c>
      <c r="C12650">
        <v>2</v>
      </c>
      <c r="D12650">
        <v>529</v>
      </c>
      <c r="E12650">
        <v>4.99</v>
      </c>
      <c r="F12650" s="9">
        <v>38500.190474537034</v>
      </c>
      <c r="G12650" s="9">
        <v>38763.930231481485</v>
      </c>
    </row>
    <row r="12651" spans="1:7" x14ac:dyDescent="0.3">
      <c r="A12651">
        <v>12653</v>
      </c>
      <c r="B12651">
        <v>469</v>
      </c>
      <c r="C12651">
        <v>2</v>
      </c>
      <c r="D12651">
        <v>936</v>
      </c>
      <c r="E12651">
        <v>1.99</v>
      </c>
      <c r="F12651" s="9">
        <v>38502.578344907408</v>
      </c>
      <c r="G12651" s="9">
        <v>38763.930231481485</v>
      </c>
    </row>
    <row r="12652" spans="1:7" x14ac:dyDescent="0.3">
      <c r="A12652">
        <v>12654</v>
      </c>
      <c r="B12652">
        <v>469</v>
      </c>
      <c r="C12652">
        <v>1</v>
      </c>
      <c r="D12652">
        <v>1119</v>
      </c>
      <c r="E12652">
        <v>2.99</v>
      </c>
      <c r="F12652" s="9">
        <v>38503.69059027778</v>
      </c>
      <c r="G12652" s="9">
        <v>38763.930231481485</v>
      </c>
    </row>
    <row r="12653" spans="1:7" x14ac:dyDescent="0.3">
      <c r="A12653">
        <v>12655</v>
      </c>
      <c r="B12653">
        <v>469</v>
      </c>
      <c r="C12653">
        <v>2</v>
      </c>
      <c r="D12653">
        <v>1399</v>
      </c>
      <c r="E12653">
        <v>0.99</v>
      </c>
      <c r="F12653" s="9">
        <v>38518.687395833331</v>
      </c>
      <c r="G12653" s="9">
        <v>38763.930231481485</v>
      </c>
    </row>
    <row r="12654" spans="1:7" x14ac:dyDescent="0.3">
      <c r="A12654">
        <v>12656</v>
      </c>
      <c r="B12654">
        <v>469</v>
      </c>
      <c r="C12654">
        <v>1</v>
      </c>
      <c r="D12654">
        <v>1680</v>
      </c>
      <c r="E12654">
        <v>9.99</v>
      </c>
      <c r="F12654" s="9">
        <v>38519.470393518517</v>
      </c>
      <c r="G12654" s="9">
        <v>38763.930231481485</v>
      </c>
    </row>
    <row r="12655" spans="1:7" x14ac:dyDescent="0.3">
      <c r="A12655">
        <v>12657</v>
      </c>
      <c r="B12655">
        <v>469</v>
      </c>
      <c r="C12655">
        <v>2</v>
      </c>
      <c r="D12655">
        <v>3522</v>
      </c>
      <c r="E12655">
        <v>4.99</v>
      </c>
      <c r="F12655" s="9">
        <v>38539.041909722226</v>
      </c>
      <c r="G12655" s="9">
        <v>38763.930231481485</v>
      </c>
    </row>
    <row r="12656" spans="1:7" x14ac:dyDescent="0.3">
      <c r="A12656">
        <v>12658</v>
      </c>
      <c r="B12656">
        <v>469</v>
      </c>
      <c r="C12656">
        <v>1</v>
      </c>
      <c r="D12656">
        <v>3526</v>
      </c>
      <c r="E12656">
        <v>10.99</v>
      </c>
      <c r="F12656" s="9">
        <v>38539.044085648151</v>
      </c>
      <c r="G12656" s="9">
        <v>38763.930231481485</v>
      </c>
    </row>
    <row r="12657" spans="1:7" x14ac:dyDescent="0.3">
      <c r="A12657">
        <v>12659</v>
      </c>
      <c r="B12657">
        <v>469</v>
      </c>
      <c r="C12657">
        <v>2</v>
      </c>
      <c r="D12657">
        <v>4067</v>
      </c>
      <c r="E12657">
        <v>3.99</v>
      </c>
      <c r="F12657" s="9">
        <v>38540.19054398148</v>
      </c>
      <c r="G12657" s="9">
        <v>38763.930231481485</v>
      </c>
    </row>
    <row r="12658" spans="1:7" x14ac:dyDescent="0.3">
      <c r="A12658">
        <v>12660</v>
      </c>
      <c r="B12658">
        <v>469</v>
      </c>
      <c r="C12658">
        <v>2</v>
      </c>
      <c r="D12658">
        <v>4123</v>
      </c>
      <c r="E12658">
        <v>0.99</v>
      </c>
      <c r="F12658" s="9">
        <v>38540.302997685183</v>
      </c>
      <c r="G12658" s="9">
        <v>38763.930231481485</v>
      </c>
    </row>
    <row r="12659" spans="1:7" x14ac:dyDescent="0.3">
      <c r="A12659">
        <v>12661</v>
      </c>
      <c r="B12659">
        <v>469</v>
      </c>
      <c r="C12659">
        <v>1</v>
      </c>
      <c r="D12659">
        <v>5133</v>
      </c>
      <c r="E12659">
        <v>0.99</v>
      </c>
      <c r="F12659" s="9">
        <v>38542.321782407409</v>
      </c>
      <c r="G12659" s="9">
        <v>38763.930243055554</v>
      </c>
    </row>
    <row r="12660" spans="1:7" x14ac:dyDescent="0.3">
      <c r="A12660">
        <v>12662</v>
      </c>
      <c r="B12660">
        <v>469</v>
      </c>
      <c r="C12660">
        <v>1</v>
      </c>
      <c r="D12660">
        <v>5299</v>
      </c>
      <c r="E12660">
        <v>3.99</v>
      </c>
      <c r="F12660" s="9">
        <v>38542.651493055557</v>
      </c>
      <c r="G12660" s="9">
        <v>38763.930243055554</v>
      </c>
    </row>
    <row r="12661" spans="1:7" x14ac:dyDescent="0.3">
      <c r="A12661">
        <v>12663</v>
      </c>
      <c r="B12661">
        <v>469</v>
      </c>
      <c r="C12661">
        <v>2</v>
      </c>
      <c r="D12661">
        <v>5664</v>
      </c>
      <c r="E12661">
        <v>6.99</v>
      </c>
      <c r="F12661" s="9">
        <v>38543.336585648147</v>
      </c>
      <c r="G12661" s="9">
        <v>38763.930243055554</v>
      </c>
    </row>
    <row r="12662" spans="1:7" x14ac:dyDescent="0.3">
      <c r="A12662">
        <v>12664</v>
      </c>
      <c r="B12662">
        <v>469</v>
      </c>
      <c r="C12662">
        <v>2</v>
      </c>
      <c r="D12662">
        <v>6022</v>
      </c>
      <c r="E12662">
        <v>0.99</v>
      </c>
      <c r="F12662" s="9">
        <v>38544.094363425924</v>
      </c>
      <c r="G12662" s="9">
        <v>38763.930243055554</v>
      </c>
    </row>
    <row r="12663" spans="1:7" x14ac:dyDescent="0.3">
      <c r="A12663">
        <v>12665</v>
      </c>
      <c r="B12663">
        <v>469</v>
      </c>
      <c r="C12663">
        <v>2</v>
      </c>
      <c r="D12663">
        <v>6099</v>
      </c>
      <c r="E12663">
        <v>4.99</v>
      </c>
      <c r="F12663" s="9">
        <v>38544.267175925925</v>
      </c>
      <c r="G12663" s="9">
        <v>38763.930243055554</v>
      </c>
    </row>
    <row r="12664" spans="1:7" x14ac:dyDescent="0.3">
      <c r="A12664">
        <v>12666</v>
      </c>
      <c r="B12664">
        <v>469</v>
      </c>
      <c r="C12664">
        <v>1</v>
      </c>
      <c r="D12664">
        <v>6797</v>
      </c>
      <c r="E12664">
        <v>4.99</v>
      </c>
      <c r="F12664" s="9">
        <v>38545.699374999997</v>
      </c>
      <c r="G12664" s="9">
        <v>38763.930243055554</v>
      </c>
    </row>
    <row r="12665" spans="1:7" x14ac:dyDescent="0.3">
      <c r="A12665">
        <v>12667</v>
      </c>
      <c r="B12665">
        <v>469</v>
      </c>
      <c r="C12665">
        <v>1</v>
      </c>
      <c r="D12665">
        <v>6955</v>
      </c>
      <c r="E12665">
        <v>3.99</v>
      </c>
      <c r="F12665" s="9">
        <v>38559.997083333335</v>
      </c>
      <c r="G12665" s="9">
        <v>38763.930243055554</v>
      </c>
    </row>
    <row r="12666" spans="1:7" x14ac:dyDescent="0.3">
      <c r="A12666">
        <v>12668</v>
      </c>
      <c r="B12666">
        <v>469</v>
      </c>
      <c r="C12666">
        <v>2</v>
      </c>
      <c r="D12666">
        <v>7062</v>
      </c>
      <c r="E12666">
        <v>6.99</v>
      </c>
      <c r="F12666" s="9">
        <v>38560.161122685182</v>
      </c>
      <c r="G12666" s="9">
        <v>38763.930243055554</v>
      </c>
    </row>
    <row r="12667" spans="1:7" x14ac:dyDescent="0.3">
      <c r="A12667">
        <v>12669</v>
      </c>
      <c r="B12667">
        <v>469</v>
      </c>
      <c r="C12667">
        <v>2</v>
      </c>
      <c r="D12667">
        <v>7271</v>
      </c>
      <c r="E12667">
        <v>6.99</v>
      </c>
      <c r="F12667" s="9">
        <v>38560.47859953704</v>
      </c>
      <c r="G12667" s="9">
        <v>38763.930243055554</v>
      </c>
    </row>
    <row r="12668" spans="1:7" x14ac:dyDescent="0.3">
      <c r="A12668">
        <v>12670</v>
      </c>
      <c r="B12668">
        <v>469</v>
      </c>
      <c r="C12668">
        <v>2</v>
      </c>
      <c r="D12668">
        <v>7756</v>
      </c>
      <c r="E12668">
        <v>4.99</v>
      </c>
      <c r="F12668" s="9">
        <v>38561.265879629631</v>
      </c>
      <c r="G12668" s="9">
        <v>38763.930243055554</v>
      </c>
    </row>
    <row r="12669" spans="1:7" x14ac:dyDescent="0.3">
      <c r="A12669">
        <v>12671</v>
      </c>
      <c r="B12669">
        <v>469</v>
      </c>
      <c r="C12669">
        <v>1</v>
      </c>
      <c r="D12669">
        <v>7914</v>
      </c>
      <c r="E12669">
        <v>4.99</v>
      </c>
      <c r="F12669" s="9">
        <v>38561.491759259261</v>
      </c>
      <c r="G12669" s="9">
        <v>38763.930243055554</v>
      </c>
    </row>
    <row r="12670" spans="1:7" x14ac:dyDescent="0.3">
      <c r="A12670">
        <v>12672</v>
      </c>
      <c r="B12670">
        <v>469</v>
      </c>
      <c r="C12670">
        <v>2</v>
      </c>
      <c r="D12670">
        <v>8791</v>
      </c>
      <c r="E12670">
        <v>0.99</v>
      </c>
      <c r="F12670" s="9">
        <v>38562.870405092595</v>
      </c>
      <c r="G12670" s="9">
        <v>38763.930243055554</v>
      </c>
    </row>
    <row r="12671" spans="1:7" x14ac:dyDescent="0.3">
      <c r="A12671">
        <v>12673</v>
      </c>
      <c r="B12671">
        <v>469</v>
      </c>
      <c r="C12671">
        <v>1</v>
      </c>
      <c r="D12671">
        <v>9187</v>
      </c>
      <c r="E12671">
        <v>2.99</v>
      </c>
      <c r="F12671" s="9">
        <v>38563.509756944448</v>
      </c>
      <c r="G12671" s="9">
        <v>38763.930243055554</v>
      </c>
    </row>
    <row r="12672" spans="1:7" x14ac:dyDescent="0.3">
      <c r="A12672">
        <v>12674</v>
      </c>
      <c r="B12672">
        <v>469</v>
      </c>
      <c r="C12672">
        <v>2</v>
      </c>
      <c r="D12672">
        <v>10075</v>
      </c>
      <c r="E12672">
        <v>4.99</v>
      </c>
      <c r="F12672" s="9">
        <v>38564.832430555558</v>
      </c>
      <c r="G12672" s="9">
        <v>38763.930243055554</v>
      </c>
    </row>
    <row r="12673" spans="1:7" x14ac:dyDescent="0.3">
      <c r="A12673">
        <v>12675</v>
      </c>
      <c r="B12673">
        <v>469</v>
      </c>
      <c r="C12673">
        <v>1</v>
      </c>
      <c r="D12673">
        <v>10258</v>
      </c>
      <c r="E12673">
        <v>4.99</v>
      </c>
      <c r="F12673" s="9">
        <v>38565.118854166663</v>
      </c>
      <c r="G12673" s="9">
        <v>38763.930243055554</v>
      </c>
    </row>
    <row r="12674" spans="1:7" x14ac:dyDescent="0.3">
      <c r="A12674">
        <v>12676</v>
      </c>
      <c r="B12674">
        <v>469</v>
      </c>
      <c r="C12674">
        <v>1</v>
      </c>
      <c r="D12674">
        <v>10316</v>
      </c>
      <c r="E12674">
        <v>4.99</v>
      </c>
      <c r="F12674" s="9">
        <v>38565.190937500003</v>
      </c>
      <c r="G12674" s="9">
        <v>38763.930243055554</v>
      </c>
    </row>
    <row r="12675" spans="1:7" x14ac:dyDescent="0.3">
      <c r="A12675">
        <v>12677</v>
      </c>
      <c r="B12675">
        <v>469</v>
      </c>
      <c r="C12675">
        <v>1</v>
      </c>
      <c r="D12675">
        <v>10658</v>
      </c>
      <c r="E12675">
        <v>2.99</v>
      </c>
      <c r="F12675" s="9">
        <v>38565.693958333337</v>
      </c>
      <c r="G12675" s="9">
        <v>38763.930243055554</v>
      </c>
    </row>
    <row r="12676" spans="1:7" x14ac:dyDescent="0.3">
      <c r="A12676">
        <v>12678</v>
      </c>
      <c r="B12676">
        <v>469</v>
      </c>
      <c r="C12676">
        <v>1</v>
      </c>
      <c r="D12676">
        <v>10741</v>
      </c>
      <c r="E12676">
        <v>2.99</v>
      </c>
      <c r="F12676" s="9">
        <v>38565.828379629631</v>
      </c>
      <c r="G12676" s="9">
        <v>38763.930254629631</v>
      </c>
    </row>
    <row r="12677" spans="1:7" x14ac:dyDescent="0.3">
      <c r="A12677">
        <v>12679</v>
      </c>
      <c r="B12677">
        <v>469</v>
      </c>
      <c r="C12677">
        <v>2</v>
      </c>
      <c r="D12677">
        <v>11185</v>
      </c>
      <c r="E12677">
        <v>0.99</v>
      </c>
      <c r="F12677" s="9">
        <v>38566.461516203701</v>
      </c>
      <c r="G12677" s="9">
        <v>38763.930254629631</v>
      </c>
    </row>
    <row r="12678" spans="1:7" x14ac:dyDescent="0.3">
      <c r="A12678">
        <v>12680</v>
      </c>
      <c r="B12678">
        <v>469</v>
      </c>
      <c r="C12678">
        <v>2</v>
      </c>
      <c r="D12678">
        <v>12035</v>
      </c>
      <c r="E12678">
        <v>0.99</v>
      </c>
      <c r="F12678" s="9">
        <v>38581.845902777779</v>
      </c>
      <c r="G12678" s="9">
        <v>38763.930254629631</v>
      </c>
    </row>
    <row r="12679" spans="1:7" x14ac:dyDescent="0.3">
      <c r="A12679">
        <v>12681</v>
      </c>
      <c r="B12679">
        <v>469</v>
      </c>
      <c r="C12679">
        <v>1</v>
      </c>
      <c r="D12679">
        <v>12447</v>
      </c>
      <c r="E12679">
        <v>4.99</v>
      </c>
      <c r="F12679" s="9">
        <v>38582.456261574072</v>
      </c>
      <c r="G12679" s="9">
        <v>38763.930254629631</v>
      </c>
    </row>
    <row r="12680" spans="1:7" x14ac:dyDescent="0.3">
      <c r="A12680">
        <v>12682</v>
      </c>
      <c r="B12680">
        <v>469</v>
      </c>
      <c r="C12680">
        <v>1</v>
      </c>
      <c r="D12680">
        <v>12633</v>
      </c>
      <c r="E12680">
        <v>6.99</v>
      </c>
      <c r="F12680" s="9">
        <v>38582.746967592589</v>
      </c>
      <c r="G12680" s="9">
        <v>38763.930254629631</v>
      </c>
    </row>
    <row r="12681" spans="1:7" x14ac:dyDescent="0.3">
      <c r="A12681">
        <v>12683</v>
      </c>
      <c r="B12681">
        <v>469</v>
      </c>
      <c r="C12681">
        <v>1</v>
      </c>
      <c r="D12681">
        <v>13654</v>
      </c>
      <c r="E12681">
        <v>4.99</v>
      </c>
      <c r="F12681" s="9">
        <v>38584.332187499997</v>
      </c>
      <c r="G12681" s="9">
        <v>38763.930254629631</v>
      </c>
    </row>
    <row r="12682" spans="1:7" x14ac:dyDescent="0.3">
      <c r="A12682">
        <v>12684</v>
      </c>
      <c r="B12682">
        <v>469</v>
      </c>
      <c r="C12682">
        <v>1</v>
      </c>
      <c r="D12682">
        <v>13763</v>
      </c>
      <c r="E12682">
        <v>2.99</v>
      </c>
      <c r="F12682" s="9">
        <v>38584.484675925924</v>
      </c>
      <c r="G12682" s="9">
        <v>38763.930254629631</v>
      </c>
    </row>
    <row r="12683" spans="1:7" x14ac:dyDescent="0.3">
      <c r="A12683">
        <v>12685</v>
      </c>
      <c r="B12683">
        <v>469</v>
      </c>
      <c r="C12683">
        <v>2</v>
      </c>
      <c r="D12683">
        <v>14197</v>
      </c>
      <c r="E12683">
        <v>7.99</v>
      </c>
      <c r="F12683" s="9">
        <v>38585.15792824074</v>
      </c>
      <c r="G12683" s="9">
        <v>38763.930254629631</v>
      </c>
    </row>
    <row r="12684" spans="1:7" x14ac:dyDescent="0.3">
      <c r="A12684">
        <v>12686</v>
      </c>
      <c r="B12684">
        <v>469</v>
      </c>
      <c r="C12684">
        <v>2</v>
      </c>
      <c r="D12684">
        <v>14661</v>
      </c>
      <c r="E12684">
        <v>2.99</v>
      </c>
      <c r="F12684" s="9">
        <v>38585.822465277779</v>
      </c>
      <c r="G12684" s="9">
        <v>38763.930254629631</v>
      </c>
    </row>
    <row r="12685" spans="1:7" x14ac:dyDescent="0.3">
      <c r="A12685">
        <v>12687</v>
      </c>
      <c r="B12685">
        <v>469</v>
      </c>
      <c r="C12685">
        <v>1</v>
      </c>
      <c r="D12685">
        <v>15487</v>
      </c>
      <c r="E12685">
        <v>4.99</v>
      </c>
      <c r="F12685" s="9">
        <v>38587.087395833332</v>
      </c>
      <c r="G12685" s="9">
        <v>38763.930254629631</v>
      </c>
    </row>
    <row r="12686" spans="1:7" x14ac:dyDescent="0.3">
      <c r="A12686">
        <v>12688</v>
      </c>
      <c r="B12686">
        <v>469</v>
      </c>
      <c r="C12686">
        <v>1</v>
      </c>
      <c r="D12686">
        <v>15561</v>
      </c>
      <c r="E12686">
        <v>9.99</v>
      </c>
      <c r="F12686" s="9">
        <v>38587.210081018522</v>
      </c>
      <c r="G12686" s="9">
        <v>38763.930254629631</v>
      </c>
    </row>
    <row r="12687" spans="1:7" x14ac:dyDescent="0.3">
      <c r="A12687">
        <v>12689</v>
      </c>
      <c r="B12687">
        <v>469</v>
      </c>
      <c r="C12687">
        <v>1</v>
      </c>
      <c r="D12687">
        <v>15851</v>
      </c>
      <c r="E12687">
        <v>2.99</v>
      </c>
      <c r="F12687" s="9">
        <v>38587.657326388886</v>
      </c>
      <c r="G12687" s="9">
        <v>38763.930254629631</v>
      </c>
    </row>
    <row r="12688" spans="1:7" x14ac:dyDescent="0.3">
      <c r="A12688">
        <v>12690</v>
      </c>
      <c r="B12688">
        <v>470</v>
      </c>
      <c r="C12688">
        <v>2</v>
      </c>
      <c r="D12688">
        <v>60</v>
      </c>
      <c r="E12688">
        <v>2.99</v>
      </c>
      <c r="F12688" s="9">
        <v>38497.373900462961</v>
      </c>
      <c r="G12688" s="9">
        <v>38763.930254629631</v>
      </c>
    </row>
    <row r="12689" spans="1:7" x14ac:dyDescent="0.3">
      <c r="A12689">
        <v>12691</v>
      </c>
      <c r="B12689">
        <v>470</v>
      </c>
      <c r="C12689">
        <v>2</v>
      </c>
      <c r="D12689">
        <v>1256</v>
      </c>
      <c r="E12689">
        <v>0.99</v>
      </c>
      <c r="F12689" s="9">
        <v>38518.259687500002</v>
      </c>
      <c r="G12689" s="9">
        <v>38763.930254629631</v>
      </c>
    </row>
    <row r="12690" spans="1:7" x14ac:dyDescent="0.3">
      <c r="A12690">
        <v>12692</v>
      </c>
      <c r="B12690">
        <v>470</v>
      </c>
      <c r="C12690">
        <v>1</v>
      </c>
      <c r="D12690">
        <v>1283</v>
      </c>
      <c r="E12690">
        <v>0.99</v>
      </c>
      <c r="F12690" s="9">
        <v>38518.352430555555</v>
      </c>
      <c r="G12690" s="9">
        <v>38763.930254629631</v>
      </c>
    </row>
    <row r="12691" spans="1:7" x14ac:dyDescent="0.3">
      <c r="A12691">
        <v>12693</v>
      </c>
      <c r="B12691">
        <v>470</v>
      </c>
      <c r="C12691">
        <v>2</v>
      </c>
      <c r="D12691">
        <v>1594</v>
      </c>
      <c r="E12691">
        <v>7.99</v>
      </c>
      <c r="F12691" s="9">
        <v>38519.218888888892</v>
      </c>
      <c r="G12691" s="9">
        <v>38763.930254629631</v>
      </c>
    </row>
    <row r="12692" spans="1:7" x14ac:dyDescent="0.3">
      <c r="A12692">
        <v>12694</v>
      </c>
      <c r="B12692">
        <v>470</v>
      </c>
      <c r="C12692">
        <v>1</v>
      </c>
      <c r="D12692">
        <v>3764</v>
      </c>
      <c r="E12692">
        <v>5.99</v>
      </c>
      <c r="F12692" s="9">
        <v>38539.542395833334</v>
      </c>
      <c r="G12692" s="9">
        <v>38763.930254629631</v>
      </c>
    </row>
    <row r="12693" spans="1:7" x14ac:dyDescent="0.3">
      <c r="A12693">
        <v>12695</v>
      </c>
      <c r="B12693">
        <v>470</v>
      </c>
      <c r="C12693">
        <v>1</v>
      </c>
      <c r="D12693">
        <v>3841</v>
      </c>
      <c r="E12693">
        <v>4.99</v>
      </c>
      <c r="F12693" s="9">
        <v>38539.69027777778</v>
      </c>
      <c r="G12693" s="9">
        <v>38763.930266203701</v>
      </c>
    </row>
    <row r="12694" spans="1:7" x14ac:dyDescent="0.3">
      <c r="A12694">
        <v>12696</v>
      </c>
      <c r="B12694">
        <v>470</v>
      </c>
      <c r="C12694">
        <v>1</v>
      </c>
      <c r="D12694">
        <v>3922</v>
      </c>
      <c r="E12694">
        <v>4.99</v>
      </c>
      <c r="F12694" s="9">
        <v>38539.855868055558</v>
      </c>
      <c r="G12694" s="9">
        <v>38763.930266203701</v>
      </c>
    </row>
    <row r="12695" spans="1:7" x14ac:dyDescent="0.3">
      <c r="A12695">
        <v>12697</v>
      </c>
      <c r="B12695">
        <v>470</v>
      </c>
      <c r="C12695">
        <v>1</v>
      </c>
      <c r="D12695">
        <v>4373</v>
      </c>
      <c r="E12695">
        <v>4.99</v>
      </c>
      <c r="F12695" s="9">
        <v>38540.840960648151</v>
      </c>
      <c r="G12695" s="9">
        <v>38763.930266203701</v>
      </c>
    </row>
    <row r="12696" spans="1:7" x14ac:dyDescent="0.3">
      <c r="A12696">
        <v>12698</v>
      </c>
      <c r="B12696">
        <v>470</v>
      </c>
      <c r="C12696">
        <v>2</v>
      </c>
      <c r="D12696">
        <v>4502</v>
      </c>
      <c r="E12696">
        <v>6.99</v>
      </c>
      <c r="F12696" s="9">
        <v>38541.09171296296</v>
      </c>
      <c r="G12696" s="9">
        <v>38763.930266203701</v>
      </c>
    </row>
    <row r="12697" spans="1:7" x14ac:dyDescent="0.3">
      <c r="A12697">
        <v>12699</v>
      </c>
      <c r="B12697">
        <v>470</v>
      </c>
      <c r="C12697">
        <v>2</v>
      </c>
      <c r="D12697">
        <v>5082</v>
      </c>
      <c r="E12697">
        <v>4.99</v>
      </c>
      <c r="F12697" s="9">
        <v>38542.228217592594</v>
      </c>
      <c r="G12697" s="9">
        <v>38763.930266203701</v>
      </c>
    </row>
    <row r="12698" spans="1:7" x14ac:dyDescent="0.3">
      <c r="A12698">
        <v>12700</v>
      </c>
      <c r="B12698">
        <v>470</v>
      </c>
      <c r="C12698">
        <v>1</v>
      </c>
      <c r="D12698">
        <v>6009</v>
      </c>
      <c r="E12698">
        <v>3.99</v>
      </c>
      <c r="F12698" s="9">
        <v>38544.07775462963</v>
      </c>
      <c r="G12698" s="9">
        <v>38763.930266203701</v>
      </c>
    </row>
    <row r="12699" spans="1:7" x14ac:dyDescent="0.3">
      <c r="A12699">
        <v>12701</v>
      </c>
      <c r="B12699">
        <v>470</v>
      </c>
      <c r="C12699">
        <v>1</v>
      </c>
      <c r="D12699">
        <v>6198</v>
      </c>
      <c r="E12699">
        <v>2.99</v>
      </c>
      <c r="F12699" s="9">
        <v>38544.508530092593</v>
      </c>
      <c r="G12699" s="9">
        <v>38763.930266203701</v>
      </c>
    </row>
    <row r="12700" spans="1:7" x14ac:dyDescent="0.3">
      <c r="A12700">
        <v>12702</v>
      </c>
      <c r="B12700">
        <v>470</v>
      </c>
      <c r="C12700">
        <v>2</v>
      </c>
      <c r="D12700">
        <v>6703</v>
      </c>
      <c r="E12700">
        <v>4.99</v>
      </c>
      <c r="F12700" s="9">
        <v>38545.534942129627</v>
      </c>
      <c r="G12700" s="9">
        <v>38763.930266203701</v>
      </c>
    </row>
    <row r="12701" spans="1:7" x14ac:dyDescent="0.3">
      <c r="A12701">
        <v>12703</v>
      </c>
      <c r="B12701">
        <v>470</v>
      </c>
      <c r="C12701">
        <v>1</v>
      </c>
      <c r="D12701">
        <v>6927</v>
      </c>
      <c r="E12701">
        <v>10.99</v>
      </c>
      <c r="F12701" s="9">
        <v>38559.955555555556</v>
      </c>
      <c r="G12701" s="9">
        <v>38763.930266203701</v>
      </c>
    </row>
    <row r="12702" spans="1:7" x14ac:dyDescent="0.3">
      <c r="A12702">
        <v>12704</v>
      </c>
      <c r="B12702">
        <v>470</v>
      </c>
      <c r="C12702">
        <v>1</v>
      </c>
      <c r="D12702">
        <v>6942</v>
      </c>
      <c r="E12702">
        <v>5.99</v>
      </c>
      <c r="F12702" s="9">
        <v>38559.977546296293</v>
      </c>
      <c r="G12702" s="9">
        <v>38763.930266203701</v>
      </c>
    </row>
    <row r="12703" spans="1:7" x14ac:dyDescent="0.3">
      <c r="A12703">
        <v>12705</v>
      </c>
      <c r="B12703">
        <v>470</v>
      </c>
      <c r="C12703">
        <v>1</v>
      </c>
      <c r="D12703">
        <v>7663</v>
      </c>
      <c r="E12703">
        <v>4.99</v>
      </c>
      <c r="F12703" s="9">
        <v>38561.097083333334</v>
      </c>
      <c r="G12703" s="9">
        <v>38763.930266203701</v>
      </c>
    </row>
    <row r="12704" spans="1:7" x14ac:dyDescent="0.3">
      <c r="A12704">
        <v>12706</v>
      </c>
      <c r="B12704">
        <v>470</v>
      </c>
      <c r="C12704">
        <v>2</v>
      </c>
      <c r="D12704">
        <v>8476</v>
      </c>
      <c r="E12704">
        <v>8.99</v>
      </c>
      <c r="F12704" s="9">
        <v>38562.360555555555</v>
      </c>
      <c r="G12704" s="9">
        <v>38763.930266203701</v>
      </c>
    </row>
    <row r="12705" spans="1:7" x14ac:dyDescent="0.3">
      <c r="A12705">
        <v>12707</v>
      </c>
      <c r="B12705">
        <v>470</v>
      </c>
      <c r="C12705">
        <v>1</v>
      </c>
      <c r="D12705">
        <v>8890</v>
      </c>
      <c r="E12705">
        <v>6.99</v>
      </c>
      <c r="F12705" s="9">
        <v>38563.029236111113</v>
      </c>
      <c r="G12705" s="9">
        <v>38763.930266203701</v>
      </c>
    </row>
    <row r="12706" spans="1:7" x14ac:dyDescent="0.3">
      <c r="A12706">
        <v>12708</v>
      </c>
      <c r="B12706">
        <v>470</v>
      </c>
      <c r="C12706">
        <v>1</v>
      </c>
      <c r="D12706">
        <v>9422</v>
      </c>
      <c r="E12706">
        <v>5.99</v>
      </c>
      <c r="F12706" s="9">
        <v>38563.881030092591</v>
      </c>
      <c r="G12706" s="9">
        <v>38763.930266203701</v>
      </c>
    </row>
    <row r="12707" spans="1:7" x14ac:dyDescent="0.3">
      <c r="A12707">
        <v>12709</v>
      </c>
      <c r="B12707">
        <v>470</v>
      </c>
      <c r="C12707">
        <v>1</v>
      </c>
      <c r="D12707">
        <v>9687</v>
      </c>
      <c r="E12707">
        <v>2.99</v>
      </c>
      <c r="F12707" s="9">
        <v>38564.286736111113</v>
      </c>
      <c r="G12707" s="9">
        <v>38763.930266203701</v>
      </c>
    </row>
    <row r="12708" spans="1:7" x14ac:dyDescent="0.3">
      <c r="A12708">
        <v>12710</v>
      </c>
      <c r="B12708">
        <v>470</v>
      </c>
      <c r="C12708">
        <v>1</v>
      </c>
      <c r="D12708">
        <v>10006</v>
      </c>
      <c r="E12708">
        <v>4.99</v>
      </c>
      <c r="F12708" s="9">
        <v>38564.746238425927</v>
      </c>
      <c r="G12708" s="9">
        <v>38763.930266203701</v>
      </c>
    </row>
    <row r="12709" spans="1:7" x14ac:dyDescent="0.3">
      <c r="A12709">
        <v>12711</v>
      </c>
      <c r="B12709">
        <v>470</v>
      </c>
      <c r="C12709">
        <v>1</v>
      </c>
      <c r="D12709">
        <v>10236</v>
      </c>
      <c r="E12709">
        <v>0.99</v>
      </c>
      <c r="F12709" s="9">
        <v>38565.087199074071</v>
      </c>
      <c r="G12709" s="9">
        <v>38763.930266203701</v>
      </c>
    </row>
    <row r="12710" spans="1:7" x14ac:dyDescent="0.3">
      <c r="A12710">
        <v>12712</v>
      </c>
      <c r="B12710">
        <v>470</v>
      </c>
      <c r="C12710">
        <v>2</v>
      </c>
      <c r="D12710">
        <v>10944</v>
      </c>
      <c r="E12710">
        <v>4.99</v>
      </c>
      <c r="F12710" s="9">
        <v>38566.138923611114</v>
      </c>
      <c r="G12710" s="9">
        <v>38763.930277777778</v>
      </c>
    </row>
    <row r="12711" spans="1:7" x14ac:dyDescent="0.3">
      <c r="A12711">
        <v>12713</v>
      </c>
      <c r="B12711">
        <v>470</v>
      </c>
      <c r="C12711">
        <v>2</v>
      </c>
      <c r="D12711">
        <v>11397</v>
      </c>
      <c r="E12711">
        <v>1.99</v>
      </c>
      <c r="F12711" s="9">
        <v>38566.78696759259</v>
      </c>
      <c r="G12711" s="9">
        <v>38763.930277777778</v>
      </c>
    </row>
    <row r="12712" spans="1:7" x14ac:dyDescent="0.3">
      <c r="A12712">
        <v>12714</v>
      </c>
      <c r="B12712">
        <v>470</v>
      </c>
      <c r="C12712">
        <v>2</v>
      </c>
      <c r="D12712">
        <v>11711</v>
      </c>
      <c r="E12712">
        <v>2.99</v>
      </c>
      <c r="F12712" s="9">
        <v>38581.313136574077</v>
      </c>
      <c r="G12712" s="9">
        <v>38763.930277777778</v>
      </c>
    </row>
    <row r="12713" spans="1:7" x14ac:dyDescent="0.3">
      <c r="A12713">
        <v>12715</v>
      </c>
      <c r="B12713">
        <v>470</v>
      </c>
      <c r="C12713">
        <v>1</v>
      </c>
      <c r="D12713">
        <v>11742</v>
      </c>
      <c r="E12713">
        <v>0.99</v>
      </c>
      <c r="F12713" s="9">
        <v>38581.367164351854</v>
      </c>
      <c r="G12713" s="9">
        <v>38763.930277777778</v>
      </c>
    </row>
    <row r="12714" spans="1:7" x14ac:dyDescent="0.3">
      <c r="A12714">
        <v>12716</v>
      </c>
      <c r="B12714">
        <v>470</v>
      </c>
      <c r="C12714">
        <v>2</v>
      </c>
      <c r="D12714">
        <v>12177</v>
      </c>
      <c r="E12714">
        <v>3.99</v>
      </c>
      <c r="F12714" s="9">
        <v>38582.052627314813</v>
      </c>
      <c r="G12714" s="9">
        <v>38763.930277777778</v>
      </c>
    </row>
    <row r="12715" spans="1:7" x14ac:dyDescent="0.3">
      <c r="A12715">
        <v>12717</v>
      </c>
      <c r="B12715">
        <v>470</v>
      </c>
      <c r="C12715">
        <v>2</v>
      </c>
      <c r="D12715">
        <v>12423</v>
      </c>
      <c r="E12715">
        <v>8.99</v>
      </c>
      <c r="F12715" s="9">
        <v>38582.426990740743</v>
      </c>
      <c r="G12715" s="9">
        <v>38763.930277777778</v>
      </c>
    </row>
    <row r="12716" spans="1:7" x14ac:dyDescent="0.3">
      <c r="A12716">
        <v>12718</v>
      </c>
      <c r="B12716">
        <v>470</v>
      </c>
      <c r="C12716">
        <v>1</v>
      </c>
      <c r="D12716">
        <v>12753</v>
      </c>
      <c r="E12716">
        <v>10.99</v>
      </c>
      <c r="F12716" s="9">
        <v>38582.942812499998</v>
      </c>
      <c r="G12716" s="9">
        <v>38763.930277777778</v>
      </c>
    </row>
    <row r="12717" spans="1:7" x14ac:dyDescent="0.3">
      <c r="A12717">
        <v>12719</v>
      </c>
      <c r="B12717">
        <v>470</v>
      </c>
      <c r="C12717">
        <v>2</v>
      </c>
      <c r="D12717">
        <v>13585</v>
      </c>
      <c r="E12717">
        <v>4.99</v>
      </c>
      <c r="F12717" s="9">
        <v>38584.230821759258</v>
      </c>
      <c r="G12717" s="9">
        <v>38763.930277777778</v>
      </c>
    </row>
    <row r="12718" spans="1:7" x14ac:dyDescent="0.3">
      <c r="A12718">
        <v>12720</v>
      </c>
      <c r="B12718">
        <v>470</v>
      </c>
      <c r="C12718">
        <v>1</v>
      </c>
      <c r="D12718">
        <v>13592</v>
      </c>
      <c r="E12718">
        <v>4.99</v>
      </c>
      <c r="F12718" s="9">
        <v>38584.243460648147</v>
      </c>
      <c r="G12718" s="9">
        <v>38763.930277777778</v>
      </c>
    </row>
    <row r="12719" spans="1:7" x14ac:dyDescent="0.3">
      <c r="A12719">
        <v>12721</v>
      </c>
      <c r="B12719">
        <v>470</v>
      </c>
      <c r="C12719">
        <v>2</v>
      </c>
      <c r="D12719">
        <v>14405</v>
      </c>
      <c r="E12719">
        <v>4.99</v>
      </c>
      <c r="F12719" s="9">
        <v>38585.447928240741</v>
      </c>
      <c r="G12719" s="9">
        <v>38763.930277777778</v>
      </c>
    </row>
    <row r="12720" spans="1:7" x14ac:dyDescent="0.3">
      <c r="A12720">
        <v>12722</v>
      </c>
      <c r="B12720">
        <v>471</v>
      </c>
      <c r="C12720">
        <v>1</v>
      </c>
      <c r="D12720">
        <v>616</v>
      </c>
      <c r="E12720">
        <v>2.99</v>
      </c>
      <c r="F12720" s="9">
        <v>38500.656701388885</v>
      </c>
      <c r="G12720" s="9">
        <v>38763.930277777778</v>
      </c>
    </row>
    <row r="12721" spans="1:7" x14ac:dyDescent="0.3">
      <c r="A12721">
        <v>12723</v>
      </c>
      <c r="B12721">
        <v>471</v>
      </c>
      <c r="C12721">
        <v>1</v>
      </c>
      <c r="D12721">
        <v>1447</v>
      </c>
      <c r="E12721">
        <v>4.99</v>
      </c>
      <c r="F12721" s="9">
        <v>38518.80128472222</v>
      </c>
      <c r="G12721" s="9">
        <v>38763.930277777778</v>
      </c>
    </row>
    <row r="12722" spans="1:7" x14ac:dyDescent="0.3">
      <c r="A12722">
        <v>12724</v>
      </c>
      <c r="B12722">
        <v>471</v>
      </c>
      <c r="C12722">
        <v>2</v>
      </c>
      <c r="D12722">
        <v>1449</v>
      </c>
      <c r="E12722">
        <v>2.99</v>
      </c>
      <c r="F12722" s="9">
        <v>38518.805046296293</v>
      </c>
      <c r="G12722" s="9">
        <v>38763.930277777778</v>
      </c>
    </row>
    <row r="12723" spans="1:7" x14ac:dyDescent="0.3">
      <c r="A12723">
        <v>12725</v>
      </c>
      <c r="B12723">
        <v>471</v>
      </c>
      <c r="C12723">
        <v>2</v>
      </c>
      <c r="D12723">
        <v>2165</v>
      </c>
      <c r="E12723">
        <v>2.99</v>
      </c>
      <c r="F12723" s="9">
        <v>38520.99386574074</v>
      </c>
      <c r="G12723" s="9">
        <v>38763.930277777778</v>
      </c>
    </row>
    <row r="12724" spans="1:7" x14ac:dyDescent="0.3">
      <c r="A12724">
        <v>12726</v>
      </c>
      <c r="B12724">
        <v>471</v>
      </c>
      <c r="C12724">
        <v>2</v>
      </c>
      <c r="D12724">
        <v>2350</v>
      </c>
      <c r="E12724">
        <v>4.99</v>
      </c>
      <c r="F12724" s="9">
        <v>38521.517696759256</v>
      </c>
      <c r="G12724" s="9">
        <v>38763.930277777778</v>
      </c>
    </row>
    <row r="12725" spans="1:7" x14ac:dyDescent="0.3">
      <c r="A12725">
        <v>12727</v>
      </c>
      <c r="B12725">
        <v>471</v>
      </c>
      <c r="C12725">
        <v>2</v>
      </c>
      <c r="D12725">
        <v>3073</v>
      </c>
      <c r="E12725">
        <v>4.99</v>
      </c>
      <c r="F12725" s="9">
        <v>38523.606550925928</v>
      </c>
      <c r="G12725" s="9">
        <v>38763.930277777778</v>
      </c>
    </row>
    <row r="12726" spans="1:7" x14ac:dyDescent="0.3">
      <c r="A12726">
        <v>12728</v>
      </c>
      <c r="B12726">
        <v>471</v>
      </c>
      <c r="C12726">
        <v>1</v>
      </c>
      <c r="D12726">
        <v>3917</v>
      </c>
      <c r="E12726">
        <v>0.99</v>
      </c>
      <c r="F12726" s="9">
        <v>38539.846863425926</v>
      </c>
      <c r="G12726" s="9">
        <v>38763.930277777778</v>
      </c>
    </row>
    <row r="12727" spans="1:7" x14ac:dyDescent="0.3">
      <c r="A12727">
        <v>12729</v>
      </c>
      <c r="B12727">
        <v>471</v>
      </c>
      <c r="C12727">
        <v>1</v>
      </c>
      <c r="D12727">
        <v>4020</v>
      </c>
      <c r="E12727">
        <v>2.99</v>
      </c>
      <c r="F12727" s="9">
        <v>38540.071087962962</v>
      </c>
      <c r="G12727" s="9">
        <v>38763.930289351854</v>
      </c>
    </row>
    <row r="12728" spans="1:7" x14ac:dyDescent="0.3">
      <c r="A12728">
        <v>12730</v>
      </c>
      <c r="B12728">
        <v>471</v>
      </c>
      <c r="C12728">
        <v>2</v>
      </c>
      <c r="D12728">
        <v>6293</v>
      </c>
      <c r="E12728">
        <v>2.99</v>
      </c>
      <c r="F12728" s="9">
        <v>38544.725659722222</v>
      </c>
      <c r="G12728" s="9">
        <v>38763.930289351854</v>
      </c>
    </row>
    <row r="12729" spans="1:7" x14ac:dyDescent="0.3">
      <c r="A12729">
        <v>12731</v>
      </c>
      <c r="B12729">
        <v>471</v>
      </c>
      <c r="C12729">
        <v>1</v>
      </c>
      <c r="D12729">
        <v>6336</v>
      </c>
      <c r="E12729">
        <v>8.99</v>
      </c>
      <c r="F12729" s="9">
        <v>38544.812650462962</v>
      </c>
      <c r="G12729" s="9">
        <v>38763.930289351854</v>
      </c>
    </row>
    <row r="12730" spans="1:7" x14ac:dyDescent="0.3">
      <c r="A12730">
        <v>12732</v>
      </c>
      <c r="B12730">
        <v>471</v>
      </c>
      <c r="C12730">
        <v>1</v>
      </c>
      <c r="D12730">
        <v>6912</v>
      </c>
      <c r="E12730">
        <v>5.99</v>
      </c>
      <c r="F12730" s="9">
        <v>38545.928657407407</v>
      </c>
      <c r="G12730" s="9">
        <v>38763.930289351854</v>
      </c>
    </row>
    <row r="12731" spans="1:7" x14ac:dyDescent="0.3">
      <c r="A12731">
        <v>12733</v>
      </c>
      <c r="B12731">
        <v>471</v>
      </c>
      <c r="C12731">
        <v>1</v>
      </c>
      <c r="D12731">
        <v>8199</v>
      </c>
      <c r="E12731">
        <v>0.99</v>
      </c>
      <c r="F12731" s="9">
        <v>38561.965567129628</v>
      </c>
      <c r="G12731" s="9">
        <v>38763.930289351854</v>
      </c>
    </row>
    <row r="12732" spans="1:7" x14ac:dyDescent="0.3">
      <c r="A12732">
        <v>12734</v>
      </c>
      <c r="B12732">
        <v>471</v>
      </c>
      <c r="C12732">
        <v>1</v>
      </c>
      <c r="D12732">
        <v>9077</v>
      </c>
      <c r="E12732">
        <v>2.99</v>
      </c>
      <c r="F12732" s="9">
        <v>38563.333553240744</v>
      </c>
      <c r="G12732" s="9">
        <v>38763.930289351854</v>
      </c>
    </row>
    <row r="12733" spans="1:7" x14ac:dyDescent="0.3">
      <c r="A12733">
        <v>12735</v>
      </c>
      <c r="B12733">
        <v>471</v>
      </c>
      <c r="C12733">
        <v>1</v>
      </c>
      <c r="D12733">
        <v>9502</v>
      </c>
      <c r="E12733">
        <v>0.99</v>
      </c>
      <c r="F12733" s="9">
        <v>38564.001504629632</v>
      </c>
      <c r="G12733" s="9">
        <v>38763.930289351854</v>
      </c>
    </row>
    <row r="12734" spans="1:7" x14ac:dyDescent="0.3">
      <c r="A12734">
        <v>12736</v>
      </c>
      <c r="B12734">
        <v>471</v>
      </c>
      <c r="C12734">
        <v>2</v>
      </c>
      <c r="D12734">
        <v>9560</v>
      </c>
      <c r="E12734">
        <v>2.99</v>
      </c>
      <c r="F12734" s="9">
        <v>38564.095451388886</v>
      </c>
      <c r="G12734" s="9">
        <v>38763.930289351854</v>
      </c>
    </row>
    <row r="12735" spans="1:7" x14ac:dyDescent="0.3">
      <c r="A12735">
        <v>12737</v>
      </c>
      <c r="B12735">
        <v>471</v>
      </c>
      <c r="C12735">
        <v>1</v>
      </c>
      <c r="D12735">
        <v>10430</v>
      </c>
      <c r="E12735">
        <v>2.99</v>
      </c>
      <c r="F12735" s="9">
        <v>38565.359097222223</v>
      </c>
      <c r="G12735" s="9">
        <v>38763.930289351854</v>
      </c>
    </row>
    <row r="12736" spans="1:7" x14ac:dyDescent="0.3">
      <c r="A12736">
        <v>12738</v>
      </c>
      <c r="B12736">
        <v>471</v>
      </c>
      <c r="C12736">
        <v>2</v>
      </c>
      <c r="D12736">
        <v>10828</v>
      </c>
      <c r="E12736">
        <v>3.99</v>
      </c>
      <c r="F12736" s="9">
        <v>38565.969560185185</v>
      </c>
      <c r="G12736" s="9">
        <v>38763.930289351854</v>
      </c>
    </row>
    <row r="12737" spans="1:7" x14ac:dyDescent="0.3">
      <c r="A12737">
        <v>12739</v>
      </c>
      <c r="B12737">
        <v>471</v>
      </c>
      <c r="C12737">
        <v>2</v>
      </c>
      <c r="D12737">
        <v>11601</v>
      </c>
      <c r="E12737">
        <v>4.99</v>
      </c>
      <c r="F12737" s="9">
        <v>38581.135266203702</v>
      </c>
      <c r="G12737" s="9">
        <v>38763.930289351854</v>
      </c>
    </row>
    <row r="12738" spans="1:7" x14ac:dyDescent="0.3">
      <c r="A12738">
        <v>12740</v>
      </c>
      <c r="B12738">
        <v>471</v>
      </c>
      <c r="C12738">
        <v>1</v>
      </c>
      <c r="D12738">
        <v>12271</v>
      </c>
      <c r="E12738">
        <v>4.99</v>
      </c>
      <c r="F12738" s="9">
        <v>38582.189710648148</v>
      </c>
      <c r="G12738" s="9">
        <v>38763.930289351854</v>
      </c>
    </row>
    <row r="12739" spans="1:7" x14ac:dyDescent="0.3">
      <c r="A12739">
        <v>12741</v>
      </c>
      <c r="B12739">
        <v>471</v>
      </c>
      <c r="C12739">
        <v>1</v>
      </c>
      <c r="D12739">
        <v>13661</v>
      </c>
      <c r="E12739">
        <v>5.99</v>
      </c>
      <c r="F12739" s="9">
        <v>38584.337488425925</v>
      </c>
      <c r="G12739" s="9">
        <v>38763.930289351854</v>
      </c>
    </row>
    <row r="12740" spans="1:7" x14ac:dyDescent="0.3">
      <c r="A12740">
        <v>12742</v>
      </c>
      <c r="B12740">
        <v>471</v>
      </c>
      <c r="C12740">
        <v>1</v>
      </c>
      <c r="D12740">
        <v>14085</v>
      </c>
      <c r="E12740">
        <v>7.99</v>
      </c>
      <c r="F12740" s="9">
        <v>38584.990555555552</v>
      </c>
      <c r="G12740" s="9">
        <v>38763.930289351854</v>
      </c>
    </row>
    <row r="12741" spans="1:7" x14ac:dyDescent="0.3">
      <c r="A12741">
        <v>12743</v>
      </c>
      <c r="B12741">
        <v>471</v>
      </c>
      <c r="C12741">
        <v>1</v>
      </c>
      <c r="D12741">
        <v>14094</v>
      </c>
      <c r="E12741">
        <v>4.99</v>
      </c>
      <c r="F12741" s="9">
        <v>38585.014988425923</v>
      </c>
      <c r="G12741" s="9">
        <v>38763.930289351854</v>
      </c>
    </row>
    <row r="12742" spans="1:7" x14ac:dyDescent="0.3">
      <c r="A12742">
        <v>12744</v>
      </c>
      <c r="B12742">
        <v>471</v>
      </c>
      <c r="C12742">
        <v>1</v>
      </c>
      <c r="D12742">
        <v>14317</v>
      </c>
      <c r="E12742">
        <v>5.99</v>
      </c>
      <c r="F12742" s="9">
        <v>38585.333796296298</v>
      </c>
      <c r="G12742" s="9">
        <v>38763.930289351854</v>
      </c>
    </row>
    <row r="12743" spans="1:7" x14ac:dyDescent="0.3">
      <c r="A12743">
        <v>12745</v>
      </c>
      <c r="B12743">
        <v>471</v>
      </c>
      <c r="C12743">
        <v>2</v>
      </c>
      <c r="D12743">
        <v>14538</v>
      </c>
      <c r="E12743">
        <v>2.99</v>
      </c>
      <c r="F12743" s="9">
        <v>38585.644618055558</v>
      </c>
      <c r="G12743" s="9">
        <v>38763.930289351854</v>
      </c>
    </row>
    <row r="12744" spans="1:7" x14ac:dyDescent="0.3">
      <c r="A12744">
        <v>12746</v>
      </c>
      <c r="B12744">
        <v>471</v>
      </c>
      <c r="C12744">
        <v>2</v>
      </c>
      <c r="D12744">
        <v>14942</v>
      </c>
      <c r="E12744">
        <v>7.99</v>
      </c>
      <c r="F12744" s="9">
        <v>38586.248923611114</v>
      </c>
      <c r="G12744" s="9">
        <v>38763.930300925924</v>
      </c>
    </row>
    <row r="12745" spans="1:7" x14ac:dyDescent="0.3">
      <c r="A12745">
        <v>12747</v>
      </c>
      <c r="B12745">
        <v>471</v>
      </c>
      <c r="C12745">
        <v>2</v>
      </c>
      <c r="D12745">
        <v>15184</v>
      </c>
      <c r="E12745">
        <v>0.99</v>
      </c>
      <c r="F12745" s="9">
        <v>38586.660555555558</v>
      </c>
      <c r="G12745" s="9">
        <v>38763.930300925924</v>
      </c>
    </row>
    <row r="12746" spans="1:7" x14ac:dyDescent="0.3">
      <c r="A12746">
        <v>12748</v>
      </c>
      <c r="B12746">
        <v>471</v>
      </c>
      <c r="C12746">
        <v>1</v>
      </c>
      <c r="D12746">
        <v>15654</v>
      </c>
      <c r="E12746">
        <v>1.99</v>
      </c>
      <c r="F12746" s="9">
        <v>38587.357557870368</v>
      </c>
      <c r="G12746" s="9">
        <v>38763.930300925924</v>
      </c>
    </row>
    <row r="12747" spans="1:7" x14ac:dyDescent="0.3">
      <c r="A12747">
        <v>12749</v>
      </c>
      <c r="B12747">
        <v>472</v>
      </c>
      <c r="C12747">
        <v>2</v>
      </c>
      <c r="D12747">
        <v>142</v>
      </c>
      <c r="E12747">
        <v>0.99</v>
      </c>
      <c r="F12747" s="9">
        <v>38497.988738425927</v>
      </c>
      <c r="G12747" s="9">
        <v>38763.930300925924</v>
      </c>
    </row>
    <row r="12748" spans="1:7" x14ac:dyDescent="0.3">
      <c r="A12748">
        <v>12750</v>
      </c>
      <c r="B12748">
        <v>472</v>
      </c>
      <c r="C12748">
        <v>2</v>
      </c>
      <c r="D12748">
        <v>249</v>
      </c>
      <c r="E12748">
        <v>2.99</v>
      </c>
      <c r="F12748" s="9">
        <v>38498.596631944441</v>
      </c>
      <c r="G12748" s="9">
        <v>38763.930300925924</v>
      </c>
    </row>
    <row r="12749" spans="1:7" x14ac:dyDescent="0.3">
      <c r="A12749">
        <v>12751</v>
      </c>
      <c r="B12749">
        <v>472</v>
      </c>
      <c r="C12749">
        <v>2</v>
      </c>
      <c r="D12749">
        <v>800</v>
      </c>
      <c r="E12749">
        <v>0.99</v>
      </c>
      <c r="F12749" s="9">
        <v>38501.727916666663</v>
      </c>
      <c r="G12749" s="9">
        <v>38763.930300925924</v>
      </c>
    </row>
    <row r="12750" spans="1:7" x14ac:dyDescent="0.3">
      <c r="A12750">
        <v>12752</v>
      </c>
      <c r="B12750">
        <v>472</v>
      </c>
      <c r="C12750">
        <v>2</v>
      </c>
      <c r="D12750">
        <v>994</v>
      </c>
      <c r="E12750">
        <v>4.99</v>
      </c>
      <c r="F12750" s="9">
        <v>38502.996944444443</v>
      </c>
      <c r="G12750" s="9">
        <v>38763.930300925924</v>
      </c>
    </row>
    <row r="12751" spans="1:7" x14ac:dyDescent="0.3">
      <c r="A12751">
        <v>12753</v>
      </c>
      <c r="B12751">
        <v>472</v>
      </c>
      <c r="C12751">
        <v>1</v>
      </c>
      <c r="D12751">
        <v>1389</v>
      </c>
      <c r="E12751">
        <v>4.99</v>
      </c>
      <c r="F12751" s="9">
        <v>38518.659039351849</v>
      </c>
      <c r="G12751" s="9">
        <v>38763.930300925924</v>
      </c>
    </row>
    <row r="12752" spans="1:7" x14ac:dyDescent="0.3">
      <c r="A12752">
        <v>12754</v>
      </c>
      <c r="B12752">
        <v>472</v>
      </c>
      <c r="C12752">
        <v>2</v>
      </c>
      <c r="D12752">
        <v>1776</v>
      </c>
      <c r="E12752">
        <v>6.99</v>
      </c>
      <c r="F12752" s="9">
        <v>38519.78261574074</v>
      </c>
      <c r="G12752" s="9">
        <v>38763.930300925924</v>
      </c>
    </row>
    <row r="12753" spans="1:7" x14ac:dyDescent="0.3">
      <c r="A12753">
        <v>12755</v>
      </c>
      <c r="B12753">
        <v>472</v>
      </c>
      <c r="C12753">
        <v>1</v>
      </c>
      <c r="D12753">
        <v>2538</v>
      </c>
      <c r="E12753">
        <v>5.99</v>
      </c>
      <c r="F12753" s="9">
        <v>38522.081238425926</v>
      </c>
      <c r="G12753" s="9">
        <v>38763.930300925924</v>
      </c>
    </row>
    <row r="12754" spans="1:7" x14ac:dyDescent="0.3">
      <c r="A12754">
        <v>12756</v>
      </c>
      <c r="B12754">
        <v>472</v>
      </c>
      <c r="C12754">
        <v>1</v>
      </c>
      <c r="D12754">
        <v>2974</v>
      </c>
      <c r="E12754">
        <v>0.99</v>
      </c>
      <c r="F12754" s="9">
        <v>38523.333611111113</v>
      </c>
      <c r="G12754" s="9">
        <v>38763.930300925924</v>
      </c>
    </row>
    <row r="12755" spans="1:7" x14ac:dyDescent="0.3">
      <c r="A12755">
        <v>12757</v>
      </c>
      <c r="B12755">
        <v>472</v>
      </c>
      <c r="C12755">
        <v>1</v>
      </c>
      <c r="D12755">
        <v>2991</v>
      </c>
      <c r="E12755">
        <v>4.99</v>
      </c>
      <c r="F12755" s="9">
        <v>38523.38244212963</v>
      </c>
      <c r="G12755" s="9">
        <v>38763.930300925924</v>
      </c>
    </row>
    <row r="12756" spans="1:7" x14ac:dyDescent="0.3">
      <c r="A12756">
        <v>12758</v>
      </c>
      <c r="B12756">
        <v>472</v>
      </c>
      <c r="C12756">
        <v>1</v>
      </c>
      <c r="D12756">
        <v>3254</v>
      </c>
      <c r="E12756">
        <v>0.99</v>
      </c>
      <c r="F12756" s="9">
        <v>38524.143865740742</v>
      </c>
      <c r="G12756" s="9">
        <v>38763.930300925924</v>
      </c>
    </row>
    <row r="12757" spans="1:7" x14ac:dyDescent="0.3">
      <c r="A12757">
        <v>12759</v>
      </c>
      <c r="B12757">
        <v>472</v>
      </c>
      <c r="C12757">
        <v>2</v>
      </c>
      <c r="D12757">
        <v>3815</v>
      </c>
      <c r="E12757">
        <v>6.99</v>
      </c>
      <c r="F12757" s="9">
        <v>38539.643472222226</v>
      </c>
      <c r="G12757" s="9">
        <v>38763.930300925924</v>
      </c>
    </row>
    <row r="12758" spans="1:7" x14ac:dyDescent="0.3">
      <c r="A12758">
        <v>12760</v>
      </c>
      <c r="B12758">
        <v>472</v>
      </c>
      <c r="C12758">
        <v>2</v>
      </c>
      <c r="D12758">
        <v>5318</v>
      </c>
      <c r="E12758">
        <v>2.99</v>
      </c>
      <c r="F12758" s="9">
        <v>38542.674687500003</v>
      </c>
      <c r="G12758" s="9">
        <v>38763.930300925924</v>
      </c>
    </row>
    <row r="12759" spans="1:7" x14ac:dyDescent="0.3">
      <c r="A12759">
        <v>12761</v>
      </c>
      <c r="B12759">
        <v>472</v>
      </c>
      <c r="C12759">
        <v>1</v>
      </c>
      <c r="D12759">
        <v>5612</v>
      </c>
      <c r="E12759">
        <v>3.99</v>
      </c>
      <c r="F12759" s="9">
        <v>38543.218888888892</v>
      </c>
      <c r="G12759" s="9">
        <v>38763.930300925924</v>
      </c>
    </row>
    <row r="12760" spans="1:7" x14ac:dyDescent="0.3">
      <c r="A12760">
        <v>12762</v>
      </c>
      <c r="B12760">
        <v>472</v>
      </c>
      <c r="C12760">
        <v>1</v>
      </c>
      <c r="D12760">
        <v>6119</v>
      </c>
      <c r="E12760">
        <v>6.99</v>
      </c>
      <c r="F12760" s="9">
        <v>38544.322754629633</v>
      </c>
      <c r="G12760" s="9">
        <v>38763.930300925924</v>
      </c>
    </row>
    <row r="12761" spans="1:7" x14ac:dyDescent="0.3">
      <c r="A12761">
        <v>12763</v>
      </c>
      <c r="B12761">
        <v>472</v>
      </c>
      <c r="C12761">
        <v>2</v>
      </c>
      <c r="D12761">
        <v>6274</v>
      </c>
      <c r="E12761">
        <v>5.99</v>
      </c>
      <c r="F12761" s="9">
        <v>38544.673402777778</v>
      </c>
      <c r="G12761" s="9">
        <v>38763.930300925924</v>
      </c>
    </row>
    <row r="12762" spans="1:7" x14ac:dyDescent="0.3">
      <c r="A12762">
        <v>12764</v>
      </c>
      <c r="B12762">
        <v>472</v>
      </c>
      <c r="C12762">
        <v>1</v>
      </c>
      <c r="D12762">
        <v>6308</v>
      </c>
      <c r="E12762">
        <v>5.99</v>
      </c>
      <c r="F12762" s="9">
        <v>38544.756030092591</v>
      </c>
      <c r="G12762" s="9">
        <v>38763.930312500001</v>
      </c>
    </row>
    <row r="12763" spans="1:7" x14ac:dyDescent="0.3">
      <c r="A12763">
        <v>12765</v>
      </c>
      <c r="B12763">
        <v>472</v>
      </c>
      <c r="C12763">
        <v>1</v>
      </c>
      <c r="D12763">
        <v>6584</v>
      </c>
      <c r="E12763">
        <v>2.99</v>
      </c>
      <c r="F12763" s="9">
        <v>38545.280277777776</v>
      </c>
      <c r="G12763" s="9">
        <v>38763.930312500001</v>
      </c>
    </row>
    <row r="12764" spans="1:7" x14ac:dyDescent="0.3">
      <c r="A12764">
        <v>12766</v>
      </c>
      <c r="B12764">
        <v>472</v>
      </c>
      <c r="C12764">
        <v>2</v>
      </c>
      <c r="D12764">
        <v>8929</v>
      </c>
      <c r="E12764">
        <v>5.99</v>
      </c>
      <c r="F12764" s="9">
        <v>38563.103032407409</v>
      </c>
      <c r="G12764" s="9">
        <v>38763.930312500001</v>
      </c>
    </row>
    <row r="12765" spans="1:7" x14ac:dyDescent="0.3">
      <c r="A12765">
        <v>12767</v>
      </c>
      <c r="B12765">
        <v>472</v>
      </c>
      <c r="C12765">
        <v>2</v>
      </c>
      <c r="D12765">
        <v>9926</v>
      </c>
      <c r="E12765">
        <v>6.99</v>
      </c>
      <c r="F12765" s="9">
        <v>38564.633229166669</v>
      </c>
      <c r="G12765" s="9">
        <v>38763.930312500001</v>
      </c>
    </row>
    <row r="12766" spans="1:7" x14ac:dyDescent="0.3">
      <c r="A12766">
        <v>12768</v>
      </c>
      <c r="B12766">
        <v>472</v>
      </c>
      <c r="C12766">
        <v>1</v>
      </c>
      <c r="D12766">
        <v>10282</v>
      </c>
      <c r="E12766">
        <v>6.99</v>
      </c>
      <c r="F12766" s="9">
        <v>38565.145254629628</v>
      </c>
      <c r="G12766" s="9">
        <v>38763.930312500001</v>
      </c>
    </row>
    <row r="12767" spans="1:7" x14ac:dyDescent="0.3">
      <c r="A12767">
        <v>12769</v>
      </c>
      <c r="B12767">
        <v>472</v>
      </c>
      <c r="C12767">
        <v>1</v>
      </c>
      <c r="D12767">
        <v>10627</v>
      </c>
      <c r="E12767">
        <v>0.99</v>
      </c>
      <c r="F12767" s="9">
        <v>38565.647951388892</v>
      </c>
      <c r="G12767" s="9">
        <v>38763.930312500001</v>
      </c>
    </row>
    <row r="12768" spans="1:7" x14ac:dyDescent="0.3">
      <c r="A12768">
        <v>12770</v>
      </c>
      <c r="B12768">
        <v>472</v>
      </c>
      <c r="C12768">
        <v>1</v>
      </c>
      <c r="D12768">
        <v>11911</v>
      </c>
      <c r="E12768">
        <v>6.99</v>
      </c>
      <c r="F12768" s="9">
        <v>38581.660821759258</v>
      </c>
      <c r="G12768" s="9">
        <v>38763.930312500001</v>
      </c>
    </row>
    <row r="12769" spans="1:7" x14ac:dyDescent="0.3">
      <c r="A12769">
        <v>12771</v>
      </c>
      <c r="B12769">
        <v>472</v>
      </c>
      <c r="C12769">
        <v>2</v>
      </c>
      <c r="D12769">
        <v>12763</v>
      </c>
      <c r="E12769">
        <v>4.99</v>
      </c>
      <c r="F12769" s="9">
        <v>38582.963206018518</v>
      </c>
      <c r="G12769" s="9">
        <v>38763.930312500001</v>
      </c>
    </row>
    <row r="12770" spans="1:7" x14ac:dyDescent="0.3">
      <c r="A12770">
        <v>12772</v>
      </c>
      <c r="B12770">
        <v>472</v>
      </c>
      <c r="C12770">
        <v>2</v>
      </c>
      <c r="D12770">
        <v>13188</v>
      </c>
      <c r="E12770">
        <v>8.99</v>
      </c>
      <c r="F12770" s="9">
        <v>38583.602118055554</v>
      </c>
      <c r="G12770" s="9">
        <v>38763.930312500001</v>
      </c>
    </row>
    <row r="12771" spans="1:7" x14ac:dyDescent="0.3">
      <c r="A12771">
        <v>12773</v>
      </c>
      <c r="B12771">
        <v>472</v>
      </c>
      <c r="C12771">
        <v>1</v>
      </c>
      <c r="D12771">
        <v>14209</v>
      </c>
      <c r="E12771">
        <v>4.99</v>
      </c>
      <c r="F12771" s="9">
        <v>38585.179120370369</v>
      </c>
      <c r="G12771" s="9">
        <v>38763.930312500001</v>
      </c>
    </row>
    <row r="12772" spans="1:7" x14ac:dyDescent="0.3">
      <c r="A12772">
        <v>12774</v>
      </c>
      <c r="B12772">
        <v>472</v>
      </c>
      <c r="C12772">
        <v>2</v>
      </c>
      <c r="D12772">
        <v>14596</v>
      </c>
      <c r="E12772">
        <v>4.99</v>
      </c>
      <c r="F12772" s="9">
        <v>38585.735150462962</v>
      </c>
      <c r="G12772" s="9">
        <v>38763.930312500001</v>
      </c>
    </row>
    <row r="12773" spans="1:7" x14ac:dyDescent="0.3">
      <c r="A12773">
        <v>12775</v>
      </c>
      <c r="B12773">
        <v>472</v>
      </c>
      <c r="C12773">
        <v>1</v>
      </c>
      <c r="D12773">
        <v>14597</v>
      </c>
      <c r="E12773">
        <v>4.99</v>
      </c>
      <c r="F12773" s="9">
        <v>38585.735891203702</v>
      </c>
      <c r="G12773" s="9">
        <v>38763.930312500001</v>
      </c>
    </row>
    <row r="12774" spans="1:7" x14ac:dyDescent="0.3">
      <c r="A12774">
        <v>12776</v>
      </c>
      <c r="B12774">
        <v>472</v>
      </c>
      <c r="C12774">
        <v>2</v>
      </c>
      <c r="D12774">
        <v>15185</v>
      </c>
      <c r="E12774">
        <v>5.99</v>
      </c>
      <c r="F12774" s="9">
        <v>38586.661689814813</v>
      </c>
      <c r="G12774" s="9">
        <v>38763.930312500001</v>
      </c>
    </row>
    <row r="12775" spans="1:7" x14ac:dyDescent="0.3">
      <c r="A12775">
        <v>12777</v>
      </c>
      <c r="B12775">
        <v>472</v>
      </c>
      <c r="C12775">
        <v>2</v>
      </c>
      <c r="D12775">
        <v>15278</v>
      </c>
      <c r="E12775">
        <v>2.99</v>
      </c>
      <c r="F12775" s="9">
        <v>38586.796377314815</v>
      </c>
      <c r="G12775" s="9">
        <v>38763.930312500001</v>
      </c>
    </row>
    <row r="12776" spans="1:7" x14ac:dyDescent="0.3">
      <c r="A12776">
        <v>12778</v>
      </c>
      <c r="B12776">
        <v>472</v>
      </c>
      <c r="C12776">
        <v>2</v>
      </c>
      <c r="D12776">
        <v>14928</v>
      </c>
      <c r="E12776">
        <v>4.99</v>
      </c>
      <c r="F12776" s="9">
        <v>38762.636145833334</v>
      </c>
      <c r="G12776" s="9">
        <v>38763.930312500001</v>
      </c>
    </row>
    <row r="12777" spans="1:7" x14ac:dyDescent="0.3">
      <c r="A12777">
        <v>12779</v>
      </c>
      <c r="B12777">
        <v>473</v>
      </c>
      <c r="C12777">
        <v>1</v>
      </c>
      <c r="D12777">
        <v>348</v>
      </c>
      <c r="E12777">
        <v>4.99</v>
      </c>
      <c r="F12777" s="9">
        <v>38499.202037037037</v>
      </c>
      <c r="G12777" s="9">
        <v>38763.930312500001</v>
      </c>
    </row>
    <row r="12778" spans="1:7" x14ac:dyDescent="0.3">
      <c r="A12778">
        <v>12780</v>
      </c>
      <c r="B12778">
        <v>473</v>
      </c>
      <c r="C12778">
        <v>2</v>
      </c>
      <c r="D12778">
        <v>942</v>
      </c>
      <c r="E12778">
        <v>2.99</v>
      </c>
      <c r="F12778" s="9">
        <v>38502.629016203704</v>
      </c>
      <c r="G12778" s="9">
        <v>38763.930312500001</v>
      </c>
    </row>
    <row r="12779" spans="1:7" x14ac:dyDescent="0.3">
      <c r="A12779">
        <v>12781</v>
      </c>
      <c r="B12779">
        <v>473</v>
      </c>
      <c r="C12779">
        <v>2</v>
      </c>
      <c r="D12779">
        <v>973</v>
      </c>
      <c r="E12779">
        <v>3.99</v>
      </c>
      <c r="F12779" s="9">
        <v>38502.85260416667</v>
      </c>
      <c r="G12779" s="9">
        <v>38763.930324074077</v>
      </c>
    </row>
    <row r="12780" spans="1:7" x14ac:dyDescent="0.3">
      <c r="A12780">
        <v>12782</v>
      </c>
      <c r="B12780">
        <v>473</v>
      </c>
      <c r="C12780">
        <v>2</v>
      </c>
      <c r="D12780">
        <v>1748</v>
      </c>
      <c r="E12780">
        <v>0.99</v>
      </c>
      <c r="F12780" s="9">
        <v>38519.704201388886</v>
      </c>
      <c r="G12780" s="9">
        <v>38763.930324074077</v>
      </c>
    </row>
    <row r="12781" spans="1:7" x14ac:dyDescent="0.3">
      <c r="A12781">
        <v>12783</v>
      </c>
      <c r="B12781">
        <v>473</v>
      </c>
      <c r="C12781">
        <v>1</v>
      </c>
      <c r="D12781">
        <v>2125</v>
      </c>
      <c r="E12781">
        <v>2.99</v>
      </c>
      <c r="F12781" s="9">
        <v>38520.870625000003</v>
      </c>
      <c r="G12781" s="9">
        <v>38763.930324074077</v>
      </c>
    </row>
    <row r="12782" spans="1:7" x14ac:dyDescent="0.3">
      <c r="A12782">
        <v>12784</v>
      </c>
      <c r="B12782">
        <v>473</v>
      </c>
      <c r="C12782">
        <v>2</v>
      </c>
      <c r="D12782">
        <v>2553</v>
      </c>
      <c r="E12782">
        <v>4.99</v>
      </c>
      <c r="F12782" s="9">
        <v>38522.128460648149</v>
      </c>
      <c r="G12782" s="9">
        <v>38763.930324074077</v>
      </c>
    </row>
    <row r="12783" spans="1:7" x14ac:dyDescent="0.3">
      <c r="A12783">
        <v>12785</v>
      </c>
      <c r="B12783">
        <v>473</v>
      </c>
      <c r="C12783">
        <v>2</v>
      </c>
      <c r="D12783">
        <v>2748</v>
      </c>
      <c r="E12783">
        <v>4.99</v>
      </c>
      <c r="F12783" s="9">
        <v>38522.682245370372</v>
      </c>
      <c r="G12783" s="9">
        <v>38763.930324074077</v>
      </c>
    </row>
    <row r="12784" spans="1:7" x14ac:dyDescent="0.3">
      <c r="A12784">
        <v>12786</v>
      </c>
      <c r="B12784">
        <v>473</v>
      </c>
      <c r="C12784">
        <v>1</v>
      </c>
      <c r="D12784">
        <v>3971</v>
      </c>
      <c r="E12784">
        <v>0.99</v>
      </c>
      <c r="F12784" s="9">
        <v>38539.951851851853</v>
      </c>
      <c r="G12784" s="9">
        <v>38763.930324074077</v>
      </c>
    </row>
    <row r="12785" spans="1:7" x14ac:dyDescent="0.3">
      <c r="A12785">
        <v>12787</v>
      </c>
      <c r="B12785">
        <v>473</v>
      </c>
      <c r="C12785">
        <v>2</v>
      </c>
      <c r="D12785">
        <v>4006</v>
      </c>
      <c r="E12785">
        <v>4.99</v>
      </c>
      <c r="F12785" s="9">
        <v>38540.017696759256</v>
      </c>
      <c r="G12785" s="9">
        <v>38763.930324074077</v>
      </c>
    </row>
    <row r="12786" spans="1:7" x14ac:dyDescent="0.3">
      <c r="A12786">
        <v>12788</v>
      </c>
      <c r="B12786">
        <v>473</v>
      </c>
      <c r="C12786">
        <v>2</v>
      </c>
      <c r="D12786">
        <v>4625</v>
      </c>
      <c r="E12786">
        <v>4.99</v>
      </c>
      <c r="F12786" s="9">
        <v>38541.343356481484</v>
      </c>
      <c r="G12786" s="9">
        <v>38763.930324074077</v>
      </c>
    </row>
    <row r="12787" spans="1:7" x14ac:dyDescent="0.3">
      <c r="A12787">
        <v>12789</v>
      </c>
      <c r="B12787">
        <v>473</v>
      </c>
      <c r="C12787">
        <v>1</v>
      </c>
      <c r="D12787">
        <v>4873</v>
      </c>
      <c r="E12787">
        <v>0.99</v>
      </c>
      <c r="F12787" s="9">
        <v>38541.808009259257</v>
      </c>
      <c r="G12787" s="9">
        <v>38763.930324074077</v>
      </c>
    </row>
    <row r="12788" spans="1:7" x14ac:dyDescent="0.3">
      <c r="A12788">
        <v>12790</v>
      </c>
      <c r="B12788">
        <v>473</v>
      </c>
      <c r="C12788">
        <v>2</v>
      </c>
      <c r="D12788">
        <v>5447</v>
      </c>
      <c r="E12788">
        <v>5.99</v>
      </c>
      <c r="F12788" s="9">
        <v>38542.92324074074</v>
      </c>
      <c r="G12788" s="9">
        <v>38763.930324074077</v>
      </c>
    </row>
    <row r="12789" spans="1:7" x14ac:dyDescent="0.3">
      <c r="A12789">
        <v>12791</v>
      </c>
      <c r="B12789">
        <v>473</v>
      </c>
      <c r="C12789">
        <v>1</v>
      </c>
      <c r="D12789">
        <v>6446</v>
      </c>
      <c r="E12789">
        <v>2.99</v>
      </c>
      <c r="F12789" s="9">
        <v>38545.030648148146</v>
      </c>
      <c r="G12789" s="9">
        <v>38763.930324074077</v>
      </c>
    </row>
    <row r="12790" spans="1:7" x14ac:dyDescent="0.3">
      <c r="A12790">
        <v>12792</v>
      </c>
      <c r="B12790">
        <v>473</v>
      </c>
      <c r="C12790">
        <v>2</v>
      </c>
      <c r="D12790">
        <v>6890</v>
      </c>
      <c r="E12790">
        <v>4.99</v>
      </c>
      <c r="F12790" s="9">
        <v>38545.877118055556</v>
      </c>
      <c r="G12790" s="9">
        <v>38763.930324074077</v>
      </c>
    </row>
    <row r="12791" spans="1:7" x14ac:dyDescent="0.3">
      <c r="A12791">
        <v>12793</v>
      </c>
      <c r="B12791">
        <v>473</v>
      </c>
      <c r="C12791">
        <v>1</v>
      </c>
      <c r="D12791">
        <v>7111</v>
      </c>
      <c r="E12791">
        <v>4.99</v>
      </c>
      <c r="F12791" s="9">
        <v>38560.234907407408</v>
      </c>
      <c r="G12791" s="9">
        <v>38763.930324074077</v>
      </c>
    </row>
    <row r="12792" spans="1:7" x14ac:dyDescent="0.3">
      <c r="A12792">
        <v>12794</v>
      </c>
      <c r="B12792">
        <v>473</v>
      </c>
      <c r="C12792">
        <v>1</v>
      </c>
      <c r="D12792">
        <v>7215</v>
      </c>
      <c r="E12792">
        <v>2.99</v>
      </c>
      <c r="F12792" s="9">
        <v>38560.39166666667</v>
      </c>
      <c r="G12792" s="9">
        <v>38763.930324074077</v>
      </c>
    </row>
    <row r="12793" spans="1:7" x14ac:dyDescent="0.3">
      <c r="A12793">
        <v>12795</v>
      </c>
      <c r="B12793">
        <v>473</v>
      </c>
      <c r="C12793">
        <v>2</v>
      </c>
      <c r="D12793">
        <v>7918</v>
      </c>
      <c r="E12793">
        <v>1.99</v>
      </c>
      <c r="F12793" s="9">
        <v>38561.499224537038</v>
      </c>
      <c r="G12793" s="9">
        <v>38763.930324074077</v>
      </c>
    </row>
    <row r="12794" spans="1:7" x14ac:dyDescent="0.3">
      <c r="A12794">
        <v>12796</v>
      </c>
      <c r="B12794">
        <v>473</v>
      </c>
      <c r="C12794">
        <v>2</v>
      </c>
      <c r="D12794">
        <v>7928</v>
      </c>
      <c r="E12794">
        <v>7.99</v>
      </c>
      <c r="F12794" s="9">
        <v>38561.511006944442</v>
      </c>
      <c r="G12794" s="9">
        <v>38763.930324074077</v>
      </c>
    </row>
    <row r="12795" spans="1:7" x14ac:dyDescent="0.3">
      <c r="A12795">
        <v>12797</v>
      </c>
      <c r="B12795">
        <v>473</v>
      </c>
      <c r="C12795">
        <v>1</v>
      </c>
      <c r="D12795">
        <v>9025</v>
      </c>
      <c r="E12795">
        <v>4.99</v>
      </c>
      <c r="F12795" s="9">
        <v>38563.243148148147</v>
      </c>
      <c r="G12795" s="9">
        <v>38763.930324074077</v>
      </c>
    </row>
    <row r="12796" spans="1:7" x14ac:dyDescent="0.3">
      <c r="A12796">
        <v>12798</v>
      </c>
      <c r="B12796">
        <v>473</v>
      </c>
      <c r="C12796">
        <v>2</v>
      </c>
      <c r="D12796">
        <v>9120</v>
      </c>
      <c r="E12796">
        <v>8.99</v>
      </c>
      <c r="F12796" s="9">
        <v>38563.393148148149</v>
      </c>
      <c r="G12796" s="9">
        <v>38763.930335648147</v>
      </c>
    </row>
    <row r="12797" spans="1:7" x14ac:dyDescent="0.3">
      <c r="A12797">
        <v>12799</v>
      </c>
      <c r="B12797">
        <v>473</v>
      </c>
      <c r="C12797">
        <v>1</v>
      </c>
      <c r="D12797">
        <v>10867</v>
      </c>
      <c r="E12797">
        <v>2.99</v>
      </c>
      <c r="F12797" s="9">
        <v>38566.016840277778</v>
      </c>
      <c r="G12797" s="9">
        <v>38763.930335648147</v>
      </c>
    </row>
    <row r="12798" spans="1:7" x14ac:dyDescent="0.3">
      <c r="A12798">
        <v>12800</v>
      </c>
      <c r="B12798">
        <v>473</v>
      </c>
      <c r="C12798">
        <v>2</v>
      </c>
      <c r="D12798">
        <v>11006</v>
      </c>
      <c r="E12798">
        <v>2.99</v>
      </c>
      <c r="F12798" s="9">
        <v>38566.212407407409</v>
      </c>
      <c r="G12798" s="9">
        <v>38763.930335648147</v>
      </c>
    </row>
    <row r="12799" spans="1:7" x14ac:dyDescent="0.3">
      <c r="A12799">
        <v>12801</v>
      </c>
      <c r="B12799">
        <v>473</v>
      </c>
      <c r="C12799">
        <v>1</v>
      </c>
      <c r="D12799">
        <v>11216</v>
      </c>
      <c r="E12799">
        <v>4.99</v>
      </c>
      <c r="F12799" s="9">
        <v>38566.516469907408</v>
      </c>
      <c r="G12799" s="9">
        <v>38763.930335648147</v>
      </c>
    </row>
    <row r="12800" spans="1:7" x14ac:dyDescent="0.3">
      <c r="A12800">
        <v>12802</v>
      </c>
      <c r="B12800">
        <v>473</v>
      </c>
      <c r="C12800">
        <v>1</v>
      </c>
      <c r="D12800">
        <v>11336</v>
      </c>
      <c r="E12800">
        <v>0.99</v>
      </c>
      <c r="F12800" s="9">
        <v>38566.707592592589</v>
      </c>
      <c r="G12800" s="9">
        <v>38763.930335648147</v>
      </c>
    </row>
    <row r="12801" spans="1:7" x14ac:dyDescent="0.3">
      <c r="A12801">
        <v>12803</v>
      </c>
      <c r="B12801">
        <v>473</v>
      </c>
      <c r="C12801">
        <v>2</v>
      </c>
      <c r="D12801">
        <v>11421</v>
      </c>
      <c r="E12801">
        <v>7.99</v>
      </c>
      <c r="F12801" s="9">
        <v>38566.827696759261</v>
      </c>
      <c r="G12801" s="9">
        <v>38763.930335648147</v>
      </c>
    </row>
    <row r="12802" spans="1:7" x14ac:dyDescent="0.3">
      <c r="A12802">
        <v>12804</v>
      </c>
      <c r="B12802">
        <v>473</v>
      </c>
      <c r="C12802">
        <v>1</v>
      </c>
      <c r="D12802">
        <v>11741</v>
      </c>
      <c r="E12802">
        <v>0.99</v>
      </c>
      <c r="F12802" s="9">
        <v>38581.367118055554</v>
      </c>
      <c r="G12802" s="9">
        <v>38763.930335648147</v>
      </c>
    </row>
    <row r="12803" spans="1:7" x14ac:dyDescent="0.3">
      <c r="A12803">
        <v>12805</v>
      </c>
      <c r="B12803">
        <v>473</v>
      </c>
      <c r="C12803">
        <v>2</v>
      </c>
      <c r="D12803">
        <v>13984</v>
      </c>
      <c r="E12803">
        <v>4.99</v>
      </c>
      <c r="F12803" s="9">
        <v>38584.800347222219</v>
      </c>
      <c r="G12803" s="9">
        <v>38763.930335648147</v>
      </c>
    </row>
    <row r="12804" spans="1:7" x14ac:dyDescent="0.3">
      <c r="A12804">
        <v>12806</v>
      </c>
      <c r="B12804">
        <v>473</v>
      </c>
      <c r="C12804">
        <v>2</v>
      </c>
      <c r="D12804">
        <v>14202</v>
      </c>
      <c r="E12804">
        <v>0.99</v>
      </c>
      <c r="F12804" s="9">
        <v>38585.16101851852</v>
      </c>
      <c r="G12804" s="9">
        <v>38763.930335648147</v>
      </c>
    </row>
    <row r="12805" spans="1:7" x14ac:dyDescent="0.3">
      <c r="A12805">
        <v>12807</v>
      </c>
      <c r="B12805">
        <v>473</v>
      </c>
      <c r="C12805">
        <v>2</v>
      </c>
      <c r="D12805">
        <v>14550</v>
      </c>
      <c r="E12805">
        <v>0.99</v>
      </c>
      <c r="F12805" s="9">
        <v>38585.664340277777</v>
      </c>
      <c r="G12805" s="9">
        <v>38763.930335648147</v>
      </c>
    </row>
    <row r="12806" spans="1:7" x14ac:dyDescent="0.3">
      <c r="A12806">
        <v>12808</v>
      </c>
      <c r="B12806">
        <v>473</v>
      </c>
      <c r="C12806">
        <v>2</v>
      </c>
      <c r="D12806">
        <v>14658</v>
      </c>
      <c r="E12806">
        <v>4.99</v>
      </c>
      <c r="F12806" s="9">
        <v>38585.820717592593</v>
      </c>
      <c r="G12806" s="9">
        <v>38763.930335648147</v>
      </c>
    </row>
    <row r="12807" spans="1:7" x14ac:dyDescent="0.3">
      <c r="A12807">
        <v>12809</v>
      </c>
      <c r="B12807">
        <v>473</v>
      </c>
      <c r="C12807">
        <v>2</v>
      </c>
      <c r="D12807">
        <v>14757</v>
      </c>
      <c r="E12807">
        <v>4.99</v>
      </c>
      <c r="F12807" s="9">
        <v>38585.974733796298</v>
      </c>
      <c r="G12807" s="9">
        <v>38763.930335648147</v>
      </c>
    </row>
    <row r="12808" spans="1:7" x14ac:dyDescent="0.3">
      <c r="A12808">
        <v>12810</v>
      </c>
      <c r="B12808">
        <v>473</v>
      </c>
      <c r="C12808">
        <v>1</v>
      </c>
      <c r="D12808">
        <v>15118</v>
      </c>
      <c r="E12808">
        <v>4.99</v>
      </c>
      <c r="F12808" s="9">
        <v>38586.526817129627</v>
      </c>
      <c r="G12808" s="9">
        <v>38763.930335648147</v>
      </c>
    </row>
    <row r="12809" spans="1:7" x14ac:dyDescent="0.3">
      <c r="A12809">
        <v>12811</v>
      </c>
      <c r="B12809">
        <v>473</v>
      </c>
      <c r="C12809">
        <v>2</v>
      </c>
      <c r="D12809">
        <v>15400</v>
      </c>
      <c r="E12809">
        <v>2.99</v>
      </c>
      <c r="F12809" s="9">
        <v>38586.967395833337</v>
      </c>
      <c r="G12809" s="9">
        <v>38763.930335648147</v>
      </c>
    </row>
    <row r="12810" spans="1:7" x14ac:dyDescent="0.3">
      <c r="A12810">
        <v>12812</v>
      </c>
      <c r="B12810">
        <v>473</v>
      </c>
      <c r="C12810">
        <v>2</v>
      </c>
      <c r="D12810">
        <v>16024</v>
      </c>
      <c r="E12810">
        <v>4.99</v>
      </c>
      <c r="F12810" s="9">
        <v>38587.907488425924</v>
      </c>
      <c r="G12810" s="9">
        <v>38763.930335648147</v>
      </c>
    </row>
    <row r="12811" spans="1:7" x14ac:dyDescent="0.3">
      <c r="A12811">
        <v>12813</v>
      </c>
      <c r="B12811">
        <v>474</v>
      </c>
      <c r="C12811">
        <v>1</v>
      </c>
      <c r="D12811">
        <v>816</v>
      </c>
      <c r="E12811">
        <v>7.99</v>
      </c>
      <c r="F12811" s="9">
        <v>38501.851840277777</v>
      </c>
      <c r="G12811" s="9">
        <v>38763.930335648147</v>
      </c>
    </row>
    <row r="12812" spans="1:7" x14ac:dyDescent="0.3">
      <c r="A12812">
        <v>12814</v>
      </c>
      <c r="B12812">
        <v>474</v>
      </c>
      <c r="C12812">
        <v>1</v>
      </c>
      <c r="D12812">
        <v>1758</v>
      </c>
      <c r="E12812">
        <v>8.99</v>
      </c>
      <c r="F12812" s="9">
        <v>38519.735868055555</v>
      </c>
      <c r="G12812" s="9">
        <v>38763.930335648147</v>
      </c>
    </row>
    <row r="12813" spans="1:7" x14ac:dyDescent="0.3">
      <c r="A12813">
        <v>12815</v>
      </c>
      <c r="B12813">
        <v>474</v>
      </c>
      <c r="C12813">
        <v>2</v>
      </c>
      <c r="D12813">
        <v>2944</v>
      </c>
      <c r="E12813">
        <v>7.99</v>
      </c>
      <c r="F12813" s="9">
        <v>38523.238680555558</v>
      </c>
      <c r="G12813" s="9">
        <v>38763.930347222224</v>
      </c>
    </row>
    <row r="12814" spans="1:7" x14ac:dyDescent="0.3">
      <c r="A12814">
        <v>12816</v>
      </c>
      <c r="B12814">
        <v>474</v>
      </c>
      <c r="C12814">
        <v>2</v>
      </c>
      <c r="D12814">
        <v>3787</v>
      </c>
      <c r="E12814">
        <v>4.99</v>
      </c>
      <c r="F12814" s="9">
        <v>38539.584733796299</v>
      </c>
      <c r="G12814" s="9">
        <v>38763.930347222224</v>
      </c>
    </row>
    <row r="12815" spans="1:7" x14ac:dyDescent="0.3">
      <c r="A12815">
        <v>12817</v>
      </c>
      <c r="B12815">
        <v>474</v>
      </c>
      <c r="C12815">
        <v>2</v>
      </c>
      <c r="D12815">
        <v>4048</v>
      </c>
      <c r="E12815">
        <v>1.99</v>
      </c>
      <c r="F12815" s="9">
        <v>38540.146435185183</v>
      </c>
      <c r="G12815" s="9">
        <v>38763.930347222224</v>
      </c>
    </row>
    <row r="12816" spans="1:7" x14ac:dyDescent="0.3">
      <c r="A12816">
        <v>12818</v>
      </c>
      <c r="B12816">
        <v>474</v>
      </c>
      <c r="C12816">
        <v>1</v>
      </c>
      <c r="D12816">
        <v>4481</v>
      </c>
      <c r="E12816">
        <v>2.99</v>
      </c>
      <c r="F12816" s="9">
        <v>38541.040451388886</v>
      </c>
      <c r="G12816" s="9">
        <v>38763.930347222224</v>
      </c>
    </row>
    <row r="12817" spans="1:7" x14ac:dyDescent="0.3">
      <c r="A12817">
        <v>12819</v>
      </c>
      <c r="B12817">
        <v>474</v>
      </c>
      <c r="C12817">
        <v>1</v>
      </c>
      <c r="D12817">
        <v>4533</v>
      </c>
      <c r="E12817">
        <v>0.99</v>
      </c>
      <c r="F12817" s="9">
        <v>38541.147233796299</v>
      </c>
      <c r="G12817" s="9">
        <v>38763.930347222224</v>
      </c>
    </row>
    <row r="12818" spans="1:7" x14ac:dyDescent="0.3">
      <c r="A12818">
        <v>12820</v>
      </c>
      <c r="B12818">
        <v>474</v>
      </c>
      <c r="C12818">
        <v>2</v>
      </c>
      <c r="D12818">
        <v>4785</v>
      </c>
      <c r="E12818">
        <v>0.99</v>
      </c>
      <c r="F12818" s="9">
        <v>38541.673831018517</v>
      </c>
      <c r="G12818" s="9">
        <v>38763.930347222224</v>
      </c>
    </row>
    <row r="12819" spans="1:7" x14ac:dyDescent="0.3">
      <c r="A12819">
        <v>12821</v>
      </c>
      <c r="B12819">
        <v>474</v>
      </c>
      <c r="C12819">
        <v>1</v>
      </c>
      <c r="D12819">
        <v>4809</v>
      </c>
      <c r="E12819">
        <v>2.99</v>
      </c>
      <c r="F12819" s="9">
        <v>38541.7106712963</v>
      </c>
      <c r="G12819" s="9">
        <v>38763.930347222224</v>
      </c>
    </row>
    <row r="12820" spans="1:7" x14ac:dyDescent="0.3">
      <c r="A12820">
        <v>12822</v>
      </c>
      <c r="B12820">
        <v>474</v>
      </c>
      <c r="C12820">
        <v>2</v>
      </c>
      <c r="D12820">
        <v>4886</v>
      </c>
      <c r="E12820">
        <v>4.99</v>
      </c>
      <c r="F12820" s="9">
        <v>38541.828726851854</v>
      </c>
      <c r="G12820" s="9">
        <v>38763.930347222224</v>
      </c>
    </row>
    <row r="12821" spans="1:7" x14ac:dyDescent="0.3">
      <c r="A12821">
        <v>12823</v>
      </c>
      <c r="B12821">
        <v>474</v>
      </c>
      <c r="C12821">
        <v>1</v>
      </c>
      <c r="D12821">
        <v>5251</v>
      </c>
      <c r="E12821">
        <v>0.99</v>
      </c>
      <c r="F12821" s="9">
        <v>38542.566782407404</v>
      </c>
      <c r="G12821" s="9">
        <v>38763.930347222224</v>
      </c>
    </row>
    <row r="12822" spans="1:7" x14ac:dyDescent="0.3">
      <c r="A12822">
        <v>12824</v>
      </c>
      <c r="B12822">
        <v>474</v>
      </c>
      <c r="C12822">
        <v>1</v>
      </c>
      <c r="D12822">
        <v>6499</v>
      </c>
      <c r="E12822">
        <v>7.99</v>
      </c>
      <c r="F12822" s="9">
        <v>38545.132847222223</v>
      </c>
      <c r="G12822" s="9">
        <v>38763.930347222224</v>
      </c>
    </row>
    <row r="12823" spans="1:7" x14ac:dyDescent="0.3">
      <c r="A12823">
        <v>12825</v>
      </c>
      <c r="B12823">
        <v>474</v>
      </c>
      <c r="C12823">
        <v>1</v>
      </c>
      <c r="D12823">
        <v>8991</v>
      </c>
      <c r="E12823">
        <v>2.99</v>
      </c>
      <c r="F12823" s="9">
        <v>38563.196458333332</v>
      </c>
      <c r="G12823" s="9">
        <v>38763.930347222224</v>
      </c>
    </row>
    <row r="12824" spans="1:7" x14ac:dyDescent="0.3">
      <c r="A12824">
        <v>12826</v>
      </c>
      <c r="B12824">
        <v>474</v>
      </c>
      <c r="C12824">
        <v>2</v>
      </c>
      <c r="D12824">
        <v>10376</v>
      </c>
      <c r="E12824">
        <v>5.99</v>
      </c>
      <c r="F12824" s="9">
        <v>38565.268900462965</v>
      </c>
      <c r="G12824" s="9">
        <v>38763.930347222224</v>
      </c>
    </row>
    <row r="12825" spans="1:7" x14ac:dyDescent="0.3">
      <c r="A12825">
        <v>12827</v>
      </c>
      <c r="B12825">
        <v>474</v>
      </c>
      <c r="C12825">
        <v>2</v>
      </c>
      <c r="D12825">
        <v>11117</v>
      </c>
      <c r="E12825">
        <v>0.99</v>
      </c>
      <c r="F12825" s="9">
        <v>38566.358368055553</v>
      </c>
      <c r="G12825" s="9">
        <v>38763.930347222224</v>
      </c>
    </row>
    <row r="12826" spans="1:7" x14ac:dyDescent="0.3">
      <c r="A12826">
        <v>12828</v>
      </c>
      <c r="B12826">
        <v>474</v>
      </c>
      <c r="C12826">
        <v>1</v>
      </c>
      <c r="D12826">
        <v>11489</v>
      </c>
      <c r="E12826">
        <v>2.99</v>
      </c>
      <c r="F12826" s="9">
        <v>38566.941296296296</v>
      </c>
      <c r="G12826" s="9">
        <v>38763.930347222224</v>
      </c>
    </row>
    <row r="12827" spans="1:7" x14ac:dyDescent="0.3">
      <c r="A12827">
        <v>12829</v>
      </c>
      <c r="B12827">
        <v>474</v>
      </c>
      <c r="C12827">
        <v>2</v>
      </c>
      <c r="D12827">
        <v>11537</v>
      </c>
      <c r="E12827">
        <v>2.99</v>
      </c>
      <c r="F12827" s="9">
        <v>38581.028564814813</v>
      </c>
      <c r="G12827" s="9">
        <v>38763.930347222224</v>
      </c>
    </row>
    <row r="12828" spans="1:7" x14ac:dyDescent="0.3">
      <c r="A12828">
        <v>12830</v>
      </c>
      <c r="B12828">
        <v>474</v>
      </c>
      <c r="C12828">
        <v>1</v>
      </c>
      <c r="D12828">
        <v>12083</v>
      </c>
      <c r="E12828">
        <v>2.99</v>
      </c>
      <c r="F12828" s="9">
        <v>38581.926122685189</v>
      </c>
      <c r="G12828" s="9">
        <v>38763.930347222224</v>
      </c>
    </row>
    <row r="12829" spans="1:7" x14ac:dyDescent="0.3">
      <c r="A12829">
        <v>12831</v>
      </c>
      <c r="B12829">
        <v>474</v>
      </c>
      <c r="C12829">
        <v>1</v>
      </c>
      <c r="D12829">
        <v>12236</v>
      </c>
      <c r="E12829">
        <v>4.99</v>
      </c>
      <c r="F12829" s="9">
        <v>38582.13853009259</v>
      </c>
      <c r="G12829" s="9">
        <v>38763.930358796293</v>
      </c>
    </row>
    <row r="12830" spans="1:7" x14ac:dyDescent="0.3">
      <c r="A12830">
        <v>12832</v>
      </c>
      <c r="B12830">
        <v>474</v>
      </c>
      <c r="C12830">
        <v>1</v>
      </c>
      <c r="D12830">
        <v>12440</v>
      </c>
      <c r="E12830">
        <v>0.99</v>
      </c>
      <c r="F12830" s="9">
        <v>38582.44971064815</v>
      </c>
      <c r="G12830" s="9">
        <v>38763.930358796293</v>
      </c>
    </row>
    <row r="12831" spans="1:7" x14ac:dyDescent="0.3">
      <c r="A12831">
        <v>12833</v>
      </c>
      <c r="B12831">
        <v>474</v>
      </c>
      <c r="C12831">
        <v>2</v>
      </c>
      <c r="D12831">
        <v>12597</v>
      </c>
      <c r="E12831">
        <v>2.99</v>
      </c>
      <c r="F12831" s="9">
        <v>38582.690300925926</v>
      </c>
      <c r="G12831" s="9">
        <v>38763.930358796293</v>
      </c>
    </row>
    <row r="12832" spans="1:7" x14ac:dyDescent="0.3">
      <c r="A12832">
        <v>12834</v>
      </c>
      <c r="B12832">
        <v>474</v>
      </c>
      <c r="C12832">
        <v>1</v>
      </c>
      <c r="D12832">
        <v>12702</v>
      </c>
      <c r="E12832">
        <v>4.99</v>
      </c>
      <c r="F12832" s="9">
        <v>38582.854548611111</v>
      </c>
      <c r="G12832" s="9">
        <v>38763.930358796293</v>
      </c>
    </row>
    <row r="12833" spans="1:7" x14ac:dyDescent="0.3">
      <c r="A12833">
        <v>12835</v>
      </c>
      <c r="B12833">
        <v>474</v>
      </c>
      <c r="C12833">
        <v>1</v>
      </c>
      <c r="D12833">
        <v>14728</v>
      </c>
      <c r="E12833">
        <v>0.99</v>
      </c>
      <c r="F12833" s="9">
        <v>38585.927499999998</v>
      </c>
      <c r="G12833" s="9">
        <v>38763.930358796293</v>
      </c>
    </row>
    <row r="12834" spans="1:7" x14ac:dyDescent="0.3">
      <c r="A12834">
        <v>12836</v>
      </c>
      <c r="B12834">
        <v>474</v>
      </c>
      <c r="C12834">
        <v>2</v>
      </c>
      <c r="D12834">
        <v>15046</v>
      </c>
      <c r="E12834">
        <v>4.99</v>
      </c>
      <c r="F12834" s="9">
        <v>38586.413124999999</v>
      </c>
      <c r="G12834" s="9">
        <v>38763.930358796293</v>
      </c>
    </row>
    <row r="12835" spans="1:7" x14ac:dyDescent="0.3">
      <c r="A12835">
        <v>12837</v>
      </c>
      <c r="B12835">
        <v>474</v>
      </c>
      <c r="C12835">
        <v>1</v>
      </c>
      <c r="D12835">
        <v>15558</v>
      </c>
      <c r="E12835">
        <v>6.99</v>
      </c>
      <c r="F12835" s="9">
        <v>38587.203032407408</v>
      </c>
      <c r="G12835" s="9">
        <v>38763.930358796293</v>
      </c>
    </row>
    <row r="12836" spans="1:7" x14ac:dyDescent="0.3">
      <c r="A12836">
        <v>12838</v>
      </c>
      <c r="B12836">
        <v>474</v>
      </c>
      <c r="C12836">
        <v>1</v>
      </c>
      <c r="D12836">
        <v>11909</v>
      </c>
      <c r="E12836">
        <v>0.99</v>
      </c>
      <c r="F12836" s="9">
        <v>38762.636145833334</v>
      </c>
      <c r="G12836" s="9">
        <v>38763.930358796293</v>
      </c>
    </row>
    <row r="12837" spans="1:7" x14ac:dyDescent="0.3">
      <c r="A12837">
        <v>12839</v>
      </c>
      <c r="B12837">
        <v>475</v>
      </c>
      <c r="C12837">
        <v>2</v>
      </c>
      <c r="D12837">
        <v>417</v>
      </c>
      <c r="E12837">
        <v>4.99</v>
      </c>
      <c r="F12837" s="9">
        <v>38499.630173611113</v>
      </c>
      <c r="G12837" s="9">
        <v>38763.930358796293</v>
      </c>
    </row>
    <row r="12838" spans="1:7" x14ac:dyDescent="0.3">
      <c r="A12838">
        <v>12840</v>
      </c>
      <c r="B12838">
        <v>475</v>
      </c>
      <c r="C12838">
        <v>1</v>
      </c>
      <c r="D12838">
        <v>702</v>
      </c>
      <c r="E12838">
        <v>0.99</v>
      </c>
      <c r="F12838" s="9">
        <v>38501.102430555555</v>
      </c>
      <c r="G12838" s="9">
        <v>38763.930358796293</v>
      </c>
    </row>
    <row r="12839" spans="1:7" x14ac:dyDescent="0.3">
      <c r="A12839">
        <v>12841</v>
      </c>
      <c r="B12839">
        <v>475</v>
      </c>
      <c r="C12839">
        <v>2</v>
      </c>
      <c r="D12839">
        <v>3980</v>
      </c>
      <c r="E12839">
        <v>5.99</v>
      </c>
      <c r="F12839" s="9">
        <v>38539.966099537036</v>
      </c>
      <c r="G12839" s="9">
        <v>38763.930358796293</v>
      </c>
    </row>
    <row r="12840" spans="1:7" x14ac:dyDescent="0.3">
      <c r="A12840">
        <v>12842</v>
      </c>
      <c r="B12840">
        <v>475</v>
      </c>
      <c r="C12840">
        <v>1</v>
      </c>
      <c r="D12840">
        <v>4013</v>
      </c>
      <c r="E12840">
        <v>6.99</v>
      </c>
      <c r="F12840" s="9">
        <v>38540.040277777778</v>
      </c>
      <c r="G12840" s="9">
        <v>38763.930358796293</v>
      </c>
    </row>
    <row r="12841" spans="1:7" x14ac:dyDescent="0.3">
      <c r="A12841">
        <v>12843</v>
      </c>
      <c r="B12841">
        <v>475</v>
      </c>
      <c r="C12841">
        <v>1</v>
      </c>
      <c r="D12841">
        <v>4617</v>
      </c>
      <c r="E12841">
        <v>4.99</v>
      </c>
      <c r="F12841" s="9">
        <v>38541.329953703702</v>
      </c>
      <c r="G12841" s="9">
        <v>38763.930358796293</v>
      </c>
    </row>
    <row r="12842" spans="1:7" x14ac:dyDescent="0.3">
      <c r="A12842">
        <v>12844</v>
      </c>
      <c r="B12842">
        <v>475</v>
      </c>
      <c r="C12842">
        <v>2</v>
      </c>
      <c r="D12842">
        <v>5379</v>
      </c>
      <c r="E12842">
        <v>0.99</v>
      </c>
      <c r="F12842" s="9">
        <v>38542.797256944446</v>
      </c>
      <c r="G12842" s="9">
        <v>38763.930358796293</v>
      </c>
    </row>
    <row r="12843" spans="1:7" x14ac:dyDescent="0.3">
      <c r="A12843">
        <v>12845</v>
      </c>
      <c r="B12843">
        <v>475</v>
      </c>
      <c r="C12843">
        <v>1</v>
      </c>
      <c r="D12843">
        <v>5407</v>
      </c>
      <c r="E12843">
        <v>0.99</v>
      </c>
      <c r="F12843" s="9">
        <v>38542.844525462962</v>
      </c>
      <c r="G12843" s="9">
        <v>38763.930358796293</v>
      </c>
    </row>
    <row r="12844" spans="1:7" x14ac:dyDescent="0.3">
      <c r="A12844">
        <v>12846</v>
      </c>
      <c r="B12844">
        <v>475</v>
      </c>
      <c r="C12844">
        <v>2</v>
      </c>
      <c r="D12844">
        <v>5415</v>
      </c>
      <c r="E12844">
        <v>9.99</v>
      </c>
      <c r="F12844" s="9">
        <v>38542.854201388887</v>
      </c>
      <c r="G12844" s="9">
        <v>38763.930358796293</v>
      </c>
    </row>
    <row r="12845" spans="1:7" x14ac:dyDescent="0.3">
      <c r="A12845">
        <v>12847</v>
      </c>
      <c r="B12845">
        <v>475</v>
      </c>
      <c r="C12845">
        <v>2</v>
      </c>
      <c r="D12845">
        <v>5469</v>
      </c>
      <c r="E12845">
        <v>2.99</v>
      </c>
      <c r="F12845" s="9">
        <v>38542.963969907411</v>
      </c>
      <c r="G12845" s="9">
        <v>38763.930358796293</v>
      </c>
    </row>
    <row r="12846" spans="1:7" x14ac:dyDescent="0.3">
      <c r="A12846">
        <v>12848</v>
      </c>
      <c r="B12846">
        <v>475</v>
      </c>
      <c r="C12846">
        <v>1</v>
      </c>
      <c r="D12846">
        <v>6224</v>
      </c>
      <c r="E12846">
        <v>4.99</v>
      </c>
      <c r="F12846" s="9">
        <v>38544.57104166667</v>
      </c>
      <c r="G12846" s="9">
        <v>38763.93037037037</v>
      </c>
    </row>
    <row r="12847" spans="1:7" x14ac:dyDescent="0.3">
      <c r="A12847">
        <v>12849</v>
      </c>
      <c r="B12847">
        <v>475</v>
      </c>
      <c r="C12847">
        <v>1</v>
      </c>
      <c r="D12847">
        <v>7641</v>
      </c>
      <c r="E12847">
        <v>7.99</v>
      </c>
      <c r="F12847" s="9">
        <v>38561.052604166667</v>
      </c>
      <c r="G12847" s="9">
        <v>38763.93037037037</v>
      </c>
    </row>
    <row r="12848" spans="1:7" x14ac:dyDescent="0.3">
      <c r="A12848">
        <v>12850</v>
      </c>
      <c r="B12848">
        <v>475</v>
      </c>
      <c r="C12848">
        <v>1</v>
      </c>
      <c r="D12848">
        <v>7775</v>
      </c>
      <c r="E12848">
        <v>1.99</v>
      </c>
      <c r="F12848" s="9">
        <v>38561.294861111113</v>
      </c>
      <c r="G12848" s="9">
        <v>38763.93037037037</v>
      </c>
    </row>
    <row r="12849" spans="1:7" x14ac:dyDescent="0.3">
      <c r="A12849">
        <v>12851</v>
      </c>
      <c r="B12849">
        <v>475</v>
      </c>
      <c r="C12849">
        <v>2</v>
      </c>
      <c r="D12849">
        <v>8207</v>
      </c>
      <c r="E12849">
        <v>5.99</v>
      </c>
      <c r="F12849" s="9">
        <v>38561.976747685185</v>
      </c>
      <c r="G12849" s="9">
        <v>38763.93037037037</v>
      </c>
    </row>
    <row r="12850" spans="1:7" x14ac:dyDescent="0.3">
      <c r="A12850">
        <v>12852</v>
      </c>
      <c r="B12850">
        <v>475</v>
      </c>
      <c r="C12850">
        <v>1</v>
      </c>
      <c r="D12850">
        <v>9183</v>
      </c>
      <c r="E12850">
        <v>7.99</v>
      </c>
      <c r="F12850" s="9">
        <v>38563.506898148145</v>
      </c>
      <c r="G12850" s="9">
        <v>38763.93037037037</v>
      </c>
    </row>
    <row r="12851" spans="1:7" x14ac:dyDescent="0.3">
      <c r="A12851">
        <v>12853</v>
      </c>
      <c r="B12851">
        <v>475</v>
      </c>
      <c r="C12851">
        <v>1</v>
      </c>
      <c r="D12851">
        <v>9647</v>
      </c>
      <c r="E12851">
        <v>2.99</v>
      </c>
      <c r="F12851" s="9">
        <v>38564.239756944444</v>
      </c>
      <c r="G12851" s="9">
        <v>38763.93037037037</v>
      </c>
    </row>
    <row r="12852" spans="1:7" x14ac:dyDescent="0.3">
      <c r="A12852">
        <v>12854</v>
      </c>
      <c r="B12852">
        <v>475</v>
      </c>
      <c r="C12852">
        <v>1</v>
      </c>
      <c r="D12852">
        <v>9737</v>
      </c>
      <c r="E12852">
        <v>2.99</v>
      </c>
      <c r="F12852" s="9">
        <v>38564.374513888892</v>
      </c>
      <c r="G12852" s="9">
        <v>38763.93037037037</v>
      </c>
    </row>
    <row r="12853" spans="1:7" x14ac:dyDescent="0.3">
      <c r="A12853">
        <v>12855</v>
      </c>
      <c r="B12853">
        <v>475</v>
      </c>
      <c r="C12853">
        <v>2</v>
      </c>
      <c r="D12853">
        <v>10162</v>
      </c>
      <c r="E12853">
        <v>3.99</v>
      </c>
      <c r="F12853" s="9">
        <v>38564.965983796297</v>
      </c>
      <c r="G12853" s="9">
        <v>38763.93037037037</v>
      </c>
    </row>
    <row r="12854" spans="1:7" x14ac:dyDescent="0.3">
      <c r="A12854">
        <v>12856</v>
      </c>
      <c r="B12854">
        <v>475</v>
      </c>
      <c r="C12854">
        <v>1</v>
      </c>
      <c r="D12854">
        <v>10357</v>
      </c>
      <c r="E12854">
        <v>0.99</v>
      </c>
      <c r="F12854" s="9">
        <v>38565.242928240739</v>
      </c>
      <c r="G12854" s="9">
        <v>38763.93037037037</v>
      </c>
    </row>
    <row r="12855" spans="1:7" x14ac:dyDescent="0.3">
      <c r="A12855">
        <v>12857</v>
      </c>
      <c r="B12855">
        <v>475</v>
      </c>
      <c r="C12855">
        <v>1</v>
      </c>
      <c r="D12855">
        <v>10633</v>
      </c>
      <c r="E12855">
        <v>3.99</v>
      </c>
      <c r="F12855" s="9">
        <v>38565.650891203702</v>
      </c>
      <c r="G12855" s="9">
        <v>38763.93037037037</v>
      </c>
    </row>
    <row r="12856" spans="1:7" x14ac:dyDescent="0.3">
      <c r="A12856">
        <v>12858</v>
      </c>
      <c r="B12856">
        <v>475</v>
      </c>
      <c r="C12856">
        <v>1</v>
      </c>
      <c r="D12856">
        <v>11293</v>
      </c>
      <c r="E12856">
        <v>5.99</v>
      </c>
      <c r="F12856" s="9">
        <v>38566.625497685185</v>
      </c>
      <c r="G12856" s="9">
        <v>38763.93037037037</v>
      </c>
    </row>
    <row r="12857" spans="1:7" x14ac:dyDescent="0.3">
      <c r="A12857">
        <v>12859</v>
      </c>
      <c r="B12857">
        <v>475</v>
      </c>
      <c r="C12857">
        <v>1</v>
      </c>
      <c r="D12857">
        <v>11770</v>
      </c>
      <c r="E12857">
        <v>4.99</v>
      </c>
      <c r="F12857" s="9">
        <v>38581.42019675926</v>
      </c>
      <c r="G12857" s="9">
        <v>38763.93037037037</v>
      </c>
    </row>
    <row r="12858" spans="1:7" x14ac:dyDescent="0.3">
      <c r="A12858">
        <v>12860</v>
      </c>
      <c r="B12858">
        <v>475</v>
      </c>
      <c r="C12858">
        <v>2</v>
      </c>
      <c r="D12858">
        <v>14303</v>
      </c>
      <c r="E12858">
        <v>2.99</v>
      </c>
      <c r="F12858" s="9">
        <v>38585.307442129626</v>
      </c>
      <c r="G12858" s="9">
        <v>38763.93037037037</v>
      </c>
    </row>
    <row r="12859" spans="1:7" x14ac:dyDescent="0.3">
      <c r="A12859">
        <v>12861</v>
      </c>
      <c r="B12859">
        <v>475</v>
      </c>
      <c r="C12859">
        <v>1</v>
      </c>
      <c r="D12859">
        <v>15097</v>
      </c>
      <c r="E12859">
        <v>1.99</v>
      </c>
      <c r="F12859" s="9">
        <v>38586.488680555558</v>
      </c>
      <c r="G12859" s="9">
        <v>38763.93037037037</v>
      </c>
    </row>
    <row r="12860" spans="1:7" x14ac:dyDescent="0.3">
      <c r="A12860">
        <v>12862</v>
      </c>
      <c r="B12860">
        <v>475</v>
      </c>
      <c r="C12860">
        <v>1</v>
      </c>
      <c r="D12860">
        <v>15288</v>
      </c>
      <c r="E12860">
        <v>4.99</v>
      </c>
      <c r="F12860" s="9">
        <v>38586.808310185188</v>
      </c>
      <c r="G12860" s="9">
        <v>38763.93037037037</v>
      </c>
    </row>
    <row r="12861" spans="1:7" x14ac:dyDescent="0.3">
      <c r="A12861">
        <v>12863</v>
      </c>
      <c r="B12861">
        <v>476</v>
      </c>
      <c r="C12861">
        <v>1</v>
      </c>
      <c r="D12861">
        <v>489</v>
      </c>
      <c r="E12861">
        <v>4.99</v>
      </c>
      <c r="F12861" s="9">
        <v>38500.006388888891</v>
      </c>
      <c r="G12861" s="9">
        <v>38763.93037037037</v>
      </c>
    </row>
    <row r="12862" spans="1:7" x14ac:dyDescent="0.3">
      <c r="A12862">
        <v>12864</v>
      </c>
      <c r="B12862">
        <v>476</v>
      </c>
      <c r="C12862">
        <v>1</v>
      </c>
      <c r="D12862">
        <v>771</v>
      </c>
      <c r="E12862">
        <v>2.99</v>
      </c>
      <c r="F12862" s="9">
        <v>38501.541134259256</v>
      </c>
      <c r="G12862" s="9">
        <v>38763.93037037037</v>
      </c>
    </row>
    <row r="12863" spans="1:7" x14ac:dyDescent="0.3">
      <c r="A12863">
        <v>12865</v>
      </c>
      <c r="B12863">
        <v>476</v>
      </c>
      <c r="C12863">
        <v>1</v>
      </c>
      <c r="D12863">
        <v>1682</v>
      </c>
      <c r="E12863">
        <v>3.99</v>
      </c>
      <c r="F12863" s="9">
        <v>38519.496122685188</v>
      </c>
      <c r="G12863" s="9">
        <v>38763.93037037037</v>
      </c>
    </row>
    <row r="12864" spans="1:7" x14ac:dyDescent="0.3">
      <c r="A12864">
        <v>12866</v>
      </c>
      <c r="B12864">
        <v>476</v>
      </c>
      <c r="C12864">
        <v>1</v>
      </c>
      <c r="D12864">
        <v>2080</v>
      </c>
      <c r="E12864">
        <v>0.99</v>
      </c>
      <c r="F12864" s="9">
        <v>38520.708101851851</v>
      </c>
      <c r="G12864" s="9">
        <v>38763.930381944447</v>
      </c>
    </row>
    <row r="12865" spans="1:7" x14ac:dyDescent="0.3">
      <c r="A12865">
        <v>12867</v>
      </c>
      <c r="B12865">
        <v>476</v>
      </c>
      <c r="C12865">
        <v>2</v>
      </c>
      <c r="D12865">
        <v>2508</v>
      </c>
      <c r="E12865">
        <v>4.99</v>
      </c>
      <c r="F12865" s="9">
        <v>38521.988865740743</v>
      </c>
      <c r="G12865" s="9">
        <v>38763.930381944447</v>
      </c>
    </row>
    <row r="12866" spans="1:7" x14ac:dyDescent="0.3">
      <c r="A12866">
        <v>12868</v>
      </c>
      <c r="B12866">
        <v>476</v>
      </c>
      <c r="C12866">
        <v>2</v>
      </c>
      <c r="D12866">
        <v>3448</v>
      </c>
      <c r="E12866">
        <v>2.99</v>
      </c>
      <c r="F12866" s="9">
        <v>38524.874537037038</v>
      </c>
      <c r="G12866" s="9">
        <v>38763.930381944447</v>
      </c>
    </row>
    <row r="12867" spans="1:7" x14ac:dyDescent="0.3">
      <c r="A12867">
        <v>12869</v>
      </c>
      <c r="B12867">
        <v>476</v>
      </c>
      <c r="C12867">
        <v>2</v>
      </c>
      <c r="D12867">
        <v>3477</v>
      </c>
      <c r="E12867">
        <v>7.99</v>
      </c>
      <c r="F12867" s="9">
        <v>38538.962002314816</v>
      </c>
      <c r="G12867" s="9">
        <v>38763.930381944447</v>
      </c>
    </row>
    <row r="12868" spans="1:7" x14ac:dyDescent="0.3">
      <c r="A12868">
        <v>12870</v>
      </c>
      <c r="B12868">
        <v>476</v>
      </c>
      <c r="C12868">
        <v>1</v>
      </c>
      <c r="D12868">
        <v>4010</v>
      </c>
      <c r="E12868">
        <v>5.99</v>
      </c>
      <c r="F12868" s="9">
        <v>38540.032638888886</v>
      </c>
      <c r="G12868" s="9">
        <v>38763.930381944447</v>
      </c>
    </row>
    <row r="12869" spans="1:7" x14ac:dyDescent="0.3">
      <c r="A12869">
        <v>12871</v>
      </c>
      <c r="B12869">
        <v>476</v>
      </c>
      <c r="C12869">
        <v>2</v>
      </c>
      <c r="D12869">
        <v>4171</v>
      </c>
      <c r="E12869">
        <v>4.99</v>
      </c>
      <c r="F12869" s="9">
        <v>38540.409074074072</v>
      </c>
      <c r="G12869" s="9">
        <v>38763.930381944447</v>
      </c>
    </row>
    <row r="12870" spans="1:7" x14ac:dyDescent="0.3">
      <c r="A12870">
        <v>12872</v>
      </c>
      <c r="B12870">
        <v>476</v>
      </c>
      <c r="C12870">
        <v>2</v>
      </c>
      <c r="D12870">
        <v>5644</v>
      </c>
      <c r="E12870">
        <v>4.99</v>
      </c>
      <c r="F12870" s="9">
        <v>38543.290092592593</v>
      </c>
      <c r="G12870" s="9">
        <v>38763.930381944447</v>
      </c>
    </row>
    <row r="12871" spans="1:7" x14ac:dyDescent="0.3">
      <c r="A12871">
        <v>12873</v>
      </c>
      <c r="B12871">
        <v>476</v>
      </c>
      <c r="C12871">
        <v>1</v>
      </c>
      <c r="D12871">
        <v>6151</v>
      </c>
      <c r="E12871">
        <v>2.99</v>
      </c>
      <c r="F12871" s="9">
        <v>38544.392557870371</v>
      </c>
      <c r="G12871" s="9">
        <v>38763.930381944447</v>
      </c>
    </row>
    <row r="12872" spans="1:7" x14ac:dyDescent="0.3">
      <c r="A12872">
        <v>12874</v>
      </c>
      <c r="B12872">
        <v>476</v>
      </c>
      <c r="C12872">
        <v>1</v>
      </c>
      <c r="D12872">
        <v>7461</v>
      </c>
      <c r="E12872">
        <v>0.99</v>
      </c>
      <c r="F12872" s="9">
        <v>38560.781423611108</v>
      </c>
      <c r="G12872" s="9">
        <v>38763.930381944447</v>
      </c>
    </row>
    <row r="12873" spans="1:7" x14ac:dyDescent="0.3">
      <c r="A12873">
        <v>12875</v>
      </c>
      <c r="B12873">
        <v>476</v>
      </c>
      <c r="C12873">
        <v>1</v>
      </c>
      <c r="D12873">
        <v>8146</v>
      </c>
      <c r="E12873">
        <v>0.99</v>
      </c>
      <c r="F12873" s="9">
        <v>38561.859444444446</v>
      </c>
      <c r="G12873" s="9">
        <v>38763.930381944447</v>
      </c>
    </row>
    <row r="12874" spans="1:7" x14ac:dyDescent="0.3">
      <c r="A12874">
        <v>12876</v>
      </c>
      <c r="B12874">
        <v>476</v>
      </c>
      <c r="C12874">
        <v>2</v>
      </c>
      <c r="D12874">
        <v>9325</v>
      </c>
      <c r="E12874">
        <v>6.99</v>
      </c>
      <c r="F12874" s="9">
        <v>38563.728692129633</v>
      </c>
      <c r="G12874" s="9">
        <v>38763.930381944447</v>
      </c>
    </row>
    <row r="12875" spans="1:7" x14ac:dyDescent="0.3">
      <c r="A12875">
        <v>12877</v>
      </c>
      <c r="B12875">
        <v>476</v>
      </c>
      <c r="C12875">
        <v>2</v>
      </c>
      <c r="D12875">
        <v>9743</v>
      </c>
      <c r="E12875">
        <v>3.99</v>
      </c>
      <c r="F12875" s="9">
        <v>38564.383819444447</v>
      </c>
      <c r="G12875" s="9">
        <v>38763.930381944447</v>
      </c>
    </row>
    <row r="12876" spans="1:7" x14ac:dyDescent="0.3">
      <c r="A12876">
        <v>12878</v>
      </c>
      <c r="B12876">
        <v>476</v>
      </c>
      <c r="C12876">
        <v>1</v>
      </c>
      <c r="D12876">
        <v>10346</v>
      </c>
      <c r="E12876">
        <v>4.99</v>
      </c>
      <c r="F12876" s="9">
        <v>38565.22179398148</v>
      </c>
      <c r="G12876" s="9">
        <v>38763.930381944447</v>
      </c>
    </row>
    <row r="12877" spans="1:7" x14ac:dyDescent="0.3">
      <c r="A12877">
        <v>12879</v>
      </c>
      <c r="B12877">
        <v>476</v>
      </c>
      <c r="C12877">
        <v>1</v>
      </c>
      <c r="D12877">
        <v>10617</v>
      </c>
      <c r="E12877">
        <v>9.99</v>
      </c>
      <c r="F12877" s="9">
        <v>38565.629074074073</v>
      </c>
      <c r="G12877" s="9">
        <v>38763.930381944447</v>
      </c>
    </row>
    <row r="12878" spans="1:7" x14ac:dyDescent="0.3">
      <c r="A12878">
        <v>12880</v>
      </c>
      <c r="B12878">
        <v>476</v>
      </c>
      <c r="C12878">
        <v>1</v>
      </c>
      <c r="D12878">
        <v>10826</v>
      </c>
      <c r="E12878">
        <v>6.99</v>
      </c>
      <c r="F12878" s="9">
        <v>38565.963842592595</v>
      </c>
      <c r="G12878" s="9">
        <v>38763.930381944447</v>
      </c>
    </row>
    <row r="12879" spans="1:7" x14ac:dyDescent="0.3">
      <c r="A12879">
        <v>12881</v>
      </c>
      <c r="B12879">
        <v>476</v>
      </c>
      <c r="C12879">
        <v>1</v>
      </c>
      <c r="D12879">
        <v>12616</v>
      </c>
      <c r="E12879">
        <v>4.99</v>
      </c>
      <c r="F12879" s="9">
        <v>38582.724085648151</v>
      </c>
      <c r="G12879" s="9">
        <v>38763.930381944447</v>
      </c>
    </row>
    <row r="12880" spans="1:7" x14ac:dyDescent="0.3">
      <c r="A12880">
        <v>12882</v>
      </c>
      <c r="B12880">
        <v>476</v>
      </c>
      <c r="C12880">
        <v>2</v>
      </c>
      <c r="D12880">
        <v>12709</v>
      </c>
      <c r="E12880">
        <v>5.99</v>
      </c>
      <c r="F12880" s="9">
        <v>38582.874895833331</v>
      </c>
      <c r="G12880" s="9">
        <v>38763.930393518516</v>
      </c>
    </row>
    <row r="12881" spans="1:7" x14ac:dyDescent="0.3">
      <c r="A12881">
        <v>12883</v>
      </c>
      <c r="B12881">
        <v>476</v>
      </c>
      <c r="C12881">
        <v>1</v>
      </c>
      <c r="D12881">
        <v>15413</v>
      </c>
      <c r="E12881">
        <v>0.99</v>
      </c>
      <c r="F12881" s="9">
        <v>38586.984733796293</v>
      </c>
      <c r="G12881" s="9">
        <v>38763.930393518516</v>
      </c>
    </row>
    <row r="12882" spans="1:7" x14ac:dyDescent="0.3">
      <c r="A12882">
        <v>12884</v>
      </c>
      <c r="B12882">
        <v>476</v>
      </c>
      <c r="C12882">
        <v>1</v>
      </c>
      <c r="D12882">
        <v>13941</v>
      </c>
      <c r="E12882">
        <v>0.99</v>
      </c>
      <c r="F12882" s="9">
        <v>38762.636145833334</v>
      </c>
      <c r="G12882" s="9">
        <v>38763.930393518516</v>
      </c>
    </row>
    <row r="12883" spans="1:7" x14ac:dyDescent="0.3">
      <c r="A12883">
        <v>12885</v>
      </c>
      <c r="B12883">
        <v>477</v>
      </c>
      <c r="C12883">
        <v>1</v>
      </c>
      <c r="D12883">
        <v>882</v>
      </c>
      <c r="E12883">
        <v>2.99</v>
      </c>
      <c r="F12883" s="9">
        <v>38502.261180555557</v>
      </c>
      <c r="G12883" s="9">
        <v>38763.930393518516</v>
      </c>
    </row>
    <row r="12884" spans="1:7" x14ac:dyDescent="0.3">
      <c r="A12884">
        <v>12886</v>
      </c>
      <c r="B12884">
        <v>477</v>
      </c>
      <c r="C12884">
        <v>1</v>
      </c>
      <c r="D12884">
        <v>1714</v>
      </c>
      <c r="E12884">
        <v>6.99</v>
      </c>
      <c r="F12884" s="9">
        <v>38519.604155092595</v>
      </c>
      <c r="G12884" s="9">
        <v>38763.930393518516</v>
      </c>
    </row>
    <row r="12885" spans="1:7" x14ac:dyDescent="0.3">
      <c r="A12885">
        <v>12887</v>
      </c>
      <c r="B12885">
        <v>477</v>
      </c>
      <c r="C12885">
        <v>1</v>
      </c>
      <c r="D12885">
        <v>2187</v>
      </c>
      <c r="E12885">
        <v>2.99</v>
      </c>
      <c r="F12885" s="9">
        <v>38521.053784722222</v>
      </c>
      <c r="G12885" s="9">
        <v>38763.930393518516</v>
      </c>
    </row>
    <row r="12886" spans="1:7" x14ac:dyDescent="0.3">
      <c r="A12886">
        <v>12888</v>
      </c>
      <c r="B12886">
        <v>477</v>
      </c>
      <c r="C12886">
        <v>1</v>
      </c>
      <c r="D12886">
        <v>2306</v>
      </c>
      <c r="E12886">
        <v>10.99</v>
      </c>
      <c r="F12886" s="9">
        <v>38521.356516203705</v>
      </c>
      <c r="G12886" s="9">
        <v>38763.930393518516</v>
      </c>
    </row>
    <row r="12887" spans="1:7" x14ac:dyDescent="0.3">
      <c r="A12887">
        <v>12889</v>
      </c>
      <c r="B12887">
        <v>477</v>
      </c>
      <c r="C12887">
        <v>2</v>
      </c>
      <c r="D12887">
        <v>2676</v>
      </c>
      <c r="E12887">
        <v>4.99</v>
      </c>
      <c r="F12887" s="9">
        <v>38522.496493055558</v>
      </c>
      <c r="G12887" s="9">
        <v>38763.930393518516</v>
      </c>
    </row>
    <row r="12888" spans="1:7" x14ac:dyDescent="0.3">
      <c r="A12888">
        <v>12890</v>
      </c>
      <c r="B12888">
        <v>477</v>
      </c>
      <c r="C12888">
        <v>2</v>
      </c>
      <c r="D12888">
        <v>4237</v>
      </c>
      <c r="E12888">
        <v>5.99</v>
      </c>
      <c r="F12888" s="9">
        <v>38540.553414351853</v>
      </c>
      <c r="G12888" s="9">
        <v>38763.930393518516</v>
      </c>
    </row>
    <row r="12889" spans="1:7" x14ac:dyDescent="0.3">
      <c r="A12889">
        <v>12891</v>
      </c>
      <c r="B12889">
        <v>477</v>
      </c>
      <c r="C12889">
        <v>1</v>
      </c>
      <c r="D12889">
        <v>4283</v>
      </c>
      <c r="E12889">
        <v>2.99</v>
      </c>
      <c r="F12889" s="9">
        <v>38540.645543981482</v>
      </c>
      <c r="G12889" s="9">
        <v>38763.930393518516</v>
      </c>
    </row>
    <row r="12890" spans="1:7" x14ac:dyDescent="0.3">
      <c r="A12890">
        <v>12892</v>
      </c>
      <c r="B12890">
        <v>477</v>
      </c>
      <c r="C12890">
        <v>2</v>
      </c>
      <c r="D12890">
        <v>4956</v>
      </c>
      <c r="E12890">
        <v>7.99</v>
      </c>
      <c r="F12890" s="9">
        <v>38541.970254629632</v>
      </c>
      <c r="G12890" s="9">
        <v>38763.930393518516</v>
      </c>
    </row>
    <row r="12891" spans="1:7" x14ac:dyDescent="0.3">
      <c r="A12891">
        <v>12893</v>
      </c>
      <c r="B12891">
        <v>477</v>
      </c>
      <c r="C12891">
        <v>2</v>
      </c>
      <c r="D12891">
        <v>6265</v>
      </c>
      <c r="E12891">
        <v>2.99</v>
      </c>
      <c r="F12891" s="9">
        <v>38544.655451388891</v>
      </c>
      <c r="G12891" s="9">
        <v>38763.930393518516</v>
      </c>
    </row>
    <row r="12892" spans="1:7" x14ac:dyDescent="0.3">
      <c r="A12892">
        <v>12894</v>
      </c>
      <c r="B12892">
        <v>477</v>
      </c>
      <c r="C12892">
        <v>2</v>
      </c>
      <c r="D12892">
        <v>7302</v>
      </c>
      <c r="E12892">
        <v>2.99</v>
      </c>
      <c r="F12892" s="9">
        <v>38560.536261574074</v>
      </c>
      <c r="G12892" s="9">
        <v>38763.930393518516</v>
      </c>
    </row>
    <row r="12893" spans="1:7" x14ac:dyDescent="0.3">
      <c r="A12893">
        <v>12895</v>
      </c>
      <c r="B12893">
        <v>477</v>
      </c>
      <c r="C12893">
        <v>2</v>
      </c>
      <c r="D12893">
        <v>7904</v>
      </c>
      <c r="E12893">
        <v>10.99</v>
      </c>
      <c r="F12893" s="9">
        <v>38561.476145833331</v>
      </c>
      <c r="G12893" s="9">
        <v>38763.930393518516</v>
      </c>
    </row>
    <row r="12894" spans="1:7" x14ac:dyDescent="0.3">
      <c r="A12894">
        <v>12896</v>
      </c>
      <c r="B12894">
        <v>477</v>
      </c>
      <c r="C12894">
        <v>1</v>
      </c>
      <c r="D12894">
        <v>8515</v>
      </c>
      <c r="E12894">
        <v>6.99</v>
      </c>
      <c r="F12894" s="9">
        <v>38562.413425925923</v>
      </c>
      <c r="G12894" s="9">
        <v>38763.930393518516</v>
      </c>
    </row>
    <row r="12895" spans="1:7" x14ac:dyDescent="0.3">
      <c r="A12895">
        <v>12897</v>
      </c>
      <c r="B12895">
        <v>477</v>
      </c>
      <c r="C12895">
        <v>1</v>
      </c>
      <c r="D12895">
        <v>8821</v>
      </c>
      <c r="E12895">
        <v>5.99</v>
      </c>
      <c r="F12895" s="9">
        <v>38562.929305555554</v>
      </c>
      <c r="G12895" s="9">
        <v>38763.930393518516</v>
      </c>
    </row>
    <row r="12896" spans="1:7" x14ac:dyDescent="0.3">
      <c r="A12896">
        <v>12898</v>
      </c>
      <c r="B12896">
        <v>477</v>
      </c>
      <c r="C12896">
        <v>2</v>
      </c>
      <c r="D12896">
        <v>8857</v>
      </c>
      <c r="E12896">
        <v>2.99</v>
      </c>
      <c r="F12896" s="9">
        <v>38562.98914351852</v>
      </c>
      <c r="G12896" s="9">
        <v>38763.930393518516</v>
      </c>
    </row>
    <row r="12897" spans="1:7" x14ac:dyDescent="0.3">
      <c r="A12897">
        <v>12899</v>
      </c>
      <c r="B12897">
        <v>477</v>
      </c>
      <c r="C12897">
        <v>2</v>
      </c>
      <c r="D12897">
        <v>9446</v>
      </c>
      <c r="E12897">
        <v>8.99</v>
      </c>
      <c r="F12897" s="9">
        <v>38563.911817129629</v>
      </c>
      <c r="G12897" s="9">
        <v>38763.930393518516</v>
      </c>
    </row>
    <row r="12898" spans="1:7" x14ac:dyDescent="0.3">
      <c r="A12898">
        <v>12900</v>
      </c>
      <c r="B12898">
        <v>477</v>
      </c>
      <c r="C12898">
        <v>1</v>
      </c>
      <c r="D12898">
        <v>10500</v>
      </c>
      <c r="E12898">
        <v>4.99</v>
      </c>
      <c r="F12898" s="9">
        <v>38565.459039351852</v>
      </c>
      <c r="G12898" s="9">
        <v>38763.930405092593</v>
      </c>
    </row>
    <row r="12899" spans="1:7" x14ac:dyDescent="0.3">
      <c r="A12899">
        <v>12901</v>
      </c>
      <c r="B12899">
        <v>477</v>
      </c>
      <c r="C12899">
        <v>2</v>
      </c>
      <c r="D12899">
        <v>10912</v>
      </c>
      <c r="E12899">
        <v>0.99</v>
      </c>
      <c r="F12899" s="9">
        <v>38566.083368055559</v>
      </c>
      <c r="G12899" s="9">
        <v>38763.930405092593</v>
      </c>
    </row>
    <row r="12900" spans="1:7" x14ac:dyDescent="0.3">
      <c r="A12900">
        <v>12902</v>
      </c>
      <c r="B12900">
        <v>477</v>
      </c>
      <c r="C12900">
        <v>2</v>
      </c>
      <c r="D12900">
        <v>12420</v>
      </c>
      <c r="E12900">
        <v>4.99</v>
      </c>
      <c r="F12900" s="9">
        <v>38582.417939814812</v>
      </c>
      <c r="G12900" s="9">
        <v>38763.930405092593</v>
      </c>
    </row>
    <row r="12901" spans="1:7" x14ac:dyDescent="0.3">
      <c r="A12901">
        <v>12903</v>
      </c>
      <c r="B12901">
        <v>477</v>
      </c>
      <c r="C12901">
        <v>1</v>
      </c>
      <c r="D12901">
        <v>13002</v>
      </c>
      <c r="E12901">
        <v>0.99</v>
      </c>
      <c r="F12901" s="9">
        <v>38583.318032407406</v>
      </c>
      <c r="G12901" s="9">
        <v>38763.930405092593</v>
      </c>
    </row>
    <row r="12902" spans="1:7" x14ac:dyDescent="0.3">
      <c r="A12902">
        <v>12904</v>
      </c>
      <c r="B12902">
        <v>477</v>
      </c>
      <c r="C12902">
        <v>2</v>
      </c>
      <c r="D12902">
        <v>14552</v>
      </c>
      <c r="E12902">
        <v>3.99</v>
      </c>
      <c r="F12902" s="9">
        <v>38585.666284722225</v>
      </c>
      <c r="G12902" s="9">
        <v>38763.930405092593</v>
      </c>
    </row>
    <row r="12903" spans="1:7" x14ac:dyDescent="0.3">
      <c r="A12903">
        <v>12905</v>
      </c>
      <c r="B12903">
        <v>477</v>
      </c>
      <c r="C12903">
        <v>2</v>
      </c>
      <c r="D12903">
        <v>15091</v>
      </c>
      <c r="E12903">
        <v>2.99</v>
      </c>
      <c r="F12903" s="9">
        <v>38586.482442129629</v>
      </c>
      <c r="G12903" s="9">
        <v>38763.930405092593</v>
      </c>
    </row>
    <row r="12904" spans="1:7" x14ac:dyDescent="0.3">
      <c r="A12904">
        <v>12906</v>
      </c>
      <c r="B12904">
        <v>477</v>
      </c>
      <c r="C12904">
        <v>1</v>
      </c>
      <c r="D12904">
        <v>15929</v>
      </c>
      <c r="E12904">
        <v>2.99</v>
      </c>
      <c r="F12904" s="9">
        <v>38587.766319444447</v>
      </c>
      <c r="G12904" s="9">
        <v>38763.930405092593</v>
      </c>
    </row>
    <row r="12905" spans="1:7" x14ac:dyDescent="0.3">
      <c r="A12905">
        <v>12907</v>
      </c>
      <c r="B12905">
        <v>478</v>
      </c>
      <c r="C12905">
        <v>1</v>
      </c>
      <c r="D12905">
        <v>1708</v>
      </c>
      <c r="E12905">
        <v>0.99</v>
      </c>
      <c r="F12905" s="9">
        <v>38519.589398148149</v>
      </c>
      <c r="G12905" s="9">
        <v>38763.930405092593</v>
      </c>
    </row>
    <row r="12906" spans="1:7" x14ac:dyDescent="0.3">
      <c r="A12906">
        <v>12908</v>
      </c>
      <c r="B12906">
        <v>478</v>
      </c>
      <c r="C12906">
        <v>2</v>
      </c>
      <c r="D12906">
        <v>2358</v>
      </c>
      <c r="E12906">
        <v>4.99</v>
      </c>
      <c r="F12906" s="9">
        <v>38521.542256944442</v>
      </c>
      <c r="G12906" s="9">
        <v>38763.930405092593</v>
      </c>
    </row>
    <row r="12907" spans="1:7" x14ac:dyDescent="0.3">
      <c r="A12907">
        <v>12909</v>
      </c>
      <c r="B12907">
        <v>478</v>
      </c>
      <c r="C12907">
        <v>1</v>
      </c>
      <c r="D12907">
        <v>2529</v>
      </c>
      <c r="E12907">
        <v>6.99</v>
      </c>
      <c r="F12907" s="9">
        <v>38522.054479166669</v>
      </c>
      <c r="G12907" s="9">
        <v>38763.930405092593</v>
      </c>
    </row>
    <row r="12908" spans="1:7" x14ac:dyDescent="0.3">
      <c r="A12908">
        <v>12910</v>
      </c>
      <c r="B12908">
        <v>478</v>
      </c>
      <c r="C12908">
        <v>2</v>
      </c>
      <c r="D12908">
        <v>2616</v>
      </c>
      <c r="E12908">
        <v>8.99</v>
      </c>
      <c r="F12908" s="9">
        <v>38522.314583333333</v>
      </c>
      <c r="G12908" s="9">
        <v>38763.930405092593</v>
      </c>
    </row>
    <row r="12909" spans="1:7" x14ac:dyDescent="0.3">
      <c r="A12909">
        <v>12911</v>
      </c>
      <c r="B12909">
        <v>478</v>
      </c>
      <c r="C12909">
        <v>2</v>
      </c>
      <c r="D12909">
        <v>2765</v>
      </c>
      <c r="E12909">
        <v>4.99</v>
      </c>
      <c r="F12909" s="9">
        <v>38522.732395833336</v>
      </c>
      <c r="G12909" s="9">
        <v>38763.930405092593</v>
      </c>
    </row>
    <row r="12910" spans="1:7" x14ac:dyDescent="0.3">
      <c r="A12910">
        <v>12912</v>
      </c>
      <c r="B12910">
        <v>478</v>
      </c>
      <c r="C12910">
        <v>2</v>
      </c>
      <c r="D12910">
        <v>3259</v>
      </c>
      <c r="E12910">
        <v>4.99</v>
      </c>
      <c r="F12910" s="9">
        <v>38524.164756944447</v>
      </c>
      <c r="G12910" s="9">
        <v>38763.930405092593</v>
      </c>
    </row>
    <row r="12911" spans="1:7" x14ac:dyDescent="0.3">
      <c r="A12911">
        <v>12913</v>
      </c>
      <c r="B12911">
        <v>478</v>
      </c>
      <c r="C12911">
        <v>1</v>
      </c>
      <c r="D12911">
        <v>3691</v>
      </c>
      <c r="E12911">
        <v>4.99</v>
      </c>
      <c r="F12911" s="9">
        <v>38539.407083333332</v>
      </c>
      <c r="G12911" s="9">
        <v>38763.930405092593</v>
      </c>
    </row>
    <row r="12912" spans="1:7" x14ac:dyDescent="0.3">
      <c r="A12912">
        <v>12914</v>
      </c>
      <c r="B12912">
        <v>478</v>
      </c>
      <c r="C12912">
        <v>1</v>
      </c>
      <c r="D12912">
        <v>5837</v>
      </c>
      <c r="E12912">
        <v>4.99</v>
      </c>
      <c r="F12912" s="9">
        <v>38543.706828703704</v>
      </c>
      <c r="G12912" s="9">
        <v>38763.930405092593</v>
      </c>
    </row>
    <row r="12913" spans="1:7" x14ac:dyDescent="0.3">
      <c r="A12913">
        <v>12915</v>
      </c>
      <c r="B12913">
        <v>478</v>
      </c>
      <c r="C12913">
        <v>1</v>
      </c>
      <c r="D12913">
        <v>7522</v>
      </c>
      <c r="E12913">
        <v>2.99</v>
      </c>
      <c r="F12913" s="9">
        <v>38560.882673611108</v>
      </c>
      <c r="G12913" s="9">
        <v>38763.930405092593</v>
      </c>
    </row>
    <row r="12914" spans="1:7" x14ac:dyDescent="0.3">
      <c r="A12914">
        <v>12916</v>
      </c>
      <c r="B12914">
        <v>478</v>
      </c>
      <c r="C12914">
        <v>2</v>
      </c>
      <c r="D12914">
        <v>8488</v>
      </c>
      <c r="E12914">
        <v>4.99</v>
      </c>
      <c r="F12914" s="9">
        <v>38562.373356481483</v>
      </c>
      <c r="G12914" s="9">
        <v>38763.93041666667</v>
      </c>
    </row>
    <row r="12915" spans="1:7" x14ac:dyDescent="0.3">
      <c r="A12915">
        <v>12917</v>
      </c>
      <c r="B12915">
        <v>478</v>
      </c>
      <c r="C12915">
        <v>1</v>
      </c>
      <c r="D12915">
        <v>9665</v>
      </c>
      <c r="E12915">
        <v>4.99</v>
      </c>
      <c r="F12915" s="9">
        <v>38564.262187499997</v>
      </c>
      <c r="G12915" s="9">
        <v>38763.93041666667</v>
      </c>
    </row>
    <row r="12916" spans="1:7" x14ac:dyDescent="0.3">
      <c r="A12916">
        <v>12918</v>
      </c>
      <c r="B12916">
        <v>478</v>
      </c>
      <c r="C12916">
        <v>2</v>
      </c>
      <c r="D12916">
        <v>10016</v>
      </c>
      <c r="E12916">
        <v>4.99</v>
      </c>
      <c r="F12916" s="9">
        <v>38564.759097222224</v>
      </c>
      <c r="G12916" s="9">
        <v>38763.93041666667</v>
      </c>
    </row>
    <row r="12917" spans="1:7" x14ac:dyDescent="0.3">
      <c r="A12917">
        <v>12919</v>
      </c>
      <c r="B12917">
        <v>478</v>
      </c>
      <c r="C12917">
        <v>2</v>
      </c>
      <c r="D12917">
        <v>10127</v>
      </c>
      <c r="E12917">
        <v>0.99</v>
      </c>
      <c r="F12917" s="9">
        <v>38564.902638888889</v>
      </c>
      <c r="G12917" s="9">
        <v>38763.93041666667</v>
      </c>
    </row>
    <row r="12918" spans="1:7" x14ac:dyDescent="0.3">
      <c r="A12918">
        <v>12920</v>
      </c>
      <c r="B12918">
        <v>478</v>
      </c>
      <c r="C12918">
        <v>1</v>
      </c>
      <c r="D12918">
        <v>11906</v>
      </c>
      <c r="E12918">
        <v>2.99</v>
      </c>
      <c r="F12918" s="9">
        <v>38581.653310185182</v>
      </c>
      <c r="G12918" s="9">
        <v>38763.93041666667</v>
      </c>
    </row>
    <row r="12919" spans="1:7" x14ac:dyDescent="0.3">
      <c r="A12919">
        <v>12921</v>
      </c>
      <c r="B12919">
        <v>478</v>
      </c>
      <c r="C12919">
        <v>2</v>
      </c>
      <c r="D12919">
        <v>13162</v>
      </c>
      <c r="E12919">
        <v>2.99</v>
      </c>
      <c r="F12919" s="9">
        <v>38583.561412037037</v>
      </c>
      <c r="G12919" s="9">
        <v>38763.93041666667</v>
      </c>
    </row>
    <row r="12920" spans="1:7" x14ac:dyDescent="0.3">
      <c r="A12920">
        <v>12922</v>
      </c>
      <c r="B12920">
        <v>478</v>
      </c>
      <c r="C12920">
        <v>2</v>
      </c>
      <c r="D12920">
        <v>13507</v>
      </c>
      <c r="E12920">
        <v>4.99</v>
      </c>
      <c r="F12920" s="9">
        <v>38584.090590277781</v>
      </c>
      <c r="G12920" s="9">
        <v>38763.93041666667</v>
      </c>
    </row>
    <row r="12921" spans="1:7" x14ac:dyDescent="0.3">
      <c r="A12921">
        <v>12923</v>
      </c>
      <c r="B12921">
        <v>478</v>
      </c>
      <c r="C12921">
        <v>1</v>
      </c>
      <c r="D12921">
        <v>15027</v>
      </c>
      <c r="E12921">
        <v>4.99</v>
      </c>
      <c r="F12921" s="9">
        <v>38586.377129629633</v>
      </c>
      <c r="G12921" s="9">
        <v>38763.93041666667</v>
      </c>
    </row>
    <row r="12922" spans="1:7" x14ac:dyDescent="0.3">
      <c r="A12922">
        <v>12924</v>
      </c>
      <c r="B12922">
        <v>478</v>
      </c>
      <c r="C12922">
        <v>2</v>
      </c>
      <c r="D12922">
        <v>15188</v>
      </c>
      <c r="E12922">
        <v>4.99</v>
      </c>
      <c r="F12922" s="9">
        <v>38586.66375</v>
      </c>
      <c r="G12922" s="9">
        <v>38763.93041666667</v>
      </c>
    </row>
    <row r="12923" spans="1:7" x14ac:dyDescent="0.3">
      <c r="A12923">
        <v>12925</v>
      </c>
      <c r="B12923">
        <v>478</v>
      </c>
      <c r="C12923">
        <v>1</v>
      </c>
      <c r="D12923">
        <v>15724</v>
      </c>
      <c r="E12923">
        <v>4.99</v>
      </c>
      <c r="F12923" s="9">
        <v>38587.473715277774</v>
      </c>
      <c r="G12923" s="9">
        <v>38763.93041666667</v>
      </c>
    </row>
    <row r="12924" spans="1:7" x14ac:dyDescent="0.3">
      <c r="A12924">
        <v>12926</v>
      </c>
      <c r="B12924">
        <v>479</v>
      </c>
      <c r="C12924">
        <v>2</v>
      </c>
      <c r="D12924">
        <v>132</v>
      </c>
      <c r="E12924">
        <v>3.99</v>
      </c>
      <c r="F12924" s="9">
        <v>38497.907569444447</v>
      </c>
      <c r="G12924" s="9">
        <v>38763.93041666667</v>
      </c>
    </row>
    <row r="12925" spans="1:7" x14ac:dyDescent="0.3">
      <c r="A12925">
        <v>12927</v>
      </c>
      <c r="B12925">
        <v>479</v>
      </c>
      <c r="C12925">
        <v>1</v>
      </c>
      <c r="D12925">
        <v>709</v>
      </c>
      <c r="E12925">
        <v>7.99</v>
      </c>
      <c r="F12925" s="9">
        <v>38501.15834490741</v>
      </c>
      <c r="G12925" s="9">
        <v>38763.93041666667</v>
      </c>
    </row>
    <row r="12926" spans="1:7" x14ac:dyDescent="0.3">
      <c r="A12926">
        <v>12928</v>
      </c>
      <c r="B12926">
        <v>479</v>
      </c>
      <c r="C12926">
        <v>1</v>
      </c>
      <c r="D12926">
        <v>1902</v>
      </c>
      <c r="E12926">
        <v>2.99</v>
      </c>
      <c r="F12926" s="9">
        <v>38520.191574074073</v>
      </c>
      <c r="G12926" s="9">
        <v>38763.93041666667</v>
      </c>
    </row>
    <row r="12927" spans="1:7" x14ac:dyDescent="0.3">
      <c r="A12927">
        <v>12929</v>
      </c>
      <c r="B12927">
        <v>479</v>
      </c>
      <c r="C12927">
        <v>2</v>
      </c>
      <c r="D12927">
        <v>1947</v>
      </c>
      <c r="E12927">
        <v>3.99</v>
      </c>
      <c r="F12927" s="9">
        <v>38520.334953703707</v>
      </c>
      <c r="G12927" s="9">
        <v>38763.93041666667</v>
      </c>
    </row>
    <row r="12928" spans="1:7" x14ac:dyDescent="0.3">
      <c r="A12928">
        <v>12930</v>
      </c>
      <c r="B12928">
        <v>479</v>
      </c>
      <c r="C12928">
        <v>2</v>
      </c>
      <c r="D12928">
        <v>1987</v>
      </c>
      <c r="E12928">
        <v>2.99</v>
      </c>
      <c r="F12928" s="9">
        <v>38520.444861111115</v>
      </c>
      <c r="G12928" s="9">
        <v>38763.93041666667</v>
      </c>
    </row>
    <row r="12929" spans="1:7" x14ac:dyDescent="0.3">
      <c r="A12929">
        <v>12931</v>
      </c>
      <c r="B12929">
        <v>479</v>
      </c>
      <c r="C12929">
        <v>2</v>
      </c>
      <c r="D12929">
        <v>2071</v>
      </c>
      <c r="E12929">
        <v>3.99</v>
      </c>
      <c r="F12929" s="9">
        <v>38520.689780092594</v>
      </c>
      <c r="G12929" s="9">
        <v>38763.93041666667</v>
      </c>
    </row>
    <row r="12930" spans="1:7" x14ac:dyDescent="0.3">
      <c r="A12930">
        <v>12932</v>
      </c>
      <c r="B12930">
        <v>479</v>
      </c>
      <c r="C12930">
        <v>2</v>
      </c>
      <c r="D12930">
        <v>2376</v>
      </c>
      <c r="E12930">
        <v>2.99</v>
      </c>
      <c r="F12930" s="9">
        <v>38521.621874999997</v>
      </c>
      <c r="G12930" s="9">
        <v>38763.93041666667</v>
      </c>
    </row>
    <row r="12931" spans="1:7" x14ac:dyDescent="0.3">
      <c r="A12931">
        <v>12933</v>
      </c>
      <c r="B12931">
        <v>479</v>
      </c>
      <c r="C12931">
        <v>2</v>
      </c>
      <c r="D12931">
        <v>2764</v>
      </c>
      <c r="E12931">
        <v>6.99</v>
      </c>
      <c r="F12931" s="9">
        <v>38522.727372685185</v>
      </c>
      <c r="G12931" s="9">
        <v>38763.930428240739</v>
      </c>
    </row>
    <row r="12932" spans="1:7" x14ac:dyDescent="0.3">
      <c r="A12932">
        <v>12934</v>
      </c>
      <c r="B12932">
        <v>479</v>
      </c>
      <c r="C12932">
        <v>2</v>
      </c>
      <c r="D12932">
        <v>3537</v>
      </c>
      <c r="E12932">
        <v>6.99</v>
      </c>
      <c r="F12932" s="9">
        <v>38539.067280092589</v>
      </c>
      <c r="G12932" s="9">
        <v>38763.930428240739</v>
      </c>
    </row>
    <row r="12933" spans="1:7" x14ac:dyDescent="0.3">
      <c r="A12933">
        <v>12935</v>
      </c>
      <c r="B12933">
        <v>479</v>
      </c>
      <c r="C12933">
        <v>1</v>
      </c>
      <c r="D12933">
        <v>3798</v>
      </c>
      <c r="E12933">
        <v>0.99</v>
      </c>
      <c r="F12933" s="9">
        <v>38539.623530092591</v>
      </c>
      <c r="G12933" s="9">
        <v>38763.930428240739</v>
      </c>
    </row>
    <row r="12934" spans="1:7" x14ac:dyDescent="0.3">
      <c r="A12934">
        <v>12936</v>
      </c>
      <c r="B12934">
        <v>479</v>
      </c>
      <c r="C12934">
        <v>2</v>
      </c>
      <c r="D12934">
        <v>4183</v>
      </c>
      <c r="E12934">
        <v>8.99</v>
      </c>
      <c r="F12934" s="9">
        <v>38540.436493055553</v>
      </c>
      <c r="G12934" s="9">
        <v>38763.930428240739</v>
      </c>
    </row>
    <row r="12935" spans="1:7" x14ac:dyDescent="0.3">
      <c r="A12935">
        <v>12937</v>
      </c>
      <c r="B12935">
        <v>479</v>
      </c>
      <c r="C12935">
        <v>1</v>
      </c>
      <c r="D12935">
        <v>5481</v>
      </c>
      <c r="E12935">
        <v>0.99</v>
      </c>
      <c r="F12935" s="9">
        <v>38542.994409722225</v>
      </c>
      <c r="G12935" s="9">
        <v>38763.930428240739</v>
      </c>
    </row>
    <row r="12936" spans="1:7" x14ac:dyDescent="0.3">
      <c r="A12936">
        <v>12938</v>
      </c>
      <c r="B12936">
        <v>479</v>
      </c>
      <c r="C12936">
        <v>1</v>
      </c>
      <c r="D12936">
        <v>5751</v>
      </c>
      <c r="E12936">
        <v>4.99</v>
      </c>
      <c r="F12936" s="9">
        <v>38543.517488425925</v>
      </c>
      <c r="G12936" s="9">
        <v>38763.930428240739</v>
      </c>
    </row>
    <row r="12937" spans="1:7" x14ac:dyDescent="0.3">
      <c r="A12937">
        <v>12939</v>
      </c>
      <c r="B12937">
        <v>479</v>
      </c>
      <c r="C12937">
        <v>2</v>
      </c>
      <c r="D12937">
        <v>6084</v>
      </c>
      <c r="E12937">
        <v>7.99</v>
      </c>
      <c r="F12937" s="9">
        <v>38544.219675925924</v>
      </c>
      <c r="G12937" s="9">
        <v>38763.930428240739</v>
      </c>
    </row>
    <row r="12938" spans="1:7" x14ac:dyDescent="0.3">
      <c r="A12938">
        <v>12940</v>
      </c>
      <c r="B12938">
        <v>479</v>
      </c>
      <c r="C12938">
        <v>1</v>
      </c>
      <c r="D12938">
        <v>6421</v>
      </c>
      <c r="E12938">
        <v>1.99</v>
      </c>
      <c r="F12938" s="9">
        <v>38544.989872685182</v>
      </c>
      <c r="G12938" s="9">
        <v>38763.930428240739</v>
      </c>
    </row>
    <row r="12939" spans="1:7" x14ac:dyDescent="0.3">
      <c r="A12939">
        <v>12941</v>
      </c>
      <c r="B12939">
        <v>479</v>
      </c>
      <c r="C12939">
        <v>1</v>
      </c>
      <c r="D12939">
        <v>6597</v>
      </c>
      <c r="E12939">
        <v>0.99</v>
      </c>
      <c r="F12939" s="9">
        <v>38545.317384259259</v>
      </c>
      <c r="G12939" s="9">
        <v>38763.930428240739</v>
      </c>
    </row>
    <row r="12940" spans="1:7" x14ac:dyDescent="0.3">
      <c r="A12940">
        <v>12942</v>
      </c>
      <c r="B12940">
        <v>479</v>
      </c>
      <c r="C12940">
        <v>2</v>
      </c>
      <c r="D12940">
        <v>6849</v>
      </c>
      <c r="E12940">
        <v>8.99</v>
      </c>
      <c r="F12940" s="9">
        <v>38545.812025462961</v>
      </c>
      <c r="G12940" s="9">
        <v>38763.930428240739</v>
      </c>
    </row>
    <row r="12941" spans="1:7" x14ac:dyDescent="0.3">
      <c r="A12941">
        <v>12943</v>
      </c>
      <c r="B12941">
        <v>479</v>
      </c>
      <c r="C12941">
        <v>1</v>
      </c>
      <c r="D12941">
        <v>7060</v>
      </c>
      <c r="E12941">
        <v>7.99</v>
      </c>
      <c r="F12941" s="9">
        <v>38560.160462962966</v>
      </c>
      <c r="G12941" s="9">
        <v>38763.930428240739</v>
      </c>
    </row>
    <row r="12942" spans="1:7" x14ac:dyDescent="0.3">
      <c r="A12942">
        <v>12944</v>
      </c>
      <c r="B12942">
        <v>479</v>
      </c>
      <c r="C12942">
        <v>2</v>
      </c>
      <c r="D12942">
        <v>7893</v>
      </c>
      <c r="E12942">
        <v>2.99</v>
      </c>
      <c r="F12942" s="9">
        <v>38561.451006944444</v>
      </c>
      <c r="G12942" s="9">
        <v>38763.930428240739</v>
      </c>
    </row>
    <row r="12943" spans="1:7" x14ac:dyDescent="0.3">
      <c r="A12943">
        <v>12945</v>
      </c>
      <c r="B12943">
        <v>479</v>
      </c>
      <c r="C12943">
        <v>1</v>
      </c>
      <c r="D12943">
        <v>9347</v>
      </c>
      <c r="E12943">
        <v>5.99</v>
      </c>
      <c r="F12943" s="9">
        <v>38563.761145833334</v>
      </c>
      <c r="G12943" s="9">
        <v>38763.930428240739</v>
      </c>
    </row>
    <row r="12944" spans="1:7" x14ac:dyDescent="0.3">
      <c r="A12944">
        <v>12946</v>
      </c>
      <c r="B12944">
        <v>479</v>
      </c>
      <c r="C12944">
        <v>1</v>
      </c>
      <c r="D12944">
        <v>9439</v>
      </c>
      <c r="E12944">
        <v>8.99</v>
      </c>
      <c r="F12944" s="9">
        <v>38563.90152777778</v>
      </c>
      <c r="G12944" s="9">
        <v>38763.930428240739</v>
      </c>
    </row>
    <row r="12945" spans="1:7" x14ac:dyDescent="0.3">
      <c r="A12945">
        <v>12947</v>
      </c>
      <c r="B12945">
        <v>479</v>
      </c>
      <c r="C12945">
        <v>2</v>
      </c>
      <c r="D12945">
        <v>9697</v>
      </c>
      <c r="E12945">
        <v>2.99</v>
      </c>
      <c r="F12945" s="9">
        <v>38564.307766203703</v>
      </c>
      <c r="G12945" s="9">
        <v>38763.930428240739</v>
      </c>
    </row>
    <row r="12946" spans="1:7" x14ac:dyDescent="0.3">
      <c r="A12946">
        <v>12948</v>
      </c>
      <c r="B12946">
        <v>479</v>
      </c>
      <c r="C12946">
        <v>2</v>
      </c>
      <c r="D12946">
        <v>9754</v>
      </c>
      <c r="E12946">
        <v>7.99</v>
      </c>
      <c r="F12946" s="9">
        <v>38564.391469907408</v>
      </c>
      <c r="G12946" s="9">
        <v>38763.930428240739</v>
      </c>
    </row>
    <row r="12947" spans="1:7" x14ac:dyDescent="0.3">
      <c r="A12947">
        <v>12949</v>
      </c>
      <c r="B12947">
        <v>479</v>
      </c>
      <c r="C12947">
        <v>2</v>
      </c>
      <c r="D12947">
        <v>10303</v>
      </c>
      <c r="E12947">
        <v>4.99</v>
      </c>
      <c r="F12947" s="9">
        <v>38565.176076388889</v>
      </c>
      <c r="G12947" s="9">
        <v>38763.930428240739</v>
      </c>
    </row>
    <row r="12948" spans="1:7" x14ac:dyDescent="0.3">
      <c r="A12948">
        <v>12950</v>
      </c>
      <c r="B12948">
        <v>479</v>
      </c>
      <c r="C12948">
        <v>2</v>
      </c>
      <c r="D12948">
        <v>11109</v>
      </c>
      <c r="E12948">
        <v>4.99</v>
      </c>
      <c r="F12948" s="9">
        <v>38566.347557870373</v>
      </c>
      <c r="G12948" s="9">
        <v>38763.930439814816</v>
      </c>
    </row>
    <row r="12949" spans="1:7" x14ac:dyDescent="0.3">
      <c r="A12949">
        <v>12951</v>
      </c>
      <c r="B12949">
        <v>479</v>
      </c>
      <c r="C12949">
        <v>2</v>
      </c>
      <c r="D12949">
        <v>11584</v>
      </c>
      <c r="E12949">
        <v>1.99</v>
      </c>
      <c r="F12949" s="9">
        <v>38581.092662037037</v>
      </c>
      <c r="G12949" s="9">
        <v>38763.930439814816</v>
      </c>
    </row>
    <row r="12950" spans="1:7" x14ac:dyDescent="0.3">
      <c r="A12950">
        <v>12952</v>
      </c>
      <c r="B12950">
        <v>479</v>
      </c>
      <c r="C12950">
        <v>2</v>
      </c>
      <c r="D12950">
        <v>11835</v>
      </c>
      <c r="E12950">
        <v>4.99</v>
      </c>
      <c r="F12950" s="9">
        <v>38581.543900462966</v>
      </c>
      <c r="G12950" s="9">
        <v>38763.930439814816</v>
      </c>
    </row>
    <row r="12951" spans="1:7" x14ac:dyDescent="0.3">
      <c r="A12951">
        <v>12953</v>
      </c>
      <c r="B12951">
        <v>479</v>
      </c>
      <c r="C12951">
        <v>2</v>
      </c>
      <c r="D12951">
        <v>12401</v>
      </c>
      <c r="E12951">
        <v>0.99</v>
      </c>
      <c r="F12951" s="9">
        <v>38582.389479166668</v>
      </c>
      <c r="G12951" s="9">
        <v>38763.930439814816</v>
      </c>
    </row>
    <row r="12952" spans="1:7" x14ac:dyDescent="0.3">
      <c r="A12952">
        <v>12954</v>
      </c>
      <c r="B12952">
        <v>479</v>
      </c>
      <c r="C12952">
        <v>2</v>
      </c>
      <c r="D12952">
        <v>13078</v>
      </c>
      <c r="E12952">
        <v>8.99</v>
      </c>
      <c r="F12952" s="9">
        <v>38583.42827546296</v>
      </c>
      <c r="G12952" s="9">
        <v>38763.930439814816</v>
      </c>
    </row>
    <row r="12953" spans="1:7" x14ac:dyDescent="0.3">
      <c r="A12953">
        <v>12955</v>
      </c>
      <c r="B12953">
        <v>479</v>
      </c>
      <c r="C12953">
        <v>1</v>
      </c>
      <c r="D12953">
        <v>13974</v>
      </c>
      <c r="E12953">
        <v>2.99</v>
      </c>
      <c r="F12953" s="9">
        <v>38584.788182870368</v>
      </c>
      <c r="G12953" s="9">
        <v>38763.930439814816</v>
      </c>
    </row>
    <row r="12954" spans="1:7" x14ac:dyDescent="0.3">
      <c r="A12954">
        <v>12956</v>
      </c>
      <c r="B12954">
        <v>479</v>
      </c>
      <c r="C12954">
        <v>1</v>
      </c>
      <c r="D12954">
        <v>12101</v>
      </c>
      <c r="E12954">
        <v>0.99</v>
      </c>
      <c r="F12954" s="9">
        <v>38762.636145833334</v>
      </c>
      <c r="G12954" s="9">
        <v>38763.930439814816</v>
      </c>
    </row>
    <row r="12955" spans="1:7" x14ac:dyDescent="0.3">
      <c r="A12955">
        <v>12957</v>
      </c>
      <c r="B12955">
        <v>480</v>
      </c>
      <c r="C12955">
        <v>1</v>
      </c>
      <c r="D12955">
        <v>518</v>
      </c>
      <c r="E12955">
        <v>0.99</v>
      </c>
      <c r="F12955" s="9">
        <v>38500.137523148151</v>
      </c>
      <c r="G12955" s="9">
        <v>38763.930439814816</v>
      </c>
    </row>
    <row r="12956" spans="1:7" x14ac:dyDescent="0.3">
      <c r="A12956">
        <v>12958</v>
      </c>
      <c r="B12956">
        <v>480</v>
      </c>
      <c r="C12956">
        <v>1</v>
      </c>
      <c r="D12956">
        <v>720</v>
      </c>
      <c r="E12956">
        <v>6.99</v>
      </c>
      <c r="F12956" s="9">
        <v>38501.220486111109</v>
      </c>
      <c r="G12956" s="9">
        <v>38763.930439814816</v>
      </c>
    </row>
    <row r="12957" spans="1:7" x14ac:dyDescent="0.3">
      <c r="A12957">
        <v>12959</v>
      </c>
      <c r="B12957">
        <v>480</v>
      </c>
      <c r="C12957">
        <v>2</v>
      </c>
      <c r="D12957">
        <v>822</v>
      </c>
      <c r="E12957">
        <v>9.99</v>
      </c>
      <c r="F12957" s="9">
        <v>38501.9</v>
      </c>
      <c r="G12957" s="9">
        <v>38763.930439814816</v>
      </c>
    </row>
    <row r="12958" spans="1:7" x14ac:dyDescent="0.3">
      <c r="A12958">
        <v>12960</v>
      </c>
      <c r="B12958">
        <v>480</v>
      </c>
      <c r="C12958">
        <v>1</v>
      </c>
      <c r="D12958">
        <v>1353</v>
      </c>
      <c r="E12958">
        <v>0.99</v>
      </c>
      <c r="F12958" s="9">
        <v>38518.551111111112</v>
      </c>
      <c r="G12958" s="9">
        <v>38763.930439814816</v>
      </c>
    </row>
    <row r="12959" spans="1:7" x14ac:dyDescent="0.3">
      <c r="A12959">
        <v>12961</v>
      </c>
      <c r="B12959">
        <v>480</v>
      </c>
      <c r="C12959">
        <v>1</v>
      </c>
      <c r="D12959">
        <v>1733</v>
      </c>
      <c r="E12959">
        <v>0.99</v>
      </c>
      <c r="F12959" s="9">
        <v>38519.650775462964</v>
      </c>
      <c r="G12959" s="9">
        <v>38763.930439814816</v>
      </c>
    </row>
    <row r="12960" spans="1:7" x14ac:dyDescent="0.3">
      <c r="A12960">
        <v>12962</v>
      </c>
      <c r="B12960">
        <v>480</v>
      </c>
      <c r="C12960">
        <v>2</v>
      </c>
      <c r="D12960">
        <v>3507</v>
      </c>
      <c r="E12960">
        <v>7.99</v>
      </c>
      <c r="F12960" s="9">
        <v>38539.016469907408</v>
      </c>
      <c r="G12960" s="9">
        <v>38763.930439814816</v>
      </c>
    </row>
    <row r="12961" spans="1:7" x14ac:dyDescent="0.3">
      <c r="A12961">
        <v>12963</v>
      </c>
      <c r="B12961">
        <v>480</v>
      </c>
      <c r="C12961">
        <v>2</v>
      </c>
      <c r="D12961">
        <v>5633</v>
      </c>
      <c r="E12961">
        <v>2.99</v>
      </c>
      <c r="F12961" s="9">
        <v>38543.265555555554</v>
      </c>
      <c r="G12961" s="9">
        <v>38763.930439814816</v>
      </c>
    </row>
    <row r="12962" spans="1:7" x14ac:dyDescent="0.3">
      <c r="A12962">
        <v>12964</v>
      </c>
      <c r="B12962">
        <v>480</v>
      </c>
      <c r="C12962">
        <v>1</v>
      </c>
      <c r="D12962">
        <v>6191</v>
      </c>
      <c r="E12962">
        <v>2.99</v>
      </c>
      <c r="F12962" s="9">
        <v>38544.484629629631</v>
      </c>
      <c r="G12962" s="9">
        <v>38763.930439814816</v>
      </c>
    </row>
    <row r="12963" spans="1:7" x14ac:dyDescent="0.3">
      <c r="A12963">
        <v>12965</v>
      </c>
      <c r="B12963">
        <v>480</v>
      </c>
      <c r="C12963">
        <v>1</v>
      </c>
      <c r="D12963">
        <v>7257</v>
      </c>
      <c r="E12963">
        <v>2.99</v>
      </c>
      <c r="F12963" s="9">
        <v>38560.46130787037</v>
      </c>
      <c r="G12963" s="9">
        <v>38763.930439814816</v>
      </c>
    </row>
    <row r="12964" spans="1:7" x14ac:dyDescent="0.3">
      <c r="A12964">
        <v>12966</v>
      </c>
      <c r="B12964">
        <v>480</v>
      </c>
      <c r="C12964">
        <v>2</v>
      </c>
      <c r="D12964">
        <v>7910</v>
      </c>
      <c r="E12964">
        <v>9.99</v>
      </c>
      <c r="F12964" s="9">
        <v>38561.489537037036</v>
      </c>
      <c r="G12964" s="9">
        <v>38763.930439814816</v>
      </c>
    </row>
    <row r="12965" spans="1:7" x14ac:dyDescent="0.3">
      <c r="A12965">
        <v>12967</v>
      </c>
      <c r="B12965">
        <v>480</v>
      </c>
      <c r="C12965">
        <v>2</v>
      </c>
      <c r="D12965">
        <v>8847</v>
      </c>
      <c r="E12965">
        <v>4.99</v>
      </c>
      <c r="F12965" s="9">
        <v>38562.967835648145</v>
      </c>
      <c r="G12965" s="9">
        <v>38763.930451388886</v>
      </c>
    </row>
    <row r="12966" spans="1:7" x14ac:dyDescent="0.3">
      <c r="A12966">
        <v>12968</v>
      </c>
      <c r="B12966">
        <v>480</v>
      </c>
      <c r="C12966">
        <v>1</v>
      </c>
      <c r="D12966">
        <v>8967</v>
      </c>
      <c r="E12966">
        <v>6.99</v>
      </c>
      <c r="F12966" s="9">
        <v>38563.164525462962</v>
      </c>
      <c r="G12966" s="9">
        <v>38763.930451388886</v>
      </c>
    </row>
    <row r="12967" spans="1:7" x14ac:dyDescent="0.3">
      <c r="A12967">
        <v>12969</v>
      </c>
      <c r="B12967">
        <v>480</v>
      </c>
      <c r="C12967">
        <v>2</v>
      </c>
      <c r="D12967">
        <v>9332</v>
      </c>
      <c r="E12967">
        <v>4.99</v>
      </c>
      <c r="F12967" s="9">
        <v>38563.74559027778</v>
      </c>
      <c r="G12967" s="9">
        <v>38763.930451388886</v>
      </c>
    </row>
    <row r="12968" spans="1:7" x14ac:dyDescent="0.3">
      <c r="A12968">
        <v>12970</v>
      </c>
      <c r="B12968">
        <v>480</v>
      </c>
      <c r="C12968">
        <v>2</v>
      </c>
      <c r="D12968">
        <v>10808</v>
      </c>
      <c r="E12968">
        <v>1.99</v>
      </c>
      <c r="F12968" s="9">
        <v>38565.942488425928</v>
      </c>
      <c r="G12968" s="9">
        <v>38763.930451388886</v>
      </c>
    </row>
    <row r="12969" spans="1:7" x14ac:dyDescent="0.3">
      <c r="A12969">
        <v>12971</v>
      </c>
      <c r="B12969">
        <v>480</v>
      </c>
      <c r="C12969">
        <v>2</v>
      </c>
      <c r="D12969">
        <v>11017</v>
      </c>
      <c r="E12969">
        <v>0.99</v>
      </c>
      <c r="F12969" s="9">
        <v>38566.222118055557</v>
      </c>
      <c r="G12969" s="9">
        <v>38763.930451388886</v>
      </c>
    </row>
    <row r="12970" spans="1:7" x14ac:dyDescent="0.3">
      <c r="A12970">
        <v>12972</v>
      </c>
      <c r="B12970">
        <v>480</v>
      </c>
      <c r="C12970">
        <v>1</v>
      </c>
      <c r="D12970">
        <v>11369</v>
      </c>
      <c r="E12970">
        <v>5.99</v>
      </c>
      <c r="F12970" s="9">
        <v>38566.753252314818</v>
      </c>
      <c r="G12970" s="9">
        <v>38763.930451388886</v>
      </c>
    </row>
    <row r="12971" spans="1:7" x14ac:dyDescent="0.3">
      <c r="A12971">
        <v>12973</v>
      </c>
      <c r="B12971">
        <v>480</v>
      </c>
      <c r="C12971">
        <v>2</v>
      </c>
      <c r="D12971">
        <v>12905</v>
      </c>
      <c r="E12971">
        <v>4.99</v>
      </c>
      <c r="F12971" s="9">
        <v>38583.176122685189</v>
      </c>
      <c r="G12971" s="9">
        <v>38763.930451388886</v>
      </c>
    </row>
    <row r="12972" spans="1:7" x14ac:dyDescent="0.3">
      <c r="A12972">
        <v>12974</v>
      </c>
      <c r="B12972">
        <v>480</v>
      </c>
      <c r="C12972">
        <v>2</v>
      </c>
      <c r="D12972">
        <v>13092</v>
      </c>
      <c r="E12972">
        <v>0.99</v>
      </c>
      <c r="F12972" s="9">
        <v>38583.445243055554</v>
      </c>
      <c r="G12972" s="9">
        <v>38763.930451388886</v>
      </c>
    </row>
    <row r="12973" spans="1:7" x14ac:dyDescent="0.3">
      <c r="A12973">
        <v>12975</v>
      </c>
      <c r="B12973">
        <v>480</v>
      </c>
      <c r="C12973">
        <v>2</v>
      </c>
      <c r="D12973">
        <v>13131</v>
      </c>
      <c r="E12973">
        <v>9.99</v>
      </c>
      <c r="F12973" s="9">
        <v>38583.505706018521</v>
      </c>
      <c r="G12973" s="9">
        <v>38763.930451388886</v>
      </c>
    </row>
    <row r="12974" spans="1:7" x14ac:dyDescent="0.3">
      <c r="A12974">
        <v>12976</v>
      </c>
      <c r="B12974">
        <v>480</v>
      </c>
      <c r="C12974">
        <v>1</v>
      </c>
      <c r="D12974">
        <v>13831</v>
      </c>
      <c r="E12974">
        <v>4.99</v>
      </c>
      <c r="F12974" s="9">
        <v>38584.583043981482</v>
      </c>
      <c r="G12974" s="9">
        <v>38763.930451388886</v>
      </c>
    </row>
    <row r="12975" spans="1:7" x14ac:dyDescent="0.3">
      <c r="A12975">
        <v>12977</v>
      </c>
      <c r="B12975">
        <v>480</v>
      </c>
      <c r="C12975">
        <v>2</v>
      </c>
      <c r="D12975">
        <v>15363</v>
      </c>
      <c r="E12975">
        <v>2.99</v>
      </c>
      <c r="F12975" s="9">
        <v>38586.903935185182</v>
      </c>
      <c r="G12975" s="9">
        <v>38763.930451388886</v>
      </c>
    </row>
    <row r="12976" spans="1:7" x14ac:dyDescent="0.3">
      <c r="A12976">
        <v>12978</v>
      </c>
      <c r="B12976">
        <v>480</v>
      </c>
      <c r="C12976">
        <v>2</v>
      </c>
      <c r="D12976">
        <v>15579</v>
      </c>
      <c r="E12976">
        <v>4.99</v>
      </c>
      <c r="F12976" s="9">
        <v>38587.235196759262</v>
      </c>
      <c r="G12976" s="9">
        <v>38763.930451388886</v>
      </c>
    </row>
    <row r="12977" spans="1:7" x14ac:dyDescent="0.3">
      <c r="A12977">
        <v>12979</v>
      </c>
      <c r="B12977">
        <v>481</v>
      </c>
      <c r="C12977">
        <v>2</v>
      </c>
      <c r="D12977">
        <v>1109</v>
      </c>
      <c r="E12977">
        <v>5.99</v>
      </c>
      <c r="F12977" s="9">
        <v>38503.633506944447</v>
      </c>
      <c r="G12977" s="9">
        <v>38763.930451388886</v>
      </c>
    </row>
    <row r="12978" spans="1:7" x14ac:dyDescent="0.3">
      <c r="A12978">
        <v>12980</v>
      </c>
      <c r="B12978">
        <v>481</v>
      </c>
      <c r="C12978">
        <v>2</v>
      </c>
      <c r="D12978">
        <v>1168</v>
      </c>
      <c r="E12978">
        <v>2.99</v>
      </c>
      <c r="F12978" s="9">
        <v>38517.982743055552</v>
      </c>
      <c r="G12978" s="9">
        <v>38763.930451388886</v>
      </c>
    </row>
    <row r="12979" spans="1:7" x14ac:dyDescent="0.3">
      <c r="A12979">
        <v>12981</v>
      </c>
      <c r="B12979">
        <v>481</v>
      </c>
      <c r="C12979">
        <v>2</v>
      </c>
      <c r="D12979">
        <v>2296</v>
      </c>
      <c r="E12979">
        <v>4.99</v>
      </c>
      <c r="F12979" s="9">
        <v>38521.340763888889</v>
      </c>
      <c r="G12979" s="9">
        <v>38763.930451388886</v>
      </c>
    </row>
    <row r="12980" spans="1:7" x14ac:dyDescent="0.3">
      <c r="A12980">
        <v>12982</v>
      </c>
      <c r="B12980">
        <v>481</v>
      </c>
      <c r="C12980">
        <v>2</v>
      </c>
      <c r="D12980">
        <v>3285</v>
      </c>
      <c r="E12980">
        <v>4.99</v>
      </c>
      <c r="F12980" s="9">
        <v>38524.270983796298</v>
      </c>
      <c r="G12980" s="9">
        <v>38763.930451388886</v>
      </c>
    </row>
    <row r="12981" spans="1:7" x14ac:dyDescent="0.3">
      <c r="A12981">
        <v>12983</v>
      </c>
      <c r="B12981">
        <v>481</v>
      </c>
      <c r="C12981">
        <v>2</v>
      </c>
      <c r="D12981">
        <v>3293</v>
      </c>
      <c r="E12981">
        <v>0.99</v>
      </c>
      <c r="F12981" s="9">
        <v>38524.291354166664</v>
      </c>
      <c r="G12981" s="9">
        <v>38763.930451388886</v>
      </c>
    </row>
    <row r="12982" spans="1:7" x14ac:dyDescent="0.3">
      <c r="A12982">
        <v>12984</v>
      </c>
      <c r="B12982">
        <v>481</v>
      </c>
      <c r="C12982">
        <v>1</v>
      </c>
      <c r="D12982">
        <v>3863</v>
      </c>
      <c r="E12982">
        <v>0.99</v>
      </c>
      <c r="F12982" s="9">
        <v>38539.736319444448</v>
      </c>
      <c r="G12982" s="9">
        <v>38763.930462962962</v>
      </c>
    </row>
    <row r="12983" spans="1:7" x14ac:dyDescent="0.3">
      <c r="A12983">
        <v>12985</v>
      </c>
      <c r="B12983">
        <v>481</v>
      </c>
      <c r="C12983">
        <v>1</v>
      </c>
      <c r="D12983">
        <v>4473</v>
      </c>
      <c r="E12983">
        <v>2.99</v>
      </c>
      <c r="F12983" s="9">
        <v>38541.015393518515</v>
      </c>
      <c r="G12983" s="9">
        <v>38763.930462962962</v>
      </c>
    </row>
    <row r="12984" spans="1:7" x14ac:dyDescent="0.3">
      <c r="A12984">
        <v>12986</v>
      </c>
      <c r="B12984">
        <v>481</v>
      </c>
      <c r="C12984">
        <v>1</v>
      </c>
      <c r="D12984">
        <v>4505</v>
      </c>
      <c r="E12984">
        <v>1.99</v>
      </c>
      <c r="F12984" s="9">
        <v>38541.097268518519</v>
      </c>
      <c r="G12984" s="9">
        <v>38763.930462962962</v>
      </c>
    </row>
    <row r="12985" spans="1:7" x14ac:dyDescent="0.3">
      <c r="A12985">
        <v>12987</v>
      </c>
      <c r="B12985">
        <v>481</v>
      </c>
      <c r="C12985">
        <v>1</v>
      </c>
      <c r="D12985">
        <v>4532</v>
      </c>
      <c r="E12985">
        <v>0.99</v>
      </c>
      <c r="F12985" s="9">
        <v>38541.146284722221</v>
      </c>
      <c r="G12985" s="9">
        <v>38763.930462962962</v>
      </c>
    </row>
    <row r="12986" spans="1:7" x14ac:dyDescent="0.3">
      <c r="A12986">
        <v>12988</v>
      </c>
      <c r="B12986">
        <v>481</v>
      </c>
      <c r="C12986">
        <v>1</v>
      </c>
      <c r="D12986">
        <v>4668</v>
      </c>
      <c r="E12986">
        <v>10.99</v>
      </c>
      <c r="F12986" s="9">
        <v>38541.424826388888</v>
      </c>
      <c r="G12986" s="9">
        <v>38763.930462962962</v>
      </c>
    </row>
    <row r="12987" spans="1:7" x14ac:dyDescent="0.3">
      <c r="A12987">
        <v>12989</v>
      </c>
      <c r="B12987">
        <v>481</v>
      </c>
      <c r="C12987">
        <v>2</v>
      </c>
      <c r="D12987">
        <v>5711</v>
      </c>
      <c r="E12987">
        <v>2.99</v>
      </c>
      <c r="F12987" s="9">
        <v>38543.44259259259</v>
      </c>
      <c r="G12987" s="9">
        <v>38763.930462962962</v>
      </c>
    </row>
    <row r="12988" spans="1:7" x14ac:dyDescent="0.3">
      <c r="A12988">
        <v>12990</v>
      </c>
      <c r="B12988">
        <v>481</v>
      </c>
      <c r="C12988">
        <v>1</v>
      </c>
      <c r="D12988">
        <v>6044</v>
      </c>
      <c r="E12988">
        <v>0.99</v>
      </c>
      <c r="F12988" s="9">
        <v>38544.13795138889</v>
      </c>
      <c r="G12988" s="9">
        <v>38763.930462962962</v>
      </c>
    </row>
    <row r="12989" spans="1:7" x14ac:dyDescent="0.3">
      <c r="A12989">
        <v>12991</v>
      </c>
      <c r="B12989">
        <v>481</v>
      </c>
      <c r="C12989">
        <v>1</v>
      </c>
      <c r="D12989">
        <v>7228</v>
      </c>
      <c r="E12989">
        <v>4.99</v>
      </c>
      <c r="F12989" s="9">
        <v>38560.413576388892</v>
      </c>
      <c r="G12989" s="9">
        <v>38763.930462962962</v>
      </c>
    </row>
    <row r="12990" spans="1:7" x14ac:dyDescent="0.3">
      <c r="A12990">
        <v>12992</v>
      </c>
      <c r="B12990">
        <v>481</v>
      </c>
      <c r="C12990">
        <v>2</v>
      </c>
      <c r="D12990">
        <v>7836</v>
      </c>
      <c r="E12990">
        <v>7.99</v>
      </c>
      <c r="F12990" s="9">
        <v>38561.371840277781</v>
      </c>
      <c r="G12990" s="9">
        <v>38763.930462962962</v>
      </c>
    </row>
    <row r="12991" spans="1:7" x14ac:dyDescent="0.3">
      <c r="A12991">
        <v>12993</v>
      </c>
      <c r="B12991">
        <v>481</v>
      </c>
      <c r="C12991">
        <v>1</v>
      </c>
      <c r="D12991">
        <v>8243</v>
      </c>
      <c r="E12991">
        <v>6.99</v>
      </c>
      <c r="F12991" s="9">
        <v>38562.024687500001</v>
      </c>
      <c r="G12991" s="9">
        <v>38763.930462962962</v>
      </c>
    </row>
    <row r="12992" spans="1:7" x14ac:dyDescent="0.3">
      <c r="A12992">
        <v>12994</v>
      </c>
      <c r="B12992">
        <v>481</v>
      </c>
      <c r="C12992">
        <v>2</v>
      </c>
      <c r="D12992">
        <v>8271</v>
      </c>
      <c r="E12992">
        <v>6.99</v>
      </c>
      <c r="F12992" s="9">
        <v>38562.060925925929</v>
      </c>
      <c r="G12992" s="9">
        <v>38763.930462962962</v>
      </c>
    </row>
    <row r="12993" spans="1:7" x14ac:dyDescent="0.3">
      <c r="A12993">
        <v>12995</v>
      </c>
      <c r="B12993">
        <v>481</v>
      </c>
      <c r="C12993">
        <v>1</v>
      </c>
      <c r="D12993">
        <v>9481</v>
      </c>
      <c r="E12993">
        <v>4.99</v>
      </c>
      <c r="F12993" s="9">
        <v>38563.976446759261</v>
      </c>
      <c r="G12993" s="9">
        <v>38763.930462962962</v>
      </c>
    </row>
    <row r="12994" spans="1:7" x14ac:dyDescent="0.3">
      <c r="A12994">
        <v>12996</v>
      </c>
      <c r="B12994">
        <v>481</v>
      </c>
      <c r="C12994">
        <v>1</v>
      </c>
      <c r="D12994">
        <v>10018</v>
      </c>
      <c r="E12994">
        <v>3.99</v>
      </c>
      <c r="F12994" s="9">
        <v>38564.760578703703</v>
      </c>
      <c r="G12994" s="9">
        <v>38763.930462962962</v>
      </c>
    </row>
    <row r="12995" spans="1:7" x14ac:dyDescent="0.3">
      <c r="A12995">
        <v>12997</v>
      </c>
      <c r="B12995">
        <v>481</v>
      </c>
      <c r="C12995">
        <v>2</v>
      </c>
      <c r="D12995">
        <v>11207</v>
      </c>
      <c r="E12995">
        <v>0.99</v>
      </c>
      <c r="F12995" s="9">
        <v>38566.50104166667</v>
      </c>
      <c r="G12995" s="9">
        <v>38763.930462962962</v>
      </c>
    </row>
    <row r="12996" spans="1:7" x14ac:dyDescent="0.3">
      <c r="A12996">
        <v>12998</v>
      </c>
      <c r="B12996">
        <v>481</v>
      </c>
      <c r="C12996">
        <v>2</v>
      </c>
      <c r="D12996">
        <v>11387</v>
      </c>
      <c r="E12996">
        <v>2.99</v>
      </c>
      <c r="F12996" s="9">
        <v>38566.772662037038</v>
      </c>
      <c r="G12996" s="9">
        <v>38763.930462962962</v>
      </c>
    </row>
    <row r="12997" spans="1:7" x14ac:dyDescent="0.3">
      <c r="A12997">
        <v>12999</v>
      </c>
      <c r="B12997">
        <v>481</v>
      </c>
      <c r="C12997">
        <v>1</v>
      </c>
      <c r="D12997">
        <v>11752</v>
      </c>
      <c r="E12997">
        <v>4.99</v>
      </c>
      <c r="F12997" s="9">
        <v>38581.382581018515</v>
      </c>
      <c r="G12997" s="9">
        <v>38763.930462962962</v>
      </c>
    </row>
    <row r="12998" spans="1:7" x14ac:dyDescent="0.3">
      <c r="A12998">
        <v>13000</v>
      </c>
      <c r="B12998">
        <v>481</v>
      </c>
      <c r="C12998">
        <v>1</v>
      </c>
      <c r="D12998">
        <v>11885</v>
      </c>
      <c r="E12998">
        <v>4.99</v>
      </c>
      <c r="F12998" s="9">
        <v>38581.620752314811</v>
      </c>
      <c r="G12998" s="9">
        <v>38763.930474537039</v>
      </c>
    </row>
    <row r="12999" spans="1:7" x14ac:dyDescent="0.3">
      <c r="A12999">
        <v>13001</v>
      </c>
      <c r="B12999">
        <v>481</v>
      </c>
      <c r="C12999">
        <v>2</v>
      </c>
      <c r="D12999">
        <v>12160</v>
      </c>
      <c r="E12999">
        <v>2.99</v>
      </c>
      <c r="F12999" s="9">
        <v>38582.026377314818</v>
      </c>
      <c r="G12999" s="9">
        <v>38763.930474537039</v>
      </c>
    </row>
    <row r="13000" spans="1:7" x14ac:dyDescent="0.3">
      <c r="A13000">
        <v>13002</v>
      </c>
      <c r="B13000">
        <v>481</v>
      </c>
      <c r="C13000">
        <v>1</v>
      </c>
      <c r="D13000">
        <v>12981</v>
      </c>
      <c r="E13000">
        <v>4.99</v>
      </c>
      <c r="F13000" s="9">
        <v>38583.294444444444</v>
      </c>
      <c r="G13000" s="9">
        <v>38763.930474537039</v>
      </c>
    </row>
    <row r="13001" spans="1:7" x14ac:dyDescent="0.3">
      <c r="A13001">
        <v>13003</v>
      </c>
      <c r="B13001">
        <v>481</v>
      </c>
      <c r="C13001">
        <v>2</v>
      </c>
      <c r="D13001">
        <v>13497</v>
      </c>
      <c r="E13001">
        <v>2.99</v>
      </c>
      <c r="F13001" s="9">
        <v>38584.074050925927</v>
      </c>
      <c r="G13001" s="9">
        <v>38763.930474537039</v>
      </c>
    </row>
    <row r="13002" spans="1:7" x14ac:dyDescent="0.3">
      <c r="A13002">
        <v>13004</v>
      </c>
      <c r="B13002">
        <v>481</v>
      </c>
      <c r="C13002">
        <v>2</v>
      </c>
      <c r="D13002">
        <v>13878</v>
      </c>
      <c r="E13002">
        <v>4.99</v>
      </c>
      <c r="F13002" s="9">
        <v>38584.637245370373</v>
      </c>
      <c r="G13002" s="9">
        <v>38763.930474537039</v>
      </c>
    </row>
    <row r="13003" spans="1:7" x14ac:dyDescent="0.3">
      <c r="A13003">
        <v>13005</v>
      </c>
      <c r="B13003">
        <v>481</v>
      </c>
      <c r="C13003">
        <v>1</v>
      </c>
      <c r="D13003">
        <v>13990</v>
      </c>
      <c r="E13003">
        <v>1.99</v>
      </c>
      <c r="F13003" s="9">
        <v>38584.812071759261</v>
      </c>
      <c r="G13003" s="9">
        <v>38763.930474537039</v>
      </c>
    </row>
    <row r="13004" spans="1:7" x14ac:dyDescent="0.3">
      <c r="A13004">
        <v>13006</v>
      </c>
      <c r="B13004">
        <v>481</v>
      </c>
      <c r="C13004">
        <v>2</v>
      </c>
      <c r="D13004">
        <v>14280</v>
      </c>
      <c r="E13004">
        <v>4.99</v>
      </c>
      <c r="F13004" s="9">
        <v>38585.277754629627</v>
      </c>
      <c r="G13004" s="9">
        <v>38763.930474537039</v>
      </c>
    </row>
    <row r="13005" spans="1:7" x14ac:dyDescent="0.3">
      <c r="A13005">
        <v>13007</v>
      </c>
      <c r="B13005">
        <v>481</v>
      </c>
      <c r="C13005">
        <v>2</v>
      </c>
      <c r="D13005">
        <v>14584</v>
      </c>
      <c r="E13005">
        <v>0.99</v>
      </c>
      <c r="F13005" s="9">
        <v>38585.719131944446</v>
      </c>
      <c r="G13005" s="9">
        <v>38763.930474537039</v>
      </c>
    </row>
    <row r="13006" spans="1:7" x14ac:dyDescent="0.3">
      <c r="A13006">
        <v>13008</v>
      </c>
      <c r="B13006">
        <v>482</v>
      </c>
      <c r="C13006">
        <v>1</v>
      </c>
      <c r="D13006">
        <v>259</v>
      </c>
      <c r="E13006">
        <v>8.99</v>
      </c>
      <c r="F13006" s="9">
        <v>38498.64775462963</v>
      </c>
      <c r="G13006" s="9">
        <v>38763.930474537039</v>
      </c>
    </row>
    <row r="13007" spans="1:7" x14ac:dyDescent="0.3">
      <c r="A13007">
        <v>13009</v>
      </c>
      <c r="B13007">
        <v>482</v>
      </c>
      <c r="C13007">
        <v>2</v>
      </c>
      <c r="D13007">
        <v>680</v>
      </c>
      <c r="E13007">
        <v>2.99</v>
      </c>
      <c r="F13007" s="9">
        <v>38500.977384259262</v>
      </c>
      <c r="G13007" s="9">
        <v>38763.930474537039</v>
      </c>
    </row>
    <row r="13008" spans="1:7" x14ac:dyDescent="0.3">
      <c r="A13008">
        <v>13010</v>
      </c>
      <c r="B13008">
        <v>482</v>
      </c>
      <c r="C13008">
        <v>2</v>
      </c>
      <c r="D13008">
        <v>879</v>
      </c>
      <c r="E13008">
        <v>0.99</v>
      </c>
      <c r="F13008" s="9">
        <v>38502.242847222224</v>
      </c>
      <c r="G13008" s="9">
        <v>38763.930474537039</v>
      </c>
    </row>
    <row r="13009" spans="1:7" x14ac:dyDescent="0.3">
      <c r="A13009">
        <v>13011</v>
      </c>
      <c r="B13009">
        <v>482</v>
      </c>
      <c r="C13009">
        <v>2</v>
      </c>
      <c r="D13009">
        <v>3048</v>
      </c>
      <c r="E13009">
        <v>2.99</v>
      </c>
      <c r="F13009" s="9">
        <v>38523.53466435185</v>
      </c>
      <c r="G13009" s="9">
        <v>38763.930474537039</v>
      </c>
    </row>
    <row r="13010" spans="1:7" x14ac:dyDescent="0.3">
      <c r="A13010">
        <v>13012</v>
      </c>
      <c r="B13010">
        <v>482</v>
      </c>
      <c r="C13010">
        <v>2</v>
      </c>
      <c r="D13010">
        <v>3255</v>
      </c>
      <c r="E13010">
        <v>0.99</v>
      </c>
      <c r="F13010" s="9">
        <v>38524.152685185189</v>
      </c>
      <c r="G13010" s="9">
        <v>38763.930474537039</v>
      </c>
    </row>
    <row r="13011" spans="1:7" x14ac:dyDescent="0.3">
      <c r="A13011">
        <v>13013</v>
      </c>
      <c r="B13011">
        <v>482</v>
      </c>
      <c r="C13011">
        <v>2</v>
      </c>
      <c r="D13011">
        <v>3650</v>
      </c>
      <c r="E13011">
        <v>2.99</v>
      </c>
      <c r="F13011" s="9">
        <v>38539.315451388888</v>
      </c>
      <c r="G13011" s="9">
        <v>38763.930474537039</v>
      </c>
    </row>
    <row r="13012" spans="1:7" x14ac:dyDescent="0.3">
      <c r="A13012">
        <v>13014</v>
      </c>
      <c r="B13012">
        <v>482</v>
      </c>
      <c r="C13012">
        <v>1</v>
      </c>
      <c r="D13012">
        <v>4768</v>
      </c>
      <c r="E13012">
        <v>4.99</v>
      </c>
      <c r="F13012" s="9">
        <v>38541.644675925927</v>
      </c>
      <c r="G13012" s="9">
        <v>38763.930474537039</v>
      </c>
    </row>
    <row r="13013" spans="1:7" x14ac:dyDescent="0.3">
      <c r="A13013">
        <v>13015</v>
      </c>
      <c r="B13013">
        <v>482</v>
      </c>
      <c r="C13013">
        <v>1</v>
      </c>
      <c r="D13013">
        <v>5334</v>
      </c>
      <c r="E13013">
        <v>4.99</v>
      </c>
      <c r="F13013" s="9">
        <v>38542.708483796298</v>
      </c>
      <c r="G13013" s="9">
        <v>38763.930474537039</v>
      </c>
    </row>
    <row r="13014" spans="1:7" x14ac:dyDescent="0.3">
      <c r="A13014">
        <v>13016</v>
      </c>
      <c r="B13014">
        <v>482</v>
      </c>
      <c r="C13014">
        <v>1</v>
      </c>
      <c r="D13014">
        <v>5466</v>
      </c>
      <c r="E13014">
        <v>4.99</v>
      </c>
      <c r="F13014" s="9">
        <v>38542.960659722223</v>
      </c>
      <c r="G13014" s="9">
        <v>38763.930474537039</v>
      </c>
    </row>
    <row r="13015" spans="1:7" x14ac:dyDescent="0.3">
      <c r="A13015">
        <v>13017</v>
      </c>
      <c r="B13015">
        <v>482</v>
      </c>
      <c r="C13015">
        <v>2</v>
      </c>
      <c r="D13015">
        <v>5810</v>
      </c>
      <c r="E13015">
        <v>8.99</v>
      </c>
      <c r="F13015" s="9">
        <v>38543.640324074076</v>
      </c>
      <c r="G13015" s="9">
        <v>38763.930486111109</v>
      </c>
    </row>
    <row r="13016" spans="1:7" x14ac:dyDescent="0.3">
      <c r="A13016">
        <v>13018</v>
      </c>
      <c r="B13016">
        <v>482</v>
      </c>
      <c r="C13016">
        <v>2</v>
      </c>
      <c r="D13016">
        <v>5880</v>
      </c>
      <c r="E13016">
        <v>2.99</v>
      </c>
      <c r="F13016" s="9">
        <v>38543.802060185182</v>
      </c>
      <c r="G13016" s="9">
        <v>38763.930486111109</v>
      </c>
    </row>
    <row r="13017" spans="1:7" x14ac:dyDescent="0.3">
      <c r="A13017">
        <v>13019</v>
      </c>
      <c r="B13017">
        <v>482</v>
      </c>
      <c r="C13017">
        <v>1</v>
      </c>
      <c r="D13017">
        <v>6355</v>
      </c>
      <c r="E13017">
        <v>8.99</v>
      </c>
      <c r="F13017" s="9">
        <v>38544.872557870367</v>
      </c>
      <c r="G13017" s="9">
        <v>38763.930486111109</v>
      </c>
    </row>
    <row r="13018" spans="1:7" x14ac:dyDescent="0.3">
      <c r="A13018">
        <v>13020</v>
      </c>
      <c r="B13018">
        <v>482</v>
      </c>
      <c r="C13018">
        <v>2</v>
      </c>
      <c r="D13018">
        <v>6447</v>
      </c>
      <c r="E13018">
        <v>7.99</v>
      </c>
      <c r="F13018" s="9">
        <v>38545.031446759262</v>
      </c>
      <c r="G13018" s="9">
        <v>38763.930486111109</v>
      </c>
    </row>
    <row r="13019" spans="1:7" x14ac:dyDescent="0.3">
      <c r="A13019">
        <v>13021</v>
      </c>
      <c r="B13019">
        <v>482</v>
      </c>
      <c r="C13019">
        <v>2</v>
      </c>
      <c r="D13019">
        <v>6844</v>
      </c>
      <c r="E13019">
        <v>5.99</v>
      </c>
      <c r="F13019" s="9">
        <v>38545.802002314813</v>
      </c>
      <c r="G13019" s="9">
        <v>38763.930486111109</v>
      </c>
    </row>
    <row r="13020" spans="1:7" x14ac:dyDescent="0.3">
      <c r="A13020">
        <v>13022</v>
      </c>
      <c r="B13020">
        <v>482</v>
      </c>
      <c r="C13020">
        <v>2</v>
      </c>
      <c r="D13020">
        <v>7840</v>
      </c>
      <c r="E13020">
        <v>6.99</v>
      </c>
      <c r="F13020" s="9">
        <v>38561.377106481479</v>
      </c>
      <c r="G13020" s="9">
        <v>38763.930486111109</v>
      </c>
    </row>
    <row r="13021" spans="1:7" x14ac:dyDescent="0.3">
      <c r="A13021">
        <v>13023</v>
      </c>
      <c r="B13021">
        <v>482</v>
      </c>
      <c r="C13021">
        <v>2</v>
      </c>
      <c r="D13021">
        <v>8584</v>
      </c>
      <c r="E13021">
        <v>2.99</v>
      </c>
      <c r="F13021" s="9">
        <v>38562.505474537036</v>
      </c>
      <c r="G13021" s="9">
        <v>38763.930486111109</v>
      </c>
    </row>
    <row r="13022" spans="1:7" x14ac:dyDescent="0.3">
      <c r="A13022">
        <v>13024</v>
      </c>
      <c r="B13022">
        <v>482</v>
      </c>
      <c r="C13022">
        <v>2</v>
      </c>
      <c r="D13022">
        <v>9874</v>
      </c>
      <c r="E13022">
        <v>6.99</v>
      </c>
      <c r="F13022" s="9">
        <v>38564.564247685186</v>
      </c>
      <c r="G13022" s="9">
        <v>38763.930486111109</v>
      </c>
    </row>
    <row r="13023" spans="1:7" x14ac:dyDescent="0.3">
      <c r="A13023">
        <v>13025</v>
      </c>
      <c r="B13023">
        <v>482</v>
      </c>
      <c r="C13023">
        <v>2</v>
      </c>
      <c r="D13023">
        <v>10824</v>
      </c>
      <c r="E13023">
        <v>4.99</v>
      </c>
      <c r="F13023" s="9">
        <v>38565.958587962959</v>
      </c>
      <c r="G13023" s="9">
        <v>38763.930486111109</v>
      </c>
    </row>
    <row r="13024" spans="1:7" x14ac:dyDescent="0.3">
      <c r="A13024">
        <v>13026</v>
      </c>
      <c r="B13024">
        <v>482</v>
      </c>
      <c r="C13024">
        <v>2</v>
      </c>
      <c r="D13024">
        <v>10839</v>
      </c>
      <c r="E13024">
        <v>2.99</v>
      </c>
      <c r="F13024" s="9">
        <v>38565.984479166669</v>
      </c>
      <c r="G13024" s="9">
        <v>38763.930486111109</v>
      </c>
    </row>
    <row r="13025" spans="1:7" x14ac:dyDescent="0.3">
      <c r="A13025">
        <v>13027</v>
      </c>
      <c r="B13025">
        <v>482</v>
      </c>
      <c r="C13025">
        <v>2</v>
      </c>
      <c r="D13025">
        <v>11498</v>
      </c>
      <c r="E13025">
        <v>6.99</v>
      </c>
      <c r="F13025" s="9">
        <v>38580.953402777777</v>
      </c>
      <c r="G13025" s="9">
        <v>38763.930486111109</v>
      </c>
    </row>
    <row r="13026" spans="1:7" x14ac:dyDescent="0.3">
      <c r="A13026">
        <v>13028</v>
      </c>
      <c r="B13026">
        <v>482</v>
      </c>
      <c r="C13026">
        <v>1</v>
      </c>
      <c r="D13026">
        <v>13174</v>
      </c>
      <c r="E13026">
        <v>4.99</v>
      </c>
      <c r="F13026" s="9">
        <v>38583.578356481485</v>
      </c>
      <c r="G13026" s="9">
        <v>38763.930486111109</v>
      </c>
    </row>
    <row r="13027" spans="1:7" x14ac:dyDescent="0.3">
      <c r="A13027">
        <v>13029</v>
      </c>
      <c r="B13027">
        <v>482</v>
      </c>
      <c r="C13027">
        <v>2</v>
      </c>
      <c r="D13027">
        <v>14383</v>
      </c>
      <c r="E13027">
        <v>4.99</v>
      </c>
      <c r="F13027" s="9">
        <v>38585.418113425927</v>
      </c>
      <c r="G13027" s="9">
        <v>38763.930486111109</v>
      </c>
    </row>
    <row r="13028" spans="1:7" x14ac:dyDescent="0.3">
      <c r="A13028">
        <v>13030</v>
      </c>
      <c r="B13028">
        <v>482</v>
      </c>
      <c r="C13028">
        <v>2</v>
      </c>
      <c r="D13028">
        <v>14732</v>
      </c>
      <c r="E13028">
        <v>0.99</v>
      </c>
      <c r="F13028" s="9">
        <v>38585.932280092595</v>
      </c>
      <c r="G13028" s="9">
        <v>38763.930486111109</v>
      </c>
    </row>
    <row r="13029" spans="1:7" x14ac:dyDescent="0.3">
      <c r="A13029">
        <v>13031</v>
      </c>
      <c r="B13029">
        <v>482</v>
      </c>
      <c r="C13029">
        <v>2</v>
      </c>
      <c r="D13029">
        <v>14891</v>
      </c>
      <c r="E13029">
        <v>6.99</v>
      </c>
      <c r="F13029" s="9">
        <v>38586.174328703702</v>
      </c>
      <c r="G13029" s="9">
        <v>38763.930486111109</v>
      </c>
    </row>
    <row r="13030" spans="1:7" x14ac:dyDescent="0.3">
      <c r="A13030">
        <v>13032</v>
      </c>
      <c r="B13030">
        <v>482</v>
      </c>
      <c r="C13030">
        <v>2</v>
      </c>
      <c r="D13030">
        <v>14995</v>
      </c>
      <c r="E13030">
        <v>4.99</v>
      </c>
      <c r="F13030" s="9">
        <v>38586.328136574077</v>
      </c>
      <c r="G13030" s="9">
        <v>38763.930486111109</v>
      </c>
    </row>
    <row r="13031" spans="1:7" x14ac:dyDescent="0.3">
      <c r="A13031">
        <v>13033</v>
      </c>
      <c r="B13031">
        <v>482</v>
      </c>
      <c r="C13031">
        <v>1</v>
      </c>
      <c r="D13031">
        <v>15391</v>
      </c>
      <c r="E13031">
        <v>0.99</v>
      </c>
      <c r="F13031" s="9">
        <v>38586.959548611114</v>
      </c>
      <c r="G13031" s="9">
        <v>38763.930486111109</v>
      </c>
    </row>
    <row r="13032" spans="1:7" x14ac:dyDescent="0.3">
      <c r="A13032">
        <v>13034</v>
      </c>
      <c r="B13032">
        <v>482</v>
      </c>
      <c r="C13032">
        <v>1</v>
      </c>
      <c r="D13032">
        <v>15849</v>
      </c>
      <c r="E13032">
        <v>5.99</v>
      </c>
      <c r="F13032" s="9">
        <v>38587.653703703705</v>
      </c>
      <c r="G13032" s="9">
        <v>38763.930497685185</v>
      </c>
    </row>
    <row r="13033" spans="1:7" x14ac:dyDescent="0.3">
      <c r="A13033">
        <v>13035</v>
      </c>
      <c r="B13033">
        <v>482</v>
      </c>
      <c r="C13033">
        <v>2</v>
      </c>
      <c r="D13033">
        <v>15865</v>
      </c>
      <c r="E13033">
        <v>2.99</v>
      </c>
      <c r="F13033" s="9">
        <v>38587.679456018515</v>
      </c>
      <c r="G13033" s="9">
        <v>38763.930497685185</v>
      </c>
    </row>
    <row r="13034" spans="1:7" x14ac:dyDescent="0.3">
      <c r="A13034">
        <v>13036</v>
      </c>
      <c r="B13034">
        <v>482</v>
      </c>
      <c r="C13034">
        <v>1</v>
      </c>
      <c r="D13034">
        <v>15879</v>
      </c>
      <c r="E13034">
        <v>3.99</v>
      </c>
      <c r="F13034" s="9">
        <v>38587.696446759262</v>
      </c>
      <c r="G13034" s="9">
        <v>38763.930497685185</v>
      </c>
    </row>
    <row r="13035" spans="1:7" x14ac:dyDescent="0.3">
      <c r="A13035">
        <v>13037</v>
      </c>
      <c r="B13035">
        <v>483</v>
      </c>
      <c r="C13035">
        <v>2</v>
      </c>
      <c r="D13035">
        <v>742</v>
      </c>
      <c r="E13035">
        <v>6.99</v>
      </c>
      <c r="F13035" s="9">
        <v>38501.358680555553</v>
      </c>
      <c r="G13035" s="9">
        <v>38763.930497685185</v>
      </c>
    </row>
    <row r="13036" spans="1:7" x14ac:dyDescent="0.3">
      <c r="A13036">
        <v>13038</v>
      </c>
      <c r="B13036">
        <v>483</v>
      </c>
      <c r="C13036">
        <v>1</v>
      </c>
      <c r="D13036">
        <v>2855</v>
      </c>
      <c r="E13036">
        <v>4.99</v>
      </c>
      <c r="F13036" s="9">
        <v>38522.966539351852</v>
      </c>
      <c r="G13036" s="9">
        <v>38763.930497685185</v>
      </c>
    </row>
    <row r="13037" spans="1:7" x14ac:dyDescent="0.3">
      <c r="A13037">
        <v>13039</v>
      </c>
      <c r="B13037">
        <v>483</v>
      </c>
      <c r="C13037">
        <v>2</v>
      </c>
      <c r="D13037">
        <v>2867</v>
      </c>
      <c r="E13037">
        <v>0.99</v>
      </c>
      <c r="F13037" s="9">
        <v>38523.005995370368</v>
      </c>
      <c r="G13037" s="9">
        <v>38763.930497685185</v>
      </c>
    </row>
    <row r="13038" spans="1:7" x14ac:dyDescent="0.3">
      <c r="A13038">
        <v>13040</v>
      </c>
      <c r="B13038">
        <v>483</v>
      </c>
      <c r="C13038">
        <v>1</v>
      </c>
      <c r="D13038">
        <v>3380</v>
      </c>
      <c r="E13038">
        <v>8.99</v>
      </c>
      <c r="F13038" s="9">
        <v>38524.582476851851</v>
      </c>
      <c r="G13038" s="9">
        <v>38763.930497685185</v>
      </c>
    </row>
    <row r="13039" spans="1:7" x14ac:dyDescent="0.3">
      <c r="A13039">
        <v>13041</v>
      </c>
      <c r="B13039">
        <v>483</v>
      </c>
      <c r="C13039">
        <v>2</v>
      </c>
      <c r="D13039">
        <v>3559</v>
      </c>
      <c r="E13039">
        <v>4.99</v>
      </c>
      <c r="F13039" s="9">
        <v>38539.117847222224</v>
      </c>
      <c r="G13039" s="9">
        <v>38763.930497685185</v>
      </c>
    </row>
    <row r="13040" spans="1:7" x14ac:dyDescent="0.3">
      <c r="A13040">
        <v>13042</v>
      </c>
      <c r="B13040">
        <v>483</v>
      </c>
      <c r="C13040">
        <v>1</v>
      </c>
      <c r="D13040">
        <v>5823</v>
      </c>
      <c r="E13040">
        <v>4.99</v>
      </c>
      <c r="F13040" s="9">
        <v>38543.680462962962</v>
      </c>
      <c r="G13040" s="9">
        <v>38763.930497685185</v>
      </c>
    </row>
    <row r="13041" spans="1:7" x14ac:dyDescent="0.3">
      <c r="A13041">
        <v>13043</v>
      </c>
      <c r="B13041">
        <v>483</v>
      </c>
      <c r="C13041">
        <v>2</v>
      </c>
      <c r="D13041">
        <v>6478</v>
      </c>
      <c r="E13041">
        <v>4.99</v>
      </c>
      <c r="F13041" s="9">
        <v>38545.070648148147</v>
      </c>
      <c r="G13041" s="9">
        <v>38763.930497685185</v>
      </c>
    </row>
    <row r="13042" spans="1:7" x14ac:dyDescent="0.3">
      <c r="A13042">
        <v>13044</v>
      </c>
      <c r="B13042">
        <v>483</v>
      </c>
      <c r="C13042">
        <v>2</v>
      </c>
      <c r="D13042">
        <v>6899</v>
      </c>
      <c r="E13042">
        <v>9.99</v>
      </c>
      <c r="F13042" s="9">
        <v>38545.905740740738</v>
      </c>
      <c r="G13042" s="9">
        <v>38763.930497685185</v>
      </c>
    </row>
    <row r="13043" spans="1:7" x14ac:dyDescent="0.3">
      <c r="A13043">
        <v>13045</v>
      </c>
      <c r="B13043">
        <v>483</v>
      </c>
      <c r="C13043">
        <v>2</v>
      </c>
      <c r="D13043">
        <v>7137</v>
      </c>
      <c r="E13043">
        <v>0.99</v>
      </c>
      <c r="F13043" s="9">
        <v>38560.278252314813</v>
      </c>
      <c r="G13043" s="9">
        <v>38763.930497685185</v>
      </c>
    </row>
    <row r="13044" spans="1:7" x14ac:dyDescent="0.3">
      <c r="A13044">
        <v>13046</v>
      </c>
      <c r="B13044">
        <v>483</v>
      </c>
      <c r="C13044">
        <v>1</v>
      </c>
      <c r="D13044">
        <v>7381</v>
      </c>
      <c r="E13044">
        <v>4.99</v>
      </c>
      <c r="F13044" s="9">
        <v>38560.653078703705</v>
      </c>
      <c r="G13044" s="9">
        <v>38763.930497685185</v>
      </c>
    </row>
    <row r="13045" spans="1:7" x14ac:dyDescent="0.3">
      <c r="A13045">
        <v>13047</v>
      </c>
      <c r="B13045">
        <v>483</v>
      </c>
      <c r="C13045">
        <v>1</v>
      </c>
      <c r="D13045">
        <v>7669</v>
      </c>
      <c r="E13045">
        <v>4.99</v>
      </c>
      <c r="F13045" s="9">
        <v>38561.113969907405</v>
      </c>
      <c r="G13045" s="9">
        <v>38763.930497685185</v>
      </c>
    </row>
    <row r="13046" spans="1:7" x14ac:dyDescent="0.3">
      <c r="A13046">
        <v>13048</v>
      </c>
      <c r="B13046">
        <v>483</v>
      </c>
      <c r="C13046">
        <v>1</v>
      </c>
      <c r="D13046">
        <v>8057</v>
      </c>
      <c r="E13046">
        <v>7.99</v>
      </c>
      <c r="F13046" s="9">
        <v>38561.71334490741</v>
      </c>
      <c r="G13046" s="9">
        <v>38763.930497685185</v>
      </c>
    </row>
    <row r="13047" spans="1:7" x14ac:dyDescent="0.3">
      <c r="A13047">
        <v>13049</v>
      </c>
      <c r="B13047">
        <v>483</v>
      </c>
      <c r="C13047">
        <v>1</v>
      </c>
      <c r="D13047">
        <v>8356</v>
      </c>
      <c r="E13047">
        <v>4.99</v>
      </c>
      <c r="F13047" s="9">
        <v>38562.207592592589</v>
      </c>
      <c r="G13047" s="9">
        <v>38763.930497685185</v>
      </c>
    </row>
    <row r="13048" spans="1:7" x14ac:dyDescent="0.3">
      <c r="A13048">
        <v>13050</v>
      </c>
      <c r="B13048">
        <v>483</v>
      </c>
      <c r="C13048">
        <v>2</v>
      </c>
      <c r="D13048">
        <v>10677</v>
      </c>
      <c r="E13048">
        <v>0.99</v>
      </c>
      <c r="F13048" s="9">
        <v>38565.725405092591</v>
      </c>
      <c r="G13048" s="9">
        <v>38763.930497685185</v>
      </c>
    </row>
    <row r="13049" spans="1:7" x14ac:dyDescent="0.3">
      <c r="A13049">
        <v>13051</v>
      </c>
      <c r="B13049">
        <v>483</v>
      </c>
      <c r="C13049">
        <v>1</v>
      </c>
      <c r="D13049">
        <v>10953</v>
      </c>
      <c r="E13049">
        <v>6.99</v>
      </c>
      <c r="F13049" s="9">
        <v>38566.144884259258</v>
      </c>
      <c r="G13049" s="9">
        <v>38763.930509259262</v>
      </c>
    </row>
    <row r="13050" spans="1:7" x14ac:dyDescent="0.3">
      <c r="A13050">
        <v>13052</v>
      </c>
      <c r="B13050">
        <v>483</v>
      </c>
      <c r="C13050">
        <v>2</v>
      </c>
      <c r="D13050">
        <v>12331</v>
      </c>
      <c r="E13050">
        <v>3.99</v>
      </c>
      <c r="F13050" s="9">
        <v>38582.282858796294</v>
      </c>
      <c r="G13050" s="9">
        <v>38763.930509259262</v>
      </c>
    </row>
    <row r="13051" spans="1:7" x14ac:dyDescent="0.3">
      <c r="A13051">
        <v>13053</v>
      </c>
      <c r="B13051">
        <v>483</v>
      </c>
      <c r="C13051">
        <v>2</v>
      </c>
      <c r="D13051">
        <v>12695</v>
      </c>
      <c r="E13051">
        <v>2.99</v>
      </c>
      <c r="F13051" s="9">
        <v>38582.841377314813</v>
      </c>
      <c r="G13051" s="9">
        <v>38763.930509259262</v>
      </c>
    </row>
    <row r="13052" spans="1:7" x14ac:dyDescent="0.3">
      <c r="A13052">
        <v>13054</v>
      </c>
      <c r="B13052">
        <v>483</v>
      </c>
      <c r="C13052">
        <v>2</v>
      </c>
      <c r="D13052">
        <v>12875</v>
      </c>
      <c r="E13052">
        <v>2.99</v>
      </c>
      <c r="F13052" s="9">
        <v>38583.132187499999</v>
      </c>
      <c r="G13052" s="9">
        <v>38763.930509259262</v>
      </c>
    </row>
    <row r="13053" spans="1:7" x14ac:dyDescent="0.3">
      <c r="A13053">
        <v>13055</v>
      </c>
      <c r="B13053">
        <v>484</v>
      </c>
      <c r="C13053">
        <v>2</v>
      </c>
      <c r="D13053">
        <v>35</v>
      </c>
      <c r="E13053">
        <v>4.99</v>
      </c>
      <c r="F13053" s="9">
        <v>38497.183749999997</v>
      </c>
      <c r="G13053" s="9">
        <v>38763.930509259262</v>
      </c>
    </row>
    <row r="13054" spans="1:7" x14ac:dyDescent="0.3">
      <c r="A13054">
        <v>13056</v>
      </c>
      <c r="B13054">
        <v>484</v>
      </c>
      <c r="C13054">
        <v>2</v>
      </c>
      <c r="D13054">
        <v>668</v>
      </c>
      <c r="E13054">
        <v>2.99</v>
      </c>
      <c r="F13054" s="9">
        <v>38500.91302083333</v>
      </c>
      <c r="G13054" s="9">
        <v>38763.930509259262</v>
      </c>
    </row>
    <row r="13055" spans="1:7" x14ac:dyDescent="0.3">
      <c r="A13055">
        <v>13057</v>
      </c>
      <c r="B13055">
        <v>484</v>
      </c>
      <c r="C13055">
        <v>2</v>
      </c>
      <c r="D13055">
        <v>727</v>
      </c>
      <c r="E13055">
        <v>2.99</v>
      </c>
      <c r="F13055" s="9">
        <v>38501.255729166667</v>
      </c>
      <c r="G13055" s="9">
        <v>38763.930509259262</v>
      </c>
    </row>
    <row r="13056" spans="1:7" x14ac:dyDescent="0.3">
      <c r="A13056">
        <v>13058</v>
      </c>
      <c r="B13056">
        <v>484</v>
      </c>
      <c r="C13056">
        <v>1</v>
      </c>
      <c r="D13056">
        <v>1351</v>
      </c>
      <c r="E13056">
        <v>3.99</v>
      </c>
      <c r="F13056" s="9">
        <v>38518.535451388889</v>
      </c>
      <c r="G13056" s="9">
        <v>38763.930509259262</v>
      </c>
    </row>
    <row r="13057" spans="1:7" x14ac:dyDescent="0.3">
      <c r="A13057">
        <v>13059</v>
      </c>
      <c r="B13057">
        <v>484</v>
      </c>
      <c r="C13057">
        <v>2</v>
      </c>
      <c r="D13057">
        <v>1643</v>
      </c>
      <c r="E13057">
        <v>3.99</v>
      </c>
      <c r="F13057" s="9">
        <v>38519.371932870374</v>
      </c>
      <c r="G13057" s="9">
        <v>38763.930509259262</v>
      </c>
    </row>
    <row r="13058" spans="1:7" x14ac:dyDescent="0.3">
      <c r="A13058">
        <v>13060</v>
      </c>
      <c r="B13058">
        <v>484</v>
      </c>
      <c r="C13058">
        <v>1</v>
      </c>
      <c r="D13058">
        <v>2015</v>
      </c>
      <c r="E13058">
        <v>4.99</v>
      </c>
      <c r="F13058" s="9">
        <v>38520.511446759258</v>
      </c>
      <c r="G13058" s="9">
        <v>38763.930509259262</v>
      </c>
    </row>
    <row r="13059" spans="1:7" x14ac:dyDescent="0.3">
      <c r="A13059">
        <v>13061</v>
      </c>
      <c r="B13059">
        <v>484</v>
      </c>
      <c r="C13059">
        <v>1</v>
      </c>
      <c r="D13059">
        <v>2044</v>
      </c>
      <c r="E13059">
        <v>5.99</v>
      </c>
      <c r="F13059" s="9">
        <v>38520.6096875</v>
      </c>
      <c r="G13059" s="9">
        <v>38763.930509259262</v>
      </c>
    </row>
    <row r="13060" spans="1:7" x14ac:dyDescent="0.3">
      <c r="A13060">
        <v>13062</v>
      </c>
      <c r="B13060">
        <v>484</v>
      </c>
      <c r="C13060">
        <v>1</v>
      </c>
      <c r="D13060">
        <v>4214</v>
      </c>
      <c r="E13060">
        <v>4.99</v>
      </c>
      <c r="F13060" s="9">
        <v>38540.496215277781</v>
      </c>
      <c r="G13060" s="9">
        <v>38763.930509259262</v>
      </c>
    </row>
    <row r="13061" spans="1:7" x14ac:dyDescent="0.3">
      <c r="A13061">
        <v>13063</v>
      </c>
      <c r="B13061">
        <v>484</v>
      </c>
      <c r="C13061">
        <v>1</v>
      </c>
      <c r="D13061">
        <v>5389</v>
      </c>
      <c r="E13061">
        <v>2.99</v>
      </c>
      <c r="F13061" s="9">
        <v>38542.809548611112</v>
      </c>
      <c r="G13061" s="9">
        <v>38763.930509259262</v>
      </c>
    </row>
    <row r="13062" spans="1:7" x14ac:dyDescent="0.3">
      <c r="A13062">
        <v>13064</v>
      </c>
      <c r="B13062">
        <v>484</v>
      </c>
      <c r="C13062">
        <v>2</v>
      </c>
      <c r="D13062">
        <v>5708</v>
      </c>
      <c r="E13062">
        <v>6.99</v>
      </c>
      <c r="F13062" s="9">
        <v>38543.437025462961</v>
      </c>
      <c r="G13062" s="9">
        <v>38763.930509259262</v>
      </c>
    </row>
    <row r="13063" spans="1:7" x14ac:dyDescent="0.3">
      <c r="A13063">
        <v>13065</v>
      </c>
      <c r="B13063">
        <v>484</v>
      </c>
      <c r="C13063">
        <v>1</v>
      </c>
      <c r="D13063">
        <v>5852</v>
      </c>
      <c r="E13063">
        <v>0.99</v>
      </c>
      <c r="F13063" s="9">
        <v>38543.738541666666</v>
      </c>
      <c r="G13063" s="9">
        <v>38763.930509259262</v>
      </c>
    </row>
    <row r="13064" spans="1:7" x14ac:dyDescent="0.3">
      <c r="A13064">
        <v>13066</v>
      </c>
      <c r="B13064">
        <v>484</v>
      </c>
      <c r="C13064">
        <v>2</v>
      </c>
      <c r="D13064">
        <v>5866</v>
      </c>
      <c r="E13064">
        <v>6.99</v>
      </c>
      <c r="F13064" s="9">
        <v>38543.774467592593</v>
      </c>
      <c r="G13064" s="9">
        <v>38763.930509259262</v>
      </c>
    </row>
    <row r="13065" spans="1:7" x14ac:dyDescent="0.3">
      <c r="A13065">
        <v>13067</v>
      </c>
      <c r="B13065">
        <v>484</v>
      </c>
      <c r="C13065">
        <v>2</v>
      </c>
      <c r="D13065">
        <v>5977</v>
      </c>
      <c r="E13065">
        <v>5.99</v>
      </c>
      <c r="F13065" s="9">
        <v>38544.011550925927</v>
      </c>
      <c r="G13065" s="9">
        <v>38763.930509259262</v>
      </c>
    </row>
    <row r="13066" spans="1:7" x14ac:dyDescent="0.3">
      <c r="A13066">
        <v>13068</v>
      </c>
      <c r="B13066">
        <v>484</v>
      </c>
      <c r="C13066">
        <v>2</v>
      </c>
      <c r="D13066">
        <v>6296</v>
      </c>
      <c r="E13066">
        <v>2.99</v>
      </c>
      <c r="F13066" s="9">
        <v>38544.731990740744</v>
      </c>
      <c r="G13066" s="9">
        <v>38763.930520833332</v>
      </c>
    </row>
    <row r="13067" spans="1:7" x14ac:dyDescent="0.3">
      <c r="A13067">
        <v>13069</v>
      </c>
      <c r="B13067">
        <v>484</v>
      </c>
      <c r="C13067">
        <v>1</v>
      </c>
      <c r="D13067">
        <v>6863</v>
      </c>
      <c r="E13067">
        <v>6.99</v>
      </c>
      <c r="F13067" s="9">
        <v>38545.832337962966</v>
      </c>
      <c r="G13067" s="9">
        <v>38763.930520833332</v>
      </c>
    </row>
    <row r="13068" spans="1:7" x14ac:dyDescent="0.3">
      <c r="A13068">
        <v>13070</v>
      </c>
      <c r="B13068">
        <v>484</v>
      </c>
      <c r="C13068">
        <v>2</v>
      </c>
      <c r="D13068">
        <v>7440</v>
      </c>
      <c r="E13068">
        <v>4.99</v>
      </c>
      <c r="F13068" s="9">
        <v>38560.738506944443</v>
      </c>
      <c r="G13068" s="9">
        <v>38763.930520833332</v>
      </c>
    </row>
    <row r="13069" spans="1:7" x14ac:dyDescent="0.3">
      <c r="A13069">
        <v>13071</v>
      </c>
      <c r="B13069">
        <v>484</v>
      </c>
      <c r="C13069">
        <v>2</v>
      </c>
      <c r="D13069">
        <v>7548</v>
      </c>
      <c r="E13069">
        <v>2.99</v>
      </c>
      <c r="F13069" s="9">
        <v>38560.91201388889</v>
      </c>
      <c r="G13069" s="9">
        <v>38763.930520833332</v>
      </c>
    </row>
    <row r="13070" spans="1:7" x14ac:dyDescent="0.3">
      <c r="A13070">
        <v>13072</v>
      </c>
      <c r="B13070">
        <v>484</v>
      </c>
      <c r="C13070">
        <v>2</v>
      </c>
      <c r="D13070">
        <v>8508</v>
      </c>
      <c r="E13070">
        <v>0.99</v>
      </c>
      <c r="F13070" s="9">
        <v>38562.399050925924</v>
      </c>
      <c r="G13070" s="9">
        <v>38763.930520833332</v>
      </c>
    </row>
    <row r="13071" spans="1:7" x14ac:dyDescent="0.3">
      <c r="A13071">
        <v>13073</v>
      </c>
      <c r="B13071">
        <v>484</v>
      </c>
      <c r="C13071">
        <v>2</v>
      </c>
      <c r="D13071">
        <v>9141</v>
      </c>
      <c r="E13071">
        <v>5.99</v>
      </c>
      <c r="F13071" s="9">
        <v>38563.427824074075</v>
      </c>
      <c r="G13071" s="9">
        <v>38763.930520833332</v>
      </c>
    </row>
    <row r="13072" spans="1:7" x14ac:dyDescent="0.3">
      <c r="A13072">
        <v>13074</v>
      </c>
      <c r="B13072">
        <v>484</v>
      </c>
      <c r="C13072">
        <v>2</v>
      </c>
      <c r="D13072">
        <v>9414</v>
      </c>
      <c r="E13072">
        <v>9.99</v>
      </c>
      <c r="F13072" s="9">
        <v>38563.865300925929</v>
      </c>
      <c r="G13072" s="9">
        <v>38763.930520833332</v>
      </c>
    </row>
    <row r="13073" spans="1:7" x14ac:dyDescent="0.3">
      <c r="A13073">
        <v>13075</v>
      </c>
      <c r="B13073">
        <v>484</v>
      </c>
      <c r="C13073">
        <v>1</v>
      </c>
      <c r="D13073">
        <v>9769</v>
      </c>
      <c r="E13073">
        <v>4.99</v>
      </c>
      <c r="F13073" s="9">
        <v>38564.411296296297</v>
      </c>
      <c r="G13073" s="9">
        <v>38763.930520833332</v>
      </c>
    </row>
    <row r="13074" spans="1:7" x14ac:dyDescent="0.3">
      <c r="A13074">
        <v>13076</v>
      </c>
      <c r="B13074">
        <v>484</v>
      </c>
      <c r="C13074">
        <v>2</v>
      </c>
      <c r="D13074">
        <v>10166</v>
      </c>
      <c r="E13074">
        <v>8.99</v>
      </c>
      <c r="F13074" s="9">
        <v>38564.97384259259</v>
      </c>
      <c r="G13074" s="9">
        <v>38763.930520833332</v>
      </c>
    </row>
    <row r="13075" spans="1:7" x14ac:dyDescent="0.3">
      <c r="A13075">
        <v>13077</v>
      </c>
      <c r="B13075">
        <v>484</v>
      </c>
      <c r="C13075">
        <v>2</v>
      </c>
      <c r="D13075">
        <v>11871</v>
      </c>
      <c r="E13075">
        <v>4.99</v>
      </c>
      <c r="F13075" s="9">
        <v>38581.591481481482</v>
      </c>
      <c r="G13075" s="9">
        <v>38763.930520833332</v>
      </c>
    </row>
    <row r="13076" spans="1:7" x14ac:dyDescent="0.3">
      <c r="A13076">
        <v>13078</v>
      </c>
      <c r="B13076">
        <v>484</v>
      </c>
      <c r="C13076">
        <v>1</v>
      </c>
      <c r="D13076">
        <v>12024</v>
      </c>
      <c r="E13076">
        <v>0.99</v>
      </c>
      <c r="F13076" s="9">
        <v>38581.831643518519</v>
      </c>
      <c r="G13076" s="9">
        <v>38763.930520833332</v>
      </c>
    </row>
    <row r="13077" spans="1:7" x14ac:dyDescent="0.3">
      <c r="A13077">
        <v>13079</v>
      </c>
      <c r="B13077">
        <v>484</v>
      </c>
      <c r="C13077">
        <v>1</v>
      </c>
      <c r="D13077">
        <v>12771</v>
      </c>
      <c r="E13077">
        <v>4.99</v>
      </c>
      <c r="F13077" s="9">
        <v>38582.978738425925</v>
      </c>
      <c r="G13077" s="9">
        <v>38763.930520833332</v>
      </c>
    </row>
    <row r="13078" spans="1:7" x14ac:dyDescent="0.3">
      <c r="A13078">
        <v>13080</v>
      </c>
      <c r="B13078">
        <v>484</v>
      </c>
      <c r="C13078">
        <v>1</v>
      </c>
      <c r="D13078">
        <v>12993</v>
      </c>
      <c r="E13078">
        <v>7.99</v>
      </c>
      <c r="F13078" s="9">
        <v>38583.308368055557</v>
      </c>
      <c r="G13078" s="9">
        <v>38763.930520833332</v>
      </c>
    </row>
    <row r="13079" spans="1:7" x14ac:dyDescent="0.3">
      <c r="A13079">
        <v>13081</v>
      </c>
      <c r="B13079">
        <v>484</v>
      </c>
      <c r="C13079">
        <v>2</v>
      </c>
      <c r="D13079">
        <v>13160</v>
      </c>
      <c r="E13079">
        <v>0.99</v>
      </c>
      <c r="F13079" s="9">
        <v>38583.556296296294</v>
      </c>
      <c r="G13079" s="9">
        <v>38763.930520833332</v>
      </c>
    </row>
    <row r="13080" spans="1:7" x14ac:dyDescent="0.3">
      <c r="A13080">
        <v>13082</v>
      </c>
      <c r="B13080">
        <v>484</v>
      </c>
      <c r="C13080">
        <v>2</v>
      </c>
      <c r="D13080">
        <v>13956</v>
      </c>
      <c r="E13080">
        <v>3.99</v>
      </c>
      <c r="F13080" s="9">
        <v>38584.75577546296</v>
      </c>
      <c r="G13080" s="9">
        <v>38763.930520833332</v>
      </c>
    </row>
    <row r="13081" spans="1:7" x14ac:dyDescent="0.3">
      <c r="A13081">
        <v>13083</v>
      </c>
      <c r="B13081">
        <v>484</v>
      </c>
      <c r="C13081">
        <v>1</v>
      </c>
      <c r="D13081">
        <v>15607</v>
      </c>
      <c r="E13081">
        <v>2.99</v>
      </c>
      <c r="F13081" s="9">
        <v>38587.287569444445</v>
      </c>
      <c r="G13081" s="9">
        <v>38763.930520833332</v>
      </c>
    </row>
    <row r="13082" spans="1:7" x14ac:dyDescent="0.3">
      <c r="A13082">
        <v>13084</v>
      </c>
      <c r="B13082">
        <v>484</v>
      </c>
      <c r="C13082">
        <v>1</v>
      </c>
      <c r="D13082">
        <v>16026</v>
      </c>
      <c r="E13082">
        <v>4.99</v>
      </c>
      <c r="F13082" s="9">
        <v>38587.909282407411</v>
      </c>
      <c r="G13082" s="9">
        <v>38763.930532407408</v>
      </c>
    </row>
    <row r="13083" spans="1:7" x14ac:dyDescent="0.3">
      <c r="A13083">
        <v>13085</v>
      </c>
      <c r="B13083">
        <v>485</v>
      </c>
      <c r="C13083">
        <v>1</v>
      </c>
      <c r="D13083">
        <v>1009</v>
      </c>
      <c r="E13083">
        <v>2.99</v>
      </c>
      <c r="F13083" s="9">
        <v>38503.07471064815</v>
      </c>
      <c r="G13083" s="9">
        <v>38763.930532407408</v>
      </c>
    </row>
    <row r="13084" spans="1:7" x14ac:dyDescent="0.3">
      <c r="A13084">
        <v>13086</v>
      </c>
      <c r="B13084">
        <v>485</v>
      </c>
      <c r="C13084">
        <v>2</v>
      </c>
      <c r="D13084">
        <v>1684</v>
      </c>
      <c r="E13084">
        <v>2.99</v>
      </c>
      <c r="F13084" s="9">
        <v>38519.498310185183</v>
      </c>
      <c r="G13084" s="9">
        <v>38763.930532407408</v>
      </c>
    </row>
    <row r="13085" spans="1:7" x14ac:dyDescent="0.3">
      <c r="A13085">
        <v>13087</v>
      </c>
      <c r="B13085">
        <v>485</v>
      </c>
      <c r="C13085">
        <v>1</v>
      </c>
      <c r="D13085">
        <v>1721</v>
      </c>
      <c r="E13085">
        <v>8.99</v>
      </c>
      <c r="F13085" s="9">
        <v>38519.626111111109</v>
      </c>
      <c r="G13085" s="9">
        <v>38763.930532407408</v>
      </c>
    </row>
    <row r="13086" spans="1:7" x14ac:dyDescent="0.3">
      <c r="A13086">
        <v>13088</v>
      </c>
      <c r="B13086">
        <v>485</v>
      </c>
      <c r="C13086">
        <v>2</v>
      </c>
      <c r="D13086">
        <v>3579</v>
      </c>
      <c r="E13086">
        <v>0.99</v>
      </c>
      <c r="F13086" s="9">
        <v>38539.158182870371</v>
      </c>
      <c r="G13086" s="9">
        <v>38763.930532407408</v>
      </c>
    </row>
    <row r="13087" spans="1:7" x14ac:dyDescent="0.3">
      <c r="A13087">
        <v>13089</v>
      </c>
      <c r="B13087">
        <v>485</v>
      </c>
      <c r="C13087">
        <v>1</v>
      </c>
      <c r="D13087">
        <v>3899</v>
      </c>
      <c r="E13087">
        <v>1.99</v>
      </c>
      <c r="F13087" s="9">
        <v>38539.800462962965</v>
      </c>
      <c r="G13087" s="9">
        <v>38763.930532407408</v>
      </c>
    </row>
    <row r="13088" spans="1:7" x14ac:dyDescent="0.3">
      <c r="A13088">
        <v>13090</v>
      </c>
      <c r="B13088">
        <v>485</v>
      </c>
      <c r="C13088">
        <v>1</v>
      </c>
      <c r="D13088">
        <v>3904</v>
      </c>
      <c r="E13088">
        <v>0.99</v>
      </c>
      <c r="F13088" s="9">
        <v>38539.813159722224</v>
      </c>
      <c r="G13088" s="9">
        <v>38763.930532407408</v>
      </c>
    </row>
    <row r="13089" spans="1:7" x14ac:dyDescent="0.3">
      <c r="A13089">
        <v>13091</v>
      </c>
      <c r="B13089">
        <v>485</v>
      </c>
      <c r="C13089">
        <v>2</v>
      </c>
      <c r="D13089">
        <v>4137</v>
      </c>
      <c r="E13089">
        <v>3.99</v>
      </c>
      <c r="F13089" s="9">
        <v>38540.345208333332</v>
      </c>
      <c r="G13089" s="9">
        <v>38763.930532407408</v>
      </c>
    </row>
    <row r="13090" spans="1:7" x14ac:dyDescent="0.3">
      <c r="A13090">
        <v>13092</v>
      </c>
      <c r="B13090">
        <v>485</v>
      </c>
      <c r="C13090">
        <v>2</v>
      </c>
      <c r="D13090">
        <v>4667</v>
      </c>
      <c r="E13090">
        <v>2.99</v>
      </c>
      <c r="F13090" s="9">
        <v>38541.421134259261</v>
      </c>
      <c r="G13090" s="9">
        <v>38763.930532407408</v>
      </c>
    </row>
    <row r="13091" spans="1:7" x14ac:dyDescent="0.3">
      <c r="A13091">
        <v>13093</v>
      </c>
      <c r="B13091">
        <v>485</v>
      </c>
      <c r="C13091">
        <v>1</v>
      </c>
      <c r="D13091">
        <v>5193</v>
      </c>
      <c r="E13091">
        <v>2.99</v>
      </c>
      <c r="F13091" s="9">
        <v>38542.436319444445</v>
      </c>
      <c r="G13091" s="9">
        <v>38763.930532407408</v>
      </c>
    </row>
    <row r="13092" spans="1:7" x14ac:dyDescent="0.3">
      <c r="A13092">
        <v>13094</v>
      </c>
      <c r="B13092">
        <v>485</v>
      </c>
      <c r="C13092">
        <v>1</v>
      </c>
      <c r="D13092">
        <v>5343</v>
      </c>
      <c r="E13092">
        <v>3.99</v>
      </c>
      <c r="F13092" s="9">
        <v>38542.724803240744</v>
      </c>
      <c r="G13092" s="9">
        <v>38763.930532407408</v>
      </c>
    </row>
    <row r="13093" spans="1:7" x14ac:dyDescent="0.3">
      <c r="A13093">
        <v>13095</v>
      </c>
      <c r="B13093">
        <v>485</v>
      </c>
      <c r="C13093">
        <v>1</v>
      </c>
      <c r="D13093">
        <v>5367</v>
      </c>
      <c r="E13093">
        <v>3.99</v>
      </c>
      <c r="F13093" s="9">
        <v>38542.777256944442</v>
      </c>
      <c r="G13093" s="9">
        <v>38763.930532407408</v>
      </c>
    </row>
    <row r="13094" spans="1:7" x14ac:dyDescent="0.3">
      <c r="A13094">
        <v>13096</v>
      </c>
      <c r="B13094">
        <v>485</v>
      </c>
      <c r="C13094">
        <v>1</v>
      </c>
      <c r="D13094">
        <v>5820</v>
      </c>
      <c r="E13094">
        <v>4.99</v>
      </c>
      <c r="F13094" s="9">
        <v>38543.670127314814</v>
      </c>
      <c r="G13094" s="9">
        <v>38763.930532407408</v>
      </c>
    </row>
    <row r="13095" spans="1:7" x14ac:dyDescent="0.3">
      <c r="A13095">
        <v>13097</v>
      </c>
      <c r="B13095">
        <v>485</v>
      </c>
      <c r="C13095">
        <v>2</v>
      </c>
      <c r="D13095">
        <v>6810</v>
      </c>
      <c r="E13095">
        <v>4.99</v>
      </c>
      <c r="F13095" s="9">
        <v>38545.746053240742</v>
      </c>
      <c r="G13095" s="9">
        <v>38763.930532407408</v>
      </c>
    </row>
    <row r="13096" spans="1:7" x14ac:dyDescent="0.3">
      <c r="A13096">
        <v>13098</v>
      </c>
      <c r="B13096">
        <v>485</v>
      </c>
      <c r="C13096">
        <v>2</v>
      </c>
      <c r="D13096">
        <v>6902</v>
      </c>
      <c r="E13096">
        <v>4.99</v>
      </c>
      <c r="F13096" s="9">
        <v>38545.914768518516</v>
      </c>
      <c r="G13096" s="9">
        <v>38763.930532407408</v>
      </c>
    </row>
    <row r="13097" spans="1:7" x14ac:dyDescent="0.3">
      <c r="A13097">
        <v>13099</v>
      </c>
      <c r="B13097">
        <v>485</v>
      </c>
      <c r="C13097">
        <v>1</v>
      </c>
      <c r="D13097">
        <v>7144</v>
      </c>
      <c r="E13097">
        <v>4.99</v>
      </c>
      <c r="F13097" s="9">
        <v>38560.292094907411</v>
      </c>
      <c r="G13097" s="9">
        <v>38763.930532407408</v>
      </c>
    </row>
    <row r="13098" spans="1:7" x14ac:dyDescent="0.3">
      <c r="A13098">
        <v>13100</v>
      </c>
      <c r="B13098">
        <v>485</v>
      </c>
      <c r="C13098">
        <v>2</v>
      </c>
      <c r="D13098">
        <v>8984</v>
      </c>
      <c r="E13098">
        <v>6.99</v>
      </c>
      <c r="F13098" s="9">
        <v>38563.188773148147</v>
      </c>
      <c r="G13098" s="9">
        <v>38763.930532407408</v>
      </c>
    </row>
    <row r="13099" spans="1:7" x14ac:dyDescent="0.3">
      <c r="A13099">
        <v>13101</v>
      </c>
      <c r="B13099">
        <v>485</v>
      </c>
      <c r="C13099">
        <v>2</v>
      </c>
      <c r="D13099">
        <v>9039</v>
      </c>
      <c r="E13099">
        <v>2.99</v>
      </c>
      <c r="F13099" s="9">
        <v>38563.26699074074</v>
      </c>
      <c r="G13099" s="9">
        <v>38763.930543981478</v>
      </c>
    </row>
    <row r="13100" spans="1:7" x14ac:dyDescent="0.3">
      <c r="A13100">
        <v>13102</v>
      </c>
      <c r="B13100">
        <v>485</v>
      </c>
      <c r="C13100">
        <v>1</v>
      </c>
      <c r="D13100">
        <v>9053</v>
      </c>
      <c r="E13100">
        <v>4.99</v>
      </c>
      <c r="F13100" s="9">
        <v>38563.296979166669</v>
      </c>
      <c r="G13100" s="9">
        <v>38763.930543981478</v>
      </c>
    </row>
    <row r="13101" spans="1:7" x14ac:dyDescent="0.3">
      <c r="A13101">
        <v>13103</v>
      </c>
      <c r="B13101">
        <v>485</v>
      </c>
      <c r="C13101">
        <v>2</v>
      </c>
      <c r="D13101">
        <v>9189</v>
      </c>
      <c r="E13101">
        <v>2.99</v>
      </c>
      <c r="F13101" s="9">
        <v>38563.51457175926</v>
      </c>
      <c r="G13101" s="9">
        <v>38763.930543981478</v>
      </c>
    </row>
    <row r="13102" spans="1:7" x14ac:dyDescent="0.3">
      <c r="A13102">
        <v>13104</v>
      </c>
      <c r="B13102">
        <v>485</v>
      </c>
      <c r="C13102">
        <v>1</v>
      </c>
      <c r="D13102">
        <v>9535</v>
      </c>
      <c r="E13102">
        <v>2.99</v>
      </c>
      <c r="F13102" s="9">
        <v>38564.054780092592</v>
      </c>
      <c r="G13102" s="9">
        <v>38763.930543981478</v>
      </c>
    </row>
    <row r="13103" spans="1:7" x14ac:dyDescent="0.3">
      <c r="A13103">
        <v>13105</v>
      </c>
      <c r="B13103">
        <v>485</v>
      </c>
      <c r="C13103">
        <v>1</v>
      </c>
      <c r="D13103">
        <v>9565</v>
      </c>
      <c r="E13103">
        <v>0.99</v>
      </c>
      <c r="F13103" s="9">
        <v>38564.105555555558</v>
      </c>
      <c r="G13103" s="9">
        <v>38763.930543981478</v>
      </c>
    </row>
    <row r="13104" spans="1:7" x14ac:dyDescent="0.3">
      <c r="A13104">
        <v>13106</v>
      </c>
      <c r="B13104">
        <v>485</v>
      </c>
      <c r="C13104">
        <v>1</v>
      </c>
      <c r="D13104">
        <v>10771</v>
      </c>
      <c r="E13104">
        <v>4.99</v>
      </c>
      <c r="F13104" s="9">
        <v>38565.867766203701</v>
      </c>
      <c r="G13104" s="9">
        <v>38763.930543981478</v>
      </c>
    </row>
    <row r="13105" spans="1:7" x14ac:dyDescent="0.3">
      <c r="A13105">
        <v>13107</v>
      </c>
      <c r="B13105">
        <v>485</v>
      </c>
      <c r="C13105">
        <v>2</v>
      </c>
      <c r="D13105">
        <v>10772</v>
      </c>
      <c r="E13105">
        <v>6.99</v>
      </c>
      <c r="F13105" s="9">
        <v>38565.86886574074</v>
      </c>
      <c r="G13105" s="9">
        <v>38763.930543981478</v>
      </c>
    </row>
    <row r="13106" spans="1:7" x14ac:dyDescent="0.3">
      <c r="A13106">
        <v>13108</v>
      </c>
      <c r="B13106">
        <v>485</v>
      </c>
      <c r="C13106">
        <v>2</v>
      </c>
      <c r="D13106">
        <v>11188</v>
      </c>
      <c r="E13106">
        <v>3.99</v>
      </c>
      <c r="F13106" s="9">
        <v>38566.470266203702</v>
      </c>
      <c r="G13106" s="9">
        <v>38763.930543981478</v>
      </c>
    </row>
    <row r="13107" spans="1:7" x14ac:dyDescent="0.3">
      <c r="A13107">
        <v>13109</v>
      </c>
      <c r="B13107">
        <v>485</v>
      </c>
      <c r="C13107">
        <v>1</v>
      </c>
      <c r="D13107">
        <v>11921</v>
      </c>
      <c r="E13107">
        <v>4.99</v>
      </c>
      <c r="F13107" s="9">
        <v>38581.675312500003</v>
      </c>
      <c r="G13107" s="9">
        <v>38763.930543981478</v>
      </c>
    </row>
    <row r="13108" spans="1:7" x14ac:dyDescent="0.3">
      <c r="A13108">
        <v>13110</v>
      </c>
      <c r="B13108">
        <v>485</v>
      </c>
      <c r="C13108">
        <v>1</v>
      </c>
      <c r="D13108">
        <v>11974</v>
      </c>
      <c r="E13108">
        <v>2.99</v>
      </c>
      <c r="F13108" s="9">
        <v>38581.747777777775</v>
      </c>
      <c r="G13108" s="9">
        <v>38763.930543981478</v>
      </c>
    </row>
    <row r="13109" spans="1:7" x14ac:dyDescent="0.3">
      <c r="A13109">
        <v>13111</v>
      </c>
      <c r="B13109">
        <v>485</v>
      </c>
      <c r="C13109">
        <v>2</v>
      </c>
      <c r="D13109">
        <v>12261</v>
      </c>
      <c r="E13109">
        <v>8.99</v>
      </c>
      <c r="F13109" s="9">
        <v>38582.177847222221</v>
      </c>
      <c r="G13109" s="9">
        <v>38763.930543981478</v>
      </c>
    </row>
    <row r="13110" spans="1:7" x14ac:dyDescent="0.3">
      <c r="A13110">
        <v>13112</v>
      </c>
      <c r="B13110">
        <v>485</v>
      </c>
      <c r="C13110">
        <v>2</v>
      </c>
      <c r="D13110">
        <v>12487</v>
      </c>
      <c r="E13110">
        <v>0.99</v>
      </c>
      <c r="F13110" s="9">
        <v>38582.531527777777</v>
      </c>
      <c r="G13110" s="9">
        <v>38763.930543981478</v>
      </c>
    </row>
    <row r="13111" spans="1:7" x14ac:dyDescent="0.3">
      <c r="A13111">
        <v>13113</v>
      </c>
      <c r="B13111">
        <v>485</v>
      </c>
      <c r="C13111">
        <v>2</v>
      </c>
      <c r="D13111">
        <v>13055</v>
      </c>
      <c r="E13111">
        <v>2.99</v>
      </c>
      <c r="F13111" s="9">
        <v>38583.400324074071</v>
      </c>
      <c r="G13111" s="9">
        <v>38763.930543981478</v>
      </c>
    </row>
    <row r="13112" spans="1:7" x14ac:dyDescent="0.3">
      <c r="A13112">
        <v>13114</v>
      </c>
      <c r="B13112">
        <v>486</v>
      </c>
      <c r="C13112">
        <v>1</v>
      </c>
      <c r="D13112">
        <v>909</v>
      </c>
      <c r="E13112">
        <v>8.99</v>
      </c>
      <c r="F13112" s="9">
        <v>38502.446967592594</v>
      </c>
      <c r="G13112" s="9">
        <v>38763.930543981478</v>
      </c>
    </row>
    <row r="13113" spans="1:7" x14ac:dyDescent="0.3">
      <c r="A13113">
        <v>13115</v>
      </c>
      <c r="B13113">
        <v>486</v>
      </c>
      <c r="C13113">
        <v>2</v>
      </c>
      <c r="D13113">
        <v>946</v>
      </c>
      <c r="E13113">
        <v>2.99</v>
      </c>
      <c r="F13113" s="9">
        <v>38502.649398148147</v>
      </c>
      <c r="G13113" s="9">
        <v>38763.930543981478</v>
      </c>
    </row>
    <row r="13114" spans="1:7" x14ac:dyDescent="0.3">
      <c r="A13114">
        <v>13116</v>
      </c>
      <c r="B13114">
        <v>486</v>
      </c>
      <c r="C13114">
        <v>2</v>
      </c>
      <c r="D13114">
        <v>1129</v>
      </c>
      <c r="E13114">
        <v>0.99</v>
      </c>
      <c r="F13114" s="9">
        <v>38503.750555555554</v>
      </c>
      <c r="G13114" s="9">
        <v>38763.930543981478</v>
      </c>
    </row>
    <row r="13115" spans="1:7" x14ac:dyDescent="0.3">
      <c r="A13115">
        <v>13117</v>
      </c>
      <c r="B13115">
        <v>486</v>
      </c>
      <c r="C13115">
        <v>1</v>
      </c>
      <c r="D13115">
        <v>2036</v>
      </c>
      <c r="E13115">
        <v>4.99</v>
      </c>
      <c r="F13115" s="9">
        <v>38520.574212962965</v>
      </c>
      <c r="G13115" s="9">
        <v>38763.930555555555</v>
      </c>
    </row>
    <row r="13116" spans="1:7" x14ac:dyDescent="0.3">
      <c r="A13116">
        <v>13118</v>
      </c>
      <c r="B13116">
        <v>486</v>
      </c>
      <c r="C13116">
        <v>1</v>
      </c>
      <c r="D13116">
        <v>2102</v>
      </c>
      <c r="E13116">
        <v>5.99</v>
      </c>
      <c r="F13116" s="9">
        <v>38520.795393518521</v>
      </c>
      <c r="G13116" s="9">
        <v>38763.930555555555</v>
      </c>
    </row>
    <row r="13117" spans="1:7" x14ac:dyDescent="0.3">
      <c r="A13117">
        <v>13119</v>
      </c>
      <c r="B13117">
        <v>486</v>
      </c>
      <c r="C13117">
        <v>2</v>
      </c>
      <c r="D13117">
        <v>2566</v>
      </c>
      <c r="E13117">
        <v>2.99</v>
      </c>
      <c r="F13117" s="9">
        <v>38522.156701388885</v>
      </c>
      <c r="G13117" s="9">
        <v>38763.930555555555</v>
      </c>
    </row>
    <row r="13118" spans="1:7" x14ac:dyDescent="0.3">
      <c r="A13118">
        <v>13120</v>
      </c>
      <c r="B13118">
        <v>486</v>
      </c>
      <c r="C13118">
        <v>2</v>
      </c>
      <c r="D13118">
        <v>2797</v>
      </c>
      <c r="E13118">
        <v>2.99</v>
      </c>
      <c r="F13118" s="9">
        <v>38522.794814814813</v>
      </c>
      <c r="G13118" s="9">
        <v>38763.930555555555</v>
      </c>
    </row>
    <row r="13119" spans="1:7" x14ac:dyDescent="0.3">
      <c r="A13119">
        <v>13121</v>
      </c>
      <c r="B13119">
        <v>486</v>
      </c>
      <c r="C13119">
        <v>1</v>
      </c>
      <c r="D13119">
        <v>3835</v>
      </c>
      <c r="E13119">
        <v>4.99</v>
      </c>
      <c r="F13119" s="9">
        <v>38539.68246527778</v>
      </c>
      <c r="G13119" s="9">
        <v>38763.930555555555</v>
      </c>
    </row>
    <row r="13120" spans="1:7" x14ac:dyDescent="0.3">
      <c r="A13120">
        <v>13122</v>
      </c>
      <c r="B13120">
        <v>486</v>
      </c>
      <c r="C13120">
        <v>2</v>
      </c>
      <c r="D13120">
        <v>4110</v>
      </c>
      <c r="E13120">
        <v>4.99</v>
      </c>
      <c r="F13120" s="9">
        <v>38540.280868055554</v>
      </c>
      <c r="G13120" s="9">
        <v>38763.930555555555</v>
      </c>
    </row>
    <row r="13121" spans="1:7" x14ac:dyDescent="0.3">
      <c r="A13121">
        <v>13123</v>
      </c>
      <c r="B13121">
        <v>486</v>
      </c>
      <c r="C13121">
        <v>1</v>
      </c>
      <c r="D13121">
        <v>4205</v>
      </c>
      <c r="E13121">
        <v>4.99</v>
      </c>
      <c r="F13121" s="9">
        <v>38540.476145833331</v>
      </c>
      <c r="G13121" s="9">
        <v>38763.930555555555</v>
      </c>
    </row>
    <row r="13122" spans="1:7" x14ac:dyDescent="0.3">
      <c r="A13122">
        <v>13124</v>
      </c>
      <c r="B13122">
        <v>486</v>
      </c>
      <c r="C13122">
        <v>1</v>
      </c>
      <c r="D13122">
        <v>4381</v>
      </c>
      <c r="E13122">
        <v>2.99</v>
      </c>
      <c r="F13122" s="9">
        <v>38540.8596412037</v>
      </c>
      <c r="G13122" s="9">
        <v>38763.930555555555</v>
      </c>
    </row>
    <row r="13123" spans="1:7" x14ac:dyDescent="0.3">
      <c r="A13123">
        <v>13125</v>
      </c>
      <c r="B13123">
        <v>486</v>
      </c>
      <c r="C13123">
        <v>1</v>
      </c>
      <c r="D13123">
        <v>4772</v>
      </c>
      <c r="E13123">
        <v>7.99</v>
      </c>
      <c r="F13123" s="9">
        <v>38541.653599537036</v>
      </c>
      <c r="G13123" s="9">
        <v>38763.930555555555</v>
      </c>
    </row>
    <row r="13124" spans="1:7" x14ac:dyDescent="0.3">
      <c r="A13124">
        <v>13126</v>
      </c>
      <c r="B13124">
        <v>486</v>
      </c>
      <c r="C13124">
        <v>2</v>
      </c>
      <c r="D13124">
        <v>5006</v>
      </c>
      <c r="E13124">
        <v>4.99</v>
      </c>
      <c r="F13124" s="9">
        <v>38542.05841435185</v>
      </c>
      <c r="G13124" s="9">
        <v>38763.930555555555</v>
      </c>
    </row>
    <row r="13125" spans="1:7" x14ac:dyDescent="0.3">
      <c r="A13125">
        <v>13127</v>
      </c>
      <c r="B13125">
        <v>486</v>
      </c>
      <c r="C13125">
        <v>2</v>
      </c>
      <c r="D13125">
        <v>6383</v>
      </c>
      <c r="E13125">
        <v>4.99</v>
      </c>
      <c r="F13125" s="9">
        <v>38544.921446759261</v>
      </c>
      <c r="G13125" s="9">
        <v>38763.930555555555</v>
      </c>
    </row>
    <row r="13126" spans="1:7" x14ac:dyDescent="0.3">
      <c r="A13126">
        <v>13128</v>
      </c>
      <c r="B13126">
        <v>486</v>
      </c>
      <c r="C13126">
        <v>2</v>
      </c>
      <c r="D13126">
        <v>7127</v>
      </c>
      <c r="E13126">
        <v>4.99</v>
      </c>
      <c r="F13126" s="9">
        <v>38560.259583333333</v>
      </c>
      <c r="G13126" s="9">
        <v>38763.930555555555</v>
      </c>
    </row>
    <row r="13127" spans="1:7" x14ac:dyDescent="0.3">
      <c r="A13127">
        <v>13129</v>
      </c>
      <c r="B13127">
        <v>486</v>
      </c>
      <c r="C13127">
        <v>2</v>
      </c>
      <c r="D13127">
        <v>7446</v>
      </c>
      <c r="E13127">
        <v>4.99</v>
      </c>
      <c r="F13127" s="9">
        <v>38560.750277777777</v>
      </c>
      <c r="G13127" s="9">
        <v>38763.930555555555</v>
      </c>
    </row>
    <row r="13128" spans="1:7" x14ac:dyDescent="0.3">
      <c r="A13128">
        <v>13130</v>
      </c>
      <c r="B13128">
        <v>486</v>
      </c>
      <c r="C13128">
        <v>2</v>
      </c>
      <c r="D13128">
        <v>8425</v>
      </c>
      <c r="E13128">
        <v>8.99</v>
      </c>
      <c r="F13128" s="9">
        <v>38562.296076388891</v>
      </c>
      <c r="G13128" s="9">
        <v>38763.930555555555</v>
      </c>
    </row>
    <row r="13129" spans="1:7" x14ac:dyDescent="0.3">
      <c r="A13129">
        <v>13131</v>
      </c>
      <c r="B13129">
        <v>486</v>
      </c>
      <c r="C13129">
        <v>2</v>
      </c>
      <c r="D13129">
        <v>9142</v>
      </c>
      <c r="E13129">
        <v>0.99</v>
      </c>
      <c r="F13129" s="9">
        <v>38563.431284722225</v>
      </c>
      <c r="G13129" s="9">
        <v>38763.930555555555</v>
      </c>
    </row>
    <row r="13130" spans="1:7" x14ac:dyDescent="0.3">
      <c r="A13130">
        <v>13132</v>
      </c>
      <c r="B13130">
        <v>486</v>
      </c>
      <c r="C13130">
        <v>1</v>
      </c>
      <c r="D13130">
        <v>10079</v>
      </c>
      <c r="E13130">
        <v>2.99</v>
      </c>
      <c r="F13130" s="9">
        <v>38564.837326388886</v>
      </c>
      <c r="G13130" s="9">
        <v>38763.930555555555</v>
      </c>
    </row>
    <row r="13131" spans="1:7" x14ac:dyDescent="0.3">
      <c r="A13131">
        <v>13133</v>
      </c>
      <c r="B13131">
        <v>486</v>
      </c>
      <c r="C13131">
        <v>2</v>
      </c>
      <c r="D13131">
        <v>10902</v>
      </c>
      <c r="E13131">
        <v>4.99</v>
      </c>
      <c r="F13131" s="9">
        <v>38566.066504629627</v>
      </c>
      <c r="G13131" s="9">
        <v>38763.930555555555</v>
      </c>
    </row>
    <row r="13132" spans="1:7" x14ac:dyDescent="0.3">
      <c r="A13132">
        <v>13134</v>
      </c>
      <c r="B13132">
        <v>486</v>
      </c>
      <c r="C13132">
        <v>1</v>
      </c>
      <c r="D13132">
        <v>12465</v>
      </c>
      <c r="E13132">
        <v>0.99</v>
      </c>
      <c r="F13132" s="9">
        <v>38582.482662037037</v>
      </c>
      <c r="G13132" s="9">
        <v>38763.930567129632</v>
      </c>
    </row>
    <row r="13133" spans="1:7" x14ac:dyDescent="0.3">
      <c r="A13133">
        <v>13135</v>
      </c>
      <c r="B13133">
        <v>486</v>
      </c>
      <c r="C13133">
        <v>2</v>
      </c>
      <c r="D13133">
        <v>12609</v>
      </c>
      <c r="E13133">
        <v>2.99</v>
      </c>
      <c r="F13133" s="9">
        <v>38582.712754629632</v>
      </c>
      <c r="G13133" s="9">
        <v>38763.930567129632</v>
      </c>
    </row>
    <row r="13134" spans="1:7" x14ac:dyDescent="0.3">
      <c r="A13134">
        <v>13136</v>
      </c>
      <c r="B13134">
        <v>486</v>
      </c>
      <c r="C13134">
        <v>1</v>
      </c>
      <c r="D13134">
        <v>13048</v>
      </c>
      <c r="E13134">
        <v>4.99</v>
      </c>
      <c r="F13134" s="9">
        <v>38583.392430555556</v>
      </c>
      <c r="G13134" s="9">
        <v>38763.930567129632</v>
      </c>
    </row>
    <row r="13135" spans="1:7" x14ac:dyDescent="0.3">
      <c r="A13135">
        <v>13137</v>
      </c>
      <c r="B13135">
        <v>486</v>
      </c>
      <c r="C13135">
        <v>2</v>
      </c>
      <c r="D13135">
        <v>13803</v>
      </c>
      <c r="E13135">
        <v>0.99</v>
      </c>
      <c r="F13135" s="9">
        <v>38584.532141203701</v>
      </c>
      <c r="G13135" s="9">
        <v>38763.930567129632</v>
      </c>
    </row>
    <row r="13136" spans="1:7" x14ac:dyDescent="0.3">
      <c r="A13136">
        <v>13138</v>
      </c>
      <c r="B13136">
        <v>486</v>
      </c>
      <c r="C13136">
        <v>2</v>
      </c>
      <c r="D13136">
        <v>14251</v>
      </c>
      <c r="E13136">
        <v>4.99</v>
      </c>
      <c r="F13136" s="9">
        <v>38585.23773148148</v>
      </c>
      <c r="G13136" s="9">
        <v>38763.930567129632</v>
      </c>
    </row>
    <row r="13137" spans="1:7" x14ac:dyDescent="0.3">
      <c r="A13137">
        <v>13139</v>
      </c>
      <c r="B13137">
        <v>486</v>
      </c>
      <c r="C13137">
        <v>2</v>
      </c>
      <c r="D13137">
        <v>14284</v>
      </c>
      <c r="E13137">
        <v>4.99</v>
      </c>
      <c r="F13137" s="9">
        <v>38585.2809837963</v>
      </c>
      <c r="G13137" s="9">
        <v>38763.930567129632</v>
      </c>
    </row>
    <row r="13138" spans="1:7" x14ac:dyDescent="0.3">
      <c r="A13138">
        <v>13140</v>
      </c>
      <c r="B13138">
        <v>487</v>
      </c>
      <c r="C13138">
        <v>2</v>
      </c>
      <c r="D13138">
        <v>3100</v>
      </c>
      <c r="E13138">
        <v>3.99</v>
      </c>
      <c r="F13138" s="9">
        <v>38523.699965277781</v>
      </c>
      <c r="G13138" s="9">
        <v>38763.930567129632</v>
      </c>
    </row>
    <row r="13139" spans="1:7" x14ac:dyDescent="0.3">
      <c r="A13139">
        <v>13141</v>
      </c>
      <c r="B13139">
        <v>487</v>
      </c>
      <c r="C13139">
        <v>2</v>
      </c>
      <c r="D13139">
        <v>3994</v>
      </c>
      <c r="E13139">
        <v>1.99</v>
      </c>
      <c r="F13139" s="9">
        <v>38539.98542824074</v>
      </c>
      <c r="G13139" s="9">
        <v>38763.930567129632</v>
      </c>
    </row>
    <row r="13140" spans="1:7" x14ac:dyDescent="0.3">
      <c r="A13140">
        <v>13142</v>
      </c>
      <c r="B13140">
        <v>487</v>
      </c>
      <c r="C13140">
        <v>2</v>
      </c>
      <c r="D13140">
        <v>4854</v>
      </c>
      <c r="E13140">
        <v>2.99</v>
      </c>
      <c r="F13140" s="9">
        <v>38541.781064814815</v>
      </c>
      <c r="G13140" s="9">
        <v>38763.930567129632</v>
      </c>
    </row>
    <row r="13141" spans="1:7" x14ac:dyDescent="0.3">
      <c r="A13141">
        <v>13143</v>
      </c>
      <c r="B13141">
        <v>487</v>
      </c>
      <c r="C13141">
        <v>1</v>
      </c>
      <c r="D13141">
        <v>5634</v>
      </c>
      <c r="E13141">
        <v>3.99</v>
      </c>
      <c r="F13141" s="9">
        <v>38543.267916666664</v>
      </c>
      <c r="G13141" s="9">
        <v>38763.930567129632</v>
      </c>
    </row>
    <row r="13142" spans="1:7" x14ac:dyDescent="0.3">
      <c r="A13142">
        <v>13144</v>
      </c>
      <c r="B13142">
        <v>487</v>
      </c>
      <c r="C13142">
        <v>1</v>
      </c>
      <c r="D13142">
        <v>6928</v>
      </c>
      <c r="E13142">
        <v>2.99</v>
      </c>
      <c r="F13142" s="9">
        <v>38559.95579861111</v>
      </c>
      <c r="G13142" s="9">
        <v>38763.930567129632</v>
      </c>
    </row>
    <row r="13143" spans="1:7" x14ac:dyDescent="0.3">
      <c r="A13143">
        <v>13145</v>
      </c>
      <c r="B13143">
        <v>487</v>
      </c>
      <c r="C13143">
        <v>1</v>
      </c>
      <c r="D13143">
        <v>7097</v>
      </c>
      <c r="E13143">
        <v>2.99</v>
      </c>
      <c r="F13143" s="9">
        <v>38560.205659722225</v>
      </c>
      <c r="G13143" s="9">
        <v>38763.930567129632</v>
      </c>
    </row>
    <row r="13144" spans="1:7" x14ac:dyDescent="0.3">
      <c r="A13144">
        <v>13146</v>
      </c>
      <c r="B13144">
        <v>487</v>
      </c>
      <c r="C13144">
        <v>1</v>
      </c>
      <c r="D13144">
        <v>7788</v>
      </c>
      <c r="E13144">
        <v>0.99</v>
      </c>
      <c r="F13144" s="9">
        <v>38561.306886574072</v>
      </c>
      <c r="G13144" s="9">
        <v>38763.930567129632</v>
      </c>
    </row>
    <row r="13145" spans="1:7" x14ac:dyDescent="0.3">
      <c r="A13145">
        <v>13147</v>
      </c>
      <c r="B13145">
        <v>487</v>
      </c>
      <c r="C13145">
        <v>2</v>
      </c>
      <c r="D13145">
        <v>7949</v>
      </c>
      <c r="E13145">
        <v>4.99</v>
      </c>
      <c r="F13145" s="9">
        <v>38561.546805555554</v>
      </c>
      <c r="G13145" s="9">
        <v>38763.930567129632</v>
      </c>
    </row>
    <row r="13146" spans="1:7" x14ac:dyDescent="0.3">
      <c r="A13146">
        <v>13148</v>
      </c>
      <c r="B13146">
        <v>487</v>
      </c>
      <c r="C13146">
        <v>2</v>
      </c>
      <c r="D13146">
        <v>8510</v>
      </c>
      <c r="E13146">
        <v>1.99</v>
      </c>
      <c r="F13146" s="9">
        <v>38562.403912037036</v>
      </c>
      <c r="G13146" s="9">
        <v>38763.930567129632</v>
      </c>
    </row>
    <row r="13147" spans="1:7" x14ac:dyDescent="0.3">
      <c r="A13147">
        <v>13149</v>
      </c>
      <c r="B13147">
        <v>487</v>
      </c>
      <c r="C13147">
        <v>2</v>
      </c>
      <c r="D13147">
        <v>8689</v>
      </c>
      <c r="E13147">
        <v>2.99</v>
      </c>
      <c r="F13147" s="9">
        <v>38562.693726851852</v>
      </c>
      <c r="G13147" s="9">
        <v>38763.930567129632</v>
      </c>
    </row>
    <row r="13148" spans="1:7" x14ac:dyDescent="0.3">
      <c r="A13148">
        <v>13150</v>
      </c>
      <c r="B13148">
        <v>487</v>
      </c>
      <c r="C13148">
        <v>1</v>
      </c>
      <c r="D13148">
        <v>8814</v>
      </c>
      <c r="E13148">
        <v>4.99</v>
      </c>
      <c r="F13148" s="9">
        <v>38562.909525462965</v>
      </c>
      <c r="G13148" s="9">
        <v>38763.930567129632</v>
      </c>
    </row>
    <row r="13149" spans="1:7" x14ac:dyDescent="0.3">
      <c r="A13149">
        <v>13151</v>
      </c>
      <c r="B13149">
        <v>487</v>
      </c>
      <c r="C13149">
        <v>1</v>
      </c>
      <c r="D13149">
        <v>8988</v>
      </c>
      <c r="E13149">
        <v>7.99</v>
      </c>
      <c r="F13149" s="9">
        <v>38563.193622685183</v>
      </c>
      <c r="G13149" s="9">
        <v>38763.930578703701</v>
      </c>
    </row>
    <row r="13150" spans="1:7" x14ac:dyDescent="0.3">
      <c r="A13150">
        <v>13152</v>
      </c>
      <c r="B13150">
        <v>487</v>
      </c>
      <c r="C13150">
        <v>2</v>
      </c>
      <c r="D13150">
        <v>9457</v>
      </c>
      <c r="E13150">
        <v>2.99</v>
      </c>
      <c r="F13150" s="9">
        <v>38563.932696759257</v>
      </c>
      <c r="G13150" s="9">
        <v>38763.930578703701</v>
      </c>
    </row>
    <row r="13151" spans="1:7" x14ac:dyDescent="0.3">
      <c r="A13151">
        <v>13153</v>
      </c>
      <c r="B13151">
        <v>487</v>
      </c>
      <c r="C13151">
        <v>1</v>
      </c>
      <c r="D13151">
        <v>9490</v>
      </c>
      <c r="E13151">
        <v>3.99</v>
      </c>
      <c r="F13151" s="9">
        <v>38563.989687499998</v>
      </c>
      <c r="G13151" s="9">
        <v>38763.930578703701</v>
      </c>
    </row>
    <row r="13152" spans="1:7" x14ac:dyDescent="0.3">
      <c r="A13152">
        <v>13154</v>
      </c>
      <c r="B13152">
        <v>487</v>
      </c>
      <c r="C13152">
        <v>2</v>
      </c>
      <c r="D13152">
        <v>10123</v>
      </c>
      <c r="E13152">
        <v>0.99</v>
      </c>
      <c r="F13152" s="9">
        <v>38564.896365740744</v>
      </c>
      <c r="G13152" s="9">
        <v>38763.930578703701</v>
      </c>
    </row>
    <row r="13153" spans="1:7" x14ac:dyDescent="0.3">
      <c r="A13153">
        <v>13155</v>
      </c>
      <c r="B13153">
        <v>487</v>
      </c>
      <c r="C13153">
        <v>2</v>
      </c>
      <c r="D13153">
        <v>10511</v>
      </c>
      <c r="E13153">
        <v>2.99</v>
      </c>
      <c r="F13153" s="9">
        <v>38565.480740740742</v>
      </c>
      <c r="G13153" s="9">
        <v>38763.930578703701</v>
      </c>
    </row>
    <row r="13154" spans="1:7" x14ac:dyDescent="0.3">
      <c r="A13154">
        <v>13156</v>
      </c>
      <c r="B13154">
        <v>487</v>
      </c>
      <c r="C13154">
        <v>2</v>
      </c>
      <c r="D13154">
        <v>10555</v>
      </c>
      <c r="E13154">
        <v>6.99</v>
      </c>
      <c r="F13154" s="9">
        <v>38565.5393287037</v>
      </c>
      <c r="G13154" s="9">
        <v>38763.930578703701</v>
      </c>
    </row>
    <row r="13155" spans="1:7" x14ac:dyDescent="0.3">
      <c r="A13155">
        <v>13157</v>
      </c>
      <c r="B13155">
        <v>487</v>
      </c>
      <c r="C13155">
        <v>1</v>
      </c>
      <c r="D13155">
        <v>10832</v>
      </c>
      <c r="E13155">
        <v>6.99</v>
      </c>
      <c r="F13155" s="9">
        <v>38565.975613425922</v>
      </c>
      <c r="G13155" s="9">
        <v>38763.930578703701</v>
      </c>
    </row>
    <row r="13156" spans="1:7" x14ac:dyDescent="0.3">
      <c r="A13156">
        <v>13158</v>
      </c>
      <c r="B13156">
        <v>487</v>
      </c>
      <c r="C13156">
        <v>2</v>
      </c>
      <c r="D13156">
        <v>10877</v>
      </c>
      <c r="E13156">
        <v>5.99</v>
      </c>
      <c r="F13156" s="9">
        <v>38566.022268518522</v>
      </c>
      <c r="G13156" s="9">
        <v>38763.930578703701</v>
      </c>
    </row>
    <row r="13157" spans="1:7" x14ac:dyDescent="0.3">
      <c r="A13157">
        <v>13159</v>
      </c>
      <c r="B13157">
        <v>487</v>
      </c>
      <c r="C13157">
        <v>1</v>
      </c>
      <c r="D13157">
        <v>10978</v>
      </c>
      <c r="E13157">
        <v>9.99</v>
      </c>
      <c r="F13157" s="9">
        <v>38566.175312500003</v>
      </c>
      <c r="G13157" s="9">
        <v>38763.930578703701</v>
      </c>
    </row>
    <row r="13158" spans="1:7" x14ac:dyDescent="0.3">
      <c r="A13158">
        <v>13160</v>
      </c>
      <c r="B13158">
        <v>487</v>
      </c>
      <c r="C13158">
        <v>1</v>
      </c>
      <c r="D13158">
        <v>11669</v>
      </c>
      <c r="E13158">
        <v>5.99</v>
      </c>
      <c r="F13158" s="9">
        <v>38581.242256944446</v>
      </c>
      <c r="G13158" s="9">
        <v>38763.930578703701</v>
      </c>
    </row>
    <row r="13159" spans="1:7" x14ac:dyDescent="0.3">
      <c r="A13159">
        <v>13161</v>
      </c>
      <c r="B13159">
        <v>487</v>
      </c>
      <c r="C13159">
        <v>2</v>
      </c>
      <c r="D13159">
        <v>11890</v>
      </c>
      <c r="E13159">
        <v>5.99</v>
      </c>
      <c r="F13159" s="9">
        <v>38581.631053240744</v>
      </c>
      <c r="G13159" s="9">
        <v>38763.930578703701</v>
      </c>
    </row>
    <row r="13160" spans="1:7" x14ac:dyDescent="0.3">
      <c r="A13160">
        <v>13162</v>
      </c>
      <c r="B13160">
        <v>487</v>
      </c>
      <c r="C13160">
        <v>1</v>
      </c>
      <c r="D13160">
        <v>12493</v>
      </c>
      <c r="E13160">
        <v>7.99</v>
      </c>
      <c r="F13160" s="9">
        <v>38582.537245370368</v>
      </c>
      <c r="G13160" s="9">
        <v>38763.930578703701</v>
      </c>
    </row>
    <row r="13161" spans="1:7" x14ac:dyDescent="0.3">
      <c r="A13161">
        <v>13163</v>
      </c>
      <c r="B13161">
        <v>487</v>
      </c>
      <c r="C13161">
        <v>2</v>
      </c>
      <c r="D13161">
        <v>13210</v>
      </c>
      <c r="E13161">
        <v>4.99</v>
      </c>
      <c r="F13161" s="9">
        <v>38583.641412037039</v>
      </c>
      <c r="G13161" s="9">
        <v>38763.930578703701</v>
      </c>
    </row>
    <row r="13162" spans="1:7" x14ac:dyDescent="0.3">
      <c r="A13162">
        <v>13164</v>
      </c>
      <c r="B13162">
        <v>487</v>
      </c>
      <c r="C13162">
        <v>1</v>
      </c>
      <c r="D13162">
        <v>13658</v>
      </c>
      <c r="E13162">
        <v>7.99</v>
      </c>
      <c r="F13162" s="9">
        <v>38584.334976851853</v>
      </c>
      <c r="G13162" s="9">
        <v>38763.930578703701</v>
      </c>
    </row>
    <row r="13163" spans="1:7" x14ac:dyDescent="0.3">
      <c r="A13163">
        <v>13165</v>
      </c>
      <c r="B13163">
        <v>487</v>
      </c>
      <c r="C13163">
        <v>2</v>
      </c>
      <c r="D13163">
        <v>15665</v>
      </c>
      <c r="E13163">
        <v>2.99</v>
      </c>
      <c r="F13163" s="9">
        <v>38587.374444444446</v>
      </c>
      <c r="G13163" s="9">
        <v>38763.930578703701</v>
      </c>
    </row>
    <row r="13164" spans="1:7" x14ac:dyDescent="0.3">
      <c r="A13164">
        <v>13166</v>
      </c>
      <c r="B13164">
        <v>488</v>
      </c>
      <c r="C13164">
        <v>2</v>
      </c>
      <c r="D13164">
        <v>1655</v>
      </c>
      <c r="E13164">
        <v>3.99</v>
      </c>
      <c r="F13164" s="9">
        <v>38519.410868055558</v>
      </c>
      <c r="G13164" s="9">
        <v>38763.930578703701</v>
      </c>
    </row>
    <row r="13165" spans="1:7" x14ac:dyDescent="0.3">
      <c r="A13165">
        <v>13167</v>
      </c>
      <c r="B13165">
        <v>488</v>
      </c>
      <c r="C13165">
        <v>2</v>
      </c>
      <c r="D13165">
        <v>1704</v>
      </c>
      <c r="E13165">
        <v>5.99</v>
      </c>
      <c r="F13165" s="9">
        <v>38519.573564814818</v>
      </c>
      <c r="G13165" s="9">
        <v>38763.930578703701</v>
      </c>
    </row>
    <row r="13166" spans="1:7" x14ac:dyDescent="0.3">
      <c r="A13166">
        <v>13168</v>
      </c>
      <c r="B13166">
        <v>488</v>
      </c>
      <c r="C13166">
        <v>2</v>
      </c>
      <c r="D13166">
        <v>4133</v>
      </c>
      <c r="E13166">
        <v>6.99</v>
      </c>
      <c r="F13166" s="9">
        <v>38540.341967592591</v>
      </c>
      <c r="G13166" s="9">
        <v>38763.930590277778</v>
      </c>
    </row>
    <row r="13167" spans="1:7" x14ac:dyDescent="0.3">
      <c r="A13167">
        <v>13169</v>
      </c>
      <c r="B13167">
        <v>488</v>
      </c>
      <c r="C13167">
        <v>2</v>
      </c>
      <c r="D13167">
        <v>4233</v>
      </c>
      <c r="E13167">
        <v>5.99</v>
      </c>
      <c r="F13167" s="9">
        <v>38540.541898148149</v>
      </c>
      <c r="G13167" s="9">
        <v>38763.930590277778</v>
      </c>
    </row>
    <row r="13168" spans="1:7" x14ac:dyDescent="0.3">
      <c r="A13168">
        <v>13170</v>
      </c>
      <c r="B13168">
        <v>488</v>
      </c>
      <c r="C13168">
        <v>1</v>
      </c>
      <c r="D13168">
        <v>5141</v>
      </c>
      <c r="E13168">
        <v>8.99</v>
      </c>
      <c r="F13168" s="9">
        <v>38542.336967592593</v>
      </c>
      <c r="G13168" s="9">
        <v>38763.930590277778</v>
      </c>
    </row>
    <row r="13169" spans="1:7" x14ac:dyDescent="0.3">
      <c r="A13169">
        <v>13171</v>
      </c>
      <c r="B13169">
        <v>488</v>
      </c>
      <c r="C13169">
        <v>2</v>
      </c>
      <c r="D13169">
        <v>6548</v>
      </c>
      <c r="E13169">
        <v>5.99</v>
      </c>
      <c r="F13169" s="9">
        <v>38545.208865740744</v>
      </c>
      <c r="G13169" s="9">
        <v>38763.930590277778</v>
      </c>
    </row>
    <row r="13170" spans="1:7" x14ac:dyDescent="0.3">
      <c r="A13170">
        <v>13172</v>
      </c>
      <c r="B13170">
        <v>488</v>
      </c>
      <c r="C13170">
        <v>1</v>
      </c>
      <c r="D13170">
        <v>7373</v>
      </c>
      <c r="E13170">
        <v>5.99</v>
      </c>
      <c r="F13170" s="9">
        <v>38560.63857638889</v>
      </c>
      <c r="G13170" s="9">
        <v>38763.930590277778</v>
      </c>
    </row>
    <row r="13171" spans="1:7" x14ac:dyDescent="0.3">
      <c r="A13171">
        <v>13173</v>
      </c>
      <c r="B13171">
        <v>488</v>
      </c>
      <c r="C13171">
        <v>1</v>
      </c>
      <c r="D13171">
        <v>8005</v>
      </c>
      <c r="E13171">
        <v>2.99</v>
      </c>
      <c r="F13171" s="9">
        <v>38561.63554398148</v>
      </c>
      <c r="G13171" s="9">
        <v>38763.930590277778</v>
      </c>
    </row>
    <row r="13172" spans="1:7" x14ac:dyDescent="0.3">
      <c r="A13172">
        <v>13174</v>
      </c>
      <c r="B13172">
        <v>488</v>
      </c>
      <c r="C13172">
        <v>2</v>
      </c>
      <c r="D13172">
        <v>8050</v>
      </c>
      <c r="E13172">
        <v>0.99</v>
      </c>
      <c r="F13172" s="9">
        <v>38561.705405092594</v>
      </c>
      <c r="G13172" s="9">
        <v>38763.930590277778</v>
      </c>
    </row>
    <row r="13173" spans="1:7" x14ac:dyDescent="0.3">
      <c r="A13173">
        <v>13175</v>
      </c>
      <c r="B13173">
        <v>488</v>
      </c>
      <c r="C13173">
        <v>2</v>
      </c>
      <c r="D13173">
        <v>8064</v>
      </c>
      <c r="E13173">
        <v>2.99</v>
      </c>
      <c r="F13173" s="9">
        <v>38561.719189814816</v>
      </c>
      <c r="G13173" s="9">
        <v>38763.930590277778</v>
      </c>
    </row>
    <row r="13174" spans="1:7" x14ac:dyDescent="0.3">
      <c r="A13174">
        <v>13176</v>
      </c>
      <c r="B13174">
        <v>488</v>
      </c>
      <c r="C13174">
        <v>2</v>
      </c>
      <c r="D13174">
        <v>9083</v>
      </c>
      <c r="E13174">
        <v>5.99</v>
      </c>
      <c r="F13174" s="9">
        <v>38563.343368055554</v>
      </c>
      <c r="G13174" s="9">
        <v>38763.930590277778</v>
      </c>
    </row>
    <row r="13175" spans="1:7" x14ac:dyDescent="0.3">
      <c r="A13175">
        <v>13177</v>
      </c>
      <c r="B13175">
        <v>488</v>
      </c>
      <c r="C13175">
        <v>1</v>
      </c>
      <c r="D13175">
        <v>9532</v>
      </c>
      <c r="E13175">
        <v>2.99</v>
      </c>
      <c r="F13175" s="9">
        <v>38564.053368055553</v>
      </c>
      <c r="G13175" s="9">
        <v>38763.930590277778</v>
      </c>
    </row>
    <row r="13176" spans="1:7" x14ac:dyDescent="0.3">
      <c r="A13176">
        <v>13178</v>
      </c>
      <c r="B13176">
        <v>488</v>
      </c>
      <c r="C13176">
        <v>1</v>
      </c>
      <c r="D13176">
        <v>9537</v>
      </c>
      <c r="E13176">
        <v>0.99</v>
      </c>
      <c r="F13176" s="9">
        <v>38564.057638888888</v>
      </c>
      <c r="G13176" s="9">
        <v>38763.930590277778</v>
      </c>
    </row>
    <row r="13177" spans="1:7" x14ac:dyDescent="0.3">
      <c r="A13177">
        <v>13179</v>
      </c>
      <c r="B13177">
        <v>488</v>
      </c>
      <c r="C13177">
        <v>2</v>
      </c>
      <c r="D13177">
        <v>10474</v>
      </c>
      <c r="E13177">
        <v>5.99</v>
      </c>
      <c r="F13177" s="9">
        <v>38565.417847222219</v>
      </c>
      <c r="G13177" s="9">
        <v>38763.930590277778</v>
      </c>
    </row>
    <row r="13178" spans="1:7" x14ac:dyDescent="0.3">
      <c r="A13178">
        <v>13180</v>
      </c>
      <c r="B13178">
        <v>488</v>
      </c>
      <c r="C13178">
        <v>1</v>
      </c>
      <c r="D13178">
        <v>10767</v>
      </c>
      <c r="E13178">
        <v>0.99</v>
      </c>
      <c r="F13178" s="9">
        <v>38565.859293981484</v>
      </c>
      <c r="G13178" s="9">
        <v>38763.930590277778</v>
      </c>
    </row>
    <row r="13179" spans="1:7" x14ac:dyDescent="0.3">
      <c r="A13179">
        <v>13181</v>
      </c>
      <c r="B13179">
        <v>488</v>
      </c>
      <c r="C13179">
        <v>1</v>
      </c>
      <c r="D13179">
        <v>11774</v>
      </c>
      <c r="E13179">
        <v>3.99</v>
      </c>
      <c r="F13179" s="9">
        <v>38581.431006944447</v>
      </c>
      <c r="G13179" s="9">
        <v>38763.930590277778</v>
      </c>
    </row>
    <row r="13180" spans="1:7" x14ac:dyDescent="0.3">
      <c r="A13180">
        <v>13182</v>
      </c>
      <c r="B13180">
        <v>488</v>
      </c>
      <c r="C13180">
        <v>2</v>
      </c>
      <c r="D13180">
        <v>12483</v>
      </c>
      <c r="E13180">
        <v>5.99</v>
      </c>
      <c r="F13180" s="9">
        <v>38582.526817129627</v>
      </c>
      <c r="G13180" s="9">
        <v>38763.930590277778</v>
      </c>
    </row>
    <row r="13181" spans="1:7" x14ac:dyDescent="0.3">
      <c r="A13181">
        <v>13183</v>
      </c>
      <c r="B13181">
        <v>488</v>
      </c>
      <c r="C13181">
        <v>2</v>
      </c>
      <c r="D13181">
        <v>13446</v>
      </c>
      <c r="E13181">
        <v>4.99</v>
      </c>
      <c r="F13181" s="9">
        <v>38584.004317129627</v>
      </c>
      <c r="G13181" s="9">
        <v>38763.930590277778</v>
      </c>
    </row>
    <row r="13182" spans="1:7" x14ac:dyDescent="0.3">
      <c r="A13182">
        <v>13184</v>
      </c>
      <c r="B13182">
        <v>488</v>
      </c>
      <c r="C13182">
        <v>2</v>
      </c>
      <c r="D13182">
        <v>14948</v>
      </c>
      <c r="E13182">
        <v>5.99</v>
      </c>
      <c r="F13182" s="9">
        <v>38586.257557870369</v>
      </c>
      <c r="G13182" s="9">
        <v>38763.930601851855</v>
      </c>
    </row>
    <row r="13183" spans="1:7" x14ac:dyDescent="0.3">
      <c r="A13183">
        <v>13185</v>
      </c>
      <c r="B13183">
        <v>488</v>
      </c>
      <c r="C13183">
        <v>2</v>
      </c>
      <c r="D13183">
        <v>15259</v>
      </c>
      <c r="E13183">
        <v>0.99</v>
      </c>
      <c r="F13183" s="9">
        <v>38586.766238425924</v>
      </c>
      <c r="G13183" s="9">
        <v>38763.930601851855</v>
      </c>
    </row>
    <row r="13184" spans="1:7" x14ac:dyDescent="0.3">
      <c r="A13184">
        <v>13186</v>
      </c>
      <c r="B13184">
        <v>488</v>
      </c>
      <c r="C13184">
        <v>1</v>
      </c>
      <c r="D13184">
        <v>15350</v>
      </c>
      <c r="E13184">
        <v>2.99</v>
      </c>
      <c r="F13184" s="9">
        <v>38586.885752314818</v>
      </c>
      <c r="G13184" s="9">
        <v>38763.930601851855</v>
      </c>
    </row>
    <row r="13185" spans="1:7" x14ac:dyDescent="0.3">
      <c r="A13185">
        <v>13187</v>
      </c>
      <c r="B13185">
        <v>488</v>
      </c>
      <c r="C13185">
        <v>2</v>
      </c>
      <c r="D13185">
        <v>15499</v>
      </c>
      <c r="E13185">
        <v>2.99</v>
      </c>
      <c r="F13185" s="9">
        <v>38587.109247685185</v>
      </c>
      <c r="G13185" s="9">
        <v>38763.930601851855</v>
      </c>
    </row>
    <row r="13186" spans="1:7" x14ac:dyDescent="0.3">
      <c r="A13186">
        <v>13188</v>
      </c>
      <c r="B13186">
        <v>489</v>
      </c>
      <c r="C13186">
        <v>1</v>
      </c>
      <c r="D13186">
        <v>219</v>
      </c>
      <c r="E13186">
        <v>4.99</v>
      </c>
      <c r="F13186" s="9">
        <v>38498.403993055559</v>
      </c>
      <c r="G13186" s="9">
        <v>38763.930601851855</v>
      </c>
    </row>
    <row r="13187" spans="1:7" x14ac:dyDescent="0.3">
      <c r="A13187">
        <v>13189</v>
      </c>
      <c r="B13187">
        <v>489</v>
      </c>
      <c r="C13187">
        <v>2</v>
      </c>
      <c r="D13187">
        <v>513</v>
      </c>
      <c r="E13187">
        <v>2.99</v>
      </c>
      <c r="F13187" s="9">
        <v>38500.130671296298</v>
      </c>
      <c r="G13187" s="9">
        <v>38763.930601851855</v>
      </c>
    </row>
    <row r="13188" spans="1:7" x14ac:dyDescent="0.3">
      <c r="A13188">
        <v>13190</v>
      </c>
      <c r="B13188">
        <v>489</v>
      </c>
      <c r="C13188">
        <v>2</v>
      </c>
      <c r="D13188">
        <v>1614</v>
      </c>
      <c r="E13188">
        <v>3.99</v>
      </c>
      <c r="F13188" s="9">
        <v>38519.290300925924</v>
      </c>
      <c r="G13188" s="9">
        <v>38763.930601851855</v>
      </c>
    </row>
    <row r="13189" spans="1:7" x14ac:dyDescent="0.3">
      <c r="A13189">
        <v>13191</v>
      </c>
      <c r="B13189">
        <v>489</v>
      </c>
      <c r="C13189">
        <v>1</v>
      </c>
      <c r="D13189">
        <v>2201</v>
      </c>
      <c r="E13189">
        <v>0.99</v>
      </c>
      <c r="F13189" s="9">
        <v>38521.089201388888</v>
      </c>
      <c r="G13189" s="9">
        <v>38763.930601851855</v>
      </c>
    </row>
    <row r="13190" spans="1:7" x14ac:dyDescent="0.3">
      <c r="A13190">
        <v>13192</v>
      </c>
      <c r="B13190">
        <v>489</v>
      </c>
      <c r="C13190">
        <v>1</v>
      </c>
      <c r="D13190">
        <v>2370</v>
      </c>
      <c r="E13190">
        <v>7.99</v>
      </c>
      <c r="F13190" s="9">
        <v>38521.604097222225</v>
      </c>
      <c r="G13190" s="9">
        <v>38763.930601851855</v>
      </c>
    </row>
    <row r="13191" spans="1:7" x14ac:dyDescent="0.3">
      <c r="A13191">
        <v>13193</v>
      </c>
      <c r="B13191">
        <v>489</v>
      </c>
      <c r="C13191">
        <v>1</v>
      </c>
      <c r="D13191">
        <v>2802</v>
      </c>
      <c r="E13191">
        <v>4.99</v>
      </c>
      <c r="F13191" s="9">
        <v>38522.804363425923</v>
      </c>
      <c r="G13191" s="9">
        <v>38763.930601851855</v>
      </c>
    </row>
    <row r="13192" spans="1:7" x14ac:dyDescent="0.3">
      <c r="A13192">
        <v>13194</v>
      </c>
      <c r="B13192">
        <v>489</v>
      </c>
      <c r="C13192">
        <v>2</v>
      </c>
      <c r="D13192">
        <v>3816</v>
      </c>
      <c r="E13192">
        <v>2.99</v>
      </c>
      <c r="F13192" s="9">
        <v>38539.643796296295</v>
      </c>
      <c r="G13192" s="9">
        <v>38763.930601851855</v>
      </c>
    </row>
    <row r="13193" spans="1:7" x14ac:dyDescent="0.3">
      <c r="A13193">
        <v>13195</v>
      </c>
      <c r="B13193">
        <v>489</v>
      </c>
      <c r="C13193">
        <v>1</v>
      </c>
      <c r="D13193">
        <v>4774</v>
      </c>
      <c r="E13193">
        <v>3.99</v>
      </c>
      <c r="F13193" s="9">
        <v>38541.654490740744</v>
      </c>
      <c r="G13193" s="9">
        <v>38763.930601851855</v>
      </c>
    </row>
    <row r="13194" spans="1:7" x14ac:dyDescent="0.3">
      <c r="A13194">
        <v>13196</v>
      </c>
      <c r="B13194">
        <v>489</v>
      </c>
      <c r="C13194">
        <v>1</v>
      </c>
      <c r="D13194">
        <v>6963</v>
      </c>
      <c r="E13194">
        <v>4.99</v>
      </c>
      <c r="F13194" s="9">
        <v>38560.009050925924</v>
      </c>
      <c r="G13194" s="9">
        <v>38763.930601851855</v>
      </c>
    </row>
    <row r="13195" spans="1:7" x14ac:dyDescent="0.3">
      <c r="A13195">
        <v>13197</v>
      </c>
      <c r="B13195">
        <v>489</v>
      </c>
      <c r="C13195">
        <v>2</v>
      </c>
      <c r="D13195">
        <v>9231</v>
      </c>
      <c r="E13195">
        <v>0.99</v>
      </c>
      <c r="F13195" s="9">
        <v>38563.571006944447</v>
      </c>
      <c r="G13195" s="9">
        <v>38763.930601851855</v>
      </c>
    </row>
    <row r="13196" spans="1:7" x14ac:dyDescent="0.3">
      <c r="A13196">
        <v>13198</v>
      </c>
      <c r="B13196">
        <v>489</v>
      </c>
      <c r="C13196">
        <v>1</v>
      </c>
      <c r="D13196">
        <v>9459</v>
      </c>
      <c r="E13196">
        <v>4.99</v>
      </c>
      <c r="F13196" s="9">
        <v>38563.933865740742</v>
      </c>
      <c r="G13196" s="9">
        <v>38763.930601851855</v>
      </c>
    </row>
    <row r="13197" spans="1:7" x14ac:dyDescent="0.3">
      <c r="A13197">
        <v>13199</v>
      </c>
      <c r="B13197">
        <v>489</v>
      </c>
      <c r="C13197">
        <v>2</v>
      </c>
      <c r="D13197">
        <v>11119</v>
      </c>
      <c r="E13197">
        <v>9.99</v>
      </c>
      <c r="F13197" s="9">
        <v>38566.364398148151</v>
      </c>
      <c r="G13197" s="9">
        <v>38763.930601851855</v>
      </c>
    </row>
    <row r="13198" spans="1:7" x14ac:dyDescent="0.3">
      <c r="A13198">
        <v>13200</v>
      </c>
      <c r="B13198">
        <v>489</v>
      </c>
      <c r="C13198">
        <v>1</v>
      </c>
      <c r="D13198">
        <v>11705</v>
      </c>
      <c r="E13198">
        <v>4.99</v>
      </c>
      <c r="F13198" s="9">
        <v>38581.307233796295</v>
      </c>
      <c r="G13198" s="9">
        <v>38763.930601851855</v>
      </c>
    </row>
    <row r="13199" spans="1:7" x14ac:dyDescent="0.3">
      <c r="A13199">
        <v>13201</v>
      </c>
      <c r="B13199">
        <v>489</v>
      </c>
      <c r="C13199">
        <v>1</v>
      </c>
      <c r="D13199">
        <v>12496</v>
      </c>
      <c r="E13199">
        <v>6.99</v>
      </c>
      <c r="F13199" s="9">
        <v>38582.540567129632</v>
      </c>
      <c r="G13199" s="9">
        <v>38763.930613425924</v>
      </c>
    </row>
    <row r="13200" spans="1:7" x14ac:dyDescent="0.3">
      <c r="A13200">
        <v>13202</v>
      </c>
      <c r="B13200">
        <v>489</v>
      </c>
      <c r="C13200">
        <v>2</v>
      </c>
      <c r="D13200">
        <v>12701</v>
      </c>
      <c r="E13200">
        <v>6.99</v>
      </c>
      <c r="F13200" s="9">
        <v>38582.85193287037</v>
      </c>
      <c r="G13200" s="9">
        <v>38763.930613425924</v>
      </c>
    </row>
    <row r="13201" spans="1:7" x14ac:dyDescent="0.3">
      <c r="A13201">
        <v>13203</v>
      </c>
      <c r="B13201">
        <v>489</v>
      </c>
      <c r="C13201">
        <v>1</v>
      </c>
      <c r="D13201">
        <v>13462</v>
      </c>
      <c r="E13201">
        <v>4.99</v>
      </c>
      <c r="F13201" s="9">
        <v>38584.034247685187</v>
      </c>
      <c r="G13201" s="9">
        <v>38763.930613425924</v>
      </c>
    </row>
    <row r="13202" spans="1:7" x14ac:dyDescent="0.3">
      <c r="A13202">
        <v>13204</v>
      </c>
      <c r="B13202">
        <v>489</v>
      </c>
      <c r="C13202">
        <v>2</v>
      </c>
      <c r="D13202">
        <v>14095</v>
      </c>
      <c r="E13202">
        <v>5.99</v>
      </c>
      <c r="F13202" s="9">
        <v>38585.017881944441</v>
      </c>
      <c r="G13202" s="9">
        <v>38763.930613425924</v>
      </c>
    </row>
    <row r="13203" spans="1:7" x14ac:dyDescent="0.3">
      <c r="A13203">
        <v>13205</v>
      </c>
      <c r="B13203">
        <v>489</v>
      </c>
      <c r="C13203">
        <v>2</v>
      </c>
      <c r="D13203">
        <v>14328</v>
      </c>
      <c r="E13203">
        <v>2.99</v>
      </c>
      <c r="F13203" s="9">
        <v>38585.346064814818</v>
      </c>
      <c r="G13203" s="9">
        <v>38763.930613425924</v>
      </c>
    </row>
    <row r="13204" spans="1:7" x14ac:dyDescent="0.3">
      <c r="A13204">
        <v>13206</v>
      </c>
      <c r="B13204">
        <v>489</v>
      </c>
      <c r="C13204">
        <v>2</v>
      </c>
      <c r="D13204">
        <v>14424</v>
      </c>
      <c r="E13204">
        <v>6.99</v>
      </c>
      <c r="F13204" s="9">
        <v>38585.475127314814</v>
      </c>
      <c r="G13204" s="9">
        <v>38763.930613425924</v>
      </c>
    </row>
    <row r="13205" spans="1:7" x14ac:dyDescent="0.3">
      <c r="A13205">
        <v>13207</v>
      </c>
      <c r="B13205">
        <v>489</v>
      </c>
      <c r="C13205">
        <v>1</v>
      </c>
      <c r="D13205">
        <v>15205</v>
      </c>
      <c r="E13205">
        <v>0.99</v>
      </c>
      <c r="F13205" s="9">
        <v>38586.689155092594</v>
      </c>
      <c r="G13205" s="9">
        <v>38763.930613425924</v>
      </c>
    </row>
    <row r="13206" spans="1:7" x14ac:dyDescent="0.3">
      <c r="A13206">
        <v>13208</v>
      </c>
      <c r="B13206">
        <v>489</v>
      </c>
      <c r="C13206">
        <v>1</v>
      </c>
      <c r="D13206">
        <v>15981</v>
      </c>
      <c r="E13206">
        <v>4.99</v>
      </c>
      <c r="F13206" s="9">
        <v>38587.841863425929</v>
      </c>
      <c r="G13206" s="9">
        <v>38763.930613425924</v>
      </c>
    </row>
    <row r="13207" spans="1:7" x14ac:dyDescent="0.3">
      <c r="A13207">
        <v>13209</v>
      </c>
      <c r="B13207">
        <v>490</v>
      </c>
      <c r="C13207">
        <v>2</v>
      </c>
      <c r="D13207">
        <v>585</v>
      </c>
      <c r="E13207">
        <v>6.99</v>
      </c>
      <c r="F13207" s="9">
        <v>38500.493576388886</v>
      </c>
      <c r="G13207" s="9">
        <v>38763.930613425924</v>
      </c>
    </row>
    <row r="13208" spans="1:7" x14ac:dyDescent="0.3">
      <c r="A13208">
        <v>13210</v>
      </c>
      <c r="B13208">
        <v>490</v>
      </c>
      <c r="C13208">
        <v>2</v>
      </c>
      <c r="D13208">
        <v>676</v>
      </c>
      <c r="E13208">
        <v>4.99</v>
      </c>
      <c r="F13208" s="9">
        <v>38500.936006944445</v>
      </c>
      <c r="G13208" s="9">
        <v>38763.930613425924</v>
      </c>
    </row>
    <row r="13209" spans="1:7" x14ac:dyDescent="0.3">
      <c r="A13209">
        <v>13211</v>
      </c>
      <c r="B13209">
        <v>490</v>
      </c>
      <c r="C13209">
        <v>1</v>
      </c>
      <c r="D13209">
        <v>1665</v>
      </c>
      <c r="E13209">
        <v>3.99</v>
      </c>
      <c r="F13209" s="9">
        <v>38519.427800925929</v>
      </c>
      <c r="G13209" s="9">
        <v>38763.930613425924</v>
      </c>
    </row>
    <row r="13210" spans="1:7" x14ac:dyDescent="0.3">
      <c r="A13210">
        <v>13212</v>
      </c>
      <c r="B13210">
        <v>490</v>
      </c>
      <c r="C13210">
        <v>1</v>
      </c>
      <c r="D13210">
        <v>3476</v>
      </c>
      <c r="E13210">
        <v>4.99</v>
      </c>
      <c r="F13210" s="9">
        <v>38538.960150462961</v>
      </c>
      <c r="G13210" s="9">
        <v>38763.930613425924</v>
      </c>
    </row>
    <row r="13211" spans="1:7" x14ac:dyDescent="0.3">
      <c r="A13211">
        <v>13213</v>
      </c>
      <c r="B13211">
        <v>490</v>
      </c>
      <c r="C13211">
        <v>2</v>
      </c>
      <c r="D13211">
        <v>3932</v>
      </c>
      <c r="E13211">
        <v>4.99</v>
      </c>
      <c r="F13211" s="9">
        <v>38539.879363425927</v>
      </c>
      <c r="G13211" s="9">
        <v>38763.930613425924</v>
      </c>
    </row>
    <row r="13212" spans="1:7" x14ac:dyDescent="0.3">
      <c r="A13212">
        <v>13214</v>
      </c>
      <c r="B13212">
        <v>490</v>
      </c>
      <c r="C13212">
        <v>1</v>
      </c>
      <c r="D13212">
        <v>4083</v>
      </c>
      <c r="E13212">
        <v>2.99</v>
      </c>
      <c r="F13212" s="9">
        <v>38540.217534722222</v>
      </c>
      <c r="G13212" s="9">
        <v>38763.930613425924</v>
      </c>
    </row>
    <row r="13213" spans="1:7" x14ac:dyDescent="0.3">
      <c r="A13213">
        <v>13215</v>
      </c>
      <c r="B13213">
        <v>490</v>
      </c>
      <c r="C13213">
        <v>1</v>
      </c>
      <c r="D13213">
        <v>4906</v>
      </c>
      <c r="E13213">
        <v>5.99</v>
      </c>
      <c r="F13213" s="9">
        <v>38541.874456018515</v>
      </c>
      <c r="G13213" s="9">
        <v>38763.930613425924</v>
      </c>
    </row>
    <row r="13214" spans="1:7" x14ac:dyDescent="0.3">
      <c r="A13214">
        <v>13216</v>
      </c>
      <c r="B13214">
        <v>490</v>
      </c>
      <c r="C13214">
        <v>2</v>
      </c>
      <c r="D13214">
        <v>5173</v>
      </c>
      <c r="E13214">
        <v>7.99</v>
      </c>
      <c r="F13214" s="9">
        <v>38542.397037037037</v>
      </c>
      <c r="G13214" s="9">
        <v>38763.930613425924</v>
      </c>
    </row>
    <row r="13215" spans="1:7" x14ac:dyDescent="0.3">
      <c r="A13215">
        <v>13217</v>
      </c>
      <c r="B13215">
        <v>490</v>
      </c>
      <c r="C13215">
        <v>2</v>
      </c>
      <c r="D13215">
        <v>5489</v>
      </c>
      <c r="E13215">
        <v>0.99</v>
      </c>
      <c r="F13215" s="9">
        <v>38543.004895833335</v>
      </c>
      <c r="G13215" s="9">
        <v>38763.930625000001</v>
      </c>
    </row>
    <row r="13216" spans="1:7" x14ac:dyDescent="0.3">
      <c r="A13216">
        <v>13218</v>
      </c>
      <c r="B13216">
        <v>490</v>
      </c>
      <c r="C13216">
        <v>1</v>
      </c>
      <c r="D13216">
        <v>5654</v>
      </c>
      <c r="E13216">
        <v>4.99</v>
      </c>
      <c r="F13216" s="9">
        <v>38543.308865740742</v>
      </c>
      <c r="G13216" s="9">
        <v>38763.930625000001</v>
      </c>
    </row>
    <row r="13217" spans="1:7" x14ac:dyDescent="0.3">
      <c r="A13217">
        <v>13219</v>
      </c>
      <c r="B13217">
        <v>490</v>
      </c>
      <c r="C13217">
        <v>2</v>
      </c>
      <c r="D13217">
        <v>6230</v>
      </c>
      <c r="E13217">
        <v>2.99</v>
      </c>
      <c r="F13217" s="9">
        <v>38544.58494212963</v>
      </c>
      <c r="G13217" s="9">
        <v>38763.930625000001</v>
      </c>
    </row>
    <row r="13218" spans="1:7" x14ac:dyDescent="0.3">
      <c r="A13218">
        <v>13220</v>
      </c>
      <c r="B13218">
        <v>490</v>
      </c>
      <c r="C13218">
        <v>1</v>
      </c>
      <c r="D13218">
        <v>6803</v>
      </c>
      <c r="E13218">
        <v>4.99</v>
      </c>
      <c r="F13218" s="9">
        <v>38545.723483796297</v>
      </c>
      <c r="G13218" s="9">
        <v>38763.930625000001</v>
      </c>
    </row>
    <row r="13219" spans="1:7" x14ac:dyDescent="0.3">
      <c r="A13219">
        <v>13221</v>
      </c>
      <c r="B13219">
        <v>490</v>
      </c>
      <c r="C13219">
        <v>2</v>
      </c>
      <c r="D13219">
        <v>6888</v>
      </c>
      <c r="E13219">
        <v>2.99</v>
      </c>
      <c r="F13219" s="9">
        <v>38545.875821759262</v>
      </c>
      <c r="G13219" s="9">
        <v>38763.930625000001</v>
      </c>
    </row>
    <row r="13220" spans="1:7" x14ac:dyDescent="0.3">
      <c r="A13220">
        <v>13222</v>
      </c>
      <c r="B13220">
        <v>490</v>
      </c>
      <c r="C13220">
        <v>2</v>
      </c>
      <c r="D13220">
        <v>6923</v>
      </c>
      <c r="E13220">
        <v>8.99</v>
      </c>
      <c r="F13220" s="9">
        <v>38545.945</v>
      </c>
      <c r="G13220" s="9">
        <v>38763.930625000001</v>
      </c>
    </row>
    <row r="13221" spans="1:7" x14ac:dyDescent="0.3">
      <c r="A13221">
        <v>13223</v>
      </c>
      <c r="B13221">
        <v>490</v>
      </c>
      <c r="C13221">
        <v>1</v>
      </c>
      <c r="D13221">
        <v>8552</v>
      </c>
      <c r="E13221">
        <v>5.99</v>
      </c>
      <c r="F13221" s="9">
        <v>38562.468078703707</v>
      </c>
      <c r="G13221" s="9">
        <v>38763.930625000001</v>
      </c>
    </row>
    <row r="13222" spans="1:7" x14ac:dyDescent="0.3">
      <c r="A13222">
        <v>13224</v>
      </c>
      <c r="B13222">
        <v>490</v>
      </c>
      <c r="C13222">
        <v>2</v>
      </c>
      <c r="D13222">
        <v>9108</v>
      </c>
      <c r="E13222">
        <v>4.99</v>
      </c>
      <c r="F13222" s="9">
        <v>38563.37263888889</v>
      </c>
      <c r="G13222" s="9">
        <v>38763.930625000001</v>
      </c>
    </row>
    <row r="13223" spans="1:7" x14ac:dyDescent="0.3">
      <c r="A13223">
        <v>13225</v>
      </c>
      <c r="B13223">
        <v>490</v>
      </c>
      <c r="C13223">
        <v>1</v>
      </c>
      <c r="D13223">
        <v>9554</v>
      </c>
      <c r="E13223">
        <v>0.99</v>
      </c>
      <c r="F13223" s="9">
        <v>38564.088067129633</v>
      </c>
      <c r="G13223" s="9">
        <v>38763.930625000001</v>
      </c>
    </row>
    <row r="13224" spans="1:7" x14ac:dyDescent="0.3">
      <c r="A13224">
        <v>13226</v>
      </c>
      <c r="B13224">
        <v>490</v>
      </c>
      <c r="C13224">
        <v>1</v>
      </c>
      <c r="D13224">
        <v>10786</v>
      </c>
      <c r="E13224">
        <v>7.99</v>
      </c>
      <c r="F13224" s="9">
        <v>38565.895532407405</v>
      </c>
      <c r="G13224" s="9">
        <v>38763.930625000001</v>
      </c>
    </row>
    <row r="13225" spans="1:7" x14ac:dyDescent="0.3">
      <c r="A13225">
        <v>13227</v>
      </c>
      <c r="B13225">
        <v>490</v>
      </c>
      <c r="C13225">
        <v>1</v>
      </c>
      <c r="D13225">
        <v>10955</v>
      </c>
      <c r="E13225">
        <v>7.99</v>
      </c>
      <c r="F13225" s="9">
        <v>38566.147615740738</v>
      </c>
      <c r="G13225" s="9">
        <v>38763.930625000001</v>
      </c>
    </row>
    <row r="13226" spans="1:7" x14ac:dyDescent="0.3">
      <c r="A13226">
        <v>13228</v>
      </c>
      <c r="B13226">
        <v>490</v>
      </c>
      <c r="C13226">
        <v>2</v>
      </c>
      <c r="D13226">
        <v>11965</v>
      </c>
      <c r="E13226">
        <v>2.99</v>
      </c>
      <c r="F13226" s="9">
        <v>38581.735937500001</v>
      </c>
      <c r="G13226" s="9">
        <v>38763.930625000001</v>
      </c>
    </row>
    <row r="13227" spans="1:7" x14ac:dyDescent="0.3">
      <c r="A13227">
        <v>13229</v>
      </c>
      <c r="B13227">
        <v>490</v>
      </c>
      <c r="C13227">
        <v>2</v>
      </c>
      <c r="D13227">
        <v>14557</v>
      </c>
      <c r="E13227">
        <v>4.99</v>
      </c>
      <c r="F13227" s="9">
        <v>38585.670266203706</v>
      </c>
      <c r="G13227" s="9">
        <v>38763.930625000001</v>
      </c>
    </row>
    <row r="13228" spans="1:7" x14ac:dyDescent="0.3">
      <c r="A13228">
        <v>13230</v>
      </c>
      <c r="B13228">
        <v>490</v>
      </c>
      <c r="C13228">
        <v>2</v>
      </c>
      <c r="D13228">
        <v>14761</v>
      </c>
      <c r="E13228">
        <v>6.99</v>
      </c>
      <c r="F13228" s="9">
        <v>38585.979490740741</v>
      </c>
      <c r="G13228" s="9">
        <v>38763.930625000001</v>
      </c>
    </row>
    <row r="13229" spans="1:7" x14ac:dyDescent="0.3">
      <c r="A13229">
        <v>13231</v>
      </c>
      <c r="B13229">
        <v>490</v>
      </c>
      <c r="C13229">
        <v>2</v>
      </c>
      <c r="D13229">
        <v>15276</v>
      </c>
      <c r="E13229">
        <v>2.99</v>
      </c>
      <c r="F13229" s="9">
        <v>38586.790983796294</v>
      </c>
      <c r="G13229" s="9">
        <v>38763.930625000001</v>
      </c>
    </row>
    <row r="13230" spans="1:7" x14ac:dyDescent="0.3">
      <c r="A13230">
        <v>13232</v>
      </c>
      <c r="B13230">
        <v>490</v>
      </c>
      <c r="C13230">
        <v>1</v>
      </c>
      <c r="D13230">
        <v>15448</v>
      </c>
      <c r="E13230">
        <v>2.99</v>
      </c>
      <c r="F13230" s="9">
        <v>38587.038472222222</v>
      </c>
      <c r="G13230" s="9">
        <v>38763.930625000001</v>
      </c>
    </row>
    <row r="13231" spans="1:7" x14ac:dyDescent="0.3">
      <c r="A13231">
        <v>13233</v>
      </c>
      <c r="B13231">
        <v>491</v>
      </c>
      <c r="C13231">
        <v>1</v>
      </c>
      <c r="D13231">
        <v>484</v>
      </c>
      <c r="E13231">
        <v>2.99</v>
      </c>
      <c r="F13231" s="9">
        <v>38499.976909722223</v>
      </c>
      <c r="G13231" s="9">
        <v>38763.930625000001</v>
      </c>
    </row>
    <row r="13232" spans="1:7" x14ac:dyDescent="0.3">
      <c r="A13232">
        <v>13234</v>
      </c>
      <c r="B13232">
        <v>491</v>
      </c>
      <c r="C13232">
        <v>2</v>
      </c>
      <c r="D13232">
        <v>1097</v>
      </c>
      <c r="E13232">
        <v>0.99</v>
      </c>
      <c r="F13232" s="9">
        <v>38503.568541666667</v>
      </c>
      <c r="G13232" s="9">
        <v>38763.930636574078</v>
      </c>
    </row>
    <row r="13233" spans="1:7" x14ac:dyDescent="0.3">
      <c r="A13233">
        <v>13235</v>
      </c>
      <c r="B13233">
        <v>491</v>
      </c>
      <c r="C13233">
        <v>2</v>
      </c>
      <c r="D13233">
        <v>1198</v>
      </c>
      <c r="E13233">
        <v>2.99</v>
      </c>
      <c r="F13233" s="9">
        <v>38518.075671296298</v>
      </c>
      <c r="G13233" s="9">
        <v>38763.930636574078</v>
      </c>
    </row>
    <row r="13234" spans="1:7" x14ac:dyDescent="0.3">
      <c r="A13234">
        <v>13236</v>
      </c>
      <c r="B13234">
        <v>491</v>
      </c>
      <c r="C13234">
        <v>1</v>
      </c>
      <c r="D13234">
        <v>1371</v>
      </c>
      <c r="E13234">
        <v>4.99</v>
      </c>
      <c r="F13234" s="9">
        <v>38518.609895833331</v>
      </c>
      <c r="G13234" s="9">
        <v>38763.930636574078</v>
      </c>
    </row>
    <row r="13235" spans="1:7" x14ac:dyDescent="0.3">
      <c r="A13235">
        <v>13237</v>
      </c>
      <c r="B13235">
        <v>491</v>
      </c>
      <c r="C13235">
        <v>2</v>
      </c>
      <c r="D13235">
        <v>2026</v>
      </c>
      <c r="E13235">
        <v>4.99</v>
      </c>
      <c r="F13235" s="9">
        <v>38520.545578703706</v>
      </c>
      <c r="G13235" s="9">
        <v>38763.930636574078</v>
      </c>
    </row>
    <row r="13236" spans="1:7" x14ac:dyDescent="0.3">
      <c r="A13236">
        <v>13238</v>
      </c>
      <c r="B13236">
        <v>491</v>
      </c>
      <c r="C13236">
        <v>1</v>
      </c>
      <c r="D13236">
        <v>2259</v>
      </c>
      <c r="E13236">
        <v>4.99</v>
      </c>
      <c r="F13236" s="9">
        <v>38521.234548611108</v>
      </c>
      <c r="G13236" s="9">
        <v>38763.930636574078</v>
      </c>
    </row>
    <row r="13237" spans="1:7" x14ac:dyDescent="0.3">
      <c r="A13237">
        <v>13239</v>
      </c>
      <c r="B13237">
        <v>491</v>
      </c>
      <c r="C13237">
        <v>2</v>
      </c>
      <c r="D13237">
        <v>2391</v>
      </c>
      <c r="E13237">
        <v>4.99</v>
      </c>
      <c r="F13237" s="9">
        <v>38521.648263888892</v>
      </c>
      <c r="G13237" s="9">
        <v>38763.930636574078</v>
      </c>
    </row>
    <row r="13238" spans="1:7" x14ac:dyDescent="0.3">
      <c r="A13238">
        <v>13240</v>
      </c>
      <c r="B13238">
        <v>491</v>
      </c>
      <c r="C13238">
        <v>2</v>
      </c>
      <c r="D13238">
        <v>3031</v>
      </c>
      <c r="E13238">
        <v>4.99</v>
      </c>
      <c r="F13238" s="9">
        <v>38523.495011574072</v>
      </c>
      <c r="G13238" s="9">
        <v>38763.930636574078</v>
      </c>
    </row>
    <row r="13239" spans="1:7" x14ac:dyDescent="0.3">
      <c r="A13239">
        <v>13241</v>
      </c>
      <c r="B13239">
        <v>491</v>
      </c>
      <c r="C13239">
        <v>1</v>
      </c>
      <c r="D13239">
        <v>3440</v>
      </c>
      <c r="E13239">
        <v>3.99</v>
      </c>
      <c r="F13239" s="9">
        <v>38524.832152777781</v>
      </c>
      <c r="G13239" s="9">
        <v>38763.930636574078</v>
      </c>
    </row>
    <row r="13240" spans="1:7" x14ac:dyDescent="0.3">
      <c r="A13240">
        <v>13242</v>
      </c>
      <c r="B13240">
        <v>491</v>
      </c>
      <c r="C13240">
        <v>1</v>
      </c>
      <c r="D13240">
        <v>4046</v>
      </c>
      <c r="E13240">
        <v>8.99</v>
      </c>
      <c r="F13240" s="9">
        <v>38540.144432870373</v>
      </c>
      <c r="G13240" s="9">
        <v>38763.930636574078</v>
      </c>
    </row>
    <row r="13241" spans="1:7" x14ac:dyDescent="0.3">
      <c r="A13241">
        <v>13243</v>
      </c>
      <c r="B13241">
        <v>491</v>
      </c>
      <c r="C13241">
        <v>1</v>
      </c>
      <c r="D13241">
        <v>4392</v>
      </c>
      <c r="E13241">
        <v>2.99</v>
      </c>
      <c r="F13241" s="9">
        <v>38540.882662037038</v>
      </c>
      <c r="G13241" s="9">
        <v>38763.930636574078</v>
      </c>
    </row>
    <row r="13242" spans="1:7" x14ac:dyDescent="0.3">
      <c r="A13242">
        <v>13244</v>
      </c>
      <c r="B13242">
        <v>491</v>
      </c>
      <c r="C13242">
        <v>2</v>
      </c>
      <c r="D13242">
        <v>5134</v>
      </c>
      <c r="E13242">
        <v>6.99</v>
      </c>
      <c r="F13242" s="9">
        <v>38542.328611111108</v>
      </c>
      <c r="G13242" s="9">
        <v>38763.930636574078</v>
      </c>
    </row>
    <row r="13243" spans="1:7" x14ac:dyDescent="0.3">
      <c r="A13243">
        <v>13245</v>
      </c>
      <c r="B13243">
        <v>491</v>
      </c>
      <c r="C13243">
        <v>1</v>
      </c>
      <c r="D13243">
        <v>5889</v>
      </c>
      <c r="E13243">
        <v>4.99</v>
      </c>
      <c r="F13243" s="9">
        <v>38543.829641203702</v>
      </c>
      <c r="G13243" s="9">
        <v>38763.930636574078</v>
      </c>
    </row>
    <row r="13244" spans="1:7" x14ac:dyDescent="0.3">
      <c r="A13244">
        <v>13246</v>
      </c>
      <c r="B13244">
        <v>491</v>
      </c>
      <c r="C13244">
        <v>2</v>
      </c>
      <c r="D13244">
        <v>6171</v>
      </c>
      <c r="E13244">
        <v>2.99</v>
      </c>
      <c r="F13244" s="9">
        <v>38544.437210648146</v>
      </c>
      <c r="G13244" s="9">
        <v>38763.930636574078</v>
      </c>
    </row>
    <row r="13245" spans="1:7" x14ac:dyDescent="0.3">
      <c r="A13245">
        <v>13247</v>
      </c>
      <c r="B13245">
        <v>491</v>
      </c>
      <c r="C13245">
        <v>2</v>
      </c>
      <c r="D13245">
        <v>7019</v>
      </c>
      <c r="E13245">
        <v>3.99</v>
      </c>
      <c r="F13245" s="9">
        <v>38560.09752314815</v>
      </c>
      <c r="G13245" s="9">
        <v>38763.930636574078</v>
      </c>
    </row>
    <row r="13246" spans="1:7" x14ac:dyDescent="0.3">
      <c r="A13246">
        <v>13248</v>
      </c>
      <c r="B13246">
        <v>491</v>
      </c>
      <c r="C13246">
        <v>2</v>
      </c>
      <c r="D13246">
        <v>7281</v>
      </c>
      <c r="E13246">
        <v>6.99</v>
      </c>
      <c r="F13246" s="9">
        <v>38560.499537037038</v>
      </c>
      <c r="G13246" s="9">
        <v>38763.930636574078</v>
      </c>
    </row>
    <row r="13247" spans="1:7" x14ac:dyDescent="0.3">
      <c r="A13247">
        <v>13249</v>
      </c>
      <c r="B13247">
        <v>491</v>
      </c>
      <c r="C13247">
        <v>2</v>
      </c>
      <c r="D13247">
        <v>7688</v>
      </c>
      <c r="E13247">
        <v>7.99</v>
      </c>
      <c r="F13247" s="9">
        <v>38561.139432870368</v>
      </c>
      <c r="G13247" s="9">
        <v>38763.930636574078</v>
      </c>
    </row>
    <row r="13248" spans="1:7" x14ac:dyDescent="0.3">
      <c r="A13248">
        <v>13250</v>
      </c>
      <c r="B13248">
        <v>491</v>
      </c>
      <c r="C13248">
        <v>1</v>
      </c>
      <c r="D13248">
        <v>7871</v>
      </c>
      <c r="E13248">
        <v>6.99</v>
      </c>
      <c r="F13248" s="9">
        <v>38561.428206018521</v>
      </c>
      <c r="G13248" s="9">
        <v>38763.930648148147</v>
      </c>
    </row>
    <row r="13249" spans="1:7" x14ac:dyDescent="0.3">
      <c r="A13249">
        <v>13251</v>
      </c>
      <c r="B13249">
        <v>491</v>
      </c>
      <c r="C13249">
        <v>2</v>
      </c>
      <c r="D13249">
        <v>10036</v>
      </c>
      <c r="E13249">
        <v>2.99</v>
      </c>
      <c r="F13249" s="9">
        <v>38564.782870370371</v>
      </c>
      <c r="G13249" s="9">
        <v>38763.930648148147</v>
      </c>
    </row>
    <row r="13250" spans="1:7" x14ac:dyDescent="0.3">
      <c r="A13250">
        <v>13252</v>
      </c>
      <c r="B13250">
        <v>491</v>
      </c>
      <c r="C13250">
        <v>2</v>
      </c>
      <c r="D13250">
        <v>10178</v>
      </c>
      <c r="E13250">
        <v>4.99</v>
      </c>
      <c r="F13250" s="9">
        <v>38564.988240740742</v>
      </c>
      <c r="G13250" s="9">
        <v>38763.930648148147</v>
      </c>
    </row>
    <row r="13251" spans="1:7" x14ac:dyDescent="0.3">
      <c r="A13251">
        <v>13253</v>
      </c>
      <c r="B13251">
        <v>491</v>
      </c>
      <c r="C13251">
        <v>2</v>
      </c>
      <c r="D13251">
        <v>10974</v>
      </c>
      <c r="E13251">
        <v>6.99</v>
      </c>
      <c r="F13251" s="9">
        <v>38566.174212962964</v>
      </c>
      <c r="G13251" s="9">
        <v>38763.930648148147</v>
      </c>
    </row>
    <row r="13252" spans="1:7" x14ac:dyDescent="0.3">
      <c r="A13252">
        <v>13254</v>
      </c>
      <c r="B13252">
        <v>491</v>
      </c>
      <c r="C13252">
        <v>1</v>
      </c>
      <c r="D13252">
        <v>11048</v>
      </c>
      <c r="E13252">
        <v>4.99</v>
      </c>
      <c r="F13252" s="9">
        <v>38566.260497685187</v>
      </c>
      <c r="G13252" s="9">
        <v>38763.930648148147</v>
      </c>
    </row>
    <row r="13253" spans="1:7" x14ac:dyDescent="0.3">
      <c r="A13253">
        <v>13255</v>
      </c>
      <c r="B13253">
        <v>491</v>
      </c>
      <c r="C13253">
        <v>1</v>
      </c>
      <c r="D13253">
        <v>11590</v>
      </c>
      <c r="E13253">
        <v>0.99</v>
      </c>
      <c r="F13253" s="9">
        <v>38581.103159722225</v>
      </c>
      <c r="G13253" s="9">
        <v>38763.930648148147</v>
      </c>
    </row>
    <row r="13254" spans="1:7" x14ac:dyDescent="0.3">
      <c r="A13254">
        <v>13256</v>
      </c>
      <c r="B13254">
        <v>491</v>
      </c>
      <c r="C13254">
        <v>1</v>
      </c>
      <c r="D13254">
        <v>11840</v>
      </c>
      <c r="E13254">
        <v>4.99</v>
      </c>
      <c r="F13254" s="9">
        <v>38581.54792824074</v>
      </c>
      <c r="G13254" s="9">
        <v>38763.930648148147</v>
      </c>
    </row>
    <row r="13255" spans="1:7" x14ac:dyDescent="0.3">
      <c r="A13255">
        <v>13257</v>
      </c>
      <c r="B13255">
        <v>491</v>
      </c>
      <c r="C13255">
        <v>2</v>
      </c>
      <c r="D13255">
        <v>13607</v>
      </c>
      <c r="E13255">
        <v>2.99</v>
      </c>
      <c r="F13255" s="9">
        <v>38584.256041666667</v>
      </c>
      <c r="G13255" s="9">
        <v>38763.930648148147</v>
      </c>
    </row>
    <row r="13256" spans="1:7" x14ac:dyDescent="0.3">
      <c r="A13256">
        <v>13258</v>
      </c>
      <c r="B13256">
        <v>491</v>
      </c>
      <c r="C13256">
        <v>1</v>
      </c>
      <c r="D13256">
        <v>14780</v>
      </c>
      <c r="E13256">
        <v>0.99</v>
      </c>
      <c r="F13256" s="9">
        <v>38586.004548611112</v>
      </c>
      <c r="G13256" s="9">
        <v>38763.930648148147</v>
      </c>
    </row>
    <row r="13257" spans="1:7" x14ac:dyDescent="0.3">
      <c r="A13257">
        <v>13259</v>
      </c>
      <c r="B13257">
        <v>491</v>
      </c>
      <c r="C13257">
        <v>2</v>
      </c>
      <c r="D13257">
        <v>15685</v>
      </c>
      <c r="E13257">
        <v>5.99</v>
      </c>
      <c r="F13257" s="9">
        <v>38587.403796296298</v>
      </c>
      <c r="G13257" s="9">
        <v>38763.930648148147</v>
      </c>
    </row>
    <row r="13258" spans="1:7" x14ac:dyDescent="0.3">
      <c r="A13258">
        <v>13260</v>
      </c>
      <c r="B13258">
        <v>492</v>
      </c>
      <c r="C13258">
        <v>1</v>
      </c>
      <c r="D13258">
        <v>84</v>
      </c>
      <c r="E13258">
        <v>2.99</v>
      </c>
      <c r="F13258" s="9">
        <v>38497.525347222225</v>
      </c>
      <c r="G13258" s="9">
        <v>38763.930648148147</v>
      </c>
    </row>
    <row r="13259" spans="1:7" x14ac:dyDescent="0.3">
      <c r="A13259">
        <v>13261</v>
      </c>
      <c r="B13259">
        <v>492</v>
      </c>
      <c r="C13259">
        <v>2</v>
      </c>
      <c r="D13259">
        <v>1691</v>
      </c>
      <c r="E13259">
        <v>1.99</v>
      </c>
      <c r="F13259" s="9">
        <v>38519.51699074074</v>
      </c>
      <c r="G13259" s="9">
        <v>38763.930648148147</v>
      </c>
    </row>
    <row r="13260" spans="1:7" x14ac:dyDescent="0.3">
      <c r="A13260">
        <v>13262</v>
      </c>
      <c r="B13260">
        <v>492</v>
      </c>
      <c r="C13260">
        <v>2</v>
      </c>
      <c r="D13260">
        <v>1855</v>
      </c>
      <c r="E13260">
        <v>4.99</v>
      </c>
      <c r="F13260" s="9">
        <v>38520.038171296299</v>
      </c>
      <c r="G13260" s="9">
        <v>38763.930648148147</v>
      </c>
    </row>
    <row r="13261" spans="1:7" x14ac:dyDescent="0.3">
      <c r="A13261">
        <v>13263</v>
      </c>
      <c r="B13261">
        <v>492</v>
      </c>
      <c r="C13261">
        <v>2</v>
      </c>
      <c r="D13261">
        <v>1956</v>
      </c>
      <c r="E13261">
        <v>4.99</v>
      </c>
      <c r="F13261" s="9">
        <v>38520.363564814812</v>
      </c>
      <c r="G13261" s="9">
        <v>38763.930648148147</v>
      </c>
    </row>
    <row r="13262" spans="1:7" x14ac:dyDescent="0.3">
      <c r="A13262">
        <v>13264</v>
      </c>
      <c r="B13262">
        <v>492</v>
      </c>
      <c r="C13262">
        <v>1</v>
      </c>
      <c r="D13262">
        <v>3298</v>
      </c>
      <c r="E13262">
        <v>9.99</v>
      </c>
      <c r="F13262" s="9">
        <v>38524.298425925925</v>
      </c>
      <c r="G13262" s="9">
        <v>38763.930648148147</v>
      </c>
    </row>
    <row r="13263" spans="1:7" x14ac:dyDescent="0.3">
      <c r="A13263">
        <v>13265</v>
      </c>
      <c r="B13263">
        <v>492</v>
      </c>
      <c r="C13263">
        <v>2</v>
      </c>
      <c r="D13263">
        <v>4128</v>
      </c>
      <c r="E13263">
        <v>8.99</v>
      </c>
      <c r="F13263" s="9">
        <v>38540.316261574073</v>
      </c>
      <c r="G13263" s="9">
        <v>38763.930648148147</v>
      </c>
    </row>
    <row r="13264" spans="1:7" x14ac:dyDescent="0.3">
      <c r="A13264">
        <v>13266</v>
      </c>
      <c r="B13264">
        <v>492</v>
      </c>
      <c r="C13264">
        <v>1</v>
      </c>
      <c r="D13264">
        <v>4142</v>
      </c>
      <c r="E13264">
        <v>2.99</v>
      </c>
      <c r="F13264" s="9">
        <v>38540.347048611111</v>
      </c>
      <c r="G13264" s="9">
        <v>38763.930648148147</v>
      </c>
    </row>
    <row r="13265" spans="1:7" x14ac:dyDescent="0.3">
      <c r="A13265">
        <v>13267</v>
      </c>
      <c r="B13265">
        <v>492</v>
      </c>
      <c r="C13265">
        <v>2</v>
      </c>
      <c r="D13265">
        <v>4258</v>
      </c>
      <c r="E13265">
        <v>6.99</v>
      </c>
      <c r="F13265" s="9">
        <v>38540.597905092596</v>
      </c>
      <c r="G13265" s="9">
        <v>38763.930659722224</v>
      </c>
    </row>
    <row r="13266" spans="1:7" x14ac:dyDescent="0.3">
      <c r="A13266">
        <v>13268</v>
      </c>
      <c r="B13266">
        <v>492</v>
      </c>
      <c r="C13266">
        <v>2</v>
      </c>
      <c r="D13266">
        <v>5325</v>
      </c>
      <c r="E13266">
        <v>0.99</v>
      </c>
      <c r="F13266" s="9">
        <v>38542.691516203704</v>
      </c>
      <c r="G13266" s="9">
        <v>38763.930659722224</v>
      </c>
    </row>
    <row r="13267" spans="1:7" x14ac:dyDescent="0.3">
      <c r="A13267">
        <v>13269</v>
      </c>
      <c r="B13267">
        <v>492</v>
      </c>
      <c r="C13267">
        <v>1</v>
      </c>
      <c r="D13267">
        <v>5609</v>
      </c>
      <c r="E13267">
        <v>0.99</v>
      </c>
      <c r="F13267" s="9">
        <v>38543.215115740742</v>
      </c>
      <c r="G13267" s="9">
        <v>38763.930659722224</v>
      </c>
    </row>
    <row r="13268" spans="1:7" x14ac:dyDescent="0.3">
      <c r="A13268">
        <v>13270</v>
      </c>
      <c r="B13268">
        <v>492</v>
      </c>
      <c r="C13268">
        <v>1</v>
      </c>
      <c r="D13268">
        <v>6257</v>
      </c>
      <c r="E13268">
        <v>2.99</v>
      </c>
      <c r="F13268" s="9">
        <v>38544.641504629632</v>
      </c>
      <c r="G13268" s="9">
        <v>38763.930659722224</v>
      </c>
    </row>
    <row r="13269" spans="1:7" x14ac:dyDescent="0.3">
      <c r="A13269">
        <v>13271</v>
      </c>
      <c r="B13269">
        <v>492</v>
      </c>
      <c r="C13269">
        <v>2</v>
      </c>
      <c r="D13269">
        <v>7203</v>
      </c>
      <c r="E13269">
        <v>2.99</v>
      </c>
      <c r="F13269" s="9">
        <v>38560.375960648147</v>
      </c>
      <c r="G13269" s="9">
        <v>38763.930659722224</v>
      </c>
    </row>
    <row r="13270" spans="1:7" x14ac:dyDescent="0.3">
      <c r="A13270">
        <v>13272</v>
      </c>
      <c r="B13270">
        <v>492</v>
      </c>
      <c r="C13270">
        <v>2</v>
      </c>
      <c r="D13270">
        <v>12971</v>
      </c>
      <c r="E13270">
        <v>4.99</v>
      </c>
      <c r="F13270" s="9">
        <v>38583.279664351852</v>
      </c>
      <c r="G13270" s="9">
        <v>38763.930659722224</v>
      </c>
    </row>
    <row r="13271" spans="1:7" x14ac:dyDescent="0.3">
      <c r="A13271">
        <v>13273</v>
      </c>
      <c r="B13271">
        <v>492</v>
      </c>
      <c r="C13271">
        <v>1</v>
      </c>
      <c r="D13271">
        <v>14255</v>
      </c>
      <c r="E13271">
        <v>2.99</v>
      </c>
      <c r="F13271" s="9">
        <v>38585.24417824074</v>
      </c>
      <c r="G13271" s="9">
        <v>38763.930659722224</v>
      </c>
    </row>
    <row r="13272" spans="1:7" x14ac:dyDescent="0.3">
      <c r="A13272">
        <v>13274</v>
      </c>
      <c r="B13272">
        <v>492</v>
      </c>
      <c r="C13272">
        <v>2</v>
      </c>
      <c r="D13272">
        <v>15822</v>
      </c>
      <c r="E13272">
        <v>0.99</v>
      </c>
      <c r="F13272" s="9">
        <v>38587.629155092596</v>
      </c>
      <c r="G13272" s="9">
        <v>38763.930659722224</v>
      </c>
    </row>
    <row r="13273" spans="1:7" x14ac:dyDescent="0.3">
      <c r="A13273">
        <v>13275</v>
      </c>
      <c r="B13273">
        <v>492</v>
      </c>
      <c r="C13273">
        <v>1</v>
      </c>
      <c r="D13273">
        <v>15958</v>
      </c>
      <c r="E13273">
        <v>4.99</v>
      </c>
      <c r="F13273" s="9">
        <v>38587.80736111111</v>
      </c>
      <c r="G13273" s="9">
        <v>38763.930659722224</v>
      </c>
    </row>
    <row r="13274" spans="1:7" x14ac:dyDescent="0.3">
      <c r="A13274">
        <v>13276</v>
      </c>
      <c r="B13274">
        <v>493</v>
      </c>
      <c r="C13274">
        <v>1</v>
      </c>
      <c r="D13274">
        <v>543</v>
      </c>
      <c r="E13274">
        <v>7.99</v>
      </c>
      <c r="F13274" s="9">
        <v>38500.28025462963</v>
      </c>
      <c r="G13274" s="9">
        <v>38763.930659722224</v>
      </c>
    </row>
    <row r="13275" spans="1:7" x14ac:dyDescent="0.3">
      <c r="A13275">
        <v>13277</v>
      </c>
      <c r="B13275">
        <v>493</v>
      </c>
      <c r="C13275">
        <v>2</v>
      </c>
      <c r="D13275">
        <v>2109</v>
      </c>
      <c r="E13275">
        <v>3.99</v>
      </c>
      <c r="F13275" s="9">
        <v>38520.820625</v>
      </c>
      <c r="G13275" s="9">
        <v>38763.930659722224</v>
      </c>
    </row>
    <row r="13276" spans="1:7" x14ac:dyDescent="0.3">
      <c r="A13276">
        <v>13278</v>
      </c>
      <c r="B13276">
        <v>493</v>
      </c>
      <c r="C13276">
        <v>1</v>
      </c>
      <c r="D13276">
        <v>2365</v>
      </c>
      <c r="E13276">
        <v>4.99</v>
      </c>
      <c r="F13276" s="9">
        <v>38521.573310185187</v>
      </c>
      <c r="G13276" s="9">
        <v>38763.930659722224</v>
      </c>
    </row>
    <row r="13277" spans="1:7" x14ac:dyDescent="0.3">
      <c r="A13277">
        <v>13279</v>
      </c>
      <c r="B13277">
        <v>493</v>
      </c>
      <c r="C13277">
        <v>1</v>
      </c>
      <c r="D13277">
        <v>2579</v>
      </c>
      <c r="E13277">
        <v>0.99</v>
      </c>
      <c r="F13277" s="9">
        <v>38522.194953703707</v>
      </c>
      <c r="G13277" s="9">
        <v>38763.930659722224</v>
      </c>
    </row>
    <row r="13278" spans="1:7" x14ac:dyDescent="0.3">
      <c r="A13278">
        <v>13280</v>
      </c>
      <c r="B13278">
        <v>493</v>
      </c>
      <c r="C13278">
        <v>1</v>
      </c>
      <c r="D13278">
        <v>2864</v>
      </c>
      <c r="E13278">
        <v>2.99</v>
      </c>
      <c r="F13278" s="9">
        <v>38523.000601851854</v>
      </c>
      <c r="G13278" s="9">
        <v>38763.930659722224</v>
      </c>
    </row>
    <row r="13279" spans="1:7" x14ac:dyDescent="0.3">
      <c r="A13279">
        <v>13281</v>
      </c>
      <c r="B13279">
        <v>493</v>
      </c>
      <c r="C13279">
        <v>2</v>
      </c>
      <c r="D13279">
        <v>3586</v>
      </c>
      <c r="E13279">
        <v>4.99</v>
      </c>
      <c r="F13279" s="9">
        <v>38539.183819444443</v>
      </c>
      <c r="G13279" s="9">
        <v>38763.930659722224</v>
      </c>
    </row>
    <row r="13280" spans="1:7" x14ac:dyDescent="0.3">
      <c r="A13280">
        <v>13282</v>
      </c>
      <c r="B13280">
        <v>493</v>
      </c>
      <c r="C13280">
        <v>1</v>
      </c>
      <c r="D13280">
        <v>3655</v>
      </c>
      <c r="E13280">
        <v>5.99</v>
      </c>
      <c r="F13280" s="9">
        <v>38539.328402777777</v>
      </c>
      <c r="G13280" s="9">
        <v>38763.930659722224</v>
      </c>
    </row>
    <row r="13281" spans="1:7" x14ac:dyDescent="0.3">
      <c r="A13281">
        <v>13283</v>
      </c>
      <c r="B13281">
        <v>493</v>
      </c>
      <c r="C13281">
        <v>1</v>
      </c>
      <c r="D13281">
        <v>6549</v>
      </c>
      <c r="E13281">
        <v>7.99</v>
      </c>
      <c r="F13281" s="9">
        <v>38545.209733796299</v>
      </c>
      <c r="G13281" s="9">
        <v>38763.930671296293</v>
      </c>
    </row>
    <row r="13282" spans="1:7" x14ac:dyDescent="0.3">
      <c r="A13282">
        <v>13284</v>
      </c>
      <c r="B13282">
        <v>493</v>
      </c>
      <c r="C13282">
        <v>1</v>
      </c>
      <c r="D13282">
        <v>6552</v>
      </c>
      <c r="E13282">
        <v>4.99</v>
      </c>
      <c r="F13282" s="9">
        <v>38545.211875000001</v>
      </c>
      <c r="G13282" s="9">
        <v>38763.930671296293</v>
      </c>
    </row>
    <row r="13283" spans="1:7" x14ac:dyDescent="0.3">
      <c r="A13283">
        <v>13285</v>
      </c>
      <c r="B13283">
        <v>493</v>
      </c>
      <c r="C13283">
        <v>1</v>
      </c>
      <c r="D13283">
        <v>7026</v>
      </c>
      <c r="E13283">
        <v>2.99</v>
      </c>
      <c r="F13283" s="9">
        <v>38560.117337962962</v>
      </c>
      <c r="G13283" s="9">
        <v>38763.930671296293</v>
      </c>
    </row>
    <row r="13284" spans="1:7" x14ac:dyDescent="0.3">
      <c r="A13284">
        <v>13286</v>
      </c>
      <c r="B13284">
        <v>493</v>
      </c>
      <c r="C13284">
        <v>2</v>
      </c>
      <c r="D13284">
        <v>7043</v>
      </c>
      <c r="E13284">
        <v>7.99</v>
      </c>
      <c r="F13284" s="9">
        <v>38560.141932870371</v>
      </c>
      <c r="G13284" s="9">
        <v>38763.930671296293</v>
      </c>
    </row>
    <row r="13285" spans="1:7" x14ac:dyDescent="0.3">
      <c r="A13285">
        <v>13287</v>
      </c>
      <c r="B13285">
        <v>493</v>
      </c>
      <c r="C13285">
        <v>1</v>
      </c>
      <c r="D13285">
        <v>8298</v>
      </c>
      <c r="E13285">
        <v>4.99</v>
      </c>
      <c r="F13285" s="9">
        <v>38562.116388888891</v>
      </c>
      <c r="G13285" s="9">
        <v>38763.930671296293</v>
      </c>
    </row>
    <row r="13286" spans="1:7" x14ac:dyDescent="0.3">
      <c r="A13286">
        <v>13288</v>
      </c>
      <c r="B13286">
        <v>493</v>
      </c>
      <c r="C13286">
        <v>1</v>
      </c>
      <c r="D13286">
        <v>8616</v>
      </c>
      <c r="E13286">
        <v>2.99</v>
      </c>
      <c r="F13286" s="9">
        <v>38562.568854166668</v>
      </c>
      <c r="G13286" s="9">
        <v>38763.930671296293</v>
      </c>
    </row>
    <row r="13287" spans="1:7" x14ac:dyDescent="0.3">
      <c r="A13287">
        <v>13289</v>
      </c>
      <c r="B13287">
        <v>493</v>
      </c>
      <c r="C13287">
        <v>1</v>
      </c>
      <c r="D13287">
        <v>10777</v>
      </c>
      <c r="E13287">
        <v>6.99</v>
      </c>
      <c r="F13287" s="9">
        <v>38565.877662037034</v>
      </c>
      <c r="G13287" s="9">
        <v>38763.930671296293</v>
      </c>
    </row>
    <row r="13288" spans="1:7" x14ac:dyDescent="0.3">
      <c r="A13288">
        <v>13290</v>
      </c>
      <c r="B13288">
        <v>493</v>
      </c>
      <c r="C13288">
        <v>2</v>
      </c>
      <c r="D13288">
        <v>10885</v>
      </c>
      <c r="E13288">
        <v>7.99</v>
      </c>
      <c r="F13288" s="9">
        <v>38566.035844907405</v>
      </c>
      <c r="G13288" s="9">
        <v>38763.930671296293</v>
      </c>
    </row>
    <row r="13289" spans="1:7" x14ac:dyDescent="0.3">
      <c r="A13289">
        <v>13291</v>
      </c>
      <c r="B13289">
        <v>493</v>
      </c>
      <c r="C13289">
        <v>1</v>
      </c>
      <c r="D13289">
        <v>13638</v>
      </c>
      <c r="E13289">
        <v>2.99</v>
      </c>
      <c r="F13289" s="9">
        <v>38584.306423611109</v>
      </c>
      <c r="G13289" s="9">
        <v>38763.930671296293</v>
      </c>
    </row>
    <row r="13290" spans="1:7" x14ac:dyDescent="0.3">
      <c r="A13290">
        <v>13292</v>
      </c>
      <c r="B13290">
        <v>493</v>
      </c>
      <c r="C13290">
        <v>2</v>
      </c>
      <c r="D13290">
        <v>13675</v>
      </c>
      <c r="E13290">
        <v>6.99</v>
      </c>
      <c r="F13290" s="9">
        <v>38584.356145833335</v>
      </c>
      <c r="G13290" s="9">
        <v>38763.930671296293</v>
      </c>
    </row>
    <row r="13291" spans="1:7" x14ac:dyDescent="0.3">
      <c r="A13291">
        <v>13293</v>
      </c>
      <c r="B13291">
        <v>493</v>
      </c>
      <c r="C13291">
        <v>1</v>
      </c>
      <c r="D13291">
        <v>14117</v>
      </c>
      <c r="E13291">
        <v>4.99</v>
      </c>
      <c r="F13291" s="9">
        <v>38585.049988425926</v>
      </c>
      <c r="G13291" s="9">
        <v>38763.930671296293</v>
      </c>
    </row>
    <row r="13292" spans="1:7" x14ac:dyDescent="0.3">
      <c r="A13292">
        <v>13294</v>
      </c>
      <c r="B13292">
        <v>493</v>
      </c>
      <c r="C13292">
        <v>2</v>
      </c>
      <c r="D13292">
        <v>15177</v>
      </c>
      <c r="E13292">
        <v>4.99</v>
      </c>
      <c r="F13292" s="9">
        <v>38586.649178240739</v>
      </c>
      <c r="G13292" s="9">
        <v>38763.930671296293</v>
      </c>
    </row>
    <row r="13293" spans="1:7" x14ac:dyDescent="0.3">
      <c r="A13293">
        <v>13295</v>
      </c>
      <c r="B13293">
        <v>493</v>
      </c>
      <c r="C13293">
        <v>1</v>
      </c>
      <c r="D13293">
        <v>15355</v>
      </c>
      <c r="E13293">
        <v>0.99</v>
      </c>
      <c r="F13293" s="9">
        <v>38586.888472222221</v>
      </c>
      <c r="G13293" s="9">
        <v>38763.930671296293</v>
      </c>
    </row>
    <row r="13294" spans="1:7" x14ac:dyDescent="0.3">
      <c r="A13294">
        <v>13296</v>
      </c>
      <c r="B13294">
        <v>493</v>
      </c>
      <c r="C13294">
        <v>1</v>
      </c>
      <c r="D13294">
        <v>15490</v>
      </c>
      <c r="E13294">
        <v>6.99</v>
      </c>
      <c r="F13294" s="9">
        <v>38587.089097222219</v>
      </c>
      <c r="G13294" s="9">
        <v>38763.930671296293</v>
      </c>
    </row>
    <row r="13295" spans="1:7" x14ac:dyDescent="0.3">
      <c r="A13295">
        <v>13297</v>
      </c>
      <c r="B13295">
        <v>493</v>
      </c>
      <c r="C13295">
        <v>2</v>
      </c>
      <c r="D13295">
        <v>15878</v>
      </c>
      <c r="E13295">
        <v>2.99</v>
      </c>
      <c r="F13295" s="9">
        <v>38587.690636574072</v>
      </c>
      <c r="G13295" s="9">
        <v>38763.930671296293</v>
      </c>
    </row>
    <row r="13296" spans="1:7" x14ac:dyDescent="0.3">
      <c r="A13296">
        <v>13298</v>
      </c>
      <c r="B13296">
        <v>493</v>
      </c>
      <c r="C13296">
        <v>2</v>
      </c>
      <c r="D13296">
        <v>14160</v>
      </c>
      <c r="E13296">
        <v>2.99</v>
      </c>
      <c r="F13296" s="9">
        <v>38762.636145833334</v>
      </c>
      <c r="G13296" s="9">
        <v>38763.930671296293</v>
      </c>
    </row>
    <row r="13297" spans="1:7" x14ac:dyDescent="0.3">
      <c r="A13297">
        <v>13299</v>
      </c>
      <c r="B13297">
        <v>494</v>
      </c>
      <c r="C13297">
        <v>1</v>
      </c>
      <c r="D13297">
        <v>608</v>
      </c>
      <c r="E13297">
        <v>4.99</v>
      </c>
      <c r="F13297" s="9">
        <v>38500.627592592595</v>
      </c>
      <c r="G13297" s="9">
        <v>38763.930671296293</v>
      </c>
    </row>
    <row r="13298" spans="1:7" x14ac:dyDescent="0.3">
      <c r="A13298">
        <v>13300</v>
      </c>
      <c r="B13298">
        <v>494</v>
      </c>
      <c r="C13298">
        <v>1</v>
      </c>
      <c r="D13298">
        <v>1683</v>
      </c>
      <c r="E13298">
        <v>2.99</v>
      </c>
      <c r="F13298" s="9">
        <v>38519.496469907404</v>
      </c>
      <c r="G13298" s="9">
        <v>38763.93068287037</v>
      </c>
    </row>
    <row r="13299" spans="1:7" x14ac:dyDescent="0.3">
      <c r="A13299">
        <v>13301</v>
      </c>
      <c r="B13299">
        <v>494</v>
      </c>
      <c r="C13299">
        <v>1</v>
      </c>
      <c r="D13299">
        <v>3511</v>
      </c>
      <c r="E13299">
        <v>0.99</v>
      </c>
      <c r="F13299" s="9">
        <v>38539.029178240744</v>
      </c>
      <c r="G13299" s="9">
        <v>38763.93068287037</v>
      </c>
    </row>
    <row r="13300" spans="1:7" x14ac:dyDescent="0.3">
      <c r="A13300">
        <v>13302</v>
      </c>
      <c r="B13300">
        <v>494</v>
      </c>
      <c r="C13300">
        <v>2</v>
      </c>
      <c r="D13300">
        <v>3803</v>
      </c>
      <c r="E13300">
        <v>2.99</v>
      </c>
      <c r="F13300" s="9">
        <v>38539.629803240743</v>
      </c>
      <c r="G13300" s="9">
        <v>38763.93068287037</v>
      </c>
    </row>
    <row r="13301" spans="1:7" x14ac:dyDescent="0.3">
      <c r="A13301">
        <v>13303</v>
      </c>
      <c r="B13301">
        <v>494</v>
      </c>
      <c r="C13301">
        <v>2</v>
      </c>
      <c r="D13301">
        <v>3913</v>
      </c>
      <c r="E13301">
        <v>0.99</v>
      </c>
      <c r="F13301" s="9">
        <v>38539.84097222222</v>
      </c>
      <c r="G13301" s="9">
        <v>38763.93068287037</v>
      </c>
    </row>
    <row r="13302" spans="1:7" x14ac:dyDescent="0.3">
      <c r="A13302">
        <v>13304</v>
      </c>
      <c r="B13302">
        <v>494</v>
      </c>
      <c r="C13302">
        <v>1</v>
      </c>
      <c r="D13302">
        <v>4086</v>
      </c>
      <c r="E13302">
        <v>3.99</v>
      </c>
      <c r="F13302" s="9">
        <v>38540.226458333331</v>
      </c>
      <c r="G13302" s="9">
        <v>38763.93068287037</v>
      </c>
    </row>
    <row r="13303" spans="1:7" x14ac:dyDescent="0.3">
      <c r="A13303">
        <v>13305</v>
      </c>
      <c r="B13303">
        <v>494</v>
      </c>
      <c r="C13303">
        <v>2</v>
      </c>
      <c r="D13303">
        <v>4397</v>
      </c>
      <c r="E13303">
        <v>5.99</v>
      </c>
      <c r="F13303" s="9">
        <v>38540.885347222225</v>
      </c>
      <c r="G13303" s="9">
        <v>38763.93068287037</v>
      </c>
    </row>
    <row r="13304" spans="1:7" x14ac:dyDescent="0.3">
      <c r="A13304">
        <v>13306</v>
      </c>
      <c r="B13304">
        <v>494</v>
      </c>
      <c r="C13304">
        <v>2</v>
      </c>
      <c r="D13304">
        <v>4551</v>
      </c>
      <c r="E13304">
        <v>7.99</v>
      </c>
      <c r="F13304" s="9">
        <v>38541.19190972222</v>
      </c>
      <c r="G13304" s="9">
        <v>38763.93068287037</v>
      </c>
    </row>
    <row r="13305" spans="1:7" x14ac:dyDescent="0.3">
      <c r="A13305">
        <v>13307</v>
      </c>
      <c r="B13305">
        <v>494</v>
      </c>
      <c r="C13305">
        <v>2</v>
      </c>
      <c r="D13305">
        <v>5083</v>
      </c>
      <c r="E13305">
        <v>4.99</v>
      </c>
      <c r="F13305" s="9">
        <v>38542.229537037034</v>
      </c>
      <c r="G13305" s="9">
        <v>38763.93068287037</v>
      </c>
    </row>
    <row r="13306" spans="1:7" x14ac:dyDescent="0.3">
      <c r="A13306">
        <v>13308</v>
      </c>
      <c r="B13306">
        <v>494</v>
      </c>
      <c r="C13306">
        <v>1</v>
      </c>
      <c r="D13306">
        <v>5180</v>
      </c>
      <c r="E13306">
        <v>2.99</v>
      </c>
      <c r="F13306" s="9">
        <v>38542.421446759261</v>
      </c>
      <c r="G13306" s="9">
        <v>38763.93068287037</v>
      </c>
    </row>
    <row r="13307" spans="1:7" x14ac:dyDescent="0.3">
      <c r="A13307">
        <v>13309</v>
      </c>
      <c r="B13307">
        <v>494</v>
      </c>
      <c r="C13307">
        <v>2</v>
      </c>
      <c r="D13307">
        <v>7258</v>
      </c>
      <c r="E13307">
        <v>3.99</v>
      </c>
      <c r="F13307" s="9">
        <v>38560.462430555555</v>
      </c>
      <c r="G13307" s="9">
        <v>38763.93068287037</v>
      </c>
    </row>
    <row r="13308" spans="1:7" x14ac:dyDescent="0.3">
      <c r="A13308">
        <v>13310</v>
      </c>
      <c r="B13308">
        <v>494</v>
      </c>
      <c r="C13308">
        <v>2</v>
      </c>
      <c r="D13308">
        <v>7546</v>
      </c>
      <c r="E13308">
        <v>8.99</v>
      </c>
      <c r="F13308" s="9">
        <v>38560.909826388888</v>
      </c>
      <c r="G13308" s="9">
        <v>38763.93068287037</v>
      </c>
    </row>
    <row r="13309" spans="1:7" x14ac:dyDescent="0.3">
      <c r="A13309">
        <v>13311</v>
      </c>
      <c r="B13309">
        <v>494</v>
      </c>
      <c r="C13309">
        <v>2</v>
      </c>
      <c r="D13309">
        <v>7737</v>
      </c>
      <c r="E13309">
        <v>1.99</v>
      </c>
      <c r="F13309" s="9">
        <v>38561.218784722223</v>
      </c>
      <c r="G13309" s="9">
        <v>38763.93068287037</v>
      </c>
    </row>
    <row r="13310" spans="1:7" x14ac:dyDescent="0.3">
      <c r="A13310">
        <v>13312</v>
      </c>
      <c r="B13310">
        <v>494</v>
      </c>
      <c r="C13310">
        <v>2</v>
      </c>
      <c r="D13310">
        <v>8333</v>
      </c>
      <c r="E13310">
        <v>2.99</v>
      </c>
      <c r="F13310" s="9">
        <v>38562.178240740737</v>
      </c>
      <c r="G13310" s="9">
        <v>38763.93068287037</v>
      </c>
    </row>
    <row r="13311" spans="1:7" x14ac:dyDescent="0.3">
      <c r="A13311">
        <v>13313</v>
      </c>
      <c r="B13311">
        <v>494</v>
      </c>
      <c r="C13311">
        <v>2</v>
      </c>
      <c r="D13311">
        <v>8895</v>
      </c>
      <c r="E13311">
        <v>2.99</v>
      </c>
      <c r="F13311" s="9">
        <v>38563.034224537034</v>
      </c>
      <c r="G13311" s="9">
        <v>38763.93068287037</v>
      </c>
    </row>
    <row r="13312" spans="1:7" x14ac:dyDescent="0.3">
      <c r="A13312">
        <v>13314</v>
      </c>
      <c r="B13312">
        <v>494</v>
      </c>
      <c r="C13312">
        <v>1</v>
      </c>
      <c r="D13312">
        <v>8934</v>
      </c>
      <c r="E13312">
        <v>4.99</v>
      </c>
      <c r="F13312" s="9">
        <v>38563.109085648146</v>
      </c>
      <c r="G13312" s="9">
        <v>38763.93068287037</v>
      </c>
    </row>
    <row r="13313" spans="1:7" x14ac:dyDescent="0.3">
      <c r="A13313">
        <v>13315</v>
      </c>
      <c r="B13313">
        <v>494</v>
      </c>
      <c r="C13313">
        <v>2</v>
      </c>
      <c r="D13313">
        <v>9012</v>
      </c>
      <c r="E13313">
        <v>4.99</v>
      </c>
      <c r="F13313" s="9">
        <v>38563.221493055556</v>
      </c>
      <c r="G13313" s="9">
        <v>38763.93068287037</v>
      </c>
    </row>
    <row r="13314" spans="1:7" x14ac:dyDescent="0.3">
      <c r="A13314">
        <v>13316</v>
      </c>
      <c r="B13314">
        <v>494</v>
      </c>
      <c r="C13314">
        <v>2</v>
      </c>
      <c r="D13314">
        <v>9510</v>
      </c>
      <c r="E13314">
        <v>7.99</v>
      </c>
      <c r="F13314" s="9">
        <v>38564.016863425924</v>
      </c>
      <c r="G13314" s="9">
        <v>38763.930694444447</v>
      </c>
    </row>
    <row r="13315" spans="1:7" x14ac:dyDescent="0.3">
      <c r="A13315">
        <v>13317</v>
      </c>
      <c r="B13315">
        <v>494</v>
      </c>
      <c r="C13315">
        <v>1</v>
      </c>
      <c r="D13315">
        <v>9799</v>
      </c>
      <c r="E13315">
        <v>2.99</v>
      </c>
      <c r="F13315" s="9">
        <v>38564.457314814812</v>
      </c>
      <c r="G13315" s="9">
        <v>38763.930694444447</v>
      </c>
    </row>
    <row r="13316" spans="1:7" x14ac:dyDescent="0.3">
      <c r="A13316">
        <v>13318</v>
      </c>
      <c r="B13316">
        <v>494</v>
      </c>
      <c r="C13316">
        <v>2</v>
      </c>
      <c r="D13316">
        <v>9943</v>
      </c>
      <c r="E13316">
        <v>7.99</v>
      </c>
      <c r="F13316" s="9">
        <v>38564.651030092595</v>
      </c>
      <c r="G13316" s="9">
        <v>38763.930694444447</v>
      </c>
    </row>
    <row r="13317" spans="1:7" x14ac:dyDescent="0.3">
      <c r="A13317">
        <v>13319</v>
      </c>
      <c r="B13317">
        <v>494</v>
      </c>
      <c r="C13317">
        <v>1</v>
      </c>
      <c r="D13317">
        <v>10403</v>
      </c>
      <c r="E13317">
        <v>0.99</v>
      </c>
      <c r="F13317" s="9">
        <v>38565.313020833331</v>
      </c>
      <c r="G13317" s="9">
        <v>38763.930694444447</v>
      </c>
    </row>
    <row r="13318" spans="1:7" x14ac:dyDescent="0.3">
      <c r="A13318">
        <v>13320</v>
      </c>
      <c r="B13318">
        <v>494</v>
      </c>
      <c r="C13318">
        <v>1</v>
      </c>
      <c r="D13318">
        <v>10623</v>
      </c>
      <c r="E13318">
        <v>2.99</v>
      </c>
      <c r="F13318" s="9">
        <v>38565.640717592592</v>
      </c>
      <c r="G13318" s="9">
        <v>38763.930694444447</v>
      </c>
    </row>
    <row r="13319" spans="1:7" x14ac:dyDescent="0.3">
      <c r="A13319">
        <v>13321</v>
      </c>
      <c r="B13319">
        <v>494</v>
      </c>
      <c r="C13319">
        <v>2</v>
      </c>
      <c r="D13319">
        <v>11152</v>
      </c>
      <c r="E13319">
        <v>3.99</v>
      </c>
      <c r="F13319" s="9">
        <v>38566.412222222221</v>
      </c>
      <c r="G13319" s="9">
        <v>38763.930694444447</v>
      </c>
    </row>
    <row r="13320" spans="1:7" x14ac:dyDescent="0.3">
      <c r="A13320">
        <v>13322</v>
      </c>
      <c r="B13320">
        <v>494</v>
      </c>
      <c r="C13320">
        <v>1</v>
      </c>
      <c r="D13320">
        <v>11987</v>
      </c>
      <c r="E13320">
        <v>5.99</v>
      </c>
      <c r="F13320" s="9">
        <v>38581.765266203707</v>
      </c>
      <c r="G13320" s="9">
        <v>38763.930694444447</v>
      </c>
    </row>
    <row r="13321" spans="1:7" x14ac:dyDescent="0.3">
      <c r="A13321">
        <v>13323</v>
      </c>
      <c r="B13321">
        <v>494</v>
      </c>
      <c r="C13321">
        <v>2</v>
      </c>
      <c r="D13321">
        <v>13094</v>
      </c>
      <c r="E13321">
        <v>0.99</v>
      </c>
      <c r="F13321" s="9">
        <v>38583.449976851851</v>
      </c>
      <c r="G13321" s="9">
        <v>38763.930694444447</v>
      </c>
    </row>
    <row r="13322" spans="1:7" x14ac:dyDescent="0.3">
      <c r="A13322">
        <v>13324</v>
      </c>
      <c r="B13322">
        <v>494</v>
      </c>
      <c r="C13322">
        <v>2</v>
      </c>
      <c r="D13322">
        <v>13301</v>
      </c>
      <c r="E13322">
        <v>3.99</v>
      </c>
      <c r="F13322" s="9">
        <v>38583.786979166667</v>
      </c>
      <c r="G13322" s="9">
        <v>38763.930694444447</v>
      </c>
    </row>
    <row r="13323" spans="1:7" x14ac:dyDescent="0.3">
      <c r="A13323">
        <v>13325</v>
      </c>
      <c r="B13323">
        <v>494</v>
      </c>
      <c r="C13323">
        <v>2</v>
      </c>
      <c r="D13323">
        <v>14634</v>
      </c>
      <c r="E13323">
        <v>5.99</v>
      </c>
      <c r="F13323" s="9">
        <v>38585.785740740743</v>
      </c>
      <c r="G13323" s="9">
        <v>38763.930694444447</v>
      </c>
    </row>
    <row r="13324" spans="1:7" x14ac:dyDescent="0.3">
      <c r="A13324">
        <v>13326</v>
      </c>
      <c r="B13324">
        <v>494</v>
      </c>
      <c r="C13324">
        <v>1</v>
      </c>
      <c r="D13324">
        <v>14832</v>
      </c>
      <c r="E13324">
        <v>4.99</v>
      </c>
      <c r="F13324" s="9">
        <v>38586.071863425925</v>
      </c>
      <c r="G13324" s="9">
        <v>38763.930694444447</v>
      </c>
    </row>
    <row r="13325" spans="1:7" x14ac:dyDescent="0.3">
      <c r="A13325">
        <v>13327</v>
      </c>
      <c r="B13325">
        <v>494</v>
      </c>
      <c r="C13325">
        <v>1</v>
      </c>
      <c r="D13325">
        <v>15086</v>
      </c>
      <c r="E13325">
        <v>6.99</v>
      </c>
      <c r="F13325" s="9">
        <v>38586.473009259258</v>
      </c>
      <c r="G13325" s="9">
        <v>38763.930694444447</v>
      </c>
    </row>
    <row r="13326" spans="1:7" x14ac:dyDescent="0.3">
      <c r="A13326">
        <v>13328</v>
      </c>
      <c r="B13326">
        <v>494</v>
      </c>
      <c r="C13326">
        <v>2</v>
      </c>
      <c r="D13326">
        <v>15156</v>
      </c>
      <c r="E13326">
        <v>9.99</v>
      </c>
      <c r="F13326" s="9">
        <v>38586.60359953704</v>
      </c>
      <c r="G13326" s="9">
        <v>38763.930694444447</v>
      </c>
    </row>
    <row r="13327" spans="1:7" x14ac:dyDescent="0.3">
      <c r="A13327">
        <v>13329</v>
      </c>
      <c r="B13327">
        <v>494</v>
      </c>
      <c r="C13327">
        <v>2</v>
      </c>
      <c r="D13327">
        <v>15291</v>
      </c>
      <c r="E13327">
        <v>4.99</v>
      </c>
      <c r="F13327" s="9">
        <v>38586.811157407406</v>
      </c>
      <c r="G13327" s="9">
        <v>38763.930694444447</v>
      </c>
    </row>
    <row r="13328" spans="1:7" x14ac:dyDescent="0.3">
      <c r="A13328">
        <v>13330</v>
      </c>
      <c r="B13328">
        <v>495</v>
      </c>
      <c r="C13328">
        <v>2</v>
      </c>
      <c r="D13328">
        <v>623</v>
      </c>
      <c r="E13328">
        <v>4.99</v>
      </c>
      <c r="F13328" s="9">
        <v>38500.667685185188</v>
      </c>
      <c r="G13328" s="9">
        <v>38763.930694444447</v>
      </c>
    </row>
    <row r="13329" spans="1:7" x14ac:dyDescent="0.3">
      <c r="A13329">
        <v>13331</v>
      </c>
      <c r="B13329">
        <v>495</v>
      </c>
      <c r="C13329">
        <v>2</v>
      </c>
      <c r="D13329">
        <v>741</v>
      </c>
      <c r="E13329">
        <v>4.99</v>
      </c>
      <c r="F13329" s="9">
        <v>38501.358206018522</v>
      </c>
      <c r="G13329" s="9">
        <v>38763.930694444447</v>
      </c>
    </row>
    <row r="13330" spans="1:7" x14ac:dyDescent="0.3">
      <c r="A13330">
        <v>13332</v>
      </c>
      <c r="B13330">
        <v>495</v>
      </c>
      <c r="C13330">
        <v>2</v>
      </c>
      <c r="D13330">
        <v>2074</v>
      </c>
      <c r="E13330">
        <v>2.99</v>
      </c>
      <c r="F13330" s="9">
        <v>38520.694479166668</v>
      </c>
      <c r="G13330" s="9">
        <v>38763.930706018517</v>
      </c>
    </row>
    <row r="13331" spans="1:7" x14ac:dyDescent="0.3">
      <c r="A13331">
        <v>13333</v>
      </c>
      <c r="B13331">
        <v>495</v>
      </c>
      <c r="C13331">
        <v>1</v>
      </c>
      <c r="D13331">
        <v>2349</v>
      </c>
      <c r="E13331">
        <v>4.99</v>
      </c>
      <c r="F13331" s="9">
        <v>38521.517523148148</v>
      </c>
      <c r="G13331" s="9">
        <v>38763.930706018517</v>
      </c>
    </row>
    <row r="13332" spans="1:7" x14ac:dyDescent="0.3">
      <c r="A13332">
        <v>13334</v>
      </c>
      <c r="B13332">
        <v>495</v>
      </c>
      <c r="C13332">
        <v>1</v>
      </c>
      <c r="D13332">
        <v>2549</v>
      </c>
      <c r="E13332">
        <v>7.99</v>
      </c>
      <c r="F13332" s="9">
        <v>38522.115729166668</v>
      </c>
      <c r="G13332" s="9">
        <v>38763.930706018517</v>
      </c>
    </row>
    <row r="13333" spans="1:7" x14ac:dyDescent="0.3">
      <c r="A13333">
        <v>13335</v>
      </c>
      <c r="B13333">
        <v>495</v>
      </c>
      <c r="C13333">
        <v>1</v>
      </c>
      <c r="D13333">
        <v>3129</v>
      </c>
      <c r="E13333">
        <v>3.99</v>
      </c>
      <c r="F13333" s="9">
        <v>38523.790138888886</v>
      </c>
      <c r="G13333" s="9">
        <v>38763.930706018517</v>
      </c>
    </row>
    <row r="13334" spans="1:7" x14ac:dyDescent="0.3">
      <c r="A13334">
        <v>13336</v>
      </c>
      <c r="B13334">
        <v>495</v>
      </c>
      <c r="C13334">
        <v>2</v>
      </c>
      <c r="D13334">
        <v>3966</v>
      </c>
      <c r="E13334">
        <v>2.99</v>
      </c>
      <c r="F13334" s="9">
        <v>38539.943622685183</v>
      </c>
      <c r="G13334" s="9">
        <v>38763.930706018517</v>
      </c>
    </row>
    <row r="13335" spans="1:7" x14ac:dyDescent="0.3">
      <c r="A13335">
        <v>13337</v>
      </c>
      <c r="B13335">
        <v>495</v>
      </c>
      <c r="C13335">
        <v>2</v>
      </c>
      <c r="D13335">
        <v>5484</v>
      </c>
      <c r="E13335">
        <v>7.99</v>
      </c>
      <c r="F13335" s="9">
        <v>38542.996261574073</v>
      </c>
      <c r="G13335" s="9">
        <v>38763.930706018517</v>
      </c>
    </row>
    <row r="13336" spans="1:7" x14ac:dyDescent="0.3">
      <c r="A13336">
        <v>13338</v>
      </c>
      <c r="B13336">
        <v>495</v>
      </c>
      <c r="C13336">
        <v>2</v>
      </c>
      <c r="D13336">
        <v>6426</v>
      </c>
      <c r="E13336">
        <v>7.99</v>
      </c>
      <c r="F13336" s="9">
        <v>38544.997662037036</v>
      </c>
      <c r="G13336" s="9">
        <v>38763.930706018517</v>
      </c>
    </row>
    <row r="13337" spans="1:7" x14ac:dyDescent="0.3">
      <c r="A13337">
        <v>13339</v>
      </c>
      <c r="B13337">
        <v>495</v>
      </c>
      <c r="C13337">
        <v>2</v>
      </c>
      <c r="D13337">
        <v>7191</v>
      </c>
      <c r="E13337">
        <v>2.99</v>
      </c>
      <c r="F13337" s="9">
        <v>38560.358506944445</v>
      </c>
      <c r="G13337" s="9">
        <v>38763.930706018517</v>
      </c>
    </row>
    <row r="13338" spans="1:7" x14ac:dyDescent="0.3">
      <c r="A13338">
        <v>13340</v>
      </c>
      <c r="B13338">
        <v>495</v>
      </c>
      <c r="C13338">
        <v>1</v>
      </c>
      <c r="D13338">
        <v>8151</v>
      </c>
      <c r="E13338">
        <v>0.99</v>
      </c>
      <c r="F13338" s="9">
        <v>38561.868657407409</v>
      </c>
      <c r="G13338" s="9">
        <v>38763.930706018517</v>
      </c>
    </row>
    <row r="13339" spans="1:7" x14ac:dyDescent="0.3">
      <c r="A13339">
        <v>13341</v>
      </c>
      <c r="B13339">
        <v>495</v>
      </c>
      <c r="C13339">
        <v>1</v>
      </c>
      <c r="D13339">
        <v>8383</v>
      </c>
      <c r="E13339">
        <v>1.99</v>
      </c>
      <c r="F13339" s="9">
        <v>38562.233877314815</v>
      </c>
      <c r="G13339" s="9">
        <v>38763.930706018517</v>
      </c>
    </row>
    <row r="13340" spans="1:7" x14ac:dyDescent="0.3">
      <c r="A13340">
        <v>13342</v>
      </c>
      <c r="B13340">
        <v>495</v>
      </c>
      <c r="C13340">
        <v>1</v>
      </c>
      <c r="D13340">
        <v>8451</v>
      </c>
      <c r="E13340">
        <v>5.99</v>
      </c>
      <c r="F13340" s="9">
        <v>38562.322870370372</v>
      </c>
      <c r="G13340" s="9">
        <v>38763.930706018517</v>
      </c>
    </row>
    <row r="13341" spans="1:7" x14ac:dyDescent="0.3">
      <c r="A13341">
        <v>13343</v>
      </c>
      <c r="B13341">
        <v>495</v>
      </c>
      <c r="C13341">
        <v>1</v>
      </c>
      <c r="D13341">
        <v>8672</v>
      </c>
      <c r="E13341">
        <v>5.99</v>
      </c>
      <c r="F13341" s="9">
        <v>38562.659583333334</v>
      </c>
      <c r="G13341" s="9">
        <v>38763.930706018517</v>
      </c>
    </row>
    <row r="13342" spans="1:7" x14ac:dyDescent="0.3">
      <c r="A13342">
        <v>13344</v>
      </c>
      <c r="B13342">
        <v>495</v>
      </c>
      <c r="C13342">
        <v>1</v>
      </c>
      <c r="D13342">
        <v>9387</v>
      </c>
      <c r="E13342">
        <v>9.99</v>
      </c>
      <c r="F13342" s="9">
        <v>38563.810474537036</v>
      </c>
      <c r="G13342" s="9">
        <v>38763.930706018517</v>
      </c>
    </row>
    <row r="13343" spans="1:7" x14ac:dyDescent="0.3">
      <c r="A13343">
        <v>13345</v>
      </c>
      <c r="B13343">
        <v>495</v>
      </c>
      <c r="C13343">
        <v>1</v>
      </c>
      <c r="D13343">
        <v>9741</v>
      </c>
      <c r="E13343">
        <v>4.99</v>
      </c>
      <c r="F13343" s="9">
        <v>38564.381504629629</v>
      </c>
      <c r="G13343" s="9">
        <v>38763.930706018517</v>
      </c>
    </row>
    <row r="13344" spans="1:7" x14ac:dyDescent="0.3">
      <c r="A13344">
        <v>13346</v>
      </c>
      <c r="B13344">
        <v>495</v>
      </c>
      <c r="C13344">
        <v>2</v>
      </c>
      <c r="D13344">
        <v>10065</v>
      </c>
      <c r="E13344">
        <v>4.99</v>
      </c>
      <c r="F13344" s="9">
        <v>38564.810810185183</v>
      </c>
      <c r="G13344" s="9">
        <v>38763.930706018517</v>
      </c>
    </row>
    <row r="13345" spans="1:7" x14ac:dyDescent="0.3">
      <c r="A13345">
        <v>13347</v>
      </c>
      <c r="B13345">
        <v>495</v>
      </c>
      <c r="C13345">
        <v>2</v>
      </c>
      <c r="D13345">
        <v>10643</v>
      </c>
      <c r="E13345">
        <v>5.99</v>
      </c>
      <c r="F13345" s="9">
        <v>38565.658715277779</v>
      </c>
      <c r="G13345" s="9">
        <v>38763.930706018517</v>
      </c>
    </row>
    <row r="13346" spans="1:7" x14ac:dyDescent="0.3">
      <c r="A13346">
        <v>13348</v>
      </c>
      <c r="B13346">
        <v>495</v>
      </c>
      <c r="C13346">
        <v>1</v>
      </c>
      <c r="D13346">
        <v>10783</v>
      </c>
      <c r="E13346">
        <v>4.99</v>
      </c>
      <c r="F13346" s="9">
        <v>38565.891400462962</v>
      </c>
      <c r="G13346" s="9">
        <v>38763.930706018517</v>
      </c>
    </row>
    <row r="13347" spans="1:7" x14ac:dyDescent="0.3">
      <c r="A13347">
        <v>13349</v>
      </c>
      <c r="B13347">
        <v>495</v>
      </c>
      <c r="C13347">
        <v>1</v>
      </c>
      <c r="D13347">
        <v>12782</v>
      </c>
      <c r="E13347">
        <v>5.99</v>
      </c>
      <c r="F13347" s="9">
        <v>38582.997488425928</v>
      </c>
      <c r="G13347" s="9">
        <v>38763.930717592593</v>
      </c>
    </row>
    <row r="13348" spans="1:7" x14ac:dyDescent="0.3">
      <c r="A13348">
        <v>13350</v>
      </c>
      <c r="B13348">
        <v>495</v>
      </c>
      <c r="C13348">
        <v>2</v>
      </c>
      <c r="D13348">
        <v>12837</v>
      </c>
      <c r="E13348">
        <v>0.99</v>
      </c>
      <c r="F13348" s="9">
        <v>38583.077187499999</v>
      </c>
      <c r="G13348" s="9">
        <v>38763.930717592593</v>
      </c>
    </row>
    <row r="13349" spans="1:7" x14ac:dyDescent="0.3">
      <c r="A13349">
        <v>13351</v>
      </c>
      <c r="B13349">
        <v>495</v>
      </c>
      <c r="C13349">
        <v>2</v>
      </c>
      <c r="D13349">
        <v>13205</v>
      </c>
      <c r="E13349">
        <v>3.99</v>
      </c>
      <c r="F13349" s="9">
        <v>38583.62877314815</v>
      </c>
      <c r="G13349" s="9">
        <v>38763.930717592593</v>
      </c>
    </row>
    <row r="13350" spans="1:7" x14ac:dyDescent="0.3">
      <c r="A13350">
        <v>13352</v>
      </c>
      <c r="B13350">
        <v>495</v>
      </c>
      <c r="C13350">
        <v>2</v>
      </c>
      <c r="D13350">
        <v>13445</v>
      </c>
      <c r="E13350">
        <v>2.99</v>
      </c>
      <c r="F13350" s="9">
        <v>38584.003854166665</v>
      </c>
      <c r="G13350" s="9">
        <v>38763.930717592593</v>
      </c>
    </row>
    <row r="13351" spans="1:7" x14ac:dyDescent="0.3">
      <c r="A13351">
        <v>13353</v>
      </c>
      <c r="B13351">
        <v>495</v>
      </c>
      <c r="C13351">
        <v>2</v>
      </c>
      <c r="D13351">
        <v>13818</v>
      </c>
      <c r="E13351">
        <v>4.99</v>
      </c>
      <c r="F13351" s="9">
        <v>38584.555659722224</v>
      </c>
      <c r="G13351" s="9">
        <v>38763.930717592593</v>
      </c>
    </row>
    <row r="13352" spans="1:7" x14ac:dyDescent="0.3">
      <c r="A13352">
        <v>13354</v>
      </c>
      <c r="B13352">
        <v>495</v>
      </c>
      <c r="C13352">
        <v>1</v>
      </c>
      <c r="D13352">
        <v>15984</v>
      </c>
      <c r="E13352">
        <v>2.99</v>
      </c>
      <c r="F13352" s="9">
        <v>38587.844756944447</v>
      </c>
      <c r="G13352" s="9">
        <v>38763.930717592593</v>
      </c>
    </row>
    <row r="13353" spans="1:7" x14ac:dyDescent="0.3">
      <c r="A13353">
        <v>13355</v>
      </c>
      <c r="B13353">
        <v>495</v>
      </c>
      <c r="C13353">
        <v>2</v>
      </c>
      <c r="D13353">
        <v>13753</v>
      </c>
      <c r="E13353">
        <v>0.99</v>
      </c>
      <c r="F13353" s="9">
        <v>38762.636145833334</v>
      </c>
      <c r="G13353" s="9">
        <v>38763.930717592593</v>
      </c>
    </row>
    <row r="13354" spans="1:7" x14ac:dyDescent="0.3">
      <c r="A13354">
        <v>13356</v>
      </c>
      <c r="B13354">
        <v>496</v>
      </c>
      <c r="C13354">
        <v>2</v>
      </c>
      <c r="D13354">
        <v>322</v>
      </c>
      <c r="E13354">
        <v>4.99</v>
      </c>
      <c r="F13354" s="9">
        <v>38499.033043981479</v>
      </c>
      <c r="G13354" s="9">
        <v>38763.930717592593</v>
      </c>
    </row>
    <row r="13355" spans="1:7" x14ac:dyDescent="0.3">
      <c r="A13355">
        <v>13357</v>
      </c>
      <c r="B13355">
        <v>496</v>
      </c>
      <c r="C13355">
        <v>2</v>
      </c>
      <c r="D13355">
        <v>966</v>
      </c>
      <c r="E13355">
        <v>0.99</v>
      </c>
      <c r="F13355" s="9">
        <v>38502.792094907411</v>
      </c>
      <c r="G13355" s="9">
        <v>38763.930717592593</v>
      </c>
    </row>
    <row r="13356" spans="1:7" x14ac:dyDescent="0.3">
      <c r="A13356">
        <v>13358</v>
      </c>
      <c r="B13356">
        <v>496</v>
      </c>
      <c r="C13356">
        <v>1</v>
      </c>
      <c r="D13356">
        <v>2567</v>
      </c>
      <c r="E13356">
        <v>2.99</v>
      </c>
      <c r="F13356" s="9">
        <v>38522.169976851852</v>
      </c>
      <c r="G13356" s="9">
        <v>38763.930717592593</v>
      </c>
    </row>
    <row r="13357" spans="1:7" x14ac:dyDescent="0.3">
      <c r="A13357">
        <v>13359</v>
      </c>
      <c r="B13357">
        <v>496</v>
      </c>
      <c r="C13357">
        <v>2</v>
      </c>
      <c r="D13357">
        <v>3569</v>
      </c>
      <c r="E13357">
        <v>3.99</v>
      </c>
      <c r="F13357" s="9">
        <v>38539.137071759258</v>
      </c>
      <c r="G13357" s="9">
        <v>38763.930717592593</v>
      </c>
    </row>
    <row r="13358" spans="1:7" x14ac:dyDescent="0.3">
      <c r="A13358">
        <v>13360</v>
      </c>
      <c r="B13358">
        <v>496</v>
      </c>
      <c r="C13358">
        <v>1</v>
      </c>
      <c r="D13358">
        <v>4070</v>
      </c>
      <c r="E13358">
        <v>2.99</v>
      </c>
      <c r="F13358" s="9">
        <v>38540.192465277774</v>
      </c>
      <c r="G13358" s="9">
        <v>38763.930717592593</v>
      </c>
    </row>
    <row r="13359" spans="1:7" x14ac:dyDescent="0.3">
      <c r="A13359">
        <v>13361</v>
      </c>
      <c r="B13359">
        <v>496</v>
      </c>
      <c r="C13359">
        <v>1</v>
      </c>
      <c r="D13359">
        <v>4261</v>
      </c>
      <c r="E13359">
        <v>4.99</v>
      </c>
      <c r="F13359" s="9">
        <v>38540.599953703706</v>
      </c>
      <c r="G13359" s="9">
        <v>38763.930717592593</v>
      </c>
    </row>
    <row r="13360" spans="1:7" x14ac:dyDescent="0.3">
      <c r="A13360">
        <v>13362</v>
      </c>
      <c r="B13360">
        <v>496</v>
      </c>
      <c r="C13360">
        <v>1</v>
      </c>
      <c r="D13360">
        <v>4269</v>
      </c>
      <c r="E13360">
        <v>0.99</v>
      </c>
      <c r="F13360" s="9">
        <v>38540.61010416667</v>
      </c>
      <c r="G13360" s="9">
        <v>38763.930717592593</v>
      </c>
    </row>
    <row r="13361" spans="1:7" x14ac:dyDescent="0.3">
      <c r="A13361">
        <v>13363</v>
      </c>
      <c r="B13361">
        <v>496</v>
      </c>
      <c r="C13361">
        <v>1</v>
      </c>
      <c r="D13361">
        <v>5559</v>
      </c>
      <c r="E13361">
        <v>5.99</v>
      </c>
      <c r="F13361" s="9">
        <v>38543.134108796294</v>
      </c>
      <c r="G13361" s="9">
        <v>38763.930717592593</v>
      </c>
    </row>
    <row r="13362" spans="1:7" x14ac:dyDescent="0.3">
      <c r="A13362">
        <v>13364</v>
      </c>
      <c r="B13362">
        <v>496</v>
      </c>
      <c r="C13362">
        <v>2</v>
      </c>
      <c r="D13362">
        <v>5949</v>
      </c>
      <c r="E13362">
        <v>4.99</v>
      </c>
      <c r="F13362" s="9">
        <v>38543.967361111114</v>
      </c>
      <c r="G13362" s="9">
        <v>38763.930717592593</v>
      </c>
    </row>
    <row r="13363" spans="1:7" x14ac:dyDescent="0.3">
      <c r="A13363">
        <v>13365</v>
      </c>
      <c r="B13363">
        <v>496</v>
      </c>
      <c r="C13363">
        <v>1</v>
      </c>
      <c r="D13363">
        <v>7133</v>
      </c>
      <c r="E13363">
        <v>2.99</v>
      </c>
      <c r="F13363" s="9">
        <v>38560.270405092589</v>
      </c>
      <c r="G13363" s="9">
        <v>38763.93072916667</v>
      </c>
    </row>
    <row r="13364" spans="1:7" x14ac:dyDescent="0.3">
      <c r="A13364">
        <v>13366</v>
      </c>
      <c r="B13364">
        <v>496</v>
      </c>
      <c r="C13364">
        <v>2</v>
      </c>
      <c r="D13364">
        <v>8221</v>
      </c>
      <c r="E13364">
        <v>2.99</v>
      </c>
      <c r="F13364" s="9">
        <v>38561.99119212963</v>
      </c>
      <c r="G13364" s="9">
        <v>38763.93072916667</v>
      </c>
    </row>
    <row r="13365" spans="1:7" x14ac:dyDescent="0.3">
      <c r="A13365">
        <v>13367</v>
      </c>
      <c r="B13365">
        <v>496</v>
      </c>
      <c r="C13365">
        <v>1</v>
      </c>
      <c r="D13365">
        <v>11060</v>
      </c>
      <c r="E13365">
        <v>7.99</v>
      </c>
      <c r="F13365" s="9">
        <v>38566.283541666664</v>
      </c>
      <c r="G13365" s="9">
        <v>38763.93072916667</v>
      </c>
    </row>
    <row r="13366" spans="1:7" x14ac:dyDescent="0.3">
      <c r="A13366">
        <v>13368</v>
      </c>
      <c r="B13366">
        <v>496</v>
      </c>
      <c r="C13366">
        <v>2</v>
      </c>
      <c r="D13366">
        <v>11448</v>
      </c>
      <c r="E13366">
        <v>4.99</v>
      </c>
      <c r="F13366" s="9">
        <v>38566.864270833335</v>
      </c>
      <c r="G13366" s="9">
        <v>38763.93072916667</v>
      </c>
    </row>
    <row r="13367" spans="1:7" x14ac:dyDescent="0.3">
      <c r="A13367">
        <v>13369</v>
      </c>
      <c r="B13367">
        <v>496</v>
      </c>
      <c r="C13367">
        <v>1</v>
      </c>
      <c r="D13367">
        <v>11893</v>
      </c>
      <c r="E13367">
        <v>3.99</v>
      </c>
      <c r="F13367" s="9">
        <v>38581.634363425925</v>
      </c>
      <c r="G13367" s="9">
        <v>38763.93072916667</v>
      </c>
    </row>
    <row r="13368" spans="1:7" x14ac:dyDescent="0.3">
      <c r="A13368">
        <v>13370</v>
      </c>
      <c r="B13368">
        <v>496</v>
      </c>
      <c r="C13368">
        <v>2</v>
      </c>
      <c r="D13368">
        <v>12605</v>
      </c>
      <c r="E13368">
        <v>4.99</v>
      </c>
      <c r="F13368" s="9">
        <v>38582.708067129628</v>
      </c>
      <c r="G13368" s="9">
        <v>38763.93072916667</v>
      </c>
    </row>
    <row r="13369" spans="1:7" x14ac:dyDescent="0.3">
      <c r="A13369">
        <v>13371</v>
      </c>
      <c r="B13369">
        <v>496</v>
      </c>
      <c r="C13369">
        <v>1</v>
      </c>
      <c r="D13369">
        <v>13569</v>
      </c>
      <c r="E13369">
        <v>5.99</v>
      </c>
      <c r="F13369" s="9">
        <v>38584.210405092592</v>
      </c>
      <c r="G13369" s="9">
        <v>38763.93072916667</v>
      </c>
    </row>
    <row r="13370" spans="1:7" x14ac:dyDescent="0.3">
      <c r="A13370">
        <v>13372</v>
      </c>
      <c r="B13370">
        <v>496</v>
      </c>
      <c r="C13370">
        <v>2</v>
      </c>
      <c r="D13370">
        <v>14013</v>
      </c>
      <c r="E13370">
        <v>6.99</v>
      </c>
      <c r="F13370" s="9">
        <v>38584.863078703704</v>
      </c>
      <c r="G13370" s="9">
        <v>38763.93072916667</v>
      </c>
    </row>
    <row r="13371" spans="1:7" x14ac:dyDescent="0.3">
      <c r="A13371">
        <v>13373</v>
      </c>
      <c r="B13371">
        <v>496</v>
      </c>
      <c r="C13371">
        <v>1</v>
      </c>
      <c r="D13371">
        <v>14332</v>
      </c>
      <c r="E13371">
        <v>7.99</v>
      </c>
      <c r="F13371" s="9">
        <v>38585.354664351849</v>
      </c>
      <c r="G13371" s="9">
        <v>38763.93072916667</v>
      </c>
    </row>
    <row r="13372" spans="1:7" x14ac:dyDescent="0.3">
      <c r="A13372">
        <v>13374</v>
      </c>
      <c r="B13372">
        <v>496</v>
      </c>
      <c r="C13372">
        <v>1</v>
      </c>
      <c r="D13372">
        <v>14348</v>
      </c>
      <c r="E13372">
        <v>0.99</v>
      </c>
      <c r="F13372" s="9">
        <v>38585.371134259258</v>
      </c>
      <c r="G13372" s="9">
        <v>38763.93072916667</v>
      </c>
    </row>
    <row r="13373" spans="1:7" x14ac:dyDescent="0.3">
      <c r="A13373">
        <v>13375</v>
      </c>
      <c r="B13373">
        <v>496</v>
      </c>
      <c r="C13373">
        <v>2</v>
      </c>
      <c r="D13373">
        <v>15750</v>
      </c>
      <c r="E13373">
        <v>2.99</v>
      </c>
      <c r="F13373" s="9">
        <v>38587.525057870371</v>
      </c>
      <c r="G13373" s="9">
        <v>38763.93072916667</v>
      </c>
    </row>
    <row r="13374" spans="1:7" x14ac:dyDescent="0.3">
      <c r="A13374">
        <v>13376</v>
      </c>
      <c r="B13374">
        <v>496</v>
      </c>
      <c r="C13374">
        <v>1</v>
      </c>
      <c r="D13374">
        <v>13182</v>
      </c>
      <c r="E13374">
        <v>2.99</v>
      </c>
      <c r="F13374" s="9">
        <v>38762.636145833334</v>
      </c>
      <c r="G13374" s="9">
        <v>38763.93072916667</v>
      </c>
    </row>
    <row r="13375" spans="1:7" x14ac:dyDescent="0.3">
      <c r="A13375">
        <v>13377</v>
      </c>
      <c r="B13375">
        <v>497</v>
      </c>
      <c r="C13375">
        <v>1</v>
      </c>
      <c r="D13375">
        <v>1100</v>
      </c>
      <c r="E13375">
        <v>7.99</v>
      </c>
      <c r="F13375" s="9">
        <v>38503.585659722223</v>
      </c>
      <c r="G13375" s="9">
        <v>38763.93072916667</v>
      </c>
    </row>
    <row r="13376" spans="1:7" x14ac:dyDescent="0.3">
      <c r="A13376">
        <v>13378</v>
      </c>
      <c r="B13376">
        <v>497</v>
      </c>
      <c r="C13376">
        <v>2</v>
      </c>
      <c r="D13376">
        <v>2180</v>
      </c>
      <c r="E13376">
        <v>8.99</v>
      </c>
      <c r="F13376" s="9">
        <v>38521.033136574071</v>
      </c>
      <c r="G13376" s="9">
        <v>38763.93072916667</v>
      </c>
    </row>
    <row r="13377" spans="1:7" x14ac:dyDescent="0.3">
      <c r="A13377">
        <v>13379</v>
      </c>
      <c r="B13377">
        <v>497</v>
      </c>
      <c r="C13377">
        <v>1</v>
      </c>
      <c r="D13377">
        <v>2298</v>
      </c>
      <c r="E13377">
        <v>5.99</v>
      </c>
      <c r="F13377" s="9">
        <v>38521.346168981479</v>
      </c>
      <c r="G13377" s="9">
        <v>38763.93072916667</v>
      </c>
    </row>
    <row r="13378" spans="1:7" x14ac:dyDescent="0.3">
      <c r="A13378">
        <v>13380</v>
      </c>
      <c r="B13378">
        <v>497</v>
      </c>
      <c r="C13378">
        <v>1</v>
      </c>
      <c r="D13378">
        <v>2406</v>
      </c>
      <c r="E13378">
        <v>2.99</v>
      </c>
      <c r="F13378" s="9">
        <v>38521.694178240738</v>
      </c>
      <c r="G13378" s="9">
        <v>38763.93072916667</v>
      </c>
    </row>
    <row r="13379" spans="1:7" x14ac:dyDescent="0.3">
      <c r="A13379">
        <v>13381</v>
      </c>
      <c r="B13379">
        <v>497</v>
      </c>
      <c r="C13379">
        <v>2</v>
      </c>
      <c r="D13379">
        <v>2818</v>
      </c>
      <c r="E13379">
        <v>4.99</v>
      </c>
      <c r="F13379" s="9">
        <v>38522.837407407409</v>
      </c>
      <c r="G13379" s="9">
        <v>38763.93074074074</v>
      </c>
    </row>
    <row r="13380" spans="1:7" x14ac:dyDescent="0.3">
      <c r="A13380">
        <v>13382</v>
      </c>
      <c r="B13380">
        <v>497</v>
      </c>
      <c r="C13380">
        <v>1</v>
      </c>
      <c r="D13380">
        <v>3696</v>
      </c>
      <c r="E13380">
        <v>2.99</v>
      </c>
      <c r="F13380" s="9">
        <v>38539.420081018521</v>
      </c>
      <c r="G13380" s="9">
        <v>38763.93074074074</v>
      </c>
    </row>
    <row r="13381" spans="1:7" x14ac:dyDescent="0.3">
      <c r="A13381">
        <v>13383</v>
      </c>
      <c r="B13381">
        <v>497</v>
      </c>
      <c r="C13381">
        <v>2</v>
      </c>
      <c r="D13381">
        <v>4218</v>
      </c>
      <c r="E13381">
        <v>7.99</v>
      </c>
      <c r="F13381" s="9">
        <v>38540.507222222222</v>
      </c>
      <c r="G13381" s="9">
        <v>38763.93074074074</v>
      </c>
    </row>
    <row r="13382" spans="1:7" x14ac:dyDescent="0.3">
      <c r="A13382">
        <v>13384</v>
      </c>
      <c r="B13382">
        <v>497</v>
      </c>
      <c r="C13382">
        <v>1</v>
      </c>
      <c r="D13382">
        <v>4516</v>
      </c>
      <c r="E13382">
        <v>4.99</v>
      </c>
      <c r="F13382" s="9">
        <v>38541.113668981481</v>
      </c>
      <c r="G13382" s="9">
        <v>38763.93074074074</v>
      </c>
    </row>
    <row r="13383" spans="1:7" x14ac:dyDescent="0.3">
      <c r="A13383">
        <v>13385</v>
      </c>
      <c r="B13383">
        <v>497</v>
      </c>
      <c r="C13383">
        <v>1</v>
      </c>
      <c r="D13383">
        <v>4578</v>
      </c>
      <c r="E13383">
        <v>0.99</v>
      </c>
      <c r="F13383" s="9">
        <v>38541.250196759262</v>
      </c>
      <c r="G13383" s="9">
        <v>38763.93074074074</v>
      </c>
    </row>
    <row r="13384" spans="1:7" x14ac:dyDescent="0.3">
      <c r="A13384">
        <v>13386</v>
      </c>
      <c r="B13384">
        <v>497</v>
      </c>
      <c r="C13384">
        <v>2</v>
      </c>
      <c r="D13384">
        <v>4795</v>
      </c>
      <c r="E13384">
        <v>0.99</v>
      </c>
      <c r="F13384" s="9">
        <v>38541.689513888887</v>
      </c>
      <c r="G13384" s="9">
        <v>38763.93074074074</v>
      </c>
    </row>
    <row r="13385" spans="1:7" x14ac:dyDescent="0.3">
      <c r="A13385">
        <v>13387</v>
      </c>
      <c r="B13385">
        <v>497</v>
      </c>
      <c r="C13385">
        <v>1</v>
      </c>
      <c r="D13385">
        <v>5030</v>
      </c>
      <c r="E13385">
        <v>4.99</v>
      </c>
      <c r="F13385" s="9">
        <v>38542.108136574076</v>
      </c>
      <c r="G13385" s="9">
        <v>38763.93074074074</v>
      </c>
    </row>
    <row r="13386" spans="1:7" x14ac:dyDescent="0.3">
      <c r="A13386">
        <v>13388</v>
      </c>
      <c r="B13386">
        <v>497</v>
      </c>
      <c r="C13386">
        <v>1</v>
      </c>
      <c r="D13386">
        <v>5239</v>
      </c>
      <c r="E13386">
        <v>4.99</v>
      </c>
      <c r="F13386" s="9">
        <v>38542.550405092596</v>
      </c>
      <c r="G13386" s="9">
        <v>38763.93074074074</v>
      </c>
    </row>
    <row r="13387" spans="1:7" x14ac:dyDescent="0.3">
      <c r="A13387">
        <v>13389</v>
      </c>
      <c r="B13387">
        <v>497</v>
      </c>
      <c r="C13387">
        <v>2</v>
      </c>
      <c r="D13387">
        <v>7603</v>
      </c>
      <c r="E13387">
        <v>2.99</v>
      </c>
      <c r="F13387" s="9">
        <v>38560.996342592596</v>
      </c>
      <c r="G13387" s="9">
        <v>38763.93074074074</v>
      </c>
    </row>
    <row r="13388" spans="1:7" x14ac:dyDescent="0.3">
      <c r="A13388">
        <v>13390</v>
      </c>
      <c r="B13388">
        <v>497</v>
      </c>
      <c r="C13388">
        <v>2</v>
      </c>
      <c r="D13388">
        <v>8011</v>
      </c>
      <c r="E13388">
        <v>2.99</v>
      </c>
      <c r="F13388" s="9">
        <v>38561.643506944441</v>
      </c>
      <c r="G13388" s="9">
        <v>38763.93074074074</v>
      </c>
    </row>
    <row r="13389" spans="1:7" x14ac:dyDescent="0.3">
      <c r="A13389">
        <v>13391</v>
      </c>
      <c r="B13389">
        <v>497</v>
      </c>
      <c r="C13389">
        <v>1</v>
      </c>
      <c r="D13389">
        <v>8150</v>
      </c>
      <c r="E13389">
        <v>6.99</v>
      </c>
      <c r="F13389" s="9">
        <v>38561.868530092594</v>
      </c>
      <c r="G13389" s="9">
        <v>38763.93074074074</v>
      </c>
    </row>
    <row r="13390" spans="1:7" x14ac:dyDescent="0.3">
      <c r="A13390">
        <v>13392</v>
      </c>
      <c r="B13390">
        <v>497</v>
      </c>
      <c r="C13390">
        <v>2</v>
      </c>
      <c r="D13390">
        <v>8813</v>
      </c>
      <c r="E13390">
        <v>6.99</v>
      </c>
      <c r="F13390" s="9">
        <v>38562.908275462964</v>
      </c>
      <c r="G13390" s="9">
        <v>38763.93074074074</v>
      </c>
    </row>
    <row r="13391" spans="1:7" x14ac:dyDescent="0.3">
      <c r="A13391">
        <v>13393</v>
      </c>
      <c r="B13391">
        <v>497</v>
      </c>
      <c r="C13391">
        <v>2</v>
      </c>
      <c r="D13391">
        <v>8867</v>
      </c>
      <c r="E13391">
        <v>4.99</v>
      </c>
      <c r="F13391" s="9">
        <v>38563.001597222225</v>
      </c>
      <c r="G13391" s="9">
        <v>38763.93074074074</v>
      </c>
    </row>
    <row r="13392" spans="1:7" x14ac:dyDescent="0.3">
      <c r="A13392">
        <v>13394</v>
      </c>
      <c r="B13392">
        <v>497</v>
      </c>
      <c r="C13392">
        <v>1</v>
      </c>
      <c r="D13392">
        <v>9273</v>
      </c>
      <c r="E13392">
        <v>9.99</v>
      </c>
      <c r="F13392" s="9">
        <v>38563.628888888888</v>
      </c>
      <c r="G13392" s="9">
        <v>38763.93074074074</v>
      </c>
    </row>
    <row r="13393" spans="1:7" x14ac:dyDescent="0.3">
      <c r="A13393">
        <v>13395</v>
      </c>
      <c r="B13393">
        <v>497</v>
      </c>
      <c r="C13393">
        <v>2</v>
      </c>
      <c r="D13393">
        <v>9850</v>
      </c>
      <c r="E13393">
        <v>4.99</v>
      </c>
      <c r="F13393" s="9">
        <v>38564.532546296294</v>
      </c>
      <c r="G13393" s="9">
        <v>38763.93074074074</v>
      </c>
    </row>
    <row r="13394" spans="1:7" x14ac:dyDescent="0.3">
      <c r="A13394">
        <v>13396</v>
      </c>
      <c r="B13394">
        <v>497</v>
      </c>
      <c r="C13394">
        <v>2</v>
      </c>
      <c r="D13394">
        <v>10760</v>
      </c>
      <c r="E13394">
        <v>7.99</v>
      </c>
      <c r="F13394" s="9">
        <v>38565.850925925923</v>
      </c>
      <c r="G13394" s="9">
        <v>38763.93074074074</v>
      </c>
    </row>
    <row r="13395" spans="1:7" x14ac:dyDescent="0.3">
      <c r="A13395">
        <v>13397</v>
      </c>
      <c r="B13395">
        <v>497</v>
      </c>
      <c r="C13395">
        <v>1</v>
      </c>
      <c r="D13395">
        <v>12123</v>
      </c>
      <c r="E13395">
        <v>0.99</v>
      </c>
      <c r="F13395" s="9">
        <v>38581.973819444444</v>
      </c>
      <c r="G13395" s="9">
        <v>38763.93074074074</v>
      </c>
    </row>
    <row r="13396" spans="1:7" x14ac:dyDescent="0.3">
      <c r="A13396">
        <v>13398</v>
      </c>
      <c r="B13396">
        <v>497</v>
      </c>
      <c r="C13396">
        <v>1</v>
      </c>
      <c r="D13396">
        <v>13159</v>
      </c>
      <c r="E13396">
        <v>4.99</v>
      </c>
      <c r="F13396" s="9">
        <v>38583.555543981478</v>
      </c>
      <c r="G13396" s="9">
        <v>38763.930752314816</v>
      </c>
    </row>
    <row r="13397" spans="1:7" x14ac:dyDescent="0.3">
      <c r="A13397">
        <v>13399</v>
      </c>
      <c r="B13397">
        <v>497</v>
      </c>
      <c r="C13397">
        <v>1</v>
      </c>
      <c r="D13397">
        <v>13289</v>
      </c>
      <c r="E13397">
        <v>2.99</v>
      </c>
      <c r="F13397" s="9">
        <v>38583.771874999999</v>
      </c>
      <c r="G13397" s="9">
        <v>38763.930752314816</v>
      </c>
    </row>
    <row r="13398" spans="1:7" x14ac:dyDescent="0.3">
      <c r="A13398">
        <v>13400</v>
      </c>
      <c r="B13398">
        <v>497</v>
      </c>
      <c r="C13398">
        <v>2</v>
      </c>
      <c r="D13398">
        <v>14134</v>
      </c>
      <c r="E13398">
        <v>0.99</v>
      </c>
      <c r="F13398" s="9">
        <v>38585.073541666665</v>
      </c>
      <c r="G13398" s="9">
        <v>38763.930752314816</v>
      </c>
    </row>
    <row r="13399" spans="1:7" x14ac:dyDescent="0.3">
      <c r="A13399">
        <v>13401</v>
      </c>
      <c r="B13399">
        <v>497</v>
      </c>
      <c r="C13399">
        <v>1</v>
      </c>
      <c r="D13399">
        <v>15362</v>
      </c>
      <c r="E13399">
        <v>5.99</v>
      </c>
      <c r="F13399" s="9">
        <v>38586.903009259258</v>
      </c>
      <c r="G13399" s="9">
        <v>38763.930752314816</v>
      </c>
    </row>
    <row r="13400" spans="1:7" x14ac:dyDescent="0.3">
      <c r="A13400">
        <v>13402</v>
      </c>
      <c r="B13400">
        <v>497</v>
      </c>
      <c r="C13400">
        <v>2</v>
      </c>
      <c r="D13400">
        <v>15633</v>
      </c>
      <c r="E13400">
        <v>0.99</v>
      </c>
      <c r="F13400" s="9">
        <v>38587.313310185185</v>
      </c>
      <c r="G13400" s="9">
        <v>38763.930752314816</v>
      </c>
    </row>
    <row r="13401" spans="1:7" x14ac:dyDescent="0.3">
      <c r="A13401">
        <v>13403</v>
      </c>
      <c r="B13401">
        <v>497</v>
      </c>
      <c r="C13401">
        <v>1</v>
      </c>
      <c r="D13401">
        <v>15919</v>
      </c>
      <c r="E13401">
        <v>0.99</v>
      </c>
      <c r="F13401" s="9">
        <v>38587.75105324074</v>
      </c>
      <c r="G13401" s="9">
        <v>38763.930752314816</v>
      </c>
    </row>
    <row r="13402" spans="1:7" x14ac:dyDescent="0.3">
      <c r="A13402">
        <v>13404</v>
      </c>
      <c r="B13402">
        <v>497</v>
      </c>
      <c r="C13402">
        <v>1</v>
      </c>
      <c r="D13402">
        <v>12698</v>
      </c>
      <c r="E13402">
        <v>4.99</v>
      </c>
      <c r="F13402" s="9">
        <v>38762.636145833334</v>
      </c>
      <c r="G13402" s="9">
        <v>38763.930752314816</v>
      </c>
    </row>
    <row r="13403" spans="1:7" x14ac:dyDescent="0.3">
      <c r="A13403">
        <v>13405</v>
      </c>
      <c r="B13403">
        <v>498</v>
      </c>
      <c r="C13403">
        <v>2</v>
      </c>
      <c r="D13403">
        <v>49</v>
      </c>
      <c r="E13403">
        <v>2.99</v>
      </c>
      <c r="F13403" s="9">
        <v>38497.277488425927</v>
      </c>
      <c r="G13403" s="9">
        <v>38763.930752314816</v>
      </c>
    </row>
    <row r="13404" spans="1:7" x14ac:dyDescent="0.3">
      <c r="A13404">
        <v>13406</v>
      </c>
      <c r="B13404">
        <v>498</v>
      </c>
      <c r="C13404">
        <v>1</v>
      </c>
      <c r="D13404">
        <v>429</v>
      </c>
      <c r="E13404">
        <v>8.99</v>
      </c>
      <c r="F13404" s="9">
        <v>38499.681550925925</v>
      </c>
      <c r="G13404" s="9">
        <v>38763.930752314816</v>
      </c>
    </row>
    <row r="13405" spans="1:7" x14ac:dyDescent="0.3">
      <c r="A13405">
        <v>13407</v>
      </c>
      <c r="B13405">
        <v>498</v>
      </c>
      <c r="C13405">
        <v>2</v>
      </c>
      <c r="D13405">
        <v>718</v>
      </c>
      <c r="E13405">
        <v>2.99</v>
      </c>
      <c r="F13405" s="9">
        <v>38501.203043981484</v>
      </c>
      <c r="G13405" s="9">
        <v>38763.930752314816</v>
      </c>
    </row>
    <row r="13406" spans="1:7" x14ac:dyDescent="0.3">
      <c r="A13406">
        <v>13408</v>
      </c>
      <c r="B13406">
        <v>498</v>
      </c>
      <c r="C13406">
        <v>1</v>
      </c>
      <c r="D13406">
        <v>1253</v>
      </c>
      <c r="E13406">
        <v>6.99</v>
      </c>
      <c r="F13406" s="9">
        <v>38518.254548611112</v>
      </c>
      <c r="G13406" s="9">
        <v>38763.930752314816</v>
      </c>
    </row>
    <row r="13407" spans="1:7" x14ac:dyDescent="0.3">
      <c r="A13407">
        <v>13409</v>
      </c>
      <c r="B13407">
        <v>498</v>
      </c>
      <c r="C13407">
        <v>1</v>
      </c>
      <c r="D13407">
        <v>1782</v>
      </c>
      <c r="E13407">
        <v>2.99</v>
      </c>
      <c r="F13407" s="9">
        <v>38519.806388888886</v>
      </c>
      <c r="G13407" s="9">
        <v>38763.930752314816</v>
      </c>
    </row>
    <row r="13408" spans="1:7" x14ac:dyDescent="0.3">
      <c r="A13408">
        <v>13410</v>
      </c>
      <c r="B13408">
        <v>498</v>
      </c>
      <c r="C13408">
        <v>1</v>
      </c>
      <c r="D13408">
        <v>2344</v>
      </c>
      <c r="E13408">
        <v>2.99</v>
      </c>
      <c r="F13408" s="9">
        <v>38521.501238425924</v>
      </c>
      <c r="G13408" s="9">
        <v>38763.930752314816</v>
      </c>
    </row>
    <row r="13409" spans="1:7" x14ac:dyDescent="0.3">
      <c r="A13409">
        <v>13411</v>
      </c>
      <c r="B13409">
        <v>498</v>
      </c>
      <c r="C13409">
        <v>1</v>
      </c>
      <c r="D13409">
        <v>2449</v>
      </c>
      <c r="E13409">
        <v>4.99</v>
      </c>
      <c r="F13409" s="9">
        <v>38521.804583333331</v>
      </c>
      <c r="G13409" s="9">
        <v>38763.930752314816</v>
      </c>
    </row>
    <row r="13410" spans="1:7" x14ac:dyDescent="0.3">
      <c r="A13410">
        <v>13412</v>
      </c>
      <c r="B13410">
        <v>498</v>
      </c>
      <c r="C13410">
        <v>1</v>
      </c>
      <c r="D13410">
        <v>3098</v>
      </c>
      <c r="E13410">
        <v>0.99</v>
      </c>
      <c r="F13410" s="9">
        <v>38523.692372685182</v>
      </c>
      <c r="G13410" s="9">
        <v>38763.930752314816</v>
      </c>
    </row>
    <row r="13411" spans="1:7" x14ac:dyDescent="0.3">
      <c r="A13411">
        <v>13413</v>
      </c>
      <c r="B13411">
        <v>498</v>
      </c>
      <c r="C13411">
        <v>2</v>
      </c>
      <c r="D13411">
        <v>3360</v>
      </c>
      <c r="E13411">
        <v>0.99</v>
      </c>
      <c r="F13411" s="9">
        <v>38524.50880787037</v>
      </c>
      <c r="G13411" s="9">
        <v>38763.930752314816</v>
      </c>
    </row>
    <row r="13412" spans="1:7" x14ac:dyDescent="0.3">
      <c r="A13412">
        <v>13414</v>
      </c>
      <c r="B13412">
        <v>498</v>
      </c>
      <c r="C13412">
        <v>2</v>
      </c>
      <c r="D13412">
        <v>3828</v>
      </c>
      <c r="E13412">
        <v>0.99</v>
      </c>
      <c r="F13412" s="9">
        <v>38539.664930555555</v>
      </c>
      <c r="G13412" s="9">
        <v>38763.930763888886</v>
      </c>
    </row>
    <row r="13413" spans="1:7" x14ac:dyDescent="0.3">
      <c r="A13413">
        <v>13415</v>
      </c>
      <c r="B13413">
        <v>498</v>
      </c>
      <c r="C13413">
        <v>2</v>
      </c>
      <c r="D13413">
        <v>3856</v>
      </c>
      <c r="E13413">
        <v>2.99</v>
      </c>
      <c r="F13413" s="9">
        <v>38539.711643518516</v>
      </c>
      <c r="G13413" s="9">
        <v>38763.930763888886</v>
      </c>
    </row>
    <row r="13414" spans="1:7" x14ac:dyDescent="0.3">
      <c r="A13414">
        <v>13416</v>
      </c>
      <c r="B13414">
        <v>498</v>
      </c>
      <c r="C13414">
        <v>1</v>
      </c>
      <c r="D13414">
        <v>4311</v>
      </c>
      <c r="E13414">
        <v>4.99</v>
      </c>
      <c r="F13414" s="9">
        <v>38540.730023148149</v>
      </c>
      <c r="G13414" s="9">
        <v>38763.930763888886</v>
      </c>
    </row>
    <row r="13415" spans="1:7" x14ac:dyDescent="0.3">
      <c r="A13415">
        <v>13417</v>
      </c>
      <c r="B13415">
        <v>498</v>
      </c>
      <c r="C13415">
        <v>2</v>
      </c>
      <c r="D13415">
        <v>4972</v>
      </c>
      <c r="E13415">
        <v>2.99</v>
      </c>
      <c r="F13415" s="9">
        <v>38541.99732638889</v>
      </c>
      <c r="G13415" s="9">
        <v>38763.930763888886</v>
      </c>
    </row>
    <row r="13416" spans="1:7" x14ac:dyDescent="0.3">
      <c r="A13416">
        <v>13418</v>
      </c>
      <c r="B13416">
        <v>498</v>
      </c>
      <c r="C13416">
        <v>1</v>
      </c>
      <c r="D13416">
        <v>5286</v>
      </c>
      <c r="E13416">
        <v>2.99</v>
      </c>
      <c r="F13416" s="9">
        <v>38542.633113425924</v>
      </c>
      <c r="G13416" s="9">
        <v>38763.930763888886</v>
      </c>
    </row>
    <row r="13417" spans="1:7" x14ac:dyDescent="0.3">
      <c r="A13417">
        <v>13419</v>
      </c>
      <c r="B13417">
        <v>498</v>
      </c>
      <c r="C13417">
        <v>2</v>
      </c>
      <c r="D13417">
        <v>5884</v>
      </c>
      <c r="E13417">
        <v>0.99</v>
      </c>
      <c r="F13417" s="9">
        <v>38543.813634259262</v>
      </c>
      <c r="G13417" s="9">
        <v>38763.930763888886</v>
      </c>
    </row>
    <row r="13418" spans="1:7" x14ac:dyDescent="0.3">
      <c r="A13418">
        <v>13420</v>
      </c>
      <c r="B13418">
        <v>498</v>
      </c>
      <c r="C13418">
        <v>1</v>
      </c>
      <c r="D13418">
        <v>6058</v>
      </c>
      <c r="E13418">
        <v>2.99</v>
      </c>
      <c r="F13418" s="9">
        <v>38544.169340277775</v>
      </c>
      <c r="G13418" s="9">
        <v>38763.930763888886</v>
      </c>
    </row>
    <row r="13419" spans="1:7" x14ac:dyDescent="0.3">
      <c r="A13419">
        <v>13421</v>
      </c>
      <c r="B13419">
        <v>498</v>
      </c>
      <c r="C13419">
        <v>1</v>
      </c>
      <c r="D13419">
        <v>6088</v>
      </c>
      <c r="E13419">
        <v>1.99</v>
      </c>
      <c r="F13419" s="9">
        <v>38544.236516203702</v>
      </c>
      <c r="G13419" s="9">
        <v>38763.930763888886</v>
      </c>
    </row>
    <row r="13420" spans="1:7" x14ac:dyDescent="0.3">
      <c r="A13420">
        <v>13422</v>
      </c>
      <c r="B13420">
        <v>498</v>
      </c>
      <c r="C13420">
        <v>1</v>
      </c>
      <c r="D13420">
        <v>7285</v>
      </c>
      <c r="E13420">
        <v>4.99</v>
      </c>
      <c r="F13420" s="9">
        <v>38560.509791666664</v>
      </c>
      <c r="G13420" s="9">
        <v>38763.930763888886</v>
      </c>
    </row>
    <row r="13421" spans="1:7" x14ac:dyDescent="0.3">
      <c r="A13421">
        <v>13423</v>
      </c>
      <c r="B13421">
        <v>498</v>
      </c>
      <c r="C13421">
        <v>1</v>
      </c>
      <c r="D13421">
        <v>7286</v>
      </c>
      <c r="E13421">
        <v>6.99</v>
      </c>
      <c r="F13421" s="9">
        <v>38560.516539351855</v>
      </c>
      <c r="G13421" s="9">
        <v>38763.930763888886</v>
      </c>
    </row>
    <row r="13422" spans="1:7" x14ac:dyDescent="0.3">
      <c r="A13422">
        <v>13424</v>
      </c>
      <c r="B13422">
        <v>498</v>
      </c>
      <c r="C13422">
        <v>1</v>
      </c>
      <c r="D13422">
        <v>7341</v>
      </c>
      <c r="E13422">
        <v>4.99</v>
      </c>
      <c r="F13422" s="9">
        <v>38560.599942129629</v>
      </c>
      <c r="G13422" s="9">
        <v>38763.930763888886</v>
      </c>
    </row>
    <row r="13423" spans="1:7" x14ac:dyDescent="0.3">
      <c r="A13423">
        <v>13425</v>
      </c>
      <c r="B13423">
        <v>498</v>
      </c>
      <c r="C13423">
        <v>2</v>
      </c>
      <c r="D13423">
        <v>8020</v>
      </c>
      <c r="E13423">
        <v>4.99</v>
      </c>
      <c r="F13423" s="9">
        <v>38561.655231481483</v>
      </c>
      <c r="G13423" s="9">
        <v>38763.930763888886</v>
      </c>
    </row>
    <row r="13424" spans="1:7" x14ac:dyDescent="0.3">
      <c r="A13424">
        <v>13426</v>
      </c>
      <c r="B13424">
        <v>498</v>
      </c>
      <c r="C13424">
        <v>1</v>
      </c>
      <c r="D13424">
        <v>8229</v>
      </c>
      <c r="E13424">
        <v>2.99</v>
      </c>
      <c r="F13424" s="9">
        <v>38562.006342592591</v>
      </c>
      <c r="G13424" s="9">
        <v>38763.930763888886</v>
      </c>
    </row>
    <row r="13425" spans="1:7" x14ac:dyDescent="0.3">
      <c r="A13425">
        <v>13427</v>
      </c>
      <c r="B13425">
        <v>498</v>
      </c>
      <c r="C13425">
        <v>2</v>
      </c>
      <c r="D13425">
        <v>9021</v>
      </c>
      <c r="E13425">
        <v>0.99</v>
      </c>
      <c r="F13425" s="9">
        <v>38563.232222222221</v>
      </c>
      <c r="G13425" s="9">
        <v>38763.930763888886</v>
      </c>
    </row>
    <row r="13426" spans="1:7" x14ac:dyDescent="0.3">
      <c r="A13426">
        <v>13428</v>
      </c>
      <c r="B13426">
        <v>498</v>
      </c>
      <c r="C13426">
        <v>2</v>
      </c>
      <c r="D13426">
        <v>9689</v>
      </c>
      <c r="E13426">
        <v>4.99</v>
      </c>
      <c r="F13426" s="9">
        <v>38564.291759259257</v>
      </c>
      <c r="G13426" s="9">
        <v>38763.930763888886</v>
      </c>
    </row>
    <row r="13427" spans="1:7" x14ac:dyDescent="0.3">
      <c r="A13427">
        <v>13429</v>
      </c>
      <c r="B13427">
        <v>498</v>
      </c>
      <c r="C13427">
        <v>1</v>
      </c>
      <c r="D13427">
        <v>10225</v>
      </c>
      <c r="E13427">
        <v>0.99</v>
      </c>
      <c r="F13427" s="9">
        <v>38565.068518518521</v>
      </c>
      <c r="G13427" s="9">
        <v>38763.930763888886</v>
      </c>
    </row>
    <row r="13428" spans="1:7" x14ac:dyDescent="0.3">
      <c r="A13428">
        <v>13430</v>
      </c>
      <c r="B13428">
        <v>498</v>
      </c>
      <c r="C13428">
        <v>1</v>
      </c>
      <c r="D13428">
        <v>11455</v>
      </c>
      <c r="E13428">
        <v>6.99</v>
      </c>
      <c r="F13428" s="9">
        <v>38566.879930555559</v>
      </c>
      <c r="G13428" s="9">
        <v>38763.930763888886</v>
      </c>
    </row>
    <row r="13429" spans="1:7" x14ac:dyDescent="0.3">
      <c r="A13429">
        <v>13431</v>
      </c>
      <c r="B13429">
        <v>498</v>
      </c>
      <c r="C13429">
        <v>1</v>
      </c>
      <c r="D13429">
        <v>12893</v>
      </c>
      <c r="E13429">
        <v>2.99</v>
      </c>
      <c r="F13429" s="9">
        <v>38583.157442129632</v>
      </c>
      <c r="G13429" s="9">
        <v>38763.930775462963</v>
      </c>
    </row>
    <row r="13430" spans="1:7" x14ac:dyDescent="0.3">
      <c r="A13430">
        <v>13432</v>
      </c>
      <c r="B13430">
        <v>499</v>
      </c>
      <c r="C13430">
        <v>2</v>
      </c>
      <c r="D13430">
        <v>89</v>
      </c>
      <c r="E13430">
        <v>2.99</v>
      </c>
      <c r="F13430" s="9">
        <v>38497.603113425925</v>
      </c>
      <c r="G13430" s="9">
        <v>38763.930775462963</v>
      </c>
    </row>
    <row r="13431" spans="1:7" x14ac:dyDescent="0.3">
      <c r="A13431">
        <v>13433</v>
      </c>
      <c r="B13431">
        <v>499</v>
      </c>
      <c r="C13431">
        <v>1</v>
      </c>
      <c r="D13431">
        <v>1355</v>
      </c>
      <c r="E13431">
        <v>2.99</v>
      </c>
      <c r="F13431" s="9">
        <v>38518.551377314812</v>
      </c>
      <c r="G13431" s="9">
        <v>38763.930775462963</v>
      </c>
    </row>
    <row r="13432" spans="1:7" x14ac:dyDescent="0.3">
      <c r="A13432">
        <v>13434</v>
      </c>
      <c r="B13432">
        <v>499</v>
      </c>
      <c r="C13432">
        <v>2</v>
      </c>
      <c r="D13432">
        <v>1526</v>
      </c>
      <c r="E13432">
        <v>4.99</v>
      </c>
      <c r="F13432" s="9">
        <v>38519.01934027778</v>
      </c>
      <c r="G13432" s="9">
        <v>38763.930775462963</v>
      </c>
    </row>
    <row r="13433" spans="1:7" x14ac:dyDescent="0.3">
      <c r="A13433">
        <v>13435</v>
      </c>
      <c r="B13433">
        <v>499</v>
      </c>
      <c r="C13433">
        <v>2</v>
      </c>
      <c r="D13433">
        <v>1830</v>
      </c>
      <c r="E13433">
        <v>4.99</v>
      </c>
      <c r="F13433" s="9">
        <v>38519.929664351854</v>
      </c>
      <c r="G13433" s="9">
        <v>38763.930775462963</v>
      </c>
    </row>
    <row r="13434" spans="1:7" x14ac:dyDescent="0.3">
      <c r="A13434">
        <v>13436</v>
      </c>
      <c r="B13434">
        <v>499</v>
      </c>
      <c r="C13434">
        <v>2</v>
      </c>
      <c r="D13434">
        <v>3241</v>
      </c>
      <c r="E13434">
        <v>1.99</v>
      </c>
      <c r="F13434" s="9">
        <v>38524.121203703704</v>
      </c>
      <c r="G13434" s="9">
        <v>38763.930775462963</v>
      </c>
    </row>
    <row r="13435" spans="1:7" x14ac:dyDescent="0.3">
      <c r="A13435">
        <v>13437</v>
      </c>
      <c r="B13435">
        <v>499</v>
      </c>
      <c r="C13435">
        <v>1</v>
      </c>
      <c r="D13435">
        <v>3794</v>
      </c>
      <c r="E13435">
        <v>4.99</v>
      </c>
      <c r="F13435" s="9">
        <v>38539.607939814814</v>
      </c>
      <c r="G13435" s="9">
        <v>38763.930775462963</v>
      </c>
    </row>
    <row r="13436" spans="1:7" x14ac:dyDescent="0.3">
      <c r="A13436">
        <v>13438</v>
      </c>
      <c r="B13436">
        <v>499</v>
      </c>
      <c r="C13436">
        <v>1</v>
      </c>
      <c r="D13436">
        <v>5022</v>
      </c>
      <c r="E13436">
        <v>2.99</v>
      </c>
      <c r="F13436" s="9">
        <v>38542.090902777774</v>
      </c>
      <c r="G13436" s="9">
        <v>38763.930775462963</v>
      </c>
    </row>
    <row r="13437" spans="1:7" x14ac:dyDescent="0.3">
      <c r="A13437">
        <v>13439</v>
      </c>
      <c r="B13437">
        <v>499</v>
      </c>
      <c r="C13437">
        <v>2</v>
      </c>
      <c r="D13437">
        <v>5392</v>
      </c>
      <c r="E13437">
        <v>2.99</v>
      </c>
      <c r="F13437" s="9">
        <v>38542.814236111109</v>
      </c>
      <c r="G13437" s="9">
        <v>38763.930775462963</v>
      </c>
    </row>
    <row r="13438" spans="1:7" x14ac:dyDescent="0.3">
      <c r="A13438">
        <v>13440</v>
      </c>
      <c r="B13438">
        <v>499</v>
      </c>
      <c r="C13438">
        <v>2</v>
      </c>
      <c r="D13438">
        <v>5427</v>
      </c>
      <c r="E13438">
        <v>3.99</v>
      </c>
      <c r="F13438" s="9">
        <v>38542.883634259262</v>
      </c>
      <c r="G13438" s="9">
        <v>38763.930775462963</v>
      </c>
    </row>
    <row r="13439" spans="1:7" x14ac:dyDescent="0.3">
      <c r="A13439">
        <v>13441</v>
      </c>
      <c r="B13439">
        <v>499</v>
      </c>
      <c r="C13439">
        <v>1</v>
      </c>
      <c r="D13439">
        <v>5956</v>
      </c>
      <c r="E13439">
        <v>4.99</v>
      </c>
      <c r="F13439" s="9">
        <v>38543.974398148152</v>
      </c>
      <c r="G13439" s="9">
        <v>38763.930775462963</v>
      </c>
    </row>
    <row r="13440" spans="1:7" x14ac:dyDescent="0.3">
      <c r="A13440">
        <v>13442</v>
      </c>
      <c r="B13440">
        <v>499</v>
      </c>
      <c r="C13440">
        <v>2</v>
      </c>
      <c r="D13440">
        <v>6723</v>
      </c>
      <c r="E13440">
        <v>4.99</v>
      </c>
      <c r="F13440" s="9">
        <v>38545.572881944441</v>
      </c>
      <c r="G13440" s="9">
        <v>38763.930775462963</v>
      </c>
    </row>
    <row r="13441" spans="1:7" x14ac:dyDescent="0.3">
      <c r="A13441">
        <v>13443</v>
      </c>
      <c r="B13441">
        <v>499</v>
      </c>
      <c r="C13441">
        <v>1</v>
      </c>
      <c r="D13441">
        <v>7800</v>
      </c>
      <c r="E13441">
        <v>0.99</v>
      </c>
      <c r="F13441" s="9">
        <v>38561.32707175926</v>
      </c>
      <c r="G13441" s="9">
        <v>38763.930775462963</v>
      </c>
    </row>
    <row r="13442" spans="1:7" x14ac:dyDescent="0.3">
      <c r="A13442">
        <v>13444</v>
      </c>
      <c r="B13442">
        <v>499</v>
      </c>
      <c r="C13442">
        <v>1</v>
      </c>
      <c r="D13442">
        <v>7831</v>
      </c>
      <c r="E13442">
        <v>0.99</v>
      </c>
      <c r="F13442" s="9">
        <v>38561.364131944443</v>
      </c>
      <c r="G13442" s="9">
        <v>38763.930775462963</v>
      </c>
    </row>
    <row r="13443" spans="1:7" x14ac:dyDescent="0.3">
      <c r="A13443">
        <v>13445</v>
      </c>
      <c r="B13443">
        <v>499</v>
      </c>
      <c r="C13443">
        <v>1</v>
      </c>
      <c r="D13443">
        <v>7898</v>
      </c>
      <c r="E13443">
        <v>6.99</v>
      </c>
      <c r="F13443" s="9">
        <v>38561.464143518519</v>
      </c>
      <c r="G13443" s="9">
        <v>38763.930775462963</v>
      </c>
    </row>
    <row r="13444" spans="1:7" x14ac:dyDescent="0.3">
      <c r="A13444">
        <v>13446</v>
      </c>
      <c r="B13444">
        <v>499</v>
      </c>
      <c r="C13444">
        <v>2</v>
      </c>
      <c r="D13444">
        <v>8130</v>
      </c>
      <c r="E13444">
        <v>4.99</v>
      </c>
      <c r="F13444" s="9">
        <v>38561.825173611112</v>
      </c>
      <c r="G13444" s="9">
        <v>38763.930775462963</v>
      </c>
    </row>
    <row r="13445" spans="1:7" x14ac:dyDescent="0.3">
      <c r="A13445">
        <v>13447</v>
      </c>
      <c r="B13445">
        <v>499</v>
      </c>
      <c r="C13445">
        <v>1</v>
      </c>
      <c r="D13445">
        <v>8770</v>
      </c>
      <c r="E13445">
        <v>3.99</v>
      </c>
      <c r="F13445" s="9">
        <v>38562.829050925924</v>
      </c>
      <c r="G13445" s="9">
        <v>38763.930787037039</v>
      </c>
    </row>
    <row r="13446" spans="1:7" x14ac:dyDescent="0.3">
      <c r="A13446">
        <v>13448</v>
      </c>
      <c r="B13446">
        <v>499</v>
      </c>
      <c r="C13446">
        <v>1</v>
      </c>
      <c r="D13446">
        <v>9588</v>
      </c>
      <c r="E13446">
        <v>0.99</v>
      </c>
      <c r="F13446" s="9">
        <v>38564.13417824074</v>
      </c>
      <c r="G13446" s="9">
        <v>38763.930787037039</v>
      </c>
    </row>
    <row r="13447" spans="1:7" x14ac:dyDescent="0.3">
      <c r="A13447">
        <v>13449</v>
      </c>
      <c r="B13447">
        <v>499</v>
      </c>
      <c r="C13447">
        <v>2</v>
      </c>
      <c r="D13447">
        <v>10333</v>
      </c>
      <c r="E13447">
        <v>0.99</v>
      </c>
      <c r="F13447" s="9">
        <v>38565.207314814812</v>
      </c>
      <c r="G13447" s="9">
        <v>38763.930787037039</v>
      </c>
    </row>
    <row r="13448" spans="1:7" x14ac:dyDescent="0.3">
      <c r="A13448">
        <v>13450</v>
      </c>
      <c r="B13448">
        <v>499</v>
      </c>
      <c r="C13448">
        <v>2</v>
      </c>
      <c r="D13448">
        <v>10497</v>
      </c>
      <c r="E13448">
        <v>2.99</v>
      </c>
      <c r="F13448" s="9">
        <v>38565.455543981479</v>
      </c>
      <c r="G13448" s="9">
        <v>38763.930787037039</v>
      </c>
    </row>
    <row r="13449" spans="1:7" x14ac:dyDescent="0.3">
      <c r="A13449">
        <v>13451</v>
      </c>
      <c r="B13449">
        <v>499</v>
      </c>
      <c r="C13449">
        <v>1</v>
      </c>
      <c r="D13449">
        <v>11513</v>
      </c>
      <c r="E13449">
        <v>7.99</v>
      </c>
      <c r="F13449" s="9">
        <v>38580.994131944448</v>
      </c>
      <c r="G13449" s="9">
        <v>38763.930787037039</v>
      </c>
    </row>
    <row r="13450" spans="1:7" x14ac:dyDescent="0.3">
      <c r="A13450">
        <v>13452</v>
      </c>
      <c r="B13450">
        <v>499</v>
      </c>
      <c r="C13450">
        <v>2</v>
      </c>
      <c r="D13450">
        <v>11606</v>
      </c>
      <c r="E13450">
        <v>0.99</v>
      </c>
      <c r="F13450" s="9">
        <v>38581.147719907407</v>
      </c>
      <c r="G13450" s="9">
        <v>38763.930787037039</v>
      </c>
    </row>
    <row r="13451" spans="1:7" x14ac:dyDescent="0.3">
      <c r="A13451">
        <v>13453</v>
      </c>
      <c r="B13451">
        <v>499</v>
      </c>
      <c r="C13451">
        <v>2</v>
      </c>
      <c r="D13451">
        <v>11978</v>
      </c>
      <c r="E13451">
        <v>4.99</v>
      </c>
      <c r="F13451" s="9">
        <v>38581.751504629632</v>
      </c>
      <c r="G13451" s="9">
        <v>38763.930787037039</v>
      </c>
    </row>
    <row r="13452" spans="1:7" x14ac:dyDescent="0.3">
      <c r="A13452">
        <v>13454</v>
      </c>
      <c r="B13452">
        <v>499</v>
      </c>
      <c r="C13452">
        <v>1</v>
      </c>
      <c r="D13452">
        <v>12004</v>
      </c>
      <c r="E13452">
        <v>8.99</v>
      </c>
      <c r="F13452" s="9">
        <v>38581.789502314816</v>
      </c>
      <c r="G13452" s="9">
        <v>38763.930787037039</v>
      </c>
    </row>
    <row r="13453" spans="1:7" x14ac:dyDescent="0.3">
      <c r="A13453">
        <v>13455</v>
      </c>
      <c r="B13453">
        <v>499</v>
      </c>
      <c r="C13453">
        <v>1</v>
      </c>
      <c r="D13453">
        <v>12354</v>
      </c>
      <c r="E13453">
        <v>7.99</v>
      </c>
      <c r="F13453" s="9">
        <v>38582.315358796295</v>
      </c>
      <c r="G13453" s="9">
        <v>38763.930787037039</v>
      </c>
    </row>
    <row r="13454" spans="1:7" x14ac:dyDescent="0.3">
      <c r="A13454">
        <v>13456</v>
      </c>
      <c r="B13454">
        <v>499</v>
      </c>
      <c r="C13454">
        <v>1</v>
      </c>
      <c r="D13454">
        <v>12436</v>
      </c>
      <c r="E13454">
        <v>3.99</v>
      </c>
      <c r="F13454" s="9">
        <v>38582.445196759261</v>
      </c>
      <c r="G13454" s="9">
        <v>38763.930787037039</v>
      </c>
    </row>
    <row r="13455" spans="1:7" x14ac:dyDescent="0.3">
      <c r="A13455">
        <v>13457</v>
      </c>
      <c r="B13455">
        <v>499</v>
      </c>
      <c r="C13455">
        <v>1</v>
      </c>
      <c r="D13455">
        <v>12587</v>
      </c>
      <c r="E13455">
        <v>1.99</v>
      </c>
      <c r="F13455" s="9">
        <v>38582.668900462966</v>
      </c>
      <c r="G13455" s="9">
        <v>38763.930787037039</v>
      </c>
    </row>
    <row r="13456" spans="1:7" x14ac:dyDescent="0.3">
      <c r="A13456">
        <v>13458</v>
      </c>
      <c r="B13456">
        <v>499</v>
      </c>
      <c r="C13456">
        <v>2</v>
      </c>
      <c r="D13456">
        <v>12947</v>
      </c>
      <c r="E13456">
        <v>4.99</v>
      </c>
      <c r="F13456" s="9">
        <v>38583.246076388888</v>
      </c>
      <c r="G13456" s="9">
        <v>38763.930787037039</v>
      </c>
    </row>
    <row r="13457" spans="1:7" x14ac:dyDescent="0.3">
      <c r="A13457">
        <v>13459</v>
      </c>
      <c r="B13457">
        <v>499</v>
      </c>
      <c r="C13457">
        <v>2</v>
      </c>
      <c r="D13457">
        <v>13822</v>
      </c>
      <c r="E13457">
        <v>3.99</v>
      </c>
      <c r="F13457" s="9">
        <v>38584.569074074076</v>
      </c>
      <c r="G13457" s="9">
        <v>38763.930787037039</v>
      </c>
    </row>
    <row r="13458" spans="1:7" x14ac:dyDescent="0.3">
      <c r="A13458">
        <v>13460</v>
      </c>
      <c r="B13458">
        <v>499</v>
      </c>
      <c r="C13458">
        <v>1</v>
      </c>
      <c r="D13458">
        <v>14858</v>
      </c>
      <c r="E13458">
        <v>3.99</v>
      </c>
      <c r="F13458" s="9">
        <v>38586.115486111114</v>
      </c>
      <c r="G13458" s="9">
        <v>38763.930787037039</v>
      </c>
    </row>
    <row r="13459" spans="1:7" x14ac:dyDescent="0.3">
      <c r="A13459">
        <v>13461</v>
      </c>
      <c r="B13459">
        <v>499</v>
      </c>
      <c r="C13459">
        <v>1</v>
      </c>
      <c r="D13459">
        <v>15587</v>
      </c>
      <c r="E13459">
        <v>7.99</v>
      </c>
      <c r="F13459" s="9">
        <v>38587.250324074077</v>
      </c>
      <c r="G13459" s="9">
        <v>38763.930787037039</v>
      </c>
    </row>
    <row r="13460" spans="1:7" x14ac:dyDescent="0.3">
      <c r="A13460">
        <v>13462</v>
      </c>
      <c r="B13460">
        <v>500</v>
      </c>
      <c r="C13460">
        <v>1</v>
      </c>
      <c r="D13460">
        <v>112</v>
      </c>
      <c r="E13460">
        <v>8.99</v>
      </c>
      <c r="F13460" s="9">
        <v>38497.789861111109</v>
      </c>
      <c r="G13460" s="9">
        <v>38763.930787037039</v>
      </c>
    </row>
    <row r="13461" spans="1:7" x14ac:dyDescent="0.3">
      <c r="A13461">
        <v>13463</v>
      </c>
      <c r="B13461">
        <v>500</v>
      </c>
      <c r="C13461">
        <v>1</v>
      </c>
      <c r="D13461">
        <v>389</v>
      </c>
      <c r="E13461">
        <v>8.99</v>
      </c>
      <c r="F13461" s="9">
        <v>38499.448391203703</v>
      </c>
      <c r="G13461" s="9">
        <v>38763.930798611109</v>
      </c>
    </row>
    <row r="13462" spans="1:7" x14ac:dyDescent="0.3">
      <c r="A13462">
        <v>13464</v>
      </c>
      <c r="B13462">
        <v>500</v>
      </c>
      <c r="C13462">
        <v>1</v>
      </c>
      <c r="D13462">
        <v>610</v>
      </c>
      <c r="E13462">
        <v>0.99</v>
      </c>
      <c r="F13462" s="9">
        <v>38500.635706018518</v>
      </c>
      <c r="G13462" s="9">
        <v>38763.930798611109</v>
      </c>
    </row>
    <row r="13463" spans="1:7" x14ac:dyDescent="0.3">
      <c r="A13463">
        <v>13465</v>
      </c>
      <c r="B13463">
        <v>500</v>
      </c>
      <c r="C13463">
        <v>1</v>
      </c>
      <c r="D13463">
        <v>1375</v>
      </c>
      <c r="E13463">
        <v>5.99</v>
      </c>
      <c r="F13463" s="9">
        <v>38518.621481481481</v>
      </c>
      <c r="G13463" s="9">
        <v>38763.930798611109</v>
      </c>
    </row>
    <row r="13464" spans="1:7" x14ac:dyDescent="0.3">
      <c r="A13464">
        <v>13466</v>
      </c>
      <c r="B13464">
        <v>500</v>
      </c>
      <c r="C13464">
        <v>2</v>
      </c>
      <c r="D13464">
        <v>1388</v>
      </c>
      <c r="E13464">
        <v>5.99</v>
      </c>
      <c r="F13464" s="9">
        <v>38518.658807870372</v>
      </c>
      <c r="G13464" s="9">
        <v>38763.930798611109</v>
      </c>
    </row>
    <row r="13465" spans="1:7" x14ac:dyDescent="0.3">
      <c r="A13465">
        <v>13467</v>
      </c>
      <c r="B13465">
        <v>500</v>
      </c>
      <c r="C13465">
        <v>2</v>
      </c>
      <c r="D13465">
        <v>2189</v>
      </c>
      <c r="E13465">
        <v>3.99</v>
      </c>
      <c r="F13465" s="9">
        <v>38521.055856481478</v>
      </c>
      <c r="G13465" s="9">
        <v>38763.930798611109</v>
      </c>
    </row>
    <row r="13466" spans="1:7" x14ac:dyDescent="0.3">
      <c r="A13466">
        <v>13468</v>
      </c>
      <c r="B13466">
        <v>500</v>
      </c>
      <c r="C13466">
        <v>2</v>
      </c>
      <c r="D13466">
        <v>2526</v>
      </c>
      <c r="E13466">
        <v>6.99</v>
      </c>
      <c r="F13466" s="9">
        <v>38522.04383101852</v>
      </c>
      <c r="G13466" s="9">
        <v>38763.930798611109</v>
      </c>
    </row>
    <row r="13467" spans="1:7" x14ac:dyDescent="0.3">
      <c r="A13467">
        <v>13469</v>
      </c>
      <c r="B13467">
        <v>500</v>
      </c>
      <c r="C13467">
        <v>1</v>
      </c>
      <c r="D13467">
        <v>2996</v>
      </c>
      <c r="E13467">
        <v>2.99</v>
      </c>
      <c r="F13467" s="9">
        <v>38523.389224537037</v>
      </c>
      <c r="G13467" s="9">
        <v>38763.930798611109</v>
      </c>
    </row>
    <row r="13468" spans="1:7" x14ac:dyDescent="0.3">
      <c r="A13468">
        <v>13470</v>
      </c>
      <c r="B13468">
        <v>500</v>
      </c>
      <c r="C13468">
        <v>2</v>
      </c>
      <c r="D13468">
        <v>3926</v>
      </c>
      <c r="E13468">
        <v>4.99</v>
      </c>
      <c r="F13468" s="9">
        <v>38539.862905092596</v>
      </c>
      <c r="G13468" s="9">
        <v>38763.930798611109</v>
      </c>
    </row>
    <row r="13469" spans="1:7" x14ac:dyDescent="0.3">
      <c r="A13469">
        <v>13471</v>
      </c>
      <c r="B13469">
        <v>500</v>
      </c>
      <c r="C13469">
        <v>1</v>
      </c>
      <c r="D13469">
        <v>4561</v>
      </c>
      <c r="E13469">
        <v>0.99</v>
      </c>
      <c r="F13469" s="9">
        <v>38541.210219907407</v>
      </c>
      <c r="G13469" s="9">
        <v>38763.930798611109</v>
      </c>
    </row>
    <row r="13470" spans="1:7" x14ac:dyDescent="0.3">
      <c r="A13470">
        <v>13472</v>
      </c>
      <c r="B13470">
        <v>500</v>
      </c>
      <c r="C13470">
        <v>2</v>
      </c>
      <c r="D13470">
        <v>4790</v>
      </c>
      <c r="E13470">
        <v>4.99</v>
      </c>
      <c r="F13470" s="9">
        <v>38541.684340277781</v>
      </c>
      <c r="G13470" s="9">
        <v>38763.930798611109</v>
      </c>
    </row>
    <row r="13471" spans="1:7" x14ac:dyDescent="0.3">
      <c r="A13471">
        <v>13473</v>
      </c>
      <c r="B13471">
        <v>500</v>
      </c>
      <c r="C13471">
        <v>2</v>
      </c>
      <c r="D13471">
        <v>6018</v>
      </c>
      <c r="E13471">
        <v>4.99</v>
      </c>
      <c r="F13471" s="9">
        <v>38544.087916666664</v>
      </c>
      <c r="G13471" s="9">
        <v>38763.930798611109</v>
      </c>
    </row>
    <row r="13472" spans="1:7" x14ac:dyDescent="0.3">
      <c r="A13472">
        <v>13474</v>
      </c>
      <c r="B13472">
        <v>500</v>
      </c>
      <c r="C13472">
        <v>2</v>
      </c>
      <c r="D13472">
        <v>6187</v>
      </c>
      <c r="E13472">
        <v>2.99</v>
      </c>
      <c r="F13472" s="9">
        <v>38544.478368055556</v>
      </c>
      <c r="G13472" s="9">
        <v>38763.930798611109</v>
      </c>
    </row>
    <row r="13473" spans="1:7" x14ac:dyDescent="0.3">
      <c r="A13473">
        <v>13475</v>
      </c>
      <c r="B13473">
        <v>500</v>
      </c>
      <c r="C13473">
        <v>2</v>
      </c>
      <c r="D13473">
        <v>6801</v>
      </c>
      <c r="E13473">
        <v>3.99</v>
      </c>
      <c r="F13473" s="9">
        <v>38545.714675925927</v>
      </c>
      <c r="G13473" s="9">
        <v>38763.930798611109</v>
      </c>
    </row>
    <row r="13474" spans="1:7" x14ac:dyDescent="0.3">
      <c r="A13474">
        <v>13476</v>
      </c>
      <c r="B13474">
        <v>500</v>
      </c>
      <c r="C13474">
        <v>1</v>
      </c>
      <c r="D13474">
        <v>7857</v>
      </c>
      <c r="E13474">
        <v>0.99</v>
      </c>
      <c r="F13474" s="9">
        <v>38561.409490740742</v>
      </c>
      <c r="G13474" s="9">
        <v>38763.930798611109</v>
      </c>
    </row>
    <row r="13475" spans="1:7" x14ac:dyDescent="0.3">
      <c r="A13475">
        <v>13477</v>
      </c>
      <c r="B13475">
        <v>500</v>
      </c>
      <c r="C13475">
        <v>1</v>
      </c>
      <c r="D13475">
        <v>7925</v>
      </c>
      <c r="E13475">
        <v>2.99</v>
      </c>
      <c r="F13475" s="9">
        <v>38561.506967592592</v>
      </c>
      <c r="G13475" s="9">
        <v>38763.930798611109</v>
      </c>
    </row>
    <row r="13476" spans="1:7" x14ac:dyDescent="0.3">
      <c r="A13476">
        <v>13478</v>
      </c>
      <c r="B13476">
        <v>500</v>
      </c>
      <c r="C13476">
        <v>1</v>
      </c>
      <c r="D13476">
        <v>8538</v>
      </c>
      <c r="E13476">
        <v>6.99</v>
      </c>
      <c r="F13476" s="9">
        <v>38562.448113425926</v>
      </c>
      <c r="G13476" s="9">
        <v>38763.930798611109</v>
      </c>
    </row>
    <row r="13477" spans="1:7" x14ac:dyDescent="0.3">
      <c r="A13477">
        <v>13479</v>
      </c>
      <c r="B13477">
        <v>500</v>
      </c>
      <c r="C13477">
        <v>1</v>
      </c>
      <c r="D13477">
        <v>8925</v>
      </c>
      <c r="E13477">
        <v>0.99</v>
      </c>
      <c r="F13477" s="9">
        <v>38563.089745370373</v>
      </c>
      <c r="G13477" s="9">
        <v>38763.930810185186</v>
      </c>
    </row>
    <row r="13478" spans="1:7" x14ac:dyDescent="0.3">
      <c r="A13478">
        <v>13480</v>
      </c>
      <c r="B13478">
        <v>500</v>
      </c>
      <c r="C13478">
        <v>2</v>
      </c>
      <c r="D13478">
        <v>9290</v>
      </c>
      <c r="E13478">
        <v>3.99</v>
      </c>
      <c r="F13478" s="9">
        <v>38563.666064814817</v>
      </c>
      <c r="G13478" s="9">
        <v>38763.930810185186</v>
      </c>
    </row>
    <row r="13479" spans="1:7" x14ac:dyDescent="0.3">
      <c r="A13479">
        <v>13481</v>
      </c>
      <c r="B13479">
        <v>500</v>
      </c>
      <c r="C13479">
        <v>1</v>
      </c>
      <c r="D13479">
        <v>10947</v>
      </c>
      <c r="E13479">
        <v>6.99</v>
      </c>
      <c r="F13479" s="9">
        <v>38566.141168981485</v>
      </c>
      <c r="G13479" s="9">
        <v>38763.930810185186</v>
      </c>
    </row>
    <row r="13480" spans="1:7" x14ac:dyDescent="0.3">
      <c r="A13480">
        <v>13482</v>
      </c>
      <c r="B13480">
        <v>500</v>
      </c>
      <c r="C13480">
        <v>2</v>
      </c>
      <c r="D13480">
        <v>11218</v>
      </c>
      <c r="E13480">
        <v>1.99</v>
      </c>
      <c r="F13480" s="9">
        <v>38566.520277777781</v>
      </c>
      <c r="G13480" s="9">
        <v>38763.930810185186</v>
      </c>
    </row>
    <row r="13481" spans="1:7" x14ac:dyDescent="0.3">
      <c r="A13481">
        <v>13483</v>
      </c>
      <c r="B13481">
        <v>500</v>
      </c>
      <c r="C13481">
        <v>1</v>
      </c>
      <c r="D13481">
        <v>12639</v>
      </c>
      <c r="E13481">
        <v>2.99</v>
      </c>
      <c r="F13481" s="9">
        <v>38582.759085648147</v>
      </c>
      <c r="G13481" s="9">
        <v>38763.930810185186</v>
      </c>
    </row>
    <row r="13482" spans="1:7" x14ac:dyDescent="0.3">
      <c r="A13482">
        <v>13484</v>
      </c>
      <c r="B13482">
        <v>500</v>
      </c>
      <c r="C13482">
        <v>2</v>
      </c>
      <c r="D13482">
        <v>12813</v>
      </c>
      <c r="E13482">
        <v>2.99</v>
      </c>
      <c r="F13482" s="9">
        <v>38583.037754629629</v>
      </c>
      <c r="G13482" s="9">
        <v>38763.930810185186</v>
      </c>
    </row>
    <row r="13483" spans="1:7" x14ac:dyDescent="0.3">
      <c r="A13483">
        <v>13485</v>
      </c>
      <c r="B13483">
        <v>500</v>
      </c>
      <c r="C13483">
        <v>2</v>
      </c>
      <c r="D13483">
        <v>13628</v>
      </c>
      <c r="E13483">
        <v>4.99</v>
      </c>
      <c r="F13483" s="9">
        <v>38584.294363425928</v>
      </c>
      <c r="G13483" s="9">
        <v>38763.930810185186</v>
      </c>
    </row>
    <row r="13484" spans="1:7" x14ac:dyDescent="0.3">
      <c r="A13484">
        <v>13486</v>
      </c>
      <c r="B13484">
        <v>500</v>
      </c>
      <c r="C13484">
        <v>1</v>
      </c>
      <c r="D13484">
        <v>14407</v>
      </c>
      <c r="E13484">
        <v>0.99</v>
      </c>
      <c r="F13484" s="9">
        <v>38585.449201388888</v>
      </c>
      <c r="G13484" s="9">
        <v>38763.930810185186</v>
      </c>
    </row>
    <row r="13485" spans="1:7" x14ac:dyDescent="0.3">
      <c r="A13485">
        <v>13487</v>
      </c>
      <c r="B13485">
        <v>500</v>
      </c>
      <c r="C13485">
        <v>1</v>
      </c>
      <c r="D13485">
        <v>14964</v>
      </c>
      <c r="E13485">
        <v>4.99</v>
      </c>
      <c r="F13485" s="9">
        <v>38586.277361111112</v>
      </c>
      <c r="G13485" s="9">
        <v>38763.930810185186</v>
      </c>
    </row>
    <row r="13486" spans="1:7" x14ac:dyDescent="0.3">
      <c r="A13486">
        <v>13488</v>
      </c>
      <c r="B13486">
        <v>500</v>
      </c>
      <c r="C13486">
        <v>1</v>
      </c>
      <c r="D13486">
        <v>15584</v>
      </c>
      <c r="E13486">
        <v>2.99</v>
      </c>
      <c r="F13486" s="9">
        <v>38587.242604166669</v>
      </c>
      <c r="G13486" s="9">
        <v>38763.930810185186</v>
      </c>
    </row>
    <row r="13487" spans="1:7" x14ac:dyDescent="0.3">
      <c r="A13487">
        <v>13489</v>
      </c>
      <c r="B13487">
        <v>500</v>
      </c>
      <c r="C13487">
        <v>1</v>
      </c>
      <c r="D13487">
        <v>15853</v>
      </c>
      <c r="E13487">
        <v>2.99</v>
      </c>
      <c r="F13487" s="9">
        <v>38587.662731481483</v>
      </c>
      <c r="G13487" s="9">
        <v>38763.930810185186</v>
      </c>
    </row>
    <row r="13488" spans="1:7" x14ac:dyDescent="0.3">
      <c r="A13488">
        <v>13490</v>
      </c>
      <c r="B13488">
        <v>501</v>
      </c>
      <c r="C13488">
        <v>1</v>
      </c>
      <c r="D13488">
        <v>493</v>
      </c>
      <c r="E13488">
        <v>0.99</v>
      </c>
      <c r="F13488" s="9">
        <v>38500.023738425924</v>
      </c>
      <c r="G13488" s="9">
        <v>38763.930810185186</v>
      </c>
    </row>
    <row r="13489" spans="1:7" x14ac:dyDescent="0.3">
      <c r="A13489">
        <v>13491</v>
      </c>
      <c r="B13489">
        <v>501</v>
      </c>
      <c r="C13489">
        <v>1</v>
      </c>
      <c r="D13489">
        <v>605</v>
      </c>
      <c r="E13489">
        <v>1.99</v>
      </c>
      <c r="F13489" s="9">
        <v>38500.610532407409</v>
      </c>
      <c r="G13489" s="9">
        <v>38763.930810185186</v>
      </c>
    </row>
    <row r="13490" spans="1:7" x14ac:dyDescent="0.3">
      <c r="A13490">
        <v>13492</v>
      </c>
      <c r="B13490">
        <v>501</v>
      </c>
      <c r="C13490">
        <v>2</v>
      </c>
      <c r="D13490">
        <v>3222</v>
      </c>
      <c r="E13490">
        <v>5.99</v>
      </c>
      <c r="F13490" s="9">
        <v>38524.076724537037</v>
      </c>
      <c r="G13490" s="9">
        <v>38763.930810185186</v>
      </c>
    </row>
    <row r="13491" spans="1:7" x14ac:dyDescent="0.3">
      <c r="A13491">
        <v>13493</v>
      </c>
      <c r="B13491">
        <v>501</v>
      </c>
      <c r="C13491">
        <v>1</v>
      </c>
      <c r="D13491">
        <v>3412</v>
      </c>
      <c r="E13491">
        <v>7.99</v>
      </c>
      <c r="F13491" s="9">
        <v>38524.697581018518</v>
      </c>
      <c r="G13491" s="9">
        <v>38763.930810185186</v>
      </c>
    </row>
    <row r="13492" spans="1:7" x14ac:dyDescent="0.3">
      <c r="A13492">
        <v>13494</v>
      </c>
      <c r="B13492">
        <v>501</v>
      </c>
      <c r="C13492">
        <v>2</v>
      </c>
      <c r="D13492">
        <v>3541</v>
      </c>
      <c r="E13492">
        <v>6.99</v>
      </c>
      <c r="F13492" s="9">
        <v>38539.076516203706</v>
      </c>
      <c r="G13492" s="9">
        <v>38763.930810185186</v>
      </c>
    </row>
    <row r="13493" spans="1:7" x14ac:dyDescent="0.3">
      <c r="A13493">
        <v>13495</v>
      </c>
      <c r="B13493">
        <v>501</v>
      </c>
      <c r="C13493">
        <v>2</v>
      </c>
      <c r="D13493">
        <v>3723</v>
      </c>
      <c r="E13493">
        <v>6.99</v>
      </c>
      <c r="F13493" s="9">
        <v>38539.466689814813</v>
      </c>
      <c r="G13493" s="9">
        <v>38763.930810185186</v>
      </c>
    </row>
    <row r="13494" spans="1:7" x14ac:dyDescent="0.3">
      <c r="A13494">
        <v>13496</v>
      </c>
      <c r="B13494">
        <v>501</v>
      </c>
      <c r="C13494">
        <v>2</v>
      </c>
      <c r="D13494">
        <v>4769</v>
      </c>
      <c r="E13494">
        <v>2.99</v>
      </c>
      <c r="F13494" s="9">
        <v>38541.645324074074</v>
      </c>
      <c r="G13494" s="9">
        <v>38763.930821759262</v>
      </c>
    </row>
    <row r="13495" spans="1:7" x14ac:dyDescent="0.3">
      <c r="A13495">
        <v>13497</v>
      </c>
      <c r="B13495">
        <v>501</v>
      </c>
      <c r="C13495">
        <v>2</v>
      </c>
      <c r="D13495">
        <v>5520</v>
      </c>
      <c r="E13495">
        <v>1.99</v>
      </c>
      <c r="F13495" s="9">
        <v>38543.062974537039</v>
      </c>
      <c r="G13495" s="9">
        <v>38763.930821759262</v>
      </c>
    </row>
    <row r="13496" spans="1:7" x14ac:dyDescent="0.3">
      <c r="A13496">
        <v>13498</v>
      </c>
      <c r="B13496">
        <v>501</v>
      </c>
      <c r="C13496">
        <v>2</v>
      </c>
      <c r="D13496">
        <v>6095</v>
      </c>
      <c r="E13496">
        <v>7.99</v>
      </c>
      <c r="F13496" s="9">
        <v>38544.254641203705</v>
      </c>
      <c r="G13496" s="9">
        <v>38763.930821759262</v>
      </c>
    </row>
    <row r="13497" spans="1:7" x14ac:dyDescent="0.3">
      <c r="A13497">
        <v>13499</v>
      </c>
      <c r="B13497">
        <v>501</v>
      </c>
      <c r="C13497">
        <v>1</v>
      </c>
      <c r="D13497">
        <v>7456</v>
      </c>
      <c r="E13497">
        <v>0.99</v>
      </c>
      <c r="F13497" s="9">
        <v>38560.774224537039</v>
      </c>
      <c r="G13497" s="9">
        <v>38763.930821759262</v>
      </c>
    </row>
    <row r="13498" spans="1:7" x14ac:dyDescent="0.3">
      <c r="A13498">
        <v>13500</v>
      </c>
      <c r="B13498">
        <v>501</v>
      </c>
      <c r="C13498">
        <v>1</v>
      </c>
      <c r="D13498">
        <v>8021</v>
      </c>
      <c r="E13498">
        <v>2.99</v>
      </c>
      <c r="F13498" s="9">
        <v>38561.656527777777</v>
      </c>
      <c r="G13498" s="9">
        <v>38763.930821759262</v>
      </c>
    </row>
    <row r="13499" spans="1:7" x14ac:dyDescent="0.3">
      <c r="A13499">
        <v>13501</v>
      </c>
      <c r="B13499">
        <v>501</v>
      </c>
      <c r="C13499">
        <v>2</v>
      </c>
      <c r="D13499">
        <v>8529</v>
      </c>
      <c r="E13499">
        <v>2.99</v>
      </c>
      <c r="F13499" s="9">
        <v>38562.433692129627</v>
      </c>
      <c r="G13499" s="9">
        <v>38763.930821759262</v>
      </c>
    </row>
    <row r="13500" spans="1:7" x14ac:dyDescent="0.3">
      <c r="A13500">
        <v>13502</v>
      </c>
      <c r="B13500">
        <v>501</v>
      </c>
      <c r="C13500">
        <v>1</v>
      </c>
      <c r="D13500">
        <v>9359</v>
      </c>
      <c r="E13500">
        <v>2.99</v>
      </c>
      <c r="F13500" s="9">
        <v>38563.777407407404</v>
      </c>
      <c r="G13500" s="9">
        <v>38763.930821759262</v>
      </c>
    </row>
    <row r="13501" spans="1:7" x14ac:dyDescent="0.3">
      <c r="A13501">
        <v>13503</v>
      </c>
      <c r="B13501">
        <v>501</v>
      </c>
      <c r="C13501">
        <v>1</v>
      </c>
      <c r="D13501">
        <v>10817</v>
      </c>
      <c r="E13501">
        <v>4.99</v>
      </c>
      <c r="F13501" s="9">
        <v>38565.952175925922</v>
      </c>
      <c r="G13501" s="9">
        <v>38763.930821759262</v>
      </c>
    </row>
    <row r="13502" spans="1:7" x14ac:dyDescent="0.3">
      <c r="A13502">
        <v>13504</v>
      </c>
      <c r="B13502">
        <v>501</v>
      </c>
      <c r="C13502">
        <v>2</v>
      </c>
      <c r="D13502">
        <v>11393</v>
      </c>
      <c r="E13502">
        <v>4.99</v>
      </c>
      <c r="F13502" s="9">
        <v>38566.780891203707</v>
      </c>
      <c r="G13502" s="9">
        <v>38763.930821759262</v>
      </c>
    </row>
    <row r="13503" spans="1:7" x14ac:dyDescent="0.3">
      <c r="A13503">
        <v>13505</v>
      </c>
      <c r="B13503">
        <v>501</v>
      </c>
      <c r="C13503">
        <v>1</v>
      </c>
      <c r="D13503">
        <v>11640</v>
      </c>
      <c r="E13503">
        <v>1.99</v>
      </c>
      <c r="F13503" s="9">
        <v>38581.197604166664</v>
      </c>
      <c r="G13503" s="9">
        <v>38763.930821759262</v>
      </c>
    </row>
    <row r="13504" spans="1:7" x14ac:dyDescent="0.3">
      <c r="A13504">
        <v>13506</v>
      </c>
      <c r="B13504">
        <v>501</v>
      </c>
      <c r="C13504">
        <v>2</v>
      </c>
      <c r="D13504">
        <v>11799</v>
      </c>
      <c r="E13504">
        <v>6.99</v>
      </c>
      <c r="F13504" s="9">
        <v>38581.475983796299</v>
      </c>
      <c r="G13504" s="9">
        <v>38763.930821759262</v>
      </c>
    </row>
    <row r="13505" spans="1:7" x14ac:dyDescent="0.3">
      <c r="A13505">
        <v>13507</v>
      </c>
      <c r="B13505">
        <v>501</v>
      </c>
      <c r="C13505">
        <v>1</v>
      </c>
      <c r="D13505">
        <v>12914</v>
      </c>
      <c r="E13505">
        <v>4.99</v>
      </c>
      <c r="F13505" s="9">
        <v>38583.184710648151</v>
      </c>
      <c r="G13505" s="9">
        <v>38763.930821759262</v>
      </c>
    </row>
    <row r="13506" spans="1:7" x14ac:dyDescent="0.3">
      <c r="A13506">
        <v>13508</v>
      </c>
      <c r="B13506">
        <v>501</v>
      </c>
      <c r="C13506">
        <v>2</v>
      </c>
      <c r="D13506">
        <v>13889</v>
      </c>
      <c r="E13506">
        <v>0.99</v>
      </c>
      <c r="F13506" s="9">
        <v>38584.65284722222</v>
      </c>
      <c r="G13506" s="9">
        <v>38763.930821759262</v>
      </c>
    </row>
    <row r="13507" spans="1:7" x14ac:dyDescent="0.3">
      <c r="A13507">
        <v>13509</v>
      </c>
      <c r="B13507">
        <v>501</v>
      </c>
      <c r="C13507">
        <v>1</v>
      </c>
      <c r="D13507">
        <v>15239</v>
      </c>
      <c r="E13507">
        <v>4.99</v>
      </c>
      <c r="F13507" s="9">
        <v>38586.740474537037</v>
      </c>
      <c r="G13507" s="9">
        <v>38763.930821759262</v>
      </c>
    </row>
    <row r="13508" spans="1:7" x14ac:dyDescent="0.3">
      <c r="A13508">
        <v>13510</v>
      </c>
      <c r="B13508">
        <v>501</v>
      </c>
      <c r="C13508">
        <v>1</v>
      </c>
      <c r="D13508">
        <v>15699</v>
      </c>
      <c r="E13508">
        <v>5.99</v>
      </c>
      <c r="F13508" s="9">
        <v>38587.430960648147</v>
      </c>
      <c r="G13508" s="9">
        <v>38763.930821759262</v>
      </c>
    </row>
    <row r="13509" spans="1:7" x14ac:dyDescent="0.3">
      <c r="A13509">
        <v>13511</v>
      </c>
      <c r="B13509">
        <v>502</v>
      </c>
      <c r="C13509">
        <v>2</v>
      </c>
      <c r="D13509">
        <v>258</v>
      </c>
      <c r="E13509">
        <v>2.99</v>
      </c>
      <c r="F13509" s="9">
        <v>38498.644606481481</v>
      </c>
      <c r="G13509" s="9">
        <v>38763.930821759262</v>
      </c>
    </row>
    <row r="13510" spans="1:7" x14ac:dyDescent="0.3">
      <c r="A13510">
        <v>13512</v>
      </c>
      <c r="B13510">
        <v>502</v>
      </c>
      <c r="C13510">
        <v>1</v>
      </c>
      <c r="D13510">
        <v>861</v>
      </c>
      <c r="E13510">
        <v>0.99</v>
      </c>
      <c r="F13510" s="9">
        <v>38502.117037037038</v>
      </c>
      <c r="G13510" s="9">
        <v>38763.930833333332</v>
      </c>
    </row>
    <row r="13511" spans="1:7" x14ac:dyDescent="0.3">
      <c r="A13511">
        <v>13513</v>
      </c>
      <c r="B13511">
        <v>502</v>
      </c>
      <c r="C13511">
        <v>1</v>
      </c>
      <c r="D13511">
        <v>893</v>
      </c>
      <c r="E13511">
        <v>2.99</v>
      </c>
      <c r="F13511" s="9">
        <v>38502.338182870371</v>
      </c>
      <c r="G13511" s="9">
        <v>38763.930833333332</v>
      </c>
    </row>
    <row r="13512" spans="1:7" x14ac:dyDescent="0.3">
      <c r="A13512">
        <v>13514</v>
      </c>
      <c r="B13512">
        <v>502</v>
      </c>
      <c r="C13512">
        <v>2</v>
      </c>
      <c r="D13512">
        <v>965</v>
      </c>
      <c r="E13512">
        <v>0.99</v>
      </c>
      <c r="F13512" s="9">
        <v>38502.791828703703</v>
      </c>
      <c r="G13512" s="9">
        <v>38763.930833333332</v>
      </c>
    </row>
    <row r="13513" spans="1:7" x14ac:dyDescent="0.3">
      <c r="A13513">
        <v>13515</v>
      </c>
      <c r="B13513">
        <v>502</v>
      </c>
      <c r="C13513">
        <v>2</v>
      </c>
      <c r="D13513">
        <v>1696</v>
      </c>
      <c r="E13513">
        <v>7.99</v>
      </c>
      <c r="F13513" s="9">
        <v>38519.534733796296</v>
      </c>
      <c r="G13513" s="9">
        <v>38763.930833333332</v>
      </c>
    </row>
    <row r="13514" spans="1:7" x14ac:dyDescent="0.3">
      <c r="A13514">
        <v>13516</v>
      </c>
      <c r="B13514">
        <v>502</v>
      </c>
      <c r="C13514">
        <v>2</v>
      </c>
      <c r="D13514">
        <v>2420</v>
      </c>
      <c r="E13514">
        <v>0.99</v>
      </c>
      <c r="F13514" s="9">
        <v>38521.723935185182</v>
      </c>
      <c r="G13514" s="9">
        <v>38763.930833333332</v>
      </c>
    </row>
    <row r="13515" spans="1:7" x14ac:dyDescent="0.3">
      <c r="A13515">
        <v>13517</v>
      </c>
      <c r="B13515">
        <v>502</v>
      </c>
      <c r="C13515">
        <v>1</v>
      </c>
      <c r="D13515">
        <v>2911</v>
      </c>
      <c r="E13515">
        <v>0.99</v>
      </c>
      <c r="F13515" s="9">
        <v>38523.147650462961</v>
      </c>
      <c r="G13515" s="9">
        <v>38763.930833333332</v>
      </c>
    </row>
    <row r="13516" spans="1:7" x14ac:dyDescent="0.3">
      <c r="A13516">
        <v>13518</v>
      </c>
      <c r="B13516">
        <v>502</v>
      </c>
      <c r="C13516">
        <v>2</v>
      </c>
      <c r="D13516">
        <v>3614</v>
      </c>
      <c r="E13516">
        <v>2.99</v>
      </c>
      <c r="F13516" s="9">
        <v>38539.240335648145</v>
      </c>
      <c r="G13516" s="9">
        <v>38763.930833333332</v>
      </c>
    </row>
    <row r="13517" spans="1:7" x14ac:dyDescent="0.3">
      <c r="A13517">
        <v>13519</v>
      </c>
      <c r="B13517">
        <v>502</v>
      </c>
      <c r="C13517">
        <v>1</v>
      </c>
      <c r="D13517">
        <v>4606</v>
      </c>
      <c r="E13517">
        <v>2.99</v>
      </c>
      <c r="F13517" s="9">
        <v>38541.295717592591</v>
      </c>
      <c r="G13517" s="9">
        <v>38763.930833333332</v>
      </c>
    </row>
    <row r="13518" spans="1:7" x14ac:dyDescent="0.3">
      <c r="A13518">
        <v>13520</v>
      </c>
      <c r="B13518">
        <v>502</v>
      </c>
      <c r="C13518">
        <v>2</v>
      </c>
      <c r="D13518">
        <v>5368</v>
      </c>
      <c r="E13518">
        <v>5.99</v>
      </c>
      <c r="F13518" s="9">
        <v>38542.77915509259</v>
      </c>
      <c r="G13518" s="9">
        <v>38763.930833333332</v>
      </c>
    </row>
    <row r="13519" spans="1:7" x14ac:dyDescent="0.3">
      <c r="A13519">
        <v>13521</v>
      </c>
      <c r="B13519">
        <v>502</v>
      </c>
      <c r="C13519">
        <v>2</v>
      </c>
      <c r="D13519">
        <v>5662</v>
      </c>
      <c r="E13519">
        <v>2.99</v>
      </c>
      <c r="F13519" s="9">
        <v>38543.332916666666</v>
      </c>
      <c r="G13519" s="9">
        <v>38763.930833333332</v>
      </c>
    </row>
    <row r="13520" spans="1:7" x14ac:dyDescent="0.3">
      <c r="A13520">
        <v>13522</v>
      </c>
      <c r="B13520">
        <v>502</v>
      </c>
      <c r="C13520">
        <v>2</v>
      </c>
      <c r="D13520">
        <v>6414</v>
      </c>
      <c r="E13520">
        <v>7.99</v>
      </c>
      <c r="F13520" s="9">
        <v>38544.976539351854</v>
      </c>
      <c r="G13520" s="9">
        <v>38763.930833333332</v>
      </c>
    </row>
    <row r="13521" spans="1:7" x14ac:dyDescent="0.3">
      <c r="A13521">
        <v>13523</v>
      </c>
      <c r="B13521">
        <v>502</v>
      </c>
      <c r="C13521">
        <v>1</v>
      </c>
      <c r="D13521">
        <v>6760</v>
      </c>
      <c r="E13521">
        <v>8.99</v>
      </c>
      <c r="F13521" s="9">
        <v>38545.636111111111</v>
      </c>
      <c r="G13521" s="9">
        <v>38763.930833333332</v>
      </c>
    </row>
    <row r="13522" spans="1:7" x14ac:dyDescent="0.3">
      <c r="A13522">
        <v>13524</v>
      </c>
      <c r="B13522">
        <v>502</v>
      </c>
      <c r="C13522">
        <v>2</v>
      </c>
      <c r="D13522">
        <v>6828</v>
      </c>
      <c r="E13522">
        <v>2.99</v>
      </c>
      <c r="F13522" s="9">
        <v>38545.776979166665</v>
      </c>
      <c r="G13522" s="9">
        <v>38763.930833333332</v>
      </c>
    </row>
    <row r="13523" spans="1:7" x14ac:dyDescent="0.3">
      <c r="A13523">
        <v>13525</v>
      </c>
      <c r="B13523">
        <v>502</v>
      </c>
      <c r="C13523">
        <v>2</v>
      </c>
      <c r="D13523">
        <v>6924</v>
      </c>
      <c r="E13523">
        <v>8.99</v>
      </c>
      <c r="F13523" s="9">
        <v>38559.952696759261</v>
      </c>
      <c r="G13523" s="9">
        <v>38763.930833333332</v>
      </c>
    </row>
    <row r="13524" spans="1:7" x14ac:dyDescent="0.3">
      <c r="A13524">
        <v>13526</v>
      </c>
      <c r="B13524">
        <v>502</v>
      </c>
      <c r="C13524">
        <v>2</v>
      </c>
      <c r="D13524">
        <v>7213</v>
      </c>
      <c r="E13524">
        <v>3.99</v>
      </c>
      <c r="F13524" s="9">
        <v>38560.390613425923</v>
      </c>
      <c r="G13524" s="9">
        <v>38763.930833333332</v>
      </c>
    </row>
    <row r="13525" spans="1:7" x14ac:dyDescent="0.3">
      <c r="A13525">
        <v>13527</v>
      </c>
      <c r="B13525">
        <v>502</v>
      </c>
      <c r="C13525">
        <v>1</v>
      </c>
      <c r="D13525">
        <v>7255</v>
      </c>
      <c r="E13525">
        <v>4.99</v>
      </c>
      <c r="F13525" s="9">
        <v>38560.451319444444</v>
      </c>
      <c r="G13525" s="9">
        <v>38763.930833333332</v>
      </c>
    </row>
    <row r="13526" spans="1:7" x14ac:dyDescent="0.3">
      <c r="A13526">
        <v>13528</v>
      </c>
      <c r="B13526">
        <v>502</v>
      </c>
      <c r="C13526">
        <v>1</v>
      </c>
      <c r="D13526">
        <v>7757</v>
      </c>
      <c r="E13526">
        <v>4.99</v>
      </c>
      <c r="F13526" s="9">
        <v>38561.265972222223</v>
      </c>
      <c r="G13526" s="9">
        <v>38763.930844907409</v>
      </c>
    </row>
    <row r="13527" spans="1:7" x14ac:dyDescent="0.3">
      <c r="A13527">
        <v>13529</v>
      </c>
      <c r="B13527">
        <v>502</v>
      </c>
      <c r="C13527">
        <v>1</v>
      </c>
      <c r="D13527">
        <v>7884</v>
      </c>
      <c r="E13527">
        <v>4.99</v>
      </c>
      <c r="F13527" s="9">
        <v>38561.44263888889</v>
      </c>
      <c r="G13527" s="9">
        <v>38763.930844907409</v>
      </c>
    </row>
    <row r="13528" spans="1:7" x14ac:dyDescent="0.3">
      <c r="A13528">
        <v>13530</v>
      </c>
      <c r="B13528">
        <v>502</v>
      </c>
      <c r="C13528">
        <v>2</v>
      </c>
      <c r="D13528">
        <v>8034</v>
      </c>
      <c r="E13528">
        <v>4.99</v>
      </c>
      <c r="F13528" s="9">
        <v>38561.680856481478</v>
      </c>
      <c r="G13528" s="9">
        <v>38763.930844907409</v>
      </c>
    </row>
    <row r="13529" spans="1:7" x14ac:dyDescent="0.3">
      <c r="A13529">
        <v>13531</v>
      </c>
      <c r="B13529">
        <v>502</v>
      </c>
      <c r="C13529">
        <v>2</v>
      </c>
      <c r="D13529">
        <v>9232</v>
      </c>
      <c r="E13529">
        <v>0.99</v>
      </c>
      <c r="F13529" s="9">
        <v>38563.571527777778</v>
      </c>
      <c r="G13529" s="9">
        <v>38763.930844907409</v>
      </c>
    </row>
    <row r="13530" spans="1:7" x14ac:dyDescent="0.3">
      <c r="A13530">
        <v>13532</v>
      </c>
      <c r="B13530">
        <v>502</v>
      </c>
      <c r="C13530">
        <v>1</v>
      </c>
      <c r="D13530">
        <v>9599</v>
      </c>
      <c r="E13530">
        <v>4.99</v>
      </c>
      <c r="F13530" s="9">
        <v>38564.147291666668</v>
      </c>
      <c r="G13530" s="9">
        <v>38763.930844907409</v>
      </c>
    </row>
    <row r="13531" spans="1:7" x14ac:dyDescent="0.3">
      <c r="A13531">
        <v>13533</v>
      </c>
      <c r="B13531">
        <v>502</v>
      </c>
      <c r="C13531">
        <v>2</v>
      </c>
      <c r="D13531">
        <v>10390</v>
      </c>
      <c r="E13531">
        <v>4.99</v>
      </c>
      <c r="F13531" s="9">
        <v>38565.282500000001</v>
      </c>
      <c r="G13531" s="9">
        <v>38763.930844907409</v>
      </c>
    </row>
    <row r="13532" spans="1:7" x14ac:dyDescent="0.3">
      <c r="A13532">
        <v>13534</v>
      </c>
      <c r="B13532">
        <v>502</v>
      </c>
      <c r="C13532">
        <v>1</v>
      </c>
      <c r="D13532">
        <v>10938</v>
      </c>
      <c r="E13532">
        <v>0.99</v>
      </c>
      <c r="F13532" s="9">
        <v>38566.12872685185</v>
      </c>
      <c r="G13532" s="9">
        <v>38763.930844907409</v>
      </c>
    </row>
    <row r="13533" spans="1:7" x14ac:dyDescent="0.3">
      <c r="A13533">
        <v>13535</v>
      </c>
      <c r="B13533">
        <v>502</v>
      </c>
      <c r="C13533">
        <v>2</v>
      </c>
      <c r="D13533">
        <v>11036</v>
      </c>
      <c r="E13533">
        <v>4.99</v>
      </c>
      <c r="F13533" s="9">
        <v>38566.247557870367</v>
      </c>
      <c r="G13533" s="9">
        <v>38763.930844907409</v>
      </c>
    </row>
    <row r="13534" spans="1:7" x14ac:dyDescent="0.3">
      <c r="A13534">
        <v>13536</v>
      </c>
      <c r="B13534">
        <v>502</v>
      </c>
      <c r="C13534">
        <v>1</v>
      </c>
      <c r="D13534">
        <v>11301</v>
      </c>
      <c r="E13534">
        <v>0.99</v>
      </c>
      <c r="F13534" s="9">
        <v>38566.651377314818</v>
      </c>
      <c r="G13534" s="9">
        <v>38763.930844907409</v>
      </c>
    </row>
    <row r="13535" spans="1:7" x14ac:dyDescent="0.3">
      <c r="A13535">
        <v>13537</v>
      </c>
      <c r="B13535">
        <v>502</v>
      </c>
      <c r="C13535">
        <v>1</v>
      </c>
      <c r="D13535">
        <v>11317</v>
      </c>
      <c r="E13535">
        <v>4.99</v>
      </c>
      <c r="F13535" s="9">
        <v>38566.672824074078</v>
      </c>
      <c r="G13535" s="9">
        <v>38763.930844907409</v>
      </c>
    </row>
    <row r="13536" spans="1:7" x14ac:dyDescent="0.3">
      <c r="A13536">
        <v>13538</v>
      </c>
      <c r="B13536">
        <v>502</v>
      </c>
      <c r="C13536">
        <v>1</v>
      </c>
      <c r="D13536">
        <v>11435</v>
      </c>
      <c r="E13536">
        <v>0.99</v>
      </c>
      <c r="F13536" s="9">
        <v>38566.843321759261</v>
      </c>
      <c r="G13536" s="9">
        <v>38763.930844907409</v>
      </c>
    </row>
    <row r="13537" spans="1:7" x14ac:dyDescent="0.3">
      <c r="A13537">
        <v>13539</v>
      </c>
      <c r="B13537">
        <v>502</v>
      </c>
      <c r="C13537">
        <v>1</v>
      </c>
      <c r="D13537">
        <v>11620</v>
      </c>
      <c r="E13537">
        <v>0.99</v>
      </c>
      <c r="F13537" s="9">
        <v>38581.171087962961</v>
      </c>
      <c r="G13537" s="9">
        <v>38763.930844907409</v>
      </c>
    </row>
    <row r="13538" spans="1:7" x14ac:dyDescent="0.3">
      <c r="A13538">
        <v>13540</v>
      </c>
      <c r="B13538">
        <v>502</v>
      </c>
      <c r="C13538">
        <v>1</v>
      </c>
      <c r="D13538">
        <v>12762</v>
      </c>
      <c r="E13538">
        <v>4.99</v>
      </c>
      <c r="F13538" s="9">
        <v>38582.963125000002</v>
      </c>
      <c r="G13538" s="9">
        <v>38763.930844907409</v>
      </c>
    </row>
    <row r="13539" spans="1:7" x14ac:dyDescent="0.3">
      <c r="A13539">
        <v>13541</v>
      </c>
      <c r="B13539">
        <v>502</v>
      </c>
      <c r="C13539">
        <v>1</v>
      </c>
      <c r="D13539">
        <v>13052</v>
      </c>
      <c r="E13539">
        <v>9.99</v>
      </c>
      <c r="F13539" s="9">
        <v>38583.397013888891</v>
      </c>
      <c r="G13539" s="9">
        <v>38763.930844907409</v>
      </c>
    </row>
    <row r="13540" spans="1:7" x14ac:dyDescent="0.3">
      <c r="A13540">
        <v>13542</v>
      </c>
      <c r="B13540">
        <v>502</v>
      </c>
      <c r="C13540">
        <v>1</v>
      </c>
      <c r="D13540">
        <v>14411</v>
      </c>
      <c r="E13540">
        <v>4.99</v>
      </c>
      <c r="F13540" s="9">
        <v>38585.454826388886</v>
      </c>
      <c r="G13540" s="9">
        <v>38763.930844907409</v>
      </c>
    </row>
    <row r="13541" spans="1:7" x14ac:dyDescent="0.3">
      <c r="A13541">
        <v>13543</v>
      </c>
      <c r="B13541">
        <v>502</v>
      </c>
      <c r="C13541">
        <v>1</v>
      </c>
      <c r="D13541">
        <v>15486</v>
      </c>
      <c r="E13541">
        <v>3.99</v>
      </c>
      <c r="F13541" s="9">
        <v>38587.087037037039</v>
      </c>
      <c r="G13541" s="9">
        <v>38763.930844907409</v>
      </c>
    </row>
    <row r="13542" spans="1:7" x14ac:dyDescent="0.3">
      <c r="A13542">
        <v>13544</v>
      </c>
      <c r="B13542">
        <v>502</v>
      </c>
      <c r="C13542">
        <v>1</v>
      </c>
      <c r="D13542">
        <v>16034</v>
      </c>
      <c r="E13542">
        <v>3.99</v>
      </c>
      <c r="F13542" s="9">
        <v>38587.921226851853</v>
      </c>
      <c r="G13542" s="9">
        <v>38763.930856481478</v>
      </c>
    </row>
    <row r="13543" spans="1:7" x14ac:dyDescent="0.3">
      <c r="A13543">
        <v>13545</v>
      </c>
      <c r="B13543">
        <v>503</v>
      </c>
      <c r="C13543">
        <v>2</v>
      </c>
      <c r="D13543">
        <v>109</v>
      </c>
      <c r="E13543">
        <v>1.99</v>
      </c>
      <c r="F13543" s="9">
        <v>38497.778009259258</v>
      </c>
      <c r="G13543" s="9">
        <v>38763.930856481478</v>
      </c>
    </row>
    <row r="13544" spans="1:7" x14ac:dyDescent="0.3">
      <c r="A13544">
        <v>13546</v>
      </c>
      <c r="B13544">
        <v>503</v>
      </c>
      <c r="C13544">
        <v>1</v>
      </c>
      <c r="D13544">
        <v>353</v>
      </c>
      <c r="E13544">
        <v>5.99</v>
      </c>
      <c r="F13544" s="9">
        <v>38499.252534722225</v>
      </c>
      <c r="G13544" s="9">
        <v>38763.930856481478</v>
      </c>
    </row>
    <row r="13545" spans="1:7" x14ac:dyDescent="0.3">
      <c r="A13545">
        <v>13547</v>
      </c>
      <c r="B13545">
        <v>503</v>
      </c>
      <c r="C13545">
        <v>1</v>
      </c>
      <c r="D13545">
        <v>631</v>
      </c>
      <c r="E13545">
        <v>2.99</v>
      </c>
      <c r="F13545" s="9">
        <v>38500.733703703707</v>
      </c>
      <c r="G13545" s="9">
        <v>38763.930856481478</v>
      </c>
    </row>
    <row r="13546" spans="1:7" x14ac:dyDescent="0.3">
      <c r="A13546">
        <v>13548</v>
      </c>
      <c r="B13546">
        <v>503</v>
      </c>
      <c r="C13546">
        <v>1</v>
      </c>
      <c r="D13546">
        <v>1074</v>
      </c>
      <c r="E13546">
        <v>4.99</v>
      </c>
      <c r="F13546" s="9">
        <v>38503.419930555552</v>
      </c>
      <c r="G13546" s="9">
        <v>38763.930856481478</v>
      </c>
    </row>
    <row r="13547" spans="1:7" x14ac:dyDescent="0.3">
      <c r="A13547">
        <v>13549</v>
      </c>
      <c r="B13547">
        <v>503</v>
      </c>
      <c r="C13547">
        <v>2</v>
      </c>
      <c r="D13547">
        <v>2108</v>
      </c>
      <c r="E13547">
        <v>4.99</v>
      </c>
      <c r="F13547" s="9">
        <v>38520.81627314815</v>
      </c>
      <c r="G13547" s="9">
        <v>38763.930856481478</v>
      </c>
    </row>
    <row r="13548" spans="1:7" x14ac:dyDescent="0.3">
      <c r="A13548">
        <v>13550</v>
      </c>
      <c r="B13548">
        <v>503</v>
      </c>
      <c r="C13548">
        <v>1</v>
      </c>
      <c r="D13548">
        <v>2225</v>
      </c>
      <c r="E13548">
        <v>2.99</v>
      </c>
      <c r="F13548" s="9">
        <v>38521.149768518517</v>
      </c>
      <c r="G13548" s="9">
        <v>38763.930856481478</v>
      </c>
    </row>
    <row r="13549" spans="1:7" x14ac:dyDescent="0.3">
      <c r="A13549">
        <v>13551</v>
      </c>
      <c r="B13549">
        <v>503</v>
      </c>
      <c r="C13549">
        <v>2</v>
      </c>
      <c r="D13549">
        <v>3430</v>
      </c>
      <c r="E13549">
        <v>0.99</v>
      </c>
      <c r="F13549" s="9">
        <v>38524.782037037039</v>
      </c>
      <c r="G13549" s="9">
        <v>38763.930856481478</v>
      </c>
    </row>
    <row r="13550" spans="1:7" x14ac:dyDescent="0.3">
      <c r="A13550">
        <v>13552</v>
      </c>
      <c r="B13550">
        <v>503</v>
      </c>
      <c r="C13550">
        <v>2</v>
      </c>
      <c r="D13550">
        <v>3935</v>
      </c>
      <c r="E13550">
        <v>6.99</v>
      </c>
      <c r="F13550" s="9">
        <v>38539.880891203706</v>
      </c>
      <c r="G13550" s="9">
        <v>38763.930856481478</v>
      </c>
    </row>
    <row r="13551" spans="1:7" x14ac:dyDescent="0.3">
      <c r="A13551">
        <v>13553</v>
      </c>
      <c r="B13551">
        <v>503</v>
      </c>
      <c r="C13551">
        <v>2</v>
      </c>
      <c r="D13551">
        <v>4570</v>
      </c>
      <c r="E13551">
        <v>2.99</v>
      </c>
      <c r="F13551" s="9">
        <v>38541.231932870367</v>
      </c>
      <c r="G13551" s="9">
        <v>38763.930856481478</v>
      </c>
    </row>
    <row r="13552" spans="1:7" x14ac:dyDescent="0.3">
      <c r="A13552">
        <v>13554</v>
      </c>
      <c r="B13552">
        <v>503</v>
      </c>
      <c r="C13552">
        <v>2</v>
      </c>
      <c r="D13552">
        <v>5465</v>
      </c>
      <c r="E13552">
        <v>2.99</v>
      </c>
      <c r="F13552" s="9">
        <v>38542.959178240744</v>
      </c>
      <c r="G13552" s="9">
        <v>38763.930856481478</v>
      </c>
    </row>
    <row r="13553" spans="1:7" x14ac:dyDescent="0.3">
      <c r="A13553">
        <v>13555</v>
      </c>
      <c r="B13553">
        <v>503</v>
      </c>
      <c r="C13553">
        <v>1</v>
      </c>
      <c r="D13553">
        <v>5925</v>
      </c>
      <c r="E13553">
        <v>6.99</v>
      </c>
      <c r="F13553" s="9">
        <v>38543.903784722221</v>
      </c>
      <c r="G13553" s="9">
        <v>38763.930856481478</v>
      </c>
    </row>
    <row r="13554" spans="1:7" x14ac:dyDescent="0.3">
      <c r="A13554">
        <v>13556</v>
      </c>
      <c r="B13554">
        <v>503</v>
      </c>
      <c r="C13554">
        <v>1</v>
      </c>
      <c r="D13554">
        <v>6166</v>
      </c>
      <c r="E13554">
        <v>4.99</v>
      </c>
      <c r="F13554" s="9">
        <v>38544.429918981485</v>
      </c>
      <c r="G13554" s="9">
        <v>38763.930856481478</v>
      </c>
    </row>
    <row r="13555" spans="1:7" x14ac:dyDescent="0.3">
      <c r="A13555">
        <v>13557</v>
      </c>
      <c r="B13555">
        <v>503</v>
      </c>
      <c r="C13555">
        <v>1</v>
      </c>
      <c r="D13555">
        <v>6529</v>
      </c>
      <c r="E13555">
        <v>2.99</v>
      </c>
      <c r="F13555" s="9">
        <v>38545.188240740739</v>
      </c>
      <c r="G13555" s="9">
        <v>38763.930856481478</v>
      </c>
    </row>
    <row r="13556" spans="1:7" x14ac:dyDescent="0.3">
      <c r="A13556">
        <v>13558</v>
      </c>
      <c r="B13556">
        <v>503</v>
      </c>
      <c r="C13556">
        <v>2</v>
      </c>
      <c r="D13556">
        <v>6950</v>
      </c>
      <c r="E13556">
        <v>4.99</v>
      </c>
      <c r="F13556" s="9">
        <v>38559.989965277775</v>
      </c>
      <c r="G13556" s="9">
        <v>38763.930856481478</v>
      </c>
    </row>
    <row r="13557" spans="1:7" x14ac:dyDescent="0.3">
      <c r="A13557">
        <v>13559</v>
      </c>
      <c r="B13557">
        <v>503</v>
      </c>
      <c r="C13557">
        <v>1</v>
      </c>
      <c r="D13557">
        <v>8178</v>
      </c>
      <c r="E13557">
        <v>2.99</v>
      </c>
      <c r="F13557" s="9">
        <v>38561.912858796299</v>
      </c>
      <c r="G13557" s="9">
        <v>38763.930856481478</v>
      </c>
    </row>
    <row r="13558" spans="1:7" x14ac:dyDescent="0.3">
      <c r="A13558">
        <v>13560</v>
      </c>
      <c r="B13558">
        <v>503</v>
      </c>
      <c r="C13558">
        <v>2</v>
      </c>
      <c r="D13558">
        <v>9725</v>
      </c>
      <c r="E13558">
        <v>0.99</v>
      </c>
      <c r="F13558" s="9">
        <v>38564.357847222222</v>
      </c>
      <c r="G13558" s="9">
        <v>38763.930868055555</v>
      </c>
    </row>
    <row r="13559" spans="1:7" x14ac:dyDescent="0.3">
      <c r="A13559">
        <v>13561</v>
      </c>
      <c r="B13559">
        <v>503</v>
      </c>
      <c r="C13559">
        <v>1</v>
      </c>
      <c r="D13559">
        <v>9974</v>
      </c>
      <c r="E13559">
        <v>4.99</v>
      </c>
      <c r="F13559" s="9">
        <v>38564.702210648145</v>
      </c>
      <c r="G13559" s="9">
        <v>38763.930868055555</v>
      </c>
    </row>
    <row r="13560" spans="1:7" x14ac:dyDescent="0.3">
      <c r="A13560">
        <v>13562</v>
      </c>
      <c r="B13560">
        <v>503</v>
      </c>
      <c r="C13560">
        <v>2</v>
      </c>
      <c r="D13560">
        <v>11075</v>
      </c>
      <c r="E13560">
        <v>2.99</v>
      </c>
      <c r="F13560" s="9">
        <v>38566.308599537035</v>
      </c>
      <c r="G13560" s="9">
        <v>38763.930868055555</v>
      </c>
    </row>
    <row r="13561" spans="1:7" x14ac:dyDescent="0.3">
      <c r="A13561">
        <v>13563</v>
      </c>
      <c r="B13561">
        <v>503</v>
      </c>
      <c r="C13561">
        <v>1</v>
      </c>
      <c r="D13561">
        <v>11161</v>
      </c>
      <c r="E13561">
        <v>1.99</v>
      </c>
      <c r="F13561" s="9">
        <v>38566.420798611114</v>
      </c>
      <c r="G13561" s="9">
        <v>38763.930868055555</v>
      </c>
    </row>
    <row r="13562" spans="1:7" x14ac:dyDescent="0.3">
      <c r="A13562">
        <v>13564</v>
      </c>
      <c r="B13562">
        <v>503</v>
      </c>
      <c r="C13562">
        <v>1</v>
      </c>
      <c r="D13562">
        <v>11858</v>
      </c>
      <c r="E13562">
        <v>4.99</v>
      </c>
      <c r="F13562" s="9">
        <v>38581.576747685183</v>
      </c>
      <c r="G13562" s="9">
        <v>38763.930868055555</v>
      </c>
    </row>
    <row r="13563" spans="1:7" x14ac:dyDescent="0.3">
      <c r="A13563">
        <v>13565</v>
      </c>
      <c r="B13563">
        <v>503</v>
      </c>
      <c r="C13563">
        <v>2</v>
      </c>
      <c r="D13563">
        <v>12370</v>
      </c>
      <c r="E13563">
        <v>2.99</v>
      </c>
      <c r="F13563" s="9">
        <v>38582.331793981481</v>
      </c>
      <c r="G13563" s="9">
        <v>38763.930868055555</v>
      </c>
    </row>
    <row r="13564" spans="1:7" x14ac:dyDescent="0.3">
      <c r="A13564">
        <v>13566</v>
      </c>
      <c r="B13564">
        <v>503</v>
      </c>
      <c r="C13564">
        <v>2</v>
      </c>
      <c r="D13564">
        <v>12783</v>
      </c>
      <c r="E13564">
        <v>4.99</v>
      </c>
      <c r="F13564" s="9">
        <v>38583.000856481478</v>
      </c>
      <c r="G13564" s="9">
        <v>38763.930868055555</v>
      </c>
    </row>
    <row r="13565" spans="1:7" x14ac:dyDescent="0.3">
      <c r="A13565">
        <v>13567</v>
      </c>
      <c r="B13565">
        <v>503</v>
      </c>
      <c r="C13565">
        <v>1</v>
      </c>
      <c r="D13565">
        <v>13332</v>
      </c>
      <c r="E13565">
        <v>2.99</v>
      </c>
      <c r="F13565" s="9">
        <v>38583.833923611113</v>
      </c>
      <c r="G13565" s="9">
        <v>38763.930868055555</v>
      </c>
    </row>
    <row r="13566" spans="1:7" x14ac:dyDescent="0.3">
      <c r="A13566">
        <v>13568</v>
      </c>
      <c r="B13566">
        <v>503</v>
      </c>
      <c r="C13566">
        <v>1</v>
      </c>
      <c r="D13566">
        <v>13551</v>
      </c>
      <c r="E13566">
        <v>2.99</v>
      </c>
      <c r="F13566" s="9">
        <v>38584.167013888888</v>
      </c>
      <c r="G13566" s="9">
        <v>38763.930868055555</v>
      </c>
    </row>
    <row r="13567" spans="1:7" x14ac:dyDescent="0.3">
      <c r="A13567">
        <v>13569</v>
      </c>
      <c r="B13567">
        <v>503</v>
      </c>
      <c r="C13567">
        <v>1</v>
      </c>
      <c r="D13567">
        <v>14823</v>
      </c>
      <c r="E13567">
        <v>0.99</v>
      </c>
      <c r="F13567" s="9">
        <v>38586.058819444443</v>
      </c>
      <c r="G13567" s="9">
        <v>38763.930868055555</v>
      </c>
    </row>
    <row r="13568" spans="1:7" x14ac:dyDescent="0.3">
      <c r="A13568">
        <v>13570</v>
      </c>
      <c r="B13568">
        <v>503</v>
      </c>
      <c r="C13568">
        <v>1</v>
      </c>
      <c r="D13568">
        <v>14913</v>
      </c>
      <c r="E13568">
        <v>2.99</v>
      </c>
      <c r="F13568" s="9">
        <v>38586.202928240738</v>
      </c>
      <c r="G13568" s="9">
        <v>38763.930868055555</v>
      </c>
    </row>
    <row r="13569" spans="1:7" x14ac:dyDescent="0.3">
      <c r="A13569">
        <v>13571</v>
      </c>
      <c r="B13569">
        <v>503</v>
      </c>
      <c r="C13569">
        <v>2</v>
      </c>
      <c r="D13569">
        <v>15056</v>
      </c>
      <c r="E13569">
        <v>4.99</v>
      </c>
      <c r="F13569" s="9">
        <v>38586.427708333336</v>
      </c>
      <c r="G13569" s="9">
        <v>38763.930868055555</v>
      </c>
    </row>
    <row r="13570" spans="1:7" x14ac:dyDescent="0.3">
      <c r="A13570">
        <v>13572</v>
      </c>
      <c r="B13570">
        <v>503</v>
      </c>
      <c r="C13570">
        <v>2</v>
      </c>
      <c r="D13570">
        <v>15077</v>
      </c>
      <c r="E13570">
        <v>2.99</v>
      </c>
      <c r="F13570" s="9">
        <v>38586.464791666665</v>
      </c>
      <c r="G13570" s="9">
        <v>38763.930868055555</v>
      </c>
    </row>
    <row r="13571" spans="1:7" x14ac:dyDescent="0.3">
      <c r="A13571">
        <v>13573</v>
      </c>
      <c r="B13571">
        <v>503</v>
      </c>
      <c r="C13571">
        <v>1</v>
      </c>
      <c r="D13571">
        <v>15588</v>
      </c>
      <c r="E13571">
        <v>3.99</v>
      </c>
      <c r="F13571" s="9">
        <v>38587.251793981479</v>
      </c>
      <c r="G13571" s="9">
        <v>38763.930868055555</v>
      </c>
    </row>
    <row r="13572" spans="1:7" x14ac:dyDescent="0.3">
      <c r="A13572">
        <v>13574</v>
      </c>
      <c r="B13572">
        <v>503</v>
      </c>
      <c r="C13572">
        <v>1</v>
      </c>
      <c r="D13572">
        <v>15692</v>
      </c>
      <c r="E13572">
        <v>4.99</v>
      </c>
      <c r="F13572" s="9">
        <v>38587.416689814818</v>
      </c>
      <c r="G13572" s="9">
        <v>38763.930868055555</v>
      </c>
    </row>
    <row r="13573" spans="1:7" x14ac:dyDescent="0.3">
      <c r="A13573">
        <v>13575</v>
      </c>
      <c r="B13573">
        <v>503</v>
      </c>
      <c r="C13573">
        <v>1</v>
      </c>
      <c r="D13573">
        <v>15726</v>
      </c>
      <c r="E13573">
        <v>2.99</v>
      </c>
      <c r="F13573" s="9">
        <v>38587.478078703702</v>
      </c>
      <c r="G13573" s="9">
        <v>38763.930868055555</v>
      </c>
    </row>
    <row r="13574" spans="1:7" x14ac:dyDescent="0.3">
      <c r="A13574">
        <v>13576</v>
      </c>
      <c r="B13574">
        <v>503</v>
      </c>
      <c r="C13574">
        <v>1</v>
      </c>
      <c r="D13574">
        <v>15797</v>
      </c>
      <c r="E13574">
        <v>0.99</v>
      </c>
      <c r="F13574" s="9">
        <v>38587.592905092592</v>
      </c>
      <c r="G13574" s="9">
        <v>38763.930879629632</v>
      </c>
    </row>
    <row r="13575" spans="1:7" x14ac:dyDescent="0.3">
      <c r="A13575">
        <v>13577</v>
      </c>
      <c r="B13575">
        <v>504</v>
      </c>
      <c r="C13575">
        <v>2</v>
      </c>
      <c r="D13575">
        <v>136</v>
      </c>
      <c r="E13575">
        <v>5.99</v>
      </c>
      <c r="F13575" s="9">
        <v>38497.918402777781</v>
      </c>
      <c r="G13575" s="9">
        <v>38763.930879629632</v>
      </c>
    </row>
    <row r="13576" spans="1:7" x14ac:dyDescent="0.3">
      <c r="A13576">
        <v>13578</v>
      </c>
      <c r="B13576">
        <v>504</v>
      </c>
      <c r="C13576">
        <v>2</v>
      </c>
      <c r="D13576">
        <v>470</v>
      </c>
      <c r="E13576">
        <v>4.99</v>
      </c>
      <c r="F13576" s="9">
        <v>38499.88689814815</v>
      </c>
      <c r="G13576" s="9">
        <v>38763.930879629632</v>
      </c>
    </row>
    <row r="13577" spans="1:7" x14ac:dyDescent="0.3">
      <c r="A13577">
        <v>13579</v>
      </c>
      <c r="B13577">
        <v>504</v>
      </c>
      <c r="C13577">
        <v>1</v>
      </c>
      <c r="D13577">
        <v>838</v>
      </c>
      <c r="E13577">
        <v>4.99</v>
      </c>
      <c r="F13577" s="9">
        <v>38502.019409722219</v>
      </c>
      <c r="G13577" s="9">
        <v>38763.930879629632</v>
      </c>
    </row>
    <row r="13578" spans="1:7" x14ac:dyDescent="0.3">
      <c r="A13578">
        <v>13580</v>
      </c>
      <c r="B13578">
        <v>504</v>
      </c>
      <c r="C13578">
        <v>1</v>
      </c>
      <c r="D13578">
        <v>2720</v>
      </c>
      <c r="E13578">
        <v>1.99</v>
      </c>
      <c r="F13578" s="9">
        <v>38522.619386574072</v>
      </c>
      <c r="G13578" s="9">
        <v>38763.930879629632</v>
      </c>
    </row>
    <row r="13579" spans="1:7" x14ac:dyDescent="0.3">
      <c r="A13579">
        <v>13581</v>
      </c>
      <c r="B13579">
        <v>504</v>
      </c>
      <c r="C13579">
        <v>1</v>
      </c>
      <c r="D13579">
        <v>2938</v>
      </c>
      <c r="E13579">
        <v>6.99</v>
      </c>
      <c r="F13579" s="9">
        <v>38523.220393518517</v>
      </c>
      <c r="G13579" s="9">
        <v>38763.930879629632</v>
      </c>
    </row>
    <row r="13580" spans="1:7" x14ac:dyDescent="0.3">
      <c r="A13580">
        <v>13582</v>
      </c>
      <c r="B13580">
        <v>504</v>
      </c>
      <c r="C13580">
        <v>2</v>
      </c>
      <c r="D13580">
        <v>3712</v>
      </c>
      <c r="E13580">
        <v>9.99</v>
      </c>
      <c r="F13580" s="9">
        <v>38539.44971064815</v>
      </c>
      <c r="G13580" s="9">
        <v>38763.930879629632</v>
      </c>
    </row>
    <row r="13581" spans="1:7" x14ac:dyDescent="0.3">
      <c r="A13581">
        <v>13583</v>
      </c>
      <c r="B13581">
        <v>504</v>
      </c>
      <c r="C13581">
        <v>1</v>
      </c>
      <c r="D13581">
        <v>3713</v>
      </c>
      <c r="E13581">
        <v>6.99</v>
      </c>
      <c r="F13581" s="9">
        <v>38539.451041666667</v>
      </c>
      <c r="G13581" s="9">
        <v>38763.930879629632</v>
      </c>
    </row>
    <row r="13582" spans="1:7" x14ac:dyDescent="0.3">
      <c r="A13582">
        <v>13584</v>
      </c>
      <c r="B13582">
        <v>504</v>
      </c>
      <c r="C13582">
        <v>1</v>
      </c>
      <c r="D13582">
        <v>4329</v>
      </c>
      <c r="E13582">
        <v>5.99</v>
      </c>
      <c r="F13582" s="9">
        <v>38540.752962962964</v>
      </c>
      <c r="G13582" s="9">
        <v>38763.930879629632</v>
      </c>
    </row>
    <row r="13583" spans="1:7" x14ac:dyDescent="0.3">
      <c r="A13583">
        <v>13585</v>
      </c>
      <c r="B13583">
        <v>504</v>
      </c>
      <c r="C13583">
        <v>1</v>
      </c>
      <c r="D13583">
        <v>4757</v>
      </c>
      <c r="E13583">
        <v>0.99</v>
      </c>
      <c r="F13583" s="9">
        <v>38541.608923611115</v>
      </c>
      <c r="G13583" s="9">
        <v>38763.930879629632</v>
      </c>
    </row>
    <row r="13584" spans="1:7" x14ac:dyDescent="0.3">
      <c r="A13584">
        <v>13586</v>
      </c>
      <c r="B13584">
        <v>504</v>
      </c>
      <c r="C13584">
        <v>2</v>
      </c>
      <c r="D13584">
        <v>5153</v>
      </c>
      <c r="E13584">
        <v>6.99</v>
      </c>
      <c r="F13584" s="9">
        <v>38542.35769675926</v>
      </c>
      <c r="G13584" s="9">
        <v>38763.930879629632</v>
      </c>
    </row>
    <row r="13585" spans="1:7" x14ac:dyDescent="0.3">
      <c r="A13585">
        <v>13587</v>
      </c>
      <c r="B13585">
        <v>504</v>
      </c>
      <c r="C13585">
        <v>2</v>
      </c>
      <c r="D13585">
        <v>7342</v>
      </c>
      <c r="E13585">
        <v>3.99</v>
      </c>
      <c r="F13585" s="9">
        <v>38560.600891203707</v>
      </c>
      <c r="G13585" s="9">
        <v>38763.930879629632</v>
      </c>
    </row>
    <row r="13586" spans="1:7" x14ac:dyDescent="0.3">
      <c r="A13586">
        <v>13588</v>
      </c>
      <c r="B13586">
        <v>504</v>
      </c>
      <c r="C13586">
        <v>1</v>
      </c>
      <c r="D13586">
        <v>7567</v>
      </c>
      <c r="E13586">
        <v>2.99</v>
      </c>
      <c r="F13586" s="9">
        <v>38560.943113425928</v>
      </c>
      <c r="G13586" s="9">
        <v>38763.930879629632</v>
      </c>
    </row>
    <row r="13587" spans="1:7" x14ac:dyDescent="0.3">
      <c r="A13587">
        <v>13589</v>
      </c>
      <c r="B13587">
        <v>504</v>
      </c>
      <c r="C13587">
        <v>2</v>
      </c>
      <c r="D13587">
        <v>7807</v>
      </c>
      <c r="E13587">
        <v>2.99</v>
      </c>
      <c r="F13587" s="9">
        <v>38561.332256944443</v>
      </c>
      <c r="G13587" s="9">
        <v>38763.930879629632</v>
      </c>
    </row>
    <row r="13588" spans="1:7" x14ac:dyDescent="0.3">
      <c r="A13588">
        <v>13590</v>
      </c>
      <c r="B13588">
        <v>504</v>
      </c>
      <c r="C13588">
        <v>2</v>
      </c>
      <c r="D13588">
        <v>7875</v>
      </c>
      <c r="E13588">
        <v>1.99</v>
      </c>
      <c r="F13588" s="9">
        <v>38561.433194444442</v>
      </c>
      <c r="G13588" s="9">
        <v>38763.930879629632</v>
      </c>
    </row>
    <row r="13589" spans="1:7" x14ac:dyDescent="0.3">
      <c r="A13589">
        <v>13591</v>
      </c>
      <c r="B13589">
        <v>504</v>
      </c>
      <c r="C13589">
        <v>2</v>
      </c>
      <c r="D13589">
        <v>7944</v>
      </c>
      <c r="E13589">
        <v>4.99</v>
      </c>
      <c r="F13589" s="9">
        <v>38561.535671296297</v>
      </c>
      <c r="G13589" s="9">
        <v>38763.930879629632</v>
      </c>
    </row>
    <row r="13590" spans="1:7" x14ac:dyDescent="0.3">
      <c r="A13590">
        <v>13592</v>
      </c>
      <c r="B13590">
        <v>504</v>
      </c>
      <c r="C13590">
        <v>1</v>
      </c>
      <c r="D13590">
        <v>8393</v>
      </c>
      <c r="E13590">
        <v>9.99</v>
      </c>
      <c r="F13590" s="9">
        <v>38562.251516203702</v>
      </c>
      <c r="G13590" s="9">
        <v>38763.930879629632</v>
      </c>
    </row>
    <row r="13591" spans="1:7" x14ac:dyDescent="0.3">
      <c r="A13591">
        <v>13593</v>
      </c>
      <c r="B13591">
        <v>504</v>
      </c>
      <c r="C13591">
        <v>2</v>
      </c>
      <c r="D13591">
        <v>10397</v>
      </c>
      <c r="E13591">
        <v>0.99</v>
      </c>
      <c r="F13591" s="9">
        <v>38565.299618055556</v>
      </c>
      <c r="G13591" s="9">
        <v>38763.930891203701</v>
      </c>
    </row>
    <row r="13592" spans="1:7" x14ac:dyDescent="0.3">
      <c r="A13592">
        <v>13594</v>
      </c>
      <c r="B13592">
        <v>504</v>
      </c>
      <c r="C13592">
        <v>2</v>
      </c>
      <c r="D13592">
        <v>10509</v>
      </c>
      <c r="E13592">
        <v>3.99</v>
      </c>
      <c r="F13592" s="9">
        <v>38565.476018518515</v>
      </c>
      <c r="G13592" s="9">
        <v>38763.930891203701</v>
      </c>
    </row>
    <row r="13593" spans="1:7" x14ac:dyDescent="0.3">
      <c r="A13593">
        <v>13595</v>
      </c>
      <c r="B13593">
        <v>504</v>
      </c>
      <c r="C13593">
        <v>2</v>
      </c>
      <c r="D13593">
        <v>11569</v>
      </c>
      <c r="E13593">
        <v>2.99</v>
      </c>
      <c r="F13593" s="9">
        <v>38581.063240740739</v>
      </c>
      <c r="G13593" s="9">
        <v>38763.930891203701</v>
      </c>
    </row>
    <row r="13594" spans="1:7" x14ac:dyDescent="0.3">
      <c r="A13594">
        <v>13596</v>
      </c>
      <c r="B13594">
        <v>504</v>
      </c>
      <c r="C13594">
        <v>1</v>
      </c>
      <c r="D13594">
        <v>12769</v>
      </c>
      <c r="E13594">
        <v>1.99</v>
      </c>
      <c r="F13594" s="9">
        <v>38582.976851851854</v>
      </c>
      <c r="G13594" s="9">
        <v>38763.930891203701</v>
      </c>
    </row>
    <row r="13595" spans="1:7" x14ac:dyDescent="0.3">
      <c r="A13595">
        <v>13597</v>
      </c>
      <c r="B13595">
        <v>504</v>
      </c>
      <c r="C13595">
        <v>1</v>
      </c>
      <c r="D13595">
        <v>13166</v>
      </c>
      <c r="E13595">
        <v>2.99</v>
      </c>
      <c r="F13595" s="9">
        <v>38583.566990740743</v>
      </c>
      <c r="G13595" s="9">
        <v>38763.930891203701</v>
      </c>
    </row>
    <row r="13596" spans="1:7" x14ac:dyDescent="0.3">
      <c r="A13596">
        <v>13598</v>
      </c>
      <c r="B13596">
        <v>504</v>
      </c>
      <c r="C13596">
        <v>2</v>
      </c>
      <c r="D13596">
        <v>13206</v>
      </c>
      <c r="E13596">
        <v>2.99</v>
      </c>
      <c r="F13596" s="9">
        <v>38583.628865740742</v>
      </c>
      <c r="G13596" s="9">
        <v>38763.930891203701</v>
      </c>
    </row>
    <row r="13597" spans="1:7" x14ac:dyDescent="0.3">
      <c r="A13597">
        <v>13599</v>
      </c>
      <c r="B13597">
        <v>504</v>
      </c>
      <c r="C13597">
        <v>2</v>
      </c>
      <c r="D13597">
        <v>13387</v>
      </c>
      <c r="E13597">
        <v>2.99</v>
      </c>
      <c r="F13597" s="9">
        <v>38583.907060185185</v>
      </c>
      <c r="G13597" s="9">
        <v>38763.930891203701</v>
      </c>
    </row>
    <row r="13598" spans="1:7" x14ac:dyDescent="0.3">
      <c r="A13598">
        <v>13600</v>
      </c>
      <c r="B13598">
        <v>504</v>
      </c>
      <c r="C13598">
        <v>2</v>
      </c>
      <c r="D13598">
        <v>13859</v>
      </c>
      <c r="E13598">
        <v>5.99</v>
      </c>
      <c r="F13598" s="9">
        <v>38584.620636574073</v>
      </c>
      <c r="G13598" s="9">
        <v>38763.930891203701</v>
      </c>
    </row>
    <row r="13599" spans="1:7" x14ac:dyDescent="0.3">
      <c r="A13599">
        <v>13601</v>
      </c>
      <c r="B13599">
        <v>504</v>
      </c>
      <c r="C13599">
        <v>2</v>
      </c>
      <c r="D13599">
        <v>15018</v>
      </c>
      <c r="E13599">
        <v>4.99</v>
      </c>
      <c r="F13599" s="9">
        <v>38586.369884259257</v>
      </c>
      <c r="G13599" s="9">
        <v>38763.930891203701</v>
      </c>
    </row>
    <row r="13600" spans="1:7" x14ac:dyDescent="0.3">
      <c r="A13600">
        <v>13602</v>
      </c>
      <c r="B13600">
        <v>504</v>
      </c>
      <c r="C13600">
        <v>1</v>
      </c>
      <c r="D13600">
        <v>15166</v>
      </c>
      <c r="E13600">
        <v>6.99</v>
      </c>
      <c r="F13600" s="9">
        <v>38586.628900462965</v>
      </c>
      <c r="G13600" s="9">
        <v>38763.930891203701</v>
      </c>
    </row>
    <row r="13601" spans="1:7" x14ac:dyDescent="0.3">
      <c r="A13601">
        <v>13603</v>
      </c>
      <c r="B13601">
        <v>504</v>
      </c>
      <c r="C13601">
        <v>1</v>
      </c>
      <c r="D13601">
        <v>15723</v>
      </c>
      <c r="E13601">
        <v>8.99</v>
      </c>
      <c r="F13601" s="9">
        <v>38587.470439814817</v>
      </c>
      <c r="G13601" s="9">
        <v>38763.930891203701</v>
      </c>
    </row>
    <row r="13602" spans="1:7" x14ac:dyDescent="0.3">
      <c r="A13602">
        <v>13604</v>
      </c>
      <c r="B13602">
        <v>504</v>
      </c>
      <c r="C13602">
        <v>2</v>
      </c>
      <c r="D13602">
        <v>16022</v>
      </c>
      <c r="E13602">
        <v>4.99</v>
      </c>
      <c r="F13602" s="9">
        <v>38587.905868055554</v>
      </c>
      <c r="G13602" s="9">
        <v>38763.930891203701</v>
      </c>
    </row>
    <row r="13603" spans="1:7" x14ac:dyDescent="0.3">
      <c r="A13603">
        <v>13605</v>
      </c>
      <c r="B13603">
        <v>505</v>
      </c>
      <c r="C13603">
        <v>1</v>
      </c>
      <c r="D13603">
        <v>159</v>
      </c>
      <c r="E13603">
        <v>2.99</v>
      </c>
      <c r="F13603" s="9">
        <v>38498.065601851849</v>
      </c>
      <c r="G13603" s="9">
        <v>38763.930891203701</v>
      </c>
    </row>
    <row r="13604" spans="1:7" x14ac:dyDescent="0.3">
      <c r="A13604">
        <v>13606</v>
      </c>
      <c r="B13604">
        <v>505</v>
      </c>
      <c r="C13604">
        <v>1</v>
      </c>
      <c r="D13604">
        <v>645</v>
      </c>
      <c r="E13604">
        <v>2.99</v>
      </c>
      <c r="F13604" s="9">
        <v>38500.801493055558</v>
      </c>
      <c r="G13604" s="9">
        <v>38763.930891203701</v>
      </c>
    </row>
    <row r="13605" spans="1:7" x14ac:dyDescent="0.3">
      <c r="A13605">
        <v>13607</v>
      </c>
      <c r="B13605">
        <v>505</v>
      </c>
      <c r="C13605">
        <v>2</v>
      </c>
      <c r="D13605">
        <v>1799</v>
      </c>
      <c r="E13605">
        <v>5.99</v>
      </c>
      <c r="F13605" s="9">
        <v>38519.845370370371</v>
      </c>
      <c r="G13605" s="9">
        <v>38763.930891203701</v>
      </c>
    </row>
    <row r="13606" spans="1:7" x14ac:dyDescent="0.3">
      <c r="A13606">
        <v>13608</v>
      </c>
      <c r="B13606">
        <v>505</v>
      </c>
      <c r="C13606">
        <v>2</v>
      </c>
      <c r="D13606">
        <v>1886</v>
      </c>
      <c r="E13606">
        <v>4.99</v>
      </c>
      <c r="F13606" s="9">
        <v>38520.150023148148</v>
      </c>
      <c r="G13606" s="9">
        <v>38763.930891203701</v>
      </c>
    </row>
    <row r="13607" spans="1:7" x14ac:dyDescent="0.3">
      <c r="A13607">
        <v>13609</v>
      </c>
      <c r="B13607">
        <v>505</v>
      </c>
      <c r="C13607">
        <v>1</v>
      </c>
      <c r="D13607">
        <v>2773</v>
      </c>
      <c r="E13607">
        <v>7.99</v>
      </c>
      <c r="F13607" s="9">
        <v>38522.752986111111</v>
      </c>
      <c r="G13607" s="9">
        <v>38763.930902777778</v>
      </c>
    </row>
    <row r="13608" spans="1:7" x14ac:dyDescent="0.3">
      <c r="A13608">
        <v>13610</v>
      </c>
      <c r="B13608">
        <v>505</v>
      </c>
      <c r="C13608">
        <v>1</v>
      </c>
      <c r="D13608">
        <v>3137</v>
      </c>
      <c r="E13608">
        <v>5.99</v>
      </c>
      <c r="F13608" s="9">
        <v>38523.820462962962</v>
      </c>
      <c r="G13608" s="9">
        <v>38763.930902777778</v>
      </c>
    </row>
    <row r="13609" spans="1:7" x14ac:dyDescent="0.3">
      <c r="A13609">
        <v>13611</v>
      </c>
      <c r="B13609">
        <v>505</v>
      </c>
      <c r="C13609">
        <v>2</v>
      </c>
      <c r="D13609">
        <v>4008</v>
      </c>
      <c r="E13609">
        <v>5.99</v>
      </c>
      <c r="F13609" s="9">
        <v>38540.018553240741</v>
      </c>
      <c r="G13609" s="9">
        <v>38763.930902777778</v>
      </c>
    </row>
    <row r="13610" spans="1:7" x14ac:dyDescent="0.3">
      <c r="A13610">
        <v>13612</v>
      </c>
      <c r="B13610">
        <v>505</v>
      </c>
      <c r="C13610">
        <v>1</v>
      </c>
      <c r="D13610">
        <v>4507</v>
      </c>
      <c r="E13610">
        <v>6.99</v>
      </c>
      <c r="F13610" s="9">
        <v>38541.099131944444</v>
      </c>
      <c r="G13610" s="9">
        <v>38763.930902777778</v>
      </c>
    </row>
    <row r="13611" spans="1:7" x14ac:dyDescent="0.3">
      <c r="A13611">
        <v>13613</v>
      </c>
      <c r="B13611">
        <v>505</v>
      </c>
      <c r="C13611">
        <v>2</v>
      </c>
      <c r="D13611">
        <v>5976</v>
      </c>
      <c r="E13611">
        <v>9.99</v>
      </c>
      <c r="F13611" s="9">
        <v>38544.011516203704</v>
      </c>
      <c r="G13611" s="9">
        <v>38763.930902777778</v>
      </c>
    </row>
    <row r="13612" spans="1:7" x14ac:dyDescent="0.3">
      <c r="A13612">
        <v>13614</v>
      </c>
      <c r="B13612">
        <v>505</v>
      </c>
      <c r="C13612">
        <v>2</v>
      </c>
      <c r="D13612">
        <v>6292</v>
      </c>
      <c r="E13612">
        <v>4.99</v>
      </c>
      <c r="F13612" s="9">
        <v>38544.724687499998</v>
      </c>
      <c r="G13612" s="9">
        <v>38763.930902777778</v>
      </c>
    </row>
    <row r="13613" spans="1:7" x14ac:dyDescent="0.3">
      <c r="A13613">
        <v>13615</v>
      </c>
      <c r="B13613">
        <v>505</v>
      </c>
      <c r="C13613">
        <v>1</v>
      </c>
      <c r="D13613">
        <v>6441</v>
      </c>
      <c r="E13613">
        <v>0.99</v>
      </c>
      <c r="F13613" s="9">
        <v>38545.018842592595</v>
      </c>
      <c r="G13613" s="9">
        <v>38763.930902777778</v>
      </c>
    </row>
    <row r="13614" spans="1:7" x14ac:dyDescent="0.3">
      <c r="A13614">
        <v>13616</v>
      </c>
      <c r="B13614">
        <v>505</v>
      </c>
      <c r="C13614">
        <v>1</v>
      </c>
      <c r="D13614">
        <v>7784</v>
      </c>
      <c r="E13614">
        <v>4.99</v>
      </c>
      <c r="F13614" s="9">
        <v>38561.302453703705</v>
      </c>
      <c r="G13614" s="9">
        <v>38763.930902777778</v>
      </c>
    </row>
    <row r="13615" spans="1:7" x14ac:dyDescent="0.3">
      <c r="A13615">
        <v>13617</v>
      </c>
      <c r="B13615">
        <v>505</v>
      </c>
      <c r="C13615">
        <v>2</v>
      </c>
      <c r="D13615">
        <v>10219</v>
      </c>
      <c r="E13615">
        <v>5.99</v>
      </c>
      <c r="F13615" s="9">
        <v>38565.048993055556</v>
      </c>
      <c r="G13615" s="9">
        <v>38763.930902777778</v>
      </c>
    </row>
    <row r="13616" spans="1:7" x14ac:dyDescent="0.3">
      <c r="A13616">
        <v>13618</v>
      </c>
      <c r="B13616">
        <v>505</v>
      </c>
      <c r="C13616">
        <v>1</v>
      </c>
      <c r="D13616">
        <v>10896</v>
      </c>
      <c r="E13616">
        <v>2.99</v>
      </c>
      <c r="F13616" s="9">
        <v>38566.055243055554</v>
      </c>
      <c r="G13616" s="9">
        <v>38763.930902777778</v>
      </c>
    </row>
    <row r="13617" spans="1:7" x14ac:dyDescent="0.3">
      <c r="A13617">
        <v>13619</v>
      </c>
      <c r="B13617">
        <v>505</v>
      </c>
      <c r="C13617">
        <v>1</v>
      </c>
      <c r="D13617">
        <v>11163</v>
      </c>
      <c r="E13617">
        <v>0.99</v>
      </c>
      <c r="F13617" s="9">
        <v>38566.422685185185</v>
      </c>
      <c r="G13617" s="9">
        <v>38763.930902777778</v>
      </c>
    </row>
    <row r="13618" spans="1:7" x14ac:dyDescent="0.3">
      <c r="A13618">
        <v>13620</v>
      </c>
      <c r="B13618">
        <v>505</v>
      </c>
      <c r="C13618">
        <v>1</v>
      </c>
      <c r="D13618">
        <v>11907</v>
      </c>
      <c r="E13618">
        <v>2.99</v>
      </c>
      <c r="F13618" s="9">
        <v>38581.653321759259</v>
      </c>
      <c r="G13618" s="9">
        <v>38763.930902777778</v>
      </c>
    </row>
    <row r="13619" spans="1:7" x14ac:dyDescent="0.3">
      <c r="A13619">
        <v>13621</v>
      </c>
      <c r="B13619">
        <v>505</v>
      </c>
      <c r="C13619">
        <v>2</v>
      </c>
      <c r="D13619">
        <v>13612</v>
      </c>
      <c r="E13619">
        <v>3.99</v>
      </c>
      <c r="F13619" s="9">
        <v>38584.265370370369</v>
      </c>
      <c r="G13619" s="9">
        <v>38763.930902777778</v>
      </c>
    </row>
    <row r="13620" spans="1:7" x14ac:dyDescent="0.3">
      <c r="A13620">
        <v>13622</v>
      </c>
      <c r="B13620">
        <v>505</v>
      </c>
      <c r="C13620">
        <v>1</v>
      </c>
      <c r="D13620">
        <v>14398</v>
      </c>
      <c r="E13620">
        <v>2.99</v>
      </c>
      <c r="F13620" s="9">
        <v>38585.435659722221</v>
      </c>
      <c r="G13620" s="9">
        <v>38763.930902777778</v>
      </c>
    </row>
    <row r="13621" spans="1:7" x14ac:dyDescent="0.3">
      <c r="A13621">
        <v>13623</v>
      </c>
      <c r="B13621">
        <v>505</v>
      </c>
      <c r="C13621">
        <v>1</v>
      </c>
      <c r="D13621">
        <v>14802</v>
      </c>
      <c r="E13621">
        <v>2.99</v>
      </c>
      <c r="F13621" s="9">
        <v>38586.033599537041</v>
      </c>
      <c r="G13621" s="9">
        <v>38763.930902777778</v>
      </c>
    </row>
    <row r="13622" spans="1:7" x14ac:dyDescent="0.3">
      <c r="A13622">
        <v>13624</v>
      </c>
      <c r="B13622">
        <v>505</v>
      </c>
      <c r="C13622">
        <v>1</v>
      </c>
      <c r="D13622">
        <v>15436</v>
      </c>
      <c r="E13622">
        <v>4.99</v>
      </c>
      <c r="F13622" s="9">
        <v>38587.021134259259</v>
      </c>
      <c r="G13622" s="9">
        <v>38763.930902777778</v>
      </c>
    </row>
    <row r="13623" spans="1:7" x14ac:dyDescent="0.3">
      <c r="A13623">
        <v>13625</v>
      </c>
      <c r="B13623">
        <v>505</v>
      </c>
      <c r="C13623">
        <v>2</v>
      </c>
      <c r="D13623">
        <v>15867</v>
      </c>
      <c r="E13623">
        <v>4.99</v>
      </c>
      <c r="F13623" s="9">
        <v>38762.636145833334</v>
      </c>
      <c r="G13623" s="9">
        <v>38763.930914351855</v>
      </c>
    </row>
    <row r="13624" spans="1:7" x14ac:dyDescent="0.3">
      <c r="A13624">
        <v>13626</v>
      </c>
      <c r="B13624">
        <v>506</v>
      </c>
      <c r="C13624">
        <v>1</v>
      </c>
      <c r="D13624">
        <v>114</v>
      </c>
      <c r="E13624">
        <v>3.99</v>
      </c>
      <c r="F13624" s="9">
        <v>38497.800486111111</v>
      </c>
      <c r="G13624" s="9">
        <v>38763.930914351855</v>
      </c>
    </row>
    <row r="13625" spans="1:7" x14ac:dyDescent="0.3">
      <c r="A13625">
        <v>13627</v>
      </c>
      <c r="B13625">
        <v>506</v>
      </c>
      <c r="C13625">
        <v>2</v>
      </c>
      <c r="D13625">
        <v>387</v>
      </c>
      <c r="E13625">
        <v>2.99</v>
      </c>
      <c r="F13625" s="9">
        <v>38499.441284722219</v>
      </c>
      <c r="G13625" s="9">
        <v>38763.930914351855</v>
      </c>
    </row>
    <row r="13626" spans="1:7" x14ac:dyDescent="0.3">
      <c r="A13626">
        <v>13628</v>
      </c>
      <c r="B13626">
        <v>506</v>
      </c>
      <c r="C13626">
        <v>2</v>
      </c>
      <c r="D13626">
        <v>410</v>
      </c>
      <c r="E13626">
        <v>3.99</v>
      </c>
      <c r="F13626" s="9">
        <v>38499.591226851851</v>
      </c>
      <c r="G13626" s="9">
        <v>38763.930914351855</v>
      </c>
    </row>
    <row r="13627" spans="1:7" x14ac:dyDescent="0.3">
      <c r="A13627">
        <v>13629</v>
      </c>
      <c r="B13627">
        <v>506</v>
      </c>
      <c r="C13627">
        <v>1</v>
      </c>
      <c r="D13627">
        <v>547</v>
      </c>
      <c r="E13627">
        <v>8.99</v>
      </c>
      <c r="F13627" s="9">
        <v>38500.308657407404</v>
      </c>
      <c r="G13627" s="9">
        <v>38763.930914351855</v>
      </c>
    </row>
    <row r="13628" spans="1:7" x14ac:dyDescent="0.3">
      <c r="A13628">
        <v>13630</v>
      </c>
      <c r="B13628">
        <v>506</v>
      </c>
      <c r="C13628">
        <v>2</v>
      </c>
      <c r="D13628">
        <v>907</v>
      </c>
      <c r="E13628">
        <v>0.99</v>
      </c>
      <c r="F13628" s="9">
        <v>38502.442673611113</v>
      </c>
      <c r="G13628" s="9">
        <v>38763.930914351855</v>
      </c>
    </row>
    <row r="13629" spans="1:7" x14ac:dyDescent="0.3">
      <c r="A13629">
        <v>13631</v>
      </c>
      <c r="B13629">
        <v>506</v>
      </c>
      <c r="C13629">
        <v>1</v>
      </c>
      <c r="D13629">
        <v>1042</v>
      </c>
      <c r="E13629">
        <v>2.99</v>
      </c>
      <c r="F13629" s="9">
        <v>38503.245138888888</v>
      </c>
      <c r="G13629" s="9">
        <v>38763.930914351855</v>
      </c>
    </row>
    <row r="13630" spans="1:7" x14ac:dyDescent="0.3">
      <c r="A13630">
        <v>13632</v>
      </c>
      <c r="B13630">
        <v>506</v>
      </c>
      <c r="C13630">
        <v>2</v>
      </c>
      <c r="D13630">
        <v>1153</v>
      </c>
      <c r="E13630">
        <v>4.99</v>
      </c>
      <c r="F13630" s="9">
        <v>38503.900509259256</v>
      </c>
      <c r="G13630" s="9">
        <v>38763.930914351855</v>
      </c>
    </row>
    <row r="13631" spans="1:7" x14ac:dyDescent="0.3">
      <c r="A13631">
        <v>13633</v>
      </c>
      <c r="B13631">
        <v>506</v>
      </c>
      <c r="C13631">
        <v>1</v>
      </c>
      <c r="D13631">
        <v>1446</v>
      </c>
      <c r="E13631">
        <v>6.99</v>
      </c>
      <c r="F13631" s="9">
        <v>38518.801215277781</v>
      </c>
      <c r="G13631" s="9">
        <v>38763.930914351855</v>
      </c>
    </row>
    <row r="13632" spans="1:7" x14ac:dyDescent="0.3">
      <c r="A13632">
        <v>13634</v>
      </c>
      <c r="B13632">
        <v>506</v>
      </c>
      <c r="C13632">
        <v>1</v>
      </c>
      <c r="D13632">
        <v>1467</v>
      </c>
      <c r="E13632">
        <v>2.99</v>
      </c>
      <c r="F13632" s="9">
        <v>38518.866087962961</v>
      </c>
      <c r="G13632" s="9">
        <v>38763.930914351855</v>
      </c>
    </row>
    <row r="13633" spans="1:7" x14ac:dyDescent="0.3">
      <c r="A13633">
        <v>13635</v>
      </c>
      <c r="B13633">
        <v>506</v>
      </c>
      <c r="C13633">
        <v>2</v>
      </c>
      <c r="D13633">
        <v>1565</v>
      </c>
      <c r="E13633">
        <v>0.99</v>
      </c>
      <c r="F13633" s="9">
        <v>38519.134131944447</v>
      </c>
      <c r="G13633" s="9">
        <v>38763.930914351855</v>
      </c>
    </row>
    <row r="13634" spans="1:7" x14ac:dyDescent="0.3">
      <c r="A13634">
        <v>13636</v>
      </c>
      <c r="B13634">
        <v>506</v>
      </c>
      <c r="C13634">
        <v>1</v>
      </c>
      <c r="D13634">
        <v>2755</v>
      </c>
      <c r="E13634">
        <v>9.99</v>
      </c>
      <c r="F13634" s="9">
        <v>38522.705914351849</v>
      </c>
      <c r="G13634" s="9">
        <v>38763.930914351855</v>
      </c>
    </row>
    <row r="13635" spans="1:7" x14ac:dyDescent="0.3">
      <c r="A13635">
        <v>13637</v>
      </c>
      <c r="B13635">
        <v>506</v>
      </c>
      <c r="C13635">
        <v>2</v>
      </c>
      <c r="D13635">
        <v>2824</v>
      </c>
      <c r="E13635">
        <v>6.99</v>
      </c>
      <c r="F13635" s="9">
        <v>38522.855381944442</v>
      </c>
      <c r="G13635" s="9">
        <v>38763.930914351855</v>
      </c>
    </row>
    <row r="13636" spans="1:7" x14ac:dyDescent="0.3">
      <c r="A13636">
        <v>13638</v>
      </c>
      <c r="B13636">
        <v>506</v>
      </c>
      <c r="C13636">
        <v>2</v>
      </c>
      <c r="D13636">
        <v>4594</v>
      </c>
      <c r="E13636">
        <v>7.99</v>
      </c>
      <c r="F13636" s="9">
        <v>38541.27784722222</v>
      </c>
      <c r="G13636" s="9">
        <v>38763.930914351855</v>
      </c>
    </row>
    <row r="13637" spans="1:7" x14ac:dyDescent="0.3">
      <c r="A13637">
        <v>13639</v>
      </c>
      <c r="B13637">
        <v>506</v>
      </c>
      <c r="C13637">
        <v>2</v>
      </c>
      <c r="D13637">
        <v>4640</v>
      </c>
      <c r="E13637">
        <v>6.99</v>
      </c>
      <c r="F13637" s="9">
        <v>38541.374699074076</v>
      </c>
      <c r="G13637" s="9">
        <v>38763.930914351855</v>
      </c>
    </row>
    <row r="13638" spans="1:7" x14ac:dyDescent="0.3">
      <c r="A13638">
        <v>13640</v>
      </c>
      <c r="B13638">
        <v>506</v>
      </c>
      <c r="C13638">
        <v>2</v>
      </c>
      <c r="D13638">
        <v>4806</v>
      </c>
      <c r="E13638">
        <v>8.99</v>
      </c>
      <c r="F13638" s="9">
        <v>38541.709050925929</v>
      </c>
      <c r="G13638" s="9">
        <v>38763.930914351855</v>
      </c>
    </row>
    <row r="13639" spans="1:7" x14ac:dyDescent="0.3">
      <c r="A13639">
        <v>13641</v>
      </c>
      <c r="B13639">
        <v>506</v>
      </c>
      <c r="C13639">
        <v>2</v>
      </c>
      <c r="D13639">
        <v>5985</v>
      </c>
      <c r="E13639">
        <v>0.99</v>
      </c>
      <c r="F13639" s="9">
        <v>38544.036087962966</v>
      </c>
      <c r="G13639" s="9">
        <v>38763.930925925924</v>
      </c>
    </row>
    <row r="13640" spans="1:7" x14ac:dyDescent="0.3">
      <c r="A13640">
        <v>13642</v>
      </c>
      <c r="B13640">
        <v>506</v>
      </c>
      <c r="C13640">
        <v>1</v>
      </c>
      <c r="D13640">
        <v>6783</v>
      </c>
      <c r="E13640">
        <v>2.99</v>
      </c>
      <c r="F13640" s="9">
        <v>38545.686064814814</v>
      </c>
      <c r="G13640" s="9">
        <v>38763.930925925924</v>
      </c>
    </row>
    <row r="13641" spans="1:7" x14ac:dyDescent="0.3">
      <c r="A13641">
        <v>13643</v>
      </c>
      <c r="B13641">
        <v>506</v>
      </c>
      <c r="C13641">
        <v>1</v>
      </c>
      <c r="D13641">
        <v>7020</v>
      </c>
      <c r="E13641">
        <v>0.99</v>
      </c>
      <c r="F13641" s="9">
        <v>38560.100312499999</v>
      </c>
      <c r="G13641" s="9">
        <v>38763.930925925924</v>
      </c>
    </row>
    <row r="13642" spans="1:7" x14ac:dyDescent="0.3">
      <c r="A13642">
        <v>13644</v>
      </c>
      <c r="B13642">
        <v>506</v>
      </c>
      <c r="C13642">
        <v>2</v>
      </c>
      <c r="D13642">
        <v>8096</v>
      </c>
      <c r="E13642">
        <v>9.99</v>
      </c>
      <c r="F13642" s="9">
        <v>38561.77275462963</v>
      </c>
      <c r="G13642" s="9">
        <v>38763.930925925924</v>
      </c>
    </row>
    <row r="13643" spans="1:7" x14ac:dyDescent="0.3">
      <c r="A13643">
        <v>13645</v>
      </c>
      <c r="B13643">
        <v>506</v>
      </c>
      <c r="C13643">
        <v>2</v>
      </c>
      <c r="D13643">
        <v>8506</v>
      </c>
      <c r="E13643">
        <v>0.99</v>
      </c>
      <c r="F13643" s="9">
        <v>38562.391574074078</v>
      </c>
      <c r="G13643" s="9">
        <v>38763.930925925924</v>
      </c>
    </row>
    <row r="13644" spans="1:7" x14ac:dyDescent="0.3">
      <c r="A13644">
        <v>13646</v>
      </c>
      <c r="B13644">
        <v>506</v>
      </c>
      <c r="C13644">
        <v>2</v>
      </c>
      <c r="D13644">
        <v>9654</v>
      </c>
      <c r="E13644">
        <v>3.99</v>
      </c>
      <c r="F13644" s="9">
        <v>38564.248402777775</v>
      </c>
      <c r="G13644" s="9">
        <v>38763.930925925924</v>
      </c>
    </row>
    <row r="13645" spans="1:7" x14ac:dyDescent="0.3">
      <c r="A13645">
        <v>13647</v>
      </c>
      <c r="B13645">
        <v>506</v>
      </c>
      <c r="C13645">
        <v>2</v>
      </c>
      <c r="D13645">
        <v>9972</v>
      </c>
      <c r="E13645">
        <v>2.99</v>
      </c>
      <c r="F13645" s="9">
        <v>38564.696331018517</v>
      </c>
      <c r="G13645" s="9">
        <v>38763.930925925924</v>
      </c>
    </row>
    <row r="13646" spans="1:7" x14ac:dyDescent="0.3">
      <c r="A13646">
        <v>13648</v>
      </c>
      <c r="B13646">
        <v>506</v>
      </c>
      <c r="C13646">
        <v>1</v>
      </c>
      <c r="D13646">
        <v>10477</v>
      </c>
      <c r="E13646">
        <v>2.99</v>
      </c>
      <c r="F13646" s="9">
        <v>38565.419641203705</v>
      </c>
      <c r="G13646" s="9">
        <v>38763.930925925924</v>
      </c>
    </row>
    <row r="13647" spans="1:7" x14ac:dyDescent="0.3">
      <c r="A13647">
        <v>13649</v>
      </c>
      <c r="B13647">
        <v>506</v>
      </c>
      <c r="C13647">
        <v>1</v>
      </c>
      <c r="D13647">
        <v>10873</v>
      </c>
      <c r="E13647">
        <v>4.99</v>
      </c>
      <c r="F13647" s="9">
        <v>38566.021226851852</v>
      </c>
      <c r="G13647" s="9">
        <v>38763.930925925924</v>
      </c>
    </row>
    <row r="13648" spans="1:7" x14ac:dyDescent="0.3">
      <c r="A13648">
        <v>13650</v>
      </c>
      <c r="B13648">
        <v>506</v>
      </c>
      <c r="C13648">
        <v>2</v>
      </c>
      <c r="D13648">
        <v>11238</v>
      </c>
      <c r="E13648">
        <v>0.99</v>
      </c>
      <c r="F13648" s="9">
        <v>38566.559606481482</v>
      </c>
      <c r="G13648" s="9">
        <v>38763.930925925924</v>
      </c>
    </row>
    <row r="13649" spans="1:7" x14ac:dyDescent="0.3">
      <c r="A13649">
        <v>13651</v>
      </c>
      <c r="B13649">
        <v>506</v>
      </c>
      <c r="C13649">
        <v>2</v>
      </c>
      <c r="D13649">
        <v>11781</v>
      </c>
      <c r="E13649">
        <v>4.99</v>
      </c>
      <c r="F13649" s="9">
        <v>38581.442361111112</v>
      </c>
      <c r="G13649" s="9">
        <v>38763.930925925924</v>
      </c>
    </row>
    <row r="13650" spans="1:7" x14ac:dyDescent="0.3">
      <c r="A13650">
        <v>13652</v>
      </c>
      <c r="B13650">
        <v>506</v>
      </c>
      <c r="C13650">
        <v>1</v>
      </c>
      <c r="D13650">
        <v>12994</v>
      </c>
      <c r="E13650">
        <v>0.99</v>
      </c>
      <c r="F13650" s="9">
        <v>38583.309837962966</v>
      </c>
      <c r="G13650" s="9">
        <v>38763.930925925924</v>
      </c>
    </row>
    <row r="13651" spans="1:7" x14ac:dyDescent="0.3">
      <c r="A13651">
        <v>13653</v>
      </c>
      <c r="B13651">
        <v>506</v>
      </c>
      <c r="C13651">
        <v>2</v>
      </c>
      <c r="D13651">
        <v>13073</v>
      </c>
      <c r="E13651">
        <v>2.99</v>
      </c>
      <c r="F13651" s="9">
        <v>38583.420578703706</v>
      </c>
      <c r="G13651" s="9">
        <v>38763.930925925924</v>
      </c>
    </row>
    <row r="13652" spans="1:7" x14ac:dyDescent="0.3">
      <c r="A13652">
        <v>13654</v>
      </c>
      <c r="B13652">
        <v>506</v>
      </c>
      <c r="C13652">
        <v>2</v>
      </c>
      <c r="D13652">
        <v>13767</v>
      </c>
      <c r="E13652">
        <v>0.99</v>
      </c>
      <c r="F13652" s="9">
        <v>38584.488611111112</v>
      </c>
      <c r="G13652" s="9">
        <v>38763.930925925924</v>
      </c>
    </row>
    <row r="13653" spans="1:7" x14ac:dyDescent="0.3">
      <c r="A13653">
        <v>13655</v>
      </c>
      <c r="B13653">
        <v>506</v>
      </c>
      <c r="C13653">
        <v>1</v>
      </c>
      <c r="D13653">
        <v>14074</v>
      </c>
      <c r="E13653">
        <v>1.99</v>
      </c>
      <c r="F13653" s="9">
        <v>38584.969525462962</v>
      </c>
      <c r="G13653" s="9">
        <v>38763.930925925924</v>
      </c>
    </row>
    <row r="13654" spans="1:7" x14ac:dyDescent="0.3">
      <c r="A13654">
        <v>13656</v>
      </c>
      <c r="B13654">
        <v>506</v>
      </c>
      <c r="C13654">
        <v>1</v>
      </c>
      <c r="D13654">
        <v>14337</v>
      </c>
      <c r="E13654">
        <v>2.99</v>
      </c>
      <c r="F13654" s="9">
        <v>38585.357245370367</v>
      </c>
      <c r="G13654" s="9">
        <v>38763.930925925924</v>
      </c>
    </row>
    <row r="13655" spans="1:7" x14ac:dyDescent="0.3">
      <c r="A13655">
        <v>13657</v>
      </c>
      <c r="B13655">
        <v>506</v>
      </c>
      <c r="C13655">
        <v>2</v>
      </c>
      <c r="D13655">
        <v>14395</v>
      </c>
      <c r="E13655">
        <v>6.99</v>
      </c>
      <c r="F13655" s="9">
        <v>38585.433333333334</v>
      </c>
      <c r="G13655" s="9">
        <v>38763.930937500001</v>
      </c>
    </row>
    <row r="13656" spans="1:7" x14ac:dyDescent="0.3">
      <c r="A13656">
        <v>13658</v>
      </c>
      <c r="B13656">
        <v>506</v>
      </c>
      <c r="C13656">
        <v>2</v>
      </c>
      <c r="D13656">
        <v>15022</v>
      </c>
      <c r="E13656">
        <v>5.99</v>
      </c>
      <c r="F13656" s="9">
        <v>38586.372025462966</v>
      </c>
      <c r="G13656" s="9">
        <v>38763.930937500001</v>
      </c>
    </row>
    <row r="13657" spans="1:7" x14ac:dyDescent="0.3">
      <c r="A13657">
        <v>13659</v>
      </c>
      <c r="B13657">
        <v>506</v>
      </c>
      <c r="C13657">
        <v>2</v>
      </c>
      <c r="D13657">
        <v>15572</v>
      </c>
      <c r="E13657">
        <v>1.99</v>
      </c>
      <c r="F13657" s="9">
        <v>38587.227789351855</v>
      </c>
      <c r="G13657" s="9">
        <v>38763.930937500001</v>
      </c>
    </row>
    <row r="13658" spans="1:7" x14ac:dyDescent="0.3">
      <c r="A13658">
        <v>13660</v>
      </c>
      <c r="B13658">
        <v>506</v>
      </c>
      <c r="C13658">
        <v>1</v>
      </c>
      <c r="D13658">
        <v>15694</v>
      </c>
      <c r="E13658">
        <v>9.99</v>
      </c>
      <c r="F13658" s="9">
        <v>38587.418587962966</v>
      </c>
      <c r="G13658" s="9">
        <v>38763.930937500001</v>
      </c>
    </row>
    <row r="13659" spans="1:7" x14ac:dyDescent="0.3">
      <c r="A13659">
        <v>13661</v>
      </c>
      <c r="B13659">
        <v>507</v>
      </c>
      <c r="C13659">
        <v>1</v>
      </c>
      <c r="D13659">
        <v>52</v>
      </c>
      <c r="E13659">
        <v>0.99</v>
      </c>
      <c r="F13659" s="9">
        <v>38497.285752314812</v>
      </c>
      <c r="G13659" s="9">
        <v>38763.930937500001</v>
      </c>
    </row>
    <row r="13660" spans="1:7" x14ac:dyDescent="0.3">
      <c r="A13660">
        <v>13662</v>
      </c>
      <c r="B13660">
        <v>507</v>
      </c>
      <c r="C13660">
        <v>2</v>
      </c>
      <c r="D13660">
        <v>713</v>
      </c>
      <c r="E13660">
        <v>4.99</v>
      </c>
      <c r="F13660" s="9">
        <v>38501.173807870371</v>
      </c>
      <c r="G13660" s="9">
        <v>38763.930937500001</v>
      </c>
    </row>
    <row r="13661" spans="1:7" x14ac:dyDescent="0.3">
      <c r="A13661">
        <v>13663</v>
      </c>
      <c r="B13661">
        <v>507</v>
      </c>
      <c r="C13661">
        <v>2</v>
      </c>
      <c r="D13661">
        <v>1307</v>
      </c>
      <c r="E13661">
        <v>4.99</v>
      </c>
      <c r="F13661" s="9">
        <v>38518.421006944445</v>
      </c>
      <c r="G13661" s="9">
        <v>38763.930937500001</v>
      </c>
    </row>
    <row r="13662" spans="1:7" x14ac:dyDescent="0.3">
      <c r="A13662">
        <v>13664</v>
      </c>
      <c r="B13662">
        <v>507</v>
      </c>
      <c r="C13662">
        <v>1</v>
      </c>
      <c r="D13662">
        <v>2143</v>
      </c>
      <c r="E13662">
        <v>4.99</v>
      </c>
      <c r="F13662" s="9">
        <v>38520.91542824074</v>
      </c>
      <c r="G13662" s="9">
        <v>38763.930937500001</v>
      </c>
    </row>
    <row r="13663" spans="1:7" x14ac:dyDescent="0.3">
      <c r="A13663">
        <v>13665</v>
      </c>
      <c r="B13663">
        <v>507</v>
      </c>
      <c r="C13663">
        <v>2</v>
      </c>
      <c r="D13663">
        <v>2283</v>
      </c>
      <c r="E13663">
        <v>4.99</v>
      </c>
      <c r="F13663" s="9">
        <v>38521.288958333331</v>
      </c>
      <c r="G13663" s="9">
        <v>38763.930937500001</v>
      </c>
    </row>
    <row r="13664" spans="1:7" x14ac:dyDescent="0.3">
      <c r="A13664">
        <v>13666</v>
      </c>
      <c r="B13664">
        <v>507</v>
      </c>
      <c r="C13664">
        <v>1</v>
      </c>
      <c r="D13664">
        <v>3660</v>
      </c>
      <c r="E13664">
        <v>4.99</v>
      </c>
      <c r="F13664" s="9">
        <v>38539.338530092595</v>
      </c>
      <c r="G13664" s="9">
        <v>38763.930937500001</v>
      </c>
    </row>
    <row r="13665" spans="1:7" x14ac:dyDescent="0.3">
      <c r="A13665">
        <v>13667</v>
      </c>
      <c r="B13665">
        <v>507</v>
      </c>
      <c r="C13665">
        <v>1</v>
      </c>
      <c r="D13665">
        <v>3880</v>
      </c>
      <c r="E13665">
        <v>2.99</v>
      </c>
      <c r="F13665" s="9">
        <v>38539.772789351853</v>
      </c>
      <c r="G13665" s="9">
        <v>38763.930937500001</v>
      </c>
    </row>
    <row r="13666" spans="1:7" x14ac:dyDescent="0.3">
      <c r="A13666">
        <v>13668</v>
      </c>
      <c r="B13666">
        <v>507</v>
      </c>
      <c r="C13666">
        <v>2</v>
      </c>
      <c r="D13666">
        <v>4440</v>
      </c>
      <c r="E13666">
        <v>0.99</v>
      </c>
      <c r="F13666" s="9">
        <v>38540.959004629629</v>
      </c>
      <c r="G13666" s="9">
        <v>38763.930937500001</v>
      </c>
    </row>
    <row r="13667" spans="1:7" x14ac:dyDescent="0.3">
      <c r="A13667">
        <v>13669</v>
      </c>
      <c r="B13667">
        <v>507</v>
      </c>
      <c r="C13667">
        <v>2</v>
      </c>
      <c r="D13667">
        <v>4455</v>
      </c>
      <c r="E13667">
        <v>2.99</v>
      </c>
      <c r="F13667" s="9">
        <v>38540.988726851851</v>
      </c>
      <c r="G13667" s="9">
        <v>38763.930937500001</v>
      </c>
    </row>
    <row r="13668" spans="1:7" x14ac:dyDescent="0.3">
      <c r="A13668">
        <v>13670</v>
      </c>
      <c r="B13668">
        <v>507</v>
      </c>
      <c r="C13668">
        <v>2</v>
      </c>
      <c r="D13668">
        <v>4744</v>
      </c>
      <c r="E13668">
        <v>0.99</v>
      </c>
      <c r="F13668" s="9">
        <v>38541.572187500002</v>
      </c>
      <c r="G13668" s="9">
        <v>38763.930937500001</v>
      </c>
    </row>
    <row r="13669" spans="1:7" x14ac:dyDescent="0.3">
      <c r="A13669">
        <v>13671</v>
      </c>
      <c r="B13669">
        <v>507</v>
      </c>
      <c r="C13669">
        <v>2</v>
      </c>
      <c r="D13669">
        <v>4901</v>
      </c>
      <c r="E13669">
        <v>2.99</v>
      </c>
      <c r="F13669" s="9">
        <v>38541.864479166667</v>
      </c>
      <c r="G13669" s="9">
        <v>38763.930937500001</v>
      </c>
    </row>
    <row r="13670" spans="1:7" x14ac:dyDescent="0.3">
      <c r="A13670">
        <v>13672</v>
      </c>
      <c r="B13670">
        <v>507</v>
      </c>
      <c r="C13670">
        <v>1</v>
      </c>
      <c r="D13670">
        <v>5962</v>
      </c>
      <c r="E13670">
        <v>0.99</v>
      </c>
      <c r="F13670" s="9">
        <v>38543.989837962959</v>
      </c>
      <c r="G13670" s="9">
        <v>38763.930937500001</v>
      </c>
    </row>
    <row r="13671" spans="1:7" x14ac:dyDescent="0.3">
      <c r="A13671">
        <v>13673</v>
      </c>
      <c r="B13671">
        <v>507</v>
      </c>
      <c r="C13671">
        <v>1</v>
      </c>
      <c r="D13671">
        <v>6351</v>
      </c>
      <c r="E13671">
        <v>6.99</v>
      </c>
      <c r="F13671" s="9">
        <v>38544.855370370373</v>
      </c>
      <c r="G13671" s="9">
        <v>38763.930949074071</v>
      </c>
    </row>
    <row r="13672" spans="1:7" x14ac:dyDescent="0.3">
      <c r="A13672">
        <v>13674</v>
      </c>
      <c r="B13672">
        <v>507</v>
      </c>
      <c r="C13672">
        <v>1</v>
      </c>
      <c r="D13672">
        <v>6396</v>
      </c>
      <c r="E13672">
        <v>1.99</v>
      </c>
      <c r="F13672" s="9">
        <v>38544.938287037039</v>
      </c>
      <c r="G13672" s="9">
        <v>38763.930949074071</v>
      </c>
    </row>
    <row r="13673" spans="1:7" x14ac:dyDescent="0.3">
      <c r="A13673">
        <v>13675</v>
      </c>
      <c r="B13673">
        <v>507</v>
      </c>
      <c r="C13673">
        <v>1</v>
      </c>
      <c r="D13673">
        <v>6891</v>
      </c>
      <c r="E13673">
        <v>2.99</v>
      </c>
      <c r="F13673" s="9">
        <v>38545.880266203705</v>
      </c>
      <c r="G13673" s="9">
        <v>38763.930949074071</v>
      </c>
    </row>
    <row r="13674" spans="1:7" x14ac:dyDescent="0.3">
      <c r="A13674">
        <v>13676</v>
      </c>
      <c r="B13674">
        <v>507</v>
      </c>
      <c r="C13674">
        <v>2</v>
      </c>
      <c r="D13674">
        <v>7770</v>
      </c>
      <c r="E13674">
        <v>5.99</v>
      </c>
      <c r="F13674" s="9">
        <v>38561.284432870372</v>
      </c>
      <c r="G13674" s="9">
        <v>38763.930949074071</v>
      </c>
    </row>
    <row r="13675" spans="1:7" x14ac:dyDescent="0.3">
      <c r="A13675">
        <v>13677</v>
      </c>
      <c r="B13675">
        <v>507</v>
      </c>
      <c r="C13675">
        <v>1</v>
      </c>
      <c r="D13675">
        <v>7970</v>
      </c>
      <c r="E13675">
        <v>5.99</v>
      </c>
      <c r="F13675" s="9">
        <v>38561.582384259258</v>
      </c>
      <c r="G13675" s="9">
        <v>38763.930949074071</v>
      </c>
    </row>
    <row r="13676" spans="1:7" x14ac:dyDescent="0.3">
      <c r="A13676">
        <v>13678</v>
      </c>
      <c r="B13676">
        <v>507</v>
      </c>
      <c r="C13676">
        <v>2</v>
      </c>
      <c r="D13676">
        <v>8369</v>
      </c>
      <c r="E13676">
        <v>2.99</v>
      </c>
      <c r="F13676" s="9">
        <v>38562.219236111108</v>
      </c>
      <c r="G13676" s="9">
        <v>38763.930949074071</v>
      </c>
    </row>
    <row r="13677" spans="1:7" x14ac:dyDescent="0.3">
      <c r="A13677">
        <v>13679</v>
      </c>
      <c r="B13677">
        <v>507</v>
      </c>
      <c r="C13677">
        <v>2</v>
      </c>
      <c r="D13677">
        <v>8976</v>
      </c>
      <c r="E13677">
        <v>2.99</v>
      </c>
      <c r="F13677" s="9">
        <v>38563.175370370373</v>
      </c>
      <c r="G13677" s="9">
        <v>38763.930949074071</v>
      </c>
    </row>
    <row r="13678" spans="1:7" x14ac:dyDescent="0.3">
      <c r="A13678">
        <v>13680</v>
      </c>
      <c r="B13678">
        <v>507</v>
      </c>
      <c r="C13678">
        <v>1</v>
      </c>
      <c r="D13678">
        <v>9003</v>
      </c>
      <c r="E13678">
        <v>2.99</v>
      </c>
      <c r="F13678" s="9">
        <v>38563.210324074076</v>
      </c>
      <c r="G13678" s="9">
        <v>38763.930949074071</v>
      </c>
    </row>
    <row r="13679" spans="1:7" x14ac:dyDescent="0.3">
      <c r="A13679">
        <v>13681</v>
      </c>
      <c r="B13679">
        <v>507</v>
      </c>
      <c r="C13679">
        <v>2</v>
      </c>
      <c r="D13679">
        <v>12071</v>
      </c>
      <c r="E13679">
        <v>6.99</v>
      </c>
      <c r="F13679" s="9">
        <v>38581.909189814818</v>
      </c>
      <c r="G13679" s="9">
        <v>38763.930949074071</v>
      </c>
    </row>
    <row r="13680" spans="1:7" x14ac:dyDescent="0.3">
      <c r="A13680">
        <v>13682</v>
      </c>
      <c r="B13680">
        <v>507</v>
      </c>
      <c r="C13680">
        <v>2</v>
      </c>
      <c r="D13680">
        <v>12275</v>
      </c>
      <c r="E13680">
        <v>4.99</v>
      </c>
      <c r="F13680" s="9">
        <v>38582.195856481485</v>
      </c>
      <c r="G13680" s="9">
        <v>38763.930949074071</v>
      </c>
    </row>
    <row r="13681" spans="1:7" x14ac:dyDescent="0.3">
      <c r="A13681">
        <v>13683</v>
      </c>
      <c r="B13681">
        <v>507</v>
      </c>
      <c r="C13681">
        <v>1</v>
      </c>
      <c r="D13681">
        <v>12343</v>
      </c>
      <c r="E13681">
        <v>4.99</v>
      </c>
      <c r="F13681" s="9">
        <v>38582.302233796298</v>
      </c>
      <c r="G13681" s="9">
        <v>38763.930949074071</v>
      </c>
    </row>
    <row r="13682" spans="1:7" x14ac:dyDescent="0.3">
      <c r="A13682">
        <v>13684</v>
      </c>
      <c r="B13682">
        <v>507</v>
      </c>
      <c r="C13682">
        <v>2</v>
      </c>
      <c r="D13682">
        <v>14625</v>
      </c>
      <c r="E13682">
        <v>4.99</v>
      </c>
      <c r="F13682" s="9">
        <v>38585.773854166669</v>
      </c>
      <c r="G13682" s="9">
        <v>38763.930949074071</v>
      </c>
    </row>
    <row r="13683" spans="1:7" x14ac:dyDescent="0.3">
      <c r="A13683">
        <v>13685</v>
      </c>
      <c r="B13683">
        <v>507</v>
      </c>
      <c r="C13683">
        <v>1</v>
      </c>
      <c r="D13683">
        <v>15394</v>
      </c>
      <c r="E13683">
        <v>2.99</v>
      </c>
      <c r="F13683" s="9">
        <v>38586.961354166669</v>
      </c>
      <c r="G13683" s="9">
        <v>38763.930949074071</v>
      </c>
    </row>
    <row r="13684" spans="1:7" x14ac:dyDescent="0.3">
      <c r="A13684">
        <v>13686</v>
      </c>
      <c r="B13684">
        <v>508</v>
      </c>
      <c r="C13684">
        <v>1</v>
      </c>
      <c r="D13684">
        <v>369</v>
      </c>
      <c r="E13684">
        <v>2.99</v>
      </c>
      <c r="F13684" s="9">
        <v>38499.324178240742</v>
      </c>
      <c r="G13684" s="9">
        <v>38763.930949074071</v>
      </c>
    </row>
    <row r="13685" spans="1:7" x14ac:dyDescent="0.3">
      <c r="A13685">
        <v>13687</v>
      </c>
      <c r="B13685">
        <v>508</v>
      </c>
      <c r="C13685">
        <v>2</v>
      </c>
      <c r="D13685">
        <v>921</v>
      </c>
      <c r="E13685">
        <v>2.99</v>
      </c>
      <c r="F13685" s="9">
        <v>38502.495243055557</v>
      </c>
      <c r="G13685" s="9">
        <v>38763.930949074071</v>
      </c>
    </row>
    <row r="13686" spans="1:7" x14ac:dyDescent="0.3">
      <c r="A13686">
        <v>13688</v>
      </c>
      <c r="B13686">
        <v>508</v>
      </c>
      <c r="C13686">
        <v>2</v>
      </c>
      <c r="D13686">
        <v>1661</v>
      </c>
      <c r="E13686">
        <v>4.99</v>
      </c>
      <c r="F13686" s="9">
        <v>38519.425659722219</v>
      </c>
      <c r="G13686" s="9">
        <v>38763.930949074071</v>
      </c>
    </row>
    <row r="13687" spans="1:7" x14ac:dyDescent="0.3">
      <c r="A13687">
        <v>13689</v>
      </c>
      <c r="B13687">
        <v>508</v>
      </c>
      <c r="C13687">
        <v>2</v>
      </c>
      <c r="D13687">
        <v>5657</v>
      </c>
      <c r="E13687">
        <v>9.99</v>
      </c>
      <c r="F13687" s="9">
        <v>38543.315081018518</v>
      </c>
      <c r="G13687" s="9">
        <v>38763.930960648147</v>
      </c>
    </row>
    <row r="13688" spans="1:7" x14ac:dyDescent="0.3">
      <c r="A13688">
        <v>13690</v>
      </c>
      <c r="B13688">
        <v>508</v>
      </c>
      <c r="C13688">
        <v>2</v>
      </c>
      <c r="D13688">
        <v>5978</v>
      </c>
      <c r="E13688">
        <v>6.99</v>
      </c>
      <c r="F13688" s="9">
        <v>38544.011736111112</v>
      </c>
      <c r="G13688" s="9">
        <v>38763.930960648147</v>
      </c>
    </row>
    <row r="13689" spans="1:7" x14ac:dyDescent="0.3">
      <c r="A13689">
        <v>13691</v>
      </c>
      <c r="B13689">
        <v>508</v>
      </c>
      <c r="C13689">
        <v>1</v>
      </c>
      <c r="D13689">
        <v>6101</v>
      </c>
      <c r="E13689">
        <v>4.99</v>
      </c>
      <c r="F13689" s="9">
        <v>38544.285104166665</v>
      </c>
      <c r="G13689" s="9">
        <v>38763.930960648147</v>
      </c>
    </row>
    <row r="13690" spans="1:7" x14ac:dyDescent="0.3">
      <c r="A13690">
        <v>13692</v>
      </c>
      <c r="B13690">
        <v>508</v>
      </c>
      <c r="C13690">
        <v>2</v>
      </c>
      <c r="D13690">
        <v>6646</v>
      </c>
      <c r="E13690">
        <v>0.99</v>
      </c>
      <c r="F13690" s="9">
        <v>38545.445532407408</v>
      </c>
      <c r="G13690" s="9">
        <v>38763.930960648147</v>
      </c>
    </row>
    <row r="13691" spans="1:7" x14ac:dyDescent="0.3">
      <c r="A13691">
        <v>13693</v>
      </c>
      <c r="B13691">
        <v>508</v>
      </c>
      <c r="C13691">
        <v>2</v>
      </c>
      <c r="D13691">
        <v>6929</v>
      </c>
      <c r="E13691">
        <v>8.99</v>
      </c>
      <c r="F13691" s="9">
        <v>38559.957858796297</v>
      </c>
      <c r="G13691" s="9">
        <v>38763.930960648147</v>
      </c>
    </row>
    <row r="13692" spans="1:7" x14ac:dyDescent="0.3">
      <c r="A13692">
        <v>13694</v>
      </c>
      <c r="B13692">
        <v>508</v>
      </c>
      <c r="C13692">
        <v>1</v>
      </c>
      <c r="D13692">
        <v>7283</v>
      </c>
      <c r="E13692">
        <v>5.99</v>
      </c>
      <c r="F13692" s="9">
        <v>38560.501863425925</v>
      </c>
      <c r="G13692" s="9">
        <v>38763.930960648147</v>
      </c>
    </row>
    <row r="13693" spans="1:7" x14ac:dyDescent="0.3">
      <c r="A13693">
        <v>13695</v>
      </c>
      <c r="B13693">
        <v>508</v>
      </c>
      <c r="C13693">
        <v>2</v>
      </c>
      <c r="D13693">
        <v>7322</v>
      </c>
      <c r="E13693">
        <v>3.99</v>
      </c>
      <c r="F13693" s="9">
        <v>38560.567662037036</v>
      </c>
      <c r="G13693" s="9">
        <v>38763.930960648147</v>
      </c>
    </row>
    <row r="13694" spans="1:7" x14ac:dyDescent="0.3">
      <c r="A13694">
        <v>13696</v>
      </c>
      <c r="B13694">
        <v>508</v>
      </c>
      <c r="C13694">
        <v>2</v>
      </c>
      <c r="D13694">
        <v>7327</v>
      </c>
      <c r="E13694">
        <v>7.99</v>
      </c>
      <c r="F13694" s="9">
        <v>38560.578773148147</v>
      </c>
      <c r="G13694" s="9">
        <v>38763.930960648147</v>
      </c>
    </row>
    <row r="13695" spans="1:7" x14ac:dyDescent="0.3">
      <c r="A13695">
        <v>13697</v>
      </c>
      <c r="B13695">
        <v>508</v>
      </c>
      <c r="C13695">
        <v>2</v>
      </c>
      <c r="D13695">
        <v>7668</v>
      </c>
      <c r="E13695">
        <v>2.99</v>
      </c>
      <c r="F13695" s="9">
        <v>38561.112164351849</v>
      </c>
      <c r="G13695" s="9">
        <v>38763.930960648147</v>
      </c>
    </row>
    <row r="13696" spans="1:7" x14ac:dyDescent="0.3">
      <c r="A13696">
        <v>13698</v>
      </c>
      <c r="B13696">
        <v>508</v>
      </c>
      <c r="C13696">
        <v>2</v>
      </c>
      <c r="D13696">
        <v>7676</v>
      </c>
      <c r="E13696">
        <v>4.99</v>
      </c>
      <c r="F13696" s="9">
        <v>38561.121840277781</v>
      </c>
      <c r="G13696" s="9">
        <v>38763.930960648147</v>
      </c>
    </row>
    <row r="13697" spans="1:7" x14ac:dyDescent="0.3">
      <c r="A13697">
        <v>13699</v>
      </c>
      <c r="B13697">
        <v>508</v>
      </c>
      <c r="C13697">
        <v>2</v>
      </c>
      <c r="D13697">
        <v>8191</v>
      </c>
      <c r="E13697">
        <v>4.99</v>
      </c>
      <c r="F13697" s="9">
        <v>38561.949467592596</v>
      </c>
      <c r="G13697" s="9">
        <v>38763.930960648147</v>
      </c>
    </row>
    <row r="13698" spans="1:7" x14ac:dyDescent="0.3">
      <c r="A13698">
        <v>13700</v>
      </c>
      <c r="B13698">
        <v>508</v>
      </c>
      <c r="C13698">
        <v>2</v>
      </c>
      <c r="D13698">
        <v>9694</v>
      </c>
      <c r="E13698">
        <v>5.99</v>
      </c>
      <c r="F13698" s="9">
        <v>38564.300879629627</v>
      </c>
      <c r="G13698" s="9">
        <v>38763.930960648147</v>
      </c>
    </row>
    <row r="13699" spans="1:7" x14ac:dyDescent="0.3">
      <c r="A13699">
        <v>13701</v>
      </c>
      <c r="B13699">
        <v>508</v>
      </c>
      <c r="C13699">
        <v>1</v>
      </c>
      <c r="D13699">
        <v>9706</v>
      </c>
      <c r="E13699">
        <v>2.99</v>
      </c>
      <c r="F13699" s="9">
        <v>38564.321747685186</v>
      </c>
      <c r="G13699" s="9">
        <v>38763.930960648147</v>
      </c>
    </row>
    <row r="13700" spans="1:7" x14ac:dyDescent="0.3">
      <c r="A13700">
        <v>13702</v>
      </c>
      <c r="B13700">
        <v>508</v>
      </c>
      <c r="C13700">
        <v>2</v>
      </c>
      <c r="D13700">
        <v>10128</v>
      </c>
      <c r="E13700">
        <v>2.99</v>
      </c>
      <c r="F13700" s="9">
        <v>38564.902824074074</v>
      </c>
      <c r="G13700" s="9">
        <v>38763.930960648147</v>
      </c>
    </row>
    <row r="13701" spans="1:7" x14ac:dyDescent="0.3">
      <c r="A13701">
        <v>13703</v>
      </c>
      <c r="B13701">
        <v>508</v>
      </c>
      <c r="C13701">
        <v>1</v>
      </c>
      <c r="D13701">
        <v>10746</v>
      </c>
      <c r="E13701">
        <v>8.99</v>
      </c>
      <c r="F13701" s="9">
        <v>38565.832511574074</v>
      </c>
      <c r="G13701" s="9">
        <v>38763.930960648147</v>
      </c>
    </row>
    <row r="13702" spans="1:7" x14ac:dyDescent="0.3">
      <c r="A13702">
        <v>13704</v>
      </c>
      <c r="B13702">
        <v>508</v>
      </c>
      <c r="C13702">
        <v>1</v>
      </c>
      <c r="D13702">
        <v>11365</v>
      </c>
      <c r="E13702">
        <v>2.99</v>
      </c>
      <c r="F13702" s="9">
        <v>38566.750104166669</v>
      </c>
      <c r="G13702" s="9">
        <v>38763.930960648147</v>
      </c>
    </row>
    <row r="13703" spans="1:7" x14ac:dyDescent="0.3">
      <c r="A13703">
        <v>13705</v>
      </c>
      <c r="B13703">
        <v>508</v>
      </c>
      <c r="C13703">
        <v>2</v>
      </c>
      <c r="D13703">
        <v>11447</v>
      </c>
      <c r="E13703">
        <v>6.99</v>
      </c>
      <c r="F13703" s="9">
        <v>38566.858622685184</v>
      </c>
      <c r="G13703" s="9">
        <v>38763.930972222224</v>
      </c>
    </row>
    <row r="13704" spans="1:7" x14ac:dyDescent="0.3">
      <c r="A13704">
        <v>13706</v>
      </c>
      <c r="B13704">
        <v>508</v>
      </c>
      <c r="C13704">
        <v>1</v>
      </c>
      <c r="D13704">
        <v>13095</v>
      </c>
      <c r="E13704">
        <v>6.99</v>
      </c>
      <c r="F13704" s="9">
        <v>38583.450115740743</v>
      </c>
      <c r="G13704" s="9">
        <v>38763.930972222224</v>
      </c>
    </row>
    <row r="13705" spans="1:7" x14ac:dyDescent="0.3">
      <c r="A13705">
        <v>13707</v>
      </c>
      <c r="B13705">
        <v>508</v>
      </c>
      <c r="C13705">
        <v>2</v>
      </c>
      <c r="D13705">
        <v>13201</v>
      </c>
      <c r="E13705">
        <v>2.99</v>
      </c>
      <c r="F13705" s="9">
        <v>38583.62228009259</v>
      </c>
      <c r="G13705" s="9">
        <v>38763.930972222224</v>
      </c>
    </row>
    <row r="13706" spans="1:7" x14ac:dyDescent="0.3">
      <c r="A13706">
        <v>13708</v>
      </c>
      <c r="B13706">
        <v>508</v>
      </c>
      <c r="C13706">
        <v>1</v>
      </c>
      <c r="D13706">
        <v>15010</v>
      </c>
      <c r="E13706">
        <v>6.99</v>
      </c>
      <c r="F13706" s="9">
        <v>38586.354363425926</v>
      </c>
      <c r="G13706" s="9">
        <v>38763.930972222224</v>
      </c>
    </row>
    <row r="13707" spans="1:7" x14ac:dyDescent="0.3">
      <c r="A13707">
        <v>13709</v>
      </c>
      <c r="B13707">
        <v>508</v>
      </c>
      <c r="C13707">
        <v>1</v>
      </c>
      <c r="D13707">
        <v>15195</v>
      </c>
      <c r="E13707">
        <v>4.99</v>
      </c>
      <c r="F13707" s="9">
        <v>38586.672488425924</v>
      </c>
      <c r="G13707" s="9">
        <v>38763.930972222224</v>
      </c>
    </row>
    <row r="13708" spans="1:7" x14ac:dyDescent="0.3">
      <c r="A13708">
        <v>13710</v>
      </c>
      <c r="B13708">
        <v>508</v>
      </c>
      <c r="C13708">
        <v>1</v>
      </c>
      <c r="D13708">
        <v>14318</v>
      </c>
      <c r="E13708">
        <v>0.99</v>
      </c>
      <c r="F13708" s="9">
        <v>38762.636145833334</v>
      </c>
      <c r="G13708" s="9">
        <v>38763.930972222224</v>
      </c>
    </row>
    <row r="13709" spans="1:7" x14ac:dyDescent="0.3">
      <c r="A13709">
        <v>13711</v>
      </c>
      <c r="B13709">
        <v>509</v>
      </c>
      <c r="C13709">
        <v>1</v>
      </c>
      <c r="D13709">
        <v>22</v>
      </c>
      <c r="E13709">
        <v>4.99</v>
      </c>
      <c r="F13709" s="9">
        <v>38497.09679398148</v>
      </c>
      <c r="G13709" s="9">
        <v>38763.930972222224</v>
      </c>
    </row>
    <row r="13710" spans="1:7" x14ac:dyDescent="0.3">
      <c r="A13710">
        <v>13712</v>
      </c>
      <c r="B13710">
        <v>509</v>
      </c>
      <c r="C13710">
        <v>1</v>
      </c>
      <c r="D13710">
        <v>831</v>
      </c>
      <c r="E13710">
        <v>8.99</v>
      </c>
      <c r="F13710" s="9">
        <v>38501.951678240737</v>
      </c>
      <c r="G13710" s="9">
        <v>38763.930972222224</v>
      </c>
    </row>
    <row r="13711" spans="1:7" x14ac:dyDescent="0.3">
      <c r="A13711">
        <v>13713</v>
      </c>
      <c r="B13711">
        <v>509</v>
      </c>
      <c r="C13711">
        <v>1</v>
      </c>
      <c r="D13711">
        <v>1267</v>
      </c>
      <c r="E13711">
        <v>2.99</v>
      </c>
      <c r="F13711" s="9">
        <v>38518.306493055556</v>
      </c>
      <c r="G13711" s="9">
        <v>38763.930972222224</v>
      </c>
    </row>
    <row r="13712" spans="1:7" x14ac:dyDescent="0.3">
      <c r="A13712">
        <v>13714</v>
      </c>
      <c r="B13712">
        <v>509</v>
      </c>
      <c r="C13712">
        <v>2</v>
      </c>
      <c r="D13712">
        <v>2919</v>
      </c>
      <c r="E13712">
        <v>4.99</v>
      </c>
      <c r="F13712" s="9">
        <v>38523.173796296294</v>
      </c>
      <c r="G13712" s="9">
        <v>38763.930972222224</v>
      </c>
    </row>
    <row r="13713" spans="1:7" x14ac:dyDescent="0.3">
      <c r="A13713">
        <v>13715</v>
      </c>
      <c r="B13713">
        <v>509</v>
      </c>
      <c r="C13713">
        <v>2</v>
      </c>
      <c r="D13713">
        <v>4139</v>
      </c>
      <c r="E13713">
        <v>1.99</v>
      </c>
      <c r="F13713" s="9">
        <v>38540.345543981479</v>
      </c>
      <c r="G13713" s="9">
        <v>38763.930972222224</v>
      </c>
    </row>
    <row r="13714" spans="1:7" x14ac:dyDescent="0.3">
      <c r="A13714">
        <v>13716</v>
      </c>
      <c r="B13714">
        <v>509</v>
      </c>
      <c r="C13714">
        <v>2</v>
      </c>
      <c r="D13714">
        <v>4266</v>
      </c>
      <c r="E13714">
        <v>4.99</v>
      </c>
      <c r="F13714" s="9">
        <v>38540.607523148145</v>
      </c>
      <c r="G13714" s="9">
        <v>38763.930972222224</v>
      </c>
    </row>
    <row r="13715" spans="1:7" x14ac:dyDescent="0.3">
      <c r="A13715">
        <v>13717</v>
      </c>
      <c r="B13715">
        <v>509</v>
      </c>
      <c r="C13715">
        <v>2</v>
      </c>
      <c r="D13715">
        <v>4832</v>
      </c>
      <c r="E13715">
        <v>2.99</v>
      </c>
      <c r="F13715" s="9">
        <v>38541.754918981482</v>
      </c>
      <c r="G13715" s="9">
        <v>38763.930972222224</v>
      </c>
    </row>
    <row r="13716" spans="1:7" x14ac:dyDescent="0.3">
      <c r="A13716">
        <v>13718</v>
      </c>
      <c r="B13716">
        <v>509</v>
      </c>
      <c r="C13716">
        <v>2</v>
      </c>
      <c r="D13716">
        <v>5008</v>
      </c>
      <c r="E13716">
        <v>2.99</v>
      </c>
      <c r="F13716" s="9">
        <v>38542.063680555555</v>
      </c>
      <c r="G13716" s="9">
        <v>38763.930972222224</v>
      </c>
    </row>
    <row r="13717" spans="1:7" x14ac:dyDescent="0.3">
      <c r="A13717">
        <v>13719</v>
      </c>
      <c r="B13717">
        <v>509</v>
      </c>
      <c r="C13717">
        <v>1</v>
      </c>
      <c r="D13717">
        <v>6591</v>
      </c>
      <c r="E13717">
        <v>5.99</v>
      </c>
      <c r="F13717" s="9">
        <v>38545.301226851851</v>
      </c>
      <c r="G13717" s="9">
        <v>38763.930972222224</v>
      </c>
    </row>
    <row r="13718" spans="1:7" x14ac:dyDescent="0.3">
      <c r="A13718">
        <v>13720</v>
      </c>
      <c r="B13718">
        <v>509</v>
      </c>
      <c r="C13718">
        <v>1</v>
      </c>
      <c r="D13718">
        <v>7848</v>
      </c>
      <c r="E13718">
        <v>6.99</v>
      </c>
      <c r="F13718" s="9">
        <v>38561.392025462963</v>
      </c>
      <c r="G13718" s="9">
        <v>38763.930972222224</v>
      </c>
    </row>
    <row r="13719" spans="1:7" x14ac:dyDescent="0.3">
      <c r="A13719">
        <v>13721</v>
      </c>
      <c r="B13719">
        <v>509</v>
      </c>
      <c r="C13719">
        <v>1</v>
      </c>
      <c r="D13719">
        <v>8114</v>
      </c>
      <c r="E13719">
        <v>8.99</v>
      </c>
      <c r="F13719" s="9">
        <v>38561.801458333335</v>
      </c>
      <c r="G13719" s="9">
        <v>38763.930983796294</v>
      </c>
    </row>
    <row r="13720" spans="1:7" x14ac:dyDescent="0.3">
      <c r="A13720">
        <v>13722</v>
      </c>
      <c r="B13720">
        <v>509</v>
      </c>
      <c r="C13720">
        <v>1</v>
      </c>
      <c r="D13720">
        <v>8214</v>
      </c>
      <c r="E13720">
        <v>5.99</v>
      </c>
      <c r="F13720" s="9">
        <v>38561.9846875</v>
      </c>
      <c r="G13720" s="9">
        <v>38763.930983796294</v>
      </c>
    </row>
    <row r="13721" spans="1:7" x14ac:dyDescent="0.3">
      <c r="A13721">
        <v>13723</v>
      </c>
      <c r="B13721">
        <v>509</v>
      </c>
      <c r="C13721">
        <v>2</v>
      </c>
      <c r="D13721">
        <v>8240</v>
      </c>
      <c r="E13721">
        <v>0.99</v>
      </c>
      <c r="F13721" s="9">
        <v>38562.023287037038</v>
      </c>
      <c r="G13721" s="9">
        <v>38763.930983796294</v>
      </c>
    </row>
    <row r="13722" spans="1:7" x14ac:dyDescent="0.3">
      <c r="A13722">
        <v>13724</v>
      </c>
      <c r="B13722">
        <v>509</v>
      </c>
      <c r="C13722">
        <v>1</v>
      </c>
      <c r="D13722">
        <v>10189</v>
      </c>
      <c r="E13722">
        <v>4.99</v>
      </c>
      <c r="F13722" s="9">
        <v>38565.017361111109</v>
      </c>
      <c r="G13722" s="9">
        <v>38763.930983796294</v>
      </c>
    </row>
    <row r="13723" spans="1:7" x14ac:dyDescent="0.3">
      <c r="A13723">
        <v>13725</v>
      </c>
      <c r="B13723">
        <v>509</v>
      </c>
      <c r="C13723">
        <v>2</v>
      </c>
      <c r="D13723">
        <v>10988</v>
      </c>
      <c r="E13723">
        <v>5.99</v>
      </c>
      <c r="F13723" s="9">
        <v>38566.193252314813</v>
      </c>
      <c r="G13723" s="9">
        <v>38763.930983796294</v>
      </c>
    </row>
    <row r="13724" spans="1:7" x14ac:dyDescent="0.3">
      <c r="A13724">
        <v>13726</v>
      </c>
      <c r="B13724">
        <v>509</v>
      </c>
      <c r="C13724">
        <v>1</v>
      </c>
      <c r="D13724">
        <v>11814</v>
      </c>
      <c r="E13724">
        <v>6.99</v>
      </c>
      <c r="F13724" s="9">
        <v>38581.506481481483</v>
      </c>
      <c r="G13724" s="9">
        <v>38763.930983796294</v>
      </c>
    </row>
    <row r="13725" spans="1:7" x14ac:dyDescent="0.3">
      <c r="A13725">
        <v>13727</v>
      </c>
      <c r="B13725">
        <v>509</v>
      </c>
      <c r="C13725">
        <v>2</v>
      </c>
      <c r="D13725">
        <v>12109</v>
      </c>
      <c r="E13725">
        <v>4.99</v>
      </c>
      <c r="F13725" s="9">
        <v>38581.957349537035</v>
      </c>
      <c r="G13725" s="9">
        <v>38763.930983796294</v>
      </c>
    </row>
    <row r="13726" spans="1:7" x14ac:dyDescent="0.3">
      <c r="A13726">
        <v>13728</v>
      </c>
      <c r="B13726">
        <v>509</v>
      </c>
      <c r="C13726">
        <v>2</v>
      </c>
      <c r="D13726">
        <v>14045</v>
      </c>
      <c r="E13726">
        <v>4.99</v>
      </c>
      <c r="F13726" s="9">
        <v>38584.909849537034</v>
      </c>
      <c r="G13726" s="9">
        <v>38763.930983796294</v>
      </c>
    </row>
    <row r="13727" spans="1:7" x14ac:dyDescent="0.3">
      <c r="A13727">
        <v>13729</v>
      </c>
      <c r="B13727">
        <v>509</v>
      </c>
      <c r="C13727">
        <v>2</v>
      </c>
      <c r="D13727">
        <v>14994</v>
      </c>
      <c r="E13727">
        <v>5.99</v>
      </c>
      <c r="F13727" s="9">
        <v>38586.328055555554</v>
      </c>
      <c r="G13727" s="9">
        <v>38763.930983796294</v>
      </c>
    </row>
    <row r="13728" spans="1:7" x14ac:dyDescent="0.3">
      <c r="A13728">
        <v>13730</v>
      </c>
      <c r="B13728">
        <v>509</v>
      </c>
      <c r="C13728">
        <v>1</v>
      </c>
      <c r="D13728">
        <v>15965</v>
      </c>
      <c r="E13728">
        <v>2.99</v>
      </c>
      <c r="F13728" s="9">
        <v>38587.824062500003</v>
      </c>
      <c r="G13728" s="9">
        <v>38763.930983796294</v>
      </c>
    </row>
    <row r="13729" spans="1:7" x14ac:dyDescent="0.3">
      <c r="A13729">
        <v>13731</v>
      </c>
      <c r="B13729">
        <v>510</v>
      </c>
      <c r="C13729">
        <v>1</v>
      </c>
      <c r="D13729">
        <v>75</v>
      </c>
      <c r="E13729">
        <v>8.99</v>
      </c>
      <c r="F13729" s="9">
        <v>38497.46775462963</v>
      </c>
      <c r="G13729" s="9">
        <v>38763.930983796294</v>
      </c>
    </row>
    <row r="13730" spans="1:7" x14ac:dyDescent="0.3">
      <c r="A13730">
        <v>13732</v>
      </c>
      <c r="B13730">
        <v>510</v>
      </c>
      <c r="C13730">
        <v>1</v>
      </c>
      <c r="D13730">
        <v>372</v>
      </c>
      <c r="E13730">
        <v>5.99</v>
      </c>
      <c r="F13730" s="9">
        <v>38499.343032407407</v>
      </c>
      <c r="G13730" s="9">
        <v>38763.930983796294</v>
      </c>
    </row>
    <row r="13731" spans="1:7" x14ac:dyDescent="0.3">
      <c r="A13731">
        <v>13733</v>
      </c>
      <c r="B13731">
        <v>510</v>
      </c>
      <c r="C13731">
        <v>2</v>
      </c>
      <c r="D13731">
        <v>1118</v>
      </c>
      <c r="E13731">
        <v>4.99</v>
      </c>
      <c r="F13731" s="9">
        <v>38503.682662037034</v>
      </c>
      <c r="G13731" s="9">
        <v>38763.930983796294</v>
      </c>
    </row>
    <row r="13732" spans="1:7" x14ac:dyDescent="0.3">
      <c r="A13732">
        <v>13734</v>
      </c>
      <c r="B13732">
        <v>510</v>
      </c>
      <c r="C13732">
        <v>2</v>
      </c>
      <c r="D13732">
        <v>1435</v>
      </c>
      <c r="E13732">
        <v>5.99</v>
      </c>
      <c r="F13732" s="9">
        <v>38518.772569444445</v>
      </c>
      <c r="G13732" s="9">
        <v>38763.930983796294</v>
      </c>
    </row>
    <row r="13733" spans="1:7" x14ac:dyDescent="0.3">
      <c r="A13733">
        <v>13735</v>
      </c>
      <c r="B13733">
        <v>510</v>
      </c>
      <c r="C13733">
        <v>2</v>
      </c>
      <c r="D13733">
        <v>1757</v>
      </c>
      <c r="E13733">
        <v>0.99</v>
      </c>
      <c r="F13733" s="9">
        <v>38519.730833333335</v>
      </c>
      <c r="G13733" s="9">
        <v>38763.930983796294</v>
      </c>
    </row>
    <row r="13734" spans="1:7" x14ac:dyDescent="0.3">
      <c r="A13734">
        <v>13736</v>
      </c>
      <c r="B13734">
        <v>510</v>
      </c>
      <c r="C13734">
        <v>2</v>
      </c>
      <c r="D13734">
        <v>1925</v>
      </c>
      <c r="E13734">
        <v>0.99</v>
      </c>
      <c r="F13734" s="9">
        <v>38520.261655092596</v>
      </c>
      <c r="G13734" s="9">
        <v>38763.930983796294</v>
      </c>
    </row>
    <row r="13735" spans="1:7" x14ac:dyDescent="0.3">
      <c r="A13735">
        <v>13737</v>
      </c>
      <c r="B13735">
        <v>510</v>
      </c>
      <c r="C13735">
        <v>1</v>
      </c>
      <c r="D13735">
        <v>2729</v>
      </c>
      <c r="E13735">
        <v>8.99</v>
      </c>
      <c r="F13735" s="9">
        <v>38522.629340277781</v>
      </c>
      <c r="G13735" s="9">
        <v>38763.930995370371</v>
      </c>
    </row>
    <row r="13736" spans="1:7" x14ac:dyDescent="0.3">
      <c r="A13736">
        <v>13738</v>
      </c>
      <c r="B13736">
        <v>510</v>
      </c>
      <c r="C13736">
        <v>2</v>
      </c>
      <c r="D13736">
        <v>2806</v>
      </c>
      <c r="E13736">
        <v>0.99</v>
      </c>
      <c r="F13736" s="9">
        <v>38522.813055555554</v>
      </c>
      <c r="G13736" s="9">
        <v>38763.930995370371</v>
      </c>
    </row>
    <row r="13737" spans="1:7" x14ac:dyDescent="0.3">
      <c r="A13737">
        <v>13739</v>
      </c>
      <c r="B13737">
        <v>510</v>
      </c>
      <c r="C13737">
        <v>2</v>
      </c>
      <c r="D13737">
        <v>2817</v>
      </c>
      <c r="E13737">
        <v>0.99</v>
      </c>
      <c r="F13737" s="9">
        <v>38522.837060185186</v>
      </c>
      <c r="G13737" s="9">
        <v>38763.930995370371</v>
      </c>
    </row>
    <row r="13738" spans="1:7" x14ac:dyDescent="0.3">
      <c r="A13738">
        <v>13740</v>
      </c>
      <c r="B13738">
        <v>510</v>
      </c>
      <c r="C13738">
        <v>2</v>
      </c>
      <c r="D13738">
        <v>3352</v>
      </c>
      <c r="E13738">
        <v>8.99</v>
      </c>
      <c r="F13738" s="9">
        <v>38524.476724537039</v>
      </c>
      <c r="G13738" s="9">
        <v>38763.930995370371</v>
      </c>
    </row>
    <row r="13739" spans="1:7" x14ac:dyDescent="0.3">
      <c r="A13739">
        <v>13741</v>
      </c>
      <c r="B13739">
        <v>510</v>
      </c>
      <c r="C13739">
        <v>2</v>
      </c>
      <c r="D13739">
        <v>3465</v>
      </c>
      <c r="E13739">
        <v>5.99</v>
      </c>
      <c r="F13739" s="9">
        <v>38524.923622685186</v>
      </c>
      <c r="G13739" s="9">
        <v>38763.930995370371</v>
      </c>
    </row>
    <row r="13740" spans="1:7" x14ac:dyDescent="0.3">
      <c r="A13740">
        <v>13742</v>
      </c>
      <c r="B13740">
        <v>510</v>
      </c>
      <c r="C13740">
        <v>2</v>
      </c>
      <c r="D13740">
        <v>3744</v>
      </c>
      <c r="E13740">
        <v>2.99</v>
      </c>
      <c r="F13740" s="9">
        <v>38539.506967592592</v>
      </c>
      <c r="G13740" s="9">
        <v>38763.930995370371</v>
      </c>
    </row>
    <row r="13741" spans="1:7" x14ac:dyDescent="0.3">
      <c r="A13741">
        <v>13743</v>
      </c>
      <c r="B13741">
        <v>510</v>
      </c>
      <c r="C13741">
        <v>1</v>
      </c>
      <c r="D13741">
        <v>4014</v>
      </c>
      <c r="E13741">
        <v>4.99</v>
      </c>
      <c r="F13741" s="9">
        <v>38540.040902777779</v>
      </c>
      <c r="G13741" s="9">
        <v>38763.930995370371</v>
      </c>
    </row>
    <row r="13742" spans="1:7" x14ac:dyDescent="0.3">
      <c r="A13742">
        <v>13744</v>
      </c>
      <c r="B13742">
        <v>510</v>
      </c>
      <c r="C13742">
        <v>2</v>
      </c>
      <c r="D13742">
        <v>5851</v>
      </c>
      <c r="E13742">
        <v>4.99</v>
      </c>
      <c r="F13742" s="9">
        <v>38543.736655092594</v>
      </c>
      <c r="G13742" s="9">
        <v>38763.930995370371</v>
      </c>
    </row>
    <row r="13743" spans="1:7" x14ac:dyDescent="0.3">
      <c r="A13743">
        <v>13745</v>
      </c>
      <c r="B13743">
        <v>510</v>
      </c>
      <c r="C13743">
        <v>1</v>
      </c>
      <c r="D13743">
        <v>6531</v>
      </c>
      <c r="E13743">
        <v>1.99</v>
      </c>
      <c r="F13743" s="9">
        <v>38545.191250000003</v>
      </c>
      <c r="G13743" s="9">
        <v>38763.930995370371</v>
      </c>
    </row>
    <row r="13744" spans="1:7" x14ac:dyDescent="0.3">
      <c r="A13744">
        <v>13746</v>
      </c>
      <c r="B13744">
        <v>510</v>
      </c>
      <c r="C13744">
        <v>1</v>
      </c>
      <c r="D13744">
        <v>7457</v>
      </c>
      <c r="E13744">
        <v>2.99</v>
      </c>
      <c r="F13744" s="9">
        <v>38560.774502314816</v>
      </c>
      <c r="G13744" s="9">
        <v>38763.930995370371</v>
      </c>
    </row>
    <row r="13745" spans="1:7" x14ac:dyDescent="0.3">
      <c r="A13745">
        <v>13747</v>
      </c>
      <c r="B13745">
        <v>510</v>
      </c>
      <c r="C13745">
        <v>1</v>
      </c>
      <c r="D13745">
        <v>7678</v>
      </c>
      <c r="E13745">
        <v>8.99</v>
      </c>
      <c r="F13745" s="9">
        <v>38561.123796296299</v>
      </c>
      <c r="G13745" s="9">
        <v>38763.930995370371</v>
      </c>
    </row>
    <row r="13746" spans="1:7" x14ac:dyDescent="0.3">
      <c r="A13746">
        <v>13748</v>
      </c>
      <c r="B13746">
        <v>510</v>
      </c>
      <c r="C13746">
        <v>2</v>
      </c>
      <c r="D13746">
        <v>7794</v>
      </c>
      <c r="E13746">
        <v>9.99</v>
      </c>
      <c r="F13746" s="9">
        <v>38561.311145833337</v>
      </c>
      <c r="G13746" s="9">
        <v>38763.930995370371</v>
      </c>
    </row>
    <row r="13747" spans="1:7" x14ac:dyDescent="0.3">
      <c r="A13747">
        <v>13749</v>
      </c>
      <c r="B13747">
        <v>510</v>
      </c>
      <c r="C13747">
        <v>2</v>
      </c>
      <c r="D13747">
        <v>8763</v>
      </c>
      <c r="E13747">
        <v>3.99</v>
      </c>
      <c r="F13747" s="9">
        <v>38562.818333333336</v>
      </c>
      <c r="G13747" s="9">
        <v>38763.930995370371</v>
      </c>
    </row>
    <row r="13748" spans="1:7" x14ac:dyDescent="0.3">
      <c r="A13748">
        <v>13750</v>
      </c>
      <c r="B13748">
        <v>510</v>
      </c>
      <c r="C13748">
        <v>1</v>
      </c>
      <c r="D13748">
        <v>8926</v>
      </c>
      <c r="E13748">
        <v>4.99</v>
      </c>
      <c r="F13748" s="9">
        <v>38563.090636574074</v>
      </c>
      <c r="G13748" s="9">
        <v>38763.930995370371</v>
      </c>
    </row>
    <row r="13749" spans="1:7" x14ac:dyDescent="0.3">
      <c r="A13749">
        <v>13751</v>
      </c>
      <c r="B13749">
        <v>510</v>
      </c>
      <c r="C13749">
        <v>1</v>
      </c>
      <c r="D13749">
        <v>10131</v>
      </c>
      <c r="E13749">
        <v>0.99</v>
      </c>
      <c r="F13749" s="9">
        <v>38564.906574074077</v>
      </c>
      <c r="G13749" s="9">
        <v>38763.930995370371</v>
      </c>
    </row>
    <row r="13750" spans="1:7" x14ac:dyDescent="0.3">
      <c r="A13750">
        <v>13752</v>
      </c>
      <c r="B13750">
        <v>510</v>
      </c>
      <c r="C13750">
        <v>2</v>
      </c>
      <c r="D13750">
        <v>10265</v>
      </c>
      <c r="E13750">
        <v>7.99</v>
      </c>
      <c r="F13750" s="9">
        <v>38565.128518518519</v>
      </c>
      <c r="G13750" s="9">
        <v>38763.930995370371</v>
      </c>
    </row>
    <row r="13751" spans="1:7" x14ac:dyDescent="0.3">
      <c r="A13751">
        <v>13753</v>
      </c>
      <c r="B13751">
        <v>510</v>
      </c>
      <c r="C13751">
        <v>2</v>
      </c>
      <c r="D13751">
        <v>11996</v>
      </c>
      <c r="E13751">
        <v>4.99</v>
      </c>
      <c r="F13751" s="9">
        <v>38581.774039351854</v>
      </c>
      <c r="G13751" s="9">
        <v>38763.931006944447</v>
      </c>
    </row>
    <row r="13752" spans="1:7" x14ac:dyDescent="0.3">
      <c r="A13752">
        <v>13754</v>
      </c>
      <c r="B13752">
        <v>510</v>
      </c>
      <c r="C13752">
        <v>1</v>
      </c>
      <c r="D13752">
        <v>12317</v>
      </c>
      <c r="E13752">
        <v>0.99</v>
      </c>
      <c r="F13752" s="9">
        <v>38582.261874999997</v>
      </c>
      <c r="G13752" s="9">
        <v>38763.931006944447</v>
      </c>
    </row>
    <row r="13753" spans="1:7" x14ac:dyDescent="0.3">
      <c r="A13753">
        <v>13755</v>
      </c>
      <c r="B13753">
        <v>510</v>
      </c>
      <c r="C13753">
        <v>2</v>
      </c>
      <c r="D13753">
        <v>12406</v>
      </c>
      <c r="E13753">
        <v>2.99</v>
      </c>
      <c r="F13753" s="9">
        <v>38582.401412037034</v>
      </c>
      <c r="G13753" s="9">
        <v>38763.931006944447</v>
      </c>
    </row>
    <row r="13754" spans="1:7" x14ac:dyDescent="0.3">
      <c r="A13754">
        <v>13756</v>
      </c>
      <c r="B13754">
        <v>510</v>
      </c>
      <c r="C13754">
        <v>1</v>
      </c>
      <c r="D13754">
        <v>15065</v>
      </c>
      <c r="E13754">
        <v>4.99</v>
      </c>
      <c r="F13754" s="9">
        <v>38586.449120370373</v>
      </c>
      <c r="G13754" s="9">
        <v>38763.931006944447</v>
      </c>
    </row>
    <row r="13755" spans="1:7" x14ac:dyDescent="0.3">
      <c r="A13755">
        <v>13757</v>
      </c>
      <c r="B13755">
        <v>511</v>
      </c>
      <c r="C13755">
        <v>1</v>
      </c>
      <c r="D13755">
        <v>56</v>
      </c>
      <c r="E13755">
        <v>2.99</v>
      </c>
      <c r="F13755" s="9">
        <v>38497.352905092594</v>
      </c>
      <c r="G13755" s="9">
        <v>38763.931006944447</v>
      </c>
    </row>
    <row r="13756" spans="1:7" x14ac:dyDescent="0.3">
      <c r="A13756">
        <v>13758</v>
      </c>
      <c r="B13756">
        <v>511</v>
      </c>
      <c r="C13756">
        <v>1</v>
      </c>
      <c r="D13756">
        <v>819</v>
      </c>
      <c r="E13756">
        <v>3.99</v>
      </c>
      <c r="F13756" s="9">
        <v>38501.87537037037</v>
      </c>
      <c r="G13756" s="9">
        <v>38763.931006944447</v>
      </c>
    </row>
    <row r="13757" spans="1:7" x14ac:dyDescent="0.3">
      <c r="A13757">
        <v>13759</v>
      </c>
      <c r="B13757">
        <v>511</v>
      </c>
      <c r="C13757">
        <v>2</v>
      </c>
      <c r="D13757">
        <v>1281</v>
      </c>
      <c r="E13757">
        <v>2.99</v>
      </c>
      <c r="F13757" s="9">
        <v>38518.348368055558</v>
      </c>
      <c r="G13757" s="9">
        <v>38763.931006944447</v>
      </c>
    </row>
    <row r="13758" spans="1:7" x14ac:dyDescent="0.3">
      <c r="A13758">
        <v>13760</v>
      </c>
      <c r="B13758">
        <v>511</v>
      </c>
      <c r="C13758">
        <v>1</v>
      </c>
      <c r="D13758">
        <v>1508</v>
      </c>
      <c r="E13758">
        <v>2.99</v>
      </c>
      <c r="F13758" s="9">
        <v>38518.93986111111</v>
      </c>
      <c r="G13758" s="9">
        <v>38763.931006944447</v>
      </c>
    </row>
    <row r="13759" spans="1:7" x14ac:dyDescent="0.3">
      <c r="A13759">
        <v>13761</v>
      </c>
      <c r="B13759">
        <v>511</v>
      </c>
      <c r="C13759">
        <v>2</v>
      </c>
      <c r="D13759">
        <v>2966</v>
      </c>
      <c r="E13759">
        <v>10.99</v>
      </c>
      <c r="F13759" s="9">
        <v>38523.319131944445</v>
      </c>
      <c r="G13759" s="9">
        <v>38763.931006944447</v>
      </c>
    </row>
    <row r="13760" spans="1:7" x14ac:dyDescent="0.3">
      <c r="A13760">
        <v>13762</v>
      </c>
      <c r="B13760">
        <v>511</v>
      </c>
      <c r="C13760">
        <v>2</v>
      </c>
      <c r="D13760">
        <v>3366</v>
      </c>
      <c r="E13760">
        <v>4.99</v>
      </c>
      <c r="F13760" s="9">
        <v>38524.544178240743</v>
      </c>
      <c r="G13760" s="9">
        <v>38763.931006944447</v>
      </c>
    </row>
    <row r="13761" spans="1:7" x14ac:dyDescent="0.3">
      <c r="A13761">
        <v>13763</v>
      </c>
      <c r="B13761">
        <v>511</v>
      </c>
      <c r="C13761">
        <v>2</v>
      </c>
      <c r="D13761">
        <v>3600</v>
      </c>
      <c r="E13761">
        <v>4.99</v>
      </c>
      <c r="F13761" s="9">
        <v>38539.222013888888</v>
      </c>
      <c r="G13761" s="9">
        <v>38763.931006944447</v>
      </c>
    </row>
    <row r="13762" spans="1:7" x14ac:dyDescent="0.3">
      <c r="A13762">
        <v>13764</v>
      </c>
      <c r="B13762">
        <v>511</v>
      </c>
      <c r="C13762">
        <v>1</v>
      </c>
      <c r="D13762">
        <v>3852</v>
      </c>
      <c r="E13762">
        <v>0.99</v>
      </c>
      <c r="F13762" s="9">
        <v>38539.706817129627</v>
      </c>
      <c r="G13762" s="9">
        <v>38763.931006944447</v>
      </c>
    </row>
    <row r="13763" spans="1:7" x14ac:dyDescent="0.3">
      <c r="A13763">
        <v>13765</v>
      </c>
      <c r="B13763">
        <v>511</v>
      </c>
      <c r="C13763">
        <v>1</v>
      </c>
      <c r="D13763">
        <v>4482</v>
      </c>
      <c r="E13763">
        <v>4.99</v>
      </c>
      <c r="F13763" s="9">
        <v>38541.042569444442</v>
      </c>
      <c r="G13763" s="9">
        <v>38763.931006944447</v>
      </c>
    </row>
    <row r="13764" spans="1:7" x14ac:dyDescent="0.3">
      <c r="A13764">
        <v>13766</v>
      </c>
      <c r="B13764">
        <v>511</v>
      </c>
      <c r="C13764">
        <v>2</v>
      </c>
      <c r="D13764">
        <v>5164</v>
      </c>
      <c r="E13764">
        <v>3.99</v>
      </c>
      <c r="F13764" s="9">
        <v>38542.377245370371</v>
      </c>
      <c r="G13764" s="9">
        <v>38763.931006944447</v>
      </c>
    </row>
    <row r="13765" spans="1:7" x14ac:dyDescent="0.3">
      <c r="A13765">
        <v>13767</v>
      </c>
      <c r="B13765">
        <v>511</v>
      </c>
      <c r="C13765">
        <v>1</v>
      </c>
      <c r="D13765">
        <v>5601</v>
      </c>
      <c r="E13765">
        <v>0.99</v>
      </c>
      <c r="F13765" s="9">
        <v>38543.206192129626</v>
      </c>
      <c r="G13765" s="9">
        <v>38763.931006944447</v>
      </c>
    </row>
    <row r="13766" spans="1:7" x14ac:dyDescent="0.3">
      <c r="A13766">
        <v>13768</v>
      </c>
      <c r="B13766">
        <v>511</v>
      </c>
      <c r="C13766">
        <v>2</v>
      </c>
      <c r="D13766">
        <v>6040</v>
      </c>
      <c r="E13766">
        <v>0.99</v>
      </c>
      <c r="F13766" s="9">
        <v>38544.135023148148</v>
      </c>
      <c r="G13766" s="9">
        <v>38763.931006944447</v>
      </c>
    </row>
    <row r="13767" spans="1:7" x14ac:dyDescent="0.3">
      <c r="A13767">
        <v>13769</v>
      </c>
      <c r="B13767">
        <v>511</v>
      </c>
      <c r="C13767">
        <v>1</v>
      </c>
      <c r="D13767">
        <v>6320</v>
      </c>
      <c r="E13767">
        <v>0.99</v>
      </c>
      <c r="F13767" s="9">
        <v>38544.785358796296</v>
      </c>
      <c r="G13767" s="9">
        <v>38763.931018518517</v>
      </c>
    </row>
    <row r="13768" spans="1:7" x14ac:dyDescent="0.3">
      <c r="A13768">
        <v>13770</v>
      </c>
      <c r="B13768">
        <v>511</v>
      </c>
      <c r="C13768">
        <v>1</v>
      </c>
      <c r="D13768">
        <v>8026</v>
      </c>
      <c r="E13768">
        <v>4.99</v>
      </c>
      <c r="F13768" s="9">
        <v>38561.670578703706</v>
      </c>
      <c r="G13768" s="9">
        <v>38763.931018518517</v>
      </c>
    </row>
    <row r="13769" spans="1:7" x14ac:dyDescent="0.3">
      <c r="A13769">
        <v>13771</v>
      </c>
      <c r="B13769">
        <v>511</v>
      </c>
      <c r="C13769">
        <v>1</v>
      </c>
      <c r="D13769">
        <v>9095</v>
      </c>
      <c r="E13769">
        <v>0.99</v>
      </c>
      <c r="F13769" s="9">
        <v>38563.360138888886</v>
      </c>
      <c r="G13769" s="9">
        <v>38763.931018518517</v>
      </c>
    </row>
    <row r="13770" spans="1:7" x14ac:dyDescent="0.3">
      <c r="A13770">
        <v>13772</v>
      </c>
      <c r="B13770">
        <v>511</v>
      </c>
      <c r="C13770">
        <v>1</v>
      </c>
      <c r="D13770">
        <v>9143</v>
      </c>
      <c r="E13770">
        <v>6.99</v>
      </c>
      <c r="F13770" s="9">
        <v>38563.432071759256</v>
      </c>
      <c r="G13770" s="9">
        <v>38763.931018518517</v>
      </c>
    </row>
    <row r="13771" spans="1:7" x14ac:dyDescent="0.3">
      <c r="A13771">
        <v>13773</v>
      </c>
      <c r="B13771">
        <v>511</v>
      </c>
      <c r="C13771">
        <v>1</v>
      </c>
      <c r="D13771">
        <v>9760</v>
      </c>
      <c r="E13771">
        <v>4.99</v>
      </c>
      <c r="F13771" s="9">
        <v>38564.395520833335</v>
      </c>
      <c r="G13771" s="9">
        <v>38763.931018518517</v>
      </c>
    </row>
    <row r="13772" spans="1:7" x14ac:dyDescent="0.3">
      <c r="A13772">
        <v>13774</v>
      </c>
      <c r="B13772">
        <v>511</v>
      </c>
      <c r="C13772">
        <v>1</v>
      </c>
      <c r="D13772">
        <v>10231</v>
      </c>
      <c r="E13772">
        <v>2.99</v>
      </c>
      <c r="F13772" s="9">
        <v>38565.076956018522</v>
      </c>
      <c r="G13772" s="9">
        <v>38763.931018518517</v>
      </c>
    </row>
    <row r="13773" spans="1:7" x14ac:dyDescent="0.3">
      <c r="A13773">
        <v>13775</v>
      </c>
      <c r="B13773">
        <v>511</v>
      </c>
      <c r="C13773">
        <v>2</v>
      </c>
      <c r="D13773">
        <v>10429</v>
      </c>
      <c r="E13773">
        <v>2.99</v>
      </c>
      <c r="F13773" s="9">
        <v>38565.357152777775</v>
      </c>
      <c r="G13773" s="9">
        <v>38763.931018518517</v>
      </c>
    </row>
    <row r="13774" spans="1:7" x14ac:dyDescent="0.3">
      <c r="A13774">
        <v>13776</v>
      </c>
      <c r="B13774">
        <v>511</v>
      </c>
      <c r="C13774">
        <v>2</v>
      </c>
      <c r="D13774">
        <v>12110</v>
      </c>
      <c r="E13774">
        <v>6.99</v>
      </c>
      <c r="F13774" s="9">
        <v>38581.958171296297</v>
      </c>
      <c r="G13774" s="9">
        <v>38763.931018518517</v>
      </c>
    </row>
    <row r="13775" spans="1:7" x14ac:dyDescent="0.3">
      <c r="A13775">
        <v>13777</v>
      </c>
      <c r="B13775">
        <v>511</v>
      </c>
      <c r="C13775">
        <v>1</v>
      </c>
      <c r="D13775">
        <v>12920</v>
      </c>
      <c r="E13775">
        <v>4.99</v>
      </c>
      <c r="F13775" s="9">
        <v>38583.189259259256</v>
      </c>
      <c r="G13775" s="9">
        <v>38763.931018518517</v>
      </c>
    </row>
    <row r="13776" spans="1:7" x14ac:dyDescent="0.3">
      <c r="A13776">
        <v>13778</v>
      </c>
      <c r="B13776">
        <v>511</v>
      </c>
      <c r="C13776">
        <v>1</v>
      </c>
      <c r="D13776">
        <v>14213</v>
      </c>
      <c r="E13776">
        <v>4.99</v>
      </c>
      <c r="F13776" s="9">
        <v>38585.188043981485</v>
      </c>
      <c r="G13776" s="9">
        <v>38763.931018518517</v>
      </c>
    </row>
    <row r="13777" spans="1:7" x14ac:dyDescent="0.3">
      <c r="A13777">
        <v>13779</v>
      </c>
      <c r="B13777">
        <v>511</v>
      </c>
      <c r="C13777">
        <v>1</v>
      </c>
      <c r="D13777">
        <v>14302</v>
      </c>
      <c r="E13777">
        <v>6.99</v>
      </c>
      <c r="F13777" s="9">
        <v>38585.305520833332</v>
      </c>
      <c r="G13777" s="9">
        <v>38763.931018518517</v>
      </c>
    </row>
    <row r="13778" spans="1:7" x14ac:dyDescent="0.3">
      <c r="A13778">
        <v>13780</v>
      </c>
      <c r="B13778">
        <v>511</v>
      </c>
      <c r="C13778">
        <v>1</v>
      </c>
      <c r="D13778">
        <v>15172</v>
      </c>
      <c r="E13778">
        <v>4.99</v>
      </c>
      <c r="F13778" s="9">
        <v>38586.642743055556</v>
      </c>
      <c r="G13778" s="9">
        <v>38763.931018518517</v>
      </c>
    </row>
    <row r="13779" spans="1:7" x14ac:dyDescent="0.3">
      <c r="A13779">
        <v>13781</v>
      </c>
      <c r="B13779">
        <v>512</v>
      </c>
      <c r="C13779">
        <v>1</v>
      </c>
      <c r="D13779">
        <v>1176</v>
      </c>
      <c r="E13779">
        <v>6.99</v>
      </c>
      <c r="F13779" s="9">
        <v>38518.019872685189</v>
      </c>
      <c r="G13779" s="9">
        <v>38763.931018518517</v>
      </c>
    </row>
    <row r="13780" spans="1:7" x14ac:dyDescent="0.3">
      <c r="A13780">
        <v>13782</v>
      </c>
      <c r="B13780">
        <v>512</v>
      </c>
      <c r="C13780">
        <v>2</v>
      </c>
      <c r="D13780">
        <v>2029</v>
      </c>
      <c r="E13780">
        <v>4.99</v>
      </c>
      <c r="F13780" s="9">
        <v>38520.549293981479</v>
      </c>
      <c r="G13780" s="9">
        <v>38763.931018518517</v>
      </c>
    </row>
    <row r="13781" spans="1:7" x14ac:dyDescent="0.3">
      <c r="A13781">
        <v>13783</v>
      </c>
      <c r="B13781">
        <v>512</v>
      </c>
      <c r="C13781">
        <v>1</v>
      </c>
      <c r="D13781">
        <v>2364</v>
      </c>
      <c r="E13781">
        <v>2.99</v>
      </c>
      <c r="F13781" s="9">
        <v>38521.567731481482</v>
      </c>
      <c r="G13781" s="9">
        <v>38763.931018518517</v>
      </c>
    </row>
    <row r="13782" spans="1:7" x14ac:dyDescent="0.3">
      <c r="A13782">
        <v>13784</v>
      </c>
      <c r="B13782">
        <v>512</v>
      </c>
      <c r="C13782">
        <v>1</v>
      </c>
      <c r="D13782">
        <v>4752</v>
      </c>
      <c r="E13782">
        <v>5.99</v>
      </c>
      <c r="F13782" s="9">
        <v>38541.593981481485</v>
      </c>
      <c r="G13782" s="9">
        <v>38763.931018518517</v>
      </c>
    </row>
    <row r="13783" spans="1:7" x14ac:dyDescent="0.3">
      <c r="A13783">
        <v>13785</v>
      </c>
      <c r="B13783">
        <v>512</v>
      </c>
      <c r="C13783">
        <v>1</v>
      </c>
      <c r="D13783">
        <v>4799</v>
      </c>
      <c r="E13783">
        <v>0.99</v>
      </c>
      <c r="F13783" s="9">
        <v>38541.701006944444</v>
      </c>
      <c r="G13783" s="9">
        <v>38763.931030092594</v>
      </c>
    </row>
    <row r="13784" spans="1:7" x14ac:dyDescent="0.3">
      <c r="A13784">
        <v>13786</v>
      </c>
      <c r="B13784">
        <v>512</v>
      </c>
      <c r="C13784">
        <v>1</v>
      </c>
      <c r="D13784">
        <v>5064</v>
      </c>
      <c r="E13784">
        <v>6.99</v>
      </c>
      <c r="F13784" s="9">
        <v>38542.193645833337</v>
      </c>
      <c r="G13784" s="9">
        <v>38763.931030092594</v>
      </c>
    </row>
    <row r="13785" spans="1:7" x14ac:dyDescent="0.3">
      <c r="A13785">
        <v>13787</v>
      </c>
      <c r="B13785">
        <v>512</v>
      </c>
      <c r="C13785">
        <v>2</v>
      </c>
      <c r="D13785">
        <v>5813</v>
      </c>
      <c r="E13785">
        <v>3.99</v>
      </c>
      <c r="F13785" s="9">
        <v>38543.649039351854</v>
      </c>
      <c r="G13785" s="9">
        <v>38763.931030092594</v>
      </c>
    </row>
    <row r="13786" spans="1:7" x14ac:dyDescent="0.3">
      <c r="A13786">
        <v>13788</v>
      </c>
      <c r="B13786">
        <v>512</v>
      </c>
      <c r="C13786">
        <v>1</v>
      </c>
      <c r="D13786">
        <v>7219</v>
      </c>
      <c r="E13786">
        <v>2.99</v>
      </c>
      <c r="F13786" s="9">
        <v>38560.399722222224</v>
      </c>
      <c r="G13786" s="9">
        <v>38763.931030092594</v>
      </c>
    </row>
    <row r="13787" spans="1:7" x14ac:dyDescent="0.3">
      <c r="A13787">
        <v>13789</v>
      </c>
      <c r="B13787">
        <v>512</v>
      </c>
      <c r="C13787">
        <v>1</v>
      </c>
      <c r="D13787">
        <v>7507</v>
      </c>
      <c r="E13787">
        <v>0.99</v>
      </c>
      <c r="F13787" s="9">
        <v>38560.855416666665</v>
      </c>
      <c r="G13787" s="9">
        <v>38763.931030092594</v>
      </c>
    </row>
    <row r="13788" spans="1:7" x14ac:dyDescent="0.3">
      <c r="A13788">
        <v>13790</v>
      </c>
      <c r="B13788">
        <v>512</v>
      </c>
      <c r="C13788">
        <v>1</v>
      </c>
      <c r="D13788">
        <v>7715</v>
      </c>
      <c r="E13788">
        <v>6.99</v>
      </c>
      <c r="F13788" s="9">
        <v>38561.189328703702</v>
      </c>
      <c r="G13788" s="9">
        <v>38763.931030092594</v>
      </c>
    </row>
    <row r="13789" spans="1:7" x14ac:dyDescent="0.3">
      <c r="A13789">
        <v>13791</v>
      </c>
      <c r="B13789">
        <v>512</v>
      </c>
      <c r="C13789">
        <v>2</v>
      </c>
      <c r="D13789">
        <v>8868</v>
      </c>
      <c r="E13789">
        <v>4.99</v>
      </c>
      <c r="F13789" s="9">
        <v>38563.001689814817</v>
      </c>
      <c r="G13789" s="9">
        <v>38763.931030092594</v>
      </c>
    </row>
    <row r="13790" spans="1:7" x14ac:dyDescent="0.3">
      <c r="A13790">
        <v>13792</v>
      </c>
      <c r="B13790">
        <v>512</v>
      </c>
      <c r="C13790">
        <v>1</v>
      </c>
      <c r="D13790">
        <v>9055</v>
      </c>
      <c r="E13790">
        <v>2.99</v>
      </c>
      <c r="F13790" s="9">
        <v>38563.300775462965</v>
      </c>
      <c r="G13790" s="9">
        <v>38763.931030092594</v>
      </c>
    </row>
    <row r="13791" spans="1:7" x14ac:dyDescent="0.3">
      <c r="A13791">
        <v>13793</v>
      </c>
      <c r="B13791">
        <v>512</v>
      </c>
      <c r="C13791">
        <v>2</v>
      </c>
      <c r="D13791">
        <v>10232</v>
      </c>
      <c r="E13791">
        <v>4.99</v>
      </c>
      <c r="F13791" s="9">
        <v>38565.077025462961</v>
      </c>
      <c r="G13791" s="9">
        <v>38763.931030092594</v>
      </c>
    </row>
    <row r="13792" spans="1:7" x14ac:dyDescent="0.3">
      <c r="A13792">
        <v>13794</v>
      </c>
      <c r="B13792">
        <v>512</v>
      </c>
      <c r="C13792">
        <v>2</v>
      </c>
      <c r="D13792">
        <v>10670</v>
      </c>
      <c r="E13792">
        <v>3.99</v>
      </c>
      <c r="F13792" s="9">
        <v>38565.713379629633</v>
      </c>
      <c r="G13792" s="9">
        <v>38763.931030092594</v>
      </c>
    </row>
    <row r="13793" spans="1:7" x14ac:dyDescent="0.3">
      <c r="A13793">
        <v>13795</v>
      </c>
      <c r="B13793">
        <v>512</v>
      </c>
      <c r="C13793">
        <v>2</v>
      </c>
      <c r="D13793">
        <v>11818</v>
      </c>
      <c r="E13793">
        <v>9.99</v>
      </c>
      <c r="F13793" s="9">
        <v>38581.515324074076</v>
      </c>
      <c r="G13793" s="9">
        <v>38763.931030092594</v>
      </c>
    </row>
    <row r="13794" spans="1:7" x14ac:dyDescent="0.3">
      <c r="A13794">
        <v>13796</v>
      </c>
      <c r="B13794">
        <v>512</v>
      </c>
      <c r="C13794">
        <v>2</v>
      </c>
      <c r="D13794">
        <v>12957</v>
      </c>
      <c r="E13794">
        <v>8.99</v>
      </c>
      <c r="F13794" s="9">
        <v>38583.258842592593</v>
      </c>
      <c r="G13794" s="9">
        <v>38763.931030092594</v>
      </c>
    </row>
    <row r="13795" spans="1:7" x14ac:dyDescent="0.3">
      <c r="A13795">
        <v>13797</v>
      </c>
      <c r="B13795">
        <v>512</v>
      </c>
      <c r="C13795">
        <v>2</v>
      </c>
      <c r="D13795">
        <v>13156</v>
      </c>
      <c r="E13795">
        <v>4.99</v>
      </c>
      <c r="F13795" s="9">
        <v>38583.549097222225</v>
      </c>
      <c r="G13795" s="9">
        <v>38763.931030092594</v>
      </c>
    </row>
    <row r="13796" spans="1:7" x14ac:dyDescent="0.3">
      <c r="A13796">
        <v>13798</v>
      </c>
      <c r="B13796">
        <v>512</v>
      </c>
      <c r="C13796">
        <v>2</v>
      </c>
      <c r="D13796">
        <v>13771</v>
      </c>
      <c r="E13796">
        <v>0.99</v>
      </c>
      <c r="F13796" s="9">
        <v>38584.491215277776</v>
      </c>
      <c r="G13796" s="9">
        <v>38763.931030092594</v>
      </c>
    </row>
    <row r="13797" spans="1:7" x14ac:dyDescent="0.3">
      <c r="A13797">
        <v>13799</v>
      </c>
      <c r="B13797">
        <v>512</v>
      </c>
      <c r="C13797">
        <v>1</v>
      </c>
      <c r="D13797">
        <v>14288</v>
      </c>
      <c r="E13797">
        <v>4.99</v>
      </c>
      <c r="F13797" s="9">
        <v>38585.289976851855</v>
      </c>
      <c r="G13797" s="9">
        <v>38763.931030092594</v>
      </c>
    </row>
    <row r="13798" spans="1:7" x14ac:dyDescent="0.3">
      <c r="A13798">
        <v>13800</v>
      </c>
      <c r="B13798">
        <v>512</v>
      </c>
      <c r="C13798">
        <v>1</v>
      </c>
      <c r="D13798">
        <v>14870</v>
      </c>
      <c r="E13798">
        <v>2.99</v>
      </c>
      <c r="F13798" s="9">
        <v>38586.141203703701</v>
      </c>
      <c r="G13798" s="9">
        <v>38763.931030092594</v>
      </c>
    </row>
    <row r="13799" spans="1:7" x14ac:dyDescent="0.3">
      <c r="A13799">
        <v>13801</v>
      </c>
      <c r="B13799">
        <v>512</v>
      </c>
      <c r="C13799">
        <v>1</v>
      </c>
      <c r="D13799">
        <v>15153</v>
      </c>
      <c r="E13799">
        <v>2.99</v>
      </c>
      <c r="F13799" s="9">
        <v>38586.601400462961</v>
      </c>
      <c r="G13799" s="9">
        <v>38763.931041666663</v>
      </c>
    </row>
    <row r="13800" spans="1:7" x14ac:dyDescent="0.3">
      <c r="A13800">
        <v>13802</v>
      </c>
      <c r="B13800">
        <v>512</v>
      </c>
      <c r="C13800">
        <v>2</v>
      </c>
      <c r="D13800">
        <v>15265</v>
      </c>
      <c r="E13800">
        <v>3.99</v>
      </c>
      <c r="F13800" s="9">
        <v>38586.774988425925</v>
      </c>
      <c r="G13800" s="9">
        <v>38763.931041666663</v>
      </c>
    </row>
    <row r="13801" spans="1:7" x14ac:dyDescent="0.3">
      <c r="A13801">
        <v>13803</v>
      </c>
      <c r="B13801">
        <v>512</v>
      </c>
      <c r="C13801">
        <v>1</v>
      </c>
      <c r="D13801">
        <v>15317</v>
      </c>
      <c r="E13801">
        <v>3.99</v>
      </c>
      <c r="F13801" s="9">
        <v>38586.843206018515</v>
      </c>
      <c r="G13801" s="9">
        <v>38763.931041666663</v>
      </c>
    </row>
    <row r="13802" spans="1:7" x14ac:dyDescent="0.3">
      <c r="A13802">
        <v>13804</v>
      </c>
      <c r="B13802">
        <v>512</v>
      </c>
      <c r="C13802">
        <v>2</v>
      </c>
      <c r="D13802">
        <v>15733</v>
      </c>
      <c r="E13802">
        <v>4.99</v>
      </c>
      <c r="F13802" s="9">
        <v>38587.484398148146</v>
      </c>
      <c r="G13802" s="9">
        <v>38763.931041666663</v>
      </c>
    </row>
    <row r="13803" spans="1:7" x14ac:dyDescent="0.3">
      <c r="A13803">
        <v>13805</v>
      </c>
      <c r="B13803">
        <v>512</v>
      </c>
      <c r="C13803">
        <v>2</v>
      </c>
      <c r="D13803">
        <v>15990</v>
      </c>
      <c r="E13803">
        <v>4.99</v>
      </c>
      <c r="F13803" s="9">
        <v>38587.850821759261</v>
      </c>
      <c r="G13803" s="9">
        <v>38763.931041666663</v>
      </c>
    </row>
    <row r="13804" spans="1:7" x14ac:dyDescent="0.3">
      <c r="A13804">
        <v>13806</v>
      </c>
      <c r="B13804">
        <v>512</v>
      </c>
      <c r="C13804">
        <v>1</v>
      </c>
      <c r="D13804">
        <v>12786</v>
      </c>
      <c r="E13804">
        <v>0.99</v>
      </c>
      <c r="F13804" s="9">
        <v>38762.636145833334</v>
      </c>
      <c r="G13804" s="9">
        <v>38763.931041666663</v>
      </c>
    </row>
    <row r="13805" spans="1:7" x14ac:dyDescent="0.3">
      <c r="A13805">
        <v>13807</v>
      </c>
      <c r="B13805">
        <v>513</v>
      </c>
      <c r="C13805">
        <v>2</v>
      </c>
      <c r="D13805">
        <v>993</v>
      </c>
      <c r="E13805">
        <v>4.99</v>
      </c>
      <c r="F13805" s="9">
        <v>38502.996053240742</v>
      </c>
      <c r="G13805" s="9">
        <v>38763.931041666663</v>
      </c>
    </row>
    <row r="13806" spans="1:7" x14ac:dyDescent="0.3">
      <c r="A13806">
        <v>13808</v>
      </c>
      <c r="B13806">
        <v>513</v>
      </c>
      <c r="C13806">
        <v>1</v>
      </c>
      <c r="D13806">
        <v>1607</v>
      </c>
      <c r="E13806">
        <v>2.99</v>
      </c>
      <c r="F13806" s="9">
        <v>38519.267766203702</v>
      </c>
      <c r="G13806" s="9">
        <v>38763.931041666663</v>
      </c>
    </row>
    <row r="13807" spans="1:7" x14ac:dyDescent="0.3">
      <c r="A13807">
        <v>13809</v>
      </c>
      <c r="B13807">
        <v>513</v>
      </c>
      <c r="C13807">
        <v>2</v>
      </c>
      <c r="D13807">
        <v>2290</v>
      </c>
      <c r="E13807">
        <v>7.99</v>
      </c>
      <c r="F13807" s="9">
        <v>38521.315706018519</v>
      </c>
      <c r="G13807" s="9">
        <v>38763.931041666663</v>
      </c>
    </row>
    <row r="13808" spans="1:7" x14ac:dyDescent="0.3">
      <c r="A13808">
        <v>13810</v>
      </c>
      <c r="B13808">
        <v>513</v>
      </c>
      <c r="C13808">
        <v>2</v>
      </c>
      <c r="D13808">
        <v>2737</v>
      </c>
      <c r="E13808">
        <v>1.99</v>
      </c>
      <c r="F13808" s="9">
        <v>38522.658715277779</v>
      </c>
      <c r="G13808" s="9">
        <v>38763.931041666663</v>
      </c>
    </row>
    <row r="13809" spans="1:7" x14ac:dyDescent="0.3">
      <c r="A13809">
        <v>13811</v>
      </c>
      <c r="B13809">
        <v>513</v>
      </c>
      <c r="C13809">
        <v>2</v>
      </c>
      <c r="D13809">
        <v>3872</v>
      </c>
      <c r="E13809">
        <v>0.99</v>
      </c>
      <c r="F13809" s="9">
        <v>38539.750219907408</v>
      </c>
      <c r="G13809" s="9">
        <v>38763.931041666663</v>
      </c>
    </row>
    <row r="13810" spans="1:7" x14ac:dyDescent="0.3">
      <c r="A13810">
        <v>13812</v>
      </c>
      <c r="B13810">
        <v>513</v>
      </c>
      <c r="C13810">
        <v>2</v>
      </c>
      <c r="D13810">
        <v>4055</v>
      </c>
      <c r="E13810">
        <v>2.99</v>
      </c>
      <c r="F13810" s="9">
        <v>38540.159178240741</v>
      </c>
      <c r="G13810" s="9">
        <v>38763.931041666663</v>
      </c>
    </row>
    <row r="13811" spans="1:7" x14ac:dyDescent="0.3">
      <c r="A13811">
        <v>13813</v>
      </c>
      <c r="B13811">
        <v>513</v>
      </c>
      <c r="C13811">
        <v>2</v>
      </c>
      <c r="D13811">
        <v>4178</v>
      </c>
      <c r="E13811">
        <v>4.99</v>
      </c>
      <c r="F13811" s="9">
        <v>38540.426747685182</v>
      </c>
      <c r="G13811" s="9">
        <v>38763.931041666663</v>
      </c>
    </row>
    <row r="13812" spans="1:7" x14ac:dyDescent="0.3">
      <c r="A13812">
        <v>13814</v>
      </c>
      <c r="B13812">
        <v>513</v>
      </c>
      <c r="C13812">
        <v>2</v>
      </c>
      <c r="D13812">
        <v>4220</v>
      </c>
      <c r="E13812">
        <v>4.99</v>
      </c>
      <c r="F13812" s="9">
        <v>38540.508750000001</v>
      </c>
      <c r="G13812" s="9">
        <v>38763.931041666663</v>
      </c>
    </row>
    <row r="13813" spans="1:7" x14ac:dyDescent="0.3">
      <c r="A13813">
        <v>13815</v>
      </c>
      <c r="B13813">
        <v>513</v>
      </c>
      <c r="C13813">
        <v>1</v>
      </c>
      <c r="D13813">
        <v>5741</v>
      </c>
      <c r="E13813">
        <v>7.99</v>
      </c>
      <c r="F13813" s="9">
        <v>38543.496990740743</v>
      </c>
      <c r="G13813" s="9">
        <v>38763.931041666663</v>
      </c>
    </row>
    <row r="13814" spans="1:7" x14ac:dyDescent="0.3">
      <c r="A13814">
        <v>13816</v>
      </c>
      <c r="B13814">
        <v>513</v>
      </c>
      <c r="C13814">
        <v>1</v>
      </c>
      <c r="D13814">
        <v>6027</v>
      </c>
      <c r="E13814">
        <v>4.99</v>
      </c>
      <c r="F13814" s="9">
        <v>38544.101724537039</v>
      </c>
      <c r="G13814" s="9">
        <v>38763.931041666663</v>
      </c>
    </row>
    <row r="13815" spans="1:7" x14ac:dyDescent="0.3">
      <c r="A13815">
        <v>13817</v>
      </c>
      <c r="B13815">
        <v>513</v>
      </c>
      <c r="C13815">
        <v>1</v>
      </c>
      <c r="D13815">
        <v>7655</v>
      </c>
      <c r="E13815">
        <v>0.99</v>
      </c>
      <c r="F13815" s="9">
        <v>38561.084155092591</v>
      </c>
      <c r="G13815" s="9">
        <v>38763.93105324074</v>
      </c>
    </row>
    <row r="13816" spans="1:7" x14ac:dyDescent="0.3">
      <c r="A13816">
        <v>13818</v>
      </c>
      <c r="B13816">
        <v>513</v>
      </c>
      <c r="C13816">
        <v>2</v>
      </c>
      <c r="D13816">
        <v>8320</v>
      </c>
      <c r="E13816">
        <v>4.99</v>
      </c>
      <c r="F13816" s="9">
        <v>38562.159699074073</v>
      </c>
      <c r="G13816" s="9">
        <v>38763.93105324074</v>
      </c>
    </row>
    <row r="13817" spans="1:7" x14ac:dyDescent="0.3">
      <c r="A13817">
        <v>13819</v>
      </c>
      <c r="B13817">
        <v>513</v>
      </c>
      <c r="C13817">
        <v>1</v>
      </c>
      <c r="D13817">
        <v>8350</v>
      </c>
      <c r="E13817">
        <v>4.99</v>
      </c>
      <c r="F13817" s="9">
        <v>38562.201840277776</v>
      </c>
      <c r="G13817" s="9">
        <v>38763.93105324074</v>
      </c>
    </row>
    <row r="13818" spans="1:7" x14ac:dyDescent="0.3">
      <c r="A13818">
        <v>13820</v>
      </c>
      <c r="B13818">
        <v>513</v>
      </c>
      <c r="C13818">
        <v>2</v>
      </c>
      <c r="D13818">
        <v>8683</v>
      </c>
      <c r="E13818">
        <v>9.99</v>
      </c>
      <c r="F13818" s="9">
        <v>38562.677581018521</v>
      </c>
      <c r="G13818" s="9">
        <v>38763.93105324074</v>
      </c>
    </row>
    <row r="13819" spans="1:7" x14ac:dyDescent="0.3">
      <c r="A13819">
        <v>13821</v>
      </c>
      <c r="B13819">
        <v>513</v>
      </c>
      <c r="C13819">
        <v>1</v>
      </c>
      <c r="D13819">
        <v>8798</v>
      </c>
      <c r="E13819">
        <v>5.99</v>
      </c>
      <c r="F13819" s="9">
        <v>38562.88585648148</v>
      </c>
      <c r="G13819" s="9">
        <v>38763.93105324074</v>
      </c>
    </row>
    <row r="13820" spans="1:7" x14ac:dyDescent="0.3">
      <c r="A13820">
        <v>13822</v>
      </c>
      <c r="B13820">
        <v>513</v>
      </c>
      <c r="C13820">
        <v>2</v>
      </c>
      <c r="D13820">
        <v>9862</v>
      </c>
      <c r="E13820">
        <v>2.99</v>
      </c>
      <c r="F13820" s="9">
        <v>38564.545173611114</v>
      </c>
      <c r="G13820" s="9">
        <v>38763.93105324074</v>
      </c>
    </row>
    <row r="13821" spans="1:7" x14ac:dyDescent="0.3">
      <c r="A13821">
        <v>13823</v>
      </c>
      <c r="B13821">
        <v>513</v>
      </c>
      <c r="C13821">
        <v>1</v>
      </c>
      <c r="D13821">
        <v>10012</v>
      </c>
      <c r="E13821">
        <v>3.99</v>
      </c>
      <c r="F13821" s="9">
        <v>38564.754236111112</v>
      </c>
      <c r="G13821" s="9">
        <v>38763.93105324074</v>
      </c>
    </row>
    <row r="13822" spans="1:7" x14ac:dyDescent="0.3">
      <c r="A13822">
        <v>13824</v>
      </c>
      <c r="B13822">
        <v>513</v>
      </c>
      <c r="C13822">
        <v>2</v>
      </c>
      <c r="D13822">
        <v>11081</v>
      </c>
      <c r="E13822">
        <v>2.99</v>
      </c>
      <c r="F13822" s="9">
        <v>38566.312662037039</v>
      </c>
      <c r="G13822" s="9">
        <v>38763.93105324074</v>
      </c>
    </row>
    <row r="13823" spans="1:7" x14ac:dyDescent="0.3">
      <c r="A13823">
        <v>13825</v>
      </c>
      <c r="B13823">
        <v>513</v>
      </c>
      <c r="C13823">
        <v>1</v>
      </c>
      <c r="D13823">
        <v>11165</v>
      </c>
      <c r="E13823">
        <v>2.99</v>
      </c>
      <c r="F13823" s="9">
        <v>38566.425196759257</v>
      </c>
      <c r="G13823" s="9">
        <v>38763.93105324074</v>
      </c>
    </row>
    <row r="13824" spans="1:7" x14ac:dyDescent="0.3">
      <c r="A13824">
        <v>13826</v>
      </c>
      <c r="B13824">
        <v>513</v>
      </c>
      <c r="C13824">
        <v>1</v>
      </c>
      <c r="D13824">
        <v>11407</v>
      </c>
      <c r="E13824">
        <v>3.99</v>
      </c>
      <c r="F13824" s="9">
        <v>38566.804664351854</v>
      </c>
      <c r="G13824" s="9">
        <v>38763.93105324074</v>
      </c>
    </row>
    <row r="13825" spans="1:7" x14ac:dyDescent="0.3">
      <c r="A13825">
        <v>13827</v>
      </c>
      <c r="B13825">
        <v>513</v>
      </c>
      <c r="C13825">
        <v>1</v>
      </c>
      <c r="D13825">
        <v>11755</v>
      </c>
      <c r="E13825">
        <v>3.99</v>
      </c>
      <c r="F13825" s="9">
        <v>38581.385821759257</v>
      </c>
      <c r="G13825" s="9">
        <v>38763.93105324074</v>
      </c>
    </row>
    <row r="13826" spans="1:7" x14ac:dyDescent="0.3">
      <c r="A13826">
        <v>13828</v>
      </c>
      <c r="B13826">
        <v>513</v>
      </c>
      <c r="C13826">
        <v>1</v>
      </c>
      <c r="D13826">
        <v>12559</v>
      </c>
      <c r="E13826">
        <v>5.99</v>
      </c>
      <c r="F13826" s="9">
        <v>38582.620810185188</v>
      </c>
      <c r="G13826" s="9">
        <v>38763.93105324074</v>
      </c>
    </row>
    <row r="13827" spans="1:7" x14ac:dyDescent="0.3">
      <c r="A13827">
        <v>13829</v>
      </c>
      <c r="B13827">
        <v>513</v>
      </c>
      <c r="C13827">
        <v>2</v>
      </c>
      <c r="D13827">
        <v>12784</v>
      </c>
      <c r="E13827">
        <v>2.99</v>
      </c>
      <c r="F13827" s="9">
        <v>38583.001921296294</v>
      </c>
      <c r="G13827" s="9">
        <v>38763.93105324074</v>
      </c>
    </row>
    <row r="13828" spans="1:7" x14ac:dyDescent="0.3">
      <c r="A13828">
        <v>13830</v>
      </c>
      <c r="B13828">
        <v>513</v>
      </c>
      <c r="C13828">
        <v>2</v>
      </c>
      <c r="D13828">
        <v>12807</v>
      </c>
      <c r="E13828">
        <v>4.99</v>
      </c>
      <c r="F13828" s="9">
        <v>38583.026921296296</v>
      </c>
      <c r="G13828" s="9">
        <v>38763.93105324074</v>
      </c>
    </row>
    <row r="13829" spans="1:7" x14ac:dyDescent="0.3">
      <c r="A13829">
        <v>13831</v>
      </c>
      <c r="B13829">
        <v>513</v>
      </c>
      <c r="C13829">
        <v>1</v>
      </c>
      <c r="D13829">
        <v>13596</v>
      </c>
      <c r="E13829">
        <v>5.99</v>
      </c>
      <c r="F13829" s="9">
        <v>38584.249282407407</v>
      </c>
      <c r="G13829" s="9">
        <v>38763.93105324074</v>
      </c>
    </row>
    <row r="13830" spans="1:7" x14ac:dyDescent="0.3">
      <c r="A13830">
        <v>13832</v>
      </c>
      <c r="B13830">
        <v>513</v>
      </c>
      <c r="C13830">
        <v>1</v>
      </c>
      <c r="D13830">
        <v>13690</v>
      </c>
      <c r="E13830">
        <v>4.99</v>
      </c>
      <c r="F13830" s="9">
        <v>38584.380173611113</v>
      </c>
      <c r="G13830" s="9">
        <v>38763.93105324074</v>
      </c>
    </row>
    <row r="13831" spans="1:7" x14ac:dyDescent="0.3">
      <c r="A13831">
        <v>13833</v>
      </c>
      <c r="B13831">
        <v>513</v>
      </c>
      <c r="C13831">
        <v>2</v>
      </c>
      <c r="D13831">
        <v>14844</v>
      </c>
      <c r="E13831">
        <v>7.99</v>
      </c>
      <c r="F13831" s="9">
        <v>38586.089722222219</v>
      </c>
      <c r="G13831" s="9">
        <v>38763.931064814817</v>
      </c>
    </row>
    <row r="13832" spans="1:7" x14ac:dyDescent="0.3">
      <c r="A13832">
        <v>13834</v>
      </c>
      <c r="B13832">
        <v>513</v>
      </c>
      <c r="C13832">
        <v>1</v>
      </c>
      <c r="D13832">
        <v>14875</v>
      </c>
      <c r="E13832">
        <v>4.99</v>
      </c>
      <c r="F13832" s="9">
        <v>38586.149062500001</v>
      </c>
      <c r="G13832" s="9">
        <v>38763.931064814817</v>
      </c>
    </row>
    <row r="13833" spans="1:7" x14ac:dyDescent="0.3">
      <c r="A13833">
        <v>13835</v>
      </c>
      <c r="B13833">
        <v>513</v>
      </c>
      <c r="C13833">
        <v>1</v>
      </c>
      <c r="D13833">
        <v>15035</v>
      </c>
      <c r="E13833">
        <v>4.99</v>
      </c>
      <c r="F13833" s="9">
        <v>38586.398981481485</v>
      </c>
      <c r="G13833" s="9">
        <v>38763.931064814817</v>
      </c>
    </row>
    <row r="13834" spans="1:7" x14ac:dyDescent="0.3">
      <c r="A13834">
        <v>13836</v>
      </c>
      <c r="B13834">
        <v>513</v>
      </c>
      <c r="C13834">
        <v>2</v>
      </c>
      <c r="D13834">
        <v>15289</v>
      </c>
      <c r="E13834">
        <v>6.99</v>
      </c>
      <c r="F13834" s="9">
        <v>38586.810694444444</v>
      </c>
      <c r="G13834" s="9">
        <v>38763.931064814817</v>
      </c>
    </row>
    <row r="13835" spans="1:7" x14ac:dyDescent="0.3">
      <c r="A13835">
        <v>13837</v>
      </c>
      <c r="B13835">
        <v>513</v>
      </c>
      <c r="C13835">
        <v>2</v>
      </c>
      <c r="D13835">
        <v>15545</v>
      </c>
      <c r="E13835">
        <v>5.99</v>
      </c>
      <c r="F13835" s="9">
        <v>38587.18074074074</v>
      </c>
      <c r="G13835" s="9">
        <v>38763.931064814817</v>
      </c>
    </row>
    <row r="13836" spans="1:7" x14ac:dyDescent="0.3">
      <c r="A13836">
        <v>13838</v>
      </c>
      <c r="B13836">
        <v>514</v>
      </c>
      <c r="C13836">
        <v>2</v>
      </c>
      <c r="D13836">
        <v>536</v>
      </c>
      <c r="E13836">
        <v>4.99</v>
      </c>
      <c r="F13836" s="9">
        <v>38500.262187499997</v>
      </c>
      <c r="G13836" s="9">
        <v>38763.931064814817</v>
      </c>
    </row>
    <row r="13837" spans="1:7" x14ac:dyDescent="0.3">
      <c r="A13837">
        <v>13839</v>
      </c>
      <c r="B13837">
        <v>514</v>
      </c>
      <c r="C13837">
        <v>2</v>
      </c>
      <c r="D13837">
        <v>1692</v>
      </c>
      <c r="E13837">
        <v>4.99</v>
      </c>
      <c r="F13837" s="9">
        <v>38519.521053240744</v>
      </c>
      <c r="G13837" s="9">
        <v>38763.931064814817</v>
      </c>
    </row>
    <row r="13838" spans="1:7" x14ac:dyDescent="0.3">
      <c r="A13838">
        <v>13840</v>
      </c>
      <c r="B13838">
        <v>514</v>
      </c>
      <c r="C13838">
        <v>1</v>
      </c>
      <c r="D13838">
        <v>2002</v>
      </c>
      <c r="E13838">
        <v>3.99</v>
      </c>
      <c r="F13838" s="9">
        <v>38520.486087962963</v>
      </c>
      <c r="G13838" s="9">
        <v>38763.931064814817</v>
      </c>
    </row>
    <row r="13839" spans="1:7" x14ac:dyDescent="0.3">
      <c r="A13839">
        <v>13841</v>
      </c>
      <c r="B13839">
        <v>514</v>
      </c>
      <c r="C13839">
        <v>2</v>
      </c>
      <c r="D13839">
        <v>2362</v>
      </c>
      <c r="E13839">
        <v>0.99</v>
      </c>
      <c r="F13839" s="9">
        <v>38521.563368055555</v>
      </c>
      <c r="G13839" s="9">
        <v>38763.931064814817</v>
      </c>
    </row>
    <row r="13840" spans="1:7" x14ac:dyDescent="0.3">
      <c r="A13840">
        <v>13842</v>
      </c>
      <c r="B13840">
        <v>514</v>
      </c>
      <c r="C13840">
        <v>1</v>
      </c>
      <c r="D13840">
        <v>2789</v>
      </c>
      <c r="E13840">
        <v>0.99</v>
      </c>
      <c r="F13840" s="9">
        <v>38522.783576388887</v>
      </c>
      <c r="G13840" s="9">
        <v>38763.931064814817</v>
      </c>
    </row>
    <row r="13841" spans="1:7" x14ac:dyDescent="0.3">
      <c r="A13841">
        <v>13843</v>
      </c>
      <c r="B13841">
        <v>514</v>
      </c>
      <c r="C13841">
        <v>2</v>
      </c>
      <c r="D13841">
        <v>3084</v>
      </c>
      <c r="E13841">
        <v>2.99</v>
      </c>
      <c r="F13841" s="9">
        <v>38523.649583333332</v>
      </c>
      <c r="G13841" s="9">
        <v>38763.931064814817</v>
      </c>
    </row>
    <row r="13842" spans="1:7" x14ac:dyDescent="0.3">
      <c r="A13842">
        <v>13844</v>
      </c>
      <c r="B13842">
        <v>514</v>
      </c>
      <c r="C13842">
        <v>1</v>
      </c>
      <c r="D13842">
        <v>3385</v>
      </c>
      <c r="E13842">
        <v>0.99</v>
      </c>
      <c r="F13842" s="9">
        <v>38524.595000000001</v>
      </c>
      <c r="G13842" s="9">
        <v>38763.931064814817</v>
      </c>
    </row>
    <row r="13843" spans="1:7" x14ac:dyDescent="0.3">
      <c r="A13843">
        <v>13845</v>
      </c>
      <c r="B13843">
        <v>514</v>
      </c>
      <c r="C13843">
        <v>2</v>
      </c>
      <c r="D13843">
        <v>3668</v>
      </c>
      <c r="E13843">
        <v>5.99</v>
      </c>
      <c r="F13843" s="9">
        <v>38539.358888888892</v>
      </c>
      <c r="G13843" s="9">
        <v>38763.931064814817</v>
      </c>
    </row>
    <row r="13844" spans="1:7" x14ac:dyDescent="0.3">
      <c r="A13844">
        <v>13846</v>
      </c>
      <c r="B13844">
        <v>514</v>
      </c>
      <c r="C13844">
        <v>2</v>
      </c>
      <c r="D13844">
        <v>3860</v>
      </c>
      <c r="E13844">
        <v>2.99</v>
      </c>
      <c r="F13844" s="9">
        <v>38539.722500000003</v>
      </c>
      <c r="G13844" s="9">
        <v>38763.931064814817</v>
      </c>
    </row>
    <row r="13845" spans="1:7" x14ac:dyDescent="0.3">
      <c r="A13845">
        <v>13847</v>
      </c>
      <c r="B13845">
        <v>514</v>
      </c>
      <c r="C13845">
        <v>1</v>
      </c>
      <c r="D13845">
        <v>7791</v>
      </c>
      <c r="E13845">
        <v>4.99</v>
      </c>
      <c r="F13845" s="9">
        <v>38561.307534722226</v>
      </c>
      <c r="G13845" s="9">
        <v>38763.931064814817</v>
      </c>
    </row>
    <row r="13846" spans="1:7" x14ac:dyDescent="0.3">
      <c r="A13846">
        <v>13848</v>
      </c>
      <c r="B13846">
        <v>514</v>
      </c>
      <c r="C13846">
        <v>1</v>
      </c>
      <c r="D13846">
        <v>9038</v>
      </c>
      <c r="E13846">
        <v>3.99</v>
      </c>
      <c r="F13846" s="9">
        <v>38563.266377314816</v>
      </c>
      <c r="G13846" s="9">
        <v>38763.931076388886</v>
      </c>
    </row>
    <row r="13847" spans="1:7" x14ac:dyDescent="0.3">
      <c r="A13847">
        <v>13849</v>
      </c>
      <c r="B13847">
        <v>514</v>
      </c>
      <c r="C13847">
        <v>1</v>
      </c>
      <c r="D13847">
        <v>11675</v>
      </c>
      <c r="E13847">
        <v>1.99</v>
      </c>
      <c r="F13847" s="9">
        <v>38581.248541666668</v>
      </c>
      <c r="G13847" s="9">
        <v>38763.931076388886</v>
      </c>
    </row>
    <row r="13848" spans="1:7" x14ac:dyDescent="0.3">
      <c r="A13848">
        <v>13850</v>
      </c>
      <c r="B13848">
        <v>514</v>
      </c>
      <c r="C13848">
        <v>2</v>
      </c>
      <c r="D13848">
        <v>12067</v>
      </c>
      <c r="E13848">
        <v>4.99</v>
      </c>
      <c r="F13848" s="9">
        <v>38581.900543981479</v>
      </c>
      <c r="G13848" s="9">
        <v>38763.931076388886</v>
      </c>
    </row>
    <row r="13849" spans="1:7" x14ac:dyDescent="0.3">
      <c r="A13849">
        <v>13851</v>
      </c>
      <c r="B13849">
        <v>514</v>
      </c>
      <c r="C13849">
        <v>1</v>
      </c>
      <c r="D13849">
        <v>12293</v>
      </c>
      <c r="E13849">
        <v>4.99</v>
      </c>
      <c r="F13849" s="9">
        <v>38582.217777777776</v>
      </c>
      <c r="G13849" s="9">
        <v>38763.931076388886</v>
      </c>
    </row>
    <row r="13850" spans="1:7" x14ac:dyDescent="0.3">
      <c r="A13850">
        <v>13852</v>
      </c>
      <c r="B13850">
        <v>514</v>
      </c>
      <c r="C13850">
        <v>1</v>
      </c>
      <c r="D13850">
        <v>12302</v>
      </c>
      <c r="E13850">
        <v>4.99</v>
      </c>
      <c r="F13850" s="9">
        <v>38582.237256944441</v>
      </c>
      <c r="G13850" s="9">
        <v>38763.931076388886</v>
      </c>
    </row>
    <row r="13851" spans="1:7" x14ac:dyDescent="0.3">
      <c r="A13851">
        <v>13853</v>
      </c>
      <c r="B13851">
        <v>514</v>
      </c>
      <c r="C13851">
        <v>2</v>
      </c>
      <c r="D13851">
        <v>12578</v>
      </c>
      <c r="E13851">
        <v>0.99</v>
      </c>
      <c r="F13851" s="9">
        <v>38582.657766203702</v>
      </c>
      <c r="G13851" s="9">
        <v>38763.931076388886</v>
      </c>
    </row>
    <row r="13852" spans="1:7" x14ac:dyDescent="0.3">
      <c r="A13852">
        <v>13854</v>
      </c>
      <c r="B13852">
        <v>514</v>
      </c>
      <c r="C13852">
        <v>1</v>
      </c>
      <c r="D13852">
        <v>12752</v>
      </c>
      <c r="E13852">
        <v>2.99</v>
      </c>
      <c r="F13852" s="9">
        <v>38582.94</v>
      </c>
      <c r="G13852" s="9">
        <v>38763.931076388886</v>
      </c>
    </row>
    <row r="13853" spans="1:7" x14ac:dyDescent="0.3">
      <c r="A13853">
        <v>13855</v>
      </c>
      <c r="B13853">
        <v>514</v>
      </c>
      <c r="C13853">
        <v>2</v>
      </c>
      <c r="D13853">
        <v>13344</v>
      </c>
      <c r="E13853">
        <v>3.99</v>
      </c>
      <c r="F13853" s="9">
        <v>38583.849120370367</v>
      </c>
      <c r="G13853" s="9">
        <v>38763.931076388886</v>
      </c>
    </row>
    <row r="13854" spans="1:7" x14ac:dyDescent="0.3">
      <c r="A13854">
        <v>13856</v>
      </c>
      <c r="B13854">
        <v>514</v>
      </c>
      <c r="C13854">
        <v>1</v>
      </c>
      <c r="D13854">
        <v>14052</v>
      </c>
      <c r="E13854">
        <v>0.99</v>
      </c>
      <c r="F13854" s="9">
        <v>38584.924837962964</v>
      </c>
      <c r="G13854" s="9">
        <v>38763.931076388886</v>
      </c>
    </row>
    <row r="13855" spans="1:7" x14ac:dyDescent="0.3">
      <c r="A13855">
        <v>13857</v>
      </c>
      <c r="B13855">
        <v>514</v>
      </c>
      <c r="C13855">
        <v>1</v>
      </c>
      <c r="D13855">
        <v>14386</v>
      </c>
      <c r="E13855">
        <v>1.99</v>
      </c>
      <c r="F13855" s="9">
        <v>38585.421226851853</v>
      </c>
      <c r="G13855" s="9">
        <v>38763.931076388886</v>
      </c>
    </row>
    <row r="13856" spans="1:7" x14ac:dyDescent="0.3">
      <c r="A13856">
        <v>13858</v>
      </c>
      <c r="B13856">
        <v>514</v>
      </c>
      <c r="C13856">
        <v>1</v>
      </c>
      <c r="D13856">
        <v>15451</v>
      </c>
      <c r="E13856">
        <v>2.99</v>
      </c>
      <c r="F13856" s="9">
        <v>38587.039201388892</v>
      </c>
      <c r="G13856" s="9">
        <v>38763.931076388886</v>
      </c>
    </row>
    <row r="13857" spans="1:7" x14ac:dyDescent="0.3">
      <c r="A13857">
        <v>13859</v>
      </c>
      <c r="B13857">
        <v>514</v>
      </c>
      <c r="C13857">
        <v>1</v>
      </c>
      <c r="D13857">
        <v>15776</v>
      </c>
      <c r="E13857">
        <v>5.99</v>
      </c>
      <c r="F13857" s="9">
        <v>38587.559733796297</v>
      </c>
      <c r="G13857" s="9">
        <v>38763.931076388886</v>
      </c>
    </row>
    <row r="13858" spans="1:7" x14ac:dyDescent="0.3">
      <c r="A13858">
        <v>13860</v>
      </c>
      <c r="B13858">
        <v>515</v>
      </c>
      <c r="C13858">
        <v>2</v>
      </c>
      <c r="D13858">
        <v>187</v>
      </c>
      <c r="E13858">
        <v>8.99</v>
      </c>
      <c r="F13858" s="9">
        <v>38498.237928240742</v>
      </c>
      <c r="G13858" s="9">
        <v>38763.931076388886</v>
      </c>
    </row>
    <row r="13859" spans="1:7" x14ac:dyDescent="0.3">
      <c r="A13859">
        <v>13861</v>
      </c>
      <c r="B13859">
        <v>515</v>
      </c>
      <c r="C13859">
        <v>2</v>
      </c>
      <c r="D13859">
        <v>292</v>
      </c>
      <c r="E13859">
        <v>6.99</v>
      </c>
      <c r="F13859" s="9">
        <v>38498.848749999997</v>
      </c>
      <c r="G13859" s="9">
        <v>38763.931076388886</v>
      </c>
    </row>
    <row r="13860" spans="1:7" x14ac:dyDescent="0.3">
      <c r="A13860">
        <v>13862</v>
      </c>
      <c r="B13860">
        <v>515</v>
      </c>
      <c r="C13860">
        <v>1</v>
      </c>
      <c r="D13860">
        <v>1244</v>
      </c>
      <c r="E13860">
        <v>4.99</v>
      </c>
      <c r="F13860" s="9">
        <v>38518.21435185185</v>
      </c>
      <c r="G13860" s="9">
        <v>38763.931076388886</v>
      </c>
    </row>
    <row r="13861" spans="1:7" x14ac:dyDescent="0.3">
      <c r="A13861">
        <v>13863</v>
      </c>
      <c r="B13861">
        <v>515</v>
      </c>
      <c r="C13861">
        <v>2</v>
      </c>
      <c r="D13861">
        <v>1531</v>
      </c>
      <c r="E13861">
        <v>5.99</v>
      </c>
      <c r="F13861" s="9">
        <v>38519.028171296297</v>
      </c>
      <c r="G13861" s="9">
        <v>38763.931076388886</v>
      </c>
    </row>
    <row r="13862" spans="1:7" x14ac:dyDescent="0.3">
      <c r="A13862">
        <v>13864</v>
      </c>
      <c r="B13862">
        <v>515</v>
      </c>
      <c r="C13862">
        <v>2</v>
      </c>
      <c r="D13862">
        <v>2003</v>
      </c>
      <c r="E13862">
        <v>4.99</v>
      </c>
      <c r="F13862" s="9">
        <v>38520.486516203702</v>
      </c>
      <c r="G13862" s="9">
        <v>38763.931087962963</v>
      </c>
    </row>
    <row r="13863" spans="1:7" x14ac:dyDescent="0.3">
      <c r="A13863">
        <v>13865</v>
      </c>
      <c r="B13863">
        <v>515</v>
      </c>
      <c r="C13863">
        <v>2</v>
      </c>
      <c r="D13863">
        <v>2484</v>
      </c>
      <c r="E13863">
        <v>4.99</v>
      </c>
      <c r="F13863" s="9">
        <v>38521.892627314817</v>
      </c>
      <c r="G13863" s="9">
        <v>38763.931087962963</v>
      </c>
    </row>
    <row r="13864" spans="1:7" x14ac:dyDescent="0.3">
      <c r="A13864">
        <v>13866</v>
      </c>
      <c r="B13864">
        <v>515</v>
      </c>
      <c r="C13864">
        <v>2</v>
      </c>
      <c r="D13864">
        <v>2513</v>
      </c>
      <c r="E13864">
        <v>0.99</v>
      </c>
      <c r="F13864" s="9">
        <v>38521.995312500003</v>
      </c>
      <c r="G13864" s="9">
        <v>38763.931087962963</v>
      </c>
    </row>
    <row r="13865" spans="1:7" x14ac:dyDescent="0.3">
      <c r="A13865">
        <v>13867</v>
      </c>
      <c r="B13865">
        <v>515</v>
      </c>
      <c r="C13865">
        <v>2</v>
      </c>
      <c r="D13865">
        <v>3063</v>
      </c>
      <c r="E13865">
        <v>3.99</v>
      </c>
      <c r="F13865" s="9">
        <v>38523.5778125</v>
      </c>
      <c r="G13865" s="9">
        <v>38763.931087962963</v>
      </c>
    </row>
    <row r="13866" spans="1:7" x14ac:dyDescent="0.3">
      <c r="A13866">
        <v>13868</v>
      </c>
      <c r="B13866">
        <v>515</v>
      </c>
      <c r="C13866">
        <v>2</v>
      </c>
      <c r="D13866">
        <v>3782</v>
      </c>
      <c r="E13866">
        <v>0.99</v>
      </c>
      <c r="F13866" s="9">
        <v>38539.581284722219</v>
      </c>
      <c r="G13866" s="9">
        <v>38763.931087962963</v>
      </c>
    </row>
    <row r="13867" spans="1:7" x14ac:dyDescent="0.3">
      <c r="A13867">
        <v>13869</v>
      </c>
      <c r="B13867">
        <v>515</v>
      </c>
      <c r="C13867">
        <v>2</v>
      </c>
      <c r="D13867">
        <v>4111</v>
      </c>
      <c r="E13867">
        <v>6.99</v>
      </c>
      <c r="F13867" s="9">
        <v>38540.28328703704</v>
      </c>
      <c r="G13867" s="9">
        <v>38763.931087962963</v>
      </c>
    </row>
    <row r="13868" spans="1:7" x14ac:dyDescent="0.3">
      <c r="A13868">
        <v>13870</v>
      </c>
      <c r="B13868">
        <v>515</v>
      </c>
      <c r="C13868">
        <v>2</v>
      </c>
      <c r="D13868">
        <v>5216</v>
      </c>
      <c r="E13868">
        <v>0.99</v>
      </c>
      <c r="F13868" s="9">
        <v>38542.496504629627</v>
      </c>
      <c r="G13868" s="9">
        <v>38763.931087962963</v>
      </c>
    </row>
    <row r="13869" spans="1:7" x14ac:dyDescent="0.3">
      <c r="A13869">
        <v>13871</v>
      </c>
      <c r="B13869">
        <v>515</v>
      </c>
      <c r="C13869">
        <v>2</v>
      </c>
      <c r="D13869">
        <v>5546</v>
      </c>
      <c r="E13869">
        <v>2.99</v>
      </c>
      <c r="F13869" s="9">
        <v>38543.118483796294</v>
      </c>
      <c r="G13869" s="9">
        <v>38763.931087962963</v>
      </c>
    </row>
    <row r="13870" spans="1:7" x14ac:dyDescent="0.3">
      <c r="A13870">
        <v>13872</v>
      </c>
      <c r="B13870">
        <v>515</v>
      </c>
      <c r="C13870">
        <v>2</v>
      </c>
      <c r="D13870">
        <v>5697</v>
      </c>
      <c r="E13870">
        <v>4.99</v>
      </c>
      <c r="F13870" s="9">
        <v>38543.406064814815</v>
      </c>
      <c r="G13870" s="9">
        <v>38763.931087962963</v>
      </c>
    </row>
    <row r="13871" spans="1:7" x14ac:dyDescent="0.3">
      <c r="A13871">
        <v>13873</v>
      </c>
      <c r="B13871">
        <v>515</v>
      </c>
      <c r="C13871">
        <v>2</v>
      </c>
      <c r="D13871">
        <v>7429</v>
      </c>
      <c r="E13871">
        <v>3.99</v>
      </c>
      <c r="F13871" s="9">
        <v>38560.725578703707</v>
      </c>
      <c r="G13871" s="9">
        <v>38763.931087962963</v>
      </c>
    </row>
    <row r="13872" spans="1:7" x14ac:dyDescent="0.3">
      <c r="A13872">
        <v>13874</v>
      </c>
      <c r="B13872">
        <v>515</v>
      </c>
      <c r="C13872">
        <v>1</v>
      </c>
      <c r="D13872">
        <v>8706</v>
      </c>
      <c r="E13872">
        <v>4.99</v>
      </c>
      <c r="F13872" s="9">
        <v>38562.721701388888</v>
      </c>
      <c r="G13872" s="9">
        <v>38763.931087962963</v>
      </c>
    </row>
    <row r="13873" spans="1:7" x14ac:dyDescent="0.3">
      <c r="A13873">
        <v>13875</v>
      </c>
      <c r="B13873">
        <v>515</v>
      </c>
      <c r="C13873">
        <v>1</v>
      </c>
      <c r="D13873">
        <v>10159</v>
      </c>
      <c r="E13873">
        <v>4.99</v>
      </c>
      <c r="F13873" s="9">
        <v>38564.954513888886</v>
      </c>
      <c r="G13873" s="9">
        <v>38763.931087962963</v>
      </c>
    </row>
    <row r="13874" spans="1:7" x14ac:dyDescent="0.3">
      <c r="A13874">
        <v>13876</v>
      </c>
      <c r="B13874">
        <v>515</v>
      </c>
      <c r="C13874">
        <v>2</v>
      </c>
      <c r="D13874">
        <v>10716</v>
      </c>
      <c r="E13874">
        <v>0.99</v>
      </c>
      <c r="F13874" s="9">
        <v>38565.787361111114</v>
      </c>
      <c r="G13874" s="9">
        <v>38763.931087962963</v>
      </c>
    </row>
    <row r="13875" spans="1:7" x14ac:dyDescent="0.3">
      <c r="A13875">
        <v>13877</v>
      </c>
      <c r="B13875">
        <v>515</v>
      </c>
      <c r="C13875">
        <v>1</v>
      </c>
      <c r="D13875">
        <v>11451</v>
      </c>
      <c r="E13875">
        <v>3.99</v>
      </c>
      <c r="F13875" s="9">
        <v>38566.865231481483</v>
      </c>
      <c r="G13875" s="9">
        <v>38763.931087962963</v>
      </c>
    </row>
    <row r="13876" spans="1:7" x14ac:dyDescent="0.3">
      <c r="A13876">
        <v>13878</v>
      </c>
      <c r="B13876">
        <v>515</v>
      </c>
      <c r="C13876">
        <v>2</v>
      </c>
      <c r="D13876">
        <v>11572</v>
      </c>
      <c r="E13876">
        <v>4.99</v>
      </c>
      <c r="F13876" s="9">
        <v>38581.067997685182</v>
      </c>
      <c r="G13876" s="9">
        <v>38763.931087962963</v>
      </c>
    </row>
    <row r="13877" spans="1:7" x14ac:dyDescent="0.3">
      <c r="A13877">
        <v>13879</v>
      </c>
      <c r="B13877">
        <v>515</v>
      </c>
      <c r="C13877">
        <v>1</v>
      </c>
      <c r="D13877">
        <v>11691</v>
      </c>
      <c r="E13877">
        <v>3.99</v>
      </c>
      <c r="F13877" s="9">
        <v>38581.285474537035</v>
      </c>
      <c r="G13877" s="9">
        <v>38763.93109953704</v>
      </c>
    </row>
    <row r="13878" spans="1:7" x14ac:dyDescent="0.3">
      <c r="A13878">
        <v>13880</v>
      </c>
      <c r="B13878">
        <v>515</v>
      </c>
      <c r="C13878">
        <v>2</v>
      </c>
      <c r="D13878">
        <v>11937</v>
      </c>
      <c r="E13878">
        <v>6.99</v>
      </c>
      <c r="F13878" s="9">
        <v>38581.700416666667</v>
      </c>
      <c r="G13878" s="9">
        <v>38763.93109953704</v>
      </c>
    </row>
    <row r="13879" spans="1:7" x14ac:dyDescent="0.3">
      <c r="A13879">
        <v>13881</v>
      </c>
      <c r="B13879">
        <v>515</v>
      </c>
      <c r="C13879">
        <v>2</v>
      </c>
      <c r="D13879">
        <v>12416</v>
      </c>
      <c r="E13879">
        <v>2.99</v>
      </c>
      <c r="F13879" s="9">
        <v>38582.414444444446</v>
      </c>
      <c r="G13879" s="9">
        <v>38763.93109953704</v>
      </c>
    </row>
    <row r="13880" spans="1:7" x14ac:dyDescent="0.3">
      <c r="A13880">
        <v>13882</v>
      </c>
      <c r="B13880">
        <v>515</v>
      </c>
      <c r="C13880">
        <v>1</v>
      </c>
      <c r="D13880">
        <v>12486</v>
      </c>
      <c r="E13880">
        <v>8.99</v>
      </c>
      <c r="F13880" s="9">
        <v>38582.529745370368</v>
      </c>
      <c r="G13880" s="9">
        <v>38763.93109953704</v>
      </c>
    </row>
    <row r="13881" spans="1:7" x14ac:dyDescent="0.3">
      <c r="A13881">
        <v>13883</v>
      </c>
      <c r="B13881">
        <v>515</v>
      </c>
      <c r="C13881">
        <v>1</v>
      </c>
      <c r="D13881">
        <v>12889</v>
      </c>
      <c r="E13881">
        <v>5.99</v>
      </c>
      <c r="F13881" s="9">
        <v>38583.153831018521</v>
      </c>
      <c r="G13881" s="9">
        <v>38763.93109953704</v>
      </c>
    </row>
    <row r="13882" spans="1:7" x14ac:dyDescent="0.3">
      <c r="A13882">
        <v>13884</v>
      </c>
      <c r="B13882">
        <v>515</v>
      </c>
      <c r="C13882">
        <v>2</v>
      </c>
      <c r="D13882">
        <v>14072</v>
      </c>
      <c r="E13882">
        <v>4.99</v>
      </c>
      <c r="F13882" s="9">
        <v>38584.963310185187</v>
      </c>
      <c r="G13882" s="9">
        <v>38763.93109953704</v>
      </c>
    </row>
    <row r="13883" spans="1:7" x14ac:dyDescent="0.3">
      <c r="A13883">
        <v>13885</v>
      </c>
      <c r="B13883">
        <v>515</v>
      </c>
      <c r="C13883">
        <v>2</v>
      </c>
      <c r="D13883">
        <v>14378</v>
      </c>
      <c r="E13883">
        <v>3.99</v>
      </c>
      <c r="F13883" s="9">
        <v>38585.409745370373</v>
      </c>
      <c r="G13883" s="9">
        <v>38763.93109953704</v>
      </c>
    </row>
    <row r="13884" spans="1:7" x14ac:dyDescent="0.3">
      <c r="A13884">
        <v>13886</v>
      </c>
      <c r="B13884">
        <v>515</v>
      </c>
      <c r="C13884">
        <v>2</v>
      </c>
      <c r="D13884">
        <v>14414</v>
      </c>
      <c r="E13884">
        <v>0.99</v>
      </c>
      <c r="F13884" s="9">
        <v>38585.464085648149</v>
      </c>
      <c r="G13884" s="9">
        <v>38763.93109953704</v>
      </c>
    </row>
    <row r="13885" spans="1:7" x14ac:dyDescent="0.3">
      <c r="A13885">
        <v>13887</v>
      </c>
      <c r="B13885">
        <v>515</v>
      </c>
      <c r="C13885">
        <v>2</v>
      </c>
      <c r="D13885">
        <v>15274</v>
      </c>
      <c r="E13885">
        <v>4.99</v>
      </c>
      <c r="F13885" s="9">
        <v>38586.7887962963</v>
      </c>
      <c r="G13885" s="9">
        <v>38763.93109953704</v>
      </c>
    </row>
    <row r="13886" spans="1:7" x14ac:dyDescent="0.3">
      <c r="A13886">
        <v>13888</v>
      </c>
      <c r="B13886">
        <v>516</v>
      </c>
      <c r="C13886">
        <v>2</v>
      </c>
      <c r="D13886">
        <v>339</v>
      </c>
      <c r="E13886">
        <v>3.99</v>
      </c>
      <c r="F13886" s="9">
        <v>38499.157847222225</v>
      </c>
      <c r="G13886" s="9">
        <v>38763.93109953704</v>
      </c>
    </row>
    <row r="13887" spans="1:7" x14ac:dyDescent="0.3">
      <c r="A13887">
        <v>13889</v>
      </c>
      <c r="B13887">
        <v>516</v>
      </c>
      <c r="C13887">
        <v>1</v>
      </c>
      <c r="D13887">
        <v>571</v>
      </c>
      <c r="E13887">
        <v>1.99</v>
      </c>
      <c r="F13887" s="9">
        <v>38500.428946759261</v>
      </c>
      <c r="G13887" s="9">
        <v>38763.93109953704</v>
      </c>
    </row>
    <row r="13888" spans="1:7" x14ac:dyDescent="0.3">
      <c r="A13888">
        <v>13890</v>
      </c>
      <c r="B13888">
        <v>516</v>
      </c>
      <c r="C13888">
        <v>2</v>
      </c>
      <c r="D13888">
        <v>1159</v>
      </c>
      <c r="E13888">
        <v>4.99</v>
      </c>
      <c r="F13888" s="9">
        <v>38517.955011574071</v>
      </c>
      <c r="G13888" s="9">
        <v>38763.93109953704</v>
      </c>
    </row>
    <row r="13889" spans="1:7" x14ac:dyDescent="0.3">
      <c r="A13889">
        <v>13891</v>
      </c>
      <c r="B13889">
        <v>516</v>
      </c>
      <c r="C13889">
        <v>1</v>
      </c>
      <c r="D13889">
        <v>1200</v>
      </c>
      <c r="E13889">
        <v>1.99</v>
      </c>
      <c r="F13889" s="9">
        <v>38518.083229166667</v>
      </c>
      <c r="G13889" s="9">
        <v>38763.93109953704</v>
      </c>
    </row>
    <row r="13890" spans="1:7" x14ac:dyDescent="0.3">
      <c r="A13890">
        <v>13892</v>
      </c>
      <c r="B13890">
        <v>516</v>
      </c>
      <c r="C13890">
        <v>1</v>
      </c>
      <c r="D13890">
        <v>1718</v>
      </c>
      <c r="E13890">
        <v>10.99</v>
      </c>
      <c r="F13890" s="9">
        <v>38519.619467592594</v>
      </c>
      <c r="G13890" s="9">
        <v>38763.93109953704</v>
      </c>
    </row>
    <row r="13891" spans="1:7" x14ac:dyDescent="0.3">
      <c r="A13891">
        <v>13893</v>
      </c>
      <c r="B13891">
        <v>516</v>
      </c>
      <c r="C13891">
        <v>1</v>
      </c>
      <c r="D13891">
        <v>2017</v>
      </c>
      <c r="E13891">
        <v>0.99</v>
      </c>
      <c r="F13891" s="9">
        <v>38520.523263888892</v>
      </c>
      <c r="G13891" s="9">
        <v>38763.93109953704</v>
      </c>
    </row>
    <row r="13892" spans="1:7" x14ac:dyDescent="0.3">
      <c r="A13892">
        <v>13894</v>
      </c>
      <c r="B13892">
        <v>516</v>
      </c>
      <c r="C13892">
        <v>2</v>
      </c>
      <c r="D13892">
        <v>3068</v>
      </c>
      <c r="E13892">
        <v>0.99</v>
      </c>
      <c r="F13892" s="9">
        <v>38523.584976851853</v>
      </c>
      <c r="G13892" s="9">
        <v>38763.93109953704</v>
      </c>
    </row>
    <row r="13893" spans="1:7" x14ac:dyDescent="0.3">
      <c r="A13893">
        <v>13895</v>
      </c>
      <c r="B13893">
        <v>516</v>
      </c>
      <c r="C13893">
        <v>1</v>
      </c>
      <c r="D13893">
        <v>3431</v>
      </c>
      <c r="E13893">
        <v>2.99</v>
      </c>
      <c r="F13893" s="9">
        <v>38524.782500000001</v>
      </c>
      <c r="G13893" s="9">
        <v>38763.931111111109</v>
      </c>
    </row>
    <row r="13894" spans="1:7" x14ac:dyDescent="0.3">
      <c r="A13894">
        <v>13896</v>
      </c>
      <c r="B13894">
        <v>516</v>
      </c>
      <c r="C13894">
        <v>2</v>
      </c>
      <c r="D13894">
        <v>5780</v>
      </c>
      <c r="E13894">
        <v>3.99</v>
      </c>
      <c r="F13894" s="9">
        <v>38543.573877314811</v>
      </c>
      <c r="G13894" s="9">
        <v>38763.931111111109</v>
      </c>
    </row>
    <row r="13895" spans="1:7" x14ac:dyDescent="0.3">
      <c r="A13895">
        <v>13897</v>
      </c>
      <c r="B13895">
        <v>516</v>
      </c>
      <c r="C13895">
        <v>2</v>
      </c>
      <c r="D13895">
        <v>6677</v>
      </c>
      <c r="E13895">
        <v>6.99</v>
      </c>
      <c r="F13895" s="9">
        <v>38545.498773148145</v>
      </c>
      <c r="G13895" s="9">
        <v>38763.931111111109</v>
      </c>
    </row>
    <row r="13896" spans="1:7" x14ac:dyDescent="0.3">
      <c r="A13896">
        <v>13898</v>
      </c>
      <c r="B13896">
        <v>516</v>
      </c>
      <c r="C13896">
        <v>1</v>
      </c>
      <c r="D13896">
        <v>6858</v>
      </c>
      <c r="E13896">
        <v>6.99</v>
      </c>
      <c r="F13896" s="9">
        <v>38545.829062500001</v>
      </c>
      <c r="G13896" s="9">
        <v>38763.931111111109</v>
      </c>
    </row>
    <row r="13897" spans="1:7" x14ac:dyDescent="0.3">
      <c r="A13897">
        <v>13899</v>
      </c>
      <c r="B13897">
        <v>516</v>
      </c>
      <c r="C13897">
        <v>1</v>
      </c>
      <c r="D13897">
        <v>7628</v>
      </c>
      <c r="E13897">
        <v>4.99</v>
      </c>
      <c r="F13897" s="9">
        <v>38561.040324074071</v>
      </c>
      <c r="G13897" s="9">
        <v>38763.931111111109</v>
      </c>
    </row>
    <row r="13898" spans="1:7" x14ac:dyDescent="0.3">
      <c r="A13898">
        <v>13900</v>
      </c>
      <c r="B13898">
        <v>516</v>
      </c>
      <c r="C13898">
        <v>1</v>
      </c>
      <c r="D13898">
        <v>7882</v>
      </c>
      <c r="E13898">
        <v>4.99</v>
      </c>
      <c r="F13898" s="9">
        <v>38561.440069444441</v>
      </c>
      <c r="G13898" s="9">
        <v>38763.931111111109</v>
      </c>
    </row>
    <row r="13899" spans="1:7" x14ac:dyDescent="0.3">
      <c r="A13899">
        <v>13901</v>
      </c>
      <c r="B13899">
        <v>516</v>
      </c>
      <c r="C13899">
        <v>2</v>
      </c>
      <c r="D13899">
        <v>8396</v>
      </c>
      <c r="E13899">
        <v>4.99</v>
      </c>
      <c r="F13899" s="9">
        <v>38562.254861111112</v>
      </c>
      <c r="G13899" s="9">
        <v>38763.931111111109</v>
      </c>
    </row>
    <row r="13900" spans="1:7" x14ac:dyDescent="0.3">
      <c r="A13900">
        <v>13902</v>
      </c>
      <c r="B13900">
        <v>516</v>
      </c>
      <c r="C13900">
        <v>2</v>
      </c>
      <c r="D13900">
        <v>8534</v>
      </c>
      <c r="E13900">
        <v>5.99</v>
      </c>
      <c r="F13900" s="9">
        <v>38562.437650462962</v>
      </c>
      <c r="G13900" s="9">
        <v>38763.931111111109</v>
      </c>
    </row>
    <row r="13901" spans="1:7" x14ac:dyDescent="0.3">
      <c r="A13901">
        <v>13903</v>
      </c>
      <c r="B13901">
        <v>516</v>
      </c>
      <c r="C13901">
        <v>2</v>
      </c>
      <c r="D13901">
        <v>8585</v>
      </c>
      <c r="E13901">
        <v>2.99</v>
      </c>
      <c r="F13901" s="9">
        <v>38562.509930555556</v>
      </c>
      <c r="G13901" s="9">
        <v>38763.931111111109</v>
      </c>
    </row>
    <row r="13902" spans="1:7" x14ac:dyDescent="0.3">
      <c r="A13902">
        <v>13904</v>
      </c>
      <c r="B13902">
        <v>516</v>
      </c>
      <c r="C13902">
        <v>2</v>
      </c>
      <c r="D13902">
        <v>9243</v>
      </c>
      <c r="E13902">
        <v>4.99</v>
      </c>
      <c r="F13902" s="9">
        <v>38563.587812500002</v>
      </c>
      <c r="G13902" s="9">
        <v>38763.931111111109</v>
      </c>
    </row>
    <row r="13903" spans="1:7" x14ac:dyDescent="0.3">
      <c r="A13903">
        <v>13905</v>
      </c>
      <c r="B13903">
        <v>516</v>
      </c>
      <c r="C13903">
        <v>2</v>
      </c>
      <c r="D13903">
        <v>11926</v>
      </c>
      <c r="E13903">
        <v>0.99</v>
      </c>
      <c r="F13903" s="9">
        <v>38581.684050925927</v>
      </c>
      <c r="G13903" s="9">
        <v>38763.931111111109</v>
      </c>
    </row>
    <row r="13904" spans="1:7" x14ac:dyDescent="0.3">
      <c r="A13904">
        <v>13906</v>
      </c>
      <c r="B13904">
        <v>516</v>
      </c>
      <c r="C13904">
        <v>2</v>
      </c>
      <c r="D13904">
        <v>11939</v>
      </c>
      <c r="E13904">
        <v>1.99</v>
      </c>
      <c r="F13904" s="9">
        <v>38581.705520833333</v>
      </c>
      <c r="G13904" s="9">
        <v>38763.931111111109</v>
      </c>
    </row>
    <row r="13905" spans="1:7" x14ac:dyDescent="0.3">
      <c r="A13905">
        <v>13907</v>
      </c>
      <c r="B13905">
        <v>516</v>
      </c>
      <c r="C13905">
        <v>1</v>
      </c>
      <c r="D13905">
        <v>12535</v>
      </c>
      <c r="E13905">
        <v>1.99</v>
      </c>
      <c r="F13905" s="9">
        <v>38582.587060185186</v>
      </c>
      <c r="G13905" s="9">
        <v>38763.931111111109</v>
      </c>
    </row>
    <row r="13906" spans="1:7" x14ac:dyDescent="0.3">
      <c r="A13906">
        <v>13908</v>
      </c>
      <c r="B13906">
        <v>516</v>
      </c>
      <c r="C13906">
        <v>1</v>
      </c>
      <c r="D13906">
        <v>13276</v>
      </c>
      <c r="E13906">
        <v>8.99</v>
      </c>
      <c r="F13906" s="9">
        <v>38583.745625000003</v>
      </c>
      <c r="G13906" s="9">
        <v>38763.931111111109</v>
      </c>
    </row>
    <row r="13907" spans="1:7" x14ac:dyDescent="0.3">
      <c r="A13907">
        <v>13909</v>
      </c>
      <c r="B13907">
        <v>516</v>
      </c>
      <c r="C13907">
        <v>1</v>
      </c>
      <c r="D13907">
        <v>14932</v>
      </c>
      <c r="E13907">
        <v>0.99</v>
      </c>
      <c r="F13907" s="9">
        <v>38586.236562500002</v>
      </c>
      <c r="G13907" s="9">
        <v>38763.931111111109</v>
      </c>
    </row>
    <row r="13908" spans="1:7" x14ac:dyDescent="0.3">
      <c r="A13908">
        <v>13910</v>
      </c>
      <c r="B13908">
        <v>516</v>
      </c>
      <c r="C13908">
        <v>1</v>
      </c>
      <c r="D13908">
        <v>15526</v>
      </c>
      <c r="E13908">
        <v>0.99</v>
      </c>
      <c r="F13908" s="9">
        <v>38587.155902777777</v>
      </c>
      <c r="G13908" s="9">
        <v>38763.931111111109</v>
      </c>
    </row>
    <row r="13909" spans="1:7" x14ac:dyDescent="0.3">
      <c r="A13909">
        <v>13911</v>
      </c>
      <c r="B13909">
        <v>516</v>
      </c>
      <c r="C13909">
        <v>1</v>
      </c>
      <c r="D13909">
        <v>15701</v>
      </c>
      <c r="E13909">
        <v>0.99</v>
      </c>
      <c r="F13909" s="9">
        <v>38587.432187500002</v>
      </c>
      <c r="G13909" s="9">
        <v>38763.931122685186</v>
      </c>
    </row>
    <row r="13910" spans="1:7" x14ac:dyDescent="0.3">
      <c r="A13910">
        <v>13912</v>
      </c>
      <c r="B13910">
        <v>516</v>
      </c>
      <c r="C13910">
        <v>1</v>
      </c>
      <c r="D13910">
        <v>12130</v>
      </c>
      <c r="E13910">
        <v>5.98</v>
      </c>
      <c r="F13910" s="9">
        <v>38762.636145833334</v>
      </c>
      <c r="G13910" s="9">
        <v>38763.931122685186</v>
      </c>
    </row>
    <row r="13911" spans="1:7" x14ac:dyDescent="0.3">
      <c r="A13911">
        <v>13913</v>
      </c>
      <c r="B13911">
        <v>516</v>
      </c>
      <c r="C13911">
        <v>1</v>
      </c>
      <c r="D13911">
        <v>12915</v>
      </c>
      <c r="E13911">
        <v>0</v>
      </c>
      <c r="F13911" s="9">
        <v>38762.636145833334</v>
      </c>
      <c r="G13911" s="9">
        <v>38763.931122685186</v>
      </c>
    </row>
    <row r="13912" spans="1:7" x14ac:dyDescent="0.3">
      <c r="A13912">
        <v>13914</v>
      </c>
      <c r="B13912">
        <v>517</v>
      </c>
      <c r="C13912">
        <v>2</v>
      </c>
      <c r="D13912">
        <v>850</v>
      </c>
      <c r="E13912">
        <v>4.99</v>
      </c>
      <c r="F13912" s="9">
        <v>38502.066111111111</v>
      </c>
      <c r="G13912" s="9">
        <v>38763.931122685186</v>
      </c>
    </row>
    <row r="13913" spans="1:7" x14ac:dyDescent="0.3">
      <c r="A13913">
        <v>13915</v>
      </c>
      <c r="B13913">
        <v>517</v>
      </c>
      <c r="C13913">
        <v>2</v>
      </c>
      <c r="D13913">
        <v>1653</v>
      </c>
      <c r="E13913">
        <v>4.99</v>
      </c>
      <c r="F13913" s="9">
        <v>38519.399131944447</v>
      </c>
      <c r="G13913" s="9">
        <v>38763.931122685186</v>
      </c>
    </row>
    <row r="13914" spans="1:7" x14ac:dyDescent="0.3">
      <c r="A13914">
        <v>13916</v>
      </c>
      <c r="B13914">
        <v>517</v>
      </c>
      <c r="C13914">
        <v>1</v>
      </c>
      <c r="D13914">
        <v>1809</v>
      </c>
      <c r="E13914">
        <v>8.99</v>
      </c>
      <c r="F13914" s="9">
        <v>38519.875231481485</v>
      </c>
      <c r="G13914" s="9">
        <v>38763.931122685186</v>
      </c>
    </row>
    <row r="13915" spans="1:7" x14ac:dyDescent="0.3">
      <c r="A13915">
        <v>13917</v>
      </c>
      <c r="B13915">
        <v>517</v>
      </c>
      <c r="C13915">
        <v>1</v>
      </c>
      <c r="D13915">
        <v>1850</v>
      </c>
      <c r="E13915">
        <v>4.99</v>
      </c>
      <c r="F13915" s="9">
        <v>38520.021932870368</v>
      </c>
      <c r="G13915" s="9">
        <v>38763.931122685186</v>
      </c>
    </row>
    <row r="13916" spans="1:7" x14ac:dyDescent="0.3">
      <c r="A13916">
        <v>13918</v>
      </c>
      <c r="B13916">
        <v>517</v>
      </c>
      <c r="C13916">
        <v>2</v>
      </c>
      <c r="D13916">
        <v>2534</v>
      </c>
      <c r="E13916">
        <v>2.99</v>
      </c>
      <c r="F13916" s="9">
        <v>38522.068506944444</v>
      </c>
      <c r="G13916" s="9">
        <v>38763.931122685186</v>
      </c>
    </row>
    <row r="13917" spans="1:7" x14ac:dyDescent="0.3">
      <c r="A13917">
        <v>13919</v>
      </c>
      <c r="B13917">
        <v>517</v>
      </c>
      <c r="C13917">
        <v>1</v>
      </c>
      <c r="D13917">
        <v>3113</v>
      </c>
      <c r="E13917">
        <v>0.99</v>
      </c>
      <c r="F13917" s="9">
        <v>38523.747685185182</v>
      </c>
      <c r="G13917" s="9">
        <v>38763.931122685186</v>
      </c>
    </row>
    <row r="13918" spans="1:7" x14ac:dyDescent="0.3">
      <c r="A13918">
        <v>13920</v>
      </c>
      <c r="B13918">
        <v>517</v>
      </c>
      <c r="C13918">
        <v>2</v>
      </c>
      <c r="D13918">
        <v>4094</v>
      </c>
      <c r="E13918">
        <v>2.99</v>
      </c>
      <c r="F13918" s="9">
        <v>38540.250243055554</v>
      </c>
      <c r="G13918" s="9">
        <v>38763.931122685186</v>
      </c>
    </row>
    <row r="13919" spans="1:7" x14ac:dyDescent="0.3">
      <c r="A13919">
        <v>13921</v>
      </c>
      <c r="B13919">
        <v>517</v>
      </c>
      <c r="C13919">
        <v>1</v>
      </c>
      <c r="D13919">
        <v>4109</v>
      </c>
      <c r="E13919">
        <v>4.99</v>
      </c>
      <c r="F13919" s="9">
        <v>38540.277581018519</v>
      </c>
      <c r="G13919" s="9">
        <v>38763.931122685186</v>
      </c>
    </row>
    <row r="13920" spans="1:7" x14ac:dyDescent="0.3">
      <c r="A13920">
        <v>13922</v>
      </c>
      <c r="B13920">
        <v>517</v>
      </c>
      <c r="C13920">
        <v>1</v>
      </c>
      <c r="D13920">
        <v>4369</v>
      </c>
      <c r="E13920">
        <v>4.99</v>
      </c>
      <c r="F13920" s="9">
        <v>38540.834467592591</v>
      </c>
      <c r="G13920" s="9">
        <v>38763.931122685186</v>
      </c>
    </row>
    <row r="13921" spans="1:7" x14ac:dyDescent="0.3">
      <c r="A13921">
        <v>13923</v>
      </c>
      <c r="B13921">
        <v>517</v>
      </c>
      <c r="C13921">
        <v>2</v>
      </c>
      <c r="D13921">
        <v>4374</v>
      </c>
      <c r="E13921">
        <v>4.99</v>
      </c>
      <c r="F13921" s="9">
        <v>38540.843032407407</v>
      </c>
      <c r="G13921" s="9">
        <v>38763.931122685186</v>
      </c>
    </row>
    <row r="13922" spans="1:7" x14ac:dyDescent="0.3">
      <c r="A13922">
        <v>13924</v>
      </c>
      <c r="B13922">
        <v>517</v>
      </c>
      <c r="C13922">
        <v>2</v>
      </c>
      <c r="D13922">
        <v>4934</v>
      </c>
      <c r="E13922">
        <v>0.99</v>
      </c>
      <c r="F13922" s="9">
        <v>38541.929652777777</v>
      </c>
      <c r="G13922" s="9">
        <v>38763.931122685186</v>
      </c>
    </row>
    <row r="13923" spans="1:7" x14ac:dyDescent="0.3">
      <c r="A13923">
        <v>13925</v>
      </c>
      <c r="B13923">
        <v>517</v>
      </c>
      <c r="C13923">
        <v>1</v>
      </c>
      <c r="D13923">
        <v>4993</v>
      </c>
      <c r="E13923">
        <v>2.99</v>
      </c>
      <c r="F13923" s="9">
        <v>38542.034571759257</v>
      </c>
      <c r="G13923" s="9">
        <v>38763.931122685186</v>
      </c>
    </row>
    <row r="13924" spans="1:7" x14ac:dyDescent="0.3">
      <c r="A13924">
        <v>13926</v>
      </c>
      <c r="B13924">
        <v>517</v>
      </c>
      <c r="C13924">
        <v>1</v>
      </c>
      <c r="D13924">
        <v>5206</v>
      </c>
      <c r="E13924">
        <v>7.99</v>
      </c>
      <c r="F13924" s="9">
        <v>38542.465983796297</v>
      </c>
      <c r="G13924" s="9">
        <v>38763.931122685186</v>
      </c>
    </row>
    <row r="13925" spans="1:7" x14ac:dyDescent="0.3">
      <c r="A13925">
        <v>13927</v>
      </c>
      <c r="B13925">
        <v>517</v>
      </c>
      <c r="C13925">
        <v>2</v>
      </c>
      <c r="D13925">
        <v>5974</v>
      </c>
      <c r="E13925">
        <v>5.99</v>
      </c>
      <c r="F13925" s="9">
        <v>38544.007372685184</v>
      </c>
      <c r="G13925" s="9">
        <v>38763.931134259263</v>
      </c>
    </row>
    <row r="13926" spans="1:7" x14ac:dyDescent="0.3">
      <c r="A13926">
        <v>13928</v>
      </c>
      <c r="B13926">
        <v>517</v>
      </c>
      <c r="C13926">
        <v>2</v>
      </c>
      <c r="D13926">
        <v>6594</v>
      </c>
      <c r="E13926">
        <v>4.99</v>
      </c>
      <c r="F13926" s="9">
        <v>38545.309525462966</v>
      </c>
      <c r="G13926" s="9">
        <v>38763.931134259263</v>
      </c>
    </row>
    <row r="13927" spans="1:7" x14ac:dyDescent="0.3">
      <c r="A13927">
        <v>13929</v>
      </c>
      <c r="B13927">
        <v>517</v>
      </c>
      <c r="C13927">
        <v>2</v>
      </c>
      <c r="D13927">
        <v>6903</v>
      </c>
      <c r="E13927">
        <v>0.99</v>
      </c>
      <c r="F13927" s="9">
        <v>38545.915451388886</v>
      </c>
      <c r="G13927" s="9">
        <v>38763.931134259263</v>
      </c>
    </row>
    <row r="13928" spans="1:7" x14ac:dyDescent="0.3">
      <c r="A13928">
        <v>13930</v>
      </c>
      <c r="B13928">
        <v>517</v>
      </c>
      <c r="C13928">
        <v>2</v>
      </c>
      <c r="D13928">
        <v>7988</v>
      </c>
      <c r="E13928">
        <v>3.99</v>
      </c>
      <c r="F13928" s="9">
        <v>38561.609236111108</v>
      </c>
      <c r="G13928" s="9">
        <v>38763.931134259263</v>
      </c>
    </row>
    <row r="13929" spans="1:7" x14ac:dyDescent="0.3">
      <c r="A13929">
        <v>13931</v>
      </c>
      <c r="B13929">
        <v>517</v>
      </c>
      <c r="C13929">
        <v>1</v>
      </c>
      <c r="D13929">
        <v>10063</v>
      </c>
      <c r="E13929">
        <v>4.99</v>
      </c>
      <c r="F13929" s="9">
        <v>38564.809178240743</v>
      </c>
      <c r="G13929" s="9">
        <v>38763.931134259263</v>
      </c>
    </row>
    <row r="13930" spans="1:7" x14ac:dyDescent="0.3">
      <c r="A13930">
        <v>13932</v>
      </c>
      <c r="B13930">
        <v>517</v>
      </c>
      <c r="C13930">
        <v>2</v>
      </c>
      <c r="D13930">
        <v>10358</v>
      </c>
      <c r="E13930">
        <v>4.99</v>
      </c>
      <c r="F13930" s="9">
        <v>38565.243136574078</v>
      </c>
      <c r="G13930" s="9">
        <v>38763.931134259263</v>
      </c>
    </row>
    <row r="13931" spans="1:7" x14ac:dyDescent="0.3">
      <c r="A13931">
        <v>13933</v>
      </c>
      <c r="B13931">
        <v>517</v>
      </c>
      <c r="C13931">
        <v>2</v>
      </c>
      <c r="D13931">
        <v>10433</v>
      </c>
      <c r="E13931">
        <v>4.99</v>
      </c>
      <c r="F13931" s="9">
        <v>38565.365231481483</v>
      </c>
      <c r="G13931" s="9">
        <v>38763.931134259263</v>
      </c>
    </row>
    <row r="13932" spans="1:7" x14ac:dyDescent="0.3">
      <c r="A13932">
        <v>13934</v>
      </c>
      <c r="B13932">
        <v>517</v>
      </c>
      <c r="C13932">
        <v>1</v>
      </c>
      <c r="D13932">
        <v>11684</v>
      </c>
      <c r="E13932">
        <v>3.99</v>
      </c>
      <c r="F13932" s="9">
        <v>38581.268923611111</v>
      </c>
      <c r="G13932" s="9">
        <v>38763.931134259263</v>
      </c>
    </row>
    <row r="13933" spans="1:7" x14ac:dyDescent="0.3">
      <c r="A13933">
        <v>13935</v>
      </c>
      <c r="B13933">
        <v>517</v>
      </c>
      <c r="C13933">
        <v>2</v>
      </c>
      <c r="D13933">
        <v>12705</v>
      </c>
      <c r="E13933">
        <v>0.99</v>
      </c>
      <c r="F13933" s="9">
        <v>38582.864050925928</v>
      </c>
      <c r="G13933" s="9">
        <v>38763.931134259263</v>
      </c>
    </row>
    <row r="13934" spans="1:7" x14ac:dyDescent="0.3">
      <c r="A13934">
        <v>13936</v>
      </c>
      <c r="B13934">
        <v>517</v>
      </c>
      <c r="C13934">
        <v>1</v>
      </c>
      <c r="D13934">
        <v>13396</v>
      </c>
      <c r="E13934">
        <v>0.99</v>
      </c>
      <c r="F13934" s="9">
        <v>38583.920937499999</v>
      </c>
      <c r="G13934" s="9">
        <v>38763.931134259263</v>
      </c>
    </row>
    <row r="13935" spans="1:7" x14ac:dyDescent="0.3">
      <c r="A13935">
        <v>13937</v>
      </c>
      <c r="B13935">
        <v>517</v>
      </c>
      <c r="C13935">
        <v>2</v>
      </c>
      <c r="D13935">
        <v>14190</v>
      </c>
      <c r="E13935">
        <v>4.99</v>
      </c>
      <c r="F13935" s="9">
        <v>38585.149548611109</v>
      </c>
      <c r="G13935" s="9">
        <v>38763.931134259263</v>
      </c>
    </row>
    <row r="13936" spans="1:7" x14ac:dyDescent="0.3">
      <c r="A13936">
        <v>13938</v>
      </c>
      <c r="B13936">
        <v>517</v>
      </c>
      <c r="C13936">
        <v>1</v>
      </c>
      <c r="D13936">
        <v>15559</v>
      </c>
      <c r="E13936">
        <v>5.99</v>
      </c>
      <c r="F13936" s="9">
        <v>38587.204918981479</v>
      </c>
      <c r="G13936" s="9">
        <v>38763.931134259263</v>
      </c>
    </row>
    <row r="13937" spans="1:7" x14ac:dyDescent="0.3">
      <c r="A13937">
        <v>13939</v>
      </c>
      <c r="B13937">
        <v>518</v>
      </c>
      <c r="C13937">
        <v>1</v>
      </c>
      <c r="D13937">
        <v>710</v>
      </c>
      <c r="E13937">
        <v>2.99</v>
      </c>
      <c r="F13937" s="9">
        <v>38501.158750000002</v>
      </c>
      <c r="G13937" s="9">
        <v>38763.931134259263</v>
      </c>
    </row>
    <row r="13938" spans="1:7" x14ac:dyDescent="0.3">
      <c r="A13938">
        <v>13940</v>
      </c>
      <c r="B13938">
        <v>518</v>
      </c>
      <c r="C13938">
        <v>2</v>
      </c>
      <c r="D13938">
        <v>1552</v>
      </c>
      <c r="E13938">
        <v>5.99</v>
      </c>
      <c r="F13938" s="9">
        <v>38519.084456018521</v>
      </c>
      <c r="G13938" s="9">
        <v>38763.931134259263</v>
      </c>
    </row>
    <row r="13939" spans="1:7" x14ac:dyDescent="0.3">
      <c r="A13939">
        <v>13941</v>
      </c>
      <c r="B13939">
        <v>518</v>
      </c>
      <c r="C13939">
        <v>2</v>
      </c>
      <c r="D13939">
        <v>3311</v>
      </c>
      <c r="E13939">
        <v>0.99</v>
      </c>
      <c r="F13939" s="9">
        <v>38524.337118055555</v>
      </c>
      <c r="G13939" s="9">
        <v>38763.931134259263</v>
      </c>
    </row>
    <row r="13940" spans="1:7" x14ac:dyDescent="0.3">
      <c r="A13940">
        <v>13942</v>
      </c>
      <c r="B13940">
        <v>518</v>
      </c>
      <c r="C13940">
        <v>1</v>
      </c>
      <c r="D13940">
        <v>3652</v>
      </c>
      <c r="E13940">
        <v>0.99</v>
      </c>
      <c r="F13940" s="9">
        <v>38539.322569444441</v>
      </c>
      <c r="G13940" s="9">
        <v>38763.931145833332</v>
      </c>
    </row>
    <row r="13941" spans="1:7" x14ac:dyDescent="0.3">
      <c r="A13941">
        <v>13943</v>
      </c>
      <c r="B13941">
        <v>518</v>
      </c>
      <c r="C13941">
        <v>2</v>
      </c>
      <c r="D13941">
        <v>4029</v>
      </c>
      <c r="E13941">
        <v>7.99</v>
      </c>
      <c r="F13941" s="9">
        <v>38540.097037037034</v>
      </c>
      <c r="G13941" s="9">
        <v>38763.931145833332</v>
      </c>
    </row>
    <row r="13942" spans="1:7" x14ac:dyDescent="0.3">
      <c r="A13942">
        <v>13944</v>
      </c>
      <c r="B13942">
        <v>518</v>
      </c>
      <c r="C13942">
        <v>2</v>
      </c>
      <c r="D13942">
        <v>4661</v>
      </c>
      <c r="E13942">
        <v>4.99</v>
      </c>
      <c r="F13942" s="9">
        <v>38541.413263888891</v>
      </c>
      <c r="G13942" s="9">
        <v>38763.931145833332</v>
      </c>
    </row>
    <row r="13943" spans="1:7" x14ac:dyDescent="0.3">
      <c r="A13943">
        <v>13945</v>
      </c>
      <c r="B13943">
        <v>518</v>
      </c>
      <c r="C13943">
        <v>2</v>
      </c>
      <c r="D13943">
        <v>4948</v>
      </c>
      <c r="E13943">
        <v>6.99</v>
      </c>
      <c r="F13943" s="9">
        <v>38541.954409722224</v>
      </c>
      <c r="G13943" s="9">
        <v>38763.931145833332</v>
      </c>
    </row>
    <row r="13944" spans="1:7" x14ac:dyDescent="0.3">
      <c r="A13944">
        <v>13946</v>
      </c>
      <c r="B13944">
        <v>518</v>
      </c>
      <c r="C13944">
        <v>1</v>
      </c>
      <c r="D13944">
        <v>6652</v>
      </c>
      <c r="E13944">
        <v>2.99</v>
      </c>
      <c r="F13944" s="9">
        <v>38545.458078703705</v>
      </c>
      <c r="G13944" s="9">
        <v>38763.931145833332</v>
      </c>
    </row>
    <row r="13945" spans="1:7" x14ac:dyDescent="0.3">
      <c r="A13945">
        <v>13947</v>
      </c>
      <c r="B13945">
        <v>518</v>
      </c>
      <c r="C13945">
        <v>1</v>
      </c>
      <c r="D13945">
        <v>6957</v>
      </c>
      <c r="E13945">
        <v>2.99</v>
      </c>
      <c r="F13945" s="9">
        <v>38560</v>
      </c>
      <c r="G13945" s="9">
        <v>38763.931145833332</v>
      </c>
    </row>
    <row r="13946" spans="1:7" x14ac:dyDescent="0.3">
      <c r="A13946">
        <v>13948</v>
      </c>
      <c r="B13946">
        <v>518</v>
      </c>
      <c r="C13946">
        <v>2</v>
      </c>
      <c r="D13946">
        <v>7038</v>
      </c>
      <c r="E13946">
        <v>3.99</v>
      </c>
      <c r="F13946" s="9">
        <v>38560.130196759259</v>
      </c>
      <c r="G13946" s="9">
        <v>38763.931145833332</v>
      </c>
    </row>
    <row r="13947" spans="1:7" x14ac:dyDescent="0.3">
      <c r="A13947">
        <v>13949</v>
      </c>
      <c r="B13947">
        <v>518</v>
      </c>
      <c r="C13947">
        <v>2</v>
      </c>
      <c r="D13947">
        <v>7154</v>
      </c>
      <c r="E13947">
        <v>4.99</v>
      </c>
      <c r="F13947" s="9">
        <v>38560.302974537037</v>
      </c>
      <c r="G13947" s="9">
        <v>38763.931145833332</v>
      </c>
    </row>
    <row r="13948" spans="1:7" x14ac:dyDescent="0.3">
      <c r="A13948">
        <v>13950</v>
      </c>
      <c r="B13948">
        <v>518</v>
      </c>
      <c r="C13948">
        <v>2</v>
      </c>
      <c r="D13948">
        <v>7382</v>
      </c>
      <c r="E13948">
        <v>2.99</v>
      </c>
      <c r="F13948" s="9">
        <v>38560.655034722222</v>
      </c>
      <c r="G13948" s="9">
        <v>38763.931145833332</v>
      </c>
    </row>
    <row r="13949" spans="1:7" x14ac:dyDescent="0.3">
      <c r="A13949">
        <v>13951</v>
      </c>
      <c r="B13949">
        <v>518</v>
      </c>
      <c r="C13949">
        <v>1</v>
      </c>
      <c r="D13949">
        <v>7657</v>
      </c>
      <c r="E13949">
        <v>2.99</v>
      </c>
      <c r="F13949" s="9">
        <v>38561.089583333334</v>
      </c>
      <c r="G13949" s="9">
        <v>38763.931145833332</v>
      </c>
    </row>
    <row r="13950" spans="1:7" x14ac:dyDescent="0.3">
      <c r="A13950">
        <v>13952</v>
      </c>
      <c r="B13950">
        <v>518</v>
      </c>
      <c r="C13950">
        <v>2</v>
      </c>
      <c r="D13950">
        <v>7839</v>
      </c>
      <c r="E13950">
        <v>6.99</v>
      </c>
      <c r="F13950" s="9">
        <v>38561.375844907408</v>
      </c>
      <c r="G13950" s="9">
        <v>38763.931145833332</v>
      </c>
    </row>
    <row r="13951" spans="1:7" x14ac:dyDescent="0.3">
      <c r="A13951">
        <v>13953</v>
      </c>
      <c r="B13951">
        <v>518</v>
      </c>
      <c r="C13951">
        <v>1</v>
      </c>
      <c r="D13951">
        <v>8107</v>
      </c>
      <c r="E13951">
        <v>3.99</v>
      </c>
      <c r="F13951" s="9">
        <v>38561.793935185182</v>
      </c>
      <c r="G13951" s="9">
        <v>38763.931145833332</v>
      </c>
    </row>
    <row r="13952" spans="1:7" x14ac:dyDescent="0.3">
      <c r="A13952">
        <v>13954</v>
      </c>
      <c r="B13952">
        <v>518</v>
      </c>
      <c r="C13952">
        <v>1</v>
      </c>
      <c r="D13952">
        <v>8397</v>
      </c>
      <c r="E13952">
        <v>2.99</v>
      </c>
      <c r="F13952" s="9">
        <v>38562.256655092591</v>
      </c>
      <c r="G13952" s="9">
        <v>38763.931145833332</v>
      </c>
    </row>
    <row r="13953" spans="1:7" x14ac:dyDescent="0.3">
      <c r="A13953">
        <v>13955</v>
      </c>
      <c r="B13953">
        <v>518</v>
      </c>
      <c r="C13953">
        <v>1</v>
      </c>
      <c r="D13953">
        <v>10751</v>
      </c>
      <c r="E13953">
        <v>5.99</v>
      </c>
      <c r="F13953" s="9">
        <v>38565.83761574074</v>
      </c>
      <c r="G13953" s="9">
        <v>38763.931145833332</v>
      </c>
    </row>
    <row r="13954" spans="1:7" x14ac:dyDescent="0.3">
      <c r="A13954">
        <v>13956</v>
      </c>
      <c r="B13954">
        <v>518</v>
      </c>
      <c r="C13954">
        <v>2</v>
      </c>
      <c r="D13954">
        <v>11433</v>
      </c>
      <c r="E13954">
        <v>3.99</v>
      </c>
      <c r="F13954" s="9">
        <v>38566.842476851853</v>
      </c>
      <c r="G13954" s="9">
        <v>38763.931145833332</v>
      </c>
    </row>
    <row r="13955" spans="1:7" x14ac:dyDescent="0.3">
      <c r="A13955">
        <v>13957</v>
      </c>
      <c r="B13955">
        <v>518</v>
      </c>
      <c r="C13955">
        <v>2</v>
      </c>
      <c r="D13955">
        <v>12450</v>
      </c>
      <c r="E13955">
        <v>2.99</v>
      </c>
      <c r="F13955" s="9">
        <v>38582.461157407408</v>
      </c>
      <c r="G13955" s="9">
        <v>38763.931145833332</v>
      </c>
    </row>
    <row r="13956" spans="1:7" x14ac:dyDescent="0.3">
      <c r="A13956">
        <v>13958</v>
      </c>
      <c r="B13956">
        <v>518</v>
      </c>
      <c r="C13956">
        <v>2</v>
      </c>
      <c r="D13956">
        <v>12681</v>
      </c>
      <c r="E13956">
        <v>2.99</v>
      </c>
      <c r="F13956" s="9">
        <v>38582.825069444443</v>
      </c>
      <c r="G13956" s="9">
        <v>38763.931157407409</v>
      </c>
    </row>
    <row r="13957" spans="1:7" x14ac:dyDescent="0.3">
      <c r="A13957">
        <v>13959</v>
      </c>
      <c r="B13957">
        <v>518</v>
      </c>
      <c r="C13957">
        <v>1</v>
      </c>
      <c r="D13957">
        <v>13065</v>
      </c>
      <c r="E13957">
        <v>4.99</v>
      </c>
      <c r="F13957" s="9">
        <v>38583.408935185187</v>
      </c>
      <c r="G13957" s="9">
        <v>38763.931157407409</v>
      </c>
    </row>
    <row r="13958" spans="1:7" x14ac:dyDescent="0.3">
      <c r="A13958">
        <v>13960</v>
      </c>
      <c r="B13958">
        <v>518</v>
      </c>
      <c r="C13958">
        <v>1</v>
      </c>
      <c r="D13958">
        <v>13539</v>
      </c>
      <c r="E13958">
        <v>6.99</v>
      </c>
      <c r="F13958" s="9">
        <v>38584.153090277781</v>
      </c>
      <c r="G13958" s="9">
        <v>38763.931157407409</v>
      </c>
    </row>
    <row r="13959" spans="1:7" x14ac:dyDescent="0.3">
      <c r="A13959">
        <v>13961</v>
      </c>
      <c r="B13959">
        <v>518</v>
      </c>
      <c r="C13959">
        <v>1</v>
      </c>
      <c r="D13959">
        <v>14088</v>
      </c>
      <c r="E13959">
        <v>6.99</v>
      </c>
      <c r="F13959" s="9">
        <v>38584.998194444444</v>
      </c>
      <c r="G13959" s="9">
        <v>38763.931157407409</v>
      </c>
    </row>
    <row r="13960" spans="1:7" x14ac:dyDescent="0.3">
      <c r="A13960">
        <v>13962</v>
      </c>
      <c r="B13960">
        <v>518</v>
      </c>
      <c r="C13960">
        <v>1</v>
      </c>
      <c r="D13960">
        <v>14149</v>
      </c>
      <c r="E13960">
        <v>4.99</v>
      </c>
      <c r="F13960" s="9">
        <v>38585.09915509259</v>
      </c>
      <c r="G13960" s="9">
        <v>38763.931157407409</v>
      </c>
    </row>
    <row r="13961" spans="1:7" x14ac:dyDescent="0.3">
      <c r="A13961">
        <v>13963</v>
      </c>
      <c r="B13961">
        <v>518</v>
      </c>
      <c r="C13961">
        <v>2</v>
      </c>
      <c r="D13961">
        <v>14980</v>
      </c>
      <c r="E13961">
        <v>0.99</v>
      </c>
      <c r="F13961" s="9">
        <v>38586.303298611114</v>
      </c>
      <c r="G13961" s="9">
        <v>38763.931157407409</v>
      </c>
    </row>
    <row r="13962" spans="1:7" x14ac:dyDescent="0.3">
      <c r="A13962">
        <v>13964</v>
      </c>
      <c r="B13962">
        <v>518</v>
      </c>
      <c r="C13962">
        <v>2</v>
      </c>
      <c r="D13962">
        <v>15434</v>
      </c>
      <c r="E13962">
        <v>4.99</v>
      </c>
      <c r="F13962" s="9">
        <v>38587.019629629627</v>
      </c>
      <c r="G13962" s="9">
        <v>38763.931157407409</v>
      </c>
    </row>
    <row r="13963" spans="1:7" x14ac:dyDescent="0.3">
      <c r="A13963">
        <v>13965</v>
      </c>
      <c r="B13963">
        <v>519</v>
      </c>
      <c r="C13963">
        <v>1</v>
      </c>
      <c r="D13963">
        <v>1056</v>
      </c>
      <c r="E13963">
        <v>3.99</v>
      </c>
      <c r="F13963" s="9">
        <v>38503.32508101852</v>
      </c>
      <c r="G13963" s="9">
        <v>38763.931157407409</v>
      </c>
    </row>
    <row r="13964" spans="1:7" x14ac:dyDescent="0.3">
      <c r="A13964">
        <v>13966</v>
      </c>
      <c r="B13964">
        <v>519</v>
      </c>
      <c r="C13964">
        <v>1</v>
      </c>
      <c r="D13964">
        <v>1941</v>
      </c>
      <c r="E13964">
        <v>2.99</v>
      </c>
      <c r="F13964" s="9">
        <v>38520.32135416667</v>
      </c>
      <c r="G13964" s="9">
        <v>38763.931157407409</v>
      </c>
    </row>
    <row r="13965" spans="1:7" x14ac:dyDescent="0.3">
      <c r="A13965">
        <v>13967</v>
      </c>
      <c r="B13965">
        <v>519</v>
      </c>
      <c r="C13965">
        <v>2</v>
      </c>
      <c r="D13965">
        <v>2505</v>
      </c>
      <c r="E13965">
        <v>8.99</v>
      </c>
      <c r="F13965" s="9">
        <v>38521.978090277778</v>
      </c>
      <c r="G13965" s="9">
        <v>38763.931157407409</v>
      </c>
    </row>
    <row r="13966" spans="1:7" x14ac:dyDescent="0.3">
      <c r="A13966">
        <v>13968</v>
      </c>
      <c r="B13966">
        <v>519</v>
      </c>
      <c r="C13966">
        <v>2</v>
      </c>
      <c r="D13966">
        <v>2997</v>
      </c>
      <c r="E13966">
        <v>5.99</v>
      </c>
      <c r="F13966" s="9">
        <v>38523.391493055555</v>
      </c>
      <c r="G13966" s="9">
        <v>38763.931157407409</v>
      </c>
    </row>
    <row r="13967" spans="1:7" x14ac:dyDescent="0.3">
      <c r="A13967">
        <v>13969</v>
      </c>
      <c r="B13967">
        <v>519</v>
      </c>
      <c r="C13967">
        <v>2</v>
      </c>
      <c r="D13967">
        <v>4564</v>
      </c>
      <c r="E13967">
        <v>0.99</v>
      </c>
      <c r="F13967" s="9">
        <v>38541.21502314815</v>
      </c>
      <c r="G13967" s="9">
        <v>38763.931157407409</v>
      </c>
    </row>
    <row r="13968" spans="1:7" x14ac:dyDescent="0.3">
      <c r="A13968">
        <v>13970</v>
      </c>
      <c r="B13968">
        <v>519</v>
      </c>
      <c r="C13968">
        <v>2</v>
      </c>
      <c r="D13968">
        <v>4773</v>
      </c>
      <c r="E13968">
        <v>2.99</v>
      </c>
      <c r="F13968" s="9">
        <v>38541.653923611113</v>
      </c>
      <c r="G13968" s="9">
        <v>38763.931157407409</v>
      </c>
    </row>
    <row r="13969" spans="1:7" x14ac:dyDescent="0.3">
      <c r="A13969">
        <v>13971</v>
      </c>
      <c r="B13969">
        <v>519</v>
      </c>
      <c r="C13969">
        <v>2</v>
      </c>
      <c r="D13969">
        <v>5236</v>
      </c>
      <c r="E13969">
        <v>0.99</v>
      </c>
      <c r="F13969" s="9">
        <v>38542.539224537039</v>
      </c>
      <c r="G13969" s="9">
        <v>38763.931157407409</v>
      </c>
    </row>
    <row r="13970" spans="1:7" x14ac:dyDescent="0.3">
      <c r="A13970">
        <v>13972</v>
      </c>
      <c r="B13970">
        <v>519</v>
      </c>
      <c r="C13970">
        <v>2</v>
      </c>
      <c r="D13970">
        <v>5547</v>
      </c>
      <c r="E13970">
        <v>5.99</v>
      </c>
      <c r="F13970" s="9">
        <v>38543.119988425926</v>
      </c>
      <c r="G13970" s="9">
        <v>38763.931157407409</v>
      </c>
    </row>
    <row r="13971" spans="1:7" x14ac:dyDescent="0.3">
      <c r="A13971">
        <v>13973</v>
      </c>
      <c r="B13971">
        <v>519</v>
      </c>
      <c r="C13971">
        <v>2</v>
      </c>
      <c r="D13971">
        <v>6063</v>
      </c>
      <c r="E13971">
        <v>0.99</v>
      </c>
      <c r="F13971" s="9">
        <v>38544.178368055553</v>
      </c>
      <c r="G13971" s="9">
        <v>38763.931157407409</v>
      </c>
    </row>
    <row r="13972" spans="1:7" x14ac:dyDescent="0.3">
      <c r="A13972">
        <v>13974</v>
      </c>
      <c r="B13972">
        <v>519</v>
      </c>
      <c r="C13972">
        <v>1</v>
      </c>
      <c r="D13972">
        <v>6599</v>
      </c>
      <c r="E13972">
        <v>3.99</v>
      </c>
      <c r="F13972" s="9">
        <v>38545.320300925923</v>
      </c>
      <c r="G13972" s="9">
        <v>38763.931168981479</v>
      </c>
    </row>
    <row r="13973" spans="1:7" x14ac:dyDescent="0.3">
      <c r="A13973">
        <v>13975</v>
      </c>
      <c r="B13973">
        <v>519</v>
      </c>
      <c r="C13973">
        <v>1</v>
      </c>
      <c r="D13973">
        <v>9417</v>
      </c>
      <c r="E13973">
        <v>6.99</v>
      </c>
      <c r="F13973" s="9">
        <v>38563.871469907404</v>
      </c>
      <c r="G13973" s="9">
        <v>38763.931168981479</v>
      </c>
    </row>
    <row r="13974" spans="1:7" x14ac:dyDescent="0.3">
      <c r="A13974">
        <v>13976</v>
      </c>
      <c r="B13974">
        <v>519</v>
      </c>
      <c r="C13974">
        <v>2</v>
      </c>
      <c r="D13974">
        <v>9441</v>
      </c>
      <c r="E13974">
        <v>4.99</v>
      </c>
      <c r="F13974" s="9">
        <v>38563.905185185184</v>
      </c>
      <c r="G13974" s="9">
        <v>38763.931168981479</v>
      </c>
    </row>
    <row r="13975" spans="1:7" x14ac:dyDescent="0.3">
      <c r="A13975">
        <v>13977</v>
      </c>
      <c r="B13975">
        <v>519</v>
      </c>
      <c r="C13975">
        <v>2</v>
      </c>
      <c r="D13975">
        <v>9534</v>
      </c>
      <c r="E13975">
        <v>7.99</v>
      </c>
      <c r="F13975" s="9">
        <v>38564.054479166669</v>
      </c>
      <c r="G13975" s="9">
        <v>38763.931168981479</v>
      </c>
    </row>
    <row r="13976" spans="1:7" x14ac:dyDescent="0.3">
      <c r="A13976">
        <v>13978</v>
      </c>
      <c r="B13976">
        <v>519</v>
      </c>
      <c r="C13976">
        <v>2</v>
      </c>
      <c r="D13976">
        <v>9645</v>
      </c>
      <c r="E13976">
        <v>0.99</v>
      </c>
      <c r="F13976" s="9">
        <v>38564.238067129627</v>
      </c>
      <c r="G13976" s="9">
        <v>38763.931168981479</v>
      </c>
    </row>
    <row r="13977" spans="1:7" x14ac:dyDescent="0.3">
      <c r="A13977">
        <v>13979</v>
      </c>
      <c r="B13977">
        <v>519</v>
      </c>
      <c r="C13977">
        <v>2</v>
      </c>
      <c r="D13977">
        <v>9886</v>
      </c>
      <c r="E13977">
        <v>7.99</v>
      </c>
      <c r="F13977" s="9">
        <v>38564.583483796298</v>
      </c>
      <c r="G13977" s="9">
        <v>38763.931168981479</v>
      </c>
    </row>
    <row r="13978" spans="1:7" x14ac:dyDescent="0.3">
      <c r="A13978">
        <v>13980</v>
      </c>
      <c r="B13978">
        <v>519</v>
      </c>
      <c r="C13978">
        <v>1</v>
      </c>
      <c r="D13978">
        <v>9905</v>
      </c>
      <c r="E13978">
        <v>0.99</v>
      </c>
      <c r="F13978" s="9">
        <v>38564.6090625</v>
      </c>
      <c r="G13978" s="9">
        <v>38763.931168981479</v>
      </c>
    </row>
    <row r="13979" spans="1:7" x14ac:dyDescent="0.3">
      <c r="A13979">
        <v>13981</v>
      </c>
      <c r="B13979">
        <v>519</v>
      </c>
      <c r="C13979">
        <v>1</v>
      </c>
      <c r="D13979">
        <v>10097</v>
      </c>
      <c r="E13979">
        <v>5.99</v>
      </c>
      <c r="F13979" s="9">
        <v>38564.860856481479</v>
      </c>
      <c r="G13979" s="9">
        <v>38763.931168981479</v>
      </c>
    </row>
    <row r="13980" spans="1:7" x14ac:dyDescent="0.3">
      <c r="A13980">
        <v>13982</v>
      </c>
      <c r="B13980">
        <v>519</v>
      </c>
      <c r="C13980">
        <v>2</v>
      </c>
      <c r="D13980">
        <v>10697</v>
      </c>
      <c r="E13980">
        <v>4.99</v>
      </c>
      <c r="F13980" s="9">
        <v>38565.764155092591</v>
      </c>
      <c r="G13980" s="9">
        <v>38763.931168981479</v>
      </c>
    </row>
    <row r="13981" spans="1:7" x14ac:dyDescent="0.3">
      <c r="A13981">
        <v>13983</v>
      </c>
      <c r="B13981">
        <v>519</v>
      </c>
      <c r="C13981">
        <v>2</v>
      </c>
      <c r="D13981">
        <v>12648</v>
      </c>
      <c r="E13981">
        <v>7.99</v>
      </c>
      <c r="F13981" s="9">
        <v>38582.77107638889</v>
      </c>
      <c r="G13981" s="9">
        <v>38763.931168981479</v>
      </c>
    </row>
    <row r="13982" spans="1:7" x14ac:dyDescent="0.3">
      <c r="A13982">
        <v>13984</v>
      </c>
      <c r="B13982">
        <v>519</v>
      </c>
      <c r="C13982">
        <v>2</v>
      </c>
      <c r="D13982">
        <v>12924</v>
      </c>
      <c r="E13982">
        <v>2.99</v>
      </c>
      <c r="F13982" s="9">
        <v>38583.202627314815</v>
      </c>
      <c r="G13982" s="9">
        <v>38763.931168981479</v>
      </c>
    </row>
    <row r="13983" spans="1:7" x14ac:dyDescent="0.3">
      <c r="A13983">
        <v>13985</v>
      </c>
      <c r="B13983">
        <v>519</v>
      </c>
      <c r="C13983">
        <v>1</v>
      </c>
      <c r="D13983">
        <v>13647</v>
      </c>
      <c r="E13983">
        <v>7.99</v>
      </c>
      <c r="F13983" s="9">
        <v>38584.32508101852</v>
      </c>
      <c r="G13983" s="9">
        <v>38763.931168981479</v>
      </c>
    </row>
    <row r="13984" spans="1:7" x14ac:dyDescent="0.3">
      <c r="A13984">
        <v>13986</v>
      </c>
      <c r="B13984">
        <v>519</v>
      </c>
      <c r="C13984">
        <v>1</v>
      </c>
      <c r="D13984">
        <v>14182</v>
      </c>
      <c r="E13984">
        <v>2.99</v>
      </c>
      <c r="F13984" s="9">
        <v>38585.136921296296</v>
      </c>
      <c r="G13984" s="9">
        <v>38763.931168981479</v>
      </c>
    </row>
    <row r="13985" spans="1:7" x14ac:dyDescent="0.3">
      <c r="A13985">
        <v>13987</v>
      </c>
      <c r="B13985">
        <v>519</v>
      </c>
      <c r="C13985">
        <v>2</v>
      </c>
      <c r="D13985">
        <v>15347</v>
      </c>
      <c r="E13985">
        <v>2.99</v>
      </c>
      <c r="F13985" s="9">
        <v>38586.883553240739</v>
      </c>
      <c r="G13985" s="9">
        <v>38763.931168981479</v>
      </c>
    </row>
    <row r="13986" spans="1:7" x14ac:dyDescent="0.3">
      <c r="A13986">
        <v>13988</v>
      </c>
      <c r="B13986">
        <v>520</v>
      </c>
      <c r="C13986">
        <v>1</v>
      </c>
      <c r="D13986">
        <v>962</v>
      </c>
      <c r="E13986">
        <v>6.99</v>
      </c>
      <c r="F13986" s="9">
        <v>38502.781446759262</v>
      </c>
      <c r="G13986" s="9">
        <v>38763.931168981479</v>
      </c>
    </row>
    <row r="13987" spans="1:7" x14ac:dyDescent="0.3">
      <c r="A13987">
        <v>13989</v>
      </c>
      <c r="B13987">
        <v>520</v>
      </c>
      <c r="C13987">
        <v>1</v>
      </c>
      <c r="D13987">
        <v>1411</v>
      </c>
      <c r="E13987">
        <v>0.99</v>
      </c>
      <c r="F13987" s="9">
        <v>38518.712222222224</v>
      </c>
      <c r="G13987" s="9">
        <v>38763.931180555555</v>
      </c>
    </row>
    <row r="13988" spans="1:7" x14ac:dyDescent="0.3">
      <c r="A13988">
        <v>13990</v>
      </c>
      <c r="B13988">
        <v>520</v>
      </c>
      <c r="C13988">
        <v>2</v>
      </c>
      <c r="D13988">
        <v>2174</v>
      </c>
      <c r="E13988">
        <v>6.99</v>
      </c>
      <c r="F13988" s="9">
        <v>38521.006261574075</v>
      </c>
      <c r="G13988" s="9">
        <v>38763.931180555555</v>
      </c>
    </row>
    <row r="13989" spans="1:7" x14ac:dyDescent="0.3">
      <c r="A13989">
        <v>13991</v>
      </c>
      <c r="B13989">
        <v>520</v>
      </c>
      <c r="C13989">
        <v>1</v>
      </c>
      <c r="D13989">
        <v>2772</v>
      </c>
      <c r="E13989">
        <v>4.99</v>
      </c>
      <c r="F13989" s="9">
        <v>38522.749618055554</v>
      </c>
      <c r="G13989" s="9">
        <v>38763.931180555555</v>
      </c>
    </row>
    <row r="13990" spans="1:7" x14ac:dyDescent="0.3">
      <c r="A13990">
        <v>13992</v>
      </c>
      <c r="B13990">
        <v>520</v>
      </c>
      <c r="C13990">
        <v>2</v>
      </c>
      <c r="D13990">
        <v>3482</v>
      </c>
      <c r="E13990">
        <v>4.99</v>
      </c>
      <c r="F13990" s="9">
        <v>38538.967615740738</v>
      </c>
      <c r="G13990" s="9">
        <v>38763.931180555555</v>
      </c>
    </row>
    <row r="13991" spans="1:7" x14ac:dyDescent="0.3">
      <c r="A13991">
        <v>13993</v>
      </c>
      <c r="B13991">
        <v>520</v>
      </c>
      <c r="C13991">
        <v>1</v>
      </c>
      <c r="D13991">
        <v>3499</v>
      </c>
      <c r="E13991">
        <v>7.99</v>
      </c>
      <c r="F13991" s="9">
        <v>38539.003009259257</v>
      </c>
      <c r="G13991" s="9">
        <v>38763.931180555555</v>
      </c>
    </row>
    <row r="13992" spans="1:7" x14ac:dyDescent="0.3">
      <c r="A13992">
        <v>13994</v>
      </c>
      <c r="B13992">
        <v>520</v>
      </c>
      <c r="C13992">
        <v>2</v>
      </c>
      <c r="D13992">
        <v>4346</v>
      </c>
      <c r="E13992">
        <v>2.99</v>
      </c>
      <c r="F13992" s="9">
        <v>38540.790798611109</v>
      </c>
      <c r="G13992" s="9">
        <v>38763.931180555555</v>
      </c>
    </row>
    <row r="13993" spans="1:7" x14ac:dyDescent="0.3">
      <c r="A13993">
        <v>13995</v>
      </c>
      <c r="B13993">
        <v>520</v>
      </c>
      <c r="C13993">
        <v>2</v>
      </c>
      <c r="D13993">
        <v>5799</v>
      </c>
      <c r="E13993">
        <v>4.99</v>
      </c>
      <c r="F13993" s="9">
        <v>38543.62054398148</v>
      </c>
      <c r="G13993" s="9">
        <v>38763.931180555555</v>
      </c>
    </row>
    <row r="13994" spans="1:7" x14ac:dyDescent="0.3">
      <c r="A13994">
        <v>13996</v>
      </c>
      <c r="B13994">
        <v>520</v>
      </c>
      <c r="C13994">
        <v>1</v>
      </c>
      <c r="D13994">
        <v>5802</v>
      </c>
      <c r="E13994">
        <v>10.99</v>
      </c>
      <c r="F13994" s="9">
        <v>38543.626585648148</v>
      </c>
      <c r="G13994" s="9">
        <v>38763.931180555555</v>
      </c>
    </row>
    <row r="13995" spans="1:7" x14ac:dyDescent="0.3">
      <c r="A13995">
        <v>13997</v>
      </c>
      <c r="B13995">
        <v>520</v>
      </c>
      <c r="C13995">
        <v>1</v>
      </c>
      <c r="D13995">
        <v>5853</v>
      </c>
      <c r="E13995">
        <v>3.99</v>
      </c>
      <c r="F13995" s="9">
        <v>38543.739733796298</v>
      </c>
      <c r="G13995" s="9">
        <v>38763.931180555555</v>
      </c>
    </row>
    <row r="13996" spans="1:7" x14ac:dyDescent="0.3">
      <c r="A13996">
        <v>13998</v>
      </c>
      <c r="B13996">
        <v>520</v>
      </c>
      <c r="C13996">
        <v>1</v>
      </c>
      <c r="D13996">
        <v>6029</v>
      </c>
      <c r="E13996">
        <v>2.99</v>
      </c>
      <c r="F13996" s="9">
        <v>38544.108865740738</v>
      </c>
      <c r="G13996" s="9">
        <v>38763.931180555555</v>
      </c>
    </row>
    <row r="13997" spans="1:7" x14ac:dyDescent="0.3">
      <c r="A13997">
        <v>13999</v>
      </c>
      <c r="B13997">
        <v>520</v>
      </c>
      <c r="C13997">
        <v>2</v>
      </c>
      <c r="D13997">
        <v>7198</v>
      </c>
      <c r="E13997">
        <v>5.99</v>
      </c>
      <c r="F13997" s="9">
        <v>38560.368136574078</v>
      </c>
      <c r="G13997" s="9">
        <v>38763.931180555555</v>
      </c>
    </row>
    <row r="13998" spans="1:7" x14ac:dyDescent="0.3">
      <c r="A13998">
        <v>14000</v>
      </c>
      <c r="B13998">
        <v>520</v>
      </c>
      <c r="C13998">
        <v>1</v>
      </c>
      <c r="D13998">
        <v>7720</v>
      </c>
      <c r="E13998">
        <v>4.99</v>
      </c>
      <c r="F13998" s="9">
        <v>38561.195648148147</v>
      </c>
      <c r="G13998" s="9">
        <v>38763.931180555555</v>
      </c>
    </row>
    <row r="13999" spans="1:7" x14ac:dyDescent="0.3">
      <c r="A13999">
        <v>14001</v>
      </c>
      <c r="B13999">
        <v>520</v>
      </c>
      <c r="C13999">
        <v>1</v>
      </c>
      <c r="D13999">
        <v>7936</v>
      </c>
      <c r="E13999">
        <v>0.99</v>
      </c>
      <c r="F13999" s="9">
        <v>38561.523159722223</v>
      </c>
      <c r="G13999" s="9">
        <v>38763.931180555555</v>
      </c>
    </row>
    <row r="14000" spans="1:7" x14ac:dyDescent="0.3">
      <c r="A14000">
        <v>14002</v>
      </c>
      <c r="B14000">
        <v>520</v>
      </c>
      <c r="C14000">
        <v>1</v>
      </c>
      <c r="D14000">
        <v>8294</v>
      </c>
      <c r="E14000">
        <v>2.99</v>
      </c>
      <c r="F14000" s="9">
        <v>38562.106030092589</v>
      </c>
      <c r="G14000" s="9">
        <v>38763.931180555555</v>
      </c>
    </row>
    <row r="14001" spans="1:7" x14ac:dyDescent="0.3">
      <c r="A14001">
        <v>14003</v>
      </c>
      <c r="B14001">
        <v>520</v>
      </c>
      <c r="C14001">
        <v>2</v>
      </c>
      <c r="D14001">
        <v>8435</v>
      </c>
      <c r="E14001">
        <v>2.99</v>
      </c>
      <c r="F14001" s="9">
        <v>38562.30574074074</v>
      </c>
      <c r="G14001" s="9">
        <v>38763.931180555555</v>
      </c>
    </row>
    <row r="14002" spans="1:7" x14ac:dyDescent="0.3">
      <c r="A14002">
        <v>14004</v>
      </c>
      <c r="B14002">
        <v>520</v>
      </c>
      <c r="C14002">
        <v>1</v>
      </c>
      <c r="D14002">
        <v>9803</v>
      </c>
      <c r="E14002">
        <v>2.99</v>
      </c>
      <c r="F14002" s="9">
        <v>38564.462523148148</v>
      </c>
      <c r="G14002" s="9">
        <v>38763.931180555555</v>
      </c>
    </row>
    <row r="14003" spans="1:7" x14ac:dyDescent="0.3">
      <c r="A14003">
        <v>14005</v>
      </c>
      <c r="B14003">
        <v>520</v>
      </c>
      <c r="C14003">
        <v>1</v>
      </c>
      <c r="D14003">
        <v>10072</v>
      </c>
      <c r="E14003">
        <v>0.99</v>
      </c>
      <c r="F14003" s="9">
        <v>38564.826817129629</v>
      </c>
      <c r="G14003" s="9">
        <v>38763.931192129632</v>
      </c>
    </row>
    <row r="14004" spans="1:7" x14ac:dyDescent="0.3">
      <c r="A14004">
        <v>14006</v>
      </c>
      <c r="B14004">
        <v>520</v>
      </c>
      <c r="C14004">
        <v>2</v>
      </c>
      <c r="D14004">
        <v>10530</v>
      </c>
      <c r="E14004">
        <v>4.99</v>
      </c>
      <c r="F14004" s="9">
        <v>38565.500891203701</v>
      </c>
      <c r="G14004" s="9">
        <v>38763.931192129632</v>
      </c>
    </row>
    <row r="14005" spans="1:7" x14ac:dyDescent="0.3">
      <c r="A14005">
        <v>14007</v>
      </c>
      <c r="B14005">
        <v>520</v>
      </c>
      <c r="C14005">
        <v>1</v>
      </c>
      <c r="D14005">
        <v>11566</v>
      </c>
      <c r="E14005">
        <v>0.99</v>
      </c>
      <c r="F14005" s="9">
        <v>38581.061516203707</v>
      </c>
      <c r="G14005" s="9">
        <v>38763.931192129632</v>
      </c>
    </row>
    <row r="14006" spans="1:7" x14ac:dyDescent="0.3">
      <c r="A14006">
        <v>14008</v>
      </c>
      <c r="B14006">
        <v>520</v>
      </c>
      <c r="C14006">
        <v>1</v>
      </c>
      <c r="D14006">
        <v>12517</v>
      </c>
      <c r="E14006">
        <v>4.99</v>
      </c>
      <c r="F14006" s="9">
        <v>38582.569675925923</v>
      </c>
      <c r="G14006" s="9">
        <v>38763.931192129632</v>
      </c>
    </row>
    <row r="14007" spans="1:7" x14ac:dyDescent="0.3">
      <c r="A14007">
        <v>14009</v>
      </c>
      <c r="B14007">
        <v>520</v>
      </c>
      <c r="C14007">
        <v>1</v>
      </c>
      <c r="D14007">
        <v>12628</v>
      </c>
      <c r="E14007">
        <v>5.99</v>
      </c>
      <c r="F14007" s="9">
        <v>38582.736400462964</v>
      </c>
      <c r="G14007" s="9">
        <v>38763.931192129632</v>
      </c>
    </row>
    <row r="14008" spans="1:7" x14ac:dyDescent="0.3">
      <c r="A14008">
        <v>14010</v>
      </c>
      <c r="B14008">
        <v>520</v>
      </c>
      <c r="C14008">
        <v>1</v>
      </c>
      <c r="D14008">
        <v>12647</v>
      </c>
      <c r="E14008">
        <v>5.99</v>
      </c>
      <c r="F14008" s="9">
        <v>38582.770729166667</v>
      </c>
      <c r="G14008" s="9">
        <v>38763.931192129632</v>
      </c>
    </row>
    <row r="14009" spans="1:7" x14ac:dyDescent="0.3">
      <c r="A14009">
        <v>14011</v>
      </c>
      <c r="B14009">
        <v>520</v>
      </c>
      <c r="C14009">
        <v>1</v>
      </c>
      <c r="D14009">
        <v>13311</v>
      </c>
      <c r="E14009">
        <v>0.99</v>
      </c>
      <c r="F14009" s="9">
        <v>38583.796631944446</v>
      </c>
      <c r="G14009" s="9">
        <v>38763.931192129632</v>
      </c>
    </row>
    <row r="14010" spans="1:7" x14ac:dyDescent="0.3">
      <c r="A14010">
        <v>14012</v>
      </c>
      <c r="B14010">
        <v>520</v>
      </c>
      <c r="C14010">
        <v>2</v>
      </c>
      <c r="D14010">
        <v>13438</v>
      </c>
      <c r="E14010">
        <v>2.99</v>
      </c>
      <c r="F14010" s="9">
        <v>38583.98474537037</v>
      </c>
      <c r="G14010" s="9">
        <v>38763.931192129632</v>
      </c>
    </row>
    <row r="14011" spans="1:7" x14ac:dyDescent="0.3">
      <c r="A14011">
        <v>14013</v>
      </c>
      <c r="B14011">
        <v>520</v>
      </c>
      <c r="C14011">
        <v>2</v>
      </c>
      <c r="D14011">
        <v>13659</v>
      </c>
      <c r="E14011">
        <v>2.99</v>
      </c>
      <c r="F14011" s="9">
        <v>38584.337407407409</v>
      </c>
      <c r="G14011" s="9">
        <v>38763.931192129632</v>
      </c>
    </row>
    <row r="14012" spans="1:7" x14ac:dyDescent="0.3">
      <c r="A14012">
        <v>14014</v>
      </c>
      <c r="B14012">
        <v>520</v>
      </c>
      <c r="C14012">
        <v>2</v>
      </c>
      <c r="D14012">
        <v>13746</v>
      </c>
      <c r="E14012">
        <v>5.99</v>
      </c>
      <c r="F14012" s="9">
        <v>38584.455185185187</v>
      </c>
      <c r="G14012" s="9">
        <v>38763.931192129632</v>
      </c>
    </row>
    <row r="14013" spans="1:7" x14ac:dyDescent="0.3">
      <c r="A14013">
        <v>14015</v>
      </c>
      <c r="B14013">
        <v>520</v>
      </c>
      <c r="C14013">
        <v>1</v>
      </c>
      <c r="D14013">
        <v>14372</v>
      </c>
      <c r="E14013">
        <v>4.99</v>
      </c>
      <c r="F14013" s="9">
        <v>38585.402662037035</v>
      </c>
      <c r="G14013" s="9">
        <v>38763.931192129632</v>
      </c>
    </row>
    <row r="14014" spans="1:7" x14ac:dyDescent="0.3">
      <c r="A14014">
        <v>14016</v>
      </c>
      <c r="B14014">
        <v>520</v>
      </c>
      <c r="C14014">
        <v>1</v>
      </c>
      <c r="D14014">
        <v>14509</v>
      </c>
      <c r="E14014">
        <v>0.99</v>
      </c>
      <c r="F14014" s="9">
        <v>38585.611087962963</v>
      </c>
      <c r="G14014" s="9">
        <v>38763.931192129632</v>
      </c>
    </row>
    <row r="14015" spans="1:7" x14ac:dyDescent="0.3">
      <c r="A14015">
        <v>14017</v>
      </c>
      <c r="B14015">
        <v>520</v>
      </c>
      <c r="C14015">
        <v>1</v>
      </c>
      <c r="D14015">
        <v>15465</v>
      </c>
      <c r="E14015">
        <v>0.99</v>
      </c>
      <c r="F14015" s="9">
        <v>38587.053159722222</v>
      </c>
      <c r="G14015" s="9">
        <v>38763.931192129632</v>
      </c>
    </row>
    <row r="14016" spans="1:7" x14ac:dyDescent="0.3">
      <c r="A14016">
        <v>14018</v>
      </c>
      <c r="B14016">
        <v>520</v>
      </c>
      <c r="C14016">
        <v>2</v>
      </c>
      <c r="D14016">
        <v>15492</v>
      </c>
      <c r="E14016">
        <v>2.99</v>
      </c>
      <c r="F14016" s="9">
        <v>38587.092893518522</v>
      </c>
      <c r="G14016" s="9">
        <v>38763.931192129632</v>
      </c>
    </row>
    <row r="14017" spans="1:7" x14ac:dyDescent="0.3">
      <c r="A14017">
        <v>14019</v>
      </c>
      <c r="B14017">
        <v>520</v>
      </c>
      <c r="C14017">
        <v>1</v>
      </c>
      <c r="D14017">
        <v>15948</v>
      </c>
      <c r="E14017">
        <v>7.99</v>
      </c>
      <c r="F14017" s="9">
        <v>38587.791354166664</v>
      </c>
      <c r="G14017" s="9">
        <v>38763.931192129632</v>
      </c>
    </row>
    <row r="14018" spans="1:7" x14ac:dyDescent="0.3">
      <c r="A14018">
        <v>14020</v>
      </c>
      <c r="B14018">
        <v>521</v>
      </c>
      <c r="C14018">
        <v>1</v>
      </c>
      <c r="D14018">
        <v>1761</v>
      </c>
      <c r="E14018">
        <v>0.99</v>
      </c>
      <c r="F14018" s="9">
        <v>38519.743020833332</v>
      </c>
      <c r="G14018" s="9">
        <v>38763.931192129632</v>
      </c>
    </row>
    <row r="14019" spans="1:7" x14ac:dyDescent="0.3">
      <c r="A14019">
        <v>14021</v>
      </c>
      <c r="B14019">
        <v>521</v>
      </c>
      <c r="C14019">
        <v>2</v>
      </c>
      <c r="D14019">
        <v>2053</v>
      </c>
      <c r="E14019">
        <v>0.99</v>
      </c>
      <c r="F14019" s="9">
        <v>38520.63858796296</v>
      </c>
      <c r="G14019" s="9">
        <v>38763.931203703702</v>
      </c>
    </row>
    <row r="14020" spans="1:7" x14ac:dyDescent="0.3">
      <c r="A14020">
        <v>14022</v>
      </c>
      <c r="B14020">
        <v>521</v>
      </c>
      <c r="C14020">
        <v>2</v>
      </c>
      <c r="D14020">
        <v>4284</v>
      </c>
      <c r="E14020">
        <v>0.99</v>
      </c>
      <c r="F14020" s="9">
        <v>38540.647187499999</v>
      </c>
      <c r="G14020" s="9">
        <v>38763.931203703702</v>
      </c>
    </row>
    <row r="14021" spans="1:7" x14ac:dyDescent="0.3">
      <c r="A14021">
        <v>14023</v>
      </c>
      <c r="B14021">
        <v>521</v>
      </c>
      <c r="C14021">
        <v>2</v>
      </c>
      <c r="D14021">
        <v>4439</v>
      </c>
      <c r="E14021">
        <v>2.99</v>
      </c>
      <c r="F14021" s="9">
        <v>38540.956597222219</v>
      </c>
      <c r="G14021" s="9">
        <v>38763.931203703702</v>
      </c>
    </row>
    <row r="14022" spans="1:7" x14ac:dyDescent="0.3">
      <c r="A14022">
        <v>14024</v>
      </c>
      <c r="B14022">
        <v>521</v>
      </c>
      <c r="C14022">
        <v>1</v>
      </c>
      <c r="D14022">
        <v>5276</v>
      </c>
      <c r="E14022">
        <v>2.99</v>
      </c>
      <c r="F14022" s="9">
        <v>38542.607789351852</v>
      </c>
      <c r="G14022" s="9">
        <v>38763.931203703702</v>
      </c>
    </row>
    <row r="14023" spans="1:7" x14ac:dyDescent="0.3">
      <c r="A14023">
        <v>14025</v>
      </c>
      <c r="B14023">
        <v>521</v>
      </c>
      <c r="C14023">
        <v>2</v>
      </c>
      <c r="D14023">
        <v>5458</v>
      </c>
      <c r="E14023">
        <v>4.99</v>
      </c>
      <c r="F14023" s="9">
        <v>38542.94153935185</v>
      </c>
      <c r="G14023" s="9">
        <v>38763.931203703702</v>
      </c>
    </row>
    <row r="14024" spans="1:7" x14ac:dyDescent="0.3">
      <c r="A14024">
        <v>14026</v>
      </c>
      <c r="B14024">
        <v>521</v>
      </c>
      <c r="C14024">
        <v>2</v>
      </c>
      <c r="D14024">
        <v>5580</v>
      </c>
      <c r="E14024">
        <v>6.99</v>
      </c>
      <c r="F14024" s="9">
        <v>38543.170706018522</v>
      </c>
      <c r="G14024" s="9">
        <v>38763.931203703702</v>
      </c>
    </row>
    <row r="14025" spans="1:7" x14ac:dyDescent="0.3">
      <c r="A14025">
        <v>14027</v>
      </c>
      <c r="B14025">
        <v>521</v>
      </c>
      <c r="C14025">
        <v>2</v>
      </c>
      <c r="D14025">
        <v>5686</v>
      </c>
      <c r="E14025">
        <v>0.99</v>
      </c>
      <c r="F14025" s="9">
        <v>38543.379201388889</v>
      </c>
      <c r="G14025" s="9">
        <v>38763.931203703702</v>
      </c>
    </row>
    <row r="14026" spans="1:7" x14ac:dyDescent="0.3">
      <c r="A14026">
        <v>14028</v>
      </c>
      <c r="B14026">
        <v>521</v>
      </c>
      <c r="C14026">
        <v>1</v>
      </c>
      <c r="D14026">
        <v>7478</v>
      </c>
      <c r="E14026">
        <v>1.99</v>
      </c>
      <c r="F14026" s="9">
        <v>38560.802800925929</v>
      </c>
      <c r="G14026" s="9">
        <v>38763.931203703702</v>
      </c>
    </row>
    <row r="14027" spans="1:7" x14ac:dyDescent="0.3">
      <c r="A14027">
        <v>14029</v>
      </c>
      <c r="B14027">
        <v>521</v>
      </c>
      <c r="C14027">
        <v>1</v>
      </c>
      <c r="D14027">
        <v>9556</v>
      </c>
      <c r="E14027">
        <v>7.99</v>
      </c>
      <c r="F14027" s="9">
        <v>38564.09270833333</v>
      </c>
      <c r="G14027" s="9">
        <v>38763.931203703702</v>
      </c>
    </row>
    <row r="14028" spans="1:7" x14ac:dyDescent="0.3">
      <c r="A14028">
        <v>14030</v>
      </c>
      <c r="B14028">
        <v>521</v>
      </c>
      <c r="C14028">
        <v>2</v>
      </c>
      <c r="D14028">
        <v>9937</v>
      </c>
      <c r="E14028">
        <v>1.99</v>
      </c>
      <c r="F14028" s="9">
        <v>38564.644560185188</v>
      </c>
      <c r="G14028" s="9">
        <v>38763.931203703702</v>
      </c>
    </row>
    <row r="14029" spans="1:7" x14ac:dyDescent="0.3">
      <c r="A14029">
        <v>14031</v>
      </c>
      <c r="B14029">
        <v>521</v>
      </c>
      <c r="C14029">
        <v>1</v>
      </c>
      <c r="D14029">
        <v>10587</v>
      </c>
      <c r="E14029">
        <v>2.99</v>
      </c>
      <c r="F14029" s="9">
        <v>38565.585856481484</v>
      </c>
      <c r="G14029" s="9">
        <v>38763.931203703702</v>
      </c>
    </row>
    <row r="14030" spans="1:7" x14ac:dyDescent="0.3">
      <c r="A14030">
        <v>14032</v>
      </c>
      <c r="B14030">
        <v>521</v>
      </c>
      <c r="C14030">
        <v>2</v>
      </c>
      <c r="D14030">
        <v>11625</v>
      </c>
      <c r="E14030">
        <v>2.99</v>
      </c>
      <c r="F14030" s="9">
        <v>38581.179768518516</v>
      </c>
      <c r="G14030" s="9">
        <v>38763.931203703702</v>
      </c>
    </row>
    <row r="14031" spans="1:7" x14ac:dyDescent="0.3">
      <c r="A14031">
        <v>14033</v>
      </c>
      <c r="B14031">
        <v>521</v>
      </c>
      <c r="C14031">
        <v>1</v>
      </c>
      <c r="D14031">
        <v>11967</v>
      </c>
      <c r="E14031">
        <v>3.99</v>
      </c>
      <c r="F14031" s="9">
        <v>38581.739583333336</v>
      </c>
      <c r="G14031" s="9">
        <v>38763.931203703702</v>
      </c>
    </row>
    <row r="14032" spans="1:7" x14ac:dyDescent="0.3">
      <c r="A14032">
        <v>14034</v>
      </c>
      <c r="B14032">
        <v>521</v>
      </c>
      <c r="C14032">
        <v>2</v>
      </c>
      <c r="D14032">
        <v>12082</v>
      </c>
      <c r="E14032">
        <v>4.99</v>
      </c>
      <c r="F14032" s="9">
        <v>38581.925868055558</v>
      </c>
      <c r="G14032" s="9">
        <v>38763.931203703702</v>
      </c>
    </row>
    <row r="14033" spans="1:7" x14ac:dyDescent="0.3">
      <c r="A14033">
        <v>14035</v>
      </c>
      <c r="B14033">
        <v>521</v>
      </c>
      <c r="C14033">
        <v>1</v>
      </c>
      <c r="D14033">
        <v>12530</v>
      </c>
      <c r="E14033">
        <v>4.99</v>
      </c>
      <c r="F14033" s="9">
        <v>38582.579722222225</v>
      </c>
      <c r="G14033" s="9">
        <v>38763.931203703702</v>
      </c>
    </row>
    <row r="14034" spans="1:7" x14ac:dyDescent="0.3">
      <c r="A14034">
        <v>14036</v>
      </c>
      <c r="B14034">
        <v>521</v>
      </c>
      <c r="C14034">
        <v>1</v>
      </c>
      <c r="D14034">
        <v>13527</v>
      </c>
      <c r="E14034">
        <v>2.99</v>
      </c>
      <c r="F14034" s="9">
        <v>38584.125543981485</v>
      </c>
      <c r="G14034" s="9">
        <v>38763.931215277778</v>
      </c>
    </row>
    <row r="14035" spans="1:7" x14ac:dyDescent="0.3">
      <c r="A14035">
        <v>14037</v>
      </c>
      <c r="B14035">
        <v>521</v>
      </c>
      <c r="C14035">
        <v>1</v>
      </c>
      <c r="D14035">
        <v>14423</v>
      </c>
      <c r="E14035">
        <v>0.99</v>
      </c>
      <c r="F14035" s="9">
        <v>38585.474988425929</v>
      </c>
      <c r="G14035" s="9">
        <v>38763.931215277778</v>
      </c>
    </row>
    <row r="14036" spans="1:7" x14ac:dyDescent="0.3">
      <c r="A14036">
        <v>14038</v>
      </c>
      <c r="B14036">
        <v>521</v>
      </c>
      <c r="C14036">
        <v>2</v>
      </c>
      <c r="D14036">
        <v>14551</v>
      </c>
      <c r="E14036">
        <v>3.99</v>
      </c>
      <c r="F14036" s="9">
        <v>38585.664872685185</v>
      </c>
      <c r="G14036" s="9">
        <v>38763.931215277778</v>
      </c>
    </row>
    <row r="14037" spans="1:7" x14ac:dyDescent="0.3">
      <c r="A14037">
        <v>14039</v>
      </c>
      <c r="B14037">
        <v>521</v>
      </c>
      <c r="C14037">
        <v>2</v>
      </c>
      <c r="D14037">
        <v>14738</v>
      </c>
      <c r="E14037">
        <v>5.99</v>
      </c>
      <c r="F14037" s="9">
        <v>38585.936956018515</v>
      </c>
      <c r="G14037" s="9">
        <v>38763.931215277778</v>
      </c>
    </row>
    <row r="14038" spans="1:7" x14ac:dyDescent="0.3">
      <c r="A14038">
        <v>14040</v>
      </c>
      <c r="B14038">
        <v>521</v>
      </c>
      <c r="C14038">
        <v>2</v>
      </c>
      <c r="D14038">
        <v>15170</v>
      </c>
      <c r="E14038">
        <v>4.99</v>
      </c>
      <c r="F14038" s="9">
        <v>38586.640451388892</v>
      </c>
      <c r="G14038" s="9">
        <v>38763.931215277778</v>
      </c>
    </row>
    <row r="14039" spans="1:7" x14ac:dyDescent="0.3">
      <c r="A14039">
        <v>14041</v>
      </c>
      <c r="B14039">
        <v>521</v>
      </c>
      <c r="C14039">
        <v>2</v>
      </c>
      <c r="D14039">
        <v>15329</v>
      </c>
      <c r="E14039">
        <v>2.99</v>
      </c>
      <c r="F14039" s="9">
        <v>38586.856006944443</v>
      </c>
      <c r="G14039" s="9">
        <v>38763.931215277778</v>
      </c>
    </row>
    <row r="14040" spans="1:7" x14ac:dyDescent="0.3">
      <c r="A14040">
        <v>14042</v>
      </c>
      <c r="B14040">
        <v>521</v>
      </c>
      <c r="C14040">
        <v>2</v>
      </c>
      <c r="D14040">
        <v>11672</v>
      </c>
      <c r="E14040">
        <v>4.99</v>
      </c>
      <c r="F14040" s="9">
        <v>38762.636145833334</v>
      </c>
      <c r="G14040" s="9">
        <v>38763.931215277778</v>
      </c>
    </row>
    <row r="14041" spans="1:7" x14ac:dyDescent="0.3">
      <c r="A14041">
        <v>14043</v>
      </c>
      <c r="B14041">
        <v>522</v>
      </c>
      <c r="C14041">
        <v>2</v>
      </c>
      <c r="D14041">
        <v>426</v>
      </c>
      <c r="E14041">
        <v>5.99</v>
      </c>
      <c r="F14041" s="9">
        <v>38499.664548611108</v>
      </c>
      <c r="G14041" s="9">
        <v>38763.931215277778</v>
      </c>
    </row>
    <row r="14042" spans="1:7" x14ac:dyDescent="0.3">
      <c r="A14042">
        <v>14044</v>
      </c>
      <c r="B14042">
        <v>522</v>
      </c>
      <c r="C14042">
        <v>1</v>
      </c>
      <c r="D14042">
        <v>1289</v>
      </c>
      <c r="E14042">
        <v>3.99</v>
      </c>
      <c r="F14042" s="9">
        <v>38518.363993055558</v>
      </c>
      <c r="G14042" s="9">
        <v>38763.931215277778</v>
      </c>
    </row>
    <row r="14043" spans="1:7" x14ac:dyDescent="0.3">
      <c r="A14043">
        <v>14045</v>
      </c>
      <c r="B14043">
        <v>522</v>
      </c>
      <c r="C14043">
        <v>2</v>
      </c>
      <c r="D14043">
        <v>3102</v>
      </c>
      <c r="E14043">
        <v>8.99</v>
      </c>
      <c r="F14043" s="9">
        <v>38523.705497685187</v>
      </c>
      <c r="G14043" s="9">
        <v>38763.931215277778</v>
      </c>
    </row>
    <row r="14044" spans="1:7" x14ac:dyDescent="0.3">
      <c r="A14044">
        <v>14046</v>
      </c>
      <c r="B14044">
        <v>522</v>
      </c>
      <c r="C14044">
        <v>1</v>
      </c>
      <c r="D14044">
        <v>3188</v>
      </c>
      <c r="E14044">
        <v>2.99</v>
      </c>
      <c r="F14044" s="9">
        <v>38523.965590277781</v>
      </c>
      <c r="G14044" s="9">
        <v>38763.931215277778</v>
      </c>
    </row>
    <row r="14045" spans="1:7" x14ac:dyDescent="0.3">
      <c r="A14045">
        <v>14047</v>
      </c>
      <c r="B14045">
        <v>522</v>
      </c>
      <c r="C14045">
        <v>2</v>
      </c>
      <c r="D14045">
        <v>3191</v>
      </c>
      <c r="E14045">
        <v>0.99</v>
      </c>
      <c r="F14045" s="9">
        <v>38523.990729166668</v>
      </c>
      <c r="G14045" s="9">
        <v>38763.931215277778</v>
      </c>
    </row>
    <row r="14046" spans="1:7" x14ac:dyDescent="0.3">
      <c r="A14046">
        <v>14048</v>
      </c>
      <c r="B14046">
        <v>522</v>
      </c>
      <c r="C14046">
        <v>1</v>
      </c>
      <c r="D14046">
        <v>3594</v>
      </c>
      <c r="E14046">
        <v>0.99</v>
      </c>
      <c r="F14046" s="9">
        <v>38539.196377314816</v>
      </c>
      <c r="G14046" s="9">
        <v>38763.931215277778</v>
      </c>
    </row>
    <row r="14047" spans="1:7" x14ac:dyDescent="0.3">
      <c r="A14047">
        <v>14049</v>
      </c>
      <c r="B14047">
        <v>522</v>
      </c>
      <c r="C14047">
        <v>2</v>
      </c>
      <c r="D14047">
        <v>4078</v>
      </c>
      <c r="E14047">
        <v>4.99</v>
      </c>
      <c r="F14047" s="9">
        <v>38540.211863425924</v>
      </c>
      <c r="G14047" s="9">
        <v>38763.931215277778</v>
      </c>
    </row>
    <row r="14048" spans="1:7" x14ac:dyDescent="0.3">
      <c r="A14048">
        <v>14050</v>
      </c>
      <c r="B14048">
        <v>522</v>
      </c>
      <c r="C14048">
        <v>2</v>
      </c>
      <c r="D14048">
        <v>4563</v>
      </c>
      <c r="E14048">
        <v>9.99</v>
      </c>
      <c r="F14048" s="9">
        <v>38541.214525462965</v>
      </c>
      <c r="G14048" s="9">
        <v>38763.931215277778</v>
      </c>
    </row>
    <row r="14049" spans="1:7" x14ac:dyDescent="0.3">
      <c r="A14049">
        <v>14051</v>
      </c>
      <c r="B14049">
        <v>522</v>
      </c>
      <c r="C14049">
        <v>2</v>
      </c>
      <c r="D14049">
        <v>4701</v>
      </c>
      <c r="E14049">
        <v>4.99</v>
      </c>
      <c r="F14049" s="9">
        <v>38541.485277777778</v>
      </c>
      <c r="G14049" s="9">
        <v>38763.931215277778</v>
      </c>
    </row>
    <row r="14050" spans="1:7" x14ac:dyDescent="0.3">
      <c r="A14050">
        <v>14052</v>
      </c>
      <c r="B14050">
        <v>522</v>
      </c>
      <c r="C14050">
        <v>2</v>
      </c>
      <c r="D14050">
        <v>5271</v>
      </c>
      <c r="E14050">
        <v>6.99</v>
      </c>
      <c r="F14050" s="9">
        <v>38542.600706018522</v>
      </c>
      <c r="G14050" s="9">
        <v>38763.931226851855</v>
      </c>
    </row>
    <row r="14051" spans="1:7" x14ac:dyDescent="0.3">
      <c r="A14051">
        <v>14053</v>
      </c>
      <c r="B14051">
        <v>522</v>
      </c>
      <c r="C14051">
        <v>2</v>
      </c>
      <c r="D14051">
        <v>5514</v>
      </c>
      <c r="E14051">
        <v>6.99</v>
      </c>
      <c r="F14051" s="9">
        <v>38543.048402777778</v>
      </c>
      <c r="G14051" s="9">
        <v>38763.931226851855</v>
      </c>
    </row>
    <row r="14052" spans="1:7" x14ac:dyDescent="0.3">
      <c r="A14052">
        <v>14054</v>
      </c>
      <c r="B14052">
        <v>522</v>
      </c>
      <c r="C14052">
        <v>2</v>
      </c>
      <c r="D14052">
        <v>5532</v>
      </c>
      <c r="E14052">
        <v>4.99</v>
      </c>
      <c r="F14052" s="9">
        <v>38543.095497685186</v>
      </c>
      <c r="G14052" s="9">
        <v>38763.931226851855</v>
      </c>
    </row>
    <row r="14053" spans="1:7" x14ac:dyDescent="0.3">
      <c r="A14053">
        <v>14055</v>
      </c>
      <c r="B14053">
        <v>522</v>
      </c>
      <c r="C14053">
        <v>2</v>
      </c>
      <c r="D14053">
        <v>5936</v>
      </c>
      <c r="E14053">
        <v>0.99</v>
      </c>
      <c r="F14053" s="9">
        <v>38543.926736111112</v>
      </c>
      <c r="G14053" s="9">
        <v>38763.931226851855</v>
      </c>
    </row>
    <row r="14054" spans="1:7" x14ac:dyDescent="0.3">
      <c r="A14054">
        <v>14056</v>
      </c>
      <c r="B14054">
        <v>522</v>
      </c>
      <c r="C14054">
        <v>2</v>
      </c>
      <c r="D14054">
        <v>7262</v>
      </c>
      <c r="E14054">
        <v>4.99</v>
      </c>
      <c r="F14054" s="9">
        <v>38560.469166666669</v>
      </c>
      <c r="G14054" s="9">
        <v>38763.931226851855</v>
      </c>
    </row>
    <row r="14055" spans="1:7" x14ac:dyDescent="0.3">
      <c r="A14055">
        <v>14057</v>
      </c>
      <c r="B14055">
        <v>522</v>
      </c>
      <c r="C14055">
        <v>1</v>
      </c>
      <c r="D14055">
        <v>7955</v>
      </c>
      <c r="E14055">
        <v>2.99</v>
      </c>
      <c r="F14055" s="9">
        <v>38561.563611111109</v>
      </c>
      <c r="G14055" s="9">
        <v>38763.931226851855</v>
      </c>
    </row>
    <row r="14056" spans="1:7" x14ac:dyDescent="0.3">
      <c r="A14056">
        <v>14058</v>
      </c>
      <c r="B14056">
        <v>522</v>
      </c>
      <c r="C14056">
        <v>2</v>
      </c>
      <c r="D14056">
        <v>8181</v>
      </c>
      <c r="E14056">
        <v>4.99</v>
      </c>
      <c r="F14056" s="9">
        <v>38561.929606481484</v>
      </c>
      <c r="G14056" s="9">
        <v>38763.931226851855</v>
      </c>
    </row>
    <row r="14057" spans="1:7" x14ac:dyDescent="0.3">
      <c r="A14057">
        <v>14059</v>
      </c>
      <c r="B14057">
        <v>522</v>
      </c>
      <c r="C14057">
        <v>1</v>
      </c>
      <c r="D14057">
        <v>8642</v>
      </c>
      <c r="E14057">
        <v>6.99</v>
      </c>
      <c r="F14057" s="9">
        <v>38562.609918981485</v>
      </c>
      <c r="G14057" s="9">
        <v>38763.931226851855</v>
      </c>
    </row>
    <row r="14058" spans="1:7" x14ac:dyDescent="0.3">
      <c r="A14058">
        <v>14060</v>
      </c>
      <c r="B14058">
        <v>522</v>
      </c>
      <c r="C14058">
        <v>1</v>
      </c>
      <c r="D14058">
        <v>8966</v>
      </c>
      <c r="E14058">
        <v>2.99</v>
      </c>
      <c r="F14058" s="9">
        <v>38563.162638888891</v>
      </c>
      <c r="G14058" s="9">
        <v>38763.931226851855</v>
      </c>
    </row>
    <row r="14059" spans="1:7" x14ac:dyDescent="0.3">
      <c r="A14059">
        <v>14061</v>
      </c>
      <c r="B14059">
        <v>522</v>
      </c>
      <c r="C14059">
        <v>1</v>
      </c>
      <c r="D14059">
        <v>9047</v>
      </c>
      <c r="E14059">
        <v>7.99</v>
      </c>
      <c r="F14059" s="9">
        <v>38563.289270833331</v>
      </c>
      <c r="G14059" s="9">
        <v>38763.931226851855</v>
      </c>
    </row>
    <row r="14060" spans="1:7" x14ac:dyDescent="0.3">
      <c r="A14060">
        <v>14062</v>
      </c>
      <c r="B14060">
        <v>522</v>
      </c>
      <c r="C14060">
        <v>2</v>
      </c>
      <c r="D14060">
        <v>9227</v>
      </c>
      <c r="E14060">
        <v>7.99</v>
      </c>
      <c r="F14060" s="9">
        <v>38563.566817129627</v>
      </c>
      <c r="G14060" s="9">
        <v>38763.931226851855</v>
      </c>
    </row>
    <row r="14061" spans="1:7" x14ac:dyDescent="0.3">
      <c r="A14061">
        <v>14063</v>
      </c>
      <c r="B14061">
        <v>522</v>
      </c>
      <c r="C14061">
        <v>1</v>
      </c>
      <c r="D14061">
        <v>9335</v>
      </c>
      <c r="E14061">
        <v>4.99</v>
      </c>
      <c r="F14061" s="9">
        <v>38563.750613425924</v>
      </c>
      <c r="G14061" s="9">
        <v>38763.931226851855</v>
      </c>
    </row>
    <row r="14062" spans="1:7" x14ac:dyDescent="0.3">
      <c r="A14062">
        <v>14064</v>
      </c>
      <c r="B14062">
        <v>522</v>
      </c>
      <c r="C14062">
        <v>1</v>
      </c>
      <c r="D14062">
        <v>9412</v>
      </c>
      <c r="E14062">
        <v>5.99</v>
      </c>
      <c r="F14062" s="9">
        <v>38563.864004629628</v>
      </c>
      <c r="G14062" s="9">
        <v>38763.931226851855</v>
      </c>
    </row>
    <row r="14063" spans="1:7" x14ac:dyDescent="0.3">
      <c r="A14063">
        <v>14065</v>
      </c>
      <c r="B14063">
        <v>522</v>
      </c>
      <c r="C14063">
        <v>2</v>
      </c>
      <c r="D14063">
        <v>9533</v>
      </c>
      <c r="E14063">
        <v>5.99</v>
      </c>
      <c r="F14063" s="9">
        <v>38564.054282407407</v>
      </c>
      <c r="G14063" s="9">
        <v>38763.931226851855</v>
      </c>
    </row>
    <row r="14064" spans="1:7" x14ac:dyDescent="0.3">
      <c r="A14064">
        <v>14066</v>
      </c>
      <c r="B14064">
        <v>522</v>
      </c>
      <c r="C14064">
        <v>2</v>
      </c>
      <c r="D14064">
        <v>10223</v>
      </c>
      <c r="E14064">
        <v>0.99</v>
      </c>
      <c r="F14064" s="9">
        <v>38565.057812500003</v>
      </c>
      <c r="G14064" s="9">
        <v>38763.931226851855</v>
      </c>
    </row>
    <row r="14065" spans="1:7" x14ac:dyDescent="0.3">
      <c r="A14065">
        <v>14067</v>
      </c>
      <c r="B14065">
        <v>522</v>
      </c>
      <c r="C14065">
        <v>1</v>
      </c>
      <c r="D14065">
        <v>10411</v>
      </c>
      <c r="E14065">
        <v>3.99</v>
      </c>
      <c r="F14065" s="9">
        <v>38565.330925925926</v>
      </c>
      <c r="G14065" s="9">
        <v>38763.931238425925</v>
      </c>
    </row>
    <row r="14066" spans="1:7" x14ac:dyDescent="0.3">
      <c r="A14066">
        <v>14068</v>
      </c>
      <c r="B14066">
        <v>522</v>
      </c>
      <c r="C14066">
        <v>1</v>
      </c>
      <c r="D14066">
        <v>10675</v>
      </c>
      <c r="E14066">
        <v>7.99</v>
      </c>
      <c r="F14066" s="9">
        <v>38565.716631944444</v>
      </c>
      <c r="G14066" s="9">
        <v>38763.931238425925</v>
      </c>
    </row>
    <row r="14067" spans="1:7" x14ac:dyDescent="0.3">
      <c r="A14067">
        <v>14069</v>
      </c>
      <c r="B14067">
        <v>522</v>
      </c>
      <c r="C14067">
        <v>2</v>
      </c>
      <c r="D14067">
        <v>10821</v>
      </c>
      <c r="E14067">
        <v>5.99</v>
      </c>
      <c r="F14067" s="9">
        <v>38565.954479166663</v>
      </c>
      <c r="G14067" s="9">
        <v>38763.931238425925</v>
      </c>
    </row>
    <row r="14068" spans="1:7" x14ac:dyDescent="0.3">
      <c r="A14068">
        <v>14070</v>
      </c>
      <c r="B14068">
        <v>522</v>
      </c>
      <c r="C14068">
        <v>2</v>
      </c>
      <c r="D14068">
        <v>11696</v>
      </c>
      <c r="E14068">
        <v>2.99</v>
      </c>
      <c r="F14068" s="9">
        <v>38581.29246527778</v>
      </c>
      <c r="G14068" s="9">
        <v>38763.931238425925</v>
      </c>
    </row>
    <row r="14069" spans="1:7" x14ac:dyDescent="0.3">
      <c r="A14069">
        <v>14071</v>
      </c>
      <c r="B14069">
        <v>522</v>
      </c>
      <c r="C14069">
        <v>2</v>
      </c>
      <c r="D14069">
        <v>11830</v>
      </c>
      <c r="E14069">
        <v>1.99</v>
      </c>
      <c r="F14069" s="9">
        <v>38581.536979166667</v>
      </c>
      <c r="G14069" s="9">
        <v>38763.931238425925</v>
      </c>
    </row>
    <row r="14070" spans="1:7" x14ac:dyDescent="0.3">
      <c r="A14070">
        <v>14072</v>
      </c>
      <c r="B14070">
        <v>522</v>
      </c>
      <c r="C14070">
        <v>2</v>
      </c>
      <c r="D14070">
        <v>12494</v>
      </c>
      <c r="E14070">
        <v>6.99</v>
      </c>
      <c r="F14070" s="9">
        <v>38582.537372685183</v>
      </c>
      <c r="G14070" s="9">
        <v>38763.931238425925</v>
      </c>
    </row>
    <row r="14071" spans="1:7" x14ac:dyDescent="0.3">
      <c r="A14071">
        <v>14073</v>
      </c>
      <c r="B14071">
        <v>522</v>
      </c>
      <c r="C14071">
        <v>2</v>
      </c>
      <c r="D14071">
        <v>13605</v>
      </c>
      <c r="E14071">
        <v>6.99</v>
      </c>
      <c r="F14071" s="9">
        <v>38584.254363425927</v>
      </c>
      <c r="G14071" s="9">
        <v>38763.931238425925</v>
      </c>
    </row>
    <row r="14072" spans="1:7" x14ac:dyDescent="0.3">
      <c r="A14072">
        <v>14074</v>
      </c>
      <c r="B14072">
        <v>522</v>
      </c>
      <c r="C14072">
        <v>2</v>
      </c>
      <c r="D14072">
        <v>14467</v>
      </c>
      <c r="E14072">
        <v>2.99</v>
      </c>
      <c r="F14072" s="9">
        <v>38585.544131944444</v>
      </c>
      <c r="G14072" s="9">
        <v>38763.931238425925</v>
      </c>
    </row>
    <row r="14073" spans="1:7" x14ac:dyDescent="0.3">
      <c r="A14073">
        <v>14075</v>
      </c>
      <c r="B14073">
        <v>522</v>
      </c>
      <c r="C14073">
        <v>1</v>
      </c>
      <c r="D14073">
        <v>15921</v>
      </c>
      <c r="E14073">
        <v>6.99</v>
      </c>
      <c r="F14073" s="9">
        <v>38587.754791666666</v>
      </c>
      <c r="G14073" s="9">
        <v>38763.931238425925</v>
      </c>
    </row>
    <row r="14074" spans="1:7" x14ac:dyDescent="0.3">
      <c r="A14074">
        <v>14076</v>
      </c>
      <c r="B14074">
        <v>523</v>
      </c>
      <c r="C14074">
        <v>1</v>
      </c>
      <c r="D14074">
        <v>42</v>
      </c>
      <c r="E14074">
        <v>4.99</v>
      </c>
      <c r="F14074" s="9">
        <v>38497.225671296299</v>
      </c>
      <c r="G14074" s="9">
        <v>38763.931238425925</v>
      </c>
    </row>
    <row r="14075" spans="1:7" x14ac:dyDescent="0.3">
      <c r="A14075">
        <v>14077</v>
      </c>
      <c r="B14075">
        <v>523</v>
      </c>
      <c r="C14075">
        <v>2</v>
      </c>
      <c r="D14075">
        <v>664</v>
      </c>
      <c r="E14075">
        <v>0.99</v>
      </c>
      <c r="F14075" s="9">
        <v>38500.896620370368</v>
      </c>
      <c r="G14075" s="9">
        <v>38763.931238425925</v>
      </c>
    </row>
    <row r="14076" spans="1:7" x14ac:dyDescent="0.3">
      <c r="A14076">
        <v>14078</v>
      </c>
      <c r="B14076">
        <v>523</v>
      </c>
      <c r="C14076">
        <v>2</v>
      </c>
      <c r="D14076">
        <v>1729</v>
      </c>
      <c r="E14076">
        <v>6.99</v>
      </c>
      <c r="F14076" s="9">
        <v>38519.645682870374</v>
      </c>
      <c r="G14076" s="9">
        <v>38763.931238425925</v>
      </c>
    </row>
    <row r="14077" spans="1:7" x14ac:dyDescent="0.3">
      <c r="A14077">
        <v>14079</v>
      </c>
      <c r="B14077">
        <v>523</v>
      </c>
      <c r="C14077">
        <v>1</v>
      </c>
      <c r="D14077">
        <v>2447</v>
      </c>
      <c r="E14077">
        <v>8.99</v>
      </c>
      <c r="F14077" s="9">
        <v>38521.799247685187</v>
      </c>
      <c r="G14077" s="9">
        <v>38763.931238425925</v>
      </c>
    </row>
    <row r="14078" spans="1:7" x14ac:dyDescent="0.3">
      <c r="A14078">
        <v>14080</v>
      </c>
      <c r="B14078">
        <v>523</v>
      </c>
      <c r="C14078">
        <v>1</v>
      </c>
      <c r="D14078">
        <v>2583</v>
      </c>
      <c r="E14078">
        <v>7.99</v>
      </c>
      <c r="F14078" s="9">
        <v>38522.209490740737</v>
      </c>
      <c r="G14078" s="9">
        <v>38763.931238425925</v>
      </c>
    </row>
    <row r="14079" spans="1:7" x14ac:dyDescent="0.3">
      <c r="A14079">
        <v>14081</v>
      </c>
      <c r="B14079">
        <v>523</v>
      </c>
      <c r="C14079">
        <v>2</v>
      </c>
      <c r="D14079">
        <v>2669</v>
      </c>
      <c r="E14079">
        <v>0.99</v>
      </c>
      <c r="F14079" s="9">
        <v>38522.478379629632</v>
      </c>
      <c r="G14079" s="9">
        <v>38763.931238425925</v>
      </c>
    </row>
    <row r="14080" spans="1:7" x14ac:dyDescent="0.3">
      <c r="A14080">
        <v>14082</v>
      </c>
      <c r="B14080">
        <v>523</v>
      </c>
      <c r="C14080">
        <v>1</v>
      </c>
      <c r="D14080">
        <v>4605</v>
      </c>
      <c r="E14080">
        <v>4.99</v>
      </c>
      <c r="F14080" s="9">
        <v>38541.291828703703</v>
      </c>
      <c r="G14080" s="9">
        <v>38763.931238425925</v>
      </c>
    </row>
    <row r="14081" spans="1:7" x14ac:dyDescent="0.3">
      <c r="A14081">
        <v>14083</v>
      </c>
      <c r="B14081">
        <v>523</v>
      </c>
      <c r="C14081">
        <v>2</v>
      </c>
      <c r="D14081">
        <v>5155</v>
      </c>
      <c r="E14081">
        <v>2.99</v>
      </c>
      <c r="F14081" s="9">
        <v>38542.365902777776</v>
      </c>
      <c r="G14081" s="9">
        <v>38763.931250000001</v>
      </c>
    </row>
    <row r="14082" spans="1:7" x14ac:dyDescent="0.3">
      <c r="A14082">
        <v>14084</v>
      </c>
      <c r="B14082">
        <v>523</v>
      </c>
      <c r="C14082">
        <v>1</v>
      </c>
      <c r="D14082">
        <v>5287</v>
      </c>
      <c r="E14082">
        <v>6.99</v>
      </c>
      <c r="F14082" s="9">
        <v>38542.633263888885</v>
      </c>
      <c r="G14082" s="9">
        <v>38763.931250000001</v>
      </c>
    </row>
    <row r="14083" spans="1:7" x14ac:dyDescent="0.3">
      <c r="A14083">
        <v>14085</v>
      </c>
      <c r="B14083">
        <v>523</v>
      </c>
      <c r="C14083">
        <v>2</v>
      </c>
      <c r="D14083">
        <v>5932</v>
      </c>
      <c r="E14083">
        <v>2.99</v>
      </c>
      <c r="F14083" s="9">
        <v>38543.920312499999</v>
      </c>
      <c r="G14083" s="9">
        <v>38763.931250000001</v>
      </c>
    </row>
    <row r="14084" spans="1:7" x14ac:dyDescent="0.3">
      <c r="A14084">
        <v>14086</v>
      </c>
      <c r="B14084">
        <v>523</v>
      </c>
      <c r="C14084">
        <v>2</v>
      </c>
      <c r="D14084">
        <v>6675</v>
      </c>
      <c r="E14084">
        <v>4.99</v>
      </c>
      <c r="F14084" s="9">
        <v>38545.495208333334</v>
      </c>
      <c r="G14084" s="9">
        <v>38763.931250000001</v>
      </c>
    </row>
    <row r="14085" spans="1:7" x14ac:dyDescent="0.3">
      <c r="A14085">
        <v>14087</v>
      </c>
      <c r="B14085">
        <v>523</v>
      </c>
      <c r="C14085">
        <v>2</v>
      </c>
      <c r="D14085">
        <v>7642</v>
      </c>
      <c r="E14085">
        <v>1.99</v>
      </c>
      <c r="F14085" s="9">
        <v>38561.053368055553</v>
      </c>
      <c r="G14085" s="9">
        <v>38763.931250000001</v>
      </c>
    </row>
    <row r="14086" spans="1:7" x14ac:dyDescent="0.3">
      <c r="A14086">
        <v>14088</v>
      </c>
      <c r="B14086">
        <v>523</v>
      </c>
      <c r="C14086">
        <v>2</v>
      </c>
      <c r="D14086">
        <v>8141</v>
      </c>
      <c r="E14086">
        <v>0.99</v>
      </c>
      <c r="F14086" s="9">
        <v>38561.848136574074</v>
      </c>
      <c r="G14086" s="9">
        <v>38763.931250000001</v>
      </c>
    </row>
    <row r="14087" spans="1:7" x14ac:dyDescent="0.3">
      <c r="A14087">
        <v>14089</v>
      </c>
      <c r="B14087">
        <v>523</v>
      </c>
      <c r="C14087">
        <v>1</v>
      </c>
      <c r="D14087">
        <v>8372</v>
      </c>
      <c r="E14087">
        <v>5.99</v>
      </c>
      <c r="F14087" s="9">
        <v>38562.220925925925</v>
      </c>
      <c r="G14087" s="9">
        <v>38763.931250000001</v>
      </c>
    </row>
    <row r="14088" spans="1:7" x14ac:dyDescent="0.3">
      <c r="A14088">
        <v>14090</v>
      </c>
      <c r="B14088">
        <v>523</v>
      </c>
      <c r="C14088">
        <v>1</v>
      </c>
      <c r="D14088">
        <v>9071</v>
      </c>
      <c r="E14088">
        <v>2.99</v>
      </c>
      <c r="F14088" s="9">
        <v>38563.320115740738</v>
      </c>
      <c r="G14088" s="9">
        <v>38763.931250000001</v>
      </c>
    </row>
    <row r="14089" spans="1:7" x14ac:dyDescent="0.3">
      <c r="A14089">
        <v>14091</v>
      </c>
      <c r="B14089">
        <v>523</v>
      </c>
      <c r="C14089">
        <v>2</v>
      </c>
      <c r="D14089">
        <v>9667</v>
      </c>
      <c r="E14089">
        <v>6.99</v>
      </c>
      <c r="F14089" s="9">
        <v>38564.266574074078</v>
      </c>
      <c r="G14089" s="9">
        <v>38763.931250000001</v>
      </c>
    </row>
    <row r="14090" spans="1:7" x14ac:dyDescent="0.3">
      <c r="A14090">
        <v>14092</v>
      </c>
      <c r="B14090">
        <v>523</v>
      </c>
      <c r="C14090">
        <v>2</v>
      </c>
      <c r="D14090">
        <v>10470</v>
      </c>
      <c r="E14090">
        <v>1.99</v>
      </c>
      <c r="F14090" s="9">
        <v>38565.411412037036</v>
      </c>
      <c r="G14090" s="9">
        <v>38763.931250000001</v>
      </c>
    </row>
    <row r="14091" spans="1:7" x14ac:dyDescent="0.3">
      <c r="A14091">
        <v>14093</v>
      </c>
      <c r="B14091">
        <v>523</v>
      </c>
      <c r="C14091">
        <v>1</v>
      </c>
      <c r="D14091">
        <v>11827</v>
      </c>
      <c r="E14091">
        <v>4.99</v>
      </c>
      <c r="F14091" s="9">
        <v>38581.530868055554</v>
      </c>
      <c r="G14091" s="9">
        <v>38763.931250000001</v>
      </c>
    </row>
    <row r="14092" spans="1:7" x14ac:dyDescent="0.3">
      <c r="A14092">
        <v>14094</v>
      </c>
      <c r="B14092">
        <v>523</v>
      </c>
      <c r="C14092">
        <v>1</v>
      </c>
      <c r="D14092">
        <v>12288</v>
      </c>
      <c r="E14092">
        <v>2.99</v>
      </c>
      <c r="F14092" s="9">
        <v>38582.20925925926</v>
      </c>
      <c r="G14092" s="9">
        <v>38763.931250000001</v>
      </c>
    </row>
    <row r="14093" spans="1:7" x14ac:dyDescent="0.3">
      <c r="A14093">
        <v>14095</v>
      </c>
      <c r="B14093">
        <v>523</v>
      </c>
      <c r="C14093">
        <v>1</v>
      </c>
      <c r="D14093">
        <v>13133</v>
      </c>
      <c r="E14093">
        <v>2.99</v>
      </c>
      <c r="F14093" s="9">
        <v>38583.507673611108</v>
      </c>
      <c r="G14093" s="9">
        <v>38763.931250000001</v>
      </c>
    </row>
    <row r="14094" spans="1:7" x14ac:dyDescent="0.3">
      <c r="A14094">
        <v>14096</v>
      </c>
      <c r="B14094">
        <v>523</v>
      </c>
      <c r="C14094">
        <v>1</v>
      </c>
      <c r="D14094">
        <v>14766</v>
      </c>
      <c r="E14094">
        <v>4.99</v>
      </c>
      <c r="F14094" s="9">
        <v>38585.98773148148</v>
      </c>
      <c r="G14094" s="9">
        <v>38763.931250000001</v>
      </c>
    </row>
    <row r="14095" spans="1:7" x14ac:dyDescent="0.3">
      <c r="A14095">
        <v>14097</v>
      </c>
      <c r="B14095">
        <v>523</v>
      </c>
      <c r="C14095">
        <v>1</v>
      </c>
      <c r="D14095">
        <v>15040</v>
      </c>
      <c r="E14095">
        <v>2.99</v>
      </c>
      <c r="F14095" s="9">
        <v>38586.40357638889</v>
      </c>
      <c r="G14095" s="9">
        <v>38763.931250000001</v>
      </c>
    </row>
    <row r="14096" spans="1:7" x14ac:dyDescent="0.3">
      <c r="A14096">
        <v>14098</v>
      </c>
      <c r="B14096">
        <v>524</v>
      </c>
      <c r="C14096">
        <v>2</v>
      </c>
      <c r="D14096">
        <v>118</v>
      </c>
      <c r="E14096">
        <v>0.99</v>
      </c>
      <c r="F14096" s="9">
        <v>38497.813402777778</v>
      </c>
      <c r="G14096" s="9">
        <v>38763.931250000001</v>
      </c>
    </row>
    <row r="14097" spans="1:7" x14ac:dyDescent="0.3">
      <c r="A14097">
        <v>14099</v>
      </c>
      <c r="B14097">
        <v>524</v>
      </c>
      <c r="C14097">
        <v>1</v>
      </c>
      <c r="D14097">
        <v>982</v>
      </c>
      <c r="E14097">
        <v>4.99</v>
      </c>
      <c r="F14097" s="9">
        <v>38502.927361111113</v>
      </c>
      <c r="G14097" s="9">
        <v>38763.931261574071</v>
      </c>
    </row>
    <row r="14098" spans="1:7" x14ac:dyDescent="0.3">
      <c r="A14098">
        <v>14100</v>
      </c>
      <c r="B14098">
        <v>524</v>
      </c>
      <c r="C14098">
        <v>1</v>
      </c>
      <c r="D14098">
        <v>1306</v>
      </c>
      <c r="E14098">
        <v>1.99</v>
      </c>
      <c r="F14098" s="9">
        <v>38518.416250000002</v>
      </c>
      <c r="G14098" s="9">
        <v>38763.931261574071</v>
      </c>
    </row>
    <row r="14099" spans="1:7" x14ac:dyDescent="0.3">
      <c r="A14099">
        <v>14101</v>
      </c>
      <c r="B14099">
        <v>524</v>
      </c>
      <c r="C14099">
        <v>2</v>
      </c>
      <c r="D14099">
        <v>1651</v>
      </c>
      <c r="E14099">
        <v>4.99</v>
      </c>
      <c r="F14099" s="9">
        <v>38519.392106481479</v>
      </c>
      <c r="G14099" s="9">
        <v>38763.931261574071</v>
      </c>
    </row>
    <row r="14100" spans="1:7" x14ac:dyDescent="0.3">
      <c r="A14100">
        <v>14102</v>
      </c>
      <c r="B14100">
        <v>524</v>
      </c>
      <c r="C14100">
        <v>2</v>
      </c>
      <c r="D14100">
        <v>3454</v>
      </c>
      <c r="E14100">
        <v>2.99</v>
      </c>
      <c r="F14100" s="9">
        <v>38524.883483796293</v>
      </c>
      <c r="G14100" s="9">
        <v>38763.931261574071</v>
      </c>
    </row>
    <row r="14101" spans="1:7" x14ac:dyDescent="0.3">
      <c r="A14101">
        <v>14103</v>
      </c>
      <c r="B14101">
        <v>524</v>
      </c>
      <c r="C14101">
        <v>1</v>
      </c>
      <c r="D14101">
        <v>4366</v>
      </c>
      <c r="E14101">
        <v>5.99</v>
      </c>
      <c r="F14101" s="9">
        <v>38540.825416666667</v>
      </c>
      <c r="G14101" s="9">
        <v>38763.931261574071</v>
      </c>
    </row>
    <row r="14102" spans="1:7" x14ac:dyDescent="0.3">
      <c r="A14102">
        <v>14104</v>
      </c>
      <c r="B14102">
        <v>524</v>
      </c>
      <c r="C14102">
        <v>2</v>
      </c>
      <c r="D14102">
        <v>5037</v>
      </c>
      <c r="E14102">
        <v>4.99</v>
      </c>
      <c r="F14102" s="9">
        <v>38542.124421296299</v>
      </c>
      <c r="G14102" s="9">
        <v>38763.931261574071</v>
      </c>
    </row>
    <row r="14103" spans="1:7" x14ac:dyDescent="0.3">
      <c r="A14103">
        <v>14105</v>
      </c>
      <c r="B14103">
        <v>524</v>
      </c>
      <c r="C14103">
        <v>2</v>
      </c>
      <c r="D14103">
        <v>6161</v>
      </c>
      <c r="E14103">
        <v>4.99</v>
      </c>
      <c r="F14103" s="9">
        <v>38544.424930555557</v>
      </c>
      <c r="G14103" s="9">
        <v>38763.931261574071</v>
      </c>
    </row>
    <row r="14104" spans="1:7" x14ac:dyDescent="0.3">
      <c r="A14104">
        <v>14106</v>
      </c>
      <c r="B14104">
        <v>524</v>
      </c>
      <c r="C14104">
        <v>1</v>
      </c>
      <c r="D14104">
        <v>6240</v>
      </c>
      <c r="E14104">
        <v>6.99</v>
      </c>
      <c r="F14104" s="9">
        <v>38544.606030092589</v>
      </c>
      <c r="G14104" s="9">
        <v>38763.931261574071</v>
      </c>
    </row>
    <row r="14105" spans="1:7" x14ac:dyDescent="0.3">
      <c r="A14105">
        <v>14107</v>
      </c>
      <c r="B14105">
        <v>524</v>
      </c>
      <c r="C14105">
        <v>2</v>
      </c>
      <c r="D14105">
        <v>6745</v>
      </c>
      <c r="E14105">
        <v>4.99</v>
      </c>
      <c r="F14105" s="9">
        <v>38545.604756944442</v>
      </c>
      <c r="G14105" s="9">
        <v>38763.931261574071</v>
      </c>
    </row>
    <row r="14106" spans="1:7" x14ac:dyDescent="0.3">
      <c r="A14106">
        <v>14108</v>
      </c>
      <c r="B14106">
        <v>524</v>
      </c>
      <c r="C14106">
        <v>2</v>
      </c>
      <c r="D14106">
        <v>7014</v>
      </c>
      <c r="E14106">
        <v>8.99</v>
      </c>
      <c r="F14106" s="9">
        <v>38560.093518518515</v>
      </c>
      <c r="G14106" s="9">
        <v>38763.931261574071</v>
      </c>
    </row>
    <row r="14107" spans="1:7" x14ac:dyDescent="0.3">
      <c r="A14107">
        <v>14109</v>
      </c>
      <c r="B14107">
        <v>524</v>
      </c>
      <c r="C14107">
        <v>1</v>
      </c>
      <c r="D14107">
        <v>7040</v>
      </c>
      <c r="E14107">
        <v>4.99</v>
      </c>
      <c r="F14107" s="9">
        <v>38560.137025462966</v>
      </c>
      <c r="G14107" s="9">
        <v>38763.931261574071</v>
      </c>
    </row>
    <row r="14108" spans="1:7" x14ac:dyDescent="0.3">
      <c r="A14108">
        <v>14110</v>
      </c>
      <c r="B14108">
        <v>524</v>
      </c>
      <c r="C14108">
        <v>1</v>
      </c>
      <c r="D14108">
        <v>8507</v>
      </c>
      <c r="E14108">
        <v>6.99</v>
      </c>
      <c r="F14108" s="9">
        <v>38562.395648148151</v>
      </c>
      <c r="G14108" s="9">
        <v>38763.931261574071</v>
      </c>
    </row>
    <row r="14109" spans="1:7" x14ac:dyDescent="0.3">
      <c r="A14109">
        <v>14111</v>
      </c>
      <c r="B14109">
        <v>524</v>
      </c>
      <c r="C14109">
        <v>2</v>
      </c>
      <c r="D14109">
        <v>13626</v>
      </c>
      <c r="E14109">
        <v>2.99</v>
      </c>
      <c r="F14109" s="9">
        <v>38584.288472222222</v>
      </c>
      <c r="G14109" s="9">
        <v>38763.931261574071</v>
      </c>
    </row>
    <row r="14110" spans="1:7" x14ac:dyDescent="0.3">
      <c r="A14110">
        <v>14112</v>
      </c>
      <c r="B14110">
        <v>524</v>
      </c>
      <c r="C14110">
        <v>2</v>
      </c>
      <c r="D14110">
        <v>14046</v>
      </c>
      <c r="E14110">
        <v>4.99</v>
      </c>
      <c r="F14110" s="9">
        <v>38584.912048611113</v>
      </c>
      <c r="G14110" s="9">
        <v>38763.931261574071</v>
      </c>
    </row>
    <row r="14111" spans="1:7" x14ac:dyDescent="0.3">
      <c r="A14111">
        <v>14113</v>
      </c>
      <c r="B14111">
        <v>524</v>
      </c>
      <c r="C14111">
        <v>1</v>
      </c>
      <c r="D14111">
        <v>14178</v>
      </c>
      <c r="E14111">
        <v>2.99</v>
      </c>
      <c r="F14111" s="9">
        <v>38585.134548611109</v>
      </c>
      <c r="G14111" s="9">
        <v>38763.931261574071</v>
      </c>
    </row>
    <row r="14112" spans="1:7" x14ac:dyDescent="0.3">
      <c r="A14112">
        <v>14114</v>
      </c>
      <c r="B14112">
        <v>524</v>
      </c>
      <c r="C14112">
        <v>1</v>
      </c>
      <c r="D14112">
        <v>14366</v>
      </c>
      <c r="E14112">
        <v>2.99</v>
      </c>
      <c r="F14112" s="9">
        <v>38585.396979166668</v>
      </c>
      <c r="G14112" s="9">
        <v>38763.931273148148</v>
      </c>
    </row>
    <row r="14113" spans="1:7" x14ac:dyDescent="0.3">
      <c r="A14113">
        <v>14115</v>
      </c>
      <c r="B14113">
        <v>524</v>
      </c>
      <c r="C14113">
        <v>2</v>
      </c>
      <c r="D14113">
        <v>14680</v>
      </c>
      <c r="E14113">
        <v>1.99</v>
      </c>
      <c r="F14113" s="9">
        <v>38585.847129629627</v>
      </c>
      <c r="G14113" s="9">
        <v>38763.931273148148</v>
      </c>
    </row>
    <row r="14114" spans="1:7" x14ac:dyDescent="0.3">
      <c r="A14114">
        <v>14116</v>
      </c>
      <c r="B14114">
        <v>524</v>
      </c>
      <c r="C14114">
        <v>2</v>
      </c>
      <c r="D14114">
        <v>15206</v>
      </c>
      <c r="E14114">
        <v>6.99</v>
      </c>
      <c r="F14114" s="9">
        <v>38586.690034722225</v>
      </c>
      <c r="G14114" s="9">
        <v>38763.931273148148</v>
      </c>
    </row>
    <row r="14115" spans="1:7" x14ac:dyDescent="0.3">
      <c r="A14115">
        <v>14117</v>
      </c>
      <c r="B14115">
        <v>525</v>
      </c>
      <c r="C14115">
        <v>1</v>
      </c>
      <c r="D14115">
        <v>437</v>
      </c>
      <c r="E14115">
        <v>5.99</v>
      </c>
      <c r="F14115" s="9">
        <v>38499.741226851853</v>
      </c>
      <c r="G14115" s="9">
        <v>38763.931273148148</v>
      </c>
    </row>
    <row r="14116" spans="1:7" x14ac:dyDescent="0.3">
      <c r="A14116">
        <v>14118</v>
      </c>
      <c r="B14116">
        <v>525</v>
      </c>
      <c r="C14116">
        <v>2</v>
      </c>
      <c r="D14116">
        <v>1772</v>
      </c>
      <c r="E14116">
        <v>2.99</v>
      </c>
      <c r="F14116" s="9">
        <v>38519.758958333332</v>
      </c>
      <c r="G14116" s="9">
        <v>38763.931273148148</v>
      </c>
    </row>
    <row r="14117" spans="1:7" x14ac:dyDescent="0.3">
      <c r="A14117">
        <v>14119</v>
      </c>
      <c r="B14117">
        <v>525</v>
      </c>
      <c r="C14117">
        <v>1</v>
      </c>
      <c r="D14117">
        <v>3993</v>
      </c>
      <c r="E14117">
        <v>6.99</v>
      </c>
      <c r="F14117" s="9">
        <v>38539.984097222223</v>
      </c>
      <c r="G14117" s="9">
        <v>38763.931273148148</v>
      </c>
    </row>
    <row r="14118" spans="1:7" x14ac:dyDescent="0.3">
      <c r="A14118">
        <v>14120</v>
      </c>
      <c r="B14118">
        <v>525</v>
      </c>
      <c r="C14118">
        <v>1</v>
      </c>
      <c r="D14118">
        <v>5841</v>
      </c>
      <c r="E14118">
        <v>2.99</v>
      </c>
      <c r="F14118" s="9">
        <v>38543.716331018521</v>
      </c>
      <c r="G14118" s="9">
        <v>38763.931273148148</v>
      </c>
    </row>
    <row r="14119" spans="1:7" x14ac:dyDescent="0.3">
      <c r="A14119">
        <v>14121</v>
      </c>
      <c r="B14119">
        <v>525</v>
      </c>
      <c r="C14119">
        <v>2</v>
      </c>
      <c r="D14119">
        <v>6098</v>
      </c>
      <c r="E14119">
        <v>7.99</v>
      </c>
      <c r="F14119" s="9">
        <v>38544.266296296293</v>
      </c>
      <c r="G14119" s="9">
        <v>38763.931273148148</v>
      </c>
    </row>
    <row r="14120" spans="1:7" x14ac:dyDescent="0.3">
      <c r="A14120">
        <v>14122</v>
      </c>
      <c r="B14120">
        <v>525</v>
      </c>
      <c r="C14120">
        <v>2</v>
      </c>
      <c r="D14120">
        <v>6388</v>
      </c>
      <c r="E14120">
        <v>6.99</v>
      </c>
      <c r="F14120" s="9">
        <v>38544.928657407407</v>
      </c>
      <c r="G14120" s="9">
        <v>38763.931273148148</v>
      </c>
    </row>
    <row r="14121" spans="1:7" x14ac:dyDescent="0.3">
      <c r="A14121">
        <v>14123</v>
      </c>
      <c r="B14121">
        <v>525</v>
      </c>
      <c r="C14121">
        <v>1</v>
      </c>
      <c r="D14121">
        <v>6689</v>
      </c>
      <c r="E14121">
        <v>1.99</v>
      </c>
      <c r="F14121" s="9">
        <v>38545.515428240738</v>
      </c>
      <c r="G14121" s="9">
        <v>38763.931273148148</v>
      </c>
    </row>
    <row r="14122" spans="1:7" x14ac:dyDescent="0.3">
      <c r="A14122">
        <v>14124</v>
      </c>
      <c r="B14122">
        <v>525</v>
      </c>
      <c r="C14122">
        <v>2</v>
      </c>
      <c r="D14122">
        <v>7337</v>
      </c>
      <c r="E14122">
        <v>4.99</v>
      </c>
      <c r="F14122" s="9">
        <v>38560.59171296296</v>
      </c>
      <c r="G14122" s="9">
        <v>38763.931273148148</v>
      </c>
    </row>
    <row r="14123" spans="1:7" x14ac:dyDescent="0.3">
      <c r="A14123">
        <v>14125</v>
      </c>
      <c r="B14123">
        <v>525</v>
      </c>
      <c r="C14123">
        <v>2</v>
      </c>
      <c r="D14123">
        <v>7591</v>
      </c>
      <c r="E14123">
        <v>4.99</v>
      </c>
      <c r="F14123" s="9">
        <v>38560.976319444446</v>
      </c>
      <c r="G14123" s="9">
        <v>38763.931273148148</v>
      </c>
    </row>
    <row r="14124" spans="1:7" x14ac:dyDescent="0.3">
      <c r="A14124">
        <v>14126</v>
      </c>
      <c r="B14124">
        <v>525</v>
      </c>
      <c r="C14124">
        <v>1</v>
      </c>
      <c r="D14124">
        <v>8007</v>
      </c>
      <c r="E14124">
        <v>0.99</v>
      </c>
      <c r="F14124" s="9">
        <v>38561.640590277777</v>
      </c>
      <c r="G14124" s="9">
        <v>38763.931273148148</v>
      </c>
    </row>
    <row r="14125" spans="1:7" x14ac:dyDescent="0.3">
      <c r="A14125">
        <v>14127</v>
      </c>
      <c r="B14125">
        <v>525</v>
      </c>
      <c r="C14125">
        <v>1</v>
      </c>
      <c r="D14125">
        <v>8960</v>
      </c>
      <c r="E14125">
        <v>4.99</v>
      </c>
      <c r="F14125" s="9">
        <v>38563.150358796294</v>
      </c>
      <c r="G14125" s="9">
        <v>38763.931273148148</v>
      </c>
    </row>
    <row r="14126" spans="1:7" x14ac:dyDescent="0.3">
      <c r="A14126">
        <v>14128</v>
      </c>
      <c r="B14126">
        <v>525</v>
      </c>
      <c r="C14126">
        <v>2</v>
      </c>
      <c r="D14126">
        <v>9507</v>
      </c>
      <c r="E14126">
        <v>5.99</v>
      </c>
      <c r="F14126" s="9">
        <v>38564.015613425923</v>
      </c>
      <c r="G14126" s="9">
        <v>38763.931273148148</v>
      </c>
    </row>
    <row r="14127" spans="1:7" x14ac:dyDescent="0.3">
      <c r="A14127">
        <v>14129</v>
      </c>
      <c r="B14127">
        <v>525</v>
      </c>
      <c r="C14127">
        <v>1</v>
      </c>
      <c r="D14127">
        <v>9702</v>
      </c>
      <c r="E14127">
        <v>0.99</v>
      </c>
      <c r="F14127" s="9">
        <v>38564.315358796295</v>
      </c>
      <c r="G14127" s="9">
        <v>38763.931273148148</v>
      </c>
    </row>
    <row r="14128" spans="1:7" x14ac:dyDescent="0.3">
      <c r="A14128">
        <v>14130</v>
      </c>
      <c r="B14128">
        <v>525</v>
      </c>
      <c r="C14128">
        <v>1</v>
      </c>
      <c r="D14128">
        <v>10496</v>
      </c>
      <c r="E14128">
        <v>2.99</v>
      </c>
      <c r="F14128" s="9">
        <v>38565.453657407408</v>
      </c>
      <c r="G14128" s="9">
        <v>38763.931284722225</v>
      </c>
    </row>
    <row r="14129" spans="1:7" x14ac:dyDescent="0.3">
      <c r="A14129">
        <v>14131</v>
      </c>
      <c r="B14129">
        <v>525</v>
      </c>
      <c r="C14129">
        <v>2</v>
      </c>
      <c r="D14129">
        <v>11406</v>
      </c>
      <c r="E14129">
        <v>2.99</v>
      </c>
      <c r="F14129" s="9">
        <v>38566.802893518521</v>
      </c>
      <c r="G14129" s="9">
        <v>38763.931284722225</v>
      </c>
    </row>
    <row r="14130" spans="1:7" x14ac:dyDescent="0.3">
      <c r="A14130">
        <v>14132</v>
      </c>
      <c r="B14130">
        <v>525</v>
      </c>
      <c r="C14130">
        <v>1</v>
      </c>
      <c r="D14130">
        <v>11660</v>
      </c>
      <c r="E14130">
        <v>1.99</v>
      </c>
      <c r="F14130" s="9">
        <v>38581.224097222221</v>
      </c>
      <c r="G14130" s="9">
        <v>38763.931284722225</v>
      </c>
    </row>
    <row r="14131" spans="1:7" x14ac:dyDescent="0.3">
      <c r="A14131">
        <v>14133</v>
      </c>
      <c r="B14131">
        <v>525</v>
      </c>
      <c r="C14131">
        <v>1</v>
      </c>
      <c r="D14131">
        <v>15159</v>
      </c>
      <c r="E14131">
        <v>0.99</v>
      </c>
      <c r="F14131" s="9">
        <v>38586.605844907404</v>
      </c>
      <c r="G14131" s="9">
        <v>38763.931284722225</v>
      </c>
    </row>
    <row r="14132" spans="1:7" x14ac:dyDescent="0.3">
      <c r="A14132">
        <v>14134</v>
      </c>
      <c r="B14132">
        <v>525</v>
      </c>
      <c r="C14132">
        <v>2</v>
      </c>
      <c r="D14132">
        <v>15623</v>
      </c>
      <c r="E14132">
        <v>3.99</v>
      </c>
      <c r="F14132" s="9">
        <v>38587.307974537034</v>
      </c>
      <c r="G14132" s="9">
        <v>38763.931284722225</v>
      </c>
    </row>
    <row r="14133" spans="1:7" x14ac:dyDescent="0.3">
      <c r="A14133">
        <v>14135</v>
      </c>
      <c r="B14133">
        <v>525</v>
      </c>
      <c r="C14133">
        <v>1</v>
      </c>
      <c r="D14133">
        <v>14954</v>
      </c>
      <c r="E14133">
        <v>2.99</v>
      </c>
      <c r="F14133" s="9">
        <v>38762.636145833334</v>
      </c>
      <c r="G14133" s="9">
        <v>38763.931284722225</v>
      </c>
    </row>
    <row r="14134" spans="1:7" x14ac:dyDescent="0.3">
      <c r="A14134">
        <v>14136</v>
      </c>
      <c r="B14134">
        <v>526</v>
      </c>
      <c r="C14134">
        <v>1</v>
      </c>
      <c r="D14134">
        <v>495</v>
      </c>
      <c r="E14134">
        <v>4.99</v>
      </c>
      <c r="F14134" s="9">
        <v>38500.028333333335</v>
      </c>
      <c r="G14134" s="9">
        <v>38763.931284722225</v>
      </c>
    </row>
    <row r="14135" spans="1:7" x14ac:dyDescent="0.3">
      <c r="A14135">
        <v>14137</v>
      </c>
      <c r="B14135">
        <v>526</v>
      </c>
      <c r="C14135">
        <v>2</v>
      </c>
      <c r="D14135">
        <v>679</v>
      </c>
      <c r="E14135">
        <v>4.99</v>
      </c>
      <c r="F14135" s="9">
        <v>38500.975659722222</v>
      </c>
      <c r="G14135" s="9">
        <v>38763.931284722225</v>
      </c>
    </row>
    <row r="14136" spans="1:7" x14ac:dyDescent="0.3">
      <c r="A14136">
        <v>14138</v>
      </c>
      <c r="B14136">
        <v>526</v>
      </c>
      <c r="C14136">
        <v>2</v>
      </c>
      <c r="D14136">
        <v>1015</v>
      </c>
      <c r="E14136">
        <v>2.99</v>
      </c>
      <c r="F14136" s="9">
        <v>38503.114548611113</v>
      </c>
      <c r="G14136" s="9">
        <v>38763.931284722225</v>
      </c>
    </row>
    <row r="14137" spans="1:7" x14ac:dyDescent="0.3">
      <c r="A14137">
        <v>14139</v>
      </c>
      <c r="B14137">
        <v>526</v>
      </c>
      <c r="C14137">
        <v>1</v>
      </c>
      <c r="D14137">
        <v>1255</v>
      </c>
      <c r="E14137">
        <v>4.99</v>
      </c>
      <c r="F14137" s="9">
        <v>38518.259548611109</v>
      </c>
      <c r="G14137" s="9">
        <v>38763.931284722225</v>
      </c>
    </row>
    <row r="14138" spans="1:7" x14ac:dyDescent="0.3">
      <c r="A14138">
        <v>14140</v>
      </c>
      <c r="B14138">
        <v>526</v>
      </c>
      <c r="C14138">
        <v>2</v>
      </c>
      <c r="D14138">
        <v>1848</v>
      </c>
      <c r="E14138">
        <v>0.99</v>
      </c>
      <c r="F14138" s="9">
        <v>38520.004942129628</v>
      </c>
      <c r="G14138" s="9">
        <v>38763.931284722225</v>
      </c>
    </row>
    <row r="14139" spans="1:7" x14ac:dyDescent="0.3">
      <c r="A14139">
        <v>14141</v>
      </c>
      <c r="B14139">
        <v>526</v>
      </c>
      <c r="C14139">
        <v>2</v>
      </c>
      <c r="D14139">
        <v>1865</v>
      </c>
      <c r="E14139">
        <v>7.99</v>
      </c>
      <c r="F14139" s="9">
        <v>38520.076111111113</v>
      </c>
      <c r="G14139" s="9">
        <v>38763.931284722225</v>
      </c>
    </row>
    <row r="14140" spans="1:7" x14ac:dyDescent="0.3">
      <c r="A14140">
        <v>14142</v>
      </c>
      <c r="B14140">
        <v>526</v>
      </c>
      <c r="C14140">
        <v>2</v>
      </c>
      <c r="D14140">
        <v>1972</v>
      </c>
      <c r="E14140">
        <v>2.99</v>
      </c>
      <c r="F14140" s="9">
        <v>38520.392928240741</v>
      </c>
      <c r="G14140" s="9">
        <v>38763.931284722225</v>
      </c>
    </row>
    <row r="14141" spans="1:7" x14ac:dyDescent="0.3">
      <c r="A14141">
        <v>14143</v>
      </c>
      <c r="B14141">
        <v>526</v>
      </c>
      <c r="C14141">
        <v>1</v>
      </c>
      <c r="D14141">
        <v>1981</v>
      </c>
      <c r="E14141">
        <v>2.99</v>
      </c>
      <c r="F14141" s="9">
        <v>38520.41914351852</v>
      </c>
      <c r="G14141" s="9">
        <v>38763.931284722225</v>
      </c>
    </row>
    <row r="14142" spans="1:7" x14ac:dyDescent="0.3">
      <c r="A14142">
        <v>14144</v>
      </c>
      <c r="B14142">
        <v>526</v>
      </c>
      <c r="C14142">
        <v>2</v>
      </c>
      <c r="D14142">
        <v>2398</v>
      </c>
      <c r="E14142">
        <v>4.99</v>
      </c>
      <c r="F14142" s="9">
        <v>38521.664502314816</v>
      </c>
      <c r="G14142" s="9">
        <v>38763.931284722225</v>
      </c>
    </row>
    <row r="14143" spans="1:7" x14ac:dyDescent="0.3">
      <c r="A14143">
        <v>14145</v>
      </c>
      <c r="B14143">
        <v>526</v>
      </c>
      <c r="C14143">
        <v>1</v>
      </c>
      <c r="D14143">
        <v>2828</v>
      </c>
      <c r="E14143">
        <v>2.99</v>
      </c>
      <c r="F14143" s="9">
        <v>38522.869131944448</v>
      </c>
      <c r="G14143" s="9">
        <v>38763.931296296294</v>
      </c>
    </row>
    <row r="14144" spans="1:7" x14ac:dyDescent="0.3">
      <c r="A14144">
        <v>14146</v>
      </c>
      <c r="B14144">
        <v>526</v>
      </c>
      <c r="C14144">
        <v>2</v>
      </c>
      <c r="D14144">
        <v>2932</v>
      </c>
      <c r="E14144">
        <v>6.99</v>
      </c>
      <c r="F14144" s="9">
        <v>38523.202303240738</v>
      </c>
      <c r="G14144" s="9">
        <v>38763.931296296294</v>
      </c>
    </row>
    <row r="14145" spans="1:7" x14ac:dyDescent="0.3">
      <c r="A14145">
        <v>14147</v>
      </c>
      <c r="B14145">
        <v>526</v>
      </c>
      <c r="C14145">
        <v>1</v>
      </c>
      <c r="D14145">
        <v>3339</v>
      </c>
      <c r="E14145">
        <v>6.99</v>
      </c>
      <c r="F14145" s="9">
        <v>38524.442488425928</v>
      </c>
      <c r="G14145" s="9">
        <v>38763.931296296294</v>
      </c>
    </row>
    <row r="14146" spans="1:7" x14ac:dyDescent="0.3">
      <c r="A14146">
        <v>14148</v>
      </c>
      <c r="B14146">
        <v>526</v>
      </c>
      <c r="C14146">
        <v>1</v>
      </c>
      <c r="D14146">
        <v>3619</v>
      </c>
      <c r="E14146">
        <v>1.99</v>
      </c>
      <c r="F14146" s="9">
        <v>38539.249814814815</v>
      </c>
      <c r="G14146" s="9">
        <v>38763.931296296294</v>
      </c>
    </row>
    <row r="14147" spans="1:7" x14ac:dyDescent="0.3">
      <c r="A14147">
        <v>14149</v>
      </c>
      <c r="B14147">
        <v>526</v>
      </c>
      <c r="C14147">
        <v>2</v>
      </c>
      <c r="D14147">
        <v>3905</v>
      </c>
      <c r="E14147">
        <v>5.99</v>
      </c>
      <c r="F14147" s="9">
        <v>38539.814976851849</v>
      </c>
      <c r="G14147" s="9">
        <v>38763.931296296294</v>
      </c>
    </row>
    <row r="14148" spans="1:7" x14ac:dyDescent="0.3">
      <c r="A14148">
        <v>14150</v>
      </c>
      <c r="B14148">
        <v>526</v>
      </c>
      <c r="C14148">
        <v>1</v>
      </c>
      <c r="D14148">
        <v>4423</v>
      </c>
      <c r="E14148">
        <v>6.99</v>
      </c>
      <c r="F14148" s="9">
        <v>38540.924629629626</v>
      </c>
      <c r="G14148" s="9">
        <v>38763.931296296294</v>
      </c>
    </row>
    <row r="14149" spans="1:7" x14ac:dyDescent="0.3">
      <c r="A14149">
        <v>14151</v>
      </c>
      <c r="B14149">
        <v>526</v>
      </c>
      <c r="C14149">
        <v>2</v>
      </c>
      <c r="D14149">
        <v>5056</v>
      </c>
      <c r="E14149">
        <v>2.99</v>
      </c>
      <c r="F14149" s="9">
        <v>38542.176215277781</v>
      </c>
      <c r="G14149" s="9">
        <v>38763.931296296294</v>
      </c>
    </row>
    <row r="14150" spans="1:7" x14ac:dyDescent="0.3">
      <c r="A14150">
        <v>14152</v>
      </c>
      <c r="B14150">
        <v>526</v>
      </c>
      <c r="C14150">
        <v>2</v>
      </c>
      <c r="D14150">
        <v>5121</v>
      </c>
      <c r="E14150">
        <v>3.99</v>
      </c>
      <c r="F14150" s="9">
        <v>38542.304525462961</v>
      </c>
      <c r="G14150" s="9">
        <v>38763.931296296294</v>
      </c>
    </row>
    <row r="14151" spans="1:7" x14ac:dyDescent="0.3">
      <c r="A14151">
        <v>14153</v>
      </c>
      <c r="B14151">
        <v>526</v>
      </c>
      <c r="C14151">
        <v>1</v>
      </c>
      <c r="D14151">
        <v>6316</v>
      </c>
      <c r="E14151">
        <v>7.99</v>
      </c>
      <c r="F14151" s="9">
        <v>38544.781157407408</v>
      </c>
      <c r="G14151" s="9">
        <v>38763.931296296294</v>
      </c>
    </row>
    <row r="14152" spans="1:7" x14ac:dyDescent="0.3">
      <c r="A14152">
        <v>14154</v>
      </c>
      <c r="B14152">
        <v>526</v>
      </c>
      <c r="C14152">
        <v>1</v>
      </c>
      <c r="D14152">
        <v>6404</v>
      </c>
      <c r="E14152">
        <v>4.99</v>
      </c>
      <c r="F14152" s="9">
        <v>38544.951273148145</v>
      </c>
      <c r="G14152" s="9">
        <v>38763.931296296294</v>
      </c>
    </row>
    <row r="14153" spans="1:7" x14ac:dyDescent="0.3">
      <c r="A14153">
        <v>14155</v>
      </c>
      <c r="B14153">
        <v>526</v>
      </c>
      <c r="C14153">
        <v>2</v>
      </c>
      <c r="D14153">
        <v>6650</v>
      </c>
      <c r="E14153">
        <v>2.99</v>
      </c>
      <c r="F14153" s="9">
        <v>38545.456365740742</v>
      </c>
      <c r="G14153" s="9">
        <v>38763.931296296294</v>
      </c>
    </row>
    <row r="14154" spans="1:7" x14ac:dyDescent="0.3">
      <c r="A14154">
        <v>14156</v>
      </c>
      <c r="B14154">
        <v>526</v>
      </c>
      <c r="C14154">
        <v>1</v>
      </c>
      <c r="D14154">
        <v>6671</v>
      </c>
      <c r="E14154">
        <v>3.99</v>
      </c>
      <c r="F14154" s="9">
        <v>38545.492222222223</v>
      </c>
      <c r="G14154" s="9">
        <v>38763.931296296294</v>
      </c>
    </row>
    <row r="14155" spans="1:7" x14ac:dyDescent="0.3">
      <c r="A14155">
        <v>14157</v>
      </c>
      <c r="B14155">
        <v>526</v>
      </c>
      <c r="C14155">
        <v>2</v>
      </c>
      <c r="D14155">
        <v>7270</v>
      </c>
      <c r="E14155">
        <v>7.99</v>
      </c>
      <c r="F14155" s="9">
        <v>38560.478495370371</v>
      </c>
      <c r="G14155" s="9">
        <v>38763.931296296294</v>
      </c>
    </row>
    <row r="14156" spans="1:7" x14ac:dyDescent="0.3">
      <c r="A14156">
        <v>14158</v>
      </c>
      <c r="B14156">
        <v>526</v>
      </c>
      <c r="C14156">
        <v>2</v>
      </c>
      <c r="D14156">
        <v>7343</v>
      </c>
      <c r="E14156">
        <v>0.99</v>
      </c>
      <c r="F14156" s="9">
        <v>38560.602233796293</v>
      </c>
      <c r="G14156" s="9">
        <v>38763.931296296294</v>
      </c>
    </row>
    <row r="14157" spans="1:7" x14ac:dyDescent="0.3">
      <c r="A14157">
        <v>14159</v>
      </c>
      <c r="B14157">
        <v>526</v>
      </c>
      <c r="C14157">
        <v>2</v>
      </c>
      <c r="D14157">
        <v>7399</v>
      </c>
      <c r="E14157">
        <v>1.99</v>
      </c>
      <c r="F14157" s="9">
        <v>38560.677800925929</v>
      </c>
      <c r="G14157" s="9">
        <v>38763.931296296294</v>
      </c>
    </row>
    <row r="14158" spans="1:7" x14ac:dyDescent="0.3">
      <c r="A14158">
        <v>14160</v>
      </c>
      <c r="B14158">
        <v>526</v>
      </c>
      <c r="C14158">
        <v>2</v>
      </c>
      <c r="D14158">
        <v>7543</v>
      </c>
      <c r="E14158">
        <v>5.99</v>
      </c>
      <c r="F14158" s="9">
        <v>38560.90587962963</v>
      </c>
      <c r="G14158" s="9">
        <v>38763.931296296294</v>
      </c>
    </row>
    <row r="14159" spans="1:7" x14ac:dyDescent="0.3">
      <c r="A14159">
        <v>14161</v>
      </c>
      <c r="B14159">
        <v>526</v>
      </c>
      <c r="C14159">
        <v>2</v>
      </c>
      <c r="D14159">
        <v>7883</v>
      </c>
      <c r="E14159">
        <v>2.99</v>
      </c>
      <c r="F14159" s="9">
        <v>38561.44259259259</v>
      </c>
      <c r="G14159" s="9">
        <v>38763.931307870371</v>
      </c>
    </row>
    <row r="14160" spans="1:7" x14ac:dyDescent="0.3">
      <c r="A14160">
        <v>14162</v>
      </c>
      <c r="B14160">
        <v>526</v>
      </c>
      <c r="C14160">
        <v>1</v>
      </c>
      <c r="D14160">
        <v>8053</v>
      </c>
      <c r="E14160">
        <v>4.99</v>
      </c>
      <c r="F14160" s="9">
        <v>38561.708113425928</v>
      </c>
      <c r="G14160" s="9">
        <v>38763.931307870371</v>
      </c>
    </row>
    <row r="14161" spans="1:7" x14ac:dyDescent="0.3">
      <c r="A14161">
        <v>14163</v>
      </c>
      <c r="B14161">
        <v>526</v>
      </c>
      <c r="C14161">
        <v>1</v>
      </c>
      <c r="D14161">
        <v>8232</v>
      </c>
      <c r="E14161">
        <v>4.99</v>
      </c>
      <c r="F14161" s="9">
        <v>38562.010150462964</v>
      </c>
      <c r="G14161" s="9">
        <v>38763.931307870371</v>
      </c>
    </row>
    <row r="14162" spans="1:7" x14ac:dyDescent="0.3">
      <c r="A14162">
        <v>14164</v>
      </c>
      <c r="B14162">
        <v>526</v>
      </c>
      <c r="C14162">
        <v>1</v>
      </c>
      <c r="D14162">
        <v>8441</v>
      </c>
      <c r="E14162">
        <v>2.99</v>
      </c>
      <c r="F14162" s="9">
        <v>38562.314641203702</v>
      </c>
      <c r="G14162" s="9">
        <v>38763.931307870371</v>
      </c>
    </row>
    <row r="14163" spans="1:7" x14ac:dyDescent="0.3">
      <c r="A14163">
        <v>14165</v>
      </c>
      <c r="B14163">
        <v>526</v>
      </c>
      <c r="C14163">
        <v>2</v>
      </c>
      <c r="D14163">
        <v>9577</v>
      </c>
      <c r="E14163">
        <v>6.99</v>
      </c>
      <c r="F14163" s="9">
        <v>38564.120520833334</v>
      </c>
      <c r="G14163" s="9">
        <v>38763.931307870371</v>
      </c>
    </row>
    <row r="14164" spans="1:7" x14ac:dyDescent="0.3">
      <c r="A14164">
        <v>14166</v>
      </c>
      <c r="B14164">
        <v>526</v>
      </c>
      <c r="C14164">
        <v>2</v>
      </c>
      <c r="D14164">
        <v>10020</v>
      </c>
      <c r="E14164">
        <v>4.99</v>
      </c>
      <c r="F14164" s="9">
        <v>38564.764675925922</v>
      </c>
      <c r="G14164" s="9">
        <v>38763.931307870371</v>
      </c>
    </row>
    <row r="14165" spans="1:7" x14ac:dyDescent="0.3">
      <c r="A14165">
        <v>14167</v>
      </c>
      <c r="B14165">
        <v>526</v>
      </c>
      <c r="C14165">
        <v>2</v>
      </c>
      <c r="D14165">
        <v>10199</v>
      </c>
      <c r="E14165">
        <v>2.99</v>
      </c>
      <c r="F14165" s="9">
        <v>38565.027025462965</v>
      </c>
      <c r="G14165" s="9">
        <v>38763.931307870371</v>
      </c>
    </row>
    <row r="14166" spans="1:7" x14ac:dyDescent="0.3">
      <c r="A14166">
        <v>14168</v>
      </c>
      <c r="B14166">
        <v>526</v>
      </c>
      <c r="C14166">
        <v>2</v>
      </c>
      <c r="D14166">
        <v>11046</v>
      </c>
      <c r="E14166">
        <v>4.99</v>
      </c>
      <c r="F14166" s="9">
        <v>38566.255949074075</v>
      </c>
      <c r="G14166" s="9">
        <v>38763.931307870371</v>
      </c>
    </row>
    <row r="14167" spans="1:7" x14ac:dyDescent="0.3">
      <c r="A14167">
        <v>14169</v>
      </c>
      <c r="B14167">
        <v>526</v>
      </c>
      <c r="C14167">
        <v>1</v>
      </c>
      <c r="D14167">
        <v>11503</v>
      </c>
      <c r="E14167">
        <v>10.99</v>
      </c>
      <c r="F14167" s="9">
        <v>38580.965671296297</v>
      </c>
      <c r="G14167" s="9">
        <v>38763.931307870371</v>
      </c>
    </row>
    <row r="14168" spans="1:7" x14ac:dyDescent="0.3">
      <c r="A14168">
        <v>14170</v>
      </c>
      <c r="B14168">
        <v>526</v>
      </c>
      <c r="C14168">
        <v>1</v>
      </c>
      <c r="D14168">
        <v>11612</v>
      </c>
      <c r="E14168">
        <v>2.99</v>
      </c>
      <c r="F14168" s="9">
        <v>38581.15892361111</v>
      </c>
      <c r="G14168" s="9">
        <v>38763.931307870371</v>
      </c>
    </row>
    <row r="14169" spans="1:7" x14ac:dyDescent="0.3">
      <c r="A14169">
        <v>14171</v>
      </c>
      <c r="B14169">
        <v>526</v>
      </c>
      <c r="C14169">
        <v>2</v>
      </c>
      <c r="D14169">
        <v>11702</v>
      </c>
      <c r="E14169">
        <v>4.99</v>
      </c>
      <c r="F14169" s="9">
        <v>38581.304814814815</v>
      </c>
      <c r="G14169" s="9">
        <v>38763.931307870371</v>
      </c>
    </row>
    <row r="14170" spans="1:7" x14ac:dyDescent="0.3">
      <c r="A14170">
        <v>14172</v>
      </c>
      <c r="B14170">
        <v>526</v>
      </c>
      <c r="C14170">
        <v>1</v>
      </c>
      <c r="D14170">
        <v>12607</v>
      </c>
      <c r="E14170">
        <v>0.99</v>
      </c>
      <c r="F14170" s="9">
        <v>38582.7109837963</v>
      </c>
      <c r="G14170" s="9">
        <v>38763.931307870371</v>
      </c>
    </row>
    <row r="14171" spans="1:7" x14ac:dyDescent="0.3">
      <c r="A14171">
        <v>14173</v>
      </c>
      <c r="B14171">
        <v>526</v>
      </c>
      <c r="C14171">
        <v>2</v>
      </c>
      <c r="D14171">
        <v>13224</v>
      </c>
      <c r="E14171">
        <v>8.99</v>
      </c>
      <c r="F14171" s="9">
        <v>38583.661261574074</v>
      </c>
      <c r="G14171" s="9">
        <v>38763.931307870371</v>
      </c>
    </row>
    <row r="14172" spans="1:7" x14ac:dyDescent="0.3">
      <c r="A14172">
        <v>14174</v>
      </c>
      <c r="B14172">
        <v>526</v>
      </c>
      <c r="C14172">
        <v>2</v>
      </c>
      <c r="D14172">
        <v>13580</v>
      </c>
      <c r="E14172">
        <v>0.99</v>
      </c>
      <c r="F14172" s="9">
        <v>38584.224699074075</v>
      </c>
      <c r="G14172" s="9">
        <v>38763.931307870371</v>
      </c>
    </row>
    <row r="14173" spans="1:7" x14ac:dyDescent="0.3">
      <c r="A14173">
        <v>14175</v>
      </c>
      <c r="B14173">
        <v>526</v>
      </c>
      <c r="C14173">
        <v>1</v>
      </c>
      <c r="D14173">
        <v>13617</v>
      </c>
      <c r="E14173">
        <v>8.99</v>
      </c>
      <c r="F14173" s="9">
        <v>38584.274652777778</v>
      </c>
      <c r="G14173" s="9">
        <v>38763.931307870371</v>
      </c>
    </row>
    <row r="14174" spans="1:7" x14ac:dyDescent="0.3">
      <c r="A14174">
        <v>14176</v>
      </c>
      <c r="B14174">
        <v>526</v>
      </c>
      <c r="C14174">
        <v>2</v>
      </c>
      <c r="D14174">
        <v>14487</v>
      </c>
      <c r="E14174">
        <v>6.99</v>
      </c>
      <c r="F14174" s="9">
        <v>38585.57885416667</v>
      </c>
      <c r="G14174" s="9">
        <v>38763.931319444448</v>
      </c>
    </row>
    <row r="14175" spans="1:7" x14ac:dyDescent="0.3">
      <c r="A14175">
        <v>14177</v>
      </c>
      <c r="B14175">
        <v>526</v>
      </c>
      <c r="C14175">
        <v>1</v>
      </c>
      <c r="D14175">
        <v>14590</v>
      </c>
      <c r="E14175">
        <v>7.99</v>
      </c>
      <c r="F14175" s="9">
        <v>38585.728587962964</v>
      </c>
      <c r="G14175" s="9">
        <v>38763.931319444448</v>
      </c>
    </row>
    <row r="14176" spans="1:7" x14ac:dyDescent="0.3">
      <c r="A14176">
        <v>14178</v>
      </c>
      <c r="B14176">
        <v>526</v>
      </c>
      <c r="C14176">
        <v>1</v>
      </c>
      <c r="D14176">
        <v>15168</v>
      </c>
      <c r="E14176">
        <v>2.99</v>
      </c>
      <c r="F14176" s="9">
        <v>38586.634953703702</v>
      </c>
      <c r="G14176" s="9">
        <v>38763.931319444448</v>
      </c>
    </row>
    <row r="14177" spans="1:7" x14ac:dyDescent="0.3">
      <c r="A14177">
        <v>14179</v>
      </c>
      <c r="B14177">
        <v>526</v>
      </c>
      <c r="C14177">
        <v>1</v>
      </c>
      <c r="D14177">
        <v>15395</v>
      </c>
      <c r="E14177">
        <v>4.99</v>
      </c>
      <c r="F14177" s="9">
        <v>38586.962789351855</v>
      </c>
      <c r="G14177" s="9">
        <v>38763.931319444448</v>
      </c>
    </row>
    <row r="14178" spans="1:7" x14ac:dyDescent="0.3">
      <c r="A14178">
        <v>14180</v>
      </c>
      <c r="B14178">
        <v>526</v>
      </c>
      <c r="C14178">
        <v>1</v>
      </c>
      <c r="D14178">
        <v>16043</v>
      </c>
      <c r="E14178">
        <v>9.99</v>
      </c>
      <c r="F14178" s="9">
        <v>38587.931284722225</v>
      </c>
      <c r="G14178" s="9">
        <v>38763.931319444448</v>
      </c>
    </row>
    <row r="14179" spans="1:7" x14ac:dyDescent="0.3">
      <c r="A14179">
        <v>14181</v>
      </c>
      <c r="B14179">
        <v>527</v>
      </c>
      <c r="C14179">
        <v>1</v>
      </c>
      <c r="D14179">
        <v>1398</v>
      </c>
      <c r="E14179">
        <v>2.99</v>
      </c>
      <c r="F14179" s="9">
        <v>38518.686597222222</v>
      </c>
      <c r="G14179" s="9">
        <v>38763.931319444448</v>
      </c>
    </row>
    <row r="14180" spans="1:7" x14ac:dyDescent="0.3">
      <c r="A14180">
        <v>14182</v>
      </c>
      <c r="B14180">
        <v>527</v>
      </c>
      <c r="C14180">
        <v>1</v>
      </c>
      <c r="D14180">
        <v>2422</v>
      </c>
      <c r="E14180">
        <v>0.99</v>
      </c>
      <c r="F14180" s="9">
        <v>38521.728437500002</v>
      </c>
      <c r="G14180" s="9">
        <v>38763.931319444448</v>
      </c>
    </row>
    <row r="14181" spans="1:7" x14ac:dyDescent="0.3">
      <c r="A14181">
        <v>14183</v>
      </c>
      <c r="B14181">
        <v>527</v>
      </c>
      <c r="C14181">
        <v>2</v>
      </c>
      <c r="D14181">
        <v>2496</v>
      </c>
      <c r="E14181">
        <v>0.99</v>
      </c>
      <c r="F14181" s="9">
        <v>38521.93068287037</v>
      </c>
      <c r="G14181" s="9">
        <v>38763.931319444448</v>
      </c>
    </row>
    <row r="14182" spans="1:7" x14ac:dyDescent="0.3">
      <c r="A14182">
        <v>14184</v>
      </c>
      <c r="B14182">
        <v>527</v>
      </c>
      <c r="C14182">
        <v>1</v>
      </c>
      <c r="D14182">
        <v>2539</v>
      </c>
      <c r="E14182">
        <v>2.99</v>
      </c>
      <c r="F14182" s="9">
        <v>38522.082395833335</v>
      </c>
      <c r="G14182" s="9">
        <v>38763.931319444448</v>
      </c>
    </row>
    <row r="14183" spans="1:7" x14ac:dyDescent="0.3">
      <c r="A14183">
        <v>14185</v>
      </c>
      <c r="B14183">
        <v>527</v>
      </c>
      <c r="C14183">
        <v>1</v>
      </c>
      <c r="D14183">
        <v>4888</v>
      </c>
      <c r="E14183">
        <v>0.99</v>
      </c>
      <c r="F14183" s="9">
        <v>38541.836423611108</v>
      </c>
      <c r="G14183" s="9">
        <v>38763.931319444448</v>
      </c>
    </row>
    <row r="14184" spans="1:7" x14ac:dyDescent="0.3">
      <c r="A14184">
        <v>14186</v>
      </c>
      <c r="B14184">
        <v>527</v>
      </c>
      <c r="C14184">
        <v>1</v>
      </c>
      <c r="D14184">
        <v>5365</v>
      </c>
      <c r="E14184">
        <v>0.99</v>
      </c>
      <c r="F14184" s="9">
        <v>38542.768750000003</v>
      </c>
      <c r="G14184" s="9">
        <v>38763.931319444448</v>
      </c>
    </row>
    <row r="14185" spans="1:7" x14ac:dyDescent="0.3">
      <c r="A14185">
        <v>14187</v>
      </c>
      <c r="B14185">
        <v>527</v>
      </c>
      <c r="C14185">
        <v>2</v>
      </c>
      <c r="D14185">
        <v>6003</v>
      </c>
      <c r="E14185">
        <v>3.99</v>
      </c>
      <c r="F14185" s="9">
        <v>38544.061493055553</v>
      </c>
      <c r="G14185" s="9">
        <v>38763.931319444448</v>
      </c>
    </row>
    <row r="14186" spans="1:7" x14ac:dyDescent="0.3">
      <c r="A14186">
        <v>14188</v>
      </c>
      <c r="B14186">
        <v>527</v>
      </c>
      <c r="C14186">
        <v>2</v>
      </c>
      <c r="D14186">
        <v>6011</v>
      </c>
      <c r="E14186">
        <v>4.99</v>
      </c>
      <c r="F14186" s="9">
        <v>38544.079722222225</v>
      </c>
      <c r="G14186" s="9">
        <v>38763.931319444448</v>
      </c>
    </row>
    <row r="14187" spans="1:7" x14ac:dyDescent="0.3">
      <c r="A14187">
        <v>14189</v>
      </c>
      <c r="B14187">
        <v>527</v>
      </c>
      <c r="C14187">
        <v>1</v>
      </c>
      <c r="D14187">
        <v>6050</v>
      </c>
      <c r="E14187">
        <v>2.99</v>
      </c>
      <c r="F14187" s="9">
        <v>38544.148946759262</v>
      </c>
      <c r="G14187" s="9">
        <v>38763.931319444448</v>
      </c>
    </row>
    <row r="14188" spans="1:7" x14ac:dyDescent="0.3">
      <c r="A14188">
        <v>14190</v>
      </c>
      <c r="B14188">
        <v>527</v>
      </c>
      <c r="C14188">
        <v>2</v>
      </c>
      <c r="D14188">
        <v>6975</v>
      </c>
      <c r="E14188">
        <v>1.99</v>
      </c>
      <c r="F14188" s="9">
        <v>38560.027708333335</v>
      </c>
      <c r="G14188" s="9">
        <v>38763.931319444448</v>
      </c>
    </row>
    <row r="14189" spans="1:7" x14ac:dyDescent="0.3">
      <c r="A14189">
        <v>14191</v>
      </c>
      <c r="B14189">
        <v>527</v>
      </c>
      <c r="C14189">
        <v>1</v>
      </c>
      <c r="D14189">
        <v>7506</v>
      </c>
      <c r="E14189">
        <v>8.99</v>
      </c>
      <c r="F14189" s="9">
        <v>38560.853171296294</v>
      </c>
      <c r="G14189" s="9">
        <v>38763.931319444448</v>
      </c>
    </row>
    <row r="14190" spans="1:7" x14ac:dyDescent="0.3">
      <c r="A14190">
        <v>14192</v>
      </c>
      <c r="B14190">
        <v>527</v>
      </c>
      <c r="C14190">
        <v>1</v>
      </c>
      <c r="D14190">
        <v>8854</v>
      </c>
      <c r="E14190">
        <v>0.99</v>
      </c>
      <c r="F14190" s="9">
        <v>38562.986192129632</v>
      </c>
      <c r="G14190" s="9">
        <v>38763.931331018517</v>
      </c>
    </row>
    <row r="14191" spans="1:7" x14ac:dyDescent="0.3">
      <c r="A14191">
        <v>14193</v>
      </c>
      <c r="B14191">
        <v>527</v>
      </c>
      <c r="C14191">
        <v>2</v>
      </c>
      <c r="D14191">
        <v>9750</v>
      </c>
      <c r="E14191">
        <v>0.99</v>
      </c>
      <c r="F14191" s="9">
        <v>38564.388726851852</v>
      </c>
      <c r="G14191" s="9">
        <v>38763.931331018517</v>
      </c>
    </row>
    <row r="14192" spans="1:7" x14ac:dyDescent="0.3">
      <c r="A14192">
        <v>14194</v>
      </c>
      <c r="B14192">
        <v>527</v>
      </c>
      <c r="C14192">
        <v>2</v>
      </c>
      <c r="D14192">
        <v>10486</v>
      </c>
      <c r="E14192">
        <v>3.99</v>
      </c>
      <c r="F14192" s="9">
        <v>38565.433136574073</v>
      </c>
      <c r="G14192" s="9">
        <v>38763.931331018517</v>
      </c>
    </row>
    <row r="14193" spans="1:7" x14ac:dyDescent="0.3">
      <c r="A14193">
        <v>14195</v>
      </c>
      <c r="B14193">
        <v>527</v>
      </c>
      <c r="C14193">
        <v>2</v>
      </c>
      <c r="D14193">
        <v>10613</v>
      </c>
      <c r="E14193">
        <v>0.99</v>
      </c>
      <c r="F14193" s="9">
        <v>38565.622384259259</v>
      </c>
      <c r="G14193" s="9">
        <v>38763.931331018517</v>
      </c>
    </row>
    <row r="14194" spans="1:7" x14ac:dyDescent="0.3">
      <c r="A14194">
        <v>14196</v>
      </c>
      <c r="B14194">
        <v>527</v>
      </c>
      <c r="C14194">
        <v>1</v>
      </c>
      <c r="D14194">
        <v>11013</v>
      </c>
      <c r="E14194">
        <v>5.99</v>
      </c>
      <c r="F14194" s="9">
        <v>38566.215902777774</v>
      </c>
      <c r="G14194" s="9">
        <v>38763.931331018517</v>
      </c>
    </row>
    <row r="14195" spans="1:7" x14ac:dyDescent="0.3">
      <c r="A14195">
        <v>14197</v>
      </c>
      <c r="B14195">
        <v>527</v>
      </c>
      <c r="C14195">
        <v>1</v>
      </c>
      <c r="D14195">
        <v>11150</v>
      </c>
      <c r="E14195">
        <v>2.99</v>
      </c>
      <c r="F14195" s="9">
        <v>38566.410949074074</v>
      </c>
      <c r="G14195" s="9">
        <v>38763.931331018517</v>
      </c>
    </row>
    <row r="14196" spans="1:7" x14ac:dyDescent="0.3">
      <c r="A14196">
        <v>14198</v>
      </c>
      <c r="B14196">
        <v>527</v>
      </c>
      <c r="C14196">
        <v>1</v>
      </c>
      <c r="D14196">
        <v>11624</v>
      </c>
      <c r="E14196">
        <v>0.99</v>
      </c>
      <c r="F14196" s="9">
        <v>38581.17895833333</v>
      </c>
      <c r="G14196" s="9">
        <v>38763.931331018517</v>
      </c>
    </row>
    <row r="14197" spans="1:7" x14ac:dyDescent="0.3">
      <c r="A14197">
        <v>14199</v>
      </c>
      <c r="B14197">
        <v>527</v>
      </c>
      <c r="C14197">
        <v>1</v>
      </c>
      <c r="D14197">
        <v>12136</v>
      </c>
      <c r="E14197">
        <v>7.99</v>
      </c>
      <c r="F14197" s="9">
        <v>38581.994097222225</v>
      </c>
      <c r="G14197" s="9">
        <v>38763.931331018517</v>
      </c>
    </row>
    <row r="14198" spans="1:7" x14ac:dyDescent="0.3">
      <c r="A14198">
        <v>14200</v>
      </c>
      <c r="B14198">
        <v>527</v>
      </c>
      <c r="C14198">
        <v>1</v>
      </c>
      <c r="D14198">
        <v>12513</v>
      </c>
      <c r="E14198">
        <v>6.99</v>
      </c>
      <c r="F14198" s="9">
        <v>38582.563715277778</v>
      </c>
      <c r="G14198" s="9">
        <v>38763.931331018517</v>
      </c>
    </row>
    <row r="14199" spans="1:7" x14ac:dyDescent="0.3">
      <c r="A14199">
        <v>14201</v>
      </c>
      <c r="B14199">
        <v>527</v>
      </c>
      <c r="C14199">
        <v>1</v>
      </c>
      <c r="D14199">
        <v>14352</v>
      </c>
      <c r="E14199">
        <v>6.99</v>
      </c>
      <c r="F14199" s="9">
        <v>38585.379502314812</v>
      </c>
      <c r="G14199" s="9">
        <v>38763.931331018517</v>
      </c>
    </row>
    <row r="14200" spans="1:7" x14ac:dyDescent="0.3">
      <c r="A14200">
        <v>14202</v>
      </c>
      <c r="B14200">
        <v>527</v>
      </c>
      <c r="C14200">
        <v>1</v>
      </c>
      <c r="D14200">
        <v>15144</v>
      </c>
      <c r="E14200">
        <v>2.99</v>
      </c>
      <c r="F14200" s="9">
        <v>38586.575902777775</v>
      </c>
      <c r="G14200" s="9">
        <v>38763.931331018517</v>
      </c>
    </row>
    <row r="14201" spans="1:7" x14ac:dyDescent="0.3">
      <c r="A14201">
        <v>14203</v>
      </c>
      <c r="B14201">
        <v>527</v>
      </c>
      <c r="C14201">
        <v>1</v>
      </c>
      <c r="D14201">
        <v>15552</v>
      </c>
      <c r="E14201">
        <v>3.99</v>
      </c>
      <c r="F14201" s="9">
        <v>38587.189849537041</v>
      </c>
      <c r="G14201" s="9">
        <v>38763.931331018517</v>
      </c>
    </row>
    <row r="14202" spans="1:7" x14ac:dyDescent="0.3">
      <c r="A14202">
        <v>14204</v>
      </c>
      <c r="B14202">
        <v>527</v>
      </c>
      <c r="C14202">
        <v>1</v>
      </c>
      <c r="D14202">
        <v>14267</v>
      </c>
      <c r="E14202">
        <v>2.99</v>
      </c>
      <c r="F14202" s="9">
        <v>38762.636145833334</v>
      </c>
      <c r="G14202" s="9">
        <v>38763.931331018517</v>
      </c>
    </row>
    <row r="14203" spans="1:7" x14ac:dyDescent="0.3">
      <c r="A14203">
        <v>14205</v>
      </c>
      <c r="B14203">
        <v>528</v>
      </c>
      <c r="C14203">
        <v>1</v>
      </c>
      <c r="D14203">
        <v>204</v>
      </c>
      <c r="E14203">
        <v>0.99</v>
      </c>
      <c r="F14203" s="9">
        <v>38498.312928240739</v>
      </c>
      <c r="G14203" s="9">
        <v>38763.931331018517</v>
      </c>
    </row>
    <row r="14204" spans="1:7" x14ac:dyDescent="0.3">
      <c r="A14204">
        <v>14206</v>
      </c>
      <c r="B14204">
        <v>528</v>
      </c>
      <c r="C14204">
        <v>2</v>
      </c>
      <c r="D14204">
        <v>472</v>
      </c>
      <c r="E14204">
        <v>0.99</v>
      </c>
      <c r="F14204" s="9">
        <v>38499.900173611109</v>
      </c>
      <c r="G14204" s="9">
        <v>38763.931331018517</v>
      </c>
    </row>
    <row r="14205" spans="1:7" x14ac:dyDescent="0.3">
      <c r="A14205">
        <v>14207</v>
      </c>
      <c r="B14205">
        <v>528</v>
      </c>
      <c r="C14205">
        <v>1</v>
      </c>
      <c r="D14205">
        <v>533</v>
      </c>
      <c r="E14205">
        <v>5.99</v>
      </c>
      <c r="F14205" s="9">
        <v>38500.260254629633</v>
      </c>
      <c r="G14205" s="9">
        <v>38763.931342592594</v>
      </c>
    </row>
    <row r="14206" spans="1:7" x14ac:dyDescent="0.3">
      <c r="A14206">
        <v>14208</v>
      </c>
      <c r="B14206">
        <v>528</v>
      </c>
      <c r="C14206">
        <v>2</v>
      </c>
      <c r="D14206">
        <v>695</v>
      </c>
      <c r="E14206">
        <v>3.99</v>
      </c>
      <c r="F14206" s="9">
        <v>38501.077002314814</v>
      </c>
      <c r="G14206" s="9">
        <v>38763.931342592594</v>
      </c>
    </row>
    <row r="14207" spans="1:7" x14ac:dyDescent="0.3">
      <c r="A14207">
        <v>14209</v>
      </c>
      <c r="B14207">
        <v>528</v>
      </c>
      <c r="C14207">
        <v>2</v>
      </c>
      <c r="D14207">
        <v>793</v>
      </c>
      <c r="E14207">
        <v>5.99</v>
      </c>
      <c r="F14207" s="9">
        <v>38501.697314814817</v>
      </c>
      <c r="G14207" s="9">
        <v>38763.931342592594</v>
      </c>
    </row>
    <row r="14208" spans="1:7" x14ac:dyDescent="0.3">
      <c r="A14208">
        <v>14210</v>
      </c>
      <c r="B14208">
        <v>528</v>
      </c>
      <c r="C14208">
        <v>2</v>
      </c>
      <c r="D14208">
        <v>1875</v>
      </c>
      <c r="E14208">
        <v>2.99</v>
      </c>
      <c r="F14208" s="9">
        <v>38520.114699074074</v>
      </c>
      <c r="G14208" s="9">
        <v>38763.931342592594</v>
      </c>
    </row>
    <row r="14209" spans="1:7" x14ac:dyDescent="0.3">
      <c r="A14209">
        <v>14211</v>
      </c>
      <c r="B14209">
        <v>528</v>
      </c>
      <c r="C14209">
        <v>1</v>
      </c>
      <c r="D14209">
        <v>2019</v>
      </c>
      <c r="E14209">
        <v>4.99</v>
      </c>
      <c r="F14209" s="9">
        <v>38520.526898148149</v>
      </c>
      <c r="G14209" s="9">
        <v>38763.931342592594</v>
      </c>
    </row>
    <row r="14210" spans="1:7" x14ac:dyDescent="0.3">
      <c r="A14210">
        <v>14212</v>
      </c>
      <c r="B14210">
        <v>528</v>
      </c>
      <c r="C14210">
        <v>2</v>
      </c>
      <c r="D14210">
        <v>3654</v>
      </c>
      <c r="E14210">
        <v>4.99</v>
      </c>
      <c r="F14210" s="9">
        <v>38539.323275462964</v>
      </c>
      <c r="G14210" s="9">
        <v>38763.931342592594</v>
      </c>
    </row>
    <row r="14211" spans="1:7" x14ac:dyDescent="0.3">
      <c r="A14211">
        <v>14213</v>
      </c>
      <c r="B14211">
        <v>528</v>
      </c>
      <c r="C14211">
        <v>1</v>
      </c>
      <c r="D14211">
        <v>3664</v>
      </c>
      <c r="E14211">
        <v>0.99</v>
      </c>
      <c r="F14211" s="9">
        <v>38539.344409722224</v>
      </c>
      <c r="G14211" s="9">
        <v>38763.931342592594</v>
      </c>
    </row>
    <row r="14212" spans="1:7" x14ac:dyDescent="0.3">
      <c r="A14212">
        <v>14214</v>
      </c>
      <c r="B14212">
        <v>528</v>
      </c>
      <c r="C14212">
        <v>2</v>
      </c>
      <c r="D14212">
        <v>4050</v>
      </c>
      <c r="E14212">
        <v>9.99</v>
      </c>
      <c r="F14212" s="9">
        <v>38540.149687500001</v>
      </c>
      <c r="G14212" s="9">
        <v>38763.931342592594</v>
      </c>
    </row>
    <row r="14213" spans="1:7" x14ac:dyDescent="0.3">
      <c r="A14213">
        <v>14215</v>
      </c>
      <c r="B14213">
        <v>528</v>
      </c>
      <c r="C14213">
        <v>1</v>
      </c>
      <c r="D14213">
        <v>4593</v>
      </c>
      <c r="E14213">
        <v>5.99</v>
      </c>
      <c r="F14213" s="9">
        <v>38541.27652777778</v>
      </c>
      <c r="G14213" s="9">
        <v>38763.931342592594</v>
      </c>
    </row>
    <row r="14214" spans="1:7" x14ac:dyDescent="0.3">
      <c r="A14214">
        <v>14216</v>
      </c>
      <c r="B14214">
        <v>528</v>
      </c>
      <c r="C14214">
        <v>2</v>
      </c>
      <c r="D14214">
        <v>5215</v>
      </c>
      <c r="E14214">
        <v>3.99</v>
      </c>
      <c r="F14214" s="9">
        <v>38542.491643518515</v>
      </c>
      <c r="G14214" s="9">
        <v>38763.931342592594</v>
      </c>
    </row>
    <row r="14215" spans="1:7" x14ac:dyDescent="0.3">
      <c r="A14215">
        <v>14217</v>
      </c>
      <c r="B14215">
        <v>528</v>
      </c>
      <c r="C14215">
        <v>2</v>
      </c>
      <c r="D14215">
        <v>6561</v>
      </c>
      <c r="E14215">
        <v>0.99</v>
      </c>
      <c r="F14215" s="9">
        <v>38545.225023148145</v>
      </c>
      <c r="G14215" s="9">
        <v>38763.931342592594</v>
      </c>
    </row>
    <row r="14216" spans="1:7" x14ac:dyDescent="0.3">
      <c r="A14216">
        <v>14218</v>
      </c>
      <c r="B14216">
        <v>528</v>
      </c>
      <c r="C14216">
        <v>1</v>
      </c>
      <c r="D14216">
        <v>7569</v>
      </c>
      <c r="E14216">
        <v>7.99</v>
      </c>
      <c r="F14216" s="9">
        <v>38560.943668981483</v>
      </c>
      <c r="G14216" s="9">
        <v>38763.931342592594</v>
      </c>
    </row>
    <row r="14217" spans="1:7" x14ac:dyDescent="0.3">
      <c r="A14217">
        <v>14219</v>
      </c>
      <c r="B14217">
        <v>528</v>
      </c>
      <c r="C14217">
        <v>2</v>
      </c>
      <c r="D14217">
        <v>8112</v>
      </c>
      <c r="E14217">
        <v>4.99</v>
      </c>
      <c r="F14217" s="9">
        <v>38561.799386574072</v>
      </c>
      <c r="G14217" s="9">
        <v>38763.931342592594</v>
      </c>
    </row>
    <row r="14218" spans="1:7" x14ac:dyDescent="0.3">
      <c r="A14218">
        <v>14220</v>
      </c>
      <c r="B14218">
        <v>528</v>
      </c>
      <c r="C14218">
        <v>1</v>
      </c>
      <c r="D14218">
        <v>8727</v>
      </c>
      <c r="E14218">
        <v>3.99</v>
      </c>
      <c r="F14218" s="9">
        <v>38562.756909722222</v>
      </c>
      <c r="G14218" s="9">
        <v>38763.931342592594</v>
      </c>
    </row>
    <row r="14219" spans="1:7" x14ac:dyDescent="0.3">
      <c r="A14219">
        <v>14221</v>
      </c>
      <c r="B14219">
        <v>528</v>
      </c>
      <c r="C14219">
        <v>2</v>
      </c>
      <c r="D14219">
        <v>9488</v>
      </c>
      <c r="E14219">
        <v>8.99</v>
      </c>
      <c r="F14219" s="9">
        <v>38563.987986111111</v>
      </c>
      <c r="G14219" s="9">
        <v>38763.931342592594</v>
      </c>
    </row>
    <row r="14220" spans="1:7" x14ac:dyDescent="0.3">
      <c r="A14220">
        <v>14222</v>
      </c>
      <c r="B14220">
        <v>528</v>
      </c>
      <c r="C14220">
        <v>1</v>
      </c>
      <c r="D14220">
        <v>10084</v>
      </c>
      <c r="E14220">
        <v>3.99</v>
      </c>
      <c r="F14220" s="9">
        <v>38564.841307870367</v>
      </c>
      <c r="G14220" s="9">
        <v>38763.931342592594</v>
      </c>
    </row>
    <row r="14221" spans="1:7" x14ac:dyDescent="0.3">
      <c r="A14221">
        <v>14223</v>
      </c>
      <c r="B14221">
        <v>528</v>
      </c>
      <c r="C14221">
        <v>1</v>
      </c>
      <c r="D14221">
        <v>10673</v>
      </c>
      <c r="E14221">
        <v>0.99</v>
      </c>
      <c r="F14221" s="9">
        <v>38565.716562499998</v>
      </c>
      <c r="G14221" s="9">
        <v>38763.931354166663</v>
      </c>
    </row>
    <row r="14222" spans="1:7" x14ac:dyDescent="0.3">
      <c r="A14222">
        <v>14224</v>
      </c>
      <c r="B14222">
        <v>528</v>
      </c>
      <c r="C14222">
        <v>1</v>
      </c>
      <c r="D14222">
        <v>10880</v>
      </c>
      <c r="E14222">
        <v>2.99</v>
      </c>
      <c r="F14222" s="9">
        <v>38566.02375</v>
      </c>
      <c r="G14222" s="9">
        <v>38763.931354166663</v>
      </c>
    </row>
    <row r="14223" spans="1:7" x14ac:dyDescent="0.3">
      <c r="A14223">
        <v>14225</v>
      </c>
      <c r="B14223">
        <v>528</v>
      </c>
      <c r="C14223">
        <v>1</v>
      </c>
      <c r="D14223">
        <v>12818</v>
      </c>
      <c r="E14223">
        <v>3.99</v>
      </c>
      <c r="F14223" s="9">
        <v>38583.045127314814</v>
      </c>
      <c r="G14223" s="9">
        <v>38763.931354166663</v>
      </c>
    </row>
    <row r="14224" spans="1:7" x14ac:dyDescent="0.3">
      <c r="A14224">
        <v>14226</v>
      </c>
      <c r="B14224">
        <v>528</v>
      </c>
      <c r="C14224">
        <v>2</v>
      </c>
      <c r="D14224">
        <v>13518</v>
      </c>
      <c r="E14224">
        <v>2.99</v>
      </c>
      <c r="F14224" s="9">
        <v>38584.108530092592</v>
      </c>
      <c r="G14224" s="9">
        <v>38763.931354166663</v>
      </c>
    </row>
    <row r="14225" spans="1:7" x14ac:dyDescent="0.3">
      <c r="A14225">
        <v>14227</v>
      </c>
      <c r="B14225">
        <v>528</v>
      </c>
      <c r="C14225">
        <v>1</v>
      </c>
      <c r="D14225">
        <v>13600</v>
      </c>
      <c r="E14225">
        <v>7.99</v>
      </c>
      <c r="F14225" s="9">
        <v>38584.250289351854</v>
      </c>
      <c r="G14225" s="9">
        <v>38763.931354166663</v>
      </c>
    </row>
    <row r="14226" spans="1:7" x14ac:dyDescent="0.3">
      <c r="A14226">
        <v>14228</v>
      </c>
      <c r="B14226">
        <v>528</v>
      </c>
      <c r="C14226">
        <v>2</v>
      </c>
      <c r="D14226">
        <v>14148</v>
      </c>
      <c r="E14226">
        <v>2.99</v>
      </c>
      <c r="F14226" s="9">
        <v>38585.095706018517</v>
      </c>
      <c r="G14226" s="9">
        <v>38763.931354166663</v>
      </c>
    </row>
    <row r="14227" spans="1:7" x14ac:dyDescent="0.3">
      <c r="A14227">
        <v>14229</v>
      </c>
      <c r="B14227">
        <v>528</v>
      </c>
      <c r="C14227">
        <v>2</v>
      </c>
      <c r="D14227">
        <v>15880</v>
      </c>
      <c r="E14227">
        <v>6.99</v>
      </c>
      <c r="F14227" s="9">
        <v>38587.697152777779</v>
      </c>
      <c r="G14227" s="9">
        <v>38763.931354166663</v>
      </c>
    </row>
    <row r="14228" spans="1:7" x14ac:dyDescent="0.3">
      <c r="A14228">
        <v>14230</v>
      </c>
      <c r="B14228">
        <v>529</v>
      </c>
      <c r="C14228">
        <v>1</v>
      </c>
      <c r="D14228">
        <v>453</v>
      </c>
      <c r="E14228">
        <v>2.99</v>
      </c>
      <c r="F14228" s="9">
        <v>38499.813379629632</v>
      </c>
      <c r="G14228" s="9">
        <v>38763.931354166663</v>
      </c>
    </row>
    <row r="14229" spans="1:7" x14ac:dyDescent="0.3">
      <c r="A14229">
        <v>14231</v>
      </c>
      <c r="B14229">
        <v>529</v>
      </c>
      <c r="C14229">
        <v>1</v>
      </c>
      <c r="D14229">
        <v>1234</v>
      </c>
      <c r="E14229">
        <v>1.99</v>
      </c>
      <c r="F14229" s="9">
        <v>38518.181851851848</v>
      </c>
      <c r="G14229" s="9">
        <v>38763.931354166663</v>
      </c>
    </row>
    <row r="14230" spans="1:7" x14ac:dyDescent="0.3">
      <c r="A14230">
        <v>14232</v>
      </c>
      <c r="B14230">
        <v>529</v>
      </c>
      <c r="C14230">
        <v>2</v>
      </c>
      <c r="D14230">
        <v>1686</v>
      </c>
      <c r="E14230">
        <v>0.99</v>
      </c>
      <c r="F14230" s="9">
        <v>38519.505787037036</v>
      </c>
      <c r="G14230" s="9">
        <v>38763.931354166663</v>
      </c>
    </row>
    <row r="14231" spans="1:7" x14ac:dyDescent="0.3">
      <c r="A14231">
        <v>14233</v>
      </c>
      <c r="B14231">
        <v>529</v>
      </c>
      <c r="C14231">
        <v>2</v>
      </c>
      <c r="D14231">
        <v>3354</v>
      </c>
      <c r="E14231">
        <v>0.99</v>
      </c>
      <c r="F14231" s="9">
        <v>38524.479039351849</v>
      </c>
      <c r="G14231" s="9">
        <v>38763.931354166663</v>
      </c>
    </row>
    <row r="14232" spans="1:7" x14ac:dyDescent="0.3">
      <c r="A14232">
        <v>14234</v>
      </c>
      <c r="B14232">
        <v>529</v>
      </c>
      <c r="C14232">
        <v>2</v>
      </c>
      <c r="D14232">
        <v>4045</v>
      </c>
      <c r="E14232">
        <v>0.99</v>
      </c>
      <c r="F14232" s="9">
        <v>38540.143217592595</v>
      </c>
      <c r="G14232" s="9">
        <v>38763.931354166663</v>
      </c>
    </row>
    <row r="14233" spans="1:7" x14ac:dyDescent="0.3">
      <c r="A14233">
        <v>14235</v>
      </c>
      <c r="B14233">
        <v>529</v>
      </c>
      <c r="C14233">
        <v>2</v>
      </c>
      <c r="D14233">
        <v>4254</v>
      </c>
      <c r="E14233">
        <v>0.99</v>
      </c>
      <c r="F14233" s="9">
        <v>38540.592962962961</v>
      </c>
      <c r="G14233" s="9">
        <v>38763.931354166663</v>
      </c>
    </row>
    <row r="14234" spans="1:7" x14ac:dyDescent="0.3">
      <c r="A14234">
        <v>14236</v>
      </c>
      <c r="B14234">
        <v>529</v>
      </c>
      <c r="C14234">
        <v>2</v>
      </c>
      <c r="D14234">
        <v>4444</v>
      </c>
      <c r="E14234">
        <v>5.99</v>
      </c>
      <c r="F14234" s="9">
        <v>38540.963703703703</v>
      </c>
      <c r="G14234" s="9">
        <v>38763.931354166663</v>
      </c>
    </row>
    <row r="14235" spans="1:7" x14ac:dyDescent="0.3">
      <c r="A14235">
        <v>14237</v>
      </c>
      <c r="B14235">
        <v>529</v>
      </c>
      <c r="C14235">
        <v>1</v>
      </c>
      <c r="D14235">
        <v>4553</v>
      </c>
      <c r="E14235">
        <v>0.99</v>
      </c>
      <c r="F14235" s="9">
        <v>38541.197002314817</v>
      </c>
      <c r="G14235" s="9">
        <v>38763.931354166663</v>
      </c>
    </row>
    <row r="14236" spans="1:7" x14ac:dyDescent="0.3">
      <c r="A14236">
        <v>14238</v>
      </c>
      <c r="B14236">
        <v>529</v>
      </c>
      <c r="C14236">
        <v>1</v>
      </c>
      <c r="D14236">
        <v>5993</v>
      </c>
      <c r="E14236">
        <v>4.99</v>
      </c>
      <c r="F14236" s="9">
        <v>38544.046307870369</v>
      </c>
      <c r="G14236" s="9">
        <v>38763.93136574074</v>
      </c>
    </row>
    <row r="14237" spans="1:7" x14ac:dyDescent="0.3">
      <c r="A14237">
        <v>14239</v>
      </c>
      <c r="B14237">
        <v>529</v>
      </c>
      <c r="C14237">
        <v>2</v>
      </c>
      <c r="D14237">
        <v>6538</v>
      </c>
      <c r="E14237">
        <v>6.99</v>
      </c>
      <c r="F14237" s="9">
        <v>38545.201689814814</v>
      </c>
      <c r="G14237" s="9">
        <v>38763.93136574074</v>
      </c>
    </row>
    <row r="14238" spans="1:7" x14ac:dyDescent="0.3">
      <c r="A14238">
        <v>14240</v>
      </c>
      <c r="B14238">
        <v>529</v>
      </c>
      <c r="C14238">
        <v>2</v>
      </c>
      <c r="D14238">
        <v>6541</v>
      </c>
      <c r="E14238">
        <v>5.99</v>
      </c>
      <c r="F14238" s="9">
        <v>38545.203946759262</v>
      </c>
      <c r="G14238" s="9">
        <v>38763.93136574074</v>
      </c>
    </row>
    <row r="14239" spans="1:7" x14ac:dyDescent="0.3">
      <c r="A14239">
        <v>14241</v>
      </c>
      <c r="B14239">
        <v>529</v>
      </c>
      <c r="C14239">
        <v>1</v>
      </c>
      <c r="D14239">
        <v>6908</v>
      </c>
      <c r="E14239">
        <v>7.99</v>
      </c>
      <c r="F14239" s="9">
        <v>38545.922754629632</v>
      </c>
      <c r="G14239" s="9">
        <v>38763.93136574074</v>
      </c>
    </row>
    <row r="14240" spans="1:7" x14ac:dyDescent="0.3">
      <c r="A14240">
        <v>14242</v>
      </c>
      <c r="B14240">
        <v>529</v>
      </c>
      <c r="C14240">
        <v>1</v>
      </c>
      <c r="D14240">
        <v>7128</v>
      </c>
      <c r="E14240">
        <v>3.99</v>
      </c>
      <c r="F14240" s="9">
        <v>38560.260138888887</v>
      </c>
      <c r="G14240" s="9">
        <v>38763.93136574074</v>
      </c>
    </row>
    <row r="14241" spans="1:7" x14ac:dyDescent="0.3">
      <c r="A14241">
        <v>14243</v>
      </c>
      <c r="B14241">
        <v>529</v>
      </c>
      <c r="C14241">
        <v>2</v>
      </c>
      <c r="D14241">
        <v>8708</v>
      </c>
      <c r="E14241">
        <v>2.99</v>
      </c>
      <c r="F14241" s="9">
        <v>38562.72515046296</v>
      </c>
      <c r="G14241" s="9">
        <v>38763.93136574074</v>
      </c>
    </row>
    <row r="14242" spans="1:7" x14ac:dyDescent="0.3">
      <c r="A14242">
        <v>14244</v>
      </c>
      <c r="B14242">
        <v>529</v>
      </c>
      <c r="C14242">
        <v>1</v>
      </c>
      <c r="D14242">
        <v>8979</v>
      </c>
      <c r="E14242">
        <v>5.99</v>
      </c>
      <c r="F14242" s="9">
        <v>38563.180844907409</v>
      </c>
      <c r="G14242" s="9">
        <v>38763.93136574074</v>
      </c>
    </row>
    <row r="14243" spans="1:7" x14ac:dyDescent="0.3">
      <c r="A14243">
        <v>14245</v>
      </c>
      <c r="B14243">
        <v>529</v>
      </c>
      <c r="C14243">
        <v>2</v>
      </c>
      <c r="D14243">
        <v>9310</v>
      </c>
      <c r="E14243">
        <v>4.99</v>
      </c>
      <c r="F14243" s="9">
        <v>38563.706354166665</v>
      </c>
      <c r="G14243" s="9">
        <v>38763.93136574074</v>
      </c>
    </row>
    <row r="14244" spans="1:7" x14ac:dyDescent="0.3">
      <c r="A14244">
        <v>14246</v>
      </c>
      <c r="B14244">
        <v>529</v>
      </c>
      <c r="C14244">
        <v>2</v>
      </c>
      <c r="D14244">
        <v>9375</v>
      </c>
      <c r="E14244">
        <v>0.99</v>
      </c>
      <c r="F14244" s="9">
        <v>38563.798807870371</v>
      </c>
      <c r="G14244" s="9">
        <v>38763.93136574074</v>
      </c>
    </row>
    <row r="14245" spans="1:7" x14ac:dyDescent="0.3">
      <c r="A14245">
        <v>14247</v>
      </c>
      <c r="B14245">
        <v>529</v>
      </c>
      <c r="C14245">
        <v>2</v>
      </c>
      <c r="D14245">
        <v>10361</v>
      </c>
      <c r="E14245">
        <v>10.99</v>
      </c>
      <c r="F14245" s="9">
        <v>38565.245706018519</v>
      </c>
      <c r="G14245" s="9">
        <v>38763.93136574074</v>
      </c>
    </row>
    <row r="14246" spans="1:7" x14ac:dyDescent="0.3">
      <c r="A14246">
        <v>14248</v>
      </c>
      <c r="B14246">
        <v>529</v>
      </c>
      <c r="C14246">
        <v>1</v>
      </c>
      <c r="D14246">
        <v>11862</v>
      </c>
      <c r="E14246">
        <v>2.99</v>
      </c>
      <c r="F14246" s="9">
        <v>38581.579780092594</v>
      </c>
      <c r="G14246" s="9">
        <v>38763.93136574074</v>
      </c>
    </row>
    <row r="14247" spans="1:7" x14ac:dyDescent="0.3">
      <c r="A14247">
        <v>14249</v>
      </c>
      <c r="B14247">
        <v>529</v>
      </c>
      <c r="C14247">
        <v>2</v>
      </c>
      <c r="D14247">
        <v>12356</v>
      </c>
      <c r="E14247">
        <v>2.99</v>
      </c>
      <c r="F14247" s="9">
        <v>38582.317418981482</v>
      </c>
      <c r="G14247" s="9">
        <v>38763.93136574074</v>
      </c>
    </row>
    <row r="14248" spans="1:7" x14ac:dyDescent="0.3">
      <c r="A14248">
        <v>14250</v>
      </c>
      <c r="B14248">
        <v>529</v>
      </c>
      <c r="C14248">
        <v>1</v>
      </c>
      <c r="D14248">
        <v>12622</v>
      </c>
      <c r="E14248">
        <v>3.99</v>
      </c>
      <c r="F14248" s="9">
        <v>38582.732071759259</v>
      </c>
      <c r="G14248" s="9">
        <v>38763.93136574074</v>
      </c>
    </row>
    <row r="14249" spans="1:7" x14ac:dyDescent="0.3">
      <c r="A14249">
        <v>14251</v>
      </c>
      <c r="B14249">
        <v>529</v>
      </c>
      <c r="C14249">
        <v>1</v>
      </c>
      <c r="D14249">
        <v>13011</v>
      </c>
      <c r="E14249">
        <v>4.99</v>
      </c>
      <c r="F14249" s="9">
        <v>38583.329143518517</v>
      </c>
      <c r="G14249" s="9">
        <v>38763.93136574074</v>
      </c>
    </row>
    <row r="14250" spans="1:7" x14ac:dyDescent="0.3">
      <c r="A14250">
        <v>14252</v>
      </c>
      <c r="B14250">
        <v>529</v>
      </c>
      <c r="C14250">
        <v>2</v>
      </c>
      <c r="D14250">
        <v>13132</v>
      </c>
      <c r="E14250">
        <v>3.99</v>
      </c>
      <c r="F14250" s="9">
        <v>38583.507604166669</v>
      </c>
      <c r="G14250" s="9">
        <v>38763.93136574074</v>
      </c>
    </row>
    <row r="14251" spans="1:7" x14ac:dyDescent="0.3">
      <c r="A14251">
        <v>14253</v>
      </c>
      <c r="B14251">
        <v>529</v>
      </c>
      <c r="C14251">
        <v>1</v>
      </c>
      <c r="D14251">
        <v>13797</v>
      </c>
      <c r="E14251">
        <v>2.99</v>
      </c>
      <c r="F14251" s="9">
        <v>38584.523333333331</v>
      </c>
      <c r="G14251" s="9">
        <v>38763.931377314817</v>
      </c>
    </row>
    <row r="14252" spans="1:7" x14ac:dyDescent="0.3">
      <c r="A14252">
        <v>14254</v>
      </c>
      <c r="B14252">
        <v>529</v>
      </c>
      <c r="C14252">
        <v>2</v>
      </c>
      <c r="D14252">
        <v>13946</v>
      </c>
      <c r="E14252">
        <v>9.99</v>
      </c>
      <c r="F14252" s="9">
        <v>38584.739259259259</v>
      </c>
      <c r="G14252" s="9">
        <v>38763.931377314817</v>
      </c>
    </row>
    <row r="14253" spans="1:7" x14ac:dyDescent="0.3">
      <c r="A14253">
        <v>14255</v>
      </c>
      <c r="B14253">
        <v>529</v>
      </c>
      <c r="C14253">
        <v>2</v>
      </c>
      <c r="D14253">
        <v>14449</v>
      </c>
      <c r="E14253">
        <v>4.99</v>
      </c>
      <c r="F14253" s="9">
        <v>38585.509236111109</v>
      </c>
      <c r="G14253" s="9">
        <v>38763.931377314817</v>
      </c>
    </row>
    <row r="14254" spans="1:7" x14ac:dyDescent="0.3">
      <c r="A14254">
        <v>14256</v>
      </c>
      <c r="B14254">
        <v>529</v>
      </c>
      <c r="C14254">
        <v>2</v>
      </c>
      <c r="D14254">
        <v>14764</v>
      </c>
      <c r="E14254">
        <v>0.99</v>
      </c>
      <c r="F14254" s="9">
        <v>38585.984571759262</v>
      </c>
      <c r="G14254" s="9">
        <v>38763.931377314817</v>
      </c>
    </row>
    <row r="14255" spans="1:7" x14ac:dyDescent="0.3">
      <c r="A14255">
        <v>14257</v>
      </c>
      <c r="B14255">
        <v>529</v>
      </c>
      <c r="C14255">
        <v>1</v>
      </c>
      <c r="D14255">
        <v>14970</v>
      </c>
      <c r="E14255">
        <v>5.99</v>
      </c>
      <c r="F14255" s="9">
        <v>38586.284363425926</v>
      </c>
      <c r="G14255" s="9">
        <v>38763.931377314817</v>
      </c>
    </row>
    <row r="14256" spans="1:7" x14ac:dyDescent="0.3">
      <c r="A14256">
        <v>14258</v>
      </c>
      <c r="B14256">
        <v>529</v>
      </c>
      <c r="C14256">
        <v>2</v>
      </c>
      <c r="D14256">
        <v>15305</v>
      </c>
      <c r="E14256">
        <v>2.99</v>
      </c>
      <c r="F14256" s="9">
        <v>38586.82366898148</v>
      </c>
      <c r="G14256" s="9">
        <v>38763.931377314817</v>
      </c>
    </row>
    <row r="14257" spans="1:7" x14ac:dyDescent="0.3">
      <c r="A14257">
        <v>14259</v>
      </c>
      <c r="B14257">
        <v>530</v>
      </c>
      <c r="C14257">
        <v>1</v>
      </c>
      <c r="D14257">
        <v>851</v>
      </c>
      <c r="E14257">
        <v>0.99</v>
      </c>
      <c r="F14257" s="9">
        <v>38502.066145833334</v>
      </c>
      <c r="G14257" s="9">
        <v>38763.931377314817</v>
      </c>
    </row>
    <row r="14258" spans="1:7" x14ac:dyDescent="0.3">
      <c r="A14258">
        <v>14260</v>
      </c>
      <c r="B14258">
        <v>530</v>
      </c>
      <c r="C14258">
        <v>2</v>
      </c>
      <c r="D14258">
        <v>1273</v>
      </c>
      <c r="E14258">
        <v>1.99</v>
      </c>
      <c r="F14258" s="9">
        <v>38518.328182870369</v>
      </c>
      <c r="G14258" s="9">
        <v>38763.931377314817</v>
      </c>
    </row>
    <row r="14259" spans="1:7" x14ac:dyDescent="0.3">
      <c r="A14259">
        <v>14261</v>
      </c>
      <c r="B14259">
        <v>530</v>
      </c>
      <c r="C14259">
        <v>1</v>
      </c>
      <c r="D14259">
        <v>1516</v>
      </c>
      <c r="E14259">
        <v>0.99</v>
      </c>
      <c r="F14259" s="9">
        <v>38518.966087962966</v>
      </c>
      <c r="G14259" s="9">
        <v>38763.931377314817</v>
      </c>
    </row>
    <row r="14260" spans="1:7" x14ac:dyDescent="0.3">
      <c r="A14260">
        <v>14262</v>
      </c>
      <c r="B14260">
        <v>530</v>
      </c>
      <c r="C14260">
        <v>1</v>
      </c>
      <c r="D14260">
        <v>2158</v>
      </c>
      <c r="E14260">
        <v>2.99</v>
      </c>
      <c r="F14260" s="9">
        <v>38520.98364583333</v>
      </c>
      <c r="G14260" s="9">
        <v>38763.931377314817</v>
      </c>
    </row>
    <row r="14261" spans="1:7" x14ac:dyDescent="0.3">
      <c r="A14261">
        <v>14263</v>
      </c>
      <c r="B14261">
        <v>530</v>
      </c>
      <c r="C14261">
        <v>2</v>
      </c>
      <c r="D14261">
        <v>3669</v>
      </c>
      <c r="E14261">
        <v>2.99</v>
      </c>
      <c r="F14261" s="9">
        <v>38539.36005787037</v>
      </c>
      <c r="G14261" s="9">
        <v>38763.931377314817</v>
      </c>
    </row>
    <row r="14262" spans="1:7" x14ac:dyDescent="0.3">
      <c r="A14262">
        <v>14264</v>
      </c>
      <c r="B14262">
        <v>530</v>
      </c>
      <c r="C14262">
        <v>2</v>
      </c>
      <c r="D14262">
        <v>3887</v>
      </c>
      <c r="E14262">
        <v>4.99</v>
      </c>
      <c r="F14262" s="9">
        <v>38539.782337962963</v>
      </c>
      <c r="G14262" s="9">
        <v>38763.931377314817</v>
      </c>
    </row>
    <row r="14263" spans="1:7" x14ac:dyDescent="0.3">
      <c r="A14263">
        <v>14265</v>
      </c>
      <c r="B14263">
        <v>530</v>
      </c>
      <c r="C14263">
        <v>2</v>
      </c>
      <c r="D14263">
        <v>5663</v>
      </c>
      <c r="E14263">
        <v>0.99</v>
      </c>
      <c r="F14263" s="9">
        <v>38543.334409722222</v>
      </c>
      <c r="G14263" s="9">
        <v>38763.931377314817</v>
      </c>
    </row>
    <row r="14264" spans="1:7" x14ac:dyDescent="0.3">
      <c r="A14264">
        <v>14266</v>
      </c>
      <c r="B14264">
        <v>530</v>
      </c>
      <c r="C14264">
        <v>1</v>
      </c>
      <c r="D14264">
        <v>7031</v>
      </c>
      <c r="E14264">
        <v>3.99</v>
      </c>
      <c r="F14264" s="9">
        <v>38560.126469907409</v>
      </c>
      <c r="G14264" s="9">
        <v>38763.931377314817</v>
      </c>
    </row>
    <row r="14265" spans="1:7" x14ac:dyDescent="0.3">
      <c r="A14265">
        <v>14267</v>
      </c>
      <c r="B14265">
        <v>530</v>
      </c>
      <c r="C14265">
        <v>2</v>
      </c>
      <c r="D14265">
        <v>7075</v>
      </c>
      <c r="E14265">
        <v>1.99</v>
      </c>
      <c r="F14265" s="9">
        <v>38560.174768518518</v>
      </c>
      <c r="G14265" s="9">
        <v>38763.931377314817</v>
      </c>
    </row>
    <row r="14266" spans="1:7" x14ac:dyDescent="0.3">
      <c r="A14266">
        <v>14268</v>
      </c>
      <c r="B14266">
        <v>530</v>
      </c>
      <c r="C14266">
        <v>1</v>
      </c>
      <c r="D14266">
        <v>7218</v>
      </c>
      <c r="E14266">
        <v>4.99</v>
      </c>
      <c r="F14266" s="9">
        <v>38560.398888888885</v>
      </c>
      <c r="G14266" s="9">
        <v>38763.931377314817</v>
      </c>
    </row>
    <row r="14267" spans="1:7" x14ac:dyDescent="0.3">
      <c r="A14267">
        <v>14269</v>
      </c>
      <c r="B14267">
        <v>530</v>
      </c>
      <c r="C14267">
        <v>2</v>
      </c>
      <c r="D14267">
        <v>8208</v>
      </c>
      <c r="E14267">
        <v>4.99</v>
      </c>
      <c r="F14267" s="9">
        <v>38561.976793981485</v>
      </c>
      <c r="G14267" s="9">
        <v>38763.931388888886</v>
      </c>
    </row>
    <row r="14268" spans="1:7" x14ac:dyDescent="0.3">
      <c r="A14268">
        <v>14270</v>
      </c>
      <c r="B14268">
        <v>530</v>
      </c>
      <c r="C14268">
        <v>1</v>
      </c>
      <c r="D14268">
        <v>8736</v>
      </c>
      <c r="E14268">
        <v>0.99</v>
      </c>
      <c r="F14268" s="9">
        <v>38562.771701388891</v>
      </c>
      <c r="G14268" s="9">
        <v>38763.931388888886</v>
      </c>
    </row>
    <row r="14269" spans="1:7" x14ac:dyDescent="0.3">
      <c r="A14269">
        <v>14271</v>
      </c>
      <c r="B14269">
        <v>530</v>
      </c>
      <c r="C14269">
        <v>1</v>
      </c>
      <c r="D14269">
        <v>9914</v>
      </c>
      <c r="E14269">
        <v>4.99</v>
      </c>
      <c r="F14269" s="9">
        <v>38564.618969907409</v>
      </c>
      <c r="G14269" s="9">
        <v>38763.931388888886</v>
      </c>
    </row>
    <row r="14270" spans="1:7" x14ac:dyDescent="0.3">
      <c r="A14270">
        <v>14272</v>
      </c>
      <c r="B14270">
        <v>530</v>
      </c>
      <c r="C14270">
        <v>2</v>
      </c>
      <c r="D14270">
        <v>10211</v>
      </c>
      <c r="E14270">
        <v>3.99</v>
      </c>
      <c r="F14270" s="9">
        <v>38565.042546296296</v>
      </c>
      <c r="G14270" s="9">
        <v>38763.931388888886</v>
      </c>
    </row>
    <row r="14271" spans="1:7" x14ac:dyDescent="0.3">
      <c r="A14271">
        <v>14273</v>
      </c>
      <c r="B14271">
        <v>530</v>
      </c>
      <c r="C14271">
        <v>2</v>
      </c>
      <c r="D14271">
        <v>10504</v>
      </c>
      <c r="E14271">
        <v>4.99</v>
      </c>
      <c r="F14271" s="9">
        <v>38565.465914351851</v>
      </c>
      <c r="G14271" s="9">
        <v>38763.931388888886</v>
      </c>
    </row>
    <row r="14272" spans="1:7" x14ac:dyDescent="0.3">
      <c r="A14272">
        <v>14274</v>
      </c>
      <c r="B14272">
        <v>530</v>
      </c>
      <c r="C14272">
        <v>1</v>
      </c>
      <c r="D14272">
        <v>11326</v>
      </c>
      <c r="E14272">
        <v>0.99</v>
      </c>
      <c r="F14272" s="9">
        <v>38566.690613425926</v>
      </c>
      <c r="G14272" s="9">
        <v>38763.931388888886</v>
      </c>
    </row>
    <row r="14273" spans="1:7" x14ac:dyDescent="0.3">
      <c r="A14273">
        <v>14275</v>
      </c>
      <c r="B14273">
        <v>530</v>
      </c>
      <c r="C14273">
        <v>1</v>
      </c>
      <c r="D14273">
        <v>12220</v>
      </c>
      <c r="E14273">
        <v>4.99</v>
      </c>
      <c r="F14273" s="9">
        <v>38582.118078703701</v>
      </c>
      <c r="G14273" s="9">
        <v>38763.931388888886</v>
      </c>
    </row>
    <row r="14274" spans="1:7" x14ac:dyDescent="0.3">
      <c r="A14274">
        <v>14276</v>
      </c>
      <c r="B14274">
        <v>530</v>
      </c>
      <c r="C14274">
        <v>1</v>
      </c>
      <c r="D14274">
        <v>12387</v>
      </c>
      <c r="E14274">
        <v>2.99</v>
      </c>
      <c r="F14274" s="9">
        <v>38582.365555555552</v>
      </c>
      <c r="G14274" s="9">
        <v>38763.931388888886</v>
      </c>
    </row>
    <row r="14275" spans="1:7" x14ac:dyDescent="0.3">
      <c r="A14275">
        <v>14277</v>
      </c>
      <c r="B14275">
        <v>530</v>
      </c>
      <c r="C14275">
        <v>1</v>
      </c>
      <c r="D14275">
        <v>12649</v>
      </c>
      <c r="E14275">
        <v>4.99</v>
      </c>
      <c r="F14275" s="9">
        <v>38582.77207175926</v>
      </c>
      <c r="G14275" s="9">
        <v>38763.931388888886</v>
      </c>
    </row>
    <row r="14276" spans="1:7" x14ac:dyDescent="0.3">
      <c r="A14276">
        <v>14278</v>
      </c>
      <c r="B14276">
        <v>530</v>
      </c>
      <c r="C14276">
        <v>1</v>
      </c>
      <c r="D14276">
        <v>13998</v>
      </c>
      <c r="E14276">
        <v>5.99</v>
      </c>
      <c r="F14276" s="9">
        <v>38584.828217592592</v>
      </c>
      <c r="G14276" s="9">
        <v>38763.931388888886</v>
      </c>
    </row>
    <row r="14277" spans="1:7" x14ac:dyDescent="0.3">
      <c r="A14277">
        <v>14279</v>
      </c>
      <c r="B14277">
        <v>530</v>
      </c>
      <c r="C14277">
        <v>2</v>
      </c>
      <c r="D14277">
        <v>14707</v>
      </c>
      <c r="E14277">
        <v>5.99</v>
      </c>
      <c r="F14277" s="9">
        <v>38585.879502314812</v>
      </c>
      <c r="G14277" s="9">
        <v>38763.931388888886</v>
      </c>
    </row>
    <row r="14278" spans="1:7" x14ac:dyDescent="0.3">
      <c r="A14278">
        <v>14280</v>
      </c>
      <c r="B14278">
        <v>530</v>
      </c>
      <c r="C14278">
        <v>2</v>
      </c>
      <c r="D14278">
        <v>15066</v>
      </c>
      <c r="E14278">
        <v>0.99</v>
      </c>
      <c r="F14278" s="9">
        <v>38586.45076388889</v>
      </c>
      <c r="G14278" s="9">
        <v>38763.931388888886</v>
      </c>
    </row>
    <row r="14279" spans="1:7" x14ac:dyDescent="0.3">
      <c r="A14279">
        <v>14281</v>
      </c>
      <c r="B14279">
        <v>530</v>
      </c>
      <c r="C14279">
        <v>1</v>
      </c>
      <c r="D14279">
        <v>13561</v>
      </c>
      <c r="E14279">
        <v>2.99</v>
      </c>
      <c r="F14279" s="9">
        <v>38762.636145833334</v>
      </c>
      <c r="G14279" s="9">
        <v>38763.931388888886</v>
      </c>
    </row>
    <row r="14280" spans="1:7" x14ac:dyDescent="0.3">
      <c r="A14280">
        <v>14282</v>
      </c>
      <c r="B14280">
        <v>531</v>
      </c>
      <c r="C14280">
        <v>1</v>
      </c>
      <c r="D14280">
        <v>233</v>
      </c>
      <c r="E14280">
        <v>4.99</v>
      </c>
      <c r="F14280" s="9">
        <v>38498.488703703704</v>
      </c>
      <c r="G14280" s="9">
        <v>38763.931388888886</v>
      </c>
    </row>
    <row r="14281" spans="1:7" x14ac:dyDescent="0.3">
      <c r="A14281">
        <v>14283</v>
      </c>
      <c r="B14281">
        <v>531</v>
      </c>
      <c r="C14281">
        <v>1</v>
      </c>
      <c r="D14281">
        <v>681</v>
      </c>
      <c r="E14281">
        <v>2.99</v>
      </c>
      <c r="F14281" s="9">
        <v>38500.985925925925</v>
      </c>
      <c r="G14281" s="9">
        <v>38763.931388888886</v>
      </c>
    </row>
    <row r="14282" spans="1:7" x14ac:dyDescent="0.3">
      <c r="A14282">
        <v>14284</v>
      </c>
      <c r="B14282">
        <v>531</v>
      </c>
      <c r="C14282">
        <v>2</v>
      </c>
      <c r="D14282">
        <v>2972</v>
      </c>
      <c r="E14282">
        <v>2.99</v>
      </c>
      <c r="F14282" s="9">
        <v>38523.331875000003</v>
      </c>
      <c r="G14282" s="9">
        <v>38763.931400462963</v>
      </c>
    </row>
    <row r="14283" spans="1:7" x14ac:dyDescent="0.3">
      <c r="A14283">
        <v>14285</v>
      </c>
      <c r="B14283">
        <v>531</v>
      </c>
      <c r="C14283">
        <v>2</v>
      </c>
      <c r="D14283">
        <v>3921</v>
      </c>
      <c r="E14283">
        <v>5.99</v>
      </c>
      <c r="F14283" s="9">
        <v>38539.854027777779</v>
      </c>
      <c r="G14283" s="9">
        <v>38763.931400462963</v>
      </c>
    </row>
    <row r="14284" spans="1:7" x14ac:dyDescent="0.3">
      <c r="A14284">
        <v>14286</v>
      </c>
      <c r="B14284">
        <v>531</v>
      </c>
      <c r="C14284">
        <v>1</v>
      </c>
      <c r="D14284">
        <v>5587</v>
      </c>
      <c r="E14284">
        <v>5.99</v>
      </c>
      <c r="F14284" s="9">
        <v>38543.178761574076</v>
      </c>
      <c r="G14284" s="9">
        <v>38763.931400462963</v>
      </c>
    </row>
    <row r="14285" spans="1:7" x14ac:dyDescent="0.3">
      <c r="A14285">
        <v>14287</v>
      </c>
      <c r="B14285">
        <v>531</v>
      </c>
      <c r="C14285">
        <v>2</v>
      </c>
      <c r="D14285">
        <v>5850</v>
      </c>
      <c r="E14285">
        <v>0.99</v>
      </c>
      <c r="F14285" s="9">
        <v>38543.73364583333</v>
      </c>
      <c r="G14285" s="9">
        <v>38763.931400462963</v>
      </c>
    </row>
    <row r="14286" spans="1:7" x14ac:dyDescent="0.3">
      <c r="A14286">
        <v>14288</v>
      </c>
      <c r="B14286">
        <v>531</v>
      </c>
      <c r="C14286">
        <v>2</v>
      </c>
      <c r="D14286">
        <v>5904</v>
      </c>
      <c r="E14286">
        <v>4.99</v>
      </c>
      <c r="F14286" s="9">
        <v>38543.860925925925</v>
      </c>
      <c r="G14286" s="9">
        <v>38763.931400462963</v>
      </c>
    </row>
    <row r="14287" spans="1:7" x14ac:dyDescent="0.3">
      <c r="A14287">
        <v>14289</v>
      </c>
      <c r="B14287">
        <v>531</v>
      </c>
      <c r="C14287">
        <v>1</v>
      </c>
      <c r="D14287">
        <v>6756</v>
      </c>
      <c r="E14287">
        <v>4.99</v>
      </c>
      <c r="F14287" s="9">
        <v>38545.630879629629</v>
      </c>
      <c r="G14287" s="9">
        <v>38763.931400462963</v>
      </c>
    </row>
    <row r="14288" spans="1:7" x14ac:dyDescent="0.3">
      <c r="A14288">
        <v>14290</v>
      </c>
      <c r="B14288">
        <v>531</v>
      </c>
      <c r="C14288">
        <v>1</v>
      </c>
      <c r="D14288">
        <v>6876</v>
      </c>
      <c r="E14288">
        <v>4.99</v>
      </c>
      <c r="F14288" s="9">
        <v>38545.856134259258</v>
      </c>
      <c r="G14288" s="9">
        <v>38763.931400462963</v>
      </c>
    </row>
    <row r="14289" spans="1:7" x14ac:dyDescent="0.3">
      <c r="A14289">
        <v>14291</v>
      </c>
      <c r="B14289">
        <v>531</v>
      </c>
      <c r="C14289">
        <v>2</v>
      </c>
      <c r="D14289">
        <v>7204</v>
      </c>
      <c r="E14289">
        <v>2.99</v>
      </c>
      <c r="F14289" s="9">
        <v>38560.376747685186</v>
      </c>
      <c r="G14289" s="9">
        <v>38763.931400462963</v>
      </c>
    </row>
    <row r="14290" spans="1:7" x14ac:dyDescent="0.3">
      <c r="A14290">
        <v>14292</v>
      </c>
      <c r="B14290">
        <v>531</v>
      </c>
      <c r="C14290">
        <v>1</v>
      </c>
      <c r="D14290">
        <v>7391</v>
      </c>
      <c r="E14290">
        <v>6.99</v>
      </c>
      <c r="F14290" s="9">
        <v>38560.666666666664</v>
      </c>
      <c r="G14290" s="9">
        <v>38763.931400462963</v>
      </c>
    </row>
    <row r="14291" spans="1:7" x14ac:dyDescent="0.3">
      <c r="A14291">
        <v>14293</v>
      </c>
      <c r="B14291">
        <v>531</v>
      </c>
      <c r="C14291">
        <v>2</v>
      </c>
      <c r="D14291">
        <v>7444</v>
      </c>
      <c r="E14291">
        <v>2.99</v>
      </c>
      <c r="F14291" s="9">
        <v>38560.742546296293</v>
      </c>
      <c r="G14291" s="9">
        <v>38763.931400462963</v>
      </c>
    </row>
    <row r="14292" spans="1:7" x14ac:dyDescent="0.3">
      <c r="A14292">
        <v>14294</v>
      </c>
      <c r="B14292">
        <v>531</v>
      </c>
      <c r="C14292">
        <v>2</v>
      </c>
      <c r="D14292">
        <v>7753</v>
      </c>
      <c r="E14292">
        <v>6.99</v>
      </c>
      <c r="F14292" s="9">
        <v>38561.256469907406</v>
      </c>
      <c r="G14292" s="9">
        <v>38763.931400462963</v>
      </c>
    </row>
    <row r="14293" spans="1:7" x14ac:dyDescent="0.3">
      <c r="A14293">
        <v>14295</v>
      </c>
      <c r="B14293">
        <v>531</v>
      </c>
      <c r="C14293">
        <v>2</v>
      </c>
      <c r="D14293">
        <v>8359</v>
      </c>
      <c r="E14293">
        <v>5.99</v>
      </c>
      <c r="F14293" s="9">
        <v>38562.209861111114</v>
      </c>
      <c r="G14293" s="9">
        <v>38763.931400462963</v>
      </c>
    </row>
    <row r="14294" spans="1:7" x14ac:dyDescent="0.3">
      <c r="A14294">
        <v>14296</v>
      </c>
      <c r="B14294">
        <v>531</v>
      </c>
      <c r="C14294">
        <v>2</v>
      </c>
      <c r="D14294">
        <v>8860</v>
      </c>
      <c r="E14294">
        <v>4.99</v>
      </c>
      <c r="F14294" s="9">
        <v>38562.990243055552</v>
      </c>
      <c r="G14294" s="9">
        <v>38763.931400462963</v>
      </c>
    </row>
    <row r="14295" spans="1:7" x14ac:dyDescent="0.3">
      <c r="A14295">
        <v>14297</v>
      </c>
      <c r="B14295">
        <v>531</v>
      </c>
      <c r="C14295">
        <v>2</v>
      </c>
      <c r="D14295">
        <v>8943</v>
      </c>
      <c r="E14295">
        <v>0.99</v>
      </c>
      <c r="F14295" s="9">
        <v>38563.12972222222</v>
      </c>
      <c r="G14295" s="9">
        <v>38763.931400462963</v>
      </c>
    </row>
    <row r="14296" spans="1:7" x14ac:dyDescent="0.3">
      <c r="A14296">
        <v>14298</v>
      </c>
      <c r="B14296">
        <v>531</v>
      </c>
      <c r="C14296">
        <v>2</v>
      </c>
      <c r="D14296">
        <v>9107</v>
      </c>
      <c r="E14296">
        <v>4.99</v>
      </c>
      <c r="F14296" s="9">
        <v>38563.36996527778</v>
      </c>
      <c r="G14296" s="9">
        <v>38763.931400462963</v>
      </c>
    </row>
    <row r="14297" spans="1:7" x14ac:dyDescent="0.3">
      <c r="A14297">
        <v>14299</v>
      </c>
      <c r="B14297">
        <v>531</v>
      </c>
      <c r="C14297">
        <v>2</v>
      </c>
      <c r="D14297">
        <v>10920</v>
      </c>
      <c r="E14297">
        <v>4.99</v>
      </c>
      <c r="F14297" s="9">
        <v>38566.093171296299</v>
      </c>
      <c r="G14297" s="9">
        <v>38763.93141203704</v>
      </c>
    </row>
    <row r="14298" spans="1:7" x14ac:dyDescent="0.3">
      <c r="A14298">
        <v>14300</v>
      </c>
      <c r="B14298">
        <v>531</v>
      </c>
      <c r="C14298">
        <v>1</v>
      </c>
      <c r="D14298">
        <v>10941</v>
      </c>
      <c r="E14298">
        <v>5.99</v>
      </c>
      <c r="F14298" s="9">
        <v>38566.133020833331</v>
      </c>
      <c r="G14298" s="9">
        <v>38763.93141203704</v>
      </c>
    </row>
    <row r="14299" spans="1:7" x14ac:dyDescent="0.3">
      <c r="A14299">
        <v>14301</v>
      </c>
      <c r="B14299">
        <v>531</v>
      </c>
      <c r="C14299">
        <v>2</v>
      </c>
      <c r="D14299">
        <v>11026</v>
      </c>
      <c r="E14299">
        <v>4.99</v>
      </c>
      <c r="F14299" s="9">
        <v>38566.240335648145</v>
      </c>
      <c r="G14299" s="9">
        <v>38763.93141203704</v>
      </c>
    </row>
    <row r="14300" spans="1:7" x14ac:dyDescent="0.3">
      <c r="A14300">
        <v>14302</v>
      </c>
      <c r="B14300">
        <v>531</v>
      </c>
      <c r="C14300">
        <v>1</v>
      </c>
      <c r="D14300">
        <v>11265</v>
      </c>
      <c r="E14300">
        <v>10.99</v>
      </c>
      <c r="F14300" s="9">
        <v>38566.587291666663</v>
      </c>
      <c r="G14300" s="9">
        <v>38763.93141203704</v>
      </c>
    </row>
    <row r="14301" spans="1:7" x14ac:dyDescent="0.3">
      <c r="A14301">
        <v>14303</v>
      </c>
      <c r="B14301">
        <v>531</v>
      </c>
      <c r="C14301">
        <v>1</v>
      </c>
      <c r="D14301">
        <v>11666</v>
      </c>
      <c r="E14301">
        <v>2.99</v>
      </c>
      <c r="F14301" s="9">
        <v>38581.239699074074</v>
      </c>
      <c r="G14301" s="9">
        <v>38763.93141203704</v>
      </c>
    </row>
    <row r="14302" spans="1:7" x14ac:dyDescent="0.3">
      <c r="A14302">
        <v>14304</v>
      </c>
      <c r="B14302">
        <v>531</v>
      </c>
      <c r="C14302">
        <v>1</v>
      </c>
      <c r="D14302">
        <v>12923</v>
      </c>
      <c r="E14302">
        <v>2.99</v>
      </c>
      <c r="F14302" s="9">
        <v>38583.201620370368</v>
      </c>
      <c r="G14302" s="9">
        <v>38763.93141203704</v>
      </c>
    </row>
    <row r="14303" spans="1:7" x14ac:dyDescent="0.3">
      <c r="A14303">
        <v>14305</v>
      </c>
      <c r="B14303">
        <v>531</v>
      </c>
      <c r="C14303">
        <v>2</v>
      </c>
      <c r="D14303">
        <v>13300</v>
      </c>
      <c r="E14303">
        <v>8.99</v>
      </c>
      <c r="F14303" s="9">
        <v>38583.782592592594</v>
      </c>
      <c r="G14303" s="9">
        <v>38763.93141203704</v>
      </c>
    </row>
    <row r="14304" spans="1:7" x14ac:dyDescent="0.3">
      <c r="A14304">
        <v>14306</v>
      </c>
      <c r="B14304">
        <v>531</v>
      </c>
      <c r="C14304">
        <v>2</v>
      </c>
      <c r="D14304">
        <v>15360</v>
      </c>
      <c r="E14304">
        <v>0.99</v>
      </c>
      <c r="F14304" s="9">
        <v>38586.900590277779</v>
      </c>
      <c r="G14304" s="9">
        <v>38763.93141203704</v>
      </c>
    </row>
    <row r="14305" spans="1:7" x14ac:dyDescent="0.3">
      <c r="A14305">
        <v>14307</v>
      </c>
      <c r="B14305">
        <v>532</v>
      </c>
      <c r="C14305">
        <v>1</v>
      </c>
      <c r="D14305">
        <v>43</v>
      </c>
      <c r="E14305">
        <v>2.99</v>
      </c>
      <c r="F14305" s="9">
        <v>38497.235706018517</v>
      </c>
      <c r="G14305" s="9">
        <v>38763.93141203704</v>
      </c>
    </row>
    <row r="14306" spans="1:7" x14ac:dyDescent="0.3">
      <c r="A14306">
        <v>14308</v>
      </c>
      <c r="B14306">
        <v>532</v>
      </c>
      <c r="C14306">
        <v>1</v>
      </c>
      <c r="D14306">
        <v>1694</v>
      </c>
      <c r="E14306">
        <v>4.99</v>
      </c>
      <c r="F14306" s="9">
        <v>38519.528043981481</v>
      </c>
      <c r="G14306" s="9">
        <v>38763.93141203704</v>
      </c>
    </row>
    <row r="14307" spans="1:7" x14ac:dyDescent="0.3">
      <c r="A14307">
        <v>14309</v>
      </c>
      <c r="B14307">
        <v>532</v>
      </c>
      <c r="C14307">
        <v>2</v>
      </c>
      <c r="D14307">
        <v>2821</v>
      </c>
      <c r="E14307">
        <v>3.99</v>
      </c>
      <c r="F14307" s="9">
        <v>38522.851990740739</v>
      </c>
      <c r="G14307" s="9">
        <v>38763.93141203704</v>
      </c>
    </row>
    <row r="14308" spans="1:7" x14ac:dyDescent="0.3">
      <c r="A14308">
        <v>14310</v>
      </c>
      <c r="B14308">
        <v>532</v>
      </c>
      <c r="C14308">
        <v>1</v>
      </c>
      <c r="D14308">
        <v>4336</v>
      </c>
      <c r="E14308">
        <v>2.99</v>
      </c>
      <c r="F14308" s="9">
        <v>38540.774027777778</v>
      </c>
      <c r="G14308" s="9">
        <v>38763.93141203704</v>
      </c>
    </row>
    <row r="14309" spans="1:7" x14ac:dyDescent="0.3">
      <c r="A14309">
        <v>14311</v>
      </c>
      <c r="B14309">
        <v>532</v>
      </c>
      <c r="C14309">
        <v>2</v>
      </c>
      <c r="D14309">
        <v>4962</v>
      </c>
      <c r="E14309">
        <v>4.99</v>
      </c>
      <c r="F14309" s="9">
        <v>38541.983483796299</v>
      </c>
      <c r="G14309" s="9">
        <v>38763.93141203704</v>
      </c>
    </row>
    <row r="14310" spans="1:7" x14ac:dyDescent="0.3">
      <c r="A14310">
        <v>14312</v>
      </c>
      <c r="B14310">
        <v>532</v>
      </c>
      <c r="C14310">
        <v>2</v>
      </c>
      <c r="D14310">
        <v>5190</v>
      </c>
      <c r="E14310">
        <v>2.99</v>
      </c>
      <c r="F14310" s="9">
        <v>38542.434305555558</v>
      </c>
      <c r="G14310" s="9">
        <v>38763.93141203704</v>
      </c>
    </row>
    <row r="14311" spans="1:7" x14ac:dyDescent="0.3">
      <c r="A14311">
        <v>14313</v>
      </c>
      <c r="B14311">
        <v>532</v>
      </c>
      <c r="C14311">
        <v>1</v>
      </c>
      <c r="D14311">
        <v>5253</v>
      </c>
      <c r="E14311">
        <v>7.99</v>
      </c>
      <c r="F14311" s="9">
        <v>38542.570335648146</v>
      </c>
      <c r="G14311" s="9">
        <v>38763.93141203704</v>
      </c>
    </row>
    <row r="14312" spans="1:7" x14ac:dyDescent="0.3">
      <c r="A14312">
        <v>14314</v>
      </c>
      <c r="B14312">
        <v>532</v>
      </c>
      <c r="C14312">
        <v>2</v>
      </c>
      <c r="D14312">
        <v>5278</v>
      </c>
      <c r="E14312">
        <v>4.99</v>
      </c>
      <c r="F14312" s="9">
        <v>38542.614155092589</v>
      </c>
      <c r="G14312" s="9">
        <v>38763.93141203704</v>
      </c>
    </row>
    <row r="14313" spans="1:7" x14ac:dyDescent="0.3">
      <c r="A14313">
        <v>14315</v>
      </c>
      <c r="B14313">
        <v>532</v>
      </c>
      <c r="C14313">
        <v>2</v>
      </c>
      <c r="D14313">
        <v>5805</v>
      </c>
      <c r="E14313">
        <v>8.99</v>
      </c>
      <c r="F14313" s="9">
        <v>38543.631030092591</v>
      </c>
      <c r="G14313" s="9">
        <v>38763.931423611109</v>
      </c>
    </row>
    <row r="14314" spans="1:7" x14ac:dyDescent="0.3">
      <c r="A14314">
        <v>14316</v>
      </c>
      <c r="B14314">
        <v>532</v>
      </c>
      <c r="C14314">
        <v>1</v>
      </c>
      <c r="D14314">
        <v>5887</v>
      </c>
      <c r="E14314">
        <v>2.99</v>
      </c>
      <c r="F14314" s="9">
        <v>38543.823460648149</v>
      </c>
      <c r="G14314" s="9">
        <v>38763.931423611109</v>
      </c>
    </row>
    <row r="14315" spans="1:7" x14ac:dyDescent="0.3">
      <c r="A14315">
        <v>14317</v>
      </c>
      <c r="B14315">
        <v>532</v>
      </c>
      <c r="C14315">
        <v>2</v>
      </c>
      <c r="D14315">
        <v>6345</v>
      </c>
      <c r="E14315">
        <v>7.99</v>
      </c>
      <c r="F14315" s="9">
        <v>38544.837013888886</v>
      </c>
      <c r="G14315" s="9">
        <v>38763.931423611109</v>
      </c>
    </row>
    <row r="14316" spans="1:7" x14ac:dyDescent="0.3">
      <c r="A14316">
        <v>14318</v>
      </c>
      <c r="B14316">
        <v>532</v>
      </c>
      <c r="C14316">
        <v>2</v>
      </c>
      <c r="D14316">
        <v>6598</v>
      </c>
      <c r="E14316">
        <v>4.99</v>
      </c>
      <c r="F14316" s="9">
        <v>38545.318344907406</v>
      </c>
      <c r="G14316" s="9">
        <v>38763.931423611109</v>
      </c>
    </row>
    <row r="14317" spans="1:7" x14ac:dyDescent="0.3">
      <c r="A14317">
        <v>14319</v>
      </c>
      <c r="B14317">
        <v>532</v>
      </c>
      <c r="C14317">
        <v>1</v>
      </c>
      <c r="D14317">
        <v>6730</v>
      </c>
      <c r="E14317">
        <v>3.99</v>
      </c>
      <c r="F14317" s="9">
        <v>38545.582233796296</v>
      </c>
      <c r="G14317" s="9">
        <v>38763.931423611109</v>
      </c>
    </row>
    <row r="14318" spans="1:7" x14ac:dyDescent="0.3">
      <c r="A14318">
        <v>14320</v>
      </c>
      <c r="B14318">
        <v>532</v>
      </c>
      <c r="C14318">
        <v>1</v>
      </c>
      <c r="D14318">
        <v>7192</v>
      </c>
      <c r="E14318">
        <v>4.99</v>
      </c>
      <c r="F14318" s="9">
        <v>38560.358969907407</v>
      </c>
      <c r="G14318" s="9">
        <v>38763.931423611109</v>
      </c>
    </row>
    <row r="14319" spans="1:7" x14ac:dyDescent="0.3">
      <c r="A14319">
        <v>14321</v>
      </c>
      <c r="B14319">
        <v>532</v>
      </c>
      <c r="C14319">
        <v>2</v>
      </c>
      <c r="D14319">
        <v>7572</v>
      </c>
      <c r="E14319">
        <v>2.99</v>
      </c>
      <c r="F14319" s="9">
        <v>38560.947557870371</v>
      </c>
      <c r="G14319" s="9">
        <v>38763.931423611109</v>
      </c>
    </row>
    <row r="14320" spans="1:7" x14ac:dyDescent="0.3">
      <c r="A14320">
        <v>14322</v>
      </c>
      <c r="B14320">
        <v>532</v>
      </c>
      <c r="C14320">
        <v>1</v>
      </c>
      <c r="D14320">
        <v>8273</v>
      </c>
      <c r="E14320">
        <v>5.99</v>
      </c>
      <c r="F14320" s="9">
        <v>38562.064768518518</v>
      </c>
      <c r="G14320" s="9">
        <v>38763.931423611109</v>
      </c>
    </row>
    <row r="14321" spans="1:7" x14ac:dyDescent="0.3">
      <c r="A14321">
        <v>14323</v>
      </c>
      <c r="B14321">
        <v>532</v>
      </c>
      <c r="C14321">
        <v>1</v>
      </c>
      <c r="D14321">
        <v>9843</v>
      </c>
      <c r="E14321">
        <v>2.99</v>
      </c>
      <c r="F14321" s="9">
        <v>38564.517685185187</v>
      </c>
      <c r="G14321" s="9">
        <v>38763.931423611109</v>
      </c>
    </row>
    <row r="14322" spans="1:7" x14ac:dyDescent="0.3">
      <c r="A14322">
        <v>14324</v>
      </c>
      <c r="B14322">
        <v>532</v>
      </c>
      <c r="C14322">
        <v>2</v>
      </c>
      <c r="D14322">
        <v>10286</v>
      </c>
      <c r="E14322">
        <v>6.99</v>
      </c>
      <c r="F14322" s="9">
        <v>38565.149976851855</v>
      </c>
      <c r="G14322" s="9">
        <v>38763.931423611109</v>
      </c>
    </row>
    <row r="14323" spans="1:7" x14ac:dyDescent="0.3">
      <c r="A14323">
        <v>14325</v>
      </c>
      <c r="B14323">
        <v>532</v>
      </c>
      <c r="C14323">
        <v>2</v>
      </c>
      <c r="D14323">
        <v>10712</v>
      </c>
      <c r="E14323">
        <v>5.99</v>
      </c>
      <c r="F14323" s="9">
        <v>38565.78328703704</v>
      </c>
      <c r="G14323" s="9">
        <v>38763.931423611109</v>
      </c>
    </row>
    <row r="14324" spans="1:7" x14ac:dyDescent="0.3">
      <c r="A14324">
        <v>14326</v>
      </c>
      <c r="B14324">
        <v>532</v>
      </c>
      <c r="C14324">
        <v>1</v>
      </c>
      <c r="D14324">
        <v>10945</v>
      </c>
      <c r="E14324">
        <v>5.99</v>
      </c>
      <c r="F14324" s="9">
        <v>38566.139155092591</v>
      </c>
      <c r="G14324" s="9">
        <v>38763.931423611109</v>
      </c>
    </row>
    <row r="14325" spans="1:7" x14ac:dyDescent="0.3">
      <c r="A14325">
        <v>14327</v>
      </c>
      <c r="B14325">
        <v>532</v>
      </c>
      <c r="C14325">
        <v>2</v>
      </c>
      <c r="D14325">
        <v>11251</v>
      </c>
      <c r="E14325">
        <v>2.99</v>
      </c>
      <c r="F14325" s="9">
        <v>38566.570011574076</v>
      </c>
      <c r="G14325" s="9">
        <v>38763.931423611109</v>
      </c>
    </row>
    <row r="14326" spans="1:7" x14ac:dyDescent="0.3">
      <c r="A14326">
        <v>14328</v>
      </c>
      <c r="B14326">
        <v>532</v>
      </c>
      <c r="C14326">
        <v>2</v>
      </c>
      <c r="D14326">
        <v>11318</v>
      </c>
      <c r="E14326">
        <v>4.99</v>
      </c>
      <c r="F14326" s="9">
        <v>38566.673043981478</v>
      </c>
      <c r="G14326" s="9">
        <v>38763.931423611109</v>
      </c>
    </row>
    <row r="14327" spans="1:7" x14ac:dyDescent="0.3">
      <c r="A14327">
        <v>14329</v>
      </c>
      <c r="B14327">
        <v>532</v>
      </c>
      <c r="C14327">
        <v>2</v>
      </c>
      <c r="D14327">
        <v>12061</v>
      </c>
      <c r="E14327">
        <v>3.99</v>
      </c>
      <c r="F14327" s="9">
        <v>38581.884432870371</v>
      </c>
      <c r="G14327" s="9">
        <v>38763.931423611109</v>
      </c>
    </row>
    <row r="14328" spans="1:7" x14ac:dyDescent="0.3">
      <c r="A14328">
        <v>14330</v>
      </c>
      <c r="B14328">
        <v>532</v>
      </c>
      <c r="C14328">
        <v>2</v>
      </c>
      <c r="D14328">
        <v>12295</v>
      </c>
      <c r="E14328">
        <v>5.99</v>
      </c>
      <c r="F14328" s="9">
        <v>38582.219282407408</v>
      </c>
      <c r="G14328" s="9">
        <v>38763.931435185186</v>
      </c>
    </row>
    <row r="14329" spans="1:7" x14ac:dyDescent="0.3">
      <c r="A14329">
        <v>14331</v>
      </c>
      <c r="B14329">
        <v>532</v>
      </c>
      <c r="C14329">
        <v>2</v>
      </c>
      <c r="D14329">
        <v>13038</v>
      </c>
      <c r="E14329">
        <v>4.99</v>
      </c>
      <c r="F14329" s="9">
        <v>38583.371712962966</v>
      </c>
      <c r="G14329" s="9">
        <v>38763.931435185186</v>
      </c>
    </row>
    <row r="14330" spans="1:7" x14ac:dyDescent="0.3">
      <c r="A14330">
        <v>14332</v>
      </c>
      <c r="B14330">
        <v>532</v>
      </c>
      <c r="C14330">
        <v>1</v>
      </c>
      <c r="D14330">
        <v>13192</v>
      </c>
      <c r="E14330">
        <v>8.99</v>
      </c>
      <c r="F14330" s="9">
        <v>38583.60423611111</v>
      </c>
      <c r="G14330" s="9">
        <v>38763.931435185186</v>
      </c>
    </row>
    <row r="14331" spans="1:7" x14ac:dyDescent="0.3">
      <c r="A14331">
        <v>14333</v>
      </c>
      <c r="B14331">
        <v>532</v>
      </c>
      <c r="C14331">
        <v>1</v>
      </c>
      <c r="D14331">
        <v>13254</v>
      </c>
      <c r="E14331">
        <v>4.99</v>
      </c>
      <c r="F14331" s="9">
        <v>38583.70417824074</v>
      </c>
      <c r="G14331" s="9">
        <v>38763.931435185186</v>
      </c>
    </row>
    <row r="14332" spans="1:7" x14ac:dyDescent="0.3">
      <c r="A14332">
        <v>14334</v>
      </c>
      <c r="B14332">
        <v>532</v>
      </c>
      <c r="C14332">
        <v>1</v>
      </c>
      <c r="D14332">
        <v>13908</v>
      </c>
      <c r="E14332">
        <v>4.99</v>
      </c>
      <c r="F14332" s="9">
        <v>38584.681712962964</v>
      </c>
      <c r="G14332" s="9">
        <v>38763.931435185186</v>
      </c>
    </row>
    <row r="14333" spans="1:7" x14ac:dyDescent="0.3">
      <c r="A14333">
        <v>14335</v>
      </c>
      <c r="B14333">
        <v>532</v>
      </c>
      <c r="C14333">
        <v>2</v>
      </c>
      <c r="D14333">
        <v>15180</v>
      </c>
      <c r="E14333">
        <v>0.99</v>
      </c>
      <c r="F14333" s="9">
        <v>38586.654826388891</v>
      </c>
      <c r="G14333" s="9">
        <v>38763.931435185186</v>
      </c>
    </row>
    <row r="14334" spans="1:7" x14ac:dyDescent="0.3">
      <c r="A14334">
        <v>14336</v>
      </c>
      <c r="B14334">
        <v>532</v>
      </c>
      <c r="C14334">
        <v>2</v>
      </c>
      <c r="D14334">
        <v>15414</v>
      </c>
      <c r="E14334">
        <v>1.99</v>
      </c>
      <c r="F14334" s="9">
        <v>38586.988819444443</v>
      </c>
      <c r="G14334" s="9">
        <v>38763.931435185186</v>
      </c>
    </row>
    <row r="14335" spans="1:7" x14ac:dyDescent="0.3">
      <c r="A14335">
        <v>14337</v>
      </c>
      <c r="B14335">
        <v>532</v>
      </c>
      <c r="C14335">
        <v>1</v>
      </c>
      <c r="D14335">
        <v>16014</v>
      </c>
      <c r="E14335">
        <v>5.99</v>
      </c>
      <c r="F14335" s="9">
        <v>38587.887858796297</v>
      </c>
      <c r="G14335" s="9">
        <v>38763.931435185186</v>
      </c>
    </row>
    <row r="14336" spans="1:7" x14ac:dyDescent="0.3">
      <c r="A14336">
        <v>14338</v>
      </c>
      <c r="B14336">
        <v>532</v>
      </c>
      <c r="C14336">
        <v>1</v>
      </c>
      <c r="D14336">
        <v>14616</v>
      </c>
      <c r="E14336">
        <v>0.99</v>
      </c>
      <c r="F14336" s="9">
        <v>38762.636145833334</v>
      </c>
      <c r="G14336" s="9">
        <v>38763.931435185186</v>
      </c>
    </row>
    <row r="14337" spans="1:7" x14ac:dyDescent="0.3">
      <c r="A14337">
        <v>14339</v>
      </c>
      <c r="B14337">
        <v>533</v>
      </c>
      <c r="C14337">
        <v>1</v>
      </c>
      <c r="D14337">
        <v>173</v>
      </c>
      <c r="E14337">
        <v>0.99</v>
      </c>
      <c r="F14337" s="9">
        <v>38498.154282407406</v>
      </c>
      <c r="G14337" s="9">
        <v>38763.931435185186</v>
      </c>
    </row>
    <row r="14338" spans="1:7" x14ac:dyDescent="0.3">
      <c r="A14338">
        <v>14340</v>
      </c>
      <c r="B14338">
        <v>533</v>
      </c>
      <c r="C14338">
        <v>2</v>
      </c>
      <c r="D14338">
        <v>190</v>
      </c>
      <c r="E14338">
        <v>1.99</v>
      </c>
      <c r="F14338" s="9">
        <v>38498.257962962962</v>
      </c>
      <c r="G14338" s="9">
        <v>38763.931435185186</v>
      </c>
    </row>
    <row r="14339" spans="1:7" x14ac:dyDescent="0.3">
      <c r="A14339">
        <v>14341</v>
      </c>
      <c r="B14339">
        <v>533</v>
      </c>
      <c r="C14339">
        <v>1</v>
      </c>
      <c r="D14339">
        <v>615</v>
      </c>
      <c r="E14339">
        <v>5.99</v>
      </c>
      <c r="F14339" s="9">
        <v>38500.649907407409</v>
      </c>
      <c r="G14339" s="9">
        <v>38763.931435185186</v>
      </c>
    </row>
    <row r="14340" spans="1:7" x14ac:dyDescent="0.3">
      <c r="A14340">
        <v>14342</v>
      </c>
      <c r="B14340">
        <v>533</v>
      </c>
      <c r="C14340">
        <v>1</v>
      </c>
      <c r="D14340">
        <v>1421</v>
      </c>
      <c r="E14340">
        <v>5.99</v>
      </c>
      <c r="F14340" s="9">
        <v>38518.74796296296</v>
      </c>
      <c r="G14340" s="9">
        <v>38763.931435185186</v>
      </c>
    </row>
    <row r="14341" spans="1:7" x14ac:dyDescent="0.3">
      <c r="A14341">
        <v>14343</v>
      </c>
      <c r="B14341">
        <v>533</v>
      </c>
      <c r="C14341">
        <v>1</v>
      </c>
      <c r="D14341">
        <v>1652</v>
      </c>
      <c r="E14341">
        <v>0.99</v>
      </c>
      <c r="F14341" s="9">
        <v>38519.396956018521</v>
      </c>
      <c r="G14341" s="9">
        <v>38763.931435185186</v>
      </c>
    </row>
    <row r="14342" spans="1:7" x14ac:dyDescent="0.3">
      <c r="A14342">
        <v>14344</v>
      </c>
      <c r="B14342">
        <v>533</v>
      </c>
      <c r="C14342">
        <v>1</v>
      </c>
      <c r="D14342">
        <v>1859</v>
      </c>
      <c r="E14342">
        <v>0.99</v>
      </c>
      <c r="F14342" s="9">
        <v>38520.051134259258</v>
      </c>
      <c r="G14342" s="9">
        <v>38763.931435185186</v>
      </c>
    </row>
    <row r="14343" spans="1:7" x14ac:dyDescent="0.3">
      <c r="A14343">
        <v>14345</v>
      </c>
      <c r="B14343">
        <v>533</v>
      </c>
      <c r="C14343">
        <v>1</v>
      </c>
      <c r="D14343">
        <v>1954</v>
      </c>
      <c r="E14343">
        <v>2.99</v>
      </c>
      <c r="F14343" s="9">
        <v>38520.359664351854</v>
      </c>
      <c r="G14343" s="9">
        <v>38763.931446759256</v>
      </c>
    </row>
    <row r="14344" spans="1:7" x14ac:dyDescent="0.3">
      <c r="A14344">
        <v>14346</v>
      </c>
      <c r="B14344">
        <v>533</v>
      </c>
      <c r="C14344">
        <v>2</v>
      </c>
      <c r="D14344">
        <v>2770</v>
      </c>
      <c r="E14344">
        <v>6.99</v>
      </c>
      <c r="F14344" s="9">
        <v>38522.746087962965</v>
      </c>
      <c r="G14344" s="9">
        <v>38763.931446759256</v>
      </c>
    </row>
    <row r="14345" spans="1:7" x14ac:dyDescent="0.3">
      <c r="A14345">
        <v>14347</v>
      </c>
      <c r="B14345">
        <v>533</v>
      </c>
      <c r="C14345">
        <v>1</v>
      </c>
      <c r="D14345">
        <v>2956</v>
      </c>
      <c r="E14345">
        <v>0.99</v>
      </c>
      <c r="F14345" s="9">
        <v>38523.282905092594</v>
      </c>
      <c r="G14345" s="9">
        <v>38763.931446759256</v>
      </c>
    </row>
    <row r="14346" spans="1:7" x14ac:dyDescent="0.3">
      <c r="A14346">
        <v>14348</v>
      </c>
      <c r="B14346">
        <v>533</v>
      </c>
      <c r="C14346">
        <v>1</v>
      </c>
      <c r="D14346">
        <v>4112</v>
      </c>
      <c r="E14346">
        <v>8.99</v>
      </c>
      <c r="F14346" s="9">
        <v>38540.284131944441</v>
      </c>
      <c r="G14346" s="9">
        <v>38763.931446759256</v>
      </c>
    </row>
    <row r="14347" spans="1:7" x14ac:dyDescent="0.3">
      <c r="A14347">
        <v>14349</v>
      </c>
      <c r="B14347">
        <v>533</v>
      </c>
      <c r="C14347">
        <v>1</v>
      </c>
      <c r="D14347">
        <v>4788</v>
      </c>
      <c r="E14347">
        <v>4.99</v>
      </c>
      <c r="F14347" s="9">
        <v>38541.678877314815</v>
      </c>
      <c r="G14347" s="9">
        <v>38763.931446759256</v>
      </c>
    </row>
    <row r="14348" spans="1:7" x14ac:dyDescent="0.3">
      <c r="A14348">
        <v>14350</v>
      </c>
      <c r="B14348">
        <v>533</v>
      </c>
      <c r="C14348">
        <v>2</v>
      </c>
      <c r="D14348">
        <v>6781</v>
      </c>
      <c r="E14348">
        <v>2.99</v>
      </c>
      <c r="F14348" s="9">
        <v>38545.681793981479</v>
      </c>
      <c r="G14348" s="9">
        <v>38763.931446759256</v>
      </c>
    </row>
    <row r="14349" spans="1:7" x14ac:dyDescent="0.3">
      <c r="A14349">
        <v>14351</v>
      </c>
      <c r="B14349">
        <v>533</v>
      </c>
      <c r="C14349">
        <v>2</v>
      </c>
      <c r="D14349">
        <v>6834</v>
      </c>
      <c r="E14349">
        <v>0.99</v>
      </c>
      <c r="F14349" s="9">
        <v>38545.787233796298</v>
      </c>
      <c r="G14349" s="9">
        <v>38763.931446759256</v>
      </c>
    </row>
    <row r="14350" spans="1:7" x14ac:dyDescent="0.3">
      <c r="A14350">
        <v>14352</v>
      </c>
      <c r="B14350">
        <v>533</v>
      </c>
      <c r="C14350">
        <v>2</v>
      </c>
      <c r="D14350">
        <v>6837</v>
      </c>
      <c r="E14350">
        <v>9.99</v>
      </c>
      <c r="F14350" s="9">
        <v>38545.791493055556</v>
      </c>
      <c r="G14350" s="9">
        <v>38763.931446759256</v>
      </c>
    </row>
    <row r="14351" spans="1:7" x14ac:dyDescent="0.3">
      <c r="A14351">
        <v>14353</v>
      </c>
      <c r="B14351">
        <v>533</v>
      </c>
      <c r="C14351">
        <v>2</v>
      </c>
      <c r="D14351">
        <v>7555</v>
      </c>
      <c r="E14351">
        <v>4.99</v>
      </c>
      <c r="F14351" s="9">
        <v>38560.928530092591</v>
      </c>
      <c r="G14351" s="9">
        <v>38763.931446759256</v>
      </c>
    </row>
    <row r="14352" spans="1:7" x14ac:dyDescent="0.3">
      <c r="A14352">
        <v>14354</v>
      </c>
      <c r="B14352">
        <v>533</v>
      </c>
      <c r="C14352">
        <v>1</v>
      </c>
      <c r="D14352">
        <v>8093</v>
      </c>
      <c r="E14352">
        <v>8.99</v>
      </c>
      <c r="F14352" s="9">
        <v>38561.770324074074</v>
      </c>
      <c r="G14352" s="9">
        <v>38763.931446759256</v>
      </c>
    </row>
    <row r="14353" spans="1:7" x14ac:dyDescent="0.3">
      <c r="A14353">
        <v>14355</v>
      </c>
      <c r="B14353">
        <v>533</v>
      </c>
      <c r="C14353">
        <v>2</v>
      </c>
      <c r="D14353">
        <v>8104</v>
      </c>
      <c r="E14353">
        <v>2.99</v>
      </c>
      <c r="F14353" s="9">
        <v>38561.791388888887</v>
      </c>
      <c r="G14353" s="9">
        <v>38763.931446759256</v>
      </c>
    </row>
    <row r="14354" spans="1:7" x14ac:dyDescent="0.3">
      <c r="A14354">
        <v>14356</v>
      </c>
      <c r="B14354">
        <v>533</v>
      </c>
      <c r="C14354">
        <v>2</v>
      </c>
      <c r="D14354">
        <v>8250</v>
      </c>
      <c r="E14354">
        <v>2.99</v>
      </c>
      <c r="F14354" s="9">
        <v>38562.034201388888</v>
      </c>
      <c r="G14354" s="9">
        <v>38763.931446759256</v>
      </c>
    </row>
    <row r="14355" spans="1:7" x14ac:dyDescent="0.3">
      <c r="A14355">
        <v>14357</v>
      </c>
      <c r="B14355">
        <v>533</v>
      </c>
      <c r="C14355">
        <v>1</v>
      </c>
      <c r="D14355">
        <v>8471</v>
      </c>
      <c r="E14355">
        <v>2.99</v>
      </c>
      <c r="F14355" s="9">
        <v>38562.355682870373</v>
      </c>
      <c r="G14355" s="9">
        <v>38763.931446759256</v>
      </c>
    </row>
    <row r="14356" spans="1:7" x14ac:dyDescent="0.3">
      <c r="A14356">
        <v>14358</v>
      </c>
      <c r="B14356">
        <v>533</v>
      </c>
      <c r="C14356">
        <v>1</v>
      </c>
      <c r="D14356">
        <v>8676</v>
      </c>
      <c r="E14356">
        <v>1.99</v>
      </c>
      <c r="F14356" s="9">
        <v>38562.666041666664</v>
      </c>
      <c r="G14356" s="9">
        <v>38763.931446759256</v>
      </c>
    </row>
    <row r="14357" spans="1:7" x14ac:dyDescent="0.3">
      <c r="A14357">
        <v>14359</v>
      </c>
      <c r="B14357">
        <v>533</v>
      </c>
      <c r="C14357">
        <v>2</v>
      </c>
      <c r="D14357">
        <v>8786</v>
      </c>
      <c r="E14357">
        <v>1.99</v>
      </c>
      <c r="F14357" s="9">
        <v>38562.860983796294</v>
      </c>
      <c r="G14357" s="9">
        <v>38763.931446759256</v>
      </c>
    </row>
    <row r="14358" spans="1:7" x14ac:dyDescent="0.3">
      <c r="A14358">
        <v>14360</v>
      </c>
      <c r="B14358">
        <v>533</v>
      </c>
      <c r="C14358">
        <v>2</v>
      </c>
      <c r="D14358">
        <v>10090</v>
      </c>
      <c r="E14358">
        <v>3.99</v>
      </c>
      <c r="F14358" s="9">
        <v>38564.848622685182</v>
      </c>
      <c r="G14358" s="9">
        <v>38763.931446759256</v>
      </c>
    </row>
    <row r="14359" spans="1:7" x14ac:dyDescent="0.3">
      <c r="A14359">
        <v>14361</v>
      </c>
      <c r="B14359">
        <v>533</v>
      </c>
      <c r="C14359">
        <v>1</v>
      </c>
      <c r="D14359">
        <v>10380</v>
      </c>
      <c r="E14359">
        <v>2.99</v>
      </c>
      <c r="F14359" s="9">
        <v>38565.274027777778</v>
      </c>
      <c r="G14359" s="9">
        <v>38763.931458333333</v>
      </c>
    </row>
    <row r="14360" spans="1:7" x14ac:dyDescent="0.3">
      <c r="A14360">
        <v>14362</v>
      </c>
      <c r="B14360">
        <v>533</v>
      </c>
      <c r="C14360">
        <v>1</v>
      </c>
      <c r="D14360">
        <v>10614</v>
      </c>
      <c r="E14360">
        <v>6.99</v>
      </c>
      <c r="F14360" s="9">
        <v>38565.622916666667</v>
      </c>
      <c r="G14360" s="9">
        <v>38763.931458333333</v>
      </c>
    </row>
    <row r="14361" spans="1:7" x14ac:dyDescent="0.3">
      <c r="A14361">
        <v>14363</v>
      </c>
      <c r="B14361">
        <v>533</v>
      </c>
      <c r="C14361">
        <v>2</v>
      </c>
      <c r="D14361">
        <v>11524</v>
      </c>
      <c r="E14361">
        <v>7.99</v>
      </c>
      <c r="F14361" s="9">
        <v>38581.007581018515</v>
      </c>
      <c r="G14361" s="9">
        <v>38763.931458333333</v>
      </c>
    </row>
    <row r="14362" spans="1:7" x14ac:dyDescent="0.3">
      <c r="A14362">
        <v>14364</v>
      </c>
      <c r="B14362">
        <v>533</v>
      </c>
      <c r="C14362">
        <v>1</v>
      </c>
      <c r="D14362">
        <v>11758</v>
      </c>
      <c r="E14362">
        <v>8.99</v>
      </c>
      <c r="F14362" s="9">
        <v>38581.397939814815</v>
      </c>
      <c r="G14362" s="9">
        <v>38763.931458333333</v>
      </c>
    </row>
    <row r="14363" spans="1:7" x14ac:dyDescent="0.3">
      <c r="A14363">
        <v>14365</v>
      </c>
      <c r="B14363">
        <v>533</v>
      </c>
      <c r="C14363">
        <v>1</v>
      </c>
      <c r="D14363">
        <v>11918</v>
      </c>
      <c r="E14363">
        <v>2.99</v>
      </c>
      <c r="F14363" s="9">
        <v>38581.672708333332</v>
      </c>
      <c r="G14363" s="9">
        <v>38763.931458333333</v>
      </c>
    </row>
    <row r="14364" spans="1:7" x14ac:dyDescent="0.3">
      <c r="A14364">
        <v>14366</v>
      </c>
      <c r="B14364">
        <v>533</v>
      </c>
      <c r="C14364">
        <v>1</v>
      </c>
      <c r="D14364">
        <v>12602</v>
      </c>
      <c r="E14364">
        <v>0.99</v>
      </c>
      <c r="F14364" s="9">
        <v>38582.701273148145</v>
      </c>
      <c r="G14364" s="9">
        <v>38763.931458333333</v>
      </c>
    </row>
    <row r="14365" spans="1:7" x14ac:dyDescent="0.3">
      <c r="A14365">
        <v>14367</v>
      </c>
      <c r="B14365">
        <v>533</v>
      </c>
      <c r="C14365">
        <v>1</v>
      </c>
      <c r="D14365">
        <v>12655</v>
      </c>
      <c r="E14365">
        <v>6.99</v>
      </c>
      <c r="F14365" s="9">
        <v>38582.790092592593</v>
      </c>
      <c r="G14365" s="9">
        <v>38763.931458333333</v>
      </c>
    </row>
    <row r="14366" spans="1:7" x14ac:dyDescent="0.3">
      <c r="A14366">
        <v>14368</v>
      </c>
      <c r="B14366">
        <v>533</v>
      </c>
      <c r="C14366">
        <v>1</v>
      </c>
      <c r="D14366">
        <v>14263</v>
      </c>
      <c r="E14366">
        <v>7.99</v>
      </c>
      <c r="F14366" s="9">
        <v>38585.255729166667</v>
      </c>
      <c r="G14366" s="9">
        <v>38763.931458333333</v>
      </c>
    </row>
    <row r="14367" spans="1:7" x14ac:dyDescent="0.3">
      <c r="A14367">
        <v>14369</v>
      </c>
      <c r="B14367">
        <v>533</v>
      </c>
      <c r="C14367">
        <v>1</v>
      </c>
      <c r="D14367">
        <v>14800</v>
      </c>
      <c r="E14367">
        <v>4.99</v>
      </c>
      <c r="F14367" s="9">
        <v>38586.032152777778</v>
      </c>
      <c r="G14367" s="9">
        <v>38763.931458333333</v>
      </c>
    </row>
    <row r="14368" spans="1:7" x14ac:dyDescent="0.3">
      <c r="A14368">
        <v>14370</v>
      </c>
      <c r="B14368">
        <v>533</v>
      </c>
      <c r="C14368">
        <v>2</v>
      </c>
      <c r="D14368">
        <v>16006</v>
      </c>
      <c r="E14368">
        <v>0.99</v>
      </c>
      <c r="F14368" s="9">
        <v>38587.875798611109</v>
      </c>
      <c r="G14368" s="9">
        <v>38763.931458333333</v>
      </c>
    </row>
    <row r="14369" spans="1:7" x14ac:dyDescent="0.3">
      <c r="A14369">
        <v>14371</v>
      </c>
      <c r="B14369">
        <v>533</v>
      </c>
      <c r="C14369">
        <v>2</v>
      </c>
      <c r="D14369">
        <v>14018</v>
      </c>
      <c r="E14369">
        <v>2.99</v>
      </c>
      <c r="F14369" s="9">
        <v>38762.636145833334</v>
      </c>
      <c r="G14369" s="9">
        <v>38763.931458333333</v>
      </c>
    </row>
    <row r="14370" spans="1:7" x14ac:dyDescent="0.3">
      <c r="A14370">
        <v>14372</v>
      </c>
      <c r="B14370">
        <v>534</v>
      </c>
      <c r="C14370">
        <v>2</v>
      </c>
      <c r="D14370">
        <v>304</v>
      </c>
      <c r="E14370">
        <v>5.99</v>
      </c>
      <c r="F14370" s="9">
        <v>38498.889907407407</v>
      </c>
      <c r="G14370" s="9">
        <v>38763.931458333333</v>
      </c>
    </row>
    <row r="14371" spans="1:7" x14ac:dyDescent="0.3">
      <c r="A14371">
        <v>14373</v>
      </c>
      <c r="B14371">
        <v>534</v>
      </c>
      <c r="C14371">
        <v>2</v>
      </c>
      <c r="D14371">
        <v>940</v>
      </c>
      <c r="E14371">
        <v>0.99</v>
      </c>
      <c r="F14371" s="9">
        <v>38502.625717592593</v>
      </c>
      <c r="G14371" s="9">
        <v>38763.931458333333</v>
      </c>
    </row>
    <row r="14372" spans="1:7" x14ac:dyDescent="0.3">
      <c r="A14372">
        <v>14374</v>
      </c>
      <c r="B14372">
        <v>534</v>
      </c>
      <c r="C14372">
        <v>1</v>
      </c>
      <c r="D14372">
        <v>1610</v>
      </c>
      <c r="E14372">
        <v>4.99</v>
      </c>
      <c r="F14372" s="9">
        <v>38519.275381944448</v>
      </c>
      <c r="G14372" s="9">
        <v>38763.931458333333</v>
      </c>
    </row>
    <row r="14373" spans="1:7" x14ac:dyDescent="0.3">
      <c r="A14373">
        <v>14375</v>
      </c>
      <c r="B14373">
        <v>534</v>
      </c>
      <c r="C14373">
        <v>1</v>
      </c>
      <c r="D14373">
        <v>1673</v>
      </c>
      <c r="E14373">
        <v>2.99</v>
      </c>
      <c r="F14373" s="9">
        <v>38519.444641203707</v>
      </c>
      <c r="G14373" s="9">
        <v>38763.931458333333</v>
      </c>
    </row>
    <row r="14374" spans="1:7" x14ac:dyDescent="0.3">
      <c r="A14374">
        <v>14376</v>
      </c>
      <c r="B14374">
        <v>534</v>
      </c>
      <c r="C14374">
        <v>1</v>
      </c>
      <c r="D14374">
        <v>2436</v>
      </c>
      <c r="E14374">
        <v>0.99</v>
      </c>
      <c r="F14374" s="9">
        <v>38521.759398148148</v>
      </c>
      <c r="G14374" s="9">
        <v>38763.931469907409</v>
      </c>
    </row>
    <row r="14375" spans="1:7" x14ac:dyDescent="0.3">
      <c r="A14375">
        <v>14377</v>
      </c>
      <c r="B14375">
        <v>534</v>
      </c>
      <c r="C14375">
        <v>2</v>
      </c>
      <c r="D14375">
        <v>3213</v>
      </c>
      <c r="E14375">
        <v>1.99</v>
      </c>
      <c r="F14375" s="9">
        <v>38524.045358796298</v>
      </c>
      <c r="G14375" s="9">
        <v>38763.931469907409</v>
      </c>
    </row>
    <row r="14376" spans="1:7" x14ac:dyDescent="0.3">
      <c r="A14376">
        <v>14378</v>
      </c>
      <c r="B14376">
        <v>534</v>
      </c>
      <c r="C14376">
        <v>1</v>
      </c>
      <c r="D14376">
        <v>3216</v>
      </c>
      <c r="E14376">
        <v>4.99</v>
      </c>
      <c r="F14376" s="9">
        <v>38524.055289351854</v>
      </c>
      <c r="G14376" s="9">
        <v>38763.931469907409</v>
      </c>
    </row>
    <row r="14377" spans="1:7" x14ac:dyDescent="0.3">
      <c r="A14377">
        <v>14379</v>
      </c>
      <c r="B14377">
        <v>534</v>
      </c>
      <c r="C14377">
        <v>1</v>
      </c>
      <c r="D14377">
        <v>3735</v>
      </c>
      <c r="E14377">
        <v>2.99</v>
      </c>
      <c r="F14377" s="9">
        <v>38539.487546296295</v>
      </c>
      <c r="G14377" s="9">
        <v>38763.931469907409</v>
      </c>
    </row>
    <row r="14378" spans="1:7" x14ac:dyDescent="0.3">
      <c r="A14378">
        <v>14380</v>
      </c>
      <c r="B14378">
        <v>534</v>
      </c>
      <c r="C14378">
        <v>2</v>
      </c>
      <c r="D14378">
        <v>4998</v>
      </c>
      <c r="E14378">
        <v>4.99</v>
      </c>
      <c r="F14378" s="9">
        <v>38542.046770833331</v>
      </c>
      <c r="G14378" s="9">
        <v>38763.931469907409</v>
      </c>
    </row>
    <row r="14379" spans="1:7" x14ac:dyDescent="0.3">
      <c r="A14379">
        <v>14381</v>
      </c>
      <c r="B14379">
        <v>534</v>
      </c>
      <c r="C14379">
        <v>2</v>
      </c>
      <c r="D14379">
        <v>7113</v>
      </c>
      <c r="E14379">
        <v>2.99</v>
      </c>
      <c r="F14379" s="9">
        <v>38560.237037037034</v>
      </c>
      <c r="G14379" s="9">
        <v>38763.931469907409</v>
      </c>
    </row>
    <row r="14380" spans="1:7" x14ac:dyDescent="0.3">
      <c r="A14380">
        <v>14382</v>
      </c>
      <c r="B14380">
        <v>534</v>
      </c>
      <c r="C14380">
        <v>1</v>
      </c>
      <c r="D14380">
        <v>7662</v>
      </c>
      <c r="E14380">
        <v>2.99</v>
      </c>
      <c r="F14380" s="9">
        <v>38561.094537037039</v>
      </c>
      <c r="G14380" s="9">
        <v>38763.931469907409</v>
      </c>
    </row>
    <row r="14381" spans="1:7" x14ac:dyDescent="0.3">
      <c r="A14381">
        <v>14383</v>
      </c>
      <c r="B14381">
        <v>534</v>
      </c>
      <c r="C14381">
        <v>2</v>
      </c>
      <c r="D14381">
        <v>8633</v>
      </c>
      <c r="E14381">
        <v>0.99</v>
      </c>
      <c r="F14381" s="9">
        <v>38562.597141203703</v>
      </c>
      <c r="G14381" s="9">
        <v>38763.931469907409</v>
      </c>
    </row>
    <row r="14382" spans="1:7" x14ac:dyDescent="0.3">
      <c r="A14382">
        <v>14384</v>
      </c>
      <c r="B14382">
        <v>534</v>
      </c>
      <c r="C14382">
        <v>1</v>
      </c>
      <c r="D14382">
        <v>9456</v>
      </c>
      <c r="E14382">
        <v>5.99</v>
      </c>
      <c r="F14382" s="9">
        <v>38563.932129629633</v>
      </c>
      <c r="G14382" s="9">
        <v>38763.931469907409</v>
      </c>
    </row>
    <row r="14383" spans="1:7" x14ac:dyDescent="0.3">
      <c r="A14383">
        <v>14385</v>
      </c>
      <c r="B14383">
        <v>534</v>
      </c>
      <c r="C14383">
        <v>2</v>
      </c>
      <c r="D14383">
        <v>9464</v>
      </c>
      <c r="E14383">
        <v>4.99</v>
      </c>
      <c r="F14383" s="9">
        <v>38563.93855324074</v>
      </c>
      <c r="G14383" s="9">
        <v>38763.931469907409</v>
      </c>
    </row>
    <row r="14384" spans="1:7" x14ac:dyDescent="0.3">
      <c r="A14384">
        <v>14386</v>
      </c>
      <c r="B14384">
        <v>534</v>
      </c>
      <c r="C14384">
        <v>2</v>
      </c>
      <c r="D14384">
        <v>10465</v>
      </c>
      <c r="E14384">
        <v>5.99</v>
      </c>
      <c r="F14384" s="9">
        <v>38565.406539351854</v>
      </c>
      <c r="G14384" s="9">
        <v>38763.931469907409</v>
      </c>
    </row>
    <row r="14385" spans="1:7" x14ac:dyDescent="0.3">
      <c r="A14385">
        <v>14387</v>
      </c>
      <c r="B14385">
        <v>534</v>
      </c>
      <c r="C14385">
        <v>2</v>
      </c>
      <c r="D14385">
        <v>10725</v>
      </c>
      <c r="E14385">
        <v>6.99</v>
      </c>
      <c r="F14385" s="9">
        <v>38565.799351851849</v>
      </c>
      <c r="G14385" s="9">
        <v>38763.931469907409</v>
      </c>
    </row>
    <row r="14386" spans="1:7" x14ac:dyDescent="0.3">
      <c r="A14386">
        <v>14388</v>
      </c>
      <c r="B14386">
        <v>534</v>
      </c>
      <c r="C14386">
        <v>1</v>
      </c>
      <c r="D14386">
        <v>10796</v>
      </c>
      <c r="E14386">
        <v>0.99</v>
      </c>
      <c r="F14386" s="9">
        <v>38565.914363425924</v>
      </c>
      <c r="G14386" s="9">
        <v>38763.931469907409</v>
      </c>
    </row>
    <row r="14387" spans="1:7" x14ac:dyDescent="0.3">
      <c r="A14387">
        <v>14389</v>
      </c>
      <c r="B14387">
        <v>534</v>
      </c>
      <c r="C14387">
        <v>2</v>
      </c>
      <c r="D14387">
        <v>11180</v>
      </c>
      <c r="E14387">
        <v>5.99</v>
      </c>
      <c r="F14387" s="9">
        <v>38566.454513888886</v>
      </c>
      <c r="G14387" s="9">
        <v>38763.931469907409</v>
      </c>
    </row>
    <row r="14388" spans="1:7" x14ac:dyDescent="0.3">
      <c r="A14388">
        <v>14390</v>
      </c>
      <c r="B14388">
        <v>534</v>
      </c>
      <c r="C14388">
        <v>2</v>
      </c>
      <c r="D14388">
        <v>12305</v>
      </c>
      <c r="E14388">
        <v>2.99</v>
      </c>
      <c r="F14388" s="9">
        <v>38582.240613425929</v>
      </c>
      <c r="G14388" s="9">
        <v>38763.931469907409</v>
      </c>
    </row>
    <row r="14389" spans="1:7" x14ac:dyDescent="0.3">
      <c r="A14389">
        <v>14391</v>
      </c>
      <c r="B14389">
        <v>534</v>
      </c>
      <c r="C14389">
        <v>1</v>
      </c>
      <c r="D14389">
        <v>12691</v>
      </c>
      <c r="E14389">
        <v>5.99</v>
      </c>
      <c r="F14389" s="9">
        <v>38582.838726851849</v>
      </c>
      <c r="G14389" s="9">
        <v>38763.931481481479</v>
      </c>
    </row>
    <row r="14390" spans="1:7" x14ac:dyDescent="0.3">
      <c r="A14390">
        <v>14392</v>
      </c>
      <c r="B14390">
        <v>534</v>
      </c>
      <c r="C14390">
        <v>2</v>
      </c>
      <c r="D14390">
        <v>12798</v>
      </c>
      <c r="E14390">
        <v>4.99</v>
      </c>
      <c r="F14390" s="9">
        <v>38583.017048611109</v>
      </c>
      <c r="G14390" s="9">
        <v>38763.931481481479</v>
      </c>
    </row>
    <row r="14391" spans="1:7" x14ac:dyDescent="0.3">
      <c r="A14391">
        <v>14393</v>
      </c>
      <c r="B14391">
        <v>534</v>
      </c>
      <c r="C14391">
        <v>2</v>
      </c>
      <c r="D14391">
        <v>13294</v>
      </c>
      <c r="E14391">
        <v>0.99</v>
      </c>
      <c r="F14391" s="9">
        <v>38583.775405092594</v>
      </c>
      <c r="G14391" s="9">
        <v>38763.931481481479</v>
      </c>
    </row>
    <row r="14392" spans="1:7" x14ac:dyDescent="0.3">
      <c r="A14392">
        <v>14394</v>
      </c>
      <c r="B14392">
        <v>534</v>
      </c>
      <c r="C14392">
        <v>2</v>
      </c>
      <c r="D14392">
        <v>14816</v>
      </c>
      <c r="E14392">
        <v>1.99</v>
      </c>
      <c r="F14392" s="9">
        <v>38586.052673611113</v>
      </c>
      <c r="G14392" s="9">
        <v>38763.931481481479</v>
      </c>
    </row>
    <row r="14393" spans="1:7" x14ac:dyDescent="0.3">
      <c r="A14393">
        <v>14395</v>
      </c>
      <c r="B14393">
        <v>534</v>
      </c>
      <c r="C14393">
        <v>1</v>
      </c>
      <c r="D14393">
        <v>14526</v>
      </c>
      <c r="E14393">
        <v>2.99</v>
      </c>
      <c r="F14393" s="9">
        <v>38762.636145833334</v>
      </c>
      <c r="G14393" s="9">
        <v>38763.931481481479</v>
      </c>
    </row>
    <row r="14394" spans="1:7" x14ac:dyDescent="0.3">
      <c r="A14394">
        <v>14396</v>
      </c>
      <c r="B14394">
        <v>535</v>
      </c>
      <c r="C14394">
        <v>1</v>
      </c>
      <c r="D14394">
        <v>37</v>
      </c>
      <c r="E14394">
        <v>0.99</v>
      </c>
      <c r="F14394" s="9">
        <v>38497.197581018518</v>
      </c>
      <c r="G14394" s="9">
        <v>38763.931481481479</v>
      </c>
    </row>
    <row r="14395" spans="1:7" x14ac:dyDescent="0.3">
      <c r="A14395">
        <v>14397</v>
      </c>
      <c r="B14395">
        <v>535</v>
      </c>
      <c r="C14395">
        <v>2</v>
      </c>
      <c r="D14395">
        <v>541</v>
      </c>
      <c r="E14395">
        <v>2.99</v>
      </c>
      <c r="F14395" s="9">
        <v>38500.279143518521</v>
      </c>
      <c r="G14395" s="9">
        <v>38763.931481481479</v>
      </c>
    </row>
    <row r="14396" spans="1:7" x14ac:dyDescent="0.3">
      <c r="A14396">
        <v>14398</v>
      </c>
      <c r="B14396">
        <v>535</v>
      </c>
      <c r="C14396">
        <v>1</v>
      </c>
      <c r="D14396">
        <v>778</v>
      </c>
      <c r="E14396">
        <v>3.99</v>
      </c>
      <c r="F14396" s="9">
        <v>38501.590196759258</v>
      </c>
      <c r="G14396" s="9">
        <v>38763.931481481479</v>
      </c>
    </row>
    <row r="14397" spans="1:7" x14ac:dyDescent="0.3">
      <c r="A14397">
        <v>14399</v>
      </c>
      <c r="B14397">
        <v>535</v>
      </c>
      <c r="C14397">
        <v>2</v>
      </c>
      <c r="D14397">
        <v>959</v>
      </c>
      <c r="E14397">
        <v>4.99</v>
      </c>
      <c r="F14397" s="9">
        <v>38502.754861111112</v>
      </c>
      <c r="G14397" s="9">
        <v>38763.931481481479</v>
      </c>
    </row>
    <row r="14398" spans="1:7" x14ac:dyDescent="0.3">
      <c r="A14398">
        <v>14400</v>
      </c>
      <c r="B14398">
        <v>535</v>
      </c>
      <c r="C14398">
        <v>1</v>
      </c>
      <c r="D14398">
        <v>1712</v>
      </c>
      <c r="E14398">
        <v>4.99</v>
      </c>
      <c r="F14398" s="9">
        <v>38519.600798611114</v>
      </c>
      <c r="G14398" s="9">
        <v>38763.931481481479</v>
      </c>
    </row>
    <row r="14399" spans="1:7" x14ac:dyDescent="0.3">
      <c r="A14399">
        <v>14401</v>
      </c>
      <c r="B14399">
        <v>535</v>
      </c>
      <c r="C14399">
        <v>1</v>
      </c>
      <c r="D14399">
        <v>3228</v>
      </c>
      <c r="E14399">
        <v>4.99</v>
      </c>
      <c r="F14399" s="9">
        <v>38524.097500000003</v>
      </c>
      <c r="G14399" s="9">
        <v>38763.931481481479</v>
      </c>
    </row>
    <row r="14400" spans="1:7" x14ac:dyDescent="0.3">
      <c r="A14400">
        <v>14402</v>
      </c>
      <c r="B14400">
        <v>535</v>
      </c>
      <c r="C14400">
        <v>1</v>
      </c>
      <c r="D14400">
        <v>4331</v>
      </c>
      <c r="E14400">
        <v>4.99</v>
      </c>
      <c r="F14400" s="9">
        <v>38540.765625</v>
      </c>
      <c r="G14400" s="9">
        <v>38763.931481481479</v>
      </c>
    </row>
    <row r="14401" spans="1:7" x14ac:dyDescent="0.3">
      <c r="A14401">
        <v>14403</v>
      </c>
      <c r="B14401">
        <v>535</v>
      </c>
      <c r="C14401">
        <v>1</v>
      </c>
      <c r="D14401">
        <v>4718</v>
      </c>
      <c r="E14401">
        <v>6.99</v>
      </c>
      <c r="F14401" s="9">
        <v>38541.522314814814</v>
      </c>
      <c r="G14401" s="9">
        <v>38763.931481481479</v>
      </c>
    </row>
    <row r="14402" spans="1:7" x14ac:dyDescent="0.3">
      <c r="A14402">
        <v>14404</v>
      </c>
      <c r="B14402">
        <v>535</v>
      </c>
      <c r="C14402">
        <v>1</v>
      </c>
      <c r="D14402">
        <v>4743</v>
      </c>
      <c r="E14402">
        <v>2.99</v>
      </c>
      <c r="F14402" s="9">
        <v>38541.571250000001</v>
      </c>
      <c r="G14402" s="9">
        <v>38763.931481481479</v>
      </c>
    </row>
    <row r="14403" spans="1:7" x14ac:dyDescent="0.3">
      <c r="A14403">
        <v>14405</v>
      </c>
      <c r="B14403">
        <v>535</v>
      </c>
      <c r="C14403">
        <v>2</v>
      </c>
      <c r="D14403">
        <v>4914</v>
      </c>
      <c r="E14403">
        <v>6.99</v>
      </c>
      <c r="F14403" s="9">
        <v>38541.89644675926</v>
      </c>
      <c r="G14403" s="9">
        <v>38763.931481481479</v>
      </c>
    </row>
    <row r="14404" spans="1:7" x14ac:dyDescent="0.3">
      <c r="A14404">
        <v>14406</v>
      </c>
      <c r="B14404">
        <v>535</v>
      </c>
      <c r="C14404">
        <v>1</v>
      </c>
      <c r="D14404">
        <v>5588</v>
      </c>
      <c r="E14404">
        <v>0.99</v>
      </c>
      <c r="F14404" s="9">
        <v>38543.18136574074</v>
      </c>
      <c r="G14404" s="9">
        <v>38763.931493055556</v>
      </c>
    </row>
    <row r="14405" spans="1:7" x14ac:dyDescent="0.3">
      <c r="A14405">
        <v>14407</v>
      </c>
      <c r="B14405">
        <v>535</v>
      </c>
      <c r="C14405">
        <v>2</v>
      </c>
      <c r="D14405">
        <v>5890</v>
      </c>
      <c r="E14405">
        <v>8.99</v>
      </c>
      <c r="F14405" s="9">
        <v>38543.833622685182</v>
      </c>
      <c r="G14405" s="9">
        <v>38763.931493055556</v>
      </c>
    </row>
    <row r="14406" spans="1:7" x14ac:dyDescent="0.3">
      <c r="A14406">
        <v>14408</v>
      </c>
      <c r="B14406">
        <v>535</v>
      </c>
      <c r="C14406">
        <v>1</v>
      </c>
      <c r="D14406">
        <v>6504</v>
      </c>
      <c r="E14406">
        <v>2.99</v>
      </c>
      <c r="F14406" s="9">
        <v>38545.138356481482</v>
      </c>
      <c r="G14406" s="9">
        <v>38763.931493055556</v>
      </c>
    </row>
    <row r="14407" spans="1:7" x14ac:dyDescent="0.3">
      <c r="A14407">
        <v>14409</v>
      </c>
      <c r="B14407">
        <v>535</v>
      </c>
      <c r="C14407">
        <v>1</v>
      </c>
      <c r="D14407">
        <v>8395</v>
      </c>
      <c r="E14407">
        <v>2.99</v>
      </c>
      <c r="F14407" s="9">
        <v>38562.252430555556</v>
      </c>
      <c r="G14407" s="9">
        <v>38763.931493055556</v>
      </c>
    </row>
    <row r="14408" spans="1:7" x14ac:dyDescent="0.3">
      <c r="A14408">
        <v>14410</v>
      </c>
      <c r="B14408">
        <v>535</v>
      </c>
      <c r="C14408">
        <v>1</v>
      </c>
      <c r="D14408">
        <v>8645</v>
      </c>
      <c r="E14408">
        <v>4.99</v>
      </c>
      <c r="F14408" s="9">
        <v>38562.616493055553</v>
      </c>
      <c r="G14408" s="9">
        <v>38763.931493055556</v>
      </c>
    </row>
    <row r="14409" spans="1:7" x14ac:dyDescent="0.3">
      <c r="A14409">
        <v>14411</v>
      </c>
      <c r="B14409">
        <v>535</v>
      </c>
      <c r="C14409">
        <v>2</v>
      </c>
      <c r="D14409">
        <v>9440</v>
      </c>
      <c r="E14409">
        <v>0.99</v>
      </c>
      <c r="F14409" s="9">
        <v>38563.902951388889</v>
      </c>
      <c r="G14409" s="9">
        <v>38763.931493055556</v>
      </c>
    </row>
    <row r="14410" spans="1:7" x14ac:dyDescent="0.3">
      <c r="A14410">
        <v>14412</v>
      </c>
      <c r="B14410">
        <v>535</v>
      </c>
      <c r="C14410">
        <v>1</v>
      </c>
      <c r="D14410">
        <v>9524</v>
      </c>
      <c r="E14410">
        <v>4.99</v>
      </c>
      <c r="F14410" s="9">
        <v>38564.042430555557</v>
      </c>
      <c r="G14410" s="9">
        <v>38763.931493055556</v>
      </c>
    </row>
    <row r="14411" spans="1:7" x14ac:dyDescent="0.3">
      <c r="A14411">
        <v>14413</v>
      </c>
      <c r="B14411">
        <v>535</v>
      </c>
      <c r="C14411">
        <v>2</v>
      </c>
      <c r="D14411">
        <v>10322</v>
      </c>
      <c r="E14411">
        <v>5.99</v>
      </c>
      <c r="F14411" s="9">
        <v>38565.197372685187</v>
      </c>
      <c r="G14411" s="9">
        <v>38763.931493055556</v>
      </c>
    </row>
    <row r="14412" spans="1:7" x14ac:dyDescent="0.3">
      <c r="A14412">
        <v>14414</v>
      </c>
      <c r="B14412">
        <v>535</v>
      </c>
      <c r="C14412">
        <v>2</v>
      </c>
      <c r="D14412">
        <v>10353</v>
      </c>
      <c r="E14412">
        <v>3.99</v>
      </c>
      <c r="F14412" s="9">
        <v>38565.240659722222</v>
      </c>
      <c r="G14412" s="9">
        <v>38763.931493055556</v>
      </c>
    </row>
    <row r="14413" spans="1:7" x14ac:dyDescent="0.3">
      <c r="A14413">
        <v>14415</v>
      </c>
      <c r="B14413">
        <v>535</v>
      </c>
      <c r="C14413">
        <v>2</v>
      </c>
      <c r="D14413">
        <v>11736</v>
      </c>
      <c r="E14413">
        <v>8.99</v>
      </c>
      <c r="F14413" s="9">
        <v>38581.361747685187</v>
      </c>
      <c r="G14413" s="9">
        <v>38763.931493055556</v>
      </c>
    </row>
    <row r="14414" spans="1:7" x14ac:dyDescent="0.3">
      <c r="A14414">
        <v>14416</v>
      </c>
      <c r="B14414">
        <v>535</v>
      </c>
      <c r="C14414">
        <v>1</v>
      </c>
      <c r="D14414">
        <v>11855</v>
      </c>
      <c r="E14414">
        <v>7.99</v>
      </c>
      <c r="F14414" s="9">
        <v>38581.571608796294</v>
      </c>
      <c r="G14414" s="9">
        <v>38763.931493055556</v>
      </c>
    </row>
    <row r="14415" spans="1:7" x14ac:dyDescent="0.3">
      <c r="A14415">
        <v>14417</v>
      </c>
      <c r="B14415">
        <v>535</v>
      </c>
      <c r="C14415">
        <v>2</v>
      </c>
      <c r="D14415">
        <v>12168</v>
      </c>
      <c r="E14415">
        <v>2.99</v>
      </c>
      <c r="F14415" s="9">
        <v>38582.044351851851</v>
      </c>
      <c r="G14415" s="9">
        <v>38763.931493055556</v>
      </c>
    </row>
    <row r="14416" spans="1:7" x14ac:dyDescent="0.3">
      <c r="A14416">
        <v>14418</v>
      </c>
      <c r="B14416">
        <v>535</v>
      </c>
      <c r="C14416">
        <v>1</v>
      </c>
      <c r="D14416">
        <v>12233</v>
      </c>
      <c r="E14416">
        <v>0.99</v>
      </c>
      <c r="F14416" s="9">
        <v>38582.136736111112</v>
      </c>
      <c r="G14416" s="9">
        <v>38763.931493055556</v>
      </c>
    </row>
    <row r="14417" spans="1:7" x14ac:dyDescent="0.3">
      <c r="A14417">
        <v>14419</v>
      </c>
      <c r="B14417">
        <v>535</v>
      </c>
      <c r="C14417">
        <v>2</v>
      </c>
      <c r="D14417">
        <v>12673</v>
      </c>
      <c r="E14417">
        <v>4.99</v>
      </c>
      <c r="F14417" s="9">
        <v>38582.806898148148</v>
      </c>
      <c r="G14417" s="9">
        <v>38763.931493055556</v>
      </c>
    </row>
    <row r="14418" spans="1:7" x14ac:dyDescent="0.3">
      <c r="A14418">
        <v>14420</v>
      </c>
      <c r="B14418">
        <v>535</v>
      </c>
      <c r="C14418">
        <v>1</v>
      </c>
      <c r="D14418">
        <v>12732</v>
      </c>
      <c r="E14418">
        <v>0.99</v>
      </c>
      <c r="F14418" s="9">
        <v>38582.915162037039</v>
      </c>
      <c r="G14418" s="9">
        <v>38763.931493055556</v>
      </c>
    </row>
    <row r="14419" spans="1:7" x14ac:dyDescent="0.3">
      <c r="A14419">
        <v>14421</v>
      </c>
      <c r="B14419">
        <v>535</v>
      </c>
      <c r="C14419">
        <v>2</v>
      </c>
      <c r="D14419">
        <v>12750</v>
      </c>
      <c r="E14419">
        <v>1.99</v>
      </c>
      <c r="F14419" s="9">
        <v>38582.939340277779</v>
      </c>
      <c r="G14419" s="9">
        <v>38763.931493055556</v>
      </c>
    </row>
    <row r="14420" spans="1:7" x14ac:dyDescent="0.3">
      <c r="A14420">
        <v>14422</v>
      </c>
      <c r="B14420">
        <v>535</v>
      </c>
      <c r="C14420">
        <v>1</v>
      </c>
      <c r="D14420">
        <v>13631</v>
      </c>
      <c r="E14420">
        <v>4.99</v>
      </c>
      <c r="F14420" s="9">
        <v>38584.296956018516</v>
      </c>
      <c r="G14420" s="9">
        <v>38763.931504629632</v>
      </c>
    </row>
    <row r="14421" spans="1:7" x14ac:dyDescent="0.3">
      <c r="A14421">
        <v>14423</v>
      </c>
      <c r="B14421">
        <v>535</v>
      </c>
      <c r="C14421">
        <v>1</v>
      </c>
      <c r="D14421">
        <v>13852</v>
      </c>
      <c r="E14421">
        <v>0.99</v>
      </c>
      <c r="F14421" s="9">
        <v>38584.614849537036</v>
      </c>
      <c r="G14421" s="9">
        <v>38763.931504629632</v>
      </c>
    </row>
    <row r="14422" spans="1:7" x14ac:dyDescent="0.3">
      <c r="A14422">
        <v>14424</v>
      </c>
      <c r="B14422">
        <v>535</v>
      </c>
      <c r="C14422">
        <v>1</v>
      </c>
      <c r="D14422">
        <v>14522</v>
      </c>
      <c r="E14422">
        <v>4.99</v>
      </c>
      <c r="F14422" s="9">
        <v>38585.626087962963</v>
      </c>
      <c r="G14422" s="9">
        <v>38763.931504629632</v>
      </c>
    </row>
    <row r="14423" spans="1:7" x14ac:dyDescent="0.3">
      <c r="A14423">
        <v>14425</v>
      </c>
      <c r="B14423">
        <v>535</v>
      </c>
      <c r="C14423">
        <v>2</v>
      </c>
      <c r="D14423">
        <v>15075</v>
      </c>
      <c r="E14423">
        <v>5.99</v>
      </c>
      <c r="F14423" s="9">
        <v>38586.461712962962</v>
      </c>
      <c r="G14423" s="9">
        <v>38763.931504629632</v>
      </c>
    </row>
    <row r="14424" spans="1:7" x14ac:dyDescent="0.3">
      <c r="A14424">
        <v>14426</v>
      </c>
      <c r="B14424">
        <v>535</v>
      </c>
      <c r="C14424">
        <v>1</v>
      </c>
      <c r="D14424">
        <v>15287</v>
      </c>
      <c r="E14424">
        <v>6.99</v>
      </c>
      <c r="F14424" s="9">
        <v>38586.805289351854</v>
      </c>
      <c r="G14424" s="9">
        <v>38763.931504629632</v>
      </c>
    </row>
    <row r="14425" spans="1:7" x14ac:dyDescent="0.3">
      <c r="A14425">
        <v>14427</v>
      </c>
      <c r="B14425">
        <v>535</v>
      </c>
      <c r="C14425">
        <v>1</v>
      </c>
      <c r="D14425">
        <v>16017</v>
      </c>
      <c r="E14425">
        <v>0.99</v>
      </c>
      <c r="F14425" s="9">
        <v>38587.893877314818</v>
      </c>
      <c r="G14425" s="9">
        <v>38763.931504629632</v>
      </c>
    </row>
    <row r="14426" spans="1:7" x14ac:dyDescent="0.3">
      <c r="A14426">
        <v>14428</v>
      </c>
      <c r="B14426">
        <v>536</v>
      </c>
      <c r="C14426">
        <v>1</v>
      </c>
      <c r="D14426">
        <v>237</v>
      </c>
      <c r="E14426">
        <v>0.99</v>
      </c>
      <c r="F14426" s="9">
        <v>38498.510567129626</v>
      </c>
      <c r="G14426" s="9">
        <v>38763.931504629632</v>
      </c>
    </row>
    <row r="14427" spans="1:7" x14ac:dyDescent="0.3">
      <c r="A14427">
        <v>14429</v>
      </c>
      <c r="B14427">
        <v>536</v>
      </c>
      <c r="C14427">
        <v>1</v>
      </c>
      <c r="D14427">
        <v>929</v>
      </c>
      <c r="E14427">
        <v>6.99</v>
      </c>
      <c r="F14427" s="9">
        <v>38502.522673611114</v>
      </c>
      <c r="G14427" s="9">
        <v>38763.931504629632</v>
      </c>
    </row>
    <row r="14428" spans="1:7" x14ac:dyDescent="0.3">
      <c r="A14428">
        <v>14430</v>
      </c>
      <c r="B14428">
        <v>536</v>
      </c>
      <c r="C14428">
        <v>1</v>
      </c>
      <c r="D14428">
        <v>1582</v>
      </c>
      <c r="E14428">
        <v>4.99</v>
      </c>
      <c r="F14428" s="9">
        <v>38519.188854166663</v>
      </c>
      <c r="G14428" s="9">
        <v>38763.931504629632</v>
      </c>
    </row>
    <row r="14429" spans="1:7" x14ac:dyDescent="0.3">
      <c r="A14429">
        <v>14431</v>
      </c>
      <c r="B14429">
        <v>536</v>
      </c>
      <c r="C14429">
        <v>2</v>
      </c>
      <c r="D14429">
        <v>1962</v>
      </c>
      <c r="E14429">
        <v>2.99</v>
      </c>
      <c r="F14429" s="9">
        <v>38520.381226851852</v>
      </c>
      <c r="G14429" s="9">
        <v>38763.931504629632</v>
      </c>
    </row>
    <row r="14430" spans="1:7" x14ac:dyDescent="0.3">
      <c r="A14430">
        <v>14432</v>
      </c>
      <c r="B14430">
        <v>536</v>
      </c>
      <c r="C14430">
        <v>2</v>
      </c>
      <c r="D14430">
        <v>2403</v>
      </c>
      <c r="E14430">
        <v>2.99</v>
      </c>
      <c r="F14430" s="9">
        <v>38521.689837962964</v>
      </c>
      <c r="G14430" s="9">
        <v>38763.931504629632</v>
      </c>
    </row>
    <row r="14431" spans="1:7" x14ac:dyDescent="0.3">
      <c r="A14431">
        <v>14433</v>
      </c>
      <c r="B14431">
        <v>536</v>
      </c>
      <c r="C14431">
        <v>1</v>
      </c>
      <c r="D14431">
        <v>3483</v>
      </c>
      <c r="E14431">
        <v>4.99</v>
      </c>
      <c r="F14431" s="9">
        <v>38538.967951388891</v>
      </c>
      <c r="G14431" s="9">
        <v>38763.931504629632</v>
      </c>
    </row>
    <row r="14432" spans="1:7" x14ac:dyDescent="0.3">
      <c r="A14432">
        <v>14434</v>
      </c>
      <c r="B14432">
        <v>536</v>
      </c>
      <c r="C14432">
        <v>1</v>
      </c>
      <c r="D14432">
        <v>3514</v>
      </c>
      <c r="E14432">
        <v>0.99</v>
      </c>
      <c r="F14432" s="9">
        <v>38539.032569444447</v>
      </c>
      <c r="G14432" s="9">
        <v>38763.931504629632</v>
      </c>
    </row>
    <row r="14433" spans="1:7" x14ac:dyDescent="0.3">
      <c r="A14433">
        <v>14435</v>
      </c>
      <c r="B14433">
        <v>536</v>
      </c>
      <c r="C14433">
        <v>1</v>
      </c>
      <c r="D14433">
        <v>4448</v>
      </c>
      <c r="E14433">
        <v>2.99</v>
      </c>
      <c r="F14433" s="9">
        <v>38540.970277777778</v>
      </c>
      <c r="G14433" s="9">
        <v>38763.931504629632</v>
      </c>
    </row>
    <row r="14434" spans="1:7" x14ac:dyDescent="0.3">
      <c r="A14434">
        <v>14436</v>
      </c>
      <c r="B14434">
        <v>536</v>
      </c>
      <c r="C14434">
        <v>2</v>
      </c>
      <c r="D14434">
        <v>5196</v>
      </c>
      <c r="E14434">
        <v>0.99</v>
      </c>
      <c r="F14434" s="9">
        <v>38542.446921296294</v>
      </c>
      <c r="G14434" s="9">
        <v>38763.931504629632</v>
      </c>
    </row>
    <row r="14435" spans="1:7" x14ac:dyDescent="0.3">
      <c r="A14435">
        <v>14437</v>
      </c>
      <c r="B14435">
        <v>536</v>
      </c>
      <c r="C14435">
        <v>1</v>
      </c>
      <c r="D14435">
        <v>6400</v>
      </c>
      <c r="E14435">
        <v>5.99</v>
      </c>
      <c r="F14435" s="9">
        <v>38544.94703703704</v>
      </c>
      <c r="G14435" s="9">
        <v>38763.931516203702</v>
      </c>
    </row>
    <row r="14436" spans="1:7" x14ac:dyDescent="0.3">
      <c r="A14436">
        <v>14438</v>
      </c>
      <c r="B14436">
        <v>536</v>
      </c>
      <c r="C14436">
        <v>1</v>
      </c>
      <c r="D14436">
        <v>7065</v>
      </c>
      <c r="E14436">
        <v>4.99</v>
      </c>
      <c r="F14436" s="9">
        <v>38560.162303240744</v>
      </c>
      <c r="G14436" s="9">
        <v>38763.931516203702</v>
      </c>
    </row>
    <row r="14437" spans="1:7" x14ac:dyDescent="0.3">
      <c r="A14437">
        <v>14439</v>
      </c>
      <c r="B14437">
        <v>536</v>
      </c>
      <c r="C14437">
        <v>2</v>
      </c>
      <c r="D14437">
        <v>8535</v>
      </c>
      <c r="E14437">
        <v>4.99</v>
      </c>
      <c r="F14437" s="9">
        <v>38562.439270833333</v>
      </c>
      <c r="G14437" s="9">
        <v>38763.931516203702</v>
      </c>
    </row>
    <row r="14438" spans="1:7" x14ac:dyDescent="0.3">
      <c r="A14438">
        <v>14440</v>
      </c>
      <c r="B14438">
        <v>536</v>
      </c>
      <c r="C14438">
        <v>1</v>
      </c>
      <c r="D14438">
        <v>8679</v>
      </c>
      <c r="E14438">
        <v>4.99</v>
      </c>
      <c r="F14438" s="9">
        <v>38562.672071759262</v>
      </c>
      <c r="G14438" s="9">
        <v>38763.931516203702</v>
      </c>
    </row>
    <row r="14439" spans="1:7" x14ac:dyDescent="0.3">
      <c r="A14439">
        <v>14441</v>
      </c>
      <c r="B14439">
        <v>536</v>
      </c>
      <c r="C14439">
        <v>1</v>
      </c>
      <c r="D14439">
        <v>8958</v>
      </c>
      <c r="E14439">
        <v>2.99</v>
      </c>
      <c r="F14439" s="9">
        <v>38563.148912037039</v>
      </c>
      <c r="G14439" s="9">
        <v>38763.931516203702</v>
      </c>
    </row>
    <row r="14440" spans="1:7" x14ac:dyDescent="0.3">
      <c r="A14440">
        <v>14442</v>
      </c>
      <c r="B14440">
        <v>536</v>
      </c>
      <c r="C14440">
        <v>1</v>
      </c>
      <c r="D14440">
        <v>9411</v>
      </c>
      <c r="E14440">
        <v>8.99</v>
      </c>
      <c r="F14440" s="9">
        <v>38563.859976851854</v>
      </c>
      <c r="G14440" s="9">
        <v>38763.931516203702</v>
      </c>
    </row>
    <row r="14441" spans="1:7" x14ac:dyDescent="0.3">
      <c r="A14441">
        <v>14443</v>
      </c>
      <c r="B14441">
        <v>536</v>
      </c>
      <c r="C14441">
        <v>1</v>
      </c>
      <c r="D14441">
        <v>9727</v>
      </c>
      <c r="E14441">
        <v>4.99</v>
      </c>
      <c r="F14441" s="9">
        <v>38564.360567129632</v>
      </c>
      <c r="G14441" s="9">
        <v>38763.931516203702</v>
      </c>
    </row>
    <row r="14442" spans="1:7" x14ac:dyDescent="0.3">
      <c r="A14442">
        <v>14444</v>
      </c>
      <c r="B14442">
        <v>536</v>
      </c>
      <c r="C14442">
        <v>2</v>
      </c>
      <c r="D14442">
        <v>10019</v>
      </c>
      <c r="E14442">
        <v>3.99</v>
      </c>
      <c r="F14442" s="9">
        <v>38564.764537037037</v>
      </c>
      <c r="G14442" s="9">
        <v>38763.931516203702</v>
      </c>
    </row>
    <row r="14443" spans="1:7" x14ac:dyDescent="0.3">
      <c r="A14443">
        <v>14445</v>
      </c>
      <c r="B14443">
        <v>536</v>
      </c>
      <c r="C14443">
        <v>1</v>
      </c>
      <c r="D14443">
        <v>11473</v>
      </c>
      <c r="E14443">
        <v>6.99</v>
      </c>
      <c r="F14443" s="9">
        <v>38566.911145833335</v>
      </c>
      <c r="G14443" s="9">
        <v>38763.931516203702</v>
      </c>
    </row>
    <row r="14444" spans="1:7" x14ac:dyDescent="0.3">
      <c r="A14444">
        <v>14446</v>
      </c>
      <c r="B14444">
        <v>536</v>
      </c>
      <c r="C14444">
        <v>1</v>
      </c>
      <c r="D14444">
        <v>11826</v>
      </c>
      <c r="E14444">
        <v>2.99</v>
      </c>
      <c r="F14444" s="9">
        <v>38581.530393518522</v>
      </c>
      <c r="G14444" s="9">
        <v>38763.931516203702</v>
      </c>
    </row>
    <row r="14445" spans="1:7" x14ac:dyDescent="0.3">
      <c r="A14445">
        <v>14447</v>
      </c>
      <c r="B14445">
        <v>536</v>
      </c>
      <c r="C14445">
        <v>2</v>
      </c>
      <c r="D14445">
        <v>11977</v>
      </c>
      <c r="E14445">
        <v>4.99</v>
      </c>
      <c r="F14445" s="9">
        <v>38581.750868055555</v>
      </c>
      <c r="G14445" s="9">
        <v>38763.931516203702</v>
      </c>
    </row>
    <row r="14446" spans="1:7" x14ac:dyDescent="0.3">
      <c r="A14446">
        <v>14448</v>
      </c>
      <c r="B14446">
        <v>536</v>
      </c>
      <c r="C14446">
        <v>2</v>
      </c>
      <c r="D14446">
        <v>12052</v>
      </c>
      <c r="E14446">
        <v>8.99</v>
      </c>
      <c r="F14446" s="9">
        <v>38581.872939814813</v>
      </c>
      <c r="G14446" s="9">
        <v>38763.931516203702</v>
      </c>
    </row>
    <row r="14447" spans="1:7" x14ac:dyDescent="0.3">
      <c r="A14447">
        <v>14449</v>
      </c>
      <c r="B14447">
        <v>536</v>
      </c>
      <c r="C14447">
        <v>2</v>
      </c>
      <c r="D14447">
        <v>13505</v>
      </c>
      <c r="E14447">
        <v>4.99</v>
      </c>
      <c r="F14447" s="9">
        <v>38584.087465277778</v>
      </c>
      <c r="G14447" s="9">
        <v>38763.931516203702</v>
      </c>
    </row>
    <row r="14448" spans="1:7" x14ac:dyDescent="0.3">
      <c r="A14448">
        <v>14450</v>
      </c>
      <c r="B14448">
        <v>536</v>
      </c>
      <c r="C14448">
        <v>1</v>
      </c>
      <c r="D14448">
        <v>15130</v>
      </c>
      <c r="E14448">
        <v>7.99</v>
      </c>
      <c r="F14448" s="9">
        <v>38586.544814814813</v>
      </c>
      <c r="G14448" s="9">
        <v>38763.931516203702</v>
      </c>
    </row>
    <row r="14449" spans="1:7" x14ac:dyDescent="0.3">
      <c r="A14449">
        <v>14451</v>
      </c>
      <c r="B14449">
        <v>536</v>
      </c>
      <c r="C14449">
        <v>1</v>
      </c>
      <c r="D14449">
        <v>15978</v>
      </c>
      <c r="E14449">
        <v>8.99</v>
      </c>
      <c r="F14449" s="9">
        <v>38587.839097222219</v>
      </c>
      <c r="G14449" s="9">
        <v>38763.931516203702</v>
      </c>
    </row>
    <row r="14450" spans="1:7" x14ac:dyDescent="0.3">
      <c r="A14450">
        <v>14452</v>
      </c>
      <c r="B14450">
        <v>536</v>
      </c>
      <c r="C14450">
        <v>1</v>
      </c>
      <c r="D14450">
        <v>15979</v>
      </c>
      <c r="E14450">
        <v>0.99</v>
      </c>
      <c r="F14450" s="9">
        <v>38587.839189814818</v>
      </c>
      <c r="G14450" s="9">
        <v>38763.931527777779</v>
      </c>
    </row>
    <row r="14451" spans="1:7" x14ac:dyDescent="0.3">
      <c r="A14451">
        <v>14453</v>
      </c>
      <c r="B14451">
        <v>537</v>
      </c>
      <c r="C14451">
        <v>2</v>
      </c>
      <c r="D14451">
        <v>603</v>
      </c>
      <c r="E14451">
        <v>4.99</v>
      </c>
      <c r="F14451" s="9">
        <v>38500.602673611109</v>
      </c>
      <c r="G14451" s="9">
        <v>38763.931527777779</v>
      </c>
    </row>
    <row r="14452" spans="1:7" x14ac:dyDescent="0.3">
      <c r="A14452">
        <v>14454</v>
      </c>
      <c r="B14452">
        <v>537</v>
      </c>
      <c r="C14452">
        <v>1</v>
      </c>
      <c r="D14452">
        <v>1445</v>
      </c>
      <c r="E14452">
        <v>2.99</v>
      </c>
      <c r="F14452" s="9">
        <v>38518.798692129632</v>
      </c>
      <c r="G14452" s="9">
        <v>38763.931527777779</v>
      </c>
    </row>
    <row r="14453" spans="1:7" x14ac:dyDescent="0.3">
      <c r="A14453">
        <v>14455</v>
      </c>
      <c r="B14453">
        <v>537</v>
      </c>
      <c r="C14453">
        <v>2</v>
      </c>
      <c r="D14453">
        <v>2184</v>
      </c>
      <c r="E14453">
        <v>2.99</v>
      </c>
      <c r="F14453" s="9">
        <v>38521.049027777779</v>
      </c>
      <c r="G14453" s="9">
        <v>38763.931527777779</v>
      </c>
    </row>
    <row r="14454" spans="1:7" x14ac:dyDescent="0.3">
      <c r="A14454">
        <v>14456</v>
      </c>
      <c r="B14454">
        <v>537</v>
      </c>
      <c r="C14454">
        <v>1</v>
      </c>
      <c r="D14454">
        <v>2586</v>
      </c>
      <c r="E14454">
        <v>8.99</v>
      </c>
      <c r="F14454" s="9">
        <v>38522.21193287037</v>
      </c>
      <c r="G14454" s="9">
        <v>38763.931527777779</v>
      </c>
    </row>
    <row r="14455" spans="1:7" x14ac:dyDescent="0.3">
      <c r="A14455">
        <v>14457</v>
      </c>
      <c r="B14455">
        <v>537</v>
      </c>
      <c r="C14455">
        <v>2</v>
      </c>
      <c r="D14455">
        <v>3134</v>
      </c>
      <c r="E14455">
        <v>8.99</v>
      </c>
      <c r="F14455" s="9">
        <v>38523.811909722222</v>
      </c>
      <c r="G14455" s="9">
        <v>38763.931527777779</v>
      </c>
    </row>
    <row r="14456" spans="1:7" x14ac:dyDescent="0.3">
      <c r="A14456">
        <v>14458</v>
      </c>
      <c r="B14456">
        <v>537</v>
      </c>
      <c r="C14456">
        <v>1</v>
      </c>
      <c r="D14456">
        <v>3555</v>
      </c>
      <c r="E14456">
        <v>0.99</v>
      </c>
      <c r="F14456" s="9">
        <v>38539.114988425928</v>
      </c>
      <c r="G14456" s="9">
        <v>38763.931527777779</v>
      </c>
    </row>
    <row r="14457" spans="1:7" x14ac:dyDescent="0.3">
      <c r="A14457">
        <v>14459</v>
      </c>
      <c r="B14457">
        <v>537</v>
      </c>
      <c r="C14457">
        <v>2</v>
      </c>
      <c r="D14457">
        <v>3853</v>
      </c>
      <c r="E14457">
        <v>0.99</v>
      </c>
      <c r="F14457" s="9">
        <v>38539.707870370374</v>
      </c>
      <c r="G14457" s="9">
        <v>38763.931527777779</v>
      </c>
    </row>
    <row r="14458" spans="1:7" x14ac:dyDescent="0.3">
      <c r="A14458">
        <v>14460</v>
      </c>
      <c r="B14458">
        <v>537</v>
      </c>
      <c r="C14458">
        <v>1</v>
      </c>
      <c r="D14458">
        <v>5630</v>
      </c>
      <c r="E14458">
        <v>2.99</v>
      </c>
      <c r="F14458" s="9">
        <v>38543.25571759259</v>
      </c>
      <c r="G14458" s="9">
        <v>38763.931527777779</v>
      </c>
    </row>
    <row r="14459" spans="1:7" x14ac:dyDescent="0.3">
      <c r="A14459">
        <v>14461</v>
      </c>
      <c r="B14459">
        <v>537</v>
      </c>
      <c r="C14459">
        <v>2</v>
      </c>
      <c r="D14459">
        <v>5877</v>
      </c>
      <c r="E14459">
        <v>5.99</v>
      </c>
      <c r="F14459" s="9">
        <v>38543.797812500001</v>
      </c>
      <c r="G14459" s="9">
        <v>38763.931527777779</v>
      </c>
    </row>
    <row r="14460" spans="1:7" x14ac:dyDescent="0.3">
      <c r="A14460">
        <v>14462</v>
      </c>
      <c r="B14460">
        <v>537</v>
      </c>
      <c r="C14460">
        <v>2</v>
      </c>
      <c r="D14460">
        <v>6310</v>
      </c>
      <c r="E14460">
        <v>2.99</v>
      </c>
      <c r="F14460" s="9">
        <v>38544.759780092594</v>
      </c>
      <c r="G14460" s="9">
        <v>38763.931527777779</v>
      </c>
    </row>
    <row r="14461" spans="1:7" x14ac:dyDescent="0.3">
      <c r="A14461">
        <v>14463</v>
      </c>
      <c r="B14461">
        <v>537</v>
      </c>
      <c r="C14461">
        <v>1</v>
      </c>
      <c r="D14461">
        <v>6409</v>
      </c>
      <c r="E14461">
        <v>4.99</v>
      </c>
      <c r="F14461" s="9">
        <v>38544.962372685186</v>
      </c>
      <c r="G14461" s="9">
        <v>38763.931527777779</v>
      </c>
    </row>
    <row r="14462" spans="1:7" x14ac:dyDescent="0.3">
      <c r="A14462">
        <v>14464</v>
      </c>
      <c r="B14462">
        <v>537</v>
      </c>
      <c r="C14462">
        <v>1</v>
      </c>
      <c r="D14462">
        <v>6746</v>
      </c>
      <c r="E14462">
        <v>0.99</v>
      </c>
      <c r="F14462" s="9">
        <v>38545.606261574074</v>
      </c>
      <c r="G14462" s="9">
        <v>38763.931527777779</v>
      </c>
    </row>
    <row r="14463" spans="1:7" x14ac:dyDescent="0.3">
      <c r="A14463">
        <v>14465</v>
      </c>
      <c r="B14463">
        <v>537</v>
      </c>
      <c r="C14463">
        <v>1</v>
      </c>
      <c r="D14463">
        <v>7179</v>
      </c>
      <c r="E14463">
        <v>2.99</v>
      </c>
      <c r="F14463" s="9">
        <v>38560.340613425928</v>
      </c>
      <c r="G14463" s="9">
        <v>38763.931527777779</v>
      </c>
    </row>
    <row r="14464" spans="1:7" x14ac:dyDescent="0.3">
      <c r="A14464">
        <v>14466</v>
      </c>
      <c r="B14464">
        <v>537</v>
      </c>
      <c r="C14464">
        <v>2</v>
      </c>
      <c r="D14464">
        <v>7810</v>
      </c>
      <c r="E14464">
        <v>4.99</v>
      </c>
      <c r="F14464" s="9">
        <v>38561.333773148152</v>
      </c>
      <c r="G14464" s="9">
        <v>38763.931527777779</v>
      </c>
    </row>
    <row r="14465" spans="1:7" x14ac:dyDescent="0.3">
      <c r="A14465">
        <v>14467</v>
      </c>
      <c r="B14465">
        <v>537</v>
      </c>
      <c r="C14465">
        <v>2</v>
      </c>
      <c r="D14465">
        <v>8126</v>
      </c>
      <c r="E14465">
        <v>4.99</v>
      </c>
      <c r="F14465" s="9">
        <v>38561.814363425925</v>
      </c>
      <c r="G14465" s="9">
        <v>38763.931539351855</v>
      </c>
    </row>
    <row r="14466" spans="1:7" x14ac:dyDescent="0.3">
      <c r="A14466">
        <v>14468</v>
      </c>
      <c r="B14466">
        <v>537</v>
      </c>
      <c r="C14466">
        <v>2</v>
      </c>
      <c r="D14466">
        <v>8256</v>
      </c>
      <c r="E14466">
        <v>4.99</v>
      </c>
      <c r="F14466" s="9">
        <v>38562.043541666666</v>
      </c>
      <c r="G14466" s="9">
        <v>38763.931539351855</v>
      </c>
    </row>
    <row r="14467" spans="1:7" x14ac:dyDescent="0.3">
      <c r="A14467">
        <v>14469</v>
      </c>
      <c r="B14467">
        <v>537</v>
      </c>
      <c r="C14467">
        <v>1</v>
      </c>
      <c r="D14467">
        <v>9967</v>
      </c>
      <c r="E14467">
        <v>2.99</v>
      </c>
      <c r="F14467" s="9">
        <v>38564.688391203701</v>
      </c>
      <c r="G14467" s="9">
        <v>38763.931539351855</v>
      </c>
    </row>
    <row r="14468" spans="1:7" x14ac:dyDescent="0.3">
      <c r="A14468">
        <v>14470</v>
      </c>
      <c r="B14468">
        <v>537</v>
      </c>
      <c r="C14468">
        <v>2</v>
      </c>
      <c r="D14468">
        <v>12984</v>
      </c>
      <c r="E14468">
        <v>4.99</v>
      </c>
      <c r="F14468" s="9">
        <v>38583.296423611115</v>
      </c>
      <c r="G14468" s="9">
        <v>38763.931539351855</v>
      </c>
    </row>
    <row r="14469" spans="1:7" x14ac:dyDescent="0.3">
      <c r="A14469">
        <v>14471</v>
      </c>
      <c r="B14469">
        <v>537</v>
      </c>
      <c r="C14469">
        <v>2</v>
      </c>
      <c r="D14469">
        <v>13885</v>
      </c>
      <c r="E14469">
        <v>4.99</v>
      </c>
      <c r="F14469" s="9">
        <v>38584.647326388891</v>
      </c>
      <c r="G14469" s="9">
        <v>38763.931539351855</v>
      </c>
    </row>
    <row r="14470" spans="1:7" x14ac:dyDescent="0.3">
      <c r="A14470">
        <v>14472</v>
      </c>
      <c r="B14470">
        <v>537</v>
      </c>
      <c r="C14470">
        <v>1</v>
      </c>
      <c r="D14470">
        <v>14010</v>
      </c>
      <c r="E14470">
        <v>4.99</v>
      </c>
      <c r="F14470" s="9">
        <v>38584.854004629633</v>
      </c>
      <c r="G14470" s="9">
        <v>38763.931539351855</v>
      </c>
    </row>
    <row r="14471" spans="1:7" x14ac:dyDescent="0.3">
      <c r="A14471">
        <v>14473</v>
      </c>
      <c r="B14471">
        <v>537</v>
      </c>
      <c r="C14471">
        <v>2</v>
      </c>
      <c r="D14471">
        <v>14506</v>
      </c>
      <c r="E14471">
        <v>0.99</v>
      </c>
      <c r="F14471" s="9">
        <v>38585.605868055558</v>
      </c>
      <c r="G14471" s="9">
        <v>38763.931539351855</v>
      </c>
    </row>
    <row r="14472" spans="1:7" x14ac:dyDescent="0.3">
      <c r="A14472">
        <v>14474</v>
      </c>
      <c r="B14472">
        <v>537</v>
      </c>
      <c r="C14472">
        <v>1</v>
      </c>
      <c r="D14472">
        <v>14670</v>
      </c>
      <c r="E14472">
        <v>0.99</v>
      </c>
      <c r="F14472" s="9">
        <v>38585.829293981478</v>
      </c>
      <c r="G14472" s="9">
        <v>38763.931539351855</v>
      </c>
    </row>
    <row r="14473" spans="1:7" x14ac:dyDescent="0.3">
      <c r="A14473">
        <v>14475</v>
      </c>
      <c r="B14473">
        <v>537</v>
      </c>
      <c r="C14473">
        <v>1</v>
      </c>
      <c r="D14473">
        <v>15149</v>
      </c>
      <c r="E14473">
        <v>2.99</v>
      </c>
      <c r="F14473" s="9">
        <v>38586.588958333334</v>
      </c>
      <c r="G14473" s="9">
        <v>38763.931539351855</v>
      </c>
    </row>
    <row r="14474" spans="1:7" x14ac:dyDescent="0.3">
      <c r="A14474">
        <v>14476</v>
      </c>
      <c r="B14474">
        <v>537</v>
      </c>
      <c r="C14474">
        <v>1</v>
      </c>
      <c r="D14474">
        <v>15832</v>
      </c>
      <c r="E14474">
        <v>8.99</v>
      </c>
      <c r="F14474" s="9">
        <v>38587.639988425923</v>
      </c>
      <c r="G14474" s="9">
        <v>38763.931539351855</v>
      </c>
    </row>
    <row r="14475" spans="1:7" x14ac:dyDescent="0.3">
      <c r="A14475">
        <v>14477</v>
      </c>
      <c r="B14475">
        <v>537</v>
      </c>
      <c r="C14475">
        <v>1</v>
      </c>
      <c r="D14475">
        <v>13419</v>
      </c>
      <c r="E14475">
        <v>4.99</v>
      </c>
      <c r="F14475" s="9">
        <v>38762.636145833334</v>
      </c>
      <c r="G14475" s="9">
        <v>38763.931539351855</v>
      </c>
    </row>
    <row r="14476" spans="1:7" x14ac:dyDescent="0.3">
      <c r="A14476">
        <v>14478</v>
      </c>
      <c r="B14476">
        <v>538</v>
      </c>
      <c r="C14476">
        <v>2</v>
      </c>
      <c r="D14476">
        <v>594</v>
      </c>
      <c r="E14476">
        <v>2.99</v>
      </c>
      <c r="F14476" s="9">
        <v>38500.570787037039</v>
      </c>
      <c r="G14476" s="9">
        <v>38763.931539351855</v>
      </c>
    </row>
    <row r="14477" spans="1:7" x14ac:dyDescent="0.3">
      <c r="A14477">
        <v>14479</v>
      </c>
      <c r="B14477">
        <v>538</v>
      </c>
      <c r="C14477">
        <v>2</v>
      </c>
      <c r="D14477">
        <v>734</v>
      </c>
      <c r="E14477">
        <v>4.99</v>
      </c>
      <c r="F14477" s="9">
        <v>38501.318657407406</v>
      </c>
      <c r="G14477" s="9">
        <v>38763.931539351855</v>
      </c>
    </row>
    <row r="14478" spans="1:7" x14ac:dyDescent="0.3">
      <c r="A14478">
        <v>14480</v>
      </c>
      <c r="B14478">
        <v>538</v>
      </c>
      <c r="C14478">
        <v>1</v>
      </c>
      <c r="D14478">
        <v>1314</v>
      </c>
      <c r="E14478">
        <v>5.99</v>
      </c>
      <c r="F14478" s="9">
        <v>38518.431770833333</v>
      </c>
      <c r="G14478" s="9">
        <v>38763.931539351855</v>
      </c>
    </row>
    <row r="14479" spans="1:7" x14ac:dyDescent="0.3">
      <c r="A14479">
        <v>14481</v>
      </c>
      <c r="B14479">
        <v>538</v>
      </c>
      <c r="C14479">
        <v>1</v>
      </c>
      <c r="D14479">
        <v>1912</v>
      </c>
      <c r="E14479">
        <v>4.99</v>
      </c>
      <c r="F14479" s="9">
        <v>38520.221203703702</v>
      </c>
      <c r="G14479" s="9">
        <v>38763.931539351855</v>
      </c>
    </row>
    <row r="14480" spans="1:7" x14ac:dyDescent="0.3">
      <c r="A14480">
        <v>14482</v>
      </c>
      <c r="B14480">
        <v>538</v>
      </c>
      <c r="C14480">
        <v>1</v>
      </c>
      <c r="D14480">
        <v>2682</v>
      </c>
      <c r="E14480">
        <v>4.99</v>
      </c>
      <c r="F14480" s="9">
        <v>38522.512696759259</v>
      </c>
      <c r="G14480" s="9">
        <v>38763.931550925925</v>
      </c>
    </row>
    <row r="14481" spans="1:7" x14ac:dyDescent="0.3">
      <c r="A14481">
        <v>14483</v>
      </c>
      <c r="B14481">
        <v>538</v>
      </c>
      <c r="C14481">
        <v>2</v>
      </c>
      <c r="D14481">
        <v>3189</v>
      </c>
      <c r="E14481">
        <v>2.99</v>
      </c>
      <c r="F14481" s="9">
        <v>38523.971909722219</v>
      </c>
      <c r="G14481" s="9">
        <v>38763.931550925925</v>
      </c>
    </row>
    <row r="14482" spans="1:7" x14ac:dyDescent="0.3">
      <c r="A14482">
        <v>14484</v>
      </c>
      <c r="B14482">
        <v>538</v>
      </c>
      <c r="C14482">
        <v>2</v>
      </c>
      <c r="D14482">
        <v>3554</v>
      </c>
      <c r="E14482">
        <v>4.99</v>
      </c>
      <c r="F14482" s="9">
        <v>38539.109143518515</v>
      </c>
      <c r="G14482" s="9">
        <v>38763.931550925925</v>
      </c>
    </row>
    <row r="14483" spans="1:7" x14ac:dyDescent="0.3">
      <c r="A14483">
        <v>14485</v>
      </c>
      <c r="B14483">
        <v>538</v>
      </c>
      <c r="C14483">
        <v>2</v>
      </c>
      <c r="D14483">
        <v>5135</v>
      </c>
      <c r="E14483">
        <v>8.99</v>
      </c>
      <c r="F14483" s="9">
        <v>38542.328726851854</v>
      </c>
      <c r="G14483" s="9">
        <v>38763.931550925925</v>
      </c>
    </row>
    <row r="14484" spans="1:7" x14ac:dyDescent="0.3">
      <c r="A14484">
        <v>14486</v>
      </c>
      <c r="B14484">
        <v>538</v>
      </c>
      <c r="C14484">
        <v>1</v>
      </c>
      <c r="D14484">
        <v>5369</v>
      </c>
      <c r="E14484">
        <v>4.99</v>
      </c>
      <c r="F14484" s="9">
        <v>38542.779351851852</v>
      </c>
      <c r="G14484" s="9">
        <v>38763.931550925925</v>
      </c>
    </row>
    <row r="14485" spans="1:7" x14ac:dyDescent="0.3">
      <c r="A14485">
        <v>14487</v>
      </c>
      <c r="B14485">
        <v>538</v>
      </c>
      <c r="C14485">
        <v>1</v>
      </c>
      <c r="D14485">
        <v>5486</v>
      </c>
      <c r="E14485">
        <v>2.99</v>
      </c>
      <c r="F14485" s="9">
        <v>38542.998425925929</v>
      </c>
      <c r="G14485" s="9">
        <v>38763.931550925925</v>
      </c>
    </row>
    <row r="14486" spans="1:7" x14ac:dyDescent="0.3">
      <c r="A14486">
        <v>14488</v>
      </c>
      <c r="B14486">
        <v>538</v>
      </c>
      <c r="C14486">
        <v>1</v>
      </c>
      <c r="D14486">
        <v>5898</v>
      </c>
      <c r="E14486">
        <v>2.99</v>
      </c>
      <c r="F14486" s="9">
        <v>38543.845937500002</v>
      </c>
      <c r="G14486" s="9">
        <v>38763.931550925925</v>
      </c>
    </row>
    <row r="14487" spans="1:7" x14ac:dyDescent="0.3">
      <c r="A14487">
        <v>14489</v>
      </c>
      <c r="B14487">
        <v>538</v>
      </c>
      <c r="C14487">
        <v>2</v>
      </c>
      <c r="D14487">
        <v>6130</v>
      </c>
      <c r="E14487">
        <v>2.99</v>
      </c>
      <c r="F14487" s="9">
        <v>38544.347175925926</v>
      </c>
      <c r="G14487" s="9">
        <v>38763.931550925925</v>
      </c>
    </row>
    <row r="14488" spans="1:7" x14ac:dyDescent="0.3">
      <c r="A14488">
        <v>14490</v>
      </c>
      <c r="B14488">
        <v>538</v>
      </c>
      <c r="C14488">
        <v>1</v>
      </c>
      <c r="D14488">
        <v>6332</v>
      </c>
      <c r="E14488">
        <v>0.99</v>
      </c>
      <c r="F14488" s="9">
        <v>38544.804930555554</v>
      </c>
      <c r="G14488" s="9">
        <v>38763.931550925925</v>
      </c>
    </row>
    <row r="14489" spans="1:7" x14ac:dyDescent="0.3">
      <c r="A14489">
        <v>14491</v>
      </c>
      <c r="B14489">
        <v>538</v>
      </c>
      <c r="C14489">
        <v>2</v>
      </c>
      <c r="D14489">
        <v>6936</v>
      </c>
      <c r="E14489">
        <v>0.99</v>
      </c>
      <c r="F14489" s="9">
        <v>38559.96775462963</v>
      </c>
      <c r="G14489" s="9">
        <v>38763.931550925925</v>
      </c>
    </row>
    <row r="14490" spans="1:7" x14ac:dyDescent="0.3">
      <c r="A14490">
        <v>14492</v>
      </c>
      <c r="B14490">
        <v>538</v>
      </c>
      <c r="C14490">
        <v>1</v>
      </c>
      <c r="D14490">
        <v>7694</v>
      </c>
      <c r="E14490">
        <v>0.99</v>
      </c>
      <c r="F14490" s="9">
        <v>38561.152372685188</v>
      </c>
      <c r="G14490" s="9">
        <v>38763.931550925925</v>
      </c>
    </row>
    <row r="14491" spans="1:7" x14ac:dyDescent="0.3">
      <c r="A14491">
        <v>14493</v>
      </c>
      <c r="B14491">
        <v>538</v>
      </c>
      <c r="C14491">
        <v>1</v>
      </c>
      <c r="D14491">
        <v>8765</v>
      </c>
      <c r="E14491">
        <v>0.99</v>
      </c>
      <c r="F14491" s="9">
        <v>38562.819537037038</v>
      </c>
      <c r="G14491" s="9">
        <v>38763.931550925925</v>
      </c>
    </row>
    <row r="14492" spans="1:7" x14ac:dyDescent="0.3">
      <c r="A14492">
        <v>14494</v>
      </c>
      <c r="B14492">
        <v>538</v>
      </c>
      <c r="C14492">
        <v>1</v>
      </c>
      <c r="D14492">
        <v>9307</v>
      </c>
      <c r="E14492">
        <v>0.99</v>
      </c>
      <c r="F14492" s="9">
        <v>38563.703275462962</v>
      </c>
      <c r="G14492" s="9">
        <v>38763.931550925925</v>
      </c>
    </row>
    <row r="14493" spans="1:7" x14ac:dyDescent="0.3">
      <c r="A14493">
        <v>14495</v>
      </c>
      <c r="B14493">
        <v>538</v>
      </c>
      <c r="C14493">
        <v>1</v>
      </c>
      <c r="D14493">
        <v>9643</v>
      </c>
      <c r="E14493">
        <v>4.99</v>
      </c>
      <c r="F14493" s="9">
        <v>38564.233194444445</v>
      </c>
      <c r="G14493" s="9">
        <v>38763.931550925925</v>
      </c>
    </row>
    <row r="14494" spans="1:7" x14ac:dyDescent="0.3">
      <c r="A14494">
        <v>14496</v>
      </c>
      <c r="B14494">
        <v>538</v>
      </c>
      <c r="C14494">
        <v>2</v>
      </c>
      <c r="D14494">
        <v>9897</v>
      </c>
      <c r="E14494">
        <v>4.99</v>
      </c>
      <c r="F14494" s="9">
        <v>38564.591631944444</v>
      </c>
      <c r="G14494" s="9">
        <v>38763.931550925925</v>
      </c>
    </row>
    <row r="14495" spans="1:7" x14ac:dyDescent="0.3">
      <c r="A14495">
        <v>14497</v>
      </c>
      <c r="B14495">
        <v>538</v>
      </c>
      <c r="C14495">
        <v>2</v>
      </c>
      <c r="D14495">
        <v>9939</v>
      </c>
      <c r="E14495">
        <v>8.99</v>
      </c>
      <c r="F14495" s="9">
        <v>38564.645138888889</v>
      </c>
      <c r="G14495" s="9">
        <v>38763.931562500002</v>
      </c>
    </row>
    <row r="14496" spans="1:7" x14ac:dyDescent="0.3">
      <c r="A14496">
        <v>14498</v>
      </c>
      <c r="B14496">
        <v>538</v>
      </c>
      <c r="C14496">
        <v>2</v>
      </c>
      <c r="D14496">
        <v>10701</v>
      </c>
      <c r="E14496">
        <v>3.99</v>
      </c>
      <c r="F14496" s="9">
        <v>38565.769641203704</v>
      </c>
      <c r="G14496" s="9">
        <v>38763.931562500002</v>
      </c>
    </row>
    <row r="14497" spans="1:7" x14ac:dyDescent="0.3">
      <c r="A14497">
        <v>14499</v>
      </c>
      <c r="B14497">
        <v>538</v>
      </c>
      <c r="C14497">
        <v>1</v>
      </c>
      <c r="D14497">
        <v>10732</v>
      </c>
      <c r="E14497">
        <v>5.99</v>
      </c>
      <c r="F14497" s="9">
        <v>38565.809236111112</v>
      </c>
      <c r="G14497" s="9">
        <v>38763.931562500002</v>
      </c>
    </row>
    <row r="14498" spans="1:7" x14ac:dyDescent="0.3">
      <c r="A14498">
        <v>14500</v>
      </c>
      <c r="B14498">
        <v>538</v>
      </c>
      <c r="C14498">
        <v>1</v>
      </c>
      <c r="D14498">
        <v>10962</v>
      </c>
      <c r="E14498">
        <v>4.99</v>
      </c>
      <c r="F14498" s="9">
        <v>38566.158483796295</v>
      </c>
      <c r="G14498" s="9">
        <v>38763.931562500002</v>
      </c>
    </row>
    <row r="14499" spans="1:7" x14ac:dyDescent="0.3">
      <c r="A14499">
        <v>14501</v>
      </c>
      <c r="B14499">
        <v>538</v>
      </c>
      <c r="C14499">
        <v>2</v>
      </c>
      <c r="D14499">
        <v>12089</v>
      </c>
      <c r="E14499">
        <v>5.99</v>
      </c>
      <c r="F14499" s="9">
        <v>38581.930891203701</v>
      </c>
      <c r="G14499" s="9">
        <v>38763.931562500002</v>
      </c>
    </row>
    <row r="14500" spans="1:7" x14ac:dyDescent="0.3">
      <c r="A14500">
        <v>14502</v>
      </c>
      <c r="B14500">
        <v>538</v>
      </c>
      <c r="C14500">
        <v>1</v>
      </c>
      <c r="D14500">
        <v>13544</v>
      </c>
      <c r="E14500">
        <v>1.99</v>
      </c>
      <c r="F14500" s="9">
        <v>38584.155856481484</v>
      </c>
      <c r="G14500" s="9">
        <v>38763.931562500002</v>
      </c>
    </row>
    <row r="14501" spans="1:7" x14ac:dyDescent="0.3">
      <c r="A14501">
        <v>14503</v>
      </c>
      <c r="B14501">
        <v>538</v>
      </c>
      <c r="C14501">
        <v>2</v>
      </c>
      <c r="D14501">
        <v>13770</v>
      </c>
      <c r="E14501">
        <v>4.99</v>
      </c>
      <c r="F14501" s="9">
        <v>38584.490208333336</v>
      </c>
      <c r="G14501" s="9">
        <v>38763.931562500002</v>
      </c>
    </row>
    <row r="14502" spans="1:7" x14ac:dyDescent="0.3">
      <c r="A14502">
        <v>14504</v>
      </c>
      <c r="B14502">
        <v>538</v>
      </c>
      <c r="C14502">
        <v>2</v>
      </c>
      <c r="D14502">
        <v>14572</v>
      </c>
      <c r="E14502">
        <v>2.99</v>
      </c>
      <c r="F14502" s="9">
        <v>38585.697581018518</v>
      </c>
      <c r="G14502" s="9">
        <v>38763.931562500002</v>
      </c>
    </row>
    <row r="14503" spans="1:7" x14ac:dyDescent="0.3">
      <c r="A14503">
        <v>14505</v>
      </c>
      <c r="B14503">
        <v>538</v>
      </c>
      <c r="C14503">
        <v>1</v>
      </c>
      <c r="D14503">
        <v>14591</v>
      </c>
      <c r="E14503">
        <v>0.99</v>
      </c>
      <c r="F14503" s="9">
        <v>38585.729270833333</v>
      </c>
      <c r="G14503" s="9">
        <v>38763.931562500002</v>
      </c>
    </row>
    <row r="14504" spans="1:7" x14ac:dyDescent="0.3">
      <c r="A14504">
        <v>14506</v>
      </c>
      <c r="B14504">
        <v>538</v>
      </c>
      <c r="C14504">
        <v>1</v>
      </c>
      <c r="D14504">
        <v>15343</v>
      </c>
      <c r="E14504">
        <v>6.99</v>
      </c>
      <c r="F14504" s="9">
        <v>38586.875983796293</v>
      </c>
      <c r="G14504" s="9">
        <v>38763.931562500002</v>
      </c>
    </row>
    <row r="14505" spans="1:7" x14ac:dyDescent="0.3">
      <c r="A14505">
        <v>14507</v>
      </c>
      <c r="B14505">
        <v>539</v>
      </c>
      <c r="C14505">
        <v>2</v>
      </c>
      <c r="D14505">
        <v>250</v>
      </c>
      <c r="E14505">
        <v>4.99</v>
      </c>
      <c r="F14505" s="9">
        <v>38498.604444444441</v>
      </c>
      <c r="G14505" s="9">
        <v>38763.931562500002</v>
      </c>
    </row>
    <row r="14506" spans="1:7" x14ac:dyDescent="0.3">
      <c r="A14506">
        <v>14508</v>
      </c>
      <c r="B14506">
        <v>539</v>
      </c>
      <c r="C14506">
        <v>1</v>
      </c>
      <c r="D14506">
        <v>342</v>
      </c>
      <c r="E14506">
        <v>0.99</v>
      </c>
      <c r="F14506" s="9">
        <v>38499.174351851849</v>
      </c>
      <c r="G14506" s="9">
        <v>38763.931562500002</v>
      </c>
    </row>
    <row r="14507" spans="1:7" x14ac:dyDescent="0.3">
      <c r="A14507">
        <v>14509</v>
      </c>
      <c r="B14507">
        <v>539</v>
      </c>
      <c r="C14507">
        <v>2</v>
      </c>
      <c r="D14507">
        <v>1282</v>
      </c>
      <c r="E14507">
        <v>3.99</v>
      </c>
      <c r="F14507" s="9">
        <v>38518.351076388892</v>
      </c>
      <c r="G14507" s="9">
        <v>38763.931562500002</v>
      </c>
    </row>
    <row r="14508" spans="1:7" x14ac:dyDescent="0.3">
      <c r="A14508">
        <v>14510</v>
      </c>
      <c r="B14508">
        <v>539</v>
      </c>
      <c r="C14508">
        <v>1</v>
      </c>
      <c r="D14508">
        <v>1327</v>
      </c>
      <c r="E14508">
        <v>0.99</v>
      </c>
      <c r="F14508" s="9">
        <v>38518.466423611113</v>
      </c>
      <c r="G14508" s="9">
        <v>38763.931562500002</v>
      </c>
    </row>
    <row r="14509" spans="1:7" x14ac:dyDescent="0.3">
      <c r="A14509">
        <v>14511</v>
      </c>
      <c r="B14509">
        <v>539</v>
      </c>
      <c r="C14509">
        <v>2</v>
      </c>
      <c r="D14509">
        <v>1444</v>
      </c>
      <c r="E14509">
        <v>4.99</v>
      </c>
      <c r="F14509" s="9">
        <v>38518.797407407408</v>
      </c>
      <c r="G14509" s="9">
        <v>38763.931562500002</v>
      </c>
    </row>
    <row r="14510" spans="1:7" x14ac:dyDescent="0.3">
      <c r="A14510">
        <v>14512</v>
      </c>
      <c r="B14510">
        <v>539</v>
      </c>
      <c r="C14510">
        <v>1</v>
      </c>
      <c r="D14510">
        <v>4035</v>
      </c>
      <c r="E14510">
        <v>2.99</v>
      </c>
      <c r="F14510" s="9">
        <v>38540.114606481482</v>
      </c>
      <c r="G14510" s="9">
        <v>38763.931562500002</v>
      </c>
    </row>
    <row r="14511" spans="1:7" x14ac:dyDescent="0.3">
      <c r="A14511">
        <v>14513</v>
      </c>
      <c r="B14511">
        <v>539</v>
      </c>
      <c r="C14511">
        <v>1</v>
      </c>
      <c r="D14511">
        <v>4247</v>
      </c>
      <c r="E14511">
        <v>0.99</v>
      </c>
      <c r="F14511" s="9">
        <v>38540.577708333331</v>
      </c>
      <c r="G14511" s="9">
        <v>38763.931574074071</v>
      </c>
    </row>
    <row r="14512" spans="1:7" x14ac:dyDescent="0.3">
      <c r="A14512">
        <v>14514</v>
      </c>
      <c r="B14512">
        <v>539</v>
      </c>
      <c r="C14512">
        <v>2</v>
      </c>
      <c r="D14512">
        <v>5086</v>
      </c>
      <c r="E14512">
        <v>4.99</v>
      </c>
      <c r="F14512" s="9">
        <v>38542.236157407409</v>
      </c>
      <c r="G14512" s="9">
        <v>38763.931574074071</v>
      </c>
    </row>
    <row r="14513" spans="1:7" x14ac:dyDescent="0.3">
      <c r="A14513">
        <v>14515</v>
      </c>
      <c r="B14513">
        <v>539</v>
      </c>
      <c r="C14513">
        <v>2</v>
      </c>
      <c r="D14513">
        <v>5139</v>
      </c>
      <c r="E14513">
        <v>7.99</v>
      </c>
      <c r="F14513" s="9">
        <v>38542.334618055553</v>
      </c>
      <c r="G14513" s="9">
        <v>38763.931574074071</v>
      </c>
    </row>
    <row r="14514" spans="1:7" x14ac:dyDescent="0.3">
      <c r="A14514">
        <v>14516</v>
      </c>
      <c r="B14514">
        <v>539</v>
      </c>
      <c r="C14514">
        <v>2</v>
      </c>
      <c r="D14514">
        <v>5493</v>
      </c>
      <c r="E14514">
        <v>2.99</v>
      </c>
      <c r="F14514" s="9">
        <v>38543.008148148147</v>
      </c>
      <c r="G14514" s="9">
        <v>38763.931574074071</v>
      </c>
    </row>
    <row r="14515" spans="1:7" x14ac:dyDescent="0.3">
      <c r="A14515">
        <v>14517</v>
      </c>
      <c r="B14515">
        <v>539</v>
      </c>
      <c r="C14515">
        <v>2</v>
      </c>
      <c r="D14515">
        <v>6874</v>
      </c>
      <c r="E14515">
        <v>5.99</v>
      </c>
      <c r="F14515" s="9">
        <v>38545.84783564815</v>
      </c>
      <c r="G14515" s="9">
        <v>38763.931574074071</v>
      </c>
    </row>
    <row r="14516" spans="1:7" x14ac:dyDescent="0.3">
      <c r="A14516">
        <v>14518</v>
      </c>
      <c r="B14516">
        <v>539</v>
      </c>
      <c r="C14516">
        <v>1</v>
      </c>
      <c r="D14516">
        <v>7781</v>
      </c>
      <c r="E14516">
        <v>2.99</v>
      </c>
      <c r="F14516" s="9">
        <v>38561.300925925927</v>
      </c>
      <c r="G14516" s="9">
        <v>38763.931574074071</v>
      </c>
    </row>
    <row r="14517" spans="1:7" x14ac:dyDescent="0.3">
      <c r="A14517">
        <v>14519</v>
      </c>
      <c r="B14517">
        <v>539</v>
      </c>
      <c r="C14517">
        <v>2</v>
      </c>
      <c r="D14517">
        <v>8247</v>
      </c>
      <c r="E14517">
        <v>6.99</v>
      </c>
      <c r="F14517" s="9">
        <v>38562.028912037036</v>
      </c>
      <c r="G14517" s="9">
        <v>38763.931574074071</v>
      </c>
    </row>
    <row r="14518" spans="1:7" x14ac:dyDescent="0.3">
      <c r="A14518">
        <v>14520</v>
      </c>
      <c r="B14518">
        <v>539</v>
      </c>
      <c r="C14518">
        <v>2</v>
      </c>
      <c r="D14518">
        <v>8761</v>
      </c>
      <c r="E14518">
        <v>5.99</v>
      </c>
      <c r="F14518" s="9">
        <v>38562.810266203705</v>
      </c>
      <c r="G14518" s="9">
        <v>38763.931574074071</v>
      </c>
    </row>
    <row r="14519" spans="1:7" x14ac:dyDescent="0.3">
      <c r="A14519">
        <v>14521</v>
      </c>
      <c r="B14519">
        <v>539</v>
      </c>
      <c r="C14519">
        <v>2</v>
      </c>
      <c r="D14519">
        <v>9250</v>
      </c>
      <c r="E14519">
        <v>0.99</v>
      </c>
      <c r="F14519" s="9">
        <v>38563.596018518518</v>
      </c>
      <c r="G14519" s="9">
        <v>38763.931574074071</v>
      </c>
    </row>
    <row r="14520" spans="1:7" x14ac:dyDescent="0.3">
      <c r="A14520">
        <v>14522</v>
      </c>
      <c r="B14520">
        <v>539</v>
      </c>
      <c r="C14520">
        <v>1</v>
      </c>
      <c r="D14520">
        <v>9777</v>
      </c>
      <c r="E14520">
        <v>7.99</v>
      </c>
      <c r="F14520" s="9">
        <v>38564.417430555557</v>
      </c>
      <c r="G14520" s="9">
        <v>38763.931574074071</v>
      </c>
    </row>
    <row r="14521" spans="1:7" x14ac:dyDescent="0.3">
      <c r="A14521">
        <v>14523</v>
      </c>
      <c r="B14521">
        <v>539</v>
      </c>
      <c r="C14521">
        <v>1</v>
      </c>
      <c r="D14521">
        <v>9796</v>
      </c>
      <c r="E14521">
        <v>4.99</v>
      </c>
      <c r="F14521" s="9">
        <v>38564.453275462962</v>
      </c>
      <c r="G14521" s="9">
        <v>38763.931574074071</v>
      </c>
    </row>
    <row r="14522" spans="1:7" x14ac:dyDescent="0.3">
      <c r="A14522">
        <v>14524</v>
      </c>
      <c r="B14522">
        <v>539</v>
      </c>
      <c r="C14522">
        <v>2</v>
      </c>
      <c r="D14522">
        <v>10922</v>
      </c>
      <c r="E14522">
        <v>3.99</v>
      </c>
      <c r="F14522" s="9">
        <v>38566.093518518515</v>
      </c>
      <c r="G14522" s="9">
        <v>38763.931574074071</v>
      </c>
    </row>
    <row r="14523" spans="1:7" x14ac:dyDescent="0.3">
      <c r="A14523">
        <v>14525</v>
      </c>
      <c r="B14523">
        <v>539</v>
      </c>
      <c r="C14523">
        <v>1</v>
      </c>
      <c r="D14523">
        <v>12848</v>
      </c>
      <c r="E14523">
        <v>2.99</v>
      </c>
      <c r="F14523" s="9">
        <v>38583.08693287037</v>
      </c>
      <c r="G14523" s="9">
        <v>38763.931574074071</v>
      </c>
    </row>
    <row r="14524" spans="1:7" x14ac:dyDescent="0.3">
      <c r="A14524">
        <v>14526</v>
      </c>
      <c r="B14524">
        <v>539</v>
      </c>
      <c r="C14524">
        <v>2</v>
      </c>
      <c r="D14524">
        <v>13615</v>
      </c>
      <c r="E14524">
        <v>2.99</v>
      </c>
      <c r="F14524" s="9">
        <v>38584.270057870373</v>
      </c>
      <c r="G14524" s="9">
        <v>38763.931574074071</v>
      </c>
    </row>
    <row r="14525" spans="1:7" x14ac:dyDescent="0.3">
      <c r="A14525">
        <v>14527</v>
      </c>
      <c r="B14525">
        <v>539</v>
      </c>
      <c r="C14525">
        <v>2</v>
      </c>
      <c r="D14525">
        <v>13778</v>
      </c>
      <c r="E14525">
        <v>5.99</v>
      </c>
      <c r="F14525" s="9">
        <v>38584.502592592595</v>
      </c>
      <c r="G14525" s="9">
        <v>38763.931574074071</v>
      </c>
    </row>
    <row r="14526" spans="1:7" x14ac:dyDescent="0.3">
      <c r="A14526">
        <v>14528</v>
      </c>
      <c r="B14526">
        <v>539</v>
      </c>
      <c r="C14526">
        <v>1</v>
      </c>
      <c r="D14526">
        <v>15356</v>
      </c>
      <c r="E14526">
        <v>2.99</v>
      </c>
      <c r="F14526" s="9">
        <v>38586.891886574071</v>
      </c>
      <c r="G14526" s="9">
        <v>38763.931585648148</v>
      </c>
    </row>
    <row r="14527" spans="1:7" x14ac:dyDescent="0.3">
      <c r="A14527">
        <v>14529</v>
      </c>
      <c r="B14527">
        <v>540</v>
      </c>
      <c r="C14527">
        <v>2</v>
      </c>
      <c r="D14527">
        <v>1263</v>
      </c>
      <c r="E14527">
        <v>2.99</v>
      </c>
      <c r="F14527" s="9">
        <v>38518.289340277777</v>
      </c>
      <c r="G14527" s="9">
        <v>38763.931585648148</v>
      </c>
    </row>
    <row r="14528" spans="1:7" x14ac:dyDescent="0.3">
      <c r="A14528">
        <v>14530</v>
      </c>
      <c r="B14528">
        <v>540</v>
      </c>
      <c r="C14528">
        <v>2</v>
      </c>
      <c r="D14528">
        <v>1290</v>
      </c>
      <c r="E14528">
        <v>4.99</v>
      </c>
      <c r="F14528" s="9">
        <v>38518.369953703703</v>
      </c>
      <c r="G14528" s="9">
        <v>38763.931585648148</v>
      </c>
    </row>
    <row r="14529" spans="1:7" x14ac:dyDescent="0.3">
      <c r="A14529">
        <v>14531</v>
      </c>
      <c r="B14529">
        <v>540</v>
      </c>
      <c r="C14529">
        <v>2</v>
      </c>
      <c r="D14529">
        <v>2640</v>
      </c>
      <c r="E14529">
        <v>2.99</v>
      </c>
      <c r="F14529" s="9">
        <v>38522.393206018518</v>
      </c>
      <c r="G14529" s="9">
        <v>38763.931585648148</v>
      </c>
    </row>
    <row r="14530" spans="1:7" x14ac:dyDescent="0.3">
      <c r="A14530">
        <v>14532</v>
      </c>
      <c r="B14530">
        <v>540</v>
      </c>
      <c r="C14530">
        <v>1</v>
      </c>
      <c r="D14530">
        <v>2953</v>
      </c>
      <c r="E14530">
        <v>3.99</v>
      </c>
      <c r="F14530" s="9">
        <v>38523.27721064815</v>
      </c>
      <c r="G14530" s="9">
        <v>38763.931585648148</v>
      </c>
    </row>
    <row r="14531" spans="1:7" x14ac:dyDescent="0.3">
      <c r="A14531">
        <v>14533</v>
      </c>
      <c r="B14531">
        <v>540</v>
      </c>
      <c r="C14531">
        <v>1</v>
      </c>
      <c r="D14531">
        <v>3340</v>
      </c>
      <c r="E14531">
        <v>3.99</v>
      </c>
      <c r="F14531" s="9">
        <v>38524.442627314813</v>
      </c>
      <c r="G14531" s="9">
        <v>38763.931585648148</v>
      </c>
    </row>
    <row r="14532" spans="1:7" x14ac:dyDescent="0.3">
      <c r="A14532">
        <v>14534</v>
      </c>
      <c r="B14532">
        <v>540</v>
      </c>
      <c r="C14532">
        <v>2</v>
      </c>
      <c r="D14532">
        <v>4628</v>
      </c>
      <c r="E14532">
        <v>4.99</v>
      </c>
      <c r="F14532" s="9">
        <v>38541.3512962963</v>
      </c>
      <c r="G14532" s="9">
        <v>38763.931585648148</v>
      </c>
    </row>
    <row r="14533" spans="1:7" x14ac:dyDescent="0.3">
      <c r="A14533">
        <v>14535</v>
      </c>
      <c r="B14533">
        <v>540</v>
      </c>
      <c r="C14533">
        <v>2</v>
      </c>
      <c r="D14533">
        <v>4991</v>
      </c>
      <c r="E14533">
        <v>4.99</v>
      </c>
      <c r="F14533" s="9">
        <v>38542.034062500003</v>
      </c>
      <c r="G14533" s="9">
        <v>38763.931585648148</v>
      </c>
    </row>
    <row r="14534" spans="1:7" x14ac:dyDescent="0.3">
      <c r="A14534">
        <v>14536</v>
      </c>
      <c r="B14534">
        <v>540</v>
      </c>
      <c r="C14534">
        <v>1</v>
      </c>
      <c r="D14534">
        <v>6103</v>
      </c>
      <c r="E14534">
        <v>2.99</v>
      </c>
      <c r="F14534" s="9">
        <v>38544.291608796295</v>
      </c>
      <c r="G14534" s="9">
        <v>38763.931585648148</v>
      </c>
    </row>
    <row r="14535" spans="1:7" x14ac:dyDescent="0.3">
      <c r="A14535">
        <v>14537</v>
      </c>
      <c r="B14535">
        <v>540</v>
      </c>
      <c r="C14535">
        <v>2</v>
      </c>
      <c r="D14535">
        <v>6145</v>
      </c>
      <c r="E14535">
        <v>7.99</v>
      </c>
      <c r="F14535" s="9">
        <v>38544.379872685182</v>
      </c>
      <c r="G14535" s="9">
        <v>38763.931585648148</v>
      </c>
    </row>
    <row r="14536" spans="1:7" x14ac:dyDescent="0.3">
      <c r="A14536">
        <v>14538</v>
      </c>
      <c r="B14536">
        <v>540</v>
      </c>
      <c r="C14536">
        <v>2</v>
      </c>
      <c r="D14536">
        <v>6182</v>
      </c>
      <c r="E14536">
        <v>2.99</v>
      </c>
      <c r="F14536" s="9">
        <v>38544.466412037036</v>
      </c>
      <c r="G14536" s="9">
        <v>38763.931585648148</v>
      </c>
    </row>
    <row r="14537" spans="1:7" x14ac:dyDescent="0.3">
      <c r="A14537">
        <v>14539</v>
      </c>
      <c r="B14537">
        <v>540</v>
      </c>
      <c r="C14537">
        <v>1</v>
      </c>
      <c r="D14537">
        <v>6748</v>
      </c>
      <c r="E14537">
        <v>6.99</v>
      </c>
      <c r="F14537" s="9">
        <v>38545.610729166663</v>
      </c>
      <c r="G14537" s="9">
        <v>38763.931585648148</v>
      </c>
    </row>
    <row r="14538" spans="1:7" x14ac:dyDescent="0.3">
      <c r="A14538">
        <v>14540</v>
      </c>
      <c r="B14538">
        <v>540</v>
      </c>
      <c r="C14538">
        <v>1</v>
      </c>
      <c r="D14538">
        <v>6919</v>
      </c>
      <c r="E14538">
        <v>0.99</v>
      </c>
      <c r="F14538" s="9">
        <v>38545.939085648148</v>
      </c>
      <c r="G14538" s="9">
        <v>38763.931585648148</v>
      </c>
    </row>
    <row r="14539" spans="1:7" x14ac:dyDescent="0.3">
      <c r="A14539">
        <v>14541</v>
      </c>
      <c r="B14539">
        <v>540</v>
      </c>
      <c r="C14539">
        <v>2</v>
      </c>
      <c r="D14539">
        <v>9762</v>
      </c>
      <c r="E14539">
        <v>4.99</v>
      </c>
      <c r="F14539" s="9">
        <v>38564.397847222222</v>
      </c>
      <c r="G14539" s="9">
        <v>38763.931585648148</v>
      </c>
    </row>
    <row r="14540" spans="1:7" x14ac:dyDescent="0.3">
      <c r="A14540">
        <v>14542</v>
      </c>
      <c r="B14540">
        <v>540</v>
      </c>
      <c r="C14540">
        <v>2</v>
      </c>
      <c r="D14540">
        <v>9815</v>
      </c>
      <c r="E14540">
        <v>2.99</v>
      </c>
      <c r="F14540" s="9">
        <v>38564.479756944442</v>
      </c>
      <c r="G14540" s="9">
        <v>38763.931585648148</v>
      </c>
    </row>
    <row r="14541" spans="1:7" x14ac:dyDescent="0.3">
      <c r="A14541">
        <v>14543</v>
      </c>
      <c r="B14541">
        <v>540</v>
      </c>
      <c r="C14541">
        <v>1</v>
      </c>
      <c r="D14541">
        <v>10924</v>
      </c>
      <c r="E14541">
        <v>8.99</v>
      </c>
      <c r="F14541" s="9">
        <v>38566.097442129627</v>
      </c>
      <c r="G14541" s="9">
        <v>38763.931597222225</v>
      </c>
    </row>
    <row r="14542" spans="1:7" x14ac:dyDescent="0.3">
      <c r="A14542">
        <v>14544</v>
      </c>
      <c r="B14542">
        <v>540</v>
      </c>
      <c r="C14542">
        <v>1</v>
      </c>
      <c r="D14542">
        <v>11198</v>
      </c>
      <c r="E14542">
        <v>3.99</v>
      </c>
      <c r="F14542" s="9">
        <v>38566.489756944444</v>
      </c>
      <c r="G14542" s="9">
        <v>38763.931597222225</v>
      </c>
    </row>
    <row r="14543" spans="1:7" x14ac:dyDescent="0.3">
      <c r="A14543">
        <v>14545</v>
      </c>
      <c r="B14543">
        <v>540</v>
      </c>
      <c r="C14543">
        <v>2</v>
      </c>
      <c r="D14543">
        <v>11324</v>
      </c>
      <c r="E14543">
        <v>4.99</v>
      </c>
      <c r="F14543" s="9">
        <v>38566.688391203701</v>
      </c>
      <c r="G14543" s="9">
        <v>38763.931597222225</v>
      </c>
    </row>
    <row r="14544" spans="1:7" x14ac:dyDescent="0.3">
      <c r="A14544">
        <v>14546</v>
      </c>
      <c r="B14544">
        <v>540</v>
      </c>
      <c r="C14544">
        <v>2</v>
      </c>
      <c r="D14544">
        <v>11432</v>
      </c>
      <c r="E14544">
        <v>6.99</v>
      </c>
      <c r="F14544" s="9">
        <v>38566.840289351851</v>
      </c>
      <c r="G14544" s="9">
        <v>38763.931597222225</v>
      </c>
    </row>
    <row r="14545" spans="1:7" x14ac:dyDescent="0.3">
      <c r="A14545">
        <v>14547</v>
      </c>
      <c r="B14545">
        <v>540</v>
      </c>
      <c r="C14545">
        <v>2</v>
      </c>
      <c r="D14545">
        <v>12058</v>
      </c>
      <c r="E14545">
        <v>8.99</v>
      </c>
      <c r="F14545" s="9">
        <v>38581.880335648151</v>
      </c>
      <c r="G14545" s="9">
        <v>38763.931597222225</v>
      </c>
    </row>
    <row r="14546" spans="1:7" x14ac:dyDescent="0.3">
      <c r="A14546">
        <v>14548</v>
      </c>
      <c r="B14546">
        <v>540</v>
      </c>
      <c r="C14546">
        <v>2</v>
      </c>
      <c r="D14546">
        <v>12201</v>
      </c>
      <c r="E14546">
        <v>4.99</v>
      </c>
      <c r="F14546" s="9">
        <v>38582.093124999999</v>
      </c>
      <c r="G14546" s="9">
        <v>38763.931597222225</v>
      </c>
    </row>
    <row r="14547" spans="1:7" x14ac:dyDescent="0.3">
      <c r="A14547">
        <v>14549</v>
      </c>
      <c r="B14547">
        <v>540</v>
      </c>
      <c r="C14547">
        <v>1</v>
      </c>
      <c r="D14547">
        <v>12300</v>
      </c>
      <c r="E14547">
        <v>6.99</v>
      </c>
      <c r="F14547" s="9">
        <v>38582.233495370368</v>
      </c>
      <c r="G14547" s="9">
        <v>38763.931597222225</v>
      </c>
    </row>
    <row r="14548" spans="1:7" x14ac:dyDescent="0.3">
      <c r="A14548">
        <v>14550</v>
      </c>
      <c r="B14548">
        <v>540</v>
      </c>
      <c r="C14548">
        <v>2</v>
      </c>
      <c r="D14548">
        <v>14910</v>
      </c>
      <c r="E14548">
        <v>0.99</v>
      </c>
      <c r="F14548" s="9">
        <v>38586.201990740738</v>
      </c>
      <c r="G14548" s="9">
        <v>38763.931597222225</v>
      </c>
    </row>
    <row r="14549" spans="1:7" x14ac:dyDescent="0.3">
      <c r="A14549">
        <v>14551</v>
      </c>
      <c r="B14549">
        <v>540</v>
      </c>
      <c r="C14549">
        <v>2</v>
      </c>
      <c r="D14549">
        <v>15079</v>
      </c>
      <c r="E14549">
        <v>2.99</v>
      </c>
      <c r="F14549" s="9">
        <v>38586.465231481481</v>
      </c>
      <c r="G14549" s="9">
        <v>38763.931597222225</v>
      </c>
    </row>
    <row r="14550" spans="1:7" x14ac:dyDescent="0.3">
      <c r="A14550">
        <v>14552</v>
      </c>
      <c r="B14550">
        <v>540</v>
      </c>
      <c r="C14550">
        <v>2</v>
      </c>
      <c r="D14550">
        <v>15953</v>
      </c>
      <c r="E14550">
        <v>3.99</v>
      </c>
      <c r="F14550" s="9">
        <v>38587.801226851851</v>
      </c>
      <c r="G14550" s="9">
        <v>38763.931597222225</v>
      </c>
    </row>
    <row r="14551" spans="1:7" x14ac:dyDescent="0.3">
      <c r="A14551">
        <v>14553</v>
      </c>
      <c r="B14551">
        <v>541</v>
      </c>
      <c r="C14551">
        <v>1</v>
      </c>
      <c r="D14551">
        <v>1021</v>
      </c>
      <c r="E14551">
        <v>7.99</v>
      </c>
      <c r="F14551" s="9">
        <v>38503.136284722219</v>
      </c>
      <c r="G14551" s="9">
        <v>38763.931597222225</v>
      </c>
    </row>
    <row r="14552" spans="1:7" x14ac:dyDescent="0.3">
      <c r="A14552">
        <v>14554</v>
      </c>
      <c r="B14552">
        <v>541</v>
      </c>
      <c r="C14552">
        <v>1</v>
      </c>
      <c r="D14552">
        <v>1066</v>
      </c>
      <c r="E14552">
        <v>4.99</v>
      </c>
      <c r="F14552" s="9">
        <v>38503.380243055559</v>
      </c>
      <c r="G14552" s="9">
        <v>38763.931597222225</v>
      </c>
    </row>
    <row r="14553" spans="1:7" x14ac:dyDescent="0.3">
      <c r="A14553">
        <v>14555</v>
      </c>
      <c r="B14553">
        <v>541</v>
      </c>
      <c r="C14553">
        <v>2</v>
      </c>
      <c r="D14553">
        <v>1986</v>
      </c>
      <c r="E14553">
        <v>2.99</v>
      </c>
      <c r="F14553" s="9">
        <v>38520.440960648149</v>
      </c>
      <c r="G14553" s="9">
        <v>38763.931597222225</v>
      </c>
    </row>
    <row r="14554" spans="1:7" x14ac:dyDescent="0.3">
      <c r="A14554">
        <v>14556</v>
      </c>
      <c r="B14554">
        <v>541</v>
      </c>
      <c r="C14554">
        <v>1</v>
      </c>
      <c r="D14554">
        <v>2708</v>
      </c>
      <c r="E14554">
        <v>6.99</v>
      </c>
      <c r="F14554" s="9">
        <v>38522.582696759258</v>
      </c>
      <c r="G14554" s="9">
        <v>38763.931597222225</v>
      </c>
    </row>
    <row r="14555" spans="1:7" x14ac:dyDescent="0.3">
      <c r="A14555">
        <v>14557</v>
      </c>
      <c r="B14555">
        <v>541</v>
      </c>
      <c r="C14555">
        <v>1</v>
      </c>
      <c r="D14555">
        <v>5018</v>
      </c>
      <c r="E14555">
        <v>2.99</v>
      </c>
      <c r="F14555" s="9">
        <v>38542.084085648145</v>
      </c>
      <c r="G14555" s="9">
        <v>38763.931597222225</v>
      </c>
    </row>
    <row r="14556" spans="1:7" x14ac:dyDescent="0.3">
      <c r="A14556">
        <v>14558</v>
      </c>
      <c r="B14556">
        <v>541</v>
      </c>
      <c r="C14556">
        <v>2</v>
      </c>
      <c r="D14556">
        <v>5197</v>
      </c>
      <c r="E14556">
        <v>4.99</v>
      </c>
      <c r="F14556" s="9">
        <v>38542.447152777779</v>
      </c>
      <c r="G14556" s="9">
        <v>38763.931608796294</v>
      </c>
    </row>
    <row r="14557" spans="1:7" x14ac:dyDescent="0.3">
      <c r="A14557">
        <v>14559</v>
      </c>
      <c r="B14557">
        <v>541</v>
      </c>
      <c r="C14557">
        <v>2</v>
      </c>
      <c r="D14557">
        <v>6468</v>
      </c>
      <c r="E14557">
        <v>7.99</v>
      </c>
      <c r="F14557" s="9">
        <v>38545.060520833336</v>
      </c>
      <c r="G14557" s="9">
        <v>38763.931608796294</v>
      </c>
    </row>
    <row r="14558" spans="1:7" x14ac:dyDescent="0.3">
      <c r="A14558">
        <v>14560</v>
      </c>
      <c r="B14558">
        <v>541</v>
      </c>
      <c r="C14558">
        <v>2</v>
      </c>
      <c r="D14558">
        <v>6718</v>
      </c>
      <c r="E14558">
        <v>2.99</v>
      </c>
      <c r="F14558" s="9">
        <v>38545.568124999998</v>
      </c>
      <c r="G14558" s="9">
        <v>38763.931608796294</v>
      </c>
    </row>
    <row r="14559" spans="1:7" x14ac:dyDescent="0.3">
      <c r="A14559">
        <v>14561</v>
      </c>
      <c r="B14559">
        <v>541</v>
      </c>
      <c r="C14559">
        <v>1</v>
      </c>
      <c r="D14559">
        <v>8113</v>
      </c>
      <c r="E14559">
        <v>8.99</v>
      </c>
      <c r="F14559" s="9">
        <v>38561.801388888889</v>
      </c>
      <c r="G14559" s="9">
        <v>38763.931608796294</v>
      </c>
    </row>
    <row r="14560" spans="1:7" x14ac:dyDescent="0.3">
      <c r="A14560">
        <v>14562</v>
      </c>
      <c r="B14560">
        <v>541</v>
      </c>
      <c r="C14560">
        <v>1</v>
      </c>
      <c r="D14560">
        <v>8322</v>
      </c>
      <c r="E14560">
        <v>4.99</v>
      </c>
      <c r="F14560" s="9">
        <v>38562.161678240744</v>
      </c>
      <c r="G14560" s="9">
        <v>38763.931608796294</v>
      </c>
    </row>
    <row r="14561" spans="1:7" x14ac:dyDescent="0.3">
      <c r="A14561">
        <v>14563</v>
      </c>
      <c r="B14561">
        <v>541</v>
      </c>
      <c r="C14561">
        <v>2</v>
      </c>
      <c r="D14561">
        <v>9603</v>
      </c>
      <c r="E14561">
        <v>0.99</v>
      </c>
      <c r="F14561" s="9">
        <v>38564.155358796299</v>
      </c>
      <c r="G14561" s="9">
        <v>38763.931608796294</v>
      </c>
    </row>
    <row r="14562" spans="1:7" x14ac:dyDescent="0.3">
      <c r="A14562">
        <v>14564</v>
      </c>
      <c r="B14562">
        <v>541</v>
      </c>
      <c r="C14562">
        <v>1</v>
      </c>
      <c r="D14562">
        <v>10306</v>
      </c>
      <c r="E14562">
        <v>5.99</v>
      </c>
      <c r="F14562" s="9">
        <v>38565.180069444446</v>
      </c>
      <c r="G14562" s="9">
        <v>38763.931608796294</v>
      </c>
    </row>
    <row r="14563" spans="1:7" x14ac:dyDescent="0.3">
      <c r="A14563">
        <v>14565</v>
      </c>
      <c r="B14563">
        <v>541</v>
      </c>
      <c r="C14563">
        <v>2</v>
      </c>
      <c r="D14563">
        <v>11273</v>
      </c>
      <c r="E14563">
        <v>0.99</v>
      </c>
      <c r="F14563" s="9">
        <v>38566.597858796296</v>
      </c>
      <c r="G14563" s="9">
        <v>38763.931608796294</v>
      </c>
    </row>
    <row r="14564" spans="1:7" x14ac:dyDescent="0.3">
      <c r="A14564">
        <v>14566</v>
      </c>
      <c r="B14564">
        <v>541</v>
      </c>
      <c r="C14564">
        <v>1</v>
      </c>
      <c r="D14564">
        <v>12306</v>
      </c>
      <c r="E14564">
        <v>4.99</v>
      </c>
      <c r="F14564" s="9">
        <v>38582.241608796299</v>
      </c>
      <c r="G14564" s="9">
        <v>38763.931608796294</v>
      </c>
    </row>
    <row r="14565" spans="1:7" x14ac:dyDescent="0.3">
      <c r="A14565">
        <v>14567</v>
      </c>
      <c r="B14565">
        <v>541</v>
      </c>
      <c r="C14565">
        <v>2</v>
      </c>
      <c r="D14565">
        <v>12395</v>
      </c>
      <c r="E14565">
        <v>4.99</v>
      </c>
      <c r="F14565" s="9">
        <v>38582.379513888889</v>
      </c>
      <c r="G14565" s="9">
        <v>38763.931608796294</v>
      </c>
    </row>
    <row r="14566" spans="1:7" x14ac:dyDescent="0.3">
      <c r="A14566">
        <v>14568</v>
      </c>
      <c r="B14566">
        <v>541</v>
      </c>
      <c r="C14566">
        <v>1</v>
      </c>
      <c r="D14566">
        <v>12894</v>
      </c>
      <c r="E14566">
        <v>7.99</v>
      </c>
      <c r="F14566" s="9">
        <v>38583.159351851849</v>
      </c>
      <c r="G14566" s="9">
        <v>38763.931608796294</v>
      </c>
    </row>
    <row r="14567" spans="1:7" x14ac:dyDescent="0.3">
      <c r="A14567">
        <v>14569</v>
      </c>
      <c r="B14567">
        <v>541</v>
      </c>
      <c r="C14567">
        <v>2</v>
      </c>
      <c r="D14567">
        <v>13239</v>
      </c>
      <c r="E14567">
        <v>4.99</v>
      </c>
      <c r="F14567" s="9">
        <v>38583.68209490741</v>
      </c>
      <c r="G14567" s="9">
        <v>38763.931608796294</v>
      </c>
    </row>
    <row r="14568" spans="1:7" x14ac:dyDescent="0.3">
      <c r="A14568">
        <v>14570</v>
      </c>
      <c r="B14568">
        <v>541</v>
      </c>
      <c r="C14568">
        <v>2</v>
      </c>
      <c r="D14568">
        <v>13640</v>
      </c>
      <c r="E14568">
        <v>0.99</v>
      </c>
      <c r="F14568" s="9">
        <v>38584.307557870372</v>
      </c>
      <c r="G14568" s="9">
        <v>38763.931608796294</v>
      </c>
    </row>
    <row r="14569" spans="1:7" x14ac:dyDescent="0.3">
      <c r="A14569">
        <v>14571</v>
      </c>
      <c r="B14569">
        <v>541</v>
      </c>
      <c r="C14569">
        <v>2</v>
      </c>
      <c r="D14569">
        <v>14938</v>
      </c>
      <c r="E14569">
        <v>6.99</v>
      </c>
      <c r="F14569" s="9">
        <v>38586.244895833333</v>
      </c>
      <c r="G14569" s="9">
        <v>38763.931608796294</v>
      </c>
    </row>
    <row r="14570" spans="1:7" x14ac:dyDescent="0.3">
      <c r="A14570">
        <v>14572</v>
      </c>
      <c r="B14570">
        <v>541</v>
      </c>
      <c r="C14570">
        <v>1</v>
      </c>
      <c r="D14570">
        <v>15071</v>
      </c>
      <c r="E14570">
        <v>4.99</v>
      </c>
      <c r="F14570" s="9">
        <v>38586.457442129627</v>
      </c>
      <c r="G14570" s="9">
        <v>38763.931608796294</v>
      </c>
    </row>
    <row r="14571" spans="1:7" x14ac:dyDescent="0.3">
      <c r="A14571">
        <v>14573</v>
      </c>
      <c r="B14571">
        <v>541</v>
      </c>
      <c r="C14571">
        <v>2</v>
      </c>
      <c r="D14571">
        <v>15141</v>
      </c>
      <c r="E14571">
        <v>3.99</v>
      </c>
      <c r="F14571" s="9">
        <v>38586.570706018516</v>
      </c>
      <c r="G14571" s="9">
        <v>38763.931620370371</v>
      </c>
    </row>
    <row r="14572" spans="1:7" x14ac:dyDescent="0.3">
      <c r="A14572">
        <v>14574</v>
      </c>
      <c r="B14572">
        <v>541</v>
      </c>
      <c r="C14572">
        <v>1</v>
      </c>
      <c r="D14572">
        <v>15223</v>
      </c>
      <c r="E14572">
        <v>1.99</v>
      </c>
      <c r="F14572" s="9">
        <v>38586.717812499999</v>
      </c>
      <c r="G14572" s="9">
        <v>38763.931620370371</v>
      </c>
    </row>
    <row r="14573" spans="1:7" x14ac:dyDescent="0.3">
      <c r="A14573">
        <v>14575</v>
      </c>
      <c r="B14573">
        <v>541</v>
      </c>
      <c r="C14573">
        <v>1</v>
      </c>
      <c r="D14573">
        <v>15421</v>
      </c>
      <c r="E14573">
        <v>0.99</v>
      </c>
      <c r="F14573" s="9">
        <v>38586.997650462959</v>
      </c>
      <c r="G14573" s="9">
        <v>38763.931620370371</v>
      </c>
    </row>
    <row r="14574" spans="1:7" x14ac:dyDescent="0.3">
      <c r="A14574">
        <v>14576</v>
      </c>
      <c r="B14574">
        <v>541</v>
      </c>
      <c r="C14574">
        <v>2</v>
      </c>
      <c r="D14574">
        <v>15924</v>
      </c>
      <c r="E14574">
        <v>1.99</v>
      </c>
      <c r="F14574" s="9">
        <v>38587.756238425929</v>
      </c>
      <c r="G14574" s="9">
        <v>38763.931620370371</v>
      </c>
    </row>
    <row r="14575" spans="1:7" x14ac:dyDescent="0.3">
      <c r="A14575">
        <v>14577</v>
      </c>
      <c r="B14575">
        <v>542</v>
      </c>
      <c r="C14575">
        <v>1</v>
      </c>
      <c r="D14575">
        <v>220</v>
      </c>
      <c r="E14575">
        <v>4.99</v>
      </c>
      <c r="F14575" s="9">
        <v>38498.421400462961</v>
      </c>
      <c r="G14575" s="9">
        <v>38763.931620370371</v>
      </c>
    </row>
    <row r="14576" spans="1:7" x14ac:dyDescent="0.3">
      <c r="A14576">
        <v>14578</v>
      </c>
      <c r="B14576">
        <v>542</v>
      </c>
      <c r="C14576">
        <v>2</v>
      </c>
      <c r="D14576">
        <v>376</v>
      </c>
      <c r="E14576">
        <v>4.99</v>
      </c>
      <c r="F14576" s="9">
        <v>38499.373784722222</v>
      </c>
      <c r="G14576" s="9">
        <v>38763.931620370371</v>
      </c>
    </row>
    <row r="14577" spans="1:7" x14ac:dyDescent="0.3">
      <c r="A14577">
        <v>14579</v>
      </c>
      <c r="B14577">
        <v>542</v>
      </c>
      <c r="C14577">
        <v>1</v>
      </c>
      <c r="D14577">
        <v>2610</v>
      </c>
      <c r="E14577">
        <v>4.99</v>
      </c>
      <c r="F14577" s="9">
        <v>38522.30300925926</v>
      </c>
      <c r="G14577" s="9">
        <v>38763.931620370371</v>
      </c>
    </row>
    <row r="14578" spans="1:7" x14ac:dyDescent="0.3">
      <c r="A14578">
        <v>14580</v>
      </c>
      <c r="B14578">
        <v>542</v>
      </c>
      <c r="C14578">
        <v>2</v>
      </c>
      <c r="D14578">
        <v>2957</v>
      </c>
      <c r="E14578">
        <v>10.99</v>
      </c>
      <c r="F14578" s="9">
        <v>38523.287349537037</v>
      </c>
      <c r="G14578" s="9">
        <v>38763.931620370371</v>
      </c>
    </row>
    <row r="14579" spans="1:7" x14ac:dyDescent="0.3">
      <c r="A14579">
        <v>14581</v>
      </c>
      <c r="B14579">
        <v>542</v>
      </c>
      <c r="C14579">
        <v>2</v>
      </c>
      <c r="D14579">
        <v>5293</v>
      </c>
      <c r="E14579">
        <v>0.99</v>
      </c>
      <c r="F14579" s="9">
        <v>38542.637071759258</v>
      </c>
      <c r="G14579" s="9">
        <v>38763.931620370371</v>
      </c>
    </row>
    <row r="14580" spans="1:7" x14ac:dyDescent="0.3">
      <c r="A14580">
        <v>14582</v>
      </c>
      <c r="B14580">
        <v>542</v>
      </c>
      <c r="C14580">
        <v>1</v>
      </c>
      <c r="D14580">
        <v>5477</v>
      </c>
      <c r="E14580">
        <v>6.99</v>
      </c>
      <c r="F14580" s="9">
        <v>38542.988761574074</v>
      </c>
      <c r="G14580" s="9">
        <v>38763.931620370371</v>
      </c>
    </row>
    <row r="14581" spans="1:7" x14ac:dyDescent="0.3">
      <c r="A14581">
        <v>14583</v>
      </c>
      <c r="B14581">
        <v>542</v>
      </c>
      <c r="C14581">
        <v>2</v>
      </c>
      <c r="D14581">
        <v>6077</v>
      </c>
      <c r="E14581">
        <v>5.99</v>
      </c>
      <c r="F14581" s="9">
        <v>38544.212592592594</v>
      </c>
      <c r="G14581" s="9">
        <v>38763.931620370371</v>
      </c>
    </row>
    <row r="14582" spans="1:7" x14ac:dyDescent="0.3">
      <c r="A14582">
        <v>14584</v>
      </c>
      <c r="B14582">
        <v>542</v>
      </c>
      <c r="C14582">
        <v>2</v>
      </c>
      <c r="D14582">
        <v>6325</v>
      </c>
      <c r="E14582">
        <v>5.99</v>
      </c>
      <c r="F14582" s="9">
        <v>38544.795844907407</v>
      </c>
      <c r="G14582" s="9">
        <v>38763.931620370371</v>
      </c>
    </row>
    <row r="14583" spans="1:7" x14ac:dyDescent="0.3">
      <c r="A14583">
        <v>14585</v>
      </c>
      <c r="B14583">
        <v>542</v>
      </c>
      <c r="C14583">
        <v>1</v>
      </c>
      <c r="D14583">
        <v>6887</v>
      </c>
      <c r="E14583">
        <v>9.99</v>
      </c>
      <c r="F14583" s="9">
        <v>38545.8752662037</v>
      </c>
      <c r="G14583" s="9">
        <v>38763.931620370371</v>
      </c>
    </row>
    <row r="14584" spans="1:7" x14ac:dyDescent="0.3">
      <c r="A14584">
        <v>14586</v>
      </c>
      <c r="B14584">
        <v>542</v>
      </c>
      <c r="C14584">
        <v>2</v>
      </c>
      <c r="D14584">
        <v>7672</v>
      </c>
      <c r="E14584">
        <v>8.99</v>
      </c>
      <c r="F14584" s="9">
        <v>38561.117835648147</v>
      </c>
      <c r="G14584" s="9">
        <v>38763.931620370371</v>
      </c>
    </row>
    <row r="14585" spans="1:7" x14ac:dyDescent="0.3">
      <c r="A14585">
        <v>14587</v>
      </c>
      <c r="B14585">
        <v>542</v>
      </c>
      <c r="C14585">
        <v>1</v>
      </c>
      <c r="D14585">
        <v>8533</v>
      </c>
      <c r="E14585">
        <v>4.99</v>
      </c>
      <c r="F14585" s="9">
        <v>38562.436990740738</v>
      </c>
      <c r="G14585" s="9">
        <v>38763.931620370371</v>
      </c>
    </row>
    <row r="14586" spans="1:7" x14ac:dyDescent="0.3">
      <c r="A14586">
        <v>14588</v>
      </c>
      <c r="B14586">
        <v>542</v>
      </c>
      <c r="C14586">
        <v>2</v>
      </c>
      <c r="D14586">
        <v>8544</v>
      </c>
      <c r="E14586">
        <v>3.99</v>
      </c>
      <c r="F14586" s="9">
        <v>38562.459814814814</v>
      </c>
      <c r="G14586" s="9">
        <v>38763.931631944448</v>
      </c>
    </row>
    <row r="14587" spans="1:7" x14ac:dyDescent="0.3">
      <c r="A14587">
        <v>14589</v>
      </c>
      <c r="B14587">
        <v>542</v>
      </c>
      <c r="C14587">
        <v>1</v>
      </c>
      <c r="D14587">
        <v>10280</v>
      </c>
      <c r="E14587">
        <v>4.99</v>
      </c>
      <c r="F14587" s="9">
        <v>38565.143923611111</v>
      </c>
      <c r="G14587" s="9">
        <v>38763.931631944448</v>
      </c>
    </row>
    <row r="14588" spans="1:7" x14ac:dyDescent="0.3">
      <c r="A14588">
        <v>14590</v>
      </c>
      <c r="B14588">
        <v>542</v>
      </c>
      <c r="C14588">
        <v>2</v>
      </c>
      <c r="D14588">
        <v>11583</v>
      </c>
      <c r="E14588">
        <v>0.99</v>
      </c>
      <c r="F14588" s="9">
        <v>38581.089039351849</v>
      </c>
      <c r="G14588" s="9">
        <v>38763.931631944448</v>
      </c>
    </row>
    <row r="14589" spans="1:7" x14ac:dyDescent="0.3">
      <c r="A14589">
        <v>14591</v>
      </c>
      <c r="B14589">
        <v>542</v>
      </c>
      <c r="C14589">
        <v>2</v>
      </c>
      <c r="D14589">
        <v>11903</v>
      </c>
      <c r="E14589">
        <v>2.99</v>
      </c>
      <c r="F14589" s="9">
        <v>38581.65121527778</v>
      </c>
      <c r="G14589" s="9">
        <v>38763.931631944448</v>
      </c>
    </row>
    <row r="14590" spans="1:7" x14ac:dyDescent="0.3">
      <c r="A14590">
        <v>14592</v>
      </c>
      <c r="B14590">
        <v>542</v>
      </c>
      <c r="C14590">
        <v>1</v>
      </c>
      <c r="D14590">
        <v>12819</v>
      </c>
      <c r="E14590">
        <v>0.99</v>
      </c>
      <c r="F14590" s="9">
        <v>38583.04519675926</v>
      </c>
      <c r="G14590" s="9">
        <v>38763.931631944448</v>
      </c>
    </row>
    <row r="14591" spans="1:7" x14ac:dyDescent="0.3">
      <c r="A14591">
        <v>14593</v>
      </c>
      <c r="B14591">
        <v>542</v>
      </c>
      <c r="C14591">
        <v>1</v>
      </c>
      <c r="D14591">
        <v>13447</v>
      </c>
      <c r="E14591">
        <v>0.99</v>
      </c>
      <c r="F14591" s="9">
        <v>38584.006666666668</v>
      </c>
      <c r="G14591" s="9">
        <v>38763.931631944448</v>
      </c>
    </row>
    <row r="14592" spans="1:7" x14ac:dyDescent="0.3">
      <c r="A14592">
        <v>14594</v>
      </c>
      <c r="B14592">
        <v>542</v>
      </c>
      <c r="C14592">
        <v>2</v>
      </c>
      <c r="D14592">
        <v>14982</v>
      </c>
      <c r="E14592">
        <v>9.99</v>
      </c>
      <c r="F14592" s="9">
        <v>38586.306192129632</v>
      </c>
      <c r="G14592" s="9">
        <v>38763.931631944448</v>
      </c>
    </row>
    <row r="14593" spans="1:7" x14ac:dyDescent="0.3">
      <c r="A14593">
        <v>14595</v>
      </c>
      <c r="B14593">
        <v>543</v>
      </c>
      <c r="C14593">
        <v>1</v>
      </c>
      <c r="D14593">
        <v>243</v>
      </c>
      <c r="E14593">
        <v>6.99</v>
      </c>
      <c r="F14593" s="9">
        <v>38498.545891203707</v>
      </c>
      <c r="G14593" s="9">
        <v>38763.931631944448</v>
      </c>
    </row>
    <row r="14594" spans="1:7" x14ac:dyDescent="0.3">
      <c r="A14594">
        <v>14596</v>
      </c>
      <c r="B14594">
        <v>543</v>
      </c>
      <c r="C14594">
        <v>2</v>
      </c>
      <c r="D14594">
        <v>476</v>
      </c>
      <c r="E14594">
        <v>1.99</v>
      </c>
      <c r="F14594" s="9">
        <v>38499.938611111109</v>
      </c>
      <c r="G14594" s="9">
        <v>38763.931631944448</v>
      </c>
    </row>
    <row r="14595" spans="1:7" x14ac:dyDescent="0.3">
      <c r="A14595">
        <v>14597</v>
      </c>
      <c r="B14595">
        <v>543</v>
      </c>
      <c r="C14595">
        <v>2</v>
      </c>
      <c r="D14595">
        <v>1720</v>
      </c>
      <c r="E14595">
        <v>4.99</v>
      </c>
      <c r="F14595" s="9">
        <v>38519.625162037039</v>
      </c>
      <c r="G14595" s="9">
        <v>38763.931631944448</v>
      </c>
    </row>
    <row r="14596" spans="1:7" x14ac:dyDescent="0.3">
      <c r="A14596">
        <v>14598</v>
      </c>
      <c r="B14596">
        <v>543</v>
      </c>
      <c r="C14596">
        <v>1</v>
      </c>
      <c r="D14596">
        <v>2426</v>
      </c>
      <c r="E14596">
        <v>2.99</v>
      </c>
      <c r="F14596" s="9">
        <v>38521.736620370371</v>
      </c>
      <c r="G14596" s="9">
        <v>38763.931631944448</v>
      </c>
    </row>
    <row r="14597" spans="1:7" x14ac:dyDescent="0.3">
      <c r="A14597">
        <v>14599</v>
      </c>
      <c r="B14597">
        <v>543</v>
      </c>
      <c r="C14597">
        <v>2</v>
      </c>
      <c r="D14597">
        <v>3070</v>
      </c>
      <c r="E14597">
        <v>4.99</v>
      </c>
      <c r="F14597" s="9">
        <v>38523.594201388885</v>
      </c>
      <c r="G14597" s="9">
        <v>38763.931631944448</v>
      </c>
    </row>
    <row r="14598" spans="1:7" x14ac:dyDescent="0.3">
      <c r="A14598">
        <v>14600</v>
      </c>
      <c r="B14598">
        <v>543</v>
      </c>
      <c r="C14598">
        <v>1</v>
      </c>
      <c r="D14598">
        <v>3128</v>
      </c>
      <c r="E14598">
        <v>2.99</v>
      </c>
      <c r="F14598" s="9">
        <v>38523.779016203705</v>
      </c>
      <c r="G14598" s="9">
        <v>38763.931631944448</v>
      </c>
    </row>
    <row r="14599" spans="1:7" x14ac:dyDescent="0.3">
      <c r="A14599">
        <v>14601</v>
      </c>
      <c r="B14599">
        <v>543</v>
      </c>
      <c r="C14599">
        <v>2</v>
      </c>
      <c r="D14599">
        <v>3467</v>
      </c>
      <c r="E14599">
        <v>5.99</v>
      </c>
      <c r="F14599" s="9">
        <v>38524.930150462962</v>
      </c>
      <c r="G14599" s="9">
        <v>38763.931631944448</v>
      </c>
    </row>
    <row r="14600" spans="1:7" x14ac:dyDescent="0.3">
      <c r="A14600">
        <v>14602</v>
      </c>
      <c r="B14600">
        <v>543</v>
      </c>
      <c r="C14600">
        <v>1</v>
      </c>
      <c r="D14600">
        <v>4887</v>
      </c>
      <c r="E14600">
        <v>2.99</v>
      </c>
      <c r="F14600" s="9">
        <v>38541.832800925928</v>
      </c>
      <c r="G14600" s="9">
        <v>38763.931631944448</v>
      </c>
    </row>
    <row r="14601" spans="1:7" x14ac:dyDescent="0.3">
      <c r="A14601">
        <v>14603</v>
      </c>
      <c r="B14601">
        <v>543</v>
      </c>
      <c r="C14601">
        <v>2</v>
      </c>
      <c r="D14601">
        <v>5467</v>
      </c>
      <c r="E14601">
        <v>4.99</v>
      </c>
      <c r="F14601" s="9">
        <v>38542.96234953704</v>
      </c>
      <c r="G14601" s="9">
        <v>38763.931643518517</v>
      </c>
    </row>
    <row r="14602" spans="1:7" x14ac:dyDescent="0.3">
      <c r="A14602">
        <v>14604</v>
      </c>
      <c r="B14602">
        <v>543</v>
      </c>
      <c r="C14602">
        <v>2</v>
      </c>
      <c r="D14602">
        <v>6013</v>
      </c>
      <c r="E14602">
        <v>4.99</v>
      </c>
      <c r="F14602" s="9">
        <v>38544.084756944445</v>
      </c>
      <c r="G14602" s="9">
        <v>38763.931643518517</v>
      </c>
    </row>
    <row r="14603" spans="1:7" x14ac:dyDescent="0.3">
      <c r="A14603">
        <v>14605</v>
      </c>
      <c r="B14603">
        <v>543</v>
      </c>
      <c r="C14603">
        <v>2</v>
      </c>
      <c r="D14603">
        <v>7312</v>
      </c>
      <c r="E14603">
        <v>2.99</v>
      </c>
      <c r="F14603" s="9">
        <v>38560.543912037036</v>
      </c>
      <c r="G14603" s="9">
        <v>38763.931643518517</v>
      </c>
    </row>
    <row r="14604" spans="1:7" x14ac:dyDescent="0.3">
      <c r="A14604">
        <v>14606</v>
      </c>
      <c r="B14604">
        <v>543</v>
      </c>
      <c r="C14604">
        <v>1</v>
      </c>
      <c r="D14604">
        <v>8580</v>
      </c>
      <c r="E14604">
        <v>2.99</v>
      </c>
      <c r="F14604" s="9">
        <v>38562.5003125</v>
      </c>
      <c r="G14604" s="9">
        <v>38763.931643518517</v>
      </c>
    </row>
    <row r="14605" spans="1:7" x14ac:dyDescent="0.3">
      <c r="A14605">
        <v>14607</v>
      </c>
      <c r="B14605">
        <v>543</v>
      </c>
      <c r="C14605">
        <v>2</v>
      </c>
      <c r="D14605">
        <v>8845</v>
      </c>
      <c r="E14605">
        <v>4.99</v>
      </c>
      <c r="F14605" s="9">
        <v>38562.962650462963</v>
      </c>
      <c r="G14605" s="9">
        <v>38763.931643518517</v>
      </c>
    </row>
    <row r="14606" spans="1:7" x14ac:dyDescent="0.3">
      <c r="A14606">
        <v>14608</v>
      </c>
      <c r="B14606">
        <v>543</v>
      </c>
      <c r="C14606">
        <v>1</v>
      </c>
      <c r="D14606">
        <v>9505</v>
      </c>
      <c r="E14606">
        <v>2.99</v>
      </c>
      <c r="F14606" s="9">
        <v>38564.0078587963</v>
      </c>
      <c r="G14606" s="9">
        <v>38763.931643518517</v>
      </c>
    </row>
    <row r="14607" spans="1:7" x14ac:dyDescent="0.3">
      <c r="A14607">
        <v>14609</v>
      </c>
      <c r="B14607">
        <v>543</v>
      </c>
      <c r="C14607">
        <v>1</v>
      </c>
      <c r="D14607">
        <v>9999</v>
      </c>
      <c r="E14607">
        <v>0.99</v>
      </c>
      <c r="F14607" s="9">
        <v>38564.736724537041</v>
      </c>
      <c r="G14607" s="9">
        <v>38763.931643518517</v>
      </c>
    </row>
    <row r="14608" spans="1:7" x14ac:dyDescent="0.3">
      <c r="A14608">
        <v>14610</v>
      </c>
      <c r="B14608">
        <v>543</v>
      </c>
      <c r="C14608">
        <v>2</v>
      </c>
      <c r="D14608">
        <v>10257</v>
      </c>
      <c r="E14608">
        <v>0.99</v>
      </c>
      <c r="F14608" s="9">
        <v>38565.117858796293</v>
      </c>
      <c r="G14608" s="9">
        <v>38763.931643518517</v>
      </c>
    </row>
    <row r="14609" spans="1:7" x14ac:dyDescent="0.3">
      <c r="A14609">
        <v>14611</v>
      </c>
      <c r="B14609">
        <v>543</v>
      </c>
      <c r="C14609">
        <v>1</v>
      </c>
      <c r="D14609">
        <v>10520</v>
      </c>
      <c r="E14609">
        <v>4.99</v>
      </c>
      <c r="F14609" s="9">
        <v>38565.490254629629</v>
      </c>
      <c r="G14609" s="9">
        <v>38763.931643518517</v>
      </c>
    </row>
    <row r="14610" spans="1:7" x14ac:dyDescent="0.3">
      <c r="A14610">
        <v>14612</v>
      </c>
      <c r="B14610">
        <v>543</v>
      </c>
      <c r="C14610">
        <v>2</v>
      </c>
      <c r="D14610">
        <v>11241</v>
      </c>
      <c r="E14610">
        <v>9.99</v>
      </c>
      <c r="F14610" s="9">
        <v>38566.562083333331</v>
      </c>
      <c r="G14610" s="9">
        <v>38763.931643518517</v>
      </c>
    </row>
    <row r="14611" spans="1:7" x14ac:dyDescent="0.3">
      <c r="A14611">
        <v>14613</v>
      </c>
      <c r="B14611">
        <v>543</v>
      </c>
      <c r="C14611">
        <v>1</v>
      </c>
      <c r="D14611">
        <v>11681</v>
      </c>
      <c r="E14611">
        <v>2.99</v>
      </c>
      <c r="F14611" s="9">
        <v>38581.259375000001</v>
      </c>
      <c r="G14611" s="9">
        <v>38763.931643518517</v>
      </c>
    </row>
    <row r="14612" spans="1:7" x14ac:dyDescent="0.3">
      <c r="A14612">
        <v>14614</v>
      </c>
      <c r="B14612">
        <v>543</v>
      </c>
      <c r="C14612">
        <v>1</v>
      </c>
      <c r="D14612">
        <v>13187</v>
      </c>
      <c r="E14612">
        <v>0.99</v>
      </c>
      <c r="F14612" s="9">
        <v>38583.600555555553</v>
      </c>
      <c r="G14612" s="9">
        <v>38763.931643518517</v>
      </c>
    </row>
    <row r="14613" spans="1:7" x14ac:dyDescent="0.3">
      <c r="A14613">
        <v>14615</v>
      </c>
      <c r="B14613">
        <v>543</v>
      </c>
      <c r="C14613">
        <v>2</v>
      </c>
      <c r="D14613">
        <v>15281</v>
      </c>
      <c r="E14613">
        <v>1.99</v>
      </c>
      <c r="F14613" s="9">
        <v>38586.79891203704</v>
      </c>
      <c r="G14613" s="9">
        <v>38763.931643518517</v>
      </c>
    </row>
    <row r="14614" spans="1:7" x14ac:dyDescent="0.3">
      <c r="A14614">
        <v>14616</v>
      </c>
      <c r="B14614">
        <v>543</v>
      </c>
      <c r="C14614">
        <v>1</v>
      </c>
      <c r="D14614">
        <v>15785</v>
      </c>
      <c r="E14614">
        <v>1.99</v>
      </c>
      <c r="F14614" s="9">
        <v>38587.573923611111</v>
      </c>
      <c r="G14614" s="9">
        <v>38763.931643518517</v>
      </c>
    </row>
    <row r="14615" spans="1:7" x14ac:dyDescent="0.3">
      <c r="A14615">
        <v>14617</v>
      </c>
      <c r="B14615">
        <v>544</v>
      </c>
      <c r="C14615">
        <v>1</v>
      </c>
      <c r="D14615">
        <v>397</v>
      </c>
      <c r="E14615">
        <v>2.99</v>
      </c>
      <c r="F14615" s="9">
        <v>38499.520162037035</v>
      </c>
      <c r="G14615" s="9">
        <v>38763.931643518517</v>
      </c>
    </row>
    <row r="14616" spans="1:7" x14ac:dyDescent="0.3">
      <c r="A14616">
        <v>14618</v>
      </c>
      <c r="B14616">
        <v>544</v>
      </c>
      <c r="C14616">
        <v>1</v>
      </c>
      <c r="D14616">
        <v>864</v>
      </c>
      <c r="E14616">
        <v>2.99</v>
      </c>
      <c r="F14616" s="9">
        <v>38502.143946759257</v>
      </c>
      <c r="G14616" s="9">
        <v>38763.931655092594</v>
      </c>
    </row>
    <row r="14617" spans="1:7" x14ac:dyDescent="0.3">
      <c r="A14617">
        <v>14619</v>
      </c>
      <c r="B14617">
        <v>544</v>
      </c>
      <c r="C14617">
        <v>1</v>
      </c>
      <c r="D14617">
        <v>1248</v>
      </c>
      <c r="E14617">
        <v>1.99</v>
      </c>
      <c r="F14617" s="9">
        <v>38518.231851851851</v>
      </c>
      <c r="G14617" s="9">
        <v>38763.931655092594</v>
      </c>
    </row>
    <row r="14618" spans="1:7" x14ac:dyDescent="0.3">
      <c r="A14618">
        <v>14620</v>
      </c>
      <c r="B14618">
        <v>544</v>
      </c>
      <c r="C14618">
        <v>2</v>
      </c>
      <c r="D14618">
        <v>1434</v>
      </c>
      <c r="E14618">
        <v>10.99</v>
      </c>
      <c r="F14618" s="9">
        <v>38518.771365740744</v>
      </c>
      <c r="G14618" s="9">
        <v>38763.931655092594</v>
      </c>
    </row>
    <row r="14619" spans="1:7" x14ac:dyDescent="0.3">
      <c r="A14619">
        <v>14621</v>
      </c>
      <c r="B14619">
        <v>544</v>
      </c>
      <c r="C14619">
        <v>1</v>
      </c>
      <c r="D14619">
        <v>2373</v>
      </c>
      <c r="E14619">
        <v>0.99</v>
      </c>
      <c r="F14619" s="9">
        <v>38521.6096875</v>
      </c>
      <c r="G14619" s="9">
        <v>38763.931655092594</v>
      </c>
    </row>
    <row r="14620" spans="1:7" x14ac:dyDescent="0.3">
      <c r="A14620">
        <v>14622</v>
      </c>
      <c r="B14620">
        <v>544</v>
      </c>
      <c r="C14620">
        <v>1</v>
      </c>
      <c r="D14620">
        <v>2395</v>
      </c>
      <c r="E14620">
        <v>2.99</v>
      </c>
      <c r="F14620" s="9">
        <v>38521.656423611108</v>
      </c>
      <c r="G14620" s="9">
        <v>38763.931655092594</v>
      </c>
    </row>
    <row r="14621" spans="1:7" x14ac:dyDescent="0.3">
      <c r="A14621">
        <v>14623</v>
      </c>
      <c r="B14621">
        <v>544</v>
      </c>
      <c r="C14621">
        <v>1</v>
      </c>
      <c r="D14621">
        <v>4395</v>
      </c>
      <c r="E14621">
        <v>0.99</v>
      </c>
      <c r="F14621" s="9">
        <v>38540.884282407409</v>
      </c>
      <c r="G14621" s="9">
        <v>38763.931655092594</v>
      </c>
    </row>
    <row r="14622" spans="1:7" x14ac:dyDescent="0.3">
      <c r="A14622">
        <v>14624</v>
      </c>
      <c r="B14622">
        <v>544</v>
      </c>
      <c r="C14622">
        <v>1</v>
      </c>
      <c r="D14622">
        <v>4703</v>
      </c>
      <c r="E14622">
        <v>2.99</v>
      </c>
      <c r="F14622" s="9">
        <v>38541.489537037036</v>
      </c>
      <c r="G14622" s="9">
        <v>38763.931655092594</v>
      </c>
    </row>
    <row r="14623" spans="1:7" x14ac:dyDescent="0.3">
      <c r="A14623">
        <v>14625</v>
      </c>
      <c r="B14623">
        <v>544</v>
      </c>
      <c r="C14623">
        <v>2</v>
      </c>
      <c r="D14623">
        <v>4847</v>
      </c>
      <c r="E14623">
        <v>6.99</v>
      </c>
      <c r="F14623" s="9">
        <v>38541.770289351851</v>
      </c>
      <c r="G14623" s="9">
        <v>38763.931655092594</v>
      </c>
    </row>
    <row r="14624" spans="1:7" x14ac:dyDescent="0.3">
      <c r="A14624">
        <v>14626</v>
      </c>
      <c r="B14624">
        <v>544</v>
      </c>
      <c r="C14624">
        <v>2</v>
      </c>
      <c r="D14624">
        <v>8566</v>
      </c>
      <c r="E14624">
        <v>2.99</v>
      </c>
      <c r="F14624" s="9">
        <v>38562.483171296299</v>
      </c>
      <c r="G14624" s="9">
        <v>38763.931655092594</v>
      </c>
    </row>
    <row r="14625" spans="1:7" x14ac:dyDescent="0.3">
      <c r="A14625">
        <v>14627</v>
      </c>
      <c r="B14625">
        <v>544</v>
      </c>
      <c r="C14625">
        <v>1</v>
      </c>
      <c r="D14625">
        <v>8937</v>
      </c>
      <c r="E14625">
        <v>5.99</v>
      </c>
      <c r="F14625" s="9">
        <v>38563.120381944442</v>
      </c>
      <c r="G14625" s="9">
        <v>38763.931655092594</v>
      </c>
    </row>
    <row r="14626" spans="1:7" x14ac:dyDescent="0.3">
      <c r="A14626">
        <v>14628</v>
      </c>
      <c r="B14626">
        <v>544</v>
      </c>
      <c r="C14626">
        <v>1</v>
      </c>
      <c r="D14626">
        <v>8963</v>
      </c>
      <c r="E14626">
        <v>9.99</v>
      </c>
      <c r="F14626" s="9">
        <v>38563.15724537037</v>
      </c>
      <c r="G14626" s="9">
        <v>38763.931655092594</v>
      </c>
    </row>
    <row r="14627" spans="1:7" x14ac:dyDescent="0.3">
      <c r="A14627">
        <v>14629</v>
      </c>
      <c r="B14627">
        <v>544</v>
      </c>
      <c r="C14627">
        <v>1</v>
      </c>
      <c r="D14627">
        <v>10735</v>
      </c>
      <c r="E14627">
        <v>0.99</v>
      </c>
      <c r="F14627" s="9">
        <v>38565.812326388892</v>
      </c>
      <c r="G14627" s="9">
        <v>38763.931655092594</v>
      </c>
    </row>
    <row r="14628" spans="1:7" x14ac:dyDescent="0.3">
      <c r="A14628">
        <v>14630</v>
      </c>
      <c r="B14628">
        <v>544</v>
      </c>
      <c r="C14628">
        <v>1</v>
      </c>
      <c r="D14628">
        <v>11401</v>
      </c>
      <c r="E14628">
        <v>3.99</v>
      </c>
      <c r="F14628" s="9">
        <v>38566.795208333337</v>
      </c>
      <c r="G14628" s="9">
        <v>38763.931655092594</v>
      </c>
    </row>
    <row r="14629" spans="1:7" x14ac:dyDescent="0.3">
      <c r="A14629">
        <v>14631</v>
      </c>
      <c r="B14629">
        <v>544</v>
      </c>
      <c r="C14629">
        <v>2</v>
      </c>
      <c r="D14629">
        <v>11766</v>
      </c>
      <c r="E14629">
        <v>2.99</v>
      </c>
      <c r="F14629" s="9">
        <v>38581.41574074074</v>
      </c>
      <c r="G14629" s="9">
        <v>38763.931655092594</v>
      </c>
    </row>
    <row r="14630" spans="1:7" x14ac:dyDescent="0.3">
      <c r="A14630">
        <v>14632</v>
      </c>
      <c r="B14630">
        <v>544</v>
      </c>
      <c r="C14630">
        <v>2</v>
      </c>
      <c r="D14630">
        <v>12640</v>
      </c>
      <c r="E14630">
        <v>3.99</v>
      </c>
      <c r="F14630" s="9">
        <v>38582.760289351849</v>
      </c>
      <c r="G14630" s="9">
        <v>38763.931666666664</v>
      </c>
    </row>
    <row r="14631" spans="1:7" x14ac:dyDescent="0.3">
      <c r="A14631">
        <v>14633</v>
      </c>
      <c r="B14631">
        <v>544</v>
      </c>
      <c r="C14631">
        <v>2</v>
      </c>
      <c r="D14631">
        <v>14142</v>
      </c>
      <c r="E14631">
        <v>4.99</v>
      </c>
      <c r="F14631" s="9">
        <v>38585.088692129626</v>
      </c>
      <c r="G14631" s="9">
        <v>38763.931666666664</v>
      </c>
    </row>
    <row r="14632" spans="1:7" x14ac:dyDescent="0.3">
      <c r="A14632">
        <v>14634</v>
      </c>
      <c r="B14632">
        <v>544</v>
      </c>
      <c r="C14632">
        <v>1</v>
      </c>
      <c r="D14632">
        <v>14498</v>
      </c>
      <c r="E14632">
        <v>4.99</v>
      </c>
      <c r="F14632" s="9">
        <v>38585.590787037036</v>
      </c>
      <c r="G14632" s="9">
        <v>38763.931666666664</v>
      </c>
    </row>
    <row r="14633" spans="1:7" x14ac:dyDescent="0.3">
      <c r="A14633">
        <v>14635</v>
      </c>
      <c r="B14633">
        <v>544</v>
      </c>
      <c r="C14633">
        <v>2</v>
      </c>
      <c r="D14633">
        <v>14651</v>
      </c>
      <c r="E14633">
        <v>8.99</v>
      </c>
      <c r="F14633" s="9">
        <v>38585.813298611109</v>
      </c>
      <c r="G14633" s="9">
        <v>38763.931666666664</v>
      </c>
    </row>
    <row r="14634" spans="1:7" x14ac:dyDescent="0.3">
      <c r="A14634">
        <v>14636</v>
      </c>
      <c r="B14634">
        <v>544</v>
      </c>
      <c r="C14634">
        <v>1</v>
      </c>
      <c r="D14634">
        <v>14981</v>
      </c>
      <c r="E14634">
        <v>2.99</v>
      </c>
      <c r="F14634" s="9">
        <v>38586.304918981485</v>
      </c>
      <c r="G14634" s="9">
        <v>38763.931666666664</v>
      </c>
    </row>
    <row r="14635" spans="1:7" x14ac:dyDescent="0.3">
      <c r="A14635">
        <v>14637</v>
      </c>
      <c r="B14635">
        <v>544</v>
      </c>
      <c r="C14635">
        <v>1</v>
      </c>
      <c r="D14635">
        <v>15219</v>
      </c>
      <c r="E14635">
        <v>6.99</v>
      </c>
      <c r="F14635" s="9">
        <v>38586.708692129629</v>
      </c>
      <c r="G14635" s="9">
        <v>38763.931666666664</v>
      </c>
    </row>
    <row r="14636" spans="1:7" x14ac:dyDescent="0.3">
      <c r="A14636">
        <v>14638</v>
      </c>
      <c r="B14636">
        <v>544</v>
      </c>
      <c r="C14636">
        <v>1</v>
      </c>
      <c r="D14636">
        <v>15605</v>
      </c>
      <c r="E14636">
        <v>4.99</v>
      </c>
      <c r="F14636" s="9">
        <v>38587.283877314818</v>
      </c>
      <c r="G14636" s="9">
        <v>38763.931666666664</v>
      </c>
    </row>
    <row r="14637" spans="1:7" x14ac:dyDescent="0.3">
      <c r="A14637">
        <v>14639</v>
      </c>
      <c r="B14637">
        <v>545</v>
      </c>
      <c r="C14637">
        <v>2</v>
      </c>
      <c r="D14637">
        <v>248</v>
      </c>
      <c r="E14637">
        <v>0.99</v>
      </c>
      <c r="F14637" s="9">
        <v>38498.588865740741</v>
      </c>
      <c r="G14637" s="9">
        <v>38763.931666666664</v>
      </c>
    </row>
    <row r="14638" spans="1:7" x14ac:dyDescent="0.3">
      <c r="A14638">
        <v>14640</v>
      </c>
      <c r="B14638">
        <v>545</v>
      </c>
      <c r="C14638">
        <v>2</v>
      </c>
      <c r="D14638">
        <v>715</v>
      </c>
      <c r="E14638">
        <v>3.99</v>
      </c>
      <c r="F14638" s="9">
        <v>38501.18241898148</v>
      </c>
      <c r="G14638" s="9">
        <v>38763.931666666664</v>
      </c>
    </row>
    <row r="14639" spans="1:7" x14ac:dyDescent="0.3">
      <c r="A14639">
        <v>14641</v>
      </c>
      <c r="B14639">
        <v>545</v>
      </c>
      <c r="C14639">
        <v>1</v>
      </c>
      <c r="D14639">
        <v>2123</v>
      </c>
      <c r="E14639">
        <v>2.99</v>
      </c>
      <c r="F14639" s="9">
        <v>38520.867013888892</v>
      </c>
      <c r="G14639" s="9">
        <v>38763.931666666664</v>
      </c>
    </row>
    <row r="14640" spans="1:7" x14ac:dyDescent="0.3">
      <c r="A14640">
        <v>14642</v>
      </c>
      <c r="B14640">
        <v>545</v>
      </c>
      <c r="C14640">
        <v>2</v>
      </c>
      <c r="D14640">
        <v>3693</v>
      </c>
      <c r="E14640">
        <v>8.99</v>
      </c>
      <c r="F14640" s="9">
        <v>38539.413993055554</v>
      </c>
      <c r="G14640" s="9">
        <v>38763.931666666664</v>
      </c>
    </row>
    <row r="14641" spans="1:7" x14ac:dyDescent="0.3">
      <c r="A14641">
        <v>14643</v>
      </c>
      <c r="B14641">
        <v>545</v>
      </c>
      <c r="C14641">
        <v>1</v>
      </c>
      <c r="D14641">
        <v>3975</v>
      </c>
      <c r="E14641">
        <v>5.99</v>
      </c>
      <c r="F14641" s="9">
        <v>38539.958437499998</v>
      </c>
      <c r="G14641" s="9">
        <v>38763.931666666664</v>
      </c>
    </row>
    <row r="14642" spans="1:7" x14ac:dyDescent="0.3">
      <c r="A14642">
        <v>14644</v>
      </c>
      <c r="B14642">
        <v>545</v>
      </c>
      <c r="C14642">
        <v>1</v>
      </c>
      <c r="D14642">
        <v>4597</v>
      </c>
      <c r="E14642">
        <v>5.99</v>
      </c>
      <c r="F14642" s="9">
        <v>38541.280347222222</v>
      </c>
      <c r="G14642" s="9">
        <v>38763.931666666664</v>
      </c>
    </row>
    <row r="14643" spans="1:7" x14ac:dyDescent="0.3">
      <c r="A14643">
        <v>14645</v>
      </c>
      <c r="B14643">
        <v>545</v>
      </c>
      <c r="C14643">
        <v>1</v>
      </c>
      <c r="D14643">
        <v>5264</v>
      </c>
      <c r="E14643">
        <v>0.99</v>
      </c>
      <c r="F14643" s="9">
        <v>38542.591296296298</v>
      </c>
      <c r="G14643" s="9">
        <v>38763.931666666664</v>
      </c>
    </row>
    <row r="14644" spans="1:7" x14ac:dyDescent="0.3">
      <c r="A14644">
        <v>14646</v>
      </c>
      <c r="B14644">
        <v>545</v>
      </c>
      <c r="C14644">
        <v>1</v>
      </c>
      <c r="D14644">
        <v>7078</v>
      </c>
      <c r="E14644">
        <v>5.99</v>
      </c>
      <c r="F14644" s="9">
        <v>38560.178206018521</v>
      </c>
      <c r="G14644" s="9">
        <v>38763.931666666664</v>
      </c>
    </row>
    <row r="14645" spans="1:7" x14ac:dyDescent="0.3">
      <c r="A14645">
        <v>14647</v>
      </c>
      <c r="B14645">
        <v>545</v>
      </c>
      <c r="C14645">
        <v>2</v>
      </c>
      <c r="D14645">
        <v>8599</v>
      </c>
      <c r="E14645">
        <v>3.99</v>
      </c>
      <c r="F14645" s="9">
        <v>38562.540879629632</v>
      </c>
      <c r="G14645" s="9">
        <v>38763.93167824074</v>
      </c>
    </row>
    <row r="14646" spans="1:7" x14ac:dyDescent="0.3">
      <c r="A14646">
        <v>14648</v>
      </c>
      <c r="B14646">
        <v>545</v>
      </c>
      <c r="C14646">
        <v>2</v>
      </c>
      <c r="D14646">
        <v>8848</v>
      </c>
      <c r="E14646">
        <v>2.99</v>
      </c>
      <c r="F14646" s="9">
        <v>38562.972893518519</v>
      </c>
      <c r="G14646" s="9">
        <v>38763.93167824074</v>
      </c>
    </row>
    <row r="14647" spans="1:7" x14ac:dyDescent="0.3">
      <c r="A14647">
        <v>14649</v>
      </c>
      <c r="B14647">
        <v>545</v>
      </c>
      <c r="C14647">
        <v>2</v>
      </c>
      <c r="D14647">
        <v>9810</v>
      </c>
      <c r="E14647">
        <v>2.99</v>
      </c>
      <c r="F14647" s="9">
        <v>38564.474085648151</v>
      </c>
      <c r="G14647" s="9">
        <v>38763.93167824074</v>
      </c>
    </row>
    <row r="14648" spans="1:7" x14ac:dyDescent="0.3">
      <c r="A14648">
        <v>14650</v>
      </c>
      <c r="B14648">
        <v>545</v>
      </c>
      <c r="C14648">
        <v>2</v>
      </c>
      <c r="D14648">
        <v>9942</v>
      </c>
      <c r="E14648">
        <v>4.99</v>
      </c>
      <c r="F14648" s="9">
        <v>38564.64980324074</v>
      </c>
      <c r="G14648" s="9">
        <v>38763.93167824074</v>
      </c>
    </row>
    <row r="14649" spans="1:7" x14ac:dyDescent="0.3">
      <c r="A14649">
        <v>14651</v>
      </c>
      <c r="B14649">
        <v>545</v>
      </c>
      <c r="C14649">
        <v>2</v>
      </c>
      <c r="D14649">
        <v>10931</v>
      </c>
      <c r="E14649">
        <v>2.99</v>
      </c>
      <c r="F14649" s="9">
        <v>38566.114571759259</v>
      </c>
      <c r="G14649" s="9">
        <v>38763.93167824074</v>
      </c>
    </row>
    <row r="14650" spans="1:7" x14ac:dyDescent="0.3">
      <c r="A14650">
        <v>14652</v>
      </c>
      <c r="B14650">
        <v>545</v>
      </c>
      <c r="C14650">
        <v>2</v>
      </c>
      <c r="D14650">
        <v>11760</v>
      </c>
      <c r="E14650">
        <v>2.99</v>
      </c>
      <c r="F14650" s="9">
        <v>38581.405810185184</v>
      </c>
      <c r="G14650" s="9">
        <v>38763.93167824074</v>
      </c>
    </row>
    <row r="14651" spans="1:7" x14ac:dyDescent="0.3">
      <c r="A14651">
        <v>14653</v>
      </c>
      <c r="B14651">
        <v>545</v>
      </c>
      <c r="C14651">
        <v>1</v>
      </c>
      <c r="D14651">
        <v>12098</v>
      </c>
      <c r="E14651">
        <v>4.99</v>
      </c>
      <c r="F14651" s="9">
        <v>38581.943414351852</v>
      </c>
      <c r="G14651" s="9">
        <v>38763.93167824074</v>
      </c>
    </row>
    <row r="14652" spans="1:7" x14ac:dyDescent="0.3">
      <c r="A14652">
        <v>14654</v>
      </c>
      <c r="B14652">
        <v>545</v>
      </c>
      <c r="C14652">
        <v>1</v>
      </c>
      <c r="D14652">
        <v>12349</v>
      </c>
      <c r="E14652">
        <v>2.99</v>
      </c>
      <c r="F14652" s="9">
        <v>38582.308125000003</v>
      </c>
      <c r="G14652" s="9">
        <v>38763.93167824074</v>
      </c>
    </row>
    <row r="14653" spans="1:7" x14ac:dyDescent="0.3">
      <c r="A14653">
        <v>14655</v>
      </c>
      <c r="B14653">
        <v>545</v>
      </c>
      <c r="C14653">
        <v>2</v>
      </c>
      <c r="D14653">
        <v>12667</v>
      </c>
      <c r="E14653">
        <v>10.99</v>
      </c>
      <c r="F14653" s="9">
        <v>38582.799826388888</v>
      </c>
      <c r="G14653" s="9">
        <v>38763.93167824074</v>
      </c>
    </row>
    <row r="14654" spans="1:7" x14ac:dyDescent="0.3">
      <c r="A14654">
        <v>14656</v>
      </c>
      <c r="B14654">
        <v>545</v>
      </c>
      <c r="C14654">
        <v>1</v>
      </c>
      <c r="D14654">
        <v>12800</v>
      </c>
      <c r="E14654">
        <v>2.99</v>
      </c>
      <c r="F14654" s="9">
        <v>38583.018877314818</v>
      </c>
      <c r="G14654" s="9">
        <v>38763.93167824074</v>
      </c>
    </row>
    <row r="14655" spans="1:7" x14ac:dyDescent="0.3">
      <c r="A14655">
        <v>14657</v>
      </c>
      <c r="B14655">
        <v>545</v>
      </c>
      <c r="C14655">
        <v>1</v>
      </c>
      <c r="D14655">
        <v>13595</v>
      </c>
      <c r="E14655">
        <v>4.99</v>
      </c>
      <c r="F14655" s="9">
        <v>38584.246145833335</v>
      </c>
      <c r="G14655" s="9">
        <v>38763.93167824074</v>
      </c>
    </row>
    <row r="14656" spans="1:7" x14ac:dyDescent="0.3">
      <c r="A14656">
        <v>14658</v>
      </c>
      <c r="B14656">
        <v>545</v>
      </c>
      <c r="C14656">
        <v>1</v>
      </c>
      <c r="D14656">
        <v>15585</v>
      </c>
      <c r="E14656">
        <v>0.99</v>
      </c>
      <c r="F14656" s="9">
        <v>38587.246782407405</v>
      </c>
      <c r="G14656" s="9">
        <v>38763.93167824074</v>
      </c>
    </row>
    <row r="14657" spans="1:7" x14ac:dyDescent="0.3">
      <c r="A14657">
        <v>14659</v>
      </c>
      <c r="B14657">
        <v>545</v>
      </c>
      <c r="C14657">
        <v>2</v>
      </c>
      <c r="D14657">
        <v>15998</v>
      </c>
      <c r="E14657">
        <v>4.99</v>
      </c>
      <c r="F14657" s="9">
        <v>38587.861909722225</v>
      </c>
      <c r="G14657" s="9">
        <v>38763.93167824074</v>
      </c>
    </row>
    <row r="14658" spans="1:7" x14ac:dyDescent="0.3">
      <c r="A14658">
        <v>14660</v>
      </c>
      <c r="B14658">
        <v>546</v>
      </c>
      <c r="C14658">
        <v>1</v>
      </c>
      <c r="D14658">
        <v>197</v>
      </c>
      <c r="E14658">
        <v>5.99</v>
      </c>
      <c r="F14658" s="9">
        <v>38498.291215277779</v>
      </c>
      <c r="G14658" s="9">
        <v>38763.93167824074</v>
      </c>
    </row>
    <row r="14659" spans="1:7" x14ac:dyDescent="0.3">
      <c r="A14659">
        <v>14661</v>
      </c>
      <c r="B14659">
        <v>546</v>
      </c>
      <c r="C14659">
        <v>1</v>
      </c>
      <c r="D14659">
        <v>482</v>
      </c>
      <c r="E14659">
        <v>6.99</v>
      </c>
      <c r="F14659" s="9">
        <v>38499.95349537037</v>
      </c>
      <c r="G14659" s="9">
        <v>38763.93167824074</v>
      </c>
    </row>
    <row r="14660" spans="1:7" x14ac:dyDescent="0.3">
      <c r="A14660">
        <v>14662</v>
      </c>
      <c r="B14660">
        <v>546</v>
      </c>
      <c r="C14660">
        <v>1</v>
      </c>
      <c r="D14660">
        <v>1181</v>
      </c>
      <c r="E14660">
        <v>1.99</v>
      </c>
      <c r="F14660" s="9">
        <v>38518.029363425929</v>
      </c>
      <c r="G14660" s="9">
        <v>38763.931689814817</v>
      </c>
    </row>
    <row r="14661" spans="1:7" x14ac:dyDescent="0.3">
      <c r="A14661">
        <v>14663</v>
      </c>
      <c r="B14661">
        <v>546</v>
      </c>
      <c r="C14661">
        <v>2</v>
      </c>
      <c r="D14661">
        <v>1403</v>
      </c>
      <c r="E14661">
        <v>0.99</v>
      </c>
      <c r="F14661" s="9">
        <v>38518.688877314817</v>
      </c>
      <c r="G14661" s="9">
        <v>38763.931689814817</v>
      </c>
    </row>
    <row r="14662" spans="1:7" x14ac:dyDescent="0.3">
      <c r="A14662">
        <v>14664</v>
      </c>
      <c r="B14662">
        <v>546</v>
      </c>
      <c r="C14662">
        <v>1</v>
      </c>
      <c r="D14662">
        <v>1787</v>
      </c>
      <c r="E14662">
        <v>3.99</v>
      </c>
      <c r="F14662" s="9">
        <v>38519.81318287037</v>
      </c>
      <c r="G14662" s="9">
        <v>38763.931689814817</v>
      </c>
    </row>
    <row r="14663" spans="1:7" x14ac:dyDescent="0.3">
      <c r="A14663">
        <v>14665</v>
      </c>
      <c r="B14663">
        <v>546</v>
      </c>
      <c r="C14663">
        <v>1</v>
      </c>
      <c r="D14663">
        <v>2361</v>
      </c>
      <c r="E14663">
        <v>5.99</v>
      </c>
      <c r="F14663" s="9">
        <v>38521.554918981485</v>
      </c>
      <c r="G14663" s="9">
        <v>38763.931689814817</v>
      </c>
    </row>
    <row r="14664" spans="1:7" x14ac:dyDescent="0.3">
      <c r="A14664">
        <v>14666</v>
      </c>
      <c r="B14664">
        <v>546</v>
      </c>
      <c r="C14664">
        <v>1</v>
      </c>
      <c r="D14664">
        <v>3738</v>
      </c>
      <c r="E14664">
        <v>4.99</v>
      </c>
      <c r="F14664" s="9">
        <v>38539.493715277778</v>
      </c>
      <c r="G14664" s="9">
        <v>38763.931689814817</v>
      </c>
    </row>
    <row r="14665" spans="1:7" x14ac:dyDescent="0.3">
      <c r="A14665">
        <v>14667</v>
      </c>
      <c r="B14665">
        <v>546</v>
      </c>
      <c r="C14665">
        <v>2</v>
      </c>
      <c r="D14665">
        <v>4664</v>
      </c>
      <c r="E14665">
        <v>0.99</v>
      </c>
      <c r="F14665" s="9">
        <v>38541.417685185188</v>
      </c>
      <c r="G14665" s="9">
        <v>38763.931689814817</v>
      </c>
    </row>
    <row r="14666" spans="1:7" x14ac:dyDescent="0.3">
      <c r="A14666">
        <v>14668</v>
      </c>
      <c r="B14666">
        <v>546</v>
      </c>
      <c r="C14666">
        <v>1</v>
      </c>
      <c r="D14666">
        <v>4734</v>
      </c>
      <c r="E14666">
        <v>0.99</v>
      </c>
      <c r="F14666" s="9">
        <v>38541.550138888888</v>
      </c>
      <c r="G14666" s="9">
        <v>38763.931689814817</v>
      </c>
    </row>
    <row r="14667" spans="1:7" x14ac:dyDescent="0.3">
      <c r="A14667">
        <v>14669</v>
      </c>
      <c r="B14667">
        <v>546</v>
      </c>
      <c r="C14667">
        <v>1</v>
      </c>
      <c r="D14667">
        <v>5629</v>
      </c>
      <c r="E14667">
        <v>0.99</v>
      </c>
      <c r="F14667" s="9">
        <v>38543.25167824074</v>
      </c>
      <c r="G14667" s="9">
        <v>38763.931689814817</v>
      </c>
    </row>
    <row r="14668" spans="1:7" x14ac:dyDescent="0.3">
      <c r="A14668">
        <v>14670</v>
      </c>
      <c r="B14668">
        <v>546</v>
      </c>
      <c r="C14668">
        <v>2</v>
      </c>
      <c r="D14668">
        <v>6758</v>
      </c>
      <c r="E14668">
        <v>9.99</v>
      </c>
      <c r="F14668" s="9">
        <v>38545.634594907409</v>
      </c>
      <c r="G14668" s="9">
        <v>38763.931689814817</v>
      </c>
    </row>
    <row r="14669" spans="1:7" x14ac:dyDescent="0.3">
      <c r="A14669">
        <v>14671</v>
      </c>
      <c r="B14669">
        <v>546</v>
      </c>
      <c r="C14669">
        <v>1</v>
      </c>
      <c r="D14669">
        <v>6786</v>
      </c>
      <c r="E14669">
        <v>2.99</v>
      </c>
      <c r="F14669" s="9">
        <v>38545.689270833333</v>
      </c>
      <c r="G14669" s="9">
        <v>38763.931689814817</v>
      </c>
    </row>
    <row r="14670" spans="1:7" x14ac:dyDescent="0.3">
      <c r="A14670">
        <v>14672</v>
      </c>
      <c r="B14670">
        <v>546</v>
      </c>
      <c r="C14670">
        <v>2</v>
      </c>
      <c r="D14670">
        <v>6910</v>
      </c>
      <c r="E14670">
        <v>6.99</v>
      </c>
      <c r="F14670" s="9">
        <v>38545.92454861111</v>
      </c>
      <c r="G14670" s="9">
        <v>38763.931689814817</v>
      </c>
    </row>
    <row r="14671" spans="1:7" x14ac:dyDescent="0.3">
      <c r="A14671">
        <v>14673</v>
      </c>
      <c r="B14671">
        <v>546</v>
      </c>
      <c r="C14671">
        <v>1</v>
      </c>
      <c r="D14671">
        <v>8532</v>
      </c>
      <c r="E14671">
        <v>4.99</v>
      </c>
      <c r="F14671" s="9">
        <v>38562.435370370367</v>
      </c>
      <c r="G14671" s="9">
        <v>38763.931689814817</v>
      </c>
    </row>
    <row r="14672" spans="1:7" x14ac:dyDescent="0.3">
      <c r="A14672">
        <v>14674</v>
      </c>
      <c r="B14672">
        <v>546</v>
      </c>
      <c r="C14672">
        <v>1</v>
      </c>
      <c r="D14672">
        <v>9087</v>
      </c>
      <c r="E14672">
        <v>4.99</v>
      </c>
      <c r="F14672" s="9">
        <v>38563.347071759257</v>
      </c>
      <c r="G14672" s="9">
        <v>38763.931689814817</v>
      </c>
    </row>
    <row r="14673" spans="1:7" x14ac:dyDescent="0.3">
      <c r="A14673">
        <v>14676</v>
      </c>
      <c r="B14673">
        <v>546</v>
      </c>
      <c r="C14673">
        <v>2</v>
      </c>
      <c r="D14673">
        <v>9626</v>
      </c>
      <c r="E14673">
        <v>1.99</v>
      </c>
      <c r="F14673" s="9">
        <v>38564.192835648151</v>
      </c>
      <c r="G14673" s="9">
        <v>38763.931689814817</v>
      </c>
    </row>
    <row r="14674" spans="1:7" x14ac:dyDescent="0.3">
      <c r="A14674">
        <v>14677</v>
      </c>
      <c r="B14674">
        <v>546</v>
      </c>
      <c r="C14674">
        <v>2</v>
      </c>
      <c r="D14674">
        <v>10370</v>
      </c>
      <c r="E14674">
        <v>0.99</v>
      </c>
      <c r="F14674" s="9">
        <v>38565.262546296297</v>
      </c>
      <c r="G14674" s="9">
        <v>38763.931701388887</v>
      </c>
    </row>
    <row r="14675" spans="1:7" x14ac:dyDescent="0.3">
      <c r="A14675">
        <v>14678</v>
      </c>
      <c r="B14675">
        <v>546</v>
      </c>
      <c r="C14675">
        <v>2</v>
      </c>
      <c r="D14675">
        <v>11352</v>
      </c>
      <c r="E14675">
        <v>5.99</v>
      </c>
      <c r="F14675" s="9">
        <v>38566.72892361111</v>
      </c>
      <c r="G14675" s="9">
        <v>38763.931701388887</v>
      </c>
    </row>
    <row r="14676" spans="1:7" x14ac:dyDescent="0.3">
      <c r="A14676">
        <v>14679</v>
      </c>
      <c r="B14676">
        <v>546</v>
      </c>
      <c r="C14676">
        <v>1</v>
      </c>
      <c r="D14676">
        <v>11797</v>
      </c>
      <c r="E14676">
        <v>4.99</v>
      </c>
      <c r="F14676" s="9">
        <v>38581.470381944448</v>
      </c>
      <c r="G14676" s="9">
        <v>38763.931701388887</v>
      </c>
    </row>
    <row r="14677" spans="1:7" x14ac:dyDescent="0.3">
      <c r="A14677">
        <v>14680</v>
      </c>
      <c r="B14677">
        <v>546</v>
      </c>
      <c r="C14677">
        <v>2</v>
      </c>
      <c r="D14677">
        <v>12591</v>
      </c>
      <c r="E14677">
        <v>2.99</v>
      </c>
      <c r="F14677" s="9">
        <v>38582.678252314814</v>
      </c>
      <c r="G14677" s="9">
        <v>38763.931701388887</v>
      </c>
    </row>
    <row r="14678" spans="1:7" x14ac:dyDescent="0.3">
      <c r="A14678">
        <v>14681</v>
      </c>
      <c r="B14678">
        <v>546</v>
      </c>
      <c r="C14678">
        <v>2</v>
      </c>
      <c r="D14678">
        <v>13850</v>
      </c>
      <c r="E14678">
        <v>5.99</v>
      </c>
      <c r="F14678" s="9">
        <v>38584.613229166665</v>
      </c>
      <c r="G14678" s="9">
        <v>38763.931701388887</v>
      </c>
    </row>
    <row r="14679" spans="1:7" x14ac:dyDescent="0.3">
      <c r="A14679">
        <v>14682</v>
      </c>
      <c r="B14679">
        <v>546</v>
      </c>
      <c r="C14679">
        <v>1</v>
      </c>
      <c r="D14679">
        <v>14797</v>
      </c>
      <c r="E14679">
        <v>4.99</v>
      </c>
      <c r="F14679" s="9">
        <v>38586.028749999998</v>
      </c>
      <c r="G14679" s="9">
        <v>38763.931701388887</v>
      </c>
    </row>
    <row r="14680" spans="1:7" x14ac:dyDescent="0.3">
      <c r="A14680">
        <v>14683</v>
      </c>
      <c r="B14680">
        <v>546</v>
      </c>
      <c r="C14680">
        <v>1</v>
      </c>
      <c r="D14680">
        <v>14829</v>
      </c>
      <c r="E14680">
        <v>2.99</v>
      </c>
      <c r="F14680" s="9">
        <v>38586.066400462965</v>
      </c>
      <c r="G14680" s="9">
        <v>38763.931701388887</v>
      </c>
    </row>
    <row r="14681" spans="1:7" x14ac:dyDescent="0.3">
      <c r="A14681">
        <v>14684</v>
      </c>
      <c r="B14681">
        <v>546</v>
      </c>
      <c r="C14681">
        <v>1</v>
      </c>
      <c r="D14681">
        <v>14929</v>
      </c>
      <c r="E14681">
        <v>3.99</v>
      </c>
      <c r="F14681" s="9">
        <v>38586.230995370373</v>
      </c>
      <c r="G14681" s="9">
        <v>38763.931701388887</v>
      </c>
    </row>
    <row r="14682" spans="1:7" x14ac:dyDescent="0.3">
      <c r="A14682">
        <v>14685</v>
      </c>
      <c r="B14682">
        <v>546</v>
      </c>
      <c r="C14682">
        <v>2</v>
      </c>
      <c r="D14682">
        <v>15565</v>
      </c>
      <c r="E14682">
        <v>4.99</v>
      </c>
      <c r="F14682" s="9">
        <v>38587.217465277776</v>
      </c>
      <c r="G14682" s="9">
        <v>38763.931701388887</v>
      </c>
    </row>
    <row r="14683" spans="1:7" x14ac:dyDescent="0.3">
      <c r="A14683">
        <v>14686</v>
      </c>
      <c r="B14683">
        <v>547</v>
      </c>
      <c r="C14683">
        <v>1</v>
      </c>
      <c r="D14683">
        <v>306</v>
      </c>
      <c r="E14683">
        <v>0.99</v>
      </c>
      <c r="F14683" s="9">
        <v>38498.897187499999</v>
      </c>
      <c r="G14683" s="9">
        <v>38763.931701388887</v>
      </c>
    </row>
    <row r="14684" spans="1:7" x14ac:dyDescent="0.3">
      <c r="A14684">
        <v>14687</v>
      </c>
      <c r="B14684">
        <v>547</v>
      </c>
      <c r="C14684">
        <v>2</v>
      </c>
      <c r="D14684">
        <v>443</v>
      </c>
      <c r="E14684">
        <v>8.99</v>
      </c>
      <c r="F14684" s="9">
        <v>38499.774537037039</v>
      </c>
      <c r="G14684" s="9">
        <v>38763.931701388887</v>
      </c>
    </row>
    <row r="14685" spans="1:7" x14ac:dyDescent="0.3">
      <c r="A14685">
        <v>14688</v>
      </c>
      <c r="B14685">
        <v>547</v>
      </c>
      <c r="C14685">
        <v>2</v>
      </c>
      <c r="D14685">
        <v>1094</v>
      </c>
      <c r="E14685">
        <v>1.99</v>
      </c>
      <c r="F14685" s="9">
        <v>38503.544317129628</v>
      </c>
      <c r="G14685" s="9">
        <v>38763.931701388887</v>
      </c>
    </row>
    <row r="14686" spans="1:7" x14ac:dyDescent="0.3">
      <c r="A14686">
        <v>14689</v>
      </c>
      <c r="B14686">
        <v>547</v>
      </c>
      <c r="C14686">
        <v>2</v>
      </c>
      <c r="D14686">
        <v>2022</v>
      </c>
      <c r="E14686">
        <v>8.99</v>
      </c>
      <c r="F14686" s="9">
        <v>38520.531006944446</v>
      </c>
      <c r="G14686" s="9">
        <v>38763.931701388887</v>
      </c>
    </row>
    <row r="14687" spans="1:7" x14ac:dyDescent="0.3">
      <c r="A14687">
        <v>14690</v>
      </c>
      <c r="B14687">
        <v>547</v>
      </c>
      <c r="C14687">
        <v>2</v>
      </c>
      <c r="D14687">
        <v>3679</v>
      </c>
      <c r="E14687">
        <v>4.99</v>
      </c>
      <c r="F14687" s="9">
        <v>38539.386076388888</v>
      </c>
      <c r="G14687" s="9">
        <v>38763.931701388887</v>
      </c>
    </row>
    <row r="14688" spans="1:7" x14ac:dyDescent="0.3">
      <c r="A14688">
        <v>14691</v>
      </c>
      <c r="B14688">
        <v>547</v>
      </c>
      <c r="C14688">
        <v>1</v>
      </c>
      <c r="D14688">
        <v>3765</v>
      </c>
      <c r="E14688">
        <v>4.99</v>
      </c>
      <c r="F14688" s="9">
        <v>38539.542905092596</v>
      </c>
      <c r="G14688" s="9">
        <v>38763.931712962964</v>
      </c>
    </row>
    <row r="14689" spans="1:7" x14ac:dyDescent="0.3">
      <c r="A14689">
        <v>14692</v>
      </c>
      <c r="B14689">
        <v>547</v>
      </c>
      <c r="C14689">
        <v>2</v>
      </c>
      <c r="D14689">
        <v>5327</v>
      </c>
      <c r="E14689">
        <v>4.99</v>
      </c>
      <c r="F14689" s="9">
        <v>38542.69431712963</v>
      </c>
      <c r="G14689" s="9">
        <v>38763.931712962964</v>
      </c>
    </row>
    <row r="14690" spans="1:7" x14ac:dyDescent="0.3">
      <c r="A14690">
        <v>14693</v>
      </c>
      <c r="B14690">
        <v>547</v>
      </c>
      <c r="C14690">
        <v>2</v>
      </c>
      <c r="D14690">
        <v>5854</v>
      </c>
      <c r="E14690">
        <v>4.99</v>
      </c>
      <c r="F14690" s="9">
        <v>38543.741365740738</v>
      </c>
      <c r="G14690" s="9">
        <v>38763.931712962964</v>
      </c>
    </row>
    <row r="14691" spans="1:7" x14ac:dyDescent="0.3">
      <c r="A14691">
        <v>14694</v>
      </c>
      <c r="B14691">
        <v>547</v>
      </c>
      <c r="C14691">
        <v>1</v>
      </c>
      <c r="D14691">
        <v>6605</v>
      </c>
      <c r="E14691">
        <v>0.99</v>
      </c>
      <c r="F14691" s="9">
        <v>38545.334108796298</v>
      </c>
      <c r="G14691" s="9">
        <v>38763.931712962964</v>
      </c>
    </row>
    <row r="14692" spans="1:7" x14ac:dyDescent="0.3">
      <c r="A14692">
        <v>14695</v>
      </c>
      <c r="B14692">
        <v>547</v>
      </c>
      <c r="C14692">
        <v>2</v>
      </c>
      <c r="D14692">
        <v>7420</v>
      </c>
      <c r="E14692">
        <v>4.99</v>
      </c>
      <c r="F14692" s="9">
        <v>38560.71503472222</v>
      </c>
      <c r="G14692" s="9">
        <v>38763.931712962964</v>
      </c>
    </row>
    <row r="14693" spans="1:7" x14ac:dyDescent="0.3">
      <c r="A14693">
        <v>14696</v>
      </c>
      <c r="B14693">
        <v>547</v>
      </c>
      <c r="C14693">
        <v>2</v>
      </c>
      <c r="D14693">
        <v>7547</v>
      </c>
      <c r="E14693">
        <v>3.99</v>
      </c>
      <c r="F14693" s="9">
        <v>38560.91097222222</v>
      </c>
      <c r="G14693" s="9">
        <v>38763.931712962964</v>
      </c>
    </row>
    <row r="14694" spans="1:7" x14ac:dyDescent="0.3">
      <c r="A14694">
        <v>14697</v>
      </c>
      <c r="B14694">
        <v>547</v>
      </c>
      <c r="C14694">
        <v>1</v>
      </c>
      <c r="D14694">
        <v>7835</v>
      </c>
      <c r="E14694">
        <v>4.99</v>
      </c>
      <c r="F14694" s="9">
        <v>38561.367812500001</v>
      </c>
      <c r="G14694" s="9">
        <v>38763.931712962964</v>
      </c>
    </row>
    <row r="14695" spans="1:7" x14ac:dyDescent="0.3">
      <c r="A14695">
        <v>14698</v>
      </c>
      <c r="B14695">
        <v>547</v>
      </c>
      <c r="C14695">
        <v>1</v>
      </c>
      <c r="D14695">
        <v>7859</v>
      </c>
      <c r="E14695">
        <v>3.99</v>
      </c>
      <c r="F14695" s="9">
        <v>38561.414780092593</v>
      </c>
      <c r="G14695" s="9">
        <v>38763.931712962964</v>
      </c>
    </row>
    <row r="14696" spans="1:7" x14ac:dyDescent="0.3">
      <c r="A14696">
        <v>14699</v>
      </c>
      <c r="B14696">
        <v>547</v>
      </c>
      <c r="C14696">
        <v>1</v>
      </c>
      <c r="D14696">
        <v>8828</v>
      </c>
      <c r="E14696">
        <v>2.99</v>
      </c>
      <c r="F14696" s="9">
        <v>38562.939513888887</v>
      </c>
      <c r="G14696" s="9">
        <v>38763.931712962964</v>
      </c>
    </row>
    <row r="14697" spans="1:7" x14ac:dyDescent="0.3">
      <c r="A14697">
        <v>14700</v>
      </c>
      <c r="B14697">
        <v>547</v>
      </c>
      <c r="C14697">
        <v>1</v>
      </c>
      <c r="D14697">
        <v>10903</v>
      </c>
      <c r="E14697">
        <v>2.99</v>
      </c>
      <c r="F14697" s="9">
        <v>38566.070821759262</v>
      </c>
      <c r="G14697" s="9">
        <v>38763.931712962964</v>
      </c>
    </row>
    <row r="14698" spans="1:7" x14ac:dyDescent="0.3">
      <c r="A14698">
        <v>14701</v>
      </c>
      <c r="B14698">
        <v>547</v>
      </c>
      <c r="C14698">
        <v>1</v>
      </c>
      <c r="D14698">
        <v>10980</v>
      </c>
      <c r="E14698">
        <v>4.99</v>
      </c>
      <c r="F14698" s="9">
        <v>38566.178842592592</v>
      </c>
      <c r="G14698" s="9">
        <v>38763.931712962964</v>
      </c>
    </row>
    <row r="14699" spans="1:7" x14ac:dyDescent="0.3">
      <c r="A14699">
        <v>14702</v>
      </c>
      <c r="B14699">
        <v>547</v>
      </c>
      <c r="C14699">
        <v>2</v>
      </c>
      <c r="D14699">
        <v>11170</v>
      </c>
      <c r="E14699">
        <v>5.99</v>
      </c>
      <c r="F14699" s="9">
        <v>38566.431863425925</v>
      </c>
      <c r="G14699" s="9">
        <v>38763.931712962964</v>
      </c>
    </row>
    <row r="14700" spans="1:7" x14ac:dyDescent="0.3">
      <c r="A14700">
        <v>14703</v>
      </c>
      <c r="B14700">
        <v>547</v>
      </c>
      <c r="C14700">
        <v>2</v>
      </c>
      <c r="D14700">
        <v>11361</v>
      </c>
      <c r="E14700">
        <v>0.99</v>
      </c>
      <c r="F14700" s="9">
        <v>38566.740671296298</v>
      </c>
      <c r="G14700" s="9">
        <v>38763.931712962964</v>
      </c>
    </row>
    <row r="14701" spans="1:7" x14ac:dyDescent="0.3">
      <c r="A14701">
        <v>14704</v>
      </c>
      <c r="B14701">
        <v>547</v>
      </c>
      <c r="C14701">
        <v>1</v>
      </c>
      <c r="D14701">
        <v>12579</v>
      </c>
      <c r="E14701">
        <v>0.99</v>
      </c>
      <c r="F14701" s="9">
        <v>38582.658206018517</v>
      </c>
      <c r="G14701" s="9">
        <v>38763.931712962964</v>
      </c>
    </row>
    <row r="14702" spans="1:7" x14ac:dyDescent="0.3">
      <c r="A14702">
        <v>14705</v>
      </c>
      <c r="B14702">
        <v>547</v>
      </c>
      <c r="C14702">
        <v>2</v>
      </c>
      <c r="D14702">
        <v>12943</v>
      </c>
      <c r="E14702">
        <v>2.99</v>
      </c>
      <c r="F14702" s="9">
        <v>38583.240578703706</v>
      </c>
      <c r="G14702" s="9">
        <v>38763.931712962964</v>
      </c>
    </row>
    <row r="14703" spans="1:7" x14ac:dyDescent="0.3">
      <c r="A14703">
        <v>14706</v>
      </c>
      <c r="B14703">
        <v>547</v>
      </c>
      <c r="C14703">
        <v>2</v>
      </c>
      <c r="D14703">
        <v>13307</v>
      </c>
      <c r="E14703">
        <v>2.99</v>
      </c>
      <c r="F14703" s="9">
        <v>38583.79078703704</v>
      </c>
      <c r="G14703" s="9">
        <v>38763.93172453704</v>
      </c>
    </row>
    <row r="14704" spans="1:7" x14ac:dyDescent="0.3">
      <c r="A14704">
        <v>14707</v>
      </c>
      <c r="B14704">
        <v>547</v>
      </c>
      <c r="C14704">
        <v>1</v>
      </c>
      <c r="D14704">
        <v>14510</v>
      </c>
      <c r="E14704">
        <v>9.99</v>
      </c>
      <c r="F14704" s="9">
        <v>38585.614363425928</v>
      </c>
      <c r="G14704" s="9">
        <v>38763.93172453704</v>
      </c>
    </row>
    <row r="14705" spans="1:7" x14ac:dyDescent="0.3">
      <c r="A14705">
        <v>14708</v>
      </c>
      <c r="B14705">
        <v>547</v>
      </c>
      <c r="C14705">
        <v>2</v>
      </c>
      <c r="D14705">
        <v>14884</v>
      </c>
      <c r="E14705">
        <v>4.99</v>
      </c>
      <c r="F14705" s="9">
        <v>38586.164675925924</v>
      </c>
      <c r="G14705" s="9">
        <v>38763.93172453704</v>
      </c>
    </row>
    <row r="14706" spans="1:7" x14ac:dyDescent="0.3">
      <c r="A14706">
        <v>14709</v>
      </c>
      <c r="B14706">
        <v>548</v>
      </c>
      <c r="C14706">
        <v>2</v>
      </c>
      <c r="D14706">
        <v>177</v>
      </c>
      <c r="E14706">
        <v>6.99</v>
      </c>
      <c r="F14706" s="9">
        <v>38498.176724537036</v>
      </c>
      <c r="G14706" s="9">
        <v>38763.93172453704</v>
      </c>
    </row>
    <row r="14707" spans="1:7" x14ac:dyDescent="0.3">
      <c r="A14707">
        <v>14710</v>
      </c>
      <c r="B14707">
        <v>548</v>
      </c>
      <c r="C14707">
        <v>1</v>
      </c>
      <c r="D14707">
        <v>743</v>
      </c>
      <c r="E14707">
        <v>4.99</v>
      </c>
      <c r="F14707" s="9">
        <v>38501.360439814816</v>
      </c>
      <c r="G14707" s="9">
        <v>38763.93172453704</v>
      </c>
    </row>
    <row r="14708" spans="1:7" x14ac:dyDescent="0.3">
      <c r="A14708">
        <v>14711</v>
      </c>
      <c r="B14708">
        <v>548</v>
      </c>
      <c r="C14708">
        <v>2</v>
      </c>
      <c r="D14708">
        <v>872</v>
      </c>
      <c r="E14708">
        <v>3.99</v>
      </c>
      <c r="F14708" s="9">
        <v>38502.210462962961</v>
      </c>
      <c r="G14708" s="9">
        <v>38763.93172453704</v>
      </c>
    </row>
    <row r="14709" spans="1:7" x14ac:dyDescent="0.3">
      <c r="A14709">
        <v>14712</v>
      </c>
      <c r="B14709">
        <v>548</v>
      </c>
      <c r="C14709">
        <v>1</v>
      </c>
      <c r="D14709">
        <v>1326</v>
      </c>
      <c r="E14709">
        <v>1.99</v>
      </c>
      <c r="F14709" s="9">
        <v>38518.463645833333</v>
      </c>
      <c r="G14709" s="9">
        <v>38763.93172453704</v>
      </c>
    </row>
    <row r="14710" spans="1:7" x14ac:dyDescent="0.3">
      <c r="A14710">
        <v>14713</v>
      </c>
      <c r="B14710">
        <v>548</v>
      </c>
      <c r="C14710">
        <v>1</v>
      </c>
      <c r="D14710">
        <v>2280</v>
      </c>
      <c r="E14710">
        <v>2.99</v>
      </c>
      <c r="F14710" s="9">
        <v>38521.282569444447</v>
      </c>
      <c r="G14710" s="9">
        <v>38763.93172453704</v>
      </c>
    </row>
    <row r="14711" spans="1:7" x14ac:dyDescent="0.3">
      <c r="A14711">
        <v>14714</v>
      </c>
      <c r="B14711">
        <v>548</v>
      </c>
      <c r="C14711">
        <v>2</v>
      </c>
      <c r="D14711">
        <v>2978</v>
      </c>
      <c r="E14711">
        <v>0.99</v>
      </c>
      <c r="F14711" s="9">
        <v>38523.35087962963</v>
      </c>
      <c r="G14711" s="9">
        <v>38763.93172453704</v>
      </c>
    </row>
    <row r="14712" spans="1:7" x14ac:dyDescent="0.3">
      <c r="A14712">
        <v>14715</v>
      </c>
      <c r="B14712">
        <v>548</v>
      </c>
      <c r="C14712">
        <v>1</v>
      </c>
      <c r="D14712">
        <v>3686</v>
      </c>
      <c r="E14712">
        <v>2.99</v>
      </c>
      <c r="F14712" s="9">
        <v>38539.401273148149</v>
      </c>
      <c r="G14712" s="9">
        <v>38763.93172453704</v>
      </c>
    </row>
    <row r="14713" spans="1:7" x14ac:dyDescent="0.3">
      <c r="A14713">
        <v>14716</v>
      </c>
      <c r="B14713">
        <v>548</v>
      </c>
      <c r="C14713">
        <v>2</v>
      </c>
      <c r="D14713">
        <v>3777</v>
      </c>
      <c r="E14713">
        <v>2.99</v>
      </c>
      <c r="F14713" s="9">
        <v>38539.56722222222</v>
      </c>
      <c r="G14713" s="9">
        <v>38763.93172453704</v>
      </c>
    </row>
    <row r="14714" spans="1:7" x14ac:dyDescent="0.3">
      <c r="A14714">
        <v>14717</v>
      </c>
      <c r="B14714">
        <v>548</v>
      </c>
      <c r="C14714">
        <v>1</v>
      </c>
      <c r="D14714">
        <v>4155</v>
      </c>
      <c r="E14714">
        <v>7.99</v>
      </c>
      <c r="F14714" s="9">
        <v>38540.375567129631</v>
      </c>
      <c r="G14714" s="9">
        <v>38763.93172453704</v>
      </c>
    </row>
    <row r="14715" spans="1:7" x14ac:dyDescent="0.3">
      <c r="A14715">
        <v>14718</v>
      </c>
      <c r="B14715">
        <v>548</v>
      </c>
      <c r="C14715">
        <v>2</v>
      </c>
      <c r="D14715">
        <v>5138</v>
      </c>
      <c r="E14715">
        <v>4.99</v>
      </c>
      <c r="F14715" s="9">
        <v>38542.333865740744</v>
      </c>
      <c r="G14715" s="9">
        <v>38763.93172453704</v>
      </c>
    </row>
    <row r="14716" spans="1:7" x14ac:dyDescent="0.3">
      <c r="A14716">
        <v>14719</v>
      </c>
      <c r="B14716">
        <v>548</v>
      </c>
      <c r="C14716">
        <v>2</v>
      </c>
      <c r="D14716">
        <v>6490</v>
      </c>
      <c r="E14716">
        <v>4.99</v>
      </c>
      <c r="F14716" s="9">
        <v>38545.102812500001</v>
      </c>
      <c r="G14716" s="9">
        <v>38763.93172453704</v>
      </c>
    </row>
    <row r="14717" spans="1:7" x14ac:dyDescent="0.3">
      <c r="A14717">
        <v>14720</v>
      </c>
      <c r="B14717">
        <v>548</v>
      </c>
      <c r="C14717">
        <v>1</v>
      </c>
      <c r="D14717">
        <v>9614</v>
      </c>
      <c r="E14717">
        <v>5.99</v>
      </c>
      <c r="F14717" s="9">
        <v>38564.166331018518</v>
      </c>
      <c r="G14717" s="9">
        <v>38763.93172453704</v>
      </c>
    </row>
    <row r="14718" spans="1:7" x14ac:dyDescent="0.3">
      <c r="A14718">
        <v>14721</v>
      </c>
      <c r="B14718">
        <v>548</v>
      </c>
      <c r="C14718">
        <v>2</v>
      </c>
      <c r="D14718">
        <v>10318</v>
      </c>
      <c r="E14718">
        <v>0.99</v>
      </c>
      <c r="F14718" s="9">
        <v>38565.192280092589</v>
      </c>
      <c r="G14718" s="9">
        <v>38763.93173611111</v>
      </c>
    </row>
    <row r="14719" spans="1:7" x14ac:dyDescent="0.3">
      <c r="A14719">
        <v>14722</v>
      </c>
      <c r="B14719">
        <v>548</v>
      </c>
      <c r="C14719">
        <v>1</v>
      </c>
      <c r="D14719">
        <v>12860</v>
      </c>
      <c r="E14719">
        <v>5.99</v>
      </c>
      <c r="F14719" s="9">
        <v>38583.100474537037</v>
      </c>
      <c r="G14719" s="9">
        <v>38763.93173611111</v>
      </c>
    </row>
    <row r="14720" spans="1:7" x14ac:dyDescent="0.3">
      <c r="A14720">
        <v>14723</v>
      </c>
      <c r="B14720">
        <v>548</v>
      </c>
      <c r="C14720">
        <v>1</v>
      </c>
      <c r="D14720">
        <v>13691</v>
      </c>
      <c r="E14720">
        <v>3.99</v>
      </c>
      <c r="F14720" s="9">
        <v>38584.380312499998</v>
      </c>
      <c r="G14720" s="9">
        <v>38763.93173611111</v>
      </c>
    </row>
    <row r="14721" spans="1:7" x14ac:dyDescent="0.3">
      <c r="A14721">
        <v>14724</v>
      </c>
      <c r="B14721">
        <v>548</v>
      </c>
      <c r="C14721">
        <v>2</v>
      </c>
      <c r="D14721">
        <v>13730</v>
      </c>
      <c r="E14721">
        <v>7.99</v>
      </c>
      <c r="F14721" s="9">
        <v>38584.428576388891</v>
      </c>
      <c r="G14721" s="9">
        <v>38763.93173611111</v>
      </c>
    </row>
    <row r="14722" spans="1:7" x14ac:dyDescent="0.3">
      <c r="A14722">
        <v>14725</v>
      </c>
      <c r="B14722">
        <v>548</v>
      </c>
      <c r="C14722">
        <v>2</v>
      </c>
      <c r="D14722">
        <v>14188</v>
      </c>
      <c r="E14722">
        <v>0.99</v>
      </c>
      <c r="F14722" s="9">
        <v>38585.147268518522</v>
      </c>
      <c r="G14722" s="9">
        <v>38763.93173611111</v>
      </c>
    </row>
    <row r="14723" spans="1:7" x14ac:dyDescent="0.3">
      <c r="A14723">
        <v>14726</v>
      </c>
      <c r="B14723">
        <v>548</v>
      </c>
      <c r="C14723">
        <v>2</v>
      </c>
      <c r="D14723">
        <v>14723</v>
      </c>
      <c r="E14723">
        <v>6.99</v>
      </c>
      <c r="F14723" s="9">
        <v>38585.911481481482</v>
      </c>
      <c r="G14723" s="9">
        <v>38763.93173611111</v>
      </c>
    </row>
    <row r="14724" spans="1:7" x14ac:dyDescent="0.3">
      <c r="A14724">
        <v>14727</v>
      </c>
      <c r="B14724">
        <v>548</v>
      </c>
      <c r="C14724">
        <v>1</v>
      </c>
      <c r="D14724">
        <v>13584</v>
      </c>
      <c r="E14724">
        <v>0.99</v>
      </c>
      <c r="F14724" s="9">
        <v>38762.636145833334</v>
      </c>
      <c r="G14724" s="9">
        <v>38763.93173611111</v>
      </c>
    </row>
    <row r="14725" spans="1:7" x14ac:dyDescent="0.3">
      <c r="A14725">
        <v>14728</v>
      </c>
      <c r="B14725">
        <v>549</v>
      </c>
      <c r="C14725">
        <v>1</v>
      </c>
      <c r="D14725">
        <v>6</v>
      </c>
      <c r="E14725">
        <v>0.99</v>
      </c>
      <c r="F14725" s="9">
        <v>38496.963969907411</v>
      </c>
      <c r="G14725" s="9">
        <v>38763.93173611111</v>
      </c>
    </row>
    <row r="14726" spans="1:7" x14ac:dyDescent="0.3">
      <c r="A14726">
        <v>14729</v>
      </c>
      <c r="B14726">
        <v>549</v>
      </c>
      <c r="C14726">
        <v>2</v>
      </c>
      <c r="D14726">
        <v>852</v>
      </c>
      <c r="E14726">
        <v>4.99</v>
      </c>
      <c r="F14726" s="9">
        <v>38502.067326388889</v>
      </c>
      <c r="G14726" s="9">
        <v>38763.93173611111</v>
      </c>
    </row>
    <row r="14727" spans="1:7" x14ac:dyDescent="0.3">
      <c r="A14727">
        <v>14730</v>
      </c>
      <c r="B14727">
        <v>549</v>
      </c>
      <c r="C14727">
        <v>1</v>
      </c>
      <c r="D14727">
        <v>906</v>
      </c>
      <c r="E14727">
        <v>3.99</v>
      </c>
      <c r="F14727" s="9">
        <v>38502.437939814816</v>
      </c>
      <c r="G14727" s="9">
        <v>38763.93173611111</v>
      </c>
    </row>
    <row r="14728" spans="1:7" x14ac:dyDescent="0.3">
      <c r="A14728">
        <v>14731</v>
      </c>
      <c r="B14728">
        <v>549</v>
      </c>
      <c r="C14728">
        <v>2</v>
      </c>
      <c r="D14728">
        <v>1086</v>
      </c>
      <c r="E14728">
        <v>4.99</v>
      </c>
      <c r="F14728" s="9">
        <v>38503.470567129632</v>
      </c>
      <c r="G14728" s="9">
        <v>38763.93173611111</v>
      </c>
    </row>
    <row r="14729" spans="1:7" x14ac:dyDescent="0.3">
      <c r="A14729">
        <v>14732</v>
      </c>
      <c r="B14729">
        <v>549</v>
      </c>
      <c r="C14729">
        <v>1</v>
      </c>
      <c r="D14729">
        <v>2050</v>
      </c>
      <c r="E14729">
        <v>2.99</v>
      </c>
      <c r="F14729" s="9">
        <v>38520.630208333336</v>
      </c>
      <c r="G14729" s="9">
        <v>38763.93173611111</v>
      </c>
    </row>
    <row r="14730" spans="1:7" x14ac:dyDescent="0.3">
      <c r="A14730">
        <v>14733</v>
      </c>
      <c r="B14730">
        <v>549</v>
      </c>
      <c r="C14730">
        <v>2</v>
      </c>
      <c r="D14730">
        <v>3523</v>
      </c>
      <c r="E14730">
        <v>2.99</v>
      </c>
      <c r="F14730" s="9">
        <v>38539.042800925927</v>
      </c>
      <c r="G14730" s="9">
        <v>38763.93173611111</v>
      </c>
    </row>
    <row r="14731" spans="1:7" x14ac:dyDescent="0.3">
      <c r="A14731">
        <v>14734</v>
      </c>
      <c r="B14731">
        <v>549</v>
      </c>
      <c r="C14731">
        <v>2</v>
      </c>
      <c r="D14731">
        <v>3892</v>
      </c>
      <c r="E14731">
        <v>4.99</v>
      </c>
      <c r="F14731" s="9">
        <v>38539.790949074071</v>
      </c>
      <c r="G14731" s="9">
        <v>38763.93173611111</v>
      </c>
    </row>
    <row r="14732" spans="1:7" x14ac:dyDescent="0.3">
      <c r="A14732">
        <v>14735</v>
      </c>
      <c r="B14732">
        <v>549</v>
      </c>
      <c r="C14732">
        <v>1</v>
      </c>
      <c r="D14732">
        <v>4447</v>
      </c>
      <c r="E14732">
        <v>0.99</v>
      </c>
      <c r="F14732" s="9">
        <v>38540.969074074077</v>
      </c>
      <c r="G14732" s="9">
        <v>38763.93173611111</v>
      </c>
    </row>
    <row r="14733" spans="1:7" x14ac:dyDescent="0.3">
      <c r="A14733">
        <v>14736</v>
      </c>
      <c r="B14733">
        <v>549</v>
      </c>
      <c r="C14733">
        <v>1</v>
      </c>
      <c r="D14733">
        <v>7252</v>
      </c>
      <c r="E14733">
        <v>7.99</v>
      </c>
      <c r="F14733" s="9">
        <v>38560.448240740741</v>
      </c>
      <c r="G14733" s="9">
        <v>38763.931747685187</v>
      </c>
    </row>
    <row r="14734" spans="1:7" x14ac:dyDescent="0.3">
      <c r="A14734">
        <v>14737</v>
      </c>
      <c r="B14734">
        <v>549</v>
      </c>
      <c r="C14734">
        <v>2</v>
      </c>
      <c r="D14734">
        <v>8239</v>
      </c>
      <c r="E14734">
        <v>0.99</v>
      </c>
      <c r="F14734" s="9">
        <v>38562.021979166668</v>
      </c>
      <c r="G14734" s="9">
        <v>38763.931747685187</v>
      </c>
    </row>
    <row r="14735" spans="1:7" x14ac:dyDescent="0.3">
      <c r="A14735">
        <v>14738</v>
      </c>
      <c r="B14735">
        <v>549</v>
      </c>
      <c r="C14735">
        <v>1</v>
      </c>
      <c r="D14735">
        <v>8316</v>
      </c>
      <c r="E14735">
        <v>4.99</v>
      </c>
      <c r="F14735" s="9">
        <v>38562.151956018519</v>
      </c>
      <c r="G14735" s="9">
        <v>38763.931747685187</v>
      </c>
    </row>
    <row r="14736" spans="1:7" x14ac:dyDescent="0.3">
      <c r="A14736">
        <v>14739</v>
      </c>
      <c r="B14736">
        <v>549</v>
      </c>
      <c r="C14736">
        <v>2</v>
      </c>
      <c r="D14736">
        <v>9445</v>
      </c>
      <c r="E14736">
        <v>7.99</v>
      </c>
      <c r="F14736" s="9">
        <v>38563.910208333335</v>
      </c>
      <c r="G14736" s="9">
        <v>38763.931747685187</v>
      </c>
    </row>
    <row r="14737" spans="1:7" x14ac:dyDescent="0.3">
      <c r="A14737">
        <v>14740</v>
      </c>
      <c r="B14737">
        <v>549</v>
      </c>
      <c r="C14737">
        <v>2</v>
      </c>
      <c r="D14737">
        <v>9511</v>
      </c>
      <c r="E14737">
        <v>9.99</v>
      </c>
      <c r="F14737" s="9">
        <v>38564.017418981479</v>
      </c>
      <c r="G14737" s="9">
        <v>38763.931747685187</v>
      </c>
    </row>
    <row r="14738" spans="1:7" x14ac:dyDescent="0.3">
      <c r="A14738">
        <v>14741</v>
      </c>
      <c r="B14738">
        <v>549</v>
      </c>
      <c r="C14738">
        <v>2</v>
      </c>
      <c r="D14738">
        <v>9887</v>
      </c>
      <c r="E14738">
        <v>0.99</v>
      </c>
      <c r="F14738" s="9">
        <v>38564.583703703705</v>
      </c>
      <c r="G14738" s="9">
        <v>38763.931747685187</v>
      </c>
    </row>
    <row r="14739" spans="1:7" x14ac:dyDescent="0.3">
      <c r="A14739">
        <v>14742</v>
      </c>
      <c r="B14739">
        <v>549</v>
      </c>
      <c r="C14739">
        <v>2</v>
      </c>
      <c r="D14739">
        <v>10281</v>
      </c>
      <c r="E14739">
        <v>0.99</v>
      </c>
      <c r="F14739" s="9">
        <v>38565.144826388889</v>
      </c>
      <c r="G14739" s="9">
        <v>38763.931747685187</v>
      </c>
    </row>
    <row r="14740" spans="1:7" x14ac:dyDescent="0.3">
      <c r="A14740">
        <v>14743</v>
      </c>
      <c r="B14740">
        <v>549</v>
      </c>
      <c r="C14740">
        <v>2</v>
      </c>
      <c r="D14740">
        <v>11737</v>
      </c>
      <c r="E14740">
        <v>4.99</v>
      </c>
      <c r="F14740" s="9">
        <v>38581.362592592595</v>
      </c>
      <c r="G14740" s="9">
        <v>38763.931747685187</v>
      </c>
    </row>
    <row r="14741" spans="1:7" x14ac:dyDescent="0.3">
      <c r="A14741">
        <v>14744</v>
      </c>
      <c r="B14741">
        <v>549</v>
      </c>
      <c r="C14741">
        <v>2</v>
      </c>
      <c r="D14741">
        <v>11878</v>
      </c>
      <c r="E14741">
        <v>2.99</v>
      </c>
      <c r="F14741" s="9">
        <v>38581.599907407406</v>
      </c>
      <c r="G14741" s="9">
        <v>38763.931747685187</v>
      </c>
    </row>
    <row r="14742" spans="1:7" x14ac:dyDescent="0.3">
      <c r="A14742">
        <v>14745</v>
      </c>
      <c r="B14742">
        <v>549</v>
      </c>
      <c r="C14742">
        <v>2</v>
      </c>
      <c r="D14742">
        <v>12634</v>
      </c>
      <c r="E14742">
        <v>2.99</v>
      </c>
      <c r="F14742" s="9">
        <v>38582.748773148145</v>
      </c>
      <c r="G14742" s="9">
        <v>38763.931747685187</v>
      </c>
    </row>
    <row r="14743" spans="1:7" x14ac:dyDescent="0.3">
      <c r="A14743">
        <v>14746</v>
      </c>
      <c r="B14743">
        <v>549</v>
      </c>
      <c r="C14743">
        <v>2</v>
      </c>
      <c r="D14743">
        <v>12747</v>
      </c>
      <c r="E14743">
        <v>4.99</v>
      </c>
      <c r="F14743" s="9">
        <v>38582.936365740738</v>
      </c>
      <c r="G14743" s="9">
        <v>38763.931747685187</v>
      </c>
    </row>
    <row r="14744" spans="1:7" x14ac:dyDescent="0.3">
      <c r="A14744">
        <v>14747</v>
      </c>
      <c r="B14744">
        <v>549</v>
      </c>
      <c r="C14744">
        <v>1</v>
      </c>
      <c r="D14744">
        <v>14434</v>
      </c>
      <c r="E14744">
        <v>0.99</v>
      </c>
      <c r="F14744" s="9">
        <v>38585.486643518518</v>
      </c>
      <c r="G14744" s="9">
        <v>38763.931747685187</v>
      </c>
    </row>
    <row r="14745" spans="1:7" x14ac:dyDescent="0.3">
      <c r="A14745">
        <v>14748</v>
      </c>
      <c r="B14745">
        <v>550</v>
      </c>
      <c r="C14745">
        <v>2</v>
      </c>
      <c r="D14745">
        <v>922</v>
      </c>
      <c r="E14745">
        <v>7.99</v>
      </c>
      <c r="F14745" s="9">
        <v>38502.497164351851</v>
      </c>
      <c r="G14745" s="9">
        <v>38763.931747685187</v>
      </c>
    </row>
    <row r="14746" spans="1:7" x14ac:dyDescent="0.3">
      <c r="A14746">
        <v>14749</v>
      </c>
      <c r="B14746">
        <v>550</v>
      </c>
      <c r="C14746">
        <v>1</v>
      </c>
      <c r="D14746">
        <v>1233</v>
      </c>
      <c r="E14746">
        <v>6.99</v>
      </c>
      <c r="F14746" s="9">
        <v>38518.179594907408</v>
      </c>
      <c r="G14746" s="9">
        <v>38763.931747685187</v>
      </c>
    </row>
    <row r="14747" spans="1:7" x14ac:dyDescent="0.3">
      <c r="A14747">
        <v>14750</v>
      </c>
      <c r="B14747">
        <v>550</v>
      </c>
      <c r="C14747">
        <v>1</v>
      </c>
      <c r="D14747">
        <v>1863</v>
      </c>
      <c r="E14747">
        <v>3.99</v>
      </c>
      <c r="F14747" s="9">
        <v>38520.063726851855</v>
      </c>
      <c r="G14747" s="9">
        <v>38763.931747685187</v>
      </c>
    </row>
    <row r="14748" spans="1:7" x14ac:dyDescent="0.3">
      <c r="A14748">
        <v>14751</v>
      </c>
      <c r="B14748">
        <v>550</v>
      </c>
      <c r="C14748">
        <v>2</v>
      </c>
      <c r="D14748">
        <v>1883</v>
      </c>
      <c r="E14748">
        <v>4.99</v>
      </c>
      <c r="F14748" s="9">
        <v>38520.138090277775</v>
      </c>
      <c r="G14748" s="9">
        <v>38763.931759259256</v>
      </c>
    </row>
    <row r="14749" spans="1:7" x14ac:dyDescent="0.3">
      <c r="A14749">
        <v>14752</v>
      </c>
      <c r="B14749">
        <v>550</v>
      </c>
      <c r="C14749">
        <v>1</v>
      </c>
      <c r="D14749">
        <v>3154</v>
      </c>
      <c r="E14749">
        <v>2.99</v>
      </c>
      <c r="F14749" s="9">
        <v>38523.864351851851</v>
      </c>
      <c r="G14749" s="9">
        <v>38763.931759259256</v>
      </c>
    </row>
    <row r="14750" spans="1:7" x14ac:dyDescent="0.3">
      <c r="A14750">
        <v>14753</v>
      </c>
      <c r="B14750">
        <v>550</v>
      </c>
      <c r="C14750">
        <v>2</v>
      </c>
      <c r="D14750">
        <v>3236</v>
      </c>
      <c r="E14750">
        <v>9.99</v>
      </c>
      <c r="F14750" s="9">
        <v>38524.116469907407</v>
      </c>
      <c r="G14750" s="9">
        <v>38763.931759259256</v>
      </c>
    </row>
    <row r="14751" spans="1:7" x14ac:dyDescent="0.3">
      <c r="A14751">
        <v>14754</v>
      </c>
      <c r="B14751">
        <v>550</v>
      </c>
      <c r="C14751">
        <v>1</v>
      </c>
      <c r="D14751">
        <v>3272</v>
      </c>
      <c r="E14751">
        <v>10.99</v>
      </c>
      <c r="F14751" s="9">
        <v>38524.221145833333</v>
      </c>
      <c r="G14751" s="9">
        <v>38763.931759259256</v>
      </c>
    </row>
    <row r="14752" spans="1:7" x14ac:dyDescent="0.3">
      <c r="A14752">
        <v>14755</v>
      </c>
      <c r="B14752">
        <v>550</v>
      </c>
      <c r="C14752">
        <v>1</v>
      </c>
      <c r="D14752">
        <v>3979</v>
      </c>
      <c r="E14752">
        <v>4.99</v>
      </c>
      <c r="F14752" s="9">
        <v>38539.961516203701</v>
      </c>
      <c r="G14752" s="9">
        <v>38763.931759259256</v>
      </c>
    </row>
    <row r="14753" spans="1:7" x14ac:dyDescent="0.3">
      <c r="A14753">
        <v>14756</v>
      </c>
      <c r="B14753">
        <v>550</v>
      </c>
      <c r="C14753">
        <v>1</v>
      </c>
      <c r="D14753">
        <v>5727</v>
      </c>
      <c r="E14753">
        <v>4.99</v>
      </c>
      <c r="F14753" s="9">
        <v>38543.476018518515</v>
      </c>
      <c r="G14753" s="9">
        <v>38763.931759259256</v>
      </c>
    </row>
    <row r="14754" spans="1:7" x14ac:dyDescent="0.3">
      <c r="A14754">
        <v>14757</v>
      </c>
      <c r="B14754">
        <v>550</v>
      </c>
      <c r="C14754">
        <v>1</v>
      </c>
      <c r="D14754">
        <v>6695</v>
      </c>
      <c r="E14754">
        <v>2.99</v>
      </c>
      <c r="F14754" s="9">
        <v>38545.52753472222</v>
      </c>
      <c r="G14754" s="9">
        <v>38763.931759259256</v>
      </c>
    </row>
    <row r="14755" spans="1:7" x14ac:dyDescent="0.3">
      <c r="A14755">
        <v>14758</v>
      </c>
      <c r="B14755">
        <v>550</v>
      </c>
      <c r="C14755">
        <v>1</v>
      </c>
      <c r="D14755">
        <v>7030</v>
      </c>
      <c r="E14755">
        <v>0.99</v>
      </c>
      <c r="F14755" s="9">
        <v>38560.126157407409</v>
      </c>
      <c r="G14755" s="9">
        <v>38763.931759259256</v>
      </c>
    </row>
    <row r="14756" spans="1:7" x14ac:dyDescent="0.3">
      <c r="A14756">
        <v>14759</v>
      </c>
      <c r="B14756">
        <v>550</v>
      </c>
      <c r="C14756">
        <v>2</v>
      </c>
      <c r="D14756">
        <v>7838</v>
      </c>
      <c r="E14756">
        <v>2.99</v>
      </c>
      <c r="F14756" s="9">
        <v>38561.375243055554</v>
      </c>
      <c r="G14756" s="9">
        <v>38763.931759259256</v>
      </c>
    </row>
    <row r="14757" spans="1:7" x14ac:dyDescent="0.3">
      <c r="A14757">
        <v>14760</v>
      </c>
      <c r="B14757">
        <v>550</v>
      </c>
      <c r="C14757">
        <v>1</v>
      </c>
      <c r="D14757">
        <v>8628</v>
      </c>
      <c r="E14757">
        <v>6.99</v>
      </c>
      <c r="F14757" s="9">
        <v>38562.587777777779</v>
      </c>
      <c r="G14757" s="9">
        <v>38763.931759259256</v>
      </c>
    </row>
    <row r="14758" spans="1:7" x14ac:dyDescent="0.3">
      <c r="A14758">
        <v>14761</v>
      </c>
      <c r="B14758">
        <v>550</v>
      </c>
      <c r="C14758">
        <v>2</v>
      </c>
      <c r="D14758">
        <v>8838</v>
      </c>
      <c r="E14758">
        <v>2.99</v>
      </c>
      <c r="F14758" s="9">
        <v>38562.953043981484</v>
      </c>
      <c r="G14758" s="9">
        <v>38763.931759259256</v>
      </c>
    </row>
    <row r="14759" spans="1:7" x14ac:dyDescent="0.3">
      <c r="A14759">
        <v>14762</v>
      </c>
      <c r="B14759">
        <v>550</v>
      </c>
      <c r="C14759">
        <v>1</v>
      </c>
      <c r="D14759">
        <v>8959</v>
      </c>
      <c r="E14759">
        <v>8.99</v>
      </c>
      <c r="F14759" s="9">
        <v>38563.149872685186</v>
      </c>
      <c r="G14759" s="9">
        <v>38763.931759259256</v>
      </c>
    </row>
    <row r="14760" spans="1:7" x14ac:dyDescent="0.3">
      <c r="A14760">
        <v>14763</v>
      </c>
      <c r="B14760">
        <v>550</v>
      </c>
      <c r="C14760">
        <v>1</v>
      </c>
      <c r="D14760">
        <v>9616</v>
      </c>
      <c r="E14760">
        <v>2.99</v>
      </c>
      <c r="F14760" s="9">
        <v>38564.17015046296</v>
      </c>
      <c r="G14760" s="9">
        <v>38763.931759259256</v>
      </c>
    </row>
    <row r="14761" spans="1:7" x14ac:dyDescent="0.3">
      <c r="A14761">
        <v>14764</v>
      </c>
      <c r="B14761">
        <v>550</v>
      </c>
      <c r="C14761">
        <v>1</v>
      </c>
      <c r="D14761">
        <v>9748</v>
      </c>
      <c r="E14761">
        <v>0.99</v>
      </c>
      <c r="F14761" s="9">
        <v>38564.387453703705</v>
      </c>
      <c r="G14761" s="9">
        <v>38763.931759259256</v>
      </c>
    </row>
    <row r="14762" spans="1:7" x14ac:dyDescent="0.3">
      <c r="A14762">
        <v>14765</v>
      </c>
      <c r="B14762">
        <v>550</v>
      </c>
      <c r="C14762">
        <v>2</v>
      </c>
      <c r="D14762">
        <v>10140</v>
      </c>
      <c r="E14762">
        <v>4.99</v>
      </c>
      <c r="F14762" s="9">
        <v>38564.918981481482</v>
      </c>
      <c r="G14762" s="9">
        <v>38763.931759259256</v>
      </c>
    </row>
    <row r="14763" spans="1:7" x14ac:dyDescent="0.3">
      <c r="A14763">
        <v>14766</v>
      </c>
      <c r="B14763">
        <v>550</v>
      </c>
      <c r="C14763">
        <v>1</v>
      </c>
      <c r="D14763">
        <v>11246</v>
      </c>
      <c r="E14763">
        <v>2.99</v>
      </c>
      <c r="F14763" s="9">
        <v>38566.56523148148</v>
      </c>
      <c r="G14763" s="9">
        <v>38763.931770833333</v>
      </c>
    </row>
    <row r="14764" spans="1:7" x14ac:dyDescent="0.3">
      <c r="A14764">
        <v>14767</v>
      </c>
      <c r="B14764">
        <v>550</v>
      </c>
      <c r="C14764">
        <v>2</v>
      </c>
      <c r="D14764">
        <v>11320</v>
      </c>
      <c r="E14764">
        <v>0.99</v>
      </c>
      <c r="F14764" s="9">
        <v>38566.676018518519</v>
      </c>
      <c r="G14764" s="9">
        <v>38763.931770833333</v>
      </c>
    </row>
    <row r="14765" spans="1:7" x14ac:dyDescent="0.3">
      <c r="A14765">
        <v>14768</v>
      </c>
      <c r="B14765">
        <v>550</v>
      </c>
      <c r="C14765">
        <v>1</v>
      </c>
      <c r="D14765">
        <v>11969</v>
      </c>
      <c r="E14765">
        <v>4.99</v>
      </c>
      <c r="F14765" s="9">
        <v>38581.742789351854</v>
      </c>
      <c r="G14765" s="9">
        <v>38763.931770833333</v>
      </c>
    </row>
    <row r="14766" spans="1:7" x14ac:dyDescent="0.3">
      <c r="A14766">
        <v>14769</v>
      </c>
      <c r="B14766">
        <v>550</v>
      </c>
      <c r="C14766">
        <v>1</v>
      </c>
      <c r="D14766">
        <v>12063</v>
      </c>
      <c r="E14766">
        <v>2.99</v>
      </c>
      <c r="F14766" s="9">
        <v>38581.892222222225</v>
      </c>
      <c r="G14766" s="9">
        <v>38763.931770833333</v>
      </c>
    </row>
    <row r="14767" spans="1:7" x14ac:dyDescent="0.3">
      <c r="A14767">
        <v>14770</v>
      </c>
      <c r="B14767">
        <v>550</v>
      </c>
      <c r="C14767">
        <v>2</v>
      </c>
      <c r="D14767">
        <v>12077</v>
      </c>
      <c r="E14767">
        <v>4.99</v>
      </c>
      <c r="F14767" s="9">
        <v>38581.916134259256</v>
      </c>
      <c r="G14767" s="9">
        <v>38763.931770833333</v>
      </c>
    </row>
    <row r="14768" spans="1:7" x14ac:dyDescent="0.3">
      <c r="A14768">
        <v>14771</v>
      </c>
      <c r="B14768">
        <v>550</v>
      </c>
      <c r="C14768">
        <v>1</v>
      </c>
      <c r="D14768">
        <v>13114</v>
      </c>
      <c r="E14768">
        <v>10.99</v>
      </c>
      <c r="F14768" s="9">
        <v>38583.477453703701</v>
      </c>
      <c r="G14768" s="9">
        <v>38763.931770833333</v>
      </c>
    </row>
    <row r="14769" spans="1:7" x14ac:dyDescent="0.3">
      <c r="A14769">
        <v>14772</v>
      </c>
      <c r="B14769">
        <v>550</v>
      </c>
      <c r="C14769">
        <v>2</v>
      </c>
      <c r="D14769">
        <v>14071</v>
      </c>
      <c r="E14769">
        <v>2.99</v>
      </c>
      <c r="F14769" s="9">
        <v>38584.959675925929</v>
      </c>
      <c r="G14769" s="9">
        <v>38763.931770833333</v>
      </c>
    </row>
    <row r="14770" spans="1:7" x14ac:dyDescent="0.3">
      <c r="A14770">
        <v>14773</v>
      </c>
      <c r="B14770">
        <v>550</v>
      </c>
      <c r="C14770">
        <v>2</v>
      </c>
      <c r="D14770">
        <v>14127</v>
      </c>
      <c r="E14770">
        <v>4.99</v>
      </c>
      <c r="F14770" s="9">
        <v>38585.064953703702</v>
      </c>
      <c r="G14770" s="9">
        <v>38763.931770833333</v>
      </c>
    </row>
    <row r="14771" spans="1:7" x14ac:dyDescent="0.3">
      <c r="A14771">
        <v>14774</v>
      </c>
      <c r="B14771">
        <v>550</v>
      </c>
      <c r="C14771">
        <v>2</v>
      </c>
      <c r="D14771">
        <v>14375</v>
      </c>
      <c r="E14771">
        <v>6.99</v>
      </c>
      <c r="F14771" s="9">
        <v>38585.407349537039</v>
      </c>
      <c r="G14771" s="9">
        <v>38763.931770833333</v>
      </c>
    </row>
    <row r="14772" spans="1:7" x14ac:dyDescent="0.3">
      <c r="A14772">
        <v>14775</v>
      </c>
      <c r="B14772">
        <v>550</v>
      </c>
      <c r="C14772">
        <v>1</v>
      </c>
      <c r="D14772">
        <v>14687</v>
      </c>
      <c r="E14772">
        <v>4.99</v>
      </c>
      <c r="F14772" s="9">
        <v>38585.855740740742</v>
      </c>
      <c r="G14772" s="9">
        <v>38763.931770833333</v>
      </c>
    </row>
    <row r="14773" spans="1:7" x14ac:dyDescent="0.3">
      <c r="A14773">
        <v>14776</v>
      </c>
      <c r="B14773">
        <v>550</v>
      </c>
      <c r="C14773">
        <v>2</v>
      </c>
      <c r="D14773">
        <v>15431</v>
      </c>
      <c r="E14773">
        <v>9.99</v>
      </c>
      <c r="F14773" s="9">
        <v>38587.018599537034</v>
      </c>
      <c r="G14773" s="9">
        <v>38763.931770833333</v>
      </c>
    </row>
    <row r="14774" spans="1:7" x14ac:dyDescent="0.3">
      <c r="A14774">
        <v>14777</v>
      </c>
      <c r="B14774">
        <v>550</v>
      </c>
      <c r="C14774">
        <v>1</v>
      </c>
      <c r="D14774">
        <v>15883</v>
      </c>
      <c r="E14774">
        <v>0.99</v>
      </c>
      <c r="F14774" s="9">
        <v>38587.697870370372</v>
      </c>
      <c r="G14774" s="9">
        <v>38763.931770833333</v>
      </c>
    </row>
    <row r="14775" spans="1:7" x14ac:dyDescent="0.3">
      <c r="A14775">
        <v>14778</v>
      </c>
      <c r="B14775">
        <v>550</v>
      </c>
      <c r="C14775">
        <v>2</v>
      </c>
      <c r="D14775">
        <v>15977</v>
      </c>
      <c r="E14775">
        <v>4.99</v>
      </c>
      <c r="F14775" s="9">
        <v>38587.838310185187</v>
      </c>
      <c r="G14775" s="9">
        <v>38763.931770833333</v>
      </c>
    </row>
    <row r="14776" spans="1:7" x14ac:dyDescent="0.3">
      <c r="A14776">
        <v>14779</v>
      </c>
      <c r="B14776">
        <v>550</v>
      </c>
      <c r="C14776">
        <v>2</v>
      </c>
      <c r="D14776">
        <v>11757</v>
      </c>
      <c r="E14776">
        <v>2.99</v>
      </c>
      <c r="F14776" s="9">
        <v>38762.636145833334</v>
      </c>
      <c r="G14776" s="9">
        <v>38763.931770833333</v>
      </c>
    </row>
    <row r="14777" spans="1:7" x14ac:dyDescent="0.3">
      <c r="A14777">
        <v>14780</v>
      </c>
      <c r="B14777">
        <v>551</v>
      </c>
      <c r="C14777">
        <v>2</v>
      </c>
      <c r="D14777">
        <v>155</v>
      </c>
      <c r="E14777">
        <v>7.99</v>
      </c>
      <c r="F14777" s="9">
        <v>38498.052141203705</v>
      </c>
      <c r="G14777" s="9">
        <v>38763.931770833333</v>
      </c>
    </row>
    <row r="14778" spans="1:7" x14ac:dyDescent="0.3">
      <c r="A14778">
        <v>14781</v>
      </c>
      <c r="B14778">
        <v>551</v>
      </c>
      <c r="C14778">
        <v>1</v>
      </c>
      <c r="D14778">
        <v>728</v>
      </c>
      <c r="E14778">
        <v>2.99</v>
      </c>
      <c r="F14778" s="9">
        <v>38501.258773148147</v>
      </c>
      <c r="G14778" s="9">
        <v>38763.93178240741</v>
      </c>
    </row>
    <row r="14779" spans="1:7" x14ac:dyDescent="0.3">
      <c r="A14779">
        <v>14782</v>
      </c>
      <c r="B14779">
        <v>551</v>
      </c>
      <c r="C14779">
        <v>1</v>
      </c>
      <c r="D14779">
        <v>795</v>
      </c>
      <c r="E14779">
        <v>0.99</v>
      </c>
      <c r="F14779" s="9">
        <v>38501.706701388888</v>
      </c>
      <c r="G14779" s="9">
        <v>38763.93178240741</v>
      </c>
    </row>
    <row r="14780" spans="1:7" x14ac:dyDescent="0.3">
      <c r="A14780">
        <v>14783</v>
      </c>
      <c r="B14780">
        <v>551</v>
      </c>
      <c r="C14780">
        <v>2</v>
      </c>
      <c r="D14780">
        <v>969</v>
      </c>
      <c r="E14780">
        <v>4.99</v>
      </c>
      <c r="F14780" s="9">
        <v>38502.808194444442</v>
      </c>
      <c r="G14780" s="9">
        <v>38763.93178240741</v>
      </c>
    </row>
    <row r="14781" spans="1:7" x14ac:dyDescent="0.3">
      <c r="A14781">
        <v>14784</v>
      </c>
      <c r="B14781">
        <v>551</v>
      </c>
      <c r="C14781">
        <v>2</v>
      </c>
      <c r="D14781">
        <v>1005</v>
      </c>
      <c r="E14781">
        <v>3.99</v>
      </c>
      <c r="F14781" s="9">
        <v>38503.037094907406</v>
      </c>
      <c r="G14781" s="9">
        <v>38763.93178240741</v>
      </c>
    </row>
    <row r="14782" spans="1:7" x14ac:dyDescent="0.3">
      <c r="A14782">
        <v>14785</v>
      </c>
      <c r="B14782">
        <v>551</v>
      </c>
      <c r="C14782">
        <v>2</v>
      </c>
      <c r="D14782">
        <v>2069</v>
      </c>
      <c r="E14782">
        <v>4.99</v>
      </c>
      <c r="F14782" s="9">
        <v>38520.680312500001</v>
      </c>
      <c r="G14782" s="9">
        <v>38763.93178240741</v>
      </c>
    </row>
    <row r="14783" spans="1:7" x14ac:dyDescent="0.3">
      <c r="A14783">
        <v>14786</v>
      </c>
      <c r="B14783">
        <v>551</v>
      </c>
      <c r="C14783">
        <v>1</v>
      </c>
      <c r="D14783">
        <v>2776</v>
      </c>
      <c r="E14783">
        <v>3.99</v>
      </c>
      <c r="F14783" s="9">
        <v>38522.761388888888</v>
      </c>
      <c r="G14783" s="9">
        <v>38763.93178240741</v>
      </c>
    </row>
    <row r="14784" spans="1:7" x14ac:dyDescent="0.3">
      <c r="A14784">
        <v>14787</v>
      </c>
      <c r="B14784">
        <v>551</v>
      </c>
      <c r="C14784">
        <v>2</v>
      </c>
      <c r="D14784">
        <v>3996</v>
      </c>
      <c r="E14784">
        <v>5.99</v>
      </c>
      <c r="F14784" s="9">
        <v>38539.99077546296</v>
      </c>
      <c r="G14784" s="9">
        <v>38763.93178240741</v>
      </c>
    </row>
    <row r="14785" spans="1:7" x14ac:dyDescent="0.3">
      <c r="A14785">
        <v>14788</v>
      </c>
      <c r="B14785">
        <v>551</v>
      </c>
      <c r="C14785">
        <v>1</v>
      </c>
      <c r="D14785">
        <v>5201</v>
      </c>
      <c r="E14785">
        <v>1.99</v>
      </c>
      <c r="F14785" s="9">
        <v>38542.4533912037</v>
      </c>
      <c r="G14785" s="9">
        <v>38763.93178240741</v>
      </c>
    </row>
    <row r="14786" spans="1:7" x14ac:dyDescent="0.3">
      <c r="A14786">
        <v>14789</v>
      </c>
      <c r="B14786">
        <v>551</v>
      </c>
      <c r="C14786">
        <v>2</v>
      </c>
      <c r="D14786">
        <v>5528</v>
      </c>
      <c r="E14786">
        <v>0.99</v>
      </c>
      <c r="F14786" s="9">
        <v>38543.089826388888</v>
      </c>
      <c r="G14786" s="9">
        <v>38763.93178240741</v>
      </c>
    </row>
    <row r="14787" spans="1:7" x14ac:dyDescent="0.3">
      <c r="A14787">
        <v>14790</v>
      </c>
      <c r="B14787">
        <v>551</v>
      </c>
      <c r="C14787">
        <v>1</v>
      </c>
      <c r="D14787">
        <v>6041</v>
      </c>
      <c r="E14787">
        <v>0.99</v>
      </c>
      <c r="F14787" s="9">
        <v>38544.135393518518</v>
      </c>
      <c r="G14787" s="9">
        <v>38763.93178240741</v>
      </c>
    </row>
    <row r="14788" spans="1:7" x14ac:dyDescent="0.3">
      <c r="A14788">
        <v>14791</v>
      </c>
      <c r="B14788">
        <v>551</v>
      </c>
      <c r="C14788">
        <v>2</v>
      </c>
      <c r="D14788">
        <v>7095</v>
      </c>
      <c r="E14788">
        <v>9.99</v>
      </c>
      <c r="F14788" s="9">
        <v>38560.202256944445</v>
      </c>
      <c r="G14788" s="9">
        <v>38763.93178240741</v>
      </c>
    </row>
    <row r="14789" spans="1:7" x14ac:dyDescent="0.3">
      <c r="A14789">
        <v>14792</v>
      </c>
      <c r="B14789">
        <v>551</v>
      </c>
      <c r="C14789">
        <v>1</v>
      </c>
      <c r="D14789">
        <v>8986</v>
      </c>
      <c r="E14789">
        <v>0.99</v>
      </c>
      <c r="F14789" s="9">
        <v>38563.19259259259</v>
      </c>
      <c r="G14789" s="9">
        <v>38763.93178240741</v>
      </c>
    </row>
    <row r="14790" spans="1:7" x14ac:dyDescent="0.3">
      <c r="A14790">
        <v>14793</v>
      </c>
      <c r="B14790">
        <v>551</v>
      </c>
      <c r="C14790">
        <v>1</v>
      </c>
      <c r="D14790">
        <v>9287</v>
      </c>
      <c r="E14790">
        <v>2.99</v>
      </c>
      <c r="F14790" s="9">
        <v>38563.649756944447</v>
      </c>
      <c r="G14790" s="9">
        <v>38763.93178240741</v>
      </c>
    </row>
    <row r="14791" spans="1:7" x14ac:dyDescent="0.3">
      <c r="A14791">
        <v>14794</v>
      </c>
      <c r="B14791">
        <v>551</v>
      </c>
      <c r="C14791">
        <v>2</v>
      </c>
      <c r="D14791">
        <v>9765</v>
      </c>
      <c r="E14791">
        <v>4.99</v>
      </c>
      <c r="F14791" s="9">
        <v>38564.406018518515</v>
      </c>
      <c r="G14791" s="9">
        <v>38763.93178240741</v>
      </c>
    </row>
    <row r="14792" spans="1:7" x14ac:dyDescent="0.3">
      <c r="A14792">
        <v>14795</v>
      </c>
      <c r="B14792">
        <v>551</v>
      </c>
      <c r="C14792">
        <v>2</v>
      </c>
      <c r="D14792">
        <v>11380</v>
      </c>
      <c r="E14792">
        <v>0.99</v>
      </c>
      <c r="F14792" s="9">
        <v>38566.762175925927</v>
      </c>
      <c r="G14792" s="9">
        <v>38763.93178240741</v>
      </c>
    </row>
    <row r="14793" spans="1:7" x14ac:dyDescent="0.3">
      <c r="A14793">
        <v>14796</v>
      </c>
      <c r="B14793">
        <v>551</v>
      </c>
      <c r="C14793">
        <v>2</v>
      </c>
      <c r="D14793">
        <v>11883</v>
      </c>
      <c r="E14793">
        <v>2.99</v>
      </c>
      <c r="F14793" s="9">
        <v>38581.612129629626</v>
      </c>
      <c r="G14793" s="9">
        <v>38763.931793981479</v>
      </c>
    </row>
    <row r="14794" spans="1:7" x14ac:dyDescent="0.3">
      <c r="A14794">
        <v>14797</v>
      </c>
      <c r="B14794">
        <v>551</v>
      </c>
      <c r="C14794">
        <v>2</v>
      </c>
      <c r="D14794">
        <v>12208</v>
      </c>
      <c r="E14794">
        <v>4.99</v>
      </c>
      <c r="F14794" s="9">
        <v>38582.100983796299</v>
      </c>
      <c r="G14794" s="9">
        <v>38763.931793981479</v>
      </c>
    </row>
    <row r="14795" spans="1:7" x14ac:dyDescent="0.3">
      <c r="A14795">
        <v>14798</v>
      </c>
      <c r="B14795">
        <v>551</v>
      </c>
      <c r="C14795">
        <v>2</v>
      </c>
      <c r="D14795">
        <v>12868</v>
      </c>
      <c r="E14795">
        <v>0.99</v>
      </c>
      <c r="F14795" s="9">
        <v>38583.11619212963</v>
      </c>
      <c r="G14795" s="9">
        <v>38763.931793981479</v>
      </c>
    </row>
    <row r="14796" spans="1:7" x14ac:dyDescent="0.3">
      <c r="A14796">
        <v>14799</v>
      </c>
      <c r="B14796">
        <v>551</v>
      </c>
      <c r="C14796">
        <v>1</v>
      </c>
      <c r="D14796">
        <v>13439</v>
      </c>
      <c r="E14796">
        <v>3.99</v>
      </c>
      <c r="F14796" s="9">
        <v>38583.987685185188</v>
      </c>
      <c r="G14796" s="9">
        <v>38763.931793981479</v>
      </c>
    </row>
    <row r="14797" spans="1:7" x14ac:dyDescent="0.3">
      <c r="A14797">
        <v>14800</v>
      </c>
      <c r="B14797">
        <v>551</v>
      </c>
      <c r="C14797">
        <v>1</v>
      </c>
      <c r="D14797">
        <v>14420</v>
      </c>
      <c r="E14797">
        <v>0.99</v>
      </c>
      <c r="F14797" s="9">
        <v>38585.469618055555</v>
      </c>
      <c r="G14797" s="9">
        <v>38763.931793981479</v>
      </c>
    </row>
    <row r="14798" spans="1:7" x14ac:dyDescent="0.3">
      <c r="A14798">
        <v>14801</v>
      </c>
      <c r="B14798">
        <v>551</v>
      </c>
      <c r="C14798">
        <v>2</v>
      </c>
      <c r="D14798">
        <v>14609</v>
      </c>
      <c r="E14798">
        <v>4.99</v>
      </c>
      <c r="F14798" s="9">
        <v>38585.748217592591</v>
      </c>
      <c r="G14798" s="9">
        <v>38763.931793981479</v>
      </c>
    </row>
    <row r="14799" spans="1:7" x14ac:dyDescent="0.3">
      <c r="A14799">
        <v>14802</v>
      </c>
      <c r="B14799">
        <v>551</v>
      </c>
      <c r="C14799">
        <v>2</v>
      </c>
      <c r="D14799">
        <v>14633</v>
      </c>
      <c r="E14799">
        <v>2.99</v>
      </c>
      <c r="F14799" s="9">
        <v>38585.785532407404</v>
      </c>
      <c r="G14799" s="9">
        <v>38763.931793981479</v>
      </c>
    </row>
    <row r="14800" spans="1:7" x14ac:dyDescent="0.3">
      <c r="A14800">
        <v>14803</v>
      </c>
      <c r="B14800">
        <v>551</v>
      </c>
      <c r="C14800">
        <v>1</v>
      </c>
      <c r="D14800">
        <v>14833</v>
      </c>
      <c r="E14800">
        <v>2.99</v>
      </c>
      <c r="F14800" s="9">
        <v>38586.073125000003</v>
      </c>
      <c r="G14800" s="9">
        <v>38763.931793981479</v>
      </c>
    </row>
    <row r="14801" spans="1:7" x14ac:dyDescent="0.3">
      <c r="A14801">
        <v>14804</v>
      </c>
      <c r="B14801">
        <v>551</v>
      </c>
      <c r="C14801">
        <v>1</v>
      </c>
      <c r="D14801">
        <v>15377</v>
      </c>
      <c r="E14801">
        <v>4.99</v>
      </c>
      <c r="F14801" s="9">
        <v>38586.932326388887</v>
      </c>
      <c r="G14801" s="9">
        <v>38763.931793981479</v>
      </c>
    </row>
    <row r="14802" spans="1:7" x14ac:dyDescent="0.3">
      <c r="A14802">
        <v>14805</v>
      </c>
      <c r="B14802">
        <v>551</v>
      </c>
      <c r="C14802">
        <v>2</v>
      </c>
      <c r="D14802">
        <v>15390</v>
      </c>
      <c r="E14802">
        <v>6.99</v>
      </c>
      <c r="F14802" s="9">
        <v>38586.95653935185</v>
      </c>
      <c r="G14802" s="9">
        <v>38763.931793981479</v>
      </c>
    </row>
    <row r="14803" spans="1:7" x14ac:dyDescent="0.3">
      <c r="A14803">
        <v>14806</v>
      </c>
      <c r="B14803">
        <v>552</v>
      </c>
      <c r="C14803">
        <v>2</v>
      </c>
      <c r="D14803">
        <v>174</v>
      </c>
      <c r="E14803">
        <v>0.99</v>
      </c>
      <c r="F14803" s="9">
        <v>38498.155671296299</v>
      </c>
      <c r="G14803" s="9">
        <v>38763.931793981479</v>
      </c>
    </row>
    <row r="14804" spans="1:7" x14ac:dyDescent="0.3">
      <c r="A14804">
        <v>14807</v>
      </c>
      <c r="B14804">
        <v>552</v>
      </c>
      <c r="C14804">
        <v>2</v>
      </c>
      <c r="D14804">
        <v>2320</v>
      </c>
      <c r="E14804">
        <v>0.99</v>
      </c>
      <c r="F14804" s="9">
        <v>38521.392245370371</v>
      </c>
      <c r="G14804" s="9">
        <v>38763.931793981479</v>
      </c>
    </row>
    <row r="14805" spans="1:7" x14ac:dyDescent="0.3">
      <c r="A14805">
        <v>14808</v>
      </c>
      <c r="B14805">
        <v>552</v>
      </c>
      <c r="C14805">
        <v>2</v>
      </c>
      <c r="D14805">
        <v>3397</v>
      </c>
      <c r="E14805">
        <v>4.99</v>
      </c>
      <c r="F14805" s="9">
        <v>38524.645960648151</v>
      </c>
      <c r="G14805" s="9">
        <v>38763.931793981479</v>
      </c>
    </row>
    <row r="14806" spans="1:7" x14ac:dyDescent="0.3">
      <c r="A14806">
        <v>14809</v>
      </c>
      <c r="B14806">
        <v>552</v>
      </c>
      <c r="C14806">
        <v>1</v>
      </c>
      <c r="D14806">
        <v>4477</v>
      </c>
      <c r="E14806">
        <v>6.99</v>
      </c>
      <c r="F14806" s="9">
        <v>38541.026666666665</v>
      </c>
      <c r="G14806" s="9">
        <v>38763.931793981479</v>
      </c>
    </row>
    <row r="14807" spans="1:7" x14ac:dyDescent="0.3">
      <c r="A14807">
        <v>14810</v>
      </c>
      <c r="B14807">
        <v>552</v>
      </c>
      <c r="C14807">
        <v>1</v>
      </c>
      <c r="D14807">
        <v>5213</v>
      </c>
      <c r="E14807">
        <v>7.99</v>
      </c>
      <c r="F14807" s="9">
        <v>38542.485914351855</v>
      </c>
      <c r="G14807" s="9">
        <v>38763.931805555556</v>
      </c>
    </row>
    <row r="14808" spans="1:7" x14ac:dyDescent="0.3">
      <c r="A14808">
        <v>14811</v>
      </c>
      <c r="B14808">
        <v>552</v>
      </c>
      <c r="C14808">
        <v>2</v>
      </c>
      <c r="D14808">
        <v>6189</v>
      </c>
      <c r="E14808">
        <v>4.99</v>
      </c>
      <c r="F14808" s="9">
        <v>38544.483368055553</v>
      </c>
      <c r="G14808" s="9">
        <v>38763.931805555556</v>
      </c>
    </row>
    <row r="14809" spans="1:7" x14ac:dyDescent="0.3">
      <c r="A14809">
        <v>14812</v>
      </c>
      <c r="B14809">
        <v>552</v>
      </c>
      <c r="C14809">
        <v>1</v>
      </c>
      <c r="D14809">
        <v>7772</v>
      </c>
      <c r="E14809">
        <v>2.99</v>
      </c>
      <c r="F14809" s="9">
        <v>38561.291076388887</v>
      </c>
      <c r="G14809" s="9">
        <v>38763.931805555556</v>
      </c>
    </row>
    <row r="14810" spans="1:7" x14ac:dyDescent="0.3">
      <c r="A14810">
        <v>14813</v>
      </c>
      <c r="B14810">
        <v>552</v>
      </c>
      <c r="C14810">
        <v>1</v>
      </c>
      <c r="D14810">
        <v>8085</v>
      </c>
      <c r="E14810">
        <v>2.99</v>
      </c>
      <c r="F14810" s="9">
        <v>38561.759201388886</v>
      </c>
      <c r="G14810" s="9">
        <v>38763.931805555556</v>
      </c>
    </row>
    <row r="14811" spans="1:7" x14ac:dyDescent="0.3">
      <c r="A14811">
        <v>14814</v>
      </c>
      <c r="B14811">
        <v>552</v>
      </c>
      <c r="C14811">
        <v>2</v>
      </c>
      <c r="D14811">
        <v>8192</v>
      </c>
      <c r="E14811">
        <v>2.99</v>
      </c>
      <c r="F14811" s="9">
        <v>38561.950821759259</v>
      </c>
      <c r="G14811" s="9">
        <v>38763.931805555556</v>
      </c>
    </row>
    <row r="14812" spans="1:7" x14ac:dyDescent="0.3">
      <c r="A14812">
        <v>14815</v>
      </c>
      <c r="B14812">
        <v>552</v>
      </c>
      <c r="C14812">
        <v>2</v>
      </c>
      <c r="D14812">
        <v>8614</v>
      </c>
      <c r="E14812">
        <v>5.99</v>
      </c>
      <c r="F14812" s="9">
        <v>38562.563946759263</v>
      </c>
      <c r="G14812" s="9">
        <v>38763.931805555556</v>
      </c>
    </row>
    <row r="14813" spans="1:7" x14ac:dyDescent="0.3">
      <c r="A14813">
        <v>14816</v>
      </c>
      <c r="B14813">
        <v>552</v>
      </c>
      <c r="C14813">
        <v>2</v>
      </c>
      <c r="D14813">
        <v>8894</v>
      </c>
      <c r="E14813">
        <v>4.99</v>
      </c>
      <c r="F14813" s="9">
        <v>38563.033692129633</v>
      </c>
      <c r="G14813" s="9">
        <v>38763.931805555556</v>
      </c>
    </row>
    <row r="14814" spans="1:7" x14ac:dyDescent="0.3">
      <c r="A14814">
        <v>14817</v>
      </c>
      <c r="B14814">
        <v>552</v>
      </c>
      <c r="C14814">
        <v>1</v>
      </c>
      <c r="D14814">
        <v>9342</v>
      </c>
      <c r="E14814">
        <v>8.99</v>
      </c>
      <c r="F14814" s="9">
        <v>38563.756898148145</v>
      </c>
      <c r="G14814" s="9">
        <v>38763.931805555556</v>
      </c>
    </row>
    <row r="14815" spans="1:7" x14ac:dyDescent="0.3">
      <c r="A14815">
        <v>14818</v>
      </c>
      <c r="B14815">
        <v>552</v>
      </c>
      <c r="C14815">
        <v>1</v>
      </c>
      <c r="D14815">
        <v>11146</v>
      </c>
      <c r="E14815">
        <v>1.99</v>
      </c>
      <c r="F14815" s="9">
        <v>38566.40662037037</v>
      </c>
      <c r="G14815" s="9">
        <v>38763.931805555556</v>
      </c>
    </row>
    <row r="14816" spans="1:7" x14ac:dyDescent="0.3">
      <c r="A14816">
        <v>14819</v>
      </c>
      <c r="B14816">
        <v>552</v>
      </c>
      <c r="C14816">
        <v>2</v>
      </c>
      <c r="D14816">
        <v>11205</v>
      </c>
      <c r="E14816">
        <v>4.99</v>
      </c>
      <c r="F14816" s="9">
        <v>38566.497847222221</v>
      </c>
      <c r="G14816" s="9">
        <v>38763.931805555556</v>
      </c>
    </row>
    <row r="14817" spans="1:7" x14ac:dyDescent="0.3">
      <c r="A14817">
        <v>14820</v>
      </c>
      <c r="B14817">
        <v>552</v>
      </c>
      <c r="C14817">
        <v>2</v>
      </c>
      <c r="D14817">
        <v>11300</v>
      </c>
      <c r="E14817">
        <v>7.99</v>
      </c>
      <c r="F14817" s="9">
        <v>38566.651180555556</v>
      </c>
      <c r="G14817" s="9">
        <v>38763.931805555556</v>
      </c>
    </row>
    <row r="14818" spans="1:7" x14ac:dyDescent="0.3">
      <c r="A14818">
        <v>14821</v>
      </c>
      <c r="B14818">
        <v>552</v>
      </c>
      <c r="C14818">
        <v>2</v>
      </c>
      <c r="D14818">
        <v>12433</v>
      </c>
      <c r="E14818">
        <v>4.99</v>
      </c>
      <c r="F14818" s="9">
        <v>38582.442928240744</v>
      </c>
      <c r="G14818" s="9">
        <v>38763.931805555556</v>
      </c>
    </row>
    <row r="14819" spans="1:7" x14ac:dyDescent="0.3">
      <c r="A14819">
        <v>14822</v>
      </c>
      <c r="B14819">
        <v>552</v>
      </c>
      <c r="C14819">
        <v>2</v>
      </c>
      <c r="D14819">
        <v>12880</v>
      </c>
      <c r="E14819">
        <v>2.99</v>
      </c>
      <c r="F14819" s="9">
        <v>38583.143946759257</v>
      </c>
      <c r="G14819" s="9">
        <v>38763.931805555556</v>
      </c>
    </row>
    <row r="14820" spans="1:7" x14ac:dyDescent="0.3">
      <c r="A14820">
        <v>14823</v>
      </c>
      <c r="B14820">
        <v>552</v>
      </c>
      <c r="C14820">
        <v>2</v>
      </c>
      <c r="D14820">
        <v>13574</v>
      </c>
      <c r="E14820">
        <v>2.99</v>
      </c>
      <c r="F14820" s="9">
        <v>38584.215729166666</v>
      </c>
      <c r="G14820" s="9">
        <v>38763.931805555556</v>
      </c>
    </row>
    <row r="14821" spans="1:7" x14ac:dyDescent="0.3">
      <c r="A14821">
        <v>14824</v>
      </c>
      <c r="B14821">
        <v>552</v>
      </c>
      <c r="C14821">
        <v>1</v>
      </c>
      <c r="D14821">
        <v>13693</v>
      </c>
      <c r="E14821">
        <v>0.99</v>
      </c>
      <c r="F14821" s="9">
        <v>38584.383125</v>
      </c>
      <c r="G14821" s="9">
        <v>38763.931805555556</v>
      </c>
    </row>
    <row r="14822" spans="1:7" x14ac:dyDescent="0.3">
      <c r="A14822">
        <v>14825</v>
      </c>
      <c r="B14822">
        <v>552</v>
      </c>
      <c r="C14822">
        <v>2</v>
      </c>
      <c r="D14822">
        <v>14724</v>
      </c>
      <c r="E14822">
        <v>4.99</v>
      </c>
      <c r="F14822" s="9">
        <v>38585.912349537037</v>
      </c>
      <c r="G14822" s="9">
        <v>38763.931817129633</v>
      </c>
    </row>
    <row r="14823" spans="1:7" x14ac:dyDescent="0.3">
      <c r="A14823">
        <v>14826</v>
      </c>
      <c r="B14823">
        <v>552</v>
      </c>
      <c r="C14823">
        <v>2</v>
      </c>
      <c r="D14823">
        <v>15700</v>
      </c>
      <c r="E14823">
        <v>2.99</v>
      </c>
      <c r="F14823" s="9">
        <v>38587.431493055556</v>
      </c>
      <c r="G14823" s="9">
        <v>38763.931817129633</v>
      </c>
    </row>
    <row r="14824" spans="1:7" x14ac:dyDescent="0.3">
      <c r="A14824">
        <v>14827</v>
      </c>
      <c r="B14824">
        <v>553</v>
      </c>
      <c r="C14824">
        <v>2</v>
      </c>
      <c r="D14824">
        <v>789</v>
      </c>
      <c r="E14824">
        <v>4.99</v>
      </c>
      <c r="F14824" s="9">
        <v>38501.678553240738</v>
      </c>
      <c r="G14824" s="9">
        <v>38763.931817129633</v>
      </c>
    </row>
    <row r="14825" spans="1:7" x14ac:dyDescent="0.3">
      <c r="A14825">
        <v>14828</v>
      </c>
      <c r="B14825">
        <v>553</v>
      </c>
      <c r="C14825">
        <v>2</v>
      </c>
      <c r="D14825">
        <v>1862</v>
      </c>
      <c r="E14825">
        <v>3.99</v>
      </c>
      <c r="F14825" s="9">
        <v>38520.062152777777</v>
      </c>
      <c r="G14825" s="9">
        <v>38763.931817129633</v>
      </c>
    </row>
    <row r="14826" spans="1:7" x14ac:dyDescent="0.3">
      <c r="A14826">
        <v>14829</v>
      </c>
      <c r="B14826">
        <v>553</v>
      </c>
      <c r="C14826">
        <v>1</v>
      </c>
      <c r="D14826">
        <v>2460</v>
      </c>
      <c r="E14826">
        <v>8.99</v>
      </c>
      <c r="F14826" s="9">
        <v>38521.829317129632</v>
      </c>
      <c r="G14826" s="9">
        <v>38763.931817129633</v>
      </c>
    </row>
    <row r="14827" spans="1:7" x14ac:dyDescent="0.3">
      <c r="A14827">
        <v>14830</v>
      </c>
      <c r="B14827">
        <v>553</v>
      </c>
      <c r="C14827">
        <v>2</v>
      </c>
      <c r="D14827">
        <v>3103</v>
      </c>
      <c r="E14827">
        <v>6.99</v>
      </c>
      <c r="F14827" s="9">
        <v>38523.70716435185</v>
      </c>
      <c r="G14827" s="9">
        <v>38763.931817129633</v>
      </c>
    </row>
    <row r="14828" spans="1:7" x14ac:dyDescent="0.3">
      <c r="A14828">
        <v>14831</v>
      </c>
      <c r="B14828">
        <v>553</v>
      </c>
      <c r="C14828">
        <v>1</v>
      </c>
      <c r="D14828">
        <v>3495</v>
      </c>
      <c r="E14828">
        <v>6.99</v>
      </c>
      <c r="F14828" s="9">
        <v>38538.993101851855</v>
      </c>
      <c r="G14828" s="9">
        <v>38763.931817129633</v>
      </c>
    </row>
    <row r="14829" spans="1:7" x14ac:dyDescent="0.3">
      <c r="A14829">
        <v>14832</v>
      </c>
      <c r="B14829">
        <v>553</v>
      </c>
      <c r="C14829">
        <v>2</v>
      </c>
      <c r="D14829">
        <v>3793</v>
      </c>
      <c r="E14829">
        <v>4.99</v>
      </c>
      <c r="F14829" s="9">
        <v>38539.606064814812</v>
      </c>
      <c r="G14829" s="9">
        <v>38763.931817129633</v>
      </c>
    </row>
    <row r="14830" spans="1:7" x14ac:dyDescent="0.3">
      <c r="A14830">
        <v>14833</v>
      </c>
      <c r="B14830">
        <v>553</v>
      </c>
      <c r="C14830">
        <v>2</v>
      </c>
      <c r="D14830">
        <v>3859</v>
      </c>
      <c r="E14830">
        <v>2.99</v>
      </c>
      <c r="F14830" s="9">
        <v>38539.721006944441</v>
      </c>
      <c r="G14830" s="9">
        <v>38763.931817129633</v>
      </c>
    </row>
    <row r="14831" spans="1:7" x14ac:dyDescent="0.3">
      <c r="A14831">
        <v>14834</v>
      </c>
      <c r="B14831">
        <v>553</v>
      </c>
      <c r="C14831">
        <v>1</v>
      </c>
      <c r="D14831">
        <v>3890</v>
      </c>
      <c r="E14831">
        <v>4.99</v>
      </c>
      <c r="F14831" s="9">
        <v>38539.790451388886</v>
      </c>
      <c r="G14831" s="9">
        <v>38763.931817129633</v>
      </c>
    </row>
    <row r="14832" spans="1:7" x14ac:dyDescent="0.3">
      <c r="A14832">
        <v>14835</v>
      </c>
      <c r="B14832">
        <v>553</v>
      </c>
      <c r="C14832">
        <v>2</v>
      </c>
      <c r="D14832">
        <v>3891</v>
      </c>
      <c r="E14832">
        <v>4.99</v>
      </c>
      <c r="F14832" s="9">
        <v>38539.790567129632</v>
      </c>
      <c r="G14832" s="9">
        <v>38763.931817129633</v>
      </c>
    </row>
    <row r="14833" spans="1:7" x14ac:dyDescent="0.3">
      <c r="A14833">
        <v>14836</v>
      </c>
      <c r="B14833">
        <v>553</v>
      </c>
      <c r="C14833">
        <v>2</v>
      </c>
      <c r="D14833">
        <v>3942</v>
      </c>
      <c r="E14833">
        <v>4.99</v>
      </c>
      <c r="F14833" s="9">
        <v>38539.889976851853</v>
      </c>
      <c r="G14833" s="9">
        <v>38763.931817129633</v>
      </c>
    </row>
    <row r="14834" spans="1:7" x14ac:dyDescent="0.3">
      <c r="A14834">
        <v>14837</v>
      </c>
      <c r="B14834">
        <v>553</v>
      </c>
      <c r="C14834">
        <v>1</v>
      </c>
      <c r="D14834">
        <v>4257</v>
      </c>
      <c r="E14834">
        <v>4.99</v>
      </c>
      <c r="F14834" s="9">
        <v>38540.596307870372</v>
      </c>
      <c r="G14834" s="9">
        <v>38763.931817129633</v>
      </c>
    </row>
    <row r="14835" spans="1:7" x14ac:dyDescent="0.3">
      <c r="A14835">
        <v>14838</v>
      </c>
      <c r="B14835">
        <v>553</v>
      </c>
      <c r="C14835">
        <v>2</v>
      </c>
      <c r="D14835">
        <v>4662</v>
      </c>
      <c r="E14835">
        <v>0.99</v>
      </c>
      <c r="F14835" s="9">
        <v>38541.415902777779</v>
      </c>
      <c r="G14835" s="9">
        <v>38763.931817129633</v>
      </c>
    </row>
    <row r="14836" spans="1:7" x14ac:dyDescent="0.3">
      <c r="A14836">
        <v>14839</v>
      </c>
      <c r="B14836">
        <v>553</v>
      </c>
      <c r="C14836">
        <v>2</v>
      </c>
      <c r="D14836">
        <v>4845</v>
      </c>
      <c r="E14836">
        <v>4.99</v>
      </c>
      <c r="F14836" s="9">
        <v>38541.769675925927</v>
      </c>
      <c r="G14836" s="9">
        <v>38763.931817129633</v>
      </c>
    </row>
    <row r="14837" spans="1:7" x14ac:dyDescent="0.3">
      <c r="A14837">
        <v>14840</v>
      </c>
      <c r="B14837">
        <v>553</v>
      </c>
      <c r="C14837">
        <v>2</v>
      </c>
      <c r="D14837">
        <v>4941</v>
      </c>
      <c r="E14837">
        <v>3.99</v>
      </c>
      <c r="F14837" s="9">
        <v>38541.943865740737</v>
      </c>
      <c r="G14837" s="9">
        <v>38763.931828703702</v>
      </c>
    </row>
    <row r="14838" spans="1:7" x14ac:dyDescent="0.3">
      <c r="A14838">
        <v>14841</v>
      </c>
      <c r="B14838">
        <v>553</v>
      </c>
      <c r="C14838">
        <v>1</v>
      </c>
      <c r="D14838">
        <v>6069</v>
      </c>
      <c r="E14838">
        <v>2.99</v>
      </c>
      <c r="F14838" s="9">
        <v>38544.197905092595</v>
      </c>
      <c r="G14838" s="9">
        <v>38763.931828703702</v>
      </c>
    </row>
    <row r="14839" spans="1:7" x14ac:dyDescent="0.3">
      <c r="A14839">
        <v>14842</v>
      </c>
      <c r="B14839">
        <v>553</v>
      </c>
      <c r="C14839">
        <v>2</v>
      </c>
      <c r="D14839">
        <v>6657</v>
      </c>
      <c r="E14839">
        <v>0.99</v>
      </c>
      <c r="F14839" s="9">
        <v>38545.46638888889</v>
      </c>
      <c r="G14839" s="9">
        <v>38763.931828703702</v>
      </c>
    </row>
    <row r="14840" spans="1:7" x14ac:dyDescent="0.3">
      <c r="A14840">
        <v>14843</v>
      </c>
      <c r="B14840">
        <v>553</v>
      </c>
      <c r="C14840">
        <v>1</v>
      </c>
      <c r="D14840">
        <v>6812</v>
      </c>
      <c r="E14840">
        <v>6.99</v>
      </c>
      <c r="F14840" s="9">
        <v>38545.752372685187</v>
      </c>
      <c r="G14840" s="9">
        <v>38763.931828703702</v>
      </c>
    </row>
    <row r="14841" spans="1:7" x14ac:dyDescent="0.3">
      <c r="A14841">
        <v>14844</v>
      </c>
      <c r="B14841">
        <v>553</v>
      </c>
      <c r="C14841">
        <v>1</v>
      </c>
      <c r="D14841">
        <v>7890</v>
      </c>
      <c r="E14841">
        <v>4.99</v>
      </c>
      <c r="F14841" s="9">
        <v>38561.44699074074</v>
      </c>
      <c r="G14841" s="9">
        <v>38763.931828703702</v>
      </c>
    </row>
    <row r="14842" spans="1:7" x14ac:dyDescent="0.3">
      <c r="A14842">
        <v>14845</v>
      </c>
      <c r="B14842">
        <v>553</v>
      </c>
      <c r="C14842">
        <v>2</v>
      </c>
      <c r="D14842">
        <v>9272</v>
      </c>
      <c r="E14842">
        <v>4.99</v>
      </c>
      <c r="F14842" s="9">
        <v>38563.62872685185</v>
      </c>
      <c r="G14842" s="9">
        <v>38763.931828703702</v>
      </c>
    </row>
    <row r="14843" spans="1:7" x14ac:dyDescent="0.3">
      <c r="A14843">
        <v>14846</v>
      </c>
      <c r="B14843">
        <v>553</v>
      </c>
      <c r="C14843">
        <v>2</v>
      </c>
      <c r="D14843">
        <v>9601</v>
      </c>
      <c r="E14843">
        <v>2.99</v>
      </c>
      <c r="F14843" s="9">
        <v>38564.154363425929</v>
      </c>
      <c r="G14843" s="9">
        <v>38763.931828703702</v>
      </c>
    </row>
    <row r="14844" spans="1:7" x14ac:dyDescent="0.3">
      <c r="A14844">
        <v>14847</v>
      </c>
      <c r="B14844">
        <v>553</v>
      </c>
      <c r="C14844">
        <v>2</v>
      </c>
      <c r="D14844">
        <v>11710</v>
      </c>
      <c r="E14844">
        <v>4.99</v>
      </c>
      <c r="F14844" s="9">
        <v>38581.312314814815</v>
      </c>
      <c r="G14844" s="9">
        <v>38763.931828703702</v>
      </c>
    </row>
    <row r="14845" spans="1:7" x14ac:dyDescent="0.3">
      <c r="A14845">
        <v>14848</v>
      </c>
      <c r="B14845">
        <v>553</v>
      </c>
      <c r="C14845">
        <v>1</v>
      </c>
      <c r="D14845">
        <v>13972</v>
      </c>
      <c r="E14845">
        <v>2.99</v>
      </c>
      <c r="F14845" s="9">
        <v>38584.786307870374</v>
      </c>
      <c r="G14845" s="9">
        <v>38763.931828703702</v>
      </c>
    </row>
    <row r="14846" spans="1:7" x14ac:dyDescent="0.3">
      <c r="A14846">
        <v>14849</v>
      </c>
      <c r="B14846">
        <v>553</v>
      </c>
      <c r="C14846">
        <v>1</v>
      </c>
      <c r="D14846">
        <v>15042</v>
      </c>
      <c r="E14846">
        <v>4.99</v>
      </c>
      <c r="F14846" s="9">
        <v>38586.408067129632</v>
      </c>
      <c r="G14846" s="9">
        <v>38763.931828703702</v>
      </c>
    </row>
    <row r="14847" spans="1:7" x14ac:dyDescent="0.3">
      <c r="A14847">
        <v>14850</v>
      </c>
      <c r="B14847">
        <v>553</v>
      </c>
      <c r="C14847">
        <v>1</v>
      </c>
      <c r="D14847">
        <v>15506</v>
      </c>
      <c r="E14847">
        <v>0.99</v>
      </c>
      <c r="F14847" s="9">
        <v>38587.116944444446</v>
      </c>
      <c r="G14847" s="9">
        <v>38763.931828703702</v>
      </c>
    </row>
    <row r="14848" spans="1:7" x14ac:dyDescent="0.3">
      <c r="A14848">
        <v>14851</v>
      </c>
      <c r="B14848">
        <v>554</v>
      </c>
      <c r="C14848">
        <v>1</v>
      </c>
      <c r="D14848">
        <v>607</v>
      </c>
      <c r="E14848">
        <v>2.99</v>
      </c>
      <c r="F14848" s="9">
        <v>38500.626863425925</v>
      </c>
      <c r="G14848" s="9">
        <v>38763.931828703702</v>
      </c>
    </row>
    <row r="14849" spans="1:7" x14ac:dyDescent="0.3">
      <c r="A14849">
        <v>14852</v>
      </c>
      <c r="B14849">
        <v>554</v>
      </c>
      <c r="C14849">
        <v>1</v>
      </c>
      <c r="D14849">
        <v>817</v>
      </c>
      <c r="E14849">
        <v>2.99</v>
      </c>
      <c r="F14849" s="9">
        <v>38501.860578703701</v>
      </c>
      <c r="G14849" s="9">
        <v>38763.931828703702</v>
      </c>
    </row>
    <row r="14850" spans="1:7" x14ac:dyDescent="0.3">
      <c r="A14850">
        <v>14853</v>
      </c>
      <c r="B14850">
        <v>554</v>
      </c>
      <c r="C14850">
        <v>1</v>
      </c>
      <c r="D14850">
        <v>1959</v>
      </c>
      <c r="E14850">
        <v>4.99</v>
      </c>
      <c r="F14850" s="9">
        <v>38520.370949074073</v>
      </c>
      <c r="G14850" s="9">
        <v>38763.931828703702</v>
      </c>
    </row>
    <row r="14851" spans="1:7" x14ac:dyDescent="0.3">
      <c r="A14851">
        <v>14854</v>
      </c>
      <c r="B14851">
        <v>554</v>
      </c>
      <c r="C14851">
        <v>1</v>
      </c>
      <c r="D14851">
        <v>2279</v>
      </c>
      <c r="E14851">
        <v>6.99</v>
      </c>
      <c r="F14851" s="9">
        <v>38521.276643518519</v>
      </c>
      <c r="G14851" s="9">
        <v>38763.931828703702</v>
      </c>
    </row>
    <row r="14852" spans="1:7" x14ac:dyDescent="0.3">
      <c r="A14852">
        <v>14855</v>
      </c>
      <c r="B14852">
        <v>554</v>
      </c>
      <c r="C14852">
        <v>2</v>
      </c>
      <c r="D14852">
        <v>3278</v>
      </c>
      <c r="E14852">
        <v>2.99</v>
      </c>
      <c r="F14852" s="9">
        <v>38524.23715277778</v>
      </c>
      <c r="G14852" s="9">
        <v>38763.931840277779</v>
      </c>
    </row>
    <row r="14853" spans="1:7" x14ac:dyDescent="0.3">
      <c r="A14853">
        <v>14856</v>
      </c>
      <c r="B14853">
        <v>554</v>
      </c>
      <c r="C14853">
        <v>1</v>
      </c>
      <c r="D14853">
        <v>3312</v>
      </c>
      <c r="E14853">
        <v>6.99</v>
      </c>
      <c r="F14853" s="9">
        <v>38524.337175925924</v>
      </c>
      <c r="G14853" s="9">
        <v>38763.931840277779</v>
      </c>
    </row>
    <row r="14854" spans="1:7" x14ac:dyDescent="0.3">
      <c r="A14854">
        <v>14857</v>
      </c>
      <c r="B14854">
        <v>554</v>
      </c>
      <c r="C14854">
        <v>2</v>
      </c>
      <c r="D14854">
        <v>4902</v>
      </c>
      <c r="E14854">
        <v>4.99</v>
      </c>
      <c r="F14854" s="9">
        <v>38541.867708333331</v>
      </c>
      <c r="G14854" s="9">
        <v>38763.931840277779</v>
      </c>
    </row>
    <row r="14855" spans="1:7" x14ac:dyDescent="0.3">
      <c r="A14855">
        <v>14858</v>
      </c>
      <c r="B14855">
        <v>554</v>
      </c>
      <c r="C14855">
        <v>1</v>
      </c>
      <c r="D14855">
        <v>5527</v>
      </c>
      <c r="E14855">
        <v>2.99</v>
      </c>
      <c r="F14855" s="9">
        <v>38543.087511574071</v>
      </c>
      <c r="G14855" s="9">
        <v>38763.931840277779</v>
      </c>
    </row>
    <row r="14856" spans="1:7" x14ac:dyDescent="0.3">
      <c r="A14856">
        <v>14859</v>
      </c>
      <c r="B14856">
        <v>554</v>
      </c>
      <c r="C14856">
        <v>1</v>
      </c>
      <c r="D14856">
        <v>5968</v>
      </c>
      <c r="E14856">
        <v>5.99</v>
      </c>
      <c r="F14856" s="9">
        <v>38544.002210648148</v>
      </c>
      <c r="G14856" s="9">
        <v>38763.931840277779</v>
      </c>
    </row>
    <row r="14857" spans="1:7" x14ac:dyDescent="0.3">
      <c r="A14857">
        <v>14860</v>
      </c>
      <c r="B14857">
        <v>554</v>
      </c>
      <c r="C14857">
        <v>1</v>
      </c>
      <c r="D14857">
        <v>6144</v>
      </c>
      <c r="E14857">
        <v>2.99</v>
      </c>
      <c r="F14857" s="9">
        <v>38544.377002314817</v>
      </c>
      <c r="G14857" s="9">
        <v>38763.931840277779</v>
      </c>
    </row>
    <row r="14858" spans="1:7" x14ac:dyDescent="0.3">
      <c r="A14858">
        <v>14861</v>
      </c>
      <c r="B14858">
        <v>554</v>
      </c>
      <c r="C14858">
        <v>1</v>
      </c>
      <c r="D14858">
        <v>10612</v>
      </c>
      <c r="E14858">
        <v>6.99</v>
      </c>
      <c r="F14858" s="9">
        <v>38565.621886574074</v>
      </c>
      <c r="G14858" s="9">
        <v>38763.931840277779</v>
      </c>
    </row>
    <row r="14859" spans="1:7" x14ac:dyDescent="0.3">
      <c r="A14859">
        <v>14862</v>
      </c>
      <c r="B14859">
        <v>554</v>
      </c>
      <c r="C14859">
        <v>2</v>
      </c>
      <c r="D14859">
        <v>10829</v>
      </c>
      <c r="E14859">
        <v>7.99</v>
      </c>
      <c r="F14859" s="9">
        <v>38565.970208333332</v>
      </c>
      <c r="G14859" s="9">
        <v>38763.931840277779</v>
      </c>
    </row>
    <row r="14860" spans="1:7" x14ac:dyDescent="0.3">
      <c r="A14860">
        <v>14863</v>
      </c>
      <c r="B14860">
        <v>554</v>
      </c>
      <c r="C14860">
        <v>2</v>
      </c>
      <c r="D14860">
        <v>11589</v>
      </c>
      <c r="E14860">
        <v>9.99</v>
      </c>
      <c r="F14860" s="9">
        <v>38581.103032407409</v>
      </c>
      <c r="G14860" s="9">
        <v>38763.931840277779</v>
      </c>
    </row>
    <row r="14861" spans="1:7" x14ac:dyDescent="0.3">
      <c r="A14861">
        <v>14864</v>
      </c>
      <c r="B14861">
        <v>554</v>
      </c>
      <c r="C14861">
        <v>1</v>
      </c>
      <c r="D14861">
        <v>11873</v>
      </c>
      <c r="E14861">
        <v>0.99</v>
      </c>
      <c r="F14861" s="9">
        <v>38581.593506944446</v>
      </c>
      <c r="G14861" s="9">
        <v>38763.931840277779</v>
      </c>
    </row>
    <row r="14862" spans="1:7" x14ac:dyDescent="0.3">
      <c r="A14862">
        <v>14865</v>
      </c>
      <c r="B14862">
        <v>554</v>
      </c>
      <c r="C14862">
        <v>1</v>
      </c>
      <c r="D14862">
        <v>12010</v>
      </c>
      <c r="E14862">
        <v>8.99</v>
      </c>
      <c r="F14862" s="9">
        <v>38581.804097222222</v>
      </c>
      <c r="G14862" s="9">
        <v>38763.931840277779</v>
      </c>
    </row>
    <row r="14863" spans="1:7" x14ac:dyDescent="0.3">
      <c r="A14863">
        <v>14866</v>
      </c>
      <c r="B14863">
        <v>554</v>
      </c>
      <c r="C14863">
        <v>1</v>
      </c>
      <c r="D14863">
        <v>12014</v>
      </c>
      <c r="E14863">
        <v>0.99</v>
      </c>
      <c r="F14863" s="9">
        <v>38581.812314814815</v>
      </c>
      <c r="G14863" s="9">
        <v>38763.931840277779</v>
      </c>
    </row>
    <row r="14864" spans="1:7" x14ac:dyDescent="0.3">
      <c r="A14864">
        <v>14867</v>
      </c>
      <c r="B14864">
        <v>554</v>
      </c>
      <c r="C14864">
        <v>2</v>
      </c>
      <c r="D14864">
        <v>13139</v>
      </c>
      <c r="E14864">
        <v>4.99</v>
      </c>
      <c r="F14864" s="9">
        <v>38583.522337962961</v>
      </c>
      <c r="G14864" s="9">
        <v>38763.931840277779</v>
      </c>
    </row>
    <row r="14865" spans="1:7" x14ac:dyDescent="0.3">
      <c r="A14865">
        <v>14868</v>
      </c>
      <c r="B14865">
        <v>554</v>
      </c>
      <c r="C14865">
        <v>2</v>
      </c>
      <c r="D14865">
        <v>14015</v>
      </c>
      <c r="E14865">
        <v>2.99</v>
      </c>
      <c r="F14865" s="9">
        <v>38584.866469907407</v>
      </c>
      <c r="G14865" s="9">
        <v>38763.931840277779</v>
      </c>
    </row>
    <row r="14866" spans="1:7" x14ac:dyDescent="0.3">
      <c r="A14866">
        <v>14869</v>
      </c>
      <c r="B14866">
        <v>554</v>
      </c>
      <c r="C14866">
        <v>1</v>
      </c>
      <c r="D14866">
        <v>14098</v>
      </c>
      <c r="E14866">
        <v>3.99</v>
      </c>
      <c r="F14866" s="9">
        <v>38585.021203703705</v>
      </c>
      <c r="G14866" s="9">
        <v>38763.931840277779</v>
      </c>
    </row>
    <row r="14867" spans="1:7" x14ac:dyDescent="0.3">
      <c r="A14867">
        <v>14870</v>
      </c>
      <c r="B14867">
        <v>554</v>
      </c>
      <c r="C14867">
        <v>1</v>
      </c>
      <c r="D14867">
        <v>14469</v>
      </c>
      <c r="E14867">
        <v>0.99</v>
      </c>
      <c r="F14867" s="9">
        <v>38585.546805555554</v>
      </c>
      <c r="G14867" s="9">
        <v>38763.931851851848</v>
      </c>
    </row>
    <row r="14868" spans="1:7" x14ac:dyDescent="0.3">
      <c r="A14868">
        <v>14871</v>
      </c>
      <c r="B14868">
        <v>554</v>
      </c>
      <c r="C14868">
        <v>1</v>
      </c>
      <c r="D14868">
        <v>14626</v>
      </c>
      <c r="E14868">
        <v>2.99</v>
      </c>
      <c r="F14868" s="9">
        <v>38585.774814814817</v>
      </c>
      <c r="G14868" s="9">
        <v>38763.931851851848</v>
      </c>
    </row>
    <row r="14869" spans="1:7" x14ac:dyDescent="0.3">
      <c r="A14869">
        <v>14872</v>
      </c>
      <c r="B14869">
        <v>554</v>
      </c>
      <c r="C14869">
        <v>2</v>
      </c>
      <c r="D14869">
        <v>15690</v>
      </c>
      <c r="E14869">
        <v>4.99</v>
      </c>
      <c r="F14869" s="9">
        <v>38587.412152777775</v>
      </c>
      <c r="G14869" s="9">
        <v>38763.931851851848</v>
      </c>
    </row>
    <row r="14870" spans="1:7" x14ac:dyDescent="0.3">
      <c r="A14870">
        <v>14873</v>
      </c>
      <c r="B14870">
        <v>555</v>
      </c>
      <c r="C14870">
        <v>2</v>
      </c>
      <c r="D14870">
        <v>3232</v>
      </c>
      <c r="E14870">
        <v>1.99</v>
      </c>
      <c r="F14870" s="9">
        <v>38524.104594907411</v>
      </c>
      <c r="G14870" s="9">
        <v>38763.931851851848</v>
      </c>
    </row>
    <row r="14871" spans="1:7" x14ac:dyDescent="0.3">
      <c r="A14871">
        <v>14874</v>
      </c>
      <c r="B14871">
        <v>555</v>
      </c>
      <c r="C14871">
        <v>2</v>
      </c>
      <c r="D14871">
        <v>4875</v>
      </c>
      <c r="E14871">
        <v>2.99</v>
      </c>
      <c r="F14871" s="9">
        <v>38541.808530092596</v>
      </c>
      <c r="G14871" s="9">
        <v>38763.931851851848</v>
      </c>
    </row>
    <row r="14872" spans="1:7" x14ac:dyDescent="0.3">
      <c r="A14872">
        <v>14875</v>
      </c>
      <c r="B14872">
        <v>555</v>
      </c>
      <c r="C14872">
        <v>1</v>
      </c>
      <c r="D14872">
        <v>8161</v>
      </c>
      <c r="E14872">
        <v>0.99</v>
      </c>
      <c r="F14872" s="9">
        <v>38561.882638888892</v>
      </c>
      <c r="G14872" s="9">
        <v>38763.931851851848</v>
      </c>
    </row>
    <row r="14873" spans="1:7" x14ac:dyDescent="0.3">
      <c r="A14873">
        <v>14876</v>
      </c>
      <c r="B14873">
        <v>555</v>
      </c>
      <c r="C14873">
        <v>1</v>
      </c>
      <c r="D14873">
        <v>8245</v>
      </c>
      <c r="E14873">
        <v>3.99</v>
      </c>
      <c r="F14873" s="9">
        <v>38562.02579861111</v>
      </c>
      <c r="G14873" s="9">
        <v>38763.931851851848</v>
      </c>
    </row>
    <row r="14874" spans="1:7" x14ac:dyDescent="0.3">
      <c r="A14874">
        <v>14877</v>
      </c>
      <c r="B14874">
        <v>555</v>
      </c>
      <c r="C14874">
        <v>1</v>
      </c>
      <c r="D14874">
        <v>9299</v>
      </c>
      <c r="E14874">
        <v>5.99</v>
      </c>
      <c r="F14874" s="9">
        <v>38563.689479166664</v>
      </c>
      <c r="G14874" s="9">
        <v>38763.931851851848</v>
      </c>
    </row>
    <row r="14875" spans="1:7" x14ac:dyDescent="0.3">
      <c r="A14875">
        <v>14878</v>
      </c>
      <c r="B14875">
        <v>555</v>
      </c>
      <c r="C14875">
        <v>2</v>
      </c>
      <c r="D14875">
        <v>9990</v>
      </c>
      <c r="E14875">
        <v>7.99</v>
      </c>
      <c r="F14875" s="9">
        <v>38564.725243055553</v>
      </c>
      <c r="G14875" s="9">
        <v>38763.931851851848</v>
      </c>
    </row>
    <row r="14876" spans="1:7" x14ac:dyDescent="0.3">
      <c r="A14876">
        <v>14879</v>
      </c>
      <c r="B14876">
        <v>555</v>
      </c>
      <c r="C14876">
        <v>2</v>
      </c>
      <c r="D14876">
        <v>10076</v>
      </c>
      <c r="E14876">
        <v>7.99</v>
      </c>
      <c r="F14876" s="9">
        <v>38564.833726851852</v>
      </c>
      <c r="G14876" s="9">
        <v>38763.931851851848</v>
      </c>
    </row>
    <row r="14877" spans="1:7" x14ac:dyDescent="0.3">
      <c r="A14877">
        <v>14880</v>
      </c>
      <c r="B14877">
        <v>555</v>
      </c>
      <c r="C14877">
        <v>1</v>
      </c>
      <c r="D14877">
        <v>10921</v>
      </c>
      <c r="E14877">
        <v>3.99</v>
      </c>
      <c r="F14877" s="9">
        <v>38566.0934375</v>
      </c>
      <c r="G14877" s="9">
        <v>38763.931851851848</v>
      </c>
    </row>
    <row r="14878" spans="1:7" x14ac:dyDescent="0.3">
      <c r="A14878">
        <v>14881</v>
      </c>
      <c r="B14878">
        <v>555</v>
      </c>
      <c r="C14878">
        <v>1</v>
      </c>
      <c r="D14878">
        <v>11168</v>
      </c>
      <c r="E14878">
        <v>4.99</v>
      </c>
      <c r="F14878" s="9">
        <v>38566.430347222224</v>
      </c>
      <c r="G14878" s="9">
        <v>38763.931851851848</v>
      </c>
    </row>
    <row r="14879" spans="1:7" x14ac:dyDescent="0.3">
      <c r="A14879">
        <v>14882</v>
      </c>
      <c r="B14879">
        <v>555</v>
      </c>
      <c r="C14879">
        <v>1</v>
      </c>
      <c r="D14879">
        <v>11718</v>
      </c>
      <c r="E14879">
        <v>4.99</v>
      </c>
      <c r="F14879" s="9">
        <v>38581.322708333333</v>
      </c>
      <c r="G14879" s="9">
        <v>38763.931851851848</v>
      </c>
    </row>
    <row r="14880" spans="1:7" x14ac:dyDescent="0.3">
      <c r="A14880">
        <v>14883</v>
      </c>
      <c r="B14880">
        <v>555</v>
      </c>
      <c r="C14880">
        <v>2</v>
      </c>
      <c r="D14880">
        <v>11747</v>
      </c>
      <c r="E14880">
        <v>2.99</v>
      </c>
      <c r="F14880" s="9">
        <v>38581.377442129633</v>
      </c>
      <c r="G14880" s="9">
        <v>38763.931851851848</v>
      </c>
    </row>
    <row r="14881" spans="1:7" x14ac:dyDescent="0.3">
      <c r="A14881">
        <v>14884</v>
      </c>
      <c r="B14881">
        <v>555</v>
      </c>
      <c r="C14881">
        <v>2</v>
      </c>
      <c r="D14881">
        <v>12091</v>
      </c>
      <c r="E14881">
        <v>4.99</v>
      </c>
      <c r="F14881" s="9">
        <v>38581.932523148149</v>
      </c>
      <c r="G14881" s="9">
        <v>38763.931851851848</v>
      </c>
    </row>
    <row r="14882" spans="1:7" x14ac:dyDescent="0.3">
      <c r="A14882">
        <v>14885</v>
      </c>
      <c r="B14882">
        <v>555</v>
      </c>
      <c r="C14882">
        <v>2</v>
      </c>
      <c r="D14882">
        <v>12150</v>
      </c>
      <c r="E14882">
        <v>2.99</v>
      </c>
      <c r="F14882" s="9">
        <v>38582.009664351855</v>
      </c>
      <c r="G14882" s="9">
        <v>38763.931863425925</v>
      </c>
    </row>
    <row r="14883" spans="1:7" x14ac:dyDescent="0.3">
      <c r="A14883">
        <v>14886</v>
      </c>
      <c r="B14883">
        <v>555</v>
      </c>
      <c r="C14883">
        <v>2</v>
      </c>
      <c r="D14883">
        <v>12182</v>
      </c>
      <c r="E14883">
        <v>2.99</v>
      </c>
      <c r="F14883" s="9">
        <v>38582.062719907408</v>
      </c>
      <c r="G14883" s="9">
        <v>38763.931863425925</v>
      </c>
    </row>
    <row r="14884" spans="1:7" x14ac:dyDescent="0.3">
      <c r="A14884">
        <v>14887</v>
      </c>
      <c r="B14884">
        <v>555</v>
      </c>
      <c r="C14884">
        <v>1</v>
      </c>
      <c r="D14884">
        <v>12388</v>
      </c>
      <c r="E14884">
        <v>2.99</v>
      </c>
      <c r="F14884" s="9">
        <v>38582.366770833331</v>
      </c>
      <c r="G14884" s="9">
        <v>38763.931863425925</v>
      </c>
    </row>
    <row r="14885" spans="1:7" x14ac:dyDescent="0.3">
      <c r="A14885">
        <v>14888</v>
      </c>
      <c r="B14885">
        <v>555</v>
      </c>
      <c r="C14885">
        <v>1</v>
      </c>
      <c r="D14885">
        <v>12883</v>
      </c>
      <c r="E14885">
        <v>4.99</v>
      </c>
      <c r="F14885" s="9">
        <v>38583.148460648146</v>
      </c>
      <c r="G14885" s="9">
        <v>38763.931863425925</v>
      </c>
    </row>
    <row r="14886" spans="1:7" x14ac:dyDescent="0.3">
      <c r="A14886">
        <v>14889</v>
      </c>
      <c r="B14886">
        <v>555</v>
      </c>
      <c r="C14886">
        <v>2</v>
      </c>
      <c r="D14886">
        <v>15102</v>
      </c>
      <c r="E14886">
        <v>6.99</v>
      </c>
      <c r="F14886" s="9">
        <v>38586.499282407407</v>
      </c>
      <c r="G14886" s="9">
        <v>38763.931863425925</v>
      </c>
    </row>
    <row r="14887" spans="1:7" x14ac:dyDescent="0.3">
      <c r="A14887">
        <v>14890</v>
      </c>
      <c r="B14887">
        <v>556</v>
      </c>
      <c r="C14887">
        <v>1</v>
      </c>
      <c r="D14887">
        <v>184</v>
      </c>
      <c r="E14887">
        <v>0.99</v>
      </c>
      <c r="F14887" s="9">
        <v>38498.229039351849</v>
      </c>
      <c r="G14887" s="9">
        <v>38763.931863425925</v>
      </c>
    </row>
    <row r="14888" spans="1:7" x14ac:dyDescent="0.3">
      <c r="A14888">
        <v>14891</v>
      </c>
      <c r="B14888">
        <v>556</v>
      </c>
      <c r="C14888">
        <v>2</v>
      </c>
      <c r="D14888">
        <v>772</v>
      </c>
      <c r="E14888">
        <v>5.99</v>
      </c>
      <c r="F14888" s="9">
        <v>38501.547291666669</v>
      </c>
      <c r="G14888" s="9">
        <v>38763.931863425925</v>
      </c>
    </row>
    <row r="14889" spans="1:7" x14ac:dyDescent="0.3">
      <c r="A14889">
        <v>14892</v>
      </c>
      <c r="B14889">
        <v>556</v>
      </c>
      <c r="C14889">
        <v>1</v>
      </c>
      <c r="D14889">
        <v>1083</v>
      </c>
      <c r="E14889">
        <v>3.99</v>
      </c>
      <c r="F14889" s="9">
        <v>38503.46166666667</v>
      </c>
      <c r="G14889" s="9">
        <v>38763.931863425925</v>
      </c>
    </row>
    <row r="14890" spans="1:7" x14ac:dyDescent="0.3">
      <c r="A14890">
        <v>14893</v>
      </c>
      <c r="B14890">
        <v>556</v>
      </c>
      <c r="C14890">
        <v>1</v>
      </c>
      <c r="D14890">
        <v>2092</v>
      </c>
      <c r="E14890">
        <v>6.99</v>
      </c>
      <c r="F14890" s="9">
        <v>38520.758518518516</v>
      </c>
      <c r="G14890" s="9">
        <v>38763.931863425925</v>
      </c>
    </row>
    <row r="14891" spans="1:7" x14ac:dyDescent="0.3">
      <c r="A14891">
        <v>14894</v>
      </c>
      <c r="B14891">
        <v>556</v>
      </c>
      <c r="C14891">
        <v>2</v>
      </c>
      <c r="D14891">
        <v>2593</v>
      </c>
      <c r="E14891">
        <v>5.99</v>
      </c>
      <c r="F14891" s="9">
        <v>38522.236238425925</v>
      </c>
      <c r="G14891" s="9">
        <v>38763.931863425925</v>
      </c>
    </row>
    <row r="14892" spans="1:7" x14ac:dyDescent="0.3">
      <c r="A14892">
        <v>14895</v>
      </c>
      <c r="B14892">
        <v>556</v>
      </c>
      <c r="C14892">
        <v>2</v>
      </c>
      <c r="D14892">
        <v>2986</v>
      </c>
      <c r="E14892">
        <v>0.99</v>
      </c>
      <c r="F14892" s="9">
        <v>38523.368379629632</v>
      </c>
      <c r="G14892" s="9">
        <v>38763.931863425925</v>
      </c>
    </row>
    <row r="14893" spans="1:7" x14ac:dyDescent="0.3">
      <c r="A14893">
        <v>14896</v>
      </c>
      <c r="B14893">
        <v>556</v>
      </c>
      <c r="C14893">
        <v>1</v>
      </c>
      <c r="D14893">
        <v>3093</v>
      </c>
      <c r="E14893">
        <v>4.99</v>
      </c>
      <c r="F14893" s="9">
        <v>38523.670995370368</v>
      </c>
      <c r="G14893" s="9">
        <v>38763.931863425925</v>
      </c>
    </row>
    <row r="14894" spans="1:7" x14ac:dyDescent="0.3">
      <c r="A14894">
        <v>14897</v>
      </c>
      <c r="B14894">
        <v>556</v>
      </c>
      <c r="C14894">
        <v>2</v>
      </c>
      <c r="D14894">
        <v>3438</v>
      </c>
      <c r="E14894">
        <v>6.99</v>
      </c>
      <c r="F14894" s="9">
        <v>38524.813657407409</v>
      </c>
      <c r="G14894" s="9">
        <v>38763.931863425925</v>
      </c>
    </row>
    <row r="14895" spans="1:7" x14ac:dyDescent="0.3">
      <c r="A14895">
        <v>14898</v>
      </c>
      <c r="B14895">
        <v>556</v>
      </c>
      <c r="C14895">
        <v>2</v>
      </c>
      <c r="D14895">
        <v>4719</v>
      </c>
      <c r="E14895">
        <v>2.99</v>
      </c>
      <c r="F14895" s="9">
        <v>38541.522916666669</v>
      </c>
      <c r="G14895" s="9">
        <v>38763.931863425925</v>
      </c>
    </row>
    <row r="14896" spans="1:7" x14ac:dyDescent="0.3">
      <c r="A14896">
        <v>14899</v>
      </c>
      <c r="B14896">
        <v>556</v>
      </c>
      <c r="C14896">
        <v>2</v>
      </c>
      <c r="D14896">
        <v>4839</v>
      </c>
      <c r="E14896">
        <v>3.99</v>
      </c>
      <c r="F14896" s="9">
        <v>38541.759143518517</v>
      </c>
      <c r="G14896" s="9">
        <v>38763.931875000002</v>
      </c>
    </row>
    <row r="14897" spans="1:7" x14ac:dyDescent="0.3">
      <c r="A14897">
        <v>14900</v>
      </c>
      <c r="B14897">
        <v>556</v>
      </c>
      <c r="C14897">
        <v>1</v>
      </c>
      <c r="D14897">
        <v>4846</v>
      </c>
      <c r="E14897">
        <v>0.99</v>
      </c>
      <c r="F14897" s="9">
        <v>38541.770196759258</v>
      </c>
      <c r="G14897" s="9">
        <v>38763.931875000002</v>
      </c>
    </row>
    <row r="14898" spans="1:7" x14ac:dyDescent="0.3">
      <c r="A14898">
        <v>14901</v>
      </c>
      <c r="B14898">
        <v>556</v>
      </c>
      <c r="C14898">
        <v>2</v>
      </c>
      <c r="D14898">
        <v>5722</v>
      </c>
      <c r="E14898">
        <v>0.99</v>
      </c>
      <c r="F14898" s="9">
        <v>38543.465324074074</v>
      </c>
      <c r="G14898" s="9">
        <v>38763.931875000002</v>
      </c>
    </row>
    <row r="14899" spans="1:7" x14ac:dyDescent="0.3">
      <c r="A14899">
        <v>14902</v>
      </c>
      <c r="B14899">
        <v>556</v>
      </c>
      <c r="C14899">
        <v>2</v>
      </c>
      <c r="D14899">
        <v>6484</v>
      </c>
      <c r="E14899">
        <v>2.99</v>
      </c>
      <c r="F14899" s="9">
        <v>38545.086226851854</v>
      </c>
      <c r="G14899" s="9">
        <v>38763.931875000002</v>
      </c>
    </row>
    <row r="14900" spans="1:7" x14ac:dyDescent="0.3">
      <c r="A14900">
        <v>14903</v>
      </c>
      <c r="B14900">
        <v>556</v>
      </c>
      <c r="C14900">
        <v>1</v>
      </c>
      <c r="D14900">
        <v>8909</v>
      </c>
      <c r="E14900">
        <v>5.99</v>
      </c>
      <c r="F14900" s="9">
        <v>38563.061145833337</v>
      </c>
      <c r="G14900" s="9">
        <v>38763.931875000002</v>
      </c>
    </row>
    <row r="14901" spans="1:7" x14ac:dyDescent="0.3">
      <c r="A14901">
        <v>14904</v>
      </c>
      <c r="B14901">
        <v>556</v>
      </c>
      <c r="C14901">
        <v>2</v>
      </c>
      <c r="D14901">
        <v>10106</v>
      </c>
      <c r="E14901">
        <v>4.99</v>
      </c>
      <c r="F14901" s="9">
        <v>38564.875543981485</v>
      </c>
      <c r="G14901" s="9">
        <v>38763.931875000002</v>
      </c>
    </row>
    <row r="14902" spans="1:7" x14ac:dyDescent="0.3">
      <c r="A14902">
        <v>14905</v>
      </c>
      <c r="B14902">
        <v>556</v>
      </c>
      <c r="C14902">
        <v>2</v>
      </c>
      <c r="D14902">
        <v>10518</v>
      </c>
      <c r="E14902">
        <v>6.99</v>
      </c>
      <c r="F14902" s="9">
        <v>38565.488981481481</v>
      </c>
      <c r="G14902" s="9">
        <v>38763.931875000002</v>
      </c>
    </row>
    <row r="14903" spans="1:7" x14ac:dyDescent="0.3">
      <c r="A14903">
        <v>14906</v>
      </c>
      <c r="B14903">
        <v>556</v>
      </c>
      <c r="C14903">
        <v>1</v>
      </c>
      <c r="D14903">
        <v>11466</v>
      </c>
      <c r="E14903">
        <v>1.99</v>
      </c>
      <c r="F14903" s="9">
        <v>38566.907476851855</v>
      </c>
      <c r="G14903" s="9">
        <v>38763.931875000002</v>
      </c>
    </row>
    <row r="14904" spans="1:7" x14ac:dyDescent="0.3">
      <c r="A14904">
        <v>14907</v>
      </c>
      <c r="B14904">
        <v>556</v>
      </c>
      <c r="C14904">
        <v>2</v>
      </c>
      <c r="D14904">
        <v>11804</v>
      </c>
      <c r="E14904">
        <v>3.99</v>
      </c>
      <c r="F14904" s="9">
        <v>38581.488020833334</v>
      </c>
      <c r="G14904" s="9">
        <v>38763.931875000002</v>
      </c>
    </row>
    <row r="14905" spans="1:7" x14ac:dyDescent="0.3">
      <c r="A14905">
        <v>14908</v>
      </c>
      <c r="B14905">
        <v>556</v>
      </c>
      <c r="C14905">
        <v>1</v>
      </c>
      <c r="D14905">
        <v>12045</v>
      </c>
      <c r="E14905">
        <v>4.99</v>
      </c>
      <c r="F14905" s="9">
        <v>38581.861643518518</v>
      </c>
      <c r="G14905" s="9">
        <v>38763.931875000002</v>
      </c>
    </row>
    <row r="14906" spans="1:7" x14ac:dyDescent="0.3">
      <c r="A14906">
        <v>14909</v>
      </c>
      <c r="B14906">
        <v>556</v>
      </c>
      <c r="C14906">
        <v>1</v>
      </c>
      <c r="D14906">
        <v>14176</v>
      </c>
      <c r="E14906">
        <v>2.99</v>
      </c>
      <c r="F14906" s="9">
        <v>38585.131516203706</v>
      </c>
      <c r="G14906" s="9">
        <v>38763.931875000002</v>
      </c>
    </row>
    <row r="14907" spans="1:7" x14ac:dyDescent="0.3">
      <c r="A14907">
        <v>14910</v>
      </c>
      <c r="B14907">
        <v>556</v>
      </c>
      <c r="C14907">
        <v>1</v>
      </c>
      <c r="D14907">
        <v>15568</v>
      </c>
      <c r="E14907">
        <v>2.99</v>
      </c>
      <c r="F14907" s="9">
        <v>38587.225104166668</v>
      </c>
      <c r="G14907" s="9">
        <v>38763.931875000002</v>
      </c>
    </row>
    <row r="14908" spans="1:7" x14ac:dyDescent="0.3">
      <c r="A14908">
        <v>14911</v>
      </c>
      <c r="B14908">
        <v>557</v>
      </c>
      <c r="C14908">
        <v>2</v>
      </c>
      <c r="D14908">
        <v>467</v>
      </c>
      <c r="E14908">
        <v>4.99</v>
      </c>
      <c r="F14908" s="9">
        <v>38499.881979166668</v>
      </c>
      <c r="G14908" s="9">
        <v>38763.931875000002</v>
      </c>
    </row>
    <row r="14909" spans="1:7" x14ac:dyDescent="0.3">
      <c r="A14909">
        <v>14912</v>
      </c>
      <c r="B14909">
        <v>557</v>
      </c>
      <c r="C14909">
        <v>1</v>
      </c>
      <c r="D14909">
        <v>478</v>
      </c>
      <c r="E14909">
        <v>4.99</v>
      </c>
      <c r="F14909" s="9">
        <v>38499.943287037036</v>
      </c>
      <c r="G14909" s="9">
        <v>38763.931875000002</v>
      </c>
    </row>
    <row r="14910" spans="1:7" x14ac:dyDescent="0.3">
      <c r="A14910">
        <v>14913</v>
      </c>
      <c r="B14910">
        <v>557</v>
      </c>
      <c r="C14910">
        <v>1</v>
      </c>
      <c r="D14910">
        <v>1666</v>
      </c>
      <c r="E14910">
        <v>0.99</v>
      </c>
      <c r="F14910" s="9">
        <v>38519.42869212963</v>
      </c>
      <c r="G14910" s="9">
        <v>38763.931875000002</v>
      </c>
    </row>
    <row r="14911" spans="1:7" x14ac:dyDescent="0.3">
      <c r="A14911">
        <v>14914</v>
      </c>
      <c r="B14911">
        <v>557</v>
      </c>
      <c r="C14911">
        <v>2</v>
      </c>
      <c r="D14911">
        <v>2988</v>
      </c>
      <c r="E14911">
        <v>6.99</v>
      </c>
      <c r="F14911" s="9">
        <v>38523.374398148146</v>
      </c>
      <c r="G14911" s="9">
        <v>38763.931886574072</v>
      </c>
    </row>
    <row r="14912" spans="1:7" x14ac:dyDescent="0.3">
      <c r="A14912">
        <v>14915</v>
      </c>
      <c r="B14912">
        <v>557</v>
      </c>
      <c r="C14912">
        <v>1</v>
      </c>
      <c r="D14912">
        <v>3050</v>
      </c>
      <c r="E14912">
        <v>3.99</v>
      </c>
      <c r="F14912" s="9">
        <v>38523.54378472222</v>
      </c>
      <c r="G14912" s="9">
        <v>38763.931886574072</v>
      </c>
    </row>
    <row r="14913" spans="1:7" x14ac:dyDescent="0.3">
      <c r="A14913">
        <v>14916</v>
      </c>
      <c r="B14913">
        <v>557</v>
      </c>
      <c r="C14913">
        <v>1</v>
      </c>
      <c r="D14913">
        <v>4651</v>
      </c>
      <c r="E14913">
        <v>0.99</v>
      </c>
      <c r="F14913" s="9">
        <v>38541.40253472222</v>
      </c>
      <c r="G14913" s="9">
        <v>38763.931886574072</v>
      </c>
    </row>
    <row r="14914" spans="1:7" x14ac:dyDescent="0.3">
      <c r="A14914">
        <v>14917</v>
      </c>
      <c r="B14914">
        <v>557</v>
      </c>
      <c r="C14914">
        <v>1</v>
      </c>
      <c r="D14914">
        <v>4851</v>
      </c>
      <c r="E14914">
        <v>1.99</v>
      </c>
      <c r="F14914" s="9">
        <v>38541.77783564815</v>
      </c>
      <c r="G14914" s="9">
        <v>38763.931886574072</v>
      </c>
    </row>
    <row r="14915" spans="1:7" x14ac:dyDescent="0.3">
      <c r="A14915">
        <v>14918</v>
      </c>
      <c r="B14915">
        <v>557</v>
      </c>
      <c r="C14915">
        <v>1</v>
      </c>
      <c r="D14915">
        <v>6459</v>
      </c>
      <c r="E14915">
        <v>0.99</v>
      </c>
      <c r="F14915" s="9">
        <v>38545.050034722219</v>
      </c>
      <c r="G14915" s="9">
        <v>38763.931886574072</v>
      </c>
    </row>
    <row r="14916" spans="1:7" x14ac:dyDescent="0.3">
      <c r="A14916">
        <v>14919</v>
      </c>
      <c r="B14916">
        <v>557</v>
      </c>
      <c r="C14916">
        <v>2</v>
      </c>
      <c r="D14916">
        <v>6713</v>
      </c>
      <c r="E14916">
        <v>3.99</v>
      </c>
      <c r="F14916" s="9">
        <v>38545.560833333337</v>
      </c>
      <c r="G14916" s="9">
        <v>38763.931886574072</v>
      </c>
    </row>
    <row r="14917" spans="1:7" x14ac:dyDescent="0.3">
      <c r="A14917">
        <v>14920</v>
      </c>
      <c r="B14917">
        <v>557</v>
      </c>
      <c r="C14917">
        <v>2</v>
      </c>
      <c r="D14917">
        <v>6823</v>
      </c>
      <c r="E14917">
        <v>4.99</v>
      </c>
      <c r="F14917" s="9">
        <v>38545.767025462963</v>
      </c>
      <c r="G14917" s="9">
        <v>38763.931886574072</v>
      </c>
    </row>
    <row r="14918" spans="1:7" x14ac:dyDescent="0.3">
      <c r="A14918">
        <v>14921</v>
      </c>
      <c r="B14918">
        <v>557</v>
      </c>
      <c r="C14918">
        <v>2</v>
      </c>
      <c r="D14918">
        <v>6898</v>
      </c>
      <c r="E14918">
        <v>0.99</v>
      </c>
      <c r="F14918" s="9">
        <v>38545.902129629627</v>
      </c>
      <c r="G14918" s="9">
        <v>38763.931886574072</v>
      </c>
    </row>
    <row r="14919" spans="1:7" x14ac:dyDescent="0.3">
      <c r="A14919">
        <v>14922</v>
      </c>
      <c r="B14919">
        <v>557</v>
      </c>
      <c r="C14919">
        <v>1</v>
      </c>
      <c r="D14919">
        <v>9336</v>
      </c>
      <c r="E14919">
        <v>0.99</v>
      </c>
      <c r="F14919" s="9">
        <v>38563.750868055555</v>
      </c>
      <c r="G14919" s="9">
        <v>38763.931886574072</v>
      </c>
    </row>
    <row r="14920" spans="1:7" x14ac:dyDescent="0.3">
      <c r="A14920">
        <v>14923</v>
      </c>
      <c r="B14920">
        <v>557</v>
      </c>
      <c r="C14920">
        <v>1</v>
      </c>
      <c r="D14920">
        <v>9341</v>
      </c>
      <c r="E14920">
        <v>2.99</v>
      </c>
      <c r="F14920" s="9">
        <v>38563.755532407406</v>
      </c>
      <c r="G14920" s="9">
        <v>38763.931886574072</v>
      </c>
    </row>
    <row r="14921" spans="1:7" x14ac:dyDescent="0.3">
      <c r="A14921">
        <v>14924</v>
      </c>
      <c r="B14921">
        <v>557</v>
      </c>
      <c r="C14921">
        <v>2</v>
      </c>
      <c r="D14921">
        <v>9366</v>
      </c>
      <c r="E14921">
        <v>1.99</v>
      </c>
      <c r="F14921" s="9">
        <v>38563.783993055556</v>
      </c>
      <c r="G14921" s="9">
        <v>38763.931886574072</v>
      </c>
    </row>
    <row r="14922" spans="1:7" x14ac:dyDescent="0.3">
      <c r="A14922">
        <v>14925</v>
      </c>
      <c r="B14922">
        <v>557</v>
      </c>
      <c r="C14922">
        <v>2</v>
      </c>
      <c r="D14922">
        <v>9367</v>
      </c>
      <c r="E14922">
        <v>6.99</v>
      </c>
      <c r="F14922" s="9">
        <v>38563.784699074073</v>
      </c>
      <c r="G14922" s="9">
        <v>38763.931886574072</v>
      </c>
    </row>
    <row r="14923" spans="1:7" x14ac:dyDescent="0.3">
      <c r="A14923">
        <v>14926</v>
      </c>
      <c r="B14923">
        <v>557</v>
      </c>
      <c r="C14923">
        <v>1</v>
      </c>
      <c r="D14923">
        <v>11181</v>
      </c>
      <c r="E14923">
        <v>0.99</v>
      </c>
      <c r="F14923" s="9">
        <v>38566.454895833333</v>
      </c>
      <c r="G14923" s="9">
        <v>38763.931886574072</v>
      </c>
    </row>
    <row r="14924" spans="1:7" x14ac:dyDescent="0.3">
      <c r="A14924">
        <v>14927</v>
      </c>
      <c r="B14924">
        <v>557</v>
      </c>
      <c r="C14924">
        <v>1</v>
      </c>
      <c r="D14924">
        <v>12555</v>
      </c>
      <c r="E14924">
        <v>1.99</v>
      </c>
      <c r="F14924" s="9">
        <v>38582.617615740739</v>
      </c>
      <c r="G14924" s="9">
        <v>38763.931886574072</v>
      </c>
    </row>
    <row r="14925" spans="1:7" x14ac:dyDescent="0.3">
      <c r="A14925">
        <v>14928</v>
      </c>
      <c r="B14925">
        <v>557</v>
      </c>
      <c r="C14925">
        <v>1</v>
      </c>
      <c r="D14925">
        <v>12789</v>
      </c>
      <c r="E14925">
        <v>2.99</v>
      </c>
      <c r="F14925" s="9">
        <v>38583.011331018519</v>
      </c>
      <c r="G14925" s="9">
        <v>38763.931886574072</v>
      </c>
    </row>
    <row r="14926" spans="1:7" x14ac:dyDescent="0.3">
      <c r="A14926">
        <v>14929</v>
      </c>
      <c r="B14926">
        <v>557</v>
      </c>
      <c r="C14926">
        <v>1</v>
      </c>
      <c r="D14926">
        <v>13540</v>
      </c>
      <c r="E14926">
        <v>2.99</v>
      </c>
      <c r="F14926" s="9">
        <v>38584.153738425928</v>
      </c>
      <c r="G14926" s="9">
        <v>38763.931898148148</v>
      </c>
    </row>
    <row r="14927" spans="1:7" x14ac:dyDescent="0.3">
      <c r="A14927">
        <v>14930</v>
      </c>
      <c r="B14927">
        <v>557</v>
      </c>
      <c r="C14927">
        <v>2</v>
      </c>
      <c r="D14927">
        <v>13794</v>
      </c>
      <c r="E14927">
        <v>2.99</v>
      </c>
      <c r="F14927" s="9">
        <v>38584.517731481479</v>
      </c>
      <c r="G14927" s="9">
        <v>38763.931898148148</v>
      </c>
    </row>
    <row r="14928" spans="1:7" x14ac:dyDescent="0.3">
      <c r="A14928">
        <v>14931</v>
      </c>
      <c r="B14928">
        <v>557</v>
      </c>
      <c r="C14928">
        <v>2</v>
      </c>
      <c r="D14928">
        <v>15236</v>
      </c>
      <c r="E14928">
        <v>0.99</v>
      </c>
      <c r="F14928" s="9">
        <v>38586.739201388889</v>
      </c>
      <c r="G14928" s="9">
        <v>38763.931898148148</v>
      </c>
    </row>
    <row r="14929" spans="1:7" x14ac:dyDescent="0.3">
      <c r="A14929">
        <v>14932</v>
      </c>
      <c r="B14929">
        <v>557</v>
      </c>
      <c r="C14929">
        <v>2</v>
      </c>
      <c r="D14929">
        <v>15570</v>
      </c>
      <c r="E14929">
        <v>5.99</v>
      </c>
      <c r="F14929" s="9">
        <v>38587.225636574076</v>
      </c>
      <c r="G14929" s="9">
        <v>38763.931898148148</v>
      </c>
    </row>
    <row r="14930" spans="1:7" x14ac:dyDescent="0.3">
      <c r="A14930">
        <v>14933</v>
      </c>
      <c r="B14930">
        <v>557</v>
      </c>
      <c r="C14930">
        <v>2</v>
      </c>
      <c r="D14930">
        <v>15914</v>
      </c>
      <c r="E14930">
        <v>0.99</v>
      </c>
      <c r="F14930" s="9">
        <v>38587.742662037039</v>
      </c>
      <c r="G14930" s="9">
        <v>38763.931898148148</v>
      </c>
    </row>
    <row r="14931" spans="1:7" x14ac:dyDescent="0.3">
      <c r="A14931">
        <v>14934</v>
      </c>
      <c r="B14931">
        <v>557</v>
      </c>
      <c r="C14931">
        <v>1</v>
      </c>
      <c r="D14931">
        <v>14278</v>
      </c>
      <c r="E14931">
        <v>4.99</v>
      </c>
      <c r="F14931" s="9">
        <v>38762.636145833334</v>
      </c>
      <c r="G14931" s="9">
        <v>38763.931898148148</v>
      </c>
    </row>
    <row r="14932" spans="1:7" x14ac:dyDescent="0.3">
      <c r="A14932">
        <v>14935</v>
      </c>
      <c r="B14932">
        <v>558</v>
      </c>
      <c r="C14932">
        <v>2</v>
      </c>
      <c r="D14932">
        <v>1967</v>
      </c>
      <c r="E14932">
        <v>4.99</v>
      </c>
      <c r="F14932" s="9">
        <v>38520.388796296298</v>
      </c>
      <c r="G14932" s="9">
        <v>38763.931898148148</v>
      </c>
    </row>
    <row r="14933" spans="1:7" x14ac:dyDescent="0.3">
      <c r="A14933">
        <v>14936</v>
      </c>
      <c r="B14933">
        <v>558</v>
      </c>
      <c r="C14933">
        <v>1</v>
      </c>
      <c r="D14933">
        <v>2411</v>
      </c>
      <c r="E14933">
        <v>1.99</v>
      </c>
      <c r="F14933" s="9">
        <v>38521.70548611111</v>
      </c>
      <c r="G14933" s="9">
        <v>38763.931898148148</v>
      </c>
    </row>
    <row r="14934" spans="1:7" x14ac:dyDescent="0.3">
      <c r="A14934">
        <v>14937</v>
      </c>
      <c r="B14934">
        <v>558</v>
      </c>
      <c r="C14934">
        <v>2</v>
      </c>
      <c r="D14934">
        <v>2544</v>
      </c>
      <c r="E14934">
        <v>4.99</v>
      </c>
      <c r="F14934" s="9">
        <v>38522.094641203701</v>
      </c>
      <c r="G14934" s="9">
        <v>38763.931898148148</v>
      </c>
    </row>
    <row r="14935" spans="1:7" x14ac:dyDescent="0.3">
      <c r="A14935">
        <v>14938</v>
      </c>
      <c r="B14935">
        <v>558</v>
      </c>
      <c r="C14935">
        <v>2</v>
      </c>
      <c r="D14935">
        <v>3016</v>
      </c>
      <c r="E14935">
        <v>4.99</v>
      </c>
      <c r="F14935" s="9">
        <v>38523.454953703702</v>
      </c>
      <c r="G14935" s="9">
        <v>38763.931898148148</v>
      </c>
    </row>
    <row r="14936" spans="1:7" x14ac:dyDescent="0.3">
      <c r="A14936">
        <v>14939</v>
      </c>
      <c r="B14936">
        <v>558</v>
      </c>
      <c r="C14936">
        <v>2</v>
      </c>
      <c r="D14936">
        <v>3451</v>
      </c>
      <c r="E14936">
        <v>10.99</v>
      </c>
      <c r="F14936" s="9">
        <v>38524.882395833331</v>
      </c>
      <c r="G14936" s="9">
        <v>38763.931898148148</v>
      </c>
    </row>
    <row r="14937" spans="1:7" x14ac:dyDescent="0.3">
      <c r="A14937">
        <v>14940</v>
      </c>
      <c r="B14937">
        <v>558</v>
      </c>
      <c r="C14937">
        <v>1</v>
      </c>
      <c r="D14937">
        <v>3731</v>
      </c>
      <c r="E14937">
        <v>9.99</v>
      </c>
      <c r="F14937" s="9">
        <v>38539.481666666667</v>
      </c>
      <c r="G14937" s="9">
        <v>38763.931898148148</v>
      </c>
    </row>
    <row r="14938" spans="1:7" x14ac:dyDescent="0.3">
      <c r="A14938">
        <v>14941</v>
      </c>
      <c r="B14938">
        <v>558</v>
      </c>
      <c r="C14938">
        <v>1</v>
      </c>
      <c r="D14938">
        <v>3954</v>
      </c>
      <c r="E14938">
        <v>0.99</v>
      </c>
      <c r="F14938" s="9">
        <v>38539.915092592593</v>
      </c>
      <c r="G14938" s="9">
        <v>38763.931898148148</v>
      </c>
    </row>
    <row r="14939" spans="1:7" x14ac:dyDescent="0.3">
      <c r="A14939">
        <v>14942</v>
      </c>
      <c r="B14939">
        <v>558</v>
      </c>
      <c r="C14939">
        <v>1</v>
      </c>
      <c r="D14939">
        <v>3990</v>
      </c>
      <c r="E14939">
        <v>3.99</v>
      </c>
      <c r="F14939" s="9">
        <v>38539.981064814812</v>
      </c>
      <c r="G14939" s="9">
        <v>38763.931898148148</v>
      </c>
    </row>
    <row r="14940" spans="1:7" x14ac:dyDescent="0.3">
      <c r="A14940">
        <v>14943</v>
      </c>
      <c r="B14940">
        <v>558</v>
      </c>
      <c r="C14940">
        <v>1</v>
      </c>
      <c r="D14940">
        <v>4192</v>
      </c>
      <c r="E14940">
        <v>5.99</v>
      </c>
      <c r="F14940" s="9">
        <v>38540.456319444442</v>
      </c>
      <c r="G14940" s="9">
        <v>38763.931909722225</v>
      </c>
    </row>
    <row r="14941" spans="1:7" x14ac:dyDescent="0.3">
      <c r="A14941">
        <v>14944</v>
      </c>
      <c r="B14941">
        <v>558</v>
      </c>
      <c r="C14941">
        <v>1</v>
      </c>
      <c r="D14941">
        <v>4932</v>
      </c>
      <c r="E14941">
        <v>2.99</v>
      </c>
      <c r="F14941" s="9">
        <v>38541.928935185184</v>
      </c>
      <c r="G14941" s="9">
        <v>38763.931909722225</v>
      </c>
    </row>
    <row r="14942" spans="1:7" x14ac:dyDescent="0.3">
      <c r="A14942">
        <v>14945</v>
      </c>
      <c r="B14942">
        <v>558</v>
      </c>
      <c r="C14942">
        <v>2</v>
      </c>
      <c r="D14942">
        <v>5375</v>
      </c>
      <c r="E14942">
        <v>6.99</v>
      </c>
      <c r="F14942" s="9">
        <v>38542.786747685182</v>
      </c>
      <c r="G14942" s="9">
        <v>38763.931909722225</v>
      </c>
    </row>
    <row r="14943" spans="1:7" x14ac:dyDescent="0.3">
      <c r="A14943">
        <v>14946</v>
      </c>
      <c r="B14943">
        <v>558</v>
      </c>
      <c r="C14943">
        <v>1</v>
      </c>
      <c r="D14943">
        <v>5492</v>
      </c>
      <c r="E14943">
        <v>3.99</v>
      </c>
      <c r="F14943" s="9">
        <v>38543.007743055554</v>
      </c>
      <c r="G14943" s="9">
        <v>38763.931909722225</v>
      </c>
    </row>
    <row r="14944" spans="1:7" x14ac:dyDescent="0.3">
      <c r="A14944">
        <v>14947</v>
      </c>
      <c r="B14944">
        <v>558</v>
      </c>
      <c r="C14944">
        <v>2</v>
      </c>
      <c r="D14944">
        <v>6278</v>
      </c>
      <c r="E14944">
        <v>7.99</v>
      </c>
      <c r="F14944" s="9">
        <v>38544.680578703701</v>
      </c>
      <c r="G14944" s="9">
        <v>38763.931909722225</v>
      </c>
    </row>
    <row r="14945" spans="1:7" x14ac:dyDescent="0.3">
      <c r="A14945">
        <v>14948</v>
      </c>
      <c r="B14945">
        <v>558</v>
      </c>
      <c r="C14945">
        <v>2</v>
      </c>
      <c r="D14945">
        <v>6479</v>
      </c>
      <c r="E14945">
        <v>9.99</v>
      </c>
      <c r="F14945" s="9">
        <v>38545.075694444444</v>
      </c>
      <c r="G14945" s="9">
        <v>38763.931909722225</v>
      </c>
    </row>
    <row r="14946" spans="1:7" x14ac:dyDescent="0.3">
      <c r="A14946">
        <v>14949</v>
      </c>
      <c r="B14946">
        <v>558</v>
      </c>
      <c r="C14946">
        <v>2</v>
      </c>
      <c r="D14946">
        <v>6742</v>
      </c>
      <c r="E14946">
        <v>4.99</v>
      </c>
      <c r="F14946" s="9">
        <v>38545.601053240738</v>
      </c>
      <c r="G14946" s="9">
        <v>38763.931909722225</v>
      </c>
    </row>
    <row r="14947" spans="1:7" x14ac:dyDescent="0.3">
      <c r="A14947">
        <v>14950</v>
      </c>
      <c r="B14947">
        <v>558</v>
      </c>
      <c r="C14947">
        <v>1</v>
      </c>
      <c r="D14947">
        <v>6757</v>
      </c>
      <c r="E14947">
        <v>0.99</v>
      </c>
      <c r="F14947" s="9">
        <v>38545.631805555553</v>
      </c>
      <c r="G14947" s="9">
        <v>38763.931909722225</v>
      </c>
    </row>
    <row r="14948" spans="1:7" x14ac:dyDescent="0.3">
      <c r="A14948">
        <v>14951</v>
      </c>
      <c r="B14948">
        <v>558</v>
      </c>
      <c r="C14948">
        <v>1</v>
      </c>
      <c r="D14948">
        <v>7424</v>
      </c>
      <c r="E14948">
        <v>0.99</v>
      </c>
      <c r="F14948" s="9">
        <v>38560.718275462961</v>
      </c>
      <c r="G14948" s="9">
        <v>38763.931909722225</v>
      </c>
    </row>
    <row r="14949" spans="1:7" x14ac:dyDescent="0.3">
      <c r="A14949">
        <v>14952</v>
      </c>
      <c r="B14949">
        <v>558</v>
      </c>
      <c r="C14949">
        <v>1</v>
      </c>
      <c r="D14949">
        <v>8523</v>
      </c>
      <c r="E14949">
        <v>2.99</v>
      </c>
      <c r="F14949" s="9">
        <v>38562.429479166669</v>
      </c>
      <c r="G14949" s="9">
        <v>38763.931909722225</v>
      </c>
    </row>
    <row r="14950" spans="1:7" x14ac:dyDescent="0.3">
      <c r="A14950">
        <v>14953</v>
      </c>
      <c r="B14950">
        <v>558</v>
      </c>
      <c r="C14950">
        <v>1</v>
      </c>
      <c r="D14950">
        <v>8858</v>
      </c>
      <c r="E14950">
        <v>4.99</v>
      </c>
      <c r="F14950" s="9">
        <v>38562.989293981482</v>
      </c>
      <c r="G14950" s="9">
        <v>38763.931909722225</v>
      </c>
    </row>
    <row r="14951" spans="1:7" x14ac:dyDescent="0.3">
      <c r="A14951">
        <v>14954</v>
      </c>
      <c r="B14951">
        <v>558</v>
      </c>
      <c r="C14951">
        <v>1</v>
      </c>
      <c r="D14951">
        <v>8889</v>
      </c>
      <c r="E14951">
        <v>2.99</v>
      </c>
      <c r="F14951" s="9">
        <v>38563.027581018519</v>
      </c>
      <c r="G14951" s="9">
        <v>38763.931909722225</v>
      </c>
    </row>
    <row r="14952" spans="1:7" x14ac:dyDescent="0.3">
      <c r="A14952">
        <v>14955</v>
      </c>
      <c r="B14952">
        <v>558</v>
      </c>
      <c r="C14952">
        <v>2</v>
      </c>
      <c r="D14952">
        <v>10707</v>
      </c>
      <c r="E14952">
        <v>0.99</v>
      </c>
      <c r="F14952" s="9">
        <v>38565.778865740744</v>
      </c>
      <c r="G14952" s="9">
        <v>38763.931909722225</v>
      </c>
    </row>
    <row r="14953" spans="1:7" x14ac:dyDescent="0.3">
      <c r="A14953">
        <v>14956</v>
      </c>
      <c r="B14953">
        <v>558</v>
      </c>
      <c r="C14953">
        <v>1</v>
      </c>
      <c r="D14953">
        <v>11268</v>
      </c>
      <c r="E14953">
        <v>0.99</v>
      </c>
      <c r="F14953" s="9">
        <v>38566.590729166666</v>
      </c>
      <c r="G14953" s="9">
        <v>38763.931909722225</v>
      </c>
    </row>
    <row r="14954" spans="1:7" x14ac:dyDescent="0.3">
      <c r="A14954">
        <v>14957</v>
      </c>
      <c r="B14954">
        <v>558</v>
      </c>
      <c r="C14954">
        <v>2</v>
      </c>
      <c r="D14954">
        <v>11567</v>
      </c>
      <c r="E14954">
        <v>5.99</v>
      </c>
      <c r="F14954" s="9">
        <v>38581.061608796299</v>
      </c>
      <c r="G14954" s="9">
        <v>38763.931909722225</v>
      </c>
    </row>
    <row r="14955" spans="1:7" x14ac:dyDescent="0.3">
      <c r="A14955">
        <v>14958</v>
      </c>
      <c r="B14955">
        <v>558</v>
      </c>
      <c r="C14955">
        <v>2</v>
      </c>
      <c r="D14955">
        <v>12040</v>
      </c>
      <c r="E14955">
        <v>6.99</v>
      </c>
      <c r="F14955" s="9">
        <v>38581.854120370372</v>
      </c>
      <c r="G14955" s="9">
        <v>38763.931921296295</v>
      </c>
    </row>
    <row r="14956" spans="1:7" x14ac:dyDescent="0.3">
      <c r="A14956">
        <v>14959</v>
      </c>
      <c r="B14956">
        <v>558</v>
      </c>
      <c r="C14956">
        <v>1</v>
      </c>
      <c r="D14956">
        <v>12194</v>
      </c>
      <c r="E14956">
        <v>1.99</v>
      </c>
      <c r="F14956" s="9">
        <v>38582.086655092593</v>
      </c>
      <c r="G14956" s="9">
        <v>38763.931921296295</v>
      </c>
    </row>
    <row r="14957" spans="1:7" x14ac:dyDescent="0.3">
      <c r="A14957">
        <v>14960</v>
      </c>
      <c r="B14957">
        <v>558</v>
      </c>
      <c r="C14957">
        <v>2</v>
      </c>
      <c r="D14957">
        <v>13566</v>
      </c>
      <c r="E14957">
        <v>5.99</v>
      </c>
      <c r="F14957" s="9">
        <v>38584.198287037034</v>
      </c>
      <c r="G14957" s="9">
        <v>38763.931921296295</v>
      </c>
    </row>
    <row r="14958" spans="1:7" x14ac:dyDescent="0.3">
      <c r="A14958">
        <v>14961</v>
      </c>
      <c r="B14958">
        <v>558</v>
      </c>
      <c r="C14958">
        <v>2</v>
      </c>
      <c r="D14958">
        <v>14235</v>
      </c>
      <c r="E14958">
        <v>7.99</v>
      </c>
      <c r="F14958" s="9">
        <v>38585.214375000003</v>
      </c>
      <c r="G14958" s="9">
        <v>38763.931921296295</v>
      </c>
    </row>
    <row r="14959" spans="1:7" x14ac:dyDescent="0.3">
      <c r="A14959">
        <v>14962</v>
      </c>
      <c r="B14959">
        <v>558</v>
      </c>
      <c r="C14959">
        <v>1</v>
      </c>
      <c r="D14959">
        <v>14286</v>
      </c>
      <c r="E14959">
        <v>5.99</v>
      </c>
      <c r="F14959" s="9">
        <v>38585.287418981483</v>
      </c>
      <c r="G14959" s="9">
        <v>38763.931921296295</v>
      </c>
    </row>
    <row r="14960" spans="1:7" x14ac:dyDescent="0.3">
      <c r="A14960">
        <v>14963</v>
      </c>
      <c r="B14960">
        <v>559</v>
      </c>
      <c r="C14960">
        <v>2</v>
      </c>
      <c r="D14960">
        <v>2576</v>
      </c>
      <c r="E14960">
        <v>4.99</v>
      </c>
      <c r="F14960" s="9">
        <v>38522.190451388888</v>
      </c>
      <c r="G14960" s="9">
        <v>38763.931921296295</v>
      </c>
    </row>
    <row r="14961" spans="1:7" x14ac:dyDescent="0.3">
      <c r="A14961">
        <v>14964</v>
      </c>
      <c r="B14961">
        <v>559</v>
      </c>
      <c r="C14961">
        <v>1</v>
      </c>
      <c r="D14961">
        <v>2706</v>
      </c>
      <c r="E14961">
        <v>0.99</v>
      </c>
      <c r="F14961" s="9">
        <v>38522.581145833334</v>
      </c>
      <c r="G14961" s="9">
        <v>38763.931921296295</v>
      </c>
    </row>
    <row r="14962" spans="1:7" x14ac:dyDescent="0.3">
      <c r="A14962">
        <v>14965</v>
      </c>
      <c r="B14962">
        <v>559</v>
      </c>
      <c r="C14962">
        <v>2</v>
      </c>
      <c r="D14962">
        <v>3046</v>
      </c>
      <c r="E14962">
        <v>4.99</v>
      </c>
      <c r="F14962" s="9">
        <v>38523.529849537037</v>
      </c>
      <c r="G14962" s="9">
        <v>38763.931921296295</v>
      </c>
    </row>
    <row r="14963" spans="1:7" x14ac:dyDescent="0.3">
      <c r="A14963">
        <v>14966</v>
      </c>
      <c r="B14963">
        <v>559</v>
      </c>
      <c r="C14963">
        <v>1</v>
      </c>
      <c r="D14963">
        <v>3370</v>
      </c>
      <c r="E14963">
        <v>1.99</v>
      </c>
      <c r="F14963" s="9">
        <v>38524.560428240744</v>
      </c>
      <c r="G14963" s="9">
        <v>38763.931921296295</v>
      </c>
    </row>
    <row r="14964" spans="1:7" x14ac:dyDescent="0.3">
      <c r="A14964">
        <v>14967</v>
      </c>
      <c r="B14964">
        <v>559</v>
      </c>
      <c r="C14964">
        <v>1</v>
      </c>
      <c r="D14964">
        <v>3674</v>
      </c>
      <c r="E14964">
        <v>5.99</v>
      </c>
      <c r="F14964" s="9">
        <v>38539.377233796295</v>
      </c>
      <c r="G14964" s="9">
        <v>38763.931921296295</v>
      </c>
    </row>
    <row r="14965" spans="1:7" x14ac:dyDescent="0.3">
      <c r="A14965">
        <v>14968</v>
      </c>
      <c r="B14965">
        <v>559</v>
      </c>
      <c r="C14965">
        <v>1</v>
      </c>
      <c r="D14965">
        <v>4120</v>
      </c>
      <c r="E14965">
        <v>4.99</v>
      </c>
      <c r="F14965" s="9">
        <v>38540.2965625</v>
      </c>
      <c r="G14965" s="9">
        <v>38763.931921296295</v>
      </c>
    </row>
    <row r="14966" spans="1:7" x14ac:dyDescent="0.3">
      <c r="A14966">
        <v>14969</v>
      </c>
      <c r="B14966">
        <v>559</v>
      </c>
      <c r="C14966">
        <v>1</v>
      </c>
      <c r="D14966">
        <v>4370</v>
      </c>
      <c r="E14966">
        <v>7.99</v>
      </c>
      <c r="F14966" s="9">
        <v>38540.837222222224</v>
      </c>
      <c r="G14966" s="9">
        <v>38763.931921296295</v>
      </c>
    </row>
    <row r="14967" spans="1:7" x14ac:dyDescent="0.3">
      <c r="A14967">
        <v>14970</v>
      </c>
      <c r="B14967">
        <v>559</v>
      </c>
      <c r="C14967">
        <v>2</v>
      </c>
      <c r="D14967">
        <v>5396</v>
      </c>
      <c r="E14967">
        <v>1.99</v>
      </c>
      <c r="F14967" s="9">
        <v>38542.821435185186</v>
      </c>
      <c r="G14967" s="9">
        <v>38763.931921296295</v>
      </c>
    </row>
    <row r="14968" spans="1:7" x14ac:dyDescent="0.3">
      <c r="A14968">
        <v>14971</v>
      </c>
      <c r="B14968">
        <v>559</v>
      </c>
      <c r="C14968">
        <v>1</v>
      </c>
      <c r="D14968">
        <v>6201</v>
      </c>
      <c r="E14968">
        <v>4.99</v>
      </c>
      <c r="F14968" s="9">
        <v>38544.51258101852</v>
      </c>
      <c r="G14968" s="9">
        <v>38763.931921296295</v>
      </c>
    </row>
    <row r="14969" spans="1:7" x14ac:dyDescent="0.3">
      <c r="A14969">
        <v>14972</v>
      </c>
      <c r="B14969">
        <v>559</v>
      </c>
      <c r="C14969">
        <v>1</v>
      </c>
      <c r="D14969">
        <v>6915</v>
      </c>
      <c r="E14969">
        <v>2.99</v>
      </c>
      <c r="F14969" s="9">
        <v>38545.936215277776</v>
      </c>
      <c r="G14969" s="9">
        <v>38763.931921296295</v>
      </c>
    </row>
    <row r="14970" spans="1:7" x14ac:dyDescent="0.3">
      <c r="A14970">
        <v>14973</v>
      </c>
      <c r="B14970">
        <v>559</v>
      </c>
      <c r="C14970">
        <v>1</v>
      </c>
      <c r="D14970">
        <v>7169</v>
      </c>
      <c r="E14970">
        <v>1.99</v>
      </c>
      <c r="F14970" s="9">
        <v>38560.327534722222</v>
      </c>
      <c r="G14970" s="9">
        <v>38763.931932870371</v>
      </c>
    </row>
    <row r="14971" spans="1:7" x14ac:dyDescent="0.3">
      <c r="A14971">
        <v>14974</v>
      </c>
      <c r="B14971">
        <v>559</v>
      </c>
      <c r="C14971">
        <v>1</v>
      </c>
      <c r="D14971">
        <v>7680</v>
      </c>
      <c r="E14971">
        <v>1.99</v>
      </c>
      <c r="F14971" s="9">
        <v>38561.124398148146</v>
      </c>
      <c r="G14971" s="9">
        <v>38763.931932870371</v>
      </c>
    </row>
    <row r="14972" spans="1:7" x14ac:dyDescent="0.3">
      <c r="A14972">
        <v>14975</v>
      </c>
      <c r="B14972">
        <v>559</v>
      </c>
      <c r="C14972">
        <v>1</v>
      </c>
      <c r="D14972">
        <v>8631</v>
      </c>
      <c r="E14972">
        <v>1.99</v>
      </c>
      <c r="F14972" s="9">
        <v>38562.588958333334</v>
      </c>
      <c r="G14972" s="9">
        <v>38763.931932870371</v>
      </c>
    </row>
    <row r="14973" spans="1:7" x14ac:dyDescent="0.3">
      <c r="A14973">
        <v>14976</v>
      </c>
      <c r="B14973">
        <v>559</v>
      </c>
      <c r="C14973">
        <v>2</v>
      </c>
      <c r="D14973">
        <v>9134</v>
      </c>
      <c r="E14973">
        <v>0.99</v>
      </c>
      <c r="F14973" s="9">
        <v>38563.416909722226</v>
      </c>
      <c r="G14973" s="9">
        <v>38763.931932870371</v>
      </c>
    </row>
    <row r="14974" spans="1:7" x14ac:dyDescent="0.3">
      <c r="A14974">
        <v>14977</v>
      </c>
      <c r="B14974">
        <v>559</v>
      </c>
      <c r="C14974">
        <v>1</v>
      </c>
      <c r="D14974">
        <v>9877</v>
      </c>
      <c r="E14974">
        <v>2.99</v>
      </c>
      <c r="F14974" s="9">
        <v>38564.570798611108</v>
      </c>
      <c r="G14974" s="9">
        <v>38763.931932870371</v>
      </c>
    </row>
    <row r="14975" spans="1:7" x14ac:dyDescent="0.3">
      <c r="A14975">
        <v>14978</v>
      </c>
      <c r="B14975">
        <v>559</v>
      </c>
      <c r="C14975">
        <v>2</v>
      </c>
      <c r="D14975">
        <v>10146</v>
      </c>
      <c r="E14975">
        <v>2.99</v>
      </c>
      <c r="F14975" s="9">
        <v>38564.929120370369</v>
      </c>
      <c r="G14975" s="9">
        <v>38763.931932870371</v>
      </c>
    </row>
    <row r="14976" spans="1:7" x14ac:dyDescent="0.3">
      <c r="A14976">
        <v>14979</v>
      </c>
      <c r="B14976">
        <v>559</v>
      </c>
      <c r="C14976">
        <v>1</v>
      </c>
      <c r="D14976">
        <v>10377</v>
      </c>
      <c r="E14976">
        <v>3.99</v>
      </c>
      <c r="F14976" s="9">
        <v>38565.269768518519</v>
      </c>
      <c r="G14976" s="9">
        <v>38763.931932870371</v>
      </c>
    </row>
    <row r="14977" spans="1:7" x14ac:dyDescent="0.3">
      <c r="A14977">
        <v>14980</v>
      </c>
      <c r="B14977">
        <v>559</v>
      </c>
      <c r="C14977">
        <v>1</v>
      </c>
      <c r="D14977">
        <v>10669</v>
      </c>
      <c r="E14977">
        <v>8.99</v>
      </c>
      <c r="F14977" s="9">
        <v>38565.710740740738</v>
      </c>
      <c r="G14977" s="9">
        <v>38763.931932870371</v>
      </c>
    </row>
    <row r="14978" spans="1:7" x14ac:dyDescent="0.3">
      <c r="A14978">
        <v>14981</v>
      </c>
      <c r="B14978">
        <v>559</v>
      </c>
      <c r="C14978">
        <v>2</v>
      </c>
      <c r="D14978">
        <v>10876</v>
      </c>
      <c r="E14978">
        <v>0.99</v>
      </c>
      <c r="F14978" s="9">
        <v>38566.022199074076</v>
      </c>
      <c r="G14978" s="9">
        <v>38763.931932870371</v>
      </c>
    </row>
    <row r="14979" spans="1:7" x14ac:dyDescent="0.3">
      <c r="A14979">
        <v>14982</v>
      </c>
      <c r="B14979">
        <v>559</v>
      </c>
      <c r="C14979">
        <v>2</v>
      </c>
      <c r="D14979">
        <v>11136</v>
      </c>
      <c r="E14979">
        <v>1.99</v>
      </c>
      <c r="F14979" s="9">
        <v>38566.3909375</v>
      </c>
      <c r="G14979" s="9">
        <v>38763.931932870371</v>
      </c>
    </row>
    <row r="14980" spans="1:7" x14ac:dyDescent="0.3">
      <c r="A14980">
        <v>14983</v>
      </c>
      <c r="B14980">
        <v>559</v>
      </c>
      <c r="C14980">
        <v>1</v>
      </c>
      <c r="D14980">
        <v>13234</v>
      </c>
      <c r="E14980">
        <v>1.99</v>
      </c>
      <c r="F14980" s="9">
        <v>38583.67864583333</v>
      </c>
      <c r="G14980" s="9">
        <v>38763.931932870371</v>
      </c>
    </row>
    <row r="14981" spans="1:7" x14ac:dyDescent="0.3">
      <c r="A14981">
        <v>14984</v>
      </c>
      <c r="B14981">
        <v>559</v>
      </c>
      <c r="C14981">
        <v>2</v>
      </c>
      <c r="D14981">
        <v>13248</v>
      </c>
      <c r="E14981">
        <v>6.99</v>
      </c>
      <c r="F14981" s="9">
        <v>38583.699780092589</v>
      </c>
      <c r="G14981" s="9">
        <v>38763.931932870371</v>
      </c>
    </row>
    <row r="14982" spans="1:7" x14ac:dyDescent="0.3">
      <c r="A14982">
        <v>14985</v>
      </c>
      <c r="B14982">
        <v>559</v>
      </c>
      <c r="C14982">
        <v>2</v>
      </c>
      <c r="D14982">
        <v>13322</v>
      </c>
      <c r="E14982">
        <v>4.99</v>
      </c>
      <c r="F14982" s="9">
        <v>38583.821620370371</v>
      </c>
      <c r="G14982" s="9">
        <v>38763.931932870371</v>
      </c>
    </row>
    <row r="14983" spans="1:7" x14ac:dyDescent="0.3">
      <c r="A14983">
        <v>14986</v>
      </c>
      <c r="B14983">
        <v>559</v>
      </c>
      <c r="C14983">
        <v>1</v>
      </c>
      <c r="D14983">
        <v>13845</v>
      </c>
      <c r="E14983">
        <v>5.99</v>
      </c>
      <c r="F14983" s="9">
        <v>38584.605104166665</v>
      </c>
      <c r="G14983" s="9">
        <v>38763.931932870371</v>
      </c>
    </row>
    <row r="14984" spans="1:7" x14ac:dyDescent="0.3">
      <c r="A14984">
        <v>14987</v>
      </c>
      <c r="B14984">
        <v>559</v>
      </c>
      <c r="C14984">
        <v>1</v>
      </c>
      <c r="D14984">
        <v>14342</v>
      </c>
      <c r="E14984">
        <v>4.99</v>
      </c>
      <c r="F14984" s="9">
        <v>38585.360717592594</v>
      </c>
      <c r="G14984" s="9">
        <v>38763.931944444441</v>
      </c>
    </row>
    <row r="14985" spans="1:7" x14ac:dyDescent="0.3">
      <c r="A14985">
        <v>14988</v>
      </c>
      <c r="B14985">
        <v>559</v>
      </c>
      <c r="C14985">
        <v>2</v>
      </c>
      <c r="D14985">
        <v>14622</v>
      </c>
      <c r="E14985">
        <v>4.99</v>
      </c>
      <c r="F14985" s="9">
        <v>38585.768043981479</v>
      </c>
      <c r="G14985" s="9">
        <v>38763.931944444441</v>
      </c>
    </row>
    <row r="14986" spans="1:7" x14ac:dyDescent="0.3">
      <c r="A14986">
        <v>14989</v>
      </c>
      <c r="B14986">
        <v>559</v>
      </c>
      <c r="C14986">
        <v>2</v>
      </c>
      <c r="D14986">
        <v>15440</v>
      </c>
      <c r="E14986">
        <v>4.99</v>
      </c>
      <c r="F14986" s="9">
        <v>38587.025937500002</v>
      </c>
      <c r="G14986" s="9">
        <v>38763.931944444441</v>
      </c>
    </row>
    <row r="14987" spans="1:7" x14ac:dyDescent="0.3">
      <c r="A14987">
        <v>14990</v>
      </c>
      <c r="B14987">
        <v>559</v>
      </c>
      <c r="C14987">
        <v>1</v>
      </c>
      <c r="D14987">
        <v>15877</v>
      </c>
      <c r="E14987">
        <v>4.99</v>
      </c>
      <c r="F14987" s="9">
        <v>38587.689965277779</v>
      </c>
      <c r="G14987" s="9">
        <v>38763.931944444441</v>
      </c>
    </row>
    <row r="14988" spans="1:7" x14ac:dyDescent="0.3">
      <c r="A14988">
        <v>14991</v>
      </c>
      <c r="B14988">
        <v>560</v>
      </c>
      <c r="C14988">
        <v>1</v>
      </c>
      <c r="D14988">
        <v>137</v>
      </c>
      <c r="E14988">
        <v>2.99</v>
      </c>
      <c r="F14988" s="9">
        <v>38497.934236111112</v>
      </c>
      <c r="G14988" s="9">
        <v>38763.931944444441</v>
      </c>
    </row>
    <row r="14989" spans="1:7" x14ac:dyDescent="0.3">
      <c r="A14989">
        <v>14992</v>
      </c>
      <c r="B14989">
        <v>560</v>
      </c>
      <c r="C14989">
        <v>1</v>
      </c>
      <c r="D14989">
        <v>1271</v>
      </c>
      <c r="E14989">
        <v>4.99</v>
      </c>
      <c r="F14989" s="9">
        <v>38518.314166666663</v>
      </c>
      <c r="G14989" s="9">
        <v>38763.931944444441</v>
      </c>
    </row>
    <row r="14990" spans="1:7" x14ac:dyDescent="0.3">
      <c r="A14990">
        <v>14993</v>
      </c>
      <c r="B14990">
        <v>560</v>
      </c>
      <c r="C14990">
        <v>2</v>
      </c>
      <c r="D14990">
        <v>1572</v>
      </c>
      <c r="E14990">
        <v>1.99</v>
      </c>
      <c r="F14990" s="9">
        <v>38519.141226851854</v>
      </c>
      <c r="G14990" s="9">
        <v>38763.931944444441</v>
      </c>
    </row>
    <row r="14991" spans="1:7" x14ac:dyDescent="0.3">
      <c r="A14991">
        <v>14994</v>
      </c>
      <c r="B14991">
        <v>560</v>
      </c>
      <c r="C14991">
        <v>1</v>
      </c>
      <c r="D14991">
        <v>3941</v>
      </c>
      <c r="E14991">
        <v>4.99</v>
      </c>
      <c r="F14991" s="9">
        <v>38539.889317129629</v>
      </c>
      <c r="G14991" s="9">
        <v>38763.931944444441</v>
      </c>
    </row>
    <row r="14992" spans="1:7" x14ac:dyDescent="0.3">
      <c r="A14992">
        <v>14995</v>
      </c>
      <c r="B14992">
        <v>560</v>
      </c>
      <c r="C14992">
        <v>1</v>
      </c>
      <c r="D14992">
        <v>4298</v>
      </c>
      <c r="E14992">
        <v>2.99</v>
      </c>
      <c r="F14992" s="9">
        <v>38540.685706018521</v>
      </c>
      <c r="G14992" s="9">
        <v>38763.931944444441</v>
      </c>
    </row>
    <row r="14993" spans="1:7" x14ac:dyDescent="0.3">
      <c r="A14993">
        <v>14996</v>
      </c>
      <c r="B14993">
        <v>560</v>
      </c>
      <c r="C14993">
        <v>2</v>
      </c>
      <c r="D14993">
        <v>4375</v>
      </c>
      <c r="E14993">
        <v>9.99</v>
      </c>
      <c r="F14993" s="9">
        <v>38540.847557870373</v>
      </c>
      <c r="G14993" s="9">
        <v>38763.931944444441</v>
      </c>
    </row>
    <row r="14994" spans="1:7" x14ac:dyDescent="0.3">
      <c r="A14994">
        <v>14997</v>
      </c>
      <c r="B14994">
        <v>560</v>
      </c>
      <c r="C14994">
        <v>1</v>
      </c>
      <c r="D14994">
        <v>4453</v>
      </c>
      <c r="E14994">
        <v>0.99</v>
      </c>
      <c r="F14994" s="9">
        <v>38540.981006944443</v>
      </c>
      <c r="G14994" s="9">
        <v>38763.931944444441</v>
      </c>
    </row>
    <row r="14995" spans="1:7" x14ac:dyDescent="0.3">
      <c r="A14995">
        <v>14998</v>
      </c>
      <c r="B14995">
        <v>560</v>
      </c>
      <c r="C14995">
        <v>2</v>
      </c>
      <c r="D14995">
        <v>5208</v>
      </c>
      <c r="E14995">
        <v>2.99</v>
      </c>
      <c r="F14995" s="9">
        <v>38542.470092592594</v>
      </c>
      <c r="G14995" s="9">
        <v>38763.931944444441</v>
      </c>
    </row>
    <row r="14996" spans="1:7" x14ac:dyDescent="0.3">
      <c r="A14996">
        <v>14999</v>
      </c>
      <c r="B14996">
        <v>560</v>
      </c>
      <c r="C14996">
        <v>1</v>
      </c>
      <c r="D14996">
        <v>6410</v>
      </c>
      <c r="E14996">
        <v>4.99</v>
      </c>
      <c r="F14996" s="9">
        <v>38544.963958333334</v>
      </c>
      <c r="G14996" s="9">
        <v>38763.931944444441</v>
      </c>
    </row>
    <row r="14997" spans="1:7" x14ac:dyDescent="0.3">
      <c r="A14997">
        <v>15000</v>
      </c>
      <c r="B14997">
        <v>560</v>
      </c>
      <c r="C14997">
        <v>1</v>
      </c>
      <c r="D14997">
        <v>6945</v>
      </c>
      <c r="E14997">
        <v>2.99</v>
      </c>
      <c r="F14997" s="9">
        <v>38559.982974537037</v>
      </c>
      <c r="G14997" s="9">
        <v>38763.931944444441</v>
      </c>
    </row>
    <row r="14998" spans="1:7" x14ac:dyDescent="0.3">
      <c r="A14998">
        <v>15001</v>
      </c>
      <c r="B14998">
        <v>560</v>
      </c>
      <c r="C14998">
        <v>2</v>
      </c>
      <c r="D14998">
        <v>7202</v>
      </c>
      <c r="E14998">
        <v>4.99</v>
      </c>
      <c r="F14998" s="9">
        <v>38560.375231481485</v>
      </c>
      <c r="G14998" s="9">
        <v>38763.931944444441</v>
      </c>
    </row>
    <row r="14999" spans="1:7" x14ac:dyDescent="0.3">
      <c r="A14999">
        <v>15002</v>
      </c>
      <c r="B14999">
        <v>560</v>
      </c>
      <c r="C14999">
        <v>1</v>
      </c>
      <c r="D14999">
        <v>7891</v>
      </c>
      <c r="E14999">
        <v>3.99</v>
      </c>
      <c r="F14999" s="9">
        <v>38561.447175925925</v>
      </c>
      <c r="G14999" s="9">
        <v>38763.931956018518</v>
      </c>
    </row>
    <row r="15000" spans="1:7" x14ac:dyDescent="0.3">
      <c r="A15000">
        <v>15003</v>
      </c>
      <c r="B15000">
        <v>560</v>
      </c>
      <c r="C15000">
        <v>1</v>
      </c>
      <c r="D15000">
        <v>8753</v>
      </c>
      <c r="E15000">
        <v>2.99</v>
      </c>
      <c r="F15000" s="9">
        <v>38562.802662037036</v>
      </c>
      <c r="G15000" s="9">
        <v>38763.931956018518</v>
      </c>
    </row>
    <row r="15001" spans="1:7" x14ac:dyDescent="0.3">
      <c r="A15001">
        <v>15004</v>
      </c>
      <c r="B15001">
        <v>560</v>
      </c>
      <c r="C15001">
        <v>2</v>
      </c>
      <c r="D15001">
        <v>8861</v>
      </c>
      <c r="E15001">
        <v>5.99</v>
      </c>
      <c r="F15001" s="9">
        <v>38562.991307870368</v>
      </c>
      <c r="G15001" s="9">
        <v>38763.931956018518</v>
      </c>
    </row>
    <row r="15002" spans="1:7" x14ac:dyDescent="0.3">
      <c r="A15002">
        <v>15005</v>
      </c>
      <c r="B15002">
        <v>560</v>
      </c>
      <c r="C15002">
        <v>2</v>
      </c>
      <c r="D15002">
        <v>8906</v>
      </c>
      <c r="E15002">
        <v>4.99</v>
      </c>
      <c r="F15002" s="9">
        <v>38563.056701388887</v>
      </c>
      <c r="G15002" s="9">
        <v>38763.931956018518</v>
      </c>
    </row>
    <row r="15003" spans="1:7" x14ac:dyDescent="0.3">
      <c r="A15003">
        <v>15006</v>
      </c>
      <c r="B15003">
        <v>560</v>
      </c>
      <c r="C15003">
        <v>1</v>
      </c>
      <c r="D15003">
        <v>9265</v>
      </c>
      <c r="E15003">
        <v>0.99</v>
      </c>
      <c r="F15003" s="9">
        <v>38563.621817129628</v>
      </c>
      <c r="G15003" s="9">
        <v>38763.931956018518</v>
      </c>
    </row>
    <row r="15004" spans="1:7" x14ac:dyDescent="0.3">
      <c r="A15004">
        <v>15007</v>
      </c>
      <c r="B15004">
        <v>560</v>
      </c>
      <c r="C15004">
        <v>2</v>
      </c>
      <c r="D15004">
        <v>9895</v>
      </c>
      <c r="E15004">
        <v>5.99</v>
      </c>
      <c r="F15004" s="9">
        <v>38564.588842592595</v>
      </c>
      <c r="G15004" s="9">
        <v>38763.931956018518</v>
      </c>
    </row>
    <row r="15005" spans="1:7" x14ac:dyDescent="0.3">
      <c r="A15005">
        <v>15008</v>
      </c>
      <c r="B15005">
        <v>560</v>
      </c>
      <c r="C15005">
        <v>2</v>
      </c>
      <c r="D15005">
        <v>10480</v>
      </c>
      <c r="E15005">
        <v>4.99</v>
      </c>
      <c r="F15005" s="9">
        <v>38565.426168981481</v>
      </c>
      <c r="G15005" s="9">
        <v>38763.931956018518</v>
      </c>
    </row>
    <row r="15006" spans="1:7" x14ac:dyDescent="0.3">
      <c r="A15006">
        <v>15009</v>
      </c>
      <c r="B15006">
        <v>560</v>
      </c>
      <c r="C15006">
        <v>1</v>
      </c>
      <c r="D15006">
        <v>10702</v>
      </c>
      <c r="E15006">
        <v>4.99</v>
      </c>
      <c r="F15006" s="9">
        <v>38565.774293981478</v>
      </c>
      <c r="G15006" s="9">
        <v>38763.931956018518</v>
      </c>
    </row>
    <row r="15007" spans="1:7" x14ac:dyDescent="0.3">
      <c r="A15007">
        <v>15010</v>
      </c>
      <c r="B15007">
        <v>560</v>
      </c>
      <c r="C15007">
        <v>1</v>
      </c>
      <c r="D15007">
        <v>10733</v>
      </c>
      <c r="E15007">
        <v>7.99</v>
      </c>
      <c r="F15007" s="9">
        <v>38565.811122685183</v>
      </c>
      <c r="G15007" s="9">
        <v>38763.931956018518</v>
      </c>
    </row>
    <row r="15008" spans="1:7" x14ac:dyDescent="0.3">
      <c r="A15008">
        <v>15011</v>
      </c>
      <c r="B15008">
        <v>560</v>
      </c>
      <c r="C15008">
        <v>1</v>
      </c>
      <c r="D15008">
        <v>11334</v>
      </c>
      <c r="E15008">
        <v>7.99</v>
      </c>
      <c r="F15008" s="9">
        <v>38566.703703703701</v>
      </c>
      <c r="G15008" s="9">
        <v>38763.931956018518</v>
      </c>
    </row>
    <row r="15009" spans="1:7" x14ac:dyDescent="0.3">
      <c r="A15009">
        <v>15012</v>
      </c>
      <c r="B15009">
        <v>560</v>
      </c>
      <c r="C15009">
        <v>1</v>
      </c>
      <c r="D15009">
        <v>11788</v>
      </c>
      <c r="E15009">
        <v>4.99</v>
      </c>
      <c r="F15009" s="9">
        <v>38581.45784722222</v>
      </c>
      <c r="G15009" s="9">
        <v>38763.931956018518</v>
      </c>
    </row>
    <row r="15010" spans="1:7" x14ac:dyDescent="0.3">
      <c r="A15010">
        <v>15013</v>
      </c>
      <c r="B15010">
        <v>560</v>
      </c>
      <c r="C15010">
        <v>2</v>
      </c>
      <c r="D15010">
        <v>14008</v>
      </c>
      <c r="E15010">
        <v>5.99</v>
      </c>
      <c r="F15010" s="9">
        <v>38584.851388888892</v>
      </c>
      <c r="G15010" s="9">
        <v>38763.931956018518</v>
      </c>
    </row>
    <row r="15011" spans="1:7" x14ac:dyDescent="0.3">
      <c r="A15011">
        <v>15014</v>
      </c>
      <c r="B15011">
        <v>560</v>
      </c>
      <c r="C15011">
        <v>1</v>
      </c>
      <c r="D15011">
        <v>14341</v>
      </c>
      <c r="E15011">
        <v>1.99</v>
      </c>
      <c r="F15011" s="9">
        <v>38585.360000000001</v>
      </c>
      <c r="G15011" s="9">
        <v>38763.931956018518</v>
      </c>
    </row>
    <row r="15012" spans="1:7" x14ac:dyDescent="0.3">
      <c r="A15012">
        <v>15015</v>
      </c>
      <c r="B15012">
        <v>560</v>
      </c>
      <c r="C15012">
        <v>2</v>
      </c>
      <c r="D15012">
        <v>14363</v>
      </c>
      <c r="E15012">
        <v>4.99</v>
      </c>
      <c r="F15012" s="9">
        <v>38585.388923611114</v>
      </c>
      <c r="G15012" s="9">
        <v>38763.931956018518</v>
      </c>
    </row>
    <row r="15013" spans="1:7" x14ac:dyDescent="0.3">
      <c r="A15013">
        <v>15016</v>
      </c>
      <c r="B15013">
        <v>560</v>
      </c>
      <c r="C15013">
        <v>1</v>
      </c>
      <c r="D15013">
        <v>14436</v>
      </c>
      <c r="E15013">
        <v>2.99</v>
      </c>
      <c r="F15013" s="9">
        <v>38585.491979166669</v>
      </c>
      <c r="G15013" s="9">
        <v>38763.931956018518</v>
      </c>
    </row>
    <row r="15014" spans="1:7" x14ac:dyDescent="0.3">
      <c r="A15014">
        <v>15017</v>
      </c>
      <c r="B15014">
        <v>560</v>
      </c>
      <c r="C15014">
        <v>2</v>
      </c>
      <c r="D15014">
        <v>14785</v>
      </c>
      <c r="E15014">
        <v>2.99</v>
      </c>
      <c r="F15014" s="9">
        <v>38586.017094907409</v>
      </c>
      <c r="G15014" s="9">
        <v>38763.931967592594</v>
      </c>
    </row>
    <row r="15015" spans="1:7" x14ac:dyDescent="0.3">
      <c r="A15015">
        <v>15018</v>
      </c>
      <c r="B15015">
        <v>560</v>
      </c>
      <c r="C15015">
        <v>1</v>
      </c>
      <c r="D15015">
        <v>15352</v>
      </c>
      <c r="E15015">
        <v>6.99</v>
      </c>
      <c r="F15015" s="9">
        <v>38586.886736111112</v>
      </c>
      <c r="G15015" s="9">
        <v>38763.931967592594</v>
      </c>
    </row>
    <row r="15016" spans="1:7" x14ac:dyDescent="0.3">
      <c r="A15016">
        <v>15019</v>
      </c>
      <c r="B15016">
        <v>560</v>
      </c>
      <c r="C15016">
        <v>2</v>
      </c>
      <c r="D15016">
        <v>12116</v>
      </c>
      <c r="E15016">
        <v>5.98</v>
      </c>
      <c r="F15016" s="9">
        <v>38762.636145833334</v>
      </c>
      <c r="G15016" s="9">
        <v>38763.931967592594</v>
      </c>
    </row>
    <row r="15017" spans="1:7" x14ac:dyDescent="0.3">
      <c r="A15017">
        <v>15020</v>
      </c>
      <c r="B15017">
        <v>560</v>
      </c>
      <c r="C15017">
        <v>2</v>
      </c>
      <c r="D15017">
        <v>14425</v>
      </c>
      <c r="E15017">
        <v>0</v>
      </c>
      <c r="F15017" s="9">
        <v>38762.636145833334</v>
      </c>
      <c r="G15017" s="9">
        <v>38763.931967592594</v>
      </c>
    </row>
    <row r="15018" spans="1:7" x14ac:dyDescent="0.3">
      <c r="A15018">
        <v>15021</v>
      </c>
      <c r="B15018">
        <v>561</v>
      </c>
      <c r="C15018">
        <v>1</v>
      </c>
      <c r="D15018">
        <v>902</v>
      </c>
      <c r="E15018">
        <v>4.99</v>
      </c>
      <c r="F15018" s="9">
        <v>38502.412222222221</v>
      </c>
      <c r="G15018" s="9">
        <v>38763.931967592594</v>
      </c>
    </row>
    <row r="15019" spans="1:7" x14ac:dyDescent="0.3">
      <c r="A15019">
        <v>15022</v>
      </c>
      <c r="B15019">
        <v>561</v>
      </c>
      <c r="C15019">
        <v>2</v>
      </c>
      <c r="D15019">
        <v>971</v>
      </c>
      <c r="E15019">
        <v>4.99</v>
      </c>
      <c r="F15019" s="9">
        <v>38502.840879629628</v>
      </c>
      <c r="G15019" s="9">
        <v>38763.931967592594</v>
      </c>
    </row>
    <row r="15020" spans="1:7" x14ac:dyDescent="0.3">
      <c r="A15020">
        <v>15023</v>
      </c>
      <c r="B15020">
        <v>561</v>
      </c>
      <c r="C15020">
        <v>2</v>
      </c>
      <c r="D15020">
        <v>1193</v>
      </c>
      <c r="E15020">
        <v>2.99</v>
      </c>
      <c r="F15020" s="9">
        <v>38518.058564814812</v>
      </c>
      <c r="G15020" s="9">
        <v>38763.931967592594</v>
      </c>
    </row>
    <row r="15021" spans="1:7" x14ac:dyDescent="0.3">
      <c r="A15021">
        <v>15024</v>
      </c>
      <c r="B15021">
        <v>561</v>
      </c>
      <c r="C15021">
        <v>2</v>
      </c>
      <c r="D15021">
        <v>1505</v>
      </c>
      <c r="E15021">
        <v>2.99</v>
      </c>
      <c r="F15021" s="9">
        <v>38518.925578703704</v>
      </c>
      <c r="G15021" s="9">
        <v>38763.931967592594</v>
      </c>
    </row>
    <row r="15022" spans="1:7" x14ac:dyDescent="0.3">
      <c r="A15022">
        <v>15025</v>
      </c>
      <c r="B15022">
        <v>561</v>
      </c>
      <c r="C15022">
        <v>2</v>
      </c>
      <c r="D15022">
        <v>1620</v>
      </c>
      <c r="E15022">
        <v>4.99</v>
      </c>
      <c r="F15022" s="9">
        <v>38519.306597222225</v>
      </c>
      <c r="G15022" s="9">
        <v>38763.931967592594</v>
      </c>
    </row>
    <row r="15023" spans="1:7" x14ac:dyDescent="0.3">
      <c r="A15023">
        <v>15026</v>
      </c>
      <c r="B15023">
        <v>561</v>
      </c>
      <c r="C15023">
        <v>1</v>
      </c>
      <c r="D15023">
        <v>2119</v>
      </c>
      <c r="E15023">
        <v>4.99</v>
      </c>
      <c r="F15023" s="9">
        <v>38520.857430555552</v>
      </c>
      <c r="G15023" s="9">
        <v>38763.931967592594</v>
      </c>
    </row>
    <row r="15024" spans="1:7" x14ac:dyDescent="0.3">
      <c r="A15024">
        <v>15027</v>
      </c>
      <c r="B15024">
        <v>561</v>
      </c>
      <c r="C15024">
        <v>1</v>
      </c>
      <c r="D15024">
        <v>2357</v>
      </c>
      <c r="E15024">
        <v>5.99</v>
      </c>
      <c r="F15024" s="9">
        <v>38521.541446759256</v>
      </c>
      <c r="G15024" s="9">
        <v>38763.931967592594</v>
      </c>
    </row>
    <row r="15025" spans="1:7" x14ac:dyDescent="0.3">
      <c r="A15025">
        <v>15028</v>
      </c>
      <c r="B15025">
        <v>561</v>
      </c>
      <c r="C15025">
        <v>1</v>
      </c>
      <c r="D15025">
        <v>2548</v>
      </c>
      <c r="E15025">
        <v>0.99</v>
      </c>
      <c r="F15025" s="9">
        <v>38522.114988425928</v>
      </c>
      <c r="G15025" s="9">
        <v>38763.931967592594</v>
      </c>
    </row>
    <row r="15026" spans="1:7" x14ac:dyDescent="0.3">
      <c r="A15026">
        <v>15029</v>
      </c>
      <c r="B15026">
        <v>561</v>
      </c>
      <c r="C15026">
        <v>1</v>
      </c>
      <c r="D15026">
        <v>2950</v>
      </c>
      <c r="E15026">
        <v>4.99</v>
      </c>
      <c r="F15026" s="9">
        <v>38523.255972222221</v>
      </c>
      <c r="G15026" s="9">
        <v>38763.931967592594</v>
      </c>
    </row>
    <row r="15027" spans="1:7" x14ac:dyDescent="0.3">
      <c r="A15027">
        <v>15030</v>
      </c>
      <c r="B15027">
        <v>561</v>
      </c>
      <c r="C15027">
        <v>1</v>
      </c>
      <c r="D15027">
        <v>3160</v>
      </c>
      <c r="E15027">
        <v>4.99</v>
      </c>
      <c r="F15027" s="9">
        <v>38523.889479166668</v>
      </c>
      <c r="G15027" s="9">
        <v>38763.931967592594</v>
      </c>
    </row>
    <row r="15028" spans="1:7" x14ac:dyDescent="0.3">
      <c r="A15028">
        <v>15031</v>
      </c>
      <c r="B15028">
        <v>561</v>
      </c>
      <c r="C15028">
        <v>1</v>
      </c>
      <c r="D15028">
        <v>3427</v>
      </c>
      <c r="E15028">
        <v>0.99</v>
      </c>
      <c r="F15028" s="9">
        <v>38524.771631944444</v>
      </c>
      <c r="G15028" s="9">
        <v>38763.931979166664</v>
      </c>
    </row>
    <row r="15029" spans="1:7" x14ac:dyDescent="0.3">
      <c r="A15029">
        <v>15032</v>
      </c>
      <c r="B15029">
        <v>561</v>
      </c>
      <c r="C15029">
        <v>2</v>
      </c>
      <c r="D15029">
        <v>6361</v>
      </c>
      <c r="E15029">
        <v>2.99</v>
      </c>
      <c r="F15029" s="9">
        <v>38544.881412037037</v>
      </c>
      <c r="G15029" s="9">
        <v>38763.931979166664</v>
      </c>
    </row>
    <row r="15030" spans="1:7" x14ac:dyDescent="0.3">
      <c r="A15030">
        <v>15033</v>
      </c>
      <c r="B15030">
        <v>561</v>
      </c>
      <c r="C15030">
        <v>1</v>
      </c>
      <c r="D15030">
        <v>6435</v>
      </c>
      <c r="E15030">
        <v>0.99</v>
      </c>
      <c r="F15030" s="9">
        <v>38545.011331018519</v>
      </c>
      <c r="G15030" s="9">
        <v>38763.931979166664</v>
      </c>
    </row>
    <row r="15031" spans="1:7" x14ac:dyDescent="0.3">
      <c r="A15031">
        <v>15034</v>
      </c>
      <c r="B15031">
        <v>561</v>
      </c>
      <c r="C15031">
        <v>1</v>
      </c>
      <c r="D15031">
        <v>6621</v>
      </c>
      <c r="E15031">
        <v>0.99</v>
      </c>
      <c r="F15031" s="9">
        <v>38545.373263888891</v>
      </c>
      <c r="G15031" s="9">
        <v>38763.931979166664</v>
      </c>
    </row>
    <row r="15032" spans="1:7" x14ac:dyDescent="0.3">
      <c r="A15032">
        <v>15035</v>
      </c>
      <c r="B15032">
        <v>561</v>
      </c>
      <c r="C15032">
        <v>1</v>
      </c>
      <c r="D15032">
        <v>6843</v>
      </c>
      <c r="E15032">
        <v>4.99</v>
      </c>
      <c r="F15032" s="9">
        <v>38545.801446759258</v>
      </c>
      <c r="G15032" s="9">
        <v>38763.931979166664</v>
      </c>
    </row>
    <row r="15033" spans="1:7" x14ac:dyDescent="0.3">
      <c r="A15033">
        <v>15036</v>
      </c>
      <c r="B15033">
        <v>561</v>
      </c>
      <c r="C15033">
        <v>1</v>
      </c>
      <c r="D15033">
        <v>7698</v>
      </c>
      <c r="E15033">
        <v>0.99</v>
      </c>
      <c r="F15033" s="9">
        <v>38561.155717592592</v>
      </c>
      <c r="G15033" s="9">
        <v>38763.931979166664</v>
      </c>
    </row>
    <row r="15034" spans="1:7" x14ac:dyDescent="0.3">
      <c r="A15034">
        <v>15037</v>
      </c>
      <c r="B15034">
        <v>561</v>
      </c>
      <c r="C15034">
        <v>1</v>
      </c>
      <c r="D15034">
        <v>8504</v>
      </c>
      <c r="E15034">
        <v>10.99</v>
      </c>
      <c r="F15034" s="9">
        <v>38562.389074074075</v>
      </c>
      <c r="G15034" s="9">
        <v>38763.931979166664</v>
      </c>
    </row>
    <row r="15035" spans="1:7" x14ac:dyDescent="0.3">
      <c r="A15035">
        <v>15038</v>
      </c>
      <c r="B15035">
        <v>561</v>
      </c>
      <c r="C15035">
        <v>2</v>
      </c>
      <c r="D15035">
        <v>9839</v>
      </c>
      <c r="E15035">
        <v>7.99</v>
      </c>
      <c r="F15035" s="9">
        <v>38564.514768518522</v>
      </c>
      <c r="G15035" s="9">
        <v>38763.931979166664</v>
      </c>
    </row>
    <row r="15036" spans="1:7" x14ac:dyDescent="0.3">
      <c r="A15036">
        <v>15039</v>
      </c>
      <c r="B15036">
        <v>561</v>
      </c>
      <c r="C15036">
        <v>2</v>
      </c>
      <c r="D15036">
        <v>10317</v>
      </c>
      <c r="E15036">
        <v>2.99</v>
      </c>
      <c r="F15036" s="9">
        <v>38565.191365740742</v>
      </c>
      <c r="G15036" s="9">
        <v>38763.931979166664</v>
      </c>
    </row>
    <row r="15037" spans="1:7" x14ac:dyDescent="0.3">
      <c r="A15037">
        <v>15040</v>
      </c>
      <c r="B15037">
        <v>561</v>
      </c>
      <c r="C15037">
        <v>1</v>
      </c>
      <c r="D15037">
        <v>10907</v>
      </c>
      <c r="E15037">
        <v>4.99</v>
      </c>
      <c r="F15037" s="9">
        <v>38566.077638888892</v>
      </c>
      <c r="G15037" s="9">
        <v>38763.931979166664</v>
      </c>
    </row>
    <row r="15038" spans="1:7" x14ac:dyDescent="0.3">
      <c r="A15038">
        <v>15041</v>
      </c>
      <c r="B15038">
        <v>561</v>
      </c>
      <c r="C15038">
        <v>1</v>
      </c>
      <c r="D15038">
        <v>11371</v>
      </c>
      <c r="E15038">
        <v>2.99</v>
      </c>
      <c r="F15038" s="9">
        <v>38566.755277777775</v>
      </c>
      <c r="G15038" s="9">
        <v>38763.931979166664</v>
      </c>
    </row>
    <row r="15039" spans="1:7" x14ac:dyDescent="0.3">
      <c r="A15039">
        <v>15042</v>
      </c>
      <c r="B15039">
        <v>561</v>
      </c>
      <c r="C15039">
        <v>2</v>
      </c>
      <c r="D15039">
        <v>11402</v>
      </c>
      <c r="E15039">
        <v>2.99</v>
      </c>
      <c r="F15039" s="9">
        <v>38566.796770833331</v>
      </c>
      <c r="G15039" s="9">
        <v>38763.931979166664</v>
      </c>
    </row>
    <row r="15040" spans="1:7" x14ac:dyDescent="0.3">
      <c r="A15040">
        <v>15043</v>
      </c>
      <c r="B15040">
        <v>561</v>
      </c>
      <c r="C15040">
        <v>2</v>
      </c>
      <c r="D15040">
        <v>12441</v>
      </c>
      <c r="E15040">
        <v>2.99</v>
      </c>
      <c r="F15040" s="9">
        <v>38582.449965277781</v>
      </c>
      <c r="G15040" s="9">
        <v>38763.931979166664</v>
      </c>
    </row>
    <row r="15041" spans="1:7" x14ac:dyDescent="0.3">
      <c r="A15041">
        <v>15044</v>
      </c>
      <c r="B15041">
        <v>561</v>
      </c>
      <c r="C15041">
        <v>2</v>
      </c>
      <c r="D15041">
        <v>14139</v>
      </c>
      <c r="E15041">
        <v>0.99</v>
      </c>
      <c r="F15041" s="9">
        <v>38585.086493055554</v>
      </c>
      <c r="G15041" s="9">
        <v>38763.931979166664</v>
      </c>
    </row>
    <row r="15042" spans="1:7" x14ac:dyDescent="0.3">
      <c r="A15042">
        <v>15045</v>
      </c>
      <c r="B15042">
        <v>561</v>
      </c>
      <c r="C15042">
        <v>1</v>
      </c>
      <c r="D15042">
        <v>15573</v>
      </c>
      <c r="E15042">
        <v>0.99</v>
      </c>
      <c r="F15042" s="9">
        <v>38587.228194444448</v>
      </c>
      <c r="G15042" s="9">
        <v>38763.931979166664</v>
      </c>
    </row>
    <row r="15043" spans="1:7" x14ac:dyDescent="0.3">
      <c r="A15043">
        <v>15046</v>
      </c>
      <c r="B15043">
        <v>561</v>
      </c>
      <c r="C15043">
        <v>1</v>
      </c>
      <c r="D15043">
        <v>15946</v>
      </c>
      <c r="E15043">
        <v>2.99</v>
      </c>
      <c r="F15043" s="9">
        <v>38587.787581018521</v>
      </c>
      <c r="G15043" s="9">
        <v>38763.931990740741</v>
      </c>
    </row>
    <row r="15044" spans="1:7" x14ac:dyDescent="0.3">
      <c r="A15044">
        <v>15047</v>
      </c>
      <c r="B15044">
        <v>561</v>
      </c>
      <c r="C15044">
        <v>1</v>
      </c>
      <c r="D15044">
        <v>14415</v>
      </c>
      <c r="E15044">
        <v>0.99</v>
      </c>
      <c r="F15044" s="9">
        <v>38762.636145833334</v>
      </c>
      <c r="G15044" s="9">
        <v>38763.931990740741</v>
      </c>
    </row>
    <row r="15045" spans="1:7" x14ac:dyDescent="0.3">
      <c r="A15045">
        <v>15048</v>
      </c>
      <c r="B15045">
        <v>562</v>
      </c>
      <c r="C15045">
        <v>2</v>
      </c>
      <c r="D15045">
        <v>788</v>
      </c>
      <c r="E15045">
        <v>2.99</v>
      </c>
      <c r="F15045" s="9">
        <v>38501.67633101852</v>
      </c>
      <c r="G15045" s="9">
        <v>38763.931990740741</v>
      </c>
    </row>
    <row r="15046" spans="1:7" x14ac:dyDescent="0.3">
      <c r="A15046">
        <v>15049</v>
      </c>
      <c r="B15046">
        <v>562</v>
      </c>
      <c r="C15046">
        <v>1</v>
      </c>
      <c r="D15046">
        <v>941</v>
      </c>
      <c r="E15046">
        <v>2.99</v>
      </c>
      <c r="F15046" s="9">
        <v>38502.62667824074</v>
      </c>
      <c r="G15046" s="9">
        <v>38763.931990740741</v>
      </c>
    </row>
    <row r="15047" spans="1:7" x14ac:dyDescent="0.3">
      <c r="A15047">
        <v>15050</v>
      </c>
      <c r="B15047">
        <v>562</v>
      </c>
      <c r="C15047">
        <v>1</v>
      </c>
      <c r="D15047">
        <v>1139</v>
      </c>
      <c r="E15047">
        <v>5.99</v>
      </c>
      <c r="F15047" s="9">
        <v>38503.815879629627</v>
      </c>
      <c r="G15047" s="9">
        <v>38763.931990740741</v>
      </c>
    </row>
    <row r="15048" spans="1:7" x14ac:dyDescent="0.3">
      <c r="A15048">
        <v>15051</v>
      </c>
      <c r="B15048">
        <v>562</v>
      </c>
      <c r="C15048">
        <v>1</v>
      </c>
      <c r="D15048">
        <v>1998</v>
      </c>
      <c r="E15048">
        <v>3.99</v>
      </c>
      <c r="F15048" s="9">
        <v>38520.475659722222</v>
      </c>
      <c r="G15048" s="9">
        <v>38763.931990740741</v>
      </c>
    </row>
    <row r="15049" spans="1:7" x14ac:dyDescent="0.3">
      <c r="A15049">
        <v>15052</v>
      </c>
      <c r="B15049">
        <v>562</v>
      </c>
      <c r="C15049">
        <v>1</v>
      </c>
      <c r="D15049">
        <v>2705</v>
      </c>
      <c r="E15049">
        <v>4.99</v>
      </c>
      <c r="F15049" s="9">
        <v>38522.579513888886</v>
      </c>
      <c r="G15049" s="9">
        <v>38763.931990740741</v>
      </c>
    </row>
    <row r="15050" spans="1:7" x14ac:dyDescent="0.3">
      <c r="A15050">
        <v>15053</v>
      </c>
      <c r="B15050">
        <v>562</v>
      </c>
      <c r="C15050">
        <v>1</v>
      </c>
      <c r="D15050">
        <v>2746</v>
      </c>
      <c r="E15050">
        <v>3.99</v>
      </c>
      <c r="F15050" s="9">
        <v>38522.681712962964</v>
      </c>
      <c r="G15050" s="9">
        <v>38763.931990740741</v>
      </c>
    </row>
    <row r="15051" spans="1:7" x14ac:dyDescent="0.3">
      <c r="A15051">
        <v>15054</v>
      </c>
      <c r="B15051">
        <v>562</v>
      </c>
      <c r="C15051">
        <v>2</v>
      </c>
      <c r="D15051">
        <v>3242</v>
      </c>
      <c r="E15051">
        <v>4.99</v>
      </c>
      <c r="F15051" s="9">
        <v>38524.122499999998</v>
      </c>
      <c r="G15051" s="9">
        <v>38763.931990740741</v>
      </c>
    </row>
    <row r="15052" spans="1:7" x14ac:dyDescent="0.3">
      <c r="A15052">
        <v>15055</v>
      </c>
      <c r="B15052">
        <v>562</v>
      </c>
      <c r="C15052">
        <v>2</v>
      </c>
      <c r="D15052">
        <v>4732</v>
      </c>
      <c r="E15052">
        <v>5.99</v>
      </c>
      <c r="F15052" s="9">
        <v>38541.548437500001</v>
      </c>
      <c r="G15052" s="9">
        <v>38763.931990740741</v>
      </c>
    </row>
    <row r="15053" spans="1:7" x14ac:dyDescent="0.3">
      <c r="A15053">
        <v>15056</v>
      </c>
      <c r="B15053">
        <v>562</v>
      </c>
      <c r="C15053">
        <v>1</v>
      </c>
      <c r="D15053">
        <v>4802</v>
      </c>
      <c r="E15053">
        <v>4.99</v>
      </c>
      <c r="F15053" s="9">
        <v>38541.705057870371</v>
      </c>
      <c r="G15053" s="9">
        <v>38763.931990740741</v>
      </c>
    </row>
    <row r="15054" spans="1:7" x14ac:dyDescent="0.3">
      <c r="A15054">
        <v>15057</v>
      </c>
      <c r="B15054">
        <v>562</v>
      </c>
      <c r="C15054">
        <v>2</v>
      </c>
      <c r="D15054">
        <v>5360</v>
      </c>
      <c r="E15054">
        <v>0.99</v>
      </c>
      <c r="F15054" s="9">
        <v>38542.759756944448</v>
      </c>
      <c r="G15054" s="9">
        <v>38763.931990740741</v>
      </c>
    </row>
    <row r="15055" spans="1:7" x14ac:dyDescent="0.3">
      <c r="A15055">
        <v>15058</v>
      </c>
      <c r="B15055">
        <v>562</v>
      </c>
      <c r="C15055">
        <v>2</v>
      </c>
      <c r="D15055">
        <v>6065</v>
      </c>
      <c r="E15055">
        <v>6.99</v>
      </c>
      <c r="F15055" s="9">
        <v>38544.184618055559</v>
      </c>
      <c r="G15055" s="9">
        <v>38763.931990740741</v>
      </c>
    </row>
    <row r="15056" spans="1:7" x14ac:dyDescent="0.3">
      <c r="A15056">
        <v>15059</v>
      </c>
      <c r="B15056">
        <v>562</v>
      </c>
      <c r="C15056">
        <v>1</v>
      </c>
      <c r="D15056">
        <v>6607</v>
      </c>
      <c r="E15056">
        <v>8.99</v>
      </c>
      <c r="F15056" s="9">
        <v>38545.339467592596</v>
      </c>
      <c r="G15056" s="9">
        <v>38763.931990740741</v>
      </c>
    </row>
    <row r="15057" spans="1:7" x14ac:dyDescent="0.3">
      <c r="A15057">
        <v>15060</v>
      </c>
      <c r="B15057">
        <v>562</v>
      </c>
      <c r="C15057">
        <v>2</v>
      </c>
      <c r="D15057">
        <v>7166</v>
      </c>
      <c r="E15057">
        <v>3.99</v>
      </c>
      <c r="F15057" s="9">
        <v>38560.317314814813</v>
      </c>
      <c r="G15057" s="9">
        <v>38763.931990740741</v>
      </c>
    </row>
    <row r="15058" spans="1:7" x14ac:dyDescent="0.3">
      <c r="A15058">
        <v>15061</v>
      </c>
      <c r="B15058">
        <v>562</v>
      </c>
      <c r="C15058">
        <v>1</v>
      </c>
      <c r="D15058">
        <v>7430</v>
      </c>
      <c r="E15058">
        <v>2.99</v>
      </c>
      <c r="F15058" s="9">
        <v>38560.726550925923</v>
      </c>
      <c r="G15058" s="9">
        <v>38763.932002314818</v>
      </c>
    </row>
    <row r="15059" spans="1:7" x14ac:dyDescent="0.3">
      <c r="A15059">
        <v>15062</v>
      </c>
      <c r="B15059">
        <v>562</v>
      </c>
      <c r="C15059">
        <v>2</v>
      </c>
      <c r="D15059">
        <v>7560</v>
      </c>
      <c r="E15059">
        <v>2.99</v>
      </c>
      <c r="F15059" s="9">
        <v>38560.930752314816</v>
      </c>
      <c r="G15059" s="9">
        <v>38763.932002314818</v>
      </c>
    </row>
    <row r="15060" spans="1:7" x14ac:dyDescent="0.3">
      <c r="A15060">
        <v>15063</v>
      </c>
      <c r="B15060">
        <v>562</v>
      </c>
      <c r="C15060">
        <v>2</v>
      </c>
      <c r="D15060">
        <v>8132</v>
      </c>
      <c r="E15060">
        <v>0.99</v>
      </c>
      <c r="F15060" s="9">
        <v>38561.831608796296</v>
      </c>
      <c r="G15060" s="9">
        <v>38763.932002314818</v>
      </c>
    </row>
    <row r="15061" spans="1:7" x14ac:dyDescent="0.3">
      <c r="A15061">
        <v>15064</v>
      </c>
      <c r="B15061">
        <v>562</v>
      </c>
      <c r="C15061">
        <v>2</v>
      </c>
      <c r="D15061">
        <v>10868</v>
      </c>
      <c r="E15061">
        <v>6.99</v>
      </c>
      <c r="F15061" s="9">
        <v>38566.017534722225</v>
      </c>
      <c r="G15061" s="9">
        <v>38763.932002314818</v>
      </c>
    </row>
    <row r="15062" spans="1:7" x14ac:dyDescent="0.3">
      <c r="A15062">
        <v>15065</v>
      </c>
      <c r="B15062">
        <v>562</v>
      </c>
      <c r="C15062">
        <v>2</v>
      </c>
      <c r="D15062">
        <v>12008</v>
      </c>
      <c r="E15062">
        <v>4.99</v>
      </c>
      <c r="F15062" s="9">
        <v>38581.802986111114</v>
      </c>
      <c r="G15062" s="9">
        <v>38763.932002314818</v>
      </c>
    </row>
    <row r="15063" spans="1:7" x14ac:dyDescent="0.3">
      <c r="A15063">
        <v>15066</v>
      </c>
      <c r="B15063">
        <v>562</v>
      </c>
      <c r="C15063">
        <v>1</v>
      </c>
      <c r="D15063">
        <v>12248</v>
      </c>
      <c r="E15063">
        <v>5.99</v>
      </c>
      <c r="F15063" s="9">
        <v>38582.16201388889</v>
      </c>
      <c r="G15063" s="9">
        <v>38763.932002314818</v>
      </c>
    </row>
    <row r="15064" spans="1:7" x14ac:dyDescent="0.3">
      <c r="A15064">
        <v>15067</v>
      </c>
      <c r="B15064">
        <v>562</v>
      </c>
      <c r="C15064">
        <v>2</v>
      </c>
      <c r="D15064">
        <v>13225</v>
      </c>
      <c r="E15064">
        <v>2.99</v>
      </c>
      <c r="F15064" s="9">
        <v>38583.662881944445</v>
      </c>
      <c r="G15064" s="9">
        <v>38763.932002314818</v>
      </c>
    </row>
    <row r="15065" spans="1:7" x14ac:dyDescent="0.3">
      <c r="A15065">
        <v>15068</v>
      </c>
      <c r="B15065">
        <v>562</v>
      </c>
      <c r="C15065">
        <v>2</v>
      </c>
      <c r="D15065">
        <v>13347</v>
      </c>
      <c r="E15065">
        <v>10.99</v>
      </c>
      <c r="F15065" s="9">
        <v>38583.853333333333</v>
      </c>
      <c r="G15065" s="9">
        <v>38763.932002314818</v>
      </c>
    </row>
    <row r="15066" spans="1:7" x14ac:dyDescent="0.3">
      <c r="A15066">
        <v>15069</v>
      </c>
      <c r="B15066">
        <v>562</v>
      </c>
      <c r="C15066">
        <v>2</v>
      </c>
      <c r="D15066">
        <v>13639</v>
      </c>
      <c r="E15066">
        <v>0.99</v>
      </c>
      <c r="F15066" s="9">
        <v>38584.307025462964</v>
      </c>
      <c r="G15066" s="9">
        <v>38763.932002314818</v>
      </c>
    </row>
    <row r="15067" spans="1:7" x14ac:dyDescent="0.3">
      <c r="A15067">
        <v>15070</v>
      </c>
      <c r="B15067">
        <v>562</v>
      </c>
      <c r="C15067">
        <v>1</v>
      </c>
      <c r="D15067">
        <v>15212</v>
      </c>
      <c r="E15067">
        <v>2.99</v>
      </c>
      <c r="F15067" s="9">
        <v>38586.697523148148</v>
      </c>
      <c r="G15067" s="9">
        <v>38763.932002314818</v>
      </c>
    </row>
    <row r="15068" spans="1:7" x14ac:dyDescent="0.3">
      <c r="A15068">
        <v>15071</v>
      </c>
      <c r="B15068">
        <v>562</v>
      </c>
      <c r="C15068">
        <v>2</v>
      </c>
      <c r="D15068">
        <v>15475</v>
      </c>
      <c r="E15068">
        <v>2.99</v>
      </c>
      <c r="F15068" s="9">
        <v>38587.07271990741</v>
      </c>
      <c r="G15068" s="9">
        <v>38763.932002314818</v>
      </c>
    </row>
    <row r="15069" spans="1:7" x14ac:dyDescent="0.3">
      <c r="A15069">
        <v>15072</v>
      </c>
      <c r="B15069">
        <v>562</v>
      </c>
      <c r="C15069">
        <v>1</v>
      </c>
      <c r="D15069">
        <v>15900</v>
      </c>
      <c r="E15069">
        <v>1.99</v>
      </c>
      <c r="F15069" s="9">
        <v>38587.71979166667</v>
      </c>
      <c r="G15069" s="9">
        <v>38763.932002314818</v>
      </c>
    </row>
    <row r="15070" spans="1:7" x14ac:dyDescent="0.3">
      <c r="A15070">
        <v>15073</v>
      </c>
      <c r="B15070">
        <v>563</v>
      </c>
      <c r="C15070">
        <v>1</v>
      </c>
      <c r="D15070">
        <v>758</v>
      </c>
      <c r="E15070">
        <v>4.99</v>
      </c>
      <c r="F15070" s="9">
        <v>38501.438842592594</v>
      </c>
      <c r="G15070" s="9">
        <v>38763.932002314818</v>
      </c>
    </row>
    <row r="15071" spans="1:7" x14ac:dyDescent="0.3">
      <c r="A15071">
        <v>15074</v>
      </c>
      <c r="B15071">
        <v>563</v>
      </c>
      <c r="C15071">
        <v>2</v>
      </c>
      <c r="D15071">
        <v>773</v>
      </c>
      <c r="E15071">
        <v>5.99</v>
      </c>
      <c r="F15071" s="9">
        <v>38501.554224537038</v>
      </c>
      <c r="G15071" s="9">
        <v>38763.932002314818</v>
      </c>
    </row>
    <row r="15072" spans="1:7" x14ac:dyDescent="0.3">
      <c r="A15072">
        <v>15075</v>
      </c>
      <c r="B15072">
        <v>563</v>
      </c>
      <c r="C15072">
        <v>2</v>
      </c>
      <c r="D15072">
        <v>1545</v>
      </c>
      <c r="E15072">
        <v>4.99</v>
      </c>
      <c r="F15072" s="9">
        <v>38519.063460648147</v>
      </c>
      <c r="G15072" s="9">
        <v>38763.932013888887</v>
      </c>
    </row>
    <row r="15073" spans="1:7" x14ac:dyDescent="0.3">
      <c r="A15073">
        <v>15076</v>
      </c>
      <c r="B15073">
        <v>563</v>
      </c>
      <c r="C15073">
        <v>2</v>
      </c>
      <c r="D15073">
        <v>2573</v>
      </c>
      <c r="E15073">
        <v>0.99</v>
      </c>
      <c r="F15073" s="9">
        <v>38522.182847222219</v>
      </c>
      <c r="G15073" s="9">
        <v>38763.932013888887</v>
      </c>
    </row>
    <row r="15074" spans="1:7" x14ac:dyDescent="0.3">
      <c r="A15074">
        <v>15077</v>
      </c>
      <c r="B15074">
        <v>563</v>
      </c>
      <c r="C15074">
        <v>1</v>
      </c>
      <c r="D15074">
        <v>4106</v>
      </c>
      <c r="E15074">
        <v>1.99</v>
      </c>
      <c r="F15074" s="9">
        <v>38540.273321759261</v>
      </c>
      <c r="G15074" s="9">
        <v>38763.932013888887</v>
      </c>
    </row>
    <row r="15075" spans="1:7" x14ac:dyDescent="0.3">
      <c r="A15075">
        <v>15078</v>
      </c>
      <c r="B15075">
        <v>563</v>
      </c>
      <c r="C15075">
        <v>2</v>
      </c>
      <c r="D15075">
        <v>4436</v>
      </c>
      <c r="E15075">
        <v>0.99</v>
      </c>
      <c r="F15075" s="9">
        <v>38540.952824074076</v>
      </c>
      <c r="G15075" s="9">
        <v>38763.932013888887</v>
      </c>
    </row>
    <row r="15076" spans="1:7" x14ac:dyDescent="0.3">
      <c r="A15076">
        <v>15079</v>
      </c>
      <c r="B15076">
        <v>563</v>
      </c>
      <c r="C15076">
        <v>1</v>
      </c>
      <c r="D15076">
        <v>4565</v>
      </c>
      <c r="E15076">
        <v>3.99</v>
      </c>
      <c r="F15076" s="9">
        <v>38541.216990740744</v>
      </c>
      <c r="G15076" s="9">
        <v>38763.932013888887</v>
      </c>
    </row>
    <row r="15077" spans="1:7" x14ac:dyDescent="0.3">
      <c r="A15077">
        <v>15080</v>
      </c>
      <c r="B15077">
        <v>563</v>
      </c>
      <c r="C15077">
        <v>2</v>
      </c>
      <c r="D15077">
        <v>4629</v>
      </c>
      <c r="E15077">
        <v>6.99</v>
      </c>
      <c r="F15077" s="9">
        <v>38541.355162037034</v>
      </c>
      <c r="G15077" s="9">
        <v>38763.932013888887</v>
      </c>
    </row>
    <row r="15078" spans="1:7" x14ac:dyDescent="0.3">
      <c r="A15078">
        <v>15081</v>
      </c>
      <c r="B15078">
        <v>563</v>
      </c>
      <c r="C15078">
        <v>2</v>
      </c>
      <c r="D15078">
        <v>4711</v>
      </c>
      <c r="E15078">
        <v>2.99</v>
      </c>
      <c r="F15078" s="9">
        <v>38541.504837962966</v>
      </c>
      <c r="G15078" s="9">
        <v>38763.932013888887</v>
      </c>
    </row>
    <row r="15079" spans="1:7" x14ac:dyDescent="0.3">
      <c r="A15079">
        <v>15082</v>
      </c>
      <c r="B15079">
        <v>563</v>
      </c>
      <c r="C15079">
        <v>2</v>
      </c>
      <c r="D15079">
        <v>4776</v>
      </c>
      <c r="E15079">
        <v>5.99</v>
      </c>
      <c r="F15079" s="9">
        <v>38541.655787037038</v>
      </c>
      <c r="G15079" s="9">
        <v>38763.932013888887</v>
      </c>
    </row>
    <row r="15080" spans="1:7" x14ac:dyDescent="0.3">
      <c r="A15080">
        <v>15083</v>
      </c>
      <c r="B15080">
        <v>563</v>
      </c>
      <c r="C15080">
        <v>2</v>
      </c>
      <c r="D15080">
        <v>4808</v>
      </c>
      <c r="E15080">
        <v>3.99</v>
      </c>
      <c r="F15080" s="9">
        <v>38541.710289351853</v>
      </c>
      <c r="G15080" s="9">
        <v>38763.932013888887</v>
      </c>
    </row>
    <row r="15081" spans="1:7" x14ac:dyDescent="0.3">
      <c r="A15081">
        <v>15084</v>
      </c>
      <c r="B15081">
        <v>563</v>
      </c>
      <c r="C15081">
        <v>2</v>
      </c>
      <c r="D15081">
        <v>4825</v>
      </c>
      <c r="E15081">
        <v>4.99</v>
      </c>
      <c r="F15081" s="9">
        <v>38541.738206018519</v>
      </c>
      <c r="G15081" s="9">
        <v>38763.932013888887</v>
      </c>
    </row>
    <row r="15082" spans="1:7" x14ac:dyDescent="0.3">
      <c r="A15082">
        <v>15085</v>
      </c>
      <c r="B15082">
        <v>563</v>
      </c>
      <c r="C15082">
        <v>1</v>
      </c>
      <c r="D15082">
        <v>4883</v>
      </c>
      <c r="E15082">
        <v>0.99</v>
      </c>
      <c r="F15082" s="9">
        <v>38541.824282407404</v>
      </c>
      <c r="G15082" s="9">
        <v>38763.932013888887</v>
      </c>
    </row>
    <row r="15083" spans="1:7" x14ac:dyDescent="0.3">
      <c r="A15083">
        <v>15086</v>
      </c>
      <c r="B15083">
        <v>563</v>
      </c>
      <c r="C15083">
        <v>1</v>
      </c>
      <c r="D15083">
        <v>5406</v>
      </c>
      <c r="E15083">
        <v>0.99</v>
      </c>
      <c r="F15083" s="9">
        <v>38542.842627314814</v>
      </c>
      <c r="G15083" s="9">
        <v>38763.932013888887</v>
      </c>
    </row>
    <row r="15084" spans="1:7" x14ac:dyDescent="0.3">
      <c r="A15084">
        <v>15087</v>
      </c>
      <c r="B15084">
        <v>563</v>
      </c>
      <c r="C15084">
        <v>2</v>
      </c>
      <c r="D15084">
        <v>6326</v>
      </c>
      <c r="E15084">
        <v>2.99</v>
      </c>
      <c r="F15084" s="9">
        <v>38544.796469907407</v>
      </c>
      <c r="G15084" s="9">
        <v>38763.932013888887</v>
      </c>
    </row>
    <row r="15085" spans="1:7" x14ac:dyDescent="0.3">
      <c r="A15085">
        <v>15088</v>
      </c>
      <c r="B15085">
        <v>563</v>
      </c>
      <c r="C15085">
        <v>2</v>
      </c>
      <c r="D15085">
        <v>7612</v>
      </c>
      <c r="E15085">
        <v>0.99</v>
      </c>
      <c r="F15085" s="9">
        <v>38561.008275462962</v>
      </c>
      <c r="G15085" s="9">
        <v>38763.932013888887</v>
      </c>
    </row>
    <row r="15086" spans="1:7" x14ac:dyDescent="0.3">
      <c r="A15086">
        <v>15089</v>
      </c>
      <c r="B15086">
        <v>563</v>
      </c>
      <c r="C15086">
        <v>1</v>
      </c>
      <c r="D15086">
        <v>8262</v>
      </c>
      <c r="E15086">
        <v>1.99</v>
      </c>
      <c r="F15086" s="9">
        <v>38562.049513888887</v>
      </c>
      <c r="G15086" s="9">
        <v>38763.932013888887</v>
      </c>
    </row>
    <row r="15087" spans="1:7" x14ac:dyDescent="0.3">
      <c r="A15087">
        <v>15090</v>
      </c>
      <c r="B15087">
        <v>563</v>
      </c>
      <c r="C15087">
        <v>1</v>
      </c>
      <c r="D15087">
        <v>8610</v>
      </c>
      <c r="E15087">
        <v>5.99</v>
      </c>
      <c r="F15087" s="9">
        <v>38562.559050925927</v>
      </c>
      <c r="G15087" s="9">
        <v>38763.932025462964</v>
      </c>
    </row>
    <row r="15088" spans="1:7" x14ac:dyDescent="0.3">
      <c r="A15088">
        <v>15091</v>
      </c>
      <c r="B15088">
        <v>563</v>
      </c>
      <c r="C15088">
        <v>2</v>
      </c>
      <c r="D15088">
        <v>8632</v>
      </c>
      <c r="E15088">
        <v>6.99</v>
      </c>
      <c r="F15088" s="9">
        <v>38562.591261574074</v>
      </c>
      <c r="G15088" s="9">
        <v>38763.932025462964</v>
      </c>
    </row>
    <row r="15089" spans="1:7" x14ac:dyDescent="0.3">
      <c r="A15089">
        <v>15092</v>
      </c>
      <c r="B15089">
        <v>563</v>
      </c>
      <c r="C15089">
        <v>2</v>
      </c>
      <c r="D15089">
        <v>8812</v>
      </c>
      <c r="E15089">
        <v>7.99</v>
      </c>
      <c r="F15089" s="9">
        <v>38562.908101851855</v>
      </c>
      <c r="G15089" s="9">
        <v>38763.932025462964</v>
      </c>
    </row>
    <row r="15090" spans="1:7" x14ac:dyDescent="0.3">
      <c r="A15090">
        <v>15093</v>
      </c>
      <c r="B15090">
        <v>563</v>
      </c>
      <c r="C15090">
        <v>2</v>
      </c>
      <c r="D15090">
        <v>11829</v>
      </c>
      <c r="E15090">
        <v>0.99</v>
      </c>
      <c r="F15090" s="9">
        <v>38581.536157407405</v>
      </c>
      <c r="G15090" s="9">
        <v>38763.932025462964</v>
      </c>
    </row>
    <row r="15091" spans="1:7" x14ac:dyDescent="0.3">
      <c r="A15091">
        <v>15094</v>
      </c>
      <c r="B15091">
        <v>563</v>
      </c>
      <c r="C15091">
        <v>1</v>
      </c>
      <c r="D15091">
        <v>12039</v>
      </c>
      <c r="E15091">
        <v>1.99</v>
      </c>
      <c r="F15091" s="9">
        <v>38581.853564814817</v>
      </c>
      <c r="G15091" s="9">
        <v>38763.932025462964</v>
      </c>
    </row>
    <row r="15092" spans="1:7" x14ac:dyDescent="0.3">
      <c r="A15092">
        <v>15095</v>
      </c>
      <c r="B15092">
        <v>563</v>
      </c>
      <c r="C15092">
        <v>1</v>
      </c>
      <c r="D15092">
        <v>12202</v>
      </c>
      <c r="E15092">
        <v>1.99</v>
      </c>
      <c r="F15092" s="9">
        <v>38582.093148148146</v>
      </c>
      <c r="G15092" s="9">
        <v>38763.932025462964</v>
      </c>
    </row>
    <row r="15093" spans="1:7" x14ac:dyDescent="0.3">
      <c r="A15093">
        <v>15096</v>
      </c>
      <c r="B15093">
        <v>563</v>
      </c>
      <c r="C15093">
        <v>1</v>
      </c>
      <c r="D15093">
        <v>12832</v>
      </c>
      <c r="E15093">
        <v>2.99</v>
      </c>
      <c r="F15093" s="9">
        <v>38583.070648148147</v>
      </c>
      <c r="G15093" s="9">
        <v>38763.932025462964</v>
      </c>
    </row>
    <row r="15094" spans="1:7" x14ac:dyDescent="0.3">
      <c r="A15094">
        <v>15097</v>
      </c>
      <c r="B15094">
        <v>563</v>
      </c>
      <c r="C15094">
        <v>2</v>
      </c>
      <c r="D15094">
        <v>13863</v>
      </c>
      <c r="E15094">
        <v>9.99</v>
      </c>
      <c r="F15094" s="9">
        <v>38584.623495370368</v>
      </c>
      <c r="G15094" s="9">
        <v>38763.932025462964</v>
      </c>
    </row>
    <row r="15095" spans="1:7" x14ac:dyDescent="0.3">
      <c r="A15095">
        <v>15098</v>
      </c>
      <c r="B15095">
        <v>563</v>
      </c>
      <c r="C15095">
        <v>2</v>
      </c>
      <c r="D15095">
        <v>14592</v>
      </c>
      <c r="E15095">
        <v>4.99</v>
      </c>
      <c r="F15095" s="9">
        <v>38585.729363425926</v>
      </c>
      <c r="G15095" s="9">
        <v>38763.932025462964</v>
      </c>
    </row>
    <row r="15096" spans="1:7" x14ac:dyDescent="0.3">
      <c r="A15096">
        <v>15099</v>
      </c>
      <c r="B15096">
        <v>563</v>
      </c>
      <c r="C15096">
        <v>2</v>
      </c>
      <c r="D15096">
        <v>15507</v>
      </c>
      <c r="E15096">
        <v>0.99</v>
      </c>
      <c r="F15096" s="9">
        <v>38587.116967592592</v>
      </c>
      <c r="G15096" s="9">
        <v>38763.932025462964</v>
      </c>
    </row>
    <row r="15097" spans="1:7" x14ac:dyDescent="0.3">
      <c r="A15097">
        <v>15100</v>
      </c>
      <c r="B15097">
        <v>563</v>
      </c>
      <c r="C15097">
        <v>2</v>
      </c>
      <c r="D15097">
        <v>15638</v>
      </c>
      <c r="E15097">
        <v>3.99</v>
      </c>
      <c r="F15097" s="9">
        <v>38587.329791666663</v>
      </c>
      <c r="G15097" s="9">
        <v>38763.932025462964</v>
      </c>
    </row>
    <row r="15098" spans="1:7" x14ac:dyDescent="0.3">
      <c r="A15098">
        <v>15101</v>
      </c>
      <c r="B15098">
        <v>563</v>
      </c>
      <c r="C15098">
        <v>1</v>
      </c>
      <c r="D15098">
        <v>15850</v>
      </c>
      <c r="E15098">
        <v>4.99</v>
      </c>
      <c r="F15098" s="9">
        <v>38587.656736111108</v>
      </c>
      <c r="G15098" s="9">
        <v>38763.932025462964</v>
      </c>
    </row>
    <row r="15099" spans="1:7" x14ac:dyDescent="0.3">
      <c r="A15099">
        <v>15102</v>
      </c>
      <c r="B15099">
        <v>564</v>
      </c>
      <c r="C15099">
        <v>2</v>
      </c>
      <c r="D15099">
        <v>195</v>
      </c>
      <c r="E15099">
        <v>5.99</v>
      </c>
      <c r="F15099" s="9">
        <v>38498.286527777775</v>
      </c>
      <c r="G15099" s="9">
        <v>38763.932025462964</v>
      </c>
    </row>
    <row r="15100" spans="1:7" x14ac:dyDescent="0.3">
      <c r="A15100">
        <v>15103</v>
      </c>
      <c r="B15100">
        <v>564</v>
      </c>
      <c r="C15100">
        <v>1</v>
      </c>
      <c r="D15100">
        <v>985</v>
      </c>
      <c r="E15100">
        <v>2.99</v>
      </c>
      <c r="F15100" s="9">
        <v>38502.929571759261</v>
      </c>
      <c r="G15100" s="9">
        <v>38763.932025462964</v>
      </c>
    </row>
    <row r="15101" spans="1:7" x14ac:dyDescent="0.3">
      <c r="A15101">
        <v>15104</v>
      </c>
      <c r="B15101">
        <v>564</v>
      </c>
      <c r="C15101">
        <v>2</v>
      </c>
      <c r="D15101">
        <v>1705</v>
      </c>
      <c r="E15101">
        <v>2.99</v>
      </c>
      <c r="F15101" s="9">
        <v>38519.583124999997</v>
      </c>
      <c r="G15101" s="9">
        <v>38763.932025462964</v>
      </c>
    </row>
    <row r="15102" spans="1:7" x14ac:dyDescent="0.3">
      <c r="A15102">
        <v>15105</v>
      </c>
      <c r="B15102">
        <v>564</v>
      </c>
      <c r="C15102">
        <v>1</v>
      </c>
      <c r="D15102">
        <v>4196</v>
      </c>
      <c r="E15102">
        <v>2.99</v>
      </c>
      <c r="F15102" s="9">
        <v>38540.462881944448</v>
      </c>
      <c r="G15102" s="9">
        <v>38763.932037037041</v>
      </c>
    </row>
    <row r="15103" spans="1:7" x14ac:dyDescent="0.3">
      <c r="A15103">
        <v>15106</v>
      </c>
      <c r="B15103">
        <v>564</v>
      </c>
      <c r="C15103">
        <v>2</v>
      </c>
      <c r="D15103">
        <v>4385</v>
      </c>
      <c r="E15103">
        <v>0.99</v>
      </c>
      <c r="F15103" s="9">
        <v>38540.867106481484</v>
      </c>
      <c r="G15103" s="9">
        <v>38763.932037037041</v>
      </c>
    </row>
    <row r="15104" spans="1:7" x14ac:dyDescent="0.3">
      <c r="A15104">
        <v>15107</v>
      </c>
      <c r="B15104">
        <v>564</v>
      </c>
      <c r="C15104">
        <v>1</v>
      </c>
      <c r="D15104">
        <v>6973</v>
      </c>
      <c r="E15104">
        <v>2.99</v>
      </c>
      <c r="F15104" s="9">
        <v>38560.022268518522</v>
      </c>
      <c r="G15104" s="9">
        <v>38763.932037037041</v>
      </c>
    </row>
    <row r="15105" spans="1:7" x14ac:dyDescent="0.3">
      <c r="A15105">
        <v>15108</v>
      </c>
      <c r="B15105">
        <v>564</v>
      </c>
      <c r="C15105">
        <v>2</v>
      </c>
      <c r="D15105">
        <v>7470</v>
      </c>
      <c r="E15105">
        <v>10.99</v>
      </c>
      <c r="F15105" s="9">
        <v>38560.792395833334</v>
      </c>
      <c r="G15105" s="9">
        <v>38763.932037037041</v>
      </c>
    </row>
    <row r="15106" spans="1:7" x14ac:dyDescent="0.3">
      <c r="A15106">
        <v>15109</v>
      </c>
      <c r="B15106">
        <v>564</v>
      </c>
      <c r="C15106">
        <v>2</v>
      </c>
      <c r="D15106">
        <v>8426</v>
      </c>
      <c r="E15106">
        <v>4.99</v>
      </c>
      <c r="F15106" s="9">
        <v>38562.297083333331</v>
      </c>
      <c r="G15106" s="9">
        <v>38763.932037037041</v>
      </c>
    </row>
    <row r="15107" spans="1:7" x14ac:dyDescent="0.3">
      <c r="A15107">
        <v>15110</v>
      </c>
      <c r="B15107">
        <v>564</v>
      </c>
      <c r="C15107">
        <v>1</v>
      </c>
      <c r="D15107">
        <v>8874</v>
      </c>
      <c r="E15107">
        <v>0.99</v>
      </c>
      <c r="F15107" s="9">
        <v>38563.010243055556</v>
      </c>
      <c r="G15107" s="9">
        <v>38763.932037037041</v>
      </c>
    </row>
    <row r="15108" spans="1:7" x14ac:dyDescent="0.3">
      <c r="A15108">
        <v>15111</v>
      </c>
      <c r="B15108">
        <v>564</v>
      </c>
      <c r="C15108">
        <v>2</v>
      </c>
      <c r="D15108">
        <v>9063</v>
      </c>
      <c r="E15108">
        <v>3.99</v>
      </c>
      <c r="F15108" s="9">
        <v>38563.30872685185</v>
      </c>
      <c r="G15108" s="9">
        <v>38763.932037037041</v>
      </c>
    </row>
    <row r="15109" spans="1:7" x14ac:dyDescent="0.3">
      <c r="A15109">
        <v>15112</v>
      </c>
      <c r="B15109">
        <v>564</v>
      </c>
      <c r="C15109">
        <v>2</v>
      </c>
      <c r="D15109">
        <v>9929</v>
      </c>
      <c r="E15109">
        <v>2.99</v>
      </c>
      <c r="F15109" s="9">
        <v>38564.637083333335</v>
      </c>
      <c r="G15109" s="9">
        <v>38763.932037037041</v>
      </c>
    </row>
    <row r="15110" spans="1:7" x14ac:dyDescent="0.3">
      <c r="A15110">
        <v>15113</v>
      </c>
      <c r="B15110">
        <v>564</v>
      </c>
      <c r="C15110">
        <v>1</v>
      </c>
      <c r="D15110">
        <v>10129</v>
      </c>
      <c r="E15110">
        <v>6.99</v>
      </c>
      <c r="F15110" s="9">
        <v>38564.903877314813</v>
      </c>
      <c r="G15110" s="9">
        <v>38763.932037037041</v>
      </c>
    </row>
    <row r="15111" spans="1:7" x14ac:dyDescent="0.3">
      <c r="A15111">
        <v>15114</v>
      </c>
      <c r="B15111">
        <v>564</v>
      </c>
      <c r="C15111">
        <v>2</v>
      </c>
      <c r="D15111">
        <v>10352</v>
      </c>
      <c r="E15111">
        <v>1.99</v>
      </c>
      <c r="F15111" s="9">
        <v>38565.239305555559</v>
      </c>
      <c r="G15111" s="9">
        <v>38763.932037037041</v>
      </c>
    </row>
    <row r="15112" spans="1:7" x14ac:dyDescent="0.3">
      <c r="A15112">
        <v>15115</v>
      </c>
      <c r="B15112">
        <v>564</v>
      </c>
      <c r="C15112">
        <v>2</v>
      </c>
      <c r="D15112">
        <v>10401</v>
      </c>
      <c r="E15112">
        <v>4.99</v>
      </c>
      <c r="F15112" s="9">
        <v>38565.310520833336</v>
      </c>
      <c r="G15112" s="9">
        <v>38763.932037037041</v>
      </c>
    </row>
    <row r="15113" spans="1:7" x14ac:dyDescent="0.3">
      <c r="A15113">
        <v>15116</v>
      </c>
      <c r="B15113">
        <v>564</v>
      </c>
      <c r="C15113">
        <v>1</v>
      </c>
      <c r="D15113">
        <v>10528</v>
      </c>
      <c r="E15113">
        <v>2.99</v>
      </c>
      <c r="F15113" s="9">
        <v>38565.497476851851</v>
      </c>
      <c r="G15113" s="9">
        <v>38763.932037037041</v>
      </c>
    </row>
    <row r="15114" spans="1:7" x14ac:dyDescent="0.3">
      <c r="A15114">
        <v>15117</v>
      </c>
      <c r="B15114">
        <v>564</v>
      </c>
      <c r="C15114">
        <v>2</v>
      </c>
      <c r="D15114">
        <v>11768</v>
      </c>
      <c r="E15114">
        <v>2.99</v>
      </c>
      <c r="F15114" s="9">
        <v>38581.418391203704</v>
      </c>
      <c r="G15114" s="9">
        <v>38763.932037037041</v>
      </c>
    </row>
    <row r="15115" spans="1:7" x14ac:dyDescent="0.3">
      <c r="A15115">
        <v>15118</v>
      </c>
      <c r="B15115">
        <v>564</v>
      </c>
      <c r="C15115">
        <v>2</v>
      </c>
      <c r="D15115">
        <v>12197</v>
      </c>
      <c r="E15115">
        <v>6.99</v>
      </c>
      <c r="F15115" s="9">
        <v>38582.089560185188</v>
      </c>
      <c r="G15115" s="9">
        <v>38763.932037037041</v>
      </c>
    </row>
    <row r="15116" spans="1:7" x14ac:dyDescent="0.3">
      <c r="A15116">
        <v>15119</v>
      </c>
      <c r="B15116">
        <v>564</v>
      </c>
      <c r="C15116">
        <v>2</v>
      </c>
      <c r="D15116">
        <v>12617</v>
      </c>
      <c r="E15116">
        <v>2.99</v>
      </c>
      <c r="F15116" s="9">
        <v>38582.724166666667</v>
      </c>
      <c r="G15116" s="9">
        <v>38763.93204861111</v>
      </c>
    </row>
    <row r="15117" spans="1:7" x14ac:dyDescent="0.3">
      <c r="A15117">
        <v>15120</v>
      </c>
      <c r="B15117">
        <v>564</v>
      </c>
      <c r="C15117">
        <v>2</v>
      </c>
      <c r="D15117">
        <v>13324</v>
      </c>
      <c r="E15117">
        <v>0.99</v>
      </c>
      <c r="F15117" s="9">
        <v>38583.82708333333</v>
      </c>
      <c r="G15117" s="9">
        <v>38763.93204861111</v>
      </c>
    </row>
    <row r="15118" spans="1:7" x14ac:dyDescent="0.3">
      <c r="A15118">
        <v>15121</v>
      </c>
      <c r="B15118">
        <v>564</v>
      </c>
      <c r="C15118">
        <v>2</v>
      </c>
      <c r="D15118">
        <v>13558</v>
      </c>
      <c r="E15118">
        <v>0.99</v>
      </c>
      <c r="F15118" s="9">
        <v>38584.175891203704</v>
      </c>
      <c r="G15118" s="9">
        <v>38763.93204861111</v>
      </c>
    </row>
    <row r="15119" spans="1:7" x14ac:dyDescent="0.3">
      <c r="A15119">
        <v>15122</v>
      </c>
      <c r="B15119">
        <v>564</v>
      </c>
      <c r="C15119">
        <v>1</v>
      </c>
      <c r="D15119">
        <v>13701</v>
      </c>
      <c r="E15119">
        <v>0.99</v>
      </c>
      <c r="F15119" s="9">
        <v>38584.393807870372</v>
      </c>
      <c r="G15119" s="9">
        <v>38763.93204861111</v>
      </c>
    </row>
    <row r="15120" spans="1:7" x14ac:dyDescent="0.3">
      <c r="A15120">
        <v>15123</v>
      </c>
      <c r="B15120">
        <v>564</v>
      </c>
      <c r="C15120">
        <v>2</v>
      </c>
      <c r="D15120">
        <v>14439</v>
      </c>
      <c r="E15120">
        <v>5.99</v>
      </c>
      <c r="F15120" s="9">
        <v>38585.49491898148</v>
      </c>
      <c r="G15120" s="9">
        <v>38763.93204861111</v>
      </c>
    </row>
    <row r="15121" spans="1:7" x14ac:dyDescent="0.3">
      <c r="A15121">
        <v>15124</v>
      </c>
      <c r="B15121">
        <v>564</v>
      </c>
      <c r="C15121">
        <v>1</v>
      </c>
      <c r="D15121">
        <v>14593</v>
      </c>
      <c r="E15121">
        <v>0.99</v>
      </c>
      <c r="F15121" s="9">
        <v>38585.731458333335</v>
      </c>
      <c r="G15121" s="9">
        <v>38763.93204861111</v>
      </c>
    </row>
    <row r="15122" spans="1:7" x14ac:dyDescent="0.3">
      <c r="A15122">
        <v>15125</v>
      </c>
      <c r="B15122">
        <v>564</v>
      </c>
      <c r="C15122">
        <v>2</v>
      </c>
      <c r="D15122">
        <v>15059</v>
      </c>
      <c r="E15122">
        <v>8.99</v>
      </c>
      <c r="F15122" s="9">
        <v>38586.431944444441</v>
      </c>
      <c r="G15122" s="9">
        <v>38763.93204861111</v>
      </c>
    </row>
    <row r="15123" spans="1:7" x14ac:dyDescent="0.3">
      <c r="A15123">
        <v>15126</v>
      </c>
      <c r="B15123">
        <v>565</v>
      </c>
      <c r="C15123">
        <v>1</v>
      </c>
      <c r="D15123">
        <v>458</v>
      </c>
      <c r="E15123">
        <v>6.99</v>
      </c>
      <c r="F15123" s="9">
        <v>38499.832361111112</v>
      </c>
      <c r="G15123" s="9">
        <v>38763.93204861111</v>
      </c>
    </row>
    <row r="15124" spans="1:7" x14ac:dyDescent="0.3">
      <c r="A15124">
        <v>15127</v>
      </c>
      <c r="B15124">
        <v>565</v>
      </c>
      <c r="C15124">
        <v>1</v>
      </c>
      <c r="D15124">
        <v>1004</v>
      </c>
      <c r="E15124">
        <v>0.99</v>
      </c>
      <c r="F15124" s="9">
        <v>38503.033750000002</v>
      </c>
      <c r="G15124" s="9">
        <v>38763.93204861111</v>
      </c>
    </row>
    <row r="15125" spans="1:7" x14ac:dyDescent="0.3">
      <c r="A15125">
        <v>15128</v>
      </c>
      <c r="B15125">
        <v>565</v>
      </c>
      <c r="C15125">
        <v>2</v>
      </c>
      <c r="D15125">
        <v>1460</v>
      </c>
      <c r="E15125">
        <v>4.99</v>
      </c>
      <c r="F15125" s="9">
        <v>38518.852106481485</v>
      </c>
      <c r="G15125" s="9">
        <v>38763.93204861111</v>
      </c>
    </row>
    <row r="15126" spans="1:7" x14ac:dyDescent="0.3">
      <c r="A15126">
        <v>15129</v>
      </c>
      <c r="B15126">
        <v>565</v>
      </c>
      <c r="C15126">
        <v>1</v>
      </c>
      <c r="D15126">
        <v>2321</v>
      </c>
      <c r="E15126">
        <v>5.99</v>
      </c>
      <c r="F15126" s="9">
        <v>38521.404652777775</v>
      </c>
      <c r="G15126" s="9">
        <v>38763.93204861111</v>
      </c>
    </row>
    <row r="15127" spans="1:7" x14ac:dyDescent="0.3">
      <c r="A15127">
        <v>15130</v>
      </c>
      <c r="B15127">
        <v>565</v>
      </c>
      <c r="C15127">
        <v>1</v>
      </c>
      <c r="D15127">
        <v>3300</v>
      </c>
      <c r="E15127">
        <v>5.99</v>
      </c>
      <c r="F15127" s="9">
        <v>38524.309039351851</v>
      </c>
      <c r="G15127" s="9">
        <v>38763.93204861111</v>
      </c>
    </row>
    <row r="15128" spans="1:7" x14ac:dyDescent="0.3">
      <c r="A15128">
        <v>15131</v>
      </c>
      <c r="B15128">
        <v>565</v>
      </c>
      <c r="C15128">
        <v>2</v>
      </c>
      <c r="D15128">
        <v>3470</v>
      </c>
      <c r="E15128">
        <v>0.99</v>
      </c>
      <c r="F15128" s="9">
        <v>38538.950972222221</v>
      </c>
      <c r="G15128" s="9">
        <v>38763.93204861111</v>
      </c>
    </row>
    <row r="15129" spans="1:7" x14ac:dyDescent="0.3">
      <c r="A15129">
        <v>15132</v>
      </c>
      <c r="B15129">
        <v>565</v>
      </c>
      <c r="C15129">
        <v>1</v>
      </c>
      <c r="D15129">
        <v>3838</v>
      </c>
      <c r="E15129">
        <v>2.99</v>
      </c>
      <c r="F15129" s="9">
        <v>38539.687303240738</v>
      </c>
      <c r="G15129" s="9">
        <v>38763.93204861111</v>
      </c>
    </row>
    <row r="15130" spans="1:7" x14ac:dyDescent="0.3">
      <c r="A15130">
        <v>15133</v>
      </c>
      <c r="B15130">
        <v>565</v>
      </c>
      <c r="C15130">
        <v>1</v>
      </c>
      <c r="D15130">
        <v>4413</v>
      </c>
      <c r="E15130">
        <v>2.99</v>
      </c>
      <c r="F15130" s="9">
        <v>38540.916712962964</v>
      </c>
      <c r="G15130" s="9">
        <v>38763.93204861111</v>
      </c>
    </row>
    <row r="15131" spans="1:7" x14ac:dyDescent="0.3">
      <c r="A15131">
        <v>15134</v>
      </c>
      <c r="B15131">
        <v>565</v>
      </c>
      <c r="C15131">
        <v>2</v>
      </c>
      <c r="D15131">
        <v>5020</v>
      </c>
      <c r="E15131">
        <v>0.99</v>
      </c>
      <c r="F15131" s="9">
        <v>38542.088842592595</v>
      </c>
      <c r="G15131" s="9">
        <v>38763.932060185187</v>
      </c>
    </row>
    <row r="15132" spans="1:7" x14ac:dyDescent="0.3">
      <c r="A15132">
        <v>15135</v>
      </c>
      <c r="B15132">
        <v>565</v>
      </c>
      <c r="C15132">
        <v>1</v>
      </c>
      <c r="D15132">
        <v>5124</v>
      </c>
      <c r="E15132">
        <v>4.99</v>
      </c>
      <c r="F15132" s="9">
        <v>38542.309247685182</v>
      </c>
      <c r="G15132" s="9">
        <v>38763.932060185187</v>
      </c>
    </row>
    <row r="15133" spans="1:7" x14ac:dyDescent="0.3">
      <c r="A15133">
        <v>15136</v>
      </c>
      <c r="B15133">
        <v>565</v>
      </c>
      <c r="C15133">
        <v>1</v>
      </c>
      <c r="D15133">
        <v>6264</v>
      </c>
      <c r="E15133">
        <v>2.99</v>
      </c>
      <c r="F15133" s="9">
        <v>38544.65457175926</v>
      </c>
      <c r="G15133" s="9">
        <v>38763.932060185187</v>
      </c>
    </row>
    <row r="15134" spans="1:7" x14ac:dyDescent="0.3">
      <c r="A15134">
        <v>15137</v>
      </c>
      <c r="B15134">
        <v>565</v>
      </c>
      <c r="C15134">
        <v>1</v>
      </c>
      <c r="D15134">
        <v>6627</v>
      </c>
      <c r="E15134">
        <v>2.99</v>
      </c>
      <c r="F15134" s="9">
        <v>38545.386643518519</v>
      </c>
      <c r="G15134" s="9">
        <v>38763.932060185187</v>
      </c>
    </row>
    <row r="15135" spans="1:7" x14ac:dyDescent="0.3">
      <c r="A15135">
        <v>15138</v>
      </c>
      <c r="B15135">
        <v>565</v>
      </c>
      <c r="C15135">
        <v>1</v>
      </c>
      <c r="D15135">
        <v>6699</v>
      </c>
      <c r="E15135">
        <v>0.99</v>
      </c>
      <c r="F15135" s="9">
        <v>38545.531493055554</v>
      </c>
      <c r="G15135" s="9">
        <v>38763.932060185187</v>
      </c>
    </row>
    <row r="15136" spans="1:7" x14ac:dyDescent="0.3">
      <c r="A15136">
        <v>15139</v>
      </c>
      <c r="B15136">
        <v>565</v>
      </c>
      <c r="C15136">
        <v>2</v>
      </c>
      <c r="D15136">
        <v>7242</v>
      </c>
      <c r="E15136">
        <v>5.99</v>
      </c>
      <c r="F15136" s="9">
        <v>38560.434618055559</v>
      </c>
      <c r="G15136" s="9">
        <v>38763.932060185187</v>
      </c>
    </row>
    <row r="15137" spans="1:7" x14ac:dyDescent="0.3">
      <c r="A15137">
        <v>15140</v>
      </c>
      <c r="B15137">
        <v>565</v>
      </c>
      <c r="C15137">
        <v>1</v>
      </c>
      <c r="D15137">
        <v>9628</v>
      </c>
      <c r="E15137">
        <v>2.99</v>
      </c>
      <c r="F15137" s="9">
        <v>38564.202210648145</v>
      </c>
      <c r="G15137" s="9">
        <v>38763.932060185187</v>
      </c>
    </row>
    <row r="15138" spans="1:7" x14ac:dyDescent="0.3">
      <c r="A15138">
        <v>15141</v>
      </c>
      <c r="B15138">
        <v>565</v>
      </c>
      <c r="C15138">
        <v>1</v>
      </c>
      <c r="D15138">
        <v>10025</v>
      </c>
      <c r="E15138">
        <v>5.99</v>
      </c>
      <c r="F15138" s="9">
        <v>38564.770243055558</v>
      </c>
      <c r="G15138" s="9">
        <v>38763.932060185187</v>
      </c>
    </row>
    <row r="15139" spans="1:7" x14ac:dyDescent="0.3">
      <c r="A15139">
        <v>15142</v>
      </c>
      <c r="B15139">
        <v>565</v>
      </c>
      <c r="C15139">
        <v>2</v>
      </c>
      <c r="D15139">
        <v>10776</v>
      </c>
      <c r="E15139">
        <v>10.99</v>
      </c>
      <c r="F15139" s="9">
        <v>38565.874976851854</v>
      </c>
      <c r="G15139" s="9">
        <v>38763.932060185187</v>
      </c>
    </row>
    <row r="15140" spans="1:7" x14ac:dyDescent="0.3">
      <c r="A15140">
        <v>15143</v>
      </c>
      <c r="B15140">
        <v>565</v>
      </c>
      <c r="C15140">
        <v>2</v>
      </c>
      <c r="D15140">
        <v>10913</v>
      </c>
      <c r="E15140">
        <v>3.99</v>
      </c>
      <c r="F15140" s="9">
        <v>38566.086145833331</v>
      </c>
      <c r="G15140" s="9">
        <v>38763.932060185187</v>
      </c>
    </row>
    <row r="15141" spans="1:7" x14ac:dyDescent="0.3">
      <c r="A15141">
        <v>15144</v>
      </c>
      <c r="B15141">
        <v>565</v>
      </c>
      <c r="C15141">
        <v>2</v>
      </c>
      <c r="D15141">
        <v>11189</v>
      </c>
      <c r="E15141">
        <v>6.99</v>
      </c>
      <c r="F15141" s="9">
        <v>38566.470405092594</v>
      </c>
      <c r="G15141" s="9">
        <v>38763.932060185187</v>
      </c>
    </row>
    <row r="15142" spans="1:7" x14ac:dyDescent="0.3">
      <c r="A15142">
        <v>15145</v>
      </c>
      <c r="B15142">
        <v>565</v>
      </c>
      <c r="C15142">
        <v>1</v>
      </c>
      <c r="D15142">
        <v>11399</v>
      </c>
      <c r="E15142">
        <v>3.99</v>
      </c>
      <c r="F15142" s="9">
        <v>38566.789212962962</v>
      </c>
      <c r="G15142" s="9">
        <v>38763.932060185187</v>
      </c>
    </row>
    <row r="15143" spans="1:7" x14ac:dyDescent="0.3">
      <c r="A15143">
        <v>15146</v>
      </c>
      <c r="B15143">
        <v>565</v>
      </c>
      <c r="C15143">
        <v>2</v>
      </c>
      <c r="D15143">
        <v>11506</v>
      </c>
      <c r="E15143">
        <v>4.99</v>
      </c>
      <c r="F15143" s="9">
        <v>38580.97625</v>
      </c>
      <c r="G15143" s="9">
        <v>38763.932060185187</v>
      </c>
    </row>
    <row r="15144" spans="1:7" x14ac:dyDescent="0.3">
      <c r="A15144">
        <v>15147</v>
      </c>
      <c r="B15144">
        <v>565</v>
      </c>
      <c r="C15144">
        <v>1</v>
      </c>
      <c r="D15144">
        <v>11588</v>
      </c>
      <c r="E15144">
        <v>3.99</v>
      </c>
      <c r="F15144" s="9">
        <v>38581.101655092592</v>
      </c>
      <c r="G15144" s="9">
        <v>38763.932060185187</v>
      </c>
    </row>
    <row r="15145" spans="1:7" x14ac:dyDescent="0.3">
      <c r="A15145">
        <v>15148</v>
      </c>
      <c r="B15145">
        <v>565</v>
      </c>
      <c r="C15145">
        <v>1</v>
      </c>
      <c r="D15145">
        <v>11795</v>
      </c>
      <c r="E15145">
        <v>2.99</v>
      </c>
      <c r="F15145" s="9">
        <v>38581.467800925922</v>
      </c>
      <c r="G15145" s="9">
        <v>38763.932060185187</v>
      </c>
    </row>
    <row r="15146" spans="1:7" x14ac:dyDescent="0.3">
      <c r="A15146">
        <v>15149</v>
      </c>
      <c r="B15146">
        <v>565</v>
      </c>
      <c r="C15146">
        <v>2</v>
      </c>
      <c r="D15146">
        <v>12743</v>
      </c>
      <c r="E15146">
        <v>5.99</v>
      </c>
      <c r="F15146" s="9">
        <v>38582.932303240741</v>
      </c>
      <c r="G15146" s="9">
        <v>38763.932071759256</v>
      </c>
    </row>
    <row r="15147" spans="1:7" x14ac:dyDescent="0.3">
      <c r="A15147">
        <v>15150</v>
      </c>
      <c r="B15147">
        <v>565</v>
      </c>
      <c r="C15147">
        <v>2</v>
      </c>
      <c r="D15147">
        <v>13195</v>
      </c>
      <c r="E15147">
        <v>4.99</v>
      </c>
      <c r="F15147" s="9">
        <v>38583.610578703701</v>
      </c>
      <c r="G15147" s="9">
        <v>38763.932071759256</v>
      </c>
    </row>
    <row r="15148" spans="1:7" x14ac:dyDescent="0.3">
      <c r="A15148">
        <v>15151</v>
      </c>
      <c r="B15148">
        <v>565</v>
      </c>
      <c r="C15148">
        <v>2</v>
      </c>
      <c r="D15148">
        <v>13217</v>
      </c>
      <c r="E15148">
        <v>4.99</v>
      </c>
      <c r="F15148" s="9">
        <v>38583.65184027778</v>
      </c>
      <c r="G15148" s="9">
        <v>38763.932071759256</v>
      </c>
    </row>
    <row r="15149" spans="1:7" x14ac:dyDescent="0.3">
      <c r="A15149">
        <v>15152</v>
      </c>
      <c r="B15149">
        <v>565</v>
      </c>
      <c r="C15149">
        <v>1</v>
      </c>
      <c r="D15149">
        <v>13362</v>
      </c>
      <c r="E15149">
        <v>0.99</v>
      </c>
      <c r="F15149" s="9">
        <v>38583.880486111113</v>
      </c>
      <c r="G15149" s="9">
        <v>38763.932071759256</v>
      </c>
    </row>
    <row r="15150" spans="1:7" x14ac:dyDescent="0.3">
      <c r="A15150">
        <v>15153</v>
      </c>
      <c r="B15150">
        <v>565</v>
      </c>
      <c r="C15150">
        <v>1</v>
      </c>
      <c r="D15150">
        <v>13925</v>
      </c>
      <c r="E15150">
        <v>8.99</v>
      </c>
      <c r="F15150" s="9">
        <v>38584.712199074071</v>
      </c>
      <c r="G15150" s="9">
        <v>38763.932071759256</v>
      </c>
    </row>
    <row r="15151" spans="1:7" x14ac:dyDescent="0.3">
      <c r="A15151">
        <v>15154</v>
      </c>
      <c r="B15151">
        <v>565</v>
      </c>
      <c r="C15151">
        <v>1</v>
      </c>
      <c r="D15151">
        <v>15885</v>
      </c>
      <c r="E15151">
        <v>2.99</v>
      </c>
      <c r="F15151" s="9">
        <v>38587.701886574076</v>
      </c>
      <c r="G15151" s="9">
        <v>38763.932071759256</v>
      </c>
    </row>
    <row r="15152" spans="1:7" x14ac:dyDescent="0.3">
      <c r="A15152">
        <v>15155</v>
      </c>
      <c r="B15152">
        <v>566</v>
      </c>
      <c r="C15152">
        <v>2</v>
      </c>
      <c r="D15152">
        <v>234</v>
      </c>
      <c r="E15152">
        <v>5.99</v>
      </c>
      <c r="F15152" s="9">
        <v>38498.491203703707</v>
      </c>
      <c r="G15152" s="9">
        <v>38763.932071759256</v>
      </c>
    </row>
    <row r="15153" spans="1:7" x14ac:dyDescent="0.3">
      <c r="A15153">
        <v>15156</v>
      </c>
      <c r="B15153">
        <v>566</v>
      </c>
      <c r="C15153">
        <v>2</v>
      </c>
      <c r="D15153">
        <v>768</v>
      </c>
      <c r="E15153">
        <v>4.99</v>
      </c>
      <c r="F15153" s="9">
        <v>38501.521365740744</v>
      </c>
      <c r="G15153" s="9">
        <v>38763.932071759256</v>
      </c>
    </row>
    <row r="15154" spans="1:7" x14ac:dyDescent="0.3">
      <c r="A15154">
        <v>15157</v>
      </c>
      <c r="B15154">
        <v>566</v>
      </c>
      <c r="C15154">
        <v>1</v>
      </c>
      <c r="D15154">
        <v>1635</v>
      </c>
      <c r="E15154">
        <v>5.99</v>
      </c>
      <c r="F15154" s="9">
        <v>38519.352037037039</v>
      </c>
      <c r="G15154" s="9">
        <v>38763.932071759256</v>
      </c>
    </row>
    <row r="15155" spans="1:7" x14ac:dyDescent="0.3">
      <c r="A15155">
        <v>15158</v>
      </c>
      <c r="B15155">
        <v>566</v>
      </c>
      <c r="C15155">
        <v>2</v>
      </c>
      <c r="D15155">
        <v>1982</v>
      </c>
      <c r="E15155">
        <v>4.99</v>
      </c>
      <c r="F15155" s="9">
        <v>38520.425173611111</v>
      </c>
      <c r="G15155" s="9">
        <v>38763.932071759256</v>
      </c>
    </row>
    <row r="15156" spans="1:7" x14ac:dyDescent="0.3">
      <c r="A15156">
        <v>15159</v>
      </c>
      <c r="B15156">
        <v>566</v>
      </c>
      <c r="C15156">
        <v>1</v>
      </c>
      <c r="D15156">
        <v>2367</v>
      </c>
      <c r="E15156">
        <v>0.99</v>
      </c>
      <c r="F15156" s="9">
        <v>38521.583692129629</v>
      </c>
      <c r="G15156" s="9">
        <v>38763.932071759256</v>
      </c>
    </row>
    <row r="15157" spans="1:7" x14ac:dyDescent="0.3">
      <c r="A15157">
        <v>15160</v>
      </c>
      <c r="B15157">
        <v>566</v>
      </c>
      <c r="C15157">
        <v>1</v>
      </c>
      <c r="D15157">
        <v>3379</v>
      </c>
      <c r="E15157">
        <v>4.99</v>
      </c>
      <c r="F15157" s="9">
        <v>38524.579837962963</v>
      </c>
      <c r="G15157" s="9">
        <v>38763.932071759256</v>
      </c>
    </row>
    <row r="15158" spans="1:7" x14ac:dyDescent="0.3">
      <c r="A15158">
        <v>15161</v>
      </c>
      <c r="B15158">
        <v>566</v>
      </c>
      <c r="C15158">
        <v>2</v>
      </c>
      <c r="D15158">
        <v>3663</v>
      </c>
      <c r="E15158">
        <v>4.99</v>
      </c>
      <c r="F15158" s="9">
        <v>38539.344293981485</v>
      </c>
      <c r="G15158" s="9">
        <v>38763.932071759256</v>
      </c>
    </row>
    <row r="15159" spans="1:7" x14ac:dyDescent="0.3">
      <c r="A15159">
        <v>15162</v>
      </c>
      <c r="B15159">
        <v>566</v>
      </c>
      <c r="C15159">
        <v>1</v>
      </c>
      <c r="D15159">
        <v>3943</v>
      </c>
      <c r="E15159">
        <v>0.99</v>
      </c>
      <c r="F15159" s="9">
        <v>38539.890474537038</v>
      </c>
      <c r="G15159" s="9">
        <v>38763.932071759256</v>
      </c>
    </row>
    <row r="15160" spans="1:7" x14ac:dyDescent="0.3">
      <c r="A15160">
        <v>15163</v>
      </c>
      <c r="B15160">
        <v>566</v>
      </c>
      <c r="C15160">
        <v>1</v>
      </c>
      <c r="D15160">
        <v>3998</v>
      </c>
      <c r="E15160">
        <v>3.99</v>
      </c>
      <c r="F15160" s="9">
        <v>38539.992592592593</v>
      </c>
      <c r="G15160" s="9">
        <v>38763.932083333333</v>
      </c>
    </row>
    <row r="15161" spans="1:7" x14ac:dyDescent="0.3">
      <c r="A15161">
        <v>15164</v>
      </c>
      <c r="B15161">
        <v>566</v>
      </c>
      <c r="C15161">
        <v>1</v>
      </c>
      <c r="D15161">
        <v>5079</v>
      </c>
      <c r="E15161">
        <v>9.99</v>
      </c>
      <c r="F15161" s="9">
        <v>38542.222685185188</v>
      </c>
      <c r="G15161" s="9">
        <v>38763.932083333333</v>
      </c>
    </row>
    <row r="15162" spans="1:7" x14ac:dyDescent="0.3">
      <c r="A15162">
        <v>15165</v>
      </c>
      <c r="B15162">
        <v>566</v>
      </c>
      <c r="C15162">
        <v>2</v>
      </c>
      <c r="D15162">
        <v>6365</v>
      </c>
      <c r="E15162">
        <v>2.99</v>
      </c>
      <c r="F15162" s="9">
        <v>38544.88726851852</v>
      </c>
      <c r="G15162" s="9">
        <v>38763.932083333333</v>
      </c>
    </row>
    <row r="15163" spans="1:7" x14ac:dyDescent="0.3">
      <c r="A15163">
        <v>15166</v>
      </c>
      <c r="B15163">
        <v>566</v>
      </c>
      <c r="C15163">
        <v>1</v>
      </c>
      <c r="D15163">
        <v>7677</v>
      </c>
      <c r="E15163">
        <v>2.99</v>
      </c>
      <c r="F15163" s="9">
        <v>38561.122650462959</v>
      </c>
      <c r="G15163" s="9">
        <v>38763.932083333333</v>
      </c>
    </row>
    <row r="15164" spans="1:7" x14ac:dyDescent="0.3">
      <c r="A15164">
        <v>15167</v>
      </c>
      <c r="B15164">
        <v>566</v>
      </c>
      <c r="C15164">
        <v>2</v>
      </c>
      <c r="D15164">
        <v>7941</v>
      </c>
      <c r="E15164">
        <v>0.99</v>
      </c>
      <c r="F15164" s="9">
        <v>38561.532870370371</v>
      </c>
      <c r="G15164" s="9">
        <v>38763.932083333333</v>
      </c>
    </row>
    <row r="15165" spans="1:7" x14ac:dyDescent="0.3">
      <c r="A15165">
        <v>15168</v>
      </c>
      <c r="B15165">
        <v>566</v>
      </c>
      <c r="C15165">
        <v>2</v>
      </c>
      <c r="D15165">
        <v>8118</v>
      </c>
      <c r="E15165">
        <v>2.99</v>
      </c>
      <c r="F15165" s="9">
        <v>38561.807199074072</v>
      </c>
      <c r="G15165" s="9">
        <v>38763.932083333333</v>
      </c>
    </row>
    <row r="15166" spans="1:7" x14ac:dyDescent="0.3">
      <c r="A15166">
        <v>15169</v>
      </c>
      <c r="B15166">
        <v>566</v>
      </c>
      <c r="C15166">
        <v>1</v>
      </c>
      <c r="D15166">
        <v>8157</v>
      </c>
      <c r="E15166">
        <v>6.99</v>
      </c>
      <c r="F15166" s="9">
        <v>38561.879687499997</v>
      </c>
      <c r="G15166" s="9">
        <v>38763.932083333333</v>
      </c>
    </row>
    <row r="15167" spans="1:7" x14ac:dyDescent="0.3">
      <c r="A15167">
        <v>15170</v>
      </c>
      <c r="B15167">
        <v>566</v>
      </c>
      <c r="C15167">
        <v>1</v>
      </c>
      <c r="D15167">
        <v>8257</v>
      </c>
      <c r="E15167">
        <v>2.99</v>
      </c>
      <c r="F15167" s="9">
        <v>38562.043981481482</v>
      </c>
      <c r="G15167" s="9">
        <v>38763.932083333333</v>
      </c>
    </row>
    <row r="15168" spans="1:7" x14ac:dyDescent="0.3">
      <c r="A15168">
        <v>15171</v>
      </c>
      <c r="B15168">
        <v>566</v>
      </c>
      <c r="C15168">
        <v>2</v>
      </c>
      <c r="D15168">
        <v>8305</v>
      </c>
      <c r="E15168">
        <v>1.99</v>
      </c>
      <c r="F15168" s="9">
        <v>38562.131099537037</v>
      </c>
      <c r="G15168" s="9">
        <v>38763.932083333333</v>
      </c>
    </row>
    <row r="15169" spans="1:7" x14ac:dyDescent="0.3">
      <c r="A15169">
        <v>15172</v>
      </c>
      <c r="B15169">
        <v>566</v>
      </c>
      <c r="C15169">
        <v>2</v>
      </c>
      <c r="D15169">
        <v>8660</v>
      </c>
      <c r="E15169">
        <v>6.99</v>
      </c>
      <c r="F15169" s="9">
        <v>38562.643738425926</v>
      </c>
      <c r="G15169" s="9">
        <v>38763.932083333333</v>
      </c>
    </row>
    <row r="15170" spans="1:7" x14ac:dyDescent="0.3">
      <c r="A15170">
        <v>15173</v>
      </c>
      <c r="B15170">
        <v>566</v>
      </c>
      <c r="C15170">
        <v>1</v>
      </c>
      <c r="D15170">
        <v>8710</v>
      </c>
      <c r="E15170">
        <v>0.99</v>
      </c>
      <c r="F15170" s="9">
        <v>38562.726423611108</v>
      </c>
      <c r="G15170" s="9">
        <v>38763.932083333333</v>
      </c>
    </row>
    <row r="15171" spans="1:7" x14ac:dyDescent="0.3">
      <c r="A15171">
        <v>15174</v>
      </c>
      <c r="B15171">
        <v>566</v>
      </c>
      <c r="C15171">
        <v>1</v>
      </c>
      <c r="D15171">
        <v>8797</v>
      </c>
      <c r="E15171">
        <v>4.99</v>
      </c>
      <c r="F15171" s="9">
        <v>38562.882372685184</v>
      </c>
      <c r="G15171" s="9">
        <v>38763.932083333333</v>
      </c>
    </row>
    <row r="15172" spans="1:7" x14ac:dyDescent="0.3">
      <c r="A15172">
        <v>15175</v>
      </c>
      <c r="B15172">
        <v>566</v>
      </c>
      <c r="C15172">
        <v>2</v>
      </c>
      <c r="D15172">
        <v>9101</v>
      </c>
      <c r="E15172">
        <v>4.99</v>
      </c>
      <c r="F15172" s="9">
        <v>38563.366122685184</v>
      </c>
      <c r="G15172" s="9">
        <v>38763.932083333333</v>
      </c>
    </row>
    <row r="15173" spans="1:7" x14ac:dyDescent="0.3">
      <c r="A15173">
        <v>15176</v>
      </c>
      <c r="B15173">
        <v>566</v>
      </c>
      <c r="C15173">
        <v>2</v>
      </c>
      <c r="D15173">
        <v>9470</v>
      </c>
      <c r="E15173">
        <v>4.99</v>
      </c>
      <c r="F15173" s="9">
        <v>38563.959386574075</v>
      </c>
      <c r="G15173" s="9">
        <v>38763.932083333333</v>
      </c>
    </row>
    <row r="15174" spans="1:7" x14ac:dyDescent="0.3">
      <c r="A15174">
        <v>15177</v>
      </c>
      <c r="B15174">
        <v>566</v>
      </c>
      <c r="C15174">
        <v>1</v>
      </c>
      <c r="D15174">
        <v>9688</v>
      </c>
      <c r="E15174">
        <v>3.99</v>
      </c>
      <c r="F15174" s="9">
        <v>38564.288981481484</v>
      </c>
      <c r="G15174" s="9">
        <v>38763.932083333333</v>
      </c>
    </row>
    <row r="15175" spans="1:7" x14ac:dyDescent="0.3">
      <c r="A15175">
        <v>15178</v>
      </c>
      <c r="B15175">
        <v>566</v>
      </c>
      <c r="C15175">
        <v>2</v>
      </c>
      <c r="D15175">
        <v>9915</v>
      </c>
      <c r="E15175">
        <v>2.99</v>
      </c>
      <c r="F15175" s="9">
        <v>38564.619745370372</v>
      </c>
      <c r="G15175" s="9">
        <v>38763.93209490741</v>
      </c>
    </row>
    <row r="15176" spans="1:7" x14ac:dyDescent="0.3">
      <c r="A15176">
        <v>15179</v>
      </c>
      <c r="B15176">
        <v>566</v>
      </c>
      <c r="C15176">
        <v>2</v>
      </c>
      <c r="D15176">
        <v>10259</v>
      </c>
      <c r="E15176">
        <v>2.99</v>
      </c>
      <c r="F15176" s="9">
        <v>38565.119502314818</v>
      </c>
      <c r="G15176" s="9">
        <v>38763.93209490741</v>
      </c>
    </row>
    <row r="15177" spans="1:7" x14ac:dyDescent="0.3">
      <c r="A15177">
        <v>15180</v>
      </c>
      <c r="B15177">
        <v>566</v>
      </c>
      <c r="C15177">
        <v>2</v>
      </c>
      <c r="D15177">
        <v>10289</v>
      </c>
      <c r="E15177">
        <v>6.99</v>
      </c>
      <c r="F15177" s="9">
        <v>38565.152638888889</v>
      </c>
      <c r="G15177" s="9">
        <v>38763.93209490741</v>
      </c>
    </row>
    <row r="15178" spans="1:7" x14ac:dyDescent="0.3">
      <c r="A15178">
        <v>15181</v>
      </c>
      <c r="B15178">
        <v>566</v>
      </c>
      <c r="C15178">
        <v>2</v>
      </c>
      <c r="D15178">
        <v>11129</v>
      </c>
      <c r="E15178">
        <v>2.99</v>
      </c>
      <c r="F15178" s="9">
        <v>38566.381064814814</v>
      </c>
      <c r="G15178" s="9">
        <v>38763.93209490741</v>
      </c>
    </row>
    <row r="15179" spans="1:7" x14ac:dyDescent="0.3">
      <c r="A15179">
        <v>15182</v>
      </c>
      <c r="B15179">
        <v>566</v>
      </c>
      <c r="C15179">
        <v>1</v>
      </c>
      <c r="D15179">
        <v>11717</v>
      </c>
      <c r="E15179">
        <v>0.99</v>
      </c>
      <c r="F15179" s="9">
        <v>38581.322326388887</v>
      </c>
      <c r="G15179" s="9">
        <v>38763.93209490741</v>
      </c>
    </row>
    <row r="15180" spans="1:7" x14ac:dyDescent="0.3">
      <c r="A15180">
        <v>15183</v>
      </c>
      <c r="B15180">
        <v>566</v>
      </c>
      <c r="C15180">
        <v>1</v>
      </c>
      <c r="D15180">
        <v>11941</v>
      </c>
      <c r="E15180">
        <v>1.99</v>
      </c>
      <c r="F15180" s="9">
        <v>38581.70621527778</v>
      </c>
      <c r="G15180" s="9">
        <v>38763.93209490741</v>
      </c>
    </row>
    <row r="15181" spans="1:7" x14ac:dyDescent="0.3">
      <c r="A15181">
        <v>15184</v>
      </c>
      <c r="B15181">
        <v>566</v>
      </c>
      <c r="C15181">
        <v>2</v>
      </c>
      <c r="D15181">
        <v>12382</v>
      </c>
      <c r="E15181">
        <v>8.99</v>
      </c>
      <c r="F15181" s="9">
        <v>38582.355937499997</v>
      </c>
      <c r="G15181" s="9">
        <v>38763.93209490741</v>
      </c>
    </row>
    <row r="15182" spans="1:7" x14ac:dyDescent="0.3">
      <c r="A15182">
        <v>15185</v>
      </c>
      <c r="B15182">
        <v>566</v>
      </c>
      <c r="C15182">
        <v>2</v>
      </c>
      <c r="D15182">
        <v>12995</v>
      </c>
      <c r="E15182">
        <v>4.99</v>
      </c>
      <c r="F15182" s="9">
        <v>38583.310069444444</v>
      </c>
      <c r="G15182" s="9">
        <v>38763.93209490741</v>
      </c>
    </row>
    <row r="15183" spans="1:7" x14ac:dyDescent="0.3">
      <c r="A15183">
        <v>15186</v>
      </c>
      <c r="B15183">
        <v>566</v>
      </c>
      <c r="C15183">
        <v>2</v>
      </c>
      <c r="D15183">
        <v>13762</v>
      </c>
      <c r="E15183">
        <v>4.99</v>
      </c>
      <c r="F15183" s="9">
        <v>38584.478842592594</v>
      </c>
      <c r="G15183" s="9">
        <v>38763.93209490741</v>
      </c>
    </row>
    <row r="15184" spans="1:7" x14ac:dyDescent="0.3">
      <c r="A15184">
        <v>15187</v>
      </c>
      <c r="B15184">
        <v>566</v>
      </c>
      <c r="C15184">
        <v>1</v>
      </c>
      <c r="D15184">
        <v>14277</v>
      </c>
      <c r="E15184">
        <v>3.99</v>
      </c>
      <c r="F15184" s="9">
        <v>38585.274085648147</v>
      </c>
      <c r="G15184" s="9">
        <v>38763.93209490741</v>
      </c>
    </row>
    <row r="15185" spans="1:7" x14ac:dyDescent="0.3">
      <c r="A15185">
        <v>15188</v>
      </c>
      <c r="B15185">
        <v>566</v>
      </c>
      <c r="C15185">
        <v>1</v>
      </c>
      <c r="D15185">
        <v>14297</v>
      </c>
      <c r="E15185">
        <v>2.99</v>
      </c>
      <c r="F15185" s="9">
        <v>38585.301226851851</v>
      </c>
      <c r="G15185" s="9">
        <v>38763.93209490741</v>
      </c>
    </row>
    <row r="15186" spans="1:7" x14ac:dyDescent="0.3">
      <c r="A15186">
        <v>15189</v>
      </c>
      <c r="B15186">
        <v>567</v>
      </c>
      <c r="C15186">
        <v>2</v>
      </c>
      <c r="D15186">
        <v>2689</v>
      </c>
      <c r="E15186">
        <v>4.99</v>
      </c>
      <c r="F15186" s="9">
        <v>38522.540891203702</v>
      </c>
      <c r="G15186" s="9">
        <v>38763.93209490741</v>
      </c>
    </row>
    <row r="15187" spans="1:7" x14ac:dyDescent="0.3">
      <c r="A15187">
        <v>15190</v>
      </c>
      <c r="B15187">
        <v>567</v>
      </c>
      <c r="C15187">
        <v>1</v>
      </c>
      <c r="D15187">
        <v>3010</v>
      </c>
      <c r="E15187">
        <v>2.99</v>
      </c>
      <c r="F15187" s="9">
        <v>38523.437488425923</v>
      </c>
      <c r="G15187" s="9">
        <v>38763.93209490741</v>
      </c>
    </row>
    <row r="15188" spans="1:7" x14ac:dyDescent="0.3">
      <c r="A15188">
        <v>15191</v>
      </c>
      <c r="B15188">
        <v>567</v>
      </c>
      <c r="C15188">
        <v>1</v>
      </c>
      <c r="D15188">
        <v>3769</v>
      </c>
      <c r="E15188">
        <v>5.99</v>
      </c>
      <c r="F15188" s="9">
        <v>38539.549687500003</v>
      </c>
      <c r="G15188" s="9">
        <v>38763.93209490741</v>
      </c>
    </row>
    <row r="15189" spans="1:7" x14ac:dyDescent="0.3">
      <c r="A15189">
        <v>15192</v>
      </c>
      <c r="B15189">
        <v>567</v>
      </c>
      <c r="C15189">
        <v>2</v>
      </c>
      <c r="D15189">
        <v>4457</v>
      </c>
      <c r="E15189">
        <v>0.99</v>
      </c>
      <c r="F15189" s="9">
        <v>38540.990023148152</v>
      </c>
      <c r="G15189" s="9">
        <v>38763.932106481479</v>
      </c>
    </row>
    <row r="15190" spans="1:7" x14ac:dyDescent="0.3">
      <c r="A15190">
        <v>15193</v>
      </c>
      <c r="B15190">
        <v>567</v>
      </c>
      <c r="C15190">
        <v>2</v>
      </c>
      <c r="D15190">
        <v>4576</v>
      </c>
      <c r="E15190">
        <v>0.99</v>
      </c>
      <c r="F15190" s="9">
        <v>38541.243969907409</v>
      </c>
      <c r="G15190" s="9">
        <v>38763.932106481479</v>
      </c>
    </row>
    <row r="15191" spans="1:7" x14ac:dyDescent="0.3">
      <c r="A15191">
        <v>15194</v>
      </c>
      <c r="B15191">
        <v>567</v>
      </c>
      <c r="C15191">
        <v>1</v>
      </c>
      <c r="D15191">
        <v>4949</v>
      </c>
      <c r="E15191">
        <v>4.99</v>
      </c>
      <c r="F15191" s="9">
        <v>38541.956365740742</v>
      </c>
      <c r="G15191" s="9">
        <v>38763.932106481479</v>
      </c>
    </row>
    <row r="15192" spans="1:7" x14ac:dyDescent="0.3">
      <c r="A15192">
        <v>15195</v>
      </c>
      <c r="B15192">
        <v>567</v>
      </c>
      <c r="C15192">
        <v>2</v>
      </c>
      <c r="D15192">
        <v>6358</v>
      </c>
      <c r="E15192">
        <v>2.99</v>
      </c>
      <c r="F15192" s="9">
        <v>38544.877222222225</v>
      </c>
      <c r="G15192" s="9">
        <v>38763.932106481479</v>
      </c>
    </row>
    <row r="15193" spans="1:7" x14ac:dyDescent="0.3">
      <c r="A15193">
        <v>15196</v>
      </c>
      <c r="B15193">
        <v>567</v>
      </c>
      <c r="C15193">
        <v>2</v>
      </c>
      <c r="D15193">
        <v>6551</v>
      </c>
      <c r="E15193">
        <v>0.99</v>
      </c>
      <c r="F15193" s="9">
        <v>38545.210914351854</v>
      </c>
      <c r="G15193" s="9">
        <v>38763.932106481479</v>
      </c>
    </row>
    <row r="15194" spans="1:7" x14ac:dyDescent="0.3">
      <c r="A15194">
        <v>15197</v>
      </c>
      <c r="B15194">
        <v>567</v>
      </c>
      <c r="C15194">
        <v>2</v>
      </c>
      <c r="D15194">
        <v>7340</v>
      </c>
      <c r="E15194">
        <v>2.99</v>
      </c>
      <c r="F15194" s="9">
        <v>38560.595949074072</v>
      </c>
      <c r="G15194" s="9">
        <v>38763.932106481479</v>
      </c>
    </row>
    <row r="15195" spans="1:7" x14ac:dyDescent="0.3">
      <c r="A15195">
        <v>15198</v>
      </c>
      <c r="B15195">
        <v>567</v>
      </c>
      <c r="C15195">
        <v>1</v>
      </c>
      <c r="D15195">
        <v>8201</v>
      </c>
      <c r="E15195">
        <v>2.99</v>
      </c>
      <c r="F15195" s="9">
        <v>38561.965833333335</v>
      </c>
      <c r="G15195" s="9">
        <v>38763.932106481479</v>
      </c>
    </row>
    <row r="15196" spans="1:7" x14ac:dyDescent="0.3">
      <c r="A15196">
        <v>15199</v>
      </c>
      <c r="B15196">
        <v>567</v>
      </c>
      <c r="C15196">
        <v>1</v>
      </c>
      <c r="D15196">
        <v>8629</v>
      </c>
      <c r="E15196">
        <v>2.99</v>
      </c>
      <c r="F15196" s="9">
        <v>38562.587905092594</v>
      </c>
      <c r="G15196" s="9">
        <v>38763.932106481479</v>
      </c>
    </row>
    <row r="15197" spans="1:7" x14ac:dyDescent="0.3">
      <c r="A15197">
        <v>15200</v>
      </c>
      <c r="B15197">
        <v>567</v>
      </c>
      <c r="C15197">
        <v>1</v>
      </c>
      <c r="D15197">
        <v>9279</v>
      </c>
      <c r="E15197">
        <v>7.99</v>
      </c>
      <c r="F15197" s="9">
        <v>38563.635659722226</v>
      </c>
      <c r="G15197" s="9">
        <v>38763.932106481479</v>
      </c>
    </row>
    <row r="15198" spans="1:7" x14ac:dyDescent="0.3">
      <c r="A15198">
        <v>15201</v>
      </c>
      <c r="B15198">
        <v>567</v>
      </c>
      <c r="C15198">
        <v>1</v>
      </c>
      <c r="D15198">
        <v>9475</v>
      </c>
      <c r="E15198">
        <v>6.99</v>
      </c>
      <c r="F15198" s="9">
        <v>38563.962881944448</v>
      </c>
      <c r="G15198" s="9">
        <v>38763.932106481479</v>
      </c>
    </row>
    <row r="15199" spans="1:7" x14ac:dyDescent="0.3">
      <c r="A15199">
        <v>15202</v>
      </c>
      <c r="B15199">
        <v>567</v>
      </c>
      <c r="C15199">
        <v>2</v>
      </c>
      <c r="D15199">
        <v>10708</v>
      </c>
      <c r="E15199">
        <v>7.99</v>
      </c>
      <c r="F15199" s="9">
        <v>38565.780185185184</v>
      </c>
      <c r="G15199" s="9">
        <v>38763.932106481479</v>
      </c>
    </row>
    <row r="15200" spans="1:7" x14ac:dyDescent="0.3">
      <c r="A15200">
        <v>15203</v>
      </c>
      <c r="B15200">
        <v>567</v>
      </c>
      <c r="C15200">
        <v>2</v>
      </c>
      <c r="D15200">
        <v>11749</v>
      </c>
      <c r="E15200">
        <v>2.99</v>
      </c>
      <c r="F15200" s="9">
        <v>38581.377812500003</v>
      </c>
      <c r="G15200" s="9">
        <v>38763.932106481479</v>
      </c>
    </row>
    <row r="15201" spans="1:7" x14ac:dyDescent="0.3">
      <c r="A15201">
        <v>15204</v>
      </c>
      <c r="B15201">
        <v>567</v>
      </c>
      <c r="C15201">
        <v>1</v>
      </c>
      <c r="D15201">
        <v>12119</v>
      </c>
      <c r="E15201">
        <v>2.99</v>
      </c>
      <c r="F15201" s="9">
        <v>38581.969953703701</v>
      </c>
      <c r="G15201" s="9">
        <v>38763.932106481479</v>
      </c>
    </row>
    <row r="15202" spans="1:7" x14ac:dyDescent="0.3">
      <c r="A15202">
        <v>15205</v>
      </c>
      <c r="B15202">
        <v>567</v>
      </c>
      <c r="C15202">
        <v>2</v>
      </c>
      <c r="D15202">
        <v>13031</v>
      </c>
      <c r="E15202">
        <v>2.99</v>
      </c>
      <c r="F15202" s="9">
        <v>38583.354212962964</v>
      </c>
      <c r="G15202" s="9">
        <v>38763.932106481479</v>
      </c>
    </row>
    <row r="15203" spans="1:7" x14ac:dyDescent="0.3">
      <c r="A15203">
        <v>15206</v>
      </c>
      <c r="B15203">
        <v>567</v>
      </c>
      <c r="C15203">
        <v>2</v>
      </c>
      <c r="D15203">
        <v>14839</v>
      </c>
      <c r="E15203">
        <v>2.99</v>
      </c>
      <c r="F15203" s="9">
        <v>38586.082118055558</v>
      </c>
      <c r="G15203" s="9">
        <v>38763.932106481479</v>
      </c>
    </row>
    <row r="15204" spans="1:7" x14ac:dyDescent="0.3">
      <c r="A15204">
        <v>15207</v>
      </c>
      <c r="B15204">
        <v>567</v>
      </c>
      <c r="C15204">
        <v>2</v>
      </c>
      <c r="D15204">
        <v>15074</v>
      </c>
      <c r="E15204">
        <v>5.99</v>
      </c>
      <c r="F15204" s="9">
        <v>38586.460324074076</v>
      </c>
      <c r="G15204" s="9">
        <v>38763.932118055556</v>
      </c>
    </row>
    <row r="15205" spans="1:7" x14ac:dyDescent="0.3">
      <c r="A15205">
        <v>15208</v>
      </c>
      <c r="B15205">
        <v>567</v>
      </c>
      <c r="C15205">
        <v>2</v>
      </c>
      <c r="D15205">
        <v>15594</v>
      </c>
      <c r="E15205">
        <v>10.99</v>
      </c>
      <c r="F15205" s="9">
        <v>38587.262997685182</v>
      </c>
      <c r="G15205" s="9">
        <v>38763.932118055556</v>
      </c>
    </row>
    <row r="15206" spans="1:7" x14ac:dyDescent="0.3">
      <c r="A15206">
        <v>15209</v>
      </c>
      <c r="B15206">
        <v>568</v>
      </c>
      <c r="C15206">
        <v>2</v>
      </c>
      <c r="D15206">
        <v>1658</v>
      </c>
      <c r="E15206">
        <v>4.99</v>
      </c>
      <c r="F15206" s="9">
        <v>38519.421643518515</v>
      </c>
      <c r="G15206" s="9">
        <v>38763.932118055556</v>
      </c>
    </row>
    <row r="15207" spans="1:7" x14ac:dyDescent="0.3">
      <c r="A15207">
        <v>15210</v>
      </c>
      <c r="B15207">
        <v>568</v>
      </c>
      <c r="C15207">
        <v>2</v>
      </c>
      <c r="D15207">
        <v>2382</v>
      </c>
      <c r="E15207">
        <v>4.99</v>
      </c>
      <c r="F15207" s="9">
        <v>38521.627685185187</v>
      </c>
      <c r="G15207" s="9">
        <v>38763.932118055556</v>
      </c>
    </row>
    <row r="15208" spans="1:7" x14ac:dyDescent="0.3">
      <c r="A15208">
        <v>15211</v>
      </c>
      <c r="B15208">
        <v>568</v>
      </c>
      <c r="C15208">
        <v>2</v>
      </c>
      <c r="D15208">
        <v>2668</v>
      </c>
      <c r="E15208">
        <v>0.99</v>
      </c>
      <c r="F15208" s="9">
        <v>38522.478321759256</v>
      </c>
      <c r="G15208" s="9">
        <v>38763.932118055556</v>
      </c>
    </row>
    <row r="15209" spans="1:7" x14ac:dyDescent="0.3">
      <c r="A15209">
        <v>15212</v>
      </c>
      <c r="B15209">
        <v>568</v>
      </c>
      <c r="C15209">
        <v>1</v>
      </c>
      <c r="D15209">
        <v>3227</v>
      </c>
      <c r="E15209">
        <v>4.99</v>
      </c>
      <c r="F15209" s="9">
        <v>38524.096122685187</v>
      </c>
      <c r="G15209" s="9">
        <v>38763.932118055556</v>
      </c>
    </row>
    <row r="15210" spans="1:7" x14ac:dyDescent="0.3">
      <c r="A15210">
        <v>15213</v>
      </c>
      <c r="B15210">
        <v>568</v>
      </c>
      <c r="C15210">
        <v>2</v>
      </c>
      <c r="D15210">
        <v>3462</v>
      </c>
      <c r="E15210">
        <v>1.99</v>
      </c>
      <c r="F15210" s="9">
        <v>38524.911712962959</v>
      </c>
      <c r="G15210" s="9">
        <v>38763.932118055556</v>
      </c>
    </row>
    <row r="15211" spans="1:7" x14ac:dyDescent="0.3">
      <c r="A15211">
        <v>15214</v>
      </c>
      <c r="B15211">
        <v>568</v>
      </c>
      <c r="C15211">
        <v>1</v>
      </c>
      <c r="D15211">
        <v>4322</v>
      </c>
      <c r="E15211">
        <v>2.99</v>
      </c>
      <c r="F15211" s="9">
        <v>38540.746261574073</v>
      </c>
      <c r="G15211" s="9">
        <v>38763.932118055556</v>
      </c>
    </row>
    <row r="15212" spans="1:7" x14ac:dyDescent="0.3">
      <c r="A15212">
        <v>15215</v>
      </c>
      <c r="B15212">
        <v>568</v>
      </c>
      <c r="C15212">
        <v>2</v>
      </c>
      <c r="D15212">
        <v>5332</v>
      </c>
      <c r="E15212">
        <v>2.99</v>
      </c>
      <c r="F15212" s="9">
        <v>38542.707905092589</v>
      </c>
      <c r="G15212" s="9">
        <v>38763.932118055556</v>
      </c>
    </row>
    <row r="15213" spans="1:7" x14ac:dyDescent="0.3">
      <c r="A15213">
        <v>15216</v>
      </c>
      <c r="B15213">
        <v>568</v>
      </c>
      <c r="C15213">
        <v>1</v>
      </c>
      <c r="D15213">
        <v>5622</v>
      </c>
      <c r="E15213">
        <v>0.99</v>
      </c>
      <c r="F15213" s="9">
        <v>38543.235844907409</v>
      </c>
      <c r="G15213" s="9">
        <v>38763.932118055556</v>
      </c>
    </row>
    <row r="15214" spans="1:7" x14ac:dyDescent="0.3">
      <c r="A15214">
        <v>15217</v>
      </c>
      <c r="B15214">
        <v>568</v>
      </c>
      <c r="C15214">
        <v>1</v>
      </c>
      <c r="D15214">
        <v>5776</v>
      </c>
      <c r="E15214">
        <v>4.99</v>
      </c>
      <c r="F15214" s="9">
        <v>38543.56622685185</v>
      </c>
      <c r="G15214" s="9">
        <v>38763.932118055556</v>
      </c>
    </row>
    <row r="15215" spans="1:7" x14ac:dyDescent="0.3">
      <c r="A15215">
        <v>15218</v>
      </c>
      <c r="B15215">
        <v>568</v>
      </c>
      <c r="C15215">
        <v>2</v>
      </c>
      <c r="D15215">
        <v>7068</v>
      </c>
      <c r="E15215">
        <v>2.99</v>
      </c>
      <c r="F15215" s="9">
        <v>38560.165162037039</v>
      </c>
      <c r="G15215" s="9">
        <v>38763.932118055556</v>
      </c>
    </row>
    <row r="15216" spans="1:7" x14ac:dyDescent="0.3">
      <c r="A15216">
        <v>15219</v>
      </c>
      <c r="B15216">
        <v>568</v>
      </c>
      <c r="C15216">
        <v>2</v>
      </c>
      <c r="D15216">
        <v>8185</v>
      </c>
      <c r="E15216">
        <v>0.99</v>
      </c>
      <c r="F15216" s="9">
        <v>38561.933206018519</v>
      </c>
      <c r="G15216" s="9">
        <v>38763.932118055556</v>
      </c>
    </row>
    <row r="15217" spans="1:7" x14ac:dyDescent="0.3">
      <c r="A15217">
        <v>15220</v>
      </c>
      <c r="B15217">
        <v>568</v>
      </c>
      <c r="C15217">
        <v>2</v>
      </c>
      <c r="D15217">
        <v>9583</v>
      </c>
      <c r="E15217">
        <v>6.99</v>
      </c>
      <c r="F15217" s="9">
        <v>38564.12871527778</v>
      </c>
      <c r="G15217" s="9">
        <v>38763.932118055556</v>
      </c>
    </row>
    <row r="15218" spans="1:7" x14ac:dyDescent="0.3">
      <c r="A15218">
        <v>15221</v>
      </c>
      <c r="B15218">
        <v>568</v>
      </c>
      <c r="C15218">
        <v>1</v>
      </c>
      <c r="D15218">
        <v>9738</v>
      </c>
      <c r="E15218">
        <v>0.99</v>
      </c>
      <c r="F15218" s="9">
        <v>38564.377939814818</v>
      </c>
      <c r="G15218" s="9">
        <v>38763.932129629633</v>
      </c>
    </row>
    <row r="15219" spans="1:7" x14ac:dyDescent="0.3">
      <c r="A15219">
        <v>15222</v>
      </c>
      <c r="B15219">
        <v>568</v>
      </c>
      <c r="C15219">
        <v>1</v>
      </c>
      <c r="D15219">
        <v>10340</v>
      </c>
      <c r="E15219">
        <v>2.99</v>
      </c>
      <c r="F15219" s="9">
        <v>38565.213229166664</v>
      </c>
      <c r="G15219" s="9">
        <v>38763.932129629633</v>
      </c>
    </row>
    <row r="15220" spans="1:7" x14ac:dyDescent="0.3">
      <c r="A15220">
        <v>15223</v>
      </c>
      <c r="B15220">
        <v>568</v>
      </c>
      <c r="C15220">
        <v>2</v>
      </c>
      <c r="D15220">
        <v>10689</v>
      </c>
      <c r="E15220">
        <v>0.99</v>
      </c>
      <c r="F15220" s="9">
        <v>38565.752986111111</v>
      </c>
      <c r="G15220" s="9">
        <v>38763.932129629633</v>
      </c>
    </row>
    <row r="15221" spans="1:7" x14ac:dyDescent="0.3">
      <c r="A15221">
        <v>15224</v>
      </c>
      <c r="B15221">
        <v>568</v>
      </c>
      <c r="C15221">
        <v>2</v>
      </c>
      <c r="D15221">
        <v>10869</v>
      </c>
      <c r="E15221">
        <v>0.99</v>
      </c>
      <c r="F15221" s="9">
        <v>38566.018680555557</v>
      </c>
      <c r="G15221" s="9">
        <v>38763.932129629633</v>
      </c>
    </row>
    <row r="15222" spans="1:7" x14ac:dyDescent="0.3">
      <c r="A15222">
        <v>15225</v>
      </c>
      <c r="B15222">
        <v>568</v>
      </c>
      <c r="C15222">
        <v>1</v>
      </c>
      <c r="D15222">
        <v>11331</v>
      </c>
      <c r="E15222">
        <v>2.99</v>
      </c>
      <c r="F15222" s="9">
        <v>38566.700706018521</v>
      </c>
      <c r="G15222" s="9">
        <v>38763.932129629633</v>
      </c>
    </row>
    <row r="15223" spans="1:7" x14ac:dyDescent="0.3">
      <c r="A15223">
        <v>15226</v>
      </c>
      <c r="B15223">
        <v>568</v>
      </c>
      <c r="C15223">
        <v>1</v>
      </c>
      <c r="D15223">
        <v>13883</v>
      </c>
      <c r="E15223">
        <v>4.99</v>
      </c>
      <c r="F15223" s="9">
        <v>38584.645057870373</v>
      </c>
      <c r="G15223" s="9">
        <v>38763.932129629633</v>
      </c>
    </row>
    <row r="15224" spans="1:7" x14ac:dyDescent="0.3">
      <c r="A15224">
        <v>15227</v>
      </c>
      <c r="B15224">
        <v>568</v>
      </c>
      <c r="C15224">
        <v>2</v>
      </c>
      <c r="D15224">
        <v>15069</v>
      </c>
      <c r="E15224">
        <v>5.99</v>
      </c>
      <c r="F15224" s="9">
        <v>38586.455347222225</v>
      </c>
      <c r="G15224" s="9">
        <v>38763.932129629633</v>
      </c>
    </row>
    <row r="15225" spans="1:7" x14ac:dyDescent="0.3">
      <c r="A15225">
        <v>15228</v>
      </c>
      <c r="B15225">
        <v>568</v>
      </c>
      <c r="C15225">
        <v>1</v>
      </c>
      <c r="D15225">
        <v>15203</v>
      </c>
      <c r="E15225">
        <v>2.99</v>
      </c>
      <c r="F15225" s="9">
        <v>38586.686111111114</v>
      </c>
      <c r="G15225" s="9">
        <v>38763.932129629633</v>
      </c>
    </row>
    <row r="15226" spans="1:7" x14ac:dyDescent="0.3">
      <c r="A15226">
        <v>15229</v>
      </c>
      <c r="B15226">
        <v>568</v>
      </c>
      <c r="C15226">
        <v>2</v>
      </c>
      <c r="D15226">
        <v>14531</v>
      </c>
      <c r="E15226">
        <v>2.99</v>
      </c>
      <c r="F15226" s="9">
        <v>38762.636145833334</v>
      </c>
      <c r="G15226" s="9">
        <v>38763.932129629633</v>
      </c>
    </row>
    <row r="15227" spans="1:7" x14ac:dyDescent="0.3">
      <c r="A15227">
        <v>15230</v>
      </c>
      <c r="B15227">
        <v>569</v>
      </c>
      <c r="C15227">
        <v>2</v>
      </c>
      <c r="D15227">
        <v>53</v>
      </c>
      <c r="E15227">
        <v>4.99</v>
      </c>
      <c r="F15227" s="9">
        <v>38497.305046296293</v>
      </c>
      <c r="G15227" s="9">
        <v>38763.932129629633</v>
      </c>
    </row>
    <row r="15228" spans="1:7" x14ac:dyDescent="0.3">
      <c r="A15228">
        <v>15231</v>
      </c>
      <c r="B15228">
        <v>569</v>
      </c>
      <c r="C15228">
        <v>1</v>
      </c>
      <c r="D15228">
        <v>487</v>
      </c>
      <c r="E15228">
        <v>4.99</v>
      </c>
      <c r="F15228" s="9">
        <v>38500.000347222223</v>
      </c>
      <c r="G15228" s="9">
        <v>38763.932129629633</v>
      </c>
    </row>
    <row r="15229" spans="1:7" x14ac:dyDescent="0.3">
      <c r="A15229">
        <v>15232</v>
      </c>
      <c r="B15229">
        <v>569</v>
      </c>
      <c r="C15229">
        <v>1</v>
      </c>
      <c r="D15229">
        <v>624</v>
      </c>
      <c r="E15229">
        <v>4.99</v>
      </c>
      <c r="F15229" s="9">
        <v>38500.675949074073</v>
      </c>
      <c r="G15229" s="9">
        <v>38763.932129629633</v>
      </c>
    </row>
    <row r="15230" spans="1:7" x14ac:dyDescent="0.3">
      <c r="A15230">
        <v>15233</v>
      </c>
      <c r="B15230">
        <v>569</v>
      </c>
      <c r="C15230">
        <v>1</v>
      </c>
      <c r="D15230">
        <v>647</v>
      </c>
      <c r="E15230">
        <v>1.99</v>
      </c>
      <c r="F15230" s="9">
        <v>38500.807546296295</v>
      </c>
      <c r="G15230" s="9">
        <v>38763.932129629633</v>
      </c>
    </row>
    <row r="15231" spans="1:7" x14ac:dyDescent="0.3">
      <c r="A15231">
        <v>15234</v>
      </c>
      <c r="B15231">
        <v>569</v>
      </c>
      <c r="C15231">
        <v>2</v>
      </c>
      <c r="D15231">
        <v>1037</v>
      </c>
      <c r="E15231">
        <v>3.99</v>
      </c>
      <c r="F15231" s="9">
        <v>38503.223900462966</v>
      </c>
      <c r="G15231" s="9">
        <v>38763.932129629633</v>
      </c>
    </row>
    <row r="15232" spans="1:7" x14ac:dyDescent="0.3">
      <c r="A15232">
        <v>15235</v>
      </c>
      <c r="B15232">
        <v>569</v>
      </c>
      <c r="C15232">
        <v>1</v>
      </c>
      <c r="D15232">
        <v>1463</v>
      </c>
      <c r="E15232">
        <v>6.99</v>
      </c>
      <c r="F15232" s="9">
        <v>38518.859618055554</v>
      </c>
      <c r="G15232" s="9">
        <v>38763.932129629633</v>
      </c>
    </row>
    <row r="15233" spans="1:7" x14ac:dyDescent="0.3">
      <c r="A15233">
        <v>15236</v>
      </c>
      <c r="B15233">
        <v>569</v>
      </c>
      <c r="C15233">
        <v>2</v>
      </c>
      <c r="D15233">
        <v>1668</v>
      </c>
      <c r="E15233">
        <v>5.99</v>
      </c>
      <c r="F15233" s="9">
        <v>38519.430462962962</v>
      </c>
      <c r="G15233" s="9">
        <v>38763.932141203702</v>
      </c>
    </row>
    <row r="15234" spans="1:7" x14ac:dyDescent="0.3">
      <c r="A15234">
        <v>15237</v>
      </c>
      <c r="B15234">
        <v>569</v>
      </c>
      <c r="C15234">
        <v>1</v>
      </c>
      <c r="D15234">
        <v>4204</v>
      </c>
      <c r="E15234">
        <v>5.99</v>
      </c>
      <c r="F15234" s="9">
        <v>38540.475208333337</v>
      </c>
      <c r="G15234" s="9">
        <v>38763.932141203702</v>
      </c>
    </row>
    <row r="15235" spans="1:7" x14ac:dyDescent="0.3">
      <c r="A15235">
        <v>15238</v>
      </c>
      <c r="B15235">
        <v>569</v>
      </c>
      <c r="C15235">
        <v>2</v>
      </c>
      <c r="D15235">
        <v>5003</v>
      </c>
      <c r="E15235">
        <v>0.99</v>
      </c>
      <c r="F15235" s="9">
        <v>38542.054895833331</v>
      </c>
      <c r="G15235" s="9">
        <v>38763.932141203702</v>
      </c>
    </row>
    <row r="15236" spans="1:7" x14ac:dyDescent="0.3">
      <c r="A15236">
        <v>15239</v>
      </c>
      <c r="B15236">
        <v>569</v>
      </c>
      <c r="C15236">
        <v>2</v>
      </c>
      <c r="D15236">
        <v>6046</v>
      </c>
      <c r="E15236">
        <v>5.99</v>
      </c>
      <c r="F15236" s="9">
        <v>38544.140150462961</v>
      </c>
      <c r="G15236" s="9">
        <v>38763.932141203702</v>
      </c>
    </row>
    <row r="15237" spans="1:7" x14ac:dyDescent="0.3">
      <c r="A15237">
        <v>15240</v>
      </c>
      <c r="B15237">
        <v>569</v>
      </c>
      <c r="C15237">
        <v>1</v>
      </c>
      <c r="D15237">
        <v>8910</v>
      </c>
      <c r="E15237">
        <v>2.99</v>
      </c>
      <c r="F15237" s="9">
        <v>38563.062361111108</v>
      </c>
      <c r="G15237" s="9">
        <v>38763.932141203702</v>
      </c>
    </row>
    <row r="15238" spans="1:7" x14ac:dyDescent="0.3">
      <c r="A15238">
        <v>15241</v>
      </c>
      <c r="B15238">
        <v>569</v>
      </c>
      <c r="C15238">
        <v>2</v>
      </c>
      <c r="D15238">
        <v>9220</v>
      </c>
      <c r="E15238">
        <v>1.99</v>
      </c>
      <c r="F15238" s="9">
        <v>38563.553784722222</v>
      </c>
      <c r="G15238" s="9">
        <v>38763.932141203702</v>
      </c>
    </row>
    <row r="15239" spans="1:7" x14ac:dyDescent="0.3">
      <c r="A15239">
        <v>15242</v>
      </c>
      <c r="B15239">
        <v>569</v>
      </c>
      <c r="C15239">
        <v>1</v>
      </c>
      <c r="D15239">
        <v>9399</v>
      </c>
      <c r="E15239">
        <v>4.99</v>
      </c>
      <c r="F15239" s="9">
        <v>38563.843634259261</v>
      </c>
      <c r="G15239" s="9">
        <v>38763.932141203702</v>
      </c>
    </row>
    <row r="15240" spans="1:7" x14ac:dyDescent="0.3">
      <c r="A15240">
        <v>15243</v>
      </c>
      <c r="B15240">
        <v>569</v>
      </c>
      <c r="C15240">
        <v>2</v>
      </c>
      <c r="D15240">
        <v>9960</v>
      </c>
      <c r="E15240">
        <v>1.99</v>
      </c>
      <c r="F15240" s="9">
        <v>38564.670740740738</v>
      </c>
      <c r="G15240" s="9">
        <v>38763.932141203702</v>
      </c>
    </row>
    <row r="15241" spans="1:7" x14ac:dyDescent="0.3">
      <c r="A15241">
        <v>15244</v>
      </c>
      <c r="B15241">
        <v>569</v>
      </c>
      <c r="C15241">
        <v>2</v>
      </c>
      <c r="D15241">
        <v>10192</v>
      </c>
      <c r="E15241">
        <v>2.99</v>
      </c>
      <c r="F15241" s="9">
        <v>38565.022916666669</v>
      </c>
      <c r="G15241" s="9">
        <v>38763.932141203702</v>
      </c>
    </row>
    <row r="15242" spans="1:7" x14ac:dyDescent="0.3">
      <c r="A15242">
        <v>15245</v>
      </c>
      <c r="B15242">
        <v>569</v>
      </c>
      <c r="C15242">
        <v>2</v>
      </c>
      <c r="D15242">
        <v>10884</v>
      </c>
      <c r="E15242">
        <v>0.99</v>
      </c>
      <c r="F15242" s="9">
        <v>38566.033020833333</v>
      </c>
      <c r="G15242" s="9">
        <v>38763.932141203702</v>
      </c>
    </row>
    <row r="15243" spans="1:7" x14ac:dyDescent="0.3">
      <c r="A15243">
        <v>15246</v>
      </c>
      <c r="B15243">
        <v>569</v>
      </c>
      <c r="C15243">
        <v>1</v>
      </c>
      <c r="D15243">
        <v>11030</v>
      </c>
      <c r="E15243">
        <v>1.99</v>
      </c>
      <c r="F15243" s="9">
        <v>38566.243981481479</v>
      </c>
      <c r="G15243" s="9">
        <v>38763.932141203702</v>
      </c>
    </row>
    <row r="15244" spans="1:7" x14ac:dyDescent="0.3">
      <c r="A15244">
        <v>15247</v>
      </c>
      <c r="B15244">
        <v>569</v>
      </c>
      <c r="C15244">
        <v>2</v>
      </c>
      <c r="D15244">
        <v>11255</v>
      </c>
      <c r="E15244">
        <v>4.99</v>
      </c>
      <c r="F15244" s="9">
        <v>38566.572569444441</v>
      </c>
      <c r="G15244" s="9">
        <v>38763.932141203702</v>
      </c>
    </row>
    <row r="15245" spans="1:7" x14ac:dyDescent="0.3">
      <c r="A15245">
        <v>15248</v>
      </c>
      <c r="B15245">
        <v>569</v>
      </c>
      <c r="C15245">
        <v>1</v>
      </c>
      <c r="D15245">
        <v>11354</v>
      </c>
      <c r="E15245">
        <v>6.99</v>
      </c>
      <c r="F15245" s="9">
        <v>38566.732754629629</v>
      </c>
      <c r="G15245" s="9">
        <v>38763.932141203702</v>
      </c>
    </row>
    <row r="15246" spans="1:7" x14ac:dyDescent="0.3">
      <c r="A15246">
        <v>15249</v>
      </c>
      <c r="B15246">
        <v>569</v>
      </c>
      <c r="C15246">
        <v>1</v>
      </c>
      <c r="D15246">
        <v>11946</v>
      </c>
      <c r="E15246">
        <v>4.99</v>
      </c>
      <c r="F15246" s="9">
        <v>38581.712418981479</v>
      </c>
      <c r="G15246" s="9">
        <v>38763.932141203702</v>
      </c>
    </row>
    <row r="15247" spans="1:7" x14ac:dyDescent="0.3">
      <c r="A15247">
        <v>15250</v>
      </c>
      <c r="B15247">
        <v>569</v>
      </c>
      <c r="C15247">
        <v>1</v>
      </c>
      <c r="D15247">
        <v>12157</v>
      </c>
      <c r="E15247">
        <v>2.99</v>
      </c>
      <c r="F15247" s="9">
        <v>38582.0234375</v>
      </c>
      <c r="G15247" s="9">
        <v>38763.932152777779</v>
      </c>
    </row>
    <row r="15248" spans="1:7" x14ac:dyDescent="0.3">
      <c r="A15248">
        <v>15251</v>
      </c>
      <c r="B15248">
        <v>569</v>
      </c>
      <c r="C15248">
        <v>2</v>
      </c>
      <c r="D15248">
        <v>12308</v>
      </c>
      <c r="E15248">
        <v>0.99</v>
      </c>
      <c r="F15248" s="9">
        <v>38582.242280092592</v>
      </c>
      <c r="G15248" s="9">
        <v>38763.932152777779</v>
      </c>
    </row>
    <row r="15249" spans="1:7" x14ac:dyDescent="0.3">
      <c r="A15249">
        <v>15252</v>
      </c>
      <c r="B15249">
        <v>569</v>
      </c>
      <c r="C15249">
        <v>1</v>
      </c>
      <c r="D15249">
        <v>12568</v>
      </c>
      <c r="E15249">
        <v>3.99</v>
      </c>
      <c r="F15249" s="9">
        <v>38582.635925925926</v>
      </c>
      <c r="G15249" s="9">
        <v>38763.932152777779</v>
      </c>
    </row>
    <row r="15250" spans="1:7" x14ac:dyDescent="0.3">
      <c r="A15250">
        <v>15253</v>
      </c>
      <c r="B15250">
        <v>569</v>
      </c>
      <c r="C15250">
        <v>2</v>
      </c>
      <c r="D15250">
        <v>12958</v>
      </c>
      <c r="E15250">
        <v>2.99</v>
      </c>
      <c r="F15250" s="9">
        <v>38583.263437499998</v>
      </c>
      <c r="G15250" s="9">
        <v>38763.932152777779</v>
      </c>
    </row>
    <row r="15251" spans="1:7" x14ac:dyDescent="0.3">
      <c r="A15251">
        <v>15254</v>
      </c>
      <c r="B15251">
        <v>569</v>
      </c>
      <c r="C15251">
        <v>1</v>
      </c>
      <c r="D15251">
        <v>13287</v>
      </c>
      <c r="E15251">
        <v>7.99</v>
      </c>
      <c r="F15251" s="9">
        <v>38583.76972222222</v>
      </c>
      <c r="G15251" s="9">
        <v>38763.932152777779</v>
      </c>
    </row>
    <row r="15252" spans="1:7" x14ac:dyDescent="0.3">
      <c r="A15252">
        <v>15255</v>
      </c>
      <c r="B15252">
        <v>569</v>
      </c>
      <c r="C15252">
        <v>2</v>
      </c>
      <c r="D15252">
        <v>13554</v>
      </c>
      <c r="E15252">
        <v>9.99</v>
      </c>
      <c r="F15252" s="9">
        <v>38584.172673611109</v>
      </c>
      <c r="G15252" s="9">
        <v>38763.932152777779</v>
      </c>
    </row>
    <row r="15253" spans="1:7" x14ac:dyDescent="0.3">
      <c r="A15253">
        <v>15256</v>
      </c>
      <c r="B15253">
        <v>569</v>
      </c>
      <c r="C15253">
        <v>2</v>
      </c>
      <c r="D15253">
        <v>14207</v>
      </c>
      <c r="E15253">
        <v>4.99</v>
      </c>
      <c r="F15253" s="9">
        <v>38585.172442129631</v>
      </c>
      <c r="G15253" s="9">
        <v>38763.932152777779</v>
      </c>
    </row>
    <row r="15254" spans="1:7" x14ac:dyDescent="0.3">
      <c r="A15254">
        <v>15257</v>
      </c>
      <c r="B15254">
        <v>569</v>
      </c>
      <c r="C15254">
        <v>2</v>
      </c>
      <c r="D15254">
        <v>14400</v>
      </c>
      <c r="E15254">
        <v>0.99</v>
      </c>
      <c r="F15254" s="9">
        <v>38585.440104166664</v>
      </c>
      <c r="G15254" s="9">
        <v>38763.932152777779</v>
      </c>
    </row>
    <row r="15255" spans="1:7" x14ac:dyDescent="0.3">
      <c r="A15255">
        <v>15258</v>
      </c>
      <c r="B15255">
        <v>569</v>
      </c>
      <c r="C15255">
        <v>1</v>
      </c>
      <c r="D15255">
        <v>14896</v>
      </c>
      <c r="E15255">
        <v>8.99</v>
      </c>
      <c r="F15255" s="9">
        <v>38586.181192129632</v>
      </c>
      <c r="G15255" s="9">
        <v>38763.932152777779</v>
      </c>
    </row>
    <row r="15256" spans="1:7" x14ac:dyDescent="0.3">
      <c r="A15256">
        <v>15259</v>
      </c>
      <c r="B15256">
        <v>569</v>
      </c>
      <c r="C15256">
        <v>1</v>
      </c>
      <c r="D15256">
        <v>14959</v>
      </c>
      <c r="E15256">
        <v>2.99</v>
      </c>
      <c r="F15256" s="9">
        <v>38586.271157407406</v>
      </c>
      <c r="G15256" s="9">
        <v>38763.932152777779</v>
      </c>
    </row>
    <row r="15257" spans="1:7" x14ac:dyDescent="0.3">
      <c r="A15257">
        <v>15260</v>
      </c>
      <c r="B15257">
        <v>569</v>
      </c>
      <c r="C15257">
        <v>2</v>
      </c>
      <c r="D15257">
        <v>15617</v>
      </c>
      <c r="E15257">
        <v>0.99</v>
      </c>
      <c r="F15257" s="9">
        <v>38587.296782407408</v>
      </c>
      <c r="G15257" s="9">
        <v>38763.932152777779</v>
      </c>
    </row>
    <row r="15258" spans="1:7" x14ac:dyDescent="0.3">
      <c r="A15258">
        <v>15261</v>
      </c>
      <c r="B15258">
        <v>569</v>
      </c>
      <c r="C15258">
        <v>2</v>
      </c>
      <c r="D15258">
        <v>16025</v>
      </c>
      <c r="E15258">
        <v>4.99</v>
      </c>
      <c r="F15258" s="9">
        <v>38587.908958333333</v>
      </c>
      <c r="G15258" s="9">
        <v>38763.932152777779</v>
      </c>
    </row>
    <row r="15259" spans="1:7" x14ac:dyDescent="0.3">
      <c r="A15259">
        <v>15262</v>
      </c>
      <c r="B15259">
        <v>570</v>
      </c>
      <c r="C15259">
        <v>2</v>
      </c>
      <c r="D15259">
        <v>1060</v>
      </c>
      <c r="E15259">
        <v>7.99</v>
      </c>
      <c r="F15259" s="9">
        <v>38503.348414351851</v>
      </c>
      <c r="G15259" s="9">
        <v>38763.932152777779</v>
      </c>
    </row>
    <row r="15260" spans="1:7" x14ac:dyDescent="0.3">
      <c r="A15260">
        <v>15263</v>
      </c>
      <c r="B15260">
        <v>570</v>
      </c>
      <c r="C15260">
        <v>1</v>
      </c>
      <c r="D15260">
        <v>1259</v>
      </c>
      <c r="E15260">
        <v>4.99</v>
      </c>
      <c r="F15260" s="9">
        <v>38518.276331018518</v>
      </c>
      <c r="G15260" s="9">
        <v>38763.932152777779</v>
      </c>
    </row>
    <row r="15261" spans="1:7" x14ac:dyDescent="0.3">
      <c r="A15261">
        <v>15264</v>
      </c>
      <c r="B15261">
        <v>570</v>
      </c>
      <c r="C15261">
        <v>2</v>
      </c>
      <c r="D15261">
        <v>1417</v>
      </c>
      <c r="E15261">
        <v>4.99</v>
      </c>
      <c r="F15261" s="9">
        <v>38518.740173611113</v>
      </c>
      <c r="G15261" s="9">
        <v>38763.932152777779</v>
      </c>
    </row>
    <row r="15262" spans="1:7" x14ac:dyDescent="0.3">
      <c r="A15262">
        <v>15265</v>
      </c>
      <c r="B15262">
        <v>570</v>
      </c>
      <c r="C15262">
        <v>2</v>
      </c>
      <c r="D15262">
        <v>1804</v>
      </c>
      <c r="E15262">
        <v>2.99</v>
      </c>
      <c r="F15262" s="9">
        <v>38519.856423611112</v>
      </c>
      <c r="G15262" s="9">
        <v>38763.932164351849</v>
      </c>
    </row>
    <row r="15263" spans="1:7" x14ac:dyDescent="0.3">
      <c r="A15263">
        <v>15266</v>
      </c>
      <c r="B15263">
        <v>570</v>
      </c>
      <c r="C15263">
        <v>2</v>
      </c>
      <c r="D15263">
        <v>2008</v>
      </c>
      <c r="E15263">
        <v>5.99</v>
      </c>
      <c r="F15263" s="9">
        <v>38520.491724537038</v>
      </c>
      <c r="G15263" s="9">
        <v>38763.932164351849</v>
      </c>
    </row>
    <row r="15264" spans="1:7" x14ac:dyDescent="0.3">
      <c r="A15264">
        <v>15267</v>
      </c>
      <c r="B15264">
        <v>570</v>
      </c>
      <c r="C15264">
        <v>2</v>
      </c>
      <c r="D15264">
        <v>2031</v>
      </c>
      <c r="E15264">
        <v>6.99</v>
      </c>
      <c r="F15264" s="9">
        <v>38520.551423611112</v>
      </c>
      <c r="G15264" s="9">
        <v>38763.932164351849</v>
      </c>
    </row>
    <row r="15265" spans="1:7" x14ac:dyDescent="0.3">
      <c r="A15265">
        <v>15268</v>
      </c>
      <c r="B15265">
        <v>570</v>
      </c>
      <c r="C15265">
        <v>2</v>
      </c>
      <c r="D15265">
        <v>2261</v>
      </c>
      <c r="E15265">
        <v>3.99</v>
      </c>
      <c r="F15265" s="9">
        <v>38521.240451388891</v>
      </c>
      <c r="G15265" s="9">
        <v>38763.932164351849</v>
      </c>
    </row>
    <row r="15266" spans="1:7" x14ac:dyDescent="0.3">
      <c r="A15266">
        <v>15269</v>
      </c>
      <c r="B15266">
        <v>570</v>
      </c>
      <c r="C15266">
        <v>2</v>
      </c>
      <c r="D15266">
        <v>3138</v>
      </c>
      <c r="E15266">
        <v>2.99</v>
      </c>
      <c r="F15266" s="9">
        <v>38523.822048611109</v>
      </c>
      <c r="G15266" s="9">
        <v>38763.932164351849</v>
      </c>
    </row>
    <row r="15267" spans="1:7" x14ac:dyDescent="0.3">
      <c r="A15267">
        <v>15270</v>
      </c>
      <c r="B15267">
        <v>570</v>
      </c>
      <c r="C15267">
        <v>2</v>
      </c>
      <c r="D15267">
        <v>3984</v>
      </c>
      <c r="E15267">
        <v>0.99</v>
      </c>
      <c r="F15267" s="9">
        <v>38539.974027777775</v>
      </c>
      <c r="G15267" s="9">
        <v>38763.932164351849</v>
      </c>
    </row>
    <row r="15268" spans="1:7" x14ac:dyDescent="0.3">
      <c r="A15268">
        <v>15271</v>
      </c>
      <c r="B15268">
        <v>570</v>
      </c>
      <c r="C15268">
        <v>1</v>
      </c>
      <c r="D15268">
        <v>4069</v>
      </c>
      <c r="E15268">
        <v>0.99</v>
      </c>
      <c r="F15268" s="9">
        <v>38540.191041666665</v>
      </c>
      <c r="G15268" s="9">
        <v>38763.932164351849</v>
      </c>
    </row>
    <row r="15269" spans="1:7" x14ac:dyDescent="0.3">
      <c r="A15269">
        <v>15272</v>
      </c>
      <c r="B15269">
        <v>570</v>
      </c>
      <c r="C15269">
        <v>1</v>
      </c>
      <c r="D15269">
        <v>4698</v>
      </c>
      <c r="E15269">
        <v>0.99</v>
      </c>
      <c r="F15269" s="9">
        <v>38541.471886574072</v>
      </c>
      <c r="G15269" s="9">
        <v>38763.932164351849</v>
      </c>
    </row>
    <row r="15270" spans="1:7" x14ac:dyDescent="0.3">
      <c r="A15270">
        <v>15273</v>
      </c>
      <c r="B15270">
        <v>570</v>
      </c>
      <c r="C15270">
        <v>2</v>
      </c>
      <c r="D15270">
        <v>5638</v>
      </c>
      <c r="E15270">
        <v>4.99</v>
      </c>
      <c r="F15270" s="9">
        <v>38543.272789351853</v>
      </c>
      <c r="G15270" s="9">
        <v>38763.932164351849</v>
      </c>
    </row>
    <row r="15271" spans="1:7" x14ac:dyDescent="0.3">
      <c r="A15271">
        <v>15274</v>
      </c>
      <c r="B15271">
        <v>570</v>
      </c>
      <c r="C15271">
        <v>1</v>
      </c>
      <c r="D15271">
        <v>6253</v>
      </c>
      <c r="E15271">
        <v>4.99</v>
      </c>
      <c r="F15271" s="9">
        <v>38544.63008101852</v>
      </c>
      <c r="G15271" s="9">
        <v>38763.932164351849</v>
      </c>
    </row>
    <row r="15272" spans="1:7" x14ac:dyDescent="0.3">
      <c r="A15272">
        <v>15275</v>
      </c>
      <c r="B15272">
        <v>570</v>
      </c>
      <c r="C15272">
        <v>1</v>
      </c>
      <c r="D15272">
        <v>6556</v>
      </c>
      <c r="E15272">
        <v>0.99</v>
      </c>
      <c r="F15272" s="9">
        <v>38545.215462962966</v>
      </c>
      <c r="G15272" s="9">
        <v>38763.932164351849</v>
      </c>
    </row>
    <row r="15273" spans="1:7" x14ac:dyDescent="0.3">
      <c r="A15273">
        <v>15276</v>
      </c>
      <c r="B15273">
        <v>570</v>
      </c>
      <c r="C15273">
        <v>2</v>
      </c>
      <c r="D15273">
        <v>7174</v>
      </c>
      <c r="E15273">
        <v>4.99</v>
      </c>
      <c r="F15273" s="9">
        <v>38560.333749999998</v>
      </c>
      <c r="G15273" s="9">
        <v>38763.932164351849</v>
      </c>
    </row>
    <row r="15274" spans="1:7" x14ac:dyDescent="0.3">
      <c r="A15274">
        <v>15277</v>
      </c>
      <c r="B15274">
        <v>570</v>
      </c>
      <c r="C15274">
        <v>2</v>
      </c>
      <c r="D15274">
        <v>8735</v>
      </c>
      <c r="E15274">
        <v>4.99</v>
      </c>
      <c r="F15274" s="9">
        <v>38562.770069444443</v>
      </c>
      <c r="G15274" s="9">
        <v>38763.932164351849</v>
      </c>
    </row>
    <row r="15275" spans="1:7" x14ac:dyDescent="0.3">
      <c r="A15275">
        <v>15278</v>
      </c>
      <c r="B15275">
        <v>570</v>
      </c>
      <c r="C15275">
        <v>1</v>
      </c>
      <c r="D15275">
        <v>9385</v>
      </c>
      <c r="E15275">
        <v>7.99</v>
      </c>
      <c r="F15275" s="9">
        <v>38563.809594907405</v>
      </c>
      <c r="G15275" s="9">
        <v>38763.932164351849</v>
      </c>
    </row>
    <row r="15276" spans="1:7" x14ac:dyDescent="0.3">
      <c r="A15276">
        <v>15279</v>
      </c>
      <c r="B15276">
        <v>570</v>
      </c>
      <c r="C15276">
        <v>1</v>
      </c>
      <c r="D15276">
        <v>9398</v>
      </c>
      <c r="E15276">
        <v>0.99</v>
      </c>
      <c r="F15276" s="9">
        <v>38563.839583333334</v>
      </c>
      <c r="G15276" s="9">
        <v>38763.932175925926</v>
      </c>
    </row>
    <row r="15277" spans="1:7" x14ac:dyDescent="0.3">
      <c r="A15277">
        <v>15280</v>
      </c>
      <c r="B15277">
        <v>570</v>
      </c>
      <c r="C15277">
        <v>2</v>
      </c>
      <c r="D15277">
        <v>9432</v>
      </c>
      <c r="E15277">
        <v>2.99</v>
      </c>
      <c r="F15277" s="9">
        <v>38563.893263888887</v>
      </c>
      <c r="G15277" s="9">
        <v>38763.932175925926</v>
      </c>
    </row>
    <row r="15278" spans="1:7" x14ac:dyDescent="0.3">
      <c r="A15278">
        <v>15281</v>
      </c>
      <c r="B15278">
        <v>570</v>
      </c>
      <c r="C15278">
        <v>1</v>
      </c>
      <c r="D15278">
        <v>9766</v>
      </c>
      <c r="E15278">
        <v>4.99</v>
      </c>
      <c r="F15278" s="9">
        <v>38564.407280092593</v>
      </c>
      <c r="G15278" s="9">
        <v>38763.932175925926</v>
      </c>
    </row>
    <row r="15279" spans="1:7" x14ac:dyDescent="0.3">
      <c r="A15279">
        <v>15282</v>
      </c>
      <c r="B15279">
        <v>570</v>
      </c>
      <c r="C15279">
        <v>1</v>
      </c>
      <c r="D15279">
        <v>10004</v>
      </c>
      <c r="E15279">
        <v>0.99</v>
      </c>
      <c r="F15279" s="9">
        <v>38564.744016203702</v>
      </c>
      <c r="G15279" s="9">
        <v>38763.932175925926</v>
      </c>
    </row>
    <row r="15280" spans="1:7" x14ac:dyDescent="0.3">
      <c r="A15280">
        <v>15283</v>
      </c>
      <c r="B15280">
        <v>570</v>
      </c>
      <c r="C15280">
        <v>2</v>
      </c>
      <c r="D15280">
        <v>10168</v>
      </c>
      <c r="E15280">
        <v>2.99</v>
      </c>
      <c r="F15280" s="9">
        <v>38564.975972222222</v>
      </c>
      <c r="G15280" s="9">
        <v>38763.932175925926</v>
      </c>
    </row>
    <row r="15281" spans="1:7" x14ac:dyDescent="0.3">
      <c r="A15281">
        <v>15284</v>
      </c>
      <c r="B15281">
        <v>570</v>
      </c>
      <c r="C15281">
        <v>1</v>
      </c>
      <c r="D15281">
        <v>11098</v>
      </c>
      <c r="E15281">
        <v>3.99</v>
      </c>
      <c r="F15281" s="9">
        <v>38566.337708333333</v>
      </c>
      <c r="G15281" s="9">
        <v>38763.932175925926</v>
      </c>
    </row>
    <row r="15282" spans="1:7" x14ac:dyDescent="0.3">
      <c r="A15282">
        <v>15285</v>
      </c>
      <c r="B15282">
        <v>570</v>
      </c>
      <c r="C15282">
        <v>2</v>
      </c>
      <c r="D15282">
        <v>12042</v>
      </c>
      <c r="E15282">
        <v>4.99</v>
      </c>
      <c r="F15282" s="9">
        <v>38581.858761574076</v>
      </c>
      <c r="G15282" s="9">
        <v>38763.932175925926</v>
      </c>
    </row>
    <row r="15283" spans="1:7" x14ac:dyDescent="0.3">
      <c r="A15283">
        <v>15286</v>
      </c>
      <c r="B15283">
        <v>570</v>
      </c>
      <c r="C15283">
        <v>2</v>
      </c>
      <c r="D15283">
        <v>14768</v>
      </c>
      <c r="E15283">
        <v>3.99</v>
      </c>
      <c r="F15283" s="9">
        <v>38585.989502314813</v>
      </c>
      <c r="G15283" s="9">
        <v>38763.932175925926</v>
      </c>
    </row>
    <row r="15284" spans="1:7" x14ac:dyDescent="0.3">
      <c r="A15284">
        <v>15287</v>
      </c>
      <c r="B15284">
        <v>570</v>
      </c>
      <c r="C15284">
        <v>1</v>
      </c>
      <c r="D15284">
        <v>12716</v>
      </c>
      <c r="E15284">
        <v>0.99</v>
      </c>
      <c r="F15284" s="9">
        <v>38762.636145833334</v>
      </c>
      <c r="G15284" s="9">
        <v>38763.932175925926</v>
      </c>
    </row>
    <row r="15285" spans="1:7" x14ac:dyDescent="0.3">
      <c r="A15285">
        <v>15288</v>
      </c>
      <c r="B15285">
        <v>571</v>
      </c>
      <c r="C15285">
        <v>1</v>
      </c>
      <c r="D15285">
        <v>228</v>
      </c>
      <c r="E15285">
        <v>9.99</v>
      </c>
      <c r="F15285" s="9">
        <v>38498.45449074074</v>
      </c>
      <c r="G15285" s="9">
        <v>38763.932175925926</v>
      </c>
    </row>
    <row r="15286" spans="1:7" x14ac:dyDescent="0.3">
      <c r="A15286">
        <v>15289</v>
      </c>
      <c r="B15286">
        <v>571</v>
      </c>
      <c r="C15286">
        <v>2</v>
      </c>
      <c r="D15286">
        <v>689</v>
      </c>
      <c r="E15286">
        <v>3.99</v>
      </c>
      <c r="F15286" s="9">
        <v>38501.032557870371</v>
      </c>
      <c r="G15286" s="9">
        <v>38763.932175925926</v>
      </c>
    </row>
    <row r="15287" spans="1:7" x14ac:dyDescent="0.3">
      <c r="A15287">
        <v>15290</v>
      </c>
      <c r="B15287">
        <v>571</v>
      </c>
      <c r="C15287">
        <v>1</v>
      </c>
      <c r="D15287">
        <v>1254</v>
      </c>
      <c r="E15287">
        <v>4.99</v>
      </c>
      <c r="F15287" s="9">
        <v>38518.257824074077</v>
      </c>
      <c r="G15287" s="9">
        <v>38763.932175925926</v>
      </c>
    </row>
    <row r="15288" spans="1:7" x14ac:dyDescent="0.3">
      <c r="A15288">
        <v>15291</v>
      </c>
      <c r="B15288">
        <v>571</v>
      </c>
      <c r="C15288">
        <v>2</v>
      </c>
      <c r="D15288">
        <v>1400</v>
      </c>
      <c r="E15288">
        <v>3.99</v>
      </c>
      <c r="F15288" s="9">
        <v>38518.6874537037</v>
      </c>
      <c r="G15288" s="9">
        <v>38763.932175925926</v>
      </c>
    </row>
    <row r="15289" spans="1:7" x14ac:dyDescent="0.3">
      <c r="A15289">
        <v>15292</v>
      </c>
      <c r="B15289">
        <v>571</v>
      </c>
      <c r="C15289">
        <v>1</v>
      </c>
      <c r="D15289">
        <v>1756</v>
      </c>
      <c r="E15289">
        <v>4.99</v>
      </c>
      <c r="F15289" s="9">
        <v>38519.723993055559</v>
      </c>
      <c r="G15289" s="9">
        <v>38763.932175925926</v>
      </c>
    </row>
    <row r="15290" spans="1:7" x14ac:dyDescent="0.3">
      <c r="A15290">
        <v>15293</v>
      </c>
      <c r="B15290">
        <v>571</v>
      </c>
      <c r="C15290">
        <v>2</v>
      </c>
      <c r="D15290">
        <v>1990</v>
      </c>
      <c r="E15290">
        <v>4.99</v>
      </c>
      <c r="F15290" s="9">
        <v>38520.450509259259</v>
      </c>
      <c r="G15290" s="9">
        <v>38763.932175925926</v>
      </c>
    </row>
    <row r="15291" spans="1:7" x14ac:dyDescent="0.3">
      <c r="A15291">
        <v>15294</v>
      </c>
      <c r="B15291">
        <v>571</v>
      </c>
      <c r="C15291">
        <v>1</v>
      </c>
      <c r="D15291">
        <v>2327</v>
      </c>
      <c r="E15291">
        <v>2.99</v>
      </c>
      <c r="F15291" s="9">
        <v>38521.428240740737</v>
      </c>
      <c r="G15291" s="9">
        <v>38763.932187500002</v>
      </c>
    </row>
    <row r="15292" spans="1:7" x14ac:dyDescent="0.3">
      <c r="A15292">
        <v>15295</v>
      </c>
      <c r="B15292">
        <v>571</v>
      </c>
      <c r="C15292">
        <v>1</v>
      </c>
      <c r="D15292">
        <v>2977</v>
      </c>
      <c r="E15292">
        <v>10.99</v>
      </c>
      <c r="F15292" s="9">
        <v>38523.3440625</v>
      </c>
      <c r="G15292" s="9">
        <v>38763.932187500002</v>
      </c>
    </row>
    <row r="15293" spans="1:7" x14ac:dyDescent="0.3">
      <c r="A15293">
        <v>15296</v>
      </c>
      <c r="B15293">
        <v>571</v>
      </c>
      <c r="C15293">
        <v>2</v>
      </c>
      <c r="D15293">
        <v>3616</v>
      </c>
      <c r="E15293">
        <v>2.99</v>
      </c>
      <c r="F15293" s="9">
        <v>38539.24459490741</v>
      </c>
      <c r="G15293" s="9">
        <v>38763.932187500002</v>
      </c>
    </row>
    <row r="15294" spans="1:7" x14ac:dyDescent="0.3">
      <c r="A15294">
        <v>15297</v>
      </c>
      <c r="B15294">
        <v>571</v>
      </c>
      <c r="C15294">
        <v>1</v>
      </c>
      <c r="D15294">
        <v>4162</v>
      </c>
      <c r="E15294">
        <v>4.99</v>
      </c>
      <c r="F15294" s="9">
        <v>38540.387106481481</v>
      </c>
      <c r="G15294" s="9">
        <v>38763.932187500002</v>
      </c>
    </row>
    <row r="15295" spans="1:7" x14ac:dyDescent="0.3">
      <c r="A15295">
        <v>15298</v>
      </c>
      <c r="B15295">
        <v>571</v>
      </c>
      <c r="C15295">
        <v>2</v>
      </c>
      <c r="D15295">
        <v>5789</v>
      </c>
      <c r="E15295">
        <v>4.99</v>
      </c>
      <c r="F15295" s="9">
        <v>38543.591273148151</v>
      </c>
      <c r="G15295" s="9">
        <v>38763.932187500002</v>
      </c>
    </row>
    <row r="15296" spans="1:7" x14ac:dyDescent="0.3">
      <c r="A15296">
        <v>15299</v>
      </c>
      <c r="B15296">
        <v>571</v>
      </c>
      <c r="C15296">
        <v>2</v>
      </c>
      <c r="D15296">
        <v>6676</v>
      </c>
      <c r="E15296">
        <v>8.99</v>
      </c>
      <c r="F15296" s="9">
        <v>38545.49560185185</v>
      </c>
      <c r="G15296" s="9">
        <v>38763.932187500002</v>
      </c>
    </row>
    <row r="15297" spans="1:7" x14ac:dyDescent="0.3">
      <c r="A15297">
        <v>15300</v>
      </c>
      <c r="B15297">
        <v>571</v>
      </c>
      <c r="C15297">
        <v>1</v>
      </c>
      <c r="D15297">
        <v>6792</v>
      </c>
      <c r="E15297">
        <v>8.99</v>
      </c>
      <c r="F15297" s="9">
        <v>38545.692685185182</v>
      </c>
      <c r="G15297" s="9">
        <v>38763.932187500002</v>
      </c>
    </row>
    <row r="15298" spans="1:7" x14ac:dyDescent="0.3">
      <c r="A15298">
        <v>15301</v>
      </c>
      <c r="B15298">
        <v>571</v>
      </c>
      <c r="C15298">
        <v>1</v>
      </c>
      <c r="D15298">
        <v>8084</v>
      </c>
      <c r="E15298">
        <v>5.99</v>
      </c>
      <c r="F15298" s="9">
        <v>38561.758310185185</v>
      </c>
      <c r="G15298" s="9">
        <v>38763.932187500002</v>
      </c>
    </row>
    <row r="15299" spans="1:7" x14ac:dyDescent="0.3">
      <c r="A15299">
        <v>15302</v>
      </c>
      <c r="B15299">
        <v>571</v>
      </c>
      <c r="C15299">
        <v>1</v>
      </c>
      <c r="D15299">
        <v>8638</v>
      </c>
      <c r="E15299">
        <v>4.99</v>
      </c>
      <c r="F15299" s="9">
        <v>38562.604432870372</v>
      </c>
      <c r="G15299" s="9">
        <v>38763.932187500002</v>
      </c>
    </row>
    <row r="15300" spans="1:7" x14ac:dyDescent="0.3">
      <c r="A15300">
        <v>15303</v>
      </c>
      <c r="B15300">
        <v>571</v>
      </c>
      <c r="C15300">
        <v>2</v>
      </c>
      <c r="D15300">
        <v>9300</v>
      </c>
      <c r="E15300">
        <v>1.99</v>
      </c>
      <c r="F15300" s="9">
        <v>38563.689722222225</v>
      </c>
      <c r="G15300" s="9">
        <v>38763.932187500002</v>
      </c>
    </row>
    <row r="15301" spans="1:7" x14ac:dyDescent="0.3">
      <c r="A15301">
        <v>15304</v>
      </c>
      <c r="B15301">
        <v>571</v>
      </c>
      <c r="C15301">
        <v>1</v>
      </c>
      <c r="D15301">
        <v>9408</v>
      </c>
      <c r="E15301">
        <v>4.99</v>
      </c>
      <c r="F15301" s="9">
        <v>38563.85565972222</v>
      </c>
      <c r="G15301" s="9">
        <v>38763.932187500002</v>
      </c>
    </row>
    <row r="15302" spans="1:7" x14ac:dyDescent="0.3">
      <c r="A15302">
        <v>15305</v>
      </c>
      <c r="B15302">
        <v>571</v>
      </c>
      <c r="C15302">
        <v>1</v>
      </c>
      <c r="D15302">
        <v>10227</v>
      </c>
      <c r="E15302">
        <v>2.99</v>
      </c>
      <c r="F15302" s="9">
        <v>38565.071087962962</v>
      </c>
      <c r="G15302" s="9">
        <v>38763.932187500002</v>
      </c>
    </row>
    <row r="15303" spans="1:7" x14ac:dyDescent="0.3">
      <c r="A15303">
        <v>15306</v>
      </c>
      <c r="B15303">
        <v>571</v>
      </c>
      <c r="C15303">
        <v>2</v>
      </c>
      <c r="D15303">
        <v>11080</v>
      </c>
      <c r="E15303">
        <v>2.99</v>
      </c>
      <c r="F15303" s="9">
        <v>38566.3124537037</v>
      </c>
      <c r="G15303" s="9">
        <v>38763.932187500002</v>
      </c>
    </row>
    <row r="15304" spans="1:7" x14ac:dyDescent="0.3">
      <c r="A15304">
        <v>15307</v>
      </c>
      <c r="B15304">
        <v>571</v>
      </c>
      <c r="C15304">
        <v>2</v>
      </c>
      <c r="D15304">
        <v>11191</v>
      </c>
      <c r="E15304">
        <v>7.99</v>
      </c>
      <c r="F15304" s="9">
        <v>38566.475081018521</v>
      </c>
      <c r="G15304" s="9">
        <v>38763.932187500002</v>
      </c>
    </row>
    <row r="15305" spans="1:7" x14ac:dyDescent="0.3">
      <c r="A15305">
        <v>15308</v>
      </c>
      <c r="B15305">
        <v>571</v>
      </c>
      <c r="C15305">
        <v>1</v>
      </c>
      <c r="D15305">
        <v>13228</v>
      </c>
      <c r="E15305">
        <v>2.99</v>
      </c>
      <c r="F15305" s="9">
        <v>38583.672407407408</v>
      </c>
      <c r="G15305" s="9">
        <v>38763.932199074072</v>
      </c>
    </row>
    <row r="15306" spans="1:7" x14ac:dyDescent="0.3">
      <c r="A15306">
        <v>15309</v>
      </c>
      <c r="B15306">
        <v>571</v>
      </c>
      <c r="C15306">
        <v>2</v>
      </c>
      <c r="D15306">
        <v>13266</v>
      </c>
      <c r="E15306">
        <v>2.99</v>
      </c>
      <c r="F15306" s="9">
        <v>38583.730092592596</v>
      </c>
      <c r="G15306" s="9">
        <v>38763.932199074072</v>
      </c>
    </row>
    <row r="15307" spans="1:7" x14ac:dyDescent="0.3">
      <c r="A15307">
        <v>15310</v>
      </c>
      <c r="B15307">
        <v>571</v>
      </c>
      <c r="C15307">
        <v>1</v>
      </c>
      <c r="D15307">
        <v>14956</v>
      </c>
      <c r="E15307">
        <v>0.99</v>
      </c>
      <c r="F15307" s="9">
        <v>38586.268240740741</v>
      </c>
      <c r="G15307" s="9">
        <v>38763.932199074072</v>
      </c>
    </row>
    <row r="15308" spans="1:7" x14ac:dyDescent="0.3">
      <c r="A15308">
        <v>15311</v>
      </c>
      <c r="B15308">
        <v>571</v>
      </c>
      <c r="C15308">
        <v>1</v>
      </c>
      <c r="D15308">
        <v>15841</v>
      </c>
      <c r="E15308">
        <v>4.99</v>
      </c>
      <c r="F15308" s="9">
        <v>38587.649988425925</v>
      </c>
      <c r="G15308" s="9">
        <v>38763.932199074072</v>
      </c>
    </row>
    <row r="15309" spans="1:7" x14ac:dyDescent="0.3">
      <c r="A15309">
        <v>15312</v>
      </c>
      <c r="B15309">
        <v>572</v>
      </c>
      <c r="C15309">
        <v>2</v>
      </c>
      <c r="D15309">
        <v>559</v>
      </c>
      <c r="E15309">
        <v>7.99</v>
      </c>
      <c r="F15309" s="9">
        <v>38500.360439814816</v>
      </c>
      <c r="G15309" s="9">
        <v>38763.932199074072</v>
      </c>
    </row>
    <row r="15310" spans="1:7" x14ac:dyDescent="0.3">
      <c r="A15310">
        <v>15313</v>
      </c>
      <c r="B15310">
        <v>572</v>
      </c>
      <c r="C15310">
        <v>2</v>
      </c>
      <c r="D15310">
        <v>1889</v>
      </c>
      <c r="E15310">
        <v>10.99</v>
      </c>
      <c r="F15310" s="9">
        <v>38520.170277777775</v>
      </c>
      <c r="G15310" s="9">
        <v>38763.932199074072</v>
      </c>
    </row>
    <row r="15311" spans="1:7" x14ac:dyDescent="0.3">
      <c r="A15311">
        <v>15314</v>
      </c>
      <c r="B15311">
        <v>572</v>
      </c>
      <c r="C15311">
        <v>1</v>
      </c>
      <c r="D15311">
        <v>2007</v>
      </c>
      <c r="E15311">
        <v>0.99</v>
      </c>
      <c r="F15311" s="9">
        <v>38520.491168981483</v>
      </c>
      <c r="G15311" s="9">
        <v>38763.932199074072</v>
      </c>
    </row>
    <row r="15312" spans="1:7" x14ac:dyDescent="0.3">
      <c r="A15312">
        <v>15315</v>
      </c>
      <c r="B15312">
        <v>572</v>
      </c>
      <c r="C15312">
        <v>1</v>
      </c>
      <c r="D15312">
        <v>2458</v>
      </c>
      <c r="E15312">
        <v>0.99</v>
      </c>
      <c r="F15312" s="9">
        <v>38521.818807870368</v>
      </c>
      <c r="G15312" s="9">
        <v>38763.932199074072</v>
      </c>
    </row>
    <row r="15313" spans="1:7" x14ac:dyDescent="0.3">
      <c r="A15313">
        <v>15316</v>
      </c>
      <c r="B15313">
        <v>572</v>
      </c>
      <c r="C15313">
        <v>1</v>
      </c>
      <c r="D15313">
        <v>4601</v>
      </c>
      <c r="E15313">
        <v>2.99</v>
      </c>
      <c r="F15313" s="9">
        <v>38541.284143518518</v>
      </c>
      <c r="G15313" s="9">
        <v>38763.932199074072</v>
      </c>
    </row>
    <row r="15314" spans="1:7" x14ac:dyDescent="0.3">
      <c r="A15314">
        <v>15317</v>
      </c>
      <c r="B15314">
        <v>572</v>
      </c>
      <c r="C15314">
        <v>1</v>
      </c>
      <c r="D15314">
        <v>5595</v>
      </c>
      <c r="E15314">
        <v>4.99</v>
      </c>
      <c r="F15314" s="9">
        <v>38543.190104166664</v>
      </c>
      <c r="G15314" s="9">
        <v>38763.932199074072</v>
      </c>
    </row>
    <row r="15315" spans="1:7" x14ac:dyDescent="0.3">
      <c r="A15315">
        <v>15318</v>
      </c>
      <c r="B15315">
        <v>572</v>
      </c>
      <c r="C15315">
        <v>1</v>
      </c>
      <c r="D15315">
        <v>5713</v>
      </c>
      <c r="E15315">
        <v>6.99</v>
      </c>
      <c r="F15315" s="9">
        <v>38543.448784722219</v>
      </c>
      <c r="G15315" s="9">
        <v>38763.932199074072</v>
      </c>
    </row>
    <row r="15316" spans="1:7" x14ac:dyDescent="0.3">
      <c r="A15316">
        <v>15319</v>
      </c>
      <c r="B15316">
        <v>572</v>
      </c>
      <c r="C15316">
        <v>2</v>
      </c>
      <c r="D15316">
        <v>6108</v>
      </c>
      <c r="E15316">
        <v>2.99</v>
      </c>
      <c r="F15316" s="9">
        <v>38544.305138888885</v>
      </c>
      <c r="G15316" s="9">
        <v>38763.932199074072</v>
      </c>
    </row>
    <row r="15317" spans="1:7" x14ac:dyDescent="0.3">
      <c r="A15317">
        <v>15320</v>
      </c>
      <c r="B15317">
        <v>572</v>
      </c>
      <c r="C15317">
        <v>1</v>
      </c>
      <c r="D15317">
        <v>7161</v>
      </c>
      <c r="E15317">
        <v>4.99</v>
      </c>
      <c r="F15317" s="9">
        <v>38560.31009259259</v>
      </c>
      <c r="G15317" s="9">
        <v>38763.932199074072</v>
      </c>
    </row>
    <row r="15318" spans="1:7" x14ac:dyDescent="0.3">
      <c r="A15318">
        <v>15321</v>
      </c>
      <c r="B15318">
        <v>572</v>
      </c>
      <c r="C15318">
        <v>1</v>
      </c>
      <c r="D15318">
        <v>7345</v>
      </c>
      <c r="E15318">
        <v>4.99</v>
      </c>
      <c r="F15318" s="9">
        <v>38560.604085648149</v>
      </c>
      <c r="G15318" s="9">
        <v>38763.932199074072</v>
      </c>
    </row>
    <row r="15319" spans="1:7" x14ac:dyDescent="0.3">
      <c r="A15319">
        <v>15322</v>
      </c>
      <c r="B15319">
        <v>572</v>
      </c>
      <c r="C15319">
        <v>2</v>
      </c>
      <c r="D15319">
        <v>7713</v>
      </c>
      <c r="E15319">
        <v>6.99</v>
      </c>
      <c r="F15319" s="9">
        <v>38561.189050925925</v>
      </c>
      <c r="G15319" s="9">
        <v>38763.932210648149</v>
      </c>
    </row>
    <row r="15320" spans="1:7" x14ac:dyDescent="0.3">
      <c r="A15320">
        <v>15323</v>
      </c>
      <c r="B15320">
        <v>572</v>
      </c>
      <c r="C15320">
        <v>2</v>
      </c>
      <c r="D15320">
        <v>8342</v>
      </c>
      <c r="E15320">
        <v>0.99</v>
      </c>
      <c r="F15320" s="9">
        <v>38562.197974537034</v>
      </c>
      <c r="G15320" s="9">
        <v>38763.932210648149</v>
      </c>
    </row>
    <row r="15321" spans="1:7" x14ac:dyDescent="0.3">
      <c r="A15321">
        <v>15324</v>
      </c>
      <c r="B15321">
        <v>572</v>
      </c>
      <c r="C15321">
        <v>1</v>
      </c>
      <c r="D15321">
        <v>8432</v>
      </c>
      <c r="E15321">
        <v>0.99</v>
      </c>
      <c r="F15321" s="9">
        <v>38562.301076388889</v>
      </c>
      <c r="G15321" s="9">
        <v>38763.932210648149</v>
      </c>
    </row>
    <row r="15322" spans="1:7" x14ac:dyDescent="0.3">
      <c r="A15322">
        <v>15325</v>
      </c>
      <c r="B15322">
        <v>572</v>
      </c>
      <c r="C15322">
        <v>1</v>
      </c>
      <c r="D15322">
        <v>9081</v>
      </c>
      <c r="E15322">
        <v>3.99</v>
      </c>
      <c r="F15322" s="9">
        <v>38563.340254629627</v>
      </c>
      <c r="G15322" s="9">
        <v>38763.932210648149</v>
      </c>
    </row>
    <row r="15323" spans="1:7" x14ac:dyDescent="0.3">
      <c r="A15323">
        <v>15326</v>
      </c>
      <c r="B15323">
        <v>572</v>
      </c>
      <c r="C15323">
        <v>2</v>
      </c>
      <c r="D15323">
        <v>9950</v>
      </c>
      <c r="E15323">
        <v>5.99</v>
      </c>
      <c r="F15323" s="9">
        <v>38564.65997685185</v>
      </c>
      <c r="G15323" s="9">
        <v>38763.932210648149</v>
      </c>
    </row>
    <row r="15324" spans="1:7" x14ac:dyDescent="0.3">
      <c r="A15324">
        <v>15327</v>
      </c>
      <c r="B15324">
        <v>572</v>
      </c>
      <c r="C15324">
        <v>2</v>
      </c>
      <c r="D15324">
        <v>10204</v>
      </c>
      <c r="E15324">
        <v>4.99</v>
      </c>
      <c r="F15324" s="9">
        <v>38565.033090277779</v>
      </c>
      <c r="G15324" s="9">
        <v>38763.932210648149</v>
      </c>
    </row>
    <row r="15325" spans="1:7" x14ac:dyDescent="0.3">
      <c r="A15325">
        <v>15328</v>
      </c>
      <c r="B15325">
        <v>572</v>
      </c>
      <c r="C15325">
        <v>1</v>
      </c>
      <c r="D15325">
        <v>11114</v>
      </c>
      <c r="E15325">
        <v>0.99</v>
      </c>
      <c r="F15325" s="9">
        <v>38566.351909722223</v>
      </c>
      <c r="G15325" s="9">
        <v>38763.932210648149</v>
      </c>
    </row>
    <row r="15326" spans="1:7" x14ac:dyDescent="0.3">
      <c r="A15326">
        <v>15329</v>
      </c>
      <c r="B15326">
        <v>572</v>
      </c>
      <c r="C15326">
        <v>1</v>
      </c>
      <c r="D15326">
        <v>11121</v>
      </c>
      <c r="E15326">
        <v>4.99</v>
      </c>
      <c r="F15326" s="9">
        <v>38566.367025462961</v>
      </c>
      <c r="G15326" s="9">
        <v>38763.932210648149</v>
      </c>
    </row>
    <row r="15327" spans="1:7" x14ac:dyDescent="0.3">
      <c r="A15327">
        <v>15330</v>
      </c>
      <c r="B15327">
        <v>572</v>
      </c>
      <c r="C15327">
        <v>2</v>
      </c>
      <c r="D15327">
        <v>11415</v>
      </c>
      <c r="E15327">
        <v>2.99</v>
      </c>
      <c r="F15327" s="9">
        <v>38566.821967592594</v>
      </c>
      <c r="G15327" s="9">
        <v>38763.932210648149</v>
      </c>
    </row>
    <row r="15328" spans="1:7" x14ac:dyDescent="0.3">
      <c r="A15328">
        <v>15331</v>
      </c>
      <c r="B15328">
        <v>572</v>
      </c>
      <c r="C15328">
        <v>1</v>
      </c>
      <c r="D15328">
        <v>11426</v>
      </c>
      <c r="E15328">
        <v>4.99</v>
      </c>
      <c r="F15328" s="9">
        <v>38566.833437499998</v>
      </c>
      <c r="G15328" s="9">
        <v>38763.932210648149</v>
      </c>
    </row>
    <row r="15329" spans="1:7" x14ac:dyDescent="0.3">
      <c r="A15329">
        <v>15332</v>
      </c>
      <c r="B15329">
        <v>572</v>
      </c>
      <c r="C15329">
        <v>1</v>
      </c>
      <c r="D15329">
        <v>11526</v>
      </c>
      <c r="E15329">
        <v>4.99</v>
      </c>
      <c r="F15329" s="9">
        <v>38581.012245370373</v>
      </c>
      <c r="G15329" s="9">
        <v>38763.932210648149</v>
      </c>
    </row>
    <row r="15330" spans="1:7" x14ac:dyDescent="0.3">
      <c r="A15330">
        <v>15333</v>
      </c>
      <c r="B15330">
        <v>572</v>
      </c>
      <c r="C15330">
        <v>1</v>
      </c>
      <c r="D15330">
        <v>12256</v>
      </c>
      <c r="E15330">
        <v>1.99</v>
      </c>
      <c r="F15330" s="9">
        <v>38582.173368055555</v>
      </c>
      <c r="G15330" s="9">
        <v>38763.932210648149</v>
      </c>
    </row>
    <row r="15331" spans="1:7" x14ac:dyDescent="0.3">
      <c r="A15331">
        <v>15334</v>
      </c>
      <c r="B15331">
        <v>572</v>
      </c>
      <c r="C15331">
        <v>2</v>
      </c>
      <c r="D15331">
        <v>13377</v>
      </c>
      <c r="E15331">
        <v>1.99</v>
      </c>
      <c r="F15331" s="9">
        <v>38583.897488425922</v>
      </c>
      <c r="G15331" s="9">
        <v>38763.932210648149</v>
      </c>
    </row>
    <row r="15332" spans="1:7" x14ac:dyDescent="0.3">
      <c r="A15332">
        <v>15335</v>
      </c>
      <c r="B15332">
        <v>572</v>
      </c>
      <c r="C15332">
        <v>2</v>
      </c>
      <c r="D15332">
        <v>13523</v>
      </c>
      <c r="E15332">
        <v>6.99</v>
      </c>
      <c r="F15332" s="9">
        <v>38584.116006944445</v>
      </c>
      <c r="G15332" s="9">
        <v>38763.932210648149</v>
      </c>
    </row>
    <row r="15333" spans="1:7" x14ac:dyDescent="0.3">
      <c r="A15333">
        <v>15336</v>
      </c>
      <c r="B15333">
        <v>572</v>
      </c>
      <c r="C15333">
        <v>1</v>
      </c>
      <c r="D15333">
        <v>13688</v>
      </c>
      <c r="E15333">
        <v>5.99</v>
      </c>
      <c r="F15333" s="9">
        <v>38584.374745370369</v>
      </c>
      <c r="G15333" s="9">
        <v>38763.932210648149</v>
      </c>
    </row>
    <row r="15334" spans="1:7" x14ac:dyDescent="0.3">
      <c r="A15334">
        <v>15337</v>
      </c>
      <c r="B15334">
        <v>573</v>
      </c>
      <c r="C15334">
        <v>2</v>
      </c>
      <c r="D15334">
        <v>827</v>
      </c>
      <c r="E15334">
        <v>2.99</v>
      </c>
      <c r="F15334" s="9">
        <v>38501.915775462963</v>
      </c>
      <c r="G15334" s="9">
        <v>38763.932222222225</v>
      </c>
    </row>
    <row r="15335" spans="1:7" x14ac:dyDescent="0.3">
      <c r="A15335">
        <v>15338</v>
      </c>
      <c r="B15335">
        <v>573</v>
      </c>
      <c r="C15335">
        <v>1</v>
      </c>
      <c r="D15335">
        <v>1613</v>
      </c>
      <c r="E15335">
        <v>4.99</v>
      </c>
      <c r="F15335" s="9">
        <v>38519.288310185184</v>
      </c>
      <c r="G15335" s="9">
        <v>38763.932222222225</v>
      </c>
    </row>
    <row r="15336" spans="1:7" x14ac:dyDescent="0.3">
      <c r="A15336">
        <v>15339</v>
      </c>
      <c r="B15336">
        <v>573</v>
      </c>
      <c r="C15336">
        <v>2</v>
      </c>
      <c r="D15336">
        <v>2622</v>
      </c>
      <c r="E15336">
        <v>5.99</v>
      </c>
      <c r="F15336" s="9">
        <v>38522.340752314813</v>
      </c>
      <c r="G15336" s="9">
        <v>38763.932222222225</v>
      </c>
    </row>
    <row r="15337" spans="1:7" x14ac:dyDescent="0.3">
      <c r="A15337">
        <v>15340</v>
      </c>
      <c r="B15337">
        <v>573</v>
      </c>
      <c r="C15337">
        <v>1</v>
      </c>
      <c r="D15337">
        <v>2995</v>
      </c>
      <c r="E15337">
        <v>1.99</v>
      </c>
      <c r="F15337" s="9">
        <v>38523.387754629628</v>
      </c>
      <c r="G15337" s="9">
        <v>38763.932222222225</v>
      </c>
    </row>
    <row r="15338" spans="1:7" x14ac:dyDescent="0.3">
      <c r="A15338">
        <v>15341</v>
      </c>
      <c r="B15338">
        <v>573</v>
      </c>
      <c r="C15338">
        <v>1</v>
      </c>
      <c r="D15338">
        <v>3295</v>
      </c>
      <c r="E15338">
        <v>7.99</v>
      </c>
      <c r="F15338" s="9">
        <v>38524.294641203705</v>
      </c>
      <c r="G15338" s="9">
        <v>38763.932222222225</v>
      </c>
    </row>
    <row r="15339" spans="1:7" x14ac:dyDescent="0.3">
      <c r="A15339">
        <v>15342</v>
      </c>
      <c r="B15339">
        <v>573</v>
      </c>
      <c r="C15339">
        <v>2</v>
      </c>
      <c r="D15339">
        <v>3768</v>
      </c>
      <c r="E15339">
        <v>0.99</v>
      </c>
      <c r="F15339" s="9">
        <v>38539.546875</v>
      </c>
      <c r="G15339" s="9">
        <v>38763.932222222225</v>
      </c>
    </row>
    <row r="15340" spans="1:7" x14ac:dyDescent="0.3">
      <c r="A15340">
        <v>15343</v>
      </c>
      <c r="B15340">
        <v>573</v>
      </c>
      <c r="C15340">
        <v>1</v>
      </c>
      <c r="D15340">
        <v>3930</v>
      </c>
      <c r="E15340">
        <v>2.99</v>
      </c>
      <c r="F15340" s="9">
        <v>38539.87091435185</v>
      </c>
      <c r="G15340" s="9">
        <v>38763.932222222225</v>
      </c>
    </row>
    <row r="15341" spans="1:7" x14ac:dyDescent="0.3">
      <c r="A15341">
        <v>15344</v>
      </c>
      <c r="B15341">
        <v>573</v>
      </c>
      <c r="C15341">
        <v>2</v>
      </c>
      <c r="D15341">
        <v>4023</v>
      </c>
      <c r="E15341">
        <v>4.99</v>
      </c>
      <c r="F15341" s="9">
        <v>38540.080150462964</v>
      </c>
      <c r="G15341" s="9">
        <v>38763.932222222225</v>
      </c>
    </row>
    <row r="15342" spans="1:7" x14ac:dyDescent="0.3">
      <c r="A15342">
        <v>15345</v>
      </c>
      <c r="B15342">
        <v>573</v>
      </c>
      <c r="C15342">
        <v>1</v>
      </c>
      <c r="D15342">
        <v>4085</v>
      </c>
      <c r="E15342">
        <v>0.99</v>
      </c>
      <c r="F15342" s="9">
        <v>38540.226145833331</v>
      </c>
      <c r="G15342" s="9">
        <v>38763.932222222225</v>
      </c>
    </row>
    <row r="15343" spans="1:7" x14ac:dyDescent="0.3">
      <c r="A15343">
        <v>15346</v>
      </c>
      <c r="B15343">
        <v>573</v>
      </c>
      <c r="C15343">
        <v>1</v>
      </c>
      <c r="D15343">
        <v>4609</v>
      </c>
      <c r="E15343">
        <v>0.99</v>
      </c>
      <c r="F15343" s="9">
        <v>38541.307280092595</v>
      </c>
      <c r="G15343" s="9">
        <v>38763.932222222225</v>
      </c>
    </row>
    <row r="15344" spans="1:7" x14ac:dyDescent="0.3">
      <c r="A15344">
        <v>15347</v>
      </c>
      <c r="B15344">
        <v>573</v>
      </c>
      <c r="C15344">
        <v>1</v>
      </c>
      <c r="D15344">
        <v>4770</v>
      </c>
      <c r="E15344">
        <v>2.99</v>
      </c>
      <c r="F15344" s="9">
        <v>38541.645671296297</v>
      </c>
      <c r="G15344" s="9">
        <v>38763.932222222225</v>
      </c>
    </row>
    <row r="15345" spans="1:7" x14ac:dyDescent="0.3">
      <c r="A15345">
        <v>15348</v>
      </c>
      <c r="B15345">
        <v>573</v>
      </c>
      <c r="C15345">
        <v>1</v>
      </c>
      <c r="D15345">
        <v>5036</v>
      </c>
      <c r="E15345">
        <v>5.99</v>
      </c>
      <c r="F15345" s="9">
        <v>38542.124085648145</v>
      </c>
      <c r="G15345" s="9">
        <v>38763.932222222225</v>
      </c>
    </row>
    <row r="15346" spans="1:7" x14ac:dyDescent="0.3">
      <c r="A15346">
        <v>15349</v>
      </c>
      <c r="B15346">
        <v>573</v>
      </c>
      <c r="C15346">
        <v>2</v>
      </c>
      <c r="D15346">
        <v>5522</v>
      </c>
      <c r="E15346">
        <v>9.99</v>
      </c>
      <c r="F15346" s="9">
        <v>38543.073946759258</v>
      </c>
      <c r="G15346" s="9">
        <v>38763.932222222225</v>
      </c>
    </row>
    <row r="15347" spans="1:7" x14ac:dyDescent="0.3">
      <c r="A15347">
        <v>15350</v>
      </c>
      <c r="B15347">
        <v>573</v>
      </c>
      <c r="C15347">
        <v>2</v>
      </c>
      <c r="D15347">
        <v>5903</v>
      </c>
      <c r="E15347">
        <v>2.99</v>
      </c>
      <c r="F15347" s="9">
        <v>38543.860462962963</v>
      </c>
      <c r="G15347" s="9">
        <v>38763.932222222225</v>
      </c>
    </row>
    <row r="15348" spans="1:7" x14ac:dyDescent="0.3">
      <c r="A15348">
        <v>15351</v>
      </c>
      <c r="B15348">
        <v>573</v>
      </c>
      <c r="C15348">
        <v>1</v>
      </c>
      <c r="D15348">
        <v>6693</v>
      </c>
      <c r="E15348">
        <v>7.99</v>
      </c>
      <c r="F15348" s="9">
        <v>38545.525694444441</v>
      </c>
      <c r="G15348" s="9">
        <v>38763.932233796295</v>
      </c>
    </row>
    <row r="15349" spans="1:7" x14ac:dyDescent="0.3">
      <c r="A15349">
        <v>15352</v>
      </c>
      <c r="B15349">
        <v>573</v>
      </c>
      <c r="C15349">
        <v>1</v>
      </c>
      <c r="D15349">
        <v>8400</v>
      </c>
      <c r="E15349">
        <v>4.99</v>
      </c>
      <c r="F15349" s="9">
        <v>38562.26662037037</v>
      </c>
      <c r="G15349" s="9">
        <v>38763.932233796295</v>
      </c>
    </row>
    <row r="15350" spans="1:7" x14ac:dyDescent="0.3">
      <c r="A15350">
        <v>15353</v>
      </c>
      <c r="B15350">
        <v>573</v>
      </c>
      <c r="C15350">
        <v>2</v>
      </c>
      <c r="D15350">
        <v>9837</v>
      </c>
      <c r="E15350">
        <v>10.99</v>
      </c>
      <c r="F15350" s="9">
        <v>38564.509942129633</v>
      </c>
      <c r="G15350" s="9">
        <v>38763.932233796295</v>
      </c>
    </row>
    <row r="15351" spans="1:7" x14ac:dyDescent="0.3">
      <c r="A15351">
        <v>15354</v>
      </c>
      <c r="B15351">
        <v>573</v>
      </c>
      <c r="C15351">
        <v>2</v>
      </c>
      <c r="D15351">
        <v>9846</v>
      </c>
      <c r="E15351">
        <v>4.99</v>
      </c>
      <c r="F15351" s="9">
        <v>38564.520972222221</v>
      </c>
      <c r="G15351" s="9">
        <v>38763.932233796295</v>
      </c>
    </row>
    <row r="15352" spans="1:7" x14ac:dyDescent="0.3">
      <c r="A15352">
        <v>15355</v>
      </c>
      <c r="B15352">
        <v>573</v>
      </c>
      <c r="C15352">
        <v>2</v>
      </c>
      <c r="D15352">
        <v>9963</v>
      </c>
      <c r="E15352">
        <v>2.99</v>
      </c>
      <c r="F15352" s="9">
        <v>38564.678310185183</v>
      </c>
      <c r="G15352" s="9">
        <v>38763.932233796295</v>
      </c>
    </row>
    <row r="15353" spans="1:7" x14ac:dyDescent="0.3">
      <c r="A15353">
        <v>15356</v>
      </c>
      <c r="B15353">
        <v>573</v>
      </c>
      <c r="C15353">
        <v>2</v>
      </c>
      <c r="D15353">
        <v>9971</v>
      </c>
      <c r="E15353">
        <v>5.99</v>
      </c>
      <c r="F15353" s="9">
        <v>38564.696018518516</v>
      </c>
      <c r="G15353" s="9">
        <v>38763.932233796295</v>
      </c>
    </row>
    <row r="15354" spans="1:7" x14ac:dyDescent="0.3">
      <c r="A15354">
        <v>15357</v>
      </c>
      <c r="B15354">
        <v>573</v>
      </c>
      <c r="C15354">
        <v>1</v>
      </c>
      <c r="D15354">
        <v>10296</v>
      </c>
      <c r="E15354">
        <v>0.99</v>
      </c>
      <c r="F15354" s="9">
        <v>38565.169872685183</v>
      </c>
      <c r="G15354" s="9">
        <v>38763.932233796295</v>
      </c>
    </row>
    <row r="15355" spans="1:7" x14ac:dyDescent="0.3">
      <c r="A15355">
        <v>15358</v>
      </c>
      <c r="B15355">
        <v>573</v>
      </c>
      <c r="C15355">
        <v>1</v>
      </c>
      <c r="D15355">
        <v>10887</v>
      </c>
      <c r="E15355">
        <v>2.99</v>
      </c>
      <c r="F15355" s="9">
        <v>38566.036516203705</v>
      </c>
      <c r="G15355" s="9">
        <v>38763.932233796295</v>
      </c>
    </row>
    <row r="15356" spans="1:7" x14ac:dyDescent="0.3">
      <c r="A15356">
        <v>15359</v>
      </c>
      <c r="B15356">
        <v>573</v>
      </c>
      <c r="C15356">
        <v>1</v>
      </c>
      <c r="D15356">
        <v>11043</v>
      </c>
      <c r="E15356">
        <v>0.99</v>
      </c>
      <c r="F15356" s="9">
        <v>38566.253287037034</v>
      </c>
      <c r="G15356" s="9">
        <v>38763.932233796295</v>
      </c>
    </row>
    <row r="15357" spans="1:7" x14ac:dyDescent="0.3">
      <c r="A15357">
        <v>15360</v>
      </c>
      <c r="B15357">
        <v>573</v>
      </c>
      <c r="C15357">
        <v>2</v>
      </c>
      <c r="D15357">
        <v>11912</v>
      </c>
      <c r="E15357">
        <v>5.99</v>
      </c>
      <c r="F15357" s="9">
        <v>38581.660983796297</v>
      </c>
      <c r="G15357" s="9">
        <v>38763.932233796295</v>
      </c>
    </row>
    <row r="15358" spans="1:7" x14ac:dyDescent="0.3">
      <c r="A15358">
        <v>15361</v>
      </c>
      <c r="B15358">
        <v>573</v>
      </c>
      <c r="C15358">
        <v>1</v>
      </c>
      <c r="D15358">
        <v>12017</v>
      </c>
      <c r="E15358">
        <v>1.99</v>
      </c>
      <c r="F15358" s="9">
        <v>38581.815150462964</v>
      </c>
      <c r="G15358" s="9">
        <v>38763.932233796295</v>
      </c>
    </row>
    <row r="15359" spans="1:7" x14ac:dyDescent="0.3">
      <c r="A15359">
        <v>15362</v>
      </c>
      <c r="B15359">
        <v>573</v>
      </c>
      <c r="C15359">
        <v>1</v>
      </c>
      <c r="D15359">
        <v>12125</v>
      </c>
      <c r="E15359">
        <v>1.99</v>
      </c>
      <c r="F15359" s="9">
        <v>38581.975289351853</v>
      </c>
      <c r="G15359" s="9">
        <v>38763.932233796295</v>
      </c>
    </row>
    <row r="15360" spans="1:7" x14ac:dyDescent="0.3">
      <c r="A15360">
        <v>15363</v>
      </c>
      <c r="B15360">
        <v>573</v>
      </c>
      <c r="C15360">
        <v>1</v>
      </c>
      <c r="D15360">
        <v>12269</v>
      </c>
      <c r="E15360">
        <v>6.99</v>
      </c>
      <c r="F15360" s="9">
        <v>38582.186041666668</v>
      </c>
      <c r="G15360" s="9">
        <v>38763.932233796295</v>
      </c>
    </row>
    <row r="15361" spans="1:7" x14ac:dyDescent="0.3">
      <c r="A15361">
        <v>15364</v>
      </c>
      <c r="B15361">
        <v>573</v>
      </c>
      <c r="C15361">
        <v>1</v>
      </c>
      <c r="D15361">
        <v>12791</v>
      </c>
      <c r="E15361">
        <v>0.99</v>
      </c>
      <c r="F15361" s="9">
        <v>38583.01190972222</v>
      </c>
      <c r="G15361" s="9">
        <v>38763.932233796295</v>
      </c>
    </row>
    <row r="15362" spans="1:7" x14ac:dyDescent="0.3">
      <c r="A15362">
        <v>15365</v>
      </c>
      <c r="B15362">
        <v>573</v>
      </c>
      <c r="C15362">
        <v>2</v>
      </c>
      <c r="D15362">
        <v>13113</v>
      </c>
      <c r="E15362">
        <v>2.99</v>
      </c>
      <c r="F15362" s="9">
        <v>38583.477314814816</v>
      </c>
      <c r="G15362" s="9">
        <v>38763.932233796295</v>
      </c>
    </row>
    <row r="15363" spans="1:7" x14ac:dyDescent="0.3">
      <c r="A15363">
        <v>15366</v>
      </c>
      <c r="B15363">
        <v>574</v>
      </c>
      <c r="C15363">
        <v>2</v>
      </c>
      <c r="D15363">
        <v>433</v>
      </c>
      <c r="E15363">
        <v>0.99</v>
      </c>
      <c r="F15363" s="9">
        <v>38499.694907407407</v>
      </c>
      <c r="G15363" s="9">
        <v>38763.932245370372</v>
      </c>
    </row>
    <row r="15364" spans="1:7" x14ac:dyDescent="0.3">
      <c r="A15364">
        <v>15367</v>
      </c>
      <c r="B15364">
        <v>574</v>
      </c>
      <c r="C15364">
        <v>1</v>
      </c>
      <c r="D15364">
        <v>1559</v>
      </c>
      <c r="E15364">
        <v>0.99</v>
      </c>
      <c r="F15364" s="9">
        <v>38519.107673611114</v>
      </c>
      <c r="G15364" s="9">
        <v>38763.932245370372</v>
      </c>
    </row>
    <row r="15365" spans="1:7" x14ac:dyDescent="0.3">
      <c r="A15365">
        <v>15368</v>
      </c>
      <c r="B15365">
        <v>574</v>
      </c>
      <c r="C15365">
        <v>2</v>
      </c>
      <c r="D15365">
        <v>1636</v>
      </c>
      <c r="E15365">
        <v>5.99</v>
      </c>
      <c r="F15365" s="9">
        <v>38519.353402777779</v>
      </c>
      <c r="G15365" s="9">
        <v>38763.932245370372</v>
      </c>
    </row>
    <row r="15366" spans="1:7" x14ac:dyDescent="0.3">
      <c r="A15366">
        <v>15369</v>
      </c>
      <c r="B15366">
        <v>574</v>
      </c>
      <c r="C15366">
        <v>1</v>
      </c>
      <c r="D15366">
        <v>1817</v>
      </c>
      <c r="E15366">
        <v>0.99</v>
      </c>
      <c r="F15366" s="9">
        <v>38519.889490740738</v>
      </c>
      <c r="G15366" s="9">
        <v>38763.932245370372</v>
      </c>
    </row>
    <row r="15367" spans="1:7" x14ac:dyDescent="0.3">
      <c r="A15367">
        <v>15370</v>
      </c>
      <c r="B15367">
        <v>574</v>
      </c>
      <c r="C15367">
        <v>1</v>
      </c>
      <c r="D15367">
        <v>2632</v>
      </c>
      <c r="E15367">
        <v>0.99</v>
      </c>
      <c r="F15367" s="9">
        <v>38522.369293981479</v>
      </c>
      <c r="G15367" s="9">
        <v>38763.932245370372</v>
      </c>
    </row>
    <row r="15368" spans="1:7" x14ac:dyDescent="0.3">
      <c r="A15368">
        <v>15371</v>
      </c>
      <c r="B15368">
        <v>574</v>
      </c>
      <c r="C15368">
        <v>1</v>
      </c>
      <c r="D15368">
        <v>3220</v>
      </c>
      <c r="E15368">
        <v>6.99</v>
      </c>
      <c r="F15368" s="9">
        <v>38524.073900462965</v>
      </c>
      <c r="G15368" s="9">
        <v>38763.932245370372</v>
      </c>
    </row>
    <row r="15369" spans="1:7" x14ac:dyDescent="0.3">
      <c r="A15369">
        <v>15372</v>
      </c>
      <c r="B15369">
        <v>574</v>
      </c>
      <c r="C15369">
        <v>1</v>
      </c>
      <c r="D15369">
        <v>3583</v>
      </c>
      <c r="E15369">
        <v>7.99</v>
      </c>
      <c r="F15369" s="9">
        <v>38539.174108796295</v>
      </c>
      <c r="G15369" s="9">
        <v>38763.932245370372</v>
      </c>
    </row>
    <row r="15370" spans="1:7" x14ac:dyDescent="0.3">
      <c r="A15370">
        <v>15373</v>
      </c>
      <c r="B15370">
        <v>574</v>
      </c>
      <c r="C15370">
        <v>1</v>
      </c>
      <c r="D15370">
        <v>4004</v>
      </c>
      <c r="E15370">
        <v>4.99</v>
      </c>
      <c r="F15370" s="9">
        <v>38540.014479166668</v>
      </c>
      <c r="G15370" s="9">
        <v>38763.932245370372</v>
      </c>
    </row>
    <row r="15371" spans="1:7" x14ac:dyDescent="0.3">
      <c r="A15371">
        <v>15374</v>
      </c>
      <c r="B15371">
        <v>574</v>
      </c>
      <c r="C15371">
        <v>1</v>
      </c>
      <c r="D15371">
        <v>4212</v>
      </c>
      <c r="E15371">
        <v>4.99</v>
      </c>
      <c r="F15371" s="9">
        <v>38540.495300925926</v>
      </c>
      <c r="G15371" s="9">
        <v>38763.932245370372</v>
      </c>
    </row>
    <row r="15372" spans="1:7" x14ac:dyDescent="0.3">
      <c r="A15372">
        <v>15375</v>
      </c>
      <c r="B15372">
        <v>574</v>
      </c>
      <c r="C15372">
        <v>2</v>
      </c>
      <c r="D15372">
        <v>4890</v>
      </c>
      <c r="E15372">
        <v>2.99</v>
      </c>
      <c r="F15372" s="9">
        <v>38541.837245370371</v>
      </c>
      <c r="G15372" s="9">
        <v>38763.932245370372</v>
      </c>
    </row>
    <row r="15373" spans="1:7" x14ac:dyDescent="0.3">
      <c r="A15373">
        <v>15376</v>
      </c>
      <c r="B15373">
        <v>574</v>
      </c>
      <c r="C15373">
        <v>2</v>
      </c>
      <c r="D15373">
        <v>5010</v>
      </c>
      <c r="E15373">
        <v>4.99</v>
      </c>
      <c r="F15373" s="9">
        <v>38542.064849537041</v>
      </c>
      <c r="G15373" s="9">
        <v>38763.932245370372</v>
      </c>
    </row>
    <row r="15374" spans="1:7" x14ac:dyDescent="0.3">
      <c r="A15374">
        <v>15377</v>
      </c>
      <c r="B15374">
        <v>574</v>
      </c>
      <c r="C15374">
        <v>1</v>
      </c>
      <c r="D15374">
        <v>5076</v>
      </c>
      <c r="E15374">
        <v>3.99</v>
      </c>
      <c r="F15374" s="9">
        <v>38542.217615740738</v>
      </c>
      <c r="G15374" s="9">
        <v>38763.932245370372</v>
      </c>
    </row>
    <row r="15375" spans="1:7" x14ac:dyDescent="0.3">
      <c r="A15375">
        <v>15378</v>
      </c>
      <c r="B15375">
        <v>574</v>
      </c>
      <c r="C15375">
        <v>1</v>
      </c>
      <c r="D15375">
        <v>5077</v>
      </c>
      <c r="E15375">
        <v>3.99</v>
      </c>
      <c r="F15375" s="9">
        <v>38542.22084490741</v>
      </c>
      <c r="G15375" s="9">
        <v>38763.932245370372</v>
      </c>
    </row>
    <row r="15376" spans="1:7" x14ac:dyDescent="0.3">
      <c r="A15376">
        <v>15379</v>
      </c>
      <c r="B15376">
        <v>574</v>
      </c>
      <c r="C15376">
        <v>1</v>
      </c>
      <c r="D15376">
        <v>5640</v>
      </c>
      <c r="E15376">
        <v>2.99</v>
      </c>
      <c r="F15376" s="9">
        <v>38543.276388888888</v>
      </c>
      <c r="G15376" s="9">
        <v>38763.932245370372</v>
      </c>
    </row>
    <row r="15377" spans="1:7" x14ac:dyDescent="0.3">
      <c r="A15377">
        <v>15380</v>
      </c>
      <c r="B15377">
        <v>574</v>
      </c>
      <c r="C15377">
        <v>1</v>
      </c>
      <c r="D15377">
        <v>6523</v>
      </c>
      <c r="E15377">
        <v>2.99</v>
      </c>
      <c r="F15377" s="9">
        <v>38545.176608796297</v>
      </c>
      <c r="G15377" s="9">
        <v>38763.932256944441</v>
      </c>
    </row>
    <row r="15378" spans="1:7" x14ac:dyDescent="0.3">
      <c r="A15378">
        <v>15381</v>
      </c>
      <c r="B15378">
        <v>574</v>
      </c>
      <c r="C15378">
        <v>1</v>
      </c>
      <c r="D15378">
        <v>7093</v>
      </c>
      <c r="E15378">
        <v>1.99</v>
      </c>
      <c r="F15378" s="9">
        <v>38560.199305555558</v>
      </c>
      <c r="G15378" s="9">
        <v>38763.932256944441</v>
      </c>
    </row>
    <row r="15379" spans="1:7" x14ac:dyDescent="0.3">
      <c r="A15379">
        <v>15382</v>
      </c>
      <c r="B15379">
        <v>574</v>
      </c>
      <c r="C15379">
        <v>1</v>
      </c>
      <c r="D15379">
        <v>7134</v>
      </c>
      <c r="E15379">
        <v>2.99</v>
      </c>
      <c r="F15379" s="9">
        <v>38560.272986111115</v>
      </c>
      <c r="G15379" s="9">
        <v>38763.932256944441</v>
      </c>
    </row>
    <row r="15380" spans="1:7" x14ac:dyDescent="0.3">
      <c r="A15380">
        <v>15383</v>
      </c>
      <c r="B15380">
        <v>574</v>
      </c>
      <c r="C15380">
        <v>1</v>
      </c>
      <c r="D15380">
        <v>7964</v>
      </c>
      <c r="E15380">
        <v>2.99</v>
      </c>
      <c r="F15380" s="9">
        <v>38561.576365740744</v>
      </c>
      <c r="G15380" s="9">
        <v>38763.932256944441</v>
      </c>
    </row>
    <row r="15381" spans="1:7" x14ac:dyDescent="0.3">
      <c r="A15381">
        <v>15384</v>
      </c>
      <c r="B15381">
        <v>574</v>
      </c>
      <c r="C15381">
        <v>1</v>
      </c>
      <c r="D15381">
        <v>8303</v>
      </c>
      <c r="E15381">
        <v>4.99</v>
      </c>
      <c r="F15381" s="9">
        <v>38562.129120370373</v>
      </c>
      <c r="G15381" s="9">
        <v>38763.932256944441</v>
      </c>
    </row>
    <row r="15382" spans="1:7" x14ac:dyDescent="0.3">
      <c r="A15382">
        <v>15385</v>
      </c>
      <c r="B15382">
        <v>574</v>
      </c>
      <c r="C15382">
        <v>1</v>
      </c>
      <c r="D15382">
        <v>9589</v>
      </c>
      <c r="E15382">
        <v>7.99</v>
      </c>
      <c r="F15382" s="9">
        <v>38564.134363425925</v>
      </c>
      <c r="G15382" s="9">
        <v>38763.932256944441</v>
      </c>
    </row>
    <row r="15383" spans="1:7" x14ac:dyDescent="0.3">
      <c r="A15383">
        <v>15386</v>
      </c>
      <c r="B15383">
        <v>574</v>
      </c>
      <c r="C15383">
        <v>1</v>
      </c>
      <c r="D15383">
        <v>9759</v>
      </c>
      <c r="E15383">
        <v>3.99</v>
      </c>
      <c r="F15383" s="9">
        <v>38564.393020833333</v>
      </c>
      <c r="G15383" s="9">
        <v>38763.932256944441</v>
      </c>
    </row>
    <row r="15384" spans="1:7" x14ac:dyDescent="0.3">
      <c r="A15384">
        <v>15387</v>
      </c>
      <c r="B15384">
        <v>574</v>
      </c>
      <c r="C15384">
        <v>1</v>
      </c>
      <c r="D15384">
        <v>10347</v>
      </c>
      <c r="E15384">
        <v>4.99</v>
      </c>
      <c r="F15384" s="9">
        <v>38565.222256944442</v>
      </c>
      <c r="G15384" s="9">
        <v>38763.932256944441</v>
      </c>
    </row>
    <row r="15385" spans="1:7" x14ac:dyDescent="0.3">
      <c r="A15385">
        <v>15388</v>
      </c>
      <c r="B15385">
        <v>574</v>
      </c>
      <c r="C15385">
        <v>2</v>
      </c>
      <c r="D15385">
        <v>11775</v>
      </c>
      <c r="E15385">
        <v>3.99</v>
      </c>
      <c r="F15385" s="9">
        <v>38581.434641203705</v>
      </c>
      <c r="G15385" s="9">
        <v>38763.932256944441</v>
      </c>
    </row>
    <row r="15386" spans="1:7" x14ac:dyDescent="0.3">
      <c r="A15386">
        <v>15389</v>
      </c>
      <c r="B15386">
        <v>574</v>
      </c>
      <c r="C15386">
        <v>1</v>
      </c>
      <c r="D15386">
        <v>12462</v>
      </c>
      <c r="E15386">
        <v>2.99</v>
      </c>
      <c r="F15386" s="9">
        <v>38582.478414351855</v>
      </c>
      <c r="G15386" s="9">
        <v>38763.932256944441</v>
      </c>
    </row>
    <row r="15387" spans="1:7" x14ac:dyDescent="0.3">
      <c r="A15387">
        <v>15390</v>
      </c>
      <c r="B15387">
        <v>574</v>
      </c>
      <c r="C15387">
        <v>1</v>
      </c>
      <c r="D15387">
        <v>13589</v>
      </c>
      <c r="E15387">
        <v>4.99</v>
      </c>
      <c r="F15387" s="9">
        <v>38584.241261574076</v>
      </c>
      <c r="G15387" s="9">
        <v>38763.932256944441</v>
      </c>
    </row>
    <row r="15388" spans="1:7" x14ac:dyDescent="0.3">
      <c r="A15388">
        <v>15391</v>
      </c>
      <c r="B15388">
        <v>574</v>
      </c>
      <c r="C15388">
        <v>1</v>
      </c>
      <c r="D15388">
        <v>14076</v>
      </c>
      <c r="E15388">
        <v>4.99</v>
      </c>
      <c r="F15388" s="9">
        <v>38584.972337962965</v>
      </c>
      <c r="G15388" s="9">
        <v>38763.932256944441</v>
      </c>
    </row>
    <row r="15389" spans="1:7" x14ac:dyDescent="0.3">
      <c r="A15389">
        <v>15392</v>
      </c>
      <c r="B15389">
        <v>574</v>
      </c>
      <c r="C15389">
        <v>2</v>
      </c>
      <c r="D15389">
        <v>14941</v>
      </c>
      <c r="E15389">
        <v>2.99</v>
      </c>
      <c r="F15389" s="9">
        <v>38586.248877314814</v>
      </c>
      <c r="G15389" s="9">
        <v>38763.932256944441</v>
      </c>
    </row>
    <row r="15390" spans="1:7" x14ac:dyDescent="0.3">
      <c r="A15390">
        <v>15393</v>
      </c>
      <c r="B15390">
        <v>574</v>
      </c>
      <c r="C15390">
        <v>2</v>
      </c>
      <c r="D15390">
        <v>15214</v>
      </c>
      <c r="E15390">
        <v>2.99</v>
      </c>
      <c r="F15390" s="9">
        <v>38586.70380787037</v>
      </c>
      <c r="G15390" s="9">
        <v>38763.932256944441</v>
      </c>
    </row>
    <row r="15391" spans="1:7" x14ac:dyDescent="0.3">
      <c r="A15391">
        <v>15394</v>
      </c>
      <c r="B15391">
        <v>575</v>
      </c>
      <c r="C15391">
        <v>1</v>
      </c>
      <c r="D15391">
        <v>17</v>
      </c>
      <c r="E15391">
        <v>2.99</v>
      </c>
      <c r="F15391" s="9">
        <v>38497.046249999999</v>
      </c>
      <c r="G15391" s="9">
        <v>38763.932256944441</v>
      </c>
    </row>
    <row r="15392" spans="1:7" x14ac:dyDescent="0.3">
      <c r="A15392">
        <v>15395</v>
      </c>
      <c r="B15392">
        <v>575</v>
      </c>
      <c r="C15392">
        <v>1</v>
      </c>
      <c r="D15392">
        <v>395</v>
      </c>
      <c r="E15392">
        <v>0.99</v>
      </c>
      <c r="F15392" s="9">
        <v>38499.49015046296</v>
      </c>
      <c r="G15392" s="9">
        <v>38763.932268518518</v>
      </c>
    </row>
    <row r="15393" spans="1:7" x14ac:dyDescent="0.3">
      <c r="A15393">
        <v>15396</v>
      </c>
      <c r="B15393">
        <v>575</v>
      </c>
      <c r="C15393">
        <v>2</v>
      </c>
      <c r="D15393">
        <v>454</v>
      </c>
      <c r="E15393">
        <v>4.99</v>
      </c>
      <c r="F15393" s="9">
        <v>38499.813611111109</v>
      </c>
      <c r="G15393" s="9">
        <v>38763.932268518518</v>
      </c>
    </row>
    <row r="15394" spans="1:7" x14ac:dyDescent="0.3">
      <c r="A15394">
        <v>15397</v>
      </c>
      <c r="B15394">
        <v>575</v>
      </c>
      <c r="C15394">
        <v>2</v>
      </c>
      <c r="D15394">
        <v>769</v>
      </c>
      <c r="E15394">
        <v>2.99</v>
      </c>
      <c r="F15394" s="9">
        <v>38501.535925925928</v>
      </c>
      <c r="G15394" s="9">
        <v>38763.932268518518</v>
      </c>
    </row>
    <row r="15395" spans="1:7" x14ac:dyDescent="0.3">
      <c r="A15395">
        <v>15398</v>
      </c>
      <c r="B15395">
        <v>575</v>
      </c>
      <c r="C15395">
        <v>1</v>
      </c>
      <c r="D15395">
        <v>774</v>
      </c>
      <c r="E15395">
        <v>4.99</v>
      </c>
      <c r="F15395" s="9">
        <v>38501.555358796293</v>
      </c>
      <c r="G15395" s="9">
        <v>38763.932268518518</v>
      </c>
    </row>
    <row r="15396" spans="1:7" x14ac:dyDescent="0.3">
      <c r="A15396">
        <v>15399</v>
      </c>
      <c r="B15396">
        <v>575</v>
      </c>
      <c r="C15396">
        <v>2</v>
      </c>
      <c r="D15396">
        <v>1494</v>
      </c>
      <c r="E15396">
        <v>2.99</v>
      </c>
      <c r="F15396" s="9">
        <v>38518.912731481483</v>
      </c>
      <c r="G15396" s="9">
        <v>38763.932268518518</v>
      </c>
    </row>
    <row r="15397" spans="1:7" x14ac:dyDescent="0.3">
      <c r="A15397">
        <v>15400</v>
      </c>
      <c r="B15397">
        <v>575</v>
      </c>
      <c r="C15397">
        <v>1</v>
      </c>
      <c r="D15397">
        <v>1824</v>
      </c>
      <c r="E15397">
        <v>2.99</v>
      </c>
      <c r="F15397" s="9">
        <v>38519.910462962966</v>
      </c>
      <c r="G15397" s="9">
        <v>38763.932268518518</v>
      </c>
    </row>
    <row r="15398" spans="1:7" x14ac:dyDescent="0.3">
      <c r="A15398">
        <v>15401</v>
      </c>
      <c r="B15398">
        <v>575</v>
      </c>
      <c r="C15398">
        <v>2</v>
      </c>
      <c r="D15398">
        <v>1866</v>
      </c>
      <c r="E15398">
        <v>4.99</v>
      </c>
      <c r="F15398" s="9">
        <v>38520.078692129631</v>
      </c>
      <c r="G15398" s="9">
        <v>38763.932268518518</v>
      </c>
    </row>
    <row r="15399" spans="1:7" x14ac:dyDescent="0.3">
      <c r="A15399">
        <v>15402</v>
      </c>
      <c r="B15399">
        <v>575</v>
      </c>
      <c r="C15399">
        <v>1</v>
      </c>
      <c r="D15399">
        <v>3558</v>
      </c>
      <c r="E15399">
        <v>6.99</v>
      </c>
      <c r="F15399" s="9">
        <v>38539.117430555554</v>
      </c>
      <c r="G15399" s="9">
        <v>38763.932268518518</v>
      </c>
    </row>
    <row r="15400" spans="1:7" x14ac:dyDescent="0.3">
      <c r="A15400">
        <v>15403</v>
      </c>
      <c r="B15400">
        <v>575</v>
      </c>
      <c r="C15400">
        <v>2</v>
      </c>
      <c r="D15400">
        <v>5875</v>
      </c>
      <c r="E15400">
        <v>8.99</v>
      </c>
      <c r="F15400" s="9">
        <v>38543.796377314815</v>
      </c>
      <c r="G15400" s="9">
        <v>38763.932268518518</v>
      </c>
    </row>
    <row r="15401" spans="1:7" x14ac:dyDescent="0.3">
      <c r="A15401">
        <v>15404</v>
      </c>
      <c r="B15401">
        <v>575</v>
      </c>
      <c r="C15401">
        <v>2</v>
      </c>
      <c r="D15401">
        <v>6907</v>
      </c>
      <c r="E15401">
        <v>2.99</v>
      </c>
      <c r="F15401" s="9">
        <v>38545.919317129628</v>
      </c>
      <c r="G15401" s="9">
        <v>38763.932268518518</v>
      </c>
    </row>
    <row r="15402" spans="1:7" x14ac:dyDescent="0.3">
      <c r="A15402">
        <v>15405</v>
      </c>
      <c r="B15402">
        <v>575</v>
      </c>
      <c r="C15402">
        <v>1</v>
      </c>
      <c r="D15402">
        <v>7083</v>
      </c>
      <c r="E15402">
        <v>0.99</v>
      </c>
      <c r="F15402" s="9">
        <v>38560.186562499999</v>
      </c>
      <c r="G15402" s="9">
        <v>38763.932268518518</v>
      </c>
    </row>
    <row r="15403" spans="1:7" x14ac:dyDescent="0.3">
      <c r="A15403">
        <v>15406</v>
      </c>
      <c r="B15403">
        <v>575</v>
      </c>
      <c r="C15403">
        <v>1</v>
      </c>
      <c r="D15403">
        <v>7139</v>
      </c>
      <c r="E15403">
        <v>2.99</v>
      </c>
      <c r="F15403" s="9">
        <v>38560.286354166667</v>
      </c>
      <c r="G15403" s="9">
        <v>38763.932268518518</v>
      </c>
    </row>
    <row r="15404" spans="1:7" x14ac:dyDescent="0.3">
      <c r="A15404">
        <v>15407</v>
      </c>
      <c r="B15404">
        <v>575</v>
      </c>
      <c r="C15404">
        <v>2</v>
      </c>
      <c r="D15404">
        <v>8711</v>
      </c>
      <c r="E15404">
        <v>2.99</v>
      </c>
      <c r="F15404" s="9">
        <v>38562.727256944447</v>
      </c>
      <c r="G15404" s="9">
        <v>38763.932268518518</v>
      </c>
    </row>
    <row r="15405" spans="1:7" x14ac:dyDescent="0.3">
      <c r="A15405">
        <v>15408</v>
      </c>
      <c r="B15405">
        <v>575</v>
      </c>
      <c r="C15405">
        <v>2</v>
      </c>
      <c r="D15405">
        <v>8904</v>
      </c>
      <c r="E15405">
        <v>0.99</v>
      </c>
      <c r="F15405" s="9">
        <v>38563.04760416667</v>
      </c>
      <c r="G15405" s="9">
        <v>38763.932268518518</v>
      </c>
    </row>
    <row r="15406" spans="1:7" x14ac:dyDescent="0.3">
      <c r="A15406">
        <v>15409</v>
      </c>
      <c r="B15406">
        <v>575</v>
      </c>
      <c r="C15406">
        <v>2</v>
      </c>
      <c r="D15406">
        <v>8989</v>
      </c>
      <c r="E15406">
        <v>4.99</v>
      </c>
      <c r="F15406" s="9">
        <v>38563.193969907406</v>
      </c>
      <c r="G15406" s="9">
        <v>38763.932280092595</v>
      </c>
    </row>
    <row r="15407" spans="1:7" x14ac:dyDescent="0.3">
      <c r="A15407">
        <v>15410</v>
      </c>
      <c r="B15407">
        <v>575</v>
      </c>
      <c r="C15407">
        <v>1</v>
      </c>
      <c r="D15407">
        <v>9733</v>
      </c>
      <c r="E15407">
        <v>4.99</v>
      </c>
      <c r="F15407" s="9">
        <v>38564.37332175926</v>
      </c>
      <c r="G15407" s="9">
        <v>38763.932280092595</v>
      </c>
    </row>
    <row r="15408" spans="1:7" x14ac:dyDescent="0.3">
      <c r="A15408">
        <v>15411</v>
      </c>
      <c r="B15408">
        <v>575</v>
      </c>
      <c r="C15408">
        <v>1</v>
      </c>
      <c r="D15408">
        <v>10331</v>
      </c>
      <c r="E15408">
        <v>4.99</v>
      </c>
      <c r="F15408" s="9">
        <v>38565.206412037034</v>
      </c>
      <c r="G15408" s="9">
        <v>38763.932280092595</v>
      </c>
    </row>
    <row r="15409" spans="1:7" x14ac:dyDescent="0.3">
      <c r="A15409">
        <v>15412</v>
      </c>
      <c r="B15409">
        <v>575</v>
      </c>
      <c r="C15409">
        <v>2</v>
      </c>
      <c r="D15409">
        <v>10629</v>
      </c>
      <c r="E15409">
        <v>7.99</v>
      </c>
      <c r="F15409" s="9">
        <v>38565.648287037038</v>
      </c>
      <c r="G15409" s="9">
        <v>38763.932280092595</v>
      </c>
    </row>
    <row r="15410" spans="1:7" x14ac:dyDescent="0.3">
      <c r="A15410">
        <v>15413</v>
      </c>
      <c r="B15410">
        <v>575</v>
      </c>
      <c r="C15410">
        <v>1</v>
      </c>
      <c r="D15410">
        <v>11097</v>
      </c>
      <c r="E15410">
        <v>3.99</v>
      </c>
      <c r="F15410" s="9">
        <v>38566.337337962963</v>
      </c>
      <c r="G15410" s="9">
        <v>38763.932280092595</v>
      </c>
    </row>
    <row r="15411" spans="1:7" x14ac:dyDescent="0.3">
      <c r="A15411">
        <v>15414</v>
      </c>
      <c r="B15411">
        <v>575</v>
      </c>
      <c r="C15411">
        <v>1</v>
      </c>
      <c r="D15411">
        <v>11458</v>
      </c>
      <c r="E15411">
        <v>4.99</v>
      </c>
      <c r="F15411" s="9">
        <v>38566.891689814816</v>
      </c>
      <c r="G15411" s="9">
        <v>38763.932280092595</v>
      </c>
    </row>
    <row r="15412" spans="1:7" x14ac:dyDescent="0.3">
      <c r="A15412">
        <v>15415</v>
      </c>
      <c r="B15412">
        <v>575</v>
      </c>
      <c r="C15412">
        <v>1</v>
      </c>
      <c r="D15412">
        <v>12204</v>
      </c>
      <c r="E15412">
        <v>7.99</v>
      </c>
      <c r="F15412" s="9">
        <v>38582.097627314812</v>
      </c>
      <c r="G15412" s="9">
        <v>38763.932280092595</v>
      </c>
    </row>
    <row r="15413" spans="1:7" x14ac:dyDescent="0.3">
      <c r="A15413">
        <v>15416</v>
      </c>
      <c r="B15413">
        <v>575</v>
      </c>
      <c r="C15413">
        <v>2</v>
      </c>
      <c r="D15413">
        <v>12289</v>
      </c>
      <c r="E15413">
        <v>8.99</v>
      </c>
      <c r="F15413" s="9">
        <v>38582.212129629632</v>
      </c>
      <c r="G15413" s="9">
        <v>38763.932280092595</v>
      </c>
    </row>
    <row r="15414" spans="1:7" x14ac:dyDescent="0.3">
      <c r="A15414">
        <v>15417</v>
      </c>
      <c r="B15414">
        <v>575</v>
      </c>
      <c r="C15414">
        <v>2</v>
      </c>
      <c r="D15414">
        <v>12770</v>
      </c>
      <c r="E15414">
        <v>5.99</v>
      </c>
      <c r="F15414" s="9">
        <v>38582.978472222225</v>
      </c>
      <c r="G15414" s="9">
        <v>38763.932280092595</v>
      </c>
    </row>
    <row r="15415" spans="1:7" x14ac:dyDescent="0.3">
      <c r="A15415">
        <v>15418</v>
      </c>
      <c r="B15415">
        <v>575</v>
      </c>
      <c r="C15415">
        <v>2</v>
      </c>
      <c r="D15415">
        <v>13408</v>
      </c>
      <c r="E15415">
        <v>4.99</v>
      </c>
      <c r="F15415" s="9">
        <v>38583.940868055557</v>
      </c>
      <c r="G15415" s="9">
        <v>38763.932280092595</v>
      </c>
    </row>
    <row r="15416" spans="1:7" x14ac:dyDescent="0.3">
      <c r="A15416">
        <v>15419</v>
      </c>
      <c r="B15416">
        <v>575</v>
      </c>
      <c r="C15416">
        <v>2</v>
      </c>
      <c r="D15416">
        <v>13465</v>
      </c>
      <c r="E15416">
        <v>2.99</v>
      </c>
      <c r="F15416" s="9">
        <v>38584.037662037037</v>
      </c>
      <c r="G15416" s="9">
        <v>38763.932280092595</v>
      </c>
    </row>
    <row r="15417" spans="1:7" x14ac:dyDescent="0.3">
      <c r="A15417">
        <v>15420</v>
      </c>
      <c r="B15417">
        <v>575</v>
      </c>
      <c r="C15417">
        <v>2</v>
      </c>
      <c r="D15417">
        <v>14952</v>
      </c>
      <c r="E15417">
        <v>2.99</v>
      </c>
      <c r="F15417" s="9">
        <v>38586.263969907406</v>
      </c>
      <c r="G15417" s="9">
        <v>38763.932280092595</v>
      </c>
    </row>
    <row r="15418" spans="1:7" x14ac:dyDescent="0.3">
      <c r="A15418">
        <v>15421</v>
      </c>
      <c r="B15418">
        <v>575</v>
      </c>
      <c r="C15418">
        <v>2</v>
      </c>
      <c r="D15418">
        <v>15749</v>
      </c>
      <c r="E15418">
        <v>4.99</v>
      </c>
      <c r="F15418" s="9">
        <v>38587.5233912037</v>
      </c>
      <c r="G15418" s="9">
        <v>38763.932280092595</v>
      </c>
    </row>
    <row r="15419" spans="1:7" x14ac:dyDescent="0.3">
      <c r="A15419">
        <v>15422</v>
      </c>
      <c r="B15419">
        <v>575</v>
      </c>
      <c r="C15419">
        <v>2</v>
      </c>
      <c r="D15419">
        <v>15857</v>
      </c>
      <c r="E15419">
        <v>0.99</v>
      </c>
      <c r="F15419" s="9">
        <v>38587.666562500002</v>
      </c>
      <c r="G15419" s="9">
        <v>38763.932280092595</v>
      </c>
    </row>
    <row r="15420" spans="1:7" x14ac:dyDescent="0.3">
      <c r="A15420">
        <v>15423</v>
      </c>
      <c r="B15420">
        <v>576</v>
      </c>
      <c r="C15420">
        <v>2</v>
      </c>
      <c r="D15420">
        <v>755</v>
      </c>
      <c r="E15420">
        <v>2.99</v>
      </c>
      <c r="F15420" s="9">
        <v>38501.435057870367</v>
      </c>
      <c r="G15420" s="9">
        <v>38763.932291666664</v>
      </c>
    </row>
    <row r="15421" spans="1:7" x14ac:dyDescent="0.3">
      <c r="A15421">
        <v>15424</v>
      </c>
      <c r="B15421">
        <v>576</v>
      </c>
      <c r="C15421">
        <v>1</v>
      </c>
      <c r="D15421">
        <v>968</v>
      </c>
      <c r="E15421">
        <v>0.99</v>
      </c>
      <c r="F15421" s="9">
        <v>38502.805590277778</v>
      </c>
      <c r="G15421" s="9">
        <v>38763.932291666664</v>
      </c>
    </row>
    <row r="15422" spans="1:7" x14ac:dyDescent="0.3">
      <c r="A15422">
        <v>15425</v>
      </c>
      <c r="B15422">
        <v>576</v>
      </c>
      <c r="C15422">
        <v>1</v>
      </c>
      <c r="D15422">
        <v>1366</v>
      </c>
      <c r="E15422">
        <v>4.99</v>
      </c>
      <c r="F15422" s="9">
        <v>38518.597916666666</v>
      </c>
      <c r="G15422" s="9">
        <v>38763.932291666664</v>
      </c>
    </row>
    <row r="15423" spans="1:7" x14ac:dyDescent="0.3">
      <c r="A15423">
        <v>15426</v>
      </c>
      <c r="B15423">
        <v>576</v>
      </c>
      <c r="C15423">
        <v>2</v>
      </c>
      <c r="D15423">
        <v>1742</v>
      </c>
      <c r="E15423">
        <v>2.99</v>
      </c>
      <c r="F15423" s="9">
        <v>38519.692916666667</v>
      </c>
      <c r="G15423" s="9">
        <v>38763.932291666664</v>
      </c>
    </row>
    <row r="15424" spans="1:7" x14ac:dyDescent="0.3">
      <c r="A15424">
        <v>15427</v>
      </c>
      <c r="B15424">
        <v>576</v>
      </c>
      <c r="C15424">
        <v>1</v>
      </c>
      <c r="D15424">
        <v>2309</v>
      </c>
      <c r="E15424">
        <v>0.99</v>
      </c>
      <c r="F15424" s="9">
        <v>38521.36347222222</v>
      </c>
      <c r="G15424" s="9">
        <v>38763.932291666664</v>
      </c>
    </row>
    <row r="15425" spans="1:7" x14ac:dyDescent="0.3">
      <c r="A15425">
        <v>15428</v>
      </c>
      <c r="B15425">
        <v>576</v>
      </c>
      <c r="C15425">
        <v>2</v>
      </c>
      <c r="D15425">
        <v>2444</v>
      </c>
      <c r="E15425">
        <v>8.99</v>
      </c>
      <c r="F15425" s="9">
        <v>38521.790416666663</v>
      </c>
      <c r="G15425" s="9">
        <v>38763.932291666664</v>
      </c>
    </row>
    <row r="15426" spans="1:7" x14ac:dyDescent="0.3">
      <c r="A15426">
        <v>15429</v>
      </c>
      <c r="B15426">
        <v>576</v>
      </c>
      <c r="C15426">
        <v>1</v>
      </c>
      <c r="D15426">
        <v>2651</v>
      </c>
      <c r="E15426">
        <v>3.99</v>
      </c>
      <c r="F15426" s="9">
        <v>38522.432592592595</v>
      </c>
      <c r="G15426" s="9">
        <v>38763.932291666664</v>
      </c>
    </row>
    <row r="15427" spans="1:7" x14ac:dyDescent="0.3">
      <c r="A15427">
        <v>15430</v>
      </c>
      <c r="B15427">
        <v>576</v>
      </c>
      <c r="C15427">
        <v>2</v>
      </c>
      <c r="D15427">
        <v>2799</v>
      </c>
      <c r="E15427">
        <v>4.99</v>
      </c>
      <c r="F15427" s="9">
        <v>38522.80232638889</v>
      </c>
      <c r="G15427" s="9">
        <v>38763.932291666664</v>
      </c>
    </row>
    <row r="15428" spans="1:7" x14ac:dyDescent="0.3">
      <c r="A15428">
        <v>15431</v>
      </c>
      <c r="B15428">
        <v>576</v>
      </c>
      <c r="C15428">
        <v>2</v>
      </c>
      <c r="D15428">
        <v>3226</v>
      </c>
      <c r="E15428">
        <v>6.99</v>
      </c>
      <c r="F15428" s="9">
        <v>38524.095995370371</v>
      </c>
      <c r="G15428" s="9">
        <v>38763.932291666664</v>
      </c>
    </row>
    <row r="15429" spans="1:7" x14ac:dyDescent="0.3">
      <c r="A15429">
        <v>15432</v>
      </c>
      <c r="B15429">
        <v>576</v>
      </c>
      <c r="C15429">
        <v>1</v>
      </c>
      <c r="D15429">
        <v>3877</v>
      </c>
      <c r="E15429">
        <v>4.99</v>
      </c>
      <c r="F15429" s="9">
        <v>38539.765393518515</v>
      </c>
      <c r="G15429" s="9">
        <v>38763.932291666664</v>
      </c>
    </row>
    <row r="15430" spans="1:7" x14ac:dyDescent="0.3">
      <c r="A15430">
        <v>15433</v>
      </c>
      <c r="B15430">
        <v>576</v>
      </c>
      <c r="C15430">
        <v>2</v>
      </c>
      <c r="D15430">
        <v>3889</v>
      </c>
      <c r="E15430">
        <v>0.99</v>
      </c>
      <c r="F15430" s="9">
        <v>38539.789178240739</v>
      </c>
      <c r="G15430" s="9">
        <v>38763.932291666664</v>
      </c>
    </row>
    <row r="15431" spans="1:7" x14ac:dyDescent="0.3">
      <c r="A15431">
        <v>15434</v>
      </c>
      <c r="B15431">
        <v>576</v>
      </c>
      <c r="C15431">
        <v>2</v>
      </c>
      <c r="D15431">
        <v>3934</v>
      </c>
      <c r="E15431">
        <v>4.99</v>
      </c>
      <c r="F15431" s="9">
        <v>38539.880127314813</v>
      </c>
      <c r="G15431" s="9">
        <v>38763.932291666664</v>
      </c>
    </row>
    <row r="15432" spans="1:7" x14ac:dyDescent="0.3">
      <c r="A15432">
        <v>15435</v>
      </c>
      <c r="B15432">
        <v>576</v>
      </c>
      <c r="C15432">
        <v>1</v>
      </c>
      <c r="D15432">
        <v>4514</v>
      </c>
      <c r="E15432">
        <v>4.99</v>
      </c>
      <c r="F15432" s="9">
        <v>38541.11209490741</v>
      </c>
      <c r="G15432" s="9">
        <v>38763.932291666664</v>
      </c>
    </row>
    <row r="15433" spans="1:7" x14ac:dyDescent="0.3">
      <c r="A15433">
        <v>15436</v>
      </c>
      <c r="B15433">
        <v>576</v>
      </c>
      <c r="C15433">
        <v>2</v>
      </c>
      <c r="D15433">
        <v>5597</v>
      </c>
      <c r="E15433">
        <v>3.99</v>
      </c>
      <c r="F15433" s="9">
        <v>38543.199965277781</v>
      </c>
      <c r="G15433" s="9">
        <v>38763.932291666664</v>
      </c>
    </row>
    <row r="15434" spans="1:7" x14ac:dyDescent="0.3">
      <c r="A15434">
        <v>15437</v>
      </c>
      <c r="B15434">
        <v>576</v>
      </c>
      <c r="C15434">
        <v>1</v>
      </c>
      <c r="D15434">
        <v>5934</v>
      </c>
      <c r="E15434">
        <v>4.99</v>
      </c>
      <c r="F15434" s="9">
        <v>38543.922210648147</v>
      </c>
      <c r="G15434" s="9">
        <v>38763.932291666664</v>
      </c>
    </row>
    <row r="15435" spans="1:7" x14ac:dyDescent="0.3">
      <c r="A15435">
        <v>15438</v>
      </c>
      <c r="B15435">
        <v>576</v>
      </c>
      <c r="C15435">
        <v>2</v>
      </c>
      <c r="D15435">
        <v>7319</v>
      </c>
      <c r="E15435">
        <v>1.99</v>
      </c>
      <c r="F15435" s="9">
        <v>38560.563483796293</v>
      </c>
      <c r="G15435" s="9">
        <v>38763.932303240741</v>
      </c>
    </row>
    <row r="15436" spans="1:7" x14ac:dyDescent="0.3">
      <c r="A15436">
        <v>15439</v>
      </c>
      <c r="B15436">
        <v>576</v>
      </c>
      <c r="C15436">
        <v>1</v>
      </c>
      <c r="D15436">
        <v>7605</v>
      </c>
      <c r="E15436">
        <v>3.99</v>
      </c>
      <c r="F15436" s="9">
        <v>38560.997928240744</v>
      </c>
      <c r="G15436" s="9">
        <v>38763.932303240741</v>
      </c>
    </row>
    <row r="15437" spans="1:7" x14ac:dyDescent="0.3">
      <c r="A15437">
        <v>15440</v>
      </c>
      <c r="B15437">
        <v>576</v>
      </c>
      <c r="C15437">
        <v>1</v>
      </c>
      <c r="D15437">
        <v>8907</v>
      </c>
      <c r="E15437">
        <v>4.99</v>
      </c>
      <c r="F15437" s="9">
        <v>38563.059062499997</v>
      </c>
      <c r="G15437" s="9">
        <v>38763.932303240741</v>
      </c>
    </row>
    <row r="15438" spans="1:7" x14ac:dyDescent="0.3">
      <c r="A15438">
        <v>15441</v>
      </c>
      <c r="B15438">
        <v>576</v>
      </c>
      <c r="C15438">
        <v>1</v>
      </c>
      <c r="D15438">
        <v>9133</v>
      </c>
      <c r="E15438">
        <v>5.99</v>
      </c>
      <c r="F15438" s="9">
        <v>38563.415972222225</v>
      </c>
      <c r="G15438" s="9">
        <v>38763.932303240741</v>
      </c>
    </row>
    <row r="15439" spans="1:7" x14ac:dyDescent="0.3">
      <c r="A15439">
        <v>15442</v>
      </c>
      <c r="B15439">
        <v>576</v>
      </c>
      <c r="C15439">
        <v>2</v>
      </c>
      <c r="D15439">
        <v>9548</v>
      </c>
      <c r="E15439">
        <v>5.99</v>
      </c>
      <c r="F15439" s="9">
        <v>38564.079386574071</v>
      </c>
      <c r="G15439" s="9">
        <v>38763.932303240741</v>
      </c>
    </row>
    <row r="15440" spans="1:7" x14ac:dyDescent="0.3">
      <c r="A15440">
        <v>15443</v>
      </c>
      <c r="B15440">
        <v>576</v>
      </c>
      <c r="C15440">
        <v>2</v>
      </c>
      <c r="D15440">
        <v>9620</v>
      </c>
      <c r="E15440">
        <v>8.99</v>
      </c>
      <c r="F15440" s="9">
        <v>38564.180069444446</v>
      </c>
      <c r="G15440" s="9">
        <v>38763.932303240741</v>
      </c>
    </row>
    <row r="15441" spans="1:7" x14ac:dyDescent="0.3">
      <c r="A15441">
        <v>15444</v>
      </c>
      <c r="B15441">
        <v>576</v>
      </c>
      <c r="C15441">
        <v>2</v>
      </c>
      <c r="D15441">
        <v>9962</v>
      </c>
      <c r="E15441">
        <v>0.99</v>
      </c>
      <c r="F15441" s="9">
        <v>38564.674027777779</v>
      </c>
      <c r="G15441" s="9">
        <v>38763.932303240741</v>
      </c>
    </row>
    <row r="15442" spans="1:7" x14ac:dyDescent="0.3">
      <c r="A15442">
        <v>15445</v>
      </c>
      <c r="B15442">
        <v>576</v>
      </c>
      <c r="C15442">
        <v>1</v>
      </c>
      <c r="D15442">
        <v>9979</v>
      </c>
      <c r="E15442">
        <v>2.99</v>
      </c>
      <c r="F15442" s="9">
        <v>38564.708414351851</v>
      </c>
      <c r="G15442" s="9">
        <v>38763.932303240741</v>
      </c>
    </row>
    <row r="15443" spans="1:7" x14ac:dyDescent="0.3">
      <c r="A15443">
        <v>15446</v>
      </c>
      <c r="B15443">
        <v>576</v>
      </c>
      <c r="C15443">
        <v>1</v>
      </c>
      <c r="D15443">
        <v>10000</v>
      </c>
      <c r="E15443">
        <v>2.99</v>
      </c>
      <c r="F15443" s="9">
        <v>38564.736863425926</v>
      </c>
      <c r="G15443" s="9">
        <v>38763.932303240741</v>
      </c>
    </row>
    <row r="15444" spans="1:7" x14ac:dyDescent="0.3">
      <c r="A15444">
        <v>15447</v>
      </c>
      <c r="B15444">
        <v>576</v>
      </c>
      <c r="C15444">
        <v>2</v>
      </c>
      <c r="D15444">
        <v>10724</v>
      </c>
      <c r="E15444">
        <v>3.99</v>
      </c>
      <c r="F15444" s="9">
        <v>38565.799293981479</v>
      </c>
      <c r="G15444" s="9">
        <v>38763.932303240741</v>
      </c>
    </row>
    <row r="15445" spans="1:7" x14ac:dyDescent="0.3">
      <c r="A15445">
        <v>15448</v>
      </c>
      <c r="B15445">
        <v>576</v>
      </c>
      <c r="C15445">
        <v>2</v>
      </c>
      <c r="D15445">
        <v>12112</v>
      </c>
      <c r="E15445">
        <v>5.99</v>
      </c>
      <c r="F15445" s="9">
        <v>38581.958692129629</v>
      </c>
      <c r="G15445" s="9">
        <v>38763.932303240741</v>
      </c>
    </row>
    <row r="15446" spans="1:7" x14ac:dyDescent="0.3">
      <c r="A15446">
        <v>15449</v>
      </c>
      <c r="B15446">
        <v>576</v>
      </c>
      <c r="C15446">
        <v>1</v>
      </c>
      <c r="D15446">
        <v>12245</v>
      </c>
      <c r="E15446">
        <v>4.99</v>
      </c>
      <c r="F15446" s="9">
        <v>38582.157407407409</v>
      </c>
      <c r="G15446" s="9">
        <v>38763.932303240741</v>
      </c>
    </row>
    <row r="15447" spans="1:7" x14ac:dyDescent="0.3">
      <c r="A15447">
        <v>15450</v>
      </c>
      <c r="B15447">
        <v>576</v>
      </c>
      <c r="C15447">
        <v>1</v>
      </c>
      <c r="D15447">
        <v>13061</v>
      </c>
      <c r="E15447">
        <v>4.99</v>
      </c>
      <c r="F15447" s="9">
        <v>38583.405312499999</v>
      </c>
      <c r="G15447" s="9">
        <v>38763.932303240741</v>
      </c>
    </row>
    <row r="15448" spans="1:7" x14ac:dyDescent="0.3">
      <c r="A15448">
        <v>15451</v>
      </c>
      <c r="B15448">
        <v>576</v>
      </c>
      <c r="C15448">
        <v>1</v>
      </c>
      <c r="D15448">
        <v>13326</v>
      </c>
      <c r="E15448">
        <v>4.99</v>
      </c>
      <c r="F15448" s="9">
        <v>38583.828379629631</v>
      </c>
      <c r="G15448" s="9">
        <v>38763.932303240741</v>
      </c>
    </row>
    <row r="15449" spans="1:7" x14ac:dyDescent="0.3">
      <c r="A15449">
        <v>15452</v>
      </c>
      <c r="B15449">
        <v>576</v>
      </c>
      <c r="C15449">
        <v>1</v>
      </c>
      <c r="D15449">
        <v>14501</v>
      </c>
      <c r="E15449">
        <v>4.99</v>
      </c>
      <c r="F15449" s="9">
        <v>38585.593495370369</v>
      </c>
      <c r="G15449" s="9">
        <v>38763.932314814818</v>
      </c>
    </row>
    <row r="15450" spans="1:7" x14ac:dyDescent="0.3">
      <c r="A15450">
        <v>15453</v>
      </c>
      <c r="B15450">
        <v>576</v>
      </c>
      <c r="C15450">
        <v>1</v>
      </c>
      <c r="D15450">
        <v>14541</v>
      </c>
      <c r="E15450">
        <v>0.99</v>
      </c>
      <c r="F15450" s="9">
        <v>38585.648981481485</v>
      </c>
      <c r="G15450" s="9">
        <v>38763.932314814818</v>
      </c>
    </row>
    <row r="15451" spans="1:7" x14ac:dyDescent="0.3">
      <c r="A15451">
        <v>15454</v>
      </c>
      <c r="B15451">
        <v>576</v>
      </c>
      <c r="C15451">
        <v>1</v>
      </c>
      <c r="D15451">
        <v>15634</v>
      </c>
      <c r="E15451">
        <v>0.99</v>
      </c>
      <c r="F15451" s="9">
        <v>38587.315486111111</v>
      </c>
      <c r="G15451" s="9">
        <v>38763.932314814818</v>
      </c>
    </row>
    <row r="15452" spans="1:7" x14ac:dyDescent="0.3">
      <c r="A15452">
        <v>15455</v>
      </c>
      <c r="B15452">
        <v>576</v>
      </c>
      <c r="C15452">
        <v>2</v>
      </c>
      <c r="D15452">
        <v>11942</v>
      </c>
      <c r="E15452">
        <v>5.98</v>
      </c>
      <c r="F15452" s="9">
        <v>38762.636145833334</v>
      </c>
      <c r="G15452" s="9">
        <v>38763.932314814818</v>
      </c>
    </row>
    <row r="15453" spans="1:7" x14ac:dyDescent="0.3">
      <c r="A15453">
        <v>15456</v>
      </c>
      <c r="B15453">
        <v>576</v>
      </c>
      <c r="C15453">
        <v>1</v>
      </c>
      <c r="D15453">
        <v>13464</v>
      </c>
      <c r="E15453">
        <v>0</v>
      </c>
      <c r="F15453" s="9">
        <v>38762.636145833334</v>
      </c>
      <c r="G15453" s="9">
        <v>38763.932314814818</v>
      </c>
    </row>
    <row r="15454" spans="1:7" x14ac:dyDescent="0.3">
      <c r="A15454">
        <v>15457</v>
      </c>
      <c r="B15454">
        <v>577</v>
      </c>
      <c r="C15454">
        <v>2</v>
      </c>
      <c r="D15454">
        <v>291</v>
      </c>
      <c r="E15454">
        <v>5.99</v>
      </c>
      <c r="F15454" s="9">
        <v>38498.847766203704</v>
      </c>
      <c r="G15454" s="9">
        <v>38763.932314814818</v>
      </c>
    </row>
    <row r="15455" spans="1:7" x14ac:dyDescent="0.3">
      <c r="A15455">
        <v>15459</v>
      </c>
      <c r="B15455">
        <v>577</v>
      </c>
      <c r="C15455">
        <v>2</v>
      </c>
      <c r="D15455">
        <v>2399</v>
      </c>
      <c r="E15455">
        <v>3.99</v>
      </c>
      <c r="F15455" s="9">
        <v>38521.670995370368</v>
      </c>
      <c r="G15455" s="9">
        <v>38763.932314814818</v>
      </c>
    </row>
    <row r="15456" spans="1:7" x14ac:dyDescent="0.3">
      <c r="A15456">
        <v>15460</v>
      </c>
      <c r="B15456">
        <v>577</v>
      </c>
      <c r="C15456">
        <v>2</v>
      </c>
      <c r="D15456">
        <v>3286</v>
      </c>
      <c r="E15456">
        <v>2.99</v>
      </c>
      <c r="F15456" s="9">
        <v>38524.271863425929</v>
      </c>
      <c r="G15456" s="9">
        <v>38763.932314814818</v>
      </c>
    </row>
    <row r="15457" spans="1:7" x14ac:dyDescent="0.3">
      <c r="A15457">
        <v>15461</v>
      </c>
      <c r="B15457">
        <v>577</v>
      </c>
      <c r="C15457">
        <v>2</v>
      </c>
      <c r="D15457">
        <v>3401</v>
      </c>
      <c r="E15457">
        <v>6.99</v>
      </c>
      <c r="F15457" s="9">
        <v>38524.661608796298</v>
      </c>
      <c r="G15457" s="9">
        <v>38763.932314814818</v>
      </c>
    </row>
    <row r="15458" spans="1:7" x14ac:dyDescent="0.3">
      <c r="A15458">
        <v>15462</v>
      </c>
      <c r="B15458">
        <v>577</v>
      </c>
      <c r="C15458">
        <v>2</v>
      </c>
      <c r="D15458">
        <v>3599</v>
      </c>
      <c r="E15458">
        <v>0.99</v>
      </c>
      <c r="F15458" s="9">
        <v>38539.219861111109</v>
      </c>
      <c r="G15458" s="9">
        <v>38763.932314814818</v>
      </c>
    </row>
    <row r="15459" spans="1:7" x14ac:dyDescent="0.3">
      <c r="A15459">
        <v>15463</v>
      </c>
      <c r="B15459">
        <v>577</v>
      </c>
      <c r="C15459">
        <v>1</v>
      </c>
      <c r="D15459">
        <v>3785</v>
      </c>
      <c r="E15459">
        <v>7.99</v>
      </c>
      <c r="F15459" s="9">
        <v>38539.583483796298</v>
      </c>
      <c r="G15459" s="9">
        <v>38763.932314814818</v>
      </c>
    </row>
    <row r="15460" spans="1:7" x14ac:dyDescent="0.3">
      <c r="A15460">
        <v>15464</v>
      </c>
      <c r="B15460">
        <v>577</v>
      </c>
      <c r="C15460">
        <v>1</v>
      </c>
      <c r="D15460">
        <v>4922</v>
      </c>
      <c r="E15460">
        <v>2.99</v>
      </c>
      <c r="F15460" s="9">
        <v>38541.905555555553</v>
      </c>
      <c r="G15460" s="9">
        <v>38763.932314814818</v>
      </c>
    </row>
    <row r="15461" spans="1:7" x14ac:dyDescent="0.3">
      <c r="A15461">
        <v>15465</v>
      </c>
      <c r="B15461">
        <v>577</v>
      </c>
      <c r="C15461">
        <v>1</v>
      </c>
      <c r="D15461">
        <v>6500</v>
      </c>
      <c r="E15461">
        <v>2.99</v>
      </c>
      <c r="F15461" s="9">
        <v>38545.132905092592</v>
      </c>
      <c r="G15461" s="9">
        <v>38763.932314814818</v>
      </c>
    </row>
    <row r="15462" spans="1:7" x14ac:dyDescent="0.3">
      <c r="A15462">
        <v>15466</v>
      </c>
      <c r="B15462">
        <v>577</v>
      </c>
      <c r="C15462">
        <v>2</v>
      </c>
      <c r="D15462">
        <v>6534</v>
      </c>
      <c r="E15462">
        <v>2.99</v>
      </c>
      <c r="F15462" s="9">
        <v>38545.194247685184</v>
      </c>
      <c r="G15462" s="9">
        <v>38763.932326388887</v>
      </c>
    </row>
    <row r="15463" spans="1:7" x14ac:dyDescent="0.3">
      <c r="A15463">
        <v>15467</v>
      </c>
      <c r="B15463">
        <v>577</v>
      </c>
      <c r="C15463">
        <v>2</v>
      </c>
      <c r="D15463">
        <v>7197</v>
      </c>
      <c r="E15463">
        <v>0.99</v>
      </c>
      <c r="F15463" s="9">
        <v>38560.367731481485</v>
      </c>
      <c r="G15463" s="9">
        <v>38763.932326388887</v>
      </c>
    </row>
    <row r="15464" spans="1:7" x14ac:dyDescent="0.3">
      <c r="A15464">
        <v>15468</v>
      </c>
      <c r="B15464">
        <v>577</v>
      </c>
      <c r="C15464">
        <v>1</v>
      </c>
      <c r="D15464">
        <v>7371</v>
      </c>
      <c r="E15464">
        <v>4.99</v>
      </c>
      <c r="F15464" s="9">
        <v>38560.637986111113</v>
      </c>
      <c r="G15464" s="9">
        <v>38763.932326388887</v>
      </c>
    </row>
    <row r="15465" spans="1:7" x14ac:dyDescent="0.3">
      <c r="A15465">
        <v>15469</v>
      </c>
      <c r="B15465">
        <v>577</v>
      </c>
      <c r="C15465">
        <v>2</v>
      </c>
      <c r="D15465">
        <v>7876</v>
      </c>
      <c r="E15465">
        <v>8.99</v>
      </c>
      <c r="F15465" s="9">
        <v>38561.433587962965</v>
      </c>
      <c r="G15465" s="9">
        <v>38763.932326388887</v>
      </c>
    </row>
    <row r="15466" spans="1:7" x14ac:dyDescent="0.3">
      <c r="A15466">
        <v>15470</v>
      </c>
      <c r="B15466">
        <v>577</v>
      </c>
      <c r="C15466">
        <v>1</v>
      </c>
      <c r="D15466">
        <v>8043</v>
      </c>
      <c r="E15466">
        <v>5.99</v>
      </c>
      <c r="F15466" s="9">
        <v>38561.698425925926</v>
      </c>
      <c r="G15466" s="9">
        <v>38763.932326388887</v>
      </c>
    </row>
    <row r="15467" spans="1:7" x14ac:dyDescent="0.3">
      <c r="A15467">
        <v>15471</v>
      </c>
      <c r="B15467">
        <v>577</v>
      </c>
      <c r="C15467">
        <v>1</v>
      </c>
      <c r="D15467">
        <v>8060</v>
      </c>
      <c r="E15467">
        <v>6.99</v>
      </c>
      <c r="F15467" s="9">
        <v>38561.715300925927</v>
      </c>
      <c r="G15467" s="9">
        <v>38763.932326388887</v>
      </c>
    </row>
    <row r="15468" spans="1:7" x14ac:dyDescent="0.3">
      <c r="A15468">
        <v>15472</v>
      </c>
      <c r="B15468">
        <v>577</v>
      </c>
      <c r="C15468">
        <v>2</v>
      </c>
      <c r="D15468">
        <v>8671</v>
      </c>
      <c r="E15468">
        <v>6.99</v>
      </c>
      <c r="F15468" s="9">
        <v>38562.659456018519</v>
      </c>
      <c r="G15468" s="9">
        <v>38763.932326388887</v>
      </c>
    </row>
    <row r="15469" spans="1:7" x14ac:dyDescent="0.3">
      <c r="A15469">
        <v>15473</v>
      </c>
      <c r="B15469">
        <v>577</v>
      </c>
      <c r="C15469">
        <v>2</v>
      </c>
      <c r="D15469">
        <v>10323</v>
      </c>
      <c r="E15469">
        <v>4.99</v>
      </c>
      <c r="F15469" s="9">
        <v>38565.197893518518</v>
      </c>
      <c r="G15469" s="9">
        <v>38763.932326388887</v>
      </c>
    </row>
    <row r="15470" spans="1:7" x14ac:dyDescent="0.3">
      <c r="A15470">
        <v>15474</v>
      </c>
      <c r="B15470">
        <v>577</v>
      </c>
      <c r="C15470">
        <v>1</v>
      </c>
      <c r="D15470">
        <v>10487</v>
      </c>
      <c r="E15470">
        <v>0.99</v>
      </c>
      <c r="F15470" s="9">
        <v>38565.435115740744</v>
      </c>
      <c r="G15470" s="9">
        <v>38763.932326388887</v>
      </c>
    </row>
    <row r="15471" spans="1:7" x14ac:dyDescent="0.3">
      <c r="A15471">
        <v>15475</v>
      </c>
      <c r="B15471">
        <v>577</v>
      </c>
      <c r="C15471">
        <v>1</v>
      </c>
      <c r="D15471">
        <v>10782</v>
      </c>
      <c r="E15471">
        <v>4.99</v>
      </c>
      <c r="F15471" s="9">
        <v>38565.891261574077</v>
      </c>
      <c r="G15471" s="9">
        <v>38763.932326388887</v>
      </c>
    </row>
    <row r="15472" spans="1:7" x14ac:dyDescent="0.3">
      <c r="A15472">
        <v>15476</v>
      </c>
      <c r="B15472">
        <v>577</v>
      </c>
      <c r="C15472">
        <v>1</v>
      </c>
      <c r="D15472">
        <v>11054</v>
      </c>
      <c r="E15472">
        <v>7.99</v>
      </c>
      <c r="F15472" s="9">
        <v>38566.272997685184</v>
      </c>
      <c r="G15472" s="9">
        <v>38763.932326388887</v>
      </c>
    </row>
    <row r="15473" spans="1:7" x14ac:dyDescent="0.3">
      <c r="A15473">
        <v>15477</v>
      </c>
      <c r="B15473">
        <v>577</v>
      </c>
      <c r="C15473">
        <v>2</v>
      </c>
      <c r="D15473">
        <v>11464</v>
      </c>
      <c r="E15473">
        <v>0.99</v>
      </c>
      <c r="F15473" s="9">
        <v>38566.904247685183</v>
      </c>
      <c r="G15473" s="9">
        <v>38763.932326388887</v>
      </c>
    </row>
    <row r="15474" spans="1:7" x14ac:dyDescent="0.3">
      <c r="A15474">
        <v>15478</v>
      </c>
      <c r="B15474">
        <v>577</v>
      </c>
      <c r="C15474">
        <v>1</v>
      </c>
      <c r="D15474">
        <v>12664</v>
      </c>
      <c r="E15474">
        <v>4.99</v>
      </c>
      <c r="F15474" s="9">
        <v>38582.79923611111</v>
      </c>
      <c r="G15474" s="9">
        <v>38763.932326388887</v>
      </c>
    </row>
    <row r="15475" spans="1:7" x14ac:dyDescent="0.3">
      <c r="A15475">
        <v>15479</v>
      </c>
      <c r="B15475">
        <v>577</v>
      </c>
      <c r="C15475">
        <v>2</v>
      </c>
      <c r="D15475">
        <v>12671</v>
      </c>
      <c r="E15475">
        <v>0.99</v>
      </c>
      <c r="F15475" s="9">
        <v>38582.805543981478</v>
      </c>
      <c r="G15475" s="9">
        <v>38763.932326388887</v>
      </c>
    </row>
    <row r="15476" spans="1:7" x14ac:dyDescent="0.3">
      <c r="A15476">
        <v>15480</v>
      </c>
      <c r="B15476">
        <v>577</v>
      </c>
      <c r="C15476">
        <v>2</v>
      </c>
      <c r="D15476">
        <v>13200</v>
      </c>
      <c r="E15476">
        <v>3.99</v>
      </c>
      <c r="F15476" s="9">
        <v>38583.622199074074</v>
      </c>
      <c r="G15476" s="9">
        <v>38763.932326388887</v>
      </c>
    </row>
    <row r="15477" spans="1:7" x14ac:dyDescent="0.3">
      <c r="A15477">
        <v>15481</v>
      </c>
      <c r="B15477">
        <v>577</v>
      </c>
      <c r="C15477">
        <v>2</v>
      </c>
      <c r="D15477">
        <v>13500</v>
      </c>
      <c r="E15477">
        <v>3.99</v>
      </c>
      <c r="F15477" s="9">
        <v>38584.079618055555</v>
      </c>
      <c r="G15477" s="9">
        <v>38763.932337962964</v>
      </c>
    </row>
    <row r="15478" spans="1:7" x14ac:dyDescent="0.3">
      <c r="A15478">
        <v>15482</v>
      </c>
      <c r="B15478">
        <v>577</v>
      </c>
      <c r="C15478">
        <v>2</v>
      </c>
      <c r="D15478">
        <v>15480</v>
      </c>
      <c r="E15478">
        <v>2.99</v>
      </c>
      <c r="F15478" s="9">
        <v>38587.08148148148</v>
      </c>
      <c r="G15478" s="9">
        <v>38763.932337962964</v>
      </c>
    </row>
    <row r="15479" spans="1:7" x14ac:dyDescent="0.3">
      <c r="A15479">
        <v>15483</v>
      </c>
      <c r="B15479">
        <v>577</v>
      </c>
      <c r="C15479">
        <v>2</v>
      </c>
      <c r="D15479">
        <v>15873</v>
      </c>
      <c r="E15479">
        <v>2.99</v>
      </c>
      <c r="F15479" s="9">
        <v>38587.686099537037</v>
      </c>
      <c r="G15479" s="9">
        <v>38763.932337962964</v>
      </c>
    </row>
    <row r="15480" spans="1:7" x14ac:dyDescent="0.3">
      <c r="A15480">
        <v>15484</v>
      </c>
      <c r="B15480">
        <v>577</v>
      </c>
      <c r="C15480">
        <v>2</v>
      </c>
      <c r="D15480">
        <v>16003</v>
      </c>
      <c r="E15480">
        <v>4.99</v>
      </c>
      <c r="F15480" s="9">
        <v>38587.866296296299</v>
      </c>
      <c r="G15480" s="9">
        <v>38763.932337962964</v>
      </c>
    </row>
    <row r="15481" spans="1:7" x14ac:dyDescent="0.3">
      <c r="A15481">
        <v>15485</v>
      </c>
      <c r="B15481">
        <v>578</v>
      </c>
      <c r="C15481">
        <v>2</v>
      </c>
      <c r="D15481">
        <v>660</v>
      </c>
      <c r="E15481">
        <v>0.99</v>
      </c>
      <c r="F15481" s="9">
        <v>38500.870497685188</v>
      </c>
      <c r="G15481" s="9">
        <v>38763.932337962964</v>
      </c>
    </row>
    <row r="15482" spans="1:7" x14ac:dyDescent="0.3">
      <c r="A15482">
        <v>15486</v>
      </c>
      <c r="B15482">
        <v>578</v>
      </c>
      <c r="C15482">
        <v>2</v>
      </c>
      <c r="D15482">
        <v>1826</v>
      </c>
      <c r="E15482">
        <v>6.99</v>
      </c>
      <c r="F15482" s="9">
        <v>38519.912407407406</v>
      </c>
      <c r="G15482" s="9">
        <v>38763.932337962964</v>
      </c>
    </row>
    <row r="15483" spans="1:7" x14ac:dyDescent="0.3">
      <c r="A15483">
        <v>15487</v>
      </c>
      <c r="B15483">
        <v>578</v>
      </c>
      <c r="C15483">
        <v>2</v>
      </c>
      <c r="D15483">
        <v>2615</v>
      </c>
      <c r="E15483">
        <v>4.99</v>
      </c>
      <c r="F15483" s="9">
        <v>38522.311956018515</v>
      </c>
      <c r="G15483" s="9">
        <v>38763.932337962964</v>
      </c>
    </row>
    <row r="15484" spans="1:7" x14ac:dyDescent="0.3">
      <c r="A15484">
        <v>15488</v>
      </c>
      <c r="B15484">
        <v>578</v>
      </c>
      <c r="C15484">
        <v>1</v>
      </c>
      <c r="D15484">
        <v>3305</v>
      </c>
      <c r="E15484">
        <v>2.99</v>
      </c>
      <c r="F15484" s="9">
        <v>38524.324270833335</v>
      </c>
      <c r="G15484" s="9">
        <v>38763.932337962964</v>
      </c>
    </row>
    <row r="15485" spans="1:7" x14ac:dyDescent="0.3">
      <c r="A15485">
        <v>15489</v>
      </c>
      <c r="B15485">
        <v>578</v>
      </c>
      <c r="C15485">
        <v>2</v>
      </c>
      <c r="D15485">
        <v>4496</v>
      </c>
      <c r="E15485">
        <v>4.99</v>
      </c>
      <c r="F15485" s="9">
        <v>38541.072442129633</v>
      </c>
      <c r="G15485" s="9">
        <v>38763.932337962964</v>
      </c>
    </row>
    <row r="15486" spans="1:7" x14ac:dyDescent="0.3">
      <c r="A15486">
        <v>15490</v>
      </c>
      <c r="B15486">
        <v>578</v>
      </c>
      <c r="C15486">
        <v>1</v>
      </c>
      <c r="D15486">
        <v>5377</v>
      </c>
      <c r="E15486">
        <v>4.99</v>
      </c>
      <c r="F15486" s="9">
        <v>38542.794791666667</v>
      </c>
      <c r="G15486" s="9">
        <v>38763.932337962964</v>
      </c>
    </row>
    <row r="15487" spans="1:7" x14ac:dyDescent="0.3">
      <c r="A15487">
        <v>15491</v>
      </c>
      <c r="B15487">
        <v>578</v>
      </c>
      <c r="C15487">
        <v>1</v>
      </c>
      <c r="D15487">
        <v>5445</v>
      </c>
      <c r="E15487">
        <v>0.99</v>
      </c>
      <c r="F15487" s="9">
        <v>38542.916446759256</v>
      </c>
      <c r="G15487" s="9">
        <v>38763.932337962964</v>
      </c>
    </row>
    <row r="15488" spans="1:7" x14ac:dyDescent="0.3">
      <c r="A15488">
        <v>15492</v>
      </c>
      <c r="B15488">
        <v>578</v>
      </c>
      <c r="C15488">
        <v>2</v>
      </c>
      <c r="D15488">
        <v>5876</v>
      </c>
      <c r="E15488">
        <v>4.99</v>
      </c>
      <c r="F15488" s="9">
        <v>38543.796701388892</v>
      </c>
      <c r="G15488" s="9">
        <v>38763.932337962964</v>
      </c>
    </row>
    <row r="15489" spans="1:7" x14ac:dyDescent="0.3">
      <c r="A15489">
        <v>15493</v>
      </c>
      <c r="B15489">
        <v>578</v>
      </c>
      <c r="C15489">
        <v>1</v>
      </c>
      <c r="D15489">
        <v>6784</v>
      </c>
      <c r="E15489">
        <v>4.99</v>
      </c>
      <c r="F15489" s="9">
        <v>38545.686678240738</v>
      </c>
      <c r="G15489" s="9">
        <v>38763.932337962964</v>
      </c>
    </row>
    <row r="15490" spans="1:7" x14ac:dyDescent="0.3">
      <c r="A15490">
        <v>15494</v>
      </c>
      <c r="B15490">
        <v>578</v>
      </c>
      <c r="C15490">
        <v>1</v>
      </c>
      <c r="D15490">
        <v>6830</v>
      </c>
      <c r="E15490">
        <v>0.99</v>
      </c>
      <c r="F15490" s="9">
        <v>38545.779803240737</v>
      </c>
      <c r="G15490" s="9">
        <v>38763.932337962964</v>
      </c>
    </row>
    <row r="15491" spans="1:7" x14ac:dyDescent="0.3">
      <c r="A15491">
        <v>15495</v>
      </c>
      <c r="B15491">
        <v>578</v>
      </c>
      <c r="C15491">
        <v>2</v>
      </c>
      <c r="D15491">
        <v>7059</v>
      </c>
      <c r="E15491">
        <v>5.99</v>
      </c>
      <c r="F15491" s="9">
        <v>38560.160439814812</v>
      </c>
      <c r="G15491" s="9">
        <v>38763.932349537034</v>
      </c>
    </row>
    <row r="15492" spans="1:7" x14ac:dyDescent="0.3">
      <c r="A15492">
        <v>15496</v>
      </c>
      <c r="B15492">
        <v>578</v>
      </c>
      <c r="C15492">
        <v>1</v>
      </c>
      <c r="D15492">
        <v>8179</v>
      </c>
      <c r="E15492">
        <v>2.99</v>
      </c>
      <c r="F15492" s="9">
        <v>38561.920289351852</v>
      </c>
      <c r="G15492" s="9">
        <v>38763.932349537034</v>
      </c>
    </row>
    <row r="15493" spans="1:7" x14ac:dyDescent="0.3">
      <c r="A15493">
        <v>15497</v>
      </c>
      <c r="B15493">
        <v>578</v>
      </c>
      <c r="C15493">
        <v>1</v>
      </c>
      <c r="D15493">
        <v>8218</v>
      </c>
      <c r="E15493">
        <v>2.99</v>
      </c>
      <c r="F15493" s="9">
        <v>38561.990057870367</v>
      </c>
      <c r="G15493" s="9">
        <v>38763.932349537034</v>
      </c>
    </row>
    <row r="15494" spans="1:7" x14ac:dyDescent="0.3">
      <c r="A15494">
        <v>15498</v>
      </c>
      <c r="B15494">
        <v>578</v>
      </c>
      <c r="C15494">
        <v>2</v>
      </c>
      <c r="D15494">
        <v>9970</v>
      </c>
      <c r="E15494">
        <v>4.99</v>
      </c>
      <c r="F15494" s="9">
        <v>38564.693333333336</v>
      </c>
      <c r="G15494" s="9">
        <v>38763.932349537034</v>
      </c>
    </row>
    <row r="15495" spans="1:7" x14ac:dyDescent="0.3">
      <c r="A15495">
        <v>15499</v>
      </c>
      <c r="B15495">
        <v>578</v>
      </c>
      <c r="C15495">
        <v>1</v>
      </c>
      <c r="D15495">
        <v>10029</v>
      </c>
      <c r="E15495">
        <v>6.99</v>
      </c>
      <c r="F15495" s="9">
        <v>38564.776238425926</v>
      </c>
      <c r="G15495" s="9">
        <v>38763.932349537034</v>
      </c>
    </row>
    <row r="15496" spans="1:7" x14ac:dyDescent="0.3">
      <c r="A15496">
        <v>15500</v>
      </c>
      <c r="B15496">
        <v>578</v>
      </c>
      <c r="C15496">
        <v>2</v>
      </c>
      <c r="D15496">
        <v>10182</v>
      </c>
      <c r="E15496">
        <v>2.99</v>
      </c>
      <c r="F15496" s="9">
        <v>38565.005567129629</v>
      </c>
      <c r="G15496" s="9">
        <v>38763.932349537034</v>
      </c>
    </row>
    <row r="15497" spans="1:7" x14ac:dyDescent="0.3">
      <c r="A15497">
        <v>15501</v>
      </c>
      <c r="B15497">
        <v>578</v>
      </c>
      <c r="C15497">
        <v>1</v>
      </c>
      <c r="D15497">
        <v>10779</v>
      </c>
      <c r="E15497">
        <v>7.99</v>
      </c>
      <c r="F15497" s="9">
        <v>38565.883263888885</v>
      </c>
      <c r="G15497" s="9">
        <v>38763.932349537034</v>
      </c>
    </row>
    <row r="15498" spans="1:7" x14ac:dyDescent="0.3">
      <c r="A15498">
        <v>15502</v>
      </c>
      <c r="B15498">
        <v>578</v>
      </c>
      <c r="C15498">
        <v>1</v>
      </c>
      <c r="D15498">
        <v>11199</v>
      </c>
      <c r="E15498">
        <v>7.99</v>
      </c>
      <c r="F15498" s="9">
        <v>38566.491435185184</v>
      </c>
      <c r="G15498" s="9">
        <v>38763.932349537034</v>
      </c>
    </row>
    <row r="15499" spans="1:7" x14ac:dyDescent="0.3">
      <c r="A15499">
        <v>15503</v>
      </c>
      <c r="B15499">
        <v>578</v>
      </c>
      <c r="C15499">
        <v>2</v>
      </c>
      <c r="D15499">
        <v>13071</v>
      </c>
      <c r="E15499">
        <v>5.99</v>
      </c>
      <c r="F15499" s="9">
        <v>38583.417442129627</v>
      </c>
      <c r="G15499" s="9">
        <v>38763.932349537034</v>
      </c>
    </row>
    <row r="15500" spans="1:7" x14ac:dyDescent="0.3">
      <c r="A15500">
        <v>15504</v>
      </c>
      <c r="B15500">
        <v>578</v>
      </c>
      <c r="C15500">
        <v>2</v>
      </c>
      <c r="D15500">
        <v>13498</v>
      </c>
      <c r="E15500">
        <v>5.99</v>
      </c>
      <c r="F15500" s="9">
        <v>38584.077349537038</v>
      </c>
      <c r="G15500" s="9">
        <v>38763.932349537034</v>
      </c>
    </row>
    <row r="15501" spans="1:7" x14ac:dyDescent="0.3">
      <c r="A15501">
        <v>15505</v>
      </c>
      <c r="B15501">
        <v>578</v>
      </c>
      <c r="C15501">
        <v>2</v>
      </c>
      <c r="D15501">
        <v>13552</v>
      </c>
      <c r="E15501">
        <v>2.99</v>
      </c>
      <c r="F15501" s="9">
        <v>38584.169340277775</v>
      </c>
      <c r="G15501" s="9">
        <v>38763.932349537034</v>
      </c>
    </row>
    <row r="15502" spans="1:7" x14ac:dyDescent="0.3">
      <c r="A15502">
        <v>15506</v>
      </c>
      <c r="B15502">
        <v>578</v>
      </c>
      <c r="C15502">
        <v>1</v>
      </c>
      <c r="D15502">
        <v>15652</v>
      </c>
      <c r="E15502">
        <v>0.99</v>
      </c>
      <c r="F15502" s="9">
        <v>38587.357060185182</v>
      </c>
      <c r="G15502" s="9">
        <v>38763.932349537034</v>
      </c>
    </row>
    <row r="15503" spans="1:7" x14ac:dyDescent="0.3">
      <c r="A15503">
        <v>15507</v>
      </c>
      <c r="B15503">
        <v>579</v>
      </c>
      <c r="C15503">
        <v>2</v>
      </c>
      <c r="D15503">
        <v>2425</v>
      </c>
      <c r="E15503">
        <v>5.99</v>
      </c>
      <c r="F15503" s="9">
        <v>38521.734548611108</v>
      </c>
      <c r="G15503" s="9">
        <v>38763.932349537034</v>
      </c>
    </row>
    <row r="15504" spans="1:7" x14ac:dyDescent="0.3">
      <c r="A15504">
        <v>15508</v>
      </c>
      <c r="B15504">
        <v>579</v>
      </c>
      <c r="C15504">
        <v>1</v>
      </c>
      <c r="D15504">
        <v>2522</v>
      </c>
      <c r="E15504">
        <v>3.99</v>
      </c>
      <c r="F15504" s="9">
        <v>38522.030347222222</v>
      </c>
      <c r="G15504" s="9">
        <v>38763.932349537034</v>
      </c>
    </row>
    <row r="15505" spans="1:7" x14ac:dyDescent="0.3">
      <c r="A15505">
        <v>15509</v>
      </c>
      <c r="B15505">
        <v>579</v>
      </c>
      <c r="C15505">
        <v>1</v>
      </c>
      <c r="D15505">
        <v>3111</v>
      </c>
      <c r="E15505">
        <v>2.99</v>
      </c>
      <c r="F15505" s="9">
        <v>38523.74082175926</v>
      </c>
      <c r="G15505" s="9">
        <v>38763.93236111111</v>
      </c>
    </row>
    <row r="15506" spans="1:7" x14ac:dyDescent="0.3">
      <c r="A15506">
        <v>15510</v>
      </c>
      <c r="B15506">
        <v>579</v>
      </c>
      <c r="C15506">
        <v>1</v>
      </c>
      <c r="D15506">
        <v>4619</v>
      </c>
      <c r="E15506">
        <v>9.99</v>
      </c>
      <c r="F15506" s="9">
        <v>38541.334131944444</v>
      </c>
      <c r="G15506" s="9">
        <v>38763.93236111111</v>
      </c>
    </row>
    <row r="15507" spans="1:7" x14ac:dyDescent="0.3">
      <c r="A15507">
        <v>15511</v>
      </c>
      <c r="B15507">
        <v>579</v>
      </c>
      <c r="C15507">
        <v>1</v>
      </c>
      <c r="D15507">
        <v>4933</v>
      </c>
      <c r="E15507">
        <v>2.99</v>
      </c>
      <c r="F15507" s="9">
        <v>38541.929502314815</v>
      </c>
      <c r="G15507" s="9">
        <v>38763.93236111111</v>
      </c>
    </row>
    <row r="15508" spans="1:7" x14ac:dyDescent="0.3">
      <c r="A15508">
        <v>15512</v>
      </c>
      <c r="B15508">
        <v>579</v>
      </c>
      <c r="C15508">
        <v>1</v>
      </c>
      <c r="D15508">
        <v>6304</v>
      </c>
      <c r="E15508">
        <v>4.99</v>
      </c>
      <c r="F15508" s="9">
        <v>38544.751574074071</v>
      </c>
      <c r="G15508" s="9">
        <v>38763.93236111111</v>
      </c>
    </row>
    <row r="15509" spans="1:7" x14ac:dyDescent="0.3">
      <c r="A15509">
        <v>15513</v>
      </c>
      <c r="B15509">
        <v>579</v>
      </c>
      <c r="C15509">
        <v>2</v>
      </c>
      <c r="D15509">
        <v>6814</v>
      </c>
      <c r="E15509">
        <v>1.99</v>
      </c>
      <c r="F15509" s="9">
        <v>38545.758310185185</v>
      </c>
      <c r="G15509" s="9">
        <v>38763.93236111111</v>
      </c>
    </row>
    <row r="15510" spans="1:7" x14ac:dyDescent="0.3">
      <c r="A15510">
        <v>15514</v>
      </c>
      <c r="B15510">
        <v>579</v>
      </c>
      <c r="C15510">
        <v>2</v>
      </c>
      <c r="D15510">
        <v>6824</v>
      </c>
      <c r="E15510">
        <v>6.99</v>
      </c>
      <c r="F15510" s="9">
        <v>38545.768587962964</v>
      </c>
      <c r="G15510" s="9">
        <v>38763.93236111111</v>
      </c>
    </row>
    <row r="15511" spans="1:7" x14ac:dyDescent="0.3">
      <c r="A15511">
        <v>15515</v>
      </c>
      <c r="B15511">
        <v>579</v>
      </c>
      <c r="C15511">
        <v>2</v>
      </c>
      <c r="D15511">
        <v>6969</v>
      </c>
      <c r="E15511">
        <v>8.99</v>
      </c>
      <c r="F15511" s="9">
        <v>38560.016597222224</v>
      </c>
      <c r="G15511" s="9">
        <v>38763.93236111111</v>
      </c>
    </row>
    <row r="15512" spans="1:7" x14ac:dyDescent="0.3">
      <c r="A15512">
        <v>15516</v>
      </c>
      <c r="B15512">
        <v>579</v>
      </c>
      <c r="C15512">
        <v>2</v>
      </c>
      <c r="D15512">
        <v>7221</v>
      </c>
      <c r="E15512">
        <v>2.99</v>
      </c>
      <c r="F15512" s="9">
        <v>38560.401099537034</v>
      </c>
      <c r="G15512" s="9">
        <v>38763.93236111111</v>
      </c>
    </row>
    <row r="15513" spans="1:7" x14ac:dyDescent="0.3">
      <c r="A15513">
        <v>15517</v>
      </c>
      <c r="B15513">
        <v>579</v>
      </c>
      <c r="C15513">
        <v>1</v>
      </c>
      <c r="D15513">
        <v>8354</v>
      </c>
      <c r="E15513">
        <v>0.99</v>
      </c>
      <c r="F15513" s="9">
        <v>38562.20585648148</v>
      </c>
      <c r="G15513" s="9">
        <v>38763.93236111111</v>
      </c>
    </row>
    <row r="15514" spans="1:7" x14ac:dyDescent="0.3">
      <c r="A15514">
        <v>15518</v>
      </c>
      <c r="B15514">
        <v>579</v>
      </c>
      <c r="C15514">
        <v>1</v>
      </c>
      <c r="D15514">
        <v>8876</v>
      </c>
      <c r="E15514">
        <v>0.99</v>
      </c>
      <c r="F15514" s="9">
        <v>38563.010520833333</v>
      </c>
      <c r="G15514" s="9">
        <v>38763.93236111111</v>
      </c>
    </row>
    <row r="15515" spans="1:7" x14ac:dyDescent="0.3">
      <c r="A15515">
        <v>15519</v>
      </c>
      <c r="B15515">
        <v>579</v>
      </c>
      <c r="C15515">
        <v>1</v>
      </c>
      <c r="D15515">
        <v>8996</v>
      </c>
      <c r="E15515">
        <v>0.99</v>
      </c>
      <c r="F15515" s="9">
        <v>38563.203738425924</v>
      </c>
      <c r="G15515" s="9">
        <v>38763.93236111111</v>
      </c>
    </row>
    <row r="15516" spans="1:7" x14ac:dyDescent="0.3">
      <c r="A15516">
        <v>15520</v>
      </c>
      <c r="B15516">
        <v>579</v>
      </c>
      <c r="C15516">
        <v>2</v>
      </c>
      <c r="D15516">
        <v>9349</v>
      </c>
      <c r="E15516">
        <v>9.99</v>
      </c>
      <c r="F15516" s="9">
        <v>38563.763981481483</v>
      </c>
      <c r="G15516" s="9">
        <v>38763.93236111111</v>
      </c>
    </row>
    <row r="15517" spans="1:7" x14ac:dyDescent="0.3">
      <c r="A15517">
        <v>15521</v>
      </c>
      <c r="B15517">
        <v>579</v>
      </c>
      <c r="C15517">
        <v>2</v>
      </c>
      <c r="D15517">
        <v>9553</v>
      </c>
      <c r="E15517">
        <v>5.99</v>
      </c>
      <c r="F15517" s="9">
        <v>38564.087893518517</v>
      </c>
      <c r="G15517" s="9">
        <v>38763.93236111111</v>
      </c>
    </row>
    <row r="15518" spans="1:7" x14ac:dyDescent="0.3">
      <c r="A15518">
        <v>15522</v>
      </c>
      <c r="B15518">
        <v>579</v>
      </c>
      <c r="C15518">
        <v>2</v>
      </c>
      <c r="D15518">
        <v>9976</v>
      </c>
      <c r="E15518">
        <v>2.99</v>
      </c>
      <c r="F15518" s="9">
        <v>38564.706817129627</v>
      </c>
      <c r="G15518" s="9">
        <v>38763.93236111111</v>
      </c>
    </row>
    <row r="15519" spans="1:7" x14ac:dyDescent="0.3">
      <c r="A15519">
        <v>15523</v>
      </c>
      <c r="B15519">
        <v>579</v>
      </c>
      <c r="C15519">
        <v>2</v>
      </c>
      <c r="D15519">
        <v>9997</v>
      </c>
      <c r="E15519">
        <v>4.99</v>
      </c>
      <c r="F15519" s="9">
        <v>38564.734375</v>
      </c>
      <c r="G15519" s="9">
        <v>38763.932372685187</v>
      </c>
    </row>
    <row r="15520" spans="1:7" x14ac:dyDescent="0.3">
      <c r="A15520">
        <v>15524</v>
      </c>
      <c r="B15520">
        <v>579</v>
      </c>
      <c r="C15520">
        <v>1</v>
      </c>
      <c r="D15520">
        <v>11494</v>
      </c>
      <c r="E15520">
        <v>3.99</v>
      </c>
      <c r="F15520" s="9">
        <v>38566.952349537038</v>
      </c>
      <c r="G15520" s="9">
        <v>38763.932372685187</v>
      </c>
    </row>
    <row r="15521" spans="1:7" x14ac:dyDescent="0.3">
      <c r="A15521">
        <v>15525</v>
      </c>
      <c r="B15521">
        <v>579</v>
      </c>
      <c r="C15521">
        <v>2</v>
      </c>
      <c r="D15521">
        <v>12051</v>
      </c>
      <c r="E15521">
        <v>6.99</v>
      </c>
      <c r="F15521" s="9">
        <v>38581.872395833336</v>
      </c>
      <c r="G15521" s="9">
        <v>38763.932372685187</v>
      </c>
    </row>
    <row r="15522" spans="1:7" x14ac:dyDescent="0.3">
      <c r="A15522">
        <v>15526</v>
      </c>
      <c r="B15522">
        <v>579</v>
      </c>
      <c r="C15522">
        <v>2</v>
      </c>
      <c r="D15522">
        <v>12315</v>
      </c>
      <c r="E15522">
        <v>5.99</v>
      </c>
      <c r="F15522" s="9">
        <v>38582.26048611111</v>
      </c>
      <c r="G15522" s="9">
        <v>38763.932372685187</v>
      </c>
    </row>
    <row r="15523" spans="1:7" x14ac:dyDescent="0.3">
      <c r="A15523">
        <v>15527</v>
      </c>
      <c r="B15523">
        <v>579</v>
      </c>
      <c r="C15523">
        <v>2</v>
      </c>
      <c r="D15523">
        <v>14047</v>
      </c>
      <c r="E15523">
        <v>2.99</v>
      </c>
      <c r="F15523" s="9">
        <v>38584.917164351849</v>
      </c>
      <c r="G15523" s="9">
        <v>38763.932372685187</v>
      </c>
    </row>
    <row r="15524" spans="1:7" x14ac:dyDescent="0.3">
      <c r="A15524">
        <v>15528</v>
      </c>
      <c r="B15524">
        <v>579</v>
      </c>
      <c r="C15524">
        <v>1</v>
      </c>
      <c r="D15524">
        <v>14185</v>
      </c>
      <c r="E15524">
        <v>0.99</v>
      </c>
      <c r="F15524" s="9">
        <v>38585.144872685189</v>
      </c>
      <c r="G15524" s="9">
        <v>38763.932372685187</v>
      </c>
    </row>
    <row r="15525" spans="1:7" x14ac:dyDescent="0.3">
      <c r="A15525">
        <v>15529</v>
      </c>
      <c r="B15525">
        <v>579</v>
      </c>
      <c r="C15525">
        <v>1</v>
      </c>
      <c r="D15525">
        <v>14543</v>
      </c>
      <c r="E15525">
        <v>1.99</v>
      </c>
      <c r="F15525" s="9">
        <v>38585.652094907404</v>
      </c>
      <c r="G15525" s="9">
        <v>38763.932372685187</v>
      </c>
    </row>
    <row r="15526" spans="1:7" x14ac:dyDescent="0.3">
      <c r="A15526">
        <v>15530</v>
      </c>
      <c r="B15526">
        <v>579</v>
      </c>
      <c r="C15526">
        <v>2</v>
      </c>
      <c r="D15526">
        <v>14560</v>
      </c>
      <c r="E15526">
        <v>2.99</v>
      </c>
      <c r="F15526" s="9">
        <v>38585.676238425927</v>
      </c>
      <c r="G15526" s="9">
        <v>38763.932372685187</v>
      </c>
    </row>
    <row r="15527" spans="1:7" x14ac:dyDescent="0.3">
      <c r="A15527">
        <v>15531</v>
      </c>
      <c r="B15527">
        <v>579</v>
      </c>
      <c r="C15527">
        <v>2</v>
      </c>
      <c r="D15527">
        <v>15601</v>
      </c>
      <c r="E15527">
        <v>0.99</v>
      </c>
      <c r="F15527" s="9">
        <v>38587.273217592592</v>
      </c>
      <c r="G15527" s="9">
        <v>38763.932372685187</v>
      </c>
    </row>
    <row r="15528" spans="1:7" x14ac:dyDescent="0.3">
      <c r="A15528">
        <v>15532</v>
      </c>
      <c r="B15528">
        <v>579</v>
      </c>
      <c r="C15528">
        <v>1</v>
      </c>
      <c r="D15528">
        <v>15838</v>
      </c>
      <c r="E15528">
        <v>4.99</v>
      </c>
      <c r="F15528" s="9">
        <v>38587.64638888889</v>
      </c>
      <c r="G15528" s="9">
        <v>38763.932372685187</v>
      </c>
    </row>
    <row r="15529" spans="1:7" x14ac:dyDescent="0.3">
      <c r="A15529">
        <v>15533</v>
      </c>
      <c r="B15529">
        <v>579</v>
      </c>
      <c r="C15529">
        <v>2</v>
      </c>
      <c r="D15529">
        <v>15794</v>
      </c>
      <c r="E15529">
        <v>0.99</v>
      </c>
      <c r="F15529" s="9">
        <v>38762.636145833334</v>
      </c>
      <c r="G15529" s="9">
        <v>38763.932372685187</v>
      </c>
    </row>
    <row r="15530" spans="1:7" x14ac:dyDescent="0.3">
      <c r="A15530">
        <v>15534</v>
      </c>
      <c r="B15530">
        <v>580</v>
      </c>
      <c r="C15530">
        <v>1</v>
      </c>
      <c r="D15530">
        <v>611</v>
      </c>
      <c r="E15530">
        <v>0.99</v>
      </c>
      <c r="F15530" s="9">
        <v>38500.637708333335</v>
      </c>
      <c r="G15530" s="9">
        <v>38763.932372685187</v>
      </c>
    </row>
    <row r="15531" spans="1:7" x14ac:dyDescent="0.3">
      <c r="A15531">
        <v>15535</v>
      </c>
      <c r="B15531">
        <v>580</v>
      </c>
      <c r="C15531">
        <v>1</v>
      </c>
      <c r="D15531">
        <v>1469</v>
      </c>
      <c r="E15531">
        <v>0.99</v>
      </c>
      <c r="F15531" s="9">
        <v>38518.86986111111</v>
      </c>
      <c r="G15531" s="9">
        <v>38763.932372685187</v>
      </c>
    </row>
    <row r="15532" spans="1:7" x14ac:dyDescent="0.3">
      <c r="A15532">
        <v>15536</v>
      </c>
      <c r="B15532">
        <v>580</v>
      </c>
      <c r="C15532">
        <v>2</v>
      </c>
      <c r="D15532">
        <v>3571</v>
      </c>
      <c r="E15532">
        <v>1.99</v>
      </c>
      <c r="F15532" s="9">
        <v>38539.147581018522</v>
      </c>
      <c r="G15532" s="9">
        <v>38763.932372685187</v>
      </c>
    </row>
    <row r="15533" spans="1:7" x14ac:dyDescent="0.3">
      <c r="A15533">
        <v>15537</v>
      </c>
      <c r="B15533">
        <v>580</v>
      </c>
      <c r="C15533">
        <v>2</v>
      </c>
      <c r="D15533">
        <v>3867</v>
      </c>
      <c r="E15533">
        <v>1.99</v>
      </c>
      <c r="F15533" s="9">
        <v>38539.744664351849</v>
      </c>
      <c r="G15533" s="9">
        <v>38763.932384259257</v>
      </c>
    </row>
    <row r="15534" spans="1:7" x14ac:dyDescent="0.3">
      <c r="A15534">
        <v>15538</v>
      </c>
      <c r="B15534">
        <v>580</v>
      </c>
      <c r="C15534">
        <v>2</v>
      </c>
      <c r="D15534">
        <v>4169</v>
      </c>
      <c r="E15534">
        <v>1.99</v>
      </c>
      <c r="F15534" s="9">
        <v>38540.402291666665</v>
      </c>
      <c r="G15534" s="9">
        <v>38763.932384259257</v>
      </c>
    </row>
    <row r="15535" spans="1:7" x14ac:dyDescent="0.3">
      <c r="A15535">
        <v>15539</v>
      </c>
      <c r="B15535">
        <v>580</v>
      </c>
      <c r="C15535">
        <v>2</v>
      </c>
      <c r="D15535">
        <v>4590</v>
      </c>
      <c r="E15535">
        <v>3.99</v>
      </c>
      <c r="F15535" s="9">
        <v>38541.269305555557</v>
      </c>
      <c r="G15535" s="9">
        <v>38763.932384259257</v>
      </c>
    </row>
    <row r="15536" spans="1:7" x14ac:dyDescent="0.3">
      <c r="A15536">
        <v>15540</v>
      </c>
      <c r="B15536">
        <v>580</v>
      </c>
      <c r="C15536">
        <v>1</v>
      </c>
      <c r="D15536">
        <v>5937</v>
      </c>
      <c r="E15536">
        <v>6.99</v>
      </c>
      <c r="F15536" s="9">
        <v>38543.927870370368</v>
      </c>
      <c r="G15536" s="9">
        <v>38763.932384259257</v>
      </c>
    </row>
    <row r="15537" spans="1:7" x14ac:dyDescent="0.3">
      <c r="A15537">
        <v>15541</v>
      </c>
      <c r="B15537">
        <v>580</v>
      </c>
      <c r="C15537">
        <v>1</v>
      </c>
      <c r="D15537">
        <v>6089</v>
      </c>
      <c r="E15537">
        <v>2.99</v>
      </c>
      <c r="F15537" s="9">
        <v>38544.240266203706</v>
      </c>
      <c r="G15537" s="9">
        <v>38763.932384259257</v>
      </c>
    </row>
    <row r="15538" spans="1:7" x14ac:dyDescent="0.3">
      <c r="A15538">
        <v>15542</v>
      </c>
      <c r="B15538">
        <v>580</v>
      </c>
      <c r="C15538">
        <v>2</v>
      </c>
      <c r="D15538">
        <v>6170</v>
      </c>
      <c r="E15538">
        <v>2.99</v>
      </c>
      <c r="F15538" s="9">
        <v>38544.437048611115</v>
      </c>
      <c r="G15538" s="9">
        <v>38763.932384259257</v>
      </c>
    </row>
    <row r="15539" spans="1:7" x14ac:dyDescent="0.3">
      <c r="A15539">
        <v>15543</v>
      </c>
      <c r="B15539">
        <v>580</v>
      </c>
      <c r="C15539">
        <v>1</v>
      </c>
      <c r="D15539">
        <v>7620</v>
      </c>
      <c r="E15539">
        <v>0.99</v>
      </c>
      <c r="F15539" s="9">
        <v>38561.018946759257</v>
      </c>
      <c r="G15539" s="9">
        <v>38763.932384259257</v>
      </c>
    </row>
    <row r="15540" spans="1:7" x14ac:dyDescent="0.3">
      <c r="A15540">
        <v>15544</v>
      </c>
      <c r="B15540">
        <v>580</v>
      </c>
      <c r="C15540">
        <v>2</v>
      </c>
      <c r="D15540">
        <v>8784</v>
      </c>
      <c r="E15540">
        <v>4.99</v>
      </c>
      <c r="F15540" s="9">
        <v>38562.858067129629</v>
      </c>
      <c r="G15540" s="9">
        <v>38763.932384259257</v>
      </c>
    </row>
    <row r="15541" spans="1:7" x14ac:dyDescent="0.3">
      <c r="A15541">
        <v>15545</v>
      </c>
      <c r="B15541">
        <v>580</v>
      </c>
      <c r="C15541">
        <v>1</v>
      </c>
      <c r="D15541">
        <v>8839</v>
      </c>
      <c r="E15541">
        <v>3.99</v>
      </c>
      <c r="F15541" s="9">
        <v>38562.9531712963</v>
      </c>
      <c r="G15541" s="9">
        <v>38763.932384259257</v>
      </c>
    </row>
    <row r="15542" spans="1:7" x14ac:dyDescent="0.3">
      <c r="A15542">
        <v>15546</v>
      </c>
      <c r="B15542">
        <v>580</v>
      </c>
      <c r="C15542">
        <v>1</v>
      </c>
      <c r="D15542">
        <v>9199</v>
      </c>
      <c r="E15542">
        <v>0.99</v>
      </c>
      <c r="F15542" s="9">
        <v>38563.526388888888</v>
      </c>
      <c r="G15542" s="9">
        <v>38763.932384259257</v>
      </c>
    </row>
    <row r="15543" spans="1:7" x14ac:dyDescent="0.3">
      <c r="A15543">
        <v>15547</v>
      </c>
      <c r="B15543">
        <v>580</v>
      </c>
      <c r="C15543">
        <v>1</v>
      </c>
      <c r="D15543">
        <v>9239</v>
      </c>
      <c r="E15543">
        <v>3.99</v>
      </c>
      <c r="F15543" s="9">
        <v>38563.576990740738</v>
      </c>
      <c r="G15543" s="9">
        <v>38763.932384259257</v>
      </c>
    </row>
    <row r="15544" spans="1:7" x14ac:dyDescent="0.3">
      <c r="A15544">
        <v>15548</v>
      </c>
      <c r="B15544">
        <v>580</v>
      </c>
      <c r="C15544">
        <v>1</v>
      </c>
      <c r="D15544">
        <v>9460</v>
      </c>
      <c r="E15544">
        <v>5.99</v>
      </c>
      <c r="F15544" s="9">
        <v>38563.934479166666</v>
      </c>
      <c r="G15544" s="9">
        <v>38763.932384259257</v>
      </c>
    </row>
    <row r="15545" spans="1:7" x14ac:dyDescent="0.3">
      <c r="A15545">
        <v>15549</v>
      </c>
      <c r="B15545">
        <v>580</v>
      </c>
      <c r="C15545">
        <v>2</v>
      </c>
      <c r="D15545">
        <v>9604</v>
      </c>
      <c r="E15545">
        <v>4.99</v>
      </c>
      <c r="F15545" s="9">
        <v>38564.157777777778</v>
      </c>
      <c r="G15545" s="9">
        <v>38763.932384259257</v>
      </c>
    </row>
    <row r="15546" spans="1:7" x14ac:dyDescent="0.3">
      <c r="A15546">
        <v>15550</v>
      </c>
      <c r="B15546">
        <v>580</v>
      </c>
      <c r="C15546">
        <v>2</v>
      </c>
      <c r="D15546">
        <v>9865</v>
      </c>
      <c r="E15546">
        <v>0.99</v>
      </c>
      <c r="F15546" s="9">
        <v>38564.549131944441</v>
      </c>
      <c r="G15546" s="9">
        <v>38763.932384259257</v>
      </c>
    </row>
    <row r="15547" spans="1:7" x14ac:dyDescent="0.3">
      <c r="A15547">
        <v>15551</v>
      </c>
      <c r="B15547">
        <v>580</v>
      </c>
      <c r="C15547">
        <v>1</v>
      </c>
      <c r="D15547">
        <v>10723</v>
      </c>
      <c r="E15547">
        <v>3.99</v>
      </c>
      <c r="F15547" s="9">
        <v>38565.799178240741</v>
      </c>
      <c r="G15547" s="9">
        <v>38763.932384259257</v>
      </c>
    </row>
    <row r="15548" spans="1:7" x14ac:dyDescent="0.3">
      <c r="A15548">
        <v>15552</v>
      </c>
      <c r="B15548">
        <v>580</v>
      </c>
      <c r="C15548">
        <v>2</v>
      </c>
      <c r="D15548">
        <v>10965</v>
      </c>
      <c r="E15548">
        <v>3.99</v>
      </c>
      <c r="F15548" s="9">
        <v>38566.166886574072</v>
      </c>
      <c r="G15548" s="9">
        <v>38763.932395833333</v>
      </c>
    </row>
    <row r="15549" spans="1:7" x14ac:dyDescent="0.3">
      <c r="A15549">
        <v>15553</v>
      </c>
      <c r="B15549">
        <v>580</v>
      </c>
      <c r="C15549">
        <v>1</v>
      </c>
      <c r="D15549">
        <v>11164</v>
      </c>
      <c r="E15549">
        <v>8.99</v>
      </c>
      <c r="F15549" s="9">
        <v>38566.424259259256</v>
      </c>
      <c r="G15549" s="9">
        <v>38763.932395833333</v>
      </c>
    </row>
    <row r="15550" spans="1:7" x14ac:dyDescent="0.3">
      <c r="A15550">
        <v>15554</v>
      </c>
      <c r="B15550">
        <v>580</v>
      </c>
      <c r="C15550">
        <v>2</v>
      </c>
      <c r="D15550">
        <v>12670</v>
      </c>
      <c r="E15550">
        <v>2.99</v>
      </c>
      <c r="F15550" s="9">
        <v>38582.804143518515</v>
      </c>
      <c r="G15550" s="9">
        <v>38763.932395833333</v>
      </c>
    </row>
    <row r="15551" spans="1:7" x14ac:dyDescent="0.3">
      <c r="A15551">
        <v>15555</v>
      </c>
      <c r="B15551">
        <v>580</v>
      </c>
      <c r="C15551">
        <v>2</v>
      </c>
      <c r="D15551">
        <v>13313</v>
      </c>
      <c r="E15551">
        <v>2.99</v>
      </c>
      <c r="F15551" s="9">
        <v>38583.799780092595</v>
      </c>
      <c r="G15551" s="9">
        <v>38763.932395833333</v>
      </c>
    </row>
    <row r="15552" spans="1:7" x14ac:dyDescent="0.3">
      <c r="A15552">
        <v>15556</v>
      </c>
      <c r="B15552">
        <v>580</v>
      </c>
      <c r="C15552">
        <v>2</v>
      </c>
      <c r="D15552">
        <v>13742</v>
      </c>
      <c r="E15552">
        <v>2.99</v>
      </c>
      <c r="F15552" s="9">
        <v>38584.450868055559</v>
      </c>
      <c r="G15552" s="9">
        <v>38763.932395833333</v>
      </c>
    </row>
    <row r="15553" spans="1:7" x14ac:dyDescent="0.3">
      <c r="A15553">
        <v>15557</v>
      </c>
      <c r="B15553">
        <v>580</v>
      </c>
      <c r="C15553">
        <v>2</v>
      </c>
      <c r="D15553">
        <v>14818</v>
      </c>
      <c r="E15553">
        <v>2.99</v>
      </c>
      <c r="F15553" s="9">
        <v>38586.053680555553</v>
      </c>
      <c r="G15553" s="9">
        <v>38763.932395833333</v>
      </c>
    </row>
    <row r="15554" spans="1:7" x14ac:dyDescent="0.3">
      <c r="A15554">
        <v>15558</v>
      </c>
      <c r="B15554">
        <v>580</v>
      </c>
      <c r="C15554">
        <v>1</v>
      </c>
      <c r="D15554">
        <v>15157</v>
      </c>
      <c r="E15554">
        <v>6.99</v>
      </c>
      <c r="F15554" s="9">
        <v>38586.604270833333</v>
      </c>
      <c r="G15554" s="9">
        <v>38763.932395833333</v>
      </c>
    </row>
    <row r="15555" spans="1:7" x14ac:dyDescent="0.3">
      <c r="A15555">
        <v>15559</v>
      </c>
      <c r="B15555">
        <v>580</v>
      </c>
      <c r="C15555">
        <v>1</v>
      </c>
      <c r="D15555">
        <v>15630</v>
      </c>
      <c r="E15555">
        <v>6.99</v>
      </c>
      <c r="F15555" s="9">
        <v>38587.311956018515</v>
      </c>
      <c r="G15555" s="9">
        <v>38763.932395833333</v>
      </c>
    </row>
    <row r="15556" spans="1:7" x14ac:dyDescent="0.3">
      <c r="A15556">
        <v>15560</v>
      </c>
      <c r="B15556">
        <v>580</v>
      </c>
      <c r="C15556">
        <v>1</v>
      </c>
      <c r="D15556">
        <v>15947</v>
      </c>
      <c r="E15556">
        <v>4.99</v>
      </c>
      <c r="F15556" s="9">
        <v>38587.787870370368</v>
      </c>
      <c r="G15556" s="9">
        <v>38763.932395833333</v>
      </c>
    </row>
    <row r="15557" spans="1:7" x14ac:dyDescent="0.3">
      <c r="A15557">
        <v>15561</v>
      </c>
      <c r="B15557">
        <v>581</v>
      </c>
      <c r="C15557">
        <v>1</v>
      </c>
      <c r="D15557">
        <v>976</v>
      </c>
      <c r="E15557">
        <v>4.99</v>
      </c>
      <c r="F15557" s="9">
        <v>38502.8828587963</v>
      </c>
      <c r="G15557" s="9">
        <v>38763.932395833333</v>
      </c>
    </row>
    <row r="15558" spans="1:7" x14ac:dyDescent="0.3">
      <c r="A15558">
        <v>15562</v>
      </c>
      <c r="B15558">
        <v>581</v>
      </c>
      <c r="C15558">
        <v>1</v>
      </c>
      <c r="D15558">
        <v>1151</v>
      </c>
      <c r="E15558">
        <v>4.99</v>
      </c>
      <c r="F15558" s="9">
        <v>38503.895138888889</v>
      </c>
      <c r="G15558" s="9">
        <v>38763.932395833333</v>
      </c>
    </row>
    <row r="15559" spans="1:7" x14ac:dyDescent="0.3">
      <c r="A15559">
        <v>15563</v>
      </c>
      <c r="B15559">
        <v>581</v>
      </c>
      <c r="C15559">
        <v>2</v>
      </c>
      <c r="D15559">
        <v>1958</v>
      </c>
      <c r="E15559">
        <v>3.99</v>
      </c>
      <c r="F15559" s="9">
        <v>38520.369456018518</v>
      </c>
      <c r="G15559" s="9">
        <v>38763.932395833333</v>
      </c>
    </row>
    <row r="15560" spans="1:7" x14ac:dyDescent="0.3">
      <c r="A15560">
        <v>15564</v>
      </c>
      <c r="B15560">
        <v>581</v>
      </c>
      <c r="C15560">
        <v>2</v>
      </c>
      <c r="D15560">
        <v>2101</v>
      </c>
      <c r="E15560">
        <v>2.99</v>
      </c>
      <c r="F15560" s="9">
        <v>38520.789606481485</v>
      </c>
      <c r="G15560" s="9">
        <v>38763.932395833333</v>
      </c>
    </row>
    <row r="15561" spans="1:7" x14ac:dyDescent="0.3">
      <c r="A15561">
        <v>15565</v>
      </c>
      <c r="B15561">
        <v>581</v>
      </c>
      <c r="C15561">
        <v>1</v>
      </c>
      <c r="D15561">
        <v>2137</v>
      </c>
      <c r="E15561">
        <v>4.99</v>
      </c>
      <c r="F15561" s="9">
        <v>38520.887824074074</v>
      </c>
      <c r="G15561" s="9">
        <v>38763.932395833333</v>
      </c>
    </row>
    <row r="15562" spans="1:7" x14ac:dyDescent="0.3">
      <c r="A15562">
        <v>15566</v>
      </c>
      <c r="B15562">
        <v>581</v>
      </c>
      <c r="C15562">
        <v>2</v>
      </c>
      <c r="D15562">
        <v>4210</v>
      </c>
      <c r="E15562">
        <v>2.99</v>
      </c>
      <c r="F15562" s="9">
        <v>38540.483564814815</v>
      </c>
      <c r="G15562" s="9">
        <v>38763.93240740741</v>
      </c>
    </row>
    <row r="15563" spans="1:7" x14ac:dyDescent="0.3">
      <c r="A15563">
        <v>15567</v>
      </c>
      <c r="B15563">
        <v>581</v>
      </c>
      <c r="C15563">
        <v>2</v>
      </c>
      <c r="D15563">
        <v>4244</v>
      </c>
      <c r="E15563">
        <v>2.99</v>
      </c>
      <c r="F15563" s="9">
        <v>38540.570810185185</v>
      </c>
      <c r="G15563" s="9">
        <v>38763.93240740741</v>
      </c>
    </row>
    <row r="15564" spans="1:7" x14ac:dyDescent="0.3">
      <c r="A15564">
        <v>15568</v>
      </c>
      <c r="B15564">
        <v>581</v>
      </c>
      <c r="C15564">
        <v>1</v>
      </c>
      <c r="D15564">
        <v>4338</v>
      </c>
      <c r="E15564">
        <v>4.99</v>
      </c>
      <c r="F15564" s="9">
        <v>38540.777731481481</v>
      </c>
      <c r="G15564" s="9">
        <v>38763.93240740741</v>
      </c>
    </row>
    <row r="15565" spans="1:7" x14ac:dyDescent="0.3">
      <c r="A15565">
        <v>15569</v>
      </c>
      <c r="B15565">
        <v>581</v>
      </c>
      <c r="C15565">
        <v>2</v>
      </c>
      <c r="D15565">
        <v>4613</v>
      </c>
      <c r="E15565">
        <v>0.99</v>
      </c>
      <c r="F15565" s="9">
        <v>38541.322789351849</v>
      </c>
      <c r="G15565" s="9">
        <v>38763.93240740741</v>
      </c>
    </row>
    <row r="15566" spans="1:7" x14ac:dyDescent="0.3">
      <c r="A15566">
        <v>15570</v>
      </c>
      <c r="B15566">
        <v>581</v>
      </c>
      <c r="C15566">
        <v>1</v>
      </c>
      <c r="D15566">
        <v>4669</v>
      </c>
      <c r="E15566">
        <v>5.99</v>
      </c>
      <c r="F15566" s="9">
        <v>38541.425787037035</v>
      </c>
      <c r="G15566" s="9">
        <v>38763.93240740741</v>
      </c>
    </row>
    <row r="15567" spans="1:7" x14ac:dyDescent="0.3">
      <c r="A15567">
        <v>15571</v>
      </c>
      <c r="B15567">
        <v>581</v>
      </c>
      <c r="C15567">
        <v>1</v>
      </c>
      <c r="D15567">
        <v>4815</v>
      </c>
      <c r="E15567">
        <v>8.99</v>
      </c>
      <c r="F15567" s="9">
        <v>38541.717256944445</v>
      </c>
      <c r="G15567" s="9">
        <v>38763.93240740741</v>
      </c>
    </row>
    <row r="15568" spans="1:7" x14ac:dyDescent="0.3">
      <c r="A15568">
        <v>15572</v>
      </c>
      <c r="B15568">
        <v>581</v>
      </c>
      <c r="C15568">
        <v>1</v>
      </c>
      <c r="D15568">
        <v>4833</v>
      </c>
      <c r="E15568">
        <v>1.99</v>
      </c>
      <c r="F15568" s="9">
        <v>38541.755266203705</v>
      </c>
      <c r="G15568" s="9">
        <v>38763.93240740741</v>
      </c>
    </row>
    <row r="15569" spans="1:7" x14ac:dyDescent="0.3">
      <c r="A15569">
        <v>15573</v>
      </c>
      <c r="B15569">
        <v>581</v>
      </c>
      <c r="C15569">
        <v>1</v>
      </c>
      <c r="D15569">
        <v>5516</v>
      </c>
      <c r="E15569">
        <v>4.99</v>
      </c>
      <c r="F15569" s="9">
        <v>38543.051296296297</v>
      </c>
      <c r="G15569" s="9">
        <v>38763.93240740741</v>
      </c>
    </row>
    <row r="15570" spans="1:7" x14ac:dyDescent="0.3">
      <c r="A15570">
        <v>15574</v>
      </c>
      <c r="B15570">
        <v>581</v>
      </c>
      <c r="C15570">
        <v>1</v>
      </c>
      <c r="D15570">
        <v>5707</v>
      </c>
      <c r="E15570">
        <v>4.99</v>
      </c>
      <c r="F15570" s="9">
        <v>38543.434884259259</v>
      </c>
      <c r="G15570" s="9">
        <v>38763.93240740741</v>
      </c>
    </row>
    <row r="15571" spans="1:7" x14ac:dyDescent="0.3">
      <c r="A15571">
        <v>15575</v>
      </c>
      <c r="B15571">
        <v>581</v>
      </c>
      <c r="C15571">
        <v>2</v>
      </c>
      <c r="D15571">
        <v>5812</v>
      </c>
      <c r="E15571">
        <v>2.99</v>
      </c>
      <c r="F15571" s="9">
        <v>38543.64439814815</v>
      </c>
      <c r="G15571" s="9">
        <v>38763.93240740741</v>
      </c>
    </row>
    <row r="15572" spans="1:7" x14ac:dyDescent="0.3">
      <c r="A15572">
        <v>15576</v>
      </c>
      <c r="B15572">
        <v>581</v>
      </c>
      <c r="C15572">
        <v>2</v>
      </c>
      <c r="D15572">
        <v>7048</v>
      </c>
      <c r="E15572">
        <v>7.99</v>
      </c>
      <c r="F15572" s="9">
        <v>38560.147083333337</v>
      </c>
      <c r="G15572" s="9">
        <v>38763.93240740741</v>
      </c>
    </row>
    <row r="15573" spans="1:7" x14ac:dyDescent="0.3">
      <c r="A15573">
        <v>15577</v>
      </c>
      <c r="B15573">
        <v>581</v>
      </c>
      <c r="C15573">
        <v>1</v>
      </c>
      <c r="D15573">
        <v>7783</v>
      </c>
      <c r="E15573">
        <v>2.99</v>
      </c>
      <c r="F15573" s="9">
        <v>38561.301886574074</v>
      </c>
      <c r="G15573" s="9">
        <v>38763.93240740741</v>
      </c>
    </row>
    <row r="15574" spans="1:7" x14ac:dyDescent="0.3">
      <c r="A15574">
        <v>15578</v>
      </c>
      <c r="B15574">
        <v>581</v>
      </c>
      <c r="C15574">
        <v>1</v>
      </c>
      <c r="D15574">
        <v>9278</v>
      </c>
      <c r="E15574">
        <v>2.99</v>
      </c>
      <c r="F15574" s="9">
        <v>38563.635636574072</v>
      </c>
      <c r="G15574" s="9">
        <v>38763.93240740741</v>
      </c>
    </row>
    <row r="15575" spans="1:7" x14ac:dyDescent="0.3">
      <c r="A15575">
        <v>15579</v>
      </c>
      <c r="B15575">
        <v>581</v>
      </c>
      <c r="C15575">
        <v>1</v>
      </c>
      <c r="D15575">
        <v>9449</v>
      </c>
      <c r="E15575">
        <v>1.99</v>
      </c>
      <c r="F15575" s="9">
        <v>38563.918449074074</v>
      </c>
      <c r="G15575" s="9">
        <v>38763.93240740741</v>
      </c>
    </row>
    <row r="15576" spans="1:7" x14ac:dyDescent="0.3">
      <c r="A15576">
        <v>15580</v>
      </c>
      <c r="B15576">
        <v>581</v>
      </c>
      <c r="C15576">
        <v>2</v>
      </c>
      <c r="D15576">
        <v>11443</v>
      </c>
      <c r="E15576">
        <v>2.99</v>
      </c>
      <c r="F15576" s="9">
        <v>38566.853819444441</v>
      </c>
      <c r="G15576" s="9">
        <v>38763.93241898148</v>
      </c>
    </row>
    <row r="15577" spans="1:7" x14ac:dyDescent="0.3">
      <c r="A15577">
        <v>15581</v>
      </c>
      <c r="B15577">
        <v>581</v>
      </c>
      <c r="C15577">
        <v>2</v>
      </c>
      <c r="D15577">
        <v>11707</v>
      </c>
      <c r="E15577">
        <v>2.99</v>
      </c>
      <c r="F15577" s="9">
        <v>38581.309016203704</v>
      </c>
      <c r="G15577" s="9">
        <v>38763.93241898148</v>
      </c>
    </row>
    <row r="15578" spans="1:7" x14ac:dyDescent="0.3">
      <c r="A15578">
        <v>15582</v>
      </c>
      <c r="B15578">
        <v>581</v>
      </c>
      <c r="C15578">
        <v>2</v>
      </c>
      <c r="D15578">
        <v>13621</v>
      </c>
      <c r="E15578">
        <v>0.99</v>
      </c>
      <c r="F15578" s="9">
        <v>38584.280370370368</v>
      </c>
      <c r="G15578" s="9">
        <v>38763.93241898148</v>
      </c>
    </row>
    <row r="15579" spans="1:7" x14ac:dyDescent="0.3">
      <c r="A15579">
        <v>15583</v>
      </c>
      <c r="B15579">
        <v>581</v>
      </c>
      <c r="C15579">
        <v>2</v>
      </c>
      <c r="D15579">
        <v>13712</v>
      </c>
      <c r="E15579">
        <v>2.99</v>
      </c>
      <c r="F15579" s="9">
        <v>38584.401435185187</v>
      </c>
      <c r="G15579" s="9">
        <v>38763.93241898148</v>
      </c>
    </row>
    <row r="15580" spans="1:7" x14ac:dyDescent="0.3">
      <c r="A15580">
        <v>15584</v>
      </c>
      <c r="B15580">
        <v>581</v>
      </c>
      <c r="C15580">
        <v>2</v>
      </c>
      <c r="D15580">
        <v>14070</v>
      </c>
      <c r="E15580">
        <v>8.99</v>
      </c>
      <c r="F15580" s="9">
        <v>38584.955949074072</v>
      </c>
      <c r="G15580" s="9">
        <v>38763.93241898148</v>
      </c>
    </row>
    <row r="15581" spans="1:7" x14ac:dyDescent="0.3">
      <c r="A15581">
        <v>15585</v>
      </c>
      <c r="B15581">
        <v>581</v>
      </c>
      <c r="C15581">
        <v>1</v>
      </c>
      <c r="D15581">
        <v>14976</v>
      </c>
      <c r="E15581">
        <v>2.99</v>
      </c>
      <c r="F15581" s="9">
        <v>38586.29891203704</v>
      </c>
      <c r="G15581" s="9">
        <v>38763.93241898148</v>
      </c>
    </row>
    <row r="15582" spans="1:7" x14ac:dyDescent="0.3">
      <c r="A15582">
        <v>15586</v>
      </c>
      <c r="B15582">
        <v>581</v>
      </c>
      <c r="C15582">
        <v>1</v>
      </c>
      <c r="D15582">
        <v>15403</v>
      </c>
      <c r="E15582">
        <v>0.99</v>
      </c>
      <c r="F15582" s="9">
        <v>38586.970949074072</v>
      </c>
      <c r="G15582" s="9">
        <v>38763.93241898148</v>
      </c>
    </row>
    <row r="15583" spans="1:7" x14ac:dyDescent="0.3">
      <c r="A15583">
        <v>15587</v>
      </c>
      <c r="B15583">
        <v>581</v>
      </c>
      <c r="C15583">
        <v>2</v>
      </c>
      <c r="D15583">
        <v>15792</v>
      </c>
      <c r="E15583">
        <v>4.99</v>
      </c>
      <c r="F15583" s="9">
        <v>38587.587233796294</v>
      </c>
      <c r="G15583" s="9">
        <v>38763.93241898148</v>
      </c>
    </row>
    <row r="15584" spans="1:7" x14ac:dyDescent="0.3">
      <c r="A15584">
        <v>15588</v>
      </c>
      <c r="B15584">
        <v>582</v>
      </c>
      <c r="C15584">
        <v>1</v>
      </c>
      <c r="D15584">
        <v>281</v>
      </c>
      <c r="E15584">
        <v>0.99</v>
      </c>
      <c r="F15584" s="9">
        <v>38498.784432870372</v>
      </c>
      <c r="G15584" s="9">
        <v>38763.93241898148</v>
      </c>
    </row>
    <row r="15585" spans="1:7" x14ac:dyDescent="0.3">
      <c r="A15585">
        <v>15589</v>
      </c>
      <c r="B15585">
        <v>582</v>
      </c>
      <c r="C15585">
        <v>1</v>
      </c>
      <c r="D15585">
        <v>1719</v>
      </c>
      <c r="E15585">
        <v>2.99</v>
      </c>
      <c r="F15585" s="9">
        <v>38519.622141203705</v>
      </c>
      <c r="G15585" s="9">
        <v>38763.93241898148</v>
      </c>
    </row>
    <row r="15586" spans="1:7" x14ac:dyDescent="0.3">
      <c r="A15586">
        <v>15590</v>
      </c>
      <c r="B15586">
        <v>582</v>
      </c>
      <c r="C15586">
        <v>1</v>
      </c>
      <c r="D15586">
        <v>2337</v>
      </c>
      <c r="E15586">
        <v>7.99</v>
      </c>
      <c r="F15586" s="9">
        <v>38521.4690625</v>
      </c>
      <c r="G15586" s="9">
        <v>38763.93241898148</v>
      </c>
    </row>
    <row r="15587" spans="1:7" x14ac:dyDescent="0.3">
      <c r="A15587">
        <v>15591</v>
      </c>
      <c r="B15587">
        <v>582</v>
      </c>
      <c r="C15587">
        <v>2</v>
      </c>
      <c r="D15587">
        <v>3071</v>
      </c>
      <c r="E15587">
        <v>0.99</v>
      </c>
      <c r="F15587" s="9">
        <v>38523.597708333335</v>
      </c>
      <c r="G15587" s="9">
        <v>38763.93241898148</v>
      </c>
    </row>
    <row r="15588" spans="1:7" x14ac:dyDescent="0.3">
      <c r="A15588">
        <v>15592</v>
      </c>
      <c r="B15588">
        <v>582</v>
      </c>
      <c r="C15588">
        <v>1</v>
      </c>
      <c r="D15588">
        <v>3767</v>
      </c>
      <c r="E15588">
        <v>0.99</v>
      </c>
      <c r="F15588" s="9">
        <v>38539.546840277777</v>
      </c>
      <c r="G15588" s="9">
        <v>38763.93241898148</v>
      </c>
    </row>
    <row r="15589" spans="1:7" x14ac:dyDescent="0.3">
      <c r="A15589">
        <v>15593</v>
      </c>
      <c r="B15589">
        <v>582</v>
      </c>
      <c r="C15589">
        <v>2</v>
      </c>
      <c r="D15589">
        <v>6629</v>
      </c>
      <c r="E15589">
        <v>5.99</v>
      </c>
      <c r="F15589" s="9">
        <v>38545.38790509259</v>
      </c>
      <c r="G15589" s="9">
        <v>38763.93241898148</v>
      </c>
    </row>
    <row r="15590" spans="1:7" x14ac:dyDescent="0.3">
      <c r="A15590">
        <v>15594</v>
      </c>
      <c r="B15590">
        <v>582</v>
      </c>
      <c r="C15590">
        <v>2</v>
      </c>
      <c r="D15590">
        <v>7126</v>
      </c>
      <c r="E15590">
        <v>4.99</v>
      </c>
      <c r="F15590" s="9">
        <v>38560.25917824074</v>
      </c>
      <c r="G15590" s="9">
        <v>38763.932430555556</v>
      </c>
    </row>
    <row r="15591" spans="1:7" x14ac:dyDescent="0.3">
      <c r="A15591">
        <v>15595</v>
      </c>
      <c r="B15591">
        <v>582</v>
      </c>
      <c r="C15591">
        <v>2</v>
      </c>
      <c r="D15591">
        <v>7311</v>
      </c>
      <c r="E15591">
        <v>6.99</v>
      </c>
      <c r="F15591" s="9">
        <v>38560.543680555558</v>
      </c>
      <c r="G15591" s="9">
        <v>38763.932430555556</v>
      </c>
    </row>
    <row r="15592" spans="1:7" x14ac:dyDescent="0.3">
      <c r="A15592">
        <v>15596</v>
      </c>
      <c r="B15592">
        <v>582</v>
      </c>
      <c r="C15592">
        <v>2</v>
      </c>
      <c r="D15592">
        <v>7412</v>
      </c>
      <c r="E15592">
        <v>5.99</v>
      </c>
      <c r="F15592" s="9">
        <v>38560.697615740741</v>
      </c>
      <c r="G15592" s="9">
        <v>38763.932430555556</v>
      </c>
    </row>
    <row r="15593" spans="1:7" x14ac:dyDescent="0.3">
      <c r="A15593">
        <v>15597</v>
      </c>
      <c r="B15593">
        <v>582</v>
      </c>
      <c r="C15593">
        <v>1</v>
      </c>
      <c r="D15593">
        <v>7575</v>
      </c>
      <c r="E15593">
        <v>2.99</v>
      </c>
      <c r="F15593" s="9">
        <v>38560.954074074078</v>
      </c>
      <c r="G15593" s="9">
        <v>38763.932430555556</v>
      </c>
    </row>
    <row r="15594" spans="1:7" x14ac:dyDescent="0.3">
      <c r="A15594">
        <v>15598</v>
      </c>
      <c r="B15594">
        <v>582</v>
      </c>
      <c r="C15594">
        <v>2</v>
      </c>
      <c r="D15594">
        <v>8308</v>
      </c>
      <c r="E15594">
        <v>5.99</v>
      </c>
      <c r="F15594" s="9">
        <v>38562.140451388892</v>
      </c>
      <c r="G15594" s="9">
        <v>38763.932430555556</v>
      </c>
    </row>
    <row r="15595" spans="1:7" x14ac:dyDescent="0.3">
      <c r="A15595">
        <v>15599</v>
      </c>
      <c r="B15595">
        <v>582</v>
      </c>
      <c r="C15595">
        <v>1</v>
      </c>
      <c r="D15595">
        <v>8554</v>
      </c>
      <c r="E15595">
        <v>2.99</v>
      </c>
      <c r="F15595" s="9">
        <v>38562.469780092593</v>
      </c>
      <c r="G15595" s="9">
        <v>38763.932430555556</v>
      </c>
    </row>
    <row r="15596" spans="1:7" x14ac:dyDescent="0.3">
      <c r="A15596">
        <v>15600</v>
      </c>
      <c r="B15596">
        <v>582</v>
      </c>
      <c r="C15596">
        <v>1</v>
      </c>
      <c r="D15596">
        <v>8778</v>
      </c>
      <c r="E15596">
        <v>6.99</v>
      </c>
      <c r="F15596" s="9">
        <v>38562.843344907407</v>
      </c>
      <c r="G15596" s="9">
        <v>38763.932430555556</v>
      </c>
    </row>
    <row r="15597" spans="1:7" x14ac:dyDescent="0.3">
      <c r="A15597">
        <v>15601</v>
      </c>
      <c r="B15597">
        <v>582</v>
      </c>
      <c r="C15597">
        <v>1</v>
      </c>
      <c r="D15597">
        <v>9768</v>
      </c>
      <c r="E15597">
        <v>9.99</v>
      </c>
      <c r="F15597" s="9">
        <v>38564.408807870372</v>
      </c>
      <c r="G15597" s="9">
        <v>38763.932430555556</v>
      </c>
    </row>
    <row r="15598" spans="1:7" x14ac:dyDescent="0.3">
      <c r="A15598">
        <v>15602</v>
      </c>
      <c r="B15598">
        <v>582</v>
      </c>
      <c r="C15598">
        <v>2</v>
      </c>
      <c r="D15598">
        <v>11290</v>
      </c>
      <c r="E15598">
        <v>7.99</v>
      </c>
      <c r="F15598" s="9">
        <v>38566.623425925929</v>
      </c>
      <c r="G15598" s="9">
        <v>38763.932430555556</v>
      </c>
    </row>
    <row r="15599" spans="1:7" x14ac:dyDescent="0.3">
      <c r="A15599">
        <v>15603</v>
      </c>
      <c r="B15599">
        <v>582</v>
      </c>
      <c r="C15599">
        <v>1</v>
      </c>
      <c r="D15599">
        <v>11667</v>
      </c>
      <c r="E15599">
        <v>5.99</v>
      </c>
      <c r="F15599" s="9">
        <v>38581.240914351853</v>
      </c>
      <c r="G15599" s="9">
        <v>38763.932430555556</v>
      </c>
    </row>
    <row r="15600" spans="1:7" x14ac:dyDescent="0.3">
      <c r="A15600">
        <v>15604</v>
      </c>
      <c r="B15600">
        <v>582</v>
      </c>
      <c r="C15600">
        <v>1</v>
      </c>
      <c r="D15600">
        <v>11708</v>
      </c>
      <c r="E15600">
        <v>2.99</v>
      </c>
      <c r="F15600" s="9">
        <v>38581.310266203705</v>
      </c>
      <c r="G15600" s="9">
        <v>38763.932430555556</v>
      </c>
    </row>
    <row r="15601" spans="1:7" x14ac:dyDescent="0.3">
      <c r="A15601">
        <v>15605</v>
      </c>
      <c r="B15601">
        <v>582</v>
      </c>
      <c r="C15601">
        <v>2</v>
      </c>
      <c r="D15601">
        <v>13815</v>
      </c>
      <c r="E15601">
        <v>5.99</v>
      </c>
      <c r="F15601" s="9">
        <v>38584.547835648147</v>
      </c>
      <c r="G15601" s="9">
        <v>38763.932430555556</v>
      </c>
    </row>
    <row r="15602" spans="1:7" x14ac:dyDescent="0.3">
      <c r="A15602">
        <v>15606</v>
      </c>
      <c r="B15602">
        <v>582</v>
      </c>
      <c r="C15602">
        <v>1</v>
      </c>
      <c r="D15602">
        <v>14376</v>
      </c>
      <c r="E15602">
        <v>4.99</v>
      </c>
      <c r="F15602" s="9">
        <v>38585.40898148148</v>
      </c>
      <c r="G15602" s="9">
        <v>38763.932430555556</v>
      </c>
    </row>
    <row r="15603" spans="1:7" x14ac:dyDescent="0.3">
      <c r="A15603">
        <v>15607</v>
      </c>
      <c r="B15603">
        <v>582</v>
      </c>
      <c r="C15603">
        <v>1</v>
      </c>
      <c r="D15603">
        <v>14568</v>
      </c>
      <c r="E15603">
        <v>0.99</v>
      </c>
      <c r="F15603" s="9">
        <v>38585.688055555554</v>
      </c>
      <c r="G15603" s="9">
        <v>38763.932430555556</v>
      </c>
    </row>
    <row r="15604" spans="1:7" x14ac:dyDescent="0.3">
      <c r="A15604">
        <v>15608</v>
      </c>
      <c r="B15604">
        <v>582</v>
      </c>
      <c r="C15604">
        <v>1</v>
      </c>
      <c r="D15604">
        <v>15090</v>
      </c>
      <c r="E15604">
        <v>5.99</v>
      </c>
      <c r="F15604" s="9">
        <v>38586.48232638889</v>
      </c>
      <c r="G15604" s="9">
        <v>38763.932442129626</v>
      </c>
    </row>
    <row r="15605" spans="1:7" x14ac:dyDescent="0.3">
      <c r="A15605">
        <v>15609</v>
      </c>
      <c r="B15605">
        <v>582</v>
      </c>
      <c r="C15605">
        <v>1</v>
      </c>
      <c r="D15605">
        <v>15503</v>
      </c>
      <c r="E15605">
        <v>2.99</v>
      </c>
      <c r="F15605" s="9">
        <v>38587.11445601852</v>
      </c>
      <c r="G15605" s="9">
        <v>38763.932442129626</v>
      </c>
    </row>
    <row r="15606" spans="1:7" x14ac:dyDescent="0.3">
      <c r="A15606">
        <v>15610</v>
      </c>
      <c r="B15606">
        <v>582</v>
      </c>
      <c r="C15606">
        <v>1</v>
      </c>
      <c r="D15606">
        <v>15539</v>
      </c>
      <c r="E15606">
        <v>0.99</v>
      </c>
      <c r="F15606" s="9">
        <v>38587.172951388886</v>
      </c>
      <c r="G15606" s="9">
        <v>38763.932442129626</v>
      </c>
    </row>
    <row r="15607" spans="1:7" x14ac:dyDescent="0.3">
      <c r="A15607">
        <v>15611</v>
      </c>
      <c r="B15607">
        <v>582</v>
      </c>
      <c r="C15607">
        <v>2</v>
      </c>
      <c r="D15607">
        <v>15911</v>
      </c>
      <c r="E15607">
        <v>4.99</v>
      </c>
      <c r="F15607" s="9">
        <v>38587.739502314813</v>
      </c>
      <c r="G15607" s="9">
        <v>38763.932442129626</v>
      </c>
    </row>
    <row r="15608" spans="1:7" x14ac:dyDescent="0.3">
      <c r="A15608">
        <v>15612</v>
      </c>
      <c r="B15608">
        <v>582</v>
      </c>
      <c r="C15608">
        <v>2</v>
      </c>
      <c r="D15608">
        <v>12127</v>
      </c>
      <c r="E15608">
        <v>2.99</v>
      </c>
      <c r="F15608" s="9">
        <v>38762.636145833334</v>
      </c>
      <c r="G15608" s="9">
        <v>38763.932442129626</v>
      </c>
    </row>
    <row r="15609" spans="1:7" x14ac:dyDescent="0.3">
      <c r="A15609">
        <v>15613</v>
      </c>
      <c r="B15609">
        <v>583</v>
      </c>
      <c r="C15609">
        <v>1</v>
      </c>
      <c r="D15609">
        <v>1428</v>
      </c>
      <c r="E15609">
        <v>3.99</v>
      </c>
      <c r="F15609" s="9">
        <v>38518.763541666667</v>
      </c>
      <c r="G15609" s="9">
        <v>38763.932442129626</v>
      </c>
    </row>
    <row r="15610" spans="1:7" x14ac:dyDescent="0.3">
      <c r="A15610">
        <v>15614</v>
      </c>
      <c r="B15610">
        <v>583</v>
      </c>
      <c r="C15610">
        <v>1</v>
      </c>
      <c r="D15610">
        <v>2429</v>
      </c>
      <c r="E15610">
        <v>9.99</v>
      </c>
      <c r="F15610" s="9">
        <v>38521.741990740738</v>
      </c>
      <c r="G15610" s="9">
        <v>38763.932442129626</v>
      </c>
    </row>
    <row r="15611" spans="1:7" x14ac:dyDescent="0.3">
      <c r="A15611">
        <v>15615</v>
      </c>
      <c r="B15611">
        <v>583</v>
      </c>
      <c r="C15611">
        <v>2</v>
      </c>
      <c r="D15611">
        <v>2663</v>
      </c>
      <c r="E15611">
        <v>4.99</v>
      </c>
      <c r="F15611" s="9">
        <v>38522.45416666667</v>
      </c>
      <c r="G15611" s="9">
        <v>38763.932442129626</v>
      </c>
    </row>
    <row r="15612" spans="1:7" x14ac:dyDescent="0.3">
      <c r="A15612">
        <v>15616</v>
      </c>
      <c r="B15612">
        <v>583</v>
      </c>
      <c r="C15612">
        <v>2</v>
      </c>
      <c r="D15612">
        <v>2845</v>
      </c>
      <c r="E15612">
        <v>5.99</v>
      </c>
      <c r="F15612" s="9">
        <v>38522.94903935185</v>
      </c>
      <c r="G15612" s="9">
        <v>38763.932442129626</v>
      </c>
    </row>
    <row r="15613" spans="1:7" x14ac:dyDescent="0.3">
      <c r="A15613">
        <v>15617</v>
      </c>
      <c r="B15613">
        <v>583</v>
      </c>
      <c r="C15613">
        <v>2</v>
      </c>
      <c r="D15613">
        <v>2879</v>
      </c>
      <c r="E15613">
        <v>3.99</v>
      </c>
      <c r="F15613" s="9">
        <v>38523.058449074073</v>
      </c>
      <c r="G15613" s="9">
        <v>38763.932442129626</v>
      </c>
    </row>
    <row r="15614" spans="1:7" x14ac:dyDescent="0.3">
      <c r="A15614">
        <v>15618</v>
      </c>
      <c r="B15614">
        <v>583</v>
      </c>
      <c r="C15614">
        <v>1</v>
      </c>
      <c r="D15614">
        <v>3424</v>
      </c>
      <c r="E15614">
        <v>0.99</v>
      </c>
      <c r="F15614" s="9">
        <v>38524.73809027778</v>
      </c>
      <c r="G15614" s="9">
        <v>38763.932442129626</v>
      </c>
    </row>
    <row r="15615" spans="1:7" x14ac:dyDescent="0.3">
      <c r="A15615">
        <v>15619</v>
      </c>
      <c r="B15615">
        <v>583</v>
      </c>
      <c r="C15615">
        <v>1</v>
      </c>
      <c r="D15615">
        <v>3779</v>
      </c>
      <c r="E15615">
        <v>2.99</v>
      </c>
      <c r="F15615" s="9">
        <v>38539.57402777778</v>
      </c>
      <c r="G15615" s="9">
        <v>38763.932442129626</v>
      </c>
    </row>
    <row r="15616" spans="1:7" x14ac:dyDescent="0.3">
      <c r="A15616">
        <v>15620</v>
      </c>
      <c r="B15616">
        <v>583</v>
      </c>
      <c r="C15616">
        <v>1</v>
      </c>
      <c r="D15616">
        <v>3842</v>
      </c>
      <c r="E15616">
        <v>4.99</v>
      </c>
      <c r="F15616" s="9">
        <v>38539.690648148149</v>
      </c>
      <c r="G15616" s="9">
        <v>38763.932442129626</v>
      </c>
    </row>
    <row r="15617" spans="1:7" x14ac:dyDescent="0.3">
      <c r="A15617">
        <v>15621</v>
      </c>
      <c r="B15617">
        <v>583</v>
      </c>
      <c r="C15617">
        <v>2</v>
      </c>
      <c r="D15617">
        <v>3991</v>
      </c>
      <c r="E15617">
        <v>9.99</v>
      </c>
      <c r="F15617" s="9">
        <v>38539.981724537036</v>
      </c>
      <c r="G15617" s="9">
        <v>38763.932442129626</v>
      </c>
    </row>
    <row r="15618" spans="1:7" x14ac:dyDescent="0.3">
      <c r="A15618">
        <v>15622</v>
      </c>
      <c r="B15618">
        <v>583</v>
      </c>
      <c r="C15618">
        <v>1</v>
      </c>
      <c r="D15618">
        <v>4464</v>
      </c>
      <c r="E15618">
        <v>4.99</v>
      </c>
      <c r="F15618" s="9">
        <v>38541.005069444444</v>
      </c>
      <c r="G15618" s="9">
        <v>38763.932442129626</v>
      </c>
    </row>
    <row r="15619" spans="1:7" x14ac:dyDescent="0.3">
      <c r="A15619">
        <v>15623</v>
      </c>
      <c r="B15619">
        <v>583</v>
      </c>
      <c r="C15619">
        <v>1</v>
      </c>
      <c r="D15619">
        <v>5462</v>
      </c>
      <c r="E15619">
        <v>0.99</v>
      </c>
      <c r="F15619" s="9">
        <v>38542.95616898148</v>
      </c>
      <c r="G15619" s="9">
        <v>38763.932453703703</v>
      </c>
    </row>
    <row r="15620" spans="1:7" x14ac:dyDescent="0.3">
      <c r="A15620">
        <v>15624</v>
      </c>
      <c r="B15620">
        <v>583</v>
      </c>
      <c r="C15620">
        <v>1</v>
      </c>
      <c r="D15620">
        <v>5478</v>
      </c>
      <c r="E15620">
        <v>5.99</v>
      </c>
      <c r="F15620" s="9">
        <v>38542.989756944444</v>
      </c>
      <c r="G15620" s="9">
        <v>38763.932453703703</v>
      </c>
    </row>
    <row r="15621" spans="1:7" x14ac:dyDescent="0.3">
      <c r="A15621">
        <v>15625</v>
      </c>
      <c r="B15621">
        <v>583</v>
      </c>
      <c r="C15621">
        <v>2</v>
      </c>
      <c r="D15621">
        <v>5747</v>
      </c>
      <c r="E15621">
        <v>7.99</v>
      </c>
      <c r="F15621" s="9">
        <v>38543.510798611111</v>
      </c>
      <c r="G15621" s="9">
        <v>38763.932453703703</v>
      </c>
    </row>
    <row r="15622" spans="1:7" x14ac:dyDescent="0.3">
      <c r="A15622">
        <v>15626</v>
      </c>
      <c r="B15622">
        <v>583</v>
      </c>
      <c r="C15622">
        <v>2</v>
      </c>
      <c r="D15622">
        <v>6684</v>
      </c>
      <c r="E15622">
        <v>6.99</v>
      </c>
      <c r="F15622" s="9">
        <v>38545.510208333333</v>
      </c>
      <c r="G15622" s="9">
        <v>38763.932453703703</v>
      </c>
    </row>
    <row r="15623" spans="1:7" x14ac:dyDescent="0.3">
      <c r="A15623">
        <v>15627</v>
      </c>
      <c r="B15623">
        <v>583</v>
      </c>
      <c r="C15623">
        <v>1</v>
      </c>
      <c r="D15623">
        <v>7401</v>
      </c>
      <c r="E15623">
        <v>5.99</v>
      </c>
      <c r="F15623" s="9">
        <v>38560.679108796299</v>
      </c>
      <c r="G15623" s="9">
        <v>38763.932453703703</v>
      </c>
    </row>
    <row r="15624" spans="1:7" x14ac:dyDescent="0.3">
      <c r="A15624">
        <v>15628</v>
      </c>
      <c r="B15624">
        <v>583</v>
      </c>
      <c r="C15624">
        <v>2</v>
      </c>
      <c r="D15624">
        <v>8568</v>
      </c>
      <c r="E15624">
        <v>7.99</v>
      </c>
      <c r="F15624" s="9">
        <v>38562.484976851854</v>
      </c>
      <c r="G15624" s="9">
        <v>38763.932453703703</v>
      </c>
    </row>
    <row r="15625" spans="1:7" x14ac:dyDescent="0.3">
      <c r="A15625">
        <v>15629</v>
      </c>
      <c r="B15625">
        <v>583</v>
      </c>
      <c r="C15625">
        <v>1</v>
      </c>
      <c r="D15625">
        <v>9550</v>
      </c>
      <c r="E15625">
        <v>7.99</v>
      </c>
      <c r="F15625" s="9">
        <v>38564.081643518519</v>
      </c>
      <c r="G15625" s="9">
        <v>38763.932453703703</v>
      </c>
    </row>
    <row r="15626" spans="1:7" x14ac:dyDescent="0.3">
      <c r="A15626">
        <v>15630</v>
      </c>
      <c r="B15626">
        <v>583</v>
      </c>
      <c r="C15626">
        <v>2</v>
      </c>
      <c r="D15626">
        <v>9808</v>
      </c>
      <c r="E15626">
        <v>1.99</v>
      </c>
      <c r="F15626" s="9">
        <v>38564.470393518517</v>
      </c>
      <c r="G15626" s="9">
        <v>38763.932453703703</v>
      </c>
    </row>
    <row r="15627" spans="1:7" x14ac:dyDescent="0.3">
      <c r="A15627">
        <v>15631</v>
      </c>
      <c r="B15627">
        <v>583</v>
      </c>
      <c r="C15627">
        <v>2</v>
      </c>
      <c r="D15627">
        <v>10301</v>
      </c>
      <c r="E15627">
        <v>4.99</v>
      </c>
      <c r="F15627" s="9">
        <v>38565.173344907409</v>
      </c>
      <c r="G15627" s="9">
        <v>38763.932453703703</v>
      </c>
    </row>
    <row r="15628" spans="1:7" x14ac:dyDescent="0.3">
      <c r="A15628">
        <v>15632</v>
      </c>
      <c r="B15628">
        <v>583</v>
      </c>
      <c r="C15628">
        <v>2</v>
      </c>
      <c r="D15628">
        <v>10586</v>
      </c>
      <c r="E15628">
        <v>2.99</v>
      </c>
      <c r="F15628" s="9">
        <v>38565.584016203706</v>
      </c>
      <c r="G15628" s="9">
        <v>38763.932453703703</v>
      </c>
    </row>
    <row r="15629" spans="1:7" x14ac:dyDescent="0.3">
      <c r="A15629">
        <v>15633</v>
      </c>
      <c r="B15629">
        <v>583</v>
      </c>
      <c r="C15629">
        <v>2</v>
      </c>
      <c r="D15629">
        <v>10800</v>
      </c>
      <c r="E15629">
        <v>4.99</v>
      </c>
      <c r="F15629" s="9">
        <v>38565.922037037039</v>
      </c>
      <c r="G15629" s="9">
        <v>38763.932453703703</v>
      </c>
    </row>
    <row r="15630" spans="1:7" x14ac:dyDescent="0.3">
      <c r="A15630">
        <v>15634</v>
      </c>
      <c r="B15630">
        <v>583</v>
      </c>
      <c r="C15630">
        <v>2</v>
      </c>
      <c r="D15630">
        <v>11002</v>
      </c>
      <c r="E15630">
        <v>4.99</v>
      </c>
      <c r="F15630" s="9">
        <v>38566.210370370369</v>
      </c>
      <c r="G15630" s="9">
        <v>38763.932453703703</v>
      </c>
    </row>
    <row r="15631" spans="1:7" x14ac:dyDescent="0.3">
      <c r="A15631">
        <v>15635</v>
      </c>
      <c r="B15631">
        <v>583</v>
      </c>
      <c r="C15631">
        <v>1</v>
      </c>
      <c r="D15631">
        <v>14259</v>
      </c>
      <c r="E15631">
        <v>0.99</v>
      </c>
      <c r="F15631" s="9">
        <v>38585.250254629631</v>
      </c>
      <c r="G15631" s="9">
        <v>38763.932453703703</v>
      </c>
    </row>
    <row r="15632" spans="1:7" x14ac:dyDescent="0.3">
      <c r="A15632">
        <v>15636</v>
      </c>
      <c r="B15632">
        <v>584</v>
      </c>
      <c r="C15632">
        <v>2</v>
      </c>
      <c r="D15632">
        <v>379</v>
      </c>
      <c r="E15632">
        <v>4.99</v>
      </c>
      <c r="F15632" s="9">
        <v>38499.392731481479</v>
      </c>
      <c r="G15632" s="9">
        <v>38763.932453703703</v>
      </c>
    </row>
    <row r="15633" spans="1:7" x14ac:dyDescent="0.3">
      <c r="A15633">
        <v>15637</v>
      </c>
      <c r="B15633">
        <v>584</v>
      </c>
      <c r="C15633">
        <v>1</v>
      </c>
      <c r="D15633">
        <v>626</v>
      </c>
      <c r="E15633">
        <v>4.99</v>
      </c>
      <c r="F15633" s="9">
        <v>38500.707048611112</v>
      </c>
      <c r="G15633" s="9">
        <v>38763.93246527778</v>
      </c>
    </row>
    <row r="15634" spans="1:7" x14ac:dyDescent="0.3">
      <c r="A15634">
        <v>15638</v>
      </c>
      <c r="B15634">
        <v>584</v>
      </c>
      <c r="C15634">
        <v>1</v>
      </c>
      <c r="D15634">
        <v>920</v>
      </c>
      <c r="E15634">
        <v>4.99</v>
      </c>
      <c r="F15634" s="9">
        <v>38502.488900462966</v>
      </c>
      <c r="G15634" s="9">
        <v>38763.93246527778</v>
      </c>
    </row>
    <row r="15635" spans="1:7" x14ac:dyDescent="0.3">
      <c r="A15635">
        <v>15639</v>
      </c>
      <c r="B15635">
        <v>584</v>
      </c>
      <c r="C15635">
        <v>2</v>
      </c>
      <c r="D15635">
        <v>1436</v>
      </c>
      <c r="E15635">
        <v>3.99</v>
      </c>
      <c r="F15635" s="9">
        <v>38518.774768518517</v>
      </c>
      <c r="G15635" s="9">
        <v>38763.93246527778</v>
      </c>
    </row>
    <row r="15636" spans="1:7" x14ac:dyDescent="0.3">
      <c r="A15636">
        <v>15640</v>
      </c>
      <c r="B15636">
        <v>584</v>
      </c>
      <c r="C15636">
        <v>2</v>
      </c>
      <c r="D15636">
        <v>3317</v>
      </c>
      <c r="E15636">
        <v>6.99</v>
      </c>
      <c r="F15636" s="9">
        <v>38524.348981481482</v>
      </c>
      <c r="G15636" s="9">
        <v>38763.93246527778</v>
      </c>
    </row>
    <row r="15637" spans="1:7" x14ac:dyDescent="0.3">
      <c r="A15637">
        <v>15641</v>
      </c>
      <c r="B15637">
        <v>584</v>
      </c>
      <c r="C15637">
        <v>2</v>
      </c>
      <c r="D15637">
        <v>3741</v>
      </c>
      <c r="E15637">
        <v>2.99</v>
      </c>
      <c r="F15637" s="9">
        <v>38539.500208333331</v>
      </c>
      <c r="G15637" s="9">
        <v>38763.93246527778</v>
      </c>
    </row>
    <row r="15638" spans="1:7" x14ac:dyDescent="0.3">
      <c r="A15638">
        <v>15642</v>
      </c>
      <c r="B15638">
        <v>584</v>
      </c>
      <c r="C15638">
        <v>2</v>
      </c>
      <c r="D15638">
        <v>3895</v>
      </c>
      <c r="E15638">
        <v>7.99</v>
      </c>
      <c r="F15638" s="9">
        <v>38539.794722222221</v>
      </c>
      <c r="G15638" s="9">
        <v>38763.93246527778</v>
      </c>
    </row>
    <row r="15639" spans="1:7" x14ac:dyDescent="0.3">
      <c r="A15639">
        <v>15643</v>
      </c>
      <c r="B15639">
        <v>584</v>
      </c>
      <c r="C15639">
        <v>1</v>
      </c>
      <c r="D15639">
        <v>4410</v>
      </c>
      <c r="E15639">
        <v>0.99</v>
      </c>
      <c r="F15639" s="9">
        <v>38540.908518518518</v>
      </c>
      <c r="G15639" s="9">
        <v>38763.93246527778</v>
      </c>
    </row>
    <row r="15640" spans="1:7" x14ac:dyDescent="0.3">
      <c r="A15640">
        <v>15644</v>
      </c>
      <c r="B15640">
        <v>584</v>
      </c>
      <c r="C15640">
        <v>1</v>
      </c>
      <c r="D15640">
        <v>4977</v>
      </c>
      <c r="E15640">
        <v>0.99</v>
      </c>
      <c r="F15640" s="9">
        <v>38542.010995370372</v>
      </c>
      <c r="G15640" s="9">
        <v>38763.93246527778</v>
      </c>
    </row>
    <row r="15641" spans="1:7" x14ac:dyDescent="0.3">
      <c r="A15641">
        <v>15645</v>
      </c>
      <c r="B15641">
        <v>584</v>
      </c>
      <c r="C15641">
        <v>2</v>
      </c>
      <c r="D15641">
        <v>6954</v>
      </c>
      <c r="E15641">
        <v>0.99</v>
      </c>
      <c r="F15641" s="9">
        <v>38559.996678240743</v>
      </c>
      <c r="G15641" s="9">
        <v>38763.93246527778</v>
      </c>
    </row>
    <row r="15642" spans="1:7" x14ac:dyDescent="0.3">
      <c r="A15642">
        <v>15646</v>
      </c>
      <c r="B15642">
        <v>584</v>
      </c>
      <c r="C15642">
        <v>1</v>
      </c>
      <c r="D15642">
        <v>7186</v>
      </c>
      <c r="E15642">
        <v>2.99</v>
      </c>
      <c r="F15642" s="9">
        <v>38560.351527777777</v>
      </c>
      <c r="G15642" s="9">
        <v>38763.93246527778</v>
      </c>
    </row>
    <row r="15643" spans="1:7" x14ac:dyDescent="0.3">
      <c r="A15643">
        <v>15647</v>
      </c>
      <c r="B15643">
        <v>584</v>
      </c>
      <c r="C15643">
        <v>1</v>
      </c>
      <c r="D15643">
        <v>7372</v>
      </c>
      <c r="E15643">
        <v>4.99</v>
      </c>
      <c r="F15643" s="9">
        <v>38560.637986111113</v>
      </c>
      <c r="G15643" s="9">
        <v>38763.93246527778</v>
      </c>
    </row>
    <row r="15644" spans="1:7" x14ac:dyDescent="0.3">
      <c r="A15644">
        <v>15648</v>
      </c>
      <c r="B15644">
        <v>584</v>
      </c>
      <c r="C15644">
        <v>1</v>
      </c>
      <c r="D15644">
        <v>7659</v>
      </c>
      <c r="E15644">
        <v>4.99</v>
      </c>
      <c r="F15644" s="9">
        <v>38561.090104166666</v>
      </c>
      <c r="G15644" s="9">
        <v>38763.93246527778</v>
      </c>
    </row>
    <row r="15645" spans="1:7" x14ac:dyDescent="0.3">
      <c r="A15645">
        <v>15649</v>
      </c>
      <c r="B15645">
        <v>584</v>
      </c>
      <c r="C15645">
        <v>2</v>
      </c>
      <c r="D15645">
        <v>8879</v>
      </c>
      <c r="E15645">
        <v>4.99</v>
      </c>
      <c r="F15645" s="9">
        <v>38563.011134259257</v>
      </c>
      <c r="G15645" s="9">
        <v>38763.93246527778</v>
      </c>
    </row>
    <row r="15646" spans="1:7" x14ac:dyDescent="0.3">
      <c r="A15646">
        <v>15650</v>
      </c>
      <c r="B15646">
        <v>584</v>
      </c>
      <c r="C15646">
        <v>2</v>
      </c>
      <c r="D15646">
        <v>9451</v>
      </c>
      <c r="E15646">
        <v>3.99</v>
      </c>
      <c r="F15646" s="9">
        <v>38563.923807870371</v>
      </c>
      <c r="G15646" s="9">
        <v>38763.93246527778</v>
      </c>
    </row>
    <row r="15647" spans="1:7" x14ac:dyDescent="0.3">
      <c r="A15647">
        <v>15651</v>
      </c>
      <c r="B15647">
        <v>584</v>
      </c>
      <c r="C15647">
        <v>1</v>
      </c>
      <c r="D15647">
        <v>9719</v>
      </c>
      <c r="E15647">
        <v>5.99</v>
      </c>
      <c r="F15647" s="9">
        <v>38564.350844907407</v>
      </c>
      <c r="G15647" s="9">
        <v>38763.932476851849</v>
      </c>
    </row>
    <row r="15648" spans="1:7" x14ac:dyDescent="0.3">
      <c r="A15648">
        <v>15652</v>
      </c>
      <c r="B15648">
        <v>584</v>
      </c>
      <c r="C15648">
        <v>2</v>
      </c>
      <c r="D15648">
        <v>10073</v>
      </c>
      <c r="E15648">
        <v>2.99</v>
      </c>
      <c r="F15648" s="9">
        <v>38564.828645833331</v>
      </c>
      <c r="G15648" s="9">
        <v>38763.932476851849</v>
      </c>
    </row>
    <row r="15649" spans="1:7" x14ac:dyDescent="0.3">
      <c r="A15649">
        <v>15653</v>
      </c>
      <c r="B15649">
        <v>584</v>
      </c>
      <c r="C15649">
        <v>1</v>
      </c>
      <c r="D15649">
        <v>10914</v>
      </c>
      <c r="E15649">
        <v>4.99</v>
      </c>
      <c r="F15649" s="9">
        <v>38566.086608796293</v>
      </c>
      <c r="G15649" s="9">
        <v>38763.932476851849</v>
      </c>
    </row>
    <row r="15650" spans="1:7" x14ac:dyDescent="0.3">
      <c r="A15650">
        <v>15654</v>
      </c>
      <c r="B15650">
        <v>584</v>
      </c>
      <c r="C15650">
        <v>2</v>
      </c>
      <c r="D15650">
        <v>10966</v>
      </c>
      <c r="E15650">
        <v>0.99</v>
      </c>
      <c r="F15650" s="9">
        <v>38566.167210648149</v>
      </c>
      <c r="G15650" s="9">
        <v>38763.932476851849</v>
      </c>
    </row>
    <row r="15651" spans="1:7" x14ac:dyDescent="0.3">
      <c r="A15651">
        <v>15655</v>
      </c>
      <c r="B15651">
        <v>584</v>
      </c>
      <c r="C15651">
        <v>1</v>
      </c>
      <c r="D15651">
        <v>11213</v>
      </c>
      <c r="E15651">
        <v>4.99</v>
      </c>
      <c r="F15651" s="9">
        <v>38566.51290509259</v>
      </c>
      <c r="G15651" s="9">
        <v>38763.932476851849</v>
      </c>
    </row>
    <row r="15652" spans="1:7" x14ac:dyDescent="0.3">
      <c r="A15652">
        <v>15656</v>
      </c>
      <c r="B15652">
        <v>584</v>
      </c>
      <c r="C15652">
        <v>2</v>
      </c>
      <c r="D15652">
        <v>11500</v>
      </c>
      <c r="E15652">
        <v>6.99</v>
      </c>
      <c r="F15652" s="9">
        <v>38580.959282407406</v>
      </c>
      <c r="G15652" s="9">
        <v>38763.932476851849</v>
      </c>
    </row>
    <row r="15653" spans="1:7" x14ac:dyDescent="0.3">
      <c r="A15653">
        <v>15657</v>
      </c>
      <c r="B15653">
        <v>584</v>
      </c>
      <c r="C15653">
        <v>2</v>
      </c>
      <c r="D15653">
        <v>12507</v>
      </c>
      <c r="E15653">
        <v>8.99</v>
      </c>
      <c r="F15653" s="9">
        <v>38582.555011574077</v>
      </c>
      <c r="G15653" s="9">
        <v>38763.932476851849</v>
      </c>
    </row>
    <row r="15654" spans="1:7" x14ac:dyDescent="0.3">
      <c r="A15654">
        <v>15658</v>
      </c>
      <c r="B15654">
        <v>584</v>
      </c>
      <c r="C15654">
        <v>2</v>
      </c>
      <c r="D15654">
        <v>12541</v>
      </c>
      <c r="E15654">
        <v>2.99</v>
      </c>
      <c r="F15654" s="9">
        <v>38582.596180555556</v>
      </c>
      <c r="G15654" s="9">
        <v>38763.932476851849</v>
      </c>
    </row>
    <row r="15655" spans="1:7" x14ac:dyDescent="0.3">
      <c r="A15655">
        <v>15659</v>
      </c>
      <c r="B15655">
        <v>584</v>
      </c>
      <c r="C15655">
        <v>2</v>
      </c>
      <c r="D15655">
        <v>12693</v>
      </c>
      <c r="E15655">
        <v>5.99</v>
      </c>
      <c r="F15655" s="9">
        <v>38582.840497685182</v>
      </c>
      <c r="G15655" s="9">
        <v>38763.932476851849</v>
      </c>
    </row>
    <row r="15656" spans="1:7" x14ac:dyDescent="0.3">
      <c r="A15656">
        <v>15660</v>
      </c>
      <c r="B15656">
        <v>584</v>
      </c>
      <c r="C15656">
        <v>1</v>
      </c>
      <c r="D15656">
        <v>12844</v>
      </c>
      <c r="E15656">
        <v>2.99</v>
      </c>
      <c r="F15656" s="9">
        <v>38583.082731481481</v>
      </c>
      <c r="G15656" s="9">
        <v>38763.932476851849</v>
      </c>
    </row>
    <row r="15657" spans="1:7" x14ac:dyDescent="0.3">
      <c r="A15657">
        <v>15661</v>
      </c>
      <c r="B15657">
        <v>584</v>
      </c>
      <c r="C15657">
        <v>2</v>
      </c>
      <c r="D15657">
        <v>14102</v>
      </c>
      <c r="E15657">
        <v>5.99</v>
      </c>
      <c r="F15657" s="9">
        <v>38585.024548611109</v>
      </c>
      <c r="G15657" s="9">
        <v>38763.932476851849</v>
      </c>
    </row>
    <row r="15658" spans="1:7" x14ac:dyDescent="0.3">
      <c r="A15658">
        <v>15662</v>
      </c>
      <c r="B15658">
        <v>584</v>
      </c>
      <c r="C15658">
        <v>2</v>
      </c>
      <c r="D15658">
        <v>14230</v>
      </c>
      <c r="E15658">
        <v>5.99</v>
      </c>
      <c r="F15658" s="9">
        <v>38585.206585648149</v>
      </c>
      <c r="G15658" s="9">
        <v>38763.932476851849</v>
      </c>
    </row>
    <row r="15659" spans="1:7" x14ac:dyDescent="0.3">
      <c r="A15659">
        <v>15663</v>
      </c>
      <c r="B15659">
        <v>584</v>
      </c>
      <c r="C15659">
        <v>2</v>
      </c>
      <c r="D15659">
        <v>14447</v>
      </c>
      <c r="E15659">
        <v>4.99</v>
      </c>
      <c r="F15659" s="9">
        <v>38585.508391203701</v>
      </c>
      <c r="G15659" s="9">
        <v>38763.932476851849</v>
      </c>
    </row>
    <row r="15660" spans="1:7" x14ac:dyDescent="0.3">
      <c r="A15660">
        <v>15664</v>
      </c>
      <c r="B15660">
        <v>584</v>
      </c>
      <c r="C15660">
        <v>1</v>
      </c>
      <c r="D15660">
        <v>14930</v>
      </c>
      <c r="E15660">
        <v>1.99</v>
      </c>
      <c r="F15660" s="9">
        <v>38586.235092592593</v>
      </c>
      <c r="G15660" s="9">
        <v>38763.932476851849</v>
      </c>
    </row>
    <row r="15661" spans="1:7" x14ac:dyDescent="0.3">
      <c r="A15661">
        <v>15665</v>
      </c>
      <c r="B15661">
        <v>584</v>
      </c>
      <c r="C15661">
        <v>1</v>
      </c>
      <c r="D15661">
        <v>15615</v>
      </c>
      <c r="E15661">
        <v>0.99</v>
      </c>
      <c r="F15661" s="9">
        <v>38587.29583333333</v>
      </c>
      <c r="G15661" s="9">
        <v>38763.932488425926</v>
      </c>
    </row>
    <row r="15662" spans="1:7" x14ac:dyDescent="0.3">
      <c r="A15662">
        <v>15666</v>
      </c>
      <c r="B15662">
        <v>585</v>
      </c>
      <c r="C15662">
        <v>1</v>
      </c>
      <c r="D15662">
        <v>1344</v>
      </c>
      <c r="E15662">
        <v>0.99</v>
      </c>
      <c r="F15662" s="9">
        <v>38518.520613425928</v>
      </c>
      <c r="G15662" s="9">
        <v>38763.932488425926</v>
      </c>
    </row>
    <row r="15663" spans="1:7" x14ac:dyDescent="0.3">
      <c r="A15663">
        <v>15667</v>
      </c>
      <c r="B15663">
        <v>585</v>
      </c>
      <c r="C15663">
        <v>2</v>
      </c>
      <c r="D15663">
        <v>1346</v>
      </c>
      <c r="E15663">
        <v>7.99</v>
      </c>
      <c r="F15663" s="9">
        <v>38518.527685185189</v>
      </c>
      <c r="G15663" s="9">
        <v>38763.932488425926</v>
      </c>
    </row>
    <row r="15664" spans="1:7" x14ac:dyDescent="0.3">
      <c r="A15664">
        <v>15668</v>
      </c>
      <c r="B15664">
        <v>585</v>
      </c>
      <c r="C15664">
        <v>1</v>
      </c>
      <c r="D15664">
        <v>2674</v>
      </c>
      <c r="E15664">
        <v>0.99</v>
      </c>
      <c r="F15664" s="9">
        <v>38522.491655092592</v>
      </c>
      <c r="G15664" s="9">
        <v>38763.932488425926</v>
      </c>
    </row>
    <row r="15665" spans="1:7" x14ac:dyDescent="0.3">
      <c r="A15665">
        <v>15669</v>
      </c>
      <c r="B15665">
        <v>585</v>
      </c>
      <c r="C15665">
        <v>1</v>
      </c>
      <c r="D15665">
        <v>2930</v>
      </c>
      <c r="E15665">
        <v>3.99</v>
      </c>
      <c r="F15665" s="9">
        <v>38523.201724537037</v>
      </c>
      <c r="G15665" s="9">
        <v>38763.932488425926</v>
      </c>
    </row>
    <row r="15666" spans="1:7" x14ac:dyDescent="0.3">
      <c r="A15666">
        <v>15670</v>
      </c>
      <c r="B15666">
        <v>585</v>
      </c>
      <c r="C15666">
        <v>2</v>
      </c>
      <c r="D15666">
        <v>4156</v>
      </c>
      <c r="E15666">
        <v>4.99</v>
      </c>
      <c r="F15666" s="9">
        <v>38540.37767361111</v>
      </c>
      <c r="G15666" s="9">
        <v>38763.932488425926</v>
      </c>
    </row>
    <row r="15667" spans="1:7" x14ac:dyDescent="0.3">
      <c r="A15667">
        <v>15671</v>
      </c>
      <c r="B15667">
        <v>585</v>
      </c>
      <c r="C15667">
        <v>2</v>
      </c>
      <c r="D15667">
        <v>4579</v>
      </c>
      <c r="E15667">
        <v>4.99</v>
      </c>
      <c r="F15667" s="9">
        <v>38541.251342592594</v>
      </c>
      <c r="G15667" s="9">
        <v>38763.932488425926</v>
      </c>
    </row>
    <row r="15668" spans="1:7" x14ac:dyDescent="0.3">
      <c r="A15668">
        <v>15672</v>
      </c>
      <c r="B15668">
        <v>585</v>
      </c>
      <c r="C15668">
        <v>1</v>
      </c>
      <c r="D15668">
        <v>4684</v>
      </c>
      <c r="E15668">
        <v>9.99</v>
      </c>
      <c r="F15668" s="9">
        <v>38541.445208333331</v>
      </c>
      <c r="G15668" s="9">
        <v>38763.932488425926</v>
      </c>
    </row>
    <row r="15669" spans="1:7" x14ac:dyDescent="0.3">
      <c r="A15669">
        <v>15673</v>
      </c>
      <c r="B15669">
        <v>585</v>
      </c>
      <c r="C15669">
        <v>2</v>
      </c>
      <c r="D15669">
        <v>5284</v>
      </c>
      <c r="E15669">
        <v>2.99</v>
      </c>
      <c r="F15669" s="9">
        <v>38542.630798611113</v>
      </c>
      <c r="G15669" s="9">
        <v>38763.932488425926</v>
      </c>
    </row>
    <row r="15670" spans="1:7" x14ac:dyDescent="0.3">
      <c r="A15670">
        <v>15674</v>
      </c>
      <c r="B15670">
        <v>585</v>
      </c>
      <c r="C15670">
        <v>2</v>
      </c>
      <c r="D15670">
        <v>5950</v>
      </c>
      <c r="E15670">
        <v>4.99</v>
      </c>
      <c r="F15670" s="9">
        <v>38543.967881944445</v>
      </c>
      <c r="G15670" s="9">
        <v>38763.932488425926</v>
      </c>
    </row>
    <row r="15671" spans="1:7" x14ac:dyDescent="0.3">
      <c r="A15671">
        <v>15675</v>
      </c>
      <c r="B15671">
        <v>585</v>
      </c>
      <c r="C15671">
        <v>2</v>
      </c>
      <c r="D15671">
        <v>6733</v>
      </c>
      <c r="E15671">
        <v>6.99</v>
      </c>
      <c r="F15671" s="9">
        <v>38545.586122685185</v>
      </c>
      <c r="G15671" s="9">
        <v>38763.932488425926</v>
      </c>
    </row>
    <row r="15672" spans="1:7" x14ac:dyDescent="0.3">
      <c r="A15672">
        <v>15676</v>
      </c>
      <c r="B15672">
        <v>585</v>
      </c>
      <c r="C15672">
        <v>1</v>
      </c>
      <c r="D15672">
        <v>7131</v>
      </c>
      <c r="E15672">
        <v>2.99</v>
      </c>
      <c r="F15672" s="9">
        <v>38560.267430555556</v>
      </c>
      <c r="G15672" s="9">
        <v>38763.932488425926</v>
      </c>
    </row>
    <row r="15673" spans="1:7" x14ac:dyDescent="0.3">
      <c r="A15673">
        <v>15677</v>
      </c>
      <c r="B15673">
        <v>585</v>
      </c>
      <c r="C15673">
        <v>1</v>
      </c>
      <c r="D15673">
        <v>7384</v>
      </c>
      <c r="E15673">
        <v>4.99</v>
      </c>
      <c r="F15673" s="9">
        <v>38560.659548611111</v>
      </c>
      <c r="G15673" s="9">
        <v>38763.932488425926</v>
      </c>
    </row>
    <row r="15674" spans="1:7" x14ac:dyDescent="0.3">
      <c r="A15674">
        <v>15678</v>
      </c>
      <c r="B15674">
        <v>585</v>
      </c>
      <c r="C15674">
        <v>2</v>
      </c>
      <c r="D15674">
        <v>7409</v>
      </c>
      <c r="E15674">
        <v>4.99</v>
      </c>
      <c r="F15674" s="9">
        <v>38560.693333333336</v>
      </c>
      <c r="G15674" s="9">
        <v>38763.932488425926</v>
      </c>
    </row>
    <row r="15675" spans="1:7" x14ac:dyDescent="0.3">
      <c r="A15675">
        <v>15679</v>
      </c>
      <c r="B15675">
        <v>585</v>
      </c>
      <c r="C15675">
        <v>2</v>
      </c>
      <c r="D15675">
        <v>8353</v>
      </c>
      <c r="E15675">
        <v>2.99</v>
      </c>
      <c r="F15675" s="9">
        <v>38562.202893518515</v>
      </c>
      <c r="G15675" s="9">
        <v>38763.932500000003</v>
      </c>
    </row>
    <row r="15676" spans="1:7" x14ac:dyDescent="0.3">
      <c r="A15676">
        <v>15680</v>
      </c>
      <c r="B15676">
        <v>585</v>
      </c>
      <c r="C15676">
        <v>2</v>
      </c>
      <c r="D15676">
        <v>9407</v>
      </c>
      <c r="E15676">
        <v>8.99</v>
      </c>
      <c r="F15676" s="9">
        <v>38563.850972222222</v>
      </c>
      <c r="G15676" s="9">
        <v>38763.932500000003</v>
      </c>
    </row>
    <row r="15677" spans="1:7" x14ac:dyDescent="0.3">
      <c r="A15677">
        <v>15681</v>
      </c>
      <c r="B15677">
        <v>585</v>
      </c>
      <c r="C15677">
        <v>1</v>
      </c>
      <c r="D15677">
        <v>9590</v>
      </c>
      <c r="E15677">
        <v>3.99</v>
      </c>
      <c r="F15677" s="9">
        <v>38564.136990740742</v>
      </c>
      <c r="G15677" s="9">
        <v>38763.932500000003</v>
      </c>
    </row>
    <row r="15678" spans="1:7" x14ac:dyDescent="0.3">
      <c r="A15678">
        <v>15682</v>
      </c>
      <c r="B15678">
        <v>585</v>
      </c>
      <c r="C15678">
        <v>1</v>
      </c>
      <c r="D15678">
        <v>9860</v>
      </c>
      <c r="E15678">
        <v>6.99</v>
      </c>
      <c r="F15678" s="9">
        <v>38564.544027777774</v>
      </c>
      <c r="G15678" s="9">
        <v>38763.932500000003</v>
      </c>
    </row>
    <row r="15679" spans="1:7" x14ac:dyDescent="0.3">
      <c r="A15679">
        <v>15683</v>
      </c>
      <c r="B15679">
        <v>585</v>
      </c>
      <c r="C15679">
        <v>2</v>
      </c>
      <c r="D15679">
        <v>10573</v>
      </c>
      <c r="E15679">
        <v>0.99</v>
      </c>
      <c r="F15679" s="9">
        <v>38565.560694444444</v>
      </c>
      <c r="G15679" s="9">
        <v>38763.932500000003</v>
      </c>
    </row>
    <row r="15680" spans="1:7" x14ac:dyDescent="0.3">
      <c r="A15680">
        <v>15684</v>
      </c>
      <c r="B15680">
        <v>585</v>
      </c>
      <c r="C15680">
        <v>1</v>
      </c>
      <c r="D15680">
        <v>11285</v>
      </c>
      <c r="E15680">
        <v>9.99</v>
      </c>
      <c r="F15680" s="9">
        <v>38566.613912037035</v>
      </c>
      <c r="G15680" s="9">
        <v>38763.932500000003</v>
      </c>
    </row>
    <row r="15681" spans="1:7" x14ac:dyDescent="0.3">
      <c r="A15681">
        <v>15685</v>
      </c>
      <c r="B15681">
        <v>585</v>
      </c>
      <c r="C15681">
        <v>2</v>
      </c>
      <c r="D15681">
        <v>13593</v>
      </c>
      <c r="E15681">
        <v>3.99</v>
      </c>
      <c r="F15681" s="9">
        <v>38584.243657407409</v>
      </c>
      <c r="G15681" s="9">
        <v>38763.932500000003</v>
      </c>
    </row>
    <row r="15682" spans="1:7" x14ac:dyDescent="0.3">
      <c r="A15682">
        <v>15686</v>
      </c>
      <c r="B15682">
        <v>585</v>
      </c>
      <c r="C15682">
        <v>2</v>
      </c>
      <c r="D15682">
        <v>13939</v>
      </c>
      <c r="E15682">
        <v>0.99</v>
      </c>
      <c r="F15682" s="9">
        <v>38584.727789351855</v>
      </c>
      <c r="G15682" s="9">
        <v>38763.932500000003</v>
      </c>
    </row>
    <row r="15683" spans="1:7" x14ac:dyDescent="0.3">
      <c r="A15683">
        <v>15687</v>
      </c>
      <c r="B15683">
        <v>585</v>
      </c>
      <c r="C15683">
        <v>1</v>
      </c>
      <c r="D15683">
        <v>15804</v>
      </c>
      <c r="E15683">
        <v>4.99</v>
      </c>
      <c r="F15683" s="9">
        <v>38587.60365740741</v>
      </c>
      <c r="G15683" s="9">
        <v>38763.932500000003</v>
      </c>
    </row>
    <row r="15684" spans="1:7" x14ac:dyDescent="0.3">
      <c r="A15684">
        <v>15688</v>
      </c>
      <c r="B15684">
        <v>585</v>
      </c>
      <c r="C15684">
        <v>1</v>
      </c>
      <c r="D15684">
        <v>15896</v>
      </c>
      <c r="E15684">
        <v>6.99</v>
      </c>
      <c r="F15684" s="9">
        <v>38587.715231481481</v>
      </c>
      <c r="G15684" s="9">
        <v>38763.932500000003</v>
      </c>
    </row>
    <row r="15685" spans="1:7" x14ac:dyDescent="0.3">
      <c r="A15685">
        <v>15689</v>
      </c>
      <c r="B15685">
        <v>585</v>
      </c>
      <c r="C15685">
        <v>2</v>
      </c>
      <c r="D15685">
        <v>14604</v>
      </c>
      <c r="E15685">
        <v>4.99</v>
      </c>
      <c r="F15685" s="9">
        <v>38762.636145833334</v>
      </c>
      <c r="G15685" s="9">
        <v>38763.932500000003</v>
      </c>
    </row>
    <row r="15686" spans="1:7" x14ac:dyDescent="0.3">
      <c r="A15686">
        <v>15690</v>
      </c>
      <c r="B15686">
        <v>586</v>
      </c>
      <c r="C15686">
        <v>1</v>
      </c>
      <c r="D15686">
        <v>138</v>
      </c>
      <c r="E15686">
        <v>4.99</v>
      </c>
      <c r="F15686" s="9">
        <v>38497.950254629628</v>
      </c>
      <c r="G15686" s="9">
        <v>38763.932500000003</v>
      </c>
    </row>
    <row r="15687" spans="1:7" x14ac:dyDescent="0.3">
      <c r="A15687">
        <v>15691</v>
      </c>
      <c r="B15687">
        <v>586</v>
      </c>
      <c r="C15687">
        <v>1</v>
      </c>
      <c r="D15687">
        <v>900</v>
      </c>
      <c r="E15687">
        <v>8.99</v>
      </c>
      <c r="F15687" s="9">
        <v>38502.401863425926</v>
      </c>
      <c r="G15687" s="9">
        <v>38763.932500000003</v>
      </c>
    </row>
    <row r="15688" spans="1:7" x14ac:dyDescent="0.3">
      <c r="A15688">
        <v>15692</v>
      </c>
      <c r="B15688">
        <v>586</v>
      </c>
      <c r="C15688">
        <v>1</v>
      </c>
      <c r="D15688">
        <v>1260</v>
      </c>
      <c r="E15688">
        <v>2.99</v>
      </c>
      <c r="F15688" s="9">
        <v>38518.279456018521</v>
      </c>
      <c r="G15688" s="9">
        <v>38763.932500000003</v>
      </c>
    </row>
    <row r="15689" spans="1:7" x14ac:dyDescent="0.3">
      <c r="A15689">
        <v>15693</v>
      </c>
      <c r="B15689">
        <v>586</v>
      </c>
      <c r="C15689">
        <v>2</v>
      </c>
      <c r="D15689">
        <v>1540</v>
      </c>
      <c r="E15689">
        <v>0.99</v>
      </c>
      <c r="F15689" s="9">
        <v>38519.052037037036</v>
      </c>
      <c r="G15689" s="9">
        <v>38763.932511574072</v>
      </c>
    </row>
    <row r="15690" spans="1:7" x14ac:dyDescent="0.3">
      <c r="A15690">
        <v>15694</v>
      </c>
      <c r="B15690">
        <v>586</v>
      </c>
      <c r="C15690">
        <v>2</v>
      </c>
      <c r="D15690">
        <v>3487</v>
      </c>
      <c r="E15690">
        <v>6.99</v>
      </c>
      <c r="F15690" s="9">
        <v>38538.979583333334</v>
      </c>
      <c r="G15690" s="9">
        <v>38763.932511574072</v>
      </c>
    </row>
    <row r="15691" spans="1:7" x14ac:dyDescent="0.3">
      <c r="A15691">
        <v>15695</v>
      </c>
      <c r="B15691">
        <v>586</v>
      </c>
      <c r="C15691">
        <v>2</v>
      </c>
      <c r="D15691">
        <v>3733</v>
      </c>
      <c r="E15691">
        <v>4.99</v>
      </c>
      <c r="F15691" s="9">
        <v>38539.481886574074</v>
      </c>
      <c r="G15691" s="9">
        <v>38763.932511574072</v>
      </c>
    </row>
    <row r="15692" spans="1:7" x14ac:dyDescent="0.3">
      <c r="A15692">
        <v>15696</v>
      </c>
      <c r="B15692">
        <v>586</v>
      </c>
      <c r="C15692">
        <v>2</v>
      </c>
      <c r="D15692">
        <v>5382</v>
      </c>
      <c r="E15692">
        <v>2.99</v>
      </c>
      <c r="F15692" s="9">
        <v>38542.800659722219</v>
      </c>
      <c r="G15692" s="9">
        <v>38763.932511574072</v>
      </c>
    </row>
    <row r="15693" spans="1:7" x14ac:dyDescent="0.3">
      <c r="A15693">
        <v>15697</v>
      </c>
      <c r="B15693">
        <v>586</v>
      </c>
      <c r="C15693">
        <v>1</v>
      </c>
      <c r="D15693">
        <v>6679</v>
      </c>
      <c r="E15693">
        <v>2.99</v>
      </c>
      <c r="F15693" s="9">
        <v>38545.500775462962</v>
      </c>
      <c r="G15693" s="9">
        <v>38763.932511574072</v>
      </c>
    </row>
    <row r="15694" spans="1:7" x14ac:dyDescent="0.3">
      <c r="A15694">
        <v>15698</v>
      </c>
      <c r="B15694">
        <v>586</v>
      </c>
      <c r="C15694">
        <v>2</v>
      </c>
      <c r="D15694">
        <v>9786</v>
      </c>
      <c r="E15694">
        <v>2.99</v>
      </c>
      <c r="F15694" s="9">
        <v>38564.434270833335</v>
      </c>
      <c r="G15694" s="9">
        <v>38763.932511574072</v>
      </c>
    </row>
    <row r="15695" spans="1:7" x14ac:dyDescent="0.3">
      <c r="A15695">
        <v>15699</v>
      </c>
      <c r="B15695">
        <v>586</v>
      </c>
      <c r="C15695">
        <v>2</v>
      </c>
      <c r="D15695">
        <v>9896</v>
      </c>
      <c r="E15695">
        <v>2.99</v>
      </c>
      <c r="F15695" s="9">
        <v>38564.590138888889</v>
      </c>
      <c r="G15695" s="9">
        <v>38763.932511574072</v>
      </c>
    </row>
    <row r="15696" spans="1:7" x14ac:dyDescent="0.3">
      <c r="A15696">
        <v>15700</v>
      </c>
      <c r="B15696">
        <v>586</v>
      </c>
      <c r="C15696">
        <v>1</v>
      </c>
      <c r="D15696">
        <v>11034</v>
      </c>
      <c r="E15696">
        <v>2.99</v>
      </c>
      <c r="F15696" s="9">
        <v>38566.246446759258</v>
      </c>
      <c r="G15696" s="9">
        <v>38763.932511574072</v>
      </c>
    </row>
    <row r="15697" spans="1:7" x14ac:dyDescent="0.3">
      <c r="A15697">
        <v>15701</v>
      </c>
      <c r="B15697">
        <v>586</v>
      </c>
      <c r="C15697">
        <v>1</v>
      </c>
      <c r="D15697">
        <v>11763</v>
      </c>
      <c r="E15697">
        <v>0.99</v>
      </c>
      <c r="F15697" s="9">
        <v>38581.410868055558</v>
      </c>
      <c r="G15697" s="9">
        <v>38763.932511574072</v>
      </c>
    </row>
    <row r="15698" spans="1:7" x14ac:dyDescent="0.3">
      <c r="A15698">
        <v>15702</v>
      </c>
      <c r="B15698">
        <v>586</v>
      </c>
      <c r="C15698">
        <v>1</v>
      </c>
      <c r="D15698">
        <v>12013</v>
      </c>
      <c r="E15698">
        <v>4.99</v>
      </c>
      <c r="F15698" s="9">
        <v>38581.807662037034</v>
      </c>
      <c r="G15698" s="9">
        <v>38763.932511574072</v>
      </c>
    </row>
    <row r="15699" spans="1:7" x14ac:dyDescent="0.3">
      <c r="A15699">
        <v>15703</v>
      </c>
      <c r="B15699">
        <v>586</v>
      </c>
      <c r="C15699">
        <v>1</v>
      </c>
      <c r="D15699">
        <v>12898</v>
      </c>
      <c r="E15699">
        <v>0.99</v>
      </c>
      <c r="F15699" s="9">
        <v>38583.162893518522</v>
      </c>
      <c r="G15699" s="9">
        <v>38763.932523148149</v>
      </c>
    </row>
    <row r="15700" spans="1:7" x14ac:dyDescent="0.3">
      <c r="A15700">
        <v>15704</v>
      </c>
      <c r="B15700">
        <v>586</v>
      </c>
      <c r="C15700">
        <v>2</v>
      </c>
      <c r="D15700">
        <v>14043</v>
      </c>
      <c r="E15700">
        <v>2.99</v>
      </c>
      <c r="F15700" s="9">
        <v>38584.907442129632</v>
      </c>
      <c r="G15700" s="9">
        <v>38763.932523148149</v>
      </c>
    </row>
    <row r="15701" spans="1:7" x14ac:dyDescent="0.3">
      <c r="A15701">
        <v>15705</v>
      </c>
      <c r="B15701">
        <v>586</v>
      </c>
      <c r="C15701">
        <v>1</v>
      </c>
      <c r="D15701">
        <v>14392</v>
      </c>
      <c r="E15701">
        <v>1.99</v>
      </c>
      <c r="F15701" s="9">
        <v>38585.430150462962</v>
      </c>
      <c r="G15701" s="9">
        <v>38763.932523148149</v>
      </c>
    </row>
    <row r="15702" spans="1:7" x14ac:dyDescent="0.3">
      <c r="A15702">
        <v>15706</v>
      </c>
      <c r="B15702">
        <v>586</v>
      </c>
      <c r="C15702">
        <v>2</v>
      </c>
      <c r="D15702">
        <v>14533</v>
      </c>
      <c r="E15702">
        <v>2.99</v>
      </c>
      <c r="F15702" s="9">
        <v>38585.635636574072</v>
      </c>
      <c r="G15702" s="9">
        <v>38763.932523148149</v>
      </c>
    </row>
    <row r="15703" spans="1:7" x14ac:dyDescent="0.3">
      <c r="A15703">
        <v>15707</v>
      </c>
      <c r="B15703">
        <v>586</v>
      </c>
      <c r="C15703">
        <v>1</v>
      </c>
      <c r="D15703">
        <v>15666</v>
      </c>
      <c r="E15703">
        <v>3.99</v>
      </c>
      <c r="F15703" s="9">
        <v>38587.375810185185</v>
      </c>
      <c r="G15703" s="9">
        <v>38763.932534722226</v>
      </c>
    </row>
    <row r="15704" spans="1:7" x14ac:dyDescent="0.3">
      <c r="A15704">
        <v>15708</v>
      </c>
      <c r="B15704">
        <v>586</v>
      </c>
      <c r="C15704">
        <v>2</v>
      </c>
      <c r="D15704">
        <v>15684</v>
      </c>
      <c r="E15704">
        <v>0.99</v>
      </c>
      <c r="F15704" s="9">
        <v>38587.402824074074</v>
      </c>
      <c r="G15704" s="9">
        <v>38763.932534722226</v>
      </c>
    </row>
    <row r="15705" spans="1:7" x14ac:dyDescent="0.3">
      <c r="A15705">
        <v>15709</v>
      </c>
      <c r="B15705">
        <v>587</v>
      </c>
      <c r="C15705">
        <v>1</v>
      </c>
      <c r="D15705">
        <v>181</v>
      </c>
      <c r="E15705">
        <v>4.99</v>
      </c>
      <c r="F15705" s="9">
        <v>38498.199374999997</v>
      </c>
      <c r="G15705" s="9">
        <v>38763.932534722226</v>
      </c>
    </row>
    <row r="15706" spans="1:7" x14ac:dyDescent="0.3">
      <c r="A15706">
        <v>15710</v>
      </c>
      <c r="B15706">
        <v>587</v>
      </c>
      <c r="C15706">
        <v>1</v>
      </c>
      <c r="D15706">
        <v>361</v>
      </c>
      <c r="E15706">
        <v>0.99</v>
      </c>
      <c r="F15706" s="9">
        <v>38499.294074074074</v>
      </c>
      <c r="G15706" s="9">
        <v>38763.932534722226</v>
      </c>
    </row>
    <row r="15707" spans="1:7" x14ac:dyDescent="0.3">
      <c r="A15707">
        <v>15711</v>
      </c>
      <c r="B15707">
        <v>587</v>
      </c>
      <c r="C15707">
        <v>2</v>
      </c>
      <c r="D15707">
        <v>1330</v>
      </c>
      <c r="E15707">
        <v>2.99</v>
      </c>
      <c r="F15707" s="9">
        <v>38518.478668981479</v>
      </c>
      <c r="G15707" s="9">
        <v>38763.932546296295</v>
      </c>
    </row>
    <row r="15708" spans="1:7" x14ac:dyDescent="0.3">
      <c r="A15708">
        <v>15712</v>
      </c>
      <c r="B15708">
        <v>587</v>
      </c>
      <c r="C15708">
        <v>2</v>
      </c>
      <c r="D15708">
        <v>2034</v>
      </c>
      <c r="E15708">
        <v>4.99</v>
      </c>
      <c r="F15708" s="9">
        <v>38520.560601851852</v>
      </c>
      <c r="G15708" s="9">
        <v>38763.932546296295</v>
      </c>
    </row>
    <row r="15709" spans="1:7" x14ac:dyDescent="0.3">
      <c r="A15709">
        <v>15713</v>
      </c>
      <c r="B15709">
        <v>587</v>
      </c>
      <c r="C15709">
        <v>1</v>
      </c>
      <c r="D15709">
        <v>2220</v>
      </c>
      <c r="E15709">
        <v>2.99</v>
      </c>
      <c r="F15709" s="9">
        <v>38521.14</v>
      </c>
      <c r="G15709" s="9">
        <v>38763.932546296295</v>
      </c>
    </row>
    <row r="15710" spans="1:7" x14ac:dyDescent="0.3">
      <c r="A15710">
        <v>15714</v>
      </c>
      <c r="B15710">
        <v>587</v>
      </c>
      <c r="C15710">
        <v>1</v>
      </c>
      <c r="D15710">
        <v>2329</v>
      </c>
      <c r="E15710">
        <v>4.99</v>
      </c>
      <c r="F15710" s="9">
        <v>38521.432546296295</v>
      </c>
      <c r="G15710" s="9">
        <v>38763.932546296295</v>
      </c>
    </row>
    <row r="15711" spans="1:7" x14ac:dyDescent="0.3">
      <c r="A15711">
        <v>15715</v>
      </c>
      <c r="B15711">
        <v>587</v>
      </c>
      <c r="C15711">
        <v>2</v>
      </c>
      <c r="D15711">
        <v>3562</v>
      </c>
      <c r="E15711">
        <v>2.99</v>
      </c>
      <c r="F15711" s="9">
        <v>38539.121249999997</v>
      </c>
      <c r="G15711" s="9">
        <v>38763.932557870372</v>
      </c>
    </row>
    <row r="15712" spans="1:7" x14ac:dyDescent="0.3">
      <c r="A15712">
        <v>15716</v>
      </c>
      <c r="B15712">
        <v>587</v>
      </c>
      <c r="C15712">
        <v>2</v>
      </c>
      <c r="D15712">
        <v>3969</v>
      </c>
      <c r="E15712">
        <v>0.99</v>
      </c>
      <c r="F15712" s="9">
        <v>38539.949988425928</v>
      </c>
      <c r="G15712" s="9">
        <v>38763.932557870372</v>
      </c>
    </row>
    <row r="15713" spans="1:7" x14ac:dyDescent="0.3">
      <c r="A15713">
        <v>15717</v>
      </c>
      <c r="B15713">
        <v>587</v>
      </c>
      <c r="C15713">
        <v>2</v>
      </c>
      <c r="D15713">
        <v>5243</v>
      </c>
      <c r="E15713">
        <v>3.99</v>
      </c>
      <c r="F15713" s="9">
        <v>38542.557037037041</v>
      </c>
      <c r="G15713" s="9">
        <v>38763.932557870372</v>
      </c>
    </row>
    <row r="15714" spans="1:7" x14ac:dyDescent="0.3">
      <c r="A15714">
        <v>15718</v>
      </c>
      <c r="B15714">
        <v>587</v>
      </c>
      <c r="C15714">
        <v>1</v>
      </c>
      <c r="D15714">
        <v>6639</v>
      </c>
      <c r="E15714">
        <v>0.99</v>
      </c>
      <c r="F15714" s="9">
        <v>38545.417175925926</v>
      </c>
      <c r="G15714" s="9">
        <v>38763.932557870372</v>
      </c>
    </row>
    <row r="15715" spans="1:7" x14ac:dyDescent="0.3">
      <c r="A15715">
        <v>15719</v>
      </c>
      <c r="B15715">
        <v>587</v>
      </c>
      <c r="C15715">
        <v>2</v>
      </c>
      <c r="D15715">
        <v>6665</v>
      </c>
      <c r="E15715">
        <v>6.99</v>
      </c>
      <c r="F15715" s="9">
        <v>38545.478634259256</v>
      </c>
      <c r="G15715" s="9">
        <v>38763.932557870372</v>
      </c>
    </row>
    <row r="15716" spans="1:7" x14ac:dyDescent="0.3">
      <c r="A15716">
        <v>15720</v>
      </c>
      <c r="B15716">
        <v>587</v>
      </c>
      <c r="C15716">
        <v>1</v>
      </c>
      <c r="D15716">
        <v>7501</v>
      </c>
      <c r="E15716">
        <v>8.99</v>
      </c>
      <c r="F15716" s="9">
        <v>38560.845127314817</v>
      </c>
      <c r="G15716" s="9">
        <v>38763.932569444441</v>
      </c>
    </row>
    <row r="15717" spans="1:7" x14ac:dyDescent="0.3">
      <c r="A15717">
        <v>15721</v>
      </c>
      <c r="B15717">
        <v>587</v>
      </c>
      <c r="C15717">
        <v>2</v>
      </c>
      <c r="D15717">
        <v>8776</v>
      </c>
      <c r="E15717">
        <v>5.99</v>
      </c>
      <c r="F15717" s="9">
        <v>38562.838263888887</v>
      </c>
      <c r="G15717" s="9">
        <v>38763.932569444441</v>
      </c>
    </row>
    <row r="15718" spans="1:7" x14ac:dyDescent="0.3">
      <c r="A15718">
        <v>15722</v>
      </c>
      <c r="B15718">
        <v>587</v>
      </c>
      <c r="C15718">
        <v>2</v>
      </c>
      <c r="D15718">
        <v>9720</v>
      </c>
      <c r="E15718">
        <v>6.99</v>
      </c>
      <c r="F15718" s="9">
        <v>38564.350937499999</v>
      </c>
      <c r="G15718" s="9">
        <v>38763.932569444441</v>
      </c>
    </row>
    <row r="15719" spans="1:7" x14ac:dyDescent="0.3">
      <c r="A15719">
        <v>15723</v>
      </c>
      <c r="B15719">
        <v>587</v>
      </c>
      <c r="C15719">
        <v>2</v>
      </c>
      <c r="D15719">
        <v>9785</v>
      </c>
      <c r="E15719">
        <v>4.99</v>
      </c>
      <c r="F15719" s="9">
        <v>38564.432118055556</v>
      </c>
      <c r="G15719" s="9">
        <v>38763.932569444441</v>
      </c>
    </row>
    <row r="15720" spans="1:7" x14ac:dyDescent="0.3">
      <c r="A15720">
        <v>15724</v>
      </c>
      <c r="B15720">
        <v>587</v>
      </c>
      <c r="C15720">
        <v>2</v>
      </c>
      <c r="D15720">
        <v>9909</v>
      </c>
      <c r="E15720">
        <v>5.99</v>
      </c>
      <c r="F15720" s="9">
        <v>38564.613587962966</v>
      </c>
      <c r="G15720" s="9">
        <v>38763.932581018518</v>
      </c>
    </row>
    <row r="15721" spans="1:7" x14ac:dyDescent="0.3">
      <c r="A15721">
        <v>15725</v>
      </c>
      <c r="B15721">
        <v>587</v>
      </c>
      <c r="C15721">
        <v>2</v>
      </c>
      <c r="D15721">
        <v>10224</v>
      </c>
      <c r="E15721">
        <v>4.99</v>
      </c>
      <c r="F15721" s="9">
        <v>38565.063842592594</v>
      </c>
      <c r="G15721" s="9">
        <v>38763.932581018518</v>
      </c>
    </row>
    <row r="15722" spans="1:7" x14ac:dyDescent="0.3">
      <c r="A15722">
        <v>15726</v>
      </c>
      <c r="B15722">
        <v>587</v>
      </c>
      <c r="C15722">
        <v>1</v>
      </c>
      <c r="D15722">
        <v>10825</v>
      </c>
      <c r="E15722">
        <v>2.99</v>
      </c>
      <c r="F15722" s="9">
        <v>38565.962187500001</v>
      </c>
      <c r="G15722" s="9">
        <v>38763.932581018518</v>
      </c>
    </row>
    <row r="15723" spans="1:7" x14ac:dyDescent="0.3">
      <c r="A15723">
        <v>15727</v>
      </c>
      <c r="B15723">
        <v>587</v>
      </c>
      <c r="C15723">
        <v>1</v>
      </c>
      <c r="D15723">
        <v>11078</v>
      </c>
      <c r="E15723">
        <v>2.99</v>
      </c>
      <c r="F15723" s="9">
        <v>38566.310393518521</v>
      </c>
      <c r="G15723" s="9">
        <v>38763.932581018518</v>
      </c>
    </row>
    <row r="15724" spans="1:7" x14ac:dyDescent="0.3">
      <c r="A15724">
        <v>15728</v>
      </c>
      <c r="B15724">
        <v>587</v>
      </c>
      <c r="C15724">
        <v>2</v>
      </c>
      <c r="D15724">
        <v>11403</v>
      </c>
      <c r="E15724">
        <v>4.99</v>
      </c>
      <c r="F15724" s="9">
        <v>38566.798854166664</v>
      </c>
      <c r="G15724" s="9">
        <v>38763.932592592595</v>
      </c>
    </row>
    <row r="15725" spans="1:7" x14ac:dyDescent="0.3">
      <c r="A15725">
        <v>15729</v>
      </c>
      <c r="B15725">
        <v>587</v>
      </c>
      <c r="C15725">
        <v>2</v>
      </c>
      <c r="D15725">
        <v>12164</v>
      </c>
      <c r="E15725">
        <v>4.99</v>
      </c>
      <c r="F15725" s="9">
        <v>38582.032384259262</v>
      </c>
      <c r="G15725" s="9">
        <v>38763.932592592595</v>
      </c>
    </row>
    <row r="15726" spans="1:7" x14ac:dyDescent="0.3">
      <c r="A15726">
        <v>15730</v>
      </c>
      <c r="B15726">
        <v>587</v>
      </c>
      <c r="C15726">
        <v>2</v>
      </c>
      <c r="D15726">
        <v>12330</v>
      </c>
      <c r="E15726">
        <v>6.99</v>
      </c>
      <c r="F15726" s="9">
        <v>38582.282326388886</v>
      </c>
      <c r="G15726" s="9">
        <v>38763.932592592595</v>
      </c>
    </row>
    <row r="15727" spans="1:7" x14ac:dyDescent="0.3">
      <c r="A15727">
        <v>15731</v>
      </c>
      <c r="B15727">
        <v>587</v>
      </c>
      <c r="C15727">
        <v>2</v>
      </c>
      <c r="D15727">
        <v>14710</v>
      </c>
      <c r="E15727">
        <v>4.99</v>
      </c>
      <c r="F15727" s="9">
        <v>38585.885682870372</v>
      </c>
      <c r="G15727" s="9">
        <v>38763.932592592595</v>
      </c>
    </row>
    <row r="15728" spans="1:7" x14ac:dyDescent="0.3">
      <c r="A15728">
        <v>15732</v>
      </c>
      <c r="B15728">
        <v>587</v>
      </c>
      <c r="C15728">
        <v>2</v>
      </c>
      <c r="D15728">
        <v>15348</v>
      </c>
      <c r="E15728">
        <v>2.99</v>
      </c>
      <c r="F15728" s="9">
        <v>38586.884560185186</v>
      </c>
      <c r="G15728" s="9">
        <v>38763.932604166665</v>
      </c>
    </row>
    <row r="15729" spans="1:7" x14ac:dyDescent="0.3">
      <c r="A15729">
        <v>15733</v>
      </c>
      <c r="B15729">
        <v>587</v>
      </c>
      <c r="C15729">
        <v>2</v>
      </c>
      <c r="D15729">
        <v>15349</v>
      </c>
      <c r="E15729">
        <v>0.99</v>
      </c>
      <c r="F15729" s="9">
        <v>38586.884618055556</v>
      </c>
      <c r="G15729" s="9">
        <v>38763.932604166665</v>
      </c>
    </row>
    <row r="15730" spans="1:7" x14ac:dyDescent="0.3">
      <c r="A15730">
        <v>15734</v>
      </c>
      <c r="B15730">
        <v>587</v>
      </c>
      <c r="C15730">
        <v>1</v>
      </c>
      <c r="D15730">
        <v>12144</v>
      </c>
      <c r="E15730">
        <v>0.99</v>
      </c>
      <c r="F15730" s="9">
        <v>38762.636145833334</v>
      </c>
      <c r="G15730" s="9">
        <v>38763.932604166665</v>
      </c>
    </row>
    <row r="15731" spans="1:7" x14ac:dyDescent="0.3">
      <c r="A15731">
        <v>15735</v>
      </c>
      <c r="B15731">
        <v>588</v>
      </c>
      <c r="C15731">
        <v>1</v>
      </c>
      <c r="D15731">
        <v>576</v>
      </c>
      <c r="E15731">
        <v>2.99</v>
      </c>
      <c r="F15731" s="9">
        <v>38500.455671296295</v>
      </c>
      <c r="G15731" s="9">
        <v>38763.932604166665</v>
      </c>
    </row>
    <row r="15732" spans="1:7" x14ac:dyDescent="0.3">
      <c r="A15732">
        <v>15736</v>
      </c>
      <c r="B15732">
        <v>588</v>
      </c>
      <c r="C15732">
        <v>1</v>
      </c>
      <c r="D15732">
        <v>961</v>
      </c>
      <c r="E15732">
        <v>4.99</v>
      </c>
      <c r="F15732" s="9">
        <v>38502.761620370373</v>
      </c>
      <c r="G15732" s="9">
        <v>38763.932615740741</v>
      </c>
    </row>
    <row r="15733" spans="1:7" x14ac:dyDescent="0.3">
      <c r="A15733">
        <v>15737</v>
      </c>
      <c r="B15733">
        <v>588</v>
      </c>
      <c r="C15733">
        <v>2</v>
      </c>
      <c r="D15733">
        <v>1885</v>
      </c>
      <c r="E15733">
        <v>2.99</v>
      </c>
      <c r="F15733" s="9">
        <v>38520.149988425925</v>
      </c>
      <c r="G15733" s="9">
        <v>38763.932615740741</v>
      </c>
    </row>
    <row r="15734" spans="1:7" x14ac:dyDescent="0.3">
      <c r="A15734">
        <v>15738</v>
      </c>
      <c r="B15734">
        <v>588</v>
      </c>
      <c r="C15734">
        <v>2</v>
      </c>
      <c r="D15734">
        <v>1903</v>
      </c>
      <c r="E15734">
        <v>6.99</v>
      </c>
      <c r="F15734" s="9">
        <v>38520.19259259259</v>
      </c>
      <c r="G15734" s="9">
        <v>38763.932615740741</v>
      </c>
    </row>
    <row r="15735" spans="1:7" x14ac:dyDescent="0.3">
      <c r="A15735">
        <v>15739</v>
      </c>
      <c r="B15735">
        <v>588</v>
      </c>
      <c r="C15735">
        <v>2</v>
      </c>
      <c r="D15735">
        <v>2270</v>
      </c>
      <c r="E15735">
        <v>7.99</v>
      </c>
      <c r="F15735" s="9">
        <v>38521.270150462966</v>
      </c>
      <c r="G15735" s="9">
        <v>38763.932615740741</v>
      </c>
    </row>
    <row r="15736" spans="1:7" x14ac:dyDescent="0.3">
      <c r="A15736">
        <v>15740</v>
      </c>
      <c r="B15736">
        <v>588</v>
      </c>
      <c r="C15736">
        <v>1</v>
      </c>
      <c r="D15736">
        <v>2453</v>
      </c>
      <c r="E15736">
        <v>2.99</v>
      </c>
      <c r="F15736" s="9">
        <v>38521.813113425924</v>
      </c>
      <c r="G15736" s="9">
        <v>38763.932627314818</v>
      </c>
    </row>
    <row r="15737" spans="1:7" x14ac:dyDescent="0.3">
      <c r="A15737">
        <v>15741</v>
      </c>
      <c r="B15737">
        <v>588</v>
      </c>
      <c r="C15737">
        <v>2</v>
      </c>
      <c r="D15737">
        <v>2920</v>
      </c>
      <c r="E15737">
        <v>3.99</v>
      </c>
      <c r="F15737" s="9">
        <v>38523.175532407404</v>
      </c>
      <c r="G15737" s="9">
        <v>38763.932627314818</v>
      </c>
    </row>
    <row r="15738" spans="1:7" x14ac:dyDescent="0.3">
      <c r="A15738">
        <v>15742</v>
      </c>
      <c r="B15738">
        <v>588</v>
      </c>
      <c r="C15738">
        <v>1</v>
      </c>
      <c r="D15738">
        <v>3628</v>
      </c>
      <c r="E15738">
        <v>4.99</v>
      </c>
      <c r="F15738" s="9">
        <v>38539.263692129629</v>
      </c>
      <c r="G15738" s="9">
        <v>38763.932627314818</v>
      </c>
    </row>
    <row r="15739" spans="1:7" x14ac:dyDescent="0.3">
      <c r="A15739">
        <v>15743</v>
      </c>
      <c r="B15739">
        <v>588</v>
      </c>
      <c r="C15739">
        <v>1</v>
      </c>
      <c r="D15739">
        <v>4101</v>
      </c>
      <c r="E15739">
        <v>0.99</v>
      </c>
      <c r="F15739" s="9">
        <v>38540.267488425925</v>
      </c>
      <c r="G15739" s="9">
        <v>38763.932627314818</v>
      </c>
    </row>
    <row r="15740" spans="1:7" x14ac:dyDescent="0.3">
      <c r="A15740">
        <v>15744</v>
      </c>
      <c r="B15740">
        <v>588</v>
      </c>
      <c r="C15740">
        <v>2</v>
      </c>
      <c r="D15740">
        <v>4207</v>
      </c>
      <c r="E15740">
        <v>5.99</v>
      </c>
      <c r="F15740" s="9">
        <v>38540.481076388889</v>
      </c>
      <c r="G15740" s="9">
        <v>38763.932638888888</v>
      </c>
    </row>
    <row r="15741" spans="1:7" x14ac:dyDescent="0.3">
      <c r="A15741">
        <v>15745</v>
      </c>
      <c r="B15741">
        <v>588</v>
      </c>
      <c r="C15741">
        <v>2</v>
      </c>
      <c r="D15741">
        <v>5203</v>
      </c>
      <c r="E15741">
        <v>2.99</v>
      </c>
      <c r="F15741" s="9">
        <v>38542.454155092593</v>
      </c>
      <c r="G15741" s="9">
        <v>38763.932638888888</v>
      </c>
    </row>
    <row r="15742" spans="1:7" x14ac:dyDescent="0.3">
      <c r="A15742">
        <v>15746</v>
      </c>
      <c r="B15742">
        <v>588</v>
      </c>
      <c r="C15742">
        <v>1</v>
      </c>
      <c r="D15742">
        <v>5335</v>
      </c>
      <c r="E15742">
        <v>4.99</v>
      </c>
      <c r="F15742" s="9">
        <v>38542.70890046296</v>
      </c>
      <c r="G15742" s="9">
        <v>38763.932638888888</v>
      </c>
    </row>
    <row r="15743" spans="1:7" x14ac:dyDescent="0.3">
      <c r="A15743">
        <v>15747</v>
      </c>
      <c r="B15743">
        <v>588</v>
      </c>
      <c r="C15743">
        <v>1</v>
      </c>
      <c r="D15743">
        <v>6368</v>
      </c>
      <c r="E15743">
        <v>4.99</v>
      </c>
      <c r="F15743" s="9">
        <v>38544.888206018521</v>
      </c>
      <c r="G15743" s="9">
        <v>38763.932638888888</v>
      </c>
    </row>
    <row r="15744" spans="1:7" x14ac:dyDescent="0.3">
      <c r="A15744">
        <v>15748</v>
      </c>
      <c r="B15744">
        <v>588</v>
      </c>
      <c r="C15744">
        <v>2</v>
      </c>
      <c r="D15744">
        <v>7377</v>
      </c>
      <c r="E15744">
        <v>2.99</v>
      </c>
      <c r="F15744" s="9">
        <v>38560.646851851852</v>
      </c>
      <c r="G15744" s="9">
        <v>38763.932650462964</v>
      </c>
    </row>
    <row r="15745" spans="1:7" x14ac:dyDescent="0.3">
      <c r="A15745">
        <v>15749</v>
      </c>
      <c r="B15745">
        <v>588</v>
      </c>
      <c r="C15745">
        <v>2</v>
      </c>
      <c r="D15745">
        <v>7903</v>
      </c>
      <c r="E15745">
        <v>2.99</v>
      </c>
      <c r="F15745" s="9">
        <v>38561.472638888888</v>
      </c>
      <c r="G15745" s="9">
        <v>38763.932650462964</v>
      </c>
    </row>
    <row r="15746" spans="1:7" x14ac:dyDescent="0.3">
      <c r="A15746">
        <v>15750</v>
      </c>
      <c r="B15746">
        <v>588</v>
      </c>
      <c r="C15746">
        <v>1</v>
      </c>
      <c r="D15746">
        <v>8421</v>
      </c>
      <c r="E15746">
        <v>4.99</v>
      </c>
      <c r="F15746" s="9">
        <v>38562.292210648149</v>
      </c>
      <c r="G15746" s="9">
        <v>38763.932650462964</v>
      </c>
    </row>
    <row r="15747" spans="1:7" x14ac:dyDescent="0.3">
      <c r="A15747">
        <v>15751</v>
      </c>
      <c r="B15747">
        <v>588</v>
      </c>
      <c r="C15747">
        <v>1</v>
      </c>
      <c r="D15747">
        <v>8429</v>
      </c>
      <c r="E15747">
        <v>2.99</v>
      </c>
      <c r="F15747" s="9">
        <v>38562.299872685187</v>
      </c>
      <c r="G15747" s="9">
        <v>38763.932650462964</v>
      </c>
    </row>
    <row r="15748" spans="1:7" x14ac:dyDescent="0.3">
      <c r="A15748">
        <v>15752</v>
      </c>
      <c r="B15748">
        <v>588</v>
      </c>
      <c r="C15748">
        <v>2</v>
      </c>
      <c r="D15748">
        <v>8519</v>
      </c>
      <c r="E15748">
        <v>2.99</v>
      </c>
      <c r="F15748" s="9">
        <v>38562.423414351855</v>
      </c>
      <c r="G15748" s="9">
        <v>38763.932662037034</v>
      </c>
    </row>
    <row r="15749" spans="1:7" x14ac:dyDescent="0.3">
      <c r="A15749">
        <v>15753</v>
      </c>
      <c r="B15749">
        <v>588</v>
      </c>
      <c r="C15749">
        <v>1</v>
      </c>
      <c r="D15749">
        <v>8769</v>
      </c>
      <c r="E15749">
        <v>2.99</v>
      </c>
      <c r="F15749" s="9">
        <v>38562.823298611111</v>
      </c>
      <c r="G15749" s="9">
        <v>38763.932662037034</v>
      </c>
    </row>
    <row r="15750" spans="1:7" x14ac:dyDescent="0.3">
      <c r="A15750">
        <v>15754</v>
      </c>
      <c r="B15750">
        <v>588</v>
      </c>
      <c r="C15750">
        <v>2</v>
      </c>
      <c r="D15750">
        <v>9326</v>
      </c>
      <c r="E15750">
        <v>2.99</v>
      </c>
      <c r="F15750" s="9">
        <v>38563.729201388887</v>
      </c>
      <c r="G15750" s="9">
        <v>38763.932662037034</v>
      </c>
    </row>
    <row r="15751" spans="1:7" x14ac:dyDescent="0.3">
      <c r="A15751">
        <v>15755</v>
      </c>
      <c r="B15751">
        <v>588</v>
      </c>
      <c r="C15751">
        <v>2</v>
      </c>
      <c r="D15751">
        <v>9370</v>
      </c>
      <c r="E15751">
        <v>4.99</v>
      </c>
      <c r="F15751" s="9">
        <v>38563.789918981478</v>
      </c>
      <c r="G15751" s="9">
        <v>38763.932662037034</v>
      </c>
    </row>
    <row r="15752" spans="1:7" x14ac:dyDescent="0.3">
      <c r="A15752">
        <v>15756</v>
      </c>
      <c r="B15752">
        <v>588</v>
      </c>
      <c r="C15752">
        <v>2</v>
      </c>
      <c r="D15752">
        <v>10373</v>
      </c>
      <c r="E15752">
        <v>4.99</v>
      </c>
      <c r="F15752" s="9">
        <v>38565.266967592594</v>
      </c>
      <c r="G15752" s="9">
        <v>38763.932662037034</v>
      </c>
    </row>
    <row r="15753" spans="1:7" x14ac:dyDescent="0.3">
      <c r="A15753">
        <v>15757</v>
      </c>
      <c r="B15753">
        <v>588</v>
      </c>
      <c r="C15753">
        <v>1</v>
      </c>
      <c r="D15753">
        <v>12185</v>
      </c>
      <c r="E15753">
        <v>2.99</v>
      </c>
      <c r="F15753" s="9">
        <v>38582.069606481484</v>
      </c>
      <c r="G15753" s="9">
        <v>38763.932673611111</v>
      </c>
    </row>
    <row r="15754" spans="1:7" x14ac:dyDescent="0.3">
      <c r="A15754">
        <v>15758</v>
      </c>
      <c r="B15754">
        <v>588</v>
      </c>
      <c r="C15754">
        <v>2</v>
      </c>
      <c r="D15754">
        <v>12815</v>
      </c>
      <c r="E15754">
        <v>4.99</v>
      </c>
      <c r="F15754" s="9">
        <v>38583.041458333333</v>
      </c>
      <c r="G15754" s="9">
        <v>38763.932673611111</v>
      </c>
    </row>
    <row r="15755" spans="1:7" x14ac:dyDescent="0.3">
      <c r="A15755">
        <v>15759</v>
      </c>
      <c r="B15755">
        <v>588</v>
      </c>
      <c r="C15755">
        <v>1</v>
      </c>
      <c r="D15755">
        <v>13064</v>
      </c>
      <c r="E15755">
        <v>4.99</v>
      </c>
      <c r="F15755" s="9">
        <v>38583.407557870371</v>
      </c>
      <c r="G15755" s="9">
        <v>38763.932673611111</v>
      </c>
    </row>
    <row r="15756" spans="1:7" x14ac:dyDescent="0.3">
      <c r="A15756">
        <v>15760</v>
      </c>
      <c r="B15756">
        <v>588</v>
      </c>
      <c r="C15756">
        <v>1</v>
      </c>
      <c r="D15756">
        <v>13923</v>
      </c>
      <c r="E15756">
        <v>1.99</v>
      </c>
      <c r="F15756" s="9">
        <v>38584.711828703701</v>
      </c>
      <c r="G15756" s="9">
        <v>38763.932673611111</v>
      </c>
    </row>
    <row r="15757" spans="1:7" x14ac:dyDescent="0.3">
      <c r="A15757">
        <v>15761</v>
      </c>
      <c r="B15757">
        <v>588</v>
      </c>
      <c r="C15757">
        <v>1</v>
      </c>
      <c r="D15757">
        <v>15109</v>
      </c>
      <c r="E15757">
        <v>1.99</v>
      </c>
      <c r="F15757" s="9">
        <v>38586.509004629632</v>
      </c>
      <c r="G15757" s="9">
        <v>38763.932685185187</v>
      </c>
    </row>
    <row r="15758" spans="1:7" x14ac:dyDescent="0.3">
      <c r="A15758">
        <v>15762</v>
      </c>
      <c r="B15758">
        <v>588</v>
      </c>
      <c r="C15758">
        <v>1</v>
      </c>
      <c r="D15758">
        <v>15158</v>
      </c>
      <c r="E15758">
        <v>2.99</v>
      </c>
      <c r="F15758" s="9">
        <v>38586.604618055557</v>
      </c>
      <c r="G15758" s="9">
        <v>38763.932685185187</v>
      </c>
    </row>
    <row r="15759" spans="1:7" x14ac:dyDescent="0.3">
      <c r="A15759">
        <v>15763</v>
      </c>
      <c r="B15759">
        <v>588</v>
      </c>
      <c r="C15759">
        <v>1</v>
      </c>
      <c r="D15759">
        <v>15209</v>
      </c>
      <c r="E15759">
        <v>4.99</v>
      </c>
      <c r="F15759" s="9">
        <v>38586.692731481482</v>
      </c>
      <c r="G15759" s="9">
        <v>38763.932685185187</v>
      </c>
    </row>
    <row r="15760" spans="1:7" x14ac:dyDescent="0.3">
      <c r="A15760">
        <v>15764</v>
      </c>
      <c r="B15760">
        <v>589</v>
      </c>
      <c r="C15760">
        <v>1</v>
      </c>
      <c r="D15760">
        <v>531</v>
      </c>
      <c r="E15760">
        <v>0.99</v>
      </c>
      <c r="F15760" s="9">
        <v>38500.224745370368</v>
      </c>
      <c r="G15760" s="9">
        <v>38763.932685185187</v>
      </c>
    </row>
    <row r="15761" spans="1:7" x14ac:dyDescent="0.3">
      <c r="A15761">
        <v>15765</v>
      </c>
      <c r="B15761">
        <v>589</v>
      </c>
      <c r="C15761">
        <v>1</v>
      </c>
      <c r="D15761">
        <v>596</v>
      </c>
      <c r="E15761">
        <v>4.99</v>
      </c>
      <c r="F15761" s="9">
        <v>38500.583368055559</v>
      </c>
      <c r="G15761" s="9">
        <v>38763.932696759257</v>
      </c>
    </row>
    <row r="15762" spans="1:7" x14ac:dyDescent="0.3">
      <c r="A15762">
        <v>15766</v>
      </c>
      <c r="B15762">
        <v>589</v>
      </c>
      <c r="C15762">
        <v>1</v>
      </c>
      <c r="D15762">
        <v>737</v>
      </c>
      <c r="E15762">
        <v>4.99</v>
      </c>
      <c r="F15762" s="9">
        <v>38501.341331018521</v>
      </c>
      <c r="G15762" s="9">
        <v>38763.932696759257</v>
      </c>
    </row>
    <row r="15763" spans="1:7" x14ac:dyDescent="0.3">
      <c r="A15763">
        <v>15767</v>
      </c>
      <c r="B15763">
        <v>589</v>
      </c>
      <c r="C15763">
        <v>1</v>
      </c>
      <c r="D15763">
        <v>1439</v>
      </c>
      <c r="E15763">
        <v>4.99</v>
      </c>
      <c r="F15763" s="9">
        <v>38518.78162037037</v>
      </c>
      <c r="G15763" s="9">
        <v>38763.932696759257</v>
      </c>
    </row>
    <row r="15764" spans="1:7" x14ac:dyDescent="0.3">
      <c r="A15764">
        <v>15768</v>
      </c>
      <c r="B15764">
        <v>589</v>
      </c>
      <c r="C15764">
        <v>2</v>
      </c>
      <c r="D15764">
        <v>1703</v>
      </c>
      <c r="E15764">
        <v>4.99</v>
      </c>
      <c r="F15764" s="9">
        <v>38519.561620370368</v>
      </c>
      <c r="G15764" s="9">
        <v>38763.932696759257</v>
      </c>
    </row>
    <row r="15765" spans="1:7" x14ac:dyDescent="0.3">
      <c r="A15765">
        <v>15769</v>
      </c>
      <c r="B15765">
        <v>589</v>
      </c>
      <c r="C15765">
        <v>2</v>
      </c>
      <c r="D15765">
        <v>2652</v>
      </c>
      <c r="E15765">
        <v>8.99</v>
      </c>
      <c r="F15765" s="9">
        <v>38522.44127314815</v>
      </c>
      <c r="G15765" s="9">
        <v>38763.932708333334</v>
      </c>
    </row>
    <row r="15766" spans="1:7" x14ac:dyDescent="0.3">
      <c r="A15766">
        <v>15770</v>
      </c>
      <c r="B15766">
        <v>589</v>
      </c>
      <c r="C15766">
        <v>1</v>
      </c>
      <c r="D15766">
        <v>2707</v>
      </c>
      <c r="E15766">
        <v>8.99</v>
      </c>
      <c r="F15766" s="9">
        <v>38522.581342592595</v>
      </c>
      <c r="G15766" s="9">
        <v>38763.932708333334</v>
      </c>
    </row>
    <row r="15767" spans="1:7" x14ac:dyDescent="0.3">
      <c r="A15767">
        <v>15771</v>
      </c>
      <c r="B15767">
        <v>589</v>
      </c>
      <c r="C15767">
        <v>1</v>
      </c>
      <c r="D15767">
        <v>2979</v>
      </c>
      <c r="E15767">
        <v>2.99</v>
      </c>
      <c r="F15767" s="9">
        <v>38523.35491898148</v>
      </c>
      <c r="G15767" s="9">
        <v>38763.932708333334</v>
      </c>
    </row>
    <row r="15768" spans="1:7" x14ac:dyDescent="0.3">
      <c r="A15768">
        <v>15772</v>
      </c>
      <c r="B15768">
        <v>589</v>
      </c>
      <c r="C15768">
        <v>2</v>
      </c>
      <c r="D15768">
        <v>4986</v>
      </c>
      <c r="E15768">
        <v>2.99</v>
      </c>
      <c r="F15768" s="9">
        <v>38542.0309375</v>
      </c>
      <c r="G15768" s="9">
        <v>38763.932708333334</v>
      </c>
    </row>
    <row r="15769" spans="1:7" x14ac:dyDescent="0.3">
      <c r="A15769">
        <v>15773</v>
      </c>
      <c r="B15769">
        <v>589</v>
      </c>
      <c r="C15769">
        <v>1</v>
      </c>
      <c r="D15769">
        <v>5951</v>
      </c>
      <c r="E15769">
        <v>0.99</v>
      </c>
      <c r="F15769" s="9">
        <v>38543.968391203707</v>
      </c>
      <c r="G15769" s="9">
        <v>38763.932719907411</v>
      </c>
    </row>
    <row r="15770" spans="1:7" x14ac:dyDescent="0.3">
      <c r="A15770">
        <v>15774</v>
      </c>
      <c r="B15770">
        <v>589</v>
      </c>
      <c r="C15770">
        <v>2</v>
      </c>
      <c r="D15770">
        <v>6177</v>
      </c>
      <c r="E15770">
        <v>4.99</v>
      </c>
      <c r="F15770" s="9">
        <v>38544.454039351855</v>
      </c>
      <c r="G15770" s="9">
        <v>38763.932719907411</v>
      </c>
    </row>
    <row r="15771" spans="1:7" x14ac:dyDescent="0.3">
      <c r="A15771">
        <v>15775</v>
      </c>
      <c r="B15771">
        <v>589</v>
      </c>
      <c r="C15771">
        <v>2</v>
      </c>
      <c r="D15771">
        <v>6247</v>
      </c>
      <c r="E15771">
        <v>3.99</v>
      </c>
      <c r="F15771" s="9">
        <v>38544.625057870369</v>
      </c>
      <c r="G15771" s="9">
        <v>38763.932719907411</v>
      </c>
    </row>
    <row r="15772" spans="1:7" x14ac:dyDescent="0.3">
      <c r="A15772">
        <v>15776</v>
      </c>
      <c r="B15772">
        <v>589</v>
      </c>
      <c r="C15772">
        <v>2</v>
      </c>
      <c r="D15772">
        <v>7250</v>
      </c>
      <c r="E15772">
        <v>0.99</v>
      </c>
      <c r="F15772" s="9">
        <v>38560.447326388887</v>
      </c>
      <c r="G15772" s="9">
        <v>38763.932719907411</v>
      </c>
    </row>
    <row r="15773" spans="1:7" x14ac:dyDescent="0.3">
      <c r="A15773">
        <v>15777</v>
      </c>
      <c r="B15773">
        <v>589</v>
      </c>
      <c r="C15773">
        <v>2</v>
      </c>
      <c r="D15773">
        <v>7431</v>
      </c>
      <c r="E15773">
        <v>3.99</v>
      </c>
      <c r="F15773" s="9">
        <v>38560.727395833332</v>
      </c>
      <c r="G15773" s="9">
        <v>38763.93273148148</v>
      </c>
    </row>
    <row r="15774" spans="1:7" x14ac:dyDescent="0.3">
      <c r="A15774">
        <v>15778</v>
      </c>
      <c r="B15774">
        <v>589</v>
      </c>
      <c r="C15774">
        <v>2</v>
      </c>
      <c r="D15774">
        <v>7948</v>
      </c>
      <c r="E15774">
        <v>9.99</v>
      </c>
      <c r="F15774" s="9">
        <v>38561.546018518522</v>
      </c>
      <c r="G15774" s="9">
        <v>38763.93273148148</v>
      </c>
    </row>
    <row r="15775" spans="1:7" x14ac:dyDescent="0.3">
      <c r="A15775">
        <v>15779</v>
      </c>
      <c r="B15775">
        <v>589</v>
      </c>
      <c r="C15775">
        <v>2</v>
      </c>
      <c r="D15775">
        <v>8056</v>
      </c>
      <c r="E15775">
        <v>0.99</v>
      </c>
      <c r="F15775" s="9">
        <v>38561.711284722223</v>
      </c>
      <c r="G15775" s="9">
        <v>38763.93273148148</v>
      </c>
    </row>
    <row r="15776" spans="1:7" x14ac:dyDescent="0.3">
      <c r="A15776">
        <v>15780</v>
      </c>
      <c r="B15776">
        <v>589</v>
      </c>
      <c r="C15776">
        <v>1</v>
      </c>
      <c r="D15776">
        <v>8374</v>
      </c>
      <c r="E15776">
        <v>3.99</v>
      </c>
      <c r="F15776" s="9">
        <v>38562.225023148145</v>
      </c>
      <c r="G15776" s="9">
        <v>38763.93273148148</v>
      </c>
    </row>
    <row r="15777" spans="1:7" x14ac:dyDescent="0.3">
      <c r="A15777">
        <v>15781</v>
      </c>
      <c r="B15777">
        <v>589</v>
      </c>
      <c r="C15777">
        <v>1</v>
      </c>
      <c r="D15777">
        <v>9153</v>
      </c>
      <c r="E15777">
        <v>4.99</v>
      </c>
      <c r="F15777" s="9">
        <v>38563.457129629627</v>
      </c>
      <c r="G15777" s="9">
        <v>38763.932743055557</v>
      </c>
    </row>
    <row r="15778" spans="1:7" x14ac:dyDescent="0.3">
      <c r="A15778">
        <v>15782</v>
      </c>
      <c r="B15778">
        <v>589</v>
      </c>
      <c r="C15778">
        <v>2</v>
      </c>
      <c r="D15778">
        <v>10544</v>
      </c>
      <c r="E15778">
        <v>4.99</v>
      </c>
      <c r="F15778" s="9">
        <v>38565.525243055556</v>
      </c>
      <c r="G15778" s="9">
        <v>38763.932743055557</v>
      </c>
    </row>
    <row r="15779" spans="1:7" x14ac:dyDescent="0.3">
      <c r="A15779">
        <v>15783</v>
      </c>
      <c r="B15779">
        <v>589</v>
      </c>
      <c r="C15779">
        <v>1</v>
      </c>
      <c r="D15779">
        <v>11980</v>
      </c>
      <c r="E15779">
        <v>4.99</v>
      </c>
      <c r="F15779" s="9">
        <v>38581.757152777776</v>
      </c>
      <c r="G15779" s="9">
        <v>38763.932743055557</v>
      </c>
    </row>
    <row r="15780" spans="1:7" x14ac:dyDescent="0.3">
      <c r="A15780">
        <v>15784</v>
      </c>
      <c r="B15780">
        <v>589</v>
      </c>
      <c r="C15780">
        <v>1</v>
      </c>
      <c r="D15780">
        <v>12738</v>
      </c>
      <c r="E15780">
        <v>7.99</v>
      </c>
      <c r="F15780" s="9">
        <v>38582.924849537034</v>
      </c>
      <c r="G15780" s="9">
        <v>38763.932743055557</v>
      </c>
    </row>
    <row r="15781" spans="1:7" x14ac:dyDescent="0.3">
      <c r="A15781">
        <v>15785</v>
      </c>
      <c r="B15781">
        <v>589</v>
      </c>
      <c r="C15781">
        <v>2</v>
      </c>
      <c r="D15781">
        <v>12933</v>
      </c>
      <c r="E15781">
        <v>8.99</v>
      </c>
      <c r="F15781" s="9">
        <v>38583.221064814818</v>
      </c>
      <c r="G15781" s="9">
        <v>38763.932754629626</v>
      </c>
    </row>
    <row r="15782" spans="1:7" x14ac:dyDescent="0.3">
      <c r="A15782">
        <v>15786</v>
      </c>
      <c r="B15782">
        <v>589</v>
      </c>
      <c r="C15782">
        <v>1</v>
      </c>
      <c r="D15782">
        <v>14038</v>
      </c>
      <c r="E15782">
        <v>6.99</v>
      </c>
      <c r="F15782" s="9">
        <v>38584.902349537035</v>
      </c>
      <c r="G15782" s="9">
        <v>38763.932754629626</v>
      </c>
    </row>
    <row r="15783" spans="1:7" x14ac:dyDescent="0.3">
      <c r="A15783">
        <v>15787</v>
      </c>
      <c r="B15783">
        <v>589</v>
      </c>
      <c r="C15783">
        <v>1</v>
      </c>
      <c r="D15783">
        <v>14254</v>
      </c>
      <c r="E15783">
        <v>6.99</v>
      </c>
      <c r="F15783" s="9">
        <v>38585.244074074071</v>
      </c>
      <c r="G15783" s="9">
        <v>38763.932754629626</v>
      </c>
    </row>
    <row r="15784" spans="1:7" x14ac:dyDescent="0.3">
      <c r="A15784">
        <v>15788</v>
      </c>
      <c r="B15784">
        <v>589</v>
      </c>
      <c r="C15784">
        <v>1</v>
      </c>
      <c r="D15784">
        <v>14544</v>
      </c>
      <c r="E15784">
        <v>0.99</v>
      </c>
      <c r="F15784" s="9">
        <v>38585.653483796297</v>
      </c>
      <c r="G15784" s="9">
        <v>38763.932754629626</v>
      </c>
    </row>
    <row r="15785" spans="1:7" x14ac:dyDescent="0.3">
      <c r="A15785">
        <v>15789</v>
      </c>
      <c r="B15785">
        <v>589</v>
      </c>
      <c r="C15785">
        <v>2</v>
      </c>
      <c r="D15785">
        <v>14706</v>
      </c>
      <c r="E15785">
        <v>0.99</v>
      </c>
      <c r="F15785" s="9">
        <v>38585.878263888888</v>
      </c>
      <c r="G15785" s="9">
        <v>38763.932754629626</v>
      </c>
    </row>
    <row r="15786" spans="1:7" x14ac:dyDescent="0.3">
      <c r="A15786">
        <v>15790</v>
      </c>
      <c r="B15786">
        <v>589</v>
      </c>
      <c r="C15786">
        <v>2</v>
      </c>
      <c r="D15786">
        <v>15917</v>
      </c>
      <c r="E15786">
        <v>5.99</v>
      </c>
      <c r="F15786" s="9">
        <v>38587.748240740744</v>
      </c>
      <c r="G15786" s="9">
        <v>38763.932766203703</v>
      </c>
    </row>
    <row r="15787" spans="1:7" x14ac:dyDescent="0.3">
      <c r="A15787">
        <v>15791</v>
      </c>
      <c r="B15787">
        <v>589</v>
      </c>
      <c r="C15787">
        <v>2</v>
      </c>
      <c r="D15787">
        <v>15992</v>
      </c>
      <c r="E15787">
        <v>0.99</v>
      </c>
      <c r="F15787" s="9">
        <v>38587.853148148148</v>
      </c>
      <c r="G15787" s="9">
        <v>38763.932766203703</v>
      </c>
    </row>
    <row r="15788" spans="1:7" x14ac:dyDescent="0.3">
      <c r="A15788">
        <v>15792</v>
      </c>
      <c r="B15788">
        <v>590</v>
      </c>
      <c r="C15788">
        <v>1</v>
      </c>
      <c r="D15788">
        <v>602</v>
      </c>
      <c r="E15788">
        <v>3.99</v>
      </c>
      <c r="F15788" s="9">
        <v>38500.594375000001</v>
      </c>
      <c r="G15788" s="9">
        <v>38763.932766203703</v>
      </c>
    </row>
    <row r="15789" spans="1:7" x14ac:dyDescent="0.3">
      <c r="A15789">
        <v>15793</v>
      </c>
      <c r="B15789">
        <v>590</v>
      </c>
      <c r="C15789">
        <v>2</v>
      </c>
      <c r="D15789">
        <v>1456</v>
      </c>
      <c r="E15789">
        <v>7.99</v>
      </c>
      <c r="F15789" s="9">
        <v>38518.833460648151</v>
      </c>
      <c r="G15789" s="9">
        <v>38763.932766203703</v>
      </c>
    </row>
    <row r="15790" spans="1:7" x14ac:dyDescent="0.3">
      <c r="A15790">
        <v>15794</v>
      </c>
      <c r="B15790">
        <v>590</v>
      </c>
      <c r="C15790">
        <v>2</v>
      </c>
      <c r="D15790">
        <v>2352</v>
      </c>
      <c r="E15790">
        <v>2.99</v>
      </c>
      <c r="F15790" s="9">
        <v>38521.527951388889</v>
      </c>
      <c r="G15790" s="9">
        <v>38763.93277777778</v>
      </c>
    </row>
    <row r="15791" spans="1:7" x14ac:dyDescent="0.3">
      <c r="A15791">
        <v>15795</v>
      </c>
      <c r="B15791">
        <v>590</v>
      </c>
      <c r="C15791">
        <v>2</v>
      </c>
      <c r="D15791">
        <v>2775</v>
      </c>
      <c r="E15791">
        <v>2.99</v>
      </c>
      <c r="F15791" s="9">
        <v>38522.759953703702</v>
      </c>
      <c r="G15791" s="9">
        <v>38763.93277777778</v>
      </c>
    </row>
    <row r="15792" spans="1:7" x14ac:dyDescent="0.3">
      <c r="A15792">
        <v>15796</v>
      </c>
      <c r="B15792">
        <v>590</v>
      </c>
      <c r="C15792">
        <v>1</v>
      </c>
      <c r="D15792">
        <v>2916</v>
      </c>
      <c r="E15792">
        <v>6.99</v>
      </c>
      <c r="F15792" s="9">
        <v>38523.167407407411</v>
      </c>
      <c r="G15792" s="9">
        <v>38763.93277777778</v>
      </c>
    </row>
    <row r="15793" spans="1:7" x14ac:dyDescent="0.3">
      <c r="A15793">
        <v>15797</v>
      </c>
      <c r="B15793">
        <v>590</v>
      </c>
      <c r="C15793">
        <v>1</v>
      </c>
      <c r="D15793">
        <v>2964</v>
      </c>
      <c r="E15793">
        <v>9.99</v>
      </c>
      <c r="F15793" s="9">
        <v>38523.314918981479</v>
      </c>
      <c r="G15793" s="9">
        <v>38763.93277777778</v>
      </c>
    </row>
    <row r="15794" spans="1:7" x14ac:dyDescent="0.3">
      <c r="A15794">
        <v>15798</v>
      </c>
      <c r="B15794">
        <v>590</v>
      </c>
      <c r="C15794">
        <v>2</v>
      </c>
      <c r="D15794">
        <v>4685</v>
      </c>
      <c r="E15794">
        <v>4.99</v>
      </c>
      <c r="F15794" s="9">
        <v>38541.448067129626</v>
      </c>
      <c r="G15794" s="9">
        <v>38763.932789351849</v>
      </c>
    </row>
    <row r="15795" spans="1:7" x14ac:dyDescent="0.3">
      <c r="A15795">
        <v>15799</v>
      </c>
      <c r="B15795">
        <v>590</v>
      </c>
      <c r="C15795">
        <v>1</v>
      </c>
      <c r="D15795">
        <v>4710</v>
      </c>
      <c r="E15795">
        <v>2.99</v>
      </c>
      <c r="F15795" s="9">
        <v>38541.503391203703</v>
      </c>
      <c r="G15795" s="9">
        <v>38763.932789351849</v>
      </c>
    </row>
    <row r="15796" spans="1:7" x14ac:dyDescent="0.3">
      <c r="A15796">
        <v>15800</v>
      </c>
      <c r="B15796">
        <v>590</v>
      </c>
      <c r="C15796">
        <v>2</v>
      </c>
      <c r="D15796">
        <v>4722</v>
      </c>
      <c r="E15796">
        <v>4.99</v>
      </c>
      <c r="F15796" s="9">
        <v>38541.529479166667</v>
      </c>
      <c r="G15796" s="9">
        <v>38763.932789351849</v>
      </c>
    </row>
    <row r="15797" spans="1:7" x14ac:dyDescent="0.3">
      <c r="A15797">
        <v>15801</v>
      </c>
      <c r="B15797">
        <v>590</v>
      </c>
      <c r="C15797">
        <v>1</v>
      </c>
      <c r="D15797">
        <v>5165</v>
      </c>
      <c r="E15797">
        <v>0.99</v>
      </c>
      <c r="F15797" s="9">
        <v>38542.381168981483</v>
      </c>
      <c r="G15797" s="9">
        <v>38763.932789351849</v>
      </c>
    </row>
    <row r="15798" spans="1:7" x14ac:dyDescent="0.3">
      <c r="A15798">
        <v>15802</v>
      </c>
      <c r="B15798">
        <v>590</v>
      </c>
      <c r="C15798">
        <v>1</v>
      </c>
      <c r="D15798">
        <v>5529</v>
      </c>
      <c r="E15798">
        <v>2.99</v>
      </c>
      <c r="F15798" s="9">
        <v>38543.091122685182</v>
      </c>
      <c r="G15798" s="9">
        <v>38763.932800925926</v>
      </c>
    </row>
    <row r="15799" spans="1:7" x14ac:dyDescent="0.3">
      <c r="A15799">
        <v>15803</v>
      </c>
      <c r="B15799">
        <v>590</v>
      </c>
      <c r="C15799">
        <v>1</v>
      </c>
      <c r="D15799">
        <v>5991</v>
      </c>
      <c r="E15799">
        <v>4.99</v>
      </c>
      <c r="F15799" s="9">
        <v>38544.044189814813</v>
      </c>
      <c r="G15799" s="9">
        <v>38763.932800925926</v>
      </c>
    </row>
    <row r="15800" spans="1:7" x14ac:dyDescent="0.3">
      <c r="A15800">
        <v>15804</v>
      </c>
      <c r="B15800">
        <v>590</v>
      </c>
      <c r="C15800">
        <v>2</v>
      </c>
      <c r="D15800">
        <v>6232</v>
      </c>
      <c r="E15800">
        <v>4.99</v>
      </c>
      <c r="F15800" s="9">
        <v>38544.589201388888</v>
      </c>
      <c r="G15800" s="9">
        <v>38763.932800925926</v>
      </c>
    </row>
    <row r="15801" spans="1:7" x14ac:dyDescent="0.3">
      <c r="A15801">
        <v>15805</v>
      </c>
      <c r="B15801">
        <v>590</v>
      </c>
      <c r="C15801">
        <v>2</v>
      </c>
      <c r="D15801">
        <v>6492</v>
      </c>
      <c r="E15801">
        <v>4.99</v>
      </c>
      <c r="F15801" s="9">
        <v>38545.10324074074</v>
      </c>
      <c r="G15801" s="9">
        <v>38763.932800925926</v>
      </c>
    </row>
    <row r="15802" spans="1:7" x14ac:dyDescent="0.3">
      <c r="A15802">
        <v>15806</v>
      </c>
      <c r="B15802">
        <v>590</v>
      </c>
      <c r="C15802">
        <v>1</v>
      </c>
      <c r="D15802">
        <v>7010</v>
      </c>
      <c r="E15802">
        <v>4.99</v>
      </c>
      <c r="F15802" s="9">
        <v>38560.080567129633</v>
      </c>
      <c r="G15802" s="9">
        <v>38763.932812500003</v>
      </c>
    </row>
    <row r="15803" spans="1:7" x14ac:dyDescent="0.3">
      <c r="A15803">
        <v>15807</v>
      </c>
      <c r="B15803">
        <v>590</v>
      </c>
      <c r="C15803">
        <v>2</v>
      </c>
      <c r="D15803">
        <v>7665</v>
      </c>
      <c r="E15803">
        <v>2.99</v>
      </c>
      <c r="F15803" s="9">
        <v>38561.103125000001</v>
      </c>
      <c r="G15803" s="9">
        <v>38763.932812500003</v>
      </c>
    </row>
    <row r="15804" spans="1:7" x14ac:dyDescent="0.3">
      <c r="A15804">
        <v>15808</v>
      </c>
      <c r="B15804">
        <v>590</v>
      </c>
      <c r="C15804">
        <v>1</v>
      </c>
      <c r="D15804">
        <v>8195</v>
      </c>
      <c r="E15804">
        <v>5.99</v>
      </c>
      <c r="F15804" s="9">
        <v>38561.953449074077</v>
      </c>
      <c r="G15804" s="9">
        <v>38763.932812500003</v>
      </c>
    </row>
    <row r="15805" spans="1:7" x14ac:dyDescent="0.3">
      <c r="A15805">
        <v>15809</v>
      </c>
      <c r="B15805">
        <v>590</v>
      </c>
      <c r="C15805">
        <v>1</v>
      </c>
      <c r="D15805">
        <v>8801</v>
      </c>
      <c r="E15805">
        <v>4.99</v>
      </c>
      <c r="F15805" s="9">
        <v>38562.89261574074</v>
      </c>
      <c r="G15805" s="9">
        <v>38763.932812500003</v>
      </c>
    </row>
    <row r="15806" spans="1:7" x14ac:dyDescent="0.3">
      <c r="A15806">
        <v>15810</v>
      </c>
      <c r="B15806">
        <v>590</v>
      </c>
      <c r="C15806">
        <v>2</v>
      </c>
      <c r="D15806">
        <v>9126</v>
      </c>
      <c r="E15806">
        <v>0.99</v>
      </c>
      <c r="F15806" s="9">
        <v>38563.405729166669</v>
      </c>
      <c r="G15806" s="9">
        <v>38763.932824074072</v>
      </c>
    </row>
    <row r="15807" spans="1:7" x14ac:dyDescent="0.3">
      <c r="A15807">
        <v>15811</v>
      </c>
      <c r="B15807">
        <v>590</v>
      </c>
      <c r="C15807">
        <v>1</v>
      </c>
      <c r="D15807">
        <v>9884</v>
      </c>
      <c r="E15807">
        <v>4.99</v>
      </c>
      <c r="F15807" s="9">
        <v>38564.580833333333</v>
      </c>
      <c r="G15807" s="9">
        <v>38763.932824074072</v>
      </c>
    </row>
    <row r="15808" spans="1:7" x14ac:dyDescent="0.3">
      <c r="A15808">
        <v>15812</v>
      </c>
      <c r="B15808">
        <v>590</v>
      </c>
      <c r="C15808">
        <v>1</v>
      </c>
      <c r="D15808">
        <v>10657</v>
      </c>
      <c r="E15808">
        <v>4.99</v>
      </c>
      <c r="F15808" s="9">
        <v>38565.693564814814</v>
      </c>
      <c r="G15808" s="9">
        <v>38763.932824074072</v>
      </c>
    </row>
    <row r="15809" spans="1:7" x14ac:dyDescent="0.3">
      <c r="A15809">
        <v>15813</v>
      </c>
      <c r="B15809">
        <v>590</v>
      </c>
      <c r="C15809">
        <v>2</v>
      </c>
      <c r="D15809">
        <v>11578</v>
      </c>
      <c r="E15809">
        <v>5.99</v>
      </c>
      <c r="F15809" s="9">
        <v>38581.079317129632</v>
      </c>
      <c r="G15809" s="9">
        <v>38763.932824074072</v>
      </c>
    </row>
    <row r="15810" spans="1:7" x14ac:dyDescent="0.3">
      <c r="A15810">
        <v>15814</v>
      </c>
      <c r="B15810">
        <v>590</v>
      </c>
      <c r="C15810">
        <v>2</v>
      </c>
      <c r="D15810">
        <v>11713</v>
      </c>
      <c r="E15810">
        <v>3.99</v>
      </c>
      <c r="F15810" s="9">
        <v>38581.315335648149</v>
      </c>
      <c r="G15810" s="9">
        <v>38763.932835648149</v>
      </c>
    </row>
    <row r="15811" spans="1:7" x14ac:dyDescent="0.3">
      <c r="A15811">
        <v>15815</v>
      </c>
      <c r="B15811">
        <v>590</v>
      </c>
      <c r="C15811">
        <v>1</v>
      </c>
      <c r="D15811">
        <v>14830</v>
      </c>
      <c r="E15811">
        <v>2.99</v>
      </c>
      <c r="F15811" s="9">
        <v>38586.06758101852</v>
      </c>
      <c r="G15811" s="9">
        <v>38763.932835648149</v>
      </c>
    </row>
    <row r="15812" spans="1:7" x14ac:dyDescent="0.3">
      <c r="A15812">
        <v>15816</v>
      </c>
      <c r="B15812">
        <v>590</v>
      </c>
      <c r="C15812">
        <v>2</v>
      </c>
      <c r="D15812">
        <v>15458</v>
      </c>
      <c r="E15812">
        <v>2.99</v>
      </c>
      <c r="F15812" s="9">
        <v>38762.636145833334</v>
      </c>
      <c r="G15812" s="9">
        <v>38763.932835648149</v>
      </c>
    </row>
    <row r="15813" spans="1:7" x14ac:dyDescent="0.3">
      <c r="A15813">
        <v>15817</v>
      </c>
      <c r="B15813">
        <v>591</v>
      </c>
      <c r="C15813">
        <v>1</v>
      </c>
      <c r="D15813">
        <v>1418</v>
      </c>
      <c r="E15813">
        <v>0.99</v>
      </c>
      <c r="F15813" s="9">
        <v>38518.744062500002</v>
      </c>
      <c r="G15813" s="9">
        <v>38763.932835648149</v>
      </c>
    </row>
    <row r="15814" spans="1:7" x14ac:dyDescent="0.3">
      <c r="A15814">
        <v>15818</v>
      </c>
      <c r="B15814">
        <v>591</v>
      </c>
      <c r="C15814">
        <v>2</v>
      </c>
      <c r="D15814">
        <v>3341</v>
      </c>
      <c r="E15814">
        <v>2.99</v>
      </c>
      <c r="F15814" s="9">
        <v>38524.442650462966</v>
      </c>
      <c r="G15814" s="9">
        <v>38763.932835648149</v>
      </c>
    </row>
    <row r="15815" spans="1:7" x14ac:dyDescent="0.3">
      <c r="A15815">
        <v>15819</v>
      </c>
      <c r="B15815">
        <v>591</v>
      </c>
      <c r="C15815">
        <v>2</v>
      </c>
      <c r="D15815">
        <v>3435</v>
      </c>
      <c r="E15815">
        <v>4.99</v>
      </c>
      <c r="F15815" s="9">
        <v>38524.802060185182</v>
      </c>
      <c r="G15815" s="9">
        <v>38763.932847222219</v>
      </c>
    </row>
    <row r="15816" spans="1:7" x14ac:dyDescent="0.3">
      <c r="A15816">
        <v>15820</v>
      </c>
      <c r="B15816">
        <v>591</v>
      </c>
      <c r="C15816">
        <v>1</v>
      </c>
      <c r="D15816">
        <v>3636</v>
      </c>
      <c r="E15816">
        <v>0.99</v>
      </c>
      <c r="F15816" s="9">
        <v>38539.294351851851</v>
      </c>
      <c r="G15816" s="9">
        <v>38763.932847222219</v>
      </c>
    </row>
    <row r="15817" spans="1:7" x14ac:dyDescent="0.3">
      <c r="A15817">
        <v>15821</v>
      </c>
      <c r="B15817">
        <v>591</v>
      </c>
      <c r="C15817">
        <v>2</v>
      </c>
      <c r="D15817">
        <v>4383</v>
      </c>
      <c r="E15817">
        <v>11.99</v>
      </c>
      <c r="F15817" s="9">
        <v>38540.865173611113</v>
      </c>
      <c r="G15817" s="9">
        <v>38763.932847222219</v>
      </c>
    </row>
    <row r="15818" spans="1:7" x14ac:dyDescent="0.3">
      <c r="A15818">
        <v>15822</v>
      </c>
      <c r="B15818">
        <v>591</v>
      </c>
      <c r="C15818">
        <v>1</v>
      </c>
      <c r="D15818">
        <v>4581</v>
      </c>
      <c r="E15818">
        <v>6.99</v>
      </c>
      <c r="F15818" s="9">
        <v>38541.253541666665</v>
      </c>
      <c r="G15818" s="9">
        <v>38763.932847222219</v>
      </c>
    </row>
    <row r="15819" spans="1:7" x14ac:dyDescent="0.3">
      <c r="A15819">
        <v>15823</v>
      </c>
      <c r="B15819">
        <v>591</v>
      </c>
      <c r="C15819">
        <v>1</v>
      </c>
      <c r="D15819">
        <v>5704</v>
      </c>
      <c r="E15819">
        <v>5.99</v>
      </c>
      <c r="F15819" s="9">
        <v>38543.421168981484</v>
      </c>
      <c r="G15819" s="9">
        <v>38763.932858796295</v>
      </c>
    </row>
    <row r="15820" spans="1:7" x14ac:dyDescent="0.3">
      <c r="A15820">
        <v>15824</v>
      </c>
      <c r="B15820">
        <v>591</v>
      </c>
      <c r="C15820">
        <v>1</v>
      </c>
      <c r="D15820">
        <v>5759</v>
      </c>
      <c r="E15820">
        <v>6.99</v>
      </c>
      <c r="F15820" s="9">
        <v>38543.530115740738</v>
      </c>
      <c r="G15820" s="9">
        <v>38763.932858796295</v>
      </c>
    </row>
    <row r="15821" spans="1:7" x14ac:dyDescent="0.3">
      <c r="A15821">
        <v>15825</v>
      </c>
      <c r="B15821">
        <v>591</v>
      </c>
      <c r="C15821">
        <v>1</v>
      </c>
      <c r="D15821">
        <v>7118</v>
      </c>
      <c r="E15821">
        <v>8.99</v>
      </c>
      <c r="F15821" s="9">
        <v>38560.245717592596</v>
      </c>
      <c r="G15821" s="9">
        <v>38763.932858796295</v>
      </c>
    </row>
    <row r="15822" spans="1:7" x14ac:dyDescent="0.3">
      <c r="A15822">
        <v>15826</v>
      </c>
      <c r="B15822">
        <v>591</v>
      </c>
      <c r="C15822">
        <v>1</v>
      </c>
      <c r="D15822">
        <v>7212</v>
      </c>
      <c r="E15822">
        <v>2.99</v>
      </c>
      <c r="F15822" s="9">
        <v>38560.389837962961</v>
      </c>
      <c r="G15822" s="9">
        <v>38763.932858796295</v>
      </c>
    </row>
    <row r="15823" spans="1:7" x14ac:dyDescent="0.3">
      <c r="A15823">
        <v>15827</v>
      </c>
      <c r="B15823">
        <v>591</v>
      </c>
      <c r="C15823">
        <v>2</v>
      </c>
      <c r="D15823">
        <v>7511</v>
      </c>
      <c r="E15823">
        <v>4.99</v>
      </c>
      <c r="F15823" s="9">
        <v>38560.860185185185</v>
      </c>
      <c r="G15823" s="9">
        <v>38763.932870370372</v>
      </c>
    </row>
    <row r="15824" spans="1:7" x14ac:dyDescent="0.3">
      <c r="A15824">
        <v>15828</v>
      </c>
      <c r="B15824">
        <v>591</v>
      </c>
      <c r="C15824">
        <v>1</v>
      </c>
      <c r="D15824">
        <v>7549</v>
      </c>
      <c r="E15824">
        <v>3.99</v>
      </c>
      <c r="F15824" s="9">
        <v>38560.912048611113</v>
      </c>
      <c r="G15824" s="9">
        <v>38763.932870370372</v>
      </c>
    </row>
    <row r="15825" spans="1:7" x14ac:dyDescent="0.3">
      <c r="A15825">
        <v>15829</v>
      </c>
      <c r="B15825">
        <v>591</v>
      </c>
      <c r="C15825">
        <v>2</v>
      </c>
      <c r="D15825">
        <v>7741</v>
      </c>
      <c r="E15825">
        <v>0.99</v>
      </c>
      <c r="F15825" s="9">
        <v>38561.226331018515</v>
      </c>
      <c r="G15825" s="9">
        <v>38763.932870370372</v>
      </c>
    </row>
    <row r="15826" spans="1:7" x14ac:dyDescent="0.3">
      <c r="A15826">
        <v>15830</v>
      </c>
      <c r="B15826">
        <v>591</v>
      </c>
      <c r="C15826">
        <v>1</v>
      </c>
      <c r="D15826">
        <v>7997</v>
      </c>
      <c r="E15826">
        <v>4.99</v>
      </c>
      <c r="F15826" s="9">
        <v>38561.62667824074</v>
      </c>
      <c r="G15826" s="9">
        <v>38763.932870370372</v>
      </c>
    </row>
    <row r="15827" spans="1:7" x14ac:dyDescent="0.3">
      <c r="A15827">
        <v>15831</v>
      </c>
      <c r="B15827">
        <v>591</v>
      </c>
      <c r="C15827">
        <v>1</v>
      </c>
      <c r="D15827">
        <v>8149</v>
      </c>
      <c r="E15827">
        <v>3.99</v>
      </c>
      <c r="F15827" s="9">
        <v>38561.866805555554</v>
      </c>
      <c r="G15827" s="9">
        <v>38763.932881944442</v>
      </c>
    </row>
    <row r="15828" spans="1:7" x14ac:dyDescent="0.3">
      <c r="A15828">
        <v>15832</v>
      </c>
      <c r="B15828">
        <v>591</v>
      </c>
      <c r="C15828">
        <v>2</v>
      </c>
      <c r="D15828">
        <v>8666</v>
      </c>
      <c r="E15828">
        <v>5.99</v>
      </c>
      <c r="F15828" s="9">
        <v>38562.65252314815</v>
      </c>
      <c r="G15828" s="9">
        <v>38763.932881944442</v>
      </c>
    </row>
    <row r="15829" spans="1:7" x14ac:dyDescent="0.3">
      <c r="A15829">
        <v>15833</v>
      </c>
      <c r="B15829">
        <v>591</v>
      </c>
      <c r="C15829">
        <v>2</v>
      </c>
      <c r="D15829">
        <v>8819</v>
      </c>
      <c r="E15829">
        <v>4.99</v>
      </c>
      <c r="F15829" s="9">
        <v>38562.926689814813</v>
      </c>
      <c r="G15829" s="9">
        <v>38763.932881944442</v>
      </c>
    </row>
    <row r="15830" spans="1:7" x14ac:dyDescent="0.3">
      <c r="A15830">
        <v>15834</v>
      </c>
      <c r="B15830">
        <v>591</v>
      </c>
      <c r="C15830">
        <v>1</v>
      </c>
      <c r="D15830">
        <v>9684</v>
      </c>
      <c r="E15830">
        <v>0.99</v>
      </c>
      <c r="F15830" s="9">
        <v>38564.283715277779</v>
      </c>
      <c r="G15830" s="9">
        <v>38763.932881944442</v>
      </c>
    </row>
    <row r="15831" spans="1:7" x14ac:dyDescent="0.3">
      <c r="A15831">
        <v>15835</v>
      </c>
      <c r="B15831">
        <v>591</v>
      </c>
      <c r="C15831">
        <v>1</v>
      </c>
      <c r="D15831">
        <v>10415</v>
      </c>
      <c r="E15831">
        <v>4.99</v>
      </c>
      <c r="F15831" s="9">
        <v>38565.337488425925</v>
      </c>
      <c r="G15831" s="9">
        <v>38763.932893518519</v>
      </c>
    </row>
    <row r="15832" spans="1:7" x14ac:dyDescent="0.3">
      <c r="A15832">
        <v>15836</v>
      </c>
      <c r="B15832">
        <v>591</v>
      </c>
      <c r="C15832">
        <v>2</v>
      </c>
      <c r="D15832">
        <v>12203</v>
      </c>
      <c r="E15832">
        <v>5.99</v>
      </c>
      <c r="F15832" s="9">
        <v>38582.096435185187</v>
      </c>
      <c r="G15832" s="9">
        <v>38763.932893518519</v>
      </c>
    </row>
    <row r="15833" spans="1:7" x14ac:dyDescent="0.3">
      <c r="A15833">
        <v>15837</v>
      </c>
      <c r="B15833">
        <v>591</v>
      </c>
      <c r="C15833">
        <v>2</v>
      </c>
      <c r="D15833">
        <v>12227</v>
      </c>
      <c r="E15833">
        <v>4.99</v>
      </c>
      <c r="F15833" s="9">
        <v>38582.128101851849</v>
      </c>
      <c r="G15833" s="9">
        <v>38763.932893518519</v>
      </c>
    </row>
    <row r="15834" spans="1:7" x14ac:dyDescent="0.3">
      <c r="A15834">
        <v>15838</v>
      </c>
      <c r="B15834">
        <v>591</v>
      </c>
      <c r="C15834">
        <v>1</v>
      </c>
      <c r="D15834">
        <v>12547</v>
      </c>
      <c r="E15834">
        <v>4.99</v>
      </c>
      <c r="F15834" s="9">
        <v>38582.60392361111</v>
      </c>
      <c r="G15834" s="9">
        <v>38763.932893518519</v>
      </c>
    </row>
    <row r="15835" spans="1:7" x14ac:dyDescent="0.3">
      <c r="A15835">
        <v>15839</v>
      </c>
      <c r="B15835">
        <v>591</v>
      </c>
      <c r="C15835">
        <v>1</v>
      </c>
      <c r="D15835">
        <v>12571</v>
      </c>
      <c r="E15835">
        <v>5.99</v>
      </c>
      <c r="F15835" s="9">
        <v>38582.646736111114</v>
      </c>
      <c r="G15835" s="9">
        <v>38763.932905092595</v>
      </c>
    </row>
    <row r="15836" spans="1:7" x14ac:dyDescent="0.3">
      <c r="A15836">
        <v>15840</v>
      </c>
      <c r="B15836">
        <v>591</v>
      </c>
      <c r="C15836">
        <v>1</v>
      </c>
      <c r="D15836">
        <v>12934</v>
      </c>
      <c r="E15836">
        <v>5.99</v>
      </c>
      <c r="F15836" s="9">
        <v>38583.221319444441</v>
      </c>
      <c r="G15836" s="9">
        <v>38763.932905092595</v>
      </c>
    </row>
    <row r="15837" spans="1:7" x14ac:dyDescent="0.3">
      <c r="A15837">
        <v>15841</v>
      </c>
      <c r="B15837">
        <v>591</v>
      </c>
      <c r="C15837">
        <v>2</v>
      </c>
      <c r="D15837">
        <v>13104</v>
      </c>
      <c r="E15837">
        <v>2.99</v>
      </c>
      <c r="F15837" s="9">
        <v>38583.462569444448</v>
      </c>
      <c r="G15837" s="9">
        <v>38763.932905092595</v>
      </c>
    </row>
    <row r="15838" spans="1:7" x14ac:dyDescent="0.3">
      <c r="A15838">
        <v>15842</v>
      </c>
      <c r="B15838">
        <v>591</v>
      </c>
      <c r="C15838">
        <v>2</v>
      </c>
      <c r="D15838">
        <v>13343</v>
      </c>
      <c r="E15838">
        <v>3.99</v>
      </c>
      <c r="F15838" s="9">
        <v>38583.848703703705</v>
      </c>
      <c r="G15838" s="9">
        <v>38763.932905092595</v>
      </c>
    </row>
    <row r="15839" spans="1:7" x14ac:dyDescent="0.3">
      <c r="A15839">
        <v>15843</v>
      </c>
      <c r="B15839">
        <v>591</v>
      </c>
      <c r="C15839">
        <v>1</v>
      </c>
      <c r="D15839">
        <v>13867</v>
      </c>
      <c r="E15839">
        <v>9.99</v>
      </c>
      <c r="F15839" s="9">
        <v>38584.628958333335</v>
      </c>
      <c r="G15839" s="9">
        <v>38763.932905092595</v>
      </c>
    </row>
    <row r="15840" spans="1:7" x14ac:dyDescent="0.3">
      <c r="A15840">
        <v>15844</v>
      </c>
      <c r="B15840">
        <v>592</v>
      </c>
      <c r="C15840">
        <v>2</v>
      </c>
      <c r="D15840">
        <v>1163</v>
      </c>
      <c r="E15840">
        <v>6.99</v>
      </c>
      <c r="F15840" s="9">
        <v>38517.967199074075</v>
      </c>
      <c r="G15840" s="9">
        <v>38763.932916666665</v>
      </c>
    </row>
    <row r="15841" spans="1:7" x14ac:dyDescent="0.3">
      <c r="A15841">
        <v>15845</v>
      </c>
      <c r="B15841">
        <v>592</v>
      </c>
      <c r="C15841">
        <v>2</v>
      </c>
      <c r="D15841">
        <v>1423</v>
      </c>
      <c r="E15841">
        <v>5.99</v>
      </c>
      <c r="F15841" s="9">
        <v>38518.755694444444</v>
      </c>
      <c r="G15841" s="9">
        <v>38763.932916666665</v>
      </c>
    </row>
    <row r="15842" spans="1:7" x14ac:dyDescent="0.3">
      <c r="A15842">
        <v>15846</v>
      </c>
      <c r="B15842">
        <v>592</v>
      </c>
      <c r="C15842">
        <v>1</v>
      </c>
      <c r="D15842">
        <v>1479</v>
      </c>
      <c r="E15842">
        <v>2.99</v>
      </c>
      <c r="F15842" s="9">
        <v>38518.884467592594</v>
      </c>
      <c r="G15842" s="9">
        <v>38763.932916666665</v>
      </c>
    </row>
    <row r="15843" spans="1:7" x14ac:dyDescent="0.3">
      <c r="A15843">
        <v>15847</v>
      </c>
      <c r="B15843">
        <v>592</v>
      </c>
      <c r="C15843">
        <v>1</v>
      </c>
      <c r="D15843">
        <v>2627</v>
      </c>
      <c r="E15843">
        <v>0.99</v>
      </c>
      <c r="F15843" s="9">
        <v>38522.355555555558</v>
      </c>
      <c r="G15843" s="9">
        <v>38763.932916666665</v>
      </c>
    </row>
    <row r="15844" spans="1:7" x14ac:dyDescent="0.3">
      <c r="A15844">
        <v>15848</v>
      </c>
      <c r="B15844">
        <v>592</v>
      </c>
      <c r="C15844">
        <v>1</v>
      </c>
      <c r="D15844">
        <v>3158</v>
      </c>
      <c r="E15844">
        <v>7.99</v>
      </c>
      <c r="F15844" s="9">
        <v>38523.88077546296</v>
      </c>
      <c r="G15844" s="9">
        <v>38763.932928240742</v>
      </c>
    </row>
    <row r="15845" spans="1:7" x14ac:dyDescent="0.3">
      <c r="A15845">
        <v>15849</v>
      </c>
      <c r="B15845">
        <v>592</v>
      </c>
      <c r="C15845">
        <v>2</v>
      </c>
      <c r="D15845">
        <v>3560</v>
      </c>
      <c r="E15845">
        <v>2.99</v>
      </c>
      <c r="F15845" s="9">
        <v>38539.11917824074</v>
      </c>
      <c r="G15845" s="9">
        <v>38763.932928240742</v>
      </c>
    </row>
    <row r="15846" spans="1:7" x14ac:dyDescent="0.3">
      <c r="A15846">
        <v>15850</v>
      </c>
      <c r="B15846">
        <v>592</v>
      </c>
      <c r="C15846">
        <v>1</v>
      </c>
      <c r="D15846">
        <v>3973</v>
      </c>
      <c r="E15846">
        <v>11.99</v>
      </c>
      <c r="F15846" s="9">
        <v>38539.957303240742</v>
      </c>
      <c r="G15846" s="9">
        <v>38763.932928240742</v>
      </c>
    </row>
    <row r="15847" spans="1:7" x14ac:dyDescent="0.3">
      <c r="A15847">
        <v>15851</v>
      </c>
      <c r="B15847">
        <v>592</v>
      </c>
      <c r="C15847">
        <v>1</v>
      </c>
      <c r="D15847">
        <v>4129</v>
      </c>
      <c r="E15847">
        <v>1.99</v>
      </c>
      <c r="F15847" s="9">
        <v>38540.317395833335</v>
      </c>
      <c r="G15847" s="9">
        <v>38763.932928240742</v>
      </c>
    </row>
    <row r="15848" spans="1:7" x14ac:dyDescent="0.3">
      <c r="A15848">
        <v>15852</v>
      </c>
      <c r="B15848">
        <v>592</v>
      </c>
      <c r="C15848">
        <v>1</v>
      </c>
      <c r="D15848">
        <v>4145</v>
      </c>
      <c r="E15848">
        <v>9.99</v>
      </c>
      <c r="F15848" s="9">
        <v>38540.351840277777</v>
      </c>
      <c r="G15848" s="9">
        <v>38763.932939814818</v>
      </c>
    </row>
    <row r="15849" spans="1:7" x14ac:dyDescent="0.3">
      <c r="A15849">
        <v>15853</v>
      </c>
      <c r="B15849">
        <v>592</v>
      </c>
      <c r="C15849">
        <v>1</v>
      </c>
      <c r="D15849">
        <v>4460</v>
      </c>
      <c r="E15849">
        <v>0.99</v>
      </c>
      <c r="F15849" s="9">
        <v>38540.993217592593</v>
      </c>
      <c r="G15849" s="9">
        <v>38763.932939814818</v>
      </c>
    </row>
    <row r="15850" spans="1:7" x14ac:dyDescent="0.3">
      <c r="A15850">
        <v>15854</v>
      </c>
      <c r="B15850">
        <v>592</v>
      </c>
      <c r="C15850">
        <v>1</v>
      </c>
      <c r="D15850">
        <v>4518</v>
      </c>
      <c r="E15850">
        <v>2.99</v>
      </c>
      <c r="F15850" s="9">
        <v>38541.117083333331</v>
      </c>
      <c r="G15850" s="9">
        <v>38763.932939814818</v>
      </c>
    </row>
    <row r="15851" spans="1:7" x14ac:dyDescent="0.3">
      <c r="A15851">
        <v>15855</v>
      </c>
      <c r="B15851">
        <v>592</v>
      </c>
      <c r="C15851">
        <v>1</v>
      </c>
      <c r="D15851">
        <v>6937</v>
      </c>
      <c r="E15851">
        <v>0.99</v>
      </c>
      <c r="F15851" s="9">
        <v>38559.969328703701</v>
      </c>
      <c r="G15851" s="9">
        <v>38763.932939814818</v>
      </c>
    </row>
    <row r="15852" spans="1:7" x14ac:dyDescent="0.3">
      <c r="A15852">
        <v>15856</v>
      </c>
      <c r="B15852">
        <v>592</v>
      </c>
      <c r="C15852">
        <v>2</v>
      </c>
      <c r="D15852">
        <v>7173</v>
      </c>
      <c r="E15852">
        <v>0.99</v>
      </c>
      <c r="F15852" s="9">
        <v>38560.332916666666</v>
      </c>
      <c r="G15852" s="9">
        <v>38763.932951388888</v>
      </c>
    </row>
    <row r="15853" spans="1:7" x14ac:dyDescent="0.3">
      <c r="A15853">
        <v>15857</v>
      </c>
      <c r="B15853">
        <v>592</v>
      </c>
      <c r="C15853">
        <v>1</v>
      </c>
      <c r="D15853">
        <v>7278</v>
      </c>
      <c r="E15853">
        <v>3.99</v>
      </c>
      <c r="F15853" s="9">
        <v>38560.493449074071</v>
      </c>
      <c r="G15853" s="9">
        <v>38763.932951388888</v>
      </c>
    </row>
    <row r="15854" spans="1:7" x14ac:dyDescent="0.3">
      <c r="A15854">
        <v>15858</v>
      </c>
      <c r="B15854">
        <v>592</v>
      </c>
      <c r="C15854">
        <v>2</v>
      </c>
      <c r="D15854">
        <v>7364</v>
      </c>
      <c r="E15854">
        <v>4.99</v>
      </c>
      <c r="F15854" s="9">
        <v>38560.624074074076</v>
      </c>
      <c r="G15854" s="9">
        <v>38763.932951388888</v>
      </c>
    </row>
    <row r="15855" spans="1:7" x14ac:dyDescent="0.3">
      <c r="A15855">
        <v>15859</v>
      </c>
      <c r="B15855">
        <v>592</v>
      </c>
      <c r="C15855">
        <v>1</v>
      </c>
      <c r="D15855">
        <v>8730</v>
      </c>
      <c r="E15855">
        <v>2.99</v>
      </c>
      <c r="F15855" s="9">
        <v>38562.766365740739</v>
      </c>
      <c r="G15855" s="9">
        <v>38763.932951388888</v>
      </c>
    </row>
    <row r="15856" spans="1:7" x14ac:dyDescent="0.3">
      <c r="A15856">
        <v>15860</v>
      </c>
      <c r="B15856">
        <v>592</v>
      </c>
      <c r="C15856">
        <v>2</v>
      </c>
      <c r="D15856">
        <v>8773</v>
      </c>
      <c r="E15856">
        <v>0.99</v>
      </c>
      <c r="F15856" s="9">
        <v>38562.830254629633</v>
      </c>
      <c r="G15856" s="9">
        <v>38763.932962962965</v>
      </c>
    </row>
    <row r="15857" spans="1:7" x14ac:dyDescent="0.3">
      <c r="A15857">
        <v>15861</v>
      </c>
      <c r="B15857">
        <v>592</v>
      </c>
      <c r="C15857">
        <v>1</v>
      </c>
      <c r="D15857">
        <v>9268</v>
      </c>
      <c r="E15857">
        <v>4.99</v>
      </c>
      <c r="F15857" s="9">
        <v>38563.626736111109</v>
      </c>
      <c r="G15857" s="9">
        <v>38763.932962962965</v>
      </c>
    </row>
    <row r="15858" spans="1:7" x14ac:dyDescent="0.3">
      <c r="A15858">
        <v>15862</v>
      </c>
      <c r="B15858">
        <v>592</v>
      </c>
      <c r="C15858">
        <v>1</v>
      </c>
      <c r="D15858">
        <v>9437</v>
      </c>
      <c r="E15858">
        <v>3.99</v>
      </c>
      <c r="F15858" s="9">
        <v>38563.900046296294</v>
      </c>
      <c r="G15858" s="9">
        <v>38763.932962962965</v>
      </c>
    </row>
    <row r="15859" spans="1:7" x14ac:dyDescent="0.3">
      <c r="A15859">
        <v>15863</v>
      </c>
      <c r="B15859">
        <v>592</v>
      </c>
      <c r="C15859">
        <v>2</v>
      </c>
      <c r="D15859">
        <v>9666</v>
      </c>
      <c r="E15859">
        <v>6.99</v>
      </c>
      <c r="F15859" s="9">
        <v>38564.264560185184</v>
      </c>
      <c r="G15859" s="9">
        <v>38763.932962962965</v>
      </c>
    </row>
    <row r="15860" spans="1:7" x14ac:dyDescent="0.3">
      <c r="A15860">
        <v>15864</v>
      </c>
      <c r="B15860">
        <v>592</v>
      </c>
      <c r="C15860">
        <v>2</v>
      </c>
      <c r="D15860">
        <v>10383</v>
      </c>
      <c r="E15860">
        <v>0.99</v>
      </c>
      <c r="F15860" s="9">
        <v>38565.275879629633</v>
      </c>
      <c r="G15860" s="9">
        <v>38763.932974537034</v>
      </c>
    </row>
    <row r="15861" spans="1:7" x14ac:dyDescent="0.3">
      <c r="A15861">
        <v>15865</v>
      </c>
      <c r="B15861">
        <v>592</v>
      </c>
      <c r="C15861">
        <v>2</v>
      </c>
      <c r="D15861">
        <v>10634</v>
      </c>
      <c r="E15861">
        <v>2.99</v>
      </c>
      <c r="F15861" s="9">
        <v>38565.651250000003</v>
      </c>
      <c r="G15861" s="9">
        <v>38763.932974537034</v>
      </c>
    </row>
    <row r="15862" spans="1:7" x14ac:dyDescent="0.3">
      <c r="A15862">
        <v>15866</v>
      </c>
      <c r="B15862">
        <v>592</v>
      </c>
      <c r="C15862">
        <v>1</v>
      </c>
      <c r="D15862">
        <v>11410</v>
      </c>
      <c r="E15862">
        <v>8.99</v>
      </c>
      <c r="F15862" s="9">
        <v>38566.81181712963</v>
      </c>
      <c r="G15862" s="9">
        <v>38763.932974537034</v>
      </c>
    </row>
    <row r="15863" spans="1:7" x14ac:dyDescent="0.3">
      <c r="A15863">
        <v>15867</v>
      </c>
      <c r="B15863">
        <v>592</v>
      </c>
      <c r="C15863">
        <v>2</v>
      </c>
      <c r="D15863">
        <v>12043</v>
      </c>
      <c r="E15863">
        <v>0.99</v>
      </c>
      <c r="F15863" s="9">
        <v>38581.859965277778</v>
      </c>
      <c r="G15863" s="9">
        <v>38763.932974537034</v>
      </c>
    </row>
    <row r="15864" spans="1:7" x14ac:dyDescent="0.3">
      <c r="A15864">
        <v>15868</v>
      </c>
      <c r="B15864">
        <v>592</v>
      </c>
      <c r="C15864">
        <v>2</v>
      </c>
      <c r="D15864">
        <v>12619</v>
      </c>
      <c r="E15864">
        <v>0.99</v>
      </c>
      <c r="F15864" s="9">
        <v>38582.725173611114</v>
      </c>
      <c r="G15864" s="9">
        <v>38763.932986111111</v>
      </c>
    </row>
    <row r="15865" spans="1:7" x14ac:dyDescent="0.3">
      <c r="A15865">
        <v>15869</v>
      </c>
      <c r="B15865">
        <v>592</v>
      </c>
      <c r="C15865">
        <v>1</v>
      </c>
      <c r="D15865">
        <v>12976</v>
      </c>
      <c r="E15865">
        <v>1.99</v>
      </c>
      <c r="F15865" s="9">
        <v>38583.286782407406</v>
      </c>
      <c r="G15865" s="9">
        <v>38763.932986111111</v>
      </c>
    </row>
    <row r="15866" spans="1:7" x14ac:dyDescent="0.3">
      <c r="A15866">
        <v>15870</v>
      </c>
      <c r="B15866">
        <v>592</v>
      </c>
      <c r="C15866">
        <v>1</v>
      </c>
      <c r="D15866">
        <v>13157</v>
      </c>
      <c r="E15866">
        <v>2.99</v>
      </c>
      <c r="F15866" s="9">
        <v>38583.550324074073</v>
      </c>
      <c r="G15866" s="9">
        <v>38763.932986111111</v>
      </c>
    </row>
    <row r="15867" spans="1:7" x14ac:dyDescent="0.3">
      <c r="A15867">
        <v>15871</v>
      </c>
      <c r="B15867">
        <v>592</v>
      </c>
      <c r="C15867">
        <v>2</v>
      </c>
      <c r="D15867">
        <v>13662</v>
      </c>
      <c r="E15867">
        <v>3.99</v>
      </c>
      <c r="F15867" s="9">
        <v>38584.341643518521</v>
      </c>
      <c r="G15867" s="9">
        <v>38763.932986111111</v>
      </c>
    </row>
    <row r="15868" spans="1:7" x14ac:dyDescent="0.3">
      <c r="A15868">
        <v>15872</v>
      </c>
      <c r="B15868">
        <v>592</v>
      </c>
      <c r="C15868">
        <v>2</v>
      </c>
      <c r="D15868">
        <v>14606</v>
      </c>
      <c r="E15868">
        <v>0.99</v>
      </c>
      <c r="F15868" s="9">
        <v>38762.636145833334</v>
      </c>
      <c r="G15868" s="9">
        <v>38763.932986111111</v>
      </c>
    </row>
    <row r="15869" spans="1:7" x14ac:dyDescent="0.3">
      <c r="A15869">
        <v>15873</v>
      </c>
      <c r="B15869">
        <v>593</v>
      </c>
      <c r="C15869">
        <v>1</v>
      </c>
      <c r="D15869">
        <v>790</v>
      </c>
      <c r="E15869">
        <v>2.99</v>
      </c>
      <c r="F15869" s="9">
        <v>38501.680196759262</v>
      </c>
      <c r="G15869" s="9">
        <v>38763.932997685188</v>
      </c>
    </row>
    <row r="15870" spans="1:7" x14ac:dyDescent="0.3">
      <c r="A15870">
        <v>15874</v>
      </c>
      <c r="B15870">
        <v>593</v>
      </c>
      <c r="C15870">
        <v>1</v>
      </c>
      <c r="D15870">
        <v>991</v>
      </c>
      <c r="E15870">
        <v>8.99</v>
      </c>
      <c r="F15870" s="9">
        <v>38502.978726851848</v>
      </c>
      <c r="G15870" s="9">
        <v>38763.932997685188</v>
      </c>
    </row>
    <row r="15871" spans="1:7" x14ac:dyDescent="0.3">
      <c r="A15871">
        <v>15875</v>
      </c>
      <c r="B15871">
        <v>593</v>
      </c>
      <c r="C15871">
        <v>2</v>
      </c>
      <c r="D15871">
        <v>2055</v>
      </c>
      <c r="E15871">
        <v>5.99</v>
      </c>
      <c r="F15871" s="9">
        <v>38520.643784722219</v>
      </c>
      <c r="G15871" s="9">
        <v>38763.932997685188</v>
      </c>
    </row>
    <row r="15872" spans="1:7" x14ac:dyDescent="0.3">
      <c r="A15872">
        <v>15876</v>
      </c>
      <c r="B15872">
        <v>593</v>
      </c>
      <c r="C15872">
        <v>2</v>
      </c>
      <c r="D15872">
        <v>2205</v>
      </c>
      <c r="E15872">
        <v>4.99</v>
      </c>
      <c r="F15872" s="9">
        <v>38521.093449074076</v>
      </c>
      <c r="G15872" s="9">
        <v>38763.932997685188</v>
      </c>
    </row>
    <row r="15873" spans="1:7" x14ac:dyDescent="0.3">
      <c r="A15873">
        <v>15877</v>
      </c>
      <c r="B15873">
        <v>593</v>
      </c>
      <c r="C15873">
        <v>1</v>
      </c>
      <c r="D15873">
        <v>2441</v>
      </c>
      <c r="E15873">
        <v>4.99</v>
      </c>
      <c r="F15873" s="9">
        <v>38521.781377314815</v>
      </c>
      <c r="G15873" s="9">
        <v>38763.933009259257</v>
      </c>
    </row>
    <row r="15874" spans="1:7" x14ac:dyDescent="0.3">
      <c r="A15874">
        <v>15878</v>
      </c>
      <c r="B15874">
        <v>593</v>
      </c>
      <c r="C15874">
        <v>1</v>
      </c>
      <c r="D15874">
        <v>2832</v>
      </c>
      <c r="E15874">
        <v>4.99</v>
      </c>
      <c r="F15874" s="9">
        <v>38522.890196759261</v>
      </c>
      <c r="G15874" s="9">
        <v>38763.933009259257</v>
      </c>
    </row>
    <row r="15875" spans="1:7" x14ac:dyDescent="0.3">
      <c r="A15875">
        <v>15879</v>
      </c>
      <c r="B15875">
        <v>593</v>
      </c>
      <c r="C15875">
        <v>2</v>
      </c>
      <c r="D15875">
        <v>3542</v>
      </c>
      <c r="E15875">
        <v>2.99</v>
      </c>
      <c r="F15875" s="9">
        <v>38539.077569444446</v>
      </c>
      <c r="G15875" s="9">
        <v>38763.933009259257</v>
      </c>
    </row>
    <row r="15876" spans="1:7" x14ac:dyDescent="0.3">
      <c r="A15876">
        <v>15880</v>
      </c>
      <c r="B15876">
        <v>593</v>
      </c>
      <c r="C15876">
        <v>2</v>
      </c>
      <c r="D15876">
        <v>4075</v>
      </c>
      <c r="E15876">
        <v>2.99</v>
      </c>
      <c r="F15876" s="9">
        <v>38540.202592592592</v>
      </c>
      <c r="G15876" s="9">
        <v>38763.933009259257</v>
      </c>
    </row>
    <row r="15877" spans="1:7" x14ac:dyDescent="0.3">
      <c r="A15877">
        <v>15881</v>
      </c>
      <c r="B15877">
        <v>593</v>
      </c>
      <c r="C15877">
        <v>2</v>
      </c>
      <c r="D15877">
        <v>4280</v>
      </c>
      <c r="E15877">
        <v>3.99</v>
      </c>
      <c r="F15877" s="9">
        <v>38540.631608796299</v>
      </c>
      <c r="G15877" s="9">
        <v>38763.933020833334</v>
      </c>
    </row>
    <row r="15878" spans="1:7" x14ac:dyDescent="0.3">
      <c r="A15878">
        <v>15882</v>
      </c>
      <c r="B15878">
        <v>593</v>
      </c>
      <c r="C15878">
        <v>2</v>
      </c>
      <c r="D15878">
        <v>4623</v>
      </c>
      <c r="E15878">
        <v>0.99</v>
      </c>
      <c r="F15878" s="9">
        <v>38541.3356712963</v>
      </c>
      <c r="G15878" s="9">
        <v>38763.933020833334</v>
      </c>
    </row>
    <row r="15879" spans="1:7" x14ac:dyDescent="0.3">
      <c r="A15879">
        <v>15883</v>
      </c>
      <c r="B15879">
        <v>593</v>
      </c>
      <c r="C15879">
        <v>2</v>
      </c>
      <c r="D15879">
        <v>4781</v>
      </c>
      <c r="E15879">
        <v>4.99</v>
      </c>
      <c r="F15879" s="9">
        <v>38541.671469907407</v>
      </c>
      <c r="G15879" s="9">
        <v>38763.933020833334</v>
      </c>
    </row>
    <row r="15880" spans="1:7" x14ac:dyDescent="0.3">
      <c r="A15880">
        <v>15884</v>
      </c>
      <c r="B15880">
        <v>593</v>
      </c>
      <c r="C15880">
        <v>2</v>
      </c>
      <c r="D15880">
        <v>4867</v>
      </c>
      <c r="E15880">
        <v>0.99</v>
      </c>
      <c r="F15880" s="9">
        <v>38541.799212962964</v>
      </c>
      <c r="G15880" s="9">
        <v>38763.933020833334</v>
      </c>
    </row>
    <row r="15881" spans="1:7" x14ac:dyDescent="0.3">
      <c r="A15881">
        <v>15885</v>
      </c>
      <c r="B15881">
        <v>593</v>
      </c>
      <c r="C15881">
        <v>1</v>
      </c>
      <c r="D15881">
        <v>6386</v>
      </c>
      <c r="E15881">
        <v>2.99</v>
      </c>
      <c r="F15881" s="9">
        <v>38544.927048611113</v>
      </c>
      <c r="G15881" s="9">
        <v>38763.933032407411</v>
      </c>
    </row>
    <row r="15882" spans="1:7" x14ac:dyDescent="0.3">
      <c r="A15882">
        <v>15886</v>
      </c>
      <c r="B15882">
        <v>593</v>
      </c>
      <c r="C15882">
        <v>1</v>
      </c>
      <c r="D15882">
        <v>6731</v>
      </c>
      <c r="E15882">
        <v>2.99</v>
      </c>
      <c r="F15882" s="9">
        <v>38545.582256944443</v>
      </c>
      <c r="G15882" s="9">
        <v>38763.933032407411</v>
      </c>
    </row>
    <row r="15883" spans="1:7" x14ac:dyDescent="0.3">
      <c r="A15883">
        <v>15887</v>
      </c>
      <c r="B15883">
        <v>593</v>
      </c>
      <c r="C15883">
        <v>2</v>
      </c>
      <c r="D15883">
        <v>7958</v>
      </c>
      <c r="E15883">
        <v>4.99</v>
      </c>
      <c r="F15883" s="9">
        <v>38561.565671296295</v>
      </c>
      <c r="G15883" s="9">
        <v>38763.933032407411</v>
      </c>
    </row>
    <row r="15884" spans="1:7" x14ac:dyDescent="0.3">
      <c r="A15884">
        <v>15888</v>
      </c>
      <c r="B15884">
        <v>593</v>
      </c>
      <c r="C15884">
        <v>1</v>
      </c>
      <c r="D15884">
        <v>8497</v>
      </c>
      <c r="E15884">
        <v>2.99</v>
      </c>
      <c r="F15884" s="9">
        <v>38562.379895833335</v>
      </c>
      <c r="G15884" s="9">
        <v>38763.933032407411</v>
      </c>
    </row>
    <row r="15885" spans="1:7" x14ac:dyDescent="0.3">
      <c r="A15885">
        <v>15889</v>
      </c>
      <c r="B15885">
        <v>593</v>
      </c>
      <c r="C15885">
        <v>2</v>
      </c>
      <c r="D15885">
        <v>9329</v>
      </c>
      <c r="E15885">
        <v>6.99</v>
      </c>
      <c r="F15885" s="9">
        <v>38563.737939814811</v>
      </c>
      <c r="G15885" s="9">
        <v>38763.93304398148</v>
      </c>
    </row>
    <row r="15886" spans="1:7" x14ac:dyDescent="0.3">
      <c r="A15886">
        <v>15890</v>
      </c>
      <c r="B15886">
        <v>593</v>
      </c>
      <c r="C15886">
        <v>1</v>
      </c>
      <c r="D15886">
        <v>9483</v>
      </c>
      <c r="E15886">
        <v>6.99</v>
      </c>
      <c r="F15886" s="9">
        <v>38563.980219907404</v>
      </c>
      <c r="G15886" s="9">
        <v>38763.93304398148</v>
      </c>
    </row>
    <row r="15887" spans="1:7" x14ac:dyDescent="0.3">
      <c r="A15887">
        <v>15891</v>
      </c>
      <c r="B15887">
        <v>593</v>
      </c>
      <c r="C15887">
        <v>1</v>
      </c>
      <c r="D15887">
        <v>10368</v>
      </c>
      <c r="E15887">
        <v>3.99</v>
      </c>
      <c r="F15887" s="9">
        <v>38565.259467592594</v>
      </c>
      <c r="G15887" s="9">
        <v>38763.93304398148</v>
      </c>
    </row>
    <row r="15888" spans="1:7" x14ac:dyDescent="0.3">
      <c r="A15888">
        <v>15892</v>
      </c>
      <c r="B15888">
        <v>593</v>
      </c>
      <c r="C15888">
        <v>2</v>
      </c>
      <c r="D15888">
        <v>10533</v>
      </c>
      <c r="E15888">
        <v>3.99</v>
      </c>
      <c r="F15888" s="9">
        <v>38565.50990740741</v>
      </c>
      <c r="G15888" s="9">
        <v>38763.93304398148</v>
      </c>
    </row>
    <row r="15889" spans="1:7" x14ac:dyDescent="0.3">
      <c r="A15889">
        <v>15893</v>
      </c>
      <c r="B15889">
        <v>593</v>
      </c>
      <c r="C15889">
        <v>1</v>
      </c>
      <c r="D15889">
        <v>10840</v>
      </c>
      <c r="E15889">
        <v>5.99</v>
      </c>
      <c r="F15889" s="9">
        <v>38565.985115740739</v>
      </c>
      <c r="G15889" s="9">
        <v>38763.933055555557</v>
      </c>
    </row>
    <row r="15890" spans="1:7" x14ac:dyDescent="0.3">
      <c r="A15890">
        <v>15894</v>
      </c>
      <c r="B15890">
        <v>593</v>
      </c>
      <c r="C15890">
        <v>2</v>
      </c>
      <c r="D15890">
        <v>10904</v>
      </c>
      <c r="E15890">
        <v>4.99</v>
      </c>
      <c r="F15890" s="9">
        <v>38566.071550925924</v>
      </c>
      <c r="G15890" s="9">
        <v>38763.933055555557</v>
      </c>
    </row>
    <row r="15891" spans="1:7" x14ac:dyDescent="0.3">
      <c r="A15891">
        <v>15895</v>
      </c>
      <c r="B15891">
        <v>593</v>
      </c>
      <c r="C15891">
        <v>2</v>
      </c>
      <c r="D15891">
        <v>12744</v>
      </c>
      <c r="E15891">
        <v>2.99</v>
      </c>
      <c r="F15891" s="9">
        <v>38582.93236111111</v>
      </c>
      <c r="G15891" s="9">
        <v>38763.933055555557</v>
      </c>
    </row>
    <row r="15892" spans="1:7" x14ac:dyDescent="0.3">
      <c r="A15892">
        <v>15896</v>
      </c>
      <c r="B15892">
        <v>593</v>
      </c>
      <c r="C15892">
        <v>1</v>
      </c>
      <c r="D15892">
        <v>13524</v>
      </c>
      <c r="E15892">
        <v>6.99</v>
      </c>
      <c r="F15892" s="9">
        <v>38584.117164351854</v>
      </c>
      <c r="G15892" s="9">
        <v>38763.933055555557</v>
      </c>
    </row>
    <row r="15893" spans="1:7" x14ac:dyDescent="0.3">
      <c r="A15893">
        <v>15897</v>
      </c>
      <c r="B15893">
        <v>593</v>
      </c>
      <c r="C15893">
        <v>1</v>
      </c>
      <c r="D15893">
        <v>14408</v>
      </c>
      <c r="E15893">
        <v>5.99</v>
      </c>
      <c r="F15893" s="9">
        <v>38585.449583333335</v>
      </c>
      <c r="G15893" s="9">
        <v>38763.933055555557</v>
      </c>
    </row>
    <row r="15894" spans="1:7" x14ac:dyDescent="0.3">
      <c r="A15894">
        <v>15898</v>
      </c>
      <c r="B15894">
        <v>593</v>
      </c>
      <c r="C15894">
        <v>1</v>
      </c>
      <c r="D15894">
        <v>14653</v>
      </c>
      <c r="E15894">
        <v>0.99</v>
      </c>
      <c r="F15894" s="9">
        <v>38585.816655092596</v>
      </c>
      <c r="G15894" s="9">
        <v>38763.933067129627</v>
      </c>
    </row>
    <row r="15895" spans="1:7" x14ac:dyDescent="0.3">
      <c r="A15895">
        <v>15899</v>
      </c>
      <c r="B15895">
        <v>594</v>
      </c>
      <c r="C15895">
        <v>1</v>
      </c>
      <c r="D15895">
        <v>313</v>
      </c>
      <c r="E15895">
        <v>4.99</v>
      </c>
      <c r="F15895" s="9">
        <v>38498.955775462964</v>
      </c>
      <c r="G15895" s="9">
        <v>38763.933067129627</v>
      </c>
    </row>
    <row r="15896" spans="1:7" x14ac:dyDescent="0.3">
      <c r="A15896">
        <v>15900</v>
      </c>
      <c r="B15896">
        <v>594</v>
      </c>
      <c r="C15896">
        <v>1</v>
      </c>
      <c r="D15896">
        <v>360</v>
      </c>
      <c r="E15896">
        <v>8.99</v>
      </c>
      <c r="F15896" s="9">
        <v>38499.285578703704</v>
      </c>
      <c r="G15896" s="9">
        <v>38763.933067129627</v>
      </c>
    </row>
    <row r="15897" spans="1:7" x14ac:dyDescent="0.3">
      <c r="A15897">
        <v>15901</v>
      </c>
      <c r="B15897">
        <v>594</v>
      </c>
      <c r="C15897">
        <v>2</v>
      </c>
      <c r="D15897">
        <v>1018</v>
      </c>
      <c r="E15897">
        <v>0.99</v>
      </c>
      <c r="F15897" s="9">
        <v>38503.120625000003</v>
      </c>
      <c r="G15897" s="9">
        <v>38763.933067129627</v>
      </c>
    </row>
    <row r="15898" spans="1:7" x14ac:dyDescent="0.3">
      <c r="A15898">
        <v>15902</v>
      </c>
      <c r="B15898">
        <v>594</v>
      </c>
      <c r="C15898">
        <v>1</v>
      </c>
      <c r="D15898">
        <v>1045</v>
      </c>
      <c r="E15898">
        <v>6.99</v>
      </c>
      <c r="F15898" s="9">
        <v>38503.270150462966</v>
      </c>
      <c r="G15898" s="9">
        <v>38763.933078703703</v>
      </c>
    </row>
    <row r="15899" spans="1:7" x14ac:dyDescent="0.3">
      <c r="A15899">
        <v>15903</v>
      </c>
      <c r="B15899">
        <v>594</v>
      </c>
      <c r="C15899">
        <v>2</v>
      </c>
      <c r="D15899">
        <v>1537</v>
      </c>
      <c r="E15899">
        <v>5.99</v>
      </c>
      <c r="F15899" s="9">
        <v>38519.03670138889</v>
      </c>
      <c r="G15899" s="9">
        <v>38763.933078703703</v>
      </c>
    </row>
    <row r="15900" spans="1:7" x14ac:dyDescent="0.3">
      <c r="A15900">
        <v>15904</v>
      </c>
      <c r="B15900">
        <v>594</v>
      </c>
      <c r="C15900">
        <v>1</v>
      </c>
      <c r="D15900">
        <v>1816</v>
      </c>
      <c r="E15900">
        <v>4.99</v>
      </c>
      <c r="F15900" s="9">
        <v>38519.889363425929</v>
      </c>
      <c r="G15900" s="9">
        <v>38763.933078703703</v>
      </c>
    </row>
    <row r="15901" spans="1:7" x14ac:dyDescent="0.3">
      <c r="A15901">
        <v>15905</v>
      </c>
      <c r="B15901">
        <v>594</v>
      </c>
      <c r="C15901">
        <v>1</v>
      </c>
      <c r="D15901">
        <v>1950</v>
      </c>
      <c r="E15901">
        <v>2.99</v>
      </c>
      <c r="F15901" s="9">
        <v>38520.351990740739</v>
      </c>
      <c r="G15901" s="9">
        <v>38763.933078703703</v>
      </c>
    </row>
    <row r="15902" spans="1:7" x14ac:dyDescent="0.3">
      <c r="A15902">
        <v>15906</v>
      </c>
      <c r="B15902">
        <v>594</v>
      </c>
      <c r="C15902">
        <v>1</v>
      </c>
      <c r="D15902">
        <v>2276</v>
      </c>
      <c r="E15902">
        <v>6.99</v>
      </c>
      <c r="F15902" s="9">
        <v>38521.273472222223</v>
      </c>
      <c r="G15902" s="9">
        <v>38763.93309027778</v>
      </c>
    </row>
    <row r="15903" spans="1:7" x14ac:dyDescent="0.3">
      <c r="A15903">
        <v>15907</v>
      </c>
      <c r="B15903">
        <v>594</v>
      </c>
      <c r="C15903">
        <v>2</v>
      </c>
      <c r="D15903">
        <v>2786</v>
      </c>
      <c r="E15903">
        <v>0.99</v>
      </c>
      <c r="F15903" s="9">
        <v>38522.782442129632</v>
      </c>
      <c r="G15903" s="9">
        <v>38763.93309027778</v>
      </c>
    </row>
    <row r="15904" spans="1:7" x14ac:dyDescent="0.3">
      <c r="A15904">
        <v>15908</v>
      </c>
      <c r="B15904">
        <v>594</v>
      </c>
      <c r="C15904">
        <v>2</v>
      </c>
      <c r="D15904">
        <v>3302</v>
      </c>
      <c r="E15904">
        <v>1.99</v>
      </c>
      <c r="F15904" s="9">
        <v>38524.315046296295</v>
      </c>
      <c r="G15904" s="9">
        <v>38763.93309027778</v>
      </c>
    </row>
    <row r="15905" spans="1:7" x14ac:dyDescent="0.3">
      <c r="A15905">
        <v>15909</v>
      </c>
      <c r="B15905">
        <v>594</v>
      </c>
      <c r="C15905">
        <v>2</v>
      </c>
      <c r="D15905">
        <v>3474</v>
      </c>
      <c r="E15905">
        <v>0.99</v>
      </c>
      <c r="F15905" s="9">
        <v>38538.958252314813</v>
      </c>
      <c r="G15905" s="9">
        <v>38763.93309027778</v>
      </c>
    </row>
    <row r="15906" spans="1:7" x14ac:dyDescent="0.3">
      <c r="A15906">
        <v>15910</v>
      </c>
      <c r="B15906">
        <v>594</v>
      </c>
      <c r="C15906">
        <v>1</v>
      </c>
      <c r="D15906">
        <v>3546</v>
      </c>
      <c r="E15906">
        <v>4.99</v>
      </c>
      <c r="F15906" s="9">
        <v>38539.095763888887</v>
      </c>
      <c r="G15906" s="9">
        <v>38763.93310185185</v>
      </c>
    </row>
    <row r="15907" spans="1:7" x14ac:dyDescent="0.3">
      <c r="A15907">
        <v>15911</v>
      </c>
      <c r="B15907">
        <v>594</v>
      </c>
      <c r="C15907">
        <v>2</v>
      </c>
      <c r="D15907">
        <v>3960</v>
      </c>
      <c r="E15907">
        <v>2.99</v>
      </c>
      <c r="F15907" s="9">
        <v>38539.922835648147</v>
      </c>
      <c r="G15907" s="9">
        <v>38763.93310185185</v>
      </c>
    </row>
    <row r="15908" spans="1:7" x14ac:dyDescent="0.3">
      <c r="A15908">
        <v>15912</v>
      </c>
      <c r="B15908">
        <v>594</v>
      </c>
      <c r="C15908">
        <v>1</v>
      </c>
      <c r="D15908">
        <v>4037</v>
      </c>
      <c r="E15908">
        <v>5.99</v>
      </c>
      <c r="F15908" s="9">
        <v>38540.120046296295</v>
      </c>
      <c r="G15908" s="9">
        <v>38763.93310185185</v>
      </c>
    </row>
    <row r="15909" spans="1:7" x14ac:dyDescent="0.3">
      <c r="A15909">
        <v>15913</v>
      </c>
      <c r="B15909">
        <v>594</v>
      </c>
      <c r="C15909">
        <v>1</v>
      </c>
      <c r="D15909">
        <v>4154</v>
      </c>
      <c r="E15909">
        <v>3.99</v>
      </c>
      <c r="F15909" s="9">
        <v>38540.373877314814</v>
      </c>
      <c r="G15909" s="9">
        <v>38763.93310185185</v>
      </c>
    </row>
    <row r="15910" spans="1:7" x14ac:dyDescent="0.3">
      <c r="A15910">
        <v>15914</v>
      </c>
      <c r="B15910">
        <v>594</v>
      </c>
      <c r="C15910">
        <v>2</v>
      </c>
      <c r="D15910">
        <v>5386</v>
      </c>
      <c r="E15910">
        <v>2.99</v>
      </c>
      <c r="F15910" s="9">
        <v>38542.804965277777</v>
      </c>
      <c r="G15910" s="9">
        <v>38763.933113425926</v>
      </c>
    </row>
    <row r="15911" spans="1:7" x14ac:dyDescent="0.3">
      <c r="A15911">
        <v>15915</v>
      </c>
      <c r="B15911">
        <v>594</v>
      </c>
      <c r="C15911">
        <v>1</v>
      </c>
      <c r="D15911">
        <v>6473</v>
      </c>
      <c r="E15911">
        <v>6.99</v>
      </c>
      <c r="F15911" s="9">
        <v>38545.066435185188</v>
      </c>
      <c r="G15911" s="9">
        <v>38763.933113425926</v>
      </c>
    </row>
    <row r="15912" spans="1:7" x14ac:dyDescent="0.3">
      <c r="A15912">
        <v>15916</v>
      </c>
      <c r="B15912">
        <v>594</v>
      </c>
      <c r="C15912">
        <v>1</v>
      </c>
      <c r="D15912">
        <v>7533</v>
      </c>
      <c r="E15912">
        <v>8.99</v>
      </c>
      <c r="F15912" s="9">
        <v>38560.892048611109</v>
      </c>
      <c r="G15912" s="9">
        <v>38763.933113425926</v>
      </c>
    </row>
    <row r="15913" spans="1:7" x14ac:dyDescent="0.3">
      <c r="A15913">
        <v>15917</v>
      </c>
      <c r="B15913">
        <v>594</v>
      </c>
      <c r="C15913">
        <v>1</v>
      </c>
      <c r="D15913">
        <v>8567</v>
      </c>
      <c r="E15913">
        <v>1.99</v>
      </c>
      <c r="F15913" s="9">
        <v>38562.484375</v>
      </c>
      <c r="G15913" s="9">
        <v>38763.933113425926</v>
      </c>
    </row>
    <row r="15914" spans="1:7" x14ac:dyDescent="0.3">
      <c r="A15914">
        <v>15918</v>
      </c>
      <c r="B15914">
        <v>594</v>
      </c>
      <c r="C15914">
        <v>1</v>
      </c>
      <c r="D15914">
        <v>8603</v>
      </c>
      <c r="E15914">
        <v>2.99</v>
      </c>
      <c r="F15914" s="9">
        <v>38562.5466087963</v>
      </c>
      <c r="G15914" s="9">
        <v>38763.933125000003</v>
      </c>
    </row>
    <row r="15915" spans="1:7" x14ac:dyDescent="0.3">
      <c r="A15915">
        <v>15919</v>
      </c>
      <c r="B15915">
        <v>594</v>
      </c>
      <c r="C15915">
        <v>2</v>
      </c>
      <c r="D15915">
        <v>8820</v>
      </c>
      <c r="E15915">
        <v>5.99</v>
      </c>
      <c r="F15915" s="9">
        <v>38562.927037037036</v>
      </c>
      <c r="G15915" s="9">
        <v>38763.933125000003</v>
      </c>
    </row>
    <row r="15916" spans="1:7" x14ac:dyDescent="0.3">
      <c r="A15916">
        <v>15920</v>
      </c>
      <c r="B15916">
        <v>594</v>
      </c>
      <c r="C15916">
        <v>1</v>
      </c>
      <c r="D15916">
        <v>9545</v>
      </c>
      <c r="E15916">
        <v>7.99</v>
      </c>
      <c r="F15916" s="9">
        <v>38564.073888888888</v>
      </c>
      <c r="G15916" s="9">
        <v>38763.933125000003</v>
      </c>
    </row>
    <row r="15917" spans="1:7" x14ac:dyDescent="0.3">
      <c r="A15917">
        <v>15921</v>
      </c>
      <c r="B15917">
        <v>594</v>
      </c>
      <c r="C15917">
        <v>1</v>
      </c>
      <c r="D15917">
        <v>9698</v>
      </c>
      <c r="E15917">
        <v>3.99</v>
      </c>
      <c r="F15917" s="9">
        <v>38564.308738425927</v>
      </c>
      <c r="G15917" s="9">
        <v>38763.933125000003</v>
      </c>
    </row>
    <row r="15918" spans="1:7" x14ac:dyDescent="0.3">
      <c r="A15918">
        <v>15922</v>
      </c>
      <c r="B15918">
        <v>594</v>
      </c>
      <c r="C15918">
        <v>2</v>
      </c>
      <c r="D15918">
        <v>9802</v>
      </c>
      <c r="E15918">
        <v>4.99</v>
      </c>
      <c r="F15918" s="9">
        <v>38564.461342592593</v>
      </c>
      <c r="G15918" s="9">
        <v>38763.933125000003</v>
      </c>
    </row>
    <row r="15919" spans="1:7" x14ac:dyDescent="0.3">
      <c r="A15919">
        <v>15923</v>
      </c>
      <c r="B15919">
        <v>594</v>
      </c>
      <c r="C15919">
        <v>2</v>
      </c>
      <c r="D15919">
        <v>10704</v>
      </c>
      <c r="E15919">
        <v>8.99</v>
      </c>
      <c r="F15919" s="9">
        <v>38565.776412037034</v>
      </c>
      <c r="G15919" s="9">
        <v>38763.933136574073</v>
      </c>
    </row>
    <row r="15920" spans="1:7" x14ac:dyDescent="0.3">
      <c r="A15920">
        <v>15924</v>
      </c>
      <c r="B15920">
        <v>594</v>
      </c>
      <c r="C15920">
        <v>2</v>
      </c>
      <c r="D15920">
        <v>14824</v>
      </c>
      <c r="E15920">
        <v>4.99</v>
      </c>
      <c r="F15920" s="9">
        <v>38586.061006944445</v>
      </c>
      <c r="G15920" s="9">
        <v>38763.933136574073</v>
      </c>
    </row>
    <row r="15921" spans="1:7" x14ac:dyDescent="0.3">
      <c r="A15921">
        <v>15925</v>
      </c>
      <c r="B15921">
        <v>594</v>
      </c>
      <c r="C15921">
        <v>1</v>
      </c>
      <c r="D15921">
        <v>14999</v>
      </c>
      <c r="E15921">
        <v>4.99</v>
      </c>
      <c r="F15921" s="9">
        <v>38586.329710648148</v>
      </c>
      <c r="G15921" s="9">
        <v>38763.933136574073</v>
      </c>
    </row>
    <row r="15922" spans="1:7" x14ac:dyDescent="0.3">
      <c r="A15922">
        <v>15926</v>
      </c>
      <c r="B15922">
        <v>595</v>
      </c>
      <c r="C15922">
        <v>1</v>
      </c>
      <c r="D15922">
        <v>613</v>
      </c>
      <c r="E15922">
        <v>6.99</v>
      </c>
      <c r="F15922" s="9">
        <v>38500.644004629627</v>
      </c>
      <c r="G15922" s="9">
        <v>38763.933136574073</v>
      </c>
    </row>
    <row r="15923" spans="1:7" x14ac:dyDescent="0.3">
      <c r="A15923">
        <v>15927</v>
      </c>
      <c r="B15923">
        <v>595</v>
      </c>
      <c r="C15923">
        <v>2</v>
      </c>
      <c r="D15923">
        <v>1170</v>
      </c>
      <c r="E15923">
        <v>2.99</v>
      </c>
      <c r="F15923" s="9">
        <v>38517.991377314815</v>
      </c>
      <c r="G15923" s="9">
        <v>38763.933148148149</v>
      </c>
    </row>
    <row r="15924" spans="1:7" x14ac:dyDescent="0.3">
      <c r="A15924">
        <v>15928</v>
      </c>
      <c r="B15924">
        <v>595</v>
      </c>
      <c r="C15924">
        <v>2</v>
      </c>
      <c r="D15924">
        <v>3371</v>
      </c>
      <c r="E15924">
        <v>4.99</v>
      </c>
      <c r="F15924" s="9">
        <v>38524.560671296298</v>
      </c>
      <c r="G15924" s="9">
        <v>38763.933148148149</v>
      </c>
    </row>
    <row r="15925" spans="1:7" x14ac:dyDescent="0.3">
      <c r="A15925">
        <v>15929</v>
      </c>
      <c r="B15925">
        <v>595</v>
      </c>
      <c r="C15925">
        <v>1</v>
      </c>
      <c r="D15925">
        <v>3789</v>
      </c>
      <c r="E15925">
        <v>9.99</v>
      </c>
      <c r="F15925" s="9">
        <v>38539.585023148145</v>
      </c>
      <c r="G15925" s="9">
        <v>38763.933148148149</v>
      </c>
    </row>
    <row r="15926" spans="1:7" x14ac:dyDescent="0.3">
      <c r="A15926">
        <v>15930</v>
      </c>
      <c r="B15926">
        <v>595</v>
      </c>
      <c r="C15926">
        <v>1</v>
      </c>
      <c r="D15926">
        <v>4017</v>
      </c>
      <c r="E15926">
        <v>4.99</v>
      </c>
      <c r="F15926" s="9">
        <v>38540.047430555554</v>
      </c>
      <c r="G15926" s="9">
        <v>38763.933148148149</v>
      </c>
    </row>
    <row r="15927" spans="1:7" x14ac:dyDescent="0.3">
      <c r="A15927">
        <v>15931</v>
      </c>
      <c r="B15927">
        <v>595</v>
      </c>
      <c r="C15927">
        <v>1</v>
      </c>
      <c r="D15927">
        <v>4241</v>
      </c>
      <c r="E15927">
        <v>4.99</v>
      </c>
      <c r="F15927" s="9">
        <v>38540.568749999999</v>
      </c>
      <c r="G15927" s="9">
        <v>38763.933159722219</v>
      </c>
    </row>
    <row r="15928" spans="1:7" x14ac:dyDescent="0.3">
      <c r="A15928">
        <v>15932</v>
      </c>
      <c r="B15928">
        <v>595</v>
      </c>
      <c r="C15928">
        <v>2</v>
      </c>
      <c r="D15928">
        <v>4775</v>
      </c>
      <c r="E15928">
        <v>2.99</v>
      </c>
      <c r="F15928" s="9">
        <v>38541.655613425923</v>
      </c>
      <c r="G15928" s="9">
        <v>38763.933159722219</v>
      </c>
    </row>
    <row r="15929" spans="1:7" x14ac:dyDescent="0.3">
      <c r="A15929">
        <v>15933</v>
      </c>
      <c r="B15929">
        <v>595</v>
      </c>
      <c r="C15929">
        <v>1</v>
      </c>
      <c r="D15929">
        <v>5631</v>
      </c>
      <c r="E15929">
        <v>1.99</v>
      </c>
      <c r="F15929" s="9">
        <v>38543.260937500003</v>
      </c>
      <c r="G15929" s="9">
        <v>38763.933159722219</v>
      </c>
    </row>
    <row r="15930" spans="1:7" x14ac:dyDescent="0.3">
      <c r="A15930">
        <v>15934</v>
      </c>
      <c r="B15930">
        <v>595</v>
      </c>
      <c r="C15930">
        <v>1</v>
      </c>
      <c r="D15930">
        <v>5952</v>
      </c>
      <c r="E15930">
        <v>1.99</v>
      </c>
      <c r="F15930" s="9">
        <v>38543.971064814818</v>
      </c>
      <c r="G15930" s="9">
        <v>38763.933159722219</v>
      </c>
    </row>
    <row r="15931" spans="1:7" x14ac:dyDescent="0.3">
      <c r="A15931">
        <v>15935</v>
      </c>
      <c r="B15931">
        <v>595</v>
      </c>
      <c r="C15931">
        <v>1</v>
      </c>
      <c r="D15931">
        <v>6105</v>
      </c>
      <c r="E15931">
        <v>6.99</v>
      </c>
      <c r="F15931" s="9">
        <v>38544.293969907405</v>
      </c>
      <c r="G15931" s="9">
        <v>38763.933171296296</v>
      </c>
    </row>
    <row r="15932" spans="1:7" x14ac:dyDescent="0.3">
      <c r="A15932">
        <v>15936</v>
      </c>
      <c r="B15932">
        <v>595</v>
      </c>
      <c r="C15932">
        <v>1</v>
      </c>
      <c r="D15932">
        <v>6704</v>
      </c>
      <c r="E15932">
        <v>6.99</v>
      </c>
      <c r="F15932" s="9">
        <v>38545.535000000003</v>
      </c>
      <c r="G15932" s="9">
        <v>38763.933171296296</v>
      </c>
    </row>
    <row r="15933" spans="1:7" x14ac:dyDescent="0.3">
      <c r="A15933">
        <v>15937</v>
      </c>
      <c r="B15933">
        <v>595</v>
      </c>
      <c r="C15933">
        <v>1</v>
      </c>
      <c r="D15933">
        <v>7086</v>
      </c>
      <c r="E15933">
        <v>4.99</v>
      </c>
      <c r="F15933" s="9">
        <v>38560.194282407407</v>
      </c>
      <c r="G15933" s="9">
        <v>38763.933171296296</v>
      </c>
    </row>
    <row r="15934" spans="1:7" x14ac:dyDescent="0.3">
      <c r="A15934">
        <v>15938</v>
      </c>
      <c r="B15934">
        <v>595</v>
      </c>
      <c r="C15934">
        <v>2</v>
      </c>
      <c r="D15934">
        <v>7307</v>
      </c>
      <c r="E15934">
        <v>0.99</v>
      </c>
      <c r="F15934" s="9">
        <v>38560.541087962964</v>
      </c>
      <c r="G15934" s="9">
        <v>38763.933171296296</v>
      </c>
    </row>
    <row r="15935" spans="1:7" x14ac:dyDescent="0.3">
      <c r="A15935">
        <v>15939</v>
      </c>
      <c r="B15935">
        <v>595</v>
      </c>
      <c r="C15935">
        <v>1</v>
      </c>
      <c r="D15935">
        <v>7396</v>
      </c>
      <c r="E15935">
        <v>4.99</v>
      </c>
      <c r="F15935" s="9">
        <v>38560.669363425928</v>
      </c>
      <c r="G15935" s="9">
        <v>38763.933182870373</v>
      </c>
    </row>
    <row r="15936" spans="1:7" x14ac:dyDescent="0.3">
      <c r="A15936">
        <v>15940</v>
      </c>
      <c r="B15936">
        <v>595</v>
      </c>
      <c r="C15936">
        <v>2</v>
      </c>
      <c r="D15936">
        <v>7490</v>
      </c>
      <c r="E15936">
        <v>3.99</v>
      </c>
      <c r="F15936" s="9">
        <v>38560.825138888889</v>
      </c>
      <c r="G15936" s="9">
        <v>38763.933182870373</v>
      </c>
    </row>
    <row r="15937" spans="1:7" x14ac:dyDescent="0.3">
      <c r="A15937">
        <v>15941</v>
      </c>
      <c r="B15937">
        <v>595</v>
      </c>
      <c r="C15937">
        <v>1</v>
      </c>
      <c r="D15937">
        <v>9152</v>
      </c>
      <c r="E15937">
        <v>2.99</v>
      </c>
      <c r="F15937" s="9">
        <v>38563.45239583333</v>
      </c>
      <c r="G15937" s="9">
        <v>38763.933182870373</v>
      </c>
    </row>
    <row r="15938" spans="1:7" x14ac:dyDescent="0.3">
      <c r="A15938">
        <v>15942</v>
      </c>
      <c r="B15938">
        <v>595</v>
      </c>
      <c r="C15938">
        <v>2</v>
      </c>
      <c r="D15938">
        <v>9223</v>
      </c>
      <c r="E15938">
        <v>2.99</v>
      </c>
      <c r="F15938" s="9">
        <v>38563.557870370372</v>
      </c>
      <c r="G15938" s="9">
        <v>38763.933182870373</v>
      </c>
    </row>
    <row r="15939" spans="1:7" x14ac:dyDescent="0.3">
      <c r="A15939">
        <v>15943</v>
      </c>
      <c r="B15939">
        <v>595</v>
      </c>
      <c r="C15939">
        <v>1</v>
      </c>
      <c r="D15939">
        <v>9354</v>
      </c>
      <c r="E15939">
        <v>4.99</v>
      </c>
      <c r="F15939" s="9">
        <v>38563.772812499999</v>
      </c>
      <c r="G15939" s="9">
        <v>38763.933194444442</v>
      </c>
    </row>
    <row r="15940" spans="1:7" x14ac:dyDescent="0.3">
      <c r="A15940">
        <v>15944</v>
      </c>
      <c r="B15940">
        <v>595</v>
      </c>
      <c r="C15940">
        <v>2</v>
      </c>
      <c r="D15940">
        <v>9497</v>
      </c>
      <c r="E15940">
        <v>0.99</v>
      </c>
      <c r="F15940" s="9">
        <v>38563.997847222221</v>
      </c>
      <c r="G15940" s="9">
        <v>38763.933194444442</v>
      </c>
    </row>
    <row r="15941" spans="1:7" x14ac:dyDescent="0.3">
      <c r="A15941">
        <v>15945</v>
      </c>
      <c r="B15941">
        <v>595</v>
      </c>
      <c r="C15941">
        <v>2</v>
      </c>
      <c r="D15941">
        <v>9542</v>
      </c>
      <c r="E15941">
        <v>4.99</v>
      </c>
      <c r="F15941" s="9">
        <v>38564.070694444446</v>
      </c>
      <c r="G15941" s="9">
        <v>38763.933194444442</v>
      </c>
    </row>
    <row r="15942" spans="1:7" x14ac:dyDescent="0.3">
      <c r="A15942">
        <v>15946</v>
      </c>
      <c r="B15942">
        <v>595</v>
      </c>
      <c r="C15942">
        <v>1</v>
      </c>
      <c r="D15942">
        <v>9631</v>
      </c>
      <c r="E15942">
        <v>2.99</v>
      </c>
      <c r="F15942" s="9">
        <v>38564.209722222222</v>
      </c>
      <c r="G15942" s="9">
        <v>38763.933194444442</v>
      </c>
    </row>
    <row r="15943" spans="1:7" x14ac:dyDescent="0.3">
      <c r="A15943">
        <v>15947</v>
      </c>
      <c r="B15943">
        <v>595</v>
      </c>
      <c r="C15943">
        <v>2</v>
      </c>
      <c r="D15943">
        <v>9826</v>
      </c>
      <c r="E15943">
        <v>10.99</v>
      </c>
      <c r="F15943" s="9">
        <v>38564.49428240741</v>
      </c>
      <c r="G15943" s="9">
        <v>38763.933194444442</v>
      </c>
    </row>
    <row r="15944" spans="1:7" x14ac:dyDescent="0.3">
      <c r="A15944">
        <v>15948</v>
      </c>
      <c r="B15944">
        <v>595</v>
      </c>
      <c r="C15944">
        <v>1</v>
      </c>
      <c r="D15944">
        <v>10729</v>
      </c>
      <c r="E15944">
        <v>2.99</v>
      </c>
      <c r="F15944" s="9">
        <v>38565.806377314817</v>
      </c>
      <c r="G15944" s="9">
        <v>38763.933206018519</v>
      </c>
    </row>
    <row r="15945" spans="1:7" x14ac:dyDescent="0.3">
      <c r="A15945">
        <v>15949</v>
      </c>
      <c r="B15945">
        <v>595</v>
      </c>
      <c r="C15945">
        <v>1</v>
      </c>
      <c r="D15945">
        <v>10932</v>
      </c>
      <c r="E15945">
        <v>2.99</v>
      </c>
      <c r="F15945" s="9">
        <v>38566.115532407406</v>
      </c>
      <c r="G15945" s="9">
        <v>38763.933206018519</v>
      </c>
    </row>
    <row r="15946" spans="1:7" x14ac:dyDescent="0.3">
      <c r="A15946">
        <v>15950</v>
      </c>
      <c r="B15946">
        <v>595</v>
      </c>
      <c r="C15946">
        <v>2</v>
      </c>
      <c r="D15946">
        <v>11748</v>
      </c>
      <c r="E15946">
        <v>0.99</v>
      </c>
      <c r="F15946" s="9">
        <v>38581.377800925926</v>
      </c>
      <c r="G15946" s="9">
        <v>38763.933206018519</v>
      </c>
    </row>
    <row r="15947" spans="1:7" x14ac:dyDescent="0.3">
      <c r="A15947">
        <v>15951</v>
      </c>
      <c r="B15947">
        <v>595</v>
      </c>
      <c r="C15947">
        <v>1</v>
      </c>
      <c r="D15947">
        <v>12235</v>
      </c>
      <c r="E15947">
        <v>0.99</v>
      </c>
      <c r="F15947" s="9">
        <v>38582.137384259258</v>
      </c>
      <c r="G15947" s="9">
        <v>38763.933206018519</v>
      </c>
    </row>
    <row r="15948" spans="1:7" x14ac:dyDescent="0.3">
      <c r="A15948">
        <v>15952</v>
      </c>
      <c r="B15948">
        <v>595</v>
      </c>
      <c r="C15948">
        <v>1</v>
      </c>
      <c r="D15948">
        <v>14334</v>
      </c>
      <c r="E15948">
        <v>0.99</v>
      </c>
      <c r="F15948" s="9">
        <v>38585.355925925927</v>
      </c>
      <c r="G15948" s="9">
        <v>38763.933217592596</v>
      </c>
    </row>
    <row r="15949" spans="1:7" x14ac:dyDescent="0.3">
      <c r="A15949">
        <v>15953</v>
      </c>
      <c r="B15949">
        <v>595</v>
      </c>
      <c r="C15949">
        <v>2</v>
      </c>
      <c r="D15949">
        <v>15576</v>
      </c>
      <c r="E15949">
        <v>2.99</v>
      </c>
      <c r="F15949" s="9">
        <v>38587.230590277781</v>
      </c>
      <c r="G15949" s="9">
        <v>38763.933217592596</v>
      </c>
    </row>
    <row r="15950" spans="1:7" x14ac:dyDescent="0.3">
      <c r="A15950">
        <v>15954</v>
      </c>
      <c r="B15950">
        <v>595</v>
      </c>
      <c r="C15950">
        <v>2</v>
      </c>
      <c r="D15950">
        <v>15994</v>
      </c>
      <c r="E15950">
        <v>0.99</v>
      </c>
      <c r="F15950" s="9">
        <v>38587.853587962964</v>
      </c>
      <c r="G15950" s="9">
        <v>38763.933217592596</v>
      </c>
    </row>
    <row r="15951" spans="1:7" x14ac:dyDescent="0.3">
      <c r="A15951">
        <v>15955</v>
      </c>
      <c r="B15951">
        <v>595</v>
      </c>
      <c r="C15951">
        <v>2</v>
      </c>
      <c r="D15951">
        <v>16016</v>
      </c>
      <c r="E15951">
        <v>2.99</v>
      </c>
      <c r="F15951" s="9">
        <v>38587.893460648149</v>
      </c>
      <c r="G15951" s="9">
        <v>38763.933217592596</v>
      </c>
    </row>
    <row r="15952" spans="1:7" x14ac:dyDescent="0.3">
      <c r="A15952">
        <v>15956</v>
      </c>
      <c r="B15952">
        <v>596</v>
      </c>
      <c r="C15952">
        <v>2</v>
      </c>
      <c r="D15952">
        <v>303</v>
      </c>
      <c r="E15952">
        <v>4.99</v>
      </c>
      <c r="F15952" s="9">
        <v>38498.886712962965</v>
      </c>
      <c r="G15952" s="9">
        <v>38763.933229166665</v>
      </c>
    </row>
    <row r="15953" spans="1:7" x14ac:dyDescent="0.3">
      <c r="A15953">
        <v>15957</v>
      </c>
      <c r="B15953">
        <v>596</v>
      </c>
      <c r="C15953">
        <v>2</v>
      </c>
      <c r="D15953">
        <v>625</v>
      </c>
      <c r="E15953">
        <v>0.99</v>
      </c>
      <c r="F15953" s="9">
        <v>38500.691504629627</v>
      </c>
      <c r="G15953" s="9">
        <v>38763.933229166665</v>
      </c>
    </row>
    <row r="15954" spans="1:7" x14ac:dyDescent="0.3">
      <c r="A15954">
        <v>15958</v>
      </c>
      <c r="B15954">
        <v>596</v>
      </c>
      <c r="C15954">
        <v>2</v>
      </c>
      <c r="D15954">
        <v>667</v>
      </c>
      <c r="E15954">
        <v>4.99</v>
      </c>
      <c r="F15954" s="9">
        <v>38500.909050925926</v>
      </c>
      <c r="G15954" s="9">
        <v>38763.933229166665</v>
      </c>
    </row>
    <row r="15955" spans="1:7" x14ac:dyDescent="0.3">
      <c r="A15955">
        <v>15959</v>
      </c>
      <c r="B15955">
        <v>596</v>
      </c>
      <c r="C15955">
        <v>2</v>
      </c>
      <c r="D15955">
        <v>782</v>
      </c>
      <c r="E15955">
        <v>1.99</v>
      </c>
      <c r="F15955" s="9">
        <v>38501.610381944447</v>
      </c>
      <c r="G15955" s="9">
        <v>38763.933229166665</v>
      </c>
    </row>
    <row r="15956" spans="1:7" x14ac:dyDescent="0.3">
      <c r="A15956">
        <v>15960</v>
      </c>
      <c r="B15956">
        <v>596</v>
      </c>
      <c r="C15956">
        <v>1</v>
      </c>
      <c r="D15956">
        <v>914</v>
      </c>
      <c r="E15956">
        <v>2.99</v>
      </c>
      <c r="F15956" s="9">
        <v>38502.462500000001</v>
      </c>
      <c r="G15956" s="9">
        <v>38763.933240740742</v>
      </c>
    </row>
    <row r="15957" spans="1:7" x14ac:dyDescent="0.3">
      <c r="A15957">
        <v>15961</v>
      </c>
      <c r="B15957">
        <v>596</v>
      </c>
      <c r="C15957">
        <v>1</v>
      </c>
      <c r="D15957">
        <v>974</v>
      </c>
      <c r="E15957">
        <v>6.99</v>
      </c>
      <c r="F15957" s="9">
        <v>38502.853263888886</v>
      </c>
      <c r="G15957" s="9">
        <v>38763.933240740742</v>
      </c>
    </row>
    <row r="15958" spans="1:7" x14ac:dyDescent="0.3">
      <c r="A15958">
        <v>15962</v>
      </c>
      <c r="B15958">
        <v>596</v>
      </c>
      <c r="C15958">
        <v>1</v>
      </c>
      <c r="D15958">
        <v>1644</v>
      </c>
      <c r="E15958">
        <v>1.99</v>
      </c>
      <c r="F15958" s="9">
        <v>38519.373819444445</v>
      </c>
      <c r="G15958" s="9">
        <v>38763.933240740742</v>
      </c>
    </row>
    <row r="15959" spans="1:7" x14ac:dyDescent="0.3">
      <c r="A15959">
        <v>15963</v>
      </c>
      <c r="B15959">
        <v>596</v>
      </c>
      <c r="C15959">
        <v>1</v>
      </c>
      <c r="D15959">
        <v>2767</v>
      </c>
      <c r="E15959">
        <v>1.99</v>
      </c>
      <c r="F15959" s="9">
        <v>38522.740682870368</v>
      </c>
      <c r="G15959" s="9">
        <v>38763.933240740742</v>
      </c>
    </row>
    <row r="15960" spans="1:7" x14ac:dyDescent="0.3">
      <c r="A15960">
        <v>15964</v>
      </c>
      <c r="B15960">
        <v>596</v>
      </c>
      <c r="C15960">
        <v>2</v>
      </c>
      <c r="D15960">
        <v>5742</v>
      </c>
      <c r="E15960">
        <v>3.99</v>
      </c>
      <c r="F15960" s="9">
        <v>38543.497430555559</v>
      </c>
      <c r="G15960" s="9">
        <v>38763.933252314811</v>
      </c>
    </row>
    <row r="15961" spans="1:7" x14ac:dyDescent="0.3">
      <c r="A15961">
        <v>15965</v>
      </c>
      <c r="B15961">
        <v>596</v>
      </c>
      <c r="C15961">
        <v>1</v>
      </c>
      <c r="D15961">
        <v>6015</v>
      </c>
      <c r="E15961">
        <v>2.99</v>
      </c>
      <c r="F15961" s="9">
        <v>38544.08625</v>
      </c>
      <c r="G15961" s="9">
        <v>38763.933252314811</v>
      </c>
    </row>
    <row r="15962" spans="1:7" x14ac:dyDescent="0.3">
      <c r="A15962">
        <v>15966</v>
      </c>
      <c r="B15962">
        <v>596</v>
      </c>
      <c r="C15962">
        <v>1</v>
      </c>
      <c r="D15962">
        <v>6017</v>
      </c>
      <c r="E15962">
        <v>0.99</v>
      </c>
      <c r="F15962" s="9">
        <v>38544.087175925924</v>
      </c>
      <c r="G15962" s="9">
        <v>38763.933252314811</v>
      </c>
    </row>
    <row r="15963" spans="1:7" x14ac:dyDescent="0.3">
      <c r="A15963">
        <v>15967</v>
      </c>
      <c r="B15963">
        <v>596</v>
      </c>
      <c r="C15963">
        <v>1</v>
      </c>
      <c r="D15963">
        <v>6197</v>
      </c>
      <c r="E15963">
        <v>4.99</v>
      </c>
      <c r="F15963" s="9">
        <v>38544.506840277776</v>
      </c>
      <c r="G15963" s="9">
        <v>38763.933252314811</v>
      </c>
    </row>
    <row r="15964" spans="1:7" x14ac:dyDescent="0.3">
      <c r="A15964">
        <v>15968</v>
      </c>
      <c r="B15964">
        <v>596</v>
      </c>
      <c r="C15964">
        <v>2</v>
      </c>
      <c r="D15964">
        <v>6883</v>
      </c>
      <c r="E15964">
        <v>4.99</v>
      </c>
      <c r="F15964" s="9">
        <v>38545.868611111109</v>
      </c>
      <c r="G15964" s="9">
        <v>38763.933252314811</v>
      </c>
    </row>
    <row r="15965" spans="1:7" x14ac:dyDescent="0.3">
      <c r="A15965">
        <v>15969</v>
      </c>
      <c r="B15965">
        <v>596</v>
      </c>
      <c r="C15965">
        <v>1</v>
      </c>
      <c r="D15965">
        <v>10094</v>
      </c>
      <c r="E15965">
        <v>3.99</v>
      </c>
      <c r="F15965" s="9">
        <v>38564.855069444442</v>
      </c>
      <c r="G15965" s="9">
        <v>38763.933263888888</v>
      </c>
    </row>
    <row r="15966" spans="1:7" x14ac:dyDescent="0.3">
      <c r="A15966">
        <v>15970</v>
      </c>
      <c r="B15966">
        <v>596</v>
      </c>
      <c r="C15966">
        <v>2</v>
      </c>
      <c r="D15966">
        <v>10692</v>
      </c>
      <c r="E15966">
        <v>4.99</v>
      </c>
      <c r="F15966" s="9">
        <v>38565.758738425924</v>
      </c>
      <c r="G15966" s="9">
        <v>38763.933263888888</v>
      </c>
    </row>
    <row r="15967" spans="1:7" x14ac:dyDescent="0.3">
      <c r="A15967">
        <v>15971</v>
      </c>
      <c r="B15967">
        <v>596</v>
      </c>
      <c r="C15967">
        <v>1</v>
      </c>
      <c r="D15967">
        <v>10756</v>
      </c>
      <c r="E15967">
        <v>2.99</v>
      </c>
      <c r="F15967" s="9">
        <v>38565.845173611109</v>
      </c>
      <c r="G15967" s="9">
        <v>38763.933263888888</v>
      </c>
    </row>
    <row r="15968" spans="1:7" x14ac:dyDescent="0.3">
      <c r="A15968">
        <v>15972</v>
      </c>
      <c r="B15968">
        <v>596</v>
      </c>
      <c r="C15968">
        <v>2</v>
      </c>
      <c r="D15968">
        <v>10804</v>
      </c>
      <c r="E15968">
        <v>0.99</v>
      </c>
      <c r="F15968" s="9">
        <v>38565.932071759256</v>
      </c>
      <c r="G15968" s="9">
        <v>38763.933263888888</v>
      </c>
    </row>
    <row r="15969" spans="1:7" x14ac:dyDescent="0.3">
      <c r="A15969">
        <v>15973</v>
      </c>
      <c r="B15969">
        <v>596</v>
      </c>
      <c r="C15969">
        <v>2</v>
      </c>
      <c r="D15969">
        <v>11009</v>
      </c>
      <c r="E15969">
        <v>4.99</v>
      </c>
      <c r="F15969" s="9">
        <v>38566.212766203702</v>
      </c>
      <c r="G15969" s="9">
        <v>38763.933275462965</v>
      </c>
    </row>
    <row r="15970" spans="1:7" x14ac:dyDescent="0.3">
      <c r="A15970">
        <v>15974</v>
      </c>
      <c r="B15970">
        <v>596</v>
      </c>
      <c r="C15970">
        <v>2</v>
      </c>
      <c r="D15970">
        <v>11852</v>
      </c>
      <c r="E15970">
        <v>3.99</v>
      </c>
      <c r="F15970" s="9">
        <v>38581.568368055552</v>
      </c>
      <c r="G15970" s="9">
        <v>38763.933275462965</v>
      </c>
    </row>
    <row r="15971" spans="1:7" x14ac:dyDescent="0.3">
      <c r="A15971">
        <v>15975</v>
      </c>
      <c r="B15971">
        <v>596</v>
      </c>
      <c r="C15971">
        <v>1</v>
      </c>
      <c r="D15971">
        <v>11934</v>
      </c>
      <c r="E15971">
        <v>0.99</v>
      </c>
      <c r="F15971" s="9">
        <v>38581.694444444445</v>
      </c>
      <c r="G15971" s="9">
        <v>38763.933275462965</v>
      </c>
    </row>
    <row r="15972" spans="1:7" x14ac:dyDescent="0.3">
      <c r="A15972">
        <v>15976</v>
      </c>
      <c r="B15972">
        <v>596</v>
      </c>
      <c r="C15972">
        <v>2</v>
      </c>
      <c r="D15972">
        <v>12560</v>
      </c>
      <c r="E15972">
        <v>4.99</v>
      </c>
      <c r="F15972" s="9">
        <v>38582.621053240742</v>
      </c>
      <c r="G15972" s="9">
        <v>38763.933275462965</v>
      </c>
    </row>
    <row r="15973" spans="1:7" x14ac:dyDescent="0.3">
      <c r="A15973">
        <v>15977</v>
      </c>
      <c r="B15973">
        <v>596</v>
      </c>
      <c r="C15973">
        <v>1</v>
      </c>
      <c r="D15973">
        <v>12878</v>
      </c>
      <c r="E15973">
        <v>4.99</v>
      </c>
      <c r="F15973" s="9">
        <v>38583.13689814815</v>
      </c>
      <c r="G15973" s="9">
        <v>38763.933287037034</v>
      </c>
    </row>
    <row r="15974" spans="1:7" x14ac:dyDescent="0.3">
      <c r="A15974">
        <v>15978</v>
      </c>
      <c r="B15974">
        <v>596</v>
      </c>
      <c r="C15974">
        <v>1</v>
      </c>
      <c r="D15974">
        <v>13648</v>
      </c>
      <c r="E15974">
        <v>4.99</v>
      </c>
      <c r="F15974" s="9">
        <v>38584.325115740743</v>
      </c>
      <c r="G15974" s="9">
        <v>38763.933287037034</v>
      </c>
    </row>
    <row r="15975" spans="1:7" x14ac:dyDescent="0.3">
      <c r="A15975">
        <v>15979</v>
      </c>
      <c r="B15975">
        <v>596</v>
      </c>
      <c r="C15975">
        <v>1</v>
      </c>
      <c r="D15975">
        <v>14050</v>
      </c>
      <c r="E15975">
        <v>3.99</v>
      </c>
      <c r="F15975" s="9">
        <v>38584.922962962963</v>
      </c>
      <c r="G15975" s="9">
        <v>38763.933287037034</v>
      </c>
    </row>
    <row r="15976" spans="1:7" x14ac:dyDescent="0.3">
      <c r="A15976">
        <v>15980</v>
      </c>
      <c r="B15976">
        <v>596</v>
      </c>
      <c r="C15976">
        <v>1</v>
      </c>
      <c r="D15976">
        <v>14417</v>
      </c>
      <c r="E15976">
        <v>0.99</v>
      </c>
      <c r="F15976" s="9">
        <v>38585.467766203707</v>
      </c>
      <c r="G15976" s="9">
        <v>38763.933287037034</v>
      </c>
    </row>
    <row r="15977" spans="1:7" x14ac:dyDescent="0.3">
      <c r="A15977">
        <v>15981</v>
      </c>
      <c r="B15977">
        <v>596</v>
      </c>
      <c r="C15977">
        <v>1</v>
      </c>
      <c r="D15977">
        <v>15405</v>
      </c>
      <c r="E15977">
        <v>0.99</v>
      </c>
      <c r="F15977" s="9">
        <v>38586.972696759258</v>
      </c>
      <c r="G15977" s="9">
        <v>38763.933298611111</v>
      </c>
    </row>
    <row r="15978" spans="1:7" x14ac:dyDescent="0.3">
      <c r="A15978">
        <v>15982</v>
      </c>
      <c r="B15978">
        <v>596</v>
      </c>
      <c r="C15978">
        <v>1</v>
      </c>
      <c r="D15978">
        <v>15899</v>
      </c>
      <c r="E15978">
        <v>6.99</v>
      </c>
      <c r="F15978" s="9">
        <v>38587.719768518517</v>
      </c>
      <c r="G15978" s="9">
        <v>38763.933298611111</v>
      </c>
    </row>
    <row r="15979" spans="1:7" x14ac:dyDescent="0.3">
      <c r="A15979">
        <v>15983</v>
      </c>
      <c r="B15979">
        <v>596</v>
      </c>
      <c r="C15979">
        <v>1</v>
      </c>
      <c r="D15979">
        <v>15423</v>
      </c>
      <c r="E15979">
        <v>0.99</v>
      </c>
      <c r="F15979" s="9">
        <v>38762.636145833334</v>
      </c>
      <c r="G15979" s="9">
        <v>38763.933298611111</v>
      </c>
    </row>
    <row r="15980" spans="1:7" x14ac:dyDescent="0.3">
      <c r="A15980">
        <v>15984</v>
      </c>
      <c r="B15980">
        <v>597</v>
      </c>
      <c r="C15980">
        <v>2</v>
      </c>
      <c r="D15980">
        <v>34</v>
      </c>
      <c r="E15980">
        <v>2.99</v>
      </c>
      <c r="F15980" s="9">
        <v>38497.180185185185</v>
      </c>
      <c r="G15980" s="9">
        <v>38763.933298611111</v>
      </c>
    </row>
    <row r="15981" spans="1:7" x14ac:dyDescent="0.3">
      <c r="A15981">
        <v>15985</v>
      </c>
      <c r="B15981">
        <v>597</v>
      </c>
      <c r="C15981">
        <v>2</v>
      </c>
      <c r="D15981">
        <v>514</v>
      </c>
      <c r="E15981">
        <v>8.99</v>
      </c>
      <c r="F15981" s="9">
        <v>38500.131574074076</v>
      </c>
      <c r="G15981" s="9">
        <v>38763.933310185188</v>
      </c>
    </row>
    <row r="15982" spans="1:7" x14ac:dyDescent="0.3">
      <c r="A15982">
        <v>15986</v>
      </c>
      <c r="B15982">
        <v>597</v>
      </c>
      <c r="C15982">
        <v>1</v>
      </c>
      <c r="D15982">
        <v>2379</v>
      </c>
      <c r="E15982">
        <v>0.99</v>
      </c>
      <c r="F15982" s="9">
        <v>38521.624756944446</v>
      </c>
      <c r="G15982" s="9">
        <v>38763.933310185188</v>
      </c>
    </row>
    <row r="15983" spans="1:7" x14ac:dyDescent="0.3">
      <c r="A15983">
        <v>15987</v>
      </c>
      <c r="B15983">
        <v>597</v>
      </c>
      <c r="C15983">
        <v>1</v>
      </c>
      <c r="D15983">
        <v>2696</v>
      </c>
      <c r="E15983">
        <v>4.99</v>
      </c>
      <c r="F15983" s="9">
        <v>38522.561597222222</v>
      </c>
      <c r="G15983" s="9">
        <v>38763.933310185188</v>
      </c>
    </row>
    <row r="15984" spans="1:7" x14ac:dyDescent="0.3">
      <c r="A15984">
        <v>15988</v>
      </c>
      <c r="B15984">
        <v>597</v>
      </c>
      <c r="C15984">
        <v>1</v>
      </c>
      <c r="D15984">
        <v>3201</v>
      </c>
      <c r="E15984">
        <v>1.99</v>
      </c>
      <c r="F15984" s="9">
        <v>38524.021134259259</v>
      </c>
      <c r="G15984" s="9">
        <v>38763.933310185188</v>
      </c>
    </row>
    <row r="15985" spans="1:7" x14ac:dyDescent="0.3">
      <c r="A15985">
        <v>15989</v>
      </c>
      <c r="B15985">
        <v>597</v>
      </c>
      <c r="C15985">
        <v>1</v>
      </c>
      <c r="D15985">
        <v>5093</v>
      </c>
      <c r="E15985">
        <v>0.99</v>
      </c>
      <c r="F15985" s="9">
        <v>38542.249444444446</v>
      </c>
      <c r="G15985" s="9">
        <v>38763.933321759258</v>
      </c>
    </row>
    <row r="15986" spans="1:7" x14ac:dyDescent="0.3">
      <c r="A15986">
        <v>15990</v>
      </c>
      <c r="B15986">
        <v>597</v>
      </c>
      <c r="C15986">
        <v>1</v>
      </c>
      <c r="D15986">
        <v>5348</v>
      </c>
      <c r="E15986">
        <v>4.99</v>
      </c>
      <c r="F15986" s="9">
        <v>38542.732071759259</v>
      </c>
      <c r="G15986" s="9">
        <v>38763.933321759258</v>
      </c>
    </row>
    <row r="15987" spans="1:7" x14ac:dyDescent="0.3">
      <c r="A15987">
        <v>15991</v>
      </c>
      <c r="B15987">
        <v>597</v>
      </c>
      <c r="C15987">
        <v>2</v>
      </c>
      <c r="D15987">
        <v>5732</v>
      </c>
      <c r="E15987">
        <v>2.99</v>
      </c>
      <c r="F15987" s="9">
        <v>38543.483703703707</v>
      </c>
      <c r="G15987" s="9">
        <v>38763.933321759258</v>
      </c>
    </row>
    <row r="15988" spans="1:7" x14ac:dyDescent="0.3">
      <c r="A15988">
        <v>15992</v>
      </c>
      <c r="B15988">
        <v>597</v>
      </c>
      <c r="C15988">
        <v>1</v>
      </c>
      <c r="D15988">
        <v>6508</v>
      </c>
      <c r="E15988">
        <v>2.99</v>
      </c>
      <c r="F15988" s="9">
        <v>38545.149189814816</v>
      </c>
      <c r="G15988" s="9">
        <v>38763.933321759258</v>
      </c>
    </row>
    <row r="15989" spans="1:7" x14ac:dyDescent="0.3">
      <c r="A15989">
        <v>15993</v>
      </c>
      <c r="B15989">
        <v>597</v>
      </c>
      <c r="C15989">
        <v>2</v>
      </c>
      <c r="D15989">
        <v>7968</v>
      </c>
      <c r="E15989">
        <v>4.99</v>
      </c>
      <c r="F15989" s="9">
        <v>38561.581655092596</v>
      </c>
      <c r="G15989" s="9">
        <v>38763.933321759258</v>
      </c>
    </row>
    <row r="15990" spans="1:7" x14ac:dyDescent="0.3">
      <c r="A15990">
        <v>15994</v>
      </c>
      <c r="B15990">
        <v>597</v>
      </c>
      <c r="C15990">
        <v>2</v>
      </c>
      <c r="D15990">
        <v>8948</v>
      </c>
      <c r="E15990">
        <v>4.99</v>
      </c>
      <c r="F15990" s="9">
        <v>38563.136319444442</v>
      </c>
      <c r="G15990" s="9">
        <v>38763.933333333334</v>
      </c>
    </row>
    <row r="15991" spans="1:7" x14ac:dyDescent="0.3">
      <c r="A15991">
        <v>15995</v>
      </c>
      <c r="B15991">
        <v>597</v>
      </c>
      <c r="C15991">
        <v>2</v>
      </c>
      <c r="D15991">
        <v>10021</v>
      </c>
      <c r="E15991">
        <v>4.99</v>
      </c>
      <c r="F15991" s="9">
        <v>38564.767118055555</v>
      </c>
      <c r="G15991" s="9">
        <v>38763.933333333334</v>
      </c>
    </row>
    <row r="15992" spans="1:7" x14ac:dyDescent="0.3">
      <c r="A15992">
        <v>15996</v>
      </c>
      <c r="B15992">
        <v>597</v>
      </c>
      <c r="C15992">
        <v>1</v>
      </c>
      <c r="D15992">
        <v>10214</v>
      </c>
      <c r="E15992">
        <v>0.99</v>
      </c>
      <c r="F15992" s="9">
        <v>38565.044618055559</v>
      </c>
      <c r="G15992" s="9">
        <v>38763.933333333334</v>
      </c>
    </row>
    <row r="15993" spans="1:7" x14ac:dyDescent="0.3">
      <c r="A15993">
        <v>15997</v>
      </c>
      <c r="B15993">
        <v>597</v>
      </c>
      <c r="C15993">
        <v>2</v>
      </c>
      <c r="D15993">
        <v>10986</v>
      </c>
      <c r="E15993">
        <v>5.99</v>
      </c>
      <c r="F15993" s="9">
        <v>38566.191250000003</v>
      </c>
      <c r="G15993" s="9">
        <v>38763.933333333334</v>
      </c>
    </row>
    <row r="15994" spans="1:7" x14ac:dyDescent="0.3">
      <c r="A15994">
        <v>15998</v>
      </c>
      <c r="B15994">
        <v>597</v>
      </c>
      <c r="C15994">
        <v>2</v>
      </c>
      <c r="D15994">
        <v>11147</v>
      </c>
      <c r="E15994">
        <v>4.99</v>
      </c>
      <c r="F15994" s="9">
        <v>38566.406875000001</v>
      </c>
      <c r="G15994" s="9">
        <v>38763.933344907404</v>
      </c>
    </row>
    <row r="15995" spans="1:7" x14ac:dyDescent="0.3">
      <c r="A15995">
        <v>15999</v>
      </c>
      <c r="B15995">
        <v>597</v>
      </c>
      <c r="C15995">
        <v>2</v>
      </c>
      <c r="D15995">
        <v>11223</v>
      </c>
      <c r="E15995">
        <v>2.99</v>
      </c>
      <c r="F15995" s="9">
        <v>38566.523923611108</v>
      </c>
      <c r="G15995" s="9">
        <v>38763.933344907404</v>
      </c>
    </row>
    <row r="15996" spans="1:7" x14ac:dyDescent="0.3">
      <c r="A15996">
        <v>16000</v>
      </c>
      <c r="B15996">
        <v>597</v>
      </c>
      <c r="C15996">
        <v>1</v>
      </c>
      <c r="D15996">
        <v>11240</v>
      </c>
      <c r="E15996">
        <v>2.99</v>
      </c>
      <c r="F15996" s="9">
        <v>38566.56145833333</v>
      </c>
      <c r="G15996" s="9">
        <v>38763.933344907404</v>
      </c>
    </row>
    <row r="15997" spans="1:7" x14ac:dyDescent="0.3">
      <c r="A15997">
        <v>16001</v>
      </c>
      <c r="B15997">
        <v>597</v>
      </c>
      <c r="C15997">
        <v>1</v>
      </c>
      <c r="D15997">
        <v>11880</v>
      </c>
      <c r="E15997">
        <v>5.99</v>
      </c>
      <c r="F15997" s="9">
        <v>38581.603101851855</v>
      </c>
      <c r="G15997" s="9">
        <v>38763.933344907404</v>
      </c>
    </row>
    <row r="15998" spans="1:7" x14ac:dyDescent="0.3">
      <c r="A15998">
        <v>16002</v>
      </c>
      <c r="B15998">
        <v>597</v>
      </c>
      <c r="C15998">
        <v>1</v>
      </c>
      <c r="D15998">
        <v>12081</v>
      </c>
      <c r="E15998">
        <v>4.99</v>
      </c>
      <c r="F15998" s="9">
        <v>38581.924143518518</v>
      </c>
      <c r="G15998" s="9">
        <v>38763.933356481481</v>
      </c>
    </row>
    <row r="15999" spans="1:7" x14ac:dyDescent="0.3">
      <c r="A15999">
        <v>16003</v>
      </c>
      <c r="B15999">
        <v>597</v>
      </c>
      <c r="C15999">
        <v>1</v>
      </c>
      <c r="D15999">
        <v>12992</v>
      </c>
      <c r="E15999">
        <v>0.99</v>
      </c>
      <c r="F15999" s="9">
        <v>38583.307708333334</v>
      </c>
      <c r="G15999" s="9">
        <v>38763.933356481481</v>
      </c>
    </row>
    <row r="16000" spans="1:7" x14ac:dyDescent="0.3">
      <c r="A16000">
        <v>16004</v>
      </c>
      <c r="B16000">
        <v>597</v>
      </c>
      <c r="C16000">
        <v>2</v>
      </c>
      <c r="D16000">
        <v>13019</v>
      </c>
      <c r="E16000">
        <v>2.99</v>
      </c>
      <c r="F16000" s="9">
        <v>38583.338692129626</v>
      </c>
      <c r="G16000" s="9">
        <v>38763.933356481481</v>
      </c>
    </row>
    <row r="16001" spans="1:7" x14ac:dyDescent="0.3">
      <c r="A16001">
        <v>16005</v>
      </c>
      <c r="B16001">
        <v>597</v>
      </c>
      <c r="C16001">
        <v>1</v>
      </c>
      <c r="D16001">
        <v>13152</v>
      </c>
      <c r="E16001">
        <v>6.99</v>
      </c>
      <c r="F16001" s="9">
        <v>38583.54828703704</v>
      </c>
      <c r="G16001" s="9">
        <v>38763.933356481481</v>
      </c>
    </row>
    <row r="16002" spans="1:7" x14ac:dyDescent="0.3">
      <c r="A16002">
        <v>16006</v>
      </c>
      <c r="B16002">
        <v>597</v>
      </c>
      <c r="C16002">
        <v>2</v>
      </c>
      <c r="D16002">
        <v>15275</v>
      </c>
      <c r="E16002">
        <v>2.99</v>
      </c>
      <c r="F16002" s="9">
        <v>38586.790034722224</v>
      </c>
      <c r="G16002" s="9">
        <v>38763.933368055557</v>
      </c>
    </row>
    <row r="16003" spans="1:7" x14ac:dyDescent="0.3">
      <c r="A16003">
        <v>16007</v>
      </c>
      <c r="B16003">
        <v>597</v>
      </c>
      <c r="C16003">
        <v>1</v>
      </c>
      <c r="D16003">
        <v>15469</v>
      </c>
      <c r="E16003">
        <v>4.99</v>
      </c>
      <c r="F16003" s="9">
        <v>38587.062488425923</v>
      </c>
      <c r="G16003" s="9">
        <v>38763.933368055557</v>
      </c>
    </row>
    <row r="16004" spans="1:7" x14ac:dyDescent="0.3">
      <c r="A16004">
        <v>16008</v>
      </c>
      <c r="B16004">
        <v>597</v>
      </c>
      <c r="C16004">
        <v>1</v>
      </c>
      <c r="D16004">
        <v>11652</v>
      </c>
      <c r="E16004">
        <v>4.99</v>
      </c>
      <c r="F16004" s="9">
        <v>38762.636145833334</v>
      </c>
      <c r="G16004" s="9">
        <v>38763.933368055557</v>
      </c>
    </row>
    <row r="16005" spans="1:7" x14ac:dyDescent="0.3">
      <c r="A16005">
        <v>16009</v>
      </c>
      <c r="B16005">
        <v>598</v>
      </c>
      <c r="C16005">
        <v>1</v>
      </c>
      <c r="D16005">
        <v>3005</v>
      </c>
      <c r="E16005">
        <v>2.99</v>
      </c>
      <c r="F16005" s="9">
        <v>38523.423946759256</v>
      </c>
      <c r="G16005" s="9">
        <v>38763.933368055557</v>
      </c>
    </row>
    <row r="16006" spans="1:7" x14ac:dyDescent="0.3">
      <c r="A16006">
        <v>16010</v>
      </c>
      <c r="B16006">
        <v>598</v>
      </c>
      <c r="C16006">
        <v>1</v>
      </c>
      <c r="D16006">
        <v>3648</v>
      </c>
      <c r="E16006">
        <v>0.99</v>
      </c>
      <c r="F16006" s="9">
        <v>38539.312974537039</v>
      </c>
      <c r="G16006" s="9">
        <v>38763.933379629627</v>
      </c>
    </row>
    <row r="16007" spans="1:7" x14ac:dyDescent="0.3">
      <c r="A16007">
        <v>16011</v>
      </c>
      <c r="B16007">
        <v>598</v>
      </c>
      <c r="C16007">
        <v>2</v>
      </c>
      <c r="D16007">
        <v>3950</v>
      </c>
      <c r="E16007">
        <v>6.99</v>
      </c>
      <c r="F16007" s="9">
        <v>38539.908842592595</v>
      </c>
      <c r="G16007" s="9">
        <v>38763.933379629627</v>
      </c>
    </row>
    <row r="16008" spans="1:7" x14ac:dyDescent="0.3">
      <c r="A16008">
        <v>16012</v>
      </c>
      <c r="B16008">
        <v>598</v>
      </c>
      <c r="C16008">
        <v>1</v>
      </c>
      <c r="D16008">
        <v>3972</v>
      </c>
      <c r="E16008">
        <v>4.99</v>
      </c>
      <c r="F16008" s="9">
        <v>38539.954131944447</v>
      </c>
      <c r="G16008" s="9">
        <v>38763.933379629627</v>
      </c>
    </row>
    <row r="16009" spans="1:7" x14ac:dyDescent="0.3">
      <c r="A16009">
        <v>16013</v>
      </c>
      <c r="B16009">
        <v>598</v>
      </c>
      <c r="C16009">
        <v>1</v>
      </c>
      <c r="D16009">
        <v>4181</v>
      </c>
      <c r="E16009">
        <v>4.99</v>
      </c>
      <c r="F16009" s="9">
        <v>38540.436041666668</v>
      </c>
      <c r="G16009" s="9">
        <v>38763.933379629627</v>
      </c>
    </row>
    <row r="16010" spans="1:7" x14ac:dyDescent="0.3">
      <c r="A16010">
        <v>16014</v>
      </c>
      <c r="B16010">
        <v>598</v>
      </c>
      <c r="C16010">
        <v>2</v>
      </c>
      <c r="D16010">
        <v>5688</v>
      </c>
      <c r="E16010">
        <v>5.99</v>
      </c>
      <c r="F16010" s="9">
        <v>38543.386203703703</v>
      </c>
      <c r="G16010" s="9">
        <v>38763.933379629627</v>
      </c>
    </row>
    <row r="16011" spans="1:7" x14ac:dyDescent="0.3">
      <c r="A16011">
        <v>16015</v>
      </c>
      <c r="B16011">
        <v>598</v>
      </c>
      <c r="C16011">
        <v>1</v>
      </c>
      <c r="D16011">
        <v>6519</v>
      </c>
      <c r="E16011">
        <v>4.99</v>
      </c>
      <c r="F16011" s="9">
        <v>38545.167083333334</v>
      </c>
      <c r="G16011" s="9">
        <v>38763.933391203704</v>
      </c>
    </row>
    <row r="16012" spans="1:7" x14ac:dyDescent="0.3">
      <c r="A16012">
        <v>16016</v>
      </c>
      <c r="B16012">
        <v>598</v>
      </c>
      <c r="C16012">
        <v>2</v>
      </c>
      <c r="D16012">
        <v>6528</v>
      </c>
      <c r="E16012">
        <v>4.99</v>
      </c>
      <c r="F16012" s="9">
        <v>38545.187314814815</v>
      </c>
      <c r="G16012" s="9">
        <v>38763.933391203704</v>
      </c>
    </row>
    <row r="16013" spans="1:7" x14ac:dyDescent="0.3">
      <c r="A16013">
        <v>16017</v>
      </c>
      <c r="B16013">
        <v>598</v>
      </c>
      <c r="C16013">
        <v>2</v>
      </c>
      <c r="D16013">
        <v>6575</v>
      </c>
      <c r="E16013">
        <v>0.99</v>
      </c>
      <c r="F16013" s="9">
        <v>38545.258946759262</v>
      </c>
      <c r="G16013" s="9">
        <v>38763.933391203704</v>
      </c>
    </row>
    <row r="16014" spans="1:7" x14ac:dyDescent="0.3">
      <c r="A16014">
        <v>16018</v>
      </c>
      <c r="B16014">
        <v>598</v>
      </c>
      <c r="C16014">
        <v>2</v>
      </c>
      <c r="D16014">
        <v>6660</v>
      </c>
      <c r="E16014">
        <v>3.99</v>
      </c>
      <c r="F16014" s="9">
        <v>38545.472361111111</v>
      </c>
      <c r="G16014" s="9">
        <v>38763.933391203704</v>
      </c>
    </row>
    <row r="16015" spans="1:7" x14ac:dyDescent="0.3">
      <c r="A16015">
        <v>16019</v>
      </c>
      <c r="B16015">
        <v>598</v>
      </c>
      <c r="C16015">
        <v>2</v>
      </c>
      <c r="D16015">
        <v>7201</v>
      </c>
      <c r="E16015">
        <v>6.99</v>
      </c>
      <c r="F16015" s="9">
        <v>38560.373379629629</v>
      </c>
      <c r="G16015" s="9">
        <v>38763.93340277778</v>
      </c>
    </row>
    <row r="16016" spans="1:7" x14ac:dyDescent="0.3">
      <c r="A16016">
        <v>16020</v>
      </c>
      <c r="B16016">
        <v>598</v>
      </c>
      <c r="C16016">
        <v>2</v>
      </c>
      <c r="D16016">
        <v>7354</v>
      </c>
      <c r="E16016">
        <v>0.99</v>
      </c>
      <c r="F16016" s="9">
        <v>38560.612627314818</v>
      </c>
      <c r="G16016" s="9">
        <v>38763.93340277778</v>
      </c>
    </row>
    <row r="16017" spans="1:7" x14ac:dyDescent="0.3">
      <c r="A16017">
        <v>16021</v>
      </c>
      <c r="B16017">
        <v>598</v>
      </c>
      <c r="C16017">
        <v>1</v>
      </c>
      <c r="D16017">
        <v>7998</v>
      </c>
      <c r="E16017">
        <v>0.99</v>
      </c>
      <c r="F16017" s="9">
        <v>38561.631111111114</v>
      </c>
      <c r="G16017" s="9">
        <v>38763.93340277778</v>
      </c>
    </row>
    <row r="16018" spans="1:7" x14ac:dyDescent="0.3">
      <c r="A16018">
        <v>16022</v>
      </c>
      <c r="B16018">
        <v>598</v>
      </c>
      <c r="C16018">
        <v>2</v>
      </c>
      <c r="D16018">
        <v>8436</v>
      </c>
      <c r="E16018">
        <v>0.99</v>
      </c>
      <c r="F16018" s="9">
        <v>38562.306481481479</v>
      </c>
      <c r="G16018" s="9">
        <v>38763.93340277778</v>
      </c>
    </row>
    <row r="16019" spans="1:7" x14ac:dyDescent="0.3">
      <c r="A16019">
        <v>16023</v>
      </c>
      <c r="B16019">
        <v>598</v>
      </c>
      <c r="C16019">
        <v>1</v>
      </c>
      <c r="D16019">
        <v>8511</v>
      </c>
      <c r="E16019">
        <v>5.99</v>
      </c>
      <c r="F16019" s="9">
        <v>38562.404652777775</v>
      </c>
      <c r="G16019" s="9">
        <v>38763.93341435185</v>
      </c>
    </row>
    <row r="16020" spans="1:7" x14ac:dyDescent="0.3">
      <c r="A16020">
        <v>16024</v>
      </c>
      <c r="B16020">
        <v>598</v>
      </c>
      <c r="C16020">
        <v>1</v>
      </c>
      <c r="D16020">
        <v>8939</v>
      </c>
      <c r="E16020">
        <v>4.99</v>
      </c>
      <c r="F16020" s="9">
        <v>38563.122835648152</v>
      </c>
      <c r="G16020" s="9">
        <v>38763.93341435185</v>
      </c>
    </row>
    <row r="16021" spans="1:7" x14ac:dyDescent="0.3">
      <c r="A16021">
        <v>16025</v>
      </c>
      <c r="B16021">
        <v>598</v>
      </c>
      <c r="C16021">
        <v>1</v>
      </c>
      <c r="D16021">
        <v>10054</v>
      </c>
      <c r="E16021">
        <v>4.99</v>
      </c>
      <c r="F16021" s="9">
        <v>38564.802685185183</v>
      </c>
      <c r="G16021" s="9">
        <v>38763.93341435185</v>
      </c>
    </row>
    <row r="16022" spans="1:7" x14ac:dyDescent="0.3">
      <c r="A16022">
        <v>16026</v>
      </c>
      <c r="B16022">
        <v>598</v>
      </c>
      <c r="C16022">
        <v>2</v>
      </c>
      <c r="D16022">
        <v>11350</v>
      </c>
      <c r="E16022">
        <v>0.99</v>
      </c>
      <c r="F16022" s="9">
        <v>38566.724293981482</v>
      </c>
      <c r="G16022" s="9">
        <v>38763.93341435185</v>
      </c>
    </row>
    <row r="16023" spans="1:7" x14ac:dyDescent="0.3">
      <c r="A16023">
        <v>16027</v>
      </c>
      <c r="B16023">
        <v>598</v>
      </c>
      <c r="C16023">
        <v>2</v>
      </c>
      <c r="D16023">
        <v>12601</v>
      </c>
      <c r="E16023">
        <v>2.99</v>
      </c>
      <c r="F16023" s="9">
        <v>38582.699907407405</v>
      </c>
      <c r="G16023" s="9">
        <v>38763.933425925927</v>
      </c>
    </row>
    <row r="16024" spans="1:7" x14ac:dyDescent="0.3">
      <c r="A16024">
        <v>16028</v>
      </c>
      <c r="B16024">
        <v>598</v>
      </c>
      <c r="C16024">
        <v>2</v>
      </c>
      <c r="D16024">
        <v>14345</v>
      </c>
      <c r="E16024">
        <v>0.99</v>
      </c>
      <c r="F16024" s="9">
        <v>38585.361979166664</v>
      </c>
      <c r="G16024" s="9">
        <v>38763.933425925927</v>
      </c>
    </row>
    <row r="16025" spans="1:7" x14ac:dyDescent="0.3">
      <c r="A16025">
        <v>16029</v>
      </c>
      <c r="B16025">
        <v>598</v>
      </c>
      <c r="C16025">
        <v>2</v>
      </c>
      <c r="D16025">
        <v>15307</v>
      </c>
      <c r="E16025">
        <v>2.99</v>
      </c>
      <c r="F16025" s="9">
        <v>38586.829467592594</v>
      </c>
      <c r="G16025" s="9">
        <v>38763.933425925927</v>
      </c>
    </row>
    <row r="16026" spans="1:7" x14ac:dyDescent="0.3">
      <c r="A16026">
        <v>16030</v>
      </c>
      <c r="B16026">
        <v>598</v>
      </c>
      <c r="C16026">
        <v>1</v>
      </c>
      <c r="D16026">
        <v>15443</v>
      </c>
      <c r="E16026">
        <v>7.99</v>
      </c>
      <c r="F16026" s="9">
        <v>38587.030729166669</v>
      </c>
      <c r="G16026" s="9">
        <v>38763.933425925927</v>
      </c>
    </row>
    <row r="16027" spans="1:7" x14ac:dyDescent="0.3">
      <c r="A16027">
        <v>16031</v>
      </c>
      <c r="B16027">
        <v>599</v>
      </c>
      <c r="C16027">
        <v>2</v>
      </c>
      <c r="D16027">
        <v>1008</v>
      </c>
      <c r="E16027">
        <v>4.99</v>
      </c>
      <c r="F16027" s="9">
        <v>38503.054814814815</v>
      </c>
      <c r="G16027" s="9">
        <v>38763.933437500003</v>
      </c>
    </row>
    <row r="16028" spans="1:7" x14ac:dyDescent="0.3">
      <c r="A16028">
        <v>16032</v>
      </c>
      <c r="B16028">
        <v>599</v>
      </c>
      <c r="C16028">
        <v>1</v>
      </c>
      <c r="D16028">
        <v>2272</v>
      </c>
      <c r="E16028">
        <v>1.99</v>
      </c>
      <c r="F16028" s="9">
        <v>38521.270752314813</v>
      </c>
      <c r="G16028" s="9">
        <v>38763.933437500003</v>
      </c>
    </row>
    <row r="16029" spans="1:7" x14ac:dyDescent="0.3">
      <c r="A16029">
        <v>16033</v>
      </c>
      <c r="B16029">
        <v>599</v>
      </c>
      <c r="C16029">
        <v>2</v>
      </c>
      <c r="D16029">
        <v>3043</v>
      </c>
      <c r="E16029">
        <v>6.99</v>
      </c>
      <c r="F16029" s="9">
        <v>38523.52679398148</v>
      </c>
      <c r="G16029" s="9">
        <v>38763.933437500003</v>
      </c>
    </row>
    <row r="16030" spans="1:7" x14ac:dyDescent="0.3">
      <c r="A16030">
        <v>16034</v>
      </c>
      <c r="B16030">
        <v>599</v>
      </c>
      <c r="C16030">
        <v>2</v>
      </c>
      <c r="D16030">
        <v>3398</v>
      </c>
      <c r="E16030">
        <v>4.99</v>
      </c>
      <c r="F16030" s="9">
        <v>38524.649050925924</v>
      </c>
      <c r="G16030" s="9">
        <v>38763.933437500003</v>
      </c>
    </row>
    <row r="16031" spans="1:7" x14ac:dyDescent="0.3">
      <c r="A16031">
        <v>16035</v>
      </c>
      <c r="B16031">
        <v>599</v>
      </c>
      <c r="C16031">
        <v>1</v>
      </c>
      <c r="D16031">
        <v>3429</v>
      </c>
      <c r="E16031">
        <v>6.99</v>
      </c>
      <c r="F16031" s="9">
        <v>38524.782002314816</v>
      </c>
      <c r="G16031" s="9">
        <v>38763.933437500003</v>
      </c>
    </row>
    <row r="16032" spans="1:7" x14ac:dyDescent="0.3">
      <c r="A16032">
        <v>16036</v>
      </c>
      <c r="B16032">
        <v>599</v>
      </c>
      <c r="C16032">
        <v>1</v>
      </c>
      <c r="D16032">
        <v>5065</v>
      </c>
      <c r="E16032">
        <v>0.99</v>
      </c>
      <c r="F16032" s="9">
        <v>38542.195833333331</v>
      </c>
      <c r="G16032" s="9">
        <v>38763.933449074073</v>
      </c>
    </row>
    <row r="16033" spans="1:7" x14ac:dyDescent="0.3">
      <c r="A16033">
        <v>16037</v>
      </c>
      <c r="B16033">
        <v>599</v>
      </c>
      <c r="C16033">
        <v>1</v>
      </c>
      <c r="D16033">
        <v>5843</v>
      </c>
      <c r="E16033">
        <v>2.99</v>
      </c>
      <c r="F16033" s="9">
        <v>38543.718368055554</v>
      </c>
      <c r="G16033" s="9">
        <v>38763.933449074073</v>
      </c>
    </row>
    <row r="16034" spans="1:7" x14ac:dyDescent="0.3">
      <c r="A16034">
        <v>16038</v>
      </c>
      <c r="B16034">
        <v>599</v>
      </c>
      <c r="C16034">
        <v>2</v>
      </c>
      <c r="D16034">
        <v>6800</v>
      </c>
      <c r="E16034">
        <v>9.99</v>
      </c>
      <c r="F16034" s="9">
        <v>38545.711064814815</v>
      </c>
      <c r="G16034" s="9">
        <v>38763.933449074073</v>
      </c>
    </row>
    <row r="16035" spans="1:7" x14ac:dyDescent="0.3">
      <c r="A16035">
        <v>16039</v>
      </c>
      <c r="B16035">
        <v>599</v>
      </c>
      <c r="C16035">
        <v>2</v>
      </c>
      <c r="D16035">
        <v>6895</v>
      </c>
      <c r="E16035">
        <v>2.99</v>
      </c>
      <c r="F16035" s="9">
        <v>38545.891655092593</v>
      </c>
      <c r="G16035" s="9">
        <v>38763.933449074073</v>
      </c>
    </row>
    <row r="16036" spans="1:7" x14ac:dyDescent="0.3">
      <c r="A16036">
        <v>16040</v>
      </c>
      <c r="B16036">
        <v>599</v>
      </c>
      <c r="C16036">
        <v>1</v>
      </c>
      <c r="D16036">
        <v>8965</v>
      </c>
      <c r="E16036">
        <v>6.99</v>
      </c>
      <c r="F16036" s="9">
        <v>38563.161539351851</v>
      </c>
      <c r="G16036" s="9">
        <v>38763.93346064815</v>
      </c>
    </row>
    <row r="16037" spans="1:7" x14ac:dyDescent="0.3">
      <c r="A16037">
        <v>16041</v>
      </c>
      <c r="B16037">
        <v>599</v>
      </c>
      <c r="C16037">
        <v>2</v>
      </c>
      <c r="D16037">
        <v>9630</v>
      </c>
      <c r="E16037">
        <v>2.99</v>
      </c>
      <c r="F16037" s="9">
        <v>38564.206331018519</v>
      </c>
      <c r="G16037" s="9">
        <v>38763.93346064815</v>
      </c>
    </row>
    <row r="16038" spans="1:7" x14ac:dyDescent="0.3">
      <c r="A16038">
        <v>16042</v>
      </c>
      <c r="B16038">
        <v>599</v>
      </c>
      <c r="C16038">
        <v>2</v>
      </c>
      <c r="D16038">
        <v>9679</v>
      </c>
      <c r="E16038">
        <v>2.99</v>
      </c>
      <c r="F16038" s="9">
        <v>38564.278692129628</v>
      </c>
      <c r="G16038" s="9">
        <v>38763.93346064815</v>
      </c>
    </row>
    <row r="16039" spans="1:7" x14ac:dyDescent="0.3">
      <c r="A16039">
        <v>16043</v>
      </c>
      <c r="B16039">
        <v>599</v>
      </c>
      <c r="C16039">
        <v>2</v>
      </c>
      <c r="D16039">
        <v>11522</v>
      </c>
      <c r="E16039">
        <v>3.99</v>
      </c>
      <c r="F16039" s="9">
        <v>38581.003530092596</v>
      </c>
      <c r="G16039" s="9">
        <v>38763.93346064815</v>
      </c>
    </row>
    <row r="16040" spans="1:7" x14ac:dyDescent="0.3">
      <c r="A16040">
        <v>16044</v>
      </c>
      <c r="B16040">
        <v>599</v>
      </c>
      <c r="C16040">
        <v>1</v>
      </c>
      <c r="D16040">
        <v>14233</v>
      </c>
      <c r="E16040">
        <v>1.99</v>
      </c>
      <c r="F16040" s="9">
        <v>38585.213287037041</v>
      </c>
      <c r="G16040" s="9">
        <v>38763.933472222219</v>
      </c>
    </row>
    <row r="16041" spans="1:7" x14ac:dyDescent="0.3">
      <c r="A16041">
        <v>16045</v>
      </c>
      <c r="B16041">
        <v>599</v>
      </c>
      <c r="C16041">
        <v>1</v>
      </c>
      <c r="D16041">
        <v>14599</v>
      </c>
      <c r="E16041">
        <v>4.99</v>
      </c>
      <c r="F16041" s="9">
        <v>38585.738680555558</v>
      </c>
      <c r="G16041" s="9">
        <v>38763.933472222219</v>
      </c>
    </row>
    <row r="16042" spans="1:7" x14ac:dyDescent="0.3">
      <c r="A16042">
        <v>16046</v>
      </c>
      <c r="B16042">
        <v>599</v>
      </c>
      <c r="C16042">
        <v>1</v>
      </c>
      <c r="D16042">
        <v>14719</v>
      </c>
      <c r="E16042">
        <v>1.99</v>
      </c>
      <c r="F16042" s="9">
        <v>38585.904131944444</v>
      </c>
      <c r="G16042" s="9">
        <v>38763.933472222219</v>
      </c>
    </row>
    <row r="16043" spans="1:7" x14ac:dyDescent="0.3">
      <c r="A16043">
        <v>16047</v>
      </c>
      <c r="B16043">
        <v>599</v>
      </c>
      <c r="C16043">
        <v>2</v>
      </c>
      <c r="D16043">
        <v>15590</v>
      </c>
      <c r="E16043">
        <v>8.99</v>
      </c>
      <c r="F16043" s="9">
        <v>38587.25675925926</v>
      </c>
      <c r="G16043" s="9">
        <v>38763.933472222219</v>
      </c>
    </row>
    <row r="16044" spans="1:7" x14ac:dyDescent="0.3">
      <c r="A16044">
        <v>16048</v>
      </c>
      <c r="B16044">
        <v>599</v>
      </c>
      <c r="C16044">
        <v>2</v>
      </c>
      <c r="D16044">
        <v>15719</v>
      </c>
      <c r="E16044">
        <v>2.99</v>
      </c>
      <c r="F16044" s="9">
        <v>38587.464421296296</v>
      </c>
      <c r="G16044" s="9">
        <v>38763.933483796296</v>
      </c>
    </row>
    <row r="16045" spans="1:7" x14ac:dyDescent="0.3">
      <c r="A16045">
        <v>16049</v>
      </c>
      <c r="B16045">
        <v>599</v>
      </c>
      <c r="C16045">
        <v>2</v>
      </c>
      <c r="D16045">
        <v>15725</v>
      </c>
      <c r="E16045">
        <v>2.99</v>
      </c>
      <c r="F16045" s="9">
        <v>38587.475694444445</v>
      </c>
      <c r="G16045" s="9">
        <v>38763.933483796296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C935C-ADA3-4231-B9B6-C9F51ABF1777}">
  <dimension ref="A1:C7"/>
  <sheetViews>
    <sheetView workbookViewId="0"/>
  </sheetViews>
  <sheetFormatPr defaultRowHeight="14.4" x14ac:dyDescent="0.3"/>
  <cols>
    <col min="1" max="1" width="13.44140625" bestFit="1" customWidth="1"/>
    <col min="2" max="2" width="8.77734375" bestFit="1" customWidth="1"/>
    <col min="3" max="3" width="15.44140625" bestFit="1" customWidth="1"/>
  </cols>
  <sheetData>
    <row r="1" spans="1:3" x14ac:dyDescent="0.3">
      <c r="A1" t="s">
        <v>3961</v>
      </c>
      <c r="B1" t="s">
        <v>2333</v>
      </c>
      <c r="C1" t="s">
        <v>986</v>
      </c>
    </row>
    <row r="2" spans="1:3" x14ac:dyDescent="0.3">
      <c r="A2">
        <v>1</v>
      </c>
      <c r="B2" t="s">
        <v>151</v>
      </c>
      <c r="C2" s="9">
        <v>38763.20994212963</v>
      </c>
    </row>
    <row r="3" spans="1:3" x14ac:dyDescent="0.3">
      <c r="A3">
        <v>2</v>
      </c>
      <c r="B3" t="s">
        <v>5981</v>
      </c>
      <c r="C3" s="9">
        <v>38763.20994212963</v>
      </c>
    </row>
    <row r="4" spans="1:3" x14ac:dyDescent="0.3">
      <c r="A4">
        <v>3</v>
      </c>
      <c r="B4" t="s">
        <v>5982</v>
      </c>
      <c r="C4" s="9">
        <v>38763.20994212963</v>
      </c>
    </row>
    <row r="5" spans="1:3" x14ac:dyDescent="0.3">
      <c r="A5">
        <v>4</v>
      </c>
      <c r="B5" t="s">
        <v>5983</v>
      </c>
      <c r="C5" s="9">
        <v>38763.20994212963</v>
      </c>
    </row>
    <row r="6" spans="1:3" x14ac:dyDescent="0.3">
      <c r="A6">
        <v>5</v>
      </c>
      <c r="B6" t="s">
        <v>5984</v>
      </c>
      <c r="C6" s="9">
        <v>38763.20994212963</v>
      </c>
    </row>
    <row r="7" spans="1:3" x14ac:dyDescent="0.3">
      <c r="A7">
        <v>6</v>
      </c>
      <c r="B7" t="s">
        <v>5985</v>
      </c>
      <c r="C7" s="9">
        <v>38763.20994212963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6DBD4-82AC-485B-8528-838842582A67}">
  <dimension ref="A1:D4582"/>
  <sheetViews>
    <sheetView workbookViewId="0"/>
  </sheetViews>
  <sheetFormatPr defaultRowHeight="14.4" x14ac:dyDescent="0.3"/>
  <cols>
    <col min="1" max="1" width="13.88671875" bestFit="1" customWidth="1"/>
    <col min="2" max="2" width="9" bestFit="1" customWidth="1"/>
    <col min="3" max="3" width="10" bestFit="1" customWidth="1"/>
    <col min="4" max="4" width="15.44140625" bestFit="1" customWidth="1"/>
  </cols>
  <sheetData>
    <row r="1" spans="1:4" x14ac:dyDescent="0.3">
      <c r="A1" t="s">
        <v>5980</v>
      </c>
      <c r="B1" t="s">
        <v>3958</v>
      </c>
      <c r="C1" t="s">
        <v>170</v>
      </c>
      <c r="D1" t="s">
        <v>986</v>
      </c>
    </row>
    <row r="2" spans="1:4" x14ac:dyDescent="0.3">
      <c r="A2">
        <v>1</v>
      </c>
      <c r="B2">
        <v>1</v>
      </c>
      <c r="C2">
        <v>1</v>
      </c>
      <c r="D2" s="9">
        <v>38763.214780092596</v>
      </c>
    </row>
    <row r="3" spans="1:4" x14ac:dyDescent="0.3">
      <c r="A3">
        <v>2</v>
      </c>
      <c r="B3">
        <v>1</v>
      </c>
      <c r="C3">
        <v>1</v>
      </c>
      <c r="D3" s="9">
        <v>38763.214780092596</v>
      </c>
    </row>
    <row r="4" spans="1:4" x14ac:dyDescent="0.3">
      <c r="A4">
        <v>3</v>
      </c>
      <c r="B4">
        <v>1</v>
      </c>
      <c r="C4">
        <v>1</v>
      </c>
      <c r="D4" s="9">
        <v>38763.214780092596</v>
      </c>
    </row>
    <row r="5" spans="1:4" x14ac:dyDescent="0.3">
      <c r="A5">
        <v>4</v>
      </c>
      <c r="B5">
        <v>1</v>
      </c>
      <c r="C5">
        <v>1</v>
      </c>
      <c r="D5" s="9">
        <v>38763.214780092596</v>
      </c>
    </row>
    <row r="6" spans="1:4" x14ac:dyDescent="0.3">
      <c r="A6">
        <v>5</v>
      </c>
      <c r="B6">
        <v>1</v>
      </c>
      <c r="C6">
        <v>2</v>
      </c>
      <c r="D6" s="9">
        <v>38763.214780092596</v>
      </c>
    </row>
    <row r="7" spans="1:4" x14ac:dyDescent="0.3">
      <c r="A7">
        <v>6</v>
      </c>
      <c r="B7">
        <v>1</v>
      </c>
      <c r="C7">
        <v>2</v>
      </c>
      <c r="D7" s="9">
        <v>38763.214780092596</v>
      </c>
    </row>
    <row r="8" spans="1:4" x14ac:dyDescent="0.3">
      <c r="A8">
        <v>7</v>
      </c>
      <c r="B8">
        <v>1</v>
      </c>
      <c r="C8">
        <v>2</v>
      </c>
      <c r="D8" s="9">
        <v>38763.214780092596</v>
      </c>
    </row>
    <row r="9" spans="1:4" x14ac:dyDescent="0.3">
      <c r="A9">
        <v>8</v>
      </c>
      <c r="B9">
        <v>1</v>
      </c>
      <c r="C9">
        <v>2</v>
      </c>
      <c r="D9" s="9">
        <v>38763.214780092596</v>
      </c>
    </row>
    <row r="10" spans="1:4" x14ac:dyDescent="0.3">
      <c r="A10">
        <v>9</v>
      </c>
      <c r="B10">
        <v>2</v>
      </c>
      <c r="C10">
        <v>2</v>
      </c>
      <c r="D10" s="9">
        <v>38763.214780092596</v>
      </c>
    </row>
    <row r="11" spans="1:4" x14ac:dyDescent="0.3">
      <c r="A11">
        <v>10</v>
      </c>
      <c r="B11">
        <v>2</v>
      </c>
      <c r="C11">
        <v>2</v>
      </c>
      <c r="D11" s="9">
        <v>38763.214780092596</v>
      </c>
    </row>
    <row r="12" spans="1:4" x14ac:dyDescent="0.3">
      <c r="A12">
        <v>11</v>
      </c>
      <c r="B12">
        <v>2</v>
      </c>
      <c r="C12">
        <v>2</v>
      </c>
      <c r="D12" s="9">
        <v>38763.214780092596</v>
      </c>
    </row>
    <row r="13" spans="1:4" x14ac:dyDescent="0.3">
      <c r="A13">
        <v>12</v>
      </c>
      <c r="B13">
        <v>3</v>
      </c>
      <c r="C13">
        <v>2</v>
      </c>
      <c r="D13" s="9">
        <v>38763.214780092596</v>
      </c>
    </row>
    <row r="14" spans="1:4" x14ac:dyDescent="0.3">
      <c r="A14">
        <v>13</v>
      </c>
      <c r="B14">
        <v>3</v>
      </c>
      <c r="C14">
        <v>2</v>
      </c>
      <c r="D14" s="9">
        <v>38763.214780092596</v>
      </c>
    </row>
    <row r="15" spans="1:4" x14ac:dyDescent="0.3">
      <c r="A15">
        <v>14</v>
      </c>
      <c r="B15">
        <v>3</v>
      </c>
      <c r="C15">
        <v>2</v>
      </c>
      <c r="D15" s="9">
        <v>38763.214780092596</v>
      </c>
    </row>
    <row r="16" spans="1:4" x14ac:dyDescent="0.3">
      <c r="A16">
        <v>15</v>
      </c>
      <c r="B16">
        <v>3</v>
      </c>
      <c r="C16">
        <v>2</v>
      </c>
      <c r="D16" s="9">
        <v>38763.214780092596</v>
      </c>
    </row>
    <row r="17" spans="1:4" x14ac:dyDescent="0.3">
      <c r="A17">
        <v>16</v>
      </c>
      <c r="B17">
        <v>4</v>
      </c>
      <c r="C17">
        <v>1</v>
      </c>
      <c r="D17" s="9">
        <v>38763.214780092596</v>
      </c>
    </row>
    <row r="18" spans="1:4" x14ac:dyDescent="0.3">
      <c r="A18">
        <v>17</v>
      </c>
      <c r="B18">
        <v>4</v>
      </c>
      <c r="C18">
        <v>1</v>
      </c>
      <c r="D18" s="9">
        <v>38763.214780092596</v>
      </c>
    </row>
    <row r="19" spans="1:4" x14ac:dyDescent="0.3">
      <c r="A19">
        <v>18</v>
      </c>
      <c r="B19">
        <v>4</v>
      </c>
      <c r="C19">
        <v>1</v>
      </c>
      <c r="D19" s="9">
        <v>38763.214780092596</v>
      </c>
    </row>
    <row r="20" spans="1:4" x14ac:dyDescent="0.3">
      <c r="A20">
        <v>19</v>
      </c>
      <c r="B20">
        <v>4</v>
      </c>
      <c r="C20">
        <v>1</v>
      </c>
      <c r="D20" s="9">
        <v>38763.214780092596</v>
      </c>
    </row>
    <row r="21" spans="1:4" x14ac:dyDescent="0.3">
      <c r="A21">
        <v>20</v>
      </c>
      <c r="B21">
        <v>4</v>
      </c>
      <c r="C21">
        <v>2</v>
      </c>
      <c r="D21" s="9">
        <v>38763.214780092596</v>
      </c>
    </row>
    <row r="22" spans="1:4" x14ac:dyDescent="0.3">
      <c r="A22">
        <v>21</v>
      </c>
      <c r="B22">
        <v>4</v>
      </c>
      <c r="C22">
        <v>2</v>
      </c>
      <c r="D22" s="9">
        <v>38763.214780092596</v>
      </c>
    </row>
    <row r="23" spans="1:4" x14ac:dyDescent="0.3">
      <c r="A23">
        <v>22</v>
      </c>
      <c r="B23">
        <v>4</v>
      </c>
      <c r="C23">
        <v>2</v>
      </c>
      <c r="D23" s="9">
        <v>38763.214780092596</v>
      </c>
    </row>
    <row r="24" spans="1:4" x14ac:dyDescent="0.3">
      <c r="A24">
        <v>23</v>
      </c>
      <c r="B24">
        <v>5</v>
      </c>
      <c r="C24">
        <v>2</v>
      </c>
      <c r="D24" s="9">
        <v>38763.214780092596</v>
      </c>
    </row>
    <row r="25" spans="1:4" x14ac:dyDescent="0.3">
      <c r="A25">
        <v>24</v>
      </c>
      <c r="B25">
        <v>5</v>
      </c>
      <c r="C25">
        <v>2</v>
      </c>
      <c r="D25" s="9">
        <v>38763.214780092596</v>
      </c>
    </row>
    <row r="26" spans="1:4" x14ac:dyDescent="0.3">
      <c r="A26">
        <v>25</v>
      </c>
      <c r="B26">
        <v>5</v>
      </c>
      <c r="C26">
        <v>2</v>
      </c>
      <c r="D26" s="9">
        <v>38763.214780092596</v>
      </c>
    </row>
    <row r="27" spans="1:4" x14ac:dyDescent="0.3">
      <c r="A27">
        <v>26</v>
      </c>
      <c r="B27">
        <v>6</v>
      </c>
      <c r="C27">
        <v>1</v>
      </c>
      <c r="D27" s="9">
        <v>38763.214780092596</v>
      </c>
    </row>
    <row r="28" spans="1:4" x14ac:dyDescent="0.3">
      <c r="A28">
        <v>27</v>
      </c>
      <c r="B28">
        <v>6</v>
      </c>
      <c r="C28">
        <v>1</v>
      </c>
      <c r="D28" s="9">
        <v>38763.214780092596</v>
      </c>
    </row>
    <row r="29" spans="1:4" x14ac:dyDescent="0.3">
      <c r="A29">
        <v>28</v>
      </c>
      <c r="B29">
        <v>6</v>
      </c>
      <c r="C29">
        <v>1</v>
      </c>
      <c r="D29" s="9">
        <v>38763.214780092596</v>
      </c>
    </row>
    <row r="30" spans="1:4" x14ac:dyDescent="0.3">
      <c r="A30">
        <v>29</v>
      </c>
      <c r="B30">
        <v>6</v>
      </c>
      <c r="C30">
        <v>2</v>
      </c>
      <c r="D30" s="9">
        <v>38763.214780092596</v>
      </c>
    </row>
    <row r="31" spans="1:4" x14ac:dyDescent="0.3">
      <c r="A31">
        <v>30</v>
      </c>
      <c r="B31">
        <v>6</v>
      </c>
      <c r="C31">
        <v>2</v>
      </c>
      <c r="D31" s="9">
        <v>38763.214780092596</v>
      </c>
    </row>
    <row r="32" spans="1:4" x14ac:dyDescent="0.3">
      <c r="A32">
        <v>31</v>
      </c>
      <c r="B32">
        <v>6</v>
      </c>
      <c r="C32">
        <v>2</v>
      </c>
      <c r="D32" s="9">
        <v>38763.214780092596</v>
      </c>
    </row>
    <row r="33" spans="1:4" x14ac:dyDescent="0.3">
      <c r="A33">
        <v>32</v>
      </c>
      <c r="B33">
        <v>7</v>
      </c>
      <c r="C33">
        <v>1</v>
      </c>
      <c r="D33" s="9">
        <v>38763.214780092596</v>
      </c>
    </row>
    <row r="34" spans="1:4" x14ac:dyDescent="0.3">
      <c r="A34">
        <v>33</v>
      </c>
      <c r="B34">
        <v>7</v>
      </c>
      <c r="C34">
        <v>1</v>
      </c>
      <c r="D34" s="9">
        <v>38763.214780092596</v>
      </c>
    </row>
    <row r="35" spans="1:4" x14ac:dyDescent="0.3">
      <c r="A35">
        <v>34</v>
      </c>
      <c r="B35">
        <v>7</v>
      </c>
      <c r="C35">
        <v>2</v>
      </c>
      <c r="D35" s="9">
        <v>38763.214780092596</v>
      </c>
    </row>
    <row r="36" spans="1:4" x14ac:dyDescent="0.3">
      <c r="A36">
        <v>35</v>
      </c>
      <c r="B36">
        <v>7</v>
      </c>
      <c r="C36">
        <v>2</v>
      </c>
      <c r="D36" s="9">
        <v>38763.214780092596</v>
      </c>
    </row>
    <row r="37" spans="1:4" x14ac:dyDescent="0.3">
      <c r="A37">
        <v>36</v>
      </c>
      <c r="B37">
        <v>7</v>
      </c>
      <c r="C37">
        <v>2</v>
      </c>
      <c r="D37" s="9">
        <v>38763.214780092596</v>
      </c>
    </row>
    <row r="38" spans="1:4" x14ac:dyDescent="0.3">
      <c r="A38">
        <v>37</v>
      </c>
      <c r="B38">
        <v>8</v>
      </c>
      <c r="C38">
        <v>2</v>
      </c>
      <c r="D38" s="9">
        <v>38763.214780092596</v>
      </c>
    </row>
    <row r="39" spans="1:4" x14ac:dyDescent="0.3">
      <c r="A39">
        <v>38</v>
      </c>
      <c r="B39">
        <v>8</v>
      </c>
      <c r="C39">
        <v>2</v>
      </c>
      <c r="D39" s="9">
        <v>38763.214780092596</v>
      </c>
    </row>
    <row r="40" spans="1:4" x14ac:dyDescent="0.3">
      <c r="A40">
        <v>39</v>
      </c>
      <c r="B40">
        <v>8</v>
      </c>
      <c r="C40">
        <v>2</v>
      </c>
      <c r="D40" s="9">
        <v>38763.214780092596</v>
      </c>
    </row>
    <row r="41" spans="1:4" x14ac:dyDescent="0.3">
      <c r="A41">
        <v>40</v>
      </c>
      <c r="B41">
        <v>8</v>
      </c>
      <c r="C41">
        <v>2</v>
      </c>
      <c r="D41" s="9">
        <v>38763.214780092596</v>
      </c>
    </row>
    <row r="42" spans="1:4" x14ac:dyDescent="0.3">
      <c r="A42">
        <v>41</v>
      </c>
      <c r="B42">
        <v>9</v>
      </c>
      <c r="C42">
        <v>1</v>
      </c>
      <c r="D42" s="9">
        <v>38763.214780092596</v>
      </c>
    </row>
    <row r="43" spans="1:4" x14ac:dyDescent="0.3">
      <c r="A43">
        <v>42</v>
      </c>
      <c r="B43">
        <v>9</v>
      </c>
      <c r="C43">
        <v>1</v>
      </c>
      <c r="D43" s="9">
        <v>38763.214780092596</v>
      </c>
    </row>
    <row r="44" spans="1:4" x14ac:dyDescent="0.3">
      <c r="A44">
        <v>43</v>
      </c>
      <c r="B44">
        <v>9</v>
      </c>
      <c r="C44">
        <v>1</v>
      </c>
      <c r="D44" s="9">
        <v>38763.214780092596</v>
      </c>
    </row>
    <row r="45" spans="1:4" x14ac:dyDescent="0.3">
      <c r="A45">
        <v>44</v>
      </c>
      <c r="B45">
        <v>9</v>
      </c>
      <c r="C45">
        <v>2</v>
      </c>
      <c r="D45" s="9">
        <v>38763.214780092596</v>
      </c>
    </row>
    <row r="46" spans="1:4" x14ac:dyDescent="0.3">
      <c r="A46">
        <v>45</v>
      </c>
      <c r="B46">
        <v>9</v>
      </c>
      <c r="C46">
        <v>2</v>
      </c>
      <c r="D46" s="9">
        <v>38763.214780092596</v>
      </c>
    </row>
    <row r="47" spans="1:4" x14ac:dyDescent="0.3">
      <c r="A47">
        <v>46</v>
      </c>
      <c r="B47">
        <v>10</v>
      </c>
      <c r="C47">
        <v>1</v>
      </c>
      <c r="D47" s="9">
        <v>38763.214780092596</v>
      </c>
    </row>
    <row r="48" spans="1:4" x14ac:dyDescent="0.3">
      <c r="A48">
        <v>47</v>
      </c>
      <c r="B48">
        <v>10</v>
      </c>
      <c r="C48">
        <v>1</v>
      </c>
      <c r="D48" s="9">
        <v>38763.214780092596</v>
      </c>
    </row>
    <row r="49" spans="1:4" x14ac:dyDescent="0.3">
      <c r="A49">
        <v>48</v>
      </c>
      <c r="B49">
        <v>10</v>
      </c>
      <c r="C49">
        <v>1</v>
      </c>
      <c r="D49" s="9">
        <v>38763.214780092596</v>
      </c>
    </row>
    <row r="50" spans="1:4" x14ac:dyDescent="0.3">
      <c r="A50">
        <v>49</v>
      </c>
      <c r="B50">
        <v>10</v>
      </c>
      <c r="C50">
        <v>1</v>
      </c>
      <c r="D50" s="9">
        <v>38763.214780092596</v>
      </c>
    </row>
    <row r="51" spans="1:4" x14ac:dyDescent="0.3">
      <c r="A51">
        <v>50</v>
      </c>
      <c r="B51">
        <v>10</v>
      </c>
      <c r="C51">
        <v>2</v>
      </c>
      <c r="D51" s="9">
        <v>38763.214780092596</v>
      </c>
    </row>
    <row r="52" spans="1:4" x14ac:dyDescent="0.3">
      <c r="A52">
        <v>51</v>
      </c>
      <c r="B52">
        <v>10</v>
      </c>
      <c r="C52">
        <v>2</v>
      </c>
      <c r="D52" s="9">
        <v>38763.214780092596</v>
      </c>
    </row>
    <row r="53" spans="1:4" x14ac:dyDescent="0.3">
      <c r="A53">
        <v>52</v>
      </c>
      <c r="B53">
        <v>10</v>
      </c>
      <c r="C53">
        <v>2</v>
      </c>
      <c r="D53" s="9">
        <v>38763.214780092596</v>
      </c>
    </row>
    <row r="54" spans="1:4" x14ac:dyDescent="0.3">
      <c r="A54">
        <v>53</v>
      </c>
      <c r="B54">
        <v>11</v>
      </c>
      <c r="C54">
        <v>1</v>
      </c>
      <c r="D54" s="9">
        <v>38763.214780092596</v>
      </c>
    </row>
    <row r="55" spans="1:4" x14ac:dyDescent="0.3">
      <c r="A55">
        <v>54</v>
      </c>
      <c r="B55">
        <v>11</v>
      </c>
      <c r="C55">
        <v>1</v>
      </c>
      <c r="D55" s="9">
        <v>38763.214780092596</v>
      </c>
    </row>
    <row r="56" spans="1:4" x14ac:dyDescent="0.3">
      <c r="A56">
        <v>55</v>
      </c>
      <c r="B56">
        <v>11</v>
      </c>
      <c r="C56">
        <v>1</v>
      </c>
      <c r="D56" s="9">
        <v>38763.214780092596</v>
      </c>
    </row>
    <row r="57" spans="1:4" x14ac:dyDescent="0.3">
      <c r="A57">
        <v>56</v>
      </c>
      <c r="B57">
        <v>11</v>
      </c>
      <c r="C57">
        <v>1</v>
      </c>
      <c r="D57" s="9">
        <v>38763.214780092596</v>
      </c>
    </row>
    <row r="58" spans="1:4" x14ac:dyDescent="0.3">
      <c r="A58">
        <v>57</v>
      </c>
      <c r="B58">
        <v>11</v>
      </c>
      <c r="C58">
        <v>2</v>
      </c>
      <c r="D58" s="9">
        <v>38763.214780092596</v>
      </c>
    </row>
    <row r="59" spans="1:4" x14ac:dyDescent="0.3">
      <c r="A59">
        <v>58</v>
      </c>
      <c r="B59">
        <v>11</v>
      </c>
      <c r="C59">
        <v>2</v>
      </c>
      <c r="D59" s="9">
        <v>38763.214780092596</v>
      </c>
    </row>
    <row r="60" spans="1:4" x14ac:dyDescent="0.3">
      <c r="A60">
        <v>59</v>
      </c>
      <c r="B60">
        <v>11</v>
      </c>
      <c r="C60">
        <v>2</v>
      </c>
      <c r="D60" s="9">
        <v>38763.214780092596</v>
      </c>
    </row>
    <row r="61" spans="1:4" x14ac:dyDescent="0.3">
      <c r="A61">
        <v>60</v>
      </c>
      <c r="B61">
        <v>12</v>
      </c>
      <c r="C61">
        <v>1</v>
      </c>
      <c r="D61" s="9">
        <v>38763.214780092596</v>
      </c>
    </row>
    <row r="62" spans="1:4" x14ac:dyDescent="0.3">
      <c r="A62">
        <v>61</v>
      </c>
      <c r="B62">
        <v>12</v>
      </c>
      <c r="C62">
        <v>1</v>
      </c>
      <c r="D62" s="9">
        <v>38763.214780092596</v>
      </c>
    </row>
    <row r="63" spans="1:4" x14ac:dyDescent="0.3">
      <c r="A63">
        <v>62</v>
      </c>
      <c r="B63">
        <v>12</v>
      </c>
      <c r="C63">
        <v>1</v>
      </c>
      <c r="D63" s="9">
        <v>38763.214780092596</v>
      </c>
    </row>
    <row r="64" spans="1:4" x14ac:dyDescent="0.3">
      <c r="A64">
        <v>63</v>
      </c>
      <c r="B64">
        <v>12</v>
      </c>
      <c r="C64">
        <v>2</v>
      </c>
      <c r="D64" s="9">
        <v>38763.214780092596</v>
      </c>
    </row>
    <row r="65" spans="1:4" x14ac:dyDescent="0.3">
      <c r="A65">
        <v>64</v>
      </c>
      <c r="B65">
        <v>12</v>
      </c>
      <c r="C65">
        <v>2</v>
      </c>
      <c r="D65" s="9">
        <v>38763.214780092596</v>
      </c>
    </row>
    <row r="66" spans="1:4" x14ac:dyDescent="0.3">
      <c r="A66">
        <v>65</v>
      </c>
      <c r="B66">
        <v>12</v>
      </c>
      <c r="C66">
        <v>2</v>
      </c>
      <c r="D66" s="9">
        <v>38763.214780092596</v>
      </c>
    </row>
    <row r="67" spans="1:4" x14ac:dyDescent="0.3">
      <c r="A67">
        <v>66</v>
      </c>
      <c r="B67">
        <v>12</v>
      </c>
      <c r="C67">
        <v>2</v>
      </c>
      <c r="D67" s="9">
        <v>38763.214780092596</v>
      </c>
    </row>
    <row r="68" spans="1:4" x14ac:dyDescent="0.3">
      <c r="A68">
        <v>67</v>
      </c>
      <c r="B68">
        <v>13</v>
      </c>
      <c r="C68">
        <v>2</v>
      </c>
      <c r="D68" s="9">
        <v>38763.214780092596</v>
      </c>
    </row>
    <row r="69" spans="1:4" x14ac:dyDescent="0.3">
      <c r="A69">
        <v>68</v>
      </c>
      <c r="B69">
        <v>13</v>
      </c>
      <c r="C69">
        <v>2</v>
      </c>
      <c r="D69" s="9">
        <v>38763.214780092596</v>
      </c>
    </row>
    <row r="70" spans="1:4" x14ac:dyDescent="0.3">
      <c r="A70">
        <v>69</v>
      </c>
      <c r="B70">
        <v>13</v>
      </c>
      <c r="C70">
        <v>2</v>
      </c>
      <c r="D70" s="9">
        <v>38763.214780092596</v>
      </c>
    </row>
    <row r="71" spans="1:4" x14ac:dyDescent="0.3">
      <c r="A71">
        <v>70</v>
      </c>
      <c r="B71">
        <v>13</v>
      </c>
      <c r="C71">
        <v>2</v>
      </c>
      <c r="D71" s="9">
        <v>38763.214780092596</v>
      </c>
    </row>
    <row r="72" spans="1:4" x14ac:dyDescent="0.3">
      <c r="A72">
        <v>71</v>
      </c>
      <c r="B72">
        <v>15</v>
      </c>
      <c r="C72">
        <v>1</v>
      </c>
      <c r="D72" s="9">
        <v>38763.214780092596</v>
      </c>
    </row>
    <row r="73" spans="1:4" x14ac:dyDescent="0.3">
      <c r="A73">
        <v>72</v>
      </c>
      <c r="B73">
        <v>15</v>
      </c>
      <c r="C73">
        <v>1</v>
      </c>
      <c r="D73" s="9">
        <v>38763.214780092596</v>
      </c>
    </row>
    <row r="74" spans="1:4" x14ac:dyDescent="0.3">
      <c r="A74">
        <v>73</v>
      </c>
      <c r="B74">
        <v>15</v>
      </c>
      <c r="C74">
        <v>2</v>
      </c>
      <c r="D74" s="9">
        <v>38763.214780092596</v>
      </c>
    </row>
    <row r="75" spans="1:4" x14ac:dyDescent="0.3">
      <c r="A75">
        <v>74</v>
      </c>
      <c r="B75">
        <v>15</v>
      </c>
      <c r="C75">
        <v>2</v>
      </c>
      <c r="D75" s="9">
        <v>38763.214780092596</v>
      </c>
    </row>
    <row r="76" spans="1:4" x14ac:dyDescent="0.3">
      <c r="A76">
        <v>75</v>
      </c>
      <c r="B76">
        <v>15</v>
      </c>
      <c r="C76">
        <v>2</v>
      </c>
      <c r="D76" s="9">
        <v>38763.214780092596</v>
      </c>
    </row>
    <row r="77" spans="1:4" x14ac:dyDescent="0.3">
      <c r="A77">
        <v>76</v>
      </c>
      <c r="B77">
        <v>15</v>
      </c>
      <c r="C77">
        <v>2</v>
      </c>
      <c r="D77" s="9">
        <v>38763.214780092596</v>
      </c>
    </row>
    <row r="78" spans="1:4" x14ac:dyDescent="0.3">
      <c r="A78">
        <v>77</v>
      </c>
      <c r="B78">
        <v>16</v>
      </c>
      <c r="C78">
        <v>1</v>
      </c>
      <c r="D78" s="9">
        <v>38763.214780092596</v>
      </c>
    </row>
    <row r="79" spans="1:4" x14ac:dyDescent="0.3">
      <c r="A79">
        <v>78</v>
      </c>
      <c r="B79">
        <v>16</v>
      </c>
      <c r="C79">
        <v>1</v>
      </c>
      <c r="D79" s="9">
        <v>38763.214780092596</v>
      </c>
    </row>
    <row r="80" spans="1:4" x14ac:dyDescent="0.3">
      <c r="A80">
        <v>79</v>
      </c>
      <c r="B80">
        <v>16</v>
      </c>
      <c r="C80">
        <v>2</v>
      </c>
      <c r="D80" s="9">
        <v>38763.214780092596</v>
      </c>
    </row>
    <row r="81" spans="1:4" x14ac:dyDescent="0.3">
      <c r="A81">
        <v>80</v>
      </c>
      <c r="B81">
        <v>16</v>
      </c>
      <c r="C81">
        <v>2</v>
      </c>
      <c r="D81" s="9">
        <v>38763.214780092596</v>
      </c>
    </row>
    <row r="82" spans="1:4" x14ac:dyDescent="0.3">
      <c r="A82">
        <v>81</v>
      </c>
      <c r="B82">
        <v>17</v>
      </c>
      <c r="C82">
        <v>1</v>
      </c>
      <c r="D82" s="9">
        <v>38763.214780092596</v>
      </c>
    </row>
    <row r="83" spans="1:4" x14ac:dyDescent="0.3">
      <c r="A83">
        <v>82</v>
      </c>
      <c r="B83">
        <v>17</v>
      </c>
      <c r="C83">
        <v>1</v>
      </c>
      <c r="D83" s="9">
        <v>38763.214780092596</v>
      </c>
    </row>
    <row r="84" spans="1:4" x14ac:dyDescent="0.3">
      <c r="A84">
        <v>83</v>
      </c>
      <c r="B84">
        <v>17</v>
      </c>
      <c r="C84">
        <v>1</v>
      </c>
      <c r="D84" s="9">
        <v>38763.214780092596</v>
      </c>
    </row>
    <row r="85" spans="1:4" x14ac:dyDescent="0.3">
      <c r="A85">
        <v>84</v>
      </c>
      <c r="B85">
        <v>17</v>
      </c>
      <c r="C85">
        <v>2</v>
      </c>
      <c r="D85" s="9">
        <v>38763.214780092596</v>
      </c>
    </row>
    <row r="86" spans="1:4" x14ac:dyDescent="0.3">
      <c r="A86">
        <v>85</v>
      </c>
      <c r="B86">
        <v>17</v>
      </c>
      <c r="C86">
        <v>2</v>
      </c>
      <c r="D86" s="9">
        <v>38763.214780092596</v>
      </c>
    </row>
    <row r="87" spans="1:4" x14ac:dyDescent="0.3">
      <c r="A87">
        <v>86</v>
      </c>
      <c r="B87">
        <v>17</v>
      </c>
      <c r="C87">
        <v>2</v>
      </c>
      <c r="D87" s="9">
        <v>38763.214780092596</v>
      </c>
    </row>
    <row r="88" spans="1:4" x14ac:dyDescent="0.3">
      <c r="A88">
        <v>87</v>
      </c>
      <c r="B88">
        <v>18</v>
      </c>
      <c r="C88">
        <v>1</v>
      </c>
      <c r="D88" s="9">
        <v>38763.214780092596</v>
      </c>
    </row>
    <row r="89" spans="1:4" x14ac:dyDescent="0.3">
      <c r="A89">
        <v>88</v>
      </c>
      <c r="B89">
        <v>18</v>
      </c>
      <c r="C89">
        <v>1</v>
      </c>
      <c r="D89" s="9">
        <v>38763.214780092596</v>
      </c>
    </row>
    <row r="90" spans="1:4" x14ac:dyDescent="0.3">
      <c r="A90">
        <v>89</v>
      </c>
      <c r="B90">
        <v>18</v>
      </c>
      <c r="C90">
        <v>1</v>
      </c>
      <c r="D90" s="9">
        <v>38763.214780092596</v>
      </c>
    </row>
    <row r="91" spans="1:4" x14ac:dyDescent="0.3">
      <c r="A91">
        <v>90</v>
      </c>
      <c r="B91">
        <v>18</v>
      </c>
      <c r="C91">
        <v>2</v>
      </c>
      <c r="D91" s="9">
        <v>38763.214780092596</v>
      </c>
    </row>
    <row r="92" spans="1:4" x14ac:dyDescent="0.3">
      <c r="A92">
        <v>91</v>
      </c>
      <c r="B92">
        <v>18</v>
      </c>
      <c r="C92">
        <v>2</v>
      </c>
      <c r="D92" s="9">
        <v>38763.214780092596</v>
      </c>
    </row>
    <row r="93" spans="1:4" x14ac:dyDescent="0.3">
      <c r="A93">
        <v>92</v>
      </c>
      <c r="B93">
        <v>18</v>
      </c>
      <c r="C93">
        <v>2</v>
      </c>
      <c r="D93" s="9">
        <v>38763.214780092596</v>
      </c>
    </row>
    <row r="94" spans="1:4" x14ac:dyDescent="0.3">
      <c r="A94">
        <v>93</v>
      </c>
      <c r="B94">
        <v>19</v>
      </c>
      <c r="C94">
        <v>1</v>
      </c>
      <c r="D94" s="9">
        <v>38763.214780092596</v>
      </c>
    </row>
    <row r="95" spans="1:4" x14ac:dyDescent="0.3">
      <c r="A95">
        <v>94</v>
      </c>
      <c r="B95">
        <v>19</v>
      </c>
      <c r="C95">
        <v>1</v>
      </c>
      <c r="D95" s="9">
        <v>38763.214780092596</v>
      </c>
    </row>
    <row r="96" spans="1:4" x14ac:dyDescent="0.3">
      <c r="A96">
        <v>95</v>
      </c>
      <c r="B96">
        <v>19</v>
      </c>
      <c r="C96">
        <v>1</v>
      </c>
      <c r="D96" s="9">
        <v>38763.214780092596</v>
      </c>
    </row>
    <row r="97" spans="1:4" x14ac:dyDescent="0.3">
      <c r="A97">
        <v>96</v>
      </c>
      <c r="B97">
        <v>19</v>
      </c>
      <c r="C97">
        <v>1</v>
      </c>
      <c r="D97" s="9">
        <v>38763.214780092596</v>
      </c>
    </row>
    <row r="98" spans="1:4" x14ac:dyDescent="0.3">
      <c r="A98">
        <v>97</v>
      </c>
      <c r="B98">
        <v>19</v>
      </c>
      <c r="C98">
        <v>2</v>
      </c>
      <c r="D98" s="9">
        <v>38763.214780092596</v>
      </c>
    </row>
    <row r="99" spans="1:4" x14ac:dyDescent="0.3">
      <c r="A99">
        <v>98</v>
      </c>
      <c r="B99">
        <v>19</v>
      </c>
      <c r="C99">
        <v>2</v>
      </c>
      <c r="D99" s="9">
        <v>38763.214780092596</v>
      </c>
    </row>
    <row r="100" spans="1:4" x14ac:dyDescent="0.3">
      <c r="A100">
        <v>99</v>
      </c>
      <c r="B100">
        <v>20</v>
      </c>
      <c r="C100">
        <v>1</v>
      </c>
      <c r="D100" s="9">
        <v>38763.214780092596</v>
      </c>
    </row>
    <row r="101" spans="1:4" x14ac:dyDescent="0.3">
      <c r="A101">
        <v>100</v>
      </c>
      <c r="B101">
        <v>20</v>
      </c>
      <c r="C101">
        <v>1</v>
      </c>
      <c r="D101" s="9">
        <v>38763.214780092596</v>
      </c>
    </row>
    <row r="102" spans="1:4" x14ac:dyDescent="0.3">
      <c r="A102">
        <v>101</v>
      </c>
      <c r="B102">
        <v>20</v>
      </c>
      <c r="C102">
        <v>1</v>
      </c>
      <c r="D102" s="9">
        <v>38763.214780092596</v>
      </c>
    </row>
    <row r="103" spans="1:4" x14ac:dyDescent="0.3">
      <c r="A103">
        <v>102</v>
      </c>
      <c r="B103">
        <v>21</v>
      </c>
      <c r="C103">
        <v>1</v>
      </c>
      <c r="D103" s="9">
        <v>38763.214780092596</v>
      </c>
    </row>
    <row r="104" spans="1:4" x14ac:dyDescent="0.3">
      <c r="A104">
        <v>103</v>
      </c>
      <c r="B104">
        <v>21</v>
      </c>
      <c r="C104">
        <v>1</v>
      </c>
      <c r="D104" s="9">
        <v>38763.214780092596</v>
      </c>
    </row>
    <row r="105" spans="1:4" x14ac:dyDescent="0.3">
      <c r="A105">
        <v>104</v>
      </c>
      <c r="B105">
        <v>21</v>
      </c>
      <c r="C105">
        <v>2</v>
      </c>
      <c r="D105" s="9">
        <v>38763.214780092596</v>
      </c>
    </row>
    <row r="106" spans="1:4" x14ac:dyDescent="0.3">
      <c r="A106">
        <v>105</v>
      </c>
      <c r="B106">
        <v>21</v>
      </c>
      <c r="C106">
        <v>2</v>
      </c>
      <c r="D106" s="9">
        <v>38763.214780092596</v>
      </c>
    </row>
    <row r="107" spans="1:4" x14ac:dyDescent="0.3">
      <c r="A107">
        <v>106</v>
      </c>
      <c r="B107">
        <v>21</v>
      </c>
      <c r="C107">
        <v>2</v>
      </c>
      <c r="D107" s="9">
        <v>38763.214780092596</v>
      </c>
    </row>
    <row r="108" spans="1:4" x14ac:dyDescent="0.3">
      <c r="A108">
        <v>107</v>
      </c>
      <c r="B108">
        <v>21</v>
      </c>
      <c r="C108">
        <v>2</v>
      </c>
      <c r="D108" s="9">
        <v>38763.214780092596</v>
      </c>
    </row>
    <row r="109" spans="1:4" x14ac:dyDescent="0.3">
      <c r="A109">
        <v>108</v>
      </c>
      <c r="B109">
        <v>22</v>
      </c>
      <c r="C109">
        <v>1</v>
      </c>
      <c r="D109" s="9">
        <v>38763.214780092596</v>
      </c>
    </row>
    <row r="110" spans="1:4" x14ac:dyDescent="0.3">
      <c r="A110">
        <v>109</v>
      </c>
      <c r="B110">
        <v>22</v>
      </c>
      <c r="C110">
        <v>1</v>
      </c>
      <c r="D110" s="9">
        <v>38763.214780092596</v>
      </c>
    </row>
    <row r="111" spans="1:4" x14ac:dyDescent="0.3">
      <c r="A111">
        <v>110</v>
      </c>
      <c r="B111">
        <v>22</v>
      </c>
      <c r="C111">
        <v>1</v>
      </c>
      <c r="D111" s="9">
        <v>38763.214780092596</v>
      </c>
    </row>
    <row r="112" spans="1:4" x14ac:dyDescent="0.3">
      <c r="A112">
        <v>111</v>
      </c>
      <c r="B112">
        <v>22</v>
      </c>
      <c r="C112">
        <v>1</v>
      </c>
      <c r="D112" s="9">
        <v>38763.214780092596</v>
      </c>
    </row>
    <row r="113" spans="1:4" x14ac:dyDescent="0.3">
      <c r="A113">
        <v>112</v>
      </c>
      <c r="B113">
        <v>22</v>
      </c>
      <c r="C113">
        <v>2</v>
      </c>
      <c r="D113" s="9">
        <v>38763.214780092596</v>
      </c>
    </row>
    <row r="114" spans="1:4" x14ac:dyDescent="0.3">
      <c r="A114">
        <v>113</v>
      </c>
      <c r="B114">
        <v>22</v>
      </c>
      <c r="C114">
        <v>2</v>
      </c>
      <c r="D114" s="9">
        <v>38763.214780092596</v>
      </c>
    </row>
    <row r="115" spans="1:4" x14ac:dyDescent="0.3">
      <c r="A115">
        <v>114</v>
      </c>
      <c r="B115">
        <v>22</v>
      </c>
      <c r="C115">
        <v>2</v>
      </c>
      <c r="D115" s="9">
        <v>38763.214780092596</v>
      </c>
    </row>
    <row r="116" spans="1:4" x14ac:dyDescent="0.3">
      <c r="A116">
        <v>115</v>
      </c>
      <c r="B116">
        <v>23</v>
      </c>
      <c r="C116">
        <v>1</v>
      </c>
      <c r="D116" s="9">
        <v>38763.214780092596</v>
      </c>
    </row>
    <row r="117" spans="1:4" x14ac:dyDescent="0.3">
      <c r="A117">
        <v>116</v>
      </c>
      <c r="B117">
        <v>23</v>
      </c>
      <c r="C117">
        <v>1</v>
      </c>
      <c r="D117" s="9">
        <v>38763.214780092596</v>
      </c>
    </row>
    <row r="118" spans="1:4" x14ac:dyDescent="0.3">
      <c r="A118">
        <v>117</v>
      </c>
      <c r="B118">
        <v>23</v>
      </c>
      <c r="C118">
        <v>1</v>
      </c>
      <c r="D118" s="9">
        <v>38763.214780092596</v>
      </c>
    </row>
    <row r="119" spans="1:4" x14ac:dyDescent="0.3">
      <c r="A119">
        <v>118</v>
      </c>
      <c r="B119">
        <v>23</v>
      </c>
      <c r="C119">
        <v>2</v>
      </c>
      <c r="D119" s="9">
        <v>38763.214780092596</v>
      </c>
    </row>
    <row r="120" spans="1:4" x14ac:dyDescent="0.3">
      <c r="A120">
        <v>119</v>
      </c>
      <c r="B120">
        <v>23</v>
      </c>
      <c r="C120">
        <v>2</v>
      </c>
      <c r="D120" s="9">
        <v>38763.214780092596</v>
      </c>
    </row>
    <row r="121" spans="1:4" x14ac:dyDescent="0.3">
      <c r="A121">
        <v>120</v>
      </c>
      <c r="B121">
        <v>24</v>
      </c>
      <c r="C121">
        <v>1</v>
      </c>
      <c r="D121" s="9">
        <v>38763.214780092596</v>
      </c>
    </row>
    <row r="122" spans="1:4" x14ac:dyDescent="0.3">
      <c r="A122">
        <v>121</v>
      </c>
      <c r="B122">
        <v>24</v>
      </c>
      <c r="C122">
        <v>1</v>
      </c>
      <c r="D122" s="9">
        <v>38763.214780092596</v>
      </c>
    </row>
    <row r="123" spans="1:4" x14ac:dyDescent="0.3">
      <c r="A123">
        <v>122</v>
      </c>
      <c r="B123">
        <v>24</v>
      </c>
      <c r="C123">
        <v>1</v>
      </c>
      <c r="D123" s="9">
        <v>38763.214780092596</v>
      </c>
    </row>
    <row r="124" spans="1:4" x14ac:dyDescent="0.3">
      <c r="A124">
        <v>123</v>
      </c>
      <c r="B124">
        <v>24</v>
      </c>
      <c r="C124">
        <v>1</v>
      </c>
      <c r="D124" s="9">
        <v>38763.214780092596</v>
      </c>
    </row>
    <row r="125" spans="1:4" x14ac:dyDescent="0.3">
      <c r="A125">
        <v>124</v>
      </c>
      <c r="B125">
        <v>25</v>
      </c>
      <c r="C125">
        <v>1</v>
      </c>
      <c r="D125" s="9">
        <v>38763.214780092596</v>
      </c>
    </row>
    <row r="126" spans="1:4" x14ac:dyDescent="0.3">
      <c r="A126">
        <v>125</v>
      </c>
      <c r="B126">
        <v>25</v>
      </c>
      <c r="C126">
        <v>1</v>
      </c>
      <c r="D126" s="9">
        <v>38763.214780092596</v>
      </c>
    </row>
    <row r="127" spans="1:4" x14ac:dyDescent="0.3">
      <c r="A127">
        <v>126</v>
      </c>
      <c r="B127">
        <v>25</v>
      </c>
      <c r="C127">
        <v>1</v>
      </c>
      <c r="D127" s="9">
        <v>38763.214780092596</v>
      </c>
    </row>
    <row r="128" spans="1:4" x14ac:dyDescent="0.3">
      <c r="A128">
        <v>127</v>
      </c>
      <c r="B128">
        <v>25</v>
      </c>
      <c r="C128">
        <v>1</v>
      </c>
      <c r="D128" s="9">
        <v>38763.214780092596</v>
      </c>
    </row>
    <row r="129" spans="1:4" x14ac:dyDescent="0.3">
      <c r="A129">
        <v>128</v>
      </c>
      <c r="B129">
        <v>25</v>
      </c>
      <c r="C129">
        <v>2</v>
      </c>
      <c r="D129" s="9">
        <v>38763.214780092596</v>
      </c>
    </row>
    <row r="130" spans="1:4" x14ac:dyDescent="0.3">
      <c r="A130">
        <v>129</v>
      </c>
      <c r="B130">
        <v>25</v>
      </c>
      <c r="C130">
        <v>2</v>
      </c>
      <c r="D130" s="9">
        <v>38763.214780092596</v>
      </c>
    </row>
    <row r="131" spans="1:4" x14ac:dyDescent="0.3">
      <c r="A131">
        <v>130</v>
      </c>
      <c r="B131">
        <v>26</v>
      </c>
      <c r="C131">
        <v>1</v>
      </c>
      <c r="D131" s="9">
        <v>38763.214780092596</v>
      </c>
    </row>
    <row r="132" spans="1:4" x14ac:dyDescent="0.3">
      <c r="A132">
        <v>131</v>
      </c>
      <c r="B132">
        <v>26</v>
      </c>
      <c r="C132">
        <v>1</v>
      </c>
      <c r="D132" s="9">
        <v>38763.214780092596</v>
      </c>
    </row>
    <row r="133" spans="1:4" x14ac:dyDescent="0.3">
      <c r="A133">
        <v>132</v>
      </c>
      <c r="B133">
        <v>26</v>
      </c>
      <c r="C133">
        <v>2</v>
      </c>
      <c r="D133" s="9">
        <v>38763.214780092596</v>
      </c>
    </row>
    <row r="134" spans="1:4" x14ac:dyDescent="0.3">
      <c r="A134">
        <v>133</v>
      </c>
      <c r="B134">
        <v>26</v>
      </c>
      <c r="C134">
        <v>2</v>
      </c>
      <c r="D134" s="9">
        <v>38763.214780092596</v>
      </c>
    </row>
    <row r="135" spans="1:4" x14ac:dyDescent="0.3">
      <c r="A135">
        <v>134</v>
      </c>
      <c r="B135">
        <v>26</v>
      </c>
      <c r="C135">
        <v>2</v>
      </c>
      <c r="D135" s="9">
        <v>38763.214780092596</v>
      </c>
    </row>
    <row r="136" spans="1:4" x14ac:dyDescent="0.3">
      <c r="A136">
        <v>135</v>
      </c>
      <c r="B136">
        <v>27</v>
      </c>
      <c r="C136">
        <v>1</v>
      </c>
      <c r="D136" s="9">
        <v>38763.214780092596</v>
      </c>
    </row>
    <row r="137" spans="1:4" x14ac:dyDescent="0.3">
      <c r="A137">
        <v>136</v>
      </c>
      <c r="B137">
        <v>27</v>
      </c>
      <c r="C137">
        <v>1</v>
      </c>
      <c r="D137" s="9">
        <v>38763.214780092596</v>
      </c>
    </row>
    <row r="138" spans="1:4" x14ac:dyDescent="0.3">
      <c r="A138">
        <v>137</v>
      </c>
      <c r="B138">
        <v>27</v>
      </c>
      <c r="C138">
        <v>1</v>
      </c>
      <c r="D138" s="9">
        <v>38763.214780092596</v>
      </c>
    </row>
    <row r="139" spans="1:4" x14ac:dyDescent="0.3">
      <c r="A139">
        <v>138</v>
      </c>
      <c r="B139">
        <v>27</v>
      </c>
      <c r="C139">
        <v>1</v>
      </c>
      <c r="D139" s="9">
        <v>38763.214780092596</v>
      </c>
    </row>
    <row r="140" spans="1:4" x14ac:dyDescent="0.3">
      <c r="A140">
        <v>139</v>
      </c>
      <c r="B140">
        <v>28</v>
      </c>
      <c r="C140">
        <v>1</v>
      </c>
      <c r="D140" s="9">
        <v>38763.214780092596</v>
      </c>
    </row>
    <row r="141" spans="1:4" x14ac:dyDescent="0.3">
      <c r="A141">
        <v>140</v>
      </c>
      <c r="B141">
        <v>28</v>
      </c>
      <c r="C141">
        <v>1</v>
      </c>
      <c r="D141" s="9">
        <v>38763.214780092596</v>
      </c>
    </row>
    <row r="142" spans="1:4" x14ac:dyDescent="0.3">
      <c r="A142">
        <v>141</v>
      </c>
      <c r="B142">
        <v>28</v>
      </c>
      <c r="C142">
        <v>1</v>
      </c>
      <c r="D142" s="9">
        <v>38763.214780092596</v>
      </c>
    </row>
    <row r="143" spans="1:4" x14ac:dyDescent="0.3">
      <c r="A143">
        <v>142</v>
      </c>
      <c r="B143">
        <v>29</v>
      </c>
      <c r="C143">
        <v>1</v>
      </c>
      <c r="D143" s="9">
        <v>38763.214780092596</v>
      </c>
    </row>
    <row r="144" spans="1:4" x14ac:dyDescent="0.3">
      <c r="A144">
        <v>143</v>
      </c>
      <c r="B144">
        <v>29</v>
      </c>
      <c r="C144">
        <v>1</v>
      </c>
      <c r="D144" s="9">
        <v>38763.214780092596</v>
      </c>
    </row>
    <row r="145" spans="1:4" x14ac:dyDescent="0.3">
      <c r="A145">
        <v>144</v>
      </c>
      <c r="B145">
        <v>30</v>
      </c>
      <c r="C145">
        <v>1</v>
      </c>
      <c r="D145" s="9">
        <v>38763.214780092596</v>
      </c>
    </row>
    <row r="146" spans="1:4" x14ac:dyDescent="0.3">
      <c r="A146">
        <v>145</v>
      </c>
      <c r="B146">
        <v>30</v>
      </c>
      <c r="C146">
        <v>1</v>
      </c>
      <c r="D146" s="9">
        <v>38763.214780092596</v>
      </c>
    </row>
    <row r="147" spans="1:4" x14ac:dyDescent="0.3">
      <c r="A147">
        <v>146</v>
      </c>
      <c r="B147">
        <v>31</v>
      </c>
      <c r="C147">
        <v>1</v>
      </c>
      <c r="D147" s="9">
        <v>38763.214780092596</v>
      </c>
    </row>
    <row r="148" spans="1:4" x14ac:dyDescent="0.3">
      <c r="A148">
        <v>147</v>
      </c>
      <c r="B148">
        <v>31</v>
      </c>
      <c r="C148">
        <v>1</v>
      </c>
      <c r="D148" s="9">
        <v>38763.214780092596</v>
      </c>
    </row>
    <row r="149" spans="1:4" x14ac:dyDescent="0.3">
      <c r="A149">
        <v>148</v>
      </c>
      <c r="B149">
        <v>31</v>
      </c>
      <c r="C149">
        <v>1</v>
      </c>
      <c r="D149" s="9">
        <v>38763.214780092596</v>
      </c>
    </row>
    <row r="150" spans="1:4" x14ac:dyDescent="0.3">
      <c r="A150">
        <v>149</v>
      </c>
      <c r="B150">
        <v>31</v>
      </c>
      <c r="C150">
        <v>1</v>
      </c>
      <c r="D150" s="9">
        <v>38763.214780092596</v>
      </c>
    </row>
    <row r="151" spans="1:4" x14ac:dyDescent="0.3">
      <c r="A151">
        <v>150</v>
      </c>
      <c r="B151">
        <v>31</v>
      </c>
      <c r="C151">
        <v>2</v>
      </c>
      <c r="D151" s="9">
        <v>38763.214780092596</v>
      </c>
    </row>
    <row r="152" spans="1:4" x14ac:dyDescent="0.3">
      <c r="A152">
        <v>151</v>
      </c>
      <c r="B152">
        <v>31</v>
      </c>
      <c r="C152">
        <v>2</v>
      </c>
      <c r="D152" s="9">
        <v>38763.214780092596</v>
      </c>
    </row>
    <row r="153" spans="1:4" x14ac:dyDescent="0.3">
      <c r="A153">
        <v>152</v>
      </c>
      <c r="B153">
        <v>31</v>
      </c>
      <c r="C153">
        <v>2</v>
      </c>
      <c r="D153" s="9">
        <v>38763.214780092596</v>
      </c>
    </row>
    <row r="154" spans="1:4" x14ac:dyDescent="0.3">
      <c r="A154">
        <v>153</v>
      </c>
      <c r="B154">
        <v>31</v>
      </c>
      <c r="C154">
        <v>2</v>
      </c>
      <c r="D154" s="9">
        <v>38763.214780092596</v>
      </c>
    </row>
    <row r="155" spans="1:4" x14ac:dyDescent="0.3">
      <c r="A155">
        <v>154</v>
      </c>
      <c r="B155">
        <v>32</v>
      </c>
      <c r="C155">
        <v>2</v>
      </c>
      <c r="D155" s="9">
        <v>38763.214780092596</v>
      </c>
    </row>
    <row r="156" spans="1:4" x14ac:dyDescent="0.3">
      <c r="A156">
        <v>155</v>
      </c>
      <c r="B156">
        <v>32</v>
      </c>
      <c r="C156">
        <v>2</v>
      </c>
      <c r="D156" s="9">
        <v>38763.214780092596</v>
      </c>
    </row>
    <row r="157" spans="1:4" x14ac:dyDescent="0.3">
      <c r="A157">
        <v>156</v>
      </c>
      <c r="B157">
        <v>34</v>
      </c>
      <c r="C157">
        <v>2</v>
      </c>
      <c r="D157" s="9">
        <v>38763.214780092596</v>
      </c>
    </row>
    <row r="158" spans="1:4" x14ac:dyDescent="0.3">
      <c r="A158">
        <v>157</v>
      </c>
      <c r="B158">
        <v>34</v>
      </c>
      <c r="C158">
        <v>2</v>
      </c>
      <c r="D158" s="9">
        <v>38763.214780092596</v>
      </c>
    </row>
    <row r="159" spans="1:4" x14ac:dyDescent="0.3">
      <c r="A159">
        <v>158</v>
      </c>
      <c r="B159">
        <v>34</v>
      </c>
      <c r="C159">
        <v>2</v>
      </c>
      <c r="D159" s="9">
        <v>38763.214780092596</v>
      </c>
    </row>
    <row r="160" spans="1:4" x14ac:dyDescent="0.3">
      <c r="A160">
        <v>159</v>
      </c>
      <c r="B160">
        <v>34</v>
      </c>
      <c r="C160">
        <v>2</v>
      </c>
      <c r="D160" s="9">
        <v>38763.214780092596</v>
      </c>
    </row>
    <row r="161" spans="1:4" x14ac:dyDescent="0.3">
      <c r="A161">
        <v>160</v>
      </c>
      <c r="B161">
        <v>35</v>
      </c>
      <c r="C161">
        <v>1</v>
      </c>
      <c r="D161" s="9">
        <v>38763.214780092596</v>
      </c>
    </row>
    <row r="162" spans="1:4" x14ac:dyDescent="0.3">
      <c r="A162">
        <v>161</v>
      </c>
      <c r="B162">
        <v>35</v>
      </c>
      <c r="C162">
        <v>1</v>
      </c>
      <c r="D162" s="9">
        <v>38763.214780092596</v>
      </c>
    </row>
    <row r="163" spans="1:4" x14ac:dyDescent="0.3">
      <c r="A163">
        <v>162</v>
      </c>
      <c r="B163">
        <v>35</v>
      </c>
      <c r="C163">
        <v>1</v>
      </c>
      <c r="D163" s="9">
        <v>38763.214780092596</v>
      </c>
    </row>
    <row r="164" spans="1:4" x14ac:dyDescent="0.3">
      <c r="A164">
        <v>163</v>
      </c>
      <c r="B164">
        <v>35</v>
      </c>
      <c r="C164">
        <v>1</v>
      </c>
      <c r="D164" s="9">
        <v>38763.214780092596</v>
      </c>
    </row>
    <row r="165" spans="1:4" x14ac:dyDescent="0.3">
      <c r="A165">
        <v>164</v>
      </c>
      <c r="B165">
        <v>35</v>
      </c>
      <c r="C165">
        <v>2</v>
      </c>
      <c r="D165" s="9">
        <v>38763.214780092596</v>
      </c>
    </row>
    <row r="166" spans="1:4" x14ac:dyDescent="0.3">
      <c r="A166">
        <v>165</v>
      </c>
      <c r="B166">
        <v>35</v>
      </c>
      <c r="C166">
        <v>2</v>
      </c>
      <c r="D166" s="9">
        <v>38763.214780092596</v>
      </c>
    </row>
    <row r="167" spans="1:4" x14ac:dyDescent="0.3">
      <c r="A167">
        <v>166</v>
      </c>
      <c r="B167">
        <v>35</v>
      </c>
      <c r="C167">
        <v>2</v>
      </c>
      <c r="D167" s="9">
        <v>38763.214780092596</v>
      </c>
    </row>
    <row r="168" spans="1:4" x14ac:dyDescent="0.3">
      <c r="A168">
        <v>167</v>
      </c>
      <c r="B168">
        <v>37</v>
      </c>
      <c r="C168">
        <v>1</v>
      </c>
      <c r="D168" s="9">
        <v>38763.214780092596</v>
      </c>
    </row>
    <row r="169" spans="1:4" x14ac:dyDescent="0.3">
      <c r="A169">
        <v>168</v>
      </c>
      <c r="B169">
        <v>37</v>
      </c>
      <c r="C169">
        <v>1</v>
      </c>
      <c r="D169" s="9">
        <v>38763.214780092596</v>
      </c>
    </row>
    <row r="170" spans="1:4" x14ac:dyDescent="0.3">
      <c r="A170">
        <v>169</v>
      </c>
      <c r="B170">
        <v>37</v>
      </c>
      <c r="C170">
        <v>1</v>
      </c>
      <c r="D170" s="9">
        <v>38763.214780092596</v>
      </c>
    </row>
    <row r="171" spans="1:4" x14ac:dyDescent="0.3">
      <c r="A171">
        <v>170</v>
      </c>
      <c r="B171">
        <v>37</v>
      </c>
      <c r="C171">
        <v>1</v>
      </c>
      <c r="D171" s="9">
        <v>38763.214780092596</v>
      </c>
    </row>
    <row r="172" spans="1:4" x14ac:dyDescent="0.3">
      <c r="A172">
        <v>171</v>
      </c>
      <c r="B172">
        <v>37</v>
      </c>
      <c r="C172">
        <v>2</v>
      </c>
      <c r="D172" s="9">
        <v>38763.214780092596</v>
      </c>
    </row>
    <row r="173" spans="1:4" x14ac:dyDescent="0.3">
      <c r="A173">
        <v>172</v>
      </c>
      <c r="B173">
        <v>37</v>
      </c>
      <c r="C173">
        <v>2</v>
      </c>
      <c r="D173" s="9">
        <v>38763.214780092596</v>
      </c>
    </row>
    <row r="174" spans="1:4" x14ac:dyDescent="0.3">
      <c r="A174">
        <v>173</v>
      </c>
      <c r="B174">
        <v>37</v>
      </c>
      <c r="C174">
        <v>2</v>
      </c>
      <c r="D174" s="9">
        <v>38763.214780092596</v>
      </c>
    </row>
    <row r="175" spans="1:4" x14ac:dyDescent="0.3">
      <c r="A175">
        <v>174</v>
      </c>
      <c r="B175">
        <v>39</v>
      </c>
      <c r="C175">
        <v>1</v>
      </c>
      <c r="D175" s="9">
        <v>38763.214780092596</v>
      </c>
    </row>
    <row r="176" spans="1:4" x14ac:dyDescent="0.3">
      <c r="A176">
        <v>175</v>
      </c>
      <c r="B176">
        <v>39</v>
      </c>
      <c r="C176">
        <v>1</v>
      </c>
      <c r="D176" s="9">
        <v>38763.214780092596</v>
      </c>
    </row>
    <row r="177" spans="1:4" x14ac:dyDescent="0.3">
      <c r="A177">
        <v>176</v>
      </c>
      <c r="B177">
        <v>39</v>
      </c>
      <c r="C177">
        <v>1</v>
      </c>
      <c r="D177" s="9">
        <v>38763.214780092596</v>
      </c>
    </row>
    <row r="178" spans="1:4" x14ac:dyDescent="0.3">
      <c r="A178">
        <v>177</v>
      </c>
      <c r="B178">
        <v>39</v>
      </c>
      <c r="C178">
        <v>2</v>
      </c>
      <c r="D178" s="9">
        <v>38763.214780092596</v>
      </c>
    </row>
    <row r="179" spans="1:4" x14ac:dyDescent="0.3">
      <c r="A179">
        <v>178</v>
      </c>
      <c r="B179">
        <v>39</v>
      </c>
      <c r="C179">
        <v>2</v>
      </c>
      <c r="D179" s="9">
        <v>38763.214780092596</v>
      </c>
    </row>
    <row r="180" spans="1:4" x14ac:dyDescent="0.3">
      <c r="A180">
        <v>179</v>
      </c>
      <c r="B180">
        <v>39</v>
      </c>
      <c r="C180">
        <v>2</v>
      </c>
      <c r="D180" s="9">
        <v>38763.214780092596</v>
      </c>
    </row>
    <row r="181" spans="1:4" x14ac:dyDescent="0.3">
      <c r="A181">
        <v>180</v>
      </c>
      <c r="B181">
        <v>39</v>
      </c>
      <c r="C181">
        <v>2</v>
      </c>
      <c r="D181" s="9">
        <v>38763.214780092596</v>
      </c>
    </row>
    <row r="182" spans="1:4" x14ac:dyDescent="0.3">
      <c r="A182">
        <v>181</v>
      </c>
      <c r="B182">
        <v>40</v>
      </c>
      <c r="C182">
        <v>2</v>
      </c>
      <c r="D182" s="9">
        <v>38763.214780092596</v>
      </c>
    </row>
    <row r="183" spans="1:4" x14ac:dyDescent="0.3">
      <c r="A183">
        <v>182</v>
      </c>
      <c r="B183">
        <v>40</v>
      </c>
      <c r="C183">
        <v>2</v>
      </c>
      <c r="D183" s="9">
        <v>38763.214780092596</v>
      </c>
    </row>
    <row r="184" spans="1:4" x14ac:dyDescent="0.3">
      <c r="A184">
        <v>183</v>
      </c>
      <c r="B184">
        <v>40</v>
      </c>
      <c r="C184">
        <v>2</v>
      </c>
      <c r="D184" s="9">
        <v>38763.214780092596</v>
      </c>
    </row>
    <row r="185" spans="1:4" x14ac:dyDescent="0.3">
      <c r="A185">
        <v>184</v>
      </c>
      <c r="B185">
        <v>40</v>
      </c>
      <c r="C185">
        <v>2</v>
      </c>
      <c r="D185" s="9">
        <v>38763.214780092596</v>
      </c>
    </row>
    <row r="186" spans="1:4" x14ac:dyDescent="0.3">
      <c r="A186">
        <v>185</v>
      </c>
      <c r="B186">
        <v>42</v>
      </c>
      <c r="C186">
        <v>2</v>
      </c>
      <c r="D186" s="9">
        <v>38763.214780092596</v>
      </c>
    </row>
    <row r="187" spans="1:4" x14ac:dyDescent="0.3">
      <c r="A187">
        <v>186</v>
      </c>
      <c r="B187">
        <v>42</v>
      </c>
      <c r="C187">
        <v>2</v>
      </c>
      <c r="D187" s="9">
        <v>38763.214780092596</v>
      </c>
    </row>
    <row r="188" spans="1:4" x14ac:dyDescent="0.3">
      <c r="A188">
        <v>187</v>
      </c>
      <c r="B188">
        <v>42</v>
      </c>
      <c r="C188">
        <v>2</v>
      </c>
      <c r="D188" s="9">
        <v>38763.214780092596</v>
      </c>
    </row>
    <row r="189" spans="1:4" x14ac:dyDescent="0.3">
      <c r="A189">
        <v>188</v>
      </c>
      <c r="B189">
        <v>42</v>
      </c>
      <c r="C189">
        <v>2</v>
      </c>
      <c r="D189" s="9">
        <v>38763.214780092596</v>
      </c>
    </row>
    <row r="190" spans="1:4" x14ac:dyDescent="0.3">
      <c r="A190">
        <v>189</v>
      </c>
      <c r="B190">
        <v>43</v>
      </c>
      <c r="C190">
        <v>1</v>
      </c>
      <c r="D190" s="9">
        <v>38763.214780092596</v>
      </c>
    </row>
    <row r="191" spans="1:4" x14ac:dyDescent="0.3">
      <c r="A191">
        <v>190</v>
      </c>
      <c r="B191">
        <v>43</v>
      </c>
      <c r="C191">
        <v>1</v>
      </c>
      <c r="D191" s="9">
        <v>38763.214780092596</v>
      </c>
    </row>
    <row r="192" spans="1:4" x14ac:dyDescent="0.3">
      <c r="A192">
        <v>191</v>
      </c>
      <c r="B192">
        <v>43</v>
      </c>
      <c r="C192">
        <v>1</v>
      </c>
      <c r="D192" s="9">
        <v>38763.214780092596</v>
      </c>
    </row>
    <row r="193" spans="1:4" x14ac:dyDescent="0.3">
      <c r="A193">
        <v>192</v>
      </c>
      <c r="B193">
        <v>43</v>
      </c>
      <c r="C193">
        <v>2</v>
      </c>
      <c r="D193" s="9">
        <v>38763.214780092596</v>
      </c>
    </row>
    <row r="194" spans="1:4" x14ac:dyDescent="0.3">
      <c r="A194">
        <v>193</v>
      </c>
      <c r="B194">
        <v>43</v>
      </c>
      <c r="C194">
        <v>2</v>
      </c>
      <c r="D194" s="9">
        <v>38763.214780092596</v>
      </c>
    </row>
    <row r="195" spans="1:4" x14ac:dyDescent="0.3">
      <c r="A195">
        <v>194</v>
      </c>
      <c r="B195">
        <v>43</v>
      </c>
      <c r="C195">
        <v>2</v>
      </c>
      <c r="D195" s="9">
        <v>38763.214780092596</v>
      </c>
    </row>
    <row r="196" spans="1:4" x14ac:dyDescent="0.3">
      <c r="A196">
        <v>195</v>
      </c>
      <c r="B196">
        <v>43</v>
      </c>
      <c r="C196">
        <v>2</v>
      </c>
      <c r="D196" s="9">
        <v>38763.214780092596</v>
      </c>
    </row>
    <row r="197" spans="1:4" x14ac:dyDescent="0.3">
      <c r="A197">
        <v>196</v>
      </c>
      <c r="B197">
        <v>44</v>
      </c>
      <c r="C197">
        <v>1</v>
      </c>
      <c r="D197" s="9">
        <v>38763.214780092596</v>
      </c>
    </row>
    <row r="198" spans="1:4" x14ac:dyDescent="0.3">
      <c r="A198">
        <v>197</v>
      </c>
      <c r="B198">
        <v>44</v>
      </c>
      <c r="C198">
        <v>1</v>
      </c>
      <c r="D198" s="9">
        <v>38763.214780092596</v>
      </c>
    </row>
    <row r="199" spans="1:4" x14ac:dyDescent="0.3">
      <c r="A199">
        <v>198</v>
      </c>
      <c r="B199">
        <v>44</v>
      </c>
      <c r="C199">
        <v>2</v>
      </c>
      <c r="D199" s="9">
        <v>38763.214780092596</v>
      </c>
    </row>
    <row r="200" spans="1:4" x14ac:dyDescent="0.3">
      <c r="A200">
        <v>199</v>
      </c>
      <c r="B200">
        <v>44</v>
      </c>
      <c r="C200">
        <v>2</v>
      </c>
      <c r="D200" s="9">
        <v>38763.214780092596</v>
      </c>
    </row>
    <row r="201" spans="1:4" x14ac:dyDescent="0.3">
      <c r="A201">
        <v>200</v>
      </c>
      <c r="B201">
        <v>44</v>
      </c>
      <c r="C201">
        <v>2</v>
      </c>
      <c r="D201" s="9">
        <v>38763.214780092596</v>
      </c>
    </row>
    <row r="202" spans="1:4" x14ac:dyDescent="0.3">
      <c r="A202">
        <v>201</v>
      </c>
      <c r="B202">
        <v>45</v>
      </c>
      <c r="C202">
        <v>1</v>
      </c>
      <c r="D202" s="9">
        <v>38763.214780092596</v>
      </c>
    </row>
    <row r="203" spans="1:4" x14ac:dyDescent="0.3">
      <c r="A203">
        <v>202</v>
      </c>
      <c r="B203">
        <v>45</v>
      </c>
      <c r="C203">
        <v>1</v>
      </c>
      <c r="D203" s="9">
        <v>38763.214780092596</v>
      </c>
    </row>
    <row r="204" spans="1:4" x14ac:dyDescent="0.3">
      <c r="A204">
        <v>203</v>
      </c>
      <c r="B204">
        <v>45</v>
      </c>
      <c r="C204">
        <v>1</v>
      </c>
      <c r="D204" s="9">
        <v>38763.214780092596</v>
      </c>
    </row>
    <row r="205" spans="1:4" x14ac:dyDescent="0.3">
      <c r="A205">
        <v>204</v>
      </c>
      <c r="B205">
        <v>45</v>
      </c>
      <c r="C205">
        <v>1</v>
      </c>
      <c r="D205" s="9">
        <v>38763.214780092596</v>
      </c>
    </row>
    <row r="206" spans="1:4" x14ac:dyDescent="0.3">
      <c r="A206">
        <v>205</v>
      </c>
      <c r="B206">
        <v>45</v>
      </c>
      <c r="C206">
        <v>2</v>
      </c>
      <c r="D206" s="9">
        <v>38763.214780092596</v>
      </c>
    </row>
    <row r="207" spans="1:4" x14ac:dyDescent="0.3">
      <c r="A207">
        <v>206</v>
      </c>
      <c r="B207">
        <v>45</v>
      </c>
      <c r="C207">
        <v>2</v>
      </c>
      <c r="D207" s="9">
        <v>38763.214780092596</v>
      </c>
    </row>
    <row r="208" spans="1:4" x14ac:dyDescent="0.3">
      <c r="A208">
        <v>207</v>
      </c>
      <c r="B208">
        <v>46</v>
      </c>
      <c r="C208">
        <v>2</v>
      </c>
      <c r="D208" s="9">
        <v>38763.214780092596</v>
      </c>
    </row>
    <row r="209" spans="1:4" x14ac:dyDescent="0.3">
      <c r="A209">
        <v>208</v>
      </c>
      <c r="B209">
        <v>46</v>
      </c>
      <c r="C209">
        <v>2</v>
      </c>
      <c r="D209" s="9">
        <v>38763.214780092596</v>
      </c>
    </row>
    <row r="210" spans="1:4" x14ac:dyDescent="0.3">
      <c r="A210">
        <v>209</v>
      </c>
      <c r="B210">
        <v>46</v>
      </c>
      <c r="C210">
        <v>2</v>
      </c>
      <c r="D210" s="9">
        <v>38763.214780092596</v>
      </c>
    </row>
    <row r="211" spans="1:4" x14ac:dyDescent="0.3">
      <c r="A211">
        <v>210</v>
      </c>
      <c r="B211">
        <v>47</v>
      </c>
      <c r="C211">
        <v>2</v>
      </c>
      <c r="D211" s="9">
        <v>38763.214780092596</v>
      </c>
    </row>
    <row r="212" spans="1:4" x14ac:dyDescent="0.3">
      <c r="A212">
        <v>211</v>
      </c>
      <c r="B212">
        <v>47</v>
      </c>
      <c r="C212">
        <v>2</v>
      </c>
      <c r="D212" s="9">
        <v>38763.214780092596</v>
      </c>
    </row>
    <row r="213" spans="1:4" x14ac:dyDescent="0.3">
      <c r="A213">
        <v>212</v>
      </c>
      <c r="B213">
        <v>48</v>
      </c>
      <c r="C213">
        <v>1</v>
      </c>
      <c r="D213" s="9">
        <v>38763.214780092596</v>
      </c>
    </row>
    <row r="214" spans="1:4" x14ac:dyDescent="0.3">
      <c r="A214">
        <v>213</v>
      </c>
      <c r="B214">
        <v>48</v>
      </c>
      <c r="C214">
        <v>1</v>
      </c>
      <c r="D214" s="9">
        <v>38763.214780092596</v>
      </c>
    </row>
    <row r="215" spans="1:4" x14ac:dyDescent="0.3">
      <c r="A215">
        <v>214</v>
      </c>
      <c r="B215">
        <v>48</v>
      </c>
      <c r="C215">
        <v>2</v>
      </c>
      <c r="D215" s="9">
        <v>38763.214780092596</v>
      </c>
    </row>
    <row r="216" spans="1:4" x14ac:dyDescent="0.3">
      <c r="A216">
        <v>215</v>
      </c>
      <c r="B216">
        <v>48</v>
      </c>
      <c r="C216">
        <v>2</v>
      </c>
      <c r="D216" s="9">
        <v>38763.214780092596</v>
      </c>
    </row>
    <row r="217" spans="1:4" x14ac:dyDescent="0.3">
      <c r="A217">
        <v>216</v>
      </c>
      <c r="B217">
        <v>49</v>
      </c>
      <c r="C217">
        <v>1</v>
      </c>
      <c r="D217" s="9">
        <v>38763.214780092596</v>
      </c>
    </row>
    <row r="218" spans="1:4" x14ac:dyDescent="0.3">
      <c r="A218">
        <v>217</v>
      </c>
      <c r="B218">
        <v>49</v>
      </c>
      <c r="C218">
        <v>1</v>
      </c>
      <c r="D218" s="9">
        <v>38763.214780092596</v>
      </c>
    </row>
    <row r="219" spans="1:4" x14ac:dyDescent="0.3">
      <c r="A219">
        <v>218</v>
      </c>
      <c r="B219">
        <v>49</v>
      </c>
      <c r="C219">
        <v>1</v>
      </c>
      <c r="D219" s="9">
        <v>38763.214780092596</v>
      </c>
    </row>
    <row r="220" spans="1:4" x14ac:dyDescent="0.3">
      <c r="A220">
        <v>219</v>
      </c>
      <c r="B220">
        <v>49</v>
      </c>
      <c r="C220">
        <v>2</v>
      </c>
      <c r="D220" s="9">
        <v>38763.214780092596</v>
      </c>
    </row>
    <row r="221" spans="1:4" x14ac:dyDescent="0.3">
      <c r="A221">
        <v>220</v>
      </c>
      <c r="B221">
        <v>49</v>
      </c>
      <c r="C221">
        <v>2</v>
      </c>
      <c r="D221" s="9">
        <v>38763.214780092596</v>
      </c>
    </row>
    <row r="222" spans="1:4" x14ac:dyDescent="0.3">
      <c r="A222">
        <v>221</v>
      </c>
      <c r="B222">
        <v>49</v>
      </c>
      <c r="C222">
        <v>2</v>
      </c>
      <c r="D222" s="9">
        <v>38763.214780092596</v>
      </c>
    </row>
    <row r="223" spans="1:4" x14ac:dyDescent="0.3">
      <c r="A223">
        <v>222</v>
      </c>
      <c r="B223">
        <v>50</v>
      </c>
      <c r="C223">
        <v>1</v>
      </c>
      <c r="D223" s="9">
        <v>38763.214780092596</v>
      </c>
    </row>
    <row r="224" spans="1:4" x14ac:dyDescent="0.3">
      <c r="A224">
        <v>223</v>
      </c>
      <c r="B224">
        <v>50</v>
      </c>
      <c r="C224">
        <v>1</v>
      </c>
      <c r="D224" s="9">
        <v>38763.214780092596</v>
      </c>
    </row>
    <row r="225" spans="1:4" x14ac:dyDescent="0.3">
      <c r="A225">
        <v>224</v>
      </c>
      <c r="B225">
        <v>50</v>
      </c>
      <c r="C225">
        <v>1</v>
      </c>
      <c r="D225" s="9">
        <v>38763.214780092596</v>
      </c>
    </row>
    <row r="226" spans="1:4" x14ac:dyDescent="0.3">
      <c r="A226">
        <v>225</v>
      </c>
      <c r="B226">
        <v>50</v>
      </c>
      <c r="C226">
        <v>2</v>
      </c>
      <c r="D226" s="9">
        <v>38763.214780092596</v>
      </c>
    </row>
    <row r="227" spans="1:4" x14ac:dyDescent="0.3">
      <c r="A227">
        <v>226</v>
      </c>
      <c r="B227">
        <v>50</v>
      </c>
      <c r="C227">
        <v>2</v>
      </c>
      <c r="D227" s="9">
        <v>38763.214780092596</v>
      </c>
    </row>
    <row r="228" spans="1:4" x14ac:dyDescent="0.3">
      <c r="A228">
        <v>227</v>
      </c>
      <c r="B228">
        <v>51</v>
      </c>
      <c r="C228">
        <v>1</v>
      </c>
      <c r="D228" s="9">
        <v>38763.214780092596</v>
      </c>
    </row>
    <row r="229" spans="1:4" x14ac:dyDescent="0.3">
      <c r="A229">
        <v>228</v>
      </c>
      <c r="B229">
        <v>51</v>
      </c>
      <c r="C229">
        <v>1</v>
      </c>
      <c r="D229" s="9">
        <v>38763.214780092596</v>
      </c>
    </row>
    <row r="230" spans="1:4" x14ac:dyDescent="0.3">
      <c r="A230">
        <v>229</v>
      </c>
      <c r="B230">
        <v>51</v>
      </c>
      <c r="C230">
        <v>2</v>
      </c>
      <c r="D230" s="9">
        <v>38763.214780092596</v>
      </c>
    </row>
    <row r="231" spans="1:4" x14ac:dyDescent="0.3">
      <c r="A231">
        <v>230</v>
      </c>
      <c r="B231">
        <v>51</v>
      </c>
      <c r="C231">
        <v>2</v>
      </c>
      <c r="D231" s="9">
        <v>38763.214780092596</v>
      </c>
    </row>
    <row r="232" spans="1:4" x14ac:dyDescent="0.3">
      <c r="A232">
        <v>231</v>
      </c>
      <c r="B232">
        <v>51</v>
      </c>
      <c r="C232">
        <v>2</v>
      </c>
      <c r="D232" s="9">
        <v>38763.214780092596</v>
      </c>
    </row>
    <row r="233" spans="1:4" x14ac:dyDescent="0.3">
      <c r="A233">
        <v>232</v>
      </c>
      <c r="B233">
        <v>51</v>
      </c>
      <c r="C233">
        <v>2</v>
      </c>
      <c r="D233" s="9">
        <v>38763.214780092596</v>
      </c>
    </row>
    <row r="234" spans="1:4" x14ac:dyDescent="0.3">
      <c r="A234">
        <v>233</v>
      </c>
      <c r="B234">
        <v>52</v>
      </c>
      <c r="C234">
        <v>2</v>
      </c>
      <c r="D234" s="9">
        <v>38763.214780092596</v>
      </c>
    </row>
    <row r="235" spans="1:4" x14ac:dyDescent="0.3">
      <c r="A235">
        <v>234</v>
      </c>
      <c r="B235">
        <v>52</v>
      </c>
      <c r="C235">
        <v>2</v>
      </c>
      <c r="D235" s="9">
        <v>38763.214780092596</v>
      </c>
    </row>
    <row r="236" spans="1:4" x14ac:dyDescent="0.3">
      <c r="A236">
        <v>235</v>
      </c>
      <c r="B236">
        <v>53</v>
      </c>
      <c r="C236">
        <v>1</v>
      </c>
      <c r="D236" s="9">
        <v>38763.214780092596</v>
      </c>
    </row>
    <row r="237" spans="1:4" x14ac:dyDescent="0.3">
      <c r="A237">
        <v>236</v>
      </c>
      <c r="B237">
        <v>53</v>
      </c>
      <c r="C237">
        <v>1</v>
      </c>
      <c r="D237" s="9">
        <v>38763.214780092596</v>
      </c>
    </row>
    <row r="238" spans="1:4" x14ac:dyDescent="0.3">
      <c r="A238">
        <v>237</v>
      </c>
      <c r="B238">
        <v>54</v>
      </c>
      <c r="C238">
        <v>1</v>
      </c>
      <c r="D238" s="9">
        <v>38763.214780092596</v>
      </c>
    </row>
    <row r="239" spans="1:4" x14ac:dyDescent="0.3">
      <c r="A239">
        <v>238</v>
      </c>
      <c r="B239">
        <v>54</v>
      </c>
      <c r="C239">
        <v>1</v>
      </c>
      <c r="D239" s="9">
        <v>38763.214780092596</v>
      </c>
    </row>
    <row r="240" spans="1:4" x14ac:dyDescent="0.3">
      <c r="A240">
        <v>239</v>
      </c>
      <c r="B240">
        <v>54</v>
      </c>
      <c r="C240">
        <v>1</v>
      </c>
      <c r="D240" s="9">
        <v>38763.214780092596</v>
      </c>
    </row>
    <row r="241" spans="1:4" x14ac:dyDescent="0.3">
      <c r="A241">
        <v>240</v>
      </c>
      <c r="B241">
        <v>54</v>
      </c>
      <c r="C241">
        <v>2</v>
      </c>
      <c r="D241" s="9">
        <v>38763.214780092596</v>
      </c>
    </row>
    <row r="242" spans="1:4" x14ac:dyDescent="0.3">
      <c r="A242">
        <v>241</v>
      </c>
      <c r="B242">
        <v>54</v>
      </c>
      <c r="C242">
        <v>2</v>
      </c>
      <c r="D242" s="9">
        <v>38763.214780092596</v>
      </c>
    </row>
    <row r="243" spans="1:4" x14ac:dyDescent="0.3">
      <c r="A243">
        <v>242</v>
      </c>
      <c r="B243">
        <v>55</v>
      </c>
      <c r="C243">
        <v>1</v>
      </c>
      <c r="D243" s="9">
        <v>38763.214780092596</v>
      </c>
    </row>
    <row r="244" spans="1:4" x14ac:dyDescent="0.3">
      <c r="A244">
        <v>243</v>
      </c>
      <c r="B244">
        <v>55</v>
      </c>
      <c r="C244">
        <v>1</v>
      </c>
      <c r="D244" s="9">
        <v>38763.214780092596</v>
      </c>
    </row>
    <row r="245" spans="1:4" x14ac:dyDescent="0.3">
      <c r="A245">
        <v>244</v>
      </c>
      <c r="B245">
        <v>55</v>
      </c>
      <c r="C245">
        <v>1</v>
      </c>
      <c r="D245" s="9">
        <v>38763.214780092596</v>
      </c>
    </row>
    <row r="246" spans="1:4" x14ac:dyDescent="0.3">
      <c r="A246">
        <v>245</v>
      </c>
      <c r="B246">
        <v>55</v>
      </c>
      <c r="C246">
        <v>1</v>
      </c>
      <c r="D246" s="9">
        <v>38763.214780092596</v>
      </c>
    </row>
    <row r="247" spans="1:4" x14ac:dyDescent="0.3">
      <c r="A247">
        <v>246</v>
      </c>
      <c r="B247">
        <v>55</v>
      </c>
      <c r="C247">
        <v>2</v>
      </c>
      <c r="D247" s="9">
        <v>38763.214780092596</v>
      </c>
    </row>
    <row r="248" spans="1:4" x14ac:dyDescent="0.3">
      <c r="A248">
        <v>247</v>
      </c>
      <c r="B248">
        <v>55</v>
      </c>
      <c r="C248">
        <v>2</v>
      </c>
      <c r="D248" s="9">
        <v>38763.214780092596</v>
      </c>
    </row>
    <row r="249" spans="1:4" x14ac:dyDescent="0.3">
      <c r="A249">
        <v>248</v>
      </c>
      <c r="B249">
        <v>56</v>
      </c>
      <c r="C249">
        <v>1</v>
      </c>
      <c r="D249" s="9">
        <v>38763.214780092596</v>
      </c>
    </row>
    <row r="250" spans="1:4" x14ac:dyDescent="0.3">
      <c r="A250">
        <v>249</v>
      </c>
      <c r="B250">
        <v>56</v>
      </c>
      <c r="C250">
        <v>1</v>
      </c>
      <c r="D250" s="9">
        <v>38763.214780092596</v>
      </c>
    </row>
    <row r="251" spans="1:4" x14ac:dyDescent="0.3">
      <c r="A251">
        <v>250</v>
      </c>
      <c r="B251">
        <v>56</v>
      </c>
      <c r="C251">
        <v>1</v>
      </c>
      <c r="D251" s="9">
        <v>38763.214780092596</v>
      </c>
    </row>
    <row r="252" spans="1:4" x14ac:dyDescent="0.3">
      <c r="A252">
        <v>251</v>
      </c>
      <c r="B252">
        <v>56</v>
      </c>
      <c r="C252">
        <v>2</v>
      </c>
      <c r="D252" s="9">
        <v>38763.214780092596</v>
      </c>
    </row>
    <row r="253" spans="1:4" x14ac:dyDescent="0.3">
      <c r="A253">
        <v>252</v>
      </c>
      <c r="B253">
        <v>56</v>
      </c>
      <c r="C253">
        <v>2</v>
      </c>
      <c r="D253" s="9">
        <v>38763.214780092596</v>
      </c>
    </row>
    <row r="254" spans="1:4" x14ac:dyDescent="0.3">
      <c r="A254">
        <v>253</v>
      </c>
      <c r="B254">
        <v>57</v>
      </c>
      <c r="C254">
        <v>1</v>
      </c>
      <c r="D254" s="9">
        <v>38763.214780092596</v>
      </c>
    </row>
    <row r="255" spans="1:4" x14ac:dyDescent="0.3">
      <c r="A255">
        <v>254</v>
      </c>
      <c r="B255">
        <v>57</v>
      </c>
      <c r="C255">
        <v>1</v>
      </c>
      <c r="D255" s="9">
        <v>38763.214780092596</v>
      </c>
    </row>
    <row r="256" spans="1:4" x14ac:dyDescent="0.3">
      <c r="A256">
        <v>255</v>
      </c>
      <c r="B256">
        <v>57</v>
      </c>
      <c r="C256">
        <v>1</v>
      </c>
      <c r="D256" s="9">
        <v>38763.214780092596</v>
      </c>
    </row>
    <row r="257" spans="1:4" x14ac:dyDescent="0.3">
      <c r="A257">
        <v>256</v>
      </c>
      <c r="B257">
        <v>57</v>
      </c>
      <c r="C257">
        <v>1</v>
      </c>
      <c r="D257" s="9">
        <v>38763.214780092596</v>
      </c>
    </row>
    <row r="258" spans="1:4" x14ac:dyDescent="0.3">
      <c r="A258">
        <v>257</v>
      </c>
      <c r="B258">
        <v>57</v>
      </c>
      <c r="C258">
        <v>2</v>
      </c>
      <c r="D258" s="9">
        <v>38763.214780092596</v>
      </c>
    </row>
    <row r="259" spans="1:4" x14ac:dyDescent="0.3">
      <c r="A259">
        <v>258</v>
      </c>
      <c r="B259">
        <v>57</v>
      </c>
      <c r="C259">
        <v>2</v>
      </c>
      <c r="D259" s="9">
        <v>38763.214780092596</v>
      </c>
    </row>
    <row r="260" spans="1:4" x14ac:dyDescent="0.3">
      <c r="A260">
        <v>259</v>
      </c>
      <c r="B260">
        <v>57</v>
      </c>
      <c r="C260">
        <v>2</v>
      </c>
      <c r="D260" s="9">
        <v>38763.214780092596</v>
      </c>
    </row>
    <row r="261" spans="1:4" x14ac:dyDescent="0.3">
      <c r="A261">
        <v>260</v>
      </c>
      <c r="B261">
        <v>58</v>
      </c>
      <c r="C261">
        <v>2</v>
      </c>
      <c r="D261" s="9">
        <v>38763.214780092596</v>
      </c>
    </row>
    <row r="262" spans="1:4" x14ac:dyDescent="0.3">
      <c r="A262">
        <v>261</v>
      </c>
      <c r="B262">
        <v>58</v>
      </c>
      <c r="C262">
        <v>2</v>
      </c>
      <c r="D262" s="9">
        <v>38763.214780092596</v>
      </c>
    </row>
    <row r="263" spans="1:4" x14ac:dyDescent="0.3">
      <c r="A263">
        <v>262</v>
      </c>
      <c r="B263">
        <v>58</v>
      </c>
      <c r="C263">
        <v>2</v>
      </c>
      <c r="D263" s="9">
        <v>38763.214780092596</v>
      </c>
    </row>
    <row r="264" spans="1:4" x14ac:dyDescent="0.3">
      <c r="A264">
        <v>263</v>
      </c>
      <c r="B264">
        <v>58</v>
      </c>
      <c r="C264">
        <v>2</v>
      </c>
      <c r="D264" s="9">
        <v>38763.214780092596</v>
      </c>
    </row>
    <row r="265" spans="1:4" x14ac:dyDescent="0.3">
      <c r="A265">
        <v>264</v>
      </c>
      <c r="B265">
        <v>59</v>
      </c>
      <c r="C265">
        <v>1</v>
      </c>
      <c r="D265" s="9">
        <v>38763.214780092596</v>
      </c>
    </row>
    <row r="266" spans="1:4" x14ac:dyDescent="0.3">
      <c r="A266">
        <v>265</v>
      </c>
      <c r="B266">
        <v>59</v>
      </c>
      <c r="C266">
        <v>1</v>
      </c>
      <c r="D266" s="9">
        <v>38763.214780092596</v>
      </c>
    </row>
    <row r="267" spans="1:4" x14ac:dyDescent="0.3">
      <c r="A267">
        <v>266</v>
      </c>
      <c r="B267">
        <v>59</v>
      </c>
      <c r="C267">
        <v>1</v>
      </c>
      <c r="D267" s="9">
        <v>38763.214780092596</v>
      </c>
    </row>
    <row r="268" spans="1:4" x14ac:dyDescent="0.3">
      <c r="A268">
        <v>267</v>
      </c>
      <c r="B268">
        <v>59</v>
      </c>
      <c r="C268">
        <v>2</v>
      </c>
      <c r="D268" s="9">
        <v>38763.214780092596</v>
      </c>
    </row>
    <row r="269" spans="1:4" x14ac:dyDescent="0.3">
      <c r="A269">
        <v>268</v>
      </c>
      <c r="B269">
        <v>59</v>
      </c>
      <c r="C269">
        <v>2</v>
      </c>
      <c r="D269" s="9">
        <v>38763.214780092596</v>
      </c>
    </row>
    <row r="270" spans="1:4" x14ac:dyDescent="0.3">
      <c r="A270">
        <v>269</v>
      </c>
      <c r="B270">
        <v>60</v>
      </c>
      <c r="C270">
        <v>1</v>
      </c>
      <c r="D270" s="9">
        <v>38763.214780092596</v>
      </c>
    </row>
    <row r="271" spans="1:4" x14ac:dyDescent="0.3">
      <c r="A271">
        <v>270</v>
      </c>
      <c r="B271">
        <v>60</v>
      </c>
      <c r="C271">
        <v>1</v>
      </c>
      <c r="D271" s="9">
        <v>38763.214780092596</v>
      </c>
    </row>
    <row r="272" spans="1:4" x14ac:dyDescent="0.3">
      <c r="A272">
        <v>271</v>
      </c>
      <c r="B272">
        <v>60</v>
      </c>
      <c r="C272">
        <v>1</v>
      </c>
      <c r="D272" s="9">
        <v>38763.214780092596</v>
      </c>
    </row>
    <row r="273" spans="1:4" x14ac:dyDescent="0.3">
      <c r="A273">
        <v>272</v>
      </c>
      <c r="B273">
        <v>61</v>
      </c>
      <c r="C273">
        <v>1</v>
      </c>
      <c r="D273" s="9">
        <v>38763.214780092596</v>
      </c>
    </row>
    <row r="274" spans="1:4" x14ac:dyDescent="0.3">
      <c r="A274">
        <v>273</v>
      </c>
      <c r="B274">
        <v>61</v>
      </c>
      <c r="C274">
        <v>1</v>
      </c>
      <c r="D274" s="9">
        <v>38763.214780092596</v>
      </c>
    </row>
    <row r="275" spans="1:4" x14ac:dyDescent="0.3">
      <c r="A275">
        <v>274</v>
      </c>
      <c r="B275">
        <v>61</v>
      </c>
      <c r="C275">
        <v>1</v>
      </c>
      <c r="D275" s="9">
        <v>38763.214780092596</v>
      </c>
    </row>
    <row r="276" spans="1:4" x14ac:dyDescent="0.3">
      <c r="A276">
        <v>275</v>
      </c>
      <c r="B276">
        <v>61</v>
      </c>
      <c r="C276">
        <v>1</v>
      </c>
      <c r="D276" s="9">
        <v>38763.214780092596</v>
      </c>
    </row>
    <row r="277" spans="1:4" x14ac:dyDescent="0.3">
      <c r="A277">
        <v>276</v>
      </c>
      <c r="B277">
        <v>61</v>
      </c>
      <c r="C277">
        <v>2</v>
      </c>
      <c r="D277" s="9">
        <v>38763.214780092596</v>
      </c>
    </row>
    <row r="278" spans="1:4" x14ac:dyDescent="0.3">
      <c r="A278">
        <v>277</v>
      </c>
      <c r="B278">
        <v>61</v>
      </c>
      <c r="C278">
        <v>2</v>
      </c>
      <c r="D278" s="9">
        <v>38763.214780092596</v>
      </c>
    </row>
    <row r="279" spans="1:4" x14ac:dyDescent="0.3">
      <c r="A279">
        <v>278</v>
      </c>
      <c r="B279">
        <v>62</v>
      </c>
      <c r="C279">
        <v>2</v>
      </c>
      <c r="D279" s="9">
        <v>38763.214780092596</v>
      </c>
    </row>
    <row r="280" spans="1:4" x14ac:dyDescent="0.3">
      <c r="A280">
        <v>279</v>
      </c>
      <c r="B280">
        <v>62</v>
      </c>
      <c r="C280">
        <v>2</v>
      </c>
      <c r="D280" s="9">
        <v>38763.214780092596</v>
      </c>
    </row>
    <row r="281" spans="1:4" x14ac:dyDescent="0.3">
      <c r="A281">
        <v>280</v>
      </c>
      <c r="B281">
        <v>63</v>
      </c>
      <c r="C281">
        <v>1</v>
      </c>
      <c r="D281" s="9">
        <v>38763.214780092596</v>
      </c>
    </row>
    <row r="282" spans="1:4" x14ac:dyDescent="0.3">
      <c r="A282">
        <v>281</v>
      </c>
      <c r="B282">
        <v>63</v>
      </c>
      <c r="C282">
        <v>1</v>
      </c>
      <c r="D282" s="9">
        <v>38763.214780092596</v>
      </c>
    </row>
    <row r="283" spans="1:4" x14ac:dyDescent="0.3">
      <c r="A283">
        <v>282</v>
      </c>
      <c r="B283">
        <v>63</v>
      </c>
      <c r="C283">
        <v>2</v>
      </c>
      <c r="D283" s="9">
        <v>38763.214780092596</v>
      </c>
    </row>
    <row r="284" spans="1:4" x14ac:dyDescent="0.3">
      <c r="A284">
        <v>283</v>
      </c>
      <c r="B284">
        <v>63</v>
      </c>
      <c r="C284">
        <v>2</v>
      </c>
      <c r="D284" s="9">
        <v>38763.214780092596</v>
      </c>
    </row>
    <row r="285" spans="1:4" x14ac:dyDescent="0.3">
      <c r="A285">
        <v>284</v>
      </c>
      <c r="B285">
        <v>64</v>
      </c>
      <c r="C285">
        <v>2</v>
      </c>
      <c r="D285" s="9">
        <v>38763.214780092596</v>
      </c>
    </row>
    <row r="286" spans="1:4" x14ac:dyDescent="0.3">
      <c r="A286">
        <v>285</v>
      </c>
      <c r="B286">
        <v>64</v>
      </c>
      <c r="C286">
        <v>2</v>
      </c>
      <c r="D286" s="9">
        <v>38763.214780092596</v>
      </c>
    </row>
    <row r="287" spans="1:4" x14ac:dyDescent="0.3">
      <c r="A287">
        <v>286</v>
      </c>
      <c r="B287">
        <v>64</v>
      </c>
      <c r="C287">
        <v>2</v>
      </c>
      <c r="D287" s="9">
        <v>38763.214780092596</v>
      </c>
    </row>
    <row r="288" spans="1:4" x14ac:dyDescent="0.3">
      <c r="A288">
        <v>287</v>
      </c>
      <c r="B288">
        <v>65</v>
      </c>
      <c r="C288">
        <v>2</v>
      </c>
      <c r="D288" s="9">
        <v>38763.214780092596</v>
      </c>
    </row>
    <row r="289" spans="1:4" x14ac:dyDescent="0.3">
      <c r="A289">
        <v>288</v>
      </c>
      <c r="B289">
        <v>65</v>
      </c>
      <c r="C289">
        <v>2</v>
      </c>
      <c r="D289" s="9">
        <v>38763.214780092596</v>
      </c>
    </row>
    <row r="290" spans="1:4" x14ac:dyDescent="0.3">
      <c r="A290">
        <v>289</v>
      </c>
      <c r="B290">
        <v>65</v>
      </c>
      <c r="C290">
        <v>2</v>
      </c>
      <c r="D290" s="9">
        <v>38763.214780092596</v>
      </c>
    </row>
    <row r="291" spans="1:4" x14ac:dyDescent="0.3">
      <c r="A291">
        <v>290</v>
      </c>
      <c r="B291">
        <v>65</v>
      </c>
      <c r="C291">
        <v>2</v>
      </c>
      <c r="D291" s="9">
        <v>38763.214780092596</v>
      </c>
    </row>
    <row r="292" spans="1:4" x14ac:dyDescent="0.3">
      <c r="A292">
        <v>291</v>
      </c>
      <c r="B292">
        <v>66</v>
      </c>
      <c r="C292">
        <v>1</v>
      </c>
      <c r="D292" s="9">
        <v>38763.214780092596</v>
      </c>
    </row>
    <row r="293" spans="1:4" x14ac:dyDescent="0.3">
      <c r="A293">
        <v>292</v>
      </c>
      <c r="B293">
        <v>66</v>
      </c>
      <c r="C293">
        <v>1</v>
      </c>
      <c r="D293" s="9">
        <v>38763.214780092596</v>
      </c>
    </row>
    <row r="294" spans="1:4" x14ac:dyDescent="0.3">
      <c r="A294">
        <v>293</v>
      </c>
      <c r="B294">
        <v>66</v>
      </c>
      <c r="C294">
        <v>1</v>
      </c>
      <c r="D294" s="9">
        <v>38763.214780092596</v>
      </c>
    </row>
    <row r="295" spans="1:4" x14ac:dyDescent="0.3">
      <c r="A295">
        <v>294</v>
      </c>
      <c r="B295">
        <v>67</v>
      </c>
      <c r="C295">
        <v>1</v>
      </c>
      <c r="D295" s="9">
        <v>38763.214780092596</v>
      </c>
    </row>
    <row r="296" spans="1:4" x14ac:dyDescent="0.3">
      <c r="A296">
        <v>295</v>
      </c>
      <c r="B296">
        <v>67</v>
      </c>
      <c r="C296">
        <v>1</v>
      </c>
      <c r="D296" s="9">
        <v>38763.214780092596</v>
      </c>
    </row>
    <row r="297" spans="1:4" x14ac:dyDescent="0.3">
      <c r="A297">
        <v>296</v>
      </c>
      <c r="B297">
        <v>67</v>
      </c>
      <c r="C297">
        <v>2</v>
      </c>
      <c r="D297" s="9">
        <v>38763.214780092596</v>
      </c>
    </row>
    <row r="298" spans="1:4" x14ac:dyDescent="0.3">
      <c r="A298">
        <v>297</v>
      </c>
      <c r="B298">
        <v>67</v>
      </c>
      <c r="C298">
        <v>2</v>
      </c>
      <c r="D298" s="9">
        <v>38763.214780092596</v>
      </c>
    </row>
    <row r="299" spans="1:4" x14ac:dyDescent="0.3">
      <c r="A299">
        <v>298</v>
      </c>
      <c r="B299">
        <v>67</v>
      </c>
      <c r="C299">
        <v>2</v>
      </c>
      <c r="D299" s="9">
        <v>38763.214780092596</v>
      </c>
    </row>
    <row r="300" spans="1:4" x14ac:dyDescent="0.3">
      <c r="A300">
        <v>299</v>
      </c>
      <c r="B300">
        <v>67</v>
      </c>
      <c r="C300">
        <v>2</v>
      </c>
      <c r="D300" s="9">
        <v>38763.214780092596</v>
      </c>
    </row>
    <row r="301" spans="1:4" x14ac:dyDescent="0.3">
      <c r="A301">
        <v>300</v>
      </c>
      <c r="B301">
        <v>68</v>
      </c>
      <c r="C301">
        <v>1</v>
      </c>
      <c r="D301" s="9">
        <v>38763.214780092596</v>
      </c>
    </row>
    <row r="302" spans="1:4" x14ac:dyDescent="0.3">
      <c r="A302">
        <v>301</v>
      </c>
      <c r="B302">
        <v>68</v>
      </c>
      <c r="C302">
        <v>1</v>
      </c>
      <c r="D302" s="9">
        <v>38763.214780092596</v>
      </c>
    </row>
    <row r="303" spans="1:4" x14ac:dyDescent="0.3">
      <c r="A303">
        <v>302</v>
      </c>
      <c r="B303">
        <v>68</v>
      </c>
      <c r="C303">
        <v>2</v>
      </c>
      <c r="D303" s="9">
        <v>38763.214780092596</v>
      </c>
    </row>
    <row r="304" spans="1:4" x14ac:dyDescent="0.3">
      <c r="A304">
        <v>303</v>
      </c>
      <c r="B304">
        <v>68</v>
      </c>
      <c r="C304">
        <v>2</v>
      </c>
      <c r="D304" s="9">
        <v>38763.214780092596</v>
      </c>
    </row>
    <row r="305" spans="1:4" x14ac:dyDescent="0.3">
      <c r="A305">
        <v>304</v>
      </c>
      <c r="B305">
        <v>69</v>
      </c>
      <c r="C305">
        <v>1</v>
      </c>
      <c r="D305" s="9">
        <v>38763.214780092596</v>
      </c>
    </row>
    <row r="306" spans="1:4" x14ac:dyDescent="0.3">
      <c r="A306">
        <v>305</v>
      </c>
      <c r="B306">
        <v>69</v>
      </c>
      <c r="C306">
        <v>1</v>
      </c>
      <c r="D306" s="9">
        <v>38763.214780092596</v>
      </c>
    </row>
    <row r="307" spans="1:4" x14ac:dyDescent="0.3">
      <c r="A307">
        <v>306</v>
      </c>
      <c r="B307">
        <v>69</v>
      </c>
      <c r="C307">
        <v>1</v>
      </c>
      <c r="D307" s="9">
        <v>38763.214780092596</v>
      </c>
    </row>
    <row r="308" spans="1:4" x14ac:dyDescent="0.3">
      <c r="A308">
        <v>307</v>
      </c>
      <c r="B308">
        <v>69</v>
      </c>
      <c r="C308">
        <v>1</v>
      </c>
      <c r="D308" s="9">
        <v>38763.214780092596</v>
      </c>
    </row>
    <row r="309" spans="1:4" x14ac:dyDescent="0.3">
      <c r="A309">
        <v>308</v>
      </c>
      <c r="B309">
        <v>69</v>
      </c>
      <c r="C309">
        <v>2</v>
      </c>
      <c r="D309" s="9">
        <v>38763.214780092596</v>
      </c>
    </row>
    <row r="310" spans="1:4" x14ac:dyDescent="0.3">
      <c r="A310">
        <v>309</v>
      </c>
      <c r="B310">
        <v>69</v>
      </c>
      <c r="C310">
        <v>2</v>
      </c>
      <c r="D310" s="9">
        <v>38763.214780092596</v>
      </c>
    </row>
    <row r="311" spans="1:4" x14ac:dyDescent="0.3">
      <c r="A311">
        <v>310</v>
      </c>
      <c r="B311">
        <v>69</v>
      </c>
      <c r="C311">
        <v>2</v>
      </c>
      <c r="D311" s="9">
        <v>38763.214780092596</v>
      </c>
    </row>
    <row r="312" spans="1:4" x14ac:dyDescent="0.3">
      <c r="A312">
        <v>311</v>
      </c>
      <c r="B312">
        <v>69</v>
      </c>
      <c r="C312">
        <v>2</v>
      </c>
      <c r="D312" s="9">
        <v>38763.214780092596</v>
      </c>
    </row>
    <row r="313" spans="1:4" x14ac:dyDescent="0.3">
      <c r="A313">
        <v>312</v>
      </c>
      <c r="B313">
        <v>70</v>
      </c>
      <c r="C313">
        <v>1</v>
      </c>
      <c r="D313" s="9">
        <v>38763.214780092596</v>
      </c>
    </row>
    <row r="314" spans="1:4" x14ac:dyDescent="0.3">
      <c r="A314">
        <v>313</v>
      </c>
      <c r="B314">
        <v>70</v>
      </c>
      <c r="C314">
        <v>1</v>
      </c>
      <c r="D314" s="9">
        <v>38763.214780092596</v>
      </c>
    </row>
    <row r="315" spans="1:4" x14ac:dyDescent="0.3">
      <c r="A315">
        <v>314</v>
      </c>
      <c r="B315">
        <v>70</v>
      </c>
      <c r="C315">
        <v>2</v>
      </c>
      <c r="D315" s="9">
        <v>38763.214780092596</v>
      </c>
    </row>
    <row r="316" spans="1:4" x14ac:dyDescent="0.3">
      <c r="A316">
        <v>315</v>
      </c>
      <c r="B316">
        <v>70</v>
      </c>
      <c r="C316">
        <v>2</v>
      </c>
      <c r="D316" s="9">
        <v>38763.214780092596</v>
      </c>
    </row>
    <row r="317" spans="1:4" x14ac:dyDescent="0.3">
      <c r="A317">
        <v>316</v>
      </c>
      <c r="B317">
        <v>71</v>
      </c>
      <c r="C317">
        <v>2</v>
      </c>
      <c r="D317" s="9">
        <v>38763.214780092596</v>
      </c>
    </row>
    <row r="318" spans="1:4" x14ac:dyDescent="0.3">
      <c r="A318">
        <v>317</v>
      </c>
      <c r="B318">
        <v>71</v>
      </c>
      <c r="C318">
        <v>2</v>
      </c>
      <c r="D318" s="9">
        <v>38763.214780092596</v>
      </c>
    </row>
    <row r="319" spans="1:4" x14ac:dyDescent="0.3">
      <c r="A319">
        <v>318</v>
      </c>
      <c r="B319">
        <v>71</v>
      </c>
      <c r="C319">
        <v>2</v>
      </c>
      <c r="D319" s="9">
        <v>38763.214780092596</v>
      </c>
    </row>
    <row r="320" spans="1:4" x14ac:dyDescent="0.3">
      <c r="A320">
        <v>319</v>
      </c>
      <c r="B320">
        <v>71</v>
      </c>
      <c r="C320">
        <v>2</v>
      </c>
      <c r="D320" s="9">
        <v>38763.214780092596</v>
      </c>
    </row>
    <row r="321" spans="1:4" x14ac:dyDescent="0.3">
      <c r="A321">
        <v>320</v>
      </c>
      <c r="B321">
        <v>72</v>
      </c>
      <c r="C321">
        <v>1</v>
      </c>
      <c r="D321" s="9">
        <v>38763.214780092596</v>
      </c>
    </row>
    <row r="322" spans="1:4" x14ac:dyDescent="0.3">
      <c r="A322">
        <v>321</v>
      </c>
      <c r="B322">
        <v>72</v>
      </c>
      <c r="C322">
        <v>1</v>
      </c>
      <c r="D322" s="9">
        <v>38763.214780092596</v>
      </c>
    </row>
    <row r="323" spans="1:4" x14ac:dyDescent="0.3">
      <c r="A323">
        <v>322</v>
      </c>
      <c r="B323">
        <v>72</v>
      </c>
      <c r="C323">
        <v>1</v>
      </c>
      <c r="D323" s="9">
        <v>38763.214780092596</v>
      </c>
    </row>
    <row r="324" spans="1:4" x14ac:dyDescent="0.3">
      <c r="A324">
        <v>323</v>
      </c>
      <c r="B324">
        <v>72</v>
      </c>
      <c r="C324">
        <v>1</v>
      </c>
      <c r="D324" s="9">
        <v>38763.214780092596</v>
      </c>
    </row>
    <row r="325" spans="1:4" x14ac:dyDescent="0.3">
      <c r="A325">
        <v>324</v>
      </c>
      <c r="B325">
        <v>72</v>
      </c>
      <c r="C325">
        <v>2</v>
      </c>
      <c r="D325" s="9">
        <v>38763.214780092596</v>
      </c>
    </row>
    <row r="326" spans="1:4" x14ac:dyDescent="0.3">
      <c r="A326">
        <v>325</v>
      </c>
      <c r="B326">
        <v>72</v>
      </c>
      <c r="C326">
        <v>2</v>
      </c>
      <c r="D326" s="9">
        <v>38763.214780092596</v>
      </c>
    </row>
    <row r="327" spans="1:4" x14ac:dyDescent="0.3">
      <c r="A327">
        <v>326</v>
      </c>
      <c r="B327">
        <v>73</v>
      </c>
      <c r="C327">
        <v>1</v>
      </c>
      <c r="D327" s="9">
        <v>38763.214780092596</v>
      </c>
    </row>
    <row r="328" spans="1:4" x14ac:dyDescent="0.3">
      <c r="A328">
        <v>327</v>
      </c>
      <c r="B328">
        <v>73</v>
      </c>
      <c r="C328">
        <v>1</v>
      </c>
      <c r="D328" s="9">
        <v>38763.214780092596</v>
      </c>
    </row>
    <row r="329" spans="1:4" x14ac:dyDescent="0.3">
      <c r="A329">
        <v>328</v>
      </c>
      <c r="B329">
        <v>73</v>
      </c>
      <c r="C329">
        <v>1</v>
      </c>
      <c r="D329" s="9">
        <v>38763.214780092596</v>
      </c>
    </row>
    <row r="330" spans="1:4" x14ac:dyDescent="0.3">
      <c r="A330">
        <v>329</v>
      </c>
      <c r="B330">
        <v>73</v>
      </c>
      <c r="C330">
        <v>1</v>
      </c>
      <c r="D330" s="9">
        <v>38763.214780092596</v>
      </c>
    </row>
    <row r="331" spans="1:4" x14ac:dyDescent="0.3">
      <c r="A331">
        <v>330</v>
      </c>
      <c r="B331">
        <v>73</v>
      </c>
      <c r="C331">
        <v>2</v>
      </c>
      <c r="D331" s="9">
        <v>38763.214780092596</v>
      </c>
    </row>
    <row r="332" spans="1:4" x14ac:dyDescent="0.3">
      <c r="A332">
        <v>331</v>
      </c>
      <c r="B332">
        <v>73</v>
      </c>
      <c r="C332">
        <v>2</v>
      </c>
      <c r="D332" s="9">
        <v>38763.214780092596</v>
      </c>
    </row>
    <row r="333" spans="1:4" x14ac:dyDescent="0.3">
      <c r="A333">
        <v>332</v>
      </c>
      <c r="B333">
        <v>73</v>
      </c>
      <c r="C333">
        <v>2</v>
      </c>
      <c r="D333" s="9">
        <v>38763.214780092596</v>
      </c>
    </row>
    <row r="334" spans="1:4" x14ac:dyDescent="0.3">
      <c r="A334">
        <v>333</v>
      </c>
      <c r="B334">
        <v>73</v>
      </c>
      <c r="C334">
        <v>2</v>
      </c>
      <c r="D334" s="9">
        <v>38763.214780092596</v>
      </c>
    </row>
    <row r="335" spans="1:4" x14ac:dyDescent="0.3">
      <c r="A335">
        <v>334</v>
      </c>
      <c r="B335">
        <v>74</v>
      </c>
      <c r="C335">
        <v>1</v>
      </c>
      <c r="D335" s="9">
        <v>38763.214780092596</v>
      </c>
    </row>
    <row r="336" spans="1:4" x14ac:dyDescent="0.3">
      <c r="A336">
        <v>335</v>
      </c>
      <c r="B336">
        <v>74</v>
      </c>
      <c r="C336">
        <v>1</v>
      </c>
      <c r="D336" s="9">
        <v>38763.214780092596</v>
      </c>
    </row>
    <row r="337" spans="1:4" x14ac:dyDescent="0.3">
      <c r="A337">
        <v>336</v>
      </c>
      <c r="B337">
        <v>74</v>
      </c>
      <c r="C337">
        <v>1</v>
      </c>
      <c r="D337" s="9">
        <v>38763.214780092596</v>
      </c>
    </row>
    <row r="338" spans="1:4" x14ac:dyDescent="0.3">
      <c r="A338">
        <v>337</v>
      </c>
      <c r="B338">
        <v>74</v>
      </c>
      <c r="C338">
        <v>2</v>
      </c>
      <c r="D338" s="9">
        <v>38763.214780092596</v>
      </c>
    </row>
    <row r="339" spans="1:4" x14ac:dyDescent="0.3">
      <c r="A339">
        <v>338</v>
      </c>
      <c r="B339">
        <v>74</v>
      </c>
      <c r="C339">
        <v>2</v>
      </c>
      <c r="D339" s="9">
        <v>38763.214780092596</v>
      </c>
    </row>
    <row r="340" spans="1:4" x14ac:dyDescent="0.3">
      <c r="A340">
        <v>339</v>
      </c>
      <c r="B340">
        <v>75</v>
      </c>
      <c r="C340">
        <v>2</v>
      </c>
      <c r="D340" s="9">
        <v>38763.214780092596</v>
      </c>
    </row>
    <row r="341" spans="1:4" x14ac:dyDescent="0.3">
      <c r="A341">
        <v>340</v>
      </c>
      <c r="B341">
        <v>75</v>
      </c>
      <c r="C341">
        <v>2</v>
      </c>
      <c r="D341" s="9">
        <v>38763.214780092596</v>
      </c>
    </row>
    <row r="342" spans="1:4" x14ac:dyDescent="0.3">
      <c r="A342">
        <v>341</v>
      </c>
      <c r="B342">
        <v>75</v>
      </c>
      <c r="C342">
        <v>2</v>
      </c>
      <c r="D342" s="9">
        <v>38763.214780092596</v>
      </c>
    </row>
    <row r="343" spans="1:4" x14ac:dyDescent="0.3">
      <c r="A343">
        <v>342</v>
      </c>
      <c r="B343">
        <v>76</v>
      </c>
      <c r="C343">
        <v>1</v>
      </c>
      <c r="D343" s="9">
        <v>38763.214780092596</v>
      </c>
    </row>
    <row r="344" spans="1:4" x14ac:dyDescent="0.3">
      <c r="A344">
        <v>343</v>
      </c>
      <c r="B344">
        <v>76</v>
      </c>
      <c r="C344">
        <v>1</v>
      </c>
      <c r="D344" s="9">
        <v>38763.214780092596</v>
      </c>
    </row>
    <row r="345" spans="1:4" x14ac:dyDescent="0.3">
      <c r="A345">
        <v>344</v>
      </c>
      <c r="B345">
        <v>76</v>
      </c>
      <c r="C345">
        <v>1</v>
      </c>
      <c r="D345" s="9">
        <v>38763.214780092596</v>
      </c>
    </row>
    <row r="346" spans="1:4" x14ac:dyDescent="0.3">
      <c r="A346">
        <v>345</v>
      </c>
      <c r="B346">
        <v>77</v>
      </c>
      <c r="C346">
        <v>1</v>
      </c>
      <c r="D346" s="9">
        <v>38763.214780092596</v>
      </c>
    </row>
    <row r="347" spans="1:4" x14ac:dyDescent="0.3">
      <c r="A347">
        <v>346</v>
      </c>
      <c r="B347">
        <v>77</v>
      </c>
      <c r="C347">
        <v>1</v>
      </c>
      <c r="D347" s="9">
        <v>38763.214780092596</v>
      </c>
    </row>
    <row r="348" spans="1:4" x14ac:dyDescent="0.3">
      <c r="A348">
        <v>347</v>
      </c>
      <c r="B348">
        <v>77</v>
      </c>
      <c r="C348">
        <v>1</v>
      </c>
      <c r="D348" s="9">
        <v>38763.214780092596</v>
      </c>
    </row>
    <row r="349" spans="1:4" x14ac:dyDescent="0.3">
      <c r="A349">
        <v>348</v>
      </c>
      <c r="B349">
        <v>77</v>
      </c>
      <c r="C349">
        <v>1</v>
      </c>
      <c r="D349" s="9">
        <v>38763.214780092596</v>
      </c>
    </row>
    <row r="350" spans="1:4" x14ac:dyDescent="0.3">
      <c r="A350">
        <v>349</v>
      </c>
      <c r="B350">
        <v>77</v>
      </c>
      <c r="C350">
        <v>2</v>
      </c>
      <c r="D350" s="9">
        <v>38763.214780092596</v>
      </c>
    </row>
    <row r="351" spans="1:4" x14ac:dyDescent="0.3">
      <c r="A351">
        <v>350</v>
      </c>
      <c r="B351">
        <v>77</v>
      </c>
      <c r="C351">
        <v>2</v>
      </c>
      <c r="D351" s="9">
        <v>38763.214780092596</v>
      </c>
    </row>
    <row r="352" spans="1:4" x14ac:dyDescent="0.3">
      <c r="A352">
        <v>351</v>
      </c>
      <c r="B352">
        <v>78</v>
      </c>
      <c r="C352">
        <v>1</v>
      </c>
      <c r="D352" s="9">
        <v>38763.214780092596</v>
      </c>
    </row>
    <row r="353" spans="1:4" x14ac:dyDescent="0.3">
      <c r="A353">
        <v>352</v>
      </c>
      <c r="B353">
        <v>78</v>
      </c>
      <c r="C353">
        <v>1</v>
      </c>
      <c r="D353" s="9">
        <v>38763.214780092596</v>
      </c>
    </row>
    <row r="354" spans="1:4" x14ac:dyDescent="0.3">
      <c r="A354">
        <v>353</v>
      </c>
      <c r="B354">
        <v>78</v>
      </c>
      <c r="C354">
        <v>1</v>
      </c>
      <c r="D354" s="9">
        <v>38763.214780092596</v>
      </c>
    </row>
    <row r="355" spans="1:4" x14ac:dyDescent="0.3">
      <c r="A355">
        <v>354</v>
      </c>
      <c r="B355">
        <v>78</v>
      </c>
      <c r="C355">
        <v>2</v>
      </c>
      <c r="D355" s="9">
        <v>38763.214780092596</v>
      </c>
    </row>
    <row r="356" spans="1:4" x14ac:dyDescent="0.3">
      <c r="A356">
        <v>355</v>
      </c>
      <c r="B356">
        <v>78</v>
      </c>
      <c r="C356">
        <v>2</v>
      </c>
      <c r="D356" s="9">
        <v>38763.214780092596</v>
      </c>
    </row>
    <row r="357" spans="1:4" x14ac:dyDescent="0.3">
      <c r="A357">
        <v>356</v>
      </c>
      <c r="B357">
        <v>78</v>
      </c>
      <c r="C357">
        <v>2</v>
      </c>
      <c r="D357" s="9">
        <v>38763.214780092596</v>
      </c>
    </row>
    <row r="358" spans="1:4" x14ac:dyDescent="0.3">
      <c r="A358">
        <v>357</v>
      </c>
      <c r="B358">
        <v>78</v>
      </c>
      <c r="C358">
        <v>2</v>
      </c>
      <c r="D358" s="9">
        <v>38763.214780092596</v>
      </c>
    </row>
    <row r="359" spans="1:4" x14ac:dyDescent="0.3">
      <c r="A359">
        <v>358</v>
      </c>
      <c r="B359">
        <v>79</v>
      </c>
      <c r="C359">
        <v>1</v>
      </c>
      <c r="D359" s="9">
        <v>38763.214780092596</v>
      </c>
    </row>
    <row r="360" spans="1:4" x14ac:dyDescent="0.3">
      <c r="A360">
        <v>359</v>
      </c>
      <c r="B360">
        <v>79</v>
      </c>
      <c r="C360">
        <v>1</v>
      </c>
      <c r="D360" s="9">
        <v>38763.214780092596</v>
      </c>
    </row>
    <row r="361" spans="1:4" x14ac:dyDescent="0.3">
      <c r="A361">
        <v>360</v>
      </c>
      <c r="B361">
        <v>79</v>
      </c>
      <c r="C361">
        <v>1</v>
      </c>
      <c r="D361" s="9">
        <v>38763.214780092596</v>
      </c>
    </row>
    <row r="362" spans="1:4" x14ac:dyDescent="0.3">
      <c r="A362">
        <v>361</v>
      </c>
      <c r="B362">
        <v>79</v>
      </c>
      <c r="C362">
        <v>2</v>
      </c>
      <c r="D362" s="9">
        <v>38763.214780092596</v>
      </c>
    </row>
    <row r="363" spans="1:4" x14ac:dyDescent="0.3">
      <c r="A363">
        <v>362</v>
      </c>
      <c r="B363">
        <v>79</v>
      </c>
      <c r="C363">
        <v>2</v>
      </c>
      <c r="D363" s="9">
        <v>38763.214780092596</v>
      </c>
    </row>
    <row r="364" spans="1:4" x14ac:dyDescent="0.3">
      <c r="A364">
        <v>363</v>
      </c>
      <c r="B364">
        <v>79</v>
      </c>
      <c r="C364">
        <v>2</v>
      </c>
      <c r="D364" s="9">
        <v>38763.214780092596</v>
      </c>
    </row>
    <row r="365" spans="1:4" x14ac:dyDescent="0.3">
      <c r="A365">
        <v>364</v>
      </c>
      <c r="B365">
        <v>80</v>
      </c>
      <c r="C365">
        <v>1</v>
      </c>
      <c r="D365" s="9">
        <v>38763.214780092596</v>
      </c>
    </row>
    <row r="366" spans="1:4" x14ac:dyDescent="0.3">
      <c r="A366">
        <v>365</v>
      </c>
      <c r="B366">
        <v>80</v>
      </c>
      <c r="C366">
        <v>1</v>
      </c>
      <c r="D366" s="9">
        <v>38763.214780092596</v>
      </c>
    </row>
    <row r="367" spans="1:4" x14ac:dyDescent="0.3">
      <c r="A367">
        <v>366</v>
      </c>
      <c r="B367">
        <v>80</v>
      </c>
      <c r="C367">
        <v>1</v>
      </c>
      <c r="D367" s="9">
        <v>38763.214780092596</v>
      </c>
    </row>
    <row r="368" spans="1:4" x14ac:dyDescent="0.3">
      <c r="A368">
        <v>367</v>
      </c>
      <c r="B368">
        <v>80</v>
      </c>
      <c r="C368">
        <v>1</v>
      </c>
      <c r="D368" s="9">
        <v>38763.214780092596</v>
      </c>
    </row>
    <row r="369" spans="1:4" x14ac:dyDescent="0.3">
      <c r="A369">
        <v>368</v>
      </c>
      <c r="B369">
        <v>81</v>
      </c>
      <c r="C369">
        <v>1</v>
      </c>
      <c r="D369" s="9">
        <v>38763.214780092596</v>
      </c>
    </row>
    <row r="370" spans="1:4" x14ac:dyDescent="0.3">
      <c r="A370">
        <v>369</v>
      </c>
      <c r="B370">
        <v>81</v>
      </c>
      <c r="C370">
        <v>1</v>
      </c>
      <c r="D370" s="9">
        <v>38763.214780092596</v>
      </c>
    </row>
    <row r="371" spans="1:4" x14ac:dyDescent="0.3">
      <c r="A371">
        <v>370</v>
      </c>
      <c r="B371">
        <v>81</v>
      </c>
      <c r="C371">
        <v>1</v>
      </c>
      <c r="D371" s="9">
        <v>38763.214780092596</v>
      </c>
    </row>
    <row r="372" spans="1:4" x14ac:dyDescent="0.3">
      <c r="A372">
        <v>371</v>
      </c>
      <c r="B372">
        <v>81</v>
      </c>
      <c r="C372">
        <v>1</v>
      </c>
      <c r="D372" s="9">
        <v>38763.214780092596</v>
      </c>
    </row>
    <row r="373" spans="1:4" x14ac:dyDescent="0.3">
      <c r="A373">
        <v>372</v>
      </c>
      <c r="B373">
        <v>82</v>
      </c>
      <c r="C373">
        <v>1</v>
      </c>
      <c r="D373" s="9">
        <v>38763.214780092596</v>
      </c>
    </row>
    <row r="374" spans="1:4" x14ac:dyDescent="0.3">
      <c r="A374">
        <v>373</v>
      </c>
      <c r="B374">
        <v>82</v>
      </c>
      <c r="C374">
        <v>1</v>
      </c>
      <c r="D374" s="9">
        <v>38763.214780092596</v>
      </c>
    </row>
    <row r="375" spans="1:4" x14ac:dyDescent="0.3">
      <c r="A375">
        <v>374</v>
      </c>
      <c r="B375">
        <v>83</v>
      </c>
      <c r="C375">
        <v>1</v>
      </c>
      <c r="D375" s="9">
        <v>38763.214780092596</v>
      </c>
    </row>
    <row r="376" spans="1:4" x14ac:dyDescent="0.3">
      <c r="A376">
        <v>375</v>
      </c>
      <c r="B376">
        <v>83</v>
      </c>
      <c r="C376">
        <v>1</v>
      </c>
      <c r="D376" s="9">
        <v>38763.214780092596</v>
      </c>
    </row>
    <row r="377" spans="1:4" x14ac:dyDescent="0.3">
      <c r="A377">
        <v>376</v>
      </c>
      <c r="B377">
        <v>83</v>
      </c>
      <c r="C377">
        <v>1</v>
      </c>
      <c r="D377" s="9">
        <v>38763.214780092596</v>
      </c>
    </row>
    <row r="378" spans="1:4" x14ac:dyDescent="0.3">
      <c r="A378">
        <v>377</v>
      </c>
      <c r="B378">
        <v>83</v>
      </c>
      <c r="C378">
        <v>2</v>
      </c>
      <c r="D378" s="9">
        <v>38763.214780092596</v>
      </c>
    </row>
    <row r="379" spans="1:4" x14ac:dyDescent="0.3">
      <c r="A379">
        <v>378</v>
      </c>
      <c r="B379">
        <v>83</v>
      </c>
      <c r="C379">
        <v>2</v>
      </c>
      <c r="D379" s="9">
        <v>38763.214780092596</v>
      </c>
    </row>
    <row r="380" spans="1:4" x14ac:dyDescent="0.3">
      <c r="A380">
        <v>379</v>
      </c>
      <c r="B380">
        <v>84</v>
      </c>
      <c r="C380">
        <v>1</v>
      </c>
      <c r="D380" s="9">
        <v>38763.214780092596</v>
      </c>
    </row>
    <row r="381" spans="1:4" x14ac:dyDescent="0.3">
      <c r="A381">
        <v>380</v>
      </c>
      <c r="B381">
        <v>84</v>
      </c>
      <c r="C381">
        <v>1</v>
      </c>
      <c r="D381" s="9">
        <v>38763.214780092596</v>
      </c>
    </row>
    <row r="382" spans="1:4" x14ac:dyDescent="0.3">
      <c r="A382">
        <v>381</v>
      </c>
      <c r="B382">
        <v>84</v>
      </c>
      <c r="C382">
        <v>1</v>
      </c>
      <c r="D382" s="9">
        <v>38763.214780092596</v>
      </c>
    </row>
    <row r="383" spans="1:4" x14ac:dyDescent="0.3">
      <c r="A383">
        <v>382</v>
      </c>
      <c r="B383">
        <v>84</v>
      </c>
      <c r="C383">
        <v>1</v>
      </c>
      <c r="D383" s="9">
        <v>38763.214780092596</v>
      </c>
    </row>
    <row r="384" spans="1:4" x14ac:dyDescent="0.3">
      <c r="A384">
        <v>383</v>
      </c>
      <c r="B384">
        <v>85</v>
      </c>
      <c r="C384">
        <v>2</v>
      </c>
      <c r="D384" s="9">
        <v>38763.214780092596</v>
      </c>
    </row>
    <row r="385" spans="1:4" x14ac:dyDescent="0.3">
      <c r="A385">
        <v>384</v>
      </c>
      <c r="B385">
        <v>85</v>
      </c>
      <c r="C385">
        <v>2</v>
      </c>
      <c r="D385" s="9">
        <v>38763.214780092596</v>
      </c>
    </row>
    <row r="386" spans="1:4" x14ac:dyDescent="0.3">
      <c r="A386">
        <v>385</v>
      </c>
      <c r="B386">
        <v>85</v>
      </c>
      <c r="C386">
        <v>2</v>
      </c>
      <c r="D386" s="9">
        <v>38763.214780092596</v>
      </c>
    </row>
    <row r="387" spans="1:4" x14ac:dyDescent="0.3">
      <c r="A387">
        <v>386</v>
      </c>
      <c r="B387">
        <v>85</v>
      </c>
      <c r="C387">
        <v>2</v>
      </c>
      <c r="D387" s="9">
        <v>38763.214780092596</v>
      </c>
    </row>
    <row r="388" spans="1:4" x14ac:dyDescent="0.3">
      <c r="A388">
        <v>387</v>
      </c>
      <c r="B388">
        <v>86</v>
      </c>
      <c r="C388">
        <v>1</v>
      </c>
      <c r="D388" s="9">
        <v>38763.214780092596</v>
      </c>
    </row>
    <row r="389" spans="1:4" x14ac:dyDescent="0.3">
      <c r="A389">
        <v>388</v>
      </c>
      <c r="B389">
        <v>86</v>
      </c>
      <c r="C389">
        <v>1</v>
      </c>
      <c r="D389" s="9">
        <v>38763.214780092596</v>
      </c>
    </row>
    <row r="390" spans="1:4" x14ac:dyDescent="0.3">
      <c r="A390">
        <v>389</v>
      </c>
      <c r="B390">
        <v>86</v>
      </c>
      <c r="C390">
        <v>1</v>
      </c>
      <c r="D390" s="9">
        <v>38763.214780092596</v>
      </c>
    </row>
    <row r="391" spans="1:4" x14ac:dyDescent="0.3">
      <c r="A391">
        <v>390</v>
      </c>
      <c r="B391">
        <v>86</v>
      </c>
      <c r="C391">
        <v>1</v>
      </c>
      <c r="D391" s="9">
        <v>38763.214780092596</v>
      </c>
    </row>
    <row r="392" spans="1:4" x14ac:dyDescent="0.3">
      <c r="A392">
        <v>391</v>
      </c>
      <c r="B392">
        <v>86</v>
      </c>
      <c r="C392">
        <v>2</v>
      </c>
      <c r="D392" s="9">
        <v>38763.214780092596</v>
      </c>
    </row>
    <row r="393" spans="1:4" x14ac:dyDescent="0.3">
      <c r="A393">
        <v>392</v>
      </c>
      <c r="B393">
        <v>86</v>
      </c>
      <c r="C393">
        <v>2</v>
      </c>
      <c r="D393" s="9">
        <v>38763.214780092596</v>
      </c>
    </row>
    <row r="394" spans="1:4" x14ac:dyDescent="0.3">
      <c r="A394">
        <v>393</v>
      </c>
      <c r="B394">
        <v>86</v>
      </c>
      <c r="C394">
        <v>2</v>
      </c>
      <c r="D394" s="9">
        <v>38763.214780092596</v>
      </c>
    </row>
    <row r="395" spans="1:4" x14ac:dyDescent="0.3">
      <c r="A395">
        <v>394</v>
      </c>
      <c r="B395">
        <v>86</v>
      </c>
      <c r="C395">
        <v>2</v>
      </c>
      <c r="D395" s="9">
        <v>38763.214780092596</v>
      </c>
    </row>
    <row r="396" spans="1:4" x14ac:dyDescent="0.3">
      <c r="A396">
        <v>395</v>
      </c>
      <c r="B396">
        <v>88</v>
      </c>
      <c r="C396">
        <v>2</v>
      </c>
      <c r="D396" s="9">
        <v>38763.214780092596</v>
      </c>
    </row>
    <row r="397" spans="1:4" x14ac:dyDescent="0.3">
      <c r="A397">
        <v>396</v>
      </c>
      <c r="B397">
        <v>88</v>
      </c>
      <c r="C397">
        <v>2</v>
      </c>
      <c r="D397" s="9">
        <v>38763.214780092596</v>
      </c>
    </row>
    <row r="398" spans="1:4" x14ac:dyDescent="0.3">
      <c r="A398">
        <v>397</v>
      </c>
      <c r="B398">
        <v>88</v>
      </c>
      <c r="C398">
        <v>2</v>
      </c>
      <c r="D398" s="9">
        <v>38763.214780092596</v>
      </c>
    </row>
    <row r="399" spans="1:4" x14ac:dyDescent="0.3">
      <c r="A399">
        <v>398</v>
      </c>
      <c r="B399">
        <v>88</v>
      </c>
      <c r="C399">
        <v>2</v>
      </c>
      <c r="D399" s="9">
        <v>38763.214780092596</v>
      </c>
    </row>
    <row r="400" spans="1:4" x14ac:dyDescent="0.3">
      <c r="A400">
        <v>399</v>
      </c>
      <c r="B400">
        <v>89</v>
      </c>
      <c r="C400">
        <v>1</v>
      </c>
      <c r="D400" s="9">
        <v>38763.214780092596</v>
      </c>
    </row>
    <row r="401" spans="1:4" x14ac:dyDescent="0.3">
      <c r="A401">
        <v>400</v>
      </c>
      <c r="B401">
        <v>89</v>
      </c>
      <c r="C401">
        <v>1</v>
      </c>
      <c r="D401" s="9">
        <v>38763.214780092596</v>
      </c>
    </row>
    <row r="402" spans="1:4" x14ac:dyDescent="0.3">
      <c r="A402">
        <v>401</v>
      </c>
      <c r="B402">
        <v>89</v>
      </c>
      <c r="C402">
        <v>1</v>
      </c>
      <c r="D402" s="9">
        <v>38763.214780092596</v>
      </c>
    </row>
    <row r="403" spans="1:4" x14ac:dyDescent="0.3">
      <c r="A403">
        <v>402</v>
      </c>
      <c r="B403">
        <v>89</v>
      </c>
      <c r="C403">
        <v>2</v>
      </c>
      <c r="D403" s="9">
        <v>38763.214780092596</v>
      </c>
    </row>
    <row r="404" spans="1:4" x14ac:dyDescent="0.3">
      <c r="A404">
        <v>403</v>
      </c>
      <c r="B404">
        <v>89</v>
      </c>
      <c r="C404">
        <v>2</v>
      </c>
      <c r="D404" s="9">
        <v>38763.214780092596</v>
      </c>
    </row>
    <row r="405" spans="1:4" x14ac:dyDescent="0.3">
      <c r="A405">
        <v>404</v>
      </c>
      <c r="B405">
        <v>89</v>
      </c>
      <c r="C405">
        <v>2</v>
      </c>
      <c r="D405" s="9">
        <v>38763.214780092596</v>
      </c>
    </row>
    <row r="406" spans="1:4" x14ac:dyDescent="0.3">
      <c r="A406">
        <v>405</v>
      </c>
      <c r="B406">
        <v>90</v>
      </c>
      <c r="C406">
        <v>1</v>
      </c>
      <c r="D406" s="9">
        <v>38763.214780092596</v>
      </c>
    </row>
    <row r="407" spans="1:4" x14ac:dyDescent="0.3">
      <c r="A407">
        <v>406</v>
      </c>
      <c r="B407">
        <v>90</v>
      </c>
      <c r="C407">
        <v>1</v>
      </c>
      <c r="D407" s="9">
        <v>38763.214780092596</v>
      </c>
    </row>
    <row r="408" spans="1:4" x14ac:dyDescent="0.3">
      <c r="A408">
        <v>407</v>
      </c>
      <c r="B408">
        <v>90</v>
      </c>
      <c r="C408">
        <v>1</v>
      </c>
      <c r="D408" s="9">
        <v>38763.214780092596</v>
      </c>
    </row>
    <row r="409" spans="1:4" x14ac:dyDescent="0.3">
      <c r="A409">
        <v>408</v>
      </c>
      <c r="B409">
        <v>90</v>
      </c>
      <c r="C409">
        <v>2</v>
      </c>
      <c r="D409" s="9">
        <v>38763.214780092596</v>
      </c>
    </row>
    <row r="410" spans="1:4" x14ac:dyDescent="0.3">
      <c r="A410">
        <v>409</v>
      </c>
      <c r="B410">
        <v>90</v>
      </c>
      <c r="C410">
        <v>2</v>
      </c>
      <c r="D410" s="9">
        <v>38763.214780092596</v>
      </c>
    </row>
    <row r="411" spans="1:4" x14ac:dyDescent="0.3">
      <c r="A411">
        <v>410</v>
      </c>
      <c r="B411">
        <v>90</v>
      </c>
      <c r="C411">
        <v>2</v>
      </c>
      <c r="D411" s="9">
        <v>38763.214780092596</v>
      </c>
    </row>
    <row r="412" spans="1:4" x14ac:dyDescent="0.3">
      <c r="A412">
        <v>411</v>
      </c>
      <c r="B412">
        <v>91</v>
      </c>
      <c r="C412">
        <v>1</v>
      </c>
      <c r="D412" s="9">
        <v>38763.214780092596</v>
      </c>
    </row>
    <row r="413" spans="1:4" x14ac:dyDescent="0.3">
      <c r="A413">
        <v>412</v>
      </c>
      <c r="B413">
        <v>91</v>
      </c>
      <c r="C413">
        <v>1</v>
      </c>
      <c r="D413" s="9">
        <v>38763.214780092596</v>
      </c>
    </row>
    <row r="414" spans="1:4" x14ac:dyDescent="0.3">
      <c r="A414">
        <v>413</v>
      </c>
      <c r="B414">
        <v>91</v>
      </c>
      <c r="C414">
        <v>1</v>
      </c>
      <c r="D414" s="9">
        <v>38763.214780092596</v>
      </c>
    </row>
    <row r="415" spans="1:4" x14ac:dyDescent="0.3">
      <c r="A415">
        <v>414</v>
      </c>
      <c r="B415">
        <v>91</v>
      </c>
      <c r="C415">
        <v>1</v>
      </c>
      <c r="D415" s="9">
        <v>38763.214780092596</v>
      </c>
    </row>
    <row r="416" spans="1:4" x14ac:dyDescent="0.3">
      <c r="A416">
        <v>415</v>
      </c>
      <c r="B416">
        <v>91</v>
      </c>
      <c r="C416">
        <v>2</v>
      </c>
      <c r="D416" s="9">
        <v>38763.214780092596</v>
      </c>
    </row>
    <row r="417" spans="1:4" x14ac:dyDescent="0.3">
      <c r="A417">
        <v>416</v>
      </c>
      <c r="B417">
        <v>91</v>
      </c>
      <c r="C417">
        <v>2</v>
      </c>
      <c r="D417" s="9">
        <v>38763.214780092596</v>
      </c>
    </row>
    <row r="418" spans="1:4" x14ac:dyDescent="0.3">
      <c r="A418">
        <v>417</v>
      </c>
      <c r="B418">
        <v>91</v>
      </c>
      <c r="C418">
        <v>2</v>
      </c>
      <c r="D418" s="9">
        <v>38763.214780092596</v>
      </c>
    </row>
    <row r="419" spans="1:4" x14ac:dyDescent="0.3">
      <c r="A419">
        <v>418</v>
      </c>
      <c r="B419">
        <v>91</v>
      </c>
      <c r="C419">
        <v>2</v>
      </c>
      <c r="D419" s="9">
        <v>38763.214780092596</v>
      </c>
    </row>
    <row r="420" spans="1:4" x14ac:dyDescent="0.3">
      <c r="A420">
        <v>419</v>
      </c>
      <c r="B420">
        <v>92</v>
      </c>
      <c r="C420">
        <v>1</v>
      </c>
      <c r="D420" s="9">
        <v>38763.214780092596</v>
      </c>
    </row>
    <row r="421" spans="1:4" x14ac:dyDescent="0.3">
      <c r="A421">
        <v>420</v>
      </c>
      <c r="B421">
        <v>92</v>
      </c>
      <c r="C421">
        <v>1</v>
      </c>
      <c r="D421" s="9">
        <v>38763.214780092596</v>
      </c>
    </row>
    <row r="422" spans="1:4" x14ac:dyDescent="0.3">
      <c r="A422">
        <v>421</v>
      </c>
      <c r="B422">
        <v>92</v>
      </c>
      <c r="C422">
        <v>2</v>
      </c>
      <c r="D422" s="9">
        <v>38763.214780092596</v>
      </c>
    </row>
    <row r="423" spans="1:4" x14ac:dyDescent="0.3">
      <c r="A423">
        <v>422</v>
      </c>
      <c r="B423">
        <v>92</v>
      </c>
      <c r="C423">
        <v>2</v>
      </c>
      <c r="D423" s="9">
        <v>38763.214780092596</v>
      </c>
    </row>
    <row r="424" spans="1:4" x14ac:dyDescent="0.3">
      <c r="A424">
        <v>423</v>
      </c>
      <c r="B424">
        <v>93</v>
      </c>
      <c r="C424">
        <v>2</v>
      </c>
      <c r="D424" s="9">
        <v>38763.214780092596</v>
      </c>
    </row>
    <row r="425" spans="1:4" x14ac:dyDescent="0.3">
      <c r="A425">
        <v>424</v>
      </c>
      <c r="B425">
        <v>93</v>
      </c>
      <c r="C425">
        <v>2</v>
      </c>
      <c r="D425" s="9">
        <v>38763.214780092596</v>
      </c>
    </row>
    <row r="426" spans="1:4" x14ac:dyDescent="0.3">
      <c r="A426">
        <v>425</v>
      </c>
      <c r="B426">
        <v>93</v>
      </c>
      <c r="C426">
        <v>2</v>
      </c>
      <c r="D426" s="9">
        <v>38763.214780092596</v>
      </c>
    </row>
    <row r="427" spans="1:4" x14ac:dyDescent="0.3">
      <c r="A427">
        <v>426</v>
      </c>
      <c r="B427">
        <v>94</v>
      </c>
      <c r="C427">
        <v>1</v>
      </c>
      <c r="D427" s="9">
        <v>38763.214780092596</v>
      </c>
    </row>
    <row r="428" spans="1:4" x14ac:dyDescent="0.3">
      <c r="A428">
        <v>427</v>
      </c>
      <c r="B428">
        <v>94</v>
      </c>
      <c r="C428">
        <v>1</v>
      </c>
      <c r="D428" s="9">
        <v>38763.214780092596</v>
      </c>
    </row>
    <row r="429" spans="1:4" x14ac:dyDescent="0.3">
      <c r="A429">
        <v>428</v>
      </c>
      <c r="B429">
        <v>95</v>
      </c>
      <c r="C429">
        <v>1</v>
      </c>
      <c r="D429" s="9">
        <v>38763.214780092596</v>
      </c>
    </row>
    <row r="430" spans="1:4" x14ac:dyDescent="0.3">
      <c r="A430">
        <v>429</v>
      </c>
      <c r="B430">
        <v>95</v>
      </c>
      <c r="C430">
        <v>1</v>
      </c>
      <c r="D430" s="9">
        <v>38763.214780092596</v>
      </c>
    </row>
    <row r="431" spans="1:4" x14ac:dyDescent="0.3">
      <c r="A431">
        <v>430</v>
      </c>
      <c r="B431">
        <v>95</v>
      </c>
      <c r="C431">
        <v>2</v>
      </c>
      <c r="D431" s="9">
        <v>38763.214780092596</v>
      </c>
    </row>
    <row r="432" spans="1:4" x14ac:dyDescent="0.3">
      <c r="A432">
        <v>431</v>
      </c>
      <c r="B432">
        <v>95</v>
      </c>
      <c r="C432">
        <v>2</v>
      </c>
      <c r="D432" s="9">
        <v>38763.214780092596</v>
      </c>
    </row>
    <row r="433" spans="1:4" x14ac:dyDescent="0.3">
      <c r="A433">
        <v>432</v>
      </c>
      <c r="B433">
        <v>95</v>
      </c>
      <c r="C433">
        <v>2</v>
      </c>
      <c r="D433" s="9">
        <v>38763.214780092596</v>
      </c>
    </row>
    <row r="434" spans="1:4" x14ac:dyDescent="0.3">
      <c r="A434">
        <v>433</v>
      </c>
      <c r="B434">
        <v>96</v>
      </c>
      <c r="C434">
        <v>1</v>
      </c>
      <c r="D434" s="9">
        <v>38763.214780092596</v>
      </c>
    </row>
    <row r="435" spans="1:4" x14ac:dyDescent="0.3">
      <c r="A435">
        <v>434</v>
      </c>
      <c r="B435">
        <v>96</v>
      </c>
      <c r="C435">
        <v>1</v>
      </c>
      <c r="D435" s="9">
        <v>38763.214780092596</v>
      </c>
    </row>
    <row r="436" spans="1:4" x14ac:dyDescent="0.3">
      <c r="A436">
        <v>435</v>
      </c>
      <c r="B436">
        <v>96</v>
      </c>
      <c r="C436">
        <v>1</v>
      </c>
      <c r="D436" s="9">
        <v>38763.214780092596</v>
      </c>
    </row>
    <row r="437" spans="1:4" x14ac:dyDescent="0.3">
      <c r="A437">
        <v>436</v>
      </c>
      <c r="B437">
        <v>97</v>
      </c>
      <c r="C437">
        <v>1</v>
      </c>
      <c r="D437" s="9">
        <v>38763.214780092596</v>
      </c>
    </row>
    <row r="438" spans="1:4" x14ac:dyDescent="0.3">
      <c r="A438">
        <v>437</v>
      </c>
      <c r="B438">
        <v>97</v>
      </c>
      <c r="C438">
        <v>1</v>
      </c>
      <c r="D438" s="9">
        <v>38763.214780092596</v>
      </c>
    </row>
    <row r="439" spans="1:4" x14ac:dyDescent="0.3">
      <c r="A439">
        <v>438</v>
      </c>
      <c r="B439">
        <v>97</v>
      </c>
      <c r="C439">
        <v>1</v>
      </c>
      <c r="D439" s="9">
        <v>38763.214780092596</v>
      </c>
    </row>
    <row r="440" spans="1:4" x14ac:dyDescent="0.3">
      <c r="A440">
        <v>439</v>
      </c>
      <c r="B440">
        <v>97</v>
      </c>
      <c r="C440">
        <v>1</v>
      </c>
      <c r="D440" s="9">
        <v>38763.214780092596</v>
      </c>
    </row>
    <row r="441" spans="1:4" x14ac:dyDescent="0.3">
      <c r="A441">
        <v>440</v>
      </c>
      <c r="B441">
        <v>97</v>
      </c>
      <c r="C441">
        <v>2</v>
      </c>
      <c r="D441" s="9">
        <v>38763.214780092596</v>
      </c>
    </row>
    <row r="442" spans="1:4" x14ac:dyDescent="0.3">
      <c r="A442">
        <v>441</v>
      </c>
      <c r="B442">
        <v>97</v>
      </c>
      <c r="C442">
        <v>2</v>
      </c>
      <c r="D442" s="9">
        <v>38763.214780092596</v>
      </c>
    </row>
    <row r="443" spans="1:4" x14ac:dyDescent="0.3">
      <c r="A443">
        <v>442</v>
      </c>
      <c r="B443">
        <v>98</v>
      </c>
      <c r="C443">
        <v>1</v>
      </c>
      <c r="D443" s="9">
        <v>38763.214780092596</v>
      </c>
    </row>
    <row r="444" spans="1:4" x14ac:dyDescent="0.3">
      <c r="A444">
        <v>443</v>
      </c>
      <c r="B444">
        <v>98</v>
      </c>
      <c r="C444">
        <v>1</v>
      </c>
      <c r="D444" s="9">
        <v>38763.214780092596</v>
      </c>
    </row>
    <row r="445" spans="1:4" x14ac:dyDescent="0.3">
      <c r="A445">
        <v>444</v>
      </c>
      <c r="B445">
        <v>98</v>
      </c>
      <c r="C445">
        <v>1</v>
      </c>
      <c r="D445" s="9">
        <v>38763.214780092596</v>
      </c>
    </row>
    <row r="446" spans="1:4" x14ac:dyDescent="0.3">
      <c r="A446">
        <v>445</v>
      </c>
      <c r="B446">
        <v>99</v>
      </c>
      <c r="C446">
        <v>1</v>
      </c>
      <c r="D446" s="9">
        <v>38763.214780092596</v>
      </c>
    </row>
    <row r="447" spans="1:4" x14ac:dyDescent="0.3">
      <c r="A447">
        <v>446</v>
      </c>
      <c r="B447">
        <v>99</v>
      </c>
      <c r="C447">
        <v>1</v>
      </c>
      <c r="D447" s="9">
        <v>38763.214780092596</v>
      </c>
    </row>
    <row r="448" spans="1:4" x14ac:dyDescent="0.3">
      <c r="A448">
        <v>447</v>
      </c>
      <c r="B448">
        <v>99</v>
      </c>
      <c r="C448">
        <v>1</v>
      </c>
      <c r="D448" s="9">
        <v>38763.214780092596</v>
      </c>
    </row>
    <row r="449" spans="1:4" x14ac:dyDescent="0.3">
      <c r="A449">
        <v>448</v>
      </c>
      <c r="B449">
        <v>99</v>
      </c>
      <c r="C449">
        <v>2</v>
      </c>
      <c r="D449" s="9">
        <v>38763.214780092596</v>
      </c>
    </row>
    <row r="450" spans="1:4" x14ac:dyDescent="0.3">
      <c r="A450">
        <v>449</v>
      </c>
      <c r="B450">
        <v>99</v>
      </c>
      <c r="C450">
        <v>2</v>
      </c>
      <c r="D450" s="9">
        <v>38763.214780092596</v>
      </c>
    </row>
    <row r="451" spans="1:4" x14ac:dyDescent="0.3">
      <c r="A451">
        <v>450</v>
      </c>
      <c r="B451">
        <v>99</v>
      </c>
      <c r="C451">
        <v>2</v>
      </c>
      <c r="D451" s="9">
        <v>38763.214780092596</v>
      </c>
    </row>
    <row r="452" spans="1:4" x14ac:dyDescent="0.3">
      <c r="A452">
        <v>451</v>
      </c>
      <c r="B452">
        <v>100</v>
      </c>
      <c r="C452">
        <v>1</v>
      </c>
      <c r="D452" s="9">
        <v>38763.214780092596</v>
      </c>
    </row>
    <row r="453" spans="1:4" x14ac:dyDescent="0.3">
      <c r="A453">
        <v>452</v>
      </c>
      <c r="B453">
        <v>100</v>
      </c>
      <c r="C453">
        <v>1</v>
      </c>
      <c r="D453" s="9">
        <v>38763.214780092596</v>
      </c>
    </row>
    <row r="454" spans="1:4" x14ac:dyDescent="0.3">
      <c r="A454">
        <v>453</v>
      </c>
      <c r="B454">
        <v>100</v>
      </c>
      <c r="C454">
        <v>1</v>
      </c>
      <c r="D454" s="9">
        <v>38763.214780092596</v>
      </c>
    </row>
    <row r="455" spans="1:4" x14ac:dyDescent="0.3">
      <c r="A455">
        <v>454</v>
      </c>
      <c r="B455">
        <v>100</v>
      </c>
      <c r="C455">
        <v>1</v>
      </c>
      <c r="D455" s="9">
        <v>38763.214780092596</v>
      </c>
    </row>
    <row r="456" spans="1:4" x14ac:dyDescent="0.3">
      <c r="A456">
        <v>455</v>
      </c>
      <c r="B456">
        <v>100</v>
      </c>
      <c r="C456">
        <v>2</v>
      </c>
      <c r="D456" s="9">
        <v>38763.214780092596</v>
      </c>
    </row>
    <row r="457" spans="1:4" x14ac:dyDescent="0.3">
      <c r="A457">
        <v>456</v>
      </c>
      <c r="B457">
        <v>100</v>
      </c>
      <c r="C457">
        <v>2</v>
      </c>
      <c r="D457" s="9">
        <v>38763.214780092596</v>
      </c>
    </row>
    <row r="458" spans="1:4" x14ac:dyDescent="0.3">
      <c r="A458">
        <v>457</v>
      </c>
      <c r="B458">
        <v>101</v>
      </c>
      <c r="C458">
        <v>1</v>
      </c>
      <c r="D458" s="9">
        <v>38763.214780092596</v>
      </c>
    </row>
    <row r="459" spans="1:4" x14ac:dyDescent="0.3">
      <c r="A459">
        <v>458</v>
      </c>
      <c r="B459">
        <v>101</v>
      </c>
      <c r="C459">
        <v>1</v>
      </c>
      <c r="D459" s="9">
        <v>38763.214780092596</v>
      </c>
    </row>
    <row r="460" spans="1:4" x14ac:dyDescent="0.3">
      <c r="A460">
        <v>459</v>
      </c>
      <c r="B460">
        <v>101</v>
      </c>
      <c r="C460">
        <v>1</v>
      </c>
      <c r="D460" s="9">
        <v>38763.214780092596</v>
      </c>
    </row>
    <row r="461" spans="1:4" x14ac:dyDescent="0.3">
      <c r="A461">
        <v>460</v>
      </c>
      <c r="B461">
        <v>101</v>
      </c>
      <c r="C461">
        <v>1</v>
      </c>
      <c r="D461" s="9">
        <v>38763.214780092596</v>
      </c>
    </row>
    <row r="462" spans="1:4" x14ac:dyDescent="0.3">
      <c r="A462">
        <v>461</v>
      </c>
      <c r="B462">
        <v>101</v>
      </c>
      <c r="C462">
        <v>2</v>
      </c>
      <c r="D462" s="9">
        <v>38763.214780092596</v>
      </c>
    </row>
    <row r="463" spans="1:4" x14ac:dyDescent="0.3">
      <c r="A463">
        <v>462</v>
      </c>
      <c r="B463">
        <v>101</v>
      </c>
      <c r="C463">
        <v>2</v>
      </c>
      <c r="D463" s="9">
        <v>38763.214780092596</v>
      </c>
    </row>
    <row r="464" spans="1:4" x14ac:dyDescent="0.3">
      <c r="A464">
        <v>463</v>
      </c>
      <c r="B464">
        <v>102</v>
      </c>
      <c r="C464">
        <v>2</v>
      </c>
      <c r="D464" s="9">
        <v>38763.214780092596</v>
      </c>
    </row>
    <row r="465" spans="1:4" x14ac:dyDescent="0.3">
      <c r="A465">
        <v>464</v>
      </c>
      <c r="B465">
        <v>102</v>
      </c>
      <c r="C465">
        <v>2</v>
      </c>
      <c r="D465" s="9">
        <v>38763.214780092596</v>
      </c>
    </row>
    <row r="466" spans="1:4" x14ac:dyDescent="0.3">
      <c r="A466">
        <v>465</v>
      </c>
      <c r="B466">
        <v>103</v>
      </c>
      <c r="C466">
        <v>1</v>
      </c>
      <c r="D466" s="9">
        <v>38763.214780092596</v>
      </c>
    </row>
    <row r="467" spans="1:4" x14ac:dyDescent="0.3">
      <c r="A467">
        <v>466</v>
      </c>
      <c r="B467">
        <v>103</v>
      </c>
      <c r="C467">
        <v>1</v>
      </c>
      <c r="D467" s="9">
        <v>38763.214780092596</v>
      </c>
    </row>
    <row r="468" spans="1:4" x14ac:dyDescent="0.3">
      <c r="A468">
        <v>467</v>
      </c>
      <c r="B468">
        <v>103</v>
      </c>
      <c r="C468">
        <v>1</v>
      </c>
      <c r="D468" s="9">
        <v>38763.214780092596</v>
      </c>
    </row>
    <row r="469" spans="1:4" x14ac:dyDescent="0.3">
      <c r="A469">
        <v>468</v>
      </c>
      <c r="B469">
        <v>103</v>
      </c>
      <c r="C469">
        <v>1</v>
      </c>
      <c r="D469" s="9">
        <v>38763.214780092596</v>
      </c>
    </row>
    <row r="470" spans="1:4" x14ac:dyDescent="0.3">
      <c r="A470">
        <v>469</v>
      </c>
      <c r="B470">
        <v>103</v>
      </c>
      <c r="C470">
        <v>2</v>
      </c>
      <c r="D470" s="9">
        <v>38763.214780092596</v>
      </c>
    </row>
    <row r="471" spans="1:4" x14ac:dyDescent="0.3">
      <c r="A471">
        <v>470</v>
      </c>
      <c r="B471">
        <v>103</v>
      </c>
      <c r="C471">
        <v>2</v>
      </c>
      <c r="D471" s="9">
        <v>38763.214780092596</v>
      </c>
    </row>
    <row r="472" spans="1:4" x14ac:dyDescent="0.3">
      <c r="A472">
        <v>471</v>
      </c>
      <c r="B472">
        <v>103</v>
      </c>
      <c r="C472">
        <v>2</v>
      </c>
      <c r="D472" s="9">
        <v>38763.214780092596</v>
      </c>
    </row>
    <row r="473" spans="1:4" x14ac:dyDescent="0.3">
      <c r="A473">
        <v>472</v>
      </c>
      <c r="B473">
        <v>103</v>
      </c>
      <c r="C473">
        <v>2</v>
      </c>
      <c r="D473" s="9">
        <v>38763.214780092596</v>
      </c>
    </row>
    <row r="474" spans="1:4" x14ac:dyDescent="0.3">
      <c r="A474">
        <v>473</v>
      </c>
      <c r="B474">
        <v>104</v>
      </c>
      <c r="C474">
        <v>2</v>
      </c>
      <c r="D474" s="9">
        <v>38763.214780092596</v>
      </c>
    </row>
    <row r="475" spans="1:4" x14ac:dyDescent="0.3">
      <c r="A475">
        <v>474</v>
      </c>
      <c r="B475">
        <v>104</v>
      </c>
      <c r="C475">
        <v>2</v>
      </c>
      <c r="D475" s="9">
        <v>38763.214780092596</v>
      </c>
    </row>
    <row r="476" spans="1:4" x14ac:dyDescent="0.3">
      <c r="A476">
        <v>475</v>
      </c>
      <c r="B476">
        <v>104</v>
      </c>
      <c r="C476">
        <v>2</v>
      </c>
      <c r="D476" s="9">
        <v>38763.214780092596</v>
      </c>
    </row>
    <row r="477" spans="1:4" x14ac:dyDescent="0.3">
      <c r="A477">
        <v>476</v>
      </c>
      <c r="B477">
        <v>105</v>
      </c>
      <c r="C477">
        <v>1</v>
      </c>
      <c r="D477" s="9">
        <v>38763.214780092596</v>
      </c>
    </row>
    <row r="478" spans="1:4" x14ac:dyDescent="0.3">
      <c r="A478">
        <v>477</v>
      </c>
      <c r="B478">
        <v>105</v>
      </c>
      <c r="C478">
        <v>1</v>
      </c>
      <c r="D478" s="9">
        <v>38763.214780092596</v>
      </c>
    </row>
    <row r="479" spans="1:4" x14ac:dyDescent="0.3">
      <c r="A479">
        <v>478</v>
      </c>
      <c r="B479">
        <v>105</v>
      </c>
      <c r="C479">
        <v>2</v>
      </c>
      <c r="D479" s="9">
        <v>38763.214780092596</v>
      </c>
    </row>
    <row r="480" spans="1:4" x14ac:dyDescent="0.3">
      <c r="A480">
        <v>479</v>
      </c>
      <c r="B480">
        <v>105</v>
      </c>
      <c r="C480">
        <v>2</v>
      </c>
      <c r="D480" s="9">
        <v>38763.214780092596</v>
      </c>
    </row>
    <row r="481" spans="1:4" x14ac:dyDescent="0.3">
      <c r="A481">
        <v>480</v>
      </c>
      <c r="B481">
        <v>105</v>
      </c>
      <c r="C481">
        <v>2</v>
      </c>
      <c r="D481" s="9">
        <v>38763.214780092596</v>
      </c>
    </row>
    <row r="482" spans="1:4" x14ac:dyDescent="0.3">
      <c r="A482">
        <v>481</v>
      </c>
      <c r="B482">
        <v>106</v>
      </c>
      <c r="C482">
        <v>1</v>
      </c>
      <c r="D482" s="9">
        <v>38763.214780092596</v>
      </c>
    </row>
    <row r="483" spans="1:4" x14ac:dyDescent="0.3">
      <c r="A483">
        <v>482</v>
      </c>
      <c r="B483">
        <v>106</v>
      </c>
      <c r="C483">
        <v>1</v>
      </c>
      <c r="D483" s="9">
        <v>38763.214780092596</v>
      </c>
    </row>
    <row r="484" spans="1:4" x14ac:dyDescent="0.3">
      <c r="A484">
        <v>483</v>
      </c>
      <c r="B484">
        <v>107</v>
      </c>
      <c r="C484">
        <v>2</v>
      </c>
      <c r="D484" s="9">
        <v>38763.214780092596</v>
      </c>
    </row>
    <row r="485" spans="1:4" x14ac:dyDescent="0.3">
      <c r="A485">
        <v>484</v>
      </c>
      <c r="B485">
        <v>107</v>
      </c>
      <c r="C485">
        <v>2</v>
      </c>
      <c r="D485" s="9">
        <v>38763.214780092596</v>
      </c>
    </row>
    <row r="486" spans="1:4" x14ac:dyDescent="0.3">
      <c r="A486">
        <v>485</v>
      </c>
      <c r="B486">
        <v>109</v>
      </c>
      <c r="C486">
        <v>1</v>
      </c>
      <c r="D486" s="9">
        <v>38763.214780092596</v>
      </c>
    </row>
    <row r="487" spans="1:4" x14ac:dyDescent="0.3">
      <c r="A487">
        <v>486</v>
      </c>
      <c r="B487">
        <v>109</v>
      </c>
      <c r="C487">
        <v>1</v>
      </c>
      <c r="D487" s="9">
        <v>38763.214780092596</v>
      </c>
    </row>
    <row r="488" spans="1:4" x14ac:dyDescent="0.3">
      <c r="A488">
        <v>487</v>
      </c>
      <c r="B488">
        <v>109</v>
      </c>
      <c r="C488">
        <v>1</v>
      </c>
      <c r="D488" s="9">
        <v>38763.214780092596</v>
      </c>
    </row>
    <row r="489" spans="1:4" x14ac:dyDescent="0.3">
      <c r="A489">
        <v>488</v>
      </c>
      <c r="B489">
        <v>109</v>
      </c>
      <c r="C489">
        <v>1</v>
      </c>
      <c r="D489" s="9">
        <v>38763.214780092596</v>
      </c>
    </row>
    <row r="490" spans="1:4" x14ac:dyDescent="0.3">
      <c r="A490">
        <v>489</v>
      </c>
      <c r="B490">
        <v>109</v>
      </c>
      <c r="C490">
        <v>2</v>
      </c>
      <c r="D490" s="9">
        <v>38763.214780092596</v>
      </c>
    </row>
    <row r="491" spans="1:4" x14ac:dyDescent="0.3">
      <c r="A491">
        <v>490</v>
      </c>
      <c r="B491">
        <v>109</v>
      </c>
      <c r="C491">
        <v>2</v>
      </c>
      <c r="D491" s="9">
        <v>38763.214780092596</v>
      </c>
    </row>
    <row r="492" spans="1:4" x14ac:dyDescent="0.3">
      <c r="A492">
        <v>491</v>
      </c>
      <c r="B492">
        <v>109</v>
      </c>
      <c r="C492">
        <v>2</v>
      </c>
      <c r="D492" s="9">
        <v>38763.214780092596</v>
      </c>
    </row>
    <row r="493" spans="1:4" x14ac:dyDescent="0.3">
      <c r="A493">
        <v>492</v>
      </c>
      <c r="B493">
        <v>109</v>
      </c>
      <c r="C493">
        <v>2</v>
      </c>
      <c r="D493" s="9">
        <v>38763.214780092596</v>
      </c>
    </row>
    <row r="494" spans="1:4" x14ac:dyDescent="0.3">
      <c r="A494">
        <v>493</v>
      </c>
      <c r="B494">
        <v>110</v>
      </c>
      <c r="C494">
        <v>1</v>
      </c>
      <c r="D494" s="9">
        <v>38763.214780092596</v>
      </c>
    </row>
    <row r="495" spans="1:4" x14ac:dyDescent="0.3">
      <c r="A495">
        <v>494</v>
      </c>
      <c r="B495">
        <v>110</v>
      </c>
      <c r="C495">
        <v>1</v>
      </c>
      <c r="D495" s="9">
        <v>38763.214780092596</v>
      </c>
    </row>
    <row r="496" spans="1:4" x14ac:dyDescent="0.3">
      <c r="A496">
        <v>495</v>
      </c>
      <c r="B496">
        <v>110</v>
      </c>
      <c r="C496">
        <v>1</v>
      </c>
      <c r="D496" s="9">
        <v>38763.214780092596</v>
      </c>
    </row>
    <row r="497" spans="1:4" x14ac:dyDescent="0.3">
      <c r="A497">
        <v>496</v>
      </c>
      <c r="B497">
        <v>110</v>
      </c>
      <c r="C497">
        <v>1</v>
      </c>
      <c r="D497" s="9">
        <v>38763.214780092596</v>
      </c>
    </row>
    <row r="498" spans="1:4" x14ac:dyDescent="0.3">
      <c r="A498">
        <v>497</v>
      </c>
      <c r="B498">
        <v>111</v>
      </c>
      <c r="C498">
        <v>2</v>
      </c>
      <c r="D498" s="9">
        <v>38763.214780092596</v>
      </c>
    </row>
    <row r="499" spans="1:4" x14ac:dyDescent="0.3">
      <c r="A499">
        <v>498</v>
      </c>
      <c r="B499">
        <v>111</v>
      </c>
      <c r="C499">
        <v>2</v>
      </c>
      <c r="D499" s="9">
        <v>38763.214780092596</v>
      </c>
    </row>
    <row r="500" spans="1:4" x14ac:dyDescent="0.3">
      <c r="A500">
        <v>499</v>
      </c>
      <c r="B500">
        <v>111</v>
      </c>
      <c r="C500">
        <v>2</v>
      </c>
      <c r="D500" s="9">
        <v>38763.214780092596</v>
      </c>
    </row>
    <row r="501" spans="1:4" x14ac:dyDescent="0.3">
      <c r="A501">
        <v>500</v>
      </c>
      <c r="B501">
        <v>111</v>
      </c>
      <c r="C501">
        <v>2</v>
      </c>
      <c r="D501" s="9">
        <v>38763.214780092596</v>
      </c>
    </row>
    <row r="502" spans="1:4" x14ac:dyDescent="0.3">
      <c r="A502">
        <v>501</v>
      </c>
      <c r="B502">
        <v>112</v>
      </c>
      <c r="C502">
        <v>1</v>
      </c>
      <c r="D502" s="9">
        <v>38763.214780092596</v>
      </c>
    </row>
    <row r="503" spans="1:4" x14ac:dyDescent="0.3">
      <c r="A503">
        <v>502</v>
      </c>
      <c r="B503">
        <v>112</v>
      </c>
      <c r="C503">
        <v>1</v>
      </c>
      <c r="D503" s="9">
        <v>38763.214780092596</v>
      </c>
    </row>
    <row r="504" spans="1:4" x14ac:dyDescent="0.3">
      <c r="A504">
        <v>503</v>
      </c>
      <c r="B504">
        <v>112</v>
      </c>
      <c r="C504">
        <v>1</v>
      </c>
      <c r="D504" s="9">
        <v>38763.214780092596</v>
      </c>
    </row>
    <row r="505" spans="1:4" x14ac:dyDescent="0.3">
      <c r="A505">
        <v>504</v>
      </c>
      <c r="B505">
        <v>112</v>
      </c>
      <c r="C505">
        <v>1</v>
      </c>
      <c r="D505" s="9">
        <v>38763.214780092596</v>
      </c>
    </row>
    <row r="506" spans="1:4" x14ac:dyDescent="0.3">
      <c r="A506">
        <v>505</v>
      </c>
      <c r="B506">
        <v>112</v>
      </c>
      <c r="C506">
        <v>2</v>
      </c>
      <c r="D506" s="9">
        <v>38763.214780092596</v>
      </c>
    </row>
    <row r="507" spans="1:4" x14ac:dyDescent="0.3">
      <c r="A507">
        <v>506</v>
      </c>
      <c r="B507">
        <v>112</v>
      </c>
      <c r="C507">
        <v>2</v>
      </c>
      <c r="D507" s="9">
        <v>38763.214780092596</v>
      </c>
    </row>
    <row r="508" spans="1:4" x14ac:dyDescent="0.3">
      <c r="A508">
        <v>507</v>
      </c>
      <c r="B508">
        <v>112</v>
      </c>
      <c r="C508">
        <v>2</v>
      </c>
      <c r="D508" s="9">
        <v>38763.214780092596</v>
      </c>
    </row>
    <row r="509" spans="1:4" x14ac:dyDescent="0.3">
      <c r="A509">
        <v>508</v>
      </c>
      <c r="B509">
        <v>113</v>
      </c>
      <c r="C509">
        <v>2</v>
      </c>
      <c r="D509" s="9">
        <v>38763.214780092596</v>
      </c>
    </row>
    <row r="510" spans="1:4" x14ac:dyDescent="0.3">
      <c r="A510">
        <v>509</v>
      </c>
      <c r="B510">
        <v>113</v>
      </c>
      <c r="C510">
        <v>2</v>
      </c>
      <c r="D510" s="9">
        <v>38763.214780092596</v>
      </c>
    </row>
    <row r="511" spans="1:4" x14ac:dyDescent="0.3">
      <c r="A511">
        <v>510</v>
      </c>
      <c r="B511">
        <v>113</v>
      </c>
      <c r="C511">
        <v>2</v>
      </c>
      <c r="D511" s="9">
        <v>38763.214780092596</v>
      </c>
    </row>
    <row r="512" spans="1:4" x14ac:dyDescent="0.3">
      <c r="A512">
        <v>511</v>
      </c>
      <c r="B512">
        <v>113</v>
      </c>
      <c r="C512">
        <v>2</v>
      </c>
      <c r="D512" s="9">
        <v>38763.214780092596</v>
      </c>
    </row>
    <row r="513" spans="1:4" x14ac:dyDescent="0.3">
      <c r="A513">
        <v>512</v>
      </c>
      <c r="B513">
        <v>114</v>
      </c>
      <c r="C513">
        <v>1</v>
      </c>
      <c r="D513" s="9">
        <v>38763.214780092596</v>
      </c>
    </row>
    <row r="514" spans="1:4" x14ac:dyDescent="0.3">
      <c r="A514">
        <v>513</v>
      </c>
      <c r="B514">
        <v>114</v>
      </c>
      <c r="C514">
        <v>1</v>
      </c>
      <c r="D514" s="9">
        <v>38763.214780092596</v>
      </c>
    </row>
    <row r="515" spans="1:4" x14ac:dyDescent="0.3">
      <c r="A515">
        <v>514</v>
      </c>
      <c r="B515">
        <v>114</v>
      </c>
      <c r="C515">
        <v>1</v>
      </c>
      <c r="D515" s="9">
        <v>38763.214780092596</v>
      </c>
    </row>
    <row r="516" spans="1:4" x14ac:dyDescent="0.3">
      <c r="A516">
        <v>515</v>
      </c>
      <c r="B516">
        <v>114</v>
      </c>
      <c r="C516">
        <v>1</v>
      </c>
      <c r="D516" s="9">
        <v>38763.214780092596</v>
      </c>
    </row>
    <row r="517" spans="1:4" x14ac:dyDescent="0.3">
      <c r="A517">
        <v>516</v>
      </c>
      <c r="B517">
        <v>114</v>
      </c>
      <c r="C517">
        <v>2</v>
      </c>
      <c r="D517" s="9">
        <v>38763.214780092596</v>
      </c>
    </row>
    <row r="518" spans="1:4" x14ac:dyDescent="0.3">
      <c r="A518">
        <v>517</v>
      </c>
      <c r="B518">
        <v>114</v>
      </c>
      <c r="C518">
        <v>2</v>
      </c>
      <c r="D518" s="9">
        <v>38763.214780092596</v>
      </c>
    </row>
    <row r="519" spans="1:4" x14ac:dyDescent="0.3">
      <c r="A519">
        <v>518</v>
      </c>
      <c r="B519">
        <v>114</v>
      </c>
      <c r="C519">
        <v>2</v>
      </c>
      <c r="D519" s="9">
        <v>38763.214780092596</v>
      </c>
    </row>
    <row r="520" spans="1:4" x14ac:dyDescent="0.3">
      <c r="A520">
        <v>519</v>
      </c>
      <c r="B520">
        <v>115</v>
      </c>
      <c r="C520">
        <v>1</v>
      </c>
      <c r="D520" s="9">
        <v>38763.214780092596</v>
      </c>
    </row>
    <row r="521" spans="1:4" x14ac:dyDescent="0.3">
      <c r="A521">
        <v>520</v>
      </c>
      <c r="B521">
        <v>115</v>
      </c>
      <c r="C521">
        <v>1</v>
      </c>
      <c r="D521" s="9">
        <v>38763.214780092596</v>
      </c>
    </row>
    <row r="522" spans="1:4" x14ac:dyDescent="0.3">
      <c r="A522">
        <v>521</v>
      </c>
      <c r="B522">
        <v>115</v>
      </c>
      <c r="C522">
        <v>1</v>
      </c>
      <c r="D522" s="9">
        <v>38763.214780092596</v>
      </c>
    </row>
    <row r="523" spans="1:4" x14ac:dyDescent="0.3">
      <c r="A523">
        <v>522</v>
      </c>
      <c r="B523">
        <v>115</v>
      </c>
      <c r="C523">
        <v>2</v>
      </c>
      <c r="D523" s="9">
        <v>38763.214780092596</v>
      </c>
    </row>
    <row r="524" spans="1:4" x14ac:dyDescent="0.3">
      <c r="A524">
        <v>523</v>
      </c>
      <c r="B524">
        <v>115</v>
      </c>
      <c r="C524">
        <v>2</v>
      </c>
      <c r="D524" s="9">
        <v>38763.214780092596</v>
      </c>
    </row>
    <row r="525" spans="1:4" x14ac:dyDescent="0.3">
      <c r="A525">
        <v>524</v>
      </c>
      <c r="B525">
        <v>115</v>
      </c>
      <c r="C525">
        <v>2</v>
      </c>
      <c r="D525" s="9">
        <v>38763.214780092596</v>
      </c>
    </row>
    <row r="526" spans="1:4" x14ac:dyDescent="0.3">
      <c r="A526">
        <v>525</v>
      </c>
      <c r="B526">
        <v>115</v>
      </c>
      <c r="C526">
        <v>2</v>
      </c>
      <c r="D526" s="9">
        <v>38763.214780092596</v>
      </c>
    </row>
    <row r="527" spans="1:4" x14ac:dyDescent="0.3">
      <c r="A527">
        <v>526</v>
      </c>
      <c r="B527">
        <v>116</v>
      </c>
      <c r="C527">
        <v>1</v>
      </c>
      <c r="D527" s="9">
        <v>38763.214780092596</v>
      </c>
    </row>
    <row r="528" spans="1:4" x14ac:dyDescent="0.3">
      <c r="A528">
        <v>527</v>
      </c>
      <c r="B528">
        <v>116</v>
      </c>
      <c r="C528">
        <v>1</v>
      </c>
      <c r="D528" s="9">
        <v>38763.214780092596</v>
      </c>
    </row>
    <row r="529" spans="1:4" x14ac:dyDescent="0.3">
      <c r="A529">
        <v>528</v>
      </c>
      <c r="B529">
        <v>116</v>
      </c>
      <c r="C529">
        <v>2</v>
      </c>
      <c r="D529" s="9">
        <v>38763.214780092596</v>
      </c>
    </row>
    <row r="530" spans="1:4" x14ac:dyDescent="0.3">
      <c r="A530">
        <v>529</v>
      </c>
      <c r="B530">
        <v>116</v>
      </c>
      <c r="C530">
        <v>2</v>
      </c>
      <c r="D530" s="9">
        <v>38763.214780092596</v>
      </c>
    </row>
    <row r="531" spans="1:4" x14ac:dyDescent="0.3">
      <c r="A531">
        <v>530</v>
      </c>
      <c r="B531">
        <v>116</v>
      </c>
      <c r="C531">
        <v>2</v>
      </c>
      <c r="D531" s="9">
        <v>38763.214780092596</v>
      </c>
    </row>
    <row r="532" spans="1:4" x14ac:dyDescent="0.3">
      <c r="A532">
        <v>531</v>
      </c>
      <c r="B532">
        <v>116</v>
      </c>
      <c r="C532">
        <v>2</v>
      </c>
      <c r="D532" s="9">
        <v>38763.214780092596</v>
      </c>
    </row>
    <row r="533" spans="1:4" x14ac:dyDescent="0.3">
      <c r="A533">
        <v>532</v>
      </c>
      <c r="B533">
        <v>117</v>
      </c>
      <c r="C533">
        <v>1</v>
      </c>
      <c r="D533" s="9">
        <v>38763.214780092596</v>
      </c>
    </row>
    <row r="534" spans="1:4" x14ac:dyDescent="0.3">
      <c r="A534">
        <v>533</v>
      </c>
      <c r="B534">
        <v>117</v>
      </c>
      <c r="C534">
        <v>1</v>
      </c>
      <c r="D534" s="9">
        <v>38763.214780092596</v>
      </c>
    </row>
    <row r="535" spans="1:4" x14ac:dyDescent="0.3">
      <c r="A535">
        <v>534</v>
      </c>
      <c r="B535">
        <v>117</v>
      </c>
      <c r="C535">
        <v>1</v>
      </c>
      <c r="D535" s="9">
        <v>38763.214780092596</v>
      </c>
    </row>
    <row r="536" spans="1:4" x14ac:dyDescent="0.3">
      <c r="A536">
        <v>535</v>
      </c>
      <c r="B536">
        <v>117</v>
      </c>
      <c r="C536">
        <v>1</v>
      </c>
      <c r="D536" s="9">
        <v>38763.214780092596</v>
      </c>
    </row>
    <row r="537" spans="1:4" x14ac:dyDescent="0.3">
      <c r="A537">
        <v>536</v>
      </c>
      <c r="B537">
        <v>117</v>
      </c>
      <c r="C537">
        <v>2</v>
      </c>
      <c r="D537" s="9">
        <v>38763.214780092596</v>
      </c>
    </row>
    <row r="538" spans="1:4" x14ac:dyDescent="0.3">
      <c r="A538">
        <v>537</v>
      </c>
      <c r="B538">
        <v>117</v>
      </c>
      <c r="C538">
        <v>2</v>
      </c>
      <c r="D538" s="9">
        <v>38763.214780092596</v>
      </c>
    </row>
    <row r="539" spans="1:4" x14ac:dyDescent="0.3">
      <c r="A539">
        <v>538</v>
      </c>
      <c r="B539">
        <v>118</v>
      </c>
      <c r="C539">
        <v>1</v>
      </c>
      <c r="D539" s="9">
        <v>38763.214780092596</v>
      </c>
    </row>
    <row r="540" spans="1:4" x14ac:dyDescent="0.3">
      <c r="A540">
        <v>539</v>
      </c>
      <c r="B540">
        <v>118</v>
      </c>
      <c r="C540">
        <v>1</v>
      </c>
      <c r="D540" s="9">
        <v>38763.214780092596</v>
      </c>
    </row>
    <row r="541" spans="1:4" x14ac:dyDescent="0.3">
      <c r="A541">
        <v>540</v>
      </c>
      <c r="B541">
        <v>118</v>
      </c>
      <c r="C541">
        <v>1</v>
      </c>
      <c r="D541" s="9">
        <v>38763.214780092596</v>
      </c>
    </row>
    <row r="542" spans="1:4" x14ac:dyDescent="0.3">
      <c r="A542">
        <v>541</v>
      </c>
      <c r="B542">
        <v>118</v>
      </c>
      <c r="C542">
        <v>1</v>
      </c>
      <c r="D542" s="9">
        <v>38763.214780092596</v>
      </c>
    </row>
    <row r="543" spans="1:4" x14ac:dyDescent="0.3">
      <c r="A543">
        <v>542</v>
      </c>
      <c r="B543">
        <v>118</v>
      </c>
      <c r="C543">
        <v>2</v>
      </c>
      <c r="D543" s="9">
        <v>38763.214780092596</v>
      </c>
    </row>
    <row r="544" spans="1:4" x14ac:dyDescent="0.3">
      <c r="A544">
        <v>543</v>
      </c>
      <c r="B544">
        <v>118</v>
      </c>
      <c r="C544">
        <v>2</v>
      </c>
      <c r="D544" s="9">
        <v>38763.214780092596</v>
      </c>
    </row>
    <row r="545" spans="1:4" x14ac:dyDescent="0.3">
      <c r="A545">
        <v>544</v>
      </c>
      <c r="B545">
        <v>119</v>
      </c>
      <c r="C545">
        <v>1</v>
      </c>
      <c r="D545" s="9">
        <v>38763.214780092596</v>
      </c>
    </row>
    <row r="546" spans="1:4" x14ac:dyDescent="0.3">
      <c r="A546">
        <v>545</v>
      </c>
      <c r="B546">
        <v>119</v>
      </c>
      <c r="C546">
        <v>1</v>
      </c>
      <c r="D546" s="9">
        <v>38763.214780092596</v>
      </c>
    </row>
    <row r="547" spans="1:4" x14ac:dyDescent="0.3">
      <c r="A547">
        <v>546</v>
      </c>
      <c r="B547">
        <v>119</v>
      </c>
      <c r="C547">
        <v>1</v>
      </c>
      <c r="D547" s="9">
        <v>38763.214780092596</v>
      </c>
    </row>
    <row r="548" spans="1:4" x14ac:dyDescent="0.3">
      <c r="A548">
        <v>547</v>
      </c>
      <c r="B548">
        <v>119</v>
      </c>
      <c r="C548">
        <v>2</v>
      </c>
      <c r="D548" s="9">
        <v>38763.214780092596</v>
      </c>
    </row>
    <row r="549" spans="1:4" x14ac:dyDescent="0.3">
      <c r="A549">
        <v>548</v>
      </c>
      <c r="B549">
        <v>119</v>
      </c>
      <c r="C549">
        <v>2</v>
      </c>
      <c r="D549" s="9">
        <v>38763.214780092596</v>
      </c>
    </row>
    <row r="550" spans="1:4" x14ac:dyDescent="0.3">
      <c r="A550">
        <v>549</v>
      </c>
      <c r="B550">
        <v>119</v>
      </c>
      <c r="C550">
        <v>2</v>
      </c>
      <c r="D550" s="9">
        <v>38763.214780092596</v>
      </c>
    </row>
    <row r="551" spans="1:4" x14ac:dyDescent="0.3">
      <c r="A551">
        <v>550</v>
      </c>
      <c r="B551">
        <v>119</v>
      </c>
      <c r="C551">
        <v>2</v>
      </c>
      <c r="D551" s="9">
        <v>38763.214780092596</v>
      </c>
    </row>
    <row r="552" spans="1:4" x14ac:dyDescent="0.3">
      <c r="A552">
        <v>551</v>
      </c>
      <c r="B552">
        <v>120</v>
      </c>
      <c r="C552">
        <v>1</v>
      </c>
      <c r="D552" s="9">
        <v>38763.214780092596</v>
      </c>
    </row>
    <row r="553" spans="1:4" x14ac:dyDescent="0.3">
      <c r="A553">
        <v>552</v>
      </c>
      <c r="B553">
        <v>120</v>
      </c>
      <c r="C553">
        <v>1</v>
      </c>
      <c r="D553" s="9">
        <v>38763.214780092596</v>
      </c>
    </row>
    <row r="554" spans="1:4" x14ac:dyDescent="0.3">
      <c r="A554">
        <v>553</v>
      </c>
      <c r="B554">
        <v>120</v>
      </c>
      <c r="C554">
        <v>1</v>
      </c>
      <c r="D554" s="9">
        <v>38763.214780092596</v>
      </c>
    </row>
    <row r="555" spans="1:4" x14ac:dyDescent="0.3">
      <c r="A555">
        <v>554</v>
      </c>
      <c r="B555">
        <v>121</v>
      </c>
      <c r="C555">
        <v>1</v>
      </c>
      <c r="D555" s="9">
        <v>38763.214780092596</v>
      </c>
    </row>
    <row r="556" spans="1:4" x14ac:dyDescent="0.3">
      <c r="A556">
        <v>555</v>
      </c>
      <c r="B556">
        <v>121</v>
      </c>
      <c r="C556">
        <v>1</v>
      </c>
      <c r="D556" s="9">
        <v>38763.214780092596</v>
      </c>
    </row>
    <row r="557" spans="1:4" x14ac:dyDescent="0.3">
      <c r="A557">
        <v>556</v>
      </c>
      <c r="B557">
        <v>121</v>
      </c>
      <c r="C557">
        <v>1</v>
      </c>
      <c r="D557" s="9">
        <v>38763.214780092596</v>
      </c>
    </row>
    <row r="558" spans="1:4" x14ac:dyDescent="0.3">
      <c r="A558">
        <v>557</v>
      </c>
      <c r="B558">
        <v>121</v>
      </c>
      <c r="C558">
        <v>2</v>
      </c>
      <c r="D558" s="9">
        <v>38763.214780092596</v>
      </c>
    </row>
    <row r="559" spans="1:4" x14ac:dyDescent="0.3">
      <c r="A559">
        <v>558</v>
      </c>
      <c r="B559">
        <v>121</v>
      </c>
      <c r="C559">
        <v>2</v>
      </c>
      <c r="D559" s="9">
        <v>38763.214780092596</v>
      </c>
    </row>
    <row r="560" spans="1:4" x14ac:dyDescent="0.3">
      <c r="A560">
        <v>559</v>
      </c>
      <c r="B560">
        <v>121</v>
      </c>
      <c r="C560">
        <v>2</v>
      </c>
      <c r="D560" s="9">
        <v>38763.214780092596</v>
      </c>
    </row>
    <row r="561" spans="1:4" x14ac:dyDescent="0.3">
      <c r="A561">
        <v>560</v>
      </c>
      <c r="B561">
        <v>122</v>
      </c>
      <c r="C561">
        <v>1</v>
      </c>
      <c r="D561" s="9">
        <v>38763.214780092596</v>
      </c>
    </row>
    <row r="562" spans="1:4" x14ac:dyDescent="0.3">
      <c r="A562">
        <v>561</v>
      </c>
      <c r="B562">
        <v>122</v>
      </c>
      <c r="C562">
        <v>1</v>
      </c>
      <c r="D562" s="9">
        <v>38763.214780092596</v>
      </c>
    </row>
    <row r="563" spans="1:4" x14ac:dyDescent="0.3">
      <c r="A563">
        <v>562</v>
      </c>
      <c r="B563">
        <v>122</v>
      </c>
      <c r="C563">
        <v>1</v>
      </c>
      <c r="D563" s="9">
        <v>38763.214780092596</v>
      </c>
    </row>
    <row r="564" spans="1:4" x14ac:dyDescent="0.3">
      <c r="A564">
        <v>563</v>
      </c>
      <c r="B564">
        <v>122</v>
      </c>
      <c r="C564">
        <v>1</v>
      </c>
      <c r="D564" s="9">
        <v>38763.214780092596</v>
      </c>
    </row>
    <row r="565" spans="1:4" x14ac:dyDescent="0.3">
      <c r="A565">
        <v>564</v>
      </c>
      <c r="B565">
        <v>122</v>
      </c>
      <c r="C565">
        <v>2</v>
      </c>
      <c r="D565" s="9">
        <v>38763.214780092596</v>
      </c>
    </row>
    <row r="566" spans="1:4" x14ac:dyDescent="0.3">
      <c r="A566">
        <v>565</v>
      </c>
      <c r="B566">
        <v>122</v>
      </c>
      <c r="C566">
        <v>2</v>
      </c>
      <c r="D566" s="9">
        <v>38763.214780092596</v>
      </c>
    </row>
    <row r="567" spans="1:4" x14ac:dyDescent="0.3">
      <c r="A567">
        <v>566</v>
      </c>
      <c r="B567">
        <v>122</v>
      </c>
      <c r="C567">
        <v>2</v>
      </c>
      <c r="D567" s="9">
        <v>38763.214780092596</v>
      </c>
    </row>
    <row r="568" spans="1:4" x14ac:dyDescent="0.3">
      <c r="A568">
        <v>567</v>
      </c>
      <c r="B568">
        <v>123</v>
      </c>
      <c r="C568">
        <v>1</v>
      </c>
      <c r="D568" s="9">
        <v>38763.214780092596</v>
      </c>
    </row>
    <row r="569" spans="1:4" x14ac:dyDescent="0.3">
      <c r="A569">
        <v>568</v>
      </c>
      <c r="B569">
        <v>123</v>
      </c>
      <c r="C569">
        <v>1</v>
      </c>
      <c r="D569" s="9">
        <v>38763.214780092596</v>
      </c>
    </row>
    <row r="570" spans="1:4" x14ac:dyDescent="0.3">
      <c r="A570">
        <v>569</v>
      </c>
      <c r="B570">
        <v>123</v>
      </c>
      <c r="C570">
        <v>2</v>
      </c>
      <c r="D570" s="9">
        <v>38763.214780092596</v>
      </c>
    </row>
    <row r="571" spans="1:4" x14ac:dyDescent="0.3">
      <c r="A571">
        <v>570</v>
      </c>
      <c r="B571">
        <v>123</v>
      </c>
      <c r="C571">
        <v>2</v>
      </c>
      <c r="D571" s="9">
        <v>38763.214780092596</v>
      </c>
    </row>
    <row r="572" spans="1:4" x14ac:dyDescent="0.3">
      <c r="A572">
        <v>571</v>
      </c>
      <c r="B572">
        <v>123</v>
      </c>
      <c r="C572">
        <v>2</v>
      </c>
      <c r="D572" s="9">
        <v>38763.214780092596</v>
      </c>
    </row>
    <row r="573" spans="1:4" x14ac:dyDescent="0.3">
      <c r="A573">
        <v>572</v>
      </c>
      <c r="B573">
        <v>124</v>
      </c>
      <c r="C573">
        <v>2</v>
      </c>
      <c r="D573" s="9">
        <v>38763.214780092596</v>
      </c>
    </row>
    <row r="574" spans="1:4" x14ac:dyDescent="0.3">
      <c r="A574">
        <v>573</v>
      </c>
      <c r="B574">
        <v>124</v>
      </c>
      <c r="C574">
        <v>2</v>
      </c>
      <c r="D574" s="9">
        <v>38763.214780092596</v>
      </c>
    </row>
    <row r="575" spans="1:4" x14ac:dyDescent="0.3">
      <c r="A575">
        <v>574</v>
      </c>
      <c r="B575">
        <v>124</v>
      </c>
      <c r="C575">
        <v>2</v>
      </c>
      <c r="D575" s="9">
        <v>38763.214780092596</v>
      </c>
    </row>
    <row r="576" spans="1:4" x14ac:dyDescent="0.3">
      <c r="A576">
        <v>575</v>
      </c>
      <c r="B576">
        <v>125</v>
      </c>
      <c r="C576">
        <v>2</v>
      </c>
      <c r="D576" s="9">
        <v>38763.214780092596</v>
      </c>
    </row>
    <row r="577" spans="1:4" x14ac:dyDescent="0.3">
      <c r="A577">
        <v>576</v>
      </c>
      <c r="B577">
        <v>125</v>
      </c>
      <c r="C577">
        <v>2</v>
      </c>
      <c r="D577" s="9">
        <v>38763.214780092596</v>
      </c>
    </row>
    <row r="578" spans="1:4" x14ac:dyDescent="0.3">
      <c r="A578">
        <v>577</v>
      </c>
      <c r="B578">
        <v>126</v>
      </c>
      <c r="C578">
        <v>2</v>
      </c>
      <c r="D578" s="9">
        <v>38763.214780092596</v>
      </c>
    </row>
    <row r="579" spans="1:4" x14ac:dyDescent="0.3">
      <c r="A579">
        <v>578</v>
      </c>
      <c r="B579">
        <v>126</v>
      </c>
      <c r="C579">
        <v>2</v>
      </c>
      <c r="D579" s="9">
        <v>38763.214780092596</v>
      </c>
    </row>
    <row r="580" spans="1:4" x14ac:dyDescent="0.3">
      <c r="A580">
        <v>579</v>
      </c>
      <c r="B580">
        <v>126</v>
      </c>
      <c r="C580">
        <v>2</v>
      </c>
      <c r="D580" s="9">
        <v>38763.214780092596</v>
      </c>
    </row>
    <row r="581" spans="1:4" x14ac:dyDescent="0.3">
      <c r="A581">
        <v>580</v>
      </c>
      <c r="B581">
        <v>127</v>
      </c>
      <c r="C581">
        <v>1</v>
      </c>
      <c r="D581" s="9">
        <v>38763.214780092596</v>
      </c>
    </row>
    <row r="582" spans="1:4" x14ac:dyDescent="0.3">
      <c r="A582">
        <v>581</v>
      </c>
      <c r="B582">
        <v>127</v>
      </c>
      <c r="C582">
        <v>1</v>
      </c>
      <c r="D582" s="9">
        <v>38763.214780092596</v>
      </c>
    </row>
    <row r="583" spans="1:4" x14ac:dyDescent="0.3">
      <c r="A583">
        <v>582</v>
      </c>
      <c r="B583">
        <v>127</v>
      </c>
      <c r="C583">
        <v>1</v>
      </c>
      <c r="D583" s="9">
        <v>38763.214780092596</v>
      </c>
    </row>
    <row r="584" spans="1:4" x14ac:dyDescent="0.3">
      <c r="A584">
        <v>583</v>
      </c>
      <c r="B584">
        <v>127</v>
      </c>
      <c r="C584">
        <v>1</v>
      </c>
      <c r="D584" s="9">
        <v>38763.214780092596</v>
      </c>
    </row>
    <row r="585" spans="1:4" x14ac:dyDescent="0.3">
      <c r="A585">
        <v>584</v>
      </c>
      <c r="B585">
        <v>127</v>
      </c>
      <c r="C585">
        <v>2</v>
      </c>
      <c r="D585" s="9">
        <v>38763.214780092596</v>
      </c>
    </row>
    <row r="586" spans="1:4" x14ac:dyDescent="0.3">
      <c r="A586">
        <v>585</v>
      </c>
      <c r="B586">
        <v>127</v>
      </c>
      <c r="C586">
        <v>2</v>
      </c>
      <c r="D586" s="9">
        <v>38763.214780092596</v>
      </c>
    </row>
    <row r="587" spans="1:4" x14ac:dyDescent="0.3">
      <c r="A587">
        <v>586</v>
      </c>
      <c r="B587">
        <v>127</v>
      </c>
      <c r="C587">
        <v>2</v>
      </c>
      <c r="D587" s="9">
        <v>38763.214780092596</v>
      </c>
    </row>
    <row r="588" spans="1:4" x14ac:dyDescent="0.3">
      <c r="A588">
        <v>587</v>
      </c>
      <c r="B588">
        <v>127</v>
      </c>
      <c r="C588">
        <v>2</v>
      </c>
      <c r="D588" s="9">
        <v>38763.214780092596</v>
      </c>
    </row>
    <row r="589" spans="1:4" x14ac:dyDescent="0.3">
      <c r="A589">
        <v>588</v>
      </c>
      <c r="B589">
        <v>129</v>
      </c>
      <c r="C589">
        <v>1</v>
      </c>
      <c r="D589" s="9">
        <v>38763.214780092596</v>
      </c>
    </row>
    <row r="590" spans="1:4" x14ac:dyDescent="0.3">
      <c r="A590">
        <v>589</v>
      </c>
      <c r="B590">
        <v>129</v>
      </c>
      <c r="C590">
        <v>1</v>
      </c>
      <c r="D590" s="9">
        <v>38763.214780092596</v>
      </c>
    </row>
    <row r="591" spans="1:4" x14ac:dyDescent="0.3">
      <c r="A591">
        <v>590</v>
      </c>
      <c r="B591">
        <v>129</v>
      </c>
      <c r="C591">
        <v>1</v>
      </c>
      <c r="D591" s="9">
        <v>38763.214780092596</v>
      </c>
    </row>
    <row r="592" spans="1:4" x14ac:dyDescent="0.3">
      <c r="A592">
        <v>591</v>
      </c>
      <c r="B592">
        <v>129</v>
      </c>
      <c r="C592">
        <v>2</v>
      </c>
      <c r="D592" s="9">
        <v>38763.214780092596</v>
      </c>
    </row>
    <row r="593" spans="1:4" x14ac:dyDescent="0.3">
      <c r="A593">
        <v>592</v>
      </c>
      <c r="B593">
        <v>129</v>
      </c>
      <c r="C593">
        <v>2</v>
      </c>
      <c r="D593" s="9">
        <v>38763.214780092596</v>
      </c>
    </row>
    <row r="594" spans="1:4" x14ac:dyDescent="0.3">
      <c r="A594">
        <v>593</v>
      </c>
      <c r="B594">
        <v>129</v>
      </c>
      <c r="C594">
        <v>2</v>
      </c>
      <c r="D594" s="9">
        <v>38763.214780092596</v>
      </c>
    </row>
    <row r="595" spans="1:4" x14ac:dyDescent="0.3">
      <c r="A595">
        <v>594</v>
      </c>
      <c r="B595">
        <v>130</v>
      </c>
      <c r="C595">
        <v>1</v>
      </c>
      <c r="D595" s="9">
        <v>38763.214780092596</v>
      </c>
    </row>
    <row r="596" spans="1:4" x14ac:dyDescent="0.3">
      <c r="A596">
        <v>595</v>
      </c>
      <c r="B596">
        <v>130</v>
      </c>
      <c r="C596">
        <v>1</v>
      </c>
      <c r="D596" s="9">
        <v>38763.214780092596</v>
      </c>
    </row>
    <row r="597" spans="1:4" x14ac:dyDescent="0.3">
      <c r="A597">
        <v>596</v>
      </c>
      <c r="B597">
        <v>130</v>
      </c>
      <c r="C597">
        <v>2</v>
      </c>
      <c r="D597" s="9">
        <v>38763.214780092596</v>
      </c>
    </row>
    <row r="598" spans="1:4" x14ac:dyDescent="0.3">
      <c r="A598">
        <v>597</v>
      </c>
      <c r="B598">
        <v>130</v>
      </c>
      <c r="C598">
        <v>2</v>
      </c>
      <c r="D598" s="9">
        <v>38763.214780092596</v>
      </c>
    </row>
    <row r="599" spans="1:4" x14ac:dyDescent="0.3">
      <c r="A599">
        <v>598</v>
      </c>
      <c r="B599">
        <v>130</v>
      </c>
      <c r="C599">
        <v>2</v>
      </c>
      <c r="D599" s="9">
        <v>38763.214780092596</v>
      </c>
    </row>
    <row r="600" spans="1:4" x14ac:dyDescent="0.3">
      <c r="A600">
        <v>599</v>
      </c>
      <c r="B600">
        <v>130</v>
      </c>
      <c r="C600">
        <v>2</v>
      </c>
      <c r="D600" s="9">
        <v>38763.214780092596</v>
      </c>
    </row>
    <row r="601" spans="1:4" x14ac:dyDescent="0.3">
      <c r="A601">
        <v>600</v>
      </c>
      <c r="B601">
        <v>131</v>
      </c>
      <c r="C601">
        <v>1</v>
      </c>
      <c r="D601" s="9">
        <v>38763.214780092596</v>
      </c>
    </row>
    <row r="602" spans="1:4" x14ac:dyDescent="0.3">
      <c r="A602">
        <v>601</v>
      </c>
      <c r="B602">
        <v>131</v>
      </c>
      <c r="C602">
        <v>1</v>
      </c>
      <c r="D602" s="9">
        <v>38763.214780092596</v>
      </c>
    </row>
    <row r="603" spans="1:4" x14ac:dyDescent="0.3">
      <c r="A603">
        <v>602</v>
      </c>
      <c r="B603">
        <v>131</v>
      </c>
      <c r="C603">
        <v>1</v>
      </c>
      <c r="D603" s="9">
        <v>38763.214780092596</v>
      </c>
    </row>
    <row r="604" spans="1:4" x14ac:dyDescent="0.3">
      <c r="A604">
        <v>603</v>
      </c>
      <c r="B604">
        <v>131</v>
      </c>
      <c r="C604">
        <v>1</v>
      </c>
      <c r="D604" s="9">
        <v>38763.214780092596</v>
      </c>
    </row>
    <row r="605" spans="1:4" x14ac:dyDescent="0.3">
      <c r="A605">
        <v>604</v>
      </c>
      <c r="B605">
        <v>131</v>
      </c>
      <c r="C605">
        <v>2</v>
      </c>
      <c r="D605" s="9">
        <v>38763.214780092596</v>
      </c>
    </row>
    <row r="606" spans="1:4" x14ac:dyDescent="0.3">
      <c r="A606">
        <v>605</v>
      </c>
      <c r="B606">
        <v>131</v>
      </c>
      <c r="C606">
        <v>2</v>
      </c>
      <c r="D606" s="9">
        <v>38763.214780092596</v>
      </c>
    </row>
    <row r="607" spans="1:4" x14ac:dyDescent="0.3">
      <c r="A607">
        <v>606</v>
      </c>
      <c r="B607">
        <v>132</v>
      </c>
      <c r="C607">
        <v>1</v>
      </c>
      <c r="D607" s="9">
        <v>38763.214780092596</v>
      </c>
    </row>
    <row r="608" spans="1:4" x14ac:dyDescent="0.3">
      <c r="A608">
        <v>607</v>
      </c>
      <c r="B608">
        <v>132</v>
      </c>
      <c r="C608">
        <v>1</v>
      </c>
      <c r="D608" s="9">
        <v>38763.214780092596</v>
      </c>
    </row>
    <row r="609" spans="1:4" x14ac:dyDescent="0.3">
      <c r="A609">
        <v>608</v>
      </c>
      <c r="B609">
        <v>132</v>
      </c>
      <c r="C609">
        <v>1</v>
      </c>
      <c r="D609" s="9">
        <v>38763.214780092596</v>
      </c>
    </row>
    <row r="610" spans="1:4" x14ac:dyDescent="0.3">
      <c r="A610">
        <v>609</v>
      </c>
      <c r="B610">
        <v>132</v>
      </c>
      <c r="C610">
        <v>1</v>
      </c>
      <c r="D610" s="9">
        <v>38763.214780092596</v>
      </c>
    </row>
    <row r="611" spans="1:4" x14ac:dyDescent="0.3">
      <c r="A611">
        <v>610</v>
      </c>
      <c r="B611">
        <v>132</v>
      </c>
      <c r="C611">
        <v>2</v>
      </c>
      <c r="D611" s="9">
        <v>38763.214780092596</v>
      </c>
    </row>
    <row r="612" spans="1:4" x14ac:dyDescent="0.3">
      <c r="A612">
        <v>611</v>
      </c>
      <c r="B612">
        <v>132</v>
      </c>
      <c r="C612">
        <v>2</v>
      </c>
      <c r="D612" s="9">
        <v>38763.214780092596</v>
      </c>
    </row>
    <row r="613" spans="1:4" x14ac:dyDescent="0.3">
      <c r="A613">
        <v>612</v>
      </c>
      <c r="B613">
        <v>133</v>
      </c>
      <c r="C613">
        <v>1</v>
      </c>
      <c r="D613" s="9">
        <v>38763.214780092596</v>
      </c>
    </row>
    <row r="614" spans="1:4" x14ac:dyDescent="0.3">
      <c r="A614">
        <v>613</v>
      </c>
      <c r="B614">
        <v>133</v>
      </c>
      <c r="C614">
        <v>1</v>
      </c>
      <c r="D614" s="9">
        <v>38763.214780092596</v>
      </c>
    </row>
    <row r="615" spans="1:4" x14ac:dyDescent="0.3">
      <c r="A615">
        <v>614</v>
      </c>
      <c r="B615">
        <v>133</v>
      </c>
      <c r="C615">
        <v>2</v>
      </c>
      <c r="D615" s="9">
        <v>38763.214780092596</v>
      </c>
    </row>
    <row r="616" spans="1:4" x14ac:dyDescent="0.3">
      <c r="A616">
        <v>615</v>
      </c>
      <c r="B616">
        <v>133</v>
      </c>
      <c r="C616">
        <v>2</v>
      </c>
      <c r="D616" s="9">
        <v>38763.214780092596</v>
      </c>
    </row>
    <row r="617" spans="1:4" x14ac:dyDescent="0.3">
      <c r="A617">
        <v>616</v>
      </c>
      <c r="B617">
        <v>134</v>
      </c>
      <c r="C617">
        <v>2</v>
      </c>
      <c r="D617" s="9">
        <v>38763.214780092596</v>
      </c>
    </row>
    <row r="618" spans="1:4" x14ac:dyDescent="0.3">
      <c r="A618">
        <v>617</v>
      </c>
      <c r="B618">
        <v>134</v>
      </c>
      <c r="C618">
        <v>2</v>
      </c>
      <c r="D618" s="9">
        <v>38763.214780092596</v>
      </c>
    </row>
    <row r="619" spans="1:4" x14ac:dyDescent="0.3">
      <c r="A619">
        <v>618</v>
      </c>
      <c r="B619">
        <v>134</v>
      </c>
      <c r="C619">
        <v>2</v>
      </c>
      <c r="D619" s="9">
        <v>38763.214780092596</v>
      </c>
    </row>
    <row r="620" spans="1:4" x14ac:dyDescent="0.3">
      <c r="A620">
        <v>619</v>
      </c>
      <c r="B620">
        <v>135</v>
      </c>
      <c r="C620">
        <v>1</v>
      </c>
      <c r="D620" s="9">
        <v>38763.214780092596</v>
      </c>
    </row>
    <row r="621" spans="1:4" x14ac:dyDescent="0.3">
      <c r="A621">
        <v>620</v>
      </c>
      <c r="B621">
        <v>135</v>
      </c>
      <c r="C621">
        <v>1</v>
      </c>
      <c r="D621" s="9">
        <v>38763.214780092596</v>
      </c>
    </row>
    <row r="622" spans="1:4" x14ac:dyDescent="0.3">
      <c r="A622">
        <v>621</v>
      </c>
      <c r="B622">
        <v>135</v>
      </c>
      <c r="C622">
        <v>1</v>
      </c>
      <c r="D622" s="9">
        <v>38763.214780092596</v>
      </c>
    </row>
    <row r="623" spans="1:4" x14ac:dyDescent="0.3">
      <c r="A623">
        <v>622</v>
      </c>
      <c r="B623">
        <v>135</v>
      </c>
      <c r="C623">
        <v>2</v>
      </c>
      <c r="D623" s="9">
        <v>38763.214780092596</v>
      </c>
    </row>
    <row r="624" spans="1:4" x14ac:dyDescent="0.3">
      <c r="A624">
        <v>623</v>
      </c>
      <c r="B624">
        <v>135</v>
      </c>
      <c r="C624">
        <v>2</v>
      </c>
      <c r="D624" s="9">
        <v>38763.214780092596</v>
      </c>
    </row>
    <row r="625" spans="1:4" x14ac:dyDescent="0.3">
      <c r="A625">
        <v>624</v>
      </c>
      <c r="B625">
        <v>135</v>
      </c>
      <c r="C625">
        <v>2</v>
      </c>
      <c r="D625" s="9">
        <v>38763.214780092596</v>
      </c>
    </row>
    <row r="626" spans="1:4" x14ac:dyDescent="0.3">
      <c r="A626">
        <v>625</v>
      </c>
      <c r="B626">
        <v>135</v>
      </c>
      <c r="C626">
        <v>2</v>
      </c>
      <c r="D626" s="9">
        <v>38763.214780092596</v>
      </c>
    </row>
    <row r="627" spans="1:4" x14ac:dyDescent="0.3">
      <c r="A627">
        <v>626</v>
      </c>
      <c r="B627">
        <v>136</v>
      </c>
      <c r="C627">
        <v>1</v>
      </c>
      <c r="D627" s="9">
        <v>38763.214780092596</v>
      </c>
    </row>
    <row r="628" spans="1:4" x14ac:dyDescent="0.3">
      <c r="A628">
        <v>627</v>
      </c>
      <c r="B628">
        <v>136</v>
      </c>
      <c r="C628">
        <v>1</v>
      </c>
      <c r="D628" s="9">
        <v>38763.214780092596</v>
      </c>
    </row>
    <row r="629" spans="1:4" x14ac:dyDescent="0.3">
      <c r="A629">
        <v>628</v>
      </c>
      <c r="B629">
        <v>136</v>
      </c>
      <c r="C629">
        <v>1</v>
      </c>
      <c r="D629" s="9">
        <v>38763.214780092596</v>
      </c>
    </row>
    <row r="630" spans="1:4" x14ac:dyDescent="0.3">
      <c r="A630">
        <v>629</v>
      </c>
      <c r="B630">
        <v>137</v>
      </c>
      <c r="C630">
        <v>2</v>
      </c>
      <c r="D630" s="9">
        <v>38763.214780092596</v>
      </c>
    </row>
    <row r="631" spans="1:4" x14ac:dyDescent="0.3">
      <c r="A631">
        <v>630</v>
      </c>
      <c r="B631">
        <v>137</v>
      </c>
      <c r="C631">
        <v>2</v>
      </c>
      <c r="D631" s="9">
        <v>38763.214780092596</v>
      </c>
    </row>
    <row r="632" spans="1:4" x14ac:dyDescent="0.3">
      <c r="A632">
        <v>631</v>
      </c>
      <c r="B632">
        <v>137</v>
      </c>
      <c r="C632">
        <v>2</v>
      </c>
      <c r="D632" s="9">
        <v>38763.214780092596</v>
      </c>
    </row>
    <row r="633" spans="1:4" x14ac:dyDescent="0.3">
      <c r="A633">
        <v>632</v>
      </c>
      <c r="B633">
        <v>137</v>
      </c>
      <c r="C633">
        <v>2</v>
      </c>
      <c r="D633" s="9">
        <v>38763.214780092596</v>
      </c>
    </row>
    <row r="634" spans="1:4" x14ac:dyDescent="0.3">
      <c r="A634">
        <v>633</v>
      </c>
      <c r="B634">
        <v>138</v>
      </c>
      <c r="C634">
        <v>1</v>
      </c>
      <c r="D634" s="9">
        <v>38763.214780092596</v>
      </c>
    </row>
    <row r="635" spans="1:4" x14ac:dyDescent="0.3">
      <c r="A635">
        <v>634</v>
      </c>
      <c r="B635">
        <v>138</v>
      </c>
      <c r="C635">
        <v>1</v>
      </c>
      <c r="D635" s="9">
        <v>38763.214780092596</v>
      </c>
    </row>
    <row r="636" spans="1:4" x14ac:dyDescent="0.3">
      <c r="A636">
        <v>635</v>
      </c>
      <c r="B636">
        <v>138</v>
      </c>
      <c r="C636">
        <v>2</v>
      </c>
      <c r="D636" s="9">
        <v>38763.214780092596</v>
      </c>
    </row>
    <row r="637" spans="1:4" x14ac:dyDescent="0.3">
      <c r="A637">
        <v>636</v>
      </c>
      <c r="B637">
        <v>138</v>
      </c>
      <c r="C637">
        <v>2</v>
      </c>
      <c r="D637" s="9">
        <v>38763.214780092596</v>
      </c>
    </row>
    <row r="638" spans="1:4" x14ac:dyDescent="0.3">
      <c r="A638">
        <v>637</v>
      </c>
      <c r="B638">
        <v>138</v>
      </c>
      <c r="C638">
        <v>2</v>
      </c>
      <c r="D638" s="9">
        <v>38763.214780092596</v>
      </c>
    </row>
    <row r="639" spans="1:4" x14ac:dyDescent="0.3">
      <c r="A639">
        <v>638</v>
      </c>
      <c r="B639">
        <v>139</v>
      </c>
      <c r="C639">
        <v>1</v>
      </c>
      <c r="D639" s="9">
        <v>38763.214780092596</v>
      </c>
    </row>
    <row r="640" spans="1:4" x14ac:dyDescent="0.3">
      <c r="A640">
        <v>639</v>
      </c>
      <c r="B640">
        <v>139</v>
      </c>
      <c r="C640">
        <v>1</v>
      </c>
      <c r="D640" s="9">
        <v>38763.214780092596</v>
      </c>
    </row>
    <row r="641" spans="1:4" x14ac:dyDescent="0.3">
      <c r="A641">
        <v>640</v>
      </c>
      <c r="B641">
        <v>139</v>
      </c>
      <c r="C641">
        <v>1</v>
      </c>
      <c r="D641" s="9">
        <v>38763.214780092596</v>
      </c>
    </row>
    <row r="642" spans="1:4" x14ac:dyDescent="0.3">
      <c r="A642">
        <v>641</v>
      </c>
      <c r="B642">
        <v>139</v>
      </c>
      <c r="C642">
        <v>1</v>
      </c>
      <c r="D642" s="9">
        <v>38763.214780092596</v>
      </c>
    </row>
    <row r="643" spans="1:4" x14ac:dyDescent="0.3">
      <c r="A643">
        <v>642</v>
      </c>
      <c r="B643">
        <v>139</v>
      </c>
      <c r="C643">
        <v>2</v>
      </c>
      <c r="D643" s="9">
        <v>38763.214780092596</v>
      </c>
    </row>
    <row r="644" spans="1:4" x14ac:dyDescent="0.3">
      <c r="A644">
        <v>643</v>
      </c>
      <c r="B644">
        <v>139</v>
      </c>
      <c r="C644">
        <v>2</v>
      </c>
      <c r="D644" s="9">
        <v>38763.214780092596</v>
      </c>
    </row>
    <row r="645" spans="1:4" x14ac:dyDescent="0.3">
      <c r="A645">
        <v>644</v>
      </c>
      <c r="B645">
        <v>140</v>
      </c>
      <c r="C645">
        <v>1</v>
      </c>
      <c r="D645" s="9">
        <v>38763.214780092596</v>
      </c>
    </row>
    <row r="646" spans="1:4" x14ac:dyDescent="0.3">
      <c r="A646">
        <v>645</v>
      </c>
      <c r="B646">
        <v>140</v>
      </c>
      <c r="C646">
        <v>1</v>
      </c>
      <c r="D646" s="9">
        <v>38763.214780092596</v>
      </c>
    </row>
    <row r="647" spans="1:4" x14ac:dyDescent="0.3">
      <c r="A647">
        <v>646</v>
      </c>
      <c r="B647">
        <v>140</v>
      </c>
      <c r="C647">
        <v>2</v>
      </c>
      <c r="D647" s="9">
        <v>38763.214780092596</v>
      </c>
    </row>
    <row r="648" spans="1:4" x14ac:dyDescent="0.3">
      <c r="A648">
        <v>647</v>
      </c>
      <c r="B648">
        <v>140</v>
      </c>
      <c r="C648">
        <v>2</v>
      </c>
      <c r="D648" s="9">
        <v>38763.214780092596</v>
      </c>
    </row>
    <row r="649" spans="1:4" x14ac:dyDescent="0.3">
      <c r="A649">
        <v>648</v>
      </c>
      <c r="B649">
        <v>140</v>
      </c>
      <c r="C649">
        <v>2</v>
      </c>
      <c r="D649" s="9">
        <v>38763.214780092596</v>
      </c>
    </row>
    <row r="650" spans="1:4" x14ac:dyDescent="0.3">
      <c r="A650">
        <v>649</v>
      </c>
      <c r="B650">
        <v>141</v>
      </c>
      <c r="C650">
        <v>1</v>
      </c>
      <c r="D650" s="9">
        <v>38763.214780092596</v>
      </c>
    </row>
    <row r="651" spans="1:4" x14ac:dyDescent="0.3">
      <c r="A651">
        <v>650</v>
      </c>
      <c r="B651">
        <v>141</v>
      </c>
      <c r="C651">
        <v>1</v>
      </c>
      <c r="D651" s="9">
        <v>38763.214780092596</v>
      </c>
    </row>
    <row r="652" spans="1:4" x14ac:dyDescent="0.3">
      <c r="A652">
        <v>651</v>
      </c>
      <c r="B652">
        <v>141</v>
      </c>
      <c r="C652">
        <v>1</v>
      </c>
      <c r="D652" s="9">
        <v>38763.214780092596</v>
      </c>
    </row>
    <row r="653" spans="1:4" x14ac:dyDescent="0.3">
      <c r="A653">
        <v>652</v>
      </c>
      <c r="B653">
        <v>141</v>
      </c>
      <c r="C653">
        <v>2</v>
      </c>
      <c r="D653" s="9">
        <v>38763.214780092596</v>
      </c>
    </row>
    <row r="654" spans="1:4" x14ac:dyDescent="0.3">
      <c r="A654">
        <v>653</v>
      </c>
      <c r="B654">
        <v>141</v>
      </c>
      <c r="C654">
        <v>2</v>
      </c>
      <c r="D654" s="9">
        <v>38763.214780092596</v>
      </c>
    </row>
    <row r="655" spans="1:4" x14ac:dyDescent="0.3">
      <c r="A655">
        <v>654</v>
      </c>
      <c r="B655">
        <v>142</v>
      </c>
      <c r="C655">
        <v>1</v>
      </c>
      <c r="D655" s="9">
        <v>38763.214780092596</v>
      </c>
    </row>
    <row r="656" spans="1:4" x14ac:dyDescent="0.3">
      <c r="A656">
        <v>655</v>
      </c>
      <c r="B656">
        <v>142</v>
      </c>
      <c r="C656">
        <v>1</v>
      </c>
      <c r="D656" s="9">
        <v>38763.214780092596</v>
      </c>
    </row>
    <row r="657" spans="1:4" x14ac:dyDescent="0.3">
      <c r="A657">
        <v>656</v>
      </c>
      <c r="B657">
        <v>142</v>
      </c>
      <c r="C657">
        <v>1</v>
      </c>
      <c r="D657" s="9">
        <v>38763.214780092596</v>
      </c>
    </row>
    <row r="658" spans="1:4" x14ac:dyDescent="0.3">
      <c r="A658">
        <v>657</v>
      </c>
      <c r="B658">
        <v>142</v>
      </c>
      <c r="C658">
        <v>2</v>
      </c>
      <c r="D658" s="9">
        <v>38763.214780092596</v>
      </c>
    </row>
    <row r="659" spans="1:4" x14ac:dyDescent="0.3">
      <c r="A659">
        <v>658</v>
      </c>
      <c r="B659">
        <v>142</v>
      </c>
      <c r="C659">
        <v>2</v>
      </c>
      <c r="D659" s="9">
        <v>38763.214780092596</v>
      </c>
    </row>
    <row r="660" spans="1:4" x14ac:dyDescent="0.3">
      <c r="A660">
        <v>659</v>
      </c>
      <c r="B660">
        <v>143</v>
      </c>
      <c r="C660">
        <v>1</v>
      </c>
      <c r="D660" s="9">
        <v>38763.214780092596</v>
      </c>
    </row>
    <row r="661" spans="1:4" x14ac:dyDescent="0.3">
      <c r="A661">
        <v>660</v>
      </c>
      <c r="B661">
        <v>143</v>
      </c>
      <c r="C661">
        <v>1</v>
      </c>
      <c r="D661" s="9">
        <v>38763.214780092596</v>
      </c>
    </row>
    <row r="662" spans="1:4" x14ac:dyDescent="0.3">
      <c r="A662">
        <v>661</v>
      </c>
      <c r="B662">
        <v>143</v>
      </c>
      <c r="C662">
        <v>1</v>
      </c>
      <c r="D662" s="9">
        <v>38763.214780092596</v>
      </c>
    </row>
    <row r="663" spans="1:4" x14ac:dyDescent="0.3">
      <c r="A663">
        <v>662</v>
      </c>
      <c r="B663">
        <v>143</v>
      </c>
      <c r="C663">
        <v>1</v>
      </c>
      <c r="D663" s="9">
        <v>38763.214780092596</v>
      </c>
    </row>
    <row r="664" spans="1:4" x14ac:dyDescent="0.3">
      <c r="A664">
        <v>663</v>
      </c>
      <c r="B664">
        <v>143</v>
      </c>
      <c r="C664">
        <v>2</v>
      </c>
      <c r="D664" s="9">
        <v>38763.214780092596</v>
      </c>
    </row>
    <row r="665" spans="1:4" x14ac:dyDescent="0.3">
      <c r="A665">
        <v>664</v>
      </c>
      <c r="B665">
        <v>143</v>
      </c>
      <c r="C665">
        <v>2</v>
      </c>
      <c r="D665" s="9">
        <v>38763.214780092596</v>
      </c>
    </row>
    <row r="666" spans="1:4" x14ac:dyDescent="0.3">
      <c r="A666">
        <v>665</v>
      </c>
      <c r="B666">
        <v>143</v>
      </c>
      <c r="C666">
        <v>2</v>
      </c>
      <c r="D666" s="9">
        <v>38763.214780092596</v>
      </c>
    </row>
    <row r="667" spans="1:4" x14ac:dyDescent="0.3">
      <c r="A667">
        <v>666</v>
      </c>
      <c r="B667">
        <v>145</v>
      </c>
      <c r="C667">
        <v>2</v>
      </c>
      <c r="D667" s="9">
        <v>38763.214780092596</v>
      </c>
    </row>
    <row r="668" spans="1:4" x14ac:dyDescent="0.3">
      <c r="A668">
        <v>667</v>
      </c>
      <c r="B668">
        <v>145</v>
      </c>
      <c r="C668">
        <v>2</v>
      </c>
      <c r="D668" s="9">
        <v>38763.214780092596</v>
      </c>
    </row>
    <row r="669" spans="1:4" x14ac:dyDescent="0.3">
      <c r="A669">
        <v>668</v>
      </c>
      <c r="B669">
        <v>145</v>
      </c>
      <c r="C669">
        <v>2</v>
      </c>
      <c r="D669" s="9">
        <v>38763.214780092596</v>
      </c>
    </row>
    <row r="670" spans="1:4" x14ac:dyDescent="0.3">
      <c r="A670">
        <v>669</v>
      </c>
      <c r="B670">
        <v>146</v>
      </c>
      <c r="C670">
        <v>1</v>
      </c>
      <c r="D670" s="9">
        <v>38763.214780092596</v>
      </c>
    </row>
    <row r="671" spans="1:4" x14ac:dyDescent="0.3">
      <c r="A671">
        <v>670</v>
      </c>
      <c r="B671">
        <v>146</v>
      </c>
      <c r="C671">
        <v>1</v>
      </c>
      <c r="D671" s="9">
        <v>38763.214780092596</v>
      </c>
    </row>
    <row r="672" spans="1:4" x14ac:dyDescent="0.3">
      <c r="A672">
        <v>671</v>
      </c>
      <c r="B672">
        <v>146</v>
      </c>
      <c r="C672">
        <v>1</v>
      </c>
      <c r="D672" s="9">
        <v>38763.214780092596</v>
      </c>
    </row>
    <row r="673" spans="1:4" x14ac:dyDescent="0.3">
      <c r="A673">
        <v>672</v>
      </c>
      <c r="B673">
        <v>147</v>
      </c>
      <c r="C673">
        <v>1</v>
      </c>
      <c r="D673" s="9">
        <v>38763.214780092596</v>
      </c>
    </row>
    <row r="674" spans="1:4" x14ac:dyDescent="0.3">
      <c r="A674">
        <v>673</v>
      </c>
      <c r="B674">
        <v>147</v>
      </c>
      <c r="C674">
        <v>1</v>
      </c>
      <c r="D674" s="9">
        <v>38763.214780092596</v>
      </c>
    </row>
    <row r="675" spans="1:4" x14ac:dyDescent="0.3">
      <c r="A675">
        <v>674</v>
      </c>
      <c r="B675">
        <v>147</v>
      </c>
      <c r="C675">
        <v>1</v>
      </c>
      <c r="D675" s="9">
        <v>38763.214780092596</v>
      </c>
    </row>
    <row r="676" spans="1:4" x14ac:dyDescent="0.3">
      <c r="A676">
        <v>675</v>
      </c>
      <c r="B676">
        <v>147</v>
      </c>
      <c r="C676">
        <v>2</v>
      </c>
      <c r="D676" s="9">
        <v>38763.214780092596</v>
      </c>
    </row>
    <row r="677" spans="1:4" x14ac:dyDescent="0.3">
      <c r="A677">
        <v>676</v>
      </c>
      <c r="B677">
        <v>147</v>
      </c>
      <c r="C677">
        <v>2</v>
      </c>
      <c r="D677" s="9">
        <v>38763.214780092596</v>
      </c>
    </row>
    <row r="678" spans="1:4" x14ac:dyDescent="0.3">
      <c r="A678">
        <v>677</v>
      </c>
      <c r="B678">
        <v>147</v>
      </c>
      <c r="C678">
        <v>2</v>
      </c>
      <c r="D678" s="9">
        <v>38763.214780092596</v>
      </c>
    </row>
    <row r="679" spans="1:4" x14ac:dyDescent="0.3">
      <c r="A679">
        <v>678</v>
      </c>
      <c r="B679">
        <v>149</v>
      </c>
      <c r="C679">
        <v>1</v>
      </c>
      <c r="D679" s="9">
        <v>38763.214780092596</v>
      </c>
    </row>
    <row r="680" spans="1:4" x14ac:dyDescent="0.3">
      <c r="A680">
        <v>679</v>
      </c>
      <c r="B680">
        <v>149</v>
      </c>
      <c r="C680">
        <v>1</v>
      </c>
      <c r="D680" s="9">
        <v>38763.214780092596</v>
      </c>
    </row>
    <row r="681" spans="1:4" x14ac:dyDescent="0.3">
      <c r="A681">
        <v>680</v>
      </c>
      <c r="B681">
        <v>149</v>
      </c>
      <c r="C681">
        <v>1</v>
      </c>
      <c r="D681" s="9">
        <v>38763.214780092596</v>
      </c>
    </row>
    <row r="682" spans="1:4" x14ac:dyDescent="0.3">
      <c r="A682">
        <v>681</v>
      </c>
      <c r="B682">
        <v>149</v>
      </c>
      <c r="C682">
        <v>2</v>
      </c>
      <c r="D682" s="9">
        <v>38763.214780092596</v>
      </c>
    </row>
    <row r="683" spans="1:4" x14ac:dyDescent="0.3">
      <c r="A683">
        <v>682</v>
      </c>
      <c r="B683">
        <v>149</v>
      </c>
      <c r="C683">
        <v>2</v>
      </c>
      <c r="D683" s="9">
        <v>38763.214780092596</v>
      </c>
    </row>
    <row r="684" spans="1:4" x14ac:dyDescent="0.3">
      <c r="A684">
        <v>683</v>
      </c>
      <c r="B684">
        <v>149</v>
      </c>
      <c r="C684">
        <v>2</v>
      </c>
      <c r="D684" s="9">
        <v>38763.214780092596</v>
      </c>
    </row>
    <row r="685" spans="1:4" x14ac:dyDescent="0.3">
      <c r="A685">
        <v>684</v>
      </c>
      <c r="B685">
        <v>150</v>
      </c>
      <c r="C685">
        <v>1</v>
      </c>
      <c r="D685" s="9">
        <v>38763.214780092596</v>
      </c>
    </row>
    <row r="686" spans="1:4" x14ac:dyDescent="0.3">
      <c r="A686">
        <v>685</v>
      </c>
      <c r="B686">
        <v>150</v>
      </c>
      <c r="C686">
        <v>1</v>
      </c>
      <c r="D686" s="9">
        <v>38763.214780092596</v>
      </c>
    </row>
    <row r="687" spans="1:4" x14ac:dyDescent="0.3">
      <c r="A687">
        <v>686</v>
      </c>
      <c r="B687">
        <v>150</v>
      </c>
      <c r="C687">
        <v>2</v>
      </c>
      <c r="D687" s="9">
        <v>38763.214780092596</v>
      </c>
    </row>
    <row r="688" spans="1:4" x14ac:dyDescent="0.3">
      <c r="A688">
        <v>687</v>
      </c>
      <c r="B688">
        <v>150</v>
      </c>
      <c r="C688">
        <v>2</v>
      </c>
      <c r="D688" s="9">
        <v>38763.214780092596</v>
      </c>
    </row>
    <row r="689" spans="1:4" x14ac:dyDescent="0.3">
      <c r="A689">
        <v>688</v>
      </c>
      <c r="B689">
        <v>150</v>
      </c>
      <c r="C689">
        <v>2</v>
      </c>
      <c r="D689" s="9">
        <v>38763.214780092596</v>
      </c>
    </row>
    <row r="690" spans="1:4" x14ac:dyDescent="0.3">
      <c r="A690">
        <v>689</v>
      </c>
      <c r="B690">
        <v>150</v>
      </c>
      <c r="C690">
        <v>2</v>
      </c>
      <c r="D690" s="9">
        <v>38763.214780092596</v>
      </c>
    </row>
    <row r="691" spans="1:4" x14ac:dyDescent="0.3">
      <c r="A691">
        <v>690</v>
      </c>
      <c r="B691">
        <v>151</v>
      </c>
      <c r="C691">
        <v>1</v>
      </c>
      <c r="D691" s="9">
        <v>38763.214780092596</v>
      </c>
    </row>
    <row r="692" spans="1:4" x14ac:dyDescent="0.3">
      <c r="A692">
        <v>691</v>
      </c>
      <c r="B692">
        <v>151</v>
      </c>
      <c r="C692">
        <v>1</v>
      </c>
      <c r="D692" s="9">
        <v>38763.214780092596</v>
      </c>
    </row>
    <row r="693" spans="1:4" x14ac:dyDescent="0.3">
      <c r="A693">
        <v>692</v>
      </c>
      <c r="B693">
        <v>151</v>
      </c>
      <c r="C693">
        <v>2</v>
      </c>
      <c r="D693" s="9">
        <v>38763.214780092596</v>
      </c>
    </row>
    <row r="694" spans="1:4" x14ac:dyDescent="0.3">
      <c r="A694">
        <v>693</v>
      </c>
      <c r="B694">
        <v>151</v>
      </c>
      <c r="C694">
        <v>2</v>
      </c>
      <c r="D694" s="9">
        <v>38763.214780092596</v>
      </c>
    </row>
    <row r="695" spans="1:4" x14ac:dyDescent="0.3">
      <c r="A695">
        <v>694</v>
      </c>
      <c r="B695">
        <v>152</v>
      </c>
      <c r="C695">
        <v>1</v>
      </c>
      <c r="D695" s="9">
        <v>38763.214780092596</v>
      </c>
    </row>
    <row r="696" spans="1:4" x14ac:dyDescent="0.3">
      <c r="A696">
        <v>695</v>
      </c>
      <c r="B696">
        <v>152</v>
      </c>
      <c r="C696">
        <v>1</v>
      </c>
      <c r="D696" s="9">
        <v>38763.214780092596</v>
      </c>
    </row>
    <row r="697" spans="1:4" x14ac:dyDescent="0.3">
      <c r="A697">
        <v>696</v>
      </c>
      <c r="B697">
        <v>152</v>
      </c>
      <c r="C697">
        <v>1</v>
      </c>
      <c r="D697" s="9">
        <v>38763.214780092596</v>
      </c>
    </row>
    <row r="698" spans="1:4" x14ac:dyDescent="0.3">
      <c r="A698">
        <v>697</v>
      </c>
      <c r="B698">
        <v>152</v>
      </c>
      <c r="C698">
        <v>1</v>
      </c>
      <c r="D698" s="9">
        <v>38763.214780092596</v>
      </c>
    </row>
    <row r="699" spans="1:4" x14ac:dyDescent="0.3">
      <c r="A699">
        <v>698</v>
      </c>
      <c r="B699">
        <v>153</v>
      </c>
      <c r="C699">
        <v>1</v>
      </c>
      <c r="D699" s="9">
        <v>38763.214780092596</v>
      </c>
    </row>
    <row r="700" spans="1:4" x14ac:dyDescent="0.3">
      <c r="A700">
        <v>699</v>
      </c>
      <c r="B700">
        <v>153</v>
      </c>
      <c r="C700">
        <v>1</v>
      </c>
      <c r="D700" s="9">
        <v>38763.214780092596</v>
      </c>
    </row>
    <row r="701" spans="1:4" x14ac:dyDescent="0.3">
      <c r="A701">
        <v>700</v>
      </c>
      <c r="B701">
        <v>153</v>
      </c>
      <c r="C701">
        <v>1</v>
      </c>
      <c r="D701" s="9">
        <v>38763.214780092596</v>
      </c>
    </row>
    <row r="702" spans="1:4" x14ac:dyDescent="0.3">
      <c r="A702">
        <v>701</v>
      </c>
      <c r="B702">
        <v>153</v>
      </c>
      <c r="C702">
        <v>1</v>
      </c>
      <c r="D702" s="9">
        <v>38763.214780092596</v>
      </c>
    </row>
    <row r="703" spans="1:4" x14ac:dyDescent="0.3">
      <c r="A703">
        <v>702</v>
      </c>
      <c r="B703">
        <v>154</v>
      </c>
      <c r="C703">
        <v>1</v>
      </c>
      <c r="D703" s="9">
        <v>38763.214780092596</v>
      </c>
    </row>
    <row r="704" spans="1:4" x14ac:dyDescent="0.3">
      <c r="A704">
        <v>703</v>
      </c>
      <c r="B704">
        <v>154</v>
      </c>
      <c r="C704">
        <v>1</v>
      </c>
      <c r="D704" s="9">
        <v>38763.214780092596</v>
      </c>
    </row>
    <row r="705" spans="1:4" x14ac:dyDescent="0.3">
      <c r="A705">
        <v>704</v>
      </c>
      <c r="B705">
        <v>154</v>
      </c>
      <c r="C705">
        <v>1</v>
      </c>
      <c r="D705" s="9">
        <v>38763.214780092596</v>
      </c>
    </row>
    <row r="706" spans="1:4" x14ac:dyDescent="0.3">
      <c r="A706">
        <v>705</v>
      </c>
      <c r="B706">
        <v>154</v>
      </c>
      <c r="C706">
        <v>2</v>
      </c>
      <c r="D706" s="9">
        <v>38763.214780092596</v>
      </c>
    </row>
    <row r="707" spans="1:4" x14ac:dyDescent="0.3">
      <c r="A707">
        <v>706</v>
      </c>
      <c r="B707">
        <v>154</v>
      </c>
      <c r="C707">
        <v>2</v>
      </c>
      <c r="D707" s="9">
        <v>38763.214780092596</v>
      </c>
    </row>
    <row r="708" spans="1:4" x14ac:dyDescent="0.3">
      <c r="A708">
        <v>707</v>
      </c>
      <c r="B708">
        <v>154</v>
      </c>
      <c r="C708">
        <v>2</v>
      </c>
      <c r="D708" s="9">
        <v>38763.214780092596</v>
      </c>
    </row>
    <row r="709" spans="1:4" x14ac:dyDescent="0.3">
      <c r="A709">
        <v>708</v>
      </c>
      <c r="B709">
        <v>154</v>
      </c>
      <c r="C709">
        <v>2</v>
      </c>
      <c r="D709" s="9">
        <v>38763.214780092596</v>
      </c>
    </row>
    <row r="710" spans="1:4" x14ac:dyDescent="0.3">
      <c r="A710">
        <v>709</v>
      </c>
      <c r="B710">
        <v>155</v>
      </c>
      <c r="C710">
        <v>1</v>
      </c>
      <c r="D710" s="9">
        <v>38763.214780092596</v>
      </c>
    </row>
    <row r="711" spans="1:4" x14ac:dyDescent="0.3">
      <c r="A711">
        <v>710</v>
      </c>
      <c r="B711">
        <v>155</v>
      </c>
      <c r="C711">
        <v>1</v>
      </c>
      <c r="D711" s="9">
        <v>38763.214780092596</v>
      </c>
    </row>
    <row r="712" spans="1:4" x14ac:dyDescent="0.3">
      <c r="A712">
        <v>711</v>
      </c>
      <c r="B712">
        <v>155</v>
      </c>
      <c r="C712">
        <v>2</v>
      </c>
      <c r="D712" s="9">
        <v>38763.214780092596</v>
      </c>
    </row>
    <row r="713" spans="1:4" x14ac:dyDescent="0.3">
      <c r="A713">
        <v>712</v>
      </c>
      <c r="B713">
        <v>155</v>
      </c>
      <c r="C713">
        <v>2</v>
      </c>
      <c r="D713" s="9">
        <v>38763.214780092596</v>
      </c>
    </row>
    <row r="714" spans="1:4" x14ac:dyDescent="0.3">
      <c r="A714">
        <v>713</v>
      </c>
      <c r="B714">
        <v>155</v>
      </c>
      <c r="C714">
        <v>2</v>
      </c>
      <c r="D714" s="9">
        <v>38763.214780092596</v>
      </c>
    </row>
    <row r="715" spans="1:4" x14ac:dyDescent="0.3">
      <c r="A715">
        <v>714</v>
      </c>
      <c r="B715">
        <v>156</v>
      </c>
      <c r="C715">
        <v>2</v>
      </c>
      <c r="D715" s="9">
        <v>38763.214780092596</v>
      </c>
    </row>
    <row r="716" spans="1:4" x14ac:dyDescent="0.3">
      <c r="A716">
        <v>715</v>
      </c>
      <c r="B716">
        <v>156</v>
      </c>
      <c r="C716">
        <v>2</v>
      </c>
      <c r="D716" s="9">
        <v>38763.214780092596</v>
      </c>
    </row>
    <row r="717" spans="1:4" x14ac:dyDescent="0.3">
      <c r="A717">
        <v>716</v>
      </c>
      <c r="B717">
        <v>157</v>
      </c>
      <c r="C717">
        <v>2</v>
      </c>
      <c r="D717" s="9">
        <v>38763.214780092596</v>
      </c>
    </row>
    <row r="718" spans="1:4" x14ac:dyDescent="0.3">
      <c r="A718">
        <v>717</v>
      </c>
      <c r="B718">
        <v>157</v>
      </c>
      <c r="C718">
        <v>2</v>
      </c>
      <c r="D718" s="9">
        <v>38763.214780092596</v>
      </c>
    </row>
    <row r="719" spans="1:4" x14ac:dyDescent="0.3">
      <c r="A719">
        <v>718</v>
      </c>
      <c r="B719">
        <v>157</v>
      </c>
      <c r="C719">
        <v>2</v>
      </c>
      <c r="D719" s="9">
        <v>38763.214780092596</v>
      </c>
    </row>
    <row r="720" spans="1:4" x14ac:dyDescent="0.3">
      <c r="A720">
        <v>719</v>
      </c>
      <c r="B720">
        <v>158</v>
      </c>
      <c r="C720">
        <v>1</v>
      </c>
      <c r="D720" s="9">
        <v>38763.214780092596</v>
      </c>
    </row>
    <row r="721" spans="1:4" x14ac:dyDescent="0.3">
      <c r="A721">
        <v>720</v>
      </c>
      <c r="B721">
        <v>158</v>
      </c>
      <c r="C721">
        <v>1</v>
      </c>
      <c r="D721" s="9">
        <v>38763.214780092596</v>
      </c>
    </row>
    <row r="722" spans="1:4" x14ac:dyDescent="0.3">
      <c r="A722">
        <v>721</v>
      </c>
      <c r="B722">
        <v>158</v>
      </c>
      <c r="C722">
        <v>2</v>
      </c>
      <c r="D722" s="9">
        <v>38763.214780092596</v>
      </c>
    </row>
    <row r="723" spans="1:4" x14ac:dyDescent="0.3">
      <c r="A723">
        <v>722</v>
      </c>
      <c r="B723">
        <v>158</v>
      </c>
      <c r="C723">
        <v>2</v>
      </c>
      <c r="D723" s="9">
        <v>38763.214780092596</v>
      </c>
    </row>
    <row r="724" spans="1:4" x14ac:dyDescent="0.3">
      <c r="A724">
        <v>723</v>
      </c>
      <c r="B724">
        <v>158</v>
      </c>
      <c r="C724">
        <v>2</v>
      </c>
      <c r="D724" s="9">
        <v>38763.214780092596</v>
      </c>
    </row>
    <row r="725" spans="1:4" x14ac:dyDescent="0.3">
      <c r="A725">
        <v>724</v>
      </c>
      <c r="B725">
        <v>159</v>
      </c>
      <c r="C725">
        <v>1</v>
      </c>
      <c r="D725" s="9">
        <v>38763.214780092596</v>
      </c>
    </row>
    <row r="726" spans="1:4" x14ac:dyDescent="0.3">
      <c r="A726">
        <v>725</v>
      </c>
      <c r="B726">
        <v>159</v>
      </c>
      <c r="C726">
        <v>1</v>
      </c>
      <c r="D726" s="9">
        <v>38763.214780092596</v>
      </c>
    </row>
    <row r="727" spans="1:4" x14ac:dyDescent="0.3">
      <c r="A727">
        <v>726</v>
      </c>
      <c r="B727">
        <v>159</v>
      </c>
      <c r="C727">
        <v>1</v>
      </c>
      <c r="D727" s="9">
        <v>38763.214780092596</v>
      </c>
    </row>
    <row r="728" spans="1:4" x14ac:dyDescent="0.3">
      <c r="A728">
        <v>727</v>
      </c>
      <c r="B728">
        <v>159</v>
      </c>
      <c r="C728">
        <v>1</v>
      </c>
      <c r="D728" s="9">
        <v>38763.214780092596</v>
      </c>
    </row>
    <row r="729" spans="1:4" x14ac:dyDescent="0.3">
      <c r="A729">
        <v>728</v>
      </c>
      <c r="B729">
        <v>159</v>
      </c>
      <c r="C729">
        <v>2</v>
      </c>
      <c r="D729" s="9">
        <v>38763.214780092596</v>
      </c>
    </row>
    <row r="730" spans="1:4" x14ac:dyDescent="0.3">
      <c r="A730">
        <v>729</v>
      </c>
      <c r="B730">
        <v>159</v>
      </c>
      <c r="C730">
        <v>2</v>
      </c>
      <c r="D730" s="9">
        <v>38763.214780092596</v>
      </c>
    </row>
    <row r="731" spans="1:4" x14ac:dyDescent="0.3">
      <c r="A731">
        <v>730</v>
      </c>
      <c r="B731">
        <v>159</v>
      </c>
      <c r="C731">
        <v>2</v>
      </c>
      <c r="D731" s="9">
        <v>38763.214780092596</v>
      </c>
    </row>
    <row r="732" spans="1:4" x14ac:dyDescent="0.3">
      <c r="A732">
        <v>731</v>
      </c>
      <c r="B732">
        <v>160</v>
      </c>
      <c r="C732">
        <v>1</v>
      </c>
      <c r="D732" s="9">
        <v>38763.214780092596</v>
      </c>
    </row>
    <row r="733" spans="1:4" x14ac:dyDescent="0.3">
      <c r="A733">
        <v>732</v>
      </c>
      <c r="B733">
        <v>160</v>
      </c>
      <c r="C733">
        <v>1</v>
      </c>
      <c r="D733" s="9">
        <v>38763.214780092596</v>
      </c>
    </row>
    <row r="734" spans="1:4" x14ac:dyDescent="0.3">
      <c r="A734">
        <v>733</v>
      </c>
      <c r="B734">
        <v>160</v>
      </c>
      <c r="C734">
        <v>2</v>
      </c>
      <c r="D734" s="9">
        <v>38763.214780092596</v>
      </c>
    </row>
    <row r="735" spans="1:4" x14ac:dyDescent="0.3">
      <c r="A735">
        <v>734</v>
      </c>
      <c r="B735">
        <v>160</v>
      </c>
      <c r="C735">
        <v>2</v>
      </c>
      <c r="D735" s="9">
        <v>38763.214780092596</v>
      </c>
    </row>
    <row r="736" spans="1:4" x14ac:dyDescent="0.3">
      <c r="A736">
        <v>735</v>
      </c>
      <c r="B736">
        <v>160</v>
      </c>
      <c r="C736">
        <v>2</v>
      </c>
      <c r="D736" s="9">
        <v>38763.214780092596</v>
      </c>
    </row>
    <row r="737" spans="1:4" x14ac:dyDescent="0.3">
      <c r="A737">
        <v>736</v>
      </c>
      <c r="B737">
        <v>161</v>
      </c>
      <c r="C737">
        <v>1</v>
      </c>
      <c r="D737" s="9">
        <v>38763.214780092596</v>
      </c>
    </row>
    <row r="738" spans="1:4" x14ac:dyDescent="0.3">
      <c r="A738">
        <v>737</v>
      </c>
      <c r="B738">
        <v>161</v>
      </c>
      <c r="C738">
        <v>1</v>
      </c>
      <c r="D738" s="9">
        <v>38763.214780092596</v>
      </c>
    </row>
    <row r="739" spans="1:4" x14ac:dyDescent="0.3">
      <c r="A739">
        <v>738</v>
      </c>
      <c r="B739">
        <v>162</v>
      </c>
      <c r="C739">
        <v>1</v>
      </c>
      <c r="D739" s="9">
        <v>38763.214780092596</v>
      </c>
    </row>
    <row r="740" spans="1:4" x14ac:dyDescent="0.3">
      <c r="A740">
        <v>739</v>
      </c>
      <c r="B740">
        <v>162</v>
      </c>
      <c r="C740">
        <v>1</v>
      </c>
      <c r="D740" s="9">
        <v>38763.214780092596</v>
      </c>
    </row>
    <row r="741" spans="1:4" x14ac:dyDescent="0.3">
      <c r="A741">
        <v>740</v>
      </c>
      <c r="B741">
        <v>162</v>
      </c>
      <c r="C741">
        <v>1</v>
      </c>
      <c r="D741" s="9">
        <v>38763.214780092596</v>
      </c>
    </row>
    <row r="742" spans="1:4" x14ac:dyDescent="0.3">
      <c r="A742">
        <v>741</v>
      </c>
      <c r="B742">
        <v>162</v>
      </c>
      <c r="C742">
        <v>2</v>
      </c>
      <c r="D742" s="9">
        <v>38763.214780092596</v>
      </c>
    </row>
    <row r="743" spans="1:4" x14ac:dyDescent="0.3">
      <c r="A743">
        <v>742</v>
      </c>
      <c r="B743">
        <v>162</v>
      </c>
      <c r="C743">
        <v>2</v>
      </c>
      <c r="D743" s="9">
        <v>38763.214780092596</v>
      </c>
    </row>
    <row r="744" spans="1:4" x14ac:dyDescent="0.3">
      <c r="A744">
        <v>743</v>
      </c>
      <c r="B744">
        <v>162</v>
      </c>
      <c r="C744">
        <v>2</v>
      </c>
      <c r="D744" s="9">
        <v>38763.214780092596</v>
      </c>
    </row>
    <row r="745" spans="1:4" x14ac:dyDescent="0.3">
      <c r="A745">
        <v>744</v>
      </c>
      <c r="B745">
        <v>162</v>
      </c>
      <c r="C745">
        <v>2</v>
      </c>
      <c r="D745" s="9">
        <v>38763.214780092596</v>
      </c>
    </row>
    <row r="746" spans="1:4" x14ac:dyDescent="0.3">
      <c r="A746">
        <v>745</v>
      </c>
      <c r="B746">
        <v>163</v>
      </c>
      <c r="C746">
        <v>2</v>
      </c>
      <c r="D746" s="9">
        <v>38763.214780092596</v>
      </c>
    </row>
    <row r="747" spans="1:4" x14ac:dyDescent="0.3">
      <c r="A747">
        <v>746</v>
      </c>
      <c r="B747">
        <v>163</v>
      </c>
      <c r="C747">
        <v>2</v>
      </c>
      <c r="D747" s="9">
        <v>38763.214780092596</v>
      </c>
    </row>
    <row r="748" spans="1:4" x14ac:dyDescent="0.3">
      <c r="A748">
        <v>747</v>
      </c>
      <c r="B748">
        <v>163</v>
      </c>
      <c r="C748">
        <v>2</v>
      </c>
      <c r="D748" s="9">
        <v>38763.214780092596</v>
      </c>
    </row>
    <row r="749" spans="1:4" x14ac:dyDescent="0.3">
      <c r="A749">
        <v>748</v>
      </c>
      <c r="B749">
        <v>164</v>
      </c>
      <c r="C749">
        <v>1</v>
      </c>
      <c r="D749" s="9">
        <v>38763.214780092596</v>
      </c>
    </row>
    <row r="750" spans="1:4" x14ac:dyDescent="0.3">
      <c r="A750">
        <v>749</v>
      </c>
      <c r="B750">
        <v>164</v>
      </c>
      <c r="C750">
        <v>1</v>
      </c>
      <c r="D750" s="9">
        <v>38763.214780092596</v>
      </c>
    </row>
    <row r="751" spans="1:4" x14ac:dyDescent="0.3">
      <c r="A751">
        <v>750</v>
      </c>
      <c r="B751">
        <v>164</v>
      </c>
      <c r="C751">
        <v>2</v>
      </c>
      <c r="D751" s="9">
        <v>38763.214780092596</v>
      </c>
    </row>
    <row r="752" spans="1:4" x14ac:dyDescent="0.3">
      <c r="A752">
        <v>751</v>
      </c>
      <c r="B752">
        <v>164</v>
      </c>
      <c r="C752">
        <v>2</v>
      </c>
      <c r="D752" s="9">
        <v>38763.214780092596</v>
      </c>
    </row>
    <row r="753" spans="1:4" x14ac:dyDescent="0.3">
      <c r="A753">
        <v>752</v>
      </c>
      <c r="B753">
        <v>164</v>
      </c>
      <c r="C753">
        <v>2</v>
      </c>
      <c r="D753" s="9">
        <v>38763.214780092596</v>
      </c>
    </row>
    <row r="754" spans="1:4" x14ac:dyDescent="0.3">
      <c r="A754">
        <v>753</v>
      </c>
      <c r="B754">
        <v>165</v>
      </c>
      <c r="C754">
        <v>1</v>
      </c>
      <c r="D754" s="9">
        <v>38763.214780092596</v>
      </c>
    </row>
    <row r="755" spans="1:4" x14ac:dyDescent="0.3">
      <c r="A755">
        <v>754</v>
      </c>
      <c r="B755">
        <v>165</v>
      </c>
      <c r="C755">
        <v>1</v>
      </c>
      <c r="D755" s="9">
        <v>38763.214780092596</v>
      </c>
    </row>
    <row r="756" spans="1:4" x14ac:dyDescent="0.3">
      <c r="A756">
        <v>755</v>
      </c>
      <c r="B756">
        <v>165</v>
      </c>
      <c r="C756">
        <v>1</v>
      </c>
      <c r="D756" s="9">
        <v>38763.214780092596</v>
      </c>
    </row>
    <row r="757" spans="1:4" x14ac:dyDescent="0.3">
      <c r="A757">
        <v>756</v>
      </c>
      <c r="B757">
        <v>165</v>
      </c>
      <c r="C757">
        <v>2</v>
      </c>
      <c r="D757" s="9">
        <v>38763.214780092596</v>
      </c>
    </row>
    <row r="758" spans="1:4" x14ac:dyDescent="0.3">
      <c r="A758">
        <v>757</v>
      </c>
      <c r="B758">
        <v>165</v>
      </c>
      <c r="C758">
        <v>2</v>
      </c>
      <c r="D758" s="9">
        <v>38763.214780092596</v>
      </c>
    </row>
    <row r="759" spans="1:4" x14ac:dyDescent="0.3">
      <c r="A759">
        <v>758</v>
      </c>
      <c r="B759">
        <v>166</v>
      </c>
      <c r="C759">
        <v>1</v>
      </c>
      <c r="D759" s="9">
        <v>38763.214780092596</v>
      </c>
    </row>
    <row r="760" spans="1:4" x14ac:dyDescent="0.3">
      <c r="A760">
        <v>759</v>
      </c>
      <c r="B760">
        <v>166</v>
      </c>
      <c r="C760">
        <v>1</v>
      </c>
      <c r="D760" s="9">
        <v>38763.214780092596</v>
      </c>
    </row>
    <row r="761" spans="1:4" x14ac:dyDescent="0.3">
      <c r="A761">
        <v>760</v>
      </c>
      <c r="B761">
        <v>166</v>
      </c>
      <c r="C761">
        <v>1</v>
      </c>
      <c r="D761" s="9">
        <v>38763.214780092596</v>
      </c>
    </row>
    <row r="762" spans="1:4" x14ac:dyDescent="0.3">
      <c r="A762">
        <v>761</v>
      </c>
      <c r="B762">
        <v>166</v>
      </c>
      <c r="C762">
        <v>1</v>
      </c>
      <c r="D762" s="9">
        <v>38763.214780092596</v>
      </c>
    </row>
    <row r="763" spans="1:4" x14ac:dyDescent="0.3">
      <c r="A763">
        <v>762</v>
      </c>
      <c r="B763">
        <v>166</v>
      </c>
      <c r="C763">
        <v>2</v>
      </c>
      <c r="D763" s="9">
        <v>38763.214780092596</v>
      </c>
    </row>
    <row r="764" spans="1:4" x14ac:dyDescent="0.3">
      <c r="A764">
        <v>763</v>
      </c>
      <c r="B764">
        <v>166</v>
      </c>
      <c r="C764">
        <v>2</v>
      </c>
      <c r="D764" s="9">
        <v>38763.214780092596</v>
      </c>
    </row>
    <row r="765" spans="1:4" x14ac:dyDescent="0.3">
      <c r="A765">
        <v>764</v>
      </c>
      <c r="B765">
        <v>167</v>
      </c>
      <c r="C765">
        <v>1</v>
      </c>
      <c r="D765" s="9">
        <v>38763.214780092596</v>
      </c>
    </row>
    <row r="766" spans="1:4" x14ac:dyDescent="0.3">
      <c r="A766">
        <v>765</v>
      </c>
      <c r="B766">
        <v>167</v>
      </c>
      <c r="C766">
        <v>1</v>
      </c>
      <c r="D766" s="9">
        <v>38763.214780092596</v>
      </c>
    </row>
    <row r="767" spans="1:4" x14ac:dyDescent="0.3">
      <c r="A767">
        <v>766</v>
      </c>
      <c r="B767">
        <v>167</v>
      </c>
      <c r="C767">
        <v>1</v>
      </c>
      <c r="D767" s="9">
        <v>38763.214780092596</v>
      </c>
    </row>
    <row r="768" spans="1:4" x14ac:dyDescent="0.3">
      <c r="A768">
        <v>767</v>
      </c>
      <c r="B768">
        <v>167</v>
      </c>
      <c r="C768">
        <v>1</v>
      </c>
      <c r="D768" s="9">
        <v>38763.214780092596</v>
      </c>
    </row>
    <row r="769" spans="1:4" x14ac:dyDescent="0.3">
      <c r="A769">
        <v>768</v>
      </c>
      <c r="B769">
        <v>167</v>
      </c>
      <c r="C769">
        <v>2</v>
      </c>
      <c r="D769" s="9">
        <v>38763.214780092596</v>
      </c>
    </row>
    <row r="770" spans="1:4" x14ac:dyDescent="0.3">
      <c r="A770">
        <v>769</v>
      </c>
      <c r="B770">
        <v>167</v>
      </c>
      <c r="C770">
        <v>2</v>
      </c>
      <c r="D770" s="9">
        <v>38763.214780092596</v>
      </c>
    </row>
    <row r="771" spans="1:4" x14ac:dyDescent="0.3">
      <c r="A771">
        <v>770</v>
      </c>
      <c r="B771">
        <v>167</v>
      </c>
      <c r="C771">
        <v>2</v>
      </c>
      <c r="D771" s="9">
        <v>38763.214780092596</v>
      </c>
    </row>
    <row r="772" spans="1:4" x14ac:dyDescent="0.3">
      <c r="A772">
        <v>771</v>
      </c>
      <c r="B772">
        <v>168</v>
      </c>
      <c r="C772">
        <v>1</v>
      </c>
      <c r="D772" s="9">
        <v>38763.214780092596</v>
      </c>
    </row>
    <row r="773" spans="1:4" x14ac:dyDescent="0.3">
      <c r="A773">
        <v>772</v>
      </c>
      <c r="B773">
        <v>168</v>
      </c>
      <c r="C773">
        <v>1</v>
      </c>
      <c r="D773" s="9">
        <v>38763.214780092596</v>
      </c>
    </row>
    <row r="774" spans="1:4" x14ac:dyDescent="0.3">
      <c r="A774">
        <v>773</v>
      </c>
      <c r="B774">
        <v>169</v>
      </c>
      <c r="C774">
        <v>1</v>
      </c>
      <c r="D774" s="9">
        <v>38763.214780092596</v>
      </c>
    </row>
    <row r="775" spans="1:4" x14ac:dyDescent="0.3">
      <c r="A775">
        <v>774</v>
      </c>
      <c r="B775">
        <v>169</v>
      </c>
      <c r="C775">
        <v>1</v>
      </c>
      <c r="D775" s="9">
        <v>38763.214780092596</v>
      </c>
    </row>
    <row r="776" spans="1:4" x14ac:dyDescent="0.3">
      <c r="A776">
        <v>775</v>
      </c>
      <c r="B776">
        <v>169</v>
      </c>
      <c r="C776">
        <v>2</v>
      </c>
      <c r="D776" s="9">
        <v>38763.214780092596</v>
      </c>
    </row>
    <row r="777" spans="1:4" x14ac:dyDescent="0.3">
      <c r="A777">
        <v>776</v>
      </c>
      <c r="B777">
        <v>169</v>
      </c>
      <c r="C777">
        <v>2</v>
      </c>
      <c r="D777" s="9">
        <v>38763.214780092596</v>
      </c>
    </row>
    <row r="778" spans="1:4" x14ac:dyDescent="0.3">
      <c r="A778">
        <v>777</v>
      </c>
      <c r="B778">
        <v>170</v>
      </c>
      <c r="C778">
        <v>1</v>
      </c>
      <c r="D778" s="9">
        <v>38763.214780092596</v>
      </c>
    </row>
    <row r="779" spans="1:4" x14ac:dyDescent="0.3">
      <c r="A779">
        <v>778</v>
      </c>
      <c r="B779">
        <v>170</v>
      </c>
      <c r="C779">
        <v>1</v>
      </c>
      <c r="D779" s="9">
        <v>38763.214780092596</v>
      </c>
    </row>
    <row r="780" spans="1:4" x14ac:dyDescent="0.3">
      <c r="A780">
        <v>779</v>
      </c>
      <c r="B780">
        <v>170</v>
      </c>
      <c r="C780">
        <v>2</v>
      </c>
      <c r="D780" s="9">
        <v>38763.214780092596</v>
      </c>
    </row>
    <row r="781" spans="1:4" x14ac:dyDescent="0.3">
      <c r="A781">
        <v>780</v>
      </c>
      <c r="B781">
        <v>170</v>
      </c>
      <c r="C781">
        <v>2</v>
      </c>
      <c r="D781" s="9">
        <v>38763.214780092596</v>
      </c>
    </row>
    <row r="782" spans="1:4" x14ac:dyDescent="0.3">
      <c r="A782">
        <v>781</v>
      </c>
      <c r="B782">
        <v>170</v>
      </c>
      <c r="C782">
        <v>2</v>
      </c>
      <c r="D782" s="9">
        <v>38763.214780092596</v>
      </c>
    </row>
    <row r="783" spans="1:4" x14ac:dyDescent="0.3">
      <c r="A783">
        <v>782</v>
      </c>
      <c r="B783">
        <v>170</v>
      </c>
      <c r="C783">
        <v>2</v>
      </c>
      <c r="D783" s="9">
        <v>38763.214780092596</v>
      </c>
    </row>
    <row r="784" spans="1:4" x14ac:dyDescent="0.3">
      <c r="A784">
        <v>783</v>
      </c>
      <c r="B784">
        <v>172</v>
      </c>
      <c r="C784">
        <v>1</v>
      </c>
      <c r="D784" s="9">
        <v>38763.214780092596</v>
      </c>
    </row>
    <row r="785" spans="1:4" x14ac:dyDescent="0.3">
      <c r="A785">
        <v>784</v>
      </c>
      <c r="B785">
        <v>172</v>
      </c>
      <c r="C785">
        <v>1</v>
      </c>
      <c r="D785" s="9">
        <v>38763.214780092596</v>
      </c>
    </row>
    <row r="786" spans="1:4" x14ac:dyDescent="0.3">
      <c r="A786">
        <v>785</v>
      </c>
      <c r="B786">
        <v>172</v>
      </c>
      <c r="C786">
        <v>1</v>
      </c>
      <c r="D786" s="9">
        <v>38763.214780092596</v>
      </c>
    </row>
    <row r="787" spans="1:4" x14ac:dyDescent="0.3">
      <c r="A787">
        <v>786</v>
      </c>
      <c r="B787">
        <v>172</v>
      </c>
      <c r="C787">
        <v>1</v>
      </c>
      <c r="D787" s="9">
        <v>38763.214780092596</v>
      </c>
    </row>
    <row r="788" spans="1:4" x14ac:dyDescent="0.3">
      <c r="A788">
        <v>787</v>
      </c>
      <c r="B788">
        <v>172</v>
      </c>
      <c r="C788">
        <v>2</v>
      </c>
      <c r="D788" s="9">
        <v>38763.214780092596</v>
      </c>
    </row>
    <row r="789" spans="1:4" x14ac:dyDescent="0.3">
      <c r="A789">
        <v>788</v>
      </c>
      <c r="B789">
        <v>172</v>
      </c>
      <c r="C789">
        <v>2</v>
      </c>
      <c r="D789" s="9">
        <v>38763.214780092596</v>
      </c>
    </row>
    <row r="790" spans="1:4" x14ac:dyDescent="0.3">
      <c r="A790">
        <v>789</v>
      </c>
      <c r="B790">
        <v>172</v>
      </c>
      <c r="C790">
        <v>2</v>
      </c>
      <c r="D790" s="9">
        <v>38763.214780092596</v>
      </c>
    </row>
    <row r="791" spans="1:4" x14ac:dyDescent="0.3">
      <c r="A791">
        <v>790</v>
      </c>
      <c r="B791">
        <v>173</v>
      </c>
      <c r="C791">
        <v>1</v>
      </c>
      <c r="D791" s="9">
        <v>38763.214780092596</v>
      </c>
    </row>
    <row r="792" spans="1:4" x14ac:dyDescent="0.3">
      <c r="A792">
        <v>791</v>
      </c>
      <c r="B792">
        <v>173</v>
      </c>
      <c r="C792">
        <v>1</v>
      </c>
      <c r="D792" s="9">
        <v>38763.214780092596</v>
      </c>
    </row>
    <row r="793" spans="1:4" x14ac:dyDescent="0.3">
      <c r="A793">
        <v>792</v>
      </c>
      <c r="B793">
        <v>173</v>
      </c>
      <c r="C793">
        <v>1</v>
      </c>
      <c r="D793" s="9">
        <v>38763.214780092596</v>
      </c>
    </row>
    <row r="794" spans="1:4" x14ac:dyDescent="0.3">
      <c r="A794">
        <v>793</v>
      </c>
      <c r="B794">
        <v>173</v>
      </c>
      <c r="C794">
        <v>2</v>
      </c>
      <c r="D794" s="9">
        <v>38763.214780092596</v>
      </c>
    </row>
    <row r="795" spans="1:4" x14ac:dyDescent="0.3">
      <c r="A795">
        <v>794</v>
      </c>
      <c r="B795">
        <v>173</v>
      </c>
      <c r="C795">
        <v>2</v>
      </c>
      <c r="D795" s="9">
        <v>38763.214780092596</v>
      </c>
    </row>
    <row r="796" spans="1:4" x14ac:dyDescent="0.3">
      <c r="A796">
        <v>795</v>
      </c>
      <c r="B796">
        <v>174</v>
      </c>
      <c r="C796">
        <v>1</v>
      </c>
      <c r="D796" s="9">
        <v>38763.214780092596</v>
      </c>
    </row>
    <row r="797" spans="1:4" x14ac:dyDescent="0.3">
      <c r="A797">
        <v>796</v>
      </c>
      <c r="B797">
        <v>174</v>
      </c>
      <c r="C797">
        <v>1</v>
      </c>
      <c r="D797" s="9">
        <v>38763.214780092596</v>
      </c>
    </row>
    <row r="798" spans="1:4" x14ac:dyDescent="0.3">
      <c r="A798">
        <v>797</v>
      </c>
      <c r="B798">
        <v>174</v>
      </c>
      <c r="C798">
        <v>1</v>
      </c>
      <c r="D798" s="9">
        <v>38763.214780092596</v>
      </c>
    </row>
    <row r="799" spans="1:4" x14ac:dyDescent="0.3">
      <c r="A799">
        <v>798</v>
      </c>
      <c r="B799">
        <v>174</v>
      </c>
      <c r="C799">
        <v>1</v>
      </c>
      <c r="D799" s="9">
        <v>38763.214780092596</v>
      </c>
    </row>
    <row r="800" spans="1:4" x14ac:dyDescent="0.3">
      <c r="A800">
        <v>799</v>
      </c>
      <c r="B800">
        <v>174</v>
      </c>
      <c r="C800">
        <v>2</v>
      </c>
      <c r="D800" s="9">
        <v>38763.214780092596</v>
      </c>
    </row>
    <row r="801" spans="1:4" x14ac:dyDescent="0.3">
      <c r="A801">
        <v>800</v>
      </c>
      <c r="B801">
        <v>174</v>
      </c>
      <c r="C801">
        <v>2</v>
      </c>
      <c r="D801" s="9">
        <v>38763.214780092596</v>
      </c>
    </row>
    <row r="802" spans="1:4" x14ac:dyDescent="0.3">
      <c r="A802">
        <v>801</v>
      </c>
      <c r="B802">
        <v>174</v>
      </c>
      <c r="C802">
        <v>2</v>
      </c>
      <c r="D802" s="9">
        <v>38763.214780092596</v>
      </c>
    </row>
    <row r="803" spans="1:4" x14ac:dyDescent="0.3">
      <c r="A803">
        <v>802</v>
      </c>
      <c r="B803">
        <v>174</v>
      </c>
      <c r="C803">
        <v>2</v>
      </c>
      <c r="D803" s="9">
        <v>38763.214780092596</v>
      </c>
    </row>
    <row r="804" spans="1:4" x14ac:dyDescent="0.3">
      <c r="A804">
        <v>803</v>
      </c>
      <c r="B804">
        <v>175</v>
      </c>
      <c r="C804">
        <v>1</v>
      </c>
      <c r="D804" s="9">
        <v>38763.214780092596</v>
      </c>
    </row>
    <row r="805" spans="1:4" x14ac:dyDescent="0.3">
      <c r="A805">
        <v>804</v>
      </c>
      <c r="B805">
        <v>175</v>
      </c>
      <c r="C805">
        <v>1</v>
      </c>
      <c r="D805" s="9">
        <v>38763.214780092596</v>
      </c>
    </row>
    <row r="806" spans="1:4" x14ac:dyDescent="0.3">
      <c r="A806">
        <v>805</v>
      </c>
      <c r="B806">
        <v>175</v>
      </c>
      <c r="C806">
        <v>2</v>
      </c>
      <c r="D806" s="9">
        <v>38763.214780092596</v>
      </c>
    </row>
    <row r="807" spans="1:4" x14ac:dyDescent="0.3">
      <c r="A807">
        <v>806</v>
      </c>
      <c r="B807">
        <v>175</v>
      </c>
      <c r="C807">
        <v>2</v>
      </c>
      <c r="D807" s="9">
        <v>38763.214780092596</v>
      </c>
    </row>
    <row r="808" spans="1:4" x14ac:dyDescent="0.3">
      <c r="A808">
        <v>807</v>
      </c>
      <c r="B808">
        <v>175</v>
      </c>
      <c r="C808">
        <v>2</v>
      </c>
      <c r="D808" s="9">
        <v>38763.214780092596</v>
      </c>
    </row>
    <row r="809" spans="1:4" x14ac:dyDescent="0.3">
      <c r="A809">
        <v>808</v>
      </c>
      <c r="B809">
        <v>176</v>
      </c>
      <c r="C809">
        <v>1</v>
      </c>
      <c r="D809" s="9">
        <v>38763.214780092596</v>
      </c>
    </row>
    <row r="810" spans="1:4" x14ac:dyDescent="0.3">
      <c r="A810">
        <v>809</v>
      </c>
      <c r="B810">
        <v>176</v>
      </c>
      <c r="C810">
        <v>1</v>
      </c>
      <c r="D810" s="9">
        <v>38763.214780092596</v>
      </c>
    </row>
    <row r="811" spans="1:4" x14ac:dyDescent="0.3">
      <c r="A811">
        <v>810</v>
      </c>
      <c r="B811">
        <v>176</v>
      </c>
      <c r="C811">
        <v>2</v>
      </c>
      <c r="D811" s="9">
        <v>38763.214780092596</v>
      </c>
    </row>
    <row r="812" spans="1:4" x14ac:dyDescent="0.3">
      <c r="A812">
        <v>811</v>
      </c>
      <c r="B812">
        <v>176</v>
      </c>
      <c r="C812">
        <v>2</v>
      </c>
      <c r="D812" s="9">
        <v>38763.214780092596</v>
      </c>
    </row>
    <row r="813" spans="1:4" x14ac:dyDescent="0.3">
      <c r="A813">
        <v>812</v>
      </c>
      <c r="B813">
        <v>176</v>
      </c>
      <c r="C813">
        <v>2</v>
      </c>
      <c r="D813" s="9">
        <v>38763.214780092596</v>
      </c>
    </row>
    <row r="814" spans="1:4" x14ac:dyDescent="0.3">
      <c r="A814">
        <v>813</v>
      </c>
      <c r="B814">
        <v>176</v>
      </c>
      <c r="C814">
        <v>2</v>
      </c>
      <c r="D814" s="9">
        <v>38763.214780092596</v>
      </c>
    </row>
    <row r="815" spans="1:4" x14ac:dyDescent="0.3">
      <c r="A815">
        <v>814</v>
      </c>
      <c r="B815">
        <v>177</v>
      </c>
      <c r="C815">
        <v>2</v>
      </c>
      <c r="D815" s="9">
        <v>38763.214780092596</v>
      </c>
    </row>
    <row r="816" spans="1:4" x14ac:dyDescent="0.3">
      <c r="A816">
        <v>815</v>
      </c>
      <c r="B816">
        <v>177</v>
      </c>
      <c r="C816">
        <v>2</v>
      </c>
      <c r="D816" s="9">
        <v>38763.214780092596</v>
      </c>
    </row>
    <row r="817" spans="1:4" x14ac:dyDescent="0.3">
      <c r="A817">
        <v>816</v>
      </c>
      <c r="B817">
        <v>177</v>
      </c>
      <c r="C817">
        <v>2</v>
      </c>
      <c r="D817" s="9">
        <v>38763.214780092596</v>
      </c>
    </row>
    <row r="818" spans="1:4" x14ac:dyDescent="0.3">
      <c r="A818">
        <v>817</v>
      </c>
      <c r="B818">
        <v>178</v>
      </c>
      <c r="C818">
        <v>1</v>
      </c>
      <c r="D818" s="9">
        <v>38763.214780092596</v>
      </c>
    </row>
    <row r="819" spans="1:4" x14ac:dyDescent="0.3">
      <c r="A819">
        <v>818</v>
      </c>
      <c r="B819">
        <v>178</v>
      </c>
      <c r="C819">
        <v>1</v>
      </c>
      <c r="D819" s="9">
        <v>38763.214780092596</v>
      </c>
    </row>
    <row r="820" spans="1:4" x14ac:dyDescent="0.3">
      <c r="A820">
        <v>819</v>
      </c>
      <c r="B820">
        <v>179</v>
      </c>
      <c r="C820">
        <v>1</v>
      </c>
      <c r="D820" s="9">
        <v>38763.214780092596</v>
      </c>
    </row>
    <row r="821" spans="1:4" x14ac:dyDescent="0.3">
      <c r="A821">
        <v>820</v>
      </c>
      <c r="B821">
        <v>179</v>
      </c>
      <c r="C821">
        <v>1</v>
      </c>
      <c r="D821" s="9">
        <v>38763.214780092596</v>
      </c>
    </row>
    <row r="822" spans="1:4" x14ac:dyDescent="0.3">
      <c r="A822">
        <v>821</v>
      </c>
      <c r="B822">
        <v>179</v>
      </c>
      <c r="C822">
        <v>1</v>
      </c>
      <c r="D822" s="9">
        <v>38763.214780092596</v>
      </c>
    </row>
    <row r="823" spans="1:4" x14ac:dyDescent="0.3">
      <c r="A823">
        <v>822</v>
      </c>
      <c r="B823">
        <v>179</v>
      </c>
      <c r="C823">
        <v>1</v>
      </c>
      <c r="D823" s="9">
        <v>38763.214780092596</v>
      </c>
    </row>
    <row r="824" spans="1:4" x14ac:dyDescent="0.3">
      <c r="A824">
        <v>823</v>
      </c>
      <c r="B824">
        <v>180</v>
      </c>
      <c r="C824">
        <v>2</v>
      </c>
      <c r="D824" s="9">
        <v>38763.214780092596</v>
      </c>
    </row>
    <row r="825" spans="1:4" x14ac:dyDescent="0.3">
      <c r="A825">
        <v>824</v>
      </c>
      <c r="B825">
        <v>180</v>
      </c>
      <c r="C825">
        <v>2</v>
      </c>
      <c r="D825" s="9">
        <v>38763.214780092596</v>
      </c>
    </row>
    <row r="826" spans="1:4" x14ac:dyDescent="0.3">
      <c r="A826">
        <v>825</v>
      </c>
      <c r="B826">
        <v>181</v>
      </c>
      <c r="C826">
        <v>1</v>
      </c>
      <c r="D826" s="9">
        <v>38763.214780092596</v>
      </c>
    </row>
    <row r="827" spans="1:4" x14ac:dyDescent="0.3">
      <c r="A827">
        <v>826</v>
      </c>
      <c r="B827">
        <v>181</v>
      </c>
      <c r="C827">
        <v>1</v>
      </c>
      <c r="D827" s="9">
        <v>38763.214780092596</v>
      </c>
    </row>
    <row r="828" spans="1:4" x14ac:dyDescent="0.3">
      <c r="A828">
        <v>827</v>
      </c>
      <c r="B828">
        <v>181</v>
      </c>
      <c r="C828">
        <v>1</v>
      </c>
      <c r="D828" s="9">
        <v>38763.214780092596</v>
      </c>
    </row>
    <row r="829" spans="1:4" x14ac:dyDescent="0.3">
      <c r="A829">
        <v>828</v>
      </c>
      <c r="B829">
        <v>181</v>
      </c>
      <c r="C829">
        <v>2</v>
      </c>
      <c r="D829" s="9">
        <v>38763.214780092596</v>
      </c>
    </row>
    <row r="830" spans="1:4" x14ac:dyDescent="0.3">
      <c r="A830">
        <v>829</v>
      </c>
      <c r="B830">
        <v>181</v>
      </c>
      <c r="C830">
        <v>2</v>
      </c>
      <c r="D830" s="9">
        <v>38763.214780092596</v>
      </c>
    </row>
    <row r="831" spans="1:4" x14ac:dyDescent="0.3">
      <c r="A831">
        <v>830</v>
      </c>
      <c r="B831">
        <v>181</v>
      </c>
      <c r="C831">
        <v>2</v>
      </c>
      <c r="D831" s="9">
        <v>38763.214780092596</v>
      </c>
    </row>
    <row r="832" spans="1:4" x14ac:dyDescent="0.3">
      <c r="A832">
        <v>831</v>
      </c>
      <c r="B832">
        <v>181</v>
      </c>
      <c r="C832">
        <v>2</v>
      </c>
      <c r="D832" s="9">
        <v>38763.214780092596</v>
      </c>
    </row>
    <row r="833" spans="1:4" x14ac:dyDescent="0.3">
      <c r="A833">
        <v>832</v>
      </c>
      <c r="B833">
        <v>182</v>
      </c>
      <c r="C833">
        <v>1</v>
      </c>
      <c r="D833" s="9">
        <v>38763.214780092596</v>
      </c>
    </row>
    <row r="834" spans="1:4" x14ac:dyDescent="0.3">
      <c r="A834">
        <v>833</v>
      </c>
      <c r="B834">
        <v>182</v>
      </c>
      <c r="C834">
        <v>1</v>
      </c>
      <c r="D834" s="9">
        <v>38763.214780092596</v>
      </c>
    </row>
    <row r="835" spans="1:4" x14ac:dyDescent="0.3">
      <c r="A835">
        <v>834</v>
      </c>
      <c r="B835">
        <v>183</v>
      </c>
      <c r="C835">
        <v>1</v>
      </c>
      <c r="D835" s="9">
        <v>38763.214780092596</v>
      </c>
    </row>
    <row r="836" spans="1:4" x14ac:dyDescent="0.3">
      <c r="A836">
        <v>835</v>
      </c>
      <c r="B836">
        <v>183</v>
      </c>
      <c r="C836">
        <v>1</v>
      </c>
      <c r="D836" s="9">
        <v>38763.214780092596</v>
      </c>
    </row>
    <row r="837" spans="1:4" x14ac:dyDescent="0.3">
      <c r="A837">
        <v>836</v>
      </c>
      <c r="B837">
        <v>183</v>
      </c>
      <c r="C837">
        <v>1</v>
      </c>
      <c r="D837" s="9">
        <v>38763.214780092596</v>
      </c>
    </row>
    <row r="838" spans="1:4" x14ac:dyDescent="0.3">
      <c r="A838">
        <v>837</v>
      </c>
      <c r="B838">
        <v>183</v>
      </c>
      <c r="C838">
        <v>2</v>
      </c>
      <c r="D838" s="9">
        <v>38763.214780092596</v>
      </c>
    </row>
    <row r="839" spans="1:4" x14ac:dyDescent="0.3">
      <c r="A839">
        <v>838</v>
      </c>
      <c r="B839">
        <v>183</v>
      </c>
      <c r="C839">
        <v>2</v>
      </c>
      <c r="D839" s="9">
        <v>38763.214780092596</v>
      </c>
    </row>
    <row r="840" spans="1:4" x14ac:dyDescent="0.3">
      <c r="A840">
        <v>839</v>
      </c>
      <c r="B840">
        <v>183</v>
      </c>
      <c r="C840">
        <v>2</v>
      </c>
      <c r="D840" s="9">
        <v>38763.214780092596</v>
      </c>
    </row>
    <row r="841" spans="1:4" x14ac:dyDescent="0.3">
      <c r="A841">
        <v>840</v>
      </c>
      <c r="B841">
        <v>184</v>
      </c>
      <c r="C841">
        <v>1</v>
      </c>
      <c r="D841" s="9">
        <v>38763.214780092596</v>
      </c>
    </row>
    <row r="842" spans="1:4" x14ac:dyDescent="0.3">
      <c r="A842">
        <v>841</v>
      </c>
      <c r="B842">
        <v>184</v>
      </c>
      <c r="C842">
        <v>1</v>
      </c>
      <c r="D842" s="9">
        <v>38763.214780092596</v>
      </c>
    </row>
    <row r="843" spans="1:4" x14ac:dyDescent="0.3">
      <c r="A843">
        <v>842</v>
      </c>
      <c r="B843">
        <v>184</v>
      </c>
      <c r="C843">
        <v>2</v>
      </c>
      <c r="D843" s="9">
        <v>38763.214780092596</v>
      </c>
    </row>
    <row r="844" spans="1:4" x14ac:dyDescent="0.3">
      <c r="A844">
        <v>843</v>
      </c>
      <c r="B844">
        <v>184</v>
      </c>
      <c r="C844">
        <v>2</v>
      </c>
      <c r="D844" s="9">
        <v>38763.214780092596</v>
      </c>
    </row>
    <row r="845" spans="1:4" x14ac:dyDescent="0.3">
      <c r="A845">
        <v>844</v>
      </c>
      <c r="B845">
        <v>184</v>
      </c>
      <c r="C845">
        <v>2</v>
      </c>
      <c r="D845" s="9">
        <v>38763.214780092596</v>
      </c>
    </row>
    <row r="846" spans="1:4" x14ac:dyDescent="0.3">
      <c r="A846">
        <v>845</v>
      </c>
      <c r="B846">
        <v>185</v>
      </c>
      <c r="C846">
        <v>1</v>
      </c>
      <c r="D846" s="9">
        <v>38763.214780092596</v>
      </c>
    </row>
    <row r="847" spans="1:4" x14ac:dyDescent="0.3">
      <c r="A847">
        <v>846</v>
      </c>
      <c r="B847">
        <v>185</v>
      </c>
      <c r="C847">
        <v>1</v>
      </c>
      <c r="D847" s="9">
        <v>38763.214780092596</v>
      </c>
    </row>
    <row r="848" spans="1:4" x14ac:dyDescent="0.3">
      <c r="A848">
        <v>847</v>
      </c>
      <c r="B848">
        <v>186</v>
      </c>
      <c r="C848">
        <v>1</v>
      </c>
      <c r="D848" s="9">
        <v>38763.214780092596</v>
      </c>
    </row>
    <row r="849" spans="1:4" x14ac:dyDescent="0.3">
      <c r="A849">
        <v>848</v>
      </c>
      <c r="B849">
        <v>186</v>
      </c>
      <c r="C849">
        <v>1</v>
      </c>
      <c r="D849" s="9">
        <v>38763.214780092596</v>
      </c>
    </row>
    <row r="850" spans="1:4" x14ac:dyDescent="0.3">
      <c r="A850">
        <v>849</v>
      </c>
      <c r="B850">
        <v>186</v>
      </c>
      <c r="C850">
        <v>2</v>
      </c>
      <c r="D850" s="9">
        <v>38763.214780092596</v>
      </c>
    </row>
    <row r="851" spans="1:4" x14ac:dyDescent="0.3">
      <c r="A851">
        <v>850</v>
      </c>
      <c r="B851">
        <v>186</v>
      </c>
      <c r="C851">
        <v>2</v>
      </c>
      <c r="D851" s="9">
        <v>38763.214780092596</v>
      </c>
    </row>
    <row r="852" spans="1:4" x14ac:dyDescent="0.3">
      <c r="A852">
        <v>851</v>
      </c>
      <c r="B852">
        <v>187</v>
      </c>
      <c r="C852">
        <v>2</v>
      </c>
      <c r="D852" s="9">
        <v>38763.214780092596</v>
      </c>
    </row>
    <row r="853" spans="1:4" x14ac:dyDescent="0.3">
      <c r="A853">
        <v>852</v>
      </c>
      <c r="B853">
        <v>187</v>
      </c>
      <c r="C853">
        <v>2</v>
      </c>
      <c r="D853" s="9">
        <v>38763.214780092596</v>
      </c>
    </row>
    <row r="854" spans="1:4" x14ac:dyDescent="0.3">
      <c r="A854">
        <v>853</v>
      </c>
      <c r="B854">
        <v>187</v>
      </c>
      <c r="C854">
        <v>2</v>
      </c>
      <c r="D854" s="9">
        <v>38763.214780092596</v>
      </c>
    </row>
    <row r="855" spans="1:4" x14ac:dyDescent="0.3">
      <c r="A855">
        <v>854</v>
      </c>
      <c r="B855">
        <v>188</v>
      </c>
      <c r="C855">
        <v>1</v>
      </c>
      <c r="D855" s="9">
        <v>38763.214780092596</v>
      </c>
    </row>
    <row r="856" spans="1:4" x14ac:dyDescent="0.3">
      <c r="A856">
        <v>855</v>
      </c>
      <c r="B856">
        <v>188</v>
      </c>
      <c r="C856">
        <v>1</v>
      </c>
      <c r="D856" s="9">
        <v>38763.214780092596</v>
      </c>
    </row>
    <row r="857" spans="1:4" x14ac:dyDescent="0.3">
      <c r="A857">
        <v>856</v>
      </c>
      <c r="B857">
        <v>188</v>
      </c>
      <c r="C857">
        <v>1</v>
      </c>
      <c r="D857" s="9">
        <v>38763.214780092596</v>
      </c>
    </row>
    <row r="858" spans="1:4" x14ac:dyDescent="0.3">
      <c r="A858">
        <v>857</v>
      </c>
      <c r="B858">
        <v>189</v>
      </c>
      <c r="C858">
        <v>1</v>
      </c>
      <c r="D858" s="9">
        <v>38763.214780092596</v>
      </c>
    </row>
    <row r="859" spans="1:4" x14ac:dyDescent="0.3">
      <c r="A859">
        <v>858</v>
      </c>
      <c r="B859">
        <v>189</v>
      </c>
      <c r="C859">
        <v>1</v>
      </c>
      <c r="D859" s="9">
        <v>38763.214780092596</v>
      </c>
    </row>
    <row r="860" spans="1:4" x14ac:dyDescent="0.3">
      <c r="A860">
        <v>859</v>
      </c>
      <c r="B860">
        <v>189</v>
      </c>
      <c r="C860">
        <v>2</v>
      </c>
      <c r="D860" s="9">
        <v>38763.214780092596</v>
      </c>
    </row>
    <row r="861" spans="1:4" x14ac:dyDescent="0.3">
      <c r="A861">
        <v>860</v>
      </c>
      <c r="B861">
        <v>189</v>
      </c>
      <c r="C861">
        <v>2</v>
      </c>
      <c r="D861" s="9">
        <v>38763.214780092596</v>
      </c>
    </row>
    <row r="862" spans="1:4" x14ac:dyDescent="0.3">
      <c r="A862">
        <v>861</v>
      </c>
      <c r="B862">
        <v>189</v>
      </c>
      <c r="C862">
        <v>2</v>
      </c>
      <c r="D862" s="9">
        <v>38763.214780092596</v>
      </c>
    </row>
    <row r="863" spans="1:4" x14ac:dyDescent="0.3">
      <c r="A863">
        <v>862</v>
      </c>
      <c r="B863">
        <v>189</v>
      </c>
      <c r="C863">
        <v>2</v>
      </c>
      <c r="D863" s="9">
        <v>38763.214780092596</v>
      </c>
    </row>
    <row r="864" spans="1:4" x14ac:dyDescent="0.3">
      <c r="A864">
        <v>863</v>
      </c>
      <c r="B864">
        <v>190</v>
      </c>
      <c r="C864">
        <v>2</v>
      </c>
      <c r="D864" s="9">
        <v>38763.214780092596</v>
      </c>
    </row>
    <row r="865" spans="1:4" x14ac:dyDescent="0.3">
      <c r="A865">
        <v>864</v>
      </c>
      <c r="B865">
        <v>190</v>
      </c>
      <c r="C865">
        <v>2</v>
      </c>
      <c r="D865" s="9">
        <v>38763.214780092596</v>
      </c>
    </row>
    <row r="866" spans="1:4" x14ac:dyDescent="0.3">
      <c r="A866">
        <v>865</v>
      </c>
      <c r="B866">
        <v>190</v>
      </c>
      <c r="C866">
        <v>2</v>
      </c>
      <c r="D866" s="9">
        <v>38763.214780092596</v>
      </c>
    </row>
    <row r="867" spans="1:4" x14ac:dyDescent="0.3">
      <c r="A867">
        <v>866</v>
      </c>
      <c r="B867">
        <v>190</v>
      </c>
      <c r="C867">
        <v>2</v>
      </c>
      <c r="D867" s="9">
        <v>38763.214780092596</v>
      </c>
    </row>
    <row r="868" spans="1:4" x14ac:dyDescent="0.3">
      <c r="A868">
        <v>867</v>
      </c>
      <c r="B868">
        <v>191</v>
      </c>
      <c r="C868">
        <v>1</v>
      </c>
      <c r="D868" s="9">
        <v>38763.214780092596</v>
      </c>
    </row>
    <row r="869" spans="1:4" x14ac:dyDescent="0.3">
      <c r="A869">
        <v>868</v>
      </c>
      <c r="B869">
        <v>191</v>
      </c>
      <c r="C869">
        <v>1</v>
      </c>
      <c r="D869" s="9">
        <v>38763.214780092596</v>
      </c>
    </row>
    <row r="870" spans="1:4" x14ac:dyDescent="0.3">
      <c r="A870">
        <v>869</v>
      </c>
      <c r="B870">
        <v>191</v>
      </c>
      <c r="C870">
        <v>1</v>
      </c>
      <c r="D870" s="9">
        <v>38763.214780092596</v>
      </c>
    </row>
    <row r="871" spans="1:4" x14ac:dyDescent="0.3">
      <c r="A871">
        <v>870</v>
      </c>
      <c r="B871">
        <v>191</v>
      </c>
      <c r="C871">
        <v>2</v>
      </c>
      <c r="D871" s="9">
        <v>38763.214780092596</v>
      </c>
    </row>
    <row r="872" spans="1:4" x14ac:dyDescent="0.3">
      <c r="A872">
        <v>871</v>
      </c>
      <c r="B872">
        <v>191</v>
      </c>
      <c r="C872">
        <v>2</v>
      </c>
      <c r="D872" s="9">
        <v>38763.214780092596</v>
      </c>
    </row>
    <row r="873" spans="1:4" x14ac:dyDescent="0.3">
      <c r="A873">
        <v>872</v>
      </c>
      <c r="B873">
        <v>191</v>
      </c>
      <c r="C873">
        <v>2</v>
      </c>
      <c r="D873" s="9">
        <v>38763.214780092596</v>
      </c>
    </row>
    <row r="874" spans="1:4" x14ac:dyDescent="0.3">
      <c r="A874">
        <v>873</v>
      </c>
      <c r="B874">
        <v>193</v>
      </c>
      <c r="C874">
        <v>1</v>
      </c>
      <c r="D874" s="9">
        <v>38763.214780092596</v>
      </c>
    </row>
    <row r="875" spans="1:4" x14ac:dyDescent="0.3">
      <c r="A875">
        <v>874</v>
      </c>
      <c r="B875">
        <v>193</v>
      </c>
      <c r="C875">
        <v>1</v>
      </c>
      <c r="D875" s="9">
        <v>38763.214780092596</v>
      </c>
    </row>
    <row r="876" spans="1:4" x14ac:dyDescent="0.3">
      <c r="A876">
        <v>875</v>
      </c>
      <c r="B876">
        <v>193</v>
      </c>
      <c r="C876">
        <v>1</v>
      </c>
      <c r="D876" s="9">
        <v>38763.214780092596</v>
      </c>
    </row>
    <row r="877" spans="1:4" x14ac:dyDescent="0.3">
      <c r="A877">
        <v>876</v>
      </c>
      <c r="B877">
        <v>193</v>
      </c>
      <c r="C877">
        <v>1</v>
      </c>
      <c r="D877" s="9">
        <v>38763.214780092596</v>
      </c>
    </row>
    <row r="878" spans="1:4" x14ac:dyDescent="0.3">
      <c r="A878">
        <v>877</v>
      </c>
      <c r="B878">
        <v>193</v>
      </c>
      <c r="C878">
        <v>2</v>
      </c>
      <c r="D878" s="9">
        <v>38763.214780092596</v>
      </c>
    </row>
    <row r="879" spans="1:4" x14ac:dyDescent="0.3">
      <c r="A879">
        <v>878</v>
      </c>
      <c r="B879">
        <v>193</v>
      </c>
      <c r="C879">
        <v>2</v>
      </c>
      <c r="D879" s="9">
        <v>38763.214780092596</v>
      </c>
    </row>
    <row r="880" spans="1:4" x14ac:dyDescent="0.3">
      <c r="A880">
        <v>879</v>
      </c>
      <c r="B880">
        <v>193</v>
      </c>
      <c r="C880">
        <v>2</v>
      </c>
      <c r="D880" s="9">
        <v>38763.214780092596</v>
      </c>
    </row>
    <row r="881" spans="1:4" x14ac:dyDescent="0.3">
      <c r="A881">
        <v>880</v>
      </c>
      <c r="B881">
        <v>193</v>
      </c>
      <c r="C881">
        <v>2</v>
      </c>
      <c r="D881" s="9">
        <v>38763.214780092596</v>
      </c>
    </row>
    <row r="882" spans="1:4" x14ac:dyDescent="0.3">
      <c r="A882">
        <v>881</v>
      </c>
      <c r="B882">
        <v>194</v>
      </c>
      <c r="C882">
        <v>1</v>
      </c>
      <c r="D882" s="9">
        <v>38763.214780092596</v>
      </c>
    </row>
    <row r="883" spans="1:4" x14ac:dyDescent="0.3">
      <c r="A883">
        <v>882</v>
      </c>
      <c r="B883">
        <v>194</v>
      </c>
      <c r="C883">
        <v>1</v>
      </c>
      <c r="D883" s="9">
        <v>38763.214780092596</v>
      </c>
    </row>
    <row r="884" spans="1:4" x14ac:dyDescent="0.3">
      <c r="A884">
        <v>883</v>
      </c>
      <c r="B884">
        <v>194</v>
      </c>
      <c r="C884">
        <v>2</v>
      </c>
      <c r="D884" s="9">
        <v>38763.214780092596</v>
      </c>
    </row>
    <row r="885" spans="1:4" x14ac:dyDescent="0.3">
      <c r="A885">
        <v>884</v>
      </c>
      <c r="B885">
        <v>194</v>
      </c>
      <c r="C885">
        <v>2</v>
      </c>
      <c r="D885" s="9">
        <v>38763.214780092596</v>
      </c>
    </row>
    <row r="886" spans="1:4" x14ac:dyDescent="0.3">
      <c r="A886">
        <v>885</v>
      </c>
      <c r="B886">
        <v>196</v>
      </c>
      <c r="C886">
        <v>1</v>
      </c>
      <c r="D886" s="9">
        <v>38763.214780092596</v>
      </c>
    </row>
    <row r="887" spans="1:4" x14ac:dyDescent="0.3">
      <c r="A887">
        <v>886</v>
      </c>
      <c r="B887">
        <v>196</v>
      </c>
      <c r="C887">
        <v>1</v>
      </c>
      <c r="D887" s="9">
        <v>38763.214780092596</v>
      </c>
    </row>
    <row r="888" spans="1:4" x14ac:dyDescent="0.3">
      <c r="A888">
        <v>887</v>
      </c>
      <c r="B888">
        <v>197</v>
      </c>
      <c r="C888">
        <v>1</v>
      </c>
      <c r="D888" s="9">
        <v>38763.214780092596</v>
      </c>
    </row>
    <row r="889" spans="1:4" x14ac:dyDescent="0.3">
      <c r="A889">
        <v>888</v>
      </c>
      <c r="B889">
        <v>197</v>
      </c>
      <c r="C889">
        <v>1</v>
      </c>
      <c r="D889" s="9">
        <v>38763.214780092596</v>
      </c>
    </row>
    <row r="890" spans="1:4" x14ac:dyDescent="0.3">
      <c r="A890">
        <v>889</v>
      </c>
      <c r="B890">
        <v>199</v>
      </c>
      <c r="C890">
        <v>1</v>
      </c>
      <c r="D890" s="9">
        <v>38763.214780092596</v>
      </c>
    </row>
    <row r="891" spans="1:4" x14ac:dyDescent="0.3">
      <c r="A891">
        <v>890</v>
      </c>
      <c r="B891">
        <v>199</v>
      </c>
      <c r="C891">
        <v>1</v>
      </c>
      <c r="D891" s="9">
        <v>38763.214780092596</v>
      </c>
    </row>
    <row r="892" spans="1:4" x14ac:dyDescent="0.3">
      <c r="A892">
        <v>891</v>
      </c>
      <c r="B892">
        <v>199</v>
      </c>
      <c r="C892">
        <v>1</v>
      </c>
      <c r="D892" s="9">
        <v>38763.214780092596</v>
      </c>
    </row>
    <row r="893" spans="1:4" x14ac:dyDescent="0.3">
      <c r="A893">
        <v>892</v>
      </c>
      <c r="B893">
        <v>199</v>
      </c>
      <c r="C893">
        <v>1</v>
      </c>
      <c r="D893" s="9">
        <v>38763.214780092596</v>
      </c>
    </row>
    <row r="894" spans="1:4" x14ac:dyDescent="0.3">
      <c r="A894">
        <v>893</v>
      </c>
      <c r="B894">
        <v>199</v>
      </c>
      <c r="C894">
        <v>2</v>
      </c>
      <c r="D894" s="9">
        <v>38763.214780092596</v>
      </c>
    </row>
    <row r="895" spans="1:4" x14ac:dyDescent="0.3">
      <c r="A895">
        <v>894</v>
      </c>
      <c r="B895">
        <v>199</v>
      </c>
      <c r="C895">
        <v>2</v>
      </c>
      <c r="D895" s="9">
        <v>38763.214780092596</v>
      </c>
    </row>
    <row r="896" spans="1:4" x14ac:dyDescent="0.3">
      <c r="A896">
        <v>895</v>
      </c>
      <c r="B896">
        <v>199</v>
      </c>
      <c r="C896">
        <v>2</v>
      </c>
      <c r="D896" s="9">
        <v>38763.214780092596</v>
      </c>
    </row>
    <row r="897" spans="1:4" x14ac:dyDescent="0.3">
      <c r="A897">
        <v>896</v>
      </c>
      <c r="B897">
        <v>199</v>
      </c>
      <c r="C897">
        <v>2</v>
      </c>
      <c r="D897" s="9">
        <v>38763.214780092596</v>
      </c>
    </row>
    <row r="898" spans="1:4" x14ac:dyDescent="0.3">
      <c r="A898">
        <v>897</v>
      </c>
      <c r="B898">
        <v>200</v>
      </c>
      <c r="C898">
        <v>1</v>
      </c>
      <c r="D898" s="9">
        <v>38763.214780092596</v>
      </c>
    </row>
    <row r="899" spans="1:4" x14ac:dyDescent="0.3">
      <c r="A899">
        <v>898</v>
      </c>
      <c r="B899">
        <v>200</v>
      </c>
      <c r="C899">
        <v>1</v>
      </c>
      <c r="D899" s="9">
        <v>38763.214780092596</v>
      </c>
    </row>
    <row r="900" spans="1:4" x14ac:dyDescent="0.3">
      <c r="A900">
        <v>899</v>
      </c>
      <c r="B900">
        <v>200</v>
      </c>
      <c r="C900">
        <v>1</v>
      </c>
      <c r="D900" s="9">
        <v>38763.214780092596</v>
      </c>
    </row>
    <row r="901" spans="1:4" x14ac:dyDescent="0.3">
      <c r="A901">
        <v>900</v>
      </c>
      <c r="B901">
        <v>200</v>
      </c>
      <c r="C901">
        <v>1</v>
      </c>
      <c r="D901" s="9">
        <v>38763.214780092596</v>
      </c>
    </row>
    <row r="902" spans="1:4" x14ac:dyDescent="0.3">
      <c r="A902">
        <v>901</v>
      </c>
      <c r="B902">
        <v>200</v>
      </c>
      <c r="C902">
        <v>2</v>
      </c>
      <c r="D902" s="9">
        <v>38763.214780092596</v>
      </c>
    </row>
    <row r="903" spans="1:4" x14ac:dyDescent="0.3">
      <c r="A903">
        <v>902</v>
      </c>
      <c r="B903">
        <v>200</v>
      </c>
      <c r="C903">
        <v>2</v>
      </c>
      <c r="D903" s="9">
        <v>38763.214780092596</v>
      </c>
    </row>
    <row r="904" spans="1:4" x14ac:dyDescent="0.3">
      <c r="A904">
        <v>903</v>
      </c>
      <c r="B904">
        <v>200</v>
      </c>
      <c r="C904">
        <v>2</v>
      </c>
      <c r="D904" s="9">
        <v>38763.214780092596</v>
      </c>
    </row>
    <row r="905" spans="1:4" x14ac:dyDescent="0.3">
      <c r="A905">
        <v>904</v>
      </c>
      <c r="B905">
        <v>200</v>
      </c>
      <c r="C905">
        <v>2</v>
      </c>
      <c r="D905" s="9">
        <v>38763.214780092596</v>
      </c>
    </row>
    <row r="906" spans="1:4" x14ac:dyDescent="0.3">
      <c r="A906">
        <v>905</v>
      </c>
      <c r="B906">
        <v>201</v>
      </c>
      <c r="C906">
        <v>1</v>
      </c>
      <c r="D906" s="9">
        <v>38763.214780092596</v>
      </c>
    </row>
    <row r="907" spans="1:4" x14ac:dyDescent="0.3">
      <c r="A907">
        <v>906</v>
      </c>
      <c r="B907">
        <v>201</v>
      </c>
      <c r="C907">
        <v>1</v>
      </c>
      <c r="D907" s="9">
        <v>38763.214780092596</v>
      </c>
    </row>
    <row r="908" spans="1:4" x14ac:dyDescent="0.3">
      <c r="A908">
        <v>907</v>
      </c>
      <c r="B908">
        <v>201</v>
      </c>
      <c r="C908">
        <v>1</v>
      </c>
      <c r="D908" s="9">
        <v>38763.214780092596</v>
      </c>
    </row>
    <row r="909" spans="1:4" x14ac:dyDescent="0.3">
      <c r="A909">
        <v>908</v>
      </c>
      <c r="B909">
        <v>201</v>
      </c>
      <c r="C909">
        <v>1</v>
      </c>
      <c r="D909" s="9">
        <v>38763.214780092596</v>
      </c>
    </row>
    <row r="910" spans="1:4" x14ac:dyDescent="0.3">
      <c r="A910">
        <v>909</v>
      </c>
      <c r="B910">
        <v>202</v>
      </c>
      <c r="C910">
        <v>1</v>
      </c>
      <c r="D910" s="9">
        <v>38763.214780092596</v>
      </c>
    </row>
    <row r="911" spans="1:4" x14ac:dyDescent="0.3">
      <c r="A911">
        <v>910</v>
      </c>
      <c r="B911">
        <v>202</v>
      </c>
      <c r="C911">
        <v>1</v>
      </c>
      <c r="D911" s="9">
        <v>38763.214780092596</v>
      </c>
    </row>
    <row r="912" spans="1:4" x14ac:dyDescent="0.3">
      <c r="A912">
        <v>911</v>
      </c>
      <c r="B912">
        <v>202</v>
      </c>
      <c r="C912">
        <v>1</v>
      </c>
      <c r="D912" s="9">
        <v>38763.214780092596</v>
      </c>
    </row>
    <row r="913" spans="1:4" x14ac:dyDescent="0.3">
      <c r="A913">
        <v>912</v>
      </c>
      <c r="B913">
        <v>203</v>
      </c>
      <c r="C913">
        <v>2</v>
      </c>
      <c r="D913" s="9">
        <v>38763.214780092596</v>
      </c>
    </row>
    <row r="914" spans="1:4" x14ac:dyDescent="0.3">
      <c r="A914">
        <v>913</v>
      </c>
      <c r="B914">
        <v>203</v>
      </c>
      <c r="C914">
        <v>2</v>
      </c>
      <c r="D914" s="9">
        <v>38763.214780092596</v>
      </c>
    </row>
    <row r="915" spans="1:4" x14ac:dyDescent="0.3">
      <c r="A915">
        <v>914</v>
      </c>
      <c r="B915">
        <v>203</v>
      </c>
      <c r="C915">
        <v>2</v>
      </c>
      <c r="D915" s="9">
        <v>38763.214780092596</v>
      </c>
    </row>
    <row r="916" spans="1:4" x14ac:dyDescent="0.3">
      <c r="A916">
        <v>915</v>
      </c>
      <c r="B916">
        <v>203</v>
      </c>
      <c r="C916">
        <v>2</v>
      </c>
      <c r="D916" s="9">
        <v>38763.214780092596</v>
      </c>
    </row>
    <row r="917" spans="1:4" x14ac:dyDescent="0.3">
      <c r="A917">
        <v>916</v>
      </c>
      <c r="B917">
        <v>204</v>
      </c>
      <c r="C917">
        <v>1</v>
      </c>
      <c r="D917" s="9">
        <v>38763.214780092596</v>
      </c>
    </row>
    <row r="918" spans="1:4" x14ac:dyDescent="0.3">
      <c r="A918">
        <v>917</v>
      </c>
      <c r="B918">
        <v>204</v>
      </c>
      <c r="C918">
        <v>1</v>
      </c>
      <c r="D918" s="9">
        <v>38763.214780092596</v>
      </c>
    </row>
    <row r="919" spans="1:4" x14ac:dyDescent="0.3">
      <c r="A919">
        <v>918</v>
      </c>
      <c r="B919">
        <v>204</v>
      </c>
      <c r="C919">
        <v>1</v>
      </c>
      <c r="D919" s="9">
        <v>38763.214780092596</v>
      </c>
    </row>
    <row r="920" spans="1:4" x14ac:dyDescent="0.3">
      <c r="A920">
        <v>919</v>
      </c>
      <c r="B920">
        <v>204</v>
      </c>
      <c r="C920">
        <v>1</v>
      </c>
      <c r="D920" s="9">
        <v>38763.214780092596</v>
      </c>
    </row>
    <row r="921" spans="1:4" x14ac:dyDescent="0.3">
      <c r="A921">
        <v>920</v>
      </c>
      <c r="B921">
        <v>204</v>
      </c>
      <c r="C921">
        <v>2</v>
      </c>
      <c r="D921" s="9">
        <v>38763.214780092596</v>
      </c>
    </row>
    <row r="922" spans="1:4" x14ac:dyDescent="0.3">
      <c r="A922">
        <v>921</v>
      </c>
      <c r="B922">
        <v>204</v>
      </c>
      <c r="C922">
        <v>2</v>
      </c>
      <c r="D922" s="9">
        <v>38763.214780092596</v>
      </c>
    </row>
    <row r="923" spans="1:4" x14ac:dyDescent="0.3">
      <c r="A923">
        <v>922</v>
      </c>
      <c r="B923">
        <v>205</v>
      </c>
      <c r="C923">
        <v>1</v>
      </c>
      <c r="D923" s="9">
        <v>38763.214780092596</v>
      </c>
    </row>
    <row r="924" spans="1:4" x14ac:dyDescent="0.3">
      <c r="A924">
        <v>923</v>
      </c>
      <c r="B924">
        <v>205</v>
      </c>
      <c r="C924">
        <v>1</v>
      </c>
      <c r="D924" s="9">
        <v>38763.214780092596</v>
      </c>
    </row>
    <row r="925" spans="1:4" x14ac:dyDescent="0.3">
      <c r="A925">
        <v>924</v>
      </c>
      <c r="B925">
        <v>205</v>
      </c>
      <c r="C925">
        <v>1</v>
      </c>
      <c r="D925" s="9">
        <v>38763.214780092596</v>
      </c>
    </row>
    <row r="926" spans="1:4" x14ac:dyDescent="0.3">
      <c r="A926">
        <v>925</v>
      </c>
      <c r="B926">
        <v>205</v>
      </c>
      <c r="C926">
        <v>1</v>
      </c>
      <c r="D926" s="9">
        <v>38763.214780092596</v>
      </c>
    </row>
    <row r="927" spans="1:4" x14ac:dyDescent="0.3">
      <c r="A927">
        <v>926</v>
      </c>
      <c r="B927">
        <v>206</v>
      </c>
      <c r="C927">
        <v>1</v>
      </c>
      <c r="D927" s="9">
        <v>38763.214780092596</v>
      </c>
    </row>
    <row r="928" spans="1:4" x14ac:dyDescent="0.3">
      <c r="A928">
        <v>927</v>
      </c>
      <c r="B928">
        <v>206</v>
      </c>
      <c r="C928">
        <v>1</v>
      </c>
      <c r="D928" s="9">
        <v>38763.214780092596</v>
      </c>
    </row>
    <row r="929" spans="1:4" x14ac:dyDescent="0.3">
      <c r="A929">
        <v>928</v>
      </c>
      <c r="B929">
        <v>206</v>
      </c>
      <c r="C929">
        <v>1</v>
      </c>
      <c r="D929" s="9">
        <v>38763.214780092596</v>
      </c>
    </row>
    <row r="930" spans="1:4" x14ac:dyDescent="0.3">
      <c r="A930">
        <v>929</v>
      </c>
      <c r="B930">
        <v>206</v>
      </c>
      <c r="C930">
        <v>1</v>
      </c>
      <c r="D930" s="9">
        <v>38763.214780092596</v>
      </c>
    </row>
    <row r="931" spans="1:4" x14ac:dyDescent="0.3">
      <c r="A931">
        <v>930</v>
      </c>
      <c r="B931">
        <v>206</v>
      </c>
      <c r="C931">
        <v>2</v>
      </c>
      <c r="D931" s="9">
        <v>38763.214780092596</v>
      </c>
    </row>
    <row r="932" spans="1:4" x14ac:dyDescent="0.3">
      <c r="A932">
        <v>931</v>
      </c>
      <c r="B932">
        <v>206</v>
      </c>
      <c r="C932">
        <v>2</v>
      </c>
      <c r="D932" s="9">
        <v>38763.214780092596</v>
      </c>
    </row>
    <row r="933" spans="1:4" x14ac:dyDescent="0.3">
      <c r="A933">
        <v>932</v>
      </c>
      <c r="B933">
        <v>206</v>
      </c>
      <c r="C933">
        <v>2</v>
      </c>
      <c r="D933" s="9">
        <v>38763.214780092596</v>
      </c>
    </row>
    <row r="934" spans="1:4" x14ac:dyDescent="0.3">
      <c r="A934">
        <v>933</v>
      </c>
      <c r="B934">
        <v>206</v>
      </c>
      <c r="C934">
        <v>2</v>
      </c>
      <c r="D934" s="9">
        <v>38763.214780092596</v>
      </c>
    </row>
    <row r="935" spans="1:4" x14ac:dyDescent="0.3">
      <c r="A935">
        <v>934</v>
      </c>
      <c r="B935">
        <v>207</v>
      </c>
      <c r="C935">
        <v>1</v>
      </c>
      <c r="D935" s="9">
        <v>38763.214780092596</v>
      </c>
    </row>
    <row r="936" spans="1:4" x14ac:dyDescent="0.3">
      <c r="A936">
        <v>935</v>
      </c>
      <c r="B936">
        <v>207</v>
      </c>
      <c r="C936">
        <v>1</v>
      </c>
      <c r="D936" s="9">
        <v>38763.214780092596</v>
      </c>
    </row>
    <row r="937" spans="1:4" x14ac:dyDescent="0.3">
      <c r="A937">
        <v>936</v>
      </c>
      <c r="B937">
        <v>207</v>
      </c>
      <c r="C937">
        <v>1</v>
      </c>
      <c r="D937" s="9">
        <v>38763.214780092596</v>
      </c>
    </row>
    <row r="938" spans="1:4" x14ac:dyDescent="0.3">
      <c r="A938">
        <v>937</v>
      </c>
      <c r="B938">
        <v>207</v>
      </c>
      <c r="C938">
        <v>1</v>
      </c>
      <c r="D938" s="9">
        <v>38763.214780092596</v>
      </c>
    </row>
    <row r="939" spans="1:4" x14ac:dyDescent="0.3">
      <c r="A939">
        <v>938</v>
      </c>
      <c r="B939">
        <v>208</v>
      </c>
      <c r="C939">
        <v>1</v>
      </c>
      <c r="D939" s="9">
        <v>38763.214780092596</v>
      </c>
    </row>
    <row r="940" spans="1:4" x14ac:dyDescent="0.3">
      <c r="A940">
        <v>939</v>
      </c>
      <c r="B940">
        <v>208</v>
      </c>
      <c r="C940">
        <v>1</v>
      </c>
      <c r="D940" s="9">
        <v>38763.214780092596</v>
      </c>
    </row>
    <row r="941" spans="1:4" x14ac:dyDescent="0.3">
      <c r="A941">
        <v>940</v>
      </c>
      <c r="B941">
        <v>208</v>
      </c>
      <c r="C941">
        <v>1</v>
      </c>
      <c r="D941" s="9">
        <v>38763.214780092596</v>
      </c>
    </row>
    <row r="942" spans="1:4" x14ac:dyDescent="0.3">
      <c r="A942">
        <v>941</v>
      </c>
      <c r="B942">
        <v>209</v>
      </c>
      <c r="C942">
        <v>1</v>
      </c>
      <c r="D942" s="9">
        <v>38763.214780092596</v>
      </c>
    </row>
    <row r="943" spans="1:4" x14ac:dyDescent="0.3">
      <c r="A943">
        <v>942</v>
      </c>
      <c r="B943">
        <v>209</v>
      </c>
      <c r="C943">
        <v>1</v>
      </c>
      <c r="D943" s="9">
        <v>38763.214780092596</v>
      </c>
    </row>
    <row r="944" spans="1:4" x14ac:dyDescent="0.3">
      <c r="A944">
        <v>943</v>
      </c>
      <c r="B944">
        <v>209</v>
      </c>
      <c r="C944">
        <v>1</v>
      </c>
      <c r="D944" s="9">
        <v>38763.214780092596</v>
      </c>
    </row>
    <row r="945" spans="1:4" x14ac:dyDescent="0.3">
      <c r="A945">
        <v>944</v>
      </c>
      <c r="B945">
        <v>209</v>
      </c>
      <c r="C945">
        <v>1</v>
      </c>
      <c r="D945" s="9">
        <v>38763.214780092596</v>
      </c>
    </row>
    <row r="946" spans="1:4" x14ac:dyDescent="0.3">
      <c r="A946">
        <v>945</v>
      </c>
      <c r="B946">
        <v>210</v>
      </c>
      <c r="C946">
        <v>2</v>
      </c>
      <c r="D946" s="9">
        <v>38763.214780092596</v>
      </c>
    </row>
    <row r="947" spans="1:4" x14ac:dyDescent="0.3">
      <c r="A947">
        <v>946</v>
      </c>
      <c r="B947">
        <v>210</v>
      </c>
      <c r="C947">
        <v>2</v>
      </c>
      <c r="D947" s="9">
        <v>38763.214780092596</v>
      </c>
    </row>
    <row r="948" spans="1:4" x14ac:dyDescent="0.3">
      <c r="A948">
        <v>947</v>
      </c>
      <c r="B948">
        <v>210</v>
      </c>
      <c r="C948">
        <v>2</v>
      </c>
      <c r="D948" s="9">
        <v>38763.214780092596</v>
      </c>
    </row>
    <row r="949" spans="1:4" x14ac:dyDescent="0.3">
      <c r="A949">
        <v>948</v>
      </c>
      <c r="B949">
        <v>211</v>
      </c>
      <c r="C949">
        <v>1</v>
      </c>
      <c r="D949" s="9">
        <v>38763.214780092596</v>
      </c>
    </row>
    <row r="950" spans="1:4" x14ac:dyDescent="0.3">
      <c r="A950">
        <v>949</v>
      </c>
      <c r="B950">
        <v>211</v>
      </c>
      <c r="C950">
        <v>1</v>
      </c>
      <c r="D950" s="9">
        <v>38763.214780092596</v>
      </c>
    </row>
    <row r="951" spans="1:4" x14ac:dyDescent="0.3">
      <c r="A951">
        <v>950</v>
      </c>
      <c r="B951">
        <v>212</v>
      </c>
      <c r="C951">
        <v>1</v>
      </c>
      <c r="D951" s="9">
        <v>38763.214780092596</v>
      </c>
    </row>
    <row r="952" spans="1:4" x14ac:dyDescent="0.3">
      <c r="A952">
        <v>951</v>
      </c>
      <c r="B952">
        <v>212</v>
      </c>
      <c r="C952">
        <v>1</v>
      </c>
      <c r="D952" s="9">
        <v>38763.214780092596</v>
      </c>
    </row>
    <row r="953" spans="1:4" x14ac:dyDescent="0.3">
      <c r="A953">
        <v>952</v>
      </c>
      <c r="B953">
        <v>212</v>
      </c>
      <c r="C953">
        <v>1</v>
      </c>
      <c r="D953" s="9">
        <v>38763.214780092596</v>
      </c>
    </row>
    <row r="954" spans="1:4" x14ac:dyDescent="0.3">
      <c r="A954">
        <v>953</v>
      </c>
      <c r="B954">
        <v>212</v>
      </c>
      <c r="C954">
        <v>2</v>
      </c>
      <c r="D954" s="9">
        <v>38763.214780092596</v>
      </c>
    </row>
    <row r="955" spans="1:4" x14ac:dyDescent="0.3">
      <c r="A955">
        <v>954</v>
      </c>
      <c r="B955">
        <v>212</v>
      </c>
      <c r="C955">
        <v>2</v>
      </c>
      <c r="D955" s="9">
        <v>38763.214780092596</v>
      </c>
    </row>
    <row r="956" spans="1:4" x14ac:dyDescent="0.3">
      <c r="A956">
        <v>955</v>
      </c>
      <c r="B956">
        <v>213</v>
      </c>
      <c r="C956">
        <v>1</v>
      </c>
      <c r="D956" s="9">
        <v>38763.214780092596</v>
      </c>
    </row>
    <row r="957" spans="1:4" x14ac:dyDescent="0.3">
      <c r="A957">
        <v>956</v>
      </c>
      <c r="B957">
        <v>213</v>
      </c>
      <c r="C957">
        <v>1</v>
      </c>
      <c r="D957" s="9">
        <v>38763.214780092596</v>
      </c>
    </row>
    <row r="958" spans="1:4" x14ac:dyDescent="0.3">
      <c r="A958">
        <v>957</v>
      </c>
      <c r="B958">
        <v>213</v>
      </c>
      <c r="C958">
        <v>1</v>
      </c>
      <c r="D958" s="9">
        <v>38763.214780092596</v>
      </c>
    </row>
    <row r="959" spans="1:4" x14ac:dyDescent="0.3">
      <c r="A959">
        <v>958</v>
      </c>
      <c r="B959">
        <v>213</v>
      </c>
      <c r="C959">
        <v>1</v>
      </c>
      <c r="D959" s="9">
        <v>38763.214780092596</v>
      </c>
    </row>
    <row r="960" spans="1:4" x14ac:dyDescent="0.3">
      <c r="A960">
        <v>959</v>
      </c>
      <c r="B960">
        <v>214</v>
      </c>
      <c r="C960">
        <v>2</v>
      </c>
      <c r="D960" s="9">
        <v>38763.214780092596</v>
      </c>
    </row>
    <row r="961" spans="1:4" x14ac:dyDescent="0.3">
      <c r="A961">
        <v>960</v>
      </c>
      <c r="B961">
        <v>214</v>
      </c>
      <c r="C961">
        <v>2</v>
      </c>
      <c r="D961" s="9">
        <v>38763.214780092596</v>
      </c>
    </row>
    <row r="962" spans="1:4" x14ac:dyDescent="0.3">
      <c r="A962">
        <v>961</v>
      </c>
      <c r="B962">
        <v>214</v>
      </c>
      <c r="C962">
        <v>2</v>
      </c>
      <c r="D962" s="9">
        <v>38763.214780092596</v>
      </c>
    </row>
    <row r="963" spans="1:4" x14ac:dyDescent="0.3">
      <c r="A963">
        <v>962</v>
      </c>
      <c r="B963">
        <v>214</v>
      </c>
      <c r="C963">
        <v>2</v>
      </c>
      <c r="D963" s="9">
        <v>38763.214780092596</v>
      </c>
    </row>
    <row r="964" spans="1:4" x14ac:dyDescent="0.3">
      <c r="A964">
        <v>963</v>
      </c>
      <c r="B964">
        <v>215</v>
      </c>
      <c r="C964">
        <v>1</v>
      </c>
      <c r="D964" s="9">
        <v>38763.214780092596</v>
      </c>
    </row>
    <row r="965" spans="1:4" x14ac:dyDescent="0.3">
      <c r="A965">
        <v>964</v>
      </c>
      <c r="B965">
        <v>215</v>
      </c>
      <c r="C965">
        <v>1</v>
      </c>
      <c r="D965" s="9">
        <v>38763.214780092596</v>
      </c>
    </row>
    <row r="966" spans="1:4" x14ac:dyDescent="0.3">
      <c r="A966">
        <v>965</v>
      </c>
      <c r="B966">
        <v>215</v>
      </c>
      <c r="C966">
        <v>1</v>
      </c>
      <c r="D966" s="9">
        <v>38763.214780092596</v>
      </c>
    </row>
    <row r="967" spans="1:4" x14ac:dyDescent="0.3">
      <c r="A967">
        <v>966</v>
      </c>
      <c r="B967">
        <v>215</v>
      </c>
      <c r="C967">
        <v>2</v>
      </c>
      <c r="D967" s="9">
        <v>38763.214780092596</v>
      </c>
    </row>
    <row r="968" spans="1:4" x14ac:dyDescent="0.3">
      <c r="A968">
        <v>967</v>
      </c>
      <c r="B968">
        <v>215</v>
      </c>
      <c r="C968">
        <v>2</v>
      </c>
      <c r="D968" s="9">
        <v>38763.214780092596</v>
      </c>
    </row>
    <row r="969" spans="1:4" x14ac:dyDescent="0.3">
      <c r="A969">
        <v>968</v>
      </c>
      <c r="B969">
        <v>215</v>
      </c>
      <c r="C969">
        <v>2</v>
      </c>
      <c r="D969" s="9">
        <v>38763.214780092596</v>
      </c>
    </row>
    <row r="970" spans="1:4" x14ac:dyDescent="0.3">
      <c r="A970">
        <v>969</v>
      </c>
      <c r="B970">
        <v>216</v>
      </c>
      <c r="C970">
        <v>1</v>
      </c>
      <c r="D970" s="9">
        <v>38763.214780092596</v>
      </c>
    </row>
    <row r="971" spans="1:4" x14ac:dyDescent="0.3">
      <c r="A971">
        <v>970</v>
      </c>
      <c r="B971">
        <v>216</v>
      </c>
      <c r="C971">
        <v>1</v>
      </c>
      <c r="D971" s="9">
        <v>38763.214780092596</v>
      </c>
    </row>
    <row r="972" spans="1:4" x14ac:dyDescent="0.3">
      <c r="A972">
        <v>971</v>
      </c>
      <c r="B972">
        <v>216</v>
      </c>
      <c r="C972">
        <v>2</v>
      </c>
      <c r="D972" s="9">
        <v>38763.214780092596</v>
      </c>
    </row>
    <row r="973" spans="1:4" x14ac:dyDescent="0.3">
      <c r="A973">
        <v>972</v>
      </c>
      <c r="B973">
        <v>216</v>
      </c>
      <c r="C973">
        <v>2</v>
      </c>
      <c r="D973" s="9">
        <v>38763.214780092596</v>
      </c>
    </row>
    <row r="974" spans="1:4" x14ac:dyDescent="0.3">
      <c r="A974">
        <v>973</v>
      </c>
      <c r="B974">
        <v>216</v>
      </c>
      <c r="C974">
        <v>2</v>
      </c>
      <c r="D974" s="9">
        <v>38763.214780092596</v>
      </c>
    </row>
    <row r="975" spans="1:4" x14ac:dyDescent="0.3">
      <c r="A975">
        <v>974</v>
      </c>
      <c r="B975">
        <v>218</v>
      </c>
      <c r="C975">
        <v>1</v>
      </c>
      <c r="D975" s="9">
        <v>38763.214780092596</v>
      </c>
    </row>
    <row r="976" spans="1:4" x14ac:dyDescent="0.3">
      <c r="A976">
        <v>975</v>
      </c>
      <c r="B976">
        <v>218</v>
      </c>
      <c r="C976">
        <v>1</v>
      </c>
      <c r="D976" s="9">
        <v>38763.214780092596</v>
      </c>
    </row>
    <row r="977" spans="1:4" x14ac:dyDescent="0.3">
      <c r="A977">
        <v>976</v>
      </c>
      <c r="B977">
        <v>218</v>
      </c>
      <c r="C977">
        <v>1</v>
      </c>
      <c r="D977" s="9">
        <v>38763.214780092596</v>
      </c>
    </row>
    <row r="978" spans="1:4" x14ac:dyDescent="0.3">
      <c r="A978">
        <v>977</v>
      </c>
      <c r="B978">
        <v>218</v>
      </c>
      <c r="C978">
        <v>1</v>
      </c>
      <c r="D978" s="9">
        <v>38763.214780092596</v>
      </c>
    </row>
    <row r="979" spans="1:4" x14ac:dyDescent="0.3">
      <c r="A979">
        <v>978</v>
      </c>
      <c r="B979">
        <v>218</v>
      </c>
      <c r="C979">
        <v>2</v>
      </c>
      <c r="D979" s="9">
        <v>38763.214780092596</v>
      </c>
    </row>
    <row r="980" spans="1:4" x14ac:dyDescent="0.3">
      <c r="A980">
        <v>979</v>
      </c>
      <c r="B980">
        <v>218</v>
      </c>
      <c r="C980">
        <v>2</v>
      </c>
      <c r="D980" s="9">
        <v>38763.214780092596</v>
      </c>
    </row>
    <row r="981" spans="1:4" x14ac:dyDescent="0.3">
      <c r="A981">
        <v>980</v>
      </c>
      <c r="B981">
        <v>218</v>
      </c>
      <c r="C981">
        <v>2</v>
      </c>
      <c r="D981" s="9">
        <v>38763.214780092596</v>
      </c>
    </row>
    <row r="982" spans="1:4" x14ac:dyDescent="0.3">
      <c r="A982">
        <v>981</v>
      </c>
      <c r="B982">
        <v>219</v>
      </c>
      <c r="C982">
        <v>1</v>
      </c>
      <c r="D982" s="9">
        <v>38763.214780092596</v>
      </c>
    </row>
    <row r="983" spans="1:4" x14ac:dyDescent="0.3">
      <c r="A983">
        <v>982</v>
      </c>
      <c r="B983">
        <v>219</v>
      </c>
      <c r="C983">
        <v>1</v>
      </c>
      <c r="D983" s="9">
        <v>38763.214780092596</v>
      </c>
    </row>
    <row r="984" spans="1:4" x14ac:dyDescent="0.3">
      <c r="A984">
        <v>983</v>
      </c>
      <c r="B984">
        <v>219</v>
      </c>
      <c r="C984">
        <v>1</v>
      </c>
      <c r="D984" s="9">
        <v>38763.214780092596</v>
      </c>
    </row>
    <row r="985" spans="1:4" x14ac:dyDescent="0.3">
      <c r="A985">
        <v>984</v>
      </c>
      <c r="B985">
        <v>219</v>
      </c>
      <c r="C985">
        <v>1</v>
      </c>
      <c r="D985" s="9">
        <v>38763.214780092596</v>
      </c>
    </row>
    <row r="986" spans="1:4" x14ac:dyDescent="0.3">
      <c r="A986">
        <v>985</v>
      </c>
      <c r="B986">
        <v>220</v>
      </c>
      <c r="C986">
        <v>1</v>
      </c>
      <c r="D986" s="9">
        <v>38763.214780092596</v>
      </c>
    </row>
    <row r="987" spans="1:4" x14ac:dyDescent="0.3">
      <c r="A987">
        <v>986</v>
      </c>
      <c r="B987">
        <v>220</v>
      </c>
      <c r="C987">
        <v>1</v>
      </c>
      <c r="D987" s="9">
        <v>38763.214780092596</v>
      </c>
    </row>
    <row r="988" spans="1:4" x14ac:dyDescent="0.3">
      <c r="A988">
        <v>987</v>
      </c>
      <c r="B988">
        <v>220</v>
      </c>
      <c r="C988">
        <v>1</v>
      </c>
      <c r="D988" s="9">
        <v>38763.214780092596</v>
      </c>
    </row>
    <row r="989" spans="1:4" x14ac:dyDescent="0.3">
      <c r="A989">
        <v>988</v>
      </c>
      <c r="B989">
        <v>220</v>
      </c>
      <c r="C989">
        <v>1</v>
      </c>
      <c r="D989" s="9">
        <v>38763.214780092596</v>
      </c>
    </row>
    <row r="990" spans="1:4" x14ac:dyDescent="0.3">
      <c r="A990">
        <v>989</v>
      </c>
      <c r="B990">
        <v>220</v>
      </c>
      <c r="C990">
        <v>2</v>
      </c>
      <c r="D990" s="9">
        <v>38763.214780092596</v>
      </c>
    </row>
    <row r="991" spans="1:4" x14ac:dyDescent="0.3">
      <c r="A991">
        <v>990</v>
      </c>
      <c r="B991">
        <v>220</v>
      </c>
      <c r="C991">
        <v>2</v>
      </c>
      <c r="D991" s="9">
        <v>38763.214780092596</v>
      </c>
    </row>
    <row r="992" spans="1:4" x14ac:dyDescent="0.3">
      <c r="A992">
        <v>991</v>
      </c>
      <c r="B992">
        <v>220</v>
      </c>
      <c r="C992">
        <v>2</v>
      </c>
      <c r="D992" s="9">
        <v>38763.214780092596</v>
      </c>
    </row>
    <row r="993" spans="1:4" x14ac:dyDescent="0.3">
      <c r="A993">
        <v>992</v>
      </c>
      <c r="B993">
        <v>220</v>
      </c>
      <c r="C993">
        <v>2</v>
      </c>
      <c r="D993" s="9">
        <v>38763.214780092596</v>
      </c>
    </row>
    <row r="994" spans="1:4" x14ac:dyDescent="0.3">
      <c r="A994">
        <v>993</v>
      </c>
      <c r="B994">
        <v>222</v>
      </c>
      <c r="C994">
        <v>1</v>
      </c>
      <c r="D994" s="9">
        <v>38763.214780092596</v>
      </c>
    </row>
    <row r="995" spans="1:4" x14ac:dyDescent="0.3">
      <c r="A995">
        <v>994</v>
      </c>
      <c r="B995">
        <v>222</v>
      </c>
      <c r="C995">
        <v>1</v>
      </c>
      <c r="D995" s="9">
        <v>38763.214780092596</v>
      </c>
    </row>
    <row r="996" spans="1:4" x14ac:dyDescent="0.3">
      <c r="A996">
        <v>995</v>
      </c>
      <c r="B996">
        <v>222</v>
      </c>
      <c r="C996">
        <v>2</v>
      </c>
      <c r="D996" s="9">
        <v>38763.214780092596</v>
      </c>
    </row>
    <row r="997" spans="1:4" x14ac:dyDescent="0.3">
      <c r="A997">
        <v>996</v>
      </c>
      <c r="B997">
        <v>222</v>
      </c>
      <c r="C997">
        <v>2</v>
      </c>
      <c r="D997" s="9">
        <v>38763.214780092596</v>
      </c>
    </row>
    <row r="998" spans="1:4" x14ac:dyDescent="0.3">
      <c r="A998">
        <v>997</v>
      </c>
      <c r="B998">
        <v>222</v>
      </c>
      <c r="C998">
        <v>2</v>
      </c>
      <c r="D998" s="9">
        <v>38763.214780092596</v>
      </c>
    </row>
    <row r="999" spans="1:4" x14ac:dyDescent="0.3">
      <c r="A999">
        <v>998</v>
      </c>
      <c r="B999">
        <v>222</v>
      </c>
      <c r="C999">
        <v>2</v>
      </c>
      <c r="D999" s="9">
        <v>38763.214780092596</v>
      </c>
    </row>
    <row r="1000" spans="1:4" x14ac:dyDescent="0.3">
      <c r="A1000">
        <v>999</v>
      </c>
      <c r="B1000">
        <v>223</v>
      </c>
      <c r="C1000">
        <v>2</v>
      </c>
      <c r="D1000" s="9">
        <v>38763.214780092596</v>
      </c>
    </row>
    <row r="1001" spans="1:4" x14ac:dyDescent="0.3">
      <c r="A1001">
        <v>1000</v>
      </c>
      <c r="B1001">
        <v>223</v>
      </c>
      <c r="C1001">
        <v>2</v>
      </c>
      <c r="D1001" s="9">
        <v>38763.214780092596</v>
      </c>
    </row>
    <row r="1002" spans="1:4" x14ac:dyDescent="0.3">
      <c r="A1002">
        <v>1001</v>
      </c>
      <c r="B1002">
        <v>224</v>
      </c>
      <c r="C1002">
        <v>1</v>
      </c>
      <c r="D1002" s="9">
        <v>38763.214780092596</v>
      </c>
    </row>
    <row r="1003" spans="1:4" x14ac:dyDescent="0.3">
      <c r="A1003">
        <v>1002</v>
      </c>
      <c r="B1003">
        <v>224</v>
      </c>
      <c r="C1003">
        <v>1</v>
      </c>
      <c r="D1003" s="9">
        <v>38763.214780092596</v>
      </c>
    </row>
    <row r="1004" spans="1:4" x14ac:dyDescent="0.3">
      <c r="A1004">
        <v>1003</v>
      </c>
      <c r="B1004">
        <v>225</v>
      </c>
      <c r="C1004">
        <v>1</v>
      </c>
      <c r="D1004" s="9">
        <v>38763.214780092596</v>
      </c>
    </row>
    <row r="1005" spans="1:4" x14ac:dyDescent="0.3">
      <c r="A1005">
        <v>1004</v>
      </c>
      <c r="B1005">
        <v>225</v>
      </c>
      <c r="C1005">
        <v>1</v>
      </c>
      <c r="D1005" s="9">
        <v>38763.214780092596</v>
      </c>
    </row>
    <row r="1006" spans="1:4" x14ac:dyDescent="0.3">
      <c r="A1006">
        <v>1005</v>
      </c>
      <c r="B1006">
        <v>225</v>
      </c>
      <c r="C1006">
        <v>1</v>
      </c>
      <c r="D1006" s="9">
        <v>38763.214780092596</v>
      </c>
    </row>
    <row r="1007" spans="1:4" x14ac:dyDescent="0.3">
      <c r="A1007">
        <v>1006</v>
      </c>
      <c r="B1007">
        <v>226</v>
      </c>
      <c r="C1007">
        <v>1</v>
      </c>
      <c r="D1007" s="9">
        <v>38763.214780092596</v>
      </c>
    </row>
    <row r="1008" spans="1:4" x14ac:dyDescent="0.3">
      <c r="A1008">
        <v>1007</v>
      </c>
      <c r="B1008">
        <v>226</v>
      </c>
      <c r="C1008">
        <v>1</v>
      </c>
      <c r="D1008" s="9">
        <v>38763.214780092596</v>
      </c>
    </row>
    <row r="1009" spans="1:4" x14ac:dyDescent="0.3">
      <c r="A1009">
        <v>1008</v>
      </c>
      <c r="B1009">
        <v>226</v>
      </c>
      <c r="C1009">
        <v>2</v>
      </c>
      <c r="D1009" s="9">
        <v>38763.214780092596</v>
      </c>
    </row>
    <row r="1010" spans="1:4" x14ac:dyDescent="0.3">
      <c r="A1010">
        <v>1009</v>
      </c>
      <c r="B1010">
        <v>226</v>
      </c>
      <c r="C1010">
        <v>2</v>
      </c>
      <c r="D1010" s="9">
        <v>38763.214780092596</v>
      </c>
    </row>
    <row r="1011" spans="1:4" x14ac:dyDescent="0.3">
      <c r="A1011">
        <v>1010</v>
      </c>
      <c r="B1011">
        <v>226</v>
      </c>
      <c r="C1011">
        <v>2</v>
      </c>
      <c r="D1011" s="9">
        <v>38763.214780092596</v>
      </c>
    </row>
    <row r="1012" spans="1:4" x14ac:dyDescent="0.3">
      <c r="A1012">
        <v>1011</v>
      </c>
      <c r="B1012">
        <v>227</v>
      </c>
      <c r="C1012">
        <v>1</v>
      </c>
      <c r="D1012" s="9">
        <v>38763.214780092596</v>
      </c>
    </row>
    <row r="1013" spans="1:4" x14ac:dyDescent="0.3">
      <c r="A1013">
        <v>1012</v>
      </c>
      <c r="B1013">
        <v>227</v>
      </c>
      <c r="C1013">
        <v>1</v>
      </c>
      <c r="D1013" s="9">
        <v>38763.214780092596</v>
      </c>
    </row>
    <row r="1014" spans="1:4" x14ac:dyDescent="0.3">
      <c r="A1014">
        <v>1013</v>
      </c>
      <c r="B1014">
        <v>227</v>
      </c>
      <c r="C1014">
        <v>1</v>
      </c>
      <c r="D1014" s="9">
        <v>38763.214780092596</v>
      </c>
    </row>
    <row r="1015" spans="1:4" x14ac:dyDescent="0.3">
      <c r="A1015">
        <v>1014</v>
      </c>
      <c r="B1015">
        <v>227</v>
      </c>
      <c r="C1015">
        <v>2</v>
      </c>
      <c r="D1015" s="9">
        <v>38763.214780092596</v>
      </c>
    </row>
    <row r="1016" spans="1:4" x14ac:dyDescent="0.3">
      <c r="A1016">
        <v>1015</v>
      </c>
      <c r="B1016">
        <v>227</v>
      </c>
      <c r="C1016">
        <v>2</v>
      </c>
      <c r="D1016" s="9">
        <v>38763.214780092596</v>
      </c>
    </row>
    <row r="1017" spans="1:4" x14ac:dyDescent="0.3">
      <c r="A1017">
        <v>1016</v>
      </c>
      <c r="B1017">
        <v>228</v>
      </c>
      <c r="C1017">
        <v>1</v>
      </c>
      <c r="D1017" s="9">
        <v>38763.214780092596</v>
      </c>
    </row>
    <row r="1018" spans="1:4" x14ac:dyDescent="0.3">
      <c r="A1018">
        <v>1017</v>
      </c>
      <c r="B1018">
        <v>228</v>
      </c>
      <c r="C1018">
        <v>1</v>
      </c>
      <c r="D1018" s="9">
        <v>38763.214780092596</v>
      </c>
    </row>
    <row r="1019" spans="1:4" x14ac:dyDescent="0.3">
      <c r="A1019">
        <v>1018</v>
      </c>
      <c r="B1019">
        <v>228</v>
      </c>
      <c r="C1019">
        <v>1</v>
      </c>
      <c r="D1019" s="9">
        <v>38763.214780092596</v>
      </c>
    </row>
    <row r="1020" spans="1:4" x14ac:dyDescent="0.3">
      <c r="A1020">
        <v>1019</v>
      </c>
      <c r="B1020">
        <v>228</v>
      </c>
      <c r="C1020">
        <v>2</v>
      </c>
      <c r="D1020" s="9">
        <v>38763.214780092596</v>
      </c>
    </row>
    <row r="1021" spans="1:4" x14ac:dyDescent="0.3">
      <c r="A1021">
        <v>1020</v>
      </c>
      <c r="B1021">
        <v>228</v>
      </c>
      <c r="C1021">
        <v>2</v>
      </c>
      <c r="D1021" s="9">
        <v>38763.214780092596</v>
      </c>
    </row>
    <row r="1022" spans="1:4" x14ac:dyDescent="0.3">
      <c r="A1022">
        <v>1021</v>
      </c>
      <c r="B1022">
        <v>228</v>
      </c>
      <c r="C1022">
        <v>2</v>
      </c>
      <c r="D1022" s="9">
        <v>38763.214780092596</v>
      </c>
    </row>
    <row r="1023" spans="1:4" x14ac:dyDescent="0.3">
      <c r="A1023">
        <v>1022</v>
      </c>
      <c r="B1023">
        <v>228</v>
      </c>
      <c r="C1023">
        <v>2</v>
      </c>
      <c r="D1023" s="9">
        <v>38763.214780092596</v>
      </c>
    </row>
    <row r="1024" spans="1:4" x14ac:dyDescent="0.3">
      <c r="A1024">
        <v>1023</v>
      </c>
      <c r="B1024">
        <v>229</v>
      </c>
      <c r="C1024">
        <v>1</v>
      </c>
      <c r="D1024" s="9">
        <v>38763.214780092596</v>
      </c>
    </row>
    <row r="1025" spans="1:4" x14ac:dyDescent="0.3">
      <c r="A1025">
        <v>1024</v>
      </c>
      <c r="B1025">
        <v>229</v>
      </c>
      <c r="C1025">
        <v>1</v>
      </c>
      <c r="D1025" s="9">
        <v>38763.214780092596</v>
      </c>
    </row>
    <row r="1026" spans="1:4" x14ac:dyDescent="0.3">
      <c r="A1026">
        <v>1025</v>
      </c>
      <c r="B1026">
        <v>229</v>
      </c>
      <c r="C1026">
        <v>2</v>
      </c>
      <c r="D1026" s="9">
        <v>38763.214780092596</v>
      </c>
    </row>
    <row r="1027" spans="1:4" x14ac:dyDescent="0.3">
      <c r="A1027">
        <v>1026</v>
      </c>
      <c r="B1027">
        <v>229</v>
      </c>
      <c r="C1027">
        <v>2</v>
      </c>
      <c r="D1027" s="9">
        <v>38763.214780092596</v>
      </c>
    </row>
    <row r="1028" spans="1:4" x14ac:dyDescent="0.3">
      <c r="A1028">
        <v>1027</v>
      </c>
      <c r="B1028">
        <v>230</v>
      </c>
      <c r="C1028">
        <v>1</v>
      </c>
      <c r="D1028" s="9">
        <v>38763.214780092596</v>
      </c>
    </row>
    <row r="1029" spans="1:4" x14ac:dyDescent="0.3">
      <c r="A1029">
        <v>1028</v>
      </c>
      <c r="B1029">
        <v>230</v>
      </c>
      <c r="C1029">
        <v>1</v>
      </c>
      <c r="D1029" s="9">
        <v>38763.214780092596</v>
      </c>
    </row>
    <row r="1030" spans="1:4" x14ac:dyDescent="0.3">
      <c r="A1030">
        <v>1029</v>
      </c>
      <c r="B1030">
        <v>231</v>
      </c>
      <c r="C1030">
        <v>1</v>
      </c>
      <c r="D1030" s="9">
        <v>38763.214780092596</v>
      </c>
    </row>
    <row r="1031" spans="1:4" x14ac:dyDescent="0.3">
      <c r="A1031">
        <v>1030</v>
      </c>
      <c r="B1031">
        <v>231</v>
      </c>
      <c r="C1031">
        <v>1</v>
      </c>
      <c r="D1031" s="9">
        <v>38763.214780092596</v>
      </c>
    </row>
    <row r="1032" spans="1:4" x14ac:dyDescent="0.3">
      <c r="A1032">
        <v>1031</v>
      </c>
      <c r="B1032">
        <v>231</v>
      </c>
      <c r="C1032">
        <v>1</v>
      </c>
      <c r="D1032" s="9">
        <v>38763.214780092596</v>
      </c>
    </row>
    <row r="1033" spans="1:4" x14ac:dyDescent="0.3">
      <c r="A1033">
        <v>1032</v>
      </c>
      <c r="B1033">
        <v>231</v>
      </c>
      <c r="C1033">
        <v>1</v>
      </c>
      <c r="D1033" s="9">
        <v>38763.214780092596</v>
      </c>
    </row>
    <row r="1034" spans="1:4" x14ac:dyDescent="0.3">
      <c r="A1034">
        <v>1033</v>
      </c>
      <c r="B1034">
        <v>231</v>
      </c>
      <c r="C1034">
        <v>2</v>
      </c>
      <c r="D1034" s="9">
        <v>38763.214780092596</v>
      </c>
    </row>
    <row r="1035" spans="1:4" x14ac:dyDescent="0.3">
      <c r="A1035">
        <v>1034</v>
      </c>
      <c r="B1035">
        <v>231</v>
      </c>
      <c r="C1035">
        <v>2</v>
      </c>
      <c r="D1035" s="9">
        <v>38763.214780092596</v>
      </c>
    </row>
    <row r="1036" spans="1:4" x14ac:dyDescent="0.3">
      <c r="A1036">
        <v>1035</v>
      </c>
      <c r="B1036">
        <v>231</v>
      </c>
      <c r="C1036">
        <v>2</v>
      </c>
      <c r="D1036" s="9">
        <v>38763.214780092596</v>
      </c>
    </row>
    <row r="1037" spans="1:4" x14ac:dyDescent="0.3">
      <c r="A1037">
        <v>1036</v>
      </c>
      <c r="B1037">
        <v>231</v>
      </c>
      <c r="C1037">
        <v>2</v>
      </c>
      <c r="D1037" s="9">
        <v>38763.214780092596</v>
      </c>
    </row>
    <row r="1038" spans="1:4" x14ac:dyDescent="0.3">
      <c r="A1038">
        <v>1037</v>
      </c>
      <c r="B1038">
        <v>232</v>
      </c>
      <c r="C1038">
        <v>1</v>
      </c>
      <c r="D1038" s="9">
        <v>38763.214780092596</v>
      </c>
    </row>
    <row r="1039" spans="1:4" x14ac:dyDescent="0.3">
      <c r="A1039">
        <v>1038</v>
      </c>
      <c r="B1039">
        <v>232</v>
      </c>
      <c r="C1039">
        <v>1</v>
      </c>
      <c r="D1039" s="9">
        <v>38763.214780092596</v>
      </c>
    </row>
    <row r="1040" spans="1:4" x14ac:dyDescent="0.3">
      <c r="A1040">
        <v>1039</v>
      </c>
      <c r="B1040">
        <v>232</v>
      </c>
      <c r="C1040">
        <v>1</v>
      </c>
      <c r="D1040" s="9">
        <v>38763.214780092596</v>
      </c>
    </row>
    <row r="1041" spans="1:4" x14ac:dyDescent="0.3">
      <c r="A1041">
        <v>1040</v>
      </c>
      <c r="B1041">
        <v>232</v>
      </c>
      <c r="C1041">
        <v>2</v>
      </c>
      <c r="D1041" s="9">
        <v>38763.214780092596</v>
      </c>
    </row>
    <row r="1042" spans="1:4" x14ac:dyDescent="0.3">
      <c r="A1042">
        <v>1041</v>
      </c>
      <c r="B1042">
        <v>232</v>
      </c>
      <c r="C1042">
        <v>2</v>
      </c>
      <c r="D1042" s="9">
        <v>38763.214780092596</v>
      </c>
    </row>
    <row r="1043" spans="1:4" x14ac:dyDescent="0.3">
      <c r="A1043">
        <v>1042</v>
      </c>
      <c r="B1043">
        <v>233</v>
      </c>
      <c r="C1043">
        <v>1</v>
      </c>
      <c r="D1043" s="9">
        <v>38763.214780092596</v>
      </c>
    </row>
    <row r="1044" spans="1:4" x14ac:dyDescent="0.3">
      <c r="A1044">
        <v>1043</v>
      </c>
      <c r="B1044">
        <v>233</v>
      </c>
      <c r="C1044">
        <v>1</v>
      </c>
      <c r="D1044" s="9">
        <v>38763.214780092596</v>
      </c>
    </row>
    <row r="1045" spans="1:4" x14ac:dyDescent="0.3">
      <c r="A1045">
        <v>1044</v>
      </c>
      <c r="B1045">
        <v>233</v>
      </c>
      <c r="C1045">
        <v>1</v>
      </c>
      <c r="D1045" s="9">
        <v>38763.214780092596</v>
      </c>
    </row>
    <row r="1046" spans="1:4" x14ac:dyDescent="0.3">
      <c r="A1046">
        <v>1045</v>
      </c>
      <c r="B1046">
        <v>233</v>
      </c>
      <c r="C1046">
        <v>1</v>
      </c>
      <c r="D1046" s="9">
        <v>38763.214780092596</v>
      </c>
    </row>
    <row r="1047" spans="1:4" x14ac:dyDescent="0.3">
      <c r="A1047">
        <v>1046</v>
      </c>
      <c r="B1047">
        <v>233</v>
      </c>
      <c r="C1047">
        <v>2</v>
      </c>
      <c r="D1047" s="9">
        <v>38763.214780092596</v>
      </c>
    </row>
    <row r="1048" spans="1:4" x14ac:dyDescent="0.3">
      <c r="A1048">
        <v>1047</v>
      </c>
      <c r="B1048">
        <v>233</v>
      </c>
      <c r="C1048">
        <v>2</v>
      </c>
      <c r="D1048" s="9">
        <v>38763.214780092596</v>
      </c>
    </row>
    <row r="1049" spans="1:4" x14ac:dyDescent="0.3">
      <c r="A1049">
        <v>1048</v>
      </c>
      <c r="B1049">
        <v>234</v>
      </c>
      <c r="C1049">
        <v>1</v>
      </c>
      <c r="D1049" s="9">
        <v>38763.214780092596</v>
      </c>
    </row>
    <row r="1050" spans="1:4" x14ac:dyDescent="0.3">
      <c r="A1050">
        <v>1049</v>
      </c>
      <c r="B1050">
        <v>234</v>
      </c>
      <c r="C1050">
        <v>1</v>
      </c>
      <c r="D1050" s="9">
        <v>38763.214780092596</v>
      </c>
    </row>
    <row r="1051" spans="1:4" x14ac:dyDescent="0.3">
      <c r="A1051">
        <v>1050</v>
      </c>
      <c r="B1051">
        <v>234</v>
      </c>
      <c r="C1051">
        <v>1</v>
      </c>
      <c r="D1051" s="9">
        <v>38763.214780092596</v>
      </c>
    </row>
    <row r="1052" spans="1:4" x14ac:dyDescent="0.3">
      <c r="A1052">
        <v>1051</v>
      </c>
      <c r="B1052">
        <v>234</v>
      </c>
      <c r="C1052">
        <v>1</v>
      </c>
      <c r="D1052" s="9">
        <v>38763.214780092596</v>
      </c>
    </row>
    <row r="1053" spans="1:4" x14ac:dyDescent="0.3">
      <c r="A1053">
        <v>1052</v>
      </c>
      <c r="B1053">
        <v>234</v>
      </c>
      <c r="C1053">
        <v>2</v>
      </c>
      <c r="D1053" s="9">
        <v>38763.214780092596</v>
      </c>
    </row>
    <row r="1054" spans="1:4" x14ac:dyDescent="0.3">
      <c r="A1054">
        <v>1053</v>
      </c>
      <c r="B1054">
        <v>234</v>
      </c>
      <c r="C1054">
        <v>2</v>
      </c>
      <c r="D1054" s="9">
        <v>38763.214780092596</v>
      </c>
    </row>
    <row r="1055" spans="1:4" x14ac:dyDescent="0.3">
      <c r="A1055">
        <v>1054</v>
      </c>
      <c r="B1055">
        <v>234</v>
      </c>
      <c r="C1055">
        <v>2</v>
      </c>
      <c r="D1055" s="9">
        <v>38763.214780092596</v>
      </c>
    </row>
    <row r="1056" spans="1:4" x14ac:dyDescent="0.3">
      <c r="A1056">
        <v>1055</v>
      </c>
      <c r="B1056">
        <v>235</v>
      </c>
      <c r="C1056">
        <v>1</v>
      </c>
      <c r="D1056" s="9">
        <v>38763.214780092596</v>
      </c>
    </row>
    <row r="1057" spans="1:4" x14ac:dyDescent="0.3">
      <c r="A1057">
        <v>1056</v>
      </c>
      <c r="B1057">
        <v>235</v>
      </c>
      <c r="C1057">
        <v>1</v>
      </c>
      <c r="D1057" s="9">
        <v>38763.214780092596</v>
      </c>
    </row>
    <row r="1058" spans="1:4" x14ac:dyDescent="0.3">
      <c r="A1058">
        <v>1057</v>
      </c>
      <c r="B1058">
        <v>235</v>
      </c>
      <c r="C1058">
        <v>2</v>
      </c>
      <c r="D1058" s="9">
        <v>38763.214780092596</v>
      </c>
    </row>
    <row r="1059" spans="1:4" x14ac:dyDescent="0.3">
      <c r="A1059">
        <v>1058</v>
      </c>
      <c r="B1059">
        <v>235</v>
      </c>
      <c r="C1059">
        <v>2</v>
      </c>
      <c r="D1059" s="9">
        <v>38763.214780092596</v>
      </c>
    </row>
    <row r="1060" spans="1:4" x14ac:dyDescent="0.3">
      <c r="A1060">
        <v>1059</v>
      </c>
      <c r="B1060">
        <v>235</v>
      </c>
      <c r="C1060">
        <v>2</v>
      </c>
      <c r="D1060" s="9">
        <v>38763.214780092596</v>
      </c>
    </row>
    <row r="1061" spans="1:4" x14ac:dyDescent="0.3">
      <c r="A1061">
        <v>1060</v>
      </c>
      <c r="B1061">
        <v>235</v>
      </c>
      <c r="C1061">
        <v>2</v>
      </c>
      <c r="D1061" s="9">
        <v>38763.214780092596</v>
      </c>
    </row>
    <row r="1062" spans="1:4" x14ac:dyDescent="0.3">
      <c r="A1062">
        <v>1061</v>
      </c>
      <c r="B1062">
        <v>236</v>
      </c>
      <c r="C1062">
        <v>2</v>
      </c>
      <c r="D1062" s="9">
        <v>38763.214780092596</v>
      </c>
    </row>
    <row r="1063" spans="1:4" x14ac:dyDescent="0.3">
      <c r="A1063">
        <v>1062</v>
      </c>
      <c r="B1063">
        <v>236</v>
      </c>
      <c r="C1063">
        <v>2</v>
      </c>
      <c r="D1063" s="9">
        <v>38763.214780092596</v>
      </c>
    </row>
    <row r="1064" spans="1:4" x14ac:dyDescent="0.3">
      <c r="A1064">
        <v>1063</v>
      </c>
      <c r="B1064">
        <v>236</v>
      </c>
      <c r="C1064">
        <v>2</v>
      </c>
      <c r="D1064" s="9">
        <v>38763.214780092596</v>
      </c>
    </row>
    <row r="1065" spans="1:4" x14ac:dyDescent="0.3">
      <c r="A1065">
        <v>1064</v>
      </c>
      <c r="B1065">
        <v>236</v>
      </c>
      <c r="C1065">
        <v>2</v>
      </c>
      <c r="D1065" s="9">
        <v>38763.214780092596</v>
      </c>
    </row>
    <row r="1066" spans="1:4" x14ac:dyDescent="0.3">
      <c r="A1066">
        <v>1065</v>
      </c>
      <c r="B1066">
        <v>237</v>
      </c>
      <c r="C1066">
        <v>1</v>
      </c>
      <c r="D1066" s="9">
        <v>38763.214780092596</v>
      </c>
    </row>
    <row r="1067" spans="1:4" x14ac:dyDescent="0.3">
      <c r="A1067">
        <v>1066</v>
      </c>
      <c r="B1067">
        <v>237</v>
      </c>
      <c r="C1067">
        <v>1</v>
      </c>
      <c r="D1067" s="9">
        <v>38763.214780092596</v>
      </c>
    </row>
    <row r="1068" spans="1:4" x14ac:dyDescent="0.3">
      <c r="A1068">
        <v>1067</v>
      </c>
      <c r="B1068">
        <v>238</v>
      </c>
      <c r="C1068">
        <v>1</v>
      </c>
      <c r="D1068" s="9">
        <v>38763.214780092596</v>
      </c>
    </row>
    <row r="1069" spans="1:4" x14ac:dyDescent="0.3">
      <c r="A1069">
        <v>1068</v>
      </c>
      <c r="B1069">
        <v>238</v>
      </c>
      <c r="C1069">
        <v>1</v>
      </c>
      <c r="D1069" s="9">
        <v>38763.214780092596</v>
      </c>
    </row>
    <row r="1070" spans="1:4" x14ac:dyDescent="0.3">
      <c r="A1070">
        <v>1069</v>
      </c>
      <c r="B1070">
        <v>239</v>
      </c>
      <c r="C1070">
        <v>1</v>
      </c>
      <c r="D1070" s="9">
        <v>38763.214780092596</v>
      </c>
    </row>
    <row r="1071" spans="1:4" x14ac:dyDescent="0.3">
      <c r="A1071">
        <v>1070</v>
      </c>
      <c r="B1071">
        <v>239</v>
      </c>
      <c r="C1071">
        <v>1</v>
      </c>
      <c r="D1071" s="9">
        <v>38763.214780092596</v>
      </c>
    </row>
    <row r="1072" spans="1:4" x14ac:dyDescent="0.3">
      <c r="A1072">
        <v>1071</v>
      </c>
      <c r="B1072">
        <v>239</v>
      </c>
      <c r="C1072">
        <v>1</v>
      </c>
      <c r="D1072" s="9">
        <v>38763.214780092596</v>
      </c>
    </row>
    <row r="1073" spans="1:4" x14ac:dyDescent="0.3">
      <c r="A1073">
        <v>1072</v>
      </c>
      <c r="B1073">
        <v>239</v>
      </c>
      <c r="C1073">
        <v>1</v>
      </c>
      <c r="D1073" s="9">
        <v>38763.214780092596</v>
      </c>
    </row>
    <row r="1074" spans="1:4" x14ac:dyDescent="0.3">
      <c r="A1074">
        <v>1073</v>
      </c>
      <c r="B1074">
        <v>239</v>
      </c>
      <c r="C1074">
        <v>2</v>
      </c>
      <c r="D1074" s="9">
        <v>38763.214780092596</v>
      </c>
    </row>
    <row r="1075" spans="1:4" x14ac:dyDescent="0.3">
      <c r="A1075">
        <v>1074</v>
      </c>
      <c r="B1075">
        <v>239</v>
      </c>
      <c r="C1075">
        <v>2</v>
      </c>
      <c r="D1075" s="9">
        <v>38763.214780092596</v>
      </c>
    </row>
    <row r="1076" spans="1:4" x14ac:dyDescent="0.3">
      <c r="A1076">
        <v>1075</v>
      </c>
      <c r="B1076">
        <v>239</v>
      </c>
      <c r="C1076">
        <v>2</v>
      </c>
      <c r="D1076" s="9">
        <v>38763.214780092596</v>
      </c>
    </row>
    <row r="1077" spans="1:4" x14ac:dyDescent="0.3">
      <c r="A1077">
        <v>1076</v>
      </c>
      <c r="B1077">
        <v>239</v>
      </c>
      <c r="C1077">
        <v>2</v>
      </c>
      <c r="D1077" s="9">
        <v>38763.214780092596</v>
      </c>
    </row>
    <row r="1078" spans="1:4" x14ac:dyDescent="0.3">
      <c r="A1078">
        <v>1077</v>
      </c>
      <c r="B1078">
        <v>240</v>
      </c>
      <c r="C1078">
        <v>2</v>
      </c>
      <c r="D1078" s="9">
        <v>38763.214780092596</v>
      </c>
    </row>
    <row r="1079" spans="1:4" x14ac:dyDescent="0.3">
      <c r="A1079">
        <v>1078</v>
      </c>
      <c r="B1079">
        <v>240</v>
      </c>
      <c r="C1079">
        <v>2</v>
      </c>
      <c r="D1079" s="9">
        <v>38763.214780092596</v>
      </c>
    </row>
    <row r="1080" spans="1:4" x14ac:dyDescent="0.3">
      <c r="A1080">
        <v>1079</v>
      </c>
      <c r="B1080">
        <v>240</v>
      </c>
      <c r="C1080">
        <v>2</v>
      </c>
      <c r="D1080" s="9">
        <v>38763.214780092596</v>
      </c>
    </row>
    <row r="1081" spans="1:4" x14ac:dyDescent="0.3">
      <c r="A1081">
        <v>1080</v>
      </c>
      <c r="B1081">
        <v>241</v>
      </c>
      <c r="C1081">
        <v>1</v>
      </c>
      <c r="D1081" s="9">
        <v>38763.214780092596</v>
      </c>
    </row>
    <row r="1082" spans="1:4" x14ac:dyDescent="0.3">
      <c r="A1082">
        <v>1081</v>
      </c>
      <c r="B1082">
        <v>241</v>
      </c>
      <c r="C1082">
        <v>1</v>
      </c>
      <c r="D1082" s="9">
        <v>38763.214780092596</v>
      </c>
    </row>
    <row r="1083" spans="1:4" x14ac:dyDescent="0.3">
      <c r="A1083">
        <v>1082</v>
      </c>
      <c r="B1083">
        <v>241</v>
      </c>
      <c r="C1083">
        <v>1</v>
      </c>
      <c r="D1083" s="9">
        <v>38763.214780092596</v>
      </c>
    </row>
    <row r="1084" spans="1:4" x14ac:dyDescent="0.3">
      <c r="A1084">
        <v>1083</v>
      </c>
      <c r="B1084">
        <v>241</v>
      </c>
      <c r="C1084">
        <v>1</v>
      </c>
      <c r="D1084" s="9">
        <v>38763.214780092596</v>
      </c>
    </row>
    <row r="1085" spans="1:4" x14ac:dyDescent="0.3">
      <c r="A1085">
        <v>1084</v>
      </c>
      <c r="B1085">
        <v>242</v>
      </c>
      <c r="C1085">
        <v>1</v>
      </c>
      <c r="D1085" s="9">
        <v>38763.214780092596</v>
      </c>
    </row>
    <row r="1086" spans="1:4" x14ac:dyDescent="0.3">
      <c r="A1086">
        <v>1085</v>
      </c>
      <c r="B1086">
        <v>242</v>
      </c>
      <c r="C1086">
        <v>1</v>
      </c>
      <c r="D1086" s="9">
        <v>38763.214780092596</v>
      </c>
    </row>
    <row r="1087" spans="1:4" x14ac:dyDescent="0.3">
      <c r="A1087">
        <v>1086</v>
      </c>
      <c r="B1087">
        <v>242</v>
      </c>
      <c r="C1087">
        <v>2</v>
      </c>
      <c r="D1087" s="9">
        <v>38763.214780092596</v>
      </c>
    </row>
    <row r="1088" spans="1:4" x14ac:dyDescent="0.3">
      <c r="A1088">
        <v>1087</v>
      </c>
      <c r="B1088">
        <v>242</v>
      </c>
      <c r="C1088">
        <v>2</v>
      </c>
      <c r="D1088" s="9">
        <v>38763.214780092596</v>
      </c>
    </row>
    <row r="1089" spans="1:4" x14ac:dyDescent="0.3">
      <c r="A1089">
        <v>1088</v>
      </c>
      <c r="B1089">
        <v>242</v>
      </c>
      <c r="C1089">
        <v>2</v>
      </c>
      <c r="D1089" s="9">
        <v>38763.214780092596</v>
      </c>
    </row>
    <row r="1090" spans="1:4" x14ac:dyDescent="0.3">
      <c r="A1090">
        <v>1089</v>
      </c>
      <c r="B1090">
        <v>243</v>
      </c>
      <c r="C1090">
        <v>1</v>
      </c>
      <c r="D1090" s="9">
        <v>38763.214780092596</v>
      </c>
    </row>
    <row r="1091" spans="1:4" x14ac:dyDescent="0.3">
      <c r="A1091">
        <v>1090</v>
      </c>
      <c r="B1091">
        <v>243</v>
      </c>
      <c r="C1091">
        <v>1</v>
      </c>
      <c r="D1091" s="9">
        <v>38763.214780092596</v>
      </c>
    </row>
    <row r="1092" spans="1:4" x14ac:dyDescent="0.3">
      <c r="A1092">
        <v>1091</v>
      </c>
      <c r="B1092">
        <v>243</v>
      </c>
      <c r="C1092">
        <v>2</v>
      </c>
      <c r="D1092" s="9">
        <v>38763.214780092596</v>
      </c>
    </row>
    <row r="1093" spans="1:4" x14ac:dyDescent="0.3">
      <c r="A1093">
        <v>1092</v>
      </c>
      <c r="B1093">
        <v>243</v>
      </c>
      <c r="C1093">
        <v>2</v>
      </c>
      <c r="D1093" s="9">
        <v>38763.214780092596</v>
      </c>
    </row>
    <row r="1094" spans="1:4" x14ac:dyDescent="0.3">
      <c r="A1094">
        <v>1093</v>
      </c>
      <c r="B1094">
        <v>243</v>
      </c>
      <c r="C1094">
        <v>2</v>
      </c>
      <c r="D1094" s="9">
        <v>38763.214780092596</v>
      </c>
    </row>
    <row r="1095" spans="1:4" x14ac:dyDescent="0.3">
      <c r="A1095">
        <v>1094</v>
      </c>
      <c r="B1095">
        <v>243</v>
      </c>
      <c r="C1095">
        <v>2</v>
      </c>
      <c r="D1095" s="9">
        <v>38763.214780092596</v>
      </c>
    </row>
    <row r="1096" spans="1:4" x14ac:dyDescent="0.3">
      <c r="A1096">
        <v>1095</v>
      </c>
      <c r="B1096">
        <v>244</v>
      </c>
      <c r="C1096">
        <v>1</v>
      </c>
      <c r="D1096" s="9">
        <v>38763.214780092596</v>
      </c>
    </row>
    <row r="1097" spans="1:4" x14ac:dyDescent="0.3">
      <c r="A1097">
        <v>1096</v>
      </c>
      <c r="B1097">
        <v>244</v>
      </c>
      <c r="C1097">
        <v>1</v>
      </c>
      <c r="D1097" s="9">
        <v>38763.214780092596</v>
      </c>
    </row>
    <row r="1098" spans="1:4" x14ac:dyDescent="0.3">
      <c r="A1098">
        <v>1097</v>
      </c>
      <c r="B1098">
        <v>244</v>
      </c>
      <c r="C1098">
        <v>1</v>
      </c>
      <c r="D1098" s="9">
        <v>38763.214780092596</v>
      </c>
    </row>
    <row r="1099" spans="1:4" x14ac:dyDescent="0.3">
      <c r="A1099">
        <v>1098</v>
      </c>
      <c r="B1099">
        <v>244</v>
      </c>
      <c r="C1099">
        <v>1</v>
      </c>
      <c r="D1099" s="9">
        <v>38763.214780092596</v>
      </c>
    </row>
    <row r="1100" spans="1:4" x14ac:dyDescent="0.3">
      <c r="A1100">
        <v>1099</v>
      </c>
      <c r="B1100">
        <v>244</v>
      </c>
      <c r="C1100">
        <v>2</v>
      </c>
      <c r="D1100" s="9">
        <v>38763.214780092596</v>
      </c>
    </row>
    <row r="1101" spans="1:4" x14ac:dyDescent="0.3">
      <c r="A1101">
        <v>1100</v>
      </c>
      <c r="B1101">
        <v>244</v>
      </c>
      <c r="C1101">
        <v>2</v>
      </c>
      <c r="D1101" s="9">
        <v>38763.214780092596</v>
      </c>
    </row>
    <row r="1102" spans="1:4" x14ac:dyDescent="0.3">
      <c r="A1102">
        <v>1101</v>
      </c>
      <c r="B1102">
        <v>244</v>
      </c>
      <c r="C1102">
        <v>2</v>
      </c>
      <c r="D1102" s="9">
        <v>38763.214780092596</v>
      </c>
    </row>
    <row r="1103" spans="1:4" x14ac:dyDescent="0.3">
      <c r="A1103">
        <v>1102</v>
      </c>
      <c r="B1103">
        <v>245</v>
      </c>
      <c r="C1103">
        <v>1</v>
      </c>
      <c r="D1103" s="9">
        <v>38763.214780092596</v>
      </c>
    </row>
    <row r="1104" spans="1:4" x14ac:dyDescent="0.3">
      <c r="A1104">
        <v>1103</v>
      </c>
      <c r="B1104">
        <v>245</v>
      </c>
      <c r="C1104">
        <v>1</v>
      </c>
      <c r="D1104" s="9">
        <v>38763.214780092596</v>
      </c>
    </row>
    <row r="1105" spans="1:4" x14ac:dyDescent="0.3">
      <c r="A1105">
        <v>1104</v>
      </c>
      <c r="B1105">
        <v>245</v>
      </c>
      <c r="C1105">
        <v>1</v>
      </c>
      <c r="D1105" s="9">
        <v>38763.214780092596</v>
      </c>
    </row>
    <row r="1106" spans="1:4" x14ac:dyDescent="0.3">
      <c r="A1106">
        <v>1105</v>
      </c>
      <c r="B1106">
        <v>245</v>
      </c>
      <c r="C1106">
        <v>2</v>
      </c>
      <c r="D1106" s="9">
        <v>38763.214780092596</v>
      </c>
    </row>
    <row r="1107" spans="1:4" x14ac:dyDescent="0.3">
      <c r="A1107">
        <v>1106</v>
      </c>
      <c r="B1107">
        <v>245</v>
      </c>
      <c r="C1107">
        <v>2</v>
      </c>
      <c r="D1107" s="9">
        <v>38763.214780092596</v>
      </c>
    </row>
    <row r="1108" spans="1:4" x14ac:dyDescent="0.3">
      <c r="A1108">
        <v>1107</v>
      </c>
      <c r="B1108">
        <v>245</v>
      </c>
      <c r="C1108">
        <v>2</v>
      </c>
      <c r="D1108" s="9">
        <v>38763.214780092596</v>
      </c>
    </row>
    <row r="1109" spans="1:4" x14ac:dyDescent="0.3">
      <c r="A1109">
        <v>1108</v>
      </c>
      <c r="B1109">
        <v>245</v>
      </c>
      <c r="C1109">
        <v>2</v>
      </c>
      <c r="D1109" s="9">
        <v>38763.214780092596</v>
      </c>
    </row>
    <row r="1110" spans="1:4" x14ac:dyDescent="0.3">
      <c r="A1110">
        <v>1109</v>
      </c>
      <c r="B1110">
        <v>246</v>
      </c>
      <c r="C1110">
        <v>2</v>
      </c>
      <c r="D1110" s="9">
        <v>38763.214780092596</v>
      </c>
    </row>
    <row r="1111" spans="1:4" x14ac:dyDescent="0.3">
      <c r="A1111">
        <v>1110</v>
      </c>
      <c r="B1111">
        <v>246</v>
      </c>
      <c r="C1111">
        <v>2</v>
      </c>
      <c r="D1111" s="9">
        <v>38763.214780092596</v>
      </c>
    </row>
    <row r="1112" spans="1:4" x14ac:dyDescent="0.3">
      <c r="A1112">
        <v>1111</v>
      </c>
      <c r="B1112">
        <v>246</v>
      </c>
      <c r="C1112">
        <v>2</v>
      </c>
      <c r="D1112" s="9">
        <v>38763.214780092596</v>
      </c>
    </row>
    <row r="1113" spans="1:4" x14ac:dyDescent="0.3">
      <c r="A1113">
        <v>1112</v>
      </c>
      <c r="B1113">
        <v>247</v>
      </c>
      <c r="C1113">
        <v>1</v>
      </c>
      <c r="D1113" s="9">
        <v>38763.214780092596</v>
      </c>
    </row>
    <row r="1114" spans="1:4" x14ac:dyDescent="0.3">
      <c r="A1114">
        <v>1113</v>
      </c>
      <c r="B1114">
        <v>247</v>
      </c>
      <c r="C1114">
        <v>1</v>
      </c>
      <c r="D1114" s="9">
        <v>38763.214780092596</v>
      </c>
    </row>
    <row r="1115" spans="1:4" x14ac:dyDescent="0.3">
      <c r="A1115">
        <v>1114</v>
      </c>
      <c r="B1115">
        <v>247</v>
      </c>
      <c r="C1115">
        <v>1</v>
      </c>
      <c r="D1115" s="9">
        <v>38763.214780092596</v>
      </c>
    </row>
    <row r="1116" spans="1:4" x14ac:dyDescent="0.3">
      <c r="A1116">
        <v>1115</v>
      </c>
      <c r="B1116">
        <v>247</v>
      </c>
      <c r="C1116">
        <v>2</v>
      </c>
      <c r="D1116" s="9">
        <v>38763.214780092596</v>
      </c>
    </row>
    <row r="1117" spans="1:4" x14ac:dyDescent="0.3">
      <c r="A1117">
        <v>1116</v>
      </c>
      <c r="B1117">
        <v>247</v>
      </c>
      <c r="C1117">
        <v>2</v>
      </c>
      <c r="D1117" s="9">
        <v>38763.214780092596</v>
      </c>
    </row>
    <row r="1118" spans="1:4" x14ac:dyDescent="0.3">
      <c r="A1118">
        <v>1117</v>
      </c>
      <c r="B1118">
        <v>247</v>
      </c>
      <c r="C1118">
        <v>2</v>
      </c>
      <c r="D1118" s="9">
        <v>38763.214780092596</v>
      </c>
    </row>
    <row r="1119" spans="1:4" x14ac:dyDescent="0.3">
      <c r="A1119">
        <v>1118</v>
      </c>
      <c r="B1119">
        <v>247</v>
      </c>
      <c r="C1119">
        <v>2</v>
      </c>
      <c r="D1119" s="9">
        <v>38763.214780092596</v>
      </c>
    </row>
    <row r="1120" spans="1:4" x14ac:dyDescent="0.3">
      <c r="A1120">
        <v>1119</v>
      </c>
      <c r="B1120">
        <v>248</v>
      </c>
      <c r="C1120">
        <v>2</v>
      </c>
      <c r="D1120" s="9">
        <v>38763.214780092596</v>
      </c>
    </row>
    <row r="1121" spans="1:4" x14ac:dyDescent="0.3">
      <c r="A1121">
        <v>1120</v>
      </c>
      <c r="B1121">
        <v>248</v>
      </c>
      <c r="C1121">
        <v>2</v>
      </c>
      <c r="D1121" s="9">
        <v>38763.214780092596</v>
      </c>
    </row>
    <row r="1122" spans="1:4" x14ac:dyDescent="0.3">
      <c r="A1122">
        <v>1121</v>
      </c>
      <c r="B1122">
        <v>249</v>
      </c>
      <c r="C1122">
        <v>1</v>
      </c>
      <c r="D1122" s="9">
        <v>38763.214780092596</v>
      </c>
    </row>
    <row r="1123" spans="1:4" x14ac:dyDescent="0.3">
      <c r="A1123">
        <v>1122</v>
      </c>
      <c r="B1123">
        <v>249</v>
      </c>
      <c r="C1123">
        <v>1</v>
      </c>
      <c r="D1123" s="9">
        <v>38763.214780092596</v>
      </c>
    </row>
    <row r="1124" spans="1:4" x14ac:dyDescent="0.3">
      <c r="A1124">
        <v>1123</v>
      </c>
      <c r="B1124">
        <v>249</v>
      </c>
      <c r="C1124">
        <v>2</v>
      </c>
      <c r="D1124" s="9">
        <v>38763.214780092596</v>
      </c>
    </row>
    <row r="1125" spans="1:4" x14ac:dyDescent="0.3">
      <c r="A1125">
        <v>1124</v>
      </c>
      <c r="B1125">
        <v>249</v>
      </c>
      <c r="C1125">
        <v>2</v>
      </c>
      <c r="D1125" s="9">
        <v>38763.214780092596</v>
      </c>
    </row>
    <row r="1126" spans="1:4" x14ac:dyDescent="0.3">
      <c r="A1126">
        <v>1125</v>
      </c>
      <c r="B1126">
        <v>249</v>
      </c>
      <c r="C1126">
        <v>2</v>
      </c>
      <c r="D1126" s="9">
        <v>38763.214780092596</v>
      </c>
    </row>
    <row r="1127" spans="1:4" x14ac:dyDescent="0.3">
      <c r="A1127">
        <v>1126</v>
      </c>
      <c r="B1127">
        <v>249</v>
      </c>
      <c r="C1127">
        <v>2</v>
      </c>
      <c r="D1127" s="9">
        <v>38763.214780092596</v>
      </c>
    </row>
    <row r="1128" spans="1:4" x14ac:dyDescent="0.3">
      <c r="A1128">
        <v>1127</v>
      </c>
      <c r="B1128">
        <v>250</v>
      </c>
      <c r="C1128">
        <v>2</v>
      </c>
      <c r="D1128" s="9">
        <v>38763.214780092596</v>
      </c>
    </row>
    <row r="1129" spans="1:4" x14ac:dyDescent="0.3">
      <c r="A1129">
        <v>1128</v>
      </c>
      <c r="B1129">
        <v>250</v>
      </c>
      <c r="C1129">
        <v>2</v>
      </c>
      <c r="D1129" s="9">
        <v>38763.214780092596</v>
      </c>
    </row>
    <row r="1130" spans="1:4" x14ac:dyDescent="0.3">
      <c r="A1130">
        <v>1129</v>
      </c>
      <c r="B1130">
        <v>250</v>
      </c>
      <c r="C1130">
        <v>2</v>
      </c>
      <c r="D1130" s="9">
        <v>38763.214780092596</v>
      </c>
    </row>
    <row r="1131" spans="1:4" x14ac:dyDescent="0.3">
      <c r="A1131">
        <v>1130</v>
      </c>
      <c r="B1131">
        <v>250</v>
      </c>
      <c r="C1131">
        <v>2</v>
      </c>
      <c r="D1131" s="9">
        <v>38763.214780092596</v>
      </c>
    </row>
    <row r="1132" spans="1:4" x14ac:dyDescent="0.3">
      <c r="A1132">
        <v>1131</v>
      </c>
      <c r="B1132">
        <v>251</v>
      </c>
      <c r="C1132">
        <v>1</v>
      </c>
      <c r="D1132" s="9">
        <v>38763.214780092596</v>
      </c>
    </row>
    <row r="1133" spans="1:4" x14ac:dyDescent="0.3">
      <c r="A1133">
        <v>1132</v>
      </c>
      <c r="B1133">
        <v>251</v>
      </c>
      <c r="C1133">
        <v>1</v>
      </c>
      <c r="D1133" s="9">
        <v>38763.214780092596</v>
      </c>
    </row>
    <row r="1134" spans="1:4" x14ac:dyDescent="0.3">
      <c r="A1134">
        <v>1133</v>
      </c>
      <c r="B1134">
        <v>251</v>
      </c>
      <c r="C1134">
        <v>2</v>
      </c>
      <c r="D1134" s="9">
        <v>38763.214780092596</v>
      </c>
    </row>
    <row r="1135" spans="1:4" x14ac:dyDescent="0.3">
      <c r="A1135">
        <v>1134</v>
      </c>
      <c r="B1135">
        <v>251</v>
      </c>
      <c r="C1135">
        <v>2</v>
      </c>
      <c r="D1135" s="9">
        <v>38763.214780092596</v>
      </c>
    </row>
    <row r="1136" spans="1:4" x14ac:dyDescent="0.3">
      <c r="A1136">
        <v>1135</v>
      </c>
      <c r="B1136">
        <v>251</v>
      </c>
      <c r="C1136">
        <v>2</v>
      </c>
      <c r="D1136" s="9">
        <v>38763.214780092596</v>
      </c>
    </row>
    <row r="1137" spans="1:4" x14ac:dyDescent="0.3">
      <c r="A1137">
        <v>1136</v>
      </c>
      <c r="B1137">
        <v>252</v>
      </c>
      <c r="C1137">
        <v>1</v>
      </c>
      <c r="D1137" s="9">
        <v>38763.214780092596</v>
      </c>
    </row>
    <row r="1138" spans="1:4" x14ac:dyDescent="0.3">
      <c r="A1138">
        <v>1137</v>
      </c>
      <c r="B1138">
        <v>252</v>
      </c>
      <c r="C1138">
        <v>1</v>
      </c>
      <c r="D1138" s="9">
        <v>38763.214780092596</v>
      </c>
    </row>
    <row r="1139" spans="1:4" x14ac:dyDescent="0.3">
      <c r="A1139">
        <v>1138</v>
      </c>
      <c r="B1139">
        <v>252</v>
      </c>
      <c r="C1139">
        <v>1</v>
      </c>
      <c r="D1139" s="9">
        <v>38763.214780092596</v>
      </c>
    </row>
    <row r="1140" spans="1:4" x14ac:dyDescent="0.3">
      <c r="A1140">
        <v>1139</v>
      </c>
      <c r="B1140">
        <v>252</v>
      </c>
      <c r="C1140">
        <v>2</v>
      </c>
      <c r="D1140" s="9">
        <v>38763.214780092596</v>
      </c>
    </row>
    <row r="1141" spans="1:4" x14ac:dyDescent="0.3">
      <c r="A1141">
        <v>1140</v>
      </c>
      <c r="B1141">
        <v>252</v>
      </c>
      <c r="C1141">
        <v>2</v>
      </c>
      <c r="D1141" s="9">
        <v>38763.214780092596</v>
      </c>
    </row>
    <row r="1142" spans="1:4" x14ac:dyDescent="0.3">
      <c r="A1142">
        <v>1141</v>
      </c>
      <c r="B1142">
        <v>252</v>
      </c>
      <c r="C1142">
        <v>2</v>
      </c>
      <c r="D1142" s="9">
        <v>38763.214780092596</v>
      </c>
    </row>
    <row r="1143" spans="1:4" x14ac:dyDescent="0.3">
      <c r="A1143">
        <v>1142</v>
      </c>
      <c r="B1143">
        <v>253</v>
      </c>
      <c r="C1143">
        <v>1</v>
      </c>
      <c r="D1143" s="9">
        <v>38763.214780092596</v>
      </c>
    </row>
    <row r="1144" spans="1:4" x14ac:dyDescent="0.3">
      <c r="A1144">
        <v>1143</v>
      </c>
      <c r="B1144">
        <v>253</v>
      </c>
      <c r="C1144">
        <v>1</v>
      </c>
      <c r="D1144" s="9">
        <v>38763.214780092596</v>
      </c>
    </row>
    <row r="1145" spans="1:4" x14ac:dyDescent="0.3">
      <c r="A1145">
        <v>1144</v>
      </c>
      <c r="B1145">
        <v>253</v>
      </c>
      <c r="C1145">
        <v>1</v>
      </c>
      <c r="D1145" s="9">
        <v>38763.214780092596</v>
      </c>
    </row>
    <row r="1146" spans="1:4" x14ac:dyDescent="0.3">
      <c r="A1146">
        <v>1145</v>
      </c>
      <c r="B1146">
        <v>253</v>
      </c>
      <c r="C1146">
        <v>1</v>
      </c>
      <c r="D1146" s="9">
        <v>38763.214780092596</v>
      </c>
    </row>
    <row r="1147" spans="1:4" x14ac:dyDescent="0.3">
      <c r="A1147">
        <v>1146</v>
      </c>
      <c r="B1147">
        <v>253</v>
      </c>
      <c r="C1147">
        <v>2</v>
      </c>
      <c r="D1147" s="9">
        <v>38763.214780092596</v>
      </c>
    </row>
    <row r="1148" spans="1:4" x14ac:dyDescent="0.3">
      <c r="A1148">
        <v>1147</v>
      </c>
      <c r="B1148">
        <v>253</v>
      </c>
      <c r="C1148">
        <v>2</v>
      </c>
      <c r="D1148" s="9">
        <v>38763.214780092596</v>
      </c>
    </row>
    <row r="1149" spans="1:4" x14ac:dyDescent="0.3">
      <c r="A1149">
        <v>1148</v>
      </c>
      <c r="B1149">
        <v>254</v>
      </c>
      <c r="C1149">
        <v>1</v>
      </c>
      <c r="D1149" s="9">
        <v>38763.214780092596</v>
      </c>
    </row>
    <row r="1150" spans="1:4" x14ac:dyDescent="0.3">
      <c r="A1150">
        <v>1149</v>
      </c>
      <c r="B1150">
        <v>254</v>
      </c>
      <c r="C1150">
        <v>1</v>
      </c>
      <c r="D1150" s="9">
        <v>38763.214780092596</v>
      </c>
    </row>
    <row r="1151" spans="1:4" x14ac:dyDescent="0.3">
      <c r="A1151">
        <v>1150</v>
      </c>
      <c r="B1151">
        <v>254</v>
      </c>
      <c r="C1151">
        <v>2</v>
      </c>
      <c r="D1151" s="9">
        <v>38763.214780092596</v>
      </c>
    </row>
    <row r="1152" spans="1:4" x14ac:dyDescent="0.3">
      <c r="A1152">
        <v>1151</v>
      </c>
      <c r="B1152">
        <v>254</v>
      </c>
      <c r="C1152">
        <v>2</v>
      </c>
      <c r="D1152" s="9">
        <v>38763.214780092596</v>
      </c>
    </row>
    <row r="1153" spans="1:4" x14ac:dyDescent="0.3">
      <c r="A1153">
        <v>1152</v>
      </c>
      <c r="B1153">
        <v>254</v>
      </c>
      <c r="C1153">
        <v>2</v>
      </c>
      <c r="D1153" s="9">
        <v>38763.214780092596</v>
      </c>
    </row>
    <row r="1154" spans="1:4" x14ac:dyDescent="0.3">
      <c r="A1154">
        <v>1153</v>
      </c>
      <c r="B1154">
        <v>255</v>
      </c>
      <c r="C1154">
        <v>1</v>
      </c>
      <c r="D1154" s="9">
        <v>38763.214780092596</v>
      </c>
    </row>
    <row r="1155" spans="1:4" x14ac:dyDescent="0.3">
      <c r="A1155">
        <v>1154</v>
      </c>
      <c r="B1155">
        <v>255</v>
      </c>
      <c r="C1155">
        <v>1</v>
      </c>
      <c r="D1155" s="9">
        <v>38763.214780092596</v>
      </c>
    </row>
    <row r="1156" spans="1:4" x14ac:dyDescent="0.3">
      <c r="A1156">
        <v>1155</v>
      </c>
      <c r="B1156">
        <v>255</v>
      </c>
      <c r="C1156">
        <v>1</v>
      </c>
      <c r="D1156" s="9">
        <v>38763.214780092596</v>
      </c>
    </row>
    <row r="1157" spans="1:4" x14ac:dyDescent="0.3">
      <c r="A1157">
        <v>1156</v>
      </c>
      <c r="B1157">
        <v>255</v>
      </c>
      <c r="C1157">
        <v>1</v>
      </c>
      <c r="D1157" s="9">
        <v>38763.214780092596</v>
      </c>
    </row>
    <row r="1158" spans="1:4" x14ac:dyDescent="0.3">
      <c r="A1158">
        <v>1157</v>
      </c>
      <c r="B1158">
        <v>255</v>
      </c>
      <c r="C1158">
        <v>2</v>
      </c>
      <c r="D1158" s="9">
        <v>38763.214780092596</v>
      </c>
    </row>
    <row r="1159" spans="1:4" x14ac:dyDescent="0.3">
      <c r="A1159">
        <v>1158</v>
      </c>
      <c r="B1159">
        <v>255</v>
      </c>
      <c r="C1159">
        <v>2</v>
      </c>
      <c r="D1159" s="9">
        <v>38763.214780092596</v>
      </c>
    </row>
    <row r="1160" spans="1:4" x14ac:dyDescent="0.3">
      <c r="A1160">
        <v>1159</v>
      </c>
      <c r="B1160">
        <v>256</v>
      </c>
      <c r="C1160">
        <v>2</v>
      </c>
      <c r="D1160" s="9">
        <v>38763.214780092596</v>
      </c>
    </row>
    <row r="1161" spans="1:4" x14ac:dyDescent="0.3">
      <c r="A1161">
        <v>1160</v>
      </c>
      <c r="B1161">
        <v>256</v>
      </c>
      <c r="C1161">
        <v>2</v>
      </c>
      <c r="D1161" s="9">
        <v>38763.214780092596</v>
      </c>
    </row>
    <row r="1162" spans="1:4" x14ac:dyDescent="0.3">
      <c r="A1162">
        <v>1161</v>
      </c>
      <c r="B1162">
        <v>256</v>
      </c>
      <c r="C1162">
        <v>2</v>
      </c>
      <c r="D1162" s="9">
        <v>38763.214780092596</v>
      </c>
    </row>
    <row r="1163" spans="1:4" x14ac:dyDescent="0.3">
      <c r="A1163">
        <v>1162</v>
      </c>
      <c r="B1163">
        <v>257</v>
      </c>
      <c r="C1163">
        <v>2</v>
      </c>
      <c r="D1163" s="9">
        <v>38763.214780092596</v>
      </c>
    </row>
    <row r="1164" spans="1:4" x14ac:dyDescent="0.3">
      <c r="A1164">
        <v>1163</v>
      </c>
      <c r="B1164">
        <v>257</v>
      </c>
      <c r="C1164">
        <v>2</v>
      </c>
      <c r="D1164" s="9">
        <v>38763.214780092596</v>
      </c>
    </row>
    <row r="1165" spans="1:4" x14ac:dyDescent="0.3">
      <c r="A1165">
        <v>1164</v>
      </c>
      <c r="B1165">
        <v>257</v>
      </c>
      <c r="C1165">
        <v>2</v>
      </c>
      <c r="D1165" s="9">
        <v>38763.214780092596</v>
      </c>
    </row>
    <row r="1166" spans="1:4" x14ac:dyDescent="0.3">
      <c r="A1166">
        <v>1165</v>
      </c>
      <c r="B1166">
        <v>258</v>
      </c>
      <c r="C1166">
        <v>2</v>
      </c>
      <c r="D1166" s="9">
        <v>38763.214780092596</v>
      </c>
    </row>
    <row r="1167" spans="1:4" x14ac:dyDescent="0.3">
      <c r="A1167">
        <v>1166</v>
      </c>
      <c r="B1167">
        <v>258</v>
      </c>
      <c r="C1167">
        <v>2</v>
      </c>
      <c r="D1167" s="9">
        <v>38763.214780092596</v>
      </c>
    </row>
    <row r="1168" spans="1:4" x14ac:dyDescent="0.3">
      <c r="A1168">
        <v>1167</v>
      </c>
      <c r="B1168">
        <v>258</v>
      </c>
      <c r="C1168">
        <v>2</v>
      </c>
      <c r="D1168" s="9">
        <v>38763.214780092596</v>
      </c>
    </row>
    <row r="1169" spans="1:4" x14ac:dyDescent="0.3">
      <c r="A1169">
        <v>1168</v>
      </c>
      <c r="B1169">
        <v>258</v>
      </c>
      <c r="C1169">
        <v>2</v>
      </c>
      <c r="D1169" s="9">
        <v>38763.214780092596</v>
      </c>
    </row>
    <row r="1170" spans="1:4" x14ac:dyDescent="0.3">
      <c r="A1170">
        <v>1169</v>
      </c>
      <c r="B1170">
        <v>259</v>
      </c>
      <c r="C1170">
        <v>1</v>
      </c>
      <c r="D1170" s="9">
        <v>38763.214780092596</v>
      </c>
    </row>
    <row r="1171" spans="1:4" x14ac:dyDescent="0.3">
      <c r="A1171">
        <v>1170</v>
      </c>
      <c r="B1171">
        <v>259</v>
      </c>
      <c r="C1171">
        <v>1</v>
      </c>
      <c r="D1171" s="9">
        <v>38763.214780092596</v>
      </c>
    </row>
    <row r="1172" spans="1:4" x14ac:dyDescent="0.3">
      <c r="A1172">
        <v>1171</v>
      </c>
      <c r="B1172">
        <v>260</v>
      </c>
      <c r="C1172">
        <v>2</v>
      </c>
      <c r="D1172" s="9">
        <v>38763.214780092596</v>
      </c>
    </row>
    <row r="1173" spans="1:4" x14ac:dyDescent="0.3">
      <c r="A1173">
        <v>1172</v>
      </c>
      <c r="B1173">
        <v>260</v>
      </c>
      <c r="C1173">
        <v>2</v>
      </c>
      <c r="D1173" s="9">
        <v>38763.214780092596</v>
      </c>
    </row>
    <row r="1174" spans="1:4" x14ac:dyDescent="0.3">
      <c r="A1174">
        <v>1173</v>
      </c>
      <c r="B1174">
        <v>260</v>
      </c>
      <c r="C1174">
        <v>2</v>
      </c>
      <c r="D1174" s="9">
        <v>38763.214780092596</v>
      </c>
    </row>
    <row r="1175" spans="1:4" x14ac:dyDescent="0.3">
      <c r="A1175">
        <v>1174</v>
      </c>
      <c r="B1175">
        <v>260</v>
      </c>
      <c r="C1175">
        <v>2</v>
      </c>
      <c r="D1175" s="9">
        <v>38763.214780092596</v>
      </c>
    </row>
    <row r="1176" spans="1:4" x14ac:dyDescent="0.3">
      <c r="A1176">
        <v>1175</v>
      </c>
      <c r="B1176">
        <v>261</v>
      </c>
      <c r="C1176">
        <v>1</v>
      </c>
      <c r="D1176" s="9">
        <v>38763.214780092596</v>
      </c>
    </row>
    <row r="1177" spans="1:4" x14ac:dyDescent="0.3">
      <c r="A1177">
        <v>1176</v>
      </c>
      <c r="B1177">
        <v>261</v>
      </c>
      <c r="C1177">
        <v>1</v>
      </c>
      <c r="D1177" s="9">
        <v>38763.214780092596</v>
      </c>
    </row>
    <row r="1178" spans="1:4" x14ac:dyDescent="0.3">
      <c r="A1178">
        <v>1177</v>
      </c>
      <c r="B1178">
        <v>262</v>
      </c>
      <c r="C1178">
        <v>2</v>
      </c>
      <c r="D1178" s="9">
        <v>38763.214780092596</v>
      </c>
    </row>
    <row r="1179" spans="1:4" x14ac:dyDescent="0.3">
      <c r="A1179">
        <v>1178</v>
      </c>
      <c r="B1179">
        <v>262</v>
      </c>
      <c r="C1179">
        <v>2</v>
      </c>
      <c r="D1179" s="9">
        <v>38763.214780092596</v>
      </c>
    </row>
    <row r="1180" spans="1:4" x14ac:dyDescent="0.3">
      <c r="A1180">
        <v>1179</v>
      </c>
      <c r="B1180">
        <v>263</v>
      </c>
      <c r="C1180">
        <v>1</v>
      </c>
      <c r="D1180" s="9">
        <v>38763.214780092596</v>
      </c>
    </row>
    <row r="1181" spans="1:4" x14ac:dyDescent="0.3">
      <c r="A1181">
        <v>1180</v>
      </c>
      <c r="B1181">
        <v>263</v>
      </c>
      <c r="C1181">
        <v>1</v>
      </c>
      <c r="D1181" s="9">
        <v>38763.214780092596</v>
      </c>
    </row>
    <row r="1182" spans="1:4" x14ac:dyDescent="0.3">
      <c r="A1182">
        <v>1181</v>
      </c>
      <c r="B1182">
        <v>263</v>
      </c>
      <c r="C1182">
        <v>1</v>
      </c>
      <c r="D1182" s="9">
        <v>38763.214780092596</v>
      </c>
    </row>
    <row r="1183" spans="1:4" x14ac:dyDescent="0.3">
      <c r="A1183">
        <v>1182</v>
      </c>
      <c r="B1183">
        <v>263</v>
      </c>
      <c r="C1183">
        <v>1</v>
      </c>
      <c r="D1183" s="9">
        <v>38763.214780092596</v>
      </c>
    </row>
    <row r="1184" spans="1:4" x14ac:dyDescent="0.3">
      <c r="A1184">
        <v>1183</v>
      </c>
      <c r="B1184">
        <v>263</v>
      </c>
      <c r="C1184">
        <v>2</v>
      </c>
      <c r="D1184" s="9">
        <v>38763.214780092596</v>
      </c>
    </row>
    <row r="1185" spans="1:4" x14ac:dyDescent="0.3">
      <c r="A1185">
        <v>1184</v>
      </c>
      <c r="B1185">
        <v>263</v>
      </c>
      <c r="C1185">
        <v>2</v>
      </c>
      <c r="D1185" s="9">
        <v>38763.214780092596</v>
      </c>
    </row>
    <row r="1186" spans="1:4" x14ac:dyDescent="0.3">
      <c r="A1186">
        <v>1185</v>
      </c>
      <c r="B1186">
        <v>263</v>
      </c>
      <c r="C1186">
        <v>2</v>
      </c>
      <c r="D1186" s="9">
        <v>38763.214780092596</v>
      </c>
    </row>
    <row r="1187" spans="1:4" x14ac:dyDescent="0.3">
      <c r="A1187">
        <v>1186</v>
      </c>
      <c r="B1187">
        <v>264</v>
      </c>
      <c r="C1187">
        <v>2</v>
      </c>
      <c r="D1187" s="9">
        <v>38763.214780092596</v>
      </c>
    </row>
    <row r="1188" spans="1:4" x14ac:dyDescent="0.3">
      <c r="A1188">
        <v>1187</v>
      </c>
      <c r="B1188">
        <v>264</v>
      </c>
      <c r="C1188">
        <v>2</v>
      </c>
      <c r="D1188" s="9">
        <v>38763.214780092596</v>
      </c>
    </row>
    <row r="1189" spans="1:4" x14ac:dyDescent="0.3">
      <c r="A1189">
        <v>1188</v>
      </c>
      <c r="B1189">
        <v>265</v>
      </c>
      <c r="C1189">
        <v>1</v>
      </c>
      <c r="D1189" s="9">
        <v>38763.214780092596</v>
      </c>
    </row>
    <row r="1190" spans="1:4" x14ac:dyDescent="0.3">
      <c r="A1190">
        <v>1189</v>
      </c>
      <c r="B1190">
        <v>265</v>
      </c>
      <c r="C1190">
        <v>1</v>
      </c>
      <c r="D1190" s="9">
        <v>38763.214780092596</v>
      </c>
    </row>
    <row r="1191" spans="1:4" x14ac:dyDescent="0.3">
      <c r="A1191">
        <v>1190</v>
      </c>
      <c r="B1191">
        <v>265</v>
      </c>
      <c r="C1191">
        <v>1</v>
      </c>
      <c r="D1191" s="9">
        <v>38763.214780092596</v>
      </c>
    </row>
    <row r="1192" spans="1:4" x14ac:dyDescent="0.3">
      <c r="A1192">
        <v>1191</v>
      </c>
      <c r="B1192">
        <v>265</v>
      </c>
      <c r="C1192">
        <v>1</v>
      </c>
      <c r="D1192" s="9">
        <v>38763.214780092596</v>
      </c>
    </row>
    <row r="1193" spans="1:4" x14ac:dyDescent="0.3">
      <c r="A1193">
        <v>1192</v>
      </c>
      <c r="B1193">
        <v>266</v>
      </c>
      <c r="C1193">
        <v>1</v>
      </c>
      <c r="D1193" s="9">
        <v>38763.214780092596</v>
      </c>
    </row>
    <row r="1194" spans="1:4" x14ac:dyDescent="0.3">
      <c r="A1194">
        <v>1193</v>
      </c>
      <c r="B1194">
        <v>266</v>
      </c>
      <c r="C1194">
        <v>1</v>
      </c>
      <c r="D1194" s="9">
        <v>38763.214780092596</v>
      </c>
    </row>
    <row r="1195" spans="1:4" x14ac:dyDescent="0.3">
      <c r="A1195">
        <v>1194</v>
      </c>
      <c r="B1195">
        <v>266</v>
      </c>
      <c r="C1195">
        <v>1</v>
      </c>
      <c r="D1195" s="9">
        <v>38763.214780092596</v>
      </c>
    </row>
    <row r="1196" spans="1:4" x14ac:dyDescent="0.3">
      <c r="A1196">
        <v>1195</v>
      </c>
      <c r="B1196">
        <v>266</v>
      </c>
      <c r="C1196">
        <v>1</v>
      </c>
      <c r="D1196" s="9">
        <v>38763.214780092596</v>
      </c>
    </row>
    <row r="1197" spans="1:4" x14ac:dyDescent="0.3">
      <c r="A1197">
        <v>1196</v>
      </c>
      <c r="B1197">
        <v>266</v>
      </c>
      <c r="C1197">
        <v>2</v>
      </c>
      <c r="D1197" s="9">
        <v>38763.214780092596</v>
      </c>
    </row>
    <row r="1198" spans="1:4" x14ac:dyDescent="0.3">
      <c r="A1198">
        <v>1197</v>
      </c>
      <c r="B1198">
        <v>266</v>
      </c>
      <c r="C1198">
        <v>2</v>
      </c>
      <c r="D1198" s="9">
        <v>38763.214780092596</v>
      </c>
    </row>
    <row r="1199" spans="1:4" x14ac:dyDescent="0.3">
      <c r="A1199">
        <v>1198</v>
      </c>
      <c r="B1199">
        <v>266</v>
      </c>
      <c r="C1199">
        <v>2</v>
      </c>
      <c r="D1199" s="9">
        <v>38763.214780092596</v>
      </c>
    </row>
    <row r="1200" spans="1:4" x14ac:dyDescent="0.3">
      <c r="A1200">
        <v>1199</v>
      </c>
      <c r="B1200">
        <v>266</v>
      </c>
      <c r="C1200">
        <v>2</v>
      </c>
      <c r="D1200" s="9">
        <v>38763.214780092596</v>
      </c>
    </row>
    <row r="1201" spans="1:4" x14ac:dyDescent="0.3">
      <c r="A1201">
        <v>1200</v>
      </c>
      <c r="B1201">
        <v>267</v>
      </c>
      <c r="C1201">
        <v>1</v>
      </c>
      <c r="D1201" s="9">
        <v>38763.214780092596</v>
      </c>
    </row>
    <row r="1202" spans="1:4" x14ac:dyDescent="0.3">
      <c r="A1202">
        <v>1201</v>
      </c>
      <c r="B1202">
        <v>267</v>
      </c>
      <c r="C1202">
        <v>1</v>
      </c>
      <c r="D1202" s="9">
        <v>38763.214780092596</v>
      </c>
    </row>
    <row r="1203" spans="1:4" x14ac:dyDescent="0.3">
      <c r="A1203">
        <v>1202</v>
      </c>
      <c r="B1203">
        <v>267</v>
      </c>
      <c r="C1203">
        <v>1</v>
      </c>
      <c r="D1203" s="9">
        <v>38763.214780092596</v>
      </c>
    </row>
    <row r="1204" spans="1:4" x14ac:dyDescent="0.3">
      <c r="A1204">
        <v>1203</v>
      </c>
      <c r="B1204">
        <v>267</v>
      </c>
      <c r="C1204">
        <v>1</v>
      </c>
      <c r="D1204" s="9">
        <v>38763.214780092596</v>
      </c>
    </row>
    <row r="1205" spans="1:4" x14ac:dyDescent="0.3">
      <c r="A1205">
        <v>1204</v>
      </c>
      <c r="B1205">
        <v>267</v>
      </c>
      <c r="C1205">
        <v>2</v>
      </c>
      <c r="D1205" s="9">
        <v>38763.214780092596</v>
      </c>
    </row>
    <row r="1206" spans="1:4" x14ac:dyDescent="0.3">
      <c r="A1206">
        <v>1205</v>
      </c>
      <c r="B1206">
        <v>267</v>
      </c>
      <c r="C1206">
        <v>2</v>
      </c>
      <c r="D1206" s="9">
        <v>38763.214780092596</v>
      </c>
    </row>
    <row r="1207" spans="1:4" x14ac:dyDescent="0.3">
      <c r="A1207">
        <v>1206</v>
      </c>
      <c r="B1207">
        <v>268</v>
      </c>
      <c r="C1207">
        <v>2</v>
      </c>
      <c r="D1207" s="9">
        <v>38763.214780092596</v>
      </c>
    </row>
    <row r="1208" spans="1:4" x14ac:dyDescent="0.3">
      <c r="A1208">
        <v>1207</v>
      </c>
      <c r="B1208">
        <v>268</v>
      </c>
      <c r="C1208">
        <v>2</v>
      </c>
      <c r="D1208" s="9">
        <v>38763.214780092596</v>
      </c>
    </row>
    <row r="1209" spans="1:4" x14ac:dyDescent="0.3">
      <c r="A1209">
        <v>1208</v>
      </c>
      <c r="B1209">
        <v>269</v>
      </c>
      <c r="C1209">
        <v>1</v>
      </c>
      <c r="D1209" s="9">
        <v>38763.214780092596</v>
      </c>
    </row>
    <row r="1210" spans="1:4" x14ac:dyDescent="0.3">
      <c r="A1210">
        <v>1209</v>
      </c>
      <c r="B1210">
        <v>269</v>
      </c>
      <c r="C1210">
        <v>1</v>
      </c>
      <c r="D1210" s="9">
        <v>38763.214780092596</v>
      </c>
    </row>
    <row r="1211" spans="1:4" x14ac:dyDescent="0.3">
      <c r="A1211">
        <v>1210</v>
      </c>
      <c r="B1211">
        <v>269</v>
      </c>
      <c r="C1211">
        <v>2</v>
      </c>
      <c r="D1211" s="9">
        <v>38763.214780092596</v>
      </c>
    </row>
    <row r="1212" spans="1:4" x14ac:dyDescent="0.3">
      <c r="A1212">
        <v>1211</v>
      </c>
      <c r="B1212">
        <v>269</v>
      </c>
      <c r="C1212">
        <v>2</v>
      </c>
      <c r="D1212" s="9">
        <v>38763.214780092596</v>
      </c>
    </row>
    <row r="1213" spans="1:4" x14ac:dyDescent="0.3">
      <c r="A1213">
        <v>1212</v>
      </c>
      <c r="B1213">
        <v>269</v>
      </c>
      <c r="C1213">
        <v>2</v>
      </c>
      <c r="D1213" s="9">
        <v>38763.214780092596</v>
      </c>
    </row>
    <row r="1214" spans="1:4" x14ac:dyDescent="0.3">
      <c r="A1214">
        <v>1213</v>
      </c>
      <c r="B1214">
        <v>269</v>
      </c>
      <c r="C1214">
        <v>2</v>
      </c>
      <c r="D1214" s="9">
        <v>38763.214780092596</v>
      </c>
    </row>
    <row r="1215" spans="1:4" x14ac:dyDescent="0.3">
      <c r="A1215">
        <v>1214</v>
      </c>
      <c r="B1215">
        <v>270</v>
      </c>
      <c r="C1215">
        <v>1</v>
      </c>
      <c r="D1215" s="9">
        <v>38763.214780092596</v>
      </c>
    </row>
    <row r="1216" spans="1:4" x14ac:dyDescent="0.3">
      <c r="A1216">
        <v>1215</v>
      </c>
      <c r="B1216">
        <v>270</v>
      </c>
      <c r="C1216">
        <v>1</v>
      </c>
      <c r="D1216" s="9">
        <v>38763.214780092596</v>
      </c>
    </row>
    <row r="1217" spans="1:4" x14ac:dyDescent="0.3">
      <c r="A1217">
        <v>1216</v>
      </c>
      <c r="B1217">
        <v>270</v>
      </c>
      <c r="C1217">
        <v>1</v>
      </c>
      <c r="D1217" s="9">
        <v>38763.214780092596</v>
      </c>
    </row>
    <row r="1218" spans="1:4" x14ac:dyDescent="0.3">
      <c r="A1218">
        <v>1217</v>
      </c>
      <c r="B1218">
        <v>270</v>
      </c>
      <c r="C1218">
        <v>2</v>
      </c>
      <c r="D1218" s="9">
        <v>38763.214780092596</v>
      </c>
    </row>
    <row r="1219" spans="1:4" x14ac:dyDescent="0.3">
      <c r="A1219">
        <v>1218</v>
      </c>
      <c r="B1219">
        <v>270</v>
      </c>
      <c r="C1219">
        <v>2</v>
      </c>
      <c r="D1219" s="9">
        <v>38763.214780092596</v>
      </c>
    </row>
    <row r="1220" spans="1:4" x14ac:dyDescent="0.3">
      <c r="A1220">
        <v>1219</v>
      </c>
      <c r="B1220">
        <v>270</v>
      </c>
      <c r="C1220">
        <v>2</v>
      </c>
      <c r="D1220" s="9">
        <v>38763.214780092596</v>
      </c>
    </row>
    <row r="1221" spans="1:4" x14ac:dyDescent="0.3">
      <c r="A1221">
        <v>1220</v>
      </c>
      <c r="B1221">
        <v>270</v>
      </c>
      <c r="C1221">
        <v>2</v>
      </c>
      <c r="D1221" s="9">
        <v>38763.214780092596</v>
      </c>
    </row>
    <row r="1222" spans="1:4" x14ac:dyDescent="0.3">
      <c r="A1222">
        <v>1221</v>
      </c>
      <c r="B1222">
        <v>271</v>
      </c>
      <c r="C1222">
        <v>1</v>
      </c>
      <c r="D1222" s="9">
        <v>38763.214780092596</v>
      </c>
    </row>
    <row r="1223" spans="1:4" x14ac:dyDescent="0.3">
      <c r="A1223">
        <v>1222</v>
      </c>
      <c r="B1223">
        <v>271</v>
      </c>
      <c r="C1223">
        <v>1</v>
      </c>
      <c r="D1223" s="9">
        <v>38763.214780092596</v>
      </c>
    </row>
    <row r="1224" spans="1:4" x14ac:dyDescent="0.3">
      <c r="A1224">
        <v>1223</v>
      </c>
      <c r="B1224">
        <v>271</v>
      </c>
      <c r="C1224">
        <v>1</v>
      </c>
      <c r="D1224" s="9">
        <v>38763.214780092596</v>
      </c>
    </row>
    <row r="1225" spans="1:4" x14ac:dyDescent="0.3">
      <c r="A1225">
        <v>1224</v>
      </c>
      <c r="B1225">
        <v>271</v>
      </c>
      <c r="C1225">
        <v>2</v>
      </c>
      <c r="D1225" s="9">
        <v>38763.214780092596</v>
      </c>
    </row>
    <row r="1226" spans="1:4" x14ac:dyDescent="0.3">
      <c r="A1226">
        <v>1225</v>
      </c>
      <c r="B1226">
        <v>271</v>
      </c>
      <c r="C1226">
        <v>2</v>
      </c>
      <c r="D1226" s="9">
        <v>38763.214780092596</v>
      </c>
    </row>
    <row r="1227" spans="1:4" x14ac:dyDescent="0.3">
      <c r="A1227">
        <v>1226</v>
      </c>
      <c r="B1227">
        <v>272</v>
      </c>
      <c r="C1227">
        <v>1</v>
      </c>
      <c r="D1227" s="9">
        <v>38763.214780092596</v>
      </c>
    </row>
    <row r="1228" spans="1:4" x14ac:dyDescent="0.3">
      <c r="A1228">
        <v>1227</v>
      </c>
      <c r="B1228">
        <v>272</v>
      </c>
      <c r="C1228">
        <v>1</v>
      </c>
      <c r="D1228" s="9">
        <v>38763.214780092596</v>
      </c>
    </row>
    <row r="1229" spans="1:4" x14ac:dyDescent="0.3">
      <c r="A1229">
        <v>1228</v>
      </c>
      <c r="B1229">
        <v>272</v>
      </c>
      <c r="C1229">
        <v>1</v>
      </c>
      <c r="D1229" s="9">
        <v>38763.214780092596</v>
      </c>
    </row>
    <row r="1230" spans="1:4" x14ac:dyDescent="0.3">
      <c r="A1230">
        <v>1229</v>
      </c>
      <c r="B1230">
        <v>272</v>
      </c>
      <c r="C1230">
        <v>1</v>
      </c>
      <c r="D1230" s="9">
        <v>38763.214780092596</v>
      </c>
    </row>
    <row r="1231" spans="1:4" x14ac:dyDescent="0.3">
      <c r="A1231">
        <v>1230</v>
      </c>
      <c r="B1231">
        <v>273</v>
      </c>
      <c r="C1231">
        <v>1</v>
      </c>
      <c r="D1231" s="9">
        <v>38763.214780092596</v>
      </c>
    </row>
    <row r="1232" spans="1:4" x14ac:dyDescent="0.3">
      <c r="A1232">
        <v>1231</v>
      </c>
      <c r="B1232">
        <v>273</v>
      </c>
      <c r="C1232">
        <v>1</v>
      </c>
      <c r="D1232" s="9">
        <v>38763.214780092596</v>
      </c>
    </row>
    <row r="1233" spans="1:4" x14ac:dyDescent="0.3">
      <c r="A1233">
        <v>1232</v>
      </c>
      <c r="B1233">
        <v>273</v>
      </c>
      <c r="C1233">
        <v>1</v>
      </c>
      <c r="D1233" s="9">
        <v>38763.214780092596</v>
      </c>
    </row>
    <row r="1234" spans="1:4" x14ac:dyDescent="0.3">
      <c r="A1234">
        <v>1233</v>
      </c>
      <c r="B1234">
        <v>273</v>
      </c>
      <c r="C1234">
        <v>1</v>
      </c>
      <c r="D1234" s="9">
        <v>38763.214780092596</v>
      </c>
    </row>
    <row r="1235" spans="1:4" x14ac:dyDescent="0.3">
      <c r="A1235">
        <v>1234</v>
      </c>
      <c r="B1235">
        <v>273</v>
      </c>
      <c r="C1235">
        <v>2</v>
      </c>
      <c r="D1235" s="9">
        <v>38763.214780092596</v>
      </c>
    </row>
    <row r="1236" spans="1:4" x14ac:dyDescent="0.3">
      <c r="A1236">
        <v>1235</v>
      </c>
      <c r="B1236">
        <v>273</v>
      </c>
      <c r="C1236">
        <v>2</v>
      </c>
      <c r="D1236" s="9">
        <v>38763.214780092596</v>
      </c>
    </row>
    <row r="1237" spans="1:4" x14ac:dyDescent="0.3">
      <c r="A1237">
        <v>1236</v>
      </c>
      <c r="B1237">
        <v>273</v>
      </c>
      <c r="C1237">
        <v>2</v>
      </c>
      <c r="D1237" s="9">
        <v>38763.214780092596</v>
      </c>
    </row>
    <row r="1238" spans="1:4" x14ac:dyDescent="0.3">
      <c r="A1238">
        <v>1237</v>
      </c>
      <c r="B1238">
        <v>274</v>
      </c>
      <c r="C1238">
        <v>1</v>
      </c>
      <c r="D1238" s="9">
        <v>38763.214780092596</v>
      </c>
    </row>
    <row r="1239" spans="1:4" x14ac:dyDescent="0.3">
      <c r="A1239">
        <v>1238</v>
      </c>
      <c r="B1239">
        <v>274</v>
      </c>
      <c r="C1239">
        <v>1</v>
      </c>
      <c r="D1239" s="9">
        <v>38763.214780092596</v>
      </c>
    </row>
    <row r="1240" spans="1:4" x14ac:dyDescent="0.3">
      <c r="A1240">
        <v>1239</v>
      </c>
      <c r="B1240">
        <v>274</v>
      </c>
      <c r="C1240">
        <v>1</v>
      </c>
      <c r="D1240" s="9">
        <v>38763.214780092596</v>
      </c>
    </row>
    <row r="1241" spans="1:4" x14ac:dyDescent="0.3">
      <c r="A1241">
        <v>1240</v>
      </c>
      <c r="B1241">
        <v>274</v>
      </c>
      <c r="C1241">
        <v>2</v>
      </c>
      <c r="D1241" s="9">
        <v>38763.214780092596</v>
      </c>
    </row>
    <row r="1242" spans="1:4" x14ac:dyDescent="0.3">
      <c r="A1242">
        <v>1241</v>
      </c>
      <c r="B1242">
        <v>274</v>
      </c>
      <c r="C1242">
        <v>2</v>
      </c>
      <c r="D1242" s="9">
        <v>38763.214780092596</v>
      </c>
    </row>
    <row r="1243" spans="1:4" x14ac:dyDescent="0.3">
      <c r="A1243">
        <v>1242</v>
      </c>
      <c r="B1243">
        <v>274</v>
      </c>
      <c r="C1243">
        <v>2</v>
      </c>
      <c r="D1243" s="9">
        <v>38763.214780092596</v>
      </c>
    </row>
    <row r="1244" spans="1:4" x14ac:dyDescent="0.3">
      <c r="A1244">
        <v>1243</v>
      </c>
      <c r="B1244">
        <v>274</v>
      </c>
      <c r="C1244">
        <v>2</v>
      </c>
      <c r="D1244" s="9">
        <v>38763.214780092596</v>
      </c>
    </row>
    <row r="1245" spans="1:4" x14ac:dyDescent="0.3">
      <c r="A1245">
        <v>1244</v>
      </c>
      <c r="B1245">
        <v>275</v>
      </c>
      <c r="C1245">
        <v>1</v>
      </c>
      <c r="D1245" s="9">
        <v>38763.214780092596</v>
      </c>
    </row>
    <row r="1246" spans="1:4" x14ac:dyDescent="0.3">
      <c r="A1246">
        <v>1245</v>
      </c>
      <c r="B1246">
        <v>275</v>
      </c>
      <c r="C1246">
        <v>1</v>
      </c>
      <c r="D1246" s="9">
        <v>38763.214780092596</v>
      </c>
    </row>
    <row r="1247" spans="1:4" x14ac:dyDescent="0.3">
      <c r="A1247">
        <v>1246</v>
      </c>
      <c r="B1247">
        <v>275</v>
      </c>
      <c r="C1247">
        <v>1</v>
      </c>
      <c r="D1247" s="9">
        <v>38763.214780092596</v>
      </c>
    </row>
    <row r="1248" spans="1:4" x14ac:dyDescent="0.3">
      <c r="A1248">
        <v>1247</v>
      </c>
      <c r="B1248">
        <v>275</v>
      </c>
      <c r="C1248">
        <v>2</v>
      </c>
      <c r="D1248" s="9">
        <v>38763.214780092596</v>
      </c>
    </row>
    <row r="1249" spans="1:4" x14ac:dyDescent="0.3">
      <c r="A1249">
        <v>1248</v>
      </c>
      <c r="B1249">
        <v>275</v>
      </c>
      <c r="C1249">
        <v>2</v>
      </c>
      <c r="D1249" s="9">
        <v>38763.214780092596</v>
      </c>
    </row>
    <row r="1250" spans="1:4" x14ac:dyDescent="0.3">
      <c r="A1250">
        <v>1249</v>
      </c>
      <c r="B1250">
        <v>276</v>
      </c>
      <c r="C1250">
        <v>1</v>
      </c>
      <c r="D1250" s="9">
        <v>38763.214780092596</v>
      </c>
    </row>
    <row r="1251" spans="1:4" x14ac:dyDescent="0.3">
      <c r="A1251">
        <v>1250</v>
      </c>
      <c r="B1251">
        <v>276</v>
      </c>
      <c r="C1251">
        <v>1</v>
      </c>
      <c r="D1251" s="9">
        <v>38763.214780092596</v>
      </c>
    </row>
    <row r="1252" spans="1:4" x14ac:dyDescent="0.3">
      <c r="A1252">
        <v>1251</v>
      </c>
      <c r="B1252">
        <v>276</v>
      </c>
      <c r="C1252">
        <v>1</v>
      </c>
      <c r="D1252" s="9">
        <v>38763.214780092596</v>
      </c>
    </row>
    <row r="1253" spans="1:4" x14ac:dyDescent="0.3">
      <c r="A1253">
        <v>1252</v>
      </c>
      <c r="B1253">
        <v>276</v>
      </c>
      <c r="C1253">
        <v>1</v>
      </c>
      <c r="D1253" s="9">
        <v>38763.214780092596</v>
      </c>
    </row>
    <row r="1254" spans="1:4" x14ac:dyDescent="0.3">
      <c r="A1254">
        <v>1253</v>
      </c>
      <c r="B1254">
        <v>277</v>
      </c>
      <c r="C1254">
        <v>1</v>
      </c>
      <c r="D1254" s="9">
        <v>38763.214780092596</v>
      </c>
    </row>
    <row r="1255" spans="1:4" x14ac:dyDescent="0.3">
      <c r="A1255">
        <v>1254</v>
      </c>
      <c r="B1255">
        <v>277</v>
      </c>
      <c r="C1255">
        <v>1</v>
      </c>
      <c r="D1255" s="9">
        <v>38763.214780092596</v>
      </c>
    </row>
    <row r="1256" spans="1:4" x14ac:dyDescent="0.3">
      <c r="A1256">
        <v>1255</v>
      </c>
      <c r="B1256">
        <v>277</v>
      </c>
      <c r="C1256">
        <v>1</v>
      </c>
      <c r="D1256" s="9">
        <v>38763.214780092596</v>
      </c>
    </row>
    <row r="1257" spans="1:4" x14ac:dyDescent="0.3">
      <c r="A1257">
        <v>1256</v>
      </c>
      <c r="B1257">
        <v>278</v>
      </c>
      <c r="C1257">
        <v>1</v>
      </c>
      <c r="D1257" s="9">
        <v>38763.214780092596</v>
      </c>
    </row>
    <row r="1258" spans="1:4" x14ac:dyDescent="0.3">
      <c r="A1258">
        <v>1257</v>
      </c>
      <c r="B1258">
        <v>278</v>
      </c>
      <c r="C1258">
        <v>1</v>
      </c>
      <c r="D1258" s="9">
        <v>38763.214780092596</v>
      </c>
    </row>
    <row r="1259" spans="1:4" x14ac:dyDescent="0.3">
      <c r="A1259">
        <v>1258</v>
      </c>
      <c r="B1259">
        <v>279</v>
      </c>
      <c r="C1259">
        <v>1</v>
      </c>
      <c r="D1259" s="9">
        <v>38763.214780092596</v>
      </c>
    </row>
    <row r="1260" spans="1:4" x14ac:dyDescent="0.3">
      <c r="A1260">
        <v>1259</v>
      </c>
      <c r="B1260">
        <v>279</v>
      </c>
      <c r="C1260">
        <v>1</v>
      </c>
      <c r="D1260" s="9">
        <v>38763.214780092596</v>
      </c>
    </row>
    <row r="1261" spans="1:4" x14ac:dyDescent="0.3">
      <c r="A1261">
        <v>1260</v>
      </c>
      <c r="B1261">
        <v>280</v>
      </c>
      <c r="C1261">
        <v>1</v>
      </c>
      <c r="D1261" s="9">
        <v>38763.214780092596</v>
      </c>
    </row>
    <row r="1262" spans="1:4" x14ac:dyDescent="0.3">
      <c r="A1262">
        <v>1261</v>
      </c>
      <c r="B1262">
        <v>280</v>
      </c>
      <c r="C1262">
        <v>1</v>
      </c>
      <c r="D1262" s="9">
        <v>38763.214780092596</v>
      </c>
    </row>
    <row r="1263" spans="1:4" x14ac:dyDescent="0.3">
      <c r="A1263">
        <v>1262</v>
      </c>
      <c r="B1263">
        <v>280</v>
      </c>
      <c r="C1263">
        <v>1</v>
      </c>
      <c r="D1263" s="9">
        <v>38763.214780092596</v>
      </c>
    </row>
    <row r="1264" spans="1:4" x14ac:dyDescent="0.3">
      <c r="A1264">
        <v>1263</v>
      </c>
      <c r="B1264">
        <v>280</v>
      </c>
      <c r="C1264">
        <v>1</v>
      </c>
      <c r="D1264" s="9">
        <v>38763.214780092596</v>
      </c>
    </row>
    <row r="1265" spans="1:4" x14ac:dyDescent="0.3">
      <c r="A1265">
        <v>1264</v>
      </c>
      <c r="B1265">
        <v>280</v>
      </c>
      <c r="C1265">
        <v>2</v>
      </c>
      <c r="D1265" s="9">
        <v>38763.214780092596</v>
      </c>
    </row>
    <row r="1266" spans="1:4" x14ac:dyDescent="0.3">
      <c r="A1266">
        <v>1265</v>
      </c>
      <c r="B1266">
        <v>280</v>
      </c>
      <c r="C1266">
        <v>2</v>
      </c>
      <c r="D1266" s="9">
        <v>38763.214780092596</v>
      </c>
    </row>
    <row r="1267" spans="1:4" x14ac:dyDescent="0.3">
      <c r="A1267">
        <v>1266</v>
      </c>
      <c r="B1267">
        <v>281</v>
      </c>
      <c r="C1267">
        <v>1</v>
      </c>
      <c r="D1267" s="9">
        <v>38763.214780092596</v>
      </c>
    </row>
    <row r="1268" spans="1:4" x14ac:dyDescent="0.3">
      <c r="A1268">
        <v>1267</v>
      </c>
      <c r="B1268">
        <v>281</v>
      </c>
      <c r="C1268">
        <v>1</v>
      </c>
      <c r="D1268" s="9">
        <v>38763.214780092596</v>
      </c>
    </row>
    <row r="1269" spans="1:4" x14ac:dyDescent="0.3">
      <c r="A1269">
        <v>1268</v>
      </c>
      <c r="B1269">
        <v>281</v>
      </c>
      <c r="C1269">
        <v>2</v>
      </c>
      <c r="D1269" s="9">
        <v>38763.214780092596</v>
      </c>
    </row>
    <row r="1270" spans="1:4" x14ac:dyDescent="0.3">
      <c r="A1270">
        <v>1269</v>
      </c>
      <c r="B1270">
        <v>281</v>
      </c>
      <c r="C1270">
        <v>2</v>
      </c>
      <c r="D1270" s="9">
        <v>38763.214780092596</v>
      </c>
    </row>
    <row r="1271" spans="1:4" x14ac:dyDescent="0.3">
      <c r="A1271">
        <v>1270</v>
      </c>
      <c r="B1271">
        <v>281</v>
      </c>
      <c r="C1271">
        <v>2</v>
      </c>
      <c r="D1271" s="9">
        <v>38763.214780092596</v>
      </c>
    </row>
    <row r="1272" spans="1:4" x14ac:dyDescent="0.3">
      <c r="A1272">
        <v>1271</v>
      </c>
      <c r="B1272">
        <v>281</v>
      </c>
      <c r="C1272">
        <v>2</v>
      </c>
      <c r="D1272" s="9">
        <v>38763.214780092596</v>
      </c>
    </row>
    <row r="1273" spans="1:4" x14ac:dyDescent="0.3">
      <c r="A1273">
        <v>1272</v>
      </c>
      <c r="B1273">
        <v>282</v>
      </c>
      <c r="C1273">
        <v>1</v>
      </c>
      <c r="D1273" s="9">
        <v>38763.214780092596</v>
      </c>
    </row>
    <row r="1274" spans="1:4" x14ac:dyDescent="0.3">
      <c r="A1274">
        <v>1273</v>
      </c>
      <c r="B1274">
        <v>282</v>
      </c>
      <c r="C1274">
        <v>1</v>
      </c>
      <c r="D1274" s="9">
        <v>38763.214780092596</v>
      </c>
    </row>
    <row r="1275" spans="1:4" x14ac:dyDescent="0.3">
      <c r="A1275">
        <v>1274</v>
      </c>
      <c r="B1275">
        <v>282</v>
      </c>
      <c r="C1275">
        <v>1</v>
      </c>
      <c r="D1275" s="9">
        <v>38763.214780092596</v>
      </c>
    </row>
    <row r="1276" spans="1:4" x14ac:dyDescent="0.3">
      <c r="A1276">
        <v>1275</v>
      </c>
      <c r="B1276">
        <v>282</v>
      </c>
      <c r="C1276">
        <v>2</v>
      </c>
      <c r="D1276" s="9">
        <v>38763.214780092596</v>
      </c>
    </row>
    <row r="1277" spans="1:4" x14ac:dyDescent="0.3">
      <c r="A1277">
        <v>1276</v>
      </c>
      <c r="B1277">
        <v>282</v>
      </c>
      <c r="C1277">
        <v>2</v>
      </c>
      <c r="D1277" s="9">
        <v>38763.214780092596</v>
      </c>
    </row>
    <row r="1278" spans="1:4" x14ac:dyDescent="0.3">
      <c r="A1278">
        <v>1277</v>
      </c>
      <c r="B1278">
        <v>282</v>
      </c>
      <c r="C1278">
        <v>2</v>
      </c>
      <c r="D1278" s="9">
        <v>38763.214780092596</v>
      </c>
    </row>
    <row r="1279" spans="1:4" x14ac:dyDescent="0.3">
      <c r="A1279">
        <v>1278</v>
      </c>
      <c r="B1279">
        <v>283</v>
      </c>
      <c r="C1279">
        <v>1</v>
      </c>
      <c r="D1279" s="9">
        <v>38763.214780092596</v>
      </c>
    </row>
    <row r="1280" spans="1:4" x14ac:dyDescent="0.3">
      <c r="A1280">
        <v>1279</v>
      </c>
      <c r="B1280">
        <v>283</v>
      </c>
      <c r="C1280">
        <v>1</v>
      </c>
      <c r="D1280" s="9">
        <v>38763.214780092596</v>
      </c>
    </row>
    <row r="1281" spans="1:4" x14ac:dyDescent="0.3">
      <c r="A1281">
        <v>1280</v>
      </c>
      <c r="B1281">
        <v>283</v>
      </c>
      <c r="C1281">
        <v>1</v>
      </c>
      <c r="D1281" s="9">
        <v>38763.214780092596</v>
      </c>
    </row>
    <row r="1282" spans="1:4" x14ac:dyDescent="0.3">
      <c r="A1282">
        <v>1281</v>
      </c>
      <c r="B1282">
        <v>284</v>
      </c>
      <c r="C1282">
        <v>1</v>
      </c>
      <c r="D1282" s="9">
        <v>38763.214780092596</v>
      </c>
    </row>
    <row r="1283" spans="1:4" x14ac:dyDescent="0.3">
      <c r="A1283">
        <v>1282</v>
      </c>
      <c r="B1283">
        <v>284</v>
      </c>
      <c r="C1283">
        <v>1</v>
      </c>
      <c r="D1283" s="9">
        <v>38763.214780092596</v>
      </c>
    </row>
    <row r="1284" spans="1:4" x14ac:dyDescent="0.3">
      <c r="A1284">
        <v>1283</v>
      </c>
      <c r="B1284">
        <v>284</v>
      </c>
      <c r="C1284">
        <v>1</v>
      </c>
      <c r="D1284" s="9">
        <v>38763.214780092596</v>
      </c>
    </row>
    <row r="1285" spans="1:4" x14ac:dyDescent="0.3">
      <c r="A1285">
        <v>1284</v>
      </c>
      <c r="B1285">
        <v>284</v>
      </c>
      <c r="C1285">
        <v>2</v>
      </c>
      <c r="D1285" s="9">
        <v>38763.214780092596</v>
      </c>
    </row>
    <row r="1286" spans="1:4" x14ac:dyDescent="0.3">
      <c r="A1286">
        <v>1285</v>
      </c>
      <c r="B1286">
        <v>284</v>
      </c>
      <c r="C1286">
        <v>2</v>
      </c>
      <c r="D1286" s="9">
        <v>38763.214780092596</v>
      </c>
    </row>
    <row r="1287" spans="1:4" x14ac:dyDescent="0.3">
      <c r="A1287">
        <v>1286</v>
      </c>
      <c r="B1287">
        <v>284</v>
      </c>
      <c r="C1287">
        <v>2</v>
      </c>
      <c r="D1287" s="9">
        <v>38763.214780092596</v>
      </c>
    </row>
    <row r="1288" spans="1:4" x14ac:dyDescent="0.3">
      <c r="A1288">
        <v>1287</v>
      </c>
      <c r="B1288">
        <v>284</v>
      </c>
      <c r="C1288">
        <v>2</v>
      </c>
      <c r="D1288" s="9">
        <v>38763.214780092596</v>
      </c>
    </row>
    <row r="1289" spans="1:4" x14ac:dyDescent="0.3">
      <c r="A1289">
        <v>1288</v>
      </c>
      <c r="B1289">
        <v>285</v>
      </c>
      <c r="C1289">
        <v>1</v>
      </c>
      <c r="D1289" s="9">
        <v>38763.214780092596</v>
      </c>
    </row>
    <row r="1290" spans="1:4" x14ac:dyDescent="0.3">
      <c r="A1290">
        <v>1289</v>
      </c>
      <c r="B1290">
        <v>285</v>
      </c>
      <c r="C1290">
        <v>1</v>
      </c>
      <c r="D1290" s="9">
        <v>38763.214780092596</v>
      </c>
    </row>
    <row r="1291" spans="1:4" x14ac:dyDescent="0.3">
      <c r="A1291">
        <v>1290</v>
      </c>
      <c r="B1291">
        <v>285</v>
      </c>
      <c r="C1291">
        <v>1</v>
      </c>
      <c r="D1291" s="9">
        <v>38763.214780092596</v>
      </c>
    </row>
    <row r="1292" spans="1:4" x14ac:dyDescent="0.3">
      <c r="A1292">
        <v>1291</v>
      </c>
      <c r="B1292">
        <v>285</v>
      </c>
      <c r="C1292">
        <v>2</v>
      </c>
      <c r="D1292" s="9">
        <v>38763.214780092596</v>
      </c>
    </row>
    <row r="1293" spans="1:4" x14ac:dyDescent="0.3">
      <c r="A1293">
        <v>1292</v>
      </c>
      <c r="B1293">
        <v>285</v>
      </c>
      <c r="C1293">
        <v>2</v>
      </c>
      <c r="D1293" s="9">
        <v>38763.214780092596</v>
      </c>
    </row>
    <row r="1294" spans="1:4" x14ac:dyDescent="0.3">
      <c r="A1294">
        <v>1293</v>
      </c>
      <c r="B1294">
        <v>285</v>
      </c>
      <c r="C1294">
        <v>2</v>
      </c>
      <c r="D1294" s="9">
        <v>38763.214780092596</v>
      </c>
    </row>
    <row r="1295" spans="1:4" x14ac:dyDescent="0.3">
      <c r="A1295">
        <v>1294</v>
      </c>
      <c r="B1295">
        <v>285</v>
      </c>
      <c r="C1295">
        <v>2</v>
      </c>
      <c r="D1295" s="9">
        <v>38763.214780092596</v>
      </c>
    </row>
    <row r="1296" spans="1:4" x14ac:dyDescent="0.3">
      <c r="A1296">
        <v>1295</v>
      </c>
      <c r="B1296">
        <v>286</v>
      </c>
      <c r="C1296">
        <v>1</v>
      </c>
      <c r="D1296" s="9">
        <v>38763.214780092596</v>
      </c>
    </row>
    <row r="1297" spans="1:4" x14ac:dyDescent="0.3">
      <c r="A1297">
        <v>1296</v>
      </c>
      <c r="B1297">
        <v>286</v>
      </c>
      <c r="C1297">
        <v>1</v>
      </c>
      <c r="D1297" s="9">
        <v>38763.214780092596</v>
      </c>
    </row>
    <row r="1298" spans="1:4" x14ac:dyDescent="0.3">
      <c r="A1298">
        <v>1297</v>
      </c>
      <c r="B1298">
        <v>286</v>
      </c>
      <c r="C1298">
        <v>2</v>
      </c>
      <c r="D1298" s="9">
        <v>38763.214780092596</v>
      </c>
    </row>
    <row r="1299" spans="1:4" x14ac:dyDescent="0.3">
      <c r="A1299">
        <v>1298</v>
      </c>
      <c r="B1299">
        <v>286</v>
      </c>
      <c r="C1299">
        <v>2</v>
      </c>
      <c r="D1299" s="9">
        <v>38763.214780092596</v>
      </c>
    </row>
    <row r="1300" spans="1:4" x14ac:dyDescent="0.3">
      <c r="A1300">
        <v>1299</v>
      </c>
      <c r="B1300">
        <v>286</v>
      </c>
      <c r="C1300">
        <v>2</v>
      </c>
      <c r="D1300" s="9">
        <v>38763.214780092596</v>
      </c>
    </row>
    <row r="1301" spans="1:4" x14ac:dyDescent="0.3">
      <c r="A1301">
        <v>1300</v>
      </c>
      <c r="B1301">
        <v>287</v>
      </c>
      <c r="C1301">
        <v>1</v>
      </c>
      <c r="D1301" s="9">
        <v>38763.214780092596</v>
      </c>
    </row>
    <row r="1302" spans="1:4" x14ac:dyDescent="0.3">
      <c r="A1302">
        <v>1301</v>
      </c>
      <c r="B1302">
        <v>287</v>
      </c>
      <c r="C1302">
        <v>1</v>
      </c>
      <c r="D1302" s="9">
        <v>38763.214780092596</v>
      </c>
    </row>
    <row r="1303" spans="1:4" x14ac:dyDescent="0.3">
      <c r="A1303">
        <v>1302</v>
      </c>
      <c r="B1303">
        <v>287</v>
      </c>
      <c r="C1303">
        <v>2</v>
      </c>
      <c r="D1303" s="9">
        <v>38763.214780092596</v>
      </c>
    </row>
    <row r="1304" spans="1:4" x14ac:dyDescent="0.3">
      <c r="A1304">
        <v>1303</v>
      </c>
      <c r="B1304">
        <v>287</v>
      </c>
      <c r="C1304">
        <v>2</v>
      </c>
      <c r="D1304" s="9">
        <v>38763.214780092596</v>
      </c>
    </row>
    <row r="1305" spans="1:4" x14ac:dyDescent="0.3">
      <c r="A1305">
        <v>1304</v>
      </c>
      <c r="B1305">
        <v>288</v>
      </c>
      <c r="C1305">
        <v>1</v>
      </c>
      <c r="D1305" s="9">
        <v>38763.214780092596</v>
      </c>
    </row>
    <row r="1306" spans="1:4" x14ac:dyDescent="0.3">
      <c r="A1306">
        <v>1305</v>
      </c>
      <c r="B1306">
        <v>288</v>
      </c>
      <c r="C1306">
        <v>1</v>
      </c>
      <c r="D1306" s="9">
        <v>38763.214780092596</v>
      </c>
    </row>
    <row r="1307" spans="1:4" x14ac:dyDescent="0.3">
      <c r="A1307">
        <v>1306</v>
      </c>
      <c r="B1307">
        <v>288</v>
      </c>
      <c r="C1307">
        <v>2</v>
      </c>
      <c r="D1307" s="9">
        <v>38763.214780092596</v>
      </c>
    </row>
    <row r="1308" spans="1:4" x14ac:dyDescent="0.3">
      <c r="A1308">
        <v>1307</v>
      </c>
      <c r="B1308">
        <v>288</v>
      </c>
      <c r="C1308">
        <v>2</v>
      </c>
      <c r="D1308" s="9">
        <v>38763.214780092596</v>
      </c>
    </row>
    <row r="1309" spans="1:4" x14ac:dyDescent="0.3">
      <c r="A1309">
        <v>1308</v>
      </c>
      <c r="B1309">
        <v>288</v>
      </c>
      <c r="C1309">
        <v>2</v>
      </c>
      <c r="D1309" s="9">
        <v>38763.214780092596</v>
      </c>
    </row>
    <row r="1310" spans="1:4" x14ac:dyDescent="0.3">
      <c r="A1310">
        <v>1309</v>
      </c>
      <c r="B1310">
        <v>288</v>
      </c>
      <c r="C1310">
        <v>2</v>
      </c>
      <c r="D1310" s="9">
        <v>38763.214780092596</v>
      </c>
    </row>
    <row r="1311" spans="1:4" x14ac:dyDescent="0.3">
      <c r="A1311">
        <v>1310</v>
      </c>
      <c r="B1311">
        <v>289</v>
      </c>
      <c r="C1311">
        <v>1</v>
      </c>
      <c r="D1311" s="9">
        <v>38763.214780092596</v>
      </c>
    </row>
    <row r="1312" spans="1:4" x14ac:dyDescent="0.3">
      <c r="A1312">
        <v>1311</v>
      </c>
      <c r="B1312">
        <v>289</v>
      </c>
      <c r="C1312">
        <v>1</v>
      </c>
      <c r="D1312" s="9">
        <v>38763.214780092596</v>
      </c>
    </row>
    <row r="1313" spans="1:4" x14ac:dyDescent="0.3">
      <c r="A1313">
        <v>1312</v>
      </c>
      <c r="B1313">
        <v>290</v>
      </c>
      <c r="C1313">
        <v>1</v>
      </c>
      <c r="D1313" s="9">
        <v>38763.214780092596</v>
      </c>
    </row>
    <row r="1314" spans="1:4" x14ac:dyDescent="0.3">
      <c r="A1314">
        <v>1313</v>
      </c>
      <c r="B1314">
        <v>290</v>
      </c>
      <c r="C1314">
        <v>1</v>
      </c>
      <c r="D1314" s="9">
        <v>38763.214780092596</v>
      </c>
    </row>
    <row r="1315" spans="1:4" x14ac:dyDescent="0.3">
      <c r="A1315">
        <v>1314</v>
      </c>
      <c r="B1315">
        <v>290</v>
      </c>
      <c r="C1315">
        <v>1</v>
      </c>
      <c r="D1315" s="9">
        <v>38763.214780092596</v>
      </c>
    </row>
    <row r="1316" spans="1:4" x14ac:dyDescent="0.3">
      <c r="A1316">
        <v>1315</v>
      </c>
      <c r="B1316">
        <v>291</v>
      </c>
      <c r="C1316">
        <v>1</v>
      </c>
      <c r="D1316" s="9">
        <v>38763.214780092596</v>
      </c>
    </row>
    <row r="1317" spans="1:4" x14ac:dyDescent="0.3">
      <c r="A1317">
        <v>1316</v>
      </c>
      <c r="B1317">
        <v>291</v>
      </c>
      <c r="C1317">
        <v>1</v>
      </c>
      <c r="D1317" s="9">
        <v>38763.214780092596</v>
      </c>
    </row>
    <row r="1318" spans="1:4" x14ac:dyDescent="0.3">
      <c r="A1318">
        <v>1317</v>
      </c>
      <c r="B1318">
        <v>291</v>
      </c>
      <c r="C1318">
        <v>1</v>
      </c>
      <c r="D1318" s="9">
        <v>38763.214780092596</v>
      </c>
    </row>
    <row r="1319" spans="1:4" x14ac:dyDescent="0.3">
      <c r="A1319">
        <v>1318</v>
      </c>
      <c r="B1319">
        <v>291</v>
      </c>
      <c r="C1319">
        <v>1</v>
      </c>
      <c r="D1319" s="9">
        <v>38763.214780092596</v>
      </c>
    </row>
    <row r="1320" spans="1:4" x14ac:dyDescent="0.3">
      <c r="A1320">
        <v>1319</v>
      </c>
      <c r="B1320">
        <v>292</v>
      </c>
      <c r="C1320">
        <v>1</v>
      </c>
      <c r="D1320" s="9">
        <v>38763.214780092596</v>
      </c>
    </row>
    <row r="1321" spans="1:4" x14ac:dyDescent="0.3">
      <c r="A1321">
        <v>1320</v>
      </c>
      <c r="B1321">
        <v>292</v>
      </c>
      <c r="C1321">
        <v>1</v>
      </c>
      <c r="D1321" s="9">
        <v>38763.214780092596</v>
      </c>
    </row>
    <row r="1322" spans="1:4" x14ac:dyDescent="0.3">
      <c r="A1322">
        <v>1321</v>
      </c>
      <c r="B1322">
        <v>292</v>
      </c>
      <c r="C1322">
        <v>1</v>
      </c>
      <c r="D1322" s="9">
        <v>38763.214780092596</v>
      </c>
    </row>
    <row r="1323" spans="1:4" x14ac:dyDescent="0.3">
      <c r="A1323">
        <v>1322</v>
      </c>
      <c r="B1323">
        <v>292</v>
      </c>
      <c r="C1323">
        <v>2</v>
      </c>
      <c r="D1323" s="9">
        <v>38763.214780092596</v>
      </c>
    </row>
    <row r="1324" spans="1:4" x14ac:dyDescent="0.3">
      <c r="A1324">
        <v>1323</v>
      </c>
      <c r="B1324">
        <v>292</v>
      </c>
      <c r="C1324">
        <v>2</v>
      </c>
      <c r="D1324" s="9">
        <v>38763.214780092596</v>
      </c>
    </row>
    <row r="1325" spans="1:4" x14ac:dyDescent="0.3">
      <c r="A1325">
        <v>1324</v>
      </c>
      <c r="B1325">
        <v>292</v>
      </c>
      <c r="C1325">
        <v>2</v>
      </c>
      <c r="D1325" s="9">
        <v>38763.214780092596</v>
      </c>
    </row>
    <row r="1326" spans="1:4" x14ac:dyDescent="0.3">
      <c r="A1326">
        <v>1325</v>
      </c>
      <c r="B1326">
        <v>293</v>
      </c>
      <c r="C1326">
        <v>1</v>
      </c>
      <c r="D1326" s="9">
        <v>38763.214780092596</v>
      </c>
    </row>
    <row r="1327" spans="1:4" x14ac:dyDescent="0.3">
      <c r="A1327">
        <v>1326</v>
      </c>
      <c r="B1327">
        <v>293</v>
      </c>
      <c r="C1327">
        <v>1</v>
      </c>
      <c r="D1327" s="9">
        <v>38763.214780092596</v>
      </c>
    </row>
    <row r="1328" spans="1:4" x14ac:dyDescent="0.3">
      <c r="A1328">
        <v>1327</v>
      </c>
      <c r="B1328">
        <v>293</v>
      </c>
      <c r="C1328">
        <v>2</v>
      </c>
      <c r="D1328" s="9">
        <v>38763.214780092596</v>
      </c>
    </row>
    <row r="1329" spans="1:4" x14ac:dyDescent="0.3">
      <c r="A1329">
        <v>1328</v>
      </c>
      <c r="B1329">
        <v>293</v>
      </c>
      <c r="C1329">
        <v>2</v>
      </c>
      <c r="D1329" s="9">
        <v>38763.214780092596</v>
      </c>
    </row>
    <row r="1330" spans="1:4" x14ac:dyDescent="0.3">
      <c r="A1330">
        <v>1329</v>
      </c>
      <c r="B1330">
        <v>293</v>
      </c>
      <c r="C1330">
        <v>2</v>
      </c>
      <c r="D1330" s="9">
        <v>38763.214780092596</v>
      </c>
    </row>
    <row r="1331" spans="1:4" x14ac:dyDescent="0.3">
      <c r="A1331">
        <v>1330</v>
      </c>
      <c r="B1331">
        <v>294</v>
      </c>
      <c r="C1331">
        <v>1</v>
      </c>
      <c r="D1331" s="9">
        <v>38763.214780092596</v>
      </c>
    </row>
    <row r="1332" spans="1:4" x14ac:dyDescent="0.3">
      <c r="A1332">
        <v>1331</v>
      </c>
      <c r="B1332">
        <v>294</v>
      </c>
      <c r="C1332">
        <v>1</v>
      </c>
      <c r="D1332" s="9">
        <v>38763.214780092596</v>
      </c>
    </row>
    <row r="1333" spans="1:4" x14ac:dyDescent="0.3">
      <c r="A1333">
        <v>1332</v>
      </c>
      <c r="B1333">
        <v>294</v>
      </c>
      <c r="C1333">
        <v>2</v>
      </c>
      <c r="D1333" s="9">
        <v>38763.214780092596</v>
      </c>
    </row>
    <row r="1334" spans="1:4" x14ac:dyDescent="0.3">
      <c r="A1334">
        <v>1333</v>
      </c>
      <c r="B1334">
        <v>294</v>
      </c>
      <c r="C1334">
        <v>2</v>
      </c>
      <c r="D1334" s="9">
        <v>38763.214780092596</v>
      </c>
    </row>
    <row r="1335" spans="1:4" x14ac:dyDescent="0.3">
      <c r="A1335">
        <v>1334</v>
      </c>
      <c r="B1335">
        <v>294</v>
      </c>
      <c r="C1335">
        <v>2</v>
      </c>
      <c r="D1335" s="9">
        <v>38763.214780092596</v>
      </c>
    </row>
    <row r="1336" spans="1:4" x14ac:dyDescent="0.3">
      <c r="A1336">
        <v>1335</v>
      </c>
      <c r="B1336">
        <v>295</v>
      </c>
      <c r="C1336">
        <v>1</v>
      </c>
      <c r="D1336" s="9">
        <v>38763.214780092596</v>
      </c>
    </row>
    <row r="1337" spans="1:4" x14ac:dyDescent="0.3">
      <c r="A1337">
        <v>1336</v>
      </c>
      <c r="B1337">
        <v>295</v>
      </c>
      <c r="C1337">
        <v>1</v>
      </c>
      <c r="D1337" s="9">
        <v>38763.214780092596</v>
      </c>
    </row>
    <row r="1338" spans="1:4" x14ac:dyDescent="0.3">
      <c r="A1338">
        <v>1337</v>
      </c>
      <c r="B1338">
        <v>295</v>
      </c>
      <c r="C1338">
        <v>1</v>
      </c>
      <c r="D1338" s="9">
        <v>38763.214780092596</v>
      </c>
    </row>
    <row r="1339" spans="1:4" x14ac:dyDescent="0.3">
      <c r="A1339">
        <v>1338</v>
      </c>
      <c r="B1339">
        <v>295</v>
      </c>
      <c r="C1339">
        <v>1</v>
      </c>
      <c r="D1339" s="9">
        <v>38763.214780092596</v>
      </c>
    </row>
    <row r="1340" spans="1:4" x14ac:dyDescent="0.3">
      <c r="A1340">
        <v>1339</v>
      </c>
      <c r="B1340">
        <v>295</v>
      </c>
      <c r="C1340">
        <v>2</v>
      </c>
      <c r="D1340" s="9">
        <v>38763.214780092596</v>
      </c>
    </row>
    <row r="1341" spans="1:4" x14ac:dyDescent="0.3">
      <c r="A1341">
        <v>1340</v>
      </c>
      <c r="B1341">
        <v>295</v>
      </c>
      <c r="C1341">
        <v>2</v>
      </c>
      <c r="D1341" s="9">
        <v>38763.214780092596</v>
      </c>
    </row>
    <row r="1342" spans="1:4" x14ac:dyDescent="0.3">
      <c r="A1342">
        <v>1341</v>
      </c>
      <c r="B1342">
        <v>295</v>
      </c>
      <c r="C1342">
        <v>2</v>
      </c>
      <c r="D1342" s="9">
        <v>38763.214780092596</v>
      </c>
    </row>
    <row r="1343" spans="1:4" x14ac:dyDescent="0.3">
      <c r="A1343">
        <v>1342</v>
      </c>
      <c r="B1343">
        <v>295</v>
      </c>
      <c r="C1343">
        <v>2</v>
      </c>
      <c r="D1343" s="9">
        <v>38763.214780092596</v>
      </c>
    </row>
    <row r="1344" spans="1:4" x14ac:dyDescent="0.3">
      <c r="A1344">
        <v>1343</v>
      </c>
      <c r="B1344">
        <v>296</v>
      </c>
      <c r="C1344">
        <v>1</v>
      </c>
      <c r="D1344" s="9">
        <v>38763.214780092596</v>
      </c>
    </row>
    <row r="1345" spans="1:4" x14ac:dyDescent="0.3">
      <c r="A1345">
        <v>1344</v>
      </c>
      <c r="B1345">
        <v>296</v>
      </c>
      <c r="C1345">
        <v>1</v>
      </c>
      <c r="D1345" s="9">
        <v>38763.214780092596</v>
      </c>
    </row>
    <row r="1346" spans="1:4" x14ac:dyDescent="0.3">
      <c r="A1346">
        <v>1345</v>
      </c>
      <c r="B1346">
        <v>296</v>
      </c>
      <c r="C1346">
        <v>1</v>
      </c>
      <c r="D1346" s="9">
        <v>38763.214780092596</v>
      </c>
    </row>
    <row r="1347" spans="1:4" x14ac:dyDescent="0.3">
      <c r="A1347">
        <v>1346</v>
      </c>
      <c r="B1347">
        <v>296</v>
      </c>
      <c r="C1347">
        <v>1</v>
      </c>
      <c r="D1347" s="9">
        <v>38763.214780092596</v>
      </c>
    </row>
    <row r="1348" spans="1:4" x14ac:dyDescent="0.3">
      <c r="A1348">
        <v>1347</v>
      </c>
      <c r="B1348">
        <v>297</v>
      </c>
      <c r="C1348">
        <v>2</v>
      </c>
      <c r="D1348" s="9">
        <v>38763.214780092596</v>
      </c>
    </row>
    <row r="1349" spans="1:4" x14ac:dyDescent="0.3">
      <c r="A1349">
        <v>1348</v>
      </c>
      <c r="B1349">
        <v>297</v>
      </c>
      <c r="C1349">
        <v>2</v>
      </c>
      <c r="D1349" s="9">
        <v>38763.214780092596</v>
      </c>
    </row>
    <row r="1350" spans="1:4" x14ac:dyDescent="0.3">
      <c r="A1350">
        <v>1349</v>
      </c>
      <c r="B1350">
        <v>298</v>
      </c>
      <c r="C1350">
        <v>1</v>
      </c>
      <c r="D1350" s="9">
        <v>38763.214780092596</v>
      </c>
    </row>
    <row r="1351" spans="1:4" x14ac:dyDescent="0.3">
      <c r="A1351">
        <v>1350</v>
      </c>
      <c r="B1351">
        <v>298</v>
      </c>
      <c r="C1351">
        <v>1</v>
      </c>
      <c r="D1351" s="9">
        <v>38763.214780092596</v>
      </c>
    </row>
    <row r="1352" spans="1:4" x14ac:dyDescent="0.3">
      <c r="A1352">
        <v>1351</v>
      </c>
      <c r="B1352">
        <v>298</v>
      </c>
      <c r="C1352">
        <v>2</v>
      </c>
      <c r="D1352" s="9">
        <v>38763.214780092596</v>
      </c>
    </row>
    <row r="1353" spans="1:4" x14ac:dyDescent="0.3">
      <c r="A1353">
        <v>1352</v>
      </c>
      <c r="B1353">
        <v>298</v>
      </c>
      <c r="C1353">
        <v>2</v>
      </c>
      <c r="D1353" s="9">
        <v>38763.214780092596</v>
      </c>
    </row>
    <row r="1354" spans="1:4" x14ac:dyDescent="0.3">
      <c r="A1354">
        <v>1353</v>
      </c>
      <c r="B1354">
        <v>298</v>
      </c>
      <c r="C1354">
        <v>2</v>
      </c>
      <c r="D1354" s="9">
        <v>38763.214780092596</v>
      </c>
    </row>
    <row r="1355" spans="1:4" x14ac:dyDescent="0.3">
      <c r="A1355">
        <v>1354</v>
      </c>
      <c r="B1355">
        <v>299</v>
      </c>
      <c r="C1355">
        <v>1</v>
      </c>
      <c r="D1355" s="9">
        <v>38763.214780092596</v>
      </c>
    </row>
    <row r="1356" spans="1:4" x14ac:dyDescent="0.3">
      <c r="A1356">
        <v>1355</v>
      </c>
      <c r="B1356">
        <v>299</v>
      </c>
      <c r="C1356">
        <v>1</v>
      </c>
      <c r="D1356" s="9">
        <v>38763.214780092596</v>
      </c>
    </row>
    <row r="1357" spans="1:4" x14ac:dyDescent="0.3">
      <c r="A1357">
        <v>1356</v>
      </c>
      <c r="B1357">
        <v>299</v>
      </c>
      <c r="C1357">
        <v>1</v>
      </c>
      <c r="D1357" s="9">
        <v>38763.214780092596</v>
      </c>
    </row>
    <row r="1358" spans="1:4" x14ac:dyDescent="0.3">
      <c r="A1358">
        <v>1357</v>
      </c>
      <c r="B1358">
        <v>299</v>
      </c>
      <c r="C1358">
        <v>1</v>
      </c>
      <c r="D1358" s="9">
        <v>38763.214780092596</v>
      </c>
    </row>
    <row r="1359" spans="1:4" x14ac:dyDescent="0.3">
      <c r="A1359">
        <v>1358</v>
      </c>
      <c r="B1359">
        <v>300</v>
      </c>
      <c r="C1359">
        <v>1</v>
      </c>
      <c r="D1359" s="9">
        <v>38763.214780092596</v>
      </c>
    </row>
    <row r="1360" spans="1:4" x14ac:dyDescent="0.3">
      <c r="A1360">
        <v>1359</v>
      </c>
      <c r="B1360">
        <v>300</v>
      </c>
      <c r="C1360">
        <v>1</v>
      </c>
      <c r="D1360" s="9">
        <v>38763.214780092596</v>
      </c>
    </row>
    <row r="1361" spans="1:4" x14ac:dyDescent="0.3">
      <c r="A1361">
        <v>1360</v>
      </c>
      <c r="B1361">
        <v>300</v>
      </c>
      <c r="C1361">
        <v>2</v>
      </c>
      <c r="D1361" s="9">
        <v>38763.214780092596</v>
      </c>
    </row>
    <row r="1362" spans="1:4" x14ac:dyDescent="0.3">
      <c r="A1362">
        <v>1361</v>
      </c>
      <c r="B1362">
        <v>300</v>
      </c>
      <c r="C1362">
        <v>2</v>
      </c>
      <c r="D1362" s="9">
        <v>38763.214780092596</v>
      </c>
    </row>
    <row r="1363" spans="1:4" x14ac:dyDescent="0.3">
      <c r="A1363">
        <v>1362</v>
      </c>
      <c r="B1363">
        <v>300</v>
      </c>
      <c r="C1363">
        <v>2</v>
      </c>
      <c r="D1363" s="9">
        <v>38763.214780092596</v>
      </c>
    </row>
    <row r="1364" spans="1:4" x14ac:dyDescent="0.3">
      <c r="A1364">
        <v>1363</v>
      </c>
      <c r="B1364">
        <v>300</v>
      </c>
      <c r="C1364">
        <v>2</v>
      </c>
      <c r="D1364" s="9">
        <v>38763.214780092596</v>
      </c>
    </row>
    <row r="1365" spans="1:4" x14ac:dyDescent="0.3">
      <c r="A1365">
        <v>1364</v>
      </c>
      <c r="B1365">
        <v>301</v>
      </c>
      <c r="C1365">
        <v>1</v>
      </c>
      <c r="D1365" s="9">
        <v>38763.214780092596</v>
      </c>
    </row>
    <row r="1366" spans="1:4" x14ac:dyDescent="0.3">
      <c r="A1366">
        <v>1365</v>
      </c>
      <c r="B1366">
        <v>301</v>
      </c>
      <c r="C1366">
        <v>1</v>
      </c>
      <c r="D1366" s="9">
        <v>38763.214780092596</v>
      </c>
    </row>
    <row r="1367" spans="1:4" x14ac:dyDescent="0.3">
      <c r="A1367">
        <v>1366</v>
      </c>
      <c r="B1367">
        <v>301</v>
      </c>
      <c r="C1367">
        <v>1</v>
      </c>
      <c r="D1367" s="9">
        <v>38763.214780092596</v>
      </c>
    </row>
    <row r="1368" spans="1:4" x14ac:dyDescent="0.3">
      <c r="A1368">
        <v>1367</v>
      </c>
      <c r="B1368">
        <v>301</v>
      </c>
      <c r="C1368">
        <v>1</v>
      </c>
      <c r="D1368" s="9">
        <v>38763.214780092596</v>
      </c>
    </row>
    <row r="1369" spans="1:4" x14ac:dyDescent="0.3">
      <c r="A1369">
        <v>1368</v>
      </c>
      <c r="B1369">
        <v>301</v>
      </c>
      <c r="C1369">
        <v>2</v>
      </c>
      <c r="D1369" s="9">
        <v>38763.214780092596</v>
      </c>
    </row>
    <row r="1370" spans="1:4" x14ac:dyDescent="0.3">
      <c r="A1370">
        <v>1369</v>
      </c>
      <c r="B1370">
        <v>301</v>
      </c>
      <c r="C1370">
        <v>2</v>
      </c>
      <c r="D1370" s="9">
        <v>38763.214780092596</v>
      </c>
    </row>
    <row r="1371" spans="1:4" x14ac:dyDescent="0.3">
      <c r="A1371">
        <v>1370</v>
      </c>
      <c r="B1371">
        <v>301</v>
      </c>
      <c r="C1371">
        <v>2</v>
      </c>
      <c r="D1371" s="9">
        <v>38763.214780092596</v>
      </c>
    </row>
    <row r="1372" spans="1:4" x14ac:dyDescent="0.3">
      <c r="A1372">
        <v>1371</v>
      </c>
      <c r="B1372">
        <v>301</v>
      </c>
      <c r="C1372">
        <v>2</v>
      </c>
      <c r="D1372" s="9">
        <v>38763.214780092596</v>
      </c>
    </row>
    <row r="1373" spans="1:4" x14ac:dyDescent="0.3">
      <c r="A1373">
        <v>1372</v>
      </c>
      <c r="B1373">
        <v>302</v>
      </c>
      <c r="C1373">
        <v>1</v>
      </c>
      <c r="D1373" s="9">
        <v>38763.214780092596</v>
      </c>
    </row>
    <row r="1374" spans="1:4" x14ac:dyDescent="0.3">
      <c r="A1374">
        <v>1373</v>
      </c>
      <c r="B1374">
        <v>302</v>
      </c>
      <c r="C1374">
        <v>1</v>
      </c>
      <c r="D1374" s="9">
        <v>38763.214780092596</v>
      </c>
    </row>
    <row r="1375" spans="1:4" x14ac:dyDescent="0.3">
      <c r="A1375">
        <v>1374</v>
      </c>
      <c r="B1375">
        <v>302</v>
      </c>
      <c r="C1375">
        <v>2</v>
      </c>
      <c r="D1375" s="9">
        <v>38763.214780092596</v>
      </c>
    </row>
    <row r="1376" spans="1:4" x14ac:dyDescent="0.3">
      <c r="A1376">
        <v>1375</v>
      </c>
      <c r="B1376">
        <v>302</v>
      </c>
      <c r="C1376">
        <v>2</v>
      </c>
      <c r="D1376" s="9">
        <v>38763.214780092596</v>
      </c>
    </row>
    <row r="1377" spans="1:4" x14ac:dyDescent="0.3">
      <c r="A1377">
        <v>1376</v>
      </c>
      <c r="B1377">
        <v>302</v>
      </c>
      <c r="C1377">
        <v>2</v>
      </c>
      <c r="D1377" s="9">
        <v>38763.214780092596</v>
      </c>
    </row>
    <row r="1378" spans="1:4" x14ac:dyDescent="0.3">
      <c r="A1378">
        <v>1377</v>
      </c>
      <c r="B1378">
        <v>302</v>
      </c>
      <c r="C1378">
        <v>2</v>
      </c>
      <c r="D1378" s="9">
        <v>38763.214780092596</v>
      </c>
    </row>
    <row r="1379" spans="1:4" x14ac:dyDescent="0.3">
      <c r="A1379">
        <v>1378</v>
      </c>
      <c r="B1379">
        <v>303</v>
      </c>
      <c r="C1379">
        <v>1</v>
      </c>
      <c r="D1379" s="9">
        <v>38763.214780092596</v>
      </c>
    </row>
    <row r="1380" spans="1:4" x14ac:dyDescent="0.3">
      <c r="A1380">
        <v>1379</v>
      </c>
      <c r="B1380">
        <v>303</v>
      </c>
      <c r="C1380">
        <v>1</v>
      </c>
      <c r="D1380" s="9">
        <v>38763.214780092596</v>
      </c>
    </row>
    <row r="1381" spans="1:4" x14ac:dyDescent="0.3">
      <c r="A1381">
        <v>1380</v>
      </c>
      <c r="B1381">
        <v>303</v>
      </c>
      <c r="C1381">
        <v>1</v>
      </c>
      <c r="D1381" s="9">
        <v>38763.214780092596</v>
      </c>
    </row>
    <row r="1382" spans="1:4" x14ac:dyDescent="0.3">
      <c r="A1382">
        <v>1381</v>
      </c>
      <c r="B1382">
        <v>303</v>
      </c>
      <c r="C1382">
        <v>1</v>
      </c>
      <c r="D1382" s="9">
        <v>38763.214780092596</v>
      </c>
    </row>
    <row r="1383" spans="1:4" x14ac:dyDescent="0.3">
      <c r="A1383">
        <v>1382</v>
      </c>
      <c r="B1383">
        <v>303</v>
      </c>
      <c r="C1383">
        <v>2</v>
      </c>
      <c r="D1383" s="9">
        <v>38763.214780092596</v>
      </c>
    </row>
    <row r="1384" spans="1:4" x14ac:dyDescent="0.3">
      <c r="A1384">
        <v>1383</v>
      </c>
      <c r="B1384">
        <v>303</v>
      </c>
      <c r="C1384">
        <v>2</v>
      </c>
      <c r="D1384" s="9">
        <v>38763.214780092596</v>
      </c>
    </row>
    <row r="1385" spans="1:4" x14ac:dyDescent="0.3">
      <c r="A1385">
        <v>1384</v>
      </c>
      <c r="B1385">
        <v>304</v>
      </c>
      <c r="C1385">
        <v>1</v>
      </c>
      <c r="D1385" s="9">
        <v>38763.214780092596</v>
      </c>
    </row>
    <row r="1386" spans="1:4" x14ac:dyDescent="0.3">
      <c r="A1386">
        <v>1385</v>
      </c>
      <c r="B1386">
        <v>304</v>
      </c>
      <c r="C1386">
        <v>1</v>
      </c>
      <c r="D1386" s="9">
        <v>38763.214780092596</v>
      </c>
    </row>
    <row r="1387" spans="1:4" x14ac:dyDescent="0.3">
      <c r="A1387">
        <v>1386</v>
      </c>
      <c r="B1387">
        <v>304</v>
      </c>
      <c r="C1387">
        <v>1</v>
      </c>
      <c r="D1387" s="9">
        <v>38763.214780092596</v>
      </c>
    </row>
    <row r="1388" spans="1:4" x14ac:dyDescent="0.3">
      <c r="A1388">
        <v>1387</v>
      </c>
      <c r="B1388">
        <v>304</v>
      </c>
      <c r="C1388">
        <v>1</v>
      </c>
      <c r="D1388" s="9">
        <v>38763.214780092596</v>
      </c>
    </row>
    <row r="1389" spans="1:4" x14ac:dyDescent="0.3">
      <c r="A1389">
        <v>1388</v>
      </c>
      <c r="B1389">
        <v>304</v>
      </c>
      <c r="C1389">
        <v>2</v>
      </c>
      <c r="D1389" s="9">
        <v>38763.214780092596</v>
      </c>
    </row>
    <row r="1390" spans="1:4" x14ac:dyDescent="0.3">
      <c r="A1390">
        <v>1389</v>
      </c>
      <c r="B1390">
        <v>304</v>
      </c>
      <c r="C1390">
        <v>2</v>
      </c>
      <c r="D1390" s="9">
        <v>38763.214780092596</v>
      </c>
    </row>
    <row r="1391" spans="1:4" x14ac:dyDescent="0.3">
      <c r="A1391">
        <v>1390</v>
      </c>
      <c r="B1391">
        <v>305</v>
      </c>
      <c r="C1391">
        <v>1</v>
      </c>
      <c r="D1391" s="9">
        <v>38763.214780092596</v>
      </c>
    </row>
    <row r="1392" spans="1:4" x14ac:dyDescent="0.3">
      <c r="A1392">
        <v>1391</v>
      </c>
      <c r="B1392">
        <v>305</v>
      </c>
      <c r="C1392">
        <v>1</v>
      </c>
      <c r="D1392" s="9">
        <v>38763.214780092596</v>
      </c>
    </row>
    <row r="1393" spans="1:4" x14ac:dyDescent="0.3">
      <c r="A1393">
        <v>1392</v>
      </c>
      <c r="B1393">
        <v>305</v>
      </c>
      <c r="C1393">
        <v>1</v>
      </c>
      <c r="D1393" s="9">
        <v>38763.214780092596</v>
      </c>
    </row>
    <row r="1394" spans="1:4" x14ac:dyDescent="0.3">
      <c r="A1394">
        <v>1393</v>
      </c>
      <c r="B1394">
        <v>305</v>
      </c>
      <c r="C1394">
        <v>1</v>
      </c>
      <c r="D1394" s="9">
        <v>38763.214780092596</v>
      </c>
    </row>
    <row r="1395" spans="1:4" x14ac:dyDescent="0.3">
      <c r="A1395">
        <v>1394</v>
      </c>
      <c r="B1395">
        <v>305</v>
      </c>
      <c r="C1395">
        <v>2</v>
      </c>
      <c r="D1395" s="9">
        <v>38763.214780092596</v>
      </c>
    </row>
    <row r="1396" spans="1:4" x14ac:dyDescent="0.3">
      <c r="A1396">
        <v>1395</v>
      </c>
      <c r="B1396">
        <v>305</v>
      </c>
      <c r="C1396">
        <v>2</v>
      </c>
      <c r="D1396" s="9">
        <v>38763.214780092596</v>
      </c>
    </row>
    <row r="1397" spans="1:4" x14ac:dyDescent="0.3">
      <c r="A1397">
        <v>1396</v>
      </c>
      <c r="B1397">
        <v>305</v>
      </c>
      <c r="C1397">
        <v>2</v>
      </c>
      <c r="D1397" s="9">
        <v>38763.214780092596</v>
      </c>
    </row>
    <row r="1398" spans="1:4" x14ac:dyDescent="0.3">
      <c r="A1398">
        <v>1397</v>
      </c>
      <c r="B1398">
        <v>306</v>
      </c>
      <c r="C1398">
        <v>1</v>
      </c>
      <c r="D1398" s="9">
        <v>38763.214780092596</v>
      </c>
    </row>
    <row r="1399" spans="1:4" x14ac:dyDescent="0.3">
      <c r="A1399">
        <v>1398</v>
      </c>
      <c r="B1399">
        <v>306</v>
      </c>
      <c r="C1399">
        <v>1</v>
      </c>
      <c r="D1399" s="9">
        <v>38763.214780092596</v>
      </c>
    </row>
    <row r="1400" spans="1:4" x14ac:dyDescent="0.3">
      <c r="A1400">
        <v>1399</v>
      </c>
      <c r="B1400">
        <v>306</v>
      </c>
      <c r="C1400">
        <v>1</v>
      </c>
      <c r="D1400" s="9">
        <v>38763.214780092596</v>
      </c>
    </row>
    <row r="1401" spans="1:4" x14ac:dyDescent="0.3">
      <c r="A1401">
        <v>1400</v>
      </c>
      <c r="B1401">
        <v>307</v>
      </c>
      <c r="C1401">
        <v>1</v>
      </c>
      <c r="D1401" s="9">
        <v>38763.214780092596</v>
      </c>
    </row>
    <row r="1402" spans="1:4" x14ac:dyDescent="0.3">
      <c r="A1402">
        <v>1401</v>
      </c>
      <c r="B1402">
        <v>307</v>
      </c>
      <c r="C1402">
        <v>1</v>
      </c>
      <c r="D1402" s="9">
        <v>38763.214780092596</v>
      </c>
    </row>
    <row r="1403" spans="1:4" x14ac:dyDescent="0.3">
      <c r="A1403">
        <v>1402</v>
      </c>
      <c r="B1403">
        <v>307</v>
      </c>
      <c r="C1403">
        <v>1</v>
      </c>
      <c r="D1403" s="9">
        <v>38763.214780092596</v>
      </c>
    </row>
    <row r="1404" spans="1:4" x14ac:dyDescent="0.3">
      <c r="A1404">
        <v>1403</v>
      </c>
      <c r="B1404">
        <v>307</v>
      </c>
      <c r="C1404">
        <v>2</v>
      </c>
      <c r="D1404" s="9">
        <v>38763.214780092596</v>
      </c>
    </row>
    <row r="1405" spans="1:4" x14ac:dyDescent="0.3">
      <c r="A1405">
        <v>1404</v>
      </c>
      <c r="B1405">
        <v>307</v>
      </c>
      <c r="C1405">
        <v>2</v>
      </c>
      <c r="D1405" s="9">
        <v>38763.214780092596</v>
      </c>
    </row>
    <row r="1406" spans="1:4" x14ac:dyDescent="0.3">
      <c r="A1406">
        <v>1405</v>
      </c>
      <c r="B1406">
        <v>307</v>
      </c>
      <c r="C1406">
        <v>2</v>
      </c>
      <c r="D1406" s="9">
        <v>38763.214780092596</v>
      </c>
    </row>
    <row r="1407" spans="1:4" x14ac:dyDescent="0.3">
      <c r="A1407">
        <v>1406</v>
      </c>
      <c r="B1407">
        <v>308</v>
      </c>
      <c r="C1407">
        <v>1</v>
      </c>
      <c r="D1407" s="9">
        <v>38763.214780092596</v>
      </c>
    </row>
    <row r="1408" spans="1:4" x14ac:dyDescent="0.3">
      <c r="A1408">
        <v>1407</v>
      </c>
      <c r="B1408">
        <v>308</v>
      </c>
      <c r="C1408">
        <v>1</v>
      </c>
      <c r="D1408" s="9">
        <v>38763.214780092596</v>
      </c>
    </row>
    <row r="1409" spans="1:4" x14ac:dyDescent="0.3">
      <c r="A1409">
        <v>1408</v>
      </c>
      <c r="B1409">
        <v>308</v>
      </c>
      <c r="C1409">
        <v>2</v>
      </c>
      <c r="D1409" s="9">
        <v>38763.214780092596</v>
      </c>
    </row>
    <row r="1410" spans="1:4" x14ac:dyDescent="0.3">
      <c r="A1410">
        <v>1409</v>
      </c>
      <c r="B1410">
        <v>308</v>
      </c>
      <c r="C1410">
        <v>2</v>
      </c>
      <c r="D1410" s="9">
        <v>38763.214780092596</v>
      </c>
    </row>
    <row r="1411" spans="1:4" x14ac:dyDescent="0.3">
      <c r="A1411">
        <v>1410</v>
      </c>
      <c r="B1411">
        <v>309</v>
      </c>
      <c r="C1411">
        <v>1</v>
      </c>
      <c r="D1411" s="9">
        <v>38763.214780092596</v>
      </c>
    </row>
    <row r="1412" spans="1:4" x14ac:dyDescent="0.3">
      <c r="A1412">
        <v>1411</v>
      </c>
      <c r="B1412">
        <v>309</v>
      </c>
      <c r="C1412">
        <v>1</v>
      </c>
      <c r="D1412" s="9">
        <v>38763.214780092596</v>
      </c>
    </row>
    <row r="1413" spans="1:4" x14ac:dyDescent="0.3">
      <c r="A1413">
        <v>1412</v>
      </c>
      <c r="B1413">
        <v>309</v>
      </c>
      <c r="C1413">
        <v>2</v>
      </c>
      <c r="D1413" s="9">
        <v>38763.214780092596</v>
      </c>
    </row>
    <row r="1414" spans="1:4" x14ac:dyDescent="0.3">
      <c r="A1414">
        <v>1413</v>
      </c>
      <c r="B1414">
        <v>309</v>
      </c>
      <c r="C1414">
        <v>2</v>
      </c>
      <c r="D1414" s="9">
        <v>38763.214780092596</v>
      </c>
    </row>
    <row r="1415" spans="1:4" x14ac:dyDescent="0.3">
      <c r="A1415">
        <v>1414</v>
      </c>
      <c r="B1415">
        <v>309</v>
      </c>
      <c r="C1415">
        <v>2</v>
      </c>
      <c r="D1415" s="9">
        <v>38763.214780092596</v>
      </c>
    </row>
    <row r="1416" spans="1:4" x14ac:dyDescent="0.3">
      <c r="A1416">
        <v>1415</v>
      </c>
      <c r="B1416">
        <v>309</v>
      </c>
      <c r="C1416">
        <v>2</v>
      </c>
      <c r="D1416" s="9">
        <v>38763.214780092596</v>
      </c>
    </row>
    <row r="1417" spans="1:4" x14ac:dyDescent="0.3">
      <c r="A1417">
        <v>1416</v>
      </c>
      <c r="B1417">
        <v>310</v>
      </c>
      <c r="C1417">
        <v>1</v>
      </c>
      <c r="D1417" s="9">
        <v>38763.214780092596</v>
      </c>
    </row>
    <row r="1418" spans="1:4" x14ac:dyDescent="0.3">
      <c r="A1418">
        <v>1417</v>
      </c>
      <c r="B1418">
        <v>310</v>
      </c>
      <c r="C1418">
        <v>1</v>
      </c>
      <c r="D1418" s="9">
        <v>38763.214780092596</v>
      </c>
    </row>
    <row r="1419" spans="1:4" x14ac:dyDescent="0.3">
      <c r="A1419">
        <v>1418</v>
      </c>
      <c r="B1419">
        <v>311</v>
      </c>
      <c r="C1419">
        <v>1</v>
      </c>
      <c r="D1419" s="9">
        <v>38763.214780092596</v>
      </c>
    </row>
    <row r="1420" spans="1:4" x14ac:dyDescent="0.3">
      <c r="A1420">
        <v>1419</v>
      </c>
      <c r="B1420">
        <v>311</v>
      </c>
      <c r="C1420">
        <v>1</v>
      </c>
      <c r="D1420" s="9">
        <v>38763.214780092596</v>
      </c>
    </row>
    <row r="1421" spans="1:4" x14ac:dyDescent="0.3">
      <c r="A1421">
        <v>1420</v>
      </c>
      <c r="B1421">
        <v>311</v>
      </c>
      <c r="C1421">
        <v>1</v>
      </c>
      <c r="D1421" s="9">
        <v>38763.214780092596</v>
      </c>
    </row>
    <row r="1422" spans="1:4" x14ac:dyDescent="0.3">
      <c r="A1422">
        <v>1421</v>
      </c>
      <c r="B1422">
        <v>311</v>
      </c>
      <c r="C1422">
        <v>2</v>
      </c>
      <c r="D1422" s="9">
        <v>38763.214780092596</v>
      </c>
    </row>
    <row r="1423" spans="1:4" x14ac:dyDescent="0.3">
      <c r="A1423">
        <v>1422</v>
      </c>
      <c r="B1423">
        <v>311</v>
      </c>
      <c r="C1423">
        <v>2</v>
      </c>
      <c r="D1423" s="9">
        <v>38763.214780092596</v>
      </c>
    </row>
    <row r="1424" spans="1:4" x14ac:dyDescent="0.3">
      <c r="A1424">
        <v>1423</v>
      </c>
      <c r="B1424">
        <v>311</v>
      </c>
      <c r="C1424">
        <v>2</v>
      </c>
      <c r="D1424" s="9">
        <v>38763.214780092596</v>
      </c>
    </row>
    <row r="1425" spans="1:4" x14ac:dyDescent="0.3">
      <c r="A1425">
        <v>1424</v>
      </c>
      <c r="B1425">
        <v>311</v>
      </c>
      <c r="C1425">
        <v>2</v>
      </c>
      <c r="D1425" s="9">
        <v>38763.214780092596</v>
      </c>
    </row>
    <row r="1426" spans="1:4" x14ac:dyDescent="0.3">
      <c r="A1426">
        <v>1425</v>
      </c>
      <c r="B1426">
        <v>312</v>
      </c>
      <c r="C1426">
        <v>2</v>
      </c>
      <c r="D1426" s="9">
        <v>38763.214780092596</v>
      </c>
    </row>
    <row r="1427" spans="1:4" x14ac:dyDescent="0.3">
      <c r="A1427">
        <v>1426</v>
      </c>
      <c r="B1427">
        <v>312</v>
      </c>
      <c r="C1427">
        <v>2</v>
      </c>
      <c r="D1427" s="9">
        <v>38763.214780092596</v>
      </c>
    </row>
    <row r="1428" spans="1:4" x14ac:dyDescent="0.3">
      <c r="A1428">
        <v>1427</v>
      </c>
      <c r="B1428">
        <v>312</v>
      </c>
      <c r="C1428">
        <v>2</v>
      </c>
      <c r="D1428" s="9">
        <v>38763.214780092596</v>
      </c>
    </row>
    <row r="1429" spans="1:4" x14ac:dyDescent="0.3">
      <c r="A1429">
        <v>1428</v>
      </c>
      <c r="B1429">
        <v>313</v>
      </c>
      <c r="C1429">
        <v>1</v>
      </c>
      <c r="D1429" s="9">
        <v>38763.214780092596</v>
      </c>
    </row>
    <row r="1430" spans="1:4" x14ac:dyDescent="0.3">
      <c r="A1430">
        <v>1429</v>
      </c>
      <c r="B1430">
        <v>313</v>
      </c>
      <c r="C1430">
        <v>1</v>
      </c>
      <c r="D1430" s="9">
        <v>38763.214780092596</v>
      </c>
    </row>
    <row r="1431" spans="1:4" x14ac:dyDescent="0.3">
      <c r="A1431">
        <v>1430</v>
      </c>
      <c r="B1431">
        <v>313</v>
      </c>
      <c r="C1431">
        <v>1</v>
      </c>
      <c r="D1431" s="9">
        <v>38763.214780092596</v>
      </c>
    </row>
    <row r="1432" spans="1:4" x14ac:dyDescent="0.3">
      <c r="A1432">
        <v>1431</v>
      </c>
      <c r="B1432">
        <v>313</v>
      </c>
      <c r="C1432">
        <v>1</v>
      </c>
      <c r="D1432" s="9">
        <v>38763.214780092596</v>
      </c>
    </row>
    <row r="1433" spans="1:4" x14ac:dyDescent="0.3">
      <c r="A1433">
        <v>1432</v>
      </c>
      <c r="B1433">
        <v>313</v>
      </c>
      <c r="C1433">
        <v>2</v>
      </c>
      <c r="D1433" s="9">
        <v>38763.214780092596</v>
      </c>
    </row>
    <row r="1434" spans="1:4" x14ac:dyDescent="0.3">
      <c r="A1434">
        <v>1433</v>
      </c>
      <c r="B1434">
        <v>313</v>
      </c>
      <c r="C1434">
        <v>2</v>
      </c>
      <c r="D1434" s="9">
        <v>38763.214780092596</v>
      </c>
    </row>
    <row r="1435" spans="1:4" x14ac:dyDescent="0.3">
      <c r="A1435">
        <v>1434</v>
      </c>
      <c r="B1435">
        <v>314</v>
      </c>
      <c r="C1435">
        <v>1</v>
      </c>
      <c r="D1435" s="9">
        <v>38763.214780092596</v>
      </c>
    </row>
    <row r="1436" spans="1:4" x14ac:dyDescent="0.3">
      <c r="A1436">
        <v>1435</v>
      </c>
      <c r="B1436">
        <v>314</v>
      </c>
      <c r="C1436">
        <v>1</v>
      </c>
      <c r="D1436" s="9">
        <v>38763.214780092596</v>
      </c>
    </row>
    <row r="1437" spans="1:4" x14ac:dyDescent="0.3">
      <c r="A1437">
        <v>1436</v>
      </c>
      <c r="B1437">
        <v>314</v>
      </c>
      <c r="C1437">
        <v>2</v>
      </c>
      <c r="D1437" s="9">
        <v>38763.214780092596</v>
      </c>
    </row>
    <row r="1438" spans="1:4" x14ac:dyDescent="0.3">
      <c r="A1438">
        <v>1437</v>
      </c>
      <c r="B1438">
        <v>314</v>
      </c>
      <c r="C1438">
        <v>2</v>
      </c>
      <c r="D1438" s="9">
        <v>38763.214780092596</v>
      </c>
    </row>
    <row r="1439" spans="1:4" x14ac:dyDescent="0.3">
      <c r="A1439">
        <v>1438</v>
      </c>
      <c r="B1439">
        <v>314</v>
      </c>
      <c r="C1439">
        <v>2</v>
      </c>
      <c r="D1439" s="9">
        <v>38763.214780092596</v>
      </c>
    </row>
    <row r="1440" spans="1:4" x14ac:dyDescent="0.3">
      <c r="A1440">
        <v>1439</v>
      </c>
      <c r="B1440">
        <v>314</v>
      </c>
      <c r="C1440">
        <v>2</v>
      </c>
      <c r="D1440" s="9">
        <v>38763.214780092596</v>
      </c>
    </row>
    <row r="1441" spans="1:4" x14ac:dyDescent="0.3">
      <c r="A1441">
        <v>1440</v>
      </c>
      <c r="B1441">
        <v>315</v>
      </c>
      <c r="C1441">
        <v>2</v>
      </c>
      <c r="D1441" s="9">
        <v>38763.214780092596</v>
      </c>
    </row>
    <row r="1442" spans="1:4" x14ac:dyDescent="0.3">
      <c r="A1442">
        <v>1441</v>
      </c>
      <c r="B1442">
        <v>315</v>
      </c>
      <c r="C1442">
        <v>2</v>
      </c>
      <c r="D1442" s="9">
        <v>38763.214780092596</v>
      </c>
    </row>
    <row r="1443" spans="1:4" x14ac:dyDescent="0.3">
      <c r="A1443">
        <v>1442</v>
      </c>
      <c r="B1443">
        <v>315</v>
      </c>
      <c r="C1443">
        <v>2</v>
      </c>
      <c r="D1443" s="9">
        <v>38763.214780092596</v>
      </c>
    </row>
    <row r="1444" spans="1:4" x14ac:dyDescent="0.3">
      <c r="A1444">
        <v>1443</v>
      </c>
      <c r="B1444">
        <v>316</v>
      </c>
      <c r="C1444">
        <v>2</v>
      </c>
      <c r="D1444" s="9">
        <v>38763.214780092596</v>
      </c>
    </row>
    <row r="1445" spans="1:4" x14ac:dyDescent="0.3">
      <c r="A1445">
        <v>1444</v>
      </c>
      <c r="B1445">
        <v>316</v>
      </c>
      <c r="C1445">
        <v>2</v>
      </c>
      <c r="D1445" s="9">
        <v>38763.214780092596</v>
      </c>
    </row>
    <row r="1446" spans="1:4" x14ac:dyDescent="0.3">
      <c r="A1446">
        <v>1445</v>
      </c>
      <c r="B1446">
        <v>317</v>
      </c>
      <c r="C1446">
        <v>1</v>
      </c>
      <c r="D1446" s="9">
        <v>38763.214780092596</v>
      </c>
    </row>
    <row r="1447" spans="1:4" x14ac:dyDescent="0.3">
      <c r="A1447">
        <v>1446</v>
      </c>
      <c r="B1447">
        <v>317</v>
      </c>
      <c r="C1447">
        <v>1</v>
      </c>
      <c r="D1447" s="9">
        <v>38763.214780092596</v>
      </c>
    </row>
    <row r="1448" spans="1:4" x14ac:dyDescent="0.3">
      <c r="A1448">
        <v>1447</v>
      </c>
      <c r="B1448">
        <v>317</v>
      </c>
      <c r="C1448">
        <v>1</v>
      </c>
      <c r="D1448" s="9">
        <v>38763.214780092596</v>
      </c>
    </row>
    <row r="1449" spans="1:4" x14ac:dyDescent="0.3">
      <c r="A1449">
        <v>1448</v>
      </c>
      <c r="B1449">
        <v>317</v>
      </c>
      <c r="C1449">
        <v>1</v>
      </c>
      <c r="D1449" s="9">
        <v>38763.214780092596</v>
      </c>
    </row>
    <row r="1450" spans="1:4" x14ac:dyDescent="0.3">
      <c r="A1450">
        <v>1449</v>
      </c>
      <c r="B1450">
        <v>317</v>
      </c>
      <c r="C1450">
        <v>2</v>
      </c>
      <c r="D1450" s="9">
        <v>38763.214780092596</v>
      </c>
    </row>
    <row r="1451" spans="1:4" x14ac:dyDescent="0.3">
      <c r="A1451">
        <v>1450</v>
      </c>
      <c r="B1451">
        <v>317</v>
      </c>
      <c r="C1451">
        <v>2</v>
      </c>
      <c r="D1451" s="9">
        <v>38763.214780092596</v>
      </c>
    </row>
    <row r="1452" spans="1:4" x14ac:dyDescent="0.3">
      <c r="A1452">
        <v>1451</v>
      </c>
      <c r="B1452">
        <v>317</v>
      </c>
      <c r="C1452">
        <v>2</v>
      </c>
      <c r="D1452" s="9">
        <v>38763.214780092596</v>
      </c>
    </row>
    <row r="1453" spans="1:4" x14ac:dyDescent="0.3">
      <c r="A1453">
        <v>1452</v>
      </c>
      <c r="B1453">
        <v>319</v>
      </c>
      <c r="C1453">
        <v>1</v>
      </c>
      <c r="D1453" s="9">
        <v>38763.214780092596</v>
      </c>
    </row>
    <row r="1454" spans="1:4" x14ac:dyDescent="0.3">
      <c r="A1454">
        <v>1453</v>
      </c>
      <c r="B1454">
        <v>319</v>
      </c>
      <c r="C1454">
        <v>1</v>
      </c>
      <c r="D1454" s="9">
        <v>38763.214780092596</v>
      </c>
    </row>
    <row r="1455" spans="1:4" x14ac:dyDescent="0.3">
      <c r="A1455">
        <v>1454</v>
      </c>
      <c r="B1455">
        <v>319</v>
      </c>
      <c r="C1455">
        <v>1</v>
      </c>
      <c r="D1455" s="9">
        <v>38763.214780092596</v>
      </c>
    </row>
    <row r="1456" spans="1:4" x14ac:dyDescent="0.3">
      <c r="A1456">
        <v>1455</v>
      </c>
      <c r="B1456">
        <v>319</v>
      </c>
      <c r="C1456">
        <v>2</v>
      </c>
      <c r="D1456" s="9">
        <v>38763.214780092596</v>
      </c>
    </row>
    <row r="1457" spans="1:4" x14ac:dyDescent="0.3">
      <c r="A1457">
        <v>1456</v>
      </c>
      <c r="B1457">
        <v>319</v>
      </c>
      <c r="C1457">
        <v>2</v>
      </c>
      <c r="D1457" s="9">
        <v>38763.214780092596</v>
      </c>
    </row>
    <row r="1458" spans="1:4" x14ac:dyDescent="0.3">
      <c r="A1458">
        <v>1457</v>
      </c>
      <c r="B1458">
        <v>319</v>
      </c>
      <c r="C1458">
        <v>2</v>
      </c>
      <c r="D1458" s="9">
        <v>38763.214780092596</v>
      </c>
    </row>
    <row r="1459" spans="1:4" x14ac:dyDescent="0.3">
      <c r="A1459">
        <v>1458</v>
      </c>
      <c r="B1459">
        <v>319</v>
      </c>
      <c r="C1459">
        <v>2</v>
      </c>
      <c r="D1459" s="9">
        <v>38763.214780092596</v>
      </c>
    </row>
    <row r="1460" spans="1:4" x14ac:dyDescent="0.3">
      <c r="A1460">
        <v>1459</v>
      </c>
      <c r="B1460">
        <v>320</v>
      </c>
      <c r="C1460">
        <v>1</v>
      </c>
      <c r="D1460" s="9">
        <v>38763.214780092596</v>
      </c>
    </row>
    <row r="1461" spans="1:4" x14ac:dyDescent="0.3">
      <c r="A1461">
        <v>1460</v>
      </c>
      <c r="B1461">
        <v>320</v>
      </c>
      <c r="C1461">
        <v>1</v>
      </c>
      <c r="D1461" s="9">
        <v>38763.214780092596</v>
      </c>
    </row>
    <row r="1462" spans="1:4" x14ac:dyDescent="0.3">
      <c r="A1462">
        <v>1461</v>
      </c>
      <c r="B1462">
        <v>320</v>
      </c>
      <c r="C1462">
        <v>1</v>
      </c>
      <c r="D1462" s="9">
        <v>38763.214780092596</v>
      </c>
    </row>
    <row r="1463" spans="1:4" x14ac:dyDescent="0.3">
      <c r="A1463">
        <v>1462</v>
      </c>
      <c r="B1463">
        <v>320</v>
      </c>
      <c r="C1463">
        <v>2</v>
      </c>
      <c r="D1463" s="9">
        <v>38763.214780092596</v>
      </c>
    </row>
    <row r="1464" spans="1:4" x14ac:dyDescent="0.3">
      <c r="A1464">
        <v>1463</v>
      </c>
      <c r="B1464">
        <v>320</v>
      </c>
      <c r="C1464">
        <v>2</v>
      </c>
      <c r="D1464" s="9">
        <v>38763.214780092596</v>
      </c>
    </row>
    <row r="1465" spans="1:4" x14ac:dyDescent="0.3">
      <c r="A1465">
        <v>1464</v>
      </c>
      <c r="B1465">
        <v>320</v>
      </c>
      <c r="C1465">
        <v>2</v>
      </c>
      <c r="D1465" s="9">
        <v>38763.214780092596</v>
      </c>
    </row>
    <row r="1466" spans="1:4" x14ac:dyDescent="0.3">
      <c r="A1466">
        <v>1465</v>
      </c>
      <c r="B1466">
        <v>320</v>
      </c>
      <c r="C1466">
        <v>2</v>
      </c>
      <c r="D1466" s="9">
        <v>38763.214780092596</v>
      </c>
    </row>
    <row r="1467" spans="1:4" x14ac:dyDescent="0.3">
      <c r="A1467">
        <v>1466</v>
      </c>
      <c r="B1467">
        <v>321</v>
      </c>
      <c r="C1467">
        <v>1</v>
      </c>
      <c r="D1467" s="9">
        <v>38763.214780092596</v>
      </c>
    </row>
    <row r="1468" spans="1:4" x14ac:dyDescent="0.3">
      <c r="A1468">
        <v>1467</v>
      </c>
      <c r="B1468">
        <v>321</v>
      </c>
      <c r="C1468">
        <v>1</v>
      </c>
      <c r="D1468" s="9">
        <v>38763.214780092596</v>
      </c>
    </row>
    <row r="1469" spans="1:4" x14ac:dyDescent="0.3">
      <c r="A1469">
        <v>1468</v>
      </c>
      <c r="B1469">
        <v>321</v>
      </c>
      <c r="C1469">
        <v>1</v>
      </c>
      <c r="D1469" s="9">
        <v>38763.214780092596</v>
      </c>
    </row>
    <row r="1470" spans="1:4" x14ac:dyDescent="0.3">
      <c r="A1470">
        <v>1469</v>
      </c>
      <c r="B1470">
        <v>321</v>
      </c>
      <c r="C1470">
        <v>1</v>
      </c>
      <c r="D1470" s="9">
        <v>38763.214780092596</v>
      </c>
    </row>
    <row r="1471" spans="1:4" x14ac:dyDescent="0.3">
      <c r="A1471">
        <v>1470</v>
      </c>
      <c r="B1471">
        <v>322</v>
      </c>
      <c r="C1471">
        <v>1</v>
      </c>
      <c r="D1471" s="9">
        <v>38763.214780092596</v>
      </c>
    </row>
    <row r="1472" spans="1:4" x14ac:dyDescent="0.3">
      <c r="A1472">
        <v>1471</v>
      </c>
      <c r="B1472">
        <v>322</v>
      </c>
      <c r="C1472">
        <v>1</v>
      </c>
      <c r="D1472" s="9">
        <v>38763.214780092596</v>
      </c>
    </row>
    <row r="1473" spans="1:4" x14ac:dyDescent="0.3">
      <c r="A1473">
        <v>1472</v>
      </c>
      <c r="B1473">
        <v>322</v>
      </c>
      <c r="C1473">
        <v>1</v>
      </c>
      <c r="D1473" s="9">
        <v>38763.214780092596</v>
      </c>
    </row>
    <row r="1474" spans="1:4" x14ac:dyDescent="0.3">
      <c r="A1474">
        <v>1473</v>
      </c>
      <c r="B1474">
        <v>322</v>
      </c>
      <c r="C1474">
        <v>1</v>
      </c>
      <c r="D1474" s="9">
        <v>38763.214780092596</v>
      </c>
    </row>
    <row r="1475" spans="1:4" x14ac:dyDescent="0.3">
      <c r="A1475">
        <v>1474</v>
      </c>
      <c r="B1475">
        <v>322</v>
      </c>
      <c r="C1475">
        <v>2</v>
      </c>
      <c r="D1475" s="9">
        <v>38763.214780092596</v>
      </c>
    </row>
    <row r="1476" spans="1:4" x14ac:dyDescent="0.3">
      <c r="A1476">
        <v>1475</v>
      </c>
      <c r="B1476">
        <v>322</v>
      </c>
      <c r="C1476">
        <v>2</v>
      </c>
      <c r="D1476" s="9">
        <v>38763.214780092596</v>
      </c>
    </row>
    <row r="1477" spans="1:4" x14ac:dyDescent="0.3">
      <c r="A1477">
        <v>1476</v>
      </c>
      <c r="B1477">
        <v>323</v>
      </c>
      <c r="C1477">
        <v>2</v>
      </c>
      <c r="D1477" s="9">
        <v>38763.214780092596</v>
      </c>
    </row>
    <row r="1478" spans="1:4" x14ac:dyDescent="0.3">
      <c r="A1478">
        <v>1477</v>
      </c>
      <c r="B1478">
        <v>323</v>
      </c>
      <c r="C1478">
        <v>2</v>
      </c>
      <c r="D1478" s="9">
        <v>38763.214780092596</v>
      </c>
    </row>
    <row r="1479" spans="1:4" x14ac:dyDescent="0.3">
      <c r="A1479">
        <v>1478</v>
      </c>
      <c r="B1479">
        <v>323</v>
      </c>
      <c r="C1479">
        <v>2</v>
      </c>
      <c r="D1479" s="9">
        <v>38763.214780092596</v>
      </c>
    </row>
    <row r="1480" spans="1:4" x14ac:dyDescent="0.3">
      <c r="A1480">
        <v>1479</v>
      </c>
      <c r="B1480">
        <v>323</v>
      </c>
      <c r="C1480">
        <v>2</v>
      </c>
      <c r="D1480" s="9">
        <v>38763.214780092596</v>
      </c>
    </row>
    <row r="1481" spans="1:4" x14ac:dyDescent="0.3">
      <c r="A1481">
        <v>1480</v>
      </c>
      <c r="B1481">
        <v>324</v>
      </c>
      <c r="C1481">
        <v>1</v>
      </c>
      <c r="D1481" s="9">
        <v>38763.214780092596</v>
      </c>
    </row>
    <row r="1482" spans="1:4" x14ac:dyDescent="0.3">
      <c r="A1482">
        <v>1481</v>
      </c>
      <c r="B1482">
        <v>324</v>
      </c>
      <c r="C1482">
        <v>1</v>
      </c>
      <c r="D1482" s="9">
        <v>38763.214780092596</v>
      </c>
    </row>
    <row r="1483" spans="1:4" x14ac:dyDescent="0.3">
      <c r="A1483">
        <v>1482</v>
      </c>
      <c r="B1483">
        <v>324</v>
      </c>
      <c r="C1483">
        <v>1</v>
      </c>
      <c r="D1483" s="9">
        <v>38763.214780092596</v>
      </c>
    </row>
    <row r="1484" spans="1:4" x14ac:dyDescent="0.3">
      <c r="A1484">
        <v>1483</v>
      </c>
      <c r="B1484">
        <v>324</v>
      </c>
      <c r="C1484">
        <v>2</v>
      </c>
      <c r="D1484" s="9">
        <v>38763.214780092596</v>
      </c>
    </row>
    <row r="1485" spans="1:4" x14ac:dyDescent="0.3">
      <c r="A1485">
        <v>1484</v>
      </c>
      <c r="B1485">
        <v>324</v>
      </c>
      <c r="C1485">
        <v>2</v>
      </c>
      <c r="D1485" s="9">
        <v>38763.214780092596</v>
      </c>
    </row>
    <row r="1486" spans="1:4" x14ac:dyDescent="0.3">
      <c r="A1486">
        <v>1485</v>
      </c>
      <c r="B1486">
        <v>326</v>
      </c>
      <c r="C1486">
        <v>1</v>
      </c>
      <c r="D1486" s="9">
        <v>38763.214780092596</v>
      </c>
    </row>
    <row r="1487" spans="1:4" x14ac:dyDescent="0.3">
      <c r="A1487">
        <v>1486</v>
      </c>
      <c r="B1487">
        <v>326</v>
      </c>
      <c r="C1487">
        <v>1</v>
      </c>
      <c r="D1487" s="9">
        <v>38763.214780092596</v>
      </c>
    </row>
    <row r="1488" spans="1:4" x14ac:dyDescent="0.3">
      <c r="A1488">
        <v>1487</v>
      </c>
      <c r="B1488">
        <v>326</v>
      </c>
      <c r="C1488">
        <v>2</v>
      </c>
      <c r="D1488" s="9">
        <v>38763.214780092596</v>
      </c>
    </row>
    <row r="1489" spans="1:4" x14ac:dyDescent="0.3">
      <c r="A1489">
        <v>1488</v>
      </c>
      <c r="B1489">
        <v>326</v>
      </c>
      <c r="C1489">
        <v>2</v>
      </c>
      <c r="D1489" s="9">
        <v>38763.214780092596</v>
      </c>
    </row>
    <row r="1490" spans="1:4" x14ac:dyDescent="0.3">
      <c r="A1490">
        <v>1489</v>
      </c>
      <c r="B1490">
        <v>326</v>
      </c>
      <c r="C1490">
        <v>2</v>
      </c>
      <c r="D1490" s="9">
        <v>38763.214780092596</v>
      </c>
    </row>
    <row r="1491" spans="1:4" x14ac:dyDescent="0.3">
      <c r="A1491">
        <v>1490</v>
      </c>
      <c r="B1491">
        <v>326</v>
      </c>
      <c r="C1491">
        <v>2</v>
      </c>
      <c r="D1491" s="9">
        <v>38763.214780092596</v>
      </c>
    </row>
    <row r="1492" spans="1:4" x14ac:dyDescent="0.3">
      <c r="A1492">
        <v>1491</v>
      </c>
      <c r="B1492">
        <v>327</v>
      </c>
      <c r="C1492">
        <v>1</v>
      </c>
      <c r="D1492" s="9">
        <v>38763.214780092596</v>
      </c>
    </row>
    <row r="1493" spans="1:4" x14ac:dyDescent="0.3">
      <c r="A1493">
        <v>1492</v>
      </c>
      <c r="B1493">
        <v>327</v>
      </c>
      <c r="C1493">
        <v>1</v>
      </c>
      <c r="D1493" s="9">
        <v>38763.214780092596</v>
      </c>
    </row>
    <row r="1494" spans="1:4" x14ac:dyDescent="0.3">
      <c r="A1494">
        <v>1493</v>
      </c>
      <c r="B1494">
        <v>327</v>
      </c>
      <c r="C1494">
        <v>1</v>
      </c>
      <c r="D1494" s="9">
        <v>38763.214780092596</v>
      </c>
    </row>
    <row r="1495" spans="1:4" x14ac:dyDescent="0.3">
      <c r="A1495">
        <v>1494</v>
      </c>
      <c r="B1495">
        <v>327</v>
      </c>
      <c r="C1495">
        <v>1</v>
      </c>
      <c r="D1495" s="9">
        <v>38763.214780092596</v>
      </c>
    </row>
    <row r="1496" spans="1:4" x14ac:dyDescent="0.3">
      <c r="A1496">
        <v>1495</v>
      </c>
      <c r="B1496">
        <v>327</v>
      </c>
      <c r="C1496">
        <v>2</v>
      </c>
      <c r="D1496" s="9">
        <v>38763.214780092596</v>
      </c>
    </row>
    <row r="1497" spans="1:4" x14ac:dyDescent="0.3">
      <c r="A1497">
        <v>1496</v>
      </c>
      <c r="B1497">
        <v>327</v>
      </c>
      <c r="C1497">
        <v>2</v>
      </c>
      <c r="D1497" s="9">
        <v>38763.214780092596</v>
      </c>
    </row>
    <row r="1498" spans="1:4" x14ac:dyDescent="0.3">
      <c r="A1498">
        <v>1497</v>
      </c>
      <c r="B1498">
        <v>328</v>
      </c>
      <c r="C1498">
        <v>2</v>
      </c>
      <c r="D1498" s="9">
        <v>38763.214780092596</v>
      </c>
    </row>
    <row r="1499" spans="1:4" x14ac:dyDescent="0.3">
      <c r="A1499">
        <v>1498</v>
      </c>
      <c r="B1499">
        <v>328</v>
      </c>
      <c r="C1499">
        <v>2</v>
      </c>
      <c r="D1499" s="9">
        <v>38763.214780092596</v>
      </c>
    </row>
    <row r="1500" spans="1:4" x14ac:dyDescent="0.3">
      <c r="A1500">
        <v>1499</v>
      </c>
      <c r="B1500">
        <v>328</v>
      </c>
      <c r="C1500">
        <v>2</v>
      </c>
      <c r="D1500" s="9">
        <v>38763.214780092596</v>
      </c>
    </row>
    <row r="1501" spans="1:4" x14ac:dyDescent="0.3">
      <c r="A1501">
        <v>1500</v>
      </c>
      <c r="B1501">
        <v>328</v>
      </c>
      <c r="C1501">
        <v>2</v>
      </c>
      <c r="D1501" s="9">
        <v>38763.214780092596</v>
      </c>
    </row>
    <row r="1502" spans="1:4" x14ac:dyDescent="0.3">
      <c r="A1502">
        <v>1501</v>
      </c>
      <c r="B1502">
        <v>329</v>
      </c>
      <c r="C1502">
        <v>1</v>
      </c>
      <c r="D1502" s="9">
        <v>38763.214780092596</v>
      </c>
    </row>
    <row r="1503" spans="1:4" x14ac:dyDescent="0.3">
      <c r="A1503">
        <v>1502</v>
      </c>
      <c r="B1503">
        <v>329</v>
      </c>
      <c r="C1503">
        <v>1</v>
      </c>
      <c r="D1503" s="9">
        <v>38763.214780092596</v>
      </c>
    </row>
    <row r="1504" spans="1:4" x14ac:dyDescent="0.3">
      <c r="A1504">
        <v>1503</v>
      </c>
      <c r="B1504">
        <v>329</v>
      </c>
      <c r="C1504">
        <v>1</v>
      </c>
      <c r="D1504" s="9">
        <v>38763.214780092596</v>
      </c>
    </row>
    <row r="1505" spans="1:4" x14ac:dyDescent="0.3">
      <c r="A1505">
        <v>1504</v>
      </c>
      <c r="B1505">
        <v>329</v>
      </c>
      <c r="C1505">
        <v>2</v>
      </c>
      <c r="D1505" s="9">
        <v>38763.214780092596</v>
      </c>
    </row>
    <row r="1506" spans="1:4" x14ac:dyDescent="0.3">
      <c r="A1506">
        <v>1505</v>
      </c>
      <c r="B1506">
        <v>329</v>
      </c>
      <c r="C1506">
        <v>2</v>
      </c>
      <c r="D1506" s="9">
        <v>38763.214780092596</v>
      </c>
    </row>
    <row r="1507" spans="1:4" x14ac:dyDescent="0.3">
      <c r="A1507">
        <v>1506</v>
      </c>
      <c r="B1507">
        <v>329</v>
      </c>
      <c r="C1507">
        <v>2</v>
      </c>
      <c r="D1507" s="9">
        <v>38763.214780092596</v>
      </c>
    </row>
    <row r="1508" spans="1:4" x14ac:dyDescent="0.3">
      <c r="A1508">
        <v>1507</v>
      </c>
      <c r="B1508">
        <v>330</v>
      </c>
      <c r="C1508">
        <v>1</v>
      </c>
      <c r="D1508" s="9">
        <v>38763.214780092596</v>
      </c>
    </row>
    <row r="1509" spans="1:4" x14ac:dyDescent="0.3">
      <c r="A1509">
        <v>1508</v>
      </c>
      <c r="B1509">
        <v>330</v>
      </c>
      <c r="C1509">
        <v>1</v>
      </c>
      <c r="D1509" s="9">
        <v>38763.214780092596</v>
      </c>
    </row>
    <row r="1510" spans="1:4" x14ac:dyDescent="0.3">
      <c r="A1510">
        <v>1509</v>
      </c>
      <c r="B1510">
        <v>330</v>
      </c>
      <c r="C1510">
        <v>1</v>
      </c>
      <c r="D1510" s="9">
        <v>38763.214780092596</v>
      </c>
    </row>
    <row r="1511" spans="1:4" x14ac:dyDescent="0.3">
      <c r="A1511">
        <v>1510</v>
      </c>
      <c r="B1511">
        <v>330</v>
      </c>
      <c r="C1511">
        <v>1</v>
      </c>
      <c r="D1511" s="9">
        <v>38763.214780092596</v>
      </c>
    </row>
    <row r="1512" spans="1:4" x14ac:dyDescent="0.3">
      <c r="A1512">
        <v>1511</v>
      </c>
      <c r="B1512">
        <v>330</v>
      </c>
      <c r="C1512">
        <v>2</v>
      </c>
      <c r="D1512" s="9">
        <v>38763.214780092596</v>
      </c>
    </row>
    <row r="1513" spans="1:4" x14ac:dyDescent="0.3">
      <c r="A1513">
        <v>1512</v>
      </c>
      <c r="B1513">
        <v>330</v>
      </c>
      <c r="C1513">
        <v>2</v>
      </c>
      <c r="D1513" s="9">
        <v>38763.214780092596</v>
      </c>
    </row>
    <row r="1514" spans="1:4" x14ac:dyDescent="0.3">
      <c r="A1514">
        <v>1513</v>
      </c>
      <c r="B1514">
        <v>330</v>
      </c>
      <c r="C1514">
        <v>2</v>
      </c>
      <c r="D1514" s="9">
        <v>38763.214780092596</v>
      </c>
    </row>
    <row r="1515" spans="1:4" x14ac:dyDescent="0.3">
      <c r="A1515">
        <v>1514</v>
      </c>
      <c r="B1515">
        <v>331</v>
      </c>
      <c r="C1515">
        <v>1</v>
      </c>
      <c r="D1515" s="9">
        <v>38763.214780092596</v>
      </c>
    </row>
    <row r="1516" spans="1:4" x14ac:dyDescent="0.3">
      <c r="A1516">
        <v>1515</v>
      </c>
      <c r="B1516">
        <v>331</v>
      </c>
      <c r="C1516">
        <v>1</v>
      </c>
      <c r="D1516" s="9">
        <v>38763.214780092596</v>
      </c>
    </row>
    <row r="1517" spans="1:4" x14ac:dyDescent="0.3">
      <c r="A1517">
        <v>1516</v>
      </c>
      <c r="B1517">
        <v>331</v>
      </c>
      <c r="C1517">
        <v>1</v>
      </c>
      <c r="D1517" s="9">
        <v>38763.214780092596</v>
      </c>
    </row>
    <row r="1518" spans="1:4" x14ac:dyDescent="0.3">
      <c r="A1518">
        <v>1517</v>
      </c>
      <c r="B1518">
        <v>331</v>
      </c>
      <c r="C1518">
        <v>1</v>
      </c>
      <c r="D1518" s="9">
        <v>38763.214780092596</v>
      </c>
    </row>
    <row r="1519" spans="1:4" x14ac:dyDescent="0.3">
      <c r="A1519">
        <v>1518</v>
      </c>
      <c r="B1519">
        <v>331</v>
      </c>
      <c r="C1519">
        <v>2</v>
      </c>
      <c r="D1519" s="9">
        <v>38763.214780092596</v>
      </c>
    </row>
    <row r="1520" spans="1:4" x14ac:dyDescent="0.3">
      <c r="A1520">
        <v>1519</v>
      </c>
      <c r="B1520">
        <v>331</v>
      </c>
      <c r="C1520">
        <v>2</v>
      </c>
      <c r="D1520" s="9">
        <v>38763.214780092596</v>
      </c>
    </row>
    <row r="1521" spans="1:4" x14ac:dyDescent="0.3">
      <c r="A1521">
        <v>1520</v>
      </c>
      <c r="B1521">
        <v>331</v>
      </c>
      <c r="C1521">
        <v>2</v>
      </c>
      <c r="D1521" s="9">
        <v>38763.214780092596</v>
      </c>
    </row>
    <row r="1522" spans="1:4" x14ac:dyDescent="0.3">
      <c r="A1522">
        <v>1521</v>
      </c>
      <c r="B1522">
        <v>331</v>
      </c>
      <c r="C1522">
        <v>2</v>
      </c>
      <c r="D1522" s="9">
        <v>38763.214780092596</v>
      </c>
    </row>
    <row r="1523" spans="1:4" x14ac:dyDescent="0.3">
      <c r="A1523">
        <v>1522</v>
      </c>
      <c r="B1523">
        <v>333</v>
      </c>
      <c r="C1523">
        <v>1</v>
      </c>
      <c r="D1523" s="9">
        <v>38763.214780092596</v>
      </c>
    </row>
    <row r="1524" spans="1:4" x14ac:dyDescent="0.3">
      <c r="A1524">
        <v>1523</v>
      </c>
      <c r="B1524">
        <v>333</v>
      </c>
      <c r="C1524">
        <v>1</v>
      </c>
      <c r="D1524" s="9">
        <v>38763.214780092596</v>
      </c>
    </row>
    <row r="1525" spans="1:4" x14ac:dyDescent="0.3">
      <c r="A1525">
        <v>1524</v>
      </c>
      <c r="B1525">
        <v>333</v>
      </c>
      <c r="C1525">
        <v>2</v>
      </c>
      <c r="D1525" s="9">
        <v>38763.214780092596</v>
      </c>
    </row>
    <row r="1526" spans="1:4" x14ac:dyDescent="0.3">
      <c r="A1526">
        <v>1525</v>
      </c>
      <c r="B1526">
        <v>333</v>
      </c>
      <c r="C1526">
        <v>2</v>
      </c>
      <c r="D1526" s="9">
        <v>38763.214780092596</v>
      </c>
    </row>
    <row r="1527" spans="1:4" x14ac:dyDescent="0.3">
      <c r="A1527">
        <v>1526</v>
      </c>
      <c r="B1527">
        <v>334</v>
      </c>
      <c r="C1527">
        <v>1</v>
      </c>
      <c r="D1527" s="9">
        <v>38763.214780092596</v>
      </c>
    </row>
    <row r="1528" spans="1:4" x14ac:dyDescent="0.3">
      <c r="A1528">
        <v>1527</v>
      </c>
      <c r="B1528">
        <v>334</v>
      </c>
      <c r="C1528">
        <v>1</v>
      </c>
      <c r="D1528" s="9">
        <v>38763.214780092596</v>
      </c>
    </row>
    <row r="1529" spans="1:4" x14ac:dyDescent="0.3">
      <c r="A1529">
        <v>1528</v>
      </c>
      <c r="B1529">
        <v>334</v>
      </c>
      <c r="C1529">
        <v>2</v>
      </c>
      <c r="D1529" s="9">
        <v>38763.214780092596</v>
      </c>
    </row>
    <row r="1530" spans="1:4" x14ac:dyDescent="0.3">
      <c r="A1530">
        <v>1529</v>
      </c>
      <c r="B1530">
        <v>334</v>
      </c>
      <c r="C1530">
        <v>2</v>
      </c>
      <c r="D1530" s="9">
        <v>38763.214780092596</v>
      </c>
    </row>
    <row r="1531" spans="1:4" x14ac:dyDescent="0.3">
      <c r="A1531">
        <v>1530</v>
      </c>
      <c r="B1531">
        <v>334</v>
      </c>
      <c r="C1531">
        <v>2</v>
      </c>
      <c r="D1531" s="9">
        <v>38763.214780092596</v>
      </c>
    </row>
    <row r="1532" spans="1:4" x14ac:dyDescent="0.3">
      <c r="A1532">
        <v>1531</v>
      </c>
      <c r="B1532">
        <v>334</v>
      </c>
      <c r="C1532">
        <v>2</v>
      </c>
      <c r="D1532" s="9">
        <v>38763.214780092596</v>
      </c>
    </row>
    <row r="1533" spans="1:4" x14ac:dyDescent="0.3">
      <c r="A1533">
        <v>1532</v>
      </c>
      <c r="B1533">
        <v>335</v>
      </c>
      <c r="C1533">
        <v>1</v>
      </c>
      <c r="D1533" s="9">
        <v>38763.214780092596</v>
      </c>
    </row>
    <row r="1534" spans="1:4" x14ac:dyDescent="0.3">
      <c r="A1534">
        <v>1533</v>
      </c>
      <c r="B1534">
        <v>335</v>
      </c>
      <c r="C1534">
        <v>1</v>
      </c>
      <c r="D1534" s="9">
        <v>38763.214780092596</v>
      </c>
    </row>
    <row r="1535" spans="1:4" x14ac:dyDescent="0.3">
      <c r="A1535">
        <v>1534</v>
      </c>
      <c r="B1535">
        <v>336</v>
      </c>
      <c r="C1535">
        <v>1</v>
      </c>
      <c r="D1535" s="9">
        <v>38763.214780092596</v>
      </c>
    </row>
    <row r="1536" spans="1:4" x14ac:dyDescent="0.3">
      <c r="A1536">
        <v>1535</v>
      </c>
      <c r="B1536">
        <v>336</v>
      </c>
      <c r="C1536">
        <v>1</v>
      </c>
      <c r="D1536" s="9">
        <v>38763.214780092596</v>
      </c>
    </row>
    <row r="1537" spans="1:4" x14ac:dyDescent="0.3">
      <c r="A1537">
        <v>1536</v>
      </c>
      <c r="B1537">
        <v>336</v>
      </c>
      <c r="C1537">
        <v>1</v>
      </c>
      <c r="D1537" s="9">
        <v>38763.214780092596</v>
      </c>
    </row>
    <row r="1538" spans="1:4" x14ac:dyDescent="0.3">
      <c r="A1538">
        <v>1537</v>
      </c>
      <c r="B1538">
        <v>336</v>
      </c>
      <c r="C1538">
        <v>2</v>
      </c>
      <c r="D1538" s="9">
        <v>38763.214780092596</v>
      </c>
    </row>
    <row r="1539" spans="1:4" x14ac:dyDescent="0.3">
      <c r="A1539">
        <v>1538</v>
      </c>
      <c r="B1539">
        <v>336</v>
      </c>
      <c r="C1539">
        <v>2</v>
      </c>
      <c r="D1539" s="9">
        <v>38763.214780092596</v>
      </c>
    </row>
    <row r="1540" spans="1:4" x14ac:dyDescent="0.3">
      <c r="A1540">
        <v>1539</v>
      </c>
      <c r="B1540">
        <v>337</v>
      </c>
      <c r="C1540">
        <v>1</v>
      </c>
      <c r="D1540" s="9">
        <v>38763.214780092596</v>
      </c>
    </row>
    <row r="1541" spans="1:4" x14ac:dyDescent="0.3">
      <c r="A1541">
        <v>1540</v>
      </c>
      <c r="B1541">
        <v>337</v>
      </c>
      <c r="C1541">
        <v>1</v>
      </c>
      <c r="D1541" s="9">
        <v>38763.214780092596</v>
      </c>
    </row>
    <row r="1542" spans="1:4" x14ac:dyDescent="0.3">
      <c r="A1542">
        <v>1541</v>
      </c>
      <c r="B1542">
        <v>337</v>
      </c>
      <c r="C1542">
        <v>2</v>
      </c>
      <c r="D1542" s="9">
        <v>38763.214780092596</v>
      </c>
    </row>
    <row r="1543" spans="1:4" x14ac:dyDescent="0.3">
      <c r="A1543">
        <v>1542</v>
      </c>
      <c r="B1543">
        <v>337</v>
      </c>
      <c r="C1543">
        <v>2</v>
      </c>
      <c r="D1543" s="9">
        <v>38763.214780092596</v>
      </c>
    </row>
    <row r="1544" spans="1:4" x14ac:dyDescent="0.3">
      <c r="A1544">
        <v>1543</v>
      </c>
      <c r="B1544">
        <v>338</v>
      </c>
      <c r="C1544">
        <v>2</v>
      </c>
      <c r="D1544" s="9">
        <v>38763.214780092596</v>
      </c>
    </row>
    <row r="1545" spans="1:4" x14ac:dyDescent="0.3">
      <c r="A1545">
        <v>1544</v>
      </c>
      <c r="B1545">
        <v>338</v>
      </c>
      <c r="C1545">
        <v>2</v>
      </c>
      <c r="D1545" s="9">
        <v>38763.214780092596</v>
      </c>
    </row>
    <row r="1546" spans="1:4" x14ac:dyDescent="0.3">
      <c r="A1546">
        <v>1545</v>
      </c>
      <c r="B1546">
        <v>338</v>
      </c>
      <c r="C1546">
        <v>2</v>
      </c>
      <c r="D1546" s="9">
        <v>38763.214780092596</v>
      </c>
    </row>
    <row r="1547" spans="1:4" x14ac:dyDescent="0.3">
      <c r="A1547">
        <v>1546</v>
      </c>
      <c r="B1547">
        <v>339</v>
      </c>
      <c r="C1547">
        <v>2</v>
      </c>
      <c r="D1547" s="9">
        <v>38763.214780092596</v>
      </c>
    </row>
    <row r="1548" spans="1:4" x14ac:dyDescent="0.3">
      <c r="A1548">
        <v>1547</v>
      </c>
      <c r="B1548">
        <v>339</v>
      </c>
      <c r="C1548">
        <v>2</v>
      </c>
      <c r="D1548" s="9">
        <v>38763.214780092596</v>
      </c>
    </row>
    <row r="1549" spans="1:4" x14ac:dyDescent="0.3">
      <c r="A1549">
        <v>1548</v>
      </c>
      <c r="B1549">
        <v>339</v>
      </c>
      <c r="C1549">
        <v>2</v>
      </c>
      <c r="D1549" s="9">
        <v>38763.214780092596</v>
      </c>
    </row>
    <row r="1550" spans="1:4" x14ac:dyDescent="0.3">
      <c r="A1550">
        <v>1549</v>
      </c>
      <c r="B1550">
        <v>340</v>
      </c>
      <c r="C1550">
        <v>1</v>
      </c>
      <c r="D1550" s="9">
        <v>38763.214780092596</v>
      </c>
    </row>
    <row r="1551" spans="1:4" x14ac:dyDescent="0.3">
      <c r="A1551">
        <v>1550</v>
      </c>
      <c r="B1551">
        <v>340</v>
      </c>
      <c r="C1551">
        <v>1</v>
      </c>
      <c r="D1551" s="9">
        <v>38763.214780092596</v>
      </c>
    </row>
    <row r="1552" spans="1:4" x14ac:dyDescent="0.3">
      <c r="A1552">
        <v>1551</v>
      </c>
      <c r="B1552">
        <v>341</v>
      </c>
      <c r="C1552">
        <v>1</v>
      </c>
      <c r="D1552" s="9">
        <v>38763.214780092596</v>
      </c>
    </row>
    <row r="1553" spans="1:4" x14ac:dyDescent="0.3">
      <c r="A1553">
        <v>1552</v>
      </c>
      <c r="B1553">
        <v>341</v>
      </c>
      <c r="C1553">
        <v>1</v>
      </c>
      <c r="D1553" s="9">
        <v>38763.214780092596</v>
      </c>
    </row>
    <row r="1554" spans="1:4" x14ac:dyDescent="0.3">
      <c r="A1554">
        <v>1553</v>
      </c>
      <c r="B1554">
        <v>341</v>
      </c>
      <c r="C1554">
        <v>1</v>
      </c>
      <c r="D1554" s="9">
        <v>38763.214780092596</v>
      </c>
    </row>
    <row r="1555" spans="1:4" x14ac:dyDescent="0.3">
      <c r="A1555">
        <v>1554</v>
      </c>
      <c r="B1555">
        <v>341</v>
      </c>
      <c r="C1555">
        <v>1</v>
      </c>
      <c r="D1555" s="9">
        <v>38763.214780092596</v>
      </c>
    </row>
    <row r="1556" spans="1:4" x14ac:dyDescent="0.3">
      <c r="A1556">
        <v>1555</v>
      </c>
      <c r="B1556">
        <v>341</v>
      </c>
      <c r="C1556">
        <v>2</v>
      </c>
      <c r="D1556" s="9">
        <v>38763.214780092596</v>
      </c>
    </row>
    <row r="1557" spans="1:4" x14ac:dyDescent="0.3">
      <c r="A1557">
        <v>1556</v>
      </c>
      <c r="B1557">
        <v>341</v>
      </c>
      <c r="C1557">
        <v>2</v>
      </c>
      <c r="D1557" s="9">
        <v>38763.214780092596</v>
      </c>
    </row>
    <row r="1558" spans="1:4" x14ac:dyDescent="0.3">
      <c r="A1558">
        <v>1557</v>
      </c>
      <c r="B1558">
        <v>341</v>
      </c>
      <c r="C1558">
        <v>2</v>
      </c>
      <c r="D1558" s="9">
        <v>38763.214780092596</v>
      </c>
    </row>
    <row r="1559" spans="1:4" x14ac:dyDescent="0.3">
      <c r="A1559">
        <v>1558</v>
      </c>
      <c r="B1559">
        <v>341</v>
      </c>
      <c r="C1559">
        <v>2</v>
      </c>
      <c r="D1559" s="9">
        <v>38763.214780092596</v>
      </c>
    </row>
    <row r="1560" spans="1:4" x14ac:dyDescent="0.3">
      <c r="A1560">
        <v>1559</v>
      </c>
      <c r="B1560">
        <v>342</v>
      </c>
      <c r="C1560">
        <v>1</v>
      </c>
      <c r="D1560" s="9">
        <v>38763.214780092596</v>
      </c>
    </row>
    <row r="1561" spans="1:4" x14ac:dyDescent="0.3">
      <c r="A1561">
        <v>1560</v>
      </c>
      <c r="B1561">
        <v>342</v>
      </c>
      <c r="C1561">
        <v>1</v>
      </c>
      <c r="D1561" s="9">
        <v>38763.214780092596</v>
      </c>
    </row>
    <row r="1562" spans="1:4" x14ac:dyDescent="0.3">
      <c r="A1562">
        <v>1561</v>
      </c>
      <c r="B1562">
        <v>342</v>
      </c>
      <c r="C1562">
        <v>1</v>
      </c>
      <c r="D1562" s="9">
        <v>38763.214780092596</v>
      </c>
    </row>
    <row r="1563" spans="1:4" x14ac:dyDescent="0.3">
      <c r="A1563">
        <v>1562</v>
      </c>
      <c r="B1563">
        <v>342</v>
      </c>
      <c r="C1563">
        <v>1</v>
      </c>
      <c r="D1563" s="9">
        <v>38763.214780092596</v>
      </c>
    </row>
    <row r="1564" spans="1:4" x14ac:dyDescent="0.3">
      <c r="A1564">
        <v>1563</v>
      </c>
      <c r="B1564">
        <v>343</v>
      </c>
      <c r="C1564">
        <v>1</v>
      </c>
      <c r="D1564" s="9">
        <v>38763.214780092596</v>
      </c>
    </row>
    <row r="1565" spans="1:4" x14ac:dyDescent="0.3">
      <c r="A1565">
        <v>1564</v>
      </c>
      <c r="B1565">
        <v>343</v>
      </c>
      <c r="C1565">
        <v>1</v>
      </c>
      <c r="D1565" s="9">
        <v>38763.214780092596</v>
      </c>
    </row>
    <row r="1566" spans="1:4" x14ac:dyDescent="0.3">
      <c r="A1566">
        <v>1565</v>
      </c>
      <c r="B1566">
        <v>344</v>
      </c>
      <c r="C1566">
        <v>1</v>
      </c>
      <c r="D1566" s="9">
        <v>38763.214780092596</v>
      </c>
    </row>
    <row r="1567" spans="1:4" x14ac:dyDescent="0.3">
      <c r="A1567">
        <v>1566</v>
      </c>
      <c r="B1567">
        <v>344</v>
      </c>
      <c r="C1567">
        <v>1</v>
      </c>
      <c r="D1567" s="9">
        <v>38763.214780092596</v>
      </c>
    </row>
    <row r="1568" spans="1:4" x14ac:dyDescent="0.3">
      <c r="A1568">
        <v>1567</v>
      </c>
      <c r="B1568">
        <v>344</v>
      </c>
      <c r="C1568">
        <v>1</v>
      </c>
      <c r="D1568" s="9">
        <v>38763.214780092596</v>
      </c>
    </row>
    <row r="1569" spans="1:4" x14ac:dyDescent="0.3">
      <c r="A1569">
        <v>1568</v>
      </c>
      <c r="B1569">
        <v>344</v>
      </c>
      <c r="C1569">
        <v>2</v>
      </c>
      <c r="D1569" s="9">
        <v>38763.214780092596</v>
      </c>
    </row>
    <row r="1570" spans="1:4" x14ac:dyDescent="0.3">
      <c r="A1570">
        <v>1569</v>
      </c>
      <c r="B1570">
        <v>344</v>
      </c>
      <c r="C1570">
        <v>2</v>
      </c>
      <c r="D1570" s="9">
        <v>38763.214780092596</v>
      </c>
    </row>
    <row r="1571" spans="1:4" x14ac:dyDescent="0.3">
      <c r="A1571">
        <v>1570</v>
      </c>
      <c r="B1571">
        <v>345</v>
      </c>
      <c r="C1571">
        <v>1</v>
      </c>
      <c r="D1571" s="9">
        <v>38763.214780092596</v>
      </c>
    </row>
    <row r="1572" spans="1:4" x14ac:dyDescent="0.3">
      <c r="A1572">
        <v>1571</v>
      </c>
      <c r="B1572">
        <v>345</v>
      </c>
      <c r="C1572">
        <v>1</v>
      </c>
      <c r="D1572" s="9">
        <v>38763.214780092596</v>
      </c>
    </row>
    <row r="1573" spans="1:4" x14ac:dyDescent="0.3">
      <c r="A1573">
        <v>1572</v>
      </c>
      <c r="B1573">
        <v>345</v>
      </c>
      <c r="C1573">
        <v>1</v>
      </c>
      <c r="D1573" s="9">
        <v>38763.214780092596</v>
      </c>
    </row>
    <row r="1574" spans="1:4" x14ac:dyDescent="0.3">
      <c r="A1574">
        <v>1573</v>
      </c>
      <c r="B1574">
        <v>345</v>
      </c>
      <c r="C1574">
        <v>2</v>
      </c>
      <c r="D1574" s="9">
        <v>38763.214780092596</v>
      </c>
    </row>
    <row r="1575" spans="1:4" x14ac:dyDescent="0.3">
      <c r="A1575">
        <v>1574</v>
      </c>
      <c r="B1575">
        <v>345</v>
      </c>
      <c r="C1575">
        <v>2</v>
      </c>
      <c r="D1575" s="9">
        <v>38763.214780092596</v>
      </c>
    </row>
    <row r="1576" spans="1:4" x14ac:dyDescent="0.3">
      <c r="A1576">
        <v>1575</v>
      </c>
      <c r="B1576">
        <v>346</v>
      </c>
      <c r="C1576">
        <v>1</v>
      </c>
      <c r="D1576" s="9">
        <v>38763.214780092596</v>
      </c>
    </row>
    <row r="1577" spans="1:4" x14ac:dyDescent="0.3">
      <c r="A1577">
        <v>1576</v>
      </c>
      <c r="B1577">
        <v>346</v>
      </c>
      <c r="C1577">
        <v>1</v>
      </c>
      <c r="D1577" s="9">
        <v>38763.214780092596</v>
      </c>
    </row>
    <row r="1578" spans="1:4" x14ac:dyDescent="0.3">
      <c r="A1578">
        <v>1577</v>
      </c>
      <c r="B1578">
        <v>346</v>
      </c>
      <c r="C1578">
        <v>2</v>
      </c>
      <c r="D1578" s="9">
        <v>38763.214780092596</v>
      </c>
    </row>
    <row r="1579" spans="1:4" x14ac:dyDescent="0.3">
      <c r="A1579">
        <v>1578</v>
      </c>
      <c r="B1579">
        <v>346</v>
      </c>
      <c r="C1579">
        <v>2</v>
      </c>
      <c r="D1579" s="9">
        <v>38763.214780092596</v>
      </c>
    </row>
    <row r="1580" spans="1:4" x14ac:dyDescent="0.3">
      <c r="A1580">
        <v>1579</v>
      </c>
      <c r="B1580">
        <v>346</v>
      </c>
      <c r="C1580">
        <v>2</v>
      </c>
      <c r="D1580" s="9">
        <v>38763.214780092596</v>
      </c>
    </row>
    <row r="1581" spans="1:4" x14ac:dyDescent="0.3">
      <c r="A1581">
        <v>1580</v>
      </c>
      <c r="B1581">
        <v>346</v>
      </c>
      <c r="C1581">
        <v>2</v>
      </c>
      <c r="D1581" s="9">
        <v>38763.214780092596</v>
      </c>
    </row>
    <row r="1582" spans="1:4" x14ac:dyDescent="0.3">
      <c r="A1582">
        <v>1581</v>
      </c>
      <c r="B1582">
        <v>347</v>
      </c>
      <c r="C1582">
        <v>1</v>
      </c>
      <c r="D1582" s="9">
        <v>38763.214780092596</v>
      </c>
    </row>
    <row r="1583" spans="1:4" x14ac:dyDescent="0.3">
      <c r="A1583">
        <v>1582</v>
      </c>
      <c r="B1583">
        <v>347</v>
      </c>
      <c r="C1583">
        <v>1</v>
      </c>
      <c r="D1583" s="9">
        <v>38763.214780092596</v>
      </c>
    </row>
    <row r="1584" spans="1:4" x14ac:dyDescent="0.3">
      <c r="A1584">
        <v>1583</v>
      </c>
      <c r="B1584">
        <v>347</v>
      </c>
      <c r="C1584">
        <v>1</v>
      </c>
      <c r="D1584" s="9">
        <v>38763.214780092596</v>
      </c>
    </row>
    <row r="1585" spans="1:4" x14ac:dyDescent="0.3">
      <c r="A1585">
        <v>1584</v>
      </c>
      <c r="B1585">
        <v>347</v>
      </c>
      <c r="C1585">
        <v>1</v>
      </c>
      <c r="D1585" s="9">
        <v>38763.214780092596</v>
      </c>
    </row>
    <row r="1586" spans="1:4" x14ac:dyDescent="0.3">
      <c r="A1586">
        <v>1585</v>
      </c>
      <c r="B1586">
        <v>348</v>
      </c>
      <c r="C1586">
        <v>2</v>
      </c>
      <c r="D1586" s="9">
        <v>38763.214780092596</v>
      </c>
    </row>
    <row r="1587" spans="1:4" x14ac:dyDescent="0.3">
      <c r="A1587">
        <v>1586</v>
      </c>
      <c r="B1587">
        <v>348</v>
      </c>
      <c r="C1587">
        <v>2</v>
      </c>
      <c r="D1587" s="9">
        <v>38763.214780092596</v>
      </c>
    </row>
    <row r="1588" spans="1:4" x14ac:dyDescent="0.3">
      <c r="A1588">
        <v>1587</v>
      </c>
      <c r="B1588">
        <v>348</v>
      </c>
      <c r="C1588">
        <v>2</v>
      </c>
      <c r="D1588" s="9">
        <v>38763.214780092596</v>
      </c>
    </row>
    <row r="1589" spans="1:4" x14ac:dyDescent="0.3">
      <c r="A1589">
        <v>1588</v>
      </c>
      <c r="B1589">
        <v>348</v>
      </c>
      <c r="C1589">
        <v>2</v>
      </c>
      <c r="D1589" s="9">
        <v>38763.214780092596</v>
      </c>
    </row>
    <row r="1590" spans="1:4" x14ac:dyDescent="0.3">
      <c r="A1590">
        <v>1589</v>
      </c>
      <c r="B1590">
        <v>349</v>
      </c>
      <c r="C1590">
        <v>1</v>
      </c>
      <c r="D1590" s="9">
        <v>38763.214780092596</v>
      </c>
    </row>
    <row r="1591" spans="1:4" x14ac:dyDescent="0.3">
      <c r="A1591">
        <v>1590</v>
      </c>
      <c r="B1591">
        <v>349</v>
      </c>
      <c r="C1591">
        <v>1</v>
      </c>
      <c r="D1591" s="9">
        <v>38763.214780092596</v>
      </c>
    </row>
    <row r="1592" spans="1:4" x14ac:dyDescent="0.3">
      <c r="A1592">
        <v>1591</v>
      </c>
      <c r="B1592">
        <v>349</v>
      </c>
      <c r="C1592">
        <v>1</v>
      </c>
      <c r="D1592" s="9">
        <v>38763.214780092596</v>
      </c>
    </row>
    <row r="1593" spans="1:4" x14ac:dyDescent="0.3">
      <c r="A1593">
        <v>1592</v>
      </c>
      <c r="B1593">
        <v>349</v>
      </c>
      <c r="C1593">
        <v>1</v>
      </c>
      <c r="D1593" s="9">
        <v>38763.214780092596</v>
      </c>
    </row>
    <row r="1594" spans="1:4" x14ac:dyDescent="0.3">
      <c r="A1594">
        <v>1593</v>
      </c>
      <c r="B1594">
        <v>349</v>
      </c>
      <c r="C1594">
        <v>2</v>
      </c>
      <c r="D1594" s="9">
        <v>38763.214780092596</v>
      </c>
    </row>
    <row r="1595" spans="1:4" x14ac:dyDescent="0.3">
      <c r="A1595">
        <v>1594</v>
      </c>
      <c r="B1595">
        <v>349</v>
      </c>
      <c r="C1595">
        <v>2</v>
      </c>
      <c r="D1595" s="9">
        <v>38763.214780092596</v>
      </c>
    </row>
    <row r="1596" spans="1:4" x14ac:dyDescent="0.3">
      <c r="A1596">
        <v>1595</v>
      </c>
      <c r="B1596">
        <v>349</v>
      </c>
      <c r="C1596">
        <v>2</v>
      </c>
      <c r="D1596" s="9">
        <v>38763.214780092596</v>
      </c>
    </row>
    <row r="1597" spans="1:4" x14ac:dyDescent="0.3">
      <c r="A1597">
        <v>1596</v>
      </c>
      <c r="B1597">
        <v>350</v>
      </c>
      <c r="C1597">
        <v>1</v>
      </c>
      <c r="D1597" s="9">
        <v>38763.214780092596</v>
      </c>
    </row>
    <row r="1598" spans="1:4" x14ac:dyDescent="0.3">
      <c r="A1598">
        <v>1597</v>
      </c>
      <c r="B1598">
        <v>350</v>
      </c>
      <c r="C1598">
        <v>1</v>
      </c>
      <c r="D1598" s="9">
        <v>38763.214780092596</v>
      </c>
    </row>
    <row r="1599" spans="1:4" x14ac:dyDescent="0.3">
      <c r="A1599">
        <v>1598</v>
      </c>
      <c r="B1599">
        <v>350</v>
      </c>
      <c r="C1599">
        <v>1</v>
      </c>
      <c r="D1599" s="9">
        <v>38763.214780092596</v>
      </c>
    </row>
    <row r="1600" spans="1:4" x14ac:dyDescent="0.3">
      <c r="A1600">
        <v>1599</v>
      </c>
      <c r="B1600">
        <v>350</v>
      </c>
      <c r="C1600">
        <v>1</v>
      </c>
      <c r="D1600" s="9">
        <v>38763.214780092596</v>
      </c>
    </row>
    <row r="1601" spans="1:4" x14ac:dyDescent="0.3">
      <c r="A1601">
        <v>1600</v>
      </c>
      <c r="B1601">
        <v>350</v>
      </c>
      <c r="C1601">
        <v>2</v>
      </c>
      <c r="D1601" s="9">
        <v>38763.214780092596</v>
      </c>
    </row>
    <row r="1602" spans="1:4" x14ac:dyDescent="0.3">
      <c r="A1602">
        <v>1601</v>
      </c>
      <c r="B1602">
        <v>350</v>
      </c>
      <c r="C1602">
        <v>2</v>
      </c>
      <c r="D1602" s="9">
        <v>38763.214780092596</v>
      </c>
    </row>
    <row r="1603" spans="1:4" x14ac:dyDescent="0.3">
      <c r="A1603">
        <v>1602</v>
      </c>
      <c r="B1603">
        <v>350</v>
      </c>
      <c r="C1603">
        <v>2</v>
      </c>
      <c r="D1603" s="9">
        <v>38763.214780092596</v>
      </c>
    </row>
    <row r="1604" spans="1:4" x14ac:dyDescent="0.3">
      <c r="A1604">
        <v>1603</v>
      </c>
      <c r="B1604">
        <v>350</v>
      </c>
      <c r="C1604">
        <v>2</v>
      </c>
      <c r="D1604" s="9">
        <v>38763.214780092596</v>
      </c>
    </row>
    <row r="1605" spans="1:4" x14ac:dyDescent="0.3">
      <c r="A1605">
        <v>1604</v>
      </c>
      <c r="B1605">
        <v>351</v>
      </c>
      <c r="C1605">
        <v>1</v>
      </c>
      <c r="D1605" s="9">
        <v>38763.214780092596</v>
      </c>
    </row>
    <row r="1606" spans="1:4" x14ac:dyDescent="0.3">
      <c r="A1606">
        <v>1605</v>
      </c>
      <c r="B1606">
        <v>351</v>
      </c>
      <c r="C1606">
        <v>1</v>
      </c>
      <c r="D1606" s="9">
        <v>38763.214780092596</v>
      </c>
    </row>
    <row r="1607" spans="1:4" x14ac:dyDescent="0.3">
      <c r="A1607">
        <v>1606</v>
      </c>
      <c r="B1607">
        <v>351</v>
      </c>
      <c r="C1607">
        <v>1</v>
      </c>
      <c r="D1607" s="9">
        <v>38763.214780092596</v>
      </c>
    </row>
    <row r="1608" spans="1:4" x14ac:dyDescent="0.3">
      <c r="A1608">
        <v>1607</v>
      </c>
      <c r="B1608">
        <v>351</v>
      </c>
      <c r="C1608">
        <v>2</v>
      </c>
      <c r="D1608" s="9">
        <v>38763.214780092596</v>
      </c>
    </row>
    <row r="1609" spans="1:4" x14ac:dyDescent="0.3">
      <c r="A1609">
        <v>1608</v>
      </c>
      <c r="B1609">
        <v>351</v>
      </c>
      <c r="C1609">
        <v>2</v>
      </c>
      <c r="D1609" s="9">
        <v>38763.214780092596</v>
      </c>
    </row>
    <row r="1610" spans="1:4" x14ac:dyDescent="0.3">
      <c r="A1610">
        <v>1609</v>
      </c>
      <c r="B1610">
        <v>351</v>
      </c>
      <c r="C1610">
        <v>2</v>
      </c>
      <c r="D1610" s="9">
        <v>38763.214780092596</v>
      </c>
    </row>
    <row r="1611" spans="1:4" x14ac:dyDescent="0.3">
      <c r="A1611">
        <v>1610</v>
      </c>
      <c r="B1611">
        <v>352</v>
      </c>
      <c r="C1611">
        <v>2</v>
      </c>
      <c r="D1611" s="9">
        <v>38763.214780092596</v>
      </c>
    </row>
    <row r="1612" spans="1:4" x14ac:dyDescent="0.3">
      <c r="A1612">
        <v>1611</v>
      </c>
      <c r="B1612">
        <v>352</v>
      </c>
      <c r="C1612">
        <v>2</v>
      </c>
      <c r="D1612" s="9">
        <v>38763.214780092596</v>
      </c>
    </row>
    <row r="1613" spans="1:4" x14ac:dyDescent="0.3">
      <c r="A1613">
        <v>1612</v>
      </c>
      <c r="B1613">
        <v>352</v>
      </c>
      <c r="C1613">
        <v>2</v>
      </c>
      <c r="D1613" s="9">
        <v>38763.214780092596</v>
      </c>
    </row>
    <row r="1614" spans="1:4" x14ac:dyDescent="0.3">
      <c r="A1614">
        <v>1613</v>
      </c>
      <c r="B1614">
        <v>352</v>
      </c>
      <c r="C1614">
        <v>2</v>
      </c>
      <c r="D1614" s="9">
        <v>38763.214780092596</v>
      </c>
    </row>
    <row r="1615" spans="1:4" x14ac:dyDescent="0.3">
      <c r="A1615">
        <v>1614</v>
      </c>
      <c r="B1615">
        <v>353</v>
      </c>
      <c r="C1615">
        <v>1</v>
      </c>
      <c r="D1615" s="9">
        <v>38763.214780092596</v>
      </c>
    </row>
    <row r="1616" spans="1:4" x14ac:dyDescent="0.3">
      <c r="A1616">
        <v>1615</v>
      </c>
      <c r="B1616">
        <v>353</v>
      </c>
      <c r="C1616">
        <v>1</v>
      </c>
      <c r="D1616" s="9">
        <v>38763.214780092596</v>
      </c>
    </row>
    <row r="1617" spans="1:4" x14ac:dyDescent="0.3">
      <c r="A1617">
        <v>1616</v>
      </c>
      <c r="B1617">
        <v>353</v>
      </c>
      <c r="C1617">
        <v>2</v>
      </c>
      <c r="D1617" s="9">
        <v>38763.214780092596</v>
      </c>
    </row>
    <row r="1618" spans="1:4" x14ac:dyDescent="0.3">
      <c r="A1618">
        <v>1617</v>
      </c>
      <c r="B1618">
        <v>353</v>
      </c>
      <c r="C1618">
        <v>2</v>
      </c>
      <c r="D1618" s="9">
        <v>38763.214780092596</v>
      </c>
    </row>
    <row r="1619" spans="1:4" x14ac:dyDescent="0.3">
      <c r="A1619">
        <v>1618</v>
      </c>
      <c r="B1619">
        <v>353</v>
      </c>
      <c r="C1619">
        <v>2</v>
      </c>
      <c r="D1619" s="9">
        <v>38763.214780092596</v>
      </c>
    </row>
    <row r="1620" spans="1:4" x14ac:dyDescent="0.3">
      <c r="A1620">
        <v>1619</v>
      </c>
      <c r="B1620">
        <v>353</v>
      </c>
      <c r="C1620">
        <v>2</v>
      </c>
      <c r="D1620" s="9">
        <v>38763.214780092596</v>
      </c>
    </row>
    <row r="1621" spans="1:4" x14ac:dyDescent="0.3">
      <c r="A1621">
        <v>1620</v>
      </c>
      <c r="B1621">
        <v>354</v>
      </c>
      <c r="C1621">
        <v>1</v>
      </c>
      <c r="D1621" s="9">
        <v>38763.214780092596</v>
      </c>
    </row>
    <row r="1622" spans="1:4" x14ac:dyDescent="0.3">
      <c r="A1622">
        <v>1621</v>
      </c>
      <c r="B1622">
        <v>354</v>
      </c>
      <c r="C1622">
        <v>1</v>
      </c>
      <c r="D1622" s="9">
        <v>38763.214780092596</v>
      </c>
    </row>
    <row r="1623" spans="1:4" x14ac:dyDescent="0.3">
      <c r="A1623">
        <v>1622</v>
      </c>
      <c r="B1623">
        <v>354</v>
      </c>
      <c r="C1623">
        <v>1</v>
      </c>
      <c r="D1623" s="9">
        <v>38763.214780092596</v>
      </c>
    </row>
    <row r="1624" spans="1:4" x14ac:dyDescent="0.3">
      <c r="A1624">
        <v>1623</v>
      </c>
      <c r="B1624">
        <v>354</v>
      </c>
      <c r="C1624">
        <v>2</v>
      </c>
      <c r="D1624" s="9">
        <v>38763.214780092596</v>
      </c>
    </row>
    <row r="1625" spans="1:4" x14ac:dyDescent="0.3">
      <c r="A1625">
        <v>1624</v>
      </c>
      <c r="B1625">
        <v>354</v>
      </c>
      <c r="C1625">
        <v>2</v>
      </c>
      <c r="D1625" s="9">
        <v>38763.214780092596</v>
      </c>
    </row>
    <row r="1626" spans="1:4" x14ac:dyDescent="0.3">
      <c r="A1626">
        <v>1625</v>
      </c>
      <c r="B1626">
        <v>355</v>
      </c>
      <c r="C1626">
        <v>2</v>
      </c>
      <c r="D1626" s="9">
        <v>38763.214780092596</v>
      </c>
    </row>
    <row r="1627" spans="1:4" x14ac:dyDescent="0.3">
      <c r="A1627">
        <v>1626</v>
      </c>
      <c r="B1627">
        <v>355</v>
      </c>
      <c r="C1627">
        <v>2</v>
      </c>
      <c r="D1627" s="9">
        <v>38763.214780092596</v>
      </c>
    </row>
    <row r="1628" spans="1:4" x14ac:dyDescent="0.3">
      <c r="A1628">
        <v>1627</v>
      </c>
      <c r="B1628">
        <v>356</v>
      </c>
      <c r="C1628">
        <v>1</v>
      </c>
      <c r="D1628" s="9">
        <v>38763.214780092596</v>
      </c>
    </row>
    <row r="1629" spans="1:4" x14ac:dyDescent="0.3">
      <c r="A1629">
        <v>1628</v>
      </c>
      <c r="B1629">
        <v>356</v>
      </c>
      <c r="C1629">
        <v>1</v>
      </c>
      <c r="D1629" s="9">
        <v>38763.214780092596</v>
      </c>
    </row>
    <row r="1630" spans="1:4" x14ac:dyDescent="0.3">
      <c r="A1630">
        <v>1629</v>
      </c>
      <c r="B1630">
        <v>356</v>
      </c>
      <c r="C1630">
        <v>1</v>
      </c>
      <c r="D1630" s="9">
        <v>38763.214780092596</v>
      </c>
    </row>
    <row r="1631" spans="1:4" x14ac:dyDescent="0.3">
      <c r="A1631">
        <v>1630</v>
      </c>
      <c r="B1631">
        <v>356</v>
      </c>
      <c r="C1631">
        <v>1</v>
      </c>
      <c r="D1631" s="9">
        <v>38763.214780092596</v>
      </c>
    </row>
    <row r="1632" spans="1:4" x14ac:dyDescent="0.3">
      <c r="A1632">
        <v>1631</v>
      </c>
      <c r="B1632">
        <v>356</v>
      </c>
      <c r="C1632">
        <v>2</v>
      </c>
      <c r="D1632" s="9">
        <v>38763.214780092596</v>
      </c>
    </row>
    <row r="1633" spans="1:4" x14ac:dyDescent="0.3">
      <c r="A1633">
        <v>1632</v>
      </c>
      <c r="B1633">
        <v>356</v>
      </c>
      <c r="C1633">
        <v>2</v>
      </c>
      <c r="D1633" s="9">
        <v>38763.214780092596</v>
      </c>
    </row>
    <row r="1634" spans="1:4" x14ac:dyDescent="0.3">
      <c r="A1634">
        <v>1633</v>
      </c>
      <c r="B1634">
        <v>356</v>
      </c>
      <c r="C1634">
        <v>2</v>
      </c>
      <c r="D1634" s="9">
        <v>38763.214780092596</v>
      </c>
    </row>
    <row r="1635" spans="1:4" x14ac:dyDescent="0.3">
      <c r="A1635">
        <v>1634</v>
      </c>
      <c r="B1635">
        <v>356</v>
      </c>
      <c r="C1635">
        <v>2</v>
      </c>
      <c r="D1635" s="9">
        <v>38763.214780092596</v>
      </c>
    </row>
    <row r="1636" spans="1:4" x14ac:dyDescent="0.3">
      <c r="A1636">
        <v>1635</v>
      </c>
      <c r="B1636">
        <v>357</v>
      </c>
      <c r="C1636">
        <v>2</v>
      </c>
      <c r="D1636" s="9">
        <v>38763.214780092596</v>
      </c>
    </row>
    <row r="1637" spans="1:4" x14ac:dyDescent="0.3">
      <c r="A1637">
        <v>1636</v>
      </c>
      <c r="B1637">
        <v>357</v>
      </c>
      <c r="C1637">
        <v>2</v>
      </c>
      <c r="D1637" s="9">
        <v>38763.214780092596</v>
      </c>
    </row>
    <row r="1638" spans="1:4" x14ac:dyDescent="0.3">
      <c r="A1638">
        <v>1637</v>
      </c>
      <c r="B1638">
        <v>357</v>
      </c>
      <c r="C1638">
        <v>2</v>
      </c>
      <c r="D1638" s="9">
        <v>38763.214780092596</v>
      </c>
    </row>
    <row r="1639" spans="1:4" x14ac:dyDescent="0.3">
      <c r="A1639">
        <v>1638</v>
      </c>
      <c r="B1639">
        <v>357</v>
      </c>
      <c r="C1639">
        <v>2</v>
      </c>
      <c r="D1639" s="9">
        <v>38763.214780092596</v>
      </c>
    </row>
    <row r="1640" spans="1:4" x14ac:dyDescent="0.3">
      <c r="A1640">
        <v>1639</v>
      </c>
      <c r="B1640">
        <v>358</v>
      </c>
      <c r="C1640">
        <v>1</v>
      </c>
      <c r="D1640" s="9">
        <v>38763.214780092596</v>
      </c>
    </row>
    <row r="1641" spans="1:4" x14ac:dyDescent="0.3">
      <c r="A1641">
        <v>1640</v>
      </c>
      <c r="B1641">
        <v>358</v>
      </c>
      <c r="C1641">
        <v>1</v>
      </c>
      <c r="D1641" s="9">
        <v>38763.214780092596</v>
      </c>
    </row>
    <row r="1642" spans="1:4" x14ac:dyDescent="0.3">
      <c r="A1642">
        <v>1641</v>
      </c>
      <c r="B1642">
        <v>358</v>
      </c>
      <c r="C1642">
        <v>1</v>
      </c>
      <c r="D1642" s="9">
        <v>38763.214780092596</v>
      </c>
    </row>
    <row r="1643" spans="1:4" x14ac:dyDescent="0.3">
      <c r="A1643">
        <v>1642</v>
      </c>
      <c r="B1643">
        <v>358</v>
      </c>
      <c r="C1643">
        <v>1</v>
      </c>
      <c r="D1643" s="9">
        <v>38763.214780092596</v>
      </c>
    </row>
    <row r="1644" spans="1:4" x14ac:dyDescent="0.3">
      <c r="A1644">
        <v>1643</v>
      </c>
      <c r="B1644">
        <v>358</v>
      </c>
      <c r="C1644">
        <v>2</v>
      </c>
      <c r="D1644" s="9">
        <v>38763.214780092596</v>
      </c>
    </row>
    <row r="1645" spans="1:4" x14ac:dyDescent="0.3">
      <c r="A1645">
        <v>1644</v>
      </c>
      <c r="B1645">
        <v>358</v>
      </c>
      <c r="C1645">
        <v>2</v>
      </c>
      <c r="D1645" s="9">
        <v>38763.214780092596</v>
      </c>
    </row>
    <row r="1646" spans="1:4" x14ac:dyDescent="0.3">
      <c r="A1646">
        <v>1645</v>
      </c>
      <c r="B1646">
        <v>358</v>
      </c>
      <c r="C1646">
        <v>2</v>
      </c>
      <c r="D1646" s="9">
        <v>38763.214780092596</v>
      </c>
    </row>
    <row r="1647" spans="1:4" x14ac:dyDescent="0.3">
      <c r="A1647">
        <v>1646</v>
      </c>
      <c r="B1647">
        <v>358</v>
      </c>
      <c r="C1647">
        <v>2</v>
      </c>
      <c r="D1647" s="9">
        <v>38763.214780092596</v>
      </c>
    </row>
    <row r="1648" spans="1:4" x14ac:dyDescent="0.3">
      <c r="A1648">
        <v>1647</v>
      </c>
      <c r="B1648">
        <v>360</v>
      </c>
      <c r="C1648">
        <v>1</v>
      </c>
      <c r="D1648" s="9">
        <v>38763.214780092596</v>
      </c>
    </row>
    <row r="1649" spans="1:4" x14ac:dyDescent="0.3">
      <c r="A1649">
        <v>1648</v>
      </c>
      <c r="B1649">
        <v>360</v>
      </c>
      <c r="C1649">
        <v>1</v>
      </c>
      <c r="D1649" s="9">
        <v>38763.214780092596</v>
      </c>
    </row>
    <row r="1650" spans="1:4" x14ac:dyDescent="0.3">
      <c r="A1650">
        <v>1649</v>
      </c>
      <c r="B1650">
        <v>360</v>
      </c>
      <c r="C1650">
        <v>1</v>
      </c>
      <c r="D1650" s="9">
        <v>38763.214780092596</v>
      </c>
    </row>
    <row r="1651" spans="1:4" x14ac:dyDescent="0.3">
      <c r="A1651">
        <v>1650</v>
      </c>
      <c r="B1651">
        <v>360</v>
      </c>
      <c r="C1651">
        <v>1</v>
      </c>
      <c r="D1651" s="9">
        <v>38763.214780092596</v>
      </c>
    </row>
    <row r="1652" spans="1:4" x14ac:dyDescent="0.3">
      <c r="A1652">
        <v>1651</v>
      </c>
      <c r="B1652">
        <v>361</v>
      </c>
      <c r="C1652">
        <v>1</v>
      </c>
      <c r="D1652" s="9">
        <v>38763.214780092596</v>
      </c>
    </row>
    <row r="1653" spans="1:4" x14ac:dyDescent="0.3">
      <c r="A1653">
        <v>1652</v>
      </c>
      <c r="B1653">
        <v>361</v>
      </c>
      <c r="C1653">
        <v>1</v>
      </c>
      <c r="D1653" s="9">
        <v>38763.214780092596</v>
      </c>
    </row>
    <row r="1654" spans="1:4" x14ac:dyDescent="0.3">
      <c r="A1654">
        <v>1653</v>
      </c>
      <c r="B1654">
        <v>361</v>
      </c>
      <c r="C1654">
        <v>1</v>
      </c>
      <c r="D1654" s="9">
        <v>38763.214780092596</v>
      </c>
    </row>
    <row r="1655" spans="1:4" x14ac:dyDescent="0.3">
      <c r="A1655">
        <v>1654</v>
      </c>
      <c r="B1655">
        <v>361</v>
      </c>
      <c r="C1655">
        <v>1</v>
      </c>
      <c r="D1655" s="9">
        <v>38763.214780092596</v>
      </c>
    </row>
    <row r="1656" spans="1:4" x14ac:dyDescent="0.3">
      <c r="A1656">
        <v>1655</v>
      </c>
      <c r="B1656">
        <v>361</v>
      </c>
      <c r="C1656">
        <v>2</v>
      </c>
      <c r="D1656" s="9">
        <v>38763.214780092596</v>
      </c>
    </row>
    <row r="1657" spans="1:4" x14ac:dyDescent="0.3">
      <c r="A1657">
        <v>1656</v>
      </c>
      <c r="B1657">
        <v>361</v>
      </c>
      <c r="C1657">
        <v>2</v>
      </c>
      <c r="D1657" s="9">
        <v>38763.214780092596</v>
      </c>
    </row>
    <row r="1658" spans="1:4" x14ac:dyDescent="0.3">
      <c r="A1658">
        <v>1657</v>
      </c>
      <c r="B1658">
        <v>361</v>
      </c>
      <c r="C1658">
        <v>2</v>
      </c>
      <c r="D1658" s="9">
        <v>38763.214780092596</v>
      </c>
    </row>
    <row r="1659" spans="1:4" x14ac:dyDescent="0.3">
      <c r="A1659">
        <v>1658</v>
      </c>
      <c r="B1659">
        <v>361</v>
      </c>
      <c r="C1659">
        <v>2</v>
      </c>
      <c r="D1659" s="9">
        <v>38763.214780092596</v>
      </c>
    </row>
    <row r="1660" spans="1:4" x14ac:dyDescent="0.3">
      <c r="A1660">
        <v>1659</v>
      </c>
      <c r="B1660">
        <v>362</v>
      </c>
      <c r="C1660">
        <v>1</v>
      </c>
      <c r="D1660" s="9">
        <v>38763.214780092596</v>
      </c>
    </row>
    <row r="1661" spans="1:4" x14ac:dyDescent="0.3">
      <c r="A1661">
        <v>1660</v>
      </c>
      <c r="B1661">
        <v>362</v>
      </c>
      <c r="C1661">
        <v>1</v>
      </c>
      <c r="D1661" s="9">
        <v>38763.214780092596</v>
      </c>
    </row>
    <row r="1662" spans="1:4" x14ac:dyDescent="0.3">
      <c r="A1662">
        <v>1661</v>
      </c>
      <c r="B1662">
        <v>363</v>
      </c>
      <c r="C1662">
        <v>1</v>
      </c>
      <c r="D1662" s="9">
        <v>38763.214780092596</v>
      </c>
    </row>
    <row r="1663" spans="1:4" x14ac:dyDescent="0.3">
      <c r="A1663">
        <v>1662</v>
      </c>
      <c r="B1663">
        <v>363</v>
      </c>
      <c r="C1663">
        <v>1</v>
      </c>
      <c r="D1663" s="9">
        <v>38763.214780092596</v>
      </c>
    </row>
    <row r="1664" spans="1:4" x14ac:dyDescent="0.3">
      <c r="A1664">
        <v>1663</v>
      </c>
      <c r="B1664">
        <v>363</v>
      </c>
      <c r="C1664">
        <v>1</v>
      </c>
      <c r="D1664" s="9">
        <v>38763.214780092596</v>
      </c>
    </row>
    <row r="1665" spans="1:4" x14ac:dyDescent="0.3">
      <c r="A1665">
        <v>1664</v>
      </c>
      <c r="B1665">
        <v>363</v>
      </c>
      <c r="C1665">
        <v>2</v>
      </c>
      <c r="D1665" s="9">
        <v>38763.214780092596</v>
      </c>
    </row>
    <row r="1666" spans="1:4" x14ac:dyDescent="0.3">
      <c r="A1666">
        <v>1665</v>
      </c>
      <c r="B1666">
        <v>363</v>
      </c>
      <c r="C1666">
        <v>2</v>
      </c>
      <c r="D1666" s="9">
        <v>38763.214780092596</v>
      </c>
    </row>
    <row r="1667" spans="1:4" x14ac:dyDescent="0.3">
      <c r="A1667">
        <v>1666</v>
      </c>
      <c r="B1667">
        <v>363</v>
      </c>
      <c r="C1667">
        <v>2</v>
      </c>
      <c r="D1667" s="9">
        <v>38763.214780092596</v>
      </c>
    </row>
    <row r="1668" spans="1:4" x14ac:dyDescent="0.3">
      <c r="A1668">
        <v>1667</v>
      </c>
      <c r="B1668">
        <v>364</v>
      </c>
      <c r="C1668">
        <v>1</v>
      </c>
      <c r="D1668" s="9">
        <v>38763.214780092596</v>
      </c>
    </row>
    <row r="1669" spans="1:4" x14ac:dyDescent="0.3">
      <c r="A1669">
        <v>1668</v>
      </c>
      <c r="B1669">
        <v>364</v>
      </c>
      <c r="C1669">
        <v>1</v>
      </c>
      <c r="D1669" s="9">
        <v>38763.214780092596</v>
      </c>
    </row>
    <row r="1670" spans="1:4" x14ac:dyDescent="0.3">
      <c r="A1670">
        <v>1669</v>
      </c>
      <c r="B1670">
        <v>364</v>
      </c>
      <c r="C1670">
        <v>1</v>
      </c>
      <c r="D1670" s="9">
        <v>38763.214780092596</v>
      </c>
    </row>
    <row r="1671" spans="1:4" x14ac:dyDescent="0.3">
      <c r="A1671">
        <v>1670</v>
      </c>
      <c r="B1671">
        <v>365</v>
      </c>
      <c r="C1671">
        <v>1</v>
      </c>
      <c r="D1671" s="9">
        <v>38763.214780092596</v>
      </c>
    </row>
    <row r="1672" spans="1:4" x14ac:dyDescent="0.3">
      <c r="A1672">
        <v>1671</v>
      </c>
      <c r="B1672">
        <v>365</v>
      </c>
      <c r="C1672">
        <v>1</v>
      </c>
      <c r="D1672" s="9">
        <v>38763.214780092596</v>
      </c>
    </row>
    <row r="1673" spans="1:4" x14ac:dyDescent="0.3">
      <c r="A1673">
        <v>1672</v>
      </c>
      <c r="B1673">
        <v>365</v>
      </c>
      <c r="C1673">
        <v>2</v>
      </c>
      <c r="D1673" s="9">
        <v>38763.214780092596</v>
      </c>
    </row>
    <row r="1674" spans="1:4" x14ac:dyDescent="0.3">
      <c r="A1674">
        <v>1673</v>
      </c>
      <c r="B1674">
        <v>365</v>
      </c>
      <c r="C1674">
        <v>2</v>
      </c>
      <c r="D1674" s="9">
        <v>38763.214780092596</v>
      </c>
    </row>
    <row r="1675" spans="1:4" x14ac:dyDescent="0.3">
      <c r="A1675">
        <v>1674</v>
      </c>
      <c r="B1675">
        <v>366</v>
      </c>
      <c r="C1675">
        <v>1</v>
      </c>
      <c r="D1675" s="9">
        <v>38763.214780092596</v>
      </c>
    </row>
    <row r="1676" spans="1:4" x14ac:dyDescent="0.3">
      <c r="A1676">
        <v>1675</v>
      </c>
      <c r="B1676">
        <v>366</v>
      </c>
      <c r="C1676">
        <v>1</v>
      </c>
      <c r="D1676" s="9">
        <v>38763.214780092596</v>
      </c>
    </row>
    <row r="1677" spans="1:4" x14ac:dyDescent="0.3">
      <c r="A1677">
        <v>1676</v>
      </c>
      <c r="B1677">
        <v>366</v>
      </c>
      <c r="C1677">
        <v>1</v>
      </c>
      <c r="D1677" s="9">
        <v>38763.214780092596</v>
      </c>
    </row>
    <row r="1678" spans="1:4" x14ac:dyDescent="0.3">
      <c r="A1678">
        <v>1677</v>
      </c>
      <c r="B1678">
        <v>366</v>
      </c>
      <c r="C1678">
        <v>1</v>
      </c>
      <c r="D1678" s="9">
        <v>38763.214780092596</v>
      </c>
    </row>
    <row r="1679" spans="1:4" x14ac:dyDescent="0.3">
      <c r="A1679">
        <v>1678</v>
      </c>
      <c r="B1679">
        <v>366</v>
      </c>
      <c r="C1679">
        <v>2</v>
      </c>
      <c r="D1679" s="9">
        <v>38763.214780092596</v>
      </c>
    </row>
    <row r="1680" spans="1:4" x14ac:dyDescent="0.3">
      <c r="A1680">
        <v>1679</v>
      </c>
      <c r="B1680">
        <v>366</v>
      </c>
      <c r="C1680">
        <v>2</v>
      </c>
      <c r="D1680" s="9">
        <v>38763.214780092596</v>
      </c>
    </row>
    <row r="1681" spans="1:4" x14ac:dyDescent="0.3">
      <c r="A1681">
        <v>1680</v>
      </c>
      <c r="B1681">
        <v>366</v>
      </c>
      <c r="C1681">
        <v>2</v>
      </c>
      <c r="D1681" s="9">
        <v>38763.214780092596</v>
      </c>
    </row>
    <row r="1682" spans="1:4" x14ac:dyDescent="0.3">
      <c r="A1682">
        <v>1681</v>
      </c>
      <c r="B1682">
        <v>367</v>
      </c>
      <c r="C1682">
        <v>1</v>
      </c>
      <c r="D1682" s="9">
        <v>38763.214780092596</v>
      </c>
    </row>
    <row r="1683" spans="1:4" x14ac:dyDescent="0.3">
      <c r="A1683">
        <v>1682</v>
      </c>
      <c r="B1683">
        <v>367</v>
      </c>
      <c r="C1683">
        <v>1</v>
      </c>
      <c r="D1683" s="9">
        <v>38763.214780092596</v>
      </c>
    </row>
    <row r="1684" spans="1:4" x14ac:dyDescent="0.3">
      <c r="A1684">
        <v>1683</v>
      </c>
      <c r="B1684">
        <v>367</v>
      </c>
      <c r="C1684">
        <v>1</v>
      </c>
      <c r="D1684" s="9">
        <v>38763.214780092596</v>
      </c>
    </row>
    <row r="1685" spans="1:4" x14ac:dyDescent="0.3">
      <c r="A1685">
        <v>1684</v>
      </c>
      <c r="B1685">
        <v>367</v>
      </c>
      <c r="C1685">
        <v>1</v>
      </c>
      <c r="D1685" s="9">
        <v>38763.214780092596</v>
      </c>
    </row>
    <row r="1686" spans="1:4" x14ac:dyDescent="0.3">
      <c r="A1686">
        <v>1685</v>
      </c>
      <c r="B1686">
        <v>367</v>
      </c>
      <c r="C1686">
        <v>2</v>
      </c>
      <c r="D1686" s="9">
        <v>38763.214780092596</v>
      </c>
    </row>
    <row r="1687" spans="1:4" x14ac:dyDescent="0.3">
      <c r="A1687">
        <v>1686</v>
      </c>
      <c r="B1687">
        <v>367</v>
      </c>
      <c r="C1687">
        <v>2</v>
      </c>
      <c r="D1687" s="9">
        <v>38763.214780092596</v>
      </c>
    </row>
    <row r="1688" spans="1:4" x14ac:dyDescent="0.3">
      <c r="A1688">
        <v>1687</v>
      </c>
      <c r="B1688">
        <v>367</v>
      </c>
      <c r="C1688">
        <v>2</v>
      </c>
      <c r="D1688" s="9">
        <v>38763.214780092596</v>
      </c>
    </row>
    <row r="1689" spans="1:4" x14ac:dyDescent="0.3">
      <c r="A1689">
        <v>1688</v>
      </c>
      <c r="B1689">
        <v>368</v>
      </c>
      <c r="C1689">
        <v>1</v>
      </c>
      <c r="D1689" s="9">
        <v>38763.214780092596</v>
      </c>
    </row>
    <row r="1690" spans="1:4" x14ac:dyDescent="0.3">
      <c r="A1690">
        <v>1689</v>
      </c>
      <c r="B1690">
        <v>368</v>
      </c>
      <c r="C1690">
        <v>1</v>
      </c>
      <c r="D1690" s="9">
        <v>38763.214780092596</v>
      </c>
    </row>
    <row r="1691" spans="1:4" x14ac:dyDescent="0.3">
      <c r="A1691">
        <v>1690</v>
      </c>
      <c r="B1691">
        <v>369</v>
      </c>
      <c r="C1691">
        <v>1</v>
      </c>
      <c r="D1691" s="9">
        <v>38763.214780092596</v>
      </c>
    </row>
    <row r="1692" spans="1:4" x14ac:dyDescent="0.3">
      <c r="A1692">
        <v>1691</v>
      </c>
      <c r="B1692">
        <v>369</v>
      </c>
      <c r="C1692">
        <v>1</v>
      </c>
      <c r="D1692" s="9">
        <v>38763.214780092596</v>
      </c>
    </row>
    <row r="1693" spans="1:4" x14ac:dyDescent="0.3">
      <c r="A1693">
        <v>1692</v>
      </c>
      <c r="B1693">
        <v>369</v>
      </c>
      <c r="C1693">
        <v>1</v>
      </c>
      <c r="D1693" s="9">
        <v>38763.214780092596</v>
      </c>
    </row>
    <row r="1694" spans="1:4" x14ac:dyDescent="0.3">
      <c r="A1694">
        <v>1693</v>
      </c>
      <c r="B1694">
        <v>369</v>
      </c>
      <c r="C1694">
        <v>1</v>
      </c>
      <c r="D1694" s="9">
        <v>38763.214780092596</v>
      </c>
    </row>
    <row r="1695" spans="1:4" x14ac:dyDescent="0.3">
      <c r="A1695">
        <v>1694</v>
      </c>
      <c r="B1695">
        <v>369</v>
      </c>
      <c r="C1695">
        <v>2</v>
      </c>
      <c r="D1695" s="9">
        <v>38763.214780092596</v>
      </c>
    </row>
    <row r="1696" spans="1:4" x14ac:dyDescent="0.3">
      <c r="A1696">
        <v>1695</v>
      </c>
      <c r="B1696">
        <v>369</v>
      </c>
      <c r="C1696">
        <v>2</v>
      </c>
      <c r="D1696" s="9">
        <v>38763.214780092596</v>
      </c>
    </row>
    <row r="1697" spans="1:4" x14ac:dyDescent="0.3">
      <c r="A1697">
        <v>1696</v>
      </c>
      <c r="B1697">
        <v>369</v>
      </c>
      <c r="C1697">
        <v>2</v>
      </c>
      <c r="D1697" s="9">
        <v>38763.214780092596</v>
      </c>
    </row>
    <row r="1698" spans="1:4" x14ac:dyDescent="0.3">
      <c r="A1698">
        <v>1697</v>
      </c>
      <c r="B1698">
        <v>369</v>
      </c>
      <c r="C1698">
        <v>2</v>
      </c>
      <c r="D1698" s="9">
        <v>38763.214780092596</v>
      </c>
    </row>
    <row r="1699" spans="1:4" x14ac:dyDescent="0.3">
      <c r="A1699">
        <v>1698</v>
      </c>
      <c r="B1699">
        <v>370</v>
      </c>
      <c r="C1699">
        <v>1</v>
      </c>
      <c r="D1699" s="9">
        <v>38763.214780092596</v>
      </c>
    </row>
    <row r="1700" spans="1:4" x14ac:dyDescent="0.3">
      <c r="A1700">
        <v>1699</v>
      </c>
      <c r="B1700">
        <v>370</v>
      </c>
      <c r="C1700">
        <v>1</v>
      </c>
      <c r="D1700" s="9">
        <v>38763.214780092596</v>
      </c>
    </row>
    <row r="1701" spans="1:4" x14ac:dyDescent="0.3">
      <c r="A1701">
        <v>1700</v>
      </c>
      <c r="B1701">
        <v>370</v>
      </c>
      <c r="C1701">
        <v>1</v>
      </c>
      <c r="D1701" s="9">
        <v>38763.214780092596</v>
      </c>
    </row>
    <row r="1702" spans="1:4" x14ac:dyDescent="0.3">
      <c r="A1702">
        <v>1701</v>
      </c>
      <c r="B1702">
        <v>370</v>
      </c>
      <c r="C1702">
        <v>2</v>
      </c>
      <c r="D1702" s="9">
        <v>38763.214780092596</v>
      </c>
    </row>
    <row r="1703" spans="1:4" x14ac:dyDescent="0.3">
      <c r="A1703">
        <v>1702</v>
      </c>
      <c r="B1703">
        <v>370</v>
      </c>
      <c r="C1703">
        <v>2</v>
      </c>
      <c r="D1703" s="9">
        <v>38763.214780092596</v>
      </c>
    </row>
    <row r="1704" spans="1:4" x14ac:dyDescent="0.3">
      <c r="A1704">
        <v>1703</v>
      </c>
      <c r="B1704">
        <v>371</v>
      </c>
      <c r="C1704">
        <v>1</v>
      </c>
      <c r="D1704" s="9">
        <v>38763.214780092596</v>
      </c>
    </row>
    <row r="1705" spans="1:4" x14ac:dyDescent="0.3">
      <c r="A1705">
        <v>1704</v>
      </c>
      <c r="B1705">
        <v>371</v>
      </c>
      <c r="C1705">
        <v>1</v>
      </c>
      <c r="D1705" s="9">
        <v>38763.214780092596</v>
      </c>
    </row>
    <row r="1706" spans="1:4" x14ac:dyDescent="0.3">
      <c r="A1706">
        <v>1705</v>
      </c>
      <c r="B1706">
        <v>371</v>
      </c>
      <c r="C1706">
        <v>1</v>
      </c>
      <c r="D1706" s="9">
        <v>38763.214780092596</v>
      </c>
    </row>
    <row r="1707" spans="1:4" x14ac:dyDescent="0.3">
      <c r="A1707">
        <v>1706</v>
      </c>
      <c r="B1707">
        <v>372</v>
      </c>
      <c r="C1707">
        <v>1</v>
      </c>
      <c r="D1707" s="9">
        <v>38763.214780092596</v>
      </c>
    </row>
    <row r="1708" spans="1:4" x14ac:dyDescent="0.3">
      <c r="A1708">
        <v>1707</v>
      </c>
      <c r="B1708">
        <v>372</v>
      </c>
      <c r="C1708">
        <v>1</v>
      </c>
      <c r="D1708" s="9">
        <v>38763.214780092596</v>
      </c>
    </row>
    <row r="1709" spans="1:4" x14ac:dyDescent="0.3">
      <c r="A1709">
        <v>1708</v>
      </c>
      <c r="B1709">
        <v>373</v>
      </c>
      <c r="C1709">
        <v>1</v>
      </c>
      <c r="D1709" s="9">
        <v>38763.214780092596</v>
      </c>
    </row>
    <row r="1710" spans="1:4" x14ac:dyDescent="0.3">
      <c r="A1710">
        <v>1709</v>
      </c>
      <c r="B1710">
        <v>373</v>
      </c>
      <c r="C1710">
        <v>1</v>
      </c>
      <c r="D1710" s="9">
        <v>38763.214780092596</v>
      </c>
    </row>
    <row r="1711" spans="1:4" x14ac:dyDescent="0.3">
      <c r="A1711">
        <v>1710</v>
      </c>
      <c r="B1711">
        <v>373</v>
      </c>
      <c r="C1711">
        <v>1</v>
      </c>
      <c r="D1711" s="9">
        <v>38763.214780092596</v>
      </c>
    </row>
    <row r="1712" spans="1:4" x14ac:dyDescent="0.3">
      <c r="A1712">
        <v>1711</v>
      </c>
      <c r="B1712">
        <v>373</v>
      </c>
      <c r="C1712">
        <v>2</v>
      </c>
      <c r="D1712" s="9">
        <v>38763.214780092596</v>
      </c>
    </row>
    <row r="1713" spans="1:4" x14ac:dyDescent="0.3">
      <c r="A1713">
        <v>1712</v>
      </c>
      <c r="B1713">
        <v>373</v>
      </c>
      <c r="C1713">
        <v>2</v>
      </c>
      <c r="D1713" s="9">
        <v>38763.214780092596</v>
      </c>
    </row>
    <row r="1714" spans="1:4" x14ac:dyDescent="0.3">
      <c r="A1714">
        <v>1713</v>
      </c>
      <c r="B1714">
        <v>374</v>
      </c>
      <c r="C1714">
        <v>1</v>
      </c>
      <c r="D1714" s="9">
        <v>38763.214780092596</v>
      </c>
    </row>
    <row r="1715" spans="1:4" x14ac:dyDescent="0.3">
      <c r="A1715">
        <v>1714</v>
      </c>
      <c r="B1715">
        <v>374</v>
      </c>
      <c r="C1715">
        <v>1</v>
      </c>
      <c r="D1715" s="9">
        <v>38763.214780092596</v>
      </c>
    </row>
    <row r="1716" spans="1:4" x14ac:dyDescent="0.3">
      <c r="A1716">
        <v>1715</v>
      </c>
      <c r="B1716">
        <v>374</v>
      </c>
      <c r="C1716">
        <v>1</v>
      </c>
      <c r="D1716" s="9">
        <v>38763.214780092596</v>
      </c>
    </row>
    <row r="1717" spans="1:4" x14ac:dyDescent="0.3">
      <c r="A1717">
        <v>1716</v>
      </c>
      <c r="B1717">
        <v>374</v>
      </c>
      <c r="C1717">
        <v>2</v>
      </c>
      <c r="D1717" s="9">
        <v>38763.214780092596</v>
      </c>
    </row>
    <row r="1718" spans="1:4" x14ac:dyDescent="0.3">
      <c r="A1718">
        <v>1717</v>
      </c>
      <c r="B1718">
        <v>374</v>
      </c>
      <c r="C1718">
        <v>2</v>
      </c>
      <c r="D1718" s="9">
        <v>38763.214780092596</v>
      </c>
    </row>
    <row r="1719" spans="1:4" x14ac:dyDescent="0.3">
      <c r="A1719">
        <v>1718</v>
      </c>
      <c r="B1719">
        <v>374</v>
      </c>
      <c r="C1719">
        <v>2</v>
      </c>
      <c r="D1719" s="9">
        <v>38763.214780092596</v>
      </c>
    </row>
    <row r="1720" spans="1:4" x14ac:dyDescent="0.3">
      <c r="A1720">
        <v>1719</v>
      </c>
      <c r="B1720">
        <v>374</v>
      </c>
      <c r="C1720">
        <v>2</v>
      </c>
      <c r="D1720" s="9">
        <v>38763.214780092596</v>
      </c>
    </row>
    <row r="1721" spans="1:4" x14ac:dyDescent="0.3">
      <c r="A1721">
        <v>1720</v>
      </c>
      <c r="B1721">
        <v>375</v>
      </c>
      <c r="C1721">
        <v>1</v>
      </c>
      <c r="D1721" s="9">
        <v>38763.214780092596</v>
      </c>
    </row>
    <row r="1722" spans="1:4" x14ac:dyDescent="0.3">
      <c r="A1722">
        <v>1721</v>
      </c>
      <c r="B1722">
        <v>375</v>
      </c>
      <c r="C1722">
        <v>1</v>
      </c>
      <c r="D1722" s="9">
        <v>38763.214780092596</v>
      </c>
    </row>
    <row r="1723" spans="1:4" x14ac:dyDescent="0.3">
      <c r="A1723">
        <v>1722</v>
      </c>
      <c r="B1723">
        <v>376</v>
      </c>
      <c r="C1723">
        <v>1</v>
      </c>
      <c r="D1723" s="9">
        <v>38763.214780092596</v>
      </c>
    </row>
    <row r="1724" spans="1:4" x14ac:dyDescent="0.3">
      <c r="A1724">
        <v>1723</v>
      </c>
      <c r="B1724">
        <v>376</v>
      </c>
      <c r="C1724">
        <v>1</v>
      </c>
      <c r="D1724" s="9">
        <v>38763.214780092596</v>
      </c>
    </row>
    <row r="1725" spans="1:4" x14ac:dyDescent="0.3">
      <c r="A1725">
        <v>1724</v>
      </c>
      <c r="B1725">
        <v>376</v>
      </c>
      <c r="C1725">
        <v>1</v>
      </c>
      <c r="D1725" s="9">
        <v>38763.214780092596</v>
      </c>
    </row>
    <row r="1726" spans="1:4" x14ac:dyDescent="0.3">
      <c r="A1726">
        <v>1725</v>
      </c>
      <c r="B1726">
        <v>376</v>
      </c>
      <c r="C1726">
        <v>1</v>
      </c>
      <c r="D1726" s="9">
        <v>38763.214780092596</v>
      </c>
    </row>
    <row r="1727" spans="1:4" x14ac:dyDescent="0.3">
      <c r="A1727">
        <v>1726</v>
      </c>
      <c r="B1727">
        <v>376</v>
      </c>
      <c r="C1727">
        <v>2</v>
      </c>
      <c r="D1727" s="9">
        <v>38763.214780092596</v>
      </c>
    </row>
    <row r="1728" spans="1:4" x14ac:dyDescent="0.3">
      <c r="A1728">
        <v>1727</v>
      </c>
      <c r="B1728">
        <v>376</v>
      </c>
      <c r="C1728">
        <v>2</v>
      </c>
      <c r="D1728" s="9">
        <v>38763.214780092596</v>
      </c>
    </row>
    <row r="1729" spans="1:4" x14ac:dyDescent="0.3">
      <c r="A1729">
        <v>1728</v>
      </c>
      <c r="B1729">
        <v>376</v>
      </c>
      <c r="C1729">
        <v>2</v>
      </c>
      <c r="D1729" s="9">
        <v>38763.214780092596</v>
      </c>
    </row>
    <row r="1730" spans="1:4" x14ac:dyDescent="0.3">
      <c r="A1730">
        <v>1729</v>
      </c>
      <c r="B1730">
        <v>377</v>
      </c>
      <c r="C1730">
        <v>1</v>
      </c>
      <c r="D1730" s="9">
        <v>38763.214780092596</v>
      </c>
    </row>
    <row r="1731" spans="1:4" x14ac:dyDescent="0.3">
      <c r="A1731">
        <v>1730</v>
      </c>
      <c r="B1731">
        <v>377</v>
      </c>
      <c r="C1731">
        <v>1</v>
      </c>
      <c r="D1731" s="9">
        <v>38763.214780092596</v>
      </c>
    </row>
    <row r="1732" spans="1:4" x14ac:dyDescent="0.3">
      <c r="A1732">
        <v>1731</v>
      </c>
      <c r="B1732">
        <v>377</v>
      </c>
      <c r="C1732">
        <v>1</v>
      </c>
      <c r="D1732" s="9">
        <v>38763.214780092596</v>
      </c>
    </row>
    <row r="1733" spans="1:4" x14ac:dyDescent="0.3">
      <c r="A1733">
        <v>1732</v>
      </c>
      <c r="B1733">
        <v>377</v>
      </c>
      <c r="C1733">
        <v>2</v>
      </c>
      <c r="D1733" s="9">
        <v>38763.214780092596</v>
      </c>
    </row>
    <row r="1734" spans="1:4" x14ac:dyDescent="0.3">
      <c r="A1734">
        <v>1733</v>
      </c>
      <c r="B1734">
        <v>377</v>
      </c>
      <c r="C1734">
        <v>2</v>
      </c>
      <c r="D1734" s="9">
        <v>38763.214780092596</v>
      </c>
    </row>
    <row r="1735" spans="1:4" x14ac:dyDescent="0.3">
      <c r="A1735">
        <v>1734</v>
      </c>
      <c r="B1735">
        <v>377</v>
      </c>
      <c r="C1735">
        <v>2</v>
      </c>
      <c r="D1735" s="9">
        <v>38763.214780092596</v>
      </c>
    </row>
    <row r="1736" spans="1:4" x14ac:dyDescent="0.3">
      <c r="A1736">
        <v>1735</v>
      </c>
      <c r="B1736">
        <v>378</v>
      </c>
      <c r="C1736">
        <v>1</v>
      </c>
      <c r="D1736" s="9">
        <v>38763.214780092596</v>
      </c>
    </row>
    <row r="1737" spans="1:4" x14ac:dyDescent="0.3">
      <c r="A1737">
        <v>1736</v>
      </c>
      <c r="B1737">
        <v>378</v>
      </c>
      <c r="C1737">
        <v>1</v>
      </c>
      <c r="D1737" s="9">
        <v>38763.214780092596</v>
      </c>
    </row>
    <row r="1738" spans="1:4" x14ac:dyDescent="0.3">
      <c r="A1738">
        <v>1737</v>
      </c>
      <c r="B1738">
        <v>378</v>
      </c>
      <c r="C1738">
        <v>1</v>
      </c>
      <c r="D1738" s="9">
        <v>38763.214780092596</v>
      </c>
    </row>
    <row r="1739" spans="1:4" x14ac:dyDescent="0.3">
      <c r="A1739">
        <v>1738</v>
      </c>
      <c r="B1739">
        <v>378</v>
      </c>
      <c r="C1739">
        <v>1</v>
      </c>
      <c r="D1739" s="9">
        <v>38763.214780092596</v>
      </c>
    </row>
    <row r="1740" spans="1:4" x14ac:dyDescent="0.3">
      <c r="A1740">
        <v>1739</v>
      </c>
      <c r="B1740">
        <v>378</v>
      </c>
      <c r="C1740">
        <v>2</v>
      </c>
      <c r="D1740" s="9">
        <v>38763.214780092596</v>
      </c>
    </row>
    <row r="1741" spans="1:4" x14ac:dyDescent="0.3">
      <c r="A1741">
        <v>1740</v>
      </c>
      <c r="B1741">
        <v>378</v>
      </c>
      <c r="C1741">
        <v>2</v>
      </c>
      <c r="D1741" s="9">
        <v>38763.214780092596</v>
      </c>
    </row>
    <row r="1742" spans="1:4" x14ac:dyDescent="0.3">
      <c r="A1742">
        <v>1741</v>
      </c>
      <c r="B1742">
        <v>378</v>
      </c>
      <c r="C1742">
        <v>2</v>
      </c>
      <c r="D1742" s="9">
        <v>38763.214780092596</v>
      </c>
    </row>
    <row r="1743" spans="1:4" x14ac:dyDescent="0.3">
      <c r="A1743">
        <v>1742</v>
      </c>
      <c r="B1743">
        <v>378</v>
      </c>
      <c r="C1743">
        <v>2</v>
      </c>
      <c r="D1743" s="9">
        <v>38763.214780092596</v>
      </c>
    </row>
    <row r="1744" spans="1:4" x14ac:dyDescent="0.3">
      <c r="A1744">
        <v>1743</v>
      </c>
      <c r="B1744">
        <v>379</v>
      </c>
      <c r="C1744">
        <v>2</v>
      </c>
      <c r="D1744" s="9">
        <v>38763.214780092596</v>
      </c>
    </row>
    <row r="1745" spans="1:4" x14ac:dyDescent="0.3">
      <c r="A1745">
        <v>1744</v>
      </c>
      <c r="B1745">
        <v>379</v>
      </c>
      <c r="C1745">
        <v>2</v>
      </c>
      <c r="D1745" s="9">
        <v>38763.214780092596</v>
      </c>
    </row>
    <row r="1746" spans="1:4" x14ac:dyDescent="0.3">
      <c r="A1746">
        <v>1745</v>
      </c>
      <c r="B1746">
        <v>379</v>
      </c>
      <c r="C1746">
        <v>2</v>
      </c>
      <c r="D1746" s="9">
        <v>38763.214780092596</v>
      </c>
    </row>
    <row r="1747" spans="1:4" x14ac:dyDescent="0.3">
      <c r="A1747">
        <v>1746</v>
      </c>
      <c r="B1747">
        <v>379</v>
      </c>
      <c r="C1747">
        <v>2</v>
      </c>
      <c r="D1747" s="9">
        <v>38763.214780092596</v>
      </c>
    </row>
    <row r="1748" spans="1:4" x14ac:dyDescent="0.3">
      <c r="A1748">
        <v>1747</v>
      </c>
      <c r="B1748">
        <v>380</v>
      </c>
      <c r="C1748">
        <v>1</v>
      </c>
      <c r="D1748" s="9">
        <v>38763.214780092596</v>
      </c>
    </row>
    <row r="1749" spans="1:4" x14ac:dyDescent="0.3">
      <c r="A1749">
        <v>1748</v>
      </c>
      <c r="B1749">
        <v>380</v>
      </c>
      <c r="C1749">
        <v>1</v>
      </c>
      <c r="D1749" s="9">
        <v>38763.214780092596</v>
      </c>
    </row>
    <row r="1750" spans="1:4" x14ac:dyDescent="0.3">
      <c r="A1750">
        <v>1749</v>
      </c>
      <c r="B1750">
        <v>380</v>
      </c>
      <c r="C1750">
        <v>2</v>
      </c>
      <c r="D1750" s="9">
        <v>38763.214780092596</v>
      </c>
    </row>
    <row r="1751" spans="1:4" x14ac:dyDescent="0.3">
      <c r="A1751">
        <v>1750</v>
      </c>
      <c r="B1751">
        <v>380</v>
      </c>
      <c r="C1751">
        <v>2</v>
      </c>
      <c r="D1751" s="9">
        <v>38763.214780092596</v>
      </c>
    </row>
    <row r="1752" spans="1:4" x14ac:dyDescent="0.3">
      <c r="A1752">
        <v>1751</v>
      </c>
      <c r="B1752">
        <v>380</v>
      </c>
      <c r="C1752">
        <v>2</v>
      </c>
      <c r="D1752" s="9">
        <v>38763.214780092596</v>
      </c>
    </row>
    <row r="1753" spans="1:4" x14ac:dyDescent="0.3">
      <c r="A1753">
        <v>1752</v>
      </c>
      <c r="B1753">
        <v>381</v>
      </c>
      <c r="C1753">
        <v>1</v>
      </c>
      <c r="D1753" s="9">
        <v>38763.214780092596</v>
      </c>
    </row>
    <row r="1754" spans="1:4" x14ac:dyDescent="0.3">
      <c r="A1754">
        <v>1753</v>
      </c>
      <c r="B1754">
        <v>381</v>
      </c>
      <c r="C1754">
        <v>1</v>
      </c>
      <c r="D1754" s="9">
        <v>38763.214780092596</v>
      </c>
    </row>
    <row r="1755" spans="1:4" x14ac:dyDescent="0.3">
      <c r="A1755">
        <v>1754</v>
      </c>
      <c r="B1755">
        <v>381</v>
      </c>
      <c r="C1755">
        <v>2</v>
      </c>
      <c r="D1755" s="9">
        <v>38763.214780092596</v>
      </c>
    </row>
    <row r="1756" spans="1:4" x14ac:dyDescent="0.3">
      <c r="A1756">
        <v>1755</v>
      </c>
      <c r="B1756">
        <v>381</v>
      </c>
      <c r="C1756">
        <v>2</v>
      </c>
      <c r="D1756" s="9">
        <v>38763.214780092596</v>
      </c>
    </row>
    <row r="1757" spans="1:4" x14ac:dyDescent="0.3">
      <c r="A1757">
        <v>1756</v>
      </c>
      <c r="B1757">
        <v>381</v>
      </c>
      <c r="C1757">
        <v>2</v>
      </c>
      <c r="D1757" s="9">
        <v>38763.214780092596</v>
      </c>
    </row>
    <row r="1758" spans="1:4" x14ac:dyDescent="0.3">
      <c r="A1758">
        <v>1757</v>
      </c>
      <c r="B1758">
        <v>382</v>
      </c>
      <c r="C1758">
        <v>1</v>
      </c>
      <c r="D1758" s="9">
        <v>38763.214780092596</v>
      </c>
    </row>
    <row r="1759" spans="1:4" x14ac:dyDescent="0.3">
      <c r="A1759">
        <v>1758</v>
      </c>
      <c r="B1759">
        <v>382</v>
      </c>
      <c r="C1759">
        <v>1</v>
      </c>
      <c r="D1759" s="9">
        <v>38763.214780092596</v>
      </c>
    </row>
    <row r="1760" spans="1:4" x14ac:dyDescent="0.3">
      <c r="A1760">
        <v>1759</v>
      </c>
      <c r="B1760">
        <v>382</v>
      </c>
      <c r="C1760">
        <v>1</v>
      </c>
      <c r="D1760" s="9">
        <v>38763.214780092596</v>
      </c>
    </row>
    <row r="1761" spans="1:4" x14ac:dyDescent="0.3">
      <c r="A1761">
        <v>1760</v>
      </c>
      <c r="B1761">
        <v>382</v>
      </c>
      <c r="C1761">
        <v>1</v>
      </c>
      <c r="D1761" s="9">
        <v>38763.214780092596</v>
      </c>
    </row>
    <row r="1762" spans="1:4" x14ac:dyDescent="0.3">
      <c r="A1762">
        <v>1761</v>
      </c>
      <c r="B1762">
        <v>382</v>
      </c>
      <c r="C1762">
        <v>2</v>
      </c>
      <c r="D1762" s="9">
        <v>38763.214780092596</v>
      </c>
    </row>
    <row r="1763" spans="1:4" x14ac:dyDescent="0.3">
      <c r="A1763">
        <v>1762</v>
      </c>
      <c r="B1763">
        <v>382</v>
      </c>
      <c r="C1763">
        <v>2</v>
      </c>
      <c r="D1763" s="9">
        <v>38763.214780092596</v>
      </c>
    </row>
    <row r="1764" spans="1:4" x14ac:dyDescent="0.3">
      <c r="A1764">
        <v>1763</v>
      </c>
      <c r="B1764">
        <v>382</v>
      </c>
      <c r="C1764">
        <v>2</v>
      </c>
      <c r="D1764" s="9">
        <v>38763.214780092596</v>
      </c>
    </row>
    <row r="1765" spans="1:4" x14ac:dyDescent="0.3">
      <c r="A1765">
        <v>1764</v>
      </c>
      <c r="B1765">
        <v>382</v>
      </c>
      <c r="C1765">
        <v>2</v>
      </c>
      <c r="D1765" s="9">
        <v>38763.214780092596</v>
      </c>
    </row>
    <row r="1766" spans="1:4" x14ac:dyDescent="0.3">
      <c r="A1766">
        <v>1765</v>
      </c>
      <c r="B1766">
        <v>383</v>
      </c>
      <c r="C1766">
        <v>1</v>
      </c>
      <c r="D1766" s="9">
        <v>38763.214780092596</v>
      </c>
    </row>
    <row r="1767" spans="1:4" x14ac:dyDescent="0.3">
      <c r="A1767">
        <v>1766</v>
      </c>
      <c r="B1767">
        <v>383</v>
      </c>
      <c r="C1767">
        <v>1</v>
      </c>
      <c r="D1767" s="9">
        <v>38763.214780092596</v>
      </c>
    </row>
    <row r="1768" spans="1:4" x14ac:dyDescent="0.3">
      <c r="A1768">
        <v>1767</v>
      </c>
      <c r="B1768">
        <v>383</v>
      </c>
      <c r="C1768">
        <v>1</v>
      </c>
      <c r="D1768" s="9">
        <v>38763.214780092596</v>
      </c>
    </row>
    <row r="1769" spans="1:4" x14ac:dyDescent="0.3">
      <c r="A1769">
        <v>1768</v>
      </c>
      <c r="B1769">
        <v>383</v>
      </c>
      <c r="C1769">
        <v>2</v>
      </c>
      <c r="D1769" s="9">
        <v>38763.214780092596</v>
      </c>
    </row>
    <row r="1770" spans="1:4" x14ac:dyDescent="0.3">
      <c r="A1770">
        <v>1769</v>
      </c>
      <c r="B1770">
        <v>383</v>
      </c>
      <c r="C1770">
        <v>2</v>
      </c>
      <c r="D1770" s="9">
        <v>38763.214780092596</v>
      </c>
    </row>
    <row r="1771" spans="1:4" x14ac:dyDescent="0.3">
      <c r="A1771">
        <v>1770</v>
      </c>
      <c r="B1771">
        <v>384</v>
      </c>
      <c r="C1771">
        <v>2</v>
      </c>
      <c r="D1771" s="9">
        <v>38763.214780092596</v>
      </c>
    </row>
    <row r="1772" spans="1:4" x14ac:dyDescent="0.3">
      <c r="A1772">
        <v>1771</v>
      </c>
      <c r="B1772">
        <v>384</v>
      </c>
      <c r="C1772">
        <v>2</v>
      </c>
      <c r="D1772" s="9">
        <v>38763.214780092596</v>
      </c>
    </row>
    <row r="1773" spans="1:4" x14ac:dyDescent="0.3">
      <c r="A1773">
        <v>1772</v>
      </c>
      <c r="B1773">
        <v>384</v>
      </c>
      <c r="C1773">
        <v>2</v>
      </c>
      <c r="D1773" s="9">
        <v>38763.214780092596</v>
      </c>
    </row>
    <row r="1774" spans="1:4" x14ac:dyDescent="0.3">
      <c r="A1774">
        <v>1773</v>
      </c>
      <c r="B1774">
        <v>385</v>
      </c>
      <c r="C1774">
        <v>1</v>
      </c>
      <c r="D1774" s="9">
        <v>38763.214780092596</v>
      </c>
    </row>
    <row r="1775" spans="1:4" x14ac:dyDescent="0.3">
      <c r="A1775">
        <v>1774</v>
      </c>
      <c r="B1775">
        <v>385</v>
      </c>
      <c r="C1775">
        <v>1</v>
      </c>
      <c r="D1775" s="9">
        <v>38763.214780092596</v>
      </c>
    </row>
    <row r="1776" spans="1:4" x14ac:dyDescent="0.3">
      <c r="A1776">
        <v>1775</v>
      </c>
      <c r="B1776">
        <v>385</v>
      </c>
      <c r="C1776">
        <v>2</v>
      </c>
      <c r="D1776" s="9">
        <v>38763.214780092596</v>
      </c>
    </row>
    <row r="1777" spans="1:4" x14ac:dyDescent="0.3">
      <c r="A1777">
        <v>1776</v>
      </c>
      <c r="B1777">
        <v>385</v>
      </c>
      <c r="C1777">
        <v>2</v>
      </c>
      <c r="D1777" s="9">
        <v>38763.214780092596</v>
      </c>
    </row>
    <row r="1778" spans="1:4" x14ac:dyDescent="0.3">
      <c r="A1778">
        <v>1777</v>
      </c>
      <c r="B1778">
        <v>385</v>
      </c>
      <c r="C1778">
        <v>2</v>
      </c>
      <c r="D1778" s="9">
        <v>38763.214780092596</v>
      </c>
    </row>
    <row r="1779" spans="1:4" x14ac:dyDescent="0.3">
      <c r="A1779">
        <v>1778</v>
      </c>
      <c r="B1779">
        <v>387</v>
      </c>
      <c r="C1779">
        <v>1</v>
      </c>
      <c r="D1779" s="9">
        <v>38763.214780092596</v>
      </c>
    </row>
    <row r="1780" spans="1:4" x14ac:dyDescent="0.3">
      <c r="A1780">
        <v>1779</v>
      </c>
      <c r="B1780">
        <v>387</v>
      </c>
      <c r="C1780">
        <v>1</v>
      </c>
      <c r="D1780" s="9">
        <v>38763.214780092596</v>
      </c>
    </row>
    <row r="1781" spans="1:4" x14ac:dyDescent="0.3">
      <c r="A1781">
        <v>1780</v>
      </c>
      <c r="B1781">
        <v>387</v>
      </c>
      <c r="C1781">
        <v>1</v>
      </c>
      <c r="D1781" s="9">
        <v>38763.214780092596</v>
      </c>
    </row>
    <row r="1782" spans="1:4" x14ac:dyDescent="0.3">
      <c r="A1782">
        <v>1781</v>
      </c>
      <c r="B1782">
        <v>387</v>
      </c>
      <c r="C1782">
        <v>2</v>
      </c>
      <c r="D1782" s="9">
        <v>38763.214780092596</v>
      </c>
    </row>
    <row r="1783" spans="1:4" x14ac:dyDescent="0.3">
      <c r="A1783">
        <v>1782</v>
      </c>
      <c r="B1783">
        <v>387</v>
      </c>
      <c r="C1783">
        <v>2</v>
      </c>
      <c r="D1783" s="9">
        <v>38763.214780092596</v>
      </c>
    </row>
    <row r="1784" spans="1:4" x14ac:dyDescent="0.3">
      <c r="A1784">
        <v>1783</v>
      </c>
      <c r="B1784">
        <v>387</v>
      </c>
      <c r="C1784">
        <v>2</v>
      </c>
      <c r="D1784" s="9">
        <v>38763.214780092596</v>
      </c>
    </row>
    <row r="1785" spans="1:4" x14ac:dyDescent="0.3">
      <c r="A1785">
        <v>1784</v>
      </c>
      <c r="B1785">
        <v>388</v>
      </c>
      <c r="C1785">
        <v>1</v>
      </c>
      <c r="D1785" s="9">
        <v>38763.214780092596</v>
      </c>
    </row>
    <row r="1786" spans="1:4" x14ac:dyDescent="0.3">
      <c r="A1786">
        <v>1785</v>
      </c>
      <c r="B1786">
        <v>388</v>
      </c>
      <c r="C1786">
        <v>1</v>
      </c>
      <c r="D1786" s="9">
        <v>38763.214780092596</v>
      </c>
    </row>
    <row r="1787" spans="1:4" x14ac:dyDescent="0.3">
      <c r="A1787">
        <v>1786</v>
      </c>
      <c r="B1787">
        <v>388</v>
      </c>
      <c r="C1787">
        <v>1</v>
      </c>
      <c r="D1787" s="9">
        <v>38763.214780092596</v>
      </c>
    </row>
    <row r="1788" spans="1:4" x14ac:dyDescent="0.3">
      <c r="A1788">
        <v>1787</v>
      </c>
      <c r="B1788">
        <v>388</v>
      </c>
      <c r="C1788">
        <v>2</v>
      </c>
      <c r="D1788" s="9">
        <v>38763.214780092596</v>
      </c>
    </row>
    <row r="1789" spans="1:4" x14ac:dyDescent="0.3">
      <c r="A1789">
        <v>1788</v>
      </c>
      <c r="B1789">
        <v>388</v>
      </c>
      <c r="C1789">
        <v>2</v>
      </c>
      <c r="D1789" s="9">
        <v>38763.214780092596</v>
      </c>
    </row>
    <row r="1790" spans="1:4" x14ac:dyDescent="0.3">
      <c r="A1790">
        <v>1789</v>
      </c>
      <c r="B1790">
        <v>388</v>
      </c>
      <c r="C1790">
        <v>2</v>
      </c>
      <c r="D1790" s="9">
        <v>38763.214780092596</v>
      </c>
    </row>
    <row r="1791" spans="1:4" x14ac:dyDescent="0.3">
      <c r="A1791">
        <v>1790</v>
      </c>
      <c r="B1791">
        <v>389</v>
      </c>
      <c r="C1791">
        <v>1</v>
      </c>
      <c r="D1791" s="9">
        <v>38763.214780092596</v>
      </c>
    </row>
    <row r="1792" spans="1:4" x14ac:dyDescent="0.3">
      <c r="A1792">
        <v>1791</v>
      </c>
      <c r="B1792">
        <v>389</v>
      </c>
      <c r="C1792">
        <v>1</v>
      </c>
      <c r="D1792" s="9">
        <v>38763.214780092596</v>
      </c>
    </row>
    <row r="1793" spans="1:4" x14ac:dyDescent="0.3">
      <c r="A1793">
        <v>1792</v>
      </c>
      <c r="B1793">
        <v>389</v>
      </c>
      <c r="C1793">
        <v>2</v>
      </c>
      <c r="D1793" s="9">
        <v>38763.214780092596</v>
      </c>
    </row>
    <row r="1794" spans="1:4" x14ac:dyDescent="0.3">
      <c r="A1794">
        <v>1793</v>
      </c>
      <c r="B1794">
        <v>389</v>
      </c>
      <c r="C1794">
        <v>2</v>
      </c>
      <c r="D1794" s="9">
        <v>38763.214780092596</v>
      </c>
    </row>
    <row r="1795" spans="1:4" x14ac:dyDescent="0.3">
      <c r="A1795">
        <v>1794</v>
      </c>
      <c r="B1795">
        <v>390</v>
      </c>
      <c r="C1795">
        <v>1</v>
      </c>
      <c r="D1795" s="9">
        <v>38763.214780092596</v>
      </c>
    </row>
    <row r="1796" spans="1:4" x14ac:dyDescent="0.3">
      <c r="A1796">
        <v>1795</v>
      </c>
      <c r="B1796">
        <v>390</v>
      </c>
      <c r="C1796">
        <v>1</v>
      </c>
      <c r="D1796" s="9">
        <v>38763.214780092596</v>
      </c>
    </row>
    <row r="1797" spans="1:4" x14ac:dyDescent="0.3">
      <c r="A1797">
        <v>1796</v>
      </c>
      <c r="B1797">
        <v>390</v>
      </c>
      <c r="C1797">
        <v>1</v>
      </c>
      <c r="D1797" s="9">
        <v>38763.214780092596</v>
      </c>
    </row>
    <row r="1798" spans="1:4" x14ac:dyDescent="0.3">
      <c r="A1798">
        <v>1797</v>
      </c>
      <c r="B1798">
        <v>391</v>
      </c>
      <c r="C1798">
        <v>1</v>
      </c>
      <c r="D1798" s="9">
        <v>38763.214780092596</v>
      </c>
    </row>
    <row r="1799" spans="1:4" x14ac:dyDescent="0.3">
      <c r="A1799">
        <v>1798</v>
      </c>
      <c r="B1799">
        <v>391</v>
      </c>
      <c r="C1799">
        <v>1</v>
      </c>
      <c r="D1799" s="9">
        <v>38763.214780092596</v>
      </c>
    </row>
    <row r="1800" spans="1:4" x14ac:dyDescent="0.3">
      <c r="A1800">
        <v>1799</v>
      </c>
      <c r="B1800">
        <v>391</v>
      </c>
      <c r="C1800">
        <v>1</v>
      </c>
      <c r="D1800" s="9">
        <v>38763.214780092596</v>
      </c>
    </row>
    <row r="1801" spans="1:4" x14ac:dyDescent="0.3">
      <c r="A1801">
        <v>1800</v>
      </c>
      <c r="B1801">
        <v>391</v>
      </c>
      <c r="C1801">
        <v>1</v>
      </c>
      <c r="D1801" s="9">
        <v>38763.214780092596</v>
      </c>
    </row>
    <row r="1802" spans="1:4" x14ac:dyDescent="0.3">
      <c r="A1802">
        <v>1801</v>
      </c>
      <c r="B1802">
        <v>391</v>
      </c>
      <c r="C1802">
        <v>2</v>
      </c>
      <c r="D1802" s="9">
        <v>38763.214780092596</v>
      </c>
    </row>
    <row r="1803" spans="1:4" x14ac:dyDescent="0.3">
      <c r="A1803">
        <v>1802</v>
      </c>
      <c r="B1803">
        <v>391</v>
      </c>
      <c r="C1803">
        <v>2</v>
      </c>
      <c r="D1803" s="9">
        <v>38763.214780092596</v>
      </c>
    </row>
    <row r="1804" spans="1:4" x14ac:dyDescent="0.3">
      <c r="A1804">
        <v>1803</v>
      </c>
      <c r="B1804">
        <v>391</v>
      </c>
      <c r="C1804">
        <v>2</v>
      </c>
      <c r="D1804" s="9">
        <v>38763.214780092596</v>
      </c>
    </row>
    <row r="1805" spans="1:4" x14ac:dyDescent="0.3">
      <c r="A1805">
        <v>1804</v>
      </c>
      <c r="B1805">
        <v>392</v>
      </c>
      <c r="C1805">
        <v>1</v>
      </c>
      <c r="D1805" s="9">
        <v>38763.214780092596</v>
      </c>
    </row>
    <row r="1806" spans="1:4" x14ac:dyDescent="0.3">
      <c r="A1806">
        <v>1805</v>
      </c>
      <c r="B1806">
        <v>392</v>
      </c>
      <c r="C1806">
        <v>1</v>
      </c>
      <c r="D1806" s="9">
        <v>38763.214780092596</v>
      </c>
    </row>
    <row r="1807" spans="1:4" x14ac:dyDescent="0.3">
      <c r="A1807">
        <v>1806</v>
      </c>
      <c r="B1807">
        <v>392</v>
      </c>
      <c r="C1807">
        <v>1</v>
      </c>
      <c r="D1807" s="9">
        <v>38763.214780092596</v>
      </c>
    </row>
    <row r="1808" spans="1:4" x14ac:dyDescent="0.3">
      <c r="A1808">
        <v>1807</v>
      </c>
      <c r="B1808">
        <v>392</v>
      </c>
      <c r="C1808">
        <v>1</v>
      </c>
      <c r="D1808" s="9">
        <v>38763.214780092596</v>
      </c>
    </row>
    <row r="1809" spans="1:4" x14ac:dyDescent="0.3">
      <c r="A1809">
        <v>1808</v>
      </c>
      <c r="B1809">
        <v>392</v>
      </c>
      <c r="C1809">
        <v>2</v>
      </c>
      <c r="D1809" s="9">
        <v>38763.214780092596</v>
      </c>
    </row>
    <row r="1810" spans="1:4" x14ac:dyDescent="0.3">
      <c r="A1810">
        <v>1809</v>
      </c>
      <c r="B1810">
        <v>392</v>
      </c>
      <c r="C1810">
        <v>2</v>
      </c>
      <c r="D1810" s="9">
        <v>38763.214780092596</v>
      </c>
    </row>
    <row r="1811" spans="1:4" x14ac:dyDescent="0.3">
      <c r="A1811">
        <v>1810</v>
      </c>
      <c r="B1811">
        <v>393</v>
      </c>
      <c r="C1811">
        <v>1</v>
      </c>
      <c r="D1811" s="9">
        <v>38763.214780092596</v>
      </c>
    </row>
    <row r="1812" spans="1:4" x14ac:dyDescent="0.3">
      <c r="A1812">
        <v>1811</v>
      </c>
      <c r="B1812">
        <v>393</v>
      </c>
      <c r="C1812">
        <v>1</v>
      </c>
      <c r="D1812" s="9">
        <v>38763.214780092596</v>
      </c>
    </row>
    <row r="1813" spans="1:4" x14ac:dyDescent="0.3">
      <c r="A1813">
        <v>1812</v>
      </c>
      <c r="B1813">
        <v>394</v>
      </c>
      <c r="C1813">
        <v>1</v>
      </c>
      <c r="D1813" s="9">
        <v>38763.214780092596</v>
      </c>
    </row>
    <row r="1814" spans="1:4" x14ac:dyDescent="0.3">
      <c r="A1814">
        <v>1813</v>
      </c>
      <c r="B1814">
        <v>394</v>
      </c>
      <c r="C1814">
        <v>1</v>
      </c>
      <c r="D1814" s="9">
        <v>38763.214780092596</v>
      </c>
    </row>
    <row r="1815" spans="1:4" x14ac:dyDescent="0.3">
      <c r="A1815">
        <v>1814</v>
      </c>
      <c r="B1815">
        <v>394</v>
      </c>
      <c r="C1815">
        <v>1</v>
      </c>
      <c r="D1815" s="9">
        <v>38763.214780092596</v>
      </c>
    </row>
    <row r="1816" spans="1:4" x14ac:dyDescent="0.3">
      <c r="A1816">
        <v>1815</v>
      </c>
      <c r="B1816">
        <v>394</v>
      </c>
      <c r="C1816">
        <v>1</v>
      </c>
      <c r="D1816" s="9">
        <v>38763.214780092596</v>
      </c>
    </row>
    <row r="1817" spans="1:4" x14ac:dyDescent="0.3">
      <c r="A1817">
        <v>1816</v>
      </c>
      <c r="B1817">
        <v>395</v>
      </c>
      <c r="C1817">
        <v>1</v>
      </c>
      <c r="D1817" s="9">
        <v>38763.214780092596</v>
      </c>
    </row>
    <row r="1818" spans="1:4" x14ac:dyDescent="0.3">
      <c r="A1818">
        <v>1817</v>
      </c>
      <c r="B1818">
        <v>395</v>
      </c>
      <c r="C1818">
        <v>1</v>
      </c>
      <c r="D1818" s="9">
        <v>38763.214780092596</v>
      </c>
    </row>
    <row r="1819" spans="1:4" x14ac:dyDescent="0.3">
      <c r="A1819">
        <v>1818</v>
      </c>
      <c r="B1819">
        <v>395</v>
      </c>
      <c r="C1819">
        <v>1</v>
      </c>
      <c r="D1819" s="9">
        <v>38763.214780092596</v>
      </c>
    </row>
    <row r="1820" spans="1:4" x14ac:dyDescent="0.3">
      <c r="A1820">
        <v>1819</v>
      </c>
      <c r="B1820">
        <v>395</v>
      </c>
      <c r="C1820">
        <v>2</v>
      </c>
      <c r="D1820" s="9">
        <v>38763.214780092596</v>
      </c>
    </row>
    <row r="1821" spans="1:4" x14ac:dyDescent="0.3">
      <c r="A1821">
        <v>1820</v>
      </c>
      <c r="B1821">
        <v>395</v>
      </c>
      <c r="C1821">
        <v>2</v>
      </c>
      <c r="D1821" s="9">
        <v>38763.214780092596</v>
      </c>
    </row>
    <row r="1822" spans="1:4" x14ac:dyDescent="0.3">
      <c r="A1822">
        <v>1821</v>
      </c>
      <c r="B1822">
        <v>395</v>
      </c>
      <c r="C1822">
        <v>2</v>
      </c>
      <c r="D1822" s="9">
        <v>38763.214780092596</v>
      </c>
    </row>
    <row r="1823" spans="1:4" x14ac:dyDescent="0.3">
      <c r="A1823">
        <v>1822</v>
      </c>
      <c r="B1823">
        <v>396</v>
      </c>
      <c r="C1823">
        <v>2</v>
      </c>
      <c r="D1823" s="9">
        <v>38763.214780092596</v>
      </c>
    </row>
    <row r="1824" spans="1:4" x14ac:dyDescent="0.3">
      <c r="A1824">
        <v>1823</v>
      </c>
      <c r="B1824">
        <v>396</v>
      </c>
      <c r="C1824">
        <v>2</v>
      </c>
      <c r="D1824" s="9">
        <v>38763.214780092596</v>
      </c>
    </row>
    <row r="1825" spans="1:4" x14ac:dyDescent="0.3">
      <c r="A1825">
        <v>1824</v>
      </c>
      <c r="B1825">
        <v>396</v>
      </c>
      <c r="C1825">
        <v>2</v>
      </c>
      <c r="D1825" s="9">
        <v>38763.214780092596</v>
      </c>
    </row>
    <row r="1826" spans="1:4" x14ac:dyDescent="0.3">
      <c r="A1826">
        <v>1825</v>
      </c>
      <c r="B1826">
        <v>396</v>
      </c>
      <c r="C1826">
        <v>2</v>
      </c>
      <c r="D1826" s="9">
        <v>38763.214780092596</v>
      </c>
    </row>
    <row r="1827" spans="1:4" x14ac:dyDescent="0.3">
      <c r="A1827">
        <v>1826</v>
      </c>
      <c r="B1827">
        <v>397</v>
      </c>
      <c r="C1827">
        <v>1</v>
      </c>
      <c r="D1827" s="9">
        <v>38763.214780092596</v>
      </c>
    </row>
    <row r="1828" spans="1:4" x14ac:dyDescent="0.3">
      <c r="A1828">
        <v>1827</v>
      </c>
      <c r="B1828">
        <v>397</v>
      </c>
      <c r="C1828">
        <v>1</v>
      </c>
      <c r="D1828" s="9">
        <v>38763.214780092596</v>
      </c>
    </row>
    <row r="1829" spans="1:4" x14ac:dyDescent="0.3">
      <c r="A1829">
        <v>1828</v>
      </c>
      <c r="B1829">
        <v>397</v>
      </c>
      <c r="C1829">
        <v>1</v>
      </c>
      <c r="D1829" s="9">
        <v>38763.214780092596</v>
      </c>
    </row>
    <row r="1830" spans="1:4" x14ac:dyDescent="0.3">
      <c r="A1830">
        <v>1829</v>
      </c>
      <c r="B1830">
        <v>397</v>
      </c>
      <c r="C1830">
        <v>2</v>
      </c>
      <c r="D1830" s="9">
        <v>38763.214780092596</v>
      </c>
    </row>
    <row r="1831" spans="1:4" x14ac:dyDescent="0.3">
      <c r="A1831">
        <v>1830</v>
      </c>
      <c r="B1831">
        <v>397</v>
      </c>
      <c r="C1831">
        <v>2</v>
      </c>
      <c r="D1831" s="9">
        <v>38763.214780092596</v>
      </c>
    </row>
    <row r="1832" spans="1:4" x14ac:dyDescent="0.3">
      <c r="A1832">
        <v>1831</v>
      </c>
      <c r="B1832">
        <v>397</v>
      </c>
      <c r="C1832">
        <v>2</v>
      </c>
      <c r="D1832" s="9">
        <v>38763.214780092596</v>
      </c>
    </row>
    <row r="1833" spans="1:4" x14ac:dyDescent="0.3">
      <c r="A1833">
        <v>1832</v>
      </c>
      <c r="B1833">
        <v>397</v>
      </c>
      <c r="C1833">
        <v>2</v>
      </c>
      <c r="D1833" s="9">
        <v>38763.214780092596</v>
      </c>
    </row>
    <row r="1834" spans="1:4" x14ac:dyDescent="0.3">
      <c r="A1834">
        <v>1833</v>
      </c>
      <c r="B1834">
        <v>398</v>
      </c>
      <c r="C1834">
        <v>2</v>
      </c>
      <c r="D1834" s="9">
        <v>38763.214780092596</v>
      </c>
    </row>
    <row r="1835" spans="1:4" x14ac:dyDescent="0.3">
      <c r="A1835">
        <v>1834</v>
      </c>
      <c r="B1835">
        <v>398</v>
      </c>
      <c r="C1835">
        <v>2</v>
      </c>
      <c r="D1835" s="9">
        <v>38763.214780092596</v>
      </c>
    </row>
    <row r="1836" spans="1:4" x14ac:dyDescent="0.3">
      <c r="A1836">
        <v>1835</v>
      </c>
      <c r="B1836">
        <v>398</v>
      </c>
      <c r="C1836">
        <v>2</v>
      </c>
      <c r="D1836" s="9">
        <v>38763.214780092596</v>
      </c>
    </row>
    <row r="1837" spans="1:4" x14ac:dyDescent="0.3">
      <c r="A1837">
        <v>1836</v>
      </c>
      <c r="B1837">
        <v>398</v>
      </c>
      <c r="C1837">
        <v>2</v>
      </c>
      <c r="D1837" s="9">
        <v>38763.214780092596</v>
      </c>
    </row>
    <row r="1838" spans="1:4" x14ac:dyDescent="0.3">
      <c r="A1838">
        <v>1837</v>
      </c>
      <c r="B1838">
        <v>399</v>
      </c>
      <c r="C1838">
        <v>2</v>
      </c>
      <c r="D1838" s="9">
        <v>38763.214780092596</v>
      </c>
    </row>
    <row r="1839" spans="1:4" x14ac:dyDescent="0.3">
      <c r="A1839">
        <v>1838</v>
      </c>
      <c r="B1839">
        <v>399</v>
      </c>
      <c r="C1839">
        <v>2</v>
      </c>
      <c r="D1839" s="9">
        <v>38763.214780092596</v>
      </c>
    </row>
    <row r="1840" spans="1:4" x14ac:dyDescent="0.3">
      <c r="A1840">
        <v>1839</v>
      </c>
      <c r="B1840">
        <v>400</v>
      </c>
      <c r="C1840">
        <v>1</v>
      </c>
      <c r="D1840" s="9">
        <v>38763.214780092596</v>
      </c>
    </row>
    <row r="1841" spans="1:4" x14ac:dyDescent="0.3">
      <c r="A1841">
        <v>1840</v>
      </c>
      <c r="B1841">
        <v>400</v>
      </c>
      <c r="C1841">
        <v>1</v>
      </c>
      <c r="D1841" s="9">
        <v>38763.214780092596</v>
      </c>
    </row>
    <row r="1842" spans="1:4" x14ac:dyDescent="0.3">
      <c r="A1842">
        <v>1841</v>
      </c>
      <c r="B1842">
        <v>401</v>
      </c>
      <c r="C1842">
        <v>1</v>
      </c>
      <c r="D1842" s="9">
        <v>38763.214780092596</v>
      </c>
    </row>
    <row r="1843" spans="1:4" x14ac:dyDescent="0.3">
      <c r="A1843">
        <v>1842</v>
      </c>
      <c r="B1843">
        <v>401</v>
      </c>
      <c r="C1843">
        <v>1</v>
      </c>
      <c r="D1843" s="9">
        <v>38763.214780092596</v>
      </c>
    </row>
    <row r="1844" spans="1:4" x14ac:dyDescent="0.3">
      <c r="A1844">
        <v>1843</v>
      </c>
      <c r="B1844">
        <v>402</v>
      </c>
      <c r="C1844">
        <v>1</v>
      </c>
      <c r="D1844" s="9">
        <v>38763.214780092596</v>
      </c>
    </row>
    <row r="1845" spans="1:4" x14ac:dyDescent="0.3">
      <c r="A1845">
        <v>1844</v>
      </c>
      <c r="B1845">
        <v>402</v>
      </c>
      <c r="C1845">
        <v>1</v>
      </c>
      <c r="D1845" s="9">
        <v>38763.214780092596</v>
      </c>
    </row>
    <row r="1846" spans="1:4" x14ac:dyDescent="0.3">
      <c r="A1846">
        <v>1845</v>
      </c>
      <c r="B1846">
        <v>402</v>
      </c>
      <c r="C1846">
        <v>1</v>
      </c>
      <c r="D1846" s="9">
        <v>38763.214780092596</v>
      </c>
    </row>
    <row r="1847" spans="1:4" x14ac:dyDescent="0.3">
      <c r="A1847">
        <v>1846</v>
      </c>
      <c r="B1847">
        <v>402</v>
      </c>
      <c r="C1847">
        <v>2</v>
      </c>
      <c r="D1847" s="9">
        <v>38763.214780092596</v>
      </c>
    </row>
    <row r="1848" spans="1:4" x14ac:dyDescent="0.3">
      <c r="A1848">
        <v>1847</v>
      </c>
      <c r="B1848">
        <v>402</v>
      </c>
      <c r="C1848">
        <v>2</v>
      </c>
      <c r="D1848" s="9">
        <v>38763.214780092596</v>
      </c>
    </row>
    <row r="1849" spans="1:4" x14ac:dyDescent="0.3">
      <c r="A1849">
        <v>1848</v>
      </c>
      <c r="B1849">
        <v>402</v>
      </c>
      <c r="C1849">
        <v>2</v>
      </c>
      <c r="D1849" s="9">
        <v>38763.214780092596</v>
      </c>
    </row>
    <row r="1850" spans="1:4" x14ac:dyDescent="0.3">
      <c r="A1850">
        <v>1849</v>
      </c>
      <c r="B1850">
        <v>403</v>
      </c>
      <c r="C1850">
        <v>1</v>
      </c>
      <c r="D1850" s="9">
        <v>38763.214780092596</v>
      </c>
    </row>
    <row r="1851" spans="1:4" x14ac:dyDescent="0.3">
      <c r="A1851">
        <v>1850</v>
      </c>
      <c r="B1851">
        <v>403</v>
      </c>
      <c r="C1851">
        <v>1</v>
      </c>
      <c r="D1851" s="9">
        <v>38763.214780092596</v>
      </c>
    </row>
    <row r="1852" spans="1:4" x14ac:dyDescent="0.3">
      <c r="A1852">
        <v>1851</v>
      </c>
      <c r="B1852">
        <v>403</v>
      </c>
      <c r="C1852">
        <v>1</v>
      </c>
      <c r="D1852" s="9">
        <v>38763.214780092596</v>
      </c>
    </row>
    <row r="1853" spans="1:4" x14ac:dyDescent="0.3">
      <c r="A1853">
        <v>1852</v>
      </c>
      <c r="B1853">
        <v>403</v>
      </c>
      <c r="C1853">
        <v>1</v>
      </c>
      <c r="D1853" s="9">
        <v>38763.214780092596</v>
      </c>
    </row>
    <row r="1854" spans="1:4" x14ac:dyDescent="0.3">
      <c r="A1854">
        <v>1853</v>
      </c>
      <c r="B1854">
        <v>403</v>
      </c>
      <c r="C1854">
        <v>2</v>
      </c>
      <c r="D1854" s="9">
        <v>38763.214780092596</v>
      </c>
    </row>
    <row r="1855" spans="1:4" x14ac:dyDescent="0.3">
      <c r="A1855">
        <v>1854</v>
      </c>
      <c r="B1855">
        <v>403</v>
      </c>
      <c r="C1855">
        <v>2</v>
      </c>
      <c r="D1855" s="9">
        <v>38763.214780092596</v>
      </c>
    </row>
    <row r="1856" spans="1:4" x14ac:dyDescent="0.3">
      <c r="A1856">
        <v>1855</v>
      </c>
      <c r="B1856">
        <v>403</v>
      </c>
      <c r="C1856">
        <v>2</v>
      </c>
      <c r="D1856" s="9">
        <v>38763.214780092596</v>
      </c>
    </row>
    <row r="1857" spans="1:4" x14ac:dyDescent="0.3">
      <c r="A1857">
        <v>1856</v>
      </c>
      <c r="B1857">
        <v>403</v>
      </c>
      <c r="C1857">
        <v>2</v>
      </c>
      <c r="D1857" s="9">
        <v>38763.214780092596</v>
      </c>
    </row>
    <row r="1858" spans="1:4" x14ac:dyDescent="0.3">
      <c r="A1858">
        <v>1857</v>
      </c>
      <c r="B1858">
        <v>405</v>
      </c>
      <c r="C1858">
        <v>2</v>
      </c>
      <c r="D1858" s="9">
        <v>38763.214780092596</v>
      </c>
    </row>
    <row r="1859" spans="1:4" x14ac:dyDescent="0.3">
      <c r="A1859">
        <v>1858</v>
      </c>
      <c r="B1859">
        <v>405</v>
      </c>
      <c r="C1859">
        <v>2</v>
      </c>
      <c r="D1859" s="9">
        <v>38763.214780092596</v>
      </c>
    </row>
    <row r="1860" spans="1:4" x14ac:dyDescent="0.3">
      <c r="A1860">
        <v>1859</v>
      </c>
      <c r="B1860">
        <v>406</v>
      </c>
      <c r="C1860">
        <v>1</v>
      </c>
      <c r="D1860" s="9">
        <v>38763.214780092596</v>
      </c>
    </row>
    <row r="1861" spans="1:4" x14ac:dyDescent="0.3">
      <c r="A1861">
        <v>1860</v>
      </c>
      <c r="B1861">
        <v>406</v>
      </c>
      <c r="C1861">
        <v>1</v>
      </c>
      <c r="D1861" s="9">
        <v>38763.214780092596</v>
      </c>
    </row>
    <row r="1862" spans="1:4" x14ac:dyDescent="0.3">
      <c r="A1862">
        <v>1861</v>
      </c>
      <c r="B1862">
        <v>406</v>
      </c>
      <c r="C1862">
        <v>2</v>
      </c>
      <c r="D1862" s="9">
        <v>38763.214780092596</v>
      </c>
    </row>
    <row r="1863" spans="1:4" x14ac:dyDescent="0.3">
      <c r="A1863">
        <v>1862</v>
      </c>
      <c r="B1863">
        <v>406</v>
      </c>
      <c r="C1863">
        <v>2</v>
      </c>
      <c r="D1863" s="9">
        <v>38763.214780092596</v>
      </c>
    </row>
    <row r="1864" spans="1:4" x14ac:dyDescent="0.3">
      <c r="A1864">
        <v>1863</v>
      </c>
      <c r="B1864">
        <v>406</v>
      </c>
      <c r="C1864">
        <v>2</v>
      </c>
      <c r="D1864" s="9">
        <v>38763.214780092596</v>
      </c>
    </row>
    <row r="1865" spans="1:4" x14ac:dyDescent="0.3">
      <c r="A1865">
        <v>1864</v>
      </c>
      <c r="B1865">
        <v>406</v>
      </c>
      <c r="C1865">
        <v>2</v>
      </c>
      <c r="D1865" s="9">
        <v>38763.214780092596</v>
      </c>
    </row>
    <row r="1866" spans="1:4" x14ac:dyDescent="0.3">
      <c r="A1866">
        <v>1865</v>
      </c>
      <c r="B1866">
        <v>407</v>
      </c>
      <c r="C1866">
        <v>1</v>
      </c>
      <c r="D1866" s="9">
        <v>38763.214780092596</v>
      </c>
    </row>
    <row r="1867" spans="1:4" x14ac:dyDescent="0.3">
      <c r="A1867">
        <v>1866</v>
      </c>
      <c r="B1867">
        <v>407</v>
      </c>
      <c r="C1867">
        <v>1</v>
      </c>
      <c r="D1867" s="9">
        <v>38763.214780092596</v>
      </c>
    </row>
    <row r="1868" spans="1:4" x14ac:dyDescent="0.3">
      <c r="A1868">
        <v>1867</v>
      </c>
      <c r="B1868">
        <v>408</v>
      </c>
      <c r="C1868">
        <v>1</v>
      </c>
      <c r="D1868" s="9">
        <v>38763.214780092596</v>
      </c>
    </row>
    <row r="1869" spans="1:4" x14ac:dyDescent="0.3">
      <c r="A1869">
        <v>1868</v>
      </c>
      <c r="B1869">
        <v>408</v>
      </c>
      <c r="C1869">
        <v>1</v>
      </c>
      <c r="D1869" s="9">
        <v>38763.214780092596</v>
      </c>
    </row>
    <row r="1870" spans="1:4" x14ac:dyDescent="0.3">
      <c r="A1870">
        <v>1869</v>
      </c>
      <c r="B1870">
        <v>408</v>
      </c>
      <c r="C1870">
        <v>1</v>
      </c>
      <c r="D1870" s="9">
        <v>38763.214780092596</v>
      </c>
    </row>
    <row r="1871" spans="1:4" x14ac:dyDescent="0.3">
      <c r="A1871">
        <v>1870</v>
      </c>
      <c r="B1871">
        <v>408</v>
      </c>
      <c r="C1871">
        <v>1</v>
      </c>
      <c r="D1871" s="9">
        <v>38763.214780092596</v>
      </c>
    </row>
    <row r="1872" spans="1:4" x14ac:dyDescent="0.3">
      <c r="A1872">
        <v>1871</v>
      </c>
      <c r="B1872">
        <v>408</v>
      </c>
      <c r="C1872">
        <v>2</v>
      </c>
      <c r="D1872" s="9">
        <v>38763.214780092596</v>
      </c>
    </row>
    <row r="1873" spans="1:4" x14ac:dyDescent="0.3">
      <c r="A1873">
        <v>1872</v>
      </c>
      <c r="B1873">
        <v>408</v>
      </c>
      <c r="C1873">
        <v>2</v>
      </c>
      <c r="D1873" s="9">
        <v>38763.214780092596</v>
      </c>
    </row>
    <row r="1874" spans="1:4" x14ac:dyDescent="0.3">
      <c r="A1874">
        <v>1873</v>
      </c>
      <c r="B1874">
        <v>408</v>
      </c>
      <c r="C1874">
        <v>2</v>
      </c>
      <c r="D1874" s="9">
        <v>38763.214780092596</v>
      </c>
    </row>
    <row r="1875" spans="1:4" x14ac:dyDescent="0.3">
      <c r="A1875">
        <v>1874</v>
      </c>
      <c r="B1875">
        <v>409</v>
      </c>
      <c r="C1875">
        <v>1</v>
      </c>
      <c r="D1875" s="9">
        <v>38763.214780092596</v>
      </c>
    </row>
    <row r="1876" spans="1:4" x14ac:dyDescent="0.3">
      <c r="A1876">
        <v>1875</v>
      </c>
      <c r="B1876">
        <v>409</v>
      </c>
      <c r="C1876">
        <v>1</v>
      </c>
      <c r="D1876" s="9">
        <v>38763.214780092596</v>
      </c>
    </row>
    <row r="1877" spans="1:4" x14ac:dyDescent="0.3">
      <c r="A1877">
        <v>1876</v>
      </c>
      <c r="B1877">
        <v>409</v>
      </c>
      <c r="C1877">
        <v>1</v>
      </c>
      <c r="D1877" s="9">
        <v>38763.214780092596</v>
      </c>
    </row>
    <row r="1878" spans="1:4" x14ac:dyDescent="0.3">
      <c r="A1878">
        <v>1877</v>
      </c>
      <c r="B1878">
        <v>409</v>
      </c>
      <c r="C1878">
        <v>1</v>
      </c>
      <c r="D1878" s="9">
        <v>38763.214780092596</v>
      </c>
    </row>
    <row r="1879" spans="1:4" x14ac:dyDescent="0.3">
      <c r="A1879">
        <v>1878</v>
      </c>
      <c r="B1879">
        <v>409</v>
      </c>
      <c r="C1879">
        <v>2</v>
      </c>
      <c r="D1879" s="9">
        <v>38763.214780092596</v>
      </c>
    </row>
    <row r="1880" spans="1:4" x14ac:dyDescent="0.3">
      <c r="A1880">
        <v>1879</v>
      </c>
      <c r="B1880">
        <v>409</v>
      </c>
      <c r="C1880">
        <v>2</v>
      </c>
      <c r="D1880" s="9">
        <v>38763.214780092596</v>
      </c>
    </row>
    <row r="1881" spans="1:4" x14ac:dyDescent="0.3">
      <c r="A1881">
        <v>1880</v>
      </c>
      <c r="B1881">
        <v>409</v>
      </c>
      <c r="C1881">
        <v>2</v>
      </c>
      <c r="D1881" s="9">
        <v>38763.214780092596</v>
      </c>
    </row>
    <row r="1882" spans="1:4" x14ac:dyDescent="0.3">
      <c r="A1882">
        <v>1881</v>
      </c>
      <c r="B1882">
        <v>410</v>
      </c>
      <c r="C1882">
        <v>1</v>
      </c>
      <c r="D1882" s="9">
        <v>38763.214780092596</v>
      </c>
    </row>
    <row r="1883" spans="1:4" x14ac:dyDescent="0.3">
      <c r="A1883">
        <v>1882</v>
      </c>
      <c r="B1883">
        <v>410</v>
      </c>
      <c r="C1883">
        <v>1</v>
      </c>
      <c r="D1883" s="9">
        <v>38763.214780092596</v>
      </c>
    </row>
    <row r="1884" spans="1:4" x14ac:dyDescent="0.3">
      <c r="A1884">
        <v>1883</v>
      </c>
      <c r="B1884">
        <v>410</v>
      </c>
      <c r="C1884">
        <v>1</v>
      </c>
      <c r="D1884" s="9">
        <v>38763.214780092596</v>
      </c>
    </row>
    <row r="1885" spans="1:4" x14ac:dyDescent="0.3">
      <c r="A1885">
        <v>1884</v>
      </c>
      <c r="B1885">
        <v>410</v>
      </c>
      <c r="C1885">
        <v>2</v>
      </c>
      <c r="D1885" s="9">
        <v>38763.214780092596</v>
      </c>
    </row>
    <row r="1886" spans="1:4" x14ac:dyDescent="0.3">
      <c r="A1886">
        <v>1885</v>
      </c>
      <c r="B1886">
        <v>410</v>
      </c>
      <c r="C1886">
        <v>2</v>
      </c>
      <c r="D1886" s="9">
        <v>38763.214780092596</v>
      </c>
    </row>
    <row r="1887" spans="1:4" x14ac:dyDescent="0.3">
      <c r="A1887">
        <v>1886</v>
      </c>
      <c r="B1887">
        <v>411</v>
      </c>
      <c r="C1887">
        <v>1</v>
      </c>
      <c r="D1887" s="9">
        <v>38763.214780092596</v>
      </c>
    </row>
    <row r="1888" spans="1:4" x14ac:dyDescent="0.3">
      <c r="A1888">
        <v>1887</v>
      </c>
      <c r="B1888">
        <v>411</v>
      </c>
      <c r="C1888">
        <v>1</v>
      </c>
      <c r="D1888" s="9">
        <v>38763.214780092596</v>
      </c>
    </row>
    <row r="1889" spans="1:4" x14ac:dyDescent="0.3">
      <c r="A1889">
        <v>1888</v>
      </c>
      <c r="B1889">
        <v>412</v>
      </c>
      <c r="C1889">
        <v>1</v>
      </c>
      <c r="D1889" s="9">
        <v>38763.214780092596</v>
      </c>
    </row>
    <row r="1890" spans="1:4" x14ac:dyDescent="0.3">
      <c r="A1890">
        <v>1889</v>
      </c>
      <c r="B1890">
        <v>412</v>
      </c>
      <c r="C1890">
        <v>1</v>
      </c>
      <c r="D1890" s="9">
        <v>38763.214780092596</v>
      </c>
    </row>
    <row r="1891" spans="1:4" x14ac:dyDescent="0.3">
      <c r="A1891">
        <v>1890</v>
      </c>
      <c r="B1891">
        <v>412</v>
      </c>
      <c r="C1891">
        <v>1</v>
      </c>
      <c r="D1891" s="9">
        <v>38763.214780092596</v>
      </c>
    </row>
    <row r="1892" spans="1:4" x14ac:dyDescent="0.3">
      <c r="A1892">
        <v>1891</v>
      </c>
      <c r="B1892">
        <v>412</v>
      </c>
      <c r="C1892">
        <v>1</v>
      </c>
      <c r="D1892" s="9">
        <v>38763.214780092596</v>
      </c>
    </row>
    <row r="1893" spans="1:4" x14ac:dyDescent="0.3">
      <c r="A1893">
        <v>1892</v>
      </c>
      <c r="B1893">
        <v>412</v>
      </c>
      <c r="C1893">
        <v>2</v>
      </c>
      <c r="D1893" s="9">
        <v>38763.214780092596</v>
      </c>
    </row>
    <row r="1894" spans="1:4" x14ac:dyDescent="0.3">
      <c r="A1894">
        <v>1893</v>
      </c>
      <c r="B1894">
        <v>412</v>
      </c>
      <c r="C1894">
        <v>2</v>
      </c>
      <c r="D1894" s="9">
        <v>38763.214780092596</v>
      </c>
    </row>
    <row r="1895" spans="1:4" x14ac:dyDescent="0.3">
      <c r="A1895">
        <v>1894</v>
      </c>
      <c r="B1895">
        <v>412</v>
      </c>
      <c r="C1895">
        <v>2</v>
      </c>
      <c r="D1895" s="9">
        <v>38763.214780092596</v>
      </c>
    </row>
    <row r="1896" spans="1:4" x14ac:dyDescent="0.3">
      <c r="A1896">
        <v>1895</v>
      </c>
      <c r="B1896">
        <v>412</v>
      </c>
      <c r="C1896">
        <v>2</v>
      </c>
      <c r="D1896" s="9">
        <v>38763.214780092596</v>
      </c>
    </row>
    <row r="1897" spans="1:4" x14ac:dyDescent="0.3">
      <c r="A1897">
        <v>1896</v>
      </c>
      <c r="B1897">
        <v>413</v>
      </c>
      <c r="C1897">
        <v>1</v>
      </c>
      <c r="D1897" s="9">
        <v>38763.214780092596</v>
      </c>
    </row>
    <row r="1898" spans="1:4" x14ac:dyDescent="0.3">
      <c r="A1898">
        <v>1897</v>
      </c>
      <c r="B1898">
        <v>413</v>
      </c>
      <c r="C1898">
        <v>1</v>
      </c>
      <c r="D1898" s="9">
        <v>38763.214780092596</v>
      </c>
    </row>
    <row r="1899" spans="1:4" x14ac:dyDescent="0.3">
      <c r="A1899">
        <v>1898</v>
      </c>
      <c r="B1899">
        <v>413</v>
      </c>
      <c r="C1899">
        <v>1</v>
      </c>
      <c r="D1899" s="9">
        <v>38763.214780092596</v>
      </c>
    </row>
    <row r="1900" spans="1:4" x14ac:dyDescent="0.3">
      <c r="A1900">
        <v>1899</v>
      </c>
      <c r="B1900">
        <v>414</v>
      </c>
      <c r="C1900">
        <v>1</v>
      </c>
      <c r="D1900" s="9">
        <v>38763.214780092596</v>
      </c>
    </row>
    <row r="1901" spans="1:4" x14ac:dyDescent="0.3">
      <c r="A1901">
        <v>1900</v>
      </c>
      <c r="B1901">
        <v>414</v>
      </c>
      <c r="C1901">
        <v>1</v>
      </c>
      <c r="D1901" s="9">
        <v>38763.214780092596</v>
      </c>
    </row>
    <row r="1902" spans="1:4" x14ac:dyDescent="0.3">
      <c r="A1902">
        <v>1901</v>
      </c>
      <c r="B1902">
        <v>414</v>
      </c>
      <c r="C1902">
        <v>1</v>
      </c>
      <c r="D1902" s="9">
        <v>38763.214780092596</v>
      </c>
    </row>
    <row r="1903" spans="1:4" x14ac:dyDescent="0.3">
      <c r="A1903">
        <v>1902</v>
      </c>
      <c r="B1903">
        <v>414</v>
      </c>
      <c r="C1903">
        <v>2</v>
      </c>
      <c r="D1903" s="9">
        <v>38763.214780092596</v>
      </c>
    </row>
    <row r="1904" spans="1:4" x14ac:dyDescent="0.3">
      <c r="A1904">
        <v>1903</v>
      </c>
      <c r="B1904">
        <v>414</v>
      </c>
      <c r="C1904">
        <v>2</v>
      </c>
      <c r="D1904" s="9">
        <v>38763.214780092596</v>
      </c>
    </row>
    <row r="1905" spans="1:4" x14ac:dyDescent="0.3">
      <c r="A1905">
        <v>1904</v>
      </c>
      <c r="B1905">
        <v>414</v>
      </c>
      <c r="C1905">
        <v>2</v>
      </c>
      <c r="D1905" s="9">
        <v>38763.214780092596</v>
      </c>
    </row>
    <row r="1906" spans="1:4" x14ac:dyDescent="0.3">
      <c r="A1906">
        <v>1905</v>
      </c>
      <c r="B1906">
        <v>415</v>
      </c>
      <c r="C1906">
        <v>1</v>
      </c>
      <c r="D1906" s="9">
        <v>38763.214780092596</v>
      </c>
    </row>
    <row r="1907" spans="1:4" x14ac:dyDescent="0.3">
      <c r="A1907">
        <v>1906</v>
      </c>
      <c r="B1907">
        <v>415</v>
      </c>
      <c r="C1907">
        <v>1</v>
      </c>
      <c r="D1907" s="9">
        <v>38763.214780092596</v>
      </c>
    </row>
    <row r="1908" spans="1:4" x14ac:dyDescent="0.3">
      <c r="A1908">
        <v>1907</v>
      </c>
      <c r="B1908">
        <v>415</v>
      </c>
      <c r="C1908">
        <v>1</v>
      </c>
      <c r="D1908" s="9">
        <v>38763.214780092596</v>
      </c>
    </row>
    <row r="1909" spans="1:4" x14ac:dyDescent="0.3">
      <c r="A1909">
        <v>1908</v>
      </c>
      <c r="B1909">
        <v>415</v>
      </c>
      <c r="C1909">
        <v>2</v>
      </c>
      <c r="D1909" s="9">
        <v>38763.214780092596</v>
      </c>
    </row>
    <row r="1910" spans="1:4" x14ac:dyDescent="0.3">
      <c r="A1910">
        <v>1909</v>
      </c>
      <c r="B1910">
        <v>415</v>
      </c>
      <c r="C1910">
        <v>2</v>
      </c>
      <c r="D1910" s="9">
        <v>38763.214780092596</v>
      </c>
    </row>
    <row r="1911" spans="1:4" x14ac:dyDescent="0.3">
      <c r="A1911">
        <v>1910</v>
      </c>
      <c r="B1911">
        <v>415</v>
      </c>
      <c r="C1911">
        <v>2</v>
      </c>
      <c r="D1911" s="9">
        <v>38763.214780092596</v>
      </c>
    </row>
    <row r="1912" spans="1:4" x14ac:dyDescent="0.3">
      <c r="A1912">
        <v>1911</v>
      </c>
      <c r="B1912">
        <v>416</v>
      </c>
      <c r="C1912">
        <v>1</v>
      </c>
      <c r="D1912" s="9">
        <v>38763.214780092596</v>
      </c>
    </row>
    <row r="1913" spans="1:4" x14ac:dyDescent="0.3">
      <c r="A1913">
        <v>1912</v>
      </c>
      <c r="B1913">
        <v>416</v>
      </c>
      <c r="C1913">
        <v>1</v>
      </c>
      <c r="D1913" s="9">
        <v>38763.214780092596</v>
      </c>
    </row>
    <row r="1914" spans="1:4" x14ac:dyDescent="0.3">
      <c r="A1914">
        <v>1913</v>
      </c>
      <c r="B1914">
        <v>416</v>
      </c>
      <c r="C1914">
        <v>2</v>
      </c>
      <c r="D1914" s="9">
        <v>38763.214780092596</v>
      </c>
    </row>
    <row r="1915" spans="1:4" x14ac:dyDescent="0.3">
      <c r="A1915">
        <v>1914</v>
      </c>
      <c r="B1915">
        <v>416</v>
      </c>
      <c r="C1915">
        <v>2</v>
      </c>
      <c r="D1915" s="9">
        <v>38763.214780092596</v>
      </c>
    </row>
    <row r="1916" spans="1:4" x14ac:dyDescent="0.3">
      <c r="A1916">
        <v>1915</v>
      </c>
      <c r="B1916">
        <v>416</v>
      </c>
      <c r="C1916">
        <v>2</v>
      </c>
      <c r="D1916" s="9">
        <v>38763.214780092596</v>
      </c>
    </row>
    <row r="1917" spans="1:4" x14ac:dyDescent="0.3">
      <c r="A1917">
        <v>1916</v>
      </c>
      <c r="B1917">
        <v>416</v>
      </c>
      <c r="C1917">
        <v>2</v>
      </c>
      <c r="D1917" s="9">
        <v>38763.214780092596</v>
      </c>
    </row>
    <row r="1918" spans="1:4" x14ac:dyDescent="0.3">
      <c r="A1918">
        <v>1917</v>
      </c>
      <c r="B1918">
        <v>417</v>
      </c>
      <c r="C1918">
        <v>1</v>
      </c>
      <c r="D1918" s="9">
        <v>38763.214780092596</v>
      </c>
    </row>
    <row r="1919" spans="1:4" x14ac:dyDescent="0.3">
      <c r="A1919">
        <v>1918</v>
      </c>
      <c r="B1919">
        <v>417</v>
      </c>
      <c r="C1919">
        <v>1</v>
      </c>
      <c r="D1919" s="9">
        <v>38763.214780092596</v>
      </c>
    </row>
    <row r="1920" spans="1:4" x14ac:dyDescent="0.3">
      <c r="A1920">
        <v>1919</v>
      </c>
      <c r="B1920">
        <v>417</v>
      </c>
      <c r="C1920">
        <v>1</v>
      </c>
      <c r="D1920" s="9">
        <v>38763.214780092596</v>
      </c>
    </row>
    <row r="1921" spans="1:4" x14ac:dyDescent="0.3">
      <c r="A1921">
        <v>1920</v>
      </c>
      <c r="B1921">
        <v>417</v>
      </c>
      <c r="C1921">
        <v>1</v>
      </c>
      <c r="D1921" s="9">
        <v>38763.214780092596</v>
      </c>
    </row>
    <row r="1922" spans="1:4" x14ac:dyDescent="0.3">
      <c r="A1922">
        <v>1921</v>
      </c>
      <c r="B1922">
        <v>417</v>
      </c>
      <c r="C1922">
        <v>2</v>
      </c>
      <c r="D1922" s="9">
        <v>38763.214780092596</v>
      </c>
    </row>
    <row r="1923" spans="1:4" x14ac:dyDescent="0.3">
      <c r="A1923">
        <v>1922</v>
      </c>
      <c r="B1923">
        <v>417</v>
      </c>
      <c r="C1923">
        <v>2</v>
      </c>
      <c r="D1923" s="9">
        <v>38763.214780092596</v>
      </c>
    </row>
    <row r="1924" spans="1:4" x14ac:dyDescent="0.3">
      <c r="A1924">
        <v>1923</v>
      </c>
      <c r="B1924">
        <v>418</v>
      </c>
      <c r="C1924">
        <v>1</v>
      </c>
      <c r="D1924" s="9">
        <v>38763.214780092596</v>
      </c>
    </row>
    <row r="1925" spans="1:4" x14ac:dyDescent="0.3">
      <c r="A1925">
        <v>1924</v>
      </c>
      <c r="B1925">
        <v>418</v>
      </c>
      <c r="C1925">
        <v>1</v>
      </c>
      <c r="D1925" s="9">
        <v>38763.214780092596</v>
      </c>
    </row>
    <row r="1926" spans="1:4" x14ac:dyDescent="0.3">
      <c r="A1926">
        <v>1925</v>
      </c>
      <c r="B1926">
        <v>418</v>
      </c>
      <c r="C1926">
        <v>1</v>
      </c>
      <c r="D1926" s="9">
        <v>38763.214780092596</v>
      </c>
    </row>
    <row r="1927" spans="1:4" x14ac:dyDescent="0.3">
      <c r="A1927">
        <v>1926</v>
      </c>
      <c r="B1927">
        <v>418</v>
      </c>
      <c r="C1927">
        <v>1</v>
      </c>
      <c r="D1927" s="9">
        <v>38763.214780092596</v>
      </c>
    </row>
    <row r="1928" spans="1:4" x14ac:dyDescent="0.3">
      <c r="A1928">
        <v>1927</v>
      </c>
      <c r="B1928">
        <v>418</v>
      </c>
      <c r="C1928">
        <v>2</v>
      </c>
      <c r="D1928" s="9">
        <v>38763.214780092596</v>
      </c>
    </row>
    <row r="1929" spans="1:4" x14ac:dyDescent="0.3">
      <c r="A1929">
        <v>1928</v>
      </c>
      <c r="B1929">
        <v>418</v>
      </c>
      <c r="C1929">
        <v>2</v>
      </c>
      <c r="D1929" s="9">
        <v>38763.214780092596</v>
      </c>
    </row>
    <row r="1930" spans="1:4" x14ac:dyDescent="0.3">
      <c r="A1930">
        <v>1929</v>
      </c>
      <c r="B1930">
        <v>418</v>
      </c>
      <c r="C1930">
        <v>2</v>
      </c>
      <c r="D1930" s="9">
        <v>38763.214780092596</v>
      </c>
    </row>
    <row r="1931" spans="1:4" x14ac:dyDescent="0.3">
      <c r="A1931">
        <v>1930</v>
      </c>
      <c r="B1931">
        <v>418</v>
      </c>
      <c r="C1931">
        <v>2</v>
      </c>
      <c r="D1931" s="9">
        <v>38763.214780092596</v>
      </c>
    </row>
    <row r="1932" spans="1:4" x14ac:dyDescent="0.3">
      <c r="A1932">
        <v>1931</v>
      </c>
      <c r="B1932">
        <v>420</v>
      </c>
      <c r="C1932">
        <v>1</v>
      </c>
      <c r="D1932" s="9">
        <v>38763.214780092596</v>
      </c>
    </row>
    <row r="1933" spans="1:4" x14ac:dyDescent="0.3">
      <c r="A1933">
        <v>1932</v>
      </c>
      <c r="B1933">
        <v>420</v>
      </c>
      <c r="C1933">
        <v>1</v>
      </c>
      <c r="D1933" s="9">
        <v>38763.214780092596</v>
      </c>
    </row>
    <row r="1934" spans="1:4" x14ac:dyDescent="0.3">
      <c r="A1934">
        <v>1933</v>
      </c>
      <c r="B1934">
        <v>420</v>
      </c>
      <c r="C1934">
        <v>2</v>
      </c>
      <c r="D1934" s="9">
        <v>38763.214780092596</v>
      </c>
    </row>
    <row r="1935" spans="1:4" x14ac:dyDescent="0.3">
      <c r="A1935">
        <v>1934</v>
      </c>
      <c r="B1935">
        <v>420</v>
      </c>
      <c r="C1935">
        <v>2</v>
      </c>
      <c r="D1935" s="9">
        <v>38763.214780092596</v>
      </c>
    </row>
    <row r="1936" spans="1:4" x14ac:dyDescent="0.3">
      <c r="A1936">
        <v>1935</v>
      </c>
      <c r="B1936">
        <v>420</v>
      </c>
      <c r="C1936">
        <v>2</v>
      </c>
      <c r="D1936" s="9">
        <v>38763.214780092596</v>
      </c>
    </row>
    <row r="1937" spans="1:4" x14ac:dyDescent="0.3">
      <c r="A1937">
        <v>1936</v>
      </c>
      <c r="B1937">
        <v>421</v>
      </c>
      <c r="C1937">
        <v>2</v>
      </c>
      <c r="D1937" s="9">
        <v>38763.214780092596</v>
      </c>
    </row>
    <row r="1938" spans="1:4" x14ac:dyDescent="0.3">
      <c r="A1938">
        <v>1937</v>
      </c>
      <c r="B1938">
        <v>421</v>
      </c>
      <c r="C1938">
        <v>2</v>
      </c>
      <c r="D1938" s="9">
        <v>38763.214780092596</v>
      </c>
    </row>
    <row r="1939" spans="1:4" x14ac:dyDescent="0.3">
      <c r="A1939">
        <v>1938</v>
      </c>
      <c r="B1939">
        <v>421</v>
      </c>
      <c r="C1939">
        <v>2</v>
      </c>
      <c r="D1939" s="9">
        <v>38763.214780092596</v>
      </c>
    </row>
    <row r="1940" spans="1:4" x14ac:dyDescent="0.3">
      <c r="A1940">
        <v>1939</v>
      </c>
      <c r="B1940">
        <v>421</v>
      </c>
      <c r="C1940">
        <v>2</v>
      </c>
      <c r="D1940" s="9">
        <v>38763.214780092596</v>
      </c>
    </row>
    <row r="1941" spans="1:4" x14ac:dyDescent="0.3">
      <c r="A1941">
        <v>1940</v>
      </c>
      <c r="B1941">
        <v>422</v>
      </c>
      <c r="C1941">
        <v>2</v>
      </c>
      <c r="D1941" s="9">
        <v>38763.214780092596</v>
      </c>
    </row>
    <row r="1942" spans="1:4" x14ac:dyDescent="0.3">
      <c r="A1942">
        <v>1941</v>
      </c>
      <c r="B1942">
        <v>422</v>
      </c>
      <c r="C1942">
        <v>2</v>
      </c>
      <c r="D1942" s="9">
        <v>38763.214780092596</v>
      </c>
    </row>
    <row r="1943" spans="1:4" x14ac:dyDescent="0.3">
      <c r="A1943">
        <v>1942</v>
      </c>
      <c r="B1943">
        <v>423</v>
      </c>
      <c r="C1943">
        <v>1</v>
      </c>
      <c r="D1943" s="9">
        <v>38763.214780092596</v>
      </c>
    </row>
    <row r="1944" spans="1:4" x14ac:dyDescent="0.3">
      <c r="A1944">
        <v>1943</v>
      </c>
      <c r="B1944">
        <v>423</v>
      </c>
      <c r="C1944">
        <v>1</v>
      </c>
      <c r="D1944" s="9">
        <v>38763.214780092596</v>
      </c>
    </row>
    <row r="1945" spans="1:4" x14ac:dyDescent="0.3">
      <c r="A1945">
        <v>1944</v>
      </c>
      <c r="B1945">
        <v>423</v>
      </c>
      <c r="C1945">
        <v>2</v>
      </c>
      <c r="D1945" s="9">
        <v>38763.214780092596</v>
      </c>
    </row>
    <row r="1946" spans="1:4" x14ac:dyDescent="0.3">
      <c r="A1946">
        <v>1945</v>
      </c>
      <c r="B1946">
        <v>423</v>
      </c>
      <c r="C1946">
        <v>2</v>
      </c>
      <c r="D1946" s="9">
        <v>38763.214780092596</v>
      </c>
    </row>
    <row r="1947" spans="1:4" x14ac:dyDescent="0.3">
      <c r="A1947">
        <v>1946</v>
      </c>
      <c r="B1947">
        <v>424</v>
      </c>
      <c r="C1947">
        <v>1</v>
      </c>
      <c r="D1947" s="9">
        <v>38763.214780092596</v>
      </c>
    </row>
    <row r="1948" spans="1:4" x14ac:dyDescent="0.3">
      <c r="A1948">
        <v>1947</v>
      </c>
      <c r="B1948">
        <v>424</v>
      </c>
      <c r="C1948">
        <v>1</v>
      </c>
      <c r="D1948" s="9">
        <v>38763.214780092596</v>
      </c>
    </row>
    <row r="1949" spans="1:4" x14ac:dyDescent="0.3">
      <c r="A1949">
        <v>1948</v>
      </c>
      <c r="B1949">
        <v>424</v>
      </c>
      <c r="C1949">
        <v>1</v>
      </c>
      <c r="D1949" s="9">
        <v>38763.214780092596</v>
      </c>
    </row>
    <row r="1950" spans="1:4" x14ac:dyDescent="0.3">
      <c r="A1950">
        <v>1949</v>
      </c>
      <c r="B1950">
        <v>424</v>
      </c>
      <c r="C1950">
        <v>2</v>
      </c>
      <c r="D1950" s="9">
        <v>38763.214780092596</v>
      </c>
    </row>
    <row r="1951" spans="1:4" x14ac:dyDescent="0.3">
      <c r="A1951">
        <v>1950</v>
      </c>
      <c r="B1951">
        <v>424</v>
      </c>
      <c r="C1951">
        <v>2</v>
      </c>
      <c r="D1951" s="9">
        <v>38763.214780092596</v>
      </c>
    </row>
    <row r="1952" spans="1:4" x14ac:dyDescent="0.3">
      <c r="A1952">
        <v>1951</v>
      </c>
      <c r="B1952">
        <v>425</v>
      </c>
      <c r="C1952">
        <v>2</v>
      </c>
      <c r="D1952" s="9">
        <v>38763.214780092596</v>
      </c>
    </row>
    <row r="1953" spans="1:4" x14ac:dyDescent="0.3">
      <c r="A1953">
        <v>1952</v>
      </c>
      <c r="B1953">
        <v>425</v>
      </c>
      <c r="C1953">
        <v>2</v>
      </c>
      <c r="D1953" s="9">
        <v>38763.214780092596</v>
      </c>
    </row>
    <row r="1954" spans="1:4" x14ac:dyDescent="0.3">
      <c r="A1954">
        <v>1953</v>
      </c>
      <c r="B1954">
        <v>426</v>
      </c>
      <c r="C1954">
        <v>2</v>
      </c>
      <c r="D1954" s="9">
        <v>38763.214780092596</v>
      </c>
    </row>
    <row r="1955" spans="1:4" x14ac:dyDescent="0.3">
      <c r="A1955">
        <v>1954</v>
      </c>
      <c r="B1955">
        <v>426</v>
      </c>
      <c r="C1955">
        <v>2</v>
      </c>
      <c r="D1955" s="9">
        <v>38763.214780092596</v>
      </c>
    </row>
    <row r="1956" spans="1:4" x14ac:dyDescent="0.3">
      <c r="A1956">
        <v>1955</v>
      </c>
      <c r="B1956">
        <v>426</v>
      </c>
      <c r="C1956">
        <v>2</v>
      </c>
      <c r="D1956" s="9">
        <v>38763.214780092596</v>
      </c>
    </row>
    <row r="1957" spans="1:4" x14ac:dyDescent="0.3">
      <c r="A1957">
        <v>1956</v>
      </c>
      <c r="B1957">
        <v>427</v>
      </c>
      <c r="C1957">
        <v>1</v>
      </c>
      <c r="D1957" s="9">
        <v>38763.214780092596</v>
      </c>
    </row>
    <row r="1958" spans="1:4" x14ac:dyDescent="0.3">
      <c r="A1958">
        <v>1957</v>
      </c>
      <c r="B1958">
        <v>427</v>
      </c>
      <c r="C1958">
        <v>1</v>
      </c>
      <c r="D1958" s="9">
        <v>38763.214780092596</v>
      </c>
    </row>
    <row r="1959" spans="1:4" x14ac:dyDescent="0.3">
      <c r="A1959">
        <v>1958</v>
      </c>
      <c r="B1959">
        <v>427</v>
      </c>
      <c r="C1959">
        <v>1</v>
      </c>
      <c r="D1959" s="9">
        <v>38763.214780092596</v>
      </c>
    </row>
    <row r="1960" spans="1:4" x14ac:dyDescent="0.3">
      <c r="A1960">
        <v>1959</v>
      </c>
      <c r="B1960">
        <v>427</v>
      </c>
      <c r="C1960">
        <v>1</v>
      </c>
      <c r="D1960" s="9">
        <v>38763.214780092596</v>
      </c>
    </row>
    <row r="1961" spans="1:4" x14ac:dyDescent="0.3">
      <c r="A1961">
        <v>1960</v>
      </c>
      <c r="B1961">
        <v>428</v>
      </c>
      <c r="C1961">
        <v>1</v>
      </c>
      <c r="D1961" s="9">
        <v>38763.214780092596</v>
      </c>
    </row>
    <row r="1962" spans="1:4" x14ac:dyDescent="0.3">
      <c r="A1962">
        <v>1961</v>
      </c>
      <c r="B1962">
        <v>428</v>
      </c>
      <c r="C1962">
        <v>1</v>
      </c>
      <c r="D1962" s="9">
        <v>38763.214780092596</v>
      </c>
    </row>
    <row r="1963" spans="1:4" x14ac:dyDescent="0.3">
      <c r="A1963">
        <v>1962</v>
      </c>
      <c r="B1963">
        <v>428</v>
      </c>
      <c r="C1963">
        <v>1</v>
      </c>
      <c r="D1963" s="9">
        <v>38763.214780092596</v>
      </c>
    </row>
    <row r="1964" spans="1:4" x14ac:dyDescent="0.3">
      <c r="A1964">
        <v>1963</v>
      </c>
      <c r="B1964">
        <v>428</v>
      </c>
      <c r="C1964">
        <v>1</v>
      </c>
      <c r="D1964" s="9">
        <v>38763.214780092596</v>
      </c>
    </row>
    <row r="1965" spans="1:4" x14ac:dyDescent="0.3">
      <c r="A1965">
        <v>1964</v>
      </c>
      <c r="B1965">
        <v>428</v>
      </c>
      <c r="C1965">
        <v>2</v>
      </c>
      <c r="D1965" s="9">
        <v>38763.214780092596</v>
      </c>
    </row>
    <row r="1966" spans="1:4" x14ac:dyDescent="0.3">
      <c r="A1966">
        <v>1965</v>
      </c>
      <c r="B1966">
        <v>428</v>
      </c>
      <c r="C1966">
        <v>2</v>
      </c>
      <c r="D1966" s="9">
        <v>38763.214780092596</v>
      </c>
    </row>
    <row r="1967" spans="1:4" x14ac:dyDescent="0.3">
      <c r="A1967">
        <v>1966</v>
      </c>
      <c r="B1967">
        <v>429</v>
      </c>
      <c r="C1967">
        <v>1</v>
      </c>
      <c r="D1967" s="9">
        <v>38763.214780092596</v>
      </c>
    </row>
    <row r="1968" spans="1:4" x14ac:dyDescent="0.3">
      <c r="A1968">
        <v>1967</v>
      </c>
      <c r="B1968">
        <v>429</v>
      </c>
      <c r="C1968">
        <v>1</v>
      </c>
      <c r="D1968" s="9">
        <v>38763.214780092596</v>
      </c>
    </row>
    <row r="1969" spans="1:4" x14ac:dyDescent="0.3">
      <c r="A1969">
        <v>1968</v>
      </c>
      <c r="B1969">
        <v>429</v>
      </c>
      <c r="C1969">
        <v>2</v>
      </c>
      <c r="D1969" s="9">
        <v>38763.214780092596</v>
      </c>
    </row>
    <row r="1970" spans="1:4" x14ac:dyDescent="0.3">
      <c r="A1970">
        <v>1969</v>
      </c>
      <c r="B1970">
        <v>429</v>
      </c>
      <c r="C1970">
        <v>2</v>
      </c>
      <c r="D1970" s="9">
        <v>38763.214780092596</v>
      </c>
    </row>
    <row r="1971" spans="1:4" x14ac:dyDescent="0.3">
      <c r="A1971">
        <v>1970</v>
      </c>
      <c r="B1971">
        <v>429</v>
      </c>
      <c r="C1971">
        <v>2</v>
      </c>
      <c r="D1971" s="9">
        <v>38763.214780092596</v>
      </c>
    </row>
    <row r="1972" spans="1:4" x14ac:dyDescent="0.3">
      <c r="A1972">
        <v>1971</v>
      </c>
      <c r="B1972">
        <v>429</v>
      </c>
      <c r="C1972">
        <v>2</v>
      </c>
      <c r="D1972" s="9">
        <v>38763.214780092596</v>
      </c>
    </row>
    <row r="1973" spans="1:4" x14ac:dyDescent="0.3">
      <c r="A1973">
        <v>1972</v>
      </c>
      <c r="B1973">
        <v>430</v>
      </c>
      <c r="C1973">
        <v>2</v>
      </c>
      <c r="D1973" s="9">
        <v>38763.214780092596</v>
      </c>
    </row>
    <row r="1974" spans="1:4" x14ac:dyDescent="0.3">
      <c r="A1974">
        <v>1973</v>
      </c>
      <c r="B1974">
        <v>430</v>
      </c>
      <c r="C1974">
        <v>2</v>
      </c>
      <c r="D1974" s="9">
        <v>38763.214780092596</v>
      </c>
    </row>
    <row r="1975" spans="1:4" x14ac:dyDescent="0.3">
      <c r="A1975">
        <v>1974</v>
      </c>
      <c r="B1975">
        <v>430</v>
      </c>
      <c r="C1975">
        <v>2</v>
      </c>
      <c r="D1975" s="9">
        <v>38763.214780092596</v>
      </c>
    </row>
    <row r="1976" spans="1:4" x14ac:dyDescent="0.3">
      <c r="A1976">
        <v>1975</v>
      </c>
      <c r="B1976">
        <v>430</v>
      </c>
      <c r="C1976">
        <v>2</v>
      </c>
      <c r="D1976" s="9">
        <v>38763.214780092596</v>
      </c>
    </row>
    <row r="1977" spans="1:4" x14ac:dyDescent="0.3">
      <c r="A1977">
        <v>1976</v>
      </c>
      <c r="B1977">
        <v>431</v>
      </c>
      <c r="C1977">
        <v>2</v>
      </c>
      <c r="D1977" s="9">
        <v>38763.214780092596</v>
      </c>
    </row>
    <row r="1978" spans="1:4" x14ac:dyDescent="0.3">
      <c r="A1978">
        <v>1977</v>
      </c>
      <c r="B1978">
        <v>431</v>
      </c>
      <c r="C1978">
        <v>2</v>
      </c>
      <c r="D1978" s="9">
        <v>38763.214780092596</v>
      </c>
    </row>
    <row r="1979" spans="1:4" x14ac:dyDescent="0.3">
      <c r="A1979">
        <v>1978</v>
      </c>
      <c r="B1979">
        <v>431</v>
      </c>
      <c r="C1979">
        <v>2</v>
      </c>
      <c r="D1979" s="9">
        <v>38763.214780092596</v>
      </c>
    </row>
    <row r="1980" spans="1:4" x14ac:dyDescent="0.3">
      <c r="A1980">
        <v>1979</v>
      </c>
      <c r="B1980">
        <v>432</v>
      </c>
      <c r="C1980">
        <v>1</v>
      </c>
      <c r="D1980" s="9">
        <v>38763.214780092596</v>
      </c>
    </row>
    <row r="1981" spans="1:4" x14ac:dyDescent="0.3">
      <c r="A1981">
        <v>1980</v>
      </c>
      <c r="B1981">
        <v>432</v>
      </c>
      <c r="C1981">
        <v>1</v>
      </c>
      <c r="D1981" s="9">
        <v>38763.214780092596</v>
      </c>
    </row>
    <row r="1982" spans="1:4" x14ac:dyDescent="0.3">
      <c r="A1982">
        <v>1981</v>
      </c>
      <c r="B1982">
        <v>432</v>
      </c>
      <c r="C1982">
        <v>1</v>
      </c>
      <c r="D1982" s="9">
        <v>38763.214780092596</v>
      </c>
    </row>
    <row r="1983" spans="1:4" x14ac:dyDescent="0.3">
      <c r="A1983">
        <v>1982</v>
      </c>
      <c r="B1983">
        <v>432</v>
      </c>
      <c r="C1983">
        <v>2</v>
      </c>
      <c r="D1983" s="9">
        <v>38763.214780092596</v>
      </c>
    </row>
    <row r="1984" spans="1:4" x14ac:dyDescent="0.3">
      <c r="A1984">
        <v>1983</v>
      </c>
      <c r="B1984">
        <v>432</v>
      </c>
      <c r="C1984">
        <v>2</v>
      </c>
      <c r="D1984" s="9">
        <v>38763.214780092596</v>
      </c>
    </row>
    <row r="1985" spans="1:4" x14ac:dyDescent="0.3">
      <c r="A1985">
        <v>1984</v>
      </c>
      <c r="B1985">
        <v>433</v>
      </c>
      <c r="C1985">
        <v>1</v>
      </c>
      <c r="D1985" s="9">
        <v>38763.214780092596</v>
      </c>
    </row>
    <row r="1986" spans="1:4" x14ac:dyDescent="0.3">
      <c r="A1986">
        <v>1985</v>
      </c>
      <c r="B1986">
        <v>433</v>
      </c>
      <c r="C1986">
        <v>1</v>
      </c>
      <c r="D1986" s="9">
        <v>38763.214780092596</v>
      </c>
    </row>
    <row r="1987" spans="1:4" x14ac:dyDescent="0.3">
      <c r="A1987">
        <v>1986</v>
      </c>
      <c r="B1987">
        <v>433</v>
      </c>
      <c r="C1987">
        <v>1</v>
      </c>
      <c r="D1987" s="9">
        <v>38763.214780092596</v>
      </c>
    </row>
    <row r="1988" spans="1:4" x14ac:dyDescent="0.3">
      <c r="A1988">
        <v>1987</v>
      </c>
      <c r="B1988">
        <v>433</v>
      </c>
      <c r="C1988">
        <v>1</v>
      </c>
      <c r="D1988" s="9">
        <v>38763.214780092596</v>
      </c>
    </row>
    <row r="1989" spans="1:4" x14ac:dyDescent="0.3">
      <c r="A1989">
        <v>1988</v>
      </c>
      <c r="B1989">
        <v>433</v>
      </c>
      <c r="C1989">
        <v>2</v>
      </c>
      <c r="D1989" s="9">
        <v>38763.214780092596</v>
      </c>
    </row>
    <row r="1990" spans="1:4" x14ac:dyDescent="0.3">
      <c r="A1990">
        <v>1989</v>
      </c>
      <c r="B1990">
        <v>433</v>
      </c>
      <c r="C1990">
        <v>2</v>
      </c>
      <c r="D1990" s="9">
        <v>38763.214780092596</v>
      </c>
    </row>
    <row r="1991" spans="1:4" x14ac:dyDescent="0.3">
      <c r="A1991">
        <v>1990</v>
      </c>
      <c r="B1991">
        <v>434</v>
      </c>
      <c r="C1991">
        <v>1</v>
      </c>
      <c r="D1991" s="9">
        <v>38763.214780092596</v>
      </c>
    </row>
    <row r="1992" spans="1:4" x14ac:dyDescent="0.3">
      <c r="A1992">
        <v>1991</v>
      </c>
      <c r="B1992">
        <v>434</v>
      </c>
      <c r="C1992">
        <v>1</v>
      </c>
      <c r="D1992" s="9">
        <v>38763.214780092596</v>
      </c>
    </row>
    <row r="1993" spans="1:4" x14ac:dyDescent="0.3">
      <c r="A1993">
        <v>1992</v>
      </c>
      <c r="B1993">
        <v>434</v>
      </c>
      <c r="C1993">
        <v>1</v>
      </c>
      <c r="D1993" s="9">
        <v>38763.214780092596</v>
      </c>
    </row>
    <row r="1994" spans="1:4" x14ac:dyDescent="0.3">
      <c r="A1994">
        <v>1993</v>
      </c>
      <c r="B1994">
        <v>434</v>
      </c>
      <c r="C1994">
        <v>1</v>
      </c>
      <c r="D1994" s="9">
        <v>38763.214780092596</v>
      </c>
    </row>
    <row r="1995" spans="1:4" x14ac:dyDescent="0.3">
      <c r="A1995">
        <v>1994</v>
      </c>
      <c r="B1995">
        <v>434</v>
      </c>
      <c r="C1995">
        <v>2</v>
      </c>
      <c r="D1995" s="9">
        <v>38763.214780092596</v>
      </c>
    </row>
    <row r="1996" spans="1:4" x14ac:dyDescent="0.3">
      <c r="A1996">
        <v>1995</v>
      </c>
      <c r="B1996">
        <v>434</v>
      </c>
      <c r="C1996">
        <v>2</v>
      </c>
      <c r="D1996" s="9">
        <v>38763.214780092596</v>
      </c>
    </row>
    <row r="1997" spans="1:4" x14ac:dyDescent="0.3">
      <c r="A1997">
        <v>1996</v>
      </c>
      <c r="B1997">
        <v>434</v>
      </c>
      <c r="C1997">
        <v>2</v>
      </c>
      <c r="D1997" s="9">
        <v>38763.214780092596</v>
      </c>
    </row>
    <row r="1998" spans="1:4" x14ac:dyDescent="0.3">
      <c r="A1998">
        <v>1997</v>
      </c>
      <c r="B1998">
        <v>434</v>
      </c>
      <c r="C1998">
        <v>2</v>
      </c>
      <c r="D1998" s="9">
        <v>38763.214780092596</v>
      </c>
    </row>
    <row r="1999" spans="1:4" x14ac:dyDescent="0.3">
      <c r="A1999">
        <v>1998</v>
      </c>
      <c r="B1999">
        <v>435</v>
      </c>
      <c r="C1999">
        <v>1</v>
      </c>
      <c r="D1999" s="9">
        <v>38763.214780092596</v>
      </c>
    </row>
    <row r="2000" spans="1:4" x14ac:dyDescent="0.3">
      <c r="A2000">
        <v>1999</v>
      </c>
      <c r="B2000">
        <v>435</v>
      </c>
      <c r="C2000">
        <v>1</v>
      </c>
      <c r="D2000" s="9">
        <v>38763.214780092596</v>
      </c>
    </row>
    <row r="2001" spans="1:4" x14ac:dyDescent="0.3">
      <c r="A2001">
        <v>2000</v>
      </c>
      <c r="B2001">
        <v>436</v>
      </c>
      <c r="C2001">
        <v>1</v>
      </c>
      <c r="D2001" s="9">
        <v>38763.214780092596</v>
      </c>
    </row>
    <row r="2002" spans="1:4" x14ac:dyDescent="0.3">
      <c r="A2002">
        <v>2001</v>
      </c>
      <c r="B2002">
        <v>436</v>
      </c>
      <c r="C2002">
        <v>1</v>
      </c>
      <c r="D2002" s="9">
        <v>38763.214780092596</v>
      </c>
    </row>
    <row r="2003" spans="1:4" x14ac:dyDescent="0.3">
      <c r="A2003">
        <v>2002</v>
      </c>
      <c r="B2003">
        <v>436</v>
      </c>
      <c r="C2003">
        <v>1</v>
      </c>
      <c r="D2003" s="9">
        <v>38763.214780092596</v>
      </c>
    </row>
    <row r="2004" spans="1:4" x14ac:dyDescent="0.3">
      <c r="A2004">
        <v>2003</v>
      </c>
      <c r="B2004">
        <v>436</v>
      </c>
      <c r="C2004">
        <v>2</v>
      </c>
      <c r="D2004" s="9">
        <v>38763.214780092596</v>
      </c>
    </row>
    <row r="2005" spans="1:4" x14ac:dyDescent="0.3">
      <c r="A2005">
        <v>2004</v>
      </c>
      <c r="B2005">
        <v>436</v>
      </c>
      <c r="C2005">
        <v>2</v>
      </c>
      <c r="D2005" s="9">
        <v>38763.214780092596</v>
      </c>
    </row>
    <row r="2006" spans="1:4" x14ac:dyDescent="0.3">
      <c r="A2006">
        <v>2005</v>
      </c>
      <c r="B2006">
        <v>436</v>
      </c>
      <c r="C2006">
        <v>2</v>
      </c>
      <c r="D2006" s="9">
        <v>38763.214780092596</v>
      </c>
    </row>
    <row r="2007" spans="1:4" x14ac:dyDescent="0.3">
      <c r="A2007">
        <v>2006</v>
      </c>
      <c r="B2007">
        <v>437</v>
      </c>
      <c r="C2007">
        <v>1</v>
      </c>
      <c r="D2007" s="9">
        <v>38763.214780092596</v>
      </c>
    </row>
    <row r="2008" spans="1:4" x14ac:dyDescent="0.3">
      <c r="A2008">
        <v>2007</v>
      </c>
      <c r="B2008">
        <v>437</v>
      </c>
      <c r="C2008">
        <v>1</v>
      </c>
      <c r="D2008" s="9">
        <v>38763.214780092596</v>
      </c>
    </row>
    <row r="2009" spans="1:4" x14ac:dyDescent="0.3">
      <c r="A2009">
        <v>2008</v>
      </c>
      <c r="B2009">
        <v>437</v>
      </c>
      <c r="C2009">
        <v>2</v>
      </c>
      <c r="D2009" s="9">
        <v>38763.214780092596</v>
      </c>
    </row>
    <row r="2010" spans="1:4" x14ac:dyDescent="0.3">
      <c r="A2010">
        <v>2009</v>
      </c>
      <c r="B2010">
        <v>437</v>
      </c>
      <c r="C2010">
        <v>2</v>
      </c>
      <c r="D2010" s="9">
        <v>38763.214780092596</v>
      </c>
    </row>
    <row r="2011" spans="1:4" x14ac:dyDescent="0.3">
      <c r="A2011">
        <v>2010</v>
      </c>
      <c r="B2011">
        <v>437</v>
      </c>
      <c r="C2011">
        <v>2</v>
      </c>
      <c r="D2011" s="9">
        <v>38763.214780092596</v>
      </c>
    </row>
    <row r="2012" spans="1:4" x14ac:dyDescent="0.3">
      <c r="A2012">
        <v>2011</v>
      </c>
      <c r="B2012">
        <v>437</v>
      </c>
      <c r="C2012">
        <v>2</v>
      </c>
      <c r="D2012" s="9">
        <v>38763.214780092596</v>
      </c>
    </row>
    <row r="2013" spans="1:4" x14ac:dyDescent="0.3">
      <c r="A2013">
        <v>2012</v>
      </c>
      <c r="B2013">
        <v>438</v>
      </c>
      <c r="C2013">
        <v>1</v>
      </c>
      <c r="D2013" s="9">
        <v>38763.214780092596</v>
      </c>
    </row>
    <row r="2014" spans="1:4" x14ac:dyDescent="0.3">
      <c r="A2014">
        <v>2013</v>
      </c>
      <c r="B2014">
        <v>438</v>
      </c>
      <c r="C2014">
        <v>1</v>
      </c>
      <c r="D2014" s="9">
        <v>38763.214780092596</v>
      </c>
    </row>
    <row r="2015" spans="1:4" x14ac:dyDescent="0.3">
      <c r="A2015">
        <v>2014</v>
      </c>
      <c r="B2015">
        <v>438</v>
      </c>
      <c r="C2015">
        <v>2</v>
      </c>
      <c r="D2015" s="9">
        <v>38763.214780092596</v>
      </c>
    </row>
    <row r="2016" spans="1:4" x14ac:dyDescent="0.3">
      <c r="A2016">
        <v>2015</v>
      </c>
      <c r="B2016">
        <v>438</v>
      </c>
      <c r="C2016">
        <v>2</v>
      </c>
      <c r="D2016" s="9">
        <v>38763.214780092596</v>
      </c>
    </row>
    <row r="2017" spans="1:4" x14ac:dyDescent="0.3">
      <c r="A2017">
        <v>2016</v>
      </c>
      <c r="B2017">
        <v>438</v>
      </c>
      <c r="C2017">
        <v>2</v>
      </c>
      <c r="D2017" s="9">
        <v>38763.214780092596</v>
      </c>
    </row>
    <row r="2018" spans="1:4" x14ac:dyDescent="0.3">
      <c r="A2018">
        <v>2017</v>
      </c>
      <c r="B2018">
        <v>439</v>
      </c>
      <c r="C2018">
        <v>1</v>
      </c>
      <c r="D2018" s="9">
        <v>38763.214780092596</v>
      </c>
    </row>
    <row r="2019" spans="1:4" x14ac:dyDescent="0.3">
      <c r="A2019">
        <v>2018</v>
      </c>
      <c r="B2019">
        <v>439</v>
      </c>
      <c r="C2019">
        <v>1</v>
      </c>
      <c r="D2019" s="9">
        <v>38763.214780092596</v>
      </c>
    </row>
    <row r="2020" spans="1:4" x14ac:dyDescent="0.3">
      <c r="A2020">
        <v>2019</v>
      </c>
      <c r="B2020">
        <v>439</v>
      </c>
      <c r="C2020">
        <v>1</v>
      </c>
      <c r="D2020" s="9">
        <v>38763.214780092596</v>
      </c>
    </row>
    <row r="2021" spans="1:4" x14ac:dyDescent="0.3">
      <c r="A2021">
        <v>2020</v>
      </c>
      <c r="B2021">
        <v>439</v>
      </c>
      <c r="C2021">
        <v>1</v>
      </c>
      <c r="D2021" s="9">
        <v>38763.214780092596</v>
      </c>
    </row>
    <row r="2022" spans="1:4" x14ac:dyDescent="0.3">
      <c r="A2022">
        <v>2021</v>
      </c>
      <c r="B2022">
        <v>439</v>
      </c>
      <c r="C2022">
        <v>2</v>
      </c>
      <c r="D2022" s="9">
        <v>38763.214780092596</v>
      </c>
    </row>
    <row r="2023" spans="1:4" x14ac:dyDescent="0.3">
      <c r="A2023">
        <v>2022</v>
      </c>
      <c r="B2023">
        <v>439</v>
      </c>
      <c r="C2023">
        <v>2</v>
      </c>
      <c r="D2023" s="9">
        <v>38763.214780092596</v>
      </c>
    </row>
    <row r="2024" spans="1:4" x14ac:dyDescent="0.3">
      <c r="A2024">
        <v>2023</v>
      </c>
      <c r="B2024">
        <v>440</v>
      </c>
      <c r="C2024">
        <v>1</v>
      </c>
      <c r="D2024" s="9">
        <v>38763.214780092596</v>
      </c>
    </row>
    <row r="2025" spans="1:4" x14ac:dyDescent="0.3">
      <c r="A2025">
        <v>2024</v>
      </c>
      <c r="B2025">
        <v>440</v>
      </c>
      <c r="C2025">
        <v>1</v>
      </c>
      <c r="D2025" s="9">
        <v>38763.214780092596</v>
      </c>
    </row>
    <row r="2026" spans="1:4" x14ac:dyDescent="0.3">
      <c r="A2026">
        <v>2025</v>
      </c>
      <c r="B2026">
        <v>440</v>
      </c>
      <c r="C2026">
        <v>2</v>
      </c>
      <c r="D2026" s="9">
        <v>38763.214780092596</v>
      </c>
    </row>
    <row r="2027" spans="1:4" x14ac:dyDescent="0.3">
      <c r="A2027">
        <v>2026</v>
      </c>
      <c r="B2027">
        <v>440</v>
      </c>
      <c r="C2027">
        <v>2</v>
      </c>
      <c r="D2027" s="9">
        <v>38763.214780092596</v>
      </c>
    </row>
    <row r="2028" spans="1:4" x14ac:dyDescent="0.3">
      <c r="A2028">
        <v>2027</v>
      </c>
      <c r="B2028">
        <v>441</v>
      </c>
      <c r="C2028">
        <v>1</v>
      </c>
      <c r="D2028" s="9">
        <v>38763.214780092596</v>
      </c>
    </row>
    <row r="2029" spans="1:4" x14ac:dyDescent="0.3">
      <c r="A2029">
        <v>2028</v>
      </c>
      <c r="B2029">
        <v>441</v>
      </c>
      <c r="C2029">
        <v>1</v>
      </c>
      <c r="D2029" s="9">
        <v>38763.214780092596</v>
      </c>
    </row>
    <row r="2030" spans="1:4" x14ac:dyDescent="0.3">
      <c r="A2030">
        <v>2029</v>
      </c>
      <c r="B2030">
        <v>442</v>
      </c>
      <c r="C2030">
        <v>1</v>
      </c>
      <c r="D2030" s="9">
        <v>38763.214780092596</v>
      </c>
    </row>
    <row r="2031" spans="1:4" x14ac:dyDescent="0.3">
      <c r="A2031">
        <v>2030</v>
      </c>
      <c r="B2031">
        <v>442</v>
      </c>
      <c r="C2031">
        <v>1</v>
      </c>
      <c r="D2031" s="9">
        <v>38763.214780092596</v>
      </c>
    </row>
    <row r="2032" spans="1:4" x14ac:dyDescent="0.3">
      <c r="A2032">
        <v>2031</v>
      </c>
      <c r="B2032">
        <v>442</v>
      </c>
      <c r="C2032">
        <v>1</v>
      </c>
      <c r="D2032" s="9">
        <v>38763.214780092596</v>
      </c>
    </row>
    <row r="2033" spans="1:4" x14ac:dyDescent="0.3">
      <c r="A2033">
        <v>2032</v>
      </c>
      <c r="B2033">
        <v>443</v>
      </c>
      <c r="C2033">
        <v>1</v>
      </c>
      <c r="D2033" s="9">
        <v>38763.214780092596</v>
      </c>
    </row>
    <row r="2034" spans="1:4" x14ac:dyDescent="0.3">
      <c r="A2034">
        <v>2033</v>
      </c>
      <c r="B2034">
        <v>443</v>
      </c>
      <c r="C2034">
        <v>1</v>
      </c>
      <c r="D2034" s="9">
        <v>38763.214780092596</v>
      </c>
    </row>
    <row r="2035" spans="1:4" x14ac:dyDescent="0.3">
      <c r="A2035">
        <v>2034</v>
      </c>
      <c r="B2035">
        <v>443</v>
      </c>
      <c r="C2035">
        <v>1</v>
      </c>
      <c r="D2035" s="9">
        <v>38763.214780092596</v>
      </c>
    </row>
    <row r="2036" spans="1:4" x14ac:dyDescent="0.3">
      <c r="A2036">
        <v>2035</v>
      </c>
      <c r="B2036">
        <v>443</v>
      </c>
      <c r="C2036">
        <v>2</v>
      </c>
      <c r="D2036" s="9">
        <v>38763.214780092596</v>
      </c>
    </row>
    <row r="2037" spans="1:4" x14ac:dyDescent="0.3">
      <c r="A2037">
        <v>2036</v>
      </c>
      <c r="B2037">
        <v>443</v>
      </c>
      <c r="C2037">
        <v>2</v>
      </c>
      <c r="D2037" s="9">
        <v>38763.214780092596</v>
      </c>
    </row>
    <row r="2038" spans="1:4" x14ac:dyDescent="0.3">
      <c r="A2038">
        <v>2037</v>
      </c>
      <c r="B2038">
        <v>443</v>
      </c>
      <c r="C2038">
        <v>2</v>
      </c>
      <c r="D2038" s="9">
        <v>38763.214780092596</v>
      </c>
    </row>
    <row r="2039" spans="1:4" x14ac:dyDescent="0.3">
      <c r="A2039">
        <v>2038</v>
      </c>
      <c r="B2039">
        <v>443</v>
      </c>
      <c r="C2039">
        <v>2</v>
      </c>
      <c r="D2039" s="9">
        <v>38763.214780092596</v>
      </c>
    </row>
    <row r="2040" spans="1:4" x14ac:dyDescent="0.3">
      <c r="A2040">
        <v>2039</v>
      </c>
      <c r="B2040">
        <v>444</v>
      </c>
      <c r="C2040">
        <v>1</v>
      </c>
      <c r="D2040" s="9">
        <v>38763.214780092596</v>
      </c>
    </row>
    <row r="2041" spans="1:4" x14ac:dyDescent="0.3">
      <c r="A2041">
        <v>2040</v>
      </c>
      <c r="B2041">
        <v>444</v>
      </c>
      <c r="C2041">
        <v>1</v>
      </c>
      <c r="D2041" s="9">
        <v>38763.214780092596</v>
      </c>
    </row>
    <row r="2042" spans="1:4" x14ac:dyDescent="0.3">
      <c r="A2042">
        <v>2041</v>
      </c>
      <c r="B2042">
        <v>444</v>
      </c>
      <c r="C2042">
        <v>1</v>
      </c>
      <c r="D2042" s="9">
        <v>38763.214780092596</v>
      </c>
    </row>
    <row r="2043" spans="1:4" x14ac:dyDescent="0.3">
      <c r="A2043">
        <v>2042</v>
      </c>
      <c r="B2043">
        <v>444</v>
      </c>
      <c r="C2043">
        <v>1</v>
      </c>
      <c r="D2043" s="9">
        <v>38763.214780092596</v>
      </c>
    </row>
    <row r="2044" spans="1:4" x14ac:dyDescent="0.3">
      <c r="A2044">
        <v>2043</v>
      </c>
      <c r="B2044">
        <v>444</v>
      </c>
      <c r="C2044">
        <v>2</v>
      </c>
      <c r="D2044" s="9">
        <v>38763.214780092596</v>
      </c>
    </row>
    <row r="2045" spans="1:4" x14ac:dyDescent="0.3">
      <c r="A2045">
        <v>2044</v>
      </c>
      <c r="B2045">
        <v>444</v>
      </c>
      <c r="C2045">
        <v>2</v>
      </c>
      <c r="D2045" s="9">
        <v>38763.214780092596</v>
      </c>
    </row>
    <row r="2046" spans="1:4" x14ac:dyDescent="0.3">
      <c r="A2046">
        <v>2045</v>
      </c>
      <c r="B2046">
        <v>444</v>
      </c>
      <c r="C2046">
        <v>2</v>
      </c>
      <c r="D2046" s="9">
        <v>38763.214780092596</v>
      </c>
    </row>
    <row r="2047" spans="1:4" x14ac:dyDescent="0.3">
      <c r="A2047">
        <v>2046</v>
      </c>
      <c r="B2047">
        <v>444</v>
      </c>
      <c r="C2047">
        <v>2</v>
      </c>
      <c r="D2047" s="9">
        <v>38763.214780092596</v>
      </c>
    </row>
    <row r="2048" spans="1:4" x14ac:dyDescent="0.3">
      <c r="A2048">
        <v>2047</v>
      </c>
      <c r="B2048">
        <v>445</v>
      </c>
      <c r="C2048">
        <v>1</v>
      </c>
      <c r="D2048" s="9">
        <v>38763.214780092596</v>
      </c>
    </row>
    <row r="2049" spans="1:4" x14ac:dyDescent="0.3">
      <c r="A2049">
        <v>2048</v>
      </c>
      <c r="B2049">
        <v>445</v>
      </c>
      <c r="C2049">
        <v>1</v>
      </c>
      <c r="D2049" s="9">
        <v>38763.214780092596</v>
      </c>
    </row>
    <row r="2050" spans="1:4" x14ac:dyDescent="0.3">
      <c r="A2050">
        <v>2049</v>
      </c>
      <c r="B2050">
        <v>445</v>
      </c>
      <c r="C2050">
        <v>1</v>
      </c>
      <c r="D2050" s="9">
        <v>38763.214780092596</v>
      </c>
    </row>
    <row r="2051" spans="1:4" x14ac:dyDescent="0.3">
      <c r="A2051">
        <v>2050</v>
      </c>
      <c r="B2051">
        <v>445</v>
      </c>
      <c r="C2051">
        <v>2</v>
      </c>
      <c r="D2051" s="9">
        <v>38763.214780092596</v>
      </c>
    </row>
    <row r="2052" spans="1:4" x14ac:dyDescent="0.3">
      <c r="A2052">
        <v>2051</v>
      </c>
      <c r="B2052">
        <v>445</v>
      </c>
      <c r="C2052">
        <v>2</v>
      </c>
      <c r="D2052" s="9">
        <v>38763.214780092596</v>
      </c>
    </row>
    <row r="2053" spans="1:4" x14ac:dyDescent="0.3">
      <c r="A2053">
        <v>2052</v>
      </c>
      <c r="B2053">
        <v>445</v>
      </c>
      <c r="C2053">
        <v>2</v>
      </c>
      <c r="D2053" s="9">
        <v>38763.214780092596</v>
      </c>
    </row>
    <row r="2054" spans="1:4" x14ac:dyDescent="0.3">
      <c r="A2054">
        <v>2053</v>
      </c>
      <c r="B2054">
        <v>446</v>
      </c>
      <c r="C2054">
        <v>1</v>
      </c>
      <c r="D2054" s="9">
        <v>38763.214780092596</v>
      </c>
    </row>
    <row r="2055" spans="1:4" x14ac:dyDescent="0.3">
      <c r="A2055">
        <v>2054</v>
      </c>
      <c r="B2055">
        <v>446</v>
      </c>
      <c r="C2055">
        <v>1</v>
      </c>
      <c r="D2055" s="9">
        <v>38763.214780092596</v>
      </c>
    </row>
    <row r="2056" spans="1:4" x14ac:dyDescent="0.3">
      <c r="A2056">
        <v>2055</v>
      </c>
      <c r="B2056">
        <v>446</v>
      </c>
      <c r="C2056">
        <v>2</v>
      </c>
      <c r="D2056" s="9">
        <v>38763.214780092596</v>
      </c>
    </row>
    <row r="2057" spans="1:4" x14ac:dyDescent="0.3">
      <c r="A2057">
        <v>2056</v>
      </c>
      <c r="B2057">
        <v>446</v>
      </c>
      <c r="C2057">
        <v>2</v>
      </c>
      <c r="D2057" s="9">
        <v>38763.214780092596</v>
      </c>
    </row>
    <row r="2058" spans="1:4" x14ac:dyDescent="0.3">
      <c r="A2058">
        <v>2057</v>
      </c>
      <c r="B2058">
        <v>447</v>
      </c>
      <c r="C2058">
        <v>1</v>
      </c>
      <c r="D2058" s="9">
        <v>38763.214780092596</v>
      </c>
    </row>
    <row r="2059" spans="1:4" x14ac:dyDescent="0.3">
      <c r="A2059">
        <v>2058</v>
      </c>
      <c r="B2059">
        <v>447</v>
      </c>
      <c r="C2059">
        <v>1</v>
      </c>
      <c r="D2059" s="9">
        <v>38763.214780092596</v>
      </c>
    </row>
    <row r="2060" spans="1:4" x14ac:dyDescent="0.3">
      <c r="A2060">
        <v>2059</v>
      </c>
      <c r="B2060">
        <v>447</v>
      </c>
      <c r="C2060">
        <v>1</v>
      </c>
      <c r="D2060" s="9">
        <v>38763.214780092596</v>
      </c>
    </row>
    <row r="2061" spans="1:4" x14ac:dyDescent="0.3">
      <c r="A2061">
        <v>2060</v>
      </c>
      <c r="B2061">
        <v>447</v>
      </c>
      <c r="C2061">
        <v>1</v>
      </c>
      <c r="D2061" s="9">
        <v>38763.214780092596</v>
      </c>
    </row>
    <row r="2062" spans="1:4" x14ac:dyDescent="0.3">
      <c r="A2062">
        <v>2061</v>
      </c>
      <c r="B2062">
        <v>447</v>
      </c>
      <c r="C2062">
        <v>2</v>
      </c>
      <c r="D2062" s="9">
        <v>38763.214780092596</v>
      </c>
    </row>
    <row r="2063" spans="1:4" x14ac:dyDescent="0.3">
      <c r="A2063">
        <v>2062</v>
      </c>
      <c r="B2063">
        <v>447</v>
      </c>
      <c r="C2063">
        <v>2</v>
      </c>
      <c r="D2063" s="9">
        <v>38763.214780092596</v>
      </c>
    </row>
    <row r="2064" spans="1:4" x14ac:dyDescent="0.3">
      <c r="A2064">
        <v>2063</v>
      </c>
      <c r="B2064">
        <v>447</v>
      </c>
      <c r="C2064">
        <v>2</v>
      </c>
      <c r="D2064" s="9">
        <v>38763.214780092596</v>
      </c>
    </row>
    <row r="2065" spans="1:4" x14ac:dyDescent="0.3">
      <c r="A2065">
        <v>2064</v>
      </c>
      <c r="B2065">
        <v>448</v>
      </c>
      <c r="C2065">
        <v>1</v>
      </c>
      <c r="D2065" s="9">
        <v>38763.214780092596</v>
      </c>
    </row>
    <row r="2066" spans="1:4" x14ac:dyDescent="0.3">
      <c r="A2066">
        <v>2065</v>
      </c>
      <c r="B2066">
        <v>448</v>
      </c>
      <c r="C2066">
        <v>1</v>
      </c>
      <c r="D2066" s="9">
        <v>38763.214780092596</v>
      </c>
    </row>
    <row r="2067" spans="1:4" x14ac:dyDescent="0.3">
      <c r="A2067">
        <v>2066</v>
      </c>
      <c r="B2067">
        <v>448</v>
      </c>
      <c r="C2067">
        <v>2</v>
      </c>
      <c r="D2067" s="9">
        <v>38763.214780092596</v>
      </c>
    </row>
    <row r="2068" spans="1:4" x14ac:dyDescent="0.3">
      <c r="A2068">
        <v>2067</v>
      </c>
      <c r="B2068">
        <v>448</v>
      </c>
      <c r="C2068">
        <v>2</v>
      </c>
      <c r="D2068" s="9">
        <v>38763.214780092596</v>
      </c>
    </row>
    <row r="2069" spans="1:4" x14ac:dyDescent="0.3">
      <c r="A2069">
        <v>2068</v>
      </c>
      <c r="B2069">
        <v>448</v>
      </c>
      <c r="C2069">
        <v>2</v>
      </c>
      <c r="D2069" s="9">
        <v>38763.214780092596</v>
      </c>
    </row>
    <row r="2070" spans="1:4" x14ac:dyDescent="0.3">
      <c r="A2070">
        <v>2069</v>
      </c>
      <c r="B2070">
        <v>449</v>
      </c>
      <c r="C2070">
        <v>2</v>
      </c>
      <c r="D2070" s="9">
        <v>38763.214780092596</v>
      </c>
    </row>
    <row r="2071" spans="1:4" x14ac:dyDescent="0.3">
      <c r="A2071">
        <v>2070</v>
      </c>
      <c r="B2071">
        <v>449</v>
      </c>
      <c r="C2071">
        <v>2</v>
      </c>
      <c r="D2071" s="9">
        <v>38763.214780092596</v>
      </c>
    </row>
    <row r="2072" spans="1:4" x14ac:dyDescent="0.3">
      <c r="A2072">
        <v>2071</v>
      </c>
      <c r="B2072">
        <v>449</v>
      </c>
      <c r="C2072">
        <v>2</v>
      </c>
      <c r="D2072" s="9">
        <v>38763.214780092596</v>
      </c>
    </row>
    <row r="2073" spans="1:4" x14ac:dyDescent="0.3">
      <c r="A2073">
        <v>2072</v>
      </c>
      <c r="B2073">
        <v>449</v>
      </c>
      <c r="C2073">
        <v>2</v>
      </c>
      <c r="D2073" s="9">
        <v>38763.214780092596</v>
      </c>
    </row>
    <row r="2074" spans="1:4" x14ac:dyDescent="0.3">
      <c r="A2074">
        <v>2073</v>
      </c>
      <c r="B2074">
        <v>450</v>
      </c>
      <c r="C2074">
        <v>1</v>
      </c>
      <c r="D2074" s="9">
        <v>38763.214780092596</v>
      </c>
    </row>
    <row r="2075" spans="1:4" x14ac:dyDescent="0.3">
      <c r="A2075">
        <v>2074</v>
      </c>
      <c r="B2075">
        <v>450</v>
      </c>
      <c r="C2075">
        <v>1</v>
      </c>
      <c r="D2075" s="9">
        <v>38763.214780092596</v>
      </c>
    </row>
    <row r="2076" spans="1:4" x14ac:dyDescent="0.3">
      <c r="A2076">
        <v>2075</v>
      </c>
      <c r="B2076">
        <v>450</v>
      </c>
      <c r="C2076">
        <v>1</v>
      </c>
      <c r="D2076" s="9">
        <v>38763.214780092596</v>
      </c>
    </row>
    <row r="2077" spans="1:4" x14ac:dyDescent="0.3">
      <c r="A2077">
        <v>2076</v>
      </c>
      <c r="B2077">
        <v>450</v>
      </c>
      <c r="C2077">
        <v>2</v>
      </c>
      <c r="D2077" s="9">
        <v>38763.214780092596</v>
      </c>
    </row>
    <row r="2078" spans="1:4" x14ac:dyDescent="0.3">
      <c r="A2078">
        <v>2077</v>
      </c>
      <c r="B2078">
        <v>450</v>
      </c>
      <c r="C2078">
        <v>2</v>
      </c>
      <c r="D2078" s="9">
        <v>38763.214780092596</v>
      </c>
    </row>
    <row r="2079" spans="1:4" x14ac:dyDescent="0.3">
      <c r="A2079">
        <v>2078</v>
      </c>
      <c r="B2079">
        <v>450</v>
      </c>
      <c r="C2079">
        <v>2</v>
      </c>
      <c r="D2079" s="9">
        <v>38763.214780092596</v>
      </c>
    </row>
    <row r="2080" spans="1:4" x14ac:dyDescent="0.3">
      <c r="A2080">
        <v>2079</v>
      </c>
      <c r="B2080">
        <v>450</v>
      </c>
      <c r="C2080">
        <v>2</v>
      </c>
      <c r="D2080" s="9">
        <v>38763.214780092596</v>
      </c>
    </row>
    <row r="2081" spans="1:4" x14ac:dyDescent="0.3">
      <c r="A2081">
        <v>2080</v>
      </c>
      <c r="B2081">
        <v>451</v>
      </c>
      <c r="C2081">
        <v>1</v>
      </c>
      <c r="D2081" s="9">
        <v>38763.214780092596</v>
      </c>
    </row>
    <row r="2082" spans="1:4" x14ac:dyDescent="0.3">
      <c r="A2082">
        <v>2081</v>
      </c>
      <c r="B2082">
        <v>451</v>
      </c>
      <c r="C2082">
        <v>1</v>
      </c>
      <c r="D2082" s="9">
        <v>38763.214780092596</v>
      </c>
    </row>
    <row r="2083" spans="1:4" x14ac:dyDescent="0.3">
      <c r="A2083">
        <v>2082</v>
      </c>
      <c r="B2083">
        <v>451</v>
      </c>
      <c r="C2083">
        <v>2</v>
      </c>
      <c r="D2083" s="9">
        <v>38763.214780092596</v>
      </c>
    </row>
    <row r="2084" spans="1:4" x14ac:dyDescent="0.3">
      <c r="A2084">
        <v>2083</v>
      </c>
      <c r="B2084">
        <v>451</v>
      </c>
      <c r="C2084">
        <v>2</v>
      </c>
      <c r="D2084" s="9">
        <v>38763.214780092596</v>
      </c>
    </row>
    <row r="2085" spans="1:4" x14ac:dyDescent="0.3">
      <c r="A2085">
        <v>2084</v>
      </c>
      <c r="B2085">
        <v>451</v>
      </c>
      <c r="C2085">
        <v>2</v>
      </c>
      <c r="D2085" s="9">
        <v>38763.214780092596</v>
      </c>
    </row>
    <row r="2086" spans="1:4" x14ac:dyDescent="0.3">
      <c r="A2086">
        <v>2085</v>
      </c>
      <c r="B2086">
        <v>452</v>
      </c>
      <c r="C2086">
        <v>2</v>
      </c>
      <c r="D2086" s="9">
        <v>38763.214780092596</v>
      </c>
    </row>
    <row r="2087" spans="1:4" x14ac:dyDescent="0.3">
      <c r="A2087">
        <v>2086</v>
      </c>
      <c r="B2087">
        <v>452</v>
      </c>
      <c r="C2087">
        <v>2</v>
      </c>
      <c r="D2087" s="9">
        <v>38763.214780092596</v>
      </c>
    </row>
    <row r="2088" spans="1:4" x14ac:dyDescent="0.3">
      <c r="A2088">
        <v>2087</v>
      </c>
      <c r="B2088">
        <v>452</v>
      </c>
      <c r="C2088">
        <v>2</v>
      </c>
      <c r="D2088" s="9">
        <v>38763.214780092596</v>
      </c>
    </row>
    <row r="2089" spans="1:4" x14ac:dyDescent="0.3">
      <c r="A2089">
        <v>2088</v>
      </c>
      <c r="B2089">
        <v>452</v>
      </c>
      <c r="C2089">
        <v>2</v>
      </c>
      <c r="D2089" s="9">
        <v>38763.214780092596</v>
      </c>
    </row>
    <row r="2090" spans="1:4" x14ac:dyDescent="0.3">
      <c r="A2090">
        <v>2089</v>
      </c>
      <c r="B2090">
        <v>453</v>
      </c>
      <c r="C2090">
        <v>1</v>
      </c>
      <c r="D2090" s="9">
        <v>38763.214780092596</v>
      </c>
    </row>
    <row r="2091" spans="1:4" x14ac:dyDescent="0.3">
      <c r="A2091">
        <v>2090</v>
      </c>
      <c r="B2091">
        <v>453</v>
      </c>
      <c r="C2091">
        <v>1</v>
      </c>
      <c r="D2091" s="9">
        <v>38763.214780092596</v>
      </c>
    </row>
    <row r="2092" spans="1:4" x14ac:dyDescent="0.3">
      <c r="A2092">
        <v>2091</v>
      </c>
      <c r="B2092">
        <v>453</v>
      </c>
      <c r="C2092">
        <v>1</v>
      </c>
      <c r="D2092" s="9">
        <v>38763.214780092596</v>
      </c>
    </row>
    <row r="2093" spans="1:4" x14ac:dyDescent="0.3">
      <c r="A2093">
        <v>2092</v>
      </c>
      <c r="B2093">
        <v>453</v>
      </c>
      <c r="C2093">
        <v>2</v>
      </c>
      <c r="D2093" s="9">
        <v>38763.214780092596</v>
      </c>
    </row>
    <row r="2094" spans="1:4" x14ac:dyDescent="0.3">
      <c r="A2094">
        <v>2093</v>
      </c>
      <c r="B2094">
        <v>453</v>
      </c>
      <c r="C2094">
        <v>2</v>
      </c>
      <c r="D2094" s="9">
        <v>38763.214780092596</v>
      </c>
    </row>
    <row r="2095" spans="1:4" x14ac:dyDescent="0.3">
      <c r="A2095">
        <v>2094</v>
      </c>
      <c r="B2095">
        <v>454</v>
      </c>
      <c r="C2095">
        <v>1</v>
      </c>
      <c r="D2095" s="9">
        <v>38763.214780092596</v>
      </c>
    </row>
    <row r="2096" spans="1:4" x14ac:dyDescent="0.3">
      <c r="A2096">
        <v>2095</v>
      </c>
      <c r="B2096">
        <v>454</v>
      </c>
      <c r="C2096">
        <v>1</v>
      </c>
      <c r="D2096" s="9">
        <v>38763.214780092596</v>
      </c>
    </row>
    <row r="2097" spans="1:4" x14ac:dyDescent="0.3">
      <c r="A2097">
        <v>2096</v>
      </c>
      <c r="B2097">
        <v>455</v>
      </c>
      <c r="C2097">
        <v>1</v>
      </c>
      <c r="D2097" s="9">
        <v>38763.214780092596</v>
      </c>
    </row>
    <row r="2098" spans="1:4" x14ac:dyDescent="0.3">
      <c r="A2098">
        <v>2097</v>
      </c>
      <c r="B2098">
        <v>455</v>
      </c>
      <c r="C2098">
        <v>1</v>
      </c>
      <c r="D2098" s="9">
        <v>38763.214780092596</v>
      </c>
    </row>
    <row r="2099" spans="1:4" x14ac:dyDescent="0.3">
      <c r="A2099">
        <v>2098</v>
      </c>
      <c r="B2099">
        <v>455</v>
      </c>
      <c r="C2099">
        <v>1</v>
      </c>
      <c r="D2099" s="9">
        <v>38763.214780092596</v>
      </c>
    </row>
    <row r="2100" spans="1:4" x14ac:dyDescent="0.3">
      <c r="A2100">
        <v>2099</v>
      </c>
      <c r="B2100">
        <v>455</v>
      </c>
      <c r="C2100">
        <v>1</v>
      </c>
      <c r="D2100" s="9">
        <v>38763.214780092596</v>
      </c>
    </row>
    <row r="2101" spans="1:4" x14ac:dyDescent="0.3">
      <c r="A2101">
        <v>2100</v>
      </c>
      <c r="B2101">
        <v>456</v>
      </c>
      <c r="C2101">
        <v>1</v>
      </c>
      <c r="D2101" s="9">
        <v>38763.214780092596</v>
      </c>
    </row>
    <row r="2102" spans="1:4" x14ac:dyDescent="0.3">
      <c r="A2102">
        <v>2101</v>
      </c>
      <c r="B2102">
        <v>456</v>
      </c>
      <c r="C2102">
        <v>1</v>
      </c>
      <c r="D2102" s="9">
        <v>38763.214780092596</v>
      </c>
    </row>
    <row r="2103" spans="1:4" x14ac:dyDescent="0.3">
      <c r="A2103">
        <v>2102</v>
      </c>
      <c r="B2103">
        <v>456</v>
      </c>
      <c r="C2103">
        <v>2</v>
      </c>
      <c r="D2103" s="9">
        <v>38763.214780092596</v>
      </c>
    </row>
    <row r="2104" spans="1:4" x14ac:dyDescent="0.3">
      <c r="A2104">
        <v>2103</v>
      </c>
      <c r="B2104">
        <v>456</v>
      </c>
      <c r="C2104">
        <v>2</v>
      </c>
      <c r="D2104" s="9">
        <v>38763.214780092596</v>
      </c>
    </row>
    <row r="2105" spans="1:4" x14ac:dyDescent="0.3">
      <c r="A2105">
        <v>2104</v>
      </c>
      <c r="B2105">
        <v>456</v>
      </c>
      <c r="C2105">
        <v>2</v>
      </c>
      <c r="D2105" s="9">
        <v>38763.214780092596</v>
      </c>
    </row>
    <row r="2106" spans="1:4" x14ac:dyDescent="0.3">
      <c r="A2106">
        <v>2105</v>
      </c>
      <c r="B2106">
        <v>456</v>
      </c>
      <c r="C2106">
        <v>2</v>
      </c>
      <c r="D2106" s="9">
        <v>38763.214780092596</v>
      </c>
    </row>
    <row r="2107" spans="1:4" x14ac:dyDescent="0.3">
      <c r="A2107">
        <v>2106</v>
      </c>
      <c r="B2107">
        <v>457</v>
      </c>
      <c r="C2107">
        <v>1</v>
      </c>
      <c r="D2107" s="9">
        <v>38763.214780092596</v>
      </c>
    </row>
    <row r="2108" spans="1:4" x14ac:dyDescent="0.3">
      <c r="A2108">
        <v>2107</v>
      </c>
      <c r="B2108">
        <v>457</v>
      </c>
      <c r="C2108">
        <v>1</v>
      </c>
      <c r="D2108" s="9">
        <v>38763.214780092596</v>
      </c>
    </row>
    <row r="2109" spans="1:4" x14ac:dyDescent="0.3">
      <c r="A2109">
        <v>2108</v>
      </c>
      <c r="B2109">
        <v>457</v>
      </c>
      <c r="C2109">
        <v>2</v>
      </c>
      <c r="D2109" s="9">
        <v>38763.214780092596</v>
      </c>
    </row>
    <row r="2110" spans="1:4" x14ac:dyDescent="0.3">
      <c r="A2110">
        <v>2109</v>
      </c>
      <c r="B2110">
        <v>457</v>
      </c>
      <c r="C2110">
        <v>2</v>
      </c>
      <c r="D2110" s="9">
        <v>38763.214780092596</v>
      </c>
    </row>
    <row r="2111" spans="1:4" x14ac:dyDescent="0.3">
      <c r="A2111">
        <v>2110</v>
      </c>
      <c r="B2111">
        <v>457</v>
      </c>
      <c r="C2111">
        <v>2</v>
      </c>
      <c r="D2111" s="9">
        <v>38763.214780092596</v>
      </c>
    </row>
    <row r="2112" spans="1:4" x14ac:dyDescent="0.3">
      <c r="A2112">
        <v>2111</v>
      </c>
      <c r="B2112">
        <v>457</v>
      </c>
      <c r="C2112">
        <v>2</v>
      </c>
      <c r="D2112" s="9">
        <v>38763.214780092596</v>
      </c>
    </row>
    <row r="2113" spans="1:4" x14ac:dyDescent="0.3">
      <c r="A2113">
        <v>2112</v>
      </c>
      <c r="B2113">
        <v>458</v>
      </c>
      <c r="C2113">
        <v>1</v>
      </c>
      <c r="D2113" s="9">
        <v>38763.214780092596</v>
      </c>
    </row>
    <row r="2114" spans="1:4" x14ac:dyDescent="0.3">
      <c r="A2114">
        <v>2113</v>
      </c>
      <c r="B2114">
        <v>458</v>
      </c>
      <c r="C2114">
        <v>1</v>
      </c>
      <c r="D2114" s="9">
        <v>38763.214780092596</v>
      </c>
    </row>
    <row r="2115" spans="1:4" x14ac:dyDescent="0.3">
      <c r="A2115">
        <v>2114</v>
      </c>
      <c r="B2115">
        <v>458</v>
      </c>
      <c r="C2115">
        <v>2</v>
      </c>
      <c r="D2115" s="9">
        <v>38763.214780092596</v>
      </c>
    </row>
    <row r="2116" spans="1:4" x14ac:dyDescent="0.3">
      <c r="A2116">
        <v>2115</v>
      </c>
      <c r="B2116">
        <v>458</v>
      </c>
      <c r="C2116">
        <v>2</v>
      </c>
      <c r="D2116" s="9">
        <v>38763.214780092596</v>
      </c>
    </row>
    <row r="2117" spans="1:4" x14ac:dyDescent="0.3">
      <c r="A2117">
        <v>2116</v>
      </c>
      <c r="B2117">
        <v>458</v>
      </c>
      <c r="C2117">
        <v>2</v>
      </c>
      <c r="D2117" s="9">
        <v>38763.214780092596</v>
      </c>
    </row>
    <row r="2118" spans="1:4" x14ac:dyDescent="0.3">
      <c r="A2118">
        <v>2117</v>
      </c>
      <c r="B2118">
        <v>458</v>
      </c>
      <c r="C2118">
        <v>2</v>
      </c>
      <c r="D2118" s="9">
        <v>38763.214780092596</v>
      </c>
    </row>
    <row r="2119" spans="1:4" x14ac:dyDescent="0.3">
      <c r="A2119">
        <v>2118</v>
      </c>
      <c r="B2119">
        <v>459</v>
      </c>
      <c r="C2119">
        <v>2</v>
      </c>
      <c r="D2119" s="9">
        <v>38763.214780092596</v>
      </c>
    </row>
    <row r="2120" spans="1:4" x14ac:dyDescent="0.3">
      <c r="A2120">
        <v>2119</v>
      </c>
      <c r="B2120">
        <v>459</v>
      </c>
      <c r="C2120">
        <v>2</v>
      </c>
      <c r="D2120" s="9">
        <v>38763.214780092596</v>
      </c>
    </row>
    <row r="2121" spans="1:4" x14ac:dyDescent="0.3">
      <c r="A2121">
        <v>2120</v>
      </c>
      <c r="B2121">
        <v>460</v>
      </c>
      <c r="C2121">
        <v>1</v>
      </c>
      <c r="D2121" s="9">
        <v>38763.214780092596</v>
      </c>
    </row>
    <row r="2122" spans="1:4" x14ac:dyDescent="0.3">
      <c r="A2122">
        <v>2121</v>
      </c>
      <c r="B2122">
        <v>460</v>
      </c>
      <c r="C2122">
        <v>1</v>
      </c>
      <c r="D2122" s="9">
        <v>38763.214780092596</v>
      </c>
    </row>
    <row r="2123" spans="1:4" x14ac:dyDescent="0.3">
      <c r="A2123">
        <v>2122</v>
      </c>
      <c r="B2123">
        <v>460</v>
      </c>
      <c r="C2123">
        <v>1</v>
      </c>
      <c r="D2123" s="9">
        <v>38763.214780092596</v>
      </c>
    </row>
    <row r="2124" spans="1:4" x14ac:dyDescent="0.3">
      <c r="A2124">
        <v>2123</v>
      </c>
      <c r="B2124">
        <v>460</v>
      </c>
      <c r="C2124">
        <v>1</v>
      </c>
      <c r="D2124" s="9">
        <v>38763.214780092596</v>
      </c>
    </row>
    <row r="2125" spans="1:4" x14ac:dyDescent="0.3">
      <c r="A2125">
        <v>2124</v>
      </c>
      <c r="B2125">
        <v>460</v>
      </c>
      <c r="C2125">
        <v>2</v>
      </c>
      <c r="D2125" s="9">
        <v>38763.214780092596</v>
      </c>
    </row>
    <row r="2126" spans="1:4" x14ac:dyDescent="0.3">
      <c r="A2126">
        <v>2125</v>
      </c>
      <c r="B2126">
        <v>460</v>
      </c>
      <c r="C2126">
        <v>2</v>
      </c>
      <c r="D2126" s="9">
        <v>38763.214780092596</v>
      </c>
    </row>
    <row r="2127" spans="1:4" x14ac:dyDescent="0.3">
      <c r="A2127">
        <v>2126</v>
      </c>
      <c r="B2127">
        <v>460</v>
      </c>
      <c r="C2127">
        <v>2</v>
      </c>
      <c r="D2127" s="9">
        <v>38763.214780092596</v>
      </c>
    </row>
    <row r="2128" spans="1:4" x14ac:dyDescent="0.3">
      <c r="A2128">
        <v>2127</v>
      </c>
      <c r="B2128">
        <v>460</v>
      </c>
      <c r="C2128">
        <v>2</v>
      </c>
      <c r="D2128" s="9">
        <v>38763.214780092596</v>
      </c>
    </row>
    <row r="2129" spans="1:4" x14ac:dyDescent="0.3">
      <c r="A2129">
        <v>2128</v>
      </c>
      <c r="B2129">
        <v>461</v>
      </c>
      <c r="C2129">
        <v>1</v>
      </c>
      <c r="D2129" s="9">
        <v>38763.214780092596</v>
      </c>
    </row>
    <row r="2130" spans="1:4" x14ac:dyDescent="0.3">
      <c r="A2130">
        <v>2129</v>
      </c>
      <c r="B2130">
        <v>461</v>
      </c>
      <c r="C2130">
        <v>1</v>
      </c>
      <c r="D2130" s="9">
        <v>38763.214780092596</v>
      </c>
    </row>
    <row r="2131" spans="1:4" x14ac:dyDescent="0.3">
      <c r="A2131">
        <v>2130</v>
      </c>
      <c r="B2131">
        <v>461</v>
      </c>
      <c r="C2131">
        <v>2</v>
      </c>
      <c r="D2131" s="9">
        <v>38763.214780092596</v>
      </c>
    </row>
    <row r="2132" spans="1:4" x14ac:dyDescent="0.3">
      <c r="A2132">
        <v>2131</v>
      </c>
      <c r="B2132">
        <v>461</v>
      </c>
      <c r="C2132">
        <v>2</v>
      </c>
      <c r="D2132" s="9">
        <v>38763.214780092596</v>
      </c>
    </row>
    <row r="2133" spans="1:4" x14ac:dyDescent="0.3">
      <c r="A2133">
        <v>2132</v>
      </c>
      <c r="B2133">
        <v>461</v>
      </c>
      <c r="C2133">
        <v>2</v>
      </c>
      <c r="D2133" s="9">
        <v>38763.214780092596</v>
      </c>
    </row>
    <row r="2134" spans="1:4" x14ac:dyDescent="0.3">
      <c r="A2134">
        <v>2133</v>
      </c>
      <c r="B2134">
        <v>461</v>
      </c>
      <c r="C2134">
        <v>2</v>
      </c>
      <c r="D2134" s="9">
        <v>38763.214780092596</v>
      </c>
    </row>
    <row r="2135" spans="1:4" x14ac:dyDescent="0.3">
      <c r="A2135">
        <v>2134</v>
      </c>
      <c r="B2135">
        <v>462</v>
      </c>
      <c r="C2135">
        <v>1</v>
      </c>
      <c r="D2135" s="9">
        <v>38763.214780092596</v>
      </c>
    </row>
    <row r="2136" spans="1:4" x14ac:dyDescent="0.3">
      <c r="A2136">
        <v>2135</v>
      </c>
      <c r="B2136">
        <v>462</v>
      </c>
      <c r="C2136">
        <v>1</v>
      </c>
      <c r="D2136" s="9">
        <v>38763.214780092596</v>
      </c>
    </row>
    <row r="2137" spans="1:4" x14ac:dyDescent="0.3">
      <c r="A2137">
        <v>2136</v>
      </c>
      <c r="B2137">
        <v>462</v>
      </c>
      <c r="C2137">
        <v>2</v>
      </c>
      <c r="D2137" s="9">
        <v>38763.214780092596</v>
      </c>
    </row>
    <row r="2138" spans="1:4" x14ac:dyDescent="0.3">
      <c r="A2138">
        <v>2137</v>
      </c>
      <c r="B2138">
        <v>462</v>
      </c>
      <c r="C2138">
        <v>2</v>
      </c>
      <c r="D2138" s="9">
        <v>38763.214780092596</v>
      </c>
    </row>
    <row r="2139" spans="1:4" x14ac:dyDescent="0.3">
      <c r="A2139">
        <v>2138</v>
      </c>
      <c r="B2139">
        <v>462</v>
      </c>
      <c r="C2139">
        <v>2</v>
      </c>
      <c r="D2139" s="9">
        <v>38763.214780092596</v>
      </c>
    </row>
    <row r="2140" spans="1:4" x14ac:dyDescent="0.3">
      <c r="A2140">
        <v>2139</v>
      </c>
      <c r="B2140">
        <v>463</v>
      </c>
      <c r="C2140">
        <v>1</v>
      </c>
      <c r="D2140" s="9">
        <v>38763.214780092596</v>
      </c>
    </row>
    <row r="2141" spans="1:4" x14ac:dyDescent="0.3">
      <c r="A2141">
        <v>2140</v>
      </c>
      <c r="B2141">
        <v>463</v>
      </c>
      <c r="C2141">
        <v>1</v>
      </c>
      <c r="D2141" s="9">
        <v>38763.214780092596</v>
      </c>
    </row>
    <row r="2142" spans="1:4" x14ac:dyDescent="0.3">
      <c r="A2142">
        <v>2141</v>
      </c>
      <c r="B2142">
        <v>463</v>
      </c>
      <c r="C2142">
        <v>1</v>
      </c>
      <c r="D2142" s="9">
        <v>38763.214780092596</v>
      </c>
    </row>
    <row r="2143" spans="1:4" x14ac:dyDescent="0.3">
      <c r="A2143">
        <v>2142</v>
      </c>
      <c r="B2143">
        <v>463</v>
      </c>
      <c r="C2143">
        <v>2</v>
      </c>
      <c r="D2143" s="9">
        <v>38763.214780092596</v>
      </c>
    </row>
    <row r="2144" spans="1:4" x14ac:dyDescent="0.3">
      <c r="A2144">
        <v>2143</v>
      </c>
      <c r="B2144">
        <v>463</v>
      </c>
      <c r="C2144">
        <v>2</v>
      </c>
      <c r="D2144" s="9">
        <v>38763.214780092596</v>
      </c>
    </row>
    <row r="2145" spans="1:4" x14ac:dyDescent="0.3">
      <c r="A2145">
        <v>2144</v>
      </c>
      <c r="B2145">
        <v>464</v>
      </c>
      <c r="C2145">
        <v>1</v>
      </c>
      <c r="D2145" s="9">
        <v>38763.214780092596</v>
      </c>
    </row>
    <row r="2146" spans="1:4" x14ac:dyDescent="0.3">
      <c r="A2146">
        <v>2145</v>
      </c>
      <c r="B2146">
        <v>464</v>
      </c>
      <c r="C2146">
        <v>1</v>
      </c>
      <c r="D2146" s="9">
        <v>38763.214780092596</v>
      </c>
    </row>
    <row r="2147" spans="1:4" x14ac:dyDescent="0.3">
      <c r="A2147">
        <v>2146</v>
      </c>
      <c r="B2147">
        <v>464</v>
      </c>
      <c r="C2147">
        <v>1</v>
      </c>
      <c r="D2147" s="9">
        <v>38763.214780092596</v>
      </c>
    </row>
    <row r="2148" spans="1:4" x14ac:dyDescent="0.3">
      <c r="A2148">
        <v>2147</v>
      </c>
      <c r="B2148">
        <v>464</v>
      </c>
      <c r="C2148">
        <v>1</v>
      </c>
      <c r="D2148" s="9">
        <v>38763.214780092596</v>
      </c>
    </row>
    <row r="2149" spans="1:4" x14ac:dyDescent="0.3">
      <c r="A2149">
        <v>2148</v>
      </c>
      <c r="B2149">
        <v>464</v>
      </c>
      <c r="C2149">
        <v>2</v>
      </c>
      <c r="D2149" s="9">
        <v>38763.214780092596</v>
      </c>
    </row>
    <row r="2150" spans="1:4" x14ac:dyDescent="0.3">
      <c r="A2150">
        <v>2149</v>
      </c>
      <c r="B2150">
        <v>464</v>
      </c>
      <c r="C2150">
        <v>2</v>
      </c>
      <c r="D2150" s="9">
        <v>38763.214780092596</v>
      </c>
    </row>
    <row r="2151" spans="1:4" x14ac:dyDescent="0.3">
      <c r="A2151">
        <v>2150</v>
      </c>
      <c r="B2151">
        <v>464</v>
      </c>
      <c r="C2151">
        <v>2</v>
      </c>
      <c r="D2151" s="9">
        <v>38763.214780092596</v>
      </c>
    </row>
    <row r="2152" spans="1:4" x14ac:dyDescent="0.3">
      <c r="A2152">
        <v>2151</v>
      </c>
      <c r="B2152">
        <v>465</v>
      </c>
      <c r="C2152">
        <v>1</v>
      </c>
      <c r="D2152" s="9">
        <v>38763.214780092596</v>
      </c>
    </row>
    <row r="2153" spans="1:4" x14ac:dyDescent="0.3">
      <c r="A2153">
        <v>2152</v>
      </c>
      <c r="B2153">
        <v>465</v>
      </c>
      <c r="C2153">
        <v>1</v>
      </c>
      <c r="D2153" s="9">
        <v>38763.214780092596</v>
      </c>
    </row>
    <row r="2154" spans="1:4" x14ac:dyDescent="0.3">
      <c r="A2154">
        <v>2153</v>
      </c>
      <c r="B2154">
        <v>465</v>
      </c>
      <c r="C2154">
        <v>2</v>
      </c>
      <c r="D2154" s="9">
        <v>38763.214780092596</v>
      </c>
    </row>
    <row r="2155" spans="1:4" x14ac:dyDescent="0.3">
      <c r="A2155">
        <v>2154</v>
      </c>
      <c r="B2155">
        <v>465</v>
      </c>
      <c r="C2155">
        <v>2</v>
      </c>
      <c r="D2155" s="9">
        <v>38763.214780092596</v>
      </c>
    </row>
    <row r="2156" spans="1:4" x14ac:dyDescent="0.3">
      <c r="A2156">
        <v>2155</v>
      </c>
      <c r="B2156">
        <v>465</v>
      </c>
      <c r="C2156">
        <v>2</v>
      </c>
      <c r="D2156" s="9">
        <v>38763.214780092596</v>
      </c>
    </row>
    <row r="2157" spans="1:4" x14ac:dyDescent="0.3">
      <c r="A2157">
        <v>2156</v>
      </c>
      <c r="B2157">
        <v>466</v>
      </c>
      <c r="C2157">
        <v>1</v>
      </c>
      <c r="D2157" s="9">
        <v>38763.214780092596</v>
      </c>
    </row>
    <row r="2158" spans="1:4" x14ac:dyDescent="0.3">
      <c r="A2158">
        <v>2157</v>
      </c>
      <c r="B2158">
        <v>466</v>
      </c>
      <c r="C2158">
        <v>1</v>
      </c>
      <c r="D2158" s="9">
        <v>38763.214780092596</v>
      </c>
    </row>
    <row r="2159" spans="1:4" x14ac:dyDescent="0.3">
      <c r="A2159">
        <v>2158</v>
      </c>
      <c r="B2159">
        <v>467</v>
      </c>
      <c r="C2159">
        <v>1</v>
      </c>
      <c r="D2159" s="9">
        <v>38763.214780092596</v>
      </c>
    </row>
    <row r="2160" spans="1:4" x14ac:dyDescent="0.3">
      <c r="A2160">
        <v>2159</v>
      </c>
      <c r="B2160">
        <v>467</v>
      </c>
      <c r="C2160">
        <v>1</v>
      </c>
      <c r="D2160" s="9">
        <v>38763.214780092596</v>
      </c>
    </row>
    <row r="2161" spans="1:4" x14ac:dyDescent="0.3">
      <c r="A2161">
        <v>2160</v>
      </c>
      <c r="B2161">
        <v>467</v>
      </c>
      <c r="C2161">
        <v>1</v>
      </c>
      <c r="D2161" s="9">
        <v>38763.214780092596</v>
      </c>
    </row>
    <row r="2162" spans="1:4" x14ac:dyDescent="0.3">
      <c r="A2162">
        <v>2161</v>
      </c>
      <c r="B2162">
        <v>467</v>
      </c>
      <c r="C2162">
        <v>1</v>
      </c>
      <c r="D2162" s="9">
        <v>38763.214780092596</v>
      </c>
    </row>
    <row r="2163" spans="1:4" x14ac:dyDescent="0.3">
      <c r="A2163">
        <v>2162</v>
      </c>
      <c r="B2163">
        <v>467</v>
      </c>
      <c r="C2163">
        <v>2</v>
      </c>
      <c r="D2163" s="9">
        <v>38763.214780092596</v>
      </c>
    </row>
    <row r="2164" spans="1:4" x14ac:dyDescent="0.3">
      <c r="A2164">
        <v>2163</v>
      </c>
      <c r="B2164">
        <v>467</v>
      </c>
      <c r="C2164">
        <v>2</v>
      </c>
      <c r="D2164" s="9">
        <v>38763.214780092596</v>
      </c>
    </row>
    <row r="2165" spans="1:4" x14ac:dyDescent="0.3">
      <c r="A2165">
        <v>2164</v>
      </c>
      <c r="B2165">
        <v>467</v>
      </c>
      <c r="C2165">
        <v>2</v>
      </c>
      <c r="D2165" s="9">
        <v>38763.214780092596</v>
      </c>
    </row>
    <row r="2166" spans="1:4" x14ac:dyDescent="0.3">
      <c r="A2166">
        <v>2165</v>
      </c>
      <c r="B2166">
        <v>468</v>
      </c>
      <c r="C2166">
        <v>1</v>
      </c>
      <c r="D2166" s="9">
        <v>38763.214780092596</v>
      </c>
    </row>
    <row r="2167" spans="1:4" x14ac:dyDescent="0.3">
      <c r="A2167">
        <v>2166</v>
      </c>
      <c r="B2167">
        <v>468</v>
      </c>
      <c r="C2167">
        <v>1</v>
      </c>
      <c r="D2167" s="9">
        <v>38763.214780092596</v>
      </c>
    </row>
    <row r="2168" spans="1:4" x14ac:dyDescent="0.3">
      <c r="A2168">
        <v>2167</v>
      </c>
      <c r="B2168">
        <v>468</v>
      </c>
      <c r="C2168">
        <v>1</v>
      </c>
      <c r="D2168" s="9">
        <v>38763.214780092596</v>
      </c>
    </row>
    <row r="2169" spans="1:4" x14ac:dyDescent="0.3">
      <c r="A2169">
        <v>2168</v>
      </c>
      <c r="B2169">
        <v>468</v>
      </c>
      <c r="C2169">
        <v>1</v>
      </c>
      <c r="D2169" s="9">
        <v>38763.214780092596</v>
      </c>
    </row>
    <row r="2170" spans="1:4" x14ac:dyDescent="0.3">
      <c r="A2170">
        <v>2169</v>
      </c>
      <c r="B2170">
        <v>468</v>
      </c>
      <c r="C2170">
        <v>2</v>
      </c>
      <c r="D2170" s="9">
        <v>38763.214780092596</v>
      </c>
    </row>
    <row r="2171" spans="1:4" x14ac:dyDescent="0.3">
      <c r="A2171">
        <v>2170</v>
      </c>
      <c r="B2171">
        <v>468</v>
      </c>
      <c r="C2171">
        <v>2</v>
      </c>
      <c r="D2171" s="9">
        <v>38763.214780092596</v>
      </c>
    </row>
    <row r="2172" spans="1:4" x14ac:dyDescent="0.3">
      <c r="A2172">
        <v>2171</v>
      </c>
      <c r="B2172">
        <v>468</v>
      </c>
      <c r="C2172">
        <v>2</v>
      </c>
      <c r="D2172" s="9">
        <v>38763.214780092596</v>
      </c>
    </row>
    <row r="2173" spans="1:4" x14ac:dyDescent="0.3">
      <c r="A2173">
        <v>2172</v>
      </c>
      <c r="B2173">
        <v>468</v>
      </c>
      <c r="C2173">
        <v>2</v>
      </c>
      <c r="D2173" s="9">
        <v>38763.214780092596</v>
      </c>
    </row>
    <row r="2174" spans="1:4" x14ac:dyDescent="0.3">
      <c r="A2174">
        <v>2173</v>
      </c>
      <c r="B2174">
        <v>469</v>
      </c>
      <c r="C2174">
        <v>2</v>
      </c>
      <c r="D2174" s="9">
        <v>38763.214780092596</v>
      </c>
    </row>
    <row r="2175" spans="1:4" x14ac:dyDescent="0.3">
      <c r="A2175">
        <v>2174</v>
      </c>
      <c r="B2175">
        <v>469</v>
      </c>
      <c r="C2175">
        <v>2</v>
      </c>
      <c r="D2175" s="9">
        <v>38763.214780092596</v>
      </c>
    </row>
    <row r="2176" spans="1:4" x14ac:dyDescent="0.3">
      <c r="A2176">
        <v>2175</v>
      </c>
      <c r="B2176">
        <v>469</v>
      </c>
      <c r="C2176">
        <v>2</v>
      </c>
      <c r="D2176" s="9">
        <v>38763.214780092596</v>
      </c>
    </row>
    <row r="2177" spans="1:4" x14ac:dyDescent="0.3">
      <c r="A2177">
        <v>2176</v>
      </c>
      <c r="B2177">
        <v>470</v>
      </c>
      <c r="C2177">
        <v>1</v>
      </c>
      <c r="D2177" s="9">
        <v>38763.214780092596</v>
      </c>
    </row>
    <row r="2178" spans="1:4" x14ac:dyDescent="0.3">
      <c r="A2178">
        <v>2177</v>
      </c>
      <c r="B2178">
        <v>470</v>
      </c>
      <c r="C2178">
        <v>1</v>
      </c>
      <c r="D2178" s="9">
        <v>38763.214780092596</v>
      </c>
    </row>
    <row r="2179" spans="1:4" x14ac:dyDescent="0.3">
      <c r="A2179">
        <v>2178</v>
      </c>
      <c r="B2179">
        <v>471</v>
      </c>
      <c r="C2179">
        <v>1</v>
      </c>
      <c r="D2179" s="9">
        <v>38763.214780092596</v>
      </c>
    </row>
    <row r="2180" spans="1:4" x14ac:dyDescent="0.3">
      <c r="A2180">
        <v>2179</v>
      </c>
      <c r="B2180">
        <v>471</v>
      </c>
      <c r="C2180">
        <v>1</v>
      </c>
      <c r="D2180" s="9">
        <v>38763.214780092596</v>
      </c>
    </row>
    <row r="2181" spans="1:4" x14ac:dyDescent="0.3">
      <c r="A2181">
        <v>2180</v>
      </c>
      <c r="B2181">
        <v>471</v>
      </c>
      <c r="C2181">
        <v>1</v>
      </c>
      <c r="D2181" s="9">
        <v>38763.214780092596</v>
      </c>
    </row>
    <row r="2182" spans="1:4" x14ac:dyDescent="0.3">
      <c r="A2182">
        <v>2181</v>
      </c>
      <c r="B2182">
        <v>471</v>
      </c>
      <c r="C2182">
        <v>2</v>
      </c>
      <c r="D2182" s="9">
        <v>38763.214780092596</v>
      </c>
    </row>
    <row r="2183" spans="1:4" x14ac:dyDescent="0.3">
      <c r="A2183">
        <v>2182</v>
      </c>
      <c r="B2183">
        <v>471</v>
      </c>
      <c r="C2183">
        <v>2</v>
      </c>
      <c r="D2183" s="9">
        <v>38763.214780092596</v>
      </c>
    </row>
    <row r="2184" spans="1:4" x14ac:dyDescent="0.3">
      <c r="A2184">
        <v>2183</v>
      </c>
      <c r="B2184">
        <v>471</v>
      </c>
      <c r="C2184">
        <v>2</v>
      </c>
      <c r="D2184" s="9">
        <v>38763.214780092596</v>
      </c>
    </row>
    <row r="2185" spans="1:4" x14ac:dyDescent="0.3">
      <c r="A2185">
        <v>2184</v>
      </c>
      <c r="B2185">
        <v>471</v>
      </c>
      <c r="C2185">
        <v>2</v>
      </c>
      <c r="D2185" s="9">
        <v>38763.214780092596</v>
      </c>
    </row>
    <row r="2186" spans="1:4" x14ac:dyDescent="0.3">
      <c r="A2186">
        <v>2185</v>
      </c>
      <c r="B2186">
        <v>472</v>
      </c>
      <c r="C2186">
        <v>2</v>
      </c>
      <c r="D2186" s="9">
        <v>38763.214780092596</v>
      </c>
    </row>
    <row r="2187" spans="1:4" x14ac:dyDescent="0.3">
      <c r="A2187">
        <v>2186</v>
      </c>
      <c r="B2187">
        <v>472</v>
      </c>
      <c r="C2187">
        <v>2</v>
      </c>
      <c r="D2187" s="9">
        <v>38763.214780092596</v>
      </c>
    </row>
    <row r="2188" spans="1:4" x14ac:dyDescent="0.3">
      <c r="A2188">
        <v>2187</v>
      </c>
      <c r="B2188">
        <v>473</v>
      </c>
      <c r="C2188">
        <v>1</v>
      </c>
      <c r="D2188" s="9">
        <v>38763.214780092596</v>
      </c>
    </row>
    <row r="2189" spans="1:4" x14ac:dyDescent="0.3">
      <c r="A2189">
        <v>2188</v>
      </c>
      <c r="B2189">
        <v>473</v>
      </c>
      <c r="C2189">
        <v>1</v>
      </c>
      <c r="D2189" s="9">
        <v>38763.214780092596</v>
      </c>
    </row>
    <row r="2190" spans="1:4" x14ac:dyDescent="0.3">
      <c r="A2190">
        <v>2189</v>
      </c>
      <c r="B2190">
        <v>473</v>
      </c>
      <c r="C2190">
        <v>2</v>
      </c>
      <c r="D2190" s="9">
        <v>38763.214780092596</v>
      </c>
    </row>
    <row r="2191" spans="1:4" x14ac:dyDescent="0.3">
      <c r="A2191">
        <v>2190</v>
      </c>
      <c r="B2191">
        <v>473</v>
      </c>
      <c r="C2191">
        <v>2</v>
      </c>
      <c r="D2191" s="9">
        <v>38763.214780092596</v>
      </c>
    </row>
    <row r="2192" spans="1:4" x14ac:dyDescent="0.3">
      <c r="A2192">
        <v>2191</v>
      </c>
      <c r="B2192">
        <v>473</v>
      </c>
      <c r="C2192">
        <v>2</v>
      </c>
      <c r="D2192" s="9">
        <v>38763.214780092596</v>
      </c>
    </row>
    <row r="2193" spans="1:4" x14ac:dyDescent="0.3">
      <c r="A2193">
        <v>2192</v>
      </c>
      <c r="B2193">
        <v>474</v>
      </c>
      <c r="C2193">
        <v>2</v>
      </c>
      <c r="D2193" s="9">
        <v>38763.214780092596</v>
      </c>
    </row>
    <row r="2194" spans="1:4" x14ac:dyDescent="0.3">
      <c r="A2194">
        <v>2193</v>
      </c>
      <c r="B2194">
        <v>474</v>
      </c>
      <c r="C2194">
        <v>2</v>
      </c>
      <c r="D2194" s="9">
        <v>38763.214780092596</v>
      </c>
    </row>
    <row r="2195" spans="1:4" x14ac:dyDescent="0.3">
      <c r="A2195">
        <v>2194</v>
      </c>
      <c r="B2195">
        <v>474</v>
      </c>
      <c r="C2195">
        <v>2</v>
      </c>
      <c r="D2195" s="9">
        <v>38763.214780092596</v>
      </c>
    </row>
    <row r="2196" spans="1:4" x14ac:dyDescent="0.3">
      <c r="A2196">
        <v>2195</v>
      </c>
      <c r="B2196">
        <v>474</v>
      </c>
      <c r="C2196">
        <v>2</v>
      </c>
      <c r="D2196" s="9">
        <v>38763.214780092596</v>
      </c>
    </row>
    <row r="2197" spans="1:4" x14ac:dyDescent="0.3">
      <c r="A2197">
        <v>2196</v>
      </c>
      <c r="B2197">
        <v>475</v>
      </c>
      <c r="C2197">
        <v>2</v>
      </c>
      <c r="D2197" s="9">
        <v>38763.214780092596</v>
      </c>
    </row>
    <row r="2198" spans="1:4" x14ac:dyDescent="0.3">
      <c r="A2198">
        <v>2197</v>
      </c>
      <c r="B2198">
        <v>475</v>
      </c>
      <c r="C2198">
        <v>2</v>
      </c>
      <c r="D2198" s="9">
        <v>38763.214780092596</v>
      </c>
    </row>
    <row r="2199" spans="1:4" x14ac:dyDescent="0.3">
      <c r="A2199">
        <v>2198</v>
      </c>
      <c r="B2199">
        <v>476</v>
      </c>
      <c r="C2199">
        <v>1</v>
      </c>
      <c r="D2199" s="9">
        <v>38763.214780092596</v>
      </c>
    </row>
    <row r="2200" spans="1:4" x14ac:dyDescent="0.3">
      <c r="A2200">
        <v>2199</v>
      </c>
      <c r="B2200">
        <v>476</v>
      </c>
      <c r="C2200">
        <v>1</v>
      </c>
      <c r="D2200" s="9">
        <v>38763.214780092596</v>
      </c>
    </row>
    <row r="2201" spans="1:4" x14ac:dyDescent="0.3">
      <c r="A2201">
        <v>2200</v>
      </c>
      <c r="B2201">
        <v>476</v>
      </c>
      <c r="C2201">
        <v>1</v>
      </c>
      <c r="D2201" s="9">
        <v>38763.214780092596</v>
      </c>
    </row>
    <row r="2202" spans="1:4" x14ac:dyDescent="0.3">
      <c r="A2202">
        <v>2201</v>
      </c>
      <c r="B2202">
        <v>476</v>
      </c>
      <c r="C2202">
        <v>2</v>
      </c>
      <c r="D2202" s="9">
        <v>38763.214780092596</v>
      </c>
    </row>
    <row r="2203" spans="1:4" x14ac:dyDescent="0.3">
      <c r="A2203">
        <v>2202</v>
      </c>
      <c r="B2203">
        <v>476</v>
      </c>
      <c r="C2203">
        <v>2</v>
      </c>
      <c r="D2203" s="9">
        <v>38763.214780092596</v>
      </c>
    </row>
    <row r="2204" spans="1:4" x14ac:dyDescent="0.3">
      <c r="A2204">
        <v>2203</v>
      </c>
      <c r="B2204">
        <v>476</v>
      </c>
      <c r="C2204">
        <v>2</v>
      </c>
      <c r="D2204" s="9">
        <v>38763.214780092596</v>
      </c>
    </row>
    <row r="2205" spans="1:4" x14ac:dyDescent="0.3">
      <c r="A2205">
        <v>2204</v>
      </c>
      <c r="B2205">
        <v>476</v>
      </c>
      <c r="C2205">
        <v>2</v>
      </c>
      <c r="D2205" s="9">
        <v>38763.214780092596</v>
      </c>
    </row>
    <row r="2206" spans="1:4" x14ac:dyDescent="0.3">
      <c r="A2206">
        <v>2205</v>
      </c>
      <c r="B2206">
        <v>477</v>
      </c>
      <c r="C2206">
        <v>2</v>
      </c>
      <c r="D2206" s="9">
        <v>38763.214780092596</v>
      </c>
    </row>
    <row r="2207" spans="1:4" x14ac:dyDescent="0.3">
      <c r="A2207">
        <v>2206</v>
      </c>
      <c r="B2207">
        <v>477</v>
      </c>
      <c r="C2207">
        <v>2</v>
      </c>
      <c r="D2207" s="9">
        <v>38763.214780092596</v>
      </c>
    </row>
    <row r="2208" spans="1:4" x14ac:dyDescent="0.3">
      <c r="A2208">
        <v>2207</v>
      </c>
      <c r="B2208">
        <v>477</v>
      </c>
      <c r="C2208">
        <v>2</v>
      </c>
      <c r="D2208" s="9">
        <v>38763.214780092596</v>
      </c>
    </row>
    <row r="2209" spans="1:4" x14ac:dyDescent="0.3">
      <c r="A2209">
        <v>2208</v>
      </c>
      <c r="B2209">
        <v>478</v>
      </c>
      <c r="C2209">
        <v>1</v>
      </c>
      <c r="D2209" s="9">
        <v>38763.214780092596</v>
      </c>
    </row>
    <row r="2210" spans="1:4" x14ac:dyDescent="0.3">
      <c r="A2210">
        <v>2209</v>
      </c>
      <c r="B2210">
        <v>478</v>
      </c>
      <c r="C2210">
        <v>1</v>
      </c>
      <c r="D2210" s="9">
        <v>38763.214780092596</v>
      </c>
    </row>
    <row r="2211" spans="1:4" x14ac:dyDescent="0.3">
      <c r="A2211">
        <v>2210</v>
      </c>
      <c r="B2211">
        <v>478</v>
      </c>
      <c r="C2211">
        <v>2</v>
      </c>
      <c r="D2211" s="9">
        <v>38763.214780092596</v>
      </c>
    </row>
    <row r="2212" spans="1:4" x14ac:dyDescent="0.3">
      <c r="A2212">
        <v>2211</v>
      </c>
      <c r="B2212">
        <v>478</v>
      </c>
      <c r="C2212">
        <v>2</v>
      </c>
      <c r="D2212" s="9">
        <v>38763.214780092596</v>
      </c>
    </row>
    <row r="2213" spans="1:4" x14ac:dyDescent="0.3">
      <c r="A2213">
        <v>2212</v>
      </c>
      <c r="B2213">
        <v>478</v>
      </c>
      <c r="C2213">
        <v>2</v>
      </c>
      <c r="D2213" s="9">
        <v>38763.214780092596</v>
      </c>
    </row>
    <row r="2214" spans="1:4" x14ac:dyDescent="0.3">
      <c r="A2214">
        <v>2213</v>
      </c>
      <c r="B2214">
        <v>479</v>
      </c>
      <c r="C2214">
        <v>1</v>
      </c>
      <c r="D2214" s="9">
        <v>38763.214780092596</v>
      </c>
    </row>
    <row r="2215" spans="1:4" x14ac:dyDescent="0.3">
      <c r="A2215">
        <v>2214</v>
      </c>
      <c r="B2215">
        <v>479</v>
      </c>
      <c r="C2215">
        <v>1</v>
      </c>
      <c r="D2215" s="9">
        <v>38763.214780092596</v>
      </c>
    </row>
    <row r="2216" spans="1:4" x14ac:dyDescent="0.3">
      <c r="A2216">
        <v>2215</v>
      </c>
      <c r="B2216">
        <v>479</v>
      </c>
      <c r="C2216">
        <v>2</v>
      </c>
      <c r="D2216" s="9">
        <v>38763.214780092596</v>
      </c>
    </row>
    <row r="2217" spans="1:4" x14ac:dyDescent="0.3">
      <c r="A2217">
        <v>2216</v>
      </c>
      <c r="B2217">
        <v>479</v>
      </c>
      <c r="C2217">
        <v>2</v>
      </c>
      <c r="D2217" s="9">
        <v>38763.214780092596</v>
      </c>
    </row>
    <row r="2218" spans="1:4" x14ac:dyDescent="0.3">
      <c r="A2218">
        <v>2217</v>
      </c>
      <c r="B2218">
        <v>479</v>
      </c>
      <c r="C2218">
        <v>2</v>
      </c>
      <c r="D2218" s="9">
        <v>38763.214780092596</v>
      </c>
    </row>
    <row r="2219" spans="1:4" x14ac:dyDescent="0.3">
      <c r="A2219">
        <v>2218</v>
      </c>
      <c r="B2219">
        <v>480</v>
      </c>
      <c r="C2219">
        <v>1</v>
      </c>
      <c r="D2219" s="9">
        <v>38763.214780092596</v>
      </c>
    </row>
    <row r="2220" spans="1:4" x14ac:dyDescent="0.3">
      <c r="A2220">
        <v>2219</v>
      </c>
      <c r="B2220">
        <v>480</v>
      </c>
      <c r="C2220">
        <v>1</v>
      </c>
      <c r="D2220" s="9">
        <v>38763.214780092596</v>
      </c>
    </row>
    <row r="2221" spans="1:4" x14ac:dyDescent="0.3">
      <c r="A2221">
        <v>2220</v>
      </c>
      <c r="B2221">
        <v>480</v>
      </c>
      <c r="C2221">
        <v>2</v>
      </c>
      <c r="D2221" s="9">
        <v>38763.214780092596</v>
      </c>
    </row>
    <row r="2222" spans="1:4" x14ac:dyDescent="0.3">
      <c r="A2222">
        <v>2221</v>
      </c>
      <c r="B2222">
        <v>480</v>
      </c>
      <c r="C2222">
        <v>2</v>
      </c>
      <c r="D2222" s="9">
        <v>38763.214780092596</v>
      </c>
    </row>
    <row r="2223" spans="1:4" x14ac:dyDescent="0.3">
      <c r="A2223">
        <v>2222</v>
      </c>
      <c r="B2223">
        <v>481</v>
      </c>
      <c r="C2223">
        <v>1</v>
      </c>
      <c r="D2223" s="9">
        <v>38763.214780092596</v>
      </c>
    </row>
    <row r="2224" spans="1:4" x14ac:dyDescent="0.3">
      <c r="A2224">
        <v>2223</v>
      </c>
      <c r="B2224">
        <v>481</v>
      </c>
      <c r="C2224">
        <v>1</v>
      </c>
      <c r="D2224" s="9">
        <v>38763.214780092596</v>
      </c>
    </row>
    <row r="2225" spans="1:4" x14ac:dyDescent="0.3">
      <c r="A2225">
        <v>2224</v>
      </c>
      <c r="B2225">
        <v>481</v>
      </c>
      <c r="C2225">
        <v>1</v>
      </c>
      <c r="D2225" s="9">
        <v>38763.214780092596</v>
      </c>
    </row>
    <row r="2226" spans="1:4" x14ac:dyDescent="0.3">
      <c r="A2226">
        <v>2225</v>
      </c>
      <c r="B2226">
        <v>481</v>
      </c>
      <c r="C2226">
        <v>2</v>
      </c>
      <c r="D2226" s="9">
        <v>38763.214780092596</v>
      </c>
    </row>
    <row r="2227" spans="1:4" x14ac:dyDescent="0.3">
      <c r="A2227">
        <v>2226</v>
      </c>
      <c r="B2227">
        <v>481</v>
      </c>
      <c r="C2227">
        <v>2</v>
      </c>
      <c r="D2227" s="9">
        <v>38763.214780092596</v>
      </c>
    </row>
    <row r="2228" spans="1:4" x14ac:dyDescent="0.3">
      <c r="A2228">
        <v>2227</v>
      </c>
      <c r="B2228">
        <v>481</v>
      </c>
      <c r="C2228">
        <v>2</v>
      </c>
      <c r="D2228" s="9">
        <v>38763.214780092596</v>
      </c>
    </row>
    <row r="2229" spans="1:4" x14ac:dyDescent="0.3">
      <c r="A2229">
        <v>2228</v>
      </c>
      <c r="B2229">
        <v>482</v>
      </c>
      <c r="C2229">
        <v>1</v>
      </c>
      <c r="D2229" s="9">
        <v>38763.214780092596</v>
      </c>
    </row>
    <row r="2230" spans="1:4" x14ac:dyDescent="0.3">
      <c r="A2230">
        <v>2229</v>
      </c>
      <c r="B2230">
        <v>482</v>
      </c>
      <c r="C2230">
        <v>1</v>
      </c>
      <c r="D2230" s="9">
        <v>38763.214780092596</v>
      </c>
    </row>
    <row r="2231" spans="1:4" x14ac:dyDescent="0.3">
      <c r="A2231">
        <v>2230</v>
      </c>
      <c r="B2231">
        <v>482</v>
      </c>
      <c r="C2231">
        <v>1</v>
      </c>
      <c r="D2231" s="9">
        <v>38763.214780092596</v>
      </c>
    </row>
    <row r="2232" spans="1:4" x14ac:dyDescent="0.3">
      <c r="A2232">
        <v>2231</v>
      </c>
      <c r="B2232">
        <v>483</v>
      </c>
      <c r="C2232">
        <v>1</v>
      </c>
      <c r="D2232" s="9">
        <v>38763.214780092596</v>
      </c>
    </row>
    <row r="2233" spans="1:4" x14ac:dyDescent="0.3">
      <c r="A2233">
        <v>2232</v>
      </c>
      <c r="B2233">
        <v>483</v>
      </c>
      <c r="C2233">
        <v>1</v>
      </c>
      <c r="D2233" s="9">
        <v>38763.214780092596</v>
      </c>
    </row>
    <row r="2234" spans="1:4" x14ac:dyDescent="0.3">
      <c r="A2234">
        <v>2233</v>
      </c>
      <c r="B2234">
        <v>483</v>
      </c>
      <c r="C2234">
        <v>1</v>
      </c>
      <c r="D2234" s="9">
        <v>38763.214780092596</v>
      </c>
    </row>
    <row r="2235" spans="1:4" x14ac:dyDescent="0.3">
      <c r="A2235">
        <v>2234</v>
      </c>
      <c r="B2235">
        <v>483</v>
      </c>
      <c r="C2235">
        <v>2</v>
      </c>
      <c r="D2235" s="9">
        <v>38763.214780092596</v>
      </c>
    </row>
    <row r="2236" spans="1:4" x14ac:dyDescent="0.3">
      <c r="A2236">
        <v>2235</v>
      </c>
      <c r="B2236">
        <v>483</v>
      </c>
      <c r="C2236">
        <v>2</v>
      </c>
      <c r="D2236" s="9">
        <v>38763.214780092596</v>
      </c>
    </row>
    <row r="2237" spans="1:4" x14ac:dyDescent="0.3">
      <c r="A2237">
        <v>2236</v>
      </c>
      <c r="B2237">
        <v>484</v>
      </c>
      <c r="C2237">
        <v>1</v>
      </c>
      <c r="D2237" s="9">
        <v>38763.214780092596</v>
      </c>
    </row>
    <row r="2238" spans="1:4" x14ac:dyDescent="0.3">
      <c r="A2238">
        <v>2237</v>
      </c>
      <c r="B2238">
        <v>484</v>
      </c>
      <c r="C2238">
        <v>1</v>
      </c>
      <c r="D2238" s="9">
        <v>38763.214780092596</v>
      </c>
    </row>
    <row r="2239" spans="1:4" x14ac:dyDescent="0.3">
      <c r="A2239">
        <v>2238</v>
      </c>
      <c r="B2239">
        <v>484</v>
      </c>
      <c r="C2239">
        <v>1</v>
      </c>
      <c r="D2239" s="9">
        <v>38763.214780092596</v>
      </c>
    </row>
    <row r="2240" spans="1:4" x14ac:dyDescent="0.3">
      <c r="A2240">
        <v>2239</v>
      </c>
      <c r="B2240">
        <v>484</v>
      </c>
      <c r="C2240">
        <v>1</v>
      </c>
      <c r="D2240" s="9">
        <v>38763.214780092596</v>
      </c>
    </row>
    <row r="2241" spans="1:4" x14ac:dyDescent="0.3">
      <c r="A2241">
        <v>2240</v>
      </c>
      <c r="B2241">
        <v>484</v>
      </c>
      <c r="C2241">
        <v>2</v>
      </c>
      <c r="D2241" s="9">
        <v>38763.214780092596</v>
      </c>
    </row>
    <row r="2242" spans="1:4" x14ac:dyDescent="0.3">
      <c r="A2242">
        <v>2241</v>
      </c>
      <c r="B2242">
        <v>484</v>
      </c>
      <c r="C2242">
        <v>2</v>
      </c>
      <c r="D2242" s="9">
        <v>38763.214780092596</v>
      </c>
    </row>
    <row r="2243" spans="1:4" x14ac:dyDescent="0.3">
      <c r="A2243">
        <v>2242</v>
      </c>
      <c r="B2243">
        <v>484</v>
      </c>
      <c r="C2243">
        <v>2</v>
      </c>
      <c r="D2243" s="9">
        <v>38763.214780092596</v>
      </c>
    </row>
    <row r="2244" spans="1:4" x14ac:dyDescent="0.3">
      <c r="A2244">
        <v>2243</v>
      </c>
      <c r="B2244">
        <v>485</v>
      </c>
      <c r="C2244">
        <v>2</v>
      </c>
      <c r="D2244" s="9">
        <v>38763.214780092596</v>
      </c>
    </row>
    <row r="2245" spans="1:4" x14ac:dyDescent="0.3">
      <c r="A2245">
        <v>2244</v>
      </c>
      <c r="B2245">
        <v>485</v>
      </c>
      <c r="C2245">
        <v>2</v>
      </c>
      <c r="D2245" s="9">
        <v>38763.214780092596</v>
      </c>
    </row>
    <row r="2246" spans="1:4" x14ac:dyDescent="0.3">
      <c r="A2246">
        <v>2245</v>
      </c>
      <c r="B2246">
        <v>485</v>
      </c>
      <c r="C2246">
        <v>2</v>
      </c>
      <c r="D2246" s="9">
        <v>38763.214780092596</v>
      </c>
    </row>
    <row r="2247" spans="1:4" x14ac:dyDescent="0.3">
      <c r="A2247">
        <v>2246</v>
      </c>
      <c r="B2247">
        <v>486</v>
      </c>
      <c r="C2247">
        <v>1</v>
      </c>
      <c r="D2247" s="9">
        <v>38763.214780092596</v>
      </c>
    </row>
    <row r="2248" spans="1:4" x14ac:dyDescent="0.3">
      <c r="A2248">
        <v>2247</v>
      </c>
      <c r="B2248">
        <v>486</v>
      </c>
      <c r="C2248">
        <v>1</v>
      </c>
      <c r="D2248" s="9">
        <v>38763.214780092596</v>
      </c>
    </row>
    <row r="2249" spans="1:4" x14ac:dyDescent="0.3">
      <c r="A2249">
        <v>2248</v>
      </c>
      <c r="B2249">
        <v>486</v>
      </c>
      <c r="C2249">
        <v>1</v>
      </c>
      <c r="D2249" s="9">
        <v>38763.214780092596</v>
      </c>
    </row>
    <row r="2250" spans="1:4" x14ac:dyDescent="0.3">
      <c r="A2250">
        <v>2249</v>
      </c>
      <c r="B2250">
        <v>486</v>
      </c>
      <c r="C2250">
        <v>1</v>
      </c>
      <c r="D2250" s="9">
        <v>38763.214780092596</v>
      </c>
    </row>
    <row r="2251" spans="1:4" x14ac:dyDescent="0.3">
      <c r="A2251">
        <v>2250</v>
      </c>
      <c r="B2251">
        <v>486</v>
      </c>
      <c r="C2251">
        <v>2</v>
      </c>
      <c r="D2251" s="9">
        <v>38763.214780092596</v>
      </c>
    </row>
    <row r="2252" spans="1:4" x14ac:dyDescent="0.3">
      <c r="A2252">
        <v>2251</v>
      </c>
      <c r="B2252">
        <v>486</v>
      </c>
      <c r="C2252">
        <v>2</v>
      </c>
      <c r="D2252" s="9">
        <v>38763.214780092596</v>
      </c>
    </row>
    <row r="2253" spans="1:4" x14ac:dyDescent="0.3">
      <c r="A2253">
        <v>2252</v>
      </c>
      <c r="B2253">
        <v>487</v>
      </c>
      <c r="C2253">
        <v>2</v>
      </c>
      <c r="D2253" s="9">
        <v>38763.214780092596</v>
      </c>
    </row>
    <row r="2254" spans="1:4" x14ac:dyDescent="0.3">
      <c r="A2254">
        <v>2253</v>
      </c>
      <c r="B2254">
        <v>487</v>
      </c>
      <c r="C2254">
        <v>2</v>
      </c>
      <c r="D2254" s="9">
        <v>38763.214780092596</v>
      </c>
    </row>
    <row r="2255" spans="1:4" x14ac:dyDescent="0.3">
      <c r="A2255">
        <v>2254</v>
      </c>
      <c r="B2255">
        <v>487</v>
      </c>
      <c r="C2255">
        <v>2</v>
      </c>
      <c r="D2255" s="9">
        <v>38763.214780092596</v>
      </c>
    </row>
    <row r="2256" spans="1:4" x14ac:dyDescent="0.3">
      <c r="A2256">
        <v>2255</v>
      </c>
      <c r="B2256">
        <v>488</v>
      </c>
      <c r="C2256">
        <v>1</v>
      </c>
      <c r="D2256" s="9">
        <v>38763.214780092596</v>
      </c>
    </row>
    <row r="2257" spans="1:4" x14ac:dyDescent="0.3">
      <c r="A2257">
        <v>2256</v>
      </c>
      <c r="B2257">
        <v>488</v>
      </c>
      <c r="C2257">
        <v>1</v>
      </c>
      <c r="D2257" s="9">
        <v>38763.214780092596</v>
      </c>
    </row>
    <row r="2258" spans="1:4" x14ac:dyDescent="0.3">
      <c r="A2258">
        <v>2257</v>
      </c>
      <c r="B2258">
        <v>488</v>
      </c>
      <c r="C2258">
        <v>2</v>
      </c>
      <c r="D2258" s="9">
        <v>38763.214780092596</v>
      </c>
    </row>
    <row r="2259" spans="1:4" x14ac:dyDescent="0.3">
      <c r="A2259">
        <v>2258</v>
      </c>
      <c r="B2259">
        <v>488</v>
      </c>
      <c r="C2259">
        <v>2</v>
      </c>
      <c r="D2259" s="9">
        <v>38763.214780092596</v>
      </c>
    </row>
    <row r="2260" spans="1:4" x14ac:dyDescent="0.3">
      <c r="A2260">
        <v>2259</v>
      </c>
      <c r="B2260">
        <v>488</v>
      </c>
      <c r="C2260">
        <v>2</v>
      </c>
      <c r="D2260" s="9">
        <v>38763.214780092596</v>
      </c>
    </row>
    <row r="2261" spans="1:4" x14ac:dyDescent="0.3">
      <c r="A2261">
        <v>2260</v>
      </c>
      <c r="B2261">
        <v>489</v>
      </c>
      <c r="C2261">
        <v>1</v>
      </c>
      <c r="D2261" s="9">
        <v>38763.214780092596</v>
      </c>
    </row>
    <row r="2262" spans="1:4" x14ac:dyDescent="0.3">
      <c r="A2262">
        <v>2261</v>
      </c>
      <c r="B2262">
        <v>489</v>
      </c>
      <c r="C2262">
        <v>1</v>
      </c>
      <c r="D2262" s="9">
        <v>38763.214780092596</v>
      </c>
    </row>
    <row r="2263" spans="1:4" x14ac:dyDescent="0.3">
      <c r="A2263">
        <v>2262</v>
      </c>
      <c r="B2263">
        <v>489</v>
      </c>
      <c r="C2263">
        <v>1</v>
      </c>
      <c r="D2263" s="9">
        <v>38763.214780092596</v>
      </c>
    </row>
    <row r="2264" spans="1:4" x14ac:dyDescent="0.3">
      <c r="A2264">
        <v>2263</v>
      </c>
      <c r="B2264">
        <v>489</v>
      </c>
      <c r="C2264">
        <v>1</v>
      </c>
      <c r="D2264" s="9">
        <v>38763.214780092596</v>
      </c>
    </row>
    <row r="2265" spans="1:4" x14ac:dyDescent="0.3">
      <c r="A2265">
        <v>2264</v>
      </c>
      <c r="B2265">
        <v>489</v>
      </c>
      <c r="C2265">
        <v>2</v>
      </c>
      <c r="D2265" s="9">
        <v>38763.214780092596</v>
      </c>
    </row>
    <row r="2266" spans="1:4" x14ac:dyDescent="0.3">
      <c r="A2266">
        <v>2265</v>
      </c>
      <c r="B2266">
        <v>489</v>
      </c>
      <c r="C2266">
        <v>2</v>
      </c>
      <c r="D2266" s="9">
        <v>38763.214780092596</v>
      </c>
    </row>
    <row r="2267" spans="1:4" x14ac:dyDescent="0.3">
      <c r="A2267">
        <v>2266</v>
      </c>
      <c r="B2267">
        <v>489</v>
      </c>
      <c r="C2267">
        <v>2</v>
      </c>
      <c r="D2267" s="9">
        <v>38763.214780092596</v>
      </c>
    </row>
    <row r="2268" spans="1:4" x14ac:dyDescent="0.3">
      <c r="A2268">
        <v>2267</v>
      </c>
      <c r="B2268">
        <v>489</v>
      </c>
      <c r="C2268">
        <v>2</v>
      </c>
      <c r="D2268" s="9">
        <v>38763.214780092596</v>
      </c>
    </row>
    <row r="2269" spans="1:4" x14ac:dyDescent="0.3">
      <c r="A2269">
        <v>2268</v>
      </c>
      <c r="B2269">
        <v>490</v>
      </c>
      <c r="C2269">
        <v>1</v>
      </c>
      <c r="D2269" s="9">
        <v>38763.214780092596</v>
      </c>
    </row>
    <row r="2270" spans="1:4" x14ac:dyDescent="0.3">
      <c r="A2270">
        <v>2269</v>
      </c>
      <c r="B2270">
        <v>490</v>
      </c>
      <c r="C2270">
        <v>1</v>
      </c>
      <c r="D2270" s="9">
        <v>38763.214780092596</v>
      </c>
    </row>
    <row r="2271" spans="1:4" x14ac:dyDescent="0.3">
      <c r="A2271">
        <v>2270</v>
      </c>
      <c r="B2271">
        <v>491</v>
      </c>
      <c r="C2271">
        <v>1</v>
      </c>
      <c r="D2271" s="9">
        <v>38763.214780092596</v>
      </c>
    </row>
    <row r="2272" spans="1:4" x14ac:dyDescent="0.3">
      <c r="A2272">
        <v>2271</v>
      </c>
      <c r="B2272">
        <v>491</v>
      </c>
      <c r="C2272">
        <v>1</v>
      </c>
      <c r="D2272" s="9">
        <v>38763.214780092596</v>
      </c>
    </row>
    <row r="2273" spans="1:4" x14ac:dyDescent="0.3">
      <c r="A2273">
        <v>2272</v>
      </c>
      <c r="B2273">
        <v>491</v>
      </c>
      <c r="C2273">
        <v>2</v>
      </c>
      <c r="D2273" s="9">
        <v>38763.214780092596</v>
      </c>
    </row>
    <row r="2274" spans="1:4" x14ac:dyDescent="0.3">
      <c r="A2274">
        <v>2273</v>
      </c>
      <c r="B2274">
        <v>491</v>
      </c>
      <c r="C2274">
        <v>2</v>
      </c>
      <c r="D2274" s="9">
        <v>38763.214780092596</v>
      </c>
    </row>
    <row r="2275" spans="1:4" x14ac:dyDescent="0.3">
      <c r="A2275">
        <v>2274</v>
      </c>
      <c r="B2275">
        <v>491</v>
      </c>
      <c r="C2275">
        <v>2</v>
      </c>
      <c r="D2275" s="9">
        <v>38763.214780092596</v>
      </c>
    </row>
    <row r="2276" spans="1:4" x14ac:dyDescent="0.3">
      <c r="A2276">
        <v>2275</v>
      </c>
      <c r="B2276">
        <v>491</v>
      </c>
      <c r="C2276">
        <v>2</v>
      </c>
      <c r="D2276" s="9">
        <v>38763.214780092596</v>
      </c>
    </row>
    <row r="2277" spans="1:4" x14ac:dyDescent="0.3">
      <c r="A2277">
        <v>2276</v>
      </c>
      <c r="B2277">
        <v>492</v>
      </c>
      <c r="C2277">
        <v>1</v>
      </c>
      <c r="D2277" s="9">
        <v>38763.214780092596</v>
      </c>
    </row>
    <row r="2278" spans="1:4" x14ac:dyDescent="0.3">
      <c r="A2278">
        <v>2277</v>
      </c>
      <c r="B2278">
        <v>492</v>
      </c>
      <c r="C2278">
        <v>1</v>
      </c>
      <c r="D2278" s="9">
        <v>38763.214780092596</v>
      </c>
    </row>
    <row r="2279" spans="1:4" x14ac:dyDescent="0.3">
      <c r="A2279">
        <v>2278</v>
      </c>
      <c r="B2279">
        <v>493</v>
      </c>
      <c r="C2279">
        <v>2</v>
      </c>
      <c r="D2279" s="9">
        <v>38763.214780092596</v>
      </c>
    </row>
    <row r="2280" spans="1:4" x14ac:dyDescent="0.3">
      <c r="A2280">
        <v>2279</v>
      </c>
      <c r="B2280">
        <v>493</v>
      </c>
      <c r="C2280">
        <v>2</v>
      </c>
      <c r="D2280" s="9">
        <v>38763.214780092596</v>
      </c>
    </row>
    <row r="2281" spans="1:4" x14ac:dyDescent="0.3">
      <c r="A2281">
        <v>2280</v>
      </c>
      <c r="B2281">
        <v>493</v>
      </c>
      <c r="C2281">
        <v>2</v>
      </c>
      <c r="D2281" s="9">
        <v>38763.214780092596</v>
      </c>
    </row>
    <row r="2282" spans="1:4" x14ac:dyDescent="0.3">
      <c r="A2282">
        <v>2281</v>
      </c>
      <c r="B2282">
        <v>494</v>
      </c>
      <c r="C2282">
        <v>1</v>
      </c>
      <c r="D2282" s="9">
        <v>38763.214780092596</v>
      </c>
    </row>
    <row r="2283" spans="1:4" x14ac:dyDescent="0.3">
      <c r="A2283">
        <v>2282</v>
      </c>
      <c r="B2283">
        <v>494</v>
      </c>
      <c r="C2283">
        <v>1</v>
      </c>
      <c r="D2283" s="9">
        <v>38763.214780092596</v>
      </c>
    </row>
    <row r="2284" spans="1:4" x14ac:dyDescent="0.3">
      <c r="A2284">
        <v>2283</v>
      </c>
      <c r="B2284">
        <v>494</v>
      </c>
      <c r="C2284">
        <v>1</v>
      </c>
      <c r="D2284" s="9">
        <v>38763.214780092596</v>
      </c>
    </row>
    <row r="2285" spans="1:4" x14ac:dyDescent="0.3">
      <c r="A2285">
        <v>2284</v>
      </c>
      <c r="B2285">
        <v>494</v>
      </c>
      <c r="C2285">
        <v>1</v>
      </c>
      <c r="D2285" s="9">
        <v>38763.214780092596</v>
      </c>
    </row>
    <row r="2286" spans="1:4" x14ac:dyDescent="0.3">
      <c r="A2286">
        <v>2285</v>
      </c>
      <c r="B2286">
        <v>494</v>
      </c>
      <c r="C2286">
        <v>2</v>
      </c>
      <c r="D2286" s="9">
        <v>38763.214780092596</v>
      </c>
    </row>
    <row r="2287" spans="1:4" x14ac:dyDescent="0.3">
      <c r="A2287">
        <v>2286</v>
      </c>
      <c r="B2287">
        <v>494</v>
      </c>
      <c r="C2287">
        <v>2</v>
      </c>
      <c r="D2287" s="9">
        <v>38763.214780092596</v>
      </c>
    </row>
    <row r="2288" spans="1:4" x14ac:dyDescent="0.3">
      <c r="A2288">
        <v>2287</v>
      </c>
      <c r="B2288">
        <v>496</v>
      </c>
      <c r="C2288">
        <v>1</v>
      </c>
      <c r="D2288" s="9">
        <v>38763.214780092596</v>
      </c>
    </row>
    <row r="2289" spans="1:4" x14ac:dyDescent="0.3">
      <c r="A2289">
        <v>2288</v>
      </c>
      <c r="B2289">
        <v>496</v>
      </c>
      <c r="C2289">
        <v>1</v>
      </c>
      <c r="D2289" s="9">
        <v>38763.214780092596</v>
      </c>
    </row>
    <row r="2290" spans="1:4" x14ac:dyDescent="0.3">
      <c r="A2290">
        <v>2289</v>
      </c>
      <c r="B2290">
        <v>496</v>
      </c>
      <c r="C2290">
        <v>2</v>
      </c>
      <c r="D2290" s="9">
        <v>38763.214780092596</v>
      </c>
    </row>
    <row r="2291" spans="1:4" x14ac:dyDescent="0.3">
      <c r="A2291">
        <v>2290</v>
      </c>
      <c r="B2291">
        <v>496</v>
      </c>
      <c r="C2291">
        <v>2</v>
      </c>
      <c r="D2291" s="9">
        <v>38763.214780092596</v>
      </c>
    </row>
    <row r="2292" spans="1:4" x14ac:dyDescent="0.3">
      <c r="A2292">
        <v>2291</v>
      </c>
      <c r="B2292">
        <v>496</v>
      </c>
      <c r="C2292">
        <v>2</v>
      </c>
      <c r="D2292" s="9">
        <v>38763.214780092596</v>
      </c>
    </row>
    <row r="2293" spans="1:4" x14ac:dyDescent="0.3">
      <c r="A2293">
        <v>2292</v>
      </c>
      <c r="B2293">
        <v>498</v>
      </c>
      <c r="C2293">
        <v>1</v>
      </c>
      <c r="D2293" s="9">
        <v>38763.214780092596</v>
      </c>
    </row>
    <row r="2294" spans="1:4" x14ac:dyDescent="0.3">
      <c r="A2294">
        <v>2293</v>
      </c>
      <c r="B2294">
        <v>498</v>
      </c>
      <c r="C2294">
        <v>1</v>
      </c>
      <c r="D2294" s="9">
        <v>38763.214780092596</v>
      </c>
    </row>
    <row r="2295" spans="1:4" x14ac:dyDescent="0.3">
      <c r="A2295">
        <v>2294</v>
      </c>
      <c r="B2295">
        <v>499</v>
      </c>
      <c r="C2295">
        <v>1</v>
      </c>
      <c r="D2295" s="9">
        <v>38763.214780092596</v>
      </c>
    </row>
    <row r="2296" spans="1:4" x14ac:dyDescent="0.3">
      <c r="A2296">
        <v>2295</v>
      </c>
      <c r="B2296">
        <v>499</v>
      </c>
      <c r="C2296">
        <v>1</v>
      </c>
      <c r="D2296" s="9">
        <v>38763.214780092596</v>
      </c>
    </row>
    <row r="2297" spans="1:4" x14ac:dyDescent="0.3">
      <c r="A2297">
        <v>2296</v>
      </c>
      <c r="B2297">
        <v>500</v>
      </c>
      <c r="C2297">
        <v>1</v>
      </c>
      <c r="D2297" s="9">
        <v>38763.214780092596</v>
      </c>
    </row>
    <row r="2298" spans="1:4" x14ac:dyDescent="0.3">
      <c r="A2298">
        <v>2297</v>
      </c>
      <c r="B2298">
        <v>500</v>
      </c>
      <c r="C2298">
        <v>1</v>
      </c>
      <c r="D2298" s="9">
        <v>38763.214780092596</v>
      </c>
    </row>
    <row r="2299" spans="1:4" x14ac:dyDescent="0.3">
      <c r="A2299">
        <v>2298</v>
      </c>
      <c r="B2299">
        <v>500</v>
      </c>
      <c r="C2299">
        <v>1</v>
      </c>
      <c r="D2299" s="9">
        <v>38763.214780092596</v>
      </c>
    </row>
    <row r="2300" spans="1:4" x14ac:dyDescent="0.3">
      <c r="A2300">
        <v>2299</v>
      </c>
      <c r="B2300">
        <v>500</v>
      </c>
      <c r="C2300">
        <v>1</v>
      </c>
      <c r="D2300" s="9">
        <v>38763.214780092596</v>
      </c>
    </row>
    <row r="2301" spans="1:4" x14ac:dyDescent="0.3">
      <c r="A2301">
        <v>2300</v>
      </c>
      <c r="B2301">
        <v>500</v>
      </c>
      <c r="C2301">
        <v>2</v>
      </c>
      <c r="D2301" s="9">
        <v>38763.214780092596</v>
      </c>
    </row>
    <row r="2302" spans="1:4" x14ac:dyDescent="0.3">
      <c r="A2302">
        <v>2301</v>
      </c>
      <c r="B2302">
        <v>500</v>
      </c>
      <c r="C2302">
        <v>2</v>
      </c>
      <c r="D2302" s="9">
        <v>38763.214780092596</v>
      </c>
    </row>
    <row r="2303" spans="1:4" x14ac:dyDescent="0.3">
      <c r="A2303">
        <v>2302</v>
      </c>
      <c r="B2303">
        <v>500</v>
      </c>
      <c r="C2303">
        <v>2</v>
      </c>
      <c r="D2303" s="9">
        <v>38763.214780092596</v>
      </c>
    </row>
    <row r="2304" spans="1:4" x14ac:dyDescent="0.3">
      <c r="A2304">
        <v>2303</v>
      </c>
      <c r="B2304">
        <v>500</v>
      </c>
      <c r="C2304">
        <v>2</v>
      </c>
      <c r="D2304" s="9">
        <v>38763.214780092596</v>
      </c>
    </row>
    <row r="2305" spans="1:4" x14ac:dyDescent="0.3">
      <c r="A2305">
        <v>2304</v>
      </c>
      <c r="B2305">
        <v>501</v>
      </c>
      <c r="C2305">
        <v>1</v>
      </c>
      <c r="D2305" s="9">
        <v>38763.214780092596</v>
      </c>
    </row>
    <row r="2306" spans="1:4" x14ac:dyDescent="0.3">
      <c r="A2306">
        <v>2305</v>
      </c>
      <c r="B2306">
        <v>501</v>
      </c>
      <c r="C2306">
        <v>1</v>
      </c>
      <c r="D2306" s="9">
        <v>38763.214780092596</v>
      </c>
    </row>
    <row r="2307" spans="1:4" x14ac:dyDescent="0.3">
      <c r="A2307">
        <v>2306</v>
      </c>
      <c r="B2307">
        <v>501</v>
      </c>
      <c r="C2307">
        <v>1</v>
      </c>
      <c r="D2307" s="9">
        <v>38763.214780092596</v>
      </c>
    </row>
    <row r="2308" spans="1:4" x14ac:dyDescent="0.3">
      <c r="A2308">
        <v>2307</v>
      </c>
      <c r="B2308">
        <v>501</v>
      </c>
      <c r="C2308">
        <v>2</v>
      </c>
      <c r="D2308" s="9">
        <v>38763.214780092596</v>
      </c>
    </row>
    <row r="2309" spans="1:4" x14ac:dyDescent="0.3">
      <c r="A2309">
        <v>2308</v>
      </c>
      <c r="B2309">
        <v>501</v>
      </c>
      <c r="C2309">
        <v>2</v>
      </c>
      <c r="D2309" s="9">
        <v>38763.214780092596</v>
      </c>
    </row>
    <row r="2310" spans="1:4" x14ac:dyDescent="0.3">
      <c r="A2310">
        <v>2309</v>
      </c>
      <c r="B2310">
        <v>502</v>
      </c>
      <c r="C2310">
        <v>1</v>
      </c>
      <c r="D2310" s="9">
        <v>38763.214780092596</v>
      </c>
    </row>
    <row r="2311" spans="1:4" x14ac:dyDescent="0.3">
      <c r="A2311">
        <v>2310</v>
      </c>
      <c r="B2311">
        <v>502</v>
      </c>
      <c r="C2311">
        <v>1</v>
      </c>
      <c r="D2311" s="9">
        <v>38763.214780092596</v>
      </c>
    </row>
    <row r="2312" spans="1:4" x14ac:dyDescent="0.3">
      <c r="A2312">
        <v>2311</v>
      </c>
      <c r="B2312">
        <v>502</v>
      </c>
      <c r="C2312">
        <v>1</v>
      </c>
      <c r="D2312" s="9">
        <v>38763.214780092596</v>
      </c>
    </row>
    <row r="2313" spans="1:4" x14ac:dyDescent="0.3">
      <c r="A2313">
        <v>2312</v>
      </c>
      <c r="B2313">
        <v>502</v>
      </c>
      <c r="C2313">
        <v>1</v>
      </c>
      <c r="D2313" s="9">
        <v>38763.214780092596</v>
      </c>
    </row>
    <row r="2314" spans="1:4" x14ac:dyDescent="0.3">
      <c r="A2314">
        <v>2313</v>
      </c>
      <c r="B2314">
        <v>502</v>
      </c>
      <c r="C2314">
        <v>2</v>
      </c>
      <c r="D2314" s="9">
        <v>38763.214780092596</v>
      </c>
    </row>
    <row r="2315" spans="1:4" x14ac:dyDescent="0.3">
      <c r="A2315">
        <v>2314</v>
      </c>
      <c r="B2315">
        <v>502</v>
      </c>
      <c r="C2315">
        <v>2</v>
      </c>
      <c r="D2315" s="9">
        <v>38763.214780092596</v>
      </c>
    </row>
    <row r="2316" spans="1:4" x14ac:dyDescent="0.3">
      <c r="A2316">
        <v>2315</v>
      </c>
      <c r="B2316">
        <v>502</v>
      </c>
      <c r="C2316">
        <v>2</v>
      </c>
      <c r="D2316" s="9">
        <v>38763.214780092596</v>
      </c>
    </row>
    <row r="2317" spans="1:4" x14ac:dyDescent="0.3">
      <c r="A2317">
        <v>2316</v>
      </c>
      <c r="B2317">
        <v>503</v>
      </c>
      <c r="C2317">
        <v>1</v>
      </c>
      <c r="D2317" s="9">
        <v>38763.214780092596</v>
      </c>
    </row>
    <row r="2318" spans="1:4" x14ac:dyDescent="0.3">
      <c r="A2318">
        <v>2317</v>
      </c>
      <c r="B2318">
        <v>503</v>
      </c>
      <c r="C2318">
        <v>1</v>
      </c>
      <c r="D2318" s="9">
        <v>38763.214780092596</v>
      </c>
    </row>
    <row r="2319" spans="1:4" x14ac:dyDescent="0.3">
      <c r="A2319">
        <v>2318</v>
      </c>
      <c r="B2319">
        <v>503</v>
      </c>
      <c r="C2319">
        <v>1</v>
      </c>
      <c r="D2319" s="9">
        <v>38763.214780092596</v>
      </c>
    </row>
    <row r="2320" spans="1:4" x14ac:dyDescent="0.3">
      <c r="A2320">
        <v>2319</v>
      </c>
      <c r="B2320">
        <v>504</v>
      </c>
      <c r="C2320">
        <v>1</v>
      </c>
      <c r="D2320" s="9">
        <v>38763.214780092596</v>
      </c>
    </row>
    <row r="2321" spans="1:4" x14ac:dyDescent="0.3">
      <c r="A2321">
        <v>2320</v>
      </c>
      <c r="B2321">
        <v>504</v>
      </c>
      <c r="C2321">
        <v>1</v>
      </c>
      <c r="D2321" s="9">
        <v>38763.214780092596</v>
      </c>
    </row>
    <row r="2322" spans="1:4" x14ac:dyDescent="0.3">
      <c r="A2322">
        <v>2321</v>
      </c>
      <c r="B2322">
        <v>504</v>
      </c>
      <c r="C2322">
        <v>1</v>
      </c>
      <c r="D2322" s="9">
        <v>38763.214780092596</v>
      </c>
    </row>
    <row r="2323" spans="1:4" x14ac:dyDescent="0.3">
      <c r="A2323">
        <v>2322</v>
      </c>
      <c r="B2323">
        <v>504</v>
      </c>
      <c r="C2323">
        <v>1</v>
      </c>
      <c r="D2323" s="9">
        <v>38763.214780092596</v>
      </c>
    </row>
    <row r="2324" spans="1:4" x14ac:dyDescent="0.3">
      <c r="A2324">
        <v>2323</v>
      </c>
      <c r="B2324">
        <v>504</v>
      </c>
      <c r="C2324">
        <v>2</v>
      </c>
      <c r="D2324" s="9">
        <v>38763.214780092596</v>
      </c>
    </row>
    <row r="2325" spans="1:4" x14ac:dyDescent="0.3">
      <c r="A2325">
        <v>2324</v>
      </c>
      <c r="B2325">
        <v>504</v>
      </c>
      <c r="C2325">
        <v>2</v>
      </c>
      <c r="D2325" s="9">
        <v>38763.214780092596</v>
      </c>
    </row>
    <row r="2326" spans="1:4" x14ac:dyDescent="0.3">
      <c r="A2326">
        <v>2325</v>
      </c>
      <c r="B2326">
        <v>505</v>
      </c>
      <c r="C2326">
        <v>2</v>
      </c>
      <c r="D2326" s="9">
        <v>38763.214780092596</v>
      </c>
    </row>
    <row r="2327" spans="1:4" x14ac:dyDescent="0.3">
      <c r="A2327">
        <v>2326</v>
      </c>
      <c r="B2327">
        <v>505</v>
      </c>
      <c r="C2327">
        <v>2</v>
      </c>
      <c r="D2327" s="9">
        <v>38763.214780092596</v>
      </c>
    </row>
    <row r="2328" spans="1:4" x14ac:dyDescent="0.3">
      <c r="A2328">
        <v>2327</v>
      </c>
      <c r="B2328">
        <v>505</v>
      </c>
      <c r="C2328">
        <v>2</v>
      </c>
      <c r="D2328" s="9">
        <v>38763.214780092596</v>
      </c>
    </row>
    <row r="2329" spans="1:4" x14ac:dyDescent="0.3">
      <c r="A2329">
        <v>2328</v>
      </c>
      <c r="B2329">
        <v>505</v>
      </c>
      <c r="C2329">
        <v>2</v>
      </c>
      <c r="D2329" s="9">
        <v>38763.214780092596</v>
      </c>
    </row>
    <row r="2330" spans="1:4" x14ac:dyDescent="0.3">
      <c r="A2330">
        <v>2329</v>
      </c>
      <c r="B2330">
        <v>506</v>
      </c>
      <c r="C2330">
        <v>1</v>
      </c>
      <c r="D2330" s="9">
        <v>38763.214780092596</v>
      </c>
    </row>
    <row r="2331" spans="1:4" x14ac:dyDescent="0.3">
      <c r="A2331">
        <v>2330</v>
      </c>
      <c r="B2331">
        <v>506</v>
      </c>
      <c r="C2331">
        <v>1</v>
      </c>
      <c r="D2331" s="9">
        <v>38763.214780092596</v>
      </c>
    </row>
    <row r="2332" spans="1:4" x14ac:dyDescent="0.3">
      <c r="A2332">
        <v>2331</v>
      </c>
      <c r="B2332">
        <v>506</v>
      </c>
      <c r="C2332">
        <v>1</v>
      </c>
      <c r="D2332" s="9">
        <v>38763.214780092596</v>
      </c>
    </row>
    <row r="2333" spans="1:4" x14ac:dyDescent="0.3">
      <c r="A2333">
        <v>2332</v>
      </c>
      <c r="B2333">
        <v>506</v>
      </c>
      <c r="C2333">
        <v>1</v>
      </c>
      <c r="D2333" s="9">
        <v>38763.214780092596</v>
      </c>
    </row>
    <row r="2334" spans="1:4" x14ac:dyDescent="0.3">
      <c r="A2334">
        <v>2333</v>
      </c>
      <c r="B2334">
        <v>506</v>
      </c>
      <c r="C2334">
        <v>2</v>
      </c>
      <c r="D2334" s="9">
        <v>38763.214780092596</v>
      </c>
    </row>
    <row r="2335" spans="1:4" x14ac:dyDescent="0.3">
      <c r="A2335">
        <v>2334</v>
      </c>
      <c r="B2335">
        <v>506</v>
      </c>
      <c r="C2335">
        <v>2</v>
      </c>
      <c r="D2335" s="9">
        <v>38763.214780092596</v>
      </c>
    </row>
    <row r="2336" spans="1:4" x14ac:dyDescent="0.3">
      <c r="A2336">
        <v>2335</v>
      </c>
      <c r="B2336">
        <v>507</v>
      </c>
      <c r="C2336">
        <v>2</v>
      </c>
      <c r="D2336" s="9">
        <v>38763.214780092596</v>
      </c>
    </row>
    <row r="2337" spans="1:4" x14ac:dyDescent="0.3">
      <c r="A2337">
        <v>2336</v>
      </c>
      <c r="B2337">
        <v>507</v>
      </c>
      <c r="C2337">
        <v>2</v>
      </c>
      <c r="D2337" s="9">
        <v>38763.214780092596</v>
      </c>
    </row>
    <row r="2338" spans="1:4" x14ac:dyDescent="0.3">
      <c r="A2338">
        <v>2337</v>
      </c>
      <c r="B2338">
        <v>508</v>
      </c>
      <c r="C2338">
        <v>2</v>
      </c>
      <c r="D2338" s="9">
        <v>38763.214780092596</v>
      </c>
    </row>
    <row r="2339" spans="1:4" x14ac:dyDescent="0.3">
      <c r="A2339">
        <v>2338</v>
      </c>
      <c r="B2339">
        <v>508</v>
      </c>
      <c r="C2339">
        <v>2</v>
      </c>
      <c r="D2339" s="9">
        <v>38763.214780092596</v>
      </c>
    </row>
    <row r="2340" spans="1:4" x14ac:dyDescent="0.3">
      <c r="A2340">
        <v>2339</v>
      </c>
      <c r="B2340">
        <v>508</v>
      </c>
      <c r="C2340">
        <v>2</v>
      </c>
      <c r="D2340" s="9">
        <v>38763.214780092596</v>
      </c>
    </row>
    <row r="2341" spans="1:4" x14ac:dyDescent="0.3">
      <c r="A2341">
        <v>2340</v>
      </c>
      <c r="B2341">
        <v>509</v>
      </c>
      <c r="C2341">
        <v>2</v>
      </c>
      <c r="D2341" s="9">
        <v>38763.214780092596</v>
      </c>
    </row>
    <row r="2342" spans="1:4" x14ac:dyDescent="0.3">
      <c r="A2342">
        <v>2341</v>
      </c>
      <c r="B2342">
        <v>509</v>
      </c>
      <c r="C2342">
        <v>2</v>
      </c>
      <c r="D2342" s="9">
        <v>38763.214780092596</v>
      </c>
    </row>
    <row r="2343" spans="1:4" x14ac:dyDescent="0.3">
      <c r="A2343">
        <v>2342</v>
      </c>
      <c r="B2343">
        <v>509</v>
      </c>
      <c r="C2343">
        <v>2</v>
      </c>
      <c r="D2343" s="9">
        <v>38763.214780092596</v>
      </c>
    </row>
    <row r="2344" spans="1:4" x14ac:dyDescent="0.3">
      <c r="A2344">
        <v>2343</v>
      </c>
      <c r="B2344">
        <v>510</v>
      </c>
      <c r="C2344">
        <v>1</v>
      </c>
      <c r="D2344" s="9">
        <v>38763.214780092596</v>
      </c>
    </row>
    <row r="2345" spans="1:4" x14ac:dyDescent="0.3">
      <c r="A2345">
        <v>2344</v>
      </c>
      <c r="B2345">
        <v>510</v>
      </c>
      <c r="C2345">
        <v>1</v>
      </c>
      <c r="D2345" s="9">
        <v>38763.214780092596</v>
      </c>
    </row>
    <row r="2346" spans="1:4" x14ac:dyDescent="0.3">
      <c r="A2346">
        <v>2345</v>
      </c>
      <c r="B2346">
        <v>510</v>
      </c>
      <c r="C2346">
        <v>1</v>
      </c>
      <c r="D2346" s="9">
        <v>38763.214780092596</v>
      </c>
    </row>
    <row r="2347" spans="1:4" x14ac:dyDescent="0.3">
      <c r="A2347">
        <v>2346</v>
      </c>
      <c r="B2347">
        <v>510</v>
      </c>
      <c r="C2347">
        <v>1</v>
      </c>
      <c r="D2347" s="9">
        <v>38763.214780092596</v>
      </c>
    </row>
    <row r="2348" spans="1:4" x14ac:dyDescent="0.3">
      <c r="A2348">
        <v>2347</v>
      </c>
      <c r="B2348">
        <v>511</v>
      </c>
      <c r="C2348">
        <v>1</v>
      </c>
      <c r="D2348" s="9">
        <v>38763.214780092596</v>
      </c>
    </row>
    <row r="2349" spans="1:4" x14ac:dyDescent="0.3">
      <c r="A2349">
        <v>2348</v>
      </c>
      <c r="B2349">
        <v>511</v>
      </c>
      <c r="C2349">
        <v>1</v>
      </c>
      <c r="D2349" s="9">
        <v>38763.214780092596</v>
      </c>
    </row>
    <row r="2350" spans="1:4" x14ac:dyDescent="0.3">
      <c r="A2350">
        <v>2349</v>
      </c>
      <c r="B2350">
        <v>511</v>
      </c>
      <c r="C2350">
        <v>2</v>
      </c>
      <c r="D2350" s="9">
        <v>38763.214780092596</v>
      </c>
    </row>
    <row r="2351" spans="1:4" x14ac:dyDescent="0.3">
      <c r="A2351">
        <v>2350</v>
      </c>
      <c r="B2351">
        <v>511</v>
      </c>
      <c r="C2351">
        <v>2</v>
      </c>
      <c r="D2351" s="9">
        <v>38763.214780092596</v>
      </c>
    </row>
    <row r="2352" spans="1:4" x14ac:dyDescent="0.3">
      <c r="A2352">
        <v>2351</v>
      </c>
      <c r="B2352">
        <v>511</v>
      </c>
      <c r="C2352">
        <v>2</v>
      </c>
      <c r="D2352" s="9">
        <v>38763.214780092596</v>
      </c>
    </row>
    <row r="2353" spans="1:4" x14ac:dyDescent="0.3">
      <c r="A2353">
        <v>2352</v>
      </c>
      <c r="B2353">
        <v>512</v>
      </c>
      <c r="C2353">
        <v>1</v>
      </c>
      <c r="D2353" s="9">
        <v>38763.214780092596</v>
      </c>
    </row>
    <row r="2354" spans="1:4" x14ac:dyDescent="0.3">
      <c r="A2354">
        <v>2353</v>
      </c>
      <c r="B2354">
        <v>512</v>
      </c>
      <c r="C2354">
        <v>1</v>
      </c>
      <c r="D2354" s="9">
        <v>38763.214780092596</v>
      </c>
    </row>
    <row r="2355" spans="1:4" x14ac:dyDescent="0.3">
      <c r="A2355">
        <v>2354</v>
      </c>
      <c r="B2355">
        <v>512</v>
      </c>
      <c r="C2355">
        <v>2</v>
      </c>
      <c r="D2355" s="9">
        <v>38763.214780092596</v>
      </c>
    </row>
    <row r="2356" spans="1:4" x14ac:dyDescent="0.3">
      <c r="A2356">
        <v>2355</v>
      </c>
      <c r="B2356">
        <v>512</v>
      </c>
      <c r="C2356">
        <v>2</v>
      </c>
      <c r="D2356" s="9">
        <v>38763.214780092596</v>
      </c>
    </row>
    <row r="2357" spans="1:4" x14ac:dyDescent="0.3">
      <c r="A2357">
        <v>2356</v>
      </c>
      <c r="B2357">
        <v>512</v>
      </c>
      <c r="C2357">
        <v>2</v>
      </c>
      <c r="D2357" s="9">
        <v>38763.214780092596</v>
      </c>
    </row>
    <row r="2358" spans="1:4" x14ac:dyDescent="0.3">
      <c r="A2358">
        <v>2357</v>
      </c>
      <c r="B2358">
        <v>512</v>
      </c>
      <c r="C2358">
        <v>2</v>
      </c>
      <c r="D2358" s="9">
        <v>38763.214780092596</v>
      </c>
    </row>
    <row r="2359" spans="1:4" x14ac:dyDescent="0.3">
      <c r="A2359">
        <v>2358</v>
      </c>
      <c r="B2359">
        <v>513</v>
      </c>
      <c r="C2359">
        <v>2</v>
      </c>
      <c r="D2359" s="9">
        <v>38763.214780092596</v>
      </c>
    </row>
    <row r="2360" spans="1:4" x14ac:dyDescent="0.3">
      <c r="A2360">
        <v>2359</v>
      </c>
      <c r="B2360">
        <v>513</v>
      </c>
      <c r="C2360">
        <v>2</v>
      </c>
      <c r="D2360" s="9">
        <v>38763.214780092596</v>
      </c>
    </row>
    <row r="2361" spans="1:4" x14ac:dyDescent="0.3">
      <c r="A2361">
        <v>2360</v>
      </c>
      <c r="B2361">
        <v>514</v>
      </c>
      <c r="C2361">
        <v>1</v>
      </c>
      <c r="D2361" s="9">
        <v>38763.214780092596</v>
      </c>
    </row>
    <row r="2362" spans="1:4" x14ac:dyDescent="0.3">
      <c r="A2362">
        <v>2361</v>
      </c>
      <c r="B2362">
        <v>514</v>
      </c>
      <c r="C2362">
        <v>1</v>
      </c>
      <c r="D2362" s="9">
        <v>38763.214780092596</v>
      </c>
    </row>
    <row r="2363" spans="1:4" x14ac:dyDescent="0.3">
      <c r="A2363">
        <v>2362</v>
      </c>
      <c r="B2363">
        <v>514</v>
      </c>
      <c r="C2363">
        <v>2</v>
      </c>
      <c r="D2363" s="9">
        <v>38763.214780092596</v>
      </c>
    </row>
    <row r="2364" spans="1:4" x14ac:dyDescent="0.3">
      <c r="A2364">
        <v>2363</v>
      </c>
      <c r="B2364">
        <v>514</v>
      </c>
      <c r="C2364">
        <v>2</v>
      </c>
      <c r="D2364" s="9">
        <v>38763.214780092596</v>
      </c>
    </row>
    <row r="2365" spans="1:4" x14ac:dyDescent="0.3">
      <c r="A2365">
        <v>2364</v>
      </c>
      <c r="B2365">
        <v>514</v>
      </c>
      <c r="C2365">
        <v>2</v>
      </c>
      <c r="D2365" s="9">
        <v>38763.214780092596</v>
      </c>
    </row>
    <row r="2366" spans="1:4" x14ac:dyDescent="0.3">
      <c r="A2366">
        <v>2365</v>
      </c>
      <c r="B2366">
        <v>514</v>
      </c>
      <c r="C2366">
        <v>2</v>
      </c>
      <c r="D2366" s="9">
        <v>38763.214780092596</v>
      </c>
    </row>
    <row r="2367" spans="1:4" x14ac:dyDescent="0.3">
      <c r="A2367">
        <v>2366</v>
      </c>
      <c r="B2367">
        <v>515</v>
      </c>
      <c r="C2367">
        <v>2</v>
      </c>
      <c r="D2367" s="9">
        <v>38763.214780092596</v>
      </c>
    </row>
    <row r="2368" spans="1:4" x14ac:dyDescent="0.3">
      <c r="A2368">
        <v>2367</v>
      </c>
      <c r="B2368">
        <v>515</v>
      </c>
      <c r="C2368">
        <v>2</v>
      </c>
      <c r="D2368" s="9">
        <v>38763.214780092596</v>
      </c>
    </row>
    <row r="2369" spans="1:4" x14ac:dyDescent="0.3">
      <c r="A2369">
        <v>2368</v>
      </c>
      <c r="B2369">
        <v>516</v>
      </c>
      <c r="C2369">
        <v>2</v>
      </c>
      <c r="D2369" s="9">
        <v>38763.214780092596</v>
      </c>
    </row>
    <row r="2370" spans="1:4" x14ac:dyDescent="0.3">
      <c r="A2370">
        <v>2369</v>
      </c>
      <c r="B2370">
        <v>516</v>
      </c>
      <c r="C2370">
        <v>2</v>
      </c>
      <c r="D2370" s="9">
        <v>38763.214780092596</v>
      </c>
    </row>
    <row r="2371" spans="1:4" x14ac:dyDescent="0.3">
      <c r="A2371">
        <v>2370</v>
      </c>
      <c r="B2371">
        <v>516</v>
      </c>
      <c r="C2371">
        <v>2</v>
      </c>
      <c r="D2371" s="9">
        <v>38763.214780092596</v>
      </c>
    </row>
    <row r="2372" spans="1:4" x14ac:dyDescent="0.3">
      <c r="A2372">
        <v>2371</v>
      </c>
      <c r="B2372">
        <v>517</v>
      </c>
      <c r="C2372">
        <v>2</v>
      </c>
      <c r="D2372" s="9">
        <v>38763.214780092596</v>
      </c>
    </row>
    <row r="2373" spans="1:4" x14ac:dyDescent="0.3">
      <c r="A2373">
        <v>2372</v>
      </c>
      <c r="B2373">
        <v>517</v>
      </c>
      <c r="C2373">
        <v>2</v>
      </c>
      <c r="D2373" s="9">
        <v>38763.214780092596</v>
      </c>
    </row>
    <row r="2374" spans="1:4" x14ac:dyDescent="0.3">
      <c r="A2374">
        <v>2373</v>
      </c>
      <c r="B2374">
        <v>518</v>
      </c>
      <c r="C2374">
        <v>1</v>
      </c>
      <c r="D2374" s="9">
        <v>38763.214780092596</v>
      </c>
    </row>
    <row r="2375" spans="1:4" x14ac:dyDescent="0.3">
      <c r="A2375">
        <v>2374</v>
      </c>
      <c r="B2375">
        <v>518</v>
      </c>
      <c r="C2375">
        <v>1</v>
      </c>
      <c r="D2375" s="9">
        <v>38763.214780092596</v>
      </c>
    </row>
    <row r="2376" spans="1:4" x14ac:dyDescent="0.3">
      <c r="A2376">
        <v>2375</v>
      </c>
      <c r="B2376">
        <v>518</v>
      </c>
      <c r="C2376">
        <v>2</v>
      </c>
      <c r="D2376" s="9">
        <v>38763.214780092596</v>
      </c>
    </row>
    <row r="2377" spans="1:4" x14ac:dyDescent="0.3">
      <c r="A2377">
        <v>2376</v>
      </c>
      <c r="B2377">
        <v>518</v>
      </c>
      <c r="C2377">
        <v>2</v>
      </c>
      <c r="D2377" s="9">
        <v>38763.214780092596</v>
      </c>
    </row>
    <row r="2378" spans="1:4" x14ac:dyDescent="0.3">
      <c r="A2378">
        <v>2377</v>
      </c>
      <c r="B2378">
        <v>518</v>
      </c>
      <c r="C2378">
        <v>2</v>
      </c>
      <c r="D2378" s="9">
        <v>38763.214780092596</v>
      </c>
    </row>
    <row r="2379" spans="1:4" x14ac:dyDescent="0.3">
      <c r="A2379">
        <v>2378</v>
      </c>
      <c r="B2379">
        <v>518</v>
      </c>
      <c r="C2379">
        <v>2</v>
      </c>
      <c r="D2379" s="9">
        <v>38763.214780092596</v>
      </c>
    </row>
    <row r="2380" spans="1:4" x14ac:dyDescent="0.3">
      <c r="A2380">
        <v>2379</v>
      </c>
      <c r="B2380">
        <v>519</v>
      </c>
      <c r="C2380">
        <v>2</v>
      </c>
      <c r="D2380" s="9">
        <v>38763.214780092596</v>
      </c>
    </row>
    <row r="2381" spans="1:4" x14ac:dyDescent="0.3">
      <c r="A2381">
        <v>2380</v>
      </c>
      <c r="B2381">
        <v>519</v>
      </c>
      <c r="C2381">
        <v>2</v>
      </c>
      <c r="D2381" s="9">
        <v>38763.214780092596</v>
      </c>
    </row>
    <row r="2382" spans="1:4" x14ac:dyDescent="0.3">
      <c r="A2382">
        <v>2381</v>
      </c>
      <c r="B2382">
        <v>519</v>
      </c>
      <c r="C2382">
        <v>2</v>
      </c>
      <c r="D2382" s="9">
        <v>38763.214780092596</v>
      </c>
    </row>
    <row r="2383" spans="1:4" x14ac:dyDescent="0.3">
      <c r="A2383">
        <v>2382</v>
      </c>
      <c r="B2383">
        <v>519</v>
      </c>
      <c r="C2383">
        <v>2</v>
      </c>
      <c r="D2383" s="9">
        <v>38763.214780092596</v>
      </c>
    </row>
    <row r="2384" spans="1:4" x14ac:dyDescent="0.3">
      <c r="A2384">
        <v>2383</v>
      </c>
      <c r="B2384">
        <v>520</v>
      </c>
      <c r="C2384">
        <v>1</v>
      </c>
      <c r="D2384" s="9">
        <v>38763.214780092596</v>
      </c>
    </row>
    <row r="2385" spans="1:4" x14ac:dyDescent="0.3">
      <c r="A2385">
        <v>2384</v>
      </c>
      <c r="B2385">
        <v>520</v>
      </c>
      <c r="C2385">
        <v>1</v>
      </c>
      <c r="D2385" s="9">
        <v>38763.214780092596</v>
      </c>
    </row>
    <row r="2386" spans="1:4" x14ac:dyDescent="0.3">
      <c r="A2386">
        <v>2385</v>
      </c>
      <c r="B2386">
        <v>521</v>
      </c>
      <c r="C2386">
        <v>1</v>
      </c>
      <c r="D2386" s="9">
        <v>38763.214780092596</v>
      </c>
    </row>
    <row r="2387" spans="1:4" x14ac:dyDescent="0.3">
      <c r="A2387">
        <v>2386</v>
      </c>
      <c r="B2387">
        <v>521</v>
      </c>
      <c r="C2387">
        <v>1</v>
      </c>
      <c r="D2387" s="9">
        <v>38763.214780092596</v>
      </c>
    </row>
    <row r="2388" spans="1:4" x14ac:dyDescent="0.3">
      <c r="A2388">
        <v>2387</v>
      </c>
      <c r="B2388">
        <v>521</v>
      </c>
      <c r="C2388">
        <v>1</v>
      </c>
      <c r="D2388" s="9">
        <v>38763.214780092596</v>
      </c>
    </row>
    <row r="2389" spans="1:4" x14ac:dyDescent="0.3">
      <c r="A2389">
        <v>2388</v>
      </c>
      <c r="B2389">
        <v>521</v>
      </c>
      <c r="C2389">
        <v>1</v>
      </c>
      <c r="D2389" s="9">
        <v>38763.214780092596</v>
      </c>
    </row>
    <row r="2390" spans="1:4" x14ac:dyDescent="0.3">
      <c r="A2390">
        <v>2389</v>
      </c>
      <c r="B2390">
        <v>521</v>
      </c>
      <c r="C2390">
        <v>2</v>
      </c>
      <c r="D2390" s="9">
        <v>38763.214780092596</v>
      </c>
    </row>
    <row r="2391" spans="1:4" x14ac:dyDescent="0.3">
      <c r="A2391">
        <v>2390</v>
      </c>
      <c r="B2391">
        <v>521</v>
      </c>
      <c r="C2391">
        <v>2</v>
      </c>
      <c r="D2391" s="9">
        <v>38763.214780092596</v>
      </c>
    </row>
    <row r="2392" spans="1:4" x14ac:dyDescent="0.3">
      <c r="A2392">
        <v>2391</v>
      </c>
      <c r="B2392">
        <v>521</v>
      </c>
      <c r="C2392">
        <v>2</v>
      </c>
      <c r="D2392" s="9">
        <v>38763.214780092596</v>
      </c>
    </row>
    <row r="2393" spans="1:4" x14ac:dyDescent="0.3">
      <c r="A2393">
        <v>2392</v>
      </c>
      <c r="B2393">
        <v>522</v>
      </c>
      <c r="C2393">
        <v>2</v>
      </c>
      <c r="D2393" s="9">
        <v>38763.214780092596</v>
      </c>
    </row>
    <row r="2394" spans="1:4" x14ac:dyDescent="0.3">
      <c r="A2394">
        <v>2393</v>
      </c>
      <c r="B2394">
        <v>522</v>
      </c>
      <c r="C2394">
        <v>2</v>
      </c>
      <c r="D2394" s="9">
        <v>38763.214780092596</v>
      </c>
    </row>
    <row r="2395" spans="1:4" x14ac:dyDescent="0.3">
      <c r="A2395">
        <v>2394</v>
      </c>
      <c r="B2395">
        <v>523</v>
      </c>
      <c r="C2395">
        <v>1</v>
      </c>
      <c r="D2395" s="9">
        <v>38763.214780092596</v>
      </c>
    </row>
    <row r="2396" spans="1:4" x14ac:dyDescent="0.3">
      <c r="A2396">
        <v>2395</v>
      </c>
      <c r="B2396">
        <v>523</v>
      </c>
      <c r="C2396">
        <v>1</v>
      </c>
      <c r="D2396" s="9">
        <v>38763.214780092596</v>
      </c>
    </row>
    <row r="2397" spans="1:4" x14ac:dyDescent="0.3">
      <c r="A2397">
        <v>2396</v>
      </c>
      <c r="B2397">
        <v>524</v>
      </c>
      <c r="C2397">
        <v>1</v>
      </c>
      <c r="D2397" s="9">
        <v>38763.214780092596</v>
      </c>
    </row>
    <row r="2398" spans="1:4" x14ac:dyDescent="0.3">
      <c r="A2398">
        <v>2397</v>
      </c>
      <c r="B2398">
        <v>524</v>
      </c>
      <c r="C2398">
        <v>1</v>
      </c>
      <c r="D2398" s="9">
        <v>38763.214780092596</v>
      </c>
    </row>
    <row r="2399" spans="1:4" x14ac:dyDescent="0.3">
      <c r="A2399">
        <v>2398</v>
      </c>
      <c r="B2399">
        <v>524</v>
      </c>
      <c r="C2399">
        <v>2</v>
      </c>
      <c r="D2399" s="9">
        <v>38763.214780092596</v>
      </c>
    </row>
    <row r="2400" spans="1:4" x14ac:dyDescent="0.3">
      <c r="A2400">
        <v>2399</v>
      </c>
      <c r="B2400">
        <v>524</v>
      </c>
      <c r="C2400">
        <v>2</v>
      </c>
      <c r="D2400" s="9">
        <v>38763.214780092596</v>
      </c>
    </row>
    <row r="2401" spans="1:4" x14ac:dyDescent="0.3">
      <c r="A2401">
        <v>2400</v>
      </c>
      <c r="B2401">
        <v>524</v>
      </c>
      <c r="C2401">
        <v>2</v>
      </c>
      <c r="D2401" s="9">
        <v>38763.214780092596</v>
      </c>
    </row>
    <row r="2402" spans="1:4" x14ac:dyDescent="0.3">
      <c r="A2402">
        <v>2401</v>
      </c>
      <c r="B2402">
        <v>524</v>
      </c>
      <c r="C2402">
        <v>2</v>
      </c>
      <c r="D2402" s="9">
        <v>38763.214780092596</v>
      </c>
    </row>
    <row r="2403" spans="1:4" x14ac:dyDescent="0.3">
      <c r="A2403">
        <v>2402</v>
      </c>
      <c r="B2403">
        <v>525</v>
      </c>
      <c r="C2403">
        <v>1</v>
      </c>
      <c r="D2403" s="9">
        <v>38763.214780092596</v>
      </c>
    </row>
    <row r="2404" spans="1:4" x14ac:dyDescent="0.3">
      <c r="A2404">
        <v>2403</v>
      </c>
      <c r="B2404">
        <v>525</v>
      </c>
      <c r="C2404">
        <v>1</v>
      </c>
      <c r="D2404" s="9">
        <v>38763.214780092596</v>
      </c>
    </row>
    <row r="2405" spans="1:4" x14ac:dyDescent="0.3">
      <c r="A2405">
        <v>2404</v>
      </c>
      <c r="B2405">
        <v>525</v>
      </c>
      <c r="C2405">
        <v>1</v>
      </c>
      <c r="D2405" s="9">
        <v>38763.214780092596</v>
      </c>
    </row>
    <row r="2406" spans="1:4" x14ac:dyDescent="0.3">
      <c r="A2406">
        <v>2405</v>
      </c>
      <c r="B2406">
        <v>525</v>
      </c>
      <c r="C2406">
        <v>1</v>
      </c>
      <c r="D2406" s="9">
        <v>38763.214780092596</v>
      </c>
    </row>
    <row r="2407" spans="1:4" x14ac:dyDescent="0.3">
      <c r="A2407">
        <v>2406</v>
      </c>
      <c r="B2407">
        <v>525</v>
      </c>
      <c r="C2407">
        <v>2</v>
      </c>
      <c r="D2407" s="9">
        <v>38763.214780092596</v>
      </c>
    </row>
    <row r="2408" spans="1:4" x14ac:dyDescent="0.3">
      <c r="A2408">
        <v>2407</v>
      </c>
      <c r="B2408">
        <v>525</v>
      </c>
      <c r="C2408">
        <v>2</v>
      </c>
      <c r="D2408" s="9">
        <v>38763.214780092596</v>
      </c>
    </row>
    <row r="2409" spans="1:4" x14ac:dyDescent="0.3">
      <c r="A2409">
        <v>2408</v>
      </c>
      <c r="B2409">
        <v>525</v>
      </c>
      <c r="C2409">
        <v>2</v>
      </c>
      <c r="D2409" s="9">
        <v>38763.214780092596</v>
      </c>
    </row>
    <row r="2410" spans="1:4" x14ac:dyDescent="0.3">
      <c r="A2410">
        <v>2409</v>
      </c>
      <c r="B2410">
        <v>525</v>
      </c>
      <c r="C2410">
        <v>2</v>
      </c>
      <c r="D2410" s="9">
        <v>38763.214780092596</v>
      </c>
    </row>
    <row r="2411" spans="1:4" x14ac:dyDescent="0.3">
      <c r="A2411">
        <v>2410</v>
      </c>
      <c r="B2411">
        <v>526</v>
      </c>
      <c r="C2411">
        <v>2</v>
      </c>
      <c r="D2411" s="9">
        <v>38763.214780092596</v>
      </c>
    </row>
    <row r="2412" spans="1:4" x14ac:dyDescent="0.3">
      <c r="A2412">
        <v>2411</v>
      </c>
      <c r="B2412">
        <v>526</v>
      </c>
      <c r="C2412">
        <v>2</v>
      </c>
      <c r="D2412" s="9">
        <v>38763.214780092596</v>
      </c>
    </row>
    <row r="2413" spans="1:4" x14ac:dyDescent="0.3">
      <c r="A2413">
        <v>2412</v>
      </c>
      <c r="B2413">
        <v>526</v>
      </c>
      <c r="C2413">
        <v>2</v>
      </c>
      <c r="D2413" s="9">
        <v>38763.214780092596</v>
      </c>
    </row>
    <row r="2414" spans="1:4" x14ac:dyDescent="0.3">
      <c r="A2414">
        <v>2413</v>
      </c>
      <c r="B2414">
        <v>526</v>
      </c>
      <c r="C2414">
        <v>2</v>
      </c>
      <c r="D2414" s="9">
        <v>38763.214780092596</v>
      </c>
    </row>
    <row r="2415" spans="1:4" x14ac:dyDescent="0.3">
      <c r="A2415">
        <v>2414</v>
      </c>
      <c r="B2415">
        <v>527</v>
      </c>
      <c r="C2415">
        <v>1</v>
      </c>
      <c r="D2415" s="9">
        <v>38763.214780092596</v>
      </c>
    </row>
    <row r="2416" spans="1:4" x14ac:dyDescent="0.3">
      <c r="A2416">
        <v>2415</v>
      </c>
      <c r="B2416">
        <v>527</v>
      </c>
      <c r="C2416">
        <v>1</v>
      </c>
      <c r="D2416" s="9">
        <v>38763.214780092596</v>
      </c>
    </row>
    <row r="2417" spans="1:4" x14ac:dyDescent="0.3">
      <c r="A2417">
        <v>2416</v>
      </c>
      <c r="B2417">
        <v>527</v>
      </c>
      <c r="C2417">
        <v>2</v>
      </c>
      <c r="D2417" s="9">
        <v>38763.214780092596</v>
      </c>
    </row>
    <row r="2418" spans="1:4" x14ac:dyDescent="0.3">
      <c r="A2418">
        <v>2417</v>
      </c>
      <c r="B2418">
        <v>527</v>
      </c>
      <c r="C2418">
        <v>2</v>
      </c>
      <c r="D2418" s="9">
        <v>38763.214780092596</v>
      </c>
    </row>
    <row r="2419" spans="1:4" x14ac:dyDescent="0.3">
      <c r="A2419">
        <v>2418</v>
      </c>
      <c r="B2419">
        <v>527</v>
      </c>
      <c r="C2419">
        <v>2</v>
      </c>
      <c r="D2419" s="9">
        <v>38763.214780092596</v>
      </c>
    </row>
    <row r="2420" spans="1:4" x14ac:dyDescent="0.3">
      <c r="A2420">
        <v>2419</v>
      </c>
      <c r="B2420">
        <v>527</v>
      </c>
      <c r="C2420">
        <v>2</v>
      </c>
      <c r="D2420" s="9">
        <v>38763.214780092596</v>
      </c>
    </row>
    <row r="2421" spans="1:4" x14ac:dyDescent="0.3">
      <c r="A2421">
        <v>2420</v>
      </c>
      <c r="B2421">
        <v>528</v>
      </c>
      <c r="C2421">
        <v>1</v>
      </c>
      <c r="D2421" s="9">
        <v>38763.214780092596</v>
      </c>
    </row>
    <row r="2422" spans="1:4" x14ac:dyDescent="0.3">
      <c r="A2422">
        <v>2421</v>
      </c>
      <c r="B2422">
        <v>528</v>
      </c>
      <c r="C2422">
        <v>1</v>
      </c>
      <c r="D2422" s="9">
        <v>38763.214780092596</v>
      </c>
    </row>
    <row r="2423" spans="1:4" x14ac:dyDescent="0.3">
      <c r="A2423">
        <v>2422</v>
      </c>
      <c r="B2423">
        <v>528</v>
      </c>
      <c r="C2423">
        <v>1</v>
      </c>
      <c r="D2423" s="9">
        <v>38763.214780092596</v>
      </c>
    </row>
    <row r="2424" spans="1:4" x14ac:dyDescent="0.3">
      <c r="A2424">
        <v>2423</v>
      </c>
      <c r="B2424">
        <v>529</v>
      </c>
      <c r="C2424">
        <v>1</v>
      </c>
      <c r="D2424" s="9">
        <v>38763.214780092596</v>
      </c>
    </row>
    <row r="2425" spans="1:4" x14ac:dyDescent="0.3">
      <c r="A2425">
        <v>2424</v>
      </c>
      <c r="B2425">
        <v>529</v>
      </c>
      <c r="C2425">
        <v>1</v>
      </c>
      <c r="D2425" s="9">
        <v>38763.214780092596</v>
      </c>
    </row>
    <row r="2426" spans="1:4" x14ac:dyDescent="0.3">
      <c r="A2426">
        <v>2425</v>
      </c>
      <c r="B2426">
        <v>529</v>
      </c>
      <c r="C2426">
        <v>1</v>
      </c>
      <c r="D2426" s="9">
        <v>38763.214780092596</v>
      </c>
    </row>
    <row r="2427" spans="1:4" x14ac:dyDescent="0.3">
      <c r="A2427">
        <v>2426</v>
      </c>
      <c r="B2427">
        <v>529</v>
      </c>
      <c r="C2427">
        <v>1</v>
      </c>
      <c r="D2427" s="9">
        <v>38763.214780092596</v>
      </c>
    </row>
    <row r="2428" spans="1:4" x14ac:dyDescent="0.3">
      <c r="A2428">
        <v>2427</v>
      </c>
      <c r="B2428">
        <v>530</v>
      </c>
      <c r="C2428">
        <v>1</v>
      </c>
      <c r="D2428" s="9">
        <v>38763.214780092596</v>
      </c>
    </row>
    <row r="2429" spans="1:4" x14ac:dyDescent="0.3">
      <c r="A2429">
        <v>2428</v>
      </c>
      <c r="B2429">
        <v>530</v>
      </c>
      <c r="C2429">
        <v>1</v>
      </c>
      <c r="D2429" s="9">
        <v>38763.214780092596</v>
      </c>
    </row>
    <row r="2430" spans="1:4" x14ac:dyDescent="0.3">
      <c r="A2430">
        <v>2429</v>
      </c>
      <c r="B2430">
        <v>530</v>
      </c>
      <c r="C2430">
        <v>1</v>
      </c>
      <c r="D2430" s="9">
        <v>38763.214780092596</v>
      </c>
    </row>
    <row r="2431" spans="1:4" x14ac:dyDescent="0.3">
      <c r="A2431">
        <v>2430</v>
      </c>
      <c r="B2431">
        <v>531</v>
      </c>
      <c r="C2431">
        <v>1</v>
      </c>
      <c r="D2431" s="9">
        <v>38763.214780092596</v>
      </c>
    </row>
    <row r="2432" spans="1:4" x14ac:dyDescent="0.3">
      <c r="A2432">
        <v>2431</v>
      </c>
      <c r="B2432">
        <v>531</v>
      </c>
      <c r="C2432">
        <v>1</v>
      </c>
      <c r="D2432" s="9">
        <v>38763.214780092596</v>
      </c>
    </row>
    <row r="2433" spans="1:4" x14ac:dyDescent="0.3">
      <c r="A2433">
        <v>2432</v>
      </c>
      <c r="B2433">
        <v>531</v>
      </c>
      <c r="C2433">
        <v>1</v>
      </c>
      <c r="D2433" s="9">
        <v>38763.214780092596</v>
      </c>
    </row>
    <row r="2434" spans="1:4" x14ac:dyDescent="0.3">
      <c r="A2434">
        <v>2433</v>
      </c>
      <c r="B2434">
        <v>531</v>
      </c>
      <c r="C2434">
        <v>1</v>
      </c>
      <c r="D2434" s="9">
        <v>38763.214780092596</v>
      </c>
    </row>
    <row r="2435" spans="1:4" x14ac:dyDescent="0.3">
      <c r="A2435">
        <v>2434</v>
      </c>
      <c r="B2435">
        <v>531</v>
      </c>
      <c r="C2435">
        <v>2</v>
      </c>
      <c r="D2435" s="9">
        <v>38763.214780092596</v>
      </c>
    </row>
    <row r="2436" spans="1:4" x14ac:dyDescent="0.3">
      <c r="A2436">
        <v>2435</v>
      </c>
      <c r="B2436">
        <v>531</v>
      </c>
      <c r="C2436">
        <v>2</v>
      </c>
      <c r="D2436" s="9">
        <v>38763.214780092596</v>
      </c>
    </row>
    <row r="2437" spans="1:4" x14ac:dyDescent="0.3">
      <c r="A2437">
        <v>2436</v>
      </c>
      <c r="B2437">
        <v>531</v>
      </c>
      <c r="C2437">
        <v>2</v>
      </c>
      <c r="D2437" s="9">
        <v>38763.214780092596</v>
      </c>
    </row>
    <row r="2438" spans="1:4" x14ac:dyDescent="0.3">
      <c r="A2438">
        <v>2437</v>
      </c>
      <c r="B2438">
        <v>531</v>
      </c>
      <c r="C2438">
        <v>2</v>
      </c>
      <c r="D2438" s="9">
        <v>38763.214780092596</v>
      </c>
    </row>
    <row r="2439" spans="1:4" x14ac:dyDescent="0.3">
      <c r="A2439">
        <v>2438</v>
      </c>
      <c r="B2439">
        <v>532</v>
      </c>
      <c r="C2439">
        <v>2</v>
      </c>
      <c r="D2439" s="9">
        <v>38763.214780092596</v>
      </c>
    </row>
    <row r="2440" spans="1:4" x14ac:dyDescent="0.3">
      <c r="A2440">
        <v>2439</v>
      </c>
      <c r="B2440">
        <v>532</v>
      </c>
      <c r="C2440">
        <v>2</v>
      </c>
      <c r="D2440" s="9">
        <v>38763.214780092596</v>
      </c>
    </row>
    <row r="2441" spans="1:4" x14ac:dyDescent="0.3">
      <c r="A2441">
        <v>2440</v>
      </c>
      <c r="B2441">
        <v>532</v>
      </c>
      <c r="C2441">
        <v>2</v>
      </c>
      <c r="D2441" s="9">
        <v>38763.214780092596</v>
      </c>
    </row>
    <row r="2442" spans="1:4" x14ac:dyDescent="0.3">
      <c r="A2442">
        <v>2441</v>
      </c>
      <c r="B2442">
        <v>532</v>
      </c>
      <c r="C2442">
        <v>2</v>
      </c>
      <c r="D2442" s="9">
        <v>38763.214780092596</v>
      </c>
    </row>
    <row r="2443" spans="1:4" x14ac:dyDescent="0.3">
      <c r="A2443">
        <v>2442</v>
      </c>
      <c r="B2443">
        <v>533</v>
      </c>
      <c r="C2443">
        <v>1</v>
      </c>
      <c r="D2443" s="9">
        <v>38763.214780092596</v>
      </c>
    </row>
    <row r="2444" spans="1:4" x14ac:dyDescent="0.3">
      <c r="A2444">
        <v>2443</v>
      </c>
      <c r="B2444">
        <v>533</v>
      </c>
      <c r="C2444">
        <v>1</v>
      </c>
      <c r="D2444" s="9">
        <v>38763.214780092596</v>
      </c>
    </row>
    <row r="2445" spans="1:4" x14ac:dyDescent="0.3">
      <c r="A2445">
        <v>2444</v>
      </c>
      <c r="B2445">
        <v>533</v>
      </c>
      <c r="C2445">
        <v>1</v>
      </c>
      <c r="D2445" s="9">
        <v>38763.214780092596</v>
      </c>
    </row>
    <row r="2446" spans="1:4" x14ac:dyDescent="0.3">
      <c r="A2446">
        <v>2445</v>
      </c>
      <c r="B2446">
        <v>534</v>
      </c>
      <c r="C2446">
        <v>1</v>
      </c>
      <c r="D2446" s="9">
        <v>38763.214780092596</v>
      </c>
    </row>
    <row r="2447" spans="1:4" x14ac:dyDescent="0.3">
      <c r="A2447">
        <v>2446</v>
      </c>
      <c r="B2447">
        <v>534</v>
      </c>
      <c r="C2447">
        <v>1</v>
      </c>
      <c r="D2447" s="9">
        <v>38763.214780092596</v>
      </c>
    </row>
    <row r="2448" spans="1:4" x14ac:dyDescent="0.3">
      <c r="A2448">
        <v>2447</v>
      </c>
      <c r="B2448">
        <v>534</v>
      </c>
      <c r="C2448">
        <v>2</v>
      </c>
      <c r="D2448" s="9">
        <v>38763.214780092596</v>
      </c>
    </row>
    <row r="2449" spans="1:4" x14ac:dyDescent="0.3">
      <c r="A2449">
        <v>2448</v>
      </c>
      <c r="B2449">
        <v>534</v>
      </c>
      <c r="C2449">
        <v>2</v>
      </c>
      <c r="D2449" s="9">
        <v>38763.214780092596</v>
      </c>
    </row>
    <row r="2450" spans="1:4" x14ac:dyDescent="0.3">
      <c r="A2450">
        <v>2449</v>
      </c>
      <c r="B2450">
        <v>534</v>
      </c>
      <c r="C2450">
        <v>2</v>
      </c>
      <c r="D2450" s="9">
        <v>38763.214780092596</v>
      </c>
    </row>
    <row r="2451" spans="1:4" x14ac:dyDescent="0.3">
      <c r="A2451">
        <v>2450</v>
      </c>
      <c r="B2451">
        <v>535</v>
      </c>
      <c r="C2451">
        <v>1</v>
      </c>
      <c r="D2451" s="9">
        <v>38763.214780092596</v>
      </c>
    </row>
    <row r="2452" spans="1:4" x14ac:dyDescent="0.3">
      <c r="A2452">
        <v>2451</v>
      </c>
      <c r="B2452">
        <v>535</v>
      </c>
      <c r="C2452">
        <v>1</v>
      </c>
      <c r="D2452" s="9">
        <v>38763.214780092596</v>
      </c>
    </row>
    <row r="2453" spans="1:4" x14ac:dyDescent="0.3">
      <c r="A2453">
        <v>2452</v>
      </c>
      <c r="B2453">
        <v>535</v>
      </c>
      <c r="C2453">
        <v>1</v>
      </c>
      <c r="D2453" s="9">
        <v>38763.214780092596</v>
      </c>
    </row>
    <row r="2454" spans="1:4" x14ac:dyDescent="0.3">
      <c r="A2454">
        <v>2453</v>
      </c>
      <c r="B2454">
        <v>535</v>
      </c>
      <c r="C2454">
        <v>1</v>
      </c>
      <c r="D2454" s="9">
        <v>38763.214780092596</v>
      </c>
    </row>
    <row r="2455" spans="1:4" x14ac:dyDescent="0.3">
      <c r="A2455">
        <v>2454</v>
      </c>
      <c r="B2455">
        <v>536</v>
      </c>
      <c r="C2455">
        <v>1</v>
      </c>
      <c r="D2455" s="9">
        <v>38763.214780092596</v>
      </c>
    </row>
    <row r="2456" spans="1:4" x14ac:dyDescent="0.3">
      <c r="A2456">
        <v>2455</v>
      </c>
      <c r="B2456">
        <v>536</v>
      </c>
      <c r="C2456">
        <v>1</v>
      </c>
      <c r="D2456" s="9">
        <v>38763.214780092596</v>
      </c>
    </row>
    <row r="2457" spans="1:4" x14ac:dyDescent="0.3">
      <c r="A2457">
        <v>2456</v>
      </c>
      <c r="B2457">
        <v>536</v>
      </c>
      <c r="C2457">
        <v>1</v>
      </c>
      <c r="D2457" s="9">
        <v>38763.214780092596</v>
      </c>
    </row>
    <row r="2458" spans="1:4" x14ac:dyDescent="0.3">
      <c r="A2458">
        <v>2457</v>
      </c>
      <c r="B2458">
        <v>536</v>
      </c>
      <c r="C2458">
        <v>2</v>
      </c>
      <c r="D2458" s="9">
        <v>38763.214780092596</v>
      </c>
    </row>
    <row r="2459" spans="1:4" x14ac:dyDescent="0.3">
      <c r="A2459">
        <v>2458</v>
      </c>
      <c r="B2459">
        <v>536</v>
      </c>
      <c r="C2459">
        <v>2</v>
      </c>
      <c r="D2459" s="9">
        <v>38763.214780092596</v>
      </c>
    </row>
    <row r="2460" spans="1:4" x14ac:dyDescent="0.3">
      <c r="A2460">
        <v>2459</v>
      </c>
      <c r="B2460">
        <v>537</v>
      </c>
      <c r="C2460">
        <v>2</v>
      </c>
      <c r="D2460" s="9">
        <v>38763.214780092596</v>
      </c>
    </row>
    <row r="2461" spans="1:4" x14ac:dyDescent="0.3">
      <c r="A2461">
        <v>2460</v>
      </c>
      <c r="B2461">
        <v>537</v>
      </c>
      <c r="C2461">
        <v>2</v>
      </c>
      <c r="D2461" s="9">
        <v>38763.214780092596</v>
      </c>
    </row>
    <row r="2462" spans="1:4" x14ac:dyDescent="0.3">
      <c r="A2462">
        <v>2461</v>
      </c>
      <c r="B2462">
        <v>537</v>
      </c>
      <c r="C2462">
        <v>2</v>
      </c>
      <c r="D2462" s="9">
        <v>38763.214780092596</v>
      </c>
    </row>
    <row r="2463" spans="1:4" x14ac:dyDescent="0.3">
      <c r="A2463">
        <v>2462</v>
      </c>
      <c r="B2463">
        <v>538</v>
      </c>
      <c r="C2463">
        <v>2</v>
      </c>
      <c r="D2463" s="9">
        <v>38763.214780092596</v>
      </c>
    </row>
    <row r="2464" spans="1:4" x14ac:dyDescent="0.3">
      <c r="A2464">
        <v>2463</v>
      </c>
      <c r="B2464">
        <v>538</v>
      </c>
      <c r="C2464">
        <v>2</v>
      </c>
      <c r="D2464" s="9">
        <v>38763.214780092596</v>
      </c>
    </row>
    <row r="2465" spans="1:4" x14ac:dyDescent="0.3">
      <c r="A2465">
        <v>2464</v>
      </c>
      <c r="B2465">
        <v>538</v>
      </c>
      <c r="C2465">
        <v>2</v>
      </c>
      <c r="D2465" s="9">
        <v>38763.214780092596</v>
      </c>
    </row>
    <row r="2466" spans="1:4" x14ac:dyDescent="0.3">
      <c r="A2466">
        <v>2465</v>
      </c>
      <c r="B2466">
        <v>539</v>
      </c>
      <c r="C2466">
        <v>1</v>
      </c>
      <c r="D2466" s="9">
        <v>38763.214780092596</v>
      </c>
    </row>
    <row r="2467" spans="1:4" x14ac:dyDescent="0.3">
      <c r="A2467">
        <v>2466</v>
      </c>
      <c r="B2467">
        <v>539</v>
      </c>
      <c r="C2467">
        <v>1</v>
      </c>
      <c r="D2467" s="9">
        <v>38763.214780092596</v>
      </c>
    </row>
    <row r="2468" spans="1:4" x14ac:dyDescent="0.3">
      <c r="A2468">
        <v>2467</v>
      </c>
      <c r="B2468">
        <v>540</v>
      </c>
      <c r="C2468">
        <v>1</v>
      </c>
      <c r="D2468" s="9">
        <v>38763.214780092596</v>
      </c>
    </row>
    <row r="2469" spans="1:4" x14ac:dyDescent="0.3">
      <c r="A2469">
        <v>2468</v>
      </c>
      <c r="B2469">
        <v>540</v>
      </c>
      <c r="C2469">
        <v>1</v>
      </c>
      <c r="D2469" s="9">
        <v>38763.214780092596</v>
      </c>
    </row>
    <row r="2470" spans="1:4" x14ac:dyDescent="0.3">
      <c r="A2470">
        <v>2469</v>
      </c>
      <c r="B2470">
        <v>540</v>
      </c>
      <c r="C2470">
        <v>1</v>
      </c>
      <c r="D2470" s="9">
        <v>38763.214780092596</v>
      </c>
    </row>
    <row r="2471" spans="1:4" x14ac:dyDescent="0.3">
      <c r="A2471">
        <v>2470</v>
      </c>
      <c r="B2471">
        <v>541</v>
      </c>
      <c r="C2471">
        <v>2</v>
      </c>
      <c r="D2471" s="9">
        <v>38763.214780092596</v>
      </c>
    </row>
    <row r="2472" spans="1:4" x14ac:dyDescent="0.3">
      <c r="A2472">
        <v>2471</v>
      </c>
      <c r="B2472">
        <v>541</v>
      </c>
      <c r="C2472">
        <v>2</v>
      </c>
      <c r="D2472" s="9">
        <v>38763.214780092596</v>
      </c>
    </row>
    <row r="2473" spans="1:4" x14ac:dyDescent="0.3">
      <c r="A2473">
        <v>2472</v>
      </c>
      <c r="B2473">
        <v>542</v>
      </c>
      <c r="C2473">
        <v>1</v>
      </c>
      <c r="D2473" s="9">
        <v>38763.214780092596</v>
      </c>
    </row>
    <row r="2474" spans="1:4" x14ac:dyDescent="0.3">
      <c r="A2474">
        <v>2473</v>
      </c>
      <c r="B2474">
        <v>542</v>
      </c>
      <c r="C2474">
        <v>1</v>
      </c>
      <c r="D2474" s="9">
        <v>38763.214780092596</v>
      </c>
    </row>
    <row r="2475" spans="1:4" x14ac:dyDescent="0.3">
      <c r="A2475">
        <v>2474</v>
      </c>
      <c r="B2475">
        <v>542</v>
      </c>
      <c r="C2475">
        <v>1</v>
      </c>
      <c r="D2475" s="9">
        <v>38763.214780092596</v>
      </c>
    </row>
    <row r="2476" spans="1:4" x14ac:dyDescent="0.3">
      <c r="A2476">
        <v>2475</v>
      </c>
      <c r="B2476">
        <v>542</v>
      </c>
      <c r="C2476">
        <v>1</v>
      </c>
      <c r="D2476" s="9">
        <v>38763.214780092596</v>
      </c>
    </row>
    <row r="2477" spans="1:4" x14ac:dyDescent="0.3">
      <c r="A2477">
        <v>2476</v>
      </c>
      <c r="B2477">
        <v>542</v>
      </c>
      <c r="C2477">
        <v>2</v>
      </c>
      <c r="D2477" s="9">
        <v>38763.214780092596</v>
      </c>
    </row>
    <row r="2478" spans="1:4" x14ac:dyDescent="0.3">
      <c r="A2478">
        <v>2477</v>
      </c>
      <c r="B2478">
        <v>542</v>
      </c>
      <c r="C2478">
        <v>2</v>
      </c>
      <c r="D2478" s="9">
        <v>38763.214780092596</v>
      </c>
    </row>
    <row r="2479" spans="1:4" x14ac:dyDescent="0.3">
      <c r="A2479">
        <v>2478</v>
      </c>
      <c r="B2479">
        <v>543</v>
      </c>
      <c r="C2479">
        <v>1</v>
      </c>
      <c r="D2479" s="9">
        <v>38763.214780092596</v>
      </c>
    </row>
    <row r="2480" spans="1:4" x14ac:dyDescent="0.3">
      <c r="A2480">
        <v>2479</v>
      </c>
      <c r="B2480">
        <v>543</v>
      </c>
      <c r="C2480">
        <v>1</v>
      </c>
      <c r="D2480" s="9">
        <v>38763.214780092596</v>
      </c>
    </row>
    <row r="2481" spans="1:4" x14ac:dyDescent="0.3">
      <c r="A2481">
        <v>2480</v>
      </c>
      <c r="B2481">
        <v>544</v>
      </c>
      <c r="C2481">
        <v>1</v>
      </c>
      <c r="D2481" s="9">
        <v>38763.214780092596</v>
      </c>
    </row>
    <row r="2482" spans="1:4" x14ac:dyDescent="0.3">
      <c r="A2482">
        <v>2481</v>
      </c>
      <c r="B2482">
        <v>544</v>
      </c>
      <c r="C2482">
        <v>1</v>
      </c>
      <c r="D2482" s="9">
        <v>38763.214780092596</v>
      </c>
    </row>
    <row r="2483" spans="1:4" x14ac:dyDescent="0.3">
      <c r="A2483">
        <v>2482</v>
      </c>
      <c r="B2483">
        <v>544</v>
      </c>
      <c r="C2483">
        <v>2</v>
      </c>
      <c r="D2483" s="9">
        <v>38763.214780092596</v>
      </c>
    </row>
    <row r="2484" spans="1:4" x14ac:dyDescent="0.3">
      <c r="A2484">
        <v>2483</v>
      </c>
      <c r="B2484">
        <v>544</v>
      </c>
      <c r="C2484">
        <v>2</v>
      </c>
      <c r="D2484" s="9">
        <v>38763.214780092596</v>
      </c>
    </row>
    <row r="2485" spans="1:4" x14ac:dyDescent="0.3">
      <c r="A2485">
        <v>2484</v>
      </c>
      <c r="B2485">
        <v>545</v>
      </c>
      <c r="C2485">
        <v>1</v>
      </c>
      <c r="D2485" s="9">
        <v>38763.214780092596</v>
      </c>
    </row>
    <row r="2486" spans="1:4" x14ac:dyDescent="0.3">
      <c r="A2486">
        <v>2485</v>
      </c>
      <c r="B2486">
        <v>545</v>
      </c>
      <c r="C2486">
        <v>1</v>
      </c>
      <c r="D2486" s="9">
        <v>38763.214780092596</v>
      </c>
    </row>
    <row r="2487" spans="1:4" x14ac:dyDescent="0.3">
      <c r="A2487">
        <v>2486</v>
      </c>
      <c r="B2487">
        <v>545</v>
      </c>
      <c r="C2487">
        <v>1</v>
      </c>
      <c r="D2487" s="9">
        <v>38763.214780092596</v>
      </c>
    </row>
    <row r="2488" spans="1:4" x14ac:dyDescent="0.3">
      <c r="A2488">
        <v>2487</v>
      </c>
      <c r="B2488">
        <v>545</v>
      </c>
      <c r="C2488">
        <v>1</v>
      </c>
      <c r="D2488" s="9">
        <v>38763.214780092596</v>
      </c>
    </row>
    <row r="2489" spans="1:4" x14ac:dyDescent="0.3">
      <c r="A2489">
        <v>2488</v>
      </c>
      <c r="B2489">
        <v>545</v>
      </c>
      <c r="C2489">
        <v>2</v>
      </c>
      <c r="D2489" s="9">
        <v>38763.214780092596</v>
      </c>
    </row>
    <row r="2490" spans="1:4" x14ac:dyDescent="0.3">
      <c r="A2490">
        <v>2489</v>
      </c>
      <c r="B2490">
        <v>545</v>
      </c>
      <c r="C2490">
        <v>2</v>
      </c>
      <c r="D2490" s="9">
        <v>38763.214780092596</v>
      </c>
    </row>
    <row r="2491" spans="1:4" x14ac:dyDescent="0.3">
      <c r="A2491">
        <v>2490</v>
      </c>
      <c r="B2491">
        <v>546</v>
      </c>
      <c r="C2491">
        <v>2</v>
      </c>
      <c r="D2491" s="9">
        <v>38763.214780092596</v>
      </c>
    </row>
    <row r="2492" spans="1:4" x14ac:dyDescent="0.3">
      <c r="A2492">
        <v>2491</v>
      </c>
      <c r="B2492">
        <v>546</v>
      </c>
      <c r="C2492">
        <v>2</v>
      </c>
      <c r="D2492" s="9">
        <v>38763.214780092596</v>
      </c>
    </row>
    <row r="2493" spans="1:4" x14ac:dyDescent="0.3">
      <c r="A2493">
        <v>2492</v>
      </c>
      <c r="B2493">
        <v>546</v>
      </c>
      <c r="C2493">
        <v>2</v>
      </c>
      <c r="D2493" s="9">
        <v>38763.214780092596</v>
      </c>
    </row>
    <row r="2494" spans="1:4" x14ac:dyDescent="0.3">
      <c r="A2494">
        <v>2493</v>
      </c>
      <c r="B2494">
        <v>546</v>
      </c>
      <c r="C2494">
        <v>2</v>
      </c>
      <c r="D2494" s="9">
        <v>38763.214780092596</v>
      </c>
    </row>
    <row r="2495" spans="1:4" x14ac:dyDescent="0.3">
      <c r="A2495">
        <v>2494</v>
      </c>
      <c r="B2495">
        <v>547</v>
      </c>
      <c r="C2495">
        <v>2</v>
      </c>
      <c r="D2495" s="9">
        <v>38763.214780092596</v>
      </c>
    </row>
    <row r="2496" spans="1:4" x14ac:dyDescent="0.3">
      <c r="A2496">
        <v>2495</v>
      </c>
      <c r="B2496">
        <v>547</v>
      </c>
      <c r="C2496">
        <v>2</v>
      </c>
      <c r="D2496" s="9">
        <v>38763.214780092596</v>
      </c>
    </row>
    <row r="2497" spans="1:4" x14ac:dyDescent="0.3">
      <c r="A2497">
        <v>2496</v>
      </c>
      <c r="B2497">
        <v>548</v>
      </c>
      <c r="C2497">
        <v>1</v>
      </c>
      <c r="D2497" s="9">
        <v>38763.214780092596</v>
      </c>
    </row>
    <row r="2498" spans="1:4" x14ac:dyDescent="0.3">
      <c r="A2498">
        <v>2497</v>
      </c>
      <c r="B2498">
        <v>548</v>
      </c>
      <c r="C2498">
        <v>1</v>
      </c>
      <c r="D2498" s="9">
        <v>38763.214780092596</v>
      </c>
    </row>
    <row r="2499" spans="1:4" x14ac:dyDescent="0.3">
      <c r="A2499">
        <v>2498</v>
      </c>
      <c r="B2499">
        <v>549</v>
      </c>
      <c r="C2499">
        <v>1</v>
      </c>
      <c r="D2499" s="9">
        <v>38763.214780092596</v>
      </c>
    </row>
    <row r="2500" spans="1:4" x14ac:dyDescent="0.3">
      <c r="A2500">
        <v>2499</v>
      </c>
      <c r="B2500">
        <v>549</v>
      </c>
      <c r="C2500">
        <v>1</v>
      </c>
      <c r="D2500" s="9">
        <v>38763.214780092596</v>
      </c>
    </row>
    <row r="2501" spans="1:4" x14ac:dyDescent="0.3">
      <c r="A2501">
        <v>2500</v>
      </c>
      <c r="B2501">
        <v>549</v>
      </c>
      <c r="C2501">
        <v>2</v>
      </c>
      <c r="D2501" s="9">
        <v>38763.214780092596</v>
      </c>
    </row>
    <row r="2502" spans="1:4" x14ac:dyDescent="0.3">
      <c r="A2502">
        <v>2501</v>
      </c>
      <c r="B2502">
        <v>549</v>
      </c>
      <c r="C2502">
        <v>2</v>
      </c>
      <c r="D2502" s="9">
        <v>38763.214780092596</v>
      </c>
    </row>
    <row r="2503" spans="1:4" x14ac:dyDescent="0.3">
      <c r="A2503">
        <v>2502</v>
      </c>
      <c r="B2503">
        <v>550</v>
      </c>
      <c r="C2503">
        <v>1</v>
      </c>
      <c r="D2503" s="9">
        <v>38763.214780092596</v>
      </c>
    </row>
    <row r="2504" spans="1:4" x14ac:dyDescent="0.3">
      <c r="A2504">
        <v>2503</v>
      </c>
      <c r="B2504">
        <v>550</v>
      </c>
      <c r="C2504">
        <v>1</v>
      </c>
      <c r="D2504" s="9">
        <v>38763.214780092596</v>
      </c>
    </row>
    <row r="2505" spans="1:4" x14ac:dyDescent="0.3">
      <c r="A2505">
        <v>2504</v>
      </c>
      <c r="B2505">
        <v>550</v>
      </c>
      <c r="C2505">
        <v>1</v>
      </c>
      <c r="D2505" s="9">
        <v>38763.214780092596</v>
      </c>
    </row>
    <row r="2506" spans="1:4" x14ac:dyDescent="0.3">
      <c r="A2506">
        <v>2505</v>
      </c>
      <c r="B2506">
        <v>551</v>
      </c>
      <c r="C2506">
        <v>1</v>
      </c>
      <c r="D2506" s="9">
        <v>38763.214780092596</v>
      </c>
    </row>
    <row r="2507" spans="1:4" x14ac:dyDescent="0.3">
      <c r="A2507">
        <v>2506</v>
      </c>
      <c r="B2507">
        <v>551</v>
      </c>
      <c r="C2507">
        <v>1</v>
      </c>
      <c r="D2507" s="9">
        <v>38763.214780092596</v>
      </c>
    </row>
    <row r="2508" spans="1:4" x14ac:dyDescent="0.3">
      <c r="A2508">
        <v>2507</v>
      </c>
      <c r="B2508">
        <v>551</v>
      </c>
      <c r="C2508">
        <v>1</v>
      </c>
      <c r="D2508" s="9">
        <v>38763.214780092596</v>
      </c>
    </row>
    <row r="2509" spans="1:4" x14ac:dyDescent="0.3">
      <c r="A2509">
        <v>2508</v>
      </c>
      <c r="B2509">
        <v>551</v>
      </c>
      <c r="C2509">
        <v>2</v>
      </c>
      <c r="D2509" s="9">
        <v>38763.214780092596</v>
      </c>
    </row>
    <row r="2510" spans="1:4" x14ac:dyDescent="0.3">
      <c r="A2510">
        <v>2509</v>
      </c>
      <c r="B2510">
        <v>551</v>
      </c>
      <c r="C2510">
        <v>2</v>
      </c>
      <c r="D2510" s="9">
        <v>38763.214780092596</v>
      </c>
    </row>
    <row r="2511" spans="1:4" x14ac:dyDescent="0.3">
      <c r="A2511">
        <v>2510</v>
      </c>
      <c r="B2511">
        <v>551</v>
      </c>
      <c r="C2511">
        <v>2</v>
      </c>
      <c r="D2511" s="9">
        <v>38763.214780092596</v>
      </c>
    </row>
    <row r="2512" spans="1:4" x14ac:dyDescent="0.3">
      <c r="A2512">
        <v>2511</v>
      </c>
      <c r="B2512">
        <v>552</v>
      </c>
      <c r="C2512">
        <v>2</v>
      </c>
      <c r="D2512" s="9">
        <v>38763.214780092596</v>
      </c>
    </row>
    <row r="2513" spans="1:4" x14ac:dyDescent="0.3">
      <c r="A2513">
        <v>2512</v>
      </c>
      <c r="B2513">
        <v>552</v>
      </c>
      <c r="C2513">
        <v>2</v>
      </c>
      <c r="D2513" s="9">
        <v>38763.214780092596</v>
      </c>
    </row>
    <row r="2514" spans="1:4" x14ac:dyDescent="0.3">
      <c r="A2514">
        <v>2513</v>
      </c>
      <c r="B2514">
        <v>552</v>
      </c>
      <c r="C2514">
        <v>2</v>
      </c>
      <c r="D2514" s="9">
        <v>38763.214780092596</v>
      </c>
    </row>
    <row r="2515" spans="1:4" x14ac:dyDescent="0.3">
      <c r="A2515">
        <v>2514</v>
      </c>
      <c r="B2515">
        <v>552</v>
      </c>
      <c r="C2515">
        <v>2</v>
      </c>
      <c r="D2515" s="9">
        <v>38763.214780092596</v>
      </c>
    </row>
    <row r="2516" spans="1:4" x14ac:dyDescent="0.3">
      <c r="A2516">
        <v>2515</v>
      </c>
      <c r="B2516">
        <v>553</v>
      </c>
      <c r="C2516">
        <v>2</v>
      </c>
      <c r="D2516" s="9">
        <v>38763.214780092596</v>
      </c>
    </row>
    <row r="2517" spans="1:4" x14ac:dyDescent="0.3">
      <c r="A2517">
        <v>2516</v>
      </c>
      <c r="B2517">
        <v>553</v>
      </c>
      <c r="C2517">
        <v>2</v>
      </c>
      <c r="D2517" s="9">
        <v>38763.214780092596</v>
      </c>
    </row>
    <row r="2518" spans="1:4" x14ac:dyDescent="0.3">
      <c r="A2518">
        <v>2517</v>
      </c>
      <c r="B2518">
        <v>553</v>
      </c>
      <c r="C2518">
        <v>2</v>
      </c>
      <c r="D2518" s="9">
        <v>38763.214780092596</v>
      </c>
    </row>
    <row r="2519" spans="1:4" x14ac:dyDescent="0.3">
      <c r="A2519">
        <v>2518</v>
      </c>
      <c r="B2519">
        <v>554</v>
      </c>
      <c r="C2519">
        <v>1</v>
      </c>
      <c r="D2519" s="9">
        <v>38763.214780092596</v>
      </c>
    </row>
    <row r="2520" spans="1:4" x14ac:dyDescent="0.3">
      <c r="A2520">
        <v>2519</v>
      </c>
      <c r="B2520">
        <v>554</v>
      </c>
      <c r="C2520">
        <v>1</v>
      </c>
      <c r="D2520" s="9">
        <v>38763.214780092596</v>
      </c>
    </row>
    <row r="2521" spans="1:4" x14ac:dyDescent="0.3">
      <c r="A2521">
        <v>2520</v>
      </c>
      <c r="B2521">
        <v>554</v>
      </c>
      <c r="C2521">
        <v>1</v>
      </c>
      <c r="D2521" s="9">
        <v>38763.214780092596</v>
      </c>
    </row>
    <row r="2522" spans="1:4" x14ac:dyDescent="0.3">
      <c r="A2522">
        <v>2521</v>
      </c>
      <c r="B2522">
        <v>554</v>
      </c>
      <c r="C2522">
        <v>1</v>
      </c>
      <c r="D2522" s="9">
        <v>38763.214780092596</v>
      </c>
    </row>
    <row r="2523" spans="1:4" x14ac:dyDescent="0.3">
      <c r="A2523">
        <v>2522</v>
      </c>
      <c r="B2523">
        <v>554</v>
      </c>
      <c r="C2523">
        <v>2</v>
      </c>
      <c r="D2523" s="9">
        <v>38763.214780092596</v>
      </c>
    </row>
    <row r="2524" spans="1:4" x14ac:dyDescent="0.3">
      <c r="A2524">
        <v>2523</v>
      </c>
      <c r="B2524">
        <v>554</v>
      </c>
      <c r="C2524">
        <v>2</v>
      </c>
      <c r="D2524" s="9">
        <v>38763.214780092596</v>
      </c>
    </row>
    <row r="2525" spans="1:4" x14ac:dyDescent="0.3">
      <c r="A2525">
        <v>2524</v>
      </c>
      <c r="B2525">
        <v>554</v>
      </c>
      <c r="C2525">
        <v>2</v>
      </c>
      <c r="D2525" s="9">
        <v>38763.214780092596</v>
      </c>
    </row>
    <row r="2526" spans="1:4" x14ac:dyDescent="0.3">
      <c r="A2526">
        <v>2525</v>
      </c>
      <c r="B2526">
        <v>555</v>
      </c>
      <c r="C2526">
        <v>1</v>
      </c>
      <c r="D2526" s="9">
        <v>38763.214780092596</v>
      </c>
    </row>
    <row r="2527" spans="1:4" x14ac:dyDescent="0.3">
      <c r="A2527">
        <v>2526</v>
      </c>
      <c r="B2527">
        <v>555</v>
      </c>
      <c r="C2527">
        <v>1</v>
      </c>
      <c r="D2527" s="9">
        <v>38763.214780092596</v>
      </c>
    </row>
    <row r="2528" spans="1:4" x14ac:dyDescent="0.3">
      <c r="A2528">
        <v>2527</v>
      </c>
      <c r="B2528">
        <v>555</v>
      </c>
      <c r="C2528">
        <v>1</v>
      </c>
      <c r="D2528" s="9">
        <v>38763.214780092596</v>
      </c>
    </row>
    <row r="2529" spans="1:4" x14ac:dyDescent="0.3">
      <c r="A2529">
        <v>2528</v>
      </c>
      <c r="B2529">
        <v>555</v>
      </c>
      <c r="C2529">
        <v>2</v>
      </c>
      <c r="D2529" s="9">
        <v>38763.214780092596</v>
      </c>
    </row>
    <row r="2530" spans="1:4" x14ac:dyDescent="0.3">
      <c r="A2530">
        <v>2529</v>
      </c>
      <c r="B2530">
        <v>555</v>
      </c>
      <c r="C2530">
        <v>2</v>
      </c>
      <c r="D2530" s="9">
        <v>38763.214780092596</v>
      </c>
    </row>
    <row r="2531" spans="1:4" x14ac:dyDescent="0.3">
      <c r="A2531">
        <v>2530</v>
      </c>
      <c r="B2531">
        <v>555</v>
      </c>
      <c r="C2531">
        <v>2</v>
      </c>
      <c r="D2531" s="9">
        <v>38763.214780092596</v>
      </c>
    </row>
    <row r="2532" spans="1:4" x14ac:dyDescent="0.3">
      <c r="A2532">
        <v>2531</v>
      </c>
      <c r="B2532">
        <v>555</v>
      </c>
      <c r="C2532">
        <v>2</v>
      </c>
      <c r="D2532" s="9">
        <v>38763.214780092596</v>
      </c>
    </row>
    <row r="2533" spans="1:4" x14ac:dyDescent="0.3">
      <c r="A2533">
        <v>2532</v>
      </c>
      <c r="B2533">
        <v>556</v>
      </c>
      <c r="C2533">
        <v>1</v>
      </c>
      <c r="D2533" s="9">
        <v>38763.214780092596</v>
      </c>
    </row>
    <row r="2534" spans="1:4" x14ac:dyDescent="0.3">
      <c r="A2534">
        <v>2533</v>
      </c>
      <c r="B2534">
        <v>556</v>
      </c>
      <c r="C2534">
        <v>1</v>
      </c>
      <c r="D2534" s="9">
        <v>38763.214780092596</v>
      </c>
    </row>
    <row r="2535" spans="1:4" x14ac:dyDescent="0.3">
      <c r="A2535">
        <v>2534</v>
      </c>
      <c r="B2535">
        <v>556</v>
      </c>
      <c r="C2535">
        <v>1</v>
      </c>
      <c r="D2535" s="9">
        <v>38763.214780092596</v>
      </c>
    </row>
    <row r="2536" spans="1:4" x14ac:dyDescent="0.3">
      <c r="A2536">
        <v>2535</v>
      </c>
      <c r="B2536">
        <v>556</v>
      </c>
      <c r="C2536">
        <v>2</v>
      </c>
      <c r="D2536" s="9">
        <v>38763.214780092596</v>
      </c>
    </row>
    <row r="2537" spans="1:4" x14ac:dyDescent="0.3">
      <c r="A2537">
        <v>2536</v>
      </c>
      <c r="B2537">
        <v>556</v>
      </c>
      <c r="C2537">
        <v>2</v>
      </c>
      <c r="D2537" s="9">
        <v>38763.214780092596</v>
      </c>
    </row>
    <row r="2538" spans="1:4" x14ac:dyDescent="0.3">
      <c r="A2538">
        <v>2537</v>
      </c>
      <c r="B2538">
        <v>556</v>
      </c>
      <c r="C2538">
        <v>2</v>
      </c>
      <c r="D2538" s="9">
        <v>38763.214780092596</v>
      </c>
    </row>
    <row r="2539" spans="1:4" x14ac:dyDescent="0.3">
      <c r="A2539">
        <v>2538</v>
      </c>
      <c r="B2539">
        <v>556</v>
      </c>
      <c r="C2539">
        <v>2</v>
      </c>
      <c r="D2539" s="9">
        <v>38763.214780092596</v>
      </c>
    </row>
    <row r="2540" spans="1:4" x14ac:dyDescent="0.3">
      <c r="A2540">
        <v>2539</v>
      </c>
      <c r="B2540">
        <v>557</v>
      </c>
      <c r="C2540">
        <v>1</v>
      </c>
      <c r="D2540" s="9">
        <v>38763.214780092596</v>
      </c>
    </row>
    <row r="2541" spans="1:4" x14ac:dyDescent="0.3">
      <c r="A2541">
        <v>2540</v>
      </c>
      <c r="B2541">
        <v>557</v>
      </c>
      <c r="C2541">
        <v>1</v>
      </c>
      <c r="D2541" s="9">
        <v>38763.214780092596</v>
      </c>
    </row>
    <row r="2542" spans="1:4" x14ac:dyDescent="0.3">
      <c r="A2542">
        <v>2541</v>
      </c>
      <c r="B2542">
        <v>557</v>
      </c>
      <c r="C2542">
        <v>2</v>
      </c>
      <c r="D2542" s="9">
        <v>38763.214780092596</v>
      </c>
    </row>
    <row r="2543" spans="1:4" x14ac:dyDescent="0.3">
      <c r="A2543">
        <v>2542</v>
      </c>
      <c r="B2543">
        <v>557</v>
      </c>
      <c r="C2543">
        <v>2</v>
      </c>
      <c r="D2543" s="9">
        <v>38763.214780092596</v>
      </c>
    </row>
    <row r="2544" spans="1:4" x14ac:dyDescent="0.3">
      <c r="A2544">
        <v>2543</v>
      </c>
      <c r="B2544">
        <v>557</v>
      </c>
      <c r="C2544">
        <v>2</v>
      </c>
      <c r="D2544" s="9">
        <v>38763.214780092596</v>
      </c>
    </row>
    <row r="2545" spans="1:4" x14ac:dyDescent="0.3">
      <c r="A2545">
        <v>2544</v>
      </c>
      <c r="B2545">
        <v>558</v>
      </c>
      <c r="C2545">
        <v>2</v>
      </c>
      <c r="D2545" s="9">
        <v>38763.214780092596</v>
      </c>
    </row>
    <row r="2546" spans="1:4" x14ac:dyDescent="0.3">
      <c r="A2546">
        <v>2545</v>
      </c>
      <c r="B2546">
        <v>558</v>
      </c>
      <c r="C2546">
        <v>2</v>
      </c>
      <c r="D2546" s="9">
        <v>38763.214780092596</v>
      </c>
    </row>
    <row r="2547" spans="1:4" x14ac:dyDescent="0.3">
      <c r="A2547">
        <v>2546</v>
      </c>
      <c r="B2547">
        <v>559</v>
      </c>
      <c r="C2547">
        <v>1</v>
      </c>
      <c r="D2547" s="9">
        <v>38763.214780092596</v>
      </c>
    </row>
    <row r="2548" spans="1:4" x14ac:dyDescent="0.3">
      <c r="A2548">
        <v>2547</v>
      </c>
      <c r="B2548">
        <v>559</v>
      </c>
      <c r="C2548">
        <v>1</v>
      </c>
      <c r="D2548" s="9">
        <v>38763.214780092596</v>
      </c>
    </row>
    <row r="2549" spans="1:4" x14ac:dyDescent="0.3">
      <c r="A2549">
        <v>2548</v>
      </c>
      <c r="B2549">
        <v>559</v>
      </c>
      <c r="C2549">
        <v>1</v>
      </c>
      <c r="D2549" s="9">
        <v>38763.214780092596</v>
      </c>
    </row>
    <row r="2550" spans="1:4" x14ac:dyDescent="0.3">
      <c r="A2550">
        <v>2549</v>
      </c>
      <c r="B2550">
        <v>559</v>
      </c>
      <c r="C2550">
        <v>1</v>
      </c>
      <c r="D2550" s="9">
        <v>38763.214780092596</v>
      </c>
    </row>
    <row r="2551" spans="1:4" x14ac:dyDescent="0.3">
      <c r="A2551">
        <v>2550</v>
      </c>
      <c r="B2551">
        <v>559</v>
      </c>
      <c r="C2551">
        <v>2</v>
      </c>
      <c r="D2551" s="9">
        <v>38763.214780092596</v>
      </c>
    </row>
    <row r="2552" spans="1:4" x14ac:dyDescent="0.3">
      <c r="A2552">
        <v>2551</v>
      </c>
      <c r="B2552">
        <v>559</v>
      </c>
      <c r="C2552">
        <v>2</v>
      </c>
      <c r="D2552" s="9">
        <v>38763.214780092596</v>
      </c>
    </row>
    <row r="2553" spans="1:4" x14ac:dyDescent="0.3">
      <c r="A2553">
        <v>2552</v>
      </c>
      <c r="B2553">
        <v>559</v>
      </c>
      <c r="C2553">
        <v>2</v>
      </c>
      <c r="D2553" s="9">
        <v>38763.214780092596</v>
      </c>
    </row>
    <row r="2554" spans="1:4" x14ac:dyDescent="0.3">
      <c r="A2554">
        <v>2553</v>
      </c>
      <c r="B2554">
        <v>559</v>
      </c>
      <c r="C2554">
        <v>2</v>
      </c>
      <c r="D2554" s="9">
        <v>38763.214780092596</v>
      </c>
    </row>
    <row r="2555" spans="1:4" x14ac:dyDescent="0.3">
      <c r="A2555">
        <v>2554</v>
      </c>
      <c r="B2555">
        <v>560</v>
      </c>
      <c r="C2555">
        <v>1</v>
      </c>
      <c r="D2555" s="9">
        <v>38763.214780092596</v>
      </c>
    </row>
    <row r="2556" spans="1:4" x14ac:dyDescent="0.3">
      <c r="A2556">
        <v>2555</v>
      </c>
      <c r="B2556">
        <v>560</v>
      </c>
      <c r="C2556">
        <v>1</v>
      </c>
      <c r="D2556" s="9">
        <v>38763.214780092596</v>
      </c>
    </row>
    <row r="2557" spans="1:4" x14ac:dyDescent="0.3">
      <c r="A2557">
        <v>2556</v>
      </c>
      <c r="B2557">
        <v>560</v>
      </c>
      <c r="C2557">
        <v>1</v>
      </c>
      <c r="D2557" s="9">
        <v>38763.214780092596</v>
      </c>
    </row>
    <row r="2558" spans="1:4" x14ac:dyDescent="0.3">
      <c r="A2558">
        <v>2557</v>
      </c>
      <c r="B2558">
        <v>560</v>
      </c>
      <c r="C2558">
        <v>2</v>
      </c>
      <c r="D2558" s="9">
        <v>38763.214780092596</v>
      </c>
    </row>
    <row r="2559" spans="1:4" x14ac:dyDescent="0.3">
      <c r="A2559">
        <v>2558</v>
      </c>
      <c r="B2559">
        <v>560</v>
      </c>
      <c r="C2559">
        <v>2</v>
      </c>
      <c r="D2559" s="9">
        <v>38763.214780092596</v>
      </c>
    </row>
    <row r="2560" spans="1:4" x14ac:dyDescent="0.3">
      <c r="A2560">
        <v>2559</v>
      </c>
      <c r="B2560">
        <v>561</v>
      </c>
      <c r="C2560">
        <v>1</v>
      </c>
      <c r="D2560" s="9">
        <v>38763.214780092596</v>
      </c>
    </row>
    <row r="2561" spans="1:4" x14ac:dyDescent="0.3">
      <c r="A2561">
        <v>2560</v>
      </c>
      <c r="B2561">
        <v>561</v>
      </c>
      <c r="C2561">
        <v>1</v>
      </c>
      <c r="D2561" s="9">
        <v>38763.214780092596</v>
      </c>
    </row>
    <row r="2562" spans="1:4" x14ac:dyDescent="0.3">
      <c r="A2562">
        <v>2561</v>
      </c>
      <c r="B2562">
        <v>561</v>
      </c>
      <c r="C2562">
        <v>1</v>
      </c>
      <c r="D2562" s="9">
        <v>38763.214780092596</v>
      </c>
    </row>
    <row r="2563" spans="1:4" x14ac:dyDescent="0.3">
      <c r="A2563">
        <v>2562</v>
      </c>
      <c r="B2563">
        <v>561</v>
      </c>
      <c r="C2563">
        <v>1</v>
      </c>
      <c r="D2563" s="9">
        <v>38763.214780092596</v>
      </c>
    </row>
    <row r="2564" spans="1:4" x14ac:dyDescent="0.3">
      <c r="A2564">
        <v>2563</v>
      </c>
      <c r="B2564">
        <v>562</v>
      </c>
      <c r="C2564">
        <v>1</v>
      </c>
      <c r="D2564" s="9">
        <v>38763.214780092596</v>
      </c>
    </row>
    <row r="2565" spans="1:4" x14ac:dyDescent="0.3">
      <c r="A2565">
        <v>2564</v>
      </c>
      <c r="B2565">
        <v>562</v>
      </c>
      <c r="C2565">
        <v>1</v>
      </c>
      <c r="D2565" s="9">
        <v>38763.214780092596</v>
      </c>
    </row>
    <row r="2566" spans="1:4" x14ac:dyDescent="0.3">
      <c r="A2566">
        <v>2565</v>
      </c>
      <c r="B2566">
        <v>562</v>
      </c>
      <c r="C2566">
        <v>1</v>
      </c>
      <c r="D2566" s="9">
        <v>38763.214780092596</v>
      </c>
    </row>
    <row r="2567" spans="1:4" x14ac:dyDescent="0.3">
      <c r="A2567">
        <v>2566</v>
      </c>
      <c r="B2567">
        <v>562</v>
      </c>
      <c r="C2567">
        <v>1</v>
      </c>
      <c r="D2567" s="9">
        <v>38763.214780092596</v>
      </c>
    </row>
    <row r="2568" spans="1:4" x14ac:dyDescent="0.3">
      <c r="A2568">
        <v>2567</v>
      </c>
      <c r="B2568">
        <v>562</v>
      </c>
      <c r="C2568">
        <v>2</v>
      </c>
      <c r="D2568" s="9">
        <v>38763.214780092596</v>
      </c>
    </row>
    <row r="2569" spans="1:4" x14ac:dyDescent="0.3">
      <c r="A2569">
        <v>2568</v>
      </c>
      <c r="B2569">
        <v>562</v>
      </c>
      <c r="C2569">
        <v>2</v>
      </c>
      <c r="D2569" s="9">
        <v>38763.214780092596</v>
      </c>
    </row>
    <row r="2570" spans="1:4" x14ac:dyDescent="0.3">
      <c r="A2570">
        <v>2569</v>
      </c>
      <c r="B2570">
        <v>563</v>
      </c>
      <c r="C2570">
        <v>1</v>
      </c>
      <c r="D2570" s="9">
        <v>38763.214780092596</v>
      </c>
    </row>
    <row r="2571" spans="1:4" x14ac:dyDescent="0.3">
      <c r="A2571">
        <v>2570</v>
      </c>
      <c r="B2571">
        <v>563</v>
      </c>
      <c r="C2571">
        <v>1</v>
      </c>
      <c r="D2571" s="9">
        <v>38763.214780092596</v>
      </c>
    </row>
    <row r="2572" spans="1:4" x14ac:dyDescent="0.3">
      <c r="A2572">
        <v>2571</v>
      </c>
      <c r="B2572">
        <v>563</v>
      </c>
      <c r="C2572">
        <v>1</v>
      </c>
      <c r="D2572" s="9">
        <v>38763.214780092596</v>
      </c>
    </row>
    <row r="2573" spans="1:4" x14ac:dyDescent="0.3">
      <c r="A2573">
        <v>2572</v>
      </c>
      <c r="B2573">
        <v>563</v>
      </c>
      <c r="C2573">
        <v>1</v>
      </c>
      <c r="D2573" s="9">
        <v>38763.214780092596</v>
      </c>
    </row>
    <row r="2574" spans="1:4" x14ac:dyDescent="0.3">
      <c r="A2574">
        <v>2573</v>
      </c>
      <c r="B2574">
        <v>563</v>
      </c>
      <c r="C2574">
        <v>2</v>
      </c>
      <c r="D2574" s="9">
        <v>38763.214780092596</v>
      </c>
    </row>
    <row r="2575" spans="1:4" x14ac:dyDescent="0.3">
      <c r="A2575">
        <v>2574</v>
      </c>
      <c r="B2575">
        <v>563</v>
      </c>
      <c r="C2575">
        <v>2</v>
      </c>
      <c r="D2575" s="9">
        <v>38763.214780092596</v>
      </c>
    </row>
    <row r="2576" spans="1:4" x14ac:dyDescent="0.3">
      <c r="A2576">
        <v>2575</v>
      </c>
      <c r="B2576">
        <v>563</v>
      </c>
      <c r="C2576">
        <v>2</v>
      </c>
      <c r="D2576" s="9">
        <v>38763.214780092596</v>
      </c>
    </row>
    <row r="2577" spans="1:4" x14ac:dyDescent="0.3">
      <c r="A2577">
        <v>2576</v>
      </c>
      <c r="B2577">
        <v>564</v>
      </c>
      <c r="C2577">
        <v>2</v>
      </c>
      <c r="D2577" s="9">
        <v>38763.214780092596</v>
      </c>
    </row>
    <row r="2578" spans="1:4" x14ac:dyDescent="0.3">
      <c r="A2578">
        <v>2577</v>
      </c>
      <c r="B2578">
        <v>564</v>
      </c>
      <c r="C2578">
        <v>2</v>
      </c>
      <c r="D2578" s="9">
        <v>38763.214780092596</v>
      </c>
    </row>
    <row r="2579" spans="1:4" x14ac:dyDescent="0.3">
      <c r="A2579">
        <v>2578</v>
      </c>
      <c r="B2579">
        <v>564</v>
      </c>
      <c r="C2579">
        <v>2</v>
      </c>
      <c r="D2579" s="9">
        <v>38763.214780092596</v>
      </c>
    </row>
    <row r="2580" spans="1:4" x14ac:dyDescent="0.3">
      <c r="A2580">
        <v>2579</v>
      </c>
      <c r="B2580">
        <v>565</v>
      </c>
      <c r="C2580">
        <v>1</v>
      </c>
      <c r="D2580" s="9">
        <v>38763.214780092596</v>
      </c>
    </row>
    <row r="2581" spans="1:4" x14ac:dyDescent="0.3">
      <c r="A2581">
        <v>2580</v>
      </c>
      <c r="B2581">
        <v>565</v>
      </c>
      <c r="C2581">
        <v>1</v>
      </c>
      <c r="D2581" s="9">
        <v>38763.214780092596</v>
      </c>
    </row>
    <row r="2582" spans="1:4" x14ac:dyDescent="0.3">
      <c r="A2582">
        <v>2581</v>
      </c>
      <c r="B2582">
        <v>566</v>
      </c>
      <c r="C2582">
        <v>1</v>
      </c>
      <c r="D2582" s="9">
        <v>38763.214780092596</v>
      </c>
    </row>
    <row r="2583" spans="1:4" x14ac:dyDescent="0.3">
      <c r="A2583">
        <v>2582</v>
      </c>
      <c r="B2583">
        <v>566</v>
      </c>
      <c r="C2583">
        <v>1</v>
      </c>
      <c r="D2583" s="9">
        <v>38763.214780092596</v>
      </c>
    </row>
    <row r="2584" spans="1:4" x14ac:dyDescent="0.3">
      <c r="A2584">
        <v>2583</v>
      </c>
      <c r="B2584">
        <v>567</v>
      </c>
      <c r="C2584">
        <v>1</v>
      </c>
      <c r="D2584" s="9">
        <v>38763.214780092596</v>
      </c>
    </row>
    <row r="2585" spans="1:4" x14ac:dyDescent="0.3">
      <c r="A2585">
        <v>2584</v>
      </c>
      <c r="B2585">
        <v>567</v>
      </c>
      <c r="C2585">
        <v>1</v>
      </c>
      <c r="D2585" s="9">
        <v>38763.214780092596</v>
      </c>
    </row>
    <row r="2586" spans="1:4" x14ac:dyDescent="0.3">
      <c r="A2586">
        <v>2585</v>
      </c>
      <c r="B2586">
        <v>567</v>
      </c>
      <c r="C2586">
        <v>2</v>
      </c>
      <c r="D2586" s="9">
        <v>38763.214780092596</v>
      </c>
    </row>
    <row r="2587" spans="1:4" x14ac:dyDescent="0.3">
      <c r="A2587">
        <v>2586</v>
      </c>
      <c r="B2587">
        <v>567</v>
      </c>
      <c r="C2587">
        <v>2</v>
      </c>
      <c r="D2587" s="9">
        <v>38763.214780092596</v>
      </c>
    </row>
    <row r="2588" spans="1:4" x14ac:dyDescent="0.3">
      <c r="A2588">
        <v>2587</v>
      </c>
      <c r="B2588">
        <v>568</v>
      </c>
      <c r="C2588">
        <v>1</v>
      </c>
      <c r="D2588" s="9">
        <v>38763.214780092596</v>
      </c>
    </row>
    <row r="2589" spans="1:4" x14ac:dyDescent="0.3">
      <c r="A2589">
        <v>2588</v>
      </c>
      <c r="B2589">
        <v>568</v>
      </c>
      <c r="C2589">
        <v>1</v>
      </c>
      <c r="D2589" s="9">
        <v>38763.214780092596</v>
      </c>
    </row>
    <row r="2590" spans="1:4" x14ac:dyDescent="0.3">
      <c r="A2590">
        <v>2589</v>
      </c>
      <c r="B2590">
        <v>568</v>
      </c>
      <c r="C2590">
        <v>2</v>
      </c>
      <c r="D2590" s="9">
        <v>38763.214780092596</v>
      </c>
    </row>
    <row r="2591" spans="1:4" x14ac:dyDescent="0.3">
      <c r="A2591">
        <v>2590</v>
      </c>
      <c r="B2591">
        <v>568</v>
      </c>
      <c r="C2591">
        <v>2</v>
      </c>
      <c r="D2591" s="9">
        <v>38763.214780092596</v>
      </c>
    </row>
    <row r="2592" spans="1:4" x14ac:dyDescent="0.3">
      <c r="A2592">
        <v>2591</v>
      </c>
      <c r="B2592">
        <v>569</v>
      </c>
      <c r="C2592">
        <v>1</v>
      </c>
      <c r="D2592" s="9">
        <v>38763.214780092596</v>
      </c>
    </row>
    <row r="2593" spans="1:4" x14ac:dyDescent="0.3">
      <c r="A2593">
        <v>2592</v>
      </c>
      <c r="B2593">
        <v>569</v>
      </c>
      <c r="C2593">
        <v>1</v>
      </c>
      <c r="D2593" s="9">
        <v>38763.214780092596</v>
      </c>
    </row>
    <row r="2594" spans="1:4" x14ac:dyDescent="0.3">
      <c r="A2594">
        <v>2593</v>
      </c>
      <c r="B2594">
        <v>570</v>
      </c>
      <c r="C2594">
        <v>1</v>
      </c>
      <c r="D2594" s="9">
        <v>38763.214780092596</v>
      </c>
    </row>
    <row r="2595" spans="1:4" x14ac:dyDescent="0.3">
      <c r="A2595">
        <v>2594</v>
      </c>
      <c r="B2595">
        <v>570</v>
      </c>
      <c r="C2595">
        <v>1</v>
      </c>
      <c r="D2595" s="9">
        <v>38763.214780092596</v>
      </c>
    </row>
    <row r="2596" spans="1:4" x14ac:dyDescent="0.3">
      <c r="A2596">
        <v>2595</v>
      </c>
      <c r="B2596">
        <v>570</v>
      </c>
      <c r="C2596">
        <v>2</v>
      </c>
      <c r="D2596" s="9">
        <v>38763.214780092596</v>
      </c>
    </row>
    <row r="2597" spans="1:4" x14ac:dyDescent="0.3">
      <c r="A2597">
        <v>2596</v>
      </c>
      <c r="B2597">
        <v>570</v>
      </c>
      <c r="C2597">
        <v>2</v>
      </c>
      <c r="D2597" s="9">
        <v>38763.214780092596</v>
      </c>
    </row>
    <row r="2598" spans="1:4" x14ac:dyDescent="0.3">
      <c r="A2598">
        <v>2597</v>
      </c>
      <c r="B2598">
        <v>570</v>
      </c>
      <c r="C2598">
        <v>2</v>
      </c>
      <c r="D2598" s="9">
        <v>38763.214780092596</v>
      </c>
    </row>
    <row r="2599" spans="1:4" x14ac:dyDescent="0.3">
      <c r="A2599">
        <v>2598</v>
      </c>
      <c r="B2599">
        <v>571</v>
      </c>
      <c r="C2599">
        <v>1</v>
      </c>
      <c r="D2599" s="9">
        <v>38763.214780092596</v>
      </c>
    </row>
    <row r="2600" spans="1:4" x14ac:dyDescent="0.3">
      <c r="A2600">
        <v>2599</v>
      </c>
      <c r="B2600">
        <v>571</v>
      </c>
      <c r="C2600">
        <v>1</v>
      </c>
      <c r="D2600" s="9">
        <v>38763.214780092596</v>
      </c>
    </row>
    <row r="2601" spans="1:4" x14ac:dyDescent="0.3">
      <c r="A2601">
        <v>2600</v>
      </c>
      <c r="B2601">
        <v>571</v>
      </c>
      <c r="C2601">
        <v>2</v>
      </c>
      <c r="D2601" s="9">
        <v>38763.214780092596</v>
      </c>
    </row>
    <row r="2602" spans="1:4" x14ac:dyDescent="0.3">
      <c r="A2602">
        <v>2601</v>
      </c>
      <c r="B2602">
        <v>571</v>
      </c>
      <c r="C2602">
        <v>2</v>
      </c>
      <c r="D2602" s="9">
        <v>38763.214780092596</v>
      </c>
    </row>
    <row r="2603" spans="1:4" x14ac:dyDescent="0.3">
      <c r="A2603">
        <v>2602</v>
      </c>
      <c r="B2603">
        <v>571</v>
      </c>
      <c r="C2603">
        <v>2</v>
      </c>
      <c r="D2603" s="9">
        <v>38763.214780092596</v>
      </c>
    </row>
    <row r="2604" spans="1:4" x14ac:dyDescent="0.3">
      <c r="A2604">
        <v>2603</v>
      </c>
      <c r="B2604">
        <v>571</v>
      </c>
      <c r="C2604">
        <v>2</v>
      </c>
      <c r="D2604" s="9">
        <v>38763.214780092596</v>
      </c>
    </row>
    <row r="2605" spans="1:4" x14ac:dyDescent="0.3">
      <c r="A2605">
        <v>2604</v>
      </c>
      <c r="B2605">
        <v>572</v>
      </c>
      <c r="C2605">
        <v>1</v>
      </c>
      <c r="D2605" s="9">
        <v>38763.214780092596</v>
      </c>
    </row>
    <row r="2606" spans="1:4" x14ac:dyDescent="0.3">
      <c r="A2606">
        <v>2605</v>
      </c>
      <c r="B2606">
        <v>572</v>
      </c>
      <c r="C2606">
        <v>1</v>
      </c>
      <c r="D2606" s="9">
        <v>38763.214780092596</v>
      </c>
    </row>
    <row r="2607" spans="1:4" x14ac:dyDescent="0.3">
      <c r="A2607">
        <v>2606</v>
      </c>
      <c r="B2607">
        <v>572</v>
      </c>
      <c r="C2607">
        <v>1</v>
      </c>
      <c r="D2607" s="9">
        <v>38763.214780092596</v>
      </c>
    </row>
    <row r="2608" spans="1:4" x14ac:dyDescent="0.3">
      <c r="A2608">
        <v>2607</v>
      </c>
      <c r="B2608">
        <v>572</v>
      </c>
      <c r="C2608">
        <v>1</v>
      </c>
      <c r="D2608" s="9">
        <v>38763.214780092596</v>
      </c>
    </row>
    <row r="2609" spans="1:4" x14ac:dyDescent="0.3">
      <c r="A2609">
        <v>2608</v>
      </c>
      <c r="B2609">
        <v>572</v>
      </c>
      <c r="C2609">
        <v>2</v>
      </c>
      <c r="D2609" s="9">
        <v>38763.214780092596</v>
      </c>
    </row>
    <row r="2610" spans="1:4" x14ac:dyDescent="0.3">
      <c r="A2610">
        <v>2609</v>
      </c>
      <c r="B2610">
        <v>572</v>
      </c>
      <c r="C2610">
        <v>2</v>
      </c>
      <c r="D2610" s="9">
        <v>38763.214780092596</v>
      </c>
    </row>
    <row r="2611" spans="1:4" x14ac:dyDescent="0.3">
      <c r="A2611">
        <v>2610</v>
      </c>
      <c r="B2611">
        <v>572</v>
      </c>
      <c r="C2611">
        <v>2</v>
      </c>
      <c r="D2611" s="9">
        <v>38763.214780092596</v>
      </c>
    </row>
    <row r="2612" spans="1:4" x14ac:dyDescent="0.3">
      <c r="A2612">
        <v>2611</v>
      </c>
      <c r="B2612">
        <v>572</v>
      </c>
      <c r="C2612">
        <v>2</v>
      </c>
      <c r="D2612" s="9">
        <v>38763.214780092596</v>
      </c>
    </row>
    <row r="2613" spans="1:4" x14ac:dyDescent="0.3">
      <c r="A2613">
        <v>2612</v>
      </c>
      <c r="B2613">
        <v>573</v>
      </c>
      <c r="C2613">
        <v>1</v>
      </c>
      <c r="D2613" s="9">
        <v>38763.214780092596</v>
      </c>
    </row>
    <row r="2614" spans="1:4" x14ac:dyDescent="0.3">
      <c r="A2614">
        <v>2613</v>
      </c>
      <c r="B2614">
        <v>573</v>
      </c>
      <c r="C2614">
        <v>1</v>
      </c>
      <c r="D2614" s="9">
        <v>38763.214780092596</v>
      </c>
    </row>
    <row r="2615" spans="1:4" x14ac:dyDescent="0.3">
      <c r="A2615">
        <v>2614</v>
      </c>
      <c r="B2615">
        <v>573</v>
      </c>
      <c r="C2615">
        <v>1</v>
      </c>
      <c r="D2615" s="9">
        <v>38763.214780092596</v>
      </c>
    </row>
    <row r="2616" spans="1:4" x14ac:dyDescent="0.3">
      <c r="A2616">
        <v>2615</v>
      </c>
      <c r="B2616">
        <v>573</v>
      </c>
      <c r="C2616">
        <v>1</v>
      </c>
      <c r="D2616" s="9">
        <v>38763.214780092596</v>
      </c>
    </row>
    <row r="2617" spans="1:4" x14ac:dyDescent="0.3">
      <c r="A2617">
        <v>2616</v>
      </c>
      <c r="B2617">
        <v>574</v>
      </c>
      <c r="C2617">
        <v>1</v>
      </c>
      <c r="D2617" s="9">
        <v>38763.214780092596</v>
      </c>
    </row>
    <row r="2618" spans="1:4" x14ac:dyDescent="0.3">
      <c r="A2618">
        <v>2617</v>
      </c>
      <c r="B2618">
        <v>574</v>
      </c>
      <c r="C2618">
        <v>1</v>
      </c>
      <c r="D2618" s="9">
        <v>38763.214780092596</v>
      </c>
    </row>
    <row r="2619" spans="1:4" x14ac:dyDescent="0.3">
      <c r="A2619">
        <v>2618</v>
      </c>
      <c r="B2619">
        <v>574</v>
      </c>
      <c r="C2619">
        <v>2</v>
      </c>
      <c r="D2619" s="9">
        <v>38763.214780092596</v>
      </c>
    </row>
    <row r="2620" spans="1:4" x14ac:dyDescent="0.3">
      <c r="A2620">
        <v>2619</v>
      </c>
      <c r="B2620">
        <v>574</v>
      </c>
      <c r="C2620">
        <v>2</v>
      </c>
      <c r="D2620" s="9">
        <v>38763.214780092596</v>
      </c>
    </row>
    <row r="2621" spans="1:4" x14ac:dyDescent="0.3">
      <c r="A2621">
        <v>2620</v>
      </c>
      <c r="B2621">
        <v>574</v>
      </c>
      <c r="C2621">
        <v>2</v>
      </c>
      <c r="D2621" s="9">
        <v>38763.214780092596</v>
      </c>
    </row>
    <row r="2622" spans="1:4" x14ac:dyDescent="0.3">
      <c r="A2622">
        <v>2621</v>
      </c>
      <c r="B2622">
        <v>575</v>
      </c>
      <c r="C2622">
        <v>1</v>
      </c>
      <c r="D2622" s="9">
        <v>38763.214780092596</v>
      </c>
    </row>
    <row r="2623" spans="1:4" x14ac:dyDescent="0.3">
      <c r="A2623">
        <v>2622</v>
      </c>
      <c r="B2623">
        <v>575</v>
      </c>
      <c r="C2623">
        <v>1</v>
      </c>
      <c r="D2623" s="9">
        <v>38763.214780092596</v>
      </c>
    </row>
    <row r="2624" spans="1:4" x14ac:dyDescent="0.3">
      <c r="A2624">
        <v>2623</v>
      </c>
      <c r="B2624">
        <v>575</v>
      </c>
      <c r="C2624">
        <v>2</v>
      </c>
      <c r="D2624" s="9">
        <v>38763.214780092596</v>
      </c>
    </row>
    <row r="2625" spans="1:4" x14ac:dyDescent="0.3">
      <c r="A2625">
        <v>2624</v>
      </c>
      <c r="B2625">
        <v>575</v>
      </c>
      <c r="C2625">
        <v>2</v>
      </c>
      <c r="D2625" s="9">
        <v>38763.214780092596</v>
      </c>
    </row>
    <row r="2626" spans="1:4" x14ac:dyDescent="0.3">
      <c r="A2626">
        <v>2625</v>
      </c>
      <c r="B2626">
        <v>575</v>
      </c>
      <c r="C2626">
        <v>2</v>
      </c>
      <c r="D2626" s="9">
        <v>38763.214780092596</v>
      </c>
    </row>
    <row r="2627" spans="1:4" x14ac:dyDescent="0.3">
      <c r="A2627">
        <v>2626</v>
      </c>
      <c r="B2627">
        <v>575</v>
      </c>
      <c r="C2627">
        <v>2</v>
      </c>
      <c r="D2627" s="9">
        <v>38763.214780092596</v>
      </c>
    </row>
    <row r="2628" spans="1:4" x14ac:dyDescent="0.3">
      <c r="A2628">
        <v>2627</v>
      </c>
      <c r="B2628">
        <v>576</v>
      </c>
      <c r="C2628">
        <v>2</v>
      </c>
      <c r="D2628" s="9">
        <v>38763.214780092596</v>
      </c>
    </row>
    <row r="2629" spans="1:4" x14ac:dyDescent="0.3">
      <c r="A2629">
        <v>2628</v>
      </c>
      <c r="B2629">
        <v>576</v>
      </c>
      <c r="C2629">
        <v>2</v>
      </c>
      <c r="D2629" s="9">
        <v>38763.214780092596</v>
      </c>
    </row>
    <row r="2630" spans="1:4" x14ac:dyDescent="0.3">
      <c r="A2630">
        <v>2629</v>
      </c>
      <c r="B2630">
        <v>576</v>
      </c>
      <c r="C2630">
        <v>2</v>
      </c>
      <c r="D2630" s="9">
        <v>38763.214780092596</v>
      </c>
    </row>
    <row r="2631" spans="1:4" x14ac:dyDescent="0.3">
      <c r="A2631">
        <v>2630</v>
      </c>
      <c r="B2631">
        <v>577</v>
      </c>
      <c r="C2631">
        <v>1</v>
      </c>
      <c r="D2631" s="9">
        <v>38763.214780092596</v>
      </c>
    </row>
    <row r="2632" spans="1:4" x14ac:dyDescent="0.3">
      <c r="A2632">
        <v>2631</v>
      </c>
      <c r="B2632">
        <v>577</v>
      </c>
      <c r="C2632">
        <v>1</v>
      </c>
      <c r="D2632" s="9">
        <v>38763.214780092596</v>
      </c>
    </row>
    <row r="2633" spans="1:4" x14ac:dyDescent="0.3">
      <c r="A2633">
        <v>2632</v>
      </c>
      <c r="B2633">
        <v>577</v>
      </c>
      <c r="C2633">
        <v>1</v>
      </c>
      <c r="D2633" s="9">
        <v>38763.214780092596</v>
      </c>
    </row>
    <row r="2634" spans="1:4" x14ac:dyDescent="0.3">
      <c r="A2634">
        <v>2633</v>
      </c>
      <c r="B2634">
        <v>578</v>
      </c>
      <c r="C2634">
        <v>1</v>
      </c>
      <c r="D2634" s="9">
        <v>38763.214780092596</v>
      </c>
    </row>
    <row r="2635" spans="1:4" x14ac:dyDescent="0.3">
      <c r="A2635">
        <v>2634</v>
      </c>
      <c r="B2635">
        <v>578</v>
      </c>
      <c r="C2635">
        <v>1</v>
      </c>
      <c r="D2635" s="9">
        <v>38763.214780092596</v>
      </c>
    </row>
    <row r="2636" spans="1:4" x14ac:dyDescent="0.3">
      <c r="A2636">
        <v>2635</v>
      </c>
      <c r="B2636">
        <v>578</v>
      </c>
      <c r="C2636">
        <v>2</v>
      </c>
      <c r="D2636" s="9">
        <v>38763.214780092596</v>
      </c>
    </row>
    <row r="2637" spans="1:4" x14ac:dyDescent="0.3">
      <c r="A2637">
        <v>2636</v>
      </c>
      <c r="B2637">
        <v>578</v>
      </c>
      <c r="C2637">
        <v>2</v>
      </c>
      <c r="D2637" s="9">
        <v>38763.214780092596</v>
      </c>
    </row>
    <row r="2638" spans="1:4" x14ac:dyDescent="0.3">
      <c r="A2638">
        <v>2637</v>
      </c>
      <c r="B2638">
        <v>578</v>
      </c>
      <c r="C2638">
        <v>2</v>
      </c>
      <c r="D2638" s="9">
        <v>38763.214780092596</v>
      </c>
    </row>
    <row r="2639" spans="1:4" x14ac:dyDescent="0.3">
      <c r="A2639">
        <v>2638</v>
      </c>
      <c r="B2639">
        <v>579</v>
      </c>
      <c r="C2639">
        <v>1</v>
      </c>
      <c r="D2639" s="9">
        <v>38763.214780092596</v>
      </c>
    </row>
    <row r="2640" spans="1:4" x14ac:dyDescent="0.3">
      <c r="A2640">
        <v>2639</v>
      </c>
      <c r="B2640">
        <v>579</v>
      </c>
      <c r="C2640">
        <v>1</v>
      </c>
      <c r="D2640" s="9">
        <v>38763.214780092596</v>
      </c>
    </row>
    <row r="2641" spans="1:4" x14ac:dyDescent="0.3">
      <c r="A2641">
        <v>2640</v>
      </c>
      <c r="B2641">
        <v>579</v>
      </c>
      <c r="C2641">
        <v>1</v>
      </c>
      <c r="D2641" s="9">
        <v>38763.214780092596</v>
      </c>
    </row>
    <row r="2642" spans="1:4" x14ac:dyDescent="0.3">
      <c r="A2642">
        <v>2641</v>
      </c>
      <c r="B2642">
        <v>579</v>
      </c>
      <c r="C2642">
        <v>1</v>
      </c>
      <c r="D2642" s="9">
        <v>38763.214780092596</v>
      </c>
    </row>
    <row r="2643" spans="1:4" x14ac:dyDescent="0.3">
      <c r="A2643">
        <v>2642</v>
      </c>
      <c r="B2643">
        <v>579</v>
      </c>
      <c r="C2643">
        <v>2</v>
      </c>
      <c r="D2643" s="9">
        <v>38763.214780092596</v>
      </c>
    </row>
    <row r="2644" spans="1:4" x14ac:dyDescent="0.3">
      <c r="A2644">
        <v>2643</v>
      </c>
      <c r="B2644">
        <v>579</v>
      </c>
      <c r="C2644">
        <v>2</v>
      </c>
      <c r="D2644" s="9">
        <v>38763.214780092596</v>
      </c>
    </row>
    <row r="2645" spans="1:4" x14ac:dyDescent="0.3">
      <c r="A2645">
        <v>2644</v>
      </c>
      <c r="B2645">
        <v>579</v>
      </c>
      <c r="C2645">
        <v>2</v>
      </c>
      <c r="D2645" s="9">
        <v>38763.214780092596</v>
      </c>
    </row>
    <row r="2646" spans="1:4" x14ac:dyDescent="0.3">
      <c r="A2646">
        <v>2645</v>
      </c>
      <c r="B2646">
        <v>580</v>
      </c>
      <c r="C2646">
        <v>1</v>
      </c>
      <c r="D2646" s="9">
        <v>38763.214780092596</v>
      </c>
    </row>
    <row r="2647" spans="1:4" x14ac:dyDescent="0.3">
      <c r="A2647">
        <v>2646</v>
      </c>
      <c r="B2647">
        <v>580</v>
      </c>
      <c r="C2647">
        <v>1</v>
      </c>
      <c r="D2647" s="9">
        <v>38763.214780092596</v>
      </c>
    </row>
    <row r="2648" spans="1:4" x14ac:dyDescent="0.3">
      <c r="A2648">
        <v>2647</v>
      </c>
      <c r="B2648">
        <v>580</v>
      </c>
      <c r="C2648">
        <v>1</v>
      </c>
      <c r="D2648" s="9">
        <v>38763.214780092596</v>
      </c>
    </row>
    <row r="2649" spans="1:4" x14ac:dyDescent="0.3">
      <c r="A2649">
        <v>2648</v>
      </c>
      <c r="B2649">
        <v>580</v>
      </c>
      <c r="C2649">
        <v>1</v>
      </c>
      <c r="D2649" s="9">
        <v>38763.214780092596</v>
      </c>
    </row>
    <row r="2650" spans="1:4" x14ac:dyDescent="0.3">
      <c r="A2650">
        <v>2649</v>
      </c>
      <c r="B2650">
        <v>580</v>
      </c>
      <c r="C2650">
        <v>2</v>
      </c>
      <c r="D2650" s="9">
        <v>38763.214780092596</v>
      </c>
    </row>
    <row r="2651" spans="1:4" x14ac:dyDescent="0.3">
      <c r="A2651">
        <v>2650</v>
      </c>
      <c r="B2651">
        <v>580</v>
      </c>
      <c r="C2651">
        <v>2</v>
      </c>
      <c r="D2651" s="9">
        <v>38763.214780092596</v>
      </c>
    </row>
    <row r="2652" spans="1:4" x14ac:dyDescent="0.3">
      <c r="A2652">
        <v>2651</v>
      </c>
      <c r="B2652">
        <v>581</v>
      </c>
      <c r="C2652">
        <v>1</v>
      </c>
      <c r="D2652" s="9">
        <v>38763.214780092596</v>
      </c>
    </row>
    <row r="2653" spans="1:4" x14ac:dyDescent="0.3">
      <c r="A2653">
        <v>2652</v>
      </c>
      <c r="B2653">
        <v>581</v>
      </c>
      <c r="C2653">
        <v>1</v>
      </c>
      <c r="D2653" s="9">
        <v>38763.214780092596</v>
      </c>
    </row>
    <row r="2654" spans="1:4" x14ac:dyDescent="0.3">
      <c r="A2654">
        <v>2653</v>
      </c>
      <c r="B2654">
        <v>581</v>
      </c>
      <c r="C2654">
        <v>1</v>
      </c>
      <c r="D2654" s="9">
        <v>38763.214780092596</v>
      </c>
    </row>
    <row r="2655" spans="1:4" x14ac:dyDescent="0.3">
      <c r="A2655">
        <v>2654</v>
      </c>
      <c r="B2655">
        <v>582</v>
      </c>
      <c r="C2655">
        <v>2</v>
      </c>
      <c r="D2655" s="9">
        <v>38763.214780092596</v>
      </c>
    </row>
    <row r="2656" spans="1:4" x14ac:dyDescent="0.3">
      <c r="A2656">
        <v>2655</v>
      </c>
      <c r="B2656">
        <v>582</v>
      </c>
      <c r="C2656">
        <v>2</v>
      </c>
      <c r="D2656" s="9">
        <v>38763.214780092596</v>
      </c>
    </row>
    <row r="2657" spans="1:4" x14ac:dyDescent="0.3">
      <c r="A2657">
        <v>2656</v>
      </c>
      <c r="B2657">
        <v>583</v>
      </c>
      <c r="C2657">
        <v>1</v>
      </c>
      <c r="D2657" s="9">
        <v>38763.214780092596</v>
      </c>
    </row>
    <row r="2658" spans="1:4" x14ac:dyDescent="0.3">
      <c r="A2658">
        <v>2657</v>
      </c>
      <c r="B2658">
        <v>583</v>
      </c>
      <c r="C2658">
        <v>1</v>
      </c>
      <c r="D2658" s="9">
        <v>38763.214780092596</v>
      </c>
    </row>
    <row r="2659" spans="1:4" x14ac:dyDescent="0.3">
      <c r="A2659">
        <v>2658</v>
      </c>
      <c r="B2659">
        <v>583</v>
      </c>
      <c r="C2659">
        <v>1</v>
      </c>
      <c r="D2659" s="9">
        <v>38763.214780092596</v>
      </c>
    </row>
    <row r="2660" spans="1:4" x14ac:dyDescent="0.3">
      <c r="A2660">
        <v>2659</v>
      </c>
      <c r="B2660">
        <v>583</v>
      </c>
      <c r="C2660">
        <v>2</v>
      </c>
      <c r="D2660" s="9">
        <v>38763.214780092596</v>
      </c>
    </row>
    <row r="2661" spans="1:4" x14ac:dyDescent="0.3">
      <c r="A2661">
        <v>2660</v>
      </c>
      <c r="B2661">
        <v>583</v>
      </c>
      <c r="C2661">
        <v>2</v>
      </c>
      <c r="D2661" s="9">
        <v>38763.214780092596</v>
      </c>
    </row>
    <row r="2662" spans="1:4" x14ac:dyDescent="0.3">
      <c r="A2662">
        <v>2661</v>
      </c>
      <c r="B2662">
        <v>584</v>
      </c>
      <c r="C2662">
        <v>1</v>
      </c>
      <c r="D2662" s="9">
        <v>38763.214780092596</v>
      </c>
    </row>
    <row r="2663" spans="1:4" x14ac:dyDescent="0.3">
      <c r="A2663">
        <v>2662</v>
      </c>
      <c r="B2663">
        <v>584</v>
      </c>
      <c r="C2663">
        <v>1</v>
      </c>
      <c r="D2663" s="9">
        <v>38763.214780092596</v>
      </c>
    </row>
    <row r="2664" spans="1:4" x14ac:dyDescent="0.3">
      <c r="A2664">
        <v>2663</v>
      </c>
      <c r="B2664">
        <v>585</v>
      </c>
      <c r="C2664">
        <v>2</v>
      </c>
      <c r="D2664" s="9">
        <v>38763.214780092596</v>
      </c>
    </row>
    <row r="2665" spans="1:4" x14ac:dyDescent="0.3">
      <c r="A2665">
        <v>2664</v>
      </c>
      <c r="B2665">
        <v>585</v>
      </c>
      <c r="C2665">
        <v>2</v>
      </c>
      <c r="D2665" s="9">
        <v>38763.214780092596</v>
      </c>
    </row>
    <row r="2666" spans="1:4" x14ac:dyDescent="0.3">
      <c r="A2666">
        <v>2665</v>
      </c>
      <c r="B2666">
        <v>585</v>
      </c>
      <c r="C2666">
        <v>2</v>
      </c>
      <c r="D2666" s="9">
        <v>38763.214780092596</v>
      </c>
    </row>
    <row r="2667" spans="1:4" x14ac:dyDescent="0.3">
      <c r="A2667">
        <v>2666</v>
      </c>
      <c r="B2667">
        <v>585</v>
      </c>
      <c r="C2667">
        <v>2</v>
      </c>
      <c r="D2667" s="9">
        <v>38763.214780092596</v>
      </c>
    </row>
    <row r="2668" spans="1:4" x14ac:dyDescent="0.3">
      <c r="A2668">
        <v>2667</v>
      </c>
      <c r="B2668">
        <v>586</v>
      </c>
      <c r="C2668">
        <v>1</v>
      </c>
      <c r="D2668" s="9">
        <v>38763.214780092596</v>
      </c>
    </row>
    <row r="2669" spans="1:4" x14ac:dyDescent="0.3">
      <c r="A2669">
        <v>2668</v>
      </c>
      <c r="B2669">
        <v>586</v>
      </c>
      <c r="C2669">
        <v>1</v>
      </c>
      <c r="D2669" s="9">
        <v>38763.214780092596</v>
      </c>
    </row>
    <row r="2670" spans="1:4" x14ac:dyDescent="0.3">
      <c r="A2670">
        <v>2669</v>
      </c>
      <c r="B2670">
        <v>586</v>
      </c>
      <c r="C2670">
        <v>1</v>
      </c>
      <c r="D2670" s="9">
        <v>38763.214780092596</v>
      </c>
    </row>
    <row r="2671" spans="1:4" x14ac:dyDescent="0.3">
      <c r="A2671">
        <v>2670</v>
      </c>
      <c r="B2671">
        <v>586</v>
      </c>
      <c r="C2671">
        <v>1</v>
      </c>
      <c r="D2671" s="9">
        <v>38763.214780092596</v>
      </c>
    </row>
    <row r="2672" spans="1:4" x14ac:dyDescent="0.3">
      <c r="A2672">
        <v>2671</v>
      </c>
      <c r="B2672">
        <v>586</v>
      </c>
      <c r="C2672">
        <v>2</v>
      </c>
      <c r="D2672" s="9">
        <v>38763.214780092596</v>
      </c>
    </row>
    <row r="2673" spans="1:4" x14ac:dyDescent="0.3">
      <c r="A2673">
        <v>2672</v>
      </c>
      <c r="B2673">
        <v>586</v>
      </c>
      <c r="C2673">
        <v>2</v>
      </c>
      <c r="D2673" s="9">
        <v>38763.214780092596</v>
      </c>
    </row>
    <row r="2674" spans="1:4" x14ac:dyDescent="0.3">
      <c r="A2674">
        <v>2673</v>
      </c>
      <c r="B2674">
        <v>586</v>
      </c>
      <c r="C2674">
        <v>2</v>
      </c>
      <c r="D2674" s="9">
        <v>38763.214780092596</v>
      </c>
    </row>
    <row r="2675" spans="1:4" x14ac:dyDescent="0.3">
      <c r="A2675">
        <v>2674</v>
      </c>
      <c r="B2675">
        <v>586</v>
      </c>
      <c r="C2675">
        <v>2</v>
      </c>
      <c r="D2675" s="9">
        <v>38763.214780092596</v>
      </c>
    </row>
    <row r="2676" spans="1:4" x14ac:dyDescent="0.3">
      <c r="A2676">
        <v>2675</v>
      </c>
      <c r="B2676">
        <v>587</v>
      </c>
      <c r="C2676">
        <v>1</v>
      </c>
      <c r="D2676" s="9">
        <v>38763.214780092596</v>
      </c>
    </row>
    <row r="2677" spans="1:4" x14ac:dyDescent="0.3">
      <c r="A2677">
        <v>2676</v>
      </c>
      <c r="B2677">
        <v>587</v>
      </c>
      <c r="C2677">
        <v>1</v>
      </c>
      <c r="D2677" s="9">
        <v>38763.214780092596</v>
      </c>
    </row>
    <row r="2678" spans="1:4" x14ac:dyDescent="0.3">
      <c r="A2678">
        <v>2677</v>
      </c>
      <c r="B2678">
        <v>587</v>
      </c>
      <c r="C2678">
        <v>1</v>
      </c>
      <c r="D2678" s="9">
        <v>38763.214780092596</v>
      </c>
    </row>
    <row r="2679" spans="1:4" x14ac:dyDescent="0.3">
      <c r="A2679">
        <v>2678</v>
      </c>
      <c r="B2679">
        <v>588</v>
      </c>
      <c r="C2679">
        <v>2</v>
      </c>
      <c r="D2679" s="9">
        <v>38763.214780092596</v>
      </c>
    </row>
    <row r="2680" spans="1:4" x14ac:dyDescent="0.3">
      <c r="A2680">
        <v>2679</v>
      </c>
      <c r="B2680">
        <v>588</v>
      </c>
      <c r="C2680">
        <v>2</v>
      </c>
      <c r="D2680" s="9">
        <v>38763.214780092596</v>
      </c>
    </row>
    <row r="2681" spans="1:4" x14ac:dyDescent="0.3">
      <c r="A2681">
        <v>2680</v>
      </c>
      <c r="B2681">
        <v>588</v>
      </c>
      <c r="C2681">
        <v>2</v>
      </c>
      <c r="D2681" s="9">
        <v>38763.214780092596</v>
      </c>
    </row>
    <row r="2682" spans="1:4" x14ac:dyDescent="0.3">
      <c r="A2682">
        <v>2681</v>
      </c>
      <c r="B2682">
        <v>588</v>
      </c>
      <c r="C2682">
        <v>2</v>
      </c>
      <c r="D2682" s="9">
        <v>38763.214780092596</v>
      </c>
    </row>
    <row r="2683" spans="1:4" x14ac:dyDescent="0.3">
      <c r="A2683">
        <v>2682</v>
      </c>
      <c r="B2683">
        <v>589</v>
      </c>
      <c r="C2683">
        <v>2</v>
      </c>
      <c r="D2683" s="9">
        <v>38763.214780092596</v>
      </c>
    </row>
    <row r="2684" spans="1:4" x14ac:dyDescent="0.3">
      <c r="A2684">
        <v>2683</v>
      </c>
      <c r="B2684">
        <v>589</v>
      </c>
      <c r="C2684">
        <v>2</v>
      </c>
      <c r="D2684" s="9">
        <v>38763.214780092596</v>
      </c>
    </row>
    <row r="2685" spans="1:4" x14ac:dyDescent="0.3">
      <c r="A2685">
        <v>2684</v>
      </c>
      <c r="B2685">
        <v>589</v>
      </c>
      <c r="C2685">
        <v>2</v>
      </c>
      <c r="D2685" s="9">
        <v>38763.214780092596</v>
      </c>
    </row>
    <row r="2686" spans="1:4" x14ac:dyDescent="0.3">
      <c r="A2686">
        <v>2685</v>
      </c>
      <c r="B2686">
        <v>589</v>
      </c>
      <c r="C2686">
        <v>2</v>
      </c>
      <c r="D2686" s="9">
        <v>38763.214780092596</v>
      </c>
    </row>
    <row r="2687" spans="1:4" x14ac:dyDescent="0.3">
      <c r="A2687">
        <v>2686</v>
      </c>
      <c r="B2687">
        <v>590</v>
      </c>
      <c r="C2687">
        <v>1</v>
      </c>
      <c r="D2687" s="9">
        <v>38763.214780092596</v>
      </c>
    </row>
    <row r="2688" spans="1:4" x14ac:dyDescent="0.3">
      <c r="A2688">
        <v>2687</v>
      </c>
      <c r="B2688">
        <v>590</v>
      </c>
      <c r="C2688">
        <v>1</v>
      </c>
      <c r="D2688" s="9">
        <v>38763.214780092596</v>
      </c>
    </row>
    <row r="2689" spans="1:4" x14ac:dyDescent="0.3">
      <c r="A2689">
        <v>2688</v>
      </c>
      <c r="B2689">
        <v>590</v>
      </c>
      <c r="C2689">
        <v>1</v>
      </c>
      <c r="D2689" s="9">
        <v>38763.214780092596</v>
      </c>
    </row>
    <row r="2690" spans="1:4" x14ac:dyDescent="0.3">
      <c r="A2690">
        <v>2689</v>
      </c>
      <c r="B2690">
        <v>590</v>
      </c>
      <c r="C2690">
        <v>2</v>
      </c>
      <c r="D2690" s="9">
        <v>38763.214780092596</v>
      </c>
    </row>
    <row r="2691" spans="1:4" x14ac:dyDescent="0.3">
      <c r="A2691">
        <v>2690</v>
      </c>
      <c r="B2691">
        <v>590</v>
      </c>
      <c r="C2691">
        <v>2</v>
      </c>
      <c r="D2691" s="9">
        <v>38763.214780092596</v>
      </c>
    </row>
    <row r="2692" spans="1:4" x14ac:dyDescent="0.3">
      <c r="A2692">
        <v>2691</v>
      </c>
      <c r="B2692">
        <v>590</v>
      </c>
      <c r="C2692">
        <v>2</v>
      </c>
      <c r="D2692" s="9">
        <v>38763.214780092596</v>
      </c>
    </row>
    <row r="2693" spans="1:4" x14ac:dyDescent="0.3">
      <c r="A2693">
        <v>2692</v>
      </c>
      <c r="B2693">
        <v>590</v>
      </c>
      <c r="C2693">
        <v>2</v>
      </c>
      <c r="D2693" s="9">
        <v>38763.214780092596</v>
      </c>
    </row>
    <row r="2694" spans="1:4" x14ac:dyDescent="0.3">
      <c r="A2694">
        <v>2693</v>
      </c>
      <c r="B2694">
        <v>591</v>
      </c>
      <c r="C2694">
        <v>2</v>
      </c>
      <c r="D2694" s="9">
        <v>38763.214780092596</v>
      </c>
    </row>
    <row r="2695" spans="1:4" x14ac:dyDescent="0.3">
      <c r="A2695">
        <v>2694</v>
      </c>
      <c r="B2695">
        <v>591</v>
      </c>
      <c r="C2695">
        <v>2</v>
      </c>
      <c r="D2695" s="9">
        <v>38763.214780092596</v>
      </c>
    </row>
    <row r="2696" spans="1:4" x14ac:dyDescent="0.3">
      <c r="A2696">
        <v>2695</v>
      </c>
      <c r="B2696">
        <v>591</v>
      </c>
      <c r="C2696">
        <v>2</v>
      </c>
      <c r="D2696" s="9">
        <v>38763.214780092596</v>
      </c>
    </row>
    <row r="2697" spans="1:4" x14ac:dyDescent="0.3">
      <c r="A2697">
        <v>2696</v>
      </c>
      <c r="B2697">
        <v>592</v>
      </c>
      <c r="C2697">
        <v>1</v>
      </c>
      <c r="D2697" s="9">
        <v>38763.214780092596</v>
      </c>
    </row>
    <row r="2698" spans="1:4" x14ac:dyDescent="0.3">
      <c r="A2698">
        <v>2697</v>
      </c>
      <c r="B2698">
        <v>592</v>
      </c>
      <c r="C2698">
        <v>1</v>
      </c>
      <c r="D2698" s="9">
        <v>38763.214780092596</v>
      </c>
    </row>
    <row r="2699" spans="1:4" x14ac:dyDescent="0.3">
      <c r="A2699">
        <v>2698</v>
      </c>
      <c r="B2699">
        <v>592</v>
      </c>
      <c r="C2699">
        <v>2</v>
      </c>
      <c r="D2699" s="9">
        <v>38763.214780092596</v>
      </c>
    </row>
    <row r="2700" spans="1:4" x14ac:dyDescent="0.3">
      <c r="A2700">
        <v>2699</v>
      </c>
      <c r="B2700">
        <v>592</v>
      </c>
      <c r="C2700">
        <v>2</v>
      </c>
      <c r="D2700" s="9">
        <v>38763.214780092596</v>
      </c>
    </row>
    <row r="2701" spans="1:4" x14ac:dyDescent="0.3">
      <c r="A2701">
        <v>2700</v>
      </c>
      <c r="B2701">
        <v>593</v>
      </c>
      <c r="C2701">
        <v>2</v>
      </c>
      <c r="D2701" s="9">
        <v>38763.214780092596</v>
      </c>
    </row>
    <row r="2702" spans="1:4" x14ac:dyDescent="0.3">
      <c r="A2702">
        <v>2701</v>
      </c>
      <c r="B2702">
        <v>593</v>
      </c>
      <c r="C2702">
        <v>2</v>
      </c>
      <c r="D2702" s="9">
        <v>38763.214780092596</v>
      </c>
    </row>
    <row r="2703" spans="1:4" x14ac:dyDescent="0.3">
      <c r="A2703">
        <v>2702</v>
      </c>
      <c r="B2703">
        <v>593</v>
      </c>
      <c r="C2703">
        <v>2</v>
      </c>
      <c r="D2703" s="9">
        <v>38763.214780092596</v>
      </c>
    </row>
    <row r="2704" spans="1:4" x14ac:dyDescent="0.3">
      <c r="A2704">
        <v>2703</v>
      </c>
      <c r="B2704">
        <v>593</v>
      </c>
      <c r="C2704">
        <v>2</v>
      </c>
      <c r="D2704" s="9">
        <v>38763.214780092596</v>
      </c>
    </row>
    <row r="2705" spans="1:4" x14ac:dyDescent="0.3">
      <c r="A2705">
        <v>2704</v>
      </c>
      <c r="B2705">
        <v>594</v>
      </c>
      <c r="C2705">
        <v>1</v>
      </c>
      <c r="D2705" s="9">
        <v>38763.214780092596</v>
      </c>
    </row>
    <row r="2706" spans="1:4" x14ac:dyDescent="0.3">
      <c r="A2706">
        <v>2705</v>
      </c>
      <c r="B2706">
        <v>594</v>
      </c>
      <c r="C2706">
        <v>1</v>
      </c>
      <c r="D2706" s="9">
        <v>38763.214780092596</v>
      </c>
    </row>
    <row r="2707" spans="1:4" x14ac:dyDescent="0.3">
      <c r="A2707">
        <v>2706</v>
      </c>
      <c r="B2707">
        <v>594</v>
      </c>
      <c r="C2707">
        <v>1</v>
      </c>
      <c r="D2707" s="9">
        <v>38763.214780092596</v>
      </c>
    </row>
    <row r="2708" spans="1:4" x14ac:dyDescent="0.3">
      <c r="A2708">
        <v>2707</v>
      </c>
      <c r="B2708">
        <v>595</v>
      </c>
      <c r="C2708">
        <v>1</v>
      </c>
      <c r="D2708" s="9">
        <v>38763.214780092596</v>
      </c>
    </row>
    <row r="2709" spans="1:4" x14ac:dyDescent="0.3">
      <c r="A2709">
        <v>2708</v>
      </c>
      <c r="B2709">
        <v>595</v>
      </c>
      <c r="C2709">
        <v>1</v>
      </c>
      <c r="D2709" s="9">
        <v>38763.214780092596</v>
      </c>
    </row>
    <row r="2710" spans="1:4" x14ac:dyDescent="0.3">
      <c r="A2710">
        <v>2709</v>
      </c>
      <c r="B2710">
        <v>595</v>
      </c>
      <c r="C2710">
        <v>1</v>
      </c>
      <c r="D2710" s="9">
        <v>38763.214780092596</v>
      </c>
    </row>
    <row r="2711" spans="1:4" x14ac:dyDescent="0.3">
      <c r="A2711">
        <v>2710</v>
      </c>
      <c r="B2711">
        <v>595</v>
      </c>
      <c r="C2711">
        <v>1</v>
      </c>
      <c r="D2711" s="9">
        <v>38763.214780092596</v>
      </c>
    </row>
    <row r="2712" spans="1:4" x14ac:dyDescent="0.3">
      <c r="A2712">
        <v>2711</v>
      </c>
      <c r="B2712">
        <v>595</v>
      </c>
      <c r="C2712">
        <v>2</v>
      </c>
      <c r="D2712" s="9">
        <v>38763.214780092596</v>
      </c>
    </row>
    <row r="2713" spans="1:4" x14ac:dyDescent="0.3">
      <c r="A2713">
        <v>2712</v>
      </c>
      <c r="B2713">
        <v>595</v>
      </c>
      <c r="C2713">
        <v>2</v>
      </c>
      <c r="D2713" s="9">
        <v>38763.214780092596</v>
      </c>
    </row>
    <row r="2714" spans="1:4" x14ac:dyDescent="0.3">
      <c r="A2714">
        <v>2713</v>
      </c>
      <c r="B2714">
        <v>595</v>
      </c>
      <c r="C2714">
        <v>2</v>
      </c>
      <c r="D2714" s="9">
        <v>38763.214780092596</v>
      </c>
    </row>
    <row r="2715" spans="1:4" x14ac:dyDescent="0.3">
      <c r="A2715">
        <v>2714</v>
      </c>
      <c r="B2715">
        <v>595</v>
      </c>
      <c r="C2715">
        <v>2</v>
      </c>
      <c r="D2715" s="9">
        <v>38763.214780092596</v>
      </c>
    </row>
    <row r="2716" spans="1:4" x14ac:dyDescent="0.3">
      <c r="A2716">
        <v>2715</v>
      </c>
      <c r="B2716">
        <v>596</v>
      </c>
      <c r="C2716">
        <v>1</v>
      </c>
      <c r="D2716" s="9">
        <v>38763.214780092596</v>
      </c>
    </row>
    <row r="2717" spans="1:4" x14ac:dyDescent="0.3">
      <c r="A2717">
        <v>2716</v>
      </c>
      <c r="B2717">
        <v>596</v>
      </c>
      <c r="C2717">
        <v>1</v>
      </c>
      <c r="D2717" s="9">
        <v>38763.214780092596</v>
      </c>
    </row>
    <row r="2718" spans="1:4" x14ac:dyDescent="0.3">
      <c r="A2718">
        <v>2717</v>
      </c>
      <c r="B2718">
        <v>596</v>
      </c>
      <c r="C2718">
        <v>2</v>
      </c>
      <c r="D2718" s="9">
        <v>38763.214780092596</v>
      </c>
    </row>
    <row r="2719" spans="1:4" x14ac:dyDescent="0.3">
      <c r="A2719">
        <v>2718</v>
      </c>
      <c r="B2719">
        <v>596</v>
      </c>
      <c r="C2719">
        <v>2</v>
      </c>
      <c r="D2719" s="9">
        <v>38763.214780092596</v>
      </c>
    </row>
    <row r="2720" spans="1:4" x14ac:dyDescent="0.3">
      <c r="A2720">
        <v>2719</v>
      </c>
      <c r="B2720">
        <v>596</v>
      </c>
      <c r="C2720">
        <v>2</v>
      </c>
      <c r="D2720" s="9">
        <v>38763.214780092596</v>
      </c>
    </row>
    <row r="2721" spans="1:4" x14ac:dyDescent="0.3">
      <c r="A2721">
        <v>2720</v>
      </c>
      <c r="B2721">
        <v>596</v>
      </c>
      <c r="C2721">
        <v>2</v>
      </c>
      <c r="D2721" s="9">
        <v>38763.214780092596</v>
      </c>
    </row>
    <row r="2722" spans="1:4" x14ac:dyDescent="0.3">
      <c r="A2722">
        <v>2721</v>
      </c>
      <c r="B2722">
        <v>597</v>
      </c>
      <c r="C2722">
        <v>2</v>
      </c>
      <c r="D2722" s="9">
        <v>38763.214780092596</v>
      </c>
    </row>
    <row r="2723" spans="1:4" x14ac:dyDescent="0.3">
      <c r="A2723">
        <v>2722</v>
      </c>
      <c r="B2723">
        <v>597</v>
      </c>
      <c r="C2723">
        <v>2</v>
      </c>
      <c r="D2723" s="9">
        <v>38763.214780092596</v>
      </c>
    </row>
    <row r="2724" spans="1:4" x14ac:dyDescent="0.3">
      <c r="A2724">
        <v>2723</v>
      </c>
      <c r="B2724">
        <v>597</v>
      </c>
      <c r="C2724">
        <v>2</v>
      </c>
      <c r="D2724" s="9">
        <v>38763.214780092596</v>
      </c>
    </row>
    <row r="2725" spans="1:4" x14ac:dyDescent="0.3">
      <c r="A2725">
        <v>2724</v>
      </c>
      <c r="B2725">
        <v>597</v>
      </c>
      <c r="C2725">
        <v>2</v>
      </c>
      <c r="D2725" s="9">
        <v>38763.214780092596</v>
      </c>
    </row>
    <row r="2726" spans="1:4" x14ac:dyDescent="0.3">
      <c r="A2726">
        <v>2725</v>
      </c>
      <c r="B2726">
        <v>598</v>
      </c>
      <c r="C2726">
        <v>1</v>
      </c>
      <c r="D2726" s="9">
        <v>38763.214780092596</v>
      </c>
    </row>
    <row r="2727" spans="1:4" x14ac:dyDescent="0.3">
      <c r="A2727">
        <v>2726</v>
      </c>
      <c r="B2727">
        <v>598</v>
      </c>
      <c r="C2727">
        <v>1</v>
      </c>
      <c r="D2727" s="9">
        <v>38763.214780092596</v>
      </c>
    </row>
    <row r="2728" spans="1:4" x14ac:dyDescent="0.3">
      <c r="A2728">
        <v>2727</v>
      </c>
      <c r="B2728">
        <v>598</v>
      </c>
      <c r="C2728">
        <v>1</v>
      </c>
      <c r="D2728" s="9">
        <v>38763.214780092596</v>
      </c>
    </row>
    <row r="2729" spans="1:4" x14ac:dyDescent="0.3">
      <c r="A2729">
        <v>2728</v>
      </c>
      <c r="B2729">
        <v>598</v>
      </c>
      <c r="C2729">
        <v>1</v>
      </c>
      <c r="D2729" s="9">
        <v>38763.214780092596</v>
      </c>
    </row>
    <row r="2730" spans="1:4" x14ac:dyDescent="0.3">
      <c r="A2730">
        <v>2729</v>
      </c>
      <c r="B2730">
        <v>599</v>
      </c>
      <c r="C2730">
        <v>1</v>
      </c>
      <c r="D2730" s="9">
        <v>38763.214780092596</v>
      </c>
    </row>
    <row r="2731" spans="1:4" x14ac:dyDescent="0.3">
      <c r="A2731">
        <v>2730</v>
      </c>
      <c r="B2731">
        <v>599</v>
      </c>
      <c r="C2731">
        <v>1</v>
      </c>
      <c r="D2731" s="9">
        <v>38763.214780092596</v>
      </c>
    </row>
    <row r="2732" spans="1:4" x14ac:dyDescent="0.3">
      <c r="A2732">
        <v>2731</v>
      </c>
      <c r="B2732">
        <v>599</v>
      </c>
      <c r="C2732">
        <v>1</v>
      </c>
      <c r="D2732" s="9">
        <v>38763.214780092596</v>
      </c>
    </row>
    <row r="2733" spans="1:4" x14ac:dyDescent="0.3">
      <c r="A2733">
        <v>2732</v>
      </c>
      <c r="B2733">
        <v>599</v>
      </c>
      <c r="C2733">
        <v>2</v>
      </c>
      <c r="D2733" s="9">
        <v>38763.214780092596</v>
      </c>
    </row>
    <row r="2734" spans="1:4" x14ac:dyDescent="0.3">
      <c r="A2734">
        <v>2733</v>
      </c>
      <c r="B2734">
        <v>599</v>
      </c>
      <c r="C2734">
        <v>2</v>
      </c>
      <c r="D2734" s="9">
        <v>38763.214780092596</v>
      </c>
    </row>
    <row r="2735" spans="1:4" x14ac:dyDescent="0.3">
      <c r="A2735">
        <v>2734</v>
      </c>
      <c r="B2735">
        <v>600</v>
      </c>
      <c r="C2735">
        <v>1</v>
      </c>
      <c r="D2735" s="9">
        <v>38763.214780092596</v>
      </c>
    </row>
    <row r="2736" spans="1:4" x14ac:dyDescent="0.3">
      <c r="A2736">
        <v>2735</v>
      </c>
      <c r="B2736">
        <v>600</v>
      </c>
      <c r="C2736">
        <v>1</v>
      </c>
      <c r="D2736" s="9">
        <v>38763.214780092596</v>
      </c>
    </row>
    <row r="2737" spans="1:4" x14ac:dyDescent="0.3">
      <c r="A2737">
        <v>2736</v>
      </c>
      <c r="B2737">
        <v>600</v>
      </c>
      <c r="C2737">
        <v>2</v>
      </c>
      <c r="D2737" s="9">
        <v>38763.214780092596</v>
      </c>
    </row>
    <row r="2738" spans="1:4" x14ac:dyDescent="0.3">
      <c r="A2738">
        <v>2737</v>
      </c>
      <c r="B2738">
        <v>600</v>
      </c>
      <c r="C2738">
        <v>2</v>
      </c>
      <c r="D2738" s="9">
        <v>38763.214780092596</v>
      </c>
    </row>
    <row r="2739" spans="1:4" x14ac:dyDescent="0.3">
      <c r="A2739">
        <v>2738</v>
      </c>
      <c r="B2739">
        <v>601</v>
      </c>
      <c r="C2739">
        <v>1</v>
      </c>
      <c r="D2739" s="9">
        <v>38763.214780092596</v>
      </c>
    </row>
    <row r="2740" spans="1:4" x14ac:dyDescent="0.3">
      <c r="A2740">
        <v>2739</v>
      </c>
      <c r="B2740">
        <v>601</v>
      </c>
      <c r="C2740">
        <v>1</v>
      </c>
      <c r="D2740" s="9">
        <v>38763.214780092596</v>
      </c>
    </row>
    <row r="2741" spans="1:4" x14ac:dyDescent="0.3">
      <c r="A2741">
        <v>2740</v>
      </c>
      <c r="B2741">
        <v>601</v>
      </c>
      <c r="C2741">
        <v>1</v>
      </c>
      <c r="D2741" s="9">
        <v>38763.214780092596</v>
      </c>
    </row>
    <row r="2742" spans="1:4" x14ac:dyDescent="0.3">
      <c r="A2742">
        <v>2741</v>
      </c>
      <c r="B2742">
        <v>601</v>
      </c>
      <c r="C2742">
        <v>2</v>
      </c>
      <c r="D2742" s="9">
        <v>38763.214780092596</v>
      </c>
    </row>
    <row r="2743" spans="1:4" x14ac:dyDescent="0.3">
      <c r="A2743">
        <v>2742</v>
      </c>
      <c r="B2743">
        <v>601</v>
      </c>
      <c r="C2743">
        <v>2</v>
      </c>
      <c r="D2743" s="9">
        <v>38763.214780092596</v>
      </c>
    </row>
    <row r="2744" spans="1:4" x14ac:dyDescent="0.3">
      <c r="A2744">
        <v>2743</v>
      </c>
      <c r="B2744">
        <v>602</v>
      </c>
      <c r="C2744">
        <v>1</v>
      </c>
      <c r="D2744" s="9">
        <v>38763.214780092596</v>
      </c>
    </row>
    <row r="2745" spans="1:4" x14ac:dyDescent="0.3">
      <c r="A2745">
        <v>2744</v>
      </c>
      <c r="B2745">
        <v>602</v>
      </c>
      <c r="C2745">
        <v>1</v>
      </c>
      <c r="D2745" s="9">
        <v>38763.214780092596</v>
      </c>
    </row>
    <row r="2746" spans="1:4" x14ac:dyDescent="0.3">
      <c r="A2746">
        <v>2745</v>
      </c>
      <c r="B2746">
        <v>602</v>
      </c>
      <c r="C2746">
        <v>2</v>
      </c>
      <c r="D2746" s="9">
        <v>38763.214780092596</v>
      </c>
    </row>
    <row r="2747" spans="1:4" x14ac:dyDescent="0.3">
      <c r="A2747">
        <v>2746</v>
      </c>
      <c r="B2747">
        <v>602</v>
      </c>
      <c r="C2747">
        <v>2</v>
      </c>
      <c r="D2747" s="9">
        <v>38763.214780092596</v>
      </c>
    </row>
    <row r="2748" spans="1:4" x14ac:dyDescent="0.3">
      <c r="A2748">
        <v>2747</v>
      </c>
      <c r="B2748">
        <v>602</v>
      </c>
      <c r="C2748">
        <v>2</v>
      </c>
      <c r="D2748" s="9">
        <v>38763.214780092596</v>
      </c>
    </row>
    <row r="2749" spans="1:4" x14ac:dyDescent="0.3">
      <c r="A2749">
        <v>2748</v>
      </c>
      <c r="B2749">
        <v>603</v>
      </c>
      <c r="C2749">
        <v>1</v>
      </c>
      <c r="D2749" s="9">
        <v>38763.214780092596</v>
      </c>
    </row>
    <row r="2750" spans="1:4" x14ac:dyDescent="0.3">
      <c r="A2750">
        <v>2749</v>
      </c>
      <c r="B2750">
        <v>603</v>
      </c>
      <c r="C2750">
        <v>1</v>
      </c>
      <c r="D2750" s="9">
        <v>38763.214780092596</v>
      </c>
    </row>
    <row r="2751" spans="1:4" x14ac:dyDescent="0.3">
      <c r="A2751">
        <v>2750</v>
      </c>
      <c r="B2751">
        <v>603</v>
      </c>
      <c r="C2751">
        <v>1</v>
      </c>
      <c r="D2751" s="9">
        <v>38763.214780092596</v>
      </c>
    </row>
    <row r="2752" spans="1:4" x14ac:dyDescent="0.3">
      <c r="A2752">
        <v>2751</v>
      </c>
      <c r="B2752">
        <v>603</v>
      </c>
      <c r="C2752">
        <v>1</v>
      </c>
      <c r="D2752" s="9">
        <v>38763.214780092596</v>
      </c>
    </row>
    <row r="2753" spans="1:4" x14ac:dyDescent="0.3">
      <c r="A2753">
        <v>2752</v>
      </c>
      <c r="B2753">
        <v>603</v>
      </c>
      <c r="C2753">
        <v>2</v>
      </c>
      <c r="D2753" s="9">
        <v>38763.214780092596</v>
      </c>
    </row>
    <row r="2754" spans="1:4" x14ac:dyDescent="0.3">
      <c r="A2754">
        <v>2753</v>
      </c>
      <c r="B2754">
        <v>603</v>
      </c>
      <c r="C2754">
        <v>2</v>
      </c>
      <c r="D2754" s="9">
        <v>38763.214780092596</v>
      </c>
    </row>
    <row r="2755" spans="1:4" x14ac:dyDescent="0.3">
      <c r="A2755">
        <v>2754</v>
      </c>
      <c r="B2755">
        <v>604</v>
      </c>
      <c r="C2755">
        <v>2</v>
      </c>
      <c r="D2755" s="9">
        <v>38763.214780092596</v>
      </c>
    </row>
    <row r="2756" spans="1:4" x14ac:dyDescent="0.3">
      <c r="A2756">
        <v>2755</v>
      </c>
      <c r="B2756">
        <v>604</v>
      </c>
      <c r="C2756">
        <v>2</v>
      </c>
      <c r="D2756" s="9">
        <v>38763.214780092596</v>
      </c>
    </row>
    <row r="2757" spans="1:4" x14ac:dyDescent="0.3">
      <c r="A2757">
        <v>2756</v>
      </c>
      <c r="B2757">
        <v>604</v>
      </c>
      <c r="C2757">
        <v>2</v>
      </c>
      <c r="D2757" s="9">
        <v>38763.214780092596</v>
      </c>
    </row>
    <row r="2758" spans="1:4" x14ac:dyDescent="0.3">
      <c r="A2758">
        <v>2757</v>
      </c>
      <c r="B2758">
        <v>605</v>
      </c>
      <c r="C2758">
        <v>2</v>
      </c>
      <c r="D2758" s="9">
        <v>38763.214780092596</v>
      </c>
    </row>
    <row r="2759" spans="1:4" x14ac:dyDescent="0.3">
      <c r="A2759">
        <v>2758</v>
      </c>
      <c r="B2759">
        <v>605</v>
      </c>
      <c r="C2759">
        <v>2</v>
      </c>
      <c r="D2759" s="9">
        <v>38763.214780092596</v>
      </c>
    </row>
    <row r="2760" spans="1:4" x14ac:dyDescent="0.3">
      <c r="A2760">
        <v>2759</v>
      </c>
      <c r="B2760">
        <v>606</v>
      </c>
      <c r="C2760">
        <v>1</v>
      </c>
      <c r="D2760" s="9">
        <v>38763.214780092596</v>
      </c>
    </row>
    <row r="2761" spans="1:4" x14ac:dyDescent="0.3">
      <c r="A2761">
        <v>2760</v>
      </c>
      <c r="B2761">
        <v>606</v>
      </c>
      <c r="C2761">
        <v>1</v>
      </c>
      <c r="D2761" s="9">
        <v>38763.214780092596</v>
      </c>
    </row>
    <row r="2762" spans="1:4" x14ac:dyDescent="0.3">
      <c r="A2762">
        <v>2761</v>
      </c>
      <c r="B2762">
        <v>606</v>
      </c>
      <c r="C2762">
        <v>2</v>
      </c>
      <c r="D2762" s="9">
        <v>38763.214780092596</v>
      </c>
    </row>
    <row r="2763" spans="1:4" x14ac:dyDescent="0.3">
      <c r="A2763">
        <v>2762</v>
      </c>
      <c r="B2763">
        <v>606</v>
      </c>
      <c r="C2763">
        <v>2</v>
      </c>
      <c r="D2763" s="9">
        <v>38763.214780092596</v>
      </c>
    </row>
    <row r="2764" spans="1:4" x14ac:dyDescent="0.3">
      <c r="A2764">
        <v>2763</v>
      </c>
      <c r="B2764">
        <v>606</v>
      </c>
      <c r="C2764">
        <v>2</v>
      </c>
      <c r="D2764" s="9">
        <v>38763.214780092596</v>
      </c>
    </row>
    <row r="2765" spans="1:4" x14ac:dyDescent="0.3">
      <c r="A2765">
        <v>2764</v>
      </c>
      <c r="B2765">
        <v>606</v>
      </c>
      <c r="C2765">
        <v>2</v>
      </c>
      <c r="D2765" s="9">
        <v>38763.214780092596</v>
      </c>
    </row>
    <row r="2766" spans="1:4" x14ac:dyDescent="0.3">
      <c r="A2766">
        <v>2765</v>
      </c>
      <c r="B2766">
        <v>608</v>
      </c>
      <c r="C2766">
        <v>1</v>
      </c>
      <c r="D2766" s="9">
        <v>38763.214780092596</v>
      </c>
    </row>
    <row r="2767" spans="1:4" x14ac:dyDescent="0.3">
      <c r="A2767">
        <v>2766</v>
      </c>
      <c r="B2767">
        <v>608</v>
      </c>
      <c r="C2767">
        <v>1</v>
      </c>
      <c r="D2767" s="9">
        <v>38763.214780092596</v>
      </c>
    </row>
    <row r="2768" spans="1:4" x14ac:dyDescent="0.3">
      <c r="A2768">
        <v>2767</v>
      </c>
      <c r="B2768">
        <v>608</v>
      </c>
      <c r="C2768">
        <v>2</v>
      </c>
      <c r="D2768" s="9">
        <v>38763.214780092596</v>
      </c>
    </row>
    <row r="2769" spans="1:4" x14ac:dyDescent="0.3">
      <c r="A2769">
        <v>2768</v>
      </c>
      <c r="B2769">
        <v>608</v>
      </c>
      <c r="C2769">
        <v>2</v>
      </c>
      <c r="D2769" s="9">
        <v>38763.214780092596</v>
      </c>
    </row>
    <row r="2770" spans="1:4" x14ac:dyDescent="0.3">
      <c r="A2770">
        <v>2769</v>
      </c>
      <c r="B2770">
        <v>608</v>
      </c>
      <c r="C2770">
        <v>2</v>
      </c>
      <c r="D2770" s="9">
        <v>38763.214780092596</v>
      </c>
    </row>
    <row r="2771" spans="1:4" x14ac:dyDescent="0.3">
      <c r="A2771">
        <v>2770</v>
      </c>
      <c r="B2771">
        <v>608</v>
      </c>
      <c r="C2771">
        <v>2</v>
      </c>
      <c r="D2771" s="9">
        <v>38763.214780092596</v>
      </c>
    </row>
    <row r="2772" spans="1:4" x14ac:dyDescent="0.3">
      <c r="A2772">
        <v>2771</v>
      </c>
      <c r="B2772">
        <v>609</v>
      </c>
      <c r="C2772">
        <v>1</v>
      </c>
      <c r="D2772" s="9">
        <v>38763.214780092596</v>
      </c>
    </row>
    <row r="2773" spans="1:4" x14ac:dyDescent="0.3">
      <c r="A2773">
        <v>2772</v>
      </c>
      <c r="B2773">
        <v>609</v>
      </c>
      <c r="C2773">
        <v>1</v>
      </c>
      <c r="D2773" s="9">
        <v>38763.214780092596</v>
      </c>
    </row>
    <row r="2774" spans="1:4" x14ac:dyDescent="0.3">
      <c r="A2774">
        <v>2773</v>
      </c>
      <c r="B2774">
        <v>609</v>
      </c>
      <c r="C2774">
        <v>1</v>
      </c>
      <c r="D2774" s="9">
        <v>38763.214780092596</v>
      </c>
    </row>
    <row r="2775" spans="1:4" x14ac:dyDescent="0.3">
      <c r="A2775">
        <v>2774</v>
      </c>
      <c r="B2775">
        <v>609</v>
      </c>
      <c r="C2775">
        <v>1</v>
      </c>
      <c r="D2775" s="9">
        <v>38763.214780092596</v>
      </c>
    </row>
    <row r="2776" spans="1:4" x14ac:dyDescent="0.3">
      <c r="A2776">
        <v>2775</v>
      </c>
      <c r="B2776">
        <v>609</v>
      </c>
      <c r="C2776">
        <v>2</v>
      </c>
      <c r="D2776" s="9">
        <v>38763.214780092596</v>
      </c>
    </row>
    <row r="2777" spans="1:4" x14ac:dyDescent="0.3">
      <c r="A2777">
        <v>2776</v>
      </c>
      <c r="B2777">
        <v>609</v>
      </c>
      <c r="C2777">
        <v>2</v>
      </c>
      <c r="D2777" s="9">
        <v>38763.214780092596</v>
      </c>
    </row>
    <row r="2778" spans="1:4" x14ac:dyDescent="0.3">
      <c r="A2778">
        <v>2777</v>
      </c>
      <c r="B2778">
        <v>609</v>
      </c>
      <c r="C2778">
        <v>2</v>
      </c>
      <c r="D2778" s="9">
        <v>38763.214780092596</v>
      </c>
    </row>
    <row r="2779" spans="1:4" x14ac:dyDescent="0.3">
      <c r="A2779">
        <v>2778</v>
      </c>
      <c r="B2779">
        <v>609</v>
      </c>
      <c r="C2779">
        <v>2</v>
      </c>
      <c r="D2779" s="9">
        <v>38763.214780092596</v>
      </c>
    </row>
    <row r="2780" spans="1:4" x14ac:dyDescent="0.3">
      <c r="A2780">
        <v>2779</v>
      </c>
      <c r="B2780">
        <v>610</v>
      </c>
      <c r="C2780">
        <v>1</v>
      </c>
      <c r="D2780" s="9">
        <v>38763.214780092596</v>
      </c>
    </row>
    <row r="2781" spans="1:4" x14ac:dyDescent="0.3">
      <c r="A2781">
        <v>2780</v>
      </c>
      <c r="B2781">
        <v>610</v>
      </c>
      <c r="C2781">
        <v>1</v>
      </c>
      <c r="D2781" s="9">
        <v>38763.214780092596</v>
      </c>
    </row>
    <row r="2782" spans="1:4" x14ac:dyDescent="0.3">
      <c r="A2782">
        <v>2781</v>
      </c>
      <c r="B2782">
        <v>610</v>
      </c>
      <c r="C2782">
        <v>2</v>
      </c>
      <c r="D2782" s="9">
        <v>38763.214780092596</v>
      </c>
    </row>
    <row r="2783" spans="1:4" x14ac:dyDescent="0.3">
      <c r="A2783">
        <v>2782</v>
      </c>
      <c r="B2783">
        <v>610</v>
      </c>
      <c r="C2783">
        <v>2</v>
      </c>
      <c r="D2783" s="9">
        <v>38763.214780092596</v>
      </c>
    </row>
    <row r="2784" spans="1:4" x14ac:dyDescent="0.3">
      <c r="A2784">
        <v>2783</v>
      </c>
      <c r="B2784">
        <v>610</v>
      </c>
      <c r="C2784">
        <v>2</v>
      </c>
      <c r="D2784" s="9">
        <v>38763.214780092596</v>
      </c>
    </row>
    <row r="2785" spans="1:4" x14ac:dyDescent="0.3">
      <c r="A2785">
        <v>2784</v>
      </c>
      <c r="B2785">
        <v>611</v>
      </c>
      <c r="C2785">
        <v>1</v>
      </c>
      <c r="D2785" s="9">
        <v>38763.214780092596</v>
      </c>
    </row>
    <row r="2786" spans="1:4" x14ac:dyDescent="0.3">
      <c r="A2786">
        <v>2785</v>
      </c>
      <c r="B2786">
        <v>611</v>
      </c>
      <c r="C2786">
        <v>1</v>
      </c>
      <c r="D2786" s="9">
        <v>38763.214780092596</v>
      </c>
    </row>
    <row r="2787" spans="1:4" x14ac:dyDescent="0.3">
      <c r="A2787">
        <v>2786</v>
      </c>
      <c r="B2787">
        <v>611</v>
      </c>
      <c r="C2787">
        <v>1</v>
      </c>
      <c r="D2787" s="9">
        <v>38763.214780092596</v>
      </c>
    </row>
    <row r="2788" spans="1:4" x14ac:dyDescent="0.3">
      <c r="A2788">
        <v>2787</v>
      </c>
      <c r="B2788">
        <v>611</v>
      </c>
      <c r="C2788">
        <v>1</v>
      </c>
      <c r="D2788" s="9">
        <v>38763.214780092596</v>
      </c>
    </row>
    <row r="2789" spans="1:4" x14ac:dyDescent="0.3">
      <c r="A2789">
        <v>2788</v>
      </c>
      <c r="B2789">
        <v>611</v>
      </c>
      <c r="C2789">
        <v>2</v>
      </c>
      <c r="D2789" s="9">
        <v>38763.214780092596</v>
      </c>
    </row>
    <row r="2790" spans="1:4" x14ac:dyDescent="0.3">
      <c r="A2790">
        <v>2789</v>
      </c>
      <c r="B2790">
        <v>611</v>
      </c>
      <c r="C2790">
        <v>2</v>
      </c>
      <c r="D2790" s="9">
        <v>38763.214780092596</v>
      </c>
    </row>
    <row r="2791" spans="1:4" x14ac:dyDescent="0.3">
      <c r="A2791">
        <v>2790</v>
      </c>
      <c r="B2791">
        <v>612</v>
      </c>
      <c r="C2791">
        <v>2</v>
      </c>
      <c r="D2791" s="9">
        <v>38763.214780092596</v>
      </c>
    </row>
    <row r="2792" spans="1:4" x14ac:dyDescent="0.3">
      <c r="A2792">
        <v>2791</v>
      </c>
      <c r="B2792">
        <v>612</v>
      </c>
      <c r="C2792">
        <v>2</v>
      </c>
      <c r="D2792" s="9">
        <v>38763.214780092596</v>
      </c>
    </row>
    <row r="2793" spans="1:4" x14ac:dyDescent="0.3">
      <c r="A2793">
        <v>2792</v>
      </c>
      <c r="B2793">
        <v>613</v>
      </c>
      <c r="C2793">
        <v>1</v>
      </c>
      <c r="D2793" s="9">
        <v>38763.214780092596</v>
      </c>
    </row>
    <row r="2794" spans="1:4" x14ac:dyDescent="0.3">
      <c r="A2794">
        <v>2793</v>
      </c>
      <c r="B2794">
        <v>613</v>
      </c>
      <c r="C2794">
        <v>1</v>
      </c>
      <c r="D2794" s="9">
        <v>38763.214780092596</v>
      </c>
    </row>
    <row r="2795" spans="1:4" x14ac:dyDescent="0.3">
      <c r="A2795">
        <v>2794</v>
      </c>
      <c r="B2795">
        <v>614</v>
      </c>
      <c r="C2795">
        <v>1</v>
      </c>
      <c r="D2795" s="9">
        <v>38763.214780092596</v>
      </c>
    </row>
    <row r="2796" spans="1:4" x14ac:dyDescent="0.3">
      <c r="A2796">
        <v>2795</v>
      </c>
      <c r="B2796">
        <v>614</v>
      </c>
      <c r="C2796">
        <v>1</v>
      </c>
      <c r="D2796" s="9">
        <v>38763.214780092596</v>
      </c>
    </row>
    <row r="2797" spans="1:4" x14ac:dyDescent="0.3">
      <c r="A2797">
        <v>2796</v>
      </c>
      <c r="B2797">
        <v>614</v>
      </c>
      <c r="C2797">
        <v>1</v>
      </c>
      <c r="D2797" s="9">
        <v>38763.214780092596</v>
      </c>
    </row>
    <row r="2798" spans="1:4" x14ac:dyDescent="0.3">
      <c r="A2798">
        <v>2797</v>
      </c>
      <c r="B2798">
        <v>614</v>
      </c>
      <c r="C2798">
        <v>2</v>
      </c>
      <c r="D2798" s="9">
        <v>38763.214780092596</v>
      </c>
    </row>
    <row r="2799" spans="1:4" x14ac:dyDescent="0.3">
      <c r="A2799">
        <v>2798</v>
      </c>
      <c r="B2799">
        <v>614</v>
      </c>
      <c r="C2799">
        <v>2</v>
      </c>
      <c r="D2799" s="9">
        <v>38763.214780092596</v>
      </c>
    </row>
    <row r="2800" spans="1:4" x14ac:dyDescent="0.3">
      <c r="A2800">
        <v>2799</v>
      </c>
      <c r="B2800">
        <v>614</v>
      </c>
      <c r="C2800">
        <v>2</v>
      </c>
      <c r="D2800" s="9">
        <v>38763.214780092596</v>
      </c>
    </row>
    <row r="2801" spans="1:4" x14ac:dyDescent="0.3">
      <c r="A2801">
        <v>2800</v>
      </c>
      <c r="B2801">
        <v>615</v>
      </c>
      <c r="C2801">
        <v>2</v>
      </c>
      <c r="D2801" s="9">
        <v>38763.214780092596</v>
      </c>
    </row>
    <row r="2802" spans="1:4" x14ac:dyDescent="0.3">
      <c r="A2802">
        <v>2801</v>
      </c>
      <c r="B2802">
        <v>615</v>
      </c>
      <c r="C2802">
        <v>2</v>
      </c>
      <c r="D2802" s="9">
        <v>38763.214780092596</v>
      </c>
    </row>
    <row r="2803" spans="1:4" x14ac:dyDescent="0.3">
      <c r="A2803">
        <v>2802</v>
      </c>
      <c r="B2803">
        <v>615</v>
      </c>
      <c r="C2803">
        <v>2</v>
      </c>
      <c r="D2803" s="9">
        <v>38763.214780092596</v>
      </c>
    </row>
    <row r="2804" spans="1:4" x14ac:dyDescent="0.3">
      <c r="A2804">
        <v>2803</v>
      </c>
      <c r="B2804">
        <v>615</v>
      </c>
      <c r="C2804">
        <v>2</v>
      </c>
      <c r="D2804" s="9">
        <v>38763.214780092596</v>
      </c>
    </row>
    <row r="2805" spans="1:4" x14ac:dyDescent="0.3">
      <c r="A2805">
        <v>2804</v>
      </c>
      <c r="B2805">
        <v>616</v>
      </c>
      <c r="C2805">
        <v>1</v>
      </c>
      <c r="D2805" s="9">
        <v>38763.214780092596</v>
      </c>
    </row>
    <row r="2806" spans="1:4" x14ac:dyDescent="0.3">
      <c r="A2806">
        <v>2805</v>
      </c>
      <c r="B2806">
        <v>616</v>
      </c>
      <c r="C2806">
        <v>1</v>
      </c>
      <c r="D2806" s="9">
        <v>38763.214780092596</v>
      </c>
    </row>
    <row r="2807" spans="1:4" x14ac:dyDescent="0.3">
      <c r="A2807">
        <v>2806</v>
      </c>
      <c r="B2807">
        <v>616</v>
      </c>
      <c r="C2807">
        <v>2</v>
      </c>
      <c r="D2807" s="9">
        <v>38763.214780092596</v>
      </c>
    </row>
    <row r="2808" spans="1:4" x14ac:dyDescent="0.3">
      <c r="A2808">
        <v>2807</v>
      </c>
      <c r="B2808">
        <v>616</v>
      </c>
      <c r="C2808">
        <v>2</v>
      </c>
      <c r="D2808" s="9">
        <v>38763.214780092596</v>
      </c>
    </row>
    <row r="2809" spans="1:4" x14ac:dyDescent="0.3">
      <c r="A2809">
        <v>2808</v>
      </c>
      <c r="B2809">
        <v>616</v>
      </c>
      <c r="C2809">
        <v>2</v>
      </c>
      <c r="D2809" s="9">
        <v>38763.214780092596</v>
      </c>
    </row>
    <row r="2810" spans="1:4" x14ac:dyDescent="0.3">
      <c r="A2810">
        <v>2809</v>
      </c>
      <c r="B2810">
        <v>616</v>
      </c>
      <c r="C2810">
        <v>2</v>
      </c>
      <c r="D2810" s="9">
        <v>38763.214780092596</v>
      </c>
    </row>
    <row r="2811" spans="1:4" x14ac:dyDescent="0.3">
      <c r="A2811">
        <v>2810</v>
      </c>
      <c r="B2811">
        <v>617</v>
      </c>
      <c r="C2811">
        <v>1</v>
      </c>
      <c r="D2811" s="9">
        <v>38763.214780092596</v>
      </c>
    </row>
    <row r="2812" spans="1:4" x14ac:dyDescent="0.3">
      <c r="A2812">
        <v>2811</v>
      </c>
      <c r="B2812">
        <v>617</v>
      </c>
      <c r="C2812">
        <v>1</v>
      </c>
      <c r="D2812" s="9">
        <v>38763.214780092596</v>
      </c>
    </row>
    <row r="2813" spans="1:4" x14ac:dyDescent="0.3">
      <c r="A2813">
        <v>2812</v>
      </c>
      <c r="B2813">
        <v>617</v>
      </c>
      <c r="C2813">
        <v>1</v>
      </c>
      <c r="D2813" s="9">
        <v>38763.214780092596</v>
      </c>
    </row>
    <row r="2814" spans="1:4" x14ac:dyDescent="0.3">
      <c r="A2814">
        <v>2813</v>
      </c>
      <c r="B2814">
        <v>618</v>
      </c>
      <c r="C2814">
        <v>2</v>
      </c>
      <c r="D2814" s="9">
        <v>38763.214780092596</v>
      </c>
    </row>
    <row r="2815" spans="1:4" x14ac:dyDescent="0.3">
      <c r="A2815">
        <v>2814</v>
      </c>
      <c r="B2815">
        <v>618</v>
      </c>
      <c r="C2815">
        <v>2</v>
      </c>
      <c r="D2815" s="9">
        <v>38763.214780092596</v>
      </c>
    </row>
    <row r="2816" spans="1:4" x14ac:dyDescent="0.3">
      <c r="A2816">
        <v>2815</v>
      </c>
      <c r="B2816">
        <v>618</v>
      </c>
      <c r="C2816">
        <v>2</v>
      </c>
      <c r="D2816" s="9">
        <v>38763.214780092596</v>
      </c>
    </row>
    <row r="2817" spans="1:4" x14ac:dyDescent="0.3">
      <c r="A2817">
        <v>2816</v>
      </c>
      <c r="B2817">
        <v>618</v>
      </c>
      <c r="C2817">
        <v>2</v>
      </c>
      <c r="D2817" s="9">
        <v>38763.214780092596</v>
      </c>
    </row>
    <row r="2818" spans="1:4" x14ac:dyDescent="0.3">
      <c r="A2818">
        <v>2817</v>
      </c>
      <c r="B2818">
        <v>619</v>
      </c>
      <c r="C2818">
        <v>1</v>
      </c>
      <c r="D2818" s="9">
        <v>38763.214780092596</v>
      </c>
    </row>
    <row r="2819" spans="1:4" x14ac:dyDescent="0.3">
      <c r="A2819">
        <v>2818</v>
      </c>
      <c r="B2819">
        <v>619</v>
      </c>
      <c r="C2819">
        <v>1</v>
      </c>
      <c r="D2819" s="9">
        <v>38763.214780092596</v>
      </c>
    </row>
    <row r="2820" spans="1:4" x14ac:dyDescent="0.3">
      <c r="A2820">
        <v>2819</v>
      </c>
      <c r="B2820">
        <v>619</v>
      </c>
      <c r="C2820">
        <v>2</v>
      </c>
      <c r="D2820" s="9">
        <v>38763.214780092596</v>
      </c>
    </row>
    <row r="2821" spans="1:4" x14ac:dyDescent="0.3">
      <c r="A2821">
        <v>2820</v>
      </c>
      <c r="B2821">
        <v>619</v>
      </c>
      <c r="C2821">
        <v>2</v>
      </c>
      <c r="D2821" s="9">
        <v>38763.214780092596</v>
      </c>
    </row>
    <row r="2822" spans="1:4" x14ac:dyDescent="0.3">
      <c r="A2822">
        <v>2821</v>
      </c>
      <c r="B2822">
        <v>619</v>
      </c>
      <c r="C2822">
        <v>2</v>
      </c>
      <c r="D2822" s="9">
        <v>38763.214780092596</v>
      </c>
    </row>
    <row r="2823" spans="1:4" x14ac:dyDescent="0.3">
      <c r="A2823">
        <v>2822</v>
      </c>
      <c r="B2823">
        <v>619</v>
      </c>
      <c r="C2823">
        <v>2</v>
      </c>
      <c r="D2823" s="9">
        <v>38763.214780092596</v>
      </c>
    </row>
    <row r="2824" spans="1:4" x14ac:dyDescent="0.3">
      <c r="A2824">
        <v>2823</v>
      </c>
      <c r="B2824">
        <v>620</v>
      </c>
      <c r="C2824">
        <v>1</v>
      </c>
      <c r="D2824" s="9">
        <v>38763.214780092596</v>
      </c>
    </row>
    <row r="2825" spans="1:4" x14ac:dyDescent="0.3">
      <c r="A2825">
        <v>2824</v>
      </c>
      <c r="B2825">
        <v>620</v>
      </c>
      <c r="C2825">
        <v>1</v>
      </c>
      <c r="D2825" s="9">
        <v>38763.214780092596</v>
      </c>
    </row>
    <row r="2826" spans="1:4" x14ac:dyDescent="0.3">
      <c r="A2826">
        <v>2825</v>
      </c>
      <c r="B2826">
        <v>620</v>
      </c>
      <c r="C2826">
        <v>2</v>
      </c>
      <c r="D2826" s="9">
        <v>38763.214780092596</v>
      </c>
    </row>
    <row r="2827" spans="1:4" x14ac:dyDescent="0.3">
      <c r="A2827">
        <v>2826</v>
      </c>
      <c r="B2827">
        <v>620</v>
      </c>
      <c r="C2827">
        <v>2</v>
      </c>
      <c r="D2827" s="9">
        <v>38763.214780092596</v>
      </c>
    </row>
    <row r="2828" spans="1:4" x14ac:dyDescent="0.3">
      <c r="A2828">
        <v>2827</v>
      </c>
      <c r="B2828">
        <v>620</v>
      </c>
      <c r="C2828">
        <v>2</v>
      </c>
      <c r="D2828" s="9">
        <v>38763.214780092596</v>
      </c>
    </row>
    <row r="2829" spans="1:4" x14ac:dyDescent="0.3">
      <c r="A2829">
        <v>2828</v>
      </c>
      <c r="B2829">
        <v>621</v>
      </c>
      <c r="C2829">
        <v>1</v>
      </c>
      <c r="D2829" s="9">
        <v>38763.214780092596</v>
      </c>
    </row>
    <row r="2830" spans="1:4" x14ac:dyDescent="0.3">
      <c r="A2830">
        <v>2829</v>
      </c>
      <c r="B2830">
        <v>621</v>
      </c>
      <c r="C2830">
        <v>1</v>
      </c>
      <c r="D2830" s="9">
        <v>38763.214780092596</v>
      </c>
    </row>
    <row r="2831" spans="1:4" x14ac:dyDescent="0.3">
      <c r="A2831">
        <v>2830</v>
      </c>
      <c r="B2831">
        <v>621</v>
      </c>
      <c r="C2831">
        <v>1</v>
      </c>
      <c r="D2831" s="9">
        <v>38763.214780092596</v>
      </c>
    </row>
    <row r="2832" spans="1:4" x14ac:dyDescent="0.3">
      <c r="A2832">
        <v>2831</v>
      </c>
      <c r="B2832">
        <v>621</v>
      </c>
      <c r="C2832">
        <v>1</v>
      </c>
      <c r="D2832" s="9">
        <v>38763.214780092596</v>
      </c>
    </row>
    <row r="2833" spans="1:4" x14ac:dyDescent="0.3">
      <c r="A2833">
        <v>2832</v>
      </c>
      <c r="B2833">
        <v>621</v>
      </c>
      <c r="C2833">
        <v>2</v>
      </c>
      <c r="D2833" s="9">
        <v>38763.214780092596</v>
      </c>
    </row>
    <row r="2834" spans="1:4" x14ac:dyDescent="0.3">
      <c r="A2834">
        <v>2833</v>
      </c>
      <c r="B2834">
        <v>621</v>
      </c>
      <c r="C2834">
        <v>2</v>
      </c>
      <c r="D2834" s="9">
        <v>38763.214780092596</v>
      </c>
    </row>
    <row r="2835" spans="1:4" x14ac:dyDescent="0.3">
      <c r="A2835">
        <v>2834</v>
      </c>
      <c r="B2835">
        <v>621</v>
      </c>
      <c r="C2835">
        <v>2</v>
      </c>
      <c r="D2835" s="9">
        <v>38763.214780092596</v>
      </c>
    </row>
    <row r="2836" spans="1:4" x14ac:dyDescent="0.3">
      <c r="A2836">
        <v>2835</v>
      </c>
      <c r="B2836">
        <v>621</v>
      </c>
      <c r="C2836">
        <v>2</v>
      </c>
      <c r="D2836" s="9">
        <v>38763.214780092596</v>
      </c>
    </row>
    <row r="2837" spans="1:4" x14ac:dyDescent="0.3">
      <c r="A2837">
        <v>2836</v>
      </c>
      <c r="B2837">
        <v>622</v>
      </c>
      <c r="C2837">
        <v>2</v>
      </c>
      <c r="D2837" s="9">
        <v>38763.214780092596</v>
      </c>
    </row>
    <row r="2838" spans="1:4" x14ac:dyDescent="0.3">
      <c r="A2838">
        <v>2837</v>
      </c>
      <c r="B2838">
        <v>622</v>
      </c>
      <c r="C2838">
        <v>2</v>
      </c>
      <c r="D2838" s="9">
        <v>38763.214780092596</v>
      </c>
    </row>
    <row r="2839" spans="1:4" x14ac:dyDescent="0.3">
      <c r="A2839">
        <v>2838</v>
      </c>
      <c r="B2839">
        <v>623</v>
      </c>
      <c r="C2839">
        <v>1</v>
      </c>
      <c r="D2839" s="9">
        <v>38763.214780092596</v>
      </c>
    </row>
    <row r="2840" spans="1:4" x14ac:dyDescent="0.3">
      <c r="A2840">
        <v>2839</v>
      </c>
      <c r="B2840">
        <v>623</v>
      </c>
      <c r="C2840">
        <v>1</v>
      </c>
      <c r="D2840" s="9">
        <v>38763.214780092596</v>
      </c>
    </row>
    <row r="2841" spans="1:4" x14ac:dyDescent="0.3">
      <c r="A2841">
        <v>2840</v>
      </c>
      <c r="B2841">
        <v>623</v>
      </c>
      <c r="C2841">
        <v>2</v>
      </c>
      <c r="D2841" s="9">
        <v>38763.214780092596</v>
      </c>
    </row>
    <row r="2842" spans="1:4" x14ac:dyDescent="0.3">
      <c r="A2842">
        <v>2841</v>
      </c>
      <c r="B2842">
        <v>623</v>
      </c>
      <c r="C2842">
        <v>2</v>
      </c>
      <c r="D2842" s="9">
        <v>38763.214780092596</v>
      </c>
    </row>
    <row r="2843" spans="1:4" x14ac:dyDescent="0.3">
      <c r="A2843">
        <v>2842</v>
      </c>
      <c r="B2843">
        <v>623</v>
      </c>
      <c r="C2843">
        <v>2</v>
      </c>
      <c r="D2843" s="9">
        <v>38763.214780092596</v>
      </c>
    </row>
    <row r="2844" spans="1:4" x14ac:dyDescent="0.3">
      <c r="A2844">
        <v>2843</v>
      </c>
      <c r="B2844">
        <v>624</v>
      </c>
      <c r="C2844">
        <v>1</v>
      </c>
      <c r="D2844" s="9">
        <v>38763.214780092596</v>
      </c>
    </row>
    <row r="2845" spans="1:4" x14ac:dyDescent="0.3">
      <c r="A2845">
        <v>2844</v>
      </c>
      <c r="B2845">
        <v>624</v>
      </c>
      <c r="C2845">
        <v>1</v>
      </c>
      <c r="D2845" s="9">
        <v>38763.214780092596</v>
      </c>
    </row>
    <row r="2846" spans="1:4" x14ac:dyDescent="0.3">
      <c r="A2846">
        <v>2845</v>
      </c>
      <c r="B2846">
        <v>624</v>
      </c>
      <c r="C2846">
        <v>1</v>
      </c>
      <c r="D2846" s="9">
        <v>38763.214780092596</v>
      </c>
    </row>
    <row r="2847" spans="1:4" x14ac:dyDescent="0.3">
      <c r="A2847">
        <v>2846</v>
      </c>
      <c r="B2847">
        <v>624</v>
      </c>
      <c r="C2847">
        <v>2</v>
      </c>
      <c r="D2847" s="9">
        <v>38763.214780092596</v>
      </c>
    </row>
    <row r="2848" spans="1:4" x14ac:dyDescent="0.3">
      <c r="A2848">
        <v>2847</v>
      </c>
      <c r="B2848">
        <v>624</v>
      </c>
      <c r="C2848">
        <v>2</v>
      </c>
      <c r="D2848" s="9">
        <v>38763.214780092596</v>
      </c>
    </row>
    <row r="2849" spans="1:4" x14ac:dyDescent="0.3">
      <c r="A2849">
        <v>2848</v>
      </c>
      <c r="B2849">
        <v>624</v>
      </c>
      <c r="C2849">
        <v>2</v>
      </c>
      <c r="D2849" s="9">
        <v>38763.214780092596</v>
      </c>
    </row>
    <row r="2850" spans="1:4" x14ac:dyDescent="0.3">
      <c r="A2850">
        <v>2849</v>
      </c>
      <c r="B2850">
        <v>624</v>
      </c>
      <c r="C2850">
        <v>2</v>
      </c>
      <c r="D2850" s="9">
        <v>38763.214780092596</v>
      </c>
    </row>
    <row r="2851" spans="1:4" x14ac:dyDescent="0.3">
      <c r="A2851">
        <v>2850</v>
      </c>
      <c r="B2851">
        <v>625</v>
      </c>
      <c r="C2851">
        <v>1</v>
      </c>
      <c r="D2851" s="9">
        <v>38763.214780092596</v>
      </c>
    </row>
    <row r="2852" spans="1:4" x14ac:dyDescent="0.3">
      <c r="A2852">
        <v>2851</v>
      </c>
      <c r="B2852">
        <v>625</v>
      </c>
      <c r="C2852">
        <v>1</v>
      </c>
      <c r="D2852" s="9">
        <v>38763.214780092596</v>
      </c>
    </row>
    <row r="2853" spans="1:4" x14ac:dyDescent="0.3">
      <c r="A2853">
        <v>2852</v>
      </c>
      <c r="B2853">
        <v>625</v>
      </c>
      <c r="C2853">
        <v>1</v>
      </c>
      <c r="D2853" s="9">
        <v>38763.214780092596</v>
      </c>
    </row>
    <row r="2854" spans="1:4" x14ac:dyDescent="0.3">
      <c r="A2854">
        <v>2853</v>
      </c>
      <c r="B2854">
        <v>625</v>
      </c>
      <c r="C2854">
        <v>2</v>
      </c>
      <c r="D2854" s="9">
        <v>38763.214780092596</v>
      </c>
    </row>
    <row r="2855" spans="1:4" x14ac:dyDescent="0.3">
      <c r="A2855">
        <v>2854</v>
      </c>
      <c r="B2855">
        <v>625</v>
      </c>
      <c r="C2855">
        <v>2</v>
      </c>
      <c r="D2855" s="9">
        <v>38763.214780092596</v>
      </c>
    </row>
    <row r="2856" spans="1:4" x14ac:dyDescent="0.3">
      <c r="A2856">
        <v>2855</v>
      </c>
      <c r="B2856">
        <v>625</v>
      </c>
      <c r="C2856">
        <v>2</v>
      </c>
      <c r="D2856" s="9">
        <v>38763.214780092596</v>
      </c>
    </row>
    <row r="2857" spans="1:4" x14ac:dyDescent="0.3">
      <c r="A2857">
        <v>2856</v>
      </c>
      <c r="B2857">
        <v>625</v>
      </c>
      <c r="C2857">
        <v>2</v>
      </c>
      <c r="D2857" s="9">
        <v>38763.214780092596</v>
      </c>
    </row>
    <row r="2858" spans="1:4" x14ac:dyDescent="0.3">
      <c r="A2858">
        <v>2857</v>
      </c>
      <c r="B2858">
        <v>626</v>
      </c>
      <c r="C2858">
        <v>2</v>
      </c>
      <c r="D2858" s="9">
        <v>38763.214780092596</v>
      </c>
    </row>
    <row r="2859" spans="1:4" x14ac:dyDescent="0.3">
      <c r="A2859">
        <v>2858</v>
      </c>
      <c r="B2859">
        <v>626</v>
      </c>
      <c r="C2859">
        <v>2</v>
      </c>
      <c r="D2859" s="9">
        <v>38763.214780092596</v>
      </c>
    </row>
    <row r="2860" spans="1:4" x14ac:dyDescent="0.3">
      <c r="A2860">
        <v>2859</v>
      </c>
      <c r="B2860">
        <v>626</v>
      </c>
      <c r="C2860">
        <v>2</v>
      </c>
      <c r="D2860" s="9">
        <v>38763.214780092596</v>
      </c>
    </row>
    <row r="2861" spans="1:4" x14ac:dyDescent="0.3">
      <c r="A2861">
        <v>2860</v>
      </c>
      <c r="B2861">
        <v>626</v>
      </c>
      <c r="C2861">
        <v>2</v>
      </c>
      <c r="D2861" s="9">
        <v>38763.214780092596</v>
      </c>
    </row>
    <row r="2862" spans="1:4" x14ac:dyDescent="0.3">
      <c r="A2862">
        <v>2861</v>
      </c>
      <c r="B2862">
        <v>627</v>
      </c>
      <c r="C2862">
        <v>2</v>
      </c>
      <c r="D2862" s="9">
        <v>38763.214780092596</v>
      </c>
    </row>
    <row r="2863" spans="1:4" x14ac:dyDescent="0.3">
      <c r="A2863">
        <v>2862</v>
      </c>
      <c r="B2863">
        <v>627</v>
      </c>
      <c r="C2863">
        <v>2</v>
      </c>
      <c r="D2863" s="9">
        <v>38763.214780092596</v>
      </c>
    </row>
    <row r="2864" spans="1:4" x14ac:dyDescent="0.3">
      <c r="A2864">
        <v>2863</v>
      </c>
      <c r="B2864">
        <v>627</v>
      </c>
      <c r="C2864">
        <v>2</v>
      </c>
      <c r="D2864" s="9">
        <v>38763.214780092596</v>
      </c>
    </row>
    <row r="2865" spans="1:4" x14ac:dyDescent="0.3">
      <c r="A2865">
        <v>2864</v>
      </c>
      <c r="B2865">
        <v>628</v>
      </c>
      <c r="C2865">
        <v>1</v>
      </c>
      <c r="D2865" s="9">
        <v>38763.214780092596</v>
      </c>
    </row>
    <row r="2866" spans="1:4" x14ac:dyDescent="0.3">
      <c r="A2866">
        <v>2865</v>
      </c>
      <c r="B2866">
        <v>628</v>
      </c>
      <c r="C2866">
        <v>1</v>
      </c>
      <c r="D2866" s="9">
        <v>38763.214780092596</v>
      </c>
    </row>
    <row r="2867" spans="1:4" x14ac:dyDescent="0.3">
      <c r="A2867">
        <v>2866</v>
      </c>
      <c r="B2867">
        <v>628</v>
      </c>
      <c r="C2867">
        <v>1</v>
      </c>
      <c r="D2867" s="9">
        <v>38763.214780092596</v>
      </c>
    </row>
    <row r="2868" spans="1:4" x14ac:dyDescent="0.3">
      <c r="A2868">
        <v>2867</v>
      </c>
      <c r="B2868">
        <v>628</v>
      </c>
      <c r="C2868">
        <v>2</v>
      </c>
      <c r="D2868" s="9">
        <v>38763.214780092596</v>
      </c>
    </row>
    <row r="2869" spans="1:4" x14ac:dyDescent="0.3">
      <c r="A2869">
        <v>2868</v>
      </c>
      <c r="B2869">
        <v>628</v>
      </c>
      <c r="C2869">
        <v>2</v>
      </c>
      <c r="D2869" s="9">
        <v>38763.214780092596</v>
      </c>
    </row>
    <row r="2870" spans="1:4" x14ac:dyDescent="0.3">
      <c r="A2870">
        <v>2869</v>
      </c>
      <c r="B2870">
        <v>629</v>
      </c>
      <c r="C2870">
        <v>2</v>
      </c>
      <c r="D2870" s="9">
        <v>38763.214780092596</v>
      </c>
    </row>
    <row r="2871" spans="1:4" x14ac:dyDescent="0.3">
      <c r="A2871">
        <v>2870</v>
      </c>
      <c r="B2871">
        <v>629</v>
      </c>
      <c r="C2871">
        <v>2</v>
      </c>
      <c r="D2871" s="9">
        <v>38763.214780092596</v>
      </c>
    </row>
    <row r="2872" spans="1:4" x14ac:dyDescent="0.3">
      <c r="A2872">
        <v>2871</v>
      </c>
      <c r="B2872">
        <v>629</v>
      </c>
      <c r="C2872">
        <v>2</v>
      </c>
      <c r="D2872" s="9">
        <v>38763.214780092596</v>
      </c>
    </row>
    <row r="2873" spans="1:4" x14ac:dyDescent="0.3">
      <c r="A2873">
        <v>2872</v>
      </c>
      <c r="B2873">
        <v>629</v>
      </c>
      <c r="C2873">
        <v>2</v>
      </c>
      <c r="D2873" s="9">
        <v>38763.214780092596</v>
      </c>
    </row>
    <row r="2874" spans="1:4" x14ac:dyDescent="0.3">
      <c r="A2874">
        <v>2873</v>
      </c>
      <c r="B2874">
        <v>630</v>
      </c>
      <c r="C2874">
        <v>2</v>
      </c>
      <c r="D2874" s="9">
        <v>38763.214780092596</v>
      </c>
    </row>
    <row r="2875" spans="1:4" x14ac:dyDescent="0.3">
      <c r="A2875">
        <v>2874</v>
      </c>
      <c r="B2875">
        <v>630</v>
      </c>
      <c r="C2875">
        <v>2</v>
      </c>
      <c r="D2875" s="9">
        <v>38763.214780092596</v>
      </c>
    </row>
    <row r="2876" spans="1:4" x14ac:dyDescent="0.3">
      <c r="A2876">
        <v>2875</v>
      </c>
      <c r="B2876">
        <v>630</v>
      </c>
      <c r="C2876">
        <v>2</v>
      </c>
      <c r="D2876" s="9">
        <v>38763.214780092596</v>
      </c>
    </row>
    <row r="2877" spans="1:4" x14ac:dyDescent="0.3">
      <c r="A2877">
        <v>2876</v>
      </c>
      <c r="B2877">
        <v>631</v>
      </c>
      <c r="C2877">
        <v>1</v>
      </c>
      <c r="D2877" s="9">
        <v>38763.214780092596</v>
      </c>
    </row>
    <row r="2878" spans="1:4" x14ac:dyDescent="0.3">
      <c r="A2878">
        <v>2877</v>
      </c>
      <c r="B2878">
        <v>631</v>
      </c>
      <c r="C2878">
        <v>1</v>
      </c>
      <c r="D2878" s="9">
        <v>38763.214780092596</v>
      </c>
    </row>
    <row r="2879" spans="1:4" x14ac:dyDescent="0.3">
      <c r="A2879">
        <v>2878</v>
      </c>
      <c r="B2879">
        <v>631</v>
      </c>
      <c r="C2879">
        <v>1</v>
      </c>
      <c r="D2879" s="9">
        <v>38763.214780092596</v>
      </c>
    </row>
    <row r="2880" spans="1:4" x14ac:dyDescent="0.3">
      <c r="A2880">
        <v>2879</v>
      </c>
      <c r="B2880">
        <v>631</v>
      </c>
      <c r="C2880">
        <v>2</v>
      </c>
      <c r="D2880" s="9">
        <v>38763.214780092596</v>
      </c>
    </row>
    <row r="2881" spans="1:4" x14ac:dyDescent="0.3">
      <c r="A2881">
        <v>2880</v>
      </c>
      <c r="B2881">
        <v>631</v>
      </c>
      <c r="C2881">
        <v>2</v>
      </c>
      <c r="D2881" s="9">
        <v>38763.214780092596</v>
      </c>
    </row>
    <row r="2882" spans="1:4" x14ac:dyDescent="0.3">
      <c r="A2882">
        <v>2881</v>
      </c>
      <c r="B2882">
        <v>632</v>
      </c>
      <c r="C2882">
        <v>1</v>
      </c>
      <c r="D2882" s="9">
        <v>38763.214780092596</v>
      </c>
    </row>
    <row r="2883" spans="1:4" x14ac:dyDescent="0.3">
      <c r="A2883">
        <v>2882</v>
      </c>
      <c r="B2883">
        <v>632</v>
      </c>
      <c r="C2883">
        <v>1</v>
      </c>
      <c r="D2883" s="9">
        <v>38763.214780092596</v>
      </c>
    </row>
    <row r="2884" spans="1:4" x14ac:dyDescent="0.3">
      <c r="A2884">
        <v>2883</v>
      </c>
      <c r="B2884">
        <v>632</v>
      </c>
      <c r="C2884">
        <v>1</v>
      </c>
      <c r="D2884" s="9">
        <v>38763.214780092596</v>
      </c>
    </row>
    <row r="2885" spans="1:4" x14ac:dyDescent="0.3">
      <c r="A2885">
        <v>2884</v>
      </c>
      <c r="B2885">
        <v>633</v>
      </c>
      <c r="C2885">
        <v>2</v>
      </c>
      <c r="D2885" s="9">
        <v>38763.214780092596</v>
      </c>
    </row>
    <row r="2886" spans="1:4" x14ac:dyDescent="0.3">
      <c r="A2886">
        <v>2885</v>
      </c>
      <c r="B2886">
        <v>633</v>
      </c>
      <c r="C2886">
        <v>2</v>
      </c>
      <c r="D2886" s="9">
        <v>38763.214780092596</v>
      </c>
    </row>
    <row r="2887" spans="1:4" x14ac:dyDescent="0.3">
      <c r="A2887">
        <v>2886</v>
      </c>
      <c r="B2887">
        <v>633</v>
      </c>
      <c r="C2887">
        <v>2</v>
      </c>
      <c r="D2887" s="9">
        <v>38763.214780092596</v>
      </c>
    </row>
    <row r="2888" spans="1:4" x14ac:dyDescent="0.3">
      <c r="A2888">
        <v>2887</v>
      </c>
      <c r="B2888">
        <v>634</v>
      </c>
      <c r="C2888">
        <v>2</v>
      </c>
      <c r="D2888" s="9">
        <v>38763.214780092596</v>
      </c>
    </row>
    <row r="2889" spans="1:4" x14ac:dyDescent="0.3">
      <c r="A2889">
        <v>2888</v>
      </c>
      <c r="B2889">
        <v>634</v>
      </c>
      <c r="C2889">
        <v>2</v>
      </c>
      <c r="D2889" s="9">
        <v>38763.214780092596</v>
      </c>
    </row>
    <row r="2890" spans="1:4" x14ac:dyDescent="0.3">
      <c r="A2890">
        <v>2889</v>
      </c>
      <c r="B2890">
        <v>634</v>
      </c>
      <c r="C2890">
        <v>2</v>
      </c>
      <c r="D2890" s="9">
        <v>38763.214780092596</v>
      </c>
    </row>
    <row r="2891" spans="1:4" x14ac:dyDescent="0.3">
      <c r="A2891">
        <v>2890</v>
      </c>
      <c r="B2891">
        <v>634</v>
      </c>
      <c r="C2891">
        <v>2</v>
      </c>
      <c r="D2891" s="9">
        <v>38763.214780092596</v>
      </c>
    </row>
    <row r="2892" spans="1:4" x14ac:dyDescent="0.3">
      <c r="A2892">
        <v>2891</v>
      </c>
      <c r="B2892">
        <v>635</v>
      </c>
      <c r="C2892">
        <v>2</v>
      </c>
      <c r="D2892" s="9">
        <v>38763.214780092596</v>
      </c>
    </row>
    <row r="2893" spans="1:4" x14ac:dyDescent="0.3">
      <c r="A2893">
        <v>2892</v>
      </c>
      <c r="B2893">
        <v>635</v>
      </c>
      <c r="C2893">
        <v>2</v>
      </c>
      <c r="D2893" s="9">
        <v>38763.214780092596</v>
      </c>
    </row>
    <row r="2894" spans="1:4" x14ac:dyDescent="0.3">
      <c r="A2894">
        <v>2893</v>
      </c>
      <c r="B2894">
        <v>636</v>
      </c>
      <c r="C2894">
        <v>1</v>
      </c>
      <c r="D2894" s="9">
        <v>38763.214780092596</v>
      </c>
    </row>
    <row r="2895" spans="1:4" x14ac:dyDescent="0.3">
      <c r="A2895">
        <v>2894</v>
      </c>
      <c r="B2895">
        <v>636</v>
      </c>
      <c r="C2895">
        <v>1</v>
      </c>
      <c r="D2895" s="9">
        <v>38763.214780092596</v>
      </c>
    </row>
    <row r="2896" spans="1:4" x14ac:dyDescent="0.3">
      <c r="A2896">
        <v>2895</v>
      </c>
      <c r="B2896">
        <v>636</v>
      </c>
      <c r="C2896">
        <v>1</v>
      </c>
      <c r="D2896" s="9">
        <v>38763.214780092596</v>
      </c>
    </row>
    <row r="2897" spans="1:4" x14ac:dyDescent="0.3">
      <c r="A2897">
        <v>2896</v>
      </c>
      <c r="B2897">
        <v>637</v>
      </c>
      <c r="C2897">
        <v>1</v>
      </c>
      <c r="D2897" s="9">
        <v>38763.214780092596</v>
      </c>
    </row>
    <row r="2898" spans="1:4" x14ac:dyDescent="0.3">
      <c r="A2898">
        <v>2897</v>
      </c>
      <c r="B2898">
        <v>637</v>
      </c>
      <c r="C2898">
        <v>1</v>
      </c>
      <c r="D2898" s="9">
        <v>38763.214780092596</v>
      </c>
    </row>
    <row r="2899" spans="1:4" x14ac:dyDescent="0.3">
      <c r="A2899">
        <v>2898</v>
      </c>
      <c r="B2899">
        <v>637</v>
      </c>
      <c r="C2899">
        <v>2</v>
      </c>
      <c r="D2899" s="9">
        <v>38763.214780092596</v>
      </c>
    </row>
    <row r="2900" spans="1:4" x14ac:dyDescent="0.3">
      <c r="A2900">
        <v>2899</v>
      </c>
      <c r="B2900">
        <v>637</v>
      </c>
      <c r="C2900">
        <v>2</v>
      </c>
      <c r="D2900" s="9">
        <v>38763.214780092596</v>
      </c>
    </row>
    <row r="2901" spans="1:4" x14ac:dyDescent="0.3">
      <c r="A2901">
        <v>2900</v>
      </c>
      <c r="B2901">
        <v>637</v>
      </c>
      <c r="C2901">
        <v>2</v>
      </c>
      <c r="D2901" s="9">
        <v>38763.214780092596</v>
      </c>
    </row>
    <row r="2902" spans="1:4" x14ac:dyDescent="0.3">
      <c r="A2902">
        <v>2901</v>
      </c>
      <c r="B2902">
        <v>638</v>
      </c>
      <c r="C2902">
        <v>1</v>
      </c>
      <c r="D2902" s="9">
        <v>38763.214780092596</v>
      </c>
    </row>
    <row r="2903" spans="1:4" x14ac:dyDescent="0.3">
      <c r="A2903">
        <v>2902</v>
      </c>
      <c r="B2903">
        <v>638</v>
      </c>
      <c r="C2903">
        <v>1</v>
      </c>
      <c r="D2903" s="9">
        <v>38763.214780092596</v>
      </c>
    </row>
    <row r="2904" spans="1:4" x14ac:dyDescent="0.3">
      <c r="A2904">
        <v>2903</v>
      </c>
      <c r="B2904">
        <v>638</v>
      </c>
      <c r="C2904">
        <v>1</v>
      </c>
      <c r="D2904" s="9">
        <v>38763.214780092596</v>
      </c>
    </row>
    <row r="2905" spans="1:4" x14ac:dyDescent="0.3">
      <c r="A2905">
        <v>2904</v>
      </c>
      <c r="B2905">
        <v>638</v>
      </c>
      <c r="C2905">
        <v>1</v>
      </c>
      <c r="D2905" s="9">
        <v>38763.214780092596</v>
      </c>
    </row>
    <row r="2906" spans="1:4" x14ac:dyDescent="0.3">
      <c r="A2906">
        <v>2905</v>
      </c>
      <c r="B2906">
        <v>638</v>
      </c>
      <c r="C2906">
        <v>2</v>
      </c>
      <c r="D2906" s="9">
        <v>38763.214780092596</v>
      </c>
    </row>
    <row r="2907" spans="1:4" x14ac:dyDescent="0.3">
      <c r="A2907">
        <v>2906</v>
      </c>
      <c r="B2907">
        <v>638</v>
      </c>
      <c r="C2907">
        <v>2</v>
      </c>
      <c r="D2907" s="9">
        <v>38763.214780092596</v>
      </c>
    </row>
    <row r="2908" spans="1:4" x14ac:dyDescent="0.3">
      <c r="A2908">
        <v>2907</v>
      </c>
      <c r="B2908">
        <v>638</v>
      </c>
      <c r="C2908">
        <v>2</v>
      </c>
      <c r="D2908" s="9">
        <v>38763.214780092596</v>
      </c>
    </row>
    <row r="2909" spans="1:4" x14ac:dyDescent="0.3">
      <c r="A2909">
        <v>2908</v>
      </c>
      <c r="B2909">
        <v>638</v>
      </c>
      <c r="C2909">
        <v>2</v>
      </c>
      <c r="D2909" s="9">
        <v>38763.214780092596</v>
      </c>
    </row>
    <row r="2910" spans="1:4" x14ac:dyDescent="0.3">
      <c r="A2910">
        <v>2909</v>
      </c>
      <c r="B2910">
        <v>639</v>
      </c>
      <c r="C2910">
        <v>2</v>
      </c>
      <c r="D2910" s="9">
        <v>38763.214780092596</v>
      </c>
    </row>
    <row r="2911" spans="1:4" x14ac:dyDescent="0.3">
      <c r="A2911">
        <v>2910</v>
      </c>
      <c r="B2911">
        <v>639</v>
      </c>
      <c r="C2911">
        <v>2</v>
      </c>
      <c r="D2911" s="9">
        <v>38763.214780092596</v>
      </c>
    </row>
    <row r="2912" spans="1:4" x14ac:dyDescent="0.3">
      <c r="A2912">
        <v>2911</v>
      </c>
      <c r="B2912">
        <v>639</v>
      </c>
      <c r="C2912">
        <v>2</v>
      </c>
      <c r="D2912" s="9">
        <v>38763.214780092596</v>
      </c>
    </row>
    <row r="2913" spans="1:4" x14ac:dyDescent="0.3">
      <c r="A2913">
        <v>2912</v>
      </c>
      <c r="B2913">
        <v>640</v>
      </c>
      <c r="C2913">
        <v>2</v>
      </c>
      <c r="D2913" s="9">
        <v>38763.214780092596</v>
      </c>
    </row>
    <row r="2914" spans="1:4" x14ac:dyDescent="0.3">
      <c r="A2914">
        <v>2913</v>
      </c>
      <c r="B2914">
        <v>640</v>
      </c>
      <c r="C2914">
        <v>2</v>
      </c>
      <c r="D2914" s="9">
        <v>38763.214780092596</v>
      </c>
    </row>
    <row r="2915" spans="1:4" x14ac:dyDescent="0.3">
      <c r="A2915">
        <v>2914</v>
      </c>
      <c r="B2915">
        <v>640</v>
      </c>
      <c r="C2915">
        <v>2</v>
      </c>
      <c r="D2915" s="9">
        <v>38763.214780092596</v>
      </c>
    </row>
    <row r="2916" spans="1:4" x14ac:dyDescent="0.3">
      <c r="A2916">
        <v>2915</v>
      </c>
      <c r="B2916">
        <v>641</v>
      </c>
      <c r="C2916">
        <v>1</v>
      </c>
      <c r="D2916" s="9">
        <v>38763.214780092596</v>
      </c>
    </row>
    <row r="2917" spans="1:4" x14ac:dyDescent="0.3">
      <c r="A2917">
        <v>2916</v>
      </c>
      <c r="B2917">
        <v>641</v>
      </c>
      <c r="C2917">
        <v>1</v>
      </c>
      <c r="D2917" s="9">
        <v>38763.214780092596</v>
      </c>
    </row>
    <row r="2918" spans="1:4" x14ac:dyDescent="0.3">
      <c r="A2918">
        <v>2917</v>
      </c>
      <c r="B2918">
        <v>641</v>
      </c>
      <c r="C2918">
        <v>1</v>
      </c>
      <c r="D2918" s="9">
        <v>38763.214780092596</v>
      </c>
    </row>
    <row r="2919" spans="1:4" x14ac:dyDescent="0.3">
      <c r="A2919">
        <v>2918</v>
      </c>
      <c r="B2919">
        <v>641</v>
      </c>
      <c r="C2919">
        <v>2</v>
      </c>
      <c r="D2919" s="9">
        <v>38763.214780092596</v>
      </c>
    </row>
    <row r="2920" spans="1:4" x14ac:dyDescent="0.3">
      <c r="A2920">
        <v>2919</v>
      </c>
      <c r="B2920">
        <v>641</v>
      </c>
      <c r="C2920">
        <v>2</v>
      </c>
      <c r="D2920" s="9">
        <v>38763.214780092596</v>
      </c>
    </row>
    <row r="2921" spans="1:4" x14ac:dyDescent="0.3">
      <c r="A2921">
        <v>2920</v>
      </c>
      <c r="B2921">
        <v>641</v>
      </c>
      <c r="C2921">
        <v>2</v>
      </c>
      <c r="D2921" s="9">
        <v>38763.214780092596</v>
      </c>
    </row>
    <row r="2922" spans="1:4" x14ac:dyDescent="0.3">
      <c r="A2922">
        <v>2921</v>
      </c>
      <c r="B2922">
        <v>641</v>
      </c>
      <c r="C2922">
        <v>2</v>
      </c>
      <c r="D2922" s="9">
        <v>38763.214780092596</v>
      </c>
    </row>
    <row r="2923" spans="1:4" x14ac:dyDescent="0.3">
      <c r="A2923">
        <v>2922</v>
      </c>
      <c r="B2923">
        <v>643</v>
      </c>
      <c r="C2923">
        <v>1</v>
      </c>
      <c r="D2923" s="9">
        <v>38763.214780092596</v>
      </c>
    </row>
    <row r="2924" spans="1:4" x14ac:dyDescent="0.3">
      <c r="A2924">
        <v>2923</v>
      </c>
      <c r="B2924">
        <v>643</v>
      </c>
      <c r="C2924">
        <v>1</v>
      </c>
      <c r="D2924" s="9">
        <v>38763.214780092596</v>
      </c>
    </row>
    <row r="2925" spans="1:4" x14ac:dyDescent="0.3">
      <c r="A2925">
        <v>2924</v>
      </c>
      <c r="B2925">
        <v>643</v>
      </c>
      <c r="C2925">
        <v>1</v>
      </c>
      <c r="D2925" s="9">
        <v>38763.214780092596</v>
      </c>
    </row>
    <row r="2926" spans="1:4" x14ac:dyDescent="0.3">
      <c r="A2926">
        <v>2925</v>
      </c>
      <c r="B2926">
        <v>643</v>
      </c>
      <c r="C2926">
        <v>2</v>
      </c>
      <c r="D2926" s="9">
        <v>38763.214780092596</v>
      </c>
    </row>
    <row r="2927" spans="1:4" x14ac:dyDescent="0.3">
      <c r="A2927">
        <v>2926</v>
      </c>
      <c r="B2927">
        <v>643</v>
      </c>
      <c r="C2927">
        <v>2</v>
      </c>
      <c r="D2927" s="9">
        <v>38763.214780092596</v>
      </c>
    </row>
    <row r="2928" spans="1:4" x14ac:dyDescent="0.3">
      <c r="A2928">
        <v>2927</v>
      </c>
      <c r="B2928">
        <v>643</v>
      </c>
      <c r="C2928">
        <v>2</v>
      </c>
      <c r="D2928" s="9">
        <v>38763.214780092596</v>
      </c>
    </row>
    <row r="2929" spans="1:4" x14ac:dyDescent="0.3">
      <c r="A2929">
        <v>2928</v>
      </c>
      <c r="B2929">
        <v>644</v>
      </c>
      <c r="C2929">
        <v>1</v>
      </c>
      <c r="D2929" s="9">
        <v>38763.214780092596</v>
      </c>
    </row>
    <row r="2930" spans="1:4" x14ac:dyDescent="0.3">
      <c r="A2930">
        <v>2929</v>
      </c>
      <c r="B2930">
        <v>644</v>
      </c>
      <c r="C2930">
        <v>1</v>
      </c>
      <c r="D2930" s="9">
        <v>38763.214780092596</v>
      </c>
    </row>
    <row r="2931" spans="1:4" x14ac:dyDescent="0.3">
      <c r="A2931">
        <v>2930</v>
      </c>
      <c r="B2931">
        <v>644</v>
      </c>
      <c r="C2931">
        <v>1</v>
      </c>
      <c r="D2931" s="9">
        <v>38763.214780092596</v>
      </c>
    </row>
    <row r="2932" spans="1:4" x14ac:dyDescent="0.3">
      <c r="A2932">
        <v>2931</v>
      </c>
      <c r="B2932">
        <v>644</v>
      </c>
      <c r="C2932">
        <v>2</v>
      </c>
      <c r="D2932" s="9">
        <v>38763.214780092596</v>
      </c>
    </row>
    <row r="2933" spans="1:4" x14ac:dyDescent="0.3">
      <c r="A2933">
        <v>2932</v>
      </c>
      <c r="B2933">
        <v>644</v>
      </c>
      <c r="C2933">
        <v>2</v>
      </c>
      <c r="D2933" s="9">
        <v>38763.214780092596</v>
      </c>
    </row>
    <row r="2934" spans="1:4" x14ac:dyDescent="0.3">
      <c r="A2934">
        <v>2933</v>
      </c>
      <c r="B2934">
        <v>644</v>
      </c>
      <c r="C2934">
        <v>2</v>
      </c>
      <c r="D2934" s="9">
        <v>38763.214780092596</v>
      </c>
    </row>
    <row r="2935" spans="1:4" x14ac:dyDescent="0.3">
      <c r="A2935">
        <v>2934</v>
      </c>
      <c r="B2935">
        <v>644</v>
      </c>
      <c r="C2935">
        <v>2</v>
      </c>
      <c r="D2935" s="9">
        <v>38763.214780092596</v>
      </c>
    </row>
    <row r="2936" spans="1:4" x14ac:dyDescent="0.3">
      <c r="A2936">
        <v>2935</v>
      </c>
      <c r="B2936">
        <v>645</v>
      </c>
      <c r="C2936">
        <v>1</v>
      </c>
      <c r="D2936" s="9">
        <v>38763.214780092596</v>
      </c>
    </row>
    <row r="2937" spans="1:4" x14ac:dyDescent="0.3">
      <c r="A2937">
        <v>2936</v>
      </c>
      <c r="B2937">
        <v>645</v>
      </c>
      <c r="C2937">
        <v>1</v>
      </c>
      <c r="D2937" s="9">
        <v>38763.214780092596</v>
      </c>
    </row>
    <row r="2938" spans="1:4" x14ac:dyDescent="0.3">
      <c r="A2938">
        <v>2937</v>
      </c>
      <c r="B2938">
        <v>645</v>
      </c>
      <c r="C2938">
        <v>1</v>
      </c>
      <c r="D2938" s="9">
        <v>38763.214780092596</v>
      </c>
    </row>
    <row r="2939" spans="1:4" x14ac:dyDescent="0.3">
      <c r="A2939">
        <v>2938</v>
      </c>
      <c r="B2939">
        <v>645</v>
      </c>
      <c r="C2939">
        <v>2</v>
      </c>
      <c r="D2939" s="9">
        <v>38763.214780092596</v>
      </c>
    </row>
    <row r="2940" spans="1:4" x14ac:dyDescent="0.3">
      <c r="A2940">
        <v>2939</v>
      </c>
      <c r="B2940">
        <v>645</v>
      </c>
      <c r="C2940">
        <v>2</v>
      </c>
      <c r="D2940" s="9">
        <v>38763.214780092596</v>
      </c>
    </row>
    <row r="2941" spans="1:4" x14ac:dyDescent="0.3">
      <c r="A2941">
        <v>2940</v>
      </c>
      <c r="B2941">
        <v>645</v>
      </c>
      <c r="C2941">
        <v>2</v>
      </c>
      <c r="D2941" s="9">
        <v>38763.214780092596</v>
      </c>
    </row>
    <row r="2942" spans="1:4" x14ac:dyDescent="0.3">
      <c r="A2942">
        <v>2941</v>
      </c>
      <c r="B2942">
        <v>646</v>
      </c>
      <c r="C2942">
        <v>1</v>
      </c>
      <c r="D2942" s="9">
        <v>38763.214780092596</v>
      </c>
    </row>
    <row r="2943" spans="1:4" x14ac:dyDescent="0.3">
      <c r="A2943">
        <v>2942</v>
      </c>
      <c r="B2943">
        <v>646</v>
      </c>
      <c r="C2943">
        <v>1</v>
      </c>
      <c r="D2943" s="9">
        <v>38763.214780092596</v>
      </c>
    </row>
    <row r="2944" spans="1:4" x14ac:dyDescent="0.3">
      <c r="A2944">
        <v>2943</v>
      </c>
      <c r="B2944">
        <v>646</v>
      </c>
      <c r="C2944">
        <v>1</v>
      </c>
      <c r="D2944" s="9">
        <v>38763.214780092596</v>
      </c>
    </row>
    <row r="2945" spans="1:4" x14ac:dyDescent="0.3">
      <c r="A2945">
        <v>2944</v>
      </c>
      <c r="B2945">
        <v>646</v>
      </c>
      <c r="C2945">
        <v>2</v>
      </c>
      <c r="D2945" s="9">
        <v>38763.214780092596</v>
      </c>
    </row>
    <row r="2946" spans="1:4" x14ac:dyDescent="0.3">
      <c r="A2946">
        <v>2945</v>
      </c>
      <c r="B2946">
        <v>646</v>
      </c>
      <c r="C2946">
        <v>2</v>
      </c>
      <c r="D2946" s="9">
        <v>38763.214780092596</v>
      </c>
    </row>
    <row r="2947" spans="1:4" x14ac:dyDescent="0.3">
      <c r="A2947">
        <v>2946</v>
      </c>
      <c r="B2947">
        <v>647</v>
      </c>
      <c r="C2947">
        <v>1</v>
      </c>
      <c r="D2947" s="9">
        <v>38763.214780092596</v>
      </c>
    </row>
    <row r="2948" spans="1:4" x14ac:dyDescent="0.3">
      <c r="A2948">
        <v>2947</v>
      </c>
      <c r="B2948">
        <v>647</v>
      </c>
      <c r="C2948">
        <v>1</v>
      </c>
      <c r="D2948" s="9">
        <v>38763.214780092596</v>
      </c>
    </row>
    <row r="2949" spans="1:4" x14ac:dyDescent="0.3">
      <c r="A2949">
        <v>2948</v>
      </c>
      <c r="B2949">
        <v>647</v>
      </c>
      <c r="C2949">
        <v>1</v>
      </c>
      <c r="D2949" s="9">
        <v>38763.214780092596</v>
      </c>
    </row>
    <row r="2950" spans="1:4" x14ac:dyDescent="0.3">
      <c r="A2950">
        <v>2949</v>
      </c>
      <c r="B2950">
        <v>647</v>
      </c>
      <c r="C2950">
        <v>2</v>
      </c>
      <c r="D2950" s="9">
        <v>38763.214780092596</v>
      </c>
    </row>
    <row r="2951" spans="1:4" x14ac:dyDescent="0.3">
      <c r="A2951">
        <v>2950</v>
      </c>
      <c r="B2951">
        <v>647</v>
      </c>
      <c r="C2951">
        <v>2</v>
      </c>
      <c r="D2951" s="9">
        <v>38763.214780092596</v>
      </c>
    </row>
    <row r="2952" spans="1:4" x14ac:dyDescent="0.3">
      <c r="A2952">
        <v>2951</v>
      </c>
      <c r="B2952">
        <v>647</v>
      </c>
      <c r="C2952">
        <v>2</v>
      </c>
      <c r="D2952" s="9">
        <v>38763.214780092596</v>
      </c>
    </row>
    <row r="2953" spans="1:4" x14ac:dyDescent="0.3">
      <c r="A2953">
        <v>2952</v>
      </c>
      <c r="B2953">
        <v>648</v>
      </c>
      <c r="C2953">
        <v>1</v>
      </c>
      <c r="D2953" s="9">
        <v>38763.214780092596</v>
      </c>
    </row>
    <row r="2954" spans="1:4" x14ac:dyDescent="0.3">
      <c r="A2954">
        <v>2953</v>
      </c>
      <c r="B2954">
        <v>648</v>
      </c>
      <c r="C2954">
        <v>1</v>
      </c>
      <c r="D2954" s="9">
        <v>38763.214780092596</v>
      </c>
    </row>
    <row r="2955" spans="1:4" x14ac:dyDescent="0.3">
      <c r="A2955">
        <v>2954</v>
      </c>
      <c r="B2955">
        <v>648</v>
      </c>
      <c r="C2955">
        <v>1</v>
      </c>
      <c r="D2955" s="9">
        <v>38763.214780092596</v>
      </c>
    </row>
    <row r="2956" spans="1:4" x14ac:dyDescent="0.3">
      <c r="A2956">
        <v>2955</v>
      </c>
      <c r="B2956">
        <v>648</v>
      </c>
      <c r="C2956">
        <v>1</v>
      </c>
      <c r="D2956" s="9">
        <v>38763.214780092596</v>
      </c>
    </row>
    <row r="2957" spans="1:4" x14ac:dyDescent="0.3">
      <c r="A2957">
        <v>2956</v>
      </c>
      <c r="B2957">
        <v>648</v>
      </c>
      <c r="C2957">
        <v>2</v>
      </c>
      <c r="D2957" s="9">
        <v>38763.214780092596</v>
      </c>
    </row>
    <row r="2958" spans="1:4" x14ac:dyDescent="0.3">
      <c r="A2958">
        <v>2957</v>
      </c>
      <c r="B2958">
        <v>648</v>
      </c>
      <c r="C2958">
        <v>2</v>
      </c>
      <c r="D2958" s="9">
        <v>38763.214780092596</v>
      </c>
    </row>
    <row r="2959" spans="1:4" x14ac:dyDescent="0.3">
      <c r="A2959">
        <v>2958</v>
      </c>
      <c r="B2959">
        <v>649</v>
      </c>
      <c r="C2959">
        <v>1</v>
      </c>
      <c r="D2959" s="9">
        <v>38763.214780092596</v>
      </c>
    </row>
    <row r="2960" spans="1:4" x14ac:dyDescent="0.3">
      <c r="A2960">
        <v>2959</v>
      </c>
      <c r="B2960">
        <v>649</v>
      </c>
      <c r="C2960">
        <v>1</v>
      </c>
      <c r="D2960" s="9">
        <v>38763.214780092596</v>
      </c>
    </row>
    <row r="2961" spans="1:4" x14ac:dyDescent="0.3">
      <c r="A2961">
        <v>2960</v>
      </c>
      <c r="B2961">
        <v>649</v>
      </c>
      <c r="C2961">
        <v>2</v>
      </c>
      <c r="D2961" s="9">
        <v>38763.214780092596</v>
      </c>
    </row>
    <row r="2962" spans="1:4" x14ac:dyDescent="0.3">
      <c r="A2962">
        <v>2961</v>
      </c>
      <c r="B2962">
        <v>649</v>
      </c>
      <c r="C2962">
        <v>2</v>
      </c>
      <c r="D2962" s="9">
        <v>38763.214780092596</v>
      </c>
    </row>
    <row r="2963" spans="1:4" x14ac:dyDescent="0.3">
      <c r="A2963">
        <v>2962</v>
      </c>
      <c r="B2963">
        <v>649</v>
      </c>
      <c r="C2963">
        <v>2</v>
      </c>
      <c r="D2963" s="9">
        <v>38763.214780092596</v>
      </c>
    </row>
    <row r="2964" spans="1:4" x14ac:dyDescent="0.3">
      <c r="A2964">
        <v>2963</v>
      </c>
      <c r="B2964">
        <v>649</v>
      </c>
      <c r="C2964">
        <v>2</v>
      </c>
      <c r="D2964" s="9">
        <v>38763.214780092596</v>
      </c>
    </row>
    <row r="2965" spans="1:4" x14ac:dyDescent="0.3">
      <c r="A2965">
        <v>2964</v>
      </c>
      <c r="B2965">
        <v>650</v>
      </c>
      <c r="C2965">
        <v>1</v>
      </c>
      <c r="D2965" s="9">
        <v>38763.214780092596</v>
      </c>
    </row>
    <row r="2966" spans="1:4" x14ac:dyDescent="0.3">
      <c r="A2966">
        <v>2965</v>
      </c>
      <c r="B2966">
        <v>650</v>
      </c>
      <c r="C2966">
        <v>1</v>
      </c>
      <c r="D2966" s="9">
        <v>38763.214780092596</v>
      </c>
    </row>
    <row r="2967" spans="1:4" x14ac:dyDescent="0.3">
      <c r="A2967">
        <v>2966</v>
      </c>
      <c r="B2967">
        <v>650</v>
      </c>
      <c r="C2967">
        <v>2</v>
      </c>
      <c r="D2967" s="9">
        <v>38763.214780092596</v>
      </c>
    </row>
    <row r="2968" spans="1:4" x14ac:dyDescent="0.3">
      <c r="A2968">
        <v>2967</v>
      </c>
      <c r="B2968">
        <v>650</v>
      </c>
      <c r="C2968">
        <v>2</v>
      </c>
      <c r="D2968" s="9">
        <v>38763.214780092596</v>
      </c>
    </row>
    <row r="2969" spans="1:4" x14ac:dyDescent="0.3">
      <c r="A2969">
        <v>2968</v>
      </c>
      <c r="B2969">
        <v>650</v>
      </c>
      <c r="C2969">
        <v>2</v>
      </c>
      <c r="D2969" s="9">
        <v>38763.214780092596</v>
      </c>
    </row>
    <row r="2970" spans="1:4" x14ac:dyDescent="0.3">
      <c r="A2970">
        <v>2969</v>
      </c>
      <c r="B2970">
        <v>650</v>
      </c>
      <c r="C2970">
        <v>2</v>
      </c>
      <c r="D2970" s="9">
        <v>38763.214780092596</v>
      </c>
    </row>
    <row r="2971" spans="1:4" x14ac:dyDescent="0.3">
      <c r="A2971">
        <v>2970</v>
      </c>
      <c r="B2971">
        <v>651</v>
      </c>
      <c r="C2971">
        <v>1</v>
      </c>
      <c r="D2971" s="9">
        <v>38763.214780092596</v>
      </c>
    </row>
    <row r="2972" spans="1:4" x14ac:dyDescent="0.3">
      <c r="A2972">
        <v>2971</v>
      </c>
      <c r="B2972">
        <v>651</v>
      </c>
      <c r="C2972">
        <v>1</v>
      </c>
      <c r="D2972" s="9">
        <v>38763.214780092596</v>
      </c>
    </row>
    <row r="2973" spans="1:4" x14ac:dyDescent="0.3">
      <c r="A2973">
        <v>2972</v>
      </c>
      <c r="B2973">
        <v>651</v>
      </c>
      <c r="C2973">
        <v>2</v>
      </c>
      <c r="D2973" s="9">
        <v>38763.214780092596</v>
      </c>
    </row>
    <row r="2974" spans="1:4" x14ac:dyDescent="0.3">
      <c r="A2974">
        <v>2973</v>
      </c>
      <c r="B2974">
        <v>651</v>
      </c>
      <c r="C2974">
        <v>2</v>
      </c>
      <c r="D2974" s="9">
        <v>38763.214780092596</v>
      </c>
    </row>
    <row r="2975" spans="1:4" x14ac:dyDescent="0.3">
      <c r="A2975">
        <v>2974</v>
      </c>
      <c r="B2975">
        <v>651</v>
      </c>
      <c r="C2975">
        <v>2</v>
      </c>
      <c r="D2975" s="9">
        <v>38763.214780092596</v>
      </c>
    </row>
    <row r="2976" spans="1:4" x14ac:dyDescent="0.3">
      <c r="A2976">
        <v>2975</v>
      </c>
      <c r="B2976">
        <v>651</v>
      </c>
      <c r="C2976">
        <v>2</v>
      </c>
      <c r="D2976" s="9">
        <v>38763.214780092596</v>
      </c>
    </row>
    <row r="2977" spans="1:4" x14ac:dyDescent="0.3">
      <c r="A2977">
        <v>2976</v>
      </c>
      <c r="B2977">
        <v>652</v>
      </c>
      <c r="C2977">
        <v>1</v>
      </c>
      <c r="D2977" s="9">
        <v>38763.214780092596</v>
      </c>
    </row>
    <row r="2978" spans="1:4" x14ac:dyDescent="0.3">
      <c r="A2978">
        <v>2977</v>
      </c>
      <c r="B2978">
        <v>652</v>
      </c>
      <c r="C2978">
        <v>1</v>
      </c>
      <c r="D2978" s="9">
        <v>38763.214780092596</v>
      </c>
    </row>
    <row r="2979" spans="1:4" x14ac:dyDescent="0.3">
      <c r="A2979">
        <v>2978</v>
      </c>
      <c r="B2979">
        <v>652</v>
      </c>
      <c r="C2979">
        <v>1</v>
      </c>
      <c r="D2979" s="9">
        <v>38763.214780092596</v>
      </c>
    </row>
    <row r="2980" spans="1:4" x14ac:dyDescent="0.3">
      <c r="A2980">
        <v>2979</v>
      </c>
      <c r="B2980">
        <v>652</v>
      </c>
      <c r="C2980">
        <v>1</v>
      </c>
      <c r="D2980" s="9">
        <v>38763.214780092596</v>
      </c>
    </row>
    <row r="2981" spans="1:4" x14ac:dyDescent="0.3">
      <c r="A2981">
        <v>2980</v>
      </c>
      <c r="B2981">
        <v>653</v>
      </c>
      <c r="C2981">
        <v>1</v>
      </c>
      <c r="D2981" s="9">
        <v>38763.214780092596</v>
      </c>
    </row>
    <row r="2982" spans="1:4" x14ac:dyDescent="0.3">
      <c r="A2982">
        <v>2981</v>
      </c>
      <c r="B2982">
        <v>653</v>
      </c>
      <c r="C2982">
        <v>1</v>
      </c>
      <c r="D2982" s="9">
        <v>38763.214780092596</v>
      </c>
    </row>
    <row r="2983" spans="1:4" x14ac:dyDescent="0.3">
      <c r="A2983">
        <v>2982</v>
      </c>
      <c r="B2983">
        <v>654</v>
      </c>
      <c r="C2983">
        <v>1</v>
      </c>
      <c r="D2983" s="9">
        <v>38763.214780092596</v>
      </c>
    </row>
    <row r="2984" spans="1:4" x14ac:dyDescent="0.3">
      <c r="A2984">
        <v>2983</v>
      </c>
      <c r="B2984">
        <v>654</v>
      </c>
      <c r="C2984">
        <v>1</v>
      </c>
      <c r="D2984" s="9">
        <v>38763.214780092596</v>
      </c>
    </row>
    <row r="2985" spans="1:4" x14ac:dyDescent="0.3">
      <c r="A2985">
        <v>2984</v>
      </c>
      <c r="B2985">
        <v>654</v>
      </c>
      <c r="C2985">
        <v>2</v>
      </c>
      <c r="D2985" s="9">
        <v>38763.214780092596</v>
      </c>
    </row>
    <row r="2986" spans="1:4" x14ac:dyDescent="0.3">
      <c r="A2986">
        <v>2985</v>
      </c>
      <c r="B2986">
        <v>654</v>
      </c>
      <c r="C2986">
        <v>2</v>
      </c>
      <c r="D2986" s="9">
        <v>38763.214780092596</v>
      </c>
    </row>
    <row r="2987" spans="1:4" x14ac:dyDescent="0.3">
      <c r="A2987">
        <v>2986</v>
      </c>
      <c r="B2987">
        <v>655</v>
      </c>
      <c r="C2987">
        <v>1</v>
      </c>
      <c r="D2987" s="9">
        <v>38763.214780092596</v>
      </c>
    </row>
    <row r="2988" spans="1:4" x14ac:dyDescent="0.3">
      <c r="A2988">
        <v>2987</v>
      </c>
      <c r="B2988">
        <v>655</v>
      </c>
      <c r="C2988">
        <v>1</v>
      </c>
      <c r="D2988" s="9">
        <v>38763.214780092596</v>
      </c>
    </row>
    <row r="2989" spans="1:4" x14ac:dyDescent="0.3">
      <c r="A2989">
        <v>2988</v>
      </c>
      <c r="B2989">
        <v>655</v>
      </c>
      <c r="C2989">
        <v>1</v>
      </c>
      <c r="D2989" s="9">
        <v>38763.214780092596</v>
      </c>
    </row>
    <row r="2990" spans="1:4" x14ac:dyDescent="0.3">
      <c r="A2990">
        <v>2989</v>
      </c>
      <c r="B2990">
        <v>655</v>
      </c>
      <c r="C2990">
        <v>2</v>
      </c>
      <c r="D2990" s="9">
        <v>38763.214780092596</v>
      </c>
    </row>
    <row r="2991" spans="1:4" x14ac:dyDescent="0.3">
      <c r="A2991">
        <v>2990</v>
      </c>
      <c r="B2991">
        <v>655</v>
      </c>
      <c r="C2991">
        <v>2</v>
      </c>
      <c r="D2991" s="9">
        <v>38763.214780092596</v>
      </c>
    </row>
    <row r="2992" spans="1:4" x14ac:dyDescent="0.3">
      <c r="A2992">
        <v>2991</v>
      </c>
      <c r="B2992">
        <v>655</v>
      </c>
      <c r="C2992">
        <v>2</v>
      </c>
      <c r="D2992" s="9">
        <v>38763.214780092596</v>
      </c>
    </row>
    <row r="2993" spans="1:4" x14ac:dyDescent="0.3">
      <c r="A2993">
        <v>2992</v>
      </c>
      <c r="B2993">
        <v>656</v>
      </c>
      <c r="C2993">
        <v>2</v>
      </c>
      <c r="D2993" s="9">
        <v>38763.214780092596</v>
      </c>
    </row>
    <row r="2994" spans="1:4" x14ac:dyDescent="0.3">
      <c r="A2994">
        <v>2993</v>
      </c>
      <c r="B2994">
        <v>656</v>
      </c>
      <c r="C2994">
        <v>2</v>
      </c>
      <c r="D2994" s="9">
        <v>38763.214780092596</v>
      </c>
    </row>
    <row r="2995" spans="1:4" x14ac:dyDescent="0.3">
      <c r="A2995">
        <v>2994</v>
      </c>
      <c r="B2995">
        <v>657</v>
      </c>
      <c r="C2995">
        <v>1</v>
      </c>
      <c r="D2995" s="9">
        <v>38763.214780092596</v>
      </c>
    </row>
    <row r="2996" spans="1:4" x14ac:dyDescent="0.3">
      <c r="A2996">
        <v>2995</v>
      </c>
      <c r="B2996">
        <v>657</v>
      </c>
      <c r="C2996">
        <v>1</v>
      </c>
      <c r="D2996" s="9">
        <v>38763.214780092596</v>
      </c>
    </row>
    <row r="2997" spans="1:4" x14ac:dyDescent="0.3">
      <c r="A2997">
        <v>2996</v>
      </c>
      <c r="B2997">
        <v>657</v>
      </c>
      <c r="C2997">
        <v>1</v>
      </c>
      <c r="D2997" s="9">
        <v>38763.214780092596</v>
      </c>
    </row>
    <row r="2998" spans="1:4" x14ac:dyDescent="0.3">
      <c r="A2998">
        <v>2997</v>
      </c>
      <c r="B2998">
        <v>657</v>
      </c>
      <c r="C2998">
        <v>1</v>
      </c>
      <c r="D2998" s="9">
        <v>38763.214780092596</v>
      </c>
    </row>
    <row r="2999" spans="1:4" x14ac:dyDescent="0.3">
      <c r="A2999">
        <v>2998</v>
      </c>
      <c r="B2999">
        <v>657</v>
      </c>
      <c r="C2999">
        <v>2</v>
      </c>
      <c r="D2999" s="9">
        <v>38763.214780092596</v>
      </c>
    </row>
    <row r="3000" spans="1:4" x14ac:dyDescent="0.3">
      <c r="A3000">
        <v>2999</v>
      </c>
      <c r="B3000">
        <v>657</v>
      </c>
      <c r="C3000">
        <v>2</v>
      </c>
      <c r="D3000" s="9">
        <v>38763.214780092596</v>
      </c>
    </row>
    <row r="3001" spans="1:4" x14ac:dyDescent="0.3">
      <c r="A3001">
        <v>3000</v>
      </c>
      <c r="B3001">
        <v>658</v>
      </c>
      <c r="C3001">
        <v>2</v>
      </c>
      <c r="D3001" s="9">
        <v>38763.214780092596</v>
      </c>
    </row>
    <row r="3002" spans="1:4" x14ac:dyDescent="0.3">
      <c r="A3002">
        <v>3001</v>
      </c>
      <c r="B3002">
        <v>658</v>
      </c>
      <c r="C3002">
        <v>2</v>
      </c>
      <c r="D3002" s="9">
        <v>38763.214780092596</v>
      </c>
    </row>
    <row r="3003" spans="1:4" x14ac:dyDescent="0.3">
      <c r="A3003">
        <v>3002</v>
      </c>
      <c r="B3003">
        <v>658</v>
      </c>
      <c r="C3003">
        <v>2</v>
      </c>
      <c r="D3003" s="9">
        <v>38763.214780092596</v>
      </c>
    </row>
    <row r="3004" spans="1:4" x14ac:dyDescent="0.3">
      <c r="A3004">
        <v>3003</v>
      </c>
      <c r="B3004">
        <v>658</v>
      </c>
      <c r="C3004">
        <v>2</v>
      </c>
      <c r="D3004" s="9">
        <v>38763.214780092596</v>
      </c>
    </row>
    <row r="3005" spans="1:4" x14ac:dyDescent="0.3">
      <c r="A3005">
        <v>3004</v>
      </c>
      <c r="B3005">
        <v>659</v>
      </c>
      <c r="C3005">
        <v>2</v>
      </c>
      <c r="D3005" s="9">
        <v>38763.214780092596</v>
      </c>
    </row>
    <row r="3006" spans="1:4" x14ac:dyDescent="0.3">
      <c r="A3006">
        <v>3005</v>
      </c>
      <c r="B3006">
        <v>659</v>
      </c>
      <c r="C3006">
        <v>2</v>
      </c>
      <c r="D3006" s="9">
        <v>38763.214780092596</v>
      </c>
    </row>
    <row r="3007" spans="1:4" x14ac:dyDescent="0.3">
      <c r="A3007">
        <v>3006</v>
      </c>
      <c r="B3007">
        <v>660</v>
      </c>
      <c r="C3007">
        <v>1</v>
      </c>
      <c r="D3007" s="9">
        <v>38763.214780092596</v>
      </c>
    </row>
    <row r="3008" spans="1:4" x14ac:dyDescent="0.3">
      <c r="A3008">
        <v>3007</v>
      </c>
      <c r="B3008">
        <v>660</v>
      </c>
      <c r="C3008">
        <v>1</v>
      </c>
      <c r="D3008" s="9">
        <v>38763.214780092596</v>
      </c>
    </row>
    <row r="3009" spans="1:4" x14ac:dyDescent="0.3">
      <c r="A3009">
        <v>3008</v>
      </c>
      <c r="B3009">
        <v>660</v>
      </c>
      <c r="C3009">
        <v>2</v>
      </c>
      <c r="D3009" s="9">
        <v>38763.214780092596</v>
      </c>
    </row>
    <row r="3010" spans="1:4" x14ac:dyDescent="0.3">
      <c r="A3010">
        <v>3009</v>
      </c>
      <c r="B3010">
        <v>660</v>
      </c>
      <c r="C3010">
        <v>2</v>
      </c>
      <c r="D3010" s="9">
        <v>38763.214780092596</v>
      </c>
    </row>
    <row r="3011" spans="1:4" x14ac:dyDescent="0.3">
      <c r="A3011">
        <v>3010</v>
      </c>
      <c r="B3011">
        <v>661</v>
      </c>
      <c r="C3011">
        <v>1</v>
      </c>
      <c r="D3011" s="9">
        <v>38763.214780092596</v>
      </c>
    </row>
    <row r="3012" spans="1:4" x14ac:dyDescent="0.3">
      <c r="A3012">
        <v>3011</v>
      </c>
      <c r="B3012">
        <v>661</v>
      </c>
      <c r="C3012">
        <v>1</v>
      </c>
      <c r="D3012" s="9">
        <v>38763.214780092596</v>
      </c>
    </row>
    <row r="3013" spans="1:4" x14ac:dyDescent="0.3">
      <c r="A3013">
        <v>3012</v>
      </c>
      <c r="B3013">
        <v>661</v>
      </c>
      <c r="C3013">
        <v>1</v>
      </c>
      <c r="D3013" s="9">
        <v>38763.214780092596</v>
      </c>
    </row>
    <row r="3014" spans="1:4" x14ac:dyDescent="0.3">
      <c r="A3014">
        <v>3013</v>
      </c>
      <c r="B3014">
        <v>661</v>
      </c>
      <c r="C3014">
        <v>1</v>
      </c>
      <c r="D3014" s="9">
        <v>38763.214780092596</v>
      </c>
    </row>
    <row r="3015" spans="1:4" x14ac:dyDescent="0.3">
      <c r="A3015">
        <v>3014</v>
      </c>
      <c r="B3015">
        <v>662</v>
      </c>
      <c r="C3015">
        <v>1</v>
      </c>
      <c r="D3015" s="9">
        <v>38763.214780092596</v>
      </c>
    </row>
    <row r="3016" spans="1:4" x14ac:dyDescent="0.3">
      <c r="A3016">
        <v>3015</v>
      </c>
      <c r="B3016">
        <v>662</v>
      </c>
      <c r="C3016">
        <v>1</v>
      </c>
      <c r="D3016" s="9">
        <v>38763.214780092596</v>
      </c>
    </row>
    <row r="3017" spans="1:4" x14ac:dyDescent="0.3">
      <c r="A3017">
        <v>3016</v>
      </c>
      <c r="B3017">
        <v>662</v>
      </c>
      <c r="C3017">
        <v>2</v>
      </c>
      <c r="D3017" s="9">
        <v>38763.214780092596</v>
      </c>
    </row>
    <row r="3018" spans="1:4" x14ac:dyDescent="0.3">
      <c r="A3018">
        <v>3017</v>
      </c>
      <c r="B3018">
        <v>662</v>
      </c>
      <c r="C3018">
        <v>2</v>
      </c>
      <c r="D3018" s="9">
        <v>38763.214780092596</v>
      </c>
    </row>
    <row r="3019" spans="1:4" x14ac:dyDescent="0.3">
      <c r="A3019">
        <v>3018</v>
      </c>
      <c r="B3019">
        <v>663</v>
      </c>
      <c r="C3019">
        <v>1</v>
      </c>
      <c r="D3019" s="9">
        <v>38763.214780092596</v>
      </c>
    </row>
    <row r="3020" spans="1:4" x14ac:dyDescent="0.3">
      <c r="A3020">
        <v>3019</v>
      </c>
      <c r="B3020">
        <v>663</v>
      </c>
      <c r="C3020">
        <v>1</v>
      </c>
      <c r="D3020" s="9">
        <v>38763.214780092596</v>
      </c>
    </row>
    <row r="3021" spans="1:4" x14ac:dyDescent="0.3">
      <c r="A3021">
        <v>3020</v>
      </c>
      <c r="B3021">
        <v>663</v>
      </c>
      <c r="C3021">
        <v>1</v>
      </c>
      <c r="D3021" s="9">
        <v>38763.214780092596</v>
      </c>
    </row>
    <row r="3022" spans="1:4" x14ac:dyDescent="0.3">
      <c r="A3022">
        <v>3021</v>
      </c>
      <c r="B3022">
        <v>663</v>
      </c>
      <c r="C3022">
        <v>2</v>
      </c>
      <c r="D3022" s="9">
        <v>38763.214780092596</v>
      </c>
    </row>
    <row r="3023" spans="1:4" x14ac:dyDescent="0.3">
      <c r="A3023">
        <v>3022</v>
      </c>
      <c r="B3023">
        <v>663</v>
      </c>
      <c r="C3023">
        <v>2</v>
      </c>
      <c r="D3023" s="9">
        <v>38763.214780092596</v>
      </c>
    </row>
    <row r="3024" spans="1:4" x14ac:dyDescent="0.3">
      <c r="A3024">
        <v>3023</v>
      </c>
      <c r="B3024">
        <v>664</v>
      </c>
      <c r="C3024">
        <v>1</v>
      </c>
      <c r="D3024" s="9">
        <v>38763.214780092596</v>
      </c>
    </row>
    <row r="3025" spans="1:4" x14ac:dyDescent="0.3">
      <c r="A3025">
        <v>3024</v>
      </c>
      <c r="B3025">
        <v>664</v>
      </c>
      <c r="C3025">
        <v>1</v>
      </c>
      <c r="D3025" s="9">
        <v>38763.214780092596</v>
      </c>
    </row>
    <row r="3026" spans="1:4" x14ac:dyDescent="0.3">
      <c r="A3026">
        <v>3025</v>
      </c>
      <c r="B3026">
        <v>664</v>
      </c>
      <c r="C3026">
        <v>2</v>
      </c>
      <c r="D3026" s="9">
        <v>38763.214780092596</v>
      </c>
    </row>
    <row r="3027" spans="1:4" x14ac:dyDescent="0.3">
      <c r="A3027">
        <v>3026</v>
      </c>
      <c r="B3027">
        <v>664</v>
      </c>
      <c r="C3027">
        <v>2</v>
      </c>
      <c r="D3027" s="9">
        <v>38763.214780092596</v>
      </c>
    </row>
    <row r="3028" spans="1:4" x14ac:dyDescent="0.3">
      <c r="A3028">
        <v>3027</v>
      </c>
      <c r="B3028">
        <v>664</v>
      </c>
      <c r="C3028">
        <v>2</v>
      </c>
      <c r="D3028" s="9">
        <v>38763.214780092596</v>
      </c>
    </row>
    <row r="3029" spans="1:4" x14ac:dyDescent="0.3">
      <c r="A3029">
        <v>3028</v>
      </c>
      <c r="B3029">
        <v>665</v>
      </c>
      <c r="C3029">
        <v>1</v>
      </c>
      <c r="D3029" s="9">
        <v>38763.214780092596</v>
      </c>
    </row>
    <row r="3030" spans="1:4" x14ac:dyDescent="0.3">
      <c r="A3030">
        <v>3029</v>
      </c>
      <c r="B3030">
        <v>665</v>
      </c>
      <c r="C3030">
        <v>1</v>
      </c>
      <c r="D3030" s="9">
        <v>38763.214780092596</v>
      </c>
    </row>
    <row r="3031" spans="1:4" x14ac:dyDescent="0.3">
      <c r="A3031">
        <v>3030</v>
      </c>
      <c r="B3031">
        <v>665</v>
      </c>
      <c r="C3031">
        <v>1</v>
      </c>
      <c r="D3031" s="9">
        <v>38763.214780092596</v>
      </c>
    </row>
    <row r="3032" spans="1:4" x14ac:dyDescent="0.3">
      <c r="A3032">
        <v>3031</v>
      </c>
      <c r="B3032">
        <v>665</v>
      </c>
      <c r="C3032">
        <v>1</v>
      </c>
      <c r="D3032" s="9">
        <v>38763.214780092596</v>
      </c>
    </row>
    <row r="3033" spans="1:4" x14ac:dyDescent="0.3">
      <c r="A3033">
        <v>3032</v>
      </c>
      <c r="B3033">
        <v>665</v>
      </c>
      <c r="C3033">
        <v>2</v>
      </c>
      <c r="D3033" s="9">
        <v>38763.214780092596</v>
      </c>
    </row>
    <row r="3034" spans="1:4" x14ac:dyDescent="0.3">
      <c r="A3034">
        <v>3033</v>
      </c>
      <c r="B3034">
        <v>665</v>
      </c>
      <c r="C3034">
        <v>2</v>
      </c>
      <c r="D3034" s="9">
        <v>38763.214780092596</v>
      </c>
    </row>
    <row r="3035" spans="1:4" x14ac:dyDescent="0.3">
      <c r="A3035">
        <v>3034</v>
      </c>
      <c r="B3035">
        <v>665</v>
      </c>
      <c r="C3035">
        <v>2</v>
      </c>
      <c r="D3035" s="9">
        <v>38763.214780092596</v>
      </c>
    </row>
    <row r="3036" spans="1:4" x14ac:dyDescent="0.3">
      <c r="A3036">
        <v>3035</v>
      </c>
      <c r="B3036">
        <v>666</v>
      </c>
      <c r="C3036">
        <v>1</v>
      </c>
      <c r="D3036" s="9">
        <v>38763.214780092596</v>
      </c>
    </row>
    <row r="3037" spans="1:4" x14ac:dyDescent="0.3">
      <c r="A3037">
        <v>3036</v>
      </c>
      <c r="B3037">
        <v>666</v>
      </c>
      <c r="C3037">
        <v>1</v>
      </c>
      <c r="D3037" s="9">
        <v>38763.214780092596</v>
      </c>
    </row>
    <row r="3038" spans="1:4" x14ac:dyDescent="0.3">
      <c r="A3038">
        <v>3037</v>
      </c>
      <c r="B3038">
        <v>666</v>
      </c>
      <c r="C3038">
        <v>1</v>
      </c>
      <c r="D3038" s="9">
        <v>38763.214780092596</v>
      </c>
    </row>
    <row r="3039" spans="1:4" x14ac:dyDescent="0.3">
      <c r="A3039">
        <v>3038</v>
      </c>
      <c r="B3039">
        <v>666</v>
      </c>
      <c r="C3039">
        <v>2</v>
      </c>
      <c r="D3039" s="9">
        <v>38763.214780092596</v>
      </c>
    </row>
    <row r="3040" spans="1:4" x14ac:dyDescent="0.3">
      <c r="A3040">
        <v>3039</v>
      </c>
      <c r="B3040">
        <v>666</v>
      </c>
      <c r="C3040">
        <v>2</v>
      </c>
      <c r="D3040" s="9">
        <v>38763.214780092596</v>
      </c>
    </row>
    <row r="3041" spans="1:4" x14ac:dyDescent="0.3">
      <c r="A3041">
        <v>3040</v>
      </c>
      <c r="B3041">
        <v>667</v>
      </c>
      <c r="C3041">
        <v>1</v>
      </c>
      <c r="D3041" s="9">
        <v>38763.214780092596</v>
      </c>
    </row>
    <row r="3042" spans="1:4" x14ac:dyDescent="0.3">
      <c r="A3042">
        <v>3041</v>
      </c>
      <c r="B3042">
        <v>667</v>
      </c>
      <c r="C3042">
        <v>1</v>
      </c>
      <c r="D3042" s="9">
        <v>38763.214780092596</v>
      </c>
    </row>
    <row r="3043" spans="1:4" x14ac:dyDescent="0.3">
      <c r="A3043">
        <v>3042</v>
      </c>
      <c r="B3043">
        <v>667</v>
      </c>
      <c r="C3043">
        <v>2</v>
      </c>
      <c r="D3043" s="9">
        <v>38763.214780092596</v>
      </c>
    </row>
    <row r="3044" spans="1:4" x14ac:dyDescent="0.3">
      <c r="A3044">
        <v>3043</v>
      </c>
      <c r="B3044">
        <v>667</v>
      </c>
      <c r="C3044">
        <v>2</v>
      </c>
      <c r="D3044" s="9">
        <v>38763.214780092596</v>
      </c>
    </row>
    <row r="3045" spans="1:4" x14ac:dyDescent="0.3">
      <c r="A3045">
        <v>3044</v>
      </c>
      <c r="B3045">
        <v>668</v>
      </c>
      <c r="C3045">
        <v>1</v>
      </c>
      <c r="D3045" s="9">
        <v>38763.214780092596</v>
      </c>
    </row>
    <row r="3046" spans="1:4" x14ac:dyDescent="0.3">
      <c r="A3046">
        <v>3045</v>
      </c>
      <c r="B3046">
        <v>668</v>
      </c>
      <c r="C3046">
        <v>1</v>
      </c>
      <c r="D3046" s="9">
        <v>38763.214780092596</v>
      </c>
    </row>
    <row r="3047" spans="1:4" x14ac:dyDescent="0.3">
      <c r="A3047">
        <v>3046</v>
      </c>
      <c r="B3047">
        <v>668</v>
      </c>
      <c r="C3047">
        <v>2</v>
      </c>
      <c r="D3047" s="9">
        <v>38763.214780092596</v>
      </c>
    </row>
    <row r="3048" spans="1:4" x14ac:dyDescent="0.3">
      <c r="A3048">
        <v>3047</v>
      </c>
      <c r="B3048">
        <v>668</v>
      </c>
      <c r="C3048">
        <v>2</v>
      </c>
      <c r="D3048" s="9">
        <v>38763.214780092596</v>
      </c>
    </row>
    <row r="3049" spans="1:4" x14ac:dyDescent="0.3">
      <c r="A3049">
        <v>3048</v>
      </c>
      <c r="B3049">
        <v>668</v>
      </c>
      <c r="C3049">
        <v>2</v>
      </c>
      <c r="D3049" s="9">
        <v>38763.214780092596</v>
      </c>
    </row>
    <row r="3050" spans="1:4" x14ac:dyDescent="0.3">
      <c r="A3050">
        <v>3049</v>
      </c>
      <c r="B3050">
        <v>670</v>
      </c>
      <c r="C3050">
        <v>1</v>
      </c>
      <c r="D3050" s="9">
        <v>38763.214780092596</v>
      </c>
    </row>
    <row r="3051" spans="1:4" x14ac:dyDescent="0.3">
      <c r="A3051">
        <v>3050</v>
      </c>
      <c r="B3051">
        <v>670</v>
      </c>
      <c r="C3051">
        <v>1</v>
      </c>
      <c r="D3051" s="9">
        <v>38763.214780092596</v>
      </c>
    </row>
    <row r="3052" spans="1:4" x14ac:dyDescent="0.3">
      <c r="A3052">
        <v>3051</v>
      </c>
      <c r="B3052">
        <v>670</v>
      </c>
      <c r="C3052">
        <v>1</v>
      </c>
      <c r="D3052" s="9">
        <v>38763.214780092596</v>
      </c>
    </row>
    <row r="3053" spans="1:4" x14ac:dyDescent="0.3">
      <c r="A3053">
        <v>3052</v>
      </c>
      <c r="B3053">
        <v>670</v>
      </c>
      <c r="C3053">
        <v>1</v>
      </c>
      <c r="D3053" s="9">
        <v>38763.214780092596</v>
      </c>
    </row>
    <row r="3054" spans="1:4" x14ac:dyDescent="0.3">
      <c r="A3054">
        <v>3053</v>
      </c>
      <c r="B3054">
        <v>670</v>
      </c>
      <c r="C3054">
        <v>2</v>
      </c>
      <c r="D3054" s="9">
        <v>38763.214780092596</v>
      </c>
    </row>
    <row r="3055" spans="1:4" x14ac:dyDescent="0.3">
      <c r="A3055">
        <v>3054</v>
      </c>
      <c r="B3055">
        <v>670</v>
      </c>
      <c r="C3055">
        <v>2</v>
      </c>
      <c r="D3055" s="9">
        <v>38763.214780092596</v>
      </c>
    </row>
    <row r="3056" spans="1:4" x14ac:dyDescent="0.3">
      <c r="A3056">
        <v>3055</v>
      </c>
      <c r="B3056">
        <v>670</v>
      </c>
      <c r="C3056">
        <v>2</v>
      </c>
      <c r="D3056" s="9">
        <v>38763.214780092596</v>
      </c>
    </row>
    <row r="3057" spans="1:4" x14ac:dyDescent="0.3">
      <c r="A3057">
        <v>3056</v>
      </c>
      <c r="B3057">
        <v>672</v>
      </c>
      <c r="C3057">
        <v>1</v>
      </c>
      <c r="D3057" s="9">
        <v>38763.214780092596</v>
      </c>
    </row>
    <row r="3058" spans="1:4" x14ac:dyDescent="0.3">
      <c r="A3058">
        <v>3057</v>
      </c>
      <c r="B3058">
        <v>672</v>
      </c>
      <c r="C3058">
        <v>1</v>
      </c>
      <c r="D3058" s="9">
        <v>38763.214780092596</v>
      </c>
    </row>
    <row r="3059" spans="1:4" x14ac:dyDescent="0.3">
      <c r="A3059">
        <v>3058</v>
      </c>
      <c r="B3059">
        <v>672</v>
      </c>
      <c r="C3059">
        <v>2</v>
      </c>
      <c r="D3059" s="9">
        <v>38763.214780092596</v>
      </c>
    </row>
    <row r="3060" spans="1:4" x14ac:dyDescent="0.3">
      <c r="A3060">
        <v>3059</v>
      </c>
      <c r="B3060">
        <v>672</v>
      </c>
      <c r="C3060">
        <v>2</v>
      </c>
      <c r="D3060" s="9">
        <v>38763.214780092596</v>
      </c>
    </row>
    <row r="3061" spans="1:4" x14ac:dyDescent="0.3">
      <c r="A3061">
        <v>3060</v>
      </c>
      <c r="B3061">
        <v>672</v>
      </c>
      <c r="C3061">
        <v>2</v>
      </c>
      <c r="D3061" s="9">
        <v>38763.214780092596</v>
      </c>
    </row>
    <row r="3062" spans="1:4" x14ac:dyDescent="0.3">
      <c r="A3062">
        <v>3061</v>
      </c>
      <c r="B3062">
        <v>672</v>
      </c>
      <c r="C3062">
        <v>2</v>
      </c>
      <c r="D3062" s="9">
        <v>38763.214780092596</v>
      </c>
    </row>
    <row r="3063" spans="1:4" x14ac:dyDescent="0.3">
      <c r="A3063">
        <v>3062</v>
      </c>
      <c r="B3063">
        <v>673</v>
      </c>
      <c r="C3063">
        <v>1</v>
      </c>
      <c r="D3063" s="9">
        <v>38763.214780092596</v>
      </c>
    </row>
    <row r="3064" spans="1:4" x14ac:dyDescent="0.3">
      <c r="A3064">
        <v>3063</v>
      </c>
      <c r="B3064">
        <v>673</v>
      </c>
      <c r="C3064">
        <v>1</v>
      </c>
      <c r="D3064" s="9">
        <v>38763.214780092596</v>
      </c>
    </row>
    <row r="3065" spans="1:4" x14ac:dyDescent="0.3">
      <c r="A3065">
        <v>3064</v>
      </c>
      <c r="B3065">
        <v>673</v>
      </c>
      <c r="C3065">
        <v>2</v>
      </c>
      <c r="D3065" s="9">
        <v>38763.214780092596</v>
      </c>
    </row>
    <row r="3066" spans="1:4" x14ac:dyDescent="0.3">
      <c r="A3066">
        <v>3065</v>
      </c>
      <c r="B3066">
        <v>673</v>
      </c>
      <c r="C3066">
        <v>2</v>
      </c>
      <c r="D3066" s="9">
        <v>38763.214780092596</v>
      </c>
    </row>
    <row r="3067" spans="1:4" x14ac:dyDescent="0.3">
      <c r="A3067">
        <v>3066</v>
      </c>
      <c r="B3067">
        <v>674</v>
      </c>
      <c r="C3067">
        <v>1</v>
      </c>
      <c r="D3067" s="9">
        <v>38763.214780092596</v>
      </c>
    </row>
    <row r="3068" spans="1:4" x14ac:dyDescent="0.3">
      <c r="A3068">
        <v>3067</v>
      </c>
      <c r="B3068">
        <v>674</v>
      </c>
      <c r="C3068">
        <v>1</v>
      </c>
      <c r="D3068" s="9">
        <v>38763.214780092596</v>
      </c>
    </row>
    <row r="3069" spans="1:4" x14ac:dyDescent="0.3">
      <c r="A3069">
        <v>3068</v>
      </c>
      <c r="B3069">
        <v>674</v>
      </c>
      <c r="C3069">
        <v>1</v>
      </c>
      <c r="D3069" s="9">
        <v>38763.214780092596</v>
      </c>
    </row>
    <row r="3070" spans="1:4" x14ac:dyDescent="0.3">
      <c r="A3070">
        <v>3069</v>
      </c>
      <c r="B3070">
        <v>675</v>
      </c>
      <c r="C3070">
        <v>1</v>
      </c>
      <c r="D3070" s="9">
        <v>38763.214780092596</v>
      </c>
    </row>
    <row r="3071" spans="1:4" x14ac:dyDescent="0.3">
      <c r="A3071">
        <v>3070</v>
      </c>
      <c r="B3071">
        <v>675</v>
      </c>
      <c r="C3071">
        <v>1</v>
      </c>
      <c r="D3071" s="9">
        <v>38763.214780092596</v>
      </c>
    </row>
    <row r="3072" spans="1:4" x14ac:dyDescent="0.3">
      <c r="A3072">
        <v>3071</v>
      </c>
      <c r="B3072">
        <v>676</v>
      </c>
      <c r="C3072">
        <v>1</v>
      </c>
      <c r="D3072" s="9">
        <v>38763.214780092596</v>
      </c>
    </row>
    <row r="3073" spans="1:4" x14ac:dyDescent="0.3">
      <c r="A3073">
        <v>3072</v>
      </c>
      <c r="B3073">
        <v>676</v>
      </c>
      <c r="C3073">
        <v>1</v>
      </c>
      <c r="D3073" s="9">
        <v>38763.214780092596</v>
      </c>
    </row>
    <row r="3074" spans="1:4" x14ac:dyDescent="0.3">
      <c r="A3074">
        <v>3073</v>
      </c>
      <c r="B3074">
        <v>676</v>
      </c>
      <c r="C3074">
        <v>2</v>
      </c>
      <c r="D3074" s="9">
        <v>38763.214780092596</v>
      </c>
    </row>
    <row r="3075" spans="1:4" x14ac:dyDescent="0.3">
      <c r="A3075">
        <v>3074</v>
      </c>
      <c r="B3075">
        <v>676</v>
      </c>
      <c r="C3075">
        <v>2</v>
      </c>
      <c r="D3075" s="9">
        <v>38763.214780092596</v>
      </c>
    </row>
    <row r="3076" spans="1:4" x14ac:dyDescent="0.3">
      <c r="A3076">
        <v>3075</v>
      </c>
      <c r="B3076">
        <v>676</v>
      </c>
      <c r="C3076">
        <v>2</v>
      </c>
      <c r="D3076" s="9">
        <v>38763.214780092596</v>
      </c>
    </row>
    <row r="3077" spans="1:4" x14ac:dyDescent="0.3">
      <c r="A3077">
        <v>3076</v>
      </c>
      <c r="B3077">
        <v>676</v>
      </c>
      <c r="C3077">
        <v>2</v>
      </c>
      <c r="D3077" s="9">
        <v>38763.214780092596</v>
      </c>
    </row>
    <row r="3078" spans="1:4" x14ac:dyDescent="0.3">
      <c r="A3078">
        <v>3077</v>
      </c>
      <c r="B3078">
        <v>677</v>
      </c>
      <c r="C3078">
        <v>1</v>
      </c>
      <c r="D3078" s="9">
        <v>38763.214780092596</v>
      </c>
    </row>
    <row r="3079" spans="1:4" x14ac:dyDescent="0.3">
      <c r="A3079">
        <v>3078</v>
      </c>
      <c r="B3079">
        <v>677</v>
      </c>
      <c r="C3079">
        <v>1</v>
      </c>
      <c r="D3079" s="9">
        <v>38763.214780092596</v>
      </c>
    </row>
    <row r="3080" spans="1:4" x14ac:dyDescent="0.3">
      <c r="A3080">
        <v>3079</v>
      </c>
      <c r="B3080">
        <v>677</v>
      </c>
      <c r="C3080">
        <v>1</v>
      </c>
      <c r="D3080" s="9">
        <v>38763.214780092596</v>
      </c>
    </row>
    <row r="3081" spans="1:4" x14ac:dyDescent="0.3">
      <c r="A3081">
        <v>3080</v>
      </c>
      <c r="B3081">
        <v>677</v>
      </c>
      <c r="C3081">
        <v>2</v>
      </c>
      <c r="D3081" s="9">
        <v>38763.214780092596</v>
      </c>
    </row>
    <row r="3082" spans="1:4" x14ac:dyDescent="0.3">
      <c r="A3082">
        <v>3081</v>
      </c>
      <c r="B3082">
        <v>677</v>
      </c>
      <c r="C3082">
        <v>2</v>
      </c>
      <c r="D3082" s="9">
        <v>38763.214780092596</v>
      </c>
    </row>
    <row r="3083" spans="1:4" x14ac:dyDescent="0.3">
      <c r="A3083">
        <v>3082</v>
      </c>
      <c r="B3083">
        <v>677</v>
      </c>
      <c r="C3083">
        <v>2</v>
      </c>
      <c r="D3083" s="9">
        <v>38763.214780092596</v>
      </c>
    </row>
    <row r="3084" spans="1:4" x14ac:dyDescent="0.3">
      <c r="A3084">
        <v>3083</v>
      </c>
      <c r="B3084">
        <v>677</v>
      </c>
      <c r="C3084">
        <v>2</v>
      </c>
      <c r="D3084" s="9">
        <v>38763.214780092596</v>
      </c>
    </row>
    <row r="3085" spans="1:4" x14ac:dyDescent="0.3">
      <c r="A3085">
        <v>3084</v>
      </c>
      <c r="B3085">
        <v>678</v>
      </c>
      <c r="C3085">
        <v>1</v>
      </c>
      <c r="D3085" s="9">
        <v>38763.214780092596</v>
      </c>
    </row>
    <row r="3086" spans="1:4" x14ac:dyDescent="0.3">
      <c r="A3086">
        <v>3085</v>
      </c>
      <c r="B3086">
        <v>678</v>
      </c>
      <c r="C3086">
        <v>1</v>
      </c>
      <c r="D3086" s="9">
        <v>38763.214780092596</v>
      </c>
    </row>
    <row r="3087" spans="1:4" x14ac:dyDescent="0.3">
      <c r="A3087">
        <v>3086</v>
      </c>
      <c r="B3087">
        <v>678</v>
      </c>
      <c r="C3087">
        <v>1</v>
      </c>
      <c r="D3087" s="9">
        <v>38763.214780092596</v>
      </c>
    </row>
    <row r="3088" spans="1:4" x14ac:dyDescent="0.3">
      <c r="A3088">
        <v>3087</v>
      </c>
      <c r="B3088">
        <v>678</v>
      </c>
      <c r="C3088">
        <v>1</v>
      </c>
      <c r="D3088" s="9">
        <v>38763.214780092596</v>
      </c>
    </row>
    <row r="3089" spans="1:4" x14ac:dyDescent="0.3">
      <c r="A3089">
        <v>3088</v>
      </c>
      <c r="B3089">
        <v>679</v>
      </c>
      <c r="C3089">
        <v>1</v>
      </c>
      <c r="D3089" s="9">
        <v>38763.214780092596</v>
      </c>
    </row>
    <row r="3090" spans="1:4" x14ac:dyDescent="0.3">
      <c r="A3090">
        <v>3089</v>
      </c>
      <c r="B3090">
        <v>679</v>
      </c>
      <c r="C3090">
        <v>1</v>
      </c>
      <c r="D3090" s="9">
        <v>38763.214780092596</v>
      </c>
    </row>
    <row r="3091" spans="1:4" x14ac:dyDescent="0.3">
      <c r="A3091">
        <v>3090</v>
      </c>
      <c r="B3091">
        <v>679</v>
      </c>
      <c r="C3091">
        <v>2</v>
      </c>
      <c r="D3091" s="9">
        <v>38763.214780092596</v>
      </c>
    </row>
    <row r="3092" spans="1:4" x14ac:dyDescent="0.3">
      <c r="A3092">
        <v>3091</v>
      </c>
      <c r="B3092">
        <v>679</v>
      </c>
      <c r="C3092">
        <v>2</v>
      </c>
      <c r="D3092" s="9">
        <v>38763.214780092596</v>
      </c>
    </row>
    <row r="3093" spans="1:4" x14ac:dyDescent="0.3">
      <c r="A3093">
        <v>3092</v>
      </c>
      <c r="B3093">
        <v>680</v>
      </c>
      <c r="C3093">
        <v>1</v>
      </c>
      <c r="D3093" s="9">
        <v>38763.214780092596</v>
      </c>
    </row>
    <row r="3094" spans="1:4" x14ac:dyDescent="0.3">
      <c r="A3094">
        <v>3093</v>
      </c>
      <c r="B3094">
        <v>680</v>
      </c>
      <c r="C3094">
        <v>1</v>
      </c>
      <c r="D3094" s="9">
        <v>38763.214780092596</v>
      </c>
    </row>
    <row r="3095" spans="1:4" x14ac:dyDescent="0.3">
      <c r="A3095">
        <v>3094</v>
      </c>
      <c r="B3095">
        <v>680</v>
      </c>
      <c r="C3095">
        <v>2</v>
      </c>
      <c r="D3095" s="9">
        <v>38763.214780092596</v>
      </c>
    </row>
    <row r="3096" spans="1:4" x14ac:dyDescent="0.3">
      <c r="A3096">
        <v>3095</v>
      </c>
      <c r="B3096">
        <v>680</v>
      </c>
      <c r="C3096">
        <v>2</v>
      </c>
      <c r="D3096" s="9">
        <v>38763.214780092596</v>
      </c>
    </row>
    <row r="3097" spans="1:4" x14ac:dyDescent="0.3">
      <c r="A3097">
        <v>3096</v>
      </c>
      <c r="B3097">
        <v>680</v>
      </c>
      <c r="C3097">
        <v>2</v>
      </c>
      <c r="D3097" s="9">
        <v>38763.214780092596</v>
      </c>
    </row>
    <row r="3098" spans="1:4" x14ac:dyDescent="0.3">
      <c r="A3098">
        <v>3097</v>
      </c>
      <c r="B3098">
        <v>680</v>
      </c>
      <c r="C3098">
        <v>2</v>
      </c>
      <c r="D3098" s="9">
        <v>38763.214780092596</v>
      </c>
    </row>
    <row r="3099" spans="1:4" x14ac:dyDescent="0.3">
      <c r="A3099">
        <v>3098</v>
      </c>
      <c r="B3099">
        <v>681</v>
      </c>
      <c r="C3099">
        <v>1</v>
      </c>
      <c r="D3099" s="9">
        <v>38763.214780092596</v>
      </c>
    </row>
    <row r="3100" spans="1:4" x14ac:dyDescent="0.3">
      <c r="A3100">
        <v>3099</v>
      </c>
      <c r="B3100">
        <v>681</v>
      </c>
      <c r="C3100">
        <v>1</v>
      </c>
      <c r="D3100" s="9">
        <v>38763.214780092596</v>
      </c>
    </row>
    <row r="3101" spans="1:4" x14ac:dyDescent="0.3">
      <c r="A3101">
        <v>3100</v>
      </c>
      <c r="B3101">
        <v>681</v>
      </c>
      <c r="C3101">
        <v>1</v>
      </c>
      <c r="D3101" s="9">
        <v>38763.214780092596</v>
      </c>
    </row>
    <row r="3102" spans="1:4" x14ac:dyDescent="0.3">
      <c r="A3102">
        <v>3101</v>
      </c>
      <c r="B3102">
        <v>681</v>
      </c>
      <c r="C3102">
        <v>2</v>
      </c>
      <c r="D3102" s="9">
        <v>38763.214780092596</v>
      </c>
    </row>
    <row r="3103" spans="1:4" x14ac:dyDescent="0.3">
      <c r="A3103">
        <v>3102</v>
      </c>
      <c r="B3103">
        <v>681</v>
      </c>
      <c r="C3103">
        <v>2</v>
      </c>
      <c r="D3103" s="9">
        <v>38763.214780092596</v>
      </c>
    </row>
    <row r="3104" spans="1:4" x14ac:dyDescent="0.3">
      <c r="A3104">
        <v>3103</v>
      </c>
      <c r="B3104">
        <v>681</v>
      </c>
      <c r="C3104">
        <v>2</v>
      </c>
      <c r="D3104" s="9">
        <v>38763.214780092596</v>
      </c>
    </row>
    <row r="3105" spans="1:4" x14ac:dyDescent="0.3">
      <c r="A3105">
        <v>3104</v>
      </c>
      <c r="B3105">
        <v>682</v>
      </c>
      <c r="C3105">
        <v>1</v>
      </c>
      <c r="D3105" s="9">
        <v>38763.214780092596</v>
      </c>
    </row>
    <row r="3106" spans="1:4" x14ac:dyDescent="0.3">
      <c r="A3106">
        <v>3105</v>
      </c>
      <c r="B3106">
        <v>682</v>
      </c>
      <c r="C3106">
        <v>1</v>
      </c>
      <c r="D3106" s="9">
        <v>38763.214780092596</v>
      </c>
    </row>
    <row r="3107" spans="1:4" x14ac:dyDescent="0.3">
      <c r="A3107">
        <v>3106</v>
      </c>
      <c r="B3107">
        <v>682</v>
      </c>
      <c r="C3107">
        <v>1</v>
      </c>
      <c r="D3107" s="9">
        <v>38763.214780092596</v>
      </c>
    </row>
    <row r="3108" spans="1:4" x14ac:dyDescent="0.3">
      <c r="A3108">
        <v>3107</v>
      </c>
      <c r="B3108">
        <v>683</v>
      </c>
      <c r="C3108">
        <v>1</v>
      </c>
      <c r="D3108" s="9">
        <v>38763.214780092596</v>
      </c>
    </row>
    <row r="3109" spans="1:4" x14ac:dyDescent="0.3">
      <c r="A3109">
        <v>3108</v>
      </c>
      <c r="B3109">
        <v>683</v>
      </c>
      <c r="C3109">
        <v>1</v>
      </c>
      <c r="D3109" s="9">
        <v>38763.214780092596</v>
      </c>
    </row>
    <row r="3110" spans="1:4" x14ac:dyDescent="0.3">
      <c r="A3110">
        <v>3109</v>
      </c>
      <c r="B3110">
        <v>683</v>
      </c>
      <c r="C3110">
        <v>1</v>
      </c>
      <c r="D3110" s="9">
        <v>38763.214780092596</v>
      </c>
    </row>
    <row r="3111" spans="1:4" x14ac:dyDescent="0.3">
      <c r="A3111">
        <v>3110</v>
      </c>
      <c r="B3111">
        <v>683</v>
      </c>
      <c r="C3111">
        <v>1</v>
      </c>
      <c r="D3111" s="9">
        <v>38763.214780092596</v>
      </c>
    </row>
    <row r="3112" spans="1:4" x14ac:dyDescent="0.3">
      <c r="A3112">
        <v>3111</v>
      </c>
      <c r="B3112">
        <v>683</v>
      </c>
      <c r="C3112">
        <v>2</v>
      </c>
      <c r="D3112" s="9">
        <v>38763.214780092596</v>
      </c>
    </row>
    <row r="3113" spans="1:4" x14ac:dyDescent="0.3">
      <c r="A3113">
        <v>3112</v>
      </c>
      <c r="B3113">
        <v>683</v>
      </c>
      <c r="C3113">
        <v>2</v>
      </c>
      <c r="D3113" s="9">
        <v>38763.214780092596</v>
      </c>
    </row>
    <row r="3114" spans="1:4" x14ac:dyDescent="0.3">
      <c r="A3114">
        <v>3113</v>
      </c>
      <c r="B3114">
        <v>683</v>
      </c>
      <c r="C3114">
        <v>2</v>
      </c>
      <c r="D3114" s="9">
        <v>38763.214780092596</v>
      </c>
    </row>
    <row r="3115" spans="1:4" x14ac:dyDescent="0.3">
      <c r="A3115">
        <v>3114</v>
      </c>
      <c r="B3115">
        <v>683</v>
      </c>
      <c r="C3115">
        <v>2</v>
      </c>
      <c r="D3115" s="9">
        <v>38763.214780092596</v>
      </c>
    </row>
    <row r="3116" spans="1:4" x14ac:dyDescent="0.3">
      <c r="A3116">
        <v>3115</v>
      </c>
      <c r="B3116">
        <v>684</v>
      </c>
      <c r="C3116">
        <v>2</v>
      </c>
      <c r="D3116" s="9">
        <v>38763.214780092596</v>
      </c>
    </row>
    <row r="3117" spans="1:4" x14ac:dyDescent="0.3">
      <c r="A3117">
        <v>3116</v>
      </c>
      <c r="B3117">
        <v>684</v>
      </c>
      <c r="C3117">
        <v>2</v>
      </c>
      <c r="D3117" s="9">
        <v>38763.214780092596</v>
      </c>
    </row>
    <row r="3118" spans="1:4" x14ac:dyDescent="0.3">
      <c r="A3118">
        <v>3117</v>
      </c>
      <c r="B3118">
        <v>685</v>
      </c>
      <c r="C3118">
        <v>2</v>
      </c>
      <c r="D3118" s="9">
        <v>38763.214780092596</v>
      </c>
    </row>
    <row r="3119" spans="1:4" x14ac:dyDescent="0.3">
      <c r="A3119">
        <v>3118</v>
      </c>
      <c r="B3119">
        <v>685</v>
      </c>
      <c r="C3119">
        <v>2</v>
      </c>
      <c r="D3119" s="9">
        <v>38763.214780092596</v>
      </c>
    </row>
    <row r="3120" spans="1:4" x14ac:dyDescent="0.3">
      <c r="A3120">
        <v>3119</v>
      </c>
      <c r="B3120">
        <v>686</v>
      </c>
      <c r="C3120">
        <v>1</v>
      </c>
      <c r="D3120" s="9">
        <v>38763.214780092596</v>
      </c>
    </row>
    <row r="3121" spans="1:4" x14ac:dyDescent="0.3">
      <c r="A3121">
        <v>3120</v>
      </c>
      <c r="B3121">
        <v>686</v>
      </c>
      <c r="C3121">
        <v>1</v>
      </c>
      <c r="D3121" s="9">
        <v>38763.214780092596</v>
      </c>
    </row>
    <row r="3122" spans="1:4" x14ac:dyDescent="0.3">
      <c r="A3122">
        <v>3121</v>
      </c>
      <c r="B3122">
        <v>686</v>
      </c>
      <c r="C3122">
        <v>1</v>
      </c>
      <c r="D3122" s="9">
        <v>38763.214780092596</v>
      </c>
    </row>
    <row r="3123" spans="1:4" x14ac:dyDescent="0.3">
      <c r="A3123">
        <v>3122</v>
      </c>
      <c r="B3123">
        <v>686</v>
      </c>
      <c r="C3123">
        <v>1</v>
      </c>
      <c r="D3123" s="9">
        <v>38763.214780092596</v>
      </c>
    </row>
    <row r="3124" spans="1:4" x14ac:dyDescent="0.3">
      <c r="A3124">
        <v>3123</v>
      </c>
      <c r="B3124">
        <v>687</v>
      </c>
      <c r="C3124">
        <v>1</v>
      </c>
      <c r="D3124" s="9">
        <v>38763.214780092596</v>
      </c>
    </row>
    <row r="3125" spans="1:4" x14ac:dyDescent="0.3">
      <c r="A3125">
        <v>3124</v>
      </c>
      <c r="B3125">
        <v>687</v>
      </c>
      <c r="C3125">
        <v>1</v>
      </c>
      <c r="D3125" s="9">
        <v>38763.214780092596</v>
      </c>
    </row>
    <row r="3126" spans="1:4" x14ac:dyDescent="0.3">
      <c r="A3126">
        <v>3125</v>
      </c>
      <c r="B3126">
        <v>687</v>
      </c>
      <c r="C3126">
        <v>1</v>
      </c>
      <c r="D3126" s="9">
        <v>38763.214780092596</v>
      </c>
    </row>
    <row r="3127" spans="1:4" x14ac:dyDescent="0.3">
      <c r="A3127">
        <v>3126</v>
      </c>
      <c r="B3127">
        <v>687</v>
      </c>
      <c r="C3127">
        <v>2</v>
      </c>
      <c r="D3127" s="9">
        <v>38763.214780092596</v>
      </c>
    </row>
    <row r="3128" spans="1:4" x14ac:dyDescent="0.3">
      <c r="A3128">
        <v>3127</v>
      </c>
      <c r="B3128">
        <v>687</v>
      </c>
      <c r="C3128">
        <v>2</v>
      </c>
      <c r="D3128" s="9">
        <v>38763.214780092596</v>
      </c>
    </row>
    <row r="3129" spans="1:4" x14ac:dyDescent="0.3">
      <c r="A3129">
        <v>3128</v>
      </c>
      <c r="B3129">
        <v>687</v>
      </c>
      <c r="C3129">
        <v>2</v>
      </c>
      <c r="D3129" s="9">
        <v>38763.214780092596</v>
      </c>
    </row>
    <row r="3130" spans="1:4" x14ac:dyDescent="0.3">
      <c r="A3130">
        <v>3129</v>
      </c>
      <c r="B3130">
        <v>687</v>
      </c>
      <c r="C3130">
        <v>2</v>
      </c>
      <c r="D3130" s="9">
        <v>38763.214780092596</v>
      </c>
    </row>
    <row r="3131" spans="1:4" x14ac:dyDescent="0.3">
      <c r="A3131">
        <v>3130</v>
      </c>
      <c r="B3131">
        <v>688</v>
      </c>
      <c r="C3131">
        <v>2</v>
      </c>
      <c r="D3131" s="9">
        <v>38763.214780092596</v>
      </c>
    </row>
    <row r="3132" spans="1:4" x14ac:dyDescent="0.3">
      <c r="A3132">
        <v>3131</v>
      </c>
      <c r="B3132">
        <v>688</v>
      </c>
      <c r="C3132">
        <v>2</v>
      </c>
      <c r="D3132" s="9">
        <v>38763.214780092596</v>
      </c>
    </row>
    <row r="3133" spans="1:4" x14ac:dyDescent="0.3">
      <c r="A3133">
        <v>3132</v>
      </c>
      <c r="B3133">
        <v>688</v>
      </c>
      <c r="C3133">
        <v>2</v>
      </c>
      <c r="D3133" s="9">
        <v>38763.214780092596</v>
      </c>
    </row>
    <row r="3134" spans="1:4" x14ac:dyDescent="0.3">
      <c r="A3134">
        <v>3133</v>
      </c>
      <c r="B3134">
        <v>688</v>
      </c>
      <c r="C3134">
        <v>2</v>
      </c>
      <c r="D3134" s="9">
        <v>38763.214780092596</v>
      </c>
    </row>
    <row r="3135" spans="1:4" x14ac:dyDescent="0.3">
      <c r="A3135">
        <v>3134</v>
      </c>
      <c r="B3135">
        <v>689</v>
      </c>
      <c r="C3135">
        <v>1</v>
      </c>
      <c r="D3135" s="9">
        <v>38763.214780092596</v>
      </c>
    </row>
    <row r="3136" spans="1:4" x14ac:dyDescent="0.3">
      <c r="A3136">
        <v>3135</v>
      </c>
      <c r="B3136">
        <v>689</v>
      </c>
      <c r="C3136">
        <v>1</v>
      </c>
      <c r="D3136" s="9">
        <v>38763.214780092596</v>
      </c>
    </row>
    <row r="3137" spans="1:4" x14ac:dyDescent="0.3">
      <c r="A3137">
        <v>3136</v>
      </c>
      <c r="B3137">
        <v>689</v>
      </c>
      <c r="C3137">
        <v>1</v>
      </c>
      <c r="D3137" s="9">
        <v>38763.214780092596</v>
      </c>
    </row>
    <row r="3138" spans="1:4" x14ac:dyDescent="0.3">
      <c r="A3138">
        <v>3137</v>
      </c>
      <c r="B3138">
        <v>689</v>
      </c>
      <c r="C3138">
        <v>1</v>
      </c>
      <c r="D3138" s="9">
        <v>38763.214780092596</v>
      </c>
    </row>
    <row r="3139" spans="1:4" x14ac:dyDescent="0.3">
      <c r="A3139">
        <v>3138</v>
      </c>
      <c r="B3139">
        <v>689</v>
      </c>
      <c r="C3139">
        <v>2</v>
      </c>
      <c r="D3139" s="9">
        <v>38763.214780092596</v>
      </c>
    </row>
    <row r="3140" spans="1:4" x14ac:dyDescent="0.3">
      <c r="A3140">
        <v>3139</v>
      </c>
      <c r="B3140">
        <v>689</v>
      </c>
      <c r="C3140">
        <v>2</v>
      </c>
      <c r="D3140" s="9">
        <v>38763.214780092596</v>
      </c>
    </row>
    <row r="3141" spans="1:4" x14ac:dyDescent="0.3">
      <c r="A3141">
        <v>3140</v>
      </c>
      <c r="B3141">
        <v>690</v>
      </c>
      <c r="C3141">
        <v>1</v>
      </c>
      <c r="D3141" s="9">
        <v>38763.214780092596</v>
      </c>
    </row>
    <row r="3142" spans="1:4" x14ac:dyDescent="0.3">
      <c r="A3142">
        <v>3141</v>
      </c>
      <c r="B3142">
        <v>690</v>
      </c>
      <c r="C3142">
        <v>1</v>
      </c>
      <c r="D3142" s="9">
        <v>38763.214780092596</v>
      </c>
    </row>
    <row r="3143" spans="1:4" x14ac:dyDescent="0.3">
      <c r="A3143">
        <v>3142</v>
      </c>
      <c r="B3143">
        <v>690</v>
      </c>
      <c r="C3143">
        <v>1</v>
      </c>
      <c r="D3143" s="9">
        <v>38763.214780092596</v>
      </c>
    </row>
    <row r="3144" spans="1:4" x14ac:dyDescent="0.3">
      <c r="A3144">
        <v>3143</v>
      </c>
      <c r="B3144">
        <v>690</v>
      </c>
      <c r="C3144">
        <v>1</v>
      </c>
      <c r="D3144" s="9">
        <v>38763.214780092596</v>
      </c>
    </row>
    <row r="3145" spans="1:4" x14ac:dyDescent="0.3">
      <c r="A3145">
        <v>3144</v>
      </c>
      <c r="B3145">
        <v>690</v>
      </c>
      <c r="C3145">
        <v>2</v>
      </c>
      <c r="D3145" s="9">
        <v>38763.214780092596</v>
      </c>
    </row>
    <row r="3146" spans="1:4" x14ac:dyDescent="0.3">
      <c r="A3146">
        <v>3145</v>
      </c>
      <c r="B3146">
        <v>690</v>
      </c>
      <c r="C3146">
        <v>2</v>
      </c>
      <c r="D3146" s="9">
        <v>38763.214780092596</v>
      </c>
    </row>
    <row r="3147" spans="1:4" x14ac:dyDescent="0.3">
      <c r="A3147">
        <v>3146</v>
      </c>
      <c r="B3147">
        <v>691</v>
      </c>
      <c r="C3147">
        <v>1</v>
      </c>
      <c r="D3147" s="9">
        <v>38763.214780092596</v>
      </c>
    </row>
    <row r="3148" spans="1:4" x14ac:dyDescent="0.3">
      <c r="A3148">
        <v>3147</v>
      </c>
      <c r="B3148">
        <v>691</v>
      </c>
      <c r="C3148">
        <v>1</v>
      </c>
      <c r="D3148" s="9">
        <v>38763.214780092596</v>
      </c>
    </row>
    <row r="3149" spans="1:4" x14ac:dyDescent="0.3">
      <c r="A3149">
        <v>3148</v>
      </c>
      <c r="B3149">
        <v>691</v>
      </c>
      <c r="C3149">
        <v>1</v>
      </c>
      <c r="D3149" s="9">
        <v>38763.214780092596</v>
      </c>
    </row>
    <row r="3150" spans="1:4" x14ac:dyDescent="0.3">
      <c r="A3150">
        <v>3149</v>
      </c>
      <c r="B3150">
        <v>691</v>
      </c>
      <c r="C3150">
        <v>2</v>
      </c>
      <c r="D3150" s="9">
        <v>38763.214780092596</v>
      </c>
    </row>
    <row r="3151" spans="1:4" x14ac:dyDescent="0.3">
      <c r="A3151">
        <v>3150</v>
      </c>
      <c r="B3151">
        <v>691</v>
      </c>
      <c r="C3151">
        <v>2</v>
      </c>
      <c r="D3151" s="9">
        <v>38763.214780092596</v>
      </c>
    </row>
    <row r="3152" spans="1:4" x14ac:dyDescent="0.3">
      <c r="A3152">
        <v>3151</v>
      </c>
      <c r="B3152">
        <v>692</v>
      </c>
      <c r="C3152">
        <v>2</v>
      </c>
      <c r="D3152" s="9">
        <v>38763.214780092596</v>
      </c>
    </row>
    <row r="3153" spans="1:4" x14ac:dyDescent="0.3">
      <c r="A3153">
        <v>3152</v>
      </c>
      <c r="B3153">
        <v>692</v>
      </c>
      <c r="C3153">
        <v>2</v>
      </c>
      <c r="D3153" s="9">
        <v>38763.214780092596</v>
      </c>
    </row>
    <row r="3154" spans="1:4" x14ac:dyDescent="0.3">
      <c r="A3154">
        <v>3153</v>
      </c>
      <c r="B3154">
        <v>692</v>
      </c>
      <c r="C3154">
        <v>2</v>
      </c>
      <c r="D3154" s="9">
        <v>38763.214780092596</v>
      </c>
    </row>
    <row r="3155" spans="1:4" x14ac:dyDescent="0.3">
      <c r="A3155">
        <v>3154</v>
      </c>
      <c r="B3155">
        <v>693</v>
      </c>
      <c r="C3155">
        <v>1</v>
      </c>
      <c r="D3155" s="9">
        <v>38763.214780092596</v>
      </c>
    </row>
    <row r="3156" spans="1:4" x14ac:dyDescent="0.3">
      <c r="A3156">
        <v>3155</v>
      </c>
      <c r="B3156">
        <v>693</v>
      </c>
      <c r="C3156">
        <v>1</v>
      </c>
      <c r="D3156" s="9">
        <v>38763.214780092596</v>
      </c>
    </row>
    <row r="3157" spans="1:4" x14ac:dyDescent="0.3">
      <c r="A3157">
        <v>3156</v>
      </c>
      <c r="B3157">
        <v>693</v>
      </c>
      <c r="C3157">
        <v>2</v>
      </c>
      <c r="D3157" s="9">
        <v>38763.214780092596</v>
      </c>
    </row>
    <row r="3158" spans="1:4" x14ac:dyDescent="0.3">
      <c r="A3158">
        <v>3157</v>
      </c>
      <c r="B3158">
        <v>693</v>
      </c>
      <c r="C3158">
        <v>2</v>
      </c>
      <c r="D3158" s="9">
        <v>38763.214780092596</v>
      </c>
    </row>
    <row r="3159" spans="1:4" x14ac:dyDescent="0.3">
      <c r="A3159">
        <v>3158</v>
      </c>
      <c r="B3159">
        <v>693</v>
      </c>
      <c r="C3159">
        <v>2</v>
      </c>
      <c r="D3159" s="9">
        <v>38763.214780092596</v>
      </c>
    </row>
    <row r="3160" spans="1:4" x14ac:dyDescent="0.3">
      <c r="A3160">
        <v>3159</v>
      </c>
      <c r="B3160">
        <v>694</v>
      </c>
      <c r="C3160">
        <v>1</v>
      </c>
      <c r="D3160" s="9">
        <v>38763.214780092596</v>
      </c>
    </row>
    <row r="3161" spans="1:4" x14ac:dyDescent="0.3">
      <c r="A3161">
        <v>3160</v>
      </c>
      <c r="B3161">
        <v>694</v>
      </c>
      <c r="C3161">
        <v>1</v>
      </c>
      <c r="D3161" s="9">
        <v>38763.214780092596</v>
      </c>
    </row>
    <row r="3162" spans="1:4" x14ac:dyDescent="0.3">
      <c r="A3162">
        <v>3161</v>
      </c>
      <c r="B3162">
        <v>694</v>
      </c>
      <c r="C3162">
        <v>1</v>
      </c>
      <c r="D3162" s="9">
        <v>38763.214780092596</v>
      </c>
    </row>
    <row r="3163" spans="1:4" x14ac:dyDescent="0.3">
      <c r="A3163">
        <v>3162</v>
      </c>
      <c r="B3163">
        <v>694</v>
      </c>
      <c r="C3163">
        <v>1</v>
      </c>
      <c r="D3163" s="9">
        <v>38763.214780092596</v>
      </c>
    </row>
    <row r="3164" spans="1:4" x14ac:dyDescent="0.3">
      <c r="A3164">
        <v>3163</v>
      </c>
      <c r="B3164">
        <v>694</v>
      </c>
      <c r="C3164">
        <v>2</v>
      </c>
      <c r="D3164" s="9">
        <v>38763.214780092596</v>
      </c>
    </row>
    <row r="3165" spans="1:4" x14ac:dyDescent="0.3">
      <c r="A3165">
        <v>3164</v>
      </c>
      <c r="B3165">
        <v>694</v>
      </c>
      <c r="C3165">
        <v>2</v>
      </c>
      <c r="D3165" s="9">
        <v>38763.214780092596</v>
      </c>
    </row>
    <row r="3166" spans="1:4" x14ac:dyDescent="0.3">
      <c r="A3166">
        <v>3165</v>
      </c>
      <c r="B3166">
        <v>695</v>
      </c>
      <c r="C3166">
        <v>1</v>
      </c>
      <c r="D3166" s="9">
        <v>38763.214780092596</v>
      </c>
    </row>
    <row r="3167" spans="1:4" x14ac:dyDescent="0.3">
      <c r="A3167">
        <v>3166</v>
      </c>
      <c r="B3167">
        <v>695</v>
      </c>
      <c r="C3167">
        <v>1</v>
      </c>
      <c r="D3167" s="9">
        <v>38763.214780092596</v>
      </c>
    </row>
    <row r="3168" spans="1:4" x14ac:dyDescent="0.3">
      <c r="A3168">
        <v>3167</v>
      </c>
      <c r="B3168">
        <v>696</v>
      </c>
      <c r="C3168">
        <v>1</v>
      </c>
      <c r="D3168" s="9">
        <v>38763.214780092596</v>
      </c>
    </row>
    <row r="3169" spans="1:4" x14ac:dyDescent="0.3">
      <c r="A3169">
        <v>3168</v>
      </c>
      <c r="B3169">
        <v>696</v>
      </c>
      <c r="C3169">
        <v>1</v>
      </c>
      <c r="D3169" s="9">
        <v>38763.214780092596</v>
      </c>
    </row>
    <row r="3170" spans="1:4" x14ac:dyDescent="0.3">
      <c r="A3170">
        <v>3169</v>
      </c>
      <c r="B3170">
        <v>696</v>
      </c>
      <c r="C3170">
        <v>2</v>
      </c>
      <c r="D3170" s="9">
        <v>38763.214780092596</v>
      </c>
    </row>
    <row r="3171" spans="1:4" x14ac:dyDescent="0.3">
      <c r="A3171">
        <v>3170</v>
      </c>
      <c r="B3171">
        <v>696</v>
      </c>
      <c r="C3171">
        <v>2</v>
      </c>
      <c r="D3171" s="9">
        <v>38763.214780092596</v>
      </c>
    </row>
    <row r="3172" spans="1:4" x14ac:dyDescent="0.3">
      <c r="A3172">
        <v>3171</v>
      </c>
      <c r="B3172">
        <v>696</v>
      </c>
      <c r="C3172">
        <v>2</v>
      </c>
      <c r="D3172" s="9">
        <v>38763.214780092596</v>
      </c>
    </row>
    <row r="3173" spans="1:4" x14ac:dyDescent="0.3">
      <c r="A3173">
        <v>3172</v>
      </c>
      <c r="B3173">
        <v>697</v>
      </c>
      <c r="C3173">
        <v>1</v>
      </c>
      <c r="D3173" s="9">
        <v>38763.214780092596</v>
      </c>
    </row>
    <row r="3174" spans="1:4" x14ac:dyDescent="0.3">
      <c r="A3174">
        <v>3173</v>
      </c>
      <c r="B3174">
        <v>697</v>
      </c>
      <c r="C3174">
        <v>1</v>
      </c>
      <c r="D3174" s="9">
        <v>38763.214780092596</v>
      </c>
    </row>
    <row r="3175" spans="1:4" x14ac:dyDescent="0.3">
      <c r="A3175">
        <v>3174</v>
      </c>
      <c r="B3175">
        <v>697</v>
      </c>
      <c r="C3175">
        <v>1</v>
      </c>
      <c r="D3175" s="9">
        <v>38763.214780092596</v>
      </c>
    </row>
    <row r="3176" spans="1:4" x14ac:dyDescent="0.3">
      <c r="A3176">
        <v>3175</v>
      </c>
      <c r="B3176">
        <v>697</v>
      </c>
      <c r="C3176">
        <v>1</v>
      </c>
      <c r="D3176" s="9">
        <v>38763.214780092596</v>
      </c>
    </row>
    <row r="3177" spans="1:4" x14ac:dyDescent="0.3">
      <c r="A3177">
        <v>3176</v>
      </c>
      <c r="B3177">
        <v>697</v>
      </c>
      <c r="C3177">
        <v>2</v>
      </c>
      <c r="D3177" s="9">
        <v>38763.214780092596</v>
      </c>
    </row>
    <row r="3178" spans="1:4" x14ac:dyDescent="0.3">
      <c r="A3178">
        <v>3177</v>
      </c>
      <c r="B3178">
        <v>697</v>
      </c>
      <c r="C3178">
        <v>2</v>
      </c>
      <c r="D3178" s="9">
        <v>38763.214780092596</v>
      </c>
    </row>
    <row r="3179" spans="1:4" x14ac:dyDescent="0.3">
      <c r="A3179">
        <v>3178</v>
      </c>
      <c r="B3179">
        <v>697</v>
      </c>
      <c r="C3179">
        <v>2</v>
      </c>
      <c r="D3179" s="9">
        <v>38763.214780092596</v>
      </c>
    </row>
    <row r="3180" spans="1:4" x14ac:dyDescent="0.3">
      <c r="A3180">
        <v>3179</v>
      </c>
      <c r="B3180">
        <v>697</v>
      </c>
      <c r="C3180">
        <v>2</v>
      </c>
      <c r="D3180" s="9">
        <v>38763.214780092596</v>
      </c>
    </row>
    <row r="3181" spans="1:4" x14ac:dyDescent="0.3">
      <c r="A3181">
        <v>3180</v>
      </c>
      <c r="B3181">
        <v>698</v>
      </c>
      <c r="C3181">
        <v>1</v>
      </c>
      <c r="D3181" s="9">
        <v>38763.214780092596</v>
      </c>
    </row>
    <row r="3182" spans="1:4" x14ac:dyDescent="0.3">
      <c r="A3182">
        <v>3181</v>
      </c>
      <c r="B3182">
        <v>698</v>
      </c>
      <c r="C3182">
        <v>1</v>
      </c>
      <c r="D3182" s="9">
        <v>38763.214780092596</v>
      </c>
    </row>
    <row r="3183" spans="1:4" x14ac:dyDescent="0.3">
      <c r="A3183">
        <v>3182</v>
      </c>
      <c r="B3183">
        <v>698</v>
      </c>
      <c r="C3183">
        <v>1</v>
      </c>
      <c r="D3183" s="9">
        <v>38763.214780092596</v>
      </c>
    </row>
    <row r="3184" spans="1:4" x14ac:dyDescent="0.3">
      <c r="A3184">
        <v>3183</v>
      </c>
      <c r="B3184">
        <v>698</v>
      </c>
      <c r="C3184">
        <v>1</v>
      </c>
      <c r="D3184" s="9">
        <v>38763.214780092596</v>
      </c>
    </row>
    <row r="3185" spans="1:4" x14ac:dyDescent="0.3">
      <c r="A3185">
        <v>3184</v>
      </c>
      <c r="B3185">
        <v>698</v>
      </c>
      <c r="C3185">
        <v>2</v>
      </c>
      <c r="D3185" s="9">
        <v>38763.214780092596</v>
      </c>
    </row>
    <row r="3186" spans="1:4" x14ac:dyDescent="0.3">
      <c r="A3186">
        <v>3185</v>
      </c>
      <c r="B3186">
        <v>698</v>
      </c>
      <c r="C3186">
        <v>2</v>
      </c>
      <c r="D3186" s="9">
        <v>38763.214780092596</v>
      </c>
    </row>
    <row r="3187" spans="1:4" x14ac:dyDescent="0.3">
      <c r="A3187">
        <v>3186</v>
      </c>
      <c r="B3187">
        <v>698</v>
      </c>
      <c r="C3187">
        <v>2</v>
      </c>
      <c r="D3187" s="9">
        <v>38763.214780092596</v>
      </c>
    </row>
    <row r="3188" spans="1:4" x14ac:dyDescent="0.3">
      <c r="A3188">
        <v>3187</v>
      </c>
      <c r="B3188">
        <v>699</v>
      </c>
      <c r="C3188">
        <v>1</v>
      </c>
      <c r="D3188" s="9">
        <v>38763.214780092596</v>
      </c>
    </row>
    <row r="3189" spans="1:4" x14ac:dyDescent="0.3">
      <c r="A3189">
        <v>3188</v>
      </c>
      <c r="B3189">
        <v>699</v>
      </c>
      <c r="C3189">
        <v>1</v>
      </c>
      <c r="D3189" s="9">
        <v>38763.214780092596</v>
      </c>
    </row>
    <row r="3190" spans="1:4" x14ac:dyDescent="0.3">
      <c r="A3190">
        <v>3189</v>
      </c>
      <c r="B3190">
        <v>700</v>
      </c>
      <c r="C3190">
        <v>2</v>
      </c>
      <c r="D3190" s="9">
        <v>38763.214780092596</v>
      </c>
    </row>
    <row r="3191" spans="1:4" x14ac:dyDescent="0.3">
      <c r="A3191">
        <v>3190</v>
      </c>
      <c r="B3191">
        <v>700</v>
      </c>
      <c r="C3191">
        <v>2</v>
      </c>
      <c r="D3191" s="9">
        <v>38763.214780092596</v>
      </c>
    </row>
    <row r="3192" spans="1:4" x14ac:dyDescent="0.3">
      <c r="A3192">
        <v>3191</v>
      </c>
      <c r="B3192">
        <v>700</v>
      </c>
      <c r="C3192">
        <v>2</v>
      </c>
      <c r="D3192" s="9">
        <v>38763.214780092596</v>
      </c>
    </row>
    <row r="3193" spans="1:4" x14ac:dyDescent="0.3">
      <c r="A3193">
        <v>3192</v>
      </c>
      <c r="B3193">
        <v>702</v>
      </c>
      <c r="C3193">
        <v>1</v>
      </c>
      <c r="D3193" s="9">
        <v>38763.214780092596</v>
      </c>
    </row>
    <row r="3194" spans="1:4" x14ac:dyDescent="0.3">
      <c r="A3194">
        <v>3193</v>
      </c>
      <c r="B3194">
        <v>702</v>
      </c>
      <c r="C3194">
        <v>1</v>
      </c>
      <c r="D3194" s="9">
        <v>38763.214780092596</v>
      </c>
    </row>
    <row r="3195" spans="1:4" x14ac:dyDescent="0.3">
      <c r="A3195">
        <v>3194</v>
      </c>
      <c r="B3195">
        <v>702</v>
      </c>
      <c r="C3195">
        <v>1</v>
      </c>
      <c r="D3195" s="9">
        <v>38763.214780092596</v>
      </c>
    </row>
    <row r="3196" spans="1:4" x14ac:dyDescent="0.3">
      <c r="A3196">
        <v>3195</v>
      </c>
      <c r="B3196">
        <v>702</v>
      </c>
      <c r="C3196">
        <v>1</v>
      </c>
      <c r="D3196" s="9">
        <v>38763.214780092596</v>
      </c>
    </row>
    <row r="3197" spans="1:4" x14ac:dyDescent="0.3">
      <c r="A3197">
        <v>3196</v>
      </c>
      <c r="B3197">
        <v>702</v>
      </c>
      <c r="C3197">
        <v>2</v>
      </c>
      <c r="D3197" s="9">
        <v>38763.214780092596</v>
      </c>
    </row>
    <row r="3198" spans="1:4" x14ac:dyDescent="0.3">
      <c r="A3198">
        <v>3197</v>
      </c>
      <c r="B3198">
        <v>702</v>
      </c>
      <c r="C3198">
        <v>2</v>
      </c>
      <c r="D3198" s="9">
        <v>38763.214780092596</v>
      </c>
    </row>
    <row r="3199" spans="1:4" x14ac:dyDescent="0.3">
      <c r="A3199">
        <v>3198</v>
      </c>
      <c r="B3199">
        <v>702</v>
      </c>
      <c r="C3199">
        <v>2</v>
      </c>
      <c r="D3199" s="9">
        <v>38763.214780092596</v>
      </c>
    </row>
    <row r="3200" spans="1:4" x14ac:dyDescent="0.3">
      <c r="A3200">
        <v>3199</v>
      </c>
      <c r="B3200">
        <v>702</v>
      </c>
      <c r="C3200">
        <v>2</v>
      </c>
      <c r="D3200" s="9">
        <v>38763.214780092596</v>
      </c>
    </row>
    <row r="3201" spans="1:4" x14ac:dyDescent="0.3">
      <c r="A3201">
        <v>3200</v>
      </c>
      <c r="B3201">
        <v>703</v>
      </c>
      <c r="C3201">
        <v>2</v>
      </c>
      <c r="D3201" s="9">
        <v>38763.214780092596</v>
      </c>
    </row>
    <row r="3202" spans="1:4" x14ac:dyDescent="0.3">
      <c r="A3202">
        <v>3201</v>
      </c>
      <c r="B3202">
        <v>703</v>
      </c>
      <c r="C3202">
        <v>2</v>
      </c>
      <c r="D3202" s="9">
        <v>38763.214780092596</v>
      </c>
    </row>
    <row r="3203" spans="1:4" x14ac:dyDescent="0.3">
      <c r="A3203">
        <v>3202</v>
      </c>
      <c r="B3203">
        <v>704</v>
      </c>
      <c r="C3203">
        <v>1</v>
      </c>
      <c r="D3203" s="9">
        <v>38763.214780092596</v>
      </c>
    </row>
    <row r="3204" spans="1:4" x14ac:dyDescent="0.3">
      <c r="A3204">
        <v>3203</v>
      </c>
      <c r="B3204">
        <v>704</v>
      </c>
      <c r="C3204">
        <v>1</v>
      </c>
      <c r="D3204" s="9">
        <v>38763.214780092596</v>
      </c>
    </row>
    <row r="3205" spans="1:4" x14ac:dyDescent="0.3">
      <c r="A3205">
        <v>3204</v>
      </c>
      <c r="B3205">
        <v>704</v>
      </c>
      <c r="C3205">
        <v>2</v>
      </c>
      <c r="D3205" s="9">
        <v>38763.214780092596</v>
      </c>
    </row>
    <row r="3206" spans="1:4" x14ac:dyDescent="0.3">
      <c r="A3206">
        <v>3205</v>
      </c>
      <c r="B3206">
        <v>704</v>
      </c>
      <c r="C3206">
        <v>2</v>
      </c>
      <c r="D3206" s="9">
        <v>38763.214780092596</v>
      </c>
    </row>
    <row r="3207" spans="1:4" x14ac:dyDescent="0.3">
      <c r="A3207">
        <v>3206</v>
      </c>
      <c r="B3207">
        <v>704</v>
      </c>
      <c r="C3207">
        <v>2</v>
      </c>
      <c r="D3207" s="9">
        <v>38763.214780092596</v>
      </c>
    </row>
    <row r="3208" spans="1:4" x14ac:dyDescent="0.3">
      <c r="A3208">
        <v>3207</v>
      </c>
      <c r="B3208">
        <v>705</v>
      </c>
      <c r="C3208">
        <v>1</v>
      </c>
      <c r="D3208" s="9">
        <v>38763.214780092596</v>
      </c>
    </row>
    <row r="3209" spans="1:4" x14ac:dyDescent="0.3">
      <c r="A3209">
        <v>3208</v>
      </c>
      <c r="B3209">
        <v>705</v>
      </c>
      <c r="C3209">
        <v>1</v>
      </c>
      <c r="D3209" s="9">
        <v>38763.214780092596</v>
      </c>
    </row>
    <row r="3210" spans="1:4" x14ac:dyDescent="0.3">
      <c r="A3210">
        <v>3209</v>
      </c>
      <c r="B3210">
        <v>705</v>
      </c>
      <c r="C3210">
        <v>1</v>
      </c>
      <c r="D3210" s="9">
        <v>38763.214780092596</v>
      </c>
    </row>
    <row r="3211" spans="1:4" x14ac:dyDescent="0.3">
      <c r="A3211">
        <v>3210</v>
      </c>
      <c r="B3211">
        <v>705</v>
      </c>
      <c r="C3211">
        <v>1</v>
      </c>
      <c r="D3211" s="9">
        <v>38763.214780092596</v>
      </c>
    </row>
    <row r="3212" spans="1:4" x14ac:dyDescent="0.3">
      <c r="A3212">
        <v>3211</v>
      </c>
      <c r="B3212">
        <v>706</v>
      </c>
      <c r="C3212">
        <v>1</v>
      </c>
      <c r="D3212" s="9">
        <v>38763.214780092596</v>
      </c>
    </row>
    <row r="3213" spans="1:4" x14ac:dyDescent="0.3">
      <c r="A3213">
        <v>3212</v>
      </c>
      <c r="B3213">
        <v>706</v>
      </c>
      <c r="C3213">
        <v>1</v>
      </c>
      <c r="D3213" s="9">
        <v>38763.214780092596</v>
      </c>
    </row>
    <row r="3214" spans="1:4" x14ac:dyDescent="0.3">
      <c r="A3214">
        <v>3213</v>
      </c>
      <c r="B3214">
        <v>706</v>
      </c>
      <c r="C3214">
        <v>2</v>
      </c>
      <c r="D3214" s="9">
        <v>38763.214780092596</v>
      </c>
    </row>
    <row r="3215" spans="1:4" x14ac:dyDescent="0.3">
      <c r="A3215">
        <v>3214</v>
      </c>
      <c r="B3215">
        <v>706</v>
      </c>
      <c r="C3215">
        <v>2</v>
      </c>
      <c r="D3215" s="9">
        <v>38763.214780092596</v>
      </c>
    </row>
    <row r="3216" spans="1:4" x14ac:dyDescent="0.3">
      <c r="A3216">
        <v>3215</v>
      </c>
      <c r="B3216">
        <v>706</v>
      </c>
      <c r="C3216">
        <v>2</v>
      </c>
      <c r="D3216" s="9">
        <v>38763.214780092596</v>
      </c>
    </row>
    <row r="3217" spans="1:4" x14ac:dyDescent="0.3">
      <c r="A3217">
        <v>3216</v>
      </c>
      <c r="B3217">
        <v>706</v>
      </c>
      <c r="C3217">
        <v>2</v>
      </c>
      <c r="D3217" s="9">
        <v>38763.214780092596</v>
      </c>
    </row>
    <row r="3218" spans="1:4" x14ac:dyDescent="0.3">
      <c r="A3218">
        <v>3217</v>
      </c>
      <c r="B3218">
        <v>707</v>
      </c>
      <c r="C3218">
        <v>1</v>
      </c>
      <c r="D3218" s="9">
        <v>38763.214780092596</v>
      </c>
    </row>
    <row r="3219" spans="1:4" x14ac:dyDescent="0.3">
      <c r="A3219">
        <v>3218</v>
      </c>
      <c r="B3219">
        <v>707</v>
      </c>
      <c r="C3219">
        <v>1</v>
      </c>
      <c r="D3219" s="9">
        <v>38763.214780092596</v>
      </c>
    </row>
    <row r="3220" spans="1:4" x14ac:dyDescent="0.3">
      <c r="A3220">
        <v>3219</v>
      </c>
      <c r="B3220">
        <v>707</v>
      </c>
      <c r="C3220">
        <v>2</v>
      </c>
      <c r="D3220" s="9">
        <v>38763.214780092596</v>
      </c>
    </row>
    <row r="3221" spans="1:4" x14ac:dyDescent="0.3">
      <c r="A3221">
        <v>3220</v>
      </c>
      <c r="B3221">
        <v>707</v>
      </c>
      <c r="C3221">
        <v>2</v>
      </c>
      <c r="D3221" s="9">
        <v>38763.214780092596</v>
      </c>
    </row>
    <row r="3222" spans="1:4" x14ac:dyDescent="0.3">
      <c r="A3222">
        <v>3221</v>
      </c>
      <c r="B3222">
        <v>707</v>
      </c>
      <c r="C3222">
        <v>2</v>
      </c>
      <c r="D3222" s="9">
        <v>38763.214780092596</v>
      </c>
    </row>
    <row r="3223" spans="1:4" x14ac:dyDescent="0.3">
      <c r="A3223">
        <v>3222</v>
      </c>
      <c r="B3223">
        <v>707</v>
      </c>
      <c r="C3223">
        <v>2</v>
      </c>
      <c r="D3223" s="9">
        <v>38763.214780092596</v>
      </c>
    </row>
    <row r="3224" spans="1:4" x14ac:dyDescent="0.3">
      <c r="A3224">
        <v>3223</v>
      </c>
      <c r="B3224">
        <v>708</v>
      </c>
      <c r="C3224">
        <v>1</v>
      </c>
      <c r="D3224" s="9">
        <v>38763.214780092596</v>
      </c>
    </row>
    <row r="3225" spans="1:4" x14ac:dyDescent="0.3">
      <c r="A3225">
        <v>3224</v>
      </c>
      <c r="B3225">
        <v>708</v>
      </c>
      <c r="C3225">
        <v>1</v>
      </c>
      <c r="D3225" s="9">
        <v>38763.214780092596</v>
      </c>
    </row>
    <row r="3226" spans="1:4" x14ac:dyDescent="0.3">
      <c r="A3226">
        <v>3225</v>
      </c>
      <c r="B3226">
        <v>708</v>
      </c>
      <c r="C3226">
        <v>2</v>
      </c>
      <c r="D3226" s="9">
        <v>38763.214780092596</v>
      </c>
    </row>
    <row r="3227" spans="1:4" x14ac:dyDescent="0.3">
      <c r="A3227">
        <v>3226</v>
      </c>
      <c r="B3227">
        <v>708</v>
      </c>
      <c r="C3227">
        <v>2</v>
      </c>
      <c r="D3227" s="9">
        <v>38763.214780092596</v>
      </c>
    </row>
    <row r="3228" spans="1:4" x14ac:dyDescent="0.3">
      <c r="A3228">
        <v>3227</v>
      </c>
      <c r="B3228">
        <v>709</v>
      </c>
      <c r="C3228">
        <v>1</v>
      </c>
      <c r="D3228" s="9">
        <v>38763.214780092596</v>
      </c>
    </row>
    <row r="3229" spans="1:4" x14ac:dyDescent="0.3">
      <c r="A3229">
        <v>3228</v>
      </c>
      <c r="B3229">
        <v>709</v>
      </c>
      <c r="C3229">
        <v>1</v>
      </c>
      <c r="D3229" s="9">
        <v>38763.214780092596</v>
      </c>
    </row>
    <row r="3230" spans="1:4" x14ac:dyDescent="0.3">
      <c r="A3230">
        <v>3229</v>
      </c>
      <c r="B3230">
        <v>709</v>
      </c>
      <c r="C3230">
        <v>2</v>
      </c>
      <c r="D3230" s="9">
        <v>38763.214780092596</v>
      </c>
    </row>
    <row r="3231" spans="1:4" x14ac:dyDescent="0.3">
      <c r="A3231">
        <v>3230</v>
      </c>
      <c r="B3231">
        <v>709</v>
      </c>
      <c r="C3231">
        <v>2</v>
      </c>
      <c r="D3231" s="9">
        <v>38763.214780092596</v>
      </c>
    </row>
    <row r="3232" spans="1:4" x14ac:dyDescent="0.3">
      <c r="A3232">
        <v>3231</v>
      </c>
      <c r="B3232">
        <v>709</v>
      </c>
      <c r="C3232">
        <v>2</v>
      </c>
      <c r="D3232" s="9">
        <v>38763.214780092596</v>
      </c>
    </row>
    <row r="3233" spans="1:4" x14ac:dyDescent="0.3">
      <c r="A3233">
        <v>3232</v>
      </c>
      <c r="B3233">
        <v>709</v>
      </c>
      <c r="C3233">
        <v>2</v>
      </c>
      <c r="D3233" s="9">
        <v>38763.214780092596</v>
      </c>
    </row>
    <row r="3234" spans="1:4" x14ac:dyDescent="0.3">
      <c r="A3234">
        <v>3233</v>
      </c>
      <c r="B3234">
        <v>710</v>
      </c>
      <c r="C3234">
        <v>1</v>
      </c>
      <c r="D3234" s="9">
        <v>38763.214780092596</v>
      </c>
    </row>
    <row r="3235" spans="1:4" x14ac:dyDescent="0.3">
      <c r="A3235">
        <v>3234</v>
      </c>
      <c r="B3235">
        <v>710</v>
      </c>
      <c r="C3235">
        <v>1</v>
      </c>
      <c r="D3235" s="9">
        <v>38763.214780092596</v>
      </c>
    </row>
    <row r="3236" spans="1:4" x14ac:dyDescent="0.3">
      <c r="A3236">
        <v>3235</v>
      </c>
      <c r="B3236">
        <v>710</v>
      </c>
      <c r="C3236">
        <v>1</v>
      </c>
      <c r="D3236" s="9">
        <v>38763.214780092596</v>
      </c>
    </row>
    <row r="3237" spans="1:4" x14ac:dyDescent="0.3">
      <c r="A3237">
        <v>3236</v>
      </c>
      <c r="B3237">
        <v>710</v>
      </c>
      <c r="C3237">
        <v>1</v>
      </c>
      <c r="D3237" s="9">
        <v>38763.214780092596</v>
      </c>
    </row>
    <row r="3238" spans="1:4" x14ac:dyDescent="0.3">
      <c r="A3238">
        <v>3237</v>
      </c>
      <c r="B3238">
        <v>710</v>
      </c>
      <c r="C3238">
        <v>2</v>
      </c>
      <c r="D3238" s="9">
        <v>38763.214780092596</v>
      </c>
    </row>
    <row r="3239" spans="1:4" x14ac:dyDescent="0.3">
      <c r="A3239">
        <v>3238</v>
      </c>
      <c r="B3239">
        <v>710</v>
      </c>
      <c r="C3239">
        <v>2</v>
      </c>
      <c r="D3239" s="9">
        <v>38763.214780092596</v>
      </c>
    </row>
    <row r="3240" spans="1:4" x14ac:dyDescent="0.3">
      <c r="A3240">
        <v>3239</v>
      </c>
      <c r="B3240">
        <v>711</v>
      </c>
      <c r="C3240">
        <v>2</v>
      </c>
      <c r="D3240" s="9">
        <v>38763.214780092596</v>
      </c>
    </row>
    <row r="3241" spans="1:4" x14ac:dyDescent="0.3">
      <c r="A3241">
        <v>3240</v>
      </c>
      <c r="B3241">
        <v>711</v>
      </c>
      <c r="C3241">
        <v>2</v>
      </c>
      <c r="D3241" s="9">
        <v>38763.214780092596</v>
      </c>
    </row>
    <row r="3242" spans="1:4" x14ac:dyDescent="0.3">
      <c r="A3242">
        <v>3241</v>
      </c>
      <c r="B3242">
        <v>711</v>
      </c>
      <c r="C3242">
        <v>2</v>
      </c>
      <c r="D3242" s="9">
        <v>38763.214780092596</v>
      </c>
    </row>
    <row r="3243" spans="1:4" x14ac:dyDescent="0.3">
      <c r="A3243">
        <v>3242</v>
      </c>
      <c r="B3243">
        <v>711</v>
      </c>
      <c r="C3243">
        <v>2</v>
      </c>
      <c r="D3243" s="9">
        <v>38763.214780092596</v>
      </c>
    </row>
    <row r="3244" spans="1:4" x14ac:dyDescent="0.3">
      <c r="A3244">
        <v>3243</v>
      </c>
      <c r="B3244">
        <v>714</v>
      </c>
      <c r="C3244">
        <v>2</v>
      </c>
      <c r="D3244" s="9">
        <v>38763.214780092596</v>
      </c>
    </row>
    <row r="3245" spans="1:4" x14ac:dyDescent="0.3">
      <c r="A3245">
        <v>3244</v>
      </c>
      <c r="B3245">
        <v>714</v>
      </c>
      <c r="C3245">
        <v>2</v>
      </c>
      <c r="D3245" s="9">
        <v>38763.214780092596</v>
      </c>
    </row>
    <row r="3246" spans="1:4" x14ac:dyDescent="0.3">
      <c r="A3246">
        <v>3245</v>
      </c>
      <c r="B3246">
        <v>714</v>
      </c>
      <c r="C3246">
        <v>2</v>
      </c>
      <c r="D3246" s="9">
        <v>38763.214780092596</v>
      </c>
    </row>
    <row r="3247" spans="1:4" x14ac:dyDescent="0.3">
      <c r="A3247">
        <v>3246</v>
      </c>
      <c r="B3247">
        <v>715</v>
      </c>
      <c r="C3247">
        <v>1</v>
      </c>
      <c r="D3247" s="9">
        <v>38763.214780092596</v>
      </c>
    </row>
    <row r="3248" spans="1:4" x14ac:dyDescent="0.3">
      <c r="A3248">
        <v>3247</v>
      </c>
      <c r="B3248">
        <v>715</v>
      </c>
      <c r="C3248">
        <v>1</v>
      </c>
      <c r="D3248" s="9">
        <v>38763.214780092596</v>
      </c>
    </row>
    <row r="3249" spans="1:4" x14ac:dyDescent="0.3">
      <c r="A3249">
        <v>3248</v>
      </c>
      <c r="B3249">
        <v>715</v>
      </c>
      <c r="C3249">
        <v>1</v>
      </c>
      <c r="D3249" s="9">
        <v>38763.214780092596</v>
      </c>
    </row>
    <row r="3250" spans="1:4" x14ac:dyDescent="0.3">
      <c r="A3250">
        <v>3249</v>
      </c>
      <c r="B3250">
        <v>715</v>
      </c>
      <c r="C3250">
        <v>1</v>
      </c>
      <c r="D3250" s="9">
        <v>38763.214780092596</v>
      </c>
    </row>
    <row r="3251" spans="1:4" x14ac:dyDescent="0.3">
      <c r="A3251">
        <v>3250</v>
      </c>
      <c r="B3251">
        <v>715</v>
      </c>
      <c r="C3251">
        <v>2</v>
      </c>
      <c r="D3251" s="9">
        <v>38763.214780092596</v>
      </c>
    </row>
    <row r="3252" spans="1:4" x14ac:dyDescent="0.3">
      <c r="A3252">
        <v>3251</v>
      </c>
      <c r="B3252">
        <v>715</v>
      </c>
      <c r="C3252">
        <v>2</v>
      </c>
      <c r="D3252" s="9">
        <v>38763.214780092596</v>
      </c>
    </row>
    <row r="3253" spans="1:4" x14ac:dyDescent="0.3">
      <c r="A3253">
        <v>3252</v>
      </c>
      <c r="B3253">
        <v>715</v>
      </c>
      <c r="C3253">
        <v>2</v>
      </c>
      <c r="D3253" s="9">
        <v>38763.214780092596</v>
      </c>
    </row>
    <row r="3254" spans="1:4" x14ac:dyDescent="0.3">
      <c r="A3254">
        <v>3253</v>
      </c>
      <c r="B3254">
        <v>716</v>
      </c>
      <c r="C3254">
        <v>1</v>
      </c>
      <c r="D3254" s="9">
        <v>38763.214780092596</v>
      </c>
    </row>
    <row r="3255" spans="1:4" x14ac:dyDescent="0.3">
      <c r="A3255">
        <v>3254</v>
      </c>
      <c r="B3255">
        <v>716</v>
      </c>
      <c r="C3255">
        <v>1</v>
      </c>
      <c r="D3255" s="9">
        <v>38763.214780092596</v>
      </c>
    </row>
    <row r="3256" spans="1:4" x14ac:dyDescent="0.3">
      <c r="A3256">
        <v>3255</v>
      </c>
      <c r="B3256">
        <v>716</v>
      </c>
      <c r="C3256">
        <v>2</v>
      </c>
      <c r="D3256" s="9">
        <v>38763.214780092596</v>
      </c>
    </row>
    <row r="3257" spans="1:4" x14ac:dyDescent="0.3">
      <c r="A3257">
        <v>3256</v>
      </c>
      <c r="B3257">
        <v>716</v>
      </c>
      <c r="C3257">
        <v>2</v>
      </c>
      <c r="D3257" s="9">
        <v>38763.214780092596</v>
      </c>
    </row>
    <row r="3258" spans="1:4" x14ac:dyDescent="0.3">
      <c r="A3258">
        <v>3257</v>
      </c>
      <c r="B3258">
        <v>716</v>
      </c>
      <c r="C3258">
        <v>2</v>
      </c>
      <c r="D3258" s="9">
        <v>38763.214780092596</v>
      </c>
    </row>
    <row r="3259" spans="1:4" x14ac:dyDescent="0.3">
      <c r="A3259">
        <v>3258</v>
      </c>
      <c r="B3259">
        <v>717</v>
      </c>
      <c r="C3259">
        <v>1</v>
      </c>
      <c r="D3259" s="9">
        <v>38763.214780092596</v>
      </c>
    </row>
    <row r="3260" spans="1:4" x14ac:dyDescent="0.3">
      <c r="A3260">
        <v>3259</v>
      </c>
      <c r="B3260">
        <v>717</v>
      </c>
      <c r="C3260">
        <v>1</v>
      </c>
      <c r="D3260" s="9">
        <v>38763.214780092596</v>
      </c>
    </row>
    <row r="3261" spans="1:4" x14ac:dyDescent="0.3">
      <c r="A3261">
        <v>3260</v>
      </c>
      <c r="B3261">
        <v>717</v>
      </c>
      <c r="C3261">
        <v>2</v>
      </c>
      <c r="D3261" s="9">
        <v>38763.214780092596</v>
      </c>
    </row>
    <row r="3262" spans="1:4" x14ac:dyDescent="0.3">
      <c r="A3262">
        <v>3261</v>
      </c>
      <c r="B3262">
        <v>717</v>
      </c>
      <c r="C3262">
        <v>2</v>
      </c>
      <c r="D3262" s="9">
        <v>38763.214780092596</v>
      </c>
    </row>
    <row r="3263" spans="1:4" x14ac:dyDescent="0.3">
      <c r="A3263">
        <v>3262</v>
      </c>
      <c r="B3263">
        <v>718</v>
      </c>
      <c r="C3263">
        <v>2</v>
      </c>
      <c r="D3263" s="9">
        <v>38763.214780092596</v>
      </c>
    </row>
    <row r="3264" spans="1:4" x14ac:dyDescent="0.3">
      <c r="A3264">
        <v>3263</v>
      </c>
      <c r="B3264">
        <v>718</v>
      </c>
      <c r="C3264">
        <v>2</v>
      </c>
      <c r="D3264" s="9">
        <v>38763.214780092596</v>
      </c>
    </row>
    <row r="3265" spans="1:4" x14ac:dyDescent="0.3">
      <c r="A3265">
        <v>3264</v>
      </c>
      <c r="B3265">
        <v>719</v>
      </c>
      <c r="C3265">
        <v>1</v>
      </c>
      <c r="D3265" s="9">
        <v>38763.214780092596</v>
      </c>
    </row>
    <row r="3266" spans="1:4" x14ac:dyDescent="0.3">
      <c r="A3266">
        <v>3265</v>
      </c>
      <c r="B3266">
        <v>719</v>
      </c>
      <c r="C3266">
        <v>1</v>
      </c>
      <c r="D3266" s="9">
        <v>38763.214780092596</v>
      </c>
    </row>
    <row r="3267" spans="1:4" x14ac:dyDescent="0.3">
      <c r="A3267">
        <v>3266</v>
      </c>
      <c r="B3267">
        <v>720</v>
      </c>
      <c r="C3267">
        <v>1</v>
      </c>
      <c r="D3267" s="9">
        <v>38763.214780092596</v>
      </c>
    </row>
    <row r="3268" spans="1:4" x14ac:dyDescent="0.3">
      <c r="A3268">
        <v>3267</v>
      </c>
      <c r="B3268">
        <v>720</v>
      </c>
      <c r="C3268">
        <v>1</v>
      </c>
      <c r="D3268" s="9">
        <v>38763.214780092596</v>
      </c>
    </row>
    <row r="3269" spans="1:4" x14ac:dyDescent="0.3">
      <c r="A3269">
        <v>3268</v>
      </c>
      <c r="B3269">
        <v>720</v>
      </c>
      <c r="C3269">
        <v>1</v>
      </c>
      <c r="D3269" s="9">
        <v>38763.214780092596</v>
      </c>
    </row>
    <row r="3270" spans="1:4" x14ac:dyDescent="0.3">
      <c r="A3270">
        <v>3269</v>
      </c>
      <c r="B3270">
        <v>720</v>
      </c>
      <c r="C3270">
        <v>2</v>
      </c>
      <c r="D3270" s="9">
        <v>38763.214780092596</v>
      </c>
    </row>
    <row r="3271" spans="1:4" x14ac:dyDescent="0.3">
      <c r="A3271">
        <v>3270</v>
      </c>
      <c r="B3271">
        <v>720</v>
      </c>
      <c r="C3271">
        <v>2</v>
      </c>
      <c r="D3271" s="9">
        <v>38763.214780092596</v>
      </c>
    </row>
    <row r="3272" spans="1:4" x14ac:dyDescent="0.3">
      <c r="A3272">
        <v>3271</v>
      </c>
      <c r="B3272">
        <v>720</v>
      </c>
      <c r="C3272">
        <v>2</v>
      </c>
      <c r="D3272" s="9">
        <v>38763.214780092596</v>
      </c>
    </row>
    <row r="3273" spans="1:4" x14ac:dyDescent="0.3">
      <c r="A3273">
        <v>3272</v>
      </c>
      <c r="B3273">
        <v>720</v>
      </c>
      <c r="C3273">
        <v>2</v>
      </c>
      <c r="D3273" s="9">
        <v>38763.214780092596</v>
      </c>
    </row>
    <row r="3274" spans="1:4" x14ac:dyDescent="0.3">
      <c r="A3274">
        <v>3273</v>
      </c>
      <c r="B3274">
        <v>721</v>
      </c>
      <c r="C3274">
        <v>1</v>
      </c>
      <c r="D3274" s="9">
        <v>38763.214780092596</v>
      </c>
    </row>
    <row r="3275" spans="1:4" x14ac:dyDescent="0.3">
      <c r="A3275">
        <v>3274</v>
      </c>
      <c r="B3275">
        <v>721</v>
      </c>
      <c r="C3275">
        <v>1</v>
      </c>
      <c r="D3275" s="9">
        <v>38763.214780092596</v>
      </c>
    </row>
    <row r="3276" spans="1:4" x14ac:dyDescent="0.3">
      <c r="A3276">
        <v>3275</v>
      </c>
      <c r="B3276">
        <v>722</v>
      </c>
      <c r="C3276">
        <v>1</v>
      </c>
      <c r="D3276" s="9">
        <v>38763.214780092596</v>
      </c>
    </row>
    <row r="3277" spans="1:4" x14ac:dyDescent="0.3">
      <c r="A3277">
        <v>3276</v>
      </c>
      <c r="B3277">
        <v>722</v>
      </c>
      <c r="C3277">
        <v>1</v>
      </c>
      <c r="D3277" s="9">
        <v>38763.214780092596</v>
      </c>
    </row>
    <row r="3278" spans="1:4" x14ac:dyDescent="0.3">
      <c r="A3278">
        <v>3277</v>
      </c>
      <c r="B3278">
        <v>722</v>
      </c>
      <c r="C3278">
        <v>2</v>
      </c>
      <c r="D3278" s="9">
        <v>38763.214780092596</v>
      </c>
    </row>
    <row r="3279" spans="1:4" x14ac:dyDescent="0.3">
      <c r="A3279">
        <v>3278</v>
      </c>
      <c r="B3279">
        <v>722</v>
      </c>
      <c r="C3279">
        <v>2</v>
      </c>
      <c r="D3279" s="9">
        <v>38763.214780092596</v>
      </c>
    </row>
    <row r="3280" spans="1:4" x14ac:dyDescent="0.3">
      <c r="A3280">
        <v>3279</v>
      </c>
      <c r="B3280">
        <v>723</v>
      </c>
      <c r="C3280">
        <v>1</v>
      </c>
      <c r="D3280" s="9">
        <v>38763.214780092596</v>
      </c>
    </row>
    <row r="3281" spans="1:4" x14ac:dyDescent="0.3">
      <c r="A3281">
        <v>3280</v>
      </c>
      <c r="B3281">
        <v>723</v>
      </c>
      <c r="C3281">
        <v>1</v>
      </c>
      <c r="D3281" s="9">
        <v>38763.214780092596</v>
      </c>
    </row>
    <row r="3282" spans="1:4" x14ac:dyDescent="0.3">
      <c r="A3282">
        <v>3281</v>
      </c>
      <c r="B3282">
        <v>723</v>
      </c>
      <c r="C3282">
        <v>1</v>
      </c>
      <c r="D3282" s="9">
        <v>38763.214780092596</v>
      </c>
    </row>
    <row r="3283" spans="1:4" x14ac:dyDescent="0.3">
      <c r="A3283">
        <v>3282</v>
      </c>
      <c r="B3283">
        <v>723</v>
      </c>
      <c r="C3283">
        <v>1</v>
      </c>
      <c r="D3283" s="9">
        <v>38763.214780092596</v>
      </c>
    </row>
    <row r="3284" spans="1:4" x14ac:dyDescent="0.3">
      <c r="A3284">
        <v>3283</v>
      </c>
      <c r="B3284">
        <v>723</v>
      </c>
      <c r="C3284">
        <v>2</v>
      </c>
      <c r="D3284" s="9">
        <v>38763.214780092596</v>
      </c>
    </row>
    <row r="3285" spans="1:4" x14ac:dyDescent="0.3">
      <c r="A3285">
        <v>3284</v>
      </c>
      <c r="B3285">
        <v>723</v>
      </c>
      <c r="C3285">
        <v>2</v>
      </c>
      <c r="D3285" s="9">
        <v>38763.214780092596</v>
      </c>
    </row>
    <row r="3286" spans="1:4" x14ac:dyDescent="0.3">
      <c r="A3286">
        <v>3285</v>
      </c>
      <c r="B3286">
        <v>723</v>
      </c>
      <c r="C3286">
        <v>2</v>
      </c>
      <c r="D3286" s="9">
        <v>38763.214780092596</v>
      </c>
    </row>
    <row r="3287" spans="1:4" x14ac:dyDescent="0.3">
      <c r="A3287">
        <v>3286</v>
      </c>
      <c r="B3287">
        <v>724</v>
      </c>
      <c r="C3287">
        <v>1</v>
      </c>
      <c r="D3287" s="9">
        <v>38763.214780092596</v>
      </c>
    </row>
    <row r="3288" spans="1:4" x14ac:dyDescent="0.3">
      <c r="A3288">
        <v>3287</v>
      </c>
      <c r="B3288">
        <v>724</v>
      </c>
      <c r="C3288">
        <v>1</v>
      </c>
      <c r="D3288" s="9">
        <v>38763.214780092596</v>
      </c>
    </row>
    <row r="3289" spans="1:4" x14ac:dyDescent="0.3">
      <c r="A3289">
        <v>3288</v>
      </c>
      <c r="B3289">
        <v>724</v>
      </c>
      <c r="C3289">
        <v>2</v>
      </c>
      <c r="D3289" s="9">
        <v>38763.214780092596</v>
      </c>
    </row>
    <row r="3290" spans="1:4" x14ac:dyDescent="0.3">
      <c r="A3290">
        <v>3289</v>
      </c>
      <c r="B3290">
        <v>724</v>
      </c>
      <c r="C3290">
        <v>2</v>
      </c>
      <c r="D3290" s="9">
        <v>38763.214780092596</v>
      </c>
    </row>
    <row r="3291" spans="1:4" x14ac:dyDescent="0.3">
      <c r="A3291">
        <v>3290</v>
      </c>
      <c r="B3291">
        <v>724</v>
      </c>
      <c r="C3291">
        <v>2</v>
      </c>
      <c r="D3291" s="9">
        <v>38763.214780092596</v>
      </c>
    </row>
    <row r="3292" spans="1:4" x14ac:dyDescent="0.3">
      <c r="A3292">
        <v>3291</v>
      </c>
      <c r="B3292">
        <v>724</v>
      </c>
      <c r="C3292">
        <v>2</v>
      </c>
      <c r="D3292" s="9">
        <v>38763.214780092596</v>
      </c>
    </row>
    <row r="3293" spans="1:4" x14ac:dyDescent="0.3">
      <c r="A3293">
        <v>3292</v>
      </c>
      <c r="B3293">
        <v>725</v>
      </c>
      <c r="C3293">
        <v>1</v>
      </c>
      <c r="D3293" s="9">
        <v>38763.214780092596</v>
      </c>
    </row>
    <row r="3294" spans="1:4" x14ac:dyDescent="0.3">
      <c r="A3294">
        <v>3293</v>
      </c>
      <c r="B3294">
        <v>725</v>
      </c>
      <c r="C3294">
        <v>1</v>
      </c>
      <c r="D3294" s="9">
        <v>38763.214780092596</v>
      </c>
    </row>
    <row r="3295" spans="1:4" x14ac:dyDescent="0.3">
      <c r="A3295">
        <v>3294</v>
      </c>
      <c r="B3295">
        <v>725</v>
      </c>
      <c r="C3295">
        <v>1</v>
      </c>
      <c r="D3295" s="9">
        <v>38763.214780092596</v>
      </c>
    </row>
    <row r="3296" spans="1:4" x14ac:dyDescent="0.3">
      <c r="A3296">
        <v>3295</v>
      </c>
      <c r="B3296">
        <v>725</v>
      </c>
      <c r="C3296">
        <v>2</v>
      </c>
      <c r="D3296" s="9">
        <v>38763.214780092596</v>
      </c>
    </row>
    <row r="3297" spans="1:4" x14ac:dyDescent="0.3">
      <c r="A3297">
        <v>3296</v>
      </c>
      <c r="B3297">
        <v>725</v>
      </c>
      <c r="C3297">
        <v>2</v>
      </c>
      <c r="D3297" s="9">
        <v>38763.214780092596</v>
      </c>
    </row>
    <row r="3298" spans="1:4" x14ac:dyDescent="0.3">
      <c r="A3298">
        <v>3297</v>
      </c>
      <c r="B3298">
        <v>725</v>
      </c>
      <c r="C3298">
        <v>2</v>
      </c>
      <c r="D3298" s="9">
        <v>38763.214780092596</v>
      </c>
    </row>
    <row r="3299" spans="1:4" x14ac:dyDescent="0.3">
      <c r="A3299">
        <v>3298</v>
      </c>
      <c r="B3299">
        <v>726</v>
      </c>
      <c r="C3299">
        <v>2</v>
      </c>
      <c r="D3299" s="9">
        <v>38763.214780092596</v>
      </c>
    </row>
    <row r="3300" spans="1:4" x14ac:dyDescent="0.3">
      <c r="A3300">
        <v>3299</v>
      </c>
      <c r="B3300">
        <v>726</v>
      </c>
      <c r="C3300">
        <v>2</v>
      </c>
      <c r="D3300" s="9">
        <v>38763.214780092596</v>
      </c>
    </row>
    <row r="3301" spans="1:4" x14ac:dyDescent="0.3">
      <c r="A3301">
        <v>3300</v>
      </c>
      <c r="B3301">
        <v>726</v>
      </c>
      <c r="C3301">
        <v>2</v>
      </c>
      <c r="D3301" s="9">
        <v>38763.214780092596</v>
      </c>
    </row>
    <row r="3302" spans="1:4" x14ac:dyDescent="0.3">
      <c r="A3302">
        <v>3301</v>
      </c>
      <c r="B3302">
        <v>727</v>
      </c>
      <c r="C3302">
        <v>1</v>
      </c>
      <c r="D3302" s="9">
        <v>38763.214780092596</v>
      </c>
    </row>
    <row r="3303" spans="1:4" x14ac:dyDescent="0.3">
      <c r="A3303">
        <v>3302</v>
      </c>
      <c r="B3303">
        <v>727</v>
      </c>
      <c r="C3303">
        <v>1</v>
      </c>
      <c r="D3303" s="9">
        <v>38763.214780092596</v>
      </c>
    </row>
    <row r="3304" spans="1:4" x14ac:dyDescent="0.3">
      <c r="A3304">
        <v>3303</v>
      </c>
      <c r="B3304">
        <v>727</v>
      </c>
      <c r="C3304">
        <v>2</v>
      </c>
      <c r="D3304" s="9">
        <v>38763.214780092596</v>
      </c>
    </row>
    <row r="3305" spans="1:4" x14ac:dyDescent="0.3">
      <c r="A3305">
        <v>3304</v>
      </c>
      <c r="B3305">
        <v>727</v>
      </c>
      <c r="C3305">
        <v>2</v>
      </c>
      <c r="D3305" s="9">
        <v>38763.214780092596</v>
      </c>
    </row>
    <row r="3306" spans="1:4" x14ac:dyDescent="0.3">
      <c r="A3306">
        <v>3305</v>
      </c>
      <c r="B3306">
        <v>727</v>
      </c>
      <c r="C3306">
        <v>2</v>
      </c>
      <c r="D3306" s="9">
        <v>38763.214780092596</v>
      </c>
    </row>
    <row r="3307" spans="1:4" x14ac:dyDescent="0.3">
      <c r="A3307">
        <v>3306</v>
      </c>
      <c r="B3307">
        <v>728</v>
      </c>
      <c r="C3307">
        <v>1</v>
      </c>
      <c r="D3307" s="9">
        <v>38763.214780092596</v>
      </c>
    </row>
    <row r="3308" spans="1:4" x14ac:dyDescent="0.3">
      <c r="A3308">
        <v>3307</v>
      </c>
      <c r="B3308">
        <v>728</v>
      </c>
      <c r="C3308">
        <v>1</v>
      </c>
      <c r="D3308" s="9">
        <v>38763.214780092596</v>
      </c>
    </row>
    <row r="3309" spans="1:4" x14ac:dyDescent="0.3">
      <c r="A3309">
        <v>3308</v>
      </c>
      <c r="B3309">
        <v>728</v>
      </c>
      <c r="C3309">
        <v>1</v>
      </c>
      <c r="D3309" s="9">
        <v>38763.214780092596</v>
      </c>
    </row>
    <row r="3310" spans="1:4" x14ac:dyDescent="0.3">
      <c r="A3310">
        <v>3309</v>
      </c>
      <c r="B3310">
        <v>728</v>
      </c>
      <c r="C3310">
        <v>2</v>
      </c>
      <c r="D3310" s="9">
        <v>38763.214780092596</v>
      </c>
    </row>
    <row r="3311" spans="1:4" x14ac:dyDescent="0.3">
      <c r="A3311">
        <v>3310</v>
      </c>
      <c r="B3311">
        <v>728</v>
      </c>
      <c r="C3311">
        <v>2</v>
      </c>
      <c r="D3311" s="9">
        <v>38763.214780092596</v>
      </c>
    </row>
    <row r="3312" spans="1:4" x14ac:dyDescent="0.3">
      <c r="A3312">
        <v>3311</v>
      </c>
      <c r="B3312">
        <v>729</v>
      </c>
      <c r="C3312">
        <v>2</v>
      </c>
      <c r="D3312" s="9">
        <v>38763.214780092596</v>
      </c>
    </row>
    <row r="3313" spans="1:4" x14ac:dyDescent="0.3">
      <c r="A3313">
        <v>3312</v>
      </c>
      <c r="B3313">
        <v>729</v>
      </c>
      <c r="C3313">
        <v>2</v>
      </c>
      <c r="D3313" s="9">
        <v>38763.214780092596</v>
      </c>
    </row>
    <row r="3314" spans="1:4" x14ac:dyDescent="0.3">
      <c r="A3314">
        <v>3313</v>
      </c>
      <c r="B3314">
        <v>729</v>
      </c>
      <c r="C3314">
        <v>2</v>
      </c>
      <c r="D3314" s="9">
        <v>38763.214780092596</v>
      </c>
    </row>
    <row r="3315" spans="1:4" x14ac:dyDescent="0.3">
      <c r="A3315">
        <v>3314</v>
      </c>
      <c r="B3315">
        <v>729</v>
      </c>
      <c r="C3315">
        <v>2</v>
      </c>
      <c r="D3315" s="9">
        <v>38763.214780092596</v>
      </c>
    </row>
    <row r="3316" spans="1:4" x14ac:dyDescent="0.3">
      <c r="A3316">
        <v>3315</v>
      </c>
      <c r="B3316">
        <v>730</v>
      </c>
      <c r="C3316">
        <v>1</v>
      </c>
      <c r="D3316" s="9">
        <v>38763.214780092596</v>
      </c>
    </row>
    <row r="3317" spans="1:4" x14ac:dyDescent="0.3">
      <c r="A3317">
        <v>3316</v>
      </c>
      <c r="B3317">
        <v>730</v>
      </c>
      <c r="C3317">
        <v>1</v>
      </c>
      <c r="D3317" s="9">
        <v>38763.214780092596</v>
      </c>
    </row>
    <row r="3318" spans="1:4" x14ac:dyDescent="0.3">
      <c r="A3318">
        <v>3317</v>
      </c>
      <c r="B3318">
        <v>730</v>
      </c>
      <c r="C3318">
        <v>1</v>
      </c>
      <c r="D3318" s="9">
        <v>38763.214780092596</v>
      </c>
    </row>
    <row r="3319" spans="1:4" x14ac:dyDescent="0.3">
      <c r="A3319">
        <v>3318</v>
      </c>
      <c r="B3319">
        <v>730</v>
      </c>
      <c r="C3319">
        <v>1</v>
      </c>
      <c r="D3319" s="9">
        <v>38763.214780092596</v>
      </c>
    </row>
    <row r="3320" spans="1:4" x14ac:dyDescent="0.3">
      <c r="A3320">
        <v>3319</v>
      </c>
      <c r="B3320">
        <v>730</v>
      </c>
      <c r="C3320">
        <v>2</v>
      </c>
      <c r="D3320" s="9">
        <v>38763.214780092596</v>
      </c>
    </row>
    <row r="3321" spans="1:4" x14ac:dyDescent="0.3">
      <c r="A3321">
        <v>3320</v>
      </c>
      <c r="B3321">
        <v>730</v>
      </c>
      <c r="C3321">
        <v>2</v>
      </c>
      <c r="D3321" s="9">
        <v>38763.214780092596</v>
      </c>
    </row>
    <row r="3322" spans="1:4" x14ac:dyDescent="0.3">
      <c r="A3322">
        <v>3321</v>
      </c>
      <c r="B3322">
        <v>730</v>
      </c>
      <c r="C3322">
        <v>2</v>
      </c>
      <c r="D3322" s="9">
        <v>38763.214780092596</v>
      </c>
    </row>
    <row r="3323" spans="1:4" x14ac:dyDescent="0.3">
      <c r="A3323">
        <v>3322</v>
      </c>
      <c r="B3323">
        <v>730</v>
      </c>
      <c r="C3323">
        <v>2</v>
      </c>
      <c r="D3323" s="9">
        <v>38763.214780092596</v>
      </c>
    </row>
    <row r="3324" spans="1:4" x14ac:dyDescent="0.3">
      <c r="A3324">
        <v>3323</v>
      </c>
      <c r="B3324">
        <v>731</v>
      </c>
      <c r="C3324">
        <v>2</v>
      </c>
      <c r="D3324" s="9">
        <v>38763.214780092596</v>
      </c>
    </row>
    <row r="3325" spans="1:4" x14ac:dyDescent="0.3">
      <c r="A3325">
        <v>3324</v>
      </c>
      <c r="B3325">
        <v>731</v>
      </c>
      <c r="C3325">
        <v>2</v>
      </c>
      <c r="D3325" s="9">
        <v>38763.214780092596</v>
      </c>
    </row>
    <row r="3326" spans="1:4" x14ac:dyDescent="0.3">
      <c r="A3326">
        <v>3325</v>
      </c>
      <c r="B3326">
        <v>731</v>
      </c>
      <c r="C3326">
        <v>2</v>
      </c>
      <c r="D3326" s="9">
        <v>38763.214780092596</v>
      </c>
    </row>
    <row r="3327" spans="1:4" x14ac:dyDescent="0.3">
      <c r="A3327">
        <v>3326</v>
      </c>
      <c r="B3327">
        <v>732</v>
      </c>
      <c r="C3327">
        <v>1</v>
      </c>
      <c r="D3327" s="9">
        <v>38763.214780092596</v>
      </c>
    </row>
    <row r="3328" spans="1:4" x14ac:dyDescent="0.3">
      <c r="A3328">
        <v>3327</v>
      </c>
      <c r="B3328">
        <v>732</v>
      </c>
      <c r="C3328">
        <v>1</v>
      </c>
      <c r="D3328" s="9">
        <v>38763.214780092596</v>
      </c>
    </row>
    <row r="3329" spans="1:4" x14ac:dyDescent="0.3">
      <c r="A3329">
        <v>3328</v>
      </c>
      <c r="B3329">
        <v>732</v>
      </c>
      <c r="C3329">
        <v>1</v>
      </c>
      <c r="D3329" s="9">
        <v>38763.214780092596</v>
      </c>
    </row>
    <row r="3330" spans="1:4" x14ac:dyDescent="0.3">
      <c r="A3330">
        <v>3329</v>
      </c>
      <c r="B3330">
        <v>732</v>
      </c>
      <c r="C3330">
        <v>1</v>
      </c>
      <c r="D3330" s="9">
        <v>38763.214780092596</v>
      </c>
    </row>
    <row r="3331" spans="1:4" x14ac:dyDescent="0.3">
      <c r="A3331">
        <v>3330</v>
      </c>
      <c r="B3331">
        <v>733</v>
      </c>
      <c r="C3331">
        <v>1</v>
      </c>
      <c r="D3331" s="9">
        <v>38763.214780092596</v>
      </c>
    </row>
    <row r="3332" spans="1:4" x14ac:dyDescent="0.3">
      <c r="A3332">
        <v>3331</v>
      </c>
      <c r="B3332">
        <v>733</v>
      </c>
      <c r="C3332">
        <v>1</v>
      </c>
      <c r="D3332" s="9">
        <v>38763.214780092596</v>
      </c>
    </row>
    <row r="3333" spans="1:4" x14ac:dyDescent="0.3">
      <c r="A3333">
        <v>3332</v>
      </c>
      <c r="B3333">
        <v>733</v>
      </c>
      <c r="C3333">
        <v>1</v>
      </c>
      <c r="D3333" s="9">
        <v>38763.214780092596</v>
      </c>
    </row>
    <row r="3334" spans="1:4" x14ac:dyDescent="0.3">
      <c r="A3334">
        <v>3333</v>
      </c>
      <c r="B3334">
        <v>733</v>
      </c>
      <c r="C3334">
        <v>1</v>
      </c>
      <c r="D3334" s="9">
        <v>38763.214780092596</v>
      </c>
    </row>
    <row r="3335" spans="1:4" x14ac:dyDescent="0.3">
      <c r="A3335">
        <v>3334</v>
      </c>
      <c r="B3335">
        <v>733</v>
      </c>
      <c r="C3335">
        <v>2</v>
      </c>
      <c r="D3335" s="9">
        <v>38763.214780092596</v>
      </c>
    </row>
    <row r="3336" spans="1:4" x14ac:dyDescent="0.3">
      <c r="A3336">
        <v>3335</v>
      </c>
      <c r="B3336">
        <v>733</v>
      </c>
      <c r="C3336">
        <v>2</v>
      </c>
      <c r="D3336" s="9">
        <v>38763.214780092596</v>
      </c>
    </row>
    <row r="3337" spans="1:4" x14ac:dyDescent="0.3">
      <c r="A3337">
        <v>3336</v>
      </c>
      <c r="B3337">
        <v>733</v>
      </c>
      <c r="C3337">
        <v>2</v>
      </c>
      <c r="D3337" s="9">
        <v>38763.214780092596</v>
      </c>
    </row>
    <row r="3338" spans="1:4" x14ac:dyDescent="0.3">
      <c r="A3338">
        <v>3337</v>
      </c>
      <c r="B3338">
        <v>734</v>
      </c>
      <c r="C3338">
        <v>1</v>
      </c>
      <c r="D3338" s="9">
        <v>38763.214780092596</v>
      </c>
    </row>
    <row r="3339" spans="1:4" x14ac:dyDescent="0.3">
      <c r="A3339">
        <v>3338</v>
      </c>
      <c r="B3339">
        <v>734</v>
      </c>
      <c r="C3339">
        <v>1</v>
      </c>
      <c r="D3339" s="9">
        <v>38763.214780092596</v>
      </c>
    </row>
    <row r="3340" spans="1:4" x14ac:dyDescent="0.3">
      <c r="A3340">
        <v>3339</v>
      </c>
      <c r="B3340">
        <v>734</v>
      </c>
      <c r="C3340">
        <v>2</v>
      </c>
      <c r="D3340" s="9">
        <v>38763.214780092596</v>
      </c>
    </row>
    <row r="3341" spans="1:4" x14ac:dyDescent="0.3">
      <c r="A3341">
        <v>3340</v>
      </c>
      <c r="B3341">
        <v>734</v>
      </c>
      <c r="C3341">
        <v>2</v>
      </c>
      <c r="D3341" s="9">
        <v>38763.214780092596</v>
      </c>
    </row>
    <row r="3342" spans="1:4" x14ac:dyDescent="0.3">
      <c r="A3342">
        <v>3341</v>
      </c>
      <c r="B3342">
        <v>734</v>
      </c>
      <c r="C3342">
        <v>2</v>
      </c>
      <c r="D3342" s="9">
        <v>38763.214780092596</v>
      </c>
    </row>
    <row r="3343" spans="1:4" x14ac:dyDescent="0.3">
      <c r="A3343">
        <v>3342</v>
      </c>
      <c r="B3343">
        <v>734</v>
      </c>
      <c r="C3343">
        <v>2</v>
      </c>
      <c r="D3343" s="9">
        <v>38763.214780092596</v>
      </c>
    </row>
    <row r="3344" spans="1:4" x14ac:dyDescent="0.3">
      <c r="A3344">
        <v>3343</v>
      </c>
      <c r="B3344">
        <v>735</v>
      </c>
      <c r="C3344">
        <v>1</v>
      </c>
      <c r="D3344" s="9">
        <v>38763.214780092596</v>
      </c>
    </row>
    <row r="3345" spans="1:4" x14ac:dyDescent="0.3">
      <c r="A3345">
        <v>3344</v>
      </c>
      <c r="B3345">
        <v>735</v>
      </c>
      <c r="C3345">
        <v>1</v>
      </c>
      <c r="D3345" s="9">
        <v>38763.214780092596</v>
      </c>
    </row>
    <row r="3346" spans="1:4" x14ac:dyDescent="0.3">
      <c r="A3346">
        <v>3345</v>
      </c>
      <c r="B3346">
        <v>735</v>
      </c>
      <c r="C3346">
        <v>1</v>
      </c>
      <c r="D3346" s="9">
        <v>38763.214780092596</v>
      </c>
    </row>
    <row r="3347" spans="1:4" x14ac:dyDescent="0.3">
      <c r="A3347">
        <v>3346</v>
      </c>
      <c r="B3347">
        <v>735</v>
      </c>
      <c r="C3347">
        <v>2</v>
      </c>
      <c r="D3347" s="9">
        <v>38763.214780092596</v>
      </c>
    </row>
    <row r="3348" spans="1:4" x14ac:dyDescent="0.3">
      <c r="A3348">
        <v>3347</v>
      </c>
      <c r="B3348">
        <v>735</v>
      </c>
      <c r="C3348">
        <v>2</v>
      </c>
      <c r="D3348" s="9">
        <v>38763.214780092596</v>
      </c>
    </row>
    <row r="3349" spans="1:4" x14ac:dyDescent="0.3">
      <c r="A3349">
        <v>3348</v>
      </c>
      <c r="B3349">
        <v>735</v>
      </c>
      <c r="C3349">
        <v>2</v>
      </c>
      <c r="D3349" s="9">
        <v>38763.214780092596</v>
      </c>
    </row>
    <row r="3350" spans="1:4" x14ac:dyDescent="0.3">
      <c r="A3350">
        <v>3349</v>
      </c>
      <c r="B3350">
        <v>735</v>
      </c>
      <c r="C3350">
        <v>2</v>
      </c>
      <c r="D3350" s="9">
        <v>38763.214780092596</v>
      </c>
    </row>
    <row r="3351" spans="1:4" x14ac:dyDescent="0.3">
      <c r="A3351">
        <v>3350</v>
      </c>
      <c r="B3351">
        <v>736</v>
      </c>
      <c r="C3351">
        <v>1</v>
      </c>
      <c r="D3351" s="9">
        <v>38763.214780092596</v>
      </c>
    </row>
    <row r="3352" spans="1:4" x14ac:dyDescent="0.3">
      <c r="A3352">
        <v>3351</v>
      </c>
      <c r="B3352">
        <v>736</v>
      </c>
      <c r="C3352">
        <v>1</v>
      </c>
      <c r="D3352" s="9">
        <v>38763.214780092596</v>
      </c>
    </row>
    <row r="3353" spans="1:4" x14ac:dyDescent="0.3">
      <c r="A3353">
        <v>3352</v>
      </c>
      <c r="B3353">
        <v>736</v>
      </c>
      <c r="C3353">
        <v>1</v>
      </c>
      <c r="D3353" s="9">
        <v>38763.214780092596</v>
      </c>
    </row>
    <row r="3354" spans="1:4" x14ac:dyDescent="0.3">
      <c r="A3354">
        <v>3353</v>
      </c>
      <c r="B3354">
        <v>736</v>
      </c>
      <c r="C3354">
        <v>1</v>
      </c>
      <c r="D3354" s="9">
        <v>38763.214780092596</v>
      </c>
    </row>
    <row r="3355" spans="1:4" x14ac:dyDescent="0.3">
      <c r="A3355">
        <v>3354</v>
      </c>
      <c r="B3355">
        <v>737</v>
      </c>
      <c r="C3355">
        <v>1</v>
      </c>
      <c r="D3355" s="9">
        <v>38763.214780092596</v>
      </c>
    </row>
    <row r="3356" spans="1:4" x14ac:dyDescent="0.3">
      <c r="A3356">
        <v>3355</v>
      </c>
      <c r="B3356">
        <v>737</v>
      </c>
      <c r="C3356">
        <v>1</v>
      </c>
      <c r="D3356" s="9">
        <v>38763.214780092596</v>
      </c>
    </row>
    <row r="3357" spans="1:4" x14ac:dyDescent="0.3">
      <c r="A3357">
        <v>3356</v>
      </c>
      <c r="B3357">
        <v>737</v>
      </c>
      <c r="C3357">
        <v>2</v>
      </c>
      <c r="D3357" s="9">
        <v>38763.214780092596</v>
      </c>
    </row>
    <row r="3358" spans="1:4" x14ac:dyDescent="0.3">
      <c r="A3358">
        <v>3357</v>
      </c>
      <c r="B3358">
        <v>737</v>
      </c>
      <c r="C3358">
        <v>2</v>
      </c>
      <c r="D3358" s="9">
        <v>38763.214780092596</v>
      </c>
    </row>
    <row r="3359" spans="1:4" x14ac:dyDescent="0.3">
      <c r="A3359">
        <v>3358</v>
      </c>
      <c r="B3359">
        <v>737</v>
      </c>
      <c r="C3359">
        <v>2</v>
      </c>
      <c r="D3359" s="9">
        <v>38763.214780092596</v>
      </c>
    </row>
    <row r="3360" spans="1:4" x14ac:dyDescent="0.3">
      <c r="A3360">
        <v>3359</v>
      </c>
      <c r="B3360">
        <v>737</v>
      </c>
      <c r="C3360">
        <v>2</v>
      </c>
      <c r="D3360" s="9">
        <v>38763.214780092596</v>
      </c>
    </row>
    <row r="3361" spans="1:4" x14ac:dyDescent="0.3">
      <c r="A3361">
        <v>3360</v>
      </c>
      <c r="B3361">
        <v>738</v>
      </c>
      <c r="C3361">
        <v>1</v>
      </c>
      <c r="D3361" s="9">
        <v>38763.214780092596</v>
      </c>
    </row>
    <row r="3362" spans="1:4" x14ac:dyDescent="0.3">
      <c r="A3362">
        <v>3361</v>
      </c>
      <c r="B3362">
        <v>738</v>
      </c>
      <c r="C3362">
        <v>1</v>
      </c>
      <c r="D3362" s="9">
        <v>38763.214780092596</v>
      </c>
    </row>
    <row r="3363" spans="1:4" x14ac:dyDescent="0.3">
      <c r="A3363">
        <v>3362</v>
      </c>
      <c r="B3363">
        <v>738</v>
      </c>
      <c r="C3363">
        <v>1</v>
      </c>
      <c r="D3363" s="9">
        <v>38763.214780092596</v>
      </c>
    </row>
    <row r="3364" spans="1:4" x14ac:dyDescent="0.3">
      <c r="A3364">
        <v>3363</v>
      </c>
      <c r="B3364">
        <v>738</v>
      </c>
      <c r="C3364">
        <v>1</v>
      </c>
      <c r="D3364" s="9">
        <v>38763.214780092596</v>
      </c>
    </row>
    <row r="3365" spans="1:4" x14ac:dyDescent="0.3">
      <c r="A3365">
        <v>3364</v>
      </c>
      <c r="B3365">
        <v>738</v>
      </c>
      <c r="C3365">
        <v>2</v>
      </c>
      <c r="D3365" s="9">
        <v>38763.214780092596</v>
      </c>
    </row>
    <row r="3366" spans="1:4" x14ac:dyDescent="0.3">
      <c r="A3366">
        <v>3365</v>
      </c>
      <c r="B3366">
        <v>738</v>
      </c>
      <c r="C3366">
        <v>2</v>
      </c>
      <c r="D3366" s="9">
        <v>38763.214780092596</v>
      </c>
    </row>
    <row r="3367" spans="1:4" x14ac:dyDescent="0.3">
      <c r="A3367">
        <v>3366</v>
      </c>
      <c r="B3367">
        <v>738</v>
      </c>
      <c r="C3367">
        <v>2</v>
      </c>
      <c r="D3367" s="9">
        <v>38763.214780092596</v>
      </c>
    </row>
    <row r="3368" spans="1:4" x14ac:dyDescent="0.3">
      <c r="A3368">
        <v>3367</v>
      </c>
      <c r="B3368">
        <v>738</v>
      </c>
      <c r="C3368">
        <v>2</v>
      </c>
      <c r="D3368" s="9">
        <v>38763.214780092596</v>
      </c>
    </row>
    <row r="3369" spans="1:4" x14ac:dyDescent="0.3">
      <c r="A3369">
        <v>3368</v>
      </c>
      <c r="B3369">
        <v>739</v>
      </c>
      <c r="C3369">
        <v>1</v>
      </c>
      <c r="D3369" s="9">
        <v>38763.214780092596</v>
      </c>
    </row>
    <row r="3370" spans="1:4" x14ac:dyDescent="0.3">
      <c r="A3370">
        <v>3369</v>
      </c>
      <c r="B3370">
        <v>739</v>
      </c>
      <c r="C3370">
        <v>1</v>
      </c>
      <c r="D3370" s="9">
        <v>38763.214780092596</v>
      </c>
    </row>
    <row r="3371" spans="1:4" x14ac:dyDescent="0.3">
      <c r="A3371">
        <v>3370</v>
      </c>
      <c r="B3371">
        <v>739</v>
      </c>
      <c r="C3371">
        <v>2</v>
      </c>
      <c r="D3371" s="9">
        <v>38763.214780092596</v>
      </c>
    </row>
    <row r="3372" spans="1:4" x14ac:dyDescent="0.3">
      <c r="A3372">
        <v>3371</v>
      </c>
      <c r="B3372">
        <v>739</v>
      </c>
      <c r="C3372">
        <v>2</v>
      </c>
      <c r="D3372" s="9">
        <v>38763.214780092596</v>
      </c>
    </row>
    <row r="3373" spans="1:4" x14ac:dyDescent="0.3">
      <c r="A3373">
        <v>3372</v>
      </c>
      <c r="B3373">
        <v>739</v>
      </c>
      <c r="C3373">
        <v>2</v>
      </c>
      <c r="D3373" s="9">
        <v>38763.214780092596</v>
      </c>
    </row>
    <row r="3374" spans="1:4" x14ac:dyDescent="0.3">
      <c r="A3374">
        <v>3373</v>
      </c>
      <c r="B3374">
        <v>740</v>
      </c>
      <c r="C3374">
        <v>2</v>
      </c>
      <c r="D3374" s="9">
        <v>38763.214780092596</v>
      </c>
    </row>
    <row r="3375" spans="1:4" x14ac:dyDescent="0.3">
      <c r="A3375">
        <v>3374</v>
      </c>
      <c r="B3375">
        <v>740</v>
      </c>
      <c r="C3375">
        <v>2</v>
      </c>
      <c r="D3375" s="9">
        <v>38763.214780092596</v>
      </c>
    </row>
    <row r="3376" spans="1:4" x14ac:dyDescent="0.3">
      <c r="A3376">
        <v>3375</v>
      </c>
      <c r="B3376">
        <v>740</v>
      </c>
      <c r="C3376">
        <v>2</v>
      </c>
      <c r="D3376" s="9">
        <v>38763.214780092596</v>
      </c>
    </row>
    <row r="3377" spans="1:4" x14ac:dyDescent="0.3">
      <c r="A3377">
        <v>3376</v>
      </c>
      <c r="B3377">
        <v>741</v>
      </c>
      <c r="C3377">
        <v>1</v>
      </c>
      <c r="D3377" s="9">
        <v>38763.214780092596</v>
      </c>
    </row>
    <row r="3378" spans="1:4" x14ac:dyDescent="0.3">
      <c r="A3378">
        <v>3377</v>
      </c>
      <c r="B3378">
        <v>741</v>
      </c>
      <c r="C3378">
        <v>1</v>
      </c>
      <c r="D3378" s="9">
        <v>38763.214780092596</v>
      </c>
    </row>
    <row r="3379" spans="1:4" x14ac:dyDescent="0.3">
      <c r="A3379">
        <v>3378</v>
      </c>
      <c r="B3379">
        <v>741</v>
      </c>
      <c r="C3379">
        <v>1</v>
      </c>
      <c r="D3379" s="9">
        <v>38763.214780092596</v>
      </c>
    </row>
    <row r="3380" spans="1:4" x14ac:dyDescent="0.3">
      <c r="A3380">
        <v>3379</v>
      </c>
      <c r="B3380">
        <v>741</v>
      </c>
      <c r="C3380">
        <v>1</v>
      </c>
      <c r="D3380" s="9">
        <v>38763.214780092596</v>
      </c>
    </row>
    <row r="3381" spans="1:4" x14ac:dyDescent="0.3">
      <c r="A3381">
        <v>3380</v>
      </c>
      <c r="B3381">
        <v>741</v>
      </c>
      <c r="C3381">
        <v>2</v>
      </c>
      <c r="D3381" s="9">
        <v>38763.214780092596</v>
      </c>
    </row>
    <row r="3382" spans="1:4" x14ac:dyDescent="0.3">
      <c r="A3382">
        <v>3381</v>
      </c>
      <c r="B3382">
        <v>741</v>
      </c>
      <c r="C3382">
        <v>2</v>
      </c>
      <c r="D3382" s="9">
        <v>38763.214780092596</v>
      </c>
    </row>
    <row r="3383" spans="1:4" x14ac:dyDescent="0.3">
      <c r="A3383">
        <v>3382</v>
      </c>
      <c r="B3383">
        <v>743</v>
      </c>
      <c r="C3383">
        <v>1</v>
      </c>
      <c r="D3383" s="9">
        <v>38763.214780092596</v>
      </c>
    </row>
    <row r="3384" spans="1:4" x14ac:dyDescent="0.3">
      <c r="A3384">
        <v>3383</v>
      </c>
      <c r="B3384">
        <v>743</v>
      </c>
      <c r="C3384">
        <v>1</v>
      </c>
      <c r="D3384" s="9">
        <v>38763.214780092596</v>
      </c>
    </row>
    <row r="3385" spans="1:4" x14ac:dyDescent="0.3">
      <c r="A3385">
        <v>3384</v>
      </c>
      <c r="B3385">
        <v>743</v>
      </c>
      <c r="C3385">
        <v>2</v>
      </c>
      <c r="D3385" s="9">
        <v>38763.214780092596</v>
      </c>
    </row>
    <row r="3386" spans="1:4" x14ac:dyDescent="0.3">
      <c r="A3386">
        <v>3385</v>
      </c>
      <c r="B3386">
        <v>743</v>
      </c>
      <c r="C3386">
        <v>2</v>
      </c>
      <c r="D3386" s="9">
        <v>38763.214780092596</v>
      </c>
    </row>
    <row r="3387" spans="1:4" x14ac:dyDescent="0.3">
      <c r="A3387">
        <v>3386</v>
      </c>
      <c r="B3387">
        <v>743</v>
      </c>
      <c r="C3387">
        <v>2</v>
      </c>
      <c r="D3387" s="9">
        <v>38763.214780092596</v>
      </c>
    </row>
    <row r="3388" spans="1:4" x14ac:dyDescent="0.3">
      <c r="A3388">
        <v>3387</v>
      </c>
      <c r="B3388">
        <v>743</v>
      </c>
      <c r="C3388">
        <v>2</v>
      </c>
      <c r="D3388" s="9">
        <v>38763.214780092596</v>
      </c>
    </row>
    <row r="3389" spans="1:4" x14ac:dyDescent="0.3">
      <c r="A3389">
        <v>3388</v>
      </c>
      <c r="B3389">
        <v>744</v>
      </c>
      <c r="C3389">
        <v>1</v>
      </c>
      <c r="D3389" s="9">
        <v>38763.214780092596</v>
      </c>
    </row>
    <row r="3390" spans="1:4" x14ac:dyDescent="0.3">
      <c r="A3390">
        <v>3389</v>
      </c>
      <c r="B3390">
        <v>744</v>
      </c>
      <c r="C3390">
        <v>1</v>
      </c>
      <c r="D3390" s="9">
        <v>38763.214780092596</v>
      </c>
    </row>
    <row r="3391" spans="1:4" x14ac:dyDescent="0.3">
      <c r="A3391">
        <v>3390</v>
      </c>
      <c r="B3391">
        <v>744</v>
      </c>
      <c r="C3391">
        <v>2</v>
      </c>
      <c r="D3391" s="9">
        <v>38763.214780092596</v>
      </c>
    </row>
    <row r="3392" spans="1:4" x14ac:dyDescent="0.3">
      <c r="A3392">
        <v>3391</v>
      </c>
      <c r="B3392">
        <v>744</v>
      </c>
      <c r="C3392">
        <v>2</v>
      </c>
      <c r="D3392" s="9">
        <v>38763.214780092596</v>
      </c>
    </row>
    <row r="3393" spans="1:4" x14ac:dyDescent="0.3">
      <c r="A3393">
        <v>3392</v>
      </c>
      <c r="B3393">
        <v>744</v>
      </c>
      <c r="C3393">
        <v>2</v>
      </c>
      <c r="D3393" s="9">
        <v>38763.214780092596</v>
      </c>
    </row>
    <row r="3394" spans="1:4" x14ac:dyDescent="0.3">
      <c r="A3394">
        <v>3393</v>
      </c>
      <c r="B3394">
        <v>745</v>
      </c>
      <c r="C3394">
        <v>1</v>
      </c>
      <c r="D3394" s="9">
        <v>38763.214780092596</v>
      </c>
    </row>
    <row r="3395" spans="1:4" x14ac:dyDescent="0.3">
      <c r="A3395">
        <v>3394</v>
      </c>
      <c r="B3395">
        <v>745</v>
      </c>
      <c r="C3395">
        <v>1</v>
      </c>
      <c r="D3395" s="9">
        <v>38763.214780092596</v>
      </c>
    </row>
    <row r="3396" spans="1:4" x14ac:dyDescent="0.3">
      <c r="A3396">
        <v>3395</v>
      </c>
      <c r="B3396">
        <v>745</v>
      </c>
      <c r="C3396">
        <v>1</v>
      </c>
      <c r="D3396" s="9">
        <v>38763.214780092596</v>
      </c>
    </row>
    <row r="3397" spans="1:4" x14ac:dyDescent="0.3">
      <c r="A3397">
        <v>3396</v>
      </c>
      <c r="B3397">
        <v>745</v>
      </c>
      <c r="C3397">
        <v>1</v>
      </c>
      <c r="D3397" s="9">
        <v>38763.214780092596</v>
      </c>
    </row>
    <row r="3398" spans="1:4" x14ac:dyDescent="0.3">
      <c r="A3398">
        <v>3397</v>
      </c>
      <c r="B3398">
        <v>745</v>
      </c>
      <c r="C3398">
        <v>2</v>
      </c>
      <c r="D3398" s="9">
        <v>38763.214780092596</v>
      </c>
    </row>
    <row r="3399" spans="1:4" x14ac:dyDescent="0.3">
      <c r="A3399">
        <v>3398</v>
      </c>
      <c r="B3399">
        <v>745</v>
      </c>
      <c r="C3399">
        <v>2</v>
      </c>
      <c r="D3399" s="9">
        <v>38763.214780092596</v>
      </c>
    </row>
    <row r="3400" spans="1:4" x14ac:dyDescent="0.3">
      <c r="A3400">
        <v>3399</v>
      </c>
      <c r="B3400">
        <v>745</v>
      </c>
      <c r="C3400">
        <v>2</v>
      </c>
      <c r="D3400" s="9">
        <v>38763.214780092596</v>
      </c>
    </row>
    <row r="3401" spans="1:4" x14ac:dyDescent="0.3">
      <c r="A3401">
        <v>3400</v>
      </c>
      <c r="B3401">
        <v>745</v>
      </c>
      <c r="C3401">
        <v>2</v>
      </c>
      <c r="D3401" s="9">
        <v>38763.214780092596</v>
      </c>
    </row>
    <row r="3402" spans="1:4" x14ac:dyDescent="0.3">
      <c r="A3402">
        <v>3401</v>
      </c>
      <c r="B3402">
        <v>746</v>
      </c>
      <c r="C3402">
        <v>1</v>
      </c>
      <c r="D3402" s="9">
        <v>38763.214780092596</v>
      </c>
    </row>
    <row r="3403" spans="1:4" x14ac:dyDescent="0.3">
      <c r="A3403">
        <v>3402</v>
      </c>
      <c r="B3403">
        <v>746</v>
      </c>
      <c r="C3403">
        <v>1</v>
      </c>
      <c r="D3403" s="9">
        <v>38763.214780092596</v>
      </c>
    </row>
    <row r="3404" spans="1:4" x14ac:dyDescent="0.3">
      <c r="A3404">
        <v>3403</v>
      </c>
      <c r="B3404">
        <v>746</v>
      </c>
      <c r="C3404">
        <v>2</v>
      </c>
      <c r="D3404" s="9">
        <v>38763.214780092596</v>
      </c>
    </row>
    <row r="3405" spans="1:4" x14ac:dyDescent="0.3">
      <c r="A3405">
        <v>3404</v>
      </c>
      <c r="B3405">
        <v>746</v>
      </c>
      <c r="C3405">
        <v>2</v>
      </c>
      <c r="D3405" s="9">
        <v>38763.214780092596</v>
      </c>
    </row>
    <row r="3406" spans="1:4" x14ac:dyDescent="0.3">
      <c r="A3406">
        <v>3405</v>
      </c>
      <c r="B3406">
        <v>746</v>
      </c>
      <c r="C3406">
        <v>2</v>
      </c>
      <c r="D3406" s="9">
        <v>38763.214780092596</v>
      </c>
    </row>
    <row r="3407" spans="1:4" x14ac:dyDescent="0.3">
      <c r="A3407">
        <v>3406</v>
      </c>
      <c r="B3407">
        <v>747</v>
      </c>
      <c r="C3407">
        <v>1</v>
      </c>
      <c r="D3407" s="9">
        <v>38763.214780092596</v>
      </c>
    </row>
    <row r="3408" spans="1:4" x14ac:dyDescent="0.3">
      <c r="A3408">
        <v>3407</v>
      </c>
      <c r="B3408">
        <v>747</v>
      </c>
      <c r="C3408">
        <v>1</v>
      </c>
      <c r="D3408" s="9">
        <v>38763.214780092596</v>
      </c>
    </row>
    <row r="3409" spans="1:4" x14ac:dyDescent="0.3">
      <c r="A3409">
        <v>3408</v>
      </c>
      <c r="B3409">
        <v>747</v>
      </c>
      <c r="C3409">
        <v>2</v>
      </c>
      <c r="D3409" s="9">
        <v>38763.214780092596</v>
      </c>
    </row>
    <row r="3410" spans="1:4" x14ac:dyDescent="0.3">
      <c r="A3410">
        <v>3409</v>
      </c>
      <c r="B3410">
        <v>747</v>
      </c>
      <c r="C3410">
        <v>2</v>
      </c>
      <c r="D3410" s="9">
        <v>38763.214780092596</v>
      </c>
    </row>
    <row r="3411" spans="1:4" x14ac:dyDescent="0.3">
      <c r="A3411">
        <v>3410</v>
      </c>
      <c r="B3411">
        <v>747</v>
      </c>
      <c r="C3411">
        <v>2</v>
      </c>
      <c r="D3411" s="9">
        <v>38763.214780092596</v>
      </c>
    </row>
    <row r="3412" spans="1:4" x14ac:dyDescent="0.3">
      <c r="A3412">
        <v>3411</v>
      </c>
      <c r="B3412">
        <v>748</v>
      </c>
      <c r="C3412">
        <v>1</v>
      </c>
      <c r="D3412" s="9">
        <v>38763.214780092596</v>
      </c>
    </row>
    <row r="3413" spans="1:4" x14ac:dyDescent="0.3">
      <c r="A3413">
        <v>3412</v>
      </c>
      <c r="B3413">
        <v>748</v>
      </c>
      <c r="C3413">
        <v>1</v>
      </c>
      <c r="D3413" s="9">
        <v>38763.214780092596</v>
      </c>
    </row>
    <row r="3414" spans="1:4" x14ac:dyDescent="0.3">
      <c r="A3414">
        <v>3413</v>
      </c>
      <c r="B3414">
        <v>748</v>
      </c>
      <c r="C3414">
        <v>1</v>
      </c>
      <c r="D3414" s="9">
        <v>38763.214780092596</v>
      </c>
    </row>
    <row r="3415" spans="1:4" x14ac:dyDescent="0.3">
      <c r="A3415">
        <v>3414</v>
      </c>
      <c r="B3415">
        <v>748</v>
      </c>
      <c r="C3415">
        <v>1</v>
      </c>
      <c r="D3415" s="9">
        <v>38763.214780092596</v>
      </c>
    </row>
    <row r="3416" spans="1:4" x14ac:dyDescent="0.3">
      <c r="A3416">
        <v>3415</v>
      </c>
      <c r="B3416">
        <v>748</v>
      </c>
      <c r="C3416">
        <v>2</v>
      </c>
      <c r="D3416" s="9">
        <v>38763.214780092596</v>
      </c>
    </row>
    <row r="3417" spans="1:4" x14ac:dyDescent="0.3">
      <c r="A3417">
        <v>3416</v>
      </c>
      <c r="B3417">
        <v>748</v>
      </c>
      <c r="C3417">
        <v>2</v>
      </c>
      <c r="D3417" s="9">
        <v>38763.214780092596</v>
      </c>
    </row>
    <row r="3418" spans="1:4" x14ac:dyDescent="0.3">
      <c r="A3418">
        <v>3417</v>
      </c>
      <c r="B3418">
        <v>748</v>
      </c>
      <c r="C3418">
        <v>2</v>
      </c>
      <c r="D3418" s="9">
        <v>38763.214780092596</v>
      </c>
    </row>
    <row r="3419" spans="1:4" x14ac:dyDescent="0.3">
      <c r="A3419">
        <v>3418</v>
      </c>
      <c r="B3419">
        <v>748</v>
      </c>
      <c r="C3419">
        <v>2</v>
      </c>
      <c r="D3419" s="9">
        <v>38763.214780092596</v>
      </c>
    </row>
    <row r="3420" spans="1:4" x14ac:dyDescent="0.3">
      <c r="A3420">
        <v>3419</v>
      </c>
      <c r="B3420">
        <v>749</v>
      </c>
      <c r="C3420">
        <v>1</v>
      </c>
      <c r="D3420" s="9">
        <v>38763.214780092596</v>
      </c>
    </row>
    <row r="3421" spans="1:4" x14ac:dyDescent="0.3">
      <c r="A3421">
        <v>3420</v>
      </c>
      <c r="B3421">
        <v>749</v>
      </c>
      <c r="C3421">
        <v>1</v>
      </c>
      <c r="D3421" s="9">
        <v>38763.214780092596</v>
      </c>
    </row>
    <row r="3422" spans="1:4" x14ac:dyDescent="0.3">
      <c r="A3422">
        <v>3421</v>
      </c>
      <c r="B3422">
        <v>749</v>
      </c>
      <c r="C3422">
        <v>2</v>
      </c>
      <c r="D3422" s="9">
        <v>38763.214780092596</v>
      </c>
    </row>
    <row r="3423" spans="1:4" x14ac:dyDescent="0.3">
      <c r="A3423">
        <v>3422</v>
      </c>
      <c r="B3423">
        <v>749</v>
      </c>
      <c r="C3423">
        <v>2</v>
      </c>
      <c r="D3423" s="9">
        <v>38763.214780092596</v>
      </c>
    </row>
    <row r="3424" spans="1:4" x14ac:dyDescent="0.3">
      <c r="A3424">
        <v>3423</v>
      </c>
      <c r="B3424">
        <v>750</v>
      </c>
      <c r="C3424">
        <v>1</v>
      </c>
      <c r="D3424" s="9">
        <v>38763.214780092596</v>
      </c>
    </row>
    <row r="3425" spans="1:4" x14ac:dyDescent="0.3">
      <c r="A3425">
        <v>3424</v>
      </c>
      <c r="B3425">
        <v>750</v>
      </c>
      <c r="C3425">
        <v>1</v>
      </c>
      <c r="D3425" s="9">
        <v>38763.214780092596</v>
      </c>
    </row>
    <row r="3426" spans="1:4" x14ac:dyDescent="0.3">
      <c r="A3426">
        <v>3425</v>
      </c>
      <c r="B3426">
        <v>750</v>
      </c>
      <c r="C3426">
        <v>1</v>
      </c>
      <c r="D3426" s="9">
        <v>38763.214780092596</v>
      </c>
    </row>
    <row r="3427" spans="1:4" x14ac:dyDescent="0.3">
      <c r="A3427">
        <v>3426</v>
      </c>
      <c r="B3427">
        <v>751</v>
      </c>
      <c r="C3427">
        <v>2</v>
      </c>
      <c r="D3427" s="9">
        <v>38763.214780092596</v>
      </c>
    </row>
    <row r="3428" spans="1:4" x14ac:dyDescent="0.3">
      <c r="A3428">
        <v>3427</v>
      </c>
      <c r="B3428">
        <v>751</v>
      </c>
      <c r="C3428">
        <v>2</v>
      </c>
      <c r="D3428" s="9">
        <v>38763.214780092596</v>
      </c>
    </row>
    <row r="3429" spans="1:4" x14ac:dyDescent="0.3">
      <c r="A3429">
        <v>3428</v>
      </c>
      <c r="B3429">
        <v>752</v>
      </c>
      <c r="C3429">
        <v>2</v>
      </c>
      <c r="D3429" s="9">
        <v>38763.214780092596</v>
      </c>
    </row>
    <row r="3430" spans="1:4" x14ac:dyDescent="0.3">
      <c r="A3430">
        <v>3429</v>
      </c>
      <c r="B3430">
        <v>752</v>
      </c>
      <c r="C3430">
        <v>2</v>
      </c>
      <c r="D3430" s="9">
        <v>38763.214780092596</v>
      </c>
    </row>
    <row r="3431" spans="1:4" x14ac:dyDescent="0.3">
      <c r="A3431">
        <v>3430</v>
      </c>
      <c r="B3431">
        <v>752</v>
      </c>
      <c r="C3431">
        <v>2</v>
      </c>
      <c r="D3431" s="9">
        <v>38763.214780092596</v>
      </c>
    </row>
    <row r="3432" spans="1:4" x14ac:dyDescent="0.3">
      <c r="A3432">
        <v>3431</v>
      </c>
      <c r="B3432">
        <v>753</v>
      </c>
      <c r="C3432">
        <v>1</v>
      </c>
      <c r="D3432" s="9">
        <v>38763.214780092596</v>
      </c>
    </row>
    <row r="3433" spans="1:4" x14ac:dyDescent="0.3">
      <c r="A3433">
        <v>3432</v>
      </c>
      <c r="B3433">
        <v>753</v>
      </c>
      <c r="C3433">
        <v>1</v>
      </c>
      <c r="D3433" s="9">
        <v>38763.214780092596</v>
      </c>
    </row>
    <row r="3434" spans="1:4" x14ac:dyDescent="0.3">
      <c r="A3434">
        <v>3433</v>
      </c>
      <c r="B3434">
        <v>753</v>
      </c>
      <c r="C3434">
        <v>1</v>
      </c>
      <c r="D3434" s="9">
        <v>38763.214780092596</v>
      </c>
    </row>
    <row r="3435" spans="1:4" x14ac:dyDescent="0.3">
      <c r="A3435">
        <v>3434</v>
      </c>
      <c r="B3435">
        <v>753</v>
      </c>
      <c r="C3435">
        <v>1</v>
      </c>
      <c r="D3435" s="9">
        <v>38763.214780092596</v>
      </c>
    </row>
    <row r="3436" spans="1:4" x14ac:dyDescent="0.3">
      <c r="A3436">
        <v>3435</v>
      </c>
      <c r="B3436">
        <v>753</v>
      </c>
      <c r="C3436">
        <v>2</v>
      </c>
      <c r="D3436" s="9">
        <v>38763.214780092596</v>
      </c>
    </row>
    <row r="3437" spans="1:4" x14ac:dyDescent="0.3">
      <c r="A3437">
        <v>3436</v>
      </c>
      <c r="B3437">
        <v>753</v>
      </c>
      <c r="C3437">
        <v>2</v>
      </c>
      <c r="D3437" s="9">
        <v>38763.214780092596</v>
      </c>
    </row>
    <row r="3438" spans="1:4" x14ac:dyDescent="0.3">
      <c r="A3438">
        <v>3437</v>
      </c>
      <c r="B3438">
        <v>753</v>
      </c>
      <c r="C3438">
        <v>2</v>
      </c>
      <c r="D3438" s="9">
        <v>38763.214780092596</v>
      </c>
    </row>
    <row r="3439" spans="1:4" x14ac:dyDescent="0.3">
      <c r="A3439">
        <v>3438</v>
      </c>
      <c r="B3439">
        <v>753</v>
      </c>
      <c r="C3439">
        <v>2</v>
      </c>
      <c r="D3439" s="9">
        <v>38763.214780092596</v>
      </c>
    </row>
    <row r="3440" spans="1:4" x14ac:dyDescent="0.3">
      <c r="A3440">
        <v>3439</v>
      </c>
      <c r="B3440">
        <v>754</v>
      </c>
      <c r="C3440">
        <v>2</v>
      </c>
      <c r="D3440" s="9">
        <v>38763.214780092596</v>
      </c>
    </row>
    <row r="3441" spans="1:4" x14ac:dyDescent="0.3">
      <c r="A3441">
        <v>3440</v>
      </c>
      <c r="B3441">
        <v>754</v>
      </c>
      <c r="C3441">
        <v>2</v>
      </c>
      <c r="D3441" s="9">
        <v>38763.214780092596</v>
      </c>
    </row>
    <row r="3442" spans="1:4" x14ac:dyDescent="0.3">
      <c r="A3442">
        <v>3441</v>
      </c>
      <c r="B3442">
        <v>755</v>
      </c>
      <c r="C3442">
        <v>1</v>
      </c>
      <c r="D3442" s="9">
        <v>38763.214780092596</v>
      </c>
    </row>
    <row r="3443" spans="1:4" x14ac:dyDescent="0.3">
      <c r="A3443">
        <v>3442</v>
      </c>
      <c r="B3443">
        <v>755</v>
      </c>
      <c r="C3443">
        <v>1</v>
      </c>
      <c r="D3443" s="9">
        <v>38763.214780092596</v>
      </c>
    </row>
    <row r="3444" spans="1:4" x14ac:dyDescent="0.3">
      <c r="A3444">
        <v>3443</v>
      </c>
      <c r="B3444">
        <v>755</v>
      </c>
      <c r="C3444">
        <v>1</v>
      </c>
      <c r="D3444" s="9">
        <v>38763.214780092596</v>
      </c>
    </row>
    <row r="3445" spans="1:4" x14ac:dyDescent="0.3">
      <c r="A3445">
        <v>3444</v>
      </c>
      <c r="B3445">
        <v>755</v>
      </c>
      <c r="C3445">
        <v>1</v>
      </c>
      <c r="D3445" s="9">
        <v>38763.214780092596</v>
      </c>
    </row>
    <row r="3446" spans="1:4" x14ac:dyDescent="0.3">
      <c r="A3446">
        <v>3445</v>
      </c>
      <c r="B3446">
        <v>755</v>
      </c>
      <c r="C3446">
        <v>2</v>
      </c>
      <c r="D3446" s="9">
        <v>38763.214780092596</v>
      </c>
    </row>
    <row r="3447" spans="1:4" x14ac:dyDescent="0.3">
      <c r="A3447">
        <v>3446</v>
      </c>
      <c r="B3447">
        <v>755</v>
      </c>
      <c r="C3447">
        <v>2</v>
      </c>
      <c r="D3447" s="9">
        <v>38763.214780092596</v>
      </c>
    </row>
    <row r="3448" spans="1:4" x14ac:dyDescent="0.3">
      <c r="A3448">
        <v>3447</v>
      </c>
      <c r="B3448">
        <v>755</v>
      </c>
      <c r="C3448">
        <v>2</v>
      </c>
      <c r="D3448" s="9">
        <v>38763.214780092596</v>
      </c>
    </row>
    <row r="3449" spans="1:4" x14ac:dyDescent="0.3">
      <c r="A3449">
        <v>3448</v>
      </c>
      <c r="B3449">
        <v>756</v>
      </c>
      <c r="C3449">
        <v>2</v>
      </c>
      <c r="D3449" s="9">
        <v>38763.214780092596</v>
      </c>
    </row>
    <row r="3450" spans="1:4" x14ac:dyDescent="0.3">
      <c r="A3450">
        <v>3449</v>
      </c>
      <c r="B3450">
        <v>756</v>
      </c>
      <c r="C3450">
        <v>2</v>
      </c>
      <c r="D3450" s="9">
        <v>38763.214780092596</v>
      </c>
    </row>
    <row r="3451" spans="1:4" x14ac:dyDescent="0.3">
      <c r="A3451">
        <v>3450</v>
      </c>
      <c r="B3451">
        <v>756</v>
      </c>
      <c r="C3451">
        <v>2</v>
      </c>
      <c r="D3451" s="9">
        <v>38763.214780092596</v>
      </c>
    </row>
    <row r="3452" spans="1:4" x14ac:dyDescent="0.3">
      <c r="A3452">
        <v>3451</v>
      </c>
      <c r="B3452">
        <v>757</v>
      </c>
      <c r="C3452">
        <v>1</v>
      </c>
      <c r="D3452" s="9">
        <v>38763.214780092596</v>
      </c>
    </row>
    <row r="3453" spans="1:4" x14ac:dyDescent="0.3">
      <c r="A3453">
        <v>3452</v>
      </c>
      <c r="B3453">
        <v>757</v>
      </c>
      <c r="C3453">
        <v>1</v>
      </c>
      <c r="D3453" s="9">
        <v>38763.214780092596</v>
      </c>
    </row>
    <row r="3454" spans="1:4" x14ac:dyDescent="0.3">
      <c r="A3454">
        <v>3453</v>
      </c>
      <c r="B3454">
        <v>757</v>
      </c>
      <c r="C3454">
        <v>1</v>
      </c>
      <c r="D3454" s="9">
        <v>38763.214780092596</v>
      </c>
    </row>
    <row r="3455" spans="1:4" x14ac:dyDescent="0.3">
      <c r="A3455">
        <v>3454</v>
      </c>
      <c r="B3455">
        <v>757</v>
      </c>
      <c r="C3455">
        <v>2</v>
      </c>
      <c r="D3455" s="9">
        <v>38763.214780092596</v>
      </c>
    </row>
    <row r="3456" spans="1:4" x14ac:dyDescent="0.3">
      <c r="A3456">
        <v>3455</v>
      </c>
      <c r="B3456">
        <v>757</v>
      </c>
      <c r="C3456">
        <v>2</v>
      </c>
      <c r="D3456" s="9">
        <v>38763.214780092596</v>
      </c>
    </row>
    <row r="3457" spans="1:4" x14ac:dyDescent="0.3">
      <c r="A3457">
        <v>3456</v>
      </c>
      <c r="B3457">
        <v>758</v>
      </c>
      <c r="C3457">
        <v>2</v>
      </c>
      <c r="D3457" s="9">
        <v>38763.214780092596</v>
      </c>
    </row>
    <row r="3458" spans="1:4" x14ac:dyDescent="0.3">
      <c r="A3458">
        <v>3457</v>
      </c>
      <c r="B3458">
        <v>758</v>
      </c>
      <c r="C3458">
        <v>2</v>
      </c>
      <c r="D3458" s="9">
        <v>38763.214780092596</v>
      </c>
    </row>
    <row r="3459" spans="1:4" x14ac:dyDescent="0.3">
      <c r="A3459">
        <v>3458</v>
      </c>
      <c r="B3459">
        <v>758</v>
      </c>
      <c r="C3459">
        <v>2</v>
      </c>
      <c r="D3459" s="9">
        <v>38763.214780092596</v>
      </c>
    </row>
    <row r="3460" spans="1:4" x14ac:dyDescent="0.3">
      <c r="A3460">
        <v>3459</v>
      </c>
      <c r="B3460">
        <v>759</v>
      </c>
      <c r="C3460">
        <v>1</v>
      </c>
      <c r="D3460" s="9">
        <v>38763.214780092596</v>
      </c>
    </row>
    <row r="3461" spans="1:4" x14ac:dyDescent="0.3">
      <c r="A3461">
        <v>3460</v>
      </c>
      <c r="B3461">
        <v>759</v>
      </c>
      <c r="C3461">
        <v>1</v>
      </c>
      <c r="D3461" s="9">
        <v>38763.214780092596</v>
      </c>
    </row>
    <row r="3462" spans="1:4" x14ac:dyDescent="0.3">
      <c r="A3462">
        <v>3461</v>
      </c>
      <c r="B3462">
        <v>759</v>
      </c>
      <c r="C3462">
        <v>2</v>
      </c>
      <c r="D3462" s="9">
        <v>38763.214780092596</v>
      </c>
    </row>
    <row r="3463" spans="1:4" x14ac:dyDescent="0.3">
      <c r="A3463">
        <v>3462</v>
      </c>
      <c r="B3463">
        <v>759</v>
      </c>
      <c r="C3463">
        <v>2</v>
      </c>
      <c r="D3463" s="9">
        <v>38763.214780092596</v>
      </c>
    </row>
    <row r="3464" spans="1:4" x14ac:dyDescent="0.3">
      <c r="A3464">
        <v>3463</v>
      </c>
      <c r="B3464">
        <v>759</v>
      </c>
      <c r="C3464">
        <v>2</v>
      </c>
      <c r="D3464" s="9">
        <v>38763.214780092596</v>
      </c>
    </row>
    <row r="3465" spans="1:4" x14ac:dyDescent="0.3">
      <c r="A3465">
        <v>3464</v>
      </c>
      <c r="B3465">
        <v>759</v>
      </c>
      <c r="C3465">
        <v>2</v>
      </c>
      <c r="D3465" s="9">
        <v>38763.214780092596</v>
      </c>
    </row>
    <row r="3466" spans="1:4" x14ac:dyDescent="0.3">
      <c r="A3466">
        <v>3465</v>
      </c>
      <c r="B3466">
        <v>760</v>
      </c>
      <c r="C3466">
        <v>1</v>
      </c>
      <c r="D3466" s="9">
        <v>38763.214780092596</v>
      </c>
    </row>
    <row r="3467" spans="1:4" x14ac:dyDescent="0.3">
      <c r="A3467">
        <v>3466</v>
      </c>
      <c r="B3467">
        <v>760</v>
      </c>
      <c r="C3467">
        <v>1</v>
      </c>
      <c r="D3467" s="9">
        <v>38763.214780092596</v>
      </c>
    </row>
    <row r="3468" spans="1:4" x14ac:dyDescent="0.3">
      <c r="A3468">
        <v>3467</v>
      </c>
      <c r="B3468">
        <v>760</v>
      </c>
      <c r="C3468">
        <v>1</v>
      </c>
      <c r="D3468" s="9">
        <v>38763.214780092596</v>
      </c>
    </row>
    <row r="3469" spans="1:4" x14ac:dyDescent="0.3">
      <c r="A3469">
        <v>3468</v>
      </c>
      <c r="B3469">
        <v>760</v>
      </c>
      <c r="C3469">
        <v>2</v>
      </c>
      <c r="D3469" s="9">
        <v>38763.214780092596</v>
      </c>
    </row>
    <row r="3470" spans="1:4" x14ac:dyDescent="0.3">
      <c r="A3470">
        <v>3469</v>
      </c>
      <c r="B3470">
        <v>760</v>
      </c>
      <c r="C3470">
        <v>2</v>
      </c>
      <c r="D3470" s="9">
        <v>38763.214780092596</v>
      </c>
    </row>
    <row r="3471" spans="1:4" x14ac:dyDescent="0.3">
      <c r="A3471">
        <v>3470</v>
      </c>
      <c r="B3471">
        <v>760</v>
      </c>
      <c r="C3471">
        <v>2</v>
      </c>
      <c r="D3471" s="9">
        <v>38763.214780092596</v>
      </c>
    </row>
    <row r="3472" spans="1:4" x14ac:dyDescent="0.3">
      <c r="A3472">
        <v>3471</v>
      </c>
      <c r="B3472">
        <v>760</v>
      </c>
      <c r="C3472">
        <v>2</v>
      </c>
      <c r="D3472" s="9">
        <v>38763.214780092596</v>
      </c>
    </row>
    <row r="3473" spans="1:4" x14ac:dyDescent="0.3">
      <c r="A3473">
        <v>3472</v>
      </c>
      <c r="B3473">
        <v>761</v>
      </c>
      <c r="C3473">
        <v>2</v>
      </c>
      <c r="D3473" s="9">
        <v>38763.214780092596</v>
      </c>
    </row>
    <row r="3474" spans="1:4" x14ac:dyDescent="0.3">
      <c r="A3474">
        <v>3473</v>
      </c>
      <c r="B3474">
        <v>761</v>
      </c>
      <c r="C3474">
        <v>2</v>
      </c>
      <c r="D3474" s="9">
        <v>38763.214780092596</v>
      </c>
    </row>
    <row r="3475" spans="1:4" x14ac:dyDescent="0.3">
      <c r="A3475">
        <v>3474</v>
      </c>
      <c r="B3475">
        <v>761</v>
      </c>
      <c r="C3475">
        <v>2</v>
      </c>
      <c r="D3475" s="9">
        <v>38763.214780092596</v>
      </c>
    </row>
    <row r="3476" spans="1:4" x14ac:dyDescent="0.3">
      <c r="A3476">
        <v>3475</v>
      </c>
      <c r="B3476">
        <v>762</v>
      </c>
      <c r="C3476">
        <v>2</v>
      </c>
      <c r="D3476" s="9">
        <v>38763.214780092596</v>
      </c>
    </row>
    <row r="3477" spans="1:4" x14ac:dyDescent="0.3">
      <c r="A3477">
        <v>3476</v>
      </c>
      <c r="B3477">
        <v>762</v>
      </c>
      <c r="C3477">
        <v>2</v>
      </c>
      <c r="D3477" s="9">
        <v>38763.214780092596</v>
      </c>
    </row>
    <row r="3478" spans="1:4" x14ac:dyDescent="0.3">
      <c r="A3478">
        <v>3477</v>
      </c>
      <c r="B3478">
        <v>762</v>
      </c>
      <c r="C3478">
        <v>2</v>
      </c>
      <c r="D3478" s="9">
        <v>38763.214780092596</v>
      </c>
    </row>
    <row r="3479" spans="1:4" x14ac:dyDescent="0.3">
      <c r="A3479">
        <v>3478</v>
      </c>
      <c r="B3479">
        <v>762</v>
      </c>
      <c r="C3479">
        <v>2</v>
      </c>
      <c r="D3479" s="9">
        <v>38763.214780092596</v>
      </c>
    </row>
    <row r="3480" spans="1:4" x14ac:dyDescent="0.3">
      <c r="A3480">
        <v>3479</v>
      </c>
      <c r="B3480">
        <v>763</v>
      </c>
      <c r="C3480">
        <v>1</v>
      </c>
      <c r="D3480" s="9">
        <v>38763.214780092596</v>
      </c>
    </row>
    <row r="3481" spans="1:4" x14ac:dyDescent="0.3">
      <c r="A3481">
        <v>3480</v>
      </c>
      <c r="B3481">
        <v>763</v>
      </c>
      <c r="C3481">
        <v>1</v>
      </c>
      <c r="D3481" s="9">
        <v>38763.214780092596</v>
      </c>
    </row>
    <row r="3482" spans="1:4" x14ac:dyDescent="0.3">
      <c r="A3482">
        <v>3481</v>
      </c>
      <c r="B3482">
        <v>763</v>
      </c>
      <c r="C3482">
        <v>1</v>
      </c>
      <c r="D3482" s="9">
        <v>38763.214780092596</v>
      </c>
    </row>
    <row r="3483" spans="1:4" x14ac:dyDescent="0.3">
      <c r="A3483">
        <v>3482</v>
      </c>
      <c r="B3483">
        <v>763</v>
      </c>
      <c r="C3483">
        <v>2</v>
      </c>
      <c r="D3483" s="9">
        <v>38763.214780092596</v>
      </c>
    </row>
    <row r="3484" spans="1:4" x14ac:dyDescent="0.3">
      <c r="A3484">
        <v>3483</v>
      </c>
      <c r="B3484">
        <v>763</v>
      </c>
      <c r="C3484">
        <v>2</v>
      </c>
      <c r="D3484" s="9">
        <v>38763.214780092596</v>
      </c>
    </row>
    <row r="3485" spans="1:4" x14ac:dyDescent="0.3">
      <c r="A3485">
        <v>3484</v>
      </c>
      <c r="B3485">
        <v>764</v>
      </c>
      <c r="C3485">
        <v>1</v>
      </c>
      <c r="D3485" s="9">
        <v>38763.214780092596</v>
      </c>
    </row>
    <row r="3486" spans="1:4" x14ac:dyDescent="0.3">
      <c r="A3486">
        <v>3485</v>
      </c>
      <c r="B3486">
        <v>764</v>
      </c>
      <c r="C3486">
        <v>1</v>
      </c>
      <c r="D3486" s="9">
        <v>38763.214780092596</v>
      </c>
    </row>
    <row r="3487" spans="1:4" x14ac:dyDescent="0.3">
      <c r="A3487">
        <v>3486</v>
      </c>
      <c r="B3487">
        <v>764</v>
      </c>
      <c r="C3487">
        <v>1</v>
      </c>
      <c r="D3487" s="9">
        <v>38763.214780092596</v>
      </c>
    </row>
    <row r="3488" spans="1:4" x14ac:dyDescent="0.3">
      <c r="A3488">
        <v>3487</v>
      </c>
      <c r="B3488">
        <v>764</v>
      </c>
      <c r="C3488">
        <v>1</v>
      </c>
      <c r="D3488" s="9">
        <v>38763.214780092596</v>
      </c>
    </row>
    <row r="3489" spans="1:4" x14ac:dyDescent="0.3">
      <c r="A3489">
        <v>3488</v>
      </c>
      <c r="B3489">
        <v>764</v>
      </c>
      <c r="C3489">
        <v>2</v>
      </c>
      <c r="D3489" s="9">
        <v>38763.214780092596</v>
      </c>
    </row>
    <row r="3490" spans="1:4" x14ac:dyDescent="0.3">
      <c r="A3490">
        <v>3489</v>
      </c>
      <c r="B3490">
        <v>764</v>
      </c>
      <c r="C3490">
        <v>2</v>
      </c>
      <c r="D3490" s="9">
        <v>38763.214780092596</v>
      </c>
    </row>
    <row r="3491" spans="1:4" x14ac:dyDescent="0.3">
      <c r="A3491">
        <v>3490</v>
      </c>
      <c r="B3491">
        <v>764</v>
      </c>
      <c r="C3491">
        <v>2</v>
      </c>
      <c r="D3491" s="9">
        <v>38763.214780092596</v>
      </c>
    </row>
    <row r="3492" spans="1:4" x14ac:dyDescent="0.3">
      <c r="A3492">
        <v>3491</v>
      </c>
      <c r="B3492">
        <v>764</v>
      </c>
      <c r="C3492">
        <v>2</v>
      </c>
      <c r="D3492" s="9">
        <v>38763.214780092596</v>
      </c>
    </row>
    <row r="3493" spans="1:4" x14ac:dyDescent="0.3">
      <c r="A3493">
        <v>3492</v>
      </c>
      <c r="B3493">
        <v>765</v>
      </c>
      <c r="C3493">
        <v>1</v>
      </c>
      <c r="D3493" s="9">
        <v>38763.214780092596</v>
      </c>
    </row>
    <row r="3494" spans="1:4" x14ac:dyDescent="0.3">
      <c r="A3494">
        <v>3493</v>
      </c>
      <c r="B3494">
        <v>765</v>
      </c>
      <c r="C3494">
        <v>1</v>
      </c>
      <c r="D3494" s="9">
        <v>38763.214780092596</v>
      </c>
    </row>
    <row r="3495" spans="1:4" x14ac:dyDescent="0.3">
      <c r="A3495">
        <v>3494</v>
      </c>
      <c r="B3495">
        <v>765</v>
      </c>
      <c r="C3495">
        <v>1</v>
      </c>
      <c r="D3495" s="9">
        <v>38763.214780092596</v>
      </c>
    </row>
    <row r="3496" spans="1:4" x14ac:dyDescent="0.3">
      <c r="A3496">
        <v>3495</v>
      </c>
      <c r="B3496">
        <v>765</v>
      </c>
      <c r="C3496">
        <v>1</v>
      </c>
      <c r="D3496" s="9">
        <v>38763.214780092596</v>
      </c>
    </row>
    <row r="3497" spans="1:4" x14ac:dyDescent="0.3">
      <c r="A3497">
        <v>3496</v>
      </c>
      <c r="B3497">
        <v>766</v>
      </c>
      <c r="C3497">
        <v>1</v>
      </c>
      <c r="D3497" s="9">
        <v>38763.214780092596</v>
      </c>
    </row>
    <row r="3498" spans="1:4" x14ac:dyDescent="0.3">
      <c r="A3498">
        <v>3497</v>
      </c>
      <c r="B3498">
        <v>766</v>
      </c>
      <c r="C3498">
        <v>1</v>
      </c>
      <c r="D3498" s="9">
        <v>38763.214780092596</v>
      </c>
    </row>
    <row r="3499" spans="1:4" x14ac:dyDescent="0.3">
      <c r="A3499">
        <v>3498</v>
      </c>
      <c r="B3499">
        <v>766</v>
      </c>
      <c r="C3499">
        <v>1</v>
      </c>
      <c r="D3499" s="9">
        <v>38763.214780092596</v>
      </c>
    </row>
    <row r="3500" spans="1:4" x14ac:dyDescent="0.3">
      <c r="A3500">
        <v>3499</v>
      </c>
      <c r="B3500">
        <v>767</v>
      </c>
      <c r="C3500">
        <v>1</v>
      </c>
      <c r="D3500" s="9">
        <v>38763.214780092596</v>
      </c>
    </row>
    <row r="3501" spans="1:4" x14ac:dyDescent="0.3">
      <c r="A3501">
        <v>3500</v>
      </c>
      <c r="B3501">
        <v>767</v>
      </c>
      <c r="C3501">
        <v>1</v>
      </c>
      <c r="D3501" s="9">
        <v>38763.214780092596</v>
      </c>
    </row>
    <row r="3502" spans="1:4" x14ac:dyDescent="0.3">
      <c r="A3502">
        <v>3501</v>
      </c>
      <c r="B3502">
        <v>767</v>
      </c>
      <c r="C3502">
        <v>1</v>
      </c>
      <c r="D3502" s="9">
        <v>38763.214780092596</v>
      </c>
    </row>
    <row r="3503" spans="1:4" x14ac:dyDescent="0.3">
      <c r="A3503">
        <v>3502</v>
      </c>
      <c r="B3503">
        <v>767</v>
      </c>
      <c r="C3503">
        <v>1</v>
      </c>
      <c r="D3503" s="9">
        <v>38763.214780092596</v>
      </c>
    </row>
    <row r="3504" spans="1:4" x14ac:dyDescent="0.3">
      <c r="A3504">
        <v>3503</v>
      </c>
      <c r="B3504">
        <v>767</v>
      </c>
      <c r="C3504">
        <v>2</v>
      </c>
      <c r="D3504" s="9">
        <v>38763.214780092596</v>
      </c>
    </row>
    <row r="3505" spans="1:4" x14ac:dyDescent="0.3">
      <c r="A3505">
        <v>3504</v>
      </c>
      <c r="B3505">
        <v>767</v>
      </c>
      <c r="C3505">
        <v>2</v>
      </c>
      <c r="D3505" s="9">
        <v>38763.214780092596</v>
      </c>
    </row>
    <row r="3506" spans="1:4" x14ac:dyDescent="0.3">
      <c r="A3506">
        <v>3505</v>
      </c>
      <c r="B3506">
        <v>767</v>
      </c>
      <c r="C3506">
        <v>2</v>
      </c>
      <c r="D3506" s="9">
        <v>38763.214780092596</v>
      </c>
    </row>
    <row r="3507" spans="1:4" x14ac:dyDescent="0.3">
      <c r="A3507">
        <v>3506</v>
      </c>
      <c r="B3507">
        <v>767</v>
      </c>
      <c r="C3507">
        <v>2</v>
      </c>
      <c r="D3507" s="9">
        <v>38763.214780092596</v>
      </c>
    </row>
    <row r="3508" spans="1:4" x14ac:dyDescent="0.3">
      <c r="A3508">
        <v>3507</v>
      </c>
      <c r="B3508">
        <v>768</v>
      </c>
      <c r="C3508">
        <v>1</v>
      </c>
      <c r="D3508" s="9">
        <v>38763.214780092596</v>
      </c>
    </row>
    <row r="3509" spans="1:4" x14ac:dyDescent="0.3">
      <c r="A3509">
        <v>3508</v>
      </c>
      <c r="B3509">
        <v>768</v>
      </c>
      <c r="C3509">
        <v>1</v>
      </c>
      <c r="D3509" s="9">
        <v>38763.214780092596</v>
      </c>
    </row>
    <row r="3510" spans="1:4" x14ac:dyDescent="0.3">
      <c r="A3510">
        <v>3509</v>
      </c>
      <c r="B3510">
        <v>768</v>
      </c>
      <c r="C3510">
        <v>1</v>
      </c>
      <c r="D3510" s="9">
        <v>38763.214780092596</v>
      </c>
    </row>
    <row r="3511" spans="1:4" x14ac:dyDescent="0.3">
      <c r="A3511">
        <v>3510</v>
      </c>
      <c r="B3511">
        <v>768</v>
      </c>
      <c r="C3511">
        <v>2</v>
      </c>
      <c r="D3511" s="9">
        <v>38763.214780092596</v>
      </c>
    </row>
    <row r="3512" spans="1:4" x14ac:dyDescent="0.3">
      <c r="A3512">
        <v>3511</v>
      </c>
      <c r="B3512">
        <v>768</v>
      </c>
      <c r="C3512">
        <v>2</v>
      </c>
      <c r="D3512" s="9">
        <v>38763.214780092596</v>
      </c>
    </row>
    <row r="3513" spans="1:4" x14ac:dyDescent="0.3">
      <c r="A3513">
        <v>3512</v>
      </c>
      <c r="B3513">
        <v>768</v>
      </c>
      <c r="C3513">
        <v>2</v>
      </c>
      <c r="D3513" s="9">
        <v>38763.214780092596</v>
      </c>
    </row>
    <row r="3514" spans="1:4" x14ac:dyDescent="0.3">
      <c r="A3514">
        <v>3513</v>
      </c>
      <c r="B3514">
        <v>769</v>
      </c>
      <c r="C3514">
        <v>2</v>
      </c>
      <c r="D3514" s="9">
        <v>38763.214780092596</v>
      </c>
    </row>
    <row r="3515" spans="1:4" x14ac:dyDescent="0.3">
      <c r="A3515">
        <v>3514</v>
      </c>
      <c r="B3515">
        <v>769</v>
      </c>
      <c r="C3515">
        <v>2</v>
      </c>
      <c r="D3515" s="9">
        <v>38763.214780092596</v>
      </c>
    </row>
    <row r="3516" spans="1:4" x14ac:dyDescent="0.3">
      <c r="A3516">
        <v>3515</v>
      </c>
      <c r="B3516">
        <v>770</v>
      </c>
      <c r="C3516">
        <v>2</v>
      </c>
      <c r="D3516" s="9">
        <v>38763.214780092596</v>
      </c>
    </row>
    <row r="3517" spans="1:4" x14ac:dyDescent="0.3">
      <c r="A3517">
        <v>3516</v>
      </c>
      <c r="B3517">
        <v>770</v>
      </c>
      <c r="C3517">
        <v>2</v>
      </c>
      <c r="D3517" s="9">
        <v>38763.214780092596</v>
      </c>
    </row>
    <row r="3518" spans="1:4" x14ac:dyDescent="0.3">
      <c r="A3518">
        <v>3517</v>
      </c>
      <c r="B3518">
        <v>770</v>
      </c>
      <c r="C3518">
        <v>2</v>
      </c>
      <c r="D3518" s="9">
        <v>38763.214780092596</v>
      </c>
    </row>
    <row r="3519" spans="1:4" x14ac:dyDescent="0.3">
      <c r="A3519">
        <v>3518</v>
      </c>
      <c r="B3519">
        <v>771</v>
      </c>
      <c r="C3519">
        <v>1</v>
      </c>
      <c r="D3519" s="9">
        <v>38763.214780092596</v>
      </c>
    </row>
    <row r="3520" spans="1:4" x14ac:dyDescent="0.3">
      <c r="A3520">
        <v>3519</v>
      </c>
      <c r="B3520">
        <v>771</v>
      </c>
      <c r="C3520">
        <v>1</v>
      </c>
      <c r="D3520" s="9">
        <v>38763.214780092596</v>
      </c>
    </row>
    <row r="3521" spans="1:4" x14ac:dyDescent="0.3">
      <c r="A3521">
        <v>3520</v>
      </c>
      <c r="B3521">
        <v>771</v>
      </c>
      <c r="C3521">
        <v>1</v>
      </c>
      <c r="D3521" s="9">
        <v>38763.214780092596</v>
      </c>
    </row>
    <row r="3522" spans="1:4" x14ac:dyDescent="0.3">
      <c r="A3522">
        <v>3521</v>
      </c>
      <c r="B3522">
        <v>771</v>
      </c>
      <c r="C3522">
        <v>2</v>
      </c>
      <c r="D3522" s="9">
        <v>38763.214780092596</v>
      </c>
    </row>
    <row r="3523" spans="1:4" x14ac:dyDescent="0.3">
      <c r="A3523">
        <v>3522</v>
      </c>
      <c r="B3523">
        <v>771</v>
      </c>
      <c r="C3523">
        <v>2</v>
      </c>
      <c r="D3523" s="9">
        <v>38763.214780092596</v>
      </c>
    </row>
    <row r="3524" spans="1:4" x14ac:dyDescent="0.3">
      <c r="A3524">
        <v>3523</v>
      </c>
      <c r="B3524">
        <v>771</v>
      </c>
      <c r="C3524">
        <v>2</v>
      </c>
      <c r="D3524" s="9">
        <v>38763.214780092596</v>
      </c>
    </row>
    <row r="3525" spans="1:4" x14ac:dyDescent="0.3">
      <c r="A3525">
        <v>3524</v>
      </c>
      <c r="B3525">
        <v>771</v>
      </c>
      <c r="C3525">
        <v>2</v>
      </c>
      <c r="D3525" s="9">
        <v>38763.214780092596</v>
      </c>
    </row>
    <row r="3526" spans="1:4" x14ac:dyDescent="0.3">
      <c r="A3526">
        <v>3525</v>
      </c>
      <c r="B3526">
        <v>772</v>
      </c>
      <c r="C3526">
        <v>1</v>
      </c>
      <c r="D3526" s="9">
        <v>38763.214780092596</v>
      </c>
    </row>
    <row r="3527" spans="1:4" x14ac:dyDescent="0.3">
      <c r="A3527">
        <v>3526</v>
      </c>
      <c r="B3527">
        <v>772</v>
      </c>
      <c r="C3527">
        <v>1</v>
      </c>
      <c r="D3527" s="9">
        <v>38763.214780092596</v>
      </c>
    </row>
    <row r="3528" spans="1:4" x14ac:dyDescent="0.3">
      <c r="A3528">
        <v>3527</v>
      </c>
      <c r="B3528">
        <v>772</v>
      </c>
      <c r="C3528">
        <v>1</v>
      </c>
      <c r="D3528" s="9">
        <v>38763.214780092596</v>
      </c>
    </row>
    <row r="3529" spans="1:4" x14ac:dyDescent="0.3">
      <c r="A3529">
        <v>3528</v>
      </c>
      <c r="B3529">
        <v>772</v>
      </c>
      <c r="C3529">
        <v>1</v>
      </c>
      <c r="D3529" s="9">
        <v>38763.214780092596</v>
      </c>
    </row>
    <row r="3530" spans="1:4" x14ac:dyDescent="0.3">
      <c r="A3530">
        <v>3529</v>
      </c>
      <c r="B3530">
        <v>772</v>
      </c>
      <c r="C3530">
        <v>2</v>
      </c>
      <c r="D3530" s="9">
        <v>38763.214780092596</v>
      </c>
    </row>
    <row r="3531" spans="1:4" x14ac:dyDescent="0.3">
      <c r="A3531">
        <v>3530</v>
      </c>
      <c r="B3531">
        <v>772</v>
      </c>
      <c r="C3531">
        <v>2</v>
      </c>
      <c r="D3531" s="9">
        <v>38763.214780092596</v>
      </c>
    </row>
    <row r="3532" spans="1:4" x14ac:dyDescent="0.3">
      <c r="A3532">
        <v>3531</v>
      </c>
      <c r="B3532">
        <v>773</v>
      </c>
      <c r="C3532">
        <v>1</v>
      </c>
      <c r="D3532" s="9">
        <v>38763.214780092596</v>
      </c>
    </row>
    <row r="3533" spans="1:4" x14ac:dyDescent="0.3">
      <c r="A3533">
        <v>3532</v>
      </c>
      <c r="B3533">
        <v>773</v>
      </c>
      <c r="C3533">
        <v>1</v>
      </c>
      <c r="D3533" s="9">
        <v>38763.214780092596</v>
      </c>
    </row>
    <row r="3534" spans="1:4" x14ac:dyDescent="0.3">
      <c r="A3534">
        <v>3533</v>
      </c>
      <c r="B3534">
        <v>773</v>
      </c>
      <c r="C3534">
        <v>1</v>
      </c>
      <c r="D3534" s="9">
        <v>38763.214780092596</v>
      </c>
    </row>
    <row r="3535" spans="1:4" x14ac:dyDescent="0.3">
      <c r="A3535">
        <v>3534</v>
      </c>
      <c r="B3535">
        <v>773</v>
      </c>
      <c r="C3535">
        <v>1</v>
      </c>
      <c r="D3535" s="9">
        <v>38763.214780092596</v>
      </c>
    </row>
    <row r="3536" spans="1:4" x14ac:dyDescent="0.3">
      <c r="A3536">
        <v>3535</v>
      </c>
      <c r="B3536">
        <v>773</v>
      </c>
      <c r="C3536">
        <v>2</v>
      </c>
      <c r="D3536" s="9">
        <v>38763.214780092596</v>
      </c>
    </row>
    <row r="3537" spans="1:4" x14ac:dyDescent="0.3">
      <c r="A3537">
        <v>3536</v>
      </c>
      <c r="B3537">
        <v>773</v>
      </c>
      <c r="C3537">
        <v>2</v>
      </c>
      <c r="D3537" s="9">
        <v>38763.214780092596</v>
      </c>
    </row>
    <row r="3538" spans="1:4" x14ac:dyDescent="0.3">
      <c r="A3538">
        <v>3537</v>
      </c>
      <c r="B3538">
        <v>773</v>
      </c>
      <c r="C3538">
        <v>2</v>
      </c>
      <c r="D3538" s="9">
        <v>38763.214780092596</v>
      </c>
    </row>
    <row r="3539" spans="1:4" x14ac:dyDescent="0.3">
      <c r="A3539">
        <v>3538</v>
      </c>
      <c r="B3539">
        <v>773</v>
      </c>
      <c r="C3539">
        <v>2</v>
      </c>
      <c r="D3539" s="9">
        <v>38763.214780092596</v>
      </c>
    </row>
    <row r="3540" spans="1:4" x14ac:dyDescent="0.3">
      <c r="A3540">
        <v>3539</v>
      </c>
      <c r="B3540">
        <v>774</v>
      </c>
      <c r="C3540">
        <v>1</v>
      </c>
      <c r="D3540" s="9">
        <v>38763.214780092596</v>
      </c>
    </row>
    <row r="3541" spans="1:4" x14ac:dyDescent="0.3">
      <c r="A3541">
        <v>3540</v>
      </c>
      <c r="B3541">
        <v>774</v>
      </c>
      <c r="C3541">
        <v>1</v>
      </c>
      <c r="D3541" s="9">
        <v>38763.214780092596</v>
      </c>
    </row>
    <row r="3542" spans="1:4" x14ac:dyDescent="0.3">
      <c r="A3542">
        <v>3541</v>
      </c>
      <c r="B3542">
        <v>774</v>
      </c>
      <c r="C3542">
        <v>1</v>
      </c>
      <c r="D3542" s="9">
        <v>38763.214780092596</v>
      </c>
    </row>
    <row r="3543" spans="1:4" x14ac:dyDescent="0.3">
      <c r="A3543">
        <v>3542</v>
      </c>
      <c r="B3543">
        <v>774</v>
      </c>
      <c r="C3543">
        <v>1</v>
      </c>
      <c r="D3543" s="9">
        <v>38763.214780092596</v>
      </c>
    </row>
    <row r="3544" spans="1:4" x14ac:dyDescent="0.3">
      <c r="A3544">
        <v>3543</v>
      </c>
      <c r="B3544">
        <v>775</v>
      </c>
      <c r="C3544">
        <v>1</v>
      </c>
      <c r="D3544" s="9">
        <v>38763.214780092596</v>
      </c>
    </row>
    <row r="3545" spans="1:4" x14ac:dyDescent="0.3">
      <c r="A3545">
        <v>3544</v>
      </c>
      <c r="B3545">
        <v>775</v>
      </c>
      <c r="C3545">
        <v>1</v>
      </c>
      <c r="D3545" s="9">
        <v>38763.214780092596</v>
      </c>
    </row>
    <row r="3546" spans="1:4" x14ac:dyDescent="0.3">
      <c r="A3546">
        <v>3545</v>
      </c>
      <c r="B3546">
        <v>775</v>
      </c>
      <c r="C3546">
        <v>1</v>
      </c>
      <c r="D3546" s="9">
        <v>38763.214780092596</v>
      </c>
    </row>
    <row r="3547" spans="1:4" x14ac:dyDescent="0.3">
      <c r="A3547">
        <v>3546</v>
      </c>
      <c r="B3547">
        <v>775</v>
      </c>
      <c r="C3547">
        <v>2</v>
      </c>
      <c r="D3547" s="9">
        <v>38763.214780092596</v>
      </c>
    </row>
    <row r="3548" spans="1:4" x14ac:dyDescent="0.3">
      <c r="A3548">
        <v>3547</v>
      </c>
      <c r="B3548">
        <v>775</v>
      </c>
      <c r="C3548">
        <v>2</v>
      </c>
      <c r="D3548" s="9">
        <v>38763.214780092596</v>
      </c>
    </row>
    <row r="3549" spans="1:4" x14ac:dyDescent="0.3">
      <c r="A3549">
        <v>3548</v>
      </c>
      <c r="B3549">
        <v>776</v>
      </c>
      <c r="C3549">
        <v>1</v>
      </c>
      <c r="D3549" s="9">
        <v>38763.214780092596</v>
      </c>
    </row>
    <row r="3550" spans="1:4" x14ac:dyDescent="0.3">
      <c r="A3550">
        <v>3549</v>
      </c>
      <c r="B3550">
        <v>776</v>
      </c>
      <c r="C3550">
        <v>1</v>
      </c>
      <c r="D3550" s="9">
        <v>38763.214780092596</v>
      </c>
    </row>
    <row r="3551" spans="1:4" x14ac:dyDescent="0.3">
      <c r="A3551">
        <v>3550</v>
      </c>
      <c r="B3551">
        <v>776</v>
      </c>
      <c r="C3551">
        <v>2</v>
      </c>
      <c r="D3551" s="9">
        <v>38763.214780092596</v>
      </c>
    </row>
    <row r="3552" spans="1:4" x14ac:dyDescent="0.3">
      <c r="A3552">
        <v>3551</v>
      </c>
      <c r="B3552">
        <v>776</v>
      </c>
      <c r="C3552">
        <v>2</v>
      </c>
      <c r="D3552" s="9">
        <v>38763.214780092596</v>
      </c>
    </row>
    <row r="3553" spans="1:4" x14ac:dyDescent="0.3">
      <c r="A3553">
        <v>3552</v>
      </c>
      <c r="B3553">
        <v>776</v>
      </c>
      <c r="C3553">
        <v>2</v>
      </c>
      <c r="D3553" s="9">
        <v>38763.214780092596</v>
      </c>
    </row>
    <row r="3554" spans="1:4" x14ac:dyDescent="0.3">
      <c r="A3554">
        <v>3553</v>
      </c>
      <c r="B3554">
        <v>777</v>
      </c>
      <c r="C3554">
        <v>1</v>
      </c>
      <c r="D3554" s="9">
        <v>38763.214780092596</v>
      </c>
    </row>
    <row r="3555" spans="1:4" x14ac:dyDescent="0.3">
      <c r="A3555">
        <v>3554</v>
      </c>
      <c r="B3555">
        <v>777</v>
      </c>
      <c r="C3555">
        <v>1</v>
      </c>
      <c r="D3555" s="9">
        <v>38763.214780092596</v>
      </c>
    </row>
    <row r="3556" spans="1:4" x14ac:dyDescent="0.3">
      <c r="A3556">
        <v>3555</v>
      </c>
      <c r="B3556">
        <v>777</v>
      </c>
      <c r="C3556">
        <v>1</v>
      </c>
      <c r="D3556" s="9">
        <v>38763.214780092596</v>
      </c>
    </row>
    <row r="3557" spans="1:4" x14ac:dyDescent="0.3">
      <c r="A3557">
        <v>3556</v>
      </c>
      <c r="B3557">
        <v>777</v>
      </c>
      <c r="C3557">
        <v>2</v>
      </c>
      <c r="D3557" s="9">
        <v>38763.214780092596</v>
      </c>
    </row>
    <row r="3558" spans="1:4" x14ac:dyDescent="0.3">
      <c r="A3558">
        <v>3557</v>
      </c>
      <c r="B3558">
        <v>777</v>
      </c>
      <c r="C3558">
        <v>2</v>
      </c>
      <c r="D3558" s="9">
        <v>38763.214780092596</v>
      </c>
    </row>
    <row r="3559" spans="1:4" x14ac:dyDescent="0.3">
      <c r="A3559">
        <v>3558</v>
      </c>
      <c r="B3559">
        <v>777</v>
      </c>
      <c r="C3559">
        <v>2</v>
      </c>
      <c r="D3559" s="9">
        <v>38763.214780092596</v>
      </c>
    </row>
    <row r="3560" spans="1:4" x14ac:dyDescent="0.3">
      <c r="A3560">
        <v>3559</v>
      </c>
      <c r="B3560">
        <v>778</v>
      </c>
      <c r="C3560">
        <v>1</v>
      </c>
      <c r="D3560" s="9">
        <v>38763.214780092596</v>
      </c>
    </row>
    <row r="3561" spans="1:4" x14ac:dyDescent="0.3">
      <c r="A3561">
        <v>3560</v>
      </c>
      <c r="B3561">
        <v>778</v>
      </c>
      <c r="C3561">
        <v>1</v>
      </c>
      <c r="D3561" s="9">
        <v>38763.214780092596</v>
      </c>
    </row>
    <row r="3562" spans="1:4" x14ac:dyDescent="0.3">
      <c r="A3562">
        <v>3561</v>
      </c>
      <c r="B3562">
        <v>778</v>
      </c>
      <c r="C3562">
        <v>1</v>
      </c>
      <c r="D3562" s="9">
        <v>38763.214780092596</v>
      </c>
    </row>
    <row r="3563" spans="1:4" x14ac:dyDescent="0.3">
      <c r="A3563">
        <v>3562</v>
      </c>
      <c r="B3563">
        <v>778</v>
      </c>
      <c r="C3563">
        <v>1</v>
      </c>
      <c r="D3563" s="9">
        <v>38763.214780092596</v>
      </c>
    </row>
    <row r="3564" spans="1:4" x14ac:dyDescent="0.3">
      <c r="A3564">
        <v>3563</v>
      </c>
      <c r="B3564">
        <v>778</v>
      </c>
      <c r="C3564">
        <v>2</v>
      </c>
      <c r="D3564" s="9">
        <v>38763.214780092596</v>
      </c>
    </row>
    <row r="3565" spans="1:4" x14ac:dyDescent="0.3">
      <c r="A3565">
        <v>3564</v>
      </c>
      <c r="B3565">
        <v>778</v>
      </c>
      <c r="C3565">
        <v>2</v>
      </c>
      <c r="D3565" s="9">
        <v>38763.214780092596</v>
      </c>
    </row>
    <row r="3566" spans="1:4" x14ac:dyDescent="0.3">
      <c r="A3566">
        <v>3565</v>
      </c>
      <c r="B3566">
        <v>779</v>
      </c>
      <c r="C3566">
        <v>2</v>
      </c>
      <c r="D3566" s="9">
        <v>38763.214780092596</v>
      </c>
    </row>
    <row r="3567" spans="1:4" x14ac:dyDescent="0.3">
      <c r="A3567">
        <v>3566</v>
      </c>
      <c r="B3567">
        <v>779</v>
      </c>
      <c r="C3567">
        <v>2</v>
      </c>
      <c r="D3567" s="9">
        <v>38763.214780092596</v>
      </c>
    </row>
    <row r="3568" spans="1:4" x14ac:dyDescent="0.3">
      <c r="A3568">
        <v>3567</v>
      </c>
      <c r="B3568">
        <v>780</v>
      </c>
      <c r="C3568">
        <v>2</v>
      </c>
      <c r="D3568" s="9">
        <v>38763.214780092596</v>
      </c>
    </row>
    <row r="3569" spans="1:4" x14ac:dyDescent="0.3">
      <c r="A3569">
        <v>3568</v>
      </c>
      <c r="B3569">
        <v>780</v>
      </c>
      <c r="C3569">
        <v>2</v>
      </c>
      <c r="D3569" s="9">
        <v>38763.214780092596</v>
      </c>
    </row>
    <row r="3570" spans="1:4" x14ac:dyDescent="0.3">
      <c r="A3570">
        <v>3569</v>
      </c>
      <c r="B3570">
        <v>780</v>
      </c>
      <c r="C3570">
        <v>2</v>
      </c>
      <c r="D3570" s="9">
        <v>38763.214780092596</v>
      </c>
    </row>
    <row r="3571" spans="1:4" x14ac:dyDescent="0.3">
      <c r="A3571">
        <v>3570</v>
      </c>
      <c r="B3571">
        <v>781</v>
      </c>
      <c r="C3571">
        <v>2</v>
      </c>
      <c r="D3571" s="9">
        <v>38763.214780092596</v>
      </c>
    </row>
    <row r="3572" spans="1:4" x14ac:dyDescent="0.3">
      <c r="A3572">
        <v>3571</v>
      </c>
      <c r="B3572">
        <v>781</v>
      </c>
      <c r="C3572">
        <v>2</v>
      </c>
      <c r="D3572" s="9">
        <v>38763.214780092596</v>
      </c>
    </row>
    <row r="3573" spans="1:4" x14ac:dyDescent="0.3">
      <c r="A3573">
        <v>3572</v>
      </c>
      <c r="B3573">
        <v>782</v>
      </c>
      <c r="C3573">
        <v>1</v>
      </c>
      <c r="D3573" s="9">
        <v>38763.214780092596</v>
      </c>
    </row>
    <row r="3574" spans="1:4" x14ac:dyDescent="0.3">
      <c r="A3574">
        <v>3573</v>
      </c>
      <c r="B3574">
        <v>782</v>
      </c>
      <c r="C3574">
        <v>1</v>
      </c>
      <c r="D3574" s="9">
        <v>38763.214780092596</v>
      </c>
    </row>
    <row r="3575" spans="1:4" x14ac:dyDescent="0.3">
      <c r="A3575">
        <v>3574</v>
      </c>
      <c r="B3575">
        <v>782</v>
      </c>
      <c r="C3575">
        <v>1</v>
      </c>
      <c r="D3575" s="9">
        <v>38763.214780092596</v>
      </c>
    </row>
    <row r="3576" spans="1:4" x14ac:dyDescent="0.3">
      <c r="A3576">
        <v>3575</v>
      </c>
      <c r="B3576">
        <v>782</v>
      </c>
      <c r="C3576">
        <v>2</v>
      </c>
      <c r="D3576" s="9">
        <v>38763.214780092596</v>
      </c>
    </row>
    <row r="3577" spans="1:4" x14ac:dyDescent="0.3">
      <c r="A3577">
        <v>3576</v>
      </c>
      <c r="B3577">
        <v>782</v>
      </c>
      <c r="C3577">
        <v>2</v>
      </c>
      <c r="D3577" s="9">
        <v>38763.214780092596</v>
      </c>
    </row>
    <row r="3578" spans="1:4" x14ac:dyDescent="0.3">
      <c r="A3578">
        <v>3577</v>
      </c>
      <c r="B3578">
        <v>782</v>
      </c>
      <c r="C3578">
        <v>2</v>
      </c>
      <c r="D3578" s="9">
        <v>38763.214780092596</v>
      </c>
    </row>
    <row r="3579" spans="1:4" x14ac:dyDescent="0.3">
      <c r="A3579">
        <v>3578</v>
      </c>
      <c r="B3579">
        <v>783</v>
      </c>
      <c r="C3579">
        <v>1</v>
      </c>
      <c r="D3579" s="9">
        <v>38763.214780092596</v>
      </c>
    </row>
    <row r="3580" spans="1:4" x14ac:dyDescent="0.3">
      <c r="A3580">
        <v>3579</v>
      </c>
      <c r="B3580">
        <v>783</v>
      </c>
      <c r="C3580">
        <v>1</v>
      </c>
      <c r="D3580" s="9">
        <v>38763.214780092596</v>
      </c>
    </row>
    <row r="3581" spans="1:4" x14ac:dyDescent="0.3">
      <c r="A3581">
        <v>3580</v>
      </c>
      <c r="B3581">
        <v>783</v>
      </c>
      <c r="C3581">
        <v>1</v>
      </c>
      <c r="D3581" s="9">
        <v>38763.214780092596</v>
      </c>
    </row>
    <row r="3582" spans="1:4" x14ac:dyDescent="0.3">
      <c r="A3582">
        <v>3581</v>
      </c>
      <c r="B3582">
        <v>783</v>
      </c>
      <c r="C3582">
        <v>1</v>
      </c>
      <c r="D3582" s="9">
        <v>38763.214780092596</v>
      </c>
    </row>
    <row r="3583" spans="1:4" x14ac:dyDescent="0.3">
      <c r="A3583">
        <v>3582</v>
      </c>
      <c r="B3583">
        <v>784</v>
      </c>
      <c r="C3583">
        <v>1</v>
      </c>
      <c r="D3583" s="9">
        <v>38763.214780092596</v>
      </c>
    </row>
    <row r="3584" spans="1:4" x14ac:dyDescent="0.3">
      <c r="A3584">
        <v>3583</v>
      </c>
      <c r="B3584">
        <v>784</v>
      </c>
      <c r="C3584">
        <v>1</v>
      </c>
      <c r="D3584" s="9">
        <v>38763.214780092596</v>
      </c>
    </row>
    <row r="3585" spans="1:4" x14ac:dyDescent="0.3">
      <c r="A3585">
        <v>3584</v>
      </c>
      <c r="B3585">
        <v>784</v>
      </c>
      <c r="C3585">
        <v>1</v>
      </c>
      <c r="D3585" s="9">
        <v>38763.214780092596</v>
      </c>
    </row>
    <row r="3586" spans="1:4" x14ac:dyDescent="0.3">
      <c r="A3586">
        <v>3585</v>
      </c>
      <c r="B3586">
        <v>784</v>
      </c>
      <c r="C3586">
        <v>2</v>
      </c>
      <c r="D3586" s="9">
        <v>38763.214780092596</v>
      </c>
    </row>
    <row r="3587" spans="1:4" x14ac:dyDescent="0.3">
      <c r="A3587">
        <v>3586</v>
      </c>
      <c r="B3587">
        <v>784</v>
      </c>
      <c r="C3587">
        <v>2</v>
      </c>
      <c r="D3587" s="9">
        <v>38763.214780092596</v>
      </c>
    </row>
    <row r="3588" spans="1:4" x14ac:dyDescent="0.3">
      <c r="A3588">
        <v>3587</v>
      </c>
      <c r="B3588">
        <v>784</v>
      </c>
      <c r="C3588">
        <v>2</v>
      </c>
      <c r="D3588" s="9">
        <v>38763.214780092596</v>
      </c>
    </row>
    <row r="3589" spans="1:4" x14ac:dyDescent="0.3">
      <c r="A3589">
        <v>3588</v>
      </c>
      <c r="B3589">
        <v>785</v>
      </c>
      <c r="C3589">
        <v>1</v>
      </c>
      <c r="D3589" s="9">
        <v>38763.214780092596</v>
      </c>
    </row>
    <row r="3590" spans="1:4" x14ac:dyDescent="0.3">
      <c r="A3590">
        <v>3589</v>
      </c>
      <c r="B3590">
        <v>785</v>
      </c>
      <c r="C3590">
        <v>1</v>
      </c>
      <c r="D3590" s="9">
        <v>38763.214780092596</v>
      </c>
    </row>
    <row r="3591" spans="1:4" x14ac:dyDescent="0.3">
      <c r="A3591">
        <v>3590</v>
      </c>
      <c r="B3591">
        <v>785</v>
      </c>
      <c r="C3591">
        <v>1</v>
      </c>
      <c r="D3591" s="9">
        <v>38763.214780092596</v>
      </c>
    </row>
    <row r="3592" spans="1:4" x14ac:dyDescent="0.3">
      <c r="A3592">
        <v>3591</v>
      </c>
      <c r="B3592">
        <v>785</v>
      </c>
      <c r="C3592">
        <v>1</v>
      </c>
      <c r="D3592" s="9">
        <v>38763.214780092596</v>
      </c>
    </row>
    <row r="3593" spans="1:4" x14ac:dyDescent="0.3">
      <c r="A3593">
        <v>3592</v>
      </c>
      <c r="B3593">
        <v>785</v>
      </c>
      <c r="C3593">
        <v>2</v>
      </c>
      <c r="D3593" s="9">
        <v>38763.214780092596</v>
      </c>
    </row>
    <row r="3594" spans="1:4" x14ac:dyDescent="0.3">
      <c r="A3594">
        <v>3593</v>
      </c>
      <c r="B3594">
        <v>785</v>
      </c>
      <c r="C3594">
        <v>2</v>
      </c>
      <c r="D3594" s="9">
        <v>38763.214780092596</v>
      </c>
    </row>
    <row r="3595" spans="1:4" x14ac:dyDescent="0.3">
      <c r="A3595">
        <v>3594</v>
      </c>
      <c r="B3595">
        <v>786</v>
      </c>
      <c r="C3595">
        <v>1</v>
      </c>
      <c r="D3595" s="9">
        <v>38763.214780092596</v>
      </c>
    </row>
    <row r="3596" spans="1:4" x14ac:dyDescent="0.3">
      <c r="A3596">
        <v>3595</v>
      </c>
      <c r="B3596">
        <v>786</v>
      </c>
      <c r="C3596">
        <v>1</v>
      </c>
      <c r="D3596" s="9">
        <v>38763.214780092596</v>
      </c>
    </row>
    <row r="3597" spans="1:4" x14ac:dyDescent="0.3">
      <c r="A3597">
        <v>3596</v>
      </c>
      <c r="B3597">
        <v>786</v>
      </c>
      <c r="C3597">
        <v>1</v>
      </c>
      <c r="D3597" s="9">
        <v>38763.214780092596</v>
      </c>
    </row>
    <row r="3598" spans="1:4" x14ac:dyDescent="0.3">
      <c r="A3598">
        <v>3597</v>
      </c>
      <c r="B3598">
        <v>786</v>
      </c>
      <c r="C3598">
        <v>2</v>
      </c>
      <c r="D3598" s="9">
        <v>38763.214780092596</v>
      </c>
    </row>
    <row r="3599" spans="1:4" x14ac:dyDescent="0.3">
      <c r="A3599">
        <v>3598</v>
      </c>
      <c r="B3599">
        <v>786</v>
      </c>
      <c r="C3599">
        <v>2</v>
      </c>
      <c r="D3599" s="9">
        <v>38763.214780092596</v>
      </c>
    </row>
    <row r="3600" spans="1:4" x14ac:dyDescent="0.3">
      <c r="A3600">
        <v>3599</v>
      </c>
      <c r="B3600">
        <v>786</v>
      </c>
      <c r="C3600">
        <v>2</v>
      </c>
      <c r="D3600" s="9">
        <v>38763.214780092596</v>
      </c>
    </row>
    <row r="3601" spans="1:4" x14ac:dyDescent="0.3">
      <c r="A3601">
        <v>3600</v>
      </c>
      <c r="B3601">
        <v>786</v>
      </c>
      <c r="C3601">
        <v>2</v>
      </c>
      <c r="D3601" s="9">
        <v>38763.214780092596</v>
      </c>
    </row>
    <row r="3602" spans="1:4" x14ac:dyDescent="0.3">
      <c r="A3602">
        <v>3601</v>
      </c>
      <c r="B3602">
        <v>787</v>
      </c>
      <c r="C3602">
        <v>1</v>
      </c>
      <c r="D3602" s="9">
        <v>38763.214780092596</v>
      </c>
    </row>
    <row r="3603" spans="1:4" x14ac:dyDescent="0.3">
      <c r="A3603">
        <v>3602</v>
      </c>
      <c r="B3603">
        <v>787</v>
      </c>
      <c r="C3603">
        <v>1</v>
      </c>
      <c r="D3603" s="9">
        <v>38763.214780092596</v>
      </c>
    </row>
    <row r="3604" spans="1:4" x14ac:dyDescent="0.3">
      <c r="A3604">
        <v>3603</v>
      </c>
      <c r="B3604">
        <v>787</v>
      </c>
      <c r="C3604">
        <v>1</v>
      </c>
      <c r="D3604" s="9">
        <v>38763.214780092596</v>
      </c>
    </row>
    <row r="3605" spans="1:4" x14ac:dyDescent="0.3">
      <c r="A3605">
        <v>3604</v>
      </c>
      <c r="B3605">
        <v>788</v>
      </c>
      <c r="C3605">
        <v>1</v>
      </c>
      <c r="D3605" s="9">
        <v>38763.214780092596</v>
      </c>
    </row>
    <row r="3606" spans="1:4" x14ac:dyDescent="0.3">
      <c r="A3606">
        <v>3605</v>
      </c>
      <c r="B3606">
        <v>788</v>
      </c>
      <c r="C3606">
        <v>1</v>
      </c>
      <c r="D3606" s="9">
        <v>38763.214780092596</v>
      </c>
    </row>
    <row r="3607" spans="1:4" x14ac:dyDescent="0.3">
      <c r="A3607">
        <v>3606</v>
      </c>
      <c r="B3607">
        <v>788</v>
      </c>
      <c r="C3607">
        <v>2</v>
      </c>
      <c r="D3607" s="9">
        <v>38763.214780092596</v>
      </c>
    </row>
    <row r="3608" spans="1:4" x14ac:dyDescent="0.3">
      <c r="A3608">
        <v>3607</v>
      </c>
      <c r="B3608">
        <v>788</v>
      </c>
      <c r="C3608">
        <v>2</v>
      </c>
      <c r="D3608" s="9">
        <v>38763.214780092596</v>
      </c>
    </row>
    <row r="3609" spans="1:4" x14ac:dyDescent="0.3">
      <c r="A3609">
        <v>3608</v>
      </c>
      <c r="B3609">
        <v>789</v>
      </c>
      <c r="C3609">
        <v>1</v>
      </c>
      <c r="D3609" s="9">
        <v>38763.214780092596</v>
      </c>
    </row>
    <row r="3610" spans="1:4" x14ac:dyDescent="0.3">
      <c r="A3610">
        <v>3609</v>
      </c>
      <c r="B3610">
        <v>789</v>
      </c>
      <c r="C3610">
        <v>1</v>
      </c>
      <c r="D3610" s="9">
        <v>38763.214780092596</v>
      </c>
    </row>
    <row r="3611" spans="1:4" x14ac:dyDescent="0.3">
      <c r="A3611">
        <v>3610</v>
      </c>
      <c r="B3611">
        <v>789</v>
      </c>
      <c r="C3611">
        <v>1</v>
      </c>
      <c r="D3611" s="9">
        <v>38763.214780092596</v>
      </c>
    </row>
    <row r="3612" spans="1:4" x14ac:dyDescent="0.3">
      <c r="A3612">
        <v>3611</v>
      </c>
      <c r="B3612">
        <v>789</v>
      </c>
      <c r="C3612">
        <v>1</v>
      </c>
      <c r="D3612" s="9">
        <v>38763.214780092596</v>
      </c>
    </row>
    <row r="3613" spans="1:4" x14ac:dyDescent="0.3">
      <c r="A3613">
        <v>3612</v>
      </c>
      <c r="B3613">
        <v>789</v>
      </c>
      <c r="C3613">
        <v>2</v>
      </c>
      <c r="D3613" s="9">
        <v>38763.214780092596</v>
      </c>
    </row>
    <row r="3614" spans="1:4" x14ac:dyDescent="0.3">
      <c r="A3614">
        <v>3613</v>
      </c>
      <c r="B3614">
        <v>789</v>
      </c>
      <c r="C3614">
        <v>2</v>
      </c>
      <c r="D3614" s="9">
        <v>38763.214780092596</v>
      </c>
    </row>
    <row r="3615" spans="1:4" x14ac:dyDescent="0.3">
      <c r="A3615">
        <v>3614</v>
      </c>
      <c r="B3615">
        <v>789</v>
      </c>
      <c r="C3615">
        <v>2</v>
      </c>
      <c r="D3615" s="9">
        <v>38763.214780092596</v>
      </c>
    </row>
    <row r="3616" spans="1:4" x14ac:dyDescent="0.3">
      <c r="A3616">
        <v>3615</v>
      </c>
      <c r="B3616">
        <v>789</v>
      </c>
      <c r="C3616">
        <v>2</v>
      </c>
      <c r="D3616" s="9">
        <v>38763.214780092596</v>
      </c>
    </row>
    <row r="3617" spans="1:4" x14ac:dyDescent="0.3">
      <c r="A3617">
        <v>3616</v>
      </c>
      <c r="B3617">
        <v>790</v>
      </c>
      <c r="C3617">
        <v>1</v>
      </c>
      <c r="D3617" s="9">
        <v>38763.214780092596</v>
      </c>
    </row>
    <row r="3618" spans="1:4" x14ac:dyDescent="0.3">
      <c r="A3618">
        <v>3617</v>
      </c>
      <c r="B3618">
        <v>790</v>
      </c>
      <c r="C3618">
        <v>1</v>
      </c>
      <c r="D3618" s="9">
        <v>38763.214780092596</v>
      </c>
    </row>
    <row r="3619" spans="1:4" x14ac:dyDescent="0.3">
      <c r="A3619">
        <v>3618</v>
      </c>
      <c r="B3619">
        <v>790</v>
      </c>
      <c r="C3619">
        <v>1</v>
      </c>
      <c r="D3619" s="9">
        <v>38763.214780092596</v>
      </c>
    </row>
    <row r="3620" spans="1:4" x14ac:dyDescent="0.3">
      <c r="A3620">
        <v>3619</v>
      </c>
      <c r="B3620">
        <v>790</v>
      </c>
      <c r="C3620">
        <v>1</v>
      </c>
      <c r="D3620" s="9">
        <v>38763.214780092596</v>
      </c>
    </row>
    <row r="3621" spans="1:4" x14ac:dyDescent="0.3">
      <c r="A3621">
        <v>3620</v>
      </c>
      <c r="B3621">
        <v>790</v>
      </c>
      <c r="C3621">
        <v>2</v>
      </c>
      <c r="D3621" s="9">
        <v>38763.214780092596</v>
      </c>
    </row>
    <row r="3622" spans="1:4" x14ac:dyDescent="0.3">
      <c r="A3622">
        <v>3621</v>
      </c>
      <c r="B3622">
        <v>790</v>
      </c>
      <c r="C3622">
        <v>2</v>
      </c>
      <c r="D3622" s="9">
        <v>38763.214780092596</v>
      </c>
    </row>
    <row r="3623" spans="1:4" x14ac:dyDescent="0.3">
      <c r="A3623">
        <v>3622</v>
      </c>
      <c r="B3623">
        <v>790</v>
      </c>
      <c r="C3623">
        <v>2</v>
      </c>
      <c r="D3623" s="9">
        <v>38763.214780092596</v>
      </c>
    </row>
    <row r="3624" spans="1:4" x14ac:dyDescent="0.3">
      <c r="A3624">
        <v>3623</v>
      </c>
      <c r="B3624">
        <v>791</v>
      </c>
      <c r="C3624">
        <v>1</v>
      </c>
      <c r="D3624" s="9">
        <v>38763.214780092596</v>
      </c>
    </row>
    <row r="3625" spans="1:4" x14ac:dyDescent="0.3">
      <c r="A3625">
        <v>3624</v>
      </c>
      <c r="B3625">
        <v>791</v>
      </c>
      <c r="C3625">
        <v>1</v>
      </c>
      <c r="D3625" s="9">
        <v>38763.214780092596</v>
      </c>
    </row>
    <row r="3626" spans="1:4" x14ac:dyDescent="0.3">
      <c r="A3626">
        <v>3625</v>
      </c>
      <c r="B3626">
        <v>791</v>
      </c>
      <c r="C3626">
        <v>2</v>
      </c>
      <c r="D3626" s="9">
        <v>38763.214780092596</v>
      </c>
    </row>
    <row r="3627" spans="1:4" x14ac:dyDescent="0.3">
      <c r="A3627">
        <v>3626</v>
      </c>
      <c r="B3627">
        <v>791</v>
      </c>
      <c r="C3627">
        <v>2</v>
      </c>
      <c r="D3627" s="9">
        <v>38763.214780092596</v>
      </c>
    </row>
    <row r="3628" spans="1:4" x14ac:dyDescent="0.3">
      <c r="A3628">
        <v>3627</v>
      </c>
      <c r="B3628">
        <v>791</v>
      </c>
      <c r="C3628">
        <v>2</v>
      </c>
      <c r="D3628" s="9">
        <v>38763.214780092596</v>
      </c>
    </row>
    <row r="3629" spans="1:4" x14ac:dyDescent="0.3">
      <c r="A3629">
        <v>3628</v>
      </c>
      <c r="B3629">
        <v>791</v>
      </c>
      <c r="C3629">
        <v>2</v>
      </c>
      <c r="D3629" s="9">
        <v>38763.214780092596</v>
      </c>
    </row>
    <row r="3630" spans="1:4" x14ac:dyDescent="0.3">
      <c r="A3630">
        <v>3629</v>
      </c>
      <c r="B3630">
        <v>792</v>
      </c>
      <c r="C3630">
        <v>2</v>
      </c>
      <c r="D3630" s="9">
        <v>38763.214780092596</v>
      </c>
    </row>
    <row r="3631" spans="1:4" x14ac:dyDescent="0.3">
      <c r="A3631">
        <v>3630</v>
      </c>
      <c r="B3631">
        <v>792</v>
      </c>
      <c r="C3631">
        <v>2</v>
      </c>
      <c r="D3631" s="9">
        <v>38763.214780092596</v>
      </c>
    </row>
    <row r="3632" spans="1:4" x14ac:dyDescent="0.3">
      <c r="A3632">
        <v>3631</v>
      </c>
      <c r="B3632">
        <v>792</v>
      </c>
      <c r="C3632">
        <v>2</v>
      </c>
      <c r="D3632" s="9">
        <v>38763.214780092596</v>
      </c>
    </row>
    <row r="3633" spans="1:4" x14ac:dyDescent="0.3">
      <c r="A3633">
        <v>3632</v>
      </c>
      <c r="B3633">
        <v>793</v>
      </c>
      <c r="C3633">
        <v>1</v>
      </c>
      <c r="D3633" s="9">
        <v>38763.214780092596</v>
      </c>
    </row>
    <row r="3634" spans="1:4" x14ac:dyDescent="0.3">
      <c r="A3634">
        <v>3633</v>
      </c>
      <c r="B3634">
        <v>793</v>
      </c>
      <c r="C3634">
        <v>1</v>
      </c>
      <c r="D3634" s="9">
        <v>38763.214780092596</v>
      </c>
    </row>
    <row r="3635" spans="1:4" x14ac:dyDescent="0.3">
      <c r="A3635">
        <v>3634</v>
      </c>
      <c r="B3635">
        <v>793</v>
      </c>
      <c r="C3635">
        <v>1</v>
      </c>
      <c r="D3635" s="9">
        <v>38763.214780092596</v>
      </c>
    </row>
    <row r="3636" spans="1:4" x14ac:dyDescent="0.3">
      <c r="A3636">
        <v>3635</v>
      </c>
      <c r="B3636">
        <v>793</v>
      </c>
      <c r="C3636">
        <v>1</v>
      </c>
      <c r="D3636" s="9">
        <v>38763.214780092596</v>
      </c>
    </row>
    <row r="3637" spans="1:4" x14ac:dyDescent="0.3">
      <c r="A3637">
        <v>3636</v>
      </c>
      <c r="B3637">
        <v>794</v>
      </c>
      <c r="C3637">
        <v>1</v>
      </c>
      <c r="D3637" s="9">
        <v>38763.214780092596</v>
      </c>
    </row>
    <row r="3638" spans="1:4" x14ac:dyDescent="0.3">
      <c r="A3638">
        <v>3637</v>
      </c>
      <c r="B3638">
        <v>794</v>
      </c>
      <c r="C3638">
        <v>1</v>
      </c>
      <c r="D3638" s="9">
        <v>38763.214780092596</v>
      </c>
    </row>
    <row r="3639" spans="1:4" x14ac:dyDescent="0.3">
      <c r="A3639">
        <v>3638</v>
      </c>
      <c r="B3639">
        <v>794</v>
      </c>
      <c r="C3639">
        <v>2</v>
      </c>
      <c r="D3639" s="9">
        <v>38763.214780092596</v>
      </c>
    </row>
    <row r="3640" spans="1:4" x14ac:dyDescent="0.3">
      <c r="A3640">
        <v>3639</v>
      </c>
      <c r="B3640">
        <v>794</v>
      </c>
      <c r="C3640">
        <v>2</v>
      </c>
      <c r="D3640" s="9">
        <v>38763.214780092596</v>
      </c>
    </row>
    <row r="3641" spans="1:4" x14ac:dyDescent="0.3">
      <c r="A3641">
        <v>3640</v>
      </c>
      <c r="B3641">
        <v>795</v>
      </c>
      <c r="C3641">
        <v>1</v>
      </c>
      <c r="D3641" s="9">
        <v>38763.214780092596</v>
      </c>
    </row>
    <row r="3642" spans="1:4" x14ac:dyDescent="0.3">
      <c r="A3642">
        <v>3641</v>
      </c>
      <c r="B3642">
        <v>795</v>
      </c>
      <c r="C3642">
        <v>1</v>
      </c>
      <c r="D3642" s="9">
        <v>38763.214780092596</v>
      </c>
    </row>
    <row r="3643" spans="1:4" x14ac:dyDescent="0.3">
      <c r="A3643">
        <v>3642</v>
      </c>
      <c r="B3643">
        <v>795</v>
      </c>
      <c r="C3643">
        <v>1</v>
      </c>
      <c r="D3643" s="9">
        <v>38763.214780092596</v>
      </c>
    </row>
    <row r="3644" spans="1:4" x14ac:dyDescent="0.3">
      <c r="A3644">
        <v>3643</v>
      </c>
      <c r="B3644">
        <v>795</v>
      </c>
      <c r="C3644">
        <v>1</v>
      </c>
      <c r="D3644" s="9">
        <v>38763.214780092596</v>
      </c>
    </row>
    <row r="3645" spans="1:4" x14ac:dyDescent="0.3">
      <c r="A3645">
        <v>3644</v>
      </c>
      <c r="B3645">
        <v>796</v>
      </c>
      <c r="C3645">
        <v>1</v>
      </c>
      <c r="D3645" s="9">
        <v>38763.214780092596</v>
      </c>
    </row>
    <row r="3646" spans="1:4" x14ac:dyDescent="0.3">
      <c r="A3646">
        <v>3645</v>
      </c>
      <c r="B3646">
        <v>796</v>
      </c>
      <c r="C3646">
        <v>1</v>
      </c>
      <c r="D3646" s="9">
        <v>38763.214780092596</v>
      </c>
    </row>
    <row r="3647" spans="1:4" x14ac:dyDescent="0.3">
      <c r="A3647">
        <v>3646</v>
      </c>
      <c r="B3647">
        <v>796</v>
      </c>
      <c r="C3647">
        <v>2</v>
      </c>
      <c r="D3647" s="9">
        <v>38763.214780092596</v>
      </c>
    </row>
    <row r="3648" spans="1:4" x14ac:dyDescent="0.3">
      <c r="A3648">
        <v>3647</v>
      </c>
      <c r="B3648">
        <v>796</v>
      </c>
      <c r="C3648">
        <v>2</v>
      </c>
      <c r="D3648" s="9">
        <v>38763.214780092596</v>
      </c>
    </row>
    <row r="3649" spans="1:4" x14ac:dyDescent="0.3">
      <c r="A3649">
        <v>3648</v>
      </c>
      <c r="B3649">
        <v>796</v>
      </c>
      <c r="C3649">
        <v>2</v>
      </c>
      <c r="D3649" s="9">
        <v>38763.214780092596</v>
      </c>
    </row>
    <row r="3650" spans="1:4" x14ac:dyDescent="0.3">
      <c r="A3650">
        <v>3649</v>
      </c>
      <c r="B3650">
        <v>797</v>
      </c>
      <c r="C3650">
        <v>1</v>
      </c>
      <c r="D3650" s="9">
        <v>38763.214780092596</v>
      </c>
    </row>
    <row r="3651" spans="1:4" x14ac:dyDescent="0.3">
      <c r="A3651">
        <v>3650</v>
      </c>
      <c r="B3651">
        <v>797</v>
      </c>
      <c r="C3651">
        <v>1</v>
      </c>
      <c r="D3651" s="9">
        <v>38763.214780092596</v>
      </c>
    </row>
    <row r="3652" spans="1:4" x14ac:dyDescent="0.3">
      <c r="A3652">
        <v>3651</v>
      </c>
      <c r="B3652">
        <v>797</v>
      </c>
      <c r="C3652">
        <v>2</v>
      </c>
      <c r="D3652" s="9">
        <v>38763.214780092596</v>
      </c>
    </row>
    <row r="3653" spans="1:4" x14ac:dyDescent="0.3">
      <c r="A3653">
        <v>3652</v>
      </c>
      <c r="B3653">
        <v>797</v>
      </c>
      <c r="C3653">
        <v>2</v>
      </c>
      <c r="D3653" s="9">
        <v>38763.214780092596</v>
      </c>
    </row>
    <row r="3654" spans="1:4" x14ac:dyDescent="0.3">
      <c r="A3654">
        <v>3653</v>
      </c>
      <c r="B3654">
        <v>797</v>
      </c>
      <c r="C3654">
        <v>2</v>
      </c>
      <c r="D3654" s="9">
        <v>38763.214780092596</v>
      </c>
    </row>
    <row r="3655" spans="1:4" x14ac:dyDescent="0.3">
      <c r="A3655">
        <v>3654</v>
      </c>
      <c r="B3655">
        <v>798</v>
      </c>
      <c r="C3655">
        <v>1</v>
      </c>
      <c r="D3655" s="9">
        <v>38763.214780092596</v>
      </c>
    </row>
    <row r="3656" spans="1:4" x14ac:dyDescent="0.3">
      <c r="A3656">
        <v>3655</v>
      </c>
      <c r="B3656">
        <v>798</v>
      </c>
      <c r="C3656">
        <v>1</v>
      </c>
      <c r="D3656" s="9">
        <v>38763.214780092596</v>
      </c>
    </row>
    <row r="3657" spans="1:4" x14ac:dyDescent="0.3">
      <c r="A3657">
        <v>3656</v>
      </c>
      <c r="B3657">
        <v>798</v>
      </c>
      <c r="C3657">
        <v>2</v>
      </c>
      <c r="D3657" s="9">
        <v>38763.214780092596</v>
      </c>
    </row>
    <row r="3658" spans="1:4" x14ac:dyDescent="0.3">
      <c r="A3658">
        <v>3657</v>
      </c>
      <c r="B3658">
        <v>798</v>
      </c>
      <c r="C3658">
        <v>2</v>
      </c>
      <c r="D3658" s="9">
        <v>38763.214780092596</v>
      </c>
    </row>
    <row r="3659" spans="1:4" x14ac:dyDescent="0.3">
      <c r="A3659">
        <v>3658</v>
      </c>
      <c r="B3659">
        <v>799</v>
      </c>
      <c r="C3659">
        <v>1</v>
      </c>
      <c r="D3659" s="9">
        <v>38763.214780092596</v>
      </c>
    </row>
    <row r="3660" spans="1:4" x14ac:dyDescent="0.3">
      <c r="A3660">
        <v>3659</v>
      </c>
      <c r="B3660">
        <v>799</v>
      </c>
      <c r="C3660">
        <v>1</v>
      </c>
      <c r="D3660" s="9">
        <v>38763.214780092596</v>
      </c>
    </row>
    <row r="3661" spans="1:4" x14ac:dyDescent="0.3">
      <c r="A3661">
        <v>3660</v>
      </c>
      <c r="B3661">
        <v>800</v>
      </c>
      <c r="C3661">
        <v>1</v>
      </c>
      <c r="D3661" s="9">
        <v>38763.214780092596</v>
      </c>
    </row>
    <row r="3662" spans="1:4" x14ac:dyDescent="0.3">
      <c r="A3662">
        <v>3661</v>
      </c>
      <c r="B3662">
        <v>800</v>
      </c>
      <c r="C3662">
        <v>1</v>
      </c>
      <c r="D3662" s="9">
        <v>38763.214780092596</v>
      </c>
    </row>
    <row r="3663" spans="1:4" x14ac:dyDescent="0.3">
      <c r="A3663">
        <v>3662</v>
      </c>
      <c r="B3663">
        <v>800</v>
      </c>
      <c r="C3663">
        <v>2</v>
      </c>
      <c r="D3663" s="9">
        <v>38763.214780092596</v>
      </c>
    </row>
    <row r="3664" spans="1:4" x14ac:dyDescent="0.3">
      <c r="A3664">
        <v>3663</v>
      </c>
      <c r="B3664">
        <v>800</v>
      </c>
      <c r="C3664">
        <v>2</v>
      </c>
      <c r="D3664" s="9">
        <v>38763.214780092596</v>
      </c>
    </row>
    <row r="3665" spans="1:4" x14ac:dyDescent="0.3">
      <c r="A3665">
        <v>3664</v>
      </c>
      <c r="B3665">
        <v>800</v>
      </c>
      <c r="C3665">
        <v>2</v>
      </c>
      <c r="D3665" s="9">
        <v>38763.214780092596</v>
      </c>
    </row>
    <row r="3666" spans="1:4" x14ac:dyDescent="0.3">
      <c r="A3666">
        <v>3665</v>
      </c>
      <c r="B3666">
        <v>800</v>
      </c>
      <c r="C3666">
        <v>2</v>
      </c>
      <c r="D3666" s="9">
        <v>38763.214780092596</v>
      </c>
    </row>
    <row r="3667" spans="1:4" x14ac:dyDescent="0.3">
      <c r="A3667">
        <v>3666</v>
      </c>
      <c r="B3667">
        <v>803</v>
      </c>
      <c r="C3667">
        <v>1</v>
      </c>
      <c r="D3667" s="9">
        <v>38763.214780092596</v>
      </c>
    </row>
    <row r="3668" spans="1:4" x14ac:dyDescent="0.3">
      <c r="A3668">
        <v>3667</v>
      </c>
      <c r="B3668">
        <v>803</v>
      </c>
      <c r="C3668">
        <v>1</v>
      </c>
      <c r="D3668" s="9">
        <v>38763.214780092596</v>
      </c>
    </row>
    <row r="3669" spans="1:4" x14ac:dyDescent="0.3">
      <c r="A3669">
        <v>3668</v>
      </c>
      <c r="B3669">
        <v>803</v>
      </c>
      <c r="C3669">
        <v>1</v>
      </c>
      <c r="D3669" s="9">
        <v>38763.214780092596</v>
      </c>
    </row>
    <row r="3670" spans="1:4" x14ac:dyDescent="0.3">
      <c r="A3670">
        <v>3669</v>
      </c>
      <c r="B3670">
        <v>803</v>
      </c>
      <c r="C3670">
        <v>1</v>
      </c>
      <c r="D3670" s="9">
        <v>38763.214780092596</v>
      </c>
    </row>
    <row r="3671" spans="1:4" x14ac:dyDescent="0.3">
      <c r="A3671">
        <v>3670</v>
      </c>
      <c r="B3671">
        <v>803</v>
      </c>
      <c r="C3671">
        <v>2</v>
      </c>
      <c r="D3671" s="9">
        <v>38763.214780092596</v>
      </c>
    </row>
    <row r="3672" spans="1:4" x14ac:dyDescent="0.3">
      <c r="A3672">
        <v>3671</v>
      </c>
      <c r="B3672">
        <v>803</v>
      </c>
      <c r="C3672">
        <v>2</v>
      </c>
      <c r="D3672" s="9">
        <v>38763.214780092596</v>
      </c>
    </row>
    <row r="3673" spans="1:4" x14ac:dyDescent="0.3">
      <c r="A3673">
        <v>3672</v>
      </c>
      <c r="B3673">
        <v>804</v>
      </c>
      <c r="C3673">
        <v>1</v>
      </c>
      <c r="D3673" s="9">
        <v>38763.214780092596</v>
      </c>
    </row>
    <row r="3674" spans="1:4" x14ac:dyDescent="0.3">
      <c r="A3674">
        <v>3673</v>
      </c>
      <c r="B3674">
        <v>804</v>
      </c>
      <c r="C3674">
        <v>1</v>
      </c>
      <c r="D3674" s="9">
        <v>38763.214780092596</v>
      </c>
    </row>
    <row r="3675" spans="1:4" x14ac:dyDescent="0.3">
      <c r="A3675">
        <v>3674</v>
      </c>
      <c r="B3675">
        <v>804</v>
      </c>
      <c r="C3675">
        <v>1</v>
      </c>
      <c r="D3675" s="9">
        <v>38763.214780092596</v>
      </c>
    </row>
    <row r="3676" spans="1:4" x14ac:dyDescent="0.3">
      <c r="A3676">
        <v>3675</v>
      </c>
      <c r="B3676">
        <v>804</v>
      </c>
      <c r="C3676">
        <v>1</v>
      </c>
      <c r="D3676" s="9">
        <v>38763.214780092596</v>
      </c>
    </row>
    <row r="3677" spans="1:4" x14ac:dyDescent="0.3">
      <c r="A3677">
        <v>3676</v>
      </c>
      <c r="B3677">
        <v>804</v>
      </c>
      <c r="C3677">
        <v>2</v>
      </c>
      <c r="D3677" s="9">
        <v>38763.214780092596</v>
      </c>
    </row>
    <row r="3678" spans="1:4" x14ac:dyDescent="0.3">
      <c r="A3678">
        <v>3677</v>
      </c>
      <c r="B3678">
        <v>804</v>
      </c>
      <c r="C3678">
        <v>2</v>
      </c>
      <c r="D3678" s="9">
        <v>38763.214780092596</v>
      </c>
    </row>
    <row r="3679" spans="1:4" x14ac:dyDescent="0.3">
      <c r="A3679">
        <v>3678</v>
      </c>
      <c r="B3679">
        <v>804</v>
      </c>
      <c r="C3679">
        <v>2</v>
      </c>
      <c r="D3679" s="9">
        <v>38763.214780092596</v>
      </c>
    </row>
    <row r="3680" spans="1:4" x14ac:dyDescent="0.3">
      <c r="A3680">
        <v>3679</v>
      </c>
      <c r="B3680">
        <v>805</v>
      </c>
      <c r="C3680">
        <v>1</v>
      </c>
      <c r="D3680" s="9">
        <v>38763.214780092596</v>
      </c>
    </row>
    <row r="3681" spans="1:4" x14ac:dyDescent="0.3">
      <c r="A3681">
        <v>3680</v>
      </c>
      <c r="B3681">
        <v>805</v>
      </c>
      <c r="C3681">
        <v>1</v>
      </c>
      <c r="D3681" s="9">
        <v>38763.214780092596</v>
      </c>
    </row>
    <row r="3682" spans="1:4" x14ac:dyDescent="0.3">
      <c r="A3682">
        <v>3681</v>
      </c>
      <c r="B3682">
        <v>805</v>
      </c>
      <c r="C3682">
        <v>2</v>
      </c>
      <c r="D3682" s="9">
        <v>38763.214780092596</v>
      </c>
    </row>
    <row r="3683" spans="1:4" x14ac:dyDescent="0.3">
      <c r="A3683">
        <v>3682</v>
      </c>
      <c r="B3683">
        <v>805</v>
      </c>
      <c r="C3683">
        <v>2</v>
      </c>
      <c r="D3683" s="9">
        <v>38763.214780092596</v>
      </c>
    </row>
    <row r="3684" spans="1:4" x14ac:dyDescent="0.3">
      <c r="A3684">
        <v>3683</v>
      </c>
      <c r="B3684">
        <v>805</v>
      </c>
      <c r="C3684">
        <v>2</v>
      </c>
      <c r="D3684" s="9">
        <v>38763.214780092596</v>
      </c>
    </row>
    <row r="3685" spans="1:4" x14ac:dyDescent="0.3">
      <c r="A3685">
        <v>3684</v>
      </c>
      <c r="B3685">
        <v>806</v>
      </c>
      <c r="C3685">
        <v>1</v>
      </c>
      <c r="D3685" s="9">
        <v>38763.214780092596</v>
      </c>
    </row>
    <row r="3686" spans="1:4" x14ac:dyDescent="0.3">
      <c r="A3686">
        <v>3685</v>
      </c>
      <c r="B3686">
        <v>806</v>
      </c>
      <c r="C3686">
        <v>1</v>
      </c>
      <c r="D3686" s="9">
        <v>38763.214780092596</v>
      </c>
    </row>
    <row r="3687" spans="1:4" x14ac:dyDescent="0.3">
      <c r="A3687">
        <v>3686</v>
      </c>
      <c r="B3687">
        <v>806</v>
      </c>
      <c r="C3687">
        <v>1</v>
      </c>
      <c r="D3687" s="9">
        <v>38763.214780092596</v>
      </c>
    </row>
    <row r="3688" spans="1:4" x14ac:dyDescent="0.3">
      <c r="A3688">
        <v>3687</v>
      </c>
      <c r="B3688">
        <v>806</v>
      </c>
      <c r="C3688">
        <v>2</v>
      </c>
      <c r="D3688" s="9">
        <v>38763.214780092596</v>
      </c>
    </row>
    <row r="3689" spans="1:4" x14ac:dyDescent="0.3">
      <c r="A3689">
        <v>3688</v>
      </c>
      <c r="B3689">
        <v>806</v>
      </c>
      <c r="C3689">
        <v>2</v>
      </c>
      <c r="D3689" s="9">
        <v>38763.214780092596</v>
      </c>
    </row>
    <row r="3690" spans="1:4" x14ac:dyDescent="0.3">
      <c r="A3690">
        <v>3689</v>
      </c>
      <c r="B3690">
        <v>807</v>
      </c>
      <c r="C3690">
        <v>1</v>
      </c>
      <c r="D3690" s="9">
        <v>38763.214780092596</v>
      </c>
    </row>
    <row r="3691" spans="1:4" x14ac:dyDescent="0.3">
      <c r="A3691">
        <v>3690</v>
      </c>
      <c r="B3691">
        <v>807</v>
      </c>
      <c r="C3691">
        <v>1</v>
      </c>
      <c r="D3691" s="9">
        <v>38763.214780092596</v>
      </c>
    </row>
    <row r="3692" spans="1:4" x14ac:dyDescent="0.3">
      <c r="A3692">
        <v>3691</v>
      </c>
      <c r="B3692">
        <v>807</v>
      </c>
      <c r="C3692">
        <v>1</v>
      </c>
      <c r="D3692" s="9">
        <v>38763.214780092596</v>
      </c>
    </row>
    <row r="3693" spans="1:4" x14ac:dyDescent="0.3">
      <c r="A3693">
        <v>3692</v>
      </c>
      <c r="B3693">
        <v>807</v>
      </c>
      <c r="C3693">
        <v>2</v>
      </c>
      <c r="D3693" s="9">
        <v>38763.214780092596</v>
      </c>
    </row>
    <row r="3694" spans="1:4" x14ac:dyDescent="0.3">
      <c r="A3694">
        <v>3693</v>
      </c>
      <c r="B3694">
        <v>807</v>
      </c>
      <c r="C3694">
        <v>2</v>
      </c>
      <c r="D3694" s="9">
        <v>38763.214780092596</v>
      </c>
    </row>
    <row r="3695" spans="1:4" x14ac:dyDescent="0.3">
      <c r="A3695">
        <v>3694</v>
      </c>
      <c r="B3695">
        <v>808</v>
      </c>
      <c r="C3695">
        <v>2</v>
      </c>
      <c r="D3695" s="9">
        <v>38763.214780092596</v>
      </c>
    </row>
    <row r="3696" spans="1:4" x14ac:dyDescent="0.3">
      <c r="A3696">
        <v>3695</v>
      </c>
      <c r="B3696">
        <v>808</v>
      </c>
      <c r="C3696">
        <v>2</v>
      </c>
      <c r="D3696" s="9">
        <v>38763.214780092596</v>
      </c>
    </row>
    <row r="3697" spans="1:4" x14ac:dyDescent="0.3">
      <c r="A3697">
        <v>3696</v>
      </c>
      <c r="B3697">
        <v>809</v>
      </c>
      <c r="C3697">
        <v>2</v>
      </c>
      <c r="D3697" s="9">
        <v>38763.214780092596</v>
      </c>
    </row>
    <row r="3698" spans="1:4" x14ac:dyDescent="0.3">
      <c r="A3698">
        <v>3697</v>
      </c>
      <c r="B3698">
        <v>809</v>
      </c>
      <c r="C3698">
        <v>2</v>
      </c>
      <c r="D3698" s="9">
        <v>38763.214780092596</v>
      </c>
    </row>
    <row r="3699" spans="1:4" x14ac:dyDescent="0.3">
      <c r="A3699">
        <v>3698</v>
      </c>
      <c r="B3699">
        <v>809</v>
      </c>
      <c r="C3699">
        <v>2</v>
      </c>
      <c r="D3699" s="9">
        <v>38763.214780092596</v>
      </c>
    </row>
    <row r="3700" spans="1:4" x14ac:dyDescent="0.3">
      <c r="A3700">
        <v>3699</v>
      </c>
      <c r="B3700">
        <v>809</v>
      </c>
      <c r="C3700">
        <v>2</v>
      </c>
      <c r="D3700" s="9">
        <v>38763.214780092596</v>
      </c>
    </row>
    <row r="3701" spans="1:4" x14ac:dyDescent="0.3">
      <c r="A3701">
        <v>3700</v>
      </c>
      <c r="B3701">
        <v>810</v>
      </c>
      <c r="C3701">
        <v>1</v>
      </c>
      <c r="D3701" s="9">
        <v>38763.214780092596</v>
      </c>
    </row>
    <row r="3702" spans="1:4" x14ac:dyDescent="0.3">
      <c r="A3702">
        <v>3701</v>
      </c>
      <c r="B3702">
        <v>810</v>
      </c>
      <c r="C3702">
        <v>1</v>
      </c>
      <c r="D3702" s="9">
        <v>38763.214780092596</v>
      </c>
    </row>
    <row r="3703" spans="1:4" x14ac:dyDescent="0.3">
      <c r="A3703">
        <v>3702</v>
      </c>
      <c r="B3703">
        <v>810</v>
      </c>
      <c r="C3703">
        <v>1</v>
      </c>
      <c r="D3703" s="9">
        <v>38763.214780092596</v>
      </c>
    </row>
    <row r="3704" spans="1:4" x14ac:dyDescent="0.3">
      <c r="A3704">
        <v>3703</v>
      </c>
      <c r="B3704">
        <v>810</v>
      </c>
      <c r="C3704">
        <v>1</v>
      </c>
      <c r="D3704" s="9">
        <v>38763.214780092596</v>
      </c>
    </row>
    <row r="3705" spans="1:4" x14ac:dyDescent="0.3">
      <c r="A3705">
        <v>3704</v>
      </c>
      <c r="B3705">
        <v>810</v>
      </c>
      <c r="C3705">
        <v>2</v>
      </c>
      <c r="D3705" s="9">
        <v>38763.214780092596</v>
      </c>
    </row>
    <row r="3706" spans="1:4" x14ac:dyDescent="0.3">
      <c r="A3706">
        <v>3705</v>
      </c>
      <c r="B3706">
        <v>810</v>
      </c>
      <c r="C3706">
        <v>2</v>
      </c>
      <c r="D3706" s="9">
        <v>38763.214780092596</v>
      </c>
    </row>
    <row r="3707" spans="1:4" x14ac:dyDescent="0.3">
      <c r="A3707">
        <v>3706</v>
      </c>
      <c r="B3707">
        <v>810</v>
      </c>
      <c r="C3707">
        <v>2</v>
      </c>
      <c r="D3707" s="9">
        <v>38763.214780092596</v>
      </c>
    </row>
    <row r="3708" spans="1:4" x14ac:dyDescent="0.3">
      <c r="A3708">
        <v>3707</v>
      </c>
      <c r="B3708">
        <v>811</v>
      </c>
      <c r="C3708">
        <v>1</v>
      </c>
      <c r="D3708" s="9">
        <v>38763.214780092596</v>
      </c>
    </row>
    <row r="3709" spans="1:4" x14ac:dyDescent="0.3">
      <c r="A3709">
        <v>3708</v>
      </c>
      <c r="B3709">
        <v>811</v>
      </c>
      <c r="C3709">
        <v>1</v>
      </c>
      <c r="D3709" s="9">
        <v>38763.214780092596</v>
      </c>
    </row>
    <row r="3710" spans="1:4" x14ac:dyDescent="0.3">
      <c r="A3710">
        <v>3709</v>
      </c>
      <c r="B3710">
        <v>811</v>
      </c>
      <c r="C3710">
        <v>1</v>
      </c>
      <c r="D3710" s="9">
        <v>38763.214780092596</v>
      </c>
    </row>
    <row r="3711" spans="1:4" x14ac:dyDescent="0.3">
      <c r="A3711">
        <v>3710</v>
      </c>
      <c r="B3711">
        <v>812</v>
      </c>
      <c r="C3711">
        <v>1</v>
      </c>
      <c r="D3711" s="9">
        <v>38763.214780092596</v>
      </c>
    </row>
    <row r="3712" spans="1:4" x14ac:dyDescent="0.3">
      <c r="A3712">
        <v>3711</v>
      </c>
      <c r="B3712">
        <v>812</v>
      </c>
      <c r="C3712">
        <v>1</v>
      </c>
      <c r="D3712" s="9">
        <v>38763.214780092596</v>
      </c>
    </row>
    <row r="3713" spans="1:4" x14ac:dyDescent="0.3">
      <c r="A3713">
        <v>3712</v>
      </c>
      <c r="B3713">
        <v>812</v>
      </c>
      <c r="C3713">
        <v>1</v>
      </c>
      <c r="D3713" s="9">
        <v>38763.214780092596</v>
      </c>
    </row>
    <row r="3714" spans="1:4" x14ac:dyDescent="0.3">
      <c r="A3714">
        <v>3713</v>
      </c>
      <c r="B3714">
        <v>812</v>
      </c>
      <c r="C3714">
        <v>2</v>
      </c>
      <c r="D3714" s="9">
        <v>38763.214780092596</v>
      </c>
    </row>
    <row r="3715" spans="1:4" x14ac:dyDescent="0.3">
      <c r="A3715">
        <v>3714</v>
      </c>
      <c r="B3715">
        <v>812</v>
      </c>
      <c r="C3715">
        <v>2</v>
      </c>
      <c r="D3715" s="9">
        <v>38763.214780092596</v>
      </c>
    </row>
    <row r="3716" spans="1:4" x14ac:dyDescent="0.3">
      <c r="A3716">
        <v>3715</v>
      </c>
      <c r="B3716">
        <v>812</v>
      </c>
      <c r="C3716">
        <v>2</v>
      </c>
      <c r="D3716" s="9">
        <v>38763.214780092596</v>
      </c>
    </row>
    <row r="3717" spans="1:4" x14ac:dyDescent="0.3">
      <c r="A3717">
        <v>3716</v>
      </c>
      <c r="B3717">
        <v>813</v>
      </c>
      <c r="C3717">
        <v>2</v>
      </c>
      <c r="D3717" s="9">
        <v>38763.214780092596</v>
      </c>
    </row>
    <row r="3718" spans="1:4" x14ac:dyDescent="0.3">
      <c r="A3718">
        <v>3717</v>
      </c>
      <c r="B3718">
        <v>813</v>
      </c>
      <c r="C3718">
        <v>2</v>
      </c>
      <c r="D3718" s="9">
        <v>38763.214780092596</v>
      </c>
    </row>
    <row r="3719" spans="1:4" x14ac:dyDescent="0.3">
      <c r="A3719">
        <v>3718</v>
      </c>
      <c r="B3719">
        <v>813</v>
      </c>
      <c r="C3719">
        <v>2</v>
      </c>
      <c r="D3719" s="9">
        <v>38763.214780092596</v>
      </c>
    </row>
    <row r="3720" spans="1:4" x14ac:dyDescent="0.3">
      <c r="A3720">
        <v>3719</v>
      </c>
      <c r="B3720">
        <v>813</v>
      </c>
      <c r="C3720">
        <v>2</v>
      </c>
      <c r="D3720" s="9">
        <v>38763.214780092596</v>
      </c>
    </row>
    <row r="3721" spans="1:4" x14ac:dyDescent="0.3">
      <c r="A3721">
        <v>3720</v>
      </c>
      <c r="B3721">
        <v>814</v>
      </c>
      <c r="C3721">
        <v>1</v>
      </c>
      <c r="D3721" s="9">
        <v>38763.214780092596</v>
      </c>
    </row>
    <row r="3722" spans="1:4" x14ac:dyDescent="0.3">
      <c r="A3722">
        <v>3721</v>
      </c>
      <c r="B3722">
        <v>814</v>
      </c>
      <c r="C3722">
        <v>1</v>
      </c>
      <c r="D3722" s="9">
        <v>38763.214780092596</v>
      </c>
    </row>
    <row r="3723" spans="1:4" x14ac:dyDescent="0.3">
      <c r="A3723">
        <v>3722</v>
      </c>
      <c r="B3723">
        <v>814</v>
      </c>
      <c r="C3723">
        <v>1</v>
      </c>
      <c r="D3723" s="9">
        <v>38763.214780092596</v>
      </c>
    </row>
    <row r="3724" spans="1:4" x14ac:dyDescent="0.3">
      <c r="A3724">
        <v>3723</v>
      </c>
      <c r="B3724">
        <v>814</v>
      </c>
      <c r="C3724">
        <v>2</v>
      </c>
      <c r="D3724" s="9">
        <v>38763.214780092596</v>
      </c>
    </row>
    <row r="3725" spans="1:4" x14ac:dyDescent="0.3">
      <c r="A3725">
        <v>3724</v>
      </c>
      <c r="B3725">
        <v>814</v>
      </c>
      <c r="C3725">
        <v>2</v>
      </c>
      <c r="D3725" s="9">
        <v>38763.214780092596</v>
      </c>
    </row>
    <row r="3726" spans="1:4" x14ac:dyDescent="0.3">
      <c r="A3726">
        <v>3725</v>
      </c>
      <c r="B3726">
        <v>814</v>
      </c>
      <c r="C3726">
        <v>2</v>
      </c>
      <c r="D3726" s="9">
        <v>38763.214780092596</v>
      </c>
    </row>
    <row r="3727" spans="1:4" x14ac:dyDescent="0.3">
      <c r="A3727">
        <v>3726</v>
      </c>
      <c r="B3727">
        <v>814</v>
      </c>
      <c r="C3727">
        <v>2</v>
      </c>
      <c r="D3727" s="9">
        <v>38763.214780092596</v>
      </c>
    </row>
    <row r="3728" spans="1:4" x14ac:dyDescent="0.3">
      <c r="A3728">
        <v>3727</v>
      </c>
      <c r="B3728">
        <v>815</v>
      </c>
      <c r="C3728">
        <v>1</v>
      </c>
      <c r="D3728" s="9">
        <v>38763.214780092596</v>
      </c>
    </row>
    <row r="3729" spans="1:4" x14ac:dyDescent="0.3">
      <c r="A3729">
        <v>3728</v>
      </c>
      <c r="B3729">
        <v>815</v>
      </c>
      <c r="C3729">
        <v>1</v>
      </c>
      <c r="D3729" s="9">
        <v>38763.214780092596</v>
      </c>
    </row>
    <row r="3730" spans="1:4" x14ac:dyDescent="0.3">
      <c r="A3730">
        <v>3729</v>
      </c>
      <c r="B3730">
        <v>815</v>
      </c>
      <c r="C3730">
        <v>1</v>
      </c>
      <c r="D3730" s="9">
        <v>38763.214780092596</v>
      </c>
    </row>
    <row r="3731" spans="1:4" x14ac:dyDescent="0.3">
      <c r="A3731">
        <v>3730</v>
      </c>
      <c r="B3731">
        <v>816</v>
      </c>
      <c r="C3731">
        <v>1</v>
      </c>
      <c r="D3731" s="9">
        <v>38763.214780092596</v>
      </c>
    </row>
    <row r="3732" spans="1:4" x14ac:dyDescent="0.3">
      <c r="A3732">
        <v>3731</v>
      </c>
      <c r="B3732">
        <v>816</v>
      </c>
      <c r="C3732">
        <v>1</v>
      </c>
      <c r="D3732" s="9">
        <v>38763.214780092596</v>
      </c>
    </row>
    <row r="3733" spans="1:4" x14ac:dyDescent="0.3">
      <c r="A3733">
        <v>3732</v>
      </c>
      <c r="B3733">
        <v>816</v>
      </c>
      <c r="C3733">
        <v>1</v>
      </c>
      <c r="D3733" s="9">
        <v>38763.214780092596</v>
      </c>
    </row>
    <row r="3734" spans="1:4" x14ac:dyDescent="0.3">
      <c r="A3734">
        <v>3733</v>
      </c>
      <c r="B3734">
        <v>816</v>
      </c>
      <c r="C3734">
        <v>1</v>
      </c>
      <c r="D3734" s="9">
        <v>38763.214780092596</v>
      </c>
    </row>
    <row r="3735" spans="1:4" x14ac:dyDescent="0.3">
      <c r="A3735">
        <v>3734</v>
      </c>
      <c r="B3735">
        <v>816</v>
      </c>
      <c r="C3735">
        <v>2</v>
      </c>
      <c r="D3735" s="9">
        <v>38763.214780092596</v>
      </c>
    </row>
    <row r="3736" spans="1:4" x14ac:dyDescent="0.3">
      <c r="A3736">
        <v>3735</v>
      </c>
      <c r="B3736">
        <v>816</v>
      </c>
      <c r="C3736">
        <v>2</v>
      </c>
      <c r="D3736" s="9">
        <v>38763.214780092596</v>
      </c>
    </row>
    <row r="3737" spans="1:4" x14ac:dyDescent="0.3">
      <c r="A3737">
        <v>3736</v>
      </c>
      <c r="B3737">
        <v>816</v>
      </c>
      <c r="C3737">
        <v>2</v>
      </c>
      <c r="D3737" s="9">
        <v>38763.214780092596</v>
      </c>
    </row>
    <row r="3738" spans="1:4" x14ac:dyDescent="0.3">
      <c r="A3738">
        <v>3737</v>
      </c>
      <c r="B3738">
        <v>817</v>
      </c>
      <c r="C3738">
        <v>1</v>
      </c>
      <c r="D3738" s="9">
        <v>38763.214780092596</v>
      </c>
    </row>
    <row r="3739" spans="1:4" x14ac:dyDescent="0.3">
      <c r="A3739">
        <v>3738</v>
      </c>
      <c r="B3739">
        <v>817</v>
      </c>
      <c r="C3739">
        <v>1</v>
      </c>
      <c r="D3739" s="9">
        <v>38763.214780092596</v>
      </c>
    </row>
    <row r="3740" spans="1:4" x14ac:dyDescent="0.3">
      <c r="A3740">
        <v>3739</v>
      </c>
      <c r="B3740">
        <v>818</v>
      </c>
      <c r="C3740">
        <v>1</v>
      </c>
      <c r="D3740" s="9">
        <v>38763.214780092596</v>
      </c>
    </row>
    <row r="3741" spans="1:4" x14ac:dyDescent="0.3">
      <c r="A3741">
        <v>3740</v>
      </c>
      <c r="B3741">
        <v>818</v>
      </c>
      <c r="C3741">
        <v>1</v>
      </c>
      <c r="D3741" s="9">
        <v>38763.214780092596</v>
      </c>
    </row>
    <row r="3742" spans="1:4" x14ac:dyDescent="0.3">
      <c r="A3742">
        <v>3741</v>
      </c>
      <c r="B3742">
        <v>818</v>
      </c>
      <c r="C3742">
        <v>1</v>
      </c>
      <c r="D3742" s="9">
        <v>38763.214780092596</v>
      </c>
    </row>
    <row r="3743" spans="1:4" x14ac:dyDescent="0.3">
      <c r="A3743">
        <v>3742</v>
      </c>
      <c r="B3743">
        <v>818</v>
      </c>
      <c r="C3743">
        <v>2</v>
      </c>
      <c r="D3743" s="9">
        <v>38763.214780092596</v>
      </c>
    </row>
    <row r="3744" spans="1:4" x14ac:dyDescent="0.3">
      <c r="A3744">
        <v>3743</v>
      </c>
      <c r="B3744">
        <v>818</v>
      </c>
      <c r="C3744">
        <v>2</v>
      </c>
      <c r="D3744" s="9">
        <v>38763.214780092596</v>
      </c>
    </row>
    <row r="3745" spans="1:4" x14ac:dyDescent="0.3">
      <c r="A3745">
        <v>3744</v>
      </c>
      <c r="B3745">
        <v>819</v>
      </c>
      <c r="C3745">
        <v>1</v>
      </c>
      <c r="D3745" s="9">
        <v>38763.214780092596</v>
      </c>
    </row>
    <row r="3746" spans="1:4" x14ac:dyDescent="0.3">
      <c r="A3746">
        <v>3745</v>
      </c>
      <c r="B3746">
        <v>819</v>
      </c>
      <c r="C3746">
        <v>1</v>
      </c>
      <c r="D3746" s="9">
        <v>38763.214780092596</v>
      </c>
    </row>
    <row r="3747" spans="1:4" x14ac:dyDescent="0.3">
      <c r="A3747">
        <v>3746</v>
      </c>
      <c r="B3747">
        <v>819</v>
      </c>
      <c r="C3747">
        <v>1</v>
      </c>
      <c r="D3747" s="9">
        <v>38763.214780092596</v>
      </c>
    </row>
    <row r="3748" spans="1:4" x14ac:dyDescent="0.3">
      <c r="A3748">
        <v>3747</v>
      </c>
      <c r="B3748">
        <v>820</v>
      </c>
      <c r="C3748">
        <v>1</v>
      </c>
      <c r="D3748" s="9">
        <v>38763.214780092596</v>
      </c>
    </row>
    <row r="3749" spans="1:4" x14ac:dyDescent="0.3">
      <c r="A3749">
        <v>3748</v>
      </c>
      <c r="B3749">
        <v>820</v>
      </c>
      <c r="C3749">
        <v>1</v>
      </c>
      <c r="D3749" s="9">
        <v>38763.214780092596</v>
      </c>
    </row>
    <row r="3750" spans="1:4" x14ac:dyDescent="0.3">
      <c r="A3750">
        <v>3749</v>
      </c>
      <c r="B3750">
        <v>820</v>
      </c>
      <c r="C3750">
        <v>1</v>
      </c>
      <c r="D3750" s="9">
        <v>38763.214780092596</v>
      </c>
    </row>
    <row r="3751" spans="1:4" x14ac:dyDescent="0.3">
      <c r="A3751">
        <v>3750</v>
      </c>
      <c r="B3751">
        <v>820</v>
      </c>
      <c r="C3751">
        <v>1</v>
      </c>
      <c r="D3751" s="9">
        <v>38763.214780092596</v>
      </c>
    </row>
    <row r="3752" spans="1:4" x14ac:dyDescent="0.3">
      <c r="A3752">
        <v>3751</v>
      </c>
      <c r="B3752">
        <v>820</v>
      </c>
      <c r="C3752">
        <v>2</v>
      </c>
      <c r="D3752" s="9">
        <v>38763.214780092596</v>
      </c>
    </row>
    <row r="3753" spans="1:4" x14ac:dyDescent="0.3">
      <c r="A3753">
        <v>3752</v>
      </c>
      <c r="B3753">
        <v>820</v>
      </c>
      <c r="C3753">
        <v>2</v>
      </c>
      <c r="D3753" s="9">
        <v>38763.214780092596</v>
      </c>
    </row>
    <row r="3754" spans="1:4" x14ac:dyDescent="0.3">
      <c r="A3754">
        <v>3753</v>
      </c>
      <c r="B3754">
        <v>821</v>
      </c>
      <c r="C3754">
        <v>2</v>
      </c>
      <c r="D3754" s="9">
        <v>38763.214780092596</v>
      </c>
    </row>
    <row r="3755" spans="1:4" x14ac:dyDescent="0.3">
      <c r="A3755">
        <v>3754</v>
      </c>
      <c r="B3755">
        <v>821</v>
      </c>
      <c r="C3755">
        <v>2</v>
      </c>
      <c r="D3755" s="9">
        <v>38763.214780092596</v>
      </c>
    </row>
    <row r="3756" spans="1:4" x14ac:dyDescent="0.3">
      <c r="A3756">
        <v>3755</v>
      </c>
      <c r="B3756">
        <v>821</v>
      </c>
      <c r="C3756">
        <v>2</v>
      </c>
      <c r="D3756" s="9">
        <v>38763.214780092596</v>
      </c>
    </row>
    <row r="3757" spans="1:4" x14ac:dyDescent="0.3">
      <c r="A3757">
        <v>3756</v>
      </c>
      <c r="B3757">
        <v>821</v>
      </c>
      <c r="C3757">
        <v>2</v>
      </c>
      <c r="D3757" s="9">
        <v>38763.214780092596</v>
      </c>
    </row>
    <row r="3758" spans="1:4" x14ac:dyDescent="0.3">
      <c r="A3758">
        <v>3757</v>
      </c>
      <c r="B3758">
        <v>822</v>
      </c>
      <c r="C3758">
        <v>2</v>
      </c>
      <c r="D3758" s="9">
        <v>38763.214780092596</v>
      </c>
    </row>
    <row r="3759" spans="1:4" x14ac:dyDescent="0.3">
      <c r="A3759">
        <v>3758</v>
      </c>
      <c r="B3759">
        <v>822</v>
      </c>
      <c r="C3759">
        <v>2</v>
      </c>
      <c r="D3759" s="9">
        <v>38763.214780092596</v>
      </c>
    </row>
    <row r="3760" spans="1:4" x14ac:dyDescent="0.3">
      <c r="A3760">
        <v>3759</v>
      </c>
      <c r="B3760">
        <v>823</v>
      </c>
      <c r="C3760">
        <v>1</v>
      </c>
      <c r="D3760" s="9">
        <v>38763.214780092596</v>
      </c>
    </row>
    <row r="3761" spans="1:4" x14ac:dyDescent="0.3">
      <c r="A3761">
        <v>3760</v>
      </c>
      <c r="B3761">
        <v>823</v>
      </c>
      <c r="C3761">
        <v>1</v>
      </c>
      <c r="D3761" s="9">
        <v>38763.214780092596</v>
      </c>
    </row>
    <row r="3762" spans="1:4" x14ac:dyDescent="0.3">
      <c r="A3762">
        <v>3761</v>
      </c>
      <c r="B3762">
        <v>823</v>
      </c>
      <c r="C3762">
        <v>1</v>
      </c>
      <c r="D3762" s="9">
        <v>38763.214780092596</v>
      </c>
    </row>
    <row r="3763" spans="1:4" x14ac:dyDescent="0.3">
      <c r="A3763">
        <v>3762</v>
      </c>
      <c r="B3763">
        <v>823</v>
      </c>
      <c r="C3763">
        <v>2</v>
      </c>
      <c r="D3763" s="9">
        <v>38763.214780092596</v>
      </c>
    </row>
    <row r="3764" spans="1:4" x14ac:dyDescent="0.3">
      <c r="A3764">
        <v>3763</v>
      </c>
      <c r="B3764">
        <v>823</v>
      </c>
      <c r="C3764">
        <v>2</v>
      </c>
      <c r="D3764" s="9">
        <v>38763.214780092596</v>
      </c>
    </row>
    <row r="3765" spans="1:4" x14ac:dyDescent="0.3">
      <c r="A3765">
        <v>3764</v>
      </c>
      <c r="B3765">
        <v>823</v>
      </c>
      <c r="C3765">
        <v>2</v>
      </c>
      <c r="D3765" s="9">
        <v>38763.214780092596</v>
      </c>
    </row>
    <row r="3766" spans="1:4" x14ac:dyDescent="0.3">
      <c r="A3766">
        <v>3765</v>
      </c>
      <c r="B3766">
        <v>823</v>
      </c>
      <c r="C3766">
        <v>2</v>
      </c>
      <c r="D3766" s="9">
        <v>38763.214780092596</v>
      </c>
    </row>
    <row r="3767" spans="1:4" x14ac:dyDescent="0.3">
      <c r="A3767">
        <v>3766</v>
      </c>
      <c r="B3767">
        <v>824</v>
      </c>
      <c r="C3767">
        <v>2</v>
      </c>
      <c r="D3767" s="9">
        <v>38763.214780092596</v>
      </c>
    </row>
    <row r="3768" spans="1:4" x14ac:dyDescent="0.3">
      <c r="A3768">
        <v>3767</v>
      </c>
      <c r="B3768">
        <v>824</v>
      </c>
      <c r="C3768">
        <v>2</v>
      </c>
      <c r="D3768" s="9">
        <v>38763.214780092596</v>
      </c>
    </row>
    <row r="3769" spans="1:4" x14ac:dyDescent="0.3">
      <c r="A3769">
        <v>3768</v>
      </c>
      <c r="B3769">
        <v>824</v>
      </c>
      <c r="C3769">
        <v>2</v>
      </c>
      <c r="D3769" s="9">
        <v>38763.214780092596</v>
      </c>
    </row>
    <row r="3770" spans="1:4" x14ac:dyDescent="0.3">
      <c r="A3770">
        <v>3769</v>
      </c>
      <c r="B3770">
        <v>824</v>
      </c>
      <c r="C3770">
        <v>2</v>
      </c>
      <c r="D3770" s="9">
        <v>38763.214780092596</v>
      </c>
    </row>
    <row r="3771" spans="1:4" x14ac:dyDescent="0.3">
      <c r="A3771">
        <v>3770</v>
      </c>
      <c r="B3771">
        <v>825</v>
      </c>
      <c r="C3771">
        <v>1</v>
      </c>
      <c r="D3771" s="9">
        <v>38763.214780092596</v>
      </c>
    </row>
    <row r="3772" spans="1:4" x14ac:dyDescent="0.3">
      <c r="A3772">
        <v>3771</v>
      </c>
      <c r="B3772">
        <v>825</v>
      </c>
      <c r="C3772">
        <v>1</v>
      </c>
      <c r="D3772" s="9">
        <v>38763.214780092596</v>
      </c>
    </row>
    <row r="3773" spans="1:4" x14ac:dyDescent="0.3">
      <c r="A3773">
        <v>3772</v>
      </c>
      <c r="B3773">
        <v>825</v>
      </c>
      <c r="C3773">
        <v>1</v>
      </c>
      <c r="D3773" s="9">
        <v>38763.214780092596</v>
      </c>
    </row>
    <row r="3774" spans="1:4" x14ac:dyDescent="0.3">
      <c r="A3774">
        <v>3773</v>
      </c>
      <c r="B3774">
        <v>826</v>
      </c>
      <c r="C3774">
        <v>2</v>
      </c>
      <c r="D3774" s="9">
        <v>38763.214780092596</v>
      </c>
    </row>
    <row r="3775" spans="1:4" x14ac:dyDescent="0.3">
      <c r="A3775">
        <v>3774</v>
      </c>
      <c r="B3775">
        <v>826</v>
      </c>
      <c r="C3775">
        <v>2</v>
      </c>
      <c r="D3775" s="9">
        <v>38763.214780092596</v>
      </c>
    </row>
    <row r="3776" spans="1:4" x14ac:dyDescent="0.3">
      <c r="A3776">
        <v>3775</v>
      </c>
      <c r="B3776">
        <v>827</v>
      </c>
      <c r="C3776">
        <v>1</v>
      </c>
      <c r="D3776" s="9">
        <v>38763.214780092596</v>
      </c>
    </row>
    <row r="3777" spans="1:4" x14ac:dyDescent="0.3">
      <c r="A3777">
        <v>3776</v>
      </c>
      <c r="B3777">
        <v>827</v>
      </c>
      <c r="C3777">
        <v>1</v>
      </c>
      <c r="D3777" s="9">
        <v>38763.214780092596</v>
      </c>
    </row>
    <row r="3778" spans="1:4" x14ac:dyDescent="0.3">
      <c r="A3778">
        <v>3777</v>
      </c>
      <c r="B3778">
        <v>827</v>
      </c>
      <c r="C3778">
        <v>2</v>
      </c>
      <c r="D3778" s="9">
        <v>38763.214780092596</v>
      </c>
    </row>
    <row r="3779" spans="1:4" x14ac:dyDescent="0.3">
      <c r="A3779">
        <v>3778</v>
      </c>
      <c r="B3779">
        <v>827</v>
      </c>
      <c r="C3779">
        <v>2</v>
      </c>
      <c r="D3779" s="9">
        <v>38763.214780092596</v>
      </c>
    </row>
    <row r="3780" spans="1:4" x14ac:dyDescent="0.3">
      <c r="A3780">
        <v>3779</v>
      </c>
      <c r="B3780">
        <v>827</v>
      </c>
      <c r="C3780">
        <v>2</v>
      </c>
      <c r="D3780" s="9">
        <v>38763.214780092596</v>
      </c>
    </row>
    <row r="3781" spans="1:4" x14ac:dyDescent="0.3">
      <c r="A3781">
        <v>3780</v>
      </c>
      <c r="B3781">
        <v>827</v>
      </c>
      <c r="C3781">
        <v>2</v>
      </c>
      <c r="D3781" s="9">
        <v>38763.214780092596</v>
      </c>
    </row>
    <row r="3782" spans="1:4" x14ac:dyDescent="0.3">
      <c r="A3782">
        <v>3781</v>
      </c>
      <c r="B3782">
        <v>828</v>
      </c>
      <c r="C3782">
        <v>2</v>
      </c>
      <c r="D3782" s="9">
        <v>38763.214780092596</v>
      </c>
    </row>
    <row r="3783" spans="1:4" x14ac:dyDescent="0.3">
      <c r="A3783">
        <v>3782</v>
      </c>
      <c r="B3783">
        <v>828</v>
      </c>
      <c r="C3783">
        <v>2</v>
      </c>
      <c r="D3783" s="9">
        <v>38763.214780092596</v>
      </c>
    </row>
    <row r="3784" spans="1:4" x14ac:dyDescent="0.3">
      <c r="A3784">
        <v>3783</v>
      </c>
      <c r="B3784">
        <v>828</v>
      </c>
      <c r="C3784">
        <v>2</v>
      </c>
      <c r="D3784" s="9">
        <v>38763.214780092596</v>
      </c>
    </row>
    <row r="3785" spans="1:4" x14ac:dyDescent="0.3">
      <c r="A3785">
        <v>3784</v>
      </c>
      <c r="B3785">
        <v>828</v>
      </c>
      <c r="C3785">
        <v>2</v>
      </c>
      <c r="D3785" s="9">
        <v>38763.214780092596</v>
      </c>
    </row>
    <row r="3786" spans="1:4" x14ac:dyDescent="0.3">
      <c r="A3786">
        <v>3785</v>
      </c>
      <c r="B3786">
        <v>829</v>
      </c>
      <c r="C3786">
        <v>1</v>
      </c>
      <c r="D3786" s="9">
        <v>38763.214780092596</v>
      </c>
    </row>
    <row r="3787" spans="1:4" x14ac:dyDescent="0.3">
      <c r="A3787">
        <v>3786</v>
      </c>
      <c r="B3787">
        <v>829</v>
      </c>
      <c r="C3787">
        <v>1</v>
      </c>
      <c r="D3787" s="9">
        <v>38763.214780092596</v>
      </c>
    </row>
    <row r="3788" spans="1:4" x14ac:dyDescent="0.3">
      <c r="A3788">
        <v>3787</v>
      </c>
      <c r="B3788">
        <v>829</v>
      </c>
      <c r="C3788">
        <v>2</v>
      </c>
      <c r="D3788" s="9">
        <v>38763.214780092596</v>
      </c>
    </row>
    <row r="3789" spans="1:4" x14ac:dyDescent="0.3">
      <c r="A3789">
        <v>3788</v>
      </c>
      <c r="B3789">
        <v>829</v>
      </c>
      <c r="C3789">
        <v>2</v>
      </c>
      <c r="D3789" s="9">
        <v>38763.214780092596</v>
      </c>
    </row>
    <row r="3790" spans="1:4" x14ac:dyDescent="0.3">
      <c r="A3790">
        <v>3789</v>
      </c>
      <c r="B3790">
        <v>829</v>
      </c>
      <c r="C3790">
        <v>2</v>
      </c>
      <c r="D3790" s="9">
        <v>38763.214780092596</v>
      </c>
    </row>
    <row r="3791" spans="1:4" x14ac:dyDescent="0.3">
      <c r="A3791">
        <v>3790</v>
      </c>
      <c r="B3791">
        <v>830</v>
      </c>
      <c r="C3791">
        <v>2</v>
      </c>
      <c r="D3791" s="9">
        <v>38763.214780092596</v>
      </c>
    </row>
    <row r="3792" spans="1:4" x14ac:dyDescent="0.3">
      <c r="A3792">
        <v>3791</v>
      </c>
      <c r="B3792">
        <v>830</v>
      </c>
      <c r="C3792">
        <v>2</v>
      </c>
      <c r="D3792" s="9">
        <v>38763.214780092596</v>
      </c>
    </row>
    <row r="3793" spans="1:4" x14ac:dyDescent="0.3">
      <c r="A3793">
        <v>3792</v>
      </c>
      <c r="B3793">
        <v>830</v>
      </c>
      <c r="C3793">
        <v>2</v>
      </c>
      <c r="D3793" s="9">
        <v>38763.214780092596</v>
      </c>
    </row>
    <row r="3794" spans="1:4" x14ac:dyDescent="0.3">
      <c r="A3794">
        <v>3793</v>
      </c>
      <c r="B3794">
        <v>830</v>
      </c>
      <c r="C3794">
        <v>2</v>
      </c>
      <c r="D3794" s="9">
        <v>38763.214780092596</v>
      </c>
    </row>
    <row r="3795" spans="1:4" x14ac:dyDescent="0.3">
      <c r="A3795">
        <v>3794</v>
      </c>
      <c r="B3795">
        <v>831</v>
      </c>
      <c r="C3795">
        <v>1</v>
      </c>
      <c r="D3795" s="9">
        <v>38763.214780092596</v>
      </c>
    </row>
    <row r="3796" spans="1:4" x14ac:dyDescent="0.3">
      <c r="A3796">
        <v>3795</v>
      </c>
      <c r="B3796">
        <v>831</v>
      </c>
      <c r="C3796">
        <v>1</v>
      </c>
      <c r="D3796" s="9">
        <v>38763.214780092596</v>
      </c>
    </row>
    <row r="3797" spans="1:4" x14ac:dyDescent="0.3">
      <c r="A3797">
        <v>3796</v>
      </c>
      <c r="B3797">
        <v>831</v>
      </c>
      <c r="C3797">
        <v>1</v>
      </c>
      <c r="D3797" s="9">
        <v>38763.214780092596</v>
      </c>
    </row>
    <row r="3798" spans="1:4" x14ac:dyDescent="0.3">
      <c r="A3798">
        <v>3797</v>
      </c>
      <c r="B3798">
        <v>832</v>
      </c>
      <c r="C3798">
        <v>1</v>
      </c>
      <c r="D3798" s="9">
        <v>38763.214780092596</v>
      </c>
    </row>
    <row r="3799" spans="1:4" x14ac:dyDescent="0.3">
      <c r="A3799">
        <v>3798</v>
      </c>
      <c r="B3799">
        <v>832</v>
      </c>
      <c r="C3799">
        <v>1</v>
      </c>
      <c r="D3799" s="9">
        <v>38763.214780092596</v>
      </c>
    </row>
    <row r="3800" spans="1:4" x14ac:dyDescent="0.3">
      <c r="A3800">
        <v>3799</v>
      </c>
      <c r="B3800">
        <v>832</v>
      </c>
      <c r="C3800">
        <v>1</v>
      </c>
      <c r="D3800" s="9">
        <v>38763.214780092596</v>
      </c>
    </row>
    <row r="3801" spans="1:4" x14ac:dyDescent="0.3">
      <c r="A3801">
        <v>3800</v>
      </c>
      <c r="B3801">
        <v>832</v>
      </c>
      <c r="C3801">
        <v>1</v>
      </c>
      <c r="D3801" s="9">
        <v>38763.214780092596</v>
      </c>
    </row>
    <row r="3802" spans="1:4" x14ac:dyDescent="0.3">
      <c r="A3802">
        <v>3801</v>
      </c>
      <c r="B3802">
        <v>833</v>
      </c>
      <c r="C3802">
        <v>1</v>
      </c>
      <c r="D3802" s="9">
        <v>38763.214780092596</v>
      </c>
    </row>
    <row r="3803" spans="1:4" x14ac:dyDescent="0.3">
      <c r="A3803">
        <v>3802</v>
      </c>
      <c r="B3803">
        <v>833</v>
      </c>
      <c r="C3803">
        <v>1</v>
      </c>
      <c r="D3803" s="9">
        <v>38763.214780092596</v>
      </c>
    </row>
    <row r="3804" spans="1:4" x14ac:dyDescent="0.3">
      <c r="A3804">
        <v>3803</v>
      </c>
      <c r="B3804">
        <v>833</v>
      </c>
      <c r="C3804">
        <v>1</v>
      </c>
      <c r="D3804" s="9">
        <v>38763.214780092596</v>
      </c>
    </row>
    <row r="3805" spans="1:4" x14ac:dyDescent="0.3">
      <c r="A3805">
        <v>3804</v>
      </c>
      <c r="B3805">
        <v>833</v>
      </c>
      <c r="C3805">
        <v>2</v>
      </c>
      <c r="D3805" s="9">
        <v>38763.214780092596</v>
      </c>
    </row>
    <row r="3806" spans="1:4" x14ac:dyDescent="0.3">
      <c r="A3806">
        <v>3805</v>
      </c>
      <c r="B3806">
        <v>833</v>
      </c>
      <c r="C3806">
        <v>2</v>
      </c>
      <c r="D3806" s="9">
        <v>38763.214780092596</v>
      </c>
    </row>
    <row r="3807" spans="1:4" x14ac:dyDescent="0.3">
      <c r="A3807">
        <v>3806</v>
      </c>
      <c r="B3807">
        <v>833</v>
      </c>
      <c r="C3807">
        <v>2</v>
      </c>
      <c r="D3807" s="9">
        <v>38763.214780092596</v>
      </c>
    </row>
    <row r="3808" spans="1:4" x14ac:dyDescent="0.3">
      <c r="A3808">
        <v>3807</v>
      </c>
      <c r="B3808">
        <v>833</v>
      </c>
      <c r="C3808">
        <v>2</v>
      </c>
      <c r="D3808" s="9">
        <v>38763.214780092596</v>
      </c>
    </row>
    <row r="3809" spans="1:4" x14ac:dyDescent="0.3">
      <c r="A3809">
        <v>3808</v>
      </c>
      <c r="B3809">
        <v>834</v>
      </c>
      <c r="C3809">
        <v>2</v>
      </c>
      <c r="D3809" s="9">
        <v>38763.214780092596</v>
      </c>
    </row>
    <row r="3810" spans="1:4" x14ac:dyDescent="0.3">
      <c r="A3810">
        <v>3809</v>
      </c>
      <c r="B3810">
        <v>834</v>
      </c>
      <c r="C3810">
        <v>2</v>
      </c>
      <c r="D3810" s="9">
        <v>38763.214780092596</v>
      </c>
    </row>
    <row r="3811" spans="1:4" x14ac:dyDescent="0.3">
      <c r="A3811">
        <v>3810</v>
      </c>
      <c r="B3811">
        <v>834</v>
      </c>
      <c r="C3811">
        <v>2</v>
      </c>
      <c r="D3811" s="9">
        <v>38763.214780092596</v>
      </c>
    </row>
    <row r="3812" spans="1:4" x14ac:dyDescent="0.3">
      <c r="A3812">
        <v>3811</v>
      </c>
      <c r="B3812">
        <v>835</v>
      </c>
      <c r="C3812">
        <v>1</v>
      </c>
      <c r="D3812" s="9">
        <v>38763.214780092596</v>
      </c>
    </row>
    <row r="3813" spans="1:4" x14ac:dyDescent="0.3">
      <c r="A3813">
        <v>3812</v>
      </c>
      <c r="B3813">
        <v>835</v>
      </c>
      <c r="C3813">
        <v>1</v>
      </c>
      <c r="D3813" s="9">
        <v>38763.214780092596</v>
      </c>
    </row>
    <row r="3814" spans="1:4" x14ac:dyDescent="0.3">
      <c r="A3814">
        <v>3813</v>
      </c>
      <c r="B3814">
        <v>835</v>
      </c>
      <c r="C3814">
        <v>1</v>
      </c>
      <c r="D3814" s="9">
        <v>38763.214780092596</v>
      </c>
    </row>
    <row r="3815" spans="1:4" x14ac:dyDescent="0.3">
      <c r="A3815">
        <v>3814</v>
      </c>
      <c r="B3815">
        <v>835</v>
      </c>
      <c r="C3815">
        <v>1</v>
      </c>
      <c r="D3815" s="9">
        <v>38763.214780092596</v>
      </c>
    </row>
    <row r="3816" spans="1:4" x14ac:dyDescent="0.3">
      <c r="A3816">
        <v>3815</v>
      </c>
      <c r="B3816">
        <v>835</v>
      </c>
      <c r="C3816">
        <v>2</v>
      </c>
      <c r="D3816" s="9">
        <v>38763.214780092596</v>
      </c>
    </row>
    <row r="3817" spans="1:4" x14ac:dyDescent="0.3">
      <c r="A3817">
        <v>3816</v>
      </c>
      <c r="B3817">
        <v>835</v>
      </c>
      <c r="C3817">
        <v>2</v>
      </c>
      <c r="D3817" s="9">
        <v>38763.214780092596</v>
      </c>
    </row>
    <row r="3818" spans="1:4" x14ac:dyDescent="0.3">
      <c r="A3818">
        <v>3817</v>
      </c>
      <c r="B3818">
        <v>835</v>
      </c>
      <c r="C3818">
        <v>2</v>
      </c>
      <c r="D3818" s="9">
        <v>38763.214780092596</v>
      </c>
    </row>
    <row r="3819" spans="1:4" x14ac:dyDescent="0.3">
      <c r="A3819">
        <v>3818</v>
      </c>
      <c r="B3819">
        <v>835</v>
      </c>
      <c r="C3819">
        <v>2</v>
      </c>
      <c r="D3819" s="9">
        <v>38763.214780092596</v>
      </c>
    </row>
    <row r="3820" spans="1:4" x14ac:dyDescent="0.3">
      <c r="A3820">
        <v>3819</v>
      </c>
      <c r="B3820">
        <v>836</v>
      </c>
      <c r="C3820">
        <v>1</v>
      </c>
      <c r="D3820" s="9">
        <v>38763.214780092596</v>
      </c>
    </row>
    <row r="3821" spans="1:4" x14ac:dyDescent="0.3">
      <c r="A3821">
        <v>3820</v>
      </c>
      <c r="B3821">
        <v>836</v>
      </c>
      <c r="C3821">
        <v>1</v>
      </c>
      <c r="D3821" s="9">
        <v>38763.214780092596</v>
      </c>
    </row>
    <row r="3822" spans="1:4" x14ac:dyDescent="0.3">
      <c r="A3822">
        <v>3821</v>
      </c>
      <c r="B3822">
        <v>836</v>
      </c>
      <c r="C3822">
        <v>1</v>
      </c>
      <c r="D3822" s="9">
        <v>38763.214780092596</v>
      </c>
    </row>
    <row r="3823" spans="1:4" x14ac:dyDescent="0.3">
      <c r="A3823">
        <v>3822</v>
      </c>
      <c r="B3823">
        <v>837</v>
      </c>
      <c r="C3823">
        <v>2</v>
      </c>
      <c r="D3823" s="9">
        <v>38763.214780092596</v>
      </c>
    </row>
    <row r="3824" spans="1:4" x14ac:dyDescent="0.3">
      <c r="A3824">
        <v>3823</v>
      </c>
      <c r="B3824">
        <v>837</v>
      </c>
      <c r="C3824">
        <v>2</v>
      </c>
      <c r="D3824" s="9">
        <v>38763.214780092596</v>
      </c>
    </row>
    <row r="3825" spans="1:4" x14ac:dyDescent="0.3">
      <c r="A3825">
        <v>3824</v>
      </c>
      <c r="B3825">
        <v>837</v>
      </c>
      <c r="C3825">
        <v>2</v>
      </c>
      <c r="D3825" s="9">
        <v>38763.214780092596</v>
      </c>
    </row>
    <row r="3826" spans="1:4" x14ac:dyDescent="0.3">
      <c r="A3826">
        <v>3825</v>
      </c>
      <c r="B3826">
        <v>838</v>
      </c>
      <c r="C3826">
        <v>1</v>
      </c>
      <c r="D3826" s="9">
        <v>38763.214780092596</v>
      </c>
    </row>
    <row r="3827" spans="1:4" x14ac:dyDescent="0.3">
      <c r="A3827">
        <v>3826</v>
      </c>
      <c r="B3827">
        <v>838</v>
      </c>
      <c r="C3827">
        <v>1</v>
      </c>
      <c r="D3827" s="9">
        <v>38763.214780092596</v>
      </c>
    </row>
    <row r="3828" spans="1:4" x14ac:dyDescent="0.3">
      <c r="A3828">
        <v>3827</v>
      </c>
      <c r="B3828">
        <v>838</v>
      </c>
      <c r="C3828">
        <v>2</v>
      </c>
      <c r="D3828" s="9">
        <v>38763.214780092596</v>
      </c>
    </row>
    <row r="3829" spans="1:4" x14ac:dyDescent="0.3">
      <c r="A3829">
        <v>3828</v>
      </c>
      <c r="B3829">
        <v>838</v>
      </c>
      <c r="C3829">
        <v>2</v>
      </c>
      <c r="D3829" s="9">
        <v>38763.214780092596</v>
      </c>
    </row>
    <row r="3830" spans="1:4" x14ac:dyDescent="0.3">
      <c r="A3830">
        <v>3829</v>
      </c>
      <c r="B3830">
        <v>838</v>
      </c>
      <c r="C3830">
        <v>2</v>
      </c>
      <c r="D3830" s="9">
        <v>38763.214780092596</v>
      </c>
    </row>
    <row r="3831" spans="1:4" x14ac:dyDescent="0.3">
      <c r="A3831">
        <v>3830</v>
      </c>
      <c r="B3831">
        <v>838</v>
      </c>
      <c r="C3831">
        <v>2</v>
      </c>
      <c r="D3831" s="9">
        <v>38763.214780092596</v>
      </c>
    </row>
    <row r="3832" spans="1:4" x14ac:dyDescent="0.3">
      <c r="A3832">
        <v>3831</v>
      </c>
      <c r="B3832">
        <v>839</v>
      </c>
      <c r="C3832">
        <v>2</v>
      </c>
      <c r="D3832" s="9">
        <v>38763.214780092596</v>
      </c>
    </row>
    <row r="3833" spans="1:4" x14ac:dyDescent="0.3">
      <c r="A3833">
        <v>3832</v>
      </c>
      <c r="B3833">
        <v>839</v>
      </c>
      <c r="C3833">
        <v>2</v>
      </c>
      <c r="D3833" s="9">
        <v>38763.214780092596</v>
      </c>
    </row>
    <row r="3834" spans="1:4" x14ac:dyDescent="0.3">
      <c r="A3834">
        <v>3833</v>
      </c>
      <c r="B3834">
        <v>840</v>
      </c>
      <c r="C3834">
        <v>1</v>
      </c>
      <c r="D3834" s="9">
        <v>38763.214780092596</v>
      </c>
    </row>
    <row r="3835" spans="1:4" x14ac:dyDescent="0.3">
      <c r="A3835">
        <v>3834</v>
      </c>
      <c r="B3835">
        <v>840</v>
      </c>
      <c r="C3835">
        <v>1</v>
      </c>
      <c r="D3835" s="9">
        <v>38763.214780092596</v>
      </c>
    </row>
    <row r="3836" spans="1:4" x14ac:dyDescent="0.3">
      <c r="A3836">
        <v>3835</v>
      </c>
      <c r="B3836">
        <v>840</v>
      </c>
      <c r="C3836">
        <v>1</v>
      </c>
      <c r="D3836" s="9">
        <v>38763.214780092596</v>
      </c>
    </row>
    <row r="3837" spans="1:4" x14ac:dyDescent="0.3">
      <c r="A3837">
        <v>3836</v>
      </c>
      <c r="B3837">
        <v>840</v>
      </c>
      <c r="C3837">
        <v>1</v>
      </c>
      <c r="D3837" s="9">
        <v>38763.214780092596</v>
      </c>
    </row>
    <row r="3838" spans="1:4" x14ac:dyDescent="0.3">
      <c r="A3838">
        <v>3837</v>
      </c>
      <c r="B3838">
        <v>841</v>
      </c>
      <c r="C3838">
        <v>1</v>
      </c>
      <c r="D3838" s="9">
        <v>38763.214780092596</v>
      </c>
    </row>
    <row r="3839" spans="1:4" x14ac:dyDescent="0.3">
      <c r="A3839">
        <v>3838</v>
      </c>
      <c r="B3839">
        <v>841</v>
      </c>
      <c r="C3839">
        <v>1</v>
      </c>
      <c r="D3839" s="9">
        <v>38763.214780092596</v>
      </c>
    </row>
    <row r="3840" spans="1:4" x14ac:dyDescent="0.3">
      <c r="A3840">
        <v>3839</v>
      </c>
      <c r="B3840">
        <v>841</v>
      </c>
      <c r="C3840">
        <v>1</v>
      </c>
      <c r="D3840" s="9">
        <v>38763.214780092596</v>
      </c>
    </row>
    <row r="3841" spans="1:4" x14ac:dyDescent="0.3">
      <c r="A3841">
        <v>3840</v>
      </c>
      <c r="B3841">
        <v>841</v>
      </c>
      <c r="C3841">
        <v>2</v>
      </c>
      <c r="D3841" s="9">
        <v>38763.214780092596</v>
      </c>
    </row>
    <row r="3842" spans="1:4" x14ac:dyDescent="0.3">
      <c r="A3842">
        <v>3841</v>
      </c>
      <c r="B3842">
        <v>841</v>
      </c>
      <c r="C3842">
        <v>2</v>
      </c>
      <c r="D3842" s="9">
        <v>38763.214780092596</v>
      </c>
    </row>
    <row r="3843" spans="1:4" x14ac:dyDescent="0.3">
      <c r="A3843">
        <v>3842</v>
      </c>
      <c r="B3843">
        <v>841</v>
      </c>
      <c r="C3843">
        <v>2</v>
      </c>
      <c r="D3843" s="9">
        <v>38763.214780092596</v>
      </c>
    </row>
    <row r="3844" spans="1:4" x14ac:dyDescent="0.3">
      <c r="A3844">
        <v>3843</v>
      </c>
      <c r="B3844">
        <v>841</v>
      </c>
      <c r="C3844">
        <v>2</v>
      </c>
      <c r="D3844" s="9">
        <v>38763.214780092596</v>
      </c>
    </row>
    <row r="3845" spans="1:4" x14ac:dyDescent="0.3">
      <c r="A3845">
        <v>3844</v>
      </c>
      <c r="B3845">
        <v>842</v>
      </c>
      <c r="C3845">
        <v>1</v>
      </c>
      <c r="D3845" s="9">
        <v>38763.214780092596</v>
      </c>
    </row>
    <row r="3846" spans="1:4" x14ac:dyDescent="0.3">
      <c r="A3846">
        <v>3845</v>
      </c>
      <c r="B3846">
        <v>842</v>
      </c>
      <c r="C3846">
        <v>1</v>
      </c>
      <c r="D3846" s="9">
        <v>38763.214780092596</v>
      </c>
    </row>
    <row r="3847" spans="1:4" x14ac:dyDescent="0.3">
      <c r="A3847">
        <v>3846</v>
      </c>
      <c r="B3847">
        <v>842</v>
      </c>
      <c r="C3847">
        <v>2</v>
      </c>
      <c r="D3847" s="9">
        <v>38763.214780092596</v>
      </c>
    </row>
    <row r="3848" spans="1:4" x14ac:dyDescent="0.3">
      <c r="A3848">
        <v>3847</v>
      </c>
      <c r="B3848">
        <v>842</v>
      </c>
      <c r="C3848">
        <v>2</v>
      </c>
      <c r="D3848" s="9">
        <v>38763.214780092596</v>
      </c>
    </row>
    <row r="3849" spans="1:4" x14ac:dyDescent="0.3">
      <c r="A3849">
        <v>3848</v>
      </c>
      <c r="B3849">
        <v>843</v>
      </c>
      <c r="C3849">
        <v>1</v>
      </c>
      <c r="D3849" s="9">
        <v>38763.214780092596</v>
      </c>
    </row>
    <row r="3850" spans="1:4" x14ac:dyDescent="0.3">
      <c r="A3850">
        <v>3849</v>
      </c>
      <c r="B3850">
        <v>843</v>
      </c>
      <c r="C3850">
        <v>1</v>
      </c>
      <c r="D3850" s="9">
        <v>38763.214780092596</v>
      </c>
    </row>
    <row r="3851" spans="1:4" x14ac:dyDescent="0.3">
      <c r="A3851">
        <v>3850</v>
      </c>
      <c r="B3851">
        <v>843</v>
      </c>
      <c r="C3851">
        <v>1</v>
      </c>
      <c r="D3851" s="9">
        <v>38763.214780092596</v>
      </c>
    </row>
    <row r="3852" spans="1:4" x14ac:dyDescent="0.3">
      <c r="A3852">
        <v>3851</v>
      </c>
      <c r="B3852">
        <v>843</v>
      </c>
      <c r="C3852">
        <v>1</v>
      </c>
      <c r="D3852" s="9">
        <v>38763.214780092596</v>
      </c>
    </row>
    <row r="3853" spans="1:4" x14ac:dyDescent="0.3">
      <c r="A3853">
        <v>3852</v>
      </c>
      <c r="B3853">
        <v>843</v>
      </c>
      <c r="C3853">
        <v>2</v>
      </c>
      <c r="D3853" s="9">
        <v>38763.214780092596</v>
      </c>
    </row>
    <row r="3854" spans="1:4" x14ac:dyDescent="0.3">
      <c r="A3854">
        <v>3853</v>
      </c>
      <c r="B3854">
        <v>843</v>
      </c>
      <c r="C3854">
        <v>2</v>
      </c>
      <c r="D3854" s="9">
        <v>38763.214780092596</v>
      </c>
    </row>
    <row r="3855" spans="1:4" x14ac:dyDescent="0.3">
      <c r="A3855">
        <v>3854</v>
      </c>
      <c r="B3855">
        <v>843</v>
      </c>
      <c r="C3855">
        <v>2</v>
      </c>
      <c r="D3855" s="9">
        <v>38763.214780092596</v>
      </c>
    </row>
    <row r="3856" spans="1:4" x14ac:dyDescent="0.3">
      <c r="A3856">
        <v>3855</v>
      </c>
      <c r="B3856">
        <v>844</v>
      </c>
      <c r="C3856">
        <v>1</v>
      </c>
      <c r="D3856" s="9">
        <v>38763.214780092596</v>
      </c>
    </row>
    <row r="3857" spans="1:4" x14ac:dyDescent="0.3">
      <c r="A3857">
        <v>3856</v>
      </c>
      <c r="B3857">
        <v>844</v>
      </c>
      <c r="C3857">
        <v>1</v>
      </c>
      <c r="D3857" s="9">
        <v>38763.214780092596</v>
      </c>
    </row>
    <row r="3858" spans="1:4" x14ac:dyDescent="0.3">
      <c r="A3858">
        <v>3857</v>
      </c>
      <c r="B3858">
        <v>844</v>
      </c>
      <c r="C3858">
        <v>2</v>
      </c>
      <c r="D3858" s="9">
        <v>38763.214780092596</v>
      </c>
    </row>
    <row r="3859" spans="1:4" x14ac:dyDescent="0.3">
      <c r="A3859">
        <v>3858</v>
      </c>
      <c r="B3859">
        <v>844</v>
      </c>
      <c r="C3859">
        <v>2</v>
      </c>
      <c r="D3859" s="9">
        <v>38763.214780092596</v>
      </c>
    </row>
    <row r="3860" spans="1:4" x14ac:dyDescent="0.3">
      <c r="A3860">
        <v>3859</v>
      </c>
      <c r="B3860">
        <v>845</v>
      </c>
      <c r="C3860">
        <v>1</v>
      </c>
      <c r="D3860" s="9">
        <v>38763.214780092596</v>
      </c>
    </row>
    <row r="3861" spans="1:4" x14ac:dyDescent="0.3">
      <c r="A3861">
        <v>3860</v>
      </c>
      <c r="B3861">
        <v>845</v>
      </c>
      <c r="C3861">
        <v>1</v>
      </c>
      <c r="D3861" s="9">
        <v>38763.214780092596</v>
      </c>
    </row>
    <row r="3862" spans="1:4" x14ac:dyDescent="0.3">
      <c r="A3862">
        <v>3861</v>
      </c>
      <c r="B3862">
        <v>845</v>
      </c>
      <c r="C3862">
        <v>1</v>
      </c>
      <c r="D3862" s="9">
        <v>38763.214780092596</v>
      </c>
    </row>
    <row r="3863" spans="1:4" x14ac:dyDescent="0.3">
      <c r="A3863">
        <v>3862</v>
      </c>
      <c r="B3863">
        <v>845</v>
      </c>
      <c r="C3863">
        <v>1</v>
      </c>
      <c r="D3863" s="9">
        <v>38763.214780092596</v>
      </c>
    </row>
    <row r="3864" spans="1:4" x14ac:dyDescent="0.3">
      <c r="A3864">
        <v>3863</v>
      </c>
      <c r="B3864">
        <v>845</v>
      </c>
      <c r="C3864">
        <v>2</v>
      </c>
      <c r="D3864" s="9">
        <v>38763.214780092596</v>
      </c>
    </row>
    <row r="3865" spans="1:4" x14ac:dyDescent="0.3">
      <c r="A3865">
        <v>3864</v>
      </c>
      <c r="B3865">
        <v>845</v>
      </c>
      <c r="C3865">
        <v>2</v>
      </c>
      <c r="D3865" s="9">
        <v>38763.214780092596</v>
      </c>
    </row>
    <row r="3866" spans="1:4" x14ac:dyDescent="0.3">
      <c r="A3866">
        <v>3865</v>
      </c>
      <c r="B3866">
        <v>845</v>
      </c>
      <c r="C3866">
        <v>2</v>
      </c>
      <c r="D3866" s="9">
        <v>38763.214780092596</v>
      </c>
    </row>
    <row r="3867" spans="1:4" x14ac:dyDescent="0.3">
      <c r="A3867">
        <v>3866</v>
      </c>
      <c r="B3867">
        <v>846</v>
      </c>
      <c r="C3867">
        <v>1</v>
      </c>
      <c r="D3867" s="9">
        <v>38763.214780092596</v>
      </c>
    </row>
    <row r="3868" spans="1:4" x14ac:dyDescent="0.3">
      <c r="A3868">
        <v>3867</v>
      </c>
      <c r="B3868">
        <v>846</v>
      </c>
      <c r="C3868">
        <v>1</v>
      </c>
      <c r="D3868" s="9">
        <v>38763.214780092596</v>
      </c>
    </row>
    <row r="3869" spans="1:4" x14ac:dyDescent="0.3">
      <c r="A3869">
        <v>3868</v>
      </c>
      <c r="B3869">
        <v>846</v>
      </c>
      <c r="C3869">
        <v>1</v>
      </c>
      <c r="D3869" s="9">
        <v>38763.214780092596</v>
      </c>
    </row>
    <row r="3870" spans="1:4" x14ac:dyDescent="0.3">
      <c r="A3870">
        <v>3869</v>
      </c>
      <c r="B3870">
        <v>846</v>
      </c>
      <c r="C3870">
        <v>1</v>
      </c>
      <c r="D3870" s="9">
        <v>38763.214780092596</v>
      </c>
    </row>
    <row r="3871" spans="1:4" x14ac:dyDescent="0.3">
      <c r="A3871">
        <v>3870</v>
      </c>
      <c r="B3871">
        <v>846</v>
      </c>
      <c r="C3871">
        <v>2</v>
      </c>
      <c r="D3871" s="9">
        <v>38763.214780092596</v>
      </c>
    </row>
    <row r="3872" spans="1:4" x14ac:dyDescent="0.3">
      <c r="A3872">
        <v>3871</v>
      </c>
      <c r="B3872">
        <v>846</v>
      </c>
      <c r="C3872">
        <v>2</v>
      </c>
      <c r="D3872" s="9">
        <v>38763.214780092596</v>
      </c>
    </row>
    <row r="3873" spans="1:4" x14ac:dyDescent="0.3">
      <c r="A3873">
        <v>3872</v>
      </c>
      <c r="B3873">
        <v>846</v>
      </c>
      <c r="C3873">
        <v>2</v>
      </c>
      <c r="D3873" s="9">
        <v>38763.214780092596</v>
      </c>
    </row>
    <row r="3874" spans="1:4" x14ac:dyDescent="0.3">
      <c r="A3874">
        <v>3873</v>
      </c>
      <c r="B3874">
        <v>846</v>
      </c>
      <c r="C3874">
        <v>2</v>
      </c>
      <c r="D3874" s="9">
        <v>38763.214780092596</v>
      </c>
    </row>
    <row r="3875" spans="1:4" x14ac:dyDescent="0.3">
      <c r="A3875">
        <v>3874</v>
      </c>
      <c r="B3875">
        <v>847</v>
      </c>
      <c r="C3875">
        <v>2</v>
      </c>
      <c r="D3875" s="9">
        <v>38763.214780092596</v>
      </c>
    </row>
    <row r="3876" spans="1:4" x14ac:dyDescent="0.3">
      <c r="A3876">
        <v>3875</v>
      </c>
      <c r="B3876">
        <v>847</v>
      </c>
      <c r="C3876">
        <v>2</v>
      </c>
      <c r="D3876" s="9">
        <v>38763.214780092596</v>
      </c>
    </row>
    <row r="3877" spans="1:4" x14ac:dyDescent="0.3">
      <c r="A3877">
        <v>3876</v>
      </c>
      <c r="B3877">
        <v>847</v>
      </c>
      <c r="C3877">
        <v>2</v>
      </c>
      <c r="D3877" s="9">
        <v>38763.214780092596</v>
      </c>
    </row>
    <row r="3878" spans="1:4" x14ac:dyDescent="0.3">
      <c r="A3878">
        <v>3877</v>
      </c>
      <c r="B3878">
        <v>847</v>
      </c>
      <c r="C3878">
        <v>2</v>
      </c>
      <c r="D3878" s="9">
        <v>38763.214780092596</v>
      </c>
    </row>
    <row r="3879" spans="1:4" x14ac:dyDescent="0.3">
      <c r="A3879">
        <v>3878</v>
      </c>
      <c r="B3879">
        <v>848</v>
      </c>
      <c r="C3879">
        <v>1</v>
      </c>
      <c r="D3879" s="9">
        <v>38763.214780092596</v>
      </c>
    </row>
    <row r="3880" spans="1:4" x14ac:dyDescent="0.3">
      <c r="A3880">
        <v>3879</v>
      </c>
      <c r="B3880">
        <v>848</v>
      </c>
      <c r="C3880">
        <v>1</v>
      </c>
      <c r="D3880" s="9">
        <v>38763.214780092596</v>
      </c>
    </row>
    <row r="3881" spans="1:4" x14ac:dyDescent="0.3">
      <c r="A3881">
        <v>3880</v>
      </c>
      <c r="B3881">
        <v>848</v>
      </c>
      <c r="C3881">
        <v>1</v>
      </c>
      <c r="D3881" s="9">
        <v>38763.214780092596</v>
      </c>
    </row>
    <row r="3882" spans="1:4" x14ac:dyDescent="0.3">
      <c r="A3882">
        <v>3881</v>
      </c>
      <c r="B3882">
        <v>849</v>
      </c>
      <c r="C3882">
        <v>1</v>
      </c>
      <c r="D3882" s="9">
        <v>38763.214780092596</v>
      </c>
    </row>
    <row r="3883" spans="1:4" x14ac:dyDescent="0.3">
      <c r="A3883">
        <v>3882</v>
      </c>
      <c r="B3883">
        <v>849</v>
      </c>
      <c r="C3883">
        <v>1</v>
      </c>
      <c r="D3883" s="9">
        <v>38763.214780092596</v>
      </c>
    </row>
    <row r="3884" spans="1:4" x14ac:dyDescent="0.3">
      <c r="A3884">
        <v>3883</v>
      </c>
      <c r="B3884">
        <v>849</v>
      </c>
      <c r="C3884">
        <v>1</v>
      </c>
      <c r="D3884" s="9">
        <v>38763.214780092596</v>
      </c>
    </row>
    <row r="3885" spans="1:4" x14ac:dyDescent="0.3">
      <c r="A3885">
        <v>3884</v>
      </c>
      <c r="B3885">
        <v>849</v>
      </c>
      <c r="C3885">
        <v>1</v>
      </c>
      <c r="D3885" s="9">
        <v>38763.214780092596</v>
      </c>
    </row>
    <row r="3886" spans="1:4" x14ac:dyDescent="0.3">
      <c r="A3886">
        <v>3885</v>
      </c>
      <c r="B3886">
        <v>849</v>
      </c>
      <c r="C3886">
        <v>2</v>
      </c>
      <c r="D3886" s="9">
        <v>38763.214780092596</v>
      </c>
    </row>
    <row r="3887" spans="1:4" x14ac:dyDescent="0.3">
      <c r="A3887">
        <v>3886</v>
      </c>
      <c r="B3887">
        <v>849</v>
      </c>
      <c r="C3887">
        <v>2</v>
      </c>
      <c r="D3887" s="9">
        <v>38763.214780092596</v>
      </c>
    </row>
    <row r="3888" spans="1:4" x14ac:dyDescent="0.3">
      <c r="A3888">
        <v>3887</v>
      </c>
      <c r="B3888">
        <v>849</v>
      </c>
      <c r="C3888">
        <v>2</v>
      </c>
      <c r="D3888" s="9">
        <v>38763.214780092596</v>
      </c>
    </row>
    <row r="3889" spans="1:4" x14ac:dyDescent="0.3">
      <c r="A3889">
        <v>3888</v>
      </c>
      <c r="B3889">
        <v>849</v>
      </c>
      <c r="C3889">
        <v>2</v>
      </c>
      <c r="D3889" s="9">
        <v>38763.214780092596</v>
      </c>
    </row>
    <row r="3890" spans="1:4" x14ac:dyDescent="0.3">
      <c r="A3890">
        <v>3889</v>
      </c>
      <c r="B3890">
        <v>850</v>
      </c>
      <c r="C3890">
        <v>1</v>
      </c>
      <c r="D3890" s="9">
        <v>38763.214780092596</v>
      </c>
    </row>
    <row r="3891" spans="1:4" x14ac:dyDescent="0.3">
      <c r="A3891">
        <v>3890</v>
      </c>
      <c r="B3891">
        <v>850</v>
      </c>
      <c r="C3891">
        <v>1</v>
      </c>
      <c r="D3891" s="9">
        <v>38763.214780092596</v>
      </c>
    </row>
    <row r="3892" spans="1:4" x14ac:dyDescent="0.3">
      <c r="A3892">
        <v>3891</v>
      </c>
      <c r="B3892">
        <v>850</v>
      </c>
      <c r="C3892">
        <v>1</v>
      </c>
      <c r="D3892" s="9">
        <v>38763.214780092596</v>
      </c>
    </row>
    <row r="3893" spans="1:4" x14ac:dyDescent="0.3">
      <c r="A3893">
        <v>3892</v>
      </c>
      <c r="B3893">
        <v>850</v>
      </c>
      <c r="C3893">
        <v>2</v>
      </c>
      <c r="D3893" s="9">
        <v>38763.214780092596</v>
      </c>
    </row>
    <row r="3894" spans="1:4" x14ac:dyDescent="0.3">
      <c r="A3894">
        <v>3893</v>
      </c>
      <c r="B3894">
        <v>850</v>
      </c>
      <c r="C3894">
        <v>2</v>
      </c>
      <c r="D3894" s="9">
        <v>38763.214780092596</v>
      </c>
    </row>
    <row r="3895" spans="1:4" x14ac:dyDescent="0.3">
      <c r="A3895">
        <v>3894</v>
      </c>
      <c r="B3895">
        <v>850</v>
      </c>
      <c r="C3895">
        <v>2</v>
      </c>
      <c r="D3895" s="9">
        <v>38763.214780092596</v>
      </c>
    </row>
    <row r="3896" spans="1:4" x14ac:dyDescent="0.3">
      <c r="A3896">
        <v>3895</v>
      </c>
      <c r="B3896">
        <v>850</v>
      </c>
      <c r="C3896">
        <v>2</v>
      </c>
      <c r="D3896" s="9">
        <v>38763.214780092596</v>
      </c>
    </row>
    <row r="3897" spans="1:4" x14ac:dyDescent="0.3">
      <c r="A3897">
        <v>3896</v>
      </c>
      <c r="B3897">
        <v>851</v>
      </c>
      <c r="C3897">
        <v>1</v>
      </c>
      <c r="D3897" s="9">
        <v>38763.214780092596</v>
      </c>
    </row>
    <row r="3898" spans="1:4" x14ac:dyDescent="0.3">
      <c r="A3898">
        <v>3897</v>
      </c>
      <c r="B3898">
        <v>851</v>
      </c>
      <c r="C3898">
        <v>1</v>
      </c>
      <c r="D3898" s="9">
        <v>38763.214780092596</v>
      </c>
    </row>
    <row r="3899" spans="1:4" x14ac:dyDescent="0.3">
      <c r="A3899">
        <v>3898</v>
      </c>
      <c r="B3899">
        <v>851</v>
      </c>
      <c r="C3899">
        <v>1</v>
      </c>
      <c r="D3899" s="9">
        <v>38763.214780092596</v>
      </c>
    </row>
    <row r="3900" spans="1:4" x14ac:dyDescent="0.3">
      <c r="A3900">
        <v>3899</v>
      </c>
      <c r="B3900">
        <v>851</v>
      </c>
      <c r="C3900">
        <v>2</v>
      </c>
      <c r="D3900" s="9">
        <v>38763.214780092596</v>
      </c>
    </row>
    <row r="3901" spans="1:4" x14ac:dyDescent="0.3">
      <c r="A3901">
        <v>3900</v>
      </c>
      <c r="B3901">
        <v>851</v>
      </c>
      <c r="C3901">
        <v>2</v>
      </c>
      <c r="D3901" s="9">
        <v>38763.214780092596</v>
      </c>
    </row>
    <row r="3902" spans="1:4" x14ac:dyDescent="0.3">
      <c r="A3902">
        <v>3901</v>
      </c>
      <c r="B3902">
        <v>851</v>
      </c>
      <c r="C3902">
        <v>2</v>
      </c>
      <c r="D3902" s="9">
        <v>38763.214780092596</v>
      </c>
    </row>
    <row r="3903" spans="1:4" x14ac:dyDescent="0.3">
      <c r="A3903">
        <v>3902</v>
      </c>
      <c r="B3903">
        <v>852</v>
      </c>
      <c r="C3903">
        <v>1</v>
      </c>
      <c r="D3903" s="9">
        <v>38763.214780092596</v>
      </c>
    </row>
    <row r="3904" spans="1:4" x14ac:dyDescent="0.3">
      <c r="A3904">
        <v>3903</v>
      </c>
      <c r="B3904">
        <v>852</v>
      </c>
      <c r="C3904">
        <v>1</v>
      </c>
      <c r="D3904" s="9">
        <v>38763.214780092596</v>
      </c>
    </row>
    <row r="3905" spans="1:4" x14ac:dyDescent="0.3">
      <c r="A3905">
        <v>3904</v>
      </c>
      <c r="B3905">
        <v>852</v>
      </c>
      <c r="C3905">
        <v>1</v>
      </c>
      <c r="D3905" s="9">
        <v>38763.214780092596</v>
      </c>
    </row>
    <row r="3906" spans="1:4" x14ac:dyDescent="0.3">
      <c r="A3906">
        <v>3905</v>
      </c>
      <c r="B3906">
        <v>852</v>
      </c>
      <c r="C3906">
        <v>1</v>
      </c>
      <c r="D3906" s="9">
        <v>38763.214780092596</v>
      </c>
    </row>
    <row r="3907" spans="1:4" x14ac:dyDescent="0.3">
      <c r="A3907">
        <v>3906</v>
      </c>
      <c r="B3907">
        <v>852</v>
      </c>
      <c r="C3907">
        <v>2</v>
      </c>
      <c r="D3907" s="9">
        <v>38763.214780092596</v>
      </c>
    </row>
    <row r="3908" spans="1:4" x14ac:dyDescent="0.3">
      <c r="A3908">
        <v>3907</v>
      </c>
      <c r="B3908">
        <v>852</v>
      </c>
      <c r="C3908">
        <v>2</v>
      </c>
      <c r="D3908" s="9">
        <v>38763.214780092596</v>
      </c>
    </row>
    <row r="3909" spans="1:4" x14ac:dyDescent="0.3">
      <c r="A3909">
        <v>3908</v>
      </c>
      <c r="B3909">
        <v>852</v>
      </c>
      <c r="C3909">
        <v>2</v>
      </c>
      <c r="D3909" s="9">
        <v>38763.214780092596</v>
      </c>
    </row>
    <row r="3910" spans="1:4" x14ac:dyDescent="0.3">
      <c r="A3910">
        <v>3909</v>
      </c>
      <c r="B3910">
        <v>853</v>
      </c>
      <c r="C3910">
        <v>1</v>
      </c>
      <c r="D3910" s="9">
        <v>38763.214780092596</v>
      </c>
    </row>
    <row r="3911" spans="1:4" x14ac:dyDescent="0.3">
      <c r="A3911">
        <v>3910</v>
      </c>
      <c r="B3911">
        <v>853</v>
      </c>
      <c r="C3911">
        <v>1</v>
      </c>
      <c r="D3911" s="9">
        <v>38763.214780092596</v>
      </c>
    </row>
    <row r="3912" spans="1:4" x14ac:dyDescent="0.3">
      <c r="A3912">
        <v>3911</v>
      </c>
      <c r="B3912">
        <v>853</v>
      </c>
      <c r="C3912">
        <v>1</v>
      </c>
      <c r="D3912" s="9">
        <v>38763.214780092596</v>
      </c>
    </row>
    <row r="3913" spans="1:4" x14ac:dyDescent="0.3">
      <c r="A3913">
        <v>3912</v>
      </c>
      <c r="B3913">
        <v>854</v>
      </c>
      <c r="C3913">
        <v>2</v>
      </c>
      <c r="D3913" s="9">
        <v>38763.214780092596</v>
      </c>
    </row>
    <row r="3914" spans="1:4" x14ac:dyDescent="0.3">
      <c r="A3914">
        <v>3913</v>
      </c>
      <c r="B3914">
        <v>854</v>
      </c>
      <c r="C3914">
        <v>2</v>
      </c>
      <c r="D3914" s="9">
        <v>38763.214780092596</v>
      </c>
    </row>
    <row r="3915" spans="1:4" x14ac:dyDescent="0.3">
      <c r="A3915">
        <v>3914</v>
      </c>
      <c r="B3915">
        <v>854</v>
      </c>
      <c r="C3915">
        <v>2</v>
      </c>
      <c r="D3915" s="9">
        <v>38763.214780092596</v>
      </c>
    </row>
    <row r="3916" spans="1:4" x14ac:dyDescent="0.3">
      <c r="A3916">
        <v>3915</v>
      </c>
      <c r="B3916">
        <v>854</v>
      </c>
      <c r="C3916">
        <v>2</v>
      </c>
      <c r="D3916" s="9">
        <v>38763.214780092596</v>
      </c>
    </row>
    <row r="3917" spans="1:4" x14ac:dyDescent="0.3">
      <c r="A3917">
        <v>3916</v>
      </c>
      <c r="B3917">
        <v>855</v>
      </c>
      <c r="C3917">
        <v>1</v>
      </c>
      <c r="D3917" s="9">
        <v>38763.214780092596</v>
      </c>
    </row>
    <row r="3918" spans="1:4" x14ac:dyDescent="0.3">
      <c r="A3918">
        <v>3917</v>
      </c>
      <c r="B3918">
        <v>855</v>
      </c>
      <c r="C3918">
        <v>1</v>
      </c>
      <c r="D3918" s="9">
        <v>38763.214780092596</v>
      </c>
    </row>
    <row r="3919" spans="1:4" x14ac:dyDescent="0.3">
      <c r="A3919">
        <v>3918</v>
      </c>
      <c r="B3919">
        <v>855</v>
      </c>
      <c r="C3919">
        <v>2</v>
      </c>
      <c r="D3919" s="9">
        <v>38763.214780092596</v>
      </c>
    </row>
    <row r="3920" spans="1:4" x14ac:dyDescent="0.3">
      <c r="A3920">
        <v>3919</v>
      </c>
      <c r="B3920">
        <v>855</v>
      </c>
      <c r="C3920">
        <v>2</v>
      </c>
      <c r="D3920" s="9">
        <v>38763.214780092596</v>
      </c>
    </row>
    <row r="3921" spans="1:4" x14ac:dyDescent="0.3">
      <c r="A3921">
        <v>3920</v>
      </c>
      <c r="B3921">
        <v>856</v>
      </c>
      <c r="C3921">
        <v>1</v>
      </c>
      <c r="D3921" s="9">
        <v>38763.214780092596</v>
      </c>
    </row>
    <row r="3922" spans="1:4" x14ac:dyDescent="0.3">
      <c r="A3922">
        <v>3921</v>
      </c>
      <c r="B3922">
        <v>856</v>
      </c>
      <c r="C3922">
        <v>1</v>
      </c>
      <c r="D3922" s="9">
        <v>38763.214780092596</v>
      </c>
    </row>
    <row r="3923" spans="1:4" x14ac:dyDescent="0.3">
      <c r="A3923">
        <v>3922</v>
      </c>
      <c r="B3923">
        <v>856</v>
      </c>
      <c r="C3923">
        <v>1</v>
      </c>
      <c r="D3923" s="9">
        <v>38763.214780092596</v>
      </c>
    </row>
    <row r="3924" spans="1:4" x14ac:dyDescent="0.3">
      <c r="A3924">
        <v>3923</v>
      </c>
      <c r="B3924">
        <v>856</v>
      </c>
      <c r="C3924">
        <v>1</v>
      </c>
      <c r="D3924" s="9">
        <v>38763.214780092596</v>
      </c>
    </row>
    <row r="3925" spans="1:4" x14ac:dyDescent="0.3">
      <c r="A3925">
        <v>3924</v>
      </c>
      <c r="B3925">
        <v>856</v>
      </c>
      <c r="C3925">
        <v>2</v>
      </c>
      <c r="D3925" s="9">
        <v>38763.214780092596</v>
      </c>
    </row>
    <row r="3926" spans="1:4" x14ac:dyDescent="0.3">
      <c r="A3926">
        <v>3925</v>
      </c>
      <c r="B3926">
        <v>856</v>
      </c>
      <c r="C3926">
        <v>2</v>
      </c>
      <c r="D3926" s="9">
        <v>38763.214780092596</v>
      </c>
    </row>
    <row r="3927" spans="1:4" x14ac:dyDescent="0.3">
      <c r="A3927">
        <v>3926</v>
      </c>
      <c r="B3927">
        <v>856</v>
      </c>
      <c r="C3927">
        <v>2</v>
      </c>
      <c r="D3927" s="9">
        <v>38763.214780092596</v>
      </c>
    </row>
    <row r="3928" spans="1:4" x14ac:dyDescent="0.3">
      <c r="A3928">
        <v>3927</v>
      </c>
      <c r="B3928">
        <v>856</v>
      </c>
      <c r="C3928">
        <v>2</v>
      </c>
      <c r="D3928" s="9">
        <v>38763.214780092596</v>
      </c>
    </row>
    <row r="3929" spans="1:4" x14ac:dyDescent="0.3">
      <c r="A3929">
        <v>3928</v>
      </c>
      <c r="B3929">
        <v>857</v>
      </c>
      <c r="C3929">
        <v>1</v>
      </c>
      <c r="D3929" s="9">
        <v>38763.214780092596</v>
      </c>
    </row>
    <row r="3930" spans="1:4" x14ac:dyDescent="0.3">
      <c r="A3930">
        <v>3929</v>
      </c>
      <c r="B3930">
        <v>857</v>
      </c>
      <c r="C3930">
        <v>1</v>
      </c>
      <c r="D3930" s="9">
        <v>38763.214780092596</v>
      </c>
    </row>
    <row r="3931" spans="1:4" x14ac:dyDescent="0.3">
      <c r="A3931">
        <v>3930</v>
      </c>
      <c r="B3931">
        <v>857</v>
      </c>
      <c r="C3931">
        <v>1</v>
      </c>
      <c r="D3931" s="9">
        <v>38763.214780092596</v>
      </c>
    </row>
    <row r="3932" spans="1:4" x14ac:dyDescent="0.3">
      <c r="A3932">
        <v>3931</v>
      </c>
      <c r="B3932">
        <v>857</v>
      </c>
      <c r="C3932">
        <v>2</v>
      </c>
      <c r="D3932" s="9">
        <v>38763.214780092596</v>
      </c>
    </row>
    <row r="3933" spans="1:4" x14ac:dyDescent="0.3">
      <c r="A3933">
        <v>3932</v>
      </c>
      <c r="B3933">
        <v>857</v>
      </c>
      <c r="C3933">
        <v>2</v>
      </c>
      <c r="D3933" s="9">
        <v>38763.214780092596</v>
      </c>
    </row>
    <row r="3934" spans="1:4" x14ac:dyDescent="0.3">
      <c r="A3934">
        <v>3933</v>
      </c>
      <c r="B3934">
        <v>857</v>
      </c>
      <c r="C3934">
        <v>2</v>
      </c>
      <c r="D3934" s="9">
        <v>38763.214780092596</v>
      </c>
    </row>
    <row r="3935" spans="1:4" x14ac:dyDescent="0.3">
      <c r="A3935">
        <v>3934</v>
      </c>
      <c r="B3935">
        <v>857</v>
      </c>
      <c r="C3935">
        <v>2</v>
      </c>
      <c r="D3935" s="9">
        <v>38763.214780092596</v>
      </c>
    </row>
    <row r="3936" spans="1:4" x14ac:dyDescent="0.3">
      <c r="A3936">
        <v>3935</v>
      </c>
      <c r="B3936">
        <v>858</v>
      </c>
      <c r="C3936">
        <v>2</v>
      </c>
      <c r="D3936" s="9">
        <v>38763.214780092596</v>
      </c>
    </row>
    <row r="3937" spans="1:4" x14ac:dyDescent="0.3">
      <c r="A3937">
        <v>3936</v>
      </c>
      <c r="B3937">
        <v>858</v>
      </c>
      <c r="C3937">
        <v>2</v>
      </c>
      <c r="D3937" s="9">
        <v>38763.214780092596</v>
      </c>
    </row>
    <row r="3938" spans="1:4" x14ac:dyDescent="0.3">
      <c r="A3938">
        <v>3937</v>
      </c>
      <c r="B3938">
        <v>858</v>
      </c>
      <c r="C3938">
        <v>2</v>
      </c>
      <c r="D3938" s="9">
        <v>38763.214780092596</v>
      </c>
    </row>
    <row r="3939" spans="1:4" x14ac:dyDescent="0.3">
      <c r="A3939">
        <v>3938</v>
      </c>
      <c r="B3939">
        <v>858</v>
      </c>
      <c r="C3939">
        <v>2</v>
      </c>
      <c r="D3939" s="9">
        <v>38763.214780092596</v>
      </c>
    </row>
    <row r="3940" spans="1:4" x14ac:dyDescent="0.3">
      <c r="A3940">
        <v>3939</v>
      </c>
      <c r="B3940">
        <v>859</v>
      </c>
      <c r="C3940">
        <v>1</v>
      </c>
      <c r="D3940" s="9">
        <v>38763.214780092596</v>
      </c>
    </row>
    <row r="3941" spans="1:4" x14ac:dyDescent="0.3">
      <c r="A3941">
        <v>3940</v>
      </c>
      <c r="B3941">
        <v>859</v>
      </c>
      <c r="C3941">
        <v>1</v>
      </c>
      <c r="D3941" s="9">
        <v>38763.214780092596</v>
      </c>
    </row>
    <row r="3942" spans="1:4" x14ac:dyDescent="0.3">
      <c r="A3942">
        <v>3941</v>
      </c>
      <c r="B3942">
        <v>859</v>
      </c>
      <c r="C3942">
        <v>1</v>
      </c>
      <c r="D3942" s="9">
        <v>38763.214780092596</v>
      </c>
    </row>
    <row r="3943" spans="1:4" x14ac:dyDescent="0.3">
      <c r="A3943">
        <v>3942</v>
      </c>
      <c r="B3943">
        <v>859</v>
      </c>
      <c r="C3943">
        <v>2</v>
      </c>
      <c r="D3943" s="9">
        <v>38763.214780092596</v>
      </c>
    </row>
    <row r="3944" spans="1:4" x14ac:dyDescent="0.3">
      <c r="A3944">
        <v>3943</v>
      </c>
      <c r="B3944">
        <v>859</v>
      </c>
      <c r="C3944">
        <v>2</v>
      </c>
      <c r="D3944" s="9">
        <v>38763.214780092596</v>
      </c>
    </row>
    <row r="3945" spans="1:4" x14ac:dyDescent="0.3">
      <c r="A3945">
        <v>3944</v>
      </c>
      <c r="B3945">
        <v>859</v>
      </c>
      <c r="C3945">
        <v>2</v>
      </c>
      <c r="D3945" s="9">
        <v>38763.214780092596</v>
      </c>
    </row>
    <row r="3946" spans="1:4" x14ac:dyDescent="0.3">
      <c r="A3946">
        <v>3945</v>
      </c>
      <c r="B3946">
        <v>861</v>
      </c>
      <c r="C3946">
        <v>1</v>
      </c>
      <c r="D3946" s="9">
        <v>38763.214780092596</v>
      </c>
    </row>
    <row r="3947" spans="1:4" x14ac:dyDescent="0.3">
      <c r="A3947">
        <v>3946</v>
      </c>
      <c r="B3947">
        <v>861</v>
      </c>
      <c r="C3947">
        <v>1</v>
      </c>
      <c r="D3947" s="9">
        <v>38763.214780092596</v>
      </c>
    </row>
    <row r="3948" spans="1:4" x14ac:dyDescent="0.3">
      <c r="A3948">
        <v>3947</v>
      </c>
      <c r="B3948">
        <v>861</v>
      </c>
      <c r="C3948">
        <v>1</v>
      </c>
      <c r="D3948" s="9">
        <v>38763.214780092596</v>
      </c>
    </row>
    <row r="3949" spans="1:4" x14ac:dyDescent="0.3">
      <c r="A3949">
        <v>3948</v>
      </c>
      <c r="B3949">
        <v>861</v>
      </c>
      <c r="C3949">
        <v>2</v>
      </c>
      <c r="D3949" s="9">
        <v>38763.214780092596</v>
      </c>
    </row>
    <row r="3950" spans="1:4" x14ac:dyDescent="0.3">
      <c r="A3950">
        <v>3949</v>
      </c>
      <c r="B3950">
        <v>861</v>
      </c>
      <c r="C3950">
        <v>2</v>
      </c>
      <c r="D3950" s="9">
        <v>38763.214780092596</v>
      </c>
    </row>
    <row r="3951" spans="1:4" x14ac:dyDescent="0.3">
      <c r="A3951">
        <v>3950</v>
      </c>
      <c r="B3951">
        <v>861</v>
      </c>
      <c r="C3951">
        <v>2</v>
      </c>
      <c r="D3951" s="9">
        <v>38763.214780092596</v>
      </c>
    </row>
    <row r="3952" spans="1:4" x14ac:dyDescent="0.3">
      <c r="A3952">
        <v>3951</v>
      </c>
      <c r="B3952">
        <v>862</v>
      </c>
      <c r="C3952">
        <v>1</v>
      </c>
      <c r="D3952" s="9">
        <v>38763.214780092596</v>
      </c>
    </row>
    <row r="3953" spans="1:4" x14ac:dyDescent="0.3">
      <c r="A3953">
        <v>3952</v>
      </c>
      <c r="B3953">
        <v>862</v>
      </c>
      <c r="C3953">
        <v>1</v>
      </c>
      <c r="D3953" s="9">
        <v>38763.214780092596</v>
      </c>
    </row>
    <row r="3954" spans="1:4" x14ac:dyDescent="0.3">
      <c r="A3954">
        <v>3953</v>
      </c>
      <c r="B3954">
        <v>862</v>
      </c>
      <c r="C3954">
        <v>1</v>
      </c>
      <c r="D3954" s="9">
        <v>38763.214780092596</v>
      </c>
    </row>
    <row r="3955" spans="1:4" x14ac:dyDescent="0.3">
      <c r="A3955">
        <v>3954</v>
      </c>
      <c r="B3955">
        <v>862</v>
      </c>
      <c r="C3955">
        <v>2</v>
      </c>
      <c r="D3955" s="9">
        <v>38763.214780092596</v>
      </c>
    </row>
    <row r="3956" spans="1:4" x14ac:dyDescent="0.3">
      <c r="A3956">
        <v>3955</v>
      </c>
      <c r="B3956">
        <v>862</v>
      </c>
      <c r="C3956">
        <v>2</v>
      </c>
      <c r="D3956" s="9">
        <v>38763.214780092596</v>
      </c>
    </row>
    <row r="3957" spans="1:4" x14ac:dyDescent="0.3">
      <c r="A3957">
        <v>3956</v>
      </c>
      <c r="B3957">
        <v>863</v>
      </c>
      <c r="C3957">
        <v>1</v>
      </c>
      <c r="D3957" s="9">
        <v>38763.214780092596</v>
      </c>
    </row>
    <row r="3958" spans="1:4" x14ac:dyDescent="0.3">
      <c r="A3958">
        <v>3957</v>
      </c>
      <c r="B3958">
        <v>863</v>
      </c>
      <c r="C3958">
        <v>1</v>
      </c>
      <c r="D3958" s="9">
        <v>38763.214780092596</v>
      </c>
    </row>
    <row r="3959" spans="1:4" x14ac:dyDescent="0.3">
      <c r="A3959">
        <v>3958</v>
      </c>
      <c r="B3959">
        <v>863</v>
      </c>
      <c r="C3959">
        <v>1</v>
      </c>
      <c r="D3959" s="9">
        <v>38763.214780092596</v>
      </c>
    </row>
    <row r="3960" spans="1:4" x14ac:dyDescent="0.3">
      <c r="A3960">
        <v>3959</v>
      </c>
      <c r="B3960">
        <v>863</v>
      </c>
      <c r="C3960">
        <v>1</v>
      </c>
      <c r="D3960" s="9">
        <v>38763.214780092596</v>
      </c>
    </row>
    <row r="3961" spans="1:4" x14ac:dyDescent="0.3">
      <c r="A3961">
        <v>3960</v>
      </c>
      <c r="B3961">
        <v>863</v>
      </c>
      <c r="C3961">
        <v>2</v>
      </c>
      <c r="D3961" s="9">
        <v>38763.214780092596</v>
      </c>
    </row>
    <row r="3962" spans="1:4" x14ac:dyDescent="0.3">
      <c r="A3962">
        <v>3961</v>
      </c>
      <c r="B3962">
        <v>863</v>
      </c>
      <c r="C3962">
        <v>2</v>
      </c>
      <c r="D3962" s="9">
        <v>38763.214780092596</v>
      </c>
    </row>
    <row r="3963" spans="1:4" x14ac:dyDescent="0.3">
      <c r="A3963">
        <v>3962</v>
      </c>
      <c r="B3963">
        <v>863</v>
      </c>
      <c r="C3963">
        <v>2</v>
      </c>
      <c r="D3963" s="9">
        <v>38763.214780092596</v>
      </c>
    </row>
    <row r="3964" spans="1:4" x14ac:dyDescent="0.3">
      <c r="A3964">
        <v>3963</v>
      </c>
      <c r="B3964">
        <v>864</v>
      </c>
      <c r="C3964">
        <v>1</v>
      </c>
      <c r="D3964" s="9">
        <v>38763.214780092596</v>
      </c>
    </row>
    <row r="3965" spans="1:4" x14ac:dyDescent="0.3">
      <c r="A3965">
        <v>3964</v>
      </c>
      <c r="B3965">
        <v>864</v>
      </c>
      <c r="C3965">
        <v>1</v>
      </c>
      <c r="D3965" s="9">
        <v>38763.214780092596</v>
      </c>
    </row>
    <row r="3966" spans="1:4" x14ac:dyDescent="0.3">
      <c r="A3966">
        <v>3965</v>
      </c>
      <c r="B3966">
        <v>864</v>
      </c>
      <c r="C3966">
        <v>1</v>
      </c>
      <c r="D3966" s="9">
        <v>38763.214780092596</v>
      </c>
    </row>
    <row r="3967" spans="1:4" x14ac:dyDescent="0.3">
      <c r="A3967">
        <v>3966</v>
      </c>
      <c r="B3967">
        <v>864</v>
      </c>
      <c r="C3967">
        <v>1</v>
      </c>
      <c r="D3967" s="9">
        <v>38763.214780092596</v>
      </c>
    </row>
    <row r="3968" spans="1:4" x14ac:dyDescent="0.3">
      <c r="A3968">
        <v>3967</v>
      </c>
      <c r="B3968">
        <v>864</v>
      </c>
      <c r="C3968">
        <v>2</v>
      </c>
      <c r="D3968" s="9">
        <v>38763.214780092596</v>
      </c>
    </row>
    <row r="3969" spans="1:4" x14ac:dyDescent="0.3">
      <c r="A3969">
        <v>3968</v>
      </c>
      <c r="B3969">
        <v>864</v>
      </c>
      <c r="C3969">
        <v>2</v>
      </c>
      <c r="D3969" s="9">
        <v>38763.214780092596</v>
      </c>
    </row>
    <row r="3970" spans="1:4" x14ac:dyDescent="0.3">
      <c r="A3970">
        <v>3969</v>
      </c>
      <c r="B3970">
        <v>865</v>
      </c>
      <c r="C3970">
        <v>1</v>
      </c>
      <c r="D3970" s="9">
        <v>38763.214780092596</v>
      </c>
    </row>
    <row r="3971" spans="1:4" x14ac:dyDescent="0.3">
      <c r="A3971">
        <v>3970</v>
      </c>
      <c r="B3971">
        <v>865</v>
      </c>
      <c r="C3971">
        <v>1</v>
      </c>
      <c r="D3971" s="9">
        <v>38763.214780092596</v>
      </c>
    </row>
    <row r="3972" spans="1:4" x14ac:dyDescent="0.3">
      <c r="A3972">
        <v>3971</v>
      </c>
      <c r="B3972">
        <v>865</v>
      </c>
      <c r="C3972">
        <v>1</v>
      </c>
      <c r="D3972" s="9">
        <v>38763.214780092596</v>
      </c>
    </row>
    <row r="3973" spans="1:4" x14ac:dyDescent="0.3">
      <c r="A3973">
        <v>3972</v>
      </c>
      <c r="B3973">
        <v>865</v>
      </c>
      <c r="C3973">
        <v>1</v>
      </c>
      <c r="D3973" s="9">
        <v>38763.214780092596</v>
      </c>
    </row>
    <row r="3974" spans="1:4" x14ac:dyDescent="0.3">
      <c r="A3974">
        <v>3973</v>
      </c>
      <c r="B3974">
        <v>865</v>
      </c>
      <c r="C3974">
        <v>2</v>
      </c>
      <c r="D3974" s="9">
        <v>38763.214780092596</v>
      </c>
    </row>
    <row r="3975" spans="1:4" x14ac:dyDescent="0.3">
      <c r="A3975">
        <v>3974</v>
      </c>
      <c r="B3975">
        <v>865</v>
      </c>
      <c r="C3975">
        <v>2</v>
      </c>
      <c r="D3975" s="9">
        <v>38763.214780092596</v>
      </c>
    </row>
    <row r="3976" spans="1:4" x14ac:dyDescent="0.3">
      <c r="A3976">
        <v>3975</v>
      </c>
      <c r="B3976">
        <v>866</v>
      </c>
      <c r="C3976">
        <v>2</v>
      </c>
      <c r="D3976" s="9">
        <v>38763.214780092596</v>
      </c>
    </row>
    <row r="3977" spans="1:4" x14ac:dyDescent="0.3">
      <c r="A3977">
        <v>3976</v>
      </c>
      <c r="B3977">
        <v>866</v>
      </c>
      <c r="C3977">
        <v>2</v>
      </c>
      <c r="D3977" s="9">
        <v>38763.214780092596</v>
      </c>
    </row>
    <row r="3978" spans="1:4" x14ac:dyDescent="0.3">
      <c r="A3978">
        <v>3977</v>
      </c>
      <c r="B3978">
        <v>867</v>
      </c>
      <c r="C3978">
        <v>1</v>
      </c>
      <c r="D3978" s="9">
        <v>38763.214780092596</v>
      </c>
    </row>
    <row r="3979" spans="1:4" x14ac:dyDescent="0.3">
      <c r="A3979">
        <v>3978</v>
      </c>
      <c r="B3979">
        <v>867</v>
      </c>
      <c r="C3979">
        <v>1</v>
      </c>
      <c r="D3979" s="9">
        <v>38763.214780092596</v>
      </c>
    </row>
    <row r="3980" spans="1:4" x14ac:dyDescent="0.3">
      <c r="A3980">
        <v>3979</v>
      </c>
      <c r="B3980">
        <v>867</v>
      </c>
      <c r="C3980">
        <v>1</v>
      </c>
      <c r="D3980" s="9">
        <v>38763.214780092596</v>
      </c>
    </row>
    <row r="3981" spans="1:4" x14ac:dyDescent="0.3">
      <c r="A3981">
        <v>3980</v>
      </c>
      <c r="B3981">
        <v>867</v>
      </c>
      <c r="C3981">
        <v>1</v>
      </c>
      <c r="D3981" s="9">
        <v>38763.214780092596</v>
      </c>
    </row>
    <row r="3982" spans="1:4" x14ac:dyDescent="0.3">
      <c r="A3982">
        <v>3981</v>
      </c>
      <c r="B3982">
        <v>868</v>
      </c>
      <c r="C3982">
        <v>1</v>
      </c>
      <c r="D3982" s="9">
        <v>38763.214780092596</v>
      </c>
    </row>
    <row r="3983" spans="1:4" x14ac:dyDescent="0.3">
      <c r="A3983">
        <v>3982</v>
      </c>
      <c r="B3983">
        <v>868</v>
      </c>
      <c r="C3983">
        <v>1</v>
      </c>
      <c r="D3983" s="9">
        <v>38763.214780092596</v>
      </c>
    </row>
    <row r="3984" spans="1:4" x14ac:dyDescent="0.3">
      <c r="A3984">
        <v>3983</v>
      </c>
      <c r="B3984">
        <v>868</v>
      </c>
      <c r="C3984">
        <v>1</v>
      </c>
      <c r="D3984" s="9">
        <v>38763.214780092596</v>
      </c>
    </row>
    <row r="3985" spans="1:4" x14ac:dyDescent="0.3">
      <c r="A3985">
        <v>3984</v>
      </c>
      <c r="B3985">
        <v>869</v>
      </c>
      <c r="C3985">
        <v>1</v>
      </c>
      <c r="D3985" s="9">
        <v>38763.214780092596</v>
      </c>
    </row>
    <row r="3986" spans="1:4" x14ac:dyDescent="0.3">
      <c r="A3986">
        <v>3985</v>
      </c>
      <c r="B3986">
        <v>869</v>
      </c>
      <c r="C3986">
        <v>1</v>
      </c>
      <c r="D3986" s="9">
        <v>38763.214780092596</v>
      </c>
    </row>
    <row r="3987" spans="1:4" x14ac:dyDescent="0.3">
      <c r="A3987">
        <v>3986</v>
      </c>
      <c r="B3987">
        <v>869</v>
      </c>
      <c r="C3987">
        <v>1</v>
      </c>
      <c r="D3987" s="9">
        <v>38763.214780092596</v>
      </c>
    </row>
    <row r="3988" spans="1:4" x14ac:dyDescent="0.3">
      <c r="A3988">
        <v>3987</v>
      </c>
      <c r="B3988">
        <v>869</v>
      </c>
      <c r="C3988">
        <v>1</v>
      </c>
      <c r="D3988" s="9">
        <v>38763.214780092596</v>
      </c>
    </row>
    <row r="3989" spans="1:4" x14ac:dyDescent="0.3">
      <c r="A3989">
        <v>3988</v>
      </c>
      <c r="B3989">
        <v>869</v>
      </c>
      <c r="C3989">
        <v>2</v>
      </c>
      <c r="D3989" s="9">
        <v>38763.214780092596</v>
      </c>
    </row>
    <row r="3990" spans="1:4" x14ac:dyDescent="0.3">
      <c r="A3990">
        <v>3989</v>
      </c>
      <c r="B3990">
        <v>869</v>
      </c>
      <c r="C3990">
        <v>2</v>
      </c>
      <c r="D3990" s="9">
        <v>38763.214780092596</v>
      </c>
    </row>
    <row r="3991" spans="1:4" x14ac:dyDescent="0.3">
      <c r="A3991">
        <v>3990</v>
      </c>
      <c r="B3991">
        <v>869</v>
      </c>
      <c r="C3991">
        <v>2</v>
      </c>
      <c r="D3991" s="9">
        <v>38763.214780092596</v>
      </c>
    </row>
    <row r="3992" spans="1:4" x14ac:dyDescent="0.3">
      <c r="A3992">
        <v>3991</v>
      </c>
      <c r="B3992">
        <v>870</v>
      </c>
      <c r="C3992">
        <v>1</v>
      </c>
      <c r="D3992" s="9">
        <v>38763.214780092596</v>
      </c>
    </row>
    <row r="3993" spans="1:4" x14ac:dyDescent="0.3">
      <c r="A3993">
        <v>3992</v>
      </c>
      <c r="B3993">
        <v>870</v>
      </c>
      <c r="C3993">
        <v>1</v>
      </c>
      <c r="D3993" s="9">
        <v>38763.214780092596</v>
      </c>
    </row>
    <row r="3994" spans="1:4" x14ac:dyDescent="0.3">
      <c r="A3994">
        <v>3993</v>
      </c>
      <c r="B3994">
        <v>870</v>
      </c>
      <c r="C3994">
        <v>1</v>
      </c>
      <c r="D3994" s="9">
        <v>38763.214780092596</v>
      </c>
    </row>
    <row r="3995" spans="1:4" x14ac:dyDescent="0.3">
      <c r="A3995">
        <v>3994</v>
      </c>
      <c r="B3995">
        <v>870</v>
      </c>
      <c r="C3995">
        <v>1</v>
      </c>
      <c r="D3995" s="9">
        <v>38763.214780092596</v>
      </c>
    </row>
    <row r="3996" spans="1:4" x14ac:dyDescent="0.3">
      <c r="A3996">
        <v>3995</v>
      </c>
      <c r="B3996">
        <v>870</v>
      </c>
      <c r="C3996">
        <v>2</v>
      </c>
      <c r="D3996" s="9">
        <v>38763.214780092596</v>
      </c>
    </row>
    <row r="3997" spans="1:4" x14ac:dyDescent="0.3">
      <c r="A3997">
        <v>3996</v>
      </c>
      <c r="B3997">
        <v>870</v>
      </c>
      <c r="C3997">
        <v>2</v>
      </c>
      <c r="D3997" s="9">
        <v>38763.214780092596</v>
      </c>
    </row>
    <row r="3998" spans="1:4" x14ac:dyDescent="0.3">
      <c r="A3998">
        <v>3997</v>
      </c>
      <c r="B3998">
        <v>870</v>
      </c>
      <c r="C3998">
        <v>2</v>
      </c>
      <c r="D3998" s="9">
        <v>38763.214780092596</v>
      </c>
    </row>
    <row r="3999" spans="1:4" x14ac:dyDescent="0.3">
      <c r="A3999">
        <v>3998</v>
      </c>
      <c r="B3999">
        <v>870</v>
      </c>
      <c r="C3999">
        <v>2</v>
      </c>
      <c r="D3999" s="9">
        <v>38763.214780092596</v>
      </c>
    </row>
    <row r="4000" spans="1:4" x14ac:dyDescent="0.3">
      <c r="A4000">
        <v>3999</v>
      </c>
      <c r="B4000">
        <v>871</v>
      </c>
      <c r="C4000">
        <v>1</v>
      </c>
      <c r="D4000" s="9">
        <v>38763.214780092596</v>
      </c>
    </row>
    <row r="4001" spans="1:4" x14ac:dyDescent="0.3">
      <c r="A4001">
        <v>4000</v>
      </c>
      <c r="B4001">
        <v>871</v>
      </c>
      <c r="C4001">
        <v>1</v>
      </c>
      <c r="D4001" s="9">
        <v>38763.214780092596</v>
      </c>
    </row>
    <row r="4002" spans="1:4" x14ac:dyDescent="0.3">
      <c r="A4002">
        <v>4001</v>
      </c>
      <c r="B4002">
        <v>871</v>
      </c>
      <c r="C4002">
        <v>2</v>
      </c>
      <c r="D4002" s="9">
        <v>38763.214780092596</v>
      </c>
    </row>
    <row r="4003" spans="1:4" x14ac:dyDescent="0.3">
      <c r="A4003">
        <v>4002</v>
      </c>
      <c r="B4003">
        <v>871</v>
      </c>
      <c r="C4003">
        <v>2</v>
      </c>
      <c r="D4003" s="9">
        <v>38763.214780092596</v>
      </c>
    </row>
    <row r="4004" spans="1:4" x14ac:dyDescent="0.3">
      <c r="A4004">
        <v>4003</v>
      </c>
      <c r="B4004">
        <v>871</v>
      </c>
      <c r="C4004">
        <v>2</v>
      </c>
      <c r="D4004" s="9">
        <v>38763.214780092596</v>
      </c>
    </row>
    <row r="4005" spans="1:4" x14ac:dyDescent="0.3">
      <c r="A4005">
        <v>4004</v>
      </c>
      <c r="B4005">
        <v>872</v>
      </c>
      <c r="C4005">
        <v>2</v>
      </c>
      <c r="D4005" s="9">
        <v>38763.214780092596</v>
      </c>
    </row>
    <row r="4006" spans="1:4" x14ac:dyDescent="0.3">
      <c r="A4006">
        <v>4005</v>
      </c>
      <c r="B4006">
        <v>872</v>
      </c>
      <c r="C4006">
        <v>2</v>
      </c>
      <c r="D4006" s="9">
        <v>38763.214780092596</v>
      </c>
    </row>
    <row r="4007" spans="1:4" x14ac:dyDescent="0.3">
      <c r="A4007">
        <v>4006</v>
      </c>
      <c r="B4007">
        <v>872</v>
      </c>
      <c r="C4007">
        <v>2</v>
      </c>
      <c r="D4007" s="9">
        <v>38763.214780092596</v>
      </c>
    </row>
    <row r="4008" spans="1:4" x14ac:dyDescent="0.3">
      <c r="A4008">
        <v>4007</v>
      </c>
      <c r="B4008">
        <v>873</v>
      </c>
      <c r="C4008">
        <v>1</v>
      </c>
      <c r="D4008" s="9">
        <v>38763.214780092596</v>
      </c>
    </row>
    <row r="4009" spans="1:4" x14ac:dyDescent="0.3">
      <c r="A4009">
        <v>4008</v>
      </c>
      <c r="B4009">
        <v>873</v>
      </c>
      <c r="C4009">
        <v>1</v>
      </c>
      <c r="D4009" s="9">
        <v>38763.214780092596</v>
      </c>
    </row>
    <row r="4010" spans="1:4" x14ac:dyDescent="0.3">
      <c r="A4010">
        <v>4009</v>
      </c>
      <c r="B4010">
        <v>873</v>
      </c>
      <c r="C4010">
        <v>1</v>
      </c>
      <c r="D4010" s="9">
        <v>38763.214780092596</v>
      </c>
    </row>
    <row r="4011" spans="1:4" x14ac:dyDescent="0.3">
      <c r="A4011">
        <v>4010</v>
      </c>
      <c r="B4011">
        <v>873</v>
      </c>
      <c r="C4011">
        <v>1</v>
      </c>
      <c r="D4011" s="9">
        <v>38763.214780092596</v>
      </c>
    </row>
    <row r="4012" spans="1:4" x14ac:dyDescent="0.3">
      <c r="A4012">
        <v>4011</v>
      </c>
      <c r="B4012">
        <v>873</v>
      </c>
      <c r="C4012">
        <v>2</v>
      </c>
      <c r="D4012" s="9">
        <v>38763.214780092596</v>
      </c>
    </row>
    <row r="4013" spans="1:4" x14ac:dyDescent="0.3">
      <c r="A4013">
        <v>4012</v>
      </c>
      <c r="B4013">
        <v>873</v>
      </c>
      <c r="C4013">
        <v>2</v>
      </c>
      <c r="D4013" s="9">
        <v>38763.214780092596</v>
      </c>
    </row>
    <row r="4014" spans="1:4" x14ac:dyDescent="0.3">
      <c r="A4014">
        <v>4013</v>
      </c>
      <c r="B4014">
        <v>873</v>
      </c>
      <c r="C4014">
        <v>2</v>
      </c>
      <c r="D4014" s="9">
        <v>38763.214780092596</v>
      </c>
    </row>
    <row r="4015" spans="1:4" x14ac:dyDescent="0.3">
      <c r="A4015">
        <v>4014</v>
      </c>
      <c r="B4015">
        <v>873</v>
      </c>
      <c r="C4015">
        <v>2</v>
      </c>
      <c r="D4015" s="9">
        <v>38763.214780092596</v>
      </c>
    </row>
    <row r="4016" spans="1:4" x14ac:dyDescent="0.3">
      <c r="A4016">
        <v>4015</v>
      </c>
      <c r="B4016">
        <v>875</v>
      </c>
      <c r="C4016">
        <v>1</v>
      </c>
      <c r="D4016" s="9">
        <v>38763.214780092596</v>
      </c>
    </row>
    <row r="4017" spans="1:4" x14ac:dyDescent="0.3">
      <c r="A4017">
        <v>4016</v>
      </c>
      <c r="B4017">
        <v>875</v>
      </c>
      <c r="C4017">
        <v>1</v>
      </c>
      <c r="D4017" s="9">
        <v>38763.214780092596</v>
      </c>
    </row>
    <row r="4018" spans="1:4" x14ac:dyDescent="0.3">
      <c r="A4018">
        <v>4017</v>
      </c>
      <c r="B4018">
        <v>875</v>
      </c>
      <c r="C4018">
        <v>1</v>
      </c>
      <c r="D4018" s="9">
        <v>38763.214780092596</v>
      </c>
    </row>
    <row r="4019" spans="1:4" x14ac:dyDescent="0.3">
      <c r="A4019">
        <v>4018</v>
      </c>
      <c r="B4019">
        <v>875</v>
      </c>
      <c r="C4019">
        <v>2</v>
      </c>
      <c r="D4019" s="9">
        <v>38763.214780092596</v>
      </c>
    </row>
    <row r="4020" spans="1:4" x14ac:dyDescent="0.3">
      <c r="A4020">
        <v>4019</v>
      </c>
      <c r="B4020">
        <v>875</v>
      </c>
      <c r="C4020">
        <v>2</v>
      </c>
      <c r="D4020" s="9">
        <v>38763.214780092596</v>
      </c>
    </row>
    <row r="4021" spans="1:4" x14ac:dyDescent="0.3">
      <c r="A4021">
        <v>4020</v>
      </c>
      <c r="B4021">
        <v>875</v>
      </c>
      <c r="C4021">
        <v>2</v>
      </c>
      <c r="D4021" s="9">
        <v>38763.214780092596</v>
      </c>
    </row>
    <row r="4022" spans="1:4" x14ac:dyDescent="0.3">
      <c r="A4022">
        <v>4021</v>
      </c>
      <c r="B4022">
        <v>875</v>
      </c>
      <c r="C4022">
        <v>2</v>
      </c>
      <c r="D4022" s="9">
        <v>38763.214780092596</v>
      </c>
    </row>
    <row r="4023" spans="1:4" x14ac:dyDescent="0.3">
      <c r="A4023">
        <v>4022</v>
      </c>
      <c r="B4023">
        <v>876</v>
      </c>
      <c r="C4023">
        <v>1</v>
      </c>
      <c r="D4023" s="9">
        <v>38763.214780092596</v>
      </c>
    </row>
    <row r="4024" spans="1:4" x14ac:dyDescent="0.3">
      <c r="A4024">
        <v>4023</v>
      </c>
      <c r="B4024">
        <v>876</v>
      </c>
      <c r="C4024">
        <v>1</v>
      </c>
      <c r="D4024" s="9">
        <v>38763.214780092596</v>
      </c>
    </row>
    <row r="4025" spans="1:4" x14ac:dyDescent="0.3">
      <c r="A4025">
        <v>4024</v>
      </c>
      <c r="B4025">
        <v>877</v>
      </c>
      <c r="C4025">
        <v>1</v>
      </c>
      <c r="D4025" s="9">
        <v>38763.214780092596</v>
      </c>
    </row>
    <row r="4026" spans="1:4" x14ac:dyDescent="0.3">
      <c r="A4026">
        <v>4025</v>
      </c>
      <c r="B4026">
        <v>877</v>
      </c>
      <c r="C4026">
        <v>1</v>
      </c>
      <c r="D4026" s="9">
        <v>38763.214780092596</v>
      </c>
    </row>
    <row r="4027" spans="1:4" x14ac:dyDescent="0.3">
      <c r="A4027">
        <v>4026</v>
      </c>
      <c r="B4027">
        <v>877</v>
      </c>
      <c r="C4027">
        <v>1</v>
      </c>
      <c r="D4027" s="9">
        <v>38763.214780092596</v>
      </c>
    </row>
    <row r="4028" spans="1:4" x14ac:dyDescent="0.3">
      <c r="A4028">
        <v>4027</v>
      </c>
      <c r="B4028">
        <v>877</v>
      </c>
      <c r="C4028">
        <v>2</v>
      </c>
      <c r="D4028" s="9">
        <v>38763.214780092596</v>
      </c>
    </row>
    <row r="4029" spans="1:4" x14ac:dyDescent="0.3">
      <c r="A4029">
        <v>4028</v>
      </c>
      <c r="B4029">
        <v>877</v>
      </c>
      <c r="C4029">
        <v>2</v>
      </c>
      <c r="D4029" s="9">
        <v>38763.214780092596</v>
      </c>
    </row>
    <row r="4030" spans="1:4" x14ac:dyDescent="0.3">
      <c r="A4030">
        <v>4029</v>
      </c>
      <c r="B4030">
        <v>878</v>
      </c>
      <c r="C4030">
        <v>2</v>
      </c>
      <c r="D4030" s="9">
        <v>38763.214780092596</v>
      </c>
    </row>
    <row r="4031" spans="1:4" x14ac:dyDescent="0.3">
      <c r="A4031">
        <v>4030</v>
      </c>
      <c r="B4031">
        <v>878</v>
      </c>
      <c r="C4031">
        <v>2</v>
      </c>
      <c r="D4031" s="9">
        <v>38763.214780092596</v>
      </c>
    </row>
    <row r="4032" spans="1:4" x14ac:dyDescent="0.3">
      <c r="A4032">
        <v>4031</v>
      </c>
      <c r="B4032">
        <v>878</v>
      </c>
      <c r="C4032">
        <v>2</v>
      </c>
      <c r="D4032" s="9">
        <v>38763.214780092596</v>
      </c>
    </row>
    <row r="4033" spans="1:4" x14ac:dyDescent="0.3">
      <c r="A4033">
        <v>4032</v>
      </c>
      <c r="B4033">
        <v>878</v>
      </c>
      <c r="C4033">
        <v>2</v>
      </c>
      <c r="D4033" s="9">
        <v>38763.214780092596</v>
      </c>
    </row>
    <row r="4034" spans="1:4" x14ac:dyDescent="0.3">
      <c r="A4034">
        <v>4033</v>
      </c>
      <c r="B4034">
        <v>879</v>
      </c>
      <c r="C4034">
        <v>1</v>
      </c>
      <c r="D4034" s="9">
        <v>38763.214780092596</v>
      </c>
    </row>
    <row r="4035" spans="1:4" x14ac:dyDescent="0.3">
      <c r="A4035">
        <v>4034</v>
      </c>
      <c r="B4035">
        <v>879</v>
      </c>
      <c r="C4035">
        <v>1</v>
      </c>
      <c r="D4035" s="9">
        <v>38763.214780092596</v>
      </c>
    </row>
    <row r="4036" spans="1:4" x14ac:dyDescent="0.3">
      <c r="A4036">
        <v>4035</v>
      </c>
      <c r="B4036">
        <v>879</v>
      </c>
      <c r="C4036">
        <v>1</v>
      </c>
      <c r="D4036" s="9">
        <v>38763.214780092596</v>
      </c>
    </row>
    <row r="4037" spans="1:4" x14ac:dyDescent="0.3">
      <c r="A4037">
        <v>4036</v>
      </c>
      <c r="B4037">
        <v>879</v>
      </c>
      <c r="C4037">
        <v>1</v>
      </c>
      <c r="D4037" s="9">
        <v>38763.214780092596</v>
      </c>
    </row>
    <row r="4038" spans="1:4" x14ac:dyDescent="0.3">
      <c r="A4038">
        <v>4037</v>
      </c>
      <c r="B4038">
        <v>879</v>
      </c>
      <c r="C4038">
        <v>2</v>
      </c>
      <c r="D4038" s="9">
        <v>38763.214780092596</v>
      </c>
    </row>
    <row r="4039" spans="1:4" x14ac:dyDescent="0.3">
      <c r="A4039">
        <v>4038</v>
      </c>
      <c r="B4039">
        <v>879</v>
      </c>
      <c r="C4039">
        <v>2</v>
      </c>
      <c r="D4039" s="9">
        <v>38763.214780092596</v>
      </c>
    </row>
    <row r="4040" spans="1:4" x14ac:dyDescent="0.3">
      <c r="A4040">
        <v>4039</v>
      </c>
      <c r="B4040">
        <v>879</v>
      </c>
      <c r="C4040">
        <v>2</v>
      </c>
      <c r="D4040" s="9">
        <v>38763.214780092596</v>
      </c>
    </row>
    <row r="4041" spans="1:4" x14ac:dyDescent="0.3">
      <c r="A4041">
        <v>4040</v>
      </c>
      <c r="B4041">
        <v>880</v>
      </c>
      <c r="C4041">
        <v>1</v>
      </c>
      <c r="D4041" s="9">
        <v>38763.214780092596</v>
      </c>
    </row>
    <row r="4042" spans="1:4" x14ac:dyDescent="0.3">
      <c r="A4042">
        <v>4041</v>
      </c>
      <c r="B4042">
        <v>880</v>
      </c>
      <c r="C4042">
        <v>1</v>
      </c>
      <c r="D4042" s="9">
        <v>38763.214780092596</v>
      </c>
    </row>
    <row r="4043" spans="1:4" x14ac:dyDescent="0.3">
      <c r="A4043">
        <v>4042</v>
      </c>
      <c r="B4043">
        <v>880</v>
      </c>
      <c r="C4043">
        <v>1</v>
      </c>
      <c r="D4043" s="9">
        <v>38763.214780092596</v>
      </c>
    </row>
    <row r="4044" spans="1:4" x14ac:dyDescent="0.3">
      <c r="A4044">
        <v>4043</v>
      </c>
      <c r="B4044">
        <v>880</v>
      </c>
      <c r="C4044">
        <v>1</v>
      </c>
      <c r="D4044" s="9">
        <v>38763.214780092596</v>
      </c>
    </row>
    <row r="4045" spans="1:4" x14ac:dyDescent="0.3">
      <c r="A4045">
        <v>4044</v>
      </c>
      <c r="B4045">
        <v>880</v>
      </c>
      <c r="C4045">
        <v>2</v>
      </c>
      <c r="D4045" s="9">
        <v>38763.214780092596</v>
      </c>
    </row>
    <row r="4046" spans="1:4" x14ac:dyDescent="0.3">
      <c r="A4046">
        <v>4045</v>
      </c>
      <c r="B4046">
        <v>880</v>
      </c>
      <c r="C4046">
        <v>2</v>
      </c>
      <c r="D4046" s="9">
        <v>38763.214780092596</v>
      </c>
    </row>
    <row r="4047" spans="1:4" x14ac:dyDescent="0.3">
      <c r="A4047">
        <v>4046</v>
      </c>
      <c r="B4047">
        <v>880</v>
      </c>
      <c r="C4047">
        <v>2</v>
      </c>
      <c r="D4047" s="9">
        <v>38763.214780092596</v>
      </c>
    </row>
    <row r="4048" spans="1:4" x14ac:dyDescent="0.3">
      <c r="A4048">
        <v>4047</v>
      </c>
      <c r="B4048">
        <v>880</v>
      </c>
      <c r="C4048">
        <v>2</v>
      </c>
      <c r="D4048" s="9">
        <v>38763.214780092596</v>
      </c>
    </row>
    <row r="4049" spans="1:4" x14ac:dyDescent="0.3">
      <c r="A4049">
        <v>4048</v>
      </c>
      <c r="B4049">
        <v>881</v>
      </c>
      <c r="C4049">
        <v>2</v>
      </c>
      <c r="D4049" s="9">
        <v>38763.214780092596</v>
      </c>
    </row>
    <row r="4050" spans="1:4" x14ac:dyDescent="0.3">
      <c r="A4050">
        <v>4049</v>
      </c>
      <c r="B4050">
        <v>881</v>
      </c>
      <c r="C4050">
        <v>2</v>
      </c>
      <c r="D4050" s="9">
        <v>38763.214780092596</v>
      </c>
    </row>
    <row r="4051" spans="1:4" x14ac:dyDescent="0.3">
      <c r="A4051">
        <v>4050</v>
      </c>
      <c r="B4051">
        <v>881</v>
      </c>
      <c r="C4051">
        <v>2</v>
      </c>
      <c r="D4051" s="9">
        <v>38763.214780092596</v>
      </c>
    </row>
    <row r="4052" spans="1:4" x14ac:dyDescent="0.3">
      <c r="A4052">
        <v>4051</v>
      </c>
      <c r="B4052">
        <v>881</v>
      </c>
      <c r="C4052">
        <v>2</v>
      </c>
      <c r="D4052" s="9">
        <v>38763.214780092596</v>
      </c>
    </row>
    <row r="4053" spans="1:4" x14ac:dyDescent="0.3">
      <c r="A4053">
        <v>4052</v>
      </c>
      <c r="B4053">
        <v>882</v>
      </c>
      <c r="C4053">
        <v>1</v>
      </c>
      <c r="D4053" s="9">
        <v>38763.214780092596</v>
      </c>
    </row>
    <row r="4054" spans="1:4" x14ac:dyDescent="0.3">
      <c r="A4054">
        <v>4053</v>
      </c>
      <c r="B4054">
        <v>882</v>
      </c>
      <c r="C4054">
        <v>1</v>
      </c>
      <c r="D4054" s="9">
        <v>38763.214780092596</v>
      </c>
    </row>
    <row r="4055" spans="1:4" x14ac:dyDescent="0.3">
      <c r="A4055">
        <v>4054</v>
      </c>
      <c r="B4055">
        <v>882</v>
      </c>
      <c r="C4055">
        <v>1</v>
      </c>
      <c r="D4055" s="9">
        <v>38763.214780092596</v>
      </c>
    </row>
    <row r="4056" spans="1:4" x14ac:dyDescent="0.3">
      <c r="A4056">
        <v>4055</v>
      </c>
      <c r="B4056">
        <v>882</v>
      </c>
      <c r="C4056">
        <v>1</v>
      </c>
      <c r="D4056" s="9">
        <v>38763.214780092596</v>
      </c>
    </row>
    <row r="4057" spans="1:4" x14ac:dyDescent="0.3">
      <c r="A4057">
        <v>4056</v>
      </c>
      <c r="B4057">
        <v>883</v>
      </c>
      <c r="C4057">
        <v>2</v>
      </c>
      <c r="D4057" s="9">
        <v>38763.214780092596</v>
      </c>
    </row>
    <row r="4058" spans="1:4" x14ac:dyDescent="0.3">
      <c r="A4058">
        <v>4057</v>
      </c>
      <c r="B4058">
        <v>883</v>
      </c>
      <c r="C4058">
        <v>2</v>
      </c>
      <c r="D4058" s="9">
        <v>38763.214780092596</v>
      </c>
    </row>
    <row r="4059" spans="1:4" x14ac:dyDescent="0.3">
      <c r="A4059">
        <v>4058</v>
      </c>
      <c r="B4059">
        <v>884</v>
      </c>
      <c r="C4059">
        <v>2</v>
      </c>
      <c r="D4059" s="9">
        <v>38763.214780092596</v>
      </c>
    </row>
    <row r="4060" spans="1:4" x14ac:dyDescent="0.3">
      <c r="A4060">
        <v>4059</v>
      </c>
      <c r="B4060">
        <v>884</v>
      </c>
      <c r="C4060">
        <v>2</v>
      </c>
      <c r="D4060" s="9">
        <v>38763.214780092596</v>
      </c>
    </row>
    <row r="4061" spans="1:4" x14ac:dyDescent="0.3">
      <c r="A4061">
        <v>4060</v>
      </c>
      <c r="B4061">
        <v>884</v>
      </c>
      <c r="C4061">
        <v>2</v>
      </c>
      <c r="D4061" s="9">
        <v>38763.214780092596</v>
      </c>
    </row>
    <row r="4062" spans="1:4" x14ac:dyDescent="0.3">
      <c r="A4062">
        <v>4061</v>
      </c>
      <c r="B4062">
        <v>885</v>
      </c>
      <c r="C4062">
        <v>1</v>
      </c>
      <c r="D4062" s="9">
        <v>38763.214780092596</v>
      </c>
    </row>
    <row r="4063" spans="1:4" x14ac:dyDescent="0.3">
      <c r="A4063">
        <v>4062</v>
      </c>
      <c r="B4063">
        <v>885</v>
      </c>
      <c r="C4063">
        <v>1</v>
      </c>
      <c r="D4063" s="9">
        <v>38763.214780092596</v>
      </c>
    </row>
    <row r="4064" spans="1:4" x14ac:dyDescent="0.3">
      <c r="A4064">
        <v>4063</v>
      </c>
      <c r="B4064">
        <v>886</v>
      </c>
      <c r="C4064">
        <v>1</v>
      </c>
      <c r="D4064" s="9">
        <v>38763.214780092596</v>
      </c>
    </row>
    <row r="4065" spans="1:4" x14ac:dyDescent="0.3">
      <c r="A4065">
        <v>4064</v>
      </c>
      <c r="B4065">
        <v>886</v>
      </c>
      <c r="C4065">
        <v>1</v>
      </c>
      <c r="D4065" s="9">
        <v>38763.214780092596</v>
      </c>
    </row>
    <row r="4066" spans="1:4" x14ac:dyDescent="0.3">
      <c r="A4066">
        <v>4065</v>
      </c>
      <c r="B4066">
        <v>886</v>
      </c>
      <c r="C4066">
        <v>1</v>
      </c>
      <c r="D4066" s="9">
        <v>38763.214780092596</v>
      </c>
    </row>
    <row r="4067" spans="1:4" x14ac:dyDescent="0.3">
      <c r="A4067">
        <v>4066</v>
      </c>
      <c r="B4067">
        <v>886</v>
      </c>
      <c r="C4067">
        <v>1</v>
      </c>
      <c r="D4067" s="9">
        <v>38763.214780092596</v>
      </c>
    </row>
    <row r="4068" spans="1:4" x14ac:dyDescent="0.3">
      <c r="A4068">
        <v>4067</v>
      </c>
      <c r="B4068">
        <v>887</v>
      </c>
      <c r="C4068">
        <v>1</v>
      </c>
      <c r="D4068" s="9">
        <v>38763.214780092596</v>
      </c>
    </row>
    <row r="4069" spans="1:4" x14ac:dyDescent="0.3">
      <c r="A4069">
        <v>4068</v>
      </c>
      <c r="B4069">
        <v>887</v>
      </c>
      <c r="C4069">
        <v>1</v>
      </c>
      <c r="D4069" s="9">
        <v>38763.214780092596</v>
      </c>
    </row>
    <row r="4070" spans="1:4" x14ac:dyDescent="0.3">
      <c r="A4070">
        <v>4069</v>
      </c>
      <c r="B4070">
        <v>887</v>
      </c>
      <c r="C4070">
        <v>1</v>
      </c>
      <c r="D4070" s="9">
        <v>38763.214780092596</v>
      </c>
    </row>
    <row r="4071" spans="1:4" x14ac:dyDescent="0.3">
      <c r="A4071">
        <v>4070</v>
      </c>
      <c r="B4071">
        <v>887</v>
      </c>
      <c r="C4071">
        <v>1</v>
      </c>
      <c r="D4071" s="9">
        <v>38763.214780092596</v>
      </c>
    </row>
    <row r="4072" spans="1:4" x14ac:dyDescent="0.3">
      <c r="A4072">
        <v>4071</v>
      </c>
      <c r="B4072">
        <v>887</v>
      </c>
      <c r="C4072">
        <v>2</v>
      </c>
      <c r="D4072" s="9">
        <v>38763.214780092596</v>
      </c>
    </row>
    <row r="4073" spans="1:4" x14ac:dyDescent="0.3">
      <c r="A4073">
        <v>4072</v>
      </c>
      <c r="B4073">
        <v>887</v>
      </c>
      <c r="C4073">
        <v>2</v>
      </c>
      <c r="D4073" s="9">
        <v>38763.214780092596</v>
      </c>
    </row>
    <row r="4074" spans="1:4" x14ac:dyDescent="0.3">
      <c r="A4074">
        <v>4073</v>
      </c>
      <c r="B4074">
        <v>888</v>
      </c>
      <c r="C4074">
        <v>1</v>
      </c>
      <c r="D4074" s="9">
        <v>38763.214780092596</v>
      </c>
    </row>
    <row r="4075" spans="1:4" x14ac:dyDescent="0.3">
      <c r="A4075">
        <v>4074</v>
      </c>
      <c r="B4075">
        <v>888</v>
      </c>
      <c r="C4075">
        <v>1</v>
      </c>
      <c r="D4075" s="9">
        <v>38763.214780092596</v>
      </c>
    </row>
    <row r="4076" spans="1:4" x14ac:dyDescent="0.3">
      <c r="A4076">
        <v>4075</v>
      </c>
      <c r="B4076">
        <v>888</v>
      </c>
      <c r="C4076">
        <v>1</v>
      </c>
      <c r="D4076" s="9">
        <v>38763.214780092596</v>
      </c>
    </row>
    <row r="4077" spans="1:4" x14ac:dyDescent="0.3">
      <c r="A4077">
        <v>4076</v>
      </c>
      <c r="B4077">
        <v>888</v>
      </c>
      <c r="C4077">
        <v>1</v>
      </c>
      <c r="D4077" s="9">
        <v>38763.214780092596</v>
      </c>
    </row>
    <row r="4078" spans="1:4" x14ac:dyDescent="0.3">
      <c r="A4078">
        <v>4077</v>
      </c>
      <c r="B4078">
        <v>889</v>
      </c>
      <c r="C4078">
        <v>1</v>
      </c>
      <c r="D4078" s="9">
        <v>38763.214780092596</v>
      </c>
    </row>
    <row r="4079" spans="1:4" x14ac:dyDescent="0.3">
      <c r="A4079">
        <v>4078</v>
      </c>
      <c r="B4079">
        <v>889</v>
      </c>
      <c r="C4079">
        <v>1</v>
      </c>
      <c r="D4079" s="9">
        <v>38763.214780092596</v>
      </c>
    </row>
    <row r="4080" spans="1:4" x14ac:dyDescent="0.3">
      <c r="A4080">
        <v>4079</v>
      </c>
      <c r="B4080">
        <v>889</v>
      </c>
      <c r="C4080">
        <v>1</v>
      </c>
      <c r="D4080" s="9">
        <v>38763.214780092596</v>
      </c>
    </row>
    <row r="4081" spans="1:4" x14ac:dyDescent="0.3">
      <c r="A4081">
        <v>4080</v>
      </c>
      <c r="B4081">
        <v>890</v>
      </c>
      <c r="C4081">
        <v>1</v>
      </c>
      <c r="D4081" s="9">
        <v>38763.214780092596</v>
      </c>
    </row>
    <row r="4082" spans="1:4" x14ac:dyDescent="0.3">
      <c r="A4082">
        <v>4081</v>
      </c>
      <c r="B4082">
        <v>890</v>
      </c>
      <c r="C4082">
        <v>1</v>
      </c>
      <c r="D4082" s="9">
        <v>38763.214780092596</v>
      </c>
    </row>
    <row r="4083" spans="1:4" x14ac:dyDescent="0.3">
      <c r="A4083">
        <v>4082</v>
      </c>
      <c r="B4083">
        <v>890</v>
      </c>
      <c r="C4083">
        <v>1</v>
      </c>
      <c r="D4083" s="9">
        <v>38763.214780092596</v>
      </c>
    </row>
    <row r="4084" spans="1:4" x14ac:dyDescent="0.3">
      <c r="A4084">
        <v>4083</v>
      </c>
      <c r="B4084">
        <v>890</v>
      </c>
      <c r="C4084">
        <v>2</v>
      </c>
      <c r="D4084" s="9">
        <v>38763.214780092596</v>
      </c>
    </row>
    <row r="4085" spans="1:4" x14ac:dyDescent="0.3">
      <c r="A4085">
        <v>4084</v>
      </c>
      <c r="B4085">
        <v>890</v>
      </c>
      <c r="C4085">
        <v>2</v>
      </c>
      <c r="D4085" s="9">
        <v>38763.214780092596</v>
      </c>
    </row>
    <row r="4086" spans="1:4" x14ac:dyDescent="0.3">
      <c r="A4086">
        <v>4085</v>
      </c>
      <c r="B4086">
        <v>890</v>
      </c>
      <c r="C4086">
        <v>2</v>
      </c>
      <c r="D4086" s="9">
        <v>38763.214780092596</v>
      </c>
    </row>
    <row r="4087" spans="1:4" x14ac:dyDescent="0.3">
      <c r="A4087">
        <v>4086</v>
      </c>
      <c r="B4087">
        <v>890</v>
      </c>
      <c r="C4087">
        <v>2</v>
      </c>
      <c r="D4087" s="9">
        <v>38763.214780092596</v>
      </c>
    </row>
    <row r="4088" spans="1:4" x14ac:dyDescent="0.3">
      <c r="A4088">
        <v>4087</v>
      </c>
      <c r="B4088">
        <v>891</v>
      </c>
      <c r="C4088">
        <v>1</v>
      </c>
      <c r="D4088" s="9">
        <v>38763.214780092596</v>
      </c>
    </row>
    <row r="4089" spans="1:4" x14ac:dyDescent="0.3">
      <c r="A4089">
        <v>4088</v>
      </c>
      <c r="B4089">
        <v>891</v>
      </c>
      <c r="C4089">
        <v>1</v>
      </c>
      <c r="D4089" s="9">
        <v>38763.214780092596</v>
      </c>
    </row>
    <row r="4090" spans="1:4" x14ac:dyDescent="0.3">
      <c r="A4090">
        <v>4089</v>
      </c>
      <c r="B4090">
        <v>891</v>
      </c>
      <c r="C4090">
        <v>1</v>
      </c>
      <c r="D4090" s="9">
        <v>38763.214780092596</v>
      </c>
    </row>
    <row r="4091" spans="1:4" x14ac:dyDescent="0.3">
      <c r="A4091">
        <v>4090</v>
      </c>
      <c r="B4091">
        <v>891</v>
      </c>
      <c r="C4091">
        <v>2</v>
      </c>
      <c r="D4091" s="9">
        <v>38763.214780092596</v>
      </c>
    </row>
    <row r="4092" spans="1:4" x14ac:dyDescent="0.3">
      <c r="A4092">
        <v>4091</v>
      </c>
      <c r="B4092">
        <v>891</v>
      </c>
      <c r="C4092">
        <v>2</v>
      </c>
      <c r="D4092" s="9">
        <v>38763.214780092596</v>
      </c>
    </row>
    <row r="4093" spans="1:4" x14ac:dyDescent="0.3">
      <c r="A4093">
        <v>4092</v>
      </c>
      <c r="B4093">
        <v>891</v>
      </c>
      <c r="C4093">
        <v>2</v>
      </c>
      <c r="D4093" s="9">
        <v>38763.214780092596</v>
      </c>
    </row>
    <row r="4094" spans="1:4" x14ac:dyDescent="0.3">
      <c r="A4094">
        <v>4093</v>
      </c>
      <c r="B4094">
        <v>891</v>
      </c>
      <c r="C4094">
        <v>2</v>
      </c>
      <c r="D4094" s="9">
        <v>38763.214780092596</v>
      </c>
    </row>
    <row r="4095" spans="1:4" x14ac:dyDescent="0.3">
      <c r="A4095">
        <v>4094</v>
      </c>
      <c r="B4095">
        <v>892</v>
      </c>
      <c r="C4095">
        <v>1</v>
      </c>
      <c r="D4095" s="9">
        <v>38763.214780092596</v>
      </c>
    </row>
    <row r="4096" spans="1:4" x14ac:dyDescent="0.3">
      <c r="A4096">
        <v>4095</v>
      </c>
      <c r="B4096">
        <v>892</v>
      </c>
      <c r="C4096">
        <v>1</v>
      </c>
      <c r="D4096" s="9">
        <v>38763.214780092596</v>
      </c>
    </row>
    <row r="4097" spans="1:4" x14ac:dyDescent="0.3">
      <c r="A4097">
        <v>4096</v>
      </c>
      <c r="B4097">
        <v>892</v>
      </c>
      <c r="C4097">
        <v>1</v>
      </c>
      <c r="D4097" s="9">
        <v>38763.214780092596</v>
      </c>
    </row>
    <row r="4098" spans="1:4" x14ac:dyDescent="0.3">
      <c r="A4098">
        <v>4097</v>
      </c>
      <c r="B4098">
        <v>892</v>
      </c>
      <c r="C4098">
        <v>2</v>
      </c>
      <c r="D4098" s="9">
        <v>38763.214780092596</v>
      </c>
    </row>
    <row r="4099" spans="1:4" x14ac:dyDescent="0.3">
      <c r="A4099">
        <v>4098</v>
      </c>
      <c r="B4099">
        <v>892</v>
      </c>
      <c r="C4099">
        <v>2</v>
      </c>
      <c r="D4099" s="9">
        <v>38763.214780092596</v>
      </c>
    </row>
    <row r="4100" spans="1:4" x14ac:dyDescent="0.3">
      <c r="A4100">
        <v>4099</v>
      </c>
      <c r="B4100">
        <v>892</v>
      </c>
      <c r="C4100">
        <v>2</v>
      </c>
      <c r="D4100" s="9">
        <v>38763.214780092596</v>
      </c>
    </row>
    <row r="4101" spans="1:4" x14ac:dyDescent="0.3">
      <c r="A4101">
        <v>4100</v>
      </c>
      <c r="B4101">
        <v>892</v>
      </c>
      <c r="C4101">
        <v>2</v>
      </c>
      <c r="D4101" s="9">
        <v>38763.214780092596</v>
      </c>
    </row>
    <row r="4102" spans="1:4" x14ac:dyDescent="0.3">
      <c r="A4102">
        <v>4101</v>
      </c>
      <c r="B4102">
        <v>893</v>
      </c>
      <c r="C4102">
        <v>1</v>
      </c>
      <c r="D4102" s="9">
        <v>38763.214780092596</v>
      </c>
    </row>
    <row r="4103" spans="1:4" x14ac:dyDescent="0.3">
      <c r="A4103">
        <v>4102</v>
      </c>
      <c r="B4103">
        <v>893</v>
      </c>
      <c r="C4103">
        <v>1</v>
      </c>
      <c r="D4103" s="9">
        <v>38763.214780092596</v>
      </c>
    </row>
    <row r="4104" spans="1:4" x14ac:dyDescent="0.3">
      <c r="A4104">
        <v>4103</v>
      </c>
      <c r="B4104">
        <v>893</v>
      </c>
      <c r="C4104">
        <v>1</v>
      </c>
      <c r="D4104" s="9">
        <v>38763.214780092596</v>
      </c>
    </row>
    <row r="4105" spans="1:4" x14ac:dyDescent="0.3">
      <c r="A4105">
        <v>4104</v>
      </c>
      <c r="B4105">
        <v>893</v>
      </c>
      <c r="C4105">
        <v>1</v>
      </c>
      <c r="D4105" s="9">
        <v>38763.214780092596</v>
      </c>
    </row>
    <row r="4106" spans="1:4" x14ac:dyDescent="0.3">
      <c r="A4106">
        <v>4105</v>
      </c>
      <c r="B4106">
        <v>893</v>
      </c>
      <c r="C4106">
        <v>2</v>
      </c>
      <c r="D4106" s="9">
        <v>38763.214780092596</v>
      </c>
    </row>
    <row r="4107" spans="1:4" x14ac:dyDescent="0.3">
      <c r="A4107">
        <v>4106</v>
      </c>
      <c r="B4107">
        <v>893</v>
      </c>
      <c r="C4107">
        <v>2</v>
      </c>
      <c r="D4107" s="9">
        <v>38763.214780092596</v>
      </c>
    </row>
    <row r="4108" spans="1:4" x14ac:dyDescent="0.3">
      <c r="A4108">
        <v>4107</v>
      </c>
      <c r="B4108">
        <v>893</v>
      </c>
      <c r="C4108">
        <v>2</v>
      </c>
      <c r="D4108" s="9">
        <v>38763.214780092596</v>
      </c>
    </row>
    <row r="4109" spans="1:4" x14ac:dyDescent="0.3">
      <c r="A4109">
        <v>4108</v>
      </c>
      <c r="B4109">
        <v>893</v>
      </c>
      <c r="C4109">
        <v>2</v>
      </c>
      <c r="D4109" s="9">
        <v>38763.214780092596</v>
      </c>
    </row>
    <row r="4110" spans="1:4" x14ac:dyDescent="0.3">
      <c r="A4110">
        <v>4109</v>
      </c>
      <c r="B4110">
        <v>894</v>
      </c>
      <c r="C4110">
        <v>1</v>
      </c>
      <c r="D4110" s="9">
        <v>38763.214780092596</v>
      </c>
    </row>
    <row r="4111" spans="1:4" x14ac:dyDescent="0.3">
      <c r="A4111">
        <v>4110</v>
      </c>
      <c r="B4111">
        <v>894</v>
      </c>
      <c r="C4111">
        <v>1</v>
      </c>
      <c r="D4111" s="9">
        <v>38763.214780092596</v>
      </c>
    </row>
    <row r="4112" spans="1:4" x14ac:dyDescent="0.3">
      <c r="A4112">
        <v>4111</v>
      </c>
      <c r="B4112">
        <v>894</v>
      </c>
      <c r="C4112">
        <v>1</v>
      </c>
      <c r="D4112" s="9">
        <v>38763.214780092596</v>
      </c>
    </row>
    <row r="4113" spans="1:4" x14ac:dyDescent="0.3">
      <c r="A4113">
        <v>4112</v>
      </c>
      <c r="B4113">
        <v>894</v>
      </c>
      <c r="C4113">
        <v>2</v>
      </c>
      <c r="D4113" s="9">
        <v>38763.214780092596</v>
      </c>
    </row>
    <row r="4114" spans="1:4" x14ac:dyDescent="0.3">
      <c r="A4114">
        <v>4113</v>
      </c>
      <c r="B4114">
        <v>894</v>
      </c>
      <c r="C4114">
        <v>2</v>
      </c>
      <c r="D4114" s="9">
        <v>38763.214780092596</v>
      </c>
    </row>
    <row r="4115" spans="1:4" x14ac:dyDescent="0.3">
      <c r="A4115">
        <v>4114</v>
      </c>
      <c r="B4115">
        <v>895</v>
      </c>
      <c r="C4115">
        <v>1</v>
      </c>
      <c r="D4115" s="9">
        <v>38763.214780092596</v>
      </c>
    </row>
    <row r="4116" spans="1:4" x14ac:dyDescent="0.3">
      <c r="A4116">
        <v>4115</v>
      </c>
      <c r="B4116">
        <v>895</v>
      </c>
      <c r="C4116">
        <v>1</v>
      </c>
      <c r="D4116" s="9">
        <v>38763.214780092596</v>
      </c>
    </row>
    <row r="4117" spans="1:4" x14ac:dyDescent="0.3">
      <c r="A4117">
        <v>4116</v>
      </c>
      <c r="B4117">
        <v>895</v>
      </c>
      <c r="C4117">
        <v>1</v>
      </c>
      <c r="D4117" s="9">
        <v>38763.214780092596</v>
      </c>
    </row>
    <row r="4118" spans="1:4" x14ac:dyDescent="0.3">
      <c r="A4118">
        <v>4117</v>
      </c>
      <c r="B4118">
        <v>895</v>
      </c>
      <c r="C4118">
        <v>1</v>
      </c>
      <c r="D4118" s="9">
        <v>38763.214780092596</v>
      </c>
    </row>
    <row r="4119" spans="1:4" x14ac:dyDescent="0.3">
      <c r="A4119">
        <v>4118</v>
      </c>
      <c r="B4119">
        <v>895</v>
      </c>
      <c r="C4119">
        <v>2</v>
      </c>
      <c r="D4119" s="9">
        <v>38763.214780092596</v>
      </c>
    </row>
    <row r="4120" spans="1:4" x14ac:dyDescent="0.3">
      <c r="A4120">
        <v>4119</v>
      </c>
      <c r="B4120">
        <v>895</v>
      </c>
      <c r="C4120">
        <v>2</v>
      </c>
      <c r="D4120" s="9">
        <v>38763.214780092596</v>
      </c>
    </row>
    <row r="4121" spans="1:4" x14ac:dyDescent="0.3">
      <c r="A4121">
        <v>4120</v>
      </c>
      <c r="B4121">
        <v>895</v>
      </c>
      <c r="C4121">
        <v>2</v>
      </c>
      <c r="D4121" s="9">
        <v>38763.214780092596</v>
      </c>
    </row>
    <row r="4122" spans="1:4" x14ac:dyDescent="0.3">
      <c r="A4122">
        <v>4121</v>
      </c>
      <c r="B4122">
        <v>896</v>
      </c>
      <c r="C4122">
        <v>1</v>
      </c>
      <c r="D4122" s="9">
        <v>38763.214780092596</v>
      </c>
    </row>
    <row r="4123" spans="1:4" x14ac:dyDescent="0.3">
      <c r="A4123">
        <v>4122</v>
      </c>
      <c r="B4123">
        <v>896</v>
      </c>
      <c r="C4123">
        <v>1</v>
      </c>
      <c r="D4123" s="9">
        <v>38763.214780092596</v>
      </c>
    </row>
    <row r="4124" spans="1:4" x14ac:dyDescent="0.3">
      <c r="A4124">
        <v>4123</v>
      </c>
      <c r="B4124">
        <v>896</v>
      </c>
      <c r="C4124">
        <v>2</v>
      </c>
      <c r="D4124" s="9">
        <v>38763.214780092596</v>
      </c>
    </row>
    <row r="4125" spans="1:4" x14ac:dyDescent="0.3">
      <c r="A4125">
        <v>4124</v>
      </c>
      <c r="B4125">
        <v>896</v>
      </c>
      <c r="C4125">
        <v>2</v>
      </c>
      <c r="D4125" s="9">
        <v>38763.214780092596</v>
      </c>
    </row>
    <row r="4126" spans="1:4" x14ac:dyDescent="0.3">
      <c r="A4126">
        <v>4125</v>
      </c>
      <c r="B4126">
        <v>897</v>
      </c>
      <c r="C4126">
        <v>1</v>
      </c>
      <c r="D4126" s="9">
        <v>38763.214780092596</v>
      </c>
    </row>
    <row r="4127" spans="1:4" x14ac:dyDescent="0.3">
      <c r="A4127">
        <v>4126</v>
      </c>
      <c r="B4127">
        <v>897</v>
      </c>
      <c r="C4127">
        <v>1</v>
      </c>
      <c r="D4127" s="9">
        <v>38763.214780092596</v>
      </c>
    </row>
    <row r="4128" spans="1:4" x14ac:dyDescent="0.3">
      <c r="A4128">
        <v>4127</v>
      </c>
      <c r="B4128">
        <v>897</v>
      </c>
      <c r="C4128">
        <v>1</v>
      </c>
      <c r="D4128" s="9">
        <v>38763.214780092596</v>
      </c>
    </row>
    <row r="4129" spans="1:4" x14ac:dyDescent="0.3">
      <c r="A4129">
        <v>4128</v>
      </c>
      <c r="B4129">
        <v>897</v>
      </c>
      <c r="C4129">
        <v>1</v>
      </c>
      <c r="D4129" s="9">
        <v>38763.214780092596</v>
      </c>
    </row>
    <row r="4130" spans="1:4" x14ac:dyDescent="0.3">
      <c r="A4130">
        <v>4129</v>
      </c>
      <c r="B4130">
        <v>897</v>
      </c>
      <c r="C4130">
        <v>2</v>
      </c>
      <c r="D4130" s="9">
        <v>38763.214780092596</v>
      </c>
    </row>
    <row r="4131" spans="1:4" x14ac:dyDescent="0.3">
      <c r="A4131">
        <v>4130</v>
      </c>
      <c r="B4131">
        <v>897</v>
      </c>
      <c r="C4131">
        <v>2</v>
      </c>
      <c r="D4131" s="9">
        <v>38763.214780092596</v>
      </c>
    </row>
    <row r="4132" spans="1:4" x14ac:dyDescent="0.3">
      <c r="A4132">
        <v>4131</v>
      </c>
      <c r="B4132">
        <v>897</v>
      </c>
      <c r="C4132">
        <v>2</v>
      </c>
      <c r="D4132" s="9">
        <v>38763.214780092596</v>
      </c>
    </row>
    <row r="4133" spans="1:4" x14ac:dyDescent="0.3">
      <c r="A4133">
        <v>4132</v>
      </c>
      <c r="B4133">
        <v>897</v>
      </c>
      <c r="C4133">
        <v>2</v>
      </c>
      <c r="D4133" s="9">
        <v>38763.214780092596</v>
      </c>
    </row>
    <row r="4134" spans="1:4" x14ac:dyDescent="0.3">
      <c r="A4134">
        <v>4133</v>
      </c>
      <c r="B4134">
        <v>898</v>
      </c>
      <c r="C4134">
        <v>1</v>
      </c>
      <c r="D4134" s="9">
        <v>38763.214780092596</v>
      </c>
    </row>
    <row r="4135" spans="1:4" x14ac:dyDescent="0.3">
      <c r="A4135">
        <v>4134</v>
      </c>
      <c r="B4135">
        <v>898</v>
      </c>
      <c r="C4135">
        <v>1</v>
      </c>
      <c r="D4135" s="9">
        <v>38763.214780092596</v>
      </c>
    </row>
    <row r="4136" spans="1:4" x14ac:dyDescent="0.3">
      <c r="A4136">
        <v>4135</v>
      </c>
      <c r="B4136">
        <v>898</v>
      </c>
      <c r="C4136">
        <v>1</v>
      </c>
      <c r="D4136" s="9">
        <v>38763.214780092596</v>
      </c>
    </row>
    <row r="4137" spans="1:4" x14ac:dyDescent="0.3">
      <c r="A4137">
        <v>4136</v>
      </c>
      <c r="B4137">
        <v>898</v>
      </c>
      <c r="C4137">
        <v>2</v>
      </c>
      <c r="D4137" s="9">
        <v>38763.214780092596</v>
      </c>
    </row>
    <row r="4138" spans="1:4" x14ac:dyDescent="0.3">
      <c r="A4138">
        <v>4137</v>
      </c>
      <c r="B4138">
        <v>898</v>
      </c>
      <c r="C4138">
        <v>2</v>
      </c>
      <c r="D4138" s="9">
        <v>38763.214780092596</v>
      </c>
    </row>
    <row r="4139" spans="1:4" x14ac:dyDescent="0.3">
      <c r="A4139">
        <v>4138</v>
      </c>
      <c r="B4139">
        <v>899</v>
      </c>
      <c r="C4139">
        <v>1</v>
      </c>
      <c r="D4139" s="9">
        <v>38763.214780092596</v>
      </c>
    </row>
    <row r="4140" spans="1:4" x14ac:dyDescent="0.3">
      <c r="A4140">
        <v>4139</v>
      </c>
      <c r="B4140">
        <v>899</v>
      </c>
      <c r="C4140">
        <v>1</v>
      </c>
      <c r="D4140" s="9">
        <v>38763.214780092596</v>
      </c>
    </row>
    <row r="4141" spans="1:4" x14ac:dyDescent="0.3">
      <c r="A4141">
        <v>4140</v>
      </c>
      <c r="B4141">
        <v>899</v>
      </c>
      <c r="C4141">
        <v>1</v>
      </c>
      <c r="D4141" s="9">
        <v>38763.214780092596</v>
      </c>
    </row>
    <row r="4142" spans="1:4" x14ac:dyDescent="0.3">
      <c r="A4142">
        <v>4141</v>
      </c>
      <c r="B4142">
        <v>900</v>
      </c>
      <c r="C4142">
        <v>1</v>
      </c>
      <c r="D4142" s="9">
        <v>38763.214780092596</v>
      </c>
    </row>
    <row r="4143" spans="1:4" x14ac:dyDescent="0.3">
      <c r="A4143">
        <v>4142</v>
      </c>
      <c r="B4143">
        <v>900</v>
      </c>
      <c r="C4143">
        <v>1</v>
      </c>
      <c r="D4143" s="9">
        <v>38763.214780092596</v>
      </c>
    </row>
    <row r="4144" spans="1:4" x14ac:dyDescent="0.3">
      <c r="A4144">
        <v>4143</v>
      </c>
      <c r="B4144">
        <v>900</v>
      </c>
      <c r="C4144">
        <v>2</v>
      </c>
      <c r="D4144" s="9">
        <v>38763.214780092596</v>
      </c>
    </row>
    <row r="4145" spans="1:4" x14ac:dyDescent="0.3">
      <c r="A4145">
        <v>4144</v>
      </c>
      <c r="B4145">
        <v>900</v>
      </c>
      <c r="C4145">
        <v>2</v>
      </c>
      <c r="D4145" s="9">
        <v>38763.214780092596</v>
      </c>
    </row>
    <row r="4146" spans="1:4" x14ac:dyDescent="0.3">
      <c r="A4146">
        <v>4145</v>
      </c>
      <c r="B4146">
        <v>901</v>
      </c>
      <c r="C4146">
        <v>1</v>
      </c>
      <c r="D4146" s="9">
        <v>38763.214780092596</v>
      </c>
    </row>
    <row r="4147" spans="1:4" x14ac:dyDescent="0.3">
      <c r="A4147">
        <v>4146</v>
      </c>
      <c r="B4147">
        <v>901</v>
      </c>
      <c r="C4147">
        <v>1</v>
      </c>
      <c r="D4147" s="9">
        <v>38763.214780092596</v>
      </c>
    </row>
    <row r="4148" spans="1:4" x14ac:dyDescent="0.3">
      <c r="A4148">
        <v>4147</v>
      </c>
      <c r="B4148">
        <v>901</v>
      </c>
      <c r="C4148">
        <v>1</v>
      </c>
      <c r="D4148" s="9">
        <v>38763.214780092596</v>
      </c>
    </row>
    <row r="4149" spans="1:4" x14ac:dyDescent="0.3">
      <c r="A4149">
        <v>4148</v>
      </c>
      <c r="B4149">
        <v>901</v>
      </c>
      <c r="C4149">
        <v>1</v>
      </c>
      <c r="D4149" s="9">
        <v>38763.214780092596</v>
      </c>
    </row>
    <row r="4150" spans="1:4" x14ac:dyDescent="0.3">
      <c r="A4150">
        <v>4149</v>
      </c>
      <c r="B4150">
        <v>901</v>
      </c>
      <c r="C4150">
        <v>2</v>
      </c>
      <c r="D4150" s="9">
        <v>38763.214780092596</v>
      </c>
    </row>
    <row r="4151" spans="1:4" x14ac:dyDescent="0.3">
      <c r="A4151">
        <v>4150</v>
      </c>
      <c r="B4151">
        <v>901</v>
      </c>
      <c r="C4151">
        <v>2</v>
      </c>
      <c r="D4151" s="9">
        <v>38763.214780092596</v>
      </c>
    </row>
    <row r="4152" spans="1:4" x14ac:dyDescent="0.3">
      <c r="A4152">
        <v>4151</v>
      </c>
      <c r="B4152">
        <v>901</v>
      </c>
      <c r="C4152">
        <v>2</v>
      </c>
      <c r="D4152" s="9">
        <v>38763.214780092596</v>
      </c>
    </row>
    <row r="4153" spans="1:4" x14ac:dyDescent="0.3">
      <c r="A4153">
        <v>4152</v>
      </c>
      <c r="B4153">
        <v>902</v>
      </c>
      <c r="C4153">
        <v>1</v>
      </c>
      <c r="D4153" s="9">
        <v>38763.214780092596</v>
      </c>
    </row>
    <row r="4154" spans="1:4" x14ac:dyDescent="0.3">
      <c r="A4154">
        <v>4153</v>
      </c>
      <c r="B4154">
        <v>902</v>
      </c>
      <c r="C4154">
        <v>1</v>
      </c>
      <c r="D4154" s="9">
        <v>38763.214780092596</v>
      </c>
    </row>
    <row r="4155" spans="1:4" x14ac:dyDescent="0.3">
      <c r="A4155">
        <v>4154</v>
      </c>
      <c r="B4155">
        <v>902</v>
      </c>
      <c r="C4155">
        <v>1</v>
      </c>
      <c r="D4155" s="9">
        <v>38763.214780092596</v>
      </c>
    </row>
    <row r="4156" spans="1:4" x14ac:dyDescent="0.3">
      <c r="A4156">
        <v>4155</v>
      </c>
      <c r="B4156">
        <v>902</v>
      </c>
      <c r="C4156">
        <v>1</v>
      </c>
      <c r="D4156" s="9">
        <v>38763.214780092596</v>
      </c>
    </row>
    <row r="4157" spans="1:4" x14ac:dyDescent="0.3">
      <c r="A4157">
        <v>4156</v>
      </c>
      <c r="B4157">
        <v>902</v>
      </c>
      <c r="C4157">
        <v>2</v>
      </c>
      <c r="D4157" s="9">
        <v>38763.214780092596</v>
      </c>
    </row>
    <row r="4158" spans="1:4" x14ac:dyDescent="0.3">
      <c r="A4158">
        <v>4157</v>
      </c>
      <c r="B4158">
        <v>902</v>
      </c>
      <c r="C4158">
        <v>2</v>
      </c>
      <c r="D4158" s="9">
        <v>38763.214780092596</v>
      </c>
    </row>
    <row r="4159" spans="1:4" x14ac:dyDescent="0.3">
      <c r="A4159">
        <v>4158</v>
      </c>
      <c r="B4159">
        <v>902</v>
      </c>
      <c r="C4159">
        <v>2</v>
      </c>
      <c r="D4159" s="9">
        <v>38763.214780092596</v>
      </c>
    </row>
    <row r="4160" spans="1:4" x14ac:dyDescent="0.3">
      <c r="A4160">
        <v>4159</v>
      </c>
      <c r="B4160">
        <v>903</v>
      </c>
      <c r="C4160">
        <v>2</v>
      </c>
      <c r="D4160" s="9">
        <v>38763.214780092596</v>
      </c>
    </row>
    <row r="4161" spans="1:4" x14ac:dyDescent="0.3">
      <c r="A4161">
        <v>4160</v>
      </c>
      <c r="B4161">
        <v>903</v>
      </c>
      <c r="C4161">
        <v>2</v>
      </c>
      <c r="D4161" s="9">
        <v>38763.214780092596</v>
      </c>
    </row>
    <row r="4162" spans="1:4" x14ac:dyDescent="0.3">
      <c r="A4162">
        <v>4161</v>
      </c>
      <c r="B4162">
        <v>904</v>
      </c>
      <c r="C4162">
        <v>1</v>
      </c>
      <c r="D4162" s="9">
        <v>38763.214780092596</v>
      </c>
    </row>
    <row r="4163" spans="1:4" x14ac:dyDescent="0.3">
      <c r="A4163">
        <v>4162</v>
      </c>
      <c r="B4163">
        <v>904</v>
      </c>
      <c r="C4163">
        <v>1</v>
      </c>
      <c r="D4163" s="9">
        <v>38763.214780092596</v>
      </c>
    </row>
    <row r="4164" spans="1:4" x14ac:dyDescent="0.3">
      <c r="A4164">
        <v>4163</v>
      </c>
      <c r="B4164">
        <v>905</v>
      </c>
      <c r="C4164">
        <v>1</v>
      </c>
      <c r="D4164" s="9">
        <v>38763.214780092596</v>
      </c>
    </row>
    <row r="4165" spans="1:4" x14ac:dyDescent="0.3">
      <c r="A4165">
        <v>4164</v>
      </c>
      <c r="B4165">
        <v>905</v>
      </c>
      <c r="C4165">
        <v>1</v>
      </c>
      <c r="D4165" s="9">
        <v>38763.214780092596</v>
      </c>
    </row>
    <row r="4166" spans="1:4" x14ac:dyDescent="0.3">
      <c r="A4166">
        <v>4165</v>
      </c>
      <c r="B4166">
        <v>905</v>
      </c>
      <c r="C4166">
        <v>1</v>
      </c>
      <c r="D4166" s="9">
        <v>38763.214780092596</v>
      </c>
    </row>
    <row r="4167" spans="1:4" x14ac:dyDescent="0.3">
      <c r="A4167">
        <v>4166</v>
      </c>
      <c r="B4167">
        <v>906</v>
      </c>
      <c r="C4167">
        <v>1</v>
      </c>
      <c r="D4167" s="9">
        <v>38763.214780092596</v>
      </c>
    </row>
    <row r="4168" spans="1:4" x14ac:dyDescent="0.3">
      <c r="A4168">
        <v>4167</v>
      </c>
      <c r="B4168">
        <v>906</v>
      </c>
      <c r="C4168">
        <v>1</v>
      </c>
      <c r="D4168" s="9">
        <v>38763.214780092596</v>
      </c>
    </row>
    <row r="4169" spans="1:4" x14ac:dyDescent="0.3">
      <c r="A4169">
        <v>4168</v>
      </c>
      <c r="B4169">
        <v>906</v>
      </c>
      <c r="C4169">
        <v>2</v>
      </c>
      <c r="D4169" s="9">
        <v>38763.214780092596</v>
      </c>
    </row>
    <row r="4170" spans="1:4" x14ac:dyDescent="0.3">
      <c r="A4170">
        <v>4169</v>
      </c>
      <c r="B4170">
        <v>906</v>
      </c>
      <c r="C4170">
        <v>2</v>
      </c>
      <c r="D4170" s="9">
        <v>38763.214780092596</v>
      </c>
    </row>
    <row r="4171" spans="1:4" x14ac:dyDescent="0.3">
      <c r="A4171">
        <v>4170</v>
      </c>
      <c r="B4171">
        <v>906</v>
      </c>
      <c r="C4171">
        <v>2</v>
      </c>
      <c r="D4171" s="9">
        <v>38763.214780092596</v>
      </c>
    </row>
    <row r="4172" spans="1:4" x14ac:dyDescent="0.3">
      <c r="A4172">
        <v>4171</v>
      </c>
      <c r="B4172">
        <v>907</v>
      </c>
      <c r="C4172">
        <v>1</v>
      </c>
      <c r="D4172" s="9">
        <v>38763.214780092596</v>
      </c>
    </row>
    <row r="4173" spans="1:4" x14ac:dyDescent="0.3">
      <c r="A4173">
        <v>4172</v>
      </c>
      <c r="B4173">
        <v>907</v>
      </c>
      <c r="C4173">
        <v>1</v>
      </c>
      <c r="D4173" s="9">
        <v>38763.214780092596</v>
      </c>
    </row>
    <row r="4174" spans="1:4" x14ac:dyDescent="0.3">
      <c r="A4174">
        <v>4173</v>
      </c>
      <c r="B4174">
        <v>907</v>
      </c>
      <c r="C4174">
        <v>1</v>
      </c>
      <c r="D4174" s="9">
        <v>38763.214780092596</v>
      </c>
    </row>
    <row r="4175" spans="1:4" x14ac:dyDescent="0.3">
      <c r="A4175">
        <v>4174</v>
      </c>
      <c r="B4175">
        <v>907</v>
      </c>
      <c r="C4175">
        <v>1</v>
      </c>
      <c r="D4175" s="9">
        <v>38763.214780092596</v>
      </c>
    </row>
    <row r="4176" spans="1:4" x14ac:dyDescent="0.3">
      <c r="A4176">
        <v>4175</v>
      </c>
      <c r="B4176">
        <v>908</v>
      </c>
      <c r="C4176">
        <v>1</v>
      </c>
      <c r="D4176" s="9">
        <v>38763.214780092596</v>
      </c>
    </row>
    <row r="4177" spans="1:4" x14ac:dyDescent="0.3">
      <c r="A4177">
        <v>4176</v>
      </c>
      <c r="B4177">
        <v>908</v>
      </c>
      <c r="C4177">
        <v>1</v>
      </c>
      <c r="D4177" s="9">
        <v>38763.214780092596</v>
      </c>
    </row>
    <row r="4178" spans="1:4" x14ac:dyDescent="0.3">
      <c r="A4178">
        <v>4177</v>
      </c>
      <c r="B4178">
        <v>908</v>
      </c>
      <c r="C4178">
        <v>2</v>
      </c>
      <c r="D4178" s="9">
        <v>38763.214780092596</v>
      </c>
    </row>
    <row r="4179" spans="1:4" x14ac:dyDescent="0.3">
      <c r="A4179">
        <v>4178</v>
      </c>
      <c r="B4179">
        <v>908</v>
      </c>
      <c r="C4179">
        <v>2</v>
      </c>
      <c r="D4179" s="9">
        <v>38763.214780092596</v>
      </c>
    </row>
    <row r="4180" spans="1:4" x14ac:dyDescent="0.3">
      <c r="A4180">
        <v>4179</v>
      </c>
      <c r="B4180">
        <v>910</v>
      </c>
      <c r="C4180">
        <v>2</v>
      </c>
      <c r="D4180" s="9">
        <v>38763.214780092596</v>
      </c>
    </row>
    <row r="4181" spans="1:4" x14ac:dyDescent="0.3">
      <c r="A4181">
        <v>4180</v>
      </c>
      <c r="B4181">
        <v>910</v>
      </c>
      <c r="C4181">
        <v>2</v>
      </c>
      <c r="D4181" s="9">
        <v>38763.214780092596</v>
      </c>
    </row>
    <row r="4182" spans="1:4" x14ac:dyDescent="0.3">
      <c r="A4182">
        <v>4181</v>
      </c>
      <c r="B4182">
        <v>911</v>
      </c>
      <c r="C4182">
        <v>1</v>
      </c>
      <c r="D4182" s="9">
        <v>38763.214780092596</v>
      </c>
    </row>
    <row r="4183" spans="1:4" x14ac:dyDescent="0.3">
      <c r="A4183">
        <v>4182</v>
      </c>
      <c r="B4183">
        <v>911</v>
      </c>
      <c r="C4183">
        <v>1</v>
      </c>
      <c r="D4183" s="9">
        <v>38763.214780092596</v>
      </c>
    </row>
    <row r="4184" spans="1:4" x14ac:dyDescent="0.3">
      <c r="A4184">
        <v>4183</v>
      </c>
      <c r="B4184">
        <v>911</v>
      </c>
      <c r="C4184">
        <v>1</v>
      </c>
      <c r="D4184" s="9">
        <v>38763.214780092596</v>
      </c>
    </row>
    <row r="4185" spans="1:4" x14ac:dyDescent="0.3">
      <c r="A4185">
        <v>4184</v>
      </c>
      <c r="B4185">
        <v>911</v>
      </c>
      <c r="C4185">
        <v>1</v>
      </c>
      <c r="D4185" s="9">
        <v>38763.214780092596</v>
      </c>
    </row>
    <row r="4186" spans="1:4" x14ac:dyDescent="0.3">
      <c r="A4186">
        <v>4185</v>
      </c>
      <c r="B4186">
        <v>911</v>
      </c>
      <c r="C4186">
        <v>2</v>
      </c>
      <c r="D4186" s="9">
        <v>38763.214780092596</v>
      </c>
    </row>
    <row r="4187" spans="1:4" x14ac:dyDescent="0.3">
      <c r="A4187">
        <v>4186</v>
      </c>
      <c r="B4187">
        <v>911</v>
      </c>
      <c r="C4187">
        <v>2</v>
      </c>
      <c r="D4187" s="9">
        <v>38763.214780092596</v>
      </c>
    </row>
    <row r="4188" spans="1:4" x14ac:dyDescent="0.3">
      <c r="A4188">
        <v>4187</v>
      </c>
      <c r="B4188">
        <v>911</v>
      </c>
      <c r="C4188">
        <v>2</v>
      </c>
      <c r="D4188" s="9">
        <v>38763.214780092596</v>
      </c>
    </row>
    <row r="4189" spans="1:4" x14ac:dyDescent="0.3">
      <c r="A4189">
        <v>4188</v>
      </c>
      <c r="B4189">
        <v>911</v>
      </c>
      <c r="C4189">
        <v>2</v>
      </c>
      <c r="D4189" s="9">
        <v>38763.214780092596</v>
      </c>
    </row>
    <row r="4190" spans="1:4" x14ac:dyDescent="0.3">
      <c r="A4190">
        <v>4189</v>
      </c>
      <c r="B4190">
        <v>912</v>
      </c>
      <c r="C4190">
        <v>1</v>
      </c>
      <c r="D4190" s="9">
        <v>38763.214780092596</v>
      </c>
    </row>
    <row r="4191" spans="1:4" x14ac:dyDescent="0.3">
      <c r="A4191">
        <v>4190</v>
      </c>
      <c r="B4191">
        <v>912</v>
      </c>
      <c r="C4191">
        <v>1</v>
      </c>
      <c r="D4191" s="9">
        <v>38763.214780092596</v>
      </c>
    </row>
    <row r="4192" spans="1:4" x14ac:dyDescent="0.3">
      <c r="A4192">
        <v>4191</v>
      </c>
      <c r="B4192">
        <v>912</v>
      </c>
      <c r="C4192">
        <v>1</v>
      </c>
      <c r="D4192" s="9">
        <v>38763.214780092596</v>
      </c>
    </row>
    <row r="4193" spans="1:4" x14ac:dyDescent="0.3">
      <c r="A4193">
        <v>4192</v>
      </c>
      <c r="B4193">
        <v>912</v>
      </c>
      <c r="C4193">
        <v>2</v>
      </c>
      <c r="D4193" s="9">
        <v>38763.214780092596</v>
      </c>
    </row>
    <row r="4194" spans="1:4" x14ac:dyDescent="0.3">
      <c r="A4194">
        <v>4193</v>
      </c>
      <c r="B4194">
        <v>912</v>
      </c>
      <c r="C4194">
        <v>2</v>
      </c>
      <c r="D4194" s="9">
        <v>38763.214780092596</v>
      </c>
    </row>
    <row r="4195" spans="1:4" x14ac:dyDescent="0.3">
      <c r="A4195">
        <v>4194</v>
      </c>
      <c r="B4195">
        <v>912</v>
      </c>
      <c r="C4195">
        <v>2</v>
      </c>
      <c r="D4195" s="9">
        <v>38763.214780092596</v>
      </c>
    </row>
    <row r="4196" spans="1:4" x14ac:dyDescent="0.3">
      <c r="A4196">
        <v>4195</v>
      </c>
      <c r="B4196">
        <v>913</v>
      </c>
      <c r="C4196">
        <v>1</v>
      </c>
      <c r="D4196" s="9">
        <v>38763.214780092596</v>
      </c>
    </row>
    <row r="4197" spans="1:4" x14ac:dyDescent="0.3">
      <c r="A4197">
        <v>4196</v>
      </c>
      <c r="B4197">
        <v>913</v>
      </c>
      <c r="C4197">
        <v>1</v>
      </c>
      <c r="D4197" s="9">
        <v>38763.214780092596</v>
      </c>
    </row>
    <row r="4198" spans="1:4" x14ac:dyDescent="0.3">
      <c r="A4198">
        <v>4197</v>
      </c>
      <c r="B4198">
        <v>913</v>
      </c>
      <c r="C4198">
        <v>1</v>
      </c>
      <c r="D4198" s="9">
        <v>38763.214780092596</v>
      </c>
    </row>
    <row r="4199" spans="1:4" x14ac:dyDescent="0.3">
      <c r="A4199">
        <v>4198</v>
      </c>
      <c r="B4199">
        <v>913</v>
      </c>
      <c r="C4199">
        <v>1</v>
      </c>
      <c r="D4199" s="9">
        <v>38763.214780092596</v>
      </c>
    </row>
    <row r="4200" spans="1:4" x14ac:dyDescent="0.3">
      <c r="A4200">
        <v>4199</v>
      </c>
      <c r="B4200">
        <v>913</v>
      </c>
      <c r="C4200">
        <v>2</v>
      </c>
      <c r="D4200" s="9">
        <v>38763.214780092596</v>
      </c>
    </row>
    <row r="4201" spans="1:4" x14ac:dyDescent="0.3">
      <c r="A4201">
        <v>4200</v>
      </c>
      <c r="B4201">
        <v>913</v>
      </c>
      <c r="C4201">
        <v>2</v>
      </c>
      <c r="D4201" s="9">
        <v>38763.214780092596</v>
      </c>
    </row>
    <row r="4202" spans="1:4" x14ac:dyDescent="0.3">
      <c r="A4202">
        <v>4201</v>
      </c>
      <c r="B4202">
        <v>914</v>
      </c>
      <c r="C4202">
        <v>1</v>
      </c>
      <c r="D4202" s="9">
        <v>38763.214780092596</v>
      </c>
    </row>
    <row r="4203" spans="1:4" x14ac:dyDescent="0.3">
      <c r="A4203">
        <v>4202</v>
      </c>
      <c r="B4203">
        <v>914</v>
      </c>
      <c r="C4203">
        <v>1</v>
      </c>
      <c r="D4203" s="9">
        <v>38763.214780092596</v>
      </c>
    </row>
    <row r="4204" spans="1:4" x14ac:dyDescent="0.3">
      <c r="A4204">
        <v>4203</v>
      </c>
      <c r="B4204">
        <v>914</v>
      </c>
      <c r="C4204">
        <v>2</v>
      </c>
      <c r="D4204" s="9">
        <v>38763.214780092596</v>
      </c>
    </row>
    <row r="4205" spans="1:4" x14ac:dyDescent="0.3">
      <c r="A4205">
        <v>4204</v>
      </c>
      <c r="B4205">
        <v>914</v>
      </c>
      <c r="C4205">
        <v>2</v>
      </c>
      <c r="D4205" s="9">
        <v>38763.214780092596</v>
      </c>
    </row>
    <row r="4206" spans="1:4" x14ac:dyDescent="0.3">
      <c r="A4206">
        <v>4205</v>
      </c>
      <c r="B4206">
        <v>914</v>
      </c>
      <c r="C4206">
        <v>2</v>
      </c>
      <c r="D4206" s="9">
        <v>38763.214780092596</v>
      </c>
    </row>
    <row r="4207" spans="1:4" x14ac:dyDescent="0.3">
      <c r="A4207">
        <v>4206</v>
      </c>
      <c r="B4207">
        <v>914</v>
      </c>
      <c r="C4207">
        <v>2</v>
      </c>
      <c r="D4207" s="9">
        <v>38763.214780092596</v>
      </c>
    </row>
    <row r="4208" spans="1:4" x14ac:dyDescent="0.3">
      <c r="A4208">
        <v>4207</v>
      </c>
      <c r="B4208">
        <v>915</v>
      </c>
      <c r="C4208">
        <v>1</v>
      </c>
      <c r="D4208" s="9">
        <v>38763.214780092596</v>
      </c>
    </row>
    <row r="4209" spans="1:4" x14ac:dyDescent="0.3">
      <c r="A4209">
        <v>4208</v>
      </c>
      <c r="B4209">
        <v>915</v>
      </c>
      <c r="C4209">
        <v>1</v>
      </c>
      <c r="D4209" s="9">
        <v>38763.214780092596</v>
      </c>
    </row>
    <row r="4210" spans="1:4" x14ac:dyDescent="0.3">
      <c r="A4210">
        <v>4209</v>
      </c>
      <c r="B4210">
        <v>915</v>
      </c>
      <c r="C4210">
        <v>1</v>
      </c>
      <c r="D4210" s="9">
        <v>38763.214780092596</v>
      </c>
    </row>
    <row r="4211" spans="1:4" x14ac:dyDescent="0.3">
      <c r="A4211">
        <v>4210</v>
      </c>
      <c r="B4211">
        <v>915</v>
      </c>
      <c r="C4211">
        <v>1</v>
      </c>
      <c r="D4211" s="9">
        <v>38763.214780092596</v>
      </c>
    </row>
    <row r="4212" spans="1:4" x14ac:dyDescent="0.3">
      <c r="A4212">
        <v>4211</v>
      </c>
      <c r="B4212">
        <v>915</v>
      </c>
      <c r="C4212">
        <v>2</v>
      </c>
      <c r="D4212" s="9">
        <v>38763.214780092596</v>
      </c>
    </row>
    <row r="4213" spans="1:4" x14ac:dyDescent="0.3">
      <c r="A4213">
        <v>4212</v>
      </c>
      <c r="B4213">
        <v>915</v>
      </c>
      <c r="C4213">
        <v>2</v>
      </c>
      <c r="D4213" s="9">
        <v>38763.214780092596</v>
      </c>
    </row>
    <row r="4214" spans="1:4" x14ac:dyDescent="0.3">
      <c r="A4214">
        <v>4213</v>
      </c>
      <c r="B4214">
        <v>916</v>
      </c>
      <c r="C4214">
        <v>1</v>
      </c>
      <c r="D4214" s="9">
        <v>38763.214780092596</v>
      </c>
    </row>
    <row r="4215" spans="1:4" x14ac:dyDescent="0.3">
      <c r="A4215">
        <v>4214</v>
      </c>
      <c r="B4215">
        <v>916</v>
      </c>
      <c r="C4215">
        <v>1</v>
      </c>
      <c r="D4215" s="9">
        <v>38763.214780092596</v>
      </c>
    </row>
    <row r="4216" spans="1:4" x14ac:dyDescent="0.3">
      <c r="A4216">
        <v>4215</v>
      </c>
      <c r="B4216">
        <v>916</v>
      </c>
      <c r="C4216">
        <v>2</v>
      </c>
      <c r="D4216" s="9">
        <v>38763.214780092596</v>
      </c>
    </row>
    <row r="4217" spans="1:4" x14ac:dyDescent="0.3">
      <c r="A4217">
        <v>4216</v>
      </c>
      <c r="B4217">
        <v>916</v>
      </c>
      <c r="C4217">
        <v>2</v>
      </c>
      <c r="D4217" s="9">
        <v>38763.214780092596</v>
      </c>
    </row>
    <row r="4218" spans="1:4" x14ac:dyDescent="0.3">
      <c r="A4218">
        <v>4217</v>
      </c>
      <c r="B4218">
        <v>917</v>
      </c>
      <c r="C4218">
        <v>1</v>
      </c>
      <c r="D4218" s="9">
        <v>38763.214780092596</v>
      </c>
    </row>
    <row r="4219" spans="1:4" x14ac:dyDescent="0.3">
      <c r="A4219">
        <v>4218</v>
      </c>
      <c r="B4219">
        <v>917</v>
      </c>
      <c r="C4219">
        <v>1</v>
      </c>
      <c r="D4219" s="9">
        <v>38763.214780092596</v>
      </c>
    </row>
    <row r="4220" spans="1:4" x14ac:dyDescent="0.3">
      <c r="A4220">
        <v>4219</v>
      </c>
      <c r="B4220">
        <v>917</v>
      </c>
      <c r="C4220">
        <v>1</v>
      </c>
      <c r="D4220" s="9">
        <v>38763.214780092596</v>
      </c>
    </row>
    <row r="4221" spans="1:4" x14ac:dyDescent="0.3">
      <c r="A4221">
        <v>4220</v>
      </c>
      <c r="B4221">
        <v>917</v>
      </c>
      <c r="C4221">
        <v>2</v>
      </c>
      <c r="D4221" s="9">
        <v>38763.214780092596</v>
      </c>
    </row>
    <row r="4222" spans="1:4" x14ac:dyDescent="0.3">
      <c r="A4222">
        <v>4221</v>
      </c>
      <c r="B4222">
        <v>917</v>
      </c>
      <c r="C4222">
        <v>2</v>
      </c>
      <c r="D4222" s="9">
        <v>38763.214780092596</v>
      </c>
    </row>
    <row r="4223" spans="1:4" x14ac:dyDescent="0.3">
      <c r="A4223">
        <v>4222</v>
      </c>
      <c r="B4223">
        <v>918</v>
      </c>
      <c r="C4223">
        <v>2</v>
      </c>
      <c r="D4223" s="9">
        <v>38763.214780092596</v>
      </c>
    </row>
    <row r="4224" spans="1:4" x14ac:dyDescent="0.3">
      <c r="A4224">
        <v>4223</v>
      </c>
      <c r="B4224">
        <v>918</v>
      </c>
      <c r="C4224">
        <v>2</v>
      </c>
      <c r="D4224" s="9">
        <v>38763.214780092596</v>
      </c>
    </row>
    <row r="4225" spans="1:4" x14ac:dyDescent="0.3">
      <c r="A4225">
        <v>4224</v>
      </c>
      <c r="B4225">
        <v>918</v>
      </c>
      <c r="C4225">
        <v>2</v>
      </c>
      <c r="D4225" s="9">
        <v>38763.214780092596</v>
      </c>
    </row>
    <row r="4226" spans="1:4" x14ac:dyDescent="0.3">
      <c r="A4226">
        <v>4225</v>
      </c>
      <c r="B4226">
        <v>918</v>
      </c>
      <c r="C4226">
        <v>2</v>
      </c>
      <c r="D4226" s="9">
        <v>38763.214780092596</v>
      </c>
    </row>
    <row r="4227" spans="1:4" x14ac:dyDescent="0.3">
      <c r="A4227">
        <v>4226</v>
      </c>
      <c r="B4227">
        <v>919</v>
      </c>
      <c r="C4227">
        <v>1</v>
      </c>
      <c r="D4227" s="9">
        <v>38763.214780092596</v>
      </c>
    </row>
    <row r="4228" spans="1:4" x14ac:dyDescent="0.3">
      <c r="A4228">
        <v>4227</v>
      </c>
      <c r="B4228">
        <v>919</v>
      </c>
      <c r="C4228">
        <v>1</v>
      </c>
      <c r="D4228" s="9">
        <v>38763.214780092596</v>
      </c>
    </row>
    <row r="4229" spans="1:4" x14ac:dyDescent="0.3">
      <c r="A4229">
        <v>4228</v>
      </c>
      <c r="B4229">
        <v>919</v>
      </c>
      <c r="C4229">
        <v>1</v>
      </c>
      <c r="D4229" s="9">
        <v>38763.214780092596</v>
      </c>
    </row>
    <row r="4230" spans="1:4" x14ac:dyDescent="0.3">
      <c r="A4230">
        <v>4229</v>
      </c>
      <c r="B4230">
        <v>919</v>
      </c>
      <c r="C4230">
        <v>1</v>
      </c>
      <c r="D4230" s="9">
        <v>38763.214780092596</v>
      </c>
    </row>
    <row r="4231" spans="1:4" x14ac:dyDescent="0.3">
      <c r="A4231">
        <v>4230</v>
      </c>
      <c r="B4231">
        <v>920</v>
      </c>
      <c r="C4231">
        <v>1</v>
      </c>
      <c r="D4231" s="9">
        <v>38763.214780092596</v>
      </c>
    </row>
    <row r="4232" spans="1:4" x14ac:dyDescent="0.3">
      <c r="A4232">
        <v>4231</v>
      </c>
      <c r="B4232">
        <v>920</v>
      </c>
      <c r="C4232">
        <v>1</v>
      </c>
      <c r="D4232" s="9">
        <v>38763.214780092596</v>
      </c>
    </row>
    <row r="4233" spans="1:4" x14ac:dyDescent="0.3">
      <c r="A4233">
        <v>4232</v>
      </c>
      <c r="B4233">
        <v>920</v>
      </c>
      <c r="C4233">
        <v>1</v>
      </c>
      <c r="D4233" s="9">
        <v>38763.214780092596</v>
      </c>
    </row>
    <row r="4234" spans="1:4" x14ac:dyDescent="0.3">
      <c r="A4234">
        <v>4233</v>
      </c>
      <c r="B4234">
        <v>920</v>
      </c>
      <c r="C4234">
        <v>2</v>
      </c>
      <c r="D4234" s="9">
        <v>38763.214780092596</v>
      </c>
    </row>
    <row r="4235" spans="1:4" x14ac:dyDescent="0.3">
      <c r="A4235">
        <v>4234</v>
      </c>
      <c r="B4235">
        <v>920</v>
      </c>
      <c r="C4235">
        <v>2</v>
      </c>
      <c r="D4235" s="9">
        <v>38763.214780092596</v>
      </c>
    </row>
    <row r="4236" spans="1:4" x14ac:dyDescent="0.3">
      <c r="A4236">
        <v>4235</v>
      </c>
      <c r="B4236">
        <v>921</v>
      </c>
      <c r="C4236">
        <v>1</v>
      </c>
      <c r="D4236" s="9">
        <v>38763.214780092596</v>
      </c>
    </row>
    <row r="4237" spans="1:4" x14ac:dyDescent="0.3">
      <c r="A4237">
        <v>4236</v>
      </c>
      <c r="B4237">
        <v>921</v>
      </c>
      <c r="C4237">
        <v>1</v>
      </c>
      <c r="D4237" s="9">
        <v>38763.214780092596</v>
      </c>
    </row>
    <row r="4238" spans="1:4" x14ac:dyDescent="0.3">
      <c r="A4238">
        <v>4237</v>
      </c>
      <c r="B4238">
        <v>921</v>
      </c>
      <c r="C4238">
        <v>2</v>
      </c>
      <c r="D4238" s="9">
        <v>38763.214780092596</v>
      </c>
    </row>
    <row r="4239" spans="1:4" x14ac:dyDescent="0.3">
      <c r="A4239">
        <v>4238</v>
      </c>
      <c r="B4239">
        <v>921</v>
      </c>
      <c r="C4239">
        <v>2</v>
      </c>
      <c r="D4239" s="9">
        <v>38763.214780092596</v>
      </c>
    </row>
    <row r="4240" spans="1:4" x14ac:dyDescent="0.3">
      <c r="A4240">
        <v>4239</v>
      </c>
      <c r="B4240">
        <v>922</v>
      </c>
      <c r="C4240">
        <v>1</v>
      </c>
      <c r="D4240" s="9">
        <v>38763.214780092596</v>
      </c>
    </row>
    <row r="4241" spans="1:4" x14ac:dyDescent="0.3">
      <c r="A4241">
        <v>4240</v>
      </c>
      <c r="B4241">
        <v>922</v>
      </c>
      <c r="C4241">
        <v>1</v>
      </c>
      <c r="D4241" s="9">
        <v>38763.214780092596</v>
      </c>
    </row>
    <row r="4242" spans="1:4" x14ac:dyDescent="0.3">
      <c r="A4242">
        <v>4241</v>
      </c>
      <c r="B4242">
        <v>922</v>
      </c>
      <c r="C4242">
        <v>1</v>
      </c>
      <c r="D4242" s="9">
        <v>38763.214780092596</v>
      </c>
    </row>
    <row r="4243" spans="1:4" x14ac:dyDescent="0.3">
      <c r="A4243">
        <v>4242</v>
      </c>
      <c r="B4243">
        <v>922</v>
      </c>
      <c r="C4243">
        <v>2</v>
      </c>
      <c r="D4243" s="9">
        <v>38763.214780092596</v>
      </c>
    </row>
    <row r="4244" spans="1:4" x14ac:dyDescent="0.3">
      <c r="A4244">
        <v>4243</v>
      </c>
      <c r="B4244">
        <v>922</v>
      </c>
      <c r="C4244">
        <v>2</v>
      </c>
      <c r="D4244" s="9">
        <v>38763.214780092596</v>
      </c>
    </row>
    <row r="4245" spans="1:4" x14ac:dyDescent="0.3">
      <c r="A4245">
        <v>4244</v>
      </c>
      <c r="B4245">
        <v>922</v>
      </c>
      <c r="C4245">
        <v>2</v>
      </c>
      <c r="D4245" s="9">
        <v>38763.214780092596</v>
      </c>
    </row>
    <row r="4246" spans="1:4" x14ac:dyDescent="0.3">
      <c r="A4246">
        <v>4245</v>
      </c>
      <c r="B4246">
        <v>922</v>
      </c>
      <c r="C4246">
        <v>2</v>
      </c>
      <c r="D4246" s="9">
        <v>38763.214780092596</v>
      </c>
    </row>
    <row r="4247" spans="1:4" x14ac:dyDescent="0.3">
      <c r="A4247">
        <v>4246</v>
      </c>
      <c r="B4247">
        <v>923</v>
      </c>
      <c r="C4247">
        <v>2</v>
      </c>
      <c r="D4247" s="9">
        <v>38763.214780092596</v>
      </c>
    </row>
    <row r="4248" spans="1:4" x14ac:dyDescent="0.3">
      <c r="A4248">
        <v>4247</v>
      </c>
      <c r="B4248">
        <v>923</v>
      </c>
      <c r="C4248">
        <v>2</v>
      </c>
      <c r="D4248" s="9">
        <v>38763.214780092596</v>
      </c>
    </row>
    <row r="4249" spans="1:4" x14ac:dyDescent="0.3">
      <c r="A4249">
        <v>4248</v>
      </c>
      <c r="B4249">
        <v>923</v>
      </c>
      <c r="C4249">
        <v>2</v>
      </c>
      <c r="D4249" s="9">
        <v>38763.214780092596</v>
      </c>
    </row>
    <row r="4250" spans="1:4" x14ac:dyDescent="0.3">
      <c r="A4250">
        <v>4249</v>
      </c>
      <c r="B4250">
        <v>924</v>
      </c>
      <c r="C4250">
        <v>1</v>
      </c>
      <c r="D4250" s="9">
        <v>38763.214780092596</v>
      </c>
    </row>
    <row r="4251" spans="1:4" x14ac:dyDescent="0.3">
      <c r="A4251">
        <v>4250</v>
      </c>
      <c r="B4251">
        <v>924</v>
      </c>
      <c r="C4251">
        <v>1</v>
      </c>
      <c r="D4251" s="9">
        <v>38763.214780092596</v>
      </c>
    </row>
    <row r="4252" spans="1:4" x14ac:dyDescent="0.3">
      <c r="A4252">
        <v>4251</v>
      </c>
      <c r="B4252">
        <v>924</v>
      </c>
      <c r="C4252">
        <v>2</v>
      </c>
      <c r="D4252" s="9">
        <v>38763.214780092596</v>
      </c>
    </row>
    <row r="4253" spans="1:4" x14ac:dyDescent="0.3">
      <c r="A4253">
        <v>4252</v>
      </c>
      <c r="B4253">
        <v>924</v>
      </c>
      <c r="C4253">
        <v>2</v>
      </c>
      <c r="D4253" s="9">
        <v>38763.214780092596</v>
      </c>
    </row>
    <row r="4254" spans="1:4" x14ac:dyDescent="0.3">
      <c r="A4254">
        <v>4253</v>
      </c>
      <c r="B4254">
        <v>924</v>
      </c>
      <c r="C4254">
        <v>2</v>
      </c>
      <c r="D4254" s="9">
        <v>38763.214780092596</v>
      </c>
    </row>
    <row r="4255" spans="1:4" x14ac:dyDescent="0.3">
      <c r="A4255">
        <v>4254</v>
      </c>
      <c r="B4255">
        <v>925</v>
      </c>
      <c r="C4255">
        <v>1</v>
      </c>
      <c r="D4255" s="9">
        <v>38763.214780092596</v>
      </c>
    </row>
    <row r="4256" spans="1:4" x14ac:dyDescent="0.3">
      <c r="A4256">
        <v>4255</v>
      </c>
      <c r="B4256">
        <v>925</v>
      </c>
      <c r="C4256">
        <v>1</v>
      </c>
      <c r="D4256" s="9">
        <v>38763.214780092596</v>
      </c>
    </row>
    <row r="4257" spans="1:4" x14ac:dyDescent="0.3">
      <c r="A4257">
        <v>4256</v>
      </c>
      <c r="B4257">
        <v>925</v>
      </c>
      <c r="C4257">
        <v>1</v>
      </c>
      <c r="D4257" s="9">
        <v>38763.214780092596</v>
      </c>
    </row>
    <row r="4258" spans="1:4" x14ac:dyDescent="0.3">
      <c r="A4258">
        <v>4257</v>
      </c>
      <c r="B4258">
        <v>925</v>
      </c>
      <c r="C4258">
        <v>2</v>
      </c>
      <c r="D4258" s="9">
        <v>38763.214780092596</v>
      </c>
    </row>
    <row r="4259" spans="1:4" x14ac:dyDescent="0.3">
      <c r="A4259">
        <v>4258</v>
      </c>
      <c r="B4259">
        <v>925</v>
      </c>
      <c r="C4259">
        <v>2</v>
      </c>
      <c r="D4259" s="9">
        <v>38763.214780092596</v>
      </c>
    </row>
    <row r="4260" spans="1:4" x14ac:dyDescent="0.3">
      <c r="A4260">
        <v>4259</v>
      </c>
      <c r="B4260">
        <v>926</v>
      </c>
      <c r="C4260">
        <v>2</v>
      </c>
      <c r="D4260" s="9">
        <v>38763.214780092596</v>
      </c>
    </row>
    <row r="4261" spans="1:4" x14ac:dyDescent="0.3">
      <c r="A4261">
        <v>4260</v>
      </c>
      <c r="B4261">
        <v>926</v>
      </c>
      <c r="C4261">
        <v>2</v>
      </c>
      <c r="D4261" s="9">
        <v>38763.214780092596</v>
      </c>
    </row>
    <row r="4262" spans="1:4" x14ac:dyDescent="0.3">
      <c r="A4262">
        <v>4261</v>
      </c>
      <c r="B4262">
        <v>927</v>
      </c>
      <c r="C4262">
        <v>1</v>
      </c>
      <c r="D4262" s="9">
        <v>38763.214780092596</v>
      </c>
    </row>
    <row r="4263" spans="1:4" x14ac:dyDescent="0.3">
      <c r="A4263">
        <v>4262</v>
      </c>
      <c r="B4263">
        <v>927</v>
      </c>
      <c r="C4263">
        <v>1</v>
      </c>
      <c r="D4263" s="9">
        <v>38763.214780092596</v>
      </c>
    </row>
    <row r="4264" spans="1:4" x14ac:dyDescent="0.3">
      <c r="A4264">
        <v>4263</v>
      </c>
      <c r="B4264">
        <v>927</v>
      </c>
      <c r="C4264">
        <v>1</v>
      </c>
      <c r="D4264" s="9">
        <v>38763.214780092596</v>
      </c>
    </row>
    <row r="4265" spans="1:4" x14ac:dyDescent="0.3">
      <c r="A4265">
        <v>4264</v>
      </c>
      <c r="B4265">
        <v>927</v>
      </c>
      <c r="C4265">
        <v>1</v>
      </c>
      <c r="D4265" s="9">
        <v>38763.214780092596</v>
      </c>
    </row>
    <row r="4266" spans="1:4" x14ac:dyDescent="0.3">
      <c r="A4266">
        <v>4265</v>
      </c>
      <c r="B4266">
        <v>928</v>
      </c>
      <c r="C4266">
        <v>1</v>
      </c>
      <c r="D4266" s="9">
        <v>38763.214780092596</v>
      </c>
    </row>
    <row r="4267" spans="1:4" x14ac:dyDescent="0.3">
      <c r="A4267">
        <v>4266</v>
      </c>
      <c r="B4267">
        <v>928</v>
      </c>
      <c r="C4267">
        <v>1</v>
      </c>
      <c r="D4267" s="9">
        <v>38763.214780092596</v>
      </c>
    </row>
    <row r="4268" spans="1:4" x14ac:dyDescent="0.3">
      <c r="A4268">
        <v>4267</v>
      </c>
      <c r="B4268">
        <v>928</v>
      </c>
      <c r="C4268">
        <v>1</v>
      </c>
      <c r="D4268" s="9">
        <v>38763.214780092596</v>
      </c>
    </row>
    <row r="4269" spans="1:4" x14ac:dyDescent="0.3">
      <c r="A4269">
        <v>4268</v>
      </c>
      <c r="B4269">
        <v>929</v>
      </c>
      <c r="C4269">
        <v>1</v>
      </c>
      <c r="D4269" s="9">
        <v>38763.214780092596</v>
      </c>
    </row>
    <row r="4270" spans="1:4" x14ac:dyDescent="0.3">
      <c r="A4270">
        <v>4269</v>
      </c>
      <c r="B4270">
        <v>929</v>
      </c>
      <c r="C4270">
        <v>1</v>
      </c>
      <c r="D4270" s="9">
        <v>38763.214780092596</v>
      </c>
    </row>
    <row r="4271" spans="1:4" x14ac:dyDescent="0.3">
      <c r="A4271">
        <v>4270</v>
      </c>
      <c r="B4271">
        <v>929</v>
      </c>
      <c r="C4271">
        <v>1</v>
      </c>
      <c r="D4271" s="9">
        <v>38763.214780092596</v>
      </c>
    </row>
    <row r="4272" spans="1:4" x14ac:dyDescent="0.3">
      <c r="A4272">
        <v>4271</v>
      </c>
      <c r="B4272">
        <v>929</v>
      </c>
      <c r="C4272">
        <v>1</v>
      </c>
      <c r="D4272" s="9">
        <v>38763.214780092596</v>
      </c>
    </row>
    <row r="4273" spans="1:4" x14ac:dyDescent="0.3">
      <c r="A4273">
        <v>4272</v>
      </c>
      <c r="B4273">
        <v>930</v>
      </c>
      <c r="C4273">
        <v>1</v>
      </c>
      <c r="D4273" s="9">
        <v>38763.214780092596</v>
      </c>
    </row>
    <row r="4274" spans="1:4" x14ac:dyDescent="0.3">
      <c r="A4274">
        <v>4273</v>
      </c>
      <c r="B4274">
        <v>930</v>
      </c>
      <c r="C4274">
        <v>1</v>
      </c>
      <c r="D4274" s="9">
        <v>38763.214780092596</v>
      </c>
    </row>
    <row r="4275" spans="1:4" x14ac:dyDescent="0.3">
      <c r="A4275">
        <v>4274</v>
      </c>
      <c r="B4275">
        <v>930</v>
      </c>
      <c r="C4275">
        <v>1</v>
      </c>
      <c r="D4275" s="9">
        <v>38763.214780092596</v>
      </c>
    </row>
    <row r="4276" spans="1:4" x14ac:dyDescent="0.3">
      <c r="A4276">
        <v>4275</v>
      </c>
      <c r="B4276">
        <v>930</v>
      </c>
      <c r="C4276">
        <v>2</v>
      </c>
      <c r="D4276" s="9">
        <v>38763.214780092596</v>
      </c>
    </row>
    <row r="4277" spans="1:4" x14ac:dyDescent="0.3">
      <c r="A4277">
        <v>4276</v>
      </c>
      <c r="B4277">
        <v>930</v>
      </c>
      <c r="C4277">
        <v>2</v>
      </c>
      <c r="D4277" s="9">
        <v>38763.214780092596</v>
      </c>
    </row>
    <row r="4278" spans="1:4" x14ac:dyDescent="0.3">
      <c r="A4278">
        <v>4277</v>
      </c>
      <c r="B4278">
        <v>930</v>
      </c>
      <c r="C4278">
        <v>2</v>
      </c>
      <c r="D4278" s="9">
        <v>38763.214780092596</v>
      </c>
    </row>
    <row r="4279" spans="1:4" x14ac:dyDescent="0.3">
      <c r="A4279">
        <v>4278</v>
      </c>
      <c r="B4279">
        <v>931</v>
      </c>
      <c r="C4279">
        <v>2</v>
      </c>
      <c r="D4279" s="9">
        <v>38763.214780092596</v>
      </c>
    </row>
    <row r="4280" spans="1:4" x14ac:dyDescent="0.3">
      <c r="A4280">
        <v>4279</v>
      </c>
      <c r="B4280">
        <v>931</v>
      </c>
      <c r="C4280">
        <v>2</v>
      </c>
      <c r="D4280" s="9">
        <v>38763.214780092596</v>
      </c>
    </row>
    <row r="4281" spans="1:4" x14ac:dyDescent="0.3">
      <c r="A4281">
        <v>4280</v>
      </c>
      <c r="B4281">
        <v>931</v>
      </c>
      <c r="C4281">
        <v>2</v>
      </c>
      <c r="D4281" s="9">
        <v>38763.214780092596</v>
      </c>
    </row>
    <row r="4282" spans="1:4" x14ac:dyDescent="0.3">
      <c r="A4282">
        <v>4281</v>
      </c>
      <c r="B4282">
        <v>932</v>
      </c>
      <c r="C4282">
        <v>1</v>
      </c>
      <c r="D4282" s="9">
        <v>38763.214780092596</v>
      </c>
    </row>
    <row r="4283" spans="1:4" x14ac:dyDescent="0.3">
      <c r="A4283">
        <v>4282</v>
      </c>
      <c r="B4283">
        <v>932</v>
      </c>
      <c r="C4283">
        <v>1</v>
      </c>
      <c r="D4283" s="9">
        <v>38763.214780092596</v>
      </c>
    </row>
    <row r="4284" spans="1:4" x14ac:dyDescent="0.3">
      <c r="A4284">
        <v>4283</v>
      </c>
      <c r="B4284">
        <v>932</v>
      </c>
      <c r="C4284">
        <v>2</v>
      </c>
      <c r="D4284" s="9">
        <v>38763.214780092596</v>
      </c>
    </row>
    <row r="4285" spans="1:4" x14ac:dyDescent="0.3">
      <c r="A4285">
        <v>4284</v>
      </c>
      <c r="B4285">
        <v>932</v>
      </c>
      <c r="C4285">
        <v>2</v>
      </c>
      <c r="D4285" s="9">
        <v>38763.214780092596</v>
      </c>
    </row>
    <row r="4286" spans="1:4" x14ac:dyDescent="0.3">
      <c r="A4286">
        <v>4285</v>
      </c>
      <c r="B4286">
        <v>933</v>
      </c>
      <c r="C4286">
        <v>1</v>
      </c>
      <c r="D4286" s="9">
        <v>38763.214780092596</v>
      </c>
    </row>
    <row r="4287" spans="1:4" x14ac:dyDescent="0.3">
      <c r="A4287">
        <v>4286</v>
      </c>
      <c r="B4287">
        <v>933</v>
      </c>
      <c r="C4287">
        <v>1</v>
      </c>
      <c r="D4287" s="9">
        <v>38763.214780092596</v>
      </c>
    </row>
    <row r="4288" spans="1:4" x14ac:dyDescent="0.3">
      <c r="A4288">
        <v>4287</v>
      </c>
      <c r="B4288">
        <v>933</v>
      </c>
      <c r="C4288">
        <v>1</v>
      </c>
      <c r="D4288" s="9">
        <v>38763.214780092596</v>
      </c>
    </row>
    <row r="4289" spans="1:4" x14ac:dyDescent="0.3">
      <c r="A4289">
        <v>4288</v>
      </c>
      <c r="B4289">
        <v>934</v>
      </c>
      <c r="C4289">
        <v>2</v>
      </c>
      <c r="D4289" s="9">
        <v>38763.214780092596</v>
      </c>
    </row>
    <row r="4290" spans="1:4" x14ac:dyDescent="0.3">
      <c r="A4290">
        <v>4289</v>
      </c>
      <c r="B4290">
        <v>934</v>
      </c>
      <c r="C4290">
        <v>2</v>
      </c>
      <c r="D4290" s="9">
        <v>38763.214780092596</v>
      </c>
    </row>
    <row r="4291" spans="1:4" x14ac:dyDescent="0.3">
      <c r="A4291">
        <v>4290</v>
      </c>
      <c r="B4291">
        <v>934</v>
      </c>
      <c r="C4291">
        <v>2</v>
      </c>
      <c r="D4291" s="9">
        <v>38763.214780092596</v>
      </c>
    </row>
    <row r="4292" spans="1:4" x14ac:dyDescent="0.3">
      <c r="A4292">
        <v>4291</v>
      </c>
      <c r="B4292">
        <v>935</v>
      </c>
      <c r="C4292">
        <v>2</v>
      </c>
      <c r="D4292" s="9">
        <v>38763.214780092596</v>
      </c>
    </row>
    <row r="4293" spans="1:4" x14ac:dyDescent="0.3">
      <c r="A4293">
        <v>4292</v>
      </c>
      <c r="B4293">
        <v>935</v>
      </c>
      <c r="C4293">
        <v>2</v>
      </c>
      <c r="D4293" s="9">
        <v>38763.214780092596</v>
      </c>
    </row>
    <row r="4294" spans="1:4" x14ac:dyDescent="0.3">
      <c r="A4294">
        <v>4293</v>
      </c>
      <c r="B4294">
        <v>936</v>
      </c>
      <c r="C4294">
        <v>1</v>
      </c>
      <c r="D4294" s="9">
        <v>38763.214780092596</v>
      </c>
    </row>
    <row r="4295" spans="1:4" x14ac:dyDescent="0.3">
      <c r="A4295">
        <v>4294</v>
      </c>
      <c r="B4295">
        <v>936</v>
      </c>
      <c r="C4295">
        <v>1</v>
      </c>
      <c r="D4295" s="9">
        <v>38763.214780092596</v>
      </c>
    </row>
    <row r="4296" spans="1:4" x14ac:dyDescent="0.3">
      <c r="A4296">
        <v>4295</v>
      </c>
      <c r="B4296">
        <v>936</v>
      </c>
      <c r="C4296">
        <v>2</v>
      </c>
      <c r="D4296" s="9">
        <v>38763.214780092596</v>
      </c>
    </row>
    <row r="4297" spans="1:4" x14ac:dyDescent="0.3">
      <c r="A4297">
        <v>4296</v>
      </c>
      <c r="B4297">
        <v>936</v>
      </c>
      <c r="C4297">
        <v>2</v>
      </c>
      <c r="D4297" s="9">
        <v>38763.214780092596</v>
      </c>
    </row>
    <row r="4298" spans="1:4" x14ac:dyDescent="0.3">
      <c r="A4298">
        <v>4297</v>
      </c>
      <c r="B4298">
        <v>936</v>
      </c>
      <c r="C4298">
        <v>2</v>
      </c>
      <c r="D4298" s="9">
        <v>38763.214780092596</v>
      </c>
    </row>
    <row r="4299" spans="1:4" x14ac:dyDescent="0.3">
      <c r="A4299">
        <v>4298</v>
      </c>
      <c r="B4299">
        <v>936</v>
      </c>
      <c r="C4299">
        <v>2</v>
      </c>
      <c r="D4299" s="9">
        <v>38763.214780092596</v>
      </c>
    </row>
    <row r="4300" spans="1:4" x14ac:dyDescent="0.3">
      <c r="A4300">
        <v>4299</v>
      </c>
      <c r="B4300">
        <v>937</v>
      </c>
      <c r="C4300">
        <v>1</v>
      </c>
      <c r="D4300" s="9">
        <v>38763.214780092596</v>
      </c>
    </row>
    <row r="4301" spans="1:4" x14ac:dyDescent="0.3">
      <c r="A4301">
        <v>4300</v>
      </c>
      <c r="B4301">
        <v>937</v>
      </c>
      <c r="C4301">
        <v>1</v>
      </c>
      <c r="D4301" s="9">
        <v>38763.214780092596</v>
      </c>
    </row>
    <row r="4302" spans="1:4" x14ac:dyDescent="0.3">
      <c r="A4302">
        <v>4301</v>
      </c>
      <c r="B4302">
        <v>937</v>
      </c>
      <c r="C4302">
        <v>2</v>
      </c>
      <c r="D4302" s="9">
        <v>38763.214780092596</v>
      </c>
    </row>
    <row r="4303" spans="1:4" x14ac:dyDescent="0.3">
      <c r="A4303">
        <v>4302</v>
      </c>
      <c r="B4303">
        <v>937</v>
      </c>
      <c r="C4303">
        <v>2</v>
      </c>
      <c r="D4303" s="9">
        <v>38763.214780092596</v>
      </c>
    </row>
    <row r="4304" spans="1:4" x14ac:dyDescent="0.3">
      <c r="A4304">
        <v>4303</v>
      </c>
      <c r="B4304">
        <v>937</v>
      </c>
      <c r="C4304">
        <v>2</v>
      </c>
      <c r="D4304" s="9">
        <v>38763.214780092596</v>
      </c>
    </row>
    <row r="4305" spans="1:4" x14ac:dyDescent="0.3">
      <c r="A4305">
        <v>4304</v>
      </c>
      <c r="B4305">
        <v>938</v>
      </c>
      <c r="C4305">
        <v>1</v>
      </c>
      <c r="D4305" s="9">
        <v>38763.214780092596</v>
      </c>
    </row>
    <row r="4306" spans="1:4" x14ac:dyDescent="0.3">
      <c r="A4306">
        <v>4305</v>
      </c>
      <c r="B4306">
        <v>938</v>
      </c>
      <c r="C4306">
        <v>1</v>
      </c>
      <c r="D4306" s="9">
        <v>38763.214780092596</v>
      </c>
    </row>
    <row r="4307" spans="1:4" x14ac:dyDescent="0.3">
      <c r="A4307">
        <v>4306</v>
      </c>
      <c r="B4307">
        <v>938</v>
      </c>
      <c r="C4307">
        <v>1</v>
      </c>
      <c r="D4307" s="9">
        <v>38763.214780092596</v>
      </c>
    </row>
    <row r="4308" spans="1:4" x14ac:dyDescent="0.3">
      <c r="A4308">
        <v>4307</v>
      </c>
      <c r="B4308">
        <v>938</v>
      </c>
      <c r="C4308">
        <v>1</v>
      </c>
      <c r="D4308" s="9">
        <v>38763.214780092596</v>
      </c>
    </row>
    <row r="4309" spans="1:4" x14ac:dyDescent="0.3">
      <c r="A4309">
        <v>4308</v>
      </c>
      <c r="B4309">
        <v>938</v>
      </c>
      <c r="C4309">
        <v>2</v>
      </c>
      <c r="D4309" s="9">
        <v>38763.214780092596</v>
      </c>
    </row>
    <row r="4310" spans="1:4" x14ac:dyDescent="0.3">
      <c r="A4310">
        <v>4309</v>
      </c>
      <c r="B4310">
        <v>938</v>
      </c>
      <c r="C4310">
        <v>2</v>
      </c>
      <c r="D4310" s="9">
        <v>38763.214780092596</v>
      </c>
    </row>
    <row r="4311" spans="1:4" x14ac:dyDescent="0.3">
      <c r="A4311">
        <v>4310</v>
      </c>
      <c r="B4311">
        <v>939</v>
      </c>
      <c r="C4311">
        <v>2</v>
      </c>
      <c r="D4311" s="9">
        <v>38763.214780092596</v>
      </c>
    </row>
    <row r="4312" spans="1:4" x14ac:dyDescent="0.3">
      <c r="A4312">
        <v>4311</v>
      </c>
      <c r="B4312">
        <v>939</v>
      </c>
      <c r="C4312">
        <v>2</v>
      </c>
      <c r="D4312" s="9">
        <v>38763.214780092596</v>
      </c>
    </row>
    <row r="4313" spans="1:4" x14ac:dyDescent="0.3">
      <c r="A4313">
        <v>4312</v>
      </c>
      <c r="B4313">
        <v>939</v>
      </c>
      <c r="C4313">
        <v>2</v>
      </c>
      <c r="D4313" s="9">
        <v>38763.214780092596</v>
      </c>
    </row>
    <row r="4314" spans="1:4" x14ac:dyDescent="0.3">
      <c r="A4314">
        <v>4313</v>
      </c>
      <c r="B4314">
        <v>939</v>
      </c>
      <c r="C4314">
        <v>2</v>
      </c>
      <c r="D4314" s="9">
        <v>38763.214780092596</v>
      </c>
    </row>
    <row r="4315" spans="1:4" x14ac:dyDescent="0.3">
      <c r="A4315">
        <v>4314</v>
      </c>
      <c r="B4315">
        <v>940</v>
      </c>
      <c r="C4315">
        <v>1</v>
      </c>
      <c r="D4315" s="9">
        <v>38763.214780092596</v>
      </c>
    </row>
    <row r="4316" spans="1:4" x14ac:dyDescent="0.3">
      <c r="A4316">
        <v>4315</v>
      </c>
      <c r="B4316">
        <v>940</v>
      </c>
      <c r="C4316">
        <v>1</v>
      </c>
      <c r="D4316" s="9">
        <v>38763.214780092596</v>
      </c>
    </row>
    <row r="4317" spans="1:4" x14ac:dyDescent="0.3">
      <c r="A4317">
        <v>4316</v>
      </c>
      <c r="B4317">
        <v>940</v>
      </c>
      <c r="C4317">
        <v>1</v>
      </c>
      <c r="D4317" s="9">
        <v>38763.214780092596</v>
      </c>
    </row>
    <row r="4318" spans="1:4" x14ac:dyDescent="0.3">
      <c r="A4318">
        <v>4317</v>
      </c>
      <c r="B4318">
        <v>941</v>
      </c>
      <c r="C4318">
        <v>1</v>
      </c>
      <c r="D4318" s="9">
        <v>38763.214780092596</v>
      </c>
    </row>
    <row r="4319" spans="1:4" x14ac:dyDescent="0.3">
      <c r="A4319">
        <v>4318</v>
      </c>
      <c r="B4319">
        <v>941</v>
      </c>
      <c r="C4319">
        <v>1</v>
      </c>
      <c r="D4319" s="9">
        <v>38763.214780092596</v>
      </c>
    </row>
    <row r="4320" spans="1:4" x14ac:dyDescent="0.3">
      <c r="A4320">
        <v>4319</v>
      </c>
      <c r="B4320">
        <v>941</v>
      </c>
      <c r="C4320">
        <v>1</v>
      </c>
      <c r="D4320" s="9">
        <v>38763.214780092596</v>
      </c>
    </row>
    <row r="4321" spans="1:4" x14ac:dyDescent="0.3">
      <c r="A4321">
        <v>4320</v>
      </c>
      <c r="B4321">
        <v>941</v>
      </c>
      <c r="C4321">
        <v>1</v>
      </c>
      <c r="D4321" s="9">
        <v>38763.214780092596</v>
      </c>
    </row>
    <row r="4322" spans="1:4" x14ac:dyDescent="0.3">
      <c r="A4322">
        <v>4321</v>
      </c>
      <c r="B4322">
        <v>941</v>
      </c>
      <c r="C4322">
        <v>2</v>
      </c>
      <c r="D4322" s="9">
        <v>38763.214780092596</v>
      </c>
    </row>
    <row r="4323" spans="1:4" x14ac:dyDescent="0.3">
      <c r="A4323">
        <v>4322</v>
      </c>
      <c r="B4323">
        <v>941</v>
      </c>
      <c r="C4323">
        <v>2</v>
      </c>
      <c r="D4323" s="9">
        <v>38763.214780092596</v>
      </c>
    </row>
    <row r="4324" spans="1:4" x14ac:dyDescent="0.3">
      <c r="A4324">
        <v>4323</v>
      </c>
      <c r="B4324">
        <v>941</v>
      </c>
      <c r="C4324">
        <v>2</v>
      </c>
      <c r="D4324" s="9">
        <v>38763.214780092596</v>
      </c>
    </row>
    <row r="4325" spans="1:4" x14ac:dyDescent="0.3">
      <c r="A4325">
        <v>4324</v>
      </c>
      <c r="B4325">
        <v>942</v>
      </c>
      <c r="C4325">
        <v>1</v>
      </c>
      <c r="D4325" s="9">
        <v>38763.214780092596</v>
      </c>
    </row>
    <row r="4326" spans="1:4" x14ac:dyDescent="0.3">
      <c r="A4326">
        <v>4325</v>
      </c>
      <c r="B4326">
        <v>942</v>
      </c>
      <c r="C4326">
        <v>1</v>
      </c>
      <c r="D4326" s="9">
        <v>38763.214780092596</v>
      </c>
    </row>
    <row r="4327" spans="1:4" x14ac:dyDescent="0.3">
      <c r="A4327">
        <v>4326</v>
      </c>
      <c r="B4327">
        <v>942</v>
      </c>
      <c r="C4327">
        <v>2</v>
      </c>
      <c r="D4327" s="9">
        <v>38763.214780092596</v>
      </c>
    </row>
    <row r="4328" spans="1:4" x14ac:dyDescent="0.3">
      <c r="A4328">
        <v>4327</v>
      </c>
      <c r="B4328">
        <v>942</v>
      </c>
      <c r="C4328">
        <v>2</v>
      </c>
      <c r="D4328" s="9">
        <v>38763.214780092596</v>
      </c>
    </row>
    <row r="4329" spans="1:4" x14ac:dyDescent="0.3">
      <c r="A4329">
        <v>4328</v>
      </c>
      <c r="B4329">
        <v>944</v>
      </c>
      <c r="C4329">
        <v>1</v>
      </c>
      <c r="D4329" s="9">
        <v>38763.214780092596</v>
      </c>
    </row>
    <row r="4330" spans="1:4" x14ac:dyDescent="0.3">
      <c r="A4330">
        <v>4329</v>
      </c>
      <c r="B4330">
        <v>944</v>
      </c>
      <c r="C4330">
        <v>1</v>
      </c>
      <c r="D4330" s="9">
        <v>38763.214780092596</v>
      </c>
    </row>
    <row r="4331" spans="1:4" x14ac:dyDescent="0.3">
      <c r="A4331">
        <v>4330</v>
      </c>
      <c r="B4331">
        <v>944</v>
      </c>
      <c r="C4331">
        <v>2</v>
      </c>
      <c r="D4331" s="9">
        <v>38763.214780092596</v>
      </c>
    </row>
    <row r="4332" spans="1:4" x14ac:dyDescent="0.3">
      <c r="A4332">
        <v>4331</v>
      </c>
      <c r="B4332">
        <v>944</v>
      </c>
      <c r="C4332">
        <v>2</v>
      </c>
      <c r="D4332" s="9">
        <v>38763.214780092596</v>
      </c>
    </row>
    <row r="4333" spans="1:4" x14ac:dyDescent="0.3">
      <c r="A4333">
        <v>4332</v>
      </c>
      <c r="B4333">
        <v>944</v>
      </c>
      <c r="C4333">
        <v>2</v>
      </c>
      <c r="D4333" s="9">
        <v>38763.214780092596</v>
      </c>
    </row>
    <row r="4334" spans="1:4" x14ac:dyDescent="0.3">
      <c r="A4334">
        <v>4333</v>
      </c>
      <c r="B4334">
        <v>945</v>
      </c>
      <c r="C4334">
        <v>1</v>
      </c>
      <c r="D4334" s="9">
        <v>38763.214780092596</v>
      </c>
    </row>
    <row r="4335" spans="1:4" x14ac:dyDescent="0.3">
      <c r="A4335">
        <v>4334</v>
      </c>
      <c r="B4335">
        <v>945</v>
      </c>
      <c r="C4335">
        <v>1</v>
      </c>
      <c r="D4335" s="9">
        <v>38763.214780092596</v>
      </c>
    </row>
    <row r="4336" spans="1:4" x14ac:dyDescent="0.3">
      <c r="A4336">
        <v>4335</v>
      </c>
      <c r="B4336">
        <v>945</v>
      </c>
      <c r="C4336">
        <v>1</v>
      </c>
      <c r="D4336" s="9">
        <v>38763.214780092596</v>
      </c>
    </row>
    <row r="4337" spans="1:4" x14ac:dyDescent="0.3">
      <c r="A4337">
        <v>4336</v>
      </c>
      <c r="B4337">
        <v>945</v>
      </c>
      <c r="C4337">
        <v>1</v>
      </c>
      <c r="D4337" s="9">
        <v>38763.214780092596</v>
      </c>
    </row>
    <row r="4338" spans="1:4" x14ac:dyDescent="0.3">
      <c r="A4338">
        <v>4337</v>
      </c>
      <c r="B4338">
        <v>945</v>
      </c>
      <c r="C4338">
        <v>2</v>
      </c>
      <c r="D4338" s="9">
        <v>38763.214780092596</v>
      </c>
    </row>
    <row r="4339" spans="1:4" x14ac:dyDescent="0.3">
      <c r="A4339">
        <v>4338</v>
      </c>
      <c r="B4339">
        <v>945</v>
      </c>
      <c r="C4339">
        <v>2</v>
      </c>
      <c r="D4339" s="9">
        <v>38763.214780092596</v>
      </c>
    </row>
    <row r="4340" spans="1:4" x14ac:dyDescent="0.3">
      <c r="A4340">
        <v>4339</v>
      </c>
      <c r="B4340">
        <v>945</v>
      </c>
      <c r="C4340">
        <v>2</v>
      </c>
      <c r="D4340" s="9">
        <v>38763.214780092596</v>
      </c>
    </row>
    <row r="4341" spans="1:4" x14ac:dyDescent="0.3">
      <c r="A4341">
        <v>4340</v>
      </c>
      <c r="B4341">
        <v>945</v>
      </c>
      <c r="C4341">
        <v>2</v>
      </c>
      <c r="D4341" s="9">
        <v>38763.214780092596</v>
      </c>
    </row>
    <row r="4342" spans="1:4" x14ac:dyDescent="0.3">
      <c r="A4342">
        <v>4341</v>
      </c>
      <c r="B4342">
        <v>946</v>
      </c>
      <c r="C4342">
        <v>2</v>
      </c>
      <c r="D4342" s="9">
        <v>38763.214780092596</v>
      </c>
    </row>
    <row r="4343" spans="1:4" x14ac:dyDescent="0.3">
      <c r="A4343">
        <v>4342</v>
      </c>
      <c r="B4343">
        <v>946</v>
      </c>
      <c r="C4343">
        <v>2</v>
      </c>
      <c r="D4343" s="9">
        <v>38763.214780092596</v>
      </c>
    </row>
    <row r="4344" spans="1:4" x14ac:dyDescent="0.3">
      <c r="A4344">
        <v>4343</v>
      </c>
      <c r="B4344">
        <v>946</v>
      </c>
      <c r="C4344">
        <v>2</v>
      </c>
      <c r="D4344" s="9">
        <v>38763.214780092596</v>
      </c>
    </row>
    <row r="4345" spans="1:4" x14ac:dyDescent="0.3">
      <c r="A4345">
        <v>4344</v>
      </c>
      <c r="B4345">
        <v>946</v>
      </c>
      <c r="C4345">
        <v>2</v>
      </c>
      <c r="D4345" s="9">
        <v>38763.214780092596</v>
      </c>
    </row>
    <row r="4346" spans="1:4" x14ac:dyDescent="0.3">
      <c r="A4346">
        <v>4345</v>
      </c>
      <c r="B4346">
        <v>947</v>
      </c>
      <c r="C4346">
        <v>1</v>
      </c>
      <c r="D4346" s="9">
        <v>38763.214780092596</v>
      </c>
    </row>
    <row r="4347" spans="1:4" x14ac:dyDescent="0.3">
      <c r="A4347">
        <v>4346</v>
      </c>
      <c r="B4347">
        <v>947</v>
      </c>
      <c r="C4347">
        <v>1</v>
      </c>
      <c r="D4347" s="9">
        <v>38763.214780092596</v>
      </c>
    </row>
    <row r="4348" spans="1:4" x14ac:dyDescent="0.3">
      <c r="A4348">
        <v>4347</v>
      </c>
      <c r="B4348">
        <v>948</v>
      </c>
      <c r="C4348">
        <v>1</v>
      </c>
      <c r="D4348" s="9">
        <v>38763.214780092596</v>
      </c>
    </row>
    <row r="4349" spans="1:4" x14ac:dyDescent="0.3">
      <c r="A4349">
        <v>4348</v>
      </c>
      <c r="B4349">
        <v>948</v>
      </c>
      <c r="C4349">
        <v>1</v>
      </c>
      <c r="D4349" s="9">
        <v>38763.214780092596</v>
      </c>
    </row>
    <row r="4350" spans="1:4" x14ac:dyDescent="0.3">
      <c r="A4350">
        <v>4349</v>
      </c>
      <c r="B4350">
        <v>948</v>
      </c>
      <c r="C4350">
        <v>2</v>
      </c>
      <c r="D4350" s="9">
        <v>38763.214780092596</v>
      </c>
    </row>
    <row r="4351" spans="1:4" x14ac:dyDescent="0.3">
      <c r="A4351">
        <v>4350</v>
      </c>
      <c r="B4351">
        <v>948</v>
      </c>
      <c r="C4351">
        <v>2</v>
      </c>
      <c r="D4351" s="9">
        <v>38763.214780092596</v>
      </c>
    </row>
    <row r="4352" spans="1:4" x14ac:dyDescent="0.3">
      <c r="A4352">
        <v>4351</v>
      </c>
      <c r="B4352">
        <v>948</v>
      </c>
      <c r="C4352">
        <v>2</v>
      </c>
      <c r="D4352" s="9">
        <v>38763.214780092596</v>
      </c>
    </row>
    <row r="4353" spans="1:4" x14ac:dyDescent="0.3">
      <c r="A4353">
        <v>4352</v>
      </c>
      <c r="B4353">
        <v>948</v>
      </c>
      <c r="C4353">
        <v>2</v>
      </c>
      <c r="D4353" s="9">
        <v>38763.214780092596</v>
      </c>
    </row>
    <row r="4354" spans="1:4" x14ac:dyDescent="0.3">
      <c r="A4354">
        <v>4353</v>
      </c>
      <c r="B4354">
        <v>949</v>
      </c>
      <c r="C4354">
        <v>1</v>
      </c>
      <c r="D4354" s="9">
        <v>38763.214780092596</v>
      </c>
    </row>
    <row r="4355" spans="1:4" x14ac:dyDescent="0.3">
      <c r="A4355">
        <v>4354</v>
      </c>
      <c r="B4355">
        <v>949</v>
      </c>
      <c r="C4355">
        <v>1</v>
      </c>
      <c r="D4355" s="9">
        <v>38763.214780092596</v>
      </c>
    </row>
    <row r="4356" spans="1:4" x14ac:dyDescent="0.3">
      <c r="A4356">
        <v>4355</v>
      </c>
      <c r="B4356">
        <v>949</v>
      </c>
      <c r="C4356">
        <v>1</v>
      </c>
      <c r="D4356" s="9">
        <v>38763.214780092596</v>
      </c>
    </row>
    <row r="4357" spans="1:4" x14ac:dyDescent="0.3">
      <c r="A4357">
        <v>4356</v>
      </c>
      <c r="B4357">
        <v>949</v>
      </c>
      <c r="C4357">
        <v>1</v>
      </c>
      <c r="D4357" s="9">
        <v>38763.214780092596</v>
      </c>
    </row>
    <row r="4358" spans="1:4" x14ac:dyDescent="0.3">
      <c r="A4358">
        <v>4357</v>
      </c>
      <c r="B4358">
        <v>949</v>
      </c>
      <c r="C4358">
        <v>2</v>
      </c>
      <c r="D4358" s="9">
        <v>38763.214780092596</v>
      </c>
    </row>
    <row r="4359" spans="1:4" x14ac:dyDescent="0.3">
      <c r="A4359">
        <v>4358</v>
      </c>
      <c r="B4359">
        <v>949</v>
      </c>
      <c r="C4359">
        <v>2</v>
      </c>
      <c r="D4359" s="9">
        <v>38763.214780092596</v>
      </c>
    </row>
    <row r="4360" spans="1:4" x14ac:dyDescent="0.3">
      <c r="A4360">
        <v>4359</v>
      </c>
      <c r="B4360">
        <v>951</v>
      </c>
      <c r="C4360">
        <v>1</v>
      </c>
      <c r="D4360" s="9">
        <v>38763.214780092596</v>
      </c>
    </row>
    <row r="4361" spans="1:4" x14ac:dyDescent="0.3">
      <c r="A4361">
        <v>4360</v>
      </c>
      <c r="B4361">
        <v>951</v>
      </c>
      <c r="C4361">
        <v>1</v>
      </c>
      <c r="D4361" s="9">
        <v>38763.214780092596</v>
      </c>
    </row>
    <row r="4362" spans="1:4" x14ac:dyDescent="0.3">
      <c r="A4362">
        <v>4361</v>
      </c>
      <c r="B4362">
        <v>951</v>
      </c>
      <c r="C4362">
        <v>1</v>
      </c>
      <c r="D4362" s="9">
        <v>38763.214780092596</v>
      </c>
    </row>
    <row r="4363" spans="1:4" x14ac:dyDescent="0.3">
      <c r="A4363">
        <v>4362</v>
      </c>
      <c r="B4363">
        <v>951</v>
      </c>
      <c r="C4363">
        <v>2</v>
      </c>
      <c r="D4363" s="9">
        <v>38763.214780092596</v>
      </c>
    </row>
    <row r="4364" spans="1:4" x14ac:dyDescent="0.3">
      <c r="A4364">
        <v>4363</v>
      </c>
      <c r="B4364">
        <v>951</v>
      </c>
      <c r="C4364">
        <v>2</v>
      </c>
      <c r="D4364" s="9">
        <v>38763.214780092596</v>
      </c>
    </row>
    <row r="4365" spans="1:4" x14ac:dyDescent="0.3">
      <c r="A4365">
        <v>4364</v>
      </c>
      <c r="B4365">
        <v>951</v>
      </c>
      <c r="C4365">
        <v>2</v>
      </c>
      <c r="D4365" s="9">
        <v>38763.214780092596</v>
      </c>
    </row>
    <row r="4366" spans="1:4" x14ac:dyDescent="0.3">
      <c r="A4366">
        <v>4365</v>
      </c>
      <c r="B4366">
        <v>951</v>
      </c>
      <c r="C4366">
        <v>2</v>
      </c>
      <c r="D4366" s="9">
        <v>38763.214780092596</v>
      </c>
    </row>
    <row r="4367" spans="1:4" x14ac:dyDescent="0.3">
      <c r="A4367">
        <v>4366</v>
      </c>
      <c r="B4367">
        <v>952</v>
      </c>
      <c r="C4367">
        <v>1</v>
      </c>
      <c r="D4367" s="9">
        <v>38763.214780092596</v>
      </c>
    </row>
    <row r="4368" spans="1:4" x14ac:dyDescent="0.3">
      <c r="A4368">
        <v>4367</v>
      </c>
      <c r="B4368">
        <v>952</v>
      </c>
      <c r="C4368">
        <v>1</v>
      </c>
      <c r="D4368" s="9">
        <v>38763.214780092596</v>
      </c>
    </row>
    <row r="4369" spans="1:4" x14ac:dyDescent="0.3">
      <c r="A4369">
        <v>4368</v>
      </c>
      <c r="B4369">
        <v>952</v>
      </c>
      <c r="C4369">
        <v>1</v>
      </c>
      <c r="D4369" s="9">
        <v>38763.214780092596</v>
      </c>
    </row>
    <row r="4370" spans="1:4" x14ac:dyDescent="0.3">
      <c r="A4370">
        <v>4369</v>
      </c>
      <c r="B4370">
        <v>953</v>
      </c>
      <c r="C4370">
        <v>1</v>
      </c>
      <c r="D4370" s="9">
        <v>38763.214780092596</v>
      </c>
    </row>
    <row r="4371" spans="1:4" x14ac:dyDescent="0.3">
      <c r="A4371">
        <v>4370</v>
      </c>
      <c r="B4371">
        <v>953</v>
      </c>
      <c r="C4371">
        <v>1</v>
      </c>
      <c r="D4371" s="9">
        <v>38763.214780092596</v>
      </c>
    </row>
    <row r="4372" spans="1:4" x14ac:dyDescent="0.3">
      <c r="A4372">
        <v>4371</v>
      </c>
      <c r="B4372">
        <v>953</v>
      </c>
      <c r="C4372">
        <v>1</v>
      </c>
      <c r="D4372" s="9">
        <v>38763.214780092596</v>
      </c>
    </row>
    <row r="4373" spans="1:4" x14ac:dyDescent="0.3">
      <c r="A4373">
        <v>4372</v>
      </c>
      <c r="B4373">
        <v>953</v>
      </c>
      <c r="C4373">
        <v>1</v>
      </c>
      <c r="D4373" s="9">
        <v>38763.214780092596</v>
      </c>
    </row>
    <row r="4374" spans="1:4" x14ac:dyDescent="0.3">
      <c r="A4374">
        <v>4373</v>
      </c>
      <c r="B4374">
        <v>953</v>
      </c>
      <c r="C4374">
        <v>2</v>
      </c>
      <c r="D4374" s="9">
        <v>38763.214780092596</v>
      </c>
    </row>
    <row r="4375" spans="1:4" x14ac:dyDescent="0.3">
      <c r="A4375">
        <v>4374</v>
      </c>
      <c r="B4375">
        <v>953</v>
      </c>
      <c r="C4375">
        <v>2</v>
      </c>
      <c r="D4375" s="9">
        <v>38763.214780092596</v>
      </c>
    </row>
    <row r="4376" spans="1:4" x14ac:dyDescent="0.3">
      <c r="A4376">
        <v>4375</v>
      </c>
      <c r="B4376">
        <v>956</v>
      </c>
      <c r="C4376">
        <v>1</v>
      </c>
      <c r="D4376" s="9">
        <v>38763.214780092596</v>
      </c>
    </row>
    <row r="4377" spans="1:4" x14ac:dyDescent="0.3">
      <c r="A4377">
        <v>4376</v>
      </c>
      <c r="B4377">
        <v>956</v>
      </c>
      <c r="C4377">
        <v>1</v>
      </c>
      <c r="D4377" s="9">
        <v>38763.214780092596</v>
      </c>
    </row>
    <row r="4378" spans="1:4" x14ac:dyDescent="0.3">
      <c r="A4378">
        <v>4377</v>
      </c>
      <c r="B4378">
        <v>956</v>
      </c>
      <c r="C4378">
        <v>1</v>
      </c>
      <c r="D4378" s="9">
        <v>38763.214780092596</v>
      </c>
    </row>
    <row r="4379" spans="1:4" x14ac:dyDescent="0.3">
      <c r="A4379">
        <v>4378</v>
      </c>
      <c r="B4379">
        <v>956</v>
      </c>
      <c r="C4379">
        <v>1</v>
      </c>
      <c r="D4379" s="9">
        <v>38763.214780092596</v>
      </c>
    </row>
    <row r="4380" spans="1:4" x14ac:dyDescent="0.3">
      <c r="A4380">
        <v>4379</v>
      </c>
      <c r="B4380">
        <v>957</v>
      </c>
      <c r="C4380">
        <v>1</v>
      </c>
      <c r="D4380" s="9">
        <v>38763.214780092596</v>
      </c>
    </row>
    <row r="4381" spans="1:4" x14ac:dyDescent="0.3">
      <c r="A4381">
        <v>4380</v>
      </c>
      <c r="B4381">
        <v>957</v>
      </c>
      <c r="C4381">
        <v>1</v>
      </c>
      <c r="D4381" s="9">
        <v>38763.214780092596</v>
      </c>
    </row>
    <row r="4382" spans="1:4" x14ac:dyDescent="0.3">
      <c r="A4382">
        <v>4381</v>
      </c>
      <c r="B4382">
        <v>957</v>
      </c>
      <c r="C4382">
        <v>1</v>
      </c>
      <c r="D4382" s="9">
        <v>38763.214780092596</v>
      </c>
    </row>
    <row r="4383" spans="1:4" x14ac:dyDescent="0.3">
      <c r="A4383">
        <v>4382</v>
      </c>
      <c r="B4383">
        <v>957</v>
      </c>
      <c r="C4383">
        <v>2</v>
      </c>
      <c r="D4383" s="9">
        <v>38763.214780092596</v>
      </c>
    </row>
    <row r="4384" spans="1:4" x14ac:dyDescent="0.3">
      <c r="A4384">
        <v>4383</v>
      </c>
      <c r="B4384">
        <v>957</v>
      </c>
      <c r="C4384">
        <v>2</v>
      </c>
      <c r="D4384" s="9">
        <v>38763.214780092596</v>
      </c>
    </row>
    <row r="4385" spans="1:4" x14ac:dyDescent="0.3">
      <c r="A4385">
        <v>4384</v>
      </c>
      <c r="B4385">
        <v>958</v>
      </c>
      <c r="C4385">
        <v>1</v>
      </c>
      <c r="D4385" s="9">
        <v>38763.214780092596</v>
      </c>
    </row>
    <row r="4386" spans="1:4" x14ac:dyDescent="0.3">
      <c r="A4386">
        <v>4385</v>
      </c>
      <c r="B4386">
        <v>958</v>
      </c>
      <c r="C4386">
        <v>1</v>
      </c>
      <c r="D4386" s="9">
        <v>38763.214780092596</v>
      </c>
    </row>
    <row r="4387" spans="1:4" x14ac:dyDescent="0.3">
      <c r="A4387">
        <v>4386</v>
      </c>
      <c r="B4387">
        <v>958</v>
      </c>
      <c r="C4387">
        <v>1</v>
      </c>
      <c r="D4387" s="9">
        <v>38763.214780092596</v>
      </c>
    </row>
    <row r="4388" spans="1:4" x14ac:dyDescent="0.3">
      <c r="A4388">
        <v>4387</v>
      </c>
      <c r="B4388">
        <v>958</v>
      </c>
      <c r="C4388">
        <v>2</v>
      </c>
      <c r="D4388" s="9">
        <v>38763.214780092596</v>
      </c>
    </row>
    <row r="4389" spans="1:4" x14ac:dyDescent="0.3">
      <c r="A4389">
        <v>4388</v>
      </c>
      <c r="B4389">
        <v>958</v>
      </c>
      <c r="C4389">
        <v>2</v>
      </c>
      <c r="D4389" s="9">
        <v>38763.214780092596</v>
      </c>
    </row>
    <row r="4390" spans="1:4" x14ac:dyDescent="0.3">
      <c r="A4390">
        <v>4389</v>
      </c>
      <c r="B4390">
        <v>958</v>
      </c>
      <c r="C4390">
        <v>2</v>
      </c>
      <c r="D4390" s="9">
        <v>38763.214780092596</v>
      </c>
    </row>
    <row r="4391" spans="1:4" x14ac:dyDescent="0.3">
      <c r="A4391">
        <v>4390</v>
      </c>
      <c r="B4391">
        <v>959</v>
      </c>
      <c r="C4391">
        <v>1</v>
      </c>
      <c r="D4391" s="9">
        <v>38763.214780092596</v>
      </c>
    </row>
    <row r="4392" spans="1:4" x14ac:dyDescent="0.3">
      <c r="A4392">
        <v>4391</v>
      </c>
      <c r="B4392">
        <v>959</v>
      </c>
      <c r="C4392">
        <v>1</v>
      </c>
      <c r="D4392" s="9">
        <v>38763.214780092596</v>
      </c>
    </row>
    <row r="4393" spans="1:4" x14ac:dyDescent="0.3">
      <c r="A4393">
        <v>4392</v>
      </c>
      <c r="B4393">
        <v>960</v>
      </c>
      <c r="C4393">
        <v>2</v>
      </c>
      <c r="D4393" s="9">
        <v>38763.214780092596</v>
      </c>
    </row>
    <row r="4394" spans="1:4" x14ac:dyDescent="0.3">
      <c r="A4394">
        <v>4393</v>
      </c>
      <c r="B4394">
        <v>960</v>
      </c>
      <c r="C4394">
        <v>2</v>
      </c>
      <c r="D4394" s="9">
        <v>38763.214780092596</v>
      </c>
    </row>
    <row r="4395" spans="1:4" x14ac:dyDescent="0.3">
      <c r="A4395">
        <v>4394</v>
      </c>
      <c r="B4395">
        <v>960</v>
      </c>
      <c r="C4395">
        <v>2</v>
      </c>
      <c r="D4395" s="9">
        <v>38763.214780092596</v>
      </c>
    </row>
    <row r="4396" spans="1:4" x14ac:dyDescent="0.3">
      <c r="A4396">
        <v>4395</v>
      </c>
      <c r="B4396">
        <v>961</v>
      </c>
      <c r="C4396">
        <v>1</v>
      </c>
      <c r="D4396" s="9">
        <v>38763.214780092596</v>
      </c>
    </row>
    <row r="4397" spans="1:4" x14ac:dyDescent="0.3">
      <c r="A4397">
        <v>4396</v>
      </c>
      <c r="B4397">
        <v>961</v>
      </c>
      <c r="C4397">
        <v>1</v>
      </c>
      <c r="D4397" s="9">
        <v>38763.214780092596</v>
      </c>
    </row>
    <row r="4398" spans="1:4" x14ac:dyDescent="0.3">
      <c r="A4398">
        <v>4397</v>
      </c>
      <c r="B4398">
        <v>961</v>
      </c>
      <c r="C4398">
        <v>1</v>
      </c>
      <c r="D4398" s="9">
        <v>38763.214780092596</v>
      </c>
    </row>
    <row r="4399" spans="1:4" x14ac:dyDescent="0.3">
      <c r="A4399">
        <v>4398</v>
      </c>
      <c r="B4399">
        <v>961</v>
      </c>
      <c r="C4399">
        <v>2</v>
      </c>
      <c r="D4399" s="9">
        <v>38763.214780092596</v>
      </c>
    </row>
    <row r="4400" spans="1:4" x14ac:dyDescent="0.3">
      <c r="A4400">
        <v>4399</v>
      </c>
      <c r="B4400">
        <v>961</v>
      </c>
      <c r="C4400">
        <v>2</v>
      </c>
      <c r="D4400" s="9">
        <v>38763.214780092596</v>
      </c>
    </row>
    <row r="4401" spans="1:4" x14ac:dyDescent="0.3">
      <c r="A4401">
        <v>4400</v>
      </c>
      <c r="B4401">
        <v>962</v>
      </c>
      <c r="C4401">
        <v>1</v>
      </c>
      <c r="D4401" s="9">
        <v>38763.214780092596</v>
      </c>
    </row>
    <row r="4402" spans="1:4" x14ac:dyDescent="0.3">
      <c r="A4402">
        <v>4401</v>
      </c>
      <c r="B4402">
        <v>962</v>
      </c>
      <c r="C4402">
        <v>1</v>
      </c>
      <c r="D4402" s="9">
        <v>38763.214780092596</v>
      </c>
    </row>
    <row r="4403" spans="1:4" x14ac:dyDescent="0.3">
      <c r="A4403">
        <v>4402</v>
      </c>
      <c r="B4403">
        <v>962</v>
      </c>
      <c r="C4403">
        <v>1</v>
      </c>
      <c r="D4403" s="9">
        <v>38763.214780092596</v>
      </c>
    </row>
    <row r="4404" spans="1:4" x14ac:dyDescent="0.3">
      <c r="A4404">
        <v>4403</v>
      </c>
      <c r="B4404">
        <v>962</v>
      </c>
      <c r="C4404">
        <v>1</v>
      </c>
      <c r="D4404" s="9">
        <v>38763.214780092596</v>
      </c>
    </row>
    <row r="4405" spans="1:4" x14ac:dyDescent="0.3">
      <c r="A4405">
        <v>4404</v>
      </c>
      <c r="B4405">
        <v>963</v>
      </c>
      <c r="C4405">
        <v>1</v>
      </c>
      <c r="D4405" s="9">
        <v>38763.214780092596</v>
      </c>
    </row>
    <row r="4406" spans="1:4" x14ac:dyDescent="0.3">
      <c r="A4406">
        <v>4405</v>
      </c>
      <c r="B4406">
        <v>963</v>
      </c>
      <c r="C4406">
        <v>1</v>
      </c>
      <c r="D4406" s="9">
        <v>38763.214780092596</v>
      </c>
    </row>
    <row r="4407" spans="1:4" x14ac:dyDescent="0.3">
      <c r="A4407">
        <v>4406</v>
      </c>
      <c r="B4407">
        <v>963</v>
      </c>
      <c r="C4407">
        <v>2</v>
      </c>
      <c r="D4407" s="9">
        <v>38763.214780092596</v>
      </c>
    </row>
    <row r="4408" spans="1:4" x14ac:dyDescent="0.3">
      <c r="A4408">
        <v>4407</v>
      </c>
      <c r="B4408">
        <v>963</v>
      </c>
      <c r="C4408">
        <v>2</v>
      </c>
      <c r="D4408" s="9">
        <v>38763.214780092596</v>
      </c>
    </row>
    <row r="4409" spans="1:4" x14ac:dyDescent="0.3">
      <c r="A4409">
        <v>4408</v>
      </c>
      <c r="B4409">
        <v>963</v>
      </c>
      <c r="C4409">
        <v>2</v>
      </c>
      <c r="D4409" s="9">
        <v>38763.214780092596</v>
      </c>
    </row>
    <row r="4410" spans="1:4" x14ac:dyDescent="0.3">
      <c r="A4410">
        <v>4409</v>
      </c>
      <c r="B4410">
        <v>964</v>
      </c>
      <c r="C4410">
        <v>1</v>
      </c>
      <c r="D4410" s="9">
        <v>38763.214780092596</v>
      </c>
    </row>
    <row r="4411" spans="1:4" x14ac:dyDescent="0.3">
      <c r="A4411">
        <v>4410</v>
      </c>
      <c r="B4411">
        <v>964</v>
      </c>
      <c r="C4411">
        <v>1</v>
      </c>
      <c r="D4411" s="9">
        <v>38763.214780092596</v>
      </c>
    </row>
    <row r="4412" spans="1:4" x14ac:dyDescent="0.3">
      <c r="A4412">
        <v>4411</v>
      </c>
      <c r="B4412">
        <v>964</v>
      </c>
      <c r="C4412">
        <v>1</v>
      </c>
      <c r="D4412" s="9">
        <v>38763.214780092596</v>
      </c>
    </row>
    <row r="4413" spans="1:4" x14ac:dyDescent="0.3">
      <c r="A4413">
        <v>4412</v>
      </c>
      <c r="B4413">
        <v>964</v>
      </c>
      <c r="C4413">
        <v>2</v>
      </c>
      <c r="D4413" s="9">
        <v>38763.214780092596</v>
      </c>
    </row>
    <row r="4414" spans="1:4" x14ac:dyDescent="0.3">
      <c r="A4414">
        <v>4413</v>
      </c>
      <c r="B4414">
        <v>964</v>
      </c>
      <c r="C4414">
        <v>2</v>
      </c>
      <c r="D4414" s="9">
        <v>38763.214780092596</v>
      </c>
    </row>
    <row r="4415" spans="1:4" x14ac:dyDescent="0.3">
      <c r="A4415">
        <v>4414</v>
      </c>
      <c r="B4415">
        <v>965</v>
      </c>
      <c r="C4415">
        <v>1</v>
      </c>
      <c r="D4415" s="9">
        <v>38763.214780092596</v>
      </c>
    </row>
    <row r="4416" spans="1:4" x14ac:dyDescent="0.3">
      <c r="A4416">
        <v>4415</v>
      </c>
      <c r="B4416">
        <v>965</v>
      </c>
      <c r="C4416">
        <v>1</v>
      </c>
      <c r="D4416" s="9">
        <v>38763.214780092596</v>
      </c>
    </row>
    <row r="4417" spans="1:4" x14ac:dyDescent="0.3">
      <c r="A4417">
        <v>4416</v>
      </c>
      <c r="B4417">
        <v>966</v>
      </c>
      <c r="C4417">
        <v>1</v>
      </c>
      <c r="D4417" s="9">
        <v>38763.214780092596</v>
      </c>
    </row>
    <row r="4418" spans="1:4" x14ac:dyDescent="0.3">
      <c r="A4418">
        <v>4417</v>
      </c>
      <c r="B4418">
        <v>966</v>
      </c>
      <c r="C4418">
        <v>1</v>
      </c>
      <c r="D4418" s="9">
        <v>38763.214780092596</v>
      </c>
    </row>
    <row r="4419" spans="1:4" x14ac:dyDescent="0.3">
      <c r="A4419">
        <v>4418</v>
      </c>
      <c r="B4419">
        <v>966</v>
      </c>
      <c r="C4419">
        <v>2</v>
      </c>
      <c r="D4419" s="9">
        <v>38763.214780092596</v>
      </c>
    </row>
    <row r="4420" spans="1:4" x14ac:dyDescent="0.3">
      <c r="A4420">
        <v>4419</v>
      </c>
      <c r="B4420">
        <v>966</v>
      </c>
      <c r="C4420">
        <v>2</v>
      </c>
      <c r="D4420" s="9">
        <v>38763.214780092596</v>
      </c>
    </row>
    <row r="4421" spans="1:4" x14ac:dyDescent="0.3">
      <c r="A4421">
        <v>4420</v>
      </c>
      <c r="B4421">
        <v>966</v>
      </c>
      <c r="C4421">
        <v>2</v>
      </c>
      <c r="D4421" s="9">
        <v>38763.214780092596</v>
      </c>
    </row>
    <row r="4422" spans="1:4" x14ac:dyDescent="0.3">
      <c r="A4422">
        <v>4421</v>
      </c>
      <c r="B4422">
        <v>966</v>
      </c>
      <c r="C4422">
        <v>2</v>
      </c>
      <c r="D4422" s="9">
        <v>38763.214780092596</v>
      </c>
    </row>
    <row r="4423" spans="1:4" x14ac:dyDescent="0.3">
      <c r="A4423">
        <v>4422</v>
      </c>
      <c r="B4423">
        <v>967</v>
      </c>
      <c r="C4423">
        <v>1</v>
      </c>
      <c r="D4423" s="9">
        <v>38763.214780092596</v>
      </c>
    </row>
    <row r="4424" spans="1:4" x14ac:dyDescent="0.3">
      <c r="A4424">
        <v>4423</v>
      </c>
      <c r="B4424">
        <v>967</v>
      </c>
      <c r="C4424">
        <v>1</v>
      </c>
      <c r="D4424" s="9">
        <v>38763.214780092596</v>
      </c>
    </row>
    <row r="4425" spans="1:4" x14ac:dyDescent="0.3">
      <c r="A4425">
        <v>4424</v>
      </c>
      <c r="B4425">
        <v>967</v>
      </c>
      <c r="C4425">
        <v>1</v>
      </c>
      <c r="D4425" s="9">
        <v>38763.214780092596</v>
      </c>
    </row>
    <row r="4426" spans="1:4" x14ac:dyDescent="0.3">
      <c r="A4426">
        <v>4425</v>
      </c>
      <c r="B4426">
        <v>967</v>
      </c>
      <c r="C4426">
        <v>2</v>
      </c>
      <c r="D4426" s="9">
        <v>38763.214780092596</v>
      </c>
    </row>
    <row r="4427" spans="1:4" x14ac:dyDescent="0.3">
      <c r="A4427">
        <v>4426</v>
      </c>
      <c r="B4427">
        <v>967</v>
      </c>
      <c r="C4427">
        <v>2</v>
      </c>
      <c r="D4427" s="9">
        <v>38763.214780092596</v>
      </c>
    </row>
    <row r="4428" spans="1:4" x14ac:dyDescent="0.3">
      <c r="A4428">
        <v>4427</v>
      </c>
      <c r="B4428">
        <v>968</v>
      </c>
      <c r="C4428">
        <v>1</v>
      </c>
      <c r="D4428" s="9">
        <v>38763.214780092596</v>
      </c>
    </row>
    <row r="4429" spans="1:4" x14ac:dyDescent="0.3">
      <c r="A4429">
        <v>4428</v>
      </c>
      <c r="B4429">
        <v>968</v>
      </c>
      <c r="C4429">
        <v>1</v>
      </c>
      <c r="D4429" s="9">
        <v>38763.214780092596</v>
      </c>
    </row>
    <row r="4430" spans="1:4" x14ac:dyDescent="0.3">
      <c r="A4430">
        <v>4429</v>
      </c>
      <c r="B4430">
        <v>968</v>
      </c>
      <c r="C4430">
        <v>1</v>
      </c>
      <c r="D4430" s="9">
        <v>38763.214780092596</v>
      </c>
    </row>
    <row r="4431" spans="1:4" x14ac:dyDescent="0.3">
      <c r="A4431">
        <v>4430</v>
      </c>
      <c r="B4431">
        <v>969</v>
      </c>
      <c r="C4431">
        <v>1</v>
      </c>
      <c r="D4431" s="9">
        <v>38763.214780092596</v>
      </c>
    </row>
    <row r="4432" spans="1:4" x14ac:dyDescent="0.3">
      <c r="A4432">
        <v>4431</v>
      </c>
      <c r="B4432">
        <v>969</v>
      </c>
      <c r="C4432">
        <v>1</v>
      </c>
      <c r="D4432" s="9">
        <v>38763.214780092596</v>
      </c>
    </row>
    <row r="4433" spans="1:4" x14ac:dyDescent="0.3">
      <c r="A4433">
        <v>4432</v>
      </c>
      <c r="B4433">
        <v>969</v>
      </c>
      <c r="C4433">
        <v>1</v>
      </c>
      <c r="D4433" s="9">
        <v>38763.214780092596</v>
      </c>
    </row>
    <row r="4434" spans="1:4" x14ac:dyDescent="0.3">
      <c r="A4434">
        <v>4433</v>
      </c>
      <c r="B4434">
        <v>969</v>
      </c>
      <c r="C4434">
        <v>1</v>
      </c>
      <c r="D4434" s="9">
        <v>38763.214780092596</v>
      </c>
    </row>
    <row r="4435" spans="1:4" x14ac:dyDescent="0.3">
      <c r="A4435">
        <v>4434</v>
      </c>
      <c r="B4435">
        <v>970</v>
      </c>
      <c r="C4435">
        <v>1</v>
      </c>
      <c r="D4435" s="9">
        <v>38763.214780092596</v>
      </c>
    </row>
    <row r="4436" spans="1:4" x14ac:dyDescent="0.3">
      <c r="A4436">
        <v>4435</v>
      </c>
      <c r="B4436">
        <v>970</v>
      </c>
      <c r="C4436">
        <v>1</v>
      </c>
      <c r="D4436" s="9">
        <v>38763.214780092596</v>
      </c>
    </row>
    <row r="4437" spans="1:4" x14ac:dyDescent="0.3">
      <c r="A4437">
        <v>4436</v>
      </c>
      <c r="B4437">
        <v>970</v>
      </c>
      <c r="C4437">
        <v>1</v>
      </c>
      <c r="D4437" s="9">
        <v>38763.214780092596</v>
      </c>
    </row>
    <row r="4438" spans="1:4" x14ac:dyDescent="0.3">
      <c r="A4438">
        <v>4437</v>
      </c>
      <c r="B4438">
        <v>970</v>
      </c>
      <c r="C4438">
        <v>2</v>
      </c>
      <c r="D4438" s="9">
        <v>38763.214780092596</v>
      </c>
    </row>
    <row r="4439" spans="1:4" x14ac:dyDescent="0.3">
      <c r="A4439">
        <v>4438</v>
      </c>
      <c r="B4439">
        <v>970</v>
      </c>
      <c r="C4439">
        <v>2</v>
      </c>
      <c r="D4439" s="9">
        <v>38763.214780092596</v>
      </c>
    </row>
    <row r="4440" spans="1:4" x14ac:dyDescent="0.3">
      <c r="A4440">
        <v>4439</v>
      </c>
      <c r="B4440">
        <v>970</v>
      </c>
      <c r="C4440">
        <v>2</v>
      </c>
      <c r="D4440" s="9">
        <v>38763.214780092596</v>
      </c>
    </row>
    <row r="4441" spans="1:4" x14ac:dyDescent="0.3">
      <c r="A4441">
        <v>4440</v>
      </c>
      <c r="B4441">
        <v>970</v>
      </c>
      <c r="C4441">
        <v>2</v>
      </c>
      <c r="D4441" s="9">
        <v>38763.214780092596</v>
      </c>
    </row>
    <row r="4442" spans="1:4" x14ac:dyDescent="0.3">
      <c r="A4442">
        <v>4441</v>
      </c>
      <c r="B4442">
        <v>971</v>
      </c>
      <c r="C4442">
        <v>1</v>
      </c>
      <c r="D4442" s="9">
        <v>38763.214780092596</v>
      </c>
    </row>
    <row r="4443" spans="1:4" x14ac:dyDescent="0.3">
      <c r="A4443">
        <v>4442</v>
      </c>
      <c r="B4443">
        <v>971</v>
      </c>
      <c r="C4443">
        <v>1</v>
      </c>
      <c r="D4443" s="9">
        <v>38763.214780092596</v>
      </c>
    </row>
    <row r="4444" spans="1:4" x14ac:dyDescent="0.3">
      <c r="A4444">
        <v>4443</v>
      </c>
      <c r="B4444">
        <v>971</v>
      </c>
      <c r="C4444">
        <v>1</v>
      </c>
      <c r="D4444" s="9">
        <v>38763.214780092596</v>
      </c>
    </row>
    <row r="4445" spans="1:4" x14ac:dyDescent="0.3">
      <c r="A4445">
        <v>4444</v>
      </c>
      <c r="B4445">
        <v>971</v>
      </c>
      <c r="C4445">
        <v>1</v>
      </c>
      <c r="D4445" s="9">
        <v>38763.214780092596</v>
      </c>
    </row>
    <row r="4446" spans="1:4" x14ac:dyDescent="0.3">
      <c r="A4446">
        <v>4445</v>
      </c>
      <c r="B4446">
        <v>972</v>
      </c>
      <c r="C4446">
        <v>1</v>
      </c>
      <c r="D4446" s="9">
        <v>38763.214780092596</v>
      </c>
    </row>
    <row r="4447" spans="1:4" x14ac:dyDescent="0.3">
      <c r="A4447">
        <v>4446</v>
      </c>
      <c r="B4447">
        <v>972</v>
      </c>
      <c r="C4447">
        <v>1</v>
      </c>
      <c r="D4447" s="9">
        <v>38763.214780092596</v>
      </c>
    </row>
    <row r="4448" spans="1:4" x14ac:dyDescent="0.3">
      <c r="A4448">
        <v>4447</v>
      </c>
      <c r="B4448">
        <v>972</v>
      </c>
      <c r="C4448">
        <v>1</v>
      </c>
      <c r="D4448" s="9">
        <v>38763.214780092596</v>
      </c>
    </row>
    <row r="4449" spans="1:4" x14ac:dyDescent="0.3">
      <c r="A4449">
        <v>4448</v>
      </c>
      <c r="B4449">
        <v>972</v>
      </c>
      <c r="C4449">
        <v>2</v>
      </c>
      <c r="D4449" s="9">
        <v>38763.214780092596</v>
      </c>
    </row>
    <row r="4450" spans="1:4" x14ac:dyDescent="0.3">
      <c r="A4450">
        <v>4449</v>
      </c>
      <c r="B4450">
        <v>972</v>
      </c>
      <c r="C4450">
        <v>2</v>
      </c>
      <c r="D4450" s="9">
        <v>38763.214780092596</v>
      </c>
    </row>
    <row r="4451" spans="1:4" x14ac:dyDescent="0.3">
      <c r="A4451">
        <v>4450</v>
      </c>
      <c r="B4451">
        <v>972</v>
      </c>
      <c r="C4451">
        <v>2</v>
      </c>
      <c r="D4451" s="9">
        <v>38763.214780092596</v>
      </c>
    </row>
    <row r="4452" spans="1:4" x14ac:dyDescent="0.3">
      <c r="A4452">
        <v>4451</v>
      </c>
      <c r="B4452">
        <v>973</v>
      </c>
      <c r="C4452">
        <v>1</v>
      </c>
      <c r="D4452" s="9">
        <v>38763.214780092596</v>
      </c>
    </row>
    <row r="4453" spans="1:4" x14ac:dyDescent="0.3">
      <c r="A4453">
        <v>4452</v>
      </c>
      <c r="B4453">
        <v>973</v>
      </c>
      <c r="C4453">
        <v>1</v>
      </c>
      <c r="D4453" s="9">
        <v>38763.214780092596</v>
      </c>
    </row>
    <row r="4454" spans="1:4" x14ac:dyDescent="0.3">
      <c r="A4454">
        <v>4453</v>
      </c>
      <c r="B4454">
        <v>973</v>
      </c>
      <c r="C4454">
        <v>1</v>
      </c>
      <c r="D4454" s="9">
        <v>38763.214780092596</v>
      </c>
    </row>
    <row r="4455" spans="1:4" x14ac:dyDescent="0.3">
      <c r="A4455">
        <v>4454</v>
      </c>
      <c r="B4455">
        <v>973</v>
      </c>
      <c r="C4455">
        <v>1</v>
      </c>
      <c r="D4455" s="9">
        <v>38763.214780092596</v>
      </c>
    </row>
    <row r="4456" spans="1:4" x14ac:dyDescent="0.3">
      <c r="A4456">
        <v>4455</v>
      </c>
      <c r="B4456">
        <v>973</v>
      </c>
      <c r="C4456">
        <v>2</v>
      </c>
      <c r="D4456" s="9">
        <v>38763.214780092596</v>
      </c>
    </row>
    <row r="4457" spans="1:4" x14ac:dyDescent="0.3">
      <c r="A4457">
        <v>4456</v>
      </c>
      <c r="B4457">
        <v>973</v>
      </c>
      <c r="C4457">
        <v>2</v>
      </c>
      <c r="D4457" s="9">
        <v>38763.214780092596</v>
      </c>
    </row>
    <row r="4458" spans="1:4" x14ac:dyDescent="0.3">
      <c r="A4458">
        <v>4457</v>
      </c>
      <c r="B4458">
        <v>973</v>
      </c>
      <c r="C4458">
        <v>2</v>
      </c>
      <c r="D4458" s="9">
        <v>38763.214780092596</v>
      </c>
    </row>
    <row r="4459" spans="1:4" x14ac:dyDescent="0.3">
      <c r="A4459">
        <v>4458</v>
      </c>
      <c r="B4459">
        <v>973</v>
      </c>
      <c r="C4459">
        <v>2</v>
      </c>
      <c r="D4459" s="9">
        <v>38763.214780092596</v>
      </c>
    </row>
    <row r="4460" spans="1:4" x14ac:dyDescent="0.3">
      <c r="A4460">
        <v>4459</v>
      </c>
      <c r="B4460">
        <v>974</v>
      </c>
      <c r="C4460">
        <v>1</v>
      </c>
      <c r="D4460" s="9">
        <v>38763.214780092596</v>
      </c>
    </row>
    <row r="4461" spans="1:4" x14ac:dyDescent="0.3">
      <c r="A4461">
        <v>4460</v>
      </c>
      <c r="B4461">
        <v>974</v>
      </c>
      <c r="C4461">
        <v>1</v>
      </c>
      <c r="D4461" s="9">
        <v>38763.214780092596</v>
      </c>
    </row>
    <row r="4462" spans="1:4" x14ac:dyDescent="0.3">
      <c r="A4462">
        <v>4461</v>
      </c>
      <c r="B4462">
        <v>975</v>
      </c>
      <c r="C4462">
        <v>1</v>
      </c>
      <c r="D4462" s="9">
        <v>38763.214780092596</v>
      </c>
    </row>
    <row r="4463" spans="1:4" x14ac:dyDescent="0.3">
      <c r="A4463">
        <v>4462</v>
      </c>
      <c r="B4463">
        <v>975</v>
      </c>
      <c r="C4463">
        <v>1</v>
      </c>
      <c r="D4463" s="9">
        <v>38763.214780092596</v>
      </c>
    </row>
    <row r="4464" spans="1:4" x14ac:dyDescent="0.3">
      <c r="A4464">
        <v>4463</v>
      </c>
      <c r="B4464">
        <v>975</v>
      </c>
      <c r="C4464">
        <v>2</v>
      </c>
      <c r="D4464" s="9">
        <v>38763.214780092596</v>
      </c>
    </row>
    <row r="4465" spans="1:4" x14ac:dyDescent="0.3">
      <c r="A4465">
        <v>4464</v>
      </c>
      <c r="B4465">
        <v>975</v>
      </c>
      <c r="C4465">
        <v>2</v>
      </c>
      <c r="D4465" s="9">
        <v>38763.214780092596</v>
      </c>
    </row>
    <row r="4466" spans="1:4" x14ac:dyDescent="0.3">
      <c r="A4466">
        <v>4465</v>
      </c>
      <c r="B4466">
        <v>975</v>
      </c>
      <c r="C4466">
        <v>2</v>
      </c>
      <c r="D4466" s="9">
        <v>38763.214780092596</v>
      </c>
    </row>
    <row r="4467" spans="1:4" x14ac:dyDescent="0.3">
      <c r="A4467">
        <v>4466</v>
      </c>
      <c r="B4467">
        <v>976</v>
      </c>
      <c r="C4467">
        <v>1</v>
      </c>
      <c r="D4467" s="9">
        <v>38763.214780092596</v>
      </c>
    </row>
    <row r="4468" spans="1:4" x14ac:dyDescent="0.3">
      <c r="A4468">
        <v>4467</v>
      </c>
      <c r="B4468">
        <v>976</v>
      </c>
      <c r="C4468">
        <v>1</v>
      </c>
      <c r="D4468" s="9">
        <v>38763.214780092596</v>
      </c>
    </row>
    <row r="4469" spans="1:4" x14ac:dyDescent="0.3">
      <c r="A4469">
        <v>4468</v>
      </c>
      <c r="B4469">
        <v>976</v>
      </c>
      <c r="C4469">
        <v>2</v>
      </c>
      <c r="D4469" s="9">
        <v>38763.214780092596</v>
      </c>
    </row>
    <row r="4470" spans="1:4" x14ac:dyDescent="0.3">
      <c r="A4470">
        <v>4469</v>
      </c>
      <c r="B4470">
        <v>976</v>
      </c>
      <c r="C4470">
        <v>2</v>
      </c>
      <c r="D4470" s="9">
        <v>38763.214780092596</v>
      </c>
    </row>
    <row r="4471" spans="1:4" x14ac:dyDescent="0.3">
      <c r="A4471">
        <v>4470</v>
      </c>
      <c r="B4471">
        <v>976</v>
      </c>
      <c r="C4471">
        <v>2</v>
      </c>
      <c r="D4471" s="9">
        <v>38763.214780092596</v>
      </c>
    </row>
    <row r="4472" spans="1:4" x14ac:dyDescent="0.3">
      <c r="A4472">
        <v>4471</v>
      </c>
      <c r="B4472">
        <v>976</v>
      </c>
      <c r="C4472">
        <v>2</v>
      </c>
      <c r="D4472" s="9">
        <v>38763.214780092596</v>
      </c>
    </row>
    <row r="4473" spans="1:4" x14ac:dyDescent="0.3">
      <c r="A4473">
        <v>4472</v>
      </c>
      <c r="B4473">
        <v>977</v>
      </c>
      <c r="C4473">
        <v>2</v>
      </c>
      <c r="D4473" s="9">
        <v>38763.214780092596</v>
      </c>
    </row>
    <row r="4474" spans="1:4" x14ac:dyDescent="0.3">
      <c r="A4474">
        <v>4473</v>
      </c>
      <c r="B4474">
        <v>977</v>
      </c>
      <c r="C4474">
        <v>2</v>
      </c>
      <c r="D4474" s="9">
        <v>38763.214780092596</v>
      </c>
    </row>
    <row r="4475" spans="1:4" x14ac:dyDescent="0.3">
      <c r="A4475">
        <v>4474</v>
      </c>
      <c r="B4475">
        <v>977</v>
      </c>
      <c r="C4475">
        <v>2</v>
      </c>
      <c r="D4475" s="9">
        <v>38763.214780092596</v>
      </c>
    </row>
    <row r="4476" spans="1:4" x14ac:dyDescent="0.3">
      <c r="A4476">
        <v>4475</v>
      </c>
      <c r="B4476">
        <v>978</v>
      </c>
      <c r="C4476">
        <v>1</v>
      </c>
      <c r="D4476" s="9">
        <v>38763.214780092596</v>
      </c>
    </row>
    <row r="4477" spans="1:4" x14ac:dyDescent="0.3">
      <c r="A4477">
        <v>4476</v>
      </c>
      <c r="B4477">
        <v>978</v>
      </c>
      <c r="C4477">
        <v>1</v>
      </c>
      <c r="D4477" s="9">
        <v>38763.214780092596</v>
      </c>
    </row>
    <row r="4478" spans="1:4" x14ac:dyDescent="0.3">
      <c r="A4478">
        <v>4477</v>
      </c>
      <c r="B4478">
        <v>978</v>
      </c>
      <c r="C4478">
        <v>1</v>
      </c>
      <c r="D4478" s="9">
        <v>38763.214780092596</v>
      </c>
    </row>
    <row r="4479" spans="1:4" x14ac:dyDescent="0.3">
      <c r="A4479">
        <v>4478</v>
      </c>
      <c r="B4479">
        <v>979</v>
      </c>
      <c r="C4479">
        <v>1</v>
      </c>
      <c r="D4479" s="9">
        <v>38763.214780092596</v>
      </c>
    </row>
    <row r="4480" spans="1:4" x14ac:dyDescent="0.3">
      <c r="A4480">
        <v>4479</v>
      </c>
      <c r="B4480">
        <v>979</v>
      </c>
      <c r="C4480">
        <v>1</v>
      </c>
      <c r="D4480" s="9">
        <v>38763.214780092596</v>
      </c>
    </row>
    <row r="4481" spans="1:4" x14ac:dyDescent="0.3">
      <c r="A4481">
        <v>4480</v>
      </c>
      <c r="B4481">
        <v>979</v>
      </c>
      <c r="C4481">
        <v>1</v>
      </c>
      <c r="D4481" s="9">
        <v>38763.214780092596</v>
      </c>
    </row>
    <row r="4482" spans="1:4" x14ac:dyDescent="0.3">
      <c r="A4482">
        <v>4481</v>
      </c>
      <c r="B4482">
        <v>979</v>
      </c>
      <c r="C4482">
        <v>1</v>
      </c>
      <c r="D4482" s="9">
        <v>38763.214780092596</v>
      </c>
    </row>
    <row r="4483" spans="1:4" x14ac:dyDescent="0.3">
      <c r="A4483">
        <v>4482</v>
      </c>
      <c r="B4483">
        <v>979</v>
      </c>
      <c r="C4483">
        <v>2</v>
      </c>
      <c r="D4483" s="9">
        <v>38763.214780092596</v>
      </c>
    </row>
    <row r="4484" spans="1:4" x14ac:dyDescent="0.3">
      <c r="A4484">
        <v>4483</v>
      </c>
      <c r="B4484">
        <v>979</v>
      </c>
      <c r="C4484">
        <v>2</v>
      </c>
      <c r="D4484" s="9">
        <v>38763.214780092596</v>
      </c>
    </row>
    <row r="4485" spans="1:4" x14ac:dyDescent="0.3">
      <c r="A4485">
        <v>4484</v>
      </c>
      <c r="B4485">
        <v>979</v>
      </c>
      <c r="C4485">
        <v>2</v>
      </c>
      <c r="D4485" s="9">
        <v>38763.214780092596</v>
      </c>
    </row>
    <row r="4486" spans="1:4" x14ac:dyDescent="0.3">
      <c r="A4486">
        <v>4485</v>
      </c>
      <c r="B4486">
        <v>980</v>
      </c>
      <c r="C4486">
        <v>1</v>
      </c>
      <c r="D4486" s="9">
        <v>38763.214780092596</v>
      </c>
    </row>
    <row r="4487" spans="1:4" x14ac:dyDescent="0.3">
      <c r="A4487">
        <v>4486</v>
      </c>
      <c r="B4487">
        <v>980</v>
      </c>
      <c r="C4487">
        <v>1</v>
      </c>
      <c r="D4487" s="9">
        <v>38763.214780092596</v>
      </c>
    </row>
    <row r="4488" spans="1:4" x14ac:dyDescent="0.3">
      <c r="A4488">
        <v>4487</v>
      </c>
      <c r="B4488">
        <v>980</v>
      </c>
      <c r="C4488">
        <v>1</v>
      </c>
      <c r="D4488" s="9">
        <v>38763.214780092596</v>
      </c>
    </row>
    <row r="4489" spans="1:4" x14ac:dyDescent="0.3">
      <c r="A4489">
        <v>4488</v>
      </c>
      <c r="B4489">
        <v>980</v>
      </c>
      <c r="C4489">
        <v>2</v>
      </c>
      <c r="D4489" s="9">
        <v>38763.214780092596</v>
      </c>
    </row>
    <row r="4490" spans="1:4" x14ac:dyDescent="0.3">
      <c r="A4490">
        <v>4489</v>
      </c>
      <c r="B4490">
        <v>980</v>
      </c>
      <c r="C4490">
        <v>2</v>
      </c>
      <c r="D4490" s="9">
        <v>38763.214780092596</v>
      </c>
    </row>
    <row r="4491" spans="1:4" x14ac:dyDescent="0.3">
      <c r="A4491">
        <v>4490</v>
      </c>
      <c r="B4491">
        <v>981</v>
      </c>
      <c r="C4491">
        <v>1</v>
      </c>
      <c r="D4491" s="9">
        <v>38763.214780092596</v>
      </c>
    </row>
    <row r="4492" spans="1:4" x14ac:dyDescent="0.3">
      <c r="A4492">
        <v>4491</v>
      </c>
      <c r="B4492">
        <v>981</v>
      </c>
      <c r="C4492">
        <v>1</v>
      </c>
      <c r="D4492" s="9">
        <v>38763.214780092596</v>
      </c>
    </row>
    <row r="4493" spans="1:4" x14ac:dyDescent="0.3">
      <c r="A4493">
        <v>4492</v>
      </c>
      <c r="B4493">
        <v>981</v>
      </c>
      <c r="C4493">
        <v>1</v>
      </c>
      <c r="D4493" s="9">
        <v>38763.214780092596</v>
      </c>
    </row>
    <row r="4494" spans="1:4" x14ac:dyDescent="0.3">
      <c r="A4494">
        <v>4493</v>
      </c>
      <c r="B4494">
        <v>981</v>
      </c>
      <c r="C4494">
        <v>2</v>
      </c>
      <c r="D4494" s="9">
        <v>38763.214780092596</v>
      </c>
    </row>
    <row r="4495" spans="1:4" x14ac:dyDescent="0.3">
      <c r="A4495">
        <v>4494</v>
      </c>
      <c r="B4495">
        <v>981</v>
      </c>
      <c r="C4495">
        <v>2</v>
      </c>
      <c r="D4495" s="9">
        <v>38763.214780092596</v>
      </c>
    </row>
    <row r="4496" spans="1:4" x14ac:dyDescent="0.3">
      <c r="A4496">
        <v>4495</v>
      </c>
      <c r="B4496">
        <v>981</v>
      </c>
      <c r="C4496">
        <v>2</v>
      </c>
      <c r="D4496" s="9">
        <v>38763.214780092596</v>
      </c>
    </row>
    <row r="4497" spans="1:4" x14ac:dyDescent="0.3">
      <c r="A4497">
        <v>4496</v>
      </c>
      <c r="B4497">
        <v>982</v>
      </c>
      <c r="C4497">
        <v>1</v>
      </c>
      <c r="D4497" s="9">
        <v>38763.214780092596</v>
      </c>
    </row>
    <row r="4498" spans="1:4" x14ac:dyDescent="0.3">
      <c r="A4498">
        <v>4497</v>
      </c>
      <c r="B4498">
        <v>982</v>
      </c>
      <c r="C4498">
        <v>1</v>
      </c>
      <c r="D4498" s="9">
        <v>38763.214780092596</v>
      </c>
    </row>
    <row r="4499" spans="1:4" x14ac:dyDescent="0.3">
      <c r="A4499">
        <v>4498</v>
      </c>
      <c r="B4499">
        <v>982</v>
      </c>
      <c r="C4499">
        <v>1</v>
      </c>
      <c r="D4499" s="9">
        <v>38763.214780092596</v>
      </c>
    </row>
    <row r="4500" spans="1:4" x14ac:dyDescent="0.3">
      <c r="A4500">
        <v>4499</v>
      </c>
      <c r="B4500">
        <v>982</v>
      </c>
      <c r="C4500">
        <v>2</v>
      </c>
      <c r="D4500" s="9">
        <v>38763.214780092596</v>
      </c>
    </row>
    <row r="4501" spans="1:4" x14ac:dyDescent="0.3">
      <c r="A4501">
        <v>4500</v>
      </c>
      <c r="B4501">
        <v>982</v>
      </c>
      <c r="C4501">
        <v>2</v>
      </c>
      <c r="D4501" s="9">
        <v>38763.214780092596</v>
      </c>
    </row>
    <row r="4502" spans="1:4" x14ac:dyDescent="0.3">
      <c r="A4502">
        <v>4501</v>
      </c>
      <c r="B4502">
        <v>982</v>
      </c>
      <c r="C4502">
        <v>2</v>
      </c>
      <c r="D4502" s="9">
        <v>38763.214780092596</v>
      </c>
    </row>
    <row r="4503" spans="1:4" x14ac:dyDescent="0.3">
      <c r="A4503">
        <v>4502</v>
      </c>
      <c r="B4503">
        <v>982</v>
      </c>
      <c r="C4503">
        <v>2</v>
      </c>
      <c r="D4503" s="9">
        <v>38763.214780092596</v>
      </c>
    </row>
    <row r="4504" spans="1:4" x14ac:dyDescent="0.3">
      <c r="A4504">
        <v>4503</v>
      </c>
      <c r="B4504">
        <v>983</v>
      </c>
      <c r="C4504">
        <v>1</v>
      </c>
      <c r="D4504" s="9">
        <v>38763.214780092596</v>
      </c>
    </row>
    <row r="4505" spans="1:4" x14ac:dyDescent="0.3">
      <c r="A4505">
        <v>4504</v>
      </c>
      <c r="B4505">
        <v>983</v>
      </c>
      <c r="C4505">
        <v>1</v>
      </c>
      <c r="D4505" s="9">
        <v>38763.214780092596</v>
      </c>
    </row>
    <row r="4506" spans="1:4" x14ac:dyDescent="0.3">
      <c r="A4506">
        <v>4505</v>
      </c>
      <c r="B4506">
        <v>983</v>
      </c>
      <c r="C4506">
        <v>1</v>
      </c>
      <c r="D4506" s="9">
        <v>38763.214780092596</v>
      </c>
    </row>
    <row r="4507" spans="1:4" x14ac:dyDescent="0.3">
      <c r="A4507">
        <v>4506</v>
      </c>
      <c r="B4507">
        <v>984</v>
      </c>
      <c r="C4507">
        <v>1</v>
      </c>
      <c r="D4507" s="9">
        <v>38763.214780092596</v>
      </c>
    </row>
    <row r="4508" spans="1:4" x14ac:dyDescent="0.3">
      <c r="A4508">
        <v>4507</v>
      </c>
      <c r="B4508">
        <v>984</v>
      </c>
      <c r="C4508">
        <v>1</v>
      </c>
      <c r="D4508" s="9">
        <v>38763.214780092596</v>
      </c>
    </row>
    <row r="4509" spans="1:4" x14ac:dyDescent="0.3">
      <c r="A4509">
        <v>4508</v>
      </c>
      <c r="B4509">
        <v>985</v>
      </c>
      <c r="C4509">
        <v>1</v>
      </c>
      <c r="D4509" s="9">
        <v>38763.214780092596</v>
      </c>
    </row>
    <row r="4510" spans="1:4" x14ac:dyDescent="0.3">
      <c r="A4510">
        <v>4509</v>
      </c>
      <c r="B4510">
        <v>985</v>
      </c>
      <c r="C4510">
        <v>1</v>
      </c>
      <c r="D4510" s="9">
        <v>38763.214780092596</v>
      </c>
    </row>
    <row r="4511" spans="1:4" x14ac:dyDescent="0.3">
      <c r="A4511">
        <v>4510</v>
      </c>
      <c r="B4511">
        <v>985</v>
      </c>
      <c r="C4511">
        <v>1</v>
      </c>
      <c r="D4511" s="9">
        <v>38763.214780092596</v>
      </c>
    </row>
    <row r="4512" spans="1:4" x14ac:dyDescent="0.3">
      <c r="A4512">
        <v>4511</v>
      </c>
      <c r="B4512">
        <v>985</v>
      </c>
      <c r="C4512">
        <v>1</v>
      </c>
      <c r="D4512" s="9">
        <v>38763.214780092596</v>
      </c>
    </row>
    <row r="4513" spans="1:4" x14ac:dyDescent="0.3">
      <c r="A4513">
        <v>4512</v>
      </c>
      <c r="B4513">
        <v>985</v>
      </c>
      <c r="C4513">
        <v>2</v>
      </c>
      <c r="D4513" s="9">
        <v>38763.214780092596</v>
      </c>
    </row>
    <row r="4514" spans="1:4" x14ac:dyDescent="0.3">
      <c r="A4514">
        <v>4513</v>
      </c>
      <c r="B4514">
        <v>985</v>
      </c>
      <c r="C4514">
        <v>2</v>
      </c>
      <c r="D4514" s="9">
        <v>38763.214780092596</v>
      </c>
    </row>
    <row r="4515" spans="1:4" x14ac:dyDescent="0.3">
      <c r="A4515">
        <v>4514</v>
      </c>
      <c r="B4515">
        <v>985</v>
      </c>
      <c r="C4515">
        <v>2</v>
      </c>
      <c r="D4515" s="9">
        <v>38763.214780092596</v>
      </c>
    </row>
    <row r="4516" spans="1:4" x14ac:dyDescent="0.3">
      <c r="A4516">
        <v>4515</v>
      </c>
      <c r="B4516">
        <v>986</v>
      </c>
      <c r="C4516">
        <v>1</v>
      </c>
      <c r="D4516" s="9">
        <v>38763.214780092596</v>
      </c>
    </row>
    <row r="4517" spans="1:4" x14ac:dyDescent="0.3">
      <c r="A4517">
        <v>4516</v>
      </c>
      <c r="B4517">
        <v>986</v>
      </c>
      <c r="C4517">
        <v>1</v>
      </c>
      <c r="D4517" s="9">
        <v>38763.214780092596</v>
      </c>
    </row>
    <row r="4518" spans="1:4" x14ac:dyDescent="0.3">
      <c r="A4518">
        <v>4517</v>
      </c>
      <c r="B4518">
        <v>986</v>
      </c>
      <c r="C4518">
        <v>1</v>
      </c>
      <c r="D4518" s="9">
        <v>38763.214780092596</v>
      </c>
    </row>
    <row r="4519" spans="1:4" x14ac:dyDescent="0.3">
      <c r="A4519">
        <v>4518</v>
      </c>
      <c r="B4519">
        <v>986</v>
      </c>
      <c r="C4519">
        <v>1</v>
      </c>
      <c r="D4519" s="9">
        <v>38763.214780092596</v>
      </c>
    </row>
    <row r="4520" spans="1:4" x14ac:dyDescent="0.3">
      <c r="A4520">
        <v>4519</v>
      </c>
      <c r="B4520">
        <v>986</v>
      </c>
      <c r="C4520">
        <v>2</v>
      </c>
      <c r="D4520" s="9">
        <v>38763.214780092596</v>
      </c>
    </row>
    <row r="4521" spans="1:4" x14ac:dyDescent="0.3">
      <c r="A4521">
        <v>4520</v>
      </c>
      <c r="B4521">
        <v>986</v>
      </c>
      <c r="C4521">
        <v>2</v>
      </c>
      <c r="D4521" s="9">
        <v>38763.214780092596</v>
      </c>
    </row>
    <row r="4522" spans="1:4" x14ac:dyDescent="0.3">
      <c r="A4522">
        <v>4521</v>
      </c>
      <c r="B4522">
        <v>987</v>
      </c>
      <c r="C4522">
        <v>1</v>
      </c>
      <c r="D4522" s="9">
        <v>38763.214780092596</v>
      </c>
    </row>
    <row r="4523" spans="1:4" x14ac:dyDescent="0.3">
      <c r="A4523">
        <v>4522</v>
      </c>
      <c r="B4523">
        <v>987</v>
      </c>
      <c r="C4523">
        <v>1</v>
      </c>
      <c r="D4523" s="9">
        <v>38763.214780092596</v>
      </c>
    </row>
    <row r="4524" spans="1:4" x14ac:dyDescent="0.3">
      <c r="A4524">
        <v>4523</v>
      </c>
      <c r="B4524">
        <v>987</v>
      </c>
      <c r="C4524">
        <v>2</v>
      </c>
      <c r="D4524" s="9">
        <v>38763.214780092596</v>
      </c>
    </row>
    <row r="4525" spans="1:4" x14ac:dyDescent="0.3">
      <c r="A4525">
        <v>4524</v>
      </c>
      <c r="B4525">
        <v>987</v>
      </c>
      <c r="C4525">
        <v>2</v>
      </c>
      <c r="D4525" s="9">
        <v>38763.214780092596</v>
      </c>
    </row>
    <row r="4526" spans="1:4" x14ac:dyDescent="0.3">
      <c r="A4526">
        <v>4525</v>
      </c>
      <c r="B4526">
        <v>988</v>
      </c>
      <c r="C4526">
        <v>1</v>
      </c>
      <c r="D4526" s="9">
        <v>38763.214780092596</v>
      </c>
    </row>
    <row r="4527" spans="1:4" x14ac:dyDescent="0.3">
      <c r="A4527">
        <v>4526</v>
      </c>
      <c r="B4527">
        <v>988</v>
      </c>
      <c r="C4527">
        <v>1</v>
      </c>
      <c r="D4527" s="9">
        <v>38763.214780092596</v>
      </c>
    </row>
    <row r="4528" spans="1:4" x14ac:dyDescent="0.3">
      <c r="A4528">
        <v>4527</v>
      </c>
      <c r="B4528">
        <v>988</v>
      </c>
      <c r="C4528">
        <v>1</v>
      </c>
      <c r="D4528" s="9">
        <v>38763.214780092596</v>
      </c>
    </row>
    <row r="4529" spans="1:4" x14ac:dyDescent="0.3">
      <c r="A4529">
        <v>4528</v>
      </c>
      <c r="B4529">
        <v>988</v>
      </c>
      <c r="C4529">
        <v>2</v>
      </c>
      <c r="D4529" s="9">
        <v>38763.214780092596</v>
      </c>
    </row>
    <row r="4530" spans="1:4" x14ac:dyDescent="0.3">
      <c r="A4530">
        <v>4529</v>
      </c>
      <c r="B4530">
        <v>988</v>
      </c>
      <c r="C4530">
        <v>2</v>
      </c>
      <c r="D4530" s="9">
        <v>38763.214780092596</v>
      </c>
    </row>
    <row r="4531" spans="1:4" x14ac:dyDescent="0.3">
      <c r="A4531">
        <v>4530</v>
      </c>
      <c r="B4531">
        <v>989</v>
      </c>
      <c r="C4531">
        <v>1</v>
      </c>
      <c r="D4531" s="9">
        <v>38763.214780092596</v>
      </c>
    </row>
    <row r="4532" spans="1:4" x14ac:dyDescent="0.3">
      <c r="A4532">
        <v>4531</v>
      </c>
      <c r="B4532">
        <v>989</v>
      </c>
      <c r="C4532">
        <v>1</v>
      </c>
      <c r="D4532" s="9">
        <v>38763.214780092596</v>
      </c>
    </row>
    <row r="4533" spans="1:4" x14ac:dyDescent="0.3">
      <c r="A4533">
        <v>4532</v>
      </c>
      <c r="B4533">
        <v>989</v>
      </c>
      <c r="C4533">
        <v>1</v>
      </c>
      <c r="D4533" s="9">
        <v>38763.214780092596</v>
      </c>
    </row>
    <row r="4534" spans="1:4" x14ac:dyDescent="0.3">
      <c r="A4534">
        <v>4533</v>
      </c>
      <c r="B4534">
        <v>989</v>
      </c>
      <c r="C4534">
        <v>1</v>
      </c>
      <c r="D4534" s="9">
        <v>38763.214780092596</v>
      </c>
    </row>
    <row r="4535" spans="1:4" x14ac:dyDescent="0.3">
      <c r="A4535">
        <v>4534</v>
      </c>
      <c r="B4535">
        <v>989</v>
      </c>
      <c r="C4535">
        <v>2</v>
      </c>
      <c r="D4535" s="9">
        <v>38763.214780092596</v>
      </c>
    </row>
    <row r="4536" spans="1:4" x14ac:dyDescent="0.3">
      <c r="A4536">
        <v>4535</v>
      </c>
      <c r="B4536">
        <v>989</v>
      </c>
      <c r="C4536">
        <v>2</v>
      </c>
      <c r="D4536" s="9">
        <v>38763.214780092596</v>
      </c>
    </row>
    <row r="4537" spans="1:4" x14ac:dyDescent="0.3">
      <c r="A4537">
        <v>4536</v>
      </c>
      <c r="B4537">
        <v>990</v>
      </c>
      <c r="C4537">
        <v>2</v>
      </c>
      <c r="D4537" s="9">
        <v>38763.214780092596</v>
      </c>
    </row>
    <row r="4538" spans="1:4" x14ac:dyDescent="0.3">
      <c r="A4538">
        <v>4537</v>
      </c>
      <c r="B4538">
        <v>990</v>
      </c>
      <c r="C4538">
        <v>2</v>
      </c>
      <c r="D4538" s="9">
        <v>38763.214780092596</v>
      </c>
    </row>
    <row r="4539" spans="1:4" x14ac:dyDescent="0.3">
      <c r="A4539">
        <v>4538</v>
      </c>
      <c r="B4539">
        <v>991</v>
      </c>
      <c r="C4539">
        <v>1</v>
      </c>
      <c r="D4539" s="9">
        <v>38763.214780092596</v>
      </c>
    </row>
    <row r="4540" spans="1:4" x14ac:dyDescent="0.3">
      <c r="A4540">
        <v>4539</v>
      </c>
      <c r="B4540">
        <v>991</v>
      </c>
      <c r="C4540">
        <v>1</v>
      </c>
      <c r="D4540" s="9">
        <v>38763.214780092596</v>
      </c>
    </row>
    <row r="4541" spans="1:4" x14ac:dyDescent="0.3">
      <c r="A4541">
        <v>4540</v>
      </c>
      <c r="B4541">
        <v>991</v>
      </c>
      <c r="C4541">
        <v>2</v>
      </c>
      <c r="D4541" s="9">
        <v>38763.214780092596</v>
      </c>
    </row>
    <row r="4542" spans="1:4" x14ac:dyDescent="0.3">
      <c r="A4542">
        <v>4541</v>
      </c>
      <c r="B4542">
        <v>991</v>
      </c>
      <c r="C4542">
        <v>2</v>
      </c>
      <c r="D4542" s="9">
        <v>38763.214780092596</v>
      </c>
    </row>
    <row r="4543" spans="1:4" x14ac:dyDescent="0.3">
      <c r="A4543">
        <v>4542</v>
      </c>
      <c r="B4543">
        <v>991</v>
      </c>
      <c r="C4543">
        <v>2</v>
      </c>
      <c r="D4543" s="9">
        <v>38763.214780092596</v>
      </c>
    </row>
    <row r="4544" spans="1:4" x14ac:dyDescent="0.3">
      <c r="A4544">
        <v>4543</v>
      </c>
      <c r="B4544">
        <v>992</v>
      </c>
      <c r="C4544">
        <v>2</v>
      </c>
      <c r="D4544" s="9">
        <v>38763.214780092596</v>
      </c>
    </row>
    <row r="4545" spans="1:4" x14ac:dyDescent="0.3">
      <c r="A4545">
        <v>4544</v>
      </c>
      <c r="B4545">
        <v>992</v>
      </c>
      <c r="C4545">
        <v>2</v>
      </c>
      <c r="D4545" s="9">
        <v>38763.214780092596</v>
      </c>
    </row>
    <row r="4546" spans="1:4" x14ac:dyDescent="0.3">
      <c r="A4546">
        <v>4545</v>
      </c>
      <c r="B4546">
        <v>992</v>
      </c>
      <c r="C4546">
        <v>2</v>
      </c>
      <c r="D4546" s="9">
        <v>38763.214780092596</v>
      </c>
    </row>
    <row r="4547" spans="1:4" x14ac:dyDescent="0.3">
      <c r="A4547">
        <v>4546</v>
      </c>
      <c r="B4547">
        <v>992</v>
      </c>
      <c r="C4547">
        <v>2</v>
      </c>
      <c r="D4547" s="9">
        <v>38763.214780092596</v>
      </c>
    </row>
    <row r="4548" spans="1:4" x14ac:dyDescent="0.3">
      <c r="A4548">
        <v>4547</v>
      </c>
      <c r="B4548">
        <v>993</v>
      </c>
      <c r="C4548">
        <v>1</v>
      </c>
      <c r="D4548" s="9">
        <v>38763.214780092596</v>
      </c>
    </row>
    <row r="4549" spans="1:4" x14ac:dyDescent="0.3">
      <c r="A4549">
        <v>4548</v>
      </c>
      <c r="B4549">
        <v>993</v>
      </c>
      <c r="C4549">
        <v>1</v>
      </c>
      <c r="D4549" s="9">
        <v>38763.214780092596</v>
      </c>
    </row>
    <row r="4550" spans="1:4" x14ac:dyDescent="0.3">
      <c r="A4550">
        <v>4549</v>
      </c>
      <c r="B4550">
        <v>993</v>
      </c>
      <c r="C4550">
        <v>1</v>
      </c>
      <c r="D4550" s="9">
        <v>38763.214780092596</v>
      </c>
    </row>
    <row r="4551" spans="1:4" x14ac:dyDescent="0.3">
      <c r="A4551">
        <v>4550</v>
      </c>
      <c r="B4551">
        <v>993</v>
      </c>
      <c r="C4551">
        <v>1</v>
      </c>
      <c r="D4551" s="9">
        <v>38763.214780092596</v>
      </c>
    </row>
    <row r="4552" spans="1:4" x14ac:dyDescent="0.3">
      <c r="A4552">
        <v>4551</v>
      </c>
      <c r="B4552">
        <v>993</v>
      </c>
      <c r="C4552">
        <v>2</v>
      </c>
      <c r="D4552" s="9">
        <v>38763.214780092596</v>
      </c>
    </row>
    <row r="4553" spans="1:4" x14ac:dyDescent="0.3">
      <c r="A4553">
        <v>4552</v>
      </c>
      <c r="B4553">
        <v>993</v>
      </c>
      <c r="C4553">
        <v>2</v>
      </c>
      <c r="D4553" s="9">
        <v>38763.214780092596</v>
      </c>
    </row>
    <row r="4554" spans="1:4" x14ac:dyDescent="0.3">
      <c r="A4554">
        <v>4553</v>
      </c>
      <c r="B4554">
        <v>993</v>
      </c>
      <c r="C4554">
        <v>2</v>
      </c>
      <c r="D4554" s="9">
        <v>38763.214780092596</v>
      </c>
    </row>
    <row r="4555" spans="1:4" x14ac:dyDescent="0.3">
      <c r="A4555">
        <v>4554</v>
      </c>
      <c r="B4555">
        <v>994</v>
      </c>
      <c r="C4555">
        <v>1</v>
      </c>
      <c r="D4555" s="9">
        <v>38763.214780092596</v>
      </c>
    </row>
    <row r="4556" spans="1:4" x14ac:dyDescent="0.3">
      <c r="A4556">
        <v>4555</v>
      </c>
      <c r="B4556">
        <v>994</v>
      </c>
      <c r="C4556">
        <v>1</v>
      </c>
      <c r="D4556" s="9">
        <v>38763.214780092596</v>
      </c>
    </row>
    <row r="4557" spans="1:4" x14ac:dyDescent="0.3">
      <c r="A4557">
        <v>4556</v>
      </c>
      <c r="B4557">
        <v>994</v>
      </c>
      <c r="C4557">
        <v>1</v>
      </c>
      <c r="D4557" s="9">
        <v>38763.214780092596</v>
      </c>
    </row>
    <row r="4558" spans="1:4" x14ac:dyDescent="0.3">
      <c r="A4558">
        <v>4557</v>
      </c>
      <c r="B4558">
        <v>995</v>
      </c>
      <c r="C4558">
        <v>1</v>
      </c>
      <c r="D4558" s="9">
        <v>38763.214780092596</v>
      </c>
    </row>
    <row r="4559" spans="1:4" x14ac:dyDescent="0.3">
      <c r="A4559">
        <v>4558</v>
      </c>
      <c r="B4559">
        <v>995</v>
      </c>
      <c r="C4559">
        <v>1</v>
      </c>
      <c r="D4559" s="9">
        <v>38763.214780092596</v>
      </c>
    </row>
    <row r="4560" spans="1:4" x14ac:dyDescent="0.3">
      <c r="A4560">
        <v>4559</v>
      </c>
      <c r="B4560">
        <v>995</v>
      </c>
      <c r="C4560">
        <v>1</v>
      </c>
      <c r="D4560" s="9">
        <v>38763.214780092596</v>
      </c>
    </row>
    <row r="4561" spans="1:4" x14ac:dyDescent="0.3">
      <c r="A4561">
        <v>4560</v>
      </c>
      <c r="B4561">
        <v>995</v>
      </c>
      <c r="C4561">
        <v>1</v>
      </c>
      <c r="D4561" s="9">
        <v>38763.214780092596</v>
      </c>
    </row>
    <row r="4562" spans="1:4" x14ac:dyDescent="0.3">
      <c r="A4562">
        <v>4561</v>
      </c>
      <c r="B4562">
        <v>995</v>
      </c>
      <c r="C4562">
        <v>2</v>
      </c>
      <c r="D4562" s="9">
        <v>38763.214780092596</v>
      </c>
    </row>
    <row r="4563" spans="1:4" x14ac:dyDescent="0.3">
      <c r="A4563">
        <v>4562</v>
      </c>
      <c r="B4563">
        <v>995</v>
      </c>
      <c r="C4563">
        <v>2</v>
      </c>
      <c r="D4563" s="9">
        <v>38763.214780092596</v>
      </c>
    </row>
    <row r="4564" spans="1:4" x14ac:dyDescent="0.3">
      <c r="A4564">
        <v>4563</v>
      </c>
      <c r="B4564">
        <v>996</v>
      </c>
      <c r="C4564">
        <v>1</v>
      </c>
      <c r="D4564" s="9">
        <v>38763.214780092596</v>
      </c>
    </row>
    <row r="4565" spans="1:4" x14ac:dyDescent="0.3">
      <c r="A4565">
        <v>4564</v>
      </c>
      <c r="B4565">
        <v>996</v>
      </c>
      <c r="C4565">
        <v>1</v>
      </c>
      <c r="D4565" s="9">
        <v>38763.214780092596</v>
      </c>
    </row>
    <row r="4566" spans="1:4" x14ac:dyDescent="0.3">
      <c r="A4566">
        <v>4565</v>
      </c>
      <c r="B4566">
        <v>997</v>
      </c>
      <c r="C4566">
        <v>1</v>
      </c>
      <c r="D4566" s="9">
        <v>38763.214780092596</v>
      </c>
    </row>
    <row r="4567" spans="1:4" x14ac:dyDescent="0.3">
      <c r="A4567">
        <v>4566</v>
      </c>
      <c r="B4567">
        <v>997</v>
      </c>
      <c r="C4567">
        <v>1</v>
      </c>
      <c r="D4567" s="9">
        <v>38763.214780092596</v>
      </c>
    </row>
    <row r="4568" spans="1:4" x14ac:dyDescent="0.3">
      <c r="A4568">
        <v>4567</v>
      </c>
      <c r="B4568">
        <v>998</v>
      </c>
      <c r="C4568">
        <v>2</v>
      </c>
      <c r="D4568" s="9">
        <v>38763.214780092596</v>
      </c>
    </row>
    <row r="4569" spans="1:4" x14ac:dyDescent="0.3">
      <c r="A4569">
        <v>4568</v>
      </c>
      <c r="B4569">
        <v>998</v>
      </c>
      <c r="C4569">
        <v>2</v>
      </c>
      <c r="D4569" s="9">
        <v>38763.214780092596</v>
      </c>
    </row>
    <row r="4570" spans="1:4" x14ac:dyDescent="0.3">
      <c r="A4570">
        <v>4569</v>
      </c>
      <c r="B4570">
        <v>999</v>
      </c>
      <c r="C4570">
        <v>1</v>
      </c>
      <c r="D4570" s="9">
        <v>38763.214780092596</v>
      </c>
    </row>
    <row r="4571" spans="1:4" x14ac:dyDescent="0.3">
      <c r="A4571">
        <v>4570</v>
      </c>
      <c r="B4571">
        <v>999</v>
      </c>
      <c r="C4571">
        <v>1</v>
      </c>
      <c r="D4571" s="9">
        <v>38763.214780092596</v>
      </c>
    </row>
    <row r="4572" spans="1:4" x14ac:dyDescent="0.3">
      <c r="A4572">
        <v>4571</v>
      </c>
      <c r="B4572">
        <v>999</v>
      </c>
      <c r="C4572">
        <v>2</v>
      </c>
      <c r="D4572" s="9">
        <v>38763.214780092596</v>
      </c>
    </row>
    <row r="4573" spans="1:4" x14ac:dyDescent="0.3">
      <c r="A4573">
        <v>4572</v>
      </c>
      <c r="B4573">
        <v>999</v>
      </c>
      <c r="C4573">
        <v>2</v>
      </c>
      <c r="D4573" s="9">
        <v>38763.214780092596</v>
      </c>
    </row>
    <row r="4574" spans="1:4" x14ac:dyDescent="0.3">
      <c r="A4574">
        <v>4573</v>
      </c>
      <c r="B4574">
        <v>999</v>
      </c>
      <c r="C4574">
        <v>2</v>
      </c>
      <c r="D4574" s="9">
        <v>38763.214780092596</v>
      </c>
    </row>
    <row r="4575" spans="1:4" x14ac:dyDescent="0.3">
      <c r="A4575">
        <v>4574</v>
      </c>
      <c r="B4575">
        <v>1000</v>
      </c>
      <c r="C4575">
        <v>1</v>
      </c>
      <c r="D4575" s="9">
        <v>38763.214780092596</v>
      </c>
    </row>
    <row r="4576" spans="1:4" x14ac:dyDescent="0.3">
      <c r="A4576">
        <v>4575</v>
      </c>
      <c r="B4576">
        <v>1000</v>
      </c>
      <c r="C4576">
        <v>1</v>
      </c>
      <c r="D4576" s="9">
        <v>38763.214780092596</v>
      </c>
    </row>
    <row r="4577" spans="1:4" x14ac:dyDescent="0.3">
      <c r="A4577">
        <v>4576</v>
      </c>
      <c r="B4577">
        <v>1000</v>
      </c>
      <c r="C4577">
        <v>1</v>
      </c>
      <c r="D4577" s="9">
        <v>38763.214780092596</v>
      </c>
    </row>
    <row r="4578" spans="1:4" x14ac:dyDescent="0.3">
      <c r="A4578">
        <v>4577</v>
      </c>
      <c r="B4578">
        <v>1000</v>
      </c>
      <c r="C4578">
        <v>1</v>
      </c>
      <c r="D4578" s="9">
        <v>38763.214780092596</v>
      </c>
    </row>
    <row r="4579" spans="1:4" x14ac:dyDescent="0.3">
      <c r="A4579">
        <v>4578</v>
      </c>
      <c r="B4579">
        <v>1000</v>
      </c>
      <c r="C4579">
        <v>2</v>
      </c>
      <c r="D4579" s="9">
        <v>38763.214780092596</v>
      </c>
    </row>
    <row r="4580" spans="1:4" x14ac:dyDescent="0.3">
      <c r="A4580">
        <v>4579</v>
      </c>
      <c r="B4580">
        <v>1000</v>
      </c>
      <c r="C4580">
        <v>2</v>
      </c>
      <c r="D4580" s="9">
        <v>38763.214780092596</v>
      </c>
    </row>
    <row r="4581" spans="1:4" x14ac:dyDescent="0.3">
      <c r="A4581">
        <v>4580</v>
      </c>
      <c r="B4581">
        <v>1000</v>
      </c>
      <c r="C4581">
        <v>2</v>
      </c>
      <c r="D4581" s="9">
        <v>38763.214780092596</v>
      </c>
    </row>
    <row r="4582" spans="1:4" x14ac:dyDescent="0.3">
      <c r="A4582">
        <v>4581</v>
      </c>
      <c r="B4582">
        <v>1000</v>
      </c>
      <c r="C4582">
        <v>2</v>
      </c>
      <c r="D4582" s="9">
        <v>38763.214780092596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9095C-986B-45E8-A919-F01134591E06}">
  <dimension ref="A1:C1001"/>
  <sheetViews>
    <sheetView workbookViewId="0"/>
  </sheetViews>
  <sheetFormatPr defaultRowHeight="14.4" x14ac:dyDescent="0.3"/>
  <cols>
    <col min="1" max="1" width="9" bestFit="1" customWidth="1"/>
    <col min="2" max="2" width="30.5546875" bestFit="1" customWidth="1"/>
    <col min="3" max="3" width="80.88671875" bestFit="1" customWidth="1"/>
  </cols>
  <sheetData>
    <row r="1" spans="1:3" x14ac:dyDescent="0.3">
      <c r="A1" t="s">
        <v>3958</v>
      </c>
      <c r="B1" t="s">
        <v>12</v>
      </c>
      <c r="C1" t="s">
        <v>3959</v>
      </c>
    </row>
    <row r="2" spans="1:3" x14ac:dyDescent="0.3">
      <c r="A2">
        <v>1</v>
      </c>
      <c r="B2" t="s">
        <v>3969</v>
      </c>
      <c r="C2" t="s">
        <v>3970</v>
      </c>
    </row>
    <row r="3" spans="1:3" x14ac:dyDescent="0.3">
      <c r="A3">
        <v>2</v>
      </c>
      <c r="B3" t="s">
        <v>3973</v>
      </c>
      <c r="C3" t="s">
        <v>3974</v>
      </c>
    </row>
    <row r="4" spans="1:3" x14ac:dyDescent="0.3">
      <c r="A4">
        <v>3</v>
      </c>
      <c r="B4" t="s">
        <v>3977</v>
      </c>
      <c r="C4" t="s">
        <v>3978</v>
      </c>
    </row>
    <row r="5" spans="1:3" x14ac:dyDescent="0.3">
      <c r="A5">
        <v>4</v>
      </c>
      <c r="B5" t="s">
        <v>3980</v>
      </c>
      <c r="C5" t="s">
        <v>3981</v>
      </c>
    </row>
    <row r="6" spans="1:3" x14ac:dyDescent="0.3">
      <c r="A6">
        <v>5</v>
      </c>
      <c r="B6" t="s">
        <v>3983</v>
      </c>
      <c r="C6" t="s">
        <v>3984</v>
      </c>
    </row>
    <row r="7" spans="1:3" x14ac:dyDescent="0.3">
      <c r="A7">
        <v>6</v>
      </c>
      <c r="B7" t="s">
        <v>3986</v>
      </c>
      <c r="C7" t="s">
        <v>3987</v>
      </c>
    </row>
    <row r="8" spans="1:3" x14ac:dyDescent="0.3">
      <c r="A8">
        <v>7</v>
      </c>
      <c r="B8" t="s">
        <v>3988</v>
      </c>
      <c r="C8" t="s">
        <v>3989</v>
      </c>
    </row>
    <row r="9" spans="1:3" x14ac:dyDescent="0.3">
      <c r="A9">
        <v>8</v>
      </c>
      <c r="B9" t="s">
        <v>3991</v>
      </c>
      <c r="C9" t="s">
        <v>3992</v>
      </c>
    </row>
    <row r="10" spans="1:3" x14ac:dyDescent="0.3">
      <c r="A10">
        <v>9</v>
      </c>
      <c r="B10" t="s">
        <v>3995</v>
      </c>
      <c r="C10" t="s">
        <v>3996</v>
      </c>
    </row>
    <row r="11" spans="1:3" x14ac:dyDescent="0.3">
      <c r="A11">
        <v>10</v>
      </c>
      <c r="B11" t="s">
        <v>3997</v>
      </c>
      <c r="C11" t="s">
        <v>3998</v>
      </c>
    </row>
    <row r="12" spans="1:3" x14ac:dyDescent="0.3">
      <c r="A12">
        <v>11</v>
      </c>
      <c r="B12" t="s">
        <v>3999</v>
      </c>
      <c r="C12" t="s">
        <v>4000</v>
      </c>
    </row>
    <row r="13" spans="1:3" x14ac:dyDescent="0.3">
      <c r="A13">
        <v>12</v>
      </c>
      <c r="B13" t="s">
        <v>4001</v>
      </c>
      <c r="C13" t="s">
        <v>4002</v>
      </c>
    </row>
    <row r="14" spans="1:3" x14ac:dyDescent="0.3">
      <c r="A14">
        <v>13</v>
      </c>
      <c r="B14" t="s">
        <v>4004</v>
      </c>
      <c r="C14" t="s">
        <v>4005</v>
      </c>
    </row>
    <row r="15" spans="1:3" x14ac:dyDescent="0.3">
      <c r="A15">
        <v>14</v>
      </c>
      <c r="B15" t="s">
        <v>4006</v>
      </c>
      <c r="C15" t="s">
        <v>4007</v>
      </c>
    </row>
    <row r="16" spans="1:3" x14ac:dyDescent="0.3">
      <c r="A16">
        <v>15</v>
      </c>
      <c r="B16" t="s">
        <v>4009</v>
      </c>
      <c r="C16" t="s">
        <v>4010</v>
      </c>
    </row>
    <row r="17" spans="1:3" x14ac:dyDescent="0.3">
      <c r="A17">
        <v>16</v>
      </c>
      <c r="B17" t="s">
        <v>4012</v>
      </c>
      <c r="C17" t="s">
        <v>4013</v>
      </c>
    </row>
    <row r="18" spans="1:3" x14ac:dyDescent="0.3">
      <c r="A18">
        <v>17</v>
      </c>
      <c r="B18" t="s">
        <v>4015</v>
      </c>
      <c r="C18" t="s">
        <v>4016</v>
      </c>
    </row>
    <row r="19" spans="1:3" x14ac:dyDescent="0.3">
      <c r="A19">
        <v>18</v>
      </c>
      <c r="B19" t="s">
        <v>4018</v>
      </c>
      <c r="C19" t="s">
        <v>4019</v>
      </c>
    </row>
    <row r="20" spans="1:3" x14ac:dyDescent="0.3">
      <c r="A20">
        <v>19</v>
      </c>
      <c r="B20" t="s">
        <v>4020</v>
      </c>
      <c r="C20" t="s">
        <v>4021</v>
      </c>
    </row>
    <row r="21" spans="1:3" x14ac:dyDescent="0.3">
      <c r="A21">
        <v>20</v>
      </c>
      <c r="B21" t="s">
        <v>4023</v>
      </c>
      <c r="C21" t="s">
        <v>4024</v>
      </c>
    </row>
    <row r="22" spans="1:3" x14ac:dyDescent="0.3">
      <c r="A22">
        <v>21</v>
      </c>
      <c r="B22" t="s">
        <v>4025</v>
      </c>
      <c r="C22" t="s">
        <v>4026</v>
      </c>
    </row>
    <row r="23" spans="1:3" x14ac:dyDescent="0.3">
      <c r="A23">
        <v>22</v>
      </c>
      <c r="B23" t="s">
        <v>4027</v>
      </c>
      <c r="C23" t="s">
        <v>4028</v>
      </c>
    </row>
    <row r="24" spans="1:3" x14ac:dyDescent="0.3">
      <c r="A24">
        <v>23</v>
      </c>
      <c r="B24" t="s">
        <v>4029</v>
      </c>
      <c r="C24" t="s">
        <v>4030</v>
      </c>
    </row>
    <row r="25" spans="1:3" x14ac:dyDescent="0.3">
      <c r="A25">
        <v>24</v>
      </c>
      <c r="B25" t="s">
        <v>4031</v>
      </c>
      <c r="C25" t="s">
        <v>4032</v>
      </c>
    </row>
    <row r="26" spans="1:3" x14ac:dyDescent="0.3">
      <c r="A26">
        <v>25</v>
      </c>
      <c r="B26" t="s">
        <v>4033</v>
      </c>
      <c r="C26" t="s">
        <v>4034</v>
      </c>
    </row>
    <row r="27" spans="1:3" x14ac:dyDescent="0.3">
      <c r="A27">
        <v>26</v>
      </c>
      <c r="B27" t="s">
        <v>4035</v>
      </c>
      <c r="C27" t="s">
        <v>4036</v>
      </c>
    </row>
    <row r="28" spans="1:3" x14ac:dyDescent="0.3">
      <c r="A28">
        <v>27</v>
      </c>
      <c r="B28" t="s">
        <v>4037</v>
      </c>
      <c r="C28" t="s">
        <v>4038</v>
      </c>
    </row>
    <row r="29" spans="1:3" x14ac:dyDescent="0.3">
      <c r="A29">
        <v>28</v>
      </c>
      <c r="B29" t="s">
        <v>4039</v>
      </c>
      <c r="C29" t="s">
        <v>4040</v>
      </c>
    </row>
    <row r="30" spans="1:3" x14ac:dyDescent="0.3">
      <c r="A30">
        <v>29</v>
      </c>
      <c r="B30" t="s">
        <v>4041</v>
      </c>
      <c r="C30" t="s">
        <v>4042</v>
      </c>
    </row>
    <row r="31" spans="1:3" x14ac:dyDescent="0.3">
      <c r="A31">
        <v>30</v>
      </c>
      <c r="B31" t="s">
        <v>4044</v>
      </c>
      <c r="C31" t="s">
        <v>4045</v>
      </c>
    </row>
    <row r="32" spans="1:3" x14ac:dyDescent="0.3">
      <c r="A32">
        <v>31</v>
      </c>
      <c r="B32" t="s">
        <v>4046</v>
      </c>
      <c r="C32" t="s">
        <v>4047</v>
      </c>
    </row>
    <row r="33" spans="1:3" x14ac:dyDescent="0.3">
      <c r="A33">
        <v>32</v>
      </c>
      <c r="B33" t="s">
        <v>4048</v>
      </c>
      <c r="C33" t="s">
        <v>4049</v>
      </c>
    </row>
    <row r="34" spans="1:3" x14ac:dyDescent="0.3">
      <c r="A34">
        <v>33</v>
      </c>
      <c r="B34" t="s">
        <v>4050</v>
      </c>
      <c r="C34" t="s">
        <v>4051</v>
      </c>
    </row>
    <row r="35" spans="1:3" x14ac:dyDescent="0.3">
      <c r="A35">
        <v>34</v>
      </c>
      <c r="B35" t="s">
        <v>4053</v>
      </c>
      <c r="C35" t="s">
        <v>4054</v>
      </c>
    </row>
    <row r="36" spans="1:3" x14ac:dyDescent="0.3">
      <c r="A36">
        <v>35</v>
      </c>
      <c r="B36" t="s">
        <v>4055</v>
      </c>
      <c r="C36" t="s">
        <v>4056</v>
      </c>
    </row>
    <row r="37" spans="1:3" x14ac:dyDescent="0.3">
      <c r="A37">
        <v>36</v>
      </c>
      <c r="B37" t="s">
        <v>4057</v>
      </c>
      <c r="C37" t="s">
        <v>4058</v>
      </c>
    </row>
    <row r="38" spans="1:3" x14ac:dyDescent="0.3">
      <c r="A38">
        <v>37</v>
      </c>
      <c r="B38" t="s">
        <v>4059</v>
      </c>
      <c r="C38" t="s">
        <v>4060</v>
      </c>
    </row>
    <row r="39" spans="1:3" x14ac:dyDescent="0.3">
      <c r="A39">
        <v>38</v>
      </c>
      <c r="B39" t="s">
        <v>4061</v>
      </c>
      <c r="C39" t="s">
        <v>4062</v>
      </c>
    </row>
    <row r="40" spans="1:3" x14ac:dyDescent="0.3">
      <c r="A40">
        <v>39</v>
      </c>
      <c r="B40" t="s">
        <v>4063</v>
      </c>
      <c r="C40" t="s">
        <v>4064</v>
      </c>
    </row>
    <row r="41" spans="1:3" x14ac:dyDescent="0.3">
      <c r="A41">
        <v>40</v>
      </c>
      <c r="B41" t="s">
        <v>4065</v>
      </c>
      <c r="C41" t="s">
        <v>4066</v>
      </c>
    </row>
    <row r="42" spans="1:3" x14ac:dyDescent="0.3">
      <c r="A42">
        <v>41</v>
      </c>
      <c r="B42" t="s">
        <v>4067</v>
      </c>
      <c r="C42" t="s">
        <v>4068</v>
      </c>
    </row>
    <row r="43" spans="1:3" x14ac:dyDescent="0.3">
      <c r="A43">
        <v>42</v>
      </c>
      <c r="B43" t="s">
        <v>4069</v>
      </c>
      <c r="C43" t="s">
        <v>4070</v>
      </c>
    </row>
    <row r="44" spans="1:3" x14ac:dyDescent="0.3">
      <c r="A44">
        <v>43</v>
      </c>
      <c r="B44" t="s">
        <v>4071</v>
      </c>
      <c r="C44" t="s">
        <v>4072</v>
      </c>
    </row>
    <row r="45" spans="1:3" x14ac:dyDescent="0.3">
      <c r="A45">
        <v>44</v>
      </c>
      <c r="B45" t="s">
        <v>4074</v>
      </c>
      <c r="C45" t="s">
        <v>4075</v>
      </c>
    </row>
    <row r="46" spans="1:3" x14ac:dyDescent="0.3">
      <c r="A46">
        <v>45</v>
      </c>
      <c r="B46" t="s">
        <v>4076</v>
      </c>
      <c r="C46" t="s">
        <v>4077</v>
      </c>
    </row>
    <row r="47" spans="1:3" x14ac:dyDescent="0.3">
      <c r="A47">
        <v>46</v>
      </c>
      <c r="B47" t="s">
        <v>4078</v>
      </c>
      <c r="C47" t="s">
        <v>4079</v>
      </c>
    </row>
    <row r="48" spans="1:3" x14ac:dyDescent="0.3">
      <c r="A48">
        <v>47</v>
      </c>
      <c r="B48" t="s">
        <v>4080</v>
      </c>
      <c r="C48" t="s">
        <v>4081</v>
      </c>
    </row>
    <row r="49" spans="1:3" x14ac:dyDescent="0.3">
      <c r="A49">
        <v>48</v>
      </c>
      <c r="B49" t="s">
        <v>4083</v>
      </c>
      <c r="C49" t="s">
        <v>4084</v>
      </c>
    </row>
    <row r="50" spans="1:3" x14ac:dyDescent="0.3">
      <c r="A50">
        <v>49</v>
      </c>
      <c r="B50" t="s">
        <v>4085</v>
      </c>
      <c r="C50" t="s">
        <v>4086</v>
      </c>
    </row>
    <row r="51" spans="1:3" x14ac:dyDescent="0.3">
      <c r="A51">
        <v>50</v>
      </c>
      <c r="B51" t="s">
        <v>4087</v>
      </c>
      <c r="C51" t="s">
        <v>4088</v>
      </c>
    </row>
    <row r="52" spans="1:3" x14ac:dyDescent="0.3">
      <c r="A52">
        <v>51</v>
      </c>
      <c r="B52" t="s">
        <v>4089</v>
      </c>
      <c r="C52" t="s">
        <v>4090</v>
      </c>
    </row>
    <row r="53" spans="1:3" x14ac:dyDescent="0.3">
      <c r="A53">
        <v>52</v>
      </c>
      <c r="B53" t="s">
        <v>4091</v>
      </c>
      <c r="C53" t="s">
        <v>4092</v>
      </c>
    </row>
    <row r="54" spans="1:3" x14ac:dyDescent="0.3">
      <c r="A54">
        <v>53</v>
      </c>
      <c r="B54" t="s">
        <v>4093</v>
      </c>
      <c r="C54" t="s">
        <v>4094</v>
      </c>
    </row>
    <row r="55" spans="1:3" x14ac:dyDescent="0.3">
      <c r="A55">
        <v>54</v>
      </c>
      <c r="B55" t="s">
        <v>4095</v>
      </c>
      <c r="C55" t="s">
        <v>4096</v>
      </c>
    </row>
    <row r="56" spans="1:3" x14ac:dyDescent="0.3">
      <c r="A56">
        <v>55</v>
      </c>
      <c r="B56" t="s">
        <v>4097</v>
      </c>
      <c r="C56" t="s">
        <v>4098</v>
      </c>
    </row>
    <row r="57" spans="1:3" x14ac:dyDescent="0.3">
      <c r="A57">
        <v>56</v>
      </c>
      <c r="B57" t="s">
        <v>4099</v>
      </c>
      <c r="C57" t="s">
        <v>4100</v>
      </c>
    </row>
    <row r="58" spans="1:3" x14ac:dyDescent="0.3">
      <c r="A58">
        <v>57</v>
      </c>
      <c r="B58" t="s">
        <v>4101</v>
      </c>
      <c r="C58" t="s">
        <v>4102</v>
      </c>
    </row>
    <row r="59" spans="1:3" x14ac:dyDescent="0.3">
      <c r="A59">
        <v>58</v>
      </c>
      <c r="B59" t="s">
        <v>4103</v>
      </c>
      <c r="C59" t="s">
        <v>4104</v>
      </c>
    </row>
    <row r="60" spans="1:3" x14ac:dyDescent="0.3">
      <c r="A60">
        <v>59</v>
      </c>
      <c r="B60" t="s">
        <v>4105</v>
      </c>
      <c r="C60" t="s">
        <v>4106</v>
      </c>
    </row>
    <row r="61" spans="1:3" x14ac:dyDescent="0.3">
      <c r="A61">
        <v>60</v>
      </c>
      <c r="B61" t="s">
        <v>4107</v>
      </c>
      <c r="C61" t="s">
        <v>4108</v>
      </c>
    </row>
    <row r="62" spans="1:3" x14ac:dyDescent="0.3">
      <c r="A62">
        <v>61</v>
      </c>
      <c r="B62" t="s">
        <v>4109</v>
      </c>
      <c r="C62" t="s">
        <v>4110</v>
      </c>
    </row>
    <row r="63" spans="1:3" x14ac:dyDescent="0.3">
      <c r="A63">
        <v>62</v>
      </c>
      <c r="B63" t="s">
        <v>4111</v>
      </c>
      <c r="C63" t="s">
        <v>4112</v>
      </c>
    </row>
    <row r="64" spans="1:3" x14ac:dyDescent="0.3">
      <c r="A64">
        <v>63</v>
      </c>
      <c r="B64" t="s">
        <v>4113</v>
      </c>
      <c r="C64" t="s">
        <v>4114</v>
      </c>
    </row>
    <row r="65" spans="1:3" x14ac:dyDescent="0.3">
      <c r="A65">
        <v>64</v>
      </c>
      <c r="B65" t="s">
        <v>4115</v>
      </c>
      <c r="C65" t="s">
        <v>4116</v>
      </c>
    </row>
    <row r="66" spans="1:3" x14ac:dyDescent="0.3">
      <c r="A66">
        <v>65</v>
      </c>
      <c r="B66" t="s">
        <v>4117</v>
      </c>
      <c r="C66" t="s">
        <v>4118</v>
      </c>
    </row>
    <row r="67" spans="1:3" x14ac:dyDescent="0.3">
      <c r="A67">
        <v>66</v>
      </c>
      <c r="B67" t="s">
        <v>4119</v>
      </c>
      <c r="C67" t="s">
        <v>4120</v>
      </c>
    </row>
    <row r="68" spans="1:3" x14ac:dyDescent="0.3">
      <c r="A68">
        <v>67</v>
      </c>
      <c r="B68" t="s">
        <v>4121</v>
      </c>
      <c r="C68" t="s">
        <v>4122</v>
      </c>
    </row>
    <row r="69" spans="1:3" x14ac:dyDescent="0.3">
      <c r="A69">
        <v>68</v>
      </c>
      <c r="B69" t="s">
        <v>4123</v>
      </c>
      <c r="C69" t="s">
        <v>4124</v>
      </c>
    </row>
    <row r="70" spans="1:3" x14ac:dyDescent="0.3">
      <c r="A70">
        <v>69</v>
      </c>
      <c r="B70" t="s">
        <v>4125</v>
      </c>
      <c r="C70" t="s">
        <v>4126</v>
      </c>
    </row>
    <row r="71" spans="1:3" x14ac:dyDescent="0.3">
      <c r="A71">
        <v>70</v>
      </c>
      <c r="B71" t="s">
        <v>4127</v>
      </c>
      <c r="C71" t="s">
        <v>4128</v>
      </c>
    </row>
    <row r="72" spans="1:3" x14ac:dyDescent="0.3">
      <c r="A72">
        <v>71</v>
      </c>
      <c r="B72" t="s">
        <v>4129</v>
      </c>
      <c r="C72" t="s">
        <v>4130</v>
      </c>
    </row>
    <row r="73" spans="1:3" x14ac:dyDescent="0.3">
      <c r="A73">
        <v>72</v>
      </c>
      <c r="B73" t="s">
        <v>4131</v>
      </c>
      <c r="C73" t="s">
        <v>4132</v>
      </c>
    </row>
    <row r="74" spans="1:3" x14ac:dyDescent="0.3">
      <c r="A74">
        <v>73</v>
      </c>
      <c r="B74" t="s">
        <v>4133</v>
      </c>
      <c r="C74" t="s">
        <v>4134</v>
      </c>
    </row>
    <row r="75" spans="1:3" x14ac:dyDescent="0.3">
      <c r="A75">
        <v>74</v>
      </c>
      <c r="B75" t="s">
        <v>4135</v>
      </c>
      <c r="C75" t="s">
        <v>4136</v>
      </c>
    </row>
    <row r="76" spans="1:3" x14ac:dyDescent="0.3">
      <c r="A76">
        <v>75</v>
      </c>
      <c r="B76" t="s">
        <v>4137</v>
      </c>
      <c r="C76" t="s">
        <v>4138</v>
      </c>
    </row>
    <row r="77" spans="1:3" x14ac:dyDescent="0.3">
      <c r="A77">
        <v>76</v>
      </c>
      <c r="B77" t="s">
        <v>4139</v>
      </c>
      <c r="C77" t="s">
        <v>4140</v>
      </c>
    </row>
    <row r="78" spans="1:3" x14ac:dyDescent="0.3">
      <c r="A78">
        <v>77</v>
      </c>
      <c r="B78" t="s">
        <v>4141</v>
      </c>
      <c r="C78" t="s">
        <v>4142</v>
      </c>
    </row>
    <row r="79" spans="1:3" x14ac:dyDescent="0.3">
      <c r="A79">
        <v>78</v>
      </c>
      <c r="B79" t="s">
        <v>4143</v>
      </c>
      <c r="C79" t="s">
        <v>4144</v>
      </c>
    </row>
    <row r="80" spans="1:3" x14ac:dyDescent="0.3">
      <c r="A80">
        <v>79</v>
      </c>
      <c r="B80" t="s">
        <v>4145</v>
      </c>
      <c r="C80" t="s">
        <v>4146</v>
      </c>
    </row>
    <row r="81" spans="1:3" x14ac:dyDescent="0.3">
      <c r="A81">
        <v>80</v>
      </c>
      <c r="B81" t="s">
        <v>4147</v>
      </c>
      <c r="C81" t="s">
        <v>4148</v>
      </c>
    </row>
    <row r="82" spans="1:3" x14ac:dyDescent="0.3">
      <c r="A82">
        <v>81</v>
      </c>
      <c r="B82" t="s">
        <v>4149</v>
      </c>
      <c r="C82" t="s">
        <v>4150</v>
      </c>
    </row>
    <row r="83" spans="1:3" x14ac:dyDescent="0.3">
      <c r="A83">
        <v>82</v>
      </c>
      <c r="B83" t="s">
        <v>4151</v>
      </c>
      <c r="C83" t="s">
        <v>4152</v>
      </c>
    </row>
    <row r="84" spans="1:3" x14ac:dyDescent="0.3">
      <c r="A84">
        <v>83</v>
      </c>
      <c r="B84" t="s">
        <v>4153</v>
      </c>
      <c r="C84" t="s">
        <v>4154</v>
      </c>
    </row>
    <row r="85" spans="1:3" x14ac:dyDescent="0.3">
      <c r="A85">
        <v>84</v>
      </c>
      <c r="B85" t="s">
        <v>4155</v>
      </c>
      <c r="C85" t="s">
        <v>4156</v>
      </c>
    </row>
    <row r="86" spans="1:3" x14ac:dyDescent="0.3">
      <c r="A86">
        <v>85</v>
      </c>
      <c r="B86" t="s">
        <v>4157</v>
      </c>
      <c r="C86" t="s">
        <v>4158</v>
      </c>
    </row>
    <row r="87" spans="1:3" x14ac:dyDescent="0.3">
      <c r="A87">
        <v>86</v>
      </c>
      <c r="B87" t="s">
        <v>4159</v>
      </c>
      <c r="C87" t="s">
        <v>4160</v>
      </c>
    </row>
    <row r="88" spans="1:3" x14ac:dyDescent="0.3">
      <c r="A88">
        <v>87</v>
      </c>
      <c r="B88" t="s">
        <v>4161</v>
      </c>
      <c r="C88" t="s">
        <v>4162</v>
      </c>
    </row>
    <row r="89" spans="1:3" x14ac:dyDescent="0.3">
      <c r="A89">
        <v>88</v>
      </c>
      <c r="B89" t="s">
        <v>4163</v>
      </c>
      <c r="C89" t="s">
        <v>4164</v>
      </c>
    </row>
    <row r="90" spans="1:3" x14ac:dyDescent="0.3">
      <c r="A90">
        <v>89</v>
      </c>
      <c r="B90" t="s">
        <v>4165</v>
      </c>
      <c r="C90" t="s">
        <v>4166</v>
      </c>
    </row>
    <row r="91" spans="1:3" x14ac:dyDescent="0.3">
      <c r="A91">
        <v>90</v>
      </c>
      <c r="B91" t="s">
        <v>4167</v>
      </c>
      <c r="C91" t="s">
        <v>4168</v>
      </c>
    </row>
    <row r="92" spans="1:3" x14ac:dyDescent="0.3">
      <c r="A92">
        <v>91</v>
      </c>
      <c r="B92" t="s">
        <v>4169</v>
      </c>
      <c r="C92" t="s">
        <v>4170</v>
      </c>
    </row>
    <row r="93" spans="1:3" x14ac:dyDescent="0.3">
      <c r="A93">
        <v>92</v>
      </c>
      <c r="B93" t="s">
        <v>4171</v>
      </c>
      <c r="C93" t="s">
        <v>4172</v>
      </c>
    </row>
    <row r="94" spans="1:3" x14ac:dyDescent="0.3">
      <c r="A94">
        <v>93</v>
      </c>
      <c r="B94" t="s">
        <v>4173</v>
      </c>
      <c r="C94" t="s">
        <v>4174</v>
      </c>
    </row>
    <row r="95" spans="1:3" x14ac:dyDescent="0.3">
      <c r="A95">
        <v>94</v>
      </c>
      <c r="B95" t="s">
        <v>4175</v>
      </c>
      <c r="C95" t="s">
        <v>4176</v>
      </c>
    </row>
    <row r="96" spans="1:3" x14ac:dyDescent="0.3">
      <c r="A96">
        <v>95</v>
      </c>
      <c r="B96" t="s">
        <v>4177</v>
      </c>
      <c r="C96" t="s">
        <v>4178</v>
      </c>
    </row>
    <row r="97" spans="1:3" x14ac:dyDescent="0.3">
      <c r="A97">
        <v>96</v>
      </c>
      <c r="B97" t="s">
        <v>4179</v>
      </c>
      <c r="C97" t="s">
        <v>4180</v>
      </c>
    </row>
    <row r="98" spans="1:3" x14ac:dyDescent="0.3">
      <c r="A98">
        <v>97</v>
      </c>
      <c r="B98" t="s">
        <v>4181</v>
      </c>
      <c r="C98" t="s">
        <v>4182</v>
      </c>
    </row>
    <row r="99" spans="1:3" x14ac:dyDescent="0.3">
      <c r="A99">
        <v>98</v>
      </c>
      <c r="B99" t="s">
        <v>4183</v>
      </c>
      <c r="C99" t="s">
        <v>4184</v>
      </c>
    </row>
    <row r="100" spans="1:3" x14ac:dyDescent="0.3">
      <c r="A100">
        <v>99</v>
      </c>
      <c r="B100" t="s">
        <v>4185</v>
      </c>
      <c r="C100" t="s">
        <v>4186</v>
      </c>
    </row>
    <row r="101" spans="1:3" x14ac:dyDescent="0.3">
      <c r="A101">
        <v>100</v>
      </c>
      <c r="B101" t="s">
        <v>4187</v>
      </c>
      <c r="C101" t="s">
        <v>4188</v>
      </c>
    </row>
    <row r="102" spans="1:3" x14ac:dyDescent="0.3">
      <c r="A102">
        <v>101</v>
      </c>
      <c r="B102" t="s">
        <v>4189</v>
      </c>
      <c r="C102" t="s">
        <v>4190</v>
      </c>
    </row>
    <row r="103" spans="1:3" x14ac:dyDescent="0.3">
      <c r="A103">
        <v>102</v>
      </c>
      <c r="B103" t="s">
        <v>4191</v>
      </c>
      <c r="C103" t="s">
        <v>4192</v>
      </c>
    </row>
    <row r="104" spans="1:3" x14ac:dyDescent="0.3">
      <c r="A104">
        <v>103</v>
      </c>
      <c r="B104" t="s">
        <v>14</v>
      </c>
      <c r="C104" t="s">
        <v>4193</v>
      </c>
    </row>
    <row r="105" spans="1:3" x14ac:dyDescent="0.3">
      <c r="A105">
        <v>104</v>
      </c>
      <c r="B105" t="s">
        <v>4194</v>
      </c>
      <c r="C105" t="s">
        <v>4195</v>
      </c>
    </row>
    <row r="106" spans="1:3" x14ac:dyDescent="0.3">
      <c r="A106">
        <v>105</v>
      </c>
      <c r="B106" t="s">
        <v>4196</v>
      </c>
      <c r="C106" t="s">
        <v>4197</v>
      </c>
    </row>
    <row r="107" spans="1:3" x14ac:dyDescent="0.3">
      <c r="A107">
        <v>106</v>
      </c>
      <c r="B107" t="s">
        <v>4198</v>
      </c>
      <c r="C107" t="s">
        <v>4199</v>
      </c>
    </row>
    <row r="108" spans="1:3" x14ac:dyDescent="0.3">
      <c r="A108">
        <v>107</v>
      </c>
      <c r="B108" t="s">
        <v>4200</v>
      </c>
      <c r="C108" t="s">
        <v>4201</v>
      </c>
    </row>
    <row r="109" spans="1:3" x14ac:dyDescent="0.3">
      <c r="A109">
        <v>108</v>
      </c>
      <c r="B109" t="s">
        <v>4202</v>
      </c>
      <c r="C109" t="s">
        <v>4203</v>
      </c>
    </row>
    <row r="110" spans="1:3" x14ac:dyDescent="0.3">
      <c r="A110">
        <v>109</v>
      </c>
      <c r="B110" t="s">
        <v>4204</v>
      </c>
      <c r="C110" t="s">
        <v>4205</v>
      </c>
    </row>
    <row r="111" spans="1:3" x14ac:dyDescent="0.3">
      <c r="A111">
        <v>110</v>
      </c>
      <c r="B111" t="s">
        <v>4206</v>
      </c>
      <c r="C111" t="s">
        <v>4207</v>
      </c>
    </row>
    <row r="112" spans="1:3" x14ac:dyDescent="0.3">
      <c r="A112">
        <v>111</v>
      </c>
      <c r="B112" t="s">
        <v>4208</v>
      </c>
      <c r="C112" t="s">
        <v>4209</v>
      </c>
    </row>
    <row r="113" spans="1:3" x14ac:dyDescent="0.3">
      <c r="A113">
        <v>112</v>
      </c>
      <c r="B113" t="s">
        <v>4210</v>
      </c>
      <c r="C113" t="s">
        <v>4211</v>
      </c>
    </row>
    <row r="114" spans="1:3" x14ac:dyDescent="0.3">
      <c r="A114">
        <v>113</v>
      </c>
      <c r="B114" t="s">
        <v>4212</v>
      </c>
      <c r="C114" t="s">
        <v>4213</v>
      </c>
    </row>
    <row r="115" spans="1:3" x14ac:dyDescent="0.3">
      <c r="A115">
        <v>114</v>
      </c>
      <c r="B115" t="s">
        <v>4214</v>
      </c>
      <c r="C115" t="s">
        <v>4215</v>
      </c>
    </row>
    <row r="116" spans="1:3" x14ac:dyDescent="0.3">
      <c r="A116">
        <v>115</v>
      </c>
      <c r="B116" t="s">
        <v>4216</v>
      </c>
      <c r="C116" t="s">
        <v>4217</v>
      </c>
    </row>
    <row r="117" spans="1:3" x14ac:dyDescent="0.3">
      <c r="A117">
        <v>116</v>
      </c>
      <c r="B117" t="s">
        <v>4218</v>
      </c>
      <c r="C117" t="s">
        <v>4219</v>
      </c>
    </row>
    <row r="118" spans="1:3" x14ac:dyDescent="0.3">
      <c r="A118">
        <v>117</v>
      </c>
      <c r="B118" t="s">
        <v>4220</v>
      </c>
      <c r="C118" t="s">
        <v>4221</v>
      </c>
    </row>
    <row r="119" spans="1:3" x14ac:dyDescent="0.3">
      <c r="A119">
        <v>118</v>
      </c>
      <c r="B119" t="s">
        <v>4222</v>
      </c>
      <c r="C119" t="s">
        <v>4223</v>
      </c>
    </row>
    <row r="120" spans="1:3" x14ac:dyDescent="0.3">
      <c r="A120">
        <v>119</v>
      </c>
      <c r="B120" t="s">
        <v>4224</v>
      </c>
      <c r="C120" t="s">
        <v>4225</v>
      </c>
    </row>
    <row r="121" spans="1:3" x14ac:dyDescent="0.3">
      <c r="A121">
        <v>120</v>
      </c>
      <c r="B121" t="s">
        <v>4226</v>
      </c>
      <c r="C121" t="s">
        <v>4227</v>
      </c>
    </row>
    <row r="122" spans="1:3" x14ac:dyDescent="0.3">
      <c r="A122">
        <v>121</v>
      </c>
      <c r="B122" t="s">
        <v>4228</v>
      </c>
      <c r="C122" t="s">
        <v>4229</v>
      </c>
    </row>
    <row r="123" spans="1:3" x14ac:dyDescent="0.3">
      <c r="A123">
        <v>122</v>
      </c>
      <c r="B123" t="s">
        <v>4230</v>
      </c>
      <c r="C123" t="s">
        <v>4231</v>
      </c>
    </row>
    <row r="124" spans="1:3" x14ac:dyDescent="0.3">
      <c r="A124">
        <v>123</v>
      </c>
      <c r="B124" t="s">
        <v>4232</v>
      </c>
      <c r="C124" t="s">
        <v>4233</v>
      </c>
    </row>
    <row r="125" spans="1:3" x14ac:dyDescent="0.3">
      <c r="A125">
        <v>124</v>
      </c>
      <c r="B125" t="s">
        <v>4234</v>
      </c>
      <c r="C125" t="s">
        <v>4235</v>
      </c>
    </row>
    <row r="126" spans="1:3" x14ac:dyDescent="0.3">
      <c r="A126">
        <v>125</v>
      </c>
      <c r="B126" t="s">
        <v>4236</v>
      </c>
      <c r="C126" t="s">
        <v>4237</v>
      </c>
    </row>
    <row r="127" spans="1:3" x14ac:dyDescent="0.3">
      <c r="A127">
        <v>126</v>
      </c>
      <c r="B127" t="s">
        <v>4238</v>
      </c>
      <c r="C127" t="s">
        <v>4239</v>
      </c>
    </row>
    <row r="128" spans="1:3" x14ac:dyDescent="0.3">
      <c r="A128">
        <v>127</v>
      </c>
      <c r="B128" t="s">
        <v>4240</v>
      </c>
      <c r="C128" t="s">
        <v>4241</v>
      </c>
    </row>
    <row r="129" spans="1:3" x14ac:dyDescent="0.3">
      <c r="A129">
        <v>128</v>
      </c>
      <c r="B129" t="s">
        <v>4242</v>
      </c>
      <c r="C129" t="s">
        <v>4243</v>
      </c>
    </row>
    <row r="130" spans="1:3" x14ac:dyDescent="0.3">
      <c r="A130">
        <v>129</v>
      </c>
      <c r="B130" t="s">
        <v>4244</v>
      </c>
      <c r="C130" t="s">
        <v>4245</v>
      </c>
    </row>
    <row r="131" spans="1:3" x14ac:dyDescent="0.3">
      <c r="A131">
        <v>130</v>
      </c>
      <c r="B131" t="s">
        <v>4246</v>
      </c>
      <c r="C131" t="s">
        <v>4247</v>
      </c>
    </row>
    <row r="132" spans="1:3" x14ac:dyDescent="0.3">
      <c r="A132">
        <v>131</v>
      </c>
      <c r="B132" t="s">
        <v>4248</v>
      </c>
      <c r="C132" t="s">
        <v>4249</v>
      </c>
    </row>
    <row r="133" spans="1:3" x14ac:dyDescent="0.3">
      <c r="A133">
        <v>132</v>
      </c>
      <c r="B133" t="s">
        <v>4250</v>
      </c>
      <c r="C133" t="s">
        <v>4251</v>
      </c>
    </row>
    <row r="134" spans="1:3" x14ac:dyDescent="0.3">
      <c r="A134">
        <v>133</v>
      </c>
      <c r="B134" t="s">
        <v>4252</v>
      </c>
      <c r="C134" t="s">
        <v>4253</v>
      </c>
    </row>
    <row r="135" spans="1:3" x14ac:dyDescent="0.3">
      <c r="A135">
        <v>134</v>
      </c>
      <c r="B135" t="s">
        <v>4254</v>
      </c>
      <c r="C135" t="s">
        <v>4255</v>
      </c>
    </row>
    <row r="136" spans="1:3" x14ac:dyDescent="0.3">
      <c r="A136">
        <v>135</v>
      </c>
      <c r="B136" t="s">
        <v>4256</v>
      </c>
      <c r="C136" t="s">
        <v>4257</v>
      </c>
    </row>
    <row r="137" spans="1:3" x14ac:dyDescent="0.3">
      <c r="A137">
        <v>136</v>
      </c>
      <c r="B137" t="s">
        <v>4258</v>
      </c>
      <c r="C137" t="s">
        <v>4259</v>
      </c>
    </row>
    <row r="138" spans="1:3" x14ac:dyDescent="0.3">
      <c r="A138">
        <v>137</v>
      </c>
      <c r="B138" t="s">
        <v>4260</v>
      </c>
      <c r="C138" t="s">
        <v>4261</v>
      </c>
    </row>
    <row r="139" spans="1:3" x14ac:dyDescent="0.3">
      <c r="A139">
        <v>138</v>
      </c>
      <c r="B139" t="s">
        <v>4262</v>
      </c>
      <c r="C139" t="s">
        <v>4263</v>
      </c>
    </row>
    <row r="140" spans="1:3" x14ac:dyDescent="0.3">
      <c r="A140">
        <v>139</v>
      </c>
      <c r="B140" t="s">
        <v>4264</v>
      </c>
      <c r="C140" t="s">
        <v>4265</v>
      </c>
    </row>
    <row r="141" spans="1:3" x14ac:dyDescent="0.3">
      <c r="A141">
        <v>140</v>
      </c>
      <c r="B141" t="s">
        <v>4266</v>
      </c>
      <c r="C141" t="s">
        <v>4267</v>
      </c>
    </row>
    <row r="142" spans="1:3" x14ac:dyDescent="0.3">
      <c r="A142">
        <v>141</v>
      </c>
      <c r="B142" t="s">
        <v>4268</v>
      </c>
      <c r="C142" t="s">
        <v>4269</v>
      </c>
    </row>
    <row r="143" spans="1:3" x14ac:dyDescent="0.3">
      <c r="A143">
        <v>142</v>
      </c>
      <c r="B143" t="s">
        <v>4270</v>
      </c>
      <c r="C143" t="s">
        <v>4271</v>
      </c>
    </row>
    <row r="144" spans="1:3" x14ac:dyDescent="0.3">
      <c r="A144">
        <v>143</v>
      </c>
      <c r="B144" t="s">
        <v>4272</v>
      </c>
      <c r="C144" t="s">
        <v>4273</v>
      </c>
    </row>
    <row r="145" spans="1:3" x14ac:dyDescent="0.3">
      <c r="A145">
        <v>144</v>
      </c>
      <c r="B145" t="s">
        <v>4274</v>
      </c>
      <c r="C145" t="s">
        <v>4275</v>
      </c>
    </row>
    <row r="146" spans="1:3" x14ac:dyDescent="0.3">
      <c r="A146">
        <v>145</v>
      </c>
      <c r="B146" t="s">
        <v>4276</v>
      </c>
      <c r="C146" t="s">
        <v>4277</v>
      </c>
    </row>
    <row r="147" spans="1:3" x14ac:dyDescent="0.3">
      <c r="A147">
        <v>146</v>
      </c>
      <c r="B147" t="s">
        <v>4278</v>
      </c>
      <c r="C147" t="s">
        <v>4279</v>
      </c>
    </row>
    <row r="148" spans="1:3" x14ac:dyDescent="0.3">
      <c r="A148">
        <v>147</v>
      </c>
      <c r="B148" t="s">
        <v>4280</v>
      </c>
      <c r="C148" t="s">
        <v>4281</v>
      </c>
    </row>
    <row r="149" spans="1:3" x14ac:dyDescent="0.3">
      <c r="A149">
        <v>148</v>
      </c>
      <c r="B149" t="s">
        <v>4282</v>
      </c>
      <c r="C149" t="s">
        <v>4283</v>
      </c>
    </row>
    <row r="150" spans="1:3" x14ac:dyDescent="0.3">
      <c r="A150">
        <v>149</v>
      </c>
      <c r="B150" t="s">
        <v>4284</v>
      </c>
      <c r="C150" t="s">
        <v>4285</v>
      </c>
    </row>
    <row r="151" spans="1:3" x14ac:dyDescent="0.3">
      <c r="A151">
        <v>150</v>
      </c>
      <c r="B151" t="s">
        <v>4286</v>
      </c>
      <c r="C151" t="s">
        <v>4287</v>
      </c>
    </row>
    <row r="152" spans="1:3" x14ac:dyDescent="0.3">
      <c r="A152">
        <v>151</v>
      </c>
      <c r="B152" t="s">
        <v>4288</v>
      </c>
      <c r="C152" t="s">
        <v>4289</v>
      </c>
    </row>
    <row r="153" spans="1:3" x14ac:dyDescent="0.3">
      <c r="A153">
        <v>152</v>
      </c>
      <c r="B153" t="s">
        <v>4290</v>
      </c>
      <c r="C153" t="s">
        <v>4291</v>
      </c>
    </row>
    <row r="154" spans="1:3" x14ac:dyDescent="0.3">
      <c r="A154">
        <v>153</v>
      </c>
      <c r="B154" t="s">
        <v>4292</v>
      </c>
      <c r="C154" t="s">
        <v>4293</v>
      </c>
    </row>
    <row r="155" spans="1:3" x14ac:dyDescent="0.3">
      <c r="A155">
        <v>154</v>
      </c>
      <c r="B155" t="s">
        <v>4294</v>
      </c>
      <c r="C155" t="s">
        <v>4295</v>
      </c>
    </row>
    <row r="156" spans="1:3" x14ac:dyDescent="0.3">
      <c r="A156">
        <v>155</v>
      </c>
      <c r="B156" t="s">
        <v>4296</v>
      </c>
      <c r="C156" t="s">
        <v>4297</v>
      </c>
    </row>
    <row r="157" spans="1:3" x14ac:dyDescent="0.3">
      <c r="A157">
        <v>156</v>
      </c>
      <c r="B157" t="s">
        <v>4298</v>
      </c>
      <c r="C157" t="s">
        <v>4299</v>
      </c>
    </row>
    <row r="158" spans="1:3" x14ac:dyDescent="0.3">
      <c r="A158">
        <v>157</v>
      </c>
      <c r="B158" t="s">
        <v>4300</v>
      </c>
      <c r="C158" t="s">
        <v>4301</v>
      </c>
    </row>
    <row r="159" spans="1:3" x14ac:dyDescent="0.3">
      <c r="A159">
        <v>158</v>
      </c>
      <c r="B159" t="s">
        <v>4302</v>
      </c>
      <c r="C159" t="s">
        <v>4303</v>
      </c>
    </row>
    <row r="160" spans="1:3" x14ac:dyDescent="0.3">
      <c r="A160">
        <v>159</v>
      </c>
      <c r="B160" t="s">
        <v>4304</v>
      </c>
      <c r="C160" t="s">
        <v>4305</v>
      </c>
    </row>
    <row r="161" spans="1:3" x14ac:dyDescent="0.3">
      <c r="A161">
        <v>160</v>
      </c>
      <c r="B161" t="s">
        <v>4306</v>
      </c>
      <c r="C161" t="s">
        <v>4307</v>
      </c>
    </row>
    <row r="162" spans="1:3" x14ac:dyDescent="0.3">
      <c r="A162">
        <v>161</v>
      </c>
      <c r="B162" t="s">
        <v>4308</v>
      </c>
      <c r="C162" t="s">
        <v>4309</v>
      </c>
    </row>
    <row r="163" spans="1:3" x14ac:dyDescent="0.3">
      <c r="A163">
        <v>162</v>
      </c>
      <c r="B163" t="s">
        <v>4310</v>
      </c>
      <c r="C163" t="s">
        <v>4311</v>
      </c>
    </row>
    <row r="164" spans="1:3" x14ac:dyDescent="0.3">
      <c r="A164">
        <v>163</v>
      </c>
      <c r="B164" t="s">
        <v>4312</v>
      </c>
      <c r="C164" t="s">
        <v>4313</v>
      </c>
    </row>
    <row r="165" spans="1:3" x14ac:dyDescent="0.3">
      <c r="A165">
        <v>164</v>
      </c>
      <c r="B165" t="s">
        <v>4314</v>
      </c>
      <c r="C165" t="s">
        <v>4315</v>
      </c>
    </row>
    <row r="166" spans="1:3" x14ac:dyDescent="0.3">
      <c r="A166">
        <v>165</v>
      </c>
      <c r="B166" t="s">
        <v>4316</v>
      </c>
      <c r="C166" t="s">
        <v>4317</v>
      </c>
    </row>
    <row r="167" spans="1:3" x14ac:dyDescent="0.3">
      <c r="A167">
        <v>166</v>
      </c>
      <c r="B167" t="s">
        <v>4318</v>
      </c>
      <c r="C167" t="s">
        <v>4319</v>
      </c>
    </row>
    <row r="168" spans="1:3" x14ac:dyDescent="0.3">
      <c r="A168">
        <v>167</v>
      </c>
      <c r="B168" t="s">
        <v>4320</v>
      </c>
      <c r="C168" t="s">
        <v>4321</v>
      </c>
    </row>
    <row r="169" spans="1:3" x14ac:dyDescent="0.3">
      <c r="A169">
        <v>168</v>
      </c>
      <c r="B169" t="s">
        <v>4322</v>
      </c>
      <c r="C169" t="s">
        <v>4323</v>
      </c>
    </row>
    <row r="170" spans="1:3" x14ac:dyDescent="0.3">
      <c r="A170">
        <v>169</v>
      </c>
      <c r="B170" t="s">
        <v>4324</v>
      </c>
      <c r="C170" t="s">
        <v>4325</v>
      </c>
    </row>
    <row r="171" spans="1:3" x14ac:dyDescent="0.3">
      <c r="A171">
        <v>170</v>
      </c>
      <c r="B171" t="s">
        <v>4326</v>
      </c>
      <c r="C171" t="s">
        <v>4327</v>
      </c>
    </row>
    <row r="172" spans="1:3" x14ac:dyDescent="0.3">
      <c r="A172">
        <v>171</v>
      </c>
      <c r="B172" t="s">
        <v>4328</v>
      </c>
      <c r="C172" t="s">
        <v>4329</v>
      </c>
    </row>
    <row r="173" spans="1:3" x14ac:dyDescent="0.3">
      <c r="A173">
        <v>172</v>
      </c>
      <c r="B173" t="s">
        <v>4330</v>
      </c>
      <c r="C173" t="s">
        <v>4331</v>
      </c>
    </row>
    <row r="174" spans="1:3" x14ac:dyDescent="0.3">
      <c r="A174">
        <v>173</v>
      </c>
      <c r="B174" t="s">
        <v>4332</v>
      </c>
      <c r="C174" t="s">
        <v>4333</v>
      </c>
    </row>
    <row r="175" spans="1:3" x14ac:dyDescent="0.3">
      <c r="A175">
        <v>174</v>
      </c>
      <c r="B175" t="s">
        <v>4334</v>
      </c>
      <c r="C175" t="s">
        <v>4335</v>
      </c>
    </row>
    <row r="176" spans="1:3" x14ac:dyDescent="0.3">
      <c r="A176">
        <v>175</v>
      </c>
      <c r="B176" t="s">
        <v>4336</v>
      </c>
      <c r="C176" t="s">
        <v>4337</v>
      </c>
    </row>
    <row r="177" spans="1:3" x14ac:dyDescent="0.3">
      <c r="A177">
        <v>176</v>
      </c>
      <c r="B177" t="s">
        <v>4338</v>
      </c>
      <c r="C177" t="s">
        <v>4339</v>
      </c>
    </row>
    <row r="178" spans="1:3" x14ac:dyDescent="0.3">
      <c r="A178">
        <v>177</v>
      </c>
      <c r="B178" t="s">
        <v>4340</v>
      </c>
      <c r="C178" t="s">
        <v>4341</v>
      </c>
    </row>
    <row r="179" spans="1:3" x14ac:dyDescent="0.3">
      <c r="A179">
        <v>178</v>
      </c>
      <c r="B179" t="s">
        <v>4342</v>
      </c>
      <c r="C179" t="s">
        <v>4343</v>
      </c>
    </row>
    <row r="180" spans="1:3" x14ac:dyDescent="0.3">
      <c r="A180">
        <v>179</v>
      </c>
      <c r="B180" t="s">
        <v>4344</v>
      </c>
      <c r="C180" t="s">
        <v>4345</v>
      </c>
    </row>
    <row r="181" spans="1:3" x14ac:dyDescent="0.3">
      <c r="A181">
        <v>180</v>
      </c>
      <c r="B181" t="s">
        <v>4346</v>
      </c>
      <c r="C181" t="s">
        <v>4347</v>
      </c>
    </row>
    <row r="182" spans="1:3" x14ac:dyDescent="0.3">
      <c r="A182">
        <v>181</v>
      </c>
      <c r="B182" t="s">
        <v>4348</v>
      </c>
      <c r="C182" t="s">
        <v>4349</v>
      </c>
    </row>
    <row r="183" spans="1:3" x14ac:dyDescent="0.3">
      <c r="A183">
        <v>182</v>
      </c>
      <c r="B183" t="s">
        <v>4350</v>
      </c>
      <c r="C183" t="s">
        <v>4351</v>
      </c>
    </row>
    <row r="184" spans="1:3" x14ac:dyDescent="0.3">
      <c r="A184">
        <v>183</v>
      </c>
      <c r="B184" t="s">
        <v>4352</v>
      </c>
      <c r="C184" t="s">
        <v>4353</v>
      </c>
    </row>
    <row r="185" spans="1:3" x14ac:dyDescent="0.3">
      <c r="A185">
        <v>184</v>
      </c>
      <c r="B185" t="s">
        <v>4354</v>
      </c>
      <c r="C185" t="s">
        <v>4355</v>
      </c>
    </row>
    <row r="186" spans="1:3" x14ac:dyDescent="0.3">
      <c r="A186">
        <v>185</v>
      </c>
      <c r="B186" t="s">
        <v>4356</v>
      </c>
      <c r="C186" t="s">
        <v>4357</v>
      </c>
    </row>
    <row r="187" spans="1:3" x14ac:dyDescent="0.3">
      <c r="A187">
        <v>186</v>
      </c>
      <c r="B187" t="s">
        <v>4358</v>
      </c>
      <c r="C187" t="s">
        <v>4359</v>
      </c>
    </row>
    <row r="188" spans="1:3" x14ac:dyDescent="0.3">
      <c r="A188">
        <v>187</v>
      </c>
      <c r="B188" t="s">
        <v>4360</v>
      </c>
      <c r="C188" t="s">
        <v>4361</v>
      </c>
    </row>
    <row r="189" spans="1:3" x14ac:dyDescent="0.3">
      <c r="A189">
        <v>188</v>
      </c>
      <c r="B189" t="s">
        <v>4362</v>
      </c>
      <c r="C189" t="s">
        <v>4363</v>
      </c>
    </row>
    <row r="190" spans="1:3" x14ac:dyDescent="0.3">
      <c r="A190">
        <v>189</v>
      </c>
      <c r="B190" t="s">
        <v>4364</v>
      </c>
      <c r="C190" t="s">
        <v>4365</v>
      </c>
    </row>
    <row r="191" spans="1:3" x14ac:dyDescent="0.3">
      <c r="A191">
        <v>190</v>
      </c>
      <c r="B191" t="s">
        <v>4366</v>
      </c>
      <c r="C191" t="s">
        <v>4367</v>
      </c>
    </row>
    <row r="192" spans="1:3" x14ac:dyDescent="0.3">
      <c r="A192">
        <v>191</v>
      </c>
      <c r="B192" t="s">
        <v>4368</v>
      </c>
      <c r="C192" t="s">
        <v>4369</v>
      </c>
    </row>
    <row r="193" spans="1:3" x14ac:dyDescent="0.3">
      <c r="A193">
        <v>192</v>
      </c>
      <c r="B193" t="s">
        <v>4370</v>
      </c>
      <c r="C193" t="s">
        <v>4371</v>
      </c>
    </row>
    <row r="194" spans="1:3" x14ac:dyDescent="0.3">
      <c r="A194">
        <v>193</v>
      </c>
      <c r="B194" t="s">
        <v>4372</v>
      </c>
      <c r="C194" t="s">
        <v>4373</v>
      </c>
    </row>
    <row r="195" spans="1:3" x14ac:dyDescent="0.3">
      <c r="A195">
        <v>194</v>
      </c>
      <c r="B195" t="s">
        <v>4374</v>
      </c>
      <c r="C195" t="s">
        <v>4375</v>
      </c>
    </row>
    <row r="196" spans="1:3" x14ac:dyDescent="0.3">
      <c r="A196">
        <v>195</v>
      </c>
      <c r="B196" t="s">
        <v>4376</v>
      </c>
      <c r="C196" t="s">
        <v>4377</v>
      </c>
    </row>
    <row r="197" spans="1:3" x14ac:dyDescent="0.3">
      <c r="A197">
        <v>196</v>
      </c>
      <c r="B197" t="s">
        <v>4378</v>
      </c>
      <c r="C197" t="s">
        <v>4379</v>
      </c>
    </row>
    <row r="198" spans="1:3" x14ac:dyDescent="0.3">
      <c r="A198">
        <v>197</v>
      </c>
      <c r="B198" t="s">
        <v>4380</v>
      </c>
      <c r="C198" t="s">
        <v>4381</v>
      </c>
    </row>
    <row r="199" spans="1:3" x14ac:dyDescent="0.3">
      <c r="A199">
        <v>198</v>
      </c>
      <c r="B199" t="s">
        <v>4382</v>
      </c>
      <c r="C199" t="s">
        <v>4383</v>
      </c>
    </row>
    <row r="200" spans="1:3" x14ac:dyDescent="0.3">
      <c r="A200">
        <v>199</v>
      </c>
      <c r="B200" t="s">
        <v>4384</v>
      </c>
      <c r="C200" t="s">
        <v>4385</v>
      </c>
    </row>
    <row r="201" spans="1:3" x14ac:dyDescent="0.3">
      <c r="A201">
        <v>200</v>
      </c>
      <c r="B201" t="s">
        <v>4386</v>
      </c>
      <c r="C201" t="s">
        <v>4387</v>
      </c>
    </row>
    <row r="202" spans="1:3" x14ac:dyDescent="0.3">
      <c r="A202">
        <v>201</v>
      </c>
      <c r="B202" t="s">
        <v>4388</v>
      </c>
      <c r="C202" t="s">
        <v>4389</v>
      </c>
    </row>
    <row r="203" spans="1:3" x14ac:dyDescent="0.3">
      <c r="A203">
        <v>202</v>
      </c>
      <c r="B203" t="s">
        <v>4390</v>
      </c>
      <c r="C203" t="s">
        <v>4391</v>
      </c>
    </row>
    <row r="204" spans="1:3" x14ac:dyDescent="0.3">
      <c r="A204">
        <v>203</v>
      </c>
      <c r="B204" t="s">
        <v>4392</v>
      </c>
      <c r="C204" t="s">
        <v>4393</v>
      </c>
    </row>
    <row r="205" spans="1:3" x14ac:dyDescent="0.3">
      <c r="A205">
        <v>204</v>
      </c>
      <c r="B205" t="s">
        <v>4394</v>
      </c>
      <c r="C205" t="s">
        <v>4395</v>
      </c>
    </row>
    <row r="206" spans="1:3" x14ac:dyDescent="0.3">
      <c r="A206">
        <v>205</v>
      </c>
      <c r="B206" t="s">
        <v>4396</v>
      </c>
      <c r="C206" t="s">
        <v>4397</v>
      </c>
    </row>
    <row r="207" spans="1:3" x14ac:dyDescent="0.3">
      <c r="A207">
        <v>206</v>
      </c>
      <c r="B207" t="s">
        <v>4398</v>
      </c>
      <c r="C207" t="s">
        <v>4399</v>
      </c>
    </row>
    <row r="208" spans="1:3" x14ac:dyDescent="0.3">
      <c r="A208">
        <v>207</v>
      </c>
      <c r="B208" t="s">
        <v>4400</v>
      </c>
      <c r="C208" t="s">
        <v>4401</v>
      </c>
    </row>
    <row r="209" spans="1:3" x14ac:dyDescent="0.3">
      <c r="A209">
        <v>208</v>
      </c>
      <c r="B209" t="s">
        <v>4402</v>
      </c>
      <c r="C209" t="s">
        <v>4403</v>
      </c>
    </row>
    <row r="210" spans="1:3" x14ac:dyDescent="0.3">
      <c r="A210">
        <v>209</v>
      </c>
      <c r="B210" t="s">
        <v>4404</v>
      </c>
      <c r="C210" t="s">
        <v>4405</v>
      </c>
    </row>
    <row r="211" spans="1:3" x14ac:dyDescent="0.3">
      <c r="A211">
        <v>210</v>
      </c>
      <c r="B211" t="s">
        <v>4406</v>
      </c>
      <c r="C211" t="s">
        <v>4407</v>
      </c>
    </row>
    <row r="212" spans="1:3" x14ac:dyDescent="0.3">
      <c r="A212">
        <v>211</v>
      </c>
      <c r="B212" t="s">
        <v>4408</v>
      </c>
      <c r="C212" t="s">
        <v>4409</v>
      </c>
    </row>
    <row r="213" spans="1:3" x14ac:dyDescent="0.3">
      <c r="A213">
        <v>212</v>
      </c>
      <c r="B213" t="s">
        <v>4410</v>
      </c>
      <c r="C213" t="s">
        <v>4411</v>
      </c>
    </row>
    <row r="214" spans="1:3" x14ac:dyDescent="0.3">
      <c r="A214">
        <v>213</v>
      </c>
      <c r="B214" t="s">
        <v>4412</v>
      </c>
      <c r="C214" t="s">
        <v>4413</v>
      </c>
    </row>
    <row r="215" spans="1:3" x14ac:dyDescent="0.3">
      <c r="A215">
        <v>214</v>
      </c>
      <c r="B215" t="s">
        <v>4414</v>
      </c>
      <c r="C215" t="s">
        <v>4415</v>
      </c>
    </row>
    <row r="216" spans="1:3" x14ac:dyDescent="0.3">
      <c r="A216">
        <v>215</v>
      </c>
      <c r="B216" t="s">
        <v>4416</v>
      </c>
      <c r="C216" t="s">
        <v>4417</v>
      </c>
    </row>
    <row r="217" spans="1:3" x14ac:dyDescent="0.3">
      <c r="A217">
        <v>216</v>
      </c>
      <c r="B217" t="s">
        <v>4418</v>
      </c>
      <c r="C217" t="s">
        <v>4419</v>
      </c>
    </row>
    <row r="218" spans="1:3" x14ac:dyDescent="0.3">
      <c r="A218">
        <v>217</v>
      </c>
      <c r="B218" t="s">
        <v>4420</v>
      </c>
      <c r="C218" t="s">
        <v>4421</v>
      </c>
    </row>
    <row r="219" spans="1:3" x14ac:dyDescent="0.3">
      <c r="A219">
        <v>218</v>
      </c>
      <c r="B219" t="s">
        <v>4422</v>
      </c>
      <c r="C219" t="s">
        <v>4423</v>
      </c>
    </row>
    <row r="220" spans="1:3" x14ac:dyDescent="0.3">
      <c r="A220">
        <v>219</v>
      </c>
      <c r="B220" t="s">
        <v>4424</v>
      </c>
      <c r="C220" t="s">
        <v>4425</v>
      </c>
    </row>
    <row r="221" spans="1:3" x14ac:dyDescent="0.3">
      <c r="A221">
        <v>220</v>
      </c>
      <c r="B221" t="s">
        <v>4426</v>
      </c>
      <c r="C221" t="s">
        <v>4427</v>
      </c>
    </row>
    <row r="222" spans="1:3" x14ac:dyDescent="0.3">
      <c r="A222">
        <v>221</v>
      </c>
      <c r="B222" t="s">
        <v>4428</v>
      </c>
      <c r="C222" t="s">
        <v>4429</v>
      </c>
    </row>
    <row r="223" spans="1:3" x14ac:dyDescent="0.3">
      <c r="A223">
        <v>222</v>
      </c>
      <c r="B223" t="s">
        <v>4430</v>
      </c>
      <c r="C223" t="s">
        <v>4431</v>
      </c>
    </row>
    <row r="224" spans="1:3" x14ac:dyDescent="0.3">
      <c r="A224">
        <v>223</v>
      </c>
      <c r="B224" t="s">
        <v>4432</v>
      </c>
      <c r="C224" t="s">
        <v>4433</v>
      </c>
    </row>
    <row r="225" spans="1:3" x14ac:dyDescent="0.3">
      <c r="A225">
        <v>224</v>
      </c>
      <c r="B225" t="s">
        <v>4434</v>
      </c>
      <c r="C225" t="s">
        <v>4435</v>
      </c>
    </row>
    <row r="226" spans="1:3" x14ac:dyDescent="0.3">
      <c r="A226">
        <v>225</v>
      </c>
      <c r="B226" t="s">
        <v>4436</v>
      </c>
      <c r="C226" t="s">
        <v>4437</v>
      </c>
    </row>
    <row r="227" spans="1:3" x14ac:dyDescent="0.3">
      <c r="A227">
        <v>226</v>
      </c>
      <c r="B227" t="s">
        <v>4438</v>
      </c>
      <c r="C227" t="s">
        <v>4439</v>
      </c>
    </row>
    <row r="228" spans="1:3" x14ac:dyDescent="0.3">
      <c r="A228">
        <v>227</v>
      </c>
      <c r="B228" t="s">
        <v>4440</v>
      </c>
      <c r="C228" t="s">
        <v>4441</v>
      </c>
    </row>
    <row r="229" spans="1:3" x14ac:dyDescent="0.3">
      <c r="A229">
        <v>228</v>
      </c>
      <c r="B229" t="s">
        <v>4442</v>
      </c>
      <c r="C229" t="s">
        <v>4443</v>
      </c>
    </row>
    <row r="230" spans="1:3" x14ac:dyDescent="0.3">
      <c r="A230">
        <v>229</v>
      </c>
      <c r="B230" t="s">
        <v>4444</v>
      </c>
      <c r="C230" t="s">
        <v>4445</v>
      </c>
    </row>
    <row r="231" spans="1:3" x14ac:dyDescent="0.3">
      <c r="A231">
        <v>230</v>
      </c>
      <c r="B231" t="s">
        <v>4446</v>
      </c>
      <c r="C231" t="s">
        <v>4447</v>
      </c>
    </row>
    <row r="232" spans="1:3" x14ac:dyDescent="0.3">
      <c r="A232">
        <v>231</v>
      </c>
      <c r="B232" t="s">
        <v>4448</v>
      </c>
      <c r="C232" t="s">
        <v>4449</v>
      </c>
    </row>
    <row r="233" spans="1:3" x14ac:dyDescent="0.3">
      <c r="A233">
        <v>232</v>
      </c>
      <c r="B233" t="s">
        <v>4450</v>
      </c>
      <c r="C233" t="s">
        <v>4451</v>
      </c>
    </row>
    <row r="234" spans="1:3" x14ac:dyDescent="0.3">
      <c r="A234">
        <v>233</v>
      </c>
      <c r="B234" t="s">
        <v>4452</v>
      </c>
      <c r="C234" t="s">
        <v>4453</v>
      </c>
    </row>
    <row r="235" spans="1:3" x14ac:dyDescent="0.3">
      <c r="A235">
        <v>234</v>
      </c>
      <c r="B235" t="s">
        <v>4454</v>
      </c>
      <c r="C235" t="s">
        <v>4455</v>
      </c>
    </row>
    <row r="236" spans="1:3" x14ac:dyDescent="0.3">
      <c r="A236">
        <v>235</v>
      </c>
      <c r="B236" t="s">
        <v>4456</v>
      </c>
      <c r="C236" t="s">
        <v>4457</v>
      </c>
    </row>
    <row r="237" spans="1:3" x14ac:dyDescent="0.3">
      <c r="A237">
        <v>236</v>
      </c>
      <c r="B237" t="s">
        <v>4458</v>
      </c>
      <c r="C237" t="s">
        <v>4459</v>
      </c>
    </row>
    <row r="238" spans="1:3" x14ac:dyDescent="0.3">
      <c r="A238">
        <v>237</v>
      </c>
      <c r="B238" t="s">
        <v>4460</v>
      </c>
      <c r="C238" t="s">
        <v>4461</v>
      </c>
    </row>
    <row r="239" spans="1:3" x14ac:dyDescent="0.3">
      <c r="A239">
        <v>238</v>
      </c>
      <c r="B239" t="s">
        <v>4462</v>
      </c>
      <c r="C239" t="s">
        <v>4463</v>
      </c>
    </row>
    <row r="240" spans="1:3" x14ac:dyDescent="0.3">
      <c r="A240">
        <v>239</v>
      </c>
      <c r="B240" t="s">
        <v>4464</v>
      </c>
      <c r="C240" t="s">
        <v>4465</v>
      </c>
    </row>
    <row r="241" spans="1:3" x14ac:dyDescent="0.3">
      <c r="A241">
        <v>240</v>
      </c>
      <c r="B241" t="s">
        <v>4466</v>
      </c>
      <c r="C241" t="s">
        <v>4467</v>
      </c>
    </row>
    <row r="242" spans="1:3" x14ac:dyDescent="0.3">
      <c r="A242">
        <v>241</v>
      </c>
      <c r="B242" t="s">
        <v>4468</v>
      </c>
      <c r="C242" t="s">
        <v>4469</v>
      </c>
    </row>
    <row r="243" spans="1:3" x14ac:dyDescent="0.3">
      <c r="A243">
        <v>242</v>
      </c>
      <c r="B243" t="s">
        <v>4470</v>
      </c>
      <c r="C243" t="s">
        <v>4471</v>
      </c>
    </row>
    <row r="244" spans="1:3" x14ac:dyDescent="0.3">
      <c r="A244">
        <v>243</v>
      </c>
      <c r="B244" t="s">
        <v>4472</v>
      </c>
      <c r="C244" t="s">
        <v>4473</v>
      </c>
    </row>
    <row r="245" spans="1:3" x14ac:dyDescent="0.3">
      <c r="A245">
        <v>244</v>
      </c>
      <c r="B245" t="s">
        <v>4474</v>
      </c>
      <c r="C245" t="s">
        <v>4475</v>
      </c>
    </row>
    <row r="246" spans="1:3" x14ac:dyDescent="0.3">
      <c r="A246">
        <v>245</v>
      </c>
      <c r="B246" t="s">
        <v>4476</v>
      </c>
      <c r="C246" t="s">
        <v>4477</v>
      </c>
    </row>
    <row r="247" spans="1:3" x14ac:dyDescent="0.3">
      <c r="A247">
        <v>246</v>
      </c>
      <c r="B247" t="s">
        <v>4478</v>
      </c>
      <c r="C247" t="s">
        <v>4479</v>
      </c>
    </row>
    <row r="248" spans="1:3" x14ac:dyDescent="0.3">
      <c r="A248">
        <v>247</v>
      </c>
      <c r="B248" t="s">
        <v>4480</v>
      </c>
      <c r="C248" t="s">
        <v>4481</v>
      </c>
    </row>
    <row r="249" spans="1:3" x14ac:dyDescent="0.3">
      <c r="A249">
        <v>248</v>
      </c>
      <c r="B249" t="s">
        <v>4482</v>
      </c>
      <c r="C249" t="s">
        <v>4483</v>
      </c>
    </row>
    <row r="250" spans="1:3" x14ac:dyDescent="0.3">
      <c r="A250">
        <v>249</v>
      </c>
      <c r="B250" t="s">
        <v>4484</v>
      </c>
      <c r="C250" t="s">
        <v>4485</v>
      </c>
    </row>
    <row r="251" spans="1:3" x14ac:dyDescent="0.3">
      <c r="A251">
        <v>250</v>
      </c>
      <c r="B251" t="s">
        <v>4486</v>
      </c>
      <c r="C251" t="s">
        <v>4487</v>
      </c>
    </row>
    <row r="252" spans="1:3" x14ac:dyDescent="0.3">
      <c r="A252">
        <v>251</v>
      </c>
      <c r="B252" t="s">
        <v>4488</v>
      </c>
      <c r="C252" t="s">
        <v>4489</v>
      </c>
    </row>
    <row r="253" spans="1:3" x14ac:dyDescent="0.3">
      <c r="A253">
        <v>252</v>
      </c>
      <c r="B253" t="s">
        <v>4490</v>
      </c>
      <c r="C253" t="s">
        <v>4491</v>
      </c>
    </row>
    <row r="254" spans="1:3" x14ac:dyDescent="0.3">
      <c r="A254">
        <v>253</v>
      </c>
      <c r="B254" t="s">
        <v>4492</v>
      </c>
      <c r="C254" t="s">
        <v>4493</v>
      </c>
    </row>
    <row r="255" spans="1:3" x14ac:dyDescent="0.3">
      <c r="A255">
        <v>254</v>
      </c>
      <c r="B255" t="s">
        <v>4494</v>
      </c>
      <c r="C255" t="s">
        <v>4495</v>
      </c>
    </row>
    <row r="256" spans="1:3" x14ac:dyDescent="0.3">
      <c r="A256">
        <v>255</v>
      </c>
      <c r="B256" t="s">
        <v>4496</v>
      </c>
      <c r="C256" t="s">
        <v>4497</v>
      </c>
    </row>
    <row r="257" spans="1:3" x14ac:dyDescent="0.3">
      <c r="A257">
        <v>256</v>
      </c>
      <c r="B257" t="s">
        <v>4498</v>
      </c>
      <c r="C257" t="s">
        <v>4499</v>
      </c>
    </row>
    <row r="258" spans="1:3" x14ac:dyDescent="0.3">
      <c r="A258">
        <v>257</v>
      </c>
      <c r="B258" t="s">
        <v>4500</v>
      </c>
      <c r="C258" t="s">
        <v>4501</v>
      </c>
    </row>
    <row r="259" spans="1:3" x14ac:dyDescent="0.3">
      <c r="A259">
        <v>258</v>
      </c>
      <c r="B259" t="s">
        <v>4502</v>
      </c>
      <c r="C259" t="s">
        <v>4503</v>
      </c>
    </row>
    <row r="260" spans="1:3" x14ac:dyDescent="0.3">
      <c r="A260">
        <v>259</v>
      </c>
      <c r="B260" t="s">
        <v>4504</v>
      </c>
      <c r="C260" t="s">
        <v>4505</v>
      </c>
    </row>
    <row r="261" spans="1:3" x14ac:dyDescent="0.3">
      <c r="A261">
        <v>260</v>
      </c>
      <c r="B261" t="s">
        <v>4506</v>
      </c>
      <c r="C261" t="s">
        <v>4507</v>
      </c>
    </row>
    <row r="262" spans="1:3" x14ac:dyDescent="0.3">
      <c r="A262">
        <v>261</v>
      </c>
      <c r="B262" t="s">
        <v>4508</v>
      </c>
      <c r="C262" t="s">
        <v>4509</v>
      </c>
    </row>
    <row r="263" spans="1:3" x14ac:dyDescent="0.3">
      <c r="A263">
        <v>262</v>
      </c>
      <c r="B263" t="s">
        <v>4510</v>
      </c>
      <c r="C263" t="s">
        <v>4511</v>
      </c>
    </row>
    <row r="264" spans="1:3" x14ac:dyDescent="0.3">
      <c r="A264">
        <v>263</v>
      </c>
      <c r="B264" t="s">
        <v>4512</v>
      </c>
      <c r="C264" t="s">
        <v>4513</v>
      </c>
    </row>
    <row r="265" spans="1:3" x14ac:dyDescent="0.3">
      <c r="A265">
        <v>264</v>
      </c>
      <c r="B265" t="s">
        <v>4514</v>
      </c>
      <c r="C265" t="s">
        <v>4515</v>
      </c>
    </row>
    <row r="266" spans="1:3" x14ac:dyDescent="0.3">
      <c r="A266">
        <v>265</v>
      </c>
      <c r="B266" t="s">
        <v>4516</v>
      </c>
      <c r="C266" t="s">
        <v>4517</v>
      </c>
    </row>
    <row r="267" spans="1:3" x14ac:dyDescent="0.3">
      <c r="A267">
        <v>266</v>
      </c>
      <c r="B267" t="s">
        <v>4518</v>
      </c>
      <c r="C267" t="s">
        <v>4519</v>
      </c>
    </row>
    <row r="268" spans="1:3" x14ac:dyDescent="0.3">
      <c r="A268">
        <v>267</v>
      </c>
      <c r="B268" t="s">
        <v>4520</v>
      </c>
      <c r="C268" t="s">
        <v>4521</v>
      </c>
    </row>
    <row r="269" spans="1:3" x14ac:dyDescent="0.3">
      <c r="A269">
        <v>268</v>
      </c>
      <c r="B269" t="s">
        <v>4522</v>
      </c>
      <c r="C269" t="s">
        <v>4523</v>
      </c>
    </row>
    <row r="270" spans="1:3" x14ac:dyDescent="0.3">
      <c r="A270">
        <v>269</v>
      </c>
      <c r="B270" t="s">
        <v>4524</v>
      </c>
      <c r="C270" t="s">
        <v>4525</v>
      </c>
    </row>
    <row r="271" spans="1:3" x14ac:dyDescent="0.3">
      <c r="A271">
        <v>270</v>
      </c>
      <c r="B271" t="s">
        <v>4526</v>
      </c>
      <c r="C271" t="s">
        <v>4527</v>
      </c>
    </row>
    <row r="272" spans="1:3" x14ac:dyDescent="0.3">
      <c r="A272">
        <v>271</v>
      </c>
      <c r="B272" t="s">
        <v>4528</v>
      </c>
      <c r="C272" t="s">
        <v>4529</v>
      </c>
    </row>
    <row r="273" spans="1:3" x14ac:dyDescent="0.3">
      <c r="A273">
        <v>272</v>
      </c>
      <c r="B273" t="s">
        <v>4530</v>
      </c>
      <c r="C273" t="s">
        <v>4531</v>
      </c>
    </row>
    <row r="274" spans="1:3" x14ac:dyDescent="0.3">
      <c r="A274">
        <v>273</v>
      </c>
      <c r="B274" t="s">
        <v>4532</v>
      </c>
      <c r="C274" t="s">
        <v>4533</v>
      </c>
    </row>
    <row r="275" spans="1:3" x14ac:dyDescent="0.3">
      <c r="A275">
        <v>274</v>
      </c>
      <c r="B275" t="s">
        <v>4534</v>
      </c>
      <c r="C275" t="s">
        <v>4535</v>
      </c>
    </row>
    <row r="276" spans="1:3" x14ac:dyDescent="0.3">
      <c r="A276">
        <v>275</v>
      </c>
      <c r="B276" t="s">
        <v>4536</v>
      </c>
      <c r="C276" t="s">
        <v>4537</v>
      </c>
    </row>
    <row r="277" spans="1:3" x14ac:dyDescent="0.3">
      <c r="A277">
        <v>276</v>
      </c>
      <c r="B277" t="s">
        <v>4538</v>
      </c>
      <c r="C277" t="s">
        <v>4539</v>
      </c>
    </row>
    <row r="278" spans="1:3" x14ac:dyDescent="0.3">
      <c r="A278">
        <v>277</v>
      </c>
      <c r="B278" t="s">
        <v>4540</v>
      </c>
      <c r="C278" t="s">
        <v>4541</v>
      </c>
    </row>
    <row r="279" spans="1:3" x14ac:dyDescent="0.3">
      <c r="A279">
        <v>278</v>
      </c>
      <c r="B279" t="s">
        <v>4542</v>
      </c>
      <c r="C279" t="s">
        <v>4543</v>
      </c>
    </row>
    <row r="280" spans="1:3" x14ac:dyDescent="0.3">
      <c r="A280">
        <v>279</v>
      </c>
      <c r="B280" t="s">
        <v>4544</v>
      </c>
      <c r="C280" t="s">
        <v>4545</v>
      </c>
    </row>
    <row r="281" spans="1:3" x14ac:dyDescent="0.3">
      <c r="A281">
        <v>280</v>
      </c>
      <c r="B281" t="s">
        <v>4546</v>
      </c>
      <c r="C281" t="s">
        <v>4547</v>
      </c>
    </row>
    <row r="282" spans="1:3" x14ac:dyDescent="0.3">
      <c r="A282">
        <v>281</v>
      </c>
      <c r="B282" t="s">
        <v>4548</v>
      </c>
      <c r="C282" t="s">
        <v>4549</v>
      </c>
    </row>
    <row r="283" spans="1:3" x14ac:dyDescent="0.3">
      <c r="A283">
        <v>282</v>
      </c>
      <c r="B283" t="s">
        <v>4550</v>
      </c>
      <c r="C283" t="s">
        <v>4551</v>
      </c>
    </row>
    <row r="284" spans="1:3" x14ac:dyDescent="0.3">
      <c r="A284">
        <v>283</v>
      </c>
      <c r="B284" t="s">
        <v>4552</v>
      </c>
      <c r="C284" t="s">
        <v>4553</v>
      </c>
    </row>
    <row r="285" spans="1:3" x14ac:dyDescent="0.3">
      <c r="A285">
        <v>284</v>
      </c>
      <c r="B285" t="s">
        <v>4554</v>
      </c>
      <c r="C285" t="s">
        <v>4555</v>
      </c>
    </row>
    <row r="286" spans="1:3" x14ac:dyDescent="0.3">
      <c r="A286">
        <v>285</v>
      </c>
      <c r="B286" t="s">
        <v>4556</v>
      </c>
      <c r="C286" t="s">
        <v>4557</v>
      </c>
    </row>
    <row r="287" spans="1:3" x14ac:dyDescent="0.3">
      <c r="A287">
        <v>286</v>
      </c>
      <c r="B287" t="s">
        <v>4558</v>
      </c>
      <c r="C287" t="s">
        <v>4559</v>
      </c>
    </row>
    <row r="288" spans="1:3" x14ac:dyDescent="0.3">
      <c r="A288">
        <v>287</v>
      </c>
      <c r="B288" t="s">
        <v>4560</v>
      </c>
      <c r="C288" t="s">
        <v>4561</v>
      </c>
    </row>
    <row r="289" spans="1:3" x14ac:dyDescent="0.3">
      <c r="A289">
        <v>288</v>
      </c>
      <c r="B289" t="s">
        <v>4562</v>
      </c>
      <c r="C289" t="s">
        <v>4563</v>
      </c>
    </row>
    <row r="290" spans="1:3" x14ac:dyDescent="0.3">
      <c r="A290">
        <v>289</v>
      </c>
      <c r="B290" t="s">
        <v>4564</v>
      </c>
      <c r="C290" t="s">
        <v>4565</v>
      </c>
    </row>
    <row r="291" spans="1:3" x14ac:dyDescent="0.3">
      <c r="A291">
        <v>290</v>
      </c>
      <c r="B291" t="s">
        <v>4566</v>
      </c>
      <c r="C291" t="s">
        <v>4567</v>
      </c>
    </row>
    <row r="292" spans="1:3" x14ac:dyDescent="0.3">
      <c r="A292">
        <v>291</v>
      </c>
      <c r="B292" t="s">
        <v>4568</v>
      </c>
      <c r="C292" t="s">
        <v>4569</v>
      </c>
    </row>
    <row r="293" spans="1:3" x14ac:dyDescent="0.3">
      <c r="A293">
        <v>292</v>
      </c>
      <c r="B293" t="s">
        <v>4570</v>
      </c>
      <c r="C293" t="s">
        <v>4571</v>
      </c>
    </row>
    <row r="294" spans="1:3" x14ac:dyDescent="0.3">
      <c r="A294">
        <v>293</v>
      </c>
      <c r="B294" t="s">
        <v>4572</v>
      </c>
      <c r="C294" t="s">
        <v>4573</v>
      </c>
    </row>
    <row r="295" spans="1:3" x14ac:dyDescent="0.3">
      <c r="A295">
        <v>294</v>
      </c>
      <c r="B295" t="s">
        <v>4574</v>
      </c>
      <c r="C295" t="s">
        <v>4575</v>
      </c>
    </row>
    <row r="296" spans="1:3" x14ac:dyDescent="0.3">
      <c r="A296">
        <v>295</v>
      </c>
      <c r="B296" t="s">
        <v>4576</v>
      </c>
      <c r="C296" t="s">
        <v>4577</v>
      </c>
    </row>
    <row r="297" spans="1:3" x14ac:dyDescent="0.3">
      <c r="A297">
        <v>296</v>
      </c>
      <c r="B297" t="s">
        <v>4578</v>
      </c>
      <c r="C297" t="s">
        <v>4579</v>
      </c>
    </row>
    <row r="298" spans="1:3" x14ac:dyDescent="0.3">
      <c r="A298">
        <v>297</v>
      </c>
      <c r="B298" t="s">
        <v>4580</v>
      </c>
      <c r="C298" t="s">
        <v>4581</v>
      </c>
    </row>
    <row r="299" spans="1:3" x14ac:dyDescent="0.3">
      <c r="A299">
        <v>298</v>
      </c>
      <c r="B299" t="s">
        <v>4582</v>
      </c>
      <c r="C299" t="s">
        <v>4583</v>
      </c>
    </row>
    <row r="300" spans="1:3" x14ac:dyDescent="0.3">
      <c r="A300">
        <v>299</v>
      </c>
      <c r="B300" t="s">
        <v>4584</v>
      </c>
      <c r="C300" t="s">
        <v>4585</v>
      </c>
    </row>
    <row r="301" spans="1:3" x14ac:dyDescent="0.3">
      <c r="A301">
        <v>300</v>
      </c>
      <c r="B301" t="s">
        <v>4586</v>
      </c>
      <c r="C301" t="s">
        <v>4587</v>
      </c>
    </row>
    <row r="302" spans="1:3" x14ac:dyDescent="0.3">
      <c r="A302">
        <v>301</v>
      </c>
      <c r="B302" t="s">
        <v>4588</v>
      </c>
      <c r="C302" t="s">
        <v>4589</v>
      </c>
    </row>
    <row r="303" spans="1:3" x14ac:dyDescent="0.3">
      <c r="A303">
        <v>302</v>
      </c>
      <c r="B303" t="s">
        <v>4590</v>
      </c>
      <c r="C303" t="s">
        <v>4591</v>
      </c>
    </row>
    <row r="304" spans="1:3" x14ac:dyDescent="0.3">
      <c r="A304">
        <v>303</v>
      </c>
      <c r="B304" t="s">
        <v>4592</v>
      </c>
      <c r="C304" t="s">
        <v>4593</v>
      </c>
    </row>
    <row r="305" spans="1:3" x14ac:dyDescent="0.3">
      <c r="A305">
        <v>304</v>
      </c>
      <c r="B305" t="s">
        <v>4594</v>
      </c>
      <c r="C305" t="s">
        <v>4595</v>
      </c>
    </row>
    <row r="306" spans="1:3" x14ac:dyDescent="0.3">
      <c r="A306">
        <v>305</v>
      </c>
      <c r="B306" t="s">
        <v>4596</v>
      </c>
      <c r="C306" t="s">
        <v>4597</v>
      </c>
    </row>
    <row r="307" spans="1:3" x14ac:dyDescent="0.3">
      <c r="A307">
        <v>306</v>
      </c>
      <c r="B307" t="s">
        <v>4598</v>
      </c>
      <c r="C307" t="s">
        <v>4599</v>
      </c>
    </row>
    <row r="308" spans="1:3" x14ac:dyDescent="0.3">
      <c r="A308">
        <v>307</v>
      </c>
      <c r="B308" t="s">
        <v>4600</v>
      </c>
      <c r="C308" t="s">
        <v>4601</v>
      </c>
    </row>
    <row r="309" spans="1:3" x14ac:dyDescent="0.3">
      <c r="A309">
        <v>308</v>
      </c>
      <c r="B309" t="s">
        <v>4602</v>
      </c>
      <c r="C309" t="s">
        <v>4603</v>
      </c>
    </row>
    <row r="310" spans="1:3" x14ac:dyDescent="0.3">
      <c r="A310">
        <v>309</v>
      </c>
      <c r="B310" t="s">
        <v>4604</v>
      </c>
      <c r="C310" t="s">
        <v>4605</v>
      </c>
    </row>
    <row r="311" spans="1:3" x14ac:dyDescent="0.3">
      <c r="A311">
        <v>310</v>
      </c>
      <c r="B311" t="s">
        <v>4606</v>
      </c>
      <c r="C311" t="s">
        <v>4607</v>
      </c>
    </row>
    <row r="312" spans="1:3" x14ac:dyDescent="0.3">
      <c r="A312">
        <v>311</v>
      </c>
      <c r="B312" t="s">
        <v>4608</v>
      </c>
      <c r="C312" t="s">
        <v>4609</v>
      </c>
    </row>
    <row r="313" spans="1:3" x14ac:dyDescent="0.3">
      <c r="A313">
        <v>312</v>
      </c>
      <c r="B313" t="s">
        <v>4610</v>
      </c>
      <c r="C313" t="s">
        <v>4611</v>
      </c>
    </row>
    <row r="314" spans="1:3" x14ac:dyDescent="0.3">
      <c r="A314">
        <v>313</v>
      </c>
      <c r="B314" t="s">
        <v>4612</v>
      </c>
      <c r="C314" t="s">
        <v>4613</v>
      </c>
    </row>
    <row r="315" spans="1:3" x14ac:dyDescent="0.3">
      <c r="A315">
        <v>314</v>
      </c>
      <c r="B315" t="s">
        <v>4614</v>
      </c>
      <c r="C315" t="s">
        <v>4615</v>
      </c>
    </row>
    <row r="316" spans="1:3" x14ac:dyDescent="0.3">
      <c r="A316">
        <v>315</v>
      </c>
      <c r="B316" t="s">
        <v>4616</v>
      </c>
      <c r="C316" t="s">
        <v>4617</v>
      </c>
    </row>
    <row r="317" spans="1:3" x14ac:dyDescent="0.3">
      <c r="A317">
        <v>316</v>
      </c>
      <c r="B317" t="s">
        <v>4618</v>
      </c>
      <c r="C317" t="s">
        <v>4619</v>
      </c>
    </row>
    <row r="318" spans="1:3" x14ac:dyDescent="0.3">
      <c r="A318">
        <v>317</v>
      </c>
      <c r="B318" t="s">
        <v>4620</v>
      </c>
      <c r="C318" t="s">
        <v>4621</v>
      </c>
    </row>
    <row r="319" spans="1:3" x14ac:dyDescent="0.3">
      <c r="A319">
        <v>318</v>
      </c>
      <c r="B319" t="s">
        <v>4622</v>
      </c>
      <c r="C319" t="s">
        <v>4623</v>
      </c>
    </row>
    <row r="320" spans="1:3" x14ac:dyDescent="0.3">
      <c r="A320">
        <v>319</v>
      </c>
      <c r="B320" t="s">
        <v>4624</v>
      </c>
      <c r="C320" t="s">
        <v>4625</v>
      </c>
    </row>
    <row r="321" spans="1:3" x14ac:dyDescent="0.3">
      <c r="A321">
        <v>320</v>
      </c>
      <c r="B321" t="s">
        <v>4626</v>
      </c>
      <c r="C321" t="s">
        <v>4627</v>
      </c>
    </row>
    <row r="322" spans="1:3" x14ac:dyDescent="0.3">
      <c r="A322">
        <v>321</v>
      </c>
      <c r="B322" t="s">
        <v>4628</v>
      </c>
      <c r="C322" t="s">
        <v>4629</v>
      </c>
    </row>
    <row r="323" spans="1:3" x14ac:dyDescent="0.3">
      <c r="A323">
        <v>322</v>
      </c>
      <c r="B323" t="s">
        <v>4630</v>
      </c>
      <c r="C323" t="s">
        <v>4631</v>
      </c>
    </row>
    <row r="324" spans="1:3" x14ac:dyDescent="0.3">
      <c r="A324">
        <v>323</v>
      </c>
      <c r="B324" t="s">
        <v>4632</v>
      </c>
      <c r="C324" t="s">
        <v>4633</v>
      </c>
    </row>
    <row r="325" spans="1:3" x14ac:dyDescent="0.3">
      <c r="A325">
        <v>324</v>
      </c>
      <c r="B325" t="s">
        <v>4634</v>
      </c>
      <c r="C325" t="s">
        <v>4635</v>
      </c>
    </row>
    <row r="326" spans="1:3" x14ac:dyDescent="0.3">
      <c r="A326">
        <v>325</v>
      </c>
      <c r="B326" t="s">
        <v>4636</v>
      </c>
      <c r="C326" t="s">
        <v>4637</v>
      </c>
    </row>
    <row r="327" spans="1:3" x14ac:dyDescent="0.3">
      <c r="A327">
        <v>326</v>
      </c>
      <c r="B327" t="s">
        <v>4638</v>
      </c>
      <c r="C327" t="s">
        <v>4639</v>
      </c>
    </row>
    <row r="328" spans="1:3" x14ac:dyDescent="0.3">
      <c r="A328">
        <v>327</v>
      </c>
      <c r="B328" t="s">
        <v>4640</v>
      </c>
      <c r="C328" t="s">
        <v>4641</v>
      </c>
    </row>
    <row r="329" spans="1:3" x14ac:dyDescent="0.3">
      <c r="A329">
        <v>328</v>
      </c>
      <c r="B329" t="s">
        <v>4642</v>
      </c>
      <c r="C329" t="s">
        <v>4643</v>
      </c>
    </row>
    <row r="330" spans="1:3" x14ac:dyDescent="0.3">
      <c r="A330">
        <v>329</v>
      </c>
      <c r="B330" t="s">
        <v>4644</v>
      </c>
      <c r="C330" t="s">
        <v>4645</v>
      </c>
    </row>
    <row r="331" spans="1:3" x14ac:dyDescent="0.3">
      <c r="A331">
        <v>330</v>
      </c>
      <c r="B331" t="s">
        <v>4646</v>
      </c>
      <c r="C331" t="s">
        <v>4647</v>
      </c>
    </row>
    <row r="332" spans="1:3" x14ac:dyDescent="0.3">
      <c r="A332">
        <v>331</v>
      </c>
      <c r="B332" t="s">
        <v>19</v>
      </c>
      <c r="C332" t="s">
        <v>4648</v>
      </c>
    </row>
    <row r="333" spans="1:3" x14ac:dyDescent="0.3">
      <c r="A333">
        <v>332</v>
      </c>
      <c r="B333" t="s">
        <v>4649</v>
      </c>
      <c r="C333" t="s">
        <v>4650</v>
      </c>
    </row>
    <row r="334" spans="1:3" x14ac:dyDescent="0.3">
      <c r="A334">
        <v>333</v>
      </c>
      <c r="B334" t="s">
        <v>4651</v>
      </c>
      <c r="C334" t="s">
        <v>4652</v>
      </c>
    </row>
    <row r="335" spans="1:3" x14ac:dyDescent="0.3">
      <c r="A335">
        <v>334</v>
      </c>
      <c r="B335" t="s">
        <v>4653</v>
      </c>
      <c r="C335" t="s">
        <v>4654</v>
      </c>
    </row>
    <row r="336" spans="1:3" x14ac:dyDescent="0.3">
      <c r="A336">
        <v>335</v>
      </c>
      <c r="B336" t="s">
        <v>4655</v>
      </c>
      <c r="C336" t="s">
        <v>4656</v>
      </c>
    </row>
    <row r="337" spans="1:3" x14ac:dyDescent="0.3">
      <c r="A337">
        <v>336</v>
      </c>
      <c r="B337" t="s">
        <v>4657</v>
      </c>
      <c r="C337" t="s">
        <v>4658</v>
      </c>
    </row>
    <row r="338" spans="1:3" x14ac:dyDescent="0.3">
      <c r="A338">
        <v>337</v>
      </c>
      <c r="B338" t="s">
        <v>4659</v>
      </c>
      <c r="C338" t="s">
        <v>4660</v>
      </c>
    </row>
    <row r="339" spans="1:3" x14ac:dyDescent="0.3">
      <c r="A339">
        <v>338</v>
      </c>
      <c r="B339" t="s">
        <v>4661</v>
      </c>
      <c r="C339" t="s">
        <v>4662</v>
      </c>
    </row>
    <row r="340" spans="1:3" x14ac:dyDescent="0.3">
      <c r="A340">
        <v>339</v>
      </c>
      <c r="B340" t="s">
        <v>4663</v>
      </c>
      <c r="C340" t="s">
        <v>4664</v>
      </c>
    </row>
    <row r="341" spans="1:3" x14ac:dyDescent="0.3">
      <c r="A341">
        <v>340</v>
      </c>
      <c r="B341" t="s">
        <v>4665</v>
      </c>
      <c r="C341" t="s">
        <v>4666</v>
      </c>
    </row>
    <row r="342" spans="1:3" x14ac:dyDescent="0.3">
      <c r="A342">
        <v>341</v>
      </c>
      <c r="B342" t="s">
        <v>4667</v>
      </c>
      <c r="C342" t="s">
        <v>4668</v>
      </c>
    </row>
    <row r="343" spans="1:3" x14ac:dyDescent="0.3">
      <c r="A343">
        <v>342</v>
      </c>
      <c r="B343" t="s">
        <v>4669</v>
      </c>
      <c r="C343" t="s">
        <v>4670</v>
      </c>
    </row>
    <row r="344" spans="1:3" x14ac:dyDescent="0.3">
      <c r="A344">
        <v>343</v>
      </c>
      <c r="B344" t="s">
        <v>4671</v>
      </c>
      <c r="C344" t="s">
        <v>4672</v>
      </c>
    </row>
    <row r="345" spans="1:3" x14ac:dyDescent="0.3">
      <c r="A345">
        <v>344</v>
      </c>
      <c r="B345" t="s">
        <v>4673</v>
      </c>
      <c r="C345" t="s">
        <v>4674</v>
      </c>
    </row>
    <row r="346" spans="1:3" x14ac:dyDescent="0.3">
      <c r="A346">
        <v>345</v>
      </c>
      <c r="B346" t="s">
        <v>4675</v>
      </c>
      <c r="C346" t="s">
        <v>4676</v>
      </c>
    </row>
    <row r="347" spans="1:3" x14ac:dyDescent="0.3">
      <c r="A347">
        <v>346</v>
      </c>
      <c r="B347" t="s">
        <v>4677</v>
      </c>
      <c r="C347" t="s">
        <v>4678</v>
      </c>
    </row>
    <row r="348" spans="1:3" x14ac:dyDescent="0.3">
      <c r="A348">
        <v>347</v>
      </c>
      <c r="B348" t="s">
        <v>4679</v>
      </c>
      <c r="C348" t="s">
        <v>4680</v>
      </c>
    </row>
    <row r="349" spans="1:3" x14ac:dyDescent="0.3">
      <c r="A349">
        <v>348</v>
      </c>
      <c r="B349" t="s">
        <v>4681</v>
      </c>
      <c r="C349" t="s">
        <v>4682</v>
      </c>
    </row>
    <row r="350" spans="1:3" x14ac:dyDescent="0.3">
      <c r="A350">
        <v>349</v>
      </c>
      <c r="B350" t="s">
        <v>4683</v>
      </c>
      <c r="C350" t="s">
        <v>4684</v>
      </c>
    </row>
    <row r="351" spans="1:3" x14ac:dyDescent="0.3">
      <c r="A351">
        <v>350</v>
      </c>
      <c r="B351" t="s">
        <v>4685</v>
      </c>
      <c r="C351" t="s">
        <v>4686</v>
      </c>
    </row>
    <row r="352" spans="1:3" x14ac:dyDescent="0.3">
      <c r="A352">
        <v>351</v>
      </c>
      <c r="B352" t="s">
        <v>4687</v>
      </c>
      <c r="C352" t="s">
        <v>4688</v>
      </c>
    </row>
    <row r="353" spans="1:3" x14ac:dyDescent="0.3">
      <c r="A353">
        <v>352</v>
      </c>
      <c r="B353" t="s">
        <v>4689</v>
      </c>
      <c r="C353" t="s">
        <v>4690</v>
      </c>
    </row>
    <row r="354" spans="1:3" x14ac:dyDescent="0.3">
      <c r="A354">
        <v>353</v>
      </c>
      <c r="B354" t="s">
        <v>4691</v>
      </c>
      <c r="C354" t="s">
        <v>4692</v>
      </c>
    </row>
    <row r="355" spans="1:3" x14ac:dyDescent="0.3">
      <c r="A355">
        <v>354</v>
      </c>
      <c r="B355" t="s">
        <v>4693</v>
      </c>
      <c r="C355" t="s">
        <v>4694</v>
      </c>
    </row>
    <row r="356" spans="1:3" x14ac:dyDescent="0.3">
      <c r="A356">
        <v>355</v>
      </c>
      <c r="B356" t="s">
        <v>4695</v>
      </c>
      <c r="C356" t="s">
        <v>4696</v>
      </c>
    </row>
    <row r="357" spans="1:3" x14ac:dyDescent="0.3">
      <c r="A357">
        <v>356</v>
      </c>
      <c r="B357" t="s">
        <v>4697</v>
      </c>
      <c r="C357" t="s">
        <v>4698</v>
      </c>
    </row>
    <row r="358" spans="1:3" x14ac:dyDescent="0.3">
      <c r="A358">
        <v>357</v>
      </c>
      <c r="B358" t="s">
        <v>4699</v>
      </c>
      <c r="C358" t="s">
        <v>4700</v>
      </c>
    </row>
    <row r="359" spans="1:3" x14ac:dyDescent="0.3">
      <c r="A359">
        <v>358</v>
      </c>
      <c r="B359" t="s">
        <v>4701</v>
      </c>
      <c r="C359" t="s">
        <v>4702</v>
      </c>
    </row>
    <row r="360" spans="1:3" x14ac:dyDescent="0.3">
      <c r="A360">
        <v>359</v>
      </c>
      <c r="B360" t="s">
        <v>4703</v>
      </c>
      <c r="C360" t="s">
        <v>4704</v>
      </c>
    </row>
    <row r="361" spans="1:3" x14ac:dyDescent="0.3">
      <c r="A361">
        <v>360</v>
      </c>
      <c r="B361" t="s">
        <v>4705</v>
      </c>
      <c r="C361" t="s">
        <v>4706</v>
      </c>
    </row>
    <row r="362" spans="1:3" x14ac:dyDescent="0.3">
      <c r="A362">
        <v>361</v>
      </c>
      <c r="B362" t="s">
        <v>4707</v>
      </c>
      <c r="C362" t="s">
        <v>4708</v>
      </c>
    </row>
    <row r="363" spans="1:3" x14ac:dyDescent="0.3">
      <c r="A363">
        <v>362</v>
      </c>
      <c r="B363" t="s">
        <v>4709</v>
      </c>
      <c r="C363" t="s">
        <v>4710</v>
      </c>
    </row>
    <row r="364" spans="1:3" x14ac:dyDescent="0.3">
      <c r="A364">
        <v>363</v>
      </c>
      <c r="B364" t="s">
        <v>4711</v>
      </c>
      <c r="C364" t="s">
        <v>4712</v>
      </c>
    </row>
    <row r="365" spans="1:3" x14ac:dyDescent="0.3">
      <c r="A365">
        <v>364</v>
      </c>
      <c r="B365" t="s">
        <v>4713</v>
      </c>
      <c r="C365" t="s">
        <v>4714</v>
      </c>
    </row>
    <row r="366" spans="1:3" x14ac:dyDescent="0.3">
      <c r="A366">
        <v>365</v>
      </c>
      <c r="B366" t="s">
        <v>4715</v>
      </c>
      <c r="C366" t="s">
        <v>4716</v>
      </c>
    </row>
    <row r="367" spans="1:3" x14ac:dyDescent="0.3">
      <c r="A367">
        <v>366</v>
      </c>
      <c r="B367" t="s">
        <v>4717</v>
      </c>
      <c r="C367" t="s">
        <v>4718</v>
      </c>
    </row>
    <row r="368" spans="1:3" x14ac:dyDescent="0.3">
      <c r="A368">
        <v>367</v>
      </c>
      <c r="B368" t="s">
        <v>4719</v>
      </c>
      <c r="C368" t="s">
        <v>4720</v>
      </c>
    </row>
    <row r="369" spans="1:3" x14ac:dyDescent="0.3">
      <c r="A369">
        <v>368</v>
      </c>
      <c r="B369" t="s">
        <v>4721</v>
      </c>
      <c r="C369" t="s">
        <v>4722</v>
      </c>
    </row>
    <row r="370" spans="1:3" x14ac:dyDescent="0.3">
      <c r="A370">
        <v>369</v>
      </c>
      <c r="B370" t="s">
        <v>4723</v>
      </c>
      <c r="C370" t="s">
        <v>4724</v>
      </c>
    </row>
    <row r="371" spans="1:3" x14ac:dyDescent="0.3">
      <c r="A371">
        <v>370</v>
      </c>
      <c r="B371" t="s">
        <v>4725</v>
      </c>
      <c r="C371" t="s">
        <v>4726</v>
      </c>
    </row>
    <row r="372" spans="1:3" x14ac:dyDescent="0.3">
      <c r="A372">
        <v>371</v>
      </c>
      <c r="B372" t="s">
        <v>4727</v>
      </c>
      <c r="C372" t="s">
        <v>4728</v>
      </c>
    </row>
    <row r="373" spans="1:3" x14ac:dyDescent="0.3">
      <c r="A373">
        <v>372</v>
      </c>
      <c r="B373" t="s">
        <v>4729</v>
      </c>
      <c r="C373" t="s">
        <v>4730</v>
      </c>
    </row>
    <row r="374" spans="1:3" x14ac:dyDescent="0.3">
      <c r="A374">
        <v>373</v>
      </c>
      <c r="B374" t="s">
        <v>4731</v>
      </c>
      <c r="C374" t="s">
        <v>4732</v>
      </c>
    </row>
    <row r="375" spans="1:3" x14ac:dyDescent="0.3">
      <c r="A375">
        <v>374</v>
      </c>
      <c r="B375" t="s">
        <v>4733</v>
      </c>
      <c r="C375" t="s">
        <v>4734</v>
      </c>
    </row>
    <row r="376" spans="1:3" x14ac:dyDescent="0.3">
      <c r="A376">
        <v>375</v>
      </c>
      <c r="B376" t="s">
        <v>4735</v>
      </c>
      <c r="C376" t="s">
        <v>4736</v>
      </c>
    </row>
    <row r="377" spans="1:3" x14ac:dyDescent="0.3">
      <c r="A377">
        <v>376</v>
      </c>
      <c r="B377" t="s">
        <v>4737</v>
      </c>
      <c r="C377" t="s">
        <v>4738</v>
      </c>
    </row>
    <row r="378" spans="1:3" x14ac:dyDescent="0.3">
      <c r="A378">
        <v>377</v>
      </c>
      <c r="B378" t="s">
        <v>4739</v>
      </c>
      <c r="C378" t="s">
        <v>4740</v>
      </c>
    </row>
    <row r="379" spans="1:3" x14ac:dyDescent="0.3">
      <c r="A379">
        <v>378</v>
      </c>
      <c r="B379" t="s">
        <v>4741</v>
      </c>
      <c r="C379" t="s">
        <v>4742</v>
      </c>
    </row>
    <row r="380" spans="1:3" x14ac:dyDescent="0.3">
      <c r="A380">
        <v>379</v>
      </c>
      <c r="B380" t="s">
        <v>4743</v>
      </c>
      <c r="C380" t="s">
        <v>4744</v>
      </c>
    </row>
    <row r="381" spans="1:3" x14ac:dyDescent="0.3">
      <c r="A381">
        <v>380</v>
      </c>
      <c r="B381" t="s">
        <v>4745</v>
      </c>
      <c r="C381" t="s">
        <v>4746</v>
      </c>
    </row>
    <row r="382" spans="1:3" x14ac:dyDescent="0.3">
      <c r="A382">
        <v>381</v>
      </c>
      <c r="B382" t="s">
        <v>4747</v>
      </c>
      <c r="C382" t="s">
        <v>4748</v>
      </c>
    </row>
    <row r="383" spans="1:3" x14ac:dyDescent="0.3">
      <c r="A383">
        <v>382</v>
      </c>
      <c r="B383" t="s">
        <v>18</v>
      </c>
      <c r="C383" t="s">
        <v>4749</v>
      </c>
    </row>
    <row r="384" spans="1:3" x14ac:dyDescent="0.3">
      <c r="A384">
        <v>383</v>
      </c>
      <c r="B384" t="s">
        <v>4750</v>
      </c>
      <c r="C384" t="s">
        <v>4751</v>
      </c>
    </row>
    <row r="385" spans="1:3" x14ac:dyDescent="0.3">
      <c r="A385">
        <v>384</v>
      </c>
      <c r="B385" t="s">
        <v>4752</v>
      </c>
      <c r="C385" t="s">
        <v>4753</v>
      </c>
    </row>
    <row r="386" spans="1:3" x14ac:dyDescent="0.3">
      <c r="A386">
        <v>385</v>
      </c>
      <c r="B386" t="s">
        <v>4754</v>
      </c>
      <c r="C386" t="s">
        <v>4755</v>
      </c>
    </row>
    <row r="387" spans="1:3" x14ac:dyDescent="0.3">
      <c r="A387">
        <v>386</v>
      </c>
      <c r="B387" t="s">
        <v>4756</v>
      </c>
      <c r="C387" t="s">
        <v>4757</v>
      </c>
    </row>
    <row r="388" spans="1:3" x14ac:dyDescent="0.3">
      <c r="A388">
        <v>387</v>
      </c>
      <c r="B388" t="s">
        <v>4758</v>
      </c>
      <c r="C388" t="s">
        <v>4759</v>
      </c>
    </row>
    <row r="389" spans="1:3" x14ac:dyDescent="0.3">
      <c r="A389">
        <v>388</v>
      </c>
      <c r="B389" t="s">
        <v>4760</v>
      </c>
      <c r="C389" t="s">
        <v>4761</v>
      </c>
    </row>
    <row r="390" spans="1:3" x14ac:dyDescent="0.3">
      <c r="A390">
        <v>389</v>
      </c>
      <c r="B390" t="s">
        <v>4762</v>
      </c>
      <c r="C390" t="s">
        <v>4763</v>
      </c>
    </row>
    <row r="391" spans="1:3" x14ac:dyDescent="0.3">
      <c r="A391">
        <v>390</v>
      </c>
      <c r="B391" t="s">
        <v>4764</v>
      </c>
      <c r="C391" t="s">
        <v>4765</v>
      </c>
    </row>
    <row r="392" spans="1:3" x14ac:dyDescent="0.3">
      <c r="A392">
        <v>391</v>
      </c>
      <c r="B392" t="s">
        <v>4766</v>
      </c>
      <c r="C392" t="s">
        <v>4767</v>
      </c>
    </row>
    <row r="393" spans="1:3" x14ac:dyDescent="0.3">
      <c r="A393">
        <v>392</v>
      </c>
      <c r="B393" t="s">
        <v>4768</v>
      </c>
      <c r="C393" t="s">
        <v>4769</v>
      </c>
    </row>
    <row r="394" spans="1:3" x14ac:dyDescent="0.3">
      <c r="A394">
        <v>393</v>
      </c>
      <c r="B394" t="s">
        <v>4770</v>
      </c>
      <c r="C394" t="s">
        <v>4771</v>
      </c>
    </row>
    <row r="395" spans="1:3" x14ac:dyDescent="0.3">
      <c r="A395">
        <v>394</v>
      </c>
      <c r="B395" t="s">
        <v>4772</v>
      </c>
      <c r="C395" t="s">
        <v>4773</v>
      </c>
    </row>
    <row r="396" spans="1:3" x14ac:dyDescent="0.3">
      <c r="A396">
        <v>395</v>
      </c>
      <c r="B396" t="s">
        <v>4774</v>
      </c>
      <c r="C396" t="s">
        <v>4775</v>
      </c>
    </row>
    <row r="397" spans="1:3" x14ac:dyDescent="0.3">
      <c r="A397">
        <v>396</v>
      </c>
      <c r="B397" t="s">
        <v>4776</v>
      </c>
      <c r="C397" t="s">
        <v>4777</v>
      </c>
    </row>
    <row r="398" spans="1:3" x14ac:dyDescent="0.3">
      <c r="A398">
        <v>397</v>
      </c>
      <c r="B398" t="s">
        <v>4778</v>
      </c>
      <c r="C398" t="s">
        <v>4779</v>
      </c>
    </row>
    <row r="399" spans="1:3" x14ac:dyDescent="0.3">
      <c r="A399">
        <v>398</v>
      </c>
      <c r="B399" t="s">
        <v>4780</v>
      </c>
      <c r="C399" t="s">
        <v>4781</v>
      </c>
    </row>
    <row r="400" spans="1:3" x14ac:dyDescent="0.3">
      <c r="A400">
        <v>399</v>
      </c>
      <c r="B400" t="s">
        <v>4782</v>
      </c>
      <c r="C400" t="s">
        <v>4783</v>
      </c>
    </row>
    <row r="401" spans="1:3" x14ac:dyDescent="0.3">
      <c r="A401">
        <v>400</v>
      </c>
      <c r="B401" t="s">
        <v>4784</v>
      </c>
      <c r="C401" t="s">
        <v>4785</v>
      </c>
    </row>
    <row r="402" spans="1:3" x14ac:dyDescent="0.3">
      <c r="A402">
        <v>401</v>
      </c>
      <c r="B402" t="s">
        <v>4786</v>
      </c>
      <c r="C402" t="s">
        <v>4787</v>
      </c>
    </row>
    <row r="403" spans="1:3" x14ac:dyDescent="0.3">
      <c r="A403">
        <v>402</v>
      </c>
      <c r="B403" t="s">
        <v>4788</v>
      </c>
      <c r="C403" t="s">
        <v>4789</v>
      </c>
    </row>
    <row r="404" spans="1:3" x14ac:dyDescent="0.3">
      <c r="A404">
        <v>403</v>
      </c>
      <c r="B404" t="s">
        <v>4790</v>
      </c>
      <c r="C404" t="s">
        <v>4791</v>
      </c>
    </row>
    <row r="405" spans="1:3" x14ac:dyDescent="0.3">
      <c r="A405">
        <v>404</v>
      </c>
      <c r="B405" t="s">
        <v>4792</v>
      </c>
      <c r="C405" t="s">
        <v>4793</v>
      </c>
    </row>
    <row r="406" spans="1:3" x14ac:dyDescent="0.3">
      <c r="A406">
        <v>405</v>
      </c>
      <c r="B406" t="s">
        <v>4794</v>
      </c>
      <c r="C406" t="s">
        <v>4795</v>
      </c>
    </row>
    <row r="407" spans="1:3" x14ac:dyDescent="0.3">
      <c r="A407">
        <v>406</v>
      </c>
      <c r="B407" t="s">
        <v>4796</v>
      </c>
      <c r="C407" t="s">
        <v>4797</v>
      </c>
    </row>
    <row r="408" spans="1:3" x14ac:dyDescent="0.3">
      <c r="A408">
        <v>407</v>
      </c>
      <c r="B408" t="s">
        <v>4798</v>
      </c>
      <c r="C408" t="s">
        <v>4799</v>
      </c>
    </row>
    <row r="409" spans="1:3" x14ac:dyDescent="0.3">
      <c r="A409">
        <v>408</v>
      </c>
      <c r="B409" t="s">
        <v>4800</v>
      </c>
      <c r="C409" t="s">
        <v>4801</v>
      </c>
    </row>
    <row r="410" spans="1:3" x14ac:dyDescent="0.3">
      <c r="A410">
        <v>409</v>
      </c>
      <c r="B410" t="s">
        <v>4802</v>
      </c>
      <c r="C410" t="s">
        <v>4803</v>
      </c>
    </row>
    <row r="411" spans="1:3" x14ac:dyDescent="0.3">
      <c r="A411">
        <v>410</v>
      </c>
      <c r="B411" t="s">
        <v>4804</v>
      </c>
      <c r="C411" t="s">
        <v>4805</v>
      </c>
    </row>
    <row r="412" spans="1:3" x14ac:dyDescent="0.3">
      <c r="A412">
        <v>411</v>
      </c>
      <c r="B412" t="s">
        <v>4806</v>
      </c>
      <c r="C412" t="s">
        <v>4807</v>
      </c>
    </row>
    <row r="413" spans="1:3" x14ac:dyDescent="0.3">
      <c r="A413">
        <v>412</v>
      </c>
      <c r="B413" t="s">
        <v>4808</v>
      </c>
      <c r="C413" t="s">
        <v>4809</v>
      </c>
    </row>
    <row r="414" spans="1:3" x14ac:dyDescent="0.3">
      <c r="A414">
        <v>413</v>
      </c>
      <c r="B414" t="s">
        <v>4810</v>
      </c>
      <c r="C414" t="s">
        <v>4811</v>
      </c>
    </row>
    <row r="415" spans="1:3" x14ac:dyDescent="0.3">
      <c r="A415">
        <v>414</v>
      </c>
      <c r="B415" t="s">
        <v>4812</v>
      </c>
      <c r="C415" t="s">
        <v>4813</v>
      </c>
    </row>
    <row r="416" spans="1:3" x14ac:dyDescent="0.3">
      <c r="A416">
        <v>415</v>
      </c>
      <c r="B416" t="s">
        <v>4814</v>
      </c>
      <c r="C416" t="s">
        <v>4815</v>
      </c>
    </row>
    <row r="417" spans="1:3" x14ac:dyDescent="0.3">
      <c r="A417">
        <v>416</v>
      </c>
      <c r="B417" t="s">
        <v>4816</v>
      </c>
      <c r="C417" t="s">
        <v>4817</v>
      </c>
    </row>
    <row r="418" spans="1:3" x14ac:dyDescent="0.3">
      <c r="A418">
        <v>417</v>
      </c>
      <c r="B418" t="s">
        <v>4818</v>
      </c>
      <c r="C418" t="s">
        <v>4819</v>
      </c>
    </row>
    <row r="419" spans="1:3" x14ac:dyDescent="0.3">
      <c r="A419">
        <v>418</v>
      </c>
      <c r="B419" t="s">
        <v>4820</v>
      </c>
      <c r="C419" t="s">
        <v>4821</v>
      </c>
    </row>
    <row r="420" spans="1:3" x14ac:dyDescent="0.3">
      <c r="A420">
        <v>419</v>
      </c>
      <c r="B420" t="s">
        <v>4822</v>
      </c>
      <c r="C420" t="s">
        <v>4823</v>
      </c>
    </row>
    <row r="421" spans="1:3" x14ac:dyDescent="0.3">
      <c r="A421">
        <v>420</v>
      </c>
      <c r="B421" t="s">
        <v>4824</v>
      </c>
      <c r="C421" t="s">
        <v>4825</v>
      </c>
    </row>
    <row r="422" spans="1:3" x14ac:dyDescent="0.3">
      <c r="A422">
        <v>421</v>
      </c>
      <c r="B422" t="s">
        <v>4826</v>
      </c>
      <c r="C422" t="s">
        <v>4827</v>
      </c>
    </row>
    <row r="423" spans="1:3" x14ac:dyDescent="0.3">
      <c r="A423">
        <v>422</v>
      </c>
      <c r="B423" t="s">
        <v>4828</v>
      </c>
      <c r="C423" t="s">
        <v>4829</v>
      </c>
    </row>
    <row r="424" spans="1:3" x14ac:dyDescent="0.3">
      <c r="A424">
        <v>423</v>
      </c>
      <c r="B424" t="s">
        <v>4830</v>
      </c>
      <c r="C424" t="s">
        <v>4831</v>
      </c>
    </row>
    <row r="425" spans="1:3" x14ac:dyDescent="0.3">
      <c r="A425">
        <v>424</v>
      </c>
      <c r="B425" t="s">
        <v>4832</v>
      </c>
      <c r="C425" t="s">
        <v>4833</v>
      </c>
    </row>
    <row r="426" spans="1:3" x14ac:dyDescent="0.3">
      <c r="A426">
        <v>425</v>
      </c>
      <c r="B426" t="s">
        <v>4834</v>
      </c>
      <c r="C426" t="s">
        <v>4835</v>
      </c>
    </row>
    <row r="427" spans="1:3" x14ac:dyDescent="0.3">
      <c r="A427">
        <v>426</v>
      </c>
      <c r="B427" t="s">
        <v>4836</v>
      </c>
      <c r="C427" t="s">
        <v>4837</v>
      </c>
    </row>
    <row r="428" spans="1:3" x14ac:dyDescent="0.3">
      <c r="A428">
        <v>427</v>
      </c>
      <c r="B428" t="s">
        <v>4838</v>
      </c>
      <c r="C428" t="s">
        <v>4839</v>
      </c>
    </row>
    <row r="429" spans="1:3" x14ac:dyDescent="0.3">
      <c r="A429">
        <v>428</v>
      </c>
      <c r="B429" t="s">
        <v>4840</v>
      </c>
      <c r="C429" t="s">
        <v>4841</v>
      </c>
    </row>
    <row r="430" spans="1:3" x14ac:dyDescent="0.3">
      <c r="A430">
        <v>429</v>
      </c>
      <c r="B430" t="s">
        <v>4842</v>
      </c>
      <c r="C430" t="s">
        <v>4843</v>
      </c>
    </row>
    <row r="431" spans="1:3" x14ac:dyDescent="0.3">
      <c r="A431">
        <v>430</v>
      </c>
      <c r="B431" t="s">
        <v>4844</v>
      </c>
      <c r="C431" t="s">
        <v>4845</v>
      </c>
    </row>
    <row r="432" spans="1:3" x14ac:dyDescent="0.3">
      <c r="A432">
        <v>431</v>
      </c>
      <c r="B432" t="s">
        <v>4846</v>
      </c>
      <c r="C432" t="s">
        <v>4847</v>
      </c>
    </row>
    <row r="433" spans="1:3" x14ac:dyDescent="0.3">
      <c r="A433">
        <v>432</v>
      </c>
      <c r="B433" t="s">
        <v>4848</v>
      </c>
      <c r="C433" t="s">
        <v>4849</v>
      </c>
    </row>
    <row r="434" spans="1:3" x14ac:dyDescent="0.3">
      <c r="A434">
        <v>433</v>
      </c>
      <c r="B434" t="s">
        <v>4850</v>
      </c>
      <c r="C434" t="s">
        <v>4851</v>
      </c>
    </row>
    <row r="435" spans="1:3" x14ac:dyDescent="0.3">
      <c r="A435">
        <v>434</v>
      </c>
      <c r="B435" t="s">
        <v>4852</v>
      </c>
      <c r="C435" t="s">
        <v>4853</v>
      </c>
    </row>
    <row r="436" spans="1:3" x14ac:dyDescent="0.3">
      <c r="A436">
        <v>435</v>
      </c>
      <c r="B436" t="s">
        <v>4854</v>
      </c>
      <c r="C436" t="s">
        <v>4855</v>
      </c>
    </row>
    <row r="437" spans="1:3" x14ac:dyDescent="0.3">
      <c r="A437">
        <v>436</v>
      </c>
      <c r="B437" t="s">
        <v>4856</v>
      </c>
      <c r="C437" t="s">
        <v>4857</v>
      </c>
    </row>
    <row r="438" spans="1:3" x14ac:dyDescent="0.3">
      <c r="A438">
        <v>437</v>
      </c>
      <c r="B438" t="s">
        <v>4858</v>
      </c>
      <c r="C438" t="s">
        <v>4859</v>
      </c>
    </row>
    <row r="439" spans="1:3" x14ac:dyDescent="0.3">
      <c r="A439">
        <v>438</v>
      </c>
      <c r="B439" t="s">
        <v>4860</v>
      </c>
      <c r="C439" t="s">
        <v>4861</v>
      </c>
    </row>
    <row r="440" spans="1:3" x14ac:dyDescent="0.3">
      <c r="A440">
        <v>439</v>
      </c>
      <c r="B440" t="s">
        <v>4862</v>
      </c>
      <c r="C440" t="s">
        <v>4863</v>
      </c>
    </row>
    <row r="441" spans="1:3" x14ac:dyDescent="0.3">
      <c r="A441">
        <v>440</v>
      </c>
      <c r="B441" t="s">
        <v>4864</v>
      </c>
      <c r="C441" t="s">
        <v>4865</v>
      </c>
    </row>
    <row r="442" spans="1:3" x14ac:dyDescent="0.3">
      <c r="A442">
        <v>441</v>
      </c>
      <c r="B442" t="s">
        <v>4866</v>
      </c>
      <c r="C442" t="s">
        <v>4867</v>
      </c>
    </row>
    <row r="443" spans="1:3" x14ac:dyDescent="0.3">
      <c r="A443">
        <v>442</v>
      </c>
      <c r="B443" t="s">
        <v>4868</v>
      </c>
      <c r="C443" t="s">
        <v>4869</v>
      </c>
    </row>
    <row r="444" spans="1:3" x14ac:dyDescent="0.3">
      <c r="A444">
        <v>443</v>
      </c>
      <c r="B444" t="s">
        <v>4870</v>
      </c>
      <c r="C444" t="s">
        <v>4871</v>
      </c>
    </row>
    <row r="445" spans="1:3" x14ac:dyDescent="0.3">
      <c r="A445">
        <v>444</v>
      </c>
      <c r="B445" t="s">
        <v>4872</v>
      </c>
      <c r="C445" t="s">
        <v>4873</v>
      </c>
    </row>
    <row r="446" spans="1:3" x14ac:dyDescent="0.3">
      <c r="A446">
        <v>445</v>
      </c>
      <c r="B446" t="s">
        <v>4874</v>
      </c>
      <c r="C446" t="s">
        <v>4875</v>
      </c>
    </row>
    <row r="447" spans="1:3" x14ac:dyDescent="0.3">
      <c r="A447">
        <v>446</v>
      </c>
      <c r="B447" t="s">
        <v>4876</v>
      </c>
      <c r="C447" t="s">
        <v>4877</v>
      </c>
    </row>
    <row r="448" spans="1:3" x14ac:dyDescent="0.3">
      <c r="A448">
        <v>447</v>
      </c>
      <c r="B448" t="s">
        <v>4878</v>
      </c>
      <c r="C448" t="s">
        <v>4879</v>
      </c>
    </row>
    <row r="449" spans="1:3" x14ac:dyDescent="0.3">
      <c r="A449">
        <v>448</v>
      </c>
      <c r="B449" t="s">
        <v>4880</v>
      </c>
      <c r="C449" t="s">
        <v>4881</v>
      </c>
    </row>
    <row r="450" spans="1:3" x14ac:dyDescent="0.3">
      <c r="A450">
        <v>449</v>
      </c>
      <c r="B450" t="s">
        <v>4882</v>
      </c>
      <c r="C450" t="s">
        <v>4883</v>
      </c>
    </row>
    <row r="451" spans="1:3" x14ac:dyDescent="0.3">
      <c r="A451">
        <v>450</v>
      </c>
      <c r="B451" t="s">
        <v>4884</v>
      </c>
      <c r="C451" t="s">
        <v>4885</v>
      </c>
    </row>
    <row r="452" spans="1:3" x14ac:dyDescent="0.3">
      <c r="A452">
        <v>451</v>
      </c>
      <c r="B452" t="s">
        <v>4886</v>
      </c>
      <c r="C452" t="s">
        <v>4887</v>
      </c>
    </row>
    <row r="453" spans="1:3" x14ac:dyDescent="0.3">
      <c r="A453">
        <v>452</v>
      </c>
      <c r="B453" t="s">
        <v>4888</v>
      </c>
      <c r="C453" t="s">
        <v>4889</v>
      </c>
    </row>
    <row r="454" spans="1:3" x14ac:dyDescent="0.3">
      <c r="A454">
        <v>453</v>
      </c>
      <c r="B454" t="s">
        <v>4890</v>
      </c>
      <c r="C454" t="s">
        <v>4891</v>
      </c>
    </row>
    <row r="455" spans="1:3" x14ac:dyDescent="0.3">
      <c r="A455">
        <v>454</v>
      </c>
      <c r="B455" t="s">
        <v>4892</v>
      </c>
      <c r="C455" t="s">
        <v>4893</v>
      </c>
    </row>
    <row r="456" spans="1:3" x14ac:dyDescent="0.3">
      <c r="A456">
        <v>455</v>
      </c>
      <c r="B456" t="s">
        <v>4894</v>
      </c>
      <c r="C456" t="s">
        <v>4895</v>
      </c>
    </row>
    <row r="457" spans="1:3" x14ac:dyDescent="0.3">
      <c r="A457">
        <v>456</v>
      </c>
      <c r="B457" t="s">
        <v>4896</v>
      </c>
      <c r="C457" t="s">
        <v>4897</v>
      </c>
    </row>
    <row r="458" spans="1:3" x14ac:dyDescent="0.3">
      <c r="A458">
        <v>457</v>
      </c>
      <c r="B458" t="s">
        <v>4898</v>
      </c>
      <c r="C458" t="s">
        <v>4899</v>
      </c>
    </row>
    <row r="459" spans="1:3" x14ac:dyDescent="0.3">
      <c r="A459">
        <v>458</v>
      </c>
      <c r="B459" t="s">
        <v>4900</v>
      </c>
      <c r="C459" t="s">
        <v>4901</v>
      </c>
    </row>
    <row r="460" spans="1:3" x14ac:dyDescent="0.3">
      <c r="A460">
        <v>459</v>
      </c>
      <c r="B460" t="s">
        <v>4902</v>
      </c>
      <c r="C460" t="s">
        <v>4903</v>
      </c>
    </row>
    <row r="461" spans="1:3" x14ac:dyDescent="0.3">
      <c r="A461">
        <v>460</v>
      </c>
      <c r="B461" t="s">
        <v>4904</v>
      </c>
      <c r="C461" t="s">
        <v>4905</v>
      </c>
    </row>
    <row r="462" spans="1:3" x14ac:dyDescent="0.3">
      <c r="A462">
        <v>461</v>
      </c>
      <c r="B462" t="s">
        <v>4906</v>
      </c>
      <c r="C462" t="s">
        <v>4907</v>
      </c>
    </row>
    <row r="463" spans="1:3" x14ac:dyDescent="0.3">
      <c r="A463">
        <v>462</v>
      </c>
      <c r="B463" t="s">
        <v>4908</v>
      </c>
      <c r="C463" t="s">
        <v>4909</v>
      </c>
    </row>
    <row r="464" spans="1:3" x14ac:dyDescent="0.3">
      <c r="A464">
        <v>463</v>
      </c>
      <c r="B464" t="s">
        <v>4910</v>
      </c>
      <c r="C464" t="s">
        <v>4911</v>
      </c>
    </row>
    <row r="465" spans="1:3" x14ac:dyDescent="0.3">
      <c r="A465">
        <v>464</v>
      </c>
      <c r="B465" t="s">
        <v>4912</v>
      </c>
      <c r="C465" t="s">
        <v>4913</v>
      </c>
    </row>
    <row r="466" spans="1:3" x14ac:dyDescent="0.3">
      <c r="A466">
        <v>465</v>
      </c>
      <c r="B466" t="s">
        <v>4914</v>
      </c>
      <c r="C466" t="s">
        <v>4915</v>
      </c>
    </row>
    <row r="467" spans="1:3" x14ac:dyDescent="0.3">
      <c r="A467">
        <v>466</v>
      </c>
      <c r="B467" t="s">
        <v>4916</v>
      </c>
      <c r="C467" t="s">
        <v>4917</v>
      </c>
    </row>
    <row r="468" spans="1:3" x14ac:dyDescent="0.3">
      <c r="A468">
        <v>467</v>
      </c>
      <c r="B468" t="s">
        <v>4918</v>
      </c>
      <c r="C468" t="s">
        <v>4919</v>
      </c>
    </row>
    <row r="469" spans="1:3" x14ac:dyDescent="0.3">
      <c r="A469">
        <v>468</v>
      </c>
      <c r="B469" t="s">
        <v>4920</v>
      </c>
      <c r="C469" t="s">
        <v>4921</v>
      </c>
    </row>
    <row r="470" spans="1:3" x14ac:dyDescent="0.3">
      <c r="A470">
        <v>469</v>
      </c>
      <c r="B470" t="s">
        <v>4922</v>
      </c>
      <c r="C470" t="s">
        <v>4923</v>
      </c>
    </row>
    <row r="471" spans="1:3" x14ac:dyDescent="0.3">
      <c r="A471">
        <v>470</v>
      </c>
      <c r="B471" t="s">
        <v>4924</v>
      </c>
      <c r="C471" t="s">
        <v>4925</v>
      </c>
    </row>
    <row r="472" spans="1:3" x14ac:dyDescent="0.3">
      <c r="A472">
        <v>471</v>
      </c>
      <c r="B472" t="s">
        <v>4926</v>
      </c>
      <c r="C472" t="s">
        <v>4927</v>
      </c>
    </row>
    <row r="473" spans="1:3" x14ac:dyDescent="0.3">
      <c r="A473">
        <v>472</v>
      </c>
      <c r="B473" t="s">
        <v>4928</v>
      </c>
      <c r="C473" t="s">
        <v>4929</v>
      </c>
    </row>
    <row r="474" spans="1:3" x14ac:dyDescent="0.3">
      <c r="A474">
        <v>473</v>
      </c>
      <c r="B474" t="s">
        <v>4930</v>
      </c>
      <c r="C474" t="s">
        <v>4931</v>
      </c>
    </row>
    <row r="475" spans="1:3" x14ac:dyDescent="0.3">
      <c r="A475">
        <v>474</v>
      </c>
      <c r="B475" t="s">
        <v>4932</v>
      </c>
      <c r="C475" t="s">
        <v>4933</v>
      </c>
    </row>
    <row r="476" spans="1:3" x14ac:dyDescent="0.3">
      <c r="A476">
        <v>475</v>
      </c>
      <c r="B476" t="s">
        <v>4934</v>
      </c>
      <c r="C476" t="s">
        <v>4935</v>
      </c>
    </row>
    <row r="477" spans="1:3" x14ac:dyDescent="0.3">
      <c r="A477">
        <v>476</v>
      </c>
      <c r="B477" t="s">
        <v>4936</v>
      </c>
      <c r="C477" t="s">
        <v>4937</v>
      </c>
    </row>
    <row r="478" spans="1:3" x14ac:dyDescent="0.3">
      <c r="A478">
        <v>477</v>
      </c>
      <c r="B478" t="s">
        <v>4938</v>
      </c>
      <c r="C478" t="s">
        <v>4939</v>
      </c>
    </row>
    <row r="479" spans="1:3" x14ac:dyDescent="0.3">
      <c r="A479">
        <v>478</v>
      </c>
      <c r="B479" t="s">
        <v>4940</v>
      </c>
      <c r="C479" t="s">
        <v>4941</v>
      </c>
    </row>
    <row r="480" spans="1:3" x14ac:dyDescent="0.3">
      <c r="A480">
        <v>479</v>
      </c>
      <c r="B480" t="s">
        <v>4942</v>
      </c>
      <c r="C480" t="s">
        <v>4943</v>
      </c>
    </row>
    <row r="481" spans="1:3" x14ac:dyDescent="0.3">
      <c r="A481">
        <v>480</v>
      </c>
      <c r="B481" t="s">
        <v>4944</v>
      </c>
      <c r="C481" t="s">
        <v>4945</v>
      </c>
    </row>
    <row r="482" spans="1:3" x14ac:dyDescent="0.3">
      <c r="A482">
        <v>481</v>
      </c>
      <c r="B482" t="s">
        <v>4946</v>
      </c>
      <c r="C482" t="s">
        <v>4947</v>
      </c>
    </row>
    <row r="483" spans="1:3" x14ac:dyDescent="0.3">
      <c r="A483">
        <v>482</v>
      </c>
      <c r="B483" t="s">
        <v>4948</v>
      </c>
      <c r="C483" t="s">
        <v>4949</v>
      </c>
    </row>
    <row r="484" spans="1:3" x14ac:dyDescent="0.3">
      <c r="A484">
        <v>483</v>
      </c>
      <c r="B484" t="s">
        <v>4950</v>
      </c>
      <c r="C484" t="s">
        <v>4951</v>
      </c>
    </row>
    <row r="485" spans="1:3" x14ac:dyDescent="0.3">
      <c r="A485">
        <v>484</v>
      </c>
      <c r="B485" t="s">
        <v>4952</v>
      </c>
      <c r="C485" t="s">
        <v>4953</v>
      </c>
    </row>
    <row r="486" spans="1:3" x14ac:dyDescent="0.3">
      <c r="A486">
        <v>485</v>
      </c>
      <c r="B486" t="s">
        <v>4954</v>
      </c>
      <c r="C486" t="s">
        <v>4955</v>
      </c>
    </row>
    <row r="487" spans="1:3" x14ac:dyDescent="0.3">
      <c r="A487">
        <v>486</v>
      </c>
      <c r="B487" t="s">
        <v>4956</v>
      </c>
      <c r="C487" t="s">
        <v>4957</v>
      </c>
    </row>
    <row r="488" spans="1:3" x14ac:dyDescent="0.3">
      <c r="A488">
        <v>487</v>
      </c>
      <c r="B488" t="s">
        <v>4958</v>
      </c>
      <c r="C488" t="s">
        <v>4959</v>
      </c>
    </row>
    <row r="489" spans="1:3" x14ac:dyDescent="0.3">
      <c r="A489">
        <v>488</v>
      </c>
      <c r="B489" t="s">
        <v>4960</v>
      </c>
      <c r="C489" t="s">
        <v>4961</v>
      </c>
    </row>
    <row r="490" spans="1:3" x14ac:dyDescent="0.3">
      <c r="A490">
        <v>489</v>
      </c>
      <c r="B490" t="s">
        <v>20</v>
      </c>
      <c r="C490" t="s">
        <v>4962</v>
      </c>
    </row>
    <row r="491" spans="1:3" x14ac:dyDescent="0.3">
      <c r="A491">
        <v>490</v>
      </c>
      <c r="B491" t="s">
        <v>4963</v>
      </c>
      <c r="C491" t="s">
        <v>4964</v>
      </c>
    </row>
    <row r="492" spans="1:3" x14ac:dyDescent="0.3">
      <c r="A492">
        <v>491</v>
      </c>
      <c r="B492" t="s">
        <v>4965</v>
      </c>
      <c r="C492" t="s">
        <v>4966</v>
      </c>
    </row>
    <row r="493" spans="1:3" x14ac:dyDescent="0.3">
      <c r="A493">
        <v>492</v>
      </c>
      <c r="B493" t="s">
        <v>4967</v>
      </c>
      <c r="C493" t="s">
        <v>4968</v>
      </c>
    </row>
    <row r="494" spans="1:3" x14ac:dyDescent="0.3">
      <c r="A494">
        <v>493</v>
      </c>
      <c r="B494" t="s">
        <v>4969</v>
      </c>
      <c r="C494" t="s">
        <v>4970</v>
      </c>
    </row>
    <row r="495" spans="1:3" x14ac:dyDescent="0.3">
      <c r="A495">
        <v>494</v>
      </c>
      <c r="B495" t="s">
        <v>4971</v>
      </c>
      <c r="C495" t="s">
        <v>4972</v>
      </c>
    </row>
    <row r="496" spans="1:3" x14ac:dyDescent="0.3">
      <c r="A496">
        <v>495</v>
      </c>
      <c r="B496" t="s">
        <v>4973</v>
      </c>
      <c r="C496" t="s">
        <v>4974</v>
      </c>
    </row>
    <row r="497" spans="1:3" x14ac:dyDescent="0.3">
      <c r="A497">
        <v>496</v>
      </c>
      <c r="B497" t="s">
        <v>4975</v>
      </c>
      <c r="C497" t="s">
        <v>4976</v>
      </c>
    </row>
    <row r="498" spans="1:3" x14ac:dyDescent="0.3">
      <c r="A498">
        <v>497</v>
      </c>
      <c r="B498" t="s">
        <v>4977</v>
      </c>
      <c r="C498" t="s">
        <v>4978</v>
      </c>
    </row>
    <row r="499" spans="1:3" x14ac:dyDescent="0.3">
      <c r="A499">
        <v>498</v>
      </c>
      <c r="B499" t="s">
        <v>4979</v>
      </c>
      <c r="C499" t="s">
        <v>4980</v>
      </c>
    </row>
    <row r="500" spans="1:3" x14ac:dyDescent="0.3">
      <c r="A500">
        <v>499</v>
      </c>
      <c r="B500" t="s">
        <v>4981</v>
      </c>
      <c r="C500" t="s">
        <v>4982</v>
      </c>
    </row>
    <row r="501" spans="1:3" x14ac:dyDescent="0.3">
      <c r="A501">
        <v>500</v>
      </c>
      <c r="B501" t="s">
        <v>4983</v>
      </c>
      <c r="C501" t="s">
        <v>4984</v>
      </c>
    </row>
    <row r="502" spans="1:3" x14ac:dyDescent="0.3">
      <c r="A502">
        <v>501</v>
      </c>
      <c r="B502" t="s">
        <v>4985</v>
      </c>
      <c r="C502" t="s">
        <v>4986</v>
      </c>
    </row>
    <row r="503" spans="1:3" x14ac:dyDescent="0.3">
      <c r="A503">
        <v>502</v>
      </c>
      <c r="B503" t="s">
        <v>4987</v>
      </c>
      <c r="C503" t="s">
        <v>4988</v>
      </c>
    </row>
    <row r="504" spans="1:3" x14ac:dyDescent="0.3">
      <c r="A504">
        <v>503</v>
      </c>
      <c r="B504" t="s">
        <v>4989</v>
      </c>
      <c r="C504" t="s">
        <v>4990</v>
      </c>
    </row>
    <row r="505" spans="1:3" x14ac:dyDescent="0.3">
      <c r="A505">
        <v>504</v>
      </c>
      <c r="B505" t="s">
        <v>4991</v>
      </c>
      <c r="C505" t="s">
        <v>4992</v>
      </c>
    </row>
    <row r="506" spans="1:3" x14ac:dyDescent="0.3">
      <c r="A506">
        <v>505</v>
      </c>
      <c r="B506" t="s">
        <v>4993</v>
      </c>
      <c r="C506" t="s">
        <v>4994</v>
      </c>
    </row>
    <row r="507" spans="1:3" x14ac:dyDescent="0.3">
      <c r="A507">
        <v>506</v>
      </c>
      <c r="B507" t="s">
        <v>4995</v>
      </c>
      <c r="C507" t="s">
        <v>4996</v>
      </c>
    </row>
    <row r="508" spans="1:3" x14ac:dyDescent="0.3">
      <c r="A508">
        <v>507</v>
      </c>
      <c r="B508" t="s">
        <v>4997</v>
      </c>
      <c r="C508" t="s">
        <v>4998</v>
      </c>
    </row>
    <row r="509" spans="1:3" x14ac:dyDescent="0.3">
      <c r="A509">
        <v>508</v>
      </c>
      <c r="B509" t="s">
        <v>4999</v>
      </c>
      <c r="C509" t="s">
        <v>5000</v>
      </c>
    </row>
    <row r="510" spans="1:3" x14ac:dyDescent="0.3">
      <c r="A510">
        <v>509</v>
      </c>
      <c r="B510" t="s">
        <v>5001</v>
      </c>
      <c r="C510" t="s">
        <v>5002</v>
      </c>
    </row>
    <row r="511" spans="1:3" x14ac:dyDescent="0.3">
      <c r="A511">
        <v>510</v>
      </c>
      <c r="B511" t="s">
        <v>5003</v>
      </c>
      <c r="C511" t="s">
        <v>5004</v>
      </c>
    </row>
    <row r="512" spans="1:3" x14ac:dyDescent="0.3">
      <c r="A512">
        <v>511</v>
      </c>
      <c r="B512" t="s">
        <v>5005</v>
      </c>
      <c r="C512" t="s">
        <v>5006</v>
      </c>
    </row>
    <row r="513" spans="1:3" x14ac:dyDescent="0.3">
      <c r="A513">
        <v>512</v>
      </c>
      <c r="B513" t="s">
        <v>5007</v>
      </c>
      <c r="C513" t="s">
        <v>5008</v>
      </c>
    </row>
    <row r="514" spans="1:3" x14ac:dyDescent="0.3">
      <c r="A514">
        <v>513</v>
      </c>
      <c r="B514" t="s">
        <v>5009</v>
      </c>
      <c r="C514" t="s">
        <v>5010</v>
      </c>
    </row>
    <row r="515" spans="1:3" x14ac:dyDescent="0.3">
      <c r="A515">
        <v>514</v>
      </c>
      <c r="B515" t="s">
        <v>5011</v>
      </c>
      <c r="C515" t="s">
        <v>5012</v>
      </c>
    </row>
    <row r="516" spans="1:3" x14ac:dyDescent="0.3">
      <c r="A516">
        <v>515</v>
      </c>
      <c r="B516" t="s">
        <v>5013</v>
      </c>
      <c r="C516" t="s">
        <v>5014</v>
      </c>
    </row>
    <row r="517" spans="1:3" x14ac:dyDescent="0.3">
      <c r="A517">
        <v>516</v>
      </c>
      <c r="B517" t="s">
        <v>5015</v>
      </c>
      <c r="C517" t="s">
        <v>5016</v>
      </c>
    </row>
    <row r="518" spans="1:3" x14ac:dyDescent="0.3">
      <c r="A518">
        <v>517</v>
      </c>
      <c r="B518" t="s">
        <v>5017</v>
      </c>
      <c r="C518" t="s">
        <v>5018</v>
      </c>
    </row>
    <row r="519" spans="1:3" x14ac:dyDescent="0.3">
      <c r="A519">
        <v>518</v>
      </c>
      <c r="B519" t="s">
        <v>5019</v>
      </c>
      <c r="C519" t="s">
        <v>5020</v>
      </c>
    </row>
    <row r="520" spans="1:3" x14ac:dyDescent="0.3">
      <c r="A520">
        <v>519</v>
      </c>
      <c r="B520" t="s">
        <v>5021</v>
      </c>
      <c r="C520" t="s">
        <v>5022</v>
      </c>
    </row>
    <row r="521" spans="1:3" x14ac:dyDescent="0.3">
      <c r="A521">
        <v>520</v>
      </c>
      <c r="B521" t="s">
        <v>5023</v>
      </c>
      <c r="C521" t="s">
        <v>5024</v>
      </c>
    </row>
    <row r="522" spans="1:3" x14ac:dyDescent="0.3">
      <c r="A522">
        <v>521</v>
      </c>
      <c r="B522" t="s">
        <v>5025</v>
      </c>
      <c r="C522" t="s">
        <v>5026</v>
      </c>
    </row>
    <row r="523" spans="1:3" x14ac:dyDescent="0.3">
      <c r="A523">
        <v>522</v>
      </c>
      <c r="B523" t="s">
        <v>5027</v>
      </c>
      <c r="C523" t="s">
        <v>5028</v>
      </c>
    </row>
    <row r="524" spans="1:3" x14ac:dyDescent="0.3">
      <c r="A524">
        <v>523</v>
      </c>
      <c r="B524" t="s">
        <v>5029</v>
      </c>
      <c r="C524" t="s">
        <v>5030</v>
      </c>
    </row>
    <row r="525" spans="1:3" x14ac:dyDescent="0.3">
      <c r="A525">
        <v>524</v>
      </c>
      <c r="B525" t="s">
        <v>5031</v>
      </c>
      <c r="C525" t="s">
        <v>5032</v>
      </c>
    </row>
    <row r="526" spans="1:3" x14ac:dyDescent="0.3">
      <c r="A526">
        <v>525</v>
      </c>
      <c r="B526" t="s">
        <v>5033</v>
      </c>
      <c r="C526" t="s">
        <v>5034</v>
      </c>
    </row>
    <row r="527" spans="1:3" x14ac:dyDescent="0.3">
      <c r="A527">
        <v>526</v>
      </c>
      <c r="B527" t="s">
        <v>5035</v>
      </c>
      <c r="C527" t="s">
        <v>5036</v>
      </c>
    </row>
    <row r="528" spans="1:3" x14ac:dyDescent="0.3">
      <c r="A528">
        <v>527</v>
      </c>
      <c r="B528" t="s">
        <v>5037</v>
      </c>
      <c r="C528" t="s">
        <v>5038</v>
      </c>
    </row>
    <row r="529" spans="1:3" x14ac:dyDescent="0.3">
      <c r="A529">
        <v>528</v>
      </c>
      <c r="B529" t="s">
        <v>5039</v>
      </c>
      <c r="C529" t="s">
        <v>5040</v>
      </c>
    </row>
    <row r="530" spans="1:3" x14ac:dyDescent="0.3">
      <c r="A530">
        <v>529</v>
      </c>
      <c r="B530" t="s">
        <v>5041</v>
      </c>
      <c r="C530" t="s">
        <v>5042</v>
      </c>
    </row>
    <row r="531" spans="1:3" x14ac:dyDescent="0.3">
      <c r="A531">
        <v>530</v>
      </c>
      <c r="B531" t="s">
        <v>5043</v>
      </c>
      <c r="C531" t="s">
        <v>5044</v>
      </c>
    </row>
    <row r="532" spans="1:3" x14ac:dyDescent="0.3">
      <c r="A532">
        <v>531</v>
      </c>
      <c r="B532" t="s">
        <v>5045</v>
      </c>
      <c r="C532" t="s">
        <v>5046</v>
      </c>
    </row>
    <row r="533" spans="1:3" x14ac:dyDescent="0.3">
      <c r="A533">
        <v>532</v>
      </c>
      <c r="B533" t="s">
        <v>5047</v>
      </c>
      <c r="C533" t="s">
        <v>5048</v>
      </c>
    </row>
    <row r="534" spans="1:3" x14ac:dyDescent="0.3">
      <c r="A534">
        <v>533</v>
      </c>
      <c r="B534" t="s">
        <v>5049</v>
      </c>
      <c r="C534" t="s">
        <v>5050</v>
      </c>
    </row>
    <row r="535" spans="1:3" x14ac:dyDescent="0.3">
      <c r="A535">
        <v>534</v>
      </c>
      <c r="B535" t="s">
        <v>5051</v>
      </c>
      <c r="C535" t="s">
        <v>5052</v>
      </c>
    </row>
    <row r="536" spans="1:3" x14ac:dyDescent="0.3">
      <c r="A536">
        <v>535</v>
      </c>
      <c r="B536" t="s">
        <v>5053</v>
      </c>
      <c r="C536" t="s">
        <v>5054</v>
      </c>
    </row>
    <row r="537" spans="1:3" x14ac:dyDescent="0.3">
      <c r="A537">
        <v>536</v>
      </c>
      <c r="B537" t="s">
        <v>5055</v>
      </c>
      <c r="C537" t="s">
        <v>5056</v>
      </c>
    </row>
    <row r="538" spans="1:3" x14ac:dyDescent="0.3">
      <c r="A538">
        <v>537</v>
      </c>
      <c r="B538" t="s">
        <v>5057</v>
      </c>
      <c r="C538" t="s">
        <v>5058</v>
      </c>
    </row>
    <row r="539" spans="1:3" x14ac:dyDescent="0.3">
      <c r="A539">
        <v>538</v>
      </c>
      <c r="B539" t="s">
        <v>5059</v>
      </c>
      <c r="C539" t="s">
        <v>5060</v>
      </c>
    </row>
    <row r="540" spans="1:3" x14ac:dyDescent="0.3">
      <c r="A540">
        <v>539</v>
      </c>
      <c r="B540" t="s">
        <v>5061</v>
      </c>
      <c r="C540" t="s">
        <v>5062</v>
      </c>
    </row>
    <row r="541" spans="1:3" x14ac:dyDescent="0.3">
      <c r="A541">
        <v>540</v>
      </c>
      <c r="B541" t="s">
        <v>5063</v>
      </c>
      <c r="C541" t="s">
        <v>5064</v>
      </c>
    </row>
    <row r="542" spans="1:3" x14ac:dyDescent="0.3">
      <c r="A542">
        <v>541</v>
      </c>
      <c r="B542" t="s">
        <v>5065</v>
      </c>
      <c r="C542" t="s">
        <v>5066</v>
      </c>
    </row>
    <row r="543" spans="1:3" x14ac:dyDescent="0.3">
      <c r="A543">
        <v>542</v>
      </c>
      <c r="B543" t="s">
        <v>5067</v>
      </c>
      <c r="C543" t="s">
        <v>5068</v>
      </c>
    </row>
    <row r="544" spans="1:3" x14ac:dyDescent="0.3">
      <c r="A544">
        <v>543</v>
      </c>
      <c r="B544" t="s">
        <v>5069</v>
      </c>
      <c r="C544" t="s">
        <v>5070</v>
      </c>
    </row>
    <row r="545" spans="1:3" x14ac:dyDescent="0.3">
      <c r="A545">
        <v>544</v>
      </c>
      <c r="B545" t="s">
        <v>5071</v>
      </c>
      <c r="C545" t="s">
        <v>5072</v>
      </c>
    </row>
    <row r="546" spans="1:3" x14ac:dyDescent="0.3">
      <c r="A546">
        <v>545</v>
      </c>
      <c r="B546" t="s">
        <v>5073</v>
      </c>
      <c r="C546" t="s">
        <v>5074</v>
      </c>
    </row>
    <row r="547" spans="1:3" x14ac:dyDescent="0.3">
      <c r="A547">
        <v>546</v>
      </c>
      <c r="B547" t="s">
        <v>5075</v>
      </c>
      <c r="C547" t="s">
        <v>5076</v>
      </c>
    </row>
    <row r="548" spans="1:3" x14ac:dyDescent="0.3">
      <c r="A548">
        <v>547</v>
      </c>
      <c r="B548" t="s">
        <v>5077</v>
      </c>
      <c r="C548" t="s">
        <v>5078</v>
      </c>
    </row>
    <row r="549" spans="1:3" x14ac:dyDescent="0.3">
      <c r="A549">
        <v>548</v>
      </c>
      <c r="B549" t="s">
        <v>5079</v>
      </c>
      <c r="C549" t="s">
        <v>5080</v>
      </c>
    </row>
    <row r="550" spans="1:3" x14ac:dyDescent="0.3">
      <c r="A550">
        <v>549</v>
      </c>
      <c r="B550" t="s">
        <v>5081</v>
      </c>
      <c r="C550" t="s">
        <v>5082</v>
      </c>
    </row>
    <row r="551" spans="1:3" x14ac:dyDescent="0.3">
      <c r="A551">
        <v>550</v>
      </c>
      <c r="B551" t="s">
        <v>5083</v>
      </c>
      <c r="C551" t="s">
        <v>5084</v>
      </c>
    </row>
    <row r="552" spans="1:3" x14ac:dyDescent="0.3">
      <c r="A552">
        <v>551</v>
      </c>
      <c r="B552" t="s">
        <v>5085</v>
      </c>
      <c r="C552" t="s">
        <v>5086</v>
      </c>
    </row>
    <row r="553" spans="1:3" x14ac:dyDescent="0.3">
      <c r="A553">
        <v>552</v>
      </c>
      <c r="B553" t="s">
        <v>5087</v>
      </c>
      <c r="C553" t="s">
        <v>5088</v>
      </c>
    </row>
    <row r="554" spans="1:3" x14ac:dyDescent="0.3">
      <c r="A554">
        <v>553</v>
      </c>
      <c r="B554" t="s">
        <v>5089</v>
      </c>
      <c r="C554" t="s">
        <v>5090</v>
      </c>
    </row>
    <row r="555" spans="1:3" x14ac:dyDescent="0.3">
      <c r="A555">
        <v>554</v>
      </c>
      <c r="B555" t="s">
        <v>5091</v>
      </c>
      <c r="C555" t="s">
        <v>5092</v>
      </c>
    </row>
    <row r="556" spans="1:3" x14ac:dyDescent="0.3">
      <c r="A556">
        <v>555</v>
      </c>
      <c r="B556" t="s">
        <v>5093</v>
      </c>
      <c r="C556" t="s">
        <v>5094</v>
      </c>
    </row>
    <row r="557" spans="1:3" x14ac:dyDescent="0.3">
      <c r="A557">
        <v>556</v>
      </c>
      <c r="B557" t="s">
        <v>5095</v>
      </c>
      <c r="C557" t="s">
        <v>5096</v>
      </c>
    </row>
    <row r="558" spans="1:3" x14ac:dyDescent="0.3">
      <c r="A558">
        <v>557</v>
      </c>
      <c r="B558" t="s">
        <v>5097</v>
      </c>
      <c r="C558" t="s">
        <v>5098</v>
      </c>
    </row>
    <row r="559" spans="1:3" x14ac:dyDescent="0.3">
      <c r="A559">
        <v>558</v>
      </c>
      <c r="B559" t="s">
        <v>5099</v>
      </c>
      <c r="C559" t="s">
        <v>5100</v>
      </c>
    </row>
    <row r="560" spans="1:3" x14ac:dyDescent="0.3">
      <c r="A560">
        <v>559</v>
      </c>
      <c r="B560" t="s">
        <v>5101</v>
      </c>
      <c r="C560" t="s">
        <v>5102</v>
      </c>
    </row>
    <row r="561" spans="1:3" x14ac:dyDescent="0.3">
      <c r="A561">
        <v>560</v>
      </c>
      <c r="B561" t="s">
        <v>5103</v>
      </c>
      <c r="C561" t="s">
        <v>5104</v>
      </c>
    </row>
    <row r="562" spans="1:3" x14ac:dyDescent="0.3">
      <c r="A562">
        <v>561</v>
      </c>
      <c r="B562" t="s">
        <v>5105</v>
      </c>
      <c r="C562" t="s">
        <v>5106</v>
      </c>
    </row>
    <row r="563" spans="1:3" x14ac:dyDescent="0.3">
      <c r="A563">
        <v>562</v>
      </c>
      <c r="B563" t="s">
        <v>5107</v>
      </c>
      <c r="C563" t="s">
        <v>5108</v>
      </c>
    </row>
    <row r="564" spans="1:3" x14ac:dyDescent="0.3">
      <c r="A564">
        <v>563</v>
      </c>
      <c r="B564" t="s">
        <v>5109</v>
      </c>
      <c r="C564" t="s">
        <v>5110</v>
      </c>
    </row>
    <row r="565" spans="1:3" x14ac:dyDescent="0.3">
      <c r="A565">
        <v>564</v>
      </c>
      <c r="B565" t="s">
        <v>5111</v>
      </c>
      <c r="C565" t="s">
        <v>5112</v>
      </c>
    </row>
    <row r="566" spans="1:3" x14ac:dyDescent="0.3">
      <c r="A566">
        <v>565</v>
      </c>
      <c r="B566" t="s">
        <v>5113</v>
      </c>
      <c r="C566" t="s">
        <v>5114</v>
      </c>
    </row>
    <row r="567" spans="1:3" x14ac:dyDescent="0.3">
      <c r="A567">
        <v>566</v>
      </c>
      <c r="B567" t="s">
        <v>5115</v>
      </c>
      <c r="C567" t="s">
        <v>5116</v>
      </c>
    </row>
    <row r="568" spans="1:3" x14ac:dyDescent="0.3">
      <c r="A568">
        <v>567</v>
      </c>
      <c r="B568" t="s">
        <v>5117</v>
      </c>
      <c r="C568" t="s">
        <v>5118</v>
      </c>
    </row>
    <row r="569" spans="1:3" x14ac:dyDescent="0.3">
      <c r="A569">
        <v>568</v>
      </c>
      <c r="B569" t="s">
        <v>5119</v>
      </c>
      <c r="C569" t="s">
        <v>5120</v>
      </c>
    </row>
    <row r="570" spans="1:3" x14ac:dyDescent="0.3">
      <c r="A570">
        <v>569</v>
      </c>
      <c r="B570" t="s">
        <v>5121</v>
      </c>
      <c r="C570" t="s">
        <v>5122</v>
      </c>
    </row>
    <row r="571" spans="1:3" x14ac:dyDescent="0.3">
      <c r="A571">
        <v>570</v>
      </c>
      <c r="B571" t="s">
        <v>5123</v>
      </c>
      <c r="C571" t="s">
        <v>5124</v>
      </c>
    </row>
    <row r="572" spans="1:3" x14ac:dyDescent="0.3">
      <c r="A572">
        <v>571</v>
      </c>
      <c r="B572" t="s">
        <v>5125</v>
      </c>
      <c r="C572" t="s">
        <v>5126</v>
      </c>
    </row>
    <row r="573" spans="1:3" x14ac:dyDescent="0.3">
      <c r="A573">
        <v>572</v>
      </c>
      <c r="B573" t="s">
        <v>5127</v>
      </c>
      <c r="C573" t="s">
        <v>5128</v>
      </c>
    </row>
    <row r="574" spans="1:3" x14ac:dyDescent="0.3">
      <c r="A574">
        <v>573</v>
      </c>
      <c r="B574" t="s">
        <v>5129</v>
      </c>
      <c r="C574" t="s">
        <v>5130</v>
      </c>
    </row>
    <row r="575" spans="1:3" x14ac:dyDescent="0.3">
      <c r="A575">
        <v>574</v>
      </c>
      <c r="B575" t="s">
        <v>5131</v>
      </c>
      <c r="C575" t="s">
        <v>5132</v>
      </c>
    </row>
    <row r="576" spans="1:3" x14ac:dyDescent="0.3">
      <c r="A576">
        <v>575</v>
      </c>
      <c r="B576" t="s">
        <v>5133</v>
      </c>
      <c r="C576" t="s">
        <v>5134</v>
      </c>
    </row>
    <row r="577" spans="1:3" x14ac:dyDescent="0.3">
      <c r="A577">
        <v>576</v>
      </c>
      <c r="B577" t="s">
        <v>5135</v>
      </c>
      <c r="C577" t="s">
        <v>5136</v>
      </c>
    </row>
    <row r="578" spans="1:3" x14ac:dyDescent="0.3">
      <c r="A578">
        <v>577</v>
      </c>
      <c r="B578" t="s">
        <v>5137</v>
      </c>
      <c r="C578" t="s">
        <v>5138</v>
      </c>
    </row>
    <row r="579" spans="1:3" x14ac:dyDescent="0.3">
      <c r="A579">
        <v>578</v>
      </c>
      <c r="B579" t="s">
        <v>5139</v>
      </c>
      <c r="C579" t="s">
        <v>5140</v>
      </c>
    </row>
    <row r="580" spans="1:3" x14ac:dyDescent="0.3">
      <c r="A580">
        <v>579</v>
      </c>
      <c r="B580" t="s">
        <v>5141</v>
      </c>
      <c r="C580" t="s">
        <v>5142</v>
      </c>
    </row>
    <row r="581" spans="1:3" x14ac:dyDescent="0.3">
      <c r="A581">
        <v>580</v>
      </c>
      <c r="B581" t="s">
        <v>5143</v>
      </c>
      <c r="C581" t="s">
        <v>5144</v>
      </c>
    </row>
    <row r="582" spans="1:3" x14ac:dyDescent="0.3">
      <c r="A582">
        <v>581</v>
      </c>
      <c r="B582" t="s">
        <v>5145</v>
      </c>
      <c r="C582" t="s">
        <v>5146</v>
      </c>
    </row>
    <row r="583" spans="1:3" x14ac:dyDescent="0.3">
      <c r="A583">
        <v>582</v>
      </c>
      <c r="B583" t="s">
        <v>5147</v>
      </c>
      <c r="C583" t="s">
        <v>5148</v>
      </c>
    </row>
    <row r="584" spans="1:3" x14ac:dyDescent="0.3">
      <c r="A584">
        <v>583</v>
      </c>
      <c r="B584" t="s">
        <v>5149</v>
      </c>
      <c r="C584" t="s">
        <v>5150</v>
      </c>
    </row>
    <row r="585" spans="1:3" x14ac:dyDescent="0.3">
      <c r="A585">
        <v>584</v>
      </c>
      <c r="B585" t="s">
        <v>5151</v>
      </c>
      <c r="C585" t="s">
        <v>5152</v>
      </c>
    </row>
    <row r="586" spans="1:3" x14ac:dyDescent="0.3">
      <c r="A586">
        <v>585</v>
      </c>
      <c r="B586" t="s">
        <v>5153</v>
      </c>
      <c r="C586" t="s">
        <v>5154</v>
      </c>
    </row>
    <row r="587" spans="1:3" x14ac:dyDescent="0.3">
      <c r="A587">
        <v>586</v>
      </c>
      <c r="B587" t="s">
        <v>5155</v>
      </c>
      <c r="C587" t="s">
        <v>5156</v>
      </c>
    </row>
    <row r="588" spans="1:3" x14ac:dyDescent="0.3">
      <c r="A588">
        <v>587</v>
      </c>
      <c r="B588" t="s">
        <v>5157</v>
      </c>
      <c r="C588" t="s">
        <v>5158</v>
      </c>
    </row>
    <row r="589" spans="1:3" x14ac:dyDescent="0.3">
      <c r="A589">
        <v>588</v>
      </c>
      <c r="B589" t="s">
        <v>5159</v>
      </c>
      <c r="C589" t="s">
        <v>5160</v>
      </c>
    </row>
    <row r="590" spans="1:3" x14ac:dyDescent="0.3">
      <c r="A590">
        <v>589</v>
      </c>
      <c r="B590" t="s">
        <v>5161</v>
      </c>
      <c r="C590" t="s">
        <v>5162</v>
      </c>
    </row>
    <row r="591" spans="1:3" x14ac:dyDescent="0.3">
      <c r="A591">
        <v>590</v>
      </c>
      <c r="B591" t="s">
        <v>5163</v>
      </c>
      <c r="C591" t="s">
        <v>5164</v>
      </c>
    </row>
    <row r="592" spans="1:3" x14ac:dyDescent="0.3">
      <c r="A592">
        <v>591</v>
      </c>
      <c r="B592" t="s">
        <v>5165</v>
      </c>
      <c r="C592" t="s">
        <v>5166</v>
      </c>
    </row>
    <row r="593" spans="1:3" x14ac:dyDescent="0.3">
      <c r="A593">
        <v>592</v>
      </c>
      <c r="B593" t="s">
        <v>5167</v>
      </c>
      <c r="C593" t="s">
        <v>5168</v>
      </c>
    </row>
    <row r="594" spans="1:3" x14ac:dyDescent="0.3">
      <c r="A594">
        <v>593</v>
      </c>
      <c r="B594" t="s">
        <v>5169</v>
      </c>
      <c r="C594" t="s">
        <v>5170</v>
      </c>
    </row>
    <row r="595" spans="1:3" x14ac:dyDescent="0.3">
      <c r="A595">
        <v>594</v>
      </c>
      <c r="B595" t="s">
        <v>5171</v>
      </c>
      <c r="C595" t="s">
        <v>5172</v>
      </c>
    </row>
    <row r="596" spans="1:3" x14ac:dyDescent="0.3">
      <c r="A596">
        <v>595</v>
      </c>
      <c r="B596" t="s">
        <v>5173</v>
      </c>
      <c r="C596" t="s">
        <v>5174</v>
      </c>
    </row>
    <row r="597" spans="1:3" x14ac:dyDescent="0.3">
      <c r="A597">
        <v>596</v>
      </c>
      <c r="B597" t="s">
        <v>5175</v>
      </c>
      <c r="C597" t="s">
        <v>5176</v>
      </c>
    </row>
    <row r="598" spans="1:3" x14ac:dyDescent="0.3">
      <c r="A598">
        <v>597</v>
      </c>
      <c r="B598" t="s">
        <v>5177</v>
      </c>
      <c r="C598" t="s">
        <v>5178</v>
      </c>
    </row>
    <row r="599" spans="1:3" x14ac:dyDescent="0.3">
      <c r="A599">
        <v>598</v>
      </c>
      <c r="B599" t="s">
        <v>5179</v>
      </c>
      <c r="C599" t="s">
        <v>5180</v>
      </c>
    </row>
    <row r="600" spans="1:3" x14ac:dyDescent="0.3">
      <c r="A600">
        <v>599</v>
      </c>
      <c r="B600" t="s">
        <v>5181</v>
      </c>
      <c r="C600" t="s">
        <v>5182</v>
      </c>
    </row>
    <row r="601" spans="1:3" x14ac:dyDescent="0.3">
      <c r="A601">
        <v>600</v>
      </c>
      <c r="B601" t="s">
        <v>5183</v>
      </c>
      <c r="C601" t="s">
        <v>5184</v>
      </c>
    </row>
    <row r="602" spans="1:3" x14ac:dyDescent="0.3">
      <c r="A602">
        <v>601</v>
      </c>
      <c r="B602" t="s">
        <v>5185</v>
      </c>
      <c r="C602" t="s">
        <v>5186</v>
      </c>
    </row>
    <row r="603" spans="1:3" x14ac:dyDescent="0.3">
      <c r="A603">
        <v>602</v>
      </c>
      <c r="B603" t="s">
        <v>5187</v>
      </c>
      <c r="C603" t="s">
        <v>5188</v>
      </c>
    </row>
    <row r="604" spans="1:3" x14ac:dyDescent="0.3">
      <c r="A604">
        <v>603</v>
      </c>
      <c r="B604" t="s">
        <v>5189</v>
      </c>
      <c r="C604" t="s">
        <v>5190</v>
      </c>
    </row>
    <row r="605" spans="1:3" x14ac:dyDescent="0.3">
      <c r="A605">
        <v>604</v>
      </c>
      <c r="B605" t="s">
        <v>5191</v>
      </c>
      <c r="C605" t="s">
        <v>5192</v>
      </c>
    </row>
    <row r="606" spans="1:3" x14ac:dyDescent="0.3">
      <c r="A606">
        <v>605</v>
      </c>
      <c r="B606" t="s">
        <v>5193</v>
      </c>
      <c r="C606" t="s">
        <v>5194</v>
      </c>
    </row>
    <row r="607" spans="1:3" x14ac:dyDescent="0.3">
      <c r="A607">
        <v>606</v>
      </c>
      <c r="B607" t="s">
        <v>5195</v>
      </c>
      <c r="C607" t="s">
        <v>5196</v>
      </c>
    </row>
    <row r="608" spans="1:3" x14ac:dyDescent="0.3">
      <c r="A608">
        <v>607</v>
      </c>
      <c r="B608" t="s">
        <v>5197</v>
      </c>
      <c r="C608" t="s">
        <v>5198</v>
      </c>
    </row>
    <row r="609" spans="1:3" x14ac:dyDescent="0.3">
      <c r="A609">
        <v>608</v>
      </c>
      <c r="B609" t="s">
        <v>5199</v>
      </c>
      <c r="C609" t="s">
        <v>5200</v>
      </c>
    </row>
    <row r="610" spans="1:3" x14ac:dyDescent="0.3">
      <c r="A610">
        <v>609</v>
      </c>
      <c r="B610" t="s">
        <v>5201</v>
      </c>
      <c r="C610" t="s">
        <v>5202</v>
      </c>
    </row>
    <row r="611" spans="1:3" x14ac:dyDescent="0.3">
      <c r="A611">
        <v>610</v>
      </c>
      <c r="B611" t="s">
        <v>5203</v>
      </c>
      <c r="C611" t="s">
        <v>5204</v>
      </c>
    </row>
    <row r="612" spans="1:3" x14ac:dyDescent="0.3">
      <c r="A612">
        <v>611</v>
      </c>
      <c r="B612" t="s">
        <v>5205</v>
      </c>
      <c r="C612" t="s">
        <v>5206</v>
      </c>
    </row>
    <row r="613" spans="1:3" x14ac:dyDescent="0.3">
      <c r="A613">
        <v>612</v>
      </c>
      <c r="B613" t="s">
        <v>5207</v>
      </c>
      <c r="C613" t="s">
        <v>5208</v>
      </c>
    </row>
    <row r="614" spans="1:3" x14ac:dyDescent="0.3">
      <c r="A614">
        <v>613</v>
      </c>
      <c r="B614" t="s">
        <v>5209</v>
      </c>
      <c r="C614" t="s">
        <v>5210</v>
      </c>
    </row>
    <row r="615" spans="1:3" x14ac:dyDescent="0.3">
      <c r="A615">
        <v>614</v>
      </c>
      <c r="B615" t="s">
        <v>5211</v>
      </c>
      <c r="C615" t="s">
        <v>5212</v>
      </c>
    </row>
    <row r="616" spans="1:3" x14ac:dyDescent="0.3">
      <c r="A616">
        <v>615</v>
      </c>
      <c r="B616" t="s">
        <v>5213</v>
      </c>
      <c r="C616" t="s">
        <v>5214</v>
      </c>
    </row>
    <row r="617" spans="1:3" x14ac:dyDescent="0.3">
      <c r="A617">
        <v>616</v>
      </c>
      <c r="B617" t="s">
        <v>5215</v>
      </c>
      <c r="C617" t="s">
        <v>5216</v>
      </c>
    </row>
    <row r="618" spans="1:3" x14ac:dyDescent="0.3">
      <c r="A618">
        <v>617</v>
      </c>
      <c r="B618" t="s">
        <v>5217</v>
      </c>
      <c r="C618" t="s">
        <v>5218</v>
      </c>
    </row>
    <row r="619" spans="1:3" x14ac:dyDescent="0.3">
      <c r="A619">
        <v>618</v>
      </c>
      <c r="B619" t="s">
        <v>5219</v>
      </c>
      <c r="C619" t="s">
        <v>5220</v>
      </c>
    </row>
    <row r="620" spans="1:3" x14ac:dyDescent="0.3">
      <c r="A620">
        <v>619</v>
      </c>
      <c r="B620" t="s">
        <v>5221</v>
      </c>
      <c r="C620" t="s">
        <v>5222</v>
      </c>
    </row>
    <row r="621" spans="1:3" x14ac:dyDescent="0.3">
      <c r="A621">
        <v>620</v>
      </c>
      <c r="B621" t="s">
        <v>5223</v>
      </c>
      <c r="C621" t="s">
        <v>5224</v>
      </c>
    </row>
    <row r="622" spans="1:3" x14ac:dyDescent="0.3">
      <c r="A622">
        <v>621</v>
      </c>
      <c r="B622" t="s">
        <v>23</v>
      </c>
      <c r="C622" t="s">
        <v>5225</v>
      </c>
    </row>
    <row r="623" spans="1:3" x14ac:dyDescent="0.3">
      <c r="A623">
        <v>622</v>
      </c>
      <c r="B623" t="s">
        <v>5226</v>
      </c>
      <c r="C623" t="s">
        <v>5227</v>
      </c>
    </row>
    <row r="624" spans="1:3" x14ac:dyDescent="0.3">
      <c r="A624">
        <v>623</v>
      </c>
      <c r="B624" t="s">
        <v>5228</v>
      </c>
      <c r="C624" t="s">
        <v>5229</v>
      </c>
    </row>
    <row r="625" spans="1:3" x14ac:dyDescent="0.3">
      <c r="A625">
        <v>624</v>
      </c>
      <c r="B625" t="s">
        <v>5230</v>
      </c>
      <c r="C625" t="s">
        <v>5231</v>
      </c>
    </row>
    <row r="626" spans="1:3" x14ac:dyDescent="0.3">
      <c r="A626">
        <v>625</v>
      </c>
      <c r="B626" t="s">
        <v>5232</v>
      </c>
      <c r="C626" t="s">
        <v>5233</v>
      </c>
    </row>
    <row r="627" spans="1:3" x14ac:dyDescent="0.3">
      <c r="A627">
        <v>626</v>
      </c>
      <c r="B627" t="s">
        <v>5234</v>
      </c>
      <c r="C627" t="s">
        <v>5235</v>
      </c>
    </row>
    <row r="628" spans="1:3" x14ac:dyDescent="0.3">
      <c r="A628">
        <v>627</v>
      </c>
      <c r="B628" t="s">
        <v>5236</v>
      </c>
      <c r="C628" t="s">
        <v>5237</v>
      </c>
    </row>
    <row r="629" spans="1:3" x14ac:dyDescent="0.3">
      <c r="A629">
        <v>628</v>
      </c>
      <c r="B629" t="s">
        <v>5238</v>
      </c>
      <c r="C629" t="s">
        <v>5239</v>
      </c>
    </row>
    <row r="630" spans="1:3" x14ac:dyDescent="0.3">
      <c r="A630">
        <v>629</v>
      </c>
      <c r="B630" t="s">
        <v>5240</v>
      </c>
      <c r="C630" t="s">
        <v>5241</v>
      </c>
    </row>
    <row r="631" spans="1:3" x14ac:dyDescent="0.3">
      <c r="A631">
        <v>630</v>
      </c>
      <c r="B631" t="s">
        <v>5242</v>
      </c>
      <c r="C631" t="s">
        <v>5243</v>
      </c>
    </row>
    <row r="632" spans="1:3" x14ac:dyDescent="0.3">
      <c r="A632">
        <v>631</v>
      </c>
      <c r="B632" t="s">
        <v>5244</v>
      </c>
      <c r="C632" t="s">
        <v>5245</v>
      </c>
    </row>
    <row r="633" spans="1:3" x14ac:dyDescent="0.3">
      <c r="A633">
        <v>632</v>
      </c>
      <c r="B633" t="s">
        <v>5246</v>
      </c>
      <c r="C633" t="s">
        <v>5247</v>
      </c>
    </row>
    <row r="634" spans="1:3" x14ac:dyDescent="0.3">
      <c r="A634">
        <v>633</v>
      </c>
      <c r="B634" t="s">
        <v>5248</v>
      </c>
      <c r="C634" t="s">
        <v>5249</v>
      </c>
    </row>
    <row r="635" spans="1:3" x14ac:dyDescent="0.3">
      <c r="A635">
        <v>634</v>
      </c>
      <c r="B635" t="s">
        <v>5250</v>
      </c>
      <c r="C635" t="s">
        <v>5251</v>
      </c>
    </row>
    <row r="636" spans="1:3" x14ac:dyDescent="0.3">
      <c r="A636">
        <v>635</v>
      </c>
      <c r="B636" t="s">
        <v>5252</v>
      </c>
      <c r="C636" t="s">
        <v>5253</v>
      </c>
    </row>
    <row r="637" spans="1:3" x14ac:dyDescent="0.3">
      <c r="A637">
        <v>636</v>
      </c>
      <c r="B637" t="s">
        <v>5254</v>
      </c>
      <c r="C637" t="s">
        <v>5255</v>
      </c>
    </row>
    <row r="638" spans="1:3" x14ac:dyDescent="0.3">
      <c r="A638">
        <v>637</v>
      </c>
      <c r="B638" t="s">
        <v>5256</v>
      </c>
      <c r="C638" t="s">
        <v>5257</v>
      </c>
    </row>
    <row r="639" spans="1:3" x14ac:dyDescent="0.3">
      <c r="A639">
        <v>638</v>
      </c>
      <c r="B639" t="s">
        <v>5258</v>
      </c>
      <c r="C639" t="s">
        <v>5259</v>
      </c>
    </row>
    <row r="640" spans="1:3" x14ac:dyDescent="0.3">
      <c r="A640">
        <v>639</v>
      </c>
      <c r="B640" t="s">
        <v>5260</v>
      </c>
      <c r="C640" t="s">
        <v>5261</v>
      </c>
    </row>
    <row r="641" spans="1:3" x14ac:dyDescent="0.3">
      <c r="A641">
        <v>640</v>
      </c>
      <c r="B641" t="s">
        <v>5262</v>
      </c>
      <c r="C641" t="s">
        <v>5263</v>
      </c>
    </row>
    <row r="642" spans="1:3" x14ac:dyDescent="0.3">
      <c r="A642">
        <v>641</v>
      </c>
      <c r="B642" t="s">
        <v>5264</v>
      </c>
      <c r="C642" t="s">
        <v>5265</v>
      </c>
    </row>
    <row r="643" spans="1:3" x14ac:dyDescent="0.3">
      <c r="A643">
        <v>642</v>
      </c>
      <c r="B643" t="s">
        <v>5266</v>
      </c>
      <c r="C643" t="s">
        <v>5267</v>
      </c>
    </row>
    <row r="644" spans="1:3" x14ac:dyDescent="0.3">
      <c r="A644">
        <v>643</v>
      </c>
      <c r="B644" t="s">
        <v>5268</v>
      </c>
      <c r="C644" t="s">
        <v>5269</v>
      </c>
    </row>
    <row r="645" spans="1:3" x14ac:dyDescent="0.3">
      <c r="A645">
        <v>644</v>
      </c>
      <c r="B645" t="s">
        <v>5270</v>
      </c>
      <c r="C645" t="s">
        <v>5271</v>
      </c>
    </row>
    <row r="646" spans="1:3" x14ac:dyDescent="0.3">
      <c r="A646">
        <v>645</v>
      </c>
      <c r="B646" t="s">
        <v>5272</v>
      </c>
      <c r="C646" t="s">
        <v>5273</v>
      </c>
    </row>
    <row r="647" spans="1:3" x14ac:dyDescent="0.3">
      <c r="A647">
        <v>646</v>
      </c>
      <c r="B647" t="s">
        <v>5274</v>
      </c>
      <c r="C647" t="s">
        <v>5275</v>
      </c>
    </row>
    <row r="648" spans="1:3" x14ac:dyDescent="0.3">
      <c r="A648">
        <v>647</v>
      </c>
      <c r="B648" t="s">
        <v>5276</v>
      </c>
      <c r="C648" t="s">
        <v>5277</v>
      </c>
    </row>
    <row r="649" spans="1:3" x14ac:dyDescent="0.3">
      <c r="A649">
        <v>648</v>
      </c>
      <c r="B649" t="s">
        <v>5278</v>
      </c>
      <c r="C649" t="s">
        <v>5279</v>
      </c>
    </row>
    <row r="650" spans="1:3" x14ac:dyDescent="0.3">
      <c r="A650">
        <v>649</v>
      </c>
      <c r="B650" t="s">
        <v>5280</v>
      </c>
      <c r="C650" t="s">
        <v>5281</v>
      </c>
    </row>
    <row r="651" spans="1:3" x14ac:dyDescent="0.3">
      <c r="A651">
        <v>650</v>
      </c>
      <c r="B651" t="s">
        <v>5282</v>
      </c>
      <c r="C651" t="s">
        <v>5283</v>
      </c>
    </row>
    <row r="652" spans="1:3" x14ac:dyDescent="0.3">
      <c r="A652">
        <v>651</v>
      </c>
      <c r="B652" t="s">
        <v>5284</v>
      </c>
      <c r="C652" t="s">
        <v>5285</v>
      </c>
    </row>
    <row r="653" spans="1:3" x14ac:dyDescent="0.3">
      <c r="A653">
        <v>652</v>
      </c>
      <c r="B653" t="s">
        <v>5286</v>
      </c>
      <c r="C653" t="s">
        <v>5287</v>
      </c>
    </row>
    <row r="654" spans="1:3" x14ac:dyDescent="0.3">
      <c r="A654">
        <v>653</v>
      </c>
      <c r="B654" t="s">
        <v>5288</v>
      </c>
      <c r="C654" t="s">
        <v>5289</v>
      </c>
    </row>
    <row r="655" spans="1:3" x14ac:dyDescent="0.3">
      <c r="A655">
        <v>654</v>
      </c>
      <c r="B655" t="s">
        <v>5290</v>
      </c>
      <c r="C655" t="s">
        <v>5291</v>
      </c>
    </row>
    <row r="656" spans="1:3" x14ac:dyDescent="0.3">
      <c r="A656">
        <v>655</v>
      </c>
      <c r="B656" t="s">
        <v>5292</v>
      </c>
      <c r="C656" t="s">
        <v>5293</v>
      </c>
    </row>
    <row r="657" spans="1:3" x14ac:dyDescent="0.3">
      <c r="A657">
        <v>656</v>
      </c>
      <c r="B657" t="s">
        <v>5294</v>
      </c>
      <c r="C657" t="s">
        <v>5295</v>
      </c>
    </row>
    <row r="658" spans="1:3" x14ac:dyDescent="0.3">
      <c r="A658">
        <v>657</v>
      </c>
      <c r="B658" t="s">
        <v>5296</v>
      </c>
      <c r="C658" t="s">
        <v>5297</v>
      </c>
    </row>
    <row r="659" spans="1:3" x14ac:dyDescent="0.3">
      <c r="A659">
        <v>658</v>
      </c>
      <c r="B659" t="s">
        <v>5298</v>
      </c>
      <c r="C659" t="s">
        <v>5299</v>
      </c>
    </row>
    <row r="660" spans="1:3" x14ac:dyDescent="0.3">
      <c r="A660">
        <v>659</v>
      </c>
      <c r="B660" t="s">
        <v>5300</v>
      </c>
      <c r="C660" t="s">
        <v>5301</v>
      </c>
    </row>
    <row r="661" spans="1:3" x14ac:dyDescent="0.3">
      <c r="A661">
        <v>660</v>
      </c>
      <c r="B661" t="s">
        <v>5302</v>
      </c>
      <c r="C661" t="s">
        <v>5303</v>
      </c>
    </row>
    <row r="662" spans="1:3" x14ac:dyDescent="0.3">
      <c r="A662">
        <v>661</v>
      </c>
      <c r="B662" t="s">
        <v>5304</v>
      </c>
      <c r="C662" t="s">
        <v>5305</v>
      </c>
    </row>
    <row r="663" spans="1:3" x14ac:dyDescent="0.3">
      <c r="A663">
        <v>662</v>
      </c>
      <c r="B663" t="s">
        <v>5306</v>
      </c>
      <c r="C663" t="s">
        <v>5307</v>
      </c>
    </row>
    <row r="664" spans="1:3" x14ac:dyDescent="0.3">
      <c r="A664">
        <v>663</v>
      </c>
      <c r="B664" t="s">
        <v>5308</v>
      </c>
      <c r="C664" t="s">
        <v>5309</v>
      </c>
    </row>
    <row r="665" spans="1:3" x14ac:dyDescent="0.3">
      <c r="A665">
        <v>664</v>
      </c>
      <c r="B665" t="s">
        <v>5310</v>
      </c>
      <c r="C665" t="s">
        <v>5311</v>
      </c>
    </row>
    <row r="666" spans="1:3" x14ac:dyDescent="0.3">
      <c r="A666">
        <v>665</v>
      </c>
      <c r="B666" t="s">
        <v>5312</v>
      </c>
      <c r="C666" t="s">
        <v>5313</v>
      </c>
    </row>
    <row r="667" spans="1:3" x14ac:dyDescent="0.3">
      <c r="A667">
        <v>666</v>
      </c>
      <c r="B667" t="s">
        <v>5314</v>
      </c>
      <c r="C667" t="s">
        <v>5315</v>
      </c>
    </row>
    <row r="668" spans="1:3" x14ac:dyDescent="0.3">
      <c r="A668">
        <v>667</v>
      </c>
      <c r="B668" t="s">
        <v>5316</v>
      </c>
      <c r="C668" t="s">
        <v>5317</v>
      </c>
    </row>
    <row r="669" spans="1:3" x14ac:dyDescent="0.3">
      <c r="A669">
        <v>668</v>
      </c>
      <c r="B669" t="s">
        <v>5318</v>
      </c>
      <c r="C669" t="s">
        <v>5319</v>
      </c>
    </row>
    <row r="670" spans="1:3" x14ac:dyDescent="0.3">
      <c r="A670">
        <v>669</v>
      </c>
      <c r="B670" t="s">
        <v>5320</v>
      </c>
      <c r="C670" t="s">
        <v>5321</v>
      </c>
    </row>
    <row r="671" spans="1:3" x14ac:dyDescent="0.3">
      <c r="A671">
        <v>670</v>
      </c>
      <c r="B671" t="s">
        <v>5322</v>
      </c>
      <c r="C671" t="s">
        <v>5323</v>
      </c>
    </row>
    <row r="672" spans="1:3" x14ac:dyDescent="0.3">
      <c r="A672">
        <v>671</v>
      </c>
      <c r="B672" t="s">
        <v>5324</v>
      </c>
      <c r="C672" t="s">
        <v>5325</v>
      </c>
    </row>
    <row r="673" spans="1:3" x14ac:dyDescent="0.3">
      <c r="A673">
        <v>672</v>
      </c>
      <c r="B673" t="s">
        <v>5326</v>
      </c>
      <c r="C673" t="s">
        <v>5327</v>
      </c>
    </row>
    <row r="674" spans="1:3" x14ac:dyDescent="0.3">
      <c r="A674">
        <v>673</v>
      </c>
      <c r="B674" t="s">
        <v>5328</v>
      </c>
      <c r="C674" t="s">
        <v>5329</v>
      </c>
    </row>
    <row r="675" spans="1:3" x14ac:dyDescent="0.3">
      <c r="A675">
        <v>674</v>
      </c>
      <c r="B675" t="s">
        <v>5330</v>
      </c>
      <c r="C675" t="s">
        <v>5331</v>
      </c>
    </row>
    <row r="676" spans="1:3" x14ac:dyDescent="0.3">
      <c r="A676">
        <v>675</v>
      </c>
      <c r="B676" t="s">
        <v>5332</v>
      </c>
      <c r="C676" t="s">
        <v>5333</v>
      </c>
    </row>
    <row r="677" spans="1:3" x14ac:dyDescent="0.3">
      <c r="A677">
        <v>676</v>
      </c>
      <c r="B677" t="s">
        <v>5334</v>
      </c>
      <c r="C677" t="s">
        <v>5335</v>
      </c>
    </row>
    <row r="678" spans="1:3" x14ac:dyDescent="0.3">
      <c r="A678">
        <v>677</v>
      </c>
      <c r="B678" t="s">
        <v>5336</v>
      </c>
      <c r="C678" t="s">
        <v>5337</v>
      </c>
    </row>
    <row r="679" spans="1:3" x14ac:dyDescent="0.3">
      <c r="A679">
        <v>678</v>
      </c>
      <c r="B679" t="s">
        <v>5338</v>
      </c>
      <c r="C679" t="s">
        <v>5339</v>
      </c>
    </row>
    <row r="680" spans="1:3" x14ac:dyDescent="0.3">
      <c r="A680">
        <v>679</v>
      </c>
      <c r="B680" t="s">
        <v>5340</v>
      </c>
      <c r="C680" t="s">
        <v>5341</v>
      </c>
    </row>
    <row r="681" spans="1:3" x14ac:dyDescent="0.3">
      <c r="A681">
        <v>680</v>
      </c>
      <c r="B681" t="s">
        <v>5342</v>
      </c>
      <c r="C681" t="s">
        <v>5343</v>
      </c>
    </row>
    <row r="682" spans="1:3" x14ac:dyDescent="0.3">
      <c r="A682">
        <v>681</v>
      </c>
      <c r="B682" t="s">
        <v>5344</v>
      </c>
      <c r="C682" t="s">
        <v>5345</v>
      </c>
    </row>
    <row r="683" spans="1:3" x14ac:dyDescent="0.3">
      <c r="A683">
        <v>682</v>
      </c>
      <c r="B683" t="s">
        <v>5346</v>
      </c>
      <c r="C683" t="s">
        <v>5347</v>
      </c>
    </row>
    <row r="684" spans="1:3" x14ac:dyDescent="0.3">
      <c r="A684">
        <v>683</v>
      </c>
      <c r="B684" t="s">
        <v>5348</v>
      </c>
      <c r="C684" t="s">
        <v>5349</v>
      </c>
    </row>
    <row r="685" spans="1:3" x14ac:dyDescent="0.3">
      <c r="A685">
        <v>684</v>
      </c>
      <c r="B685" t="s">
        <v>5350</v>
      </c>
      <c r="C685" t="s">
        <v>5351</v>
      </c>
    </row>
    <row r="686" spans="1:3" x14ac:dyDescent="0.3">
      <c r="A686">
        <v>685</v>
      </c>
      <c r="B686" t="s">
        <v>5352</v>
      </c>
      <c r="C686" t="s">
        <v>5353</v>
      </c>
    </row>
    <row r="687" spans="1:3" x14ac:dyDescent="0.3">
      <c r="A687">
        <v>686</v>
      </c>
      <c r="B687" t="s">
        <v>5354</v>
      </c>
      <c r="C687" t="s">
        <v>5355</v>
      </c>
    </row>
    <row r="688" spans="1:3" x14ac:dyDescent="0.3">
      <c r="A688">
        <v>687</v>
      </c>
      <c r="B688" t="s">
        <v>5356</v>
      </c>
      <c r="C688" t="s">
        <v>5357</v>
      </c>
    </row>
    <row r="689" spans="1:3" x14ac:dyDescent="0.3">
      <c r="A689">
        <v>688</v>
      </c>
      <c r="B689" t="s">
        <v>5358</v>
      </c>
      <c r="C689" t="s">
        <v>5359</v>
      </c>
    </row>
    <row r="690" spans="1:3" x14ac:dyDescent="0.3">
      <c r="A690">
        <v>689</v>
      </c>
      <c r="B690" t="s">
        <v>5360</v>
      </c>
      <c r="C690" t="s">
        <v>5361</v>
      </c>
    </row>
    <row r="691" spans="1:3" x14ac:dyDescent="0.3">
      <c r="A691">
        <v>690</v>
      </c>
      <c r="B691" t="s">
        <v>5362</v>
      </c>
      <c r="C691" t="s">
        <v>5363</v>
      </c>
    </row>
    <row r="692" spans="1:3" x14ac:dyDescent="0.3">
      <c r="A692">
        <v>691</v>
      </c>
      <c r="B692" t="s">
        <v>5364</v>
      </c>
      <c r="C692" t="s">
        <v>5365</v>
      </c>
    </row>
    <row r="693" spans="1:3" x14ac:dyDescent="0.3">
      <c r="A693">
        <v>692</v>
      </c>
      <c r="B693" t="s">
        <v>5366</v>
      </c>
      <c r="C693" t="s">
        <v>5367</v>
      </c>
    </row>
    <row r="694" spans="1:3" x14ac:dyDescent="0.3">
      <c r="A694">
        <v>693</v>
      </c>
      <c r="B694" t="s">
        <v>5368</v>
      </c>
      <c r="C694" t="s">
        <v>5369</v>
      </c>
    </row>
    <row r="695" spans="1:3" x14ac:dyDescent="0.3">
      <c r="A695">
        <v>694</v>
      </c>
      <c r="B695" t="s">
        <v>5370</v>
      </c>
      <c r="C695" t="s">
        <v>5371</v>
      </c>
    </row>
    <row r="696" spans="1:3" x14ac:dyDescent="0.3">
      <c r="A696">
        <v>695</v>
      </c>
      <c r="B696" t="s">
        <v>5372</v>
      </c>
      <c r="C696" t="s">
        <v>5373</v>
      </c>
    </row>
    <row r="697" spans="1:3" x14ac:dyDescent="0.3">
      <c r="A697">
        <v>696</v>
      </c>
      <c r="B697" t="s">
        <v>5374</v>
      </c>
      <c r="C697" t="s">
        <v>5375</v>
      </c>
    </row>
    <row r="698" spans="1:3" x14ac:dyDescent="0.3">
      <c r="A698">
        <v>697</v>
      </c>
      <c r="B698" t="s">
        <v>5376</v>
      </c>
      <c r="C698" t="s">
        <v>5377</v>
      </c>
    </row>
    <row r="699" spans="1:3" x14ac:dyDescent="0.3">
      <c r="A699">
        <v>698</v>
      </c>
      <c r="B699" t="s">
        <v>5378</v>
      </c>
      <c r="C699" t="s">
        <v>5379</v>
      </c>
    </row>
    <row r="700" spans="1:3" x14ac:dyDescent="0.3">
      <c r="A700">
        <v>699</v>
      </c>
      <c r="B700" t="s">
        <v>5380</v>
      </c>
      <c r="C700" t="s">
        <v>5381</v>
      </c>
    </row>
    <row r="701" spans="1:3" x14ac:dyDescent="0.3">
      <c r="A701">
        <v>700</v>
      </c>
      <c r="B701" t="s">
        <v>5382</v>
      </c>
      <c r="C701" t="s">
        <v>5383</v>
      </c>
    </row>
    <row r="702" spans="1:3" x14ac:dyDescent="0.3">
      <c r="A702">
        <v>701</v>
      </c>
      <c r="B702" t="s">
        <v>5384</v>
      </c>
      <c r="C702" t="s">
        <v>5385</v>
      </c>
    </row>
    <row r="703" spans="1:3" x14ac:dyDescent="0.3">
      <c r="A703">
        <v>702</v>
      </c>
      <c r="B703" t="s">
        <v>5386</v>
      </c>
      <c r="C703" t="s">
        <v>5387</v>
      </c>
    </row>
    <row r="704" spans="1:3" x14ac:dyDescent="0.3">
      <c r="A704">
        <v>703</v>
      </c>
      <c r="B704" t="s">
        <v>5388</v>
      </c>
      <c r="C704" t="s">
        <v>5389</v>
      </c>
    </row>
    <row r="705" spans="1:3" x14ac:dyDescent="0.3">
      <c r="A705">
        <v>704</v>
      </c>
      <c r="B705" t="s">
        <v>5390</v>
      </c>
      <c r="C705" t="s">
        <v>5391</v>
      </c>
    </row>
    <row r="706" spans="1:3" x14ac:dyDescent="0.3">
      <c r="A706">
        <v>705</v>
      </c>
      <c r="B706" t="s">
        <v>5392</v>
      </c>
      <c r="C706" t="s">
        <v>5393</v>
      </c>
    </row>
    <row r="707" spans="1:3" x14ac:dyDescent="0.3">
      <c r="A707">
        <v>706</v>
      </c>
      <c r="B707" t="s">
        <v>5394</v>
      </c>
      <c r="C707" t="s">
        <v>5395</v>
      </c>
    </row>
    <row r="708" spans="1:3" x14ac:dyDescent="0.3">
      <c r="A708">
        <v>707</v>
      </c>
      <c r="B708" t="s">
        <v>5396</v>
      </c>
      <c r="C708" t="s">
        <v>5397</v>
      </c>
    </row>
    <row r="709" spans="1:3" x14ac:dyDescent="0.3">
      <c r="A709">
        <v>708</v>
      </c>
      <c r="B709" t="s">
        <v>5398</v>
      </c>
      <c r="C709" t="s">
        <v>5399</v>
      </c>
    </row>
    <row r="710" spans="1:3" x14ac:dyDescent="0.3">
      <c r="A710">
        <v>709</v>
      </c>
      <c r="B710" t="s">
        <v>5400</v>
      </c>
      <c r="C710" t="s">
        <v>5401</v>
      </c>
    </row>
    <row r="711" spans="1:3" x14ac:dyDescent="0.3">
      <c r="A711">
        <v>710</v>
      </c>
      <c r="B711" t="s">
        <v>5402</v>
      </c>
      <c r="C711" t="s">
        <v>5403</v>
      </c>
    </row>
    <row r="712" spans="1:3" x14ac:dyDescent="0.3">
      <c r="A712">
        <v>711</v>
      </c>
      <c r="B712" t="s">
        <v>5404</v>
      </c>
      <c r="C712" t="s">
        <v>5405</v>
      </c>
    </row>
    <row r="713" spans="1:3" x14ac:dyDescent="0.3">
      <c r="A713">
        <v>712</v>
      </c>
      <c r="B713" t="s">
        <v>5406</v>
      </c>
      <c r="C713" t="s">
        <v>5407</v>
      </c>
    </row>
    <row r="714" spans="1:3" x14ac:dyDescent="0.3">
      <c r="A714">
        <v>713</v>
      </c>
      <c r="B714" t="s">
        <v>5408</v>
      </c>
      <c r="C714" t="s">
        <v>5409</v>
      </c>
    </row>
    <row r="715" spans="1:3" x14ac:dyDescent="0.3">
      <c r="A715">
        <v>714</v>
      </c>
      <c r="B715" t="s">
        <v>5410</v>
      </c>
      <c r="C715" t="s">
        <v>5411</v>
      </c>
    </row>
    <row r="716" spans="1:3" x14ac:dyDescent="0.3">
      <c r="A716">
        <v>715</v>
      </c>
      <c r="B716" t="s">
        <v>5412</v>
      </c>
      <c r="C716" t="s">
        <v>5413</v>
      </c>
    </row>
    <row r="717" spans="1:3" x14ac:dyDescent="0.3">
      <c r="A717">
        <v>716</v>
      </c>
      <c r="B717" t="s">
        <v>5414</v>
      </c>
      <c r="C717" t="s">
        <v>5415</v>
      </c>
    </row>
    <row r="718" spans="1:3" x14ac:dyDescent="0.3">
      <c r="A718">
        <v>717</v>
      </c>
      <c r="B718" t="s">
        <v>5416</v>
      </c>
      <c r="C718" t="s">
        <v>5417</v>
      </c>
    </row>
    <row r="719" spans="1:3" x14ac:dyDescent="0.3">
      <c r="A719">
        <v>718</v>
      </c>
      <c r="B719" t="s">
        <v>5418</v>
      </c>
      <c r="C719" t="s">
        <v>5419</v>
      </c>
    </row>
    <row r="720" spans="1:3" x14ac:dyDescent="0.3">
      <c r="A720">
        <v>719</v>
      </c>
      <c r="B720" t="s">
        <v>5420</v>
      </c>
      <c r="C720" t="s">
        <v>5421</v>
      </c>
    </row>
    <row r="721" spans="1:3" x14ac:dyDescent="0.3">
      <c r="A721">
        <v>720</v>
      </c>
      <c r="B721" t="s">
        <v>5422</v>
      </c>
      <c r="C721" t="s">
        <v>5423</v>
      </c>
    </row>
    <row r="722" spans="1:3" x14ac:dyDescent="0.3">
      <c r="A722">
        <v>721</v>
      </c>
      <c r="B722" t="s">
        <v>5424</v>
      </c>
      <c r="C722" t="s">
        <v>5425</v>
      </c>
    </row>
    <row r="723" spans="1:3" x14ac:dyDescent="0.3">
      <c r="A723">
        <v>722</v>
      </c>
      <c r="B723" t="s">
        <v>5426</v>
      </c>
      <c r="C723" t="s">
        <v>5427</v>
      </c>
    </row>
    <row r="724" spans="1:3" x14ac:dyDescent="0.3">
      <c r="A724">
        <v>723</v>
      </c>
      <c r="B724" t="s">
        <v>5428</v>
      </c>
      <c r="C724" t="s">
        <v>5429</v>
      </c>
    </row>
    <row r="725" spans="1:3" x14ac:dyDescent="0.3">
      <c r="A725">
        <v>724</v>
      </c>
      <c r="B725" t="s">
        <v>5430</v>
      </c>
      <c r="C725" t="s">
        <v>5431</v>
      </c>
    </row>
    <row r="726" spans="1:3" x14ac:dyDescent="0.3">
      <c r="A726">
        <v>725</v>
      </c>
      <c r="B726" t="s">
        <v>5432</v>
      </c>
      <c r="C726" t="s">
        <v>5433</v>
      </c>
    </row>
    <row r="727" spans="1:3" x14ac:dyDescent="0.3">
      <c r="A727">
        <v>726</v>
      </c>
      <c r="B727" t="s">
        <v>5434</v>
      </c>
      <c r="C727" t="s">
        <v>5435</v>
      </c>
    </row>
    <row r="728" spans="1:3" x14ac:dyDescent="0.3">
      <c r="A728">
        <v>727</v>
      </c>
      <c r="B728" t="s">
        <v>5436</v>
      </c>
      <c r="C728" t="s">
        <v>5437</v>
      </c>
    </row>
    <row r="729" spans="1:3" x14ac:dyDescent="0.3">
      <c r="A729">
        <v>728</v>
      </c>
      <c r="B729" t="s">
        <v>5438</v>
      </c>
      <c r="C729" t="s">
        <v>5439</v>
      </c>
    </row>
    <row r="730" spans="1:3" x14ac:dyDescent="0.3">
      <c r="A730">
        <v>729</v>
      </c>
      <c r="B730" t="s">
        <v>5440</v>
      </c>
      <c r="C730" t="s">
        <v>5441</v>
      </c>
    </row>
    <row r="731" spans="1:3" x14ac:dyDescent="0.3">
      <c r="A731">
        <v>730</v>
      </c>
      <c r="B731" t="s">
        <v>16</v>
      </c>
      <c r="C731" t="s">
        <v>5442</v>
      </c>
    </row>
    <row r="732" spans="1:3" x14ac:dyDescent="0.3">
      <c r="A732">
        <v>731</v>
      </c>
      <c r="B732" t="s">
        <v>5443</v>
      </c>
      <c r="C732" t="s">
        <v>5444</v>
      </c>
    </row>
    <row r="733" spans="1:3" x14ac:dyDescent="0.3">
      <c r="A733">
        <v>732</v>
      </c>
      <c r="B733" t="s">
        <v>5445</v>
      </c>
      <c r="C733" t="s">
        <v>5446</v>
      </c>
    </row>
    <row r="734" spans="1:3" x14ac:dyDescent="0.3">
      <c r="A734">
        <v>733</v>
      </c>
      <c r="B734" t="s">
        <v>5447</v>
      </c>
      <c r="C734" t="s">
        <v>5448</v>
      </c>
    </row>
    <row r="735" spans="1:3" x14ac:dyDescent="0.3">
      <c r="A735">
        <v>734</v>
      </c>
      <c r="B735" t="s">
        <v>5449</v>
      </c>
      <c r="C735" t="s">
        <v>5450</v>
      </c>
    </row>
    <row r="736" spans="1:3" x14ac:dyDescent="0.3">
      <c r="A736">
        <v>735</v>
      </c>
      <c r="B736" t="s">
        <v>5451</v>
      </c>
      <c r="C736" t="s">
        <v>5452</v>
      </c>
    </row>
    <row r="737" spans="1:3" x14ac:dyDescent="0.3">
      <c r="A737">
        <v>736</v>
      </c>
      <c r="B737" t="s">
        <v>5453</v>
      </c>
      <c r="C737" t="s">
        <v>5454</v>
      </c>
    </row>
    <row r="738" spans="1:3" x14ac:dyDescent="0.3">
      <c r="A738">
        <v>737</v>
      </c>
      <c r="B738" t="s">
        <v>5455</v>
      </c>
      <c r="C738" t="s">
        <v>5456</v>
      </c>
    </row>
    <row r="739" spans="1:3" x14ac:dyDescent="0.3">
      <c r="A739">
        <v>738</v>
      </c>
      <c r="B739" t="s">
        <v>15</v>
      </c>
      <c r="C739" t="s">
        <v>5457</v>
      </c>
    </row>
    <row r="740" spans="1:3" x14ac:dyDescent="0.3">
      <c r="A740">
        <v>739</v>
      </c>
      <c r="B740" t="s">
        <v>5458</v>
      </c>
      <c r="C740" t="s">
        <v>5459</v>
      </c>
    </row>
    <row r="741" spans="1:3" x14ac:dyDescent="0.3">
      <c r="A741">
        <v>740</v>
      </c>
      <c r="B741" t="s">
        <v>5460</v>
      </c>
      <c r="C741" t="s">
        <v>5461</v>
      </c>
    </row>
    <row r="742" spans="1:3" x14ac:dyDescent="0.3">
      <c r="A742">
        <v>741</v>
      </c>
      <c r="B742" t="s">
        <v>5462</v>
      </c>
      <c r="C742" t="s">
        <v>5463</v>
      </c>
    </row>
    <row r="743" spans="1:3" x14ac:dyDescent="0.3">
      <c r="A743">
        <v>742</v>
      </c>
      <c r="B743" t="s">
        <v>5464</v>
      </c>
      <c r="C743" t="s">
        <v>5465</v>
      </c>
    </row>
    <row r="744" spans="1:3" x14ac:dyDescent="0.3">
      <c r="A744">
        <v>743</v>
      </c>
      <c r="B744" t="s">
        <v>5466</v>
      </c>
      <c r="C744" t="s">
        <v>5467</v>
      </c>
    </row>
    <row r="745" spans="1:3" x14ac:dyDescent="0.3">
      <c r="A745">
        <v>744</v>
      </c>
      <c r="B745" t="s">
        <v>5468</v>
      </c>
      <c r="C745" t="s">
        <v>5469</v>
      </c>
    </row>
    <row r="746" spans="1:3" x14ac:dyDescent="0.3">
      <c r="A746">
        <v>745</v>
      </c>
      <c r="B746" t="s">
        <v>5470</v>
      </c>
      <c r="C746" t="s">
        <v>5471</v>
      </c>
    </row>
    <row r="747" spans="1:3" x14ac:dyDescent="0.3">
      <c r="A747">
        <v>746</v>
      </c>
      <c r="B747" t="s">
        <v>5472</v>
      </c>
      <c r="C747" t="s">
        <v>5473</v>
      </c>
    </row>
    <row r="748" spans="1:3" x14ac:dyDescent="0.3">
      <c r="A748">
        <v>747</v>
      </c>
      <c r="B748" t="s">
        <v>5474</v>
      </c>
      <c r="C748" t="s">
        <v>5475</v>
      </c>
    </row>
    <row r="749" spans="1:3" x14ac:dyDescent="0.3">
      <c r="A749">
        <v>748</v>
      </c>
      <c r="B749" t="s">
        <v>5476</v>
      </c>
      <c r="C749" t="s">
        <v>5477</v>
      </c>
    </row>
    <row r="750" spans="1:3" x14ac:dyDescent="0.3">
      <c r="A750">
        <v>749</v>
      </c>
      <c r="B750" t="s">
        <v>5478</v>
      </c>
      <c r="C750" t="s">
        <v>5479</v>
      </c>
    </row>
    <row r="751" spans="1:3" x14ac:dyDescent="0.3">
      <c r="A751">
        <v>750</v>
      </c>
      <c r="B751" t="s">
        <v>5480</v>
      </c>
      <c r="C751" t="s">
        <v>5481</v>
      </c>
    </row>
    <row r="752" spans="1:3" x14ac:dyDescent="0.3">
      <c r="A752">
        <v>751</v>
      </c>
      <c r="B752" t="s">
        <v>5482</v>
      </c>
      <c r="C752" t="s">
        <v>5483</v>
      </c>
    </row>
    <row r="753" spans="1:3" x14ac:dyDescent="0.3">
      <c r="A753">
        <v>752</v>
      </c>
      <c r="B753" t="s">
        <v>5484</v>
      </c>
      <c r="C753" t="s">
        <v>5485</v>
      </c>
    </row>
    <row r="754" spans="1:3" x14ac:dyDescent="0.3">
      <c r="A754">
        <v>753</v>
      </c>
      <c r="B754" t="s">
        <v>5486</v>
      </c>
      <c r="C754" t="s">
        <v>5487</v>
      </c>
    </row>
    <row r="755" spans="1:3" x14ac:dyDescent="0.3">
      <c r="A755">
        <v>754</v>
      </c>
      <c r="B755" t="s">
        <v>5488</v>
      </c>
      <c r="C755" t="s">
        <v>5489</v>
      </c>
    </row>
    <row r="756" spans="1:3" x14ac:dyDescent="0.3">
      <c r="A756">
        <v>755</v>
      </c>
      <c r="B756" t="s">
        <v>5490</v>
      </c>
      <c r="C756" t="s">
        <v>5491</v>
      </c>
    </row>
    <row r="757" spans="1:3" x14ac:dyDescent="0.3">
      <c r="A757">
        <v>756</v>
      </c>
      <c r="B757" t="s">
        <v>5492</v>
      </c>
      <c r="C757" t="s">
        <v>5493</v>
      </c>
    </row>
    <row r="758" spans="1:3" x14ac:dyDescent="0.3">
      <c r="A758">
        <v>757</v>
      </c>
      <c r="B758" t="s">
        <v>5494</v>
      </c>
      <c r="C758" t="s">
        <v>5495</v>
      </c>
    </row>
    <row r="759" spans="1:3" x14ac:dyDescent="0.3">
      <c r="A759">
        <v>758</v>
      </c>
      <c r="B759" t="s">
        <v>5496</v>
      </c>
      <c r="C759" t="s">
        <v>5497</v>
      </c>
    </row>
    <row r="760" spans="1:3" x14ac:dyDescent="0.3">
      <c r="A760">
        <v>759</v>
      </c>
      <c r="B760" t="s">
        <v>5498</v>
      </c>
      <c r="C760" t="s">
        <v>5499</v>
      </c>
    </row>
    <row r="761" spans="1:3" x14ac:dyDescent="0.3">
      <c r="A761">
        <v>760</v>
      </c>
      <c r="B761" t="s">
        <v>5500</v>
      </c>
      <c r="C761" t="s">
        <v>5501</v>
      </c>
    </row>
    <row r="762" spans="1:3" x14ac:dyDescent="0.3">
      <c r="A762">
        <v>761</v>
      </c>
      <c r="B762" t="s">
        <v>5502</v>
      </c>
      <c r="C762" t="s">
        <v>5503</v>
      </c>
    </row>
    <row r="763" spans="1:3" x14ac:dyDescent="0.3">
      <c r="A763">
        <v>762</v>
      </c>
      <c r="B763" t="s">
        <v>5504</v>
      </c>
      <c r="C763" t="s">
        <v>5505</v>
      </c>
    </row>
    <row r="764" spans="1:3" x14ac:dyDescent="0.3">
      <c r="A764">
        <v>763</v>
      </c>
      <c r="B764" t="s">
        <v>5506</v>
      </c>
      <c r="C764" t="s">
        <v>5507</v>
      </c>
    </row>
    <row r="765" spans="1:3" x14ac:dyDescent="0.3">
      <c r="A765">
        <v>764</v>
      </c>
      <c r="B765" t="s">
        <v>5508</v>
      </c>
      <c r="C765" t="s">
        <v>5509</v>
      </c>
    </row>
    <row r="766" spans="1:3" x14ac:dyDescent="0.3">
      <c r="A766">
        <v>765</v>
      </c>
      <c r="B766" t="s">
        <v>5510</v>
      </c>
      <c r="C766" t="s">
        <v>5511</v>
      </c>
    </row>
    <row r="767" spans="1:3" x14ac:dyDescent="0.3">
      <c r="A767">
        <v>766</v>
      </c>
      <c r="B767" t="s">
        <v>5512</v>
      </c>
      <c r="C767" t="s">
        <v>5513</v>
      </c>
    </row>
    <row r="768" spans="1:3" x14ac:dyDescent="0.3">
      <c r="A768">
        <v>767</v>
      </c>
      <c r="B768" t="s">
        <v>17</v>
      </c>
      <c r="C768" t="s">
        <v>5514</v>
      </c>
    </row>
    <row r="769" spans="1:3" x14ac:dyDescent="0.3">
      <c r="A769">
        <v>768</v>
      </c>
      <c r="B769" t="s">
        <v>5515</v>
      </c>
      <c r="C769" t="s">
        <v>5516</v>
      </c>
    </row>
    <row r="770" spans="1:3" x14ac:dyDescent="0.3">
      <c r="A770">
        <v>769</v>
      </c>
      <c r="B770" t="s">
        <v>5517</v>
      </c>
      <c r="C770" t="s">
        <v>5518</v>
      </c>
    </row>
    <row r="771" spans="1:3" x14ac:dyDescent="0.3">
      <c r="A771">
        <v>770</v>
      </c>
      <c r="B771" t="s">
        <v>5519</v>
      </c>
      <c r="C771" t="s">
        <v>5520</v>
      </c>
    </row>
    <row r="772" spans="1:3" x14ac:dyDescent="0.3">
      <c r="A772">
        <v>771</v>
      </c>
      <c r="B772" t="s">
        <v>5521</v>
      </c>
      <c r="C772" t="s">
        <v>5522</v>
      </c>
    </row>
    <row r="773" spans="1:3" x14ac:dyDescent="0.3">
      <c r="A773">
        <v>772</v>
      </c>
      <c r="B773" t="s">
        <v>5523</v>
      </c>
      <c r="C773" t="s">
        <v>5524</v>
      </c>
    </row>
    <row r="774" spans="1:3" x14ac:dyDescent="0.3">
      <c r="A774">
        <v>773</v>
      </c>
      <c r="B774" t="s">
        <v>5525</v>
      </c>
      <c r="C774" t="s">
        <v>5526</v>
      </c>
    </row>
    <row r="775" spans="1:3" x14ac:dyDescent="0.3">
      <c r="A775">
        <v>774</v>
      </c>
      <c r="B775" t="s">
        <v>5527</v>
      </c>
      <c r="C775" t="s">
        <v>5528</v>
      </c>
    </row>
    <row r="776" spans="1:3" x14ac:dyDescent="0.3">
      <c r="A776">
        <v>775</v>
      </c>
      <c r="B776" t="s">
        <v>5529</v>
      </c>
      <c r="C776" t="s">
        <v>5530</v>
      </c>
    </row>
    <row r="777" spans="1:3" x14ac:dyDescent="0.3">
      <c r="A777">
        <v>776</v>
      </c>
      <c r="B777" t="s">
        <v>5531</v>
      </c>
      <c r="C777" t="s">
        <v>5532</v>
      </c>
    </row>
    <row r="778" spans="1:3" x14ac:dyDescent="0.3">
      <c r="A778">
        <v>777</v>
      </c>
      <c r="B778" t="s">
        <v>5533</v>
      </c>
      <c r="C778" t="s">
        <v>5534</v>
      </c>
    </row>
    <row r="779" spans="1:3" x14ac:dyDescent="0.3">
      <c r="A779">
        <v>778</v>
      </c>
      <c r="B779" t="s">
        <v>5535</v>
      </c>
      <c r="C779" t="s">
        <v>5536</v>
      </c>
    </row>
    <row r="780" spans="1:3" x14ac:dyDescent="0.3">
      <c r="A780">
        <v>779</v>
      </c>
      <c r="B780" t="s">
        <v>5537</v>
      </c>
      <c r="C780" t="s">
        <v>5538</v>
      </c>
    </row>
    <row r="781" spans="1:3" x14ac:dyDescent="0.3">
      <c r="A781">
        <v>780</v>
      </c>
      <c r="B781" t="s">
        <v>5539</v>
      </c>
      <c r="C781" t="s">
        <v>5540</v>
      </c>
    </row>
    <row r="782" spans="1:3" x14ac:dyDescent="0.3">
      <c r="A782">
        <v>781</v>
      </c>
      <c r="B782" t="s">
        <v>5541</v>
      </c>
      <c r="C782" t="s">
        <v>5542</v>
      </c>
    </row>
    <row r="783" spans="1:3" x14ac:dyDescent="0.3">
      <c r="A783">
        <v>782</v>
      </c>
      <c r="B783" t="s">
        <v>5543</v>
      </c>
      <c r="C783" t="s">
        <v>5544</v>
      </c>
    </row>
    <row r="784" spans="1:3" x14ac:dyDescent="0.3">
      <c r="A784">
        <v>783</v>
      </c>
      <c r="B784" t="s">
        <v>5545</v>
      </c>
      <c r="C784" t="s">
        <v>5546</v>
      </c>
    </row>
    <row r="785" spans="1:3" x14ac:dyDescent="0.3">
      <c r="A785">
        <v>784</v>
      </c>
      <c r="B785" t="s">
        <v>5547</v>
      </c>
      <c r="C785" t="s">
        <v>5548</v>
      </c>
    </row>
    <row r="786" spans="1:3" x14ac:dyDescent="0.3">
      <c r="A786">
        <v>785</v>
      </c>
      <c r="B786" t="s">
        <v>5549</v>
      </c>
      <c r="C786" t="s">
        <v>5550</v>
      </c>
    </row>
    <row r="787" spans="1:3" x14ac:dyDescent="0.3">
      <c r="A787">
        <v>786</v>
      </c>
      <c r="B787" t="s">
        <v>5551</v>
      </c>
      <c r="C787" t="s">
        <v>5552</v>
      </c>
    </row>
    <row r="788" spans="1:3" x14ac:dyDescent="0.3">
      <c r="A788">
        <v>787</v>
      </c>
      <c r="B788" t="s">
        <v>5553</v>
      </c>
      <c r="C788" t="s">
        <v>5554</v>
      </c>
    </row>
    <row r="789" spans="1:3" x14ac:dyDescent="0.3">
      <c r="A789">
        <v>788</v>
      </c>
      <c r="B789" t="s">
        <v>5555</v>
      </c>
      <c r="C789" t="s">
        <v>5556</v>
      </c>
    </row>
    <row r="790" spans="1:3" x14ac:dyDescent="0.3">
      <c r="A790">
        <v>789</v>
      </c>
      <c r="B790" t="s">
        <v>5557</v>
      </c>
      <c r="C790" t="s">
        <v>5558</v>
      </c>
    </row>
    <row r="791" spans="1:3" x14ac:dyDescent="0.3">
      <c r="A791">
        <v>790</v>
      </c>
      <c r="B791" t="s">
        <v>5559</v>
      </c>
      <c r="C791" t="s">
        <v>5560</v>
      </c>
    </row>
    <row r="792" spans="1:3" x14ac:dyDescent="0.3">
      <c r="A792">
        <v>791</v>
      </c>
      <c r="B792" t="s">
        <v>5561</v>
      </c>
      <c r="C792" t="s">
        <v>5562</v>
      </c>
    </row>
    <row r="793" spans="1:3" x14ac:dyDescent="0.3">
      <c r="A793">
        <v>792</v>
      </c>
      <c r="B793" t="s">
        <v>5563</v>
      </c>
      <c r="C793" t="s">
        <v>5564</v>
      </c>
    </row>
    <row r="794" spans="1:3" x14ac:dyDescent="0.3">
      <c r="A794">
        <v>793</v>
      </c>
      <c r="B794" t="s">
        <v>5565</v>
      </c>
      <c r="C794" t="s">
        <v>5566</v>
      </c>
    </row>
    <row r="795" spans="1:3" x14ac:dyDescent="0.3">
      <c r="A795">
        <v>794</v>
      </c>
      <c r="B795" t="s">
        <v>5567</v>
      </c>
      <c r="C795" t="s">
        <v>5568</v>
      </c>
    </row>
    <row r="796" spans="1:3" x14ac:dyDescent="0.3">
      <c r="A796">
        <v>795</v>
      </c>
      <c r="B796" t="s">
        <v>5569</v>
      </c>
      <c r="C796" t="s">
        <v>5570</v>
      </c>
    </row>
    <row r="797" spans="1:3" x14ac:dyDescent="0.3">
      <c r="A797">
        <v>796</v>
      </c>
      <c r="B797" t="s">
        <v>5571</v>
      </c>
      <c r="C797" t="s">
        <v>5572</v>
      </c>
    </row>
    <row r="798" spans="1:3" x14ac:dyDescent="0.3">
      <c r="A798">
        <v>797</v>
      </c>
      <c r="B798" t="s">
        <v>5573</v>
      </c>
      <c r="C798" t="s">
        <v>5574</v>
      </c>
    </row>
    <row r="799" spans="1:3" x14ac:dyDescent="0.3">
      <c r="A799">
        <v>798</v>
      </c>
      <c r="B799" t="s">
        <v>5575</v>
      </c>
      <c r="C799" t="s">
        <v>5576</v>
      </c>
    </row>
    <row r="800" spans="1:3" x14ac:dyDescent="0.3">
      <c r="A800">
        <v>799</v>
      </c>
      <c r="B800" t="s">
        <v>5577</v>
      </c>
      <c r="C800" t="s">
        <v>5578</v>
      </c>
    </row>
    <row r="801" spans="1:3" x14ac:dyDescent="0.3">
      <c r="A801">
        <v>800</v>
      </c>
      <c r="B801" t="s">
        <v>5579</v>
      </c>
      <c r="C801" t="s">
        <v>5580</v>
      </c>
    </row>
    <row r="802" spans="1:3" x14ac:dyDescent="0.3">
      <c r="A802">
        <v>801</v>
      </c>
      <c r="B802" t="s">
        <v>5581</v>
      </c>
      <c r="C802" t="s">
        <v>5582</v>
      </c>
    </row>
    <row r="803" spans="1:3" x14ac:dyDescent="0.3">
      <c r="A803">
        <v>802</v>
      </c>
      <c r="B803" t="s">
        <v>5583</v>
      </c>
      <c r="C803" t="s">
        <v>5584</v>
      </c>
    </row>
    <row r="804" spans="1:3" x14ac:dyDescent="0.3">
      <c r="A804">
        <v>803</v>
      </c>
      <c r="B804" t="s">
        <v>5585</v>
      </c>
      <c r="C804" t="s">
        <v>5586</v>
      </c>
    </row>
    <row r="805" spans="1:3" x14ac:dyDescent="0.3">
      <c r="A805">
        <v>804</v>
      </c>
      <c r="B805" t="s">
        <v>5587</v>
      </c>
      <c r="C805" t="s">
        <v>5588</v>
      </c>
    </row>
    <row r="806" spans="1:3" x14ac:dyDescent="0.3">
      <c r="A806">
        <v>805</v>
      </c>
      <c r="B806" t="s">
        <v>5589</v>
      </c>
      <c r="C806" t="s">
        <v>5590</v>
      </c>
    </row>
    <row r="807" spans="1:3" x14ac:dyDescent="0.3">
      <c r="A807">
        <v>806</v>
      </c>
      <c r="B807" t="s">
        <v>5591</v>
      </c>
      <c r="C807" t="s">
        <v>5592</v>
      </c>
    </row>
    <row r="808" spans="1:3" x14ac:dyDescent="0.3">
      <c r="A808">
        <v>807</v>
      </c>
      <c r="B808" t="s">
        <v>5593</v>
      </c>
      <c r="C808" t="s">
        <v>5594</v>
      </c>
    </row>
    <row r="809" spans="1:3" x14ac:dyDescent="0.3">
      <c r="A809">
        <v>808</v>
      </c>
      <c r="B809" t="s">
        <v>5595</v>
      </c>
      <c r="C809" t="s">
        <v>5596</v>
      </c>
    </row>
    <row r="810" spans="1:3" x14ac:dyDescent="0.3">
      <c r="A810">
        <v>809</v>
      </c>
      <c r="B810" t="s">
        <v>5597</v>
      </c>
      <c r="C810" t="s">
        <v>5598</v>
      </c>
    </row>
    <row r="811" spans="1:3" x14ac:dyDescent="0.3">
      <c r="A811">
        <v>810</v>
      </c>
      <c r="B811" t="s">
        <v>5599</v>
      </c>
      <c r="C811" t="s">
        <v>5600</v>
      </c>
    </row>
    <row r="812" spans="1:3" x14ac:dyDescent="0.3">
      <c r="A812">
        <v>811</v>
      </c>
      <c r="B812" t="s">
        <v>5601</v>
      </c>
      <c r="C812" t="s">
        <v>5602</v>
      </c>
    </row>
    <row r="813" spans="1:3" x14ac:dyDescent="0.3">
      <c r="A813">
        <v>812</v>
      </c>
      <c r="B813" t="s">
        <v>5603</v>
      </c>
      <c r="C813" t="s">
        <v>5604</v>
      </c>
    </row>
    <row r="814" spans="1:3" x14ac:dyDescent="0.3">
      <c r="A814">
        <v>813</v>
      </c>
      <c r="B814" t="s">
        <v>5605</v>
      </c>
      <c r="C814" t="s">
        <v>5606</v>
      </c>
    </row>
    <row r="815" spans="1:3" x14ac:dyDescent="0.3">
      <c r="A815">
        <v>814</v>
      </c>
      <c r="B815" t="s">
        <v>5607</v>
      </c>
      <c r="C815" t="s">
        <v>5608</v>
      </c>
    </row>
    <row r="816" spans="1:3" x14ac:dyDescent="0.3">
      <c r="A816">
        <v>815</v>
      </c>
      <c r="B816" t="s">
        <v>5609</v>
      </c>
      <c r="C816" t="s">
        <v>5610</v>
      </c>
    </row>
    <row r="817" spans="1:3" x14ac:dyDescent="0.3">
      <c r="A817">
        <v>816</v>
      </c>
      <c r="B817" t="s">
        <v>5611</v>
      </c>
      <c r="C817" t="s">
        <v>5612</v>
      </c>
    </row>
    <row r="818" spans="1:3" x14ac:dyDescent="0.3">
      <c r="A818">
        <v>817</v>
      </c>
      <c r="B818" t="s">
        <v>5613</v>
      </c>
      <c r="C818" t="s">
        <v>5614</v>
      </c>
    </row>
    <row r="819" spans="1:3" x14ac:dyDescent="0.3">
      <c r="A819">
        <v>818</v>
      </c>
      <c r="B819" t="s">
        <v>5615</v>
      </c>
      <c r="C819" t="s">
        <v>5616</v>
      </c>
    </row>
    <row r="820" spans="1:3" x14ac:dyDescent="0.3">
      <c r="A820">
        <v>819</v>
      </c>
      <c r="B820" t="s">
        <v>5617</v>
      </c>
      <c r="C820" t="s">
        <v>5618</v>
      </c>
    </row>
    <row r="821" spans="1:3" x14ac:dyDescent="0.3">
      <c r="A821">
        <v>820</v>
      </c>
      <c r="B821" t="s">
        <v>5619</v>
      </c>
      <c r="C821" t="s">
        <v>5620</v>
      </c>
    </row>
    <row r="822" spans="1:3" x14ac:dyDescent="0.3">
      <c r="A822">
        <v>821</v>
      </c>
      <c r="B822" t="s">
        <v>5621</v>
      </c>
      <c r="C822" t="s">
        <v>5622</v>
      </c>
    </row>
    <row r="823" spans="1:3" x14ac:dyDescent="0.3">
      <c r="A823">
        <v>822</v>
      </c>
      <c r="B823" t="s">
        <v>5623</v>
      </c>
      <c r="C823" t="s">
        <v>5624</v>
      </c>
    </row>
    <row r="824" spans="1:3" x14ac:dyDescent="0.3">
      <c r="A824">
        <v>823</v>
      </c>
      <c r="B824" t="s">
        <v>5625</v>
      </c>
      <c r="C824" t="s">
        <v>5626</v>
      </c>
    </row>
    <row r="825" spans="1:3" x14ac:dyDescent="0.3">
      <c r="A825">
        <v>824</v>
      </c>
      <c r="B825" t="s">
        <v>5627</v>
      </c>
      <c r="C825" t="s">
        <v>5628</v>
      </c>
    </row>
    <row r="826" spans="1:3" x14ac:dyDescent="0.3">
      <c r="A826">
        <v>825</v>
      </c>
      <c r="B826" t="s">
        <v>5629</v>
      </c>
      <c r="C826" t="s">
        <v>5630</v>
      </c>
    </row>
    <row r="827" spans="1:3" x14ac:dyDescent="0.3">
      <c r="A827">
        <v>826</v>
      </c>
      <c r="B827" t="s">
        <v>5631</v>
      </c>
      <c r="C827" t="s">
        <v>5632</v>
      </c>
    </row>
    <row r="828" spans="1:3" x14ac:dyDescent="0.3">
      <c r="A828">
        <v>827</v>
      </c>
      <c r="B828" t="s">
        <v>5633</v>
      </c>
      <c r="C828" t="s">
        <v>5634</v>
      </c>
    </row>
    <row r="829" spans="1:3" x14ac:dyDescent="0.3">
      <c r="A829">
        <v>828</v>
      </c>
      <c r="B829" t="s">
        <v>5635</v>
      </c>
      <c r="C829" t="s">
        <v>5636</v>
      </c>
    </row>
    <row r="830" spans="1:3" x14ac:dyDescent="0.3">
      <c r="A830">
        <v>829</v>
      </c>
      <c r="B830" t="s">
        <v>5637</v>
      </c>
      <c r="C830" t="s">
        <v>5638</v>
      </c>
    </row>
    <row r="831" spans="1:3" x14ac:dyDescent="0.3">
      <c r="A831">
        <v>830</v>
      </c>
      <c r="B831" t="s">
        <v>5639</v>
      </c>
      <c r="C831" t="s">
        <v>5640</v>
      </c>
    </row>
    <row r="832" spans="1:3" x14ac:dyDescent="0.3">
      <c r="A832">
        <v>831</v>
      </c>
      <c r="B832" t="s">
        <v>5641</v>
      </c>
      <c r="C832" t="s">
        <v>5642</v>
      </c>
    </row>
    <row r="833" spans="1:3" x14ac:dyDescent="0.3">
      <c r="A833">
        <v>832</v>
      </c>
      <c r="B833" t="s">
        <v>5643</v>
      </c>
      <c r="C833" t="s">
        <v>5644</v>
      </c>
    </row>
    <row r="834" spans="1:3" x14ac:dyDescent="0.3">
      <c r="A834">
        <v>833</v>
      </c>
      <c r="B834" t="s">
        <v>5645</v>
      </c>
      <c r="C834" t="s">
        <v>5646</v>
      </c>
    </row>
    <row r="835" spans="1:3" x14ac:dyDescent="0.3">
      <c r="A835">
        <v>834</v>
      </c>
      <c r="B835" t="s">
        <v>5647</v>
      </c>
      <c r="C835" t="s">
        <v>5648</v>
      </c>
    </row>
    <row r="836" spans="1:3" x14ac:dyDescent="0.3">
      <c r="A836">
        <v>835</v>
      </c>
      <c r="B836" t="s">
        <v>5649</v>
      </c>
      <c r="C836" t="s">
        <v>5650</v>
      </c>
    </row>
    <row r="837" spans="1:3" x14ac:dyDescent="0.3">
      <c r="A837">
        <v>836</v>
      </c>
      <c r="B837" t="s">
        <v>5651</v>
      </c>
      <c r="C837" t="s">
        <v>5652</v>
      </c>
    </row>
    <row r="838" spans="1:3" x14ac:dyDescent="0.3">
      <c r="A838">
        <v>837</v>
      </c>
      <c r="B838" t="s">
        <v>5653</v>
      </c>
      <c r="C838" t="s">
        <v>5654</v>
      </c>
    </row>
    <row r="839" spans="1:3" x14ac:dyDescent="0.3">
      <c r="A839">
        <v>838</v>
      </c>
      <c r="B839" t="s">
        <v>5655</v>
      </c>
      <c r="C839" t="s">
        <v>5656</v>
      </c>
    </row>
    <row r="840" spans="1:3" x14ac:dyDescent="0.3">
      <c r="A840">
        <v>839</v>
      </c>
      <c r="B840" t="s">
        <v>5657</v>
      </c>
      <c r="C840" t="s">
        <v>5658</v>
      </c>
    </row>
    <row r="841" spans="1:3" x14ac:dyDescent="0.3">
      <c r="A841">
        <v>840</v>
      </c>
      <c r="B841" t="s">
        <v>5659</v>
      </c>
      <c r="C841" t="s">
        <v>5660</v>
      </c>
    </row>
    <row r="842" spans="1:3" x14ac:dyDescent="0.3">
      <c r="A842">
        <v>841</v>
      </c>
      <c r="B842" t="s">
        <v>5661</v>
      </c>
      <c r="C842" t="s">
        <v>5662</v>
      </c>
    </row>
    <row r="843" spans="1:3" x14ac:dyDescent="0.3">
      <c r="A843">
        <v>842</v>
      </c>
      <c r="B843" t="s">
        <v>5663</v>
      </c>
      <c r="C843" t="s">
        <v>5664</v>
      </c>
    </row>
    <row r="844" spans="1:3" x14ac:dyDescent="0.3">
      <c r="A844">
        <v>843</v>
      </c>
      <c r="B844" t="s">
        <v>5665</v>
      </c>
      <c r="C844" t="s">
        <v>5666</v>
      </c>
    </row>
    <row r="845" spans="1:3" x14ac:dyDescent="0.3">
      <c r="A845">
        <v>844</v>
      </c>
      <c r="B845" t="s">
        <v>5667</v>
      </c>
      <c r="C845" t="s">
        <v>5668</v>
      </c>
    </row>
    <row r="846" spans="1:3" x14ac:dyDescent="0.3">
      <c r="A846">
        <v>845</v>
      </c>
      <c r="B846" t="s">
        <v>5669</v>
      </c>
      <c r="C846" t="s">
        <v>5670</v>
      </c>
    </row>
    <row r="847" spans="1:3" x14ac:dyDescent="0.3">
      <c r="A847">
        <v>846</v>
      </c>
      <c r="B847" t="s">
        <v>5671</v>
      </c>
      <c r="C847" t="s">
        <v>5672</v>
      </c>
    </row>
    <row r="848" spans="1:3" x14ac:dyDescent="0.3">
      <c r="A848">
        <v>847</v>
      </c>
      <c r="B848" t="s">
        <v>5673</v>
      </c>
      <c r="C848" t="s">
        <v>5674</v>
      </c>
    </row>
    <row r="849" spans="1:3" x14ac:dyDescent="0.3">
      <c r="A849">
        <v>848</v>
      </c>
      <c r="B849" t="s">
        <v>5675</v>
      </c>
      <c r="C849" t="s">
        <v>5676</v>
      </c>
    </row>
    <row r="850" spans="1:3" x14ac:dyDescent="0.3">
      <c r="A850">
        <v>849</v>
      </c>
      <c r="B850" t="s">
        <v>5677</v>
      </c>
      <c r="C850" t="s">
        <v>5678</v>
      </c>
    </row>
    <row r="851" spans="1:3" x14ac:dyDescent="0.3">
      <c r="A851">
        <v>850</v>
      </c>
      <c r="B851" t="s">
        <v>5679</v>
      </c>
      <c r="C851" t="s">
        <v>5680</v>
      </c>
    </row>
    <row r="852" spans="1:3" x14ac:dyDescent="0.3">
      <c r="A852">
        <v>851</v>
      </c>
      <c r="B852" t="s">
        <v>5681</v>
      </c>
      <c r="C852" t="s">
        <v>5682</v>
      </c>
    </row>
    <row r="853" spans="1:3" x14ac:dyDescent="0.3">
      <c r="A853">
        <v>852</v>
      </c>
      <c r="B853" t="s">
        <v>5683</v>
      </c>
      <c r="C853" t="s">
        <v>5684</v>
      </c>
    </row>
    <row r="854" spans="1:3" x14ac:dyDescent="0.3">
      <c r="A854">
        <v>853</v>
      </c>
      <c r="B854" t="s">
        <v>5685</v>
      </c>
      <c r="C854" t="s">
        <v>5686</v>
      </c>
    </row>
    <row r="855" spans="1:3" x14ac:dyDescent="0.3">
      <c r="A855">
        <v>854</v>
      </c>
      <c r="B855" t="s">
        <v>5687</v>
      </c>
      <c r="C855" t="s">
        <v>5688</v>
      </c>
    </row>
    <row r="856" spans="1:3" x14ac:dyDescent="0.3">
      <c r="A856">
        <v>855</v>
      </c>
      <c r="B856" t="s">
        <v>5689</v>
      </c>
      <c r="C856" t="s">
        <v>5690</v>
      </c>
    </row>
    <row r="857" spans="1:3" x14ac:dyDescent="0.3">
      <c r="A857">
        <v>856</v>
      </c>
      <c r="B857" t="s">
        <v>5691</v>
      </c>
      <c r="C857" t="s">
        <v>5692</v>
      </c>
    </row>
    <row r="858" spans="1:3" x14ac:dyDescent="0.3">
      <c r="A858">
        <v>857</v>
      </c>
      <c r="B858" t="s">
        <v>5693</v>
      </c>
      <c r="C858" t="s">
        <v>5694</v>
      </c>
    </row>
    <row r="859" spans="1:3" x14ac:dyDescent="0.3">
      <c r="A859">
        <v>858</v>
      </c>
      <c r="B859" t="s">
        <v>5695</v>
      </c>
      <c r="C859" t="s">
        <v>5696</v>
      </c>
    </row>
    <row r="860" spans="1:3" x14ac:dyDescent="0.3">
      <c r="A860">
        <v>859</v>
      </c>
      <c r="B860" t="s">
        <v>5697</v>
      </c>
      <c r="C860" t="s">
        <v>5698</v>
      </c>
    </row>
    <row r="861" spans="1:3" x14ac:dyDescent="0.3">
      <c r="A861">
        <v>860</v>
      </c>
      <c r="B861" t="s">
        <v>5699</v>
      </c>
      <c r="C861" t="s">
        <v>5700</v>
      </c>
    </row>
    <row r="862" spans="1:3" x14ac:dyDescent="0.3">
      <c r="A862">
        <v>861</v>
      </c>
      <c r="B862" t="s">
        <v>5701</v>
      </c>
      <c r="C862" t="s">
        <v>5702</v>
      </c>
    </row>
    <row r="863" spans="1:3" x14ac:dyDescent="0.3">
      <c r="A863">
        <v>862</v>
      </c>
      <c r="B863" t="s">
        <v>5703</v>
      </c>
      <c r="C863" t="s">
        <v>5704</v>
      </c>
    </row>
    <row r="864" spans="1:3" x14ac:dyDescent="0.3">
      <c r="A864">
        <v>863</v>
      </c>
      <c r="B864" t="s">
        <v>5705</v>
      </c>
      <c r="C864" t="s">
        <v>5706</v>
      </c>
    </row>
    <row r="865" spans="1:3" x14ac:dyDescent="0.3">
      <c r="A865">
        <v>864</v>
      </c>
      <c r="B865" t="s">
        <v>5707</v>
      </c>
      <c r="C865" t="s">
        <v>5708</v>
      </c>
    </row>
    <row r="866" spans="1:3" x14ac:dyDescent="0.3">
      <c r="A866">
        <v>865</v>
      </c>
      <c r="B866" t="s">
        <v>5709</v>
      </c>
      <c r="C866" t="s">
        <v>5710</v>
      </c>
    </row>
    <row r="867" spans="1:3" x14ac:dyDescent="0.3">
      <c r="A867">
        <v>866</v>
      </c>
      <c r="B867" t="s">
        <v>5711</v>
      </c>
      <c r="C867" t="s">
        <v>5712</v>
      </c>
    </row>
    <row r="868" spans="1:3" x14ac:dyDescent="0.3">
      <c r="A868">
        <v>867</v>
      </c>
      <c r="B868" t="s">
        <v>5713</v>
      </c>
      <c r="C868" t="s">
        <v>5714</v>
      </c>
    </row>
    <row r="869" spans="1:3" x14ac:dyDescent="0.3">
      <c r="A869">
        <v>868</v>
      </c>
      <c r="B869" t="s">
        <v>5715</v>
      </c>
      <c r="C869" t="s">
        <v>5716</v>
      </c>
    </row>
    <row r="870" spans="1:3" x14ac:dyDescent="0.3">
      <c r="A870">
        <v>869</v>
      </c>
      <c r="B870" t="s">
        <v>5717</v>
      </c>
      <c r="C870" t="s">
        <v>5718</v>
      </c>
    </row>
    <row r="871" spans="1:3" x14ac:dyDescent="0.3">
      <c r="A871">
        <v>870</v>
      </c>
      <c r="B871" t="s">
        <v>5719</v>
      </c>
      <c r="C871" t="s">
        <v>5720</v>
      </c>
    </row>
    <row r="872" spans="1:3" x14ac:dyDescent="0.3">
      <c r="A872">
        <v>871</v>
      </c>
      <c r="B872" t="s">
        <v>5721</v>
      </c>
      <c r="C872" t="s">
        <v>5722</v>
      </c>
    </row>
    <row r="873" spans="1:3" x14ac:dyDescent="0.3">
      <c r="A873">
        <v>872</v>
      </c>
      <c r="B873" t="s">
        <v>5723</v>
      </c>
      <c r="C873" t="s">
        <v>5724</v>
      </c>
    </row>
    <row r="874" spans="1:3" x14ac:dyDescent="0.3">
      <c r="A874">
        <v>873</v>
      </c>
      <c r="B874" t="s">
        <v>5725</v>
      </c>
      <c r="C874" t="s">
        <v>5726</v>
      </c>
    </row>
    <row r="875" spans="1:3" x14ac:dyDescent="0.3">
      <c r="A875">
        <v>874</v>
      </c>
      <c r="B875" t="s">
        <v>5727</v>
      </c>
      <c r="C875" t="s">
        <v>5728</v>
      </c>
    </row>
    <row r="876" spans="1:3" x14ac:dyDescent="0.3">
      <c r="A876">
        <v>875</v>
      </c>
      <c r="B876" t="s">
        <v>5729</v>
      </c>
      <c r="C876" t="s">
        <v>5730</v>
      </c>
    </row>
    <row r="877" spans="1:3" x14ac:dyDescent="0.3">
      <c r="A877">
        <v>876</v>
      </c>
      <c r="B877" t="s">
        <v>5731</v>
      </c>
      <c r="C877" t="s">
        <v>5732</v>
      </c>
    </row>
    <row r="878" spans="1:3" x14ac:dyDescent="0.3">
      <c r="A878">
        <v>877</v>
      </c>
      <c r="B878" t="s">
        <v>5733</v>
      </c>
      <c r="C878" t="s">
        <v>5734</v>
      </c>
    </row>
    <row r="879" spans="1:3" x14ac:dyDescent="0.3">
      <c r="A879">
        <v>878</v>
      </c>
      <c r="B879" t="s">
        <v>5735</v>
      </c>
      <c r="C879" t="s">
        <v>5736</v>
      </c>
    </row>
    <row r="880" spans="1:3" x14ac:dyDescent="0.3">
      <c r="A880">
        <v>879</v>
      </c>
      <c r="B880" t="s">
        <v>5737</v>
      </c>
      <c r="C880" t="s">
        <v>5738</v>
      </c>
    </row>
    <row r="881" spans="1:3" x14ac:dyDescent="0.3">
      <c r="A881">
        <v>880</v>
      </c>
      <c r="B881" t="s">
        <v>5739</v>
      </c>
      <c r="C881" t="s">
        <v>5740</v>
      </c>
    </row>
    <row r="882" spans="1:3" x14ac:dyDescent="0.3">
      <c r="A882">
        <v>881</v>
      </c>
      <c r="B882" t="s">
        <v>5741</v>
      </c>
      <c r="C882" t="s">
        <v>5742</v>
      </c>
    </row>
    <row r="883" spans="1:3" x14ac:dyDescent="0.3">
      <c r="A883">
        <v>882</v>
      </c>
      <c r="B883" t="s">
        <v>5743</v>
      </c>
      <c r="C883" t="s">
        <v>5744</v>
      </c>
    </row>
    <row r="884" spans="1:3" x14ac:dyDescent="0.3">
      <c r="A884">
        <v>883</v>
      </c>
      <c r="B884" t="s">
        <v>5745</v>
      </c>
      <c r="C884" t="s">
        <v>5746</v>
      </c>
    </row>
    <row r="885" spans="1:3" x14ac:dyDescent="0.3">
      <c r="A885">
        <v>884</v>
      </c>
      <c r="B885" t="s">
        <v>5747</v>
      </c>
      <c r="C885" t="s">
        <v>5748</v>
      </c>
    </row>
    <row r="886" spans="1:3" x14ac:dyDescent="0.3">
      <c r="A886">
        <v>885</v>
      </c>
      <c r="B886" t="s">
        <v>5749</v>
      </c>
      <c r="C886" t="s">
        <v>5750</v>
      </c>
    </row>
    <row r="887" spans="1:3" x14ac:dyDescent="0.3">
      <c r="A887">
        <v>886</v>
      </c>
      <c r="B887" t="s">
        <v>5751</v>
      </c>
      <c r="C887" t="s">
        <v>5752</v>
      </c>
    </row>
    <row r="888" spans="1:3" x14ac:dyDescent="0.3">
      <c r="A888">
        <v>887</v>
      </c>
      <c r="B888" t="s">
        <v>5753</v>
      </c>
      <c r="C888" t="s">
        <v>5754</v>
      </c>
    </row>
    <row r="889" spans="1:3" x14ac:dyDescent="0.3">
      <c r="A889">
        <v>888</v>
      </c>
      <c r="B889" t="s">
        <v>5755</v>
      </c>
      <c r="C889" t="s">
        <v>5756</v>
      </c>
    </row>
    <row r="890" spans="1:3" x14ac:dyDescent="0.3">
      <c r="A890">
        <v>889</v>
      </c>
      <c r="B890" t="s">
        <v>5757</v>
      </c>
      <c r="C890" t="s">
        <v>5758</v>
      </c>
    </row>
    <row r="891" spans="1:3" x14ac:dyDescent="0.3">
      <c r="A891">
        <v>890</v>
      </c>
      <c r="B891" t="s">
        <v>5759</v>
      </c>
      <c r="C891" t="s">
        <v>5760</v>
      </c>
    </row>
    <row r="892" spans="1:3" x14ac:dyDescent="0.3">
      <c r="A892">
        <v>891</v>
      </c>
      <c r="B892" t="s">
        <v>21</v>
      </c>
      <c r="C892" t="s">
        <v>5761</v>
      </c>
    </row>
    <row r="893" spans="1:3" x14ac:dyDescent="0.3">
      <c r="A893">
        <v>892</v>
      </c>
      <c r="B893" t="s">
        <v>5762</v>
      </c>
      <c r="C893" t="s">
        <v>5763</v>
      </c>
    </row>
    <row r="894" spans="1:3" x14ac:dyDescent="0.3">
      <c r="A894">
        <v>893</v>
      </c>
      <c r="B894" t="s">
        <v>5764</v>
      </c>
      <c r="C894" t="s">
        <v>5765</v>
      </c>
    </row>
    <row r="895" spans="1:3" x14ac:dyDescent="0.3">
      <c r="A895">
        <v>894</v>
      </c>
      <c r="B895" t="s">
        <v>5766</v>
      </c>
      <c r="C895" t="s">
        <v>5767</v>
      </c>
    </row>
    <row r="896" spans="1:3" x14ac:dyDescent="0.3">
      <c r="A896">
        <v>895</v>
      </c>
      <c r="B896" t="s">
        <v>5768</v>
      </c>
      <c r="C896" t="s">
        <v>5769</v>
      </c>
    </row>
    <row r="897" spans="1:3" x14ac:dyDescent="0.3">
      <c r="A897">
        <v>896</v>
      </c>
      <c r="B897" t="s">
        <v>5770</v>
      </c>
      <c r="C897" t="s">
        <v>5771</v>
      </c>
    </row>
    <row r="898" spans="1:3" x14ac:dyDescent="0.3">
      <c r="A898">
        <v>897</v>
      </c>
      <c r="B898" t="s">
        <v>5772</v>
      </c>
      <c r="C898" t="s">
        <v>5773</v>
      </c>
    </row>
    <row r="899" spans="1:3" x14ac:dyDescent="0.3">
      <c r="A899">
        <v>898</v>
      </c>
      <c r="B899" t="s">
        <v>5774</v>
      </c>
      <c r="C899" t="s">
        <v>5775</v>
      </c>
    </row>
    <row r="900" spans="1:3" x14ac:dyDescent="0.3">
      <c r="A900">
        <v>899</v>
      </c>
      <c r="B900" t="s">
        <v>5776</v>
      </c>
      <c r="C900" t="s">
        <v>5777</v>
      </c>
    </row>
    <row r="901" spans="1:3" x14ac:dyDescent="0.3">
      <c r="A901">
        <v>900</v>
      </c>
      <c r="B901" t="s">
        <v>5778</v>
      </c>
      <c r="C901" t="s">
        <v>5779</v>
      </c>
    </row>
    <row r="902" spans="1:3" x14ac:dyDescent="0.3">
      <c r="A902">
        <v>901</v>
      </c>
      <c r="B902" t="s">
        <v>5780</v>
      </c>
      <c r="C902" t="s">
        <v>5781</v>
      </c>
    </row>
    <row r="903" spans="1:3" x14ac:dyDescent="0.3">
      <c r="A903">
        <v>902</v>
      </c>
      <c r="B903" t="s">
        <v>5782</v>
      </c>
      <c r="C903" t="s">
        <v>5783</v>
      </c>
    </row>
    <row r="904" spans="1:3" x14ac:dyDescent="0.3">
      <c r="A904">
        <v>903</v>
      </c>
      <c r="B904" t="s">
        <v>5784</v>
      </c>
      <c r="C904" t="s">
        <v>5785</v>
      </c>
    </row>
    <row r="905" spans="1:3" x14ac:dyDescent="0.3">
      <c r="A905">
        <v>904</v>
      </c>
      <c r="B905" t="s">
        <v>5786</v>
      </c>
      <c r="C905" t="s">
        <v>5787</v>
      </c>
    </row>
    <row r="906" spans="1:3" x14ac:dyDescent="0.3">
      <c r="A906">
        <v>905</v>
      </c>
      <c r="B906" t="s">
        <v>5788</v>
      </c>
      <c r="C906" t="s">
        <v>5789</v>
      </c>
    </row>
    <row r="907" spans="1:3" x14ac:dyDescent="0.3">
      <c r="A907">
        <v>906</v>
      </c>
      <c r="B907" t="s">
        <v>5790</v>
      </c>
      <c r="C907" t="s">
        <v>5791</v>
      </c>
    </row>
    <row r="908" spans="1:3" x14ac:dyDescent="0.3">
      <c r="A908">
        <v>907</v>
      </c>
      <c r="B908" t="s">
        <v>5792</v>
      </c>
      <c r="C908" t="s">
        <v>5793</v>
      </c>
    </row>
    <row r="909" spans="1:3" x14ac:dyDescent="0.3">
      <c r="A909">
        <v>908</v>
      </c>
      <c r="B909" t="s">
        <v>5794</v>
      </c>
      <c r="C909" t="s">
        <v>5795</v>
      </c>
    </row>
    <row r="910" spans="1:3" x14ac:dyDescent="0.3">
      <c r="A910">
        <v>909</v>
      </c>
      <c r="B910" t="s">
        <v>5796</v>
      </c>
      <c r="C910" t="s">
        <v>5797</v>
      </c>
    </row>
    <row r="911" spans="1:3" x14ac:dyDescent="0.3">
      <c r="A911">
        <v>910</v>
      </c>
      <c r="B911" t="s">
        <v>5798</v>
      </c>
      <c r="C911" t="s">
        <v>5799</v>
      </c>
    </row>
    <row r="912" spans="1:3" x14ac:dyDescent="0.3">
      <c r="A912">
        <v>911</v>
      </c>
      <c r="B912" t="s">
        <v>5800</v>
      </c>
      <c r="C912" t="s">
        <v>5801</v>
      </c>
    </row>
    <row r="913" spans="1:3" x14ac:dyDescent="0.3">
      <c r="A913">
        <v>912</v>
      </c>
      <c r="B913" t="s">
        <v>5802</v>
      </c>
      <c r="C913" t="s">
        <v>5803</v>
      </c>
    </row>
    <row r="914" spans="1:3" x14ac:dyDescent="0.3">
      <c r="A914">
        <v>913</v>
      </c>
      <c r="B914" t="s">
        <v>5804</v>
      </c>
      <c r="C914" t="s">
        <v>5805</v>
      </c>
    </row>
    <row r="915" spans="1:3" x14ac:dyDescent="0.3">
      <c r="A915">
        <v>914</v>
      </c>
      <c r="B915" t="s">
        <v>5806</v>
      </c>
      <c r="C915" t="s">
        <v>5807</v>
      </c>
    </row>
    <row r="916" spans="1:3" x14ac:dyDescent="0.3">
      <c r="A916">
        <v>915</v>
      </c>
      <c r="B916" t="s">
        <v>5808</v>
      </c>
      <c r="C916" t="s">
        <v>5809</v>
      </c>
    </row>
    <row r="917" spans="1:3" x14ac:dyDescent="0.3">
      <c r="A917">
        <v>916</v>
      </c>
      <c r="B917" t="s">
        <v>5810</v>
      </c>
      <c r="C917" t="s">
        <v>5811</v>
      </c>
    </row>
    <row r="918" spans="1:3" x14ac:dyDescent="0.3">
      <c r="A918">
        <v>917</v>
      </c>
      <c r="B918" t="s">
        <v>5812</v>
      </c>
      <c r="C918" t="s">
        <v>5813</v>
      </c>
    </row>
    <row r="919" spans="1:3" x14ac:dyDescent="0.3">
      <c r="A919">
        <v>918</v>
      </c>
      <c r="B919" t="s">
        <v>5814</v>
      </c>
      <c r="C919" t="s">
        <v>5815</v>
      </c>
    </row>
    <row r="920" spans="1:3" x14ac:dyDescent="0.3">
      <c r="A920">
        <v>919</v>
      </c>
      <c r="B920" t="s">
        <v>5816</v>
      </c>
      <c r="C920" t="s">
        <v>5817</v>
      </c>
    </row>
    <row r="921" spans="1:3" x14ac:dyDescent="0.3">
      <c r="A921">
        <v>920</v>
      </c>
      <c r="B921" t="s">
        <v>5818</v>
      </c>
      <c r="C921" t="s">
        <v>5819</v>
      </c>
    </row>
    <row r="922" spans="1:3" x14ac:dyDescent="0.3">
      <c r="A922">
        <v>921</v>
      </c>
      <c r="B922" t="s">
        <v>5820</v>
      </c>
      <c r="C922" t="s">
        <v>5821</v>
      </c>
    </row>
    <row r="923" spans="1:3" x14ac:dyDescent="0.3">
      <c r="A923">
        <v>922</v>
      </c>
      <c r="B923" t="s">
        <v>5822</v>
      </c>
      <c r="C923" t="s">
        <v>5823</v>
      </c>
    </row>
    <row r="924" spans="1:3" x14ac:dyDescent="0.3">
      <c r="A924">
        <v>923</v>
      </c>
      <c r="B924" t="s">
        <v>5824</v>
      </c>
      <c r="C924" t="s">
        <v>5825</v>
      </c>
    </row>
    <row r="925" spans="1:3" x14ac:dyDescent="0.3">
      <c r="A925">
        <v>924</v>
      </c>
      <c r="B925" t="s">
        <v>5826</v>
      </c>
      <c r="C925" t="s">
        <v>5827</v>
      </c>
    </row>
    <row r="926" spans="1:3" x14ac:dyDescent="0.3">
      <c r="A926">
        <v>925</v>
      </c>
      <c r="B926" t="s">
        <v>5828</v>
      </c>
      <c r="C926" t="s">
        <v>5829</v>
      </c>
    </row>
    <row r="927" spans="1:3" x14ac:dyDescent="0.3">
      <c r="A927">
        <v>926</v>
      </c>
      <c r="B927" t="s">
        <v>5830</v>
      </c>
      <c r="C927" t="s">
        <v>5831</v>
      </c>
    </row>
    <row r="928" spans="1:3" x14ac:dyDescent="0.3">
      <c r="A928">
        <v>927</v>
      </c>
      <c r="B928" t="s">
        <v>5832</v>
      </c>
      <c r="C928" t="s">
        <v>5833</v>
      </c>
    </row>
    <row r="929" spans="1:3" x14ac:dyDescent="0.3">
      <c r="A929">
        <v>928</v>
      </c>
      <c r="B929" t="s">
        <v>5834</v>
      </c>
      <c r="C929" t="s">
        <v>5835</v>
      </c>
    </row>
    <row r="930" spans="1:3" x14ac:dyDescent="0.3">
      <c r="A930">
        <v>929</v>
      </c>
      <c r="B930" t="s">
        <v>5836</v>
      </c>
      <c r="C930" t="s">
        <v>5837</v>
      </c>
    </row>
    <row r="931" spans="1:3" x14ac:dyDescent="0.3">
      <c r="A931">
        <v>930</v>
      </c>
      <c r="B931" t="s">
        <v>5838</v>
      </c>
      <c r="C931" t="s">
        <v>5839</v>
      </c>
    </row>
    <row r="932" spans="1:3" x14ac:dyDescent="0.3">
      <c r="A932">
        <v>931</v>
      </c>
      <c r="B932" t="s">
        <v>5840</v>
      </c>
      <c r="C932" t="s">
        <v>5841</v>
      </c>
    </row>
    <row r="933" spans="1:3" x14ac:dyDescent="0.3">
      <c r="A933">
        <v>932</v>
      </c>
      <c r="B933" t="s">
        <v>5842</v>
      </c>
      <c r="C933" t="s">
        <v>5843</v>
      </c>
    </row>
    <row r="934" spans="1:3" x14ac:dyDescent="0.3">
      <c r="A934">
        <v>933</v>
      </c>
      <c r="B934" t="s">
        <v>5844</v>
      </c>
      <c r="C934" t="s">
        <v>5845</v>
      </c>
    </row>
    <row r="935" spans="1:3" x14ac:dyDescent="0.3">
      <c r="A935">
        <v>934</v>
      </c>
      <c r="B935" t="s">
        <v>5846</v>
      </c>
      <c r="C935" t="s">
        <v>5847</v>
      </c>
    </row>
    <row r="936" spans="1:3" x14ac:dyDescent="0.3">
      <c r="A936">
        <v>935</v>
      </c>
      <c r="B936" t="s">
        <v>5848</v>
      </c>
      <c r="C936" t="s">
        <v>5849</v>
      </c>
    </row>
    <row r="937" spans="1:3" x14ac:dyDescent="0.3">
      <c r="A937">
        <v>936</v>
      </c>
      <c r="B937" t="s">
        <v>5850</v>
      </c>
      <c r="C937" t="s">
        <v>5851</v>
      </c>
    </row>
    <row r="938" spans="1:3" x14ac:dyDescent="0.3">
      <c r="A938">
        <v>937</v>
      </c>
      <c r="B938" t="s">
        <v>5852</v>
      </c>
      <c r="C938" t="s">
        <v>5853</v>
      </c>
    </row>
    <row r="939" spans="1:3" x14ac:dyDescent="0.3">
      <c r="A939">
        <v>938</v>
      </c>
      <c r="B939" t="s">
        <v>5854</v>
      </c>
      <c r="C939" t="s">
        <v>5855</v>
      </c>
    </row>
    <row r="940" spans="1:3" x14ac:dyDescent="0.3">
      <c r="A940">
        <v>939</v>
      </c>
      <c r="B940" t="s">
        <v>5856</v>
      </c>
      <c r="C940" t="s">
        <v>5857</v>
      </c>
    </row>
    <row r="941" spans="1:3" x14ac:dyDescent="0.3">
      <c r="A941">
        <v>940</v>
      </c>
      <c r="B941" t="s">
        <v>5858</v>
      </c>
      <c r="C941" t="s">
        <v>5859</v>
      </c>
    </row>
    <row r="942" spans="1:3" x14ac:dyDescent="0.3">
      <c r="A942">
        <v>941</v>
      </c>
      <c r="B942" t="s">
        <v>5860</v>
      </c>
      <c r="C942" t="s">
        <v>5861</v>
      </c>
    </row>
    <row r="943" spans="1:3" x14ac:dyDescent="0.3">
      <c r="A943">
        <v>942</v>
      </c>
      <c r="B943" t="s">
        <v>5862</v>
      </c>
      <c r="C943" t="s">
        <v>5863</v>
      </c>
    </row>
    <row r="944" spans="1:3" x14ac:dyDescent="0.3">
      <c r="A944">
        <v>943</v>
      </c>
      <c r="B944" t="s">
        <v>5864</v>
      </c>
      <c r="C944" t="s">
        <v>5865</v>
      </c>
    </row>
    <row r="945" spans="1:3" x14ac:dyDescent="0.3">
      <c r="A945">
        <v>944</v>
      </c>
      <c r="B945" t="s">
        <v>5866</v>
      </c>
      <c r="C945" t="s">
        <v>5867</v>
      </c>
    </row>
    <row r="946" spans="1:3" x14ac:dyDescent="0.3">
      <c r="A946">
        <v>945</v>
      </c>
      <c r="B946" t="s">
        <v>5868</v>
      </c>
      <c r="C946" t="s">
        <v>5869</v>
      </c>
    </row>
    <row r="947" spans="1:3" x14ac:dyDescent="0.3">
      <c r="A947">
        <v>946</v>
      </c>
      <c r="B947" t="s">
        <v>5870</v>
      </c>
      <c r="C947" t="s">
        <v>5871</v>
      </c>
    </row>
    <row r="948" spans="1:3" x14ac:dyDescent="0.3">
      <c r="A948">
        <v>947</v>
      </c>
      <c r="B948" t="s">
        <v>5872</v>
      </c>
      <c r="C948" t="s">
        <v>5873</v>
      </c>
    </row>
    <row r="949" spans="1:3" x14ac:dyDescent="0.3">
      <c r="A949">
        <v>948</v>
      </c>
      <c r="B949" t="s">
        <v>5874</v>
      </c>
      <c r="C949" t="s">
        <v>5875</v>
      </c>
    </row>
    <row r="950" spans="1:3" x14ac:dyDescent="0.3">
      <c r="A950">
        <v>949</v>
      </c>
      <c r="B950" t="s">
        <v>5876</v>
      </c>
      <c r="C950" t="s">
        <v>5877</v>
      </c>
    </row>
    <row r="951" spans="1:3" x14ac:dyDescent="0.3">
      <c r="A951">
        <v>950</v>
      </c>
      <c r="B951" t="s">
        <v>5878</v>
      </c>
      <c r="C951" t="s">
        <v>5879</v>
      </c>
    </row>
    <row r="952" spans="1:3" x14ac:dyDescent="0.3">
      <c r="A952">
        <v>951</v>
      </c>
      <c r="B952" t="s">
        <v>5880</v>
      </c>
      <c r="C952" t="s">
        <v>5881</v>
      </c>
    </row>
    <row r="953" spans="1:3" x14ac:dyDescent="0.3">
      <c r="A953">
        <v>952</v>
      </c>
      <c r="B953" t="s">
        <v>5882</v>
      </c>
      <c r="C953" t="s">
        <v>5883</v>
      </c>
    </row>
    <row r="954" spans="1:3" x14ac:dyDescent="0.3">
      <c r="A954">
        <v>953</v>
      </c>
      <c r="B954" t="s">
        <v>5884</v>
      </c>
      <c r="C954" t="s">
        <v>5885</v>
      </c>
    </row>
    <row r="955" spans="1:3" x14ac:dyDescent="0.3">
      <c r="A955">
        <v>954</v>
      </c>
      <c r="B955" t="s">
        <v>5886</v>
      </c>
      <c r="C955" t="s">
        <v>5887</v>
      </c>
    </row>
    <row r="956" spans="1:3" x14ac:dyDescent="0.3">
      <c r="A956">
        <v>955</v>
      </c>
      <c r="B956" t="s">
        <v>5888</v>
      </c>
      <c r="C956" t="s">
        <v>5889</v>
      </c>
    </row>
    <row r="957" spans="1:3" x14ac:dyDescent="0.3">
      <c r="A957">
        <v>956</v>
      </c>
      <c r="B957" t="s">
        <v>5890</v>
      </c>
      <c r="C957" t="s">
        <v>5891</v>
      </c>
    </row>
    <row r="958" spans="1:3" x14ac:dyDescent="0.3">
      <c r="A958">
        <v>957</v>
      </c>
      <c r="B958" t="s">
        <v>5892</v>
      </c>
      <c r="C958" t="s">
        <v>5893</v>
      </c>
    </row>
    <row r="959" spans="1:3" x14ac:dyDescent="0.3">
      <c r="A959">
        <v>958</v>
      </c>
      <c r="B959" t="s">
        <v>5894</v>
      </c>
      <c r="C959" t="s">
        <v>5895</v>
      </c>
    </row>
    <row r="960" spans="1:3" x14ac:dyDescent="0.3">
      <c r="A960">
        <v>959</v>
      </c>
      <c r="B960" t="s">
        <v>5896</v>
      </c>
      <c r="C960" t="s">
        <v>5897</v>
      </c>
    </row>
    <row r="961" spans="1:3" x14ac:dyDescent="0.3">
      <c r="A961">
        <v>960</v>
      </c>
      <c r="B961" t="s">
        <v>5898</v>
      </c>
      <c r="C961" t="s">
        <v>5899</v>
      </c>
    </row>
    <row r="962" spans="1:3" x14ac:dyDescent="0.3">
      <c r="A962">
        <v>961</v>
      </c>
      <c r="B962" t="s">
        <v>5900</v>
      </c>
      <c r="C962" t="s">
        <v>5901</v>
      </c>
    </row>
    <row r="963" spans="1:3" x14ac:dyDescent="0.3">
      <c r="A963">
        <v>962</v>
      </c>
      <c r="B963" t="s">
        <v>5902</v>
      </c>
      <c r="C963" t="s">
        <v>5903</v>
      </c>
    </row>
    <row r="964" spans="1:3" x14ac:dyDescent="0.3">
      <c r="A964">
        <v>963</v>
      </c>
      <c r="B964" t="s">
        <v>5904</v>
      </c>
      <c r="C964" t="s">
        <v>5905</v>
      </c>
    </row>
    <row r="965" spans="1:3" x14ac:dyDescent="0.3">
      <c r="A965">
        <v>964</v>
      </c>
      <c r="B965" t="s">
        <v>5906</v>
      </c>
      <c r="C965" t="s">
        <v>5907</v>
      </c>
    </row>
    <row r="966" spans="1:3" x14ac:dyDescent="0.3">
      <c r="A966">
        <v>965</v>
      </c>
      <c r="B966" t="s">
        <v>5908</v>
      </c>
      <c r="C966" t="s">
        <v>5909</v>
      </c>
    </row>
    <row r="967" spans="1:3" x14ac:dyDescent="0.3">
      <c r="A967">
        <v>966</v>
      </c>
      <c r="B967" t="s">
        <v>5910</v>
      </c>
      <c r="C967" t="s">
        <v>5911</v>
      </c>
    </row>
    <row r="968" spans="1:3" x14ac:dyDescent="0.3">
      <c r="A968">
        <v>967</v>
      </c>
      <c r="B968" t="s">
        <v>5912</v>
      </c>
      <c r="C968" t="s">
        <v>5913</v>
      </c>
    </row>
    <row r="969" spans="1:3" x14ac:dyDescent="0.3">
      <c r="A969">
        <v>968</v>
      </c>
      <c r="B969" t="s">
        <v>5914</v>
      </c>
      <c r="C969" t="s">
        <v>5915</v>
      </c>
    </row>
    <row r="970" spans="1:3" x14ac:dyDescent="0.3">
      <c r="A970">
        <v>969</v>
      </c>
      <c r="B970" t="s">
        <v>5916</v>
      </c>
      <c r="C970" t="s">
        <v>5917</v>
      </c>
    </row>
    <row r="971" spans="1:3" x14ac:dyDescent="0.3">
      <c r="A971">
        <v>970</v>
      </c>
      <c r="B971" t="s">
        <v>5918</v>
      </c>
      <c r="C971" t="s">
        <v>5919</v>
      </c>
    </row>
    <row r="972" spans="1:3" x14ac:dyDescent="0.3">
      <c r="A972">
        <v>971</v>
      </c>
      <c r="B972" t="s">
        <v>5920</v>
      </c>
      <c r="C972" t="s">
        <v>5921</v>
      </c>
    </row>
    <row r="973" spans="1:3" x14ac:dyDescent="0.3">
      <c r="A973">
        <v>972</v>
      </c>
      <c r="B973" t="s">
        <v>5922</v>
      </c>
      <c r="C973" t="s">
        <v>5923</v>
      </c>
    </row>
    <row r="974" spans="1:3" x14ac:dyDescent="0.3">
      <c r="A974">
        <v>973</v>
      </c>
      <c r="B974" t="s">
        <v>5924</v>
      </c>
      <c r="C974" t="s">
        <v>5925</v>
      </c>
    </row>
    <row r="975" spans="1:3" x14ac:dyDescent="0.3">
      <c r="A975">
        <v>974</v>
      </c>
      <c r="B975" t="s">
        <v>5926</v>
      </c>
      <c r="C975" t="s">
        <v>5927</v>
      </c>
    </row>
    <row r="976" spans="1:3" x14ac:dyDescent="0.3">
      <c r="A976">
        <v>975</v>
      </c>
      <c r="B976" t="s">
        <v>5928</v>
      </c>
      <c r="C976" t="s">
        <v>5929</v>
      </c>
    </row>
    <row r="977" spans="1:3" x14ac:dyDescent="0.3">
      <c r="A977">
        <v>976</v>
      </c>
      <c r="B977" t="s">
        <v>5930</v>
      </c>
      <c r="C977" t="s">
        <v>5931</v>
      </c>
    </row>
    <row r="978" spans="1:3" x14ac:dyDescent="0.3">
      <c r="A978">
        <v>977</v>
      </c>
      <c r="B978" t="s">
        <v>5932</v>
      </c>
      <c r="C978" t="s">
        <v>5933</v>
      </c>
    </row>
    <row r="979" spans="1:3" x14ac:dyDescent="0.3">
      <c r="A979">
        <v>978</v>
      </c>
      <c r="B979" t="s">
        <v>5934</v>
      </c>
      <c r="C979" t="s">
        <v>5935</v>
      </c>
    </row>
    <row r="980" spans="1:3" x14ac:dyDescent="0.3">
      <c r="A980">
        <v>979</v>
      </c>
      <c r="B980" t="s">
        <v>5936</v>
      </c>
      <c r="C980" t="s">
        <v>5937</v>
      </c>
    </row>
    <row r="981" spans="1:3" x14ac:dyDescent="0.3">
      <c r="A981">
        <v>980</v>
      </c>
      <c r="B981" t="s">
        <v>5938</v>
      </c>
      <c r="C981" t="s">
        <v>5939</v>
      </c>
    </row>
    <row r="982" spans="1:3" x14ac:dyDescent="0.3">
      <c r="A982">
        <v>981</v>
      </c>
      <c r="B982" t="s">
        <v>5940</v>
      </c>
      <c r="C982" t="s">
        <v>5941</v>
      </c>
    </row>
    <row r="983" spans="1:3" x14ac:dyDescent="0.3">
      <c r="A983">
        <v>982</v>
      </c>
      <c r="B983" t="s">
        <v>5942</v>
      </c>
      <c r="C983" t="s">
        <v>5943</v>
      </c>
    </row>
    <row r="984" spans="1:3" x14ac:dyDescent="0.3">
      <c r="A984">
        <v>983</v>
      </c>
      <c r="B984" t="s">
        <v>5944</v>
      </c>
      <c r="C984" t="s">
        <v>5945</v>
      </c>
    </row>
    <row r="985" spans="1:3" x14ac:dyDescent="0.3">
      <c r="A985">
        <v>984</v>
      </c>
      <c r="B985" t="s">
        <v>5946</v>
      </c>
      <c r="C985" t="s">
        <v>5947</v>
      </c>
    </row>
    <row r="986" spans="1:3" x14ac:dyDescent="0.3">
      <c r="A986">
        <v>985</v>
      </c>
      <c r="B986" t="s">
        <v>5948</v>
      </c>
      <c r="C986" t="s">
        <v>5949</v>
      </c>
    </row>
    <row r="987" spans="1:3" x14ac:dyDescent="0.3">
      <c r="A987">
        <v>986</v>
      </c>
      <c r="B987" t="s">
        <v>5950</v>
      </c>
      <c r="C987" t="s">
        <v>5951</v>
      </c>
    </row>
    <row r="988" spans="1:3" x14ac:dyDescent="0.3">
      <c r="A988">
        <v>987</v>
      </c>
      <c r="B988" t="s">
        <v>5952</v>
      </c>
      <c r="C988" t="s">
        <v>5953</v>
      </c>
    </row>
    <row r="989" spans="1:3" x14ac:dyDescent="0.3">
      <c r="A989">
        <v>988</v>
      </c>
      <c r="B989" t="s">
        <v>5954</v>
      </c>
      <c r="C989" t="s">
        <v>5955</v>
      </c>
    </row>
    <row r="990" spans="1:3" x14ac:dyDescent="0.3">
      <c r="A990">
        <v>989</v>
      </c>
      <c r="B990" t="s">
        <v>5956</v>
      </c>
      <c r="C990" t="s">
        <v>5957</v>
      </c>
    </row>
    <row r="991" spans="1:3" x14ac:dyDescent="0.3">
      <c r="A991">
        <v>990</v>
      </c>
      <c r="B991" t="s">
        <v>5958</v>
      </c>
      <c r="C991" t="s">
        <v>5959</v>
      </c>
    </row>
    <row r="992" spans="1:3" x14ac:dyDescent="0.3">
      <c r="A992">
        <v>991</v>
      </c>
      <c r="B992" t="s">
        <v>5960</v>
      </c>
      <c r="C992" t="s">
        <v>5961</v>
      </c>
    </row>
    <row r="993" spans="1:3" x14ac:dyDescent="0.3">
      <c r="A993">
        <v>992</v>
      </c>
      <c r="B993" t="s">
        <v>5962</v>
      </c>
      <c r="C993" t="s">
        <v>5963</v>
      </c>
    </row>
    <row r="994" spans="1:3" x14ac:dyDescent="0.3">
      <c r="A994">
        <v>993</v>
      </c>
      <c r="B994" t="s">
        <v>5964</v>
      </c>
      <c r="C994" t="s">
        <v>5965</v>
      </c>
    </row>
    <row r="995" spans="1:3" x14ac:dyDescent="0.3">
      <c r="A995">
        <v>994</v>
      </c>
      <c r="B995" t="s">
        <v>5966</v>
      </c>
      <c r="C995" t="s">
        <v>5967</v>
      </c>
    </row>
    <row r="996" spans="1:3" x14ac:dyDescent="0.3">
      <c r="A996">
        <v>995</v>
      </c>
      <c r="B996" t="s">
        <v>5968</v>
      </c>
      <c r="C996" t="s">
        <v>5969</v>
      </c>
    </row>
    <row r="997" spans="1:3" x14ac:dyDescent="0.3">
      <c r="A997">
        <v>996</v>
      </c>
      <c r="B997" t="s">
        <v>5970</v>
      </c>
      <c r="C997" t="s">
        <v>5971</v>
      </c>
    </row>
    <row r="998" spans="1:3" x14ac:dyDescent="0.3">
      <c r="A998">
        <v>997</v>
      </c>
      <c r="B998" t="s">
        <v>5972</v>
      </c>
      <c r="C998" t="s">
        <v>5973</v>
      </c>
    </row>
    <row r="999" spans="1:3" x14ac:dyDescent="0.3">
      <c r="A999">
        <v>998</v>
      </c>
      <c r="B999" t="s">
        <v>5974</v>
      </c>
      <c r="C999" t="s">
        <v>5975</v>
      </c>
    </row>
    <row r="1000" spans="1:3" x14ac:dyDescent="0.3">
      <c r="A1000">
        <v>999</v>
      </c>
      <c r="B1000" t="s">
        <v>5976</v>
      </c>
      <c r="C1000" t="s">
        <v>5977</v>
      </c>
    </row>
    <row r="1001" spans="1:3" x14ac:dyDescent="0.3">
      <c r="A1001">
        <v>1000</v>
      </c>
      <c r="B1001" t="s">
        <v>22</v>
      </c>
      <c r="C1001" t="s">
        <v>5978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1FB00-EC9F-4D63-B799-DE2B1AA8E8ED}">
  <dimension ref="A1:C1001"/>
  <sheetViews>
    <sheetView workbookViewId="0"/>
  </sheetViews>
  <sheetFormatPr defaultRowHeight="14.4" x14ac:dyDescent="0.3"/>
  <cols>
    <col min="1" max="1" width="9" bestFit="1" customWidth="1"/>
    <col min="2" max="2" width="13.109375" bestFit="1" customWidth="1"/>
    <col min="3" max="3" width="15.44140625" bestFit="1" customWidth="1"/>
  </cols>
  <sheetData>
    <row r="1" spans="1:3" x14ac:dyDescent="0.3">
      <c r="A1" t="s">
        <v>3958</v>
      </c>
      <c r="B1" t="s">
        <v>2332</v>
      </c>
      <c r="C1" t="s">
        <v>986</v>
      </c>
    </row>
    <row r="2" spans="1:3" x14ac:dyDescent="0.3">
      <c r="A2">
        <v>1</v>
      </c>
      <c r="B2">
        <v>6</v>
      </c>
      <c r="C2" s="9">
        <v>38763.21329861111</v>
      </c>
    </row>
    <row r="3" spans="1:3" x14ac:dyDescent="0.3">
      <c r="A3">
        <v>2</v>
      </c>
      <c r="B3">
        <v>11</v>
      </c>
      <c r="C3" s="9">
        <v>38763.21329861111</v>
      </c>
    </row>
    <row r="4" spans="1:3" x14ac:dyDescent="0.3">
      <c r="A4">
        <v>3</v>
      </c>
      <c r="B4">
        <v>6</v>
      </c>
      <c r="C4" s="9">
        <v>38763.21329861111</v>
      </c>
    </row>
    <row r="5" spans="1:3" x14ac:dyDescent="0.3">
      <c r="A5">
        <v>4</v>
      </c>
      <c r="B5">
        <v>11</v>
      </c>
      <c r="C5" s="9">
        <v>38763.21329861111</v>
      </c>
    </row>
    <row r="6" spans="1:3" x14ac:dyDescent="0.3">
      <c r="A6">
        <v>5</v>
      </c>
      <c r="B6">
        <v>8</v>
      </c>
      <c r="C6" s="9">
        <v>38763.21329861111</v>
      </c>
    </row>
    <row r="7" spans="1:3" x14ac:dyDescent="0.3">
      <c r="A7">
        <v>6</v>
      </c>
      <c r="B7">
        <v>9</v>
      </c>
      <c r="C7" s="9">
        <v>38763.21329861111</v>
      </c>
    </row>
    <row r="8" spans="1:3" x14ac:dyDescent="0.3">
      <c r="A8">
        <v>7</v>
      </c>
      <c r="B8">
        <v>5</v>
      </c>
      <c r="C8" s="9">
        <v>38763.21329861111</v>
      </c>
    </row>
    <row r="9" spans="1:3" x14ac:dyDescent="0.3">
      <c r="A9">
        <v>8</v>
      </c>
      <c r="B9">
        <v>11</v>
      </c>
      <c r="C9" s="9">
        <v>38763.21329861111</v>
      </c>
    </row>
    <row r="10" spans="1:3" x14ac:dyDescent="0.3">
      <c r="A10">
        <v>9</v>
      </c>
      <c r="B10">
        <v>11</v>
      </c>
      <c r="C10" s="9">
        <v>38763.21329861111</v>
      </c>
    </row>
    <row r="11" spans="1:3" x14ac:dyDescent="0.3">
      <c r="A11">
        <v>10</v>
      </c>
      <c r="B11">
        <v>15</v>
      </c>
      <c r="C11" s="9">
        <v>38763.21329861111</v>
      </c>
    </row>
    <row r="12" spans="1:3" x14ac:dyDescent="0.3">
      <c r="A12">
        <v>11</v>
      </c>
      <c r="B12">
        <v>9</v>
      </c>
      <c r="C12" s="9">
        <v>38763.21329861111</v>
      </c>
    </row>
    <row r="13" spans="1:3" x14ac:dyDescent="0.3">
      <c r="A13">
        <v>12</v>
      </c>
      <c r="B13">
        <v>12</v>
      </c>
      <c r="C13" s="9">
        <v>38763.21329861111</v>
      </c>
    </row>
    <row r="14" spans="1:3" x14ac:dyDescent="0.3">
      <c r="A14">
        <v>13</v>
      </c>
      <c r="B14">
        <v>11</v>
      </c>
      <c r="C14" s="9">
        <v>38763.21329861111</v>
      </c>
    </row>
    <row r="15" spans="1:3" x14ac:dyDescent="0.3">
      <c r="A15">
        <v>14</v>
      </c>
      <c r="B15">
        <v>4</v>
      </c>
      <c r="C15" s="9">
        <v>38763.21329861111</v>
      </c>
    </row>
    <row r="16" spans="1:3" x14ac:dyDescent="0.3">
      <c r="A16">
        <v>15</v>
      </c>
      <c r="B16">
        <v>9</v>
      </c>
      <c r="C16" s="9">
        <v>38763.21329861111</v>
      </c>
    </row>
    <row r="17" spans="1:3" x14ac:dyDescent="0.3">
      <c r="A17">
        <v>16</v>
      </c>
      <c r="B17">
        <v>9</v>
      </c>
      <c r="C17" s="9">
        <v>38763.21329861111</v>
      </c>
    </row>
    <row r="18" spans="1:3" x14ac:dyDescent="0.3">
      <c r="A18">
        <v>17</v>
      </c>
      <c r="B18">
        <v>12</v>
      </c>
      <c r="C18" s="9">
        <v>38763.21329861111</v>
      </c>
    </row>
    <row r="19" spans="1:3" x14ac:dyDescent="0.3">
      <c r="A19">
        <v>18</v>
      </c>
      <c r="B19">
        <v>2</v>
      </c>
      <c r="C19" s="9">
        <v>38763.21329861111</v>
      </c>
    </row>
    <row r="20" spans="1:3" x14ac:dyDescent="0.3">
      <c r="A20">
        <v>19</v>
      </c>
      <c r="B20">
        <v>1</v>
      </c>
      <c r="C20" s="9">
        <v>38763.21329861111</v>
      </c>
    </row>
    <row r="21" spans="1:3" x14ac:dyDescent="0.3">
      <c r="A21">
        <v>20</v>
      </c>
      <c r="B21">
        <v>12</v>
      </c>
      <c r="C21" s="9">
        <v>38763.21329861111</v>
      </c>
    </row>
    <row r="22" spans="1:3" x14ac:dyDescent="0.3">
      <c r="A22">
        <v>21</v>
      </c>
      <c r="B22">
        <v>1</v>
      </c>
      <c r="C22" s="9">
        <v>38763.21329861111</v>
      </c>
    </row>
    <row r="23" spans="1:3" x14ac:dyDescent="0.3">
      <c r="A23">
        <v>22</v>
      </c>
      <c r="B23">
        <v>13</v>
      </c>
      <c r="C23" s="9">
        <v>38763.21329861111</v>
      </c>
    </row>
    <row r="24" spans="1:3" x14ac:dyDescent="0.3">
      <c r="A24">
        <v>23</v>
      </c>
      <c r="B24">
        <v>2</v>
      </c>
      <c r="C24" s="9">
        <v>38763.21329861111</v>
      </c>
    </row>
    <row r="25" spans="1:3" x14ac:dyDescent="0.3">
      <c r="A25">
        <v>24</v>
      </c>
      <c r="B25">
        <v>11</v>
      </c>
      <c r="C25" s="9">
        <v>38763.21329861111</v>
      </c>
    </row>
    <row r="26" spans="1:3" x14ac:dyDescent="0.3">
      <c r="A26">
        <v>25</v>
      </c>
      <c r="B26">
        <v>13</v>
      </c>
      <c r="C26" s="9">
        <v>38763.21329861111</v>
      </c>
    </row>
    <row r="27" spans="1:3" x14ac:dyDescent="0.3">
      <c r="A27">
        <v>26</v>
      </c>
      <c r="B27">
        <v>14</v>
      </c>
      <c r="C27" s="9">
        <v>38763.21329861111</v>
      </c>
    </row>
    <row r="28" spans="1:3" x14ac:dyDescent="0.3">
      <c r="A28">
        <v>27</v>
      </c>
      <c r="B28">
        <v>15</v>
      </c>
      <c r="C28" s="9">
        <v>38763.21329861111</v>
      </c>
    </row>
    <row r="29" spans="1:3" x14ac:dyDescent="0.3">
      <c r="A29">
        <v>28</v>
      </c>
      <c r="B29">
        <v>5</v>
      </c>
      <c r="C29" s="9">
        <v>38763.21329861111</v>
      </c>
    </row>
    <row r="30" spans="1:3" x14ac:dyDescent="0.3">
      <c r="A30">
        <v>29</v>
      </c>
      <c r="B30">
        <v>1</v>
      </c>
      <c r="C30" s="9">
        <v>38763.21329861111</v>
      </c>
    </row>
    <row r="31" spans="1:3" x14ac:dyDescent="0.3">
      <c r="A31">
        <v>30</v>
      </c>
      <c r="B31">
        <v>11</v>
      </c>
      <c r="C31" s="9">
        <v>38763.21329861111</v>
      </c>
    </row>
    <row r="32" spans="1:3" x14ac:dyDescent="0.3">
      <c r="A32">
        <v>31</v>
      </c>
      <c r="B32">
        <v>8</v>
      </c>
      <c r="C32" s="9">
        <v>38763.21329861111</v>
      </c>
    </row>
    <row r="33" spans="1:3" x14ac:dyDescent="0.3">
      <c r="A33">
        <v>32</v>
      </c>
      <c r="B33">
        <v>13</v>
      </c>
      <c r="C33" s="9">
        <v>38763.21329861111</v>
      </c>
    </row>
    <row r="34" spans="1:3" x14ac:dyDescent="0.3">
      <c r="A34">
        <v>33</v>
      </c>
      <c r="B34">
        <v>7</v>
      </c>
      <c r="C34" s="9">
        <v>38763.21329861111</v>
      </c>
    </row>
    <row r="35" spans="1:3" x14ac:dyDescent="0.3">
      <c r="A35">
        <v>34</v>
      </c>
      <c r="B35">
        <v>11</v>
      </c>
      <c r="C35" s="9">
        <v>38763.21329861111</v>
      </c>
    </row>
    <row r="36" spans="1:3" x14ac:dyDescent="0.3">
      <c r="A36">
        <v>35</v>
      </c>
      <c r="B36">
        <v>11</v>
      </c>
      <c r="C36" s="9">
        <v>38763.21329861111</v>
      </c>
    </row>
    <row r="37" spans="1:3" x14ac:dyDescent="0.3">
      <c r="A37">
        <v>36</v>
      </c>
      <c r="B37">
        <v>2</v>
      </c>
      <c r="C37" s="9">
        <v>38763.21329861111</v>
      </c>
    </row>
    <row r="38" spans="1:3" x14ac:dyDescent="0.3">
      <c r="A38">
        <v>37</v>
      </c>
      <c r="B38">
        <v>4</v>
      </c>
      <c r="C38" s="9">
        <v>38763.21329861111</v>
      </c>
    </row>
    <row r="39" spans="1:3" x14ac:dyDescent="0.3">
      <c r="A39">
        <v>38</v>
      </c>
      <c r="B39">
        <v>1</v>
      </c>
      <c r="C39" s="9">
        <v>38763.21329861111</v>
      </c>
    </row>
    <row r="40" spans="1:3" x14ac:dyDescent="0.3">
      <c r="A40">
        <v>39</v>
      </c>
      <c r="B40">
        <v>14</v>
      </c>
      <c r="C40" s="9">
        <v>38763.21329861111</v>
      </c>
    </row>
    <row r="41" spans="1:3" x14ac:dyDescent="0.3">
      <c r="A41">
        <v>40</v>
      </c>
      <c r="B41">
        <v>6</v>
      </c>
      <c r="C41" s="9">
        <v>38763.21329861111</v>
      </c>
    </row>
    <row r="42" spans="1:3" x14ac:dyDescent="0.3">
      <c r="A42">
        <v>41</v>
      </c>
      <c r="B42">
        <v>16</v>
      </c>
      <c r="C42" s="9">
        <v>38763.21329861111</v>
      </c>
    </row>
    <row r="43" spans="1:3" x14ac:dyDescent="0.3">
      <c r="A43">
        <v>42</v>
      </c>
      <c r="B43">
        <v>15</v>
      </c>
      <c r="C43" s="9">
        <v>38763.21329861111</v>
      </c>
    </row>
    <row r="44" spans="1:3" x14ac:dyDescent="0.3">
      <c r="A44">
        <v>43</v>
      </c>
      <c r="B44">
        <v>8</v>
      </c>
      <c r="C44" s="9">
        <v>38763.21329861111</v>
      </c>
    </row>
    <row r="45" spans="1:3" x14ac:dyDescent="0.3">
      <c r="A45">
        <v>44</v>
      </c>
      <c r="B45">
        <v>14</v>
      </c>
      <c r="C45" s="9">
        <v>38763.21329861111</v>
      </c>
    </row>
    <row r="46" spans="1:3" x14ac:dyDescent="0.3">
      <c r="A46">
        <v>45</v>
      </c>
      <c r="B46">
        <v>13</v>
      </c>
      <c r="C46" s="9">
        <v>38763.21329861111</v>
      </c>
    </row>
    <row r="47" spans="1:3" x14ac:dyDescent="0.3">
      <c r="A47">
        <v>46</v>
      </c>
      <c r="B47">
        <v>10</v>
      </c>
      <c r="C47" s="9">
        <v>38763.21329861111</v>
      </c>
    </row>
    <row r="48" spans="1:3" x14ac:dyDescent="0.3">
      <c r="A48">
        <v>47</v>
      </c>
      <c r="B48">
        <v>9</v>
      </c>
      <c r="C48" s="9">
        <v>38763.21329861111</v>
      </c>
    </row>
    <row r="49" spans="1:3" x14ac:dyDescent="0.3">
      <c r="A49">
        <v>48</v>
      </c>
      <c r="B49">
        <v>3</v>
      </c>
      <c r="C49" s="9">
        <v>38763.21329861111</v>
      </c>
    </row>
    <row r="50" spans="1:3" x14ac:dyDescent="0.3">
      <c r="A50">
        <v>49</v>
      </c>
      <c r="B50">
        <v>14</v>
      </c>
      <c r="C50" s="9">
        <v>38763.21329861111</v>
      </c>
    </row>
    <row r="51" spans="1:3" x14ac:dyDescent="0.3">
      <c r="A51">
        <v>50</v>
      </c>
      <c r="B51">
        <v>8</v>
      </c>
      <c r="C51" s="9">
        <v>38763.21329861111</v>
      </c>
    </row>
    <row r="52" spans="1:3" x14ac:dyDescent="0.3">
      <c r="A52">
        <v>51</v>
      </c>
      <c r="B52">
        <v>12</v>
      </c>
      <c r="C52" s="9">
        <v>38763.21329861111</v>
      </c>
    </row>
    <row r="53" spans="1:3" x14ac:dyDescent="0.3">
      <c r="A53">
        <v>52</v>
      </c>
      <c r="B53">
        <v>9</v>
      </c>
      <c r="C53" s="9">
        <v>38763.21329861111</v>
      </c>
    </row>
    <row r="54" spans="1:3" x14ac:dyDescent="0.3">
      <c r="A54">
        <v>53</v>
      </c>
      <c r="B54">
        <v>8</v>
      </c>
      <c r="C54" s="9">
        <v>38763.21329861111</v>
      </c>
    </row>
    <row r="55" spans="1:3" x14ac:dyDescent="0.3">
      <c r="A55">
        <v>54</v>
      </c>
      <c r="B55">
        <v>12</v>
      </c>
      <c r="C55" s="9">
        <v>38763.21329861111</v>
      </c>
    </row>
    <row r="56" spans="1:3" x14ac:dyDescent="0.3">
      <c r="A56">
        <v>55</v>
      </c>
      <c r="B56">
        <v>14</v>
      </c>
      <c r="C56" s="9">
        <v>38763.21329861111</v>
      </c>
    </row>
    <row r="57" spans="1:3" x14ac:dyDescent="0.3">
      <c r="A57">
        <v>56</v>
      </c>
      <c r="B57">
        <v>1</v>
      </c>
      <c r="C57" s="9">
        <v>38763.21329861111</v>
      </c>
    </row>
    <row r="58" spans="1:3" x14ac:dyDescent="0.3">
      <c r="A58">
        <v>57</v>
      </c>
      <c r="B58">
        <v>16</v>
      </c>
      <c r="C58" s="9">
        <v>38763.21329861111</v>
      </c>
    </row>
    <row r="59" spans="1:3" x14ac:dyDescent="0.3">
      <c r="A59">
        <v>58</v>
      </c>
      <c r="B59">
        <v>6</v>
      </c>
      <c r="C59" s="9">
        <v>38763.21329861111</v>
      </c>
    </row>
    <row r="60" spans="1:3" x14ac:dyDescent="0.3">
      <c r="A60">
        <v>59</v>
      </c>
      <c r="B60">
        <v>3</v>
      </c>
      <c r="C60" s="9">
        <v>38763.21329861111</v>
      </c>
    </row>
    <row r="61" spans="1:3" x14ac:dyDescent="0.3">
      <c r="A61">
        <v>60</v>
      </c>
      <c r="B61">
        <v>4</v>
      </c>
      <c r="C61" s="9">
        <v>38763.21329861111</v>
      </c>
    </row>
    <row r="62" spans="1:3" x14ac:dyDescent="0.3">
      <c r="A62">
        <v>61</v>
      </c>
      <c r="B62">
        <v>7</v>
      </c>
      <c r="C62" s="9">
        <v>38763.21329861111</v>
      </c>
    </row>
    <row r="63" spans="1:3" x14ac:dyDescent="0.3">
      <c r="A63">
        <v>62</v>
      </c>
      <c r="B63">
        <v>6</v>
      </c>
      <c r="C63" s="9">
        <v>38763.21329861111</v>
      </c>
    </row>
    <row r="64" spans="1:3" x14ac:dyDescent="0.3">
      <c r="A64">
        <v>63</v>
      </c>
      <c r="B64">
        <v>8</v>
      </c>
      <c r="C64" s="9">
        <v>38763.21329861111</v>
      </c>
    </row>
    <row r="65" spans="1:3" x14ac:dyDescent="0.3">
      <c r="A65">
        <v>64</v>
      </c>
      <c r="B65">
        <v>7</v>
      </c>
      <c r="C65" s="9">
        <v>38763.21329861111</v>
      </c>
    </row>
    <row r="66" spans="1:3" x14ac:dyDescent="0.3">
      <c r="A66">
        <v>65</v>
      </c>
      <c r="B66">
        <v>11</v>
      </c>
      <c r="C66" s="9">
        <v>38763.21329861111</v>
      </c>
    </row>
    <row r="67" spans="1:3" x14ac:dyDescent="0.3">
      <c r="A67">
        <v>66</v>
      </c>
      <c r="B67">
        <v>3</v>
      </c>
      <c r="C67" s="9">
        <v>38763.21329861111</v>
      </c>
    </row>
    <row r="68" spans="1:3" x14ac:dyDescent="0.3">
      <c r="A68">
        <v>67</v>
      </c>
      <c r="B68">
        <v>1</v>
      </c>
      <c r="C68" s="9">
        <v>38763.21329861111</v>
      </c>
    </row>
    <row r="69" spans="1:3" x14ac:dyDescent="0.3">
      <c r="A69">
        <v>68</v>
      </c>
      <c r="B69">
        <v>3</v>
      </c>
      <c r="C69" s="9">
        <v>38763.21329861111</v>
      </c>
    </row>
    <row r="70" spans="1:3" x14ac:dyDescent="0.3">
      <c r="A70">
        <v>69</v>
      </c>
      <c r="B70">
        <v>14</v>
      </c>
      <c r="C70" s="9">
        <v>38763.21329861111</v>
      </c>
    </row>
    <row r="71" spans="1:3" x14ac:dyDescent="0.3">
      <c r="A71">
        <v>70</v>
      </c>
      <c r="B71">
        <v>2</v>
      </c>
      <c r="C71" s="9">
        <v>38763.21329861111</v>
      </c>
    </row>
    <row r="72" spans="1:3" x14ac:dyDescent="0.3">
      <c r="A72">
        <v>71</v>
      </c>
      <c r="B72">
        <v>8</v>
      </c>
      <c r="C72" s="9">
        <v>38763.21329861111</v>
      </c>
    </row>
    <row r="73" spans="1:3" x14ac:dyDescent="0.3">
      <c r="A73">
        <v>72</v>
      </c>
      <c r="B73">
        <v>6</v>
      </c>
      <c r="C73" s="9">
        <v>38763.21329861111</v>
      </c>
    </row>
    <row r="74" spans="1:3" x14ac:dyDescent="0.3">
      <c r="A74">
        <v>73</v>
      </c>
      <c r="B74">
        <v>14</v>
      </c>
      <c r="C74" s="9">
        <v>38763.21329861111</v>
      </c>
    </row>
    <row r="75" spans="1:3" x14ac:dyDescent="0.3">
      <c r="A75">
        <v>74</v>
      </c>
      <c r="B75">
        <v>12</v>
      </c>
      <c r="C75" s="9">
        <v>38763.21329861111</v>
      </c>
    </row>
    <row r="76" spans="1:3" x14ac:dyDescent="0.3">
      <c r="A76">
        <v>75</v>
      </c>
      <c r="B76">
        <v>16</v>
      </c>
      <c r="C76" s="9">
        <v>38763.21329861111</v>
      </c>
    </row>
    <row r="77" spans="1:3" x14ac:dyDescent="0.3">
      <c r="A77">
        <v>76</v>
      </c>
      <c r="B77">
        <v>12</v>
      </c>
      <c r="C77" s="9">
        <v>38763.21329861111</v>
      </c>
    </row>
    <row r="78" spans="1:3" x14ac:dyDescent="0.3">
      <c r="A78">
        <v>77</v>
      </c>
      <c r="B78">
        <v>13</v>
      </c>
      <c r="C78" s="9">
        <v>38763.21329861111</v>
      </c>
    </row>
    <row r="79" spans="1:3" x14ac:dyDescent="0.3">
      <c r="A79">
        <v>78</v>
      </c>
      <c r="B79">
        <v>2</v>
      </c>
      <c r="C79" s="9">
        <v>38763.21329861111</v>
      </c>
    </row>
    <row r="80" spans="1:3" x14ac:dyDescent="0.3">
      <c r="A80">
        <v>79</v>
      </c>
      <c r="B80">
        <v>7</v>
      </c>
      <c r="C80" s="9">
        <v>38763.21329861111</v>
      </c>
    </row>
    <row r="81" spans="1:3" x14ac:dyDescent="0.3">
      <c r="A81">
        <v>80</v>
      </c>
      <c r="B81">
        <v>8</v>
      </c>
      <c r="C81" s="9">
        <v>38763.21329861111</v>
      </c>
    </row>
    <row r="82" spans="1:3" x14ac:dyDescent="0.3">
      <c r="A82">
        <v>81</v>
      </c>
      <c r="B82">
        <v>14</v>
      </c>
      <c r="C82" s="9">
        <v>38763.21329861111</v>
      </c>
    </row>
    <row r="83" spans="1:3" x14ac:dyDescent="0.3">
      <c r="A83">
        <v>82</v>
      </c>
      <c r="B83">
        <v>8</v>
      </c>
      <c r="C83" s="9">
        <v>38763.21329861111</v>
      </c>
    </row>
    <row r="84" spans="1:3" x14ac:dyDescent="0.3">
      <c r="A84">
        <v>83</v>
      </c>
      <c r="B84">
        <v>8</v>
      </c>
      <c r="C84" s="9">
        <v>38763.21329861111</v>
      </c>
    </row>
    <row r="85" spans="1:3" x14ac:dyDescent="0.3">
      <c r="A85">
        <v>84</v>
      </c>
      <c r="B85">
        <v>16</v>
      </c>
      <c r="C85" s="9">
        <v>38763.21329861111</v>
      </c>
    </row>
    <row r="86" spans="1:3" x14ac:dyDescent="0.3">
      <c r="A86">
        <v>85</v>
      </c>
      <c r="B86">
        <v>6</v>
      </c>
      <c r="C86" s="9">
        <v>38763.21329861111</v>
      </c>
    </row>
    <row r="87" spans="1:3" x14ac:dyDescent="0.3">
      <c r="A87">
        <v>86</v>
      </c>
      <c r="B87">
        <v>12</v>
      </c>
      <c r="C87" s="9">
        <v>38763.21329861111</v>
      </c>
    </row>
    <row r="88" spans="1:3" x14ac:dyDescent="0.3">
      <c r="A88">
        <v>87</v>
      </c>
      <c r="B88">
        <v>16</v>
      </c>
      <c r="C88" s="9">
        <v>38763.21329861111</v>
      </c>
    </row>
    <row r="89" spans="1:3" x14ac:dyDescent="0.3">
      <c r="A89">
        <v>88</v>
      </c>
      <c r="B89">
        <v>16</v>
      </c>
      <c r="C89" s="9">
        <v>38763.21329861111</v>
      </c>
    </row>
    <row r="90" spans="1:3" x14ac:dyDescent="0.3">
      <c r="A90">
        <v>89</v>
      </c>
      <c r="B90">
        <v>2</v>
      </c>
      <c r="C90" s="9">
        <v>38763.21329861111</v>
      </c>
    </row>
    <row r="91" spans="1:3" x14ac:dyDescent="0.3">
      <c r="A91">
        <v>90</v>
      </c>
      <c r="B91">
        <v>13</v>
      </c>
      <c r="C91" s="9">
        <v>38763.21329861111</v>
      </c>
    </row>
    <row r="92" spans="1:3" x14ac:dyDescent="0.3">
      <c r="A92">
        <v>91</v>
      </c>
      <c r="B92">
        <v>4</v>
      </c>
      <c r="C92" s="9">
        <v>38763.21329861111</v>
      </c>
    </row>
    <row r="93" spans="1:3" x14ac:dyDescent="0.3">
      <c r="A93">
        <v>92</v>
      </c>
      <c r="B93">
        <v>11</v>
      </c>
      <c r="C93" s="9">
        <v>38763.21329861111</v>
      </c>
    </row>
    <row r="94" spans="1:3" x14ac:dyDescent="0.3">
      <c r="A94">
        <v>93</v>
      </c>
      <c r="B94">
        <v>13</v>
      </c>
      <c r="C94" s="9">
        <v>38763.21329861111</v>
      </c>
    </row>
    <row r="95" spans="1:3" x14ac:dyDescent="0.3">
      <c r="A95">
        <v>94</v>
      </c>
      <c r="B95">
        <v>8</v>
      </c>
      <c r="C95" s="9">
        <v>38763.21329861111</v>
      </c>
    </row>
    <row r="96" spans="1:3" x14ac:dyDescent="0.3">
      <c r="A96">
        <v>95</v>
      </c>
      <c r="B96">
        <v>13</v>
      </c>
      <c r="C96" s="9">
        <v>38763.21329861111</v>
      </c>
    </row>
    <row r="97" spans="1:3" x14ac:dyDescent="0.3">
      <c r="A97">
        <v>96</v>
      </c>
      <c r="B97">
        <v>13</v>
      </c>
      <c r="C97" s="9">
        <v>38763.21329861111</v>
      </c>
    </row>
    <row r="98" spans="1:3" x14ac:dyDescent="0.3">
      <c r="A98">
        <v>97</v>
      </c>
      <c r="B98">
        <v>1</v>
      </c>
      <c r="C98" s="9">
        <v>38763.21329861111</v>
      </c>
    </row>
    <row r="99" spans="1:3" x14ac:dyDescent="0.3">
      <c r="A99">
        <v>98</v>
      </c>
      <c r="B99">
        <v>7</v>
      </c>
      <c r="C99" s="9">
        <v>38763.21329861111</v>
      </c>
    </row>
    <row r="100" spans="1:3" x14ac:dyDescent="0.3">
      <c r="A100">
        <v>99</v>
      </c>
      <c r="B100">
        <v>5</v>
      </c>
      <c r="C100" s="9">
        <v>38763.21329861111</v>
      </c>
    </row>
    <row r="101" spans="1:3" x14ac:dyDescent="0.3">
      <c r="A101">
        <v>100</v>
      </c>
      <c r="B101">
        <v>9</v>
      </c>
      <c r="C101" s="9">
        <v>38763.21329861111</v>
      </c>
    </row>
    <row r="102" spans="1:3" x14ac:dyDescent="0.3">
      <c r="A102">
        <v>101</v>
      </c>
      <c r="B102">
        <v>6</v>
      </c>
      <c r="C102" s="9">
        <v>38763.21329861111</v>
      </c>
    </row>
    <row r="103" spans="1:3" x14ac:dyDescent="0.3">
      <c r="A103">
        <v>102</v>
      </c>
      <c r="B103">
        <v>15</v>
      </c>
      <c r="C103" s="9">
        <v>38763.21329861111</v>
      </c>
    </row>
    <row r="104" spans="1:3" x14ac:dyDescent="0.3">
      <c r="A104">
        <v>103</v>
      </c>
      <c r="B104">
        <v>16</v>
      </c>
      <c r="C104" s="9">
        <v>38763.21329861111</v>
      </c>
    </row>
    <row r="105" spans="1:3" x14ac:dyDescent="0.3">
      <c r="A105">
        <v>104</v>
      </c>
      <c r="B105">
        <v>9</v>
      </c>
      <c r="C105" s="9">
        <v>38763.21329861111</v>
      </c>
    </row>
    <row r="106" spans="1:3" x14ac:dyDescent="0.3">
      <c r="A106">
        <v>105</v>
      </c>
      <c r="B106">
        <v>1</v>
      </c>
      <c r="C106" s="9">
        <v>38763.21329861111</v>
      </c>
    </row>
    <row r="107" spans="1:3" x14ac:dyDescent="0.3">
      <c r="A107">
        <v>106</v>
      </c>
      <c r="B107">
        <v>10</v>
      </c>
      <c r="C107" s="9">
        <v>38763.21329861111</v>
      </c>
    </row>
    <row r="108" spans="1:3" x14ac:dyDescent="0.3">
      <c r="A108">
        <v>107</v>
      </c>
      <c r="B108">
        <v>7</v>
      </c>
      <c r="C108" s="9">
        <v>38763.21329861111</v>
      </c>
    </row>
    <row r="109" spans="1:3" x14ac:dyDescent="0.3">
      <c r="A109">
        <v>108</v>
      </c>
      <c r="B109">
        <v>13</v>
      </c>
      <c r="C109" s="9">
        <v>38763.21329861111</v>
      </c>
    </row>
    <row r="110" spans="1:3" x14ac:dyDescent="0.3">
      <c r="A110">
        <v>109</v>
      </c>
      <c r="B110">
        <v>13</v>
      </c>
      <c r="C110" s="9">
        <v>38763.21329861111</v>
      </c>
    </row>
    <row r="111" spans="1:3" x14ac:dyDescent="0.3">
      <c r="A111">
        <v>110</v>
      </c>
      <c r="B111">
        <v>3</v>
      </c>
      <c r="C111" s="9">
        <v>38763.21329861111</v>
      </c>
    </row>
    <row r="112" spans="1:3" x14ac:dyDescent="0.3">
      <c r="A112">
        <v>111</v>
      </c>
      <c r="B112">
        <v>1</v>
      </c>
      <c r="C112" s="9">
        <v>38763.21329861111</v>
      </c>
    </row>
    <row r="113" spans="1:3" x14ac:dyDescent="0.3">
      <c r="A113">
        <v>112</v>
      </c>
      <c r="B113">
        <v>9</v>
      </c>
      <c r="C113" s="9">
        <v>38763.21329861111</v>
      </c>
    </row>
    <row r="114" spans="1:3" x14ac:dyDescent="0.3">
      <c r="A114">
        <v>113</v>
      </c>
      <c r="B114">
        <v>15</v>
      </c>
      <c r="C114" s="9">
        <v>38763.21329861111</v>
      </c>
    </row>
    <row r="115" spans="1:3" x14ac:dyDescent="0.3">
      <c r="A115">
        <v>114</v>
      </c>
      <c r="B115">
        <v>14</v>
      </c>
      <c r="C115" s="9">
        <v>38763.21329861111</v>
      </c>
    </row>
    <row r="116" spans="1:3" x14ac:dyDescent="0.3">
      <c r="A116">
        <v>115</v>
      </c>
      <c r="B116">
        <v>1</v>
      </c>
      <c r="C116" s="9">
        <v>38763.21329861111</v>
      </c>
    </row>
    <row r="117" spans="1:3" x14ac:dyDescent="0.3">
      <c r="A117">
        <v>116</v>
      </c>
      <c r="B117">
        <v>4</v>
      </c>
      <c r="C117" s="9">
        <v>38763.21329861111</v>
      </c>
    </row>
    <row r="118" spans="1:3" x14ac:dyDescent="0.3">
      <c r="A118">
        <v>117</v>
      </c>
      <c r="B118">
        <v>10</v>
      </c>
      <c r="C118" s="9">
        <v>38763.21329861111</v>
      </c>
    </row>
    <row r="119" spans="1:3" x14ac:dyDescent="0.3">
      <c r="A119">
        <v>118</v>
      </c>
      <c r="B119">
        <v>2</v>
      </c>
      <c r="C119" s="9">
        <v>38763.21329861111</v>
      </c>
    </row>
    <row r="120" spans="1:3" x14ac:dyDescent="0.3">
      <c r="A120">
        <v>119</v>
      </c>
      <c r="B120">
        <v>5</v>
      </c>
      <c r="C120" s="9">
        <v>38763.21329861111</v>
      </c>
    </row>
    <row r="121" spans="1:3" x14ac:dyDescent="0.3">
      <c r="A121">
        <v>120</v>
      </c>
      <c r="B121">
        <v>15</v>
      </c>
      <c r="C121" s="9">
        <v>38763.21329861111</v>
      </c>
    </row>
    <row r="122" spans="1:3" x14ac:dyDescent="0.3">
      <c r="A122">
        <v>121</v>
      </c>
      <c r="B122">
        <v>2</v>
      </c>
      <c r="C122" s="9">
        <v>38763.21329861111</v>
      </c>
    </row>
    <row r="123" spans="1:3" x14ac:dyDescent="0.3">
      <c r="A123">
        <v>122</v>
      </c>
      <c r="B123">
        <v>11</v>
      </c>
      <c r="C123" s="9">
        <v>38763.21329861111</v>
      </c>
    </row>
    <row r="124" spans="1:3" x14ac:dyDescent="0.3">
      <c r="A124">
        <v>123</v>
      </c>
      <c r="B124">
        <v>16</v>
      </c>
      <c r="C124" s="9">
        <v>38763.21329861111</v>
      </c>
    </row>
    <row r="125" spans="1:3" x14ac:dyDescent="0.3">
      <c r="A125">
        <v>124</v>
      </c>
      <c r="B125">
        <v>3</v>
      </c>
      <c r="C125" s="9">
        <v>38763.21329861111</v>
      </c>
    </row>
    <row r="126" spans="1:3" x14ac:dyDescent="0.3">
      <c r="A126">
        <v>125</v>
      </c>
      <c r="B126">
        <v>16</v>
      </c>
      <c r="C126" s="9">
        <v>38763.21329861111</v>
      </c>
    </row>
    <row r="127" spans="1:3" x14ac:dyDescent="0.3">
      <c r="A127">
        <v>126</v>
      </c>
      <c r="B127">
        <v>1</v>
      </c>
      <c r="C127" s="9">
        <v>38763.21329861111</v>
      </c>
    </row>
    <row r="128" spans="1:3" x14ac:dyDescent="0.3">
      <c r="A128">
        <v>127</v>
      </c>
      <c r="B128">
        <v>5</v>
      </c>
      <c r="C128" s="9">
        <v>38763.21329861111</v>
      </c>
    </row>
    <row r="129" spans="1:3" x14ac:dyDescent="0.3">
      <c r="A129">
        <v>128</v>
      </c>
      <c r="B129">
        <v>9</v>
      </c>
      <c r="C129" s="9">
        <v>38763.21329861111</v>
      </c>
    </row>
    <row r="130" spans="1:3" x14ac:dyDescent="0.3">
      <c r="A130">
        <v>129</v>
      </c>
      <c r="B130">
        <v>6</v>
      </c>
      <c r="C130" s="9">
        <v>38763.21329861111</v>
      </c>
    </row>
    <row r="131" spans="1:3" x14ac:dyDescent="0.3">
      <c r="A131">
        <v>130</v>
      </c>
      <c r="B131">
        <v>1</v>
      </c>
      <c r="C131" s="9">
        <v>38763.21329861111</v>
      </c>
    </row>
    <row r="132" spans="1:3" x14ac:dyDescent="0.3">
      <c r="A132">
        <v>131</v>
      </c>
      <c r="B132">
        <v>4</v>
      </c>
      <c r="C132" s="9">
        <v>38763.21329861111</v>
      </c>
    </row>
    <row r="133" spans="1:3" x14ac:dyDescent="0.3">
      <c r="A133">
        <v>132</v>
      </c>
      <c r="B133">
        <v>14</v>
      </c>
      <c r="C133" s="9">
        <v>38763.21329861111</v>
      </c>
    </row>
    <row r="134" spans="1:3" x14ac:dyDescent="0.3">
      <c r="A134">
        <v>133</v>
      </c>
      <c r="B134">
        <v>12</v>
      </c>
      <c r="C134" s="9">
        <v>38763.21329861111</v>
      </c>
    </row>
    <row r="135" spans="1:3" x14ac:dyDescent="0.3">
      <c r="A135">
        <v>134</v>
      </c>
      <c r="B135">
        <v>2</v>
      </c>
      <c r="C135" s="9">
        <v>38763.21329861111</v>
      </c>
    </row>
    <row r="136" spans="1:3" x14ac:dyDescent="0.3">
      <c r="A136">
        <v>135</v>
      </c>
      <c r="B136">
        <v>15</v>
      </c>
      <c r="C136" s="9">
        <v>38763.21329861111</v>
      </c>
    </row>
    <row r="137" spans="1:3" x14ac:dyDescent="0.3">
      <c r="A137">
        <v>136</v>
      </c>
      <c r="B137">
        <v>13</v>
      </c>
      <c r="C137" s="9">
        <v>38763.21329861111</v>
      </c>
    </row>
    <row r="138" spans="1:3" x14ac:dyDescent="0.3">
      <c r="A138">
        <v>137</v>
      </c>
      <c r="B138">
        <v>14</v>
      </c>
      <c r="C138" s="9">
        <v>38763.21329861111</v>
      </c>
    </row>
    <row r="139" spans="1:3" x14ac:dyDescent="0.3">
      <c r="A139">
        <v>138</v>
      </c>
      <c r="B139">
        <v>14</v>
      </c>
      <c r="C139" s="9">
        <v>38763.21329861111</v>
      </c>
    </row>
    <row r="140" spans="1:3" x14ac:dyDescent="0.3">
      <c r="A140">
        <v>139</v>
      </c>
      <c r="B140">
        <v>8</v>
      </c>
      <c r="C140" s="9">
        <v>38763.21329861111</v>
      </c>
    </row>
    <row r="141" spans="1:3" x14ac:dyDescent="0.3">
      <c r="A141">
        <v>140</v>
      </c>
      <c r="B141">
        <v>14</v>
      </c>
      <c r="C141" s="9">
        <v>38763.21329861111</v>
      </c>
    </row>
    <row r="142" spans="1:3" x14ac:dyDescent="0.3">
      <c r="A142">
        <v>141</v>
      </c>
      <c r="B142">
        <v>10</v>
      </c>
      <c r="C142" s="9">
        <v>38763.21329861111</v>
      </c>
    </row>
    <row r="143" spans="1:3" x14ac:dyDescent="0.3">
      <c r="A143">
        <v>142</v>
      </c>
      <c r="B143">
        <v>6</v>
      </c>
      <c r="C143" s="9">
        <v>38763.21329861111</v>
      </c>
    </row>
    <row r="144" spans="1:3" x14ac:dyDescent="0.3">
      <c r="A144">
        <v>143</v>
      </c>
      <c r="B144">
        <v>7</v>
      </c>
      <c r="C144" s="9">
        <v>38763.21329861111</v>
      </c>
    </row>
    <row r="145" spans="1:3" x14ac:dyDescent="0.3">
      <c r="A145">
        <v>144</v>
      </c>
      <c r="B145">
        <v>13</v>
      </c>
      <c r="C145" s="9">
        <v>38763.21329861111</v>
      </c>
    </row>
    <row r="146" spans="1:3" x14ac:dyDescent="0.3">
      <c r="A146">
        <v>145</v>
      </c>
      <c r="B146">
        <v>8</v>
      </c>
      <c r="C146" s="9">
        <v>38763.21329861111</v>
      </c>
    </row>
    <row r="147" spans="1:3" x14ac:dyDescent="0.3">
      <c r="A147">
        <v>146</v>
      </c>
      <c r="B147">
        <v>7</v>
      </c>
      <c r="C147" s="9">
        <v>38763.21329861111</v>
      </c>
    </row>
    <row r="148" spans="1:3" x14ac:dyDescent="0.3">
      <c r="A148">
        <v>147</v>
      </c>
      <c r="B148">
        <v>8</v>
      </c>
      <c r="C148" s="9">
        <v>38763.21329861111</v>
      </c>
    </row>
    <row r="149" spans="1:3" x14ac:dyDescent="0.3">
      <c r="A149">
        <v>148</v>
      </c>
      <c r="B149">
        <v>9</v>
      </c>
      <c r="C149" s="9">
        <v>38763.21329861111</v>
      </c>
    </row>
    <row r="150" spans="1:3" x14ac:dyDescent="0.3">
      <c r="A150">
        <v>149</v>
      </c>
      <c r="B150">
        <v>3</v>
      </c>
      <c r="C150" s="9">
        <v>38763.21329861111</v>
      </c>
    </row>
    <row r="151" spans="1:3" x14ac:dyDescent="0.3">
      <c r="A151">
        <v>150</v>
      </c>
      <c r="B151">
        <v>6</v>
      </c>
      <c r="C151" s="9">
        <v>38763.21329861111</v>
      </c>
    </row>
    <row r="152" spans="1:3" x14ac:dyDescent="0.3">
      <c r="A152">
        <v>151</v>
      </c>
      <c r="B152">
        <v>14</v>
      </c>
      <c r="C152" s="9">
        <v>38763.21329861111</v>
      </c>
    </row>
    <row r="153" spans="1:3" x14ac:dyDescent="0.3">
      <c r="A153">
        <v>152</v>
      </c>
      <c r="B153">
        <v>3</v>
      </c>
      <c r="C153" s="9">
        <v>38763.21329861111</v>
      </c>
    </row>
    <row r="154" spans="1:3" x14ac:dyDescent="0.3">
      <c r="A154">
        <v>153</v>
      </c>
      <c r="B154">
        <v>14</v>
      </c>
      <c r="C154" s="9">
        <v>38763.21329861111</v>
      </c>
    </row>
    <row r="155" spans="1:3" x14ac:dyDescent="0.3">
      <c r="A155">
        <v>154</v>
      </c>
      <c r="B155">
        <v>2</v>
      </c>
      <c r="C155" s="9">
        <v>38763.21329861111</v>
      </c>
    </row>
    <row r="156" spans="1:3" x14ac:dyDescent="0.3">
      <c r="A156">
        <v>155</v>
      </c>
      <c r="B156">
        <v>13</v>
      </c>
      <c r="C156" s="9">
        <v>38763.21329861111</v>
      </c>
    </row>
    <row r="157" spans="1:3" x14ac:dyDescent="0.3">
      <c r="A157">
        <v>156</v>
      </c>
      <c r="B157">
        <v>6</v>
      </c>
      <c r="C157" s="9">
        <v>38763.21329861111</v>
      </c>
    </row>
    <row r="158" spans="1:3" x14ac:dyDescent="0.3">
      <c r="A158">
        <v>157</v>
      </c>
      <c r="B158">
        <v>3</v>
      </c>
      <c r="C158" s="9">
        <v>38763.21329861111</v>
      </c>
    </row>
    <row r="159" spans="1:3" x14ac:dyDescent="0.3">
      <c r="A159">
        <v>158</v>
      </c>
      <c r="B159">
        <v>12</v>
      </c>
      <c r="C159" s="9">
        <v>38763.21329861111</v>
      </c>
    </row>
    <row r="160" spans="1:3" x14ac:dyDescent="0.3">
      <c r="A160">
        <v>159</v>
      </c>
      <c r="B160">
        <v>5</v>
      </c>
      <c r="C160" s="9">
        <v>38763.21329861111</v>
      </c>
    </row>
    <row r="161" spans="1:3" x14ac:dyDescent="0.3">
      <c r="A161">
        <v>160</v>
      </c>
      <c r="B161">
        <v>2</v>
      </c>
      <c r="C161" s="9">
        <v>38763.21329861111</v>
      </c>
    </row>
    <row r="162" spans="1:3" x14ac:dyDescent="0.3">
      <c r="A162">
        <v>161</v>
      </c>
      <c r="B162">
        <v>12</v>
      </c>
      <c r="C162" s="9">
        <v>38763.21329861111</v>
      </c>
    </row>
    <row r="163" spans="1:3" x14ac:dyDescent="0.3">
      <c r="A163">
        <v>162</v>
      </c>
      <c r="B163">
        <v>1</v>
      </c>
      <c r="C163" s="9">
        <v>38763.21329861111</v>
      </c>
    </row>
    <row r="164" spans="1:3" x14ac:dyDescent="0.3">
      <c r="A164">
        <v>163</v>
      </c>
      <c r="B164">
        <v>13</v>
      </c>
      <c r="C164" s="9">
        <v>38763.21329861111</v>
      </c>
    </row>
    <row r="165" spans="1:3" x14ac:dyDescent="0.3">
      <c r="A165">
        <v>164</v>
      </c>
      <c r="B165">
        <v>6</v>
      </c>
      <c r="C165" s="9">
        <v>38763.21329861111</v>
      </c>
    </row>
    <row r="166" spans="1:3" x14ac:dyDescent="0.3">
      <c r="A166">
        <v>165</v>
      </c>
      <c r="B166">
        <v>14</v>
      </c>
      <c r="C166" s="9">
        <v>38763.21329861111</v>
      </c>
    </row>
    <row r="167" spans="1:3" x14ac:dyDescent="0.3">
      <c r="A167">
        <v>166</v>
      </c>
      <c r="B167">
        <v>4</v>
      </c>
      <c r="C167" s="9">
        <v>38763.21329861111</v>
      </c>
    </row>
    <row r="168" spans="1:3" x14ac:dyDescent="0.3">
      <c r="A168">
        <v>167</v>
      </c>
      <c r="B168">
        <v>16</v>
      </c>
      <c r="C168" s="9">
        <v>38763.21329861111</v>
      </c>
    </row>
    <row r="169" spans="1:3" x14ac:dyDescent="0.3">
      <c r="A169">
        <v>168</v>
      </c>
      <c r="B169">
        <v>3</v>
      </c>
      <c r="C169" s="9">
        <v>38763.21329861111</v>
      </c>
    </row>
    <row r="170" spans="1:3" x14ac:dyDescent="0.3">
      <c r="A170">
        <v>169</v>
      </c>
      <c r="B170">
        <v>16</v>
      </c>
      <c r="C170" s="9">
        <v>38763.21329861111</v>
      </c>
    </row>
    <row r="171" spans="1:3" x14ac:dyDescent="0.3">
      <c r="A171">
        <v>170</v>
      </c>
      <c r="B171">
        <v>9</v>
      </c>
      <c r="C171" s="9">
        <v>38763.21329861111</v>
      </c>
    </row>
    <row r="172" spans="1:3" x14ac:dyDescent="0.3">
      <c r="A172">
        <v>171</v>
      </c>
      <c r="B172">
        <v>11</v>
      </c>
      <c r="C172" s="9">
        <v>38763.21329861111</v>
      </c>
    </row>
    <row r="173" spans="1:3" x14ac:dyDescent="0.3">
      <c r="A173">
        <v>172</v>
      </c>
      <c r="B173">
        <v>7</v>
      </c>
      <c r="C173" s="9">
        <v>38763.21329861111</v>
      </c>
    </row>
    <row r="174" spans="1:3" x14ac:dyDescent="0.3">
      <c r="A174">
        <v>173</v>
      </c>
      <c r="B174">
        <v>7</v>
      </c>
      <c r="C174" s="9">
        <v>38763.21329861111</v>
      </c>
    </row>
    <row r="175" spans="1:3" x14ac:dyDescent="0.3">
      <c r="A175">
        <v>174</v>
      </c>
      <c r="B175">
        <v>12</v>
      </c>
      <c r="C175" s="9">
        <v>38763.21329861111</v>
      </c>
    </row>
    <row r="176" spans="1:3" x14ac:dyDescent="0.3">
      <c r="A176">
        <v>175</v>
      </c>
      <c r="B176">
        <v>8</v>
      </c>
      <c r="C176" s="9">
        <v>38763.21329861111</v>
      </c>
    </row>
    <row r="177" spans="1:3" x14ac:dyDescent="0.3">
      <c r="A177">
        <v>176</v>
      </c>
      <c r="B177">
        <v>15</v>
      </c>
      <c r="C177" s="9">
        <v>38763.21329861111</v>
      </c>
    </row>
    <row r="178" spans="1:3" x14ac:dyDescent="0.3">
      <c r="A178">
        <v>177</v>
      </c>
      <c r="B178">
        <v>14</v>
      </c>
      <c r="C178" s="9">
        <v>38763.21329861111</v>
      </c>
    </row>
    <row r="179" spans="1:3" x14ac:dyDescent="0.3">
      <c r="A179">
        <v>178</v>
      </c>
      <c r="B179">
        <v>5</v>
      </c>
      <c r="C179" s="9">
        <v>38763.21329861111</v>
      </c>
    </row>
    <row r="180" spans="1:3" x14ac:dyDescent="0.3">
      <c r="A180">
        <v>179</v>
      </c>
      <c r="B180">
        <v>7</v>
      </c>
      <c r="C180" s="9">
        <v>38763.21329861111</v>
      </c>
    </row>
    <row r="181" spans="1:3" x14ac:dyDescent="0.3">
      <c r="A181">
        <v>180</v>
      </c>
      <c r="B181">
        <v>4</v>
      </c>
      <c r="C181" s="9">
        <v>38763.21329861111</v>
      </c>
    </row>
    <row r="182" spans="1:3" x14ac:dyDescent="0.3">
      <c r="A182">
        <v>181</v>
      </c>
      <c r="B182">
        <v>16</v>
      </c>
      <c r="C182" s="9">
        <v>38763.21329861111</v>
      </c>
    </row>
    <row r="183" spans="1:3" x14ac:dyDescent="0.3">
      <c r="A183">
        <v>182</v>
      </c>
      <c r="B183">
        <v>5</v>
      </c>
      <c r="C183" s="9">
        <v>38763.21329861111</v>
      </c>
    </row>
    <row r="184" spans="1:3" x14ac:dyDescent="0.3">
      <c r="A184">
        <v>183</v>
      </c>
      <c r="B184">
        <v>8</v>
      </c>
      <c r="C184" s="9">
        <v>38763.21329861111</v>
      </c>
    </row>
    <row r="185" spans="1:3" x14ac:dyDescent="0.3">
      <c r="A185">
        <v>184</v>
      </c>
      <c r="B185">
        <v>4</v>
      </c>
      <c r="C185" s="9">
        <v>38763.21329861111</v>
      </c>
    </row>
    <row r="186" spans="1:3" x14ac:dyDescent="0.3">
      <c r="A186">
        <v>185</v>
      </c>
      <c r="B186">
        <v>9</v>
      </c>
      <c r="C186" s="9">
        <v>38763.21329861111</v>
      </c>
    </row>
    <row r="187" spans="1:3" x14ac:dyDescent="0.3">
      <c r="A187">
        <v>186</v>
      </c>
      <c r="B187">
        <v>7</v>
      </c>
      <c r="C187" s="9">
        <v>38763.21329861111</v>
      </c>
    </row>
    <row r="188" spans="1:3" x14ac:dyDescent="0.3">
      <c r="A188">
        <v>187</v>
      </c>
      <c r="B188">
        <v>15</v>
      </c>
      <c r="C188" s="9">
        <v>38763.21329861111</v>
      </c>
    </row>
    <row r="189" spans="1:3" x14ac:dyDescent="0.3">
      <c r="A189">
        <v>188</v>
      </c>
      <c r="B189">
        <v>5</v>
      </c>
      <c r="C189" s="9">
        <v>38763.21329861111</v>
      </c>
    </row>
    <row r="190" spans="1:3" x14ac:dyDescent="0.3">
      <c r="A190">
        <v>189</v>
      </c>
      <c r="B190">
        <v>10</v>
      </c>
      <c r="C190" s="9">
        <v>38763.21329861111</v>
      </c>
    </row>
    <row r="191" spans="1:3" x14ac:dyDescent="0.3">
      <c r="A191">
        <v>190</v>
      </c>
      <c r="B191">
        <v>4</v>
      </c>
      <c r="C191" s="9">
        <v>38763.21329861111</v>
      </c>
    </row>
    <row r="192" spans="1:3" x14ac:dyDescent="0.3">
      <c r="A192">
        <v>191</v>
      </c>
      <c r="B192">
        <v>3</v>
      </c>
      <c r="C192" s="9">
        <v>38763.21329861111</v>
      </c>
    </row>
    <row r="193" spans="1:3" x14ac:dyDescent="0.3">
      <c r="A193">
        <v>192</v>
      </c>
      <c r="B193">
        <v>9</v>
      </c>
      <c r="C193" s="9">
        <v>38763.21329861111</v>
      </c>
    </row>
    <row r="194" spans="1:3" x14ac:dyDescent="0.3">
      <c r="A194">
        <v>193</v>
      </c>
      <c r="B194">
        <v>2</v>
      </c>
      <c r="C194" s="9">
        <v>38763.21329861111</v>
      </c>
    </row>
    <row r="195" spans="1:3" x14ac:dyDescent="0.3">
      <c r="A195">
        <v>194</v>
      </c>
      <c r="B195">
        <v>1</v>
      </c>
      <c r="C195" s="9">
        <v>38763.21329861111</v>
      </c>
    </row>
    <row r="196" spans="1:3" x14ac:dyDescent="0.3">
      <c r="A196">
        <v>195</v>
      </c>
      <c r="B196">
        <v>14</v>
      </c>
      <c r="C196" s="9">
        <v>38763.21329861111</v>
      </c>
    </row>
    <row r="197" spans="1:3" x14ac:dyDescent="0.3">
      <c r="A197">
        <v>196</v>
      </c>
      <c r="B197">
        <v>4</v>
      </c>
      <c r="C197" s="9">
        <v>38763.21329861111</v>
      </c>
    </row>
    <row r="198" spans="1:3" x14ac:dyDescent="0.3">
      <c r="A198">
        <v>197</v>
      </c>
      <c r="B198">
        <v>15</v>
      </c>
      <c r="C198" s="9">
        <v>38763.21329861111</v>
      </c>
    </row>
    <row r="199" spans="1:3" x14ac:dyDescent="0.3">
      <c r="A199">
        <v>198</v>
      </c>
      <c r="B199">
        <v>9</v>
      </c>
      <c r="C199" s="9">
        <v>38763.21329861111</v>
      </c>
    </row>
    <row r="200" spans="1:3" x14ac:dyDescent="0.3">
      <c r="A200">
        <v>199</v>
      </c>
      <c r="B200">
        <v>6</v>
      </c>
      <c r="C200" s="9">
        <v>38763.21329861111</v>
      </c>
    </row>
    <row r="201" spans="1:3" x14ac:dyDescent="0.3">
      <c r="A201">
        <v>200</v>
      </c>
      <c r="B201">
        <v>10</v>
      </c>
      <c r="C201" s="9">
        <v>38763.21329861111</v>
      </c>
    </row>
    <row r="202" spans="1:3" x14ac:dyDescent="0.3">
      <c r="A202">
        <v>201</v>
      </c>
      <c r="B202">
        <v>9</v>
      </c>
      <c r="C202" s="9">
        <v>38763.21329861111</v>
      </c>
    </row>
    <row r="203" spans="1:3" x14ac:dyDescent="0.3">
      <c r="A203">
        <v>202</v>
      </c>
      <c r="B203">
        <v>5</v>
      </c>
      <c r="C203" s="9">
        <v>38763.21329861111</v>
      </c>
    </row>
    <row r="204" spans="1:3" x14ac:dyDescent="0.3">
      <c r="A204">
        <v>203</v>
      </c>
      <c r="B204">
        <v>14</v>
      </c>
      <c r="C204" s="9">
        <v>38763.21329861111</v>
      </c>
    </row>
    <row r="205" spans="1:3" x14ac:dyDescent="0.3">
      <c r="A205">
        <v>204</v>
      </c>
      <c r="B205">
        <v>7</v>
      </c>
      <c r="C205" s="9">
        <v>38763.21329861111</v>
      </c>
    </row>
    <row r="206" spans="1:3" x14ac:dyDescent="0.3">
      <c r="A206">
        <v>205</v>
      </c>
      <c r="B206">
        <v>1</v>
      </c>
      <c r="C206" s="9">
        <v>38763.21329861111</v>
      </c>
    </row>
    <row r="207" spans="1:3" x14ac:dyDescent="0.3">
      <c r="A207">
        <v>206</v>
      </c>
      <c r="B207">
        <v>6</v>
      </c>
      <c r="C207" s="9">
        <v>38763.21329861111</v>
      </c>
    </row>
    <row r="208" spans="1:3" x14ac:dyDescent="0.3">
      <c r="A208">
        <v>207</v>
      </c>
      <c r="B208">
        <v>9</v>
      </c>
      <c r="C208" s="9">
        <v>38763.21329861111</v>
      </c>
    </row>
    <row r="209" spans="1:3" x14ac:dyDescent="0.3">
      <c r="A209">
        <v>208</v>
      </c>
      <c r="B209">
        <v>2</v>
      </c>
      <c r="C209" s="9">
        <v>38763.21329861111</v>
      </c>
    </row>
    <row r="210" spans="1:3" x14ac:dyDescent="0.3">
      <c r="A210">
        <v>209</v>
      </c>
      <c r="B210">
        <v>7</v>
      </c>
      <c r="C210" s="9">
        <v>38763.21329861111</v>
      </c>
    </row>
    <row r="211" spans="1:3" x14ac:dyDescent="0.3">
      <c r="A211">
        <v>210</v>
      </c>
      <c r="B211">
        <v>1</v>
      </c>
      <c r="C211" s="9">
        <v>38763.21329861111</v>
      </c>
    </row>
    <row r="212" spans="1:3" x14ac:dyDescent="0.3">
      <c r="A212">
        <v>211</v>
      </c>
      <c r="B212">
        <v>10</v>
      </c>
      <c r="C212" s="9">
        <v>38763.21329861111</v>
      </c>
    </row>
    <row r="213" spans="1:3" x14ac:dyDescent="0.3">
      <c r="A213">
        <v>212</v>
      </c>
      <c r="B213">
        <v>1</v>
      </c>
      <c r="C213" s="9">
        <v>38763.21329861111</v>
      </c>
    </row>
    <row r="214" spans="1:3" x14ac:dyDescent="0.3">
      <c r="A214">
        <v>213</v>
      </c>
      <c r="B214">
        <v>8</v>
      </c>
      <c r="C214" s="9">
        <v>38763.21329861111</v>
      </c>
    </row>
    <row r="215" spans="1:3" x14ac:dyDescent="0.3">
      <c r="A215">
        <v>214</v>
      </c>
      <c r="B215">
        <v>3</v>
      </c>
      <c r="C215" s="9">
        <v>38763.21329861111</v>
      </c>
    </row>
    <row r="216" spans="1:3" x14ac:dyDescent="0.3">
      <c r="A216">
        <v>215</v>
      </c>
      <c r="B216">
        <v>10</v>
      </c>
      <c r="C216" s="9">
        <v>38763.21329861111</v>
      </c>
    </row>
    <row r="217" spans="1:3" x14ac:dyDescent="0.3">
      <c r="A217">
        <v>216</v>
      </c>
      <c r="B217">
        <v>13</v>
      </c>
      <c r="C217" s="9">
        <v>38763.21329861111</v>
      </c>
    </row>
    <row r="218" spans="1:3" x14ac:dyDescent="0.3">
      <c r="A218">
        <v>217</v>
      </c>
      <c r="B218">
        <v>10</v>
      </c>
      <c r="C218" s="9">
        <v>38763.21329861111</v>
      </c>
    </row>
    <row r="219" spans="1:3" x14ac:dyDescent="0.3">
      <c r="A219">
        <v>218</v>
      </c>
      <c r="B219">
        <v>7</v>
      </c>
      <c r="C219" s="9">
        <v>38763.21329861111</v>
      </c>
    </row>
    <row r="220" spans="1:3" x14ac:dyDescent="0.3">
      <c r="A220">
        <v>219</v>
      </c>
      <c r="B220">
        <v>6</v>
      </c>
      <c r="C220" s="9">
        <v>38763.21329861111</v>
      </c>
    </row>
    <row r="221" spans="1:3" x14ac:dyDescent="0.3">
      <c r="A221">
        <v>220</v>
      </c>
      <c r="B221">
        <v>12</v>
      </c>
      <c r="C221" s="9">
        <v>38763.21329861111</v>
      </c>
    </row>
    <row r="222" spans="1:3" x14ac:dyDescent="0.3">
      <c r="A222">
        <v>221</v>
      </c>
      <c r="B222">
        <v>6</v>
      </c>
      <c r="C222" s="9">
        <v>38763.21329861111</v>
      </c>
    </row>
    <row r="223" spans="1:3" x14ac:dyDescent="0.3">
      <c r="A223">
        <v>222</v>
      </c>
      <c r="B223">
        <v>11</v>
      </c>
      <c r="C223" s="9">
        <v>38763.21329861111</v>
      </c>
    </row>
    <row r="224" spans="1:3" x14ac:dyDescent="0.3">
      <c r="A224">
        <v>223</v>
      </c>
      <c r="B224">
        <v>2</v>
      </c>
      <c r="C224" s="9">
        <v>38763.21329861111</v>
      </c>
    </row>
    <row r="225" spans="1:3" x14ac:dyDescent="0.3">
      <c r="A225">
        <v>224</v>
      </c>
      <c r="B225">
        <v>16</v>
      </c>
      <c r="C225" s="9">
        <v>38763.21329861111</v>
      </c>
    </row>
    <row r="226" spans="1:3" x14ac:dyDescent="0.3">
      <c r="A226">
        <v>225</v>
      </c>
      <c r="B226">
        <v>7</v>
      </c>
      <c r="C226" s="9">
        <v>38763.21329861111</v>
      </c>
    </row>
    <row r="227" spans="1:3" x14ac:dyDescent="0.3">
      <c r="A227">
        <v>226</v>
      </c>
      <c r="B227">
        <v>13</v>
      </c>
      <c r="C227" s="9">
        <v>38763.21329861111</v>
      </c>
    </row>
    <row r="228" spans="1:3" x14ac:dyDescent="0.3">
      <c r="A228">
        <v>227</v>
      </c>
      <c r="B228">
        <v>10</v>
      </c>
      <c r="C228" s="9">
        <v>38763.21329861111</v>
      </c>
    </row>
    <row r="229" spans="1:3" x14ac:dyDescent="0.3">
      <c r="A229">
        <v>228</v>
      </c>
      <c r="B229">
        <v>4</v>
      </c>
      <c r="C229" s="9">
        <v>38763.21329861111</v>
      </c>
    </row>
    <row r="230" spans="1:3" x14ac:dyDescent="0.3">
      <c r="A230">
        <v>229</v>
      </c>
      <c r="B230">
        <v>1</v>
      </c>
      <c r="C230" s="9">
        <v>38763.21329861111</v>
      </c>
    </row>
    <row r="231" spans="1:3" x14ac:dyDescent="0.3">
      <c r="A231">
        <v>230</v>
      </c>
      <c r="B231">
        <v>7</v>
      </c>
      <c r="C231" s="9">
        <v>38763.21329861111</v>
      </c>
    </row>
    <row r="232" spans="1:3" x14ac:dyDescent="0.3">
      <c r="A232">
        <v>231</v>
      </c>
      <c r="B232">
        <v>8</v>
      </c>
      <c r="C232" s="9">
        <v>38763.21329861111</v>
      </c>
    </row>
    <row r="233" spans="1:3" x14ac:dyDescent="0.3">
      <c r="A233">
        <v>232</v>
      </c>
      <c r="B233">
        <v>10</v>
      </c>
      <c r="C233" s="9">
        <v>38763.21329861111</v>
      </c>
    </row>
    <row r="234" spans="1:3" x14ac:dyDescent="0.3">
      <c r="A234">
        <v>233</v>
      </c>
      <c r="B234">
        <v>16</v>
      </c>
      <c r="C234" s="9">
        <v>38763.21329861111</v>
      </c>
    </row>
    <row r="235" spans="1:3" x14ac:dyDescent="0.3">
      <c r="A235">
        <v>234</v>
      </c>
      <c r="B235">
        <v>14</v>
      </c>
      <c r="C235" s="9">
        <v>38763.21329861111</v>
      </c>
    </row>
    <row r="236" spans="1:3" x14ac:dyDescent="0.3">
      <c r="A236">
        <v>235</v>
      </c>
      <c r="B236">
        <v>14</v>
      </c>
      <c r="C236" s="9">
        <v>38763.21329861111</v>
      </c>
    </row>
    <row r="237" spans="1:3" x14ac:dyDescent="0.3">
      <c r="A237">
        <v>236</v>
      </c>
      <c r="B237">
        <v>10</v>
      </c>
      <c r="C237" s="9">
        <v>38763.21329861111</v>
      </c>
    </row>
    <row r="238" spans="1:3" x14ac:dyDescent="0.3">
      <c r="A238">
        <v>237</v>
      </c>
      <c r="B238">
        <v>15</v>
      </c>
      <c r="C238" s="9">
        <v>38763.21329861111</v>
      </c>
    </row>
    <row r="239" spans="1:3" x14ac:dyDescent="0.3">
      <c r="A239">
        <v>238</v>
      </c>
      <c r="B239">
        <v>3</v>
      </c>
      <c r="C239" s="9">
        <v>38763.21329861111</v>
      </c>
    </row>
    <row r="240" spans="1:3" x14ac:dyDescent="0.3">
      <c r="A240">
        <v>239</v>
      </c>
      <c r="B240">
        <v>2</v>
      </c>
      <c r="C240" s="9">
        <v>38763.21329861111</v>
      </c>
    </row>
    <row r="241" spans="1:3" x14ac:dyDescent="0.3">
      <c r="A241">
        <v>240</v>
      </c>
      <c r="B241">
        <v>14</v>
      </c>
      <c r="C241" s="9">
        <v>38763.21329861111</v>
      </c>
    </row>
    <row r="242" spans="1:3" x14ac:dyDescent="0.3">
      <c r="A242">
        <v>241</v>
      </c>
      <c r="B242">
        <v>2</v>
      </c>
      <c r="C242" s="9">
        <v>38763.21329861111</v>
      </c>
    </row>
    <row r="243" spans="1:3" x14ac:dyDescent="0.3">
      <c r="A243">
        <v>242</v>
      </c>
      <c r="B243">
        <v>5</v>
      </c>
      <c r="C243" s="9">
        <v>38763.21329861111</v>
      </c>
    </row>
    <row r="244" spans="1:3" x14ac:dyDescent="0.3">
      <c r="A244">
        <v>243</v>
      </c>
      <c r="B244">
        <v>2</v>
      </c>
      <c r="C244" s="9">
        <v>38763.21329861111</v>
      </c>
    </row>
    <row r="245" spans="1:3" x14ac:dyDescent="0.3">
      <c r="A245">
        <v>244</v>
      </c>
      <c r="B245">
        <v>12</v>
      </c>
      <c r="C245" s="9">
        <v>38763.21329861111</v>
      </c>
    </row>
    <row r="246" spans="1:3" x14ac:dyDescent="0.3">
      <c r="A246">
        <v>245</v>
      </c>
      <c r="B246">
        <v>2</v>
      </c>
      <c r="C246" s="9">
        <v>38763.21329861111</v>
      </c>
    </row>
    <row r="247" spans="1:3" x14ac:dyDescent="0.3">
      <c r="A247">
        <v>246</v>
      </c>
      <c r="B247">
        <v>9</v>
      </c>
      <c r="C247" s="9">
        <v>38763.21329861111</v>
      </c>
    </row>
    <row r="248" spans="1:3" x14ac:dyDescent="0.3">
      <c r="A248">
        <v>247</v>
      </c>
      <c r="B248">
        <v>5</v>
      </c>
      <c r="C248" s="9">
        <v>38763.21329861111</v>
      </c>
    </row>
    <row r="249" spans="1:3" x14ac:dyDescent="0.3">
      <c r="A249">
        <v>248</v>
      </c>
      <c r="B249">
        <v>6</v>
      </c>
      <c r="C249" s="9">
        <v>38763.21329861111</v>
      </c>
    </row>
    <row r="250" spans="1:3" x14ac:dyDescent="0.3">
      <c r="A250">
        <v>249</v>
      </c>
      <c r="B250">
        <v>4</v>
      </c>
      <c r="C250" s="9">
        <v>38763.21329861111</v>
      </c>
    </row>
    <row r="251" spans="1:3" x14ac:dyDescent="0.3">
      <c r="A251">
        <v>250</v>
      </c>
      <c r="B251">
        <v>1</v>
      </c>
      <c r="C251" s="9">
        <v>38763.21329861111</v>
      </c>
    </row>
    <row r="252" spans="1:3" x14ac:dyDescent="0.3">
      <c r="A252">
        <v>251</v>
      </c>
      <c r="B252">
        <v>13</v>
      </c>
      <c r="C252" s="9">
        <v>38763.21329861111</v>
      </c>
    </row>
    <row r="253" spans="1:3" x14ac:dyDescent="0.3">
      <c r="A253">
        <v>252</v>
      </c>
      <c r="B253">
        <v>1</v>
      </c>
      <c r="C253" s="9">
        <v>38763.21329861111</v>
      </c>
    </row>
    <row r="254" spans="1:3" x14ac:dyDescent="0.3">
      <c r="A254">
        <v>253</v>
      </c>
      <c r="B254">
        <v>1</v>
      </c>
      <c r="C254" s="9">
        <v>38763.21329861111</v>
      </c>
    </row>
    <row r="255" spans="1:3" x14ac:dyDescent="0.3">
      <c r="A255">
        <v>254</v>
      </c>
      <c r="B255">
        <v>15</v>
      </c>
      <c r="C255" s="9">
        <v>38763.21329861111</v>
      </c>
    </row>
    <row r="256" spans="1:3" x14ac:dyDescent="0.3">
      <c r="A256">
        <v>255</v>
      </c>
      <c r="B256">
        <v>12</v>
      </c>
      <c r="C256" s="9">
        <v>38763.21329861111</v>
      </c>
    </row>
    <row r="257" spans="1:3" x14ac:dyDescent="0.3">
      <c r="A257">
        <v>256</v>
      </c>
      <c r="B257">
        <v>15</v>
      </c>
      <c r="C257" s="9">
        <v>38763.21329861111</v>
      </c>
    </row>
    <row r="258" spans="1:3" x14ac:dyDescent="0.3">
      <c r="A258">
        <v>257</v>
      </c>
      <c r="B258">
        <v>16</v>
      </c>
      <c r="C258" s="9">
        <v>38763.21329861111</v>
      </c>
    </row>
    <row r="259" spans="1:3" x14ac:dyDescent="0.3">
      <c r="A259">
        <v>258</v>
      </c>
      <c r="B259">
        <v>11</v>
      </c>
      <c r="C259" s="9">
        <v>38763.21329861111</v>
      </c>
    </row>
    <row r="260" spans="1:3" x14ac:dyDescent="0.3">
      <c r="A260">
        <v>259</v>
      </c>
      <c r="B260">
        <v>2</v>
      </c>
      <c r="C260" s="9">
        <v>38763.21329861111</v>
      </c>
    </row>
    <row r="261" spans="1:3" x14ac:dyDescent="0.3">
      <c r="A261">
        <v>260</v>
      </c>
      <c r="B261">
        <v>15</v>
      </c>
      <c r="C261" s="9">
        <v>38763.21329861111</v>
      </c>
    </row>
    <row r="262" spans="1:3" x14ac:dyDescent="0.3">
      <c r="A262">
        <v>261</v>
      </c>
      <c r="B262">
        <v>6</v>
      </c>
      <c r="C262" s="9">
        <v>38763.21329861111</v>
      </c>
    </row>
    <row r="263" spans="1:3" x14ac:dyDescent="0.3">
      <c r="A263">
        <v>262</v>
      </c>
      <c r="B263">
        <v>8</v>
      </c>
      <c r="C263" s="9">
        <v>38763.21329861111</v>
      </c>
    </row>
    <row r="264" spans="1:3" x14ac:dyDescent="0.3">
      <c r="A264">
        <v>263</v>
      </c>
      <c r="B264">
        <v>15</v>
      </c>
      <c r="C264" s="9">
        <v>38763.21329861111</v>
      </c>
    </row>
    <row r="265" spans="1:3" x14ac:dyDescent="0.3">
      <c r="A265">
        <v>264</v>
      </c>
      <c r="B265">
        <v>10</v>
      </c>
      <c r="C265" s="9">
        <v>38763.21329861111</v>
      </c>
    </row>
    <row r="266" spans="1:3" x14ac:dyDescent="0.3">
      <c r="A266">
        <v>265</v>
      </c>
      <c r="B266">
        <v>5</v>
      </c>
      <c r="C266" s="9">
        <v>38763.21329861111</v>
      </c>
    </row>
    <row r="267" spans="1:3" x14ac:dyDescent="0.3">
      <c r="A267">
        <v>266</v>
      </c>
      <c r="B267">
        <v>4</v>
      </c>
      <c r="C267" s="9">
        <v>38763.21329861111</v>
      </c>
    </row>
    <row r="268" spans="1:3" x14ac:dyDescent="0.3">
      <c r="A268">
        <v>267</v>
      </c>
      <c r="B268">
        <v>13</v>
      </c>
      <c r="C268" s="9">
        <v>38763.21329861111</v>
      </c>
    </row>
    <row r="269" spans="1:3" x14ac:dyDescent="0.3">
      <c r="A269">
        <v>268</v>
      </c>
      <c r="B269">
        <v>2</v>
      </c>
      <c r="C269" s="9">
        <v>38763.21329861111</v>
      </c>
    </row>
    <row r="270" spans="1:3" x14ac:dyDescent="0.3">
      <c r="A270">
        <v>269</v>
      </c>
      <c r="B270">
        <v>8</v>
      </c>
      <c r="C270" s="9">
        <v>38763.21329861111</v>
      </c>
    </row>
    <row r="271" spans="1:3" x14ac:dyDescent="0.3">
      <c r="A271">
        <v>270</v>
      </c>
      <c r="B271">
        <v>13</v>
      </c>
      <c r="C271" s="9">
        <v>38763.21329861111</v>
      </c>
    </row>
    <row r="272" spans="1:3" x14ac:dyDescent="0.3">
      <c r="A272">
        <v>271</v>
      </c>
      <c r="B272">
        <v>1</v>
      </c>
      <c r="C272" s="9">
        <v>38763.21329861111</v>
      </c>
    </row>
    <row r="273" spans="1:3" x14ac:dyDescent="0.3">
      <c r="A273">
        <v>272</v>
      </c>
      <c r="B273">
        <v>7</v>
      </c>
      <c r="C273" s="9">
        <v>38763.21329861111</v>
      </c>
    </row>
    <row r="274" spans="1:3" x14ac:dyDescent="0.3">
      <c r="A274">
        <v>273</v>
      </c>
      <c r="B274">
        <v>8</v>
      </c>
      <c r="C274" s="9">
        <v>38763.21329861111</v>
      </c>
    </row>
    <row r="275" spans="1:3" x14ac:dyDescent="0.3">
      <c r="A275">
        <v>274</v>
      </c>
      <c r="B275">
        <v>6</v>
      </c>
      <c r="C275" s="9">
        <v>38763.21329861111</v>
      </c>
    </row>
    <row r="276" spans="1:3" x14ac:dyDescent="0.3">
      <c r="A276">
        <v>275</v>
      </c>
      <c r="B276">
        <v>11</v>
      </c>
      <c r="C276" s="9">
        <v>38763.21329861111</v>
      </c>
    </row>
    <row r="277" spans="1:3" x14ac:dyDescent="0.3">
      <c r="A277">
        <v>276</v>
      </c>
      <c r="B277">
        <v>5</v>
      </c>
      <c r="C277" s="9">
        <v>38763.21329861111</v>
      </c>
    </row>
    <row r="278" spans="1:3" x14ac:dyDescent="0.3">
      <c r="A278">
        <v>277</v>
      </c>
      <c r="B278">
        <v>11</v>
      </c>
      <c r="C278" s="9">
        <v>38763.21329861111</v>
      </c>
    </row>
    <row r="279" spans="1:3" x14ac:dyDescent="0.3">
      <c r="A279">
        <v>278</v>
      </c>
      <c r="B279">
        <v>12</v>
      </c>
      <c r="C279" s="9">
        <v>38763.21329861111</v>
      </c>
    </row>
    <row r="280" spans="1:3" x14ac:dyDescent="0.3">
      <c r="A280">
        <v>279</v>
      </c>
      <c r="B280">
        <v>15</v>
      </c>
      <c r="C280" s="9">
        <v>38763.21329861111</v>
      </c>
    </row>
    <row r="281" spans="1:3" x14ac:dyDescent="0.3">
      <c r="A281">
        <v>280</v>
      </c>
      <c r="B281">
        <v>3</v>
      </c>
      <c r="C281" s="9">
        <v>38763.21329861111</v>
      </c>
    </row>
    <row r="282" spans="1:3" x14ac:dyDescent="0.3">
      <c r="A282">
        <v>281</v>
      </c>
      <c r="B282">
        <v>10</v>
      </c>
      <c r="C282" s="9">
        <v>38763.21329861111</v>
      </c>
    </row>
    <row r="283" spans="1:3" x14ac:dyDescent="0.3">
      <c r="A283">
        <v>282</v>
      </c>
      <c r="B283">
        <v>7</v>
      </c>
      <c r="C283" s="9">
        <v>38763.21329861111</v>
      </c>
    </row>
    <row r="284" spans="1:3" x14ac:dyDescent="0.3">
      <c r="A284">
        <v>283</v>
      </c>
      <c r="B284">
        <v>13</v>
      </c>
      <c r="C284" s="9">
        <v>38763.21329861111</v>
      </c>
    </row>
    <row r="285" spans="1:3" x14ac:dyDescent="0.3">
      <c r="A285">
        <v>284</v>
      </c>
      <c r="B285">
        <v>12</v>
      </c>
      <c r="C285" s="9">
        <v>38763.21329861111</v>
      </c>
    </row>
    <row r="286" spans="1:3" x14ac:dyDescent="0.3">
      <c r="A286">
        <v>285</v>
      </c>
      <c r="B286">
        <v>14</v>
      </c>
      <c r="C286" s="9">
        <v>38763.21329861111</v>
      </c>
    </row>
    <row r="287" spans="1:3" x14ac:dyDescent="0.3">
      <c r="A287">
        <v>286</v>
      </c>
      <c r="B287">
        <v>16</v>
      </c>
      <c r="C287" s="9">
        <v>38763.21329861111</v>
      </c>
    </row>
    <row r="288" spans="1:3" x14ac:dyDescent="0.3">
      <c r="A288">
        <v>287</v>
      </c>
      <c r="B288">
        <v>1</v>
      </c>
      <c r="C288" s="9">
        <v>38763.21329861111</v>
      </c>
    </row>
    <row r="289" spans="1:3" x14ac:dyDescent="0.3">
      <c r="A289">
        <v>288</v>
      </c>
      <c r="B289">
        <v>16</v>
      </c>
      <c r="C289" s="9">
        <v>38763.21329861111</v>
      </c>
    </row>
    <row r="290" spans="1:3" x14ac:dyDescent="0.3">
      <c r="A290">
        <v>289</v>
      </c>
      <c r="B290">
        <v>13</v>
      </c>
      <c r="C290" s="9">
        <v>38763.21329861111</v>
      </c>
    </row>
    <row r="291" spans="1:3" x14ac:dyDescent="0.3">
      <c r="A291">
        <v>290</v>
      </c>
      <c r="B291">
        <v>9</v>
      </c>
      <c r="C291" s="9">
        <v>38763.21329861111</v>
      </c>
    </row>
    <row r="292" spans="1:3" x14ac:dyDescent="0.3">
      <c r="A292">
        <v>291</v>
      </c>
      <c r="B292">
        <v>15</v>
      </c>
      <c r="C292" s="9">
        <v>38763.21329861111</v>
      </c>
    </row>
    <row r="293" spans="1:3" x14ac:dyDescent="0.3">
      <c r="A293">
        <v>292</v>
      </c>
      <c r="B293">
        <v>1</v>
      </c>
      <c r="C293" s="9">
        <v>38763.21329861111</v>
      </c>
    </row>
    <row r="294" spans="1:3" x14ac:dyDescent="0.3">
      <c r="A294">
        <v>293</v>
      </c>
      <c r="B294">
        <v>15</v>
      </c>
      <c r="C294" s="9">
        <v>38763.21329861111</v>
      </c>
    </row>
    <row r="295" spans="1:3" x14ac:dyDescent="0.3">
      <c r="A295">
        <v>294</v>
      </c>
      <c r="B295">
        <v>16</v>
      </c>
      <c r="C295" s="9">
        <v>38763.21329861111</v>
      </c>
    </row>
    <row r="296" spans="1:3" x14ac:dyDescent="0.3">
      <c r="A296">
        <v>295</v>
      </c>
      <c r="B296">
        <v>6</v>
      </c>
      <c r="C296" s="9">
        <v>38763.21329861111</v>
      </c>
    </row>
    <row r="297" spans="1:3" x14ac:dyDescent="0.3">
      <c r="A297">
        <v>296</v>
      </c>
      <c r="B297">
        <v>14</v>
      </c>
      <c r="C297" s="9">
        <v>38763.21329861111</v>
      </c>
    </row>
    <row r="298" spans="1:3" x14ac:dyDescent="0.3">
      <c r="A298">
        <v>297</v>
      </c>
      <c r="B298">
        <v>4</v>
      </c>
      <c r="C298" s="9">
        <v>38763.21329861111</v>
      </c>
    </row>
    <row r="299" spans="1:3" x14ac:dyDescent="0.3">
      <c r="A299">
        <v>298</v>
      </c>
      <c r="B299">
        <v>14</v>
      </c>
      <c r="C299" s="9">
        <v>38763.21329861111</v>
      </c>
    </row>
    <row r="300" spans="1:3" x14ac:dyDescent="0.3">
      <c r="A300">
        <v>299</v>
      </c>
      <c r="B300">
        <v>16</v>
      </c>
      <c r="C300" s="9">
        <v>38763.21329861111</v>
      </c>
    </row>
    <row r="301" spans="1:3" x14ac:dyDescent="0.3">
      <c r="A301">
        <v>300</v>
      </c>
      <c r="B301">
        <v>2</v>
      </c>
      <c r="C301" s="9">
        <v>38763.21329861111</v>
      </c>
    </row>
    <row r="302" spans="1:3" x14ac:dyDescent="0.3">
      <c r="A302">
        <v>301</v>
      </c>
      <c r="B302">
        <v>11</v>
      </c>
      <c r="C302" s="9">
        <v>38763.21329861111</v>
      </c>
    </row>
    <row r="303" spans="1:3" x14ac:dyDescent="0.3">
      <c r="A303">
        <v>302</v>
      </c>
      <c r="B303">
        <v>10</v>
      </c>
      <c r="C303" s="9">
        <v>38763.21329861111</v>
      </c>
    </row>
    <row r="304" spans="1:3" x14ac:dyDescent="0.3">
      <c r="A304">
        <v>303</v>
      </c>
      <c r="B304">
        <v>1</v>
      </c>
      <c r="C304" s="9">
        <v>38763.21329861111</v>
      </c>
    </row>
    <row r="305" spans="1:3" x14ac:dyDescent="0.3">
      <c r="A305">
        <v>304</v>
      </c>
      <c r="B305">
        <v>3</v>
      </c>
      <c r="C305" s="9">
        <v>38763.21329861111</v>
      </c>
    </row>
    <row r="306" spans="1:3" x14ac:dyDescent="0.3">
      <c r="A306">
        <v>305</v>
      </c>
      <c r="B306">
        <v>13</v>
      </c>
      <c r="C306" s="9">
        <v>38763.21329861111</v>
      </c>
    </row>
    <row r="307" spans="1:3" x14ac:dyDescent="0.3">
      <c r="A307">
        <v>306</v>
      </c>
      <c r="B307">
        <v>10</v>
      </c>
      <c r="C307" s="9">
        <v>38763.21329861111</v>
      </c>
    </row>
    <row r="308" spans="1:3" x14ac:dyDescent="0.3">
      <c r="A308">
        <v>307</v>
      </c>
      <c r="B308">
        <v>16</v>
      </c>
      <c r="C308" s="9">
        <v>38763.21329861111</v>
      </c>
    </row>
    <row r="309" spans="1:3" x14ac:dyDescent="0.3">
      <c r="A309">
        <v>308</v>
      </c>
      <c r="B309">
        <v>5</v>
      </c>
      <c r="C309" s="9">
        <v>38763.21329861111</v>
      </c>
    </row>
    <row r="310" spans="1:3" x14ac:dyDescent="0.3">
      <c r="A310">
        <v>309</v>
      </c>
      <c r="B310">
        <v>8</v>
      </c>
      <c r="C310" s="9">
        <v>38763.21329861111</v>
      </c>
    </row>
    <row r="311" spans="1:3" x14ac:dyDescent="0.3">
      <c r="A311">
        <v>310</v>
      </c>
      <c r="B311">
        <v>10</v>
      </c>
      <c r="C311" s="9">
        <v>38763.21329861111</v>
      </c>
    </row>
    <row r="312" spans="1:3" x14ac:dyDescent="0.3">
      <c r="A312">
        <v>311</v>
      </c>
      <c r="B312">
        <v>9</v>
      </c>
      <c r="C312" s="9">
        <v>38763.21329861111</v>
      </c>
    </row>
    <row r="313" spans="1:3" x14ac:dyDescent="0.3">
      <c r="A313">
        <v>312</v>
      </c>
      <c r="B313">
        <v>14</v>
      </c>
      <c r="C313" s="9">
        <v>38763.21329861111</v>
      </c>
    </row>
    <row r="314" spans="1:3" x14ac:dyDescent="0.3">
      <c r="A314">
        <v>313</v>
      </c>
      <c r="B314">
        <v>11</v>
      </c>
      <c r="C314" s="9">
        <v>38763.21329861111</v>
      </c>
    </row>
    <row r="315" spans="1:3" x14ac:dyDescent="0.3">
      <c r="A315">
        <v>314</v>
      </c>
      <c r="B315">
        <v>2</v>
      </c>
      <c r="C315" s="9">
        <v>38763.21329861111</v>
      </c>
    </row>
    <row r="316" spans="1:3" x14ac:dyDescent="0.3">
      <c r="A316">
        <v>315</v>
      </c>
      <c r="B316">
        <v>8</v>
      </c>
      <c r="C316" s="9">
        <v>38763.21329861111</v>
      </c>
    </row>
    <row r="317" spans="1:3" x14ac:dyDescent="0.3">
      <c r="A317">
        <v>316</v>
      </c>
      <c r="B317">
        <v>10</v>
      </c>
      <c r="C317" s="9">
        <v>38763.21329861111</v>
      </c>
    </row>
    <row r="318" spans="1:3" x14ac:dyDescent="0.3">
      <c r="A318">
        <v>317</v>
      </c>
      <c r="B318">
        <v>5</v>
      </c>
      <c r="C318" s="9">
        <v>38763.21329861111</v>
      </c>
    </row>
    <row r="319" spans="1:3" x14ac:dyDescent="0.3">
      <c r="A319">
        <v>318</v>
      </c>
      <c r="B319">
        <v>1</v>
      </c>
      <c r="C319" s="9">
        <v>38763.21329861111</v>
      </c>
    </row>
    <row r="320" spans="1:3" x14ac:dyDescent="0.3">
      <c r="A320">
        <v>319</v>
      </c>
      <c r="B320">
        <v>14</v>
      </c>
      <c r="C320" s="9">
        <v>38763.21329861111</v>
      </c>
    </row>
    <row r="321" spans="1:3" x14ac:dyDescent="0.3">
      <c r="A321">
        <v>320</v>
      </c>
      <c r="B321">
        <v>13</v>
      </c>
      <c r="C321" s="9">
        <v>38763.21329861111</v>
      </c>
    </row>
    <row r="322" spans="1:3" x14ac:dyDescent="0.3">
      <c r="A322">
        <v>321</v>
      </c>
      <c r="B322">
        <v>13</v>
      </c>
      <c r="C322" s="9">
        <v>38763.21329861111</v>
      </c>
    </row>
    <row r="323" spans="1:3" x14ac:dyDescent="0.3">
      <c r="A323">
        <v>322</v>
      </c>
      <c r="B323">
        <v>15</v>
      </c>
      <c r="C323" s="9">
        <v>38763.21329861111</v>
      </c>
    </row>
    <row r="324" spans="1:3" x14ac:dyDescent="0.3">
      <c r="A324">
        <v>323</v>
      </c>
      <c r="B324">
        <v>15</v>
      </c>
      <c r="C324" s="9">
        <v>38763.21329861111</v>
      </c>
    </row>
    <row r="325" spans="1:3" x14ac:dyDescent="0.3">
      <c r="A325">
        <v>324</v>
      </c>
      <c r="B325">
        <v>5</v>
      </c>
      <c r="C325" s="9">
        <v>38763.21329861111</v>
      </c>
    </row>
    <row r="326" spans="1:3" x14ac:dyDescent="0.3">
      <c r="A326">
        <v>325</v>
      </c>
      <c r="B326">
        <v>2</v>
      </c>
      <c r="C326" s="9">
        <v>38763.21329861111</v>
      </c>
    </row>
    <row r="327" spans="1:3" x14ac:dyDescent="0.3">
      <c r="A327">
        <v>326</v>
      </c>
      <c r="B327">
        <v>2</v>
      </c>
      <c r="C327" s="9">
        <v>38763.21329861111</v>
      </c>
    </row>
    <row r="328" spans="1:3" x14ac:dyDescent="0.3">
      <c r="A328">
        <v>327</v>
      </c>
      <c r="B328">
        <v>1</v>
      </c>
      <c r="C328" s="9">
        <v>38763.21329861111</v>
      </c>
    </row>
    <row r="329" spans="1:3" x14ac:dyDescent="0.3">
      <c r="A329">
        <v>328</v>
      </c>
      <c r="B329">
        <v>3</v>
      </c>
      <c r="C329" s="9">
        <v>38763.21329861111</v>
      </c>
    </row>
    <row r="330" spans="1:3" x14ac:dyDescent="0.3">
      <c r="A330">
        <v>329</v>
      </c>
      <c r="B330">
        <v>1</v>
      </c>
      <c r="C330" s="9">
        <v>38763.21329861111</v>
      </c>
    </row>
    <row r="331" spans="1:3" x14ac:dyDescent="0.3">
      <c r="A331">
        <v>330</v>
      </c>
      <c r="B331">
        <v>2</v>
      </c>
      <c r="C331" s="9">
        <v>38763.21329861111</v>
      </c>
    </row>
    <row r="332" spans="1:3" x14ac:dyDescent="0.3">
      <c r="A332">
        <v>331</v>
      </c>
      <c r="B332">
        <v>10</v>
      </c>
      <c r="C332" s="9">
        <v>38763.21329861111</v>
      </c>
    </row>
    <row r="333" spans="1:3" x14ac:dyDescent="0.3">
      <c r="A333">
        <v>332</v>
      </c>
      <c r="B333">
        <v>5</v>
      </c>
      <c r="C333" s="9">
        <v>38763.21329861111</v>
      </c>
    </row>
    <row r="334" spans="1:3" x14ac:dyDescent="0.3">
      <c r="A334">
        <v>333</v>
      </c>
      <c r="B334">
        <v>12</v>
      </c>
      <c r="C334" s="9">
        <v>38763.21329861111</v>
      </c>
    </row>
    <row r="335" spans="1:3" x14ac:dyDescent="0.3">
      <c r="A335">
        <v>334</v>
      </c>
      <c r="B335">
        <v>11</v>
      </c>
      <c r="C335" s="9">
        <v>38763.21329861111</v>
      </c>
    </row>
    <row r="336" spans="1:3" x14ac:dyDescent="0.3">
      <c r="A336">
        <v>335</v>
      </c>
      <c r="B336">
        <v>5</v>
      </c>
      <c r="C336" s="9">
        <v>38763.21329861111</v>
      </c>
    </row>
    <row r="337" spans="1:3" x14ac:dyDescent="0.3">
      <c r="A337">
        <v>336</v>
      </c>
      <c r="B337">
        <v>6</v>
      </c>
      <c r="C337" s="9">
        <v>38763.21329861111</v>
      </c>
    </row>
    <row r="338" spans="1:3" x14ac:dyDescent="0.3">
      <c r="A338">
        <v>337</v>
      </c>
      <c r="B338">
        <v>9</v>
      </c>
      <c r="C338" s="9">
        <v>38763.21329861111</v>
      </c>
    </row>
    <row r="339" spans="1:3" x14ac:dyDescent="0.3">
      <c r="A339">
        <v>338</v>
      </c>
      <c r="B339">
        <v>14</v>
      </c>
      <c r="C339" s="9">
        <v>38763.21329861111</v>
      </c>
    </row>
    <row r="340" spans="1:3" x14ac:dyDescent="0.3">
      <c r="A340">
        <v>339</v>
      </c>
      <c r="B340">
        <v>16</v>
      </c>
      <c r="C340" s="9">
        <v>38763.21329861111</v>
      </c>
    </row>
    <row r="341" spans="1:3" x14ac:dyDescent="0.3">
      <c r="A341">
        <v>340</v>
      </c>
      <c r="B341">
        <v>13</v>
      </c>
      <c r="C341" s="9">
        <v>38763.21329861111</v>
      </c>
    </row>
    <row r="342" spans="1:3" x14ac:dyDescent="0.3">
      <c r="A342">
        <v>341</v>
      </c>
      <c r="B342">
        <v>4</v>
      </c>
      <c r="C342" s="9">
        <v>38763.21329861111</v>
      </c>
    </row>
    <row r="343" spans="1:3" x14ac:dyDescent="0.3">
      <c r="A343">
        <v>342</v>
      </c>
      <c r="B343">
        <v>16</v>
      </c>
      <c r="C343" s="9">
        <v>38763.21329861111</v>
      </c>
    </row>
    <row r="344" spans="1:3" x14ac:dyDescent="0.3">
      <c r="A344">
        <v>343</v>
      </c>
      <c r="B344">
        <v>3</v>
      </c>
      <c r="C344" s="9">
        <v>38763.21329861111</v>
      </c>
    </row>
    <row r="345" spans="1:3" x14ac:dyDescent="0.3">
      <c r="A345">
        <v>344</v>
      </c>
      <c r="B345">
        <v>3</v>
      </c>
      <c r="C345" s="9">
        <v>38763.21329861111</v>
      </c>
    </row>
    <row r="346" spans="1:3" x14ac:dyDescent="0.3">
      <c r="A346">
        <v>345</v>
      </c>
      <c r="B346">
        <v>8</v>
      </c>
      <c r="C346" s="9">
        <v>38763.21329861111</v>
      </c>
    </row>
    <row r="347" spans="1:3" x14ac:dyDescent="0.3">
      <c r="A347">
        <v>346</v>
      </c>
      <c r="B347">
        <v>4</v>
      </c>
      <c r="C347" s="9">
        <v>38763.21329861111</v>
      </c>
    </row>
    <row r="348" spans="1:3" x14ac:dyDescent="0.3">
      <c r="A348">
        <v>347</v>
      </c>
      <c r="B348">
        <v>16</v>
      </c>
      <c r="C348" s="9">
        <v>38763.21329861111</v>
      </c>
    </row>
    <row r="349" spans="1:3" x14ac:dyDescent="0.3">
      <c r="A349">
        <v>348</v>
      </c>
      <c r="B349">
        <v>8</v>
      </c>
      <c r="C349" s="9">
        <v>38763.21329861111</v>
      </c>
    </row>
    <row r="350" spans="1:3" x14ac:dyDescent="0.3">
      <c r="A350">
        <v>349</v>
      </c>
      <c r="B350">
        <v>2</v>
      </c>
      <c r="C350" s="9">
        <v>38763.21329861111</v>
      </c>
    </row>
    <row r="351" spans="1:3" x14ac:dyDescent="0.3">
      <c r="A351">
        <v>350</v>
      </c>
      <c r="B351">
        <v>14</v>
      </c>
      <c r="C351" s="9">
        <v>38763.21329861111</v>
      </c>
    </row>
    <row r="352" spans="1:3" x14ac:dyDescent="0.3">
      <c r="A352">
        <v>351</v>
      </c>
      <c r="B352">
        <v>11</v>
      </c>
      <c r="C352" s="9">
        <v>38763.21329861111</v>
      </c>
    </row>
    <row r="353" spans="1:3" x14ac:dyDescent="0.3">
      <c r="A353">
        <v>352</v>
      </c>
      <c r="B353">
        <v>10</v>
      </c>
      <c r="C353" s="9">
        <v>38763.21329861111</v>
      </c>
    </row>
    <row r="354" spans="1:3" x14ac:dyDescent="0.3">
      <c r="A354">
        <v>353</v>
      </c>
      <c r="B354">
        <v>9</v>
      </c>
      <c r="C354" s="9">
        <v>38763.21329861111</v>
      </c>
    </row>
    <row r="355" spans="1:3" x14ac:dyDescent="0.3">
      <c r="A355">
        <v>354</v>
      </c>
      <c r="B355">
        <v>3</v>
      </c>
      <c r="C355" s="9">
        <v>38763.21329861111</v>
      </c>
    </row>
    <row r="356" spans="1:3" x14ac:dyDescent="0.3">
      <c r="A356">
        <v>355</v>
      </c>
      <c r="B356">
        <v>2</v>
      </c>
      <c r="C356" s="9">
        <v>38763.21329861111</v>
      </c>
    </row>
    <row r="357" spans="1:3" x14ac:dyDescent="0.3">
      <c r="A357">
        <v>356</v>
      </c>
      <c r="B357">
        <v>3</v>
      </c>
      <c r="C357" s="9">
        <v>38763.21329861111</v>
      </c>
    </row>
    <row r="358" spans="1:3" x14ac:dyDescent="0.3">
      <c r="A358">
        <v>357</v>
      </c>
      <c r="B358">
        <v>4</v>
      </c>
      <c r="C358" s="9">
        <v>38763.21329861111</v>
      </c>
    </row>
    <row r="359" spans="1:3" x14ac:dyDescent="0.3">
      <c r="A359">
        <v>358</v>
      </c>
      <c r="B359">
        <v>4</v>
      </c>
      <c r="C359" s="9">
        <v>38763.21329861111</v>
      </c>
    </row>
    <row r="360" spans="1:3" x14ac:dyDescent="0.3">
      <c r="A360">
        <v>359</v>
      </c>
      <c r="B360">
        <v>8</v>
      </c>
      <c r="C360" s="9">
        <v>38763.21329861111</v>
      </c>
    </row>
    <row r="361" spans="1:3" x14ac:dyDescent="0.3">
      <c r="A361">
        <v>360</v>
      </c>
      <c r="B361">
        <v>1</v>
      </c>
      <c r="C361" s="9">
        <v>38763.21329861111</v>
      </c>
    </row>
    <row r="362" spans="1:3" x14ac:dyDescent="0.3">
      <c r="A362">
        <v>361</v>
      </c>
      <c r="B362">
        <v>15</v>
      </c>
      <c r="C362" s="9">
        <v>38763.21329861111</v>
      </c>
    </row>
    <row r="363" spans="1:3" x14ac:dyDescent="0.3">
      <c r="A363">
        <v>362</v>
      </c>
      <c r="B363">
        <v>10</v>
      </c>
      <c r="C363" s="9">
        <v>38763.21329861111</v>
      </c>
    </row>
    <row r="364" spans="1:3" x14ac:dyDescent="0.3">
      <c r="A364">
        <v>363</v>
      </c>
      <c r="B364">
        <v>12</v>
      </c>
      <c r="C364" s="9">
        <v>38763.21329861111</v>
      </c>
    </row>
    <row r="365" spans="1:3" x14ac:dyDescent="0.3">
      <c r="A365">
        <v>364</v>
      </c>
      <c r="B365">
        <v>13</v>
      </c>
      <c r="C365" s="9">
        <v>38763.21329861111</v>
      </c>
    </row>
    <row r="366" spans="1:3" x14ac:dyDescent="0.3">
      <c r="A366">
        <v>365</v>
      </c>
      <c r="B366">
        <v>5</v>
      </c>
      <c r="C366" s="9">
        <v>38763.21329861111</v>
      </c>
    </row>
    <row r="367" spans="1:3" x14ac:dyDescent="0.3">
      <c r="A367">
        <v>366</v>
      </c>
      <c r="B367">
        <v>7</v>
      </c>
      <c r="C367" s="9">
        <v>38763.21329861111</v>
      </c>
    </row>
    <row r="368" spans="1:3" x14ac:dyDescent="0.3">
      <c r="A368">
        <v>367</v>
      </c>
      <c r="B368">
        <v>14</v>
      </c>
      <c r="C368" s="9">
        <v>38763.21329861111</v>
      </c>
    </row>
    <row r="369" spans="1:3" x14ac:dyDescent="0.3">
      <c r="A369">
        <v>368</v>
      </c>
      <c r="B369">
        <v>7</v>
      </c>
      <c r="C369" s="9">
        <v>38763.21329861111</v>
      </c>
    </row>
    <row r="370" spans="1:3" x14ac:dyDescent="0.3">
      <c r="A370">
        <v>369</v>
      </c>
      <c r="B370">
        <v>14</v>
      </c>
      <c r="C370" s="9">
        <v>38763.21329861111</v>
      </c>
    </row>
    <row r="371" spans="1:3" x14ac:dyDescent="0.3">
      <c r="A371">
        <v>370</v>
      </c>
      <c r="B371">
        <v>3</v>
      </c>
      <c r="C371" s="9">
        <v>38763.21329861111</v>
      </c>
    </row>
    <row r="372" spans="1:3" x14ac:dyDescent="0.3">
      <c r="A372">
        <v>371</v>
      </c>
      <c r="B372">
        <v>1</v>
      </c>
      <c r="C372" s="9">
        <v>38763.21329861111</v>
      </c>
    </row>
    <row r="373" spans="1:3" x14ac:dyDescent="0.3">
      <c r="A373">
        <v>372</v>
      </c>
      <c r="B373">
        <v>15</v>
      </c>
      <c r="C373" s="9">
        <v>38763.21329861111</v>
      </c>
    </row>
    <row r="374" spans="1:3" x14ac:dyDescent="0.3">
      <c r="A374">
        <v>373</v>
      </c>
      <c r="B374">
        <v>3</v>
      </c>
      <c r="C374" s="9">
        <v>38763.21329861111</v>
      </c>
    </row>
    <row r="375" spans="1:3" x14ac:dyDescent="0.3">
      <c r="A375">
        <v>374</v>
      </c>
      <c r="B375">
        <v>14</v>
      </c>
      <c r="C375" s="9">
        <v>38763.21329861111</v>
      </c>
    </row>
    <row r="376" spans="1:3" x14ac:dyDescent="0.3">
      <c r="A376">
        <v>375</v>
      </c>
      <c r="B376">
        <v>1</v>
      </c>
      <c r="C376" s="9">
        <v>38763.21329861111</v>
      </c>
    </row>
    <row r="377" spans="1:3" x14ac:dyDescent="0.3">
      <c r="A377">
        <v>376</v>
      </c>
      <c r="B377">
        <v>9</v>
      </c>
      <c r="C377" s="9">
        <v>38763.21329861111</v>
      </c>
    </row>
    <row r="378" spans="1:3" x14ac:dyDescent="0.3">
      <c r="A378">
        <v>377</v>
      </c>
      <c r="B378">
        <v>8</v>
      </c>
      <c r="C378" s="9">
        <v>38763.21329861111</v>
      </c>
    </row>
    <row r="379" spans="1:3" x14ac:dyDescent="0.3">
      <c r="A379">
        <v>378</v>
      </c>
      <c r="B379">
        <v>12</v>
      </c>
      <c r="C379" s="9">
        <v>38763.21329861111</v>
      </c>
    </row>
    <row r="380" spans="1:3" x14ac:dyDescent="0.3">
      <c r="A380">
        <v>379</v>
      </c>
      <c r="B380">
        <v>7</v>
      </c>
      <c r="C380" s="9">
        <v>38763.21329861111</v>
      </c>
    </row>
    <row r="381" spans="1:3" x14ac:dyDescent="0.3">
      <c r="A381">
        <v>380</v>
      </c>
      <c r="B381">
        <v>9</v>
      </c>
      <c r="C381" s="9">
        <v>38763.21329861111</v>
      </c>
    </row>
    <row r="382" spans="1:3" x14ac:dyDescent="0.3">
      <c r="A382">
        <v>381</v>
      </c>
      <c r="B382">
        <v>10</v>
      </c>
      <c r="C382" s="9">
        <v>38763.21329861111</v>
      </c>
    </row>
    <row r="383" spans="1:3" x14ac:dyDescent="0.3">
      <c r="A383">
        <v>382</v>
      </c>
      <c r="B383">
        <v>10</v>
      </c>
      <c r="C383" s="9">
        <v>38763.21329861111</v>
      </c>
    </row>
    <row r="384" spans="1:3" x14ac:dyDescent="0.3">
      <c r="A384">
        <v>383</v>
      </c>
      <c r="B384">
        <v>15</v>
      </c>
      <c r="C384" s="9">
        <v>38763.21329861111</v>
      </c>
    </row>
    <row r="385" spans="1:3" x14ac:dyDescent="0.3">
      <c r="A385">
        <v>384</v>
      </c>
      <c r="B385">
        <v>12</v>
      </c>
      <c r="C385" s="9">
        <v>38763.21329861111</v>
      </c>
    </row>
    <row r="386" spans="1:3" x14ac:dyDescent="0.3">
      <c r="A386">
        <v>385</v>
      </c>
      <c r="B386">
        <v>5</v>
      </c>
      <c r="C386" s="9">
        <v>38763.21329861111</v>
      </c>
    </row>
    <row r="387" spans="1:3" x14ac:dyDescent="0.3">
      <c r="A387">
        <v>386</v>
      </c>
      <c r="B387">
        <v>16</v>
      </c>
      <c r="C387" s="9">
        <v>38763.21329861111</v>
      </c>
    </row>
    <row r="388" spans="1:3" x14ac:dyDescent="0.3">
      <c r="A388">
        <v>387</v>
      </c>
      <c r="B388">
        <v>10</v>
      </c>
      <c r="C388" s="9">
        <v>38763.21329861111</v>
      </c>
    </row>
    <row r="389" spans="1:3" x14ac:dyDescent="0.3">
      <c r="A389">
        <v>388</v>
      </c>
      <c r="B389">
        <v>5</v>
      </c>
      <c r="C389" s="9">
        <v>38763.21329861111</v>
      </c>
    </row>
    <row r="390" spans="1:3" x14ac:dyDescent="0.3">
      <c r="A390">
        <v>389</v>
      </c>
      <c r="B390">
        <v>15</v>
      </c>
      <c r="C390" s="9">
        <v>38763.21329861111</v>
      </c>
    </row>
    <row r="391" spans="1:3" x14ac:dyDescent="0.3">
      <c r="A391">
        <v>390</v>
      </c>
      <c r="B391">
        <v>14</v>
      </c>
      <c r="C391" s="9">
        <v>38763.21329861111</v>
      </c>
    </row>
    <row r="392" spans="1:3" x14ac:dyDescent="0.3">
      <c r="A392">
        <v>391</v>
      </c>
      <c r="B392">
        <v>8</v>
      </c>
      <c r="C392" s="9">
        <v>38763.21329861111</v>
      </c>
    </row>
    <row r="393" spans="1:3" x14ac:dyDescent="0.3">
      <c r="A393">
        <v>392</v>
      </c>
      <c r="B393">
        <v>3</v>
      </c>
      <c r="C393" s="9">
        <v>38763.21329861111</v>
      </c>
    </row>
    <row r="394" spans="1:3" x14ac:dyDescent="0.3">
      <c r="A394">
        <v>393</v>
      </c>
      <c r="B394">
        <v>6</v>
      </c>
      <c r="C394" s="9">
        <v>38763.21329861111</v>
      </c>
    </row>
    <row r="395" spans="1:3" x14ac:dyDescent="0.3">
      <c r="A395">
        <v>394</v>
      </c>
      <c r="B395">
        <v>14</v>
      </c>
      <c r="C395" s="9">
        <v>38763.21329861111</v>
      </c>
    </row>
    <row r="396" spans="1:3" x14ac:dyDescent="0.3">
      <c r="A396">
        <v>395</v>
      </c>
      <c r="B396">
        <v>1</v>
      </c>
      <c r="C396" s="9">
        <v>38763.21329861111</v>
      </c>
    </row>
    <row r="397" spans="1:3" x14ac:dyDescent="0.3">
      <c r="A397">
        <v>396</v>
      </c>
      <c r="B397">
        <v>7</v>
      </c>
      <c r="C397" s="9">
        <v>38763.21329861111</v>
      </c>
    </row>
    <row r="398" spans="1:3" x14ac:dyDescent="0.3">
      <c r="A398">
        <v>397</v>
      </c>
      <c r="B398">
        <v>14</v>
      </c>
      <c r="C398" s="9">
        <v>38763.21329861111</v>
      </c>
    </row>
    <row r="399" spans="1:3" x14ac:dyDescent="0.3">
      <c r="A399">
        <v>398</v>
      </c>
      <c r="B399">
        <v>12</v>
      </c>
      <c r="C399" s="9">
        <v>38763.21329861111</v>
      </c>
    </row>
    <row r="400" spans="1:3" x14ac:dyDescent="0.3">
      <c r="A400">
        <v>399</v>
      </c>
      <c r="B400">
        <v>9</v>
      </c>
      <c r="C400" s="9">
        <v>38763.21329861111</v>
      </c>
    </row>
    <row r="401" spans="1:3" x14ac:dyDescent="0.3">
      <c r="A401">
        <v>400</v>
      </c>
      <c r="B401">
        <v>6</v>
      </c>
      <c r="C401" s="9">
        <v>38763.21329861111</v>
      </c>
    </row>
    <row r="402" spans="1:3" x14ac:dyDescent="0.3">
      <c r="A402">
        <v>401</v>
      </c>
      <c r="B402">
        <v>7</v>
      </c>
      <c r="C402" s="9">
        <v>38763.21329861111</v>
      </c>
    </row>
    <row r="403" spans="1:3" x14ac:dyDescent="0.3">
      <c r="A403">
        <v>402</v>
      </c>
      <c r="B403">
        <v>2</v>
      </c>
      <c r="C403" s="9">
        <v>38763.21329861111</v>
      </c>
    </row>
    <row r="404" spans="1:3" x14ac:dyDescent="0.3">
      <c r="A404">
        <v>403</v>
      </c>
      <c r="B404">
        <v>7</v>
      </c>
      <c r="C404" s="9">
        <v>38763.21329861111</v>
      </c>
    </row>
    <row r="405" spans="1:3" x14ac:dyDescent="0.3">
      <c r="A405">
        <v>404</v>
      </c>
      <c r="B405">
        <v>5</v>
      </c>
      <c r="C405" s="9">
        <v>38763.21329861111</v>
      </c>
    </row>
    <row r="406" spans="1:3" x14ac:dyDescent="0.3">
      <c r="A406">
        <v>405</v>
      </c>
      <c r="B406">
        <v>16</v>
      </c>
      <c r="C406" s="9">
        <v>38763.21329861111</v>
      </c>
    </row>
    <row r="407" spans="1:3" x14ac:dyDescent="0.3">
      <c r="A407">
        <v>406</v>
      </c>
      <c r="B407">
        <v>10</v>
      </c>
      <c r="C407" s="9">
        <v>38763.21329861111</v>
      </c>
    </row>
    <row r="408" spans="1:3" x14ac:dyDescent="0.3">
      <c r="A408">
        <v>407</v>
      </c>
      <c r="B408">
        <v>6</v>
      </c>
      <c r="C408" s="9">
        <v>38763.21329861111</v>
      </c>
    </row>
    <row r="409" spans="1:3" x14ac:dyDescent="0.3">
      <c r="A409">
        <v>408</v>
      </c>
      <c r="B409">
        <v>10</v>
      </c>
      <c r="C409" s="9">
        <v>38763.21329861111</v>
      </c>
    </row>
    <row r="410" spans="1:3" x14ac:dyDescent="0.3">
      <c r="A410">
        <v>409</v>
      </c>
      <c r="B410">
        <v>3</v>
      </c>
      <c r="C410" s="9">
        <v>38763.21329861111</v>
      </c>
    </row>
    <row r="411" spans="1:3" x14ac:dyDescent="0.3">
      <c r="A411">
        <v>410</v>
      </c>
      <c r="B411">
        <v>5</v>
      </c>
      <c r="C411" s="9">
        <v>38763.21329861111</v>
      </c>
    </row>
    <row r="412" spans="1:3" x14ac:dyDescent="0.3">
      <c r="A412">
        <v>411</v>
      </c>
      <c r="B412">
        <v>12</v>
      </c>
      <c r="C412" s="9">
        <v>38763.21329861111</v>
      </c>
    </row>
    <row r="413" spans="1:3" x14ac:dyDescent="0.3">
      <c r="A413">
        <v>412</v>
      </c>
      <c r="B413">
        <v>6</v>
      </c>
      <c r="C413" s="9">
        <v>38763.21329861111</v>
      </c>
    </row>
    <row r="414" spans="1:3" x14ac:dyDescent="0.3">
      <c r="A414">
        <v>413</v>
      </c>
      <c r="B414">
        <v>5</v>
      </c>
      <c r="C414" s="9">
        <v>38763.21329861111</v>
      </c>
    </row>
    <row r="415" spans="1:3" x14ac:dyDescent="0.3">
      <c r="A415">
        <v>414</v>
      </c>
      <c r="B415">
        <v>9</v>
      </c>
      <c r="C415" s="9">
        <v>38763.21329861111</v>
      </c>
    </row>
    <row r="416" spans="1:3" x14ac:dyDescent="0.3">
      <c r="A416">
        <v>415</v>
      </c>
      <c r="B416">
        <v>11</v>
      </c>
      <c r="C416" s="9">
        <v>38763.21329861111</v>
      </c>
    </row>
    <row r="417" spans="1:3" x14ac:dyDescent="0.3">
      <c r="A417">
        <v>416</v>
      </c>
      <c r="B417">
        <v>9</v>
      </c>
      <c r="C417" s="9">
        <v>38763.21329861111</v>
      </c>
    </row>
    <row r="418" spans="1:3" x14ac:dyDescent="0.3">
      <c r="A418">
        <v>417</v>
      </c>
      <c r="B418">
        <v>1</v>
      </c>
      <c r="C418" s="9">
        <v>38763.21329861111</v>
      </c>
    </row>
    <row r="419" spans="1:3" x14ac:dyDescent="0.3">
      <c r="A419">
        <v>418</v>
      </c>
      <c r="B419">
        <v>7</v>
      </c>
      <c r="C419" s="9">
        <v>38763.21329861111</v>
      </c>
    </row>
    <row r="420" spans="1:3" x14ac:dyDescent="0.3">
      <c r="A420">
        <v>419</v>
      </c>
      <c r="B420">
        <v>8</v>
      </c>
      <c r="C420" s="9">
        <v>38763.21329861111</v>
      </c>
    </row>
    <row r="421" spans="1:3" x14ac:dyDescent="0.3">
      <c r="A421">
        <v>420</v>
      </c>
      <c r="B421">
        <v>15</v>
      </c>
      <c r="C421" s="9">
        <v>38763.21329861111</v>
      </c>
    </row>
    <row r="422" spans="1:3" x14ac:dyDescent="0.3">
      <c r="A422">
        <v>421</v>
      </c>
      <c r="B422">
        <v>9</v>
      </c>
      <c r="C422" s="9">
        <v>38763.21329861111</v>
      </c>
    </row>
    <row r="423" spans="1:3" x14ac:dyDescent="0.3">
      <c r="A423">
        <v>422</v>
      </c>
      <c r="B423">
        <v>14</v>
      </c>
      <c r="C423" s="9">
        <v>38763.21329861111</v>
      </c>
    </row>
    <row r="424" spans="1:3" x14ac:dyDescent="0.3">
      <c r="A424">
        <v>423</v>
      </c>
      <c r="B424">
        <v>3</v>
      </c>
      <c r="C424" s="9">
        <v>38763.21329861111</v>
      </c>
    </row>
    <row r="425" spans="1:3" x14ac:dyDescent="0.3">
      <c r="A425">
        <v>424</v>
      </c>
      <c r="B425">
        <v>3</v>
      </c>
      <c r="C425" s="9">
        <v>38763.21329861111</v>
      </c>
    </row>
    <row r="426" spans="1:3" x14ac:dyDescent="0.3">
      <c r="A426">
        <v>425</v>
      </c>
      <c r="B426">
        <v>4</v>
      </c>
      <c r="C426" s="9">
        <v>38763.21329861111</v>
      </c>
    </row>
    <row r="427" spans="1:3" x14ac:dyDescent="0.3">
      <c r="A427">
        <v>426</v>
      </c>
      <c r="B427">
        <v>12</v>
      </c>
      <c r="C427" s="9">
        <v>38763.21329861111</v>
      </c>
    </row>
    <row r="428" spans="1:3" x14ac:dyDescent="0.3">
      <c r="A428">
        <v>427</v>
      </c>
      <c r="B428">
        <v>6</v>
      </c>
      <c r="C428" s="9">
        <v>38763.21329861111</v>
      </c>
    </row>
    <row r="429" spans="1:3" x14ac:dyDescent="0.3">
      <c r="A429">
        <v>428</v>
      </c>
      <c r="B429">
        <v>8</v>
      </c>
      <c r="C429" s="9">
        <v>38763.21329861111</v>
      </c>
    </row>
    <row r="430" spans="1:3" x14ac:dyDescent="0.3">
      <c r="A430">
        <v>429</v>
      </c>
      <c r="B430">
        <v>15</v>
      </c>
      <c r="C430" s="9">
        <v>38763.21329861111</v>
      </c>
    </row>
    <row r="431" spans="1:3" x14ac:dyDescent="0.3">
      <c r="A431">
        <v>430</v>
      </c>
      <c r="B431">
        <v>2</v>
      </c>
      <c r="C431" s="9">
        <v>38763.21329861111</v>
      </c>
    </row>
    <row r="432" spans="1:3" x14ac:dyDescent="0.3">
      <c r="A432">
        <v>431</v>
      </c>
      <c r="B432">
        <v>9</v>
      </c>
      <c r="C432" s="9">
        <v>38763.21329861111</v>
      </c>
    </row>
    <row r="433" spans="1:3" x14ac:dyDescent="0.3">
      <c r="A433">
        <v>432</v>
      </c>
      <c r="B433">
        <v>4</v>
      </c>
      <c r="C433" s="9">
        <v>38763.21329861111</v>
      </c>
    </row>
    <row r="434" spans="1:3" x14ac:dyDescent="0.3">
      <c r="A434">
        <v>433</v>
      </c>
      <c r="B434">
        <v>2</v>
      </c>
      <c r="C434" s="9">
        <v>38763.21329861111</v>
      </c>
    </row>
    <row r="435" spans="1:3" x14ac:dyDescent="0.3">
      <c r="A435">
        <v>434</v>
      </c>
      <c r="B435">
        <v>16</v>
      </c>
      <c r="C435" s="9">
        <v>38763.21329861111</v>
      </c>
    </row>
    <row r="436" spans="1:3" x14ac:dyDescent="0.3">
      <c r="A436">
        <v>435</v>
      </c>
      <c r="B436">
        <v>9</v>
      </c>
      <c r="C436" s="9">
        <v>38763.21329861111</v>
      </c>
    </row>
    <row r="437" spans="1:3" x14ac:dyDescent="0.3">
      <c r="A437">
        <v>436</v>
      </c>
      <c r="B437">
        <v>13</v>
      </c>
      <c r="C437" s="9">
        <v>38763.21329861111</v>
      </c>
    </row>
    <row r="438" spans="1:3" x14ac:dyDescent="0.3">
      <c r="A438">
        <v>437</v>
      </c>
      <c r="B438">
        <v>8</v>
      </c>
      <c r="C438" s="9">
        <v>38763.21329861111</v>
      </c>
    </row>
    <row r="439" spans="1:3" x14ac:dyDescent="0.3">
      <c r="A439">
        <v>438</v>
      </c>
      <c r="B439">
        <v>10</v>
      </c>
      <c r="C439" s="9">
        <v>38763.21329861111</v>
      </c>
    </row>
    <row r="440" spans="1:3" x14ac:dyDescent="0.3">
      <c r="A440">
        <v>439</v>
      </c>
      <c r="B440">
        <v>7</v>
      </c>
      <c r="C440" s="9">
        <v>38763.21329861111</v>
      </c>
    </row>
    <row r="441" spans="1:3" x14ac:dyDescent="0.3">
      <c r="A441">
        <v>440</v>
      </c>
      <c r="B441">
        <v>9</v>
      </c>
      <c r="C441" s="9">
        <v>38763.21329861111</v>
      </c>
    </row>
    <row r="442" spans="1:3" x14ac:dyDescent="0.3">
      <c r="A442">
        <v>441</v>
      </c>
      <c r="B442">
        <v>6</v>
      </c>
      <c r="C442" s="9">
        <v>38763.21329861111</v>
      </c>
    </row>
    <row r="443" spans="1:3" x14ac:dyDescent="0.3">
      <c r="A443">
        <v>442</v>
      </c>
      <c r="B443">
        <v>8</v>
      </c>
      <c r="C443" s="9">
        <v>38763.21329861111</v>
      </c>
    </row>
    <row r="444" spans="1:3" x14ac:dyDescent="0.3">
      <c r="A444">
        <v>443</v>
      </c>
      <c r="B444">
        <v>5</v>
      </c>
      <c r="C444" s="9">
        <v>38763.21329861111</v>
      </c>
    </row>
    <row r="445" spans="1:3" x14ac:dyDescent="0.3">
      <c r="A445">
        <v>444</v>
      </c>
      <c r="B445">
        <v>5</v>
      </c>
      <c r="C445" s="9">
        <v>38763.21329861111</v>
      </c>
    </row>
    <row r="446" spans="1:3" x14ac:dyDescent="0.3">
      <c r="A446">
        <v>445</v>
      </c>
      <c r="B446">
        <v>4</v>
      </c>
      <c r="C446" s="9">
        <v>38763.21329861111</v>
      </c>
    </row>
    <row r="447" spans="1:3" x14ac:dyDescent="0.3">
      <c r="A447">
        <v>446</v>
      </c>
      <c r="B447">
        <v>15</v>
      </c>
      <c r="C447" s="9">
        <v>38763.21329861111</v>
      </c>
    </row>
    <row r="448" spans="1:3" x14ac:dyDescent="0.3">
      <c r="A448">
        <v>447</v>
      </c>
      <c r="B448">
        <v>10</v>
      </c>
      <c r="C448" s="9">
        <v>38763.21329861111</v>
      </c>
    </row>
    <row r="449" spans="1:3" x14ac:dyDescent="0.3">
      <c r="A449">
        <v>448</v>
      </c>
      <c r="B449">
        <v>13</v>
      </c>
      <c r="C449" s="9">
        <v>38763.21329861111</v>
      </c>
    </row>
    <row r="450" spans="1:3" x14ac:dyDescent="0.3">
      <c r="A450">
        <v>449</v>
      </c>
      <c r="B450">
        <v>14</v>
      </c>
      <c r="C450" s="9">
        <v>38763.21329861111</v>
      </c>
    </row>
    <row r="451" spans="1:3" x14ac:dyDescent="0.3">
      <c r="A451">
        <v>450</v>
      </c>
      <c r="B451">
        <v>3</v>
      </c>
      <c r="C451" s="9">
        <v>38763.21329861111</v>
      </c>
    </row>
    <row r="452" spans="1:3" x14ac:dyDescent="0.3">
      <c r="A452">
        <v>451</v>
      </c>
      <c r="B452">
        <v>16</v>
      </c>
      <c r="C452" s="9">
        <v>38763.21329861111</v>
      </c>
    </row>
    <row r="453" spans="1:3" x14ac:dyDescent="0.3">
      <c r="A453">
        <v>452</v>
      </c>
      <c r="B453">
        <v>9</v>
      </c>
      <c r="C453" s="9">
        <v>38763.21329861111</v>
      </c>
    </row>
    <row r="454" spans="1:3" x14ac:dyDescent="0.3">
      <c r="A454">
        <v>453</v>
      </c>
      <c r="B454">
        <v>15</v>
      </c>
      <c r="C454" s="9">
        <v>38763.21329861111</v>
      </c>
    </row>
    <row r="455" spans="1:3" x14ac:dyDescent="0.3">
      <c r="A455">
        <v>454</v>
      </c>
      <c r="B455">
        <v>12</v>
      </c>
      <c r="C455" s="9">
        <v>38763.21329861111</v>
      </c>
    </row>
    <row r="456" spans="1:3" x14ac:dyDescent="0.3">
      <c r="A456">
        <v>455</v>
      </c>
      <c r="B456">
        <v>9</v>
      </c>
      <c r="C456" s="9">
        <v>38763.21329861111</v>
      </c>
    </row>
    <row r="457" spans="1:3" x14ac:dyDescent="0.3">
      <c r="A457">
        <v>456</v>
      </c>
      <c r="B457">
        <v>2</v>
      </c>
      <c r="C457" s="9">
        <v>38763.21329861111</v>
      </c>
    </row>
    <row r="458" spans="1:3" x14ac:dyDescent="0.3">
      <c r="A458">
        <v>457</v>
      </c>
      <c r="B458">
        <v>6</v>
      </c>
      <c r="C458" s="9">
        <v>38763.21329861111</v>
      </c>
    </row>
    <row r="459" spans="1:3" x14ac:dyDescent="0.3">
      <c r="A459">
        <v>458</v>
      </c>
      <c r="B459">
        <v>8</v>
      </c>
      <c r="C459" s="9">
        <v>38763.21329861111</v>
      </c>
    </row>
    <row r="460" spans="1:3" x14ac:dyDescent="0.3">
      <c r="A460">
        <v>459</v>
      </c>
      <c r="B460">
        <v>9</v>
      </c>
      <c r="C460" s="9">
        <v>38763.21329861111</v>
      </c>
    </row>
    <row r="461" spans="1:3" x14ac:dyDescent="0.3">
      <c r="A461">
        <v>460</v>
      </c>
      <c r="B461">
        <v>9</v>
      </c>
      <c r="C461" s="9">
        <v>38763.21329861111</v>
      </c>
    </row>
    <row r="462" spans="1:3" x14ac:dyDescent="0.3">
      <c r="A462">
        <v>461</v>
      </c>
      <c r="B462">
        <v>2</v>
      </c>
      <c r="C462" s="9">
        <v>38763.21329861111</v>
      </c>
    </row>
    <row r="463" spans="1:3" x14ac:dyDescent="0.3">
      <c r="A463">
        <v>462</v>
      </c>
      <c r="B463">
        <v>12</v>
      </c>
      <c r="C463" s="9">
        <v>38763.21329861111</v>
      </c>
    </row>
    <row r="464" spans="1:3" x14ac:dyDescent="0.3">
      <c r="A464">
        <v>463</v>
      </c>
      <c r="B464">
        <v>15</v>
      </c>
      <c r="C464" s="9">
        <v>38763.21329861111</v>
      </c>
    </row>
    <row r="465" spans="1:3" x14ac:dyDescent="0.3">
      <c r="A465">
        <v>464</v>
      </c>
      <c r="B465">
        <v>2</v>
      </c>
      <c r="C465" s="9">
        <v>38763.21329861111</v>
      </c>
    </row>
    <row r="466" spans="1:3" x14ac:dyDescent="0.3">
      <c r="A466">
        <v>465</v>
      </c>
      <c r="B466">
        <v>13</v>
      </c>
      <c r="C466" s="9">
        <v>38763.21329861111</v>
      </c>
    </row>
    <row r="467" spans="1:3" x14ac:dyDescent="0.3">
      <c r="A467">
        <v>466</v>
      </c>
      <c r="B467">
        <v>6</v>
      </c>
      <c r="C467" s="9">
        <v>38763.21329861111</v>
      </c>
    </row>
    <row r="468" spans="1:3" x14ac:dyDescent="0.3">
      <c r="A468">
        <v>467</v>
      </c>
      <c r="B468">
        <v>9</v>
      </c>
      <c r="C468" s="9">
        <v>38763.21329861111</v>
      </c>
    </row>
    <row r="469" spans="1:3" x14ac:dyDescent="0.3">
      <c r="A469">
        <v>468</v>
      </c>
      <c r="B469">
        <v>3</v>
      </c>
      <c r="C469" s="9">
        <v>38763.21329861111</v>
      </c>
    </row>
    <row r="470" spans="1:3" x14ac:dyDescent="0.3">
      <c r="A470">
        <v>469</v>
      </c>
      <c r="B470">
        <v>4</v>
      </c>
      <c r="C470" s="9">
        <v>38763.21329861111</v>
      </c>
    </row>
    <row r="471" spans="1:3" x14ac:dyDescent="0.3">
      <c r="A471">
        <v>470</v>
      </c>
      <c r="B471">
        <v>2</v>
      </c>
      <c r="C471" s="9">
        <v>38763.21329861111</v>
      </c>
    </row>
    <row r="472" spans="1:3" x14ac:dyDescent="0.3">
      <c r="A472">
        <v>471</v>
      </c>
      <c r="B472">
        <v>4</v>
      </c>
      <c r="C472" s="9">
        <v>38763.21329861111</v>
      </c>
    </row>
    <row r="473" spans="1:3" x14ac:dyDescent="0.3">
      <c r="A473">
        <v>472</v>
      </c>
      <c r="B473">
        <v>16</v>
      </c>
      <c r="C473" s="9">
        <v>38763.21329861111</v>
      </c>
    </row>
    <row r="474" spans="1:3" x14ac:dyDescent="0.3">
      <c r="A474">
        <v>473</v>
      </c>
      <c r="B474">
        <v>7</v>
      </c>
      <c r="C474" s="9">
        <v>38763.21329861111</v>
      </c>
    </row>
    <row r="475" spans="1:3" x14ac:dyDescent="0.3">
      <c r="A475">
        <v>474</v>
      </c>
      <c r="B475">
        <v>15</v>
      </c>
      <c r="C475" s="9">
        <v>38763.21329861111</v>
      </c>
    </row>
    <row r="476" spans="1:3" x14ac:dyDescent="0.3">
      <c r="A476">
        <v>475</v>
      </c>
      <c r="B476">
        <v>11</v>
      </c>
      <c r="C476" s="9">
        <v>38763.21329861111</v>
      </c>
    </row>
    <row r="477" spans="1:3" x14ac:dyDescent="0.3">
      <c r="A477">
        <v>476</v>
      </c>
      <c r="B477">
        <v>8</v>
      </c>
      <c r="C477" s="9">
        <v>38763.21329861111</v>
      </c>
    </row>
    <row r="478" spans="1:3" x14ac:dyDescent="0.3">
      <c r="A478">
        <v>477</v>
      </c>
      <c r="B478">
        <v>12</v>
      </c>
      <c r="C478" s="9">
        <v>38763.21329861111</v>
      </c>
    </row>
    <row r="479" spans="1:3" x14ac:dyDescent="0.3">
      <c r="A479">
        <v>478</v>
      </c>
      <c r="B479">
        <v>5</v>
      </c>
      <c r="C479" s="9">
        <v>38763.21329861111</v>
      </c>
    </row>
    <row r="480" spans="1:3" x14ac:dyDescent="0.3">
      <c r="A480">
        <v>479</v>
      </c>
      <c r="B480">
        <v>8</v>
      </c>
      <c r="C480" s="9">
        <v>38763.21329861111</v>
      </c>
    </row>
    <row r="481" spans="1:3" x14ac:dyDescent="0.3">
      <c r="A481">
        <v>480</v>
      </c>
      <c r="B481">
        <v>4</v>
      </c>
      <c r="C481" s="9">
        <v>38763.21329861111</v>
      </c>
    </row>
    <row r="482" spans="1:3" x14ac:dyDescent="0.3">
      <c r="A482">
        <v>481</v>
      </c>
      <c r="B482">
        <v>13</v>
      </c>
      <c r="C482" s="9">
        <v>38763.21329861111</v>
      </c>
    </row>
    <row r="483" spans="1:3" x14ac:dyDescent="0.3">
      <c r="A483">
        <v>482</v>
      </c>
      <c r="B483">
        <v>4</v>
      </c>
      <c r="C483" s="9">
        <v>38763.21329861111</v>
      </c>
    </row>
    <row r="484" spans="1:3" x14ac:dyDescent="0.3">
      <c r="A484">
        <v>483</v>
      </c>
      <c r="B484">
        <v>10</v>
      </c>
      <c r="C484" s="9">
        <v>38763.21329861111</v>
      </c>
    </row>
    <row r="485" spans="1:3" x14ac:dyDescent="0.3">
      <c r="A485">
        <v>484</v>
      </c>
      <c r="B485">
        <v>4</v>
      </c>
      <c r="C485" s="9">
        <v>38763.21329861111</v>
      </c>
    </row>
    <row r="486" spans="1:3" x14ac:dyDescent="0.3">
      <c r="A486">
        <v>485</v>
      </c>
      <c r="B486">
        <v>3</v>
      </c>
      <c r="C486" s="9">
        <v>38763.21329861111</v>
      </c>
    </row>
    <row r="487" spans="1:3" x14ac:dyDescent="0.3">
      <c r="A487">
        <v>486</v>
      </c>
      <c r="B487">
        <v>9</v>
      </c>
      <c r="C487" s="9">
        <v>38763.21329861111</v>
      </c>
    </row>
    <row r="488" spans="1:3" x14ac:dyDescent="0.3">
      <c r="A488">
        <v>487</v>
      </c>
      <c r="B488">
        <v>4</v>
      </c>
      <c r="C488" s="9">
        <v>38763.21329861111</v>
      </c>
    </row>
    <row r="489" spans="1:3" x14ac:dyDescent="0.3">
      <c r="A489">
        <v>488</v>
      </c>
      <c r="B489">
        <v>15</v>
      </c>
      <c r="C489" s="9">
        <v>38763.21329861111</v>
      </c>
    </row>
    <row r="490" spans="1:3" x14ac:dyDescent="0.3">
      <c r="A490">
        <v>489</v>
      </c>
      <c r="B490">
        <v>2</v>
      </c>
      <c r="C490" s="9">
        <v>38763.21329861111</v>
      </c>
    </row>
    <row r="491" spans="1:3" x14ac:dyDescent="0.3">
      <c r="A491">
        <v>490</v>
      </c>
      <c r="B491">
        <v>13</v>
      </c>
      <c r="C491" s="9">
        <v>38763.21329861111</v>
      </c>
    </row>
    <row r="492" spans="1:3" x14ac:dyDescent="0.3">
      <c r="A492">
        <v>491</v>
      </c>
      <c r="B492">
        <v>3</v>
      </c>
      <c r="C492" s="9">
        <v>38763.21329861111</v>
      </c>
    </row>
    <row r="493" spans="1:3" x14ac:dyDescent="0.3">
      <c r="A493">
        <v>492</v>
      </c>
      <c r="B493">
        <v>13</v>
      </c>
      <c r="C493" s="9">
        <v>38763.21329861111</v>
      </c>
    </row>
    <row r="494" spans="1:3" x14ac:dyDescent="0.3">
      <c r="A494">
        <v>493</v>
      </c>
      <c r="B494">
        <v>9</v>
      </c>
      <c r="C494" s="9">
        <v>38763.21329861111</v>
      </c>
    </row>
    <row r="495" spans="1:3" x14ac:dyDescent="0.3">
      <c r="A495">
        <v>494</v>
      </c>
      <c r="B495">
        <v>11</v>
      </c>
      <c r="C495" s="9">
        <v>38763.21329861111</v>
      </c>
    </row>
    <row r="496" spans="1:3" x14ac:dyDescent="0.3">
      <c r="A496">
        <v>495</v>
      </c>
      <c r="B496">
        <v>11</v>
      </c>
      <c r="C496" s="9">
        <v>38763.21329861111</v>
      </c>
    </row>
    <row r="497" spans="1:3" x14ac:dyDescent="0.3">
      <c r="A497">
        <v>496</v>
      </c>
      <c r="B497">
        <v>16</v>
      </c>
      <c r="C497" s="9">
        <v>38763.21329861111</v>
      </c>
    </row>
    <row r="498" spans="1:3" x14ac:dyDescent="0.3">
      <c r="A498">
        <v>497</v>
      </c>
      <c r="B498">
        <v>6</v>
      </c>
      <c r="C498" s="9">
        <v>38763.21329861111</v>
      </c>
    </row>
    <row r="499" spans="1:3" x14ac:dyDescent="0.3">
      <c r="A499">
        <v>498</v>
      </c>
      <c r="B499">
        <v>8</v>
      </c>
      <c r="C499" s="9">
        <v>38763.21329861111</v>
      </c>
    </row>
    <row r="500" spans="1:3" x14ac:dyDescent="0.3">
      <c r="A500">
        <v>499</v>
      </c>
      <c r="B500">
        <v>8</v>
      </c>
      <c r="C500" s="9">
        <v>38763.21329861111</v>
      </c>
    </row>
    <row r="501" spans="1:3" x14ac:dyDescent="0.3">
      <c r="A501">
        <v>500</v>
      </c>
      <c r="B501">
        <v>9</v>
      </c>
      <c r="C501" s="9">
        <v>38763.21329861111</v>
      </c>
    </row>
    <row r="502" spans="1:3" x14ac:dyDescent="0.3">
      <c r="A502">
        <v>501</v>
      </c>
      <c r="B502">
        <v>1</v>
      </c>
      <c r="C502" s="9">
        <v>38763.21329861111</v>
      </c>
    </row>
    <row r="503" spans="1:3" x14ac:dyDescent="0.3">
      <c r="A503">
        <v>502</v>
      </c>
      <c r="B503">
        <v>5</v>
      </c>
      <c r="C503" s="9">
        <v>38763.21329861111</v>
      </c>
    </row>
    <row r="504" spans="1:3" x14ac:dyDescent="0.3">
      <c r="A504">
        <v>503</v>
      </c>
      <c r="B504">
        <v>15</v>
      </c>
      <c r="C504" s="9">
        <v>38763.21329861111</v>
      </c>
    </row>
    <row r="505" spans="1:3" x14ac:dyDescent="0.3">
      <c r="A505">
        <v>504</v>
      </c>
      <c r="B505">
        <v>7</v>
      </c>
      <c r="C505" s="9">
        <v>38763.21329861111</v>
      </c>
    </row>
    <row r="506" spans="1:3" x14ac:dyDescent="0.3">
      <c r="A506">
        <v>505</v>
      </c>
      <c r="B506">
        <v>3</v>
      </c>
      <c r="C506" s="9">
        <v>38763.21329861111</v>
      </c>
    </row>
    <row r="507" spans="1:3" x14ac:dyDescent="0.3">
      <c r="A507">
        <v>506</v>
      </c>
      <c r="B507">
        <v>11</v>
      </c>
      <c r="C507" s="9">
        <v>38763.21329861111</v>
      </c>
    </row>
    <row r="508" spans="1:3" x14ac:dyDescent="0.3">
      <c r="A508">
        <v>507</v>
      </c>
      <c r="B508">
        <v>10</v>
      </c>
      <c r="C508" s="9">
        <v>38763.21329861111</v>
      </c>
    </row>
    <row r="509" spans="1:3" x14ac:dyDescent="0.3">
      <c r="A509">
        <v>508</v>
      </c>
      <c r="B509">
        <v>10</v>
      </c>
      <c r="C509" s="9">
        <v>38763.21329861111</v>
      </c>
    </row>
    <row r="510" spans="1:3" x14ac:dyDescent="0.3">
      <c r="A510">
        <v>509</v>
      </c>
      <c r="B510">
        <v>3</v>
      </c>
      <c r="C510" s="9">
        <v>38763.21329861111</v>
      </c>
    </row>
    <row r="511" spans="1:3" x14ac:dyDescent="0.3">
      <c r="A511">
        <v>510</v>
      </c>
      <c r="B511">
        <v>2</v>
      </c>
      <c r="C511" s="9">
        <v>38763.21329861111</v>
      </c>
    </row>
    <row r="512" spans="1:3" x14ac:dyDescent="0.3">
      <c r="A512">
        <v>511</v>
      </c>
      <c r="B512">
        <v>1</v>
      </c>
      <c r="C512" s="9">
        <v>38763.21329861111</v>
      </c>
    </row>
    <row r="513" spans="1:3" x14ac:dyDescent="0.3">
      <c r="A513">
        <v>512</v>
      </c>
      <c r="B513">
        <v>4</v>
      </c>
      <c r="C513" s="9">
        <v>38763.21329861111</v>
      </c>
    </row>
    <row r="514" spans="1:3" x14ac:dyDescent="0.3">
      <c r="A514">
        <v>513</v>
      </c>
      <c r="B514">
        <v>16</v>
      </c>
      <c r="C514" s="9">
        <v>38763.21329861111</v>
      </c>
    </row>
    <row r="515" spans="1:3" x14ac:dyDescent="0.3">
      <c r="A515">
        <v>514</v>
      </c>
      <c r="B515">
        <v>7</v>
      </c>
      <c r="C515" s="9">
        <v>38763.21329861111</v>
      </c>
    </row>
    <row r="516" spans="1:3" x14ac:dyDescent="0.3">
      <c r="A516">
        <v>515</v>
      </c>
      <c r="B516">
        <v>3</v>
      </c>
      <c r="C516" s="9">
        <v>38763.21329861111</v>
      </c>
    </row>
    <row r="517" spans="1:3" x14ac:dyDescent="0.3">
      <c r="A517">
        <v>516</v>
      </c>
      <c r="B517">
        <v>12</v>
      </c>
      <c r="C517" s="9">
        <v>38763.21329861111</v>
      </c>
    </row>
    <row r="518" spans="1:3" x14ac:dyDescent="0.3">
      <c r="A518">
        <v>517</v>
      </c>
      <c r="B518">
        <v>15</v>
      </c>
      <c r="C518" s="9">
        <v>38763.21329861111</v>
      </c>
    </row>
    <row r="519" spans="1:3" x14ac:dyDescent="0.3">
      <c r="A519">
        <v>518</v>
      </c>
      <c r="B519">
        <v>16</v>
      </c>
      <c r="C519" s="9">
        <v>38763.21329861111</v>
      </c>
    </row>
    <row r="520" spans="1:3" x14ac:dyDescent="0.3">
      <c r="A520">
        <v>519</v>
      </c>
      <c r="B520">
        <v>15</v>
      </c>
      <c r="C520" s="9">
        <v>38763.21329861111</v>
      </c>
    </row>
    <row r="521" spans="1:3" x14ac:dyDescent="0.3">
      <c r="A521">
        <v>520</v>
      </c>
      <c r="B521">
        <v>14</v>
      </c>
      <c r="C521" s="9">
        <v>38763.21329861111</v>
      </c>
    </row>
    <row r="522" spans="1:3" x14ac:dyDescent="0.3">
      <c r="A522">
        <v>521</v>
      </c>
      <c r="B522">
        <v>7</v>
      </c>
      <c r="C522" s="9">
        <v>38763.21329861111</v>
      </c>
    </row>
    <row r="523" spans="1:3" x14ac:dyDescent="0.3">
      <c r="A523">
        <v>522</v>
      </c>
      <c r="B523">
        <v>5</v>
      </c>
      <c r="C523" s="9">
        <v>38763.21329861111</v>
      </c>
    </row>
    <row r="524" spans="1:3" x14ac:dyDescent="0.3">
      <c r="A524">
        <v>523</v>
      </c>
      <c r="B524">
        <v>4</v>
      </c>
      <c r="C524" s="9">
        <v>38763.21329861111</v>
      </c>
    </row>
    <row r="525" spans="1:3" x14ac:dyDescent="0.3">
      <c r="A525">
        <v>524</v>
      </c>
      <c r="B525">
        <v>5</v>
      </c>
      <c r="C525" s="9">
        <v>38763.21329861111</v>
      </c>
    </row>
    <row r="526" spans="1:3" x14ac:dyDescent="0.3">
      <c r="A526">
        <v>525</v>
      </c>
      <c r="B526">
        <v>4</v>
      </c>
      <c r="C526" s="9">
        <v>38763.21329861111</v>
      </c>
    </row>
    <row r="527" spans="1:3" x14ac:dyDescent="0.3">
      <c r="A527">
        <v>526</v>
      </c>
      <c r="B527">
        <v>16</v>
      </c>
      <c r="C527" s="9">
        <v>38763.21329861111</v>
      </c>
    </row>
    <row r="528" spans="1:3" x14ac:dyDescent="0.3">
      <c r="A528">
        <v>527</v>
      </c>
      <c r="B528">
        <v>11</v>
      </c>
      <c r="C528" s="9">
        <v>38763.21329861111</v>
      </c>
    </row>
    <row r="529" spans="1:3" x14ac:dyDescent="0.3">
      <c r="A529">
        <v>528</v>
      </c>
      <c r="B529">
        <v>8</v>
      </c>
      <c r="C529" s="9">
        <v>38763.21329861111</v>
      </c>
    </row>
    <row r="530" spans="1:3" x14ac:dyDescent="0.3">
      <c r="A530">
        <v>529</v>
      </c>
      <c r="B530">
        <v>5</v>
      </c>
      <c r="C530" s="9">
        <v>38763.21329861111</v>
      </c>
    </row>
    <row r="531" spans="1:3" x14ac:dyDescent="0.3">
      <c r="A531">
        <v>530</v>
      </c>
      <c r="B531">
        <v>1</v>
      </c>
      <c r="C531" s="9">
        <v>38763.21329861111</v>
      </c>
    </row>
    <row r="532" spans="1:3" x14ac:dyDescent="0.3">
      <c r="A532">
        <v>531</v>
      </c>
      <c r="B532">
        <v>9</v>
      </c>
      <c r="C532" s="9">
        <v>38763.21329861111</v>
      </c>
    </row>
    <row r="533" spans="1:3" x14ac:dyDescent="0.3">
      <c r="A533">
        <v>532</v>
      </c>
      <c r="B533">
        <v>15</v>
      </c>
      <c r="C533" s="9">
        <v>38763.21329861111</v>
      </c>
    </row>
    <row r="534" spans="1:3" x14ac:dyDescent="0.3">
      <c r="A534">
        <v>533</v>
      </c>
      <c r="B534">
        <v>9</v>
      </c>
      <c r="C534" s="9">
        <v>38763.21329861111</v>
      </c>
    </row>
    <row r="535" spans="1:3" x14ac:dyDescent="0.3">
      <c r="A535">
        <v>534</v>
      </c>
      <c r="B535">
        <v>8</v>
      </c>
      <c r="C535" s="9">
        <v>38763.21329861111</v>
      </c>
    </row>
    <row r="536" spans="1:3" x14ac:dyDescent="0.3">
      <c r="A536">
        <v>535</v>
      </c>
      <c r="B536">
        <v>11</v>
      </c>
      <c r="C536" s="9">
        <v>38763.21329861111</v>
      </c>
    </row>
    <row r="537" spans="1:3" x14ac:dyDescent="0.3">
      <c r="A537">
        <v>536</v>
      </c>
      <c r="B537">
        <v>4</v>
      </c>
      <c r="C537" s="9">
        <v>38763.21329861111</v>
      </c>
    </row>
    <row r="538" spans="1:3" x14ac:dyDescent="0.3">
      <c r="A538">
        <v>537</v>
      </c>
      <c r="B538">
        <v>4</v>
      </c>
      <c r="C538" s="9">
        <v>38763.21329861111</v>
      </c>
    </row>
    <row r="539" spans="1:3" x14ac:dyDescent="0.3">
      <c r="A539">
        <v>538</v>
      </c>
      <c r="B539">
        <v>13</v>
      </c>
      <c r="C539" s="9">
        <v>38763.21329861111</v>
      </c>
    </row>
    <row r="540" spans="1:3" x14ac:dyDescent="0.3">
      <c r="A540">
        <v>539</v>
      </c>
      <c r="B540">
        <v>7</v>
      </c>
      <c r="C540" s="9">
        <v>38763.21329861111</v>
      </c>
    </row>
    <row r="541" spans="1:3" x14ac:dyDescent="0.3">
      <c r="A541">
        <v>540</v>
      </c>
      <c r="B541">
        <v>12</v>
      </c>
      <c r="C541" s="9">
        <v>38763.21329861111</v>
      </c>
    </row>
    <row r="542" spans="1:3" x14ac:dyDescent="0.3">
      <c r="A542">
        <v>541</v>
      </c>
      <c r="B542">
        <v>2</v>
      </c>
      <c r="C542" s="9">
        <v>38763.21329861111</v>
      </c>
    </row>
    <row r="543" spans="1:3" x14ac:dyDescent="0.3">
      <c r="A543">
        <v>542</v>
      </c>
      <c r="B543">
        <v>1</v>
      </c>
      <c r="C543" s="9">
        <v>38763.21329861111</v>
      </c>
    </row>
    <row r="544" spans="1:3" x14ac:dyDescent="0.3">
      <c r="A544">
        <v>543</v>
      </c>
      <c r="B544">
        <v>16</v>
      </c>
      <c r="C544" s="9">
        <v>38763.21329861111</v>
      </c>
    </row>
    <row r="545" spans="1:3" x14ac:dyDescent="0.3">
      <c r="A545">
        <v>544</v>
      </c>
      <c r="B545">
        <v>6</v>
      </c>
      <c r="C545" s="9">
        <v>38763.21329861111</v>
      </c>
    </row>
    <row r="546" spans="1:3" x14ac:dyDescent="0.3">
      <c r="A546">
        <v>545</v>
      </c>
      <c r="B546">
        <v>9</v>
      </c>
      <c r="C546" s="9">
        <v>38763.21329861111</v>
      </c>
    </row>
    <row r="547" spans="1:3" x14ac:dyDescent="0.3">
      <c r="A547">
        <v>546</v>
      </c>
      <c r="B547">
        <v>10</v>
      </c>
      <c r="C547" s="9">
        <v>38763.21329861111</v>
      </c>
    </row>
    <row r="548" spans="1:3" x14ac:dyDescent="0.3">
      <c r="A548">
        <v>547</v>
      </c>
      <c r="B548">
        <v>3</v>
      </c>
      <c r="C548" s="9">
        <v>38763.21329861111</v>
      </c>
    </row>
    <row r="549" spans="1:3" x14ac:dyDescent="0.3">
      <c r="A549">
        <v>548</v>
      </c>
      <c r="B549">
        <v>4</v>
      </c>
      <c r="C549" s="9">
        <v>38763.21329861111</v>
      </c>
    </row>
    <row r="550" spans="1:3" x14ac:dyDescent="0.3">
      <c r="A550">
        <v>549</v>
      </c>
      <c r="B550">
        <v>1</v>
      </c>
      <c r="C550" s="9">
        <v>38763.21329861111</v>
      </c>
    </row>
    <row r="551" spans="1:3" x14ac:dyDescent="0.3">
      <c r="A551">
        <v>550</v>
      </c>
      <c r="B551">
        <v>8</v>
      </c>
      <c r="C551" s="9">
        <v>38763.21329861111</v>
      </c>
    </row>
    <row r="552" spans="1:3" x14ac:dyDescent="0.3">
      <c r="A552">
        <v>551</v>
      </c>
      <c r="B552">
        <v>13</v>
      </c>
      <c r="C552" s="9">
        <v>38763.21329861111</v>
      </c>
    </row>
    <row r="553" spans="1:3" x14ac:dyDescent="0.3">
      <c r="A553">
        <v>552</v>
      </c>
      <c r="B553">
        <v>6</v>
      </c>
      <c r="C553" s="9">
        <v>38763.21329861111</v>
      </c>
    </row>
    <row r="554" spans="1:3" x14ac:dyDescent="0.3">
      <c r="A554">
        <v>553</v>
      </c>
      <c r="B554">
        <v>3</v>
      </c>
      <c r="C554" s="9">
        <v>38763.21329861111</v>
      </c>
    </row>
    <row r="555" spans="1:3" x14ac:dyDescent="0.3">
      <c r="A555">
        <v>554</v>
      </c>
      <c r="B555">
        <v>4</v>
      </c>
      <c r="C555" s="9">
        <v>38763.21329861111</v>
      </c>
    </row>
    <row r="556" spans="1:3" x14ac:dyDescent="0.3">
      <c r="A556">
        <v>555</v>
      </c>
      <c r="B556">
        <v>5</v>
      </c>
      <c r="C556" s="9">
        <v>38763.21329861111</v>
      </c>
    </row>
    <row r="557" spans="1:3" x14ac:dyDescent="0.3">
      <c r="A557">
        <v>556</v>
      </c>
      <c r="B557">
        <v>10</v>
      </c>
      <c r="C557" s="9">
        <v>38763.21329861111</v>
      </c>
    </row>
    <row r="558" spans="1:3" x14ac:dyDescent="0.3">
      <c r="A558">
        <v>557</v>
      </c>
      <c r="B558">
        <v>8</v>
      </c>
      <c r="C558" s="9">
        <v>38763.21329861111</v>
      </c>
    </row>
    <row r="559" spans="1:3" x14ac:dyDescent="0.3">
      <c r="A559">
        <v>558</v>
      </c>
      <c r="B559">
        <v>13</v>
      </c>
      <c r="C559" s="9">
        <v>38763.21329861111</v>
      </c>
    </row>
    <row r="560" spans="1:3" x14ac:dyDescent="0.3">
      <c r="A560">
        <v>559</v>
      </c>
      <c r="B560">
        <v>14</v>
      </c>
      <c r="C560" s="9">
        <v>38763.21329861111</v>
      </c>
    </row>
    <row r="561" spans="1:3" x14ac:dyDescent="0.3">
      <c r="A561">
        <v>560</v>
      </c>
      <c r="B561">
        <v>10</v>
      </c>
      <c r="C561" s="9">
        <v>38763.21329861111</v>
      </c>
    </row>
    <row r="562" spans="1:3" x14ac:dyDescent="0.3">
      <c r="A562">
        <v>561</v>
      </c>
      <c r="B562">
        <v>13</v>
      </c>
      <c r="C562" s="9">
        <v>38763.21329861111</v>
      </c>
    </row>
    <row r="563" spans="1:3" x14ac:dyDescent="0.3">
      <c r="A563">
        <v>562</v>
      </c>
      <c r="B563">
        <v>12</v>
      </c>
      <c r="C563" s="9">
        <v>38763.21329861111</v>
      </c>
    </row>
    <row r="564" spans="1:3" x14ac:dyDescent="0.3">
      <c r="A564">
        <v>563</v>
      </c>
      <c r="B564">
        <v>10</v>
      </c>
      <c r="C564" s="9">
        <v>38763.21329861111</v>
      </c>
    </row>
    <row r="565" spans="1:3" x14ac:dyDescent="0.3">
      <c r="A565">
        <v>564</v>
      </c>
      <c r="B565">
        <v>2</v>
      </c>
      <c r="C565" s="9">
        <v>38763.21329861111</v>
      </c>
    </row>
    <row r="566" spans="1:3" x14ac:dyDescent="0.3">
      <c r="A566">
        <v>565</v>
      </c>
      <c r="B566">
        <v>9</v>
      </c>
      <c r="C566" s="9">
        <v>38763.21329861111</v>
      </c>
    </row>
    <row r="567" spans="1:3" x14ac:dyDescent="0.3">
      <c r="A567">
        <v>566</v>
      </c>
      <c r="B567">
        <v>9</v>
      </c>
      <c r="C567" s="9">
        <v>38763.21329861111</v>
      </c>
    </row>
    <row r="568" spans="1:3" x14ac:dyDescent="0.3">
      <c r="A568">
        <v>567</v>
      </c>
      <c r="B568">
        <v>9</v>
      </c>
      <c r="C568" s="9">
        <v>38763.21329861111</v>
      </c>
    </row>
    <row r="569" spans="1:3" x14ac:dyDescent="0.3">
      <c r="A569">
        <v>568</v>
      </c>
      <c r="B569">
        <v>5</v>
      </c>
      <c r="C569" s="9">
        <v>38763.21329861111</v>
      </c>
    </row>
    <row r="570" spans="1:3" x14ac:dyDescent="0.3">
      <c r="A570">
        <v>569</v>
      </c>
      <c r="B570">
        <v>2</v>
      </c>
      <c r="C570" s="9">
        <v>38763.21329861111</v>
      </c>
    </row>
    <row r="571" spans="1:3" x14ac:dyDescent="0.3">
      <c r="A571">
        <v>570</v>
      </c>
      <c r="B571">
        <v>15</v>
      </c>
      <c r="C571" s="9">
        <v>38763.21329861111</v>
      </c>
    </row>
    <row r="572" spans="1:3" x14ac:dyDescent="0.3">
      <c r="A572">
        <v>571</v>
      </c>
      <c r="B572">
        <v>6</v>
      </c>
      <c r="C572" s="9">
        <v>38763.21329861111</v>
      </c>
    </row>
    <row r="573" spans="1:3" x14ac:dyDescent="0.3">
      <c r="A573">
        <v>572</v>
      </c>
      <c r="B573">
        <v>14</v>
      </c>
      <c r="C573" s="9">
        <v>38763.21329861111</v>
      </c>
    </row>
    <row r="574" spans="1:3" x14ac:dyDescent="0.3">
      <c r="A574">
        <v>573</v>
      </c>
      <c r="B574">
        <v>3</v>
      </c>
      <c r="C574" s="9">
        <v>38763.21329861111</v>
      </c>
    </row>
    <row r="575" spans="1:3" x14ac:dyDescent="0.3">
      <c r="A575">
        <v>574</v>
      </c>
      <c r="B575">
        <v>1</v>
      </c>
      <c r="C575" s="9">
        <v>38763.21329861111</v>
      </c>
    </row>
    <row r="576" spans="1:3" x14ac:dyDescent="0.3">
      <c r="A576">
        <v>575</v>
      </c>
      <c r="B576">
        <v>6</v>
      </c>
      <c r="C576" s="9">
        <v>38763.21329861111</v>
      </c>
    </row>
    <row r="577" spans="1:3" x14ac:dyDescent="0.3">
      <c r="A577">
        <v>576</v>
      </c>
      <c r="B577">
        <v>6</v>
      </c>
      <c r="C577" s="9">
        <v>38763.21329861111</v>
      </c>
    </row>
    <row r="578" spans="1:3" x14ac:dyDescent="0.3">
      <c r="A578">
        <v>577</v>
      </c>
      <c r="B578">
        <v>15</v>
      </c>
      <c r="C578" s="9">
        <v>38763.21329861111</v>
      </c>
    </row>
    <row r="579" spans="1:3" x14ac:dyDescent="0.3">
      <c r="A579">
        <v>578</v>
      </c>
      <c r="B579">
        <v>4</v>
      </c>
      <c r="C579" s="9">
        <v>38763.21329861111</v>
      </c>
    </row>
    <row r="580" spans="1:3" x14ac:dyDescent="0.3">
      <c r="A580">
        <v>579</v>
      </c>
      <c r="B580">
        <v>1</v>
      </c>
      <c r="C580" s="9">
        <v>38763.21329861111</v>
      </c>
    </row>
    <row r="581" spans="1:3" x14ac:dyDescent="0.3">
      <c r="A581">
        <v>580</v>
      </c>
      <c r="B581">
        <v>13</v>
      </c>
      <c r="C581" s="9">
        <v>38763.21329861111</v>
      </c>
    </row>
    <row r="582" spans="1:3" x14ac:dyDescent="0.3">
      <c r="A582">
        <v>581</v>
      </c>
      <c r="B582">
        <v>12</v>
      </c>
      <c r="C582" s="9">
        <v>38763.21329861111</v>
      </c>
    </row>
    <row r="583" spans="1:3" x14ac:dyDescent="0.3">
      <c r="A583">
        <v>582</v>
      </c>
      <c r="B583">
        <v>2</v>
      </c>
      <c r="C583" s="9">
        <v>38763.21329861111</v>
      </c>
    </row>
    <row r="584" spans="1:3" x14ac:dyDescent="0.3">
      <c r="A584">
        <v>583</v>
      </c>
      <c r="B584">
        <v>2</v>
      </c>
      <c r="C584" s="9">
        <v>38763.21329861111</v>
      </c>
    </row>
    <row r="585" spans="1:3" x14ac:dyDescent="0.3">
      <c r="A585">
        <v>584</v>
      </c>
      <c r="B585">
        <v>9</v>
      </c>
      <c r="C585" s="9">
        <v>38763.21329861111</v>
      </c>
    </row>
    <row r="586" spans="1:3" x14ac:dyDescent="0.3">
      <c r="A586">
        <v>585</v>
      </c>
      <c r="B586">
        <v>7</v>
      </c>
      <c r="C586" s="9">
        <v>38763.21329861111</v>
      </c>
    </row>
    <row r="587" spans="1:3" x14ac:dyDescent="0.3">
      <c r="A587">
        <v>586</v>
      </c>
      <c r="B587">
        <v>1</v>
      </c>
      <c r="C587" s="9">
        <v>38763.21329861111</v>
      </c>
    </row>
    <row r="588" spans="1:3" x14ac:dyDescent="0.3">
      <c r="A588">
        <v>587</v>
      </c>
      <c r="B588">
        <v>6</v>
      </c>
      <c r="C588" s="9">
        <v>38763.21329861111</v>
      </c>
    </row>
    <row r="589" spans="1:3" x14ac:dyDescent="0.3">
      <c r="A589">
        <v>588</v>
      </c>
      <c r="B589">
        <v>3</v>
      </c>
      <c r="C589" s="9">
        <v>38763.21329861111</v>
      </c>
    </row>
    <row r="590" spans="1:3" x14ac:dyDescent="0.3">
      <c r="A590">
        <v>589</v>
      </c>
      <c r="B590">
        <v>6</v>
      </c>
      <c r="C590" s="9">
        <v>38763.21329861111</v>
      </c>
    </row>
    <row r="591" spans="1:3" x14ac:dyDescent="0.3">
      <c r="A591">
        <v>590</v>
      </c>
      <c r="B591">
        <v>13</v>
      </c>
      <c r="C591" s="9">
        <v>38763.21329861111</v>
      </c>
    </row>
    <row r="592" spans="1:3" x14ac:dyDescent="0.3">
      <c r="A592">
        <v>591</v>
      </c>
      <c r="B592">
        <v>10</v>
      </c>
      <c r="C592" s="9">
        <v>38763.21329861111</v>
      </c>
    </row>
    <row r="593" spans="1:3" x14ac:dyDescent="0.3">
      <c r="A593">
        <v>592</v>
      </c>
      <c r="B593">
        <v>12</v>
      </c>
      <c r="C593" s="9">
        <v>38763.21329861111</v>
      </c>
    </row>
    <row r="594" spans="1:3" x14ac:dyDescent="0.3">
      <c r="A594">
        <v>593</v>
      </c>
      <c r="B594">
        <v>11</v>
      </c>
      <c r="C594" s="9">
        <v>38763.21329861111</v>
      </c>
    </row>
    <row r="595" spans="1:3" x14ac:dyDescent="0.3">
      <c r="A595">
        <v>594</v>
      </c>
      <c r="B595">
        <v>1</v>
      </c>
      <c r="C595" s="9">
        <v>38763.21329861111</v>
      </c>
    </row>
    <row r="596" spans="1:3" x14ac:dyDescent="0.3">
      <c r="A596">
        <v>595</v>
      </c>
      <c r="B596">
        <v>9</v>
      </c>
      <c r="C596" s="9">
        <v>38763.21329861111</v>
      </c>
    </row>
    <row r="597" spans="1:3" x14ac:dyDescent="0.3">
      <c r="A597">
        <v>596</v>
      </c>
      <c r="B597">
        <v>10</v>
      </c>
      <c r="C597" s="9">
        <v>38763.21329861111</v>
      </c>
    </row>
    <row r="598" spans="1:3" x14ac:dyDescent="0.3">
      <c r="A598">
        <v>597</v>
      </c>
      <c r="B598">
        <v>10</v>
      </c>
      <c r="C598" s="9">
        <v>38763.21329861111</v>
      </c>
    </row>
    <row r="599" spans="1:3" x14ac:dyDescent="0.3">
      <c r="A599">
        <v>598</v>
      </c>
      <c r="B599">
        <v>15</v>
      </c>
      <c r="C599" s="9">
        <v>38763.21329861111</v>
      </c>
    </row>
    <row r="600" spans="1:3" x14ac:dyDescent="0.3">
      <c r="A600">
        <v>599</v>
      </c>
      <c r="B600">
        <v>15</v>
      </c>
      <c r="C600" s="9">
        <v>38763.21329861111</v>
      </c>
    </row>
    <row r="601" spans="1:3" x14ac:dyDescent="0.3">
      <c r="A601">
        <v>600</v>
      </c>
      <c r="B601">
        <v>11</v>
      </c>
      <c r="C601" s="9">
        <v>38763.21329861111</v>
      </c>
    </row>
    <row r="602" spans="1:3" x14ac:dyDescent="0.3">
      <c r="A602">
        <v>601</v>
      </c>
      <c r="B602">
        <v>16</v>
      </c>
      <c r="C602" s="9">
        <v>38763.21329861111</v>
      </c>
    </row>
    <row r="603" spans="1:3" x14ac:dyDescent="0.3">
      <c r="A603">
        <v>602</v>
      </c>
      <c r="B603">
        <v>14</v>
      </c>
      <c r="C603" s="9">
        <v>38763.21329861111</v>
      </c>
    </row>
    <row r="604" spans="1:3" x14ac:dyDescent="0.3">
      <c r="A604">
        <v>603</v>
      </c>
      <c r="B604">
        <v>8</v>
      </c>
      <c r="C604" s="9">
        <v>38763.21329861111</v>
      </c>
    </row>
    <row r="605" spans="1:3" x14ac:dyDescent="0.3">
      <c r="A605">
        <v>604</v>
      </c>
      <c r="B605">
        <v>5</v>
      </c>
      <c r="C605" s="9">
        <v>38763.21329861111</v>
      </c>
    </row>
    <row r="606" spans="1:3" x14ac:dyDescent="0.3">
      <c r="A606">
        <v>605</v>
      </c>
      <c r="B606">
        <v>9</v>
      </c>
      <c r="C606" s="9">
        <v>38763.21329861111</v>
      </c>
    </row>
    <row r="607" spans="1:3" x14ac:dyDescent="0.3">
      <c r="A607">
        <v>606</v>
      </c>
      <c r="B607">
        <v>15</v>
      </c>
      <c r="C607" s="9">
        <v>38763.21329861111</v>
      </c>
    </row>
    <row r="608" spans="1:3" x14ac:dyDescent="0.3">
      <c r="A608">
        <v>607</v>
      </c>
      <c r="B608">
        <v>9</v>
      </c>
      <c r="C608" s="9">
        <v>38763.21329861111</v>
      </c>
    </row>
    <row r="609" spans="1:3" x14ac:dyDescent="0.3">
      <c r="A609">
        <v>608</v>
      </c>
      <c r="B609">
        <v>3</v>
      </c>
      <c r="C609" s="9">
        <v>38763.21329861111</v>
      </c>
    </row>
    <row r="610" spans="1:3" x14ac:dyDescent="0.3">
      <c r="A610">
        <v>609</v>
      </c>
      <c r="B610">
        <v>16</v>
      </c>
      <c r="C610" s="9">
        <v>38763.21329861111</v>
      </c>
    </row>
    <row r="611" spans="1:3" x14ac:dyDescent="0.3">
      <c r="A611">
        <v>610</v>
      </c>
      <c r="B611">
        <v>8</v>
      </c>
      <c r="C611" s="9">
        <v>38763.21329861111</v>
      </c>
    </row>
    <row r="612" spans="1:3" x14ac:dyDescent="0.3">
      <c r="A612">
        <v>611</v>
      </c>
      <c r="B612">
        <v>4</v>
      </c>
      <c r="C612" s="9">
        <v>38763.21329861111</v>
      </c>
    </row>
    <row r="613" spans="1:3" x14ac:dyDescent="0.3">
      <c r="A613">
        <v>612</v>
      </c>
      <c r="B613">
        <v>15</v>
      </c>
      <c r="C613" s="9">
        <v>38763.21329861111</v>
      </c>
    </row>
    <row r="614" spans="1:3" x14ac:dyDescent="0.3">
      <c r="A614">
        <v>613</v>
      </c>
      <c r="B614">
        <v>5</v>
      </c>
      <c r="C614" s="9">
        <v>38763.21329861111</v>
      </c>
    </row>
    <row r="615" spans="1:3" x14ac:dyDescent="0.3">
      <c r="A615">
        <v>614</v>
      </c>
      <c r="B615">
        <v>10</v>
      </c>
      <c r="C615" s="9">
        <v>38763.21329861111</v>
      </c>
    </row>
    <row r="616" spans="1:3" x14ac:dyDescent="0.3">
      <c r="A616">
        <v>615</v>
      </c>
      <c r="B616">
        <v>2</v>
      </c>
      <c r="C616" s="9">
        <v>38763.21329861111</v>
      </c>
    </row>
    <row r="617" spans="1:3" x14ac:dyDescent="0.3">
      <c r="A617">
        <v>616</v>
      </c>
      <c r="B617">
        <v>6</v>
      </c>
      <c r="C617" s="9">
        <v>38763.21329861111</v>
      </c>
    </row>
    <row r="618" spans="1:3" x14ac:dyDescent="0.3">
      <c r="A618">
        <v>617</v>
      </c>
      <c r="B618">
        <v>8</v>
      </c>
      <c r="C618" s="9">
        <v>38763.21329861111</v>
      </c>
    </row>
    <row r="619" spans="1:3" x14ac:dyDescent="0.3">
      <c r="A619">
        <v>618</v>
      </c>
      <c r="B619">
        <v>7</v>
      </c>
      <c r="C619" s="9">
        <v>38763.21329861111</v>
      </c>
    </row>
    <row r="620" spans="1:3" x14ac:dyDescent="0.3">
      <c r="A620">
        <v>619</v>
      </c>
      <c r="B620">
        <v>15</v>
      </c>
      <c r="C620" s="9">
        <v>38763.21329861111</v>
      </c>
    </row>
    <row r="621" spans="1:3" x14ac:dyDescent="0.3">
      <c r="A621">
        <v>620</v>
      </c>
      <c r="B621">
        <v>14</v>
      </c>
      <c r="C621" s="9">
        <v>38763.21329861111</v>
      </c>
    </row>
    <row r="622" spans="1:3" x14ac:dyDescent="0.3">
      <c r="A622">
        <v>621</v>
      </c>
      <c r="B622">
        <v>8</v>
      </c>
      <c r="C622" s="9">
        <v>38763.21329861111</v>
      </c>
    </row>
    <row r="623" spans="1:3" x14ac:dyDescent="0.3">
      <c r="A623">
        <v>622</v>
      </c>
      <c r="B623">
        <v>6</v>
      </c>
      <c r="C623" s="9">
        <v>38763.21329861111</v>
      </c>
    </row>
    <row r="624" spans="1:3" x14ac:dyDescent="0.3">
      <c r="A624">
        <v>623</v>
      </c>
      <c r="B624">
        <v>9</v>
      </c>
      <c r="C624" s="9">
        <v>38763.21329861111</v>
      </c>
    </row>
    <row r="625" spans="1:3" x14ac:dyDescent="0.3">
      <c r="A625">
        <v>624</v>
      </c>
      <c r="B625">
        <v>10</v>
      </c>
      <c r="C625" s="9">
        <v>38763.21329861111</v>
      </c>
    </row>
    <row r="626" spans="1:3" x14ac:dyDescent="0.3">
      <c r="A626">
        <v>625</v>
      </c>
      <c r="B626">
        <v>14</v>
      </c>
      <c r="C626" s="9">
        <v>38763.21329861111</v>
      </c>
    </row>
    <row r="627" spans="1:3" x14ac:dyDescent="0.3">
      <c r="A627">
        <v>626</v>
      </c>
      <c r="B627">
        <v>3</v>
      </c>
      <c r="C627" s="9">
        <v>38763.21329861111</v>
      </c>
    </row>
    <row r="628" spans="1:3" x14ac:dyDescent="0.3">
      <c r="A628">
        <v>627</v>
      </c>
      <c r="B628">
        <v>6</v>
      </c>
      <c r="C628" s="9">
        <v>38763.21329861111</v>
      </c>
    </row>
    <row r="629" spans="1:3" x14ac:dyDescent="0.3">
      <c r="A629">
        <v>628</v>
      </c>
      <c r="B629">
        <v>15</v>
      </c>
      <c r="C629" s="9">
        <v>38763.21329861111</v>
      </c>
    </row>
    <row r="630" spans="1:3" x14ac:dyDescent="0.3">
      <c r="A630">
        <v>629</v>
      </c>
      <c r="B630">
        <v>6</v>
      </c>
      <c r="C630" s="9">
        <v>38763.21329861111</v>
      </c>
    </row>
    <row r="631" spans="1:3" x14ac:dyDescent="0.3">
      <c r="A631">
        <v>630</v>
      </c>
      <c r="B631">
        <v>7</v>
      </c>
      <c r="C631" s="9">
        <v>38763.21329861111</v>
      </c>
    </row>
    <row r="632" spans="1:3" x14ac:dyDescent="0.3">
      <c r="A632">
        <v>631</v>
      </c>
      <c r="B632">
        <v>15</v>
      </c>
      <c r="C632" s="9">
        <v>38763.21329861111</v>
      </c>
    </row>
    <row r="633" spans="1:3" x14ac:dyDescent="0.3">
      <c r="A633">
        <v>632</v>
      </c>
      <c r="B633">
        <v>13</v>
      </c>
      <c r="C633" s="9">
        <v>38763.21329861111</v>
      </c>
    </row>
    <row r="634" spans="1:3" x14ac:dyDescent="0.3">
      <c r="A634">
        <v>633</v>
      </c>
      <c r="B634">
        <v>4</v>
      </c>
      <c r="C634" s="9">
        <v>38763.21329861111</v>
      </c>
    </row>
    <row r="635" spans="1:3" x14ac:dyDescent="0.3">
      <c r="A635">
        <v>634</v>
      </c>
      <c r="B635">
        <v>8</v>
      </c>
      <c r="C635" s="9">
        <v>38763.21329861111</v>
      </c>
    </row>
    <row r="636" spans="1:3" x14ac:dyDescent="0.3">
      <c r="A636">
        <v>635</v>
      </c>
      <c r="B636">
        <v>13</v>
      </c>
      <c r="C636" s="9">
        <v>38763.21329861111</v>
      </c>
    </row>
    <row r="637" spans="1:3" x14ac:dyDescent="0.3">
      <c r="A637">
        <v>636</v>
      </c>
      <c r="B637">
        <v>12</v>
      </c>
      <c r="C637" s="9">
        <v>38763.21329861111</v>
      </c>
    </row>
    <row r="638" spans="1:3" x14ac:dyDescent="0.3">
      <c r="A638">
        <v>637</v>
      </c>
      <c r="B638">
        <v>14</v>
      </c>
      <c r="C638" s="9">
        <v>38763.21329861111</v>
      </c>
    </row>
    <row r="639" spans="1:3" x14ac:dyDescent="0.3">
      <c r="A639">
        <v>638</v>
      </c>
      <c r="B639">
        <v>5</v>
      </c>
      <c r="C639" s="9">
        <v>38763.21329861111</v>
      </c>
    </row>
    <row r="640" spans="1:3" x14ac:dyDescent="0.3">
      <c r="A640">
        <v>639</v>
      </c>
      <c r="B640">
        <v>8</v>
      </c>
      <c r="C640" s="9">
        <v>38763.21329861111</v>
      </c>
    </row>
    <row r="641" spans="1:3" x14ac:dyDescent="0.3">
      <c r="A641">
        <v>640</v>
      </c>
      <c r="B641">
        <v>9</v>
      </c>
      <c r="C641" s="9">
        <v>38763.21329861111</v>
      </c>
    </row>
    <row r="642" spans="1:3" x14ac:dyDescent="0.3">
      <c r="A642">
        <v>641</v>
      </c>
      <c r="B642">
        <v>9</v>
      </c>
      <c r="C642" s="9">
        <v>38763.21329861111</v>
      </c>
    </row>
    <row r="643" spans="1:3" x14ac:dyDescent="0.3">
      <c r="A643">
        <v>642</v>
      </c>
      <c r="B643">
        <v>16</v>
      </c>
      <c r="C643" s="9">
        <v>38763.21329861111</v>
      </c>
    </row>
    <row r="644" spans="1:3" x14ac:dyDescent="0.3">
      <c r="A644">
        <v>643</v>
      </c>
      <c r="B644">
        <v>7</v>
      </c>
      <c r="C644" s="9">
        <v>38763.21329861111</v>
      </c>
    </row>
    <row r="645" spans="1:3" x14ac:dyDescent="0.3">
      <c r="A645">
        <v>644</v>
      </c>
      <c r="B645">
        <v>2</v>
      </c>
      <c r="C645" s="9">
        <v>38763.21329861111</v>
      </c>
    </row>
    <row r="646" spans="1:3" x14ac:dyDescent="0.3">
      <c r="A646">
        <v>645</v>
      </c>
      <c r="B646">
        <v>16</v>
      </c>
      <c r="C646" s="9">
        <v>38763.21329861111</v>
      </c>
    </row>
    <row r="647" spans="1:3" x14ac:dyDescent="0.3">
      <c r="A647">
        <v>646</v>
      </c>
      <c r="B647">
        <v>10</v>
      </c>
      <c r="C647" s="9">
        <v>38763.21329861111</v>
      </c>
    </row>
    <row r="648" spans="1:3" x14ac:dyDescent="0.3">
      <c r="A648">
        <v>647</v>
      </c>
      <c r="B648">
        <v>12</v>
      </c>
      <c r="C648" s="9">
        <v>38763.21329861111</v>
      </c>
    </row>
    <row r="649" spans="1:3" x14ac:dyDescent="0.3">
      <c r="A649">
        <v>648</v>
      </c>
      <c r="B649">
        <v>16</v>
      </c>
      <c r="C649" s="9">
        <v>38763.21329861111</v>
      </c>
    </row>
    <row r="650" spans="1:3" x14ac:dyDescent="0.3">
      <c r="A650">
        <v>649</v>
      </c>
      <c r="B650">
        <v>2</v>
      </c>
      <c r="C650" s="9">
        <v>38763.21329861111</v>
      </c>
    </row>
    <row r="651" spans="1:3" x14ac:dyDescent="0.3">
      <c r="A651">
        <v>650</v>
      </c>
      <c r="B651">
        <v>6</v>
      </c>
      <c r="C651" s="9">
        <v>38763.21329861111</v>
      </c>
    </row>
    <row r="652" spans="1:3" x14ac:dyDescent="0.3">
      <c r="A652">
        <v>651</v>
      </c>
      <c r="B652">
        <v>2</v>
      </c>
      <c r="C652" s="9">
        <v>38763.21329861111</v>
      </c>
    </row>
    <row r="653" spans="1:3" x14ac:dyDescent="0.3">
      <c r="A653">
        <v>652</v>
      </c>
      <c r="B653">
        <v>4</v>
      </c>
      <c r="C653" s="9">
        <v>38763.21329861111</v>
      </c>
    </row>
    <row r="654" spans="1:3" x14ac:dyDescent="0.3">
      <c r="A654">
        <v>653</v>
      </c>
      <c r="B654">
        <v>11</v>
      </c>
      <c r="C654" s="9">
        <v>38763.21329861111</v>
      </c>
    </row>
    <row r="655" spans="1:3" x14ac:dyDescent="0.3">
      <c r="A655">
        <v>654</v>
      </c>
      <c r="B655">
        <v>10</v>
      </c>
      <c r="C655" s="9">
        <v>38763.21329861111</v>
      </c>
    </row>
    <row r="656" spans="1:3" x14ac:dyDescent="0.3">
      <c r="A656">
        <v>655</v>
      </c>
      <c r="B656">
        <v>14</v>
      </c>
      <c r="C656" s="9">
        <v>38763.21329861111</v>
      </c>
    </row>
    <row r="657" spans="1:3" x14ac:dyDescent="0.3">
      <c r="A657">
        <v>656</v>
      </c>
      <c r="B657">
        <v>16</v>
      </c>
      <c r="C657" s="9">
        <v>38763.21329861111</v>
      </c>
    </row>
    <row r="658" spans="1:3" x14ac:dyDescent="0.3">
      <c r="A658">
        <v>657</v>
      </c>
      <c r="B658">
        <v>5</v>
      </c>
      <c r="C658" s="9">
        <v>38763.21329861111</v>
      </c>
    </row>
    <row r="659" spans="1:3" x14ac:dyDescent="0.3">
      <c r="A659">
        <v>658</v>
      </c>
      <c r="B659">
        <v>11</v>
      </c>
      <c r="C659" s="9">
        <v>38763.21329861111</v>
      </c>
    </row>
    <row r="660" spans="1:3" x14ac:dyDescent="0.3">
      <c r="A660">
        <v>659</v>
      </c>
      <c r="B660">
        <v>1</v>
      </c>
      <c r="C660" s="9">
        <v>38763.21329861111</v>
      </c>
    </row>
    <row r="661" spans="1:3" x14ac:dyDescent="0.3">
      <c r="A661">
        <v>660</v>
      </c>
      <c r="B661">
        <v>5</v>
      </c>
      <c r="C661" s="9">
        <v>38763.21329861111</v>
      </c>
    </row>
    <row r="662" spans="1:3" x14ac:dyDescent="0.3">
      <c r="A662">
        <v>661</v>
      </c>
      <c r="B662">
        <v>9</v>
      </c>
      <c r="C662" s="9">
        <v>38763.21329861111</v>
      </c>
    </row>
    <row r="663" spans="1:3" x14ac:dyDescent="0.3">
      <c r="A663">
        <v>662</v>
      </c>
      <c r="B663">
        <v>7</v>
      </c>
      <c r="C663" s="9">
        <v>38763.21329861111</v>
      </c>
    </row>
    <row r="664" spans="1:3" x14ac:dyDescent="0.3">
      <c r="A664">
        <v>663</v>
      </c>
      <c r="B664">
        <v>4</v>
      </c>
      <c r="C664" s="9">
        <v>38763.21329861111</v>
      </c>
    </row>
    <row r="665" spans="1:3" x14ac:dyDescent="0.3">
      <c r="A665">
        <v>664</v>
      </c>
      <c r="B665">
        <v>1</v>
      </c>
      <c r="C665" s="9">
        <v>38763.21329861111</v>
      </c>
    </row>
    <row r="666" spans="1:3" x14ac:dyDescent="0.3">
      <c r="A666">
        <v>665</v>
      </c>
      <c r="B666">
        <v>11</v>
      </c>
      <c r="C666" s="9">
        <v>38763.21329861111</v>
      </c>
    </row>
    <row r="667" spans="1:3" x14ac:dyDescent="0.3">
      <c r="A667">
        <v>666</v>
      </c>
      <c r="B667">
        <v>7</v>
      </c>
      <c r="C667" s="9">
        <v>38763.21329861111</v>
      </c>
    </row>
    <row r="668" spans="1:3" x14ac:dyDescent="0.3">
      <c r="A668">
        <v>667</v>
      </c>
      <c r="B668">
        <v>15</v>
      </c>
      <c r="C668" s="9">
        <v>38763.21329861111</v>
      </c>
    </row>
    <row r="669" spans="1:3" x14ac:dyDescent="0.3">
      <c r="A669">
        <v>668</v>
      </c>
      <c r="B669">
        <v>15</v>
      </c>
      <c r="C669" s="9">
        <v>38763.21329861111</v>
      </c>
    </row>
    <row r="670" spans="1:3" x14ac:dyDescent="0.3">
      <c r="A670">
        <v>669</v>
      </c>
      <c r="B670">
        <v>9</v>
      </c>
      <c r="C670" s="9">
        <v>38763.21329861111</v>
      </c>
    </row>
    <row r="671" spans="1:3" x14ac:dyDescent="0.3">
      <c r="A671">
        <v>670</v>
      </c>
      <c r="B671">
        <v>6</v>
      </c>
      <c r="C671" s="9">
        <v>38763.21329861111</v>
      </c>
    </row>
    <row r="672" spans="1:3" x14ac:dyDescent="0.3">
      <c r="A672">
        <v>671</v>
      </c>
      <c r="B672">
        <v>15</v>
      </c>
      <c r="C672" s="9">
        <v>38763.21329861111</v>
      </c>
    </row>
    <row r="673" spans="1:3" x14ac:dyDescent="0.3">
      <c r="A673">
        <v>672</v>
      </c>
      <c r="B673">
        <v>5</v>
      </c>
      <c r="C673" s="9">
        <v>38763.21329861111</v>
      </c>
    </row>
    <row r="674" spans="1:3" x14ac:dyDescent="0.3">
      <c r="A674">
        <v>673</v>
      </c>
      <c r="B674">
        <v>12</v>
      </c>
      <c r="C674" s="9">
        <v>38763.21329861111</v>
      </c>
    </row>
    <row r="675" spans="1:3" x14ac:dyDescent="0.3">
      <c r="A675">
        <v>674</v>
      </c>
      <c r="B675">
        <v>9</v>
      </c>
      <c r="C675" s="9">
        <v>38763.21329861111</v>
      </c>
    </row>
    <row r="676" spans="1:3" x14ac:dyDescent="0.3">
      <c r="A676">
        <v>675</v>
      </c>
      <c r="B676">
        <v>13</v>
      </c>
      <c r="C676" s="9">
        <v>38763.21329861111</v>
      </c>
    </row>
    <row r="677" spans="1:3" x14ac:dyDescent="0.3">
      <c r="A677">
        <v>676</v>
      </c>
      <c r="B677">
        <v>15</v>
      </c>
      <c r="C677" s="9">
        <v>38763.21329861111</v>
      </c>
    </row>
    <row r="678" spans="1:3" x14ac:dyDescent="0.3">
      <c r="A678">
        <v>677</v>
      </c>
      <c r="B678">
        <v>13</v>
      </c>
      <c r="C678" s="9">
        <v>38763.21329861111</v>
      </c>
    </row>
    <row r="679" spans="1:3" x14ac:dyDescent="0.3">
      <c r="A679">
        <v>678</v>
      </c>
      <c r="B679">
        <v>15</v>
      </c>
      <c r="C679" s="9">
        <v>38763.21329861111</v>
      </c>
    </row>
    <row r="680" spans="1:3" x14ac:dyDescent="0.3">
      <c r="A680">
        <v>679</v>
      </c>
      <c r="B680">
        <v>8</v>
      </c>
      <c r="C680" s="9">
        <v>38763.21329861111</v>
      </c>
    </row>
    <row r="681" spans="1:3" x14ac:dyDescent="0.3">
      <c r="A681">
        <v>680</v>
      </c>
      <c r="B681">
        <v>5</v>
      </c>
      <c r="C681" s="9">
        <v>38763.21329861111</v>
      </c>
    </row>
    <row r="682" spans="1:3" x14ac:dyDescent="0.3">
      <c r="A682">
        <v>681</v>
      </c>
      <c r="B682">
        <v>15</v>
      </c>
      <c r="C682" s="9">
        <v>38763.21329861111</v>
      </c>
    </row>
    <row r="683" spans="1:3" x14ac:dyDescent="0.3">
      <c r="A683">
        <v>682</v>
      </c>
      <c r="B683">
        <v>8</v>
      </c>
      <c r="C683" s="9">
        <v>38763.21329861111</v>
      </c>
    </row>
    <row r="684" spans="1:3" x14ac:dyDescent="0.3">
      <c r="A684">
        <v>683</v>
      </c>
      <c r="B684">
        <v>7</v>
      </c>
      <c r="C684" s="9">
        <v>38763.21329861111</v>
      </c>
    </row>
    <row r="685" spans="1:3" x14ac:dyDescent="0.3">
      <c r="A685">
        <v>684</v>
      </c>
      <c r="B685">
        <v>10</v>
      </c>
      <c r="C685" s="9">
        <v>38763.21329861111</v>
      </c>
    </row>
    <row r="686" spans="1:3" x14ac:dyDescent="0.3">
      <c r="A686">
        <v>685</v>
      </c>
      <c r="B686">
        <v>13</v>
      </c>
      <c r="C686" s="9">
        <v>38763.21329861111</v>
      </c>
    </row>
    <row r="687" spans="1:3" x14ac:dyDescent="0.3">
      <c r="A687">
        <v>686</v>
      </c>
      <c r="B687">
        <v>13</v>
      </c>
      <c r="C687" s="9">
        <v>38763.21329861111</v>
      </c>
    </row>
    <row r="688" spans="1:3" x14ac:dyDescent="0.3">
      <c r="A688">
        <v>687</v>
      </c>
      <c r="B688">
        <v>6</v>
      </c>
      <c r="C688" s="9">
        <v>38763.21329861111</v>
      </c>
    </row>
    <row r="689" spans="1:3" x14ac:dyDescent="0.3">
      <c r="A689">
        <v>688</v>
      </c>
      <c r="B689">
        <v>3</v>
      </c>
      <c r="C689" s="9">
        <v>38763.21329861111</v>
      </c>
    </row>
    <row r="690" spans="1:3" x14ac:dyDescent="0.3">
      <c r="A690">
        <v>689</v>
      </c>
      <c r="B690">
        <v>9</v>
      </c>
      <c r="C690" s="9">
        <v>38763.21329861111</v>
      </c>
    </row>
    <row r="691" spans="1:3" x14ac:dyDescent="0.3">
      <c r="A691">
        <v>690</v>
      </c>
      <c r="B691">
        <v>2</v>
      </c>
      <c r="C691" s="9">
        <v>38763.21329861111</v>
      </c>
    </row>
    <row r="692" spans="1:3" x14ac:dyDescent="0.3">
      <c r="A692">
        <v>691</v>
      </c>
      <c r="B692">
        <v>15</v>
      </c>
      <c r="C692" s="9">
        <v>38763.21329861111</v>
      </c>
    </row>
    <row r="693" spans="1:3" x14ac:dyDescent="0.3">
      <c r="A693">
        <v>692</v>
      </c>
      <c r="B693">
        <v>2</v>
      </c>
      <c r="C693" s="9">
        <v>38763.21329861111</v>
      </c>
    </row>
    <row r="694" spans="1:3" x14ac:dyDescent="0.3">
      <c r="A694">
        <v>693</v>
      </c>
      <c r="B694">
        <v>2</v>
      </c>
      <c r="C694" s="9">
        <v>38763.21329861111</v>
      </c>
    </row>
    <row r="695" spans="1:3" x14ac:dyDescent="0.3">
      <c r="A695">
        <v>694</v>
      </c>
      <c r="B695">
        <v>4</v>
      </c>
      <c r="C695" s="9">
        <v>38763.21329861111</v>
      </c>
    </row>
    <row r="696" spans="1:3" x14ac:dyDescent="0.3">
      <c r="A696">
        <v>695</v>
      </c>
      <c r="B696">
        <v>8</v>
      </c>
      <c r="C696" s="9">
        <v>38763.21329861111</v>
      </c>
    </row>
    <row r="697" spans="1:3" x14ac:dyDescent="0.3">
      <c r="A697">
        <v>696</v>
      </c>
      <c r="B697">
        <v>2</v>
      </c>
      <c r="C697" s="9">
        <v>38763.21329861111</v>
      </c>
    </row>
    <row r="698" spans="1:3" x14ac:dyDescent="0.3">
      <c r="A698">
        <v>697</v>
      </c>
      <c r="B698">
        <v>1</v>
      </c>
      <c r="C698" s="9">
        <v>38763.21329861111</v>
      </c>
    </row>
    <row r="699" spans="1:3" x14ac:dyDescent="0.3">
      <c r="A699">
        <v>698</v>
      </c>
      <c r="B699">
        <v>6</v>
      </c>
      <c r="C699" s="9">
        <v>38763.21329861111</v>
      </c>
    </row>
    <row r="700" spans="1:3" x14ac:dyDescent="0.3">
      <c r="A700">
        <v>699</v>
      </c>
      <c r="B700">
        <v>10</v>
      </c>
      <c r="C700" s="9">
        <v>38763.21329861111</v>
      </c>
    </row>
    <row r="701" spans="1:3" x14ac:dyDescent="0.3">
      <c r="A701">
        <v>700</v>
      </c>
      <c r="B701">
        <v>8</v>
      </c>
      <c r="C701" s="9">
        <v>38763.21329861111</v>
      </c>
    </row>
    <row r="702" spans="1:3" x14ac:dyDescent="0.3">
      <c r="A702">
        <v>701</v>
      </c>
      <c r="B702">
        <v>10</v>
      </c>
      <c r="C702" s="9">
        <v>38763.21329861111</v>
      </c>
    </row>
    <row r="703" spans="1:3" x14ac:dyDescent="0.3">
      <c r="A703">
        <v>702</v>
      </c>
      <c r="B703">
        <v>11</v>
      </c>
      <c r="C703" s="9">
        <v>38763.21329861111</v>
      </c>
    </row>
    <row r="704" spans="1:3" x14ac:dyDescent="0.3">
      <c r="A704">
        <v>703</v>
      </c>
      <c r="B704">
        <v>2</v>
      </c>
      <c r="C704" s="9">
        <v>38763.21329861111</v>
      </c>
    </row>
    <row r="705" spans="1:3" x14ac:dyDescent="0.3">
      <c r="A705">
        <v>704</v>
      </c>
      <c r="B705">
        <v>5</v>
      </c>
      <c r="C705" s="9">
        <v>38763.21329861111</v>
      </c>
    </row>
    <row r="706" spans="1:3" x14ac:dyDescent="0.3">
      <c r="A706">
        <v>705</v>
      </c>
      <c r="B706">
        <v>9</v>
      </c>
      <c r="C706" s="9">
        <v>38763.21329861111</v>
      </c>
    </row>
    <row r="707" spans="1:3" x14ac:dyDescent="0.3">
      <c r="A707">
        <v>706</v>
      </c>
      <c r="B707">
        <v>7</v>
      </c>
      <c r="C707" s="9">
        <v>38763.21329861111</v>
      </c>
    </row>
    <row r="708" spans="1:3" x14ac:dyDescent="0.3">
      <c r="A708">
        <v>707</v>
      </c>
      <c r="B708">
        <v>1</v>
      </c>
      <c r="C708" s="9">
        <v>38763.21329861111</v>
      </c>
    </row>
    <row r="709" spans="1:3" x14ac:dyDescent="0.3">
      <c r="A709">
        <v>708</v>
      </c>
      <c r="B709">
        <v>6</v>
      </c>
      <c r="C709" s="9">
        <v>38763.21329861111</v>
      </c>
    </row>
    <row r="710" spans="1:3" x14ac:dyDescent="0.3">
      <c r="A710">
        <v>709</v>
      </c>
      <c r="B710">
        <v>7</v>
      </c>
      <c r="C710" s="9">
        <v>38763.21329861111</v>
      </c>
    </row>
    <row r="711" spans="1:3" x14ac:dyDescent="0.3">
      <c r="A711">
        <v>710</v>
      </c>
      <c r="B711">
        <v>8</v>
      </c>
      <c r="C711" s="9">
        <v>38763.21329861111</v>
      </c>
    </row>
    <row r="712" spans="1:3" x14ac:dyDescent="0.3">
      <c r="A712">
        <v>711</v>
      </c>
      <c r="B712">
        <v>14</v>
      </c>
      <c r="C712" s="9">
        <v>38763.21329861111</v>
      </c>
    </row>
    <row r="713" spans="1:3" x14ac:dyDescent="0.3">
      <c r="A713">
        <v>712</v>
      </c>
      <c r="B713">
        <v>6</v>
      </c>
      <c r="C713" s="9">
        <v>38763.21329861111</v>
      </c>
    </row>
    <row r="714" spans="1:3" x14ac:dyDescent="0.3">
      <c r="A714">
        <v>713</v>
      </c>
      <c r="B714">
        <v>6</v>
      </c>
      <c r="C714" s="9">
        <v>38763.21329861111</v>
      </c>
    </row>
    <row r="715" spans="1:3" x14ac:dyDescent="0.3">
      <c r="A715">
        <v>714</v>
      </c>
      <c r="B715">
        <v>14</v>
      </c>
      <c r="C715" s="9">
        <v>38763.21329861111</v>
      </c>
    </row>
    <row r="716" spans="1:3" x14ac:dyDescent="0.3">
      <c r="A716">
        <v>715</v>
      </c>
      <c r="B716">
        <v>8</v>
      </c>
      <c r="C716" s="9">
        <v>38763.21329861111</v>
      </c>
    </row>
    <row r="717" spans="1:3" x14ac:dyDescent="0.3">
      <c r="A717">
        <v>716</v>
      </c>
      <c r="B717">
        <v>11</v>
      </c>
      <c r="C717" s="9">
        <v>38763.21329861111</v>
      </c>
    </row>
    <row r="718" spans="1:3" x14ac:dyDescent="0.3">
      <c r="A718">
        <v>717</v>
      </c>
      <c r="B718">
        <v>1</v>
      </c>
      <c r="C718" s="9">
        <v>38763.21329861111</v>
      </c>
    </row>
    <row r="719" spans="1:3" x14ac:dyDescent="0.3">
      <c r="A719">
        <v>718</v>
      </c>
      <c r="B719">
        <v>12</v>
      </c>
      <c r="C719" s="9">
        <v>38763.21329861111</v>
      </c>
    </row>
    <row r="720" spans="1:3" x14ac:dyDescent="0.3">
      <c r="A720">
        <v>719</v>
      </c>
      <c r="B720">
        <v>15</v>
      </c>
      <c r="C720" s="9">
        <v>38763.21329861111</v>
      </c>
    </row>
    <row r="721" spans="1:3" x14ac:dyDescent="0.3">
      <c r="A721">
        <v>720</v>
      </c>
      <c r="B721">
        <v>13</v>
      </c>
      <c r="C721" s="9">
        <v>38763.21329861111</v>
      </c>
    </row>
    <row r="722" spans="1:3" x14ac:dyDescent="0.3">
      <c r="A722">
        <v>721</v>
      </c>
      <c r="B722">
        <v>12</v>
      </c>
      <c r="C722" s="9">
        <v>38763.21329861111</v>
      </c>
    </row>
    <row r="723" spans="1:3" x14ac:dyDescent="0.3">
      <c r="A723">
        <v>722</v>
      </c>
      <c r="B723">
        <v>11</v>
      </c>
      <c r="C723" s="9">
        <v>38763.21329861111</v>
      </c>
    </row>
    <row r="724" spans="1:3" x14ac:dyDescent="0.3">
      <c r="A724">
        <v>723</v>
      </c>
      <c r="B724">
        <v>14</v>
      </c>
      <c r="C724" s="9">
        <v>38763.21329861111</v>
      </c>
    </row>
    <row r="725" spans="1:3" x14ac:dyDescent="0.3">
      <c r="A725">
        <v>724</v>
      </c>
      <c r="B725">
        <v>8</v>
      </c>
      <c r="C725" s="9">
        <v>38763.21329861111</v>
      </c>
    </row>
    <row r="726" spans="1:3" x14ac:dyDescent="0.3">
      <c r="A726">
        <v>725</v>
      </c>
      <c r="B726">
        <v>4</v>
      </c>
      <c r="C726" s="9">
        <v>38763.21329861111</v>
      </c>
    </row>
    <row r="727" spans="1:3" x14ac:dyDescent="0.3">
      <c r="A727">
        <v>726</v>
      </c>
      <c r="B727">
        <v>9</v>
      </c>
      <c r="C727" s="9">
        <v>38763.21329861111</v>
      </c>
    </row>
    <row r="728" spans="1:3" x14ac:dyDescent="0.3">
      <c r="A728">
        <v>727</v>
      </c>
      <c r="B728">
        <v>8</v>
      </c>
      <c r="C728" s="9">
        <v>38763.21329861111</v>
      </c>
    </row>
    <row r="729" spans="1:3" x14ac:dyDescent="0.3">
      <c r="A729">
        <v>728</v>
      </c>
      <c r="B729">
        <v>7</v>
      </c>
      <c r="C729" s="9">
        <v>38763.21329861111</v>
      </c>
    </row>
    <row r="730" spans="1:3" x14ac:dyDescent="0.3">
      <c r="A730">
        <v>729</v>
      </c>
      <c r="B730">
        <v>15</v>
      </c>
      <c r="C730" s="9">
        <v>38763.21329861111</v>
      </c>
    </row>
    <row r="731" spans="1:3" x14ac:dyDescent="0.3">
      <c r="A731">
        <v>730</v>
      </c>
      <c r="B731">
        <v>13</v>
      </c>
      <c r="C731" s="9">
        <v>38763.21329861111</v>
      </c>
    </row>
    <row r="732" spans="1:3" x14ac:dyDescent="0.3">
      <c r="A732">
        <v>731</v>
      </c>
      <c r="B732">
        <v>4</v>
      </c>
      <c r="C732" s="9">
        <v>38763.21329861111</v>
      </c>
    </row>
    <row r="733" spans="1:3" x14ac:dyDescent="0.3">
      <c r="A733">
        <v>732</v>
      </c>
      <c r="B733">
        <v>1</v>
      </c>
      <c r="C733" s="9">
        <v>38763.21329861111</v>
      </c>
    </row>
    <row r="734" spans="1:3" x14ac:dyDescent="0.3">
      <c r="A734">
        <v>733</v>
      </c>
      <c r="B734">
        <v>15</v>
      </c>
      <c r="C734" s="9">
        <v>38763.21329861111</v>
      </c>
    </row>
    <row r="735" spans="1:3" x14ac:dyDescent="0.3">
      <c r="A735">
        <v>734</v>
      </c>
      <c r="B735">
        <v>6</v>
      </c>
      <c r="C735" s="9">
        <v>38763.21329861111</v>
      </c>
    </row>
    <row r="736" spans="1:3" x14ac:dyDescent="0.3">
      <c r="A736">
        <v>735</v>
      </c>
      <c r="B736">
        <v>3</v>
      </c>
      <c r="C736" s="9">
        <v>38763.21329861111</v>
      </c>
    </row>
    <row r="737" spans="1:3" x14ac:dyDescent="0.3">
      <c r="A737">
        <v>736</v>
      </c>
      <c r="B737">
        <v>8</v>
      </c>
      <c r="C737" s="9">
        <v>38763.21329861111</v>
      </c>
    </row>
    <row r="738" spans="1:3" x14ac:dyDescent="0.3">
      <c r="A738">
        <v>737</v>
      </c>
      <c r="B738">
        <v>11</v>
      </c>
      <c r="C738" s="9">
        <v>38763.21329861111</v>
      </c>
    </row>
    <row r="739" spans="1:3" x14ac:dyDescent="0.3">
      <c r="A739">
        <v>738</v>
      </c>
      <c r="B739">
        <v>9</v>
      </c>
      <c r="C739" s="9">
        <v>38763.21329861111</v>
      </c>
    </row>
    <row r="740" spans="1:3" x14ac:dyDescent="0.3">
      <c r="A740">
        <v>739</v>
      </c>
      <c r="B740">
        <v>7</v>
      </c>
      <c r="C740" s="9">
        <v>38763.21329861111</v>
      </c>
    </row>
    <row r="741" spans="1:3" x14ac:dyDescent="0.3">
      <c r="A741">
        <v>740</v>
      </c>
      <c r="B741">
        <v>11</v>
      </c>
      <c r="C741" s="9">
        <v>38763.21329861111</v>
      </c>
    </row>
    <row r="742" spans="1:3" x14ac:dyDescent="0.3">
      <c r="A742">
        <v>741</v>
      </c>
      <c r="B742">
        <v>12</v>
      </c>
      <c r="C742" s="9">
        <v>38763.21329861111</v>
      </c>
    </row>
    <row r="743" spans="1:3" x14ac:dyDescent="0.3">
      <c r="A743">
        <v>742</v>
      </c>
      <c r="B743">
        <v>10</v>
      </c>
      <c r="C743" s="9">
        <v>38763.21329861111</v>
      </c>
    </row>
    <row r="744" spans="1:3" x14ac:dyDescent="0.3">
      <c r="A744">
        <v>743</v>
      </c>
      <c r="B744">
        <v>2</v>
      </c>
      <c r="C744" s="9">
        <v>38763.21329861111</v>
      </c>
    </row>
    <row r="745" spans="1:3" x14ac:dyDescent="0.3">
      <c r="A745">
        <v>744</v>
      </c>
      <c r="B745">
        <v>4</v>
      </c>
      <c r="C745" s="9">
        <v>38763.21329861111</v>
      </c>
    </row>
    <row r="746" spans="1:3" x14ac:dyDescent="0.3">
      <c r="A746">
        <v>745</v>
      </c>
      <c r="B746">
        <v>15</v>
      </c>
      <c r="C746" s="9">
        <v>38763.21329861111</v>
      </c>
    </row>
    <row r="747" spans="1:3" x14ac:dyDescent="0.3">
      <c r="A747">
        <v>746</v>
      </c>
      <c r="B747">
        <v>10</v>
      </c>
      <c r="C747" s="9">
        <v>38763.21329861111</v>
      </c>
    </row>
    <row r="748" spans="1:3" x14ac:dyDescent="0.3">
      <c r="A748">
        <v>747</v>
      </c>
      <c r="B748">
        <v>10</v>
      </c>
      <c r="C748" s="9">
        <v>38763.21329861111</v>
      </c>
    </row>
    <row r="749" spans="1:3" x14ac:dyDescent="0.3">
      <c r="A749">
        <v>748</v>
      </c>
      <c r="B749">
        <v>1</v>
      </c>
      <c r="C749" s="9">
        <v>38763.21329861111</v>
      </c>
    </row>
    <row r="750" spans="1:3" x14ac:dyDescent="0.3">
      <c r="A750">
        <v>749</v>
      </c>
      <c r="B750">
        <v>11</v>
      </c>
      <c r="C750" s="9">
        <v>38763.21329861111</v>
      </c>
    </row>
    <row r="751" spans="1:3" x14ac:dyDescent="0.3">
      <c r="A751">
        <v>750</v>
      </c>
      <c r="B751">
        <v>13</v>
      </c>
      <c r="C751" s="9">
        <v>38763.21329861111</v>
      </c>
    </row>
    <row r="752" spans="1:3" x14ac:dyDescent="0.3">
      <c r="A752">
        <v>751</v>
      </c>
      <c r="B752">
        <v>13</v>
      </c>
      <c r="C752" s="9">
        <v>38763.21329861111</v>
      </c>
    </row>
    <row r="753" spans="1:3" x14ac:dyDescent="0.3">
      <c r="A753">
        <v>752</v>
      </c>
      <c r="B753">
        <v>12</v>
      </c>
      <c r="C753" s="9">
        <v>38763.21329861111</v>
      </c>
    </row>
    <row r="754" spans="1:3" x14ac:dyDescent="0.3">
      <c r="A754">
        <v>753</v>
      </c>
      <c r="B754">
        <v>8</v>
      </c>
      <c r="C754" s="9">
        <v>38763.21329861111</v>
      </c>
    </row>
    <row r="755" spans="1:3" x14ac:dyDescent="0.3">
      <c r="A755">
        <v>754</v>
      </c>
      <c r="B755">
        <v>5</v>
      </c>
      <c r="C755" s="9">
        <v>38763.21329861111</v>
      </c>
    </row>
    <row r="756" spans="1:3" x14ac:dyDescent="0.3">
      <c r="A756">
        <v>755</v>
      </c>
      <c r="B756">
        <v>3</v>
      </c>
      <c r="C756" s="9">
        <v>38763.21329861111</v>
      </c>
    </row>
    <row r="757" spans="1:3" x14ac:dyDescent="0.3">
      <c r="A757">
        <v>756</v>
      </c>
      <c r="B757">
        <v>5</v>
      </c>
      <c r="C757" s="9">
        <v>38763.21329861111</v>
      </c>
    </row>
    <row r="758" spans="1:3" x14ac:dyDescent="0.3">
      <c r="A758">
        <v>757</v>
      </c>
      <c r="B758">
        <v>6</v>
      </c>
      <c r="C758" s="9">
        <v>38763.21329861111</v>
      </c>
    </row>
    <row r="759" spans="1:3" x14ac:dyDescent="0.3">
      <c r="A759">
        <v>758</v>
      </c>
      <c r="B759">
        <v>7</v>
      </c>
      <c r="C759" s="9">
        <v>38763.21329861111</v>
      </c>
    </row>
    <row r="760" spans="1:3" x14ac:dyDescent="0.3">
      <c r="A760">
        <v>759</v>
      </c>
      <c r="B760">
        <v>13</v>
      </c>
      <c r="C760" s="9">
        <v>38763.21329861111</v>
      </c>
    </row>
    <row r="761" spans="1:3" x14ac:dyDescent="0.3">
      <c r="A761">
        <v>760</v>
      </c>
      <c r="B761">
        <v>13</v>
      </c>
      <c r="C761" s="9">
        <v>38763.21329861111</v>
      </c>
    </row>
    <row r="762" spans="1:3" x14ac:dyDescent="0.3">
      <c r="A762">
        <v>761</v>
      </c>
      <c r="B762">
        <v>3</v>
      </c>
      <c r="C762" s="9">
        <v>38763.21329861111</v>
      </c>
    </row>
    <row r="763" spans="1:3" x14ac:dyDescent="0.3">
      <c r="A763">
        <v>762</v>
      </c>
      <c r="B763">
        <v>10</v>
      </c>
      <c r="C763" s="9">
        <v>38763.21329861111</v>
      </c>
    </row>
    <row r="764" spans="1:3" x14ac:dyDescent="0.3">
      <c r="A764">
        <v>763</v>
      </c>
      <c r="B764">
        <v>15</v>
      </c>
      <c r="C764" s="9">
        <v>38763.21329861111</v>
      </c>
    </row>
    <row r="765" spans="1:3" x14ac:dyDescent="0.3">
      <c r="A765">
        <v>764</v>
      </c>
      <c r="B765">
        <v>15</v>
      </c>
      <c r="C765" s="9">
        <v>38763.21329861111</v>
      </c>
    </row>
    <row r="766" spans="1:3" x14ac:dyDescent="0.3">
      <c r="A766">
        <v>765</v>
      </c>
      <c r="B766">
        <v>5</v>
      </c>
      <c r="C766" s="9">
        <v>38763.21329861111</v>
      </c>
    </row>
    <row r="767" spans="1:3" x14ac:dyDescent="0.3">
      <c r="A767">
        <v>766</v>
      </c>
      <c r="B767">
        <v>7</v>
      </c>
      <c r="C767" s="9">
        <v>38763.21329861111</v>
      </c>
    </row>
    <row r="768" spans="1:3" x14ac:dyDescent="0.3">
      <c r="A768">
        <v>767</v>
      </c>
      <c r="B768">
        <v>12</v>
      </c>
      <c r="C768" s="9">
        <v>38763.21329861111</v>
      </c>
    </row>
    <row r="769" spans="1:3" x14ac:dyDescent="0.3">
      <c r="A769">
        <v>768</v>
      </c>
      <c r="B769">
        <v>3</v>
      </c>
      <c r="C769" s="9">
        <v>38763.21329861111</v>
      </c>
    </row>
    <row r="770" spans="1:3" x14ac:dyDescent="0.3">
      <c r="A770">
        <v>769</v>
      </c>
      <c r="B770">
        <v>9</v>
      </c>
      <c r="C770" s="9">
        <v>38763.21329861111</v>
      </c>
    </row>
    <row r="771" spans="1:3" x14ac:dyDescent="0.3">
      <c r="A771">
        <v>770</v>
      </c>
      <c r="B771">
        <v>9</v>
      </c>
      <c r="C771" s="9">
        <v>38763.21329861111</v>
      </c>
    </row>
    <row r="772" spans="1:3" x14ac:dyDescent="0.3">
      <c r="A772">
        <v>771</v>
      </c>
      <c r="B772">
        <v>7</v>
      </c>
      <c r="C772" s="9">
        <v>38763.21329861111</v>
      </c>
    </row>
    <row r="773" spans="1:3" x14ac:dyDescent="0.3">
      <c r="A773">
        <v>772</v>
      </c>
      <c r="B773">
        <v>7</v>
      </c>
      <c r="C773" s="9">
        <v>38763.21329861111</v>
      </c>
    </row>
    <row r="774" spans="1:3" x14ac:dyDescent="0.3">
      <c r="A774">
        <v>773</v>
      </c>
      <c r="B774">
        <v>15</v>
      </c>
      <c r="C774" s="9">
        <v>38763.21329861111</v>
      </c>
    </row>
    <row r="775" spans="1:3" x14ac:dyDescent="0.3">
      <c r="A775">
        <v>774</v>
      </c>
      <c r="B775">
        <v>5</v>
      </c>
      <c r="C775" s="9">
        <v>38763.21329861111</v>
      </c>
    </row>
    <row r="776" spans="1:3" x14ac:dyDescent="0.3">
      <c r="A776">
        <v>775</v>
      </c>
      <c r="B776">
        <v>7</v>
      </c>
      <c r="C776" s="9">
        <v>38763.21329861111</v>
      </c>
    </row>
    <row r="777" spans="1:3" x14ac:dyDescent="0.3">
      <c r="A777">
        <v>776</v>
      </c>
      <c r="B777">
        <v>6</v>
      </c>
      <c r="C777" s="9">
        <v>38763.21329861111</v>
      </c>
    </row>
    <row r="778" spans="1:3" x14ac:dyDescent="0.3">
      <c r="A778">
        <v>777</v>
      </c>
      <c r="B778">
        <v>15</v>
      </c>
      <c r="C778" s="9">
        <v>38763.21329861111</v>
      </c>
    </row>
    <row r="779" spans="1:3" x14ac:dyDescent="0.3">
      <c r="A779">
        <v>778</v>
      </c>
      <c r="B779">
        <v>8</v>
      </c>
      <c r="C779" s="9">
        <v>38763.21329861111</v>
      </c>
    </row>
    <row r="780" spans="1:3" x14ac:dyDescent="0.3">
      <c r="A780">
        <v>779</v>
      </c>
      <c r="B780">
        <v>15</v>
      </c>
      <c r="C780" s="9">
        <v>38763.21329861111</v>
      </c>
    </row>
    <row r="781" spans="1:3" x14ac:dyDescent="0.3">
      <c r="A781">
        <v>780</v>
      </c>
      <c r="B781">
        <v>8</v>
      </c>
      <c r="C781" s="9">
        <v>38763.21329861111</v>
      </c>
    </row>
    <row r="782" spans="1:3" x14ac:dyDescent="0.3">
      <c r="A782">
        <v>781</v>
      </c>
      <c r="B782">
        <v>10</v>
      </c>
      <c r="C782" s="9">
        <v>38763.21329861111</v>
      </c>
    </row>
    <row r="783" spans="1:3" x14ac:dyDescent="0.3">
      <c r="A783">
        <v>782</v>
      </c>
      <c r="B783">
        <v>15</v>
      </c>
      <c r="C783" s="9">
        <v>38763.21329861111</v>
      </c>
    </row>
    <row r="784" spans="1:3" x14ac:dyDescent="0.3">
      <c r="A784">
        <v>783</v>
      </c>
      <c r="B784">
        <v>16</v>
      </c>
      <c r="C784" s="9">
        <v>38763.21329861111</v>
      </c>
    </row>
    <row r="785" spans="1:3" x14ac:dyDescent="0.3">
      <c r="A785">
        <v>784</v>
      </c>
      <c r="B785">
        <v>16</v>
      </c>
      <c r="C785" s="9">
        <v>38763.21329861111</v>
      </c>
    </row>
    <row r="786" spans="1:3" x14ac:dyDescent="0.3">
      <c r="A786">
        <v>785</v>
      </c>
      <c r="B786">
        <v>16</v>
      </c>
      <c r="C786" s="9">
        <v>38763.21329861111</v>
      </c>
    </row>
    <row r="787" spans="1:3" x14ac:dyDescent="0.3">
      <c r="A787">
        <v>786</v>
      </c>
      <c r="B787">
        <v>3</v>
      </c>
      <c r="C787" s="9">
        <v>38763.21329861111</v>
      </c>
    </row>
    <row r="788" spans="1:3" x14ac:dyDescent="0.3">
      <c r="A788">
        <v>787</v>
      </c>
      <c r="B788">
        <v>16</v>
      </c>
      <c r="C788" s="9">
        <v>38763.21329861111</v>
      </c>
    </row>
    <row r="789" spans="1:3" x14ac:dyDescent="0.3">
      <c r="A789">
        <v>788</v>
      </c>
      <c r="B789">
        <v>6</v>
      </c>
      <c r="C789" s="9">
        <v>38763.21329861111</v>
      </c>
    </row>
    <row r="790" spans="1:3" x14ac:dyDescent="0.3">
      <c r="A790">
        <v>789</v>
      </c>
      <c r="B790">
        <v>9</v>
      </c>
      <c r="C790" s="9">
        <v>38763.21329861111</v>
      </c>
    </row>
    <row r="791" spans="1:3" x14ac:dyDescent="0.3">
      <c r="A791">
        <v>790</v>
      </c>
      <c r="B791">
        <v>7</v>
      </c>
      <c r="C791" s="9">
        <v>38763.21329861111</v>
      </c>
    </row>
    <row r="792" spans="1:3" x14ac:dyDescent="0.3">
      <c r="A792">
        <v>791</v>
      </c>
      <c r="B792">
        <v>6</v>
      </c>
      <c r="C792" s="9">
        <v>38763.21329861111</v>
      </c>
    </row>
    <row r="793" spans="1:3" x14ac:dyDescent="0.3">
      <c r="A793">
        <v>792</v>
      </c>
      <c r="B793">
        <v>9</v>
      </c>
      <c r="C793" s="9">
        <v>38763.21329861111</v>
      </c>
    </row>
    <row r="794" spans="1:3" x14ac:dyDescent="0.3">
      <c r="A794">
        <v>793</v>
      </c>
      <c r="B794">
        <v>1</v>
      </c>
      <c r="C794" s="9">
        <v>38763.21329861111</v>
      </c>
    </row>
    <row r="795" spans="1:3" x14ac:dyDescent="0.3">
      <c r="A795">
        <v>794</v>
      </c>
      <c r="B795">
        <v>1</v>
      </c>
      <c r="C795" s="9">
        <v>38763.21329861111</v>
      </c>
    </row>
    <row r="796" spans="1:3" x14ac:dyDescent="0.3">
      <c r="A796">
        <v>795</v>
      </c>
      <c r="B796">
        <v>8</v>
      </c>
      <c r="C796" s="9">
        <v>38763.21329861111</v>
      </c>
    </row>
    <row r="797" spans="1:3" x14ac:dyDescent="0.3">
      <c r="A797">
        <v>796</v>
      </c>
      <c r="B797">
        <v>15</v>
      </c>
      <c r="C797" s="9">
        <v>38763.21329861111</v>
      </c>
    </row>
    <row r="798" spans="1:3" x14ac:dyDescent="0.3">
      <c r="A798">
        <v>797</v>
      </c>
      <c r="B798">
        <v>12</v>
      </c>
      <c r="C798" s="9">
        <v>38763.21329861111</v>
      </c>
    </row>
    <row r="799" spans="1:3" x14ac:dyDescent="0.3">
      <c r="A799">
        <v>798</v>
      </c>
      <c r="B799">
        <v>14</v>
      </c>
      <c r="C799" s="9">
        <v>38763.21329861111</v>
      </c>
    </row>
    <row r="800" spans="1:3" x14ac:dyDescent="0.3">
      <c r="A800">
        <v>799</v>
      </c>
      <c r="B800">
        <v>11</v>
      </c>
      <c r="C800" s="9">
        <v>38763.21329861111</v>
      </c>
    </row>
    <row r="801" spans="1:3" x14ac:dyDescent="0.3">
      <c r="A801">
        <v>800</v>
      </c>
      <c r="B801">
        <v>11</v>
      </c>
      <c r="C801" s="9">
        <v>38763.21329861111</v>
      </c>
    </row>
    <row r="802" spans="1:3" x14ac:dyDescent="0.3">
      <c r="A802">
        <v>801</v>
      </c>
      <c r="B802">
        <v>3</v>
      </c>
      <c r="C802" s="9">
        <v>38763.21329861111</v>
      </c>
    </row>
    <row r="803" spans="1:3" x14ac:dyDescent="0.3">
      <c r="A803">
        <v>802</v>
      </c>
      <c r="B803">
        <v>1</v>
      </c>
      <c r="C803" s="9">
        <v>38763.21329861111</v>
      </c>
    </row>
    <row r="804" spans="1:3" x14ac:dyDescent="0.3">
      <c r="A804">
        <v>803</v>
      </c>
      <c r="B804">
        <v>7</v>
      </c>
      <c r="C804" s="9">
        <v>38763.21329861111</v>
      </c>
    </row>
    <row r="805" spans="1:3" x14ac:dyDescent="0.3">
      <c r="A805">
        <v>804</v>
      </c>
      <c r="B805">
        <v>11</v>
      </c>
      <c r="C805" s="9">
        <v>38763.21329861111</v>
      </c>
    </row>
    <row r="806" spans="1:3" x14ac:dyDescent="0.3">
      <c r="A806">
        <v>805</v>
      </c>
      <c r="B806">
        <v>2</v>
      </c>
      <c r="C806" s="9">
        <v>38763.21329861111</v>
      </c>
    </row>
    <row r="807" spans="1:3" x14ac:dyDescent="0.3">
      <c r="A807">
        <v>806</v>
      </c>
      <c r="B807">
        <v>13</v>
      </c>
      <c r="C807" s="9">
        <v>38763.21329861111</v>
      </c>
    </row>
    <row r="808" spans="1:3" x14ac:dyDescent="0.3">
      <c r="A808">
        <v>807</v>
      </c>
      <c r="B808">
        <v>10</v>
      </c>
      <c r="C808" s="9">
        <v>38763.21329861111</v>
      </c>
    </row>
    <row r="809" spans="1:3" x14ac:dyDescent="0.3">
      <c r="A809">
        <v>808</v>
      </c>
      <c r="B809">
        <v>4</v>
      </c>
      <c r="C809" s="9">
        <v>38763.21329861111</v>
      </c>
    </row>
    <row r="810" spans="1:3" x14ac:dyDescent="0.3">
      <c r="A810">
        <v>809</v>
      </c>
      <c r="B810">
        <v>15</v>
      </c>
      <c r="C810" s="9">
        <v>38763.21329861111</v>
      </c>
    </row>
    <row r="811" spans="1:3" x14ac:dyDescent="0.3">
      <c r="A811">
        <v>810</v>
      </c>
      <c r="B811">
        <v>8</v>
      </c>
      <c r="C811" s="9">
        <v>38763.21329861111</v>
      </c>
    </row>
    <row r="812" spans="1:3" x14ac:dyDescent="0.3">
      <c r="A812">
        <v>811</v>
      </c>
      <c r="B812">
        <v>16</v>
      </c>
      <c r="C812" s="9">
        <v>38763.21329861111</v>
      </c>
    </row>
    <row r="813" spans="1:3" x14ac:dyDescent="0.3">
      <c r="A813">
        <v>812</v>
      </c>
      <c r="B813">
        <v>6</v>
      </c>
      <c r="C813" s="9">
        <v>38763.21329861111</v>
      </c>
    </row>
    <row r="814" spans="1:3" x14ac:dyDescent="0.3">
      <c r="A814">
        <v>813</v>
      </c>
      <c r="B814">
        <v>15</v>
      </c>
      <c r="C814" s="9">
        <v>38763.21329861111</v>
      </c>
    </row>
    <row r="815" spans="1:3" x14ac:dyDescent="0.3">
      <c r="A815">
        <v>814</v>
      </c>
      <c r="B815">
        <v>5</v>
      </c>
      <c r="C815" s="9">
        <v>38763.21329861111</v>
      </c>
    </row>
    <row r="816" spans="1:3" x14ac:dyDescent="0.3">
      <c r="A816">
        <v>815</v>
      </c>
      <c r="B816">
        <v>4</v>
      </c>
      <c r="C816" s="9">
        <v>38763.21329861111</v>
      </c>
    </row>
    <row r="817" spans="1:3" x14ac:dyDescent="0.3">
      <c r="A817">
        <v>816</v>
      </c>
      <c r="B817">
        <v>2</v>
      </c>
      <c r="C817" s="9">
        <v>38763.21329861111</v>
      </c>
    </row>
    <row r="818" spans="1:3" x14ac:dyDescent="0.3">
      <c r="A818">
        <v>817</v>
      </c>
      <c r="B818">
        <v>14</v>
      </c>
      <c r="C818" s="9">
        <v>38763.21329861111</v>
      </c>
    </row>
    <row r="819" spans="1:3" x14ac:dyDescent="0.3">
      <c r="A819">
        <v>818</v>
      </c>
      <c r="B819">
        <v>7</v>
      </c>
      <c r="C819" s="9">
        <v>38763.21329861111</v>
      </c>
    </row>
    <row r="820" spans="1:3" x14ac:dyDescent="0.3">
      <c r="A820">
        <v>819</v>
      </c>
      <c r="B820">
        <v>12</v>
      </c>
      <c r="C820" s="9">
        <v>38763.21329861111</v>
      </c>
    </row>
    <row r="821" spans="1:3" x14ac:dyDescent="0.3">
      <c r="A821">
        <v>820</v>
      </c>
      <c r="B821">
        <v>2</v>
      </c>
      <c r="C821" s="9">
        <v>38763.21329861111</v>
      </c>
    </row>
    <row r="822" spans="1:3" x14ac:dyDescent="0.3">
      <c r="A822">
        <v>821</v>
      </c>
      <c r="B822">
        <v>9</v>
      </c>
      <c r="C822" s="9">
        <v>38763.21329861111</v>
      </c>
    </row>
    <row r="823" spans="1:3" x14ac:dyDescent="0.3">
      <c r="A823">
        <v>822</v>
      </c>
      <c r="B823">
        <v>8</v>
      </c>
      <c r="C823" s="9">
        <v>38763.21329861111</v>
      </c>
    </row>
    <row r="824" spans="1:3" x14ac:dyDescent="0.3">
      <c r="A824">
        <v>823</v>
      </c>
      <c r="B824">
        <v>1</v>
      </c>
      <c r="C824" s="9">
        <v>38763.21329861111</v>
      </c>
    </row>
    <row r="825" spans="1:3" x14ac:dyDescent="0.3">
      <c r="A825">
        <v>824</v>
      </c>
      <c r="B825">
        <v>8</v>
      </c>
      <c r="C825" s="9">
        <v>38763.21329861111</v>
      </c>
    </row>
    <row r="826" spans="1:3" x14ac:dyDescent="0.3">
      <c r="A826">
        <v>825</v>
      </c>
      <c r="B826">
        <v>1</v>
      </c>
      <c r="C826" s="9">
        <v>38763.21329861111</v>
      </c>
    </row>
    <row r="827" spans="1:3" x14ac:dyDescent="0.3">
      <c r="A827">
        <v>826</v>
      </c>
      <c r="B827">
        <v>16</v>
      </c>
      <c r="C827" s="9">
        <v>38763.21329861111</v>
      </c>
    </row>
    <row r="828" spans="1:3" x14ac:dyDescent="0.3">
      <c r="A828">
        <v>827</v>
      </c>
      <c r="B828">
        <v>7</v>
      </c>
      <c r="C828" s="9">
        <v>38763.21329861111</v>
      </c>
    </row>
    <row r="829" spans="1:3" x14ac:dyDescent="0.3">
      <c r="A829">
        <v>828</v>
      </c>
      <c r="B829">
        <v>4</v>
      </c>
      <c r="C829" s="9">
        <v>38763.21329861111</v>
      </c>
    </row>
    <row r="830" spans="1:3" x14ac:dyDescent="0.3">
      <c r="A830">
        <v>829</v>
      </c>
      <c r="B830">
        <v>8</v>
      </c>
      <c r="C830" s="9">
        <v>38763.21329861111</v>
      </c>
    </row>
    <row r="831" spans="1:3" x14ac:dyDescent="0.3">
      <c r="A831">
        <v>830</v>
      </c>
      <c r="B831">
        <v>11</v>
      </c>
      <c r="C831" s="9">
        <v>38763.21329861111</v>
      </c>
    </row>
    <row r="832" spans="1:3" x14ac:dyDescent="0.3">
      <c r="A832">
        <v>831</v>
      </c>
      <c r="B832">
        <v>14</v>
      </c>
      <c r="C832" s="9">
        <v>38763.21329861111</v>
      </c>
    </row>
    <row r="833" spans="1:3" x14ac:dyDescent="0.3">
      <c r="A833">
        <v>832</v>
      </c>
      <c r="B833">
        <v>8</v>
      </c>
      <c r="C833" s="9">
        <v>38763.21329861111</v>
      </c>
    </row>
    <row r="834" spans="1:3" x14ac:dyDescent="0.3">
      <c r="A834">
        <v>833</v>
      </c>
      <c r="B834">
        <v>3</v>
      </c>
      <c r="C834" s="9">
        <v>38763.21329861111</v>
      </c>
    </row>
    <row r="835" spans="1:3" x14ac:dyDescent="0.3">
      <c r="A835">
        <v>834</v>
      </c>
      <c r="B835">
        <v>6</v>
      </c>
      <c r="C835" s="9">
        <v>38763.21329861111</v>
      </c>
    </row>
    <row r="836" spans="1:3" x14ac:dyDescent="0.3">
      <c r="A836">
        <v>835</v>
      </c>
      <c r="B836">
        <v>10</v>
      </c>
      <c r="C836" s="9">
        <v>38763.21329861111</v>
      </c>
    </row>
    <row r="837" spans="1:3" x14ac:dyDescent="0.3">
      <c r="A837">
        <v>836</v>
      </c>
      <c r="B837">
        <v>15</v>
      </c>
      <c r="C837" s="9">
        <v>38763.21329861111</v>
      </c>
    </row>
    <row r="838" spans="1:3" x14ac:dyDescent="0.3">
      <c r="A838">
        <v>837</v>
      </c>
      <c r="B838">
        <v>5</v>
      </c>
      <c r="C838" s="9">
        <v>38763.21329861111</v>
      </c>
    </row>
    <row r="839" spans="1:3" x14ac:dyDescent="0.3">
      <c r="A839">
        <v>838</v>
      </c>
      <c r="B839">
        <v>1</v>
      </c>
      <c r="C839" s="9">
        <v>38763.21329861111</v>
      </c>
    </row>
    <row r="840" spans="1:3" x14ac:dyDescent="0.3">
      <c r="A840">
        <v>839</v>
      </c>
      <c r="B840">
        <v>14</v>
      </c>
      <c r="C840" s="9">
        <v>38763.21329861111</v>
      </c>
    </row>
    <row r="841" spans="1:3" x14ac:dyDescent="0.3">
      <c r="A841">
        <v>840</v>
      </c>
      <c r="B841">
        <v>10</v>
      </c>
      <c r="C841" s="9">
        <v>38763.21329861111</v>
      </c>
    </row>
    <row r="842" spans="1:3" x14ac:dyDescent="0.3">
      <c r="A842">
        <v>841</v>
      </c>
      <c r="B842">
        <v>15</v>
      </c>
      <c r="C842" s="9">
        <v>38763.21329861111</v>
      </c>
    </row>
    <row r="843" spans="1:3" x14ac:dyDescent="0.3">
      <c r="A843">
        <v>842</v>
      </c>
      <c r="B843">
        <v>10</v>
      </c>
      <c r="C843" s="9">
        <v>38763.21329861111</v>
      </c>
    </row>
    <row r="844" spans="1:3" x14ac:dyDescent="0.3">
      <c r="A844">
        <v>843</v>
      </c>
      <c r="B844">
        <v>4</v>
      </c>
      <c r="C844" s="9">
        <v>38763.21329861111</v>
      </c>
    </row>
    <row r="845" spans="1:3" x14ac:dyDescent="0.3">
      <c r="A845">
        <v>844</v>
      </c>
      <c r="B845">
        <v>15</v>
      </c>
      <c r="C845" s="9">
        <v>38763.21329861111</v>
      </c>
    </row>
    <row r="846" spans="1:3" x14ac:dyDescent="0.3">
      <c r="A846">
        <v>845</v>
      </c>
      <c r="B846">
        <v>9</v>
      </c>
      <c r="C846" s="9">
        <v>38763.21329861111</v>
      </c>
    </row>
    <row r="847" spans="1:3" x14ac:dyDescent="0.3">
      <c r="A847">
        <v>846</v>
      </c>
      <c r="B847">
        <v>13</v>
      </c>
      <c r="C847" s="9">
        <v>38763.21329861111</v>
      </c>
    </row>
    <row r="848" spans="1:3" x14ac:dyDescent="0.3">
      <c r="A848">
        <v>847</v>
      </c>
      <c r="B848">
        <v>13</v>
      </c>
      <c r="C848" s="9">
        <v>38763.21329861111</v>
      </c>
    </row>
    <row r="849" spans="1:3" x14ac:dyDescent="0.3">
      <c r="A849">
        <v>848</v>
      </c>
      <c r="B849">
        <v>16</v>
      </c>
      <c r="C849" s="9">
        <v>38763.21329861111</v>
      </c>
    </row>
    <row r="850" spans="1:3" x14ac:dyDescent="0.3">
      <c r="A850">
        <v>849</v>
      </c>
      <c r="B850">
        <v>2</v>
      </c>
      <c r="C850" s="9">
        <v>38763.21329861111</v>
      </c>
    </row>
    <row r="851" spans="1:3" x14ac:dyDescent="0.3">
      <c r="A851">
        <v>850</v>
      </c>
      <c r="B851">
        <v>1</v>
      </c>
      <c r="C851" s="9">
        <v>38763.21329861111</v>
      </c>
    </row>
    <row r="852" spans="1:3" x14ac:dyDescent="0.3">
      <c r="A852">
        <v>851</v>
      </c>
      <c r="B852">
        <v>15</v>
      </c>
      <c r="C852" s="9">
        <v>38763.21329861111</v>
      </c>
    </row>
    <row r="853" spans="1:3" x14ac:dyDescent="0.3">
      <c r="A853">
        <v>852</v>
      </c>
      <c r="B853">
        <v>3</v>
      </c>
      <c r="C853" s="9">
        <v>38763.21329861111</v>
      </c>
    </row>
    <row r="854" spans="1:3" x14ac:dyDescent="0.3">
      <c r="A854">
        <v>853</v>
      </c>
      <c r="B854">
        <v>3</v>
      </c>
      <c r="C854" s="9">
        <v>38763.21329861111</v>
      </c>
    </row>
    <row r="855" spans="1:3" x14ac:dyDescent="0.3">
      <c r="A855">
        <v>854</v>
      </c>
      <c r="B855">
        <v>11</v>
      </c>
      <c r="C855" s="9">
        <v>38763.21329861111</v>
      </c>
    </row>
    <row r="856" spans="1:3" x14ac:dyDescent="0.3">
      <c r="A856">
        <v>855</v>
      </c>
      <c r="B856">
        <v>6</v>
      </c>
      <c r="C856" s="9">
        <v>38763.21329861111</v>
      </c>
    </row>
    <row r="857" spans="1:3" x14ac:dyDescent="0.3">
      <c r="A857">
        <v>856</v>
      </c>
      <c r="B857">
        <v>11</v>
      </c>
      <c r="C857" s="9">
        <v>38763.21329861111</v>
      </c>
    </row>
    <row r="858" spans="1:3" x14ac:dyDescent="0.3">
      <c r="A858">
        <v>857</v>
      </c>
      <c r="B858">
        <v>5</v>
      </c>
      <c r="C858" s="9">
        <v>38763.21329861111</v>
      </c>
    </row>
    <row r="859" spans="1:3" x14ac:dyDescent="0.3">
      <c r="A859">
        <v>858</v>
      </c>
      <c r="B859">
        <v>5</v>
      </c>
      <c r="C859" s="9">
        <v>38763.21329861111</v>
      </c>
    </row>
    <row r="860" spans="1:3" x14ac:dyDescent="0.3">
      <c r="A860">
        <v>859</v>
      </c>
      <c r="B860">
        <v>2</v>
      </c>
      <c r="C860" s="9">
        <v>38763.21329861111</v>
      </c>
    </row>
    <row r="861" spans="1:3" x14ac:dyDescent="0.3">
      <c r="A861">
        <v>860</v>
      </c>
      <c r="B861">
        <v>14</v>
      </c>
      <c r="C861" s="9">
        <v>38763.21329861111</v>
      </c>
    </row>
    <row r="862" spans="1:3" x14ac:dyDescent="0.3">
      <c r="A862">
        <v>861</v>
      </c>
      <c r="B862">
        <v>10</v>
      </c>
      <c r="C862" s="9">
        <v>38763.21329861111</v>
      </c>
    </row>
    <row r="863" spans="1:3" x14ac:dyDescent="0.3">
      <c r="A863">
        <v>862</v>
      </c>
      <c r="B863">
        <v>4</v>
      </c>
      <c r="C863" s="9">
        <v>38763.21329861111</v>
      </c>
    </row>
    <row r="864" spans="1:3" x14ac:dyDescent="0.3">
      <c r="A864">
        <v>863</v>
      </c>
      <c r="B864">
        <v>14</v>
      </c>
      <c r="C864" s="9">
        <v>38763.21329861111</v>
      </c>
    </row>
    <row r="865" spans="1:3" x14ac:dyDescent="0.3">
      <c r="A865">
        <v>864</v>
      </c>
      <c r="B865">
        <v>3</v>
      </c>
      <c r="C865" s="9">
        <v>38763.21329861111</v>
      </c>
    </row>
    <row r="866" spans="1:3" x14ac:dyDescent="0.3">
      <c r="A866">
        <v>865</v>
      </c>
      <c r="B866">
        <v>2</v>
      </c>
      <c r="C866" s="9">
        <v>38763.21329861111</v>
      </c>
    </row>
    <row r="867" spans="1:3" x14ac:dyDescent="0.3">
      <c r="A867">
        <v>866</v>
      </c>
      <c r="B867">
        <v>8</v>
      </c>
      <c r="C867" s="9">
        <v>38763.21329861111</v>
      </c>
    </row>
    <row r="868" spans="1:3" x14ac:dyDescent="0.3">
      <c r="A868">
        <v>867</v>
      </c>
      <c r="B868">
        <v>8</v>
      </c>
      <c r="C868" s="9">
        <v>38763.21329861111</v>
      </c>
    </row>
    <row r="869" spans="1:3" x14ac:dyDescent="0.3">
      <c r="A869">
        <v>868</v>
      </c>
      <c r="B869">
        <v>16</v>
      </c>
      <c r="C869" s="9">
        <v>38763.21329861111</v>
      </c>
    </row>
    <row r="870" spans="1:3" x14ac:dyDescent="0.3">
      <c r="A870">
        <v>869</v>
      </c>
      <c r="B870">
        <v>1</v>
      </c>
      <c r="C870" s="9">
        <v>38763.21329861111</v>
      </c>
    </row>
    <row r="871" spans="1:3" x14ac:dyDescent="0.3">
      <c r="A871">
        <v>870</v>
      </c>
      <c r="B871">
        <v>11</v>
      </c>
      <c r="C871" s="9">
        <v>38763.21329861111</v>
      </c>
    </row>
    <row r="872" spans="1:3" x14ac:dyDescent="0.3">
      <c r="A872">
        <v>871</v>
      </c>
      <c r="B872">
        <v>5</v>
      </c>
      <c r="C872" s="9">
        <v>38763.21329861111</v>
      </c>
    </row>
    <row r="873" spans="1:3" x14ac:dyDescent="0.3">
      <c r="A873">
        <v>872</v>
      </c>
      <c r="B873">
        <v>16</v>
      </c>
      <c r="C873" s="9">
        <v>38763.21329861111</v>
      </c>
    </row>
    <row r="874" spans="1:3" x14ac:dyDescent="0.3">
      <c r="A874">
        <v>873</v>
      </c>
      <c r="B874">
        <v>3</v>
      </c>
      <c r="C874" s="9">
        <v>38763.21329861111</v>
      </c>
    </row>
    <row r="875" spans="1:3" x14ac:dyDescent="0.3">
      <c r="A875">
        <v>874</v>
      </c>
      <c r="B875">
        <v>4</v>
      </c>
      <c r="C875" s="9">
        <v>38763.21329861111</v>
      </c>
    </row>
    <row r="876" spans="1:3" x14ac:dyDescent="0.3">
      <c r="A876">
        <v>875</v>
      </c>
      <c r="B876">
        <v>15</v>
      </c>
      <c r="C876" s="9">
        <v>38763.21329861111</v>
      </c>
    </row>
    <row r="877" spans="1:3" x14ac:dyDescent="0.3">
      <c r="A877">
        <v>876</v>
      </c>
      <c r="B877">
        <v>11</v>
      </c>
      <c r="C877" s="9">
        <v>38763.21329861111</v>
      </c>
    </row>
    <row r="878" spans="1:3" x14ac:dyDescent="0.3">
      <c r="A878">
        <v>877</v>
      </c>
      <c r="B878">
        <v>12</v>
      </c>
      <c r="C878" s="9">
        <v>38763.21329861111</v>
      </c>
    </row>
    <row r="879" spans="1:3" x14ac:dyDescent="0.3">
      <c r="A879">
        <v>878</v>
      </c>
      <c r="B879">
        <v>16</v>
      </c>
      <c r="C879" s="9">
        <v>38763.21329861111</v>
      </c>
    </row>
    <row r="880" spans="1:3" x14ac:dyDescent="0.3">
      <c r="A880">
        <v>879</v>
      </c>
      <c r="B880">
        <v>12</v>
      </c>
      <c r="C880" s="9">
        <v>38763.21329861111</v>
      </c>
    </row>
    <row r="881" spans="1:3" x14ac:dyDescent="0.3">
      <c r="A881">
        <v>880</v>
      </c>
      <c r="B881">
        <v>2</v>
      </c>
      <c r="C881" s="9">
        <v>38763.21329861111</v>
      </c>
    </row>
    <row r="882" spans="1:3" x14ac:dyDescent="0.3">
      <c r="A882">
        <v>881</v>
      </c>
      <c r="B882">
        <v>11</v>
      </c>
      <c r="C882" s="9">
        <v>38763.21329861111</v>
      </c>
    </row>
    <row r="883" spans="1:3" x14ac:dyDescent="0.3">
      <c r="A883">
        <v>882</v>
      </c>
      <c r="B883">
        <v>7</v>
      </c>
      <c r="C883" s="9">
        <v>38763.21329861111</v>
      </c>
    </row>
    <row r="884" spans="1:3" x14ac:dyDescent="0.3">
      <c r="A884">
        <v>883</v>
      </c>
      <c r="B884">
        <v>3</v>
      </c>
      <c r="C884" s="9">
        <v>38763.21329861111</v>
      </c>
    </row>
    <row r="885" spans="1:3" x14ac:dyDescent="0.3">
      <c r="A885">
        <v>884</v>
      </c>
      <c r="B885">
        <v>12</v>
      </c>
      <c r="C885" s="9">
        <v>38763.21329861111</v>
      </c>
    </row>
    <row r="886" spans="1:3" x14ac:dyDescent="0.3">
      <c r="A886">
        <v>885</v>
      </c>
      <c r="B886">
        <v>11</v>
      </c>
      <c r="C886" s="9">
        <v>38763.21329861111</v>
      </c>
    </row>
    <row r="887" spans="1:3" x14ac:dyDescent="0.3">
      <c r="A887">
        <v>886</v>
      </c>
      <c r="B887">
        <v>2</v>
      </c>
      <c r="C887" s="9">
        <v>38763.21329861111</v>
      </c>
    </row>
    <row r="888" spans="1:3" x14ac:dyDescent="0.3">
      <c r="A888">
        <v>887</v>
      </c>
      <c r="B888">
        <v>2</v>
      </c>
      <c r="C888" s="9">
        <v>38763.21329861111</v>
      </c>
    </row>
    <row r="889" spans="1:3" x14ac:dyDescent="0.3">
      <c r="A889">
        <v>888</v>
      </c>
      <c r="B889">
        <v>6</v>
      </c>
      <c r="C889" s="9">
        <v>38763.21329861111</v>
      </c>
    </row>
    <row r="890" spans="1:3" x14ac:dyDescent="0.3">
      <c r="A890">
        <v>889</v>
      </c>
      <c r="B890">
        <v>3</v>
      </c>
      <c r="C890" s="9">
        <v>38763.21329861111</v>
      </c>
    </row>
    <row r="891" spans="1:3" x14ac:dyDescent="0.3">
      <c r="A891">
        <v>890</v>
      </c>
      <c r="B891">
        <v>15</v>
      </c>
      <c r="C891" s="9">
        <v>38763.21329861111</v>
      </c>
    </row>
    <row r="892" spans="1:3" x14ac:dyDescent="0.3">
      <c r="A892">
        <v>891</v>
      </c>
      <c r="B892">
        <v>4</v>
      </c>
      <c r="C892" s="9">
        <v>38763.21329861111</v>
      </c>
    </row>
    <row r="893" spans="1:3" x14ac:dyDescent="0.3">
      <c r="A893">
        <v>892</v>
      </c>
      <c r="B893">
        <v>2</v>
      </c>
      <c r="C893" s="9">
        <v>38763.21329861111</v>
      </c>
    </row>
    <row r="894" spans="1:3" x14ac:dyDescent="0.3">
      <c r="A894">
        <v>893</v>
      </c>
      <c r="B894">
        <v>14</v>
      </c>
      <c r="C894" s="9">
        <v>38763.21329861111</v>
      </c>
    </row>
    <row r="895" spans="1:3" x14ac:dyDescent="0.3">
      <c r="A895">
        <v>894</v>
      </c>
      <c r="B895">
        <v>16</v>
      </c>
      <c r="C895" s="9">
        <v>38763.21329861111</v>
      </c>
    </row>
    <row r="896" spans="1:3" x14ac:dyDescent="0.3">
      <c r="A896">
        <v>895</v>
      </c>
      <c r="B896">
        <v>4</v>
      </c>
      <c r="C896" s="9">
        <v>38763.21329861111</v>
      </c>
    </row>
    <row r="897" spans="1:3" x14ac:dyDescent="0.3">
      <c r="A897">
        <v>896</v>
      </c>
      <c r="B897">
        <v>3</v>
      </c>
      <c r="C897" s="9">
        <v>38763.21329861111</v>
      </c>
    </row>
    <row r="898" spans="1:3" x14ac:dyDescent="0.3">
      <c r="A898">
        <v>897</v>
      </c>
      <c r="B898">
        <v>7</v>
      </c>
      <c r="C898" s="9">
        <v>38763.21329861111</v>
      </c>
    </row>
    <row r="899" spans="1:3" x14ac:dyDescent="0.3">
      <c r="A899">
        <v>898</v>
      </c>
      <c r="B899">
        <v>15</v>
      </c>
      <c r="C899" s="9">
        <v>38763.21329861111</v>
      </c>
    </row>
    <row r="900" spans="1:3" x14ac:dyDescent="0.3">
      <c r="A900">
        <v>899</v>
      </c>
      <c r="B900">
        <v>4</v>
      </c>
      <c r="C900" s="9">
        <v>38763.21329861111</v>
      </c>
    </row>
    <row r="901" spans="1:3" x14ac:dyDescent="0.3">
      <c r="A901">
        <v>900</v>
      </c>
      <c r="B901">
        <v>9</v>
      </c>
      <c r="C901" s="9">
        <v>38763.21329861111</v>
      </c>
    </row>
    <row r="902" spans="1:3" x14ac:dyDescent="0.3">
      <c r="A902">
        <v>901</v>
      </c>
      <c r="B902">
        <v>2</v>
      </c>
      <c r="C902" s="9">
        <v>38763.21329861111</v>
      </c>
    </row>
    <row r="903" spans="1:3" x14ac:dyDescent="0.3">
      <c r="A903">
        <v>902</v>
      </c>
      <c r="B903">
        <v>15</v>
      </c>
      <c r="C903" s="9">
        <v>38763.21329861111</v>
      </c>
    </row>
    <row r="904" spans="1:3" x14ac:dyDescent="0.3">
      <c r="A904">
        <v>903</v>
      </c>
      <c r="B904">
        <v>16</v>
      </c>
      <c r="C904" s="9">
        <v>38763.21329861111</v>
      </c>
    </row>
    <row r="905" spans="1:3" x14ac:dyDescent="0.3">
      <c r="A905">
        <v>904</v>
      </c>
      <c r="B905">
        <v>11</v>
      </c>
      <c r="C905" s="9">
        <v>38763.21329861111</v>
      </c>
    </row>
    <row r="906" spans="1:3" x14ac:dyDescent="0.3">
      <c r="A906">
        <v>905</v>
      </c>
      <c r="B906">
        <v>5</v>
      </c>
      <c r="C906" s="9">
        <v>38763.21329861111</v>
      </c>
    </row>
    <row r="907" spans="1:3" x14ac:dyDescent="0.3">
      <c r="A907">
        <v>906</v>
      </c>
      <c r="B907">
        <v>5</v>
      </c>
      <c r="C907" s="9">
        <v>38763.21329861111</v>
      </c>
    </row>
    <row r="908" spans="1:3" x14ac:dyDescent="0.3">
      <c r="A908">
        <v>907</v>
      </c>
      <c r="B908">
        <v>7</v>
      </c>
      <c r="C908" s="9">
        <v>38763.21329861111</v>
      </c>
    </row>
    <row r="909" spans="1:3" x14ac:dyDescent="0.3">
      <c r="A909">
        <v>908</v>
      </c>
      <c r="B909">
        <v>9</v>
      </c>
      <c r="C909" s="9">
        <v>38763.21329861111</v>
      </c>
    </row>
    <row r="910" spans="1:3" x14ac:dyDescent="0.3">
      <c r="A910">
        <v>909</v>
      </c>
      <c r="B910">
        <v>11</v>
      </c>
      <c r="C910" s="9">
        <v>38763.21329861111</v>
      </c>
    </row>
    <row r="911" spans="1:3" x14ac:dyDescent="0.3">
      <c r="A911">
        <v>910</v>
      </c>
      <c r="B911">
        <v>7</v>
      </c>
      <c r="C911" s="9">
        <v>38763.21329861111</v>
      </c>
    </row>
    <row r="912" spans="1:3" x14ac:dyDescent="0.3">
      <c r="A912">
        <v>911</v>
      </c>
      <c r="B912">
        <v>1</v>
      </c>
      <c r="C912" s="9">
        <v>38763.21329861111</v>
      </c>
    </row>
    <row r="913" spans="1:3" x14ac:dyDescent="0.3">
      <c r="A913">
        <v>912</v>
      </c>
      <c r="B913">
        <v>14</v>
      </c>
      <c r="C913" s="9">
        <v>38763.21329861111</v>
      </c>
    </row>
    <row r="914" spans="1:3" x14ac:dyDescent="0.3">
      <c r="A914">
        <v>913</v>
      </c>
      <c r="B914">
        <v>13</v>
      </c>
      <c r="C914" s="9">
        <v>38763.21329861111</v>
      </c>
    </row>
    <row r="915" spans="1:3" x14ac:dyDescent="0.3">
      <c r="A915">
        <v>914</v>
      </c>
      <c r="B915">
        <v>16</v>
      </c>
      <c r="C915" s="9">
        <v>38763.21329861111</v>
      </c>
    </row>
    <row r="916" spans="1:3" x14ac:dyDescent="0.3">
      <c r="A916">
        <v>915</v>
      </c>
      <c r="B916">
        <v>1</v>
      </c>
      <c r="C916" s="9">
        <v>38763.21329861111</v>
      </c>
    </row>
    <row r="917" spans="1:3" x14ac:dyDescent="0.3">
      <c r="A917">
        <v>916</v>
      </c>
      <c r="B917">
        <v>2</v>
      </c>
      <c r="C917" s="9">
        <v>38763.21329861111</v>
      </c>
    </row>
    <row r="918" spans="1:3" x14ac:dyDescent="0.3">
      <c r="A918">
        <v>917</v>
      </c>
      <c r="B918">
        <v>15</v>
      </c>
      <c r="C918" s="9">
        <v>38763.21329861111</v>
      </c>
    </row>
    <row r="919" spans="1:3" x14ac:dyDescent="0.3">
      <c r="A919">
        <v>918</v>
      </c>
      <c r="B919">
        <v>3</v>
      </c>
      <c r="C919" s="9">
        <v>38763.21329861111</v>
      </c>
    </row>
    <row r="920" spans="1:3" x14ac:dyDescent="0.3">
      <c r="A920">
        <v>919</v>
      </c>
      <c r="B920">
        <v>10</v>
      </c>
      <c r="C920" s="9">
        <v>38763.21329861111</v>
      </c>
    </row>
    <row r="921" spans="1:3" x14ac:dyDescent="0.3">
      <c r="A921">
        <v>920</v>
      </c>
      <c r="B921">
        <v>13</v>
      </c>
      <c r="C921" s="9">
        <v>38763.21329861111</v>
      </c>
    </row>
    <row r="922" spans="1:3" x14ac:dyDescent="0.3">
      <c r="A922">
        <v>921</v>
      </c>
      <c r="B922">
        <v>12</v>
      </c>
      <c r="C922" s="9">
        <v>38763.21329861111</v>
      </c>
    </row>
    <row r="923" spans="1:3" x14ac:dyDescent="0.3">
      <c r="A923">
        <v>922</v>
      </c>
      <c r="B923">
        <v>11</v>
      </c>
      <c r="C923" s="9">
        <v>38763.21329861111</v>
      </c>
    </row>
    <row r="924" spans="1:3" x14ac:dyDescent="0.3">
      <c r="A924">
        <v>923</v>
      </c>
      <c r="B924">
        <v>7</v>
      </c>
      <c r="C924" s="9">
        <v>38763.21329861111</v>
      </c>
    </row>
    <row r="925" spans="1:3" x14ac:dyDescent="0.3">
      <c r="A925">
        <v>924</v>
      </c>
      <c r="B925">
        <v>14</v>
      </c>
      <c r="C925" s="9">
        <v>38763.21329861111</v>
      </c>
    </row>
    <row r="926" spans="1:3" x14ac:dyDescent="0.3">
      <c r="A926">
        <v>925</v>
      </c>
      <c r="B926">
        <v>6</v>
      </c>
      <c r="C926" s="9">
        <v>38763.21329861111</v>
      </c>
    </row>
    <row r="927" spans="1:3" x14ac:dyDescent="0.3">
      <c r="A927">
        <v>926</v>
      </c>
      <c r="B927">
        <v>6</v>
      </c>
      <c r="C927" s="9">
        <v>38763.21329861111</v>
      </c>
    </row>
    <row r="928" spans="1:3" x14ac:dyDescent="0.3">
      <c r="A928">
        <v>927</v>
      </c>
      <c r="B928">
        <v>1</v>
      </c>
      <c r="C928" s="9">
        <v>38763.21329861111</v>
      </c>
    </row>
    <row r="929" spans="1:3" x14ac:dyDescent="0.3">
      <c r="A929">
        <v>928</v>
      </c>
      <c r="B929">
        <v>3</v>
      </c>
      <c r="C929" s="9">
        <v>38763.21329861111</v>
      </c>
    </row>
    <row r="930" spans="1:3" x14ac:dyDescent="0.3">
      <c r="A930">
        <v>929</v>
      </c>
      <c r="B930">
        <v>9</v>
      </c>
      <c r="C930" s="9">
        <v>38763.21329861111</v>
      </c>
    </row>
    <row r="931" spans="1:3" x14ac:dyDescent="0.3">
      <c r="A931">
        <v>930</v>
      </c>
      <c r="B931">
        <v>14</v>
      </c>
      <c r="C931" s="9">
        <v>38763.21329861111</v>
      </c>
    </row>
    <row r="932" spans="1:3" x14ac:dyDescent="0.3">
      <c r="A932">
        <v>931</v>
      </c>
      <c r="B932">
        <v>16</v>
      </c>
      <c r="C932" s="9">
        <v>38763.21329861111</v>
      </c>
    </row>
    <row r="933" spans="1:3" x14ac:dyDescent="0.3">
      <c r="A933">
        <v>932</v>
      </c>
      <c r="B933">
        <v>5</v>
      </c>
      <c r="C933" s="9">
        <v>38763.21329861111</v>
      </c>
    </row>
    <row r="934" spans="1:3" x14ac:dyDescent="0.3">
      <c r="A934">
        <v>933</v>
      </c>
      <c r="B934">
        <v>13</v>
      </c>
      <c r="C934" s="9">
        <v>38763.21329861111</v>
      </c>
    </row>
    <row r="935" spans="1:3" x14ac:dyDescent="0.3">
      <c r="A935">
        <v>934</v>
      </c>
      <c r="B935">
        <v>10</v>
      </c>
      <c r="C935" s="9">
        <v>38763.21329861111</v>
      </c>
    </row>
    <row r="936" spans="1:3" x14ac:dyDescent="0.3">
      <c r="A936">
        <v>935</v>
      </c>
      <c r="B936">
        <v>13</v>
      </c>
      <c r="C936" s="9">
        <v>38763.21329861111</v>
      </c>
    </row>
    <row r="937" spans="1:3" x14ac:dyDescent="0.3">
      <c r="A937">
        <v>936</v>
      </c>
      <c r="B937">
        <v>12</v>
      </c>
      <c r="C937" s="9">
        <v>38763.21329861111</v>
      </c>
    </row>
    <row r="938" spans="1:3" x14ac:dyDescent="0.3">
      <c r="A938">
        <v>937</v>
      </c>
      <c r="B938">
        <v>13</v>
      </c>
      <c r="C938" s="9">
        <v>38763.21329861111</v>
      </c>
    </row>
    <row r="939" spans="1:3" x14ac:dyDescent="0.3">
      <c r="A939">
        <v>938</v>
      </c>
      <c r="B939">
        <v>5</v>
      </c>
      <c r="C939" s="9">
        <v>38763.21329861111</v>
      </c>
    </row>
    <row r="940" spans="1:3" x14ac:dyDescent="0.3">
      <c r="A940">
        <v>939</v>
      </c>
      <c r="B940">
        <v>5</v>
      </c>
      <c r="C940" s="9">
        <v>38763.21329861111</v>
      </c>
    </row>
    <row r="941" spans="1:3" x14ac:dyDescent="0.3">
      <c r="A941">
        <v>940</v>
      </c>
      <c r="B941">
        <v>15</v>
      </c>
      <c r="C941" s="9">
        <v>38763.21329861111</v>
      </c>
    </row>
    <row r="942" spans="1:3" x14ac:dyDescent="0.3">
      <c r="A942">
        <v>941</v>
      </c>
      <c r="B942">
        <v>10</v>
      </c>
      <c r="C942" s="9">
        <v>38763.21329861111</v>
      </c>
    </row>
    <row r="943" spans="1:3" x14ac:dyDescent="0.3">
      <c r="A943">
        <v>942</v>
      </c>
      <c r="B943">
        <v>7</v>
      </c>
      <c r="C943" s="9">
        <v>38763.21329861111</v>
      </c>
    </row>
    <row r="944" spans="1:3" x14ac:dyDescent="0.3">
      <c r="A944">
        <v>943</v>
      </c>
      <c r="B944">
        <v>6</v>
      </c>
      <c r="C944" s="9">
        <v>38763.21329861111</v>
      </c>
    </row>
    <row r="945" spans="1:3" x14ac:dyDescent="0.3">
      <c r="A945">
        <v>944</v>
      </c>
      <c r="B945">
        <v>7</v>
      </c>
      <c r="C945" s="9">
        <v>38763.21329861111</v>
      </c>
    </row>
    <row r="946" spans="1:3" x14ac:dyDescent="0.3">
      <c r="A946">
        <v>945</v>
      </c>
      <c r="B946">
        <v>6</v>
      </c>
      <c r="C946" s="9">
        <v>38763.21329861111</v>
      </c>
    </row>
    <row r="947" spans="1:3" x14ac:dyDescent="0.3">
      <c r="A947">
        <v>946</v>
      </c>
      <c r="B947">
        <v>8</v>
      </c>
      <c r="C947" s="9">
        <v>38763.21329861111</v>
      </c>
    </row>
    <row r="948" spans="1:3" x14ac:dyDescent="0.3">
      <c r="A948">
        <v>947</v>
      </c>
      <c r="B948">
        <v>9</v>
      </c>
      <c r="C948" s="9">
        <v>38763.21329861111</v>
      </c>
    </row>
    <row r="949" spans="1:3" x14ac:dyDescent="0.3">
      <c r="A949">
        <v>948</v>
      </c>
      <c r="B949">
        <v>13</v>
      </c>
      <c r="C949" s="9">
        <v>38763.21329861111</v>
      </c>
    </row>
    <row r="950" spans="1:3" x14ac:dyDescent="0.3">
      <c r="A950">
        <v>949</v>
      </c>
      <c r="B950">
        <v>10</v>
      </c>
      <c r="C950" s="9">
        <v>38763.21329861111</v>
      </c>
    </row>
    <row r="951" spans="1:3" x14ac:dyDescent="0.3">
      <c r="A951">
        <v>950</v>
      </c>
      <c r="B951">
        <v>4</v>
      </c>
      <c r="C951" s="9">
        <v>38763.21329861111</v>
      </c>
    </row>
    <row r="952" spans="1:3" x14ac:dyDescent="0.3">
      <c r="A952">
        <v>951</v>
      </c>
      <c r="B952">
        <v>4</v>
      </c>
      <c r="C952" s="9">
        <v>38763.21329861111</v>
      </c>
    </row>
    <row r="953" spans="1:3" x14ac:dyDescent="0.3">
      <c r="A953">
        <v>952</v>
      </c>
      <c r="B953">
        <v>6</v>
      </c>
      <c r="C953" s="9">
        <v>38763.21329861111</v>
      </c>
    </row>
    <row r="954" spans="1:3" x14ac:dyDescent="0.3">
      <c r="A954">
        <v>953</v>
      </c>
      <c r="B954">
        <v>2</v>
      </c>
      <c r="C954" s="9">
        <v>38763.21329861111</v>
      </c>
    </row>
    <row r="955" spans="1:3" x14ac:dyDescent="0.3">
      <c r="A955">
        <v>954</v>
      </c>
      <c r="B955">
        <v>13</v>
      </c>
      <c r="C955" s="9">
        <v>38763.21329861111</v>
      </c>
    </row>
    <row r="956" spans="1:3" x14ac:dyDescent="0.3">
      <c r="A956">
        <v>955</v>
      </c>
      <c r="B956">
        <v>3</v>
      </c>
      <c r="C956" s="9">
        <v>38763.21329861111</v>
      </c>
    </row>
    <row r="957" spans="1:3" x14ac:dyDescent="0.3">
      <c r="A957">
        <v>956</v>
      </c>
      <c r="B957">
        <v>10</v>
      </c>
      <c r="C957" s="9">
        <v>38763.21329861111</v>
      </c>
    </row>
    <row r="958" spans="1:3" x14ac:dyDescent="0.3">
      <c r="A958">
        <v>957</v>
      </c>
      <c r="B958">
        <v>9</v>
      </c>
      <c r="C958" s="9">
        <v>38763.21329861111</v>
      </c>
    </row>
    <row r="959" spans="1:3" x14ac:dyDescent="0.3">
      <c r="A959">
        <v>958</v>
      </c>
      <c r="B959">
        <v>7</v>
      </c>
      <c r="C959" s="9">
        <v>38763.21329861111</v>
      </c>
    </row>
    <row r="960" spans="1:3" x14ac:dyDescent="0.3">
      <c r="A960">
        <v>959</v>
      </c>
      <c r="B960">
        <v>3</v>
      </c>
      <c r="C960" s="9">
        <v>38763.21329861111</v>
      </c>
    </row>
    <row r="961" spans="1:3" x14ac:dyDescent="0.3">
      <c r="A961">
        <v>960</v>
      </c>
      <c r="B961">
        <v>6</v>
      </c>
      <c r="C961" s="9">
        <v>38763.21329861111</v>
      </c>
    </row>
    <row r="962" spans="1:3" x14ac:dyDescent="0.3">
      <c r="A962">
        <v>961</v>
      </c>
      <c r="B962">
        <v>9</v>
      </c>
      <c r="C962" s="9">
        <v>38763.21329861111</v>
      </c>
    </row>
    <row r="963" spans="1:3" x14ac:dyDescent="0.3">
      <c r="A963">
        <v>962</v>
      </c>
      <c r="B963">
        <v>4</v>
      </c>
      <c r="C963" s="9">
        <v>38763.21329861111</v>
      </c>
    </row>
    <row r="964" spans="1:3" x14ac:dyDescent="0.3">
      <c r="A964">
        <v>963</v>
      </c>
      <c r="B964">
        <v>2</v>
      </c>
      <c r="C964" s="9">
        <v>38763.21329861111</v>
      </c>
    </row>
    <row r="965" spans="1:3" x14ac:dyDescent="0.3">
      <c r="A965">
        <v>964</v>
      </c>
      <c r="B965">
        <v>1</v>
      </c>
      <c r="C965" s="9">
        <v>38763.21329861111</v>
      </c>
    </row>
    <row r="966" spans="1:3" x14ac:dyDescent="0.3">
      <c r="A966">
        <v>965</v>
      </c>
      <c r="B966">
        <v>11</v>
      </c>
      <c r="C966" s="9">
        <v>38763.21329861111</v>
      </c>
    </row>
    <row r="967" spans="1:3" x14ac:dyDescent="0.3">
      <c r="A967">
        <v>966</v>
      </c>
      <c r="B967">
        <v>6</v>
      </c>
      <c r="C967" s="9">
        <v>38763.21329861111</v>
      </c>
    </row>
    <row r="968" spans="1:3" x14ac:dyDescent="0.3">
      <c r="A968">
        <v>967</v>
      </c>
      <c r="B968">
        <v>14</v>
      </c>
      <c r="C968" s="9">
        <v>38763.21329861111</v>
      </c>
    </row>
    <row r="969" spans="1:3" x14ac:dyDescent="0.3">
      <c r="A969">
        <v>968</v>
      </c>
      <c r="B969">
        <v>1</v>
      </c>
      <c r="C969" s="9">
        <v>38763.21329861111</v>
      </c>
    </row>
    <row r="970" spans="1:3" x14ac:dyDescent="0.3">
      <c r="A970">
        <v>969</v>
      </c>
      <c r="B970">
        <v>7</v>
      </c>
      <c r="C970" s="9">
        <v>38763.21329861111</v>
      </c>
    </row>
    <row r="971" spans="1:3" x14ac:dyDescent="0.3">
      <c r="A971">
        <v>970</v>
      </c>
      <c r="B971">
        <v>4</v>
      </c>
      <c r="C971" s="9">
        <v>38763.21329861111</v>
      </c>
    </row>
    <row r="972" spans="1:3" x14ac:dyDescent="0.3">
      <c r="A972">
        <v>971</v>
      </c>
      <c r="B972">
        <v>9</v>
      </c>
      <c r="C972" s="9">
        <v>38763.21329861111</v>
      </c>
    </row>
    <row r="973" spans="1:3" x14ac:dyDescent="0.3">
      <c r="A973">
        <v>972</v>
      </c>
      <c r="B973">
        <v>14</v>
      </c>
      <c r="C973" s="9">
        <v>38763.21329861111</v>
      </c>
    </row>
    <row r="974" spans="1:3" x14ac:dyDescent="0.3">
      <c r="A974">
        <v>973</v>
      </c>
      <c r="B974">
        <v>6</v>
      </c>
      <c r="C974" s="9">
        <v>38763.21329861111</v>
      </c>
    </row>
    <row r="975" spans="1:3" x14ac:dyDescent="0.3">
      <c r="A975">
        <v>974</v>
      </c>
      <c r="B975">
        <v>13</v>
      </c>
      <c r="C975" s="9">
        <v>38763.21329861111</v>
      </c>
    </row>
    <row r="976" spans="1:3" x14ac:dyDescent="0.3">
      <c r="A976">
        <v>975</v>
      </c>
      <c r="B976">
        <v>8</v>
      </c>
      <c r="C976" s="9">
        <v>38763.21329861111</v>
      </c>
    </row>
    <row r="977" spans="1:3" x14ac:dyDescent="0.3">
      <c r="A977">
        <v>976</v>
      </c>
      <c r="B977">
        <v>10</v>
      </c>
      <c r="C977" s="9">
        <v>38763.21329861111</v>
      </c>
    </row>
    <row r="978" spans="1:3" x14ac:dyDescent="0.3">
      <c r="A978">
        <v>977</v>
      </c>
      <c r="B978">
        <v>16</v>
      </c>
      <c r="C978" s="9">
        <v>38763.21329861111</v>
      </c>
    </row>
    <row r="979" spans="1:3" x14ac:dyDescent="0.3">
      <c r="A979">
        <v>978</v>
      </c>
      <c r="B979">
        <v>5</v>
      </c>
      <c r="C979" s="9">
        <v>38763.21329861111</v>
      </c>
    </row>
    <row r="980" spans="1:3" x14ac:dyDescent="0.3">
      <c r="A980">
        <v>979</v>
      </c>
      <c r="B980">
        <v>7</v>
      </c>
      <c r="C980" s="9">
        <v>38763.21329861111</v>
      </c>
    </row>
    <row r="981" spans="1:3" x14ac:dyDescent="0.3">
      <c r="A981">
        <v>980</v>
      </c>
      <c r="B981">
        <v>12</v>
      </c>
      <c r="C981" s="9">
        <v>38763.21329861111</v>
      </c>
    </row>
    <row r="982" spans="1:3" x14ac:dyDescent="0.3">
      <c r="A982">
        <v>981</v>
      </c>
      <c r="B982">
        <v>16</v>
      </c>
      <c r="C982" s="9">
        <v>38763.21329861111</v>
      </c>
    </row>
    <row r="983" spans="1:3" x14ac:dyDescent="0.3">
      <c r="A983">
        <v>982</v>
      </c>
      <c r="B983">
        <v>1</v>
      </c>
      <c r="C983" s="9">
        <v>38763.21329861111</v>
      </c>
    </row>
    <row r="984" spans="1:3" x14ac:dyDescent="0.3">
      <c r="A984">
        <v>983</v>
      </c>
      <c r="B984">
        <v>12</v>
      </c>
      <c r="C984" s="9">
        <v>38763.21329861111</v>
      </c>
    </row>
    <row r="985" spans="1:3" x14ac:dyDescent="0.3">
      <c r="A985">
        <v>984</v>
      </c>
      <c r="B985">
        <v>9</v>
      </c>
      <c r="C985" s="9">
        <v>38763.21329861111</v>
      </c>
    </row>
    <row r="986" spans="1:3" x14ac:dyDescent="0.3">
      <c r="A986">
        <v>985</v>
      </c>
      <c r="B986">
        <v>14</v>
      </c>
      <c r="C986" s="9">
        <v>38763.21329861111</v>
      </c>
    </row>
    <row r="987" spans="1:3" x14ac:dyDescent="0.3">
      <c r="A987">
        <v>986</v>
      </c>
      <c r="B987">
        <v>2</v>
      </c>
      <c r="C987" s="9">
        <v>38763.21329861111</v>
      </c>
    </row>
    <row r="988" spans="1:3" x14ac:dyDescent="0.3">
      <c r="A988">
        <v>987</v>
      </c>
      <c r="B988">
        <v>12</v>
      </c>
      <c r="C988" s="9">
        <v>38763.21329861111</v>
      </c>
    </row>
    <row r="989" spans="1:3" x14ac:dyDescent="0.3">
      <c r="A989">
        <v>988</v>
      </c>
      <c r="B989">
        <v>16</v>
      </c>
      <c r="C989" s="9">
        <v>38763.21329861111</v>
      </c>
    </row>
    <row r="990" spans="1:3" x14ac:dyDescent="0.3">
      <c r="A990">
        <v>989</v>
      </c>
      <c r="B990">
        <v>16</v>
      </c>
      <c r="C990" s="9">
        <v>38763.21329861111</v>
      </c>
    </row>
    <row r="991" spans="1:3" x14ac:dyDescent="0.3">
      <c r="A991">
        <v>990</v>
      </c>
      <c r="B991">
        <v>11</v>
      </c>
      <c r="C991" s="9">
        <v>38763.21329861111</v>
      </c>
    </row>
    <row r="992" spans="1:3" x14ac:dyDescent="0.3">
      <c r="A992">
        <v>991</v>
      </c>
      <c r="B992">
        <v>1</v>
      </c>
      <c r="C992" s="9">
        <v>38763.21329861111</v>
      </c>
    </row>
    <row r="993" spans="1:3" x14ac:dyDescent="0.3">
      <c r="A993">
        <v>992</v>
      </c>
      <c r="B993">
        <v>6</v>
      </c>
      <c r="C993" s="9">
        <v>38763.21329861111</v>
      </c>
    </row>
    <row r="994" spans="1:3" x14ac:dyDescent="0.3">
      <c r="A994">
        <v>993</v>
      </c>
      <c r="B994">
        <v>3</v>
      </c>
      <c r="C994" s="9">
        <v>38763.21329861111</v>
      </c>
    </row>
    <row r="995" spans="1:3" x14ac:dyDescent="0.3">
      <c r="A995">
        <v>994</v>
      </c>
      <c r="B995">
        <v>13</v>
      </c>
      <c r="C995" s="9">
        <v>38763.21329861111</v>
      </c>
    </row>
    <row r="996" spans="1:3" x14ac:dyDescent="0.3">
      <c r="A996">
        <v>995</v>
      </c>
      <c r="B996">
        <v>11</v>
      </c>
      <c r="C996" s="9">
        <v>38763.21329861111</v>
      </c>
    </row>
    <row r="997" spans="1:3" x14ac:dyDescent="0.3">
      <c r="A997">
        <v>996</v>
      </c>
      <c r="B997">
        <v>6</v>
      </c>
      <c r="C997" s="9">
        <v>38763.21329861111</v>
      </c>
    </row>
    <row r="998" spans="1:3" x14ac:dyDescent="0.3">
      <c r="A998">
        <v>997</v>
      </c>
      <c r="B998">
        <v>12</v>
      </c>
      <c r="C998" s="9">
        <v>38763.21329861111</v>
      </c>
    </row>
    <row r="999" spans="1:3" x14ac:dyDescent="0.3">
      <c r="A999">
        <v>998</v>
      </c>
      <c r="B999">
        <v>11</v>
      </c>
      <c r="C999" s="9">
        <v>38763.21329861111</v>
      </c>
    </row>
    <row r="1000" spans="1:3" x14ac:dyDescent="0.3">
      <c r="A1000">
        <v>999</v>
      </c>
      <c r="B1000">
        <v>3</v>
      </c>
      <c r="C1000" s="9">
        <v>38763.21329861111</v>
      </c>
    </row>
    <row r="1001" spans="1:3" x14ac:dyDescent="0.3">
      <c r="A1001">
        <v>1000</v>
      </c>
      <c r="B1001">
        <v>5</v>
      </c>
      <c r="C1001" s="9">
        <v>38763.21329861111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7207E-B256-4A50-A98F-93957BFEC6BA}">
  <dimension ref="A1:C5463"/>
  <sheetViews>
    <sheetView workbookViewId="0"/>
  </sheetViews>
  <sheetFormatPr defaultRowHeight="14.4" x14ac:dyDescent="0.3"/>
  <cols>
    <col min="1" max="1" width="10.109375" bestFit="1" customWidth="1"/>
    <col min="2" max="2" width="9" bestFit="1" customWidth="1"/>
    <col min="3" max="3" width="15.44140625" bestFit="1" customWidth="1"/>
  </cols>
  <sheetData>
    <row r="1" spans="1:3" x14ac:dyDescent="0.3">
      <c r="A1" t="s">
        <v>5979</v>
      </c>
      <c r="B1" t="s">
        <v>3958</v>
      </c>
      <c r="C1" t="s">
        <v>986</v>
      </c>
    </row>
    <row r="2" spans="1:3" x14ac:dyDescent="0.3">
      <c r="A2">
        <v>1</v>
      </c>
      <c r="B2">
        <v>1</v>
      </c>
      <c r="C2" s="9">
        <v>38763.211840277778</v>
      </c>
    </row>
    <row r="3" spans="1:3" x14ac:dyDescent="0.3">
      <c r="A3">
        <v>1</v>
      </c>
      <c r="B3">
        <v>23</v>
      </c>
      <c r="C3" s="9">
        <v>38763.211840277778</v>
      </c>
    </row>
    <row r="4" spans="1:3" x14ac:dyDescent="0.3">
      <c r="A4">
        <v>1</v>
      </c>
      <c r="B4">
        <v>25</v>
      </c>
      <c r="C4" s="9">
        <v>38763.211840277778</v>
      </c>
    </row>
    <row r="5" spans="1:3" x14ac:dyDescent="0.3">
      <c r="A5">
        <v>1</v>
      </c>
      <c r="B5">
        <v>106</v>
      </c>
      <c r="C5" s="9">
        <v>38763.211840277778</v>
      </c>
    </row>
    <row r="6" spans="1:3" x14ac:dyDescent="0.3">
      <c r="A6">
        <v>1</v>
      </c>
      <c r="B6">
        <v>140</v>
      </c>
      <c r="C6" s="9">
        <v>38763.211840277778</v>
      </c>
    </row>
    <row r="7" spans="1:3" x14ac:dyDescent="0.3">
      <c r="A7">
        <v>1</v>
      </c>
      <c r="B7">
        <v>166</v>
      </c>
      <c r="C7" s="9">
        <v>38763.211840277778</v>
      </c>
    </row>
    <row r="8" spans="1:3" x14ac:dyDescent="0.3">
      <c r="A8">
        <v>1</v>
      </c>
      <c r="B8">
        <v>277</v>
      </c>
      <c r="C8" s="9">
        <v>38763.211840277778</v>
      </c>
    </row>
    <row r="9" spans="1:3" x14ac:dyDescent="0.3">
      <c r="A9">
        <v>1</v>
      </c>
      <c r="B9">
        <v>361</v>
      </c>
      <c r="C9" s="9">
        <v>38763.211840277778</v>
      </c>
    </row>
    <row r="10" spans="1:3" x14ac:dyDescent="0.3">
      <c r="A10">
        <v>1</v>
      </c>
      <c r="B10">
        <v>438</v>
      </c>
      <c r="C10" s="9">
        <v>38763.211840277778</v>
      </c>
    </row>
    <row r="11" spans="1:3" x14ac:dyDescent="0.3">
      <c r="A11">
        <v>1</v>
      </c>
      <c r="B11">
        <v>499</v>
      </c>
      <c r="C11" s="9">
        <v>38763.211840277778</v>
      </c>
    </row>
    <row r="12" spans="1:3" x14ac:dyDescent="0.3">
      <c r="A12">
        <v>1</v>
      </c>
      <c r="B12">
        <v>506</v>
      </c>
      <c r="C12" s="9">
        <v>38763.211840277778</v>
      </c>
    </row>
    <row r="13" spans="1:3" x14ac:dyDescent="0.3">
      <c r="A13">
        <v>1</v>
      </c>
      <c r="B13">
        <v>509</v>
      </c>
      <c r="C13" s="9">
        <v>38763.211840277778</v>
      </c>
    </row>
    <row r="14" spans="1:3" x14ac:dyDescent="0.3">
      <c r="A14">
        <v>1</v>
      </c>
      <c r="B14">
        <v>605</v>
      </c>
      <c r="C14" s="9">
        <v>38763.211840277778</v>
      </c>
    </row>
    <row r="15" spans="1:3" x14ac:dyDescent="0.3">
      <c r="A15">
        <v>1</v>
      </c>
      <c r="B15">
        <v>635</v>
      </c>
      <c r="C15" s="9">
        <v>38763.211840277778</v>
      </c>
    </row>
    <row r="16" spans="1:3" x14ac:dyDescent="0.3">
      <c r="A16">
        <v>1</v>
      </c>
      <c r="B16">
        <v>749</v>
      </c>
      <c r="C16" s="9">
        <v>38763.211840277778</v>
      </c>
    </row>
    <row r="17" spans="1:3" x14ac:dyDescent="0.3">
      <c r="A17">
        <v>1</v>
      </c>
      <c r="B17">
        <v>832</v>
      </c>
      <c r="C17" s="9">
        <v>38763.211840277778</v>
      </c>
    </row>
    <row r="18" spans="1:3" x14ac:dyDescent="0.3">
      <c r="A18">
        <v>1</v>
      </c>
      <c r="B18">
        <v>939</v>
      </c>
      <c r="C18" s="9">
        <v>38763.211840277778</v>
      </c>
    </row>
    <row r="19" spans="1:3" x14ac:dyDescent="0.3">
      <c r="A19">
        <v>1</v>
      </c>
      <c r="B19">
        <v>970</v>
      </c>
      <c r="C19" s="9">
        <v>38763.211840277778</v>
      </c>
    </row>
    <row r="20" spans="1:3" x14ac:dyDescent="0.3">
      <c r="A20">
        <v>1</v>
      </c>
      <c r="B20">
        <v>980</v>
      </c>
      <c r="C20" s="9">
        <v>38763.211840277778</v>
      </c>
    </row>
    <row r="21" spans="1:3" x14ac:dyDescent="0.3">
      <c r="A21">
        <v>2</v>
      </c>
      <c r="B21">
        <v>3</v>
      </c>
      <c r="C21" s="9">
        <v>38763.211840277778</v>
      </c>
    </row>
    <row r="22" spans="1:3" x14ac:dyDescent="0.3">
      <c r="A22">
        <v>2</v>
      </c>
      <c r="B22">
        <v>31</v>
      </c>
      <c r="C22" s="9">
        <v>38763.211840277778</v>
      </c>
    </row>
    <row r="23" spans="1:3" x14ac:dyDescent="0.3">
      <c r="A23">
        <v>2</v>
      </c>
      <c r="B23">
        <v>47</v>
      </c>
      <c r="C23" s="9">
        <v>38763.211840277778</v>
      </c>
    </row>
    <row r="24" spans="1:3" x14ac:dyDescent="0.3">
      <c r="A24">
        <v>2</v>
      </c>
      <c r="B24">
        <v>105</v>
      </c>
      <c r="C24" s="9">
        <v>38763.211840277778</v>
      </c>
    </row>
    <row r="25" spans="1:3" x14ac:dyDescent="0.3">
      <c r="A25">
        <v>2</v>
      </c>
      <c r="B25">
        <v>132</v>
      </c>
      <c r="C25" s="9">
        <v>38763.211840277778</v>
      </c>
    </row>
    <row r="26" spans="1:3" x14ac:dyDescent="0.3">
      <c r="A26">
        <v>2</v>
      </c>
      <c r="B26">
        <v>145</v>
      </c>
      <c r="C26" s="9">
        <v>38763.211840277778</v>
      </c>
    </row>
    <row r="27" spans="1:3" x14ac:dyDescent="0.3">
      <c r="A27">
        <v>2</v>
      </c>
      <c r="B27">
        <v>226</v>
      </c>
      <c r="C27" s="9">
        <v>38763.211840277778</v>
      </c>
    </row>
    <row r="28" spans="1:3" x14ac:dyDescent="0.3">
      <c r="A28">
        <v>2</v>
      </c>
      <c r="B28">
        <v>249</v>
      </c>
      <c r="C28" s="9">
        <v>38763.211840277778</v>
      </c>
    </row>
    <row r="29" spans="1:3" x14ac:dyDescent="0.3">
      <c r="A29">
        <v>2</v>
      </c>
      <c r="B29">
        <v>314</v>
      </c>
      <c r="C29" s="9">
        <v>38763.211840277778</v>
      </c>
    </row>
    <row r="30" spans="1:3" x14ac:dyDescent="0.3">
      <c r="A30">
        <v>2</v>
      </c>
      <c r="B30">
        <v>321</v>
      </c>
      <c r="C30" s="9">
        <v>38763.211840277778</v>
      </c>
    </row>
    <row r="31" spans="1:3" x14ac:dyDescent="0.3">
      <c r="A31">
        <v>2</v>
      </c>
      <c r="B31">
        <v>357</v>
      </c>
      <c r="C31" s="9">
        <v>38763.211840277778</v>
      </c>
    </row>
    <row r="32" spans="1:3" x14ac:dyDescent="0.3">
      <c r="A32">
        <v>2</v>
      </c>
      <c r="B32">
        <v>369</v>
      </c>
      <c r="C32" s="9">
        <v>38763.211840277778</v>
      </c>
    </row>
    <row r="33" spans="1:3" x14ac:dyDescent="0.3">
      <c r="A33">
        <v>2</v>
      </c>
      <c r="B33">
        <v>399</v>
      </c>
      <c r="C33" s="9">
        <v>38763.211840277778</v>
      </c>
    </row>
    <row r="34" spans="1:3" x14ac:dyDescent="0.3">
      <c r="A34">
        <v>2</v>
      </c>
      <c r="B34">
        <v>458</v>
      </c>
      <c r="C34" s="9">
        <v>38763.211840277778</v>
      </c>
    </row>
    <row r="35" spans="1:3" x14ac:dyDescent="0.3">
      <c r="A35">
        <v>2</v>
      </c>
      <c r="B35">
        <v>481</v>
      </c>
      <c r="C35" s="9">
        <v>38763.211840277778</v>
      </c>
    </row>
    <row r="36" spans="1:3" x14ac:dyDescent="0.3">
      <c r="A36">
        <v>2</v>
      </c>
      <c r="B36">
        <v>485</v>
      </c>
      <c r="C36" s="9">
        <v>38763.211840277778</v>
      </c>
    </row>
    <row r="37" spans="1:3" x14ac:dyDescent="0.3">
      <c r="A37">
        <v>2</v>
      </c>
      <c r="B37">
        <v>518</v>
      </c>
      <c r="C37" s="9">
        <v>38763.211840277778</v>
      </c>
    </row>
    <row r="38" spans="1:3" x14ac:dyDescent="0.3">
      <c r="A38">
        <v>2</v>
      </c>
      <c r="B38">
        <v>540</v>
      </c>
      <c r="C38" s="9">
        <v>38763.211840277778</v>
      </c>
    </row>
    <row r="39" spans="1:3" x14ac:dyDescent="0.3">
      <c r="A39">
        <v>2</v>
      </c>
      <c r="B39">
        <v>550</v>
      </c>
      <c r="C39" s="9">
        <v>38763.211840277778</v>
      </c>
    </row>
    <row r="40" spans="1:3" x14ac:dyDescent="0.3">
      <c r="A40">
        <v>2</v>
      </c>
      <c r="B40">
        <v>555</v>
      </c>
      <c r="C40" s="9">
        <v>38763.211840277778</v>
      </c>
    </row>
    <row r="41" spans="1:3" x14ac:dyDescent="0.3">
      <c r="A41">
        <v>2</v>
      </c>
      <c r="B41">
        <v>561</v>
      </c>
      <c r="C41" s="9">
        <v>38763.211840277778</v>
      </c>
    </row>
    <row r="42" spans="1:3" x14ac:dyDescent="0.3">
      <c r="A42">
        <v>2</v>
      </c>
      <c r="B42">
        <v>742</v>
      </c>
      <c r="C42" s="9">
        <v>38763.211840277778</v>
      </c>
    </row>
    <row r="43" spans="1:3" x14ac:dyDescent="0.3">
      <c r="A43">
        <v>2</v>
      </c>
      <c r="B43">
        <v>754</v>
      </c>
      <c r="C43" s="9">
        <v>38763.211840277778</v>
      </c>
    </row>
    <row r="44" spans="1:3" x14ac:dyDescent="0.3">
      <c r="A44">
        <v>2</v>
      </c>
      <c r="B44">
        <v>811</v>
      </c>
      <c r="C44" s="9">
        <v>38763.211840277778</v>
      </c>
    </row>
    <row r="45" spans="1:3" x14ac:dyDescent="0.3">
      <c r="A45">
        <v>2</v>
      </c>
      <c r="B45">
        <v>958</v>
      </c>
      <c r="C45" s="9">
        <v>38763.211840277778</v>
      </c>
    </row>
    <row r="46" spans="1:3" x14ac:dyDescent="0.3">
      <c r="A46">
        <v>3</v>
      </c>
      <c r="B46">
        <v>17</v>
      </c>
      <c r="C46" s="9">
        <v>38763.211840277778</v>
      </c>
    </row>
    <row r="47" spans="1:3" x14ac:dyDescent="0.3">
      <c r="A47">
        <v>3</v>
      </c>
      <c r="B47">
        <v>40</v>
      </c>
      <c r="C47" s="9">
        <v>38763.211840277778</v>
      </c>
    </row>
    <row r="48" spans="1:3" x14ac:dyDescent="0.3">
      <c r="A48">
        <v>3</v>
      </c>
      <c r="B48">
        <v>42</v>
      </c>
      <c r="C48" s="9">
        <v>38763.211840277778</v>
      </c>
    </row>
    <row r="49" spans="1:3" x14ac:dyDescent="0.3">
      <c r="A49">
        <v>3</v>
      </c>
      <c r="B49">
        <v>87</v>
      </c>
      <c r="C49" s="9">
        <v>38763.211840277778</v>
      </c>
    </row>
    <row r="50" spans="1:3" x14ac:dyDescent="0.3">
      <c r="A50">
        <v>3</v>
      </c>
      <c r="B50">
        <v>111</v>
      </c>
      <c r="C50" s="9">
        <v>38763.211840277778</v>
      </c>
    </row>
    <row r="51" spans="1:3" x14ac:dyDescent="0.3">
      <c r="A51">
        <v>3</v>
      </c>
      <c r="B51">
        <v>185</v>
      </c>
      <c r="C51" s="9">
        <v>38763.211840277778</v>
      </c>
    </row>
    <row r="52" spans="1:3" x14ac:dyDescent="0.3">
      <c r="A52">
        <v>3</v>
      </c>
      <c r="B52">
        <v>289</v>
      </c>
      <c r="C52" s="9">
        <v>38763.211840277778</v>
      </c>
    </row>
    <row r="53" spans="1:3" x14ac:dyDescent="0.3">
      <c r="A53">
        <v>3</v>
      </c>
      <c r="B53">
        <v>329</v>
      </c>
      <c r="C53" s="9">
        <v>38763.211840277778</v>
      </c>
    </row>
    <row r="54" spans="1:3" x14ac:dyDescent="0.3">
      <c r="A54">
        <v>3</v>
      </c>
      <c r="B54">
        <v>336</v>
      </c>
      <c r="C54" s="9">
        <v>38763.211840277778</v>
      </c>
    </row>
    <row r="55" spans="1:3" x14ac:dyDescent="0.3">
      <c r="A55">
        <v>3</v>
      </c>
      <c r="B55">
        <v>341</v>
      </c>
      <c r="C55" s="9">
        <v>38763.211840277778</v>
      </c>
    </row>
    <row r="56" spans="1:3" x14ac:dyDescent="0.3">
      <c r="A56">
        <v>3</v>
      </c>
      <c r="B56">
        <v>393</v>
      </c>
      <c r="C56" s="9">
        <v>38763.211840277778</v>
      </c>
    </row>
    <row r="57" spans="1:3" x14ac:dyDescent="0.3">
      <c r="A57">
        <v>3</v>
      </c>
      <c r="B57">
        <v>441</v>
      </c>
      <c r="C57" s="9">
        <v>38763.211840277778</v>
      </c>
    </row>
    <row r="58" spans="1:3" x14ac:dyDescent="0.3">
      <c r="A58">
        <v>3</v>
      </c>
      <c r="B58">
        <v>453</v>
      </c>
      <c r="C58" s="9">
        <v>38763.211840277778</v>
      </c>
    </row>
    <row r="59" spans="1:3" x14ac:dyDescent="0.3">
      <c r="A59">
        <v>3</v>
      </c>
      <c r="B59">
        <v>480</v>
      </c>
      <c r="C59" s="9">
        <v>38763.211840277778</v>
      </c>
    </row>
    <row r="60" spans="1:3" x14ac:dyDescent="0.3">
      <c r="A60">
        <v>3</v>
      </c>
      <c r="B60">
        <v>539</v>
      </c>
      <c r="C60" s="9">
        <v>38763.211840277778</v>
      </c>
    </row>
    <row r="61" spans="1:3" x14ac:dyDescent="0.3">
      <c r="A61">
        <v>3</v>
      </c>
      <c r="B61">
        <v>618</v>
      </c>
      <c r="C61" s="9">
        <v>38763.211840277778</v>
      </c>
    </row>
    <row r="62" spans="1:3" x14ac:dyDescent="0.3">
      <c r="A62">
        <v>3</v>
      </c>
      <c r="B62">
        <v>685</v>
      </c>
      <c r="C62" s="9">
        <v>38763.211840277778</v>
      </c>
    </row>
    <row r="63" spans="1:3" x14ac:dyDescent="0.3">
      <c r="A63">
        <v>3</v>
      </c>
      <c r="B63">
        <v>827</v>
      </c>
      <c r="C63" s="9">
        <v>38763.211840277778</v>
      </c>
    </row>
    <row r="64" spans="1:3" x14ac:dyDescent="0.3">
      <c r="A64">
        <v>3</v>
      </c>
      <c r="B64">
        <v>966</v>
      </c>
      <c r="C64" s="9">
        <v>38763.211840277778</v>
      </c>
    </row>
    <row r="65" spans="1:3" x14ac:dyDescent="0.3">
      <c r="A65">
        <v>3</v>
      </c>
      <c r="B65">
        <v>967</v>
      </c>
      <c r="C65" s="9">
        <v>38763.211840277778</v>
      </c>
    </row>
    <row r="66" spans="1:3" x14ac:dyDescent="0.3">
      <c r="A66">
        <v>3</v>
      </c>
      <c r="B66">
        <v>971</v>
      </c>
      <c r="C66" s="9">
        <v>38763.211840277778</v>
      </c>
    </row>
    <row r="67" spans="1:3" x14ac:dyDescent="0.3">
      <c r="A67">
        <v>3</v>
      </c>
      <c r="B67">
        <v>996</v>
      </c>
      <c r="C67" s="9">
        <v>38763.211840277778</v>
      </c>
    </row>
    <row r="68" spans="1:3" x14ac:dyDescent="0.3">
      <c r="A68">
        <v>4</v>
      </c>
      <c r="B68">
        <v>23</v>
      </c>
      <c r="C68" s="9">
        <v>38763.211840277778</v>
      </c>
    </row>
    <row r="69" spans="1:3" x14ac:dyDescent="0.3">
      <c r="A69">
        <v>4</v>
      </c>
      <c r="B69">
        <v>25</v>
      </c>
      <c r="C69" s="9">
        <v>38763.211840277778</v>
      </c>
    </row>
    <row r="70" spans="1:3" x14ac:dyDescent="0.3">
      <c r="A70">
        <v>4</v>
      </c>
      <c r="B70">
        <v>56</v>
      </c>
      <c r="C70" s="9">
        <v>38763.211840277778</v>
      </c>
    </row>
    <row r="71" spans="1:3" x14ac:dyDescent="0.3">
      <c r="A71">
        <v>4</v>
      </c>
      <c r="B71">
        <v>62</v>
      </c>
      <c r="C71" s="9">
        <v>38763.211840277778</v>
      </c>
    </row>
    <row r="72" spans="1:3" x14ac:dyDescent="0.3">
      <c r="A72">
        <v>4</v>
      </c>
      <c r="B72">
        <v>79</v>
      </c>
      <c r="C72" s="9">
        <v>38763.211840277778</v>
      </c>
    </row>
    <row r="73" spans="1:3" x14ac:dyDescent="0.3">
      <c r="A73">
        <v>4</v>
      </c>
      <c r="B73">
        <v>87</v>
      </c>
      <c r="C73" s="9">
        <v>38763.211840277778</v>
      </c>
    </row>
    <row r="74" spans="1:3" x14ac:dyDescent="0.3">
      <c r="A74">
        <v>4</v>
      </c>
      <c r="B74">
        <v>355</v>
      </c>
      <c r="C74" s="9">
        <v>38763.211840277778</v>
      </c>
    </row>
    <row r="75" spans="1:3" x14ac:dyDescent="0.3">
      <c r="A75">
        <v>4</v>
      </c>
      <c r="B75">
        <v>379</v>
      </c>
      <c r="C75" s="9">
        <v>38763.211840277778</v>
      </c>
    </row>
    <row r="76" spans="1:3" x14ac:dyDescent="0.3">
      <c r="A76">
        <v>4</v>
      </c>
      <c r="B76">
        <v>398</v>
      </c>
      <c r="C76" s="9">
        <v>38763.211840277778</v>
      </c>
    </row>
    <row r="77" spans="1:3" x14ac:dyDescent="0.3">
      <c r="A77">
        <v>4</v>
      </c>
      <c r="B77">
        <v>463</v>
      </c>
      <c r="C77" s="9">
        <v>38763.211840277778</v>
      </c>
    </row>
    <row r="78" spans="1:3" x14ac:dyDescent="0.3">
      <c r="A78">
        <v>4</v>
      </c>
      <c r="B78">
        <v>490</v>
      </c>
      <c r="C78" s="9">
        <v>38763.211840277778</v>
      </c>
    </row>
    <row r="79" spans="1:3" x14ac:dyDescent="0.3">
      <c r="A79">
        <v>4</v>
      </c>
      <c r="B79">
        <v>616</v>
      </c>
      <c r="C79" s="9">
        <v>38763.211840277778</v>
      </c>
    </row>
    <row r="80" spans="1:3" x14ac:dyDescent="0.3">
      <c r="A80">
        <v>4</v>
      </c>
      <c r="B80">
        <v>635</v>
      </c>
      <c r="C80" s="9">
        <v>38763.211840277778</v>
      </c>
    </row>
    <row r="81" spans="1:3" x14ac:dyDescent="0.3">
      <c r="A81">
        <v>4</v>
      </c>
      <c r="B81">
        <v>691</v>
      </c>
      <c r="C81" s="9">
        <v>38763.211840277778</v>
      </c>
    </row>
    <row r="82" spans="1:3" x14ac:dyDescent="0.3">
      <c r="A82">
        <v>4</v>
      </c>
      <c r="B82">
        <v>712</v>
      </c>
      <c r="C82" s="9">
        <v>38763.211840277778</v>
      </c>
    </row>
    <row r="83" spans="1:3" x14ac:dyDescent="0.3">
      <c r="A83">
        <v>4</v>
      </c>
      <c r="B83">
        <v>714</v>
      </c>
      <c r="C83" s="9">
        <v>38763.211840277778</v>
      </c>
    </row>
    <row r="84" spans="1:3" x14ac:dyDescent="0.3">
      <c r="A84">
        <v>4</v>
      </c>
      <c r="B84">
        <v>721</v>
      </c>
      <c r="C84" s="9">
        <v>38763.211840277778</v>
      </c>
    </row>
    <row r="85" spans="1:3" x14ac:dyDescent="0.3">
      <c r="A85">
        <v>4</v>
      </c>
      <c r="B85">
        <v>798</v>
      </c>
      <c r="C85" s="9">
        <v>38763.211840277778</v>
      </c>
    </row>
    <row r="86" spans="1:3" x14ac:dyDescent="0.3">
      <c r="A86">
        <v>4</v>
      </c>
      <c r="B86">
        <v>832</v>
      </c>
      <c r="C86" s="9">
        <v>38763.211840277778</v>
      </c>
    </row>
    <row r="87" spans="1:3" x14ac:dyDescent="0.3">
      <c r="A87">
        <v>4</v>
      </c>
      <c r="B87">
        <v>858</v>
      </c>
      <c r="C87" s="9">
        <v>38763.211840277778</v>
      </c>
    </row>
    <row r="88" spans="1:3" x14ac:dyDescent="0.3">
      <c r="A88">
        <v>4</v>
      </c>
      <c r="B88">
        <v>909</v>
      </c>
      <c r="C88" s="9">
        <v>38763.211840277778</v>
      </c>
    </row>
    <row r="89" spans="1:3" x14ac:dyDescent="0.3">
      <c r="A89">
        <v>4</v>
      </c>
      <c r="B89">
        <v>924</v>
      </c>
      <c r="C89" s="9">
        <v>38763.211840277778</v>
      </c>
    </row>
    <row r="90" spans="1:3" x14ac:dyDescent="0.3">
      <c r="A90">
        <v>5</v>
      </c>
      <c r="B90">
        <v>19</v>
      </c>
      <c r="C90" s="9">
        <v>38763.211840277778</v>
      </c>
    </row>
    <row r="91" spans="1:3" x14ac:dyDescent="0.3">
      <c r="A91">
        <v>5</v>
      </c>
      <c r="B91">
        <v>54</v>
      </c>
      <c r="C91" s="9">
        <v>38763.211840277778</v>
      </c>
    </row>
    <row r="92" spans="1:3" x14ac:dyDescent="0.3">
      <c r="A92">
        <v>5</v>
      </c>
      <c r="B92">
        <v>85</v>
      </c>
      <c r="C92" s="9">
        <v>38763.211840277778</v>
      </c>
    </row>
    <row r="93" spans="1:3" x14ac:dyDescent="0.3">
      <c r="A93">
        <v>5</v>
      </c>
      <c r="B93">
        <v>146</v>
      </c>
      <c r="C93" s="9">
        <v>38763.211840277778</v>
      </c>
    </row>
    <row r="94" spans="1:3" x14ac:dyDescent="0.3">
      <c r="A94">
        <v>5</v>
      </c>
      <c r="B94">
        <v>171</v>
      </c>
      <c r="C94" s="9">
        <v>38763.211840277778</v>
      </c>
    </row>
    <row r="95" spans="1:3" x14ac:dyDescent="0.3">
      <c r="A95">
        <v>5</v>
      </c>
      <c r="B95">
        <v>172</v>
      </c>
      <c r="C95" s="9">
        <v>38763.211840277778</v>
      </c>
    </row>
    <row r="96" spans="1:3" x14ac:dyDescent="0.3">
      <c r="A96">
        <v>5</v>
      </c>
      <c r="B96">
        <v>202</v>
      </c>
      <c r="C96" s="9">
        <v>38763.211840277778</v>
      </c>
    </row>
    <row r="97" spans="1:3" x14ac:dyDescent="0.3">
      <c r="A97">
        <v>5</v>
      </c>
      <c r="B97">
        <v>203</v>
      </c>
      <c r="C97" s="9">
        <v>38763.211840277778</v>
      </c>
    </row>
    <row r="98" spans="1:3" x14ac:dyDescent="0.3">
      <c r="A98">
        <v>5</v>
      </c>
      <c r="B98">
        <v>286</v>
      </c>
      <c r="C98" s="9">
        <v>38763.211840277778</v>
      </c>
    </row>
    <row r="99" spans="1:3" x14ac:dyDescent="0.3">
      <c r="A99">
        <v>5</v>
      </c>
      <c r="B99">
        <v>288</v>
      </c>
      <c r="C99" s="9">
        <v>38763.211840277778</v>
      </c>
    </row>
    <row r="100" spans="1:3" x14ac:dyDescent="0.3">
      <c r="A100">
        <v>5</v>
      </c>
      <c r="B100">
        <v>316</v>
      </c>
      <c r="C100" s="9">
        <v>38763.211840277778</v>
      </c>
    </row>
    <row r="101" spans="1:3" x14ac:dyDescent="0.3">
      <c r="A101">
        <v>5</v>
      </c>
      <c r="B101">
        <v>340</v>
      </c>
      <c r="C101" s="9">
        <v>38763.211840277778</v>
      </c>
    </row>
    <row r="102" spans="1:3" x14ac:dyDescent="0.3">
      <c r="A102">
        <v>5</v>
      </c>
      <c r="B102">
        <v>369</v>
      </c>
      <c r="C102" s="9">
        <v>38763.211840277778</v>
      </c>
    </row>
    <row r="103" spans="1:3" x14ac:dyDescent="0.3">
      <c r="A103">
        <v>5</v>
      </c>
      <c r="B103">
        <v>375</v>
      </c>
      <c r="C103" s="9">
        <v>38763.211840277778</v>
      </c>
    </row>
    <row r="104" spans="1:3" x14ac:dyDescent="0.3">
      <c r="A104">
        <v>5</v>
      </c>
      <c r="B104">
        <v>383</v>
      </c>
      <c r="C104" s="9">
        <v>38763.211840277778</v>
      </c>
    </row>
    <row r="105" spans="1:3" x14ac:dyDescent="0.3">
      <c r="A105">
        <v>5</v>
      </c>
      <c r="B105">
        <v>392</v>
      </c>
      <c r="C105" s="9">
        <v>38763.211840277778</v>
      </c>
    </row>
    <row r="106" spans="1:3" x14ac:dyDescent="0.3">
      <c r="A106">
        <v>5</v>
      </c>
      <c r="B106">
        <v>411</v>
      </c>
      <c r="C106" s="9">
        <v>38763.211840277778</v>
      </c>
    </row>
    <row r="107" spans="1:3" x14ac:dyDescent="0.3">
      <c r="A107">
        <v>5</v>
      </c>
      <c r="B107">
        <v>503</v>
      </c>
      <c r="C107" s="9">
        <v>38763.211840277778</v>
      </c>
    </row>
    <row r="108" spans="1:3" x14ac:dyDescent="0.3">
      <c r="A108">
        <v>5</v>
      </c>
      <c r="B108">
        <v>535</v>
      </c>
      <c r="C108" s="9">
        <v>38763.211840277778</v>
      </c>
    </row>
    <row r="109" spans="1:3" x14ac:dyDescent="0.3">
      <c r="A109">
        <v>5</v>
      </c>
      <c r="B109">
        <v>571</v>
      </c>
      <c r="C109" s="9">
        <v>38763.211840277778</v>
      </c>
    </row>
    <row r="110" spans="1:3" x14ac:dyDescent="0.3">
      <c r="A110">
        <v>5</v>
      </c>
      <c r="B110">
        <v>650</v>
      </c>
      <c r="C110" s="9">
        <v>38763.211840277778</v>
      </c>
    </row>
    <row r="111" spans="1:3" x14ac:dyDescent="0.3">
      <c r="A111">
        <v>5</v>
      </c>
      <c r="B111">
        <v>665</v>
      </c>
      <c r="C111" s="9">
        <v>38763.211840277778</v>
      </c>
    </row>
    <row r="112" spans="1:3" x14ac:dyDescent="0.3">
      <c r="A112">
        <v>5</v>
      </c>
      <c r="B112">
        <v>687</v>
      </c>
      <c r="C112" s="9">
        <v>38763.211840277778</v>
      </c>
    </row>
    <row r="113" spans="1:3" x14ac:dyDescent="0.3">
      <c r="A113">
        <v>5</v>
      </c>
      <c r="B113">
        <v>730</v>
      </c>
      <c r="C113" s="9">
        <v>38763.211840277778</v>
      </c>
    </row>
    <row r="114" spans="1:3" x14ac:dyDescent="0.3">
      <c r="A114">
        <v>5</v>
      </c>
      <c r="B114">
        <v>732</v>
      </c>
      <c r="C114" s="9">
        <v>38763.211840277778</v>
      </c>
    </row>
    <row r="115" spans="1:3" x14ac:dyDescent="0.3">
      <c r="A115">
        <v>5</v>
      </c>
      <c r="B115">
        <v>811</v>
      </c>
      <c r="C115" s="9">
        <v>38763.211840277778</v>
      </c>
    </row>
    <row r="116" spans="1:3" x14ac:dyDescent="0.3">
      <c r="A116">
        <v>5</v>
      </c>
      <c r="B116">
        <v>817</v>
      </c>
      <c r="C116" s="9">
        <v>38763.211840277778</v>
      </c>
    </row>
    <row r="117" spans="1:3" x14ac:dyDescent="0.3">
      <c r="A117">
        <v>5</v>
      </c>
      <c r="B117">
        <v>841</v>
      </c>
      <c r="C117" s="9">
        <v>38763.211840277778</v>
      </c>
    </row>
    <row r="118" spans="1:3" x14ac:dyDescent="0.3">
      <c r="A118">
        <v>5</v>
      </c>
      <c r="B118">
        <v>865</v>
      </c>
      <c r="C118" s="9">
        <v>38763.211840277778</v>
      </c>
    </row>
    <row r="119" spans="1:3" x14ac:dyDescent="0.3">
      <c r="A119">
        <v>6</v>
      </c>
      <c r="B119">
        <v>29</v>
      </c>
      <c r="C119" s="9">
        <v>38763.211840277778</v>
      </c>
    </row>
    <row r="120" spans="1:3" x14ac:dyDescent="0.3">
      <c r="A120">
        <v>6</v>
      </c>
      <c r="B120">
        <v>53</v>
      </c>
      <c r="C120" s="9">
        <v>38763.211840277778</v>
      </c>
    </row>
    <row r="121" spans="1:3" x14ac:dyDescent="0.3">
      <c r="A121">
        <v>6</v>
      </c>
      <c r="B121">
        <v>60</v>
      </c>
      <c r="C121" s="9">
        <v>38763.211840277778</v>
      </c>
    </row>
    <row r="122" spans="1:3" x14ac:dyDescent="0.3">
      <c r="A122">
        <v>6</v>
      </c>
      <c r="B122">
        <v>70</v>
      </c>
      <c r="C122" s="9">
        <v>38763.211840277778</v>
      </c>
    </row>
    <row r="123" spans="1:3" x14ac:dyDescent="0.3">
      <c r="A123">
        <v>6</v>
      </c>
      <c r="B123">
        <v>112</v>
      </c>
      <c r="C123" s="9">
        <v>38763.211840277778</v>
      </c>
    </row>
    <row r="124" spans="1:3" x14ac:dyDescent="0.3">
      <c r="A124">
        <v>6</v>
      </c>
      <c r="B124">
        <v>164</v>
      </c>
      <c r="C124" s="9">
        <v>38763.211840277778</v>
      </c>
    </row>
    <row r="125" spans="1:3" x14ac:dyDescent="0.3">
      <c r="A125">
        <v>6</v>
      </c>
      <c r="B125">
        <v>165</v>
      </c>
      <c r="C125" s="9">
        <v>38763.211840277778</v>
      </c>
    </row>
    <row r="126" spans="1:3" x14ac:dyDescent="0.3">
      <c r="A126">
        <v>6</v>
      </c>
      <c r="B126">
        <v>193</v>
      </c>
      <c r="C126" s="9">
        <v>38763.211840277778</v>
      </c>
    </row>
    <row r="127" spans="1:3" x14ac:dyDescent="0.3">
      <c r="A127">
        <v>6</v>
      </c>
      <c r="B127">
        <v>256</v>
      </c>
      <c r="C127" s="9">
        <v>38763.211840277778</v>
      </c>
    </row>
    <row r="128" spans="1:3" x14ac:dyDescent="0.3">
      <c r="A128">
        <v>6</v>
      </c>
      <c r="B128">
        <v>451</v>
      </c>
      <c r="C128" s="9">
        <v>38763.211840277778</v>
      </c>
    </row>
    <row r="129" spans="1:3" x14ac:dyDescent="0.3">
      <c r="A129">
        <v>6</v>
      </c>
      <c r="B129">
        <v>503</v>
      </c>
      <c r="C129" s="9">
        <v>38763.211840277778</v>
      </c>
    </row>
    <row r="130" spans="1:3" x14ac:dyDescent="0.3">
      <c r="A130">
        <v>6</v>
      </c>
      <c r="B130">
        <v>509</v>
      </c>
      <c r="C130" s="9">
        <v>38763.211840277778</v>
      </c>
    </row>
    <row r="131" spans="1:3" x14ac:dyDescent="0.3">
      <c r="A131">
        <v>6</v>
      </c>
      <c r="B131">
        <v>517</v>
      </c>
      <c r="C131" s="9">
        <v>38763.211840277778</v>
      </c>
    </row>
    <row r="132" spans="1:3" x14ac:dyDescent="0.3">
      <c r="A132">
        <v>6</v>
      </c>
      <c r="B132">
        <v>519</v>
      </c>
      <c r="C132" s="9">
        <v>38763.211840277778</v>
      </c>
    </row>
    <row r="133" spans="1:3" x14ac:dyDescent="0.3">
      <c r="A133">
        <v>6</v>
      </c>
      <c r="B133">
        <v>605</v>
      </c>
      <c r="C133" s="9">
        <v>38763.211840277778</v>
      </c>
    </row>
    <row r="134" spans="1:3" x14ac:dyDescent="0.3">
      <c r="A134">
        <v>6</v>
      </c>
      <c r="B134">
        <v>692</v>
      </c>
      <c r="C134" s="9">
        <v>38763.211840277778</v>
      </c>
    </row>
    <row r="135" spans="1:3" x14ac:dyDescent="0.3">
      <c r="A135">
        <v>6</v>
      </c>
      <c r="B135">
        <v>826</v>
      </c>
      <c r="C135" s="9">
        <v>38763.211840277778</v>
      </c>
    </row>
    <row r="136" spans="1:3" x14ac:dyDescent="0.3">
      <c r="A136">
        <v>6</v>
      </c>
      <c r="B136">
        <v>892</v>
      </c>
      <c r="C136" s="9">
        <v>38763.211840277778</v>
      </c>
    </row>
    <row r="137" spans="1:3" x14ac:dyDescent="0.3">
      <c r="A137">
        <v>6</v>
      </c>
      <c r="B137">
        <v>902</v>
      </c>
      <c r="C137" s="9">
        <v>38763.211840277778</v>
      </c>
    </row>
    <row r="138" spans="1:3" x14ac:dyDescent="0.3">
      <c r="A138">
        <v>6</v>
      </c>
      <c r="B138">
        <v>994</v>
      </c>
      <c r="C138" s="9">
        <v>38763.211840277778</v>
      </c>
    </row>
    <row r="139" spans="1:3" x14ac:dyDescent="0.3">
      <c r="A139">
        <v>7</v>
      </c>
      <c r="B139">
        <v>25</v>
      </c>
      <c r="C139" s="9">
        <v>38763.211840277778</v>
      </c>
    </row>
    <row r="140" spans="1:3" x14ac:dyDescent="0.3">
      <c r="A140">
        <v>7</v>
      </c>
      <c r="B140">
        <v>27</v>
      </c>
      <c r="C140" s="9">
        <v>38763.211840277778</v>
      </c>
    </row>
    <row r="141" spans="1:3" x14ac:dyDescent="0.3">
      <c r="A141">
        <v>7</v>
      </c>
      <c r="B141">
        <v>35</v>
      </c>
      <c r="C141" s="9">
        <v>38763.211840277778</v>
      </c>
    </row>
    <row r="142" spans="1:3" x14ac:dyDescent="0.3">
      <c r="A142">
        <v>7</v>
      </c>
      <c r="B142">
        <v>67</v>
      </c>
      <c r="C142" s="9">
        <v>38763.211840277778</v>
      </c>
    </row>
    <row r="143" spans="1:3" x14ac:dyDescent="0.3">
      <c r="A143">
        <v>7</v>
      </c>
      <c r="B143">
        <v>96</v>
      </c>
      <c r="C143" s="9">
        <v>38763.211840277778</v>
      </c>
    </row>
    <row r="144" spans="1:3" x14ac:dyDescent="0.3">
      <c r="A144">
        <v>7</v>
      </c>
      <c r="B144">
        <v>170</v>
      </c>
      <c r="C144" s="9">
        <v>38763.211840277778</v>
      </c>
    </row>
    <row r="145" spans="1:3" x14ac:dyDescent="0.3">
      <c r="A145">
        <v>7</v>
      </c>
      <c r="B145">
        <v>173</v>
      </c>
      <c r="C145" s="9">
        <v>38763.211840277778</v>
      </c>
    </row>
    <row r="146" spans="1:3" x14ac:dyDescent="0.3">
      <c r="A146">
        <v>7</v>
      </c>
      <c r="B146">
        <v>217</v>
      </c>
      <c r="C146" s="9">
        <v>38763.211840277778</v>
      </c>
    </row>
    <row r="147" spans="1:3" x14ac:dyDescent="0.3">
      <c r="A147">
        <v>7</v>
      </c>
      <c r="B147">
        <v>218</v>
      </c>
      <c r="C147" s="9">
        <v>38763.211840277778</v>
      </c>
    </row>
    <row r="148" spans="1:3" x14ac:dyDescent="0.3">
      <c r="A148">
        <v>7</v>
      </c>
      <c r="B148">
        <v>225</v>
      </c>
      <c r="C148" s="9">
        <v>38763.211840277778</v>
      </c>
    </row>
    <row r="149" spans="1:3" x14ac:dyDescent="0.3">
      <c r="A149">
        <v>7</v>
      </c>
      <c r="B149">
        <v>292</v>
      </c>
      <c r="C149" s="9">
        <v>38763.211840277778</v>
      </c>
    </row>
    <row r="150" spans="1:3" x14ac:dyDescent="0.3">
      <c r="A150">
        <v>7</v>
      </c>
      <c r="B150">
        <v>351</v>
      </c>
      <c r="C150" s="9">
        <v>38763.211840277778</v>
      </c>
    </row>
    <row r="151" spans="1:3" x14ac:dyDescent="0.3">
      <c r="A151">
        <v>7</v>
      </c>
      <c r="B151">
        <v>414</v>
      </c>
      <c r="C151" s="9">
        <v>38763.211840277778</v>
      </c>
    </row>
    <row r="152" spans="1:3" x14ac:dyDescent="0.3">
      <c r="A152">
        <v>7</v>
      </c>
      <c r="B152">
        <v>463</v>
      </c>
      <c r="C152" s="9">
        <v>38763.211840277778</v>
      </c>
    </row>
    <row r="153" spans="1:3" x14ac:dyDescent="0.3">
      <c r="A153">
        <v>7</v>
      </c>
      <c r="B153">
        <v>554</v>
      </c>
      <c r="C153" s="9">
        <v>38763.211840277778</v>
      </c>
    </row>
    <row r="154" spans="1:3" x14ac:dyDescent="0.3">
      <c r="A154">
        <v>7</v>
      </c>
      <c r="B154">
        <v>618</v>
      </c>
      <c r="C154" s="9">
        <v>38763.211840277778</v>
      </c>
    </row>
    <row r="155" spans="1:3" x14ac:dyDescent="0.3">
      <c r="A155">
        <v>7</v>
      </c>
      <c r="B155">
        <v>633</v>
      </c>
      <c r="C155" s="9">
        <v>38763.211840277778</v>
      </c>
    </row>
    <row r="156" spans="1:3" x14ac:dyDescent="0.3">
      <c r="A156">
        <v>7</v>
      </c>
      <c r="B156">
        <v>637</v>
      </c>
      <c r="C156" s="9">
        <v>38763.211840277778</v>
      </c>
    </row>
    <row r="157" spans="1:3" x14ac:dyDescent="0.3">
      <c r="A157">
        <v>7</v>
      </c>
      <c r="B157">
        <v>691</v>
      </c>
      <c r="C157" s="9">
        <v>38763.211840277778</v>
      </c>
    </row>
    <row r="158" spans="1:3" x14ac:dyDescent="0.3">
      <c r="A158">
        <v>7</v>
      </c>
      <c r="B158">
        <v>758</v>
      </c>
      <c r="C158" s="9">
        <v>38763.211840277778</v>
      </c>
    </row>
    <row r="159" spans="1:3" x14ac:dyDescent="0.3">
      <c r="A159">
        <v>7</v>
      </c>
      <c r="B159">
        <v>766</v>
      </c>
      <c r="C159" s="9">
        <v>38763.211840277778</v>
      </c>
    </row>
    <row r="160" spans="1:3" x14ac:dyDescent="0.3">
      <c r="A160">
        <v>7</v>
      </c>
      <c r="B160">
        <v>770</v>
      </c>
      <c r="C160" s="9">
        <v>38763.211840277778</v>
      </c>
    </row>
    <row r="161" spans="1:3" x14ac:dyDescent="0.3">
      <c r="A161">
        <v>7</v>
      </c>
      <c r="B161">
        <v>805</v>
      </c>
      <c r="C161" s="9">
        <v>38763.211840277778</v>
      </c>
    </row>
    <row r="162" spans="1:3" x14ac:dyDescent="0.3">
      <c r="A162">
        <v>7</v>
      </c>
      <c r="B162">
        <v>806</v>
      </c>
      <c r="C162" s="9">
        <v>38763.211840277778</v>
      </c>
    </row>
    <row r="163" spans="1:3" x14ac:dyDescent="0.3">
      <c r="A163">
        <v>7</v>
      </c>
      <c r="B163">
        <v>846</v>
      </c>
      <c r="C163" s="9">
        <v>38763.211840277778</v>
      </c>
    </row>
    <row r="164" spans="1:3" x14ac:dyDescent="0.3">
      <c r="A164">
        <v>7</v>
      </c>
      <c r="B164">
        <v>900</v>
      </c>
      <c r="C164" s="9">
        <v>38763.211840277778</v>
      </c>
    </row>
    <row r="165" spans="1:3" x14ac:dyDescent="0.3">
      <c r="A165">
        <v>7</v>
      </c>
      <c r="B165">
        <v>901</v>
      </c>
      <c r="C165" s="9">
        <v>38763.211840277778</v>
      </c>
    </row>
    <row r="166" spans="1:3" x14ac:dyDescent="0.3">
      <c r="A166">
        <v>7</v>
      </c>
      <c r="B166">
        <v>910</v>
      </c>
      <c r="C166" s="9">
        <v>38763.211840277778</v>
      </c>
    </row>
    <row r="167" spans="1:3" x14ac:dyDescent="0.3">
      <c r="A167">
        <v>7</v>
      </c>
      <c r="B167">
        <v>957</v>
      </c>
      <c r="C167" s="9">
        <v>38763.211840277778</v>
      </c>
    </row>
    <row r="168" spans="1:3" x14ac:dyDescent="0.3">
      <c r="A168">
        <v>7</v>
      </c>
      <c r="B168">
        <v>959</v>
      </c>
      <c r="C168" s="9">
        <v>38763.211840277778</v>
      </c>
    </row>
    <row r="169" spans="1:3" x14ac:dyDescent="0.3">
      <c r="A169">
        <v>8</v>
      </c>
      <c r="B169">
        <v>47</v>
      </c>
      <c r="C169" s="9">
        <v>38763.211840277778</v>
      </c>
    </row>
    <row r="170" spans="1:3" x14ac:dyDescent="0.3">
      <c r="A170">
        <v>8</v>
      </c>
      <c r="B170">
        <v>115</v>
      </c>
      <c r="C170" s="9">
        <v>38763.211840277778</v>
      </c>
    </row>
    <row r="171" spans="1:3" x14ac:dyDescent="0.3">
      <c r="A171">
        <v>8</v>
      </c>
      <c r="B171">
        <v>158</v>
      </c>
      <c r="C171" s="9">
        <v>38763.211840277778</v>
      </c>
    </row>
    <row r="172" spans="1:3" x14ac:dyDescent="0.3">
      <c r="A172">
        <v>8</v>
      </c>
      <c r="B172">
        <v>179</v>
      </c>
      <c r="C172" s="9">
        <v>38763.211840277778</v>
      </c>
    </row>
    <row r="173" spans="1:3" x14ac:dyDescent="0.3">
      <c r="A173">
        <v>8</v>
      </c>
      <c r="B173">
        <v>195</v>
      </c>
      <c r="C173" s="9">
        <v>38763.211840277778</v>
      </c>
    </row>
    <row r="174" spans="1:3" x14ac:dyDescent="0.3">
      <c r="A174">
        <v>8</v>
      </c>
      <c r="B174">
        <v>205</v>
      </c>
      <c r="C174" s="9">
        <v>38763.211840277778</v>
      </c>
    </row>
    <row r="175" spans="1:3" x14ac:dyDescent="0.3">
      <c r="A175">
        <v>8</v>
      </c>
      <c r="B175">
        <v>255</v>
      </c>
      <c r="C175" s="9">
        <v>38763.211840277778</v>
      </c>
    </row>
    <row r="176" spans="1:3" x14ac:dyDescent="0.3">
      <c r="A176">
        <v>8</v>
      </c>
      <c r="B176">
        <v>263</v>
      </c>
      <c r="C176" s="9">
        <v>38763.211840277778</v>
      </c>
    </row>
    <row r="177" spans="1:3" x14ac:dyDescent="0.3">
      <c r="A177">
        <v>8</v>
      </c>
      <c r="B177">
        <v>321</v>
      </c>
      <c r="C177" s="9">
        <v>38763.211840277778</v>
      </c>
    </row>
    <row r="178" spans="1:3" x14ac:dyDescent="0.3">
      <c r="A178">
        <v>8</v>
      </c>
      <c r="B178">
        <v>396</v>
      </c>
      <c r="C178" s="9">
        <v>38763.211840277778</v>
      </c>
    </row>
    <row r="179" spans="1:3" x14ac:dyDescent="0.3">
      <c r="A179">
        <v>8</v>
      </c>
      <c r="B179">
        <v>458</v>
      </c>
      <c r="C179" s="9">
        <v>38763.211840277778</v>
      </c>
    </row>
    <row r="180" spans="1:3" x14ac:dyDescent="0.3">
      <c r="A180">
        <v>8</v>
      </c>
      <c r="B180">
        <v>523</v>
      </c>
      <c r="C180" s="9">
        <v>38763.211840277778</v>
      </c>
    </row>
    <row r="181" spans="1:3" x14ac:dyDescent="0.3">
      <c r="A181">
        <v>8</v>
      </c>
      <c r="B181">
        <v>532</v>
      </c>
      <c r="C181" s="9">
        <v>38763.211840277778</v>
      </c>
    </row>
    <row r="182" spans="1:3" x14ac:dyDescent="0.3">
      <c r="A182">
        <v>8</v>
      </c>
      <c r="B182">
        <v>554</v>
      </c>
      <c r="C182" s="9">
        <v>38763.211840277778</v>
      </c>
    </row>
    <row r="183" spans="1:3" x14ac:dyDescent="0.3">
      <c r="A183">
        <v>8</v>
      </c>
      <c r="B183">
        <v>752</v>
      </c>
      <c r="C183" s="9">
        <v>38763.211840277778</v>
      </c>
    </row>
    <row r="184" spans="1:3" x14ac:dyDescent="0.3">
      <c r="A184">
        <v>8</v>
      </c>
      <c r="B184">
        <v>769</v>
      </c>
      <c r="C184" s="9">
        <v>38763.211840277778</v>
      </c>
    </row>
    <row r="185" spans="1:3" x14ac:dyDescent="0.3">
      <c r="A185">
        <v>8</v>
      </c>
      <c r="B185">
        <v>771</v>
      </c>
      <c r="C185" s="9">
        <v>38763.211840277778</v>
      </c>
    </row>
    <row r="186" spans="1:3" x14ac:dyDescent="0.3">
      <c r="A186">
        <v>8</v>
      </c>
      <c r="B186">
        <v>859</v>
      </c>
      <c r="C186" s="9">
        <v>38763.211840277778</v>
      </c>
    </row>
    <row r="187" spans="1:3" x14ac:dyDescent="0.3">
      <c r="A187">
        <v>8</v>
      </c>
      <c r="B187">
        <v>895</v>
      </c>
      <c r="C187" s="9">
        <v>38763.211840277778</v>
      </c>
    </row>
    <row r="188" spans="1:3" x14ac:dyDescent="0.3">
      <c r="A188">
        <v>8</v>
      </c>
      <c r="B188">
        <v>936</v>
      </c>
      <c r="C188" s="9">
        <v>38763.211840277778</v>
      </c>
    </row>
    <row r="189" spans="1:3" x14ac:dyDescent="0.3">
      <c r="A189">
        <v>9</v>
      </c>
      <c r="B189">
        <v>30</v>
      </c>
      <c r="C189" s="9">
        <v>38763.211840277778</v>
      </c>
    </row>
    <row r="190" spans="1:3" x14ac:dyDescent="0.3">
      <c r="A190">
        <v>9</v>
      </c>
      <c r="B190">
        <v>74</v>
      </c>
      <c r="C190" s="9">
        <v>38763.211840277778</v>
      </c>
    </row>
    <row r="191" spans="1:3" x14ac:dyDescent="0.3">
      <c r="A191">
        <v>9</v>
      </c>
      <c r="B191">
        <v>147</v>
      </c>
      <c r="C191" s="9">
        <v>38763.211840277778</v>
      </c>
    </row>
    <row r="192" spans="1:3" x14ac:dyDescent="0.3">
      <c r="A192">
        <v>9</v>
      </c>
      <c r="B192">
        <v>148</v>
      </c>
      <c r="C192" s="9">
        <v>38763.211840277778</v>
      </c>
    </row>
    <row r="193" spans="1:3" x14ac:dyDescent="0.3">
      <c r="A193">
        <v>9</v>
      </c>
      <c r="B193">
        <v>191</v>
      </c>
      <c r="C193" s="9">
        <v>38763.211840277778</v>
      </c>
    </row>
    <row r="194" spans="1:3" x14ac:dyDescent="0.3">
      <c r="A194">
        <v>9</v>
      </c>
      <c r="B194">
        <v>200</v>
      </c>
      <c r="C194" s="9">
        <v>38763.211840277778</v>
      </c>
    </row>
    <row r="195" spans="1:3" x14ac:dyDescent="0.3">
      <c r="A195">
        <v>9</v>
      </c>
      <c r="B195">
        <v>204</v>
      </c>
      <c r="C195" s="9">
        <v>38763.211840277778</v>
      </c>
    </row>
    <row r="196" spans="1:3" x14ac:dyDescent="0.3">
      <c r="A196">
        <v>9</v>
      </c>
      <c r="B196">
        <v>434</v>
      </c>
      <c r="C196" s="9">
        <v>38763.211840277778</v>
      </c>
    </row>
    <row r="197" spans="1:3" x14ac:dyDescent="0.3">
      <c r="A197">
        <v>9</v>
      </c>
      <c r="B197">
        <v>510</v>
      </c>
      <c r="C197" s="9">
        <v>38763.211840277778</v>
      </c>
    </row>
    <row r="198" spans="1:3" x14ac:dyDescent="0.3">
      <c r="A198">
        <v>9</v>
      </c>
      <c r="B198">
        <v>514</v>
      </c>
      <c r="C198" s="9">
        <v>38763.211840277778</v>
      </c>
    </row>
    <row r="199" spans="1:3" x14ac:dyDescent="0.3">
      <c r="A199">
        <v>9</v>
      </c>
      <c r="B199">
        <v>552</v>
      </c>
      <c r="C199" s="9">
        <v>38763.211840277778</v>
      </c>
    </row>
    <row r="200" spans="1:3" x14ac:dyDescent="0.3">
      <c r="A200">
        <v>9</v>
      </c>
      <c r="B200">
        <v>650</v>
      </c>
      <c r="C200" s="9">
        <v>38763.211840277778</v>
      </c>
    </row>
    <row r="201" spans="1:3" x14ac:dyDescent="0.3">
      <c r="A201">
        <v>9</v>
      </c>
      <c r="B201">
        <v>671</v>
      </c>
      <c r="C201" s="9">
        <v>38763.211840277778</v>
      </c>
    </row>
    <row r="202" spans="1:3" x14ac:dyDescent="0.3">
      <c r="A202">
        <v>9</v>
      </c>
      <c r="B202">
        <v>697</v>
      </c>
      <c r="C202" s="9">
        <v>38763.211840277778</v>
      </c>
    </row>
    <row r="203" spans="1:3" x14ac:dyDescent="0.3">
      <c r="A203">
        <v>9</v>
      </c>
      <c r="B203">
        <v>722</v>
      </c>
      <c r="C203" s="9">
        <v>38763.211840277778</v>
      </c>
    </row>
    <row r="204" spans="1:3" x14ac:dyDescent="0.3">
      <c r="A204">
        <v>9</v>
      </c>
      <c r="B204">
        <v>752</v>
      </c>
      <c r="C204" s="9">
        <v>38763.211840277778</v>
      </c>
    </row>
    <row r="205" spans="1:3" x14ac:dyDescent="0.3">
      <c r="A205">
        <v>9</v>
      </c>
      <c r="B205">
        <v>811</v>
      </c>
      <c r="C205" s="9">
        <v>38763.211840277778</v>
      </c>
    </row>
    <row r="206" spans="1:3" x14ac:dyDescent="0.3">
      <c r="A206">
        <v>9</v>
      </c>
      <c r="B206">
        <v>815</v>
      </c>
      <c r="C206" s="9">
        <v>38763.211840277778</v>
      </c>
    </row>
    <row r="207" spans="1:3" x14ac:dyDescent="0.3">
      <c r="A207">
        <v>9</v>
      </c>
      <c r="B207">
        <v>865</v>
      </c>
      <c r="C207" s="9">
        <v>38763.211840277778</v>
      </c>
    </row>
    <row r="208" spans="1:3" x14ac:dyDescent="0.3">
      <c r="A208">
        <v>9</v>
      </c>
      <c r="B208">
        <v>873</v>
      </c>
      <c r="C208" s="9">
        <v>38763.211840277778</v>
      </c>
    </row>
    <row r="209" spans="1:3" x14ac:dyDescent="0.3">
      <c r="A209">
        <v>9</v>
      </c>
      <c r="B209">
        <v>889</v>
      </c>
      <c r="C209" s="9">
        <v>38763.211840277778</v>
      </c>
    </row>
    <row r="210" spans="1:3" x14ac:dyDescent="0.3">
      <c r="A210">
        <v>9</v>
      </c>
      <c r="B210">
        <v>903</v>
      </c>
      <c r="C210" s="9">
        <v>38763.211840277778</v>
      </c>
    </row>
    <row r="211" spans="1:3" x14ac:dyDescent="0.3">
      <c r="A211">
        <v>9</v>
      </c>
      <c r="B211">
        <v>926</v>
      </c>
      <c r="C211" s="9">
        <v>38763.211840277778</v>
      </c>
    </row>
    <row r="212" spans="1:3" x14ac:dyDescent="0.3">
      <c r="A212">
        <v>9</v>
      </c>
      <c r="B212">
        <v>964</v>
      </c>
      <c r="C212" s="9">
        <v>38763.211840277778</v>
      </c>
    </row>
    <row r="213" spans="1:3" x14ac:dyDescent="0.3">
      <c r="A213">
        <v>9</v>
      </c>
      <c r="B213">
        <v>974</v>
      </c>
      <c r="C213" s="9">
        <v>38763.211840277778</v>
      </c>
    </row>
    <row r="214" spans="1:3" x14ac:dyDescent="0.3">
      <c r="A214">
        <v>10</v>
      </c>
      <c r="B214">
        <v>1</v>
      </c>
      <c r="C214" s="9">
        <v>38763.211840277778</v>
      </c>
    </row>
    <row r="215" spans="1:3" x14ac:dyDescent="0.3">
      <c r="A215">
        <v>10</v>
      </c>
      <c r="B215">
        <v>9</v>
      </c>
      <c r="C215" s="9">
        <v>38763.211840277778</v>
      </c>
    </row>
    <row r="216" spans="1:3" x14ac:dyDescent="0.3">
      <c r="A216">
        <v>10</v>
      </c>
      <c r="B216">
        <v>191</v>
      </c>
      <c r="C216" s="9">
        <v>38763.211840277778</v>
      </c>
    </row>
    <row r="217" spans="1:3" x14ac:dyDescent="0.3">
      <c r="A217">
        <v>10</v>
      </c>
      <c r="B217">
        <v>236</v>
      </c>
      <c r="C217" s="9">
        <v>38763.211840277778</v>
      </c>
    </row>
    <row r="218" spans="1:3" x14ac:dyDescent="0.3">
      <c r="A218">
        <v>10</v>
      </c>
      <c r="B218">
        <v>251</v>
      </c>
      <c r="C218" s="9">
        <v>38763.211840277778</v>
      </c>
    </row>
    <row r="219" spans="1:3" x14ac:dyDescent="0.3">
      <c r="A219">
        <v>10</v>
      </c>
      <c r="B219">
        <v>366</v>
      </c>
      <c r="C219" s="9">
        <v>38763.211840277778</v>
      </c>
    </row>
    <row r="220" spans="1:3" x14ac:dyDescent="0.3">
      <c r="A220">
        <v>10</v>
      </c>
      <c r="B220">
        <v>477</v>
      </c>
      <c r="C220" s="9">
        <v>38763.211840277778</v>
      </c>
    </row>
    <row r="221" spans="1:3" x14ac:dyDescent="0.3">
      <c r="A221">
        <v>10</v>
      </c>
      <c r="B221">
        <v>480</v>
      </c>
      <c r="C221" s="9">
        <v>38763.211840277778</v>
      </c>
    </row>
    <row r="222" spans="1:3" x14ac:dyDescent="0.3">
      <c r="A222">
        <v>10</v>
      </c>
      <c r="B222">
        <v>522</v>
      </c>
      <c r="C222" s="9">
        <v>38763.211840277778</v>
      </c>
    </row>
    <row r="223" spans="1:3" x14ac:dyDescent="0.3">
      <c r="A223">
        <v>10</v>
      </c>
      <c r="B223">
        <v>530</v>
      </c>
      <c r="C223" s="9">
        <v>38763.211840277778</v>
      </c>
    </row>
    <row r="224" spans="1:3" x14ac:dyDescent="0.3">
      <c r="A224">
        <v>10</v>
      </c>
      <c r="B224">
        <v>587</v>
      </c>
      <c r="C224" s="9">
        <v>38763.211840277778</v>
      </c>
    </row>
    <row r="225" spans="1:3" x14ac:dyDescent="0.3">
      <c r="A225">
        <v>10</v>
      </c>
      <c r="B225">
        <v>694</v>
      </c>
      <c r="C225" s="9">
        <v>38763.211840277778</v>
      </c>
    </row>
    <row r="226" spans="1:3" x14ac:dyDescent="0.3">
      <c r="A226">
        <v>10</v>
      </c>
      <c r="B226">
        <v>703</v>
      </c>
      <c r="C226" s="9">
        <v>38763.211840277778</v>
      </c>
    </row>
    <row r="227" spans="1:3" x14ac:dyDescent="0.3">
      <c r="A227">
        <v>10</v>
      </c>
      <c r="B227">
        <v>716</v>
      </c>
      <c r="C227" s="9">
        <v>38763.211840277778</v>
      </c>
    </row>
    <row r="228" spans="1:3" x14ac:dyDescent="0.3">
      <c r="A228">
        <v>10</v>
      </c>
      <c r="B228">
        <v>782</v>
      </c>
      <c r="C228" s="9">
        <v>38763.211840277778</v>
      </c>
    </row>
    <row r="229" spans="1:3" x14ac:dyDescent="0.3">
      <c r="A229">
        <v>10</v>
      </c>
      <c r="B229">
        <v>914</v>
      </c>
      <c r="C229" s="9">
        <v>38763.211840277778</v>
      </c>
    </row>
    <row r="230" spans="1:3" x14ac:dyDescent="0.3">
      <c r="A230">
        <v>10</v>
      </c>
      <c r="B230">
        <v>929</v>
      </c>
      <c r="C230" s="9">
        <v>38763.211840277778</v>
      </c>
    </row>
    <row r="231" spans="1:3" x14ac:dyDescent="0.3">
      <c r="A231">
        <v>10</v>
      </c>
      <c r="B231">
        <v>930</v>
      </c>
      <c r="C231" s="9">
        <v>38763.211840277778</v>
      </c>
    </row>
    <row r="232" spans="1:3" x14ac:dyDescent="0.3">
      <c r="A232">
        <v>10</v>
      </c>
      <c r="B232">
        <v>964</v>
      </c>
      <c r="C232" s="9">
        <v>38763.211840277778</v>
      </c>
    </row>
    <row r="233" spans="1:3" x14ac:dyDescent="0.3">
      <c r="A233">
        <v>10</v>
      </c>
      <c r="B233">
        <v>966</v>
      </c>
      <c r="C233" s="9">
        <v>38763.211840277778</v>
      </c>
    </row>
    <row r="234" spans="1:3" x14ac:dyDescent="0.3">
      <c r="A234">
        <v>10</v>
      </c>
      <c r="B234">
        <v>980</v>
      </c>
      <c r="C234" s="9">
        <v>38763.211840277778</v>
      </c>
    </row>
    <row r="235" spans="1:3" x14ac:dyDescent="0.3">
      <c r="A235">
        <v>10</v>
      </c>
      <c r="B235">
        <v>983</v>
      </c>
      <c r="C235" s="9">
        <v>38763.211840277778</v>
      </c>
    </row>
    <row r="236" spans="1:3" x14ac:dyDescent="0.3">
      <c r="A236">
        <v>11</v>
      </c>
      <c r="B236">
        <v>118</v>
      </c>
      <c r="C236" s="9">
        <v>38763.211840277778</v>
      </c>
    </row>
    <row r="237" spans="1:3" x14ac:dyDescent="0.3">
      <c r="A237">
        <v>11</v>
      </c>
      <c r="B237">
        <v>205</v>
      </c>
      <c r="C237" s="9">
        <v>38763.211840277778</v>
      </c>
    </row>
    <row r="238" spans="1:3" x14ac:dyDescent="0.3">
      <c r="A238">
        <v>11</v>
      </c>
      <c r="B238">
        <v>281</v>
      </c>
      <c r="C238" s="9">
        <v>38763.211840277778</v>
      </c>
    </row>
    <row r="239" spans="1:3" x14ac:dyDescent="0.3">
      <c r="A239">
        <v>11</v>
      </c>
      <c r="B239">
        <v>283</v>
      </c>
      <c r="C239" s="9">
        <v>38763.211840277778</v>
      </c>
    </row>
    <row r="240" spans="1:3" x14ac:dyDescent="0.3">
      <c r="A240">
        <v>11</v>
      </c>
      <c r="B240">
        <v>348</v>
      </c>
      <c r="C240" s="9">
        <v>38763.211840277778</v>
      </c>
    </row>
    <row r="241" spans="1:3" x14ac:dyDescent="0.3">
      <c r="A241">
        <v>11</v>
      </c>
      <c r="B241">
        <v>364</v>
      </c>
      <c r="C241" s="9">
        <v>38763.211840277778</v>
      </c>
    </row>
    <row r="242" spans="1:3" x14ac:dyDescent="0.3">
      <c r="A242">
        <v>11</v>
      </c>
      <c r="B242">
        <v>395</v>
      </c>
      <c r="C242" s="9">
        <v>38763.211840277778</v>
      </c>
    </row>
    <row r="243" spans="1:3" x14ac:dyDescent="0.3">
      <c r="A243">
        <v>11</v>
      </c>
      <c r="B243">
        <v>429</v>
      </c>
      <c r="C243" s="9">
        <v>38763.211840277778</v>
      </c>
    </row>
    <row r="244" spans="1:3" x14ac:dyDescent="0.3">
      <c r="A244">
        <v>11</v>
      </c>
      <c r="B244">
        <v>433</v>
      </c>
      <c r="C244" s="9">
        <v>38763.211840277778</v>
      </c>
    </row>
    <row r="245" spans="1:3" x14ac:dyDescent="0.3">
      <c r="A245">
        <v>11</v>
      </c>
      <c r="B245">
        <v>453</v>
      </c>
      <c r="C245" s="9">
        <v>38763.211840277778</v>
      </c>
    </row>
    <row r="246" spans="1:3" x14ac:dyDescent="0.3">
      <c r="A246">
        <v>11</v>
      </c>
      <c r="B246">
        <v>485</v>
      </c>
      <c r="C246" s="9">
        <v>38763.211840277778</v>
      </c>
    </row>
    <row r="247" spans="1:3" x14ac:dyDescent="0.3">
      <c r="A247">
        <v>11</v>
      </c>
      <c r="B247">
        <v>532</v>
      </c>
      <c r="C247" s="9">
        <v>38763.211840277778</v>
      </c>
    </row>
    <row r="248" spans="1:3" x14ac:dyDescent="0.3">
      <c r="A248">
        <v>11</v>
      </c>
      <c r="B248">
        <v>567</v>
      </c>
      <c r="C248" s="9">
        <v>38763.211840277778</v>
      </c>
    </row>
    <row r="249" spans="1:3" x14ac:dyDescent="0.3">
      <c r="A249">
        <v>11</v>
      </c>
      <c r="B249">
        <v>587</v>
      </c>
      <c r="C249" s="9">
        <v>38763.211840277778</v>
      </c>
    </row>
    <row r="250" spans="1:3" x14ac:dyDescent="0.3">
      <c r="A250">
        <v>11</v>
      </c>
      <c r="B250">
        <v>597</v>
      </c>
      <c r="C250" s="9">
        <v>38763.211840277778</v>
      </c>
    </row>
    <row r="251" spans="1:3" x14ac:dyDescent="0.3">
      <c r="A251">
        <v>11</v>
      </c>
      <c r="B251">
        <v>636</v>
      </c>
      <c r="C251" s="9">
        <v>38763.211840277778</v>
      </c>
    </row>
    <row r="252" spans="1:3" x14ac:dyDescent="0.3">
      <c r="A252">
        <v>11</v>
      </c>
      <c r="B252">
        <v>709</v>
      </c>
      <c r="C252" s="9">
        <v>38763.211840277778</v>
      </c>
    </row>
    <row r="253" spans="1:3" x14ac:dyDescent="0.3">
      <c r="A253">
        <v>11</v>
      </c>
      <c r="B253">
        <v>850</v>
      </c>
      <c r="C253" s="9">
        <v>38763.211840277778</v>
      </c>
    </row>
    <row r="254" spans="1:3" x14ac:dyDescent="0.3">
      <c r="A254">
        <v>11</v>
      </c>
      <c r="B254">
        <v>854</v>
      </c>
      <c r="C254" s="9">
        <v>38763.211840277778</v>
      </c>
    </row>
    <row r="255" spans="1:3" x14ac:dyDescent="0.3">
      <c r="A255">
        <v>11</v>
      </c>
      <c r="B255">
        <v>888</v>
      </c>
      <c r="C255" s="9">
        <v>38763.211840277778</v>
      </c>
    </row>
    <row r="256" spans="1:3" x14ac:dyDescent="0.3">
      <c r="A256">
        <v>11</v>
      </c>
      <c r="B256">
        <v>896</v>
      </c>
      <c r="C256" s="9">
        <v>38763.211840277778</v>
      </c>
    </row>
    <row r="257" spans="1:3" x14ac:dyDescent="0.3">
      <c r="A257">
        <v>11</v>
      </c>
      <c r="B257">
        <v>928</v>
      </c>
      <c r="C257" s="9">
        <v>38763.211840277778</v>
      </c>
    </row>
    <row r="258" spans="1:3" x14ac:dyDescent="0.3">
      <c r="A258">
        <v>11</v>
      </c>
      <c r="B258">
        <v>938</v>
      </c>
      <c r="C258" s="9">
        <v>38763.211840277778</v>
      </c>
    </row>
    <row r="259" spans="1:3" x14ac:dyDescent="0.3">
      <c r="A259">
        <v>11</v>
      </c>
      <c r="B259">
        <v>969</v>
      </c>
      <c r="C259" s="9">
        <v>38763.211840277778</v>
      </c>
    </row>
    <row r="260" spans="1:3" x14ac:dyDescent="0.3">
      <c r="A260">
        <v>11</v>
      </c>
      <c r="B260">
        <v>988</v>
      </c>
      <c r="C260" s="9">
        <v>38763.211840277778</v>
      </c>
    </row>
    <row r="261" spans="1:3" x14ac:dyDescent="0.3">
      <c r="A261">
        <v>12</v>
      </c>
      <c r="B261">
        <v>16</v>
      </c>
      <c r="C261" s="9">
        <v>38763.211840277778</v>
      </c>
    </row>
    <row r="262" spans="1:3" x14ac:dyDescent="0.3">
      <c r="A262">
        <v>12</v>
      </c>
      <c r="B262">
        <v>17</v>
      </c>
      <c r="C262" s="9">
        <v>38763.211840277778</v>
      </c>
    </row>
    <row r="263" spans="1:3" x14ac:dyDescent="0.3">
      <c r="A263">
        <v>12</v>
      </c>
      <c r="B263">
        <v>34</v>
      </c>
      <c r="C263" s="9">
        <v>38763.211840277778</v>
      </c>
    </row>
    <row r="264" spans="1:3" x14ac:dyDescent="0.3">
      <c r="A264">
        <v>12</v>
      </c>
      <c r="B264">
        <v>37</v>
      </c>
      <c r="C264" s="9">
        <v>38763.211840277778</v>
      </c>
    </row>
    <row r="265" spans="1:3" x14ac:dyDescent="0.3">
      <c r="A265">
        <v>12</v>
      </c>
      <c r="B265">
        <v>91</v>
      </c>
      <c r="C265" s="9">
        <v>38763.211840277778</v>
      </c>
    </row>
    <row r="266" spans="1:3" x14ac:dyDescent="0.3">
      <c r="A266">
        <v>12</v>
      </c>
      <c r="B266">
        <v>92</v>
      </c>
      <c r="C266" s="9">
        <v>38763.211840277778</v>
      </c>
    </row>
    <row r="267" spans="1:3" x14ac:dyDescent="0.3">
      <c r="A267">
        <v>12</v>
      </c>
      <c r="B267">
        <v>107</v>
      </c>
      <c r="C267" s="9">
        <v>38763.211840277778</v>
      </c>
    </row>
    <row r="268" spans="1:3" x14ac:dyDescent="0.3">
      <c r="A268">
        <v>12</v>
      </c>
      <c r="B268">
        <v>155</v>
      </c>
      <c r="C268" s="9">
        <v>38763.211840277778</v>
      </c>
    </row>
    <row r="269" spans="1:3" x14ac:dyDescent="0.3">
      <c r="A269">
        <v>12</v>
      </c>
      <c r="B269">
        <v>177</v>
      </c>
      <c r="C269" s="9">
        <v>38763.211840277778</v>
      </c>
    </row>
    <row r="270" spans="1:3" x14ac:dyDescent="0.3">
      <c r="A270">
        <v>12</v>
      </c>
      <c r="B270">
        <v>208</v>
      </c>
      <c r="C270" s="9">
        <v>38763.211840277778</v>
      </c>
    </row>
    <row r="271" spans="1:3" x14ac:dyDescent="0.3">
      <c r="A271">
        <v>12</v>
      </c>
      <c r="B271">
        <v>213</v>
      </c>
      <c r="C271" s="9">
        <v>38763.211840277778</v>
      </c>
    </row>
    <row r="272" spans="1:3" x14ac:dyDescent="0.3">
      <c r="A272">
        <v>12</v>
      </c>
      <c r="B272">
        <v>216</v>
      </c>
      <c r="C272" s="9">
        <v>38763.211840277778</v>
      </c>
    </row>
    <row r="273" spans="1:3" x14ac:dyDescent="0.3">
      <c r="A273">
        <v>12</v>
      </c>
      <c r="B273">
        <v>243</v>
      </c>
      <c r="C273" s="9">
        <v>38763.211840277778</v>
      </c>
    </row>
    <row r="274" spans="1:3" x14ac:dyDescent="0.3">
      <c r="A274">
        <v>12</v>
      </c>
      <c r="B274">
        <v>344</v>
      </c>
      <c r="C274" s="9">
        <v>38763.211840277778</v>
      </c>
    </row>
    <row r="275" spans="1:3" x14ac:dyDescent="0.3">
      <c r="A275">
        <v>12</v>
      </c>
      <c r="B275">
        <v>400</v>
      </c>
      <c r="C275" s="9">
        <v>38763.211840277778</v>
      </c>
    </row>
    <row r="276" spans="1:3" x14ac:dyDescent="0.3">
      <c r="A276">
        <v>12</v>
      </c>
      <c r="B276">
        <v>416</v>
      </c>
      <c r="C276" s="9">
        <v>38763.211840277778</v>
      </c>
    </row>
    <row r="277" spans="1:3" x14ac:dyDescent="0.3">
      <c r="A277">
        <v>12</v>
      </c>
      <c r="B277">
        <v>420</v>
      </c>
      <c r="C277" s="9">
        <v>38763.211840277778</v>
      </c>
    </row>
    <row r="278" spans="1:3" x14ac:dyDescent="0.3">
      <c r="A278">
        <v>12</v>
      </c>
      <c r="B278">
        <v>457</v>
      </c>
      <c r="C278" s="9">
        <v>38763.211840277778</v>
      </c>
    </row>
    <row r="279" spans="1:3" x14ac:dyDescent="0.3">
      <c r="A279">
        <v>12</v>
      </c>
      <c r="B279">
        <v>513</v>
      </c>
      <c r="C279" s="9">
        <v>38763.211840277778</v>
      </c>
    </row>
    <row r="280" spans="1:3" x14ac:dyDescent="0.3">
      <c r="A280">
        <v>12</v>
      </c>
      <c r="B280">
        <v>540</v>
      </c>
      <c r="C280" s="9">
        <v>38763.211840277778</v>
      </c>
    </row>
    <row r="281" spans="1:3" x14ac:dyDescent="0.3">
      <c r="A281">
        <v>12</v>
      </c>
      <c r="B281">
        <v>593</v>
      </c>
      <c r="C281" s="9">
        <v>38763.211840277778</v>
      </c>
    </row>
    <row r="282" spans="1:3" x14ac:dyDescent="0.3">
      <c r="A282">
        <v>12</v>
      </c>
      <c r="B282">
        <v>631</v>
      </c>
      <c r="C282" s="9">
        <v>38763.211840277778</v>
      </c>
    </row>
    <row r="283" spans="1:3" x14ac:dyDescent="0.3">
      <c r="A283">
        <v>12</v>
      </c>
      <c r="B283">
        <v>635</v>
      </c>
      <c r="C283" s="9">
        <v>38763.211840277778</v>
      </c>
    </row>
    <row r="284" spans="1:3" x14ac:dyDescent="0.3">
      <c r="A284">
        <v>12</v>
      </c>
      <c r="B284">
        <v>672</v>
      </c>
      <c r="C284" s="9">
        <v>38763.211840277778</v>
      </c>
    </row>
    <row r="285" spans="1:3" x14ac:dyDescent="0.3">
      <c r="A285">
        <v>12</v>
      </c>
      <c r="B285">
        <v>716</v>
      </c>
      <c r="C285" s="9">
        <v>38763.211840277778</v>
      </c>
    </row>
    <row r="286" spans="1:3" x14ac:dyDescent="0.3">
      <c r="A286">
        <v>12</v>
      </c>
      <c r="B286">
        <v>728</v>
      </c>
      <c r="C286" s="9">
        <v>38763.211840277778</v>
      </c>
    </row>
    <row r="287" spans="1:3" x14ac:dyDescent="0.3">
      <c r="A287">
        <v>12</v>
      </c>
      <c r="B287">
        <v>812</v>
      </c>
      <c r="C287" s="9">
        <v>38763.211840277778</v>
      </c>
    </row>
    <row r="288" spans="1:3" x14ac:dyDescent="0.3">
      <c r="A288">
        <v>12</v>
      </c>
      <c r="B288">
        <v>838</v>
      </c>
      <c r="C288" s="9">
        <v>38763.211840277778</v>
      </c>
    </row>
    <row r="289" spans="1:3" x14ac:dyDescent="0.3">
      <c r="A289">
        <v>12</v>
      </c>
      <c r="B289">
        <v>871</v>
      </c>
      <c r="C289" s="9">
        <v>38763.211840277778</v>
      </c>
    </row>
    <row r="290" spans="1:3" x14ac:dyDescent="0.3">
      <c r="A290">
        <v>12</v>
      </c>
      <c r="B290">
        <v>880</v>
      </c>
      <c r="C290" s="9">
        <v>38763.211840277778</v>
      </c>
    </row>
    <row r="291" spans="1:3" x14ac:dyDescent="0.3">
      <c r="A291">
        <v>12</v>
      </c>
      <c r="B291">
        <v>945</v>
      </c>
      <c r="C291" s="9">
        <v>38763.211840277778</v>
      </c>
    </row>
    <row r="292" spans="1:3" x14ac:dyDescent="0.3">
      <c r="A292">
        <v>13</v>
      </c>
      <c r="B292">
        <v>17</v>
      </c>
      <c r="C292" s="9">
        <v>38763.211840277778</v>
      </c>
    </row>
    <row r="293" spans="1:3" x14ac:dyDescent="0.3">
      <c r="A293">
        <v>13</v>
      </c>
      <c r="B293">
        <v>29</v>
      </c>
      <c r="C293" s="9">
        <v>38763.211840277778</v>
      </c>
    </row>
    <row r="294" spans="1:3" x14ac:dyDescent="0.3">
      <c r="A294">
        <v>13</v>
      </c>
      <c r="B294">
        <v>45</v>
      </c>
      <c r="C294" s="9">
        <v>38763.211840277778</v>
      </c>
    </row>
    <row r="295" spans="1:3" x14ac:dyDescent="0.3">
      <c r="A295">
        <v>13</v>
      </c>
      <c r="B295">
        <v>87</v>
      </c>
      <c r="C295" s="9">
        <v>38763.211840277778</v>
      </c>
    </row>
    <row r="296" spans="1:3" x14ac:dyDescent="0.3">
      <c r="A296">
        <v>13</v>
      </c>
      <c r="B296">
        <v>110</v>
      </c>
      <c r="C296" s="9">
        <v>38763.211840277778</v>
      </c>
    </row>
    <row r="297" spans="1:3" x14ac:dyDescent="0.3">
      <c r="A297">
        <v>13</v>
      </c>
      <c r="B297">
        <v>144</v>
      </c>
      <c r="C297" s="9">
        <v>38763.211840277778</v>
      </c>
    </row>
    <row r="298" spans="1:3" x14ac:dyDescent="0.3">
      <c r="A298">
        <v>13</v>
      </c>
      <c r="B298">
        <v>154</v>
      </c>
      <c r="C298" s="9">
        <v>38763.211840277778</v>
      </c>
    </row>
    <row r="299" spans="1:3" x14ac:dyDescent="0.3">
      <c r="A299">
        <v>13</v>
      </c>
      <c r="B299">
        <v>162</v>
      </c>
      <c r="C299" s="9">
        <v>38763.211840277778</v>
      </c>
    </row>
    <row r="300" spans="1:3" x14ac:dyDescent="0.3">
      <c r="A300">
        <v>13</v>
      </c>
      <c r="B300">
        <v>203</v>
      </c>
      <c r="C300" s="9">
        <v>38763.211840277778</v>
      </c>
    </row>
    <row r="301" spans="1:3" x14ac:dyDescent="0.3">
      <c r="A301">
        <v>13</v>
      </c>
      <c r="B301">
        <v>254</v>
      </c>
      <c r="C301" s="9">
        <v>38763.211840277778</v>
      </c>
    </row>
    <row r="302" spans="1:3" x14ac:dyDescent="0.3">
      <c r="A302">
        <v>13</v>
      </c>
      <c r="B302">
        <v>337</v>
      </c>
      <c r="C302" s="9">
        <v>38763.211840277778</v>
      </c>
    </row>
    <row r="303" spans="1:3" x14ac:dyDescent="0.3">
      <c r="A303">
        <v>13</v>
      </c>
      <c r="B303">
        <v>346</v>
      </c>
      <c r="C303" s="9">
        <v>38763.211840277778</v>
      </c>
    </row>
    <row r="304" spans="1:3" x14ac:dyDescent="0.3">
      <c r="A304">
        <v>13</v>
      </c>
      <c r="B304">
        <v>381</v>
      </c>
      <c r="C304" s="9">
        <v>38763.211840277778</v>
      </c>
    </row>
    <row r="305" spans="1:3" x14ac:dyDescent="0.3">
      <c r="A305">
        <v>13</v>
      </c>
      <c r="B305">
        <v>385</v>
      </c>
      <c r="C305" s="9">
        <v>38763.211840277778</v>
      </c>
    </row>
    <row r="306" spans="1:3" x14ac:dyDescent="0.3">
      <c r="A306">
        <v>13</v>
      </c>
      <c r="B306">
        <v>427</v>
      </c>
      <c r="C306" s="9">
        <v>38763.211840277778</v>
      </c>
    </row>
    <row r="307" spans="1:3" x14ac:dyDescent="0.3">
      <c r="A307">
        <v>13</v>
      </c>
      <c r="B307">
        <v>456</v>
      </c>
      <c r="C307" s="9">
        <v>38763.211840277778</v>
      </c>
    </row>
    <row r="308" spans="1:3" x14ac:dyDescent="0.3">
      <c r="A308">
        <v>13</v>
      </c>
      <c r="B308">
        <v>513</v>
      </c>
      <c r="C308" s="9">
        <v>38763.211840277778</v>
      </c>
    </row>
    <row r="309" spans="1:3" x14ac:dyDescent="0.3">
      <c r="A309">
        <v>13</v>
      </c>
      <c r="B309">
        <v>515</v>
      </c>
      <c r="C309" s="9">
        <v>38763.211840277778</v>
      </c>
    </row>
    <row r="310" spans="1:3" x14ac:dyDescent="0.3">
      <c r="A310">
        <v>13</v>
      </c>
      <c r="B310">
        <v>522</v>
      </c>
      <c r="C310" s="9">
        <v>38763.211840277778</v>
      </c>
    </row>
    <row r="311" spans="1:3" x14ac:dyDescent="0.3">
      <c r="A311">
        <v>13</v>
      </c>
      <c r="B311">
        <v>524</v>
      </c>
      <c r="C311" s="9">
        <v>38763.211840277778</v>
      </c>
    </row>
    <row r="312" spans="1:3" x14ac:dyDescent="0.3">
      <c r="A312">
        <v>13</v>
      </c>
      <c r="B312">
        <v>528</v>
      </c>
      <c r="C312" s="9">
        <v>38763.211840277778</v>
      </c>
    </row>
    <row r="313" spans="1:3" x14ac:dyDescent="0.3">
      <c r="A313">
        <v>13</v>
      </c>
      <c r="B313">
        <v>571</v>
      </c>
      <c r="C313" s="9">
        <v>38763.211840277778</v>
      </c>
    </row>
    <row r="314" spans="1:3" x14ac:dyDescent="0.3">
      <c r="A314">
        <v>13</v>
      </c>
      <c r="B314">
        <v>588</v>
      </c>
      <c r="C314" s="9">
        <v>38763.211840277778</v>
      </c>
    </row>
    <row r="315" spans="1:3" x14ac:dyDescent="0.3">
      <c r="A315">
        <v>13</v>
      </c>
      <c r="B315">
        <v>597</v>
      </c>
      <c r="C315" s="9">
        <v>38763.211840277778</v>
      </c>
    </row>
    <row r="316" spans="1:3" x14ac:dyDescent="0.3">
      <c r="A316">
        <v>13</v>
      </c>
      <c r="B316">
        <v>600</v>
      </c>
      <c r="C316" s="9">
        <v>38763.211840277778</v>
      </c>
    </row>
    <row r="317" spans="1:3" x14ac:dyDescent="0.3">
      <c r="A317">
        <v>13</v>
      </c>
      <c r="B317">
        <v>718</v>
      </c>
      <c r="C317" s="9">
        <v>38763.211840277778</v>
      </c>
    </row>
    <row r="318" spans="1:3" x14ac:dyDescent="0.3">
      <c r="A318">
        <v>13</v>
      </c>
      <c r="B318">
        <v>729</v>
      </c>
      <c r="C318" s="9">
        <v>38763.211840277778</v>
      </c>
    </row>
    <row r="319" spans="1:3" x14ac:dyDescent="0.3">
      <c r="A319">
        <v>13</v>
      </c>
      <c r="B319">
        <v>816</v>
      </c>
      <c r="C319" s="9">
        <v>38763.211840277778</v>
      </c>
    </row>
    <row r="320" spans="1:3" x14ac:dyDescent="0.3">
      <c r="A320">
        <v>13</v>
      </c>
      <c r="B320">
        <v>817</v>
      </c>
      <c r="C320" s="9">
        <v>38763.211840277778</v>
      </c>
    </row>
    <row r="321" spans="1:3" x14ac:dyDescent="0.3">
      <c r="A321">
        <v>13</v>
      </c>
      <c r="B321">
        <v>832</v>
      </c>
      <c r="C321" s="9">
        <v>38763.211840277778</v>
      </c>
    </row>
    <row r="322" spans="1:3" x14ac:dyDescent="0.3">
      <c r="A322">
        <v>13</v>
      </c>
      <c r="B322">
        <v>833</v>
      </c>
      <c r="C322" s="9">
        <v>38763.211840277778</v>
      </c>
    </row>
    <row r="323" spans="1:3" x14ac:dyDescent="0.3">
      <c r="A323">
        <v>13</v>
      </c>
      <c r="B323">
        <v>843</v>
      </c>
      <c r="C323" s="9">
        <v>38763.211840277778</v>
      </c>
    </row>
    <row r="324" spans="1:3" x14ac:dyDescent="0.3">
      <c r="A324">
        <v>13</v>
      </c>
      <c r="B324">
        <v>897</v>
      </c>
      <c r="C324" s="9">
        <v>38763.211840277778</v>
      </c>
    </row>
    <row r="325" spans="1:3" x14ac:dyDescent="0.3">
      <c r="A325">
        <v>13</v>
      </c>
      <c r="B325">
        <v>966</v>
      </c>
      <c r="C325" s="9">
        <v>38763.211840277778</v>
      </c>
    </row>
    <row r="326" spans="1:3" x14ac:dyDescent="0.3">
      <c r="A326">
        <v>13</v>
      </c>
      <c r="B326">
        <v>998</v>
      </c>
      <c r="C326" s="9">
        <v>38763.211840277778</v>
      </c>
    </row>
    <row r="327" spans="1:3" x14ac:dyDescent="0.3">
      <c r="A327">
        <v>14</v>
      </c>
      <c r="B327">
        <v>154</v>
      </c>
      <c r="C327" s="9">
        <v>38763.211840277778</v>
      </c>
    </row>
    <row r="328" spans="1:3" x14ac:dyDescent="0.3">
      <c r="A328">
        <v>14</v>
      </c>
      <c r="B328">
        <v>187</v>
      </c>
      <c r="C328" s="9">
        <v>38763.211840277778</v>
      </c>
    </row>
    <row r="329" spans="1:3" x14ac:dyDescent="0.3">
      <c r="A329">
        <v>14</v>
      </c>
      <c r="B329">
        <v>232</v>
      </c>
      <c r="C329" s="9">
        <v>38763.211840277778</v>
      </c>
    </row>
    <row r="330" spans="1:3" x14ac:dyDescent="0.3">
      <c r="A330">
        <v>14</v>
      </c>
      <c r="B330">
        <v>241</v>
      </c>
      <c r="C330" s="9">
        <v>38763.211840277778</v>
      </c>
    </row>
    <row r="331" spans="1:3" x14ac:dyDescent="0.3">
      <c r="A331">
        <v>14</v>
      </c>
      <c r="B331">
        <v>253</v>
      </c>
      <c r="C331" s="9">
        <v>38763.211840277778</v>
      </c>
    </row>
    <row r="332" spans="1:3" x14ac:dyDescent="0.3">
      <c r="A332">
        <v>14</v>
      </c>
      <c r="B332">
        <v>255</v>
      </c>
      <c r="C332" s="9">
        <v>38763.211840277778</v>
      </c>
    </row>
    <row r="333" spans="1:3" x14ac:dyDescent="0.3">
      <c r="A333">
        <v>14</v>
      </c>
      <c r="B333">
        <v>258</v>
      </c>
      <c r="C333" s="9">
        <v>38763.211840277778</v>
      </c>
    </row>
    <row r="334" spans="1:3" x14ac:dyDescent="0.3">
      <c r="A334">
        <v>14</v>
      </c>
      <c r="B334">
        <v>284</v>
      </c>
      <c r="C334" s="9">
        <v>38763.211840277778</v>
      </c>
    </row>
    <row r="335" spans="1:3" x14ac:dyDescent="0.3">
      <c r="A335">
        <v>14</v>
      </c>
      <c r="B335">
        <v>292</v>
      </c>
      <c r="C335" s="9">
        <v>38763.211840277778</v>
      </c>
    </row>
    <row r="336" spans="1:3" x14ac:dyDescent="0.3">
      <c r="A336">
        <v>14</v>
      </c>
      <c r="B336">
        <v>370</v>
      </c>
      <c r="C336" s="9">
        <v>38763.211840277778</v>
      </c>
    </row>
    <row r="337" spans="1:3" x14ac:dyDescent="0.3">
      <c r="A337">
        <v>14</v>
      </c>
      <c r="B337">
        <v>415</v>
      </c>
      <c r="C337" s="9">
        <v>38763.211840277778</v>
      </c>
    </row>
    <row r="338" spans="1:3" x14ac:dyDescent="0.3">
      <c r="A338">
        <v>14</v>
      </c>
      <c r="B338">
        <v>417</v>
      </c>
      <c r="C338" s="9">
        <v>38763.211840277778</v>
      </c>
    </row>
    <row r="339" spans="1:3" x14ac:dyDescent="0.3">
      <c r="A339">
        <v>14</v>
      </c>
      <c r="B339">
        <v>418</v>
      </c>
      <c r="C339" s="9">
        <v>38763.211840277778</v>
      </c>
    </row>
    <row r="340" spans="1:3" x14ac:dyDescent="0.3">
      <c r="A340">
        <v>14</v>
      </c>
      <c r="B340">
        <v>454</v>
      </c>
      <c r="C340" s="9">
        <v>38763.211840277778</v>
      </c>
    </row>
    <row r="341" spans="1:3" x14ac:dyDescent="0.3">
      <c r="A341">
        <v>14</v>
      </c>
      <c r="B341">
        <v>472</v>
      </c>
      <c r="C341" s="9">
        <v>38763.211840277778</v>
      </c>
    </row>
    <row r="342" spans="1:3" x14ac:dyDescent="0.3">
      <c r="A342">
        <v>14</v>
      </c>
      <c r="B342">
        <v>475</v>
      </c>
      <c r="C342" s="9">
        <v>38763.211840277778</v>
      </c>
    </row>
    <row r="343" spans="1:3" x14ac:dyDescent="0.3">
      <c r="A343">
        <v>14</v>
      </c>
      <c r="B343">
        <v>495</v>
      </c>
      <c r="C343" s="9">
        <v>38763.211840277778</v>
      </c>
    </row>
    <row r="344" spans="1:3" x14ac:dyDescent="0.3">
      <c r="A344">
        <v>14</v>
      </c>
      <c r="B344">
        <v>536</v>
      </c>
      <c r="C344" s="9">
        <v>38763.211840277778</v>
      </c>
    </row>
    <row r="345" spans="1:3" x14ac:dyDescent="0.3">
      <c r="A345">
        <v>14</v>
      </c>
      <c r="B345">
        <v>537</v>
      </c>
      <c r="C345" s="9">
        <v>38763.211840277778</v>
      </c>
    </row>
    <row r="346" spans="1:3" x14ac:dyDescent="0.3">
      <c r="A346">
        <v>14</v>
      </c>
      <c r="B346">
        <v>612</v>
      </c>
      <c r="C346" s="9">
        <v>38763.211840277778</v>
      </c>
    </row>
    <row r="347" spans="1:3" x14ac:dyDescent="0.3">
      <c r="A347">
        <v>14</v>
      </c>
      <c r="B347">
        <v>688</v>
      </c>
      <c r="C347" s="9">
        <v>38763.211840277778</v>
      </c>
    </row>
    <row r="348" spans="1:3" x14ac:dyDescent="0.3">
      <c r="A348">
        <v>14</v>
      </c>
      <c r="B348">
        <v>759</v>
      </c>
      <c r="C348" s="9">
        <v>38763.211840277778</v>
      </c>
    </row>
    <row r="349" spans="1:3" x14ac:dyDescent="0.3">
      <c r="A349">
        <v>14</v>
      </c>
      <c r="B349">
        <v>764</v>
      </c>
      <c r="C349" s="9">
        <v>38763.211840277778</v>
      </c>
    </row>
    <row r="350" spans="1:3" x14ac:dyDescent="0.3">
      <c r="A350">
        <v>14</v>
      </c>
      <c r="B350">
        <v>847</v>
      </c>
      <c r="C350" s="9">
        <v>38763.211840277778</v>
      </c>
    </row>
    <row r="351" spans="1:3" x14ac:dyDescent="0.3">
      <c r="A351">
        <v>14</v>
      </c>
      <c r="B351">
        <v>856</v>
      </c>
      <c r="C351" s="9">
        <v>38763.211840277778</v>
      </c>
    </row>
    <row r="352" spans="1:3" x14ac:dyDescent="0.3">
      <c r="A352">
        <v>14</v>
      </c>
      <c r="B352">
        <v>890</v>
      </c>
      <c r="C352" s="9">
        <v>38763.211840277778</v>
      </c>
    </row>
    <row r="353" spans="1:3" x14ac:dyDescent="0.3">
      <c r="A353">
        <v>14</v>
      </c>
      <c r="B353">
        <v>908</v>
      </c>
      <c r="C353" s="9">
        <v>38763.211840277778</v>
      </c>
    </row>
    <row r="354" spans="1:3" x14ac:dyDescent="0.3">
      <c r="A354">
        <v>14</v>
      </c>
      <c r="B354">
        <v>919</v>
      </c>
      <c r="C354" s="9">
        <v>38763.211840277778</v>
      </c>
    </row>
    <row r="355" spans="1:3" x14ac:dyDescent="0.3">
      <c r="A355">
        <v>14</v>
      </c>
      <c r="B355">
        <v>948</v>
      </c>
      <c r="C355" s="9">
        <v>38763.211840277778</v>
      </c>
    </row>
    <row r="356" spans="1:3" x14ac:dyDescent="0.3">
      <c r="A356">
        <v>14</v>
      </c>
      <c r="B356">
        <v>970</v>
      </c>
      <c r="C356" s="9">
        <v>38763.211840277778</v>
      </c>
    </row>
    <row r="357" spans="1:3" x14ac:dyDescent="0.3">
      <c r="A357">
        <v>15</v>
      </c>
      <c r="B357">
        <v>31</v>
      </c>
      <c r="C357" s="9">
        <v>38763.211840277778</v>
      </c>
    </row>
    <row r="358" spans="1:3" x14ac:dyDescent="0.3">
      <c r="A358">
        <v>15</v>
      </c>
      <c r="B358">
        <v>89</v>
      </c>
      <c r="C358" s="9">
        <v>38763.211840277778</v>
      </c>
    </row>
    <row r="359" spans="1:3" x14ac:dyDescent="0.3">
      <c r="A359">
        <v>15</v>
      </c>
      <c r="B359">
        <v>91</v>
      </c>
      <c r="C359" s="9">
        <v>38763.211840277778</v>
      </c>
    </row>
    <row r="360" spans="1:3" x14ac:dyDescent="0.3">
      <c r="A360">
        <v>15</v>
      </c>
      <c r="B360">
        <v>108</v>
      </c>
      <c r="C360" s="9">
        <v>38763.211840277778</v>
      </c>
    </row>
    <row r="361" spans="1:3" x14ac:dyDescent="0.3">
      <c r="A361">
        <v>15</v>
      </c>
      <c r="B361">
        <v>125</v>
      </c>
      <c r="C361" s="9">
        <v>38763.211840277778</v>
      </c>
    </row>
    <row r="362" spans="1:3" x14ac:dyDescent="0.3">
      <c r="A362">
        <v>15</v>
      </c>
      <c r="B362">
        <v>236</v>
      </c>
      <c r="C362" s="9">
        <v>38763.211840277778</v>
      </c>
    </row>
    <row r="363" spans="1:3" x14ac:dyDescent="0.3">
      <c r="A363">
        <v>15</v>
      </c>
      <c r="B363">
        <v>275</v>
      </c>
      <c r="C363" s="9">
        <v>38763.211840277778</v>
      </c>
    </row>
    <row r="364" spans="1:3" x14ac:dyDescent="0.3">
      <c r="A364">
        <v>15</v>
      </c>
      <c r="B364">
        <v>280</v>
      </c>
      <c r="C364" s="9">
        <v>38763.211840277778</v>
      </c>
    </row>
    <row r="365" spans="1:3" x14ac:dyDescent="0.3">
      <c r="A365">
        <v>15</v>
      </c>
      <c r="B365">
        <v>326</v>
      </c>
      <c r="C365" s="9">
        <v>38763.211840277778</v>
      </c>
    </row>
    <row r="366" spans="1:3" x14ac:dyDescent="0.3">
      <c r="A366">
        <v>15</v>
      </c>
      <c r="B366">
        <v>342</v>
      </c>
      <c r="C366" s="9">
        <v>38763.211840277778</v>
      </c>
    </row>
    <row r="367" spans="1:3" x14ac:dyDescent="0.3">
      <c r="A367">
        <v>15</v>
      </c>
      <c r="B367">
        <v>414</v>
      </c>
      <c r="C367" s="9">
        <v>38763.211840277778</v>
      </c>
    </row>
    <row r="368" spans="1:3" x14ac:dyDescent="0.3">
      <c r="A368">
        <v>15</v>
      </c>
      <c r="B368">
        <v>445</v>
      </c>
      <c r="C368" s="9">
        <v>38763.211840277778</v>
      </c>
    </row>
    <row r="369" spans="1:3" x14ac:dyDescent="0.3">
      <c r="A369">
        <v>15</v>
      </c>
      <c r="B369">
        <v>500</v>
      </c>
      <c r="C369" s="9">
        <v>38763.211840277778</v>
      </c>
    </row>
    <row r="370" spans="1:3" x14ac:dyDescent="0.3">
      <c r="A370">
        <v>15</v>
      </c>
      <c r="B370">
        <v>502</v>
      </c>
      <c r="C370" s="9">
        <v>38763.211840277778</v>
      </c>
    </row>
    <row r="371" spans="1:3" x14ac:dyDescent="0.3">
      <c r="A371">
        <v>15</v>
      </c>
      <c r="B371">
        <v>541</v>
      </c>
      <c r="C371" s="9">
        <v>38763.211840277778</v>
      </c>
    </row>
    <row r="372" spans="1:3" x14ac:dyDescent="0.3">
      <c r="A372">
        <v>15</v>
      </c>
      <c r="B372">
        <v>553</v>
      </c>
      <c r="C372" s="9">
        <v>38763.211840277778</v>
      </c>
    </row>
    <row r="373" spans="1:3" x14ac:dyDescent="0.3">
      <c r="A373">
        <v>15</v>
      </c>
      <c r="B373">
        <v>594</v>
      </c>
      <c r="C373" s="9">
        <v>38763.211840277778</v>
      </c>
    </row>
    <row r="374" spans="1:3" x14ac:dyDescent="0.3">
      <c r="A374">
        <v>15</v>
      </c>
      <c r="B374">
        <v>626</v>
      </c>
      <c r="C374" s="9">
        <v>38763.211840277778</v>
      </c>
    </row>
    <row r="375" spans="1:3" x14ac:dyDescent="0.3">
      <c r="A375">
        <v>15</v>
      </c>
      <c r="B375">
        <v>635</v>
      </c>
      <c r="C375" s="9">
        <v>38763.211840277778</v>
      </c>
    </row>
    <row r="376" spans="1:3" x14ac:dyDescent="0.3">
      <c r="A376">
        <v>15</v>
      </c>
      <c r="B376">
        <v>745</v>
      </c>
      <c r="C376" s="9">
        <v>38763.211840277778</v>
      </c>
    </row>
    <row r="377" spans="1:3" x14ac:dyDescent="0.3">
      <c r="A377">
        <v>15</v>
      </c>
      <c r="B377">
        <v>783</v>
      </c>
      <c r="C377" s="9">
        <v>38763.211840277778</v>
      </c>
    </row>
    <row r="378" spans="1:3" x14ac:dyDescent="0.3">
      <c r="A378">
        <v>15</v>
      </c>
      <c r="B378">
        <v>795</v>
      </c>
      <c r="C378" s="9">
        <v>38763.211840277778</v>
      </c>
    </row>
    <row r="379" spans="1:3" x14ac:dyDescent="0.3">
      <c r="A379">
        <v>15</v>
      </c>
      <c r="B379">
        <v>817</v>
      </c>
      <c r="C379" s="9">
        <v>38763.211840277778</v>
      </c>
    </row>
    <row r="380" spans="1:3" x14ac:dyDescent="0.3">
      <c r="A380">
        <v>15</v>
      </c>
      <c r="B380">
        <v>886</v>
      </c>
      <c r="C380" s="9">
        <v>38763.211840277778</v>
      </c>
    </row>
    <row r="381" spans="1:3" x14ac:dyDescent="0.3">
      <c r="A381">
        <v>15</v>
      </c>
      <c r="B381">
        <v>924</v>
      </c>
      <c r="C381" s="9">
        <v>38763.211840277778</v>
      </c>
    </row>
    <row r="382" spans="1:3" x14ac:dyDescent="0.3">
      <c r="A382">
        <v>15</v>
      </c>
      <c r="B382">
        <v>949</v>
      </c>
      <c r="C382" s="9">
        <v>38763.211840277778</v>
      </c>
    </row>
    <row r="383" spans="1:3" x14ac:dyDescent="0.3">
      <c r="A383">
        <v>15</v>
      </c>
      <c r="B383">
        <v>968</v>
      </c>
      <c r="C383" s="9">
        <v>38763.211840277778</v>
      </c>
    </row>
    <row r="384" spans="1:3" x14ac:dyDescent="0.3">
      <c r="A384">
        <v>15</v>
      </c>
      <c r="B384">
        <v>985</v>
      </c>
      <c r="C384" s="9">
        <v>38763.211840277778</v>
      </c>
    </row>
    <row r="385" spans="1:3" x14ac:dyDescent="0.3">
      <c r="A385">
        <v>16</v>
      </c>
      <c r="B385">
        <v>80</v>
      </c>
      <c r="C385" s="9">
        <v>38763.211840277778</v>
      </c>
    </row>
    <row r="386" spans="1:3" x14ac:dyDescent="0.3">
      <c r="A386">
        <v>16</v>
      </c>
      <c r="B386">
        <v>87</v>
      </c>
      <c r="C386" s="9">
        <v>38763.211840277778</v>
      </c>
    </row>
    <row r="387" spans="1:3" x14ac:dyDescent="0.3">
      <c r="A387">
        <v>16</v>
      </c>
      <c r="B387">
        <v>101</v>
      </c>
      <c r="C387" s="9">
        <v>38763.211840277778</v>
      </c>
    </row>
    <row r="388" spans="1:3" x14ac:dyDescent="0.3">
      <c r="A388">
        <v>16</v>
      </c>
      <c r="B388">
        <v>121</v>
      </c>
      <c r="C388" s="9">
        <v>38763.211840277778</v>
      </c>
    </row>
    <row r="389" spans="1:3" x14ac:dyDescent="0.3">
      <c r="A389">
        <v>16</v>
      </c>
      <c r="B389">
        <v>155</v>
      </c>
      <c r="C389" s="9">
        <v>38763.211840277778</v>
      </c>
    </row>
    <row r="390" spans="1:3" x14ac:dyDescent="0.3">
      <c r="A390">
        <v>16</v>
      </c>
      <c r="B390">
        <v>177</v>
      </c>
      <c r="C390" s="9">
        <v>38763.211840277778</v>
      </c>
    </row>
    <row r="391" spans="1:3" x14ac:dyDescent="0.3">
      <c r="A391">
        <v>16</v>
      </c>
      <c r="B391">
        <v>218</v>
      </c>
      <c r="C391" s="9">
        <v>38763.211840277778</v>
      </c>
    </row>
    <row r="392" spans="1:3" x14ac:dyDescent="0.3">
      <c r="A392">
        <v>16</v>
      </c>
      <c r="B392">
        <v>221</v>
      </c>
      <c r="C392" s="9">
        <v>38763.211840277778</v>
      </c>
    </row>
    <row r="393" spans="1:3" x14ac:dyDescent="0.3">
      <c r="A393">
        <v>16</v>
      </c>
      <c r="B393">
        <v>267</v>
      </c>
      <c r="C393" s="9">
        <v>38763.211840277778</v>
      </c>
    </row>
    <row r="394" spans="1:3" x14ac:dyDescent="0.3">
      <c r="A394">
        <v>16</v>
      </c>
      <c r="B394">
        <v>269</v>
      </c>
      <c r="C394" s="9">
        <v>38763.211840277778</v>
      </c>
    </row>
    <row r="395" spans="1:3" x14ac:dyDescent="0.3">
      <c r="A395">
        <v>16</v>
      </c>
      <c r="B395">
        <v>271</v>
      </c>
      <c r="C395" s="9">
        <v>38763.211840277778</v>
      </c>
    </row>
    <row r="396" spans="1:3" x14ac:dyDescent="0.3">
      <c r="A396">
        <v>16</v>
      </c>
      <c r="B396">
        <v>280</v>
      </c>
      <c r="C396" s="9">
        <v>38763.211840277778</v>
      </c>
    </row>
    <row r="397" spans="1:3" x14ac:dyDescent="0.3">
      <c r="A397">
        <v>16</v>
      </c>
      <c r="B397">
        <v>287</v>
      </c>
      <c r="C397" s="9">
        <v>38763.211840277778</v>
      </c>
    </row>
    <row r="398" spans="1:3" x14ac:dyDescent="0.3">
      <c r="A398">
        <v>16</v>
      </c>
      <c r="B398">
        <v>345</v>
      </c>
      <c r="C398" s="9">
        <v>38763.211840277778</v>
      </c>
    </row>
    <row r="399" spans="1:3" x14ac:dyDescent="0.3">
      <c r="A399">
        <v>16</v>
      </c>
      <c r="B399">
        <v>438</v>
      </c>
      <c r="C399" s="9">
        <v>38763.211840277778</v>
      </c>
    </row>
    <row r="400" spans="1:3" x14ac:dyDescent="0.3">
      <c r="A400">
        <v>16</v>
      </c>
      <c r="B400">
        <v>453</v>
      </c>
      <c r="C400" s="9">
        <v>38763.211840277778</v>
      </c>
    </row>
    <row r="401" spans="1:3" x14ac:dyDescent="0.3">
      <c r="A401">
        <v>16</v>
      </c>
      <c r="B401">
        <v>455</v>
      </c>
      <c r="C401" s="9">
        <v>38763.211840277778</v>
      </c>
    </row>
    <row r="402" spans="1:3" x14ac:dyDescent="0.3">
      <c r="A402">
        <v>16</v>
      </c>
      <c r="B402">
        <v>456</v>
      </c>
      <c r="C402" s="9">
        <v>38763.211840277778</v>
      </c>
    </row>
    <row r="403" spans="1:3" x14ac:dyDescent="0.3">
      <c r="A403">
        <v>16</v>
      </c>
      <c r="B403">
        <v>503</v>
      </c>
      <c r="C403" s="9">
        <v>38763.211840277778</v>
      </c>
    </row>
    <row r="404" spans="1:3" x14ac:dyDescent="0.3">
      <c r="A404">
        <v>16</v>
      </c>
      <c r="B404">
        <v>548</v>
      </c>
      <c r="C404" s="9">
        <v>38763.211840277778</v>
      </c>
    </row>
    <row r="405" spans="1:3" x14ac:dyDescent="0.3">
      <c r="A405">
        <v>16</v>
      </c>
      <c r="B405">
        <v>582</v>
      </c>
      <c r="C405" s="9">
        <v>38763.211840277778</v>
      </c>
    </row>
    <row r="406" spans="1:3" x14ac:dyDescent="0.3">
      <c r="A406">
        <v>16</v>
      </c>
      <c r="B406">
        <v>583</v>
      </c>
      <c r="C406" s="9">
        <v>38763.211840277778</v>
      </c>
    </row>
    <row r="407" spans="1:3" x14ac:dyDescent="0.3">
      <c r="A407">
        <v>16</v>
      </c>
      <c r="B407">
        <v>717</v>
      </c>
      <c r="C407" s="9">
        <v>38763.211840277778</v>
      </c>
    </row>
    <row r="408" spans="1:3" x14ac:dyDescent="0.3">
      <c r="A408">
        <v>16</v>
      </c>
      <c r="B408">
        <v>758</v>
      </c>
      <c r="C408" s="9">
        <v>38763.211840277778</v>
      </c>
    </row>
    <row r="409" spans="1:3" x14ac:dyDescent="0.3">
      <c r="A409">
        <v>16</v>
      </c>
      <c r="B409">
        <v>779</v>
      </c>
      <c r="C409" s="9">
        <v>38763.211840277778</v>
      </c>
    </row>
    <row r="410" spans="1:3" x14ac:dyDescent="0.3">
      <c r="A410">
        <v>16</v>
      </c>
      <c r="B410">
        <v>886</v>
      </c>
      <c r="C410" s="9">
        <v>38763.211840277778</v>
      </c>
    </row>
    <row r="411" spans="1:3" x14ac:dyDescent="0.3">
      <c r="A411">
        <v>16</v>
      </c>
      <c r="B411">
        <v>967</v>
      </c>
      <c r="C411" s="9">
        <v>38763.211840277778</v>
      </c>
    </row>
    <row r="412" spans="1:3" x14ac:dyDescent="0.3">
      <c r="A412">
        <v>17</v>
      </c>
      <c r="B412">
        <v>96</v>
      </c>
      <c r="C412" s="9">
        <v>38763.211840277778</v>
      </c>
    </row>
    <row r="413" spans="1:3" x14ac:dyDescent="0.3">
      <c r="A413">
        <v>17</v>
      </c>
      <c r="B413">
        <v>119</v>
      </c>
      <c r="C413" s="9">
        <v>38763.211840277778</v>
      </c>
    </row>
    <row r="414" spans="1:3" x14ac:dyDescent="0.3">
      <c r="A414">
        <v>17</v>
      </c>
      <c r="B414">
        <v>124</v>
      </c>
      <c r="C414" s="9">
        <v>38763.211840277778</v>
      </c>
    </row>
    <row r="415" spans="1:3" x14ac:dyDescent="0.3">
      <c r="A415">
        <v>17</v>
      </c>
      <c r="B415">
        <v>127</v>
      </c>
      <c r="C415" s="9">
        <v>38763.211840277778</v>
      </c>
    </row>
    <row r="416" spans="1:3" x14ac:dyDescent="0.3">
      <c r="A416">
        <v>17</v>
      </c>
      <c r="B416">
        <v>154</v>
      </c>
      <c r="C416" s="9">
        <v>38763.211840277778</v>
      </c>
    </row>
    <row r="417" spans="1:3" x14ac:dyDescent="0.3">
      <c r="A417">
        <v>17</v>
      </c>
      <c r="B417">
        <v>199</v>
      </c>
      <c r="C417" s="9">
        <v>38763.211840277778</v>
      </c>
    </row>
    <row r="418" spans="1:3" x14ac:dyDescent="0.3">
      <c r="A418">
        <v>17</v>
      </c>
      <c r="B418">
        <v>201</v>
      </c>
      <c r="C418" s="9">
        <v>38763.211840277778</v>
      </c>
    </row>
    <row r="419" spans="1:3" x14ac:dyDescent="0.3">
      <c r="A419">
        <v>17</v>
      </c>
      <c r="B419">
        <v>236</v>
      </c>
      <c r="C419" s="9">
        <v>38763.211840277778</v>
      </c>
    </row>
    <row r="420" spans="1:3" x14ac:dyDescent="0.3">
      <c r="A420">
        <v>17</v>
      </c>
      <c r="B420">
        <v>280</v>
      </c>
      <c r="C420" s="9">
        <v>38763.211840277778</v>
      </c>
    </row>
    <row r="421" spans="1:3" x14ac:dyDescent="0.3">
      <c r="A421">
        <v>17</v>
      </c>
      <c r="B421">
        <v>310</v>
      </c>
      <c r="C421" s="9">
        <v>38763.211840277778</v>
      </c>
    </row>
    <row r="422" spans="1:3" x14ac:dyDescent="0.3">
      <c r="A422">
        <v>17</v>
      </c>
      <c r="B422">
        <v>313</v>
      </c>
      <c r="C422" s="9">
        <v>38763.211840277778</v>
      </c>
    </row>
    <row r="423" spans="1:3" x14ac:dyDescent="0.3">
      <c r="A423">
        <v>17</v>
      </c>
      <c r="B423">
        <v>378</v>
      </c>
      <c r="C423" s="9">
        <v>38763.211840277778</v>
      </c>
    </row>
    <row r="424" spans="1:3" x14ac:dyDescent="0.3">
      <c r="A424">
        <v>17</v>
      </c>
      <c r="B424">
        <v>457</v>
      </c>
      <c r="C424" s="9">
        <v>38763.211840277778</v>
      </c>
    </row>
    <row r="425" spans="1:3" x14ac:dyDescent="0.3">
      <c r="A425">
        <v>17</v>
      </c>
      <c r="B425">
        <v>469</v>
      </c>
      <c r="C425" s="9">
        <v>38763.211840277778</v>
      </c>
    </row>
    <row r="426" spans="1:3" x14ac:dyDescent="0.3">
      <c r="A426">
        <v>17</v>
      </c>
      <c r="B426">
        <v>478</v>
      </c>
      <c r="C426" s="9">
        <v>38763.211840277778</v>
      </c>
    </row>
    <row r="427" spans="1:3" x14ac:dyDescent="0.3">
      <c r="A427">
        <v>17</v>
      </c>
      <c r="B427">
        <v>500</v>
      </c>
      <c r="C427" s="9">
        <v>38763.211840277778</v>
      </c>
    </row>
    <row r="428" spans="1:3" x14ac:dyDescent="0.3">
      <c r="A428">
        <v>17</v>
      </c>
      <c r="B428">
        <v>515</v>
      </c>
      <c r="C428" s="9">
        <v>38763.211840277778</v>
      </c>
    </row>
    <row r="429" spans="1:3" x14ac:dyDescent="0.3">
      <c r="A429">
        <v>17</v>
      </c>
      <c r="B429">
        <v>521</v>
      </c>
      <c r="C429" s="9">
        <v>38763.211840277778</v>
      </c>
    </row>
    <row r="430" spans="1:3" x14ac:dyDescent="0.3">
      <c r="A430">
        <v>17</v>
      </c>
      <c r="B430">
        <v>573</v>
      </c>
      <c r="C430" s="9">
        <v>38763.211840277778</v>
      </c>
    </row>
    <row r="431" spans="1:3" x14ac:dyDescent="0.3">
      <c r="A431">
        <v>17</v>
      </c>
      <c r="B431">
        <v>603</v>
      </c>
      <c r="C431" s="9">
        <v>38763.211840277778</v>
      </c>
    </row>
    <row r="432" spans="1:3" x14ac:dyDescent="0.3">
      <c r="A432">
        <v>17</v>
      </c>
      <c r="B432">
        <v>606</v>
      </c>
      <c r="C432" s="9">
        <v>38763.211840277778</v>
      </c>
    </row>
    <row r="433" spans="1:3" x14ac:dyDescent="0.3">
      <c r="A433">
        <v>17</v>
      </c>
      <c r="B433">
        <v>734</v>
      </c>
      <c r="C433" s="9">
        <v>38763.211840277778</v>
      </c>
    </row>
    <row r="434" spans="1:3" x14ac:dyDescent="0.3">
      <c r="A434">
        <v>17</v>
      </c>
      <c r="B434">
        <v>770</v>
      </c>
      <c r="C434" s="9">
        <v>38763.211840277778</v>
      </c>
    </row>
    <row r="435" spans="1:3" x14ac:dyDescent="0.3">
      <c r="A435">
        <v>17</v>
      </c>
      <c r="B435">
        <v>794</v>
      </c>
      <c r="C435" s="9">
        <v>38763.211840277778</v>
      </c>
    </row>
    <row r="436" spans="1:3" x14ac:dyDescent="0.3">
      <c r="A436">
        <v>17</v>
      </c>
      <c r="B436">
        <v>800</v>
      </c>
      <c r="C436" s="9">
        <v>38763.211840277778</v>
      </c>
    </row>
    <row r="437" spans="1:3" x14ac:dyDescent="0.3">
      <c r="A437">
        <v>17</v>
      </c>
      <c r="B437">
        <v>853</v>
      </c>
      <c r="C437" s="9">
        <v>38763.211840277778</v>
      </c>
    </row>
    <row r="438" spans="1:3" x14ac:dyDescent="0.3">
      <c r="A438">
        <v>17</v>
      </c>
      <c r="B438">
        <v>873</v>
      </c>
      <c r="C438" s="9">
        <v>38763.211840277778</v>
      </c>
    </row>
    <row r="439" spans="1:3" x14ac:dyDescent="0.3">
      <c r="A439">
        <v>17</v>
      </c>
      <c r="B439">
        <v>874</v>
      </c>
      <c r="C439" s="9">
        <v>38763.211840277778</v>
      </c>
    </row>
    <row r="440" spans="1:3" x14ac:dyDescent="0.3">
      <c r="A440">
        <v>17</v>
      </c>
      <c r="B440">
        <v>880</v>
      </c>
      <c r="C440" s="9">
        <v>38763.211840277778</v>
      </c>
    </row>
    <row r="441" spans="1:3" x14ac:dyDescent="0.3">
      <c r="A441">
        <v>17</v>
      </c>
      <c r="B441">
        <v>948</v>
      </c>
      <c r="C441" s="9">
        <v>38763.211840277778</v>
      </c>
    </row>
    <row r="442" spans="1:3" x14ac:dyDescent="0.3">
      <c r="A442">
        <v>17</v>
      </c>
      <c r="B442">
        <v>957</v>
      </c>
      <c r="C442" s="9">
        <v>38763.211840277778</v>
      </c>
    </row>
    <row r="443" spans="1:3" x14ac:dyDescent="0.3">
      <c r="A443">
        <v>17</v>
      </c>
      <c r="B443">
        <v>959</v>
      </c>
      <c r="C443" s="9">
        <v>38763.211840277778</v>
      </c>
    </row>
    <row r="444" spans="1:3" x14ac:dyDescent="0.3">
      <c r="A444">
        <v>18</v>
      </c>
      <c r="B444">
        <v>44</v>
      </c>
      <c r="C444" s="9">
        <v>38763.211840277778</v>
      </c>
    </row>
    <row r="445" spans="1:3" x14ac:dyDescent="0.3">
      <c r="A445">
        <v>18</v>
      </c>
      <c r="B445">
        <v>84</v>
      </c>
      <c r="C445" s="9">
        <v>38763.211840277778</v>
      </c>
    </row>
    <row r="446" spans="1:3" x14ac:dyDescent="0.3">
      <c r="A446">
        <v>18</v>
      </c>
      <c r="B446">
        <v>144</v>
      </c>
      <c r="C446" s="9">
        <v>38763.211840277778</v>
      </c>
    </row>
    <row r="447" spans="1:3" x14ac:dyDescent="0.3">
      <c r="A447">
        <v>18</v>
      </c>
      <c r="B447">
        <v>172</v>
      </c>
      <c r="C447" s="9">
        <v>38763.211840277778</v>
      </c>
    </row>
    <row r="448" spans="1:3" x14ac:dyDescent="0.3">
      <c r="A448">
        <v>18</v>
      </c>
      <c r="B448">
        <v>268</v>
      </c>
      <c r="C448" s="9">
        <v>38763.211840277778</v>
      </c>
    </row>
    <row r="449" spans="1:3" x14ac:dyDescent="0.3">
      <c r="A449">
        <v>18</v>
      </c>
      <c r="B449">
        <v>279</v>
      </c>
      <c r="C449" s="9">
        <v>38763.211840277778</v>
      </c>
    </row>
    <row r="450" spans="1:3" x14ac:dyDescent="0.3">
      <c r="A450">
        <v>18</v>
      </c>
      <c r="B450">
        <v>280</v>
      </c>
      <c r="C450" s="9">
        <v>38763.211840277778</v>
      </c>
    </row>
    <row r="451" spans="1:3" x14ac:dyDescent="0.3">
      <c r="A451">
        <v>18</v>
      </c>
      <c r="B451">
        <v>321</v>
      </c>
      <c r="C451" s="9">
        <v>38763.211840277778</v>
      </c>
    </row>
    <row r="452" spans="1:3" x14ac:dyDescent="0.3">
      <c r="A452">
        <v>18</v>
      </c>
      <c r="B452">
        <v>386</v>
      </c>
      <c r="C452" s="9">
        <v>38763.211840277778</v>
      </c>
    </row>
    <row r="453" spans="1:3" x14ac:dyDescent="0.3">
      <c r="A453">
        <v>18</v>
      </c>
      <c r="B453">
        <v>460</v>
      </c>
      <c r="C453" s="9">
        <v>38763.211840277778</v>
      </c>
    </row>
    <row r="454" spans="1:3" x14ac:dyDescent="0.3">
      <c r="A454">
        <v>18</v>
      </c>
      <c r="B454">
        <v>462</v>
      </c>
      <c r="C454" s="9">
        <v>38763.211840277778</v>
      </c>
    </row>
    <row r="455" spans="1:3" x14ac:dyDescent="0.3">
      <c r="A455">
        <v>18</v>
      </c>
      <c r="B455">
        <v>484</v>
      </c>
      <c r="C455" s="9">
        <v>38763.211840277778</v>
      </c>
    </row>
    <row r="456" spans="1:3" x14ac:dyDescent="0.3">
      <c r="A456">
        <v>18</v>
      </c>
      <c r="B456">
        <v>536</v>
      </c>
      <c r="C456" s="9">
        <v>38763.211840277778</v>
      </c>
    </row>
    <row r="457" spans="1:3" x14ac:dyDescent="0.3">
      <c r="A457">
        <v>18</v>
      </c>
      <c r="B457">
        <v>561</v>
      </c>
      <c r="C457" s="9">
        <v>38763.211840277778</v>
      </c>
    </row>
    <row r="458" spans="1:3" x14ac:dyDescent="0.3">
      <c r="A458">
        <v>18</v>
      </c>
      <c r="B458">
        <v>612</v>
      </c>
      <c r="C458" s="9">
        <v>38763.211840277778</v>
      </c>
    </row>
    <row r="459" spans="1:3" x14ac:dyDescent="0.3">
      <c r="A459">
        <v>18</v>
      </c>
      <c r="B459">
        <v>717</v>
      </c>
      <c r="C459" s="9">
        <v>38763.211840277778</v>
      </c>
    </row>
    <row r="460" spans="1:3" x14ac:dyDescent="0.3">
      <c r="A460">
        <v>18</v>
      </c>
      <c r="B460">
        <v>808</v>
      </c>
      <c r="C460" s="9">
        <v>38763.211840277778</v>
      </c>
    </row>
    <row r="461" spans="1:3" x14ac:dyDescent="0.3">
      <c r="A461">
        <v>18</v>
      </c>
      <c r="B461">
        <v>842</v>
      </c>
      <c r="C461" s="9">
        <v>38763.211840277778</v>
      </c>
    </row>
    <row r="462" spans="1:3" x14ac:dyDescent="0.3">
      <c r="A462">
        <v>18</v>
      </c>
      <c r="B462">
        <v>863</v>
      </c>
      <c r="C462" s="9">
        <v>38763.211840277778</v>
      </c>
    </row>
    <row r="463" spans="1:3" x14ac:dyDescent="0.3">
      <c r="A463">
        <v>18</v>
      </c>
      <c r="B463">
        <v>883</v>
      </c>
      <c r="C463" s="9">
        <v>38763.211840277778</v>
      </c>
    </row>
    <row r="464" spans="1:3" x14ac:dyDescent="0.3">
      <c r="A464">
        <v>18</v>
      </c>
      <c r="B464">
        <v>917</v>
      </c>
      <c r="C464" s="9">
        <v>38763.211840277778</v>
      </c>
    </row>
    <row r="465" spans="1:3" x14ac:dyDescent="0.3">
      <c r="A465">
        <v>18</v>
      </c>
      <c r="B465">
        <v>944</v>
      </c>
      <c r="C465" s="9">
        <v>38763.211840277778</v>
      </c>
    </row>
    <row r="466" spans="1:3" x14ac:dyDescent="0.3">
      <c r="A466">
        <v>19</v>
      </c>
      <c r="B466">
        <v>2</v>
      </c>
      <c r="C466" s="9">
        <v>38763.211840277778</v>
      </c>
    </row>
    <row r="467" spans="1:3" x14ac:dyDescent="0.3">
      <c r="A467">
        <v>19</v>
      </c>
      <c r="B467">
        <v>3</v>
      </c>
      <c r="C467" s="9">
        <v>38763.211840277778</v>
      </c>
    </row>
    <row r="468" spans="1:3" x14ac:dyDescent="0.3">
      <c r="A468">
        <v>19</v>
      </c>
      <c r="B468">
        <v>144</v>
      </c>
      <c r="C468" s="9">
        <v>38763.211840277778</v>
      </c>
    </row>
    <row r="469" spans="1:3" x14ac:dyDescent="0.3">
      <c r="A469">
        <v>19</v>
      </c>
      <c r="B469">
        <v>152</v>
      </c>
      <c r="C469" s="9">
        <v>38763.211840277778</v>
      </c>
    </row>
    <row r="470" spans="1:3" x14ac:dyDescent="0.3">
      <c r="A470">
        <v>19</v>
      </c>
      <c r="B470">
        <v>182</v>
      </c>
      <c r="C470" s="9">
        <v>38763.211840277778</v>
      </c>
    </row>
    <row r="471" spans="1:3" x14ac:dyDescent="0.3">
      <c r="A471">
        <v>19</v>
      </c>
      <c r="B471">
        <v>208</v>
      </c>
      <c r="C471" s="9">
        <v>38763.211840277778</v>
      </c>
    </row>
    <row r="472" spans="1:3" x14ac:dyDescent="0.3">
      <c r="A472">
        <v>19</v>
      </c>
      <c r="B472">
        <v>212</v>
      </c>
      <c r="C472" s="9">
        <v>38763.211840277778</v>
      </c>
    </row>
    <row r="473" spans="1:3" x14ac:dyDescent="0.3">
      <c r="A473">
        <v>19</v>
      </c>
      <c r="B473">
        <v>217</v>
      </c>
      <c r="C473" s="9">
        <v>38763.211840277778</v>
      </c>
    </row>
    <row r="474" spans="1:3" x14ac:dyDescent="0.3">
      <c r="A474">
        <v>19</v>
      </c>
      <c r="B474">
        <v>266</v>
      </c>
      <c r="C474" s="9">
        <v>38763.211840277778</v>
      </c>
    </row>
    <row r="475" spans="1:3" x14ac:dyDescent="0.3">
      <c r="A475">
        <v>19</v>
      </c>
      <c r="B475">
        <v>404</v>
      </c>
      <c r="C475" s="9">
        <v>38763.211840277778</v>
      </c>
    </row>
    <row r="476" spans="1:3" x14ac:dyDescent="0.3">
      <c r="A476">
        <v>19</v>
      </c>
      <c r="B476">
        <v>428</v>
      </c>
      <c r="C476" s="9">
        <v>38763.211840277778</v>
      </c>
    </row>
    <row r="477" spans="1:3" x14ac:dyDescent="0.3">
      <c r="A477">
        <v>19</v>
      </c>
      <c r="B477">
        <v>473</v>
      </c>
      <c r="C477" s="9">
        <v>38763.211840277778</v>
      </c>
    </row>
    <row r="478" spans="1:3" x14ac:dyDescent="0.3">
      <c r="A478">
        <v>19</v>
      </c>
      <c r="B478">
        <v>490</v>
      </c>
      <c r="C478" s="9">
        <v>38763.211840277778</v>
      </c>
    </row>
    <row r="479" spans="1:3" x14ac:dyDescent="0.3">
      <c r="A479">
        <v>19</v>
      </c>
      <c r="B479">
        <v>510</v>
      </c>
      <c r="C479" s="9">
        <v>38763.211840277778</v>
      </c>
    </row>
    <row r="480" spans="1:3" x14ac:dyDescent="0.3">
      <c r="A480">
        <v>19</v>
      </c>
      <c r="B480">
        <v>513</v>
      </c>
      <c r="C480" s="9">
        <v>38763.211840277778</v>
      </c>
    </row>
    <row r="481" spans="1:3" x14ac:dyDescent="0.3">
      <c r="A481">
        <v>19</v>
      </c>
      <c r="B481">
        <v>644</v>
      </c>
      <c r="C481" s="9">
        <v>38763.211840277778</v>
      </c>
    </row>
    <row r="482" spans="1:3" x14ac:dyDescent="0.3">
      <c r="A482">
        <v>19</v>
      </c>
      <c r="B482">
        <v>670</v>
      </c>
      <c r="C482" s="9">
        <v>38763.211840277778</v>
      </c>
    </row>
    <row r="483" spans="1:3" x14ac:dyDescent="0.3">
      <c r="A483">
        <v>19</v>
      </c>
      <c r="B483">
        <v>673</v>
      </c>
      <c r="C483" s="9">
        <v>38763.211840277778</v>
      </c>
    </row>
    <row r="484" spans="1:3" x14ac:dyDescent="0.3">
      <c r="A484">
        <v>19</v>
      </c>
      <c r="B484">
        <v>711</v>
      </c>
      <c r="C484" s="9">
        <v>38763.211840277778</v>
      </c>
    </row>
    <row r="485" spans="1:3" x14ac:dyDescent="0.3">
      <c r="A485">
        <v>19</v>
      </c>
      <c r="B485">
        <v>750</v>
      </c>
      <c r="C485" s="9">
        <v>38763.211840277778</v>
      </c>
    </row>
    <row r="486" spans="1:3" x14ac:dyDescent="0.3">
      <c r="A486">
        <v>19</v>
      </c>
      <c r="B486">
        <v>752</v>
      </c>
      <c r="C486" s="9">
        <v>38763.211840277778</v>
      </c>
    </row>
    <row r="487" spans="1:3" x14ac:dyDescent="0.3">
      <c r="A487">
        <v>19</v>
      </c>
      <c r="B487">
        <v>756</v>
      </c>
      <c r="C487" s="9">
        <v>38763.211840277778</v>
      </c>
    </row>
    <row r="488" spans="1:3" x14ac:dyDescent="0.3">
      <c r="A488">
        <v>19</v>
      </c>
      <c r="B488">
        <v>771</v>
      </c>
      <c r="C488" s="9">
        <v>38763.211840277778</v>
      </c>
    </row>
    <row r="489" spans="1:3" x14ac:dyDescent="0.3">
      <c r="A489">
        <v>19</v>
      </c>
      <c r="B489">
        <v>785</v>
      </c>
      <c r="C489" s="9">
        <v>38763.211840277778</v>
      </c>
    </row>
    <row r="490" spans="1:3" x14ac:dyDescent="0.3">
      <c r="A490">
        <v>19</v>
      </c>
      <c r="B490">
        <v>877</v>
      </c>
      <c r="C490" s="9">
        <v>38763.211840277778</v>
      </c>
    </row>
    <row r="491" spans="1:3" x14ac:dyDescent="0.3">
      <c r="A491">
        <v>20</v>
      </c>
      <c r="B491">
        <v>1</v>
      </c>
      <c r="C491" s="9">
        <v>38763.211840277778</v>
      </c>
    </row>
    <row r="492" spans="1:3" x14ac:dyDescent="0.3">
      <c r="A492">
        <v>20</v>
      </c>
      <c r="B492">
        <v>54</v>
      </c>
      <c r="C492" s="9">
        <v>38763.211840277778</v>
      </c>
    </row>
    <row r="493" spans="1:3" x14ac:dyDescent="0.3">
      <c r="A493">
        <v>20</v>
      </c>
      <c r="B493">
        <v>63</v>
      </c>
      <c r="C493" s="9">
        <v>38763.211840277778</v>
      </c>
    </row>
    <row r="494" spans="1:3" x14ac:dyDescent="0.3">
      <c r="A494">
        <v>20</v>
      </c>
      <c r="B494">
        <v>140</v>
      </c>
      <c r="C494" s="9">
        <v>38763.211840277778</v>
      </c>
    </row>
    <row r="495" spans="1:3" x14ac:dyDescent="0.3">
      <c r="A495">
        <v>20</v>
      </c>
      <c r="B495">
        <v>146</v>
      </c>
      <c r="C495" s="9">
        <v>38763.211840277778</v>
      </c>
    </row>
    <row r="496" spans="1:3" x14ac:dyDescent="0.3">
      <c r="A496">
        <v>20</v>
      </c>
      <c r="B496">
        <v>165</v>
      </c>
      <c r="C496" s="9">
        <v>38763.211840277778</v>
      </c>
    </row>
    <row r="497" spans="1:3" x14ac:dyDescent="0.3">
      <c r="A497">
        <v>20</v>
      </c>
      <c r="B497">
        <v>231</v>
      </c>
      <c r="C497" s="9">
        <v>38763.211840277778</v>
      </c>
    </row>
    <row r="498" spans="1:3" x14ac:dyDescent="0.3">
      <c r="A498">
        <v>20</v>
      </c>
      <c r="B498">
        <v>243</v>
      </c>
      <c r="C498" s="9">
        <v>38763.211840277778</v>
      </c>
    </row>
    <row r="499" spans="1:3" x14ac:dyDescent="0.3">
      <c r="A499">
        <v>20</v>
      </c>
      <c r="B499">
        <v>269</v>
      </c>
      <c r="C499" s="9">
        <v>38763.211840277778</v>
      </c>
    </row>
    <row r="500" spans="1:3" x14ac:dyDescent="0.3">
      <c r="A500">
        <v>20</v>
      </c>
      <c r="B500">
        <v>274</v>
      </c>
      <c r="C500" s="9">
        <v>38763.211840277778</v>
      </c>
    </row>
    <row r="501" spans="1:3" x14ac:dyDescent="0.3">
      <c r="A501">
        <v>20</v>
      </c>
      <c r="B501">
        <v>348</v>
      </c>
      <c r="C501" s="9">
        <v>38763.211840277778</v>
      </c>
    </row>
    <row r="502" spans="1:3" x14ac:dyDescent="0.3">
      <c r="A502">
        <v>20</v>
      </c>
      <c r="B502">
        <v>366</v>
      </c>
      <c r="C502" s="9">
        <v>38763.211840277778</v>
      </c>
    </row>
    <row r="503" spans="1:3" x14ac:dyDescent="0.3">
      <c r="A503">
        <v>20</v>
      </c>
      <c r="B503">
        <v>445</v>
      </c>
      <c r="C503" s="9">
        <v>38763.211840277778</v>
      </c>
    </row>
    <row r="504" spans="1:3" x14ac:dyDescent="0.3">
      <c r="A504">
        <v>20</v>
      </c>
      <c r="B504">
        <v>478</v>
      </c>
      <c r="C504" s="9">
        <v>38763.211840277778</v>
      </c>
    </row>
    <row r="505" spans="1:3" x14ac:dyDescent="0.3">
      <c r="A505">
        <v>20</v>
      </c>
      <c r="B505">
        <v>492</v>
      </c>
      <c r="C505" s="9">
        <v>38763.211840277778</v>
      </c>
    </row>
    <row r="506" spans="1:3" x14ac:dyDescent="0.3">
      <c r="A506">
        <v>20</v>
      </c>
      <c r="B506">
        <v>499</v>
      </c>
      <c r="C506" s="9">
        <v>38763.211840277778</v>
      </c>
    </row>
    <row r="507" spans="1:3" x14ac:dyDescent="0.3">
      <c r="A507">
        <v>20</v>
      </c>
      <c r="B507">
        <v>527</v>
      </c>
      <c r="C507" s="9">
        <v>38763.211840277778</v>
      </c>
    </row>
    <row r="508" spans="1:3" x14ac:dyDescent="0.3">
      <c r="A508">
        <v>20</v>
      </c>
      <c r="B508">
        <v>531</v>
      </c>
      <c r="C508" s="9">
        <v>38763.211840277778</v>
      </c>
    </row>
    <row r="509" spans="1:3" x14ac:dyDescent="0.3">
      <c r="A509">
        <v>20</v>
      </c>
      <c r="B509">
        <v>538</v>
      </c>
      <c r="C509" s="9">
        <v>38763.211840277778</v>
      </c>
    </row>
    <row r="510" spans="1:3" x14ac:dyDescent="0.3">
      <c r="A510">
        <v>20</v>
      </c>
      <c r="B510">
        <v>589</v>
      </c>
      <c r="C510" s="9">
        <v>38763.211840277778</v>
      </c>
    </row>
    <row r="511" spans="1:3" x14ac:dyDescent="0.3">
      <c r="A511">
        <v>20</v>
      </c>
      <c r="B511">
        <v>643</v>
      </c>
      <c r="C511" s="9">
        <v>38763.211840277778</v>
      </c>
    </row>
    <row r="512" spans="1:3" x14ac:dyDescent="0.3">
      <c r="A512">
        <v>20</v>
      </c>
      <c r="B512">
        <v>652</v>
      </c>
      <c r="C512" s="9">
        <v>38763.211840277778</v>
      </c>
    </row>
    <row r="513" spans="1:3" x14ac:dyDescent="0.3">
      <c r="A513">
        <v>20</v>
      </c>
      <c r="B513">
        <v>663</v>
      </c>
      <c r="C513" s="9">
        <v>38763.211840277778</v>
      </c>
    </row>
    <row r="514" spans="1:3" x14ac:dyDescent="0.3">
      <c r="A514">
        <v>20</v>
      </c>
      <c r="B514">
        <v>714</v>
      </c>
      <c r="C514" s="9">
        <v>38763.211840277778</v>
      </c>
    </row>
    <row r="515" spans="1:3" x14ac:dyDescent="0.3">
      <c r="A515">
        <v>20</v>
      </c>
      <c r="B515">
        <v>717</v>
      </c>
      <c r="C515" s="9">
        <v>38763.211840277778</v>
      </c>
    </row>
    <row r="516" spans="1:3" x14ac:dyDescent="0.3">
      <c r="A516">
        <v>20</v>
      </c>
      <c r="B516">
        <v>757</v>
      </c>
      <c r="C516" s="9">
        <v>38763.211840277778</v>
      </c>
    </row>
    <row r="517" spans="1:3" x14ac:dyDescent="0.3">
      <c r="A517">
        <v>20</v>
      </c>
      <c r="B517">
        <v>784</v>
      </c>
      <c r="C517" s="9">
        <v>38763.211840277778</v>
      </c>
    </row>
    <row r="518" spans="1:3" x14ac:dyDescent="0.3">
      <c r="A518">
        <v>20</v>
      </c>
      <c r="B518">
        <v>863</v>
      </c>
      <c r="C518" s="9">
        <v>38763.211840277778</v>
      </c>
    </row>
    <row r="519" spans="1:3" x14ac:dyDescent="0.3">
      <c r="A519">
        <v>20</v>
      </c>
      <c r="B519">
        <v>962</v>
      </c>
      <c r="C519" s="9">
        <v>38763.211840277778</v>
      </c>
    </row>
    <row r="520" spans="1:3" x14ac:dyDescent="0.3">
      <c r="A520">
        <v>20</v>
      </c>
      <c r="B520">
        <v>977</v>
      </c>
      <c r="C520" s="9">
        <v>38763.211840277778</v>
      </c>
    </row>
    <row r="521" spans="1:3" x14ac:dyDescent="0.3">
      <c r="A521">
        <v>21</v>
      </c>
      <c r="B521">
        <v>6</v>
      </c>
      <c r="C521" s="9">
        <v>38763.211840277778</v>
      </c>
    </row>
    <row r="522" spans="1:3" x14ac:dyDescent="0.3">
      <c r="A522">
        <v>21</v>
      </c>
      <c r="B522">
        <v>87</v>
      </c>
      <c r="C522" s="9">
        <v>38763.211840277778</v>
      </c>
    </row>
    <row r="523" spans="1:3" x14ac:dyDescent="0.3">
      <c r="A523">
        <v>21</v>
      </c>
      <c r="B523">
        <v>88</v>
      </c>
      <c r="C523" s="9">
        <v>38763.211840277778</v>
      </c>
    </row>
    <row r="524" spans="1:3" x14ac:dyDescent="0.3">
      <c r="A524">
        <v>21</v>
      </c>
      <c r="B524">
        <v>142</v>
      </c>
      <c r="C524" s="9">
        <v>38763.211840277778</v>
      </c>
    </row>
    <row r="525" spans="1:3" x14ac:dyDescent="0.3">
      <c r="A525">
        <v>21</v>
      </c>
      <c r="B525">
        <v>159</v>
      </c>
      <c r="C525" s="9">
        <v>38763.211840277778</v>
      </c>
    </row>
    <row r="526" spans="1:3" x14ac:dyDescent="0.3">
      <c r="A526">
        <v>21</v>
      </c>
      <c r="B526">
        <v>179</v>
      </c>
      <c r="C526" s="9">
        <v>38763.211840277778</v>
      </c>
    </row>
    <row r="527" spans="1:3" x14ac:dyDescent="0.3">
      <c r="A527">
        <v>21</v>
      </c>
      <c r="B527">
        <v>253</v>
      </c>
      <c r="C527" s="9">
        <v>38763.211840277778</v>
      </c>
    </row>
    <row r="528" spans="1:3" x14ac:dyDescent="0.3">
      <c r="A528">
        <v>21</v>
      </c>
      <c r="B528">
        <v>281</v>
      </c>
      <c r="C528" s="9">
        <v>38763.211840277778</v>
      </c>
    </row>
    <row r="529" spans="1:3" x14ac:dyDescent="0.3">
      <c r="A529">
        <v>21</v>
      </c>
      <c r="B529">
        <v>321</v>
      </c>
      <c r="C529" s="9">
        <v>38763.211840277778</v>
      </c>
    </row>
    <row r="530" spans="1:3" x14ac:dyDescent="0.3">
      <c r="A530">
        <v>21</v>
      </c>
      <c r="B530">
        <v>398</v>
      </c>
      <c r="C530" s="9">
        <v>38763.211840277778</v>
      </c>
    </row>
    <row r="531" spans="1:3" x14ac:dyDescent="0.3">
      <c r="A531">
        <v>21</v>
      </c>
      <c r="B531">
        <v>426</v>
      </c>
      <c r="C531" s="9">
        <v>38763.211840277778</v>
      </c>
    </row>
    <row r="532" spans="1:3" x14ac:dyDescent="0.3">
      <c r="A532">
        <v>21</v>
      </c>
      <c r="B532">
        <v>429</v>
      </c>
      <c r="C532" s="9">
        <v>38763.211840277778</v>
      </c>
    </row>
    <row r="533" spans="1:3" x14ac:dyDescent="0.3">
      <c r="A533">
        <v>21</v>
      </c>
      <c r="B533">
        <v>497</v>
      </c>
      <c r="C533" s="9">
        <v>38763.211840277778</v>
      </c>
    </row>
    <row r="534" spans="1:3" x14ac:dyDescent="0.3">
      <c r="A534">
        <v>21</v>
      </c>
      <c r="B534">
        <v>507</v>
      </c>
      <c r="C534" s="9">
        <v>38763.211840277778</v>
      </c>
    </row>
    <row r="535" spans="1:3" x14ac:dyDescent="0.3">
      <c r="A535">
        <v>21</v>
      </c>
      <c r="B535">
        <v>530</v>
      </c>
      <c r="C535" s="9">
        <v>38763.211840277778</v>
      </c>
    </row>
    <row r="536" spans="1:3" x14ac:dyDescent="0.3">
      <c r="A536">
        <v>21</v>
      </c>
      <c r="B536">
        <v>680</v>
      </c>
      <c r="C536" s="9">
        <v>38763.211840277778</v>
      </c>
    </row>
    <row r="537" spans="1:3" x14ac:dyDescent="0.3">
      <c r="A537">
        <v>21</v>
      </c>
      <c r="B537">
        <v>686</v>
      </c>
      <c r="C537" s="9">
        <v>38763.211840277778</v>
      </c>
    </row>
    <row r="538" spans="1:3" x14ac:dyDescent="0.3">
      <c r="A538">
        <v>21</v>
      </c>
      <c r="B538">
        <v>700</v>
      </c>
      <c r="C538" s="9">
        <v>38763.211840277778</v>
      </c>
    </row>
    <row r="539" spans="1:3" x14ac:dyDescent="0.3">
      <c r="A539">
        <v>21</v>
      </c>
      <c r="B539">
        <v>702</v>
      </c>
      <c r="C539" s="9">
        <v>38763.211840277778</v>
      </c>
    </row>
    <row r="540" spans="1:3" x14ac:dyDescent="0.3">
      <c r="A540">
        <v>21</v>
      </c>
      <c r="B540">
        <v>733</v>
      </c>
      <c r="C540" s="9">
        <v>38763.211840277778</v>
      </c>
    </row>
    <row r="541" spans="1:3" x14ac:dyDescent="0.3">
      <c r="A541">
        <v>21</v>
      </c>
      <c r="B541">
        <v>734</v>
      </c>
      <c r="C541" s="9">
        <v>38763.211840277778</v>
      </c>
    </row>
    <row r="542" spans="1:3" x14ac:dyDescent="0.3">
      <c r="A542">
        <v>21</v>
      </c>
      <c r="B542">
        <v>798</v>
      </c>
      <c r="C542" s="9">
        <v>38763.211840277778</v>
      </c>
    </row>
    <row r="543" spans="1:3" x14ac:dyDescent="0.3">
      <c r="A543">
        <v>21</v>
      </c>
      <c r="B543">
        <v>804</v>
      </c>
      <c r="C543" s="9">
        <v>38763.211840277778</v>
      </c>
    </row>
    <row r="544" spans="1:3" x14ac:dyDescent="0.3">
      <c r="A544">
        <v>21</v>
      </c>
      <c r="B544">
        <v>887</v>
      </c>
      <c r="C544" s="9">
        <v>38763.211840277778</v>
      </c>
    </row>
    <row r="545" spans="1:3" x14ac:dyDescent="0.3">
      <c r="A545">
        <v>21</v>
      </c>
      <c r="B545">
        <v>893</v>
      </c>
      <c r="C545" s="9">
        <v>38763.211840277778</v>
      </c>
    </row>
    <row r="546" spans="1:3" x14ac:dyDescent="0.3">
      <c r="A546">
        <v>21</v>
      </c>
      <c r="B546">
        <v>920</v>
      </c>
      <c r="C546" s="9">
        <v>38763.211840277778</v>
      </c>
    </row>
    <row r="547" spans="1:3" x14ac:dyDescent="0.3">
      <c r="A547">
        <v>21</v>
      </c>
      <c r="B547">
        <v>983</v>
      </c>
      <c r="C547" s="9">
        <v>38763.211840277778</v>
      </c>
    </row>
    <row r="548" spans="1:3" x14ac:dyDescent="0.3">
      <c r="A548">
        <v>22</v>
      </c>
      <c r="B548">
        <v>9</v>
      </c>
      <c r="C548" s="9">
        <v>38763.211840277778</v>
      </c>
    </row>
    <row r="549" spans="1:3" x14ac:dyDescent="0.3">
      <c r="A549">
        <v>22</v>
      </c>
      <c r="B549">
        <v>23</v>
      </c>
      <c r="C549" s="9">
        <v>38763.211840277778</v>
      </c>
    </row>
    <row r="550" spans="1:3" x14ac:dyDescent="0.3">
      <c r="A550">
        <v>22</v>
      </c>
      <c r="B550">
        <v>56</v>
      </c>
      <c r="C550" s="9">
        <v>38763.211840277778</v>
      </c>
    </row>
    <row r="551" spans="1:3" x14ac:dyDescent="0.3">
      <c r="A551">
        <v>22</v>
      </c>
      <c r="B551">
        <v>89</v>
      </c>
      <c r="C551" s="9">
        <v>38763.211840277778</v>
      </c>
    </row>
    <row r="552" spans="1:3" x14ac:dyDescent="0.3">
      <c r="A552">
        <v>22</v>
      </c>
      <c r="B552">
        <v>111</v>
      </c>
      <c r="C552" s="9">
        <v>38763.211840277778</v>
      </c>
    </row>
    <row r="553" spans="1:3" x14ac:dyDescent="0.3">
      <c r="A553">
        <v>22</v>
      </c>
      <c r="B553">
        <v>146</v>
      </c>
      <c r="C553" s="9">
        <v>38763.211840277778</v>
      </c>
    </row>
    <row r="554" spans="1:3" x14ac:dyDescent="0.3">
      <c r="A554">
        <v>22</v>
      </c>
      <c r="B554">
        <v>291</v>
      </c>
      <c r="C554" s="9">
        <v>38763.211840277778</v>
      </c>
    </row>
    <row r="555" spans="1:3" x14ac:dyDescent="0.3">
      <c r="A555">
        <v>22</v>
      </c>
      <c r="B555">
        <v>294</v>
      </c>
      <c r="C555" s="9">
        <v>38763.211840277778</v>
      </c>
    </row>
    <row r="556" spans="1:3" x14ac:dyDescent="0.3">
      <c r="A556">
        <v>22</v>
      </c>
      <c r="B556">
        <v>349</v>
      </c>
      <c r="C556" s="9">
        <v>38763.211840277778</v>
      </c>
    </row>
    <row r="557" spans="1:3" x14ac:dyDescent="0.3">
      <c r="A557">
        <v>22</v>
      </c>
      <c r="B557">
        <v>369</v>
      </c>
      <c r="C557" s="9">
        <v>38763.211840277778</v>
      </c>
    </row>
    <row r="558" spans="1:3" x14ac:dyDescent="0.3">
      <c r="A558">
        <v>22</v>
      </c>
      <c r="B558">
        <v>418</v>
      </c>
      <c r="C558" s="9">
        <v>38763.211840277778</v>
      </c>
    </row>
    <row r="559" spans="1:3" x14ac:dyDescent="0.3">
      <c r="A559">
        <v>22</v>
      </c>
      <c r="B559">
        <v>430</v>
      </c>
      <c r="C559" s="9">
        <v>38763.211840277778</v>
      </c>
    </row>
    <row r="560" spans="1:3" x14ac:dyDescent="0.3">
      <c r="A560">
        <v>22</v>
      </c>
      <c r="B560">
        <v>483</v>
      </c>
      <c r="C560" s="9">
        <v>38763.211840277778</v>
      </c>
    </row>
    <row r="561" spans="1:3" x14ac:dyDescent="0.3">
      <c r="A561">
        <v>22</v>
      </c>
      <c r="B561">
        <v>491</v>
      </c>
      <c r="C561" s="9">
        <v>38763.211840277778</v>
      </c>
    </row>
    <row r="562" spans="1:3" x14ac:dyDescent="0.3">
      <c r="A562">
        <v>22</v>
      </c>
      <c r="B562">
        <v>495</v>
      </c>
      <c r="C562" s="9">
        <v>38763.211840277778</v>
      </c>
    </row>
    <row r="563" spans="1:3" x14ac:dyDescent="0.3">
      <c r="A563">
        <v>22</v>
      </c>
      <c r="B563">
        <v>536</v>
      </c>
      <c r="C563" s="9">
        <v>38763.211840277778</v>
      </c>
    </row>
    <row r="564" spans="1:3" x14ac:dyDescent="0.3">
      <c r="A564">
        <v>22</v>
      </c>
      <c r="B564">
        <v>600</v>
      </c>
      <c r="C564" s="9">
        <v>38763.211840277778</v>
      </c>
    </row>
    <row r="565" spans="1:3" x14ac:dyDescent="0.3">
      <c r="A565">
        <v>22</v>
      </c>
      <c r="B565">
        <v>634</v>
      </c>
      <c r="C565" s="9">
        <v>38763.211840277778</v>
      </c>
    </row>
    <row r="566" spans="1:3" x14ac:dyDescent="0.3">
      <c r="A566">
        <v>22</v>
      </c>
      <c r="B566">
        <v>648</v>
      </c>
      <c r="C566" s="9">
        <v>38763.211840277778</v>
      </c>
    </row>
    <row r="567" spans="1:3" x14ac:dyDescent="0.3">
      <c r="A567">
        <v>22</v>
      </c>
      <c r="B567">
        <v>688</v>
      </c>
      <c r="C567" s="9">
        <v>38763.211840277778</v>
      </c>
    </row>
    <row r="568" spans="1:3" x14ac:dyDescent="0.3">
      <c r="A568">
        <v>22</v>
      </c>
      <c r="B568">
        <v>731</v>
      </c>
      <c r="C568" s="9">
        <v>38763.211840277778</v>
      </c>
    </row>
    <row r="569" spans="1:3" x14ac:dyDescent="0.3">
      <c r="A569">
        <v>22</v>
      </c>
      <c r="B569">
        <v>742</v>
      </c>
      <c r="C569" s="9">
        <v>38763.211840277778</v>
      </c>
    </row>
    <row r="570" spans="1:3" x14ac:dyDescent="0.3">
      <c r="A570">
        <v>22</v>
      </c>
      <c r="B570">
        <v>775</v>
      </c>
      <c r="C570" s="9">
        <v>38763.211840277778</v>
      </c>
    </row>
    <row r="571" spans="1:3" x14ac:dyDescent="0.3">
      <c r="A571">
        <v>22</v>
      </c>
      <c r="B571">
        <v>802</v>
      </c>
      <c r="C571" s="9">
        <v>38763.211840277778</v>
      </c>
    </row>
    <row r="572" spans="1:3" x14ac:dyDescent="0.3">
      <c r="A572">
        <v>22</v>
      </c>
      <c r="B572">
        <v>912</v>
      </c>
      <c r="C572" s="9">
        <v>38763.211840277778</v>
      </c>
    </row>
    <row r="573" spans="1:3" x14ac:dyDescent="0.3">
      <c r="A573">
        <v>22</v>
      </c>
      <c r="B573">
        <v>964</v>
      </c>
      <c r="C573" s="9">
        <v>38763.211840277778</v>
      </c>
    </row>
    <row r="574" spans="1:3" x14ac:dyDescent="0.3">
      <c r="A574">
        <v>23</v>
      </c>
      <c r="B574">
        <v>6</v>
      </c>
      <c r="C574" s="9">
        <v>38763.211840277778</v>
      </c>
    </row>
    <row r="575" spans="1:3" x14ac:dyDescent="0.3">
      <c r="A575">
        <v>23</v>
      </c>
      <c r="B575">
        <v>42</v>
      </c>
      <c r="C575" s="9">
        <v>38763.211840277778</v>
      </c>
    </row>
    <row r="576" spans="1:3" x14ac:dyDescent="0.3">
      <c r="A576">
        <v>23</v>
      </c>
      <c r="B576">
        <v>78</v>
      </c>
      <c r="C576" s="9">
        <v>38763.211840277778</v>
      </c>
    </row>
    <row r="577" spans="1:3" x14ac:dyDescent="0.3">
      <c r="A577">
        <v>23</v>
      </c>
      <c r="B577">
        <v>105</v>
      </c>
      <c r="C577" s="9">
        <v>38763.211840277778</v>
      </c>
    </row>
    <row r="578" spans="1:3" x14ac:dyDescent="0.3">
      <c r="A578">
        <v>23</v>
      </c>
      <c r="B578">
        <v>116</v>
      </c>
      <c r="C578" s="9">
        <v>38763.211840277778</v>
      </c>
    </row>
    <row r="579" spans="1:3" x14ac:dyDescent="0.3">
      <c r="A579">
        <v>23</v>
      </c>
      <c r="B579">
        <v>117</v>
      </c>
      <c r="C579" s="9">
        <v>38763.211840277778</v>
      </c>
    </row>
    <row r="580" spans="1:3" x14ac:dyDescent="0.3">
      <c r="A580">
        <v>23</v>
      </c>
      <c r="B580">
        <v>125</v>
      </c>
      <c r="C580" s="9">
        <v>38763.211840277778</v>
      </c>
    </row>
    <row r="581" spans="1:3" x14ac:dyDescent="0.3">
      <c r="A581">
        <v>23</v>
      </c>
      <c r="B581">
        <v>212</v>
      </c>
      <c r="C581" s="9">
        <v>38763.211840277778</v>
      </c>
    </row>
    <row r="582" spans="1:3" x14ac:dyDescent="0.3">
      <c r="A582">
        <v>23</v>
      </c>
      <c r="B582">
        <v>226</v>
      </c>
      <c r="C582" s="9">
        <v>38763.211840277778</v>
      </c>
    </row>
    <row r="583" spans="1:3" x14ac:dyDescent="0.3">
      <c r="A583">
        <v>23</v>
      </c>
      <c r="B583">
        <v>235</v>
      </c>
      <c r="C583" s="9">
        <v>38763.211840277778</v>
      </c>
    </row>
    <row r="584" spans="1:3" x14ac:dyDescent="0.3">
      <c r="A584">
        <v>23</v>
      </c>
      <c r="B584">
        <v>254</v>
      </c>
      <c r="C584" s="9">
        <v>38763.211840277778</v>
      </c>
    </row>
    <row r="585" spans="1:3" x14ac:dyDescent="0.3">
      <c r="A585">
        <v>23</v>
      </c>
      <c r="B585">
        <v>367</v>
      </c>
      <c r="C585" s="9">
        <v>38763.211840277778</v>
      </c>
    </row>
    <row r="586" spans="1:3" x14ac:dyDescent="0.3">
      <c r="A586">
        <v>23</v>
      </c>
      <c r="B586">
        <v>370</v>
      </c>
      <c r="C586" s="9">
        <v>38763.211840277778</v>
      </c>
    </row>
    <row r="587" spans="1:3" x14ac:dyDescent="0.3">
      <c r="A587">
        <v>23</v>
      </c>
      <c r="B587">
        <v>414</v>
      </c>
      <c r="C587" s="9">
        <v>38763.211840277778</v>
      </c>
    </row>
    <row r="588" spans="1:3" x14ac:dyDescent="0.3">
      <c r="A588">
        <v>23</v>
      </c>
      <c r="B588">
        <v>419</v>
      </c>
      <c r="C588" s="9">
        <v>38763.211840277778</v>
      </c>
    </row>
    <row r="589" spans="1:3" x14ac:dyDescent="0.3">
      <c r="A589">
        <v>23</v>
      </c>
      <c r="B589">
        <v>435</v>
      </c>
      <c r="C589" s="9">
        <v>38763.211840277778</v>
      </c>
    </row>
    <row r="590" spans="1:3" x14ac:dyDescent="0.3">
      <c r="A590">
        <v>23</v>
      </c>
      <c r="B590">
        <v>449</v>
      </c>
      <c r="C590" s="9">
        <v>38763.211840277778</v>
      </c>
    </row>
    <row r="591" spans="1:3" x14ac:dyDescent="0.3">
      <c r="A591">
        <v>23</v>
      </c>
      <c r="B591">
        <v>491</v>
      </c>
      <c r="C591" s="9">
        <v>38763.211840277778</v>
      </c>
    </row>
    <row r="592" spans="1:3" x14ac:dyDescent="0.3">
      <c r="A592">
        <v>23</v>
      </c>
      <c r="B592">
        <v>536</v>
      </c>
      <c r="C592" s="9">
        <v>38763.211840277778</v>
      </c>
    </row>
    <row r="593" spans="1:3" x14ac:dyDescent="0.3">
      <c r="A593">
        <v>23</v>
      </c>
      <c r="B593">
        <v>549</v>
      </c>
      <c r="C593" s="9">
        <v>38763.211840277778</v>
      </c>
    </row>
    <row r="594" spans="1:3" x14ac:dyDescent="0.3">
      <c r="A594">
        <v>23</v>
      </c>
      <c r="B594">
        <v>636</v>
      </c>
      <c r="C594" s="9">
        <v>38763.211840277778</v>
      </c>
    </row>
    <row r="595" spans="1:3" x14ac:dyDescent="0.3">
      <c r="A595">
        <v>23</v>
      </c>
      <c r="B595">
        <v>649</v>
      </c>
      <c r="C595" s="9">
        <v>38763.211840277778</v>
      </c>
    </row>
    <row r="596" spans="1:3" x14ac:dyDescent="0.3">
      <c r="A596">
        <v>23</v>
      </c>
      <c r="B596">
        <v>673</v>
      </c>
      <c r="C596" s="9">
        <v>38763.211840277778</v>
      </c>
    </row>
    <row r="597" spans="1:3" x14ac:dyDescent="0.3">
      <c r="A597">
        <v>23</v>
      </c>
      <c r="B597">
        <v>691</v>
      </c>
      <c r="C597" s="9">
        <v>38763.211840277778</v>
      </c>
    </row>
    <row r="598" spans="1:3" x14ac:dyDescent="0.3">
      <c r="A598">
        <v>23</v>
      </c>
      <c r="B598">
        <v>766</v>
      </c>
      <c r="C598" s="9">
        <v>38763.211840277778</v>
      </c>
    </row>
    <row r="599" spans="1:3" x14ac:dyDescent="0.3">
      <c r="A599">
        <v>23</v>
      </c>
      <c r="B599">
        <v>782</v>
      </c>
      <c r="C599" s="9">
        <v>38763.211840277778</v>
      </c>
    </row>
    <row r="600" spans="1:3" x14ac:dyDescent="0.3">
      <c r="A600">
        <v>23</v>
      </c>
      <c r="B600">
        <v>804</v>
      </c>
      <c r="C600" s="9">
        <v>38763.211840277778</v>
      </c>
    </row>
    <row r="601" spans="1:3" x14ac:dyDescent="0.3">
      <c r="A601">
        <v>23</v>
      </c>
      <c r="B601">
        <v>820</v>
      </c>
      <c r="C601" s="9">
        <v>38763.211840277778</v>
      </c>
    </row>
    <row r="602" spans="1:3" x14ac:dyDescent="0.3">
      <c r="A602">
        <v>23</v>
      </c>
      <c r="B602">
        <v>826</v>
      </c>
      <c r="C602" s="9">
        <v>38763.211840277778</v>
      </c>
    </row>
    <row r="603" spans="1:3" x14ac:dyDescent="0.3">
      <c r="A603">
        <v>23</v>
      </c>
      <c r="B603">
        <v>833</v>
      </c>
      <c r="C603" s="9">
        <v>38763.211840277778</v>
      </c>
    </row>
    <row r="604" spans="1:3" x14ac:dyDescent="0.3">
      <c r="A604">
        <v>23</v>
      </c>
      <c r="B604">
        <v>842</v>
      </c>
      <c r="C604" s="9">
        <v>38763.211840277778</v>
      </c>
    </row>
    <row r="605" spans="1:3" x14ac:dyDescent="0.3">
      <c r="A605">
        <v>23</v>
      </c>
      <c r="B605">
        <v>853</v>
      </c>
      <c r="C605" s="9">
        <v>38763.211840277778</v>
      </c>
    </row>
    <row r="606" spans="1:3" x14ac:dyDescent="0.3">
      <c r="A606">
        <v>23</v>
      </c>
      <c r="B606">
        <v>855</v>
      </c>
      <c r="C606" s="9">
        <v>38763.211840277778</v>
      </c>
    </row>
    <row r="607" spans="1:3" x14ac:dyDescent="0.3">
      <c r="A607">
        <v>23</v>
      </c>
      <c r="B607">
        <v>856</v>
      </c>
      <c r="C607" s="9">
        <v>38763.211840277778</v>
      </c>
    </row>
    <row r="608" spans="1:3" x14ac:dyDescent="0.3">
      <c r="A608">
        <v>23</v>
      </c>
      <c r="B608">
        <v>935</v>
      </c>
      <c r="C608" s="9">
        <v>38763.211840277778</v>
      </c>
    </row>
    <row r="609" spans="1:3" x14ac:dyDescent="0.3">
      <c r="A609">
        <v>23</v>
      </c>
      <c r="B609">
        <v>981</v>
      </c>
      <c r="C609" s="9">
        <v>38763.211840277778</v>
      </c>
    </row>
    <row r="610" spans="1:3" x14ac:dyDescent="0.3">
      <c r="A610">
        <v>23</v>
      </c>
      <c r="B610">
        <v>997</v>
      </c>
      <c r="C610" s="9">
        <v>38763.211840277778</v>
      </c>
    </row>
    <row r="611" spans="1:3" x14ac:dyDescent="0.3">
      <c r="A611">
        <v>24</v>
      </c>
      <c r="B611">
        <v>3</v>
      </c>
      <c r="C611" s="9">
        <v>38763.211840277778</v>
      </c>
    </row>
    <row r="612" spans="1:3" x14ac:dyDescent="0.3">
      <c r="A612">
        <v>24</v>
      </c>
      <c r="B612">
        <v>83</v>
      </c>
      <c r="C612" s="9">
        <v>38763.211840277778</v>
      </c>
    </row>
    <row r="613" spans="1:3" x14ac:dyDescent="0.3">
      <c r="A613">
        <v>24</v>
      </c>
      <c r="B613">
        <v>112</v>
      </c>
      <c r="C613" s="9">
        <v>38763.211840277778</v>
      </c>
    </row>
    <row r="614" spans="1:3" x14ac:dyDescent="0.3">
      <c r="A614">
        <v>24</v>
      </c>
      <c r="B614">
        <v>126</v>
      </c>
      <c r="C614" s="9">
        <v>38763.211840277778</v>
      </c>
    </row>
    <row r="615" spans="1:3" x14ac:dyDescent="0.3">
      <c r="A615">
        <v>24</v>
      </c>
      <c r="B615">
        <v>148</v>
      </c>
      <c r="C615" s="9">
        <v>38763.211840277778</v>
      </c>
    </row>
    <row r="616" spans="1:3" x14ac:dyDescent="0.3">
      <c r="A616">
        <v>24</v>
      </c>
      <c r="B616">
        <v>164</v>
      </c>
      <c r="C616" s="9">
        <v>38763.211840277778</v>
      </c>
    </row>
    <row r="617" spans="1:3" x14ac:dyDescent="0.3">
      <c r="A617">
        <v>24</v>
      </c>
      <c r="B617">
        <v>178</v>
      </c>
      <c r="C617" s="9">
        <v>38763.211840277778</v>
      </c>
    </row>
    <row r="618" spans="1:3" x14ac:dyDescent="0.3">
      <c r="A618">
        <v>24</v>
      </c>
      <c r="B618">
        <v>194</v>
      </c>
      <c r="C618" s="9">
        <v>38763.211840277778</v>
      </c>
    </row>
    <row r="619" spans="1:3" x14ac:dyDescent="0.3">
      <c r="A619">
        <v>24</v>
      </c>
      <c r="B619">
        <v>199</v>
      </c>
      <c r="C619" s="9">
        <v>38763.211840277778</v>
      </c>
    </row>
    <row r="620" spans="1:3" x14ac:dyDescent="0.3">
      <c r="A620">
        <v>24</v>
      </c>
      <c r="B620">
        <v>242</v>
      </c>
      <c r="C620" s="9">
        <v>38763.211840277778</v>
      </c>
    </row>
    <row r="621" spans="1:3" x14ac:dyDescent="0.3">
      <c r="A621">
        <v>24</v>
      </c>
      <c r="B621">
        <v>256</v>
      </c>
      <c r="C621" s="9">
        <v>38763.211840277778</v>
      </c>
    </row>
    <row r="622" spans="1:3" x14ac:dyDescent="0.3">
      <c r="A622">
        <v>24</v>
      </c>
      <c r="B622">
        <v>277</v>
      </c>
      <c r="C622" s="9">
        <v>38763.211840277778</v>
      </c>
    </row>
    <row r="623" spans="1:3" x14ac:dyDescent="0.3">
      <c r="A623">
        <v>24</v>
      </c>
      <c r="B623">
        <v>335</v>
      </c>
      <c r="C623" s="9">
        <v>38763.211840277778</v>
      </c>
    </row>
    <row r="624" spans="1:3" x14ac:dyDescent="0.3">
      <c r="A624">
        <v>24</v>
      </c>
      <c r="B624">
        <v>405</v>
      </c>
      <c r="C624" s="9">
        <v>38763.211840277778</v>
      </c>
    </row>
    <row r="625" spans="1:3" x14ac:dyDescent="0.3">
      <c r="A625">
        <v>24</v>
      </c>
      <c r="B625">
        <v>463</v>
      </c>
      <c r="C625" s="9">
        <v>38763.211840277778</v>
      </c>
    </row>
    <row r="626" spans="1:3" x14ac:dyDescent="0.3">
      <c r="A626">
        <v>24</v>
      </c>
      <c r="B626">
        <v>515</v>
      </c>
      <c r="C626" s="9">
        <v>38763.211840277778</v>
      </c>
    </row>
    <row r="627" spans="1:3" x14ac:dyDescent="0.3">
      <c r="A627">
        <v>24</v>
      </c>
      <c r="B627">
        <v>585</v>
      </c>
      <c r="C627" s="9">
        <v>38763.211840277778</v>
      </c>
    </row>
    <row r="628" spans="1:3" x14ac:dyDescent="0.3">
      <c r="A628">
        <v>24</v>
      </c>
      <c r="B628">
        <v>603</v>
      </c>
      <c r="C628" s="9">
        <v>38763.211840277778</v>
      </c>
    </row>
    <row r="629" spans="1:3" x14ac:dyDescent="0.3">
      <c r="A629">
        <v>24</v>
      </c>
      <c r="B629">
        <v>653</v>
      </c>
      <c r="C629" s="9">
        <v>38763.211840277778</v>
      </c>
    </row>
    <row r="630" spans="1:3" x14ac:dyDescent="0.3">
      <c r="A630">
        <v>24</v>
      </c>
      <c r="B630">
        <v>704</v>
      </c>
      <c r="C630" s="9">
        <v>38763.211840277778</v>
      </c>
    </row>
    <row r="631" spans="1:3" x14ac:dyDescent="0.3">
      <c r="A631">
        <v>24</v>
      </c>
      <c r="B631">
        <v>781</v>
      </c>
      <c r="C631" s="9">
        <v>38763.211840277778</v>
      </c>
    </row>
    <row r="632" spans="1:3" x14ac:dyDescent="0.3">
      <c r="A632">
        <v>24</v>
      </c>
      <c r="B632">
        <v>829</v>
      </c>
      <c r="C632" s="9">
        <v>38763.211840277778</v>
      </c>
    </row>
    <row r="633" spans="1:3" x14ac:dyDescent="0.3">
      <c r="A633">
        <v>24</v>
      </c>
      <c r="B633">
        <v>832</v>
      </c>
      <c r="C633" s="9">
        <v>38763.211840277778</v>
      </c>
    </row>
    <row r="634" spans="1:3" x14ac:dyDescent="0.3">
      <c r="A634">
        <v>24</v>
      </c>
      <c r="B634">
        <v>969</v>
      </c>
      <c r="C634" s="9">
        <v>38763.211840277778</v>
      </c>
    </row>
    <row r="635" spans="1:3" x14ac:dyDescent="0.3">
      <c r="A635">
        <v>25</v>
      </c>
      <c r="B635">
        <v>21</v>
      </c>
      <c r="C635" s="9">
        <v>38763.211840277778</v>
      </c>
    </row>
    <row r="636" spans="1:3" x14ac:dyDescent="0.3">
      <c r="A636">
        <v>25</v>
      </c>
      <c r="B636">
        <v>86</v>
      </c>
      <c r="C636" s="9">
        <v>38763.211840277778</v>
      </c>
    </row>
    <row r="637" spans="1:3" x14ac:dyDescent="0.3">
      <c r="A637">
        <v>25</v>
      </c>
      <c r="B637">
        <v>153</v>
      </c>
      <c r="C637" s="9">
        <v>38763.211840277778</v>
      </c>
    </row>
    <row r="638" spans="1:3" x14ac:dyDescent="0.3">
      <c r="A638">
        <v>25</v>
      </c>
      <c r="B638">
        <v>179</v>
      </c>
      <c r="C638" s="9">
        <v>38763.211840277778</v>
      </c>
    </row>
    <row r="639" spans="1:3" x14ac:dyDescent="0.3">
      <c r="A639">
        <v>25</v>
      </c>
      <c r="B639">
        <v>204</v>
      </c>
      <c r="C639" s="9">
        <v>38763.211840277778</v>
      </c>
    </row>
    <row r="640" spans="1:3" x14ac:dyDescent="0.3">
      <c r="A640">
        <v>25</v>
      </c>
      <c r="B640">
        <v>213</v>
      </c>
      <c r="C640" s="9">
        <v>38763.211840277778</v>
      </c>
    </row>
    <row r="641" spans="1:3" x14ac:dyDescent="0.3">
      <c r="A641">
        <v>25</v>
      </c>
      <c r="B641">
        <v>226</v>
      </c>
      <c r="C641" s="9">
        <v>38763.211840277778</v>
      </c>
    </row>
    <row r="642" spans="1:3" x14ac:dyDescent="0.3">
      <c r="A642">
        <v>25</v>
      </c>
      <c r="B642">
        <v>245</v>
      </c>
      <c r="C642" s="9">
        <v>38763.211840277778</v>
      </c>
    </row>
    <row r="643" spans="1:3" x14ac:dyDescent="0.3">
      <c r="A643">
        <v>25</v>
      </c>
      <c r="B643">
        <v>311</v>
      </c>
      <c r="C643" s="9">
        <v>38763.211840277778</v>
      </c>
    </row>
    <row r="644" spans="1:3" x14ac:dyDescent="0.3">
      <c r="A644">
        <v>25</v>
      </c>
      <c r="B644">
        <v>404</v>
      </c>
      <c r="C644" s="9">
        <v>38763.211840277778</v>
      </c>
    </row>
    <row r="645" spans="1:3" x14ac:dyDescent="0.3">
      <c r="A645">
        <v>25</v>
      </c>
      <c r="B645">
        <v>411</v>
      </c>
      <c r="C645" s="9">
        <v>38763.211840277778</v>
      </c>
    </row>
    <row r="646" spans="1:3" x14ac:dyDescent="0.3">
      <c r="A646">
        <v>25</v>
      </c>
      <c r="B646">
        <v>420</v>
      </c>
      <c r="C646" s="9">
        <v>38763.211840277778</v>
      </c>
    </row>
    <row r="647" spans="1:3" x14ac:dyDescent="0.3">
      <c r="A647">
        <v>25</v>
      </c>
      <c r="B647">
        <v>538</v>
      </c>
      <c r="C647" s="9">
        <v>38763.211840277778</v>
      </c>
    </row>
    <row r="648" spans="1:3" x14ac:dyDescent="0.3">
      <c r="A648">
        <v>25</v>
      </c>
      <c r="B648">
        <v>564</v>
      </c>
      <c r="C648" s="9">
        <v>38763.211840277778</v>
      </c>
    </row>
    <row r="649" spans="1:3" x14ac:dyDescent="0.3">
      <c r="A649">
        <v>25</v>
      </c>
      <c r="B649">
        <v>583</v>
      </c>
      <c r="C649" s="9">
        <v>38763.211840277778</v>
      </c>
    </row>
    <row r="650" spans="1:3" x14ac:dyDescent="0.3">
      <c r="A650">
        <v>25</v>
      </c>
      <c r="B650">
        <v>606</v>
      </c>
      <c r="C650" s="9">
        <v>38763.211840277778</v>
      </c>
    </row>
    <row r="651" spans="1:3" x14ac:dyDescent="0.3">
      <c r="A651">
        <v>25</v>
      </c>
      <c r="B651">
        <v>688</v>
      </c>
      <c r="C651" s="9">
        <v>38763.211840277778</v>
      </c>
    </row>
    <row r="652" spans="1:3" x14ac:dyDescent="0.3">
      <c r="A652">
        <v>25</v>
      </c>
      <c r="B652">
        <v>697</v>
      </c>
      <c r="C652" s="9">
        <v>38763.211840277778</v>
      </c>
    </row>
    <row r="653" spans="1:3" x14ac:dyDescent="0.3">
      <c r="A653">
        <v>25</v>
      </c>
      <c r="B653">
        <v>755</v>
      </c>
      <c r="C653" s="9">
        <v>38763.211840277778</v>
      </c>
    </row>
    <row r="654" spans="1:3" x14ac:dyDescent="0.3">
      <c r="A654">
        <v>25</v>
      </c>
      <c r="B654">
        <v>871</v>
      </c>
      <c r="C654" s="9">
        <v>38763.211840277778</v>
      </c>
    </row>
    <row r="655" spans="1:3" x14ac:dyDescent="0.3">
      <c r="A655">
        <v>25</v>
      </c>
      <c r="B655">
        <v>914</v>
      </c>
      <c r="C655" s="9">
        <v>38763.211840277778</v>
      </c>
    </row>
    <row r="656" spans="1:3" x14ac:dyDescent="0.3">
      <c r="A656">
        <v>26</v>
      </c>
      <c r="B656">
        <v>9</v>
      </c>
      <c r="C656" s="9">
        <v>38763.211840277778</v>
      </c>
    </row>
    <row r="657" spans="1:3" x14ac:dyDescent="0.3">
      <c r="A657">
        <v>26</v>
      </c>
      <c r="B657">
        <v>21</v>
      </c>
      <c r="C657" s="9">
        <v>38763.211840277778</v>
      </c>
    </row>
    <row r="658" spans="1:3" x14ac:dyDescent="0.3">
      <c r="A658">
        <v>26</v>
      </c>
      <c r="B658">
        <v>34</v>
      </c>
      <c r="C658" s="9">
        <v>38763.211840277778</v>
      </c>
    </row>
    <row r="659" spans="1:3" x14ac:dyDescent="0.3">
      <c r="A659">
        <v>26</v>
      </c>
      <c r="B659">
        <v>90</v>
      </c>
      <c r="C659" s="9">
        <v>38763.211840277778</v>
      </c>
    </row>
    <row r="660" spans="1:3" x14ac:dyDescent="0.3">
      <c r="A660">
        <v>26</v>
      </c>
      <c r="B660">
        <v>93</v>
      </c>
      <c r="C660" s="9">
        <v>38763.211840277778</v>
      </c>
    </row>
    <row r="661" spans="1:3" x14ac:dyDescent="0.3">
      <c r="A661">
        <v>26</v>
      </c>
      <c r="B661">
        <v>103</v>
      </c>
      <c r="C661" s="9">
        <v>38763.211840277778</v>
      </c>
    </row>
    <row r="662" spans="1:3" x14ac:dyDescent="0.3">
      <c r="A662">
        <v>26</v>
      </c>
      <c r="B662">
        <v>147</v>
      </c>
      <c r="C662" s="9">
        <v>38763.211840277778</v>
      </c>
    </row>
    <row r="663" spans="1:3" x14ac:dyDescent="0.3">
      <c r="A663">
        <v>26</v>
      </c>
      <c r="B663">
        <v>186</v>
      </c>
      <c r="C663" s="9">
        <v>38763.211840277778</v>
      </c>
    </row>
    <row r="664" spans="1:3" x14ac:dyDescent="0.3">
      <c r="A664">
        <v>26</v>
      </c>
      <c r="B664">
        <v>201</v>
      </c>
      <c r="C664" s="9">
        <v>38763.211840277778</v>
      </c>
    </row>
    <row r="665" spans="1:3" x14ac:dyDescent="0.3">
      <c r="A665">
        <v>26</v>
      </c>
      <c r="B665">
        <v>225</v>
      </c>
      <c r="C665" s="9">
        <v>38763.211840277778</v>
      </c>
    </row>
    <row r="666" spans="1:3" x14ac:dyDescent="0.3">
      <c r="A666">
        <v>26</v>
      </c>
      <c r="B666">
        <v>241</v>
      </c>
      <c r="C666" s="9">
        <v>38763.211840277778</v>
      </c>
    </row>
    <row r="667" spans="1:3" x14ac:dyDescent="0.3">
      <c r="A667">
        <v>26</v>
      </c>
      <c r="B667">
        <v>327</v>
      </c>
      <c r="C667" s="9">
        <v>38763.211840277778</v>
      </c>
    </row>
    <row r="668" spans="1:3" x14ac:dyDescent="0.3">
      <c r="A668">
        <v>26</v>
      </c>
      <c r="B668">
        <v>329</v>
      </c>
      <c r="C668" s="9">
        <v>38763.211840277778</v>
      </c>
    </row>
    <row r="669" spans="1:3" x14ac:dyDescent="0.3">
      <c r="A669">
        <v>26</v>
      </c>
      <c r="B669">
        <v>340</v>
      </c>
      <c r="C669" s="9">
        <v>38763.211840277778</v>
      </c>
    </row>
    <row r="670" spans="1:3" x14ac:dyDescent="0.3">
      <c r="A670">
        <v>26</v>
      </c>
      <c r="B670">
        <v>345</v>
      </c>
      <c r="C670" s="9">
        <v>38763.211840277778</v>
      </c>
    </row>
    <row r="671" spans="1:3" x14ac:dyDescent="0.3">
      <c r="A671">
        <v>26</v>
      </c>
      <c r="B671">
        <v>390</v>
      </c>
      <c r="C671" s="9">
        <v>38763.211840277778</v>
      </c>
    </row>
    <row r="672" spans="1:3" x14ac:dyDescent="0.3">
      <c r="A672">
        <v>26</v>
      </c>
      <c r="B672">
        <v>392</v>
      </c>
      <c r="C672" s="9">
        <v>38763.211840277778</v>
      </c>
    </row>
    <row r="673" spans="1:3" x14ac:dyDescent="0.3">
      <c r="A673">
        <v>26</v>
      </c>
      <c r="B673">
        <v>529</v>
      </c>
      <c r="C673" s="9">
        <v>38763.211840277778</v>
      </c>
    </row>
    <row r="674" spans="1:3" x14ac:dyDescent="0.3">
      <c r="A674">
        <v>26</v>
      </c>
      <c r="B674">
        <v>544</v>
      </c>
      <c r="C674" s="9">
        <v>38763.211840277778</v>
      </c>
    </row>
    <row r="675" spans="1:3" x14ac:dyDescent="0.3">
      <c r="A675">
        <v>26</v>
      </c>
      <c r="B675">
        <v>564</v>
      </c>
      <c r="C675" s="9">
        <v>38763.211840277778</v>
      </c>
    </row>
    <row r="676" spans="1:3" x14ac:dyDescent="0.3">
      <c r="A676">
        <v>26</v>
      </c>
      <c r="B676">
        <v>635</v>
      </c>
      <c r="C676" s="9">
        <v>38763.211840277778</v>
      </c>
    </row>
    <row r="677" spans="1:3" x14ac:dyDescent="0.3">
      <c r="A677">
        <v>26</v>
      </c>
      <c r="B677">
        <v>644</v>
      </c>
      <c r="C677" s="9">
        <v>38763.211840277778</v>
      </c>
    </row>
    <row r="678" spans="1:3" x14ac:dyDescent="0.3">
      <c r="A678">
        <v>26</v>
      </c>
      <c r="B678">
        <v>682</v>
      </c>
      <c r="C678" s="9">
        <v>38763.211840277778</v>
      </c>
    </row>
    <row r="679" spans="1:3" x14ac:dyDescent="0.3">
      <c r="A679">
        <v>26</v>
      </c>
      <c r="B679">
        <v>688</v>
      </c>
      <c r="C679" s="9">
        <v>38763.211840277778</v>
      </c>
    </row>
    <row r="680" spans="1:3" x14ac:dyDescent="0.3">
      <c r="A680">
        <v>26</v>
      </c>
      <c r="B680">
        <v>715</v>
      </c>
      <c r="C680" s="9">
        <v>38763.211840277778</v>
      </c>
    </row>
    <row r="681" spans="1:3" x14ac:dyDescent="0.3">
      <c r="A681">
        <v>26</v>
      </c>
      <c r="B681">
        <v>732</v>
      </c>
      <c r="C681" s="9">
        <v>38763.211840277778</v>
      </c>
    </row>
    <row r="682" spans="1:3" x14ac:dyDescent="0.3">
      <c r="A682">
        <v>26</v>
      </c>
      <c r="B682">
        <v>758</v>
      </c>
      <c r="C682" s="9">
        <v>38763.211840277778</v>
      </c>
    </row>
    <row r="683" spans="1:3" x14ac:dyDescent="0.3">
      <c r="A683">
        <v>26</v>
      </c>
      <c r="B683">
        <v>764</v>
      </c>
      <c r="C683" s="9">
        <v>38763.211840277778</v>
      </c>
    </row>
    <row r="684" spans="1:3" x14ac:dyDescent="0.3">
      <c r="A684">
        <v>26</v>
      </c>
      <c r="B684">
        <v>795</v>
      </c>
      <c r="C684" s="9">
        <v>38763.211840277778</v>
      </c>
    </row>
    <row r="685" spans="1:3" x14ac:dyDescent="0.3">
      <c r="A685">
        <v>26</v>
      </c>
      <c r="B685">
        <v>821</v>
      </c>
      <c r="C685" s="9">
        <v>38763.211840277778</v>
      </c>
    </row>
    <row r="686" spans="1:3" x14ac:dyDescent="0.3">
      <c r="A686">
        <v>26</v>
      </c>
      <c r="B686">
        <v>885</v>
      </c>
      <c r="C686" s="9">
        <v>38763.211840277778</v>
      </c>
    </row>
    <row r="687" spans="1:3" x14ac:dyDescent="0.3">
      <c r="A687">
        <v>26</v>
      </c>
      <c r="B687">
        <v>904</v>
      </c>
      <c r="C687" s="9">
        <v>38763.211840277778</v>
      </c>
    </row>
    <row r="688" spans="1:3" x14ac:dyDescent="0.3">
      <c r="A688">
        <v>26</v>
      </c>
      <c r="B688">
        <v>906</v>
      </c>
      <c r="C688" s="9">
        <v>38763.211840277778</v>
      </c>
    </row>
    <row r="689" spans="1:3" x14ac:dyDescent="0.3">
      <c r="A689">
        <v>27</v>
      </c>
      <c r="B689">
        <v>19</v>
      </c>
      <c r="C689" s="9">
        <v>38763.211840277778</v>
      </c>
    </row>
    <row r="690" spans="1:3" x14ac:dyDescent="0.3">
      <c r="A690">
        <v>27</v>
      </c>
      <c r="B690">
        <v>34</v>
      </c>
      <c r="C690" s="9">
        <v>38763.211840277778</v>
      </c>
    </row>
    <row r="691" spans="1:3" x14ac:dyDescent="0.3">
      <c r="A691">
        <v>27</v>
      </c>
      <c r="B691">
        <v>85</v>
      </c>
      <c r="C691" s="9">
        <v>38763.211840277778</v>
      </c>
    </row>
    <row r="692" spans="1:3" x14ac:dyDescent="0.3">
      <c r="A692">
        <v>27</v>
      </c>
      <c r="B692">
        <v>150</v>
      </c>
      <c r="C692" s="9">
        <v>38763.211840277778</v>
      </c>
    </row>
    <row r="693" spans="1:3" x14ac:dyDescent="0.3">
      <c r="A693">
        <v>27</v>
      </c>
      <c r="B693">
        <v>172</v>
      </c>
      <c r="C693" s="9">
        <v>38763.211840277778</v>
      </c>
    </row>
    <row r="694" spans="1:3" x14ac:dyDescent="0.3">
      <c r="A694">
        <v>27</v>
      </c>
      <c r="B694">
        <v>273</v>
      </c>
      <c r="C694" s="9">
        <v>38763.211840277778</v>
      </c>
    </row>
    <row r="695" spans="1:3" x14ac:dyDescent="0.3">
      <c r="A695">
        <v>27</v>
      </c>
      <c r="B695">
        <v>334</v>
      </c>
      <c r="C695" s="9">
        <v>38763.211840277778</v>
      </c>
    </row>
    <row r="696" spans="1:3" x14ac:dyDescent="0.3">
      <c r="A696">
        <v>27</v>
      </c>
      <c r="B696">
        <v>347</v>
      </c>
      <c r="C696" s="9">
        <v>38763.211840277778</v>
      </c>
    </row>
    <row r="697" spans="1:3" x14ac:dyDescent="0.3">
      <c r="A697">
        <v>27</v>
      </c>
      <c r="B697">
        <v>359</v>
      </c>
      <c r="C697" s="9">
        <v>38763.211840277778</v>
      </c>
    </row>
    <row r="698" spans="1:3" x14ac:dyDescent="0.3">
      <c r="A698">
        <v>27</v>
      </c>
      <c r="B698">
        <v>398</v>
      </c>
      <c r="C698" s="9">
        <v>38763.211840277778</v>
      </c>
    </row>
    <row r="699" spans="1:3" x14ac:dyDescent="0.3">
      <c r="A699">
        <v>27</v>
      </c>
      <c r="B699">
        <v>415</v>
      </c>
      <c r="C699" s="9">
        <v>38763.211840277778</v>
      </c>
    </row>
    <row r="700" spans="1:3" x14ac:dyDescent="0.3">
      <c r="A700">
        <v>27</v>
      </c>
      <c r="B700">
        <v>462</v>
      </c>
      <c r="C700" s="9">
        <v>38763.211840277778</v>
      </c>
    </row>
    <row r="701" spans="1:3" x14ac:dyDescent="0.3">
      <c r="A701">
        <v>27</v>
      </c>
      <c r="B701">
        <v>477</v>
      </c>
      <c r="C701" s="9">
        <v>38763.211840277778</v>
      </c>
    </row>
    <row r="702" spans="1:3" x14ac:dyDescent="0.3">
      <c r="A702">
        <v>27</v>
      </c>
      <c r="B702">
        <v>500</v>
      </c>
      <c r="C702" s="9">
        <v>38763.211840277778</v>
      </c>
    </row>
    <row r="703" spans="1:3" x14ac:dyDescent="0.3">
      <c r="A703">
        <v>27</v>
      </c>
      <c r="B703">
        <v>503</v>
      </c>
      <c r="C703" s="9">
        <v>38763.211840277778</v>
      </c>
    </row>
    <row r="704" spans="1:3" x14ac:dyDescent="0.3">
      <c r="A704">
        <v>27</v>
      </c>
      <c r="B704">
        <v>540</v>
      </c>
      <c r="C704" s="9">
        <v>38763.211840277778</v>
      </c>
    </row>
    <row r="705" spans="1:3" x14ac:dyDescent="0.3">
      <c r="A705">
        <v>27</v>
      </c>
      <c r="B705">
        <v>586</v>
      </c>
      <c r="C705" s="9">
        <v>38763.211840277778</v>
      </c>
    </row>
    <row r="706" spans="1:3" x14ac:dyDescent="0.3">
      <c r="A706">
        <v>27</v>
      </c>
      <c r="B706">
        <v>593</v>
      </c>
      <c r="C706" s="9">
        <v>38763.211840277778</v>
      </c>
    </row>
    <row r="707" spans="1:3" x14ac:dyDescent="0.3">
      <c r="A707">
        <v>27</v>
      </c>
      <c r="B707">
        <v>637</v>
      </c>
      <c r="C707" s="9">
        <v>38763.211840277778</v>
      </c>
    </row>
    <row r="708" spans="1:3" x14ac:dyDescent="0.3">
      <c r="A708">
        <v>27</v>
      </c>
      <c r="B708">
        <v>679</v>
      </c>
      <c r="C708" s="9">
        <v>38763.211840277778</v>
      </c>
    </row>
    <row r="709" spans="1:3" x14ac:dyDescent="0.3">
      <c r="A709">
        <v>27</v>
      </c>
      <c r="B709">
        <v>682</v>
      </c>
      <c r="C709" s="9">
        <v>38763.211840277778</v>
      </c>
    </row>
    <row r="710" spans="1:3" x14ac:dyDescent="0.3">
      <c r="A710">
        <v>27</v>
      </c>
      <c r="B710">
        <v>695</v>
      </c>
      <c r="C710" s="9">
        <v>38763.211840277778</v>
      </c>
    </row>
    <row r="711" spans="1:3" x14ac:dyDescent="0.3">
      <c r="A711">
        <v>27</v>
      </c>
      <c r="B711">
        <v>771</v>
      </c>
      <c r="C711" s="9">
        <v>38763.211840277778</v>
      </c>
    </row>
    <row r="712" spans="1:3" x14ac:dyDescent="0.3">
      <c r="A712">
        <v>27</v>
      </c>
      <c r="B712">
        <v>805</v>
      </c>
      <c r="C712" s="9">
        <v>38763.211840277778</v>
      </c>
    </row>
    <row r="713" spans="1:3" x14ac:dyDescent="0.3">
      <c r="A713">
        <v>27</v>
      </c>
      <c r="B713">
        <v>830</v>
      </c>
      <c r="C713" s="9">
        <v>38763.211840277778</v>
      </c>
    </row>
    <row r="714" spans="1:3" x14ac:dyDescent="0.3">
      <c r="A714">
        <v>27</v>
      </c>
      <c r="B714">
        <v>854</v>
      </c>
      <c r="C714" s="9">
        <v>38763.211840277778</v>
      </c>
    </row>
    <row r="715" spans="1:3" x14ac:dyDescent="0.3">
      <c r="A715">
        <v>27</v>
      </c>
      <c r="B715">
        <v>873</v>
      </c>
      <c r="C715" s="9">
        <v>38763.211840277778</v>
      </c>
    </row>
    <row r="716" spans="1:3" x14ac:dyDescent="0.3">
      <c r="A716">
        <v>27</v>
      </c>
      <c r="B716">
        <v>880</v>
      </c>
      <c r="C716" s="9">
        <v>38763.211840277778</v>
      </c>
    </row>
    <row r="717" spans="1:3" x14ac:dyDescent="0.3">
      <c r="A717">
        <v>27</v>
      </c>
      <c r="B717">
        <v>889</v>
      </c>
      <c r="C717" s="9">
        <v>38763.211840277778</v>
      </c>
    </row>
    <row r="718" spans="1:3" x14ac:dyDescent="0.3">
      <c r="A718">
        <v>27</v>
      </c>
      <c r="B718">
        <v>904</v>
      </c>
      <c r="C718" s="9">
        <v>38763.211840277778</v>
      </c>
    </row>
    <row r="719" spans="1:3" x14ac:dyDescent="0.3">
      <c r="A719">
        <v>27</v>
      </c>
      <c r="B719">
        <v>967</v>
      </c>
      <c r="C719" s="9">
        <v>38763.211840277778</v>
      </c>
    </row>
    <row r="720" spans="1:3" x14ac:dyDescent="0.3">
      <c r="A720">
        <v>27</v>
      </c>
      <c r="B720">
        <v>986</v>
      </c>
      <c r="C720" s="9">
        <v>38763.211840277778</v>
      </c>
    </row>
    <row r="721" spans="1:3" x14ac:dyDescent="0.3">
      <c r="A721">
        <v>27</v>
      </c>
      <c r="B721">
        <v>996</v>
      </c>
      <c r="C721" s="9">
        <v>38763.211840277778</v>
      </c>
    </row>
    <row r="722" spans="1:3" x14ac:dyDescent="0.3">
      <c r="A722">
        <v>28</v>
      </c>
      <c r="B722">
        <v>14</v>
      </c>
      <c r="C722" s="9">
        <v>38763.211840277778</v>
      </c>
    </row>
    <row r="723" spans="1:3" x14ac:dyDescent="0.3">
      <c r="A723">
        <v>28</v>
      </c>
      <c r="B723">
        <v>43</v>
      </c>
      <c r="C723" s="9">
        <v>38763.211840277778</v>
      </c>
    </row>
    <row r="724" spans="1:3" x14ac:dyDescent="0.3">
      <c r="A724">
        <v>28</v>
      </c>
      <c r="B724">
        <v>58</v>
      </c>
      <c r="C724" s="9">
        <v>38763.211840277778</v>
      </c>
    </row>
    <row r="725" spans="1:3" x14ac:dyDescent="0.3">
      <c r="A725">
        <v>28</v>
      </c>
      <c r="B725">
        <v>74</v>
      </c>
      <c r="C725" s="9">
        <v>38763.211840277778</v>
      </c>
    </row>
    <row r="726" spans="1:3" x14ac:dyDescent="0.3">
      <c r="A726">
        <v>28</v>
      </c>
      <c r="B726">
        <v>96</v>
      </c>
      <c r="C726" s="9">
        <v>38763.211840277778</v>
      </c>
    </row>
    <row r="727" spans="1:3" x14ac:dyDescent="0.3">
      <c r="A727">
        <v>28</v>
      </c>
      <c r="B727">
        <v>107</v>
      </c>
      <c r="C727" s="9">
        <v>38763.211840277778</v>
      </c>
    </row>
    <row r="728" spans="1:3" x14ac:dyDescent="0.3">
      <c r="A728">
        <v>28</v>
      </c>
      <c r="B728">
        <v>259</v>
      </c>
      <c r="C728" s="9">
        <v>38763.211840277778</v>
      </c>
    </row>
    <row r="729" spans="1:3" x14ac:dyDescent="0.3">
      <c r="A729">
        <v>28</v>
      </c>
      <c r="B729">
        <v>263</v>
      </c>
      <c r="C729" s="9">
        <v>38763.211840277778</v>
      </c>
    </row>
    <row r="730" spans="1:3" x14ac:dyDescent="0.3">
      <c r="A730">
        <v>28</v>
      </c>
      <c r="B730">
        <v>287</v>
      </c>
      <c r="C730" s="9">
        <v>38763.211840277778</v>
      </c>
    </row>
    <row r="731" spans="1:3" x14ac:dyDescent="0.3">
      <c r="A731">
        <v>28</v>
      </c>
      <c r="B731">
        <v>358</v>
      </c>
      <c r="C731" s="9">
        <v>38763.211840277778</v>
      </c>
    </row>
    <row r="732" spans="1:3" x14ac:dyDescent="0.3">
      <c r="A732">
        <v>28</v>
      </c>
      <c r="B732">
        <v>502</v>
      </c>
      <c r="C732" s="9">
        <v>38763.211840277778</v>
      </c>
    </row>
    <row r="733" spans="1:3" x14ac:dyDescent="0.3">
      <c r="A733">
        <v>28</v>
      </c>
      <c r="B733">
        <v>508</v>
      </c>
      <c r="C733" s="9">
        <v>38763.211840277778</v>
      </c>
    </row>
    <row r="734" spans="1:3" x14ac:dyDescent="0.3">
      <c r="A734">
        <v>28</v>
      </c>
      <c r="B734">
        <v>532</v>
      </c>
      <c r="C734" s="9">
        <v>38763.211840277778</v>
      </c>
    </row>
    <row r="735" spans="1:3" x14ac:dyDescent="0.3">
      <c r="A735">
        <v>28</v>
      </c>
      <c r="B735">
        <v>551</v>
      </c>
      <c r="C735" s="9">
        <v>38763.211840277778</v>
      </c>
    </row>
    <row r="736" spans="1:3" x14ac:dyDescent="0.3">
      <c r="A736">
        <v>28</v>
      </c>
      <c r="B736">
        <v>574</v>
      </c>
      <c r="C736" s="9">
        <v>38763.211840277778</v>
      </c>
    </row>
    <row r="737" spans="1:3" x14ac:dyDescent="0.3">
      <c r="A737">
        <v>28</v>
      </c>
      <c r="B737">
        <v>597</v>
      </c>
      <c r="C737" s="9">
        <v>38763.211840277778</v>
      </c>
    </row>
    <row r="738" spans="1:3" x14ac:dyDescent="0.3">
      <c r="A738">
        <v>28</v>
      </c>
      <c r="B738">
        <v>619</v>
      </c>
      <c r="C738" s="9">
        <v>38763.211840277778</v>
      </c>
    </row>
    <row r="739" spans="1:3" x14ac:dyDescent="0.3">
      <c r="A739">
        <v>28</v>
      </c>
      <c r="B739">
        <v>625</v>
      </c>
      <c r="C739" s="9">
        <v>38763.211840277778</v>
      </c>
    </row>
    <row r="740" spans="1:3" x14ac:dyDescent="0.3">
      <c r="A740">
        <v>28</v>
      </c>
      <c r="B740">
        <v>652</v>
      </c>
      <c r="C740" s="9">
        <v>38763.211840277778</v>
      </c>
    </row>
    <row r="741" spans="1:3" x14ac:dyDescent="0.3">
      <c r="A741">
        <v>28</v>
      </c>
      <c r="B741">
        <v>679</v>
      </c>
      <c r="C741" s="9">
        <v>38763.211840277778</v>
      </c>
    </row>
    <row r="742" spans="1:3" x14ac:dyDescent="0.3">
      <c r="A742">
        <v>28</v>
      </c>
      <c r="B742">
        <v>743</v>
      </c>
      <c r="C742" s="9">
        <v>38763.211840277778</v>
      </c>
    </row>
    <row r="743" spans="1:3" x14ac:dyDescent="0.3">
      <c r="A743">
        <v>28</v>
      </c>
      <c r="B743">
        <v>790</v>
      </c>
      <c r="C743" s="9">
        <v>38763.211840277778</v>
      </c>
    </row>
    <row r="744" spans="1:3" x14ac:dyDescent="0.3">
      <c r="A744">
        <v>28</v>
      </c>
      <c r="B744">
        <v>793</v>
      </c>
      <c r="C744" s="9">
        <v>38763.211840277778</v>
      </c>
    </row>
    <row r="745" spans="1:3" x14ac:dyDescent="0.3">
      <c r="A745">
        <v>28</v>
      </c>
      <c r="B745">
        <v>816</v>
      </c>
      <c r="C745" s="9">
        <v>38763.211840277778</v>
      </c>
    </row>
    <row r="746" spans="1:3" x14ac:dyDescent="0.3">
      <c r="A746">
        <v>28</v>
      </c>
      <c r="B746">
        <v>827</v>
      </c>
      <c r="C746" s="9">
        <v>38763.211840277778</v>
      </c>
    </row>
    <row r="747" spans="1:3" x14ac:dyDescent="0.3">
      <c r="A747">
        <v>28</v>
      </c>
      <c r="B747">
        <v>835</v>
      </c>
      <c r="C747" s="9">
        <v>38763.211840277778</v>
      </c>
    </row>
    <row r="748" spans="1:3" x14ac:dyDescent="0.3">
      <c r="A748">
        <v>28</v>
      </c>
      <c r="B748">
        <v>879</v>
      </c>
      <c r="C748" s="9">
        <v>38763.211840277778</v>
      </c>
    </row>
    <row r="749" spans="1:3" x14ac:dyDescent="0.3">
      <c r="A749">
        <v>28</v>
      </c>
      <c r="B749">
        <v>908</v>
      </c>
      <c r="C749" s="9">
        <v>38763.211840277778</v>
      </c>
    </row>
    <row r="750" spans="1:3" x14ac:dyDescent="0.3">
      <c r="A750">
        <v>28</v>
      </c>
      <c r="B750">
        <v>953</v>
      </c>
      <c r="C750" s="9">
        <v>38763.211840277778</v>
      </c>
    </row>
    <row r="751" spans="1:3" x14ac:dyDescent="0.3">
      <c r="A751">
        <v>28</v>
      </c>
      <c r="B751">
        <v>973</v>
      </c>
      <c r="C751" s="9">
        <v>38763.211840277778</v>
      </c>
    </row>
    <row r="752" spans="1:3" x14ac:dyDescent="0.3">
      <c r="A752">
        <v>28</v>
      </c>
      <c r="B752">
        <v>994</v>
      </c>
      <c r="C752" s="9">
        <v>38763.211840277778</v>
      </c>
    </row>
    <row r="753" spans="1:3" x14ac:dyDescent="0.3">
      <c r="A753">
        <v>29</v>
      </c>
      <c r="B753">
        <v>10</v>
      </c>
      <c r="C753" s="9">
        <v>38763.211840277778</v>
      </c>
    </row>
    <row r="754" spans="1:3" x14ac:dyDescent="0.3">
      <c r="A754">
        <v>29</v>
      </c>
      <c r="B754">
        <v>79</v>
      </c>
      <c r="C754" s="9">
        <v>38763.211840277778</v>
      </c>
    </row>
    <row r="755" spans="1:3" x14ac:dyDescent="0.3">
      <c r="A755">
        <v>29</v>
      </c>
      <c r="B755">
        <v>105</v>
      </c>
      <c r="C755" s="9">
        <v>38763.211840277778</v>
      </c>
    </row>
    <row r="756" spans="1:3" x14ac:dyDescent="0.3">
      <c r="A756">
        <v>29</v>
      </c>
      <c r="B756">
        <v>110</v>
      </c>
      <c r="C756" s="9">
        <v>38763.211840277778</v>
      </c>
    </row>
    <row r="757" spans="1:3" x14ac:dyDescent="0.3">
      <c r="A757">
        <v>29</v>
      </c>
      <c r="B757">
        <v>131</v>
      </c>
      <c r="C757" s="9">
        <v>38763.211840277778</v>
      </c>
    </row>
    <row r="758" spans="1:3" x14ac:dyDescent="0.3">
      <c r="A758">
        <v>29</v>
      </c>
      <c r="B758">
        <v>133</v>
      </c>
      <c r="C758" s="9">
        <v>38763.211840277778</v>
      </c>
    </row>
    <row r="759" spans="1:3" x14ac:dyDescent="0.3">
      <c r="A759">
        <v>29</v>
      </c>
      <c r="B759">
        <v>172</v>
      </c>
      <c r="C759" s="9">
        <v>38763.211840277778</v>
      </c>
    </row>
    <row r="760" spans="1:3" x14ac:dyDescent="0.3">
      <c r="A760">
        <v>29</v>
      </c>
      <c r="B760">
        <v>226</v>
      </c>
      <c r="C760" s="9">
        <v>38763.211840277778</v>
      </c>
    </row>
    <row r="761" spans="1:3" x14ac:dyDescent="0.3">
      <c r="A761">
        <v>29</v>
      </c>
      <c r="B761">
        <v>273</v>
      </c>
      <c r="C761" s="9">
        <v>38763.211840277778</v>
      </c>
    </row>
    <row r="762" spans="1:3" x14ac:dyDescent="0.3">
      <c r="A762">
        <v>29</v>
      </c>
      <c r="B762">
        <v>282</v>
      </c>
      <c r="C762" s="9">
        <v>38763.211840277778</v>
      </c>
    </row>
    <row r="763" spans="1:3" x14ac:dyDescent="0.3">
      <c r="A763">
        <v>29</v>
      </c>
      <c r="B763">
        <v>296</v>
      </c>
      <c r="C763" s="9">
        <v>38763.211840277778</v>
      </c>
    </row>
    <row r="764" spans="1:3" x14ac:dyDescent="0.3">
      <c r="A764">
        <v>29</v>
      </c>
      <c r="B764">
        <v>311</v>
      </c>
      <c r="C764" s="9">
        <v>38763.211840277778</v>
      </c>
    </row>
    <row r="765" spans="1:3" x14ac:dyDescent="0.3">
      <c r="A765">
        <v>29</v>
      </c>
      <c r="B765">
        <v>335</v>
      </c>
      <c r="C765" s="9">
        <v>38763.211840277778</v>
      </c>
    </row>
    <row r="766" spans="1:3" x14ac:dyDescent="0.3">
      <c r="A766">
        <v>29</v>
      </c>
      <c r="B766">
        <v>342</v>
      </c>
      <c r="C766" s="9">
        <v>38763.211840277778</v>
      </c>
    </row>
    <row r="767" spans="1:3" x14ac:dyDescent="0.3">
      <c r="A767">
        <v>29</v>
      </c>
      <c r="B767">
        <v>436</v>
      </c>
      <c r="C767" s="9">
        <v>38763.211840277778</v>
      </c>
    </row>
    <row r="768" spans="1:3" x14ac:dyDescent="0.3">
      <c r="A768">
        <v>29</v>
      </c>
      <c r="B768">
        <v>444</v>
      </c>
      <c r="C768" s="9">
        <v>38763.211840277778</v>
      </c>
    </row>
    <row r="769" spans="1:3" x14ac:dyDescent="0.3">
      <c r="A769">
        <v>29</v>
      </c>
      <c r="B769">
        <v>449</v>
      </c>
      <c r="C769" s="9">
        <v>38763.211840277778</v>
      </c>
    </row>
    <row r="770" spans="1:3" x14ac:dyDescent="0.3">
      <c r="A770">
        <v>29</v>
      </c>
      <c r="B770">
        <v>462</v>
      </c>
      <c r="C770" s="9">
        <v>38763.211840277778</v>
      </c>
    </row>
    <row r="771" spans="1:3" x14ac:dyDescent="0.3">
      <c r="A771">
        <v>29</v>
      </c>
      <c r="B771">
        <v>482</v>
      </c>
      <c r="C771" s="9">
        <v>38763.211840277778</v>
      </c>
    </row>
    <row r="772" spans="1:3" x14ac:dyDescent="0.3">
      <c r="A772">
        <v>29</v>
      </c>
      <c r="B772">
        <v>488</v>
      </c>
      <c r="C772" s="9">
        <v>38763.211840277778</v>
      </c>
    </row>
    <row r="773" spans="1:3" x14ac:dyDescent="0.3">
      <c r="A773">
        <v>29</v>
      </c>
      <c r="B773">
        <v>519</v>
      </c>
      <c r="C773" s="9">
        <v>38763.211840277778</v>
      </c>
    </row>
    <row r="774" spans="1:3" x14ac:dyDescent="0.3">
      <c r="A774">
        <v>29</v>
      </c>
      <c r="B774">
        <v>547</v>
      </c>
      <c r="C774" s="9">
        <v>38763.211840277778</v>
      </c>
    </row>
    <row r="775" spans="1:3" x14ac:dyDescent="0.3">
      <c r="A775">
        <v>29</v>
      </c>
      <c r="B775">
        <v>590</v>
      </c>
      <c r="C775" s="9">
        <v>38763.211840277778</v>
      </c>
    </row>
    <row r="776" spans="1:3" x14ac:dyDescent="0.3">
      <c r="A776">
        <v>29</v>
      </c>
      <c r="B776">
        <v>646</v>
      </c>
      <c r="C776" s="9">
        <v>38763.211840277778</v>
      </c>
    </row>
    <row r="777" spans="1:3" x14ac:dyDescent="0.3">
      <c r="A777">
        <v>29</v>
      </c>
      <c r="B777">
        <v>723</v>
      </c>
      <c r="C777" s="9">
        <v>38763.211840277778</v>
      </c>
    </row>
    <row r="778" spans="1:3" x14ac:dyDescent="0.3">
      <c r="A778">
        <v>29</v>
      </c>
      <c r="B778">
        <v>812</v>
      </c>
      <c r="C778" s="9">
        <v>38763.211840277778</v>
      </c>
    </row>
    <row r="779" spans="1:3" x14ac:dyDescent="0.3">
      <c r="A779">
        <v>29</v>
      </c>
      <c r="B779">
        <v>862</v>
      </c>
      <c r="C779" s="9">
        <v>38763.211840277778</v>
      </c>
    </row>
    <row r="780" spans="1:3" x14ac:dyDescent="0.3">
      <c r="A780">
        <v>29</v>
      </c>
      <c r="B780">
        <v>928</v>
      </c>
      <c r="C780" s="9">
        <v>38763.211840277778</v>
      </c>
    </row>
    <row r="781" spans="1:3" x14ac:dyDescent="0.3">
      <c r="A781">
        <v>29</v>
      </c>
      <c r="B781">
        <v>944</v>
      </c>
      <c r="C781" s="9">
        <v>38763.211840277778</v>
      </c>
    </row>
    <row r="782" spans="1:3" x14ac:dyDescent="0.3">
      <c r="A782">
        <v>30</v>
      </c>
      <c r="B782">
        <v>1</v>
      </c>
      <c r="C782" s="9">
        <v>38763.211840277778</v>
      </c>
    </row>
    <row r="783" spans="1:3" x14ac:dyDescent="0.3">
      <c r="A783">
        <v>30</v>
      </c>
      <c r="B783">
        <v>53</v>
      </c>
      <c r="C783" s="9">
        <v>38763.211840277778</v>
      </c>
    </row>
    <row r="784" spans="1:3" x14ac:dyDescent="0.3">
      <c r="A784">
        <v>30</v>
      </c>
      <c r="B784">
        <v>64</v>
      </c>
      <c r="C784" s="9">
        <v>38763.211840277778</v>
      </c>
    </row>
    <row r="785" spans="1:3" x14ac:dyDescent="0.3">
      <c r="A785">
        <v>30</v>
      </c>
      <c r="B785">
        <v>69</v>
      </c>
      <c r="C785" s="9">
        <v>38763.211840277778</v>
      </c>
    </row>
    <row r="786" spans="1:3" x14ac:dyDescent="0.3">
      <c r="A786">
        <v>30</v>
      </c>
      <c r="B786">
        <v>77</v>
      </c>
      <c r="C786" s="9">
        <v>38763.211840277778</v>
      </c>
    </row>
    <row r="787" spans="1:3" x14ac:dyDescent="0.3">
      <c r="A787">
        <v>30</v>
      </c>
      <c r="B787">
        <v>87</v>
      </c>
      <c r="C787" s="9">
        <v>38763.211840277778</v>
      </c>
    </row>
    <row r="788" spans="1:3" x14ac:dyDescent="0.3">
      <c r="A788">
        <v>30</v>
      </c>
      <c r="B788">
        <v>260</v>
      </c>
      <c r="C788" s="9">
        <v>38763.211840277778</v>
      </c>
    </row>
    <row r="789" spans="1:3" x14ac:dyDescent="0.3">
      <c r="A789">
        <v>30</v>
      </c>
      <c r="B789">
        <v>262</v>
      </c>
      <c r="C789" s="9">
        <v>38763.211840277778</v>
      </c>
    </row>
    <row r="790" spans="1:3" x14ac:dyDescent="0.3">
      <c r="A790">
        <v>30</v>
      </c>
      <c r="B790">
        <v>286</v>
      </c>
      <c r="C790" s="9">
        <v>38763.211840277778</v>
      </c>
    </row>
    <row r="791" spans="1:3" x14ac:dyDescent="0.3">
      <c r="A791">
        <v>30</v>
      </c>
      <c r="B791">
        <v>292</v>
      </c>
      <c r="C791" s="9">
        <v>38763.211840277778</v>
      </c>
    </row>
    <row r="792" spans="1:3" x14ac:dyDescent="0.3">
      <c r="A792">
        <v>30</v>
      </c>
      <c r="B792">
        <v>301</v>
      </c>
      <c r="C792" s="9">
        <v>38763.211840277778</v>
      </c>
    </row>
    <row r="793" spans="1:3" x14ac:dyDescent="0.3">
      <c r="A793">
        <v>30</v>
      </c>
      <c r="B793">
        <v>318</v>
      </c>
      <c r="C793" s="9">
        <v>38763.211840277778</v>
      </c>
    </row>
    <row r="794" spans="1:3" x14ac:dyDescent="0.3">
      <c r="A794">
        <v>30</v>
      </c>
      <c r="B794">
        <v>321</v>
      </c>
      <c r="C794" s="9">
        <v>38763.211840277778</v>
      </c>
    </row>
    <row r="795" spans="1:3" x14ac:dyDescent="0.3">
      <c r="A795">
        <v>30</v>
      </c>
      <c r="B795">
        <v>357</v>
      </c>
      <c r="C795" s="9">
        <v>38763.211840277778</v>
      </c>
    </row>
    <row r="796" spans="1:3" x14ac:dyDescent="0.3">
      <c r="A796">
        <v>30</v>
      </c>
      <c r="B796">
        <v>565</v>
      </c>
      <c r="C796" s="9">
        <v>38763.211840277778</v>
      </c>
    </row>
    <row r="797" spans="1:3" x14ac:dyDescent="0.3">
      <c r="A797">
        <v>30</v>
      </c>
      <c r="B797">
        <v>732</v>
      </c>
      <c r="C797" s="9">
        <v>38763.211840277778</v>
      </c>
    </row>
    <row r="798" spans="1:3" x14ac:dyDescent="0.3">
      <c r="A798">
        <v>30</v>
      </c>
      <c r="B798">
        <v>797</v>
      </c>
      <c r="C798" s="9">
        <v>38763.211840277778</v>
      </c>
    </row>
    <row r="799" spans="1:3" x14ac:dyDescent="0.3">
      <c r="A799">
        <v>30</v>
      </c>
      <c r="B799">
        <v>838</v>
      </c>
      <c r="C799" s="9">
        <v>38763.211840277778</v>
      </c>
    </row>
    <row r="800" spans="1:3" x14ac:dyDescent="0.3">
      <c r="A800">
        <v>30</v>
      </c>
      <c r="B800">
        <v>945</v>
      </c>
      <c r="C800" s="9">
        <v>38763.211840277778</v>
      </c>
    </row>
    <row r="801" spans="1:3" x14ac:dyDescent="0.3">
      <c r="A801">
        <v>31</v>
      </c>
      <c r="B801">
        <v>88</v>
      </c>
      <c r="C801" s="9">
        <v>38763.211840277778</v>
      </c>
    </row>
    <row r="802" spans="1:3" x14ac:dyDescent="0.3">
      <c r="A802">
        <v>31</v>
      </c>
      <c r="B802">
        <v>146</v>
      </c>
      <c r="C802" s="9">
        <v>38763.211840277778</v>
      </c>
    </row>
    <row r="803" spans="1:3" x14ac:dyDescent="0.3">
      <c r="A803">
        <v>31</v>
      </c>
      <c r="B803">
        <v>163</v>
      </c>
      <c r="C803" s="9">
        <v>38763.211840277778</v>
      </c>
    </row>
    <row r="804" spans="1:3" x14ac:dyDescent="0.3">
      <c r="A804">
        <v>31</v>
      </c>
      <c r="B804">
        <v>164</v>
      </c>
      <c r="C804" s="9">
        <v>38763.211840277778</v>
      </c>
    </row>
    <row r="805" spans="1:3" x14ac:dyDescent="0.3">
      <c r="A805">
        <v>31</v>
      </c>
      <c r="B805">
        <v>188</v>
      </c>
      <c r="C805" s="9">
        <v>38763.211840277778</v>
      </c>
    </row>
    <row r="806" spans="1:3" x14ac:dyDescent="0.3">
      <c r="A806">
        <v>31</v>
      </c>
      <c r="B806">
        <v>299</v>
      </c>
      <c r="C806" s="9">
        <v>38763.211840277778</v>
      </c>
    </row>
    <row r="807" spans="1:3" x14ac:dyDescent="0.3">
      <c r="A807">
        <v>31</v>
      </c>
      <c r="B807">
        <v>308</v>
      </c>
      <c r="C807" s="9">
        <v>38763.211840277778</v>
      </c>
    </row>
    <row r="808" spans="1:3" x14ac:dyDescent="0.3">
      <c r="A808">
        <v>31</v>
      </c>
      <c r="B808">
        <v>368</v>
      </c>
      <c r="C808" s="9">
        <v>38763.211840277778</v>
      </c>
    </row>
    <row r="809" spans="1:3" x14ac:dyDescent="0.3">
      <c r="A809">
        <v>31</v>
      </c>
      <c r="B809">
        <v>380</v>
      </c>
      <c r="C809" s="9">
        <v>38763.211840277778</v>
      </c>
    </row>
    <row r="810" spans="1:3" x14ac:dyDescent="0.3">
      <c r="A810">
        <v>31</v>
      </c>
      <c r="B810">
        <v>431</v>
      </c>
      <c r="C810" s="9">
        <v>38763.211840277778</v>
      </c>
    </row>
    <row r="811" spans="1:3" x14ac:dyDescent="0.3">
      <c r="A811">
        <v>31</v>
      </c>
      <c r="B811">
        <v>585</v>
      </c>
      <c r="C811" s="9">
        <v>38763.211840277778</v>
      </c>
    </row>
    <row r="812" spans="1:3" x14ac:dyDescent="0.3">
      <c r="A812">
        <v>31</v>
      </c>
      <c r="B812">
        <v>637</v>
      </c>
      <c r="C812" s="9">
        <v>38763.211840277778</v>
      </c>
    </row>
    <row r="813" spans="1:3" x14ac:dyDescent="0.3">
      <c r="A813">
        <v>31</v>
      </c>
      <c r="B813">
        <v>700</v>
      </c>
      <c r="C813" s="9">
        <v>38763.211840277778</v>
      </c>
    </row>
    <row r="814" spans="1:3" x14ac:dyDescent="0.3">
      <c r="A814">
        <v>31</v>
      </c>
      <c r="B814">
        <v>739</v>
      </c>
      <c r="C814" s="9">
        <v>38763.211840277778</v>
      </c>
    </row>
    <row r="815" spans="1:3" x14ac:dyDescent="0.3">
      <c r="A815">
        <v>31</v>
      </c>
      <c r="B815">
        <v>793</v>
      </c>
      <c r="C815" s="9">
        <v>38763.211840277778</v>
      </c>
    </row>
    <row r="816" spans="1:3" x14ac:dyDescent="0.3">
      <c r="A816">
        <v>31</v>
      </c>
      <c r="B816">
        <v>802</v>
      </c>
      <c r="C816" s="9">
        <v>38763.211840277778</v>
      </c>
    </row>
    <row r="817" spans="1:3" x14ac:dyDescent="0.3">
      <c r="A817">
        <v>31</v>
      </c>
      <c r="B817">
        <v>880</v>
      </c>
      <c r="C817" s="9">
        <v>38763.211840277778</v>
      </c>
    </row>
    <row r="818" spans="1:3" x14ac:dyDescent="0.3">
      <c r="A818">
        <v>31</v>
      </c>
      <c r="B818">
        <v>978</v>
      </c>
      <c r="C818" s="9">
        <v>38763.211840277778</v>
      </c>
    </row>
    <row r="819" spans="1:3" x14ac:dyDescent="0.3">
      <c r="A819">
        <v>32</v>
      </c>
      <c r="B819">
        <v>65</v>
      </c>
      <c r="C819" s="9">
        <v>38763.211840277778</v>
      </c>
    </row>
    <row r="820" spans="1:3" x14ac:dyDescent="0.3">
      <c r="A820">
        <v>32</v>
      </c>
      <c r="B820">
        <v>84</v>
      </c>
      <c r="C820" s="9">
        <v>38763.211840277778</v>
      </c>
    </row>
    <row r="821" spans="1:3" x14ac:dyDescent="0.3">
      <c r="A821">
        <v>32</v>
      </c>
      <c r="B821">
        <v>103</v>
      </c>
      <c r="C821" s="9">
        <v>38763.211840277778</v>
      </c>
    </row>
    <row r="822" spans="1:3" x14ac:dyDescent="0.3">
      <c r="A822">
        <v>32</v>
      </c>
      <c r="B822">
        <v>112</v>
      </c>
      <c r="C822" s="9">
        <v>38763.211840277778</v>
      </c>
    </row>
    <row r="823" spans="1:3" x14ac:dyDescent="0.3">
      <c r="A823">
        <v>32</v>
      </c>
      <c r="B823">
        <v>136</v>
      </c>
      <c r="C823" s="9">
        <v>38763.211840277778</v>
      </c>
    </row>
    <row r="824" spans="1:3" x14ac:dyDescent="0.3">
      <c r="A824">
        <v>32</v>
      </c>
      <c r="B824">
        <v>197</v>
      </c>
      <c r="C824" s="9">
        <v>38763.211840277778</v>
      </c>
    </row>
    <row r="825" spans="1:3" x14ac:dyDescent="0.3">
      <c r="A825">
        <v>32</v>
      </c>
      <c r="B825">
        <v>199</v>
      </c>
      <c r="C825" s="9">
        <v>38763.211840277778</v>
      </c>
    </row>
    <row r="826" spans="1:3" x14ac:dyDescent="0.3">
      <c r="A826">
        <v>32</v>
      </c>
      <c r="B826">
        <v>219</v>
      </c>
      <c r="C826" s="9">
        <v>38763.211840277778</v>
      </c>
    </row>
    <row r="827" spans="1:3" x14ac:dyDescent="0.3">
      <c r="A827">
        <v>32</v>
      </c>
      <c r="B827">
        <v>309</v>
      </c>
      <c r="C827" s="9">
        <v>38763.211840277778</v>
      </c>
    </row>
    <row r="828" spans="1:3" x14ac:dyDescent="0.3">
      <c r="A828">
        <v>32</v>
      </c>
      <c r="B828">
        <v>312</v>
      </c>
      <c r="C828" s="9">
        <v>38763.211840277778</v>
      </c>
    </row>
    <row r="829" spans="1:3" x14ac:dyDescent="0.3">
      <c r="A829">
        <v>32</v>
      </c>
      <c r="B829">
        <v>401</v>
      </c>
      <c r="C829" s="9">
        <v>38763.211840277778</v>
      </c>
    </row>
    <row r="830" spans="1:3" x14ac:dyDescent="0.3">
      <c r="A830">
        <v>32</v>
      </c>
      <c r="B830">
        <v>427</v>
      </c>
      <c r="C830" s="9">
        <v>38763.211840277778</v>
      </c>
    </row>
    <row r="831" spans="1:3" x14ac:dyDescent="0.3">
      <c r="A831">
        <v>32</v>
      </c>
      <c r="B831">
        <v>431</v>
      </c>
      <c r="C831" s="9">
        <v>38763.211840277778</v>
      </c>
    </row>
    <row r="832" spans="1:3" x14ac:dyDescent="0.3">
      <c r="A832">
        <v>32</v>
      </c>
      <c r="B832">
        <v>523</v>
      </c>
      <c r="C832" s="9">
        <v>38763.211840277778</v>
      </c>
    </row>
    <row r="833" spans="1:3" x14ac:dyDescent="0.3">
      <c r="A833">
        <v>32</v>
      </c>
      <c r="B833">
        <v>567</v>
      </c>
      <c r="C833" s="9">
        <v>38763.211840277778</v>
      </c>
    </row>
    <row r="834" spans="1:3" x14ac:dyDescent="0.3">
      <c r="A834">
        <v>32</v>
      </c>
      <c r="B834">
        <v>585</v>
      </c>
      <c r="C834" s="9">
        <v>38763.211840277778</v>
      </c>
    </row>
    <row r="835" spans="1:3" x14ac:dyDescent="0.3">
      <c r="A835">
        <v>32</v>
      </c>
      <c r="B835">
        <v>606</v>
      </c>
      <c r="C835" s="9">
        <v>38763.211840277778</v>
      </c>
    </row>
    <row r="836" spans="1:3" x14ac:dyDescent="0.3">
      <c r="A836">
        <v>32</v>
      </c>
      <c r="B836">
        <v>651</v>
      </c>
      <c r="C836" s="9">
        <v>38763.211840277778</v>
      </c>
    </row>
    <row r="837" spans="1:3" x14ac:dyDescent="0.3">
      <c r="A837">
        <v>32</v>
      </c>
      <c r="B837">
        <v>667</v>
      </c>
      <c r="C837" s="9">
        <v>38763.211840277778</v>
      </c>
    </row>
    <row r="838" spans="1:3" x14ac:dyDescent="0.3">
      <c r="A838">
        <v>32</v>
      </c>
      <c r="B838">
        <v>669</v>
      </c>
      <c r="C838" s="9">
        <v>38763.211840277778</v>
      </c>
    </row>
    <row r="839" spans="1:3" x14ac:dyDescent="0.3">
      <c r="A839">
        <v>32</v>
      </c>
      <c r="B839">
        <v>815</v>
      </c>
      <c r="C839" s="9">
        <v>38763.211840277778</v>
      </c>
    </row>
    <row r="840" spans="1:3" x14ac:dyDescent="0.3">
      <c r="A840">
        <v>32</v>
      </c>
      <c r="B840">
        <v>928</v>
      </c>
      <c r="C840" s="9">
        <v>38763.211840277778</v>
      </c>
    </row>
    <row r="841" spans="1:3" x14ac:dyDescent="0.3">
      <c r="A841">
        <v>32</v>
      </c>
      <c r="B841">
        <v>980</v>
      </c>
      <c r="C841" s="9">
        <v>38763.211840277778</v>
      </c>
    </row>
    <row r="842" spans="1:3" x14ac:dyDescent="0.3">
      <c r="A842">
        <v>33</v>
      </c>
      <c r="B842">
        <v>56</v>
      </c>
      <c r="C842" s="9">
        <v>38763.211840277778</v>
      </c>
    </row>
    <row r="843" spans="1:3" x14ac:dyDescent="0.3">
      <c r="A843">
        <v>33</v>
      </c>
      <c r="B843">
        <v>112</v>
      </c>
      <c r="C843" s="9">
        <v>38763.211840277778</v>
      </c>
    </row>
    <row r="844" spans="1:3" x14ac:dyDescent="0.3">
      <c r="A844">
        <v>33</v>
      </c>
      <c r="B844">
        <v>135</v>
      </c>
      <c r="C844" s="9">
        <v>38763.211840277778</v>
      </c>
    </row>
    <row r="845" spans="1:3" x14ac:dyDescent="0.3">
      <c r="A845">
        <v>33</v>
      </c>
      <c r="B845">
        <v>154</v>
      </c>
      <c r="C845" s="9">
        <v>38763.211840277778</v>
      </c>
    </row>
    <row r="846" spans="1:3" x14ac:dyDescent="0.3">
      <c r="A846">
        <v>33</v>
      </c>
      <c r="B846">
        <v>214</v>
      </c>
      <c r="C846" s="9">
        <v>38763.211840277778</v>
      </c>
    </row>
    <row r="847" spans="1:3" x14ac:dyDescent="0.3">
      <c r="A847">
        <v>33</v>
      </c>
      <c r="B847">
        <v>252</v>
      </c>
      <c r="C847" s="9">
        <v>38763.211840277778</v>
      </c>
    </row>
    <row r="848" spans="1:3" x14ac:dyDescent="0.3">
      <c r="A848">
        <v>33</v>
      </c>
      <c r="B848">
        <v>305</v>
      </c>
      <c r="C848" s="9">
        <v>38763.211840277778</v>
      </c>
    </row>
    <row r="849" spans="1:3" x14ac:dyDescent="0.3">
      <c r="A849">
        <v>33</v>
      </c>
      <c r="B849">
        <v>306</v>
      </c>
      <c r="C849" s="9">
        <v>38763.211840277778</v>
      </c>
    </row>
    <row r="850" spans="1:3" x14ac:dyDescent="0.3">
      <c r="A850">
        <v>33</v>
      </c>
      <c r="B850">
        <v>473</v>
      </c>
      <c r="C850" s="9">
        <v>38763.211840277778</v>
      </c>
    </row>
    <row r="851" spans="1:3" x14ac:dyDescent="0.3">
      <c r="A851">
        <v>33</v>
      </c>
      <c r="B851">
        <v>489</v>
      </c>
      <c r="C851" s="9">
        <v>38763.211840277778</v>
      </c>
    </row>
    <row r="852" spans="1:3" x14ac:dyDescent="0.3">
      <c r="A852">
        <v>33</v>
      </c>
      <c r="B852">
        <v>574</v>
      </c>
      <c r="C852" s="9">
        <v>38763.211840277778</v>
      </c>
    </row>
    <row r="853" spans="1:3" x14ac:dyDescent="0.3">
      <c r="A853">
        <v>33</v>
      </c>
      <c r="B853">
        <v>618</v>
      </c>
      <c r="C853" s="9">
        <v>38763.211840277778</v>
      </c>
    </row>
    <row r="854" spans="1:3" x14ac:dyDescent="0.3">
      <c r="A854">
        <v>33</v>
      </c>
      <c r="B854">
        <v>667</v>
      </c>
      <c r="C854" s="9">
        <v>38763.211840277778</v>
      </c>
    </row>
    <row r="855" spans="1:3" x14ac:dyDescent="0.3">
      <c r="A855">
        <v>33</v>
      </c>
      <c r="B855">
        <v>694</v>
      </c>
      <c r="C855" s="9">
        <v>38763.211840277778</v>
      </c>
    </row>
    <row r="856" spans="1:3" x14ac:dyDescent="0.3">
      <c r="A856">
        <v>33</v>
      </c>
      <c r="B856">
        <v>712</v>
      </c>
      <c r="C856" s="9">
        <v>38763.211840277778</v>
      </c>
    </row>
    <row r="857" spans="1:3" x14ac:dyDescent="0.3">
      <c r="A857">
        <v>33</v>
      </c>
      <c r="B857">
        <v>735</v>
      </c>
      <c r="C857" s="9">
        <v>38763.211840277778</v>
      </c>
    </row>
    <row r="858" spans="1:3" x14ac:dyDescent="0.3">
      <c r="A858">
        <v>33</v>
      </c>
      <c r="B858">
        <v>737</v>
      </c>
      <c r="C858" s="9">
        <v>38763.211840277778</v>
      </c>
    </row>
    <row r="859" spans="1:3" x14ac:dyDescent="0.3">
      <c r="A859">
        <v>33</v>
      </c>
      <c r="B859">
        <v>754</v>
      </c>
      <c r="C859" s="9">
        <v>38763.211840277778</v>
      </c>
    </row>
    <row r="860" spans="1:3" x14ac:dyDescent="0.3">
      <c r="A860">
        <v>33</v>
      </c>
      <c r="B860">
        <v>775</v>
      </c>
      <c r="C860" s="9">
        <v>38763.211840277778</v>
      </c>
    </row>
    <row r="861" spans="1:3" x14ac:dyDescent="0.3">
      <c r="A861">
        <v>33</v>
      </c>
      <c r="B861">
        <v>878</v>
      </c>
      <c r="C861" s="9">
        <v>38763.211840277778</v>
      </c>
    </row>
    <row r="862" spans="1:3" x14ac:dyDescent="0.3">
      <c r="A862">
        <v>33</v>
      </c>
      <c r="B862">
        <v>881</v>
      </c>
      <c r="C862" s="9">
        <v>38763.211840277778</v>
      </c>
    </row>
    <row r="863" spans="1:3" x14ac:dyDescent="0.3">
      <c r="A863">
        <v>33</v>
      </c>
      <c r="B863">
        <v>965</v>
      </c>
      <c r="C863" s="9">
        <v>38763.211840277778</v>
      </c>
    </row>
    <row r="864" spans="1:3" x14ac:dyDescent="0.3">
      <c r="A864">
        <v>33</v>
      </c>
      <c r="B864">
        <v>972</v>
      </c>
      <c r="C864" s="9">
        <v>38763.211840277778</v>
      </c>
    </row>
    <row r="865" spans="1:3" x14ac:dyDescent="0.3">
      <c r="A865">
        <v>33</v>
      </c>
      <c r="B865">
        <v>993</v>
      </c>
      <c r="C865" s="9">
        <v>38763.211840277778</v>
      </c>
    </row>
    <row r="866" spans="1:3" x14ac:dyDescent="0.3">
      <c r="A866">
        <v>34</v>
      </c>
      <c r="B866">
        <v>43</v>
      </c>
      <c r="C866" s="9">
        <v>38763.211840277778</v>
      </c>
    </row>
    <row r="867" spans="1:3" x14ac:dyDescent="0.3">
      <c r="A867">
        <v>34</v>
      </c>
      <c r="B867">
        <v>90</v>
      </c>
      <c r="C867" s="9">
        <v>38763.211840277778</v>
      </c>
    </row>
    <row r="868" spans="1:3" x14ac:dyDescent="0.3">
      <c r="A868">
        <v>34</v>
      </c>
      <c r="B868">
        <v>119</v>
      </c>
      <c r="C868" s="9">
        <v>38763.211840277778</v>
      </c>
    </row>
    <row r="869" spans="1:3" x14ac:dyDescent="0.3">
      <c r="A869">
        <v>34</v>
      </c>
      <c r="B869">
        <v>125</v>
      </c>
      <c r="C869" s="9">
        <v>38763.211840277778</v>
      </c>
    </row>
    <row r="870" spans="1:3" x14ac:dyDescent="0.3">
      <c r="A870">
        <v>34</v>
      </c>
      <c r="B870">
        <v>172</v>
      </c>
      <c r="C870" s="9">
        <v>38763.211840277778</v>
      </c>
    </row>
    <row r="871" spans="1:3" x14ac:dyDescent="0.3">
      <c r="A871">
        <v>34</v>
      </c>
      <c r="B871">
        <v>182</v>
      </c>
      <c r="C871" s="9">
        <v>38763.211840277778</v>
      </c>
    </row>
    <row r="872" spans="1:3" x14ac:dyDescent="0.3">
      <c r="A872">
        <v>34</v>
      </c>
      <c r="B872">
        <v>244</v>
      </c>
      <c r="C872" s="9">
        <v>38763.211840277778</v>
      </c>
    </row>
    <row r="873" spans="1:3" x14ac:dyDescent="0.3">
      <c r="A873">
        <v>34</v>
      </c>
      <c r="B873">
        <v>336</v>
      </c>
      <c r="C873" s="9">
        <v>38763.211840277778</v>
      </c>
    </row>
    <row r="874" spans="1:3" x14ac:dyDescent="0.3">
      <c r="A874">
        <v>34</v>
      </c>
      <c r="B874">
        <v>389</v>
      </c>
      <c r="C874" s="9">
        <v>38763.211840277778</v>
      </c>
    </row>
    <row r="875" spans="1:3" x14ac:dyDescent="0.3">
      <c r="A875">
        <v>34</v>
      </c>
      <c r="B875">
        <v>393</v>
      </c>
      <c r="C875" s="9">
        <v>38763.211840277778</v>
      </c>
    </row>
    <row r="876" spans="1:3" x14ac:dyDescent="0.3">
      <c r="A876">
        <v>34</v>
      </c>
      <c r="B876">
        <v>438</v>
      </c>
      <c r="C876" s="9">
        <v>38763.211840277778</v>
      </c>
    </row>
    <row r="877" spans="1:3" x14ac:dyDescent="0.3">
      <c r="A877">
        <v>34</v>
      </c>
      <c r="B877">
        <v>493</v>
      </c>
      <c r="C877" s="9">
        <v>38763.211840277778</v>
      </c>
    </row>
    <row r="878" spans="1:3" x14ac:dyDescent="0.3">
      <c r="A878">
        <v>34</v>
      </c>
      <c r="B878">
        <v>502</v>
      </c>
      <c r="C878" s="9">
        <v>38763.211840277778</v>
      </c>
    </row>
    <row r="879" spans="1:3" x14ac:dyDescent="0.3">
      <c r="A879">
        <v>34</v>
      </c>
      <c r="B879">
        <v>525</v>
      </c>
      <c r="C879" s="9">
        <v>38763.211840277778</v>
      </c>
    </row>
    <row r="880" spans="1:3" x14ac:dyDescent="0.3">
      <c r="A880">
        <v>34</v>
      </c>
      <c r="B880">
        <v>668</v>
      </c>
      <c r="C880" s="9">
        <v>38763.211840277778</v>
      </c>
    </row>
    <row r="881" spans="1:3" x14ac:dyDescent="0.3">
      <c r="A881">
        <v>34</v>
      </c>
      <c r="B881">
        <v>720</v>
      </c>
      <c r="C881" s="9">
        <v>38763.211840277778</v>
      </c>
    </row>
    <row r="882" spans="1:3" x14ac:dyDescent="0.3">
      <c r="A882">
        <v>34</v>
      </c>
      <c r="B882">
        <v>779</v>
      </c>
      <c r="C882" s="9">
        <v>38763.211840277778</v>
      </c>
    </row>
    <row r="883" spans="1:3" x14ac:dyDescent="0.3">
      <c r="A883">
        <v>34</v>
      </c>
      <c r="B883">
        <v>788</v>
      </c>
      <c r="C883" s="9">
        <v>38763.211840277778</v>
      </c>
    </row>
    <row r="884" spans="1:3" x14ac:dyDescent="0.3">
      <c r="A884">
        <v>34</v>
      </c>
      <c r="B884">
        <v>794</v>
      </c>
      <c r="C884" s="9">
        <v>38763.211840277778</v>
      </c>
    </row>
    <row r="885" spans="1:3" x14ac:dyDescent="0.3">
      <c r="A885">
        <v>34</v>
      </c>
      <c r="B885">
        <v>836</v>
      </c>
      <c r="C885" s="9">
        <v>38763.211840277778</v>
      </c>
    </row>
    <row r="886" spans="1:3" x14ac:dyDescent="0.3">
      <c r="A886">
        <v>34</v>
      </c>
      <c r="B886">
        <v>846</v>
      </c>
      <c r="C886" s="9">
        <v>38763.211840277778</v>
      </c>
    </row>
    <row r="887" spans="1:3" x14ac:dyDescent="0.3">
      <c r="A887">
        <v>34</v>
      </c>
      <c r="B887">
        <v>853</v>
      </c>
      <c r="C887" s="9">
        <v>38763.211840277778</v>
      </c>
    </row>
    <row r="888" spans="1:3" x14ac:dyDescent="0.3">
      <c r="A888">
        <v>34</v>
      </c>
      <c r="B888">
        <v>929</v>
      </c>
      <c r="C888" s="9">
        <v>38763.211840277778</v>
      </c>
    </row>
    <row r="889" spans="1:3" x14ac:dyDescent="0.3">
      <c r="A889">
        <v>34</v>
      </c>
      <c r="B889">
        <v>950</v>
      </c>
      <c r="C889" s="9">
        <v>38763.211840277778</v>
      </c>
    </row>
    <row r="890" spans="1:3" x14ac:dyDescent="0.3">
      <c r="A890">
        <v>34</v>
      </c>
      <c r="B890">
        <v>971</v>
      </c>
      <c r="C890" s="9">
        <v>38763.211840277778</v>
      </c>
    </row>
    <row r="891" spans="1:3" x14ac:dyDescent="0.3">
      <c r="A891">
        <v>35</v>
      </c>
      <c r="B891">
        <v>10</v>
      </c>
      <c r="C891" s="9">
        <v>38763.211840277778</v>
      </c>
    </row>
    <row r="892" spans="1:3" x14ac:dyDescent="0.3">
      <c r="A892">
        <v>35</v>
      </c>
      <c r="B892">
        <v>35</v>
      </c>
      <c r="C892" s="9">
        <v>38763.211840277778</v>
      </c>
    </row>
    <row r="893" spans="1:3" x14ac:dyDescent="0.3">
      <c r="A893">
        <v>35</v>
      </c>
      <c r="B893">
        <v>52</v>
      </c>
      <c r="C893" s="9">
        <v>38763.211840277778</v>
      </c>
    </row>
    <row r="894" spans="1:3" x14ac:dyDescent="0.3">
      <c r="A894">
        <v>35</v>
      </c>
      <c r="B894">
        <v>201</v>
      </c>
      <c r="C894" s="9">
        <v>38763.211840277778</v>
      </c>
    </row>
    <row r="895" spans="1:3" x14ac:dyDescent="0.3">
      <c r="A895">
        <v>35</v>
      </c>
      <c r="B895">
        <v>256</v>
      </c>
      <c r="C895" s="9">
        <v>38763.211840277778</v>
      </c>
    </row>
    <row r="896" spans="1:3" x14ac:dyDescent="0.3">
      <c r="A896">
        <v>35</v>
      </c>
      <c r="B896">
        <v>389</v>
      </c>
      <c r="C896" s="9">
        <v>38763.211840277778</v>
      </c>
    </row>
    <row r="897" spans="1:3" x14ac:dyDescent="0.3">
      <c r="A897">
        <v>35</v>
      </c>
      <c r="B897">
        <v>589</v>
      </c>
      <c r="C897" s="9">
        <v>38763.211840277778</v>
      </c>
    </row>
    <row r="898" spans="1:3" x14ac:dyDescent="0.3">
      <c r="A898">
        <v>35</v>
      </c>
      <c r="B898">
        <v>612</v>
      </c>
      <c r="C898" s="9">
        <v>38763.211840277778</v>
      </c>
    </row>
    <row r="899" spans="1:3" x14ac:dyDescent="0.3">
      <c r="A899">
        <v>35</v>
      </c>
      <c r="B899">
        <v>615</v>
      </c>
      <c r="C899" s="9">
        <v>38763.211840277778</v>
      </c>
    </row>
    <row r="900" spans="1:3" x14ac:dyDescent="0.3">
      <c r="A900">
        <v>35</v>
      </c>
      <c r="B900">
        <v>707</v>
      </c>
      <c r="C900" s="9">
        <v>38763.211840277778</v>
      </c>
    </row>
    <row r="901" spans="1:3" x14ac:dyDescent="0.3">
      <c r="A901">
        <v>35</v>
      </c>
      <c r="B901">
        <v>732</v>
      </c>
      <c r="C901" s="9">
        <v>38763.211840277778</v>
      </c>
    </row>
    <row r="902" spans="1:3" x14ac:dyDescent="0.3">
      <c r="A902">
        <v>35</v>
      </c>
      <c r="B902">
        <v>738</v>
      </c>
      <c r="C902" s="9">
        <v>38763.211840277778</v>
      </c>
    </row>
    <row r="903" spans="1:3" x14ac:dyDescent="0.3">
      <c r="A903">
        <v>35</v>
      </c>
      <c r="B903">
        <v>748</v>
      </c>
      <c r="C903" s="9">
        <v>38763.211840277778</v>
      </c>
    </row>
    <row r="904" spans="1:3" x14ac:dyDescent="0.3">
      <c r="A904">
        <v>35</v>
      </c>
      <c r="B904">
        <v>817</v>
      </c>
      <c r="C904" s="9">
        <v>38763.211840277778</v>
      </c>
    </row>
    <row r="905" spans="1:3" x14ac:dyDescent="0.3">
      <c r="A905">
        <v>35</v>
      </c>
      <c r="B905">
        <v>914</v>
      </c>
      <c r="C905" s="9">
        <v>38763.211840277778</v>
      </c>
    </row>
    <row r="906" spans="1:3" x14ac:dyDescent="0.3">
      <c r="A906">
        <v>36</v>
      </c>
      <c r="B906">
        <v>15</v>
      </c>
      <c r="C906" s="9">
        <v>38763.211840277778</v>
      </c>
    </row>
    <row r="907" spans="1:3" x14ac:dyDescent="0.3">
      <c r="A907">
        <v>36</v>
      </c>
      <c r="B907">
        <v>81</v>
      </c>
      <c r="C907" s="9">
        <v>38763.211840277778</v>
      </c>
    </row>
    <row r="908" spans="1:3" x14ac:dyDescent="0.3">
      <c r="A908">
        <v>36</v>
      </c>
      <c r="B908">
        <v>171</v>
      </c>
      <c r="C908" s="9">
        <v>38763.211840277778</v>
      </c>
    </row>
    <row r="909" spans="1:3" x14ac:dyDescent="0.3">
      <c r="A909">
        <v>36</v>
      </c>
      <c r="B909">
        <v>231</v>
      </c>
      <c r="C909" s="9">
        <v>38763.211840277778</v>
      </c>
    </row>
    <row r="910" spans="1:3" x14ac:dyDescent="0.3">
      <c r="A910">
        <v>36</v>
      </c>
      <c r="B910">
        <v>245</v>
      </c>
      <c r="C910" s="9">
        <v>38763.211840277778</v>
      </c>
    </row>
    <row r="911" spans="1:3" x14ac:dyDescent="0.3">
      <c r="A911">
        <v>36</v>
      </c>
      <c r="B911">
        <v>283</v>
      </c>
      <c r="C911" s="9">
        <v>38763.211840277778</v>
      </c>
    </row>
    <row r="912" spans="1:3" x14ac:dyDescent="0.3">
      <c r="A912">
        <v>36</v>
      </c>
      <c r="B912">
        <v>380</v>
      </c>
      <c r="C912" s="9">
        <v>38763.211840277778</v>
      </c>
    </row>
    <row r="913" spans="1:3" x14ac:dyDescent="0.3">
      <c r="A913">
        <v>36</v>
      </c>
      <c r="B913">
        <v>381</v>
      </c>
      <c r="C913" s="9">
        <v>38763.211840277778</v>
      </c>
    </row>
    <row r="914" spans="1:3" x14ac:dyDescent="0.3">
      <c r="A914">
        <v>36</v>
      </c>
      <c r="B914">
        <v>387</v>
      </c>
      <c r="C914" s="9">
        <v>38763.211840277778</v>
      </c>
    </row>
    <row r="915" spans="1:3" x14ac:dyDescent="0.3">
      <c r="A915">
        <v>36</v>
      </c>
      <c r="B915">
        <v>390</v>
      </c>
      <c r="C915" s="9">
        <v>38763.211840277778</v>
      </c>
    </row>
    <row r="916" spans="1:3" x14ac:dyDescent="0.3">
      <c r="A916">
        <v>36</v>
      </c>
      <c r="B916">
        <v>410</v>
      </c>
      <c r="C916" s="9">
        <v>38763.211840277778</v>
      </c>
    </row>
    <row r="917" spans="1:3" x14ac:dyDescent="0.3">
      <c r="A917">
        <v>36</v>
      </c>
      <c r="B917">
        <v>426</v>
      </c>
      <c r="C917" s="9">
        <v>38763.211840277778</v>
      </c>
    </row>
    <row r="918" spans="1:3" x14ac:dyDescent="0.3">
      <c r="A918">
        <v>36</v>
      </c>
      <c r="B918">
        <v>427</v>
      </c>
      <c r="C918" s="9">
        <v>38763.211840277778</v>
      </c>
    </row>
    <row r="919" spans="1:3" x14ac:dyDescent="0.3">
      <c r="A919">
        <v>36</v>
      </c>
      <c r="B919">
        <v>453</v>
      </c>
      <c r="C919" s="9">
        <v>38763.211840277778</v>
      </c>
    </row>
    <row r="920" spans="1:3" x14ac:dyDescent="0.3">
      <c r="A920">
        <v>36</v>
      </c>
      <c r="B920">
        <v>466</v>
      </c>
      <c r="C920" s="9">
        <v>38763.211840277778</v>
      </c>
    </row>
    <row r="921" spans="1:3" x14ac:dyDescent="0.3">
      <c r="A921">
        <v>36</v>
      </c>
      <c r="B921">
        <v>484</v>
      </c>
      <c r="C921" s="9">
        <v>38763.211840277778</v>
      </c>
    </row>
    <row r="922" spans="1:3" x14ac:dyDescent="0.3">
      <c r="A922">
        <v>36</v>
      </c>
      <c r="B922">
        <v>493</v>
      </c>
      <c r="C922" s="9">
        <v>38763.211840277778</v>
      </c>
    </row>
    <row r="923" spans="1:3" x14ac:dyDescent="0.3">
      <c r="A923">
        <v>36</v>
      </c>
      <c r="B923">
        <v>499</v>
      </c>
      <c r="C923" s="9">
        <v>38763.211840277778</v>
      </c>
    </row>
    <row r="924" spans="1:3" x14ac:dyDescent="0.3">
      <c r="A924">
        <v>36</v>
      </c>
      <c r="B924">
        <v>569</v>
      </c>
      <c r="C924" s="9">
        <v>38763.211840277778</v>
      </c>
    </row>
    <row r="925" spans="1:3" x14ac:dyDescent="0.3">
      <c r="A925">
        <v>36</v>
      </c>
      <c r="B925">
        <v>590</v>
      </c>
      <c r="C925" s="9">
        <v>38763.211840277778</v>
      </c>
    </row>
    <row r="926" spans="1:3" x14ac:dyDescent="0.3">
      <c r="A926">
        <v>36</v>
      </c>
      <c r="B926">
        <v>600</v>
      </c>
      <c r="C926" s="9">
        <v>38763.211840277778</v>
      </c>
    </row>
    <row r="927" spans="1:3" x14ac:dyDescent="0.3">
      <c r="A927">
        <v>36</v>
      </c>
      <c r="B927">
        <v>714</v>
      </c>
      <c r="C927" s="9">
        <v>38763.211840277778</v>
      </c>
    </row>
    <row r="928" spans="1:3" x14ac:dyDescent="0.3">
      <c r="A928">
        <v>36</v>
      </c>
      <c r="B928">
        <v>715</v>
      </c>
      <c r="C928" s="9">
        <v>38763.211840277778</v>
      </c>
    </row>
    <row r="929" spans="1:3" x14ac:dyDescent="0.3">
      <c r="A929">
        <v>36</v>
      </c>
      <c r="B929">
        <v>716</v>
      </c>
      <c r="C929" s="9">
        <v>38763.211840277778</v>
      </c>
    </row>
    <row r="930" spans="1:3" x14ac:dyDescent="0.3">
      <c r="A930">
        <v>36</v>
      </c>
      <c r="B930">
        <v>731</v>
      </c>
      <c r="C930" s="9">
        <v>38763.211840277778</v>
      </c>
    </row>
    <row r="931" spans="1:3" x14ac:dyDescent="0.3">
      <c r="A931">
        <v>36</v>
      </c>
      <c r="B931">
        <v>875</v>
      </c>
      <c r="C931" s="9">
        <v>38763.211840277778</v>
      </c>
    </row>
    <row r="932" spans="1:3" x14ac:dyDescent="0.3">
      <c r="A932">
        <v>36</v>
      </c>
      <c r="B932">
        <v>915</v>
      </c>
      <c r="C932" s="9">
        <v>38763.211840277778</v>
      </c>
    </row>
    <row r="933" spans="1:3" x14ac:dyDescent="0.3">
      <c r="A933">
        <v>36</v>
      </c>
      <c r="B933">
        <v>931</v>
      </c>
      <c r="C933" s="9">
        <v>38763.211840277778</v>
      </c>
    </row>
    <row r="934" spans="1:3" x14ac:dyDescent="0.3">
      <c r="A934">
        <v>36</v>
      </c>
      <c r="B934">
        <v>956</v>
      </c>
      <c r="C934" s="9">
        <v>38763.211840277778</v>
      </c>
    </row>
    <row r="935" spans="1:3" x14ac:dyDescent="0.3">
      <c r="A935">
        <v>37</v>
      </c>
      <c r="B935">
        <v>10</v>
      </c>
      <c r="C935" s="9">
        <v>38763.211840277778</v>
      </c>
    </row>
    <row r="936" spans="1:3" x14ac:dyDescent="0.3">
      <c r="A936">
        <v>37</v>
      </c>
      <c r="B936">
        <v>12</v>
      </c>
      <c r="C936" s="9">
        <v>38763.211840277778</v>
      </c>
    </row>
    <row r="937" spans="1:3" x14ac:dyDescent="0.3">
      <c r="A937">
        <v>37</v>
      </c>
      <c r="B937">
        <v>19</v>
      </c>
      <c r="C937" s="9">
        <v>38763.211840277778</v>
      </c>
    </row>
    <row r="938" spans="1:3" x14ac:dyDescent="0.3">
      <c r="A938">
        <v>37</v>
      </c>
      <c r="B938">
        <v>118</v>
      </c>
      <c r="C938" s="9">
        <v>38763.211840277778</v>
      </c>
    </row>
    <row r="939" spans="1:3" x14ac:dyDescent="0.3">
      <c r="A939">
        <v>37</v>
      </c>
      <c r="B939">
        <v>119</v>
      </c>
      <c r="C939" s="9">
        <v>38763.211840277778</v>
      </c>
    </row>
    <row r="940" spans="1:3" x14ac:dyDescent="0.3">
      <c r="A940">
        <v>37</v>
      </c>
      <c r="B940">
        <v>122</v>
      </c>
      <c r="C940" s="9">
        <v>38763.211840277778</v>
      </c>
    </row>
    <row r="941" spans="1:3" x14ac:dyDescent="0.3">
      <c r="A941">
        <v>37</v>
      </c>
      <c r="B941">
        <v>146</v>
      </c>
      <c r="C941" s="9">
        <v>38763.211840277778</v>
      </c>
    </row>
    <row r="942" spans="1:3" x14ac:dyDescent="0.3">
      <c r="A942">
        <v>37</v>
      </c>
      <c r="B942">
        <v>204</v>
      </c>
      <c r="C942" s="9">
        <v>38763.211840277778</v>
      </c>
    </row>
    <row r="943" spans="1:3" x14ac:dyDescent="0.3">
      <c r="A943">
        <v>37</v>
      </c>
      <c r="B943">
        <v>253</v>
      </c>
      <c r="C943" s="9">
        <v>38763.211840277778</v>
      </c>
    </row>
    <row r="944" spans="1:3" x14ac:dyDescent="0.3">
      <c r="A944">
        <v>37</v>
      </c>
      <c r="B944">
        <v>260</v>
      </c>
      <c r="C944" s="9">
        <v>38763.211840277778</v>
      </c>
    </row>
    <row r="945" spans="1:3" x14ac:dyDescent="0.3">
      <c r="A945">
        <v>37</v>
      </c>
      <c r="B945">
        <v>277</v>
      </c>
      <c r="C945" s="9">
        <v>38763.211840277778</v>
      </c>
    </row>
    <row r="946" spans="1:3" x14ac:dyDescent="0.3">
      <c r="A946">
        <v>37</v>
      </c>
      <c r="B946">
        <v>317</v>
      </c>
      <c r="C946" s="9">
        <v>38763.211840277778</v>
      </c>
    </row>
    <row r="947" spans="1:3" x14ac:dyDescent="0.3">
      <c r="A947">
        <v>37</v>
      </c>
      <c r="B947">
        <v>467</v>
      </c>
      <c r="C947" s="9">
        <v>38763.211840277778</v>
      </c>
    </row>
    <row r="948" spans="1:3" x14ac:dyDescent="0.3">
      <c r="A948">
        <v>37</v>
      </c>
      <c r="B948">
        <v>477</v>
      </c>
      <c r="C948" s="9">
        <v>38763.211840277778</v>
      </c>
    </row>
    <row r="949" spans="1:3" x14ac:dyDescent="0.3">
      <c r="A949">
        <v>37</v>
      </c>
      <c r="B949">
        <v>485</v>
      </c>
      <c r="C949" s="9">
        <v>38763.211840277778</v>
      </c>
    </row>
    <row r="950" spans="1:3" x14ac:dyDescent="0.3">
      <c r="A950">
        <v>37</v>
      </c>
      <c r="B950">
        <v>508</v>
      </c>
      <c r="C950" s="9">
        <v>38763.211840277778</v>
      </c>
    </row>
    <row r="951" spans="1:3" x14ac:dyDescent="0.3">
      <c r="A951">
        <v>37</v>
      </c>
      <c r="B951">
        <v>529</v>
      </c>
      <c r="C951" s="9">
        <v>38763.211840277778</v>
      </c>
    </row>
    <row r="952" spans="1:3" x14ac:dyDescent="0.3">
      <c r="A952">
        <v>37</v>
      </c>
      <c r="B952">
        <v>553</v>
      </c>
      <c r="C952" s="9">
        <v>38763.211840277778</v>
      </c>
    </row>
    <row r="953" spans="1:3" x14ac:dyDescent="0.3">
      <c r="A953">
        <v>37</v>
      </c>
      <c r="B953">
        <v>555</v>
      </c>
      <c r="C953" s="9">
        <v>38763.211840277778</v>
      </c>
    </row>
    <row r="954" spans="1:3" x14ac:dyDescent="0.3">
      <c r="A954">
        <v>37</v>
      </c>
      <c r="B954">
        <v>572</v>
      </c>
      <c r="C954" s="9">
        <v>38763.211840277778</v>
      </c>
    </row>
    <row r="955" spans="1:3" x14ac:dyDescent="0.3">
      <c r="A955">
        <v>37</v>
      </c>
      <c r="B955">
        <v>588</v>
      </c>
      <c r="C955" s="9">
        <v>38763.211840277778</v>
      </c>
    </row>
    <row r="956" spans="1:3" x14ac:dyDescent="0.3">
      <c r="A956">
        <v>37</v>
      </c>
      <c r="B956">
        <v>662</v>
      </c>
      <c r="C956" s="9">
        <v>38763.211840277778</v>
      </c>
    </row>
    <row r="957" spans="1:3" x14ac:dyDescent="0.3">
      <c r="A957">
        <v>37</v>
      </c>
      <c r="B957">
        <v>663</v>
      </c>
      <c r="C957" s="9">
        <v>38763.211840277778</v>
      </c>
    </row>
    <row r="958" spans="1:3" x14ac:dyDescent="0.3">
      <c r="A958">
        <v>37</v>
      </c>
      <c r="B958">
        <v>694</v>
      </c>
      <c r="C958" s="9">
        <v>38763.211840277778</v>
      </c>
    </row>
    <row r="959" spans="1:3" x14ac:dyDescent="0.3">
      <c r="A959">
        <v>37</v>
      </c>
      <c r="B959">
        <v>697</v>
      </c>
      <c r="C959" s="9">
        <v>38763.211840277778</v>
      </c>
    </row>
    <row r="960" spans="1:3" x14ac:dyDescent="0.3">
      <c r="A960">
        <v>37</v>
      </c>
      <c r="B960">
        <v>785</v>
      </c>
      <c r="C960" s="9">
        <v>38763.211840277778</v>
      </c>
    </row>
    <row r="961" spans="1:3" x14ac:dyDescent="0.3">
      <c r="A961">
        <v>37</v>
      </c>
      <c r="B961">
        <v>839</v>
      </c>
      <c r="C961" s="9">
        <v>38763.211840277778</v>
      </c>
    </row>
    <row r="962" spans="1:3" x14ac:dyDescent="0.3">
      <c r="A962">
        <v>37</v>
      </c>
      <c r="B962">
        <v>840</v>
      </c>
      <c r="C962" s="9">
        <v>38763.211840277778</v>
      </c>
    </row>
    <row r="963" spans="1:3" x14ac:dyDescent="0.3">
      <c r="A963">
        <v>37</v>
      </c>
      <c r="B963">
        <v>853</v>
      </c>
      <c r="C963" s="9">
        <v>38763.211840277778</v>
      </c>
    </row>
    <row r="964" spans="1:3" x14ac:dyDescent="0.3">
      <c r="A964">
        <v>37</v>
      </c>
      <c r="B964">
        <v>900</v>
      </c>
      <c r="C964" s="9">
        <v>38763.211840277778</v>
      </c>
    </row>
    <row r="965" spans="1:3" x14ac:dyDescent="0.3">
      <c r="A965">
        <v>37</v>
      </c>
      <c r="B965">
        <v>925</v>
      </c>
      <c r="C965" s="9">
        <v>38763.211840277778</v>
      </c>
    </row>
    <row r="966" spans="1:3" x14ac:dyDescent="0.3">
      <c r="A966">
        <v>37</v>
      </c>
      <c r="B966">
        <v>963</v>
      </c>
      <c r="C966" s="9">
        <v>38763.211840277778</v>
      </c>
    </row>
    <row r="967" spans="1:3" x14ac:dyDescent="0.3">
      <c r="A967">
        <v>37</v>
      </c>
      <c r="B967">
        <v>966</v>
      </c>
      <c r="C967" s="9">
        <v>38763.211840277778</v>
      </c>
    </row>
    <row r="968" spans="1:3" x14ac:dyDescent="0.3">
      <c r="A968">
        <v>37</v>
      </c>
      <c r="B968">
        <v>989</v>
      </c>
      <c r="C968" s="9">
        <v>38763.211840277778</v>
      </c>
    </row>
    <row r="969" spans="1:3" x14ac:dyDescent="0.3">
      <c r="A969">
        <v>37</v>
      </c>
      <c r="B969">
        <v>997</v>
      </c>
      <c r="C969" s="9">
        <v>38763.211840277778</v>
      </c>
    </row>
    <row r="970" spans="1:3" x14ac:dyDescent="0.3">
      <c r="A970">
        <v>38</v>
      </c>
      <c r="B970">
        <v>24</v>
      </c>
      <c r="C970" s="9">
        <v>38763.211840277778</v>
      </c>
    </row>
    <row r="971" spans="1:3" x14ac:dyDescent="0.3">
      <c r="A971">
        <v>38</v>
      </c>
      <c r="B971">
        <v>111</v>
      </c>
      <c r="C971" s="9">
        <v>38763.211840277778</v>
      </c>
    </row>
    <row r="972" spans="1:3" x14ac:dyDescent="0.3">
      <c r="A972">
        <v>38</v>
      </c>
      <c r="B972">
        <v>160</v>
      </c>
      <c r="C972" s="9">
        <v>38763.211840277778</v>
      </c>
    </row>
    <row r="973" spans="1:3" x14ac:dyDescent="0.3">
      <c r="A973">
        <v>38</v>
      </c>
      <c r="B973">
        <v>176</v>
      </c>
      <c r="C973" s="9">
        <v>38763.211840277778</v>
      </c>
    </row>
    <row r="974" spans="1:3" x14ac:dyDescent="0.3">
      <c r="A974">
        <v>38</v>
      </c>
      <c r="B974">
        <v>223</v>
      </c>
      <c r="C974" s="9">
        <v>38763.211840277778</v>
      </c>
    </row>
    <row r="975" spans="1:3" x14ac:dyDescent="0.3">
      <c r="A975">
        <v>38</v>
      </c>
      <c r="B975">
        <v>241</v>
      </c>
      <c r="C975" s="9">
        <v>38763.211840277778</v>
      </c>
    </row>
    <row r="976" spans="1:3" x14ac:dyDescent="0.3">
      <c r="A976">
        <v>38</v>
      </c>
      <c r="B976">
        <v>274</v>
      </c>
      <c r="C976" s="9">
        <v>38763.211840277778</v>
      </c>
    </row>
    <row r="977" spans="1:3" x14ac:dyDescent="0.3">
      <c r="A977">
        <v>38</v>
      </c>
      <c r="B977">
        <v>335</v>
      </c>
      <c r="C977" s="9">
        <v>38763.211840277778</v>
      </c>
    </row>
    <row r="978" spans="1:3" x14ac:dyDescent="0.3">
      <c r="A978">
        <v>38</v>
      </c>
      <c r="B978">
        <v>338</v>
      </c>
      <c r="C978" s="9">
        <v>38763.211840277778</v>
      </c>
    </row>
    <row r="979" spans="1:3" x14ac:dyDescent="0.3">
      <c r="A979">
        <v>38</v>
      </c>
      <c r="B979">
        <v>353</v>
      </c>
      <c r="C979" s="9">
        <v>38763.211840277778</v>
      </c>
    </row>
    <row r="980" spans="1:3" x14ac:dyDescent="0.3">
      <c r="A980">
        <v>38</v>
      </c>
      <c r="B980">
        <v>448</v>
      </c>
      <c r="C980" s="9">
        <v>38763.211840277778</v>
      </c>
    </row>
    <row r="981" spans="1:3" x14ac:dyDescent="0.3">
      <c r="A981">
        <v>38</v>
      </c>
      <c r="B981">
        <v>450</v>
      </c>
      <c r="C981" s="9">
        <v>38763.211840277778</v>
      </c>
    </row>
    <row r="982" spans="1:3" x14ac:dyDescent="0.3">
      <c r="A982">
        <v>38</v>
      </c>
      <c r="B982">
        <v>458</v>
      </c>
      <c r="C982" s="9">
        <v>38763.211840277778</v>
      </c>
    </row>
    <row r="983" spans="1:3" x14ac:dyDescent="0.3">
      <c r="A983">
        <v>38</v>
      </c>
      <c r="B983">
        <v>501</v>
      </c>
      <c r="C983" s="9">
        <v>38763.211840277778</v>
      </c>
    </row>
    <row r="984" spans="1:3" x14ac:dyDescent="0.3">
      <c r="A984">
        <v>38</v>
      </c>
      <c r="B984">
        <v>516</v>
      </c>
      <c r="C984" s="9">
        <v>38763.211840277778</v>
      </c>
    </row>
    <row r="985" spans="1:3" x14ac:dyDescent="0.3">
      <c r="A985">
        <v>38</v>
      </c>
      <c r="B985">
        <v>547</v>
      </c>
      <c r="C985" s="9">
        <v>38763.211840277778</v>
      </c>
    </row>
    <row r="986" spans="1:3" x14ac:dyDescent="0.3">
      <c r="A986">
        <v>38</v>
      </c>
      <c r="B986">
        <v>583</v>
      </c>
      <c r="C986" s="9">
        <v>38763.211840277778</v>
      </c>
    </row>
    <row r="987" spans="1:3" x14ac:dyDescent="0.3">
      <c r="A987">
        <v>38</v>
      </c>
      <c r="B987">
        <v>618</v>
      </c>
      <c r="C987" s="9">
        <v>38763.211840277778</v>
      </c>
    </row>
    <row r="988" spans="1:3" x14ac:dyDescent="0.3">
      <c r="A988">
        <v>38</v>
      </c>
      <c r="B988">
        <v>619</v>
      </c>
      <c r="C988" s="9">
        <v>38763.211840277778</v>
      </c>
    </row>
    <row r="989" spans="1:3" x14ac:dyDescent="0.3">
      <c r="A989">
        <v>38</v>
      </c>
      <c r="B989">
        <v>705</v>
      </c>
      <c r="C989" s="9">
        <v>38763.211840277778</v>
      </c>
    </row>
    <row r="990" spans="1:3" x14ac:dyDescent="0.3">
      <c r="A990">
        <v>38</v>
      </c>
      <c r="B990">
        <v>793</v>
      </c>
      <c r="C990" s="9">
        <v>38763.211840277778</v>
      </c>
    </row>
    <row r="991" spans="1:3" x14ac:dyDescent="0.3">
      <c r="A991">
        <v>38</v>
      </c>
      <c r="B991">
        <v>827</v>
      </c>
      <c r="C991" s="9">
        <v>38763.211840277778</v>
      </c>
    </row>
    <row r="992" spans="1:3" x14ac:dyDescent="0.3">
      <c r="A992">
        <v>38</v>
      </c>
      <c r="B992">
        <v>839</v>
      </c>
      <c r="C992" s="9">
        <v>38763.211840277778</v>
      </c>
    </row>
    <row r="993" spans="1:3" x14ac:dyDescent="0.3">
      <c r="A993">
        <v>38</v>
      </c>
      <c r="B993">
        <v>853</v>
      </c>
      <c r="C993" s="9">
        <v>38763.211840277778</v>
      </c>
    </row>
    <row r="994" spans="1:3" x14ac:dyDescent="0.3">
      <c r="A994">
        <v>38</v>
      </c>
      <c r="B994">
        <v>876</v>
      </c>
      <c r="C994" s="9">
        <v>38763.211840277778</v>
      </c>
    </row>
    <row r="995" spans="1:3" x14ac:dyDescent="0.3">
      <c r="A995">
        <v>39</v>
      </c>
      <c r="B995">
        <v>71</v>
      </c>
      <c r="C995" s="9">
        <v>38763.211840277778</v>
      </c>
    </row>
    <row r="996" spans="1:3" x14ac:dyDescent="0.3">
      <c r="A996">
        <v>39</v>
      </c>
      <c r="B996">
        <v>73</v>
      </c>
      <c r="C996" s="9">
        <v>38763.211840277778</v>
      </c>
    </row>
    <row r="997" spans="1:3" x14ac:dyDescent="0.3">
      <c r="A997">
        <v>39</v>
      </c>
      <c r="B997">
        <v>168</v>
      </c>
      <c r="C997" s="9">
        <v>38763.211840277778</v>
      </c>
    </row>
    <row r="998" spans="1:3" x14ac:dyDescent="0.3">
      <c r="A998">
        <v>39</v>
      </c>
      <c r="B998">
        <v>203</v>
      </c>
      <c r="C998" s="9">
        <v>38763.211840277778</v>
      </c>
    </row>
    <row r="999" spans="1:3" x14ac:dyDescent="0.3">
      <c r="A999">
        <v>39</v>
      </c>
      <c r="B999">
        <v>222</v>
      </c>
      <c r="C999" s="9">
        <v>38763.211840277778</v>
      </c>
    </row>
    <row r="1000" spans="1:3" x14ac:dyDescent="0.3">
      <c r="A1000">
        <v>39</v>
      </c>
      <c r="B1000">
        <v>290</v>
      </c>
      <c r="C1000" s="9">
        <v>38763.211840277778</v>
      </c>
    </row>
    <row r="1001" spans="1:3" x14ac:dyDescent="0.3">
      <c r="A1001">
        <v>39</v>
      </c>
      <c r="B1001">
        <v>293</v>
      </c>
      <c r="C1001" s="9">
        <v>38763.211840277778</v>
      </c>
    </row>
    <row r="1002" spans="1:3" x14ac:dyDescent="0.3">
      <c r="A1002">
        <v>39</v>
      </c>
      <c r="B1002">
        <v>320</v>
      </c>
      <c r="C1002" s="9">
        <v>38763.211840277778</v>
      </c>
    </row>
    <row r="1003" spans="1:3" x14ac:dyDescent="0.3">
      <c r="A1003">
        <v>39</v>
      </c>
      <c r="B1003">
        <v>415</v>
      </c>
      <c r="C1003" s="9">
        <v>38763.211840277778</v>
      </c>
    </row>
    <row r="1004" spans="1:3" x14ac:dyDescent="0.3">
      <c r="A1004">
        <v>39</v>
      </c>
      <c r="B1004">
        <v>425</v>
      </c>
      <c r="C1004" s="9">
        <v>38763.211840277778</v>
      </c>
    </row>
    <row r="1005" spans="1:3" x14ac:dyDescent="0.3">
      <c r="A1005">
        <v>39</v>
      </c>
      <c r="B1005">
        <v>431</v>
      </c>
      <c r="C1005" s="9">
        <v>38763.211840277778</v>
      </c>
    </row>
    <row r="1006" spans="1:3" x14ac:dyDescent="0.3">
      <c r="A1006">
        <v>39</v>
      </c>
      <c r="B1006">
        <v>456</v>
      </c>
      <c r="C1006" s="9">
        <v>38763.211840277778</v>
      </c>
    </row>
    <row r="1007" spans="1:3" x14ac:dyDescent="0.3">
      <c r="A1007">
        <v>39</v>
      </c>
      <c r="B1007">
        <v>476</v>
      </c>
      <c r="C1007" s="9">
        <v>38763.211840277778</v>
      </c>
    </row>
    <row r="1008" spans="1:3" x14ac:dyDescent="0.3">
      <c r="A1008">
        <v>39</v>
      </c>
      <c r="B1008">
        <v>559</v>
      </c>
      <c r="C1008" s="9">
        <v>38763.211840277778</v>
      </c>
    </row>
    <row r="1009" spans="1:3" x14ac:dyDescent="0.3">
      <c r="A1009">
        <v>39</v>
      </c>
      <c r="B1009">
        <v>587</v>
      </c>
      <c r="C1009" s="9">
        <v>38763.211840277778</v>
      </c>
    </row>
    <row r="1010" spans="1:3" x14ac:dyDescent="0.3">
      <c r="A1010">
        <v>39</v>
      </c>
      <c r="B1010">
        <v>598</v>
      </c>
      <c r="C1010" s="9">
        <v>38763.211840277778</v>
      </c>
    </row>
    <row r="1011" spans="1:3" x14ac:dyDescent="0.3">
      <c r="A1011">
        <v>39</v>
      </c>
      <c r="B1011">
        <v>606</v>
      </c>
      <c r="C1011" s="9">
        <v>38763.211840277778</v>
      </c>
    </row>
    <row r="1012" spans="1:3" x14ac:dyDescent="0.3">
      <c r="A1012">
        <v>39</v>
      </c>
      <c r="B1012">
        <v>648</v>
      </c>
      <c r="C1012" s="9">
        <v>38763.211840277778</v>
      </c>
    </row>
    <row r="1013" spans="1:3" x14ac:dyDescent="0.3">
      <c r="A1013">
        <v>39</v>
      </c>
      <c r="B1013">
        <v>683</v>
      </c>
      <c r="C1013" s="9">
        <v>38763.211840277778</v>
      </c>
    </row>
    <row r="1014" spans="1:3" x14ac:dyDescent="0.3">
      <c r="A1014">
        <v>39</v>
      </c>
      <c r="B1014">
        <v>689</v>
      </c>
      <c r="C1014" s="9">
        <v>38763.211840277778</v>
      </c>
    </row>
    <row r="1015" spans="1:3" x14ac:dyDescent="0.3">
      <c r="A1015">
        <v>39</v>
      </c>
      <c r="B1015">
        <v>696</v>
      </c>
      <c r="C1015" s="9">
        <v>38763.211840277778</v>
      </c>
    </row>
    <row r="1016" spans="1:3" x14ac:dyDescent="0.3">
      <c r="A1016">
        <v>39</v>
      </c>
      <c r="B1016">
        <v>700</v>
      </c>
      <c r="C1016" s="9">
        <v>38763.211840277778</v>
      </c>
    </row>
    <row r="1017" spans="1:3" x14ac:dyDescent="0.3">
      <c r="A1017">
        <v>39</v>
      </c>
      <c r="B1017">
        <v>703</v>
      </c>
      <c r="C1017" s="9">
        <v>38763.211840277778</v>
      </c>
    </row>
    <row r="1018" spans="1:3" x14ac:dyDescent="0.3">
      <c r="A1018">
        <v>39</v>
      </c>
      <c r="B1018">
        <v>736</v>
      </c>
      <c r="C1018" s="9">
        <v>38763.211840277778</v>
      </c>
    </row>
    <row r="1019" spans="1:3" x14ac:dyDescent="0.3">
      <c r="A1019">
        <v>39</v>
      </c>
      <c r="B1019">
        <v>772</v>
      </c>
      <c r="C1019" s="9">
        <v>38763.211840277778</v>
      </c>
    </row>
    <row r="1020" spans="1:3" x14ac:dyDescent="0.3">
      <c r="A1020">
        <v>39</v>
      </c>
      <c r="B1020">
        <v>815</v>
      </c>
      <c r="C1020" s="9">
        <v>38763.211840277778</v>
      </c>
    </row>
    <row r="1021" spans="1:3" x14ac:dyDescent="0.3">
      <c r="A1021">
        <v>39</v>
      </c>
      <c r="B1021">
        <v>831</v>
      </c>
      <c r="C1021" s="9">
        <v>38763.211840277778</v>
      </c>
    </row>
    <row r="1022" spans="1:3" x14ac:dyDescent="0.3">
      <c r="A1022">
        <v>39</v>
      </c>
      <c r="B1022">
        <v>920</v>
      </c>
      <c r="C1022" s="9">
        <v>38763.211840277778</v>
      </c>
    </row>
    <row r="1023" spans="1:3" x14ac:dyDescent="0.3">
      <c r="A1023">
        <v>40</v>
      </c>
      <c r="B1023">
        <v>1</v>
      </c>
      <c r="C1023" s="9">
        <v>38763.211840277778</v>
      </c>
    </row>
    <row r="1024" spans="1:3" x14ac:dyDescent="0.3">
      <c r="A1024">
        <v>40</v>
      </c>
      <c r="B1024">
        <v>11</v>
      </c>
      <c r="C1024" s="9">
        <v>38763.211840277778</v>
      </c>
    </row>
    <row r="1025" spans="1:3" x14ac:dyDescent="0.3">
      <c r="A1025">
        <v>40</v>
      </c>
      <c r="B1025">
        <v>34</v>
      </c>
      <c r="C1025" s="9">
        <v>38763.211840277778</v>
      </c>
    </row>
    <row r="1026" spans="1:3" x14ac:dyDescent="0.3">
      <c r="A1026">
        <v>40</v>
      </c>
      <c r="B1026">
        <v>107</v>
      </c>
      <c r="C1026" s="9">
        <v>38763.211840277778</v>
      </c>
    </row>
    <row r="1027" spans="1:3" x14ac:dyDescent="0.3">
      <c r="A1027">
        <v>40</v>
      </c>
      <c r="B1027">
        <v>128</v>
      </c>
      <c r="C1027" s="9">
        <v>38763.211840277778</v>
      </c>
    </row>
    <row r="1028" spans="1:3" x14ac:dyDescent="0.3">
      <c r="A1028">
        <v>40</v>
      </c>
      <c r="B1028">
        <v>163</v>
      </c>
      <c r="C1028" s="9">
        <v>38763.211840277778</v>
      </c>
    </row>
    <row r="1029" spans="1:3" x14ac:dyDescent="0.3">
      <c r="A1029">
        <v>40</v>
      </c>
      <c r="B1029">
        <v>177</v>
      </c>
      <c r="C1029" s="9">
        <v>38763.211840277778</v>
      </c>
    </row>
    <row r="1030" spans="1:3" x14ac:dyDescent="0.3">
      <c r="A1030">
        <v>40</v>
      </c>
      <c r="B1030">
        <v>223</v>
      </c>
      <c r="C1030" s="9">
        <v>38763.211840277778</v>
      </c>
    </row>
    <row r="1031" spans="1:3" x14ac:dyDescent="0.3">
      <c r="A1031">
        <v>40</v>
      </c>
      <c r="B1031">
        <v>233</v>
      </c>
      <c r="C1031" s="9">
        <v>38763.211840277778</v>
      </c>
    </row>
    <row r="1032" spans="1:3" x14ac:dyDescent="0.3">
      <c r="A1032">
        <v>40</v>
      </c>
      <c r="B1032">
        <v>326</v>
      </c>
      <c r="C1032" s="9">
        <v>38763.211840277778</v>
      </c>
    </row>
    <row r="1033" spans="1:3" x14ac:dyDescent="0.3">
      <c r="A1033">
        <v>40</v>
      </c>
      <c r="B1033">
        <v>374</v>
      </c>
      <c r="C1033" s="9">
        <v>38763.211840277778</v>
      </c>
    </row>
    <row r="1034" spans="1:3" x14ac:dyDescent="0.3">
      <c r="A1034">
        <v>40</v>
      </c>
      <c r="B1034">
        <v>394</v>
      </c>
      <c r="C1034" s="9">
        <v>38763.211840277778</v>
      </c>
    </row>
    <row r="1035" spans="1:3" x14ac:dyDescent="0.3">
      <c r="A1035">
        <v>40</v>
      </c>
      <c r="B1035">
        <v>396</v>
      </c>
      <c r="C1035" s="9">
        <v>38763.211840277778</v>
      </c>
    </row>
    <row r="1036" spans="1:3" x14ac:dyDescent="0.3">
      <c r="A1036">
        <v>40</v>
      </c>
      <c r="B1036">
        <v>463</v>
      </c>
      <c r="C1036" s="9">
        <v>38763.211840277778</v>
      </c>
    </row>
    <row r="1037" spans="1:3" x14ac:dyDescent="0.3">
      <c r="A1037">
        <v>40</v>
      </c>
      <c r="B1037">
        <v>466</v>
      </c>
      <c r="C1037" s="9">
        <v>38763.211840277778</v>
      </c>
    </row>
    <row r="1038" spans="1:3" x14ac:dyDescent="0.3">
      <c r="A1038">
        <v>40</v>
      </c>
      <c r="B1038">
        <v>494</v>
      </c>
      <c r="C1038" s="9">
        <v>38763.211840277778</v>
      </c>
    </row>
    <row r="1039" spans="1:3" x14ac:dyDescent="0.3">
      <c r="A1039">
        <v>40</v>
      </c>
      <c r="B1039">
        <v>521</v>
      </c>
      <c r="C1039" s="9">
        <v>38763.211840277778</v>
      </c>
    </row>
    <row r="1040" spans="1:3" x14ac:dyDescent="0.3">
      <c r="A1040">
        <v>40</v>
      </c>
      <c r="B1040">
        <v>723</v>
      </c>
      <c r="C1040" s="9">
        <v>38763.211840277778</v>
      </c>
    </row>
    <row r="1041" spans="1:3" x14ac:dyDescent="0.3">
      <c r="A1041">
        <v>40</v>
      </c>
      <c r="B1041">
        <v>737</v>
      </c>
      <c r="C1041" s="9">
        <v>38763.211840277778</v>
      </c>
    </row>
    <row r="1042" spans="1:3" x14ac:dyDescent="0.3">
      <c r="A1042">
        <v>40</v>
      </c>
      <c r="B1042">
        <v>744</v>
      </c>
      <c r="C1042" s="9">
        <v>38763.211840277778</v>
      </c>
    </row>
    <row r="1043" spans="1:3" x14ac:dyDescent="0.3">
      <c r="A1043">
        <v>40</v>
      </c>
      <c r="B1043">
        <v>747</v>
      </c>
      <c r="C1043" s="9">
        <v>38763.211840277778</v>
      </c>
    </row>
    <row r="1044" spans="1:3" x14ac:dyDescent="0.3">
      <c r="A1044">
        <v>40</v>
      </c>
      <c r="B1044">
        <v>754</v>
      </c>
      <c r="C1044" s="9">
        <v>38763.211840277778</v>
      </c>
    </row>
    <row r="1045" spans="1:3" x14ac:dyDescent="0.3">
      <c r="A1045">
        <v>40</v>
      </c>
      <c r="B1045">
        <v>799</v>
      </c>
      <c r="C1045" s="9">
        <v>38763.211840277778</v>
      </c>
    </row>
    <row r="1046" spans="1:3" x14ac:dyDescent="0.3">
      <c r="A1046">
        <v>40</v>
      </c>
      <c r="B1046">
        <v>835</v>
      </c>
      <c r="C1046" s="9">
        <v>38763.211840277778</v>
      </c>
    </row>
    <row r="1047" spans="1:3" x14ac:dyDescent="0.3">
      <c r="A1047">
        <v>40</v>
      </c>
      <c r="B1047">
        <v>868</v>
      </c>
      <c r="C1047" s="9">
        <v>38763.211840277778</v>
      </c>
    </row>
    <row r="1048" spans="1:3" x14ac:dyDescent="0.3">
      <c r="A1048">
        <v>40</v>
      </c>
      <c r="B1048">
        <v>869</v>
      </c>
      <c r="C1048" s="9">
        <v>38763.211840277778</v>
      </c>
    </row>
    <row r="1049" spans="1:3" x14ac:dyDescent="0.3">
      <c r="A1049">
        <v>40</v>
      </c>
      <c r="B1049">
        <v>887</v>
      </c>
      <c r="C1049" s="9">
        <v>38763.211840277778</v>
      </c>
    </row>
    <row r="1050" spans="1:3" x14ac:dyDescent="0.3">
      <c r="A1050">
        <v>40</v>
      </c>
      <c r="B1050">
        <v>933</v>
      </c>
      <c r="C1050" s="9">
        <v>38763.211840277778</v>
      </c>
    </row>
    <row r="1051" spans="1:3" x14ac:dyDescent="0.3">
      <c r="A1051">
        <v>40</v>
      </c>
      <c r="B1051">
        <v>938</v>
      </c>
      <c r="C1051" s="9">
        <v>38763.211840277778</v>
      </c>
    </row>
    <row r="1052" spans="1:3" x14ac:dyDescent="0.3">
      <c r="A1052">
        <v>41</v>
      </c>
      <c r="B1052">
        <v>4</v>
      </c>
      <c r="C1052" s="9">
        <v>38763.211840277778</v>
      </c>
    </row>
    <row r="1053" spans="1:3" x14ac:dyDescent="0.3">
      <c r="A1053">
        <v>41</v>
      </c>
      <c r="B1053">
        <v>60</v>
      </c>
      <c r="C1053" s="9">
        <v>38763.211840277778</v>
      </c>
    </row>
    <row r="1054" spans="1:3" x14ac:dyDescent="0.3">
      <c r="A1054">
        <v>41</v>
      </c>
      <c r="B1054">
        <v>69</v>
      </c>
      <c r="C1054" s="9">
        <v>38763.211840277778</v>
      </c>
    </row>
    <row r="1055" spans="1:3" x14ac:dyDescent="0.3">
      <c r="A1055">
        <v>41</v>
      </c>
      <c r="B1055">
        <v>86</v>
      </c>
      <c r="C1055" s="9">
        <v>38763.211840277778</v>
      </c>
    </row>
    <row r="1056" spans="1:3" x14ac:dyDescent="0.3">
      <c r="A1056">
        <v>41</v>
      </c>
      <c r="B1056">
        <v>100</v>
      </c>
      <c r="C1056" s="9">
        <v>38763.211840277778</v>
      </c>
    </row>
    <row r="1057" spans="1:3" x14ac:dyDescent="0.3">
      <c r="A1057">
        <v>41</v>
      </c>
      <c r="B1057">
        <v>150</v>
      </c>
      <c r="C1057" s="9">
        <v>38763.211840277778</v>
      </c>
    </row>
    <row r="1058" spans="1:3" x14ac:dyDescent="0.3">
      <c r="A1058">
        <v>41</v>
      </c>
      <c r="B1058">
        <v>159</v>
      </c>
      <c r="C1058" s="9">
        <v>38763.211840277778</v>
      </c>
    </row>
    <row r="1059" spans="1:3" x14ac:dyDescent="0.3">
      <c r="A1059">
        <v>41</v>
      </c>
      <c r="B1059">
        <v>194</v>
      </c>
      <c r="C1059" s="9">
        <v>38763.211840277778</v>
      </c>
    </row>
    <row r="1060" spans="1:3" x14ac:dyDescent="0.3">
      <c r="A1060">
        <v>41</v>
      </c>
      <c r="B1060">
        <v>203</v>
      </c>
      <c r="C1060" s="9">
        <v>38763.211840277778</v>
      </c>
    </row>
    <row r="1061" spans="1:3" x14ac:dyDescent="0.3">
      <c r="A1061">
        <v>41</v>
      </c>
      <c r="B1061">
        <v>212</v>
      </c>
      <c r="C1061" s="9">
        <v>38763.211840277778</v>
      </c>
    </row>
    <row r="1062" spans="1:3" x14ac:dyDescent="0.3">
      <c r="A1062">
        <v>41</v>
      </c>
      <c r="B1062">
        <v>230</v>
      </c>
      <c r="C1062" s="9">
        <v>38763.211840277778</v>
      </c>
    </row>
    <row r="1063" spans="1:3" x14ac:dyDescent="0.3">
      <c r="A1063">
        <v>41</v>
      </c>
      <c r="B1063">
        <v>249</v>
      </c>
      <c r="C1063" s="9">
        <v>38763.211840277778</v>
      </c>
    </row>
    <row r="1064" spans="1:3" x14ac:dyDescent="0.3">
      <c r="A1064">
        <v>41</v>
      </c>
      <c r="B1064">
        <v>252</v>
      </c>
      <c r="C1064" s="9">
        <v>38763.211840277778</v>
      </c>
    </row>
    <row r="1065" spans="1:3" x14ac:dyDescent="0.3">
      <c r="A1065">
        <v>41</v>
      </c>
      <c r="B1065">
        <v>305</v>
      </c>
      <c r="C1065" s="9">
        <v>38763.211840277778</v>
      </c>
    </row>
    <row r="1066" spans="1:3" x14ac:dyDescent="0.3">
      <c r="A1066">
        <v>41</v>
      </c>
      <c r="B1066">
        <v>336</v>
      </c>
      <c r="C1066" s="9">
        <v>38763.211840277778</v>
      </c>
    </row>
    <row r="1067" spans="1:3" x14ac:dyDescent="0.3">
      <c r="A1067">
        <v>41</v>
      </c>
      <c r="B1067">
        <v>383</v>
      </c>
      <c r="C1067" s="9">
        <v>38763.211840277778</v>
      </c>
    </row>
    <row r="1068" spans="1:3" x14ac:dyDescent="0.3">
      <c r="A1068">
        <v>41</v>
      </c>
      <c r="B1068">
        <v>544</v>
      </c>
      <c r="C1068" s="9">
        <v>38763.211840277778</v>
      </c>
    </row>
    <row r="1069" spans="1:3" x14ac:dyDescent="0.3">
      <c r="A1069">
        <v>41</v>
      </c>
      <c r="B1069">
        <v>596</v>
      </c>
      <c r="C1069" s="9">
        <v>38763.211840277778</v>
      </c>
    </row>
    <row r="1070" spans="1:3" x14ac:dyDescent="0.3">
      <c r="A1070">
        <v>41</v>
      </c>
      <c r="B1070">
        <v>657</v>
      </c>
      <c r="C1070" s="9">
        <v>38763.211840277778</v>
      </c>
    </row>
    <row r="1071" spans="1:3" x14ac:dyDescent="0.3">
      <c r="A1071">
        <v>41</v>
      </c>
      <c r="B1071">
        <v>674</v>
      </c>
      <c r="C1071" s="9">
        <v>38763.211840277778</v>
      </c>
    </row>
    <row r="1072" spans="1:3" x14ac:dyDescent="0.3">
      <c r="A1072">
        <v>41</v>
      </c>
      <c r="B1072">
        <v>678</v>
      </c>
      <c r="C1072" s="9">
        <v>38763.211840277778</v>
      </c>
    </row>
    <row r="1073" spans="1:3" x14ac:dyDescent="0.3">
      <c r="A1073">
        <v>41</v>
      </c>
      <c r="B1073">
        <v>721</v>
      </c>
      <c r="C1073" s="9">
        <v>38763.211840277778</v>
      </c>
    </row>
    <row r="1074" spans="1:3" x14ac:dyDescent="0.3">
      <c r="A1074">
        <v>41</v>
      </c>
      <c r="B1074">
        <v>724</v>
      </c>
      <c r="C1074" s="9">
        <v>38763.211840277778</v>
      </c>
    </row>
    <row r="1075" spans="1:3" x14ac:dyDescent="0.3">
      <c r="A1075">
        <v>41</v>
      </c>
      <c r="B1075">
        <v>779</v>
      </c>
      <c r="C1075" s="9">
        <v>38763.211840277778</v>
      </c>
    </row>
    <row r="1076" spans="1:3" x14ac:dyDescent="0.3">
      <c r="A1076">
        <v>41</v>
      </c>
      <c r="B1076">
        <v>784</v>
      </c>
      <c r="C1076" s="9">
        <v>38763.211840277778</v>
      </c>
    </row>
    <row r="1077" spans="1:3" x14ac:dyDescent="0.3">
      <c r="A1077">
        <v>41</v>
      </c>
      <c r="B1077">
        <v>799</v>
      </c>
      <c r="C1077" s="9">
        <v>38763.211840277778</v>
      </c>
    </row>
    <row r="1078" spans="1:3" x14ac:dyDescent="0.3">
      <c r="A1078">
        <v>41</v>
      </c>
      <c r="B1078">
        <v>894</v>
      </c>
      <c r="C1078" s="9">
        <v>38763.211840277778</v>
      </c>
    </row>
    <row r="1079" spans="1:3" x14ac:dyDescent="0.3">
      <c r="A1079">
        <v>41</v>
      </c>
      <c r="B1079">
        <v>912</v>
      </c>
      <c r="C1079" s="9">
        <v>38763.211840277778</v>
      </c>
    </row>
    <row r="1080" spans="1:3" x14ac:dyDescent="0.3">
      <c r="A1080">
        <v>41</v>
      </c>
      <c r="B1080">
        <v>942</v>
      </c>
      <c r="C1080" s="9">
        <v>38763.211840277778</v>
      </c>
    </row>
    <row r="1081" spans="1:3" x14ac:dyDescent="0.3">
      <c r="A1081">
        <v>42</v>
      </c>
      <c r="B1081">
        <v>24</v>
      </c>
      <c r="C1081" s="9">
        <v>38763.211840277778</v>
      </c>
    </row>
    <row r="1082" spans="1:3" x14ac:dyDescent="0.3">
      <c r="A1082">
        <v>42</v>
      </c>
      <c r="B1082">
        <v>139</v>
      </c>
      <c r="C1082" s="9">
        <v>38763.211840277778</v>
      </c>
    </row>
    <row r="1083" spans="1:3" x14ac:dyDescent="0.3">
      <c r="A1083">
        <v>42</v>
      </c>
      <c r="B1083">
        <v>309</v>
      </c>
      <c r="C1083" s="9">
        <v>38763.211840277778</v>
      </c>
    </row>
    <row r="1084" spans="1:3" x14ac:dyDescent="0.3">
      <c r="A1084">
        <v>42</v>
      </c>
      <c r="B1084">
        <v>320</v>
      </c>
      <c r="C1084" s="9">
        <v>38763.211840277778</v>
      </c>
    </row>
    <row r="1085" spans="1:3" x14ac:dyDescent="0.3">
      <c r="A1085">
        <v>42</v>
      </c>
      <c r="B1085">
        <v>333</v>
      </c>
      <c r="C1085" s="9">
        <v>38763.211840277778</v>
      </c>
    </row>
    <row r="1086" spans="1:3" x14ac:dyDescent="0.3">
      <c r="A1086">
        <v>42</v>
      </c>
      <c r="B1086">
        <v>500</v>
      </c>
      <c r="C1086" s="9">
        <v>38763.211840277778</v>
      </c>
    </row>
    <row r="1087" spans="1:3" x14ac:dyDescent="0.3">
      <c r="A1087">
        <v>42</v>
      </c>
      <c r="B1087">
        <v>502</v>
      </c>
      <c r="C1087" s="9">
        <v>38763.211840277778</v>
      </c>
    </row>
    <row r="1088" spans="1:3" x14ac:dyDescent="0.3">
      <c r="A1088">
        <v>42</v>
      </c>
      <c r="B1088">
        <v>505</v>
      </c>
      <c r="C1088" s="9">
        <v>38763.211840277778</v>
      </c>
    </row>
    <row r="1089" spans="1:3" x14ac:dyDescent="0.3">
      <c r="A1089">
        <v>42</v>
      </c>
      <c r="B1089">
        <v>527</v>
      </c>
      <c r="C1089" s="9">
        <v>38763.211840277778</v>
      </c>
    </row>
    <row r="1090" spans="1:3" x14ac:dyDescent="0.3">
      <c r="A1090">
        <v>42</v>
      </c>
      <c r="B1090">
        <v>535</v>
      </c>
      <c r="C1090" s="9">
        <v>38763.211840277778</v>
      </c>
    </row>
    <row r="1091" spans="1:3" x14ac:dyDescent="0.3">
      <c r="A1091">
        <v>42</v>
      </c>
      <c r="B1091">
        <v>546</v>
      </c>
      <c r="C1091" s="9">
        <v>38763.211840277778</v>
      </c>
    </row>
    <row r="1092" spans="1:3" x14ac:dyDescent="0.3">
      <c r="A1092">
        <v>42</v>
      </c>
      <c r="B1092">
        <v>568</v>
      </c>
      <c r="C1092" s="9">
        <v>38763.211840277778</v>
      </c>
    </row>
    <row r="1093" spans="1:3" x14ac:dyDescent="0.3">
      <c r="A1093">
        <v>42</v>
      </c>
      <c r="B1093">
        <v>648</v>
      </c>
      <c r="C1093" s="9">
        <v>38763.211840277778</v>
      </c>
    </row>
    <row r="1094" spans="1:3" x14ac:dyDescent="0.3">
      <c r="A1094">
        <v>42</v>
      </c>
      <c r="B1094">
        <v>665</v>
      </c>
      <c r="C1094" s="9">
        <v>38763.211840277778</v>
      </c>
    </row>
    <row r="1095" spans="1:3" x14ac:dyDescent="0.3">
      <c r="A1095">
        <v>42</v>
      </c>
      <c r="B1095">
        <v>673</v>
      </c>
      <c r="C1095" s="9">
        <v>38763.211840277778</v>
      </c>
    </row>
    <row r="1096" spans="1:3" x14ac:dyDescent="0.3">
      <c r="A1096">
        <v>42</v>
      </c>
      <c r="B1096">
        <v>687</v>
      </c>
      <c r="C1096" s="9">
        <v>38763.211840277778</v>
      </c>
    </row>
    <row r="1097" spans="1:3" x14ac:dyDescent="0.3">
      <c r="A1097">
        <v>42</v>
      </c>
      <c r="B1097">
        <v>713</v>
      </c>
      <c r="C1097" s="9">
        <v>38763.211840277778</v>
      </c>
    </row>
    <row r="1098" spans="1:3" x14ac:dyDescent="0.3">
      <c r="A1098">
        <v>42</v>
      </c>
      <c r="B1098">
        <v>738</v>
      </c>
      <c r="C1098" s="9">
        <v>38763.211840277778</v>
      </c>
    </row>
    <row r="1099" spans="1:3" x14ac:dyDescent="0.3">
      <c r="A1099">
        <v>42</v>
      </c>
      <c r="B1099">
        <v>798</v>
      </c>
      <c r="C1099" s="9">
        <v>38763.211840277778</v>
      </c>
    </row>
    <row r="1100" spans="1:3" x14ac:dyDescent="0.3">
      <c r="A1100">
        <v>42</v>
      </c>
      <c r="B1100">
        <v>861</v>
      </c>
      <c r="C1100" s="9">
        <v>38763.211840277778</v>
      </c>
    </row>
    <row r="1101" spans="1:3" x14ac:dyDescent="0.3">
      <c r="A1101">
        <v>42</v>
      </c>
      <c r="B1101">
        <v>865</v>
      </c>
      <c r="C1101" s="9">
        <v>38763.211840277778</v>
      </c>
    </row>
    <row r="1102" spans="1:3" x14ac:dyDescent="0.3">
      <c r="A1102">
        <v>42</v>
      </c>
      <c r="B1102">
        <v>867</v>
      </c>
      <c r="C1102" s="9">
        <v>38763.211840277778</v>
      </c>
    </row>
    <row r="1103" spans="1:3" x14ac:dyDescent="0.3">
      <c r="A1103">
        <v>42</v>
      </c>
      <c r="B1103">
        <v>876</v>
      </c>
      <c r="C1103" s="9">
        <v>38763.211840277778</v>
      </c>
    </row>
    <row r="1104" spans="1:3" x14ac:dyDescent="0.3">
      <c r="A1104">
        <v>42</v>
      </c>
      <c r="B1104">
        <v>890</v>
      </c>
      <c r="C1104" s="9">
        <v>38763.211840277778</v>
      </c>
    </row>
    <row r="1105" spans="1:3" x14ac:dyDescent="0.3">
      <c r="A1105">
        <v>42</v>
      </c>
      <c r="B1105">
        <v>907</v>
      </c>
      <c r="C1105" s="9">
        <v>38763.211840277778</v>
      </c>
    </row>
    <row r="1106" spans="1:3" x14ac:dyDescent="0.3">
      <c r="A1106">
        <v>42</v>
      </c>
      <c r="B1106">
        <v>922</v>
      </c>
      <c r="C1106" s="9">
        <v>38763.211840277778</v>
      </c>
    </row>
    <row r="1107" spans="1:3" x14ac:dyDescent="0.3">
      <c r="A1107">
        <v>42</v>
      </c>
      <c r="B1107">
        <v>932</v>
      </c>
      <c r="C1107" s="9">
        <v>38763.211840277778</v>
      </c>
    </row>
    <row r="1108" spans="1:3" x14ac:dyDescent="0.3">
      <c r="A1108">
        <v>43</v>
      </c>
      <c r="B1108">
        <v>19</v>
      </c>
      <c r="C1108" s="9">
        <v>38763.211840277778</v>
      </c>
    </row>
    <row r="1109" spans="1:3" x14ac:dyDescent="0.3">
      <c r="A1109">
        <v>43</v>
      </c>
      <c r="B1109">
        <v>42</v>
      </c>
      <c r="C1109" s="9">
        <v>38763.211840277778</v>
      </c>
    </row>
    <row r="1110" spans="1:3" x14ac:dyDescent="0.3">
      <c r="A1110">
        <v>43</v>
      </c>
      <c r="B1110">
        <v>56</v>
      </c>
      <c r="C1110" s="9">
        <v>38763.211840277778</v>
      </c>
    </row>
    <row r="1111" spans="1:3" x14ac:dyDescent="0.3">
      <c r="A1111">
        <v>43</v>
      </c>
      <c r="B1111">
        <v>89</v>
      </c>
      <c r="C1111" s="9">
        <v>38763.211840277778</v>
      </c>
    </row>
    <row r="1112" spans="1:3" x14ac:dyDescent="0.3">
      <c r="A1112">
        <v>43</v>
      </c>
      <c r="B1112">
        <v>105</v>
      </c>
      <c r="C1112" s="9">
        <v>38763.211840277778</v>
      </c>
    </row>
    <row r="1113" spans="1:3" x14ac:dyDescent="0.3">
      <c r="A1113">
        <v>43</v>
      </c>
      <c r="B1113">
        <v>147</v>
      </c>
      <c r="C1113" s="9">
        <v>38763.211840277778</v>
      </c>
    </row>
    <row r="1114" spans="1:3" x14ac:dyDescent="0.3">
      <c r="A1114">
        <v>43</v>
      </c>
      <c r="B1114">
        <v>161</v>
      </c>
      <c r="C1114" s="9">
        <v>38763.211840277778</v>
      </c>
    </row>
    <row r="1115" spans="1:3" x14ac:dyDescent="0.3">
      <c r="A1115">
        <v>43</v>
      </c>
      <c r="B1115">
        <v>180</v>
      </c>
      <c r="C1115" s="9">
        <v>38763.211840277778</v>
      </c>
    </row>
    <row r="1116" spans="1:3" x14ac:dyDescent="0.3">
      <c r="A1116">
        <v>43</v>
      </c>
      <c r="B1116">
        <v>239</v>
      </c>
      <c r="C1116" s="9">
        <v>38763.211840277778</v>
      </c>
    </row>
    <row r="1117" spans="1:3" x14ac:dyDescent="0.3">
      <c r="A1117">
        <v>43</v>
      </c>
      <c r="B1117">
        <v>276</v>
      </c>
      <c r="C1117" s="9">
        <v>38763.211840277778</v>
      </c>
    </row>
    <row r="1118" spans="1:3" x14ac:dyDescent="0.3">
      <c r="A1118">
        <v>43</v>
      </c>
      <c r="B1118">
        <v>330</v>
      </c>
      <c r="C1118" s="9">
        <v>38763.211840277778</v>
      </c>
    </row>
    <row r="1119" spans="1:3" x14ac:dyDescent="0.3">
      <c r="A1119">
        <v>43</v>
      </c>
      <c r="B1119">
        <v>344</v>
      </c>
      <c r="C1119" s="9">
        <v>38763.211840277778</v>
      </c>
    </row>
    <row r="1120" spans="1:3" x14ac:dyDescent="0.3">
      <c r="A1120">
        <v>43</v>
      </c>
      <c r="B1120">
        <v>359</v>
      </c>
      <c r="C1120" s="9">
        <v>38763.211840277778</v>
      </c>
    </row>
    <row r="1121" spans="1:3" x14ac:dyDescent="0.3">
      <c r="A1121">
        <v>43</v>
      </c>
      <c r="B1121">
        <v>377</v>
      </c>
      <c r="C1121" s="9">
        <v>38763.211840277778</v>
      </c>
    </row>
    <row r="1122" spans="1:3" x14ac:dyDescent="0.3">
      <c r="A1122">
        <v>43</v>
      </c>
      <c r="B1122">
        <v>410</v>
      </c>
      <c r="C1122" s="9">
        <v>38763.211840277778</v>
      </c>
    </row>
    <row r="1123" spans="1:3" x14ac:dyDescent="0.3">
      <c r="A1123">
        <v>43</v>
      </c>
      <c r="B1123">
        <v>462</v>
      </c>
      <c r="C1123" s="9">
        <v>38763.211840277778</v>
      </c>
    </row>
    <row r="1124" spans="1:3" x14ac:dyDescent="0.3">
      <c r="A1124">
        <v>43</v>
      </c>
      <c r="B1124">
        <v>533</v>
      </c>
      <c r="C1124" s="9">
        <v>38763.211840277778</v>
      </c>
    </row>
    <row r="1125" spans="1:3" x14ac:dyDescent="0.3">
      <c r="A1125">
        <v>43</v>
      </c>
      <c r="B1125">
        <v>598</v>
      </c>
      <c r="C1125" s="9">
        <v>38763.211840277778</v>
      </c>
    </row>
    <row r="1126" spans="1:3" x14ac:dyDescent="0.3">
      <c r="A1126">
        <v>43</v>
      </c>
      <c r="B1126">
        <v>605</v>
      </c>
      <c r="C1126" s="9">
        <v>38763.211840277778</v>
      </c>
    </row>
    <row r="1127" spans="1:3" x14ac:dyDescent="0.3">
      <c r="A1127">
        <v>43</v>
      </c>
      <c r="B1127">
        <v>608</v>
      </c>
      <c r="C1127" s="9">
        <v>38763.211840277778</v>
      </c>
    </row>
    <row r="1128" spans="1:3" x14ac:dyDescent="0.3">
      <c r="A1128">
        <v>43</v>
      </c>
      <c r="B1128">
        <v>621</v>
      </c>
      <c r="C1128" s="9">
        <v>38763.211840277778</v>
      </c>
    </row>
    <row r="1129" spans="1:3" x14ac:dyDescent="0.3">
      <c r="A1129">
        <v>43</v>
      </c>
      <c r="B1129">
        <v>753</v>
      </c>
      <c r="C1129" s="9">
        <v>38763.211840277778</v>
      </c>
    </row>
    <row r="1130" spans="1:3" x14ac:dyDescent="0.3">
      <c r="A1130">
        <v>43</v>
      </c>
      <c r="B1130">
        <v>827</v>
      </c>
      <c r="C1130" s="9">
        <v>38763.211840277778</v>
      </c>
    </row>
    <row r="1131" spans="1:3" x14ac:dyDescent="0.3">
      <c r="A1131">
        <v>43</v>
      </c>
      <c r="B1131">
        <v>833</v>
      </c>
      <c r="C1131" s="9">
        <v>38763.211840277778</v>
      </c>
    </row>
    <row r="1132" spans="1:3" x14ac:dyDescent="0.3">
      <c r="A1132">
        <v>43</v>
      </c>
      <c r="B1132">
        <v>917</v>
      </c>
      <c r="C1132" s="9">
        <v>38763.211840277778</v>
      </c>
    </row>
    <row r="1133" spans="1:3" x14ac:dyDescent="0.3">
      <c r="A1133">
        <v>43</v>
      </c>
      <c r="B1133">
        <v>958</v>
      </c>
      <c r="C1133" s="9">
        <v>38763.211840277778</v>
      </c>
    </row>
    <row r="1134" spans="1:3" x14ac:dyDescent="0.3">
      <c r="A1134">
        <v>44</v>
      </c>
      <c r="B1134">
        <v>58</v>
      </c>
      <c r="C1134" s="9">
        <v>38763.211840277778</v>
      </c>
    </row>
    <row r="1135" spans="1:3" x14ac:dyDescent="0.3">
      <c r="A1135">
        <v>44</v>
      </c>
      <c r="B1135">
        <v>84</v>
      </c>
      <c r="C1135" s="9">
        <v>38763.211840277778</v>
      </c>
    </row>
    <row r="1136" spans="1:3" x14ac:dyDescent="0.3">
      <c r="A1136">
        <v>44</v>
      </c>
      <c r="B1136">
        <v>88</v>
      </c>
      <c r="C1136" s="9">
        <v>38763.211840277778</v>
      </c>
    </row>
    <row r="1137" spans="1:3" x14ac:dyDescent="0.3">
      <c r="A1137">
        <v>44</v>
      </c>
      <c r="B1137">
        <v>94</v>
      </c>
      <c r="C1137" s="9">
        <v>38763.211840277778</v>
      </c>
    </row>
    <row r="1138" spans="1:3" x14ac:dyDescent="0.3">
      <c r="A1138">
        <v>44</v>
      </c>
      <c r="B1138">
        <v>109</v>
      </c>
      <c r="C1138" s="9">
        <v>38763.211840277778</v>
      </c>
    </row>
    <row r="1139" spans="1:3" x14ac:dyDescent="0.3">
      <c r="A1139">
        <v>44</v>
      </c>
      <c r="B1139">
        <v>176</v>
      </c>
      <c r="C1139" s="9">
        <v>38763.211840277778</v>
      </c>
    </row>
    <row r="1140" spans="1:3" x14ac:dyDescent="0.3">
      <c r="A1140">
        <v>44</v>
      </c>
      <c r="B1140">
        <v>242</v>
      </c>
      <c r="C1140" s="9">
        <v>38763.211840277778</v>
      </c>
    </row>
    <row r="1141" spans="1:3" x14ac:dyDescent="0.3">
      <c r="A1141">
        <v>44</v>
      </c>
      <c r="B1141">
        <v>273</v>
      </c>
      <c r="C1141" s="9">
        <v>38763.211840277778</v>
      </c>
    </row>
    <row r="1142" spans="1:3" x14ac:dyDescent="0.3">
      <c r="A1142">
        <v>44</v>
      </c>
      <c r="B1142">
        <v>322</v>
      </c>
      <c r="C1142" s="9">
        <v>38763.211840277778</v>
      </c>
    </row>
    <row r="1143" spans="1:3" x14ac:dyDescent="0.3">
      <c r="A1143">
        <v>44</v>
      </c>
      <c r="B1143">
        <v>420</v>
      </c>
      <c r="C1143" s="9">
        <v>38763.211840277778</v>
      </c>
    </row>
    <row r="1144" spans="1:3" x14ac:dyDescent="0.3">
      <c r="A1144">
        <v>44</v>
      </c>
      <c r="B1144">
        <v>434</v>
      </c>
      <c r="C1144" s="9">
        <v>38763.211840277778</v>
      </c>
    </row>
    <row r="1145" spans="1:3" x14ac:dyDescent="0.3">
      <c r="A1145">
        <v>44</v>
      </c>
      <c r="B1145">
        <v>490</v>
      </c>
      <c r="C1145" s="9">
        <v>38763.211840277778</v>
      </c>
    </row>
    <row r="1146" spans="1:3" x14ac:dyDescent="0.3">
      <c r="A1146">
        <v>44</v>
      </c>
      <c r="B1146">
        <v>591</v>
      </c>
      <c r="C1146" s="9">
        <v>38763.211840277778</v>
      </c>
    </row>
    <row r="1147" spans="1:3" x14ac:dyDescent="0.3">
      <c r="A1147">
        <v>44</v>
      </c>
      <c r="B1147">
        <v>598</v>
      </c>
      <c r="C1147" s="9">
        <v>38763.211840277778</v>
      </c>
    </row>
    <row r="1148" spans="1:3" x14ac:dyDescent="0.3">
      <c r="A1148">
        <v>44</v>
      </c>
      <c r="B1148">
        <v>604</v>
      </c>
      <c r="C1148" s="9">
        <v>38763.211840277778</v>
      </c>
    </row>
    <row r="1149" spans="1:3" x14ac:dyDescent="0.3">
      <c r="A1149">
        <v>44</v>
      </c>
      <c r="B1149">
        <v>699</v>
      </c>
      <c r="C1149" s="9">
        <v>38763.211840277778</v>
      </c>
    </row>
    <row r="1150" spans="1:3" x14ac:dyDescent="0.3">
      <c r="A1150">
        <v>44</v>
      </c>
      <c r="B1150">
        <v>751</v>
      </c>
      <c r="C1150" s="9">
        <v>38763.211840277778</v>
      </c>
    </row>
    <row r="1151" spans="1:3" x14ac:dyDescent="0.3">
      <c r="A1151">
        <v>44</v>
      </c>
      <c r="B1151">
        <v>784</v>
      </c>
      <c r="C1151" s="9">
        <v>38763.211840277778</v>
      </c>
    </row>
    <row r="1152" spans="1:3" x14ac:dyDescent="0.3">
      <c r="A1152">
        <v>44</v>
      </c>
      <c r="B1152">
        <v>825</v>
      </c>
      <c r="C1152" s="9">
        <v>38763.211840277778</v>
      </c>
    </row>
    <row r="1153" spans="1:3" x14ac:dyDescent="0.3">
      <c r="A1153">
        <v>44</v>
      </c>
      <c r="B1153">
        <v>854</v>
      </c>
      <c r="C1153" s="9">
        <v>38763.211840277778</v>
      </c>
    </row>
    <row r="1154" spans="1:3" x14ac:dyDescent="0.3">
      <c r="A1154">
        <v>44</v>
      </c>
      <c r="B1154">
        <v>875</v>
      </c>
      <c r="C1154" s="9">
        <v>38763.211840277778</v>
      </c>
    </row>
    <row r="1155" spans="1:3" x14ac:dyDescent="0.3">
      <c r="A1155">
        <v>44</v>
      </c>
      <c r="B1155">
        <v>878</v>
      </c>
      <c r="C1155" s="9">
        <v>38763.211840277778</v>
      </c>
    </row>
    <row r="1156" spans="1:3" x14ac:dyDescent="0.3">
      <c r="A1156">
        <v>44</v>
      </c>
      <c r="B1156">
        <v>883</v>
      </c>
      <c r="C1156" s="9">
        <v>38763.211840277778</v>
      </c>
    </row>
    <row r="1157" spans="1:3" x14ac:dyDescent="0.3">
      <c r="A1157">
        <v>44</v>
      </c>
      <c r="B1157">
        <v>896</v>
      </c>
      <c r="C1157" s="9">
        <v>38763.211840277778</v>
      </c>
    </row>
    <row r="1158" spans="1:3" x14ac:dyDescent="0.3">
      <c r="A1158">
        <v>44</v>
      </c>
      <c r="B1158">
        <v>902</v>
      </c>
      <c r="C1158" s="9">
        <v>38763.211840277778</v>
      </c>
    </row>
    <row r="1159" spans="1:3" x14ac:dyDescent="0.3">
      <c r="A1159">
        <v>44</v>
      </c>
      <c r="B1159">
        <v>937</v>
      </c>
      <c r="C1159" s="9">
        <v>38763.211840277778</v>
      </c>
    </row>
    <row r="1160" spans="1:3" x14ac:dyDescent="0.3">
      <c r="A1160">
        <v>44</v>
      </c>
      <c r="B1160">
        <v>944</v>
      </c>
      <c r="C1160" s="9">
        <v>38763.211840277778</v>
      </c>
    </row>
    <row r="1161" spans="1:3" x14ac:dyDescent="0.3">
      <c r="A1161">
        <v>44</v>
      </c>
      <c r="B1161">
        <v>952</v>
      </c>
      <c r="C1161" s="9">
        <v>38763.211840277778</v>
      </c>
    </row>
    <row r="1162" spans="1:3" x14ac:dyDescent="0.3">
      <c r="A1162">
        <v>44</v>
      </c>
      <c r="B1162">
        <v>982</v>
      </c>
      <c r="C1162" s="9">
        <v>38763.211840277778</v>
      </c>
    </row>
    <row r="1163" spans="1:3" x14ac:dyDescent="0.3">
      <c r="A1163">
        <v>44</v>
      </c>
      <c r="B1163">
        <v>998</v>
      </c>
      <c r="C1163" s="9">
        <v>38763.211840277778</v>
      </c>
    </row>
    <row r="1164" spans="1:3" x14ac:dyDescent="0.3">
      <c r="A1164">
        <v>45</v>
      </c>
      <c r="B1164">
        <v>18</v>
      </c>
      <c r="C1164" s="9">
        <v>38763.211840277778</v>
      </c>
    </row>
    <row r="1165" spans="1:3" x14ac:dyDescent="0.3">
      <c r="A1165">
        <v>45</v>
      </c>
      <c r="B1165">
        <v>65</v>
      </c>
      <c r="C1165" s="9">
        <v>38763.211840277778</v>
      </c>
    </row>
    <row r="1166" spans="1:3" x14ac:dyDescent="0.3">
      <c r="A1166">
        <v>45</v>
      </c>
      <c r="B1166">
        <v>66</v>
      </c>
      <c r="C1166" s="9">
        <v>38763.211840277778</v>
      </c>
    </row>
    <row r="1167" spans="1:3" x14ac:dyDescent="0.3">
      <c r="A1167">
        <v>45</v>
      </c>
      <c r="B1167">
        <v>115</v>
      </c>
      <c r="C1167" s="9">
        <v>38763.211840277778</v>
      </c>
    </row>
    <row r="1168" spans="1:3" x14ac:dyDescent="0.3">
      <c r="A1168">
        <v>45</v>
      </c>
      <c r="B1168">
        <v>117</v>
      </c>
      <c r="C1168" s="9">
        <v>38763.211840277778</v>
      </c>
    </row>
    <row r="1169" spans="1:3" x14ac:dyDescent="0.3">
      <c r="A1169">
        <v>45</v>
      </c>
      <c r="B1169">
        <v>164</v>
      </c>
      <c r="C1169" s="9">
        <v>38763.211840277778</v>
      </c>
    </row>
    <row r="1170" spans="1:3" x14ac:dyDescent="0.3">
      <c r="A1170">
        <v>45</v>
      </c>
      <c r="B1170">
        <v>187</v>
      </c>
      <c r="C1170" s="9">
        <v>38763.211840277778</v>
      </c>
    </row>
    <row r="1171" spans="1:3" x14ac:dyDescent="0.3">
      <c r="A1171">
        <v>45</v>
      </c>
      <c r="B1171">
        <v>198</v>
      </c>
      <c r="C1171" s="9">
        <v>38763.211840277778</v>
      </c>
    </row>
    <row r="1172" spans="1:3" x14ac:dyDescent="0.3">
      <c r="A1172">
        <v>45</v>
      </c>
      <c r="B1172">
        <v>219</v>
      </c>
      <c r="C1172" s="9">
        <v>38763.211840277778</v>
      </c>
    </row>
    <row r="1173" spans="1:3" x14ac:dyDescent="0.3">
      <c r="A1173">
        <v>45</v>
      </c>
      <c r="B1173">
        <v>330</v>
      </c>
      <c r="C1173" s="9">
        <v>38763.211840277778</v>
      </c>
    </row>
    <row r="1174" spans="1:3" x14ac:dyDescent="0.3">
      <c r="A1174">
        <v>45</v>
      </c>
      <c r="B1174">
        <v>407</v>
      </c>
      <c r="C1174" s="9">
        <v>38763.211840277778</v>
      </c>
    </row>
    <row r="1175" spans="1:3" x14ac:dyDescent="0.3">
      <c r="A1175">
        <v>45</v>
      </c>
      <c r="B1175">
        <v>416</v>
      </c>
      <c r="C1175" s="9">
        <v>38763.211840277778</v>
      </c>
    </row>
    <row r="1176" spans="1:3" x14ac:dyDescent="0.3">
      <c r="A1176">
        <v>45</v>
      </c>
      <c r="B1176">
        <v>463</v>
      </c>
      <c r="C1176" s="9">
        <v>38763.211840277778</v>
      </c>
    </row>
    <row r="1177" spans="1:3" x14ac:dyDescent="0.3">
      <c r="A1177">
        <v>45</v>
      </c>
      <c r="B1177">
        <v>467</v>
      </c>
      <c r="C1177" s="9">
        <v>38763.211840277778</v>
      </c>
    </row>
    <row r="1178" spans="1:3" x14ac:dyDescent="0.3">
      <c r="A1178">
        <v>45</v>
      </c>
      <c r="B1178">
        <v>484</v>
      </c>
      <c r="C1178" s="9">
        <v>38763.211840277778</v>
      </c>
    </row>
    <row r="1179" spans="1:3" x14ac:dyDescent="0.3">
      <c r="A1179">
        <v>45</v>
      </c>
      <c r="B1179">
        <v>502</v>
      </c>
      <c r="C1179" s="9">
        <v>38763.211840277778</v>
      </c>
    </row>
    <row r="1180" spans="1:3" x14ac:dyDescent="0.3">
      <c r="A1180">
        <v>45</v>
      </c>
      <c r="B1180">
        <v>503</v>
      </c>
      <c r="C1180" s="9">
        <v>38763.211840277778</v>
      </c>
    </row>
    <row r="1181" spans="1:3" x14ac:dyDescent="0.3">
      <c r="A1181">
        <v>45</v>
      </c>
      <c r="B1181">
        <v>508</v>
      </c>
      <c r="C1181" s="9">
        <v>38763.211840277778</v>
      </c>
    </row>
    <row r="1182" spans="1:3" x14ac:dyDescent="0.3">
      <c r="A1182">
        <v>45</v>
      </c>
      <c r="B1182">
        <v>537</v>
      </c>
      <c r="C1182" s="9">
        <v>38763.211840277778</v>
      </c>
    </row>
    <row r="1183" spans="1:3" x14ac:dyDescent="0.3">
      <c r="A1183">
        <v>45</v>
      </c>
      <c r="B1183">
        <v>680</v>
      </c>
      <c r="C1183" s="9">
        <v>38763.211840277778</v>
      </c>
    </row>
    <row r="1184" spans="1:3" x14ac:dyDescent="0.3">
      <c r="A1184">
        <v>45</v>
      </c>
      <c r="B1184">
        <v>714</v>
      </c>
      <c r="C1184" s="9">
        <v>38763.211840277778</v>
      </c>
    </row>
    <row r="1185" spans="1:3" x14ac:dyDescent="0.3">
      <c r="A1185">
        <v>45</v>
      </c>
      <c r="B1185">
        <v>767</v>
      </c>
      <c r="C1185" s="9">
        <v>38763.211840277778</v>
      </c>
    </row>
    <row r="1186" spans="1:3" x14ac:dyDescent="0.3">
      <c r="A1186">
        <v>45</v>
      </c>
      <c r="B1186">
        <v>778</v>
      </c>
      <c r="C1186" s="9">
        <v>38763.211840277778</v>
      </c>
    </row>
    <row r="1187" spans="1:3" x14ac:dyDescent="0.3">
      <c r="A1187">
        <v>45</v>
      </c>
      <c r="B1187">
        <v>797</v>
      </c>
      <c r="C1187" s="9">
        <v>38763.211840277778</v>
      </c>
    </row>
    <row r="1188" spans="1:3" x14ac:dyDescent="0.3">
      <c r="A1188">
        <v>45</v>
      </c>
      <c r="B1188">
        <v>810</v>
      </c>
      <c r="C1188" s="9">
        <v>38763.211840277778</v>
      </c>
    </row>
    <row r="1189" spans="1:3" x14ac:dyDescent="0.3">
      <c r="A1189">
        <v>45</v>
      </c>
      <c r="B1189">
        <v>895</v>
      </c>
      <c r="C1189" s="9">
        <v>38763.211840277778</v>
      </c>
    </row>
    <row r="1190" spans="1:3" x14ac:dyDescent="0.3">
      <c r="A1190">
        <v>45</v>
      </c>
      <c r="B1190">
        <v>900</v>
      </c>
      <c r="C1190" s="9">
        <v>38763.211840277778</v>
      </c>
    </row>
    <row r="1191" spans="1:3" x14ac:dyDescent="0.3">
      <c r="A1191">
        <v>45</v>
      </c>
      <c r="B1191">
        <v>901</v>
      </c>
      <c r="C1191" s="9">
        <v>38763.211840277778</v>
      </c>
    </row>
    <row r="1192" spans="1:3" x14ac:dyDescent="0.3">
      <c r="A1192">
        <v>45</v>
      </c>
      <c r="B1192">
        <v>920</v>
      </c>
      <c r="C1192" s="9">
        <v>38763.211840277778</v>
      </c>
    </row>
    <row r="1193" spans="1:3" x14ac:dyDescent="0.3">
      <c r="A1193">
        <v>45</v>
      </c>
      <c r="B1193">
        <v>925</v>
      </c>
      <c r="C1193" s="9">
        <v>38763.211840277778</v>
      </c>
    </row>
    <row r="1194" spans="1:3" x14ac:dyDescent="0.3">
      <c r="A1194">
        <v>45</v>
      </c>
      <c r="B1194">
        <v>975</v>
      </c>
      <c r="C1194" s="9">
        <v>38763.211840277778</v>
      </c>
    </row>
    <row r="1195" spans="1:3" x14ac:dyDescent="0.3">
      <c r="A1195">
        <v>45</v>
      </c>
      <c r="B1195">
        <v>978</v>
      </c>
      <c r="C1195" s="9">
        <v>38763.211840277778</v>
      </c>
    </row>
    <row r="1196" spans="1:3" x14ac:dyDescent="0.3">
      <c r="A1196">
        <v>46</v>
      </c>
      <c r="B1196">
        <v>38</v>
      </c>
      <c r="C1196" s="9">
        <v>38763.211840277778</v>
      </c>
    </row>
    <row r="1197" spans="1:3" x14ac:dyDescent="0.3">
      <c r="A1197">
        <v>46</v>
      </c>
      <c r="B1197">
        <v>51</v>
      </c>
      <c r="C1197" s="9">
        <v>38763.211840277778</v>
      </c>
    </row>
    <row r="1198" spans="1:3" x14ac:dyDescent="0.3">
      <c r="A1198">
        <v>46</v>
      </c>
      <c r="B1198">
        <v>174</v>
      </c>
      <c r="C1198" s="9">
        <v>38763.211840277778</v>
      </c>
    </row>
    <row r="1199" spans="1:3" x14ac:dyDescent="0.3">
      <c r="A1199">
        <v>46</v>
      </c>
      <c r="B1199">
        <v>254</v>
      </c>
      <c r="C1199" s="9">
        <v>38763.211840277778</v>
      </c>
    </row>
    <row r="1200" spans="1:3" x14ac:dyDescent="0.3">
      <c r="A1200">
        <v>46</v>
      </c>
      <c r="B1200">
        <v>296</v>
      </c>
      <c r="C1200" s="9">
        <v>38763.211840277778</v>
      </c>
    </row>
    <row r="1201" spans="1:3" x14ac:dyDescent="0.3">
      <c r="A1201">
        <v>46</v>
      </c>
      <c r="B1201">
        <v>319</v>
      </c>
      <c r="C1201" s="9">
        <v>38763.211840277778</v>
      </c>
    </row>
    <row r="1202" spans="1:3" x14ac:dyDescent="0.3">
      <c r="A1202">
        <v>46</v>
      </c>
      <c r="B1202">
        <v>407</v>
      </c>
      <c r="C1202" s="9">
        <v>38763.211840277778</v>
      </c>
    </row>
    <row r="1203" spans="1:3" x14ac:dyDescent="0.3">
      <c r="A1203">
        <v>46</v>
      </c>
      <c r="B1203">
        <v>448</v>
      </c>
      <c r="C1203" s="9">
        <v>38763.211840277778</v>
      </c>
    </row>
    <row r="1204" spans="1:3" x14ac:dyDescent="0.3">
      <c r="A1204">
        <v>46</v>
      </c>
      <c r="B1204">
        <v>456</v>
      </c>
      <c r="C1204" s="9">
        <v>38763.211840277778</v>
      </c>
    </row>
    <row r="1205" spans="1:3" x14ac:dyDescent="0.3">
      <c r="A1205">
        <v>46</v>
      </c>
      <c r="B1205">
        <v>463</v>
      </c>
      <c r="C1205" s="9">
        <v>38763.211840277778</v>
      </c>
    </row>
    <row r="1206" spans="1:3" x14ac:dyDescent="0.3">
      <c r="A1206">
        <v>46</v>
      </c>
      <c r="B1206">
        <v>478</v>
      </c>
      <c r="C1206" s="9">
        <v>38763.211840277778</v>
      </c>
    </row>
    <row r="1207" spans="1:3" x14ac:dyDescent="0.3">
      <c r="A1207">
        <v>46</v>
      </c>
      <c r="B1207">
        <v>538</v>
      </c>
      <c r="C1207" s="9">
        <v>38763.211840277778</v>
      </c>
    </row>
    <row r="1208" spans="1:3" x14ac:dyDescent="0.3">
      <c r="A1208">
        <v>46</v>
      </c>
      <c r="B1208">
        <v>540</v>
      </c>
      <c r="C1208" s="9">
        <v>38763.211840277778</v>
      </c>
    </row>
    <row r="1209" spans="1:3" x14ac:dyDescent="0.3">
      <c r="A1209">
        <v>46</v>
      </c>
      <c r="B1209">
        <v>567</v>
      </c>
      <c r="C1209" s="9">
        <v>38763.211840277778</v>
      </c>
    </row>
    <row r="1210" spans="1:3" x14ac:dyDescent="0.3">
      <c r="A1210">
        <v>46</v>
      </c>
      <c r="B1210">
        <v>731</v>
      </c>
      <c r="C1210" s="9">
        <v>38763.211840277778</v>
      </c>
    </row>
    <row r="1211" spans="1:3" x14ac:dyDescent="0.3">
      <c r="A1211">
        <v>46</v>
      </c>
      <c r="B1211">
        <v>766</v>
      </c>
      <c r="C1211" s="9">
        <v>38763.211840277778</v>
      </c>
    </row>
    <row r="1212" spans="1:3" x14ac:dyDescent="0.3">
      <c r="A1212">
        <v>46</v>
      </c>
      <c r="B1212">
        <v>768</v>
      </c>
      <c r="C1212" s="9">
        <v>38763.211840277778</v>
      </c>
    </row>
    <row r="1213" spans="1:3" x14ac:dyDescent="0.3">
      <c r="A1213">
        <v>46</v>
      </c>
      <c r="B1213">
        <v>820</v>
      </c>
      <c r="C1213" s="9">
        <v>38763.211840277778</v>
      </c>
    </row>
    <row r="1214" spans="1:3" x14ac:dyDescent="0.3">
      <c r="A1214">
        <v>46</v>
      </c>
      <c r="B1214">
        <v>829</v>
      </c>
      <c r="C1214" s="9">
        <v>38763.211840277778</v>
      </c>
    </row>
    <row r="1215" spans="1:3" x14ac:dyDescent="0.3">
      <c r="A1215">
        <v>46</v>
      </c>
      <c r="B1215">
        <v>830</v>
      </c>
      <c r="C1215" s="9">
        <v>38763.211840277778</v>
      </c>
    </row>
    <row r="1216" spans="1:3" x14ac:dyDescent="0.3">
      <c r="A1216">
        <v>46</v>
      </c>
      <c r="B1216">
        <v>836</v>
      </c>
      <c r="C1216" s="9">
        <v>38763.211840277778</v>
      </c>
    </row>
    <row r="1217" spans="1:3" x14ac:dyDescent="0.3">
      <c r="A1217">
        <v>46</v>
      </c>
      <c r="B1217">
        <v>889</v>
      </c>
      <c r="C1217" s="9">
        <v>38763.211840277778</v>
      </c>
    </row>
    <row r="1218" spans="1:3" x14ac:dyDescent="0.3">
      <c r="A1218">
        <v>46</v>
      </c>
      <c r="B1218">
        <v>980</v>
      </c>
      <c r="C1218" s="9">
        <v>38763.211840277778</v>
      </c>
    </row>
    <row r="1219" spans="1:3" x14ac:dyDescent="0.3">
      <c r="A1219">
        <v>46</v>
      </c>
      <c r="B1219">
        <v>991</v>
      </c>
      <c r="C1219" s="9">
        <v>38763.211840277778</v>
      </c>
    </row>
    <row r="1220" spans="1:3" x14ac:dyDescent="0.3">
      <c r="A1220">
        <v>47</v>
      </c>
      <c r="B1220">
        <v>25</v>
      </c>
      <c r="C1220" s="9">
        <v>38763.211840277778</v>
      </c>
    </row>
    <row r="1221" spans="1:3" x14ac:dyDescent="0.3">
      <c r="A1221">
        <v>47</v>
      </c>
      <c r="B1221">
        <v>36</v>
      </c>
      <c r="C1221" s="9">
        <v>38763.211840277778</v>
      </c>
    </row>
    <row r="1222" spans="1:3" x14ac:dyDescent="0.3">
      <c r="A1222">
        <v>47</v>
      </c>
      <c r="B1222">
        <v>53</v>
      </c>
      <c r="C1222" s="9">
        <v>38763.211840277778</v>
      </c>
    </row>
    <row r="1223" spans="1:3" x14ac:dyDescent="0.3">
      <c r="A1223">
        <v>47</v>
      </c>
      <c r="B1223">
        <v>67</v>
      </c>
      <c r="C1223" s="9">
        <v>38763.211840277778</v>
      </c>
    </row>
    <row r="1224" spans="1:3" x14ac:dyDescent="0.3">
      <c r="A1224">
        <v>47</v>
      </c>
      <c r="B1224">
        <v>172</v>
      </c>
      <c r="C1224" s="9">
        <v>38763.211840277778</v>
      </c>
    </row>
    <row r="1225" spans="1:3" x14ac:dyDescent="0.3">
      <c r="A1225">
        <v>47</v>
      </c>
      <c r="B1225">
        <v>233</v>
      </c>
      <c r="C1225" s="9">
        <v>38763.211840277778</v>
      </c>
    </row>
    <row r="1226" spans="1:3" x14ac:dyDescent="0.3">
      <c r="A1226">
        <v>47</v>
      </c>
      <c r="B1226">
        <v>273</v>
      </c>
      <c r="C1226" s="9">
        <v>38763.211840277778</v>
      </c>
    </row>
    <row r="1227" spans="1:3" x14ac:dyDescent="0.3">
      <c r="A1227">
        <v>47</v>
      </c>
      <c r="B1227">
        <v>351</v>
      </c>
      <c r="C1227" s="9">
        <v>38763.211840277778</v>
      </c>
    </row>
    <row r="1228" spans="1:3" x14ac:dyDescent="0.3">
      <c r="A1228">
        <v>47</v>
      </c>
      <c r="B1228">
        <v>385</v>
      </c>
      <c r="C1228" s="9">
        <v>38763.211840277778</v>
      </c>
    </row>
    <row r="1229" spans="1:3" x14ac:dyDescent="0.3">
      <c r="A1229">
        <v>47</v>
      </c>
      <c r="B1229">
        <v>484</v>
      </c>
      <c r="C1229" s="9">
        <v>38763.211840277778</v>
      </c>
    </row>
    <row r="1230" spans="1:3" x14ac:dyDescent="0.3">
      <c r="A1230">
        <v>47</v>
      </c>
      <c r="B1230">
        <v>508</v>
      </c>
      <c r="C1230" s="9">
        <v>38763.211840277778</v>
      </c>
    </row>
    <row r="1231" spans="1:3" x14ac:dyDescent="0.3">
      <c r="A1231">
        <v>47</v>
      </c>
      <c r="B1231">
        <v>576</v>
      </c>
      <c r="C1231" s="9">
        <v>38763.211840277778</v>
      </c>
    </row>
    <row r="1232" spans="1:3" x14ac:dyDescent="0.3">
      <c r="A1232">
        <v>47</v>
      </c>
      <c r="B1232">
        <v>670</v>
      </c>
      <c r="C1232" s="9">
        <v>38763.211840277778</v>
      </c>
    </row>
    <row r="1233" spans="1:3" x14ac:dyDescent="0.3">
      <c r="A1233">
        <v>47</v>
      </c>
      <c r="B1233">
        <v>734</v>
      </c>
      <c r="C1233" s="9">
        <v>38763.211840277778</v>
      </c>
    </row>
    <row r="1234" spans="1:3" x14ac:dyDescent="0.3">
      <c r="A1234">
        <v>47</v>
      </c>
      <c r="B1234">
        <v>737</v>
      </c>
      <c r="C1234" s="9">
        <v>38763.211840277778</v>
      </c>
    </row>
    <row r="1235" spans="1:3" x14ac:dyDescent="0.3">
      <c r="A1235">
        <v>47</v>
      </c>
      <c r="B1235">
        <v>770</v>
      </c>
      <c r="C1235" s="9">
        <v>38763.211840277778</v>
      </c>
    </row>
    <row r="1236" spans="1:3" x14ac:dyDescent="0.3">
      <c r="A1236">
        <v>47</v>
      </c>
      <c r="B1236">
        <v>777</v>
      </c>
      <c r="C1236" s="9">
        <v>38763.211840277778</v>
      </c>
    </row>
    <row r="1237" spans="1:3" x14ac:dyDescent="0.3">
      <c r="A1237">
        <v>47</v>
      </c>
      <c r="B1237">
        <v>787</v>
      </c>
      <c r="C1237" s="9">
        <v>38763.211840277778</v>
      </c>
    </row>
    <row r="1238" spans="1:3" x14ac:dyDescent="0.3">
      <c r="A1238">
        <v>47</v>
      </c>
      <c r="B1238">
        <v>790</v>
      </c>
      <c r="C1238" s="9">
        <v>38763.211840277778</v>
      </c>
    </row>
    <row r="1239" spans="1:3" x14ac:dyDescent="0.3">
      <c r="A1239">
        <v>47</v>
      </c>
      <c r="B1239">
        <v>913</v>
      </c>
      <c r="C1239" s="9">
        <v>38763.211840277778</v>
      </c>
    </row>
    <row r="1240" spans="1:3" x14ac:dyDescent="0.3">
      <c r="A1240">
        <v>47</v>
      </c>
      <c r="B1240">
        <v>923</v>
      </c>
      <c r="C1240" s="9">
        <v>38763.211840277778</v>
      </c>
    </row>
    <row r="1241" spans="1:3" x14ac:dyDescent="0.3">
      <c r="A1241">
        <v>47</v>
      </c>
      <c r="B1241">
        <v>924</v>
      </c>
      <c r="C1241" s="9">
        <v>38763.211840277778</v>
      </c>
    </row>
    <row r="1242" spans="1:3" x14ac:dyDescent="0.3">
      <c r="A1242">
        <v>47</v>
      </c>
      <c r="B1242">
        <v>944</v>
      </c>
      <c r="C1242" s="9">
        <v>38763.211840277778</v>
      </c>
    </row>
    <row r="1243" spans="1:3" x14ac:dyDescent="0.3">
      <c r="A1243">
        <v>47</v>
      </c>
      <c r="B1243">
        <v>973</v>
      </c>
      <c r="C1243" s="9">
        <v>38763.211840277778</v>
      </c>
    </row>
    <row r="1244" spans="1:3" x14ac:dyDescent="0.3">
      <c r="A1244">
        <v>48</v>
      </c>
      <c r="B1244">
        <v>99</v>
      </c>
      <c r="C1244" s="9">
        <v>38763.211840277778</v>
      </c>
    </row>
    <row r="1245" spans="1:3" x14ac:dyDescent="0.3">
      <c r="A1245">
        <v>48</v>
      </c>
      <c r="B1245">
        <v>101</v>
      </c>
      <c r="C1245" s="9">
        <v>38763.211840277778</v>
      </c>
    </row>
    <row r="1246" spans="1:3" x14ac:dyDescent="0.3">
      <c r="A1246">
        <v>48</v>
      </c>
      <c r="B1246">
        <v>134</v>
      </c>
      <c r="C1246" s="9">
        <v>38763.211840277778</v>
      </c>
    </row>
    <row r="1247" spans="1:3" x14ac:dyDescent="0.3">
      <c r="A1247">
        <v>48</v>
      </c>
      <c r="B1247">
        <v>150</v>
      </c>
      <c r="C1247" s="9">
        <v>38763.211840277778</v>
      </c>
    </row>
    <row r="1248" spans="1:3" x14ac:dyDescent="0.3">
      <c r="A1248">
        <v>48</v>
      </c>
      <c r="B1248">
        <v>164</v>
      </c>
      <c r="C1248" s="9">
        <v>38763.211840277778</v>
      </c>
    </row>
    <row r="1249" spans="1:3" x14ac:dyDescent="0.3">
      <c r="A1249">
        <v>48</v>
      </c>
      <c r="B1249">
        <v>211</v>
      </c>
      <c r="C1249" s="9">
        <v>38763.211840277778</v>
      </c>
    </row>
    <row r="1250" spans="1:3" x14ac:dyDescent="0.3">
      <c r="A1250">
        <v>48</v>
      </c>
      <c r="B1250">
        <v>245</v>
      </c>
      <c r="C1250" s="9">
        <v>38763.211840277778</v>
      </c>
    </row>
    <row r="1251" spans="1:3" x14ac:dyDescent="0.3">
      <c r="A1251">
        <v>48</v>
      </c>
      <c r="B1251">
        <v>267</v>
      </c>
      <c r="C1251" s="9">
        <v>38763.211840277778</v>
      </c>
    </row>
    <row r="1252" spans="1:3" x14ac:dyDescent="0.3">
      <c r="A1252">
        <v>48</v>
      </c>
      <c r="B1252">
        <v>287</v>
      </c>
      <c r="C1252" s="9">
        <v>38763.211840277778</v>
      </c>
    </row>
    <row r="1253" spans="1:3" x14ac:dyDescent="0.3">
      <c r="A1253">
        <v>48</v>
      </c>
      <c r="B1253">
        <v>295</v>
      </c>
      <c r="C1253" s="9">
        <v>38763.211840277778</v>
      </c>
    </row>
    <row r="1254" spans="1:3" x14ac:dyDescent="0.3">
      <c r="A1254">
        <v>48</v>
      </c>
      <c r="B1254">
        <v>312</v>
      </c>
      <c r="C1254" s="9">
        <v>38763.211840277778</v>
      </c>
    </row>
    <row r="1255" spans="1:3" x14ac:dyDescent="0.3">
      <c r="A1255">
        <v>48</v>
      </c>
      <c r="B1255">
        <v>315</v>
      </c>
      <c r="C1255" s="9">
        <v>38763.211840277778</v>
      </c>
    </row>
    <row r="1256" spans="1:3" x14ac:dyDescent="0.3">
      <c r="A1256">
        <v>48</v>
      </c>
      <c r="B1256">
        <v>345</v>
      </c>
      <c r="C1256" s="9">
        <v>38763.211840277778</v>
      </c>
    </row>
    <row r="1257" spans="1:3" x14ac:dyDescent="0.3">
      <c r="A1257">
        <v>48</v>
      </c>
      <c r="B1257">
        <v>349</v>
      </c>
      <c r="C1257" s="9">
        <v>38763.211840277778</v>
      </c>
    </row>
    <row r="1258" spans="1:3" x14ac:dyDescent="0.3">
      <c r="A1258">
        <v>48</v>
      </c>
      <c r="B1258">
        <v>428</v>
      </c>
      <c r="C1258" s="9">
        <v>38763.211840277778</v>
      </c>
    </row>
    <row r="1259" spans="1:3" x14ac:dyDescent="0.3">
      <c r="A1259">
        <v>48</v>
      </c>
      <c r="B1259">
        <v>506</v>
      </c>
      <c r="C1259" s="9">
        <v>38763.211840277778</v>
      </c>
    </row>
    <row r="1260" spans="1:3" x14ac:dyDescent="0.3">
      <c r="A1260">
        <v>48</v>
      </c>
      <c r="B1260">
        <v>545</v>
      </c>
      <c r="C1260" s="9">
        <v>38763.211840277778</v>
      </c>
    </row>
    <row r="1261" spans="1:3" x14ac:dyDescent="0.3">
      <c r="A1261">
        <v>48</v>
      </c>
      <c r="B1261">
        <v>559</v>
      </c>
      <c r="C1261" s="9">
        <v>38763.211840277778</v>
      </c>
    </row>
    <row r="1262" spans="1:3" x14ac:dyDescent="0.3">
      <c r="A1262">
        <v>48</v>
      </c>
      <c r="B1262">
        <v>570</v>
      </c>
      <c r="C1262" s="9">
        <v>38763.211840277778</v>
      </c>
    </row>
    <row r="1263" spans="1:3" x14ac:dyDescent="0.3">
      <c r="A1263">
        <v>48</v>
      </c>
      <c r="B1263">
        <v>599</v>
      </c>
      <c r="C1263" s="9">
        <v>38763.211840277778</v>
      </c>
    </row>
    <row r="1264" spans="1:3" x14ac:dyDescent="0.3">
      <c r="A1264">
        <v>48</v>
      </c>
      <c r="B1264">
        <v>645</v>
      </c>
      <c r="C1264" s="9">
        <v>38763.211840277778</v>
      </c>
    </row>
    <row r="1265" spans="1:3" x14ac:dyDescent="0.3">
      <c r="A1265">
        <v>48</v>
      </c>
      <c r="B1265">
        <v>705</v>
      </c>
      <c r="C1265" s="9">
        <v>38763.211840277778</v>
      </c>
    </row>
    <row r="1266" spans="1:3" x14ac:dyDescent="0.3">
      <c r="A1266">
        <v>48</v>
      </c>
      <c r="B1266">
        <v>757</v>
      </c>
      <c r="C1266" s="9">
        <v>38763.211840277778</v>
      </c>
    </row>
    <row r="1267" spans="1:3" x14ac:dyDescent="0.3">
      <c r="A1267">
        <v>48</v>
      </c>
      <c r="B1267">
        <v>792</v>
      </c>
      <c r="C1267" s="9">
        <v>38763.211840277778</v>
      </c>
    </row>
    <row r="1268" spans="1:3" x14ac:dyDescent="0.3">
      <c r="A1268">
        <v>48</v>
      </c>
      <c r="B1268">
        <v>922</v>
      </c>
      <c r="C1268" s="9">
        <v>38763.211840277778</v>
      </c>
    </row>
    <row r="1269" spans="1:3" x14ac:dyDescent="0.3">
      <c r="A1269">
        <v>48</v>
      </c>
      <c r="B1269">
        <v>926</v>
      </c>
      <c r="C1269" s="9">
        <v>38763.211840277778</v>
      </c>
    </row>
    <row r="1270" spans="1:3" x14ac:dyDescent="0.3">
      <c r="A1270">
        <v>49</v>
      </c>
      <c r="B1270">
        <v>31</v>
      </c>
      <c r="C1270" s="9">
        <v>38763.211840277778</v>
      </c>
    </row>
    <row r="1271" spans="1:3" x14ac:dyDescent="0.3">
      <c r="A1271">
        <v>49</v>
      </c>
      <c r="B1271">
        <v>151</v>
      </c>
      <c r="C1271" s="9">
        <v>38763.211840277778</v>
      </c>
    </row>
    <row r="1272" spans="1:3" x14ac:dyDescent="0.3">
      <c r="A1272">
        <v>49</v>
      </c>
      <c r="B1272">
        <v>195</v>
      </c>
      <c r="C1272" s="9">
        <v>38763.211840277778</v>
      </c>
    </row>
    <row r="1273" spans="1:3" x14ac:dyDescent="0.3">
      <c r="A1273">
        <v>49</v>
      </c>
      <c r="B1273">
        <v>207</v>
      </c>
      <c r="C1273" s="9">
        <v>38763.211840277778</v>
      </c>
    </row>
    <row r="1274" spans="1:3" x14ac:dyDescent="0.3">
      <c r="A1274">
        <v>49</v>
      </c>
      <c r="B1274">
        <v>250</v>
      </c>
      <c r="C1274" s="9">
        <v>38763.211840277778</v>
      </c>
    </row>
    <row r="1275" spans="1:3" x14ac:dyDescent="0.3">
      <c r="A1275">
        <v>49</v>
      </c>
      <c r="B1275">
        <v>282</v>
      </c>
      <c r="C1275" s="9">
        <v>38763.211840277778</v>
      </c>
    </row>
    <row r="1276" spans="1:3" x14ac:dyDescent="0.3">
      <c r="A1276">
        <v>49</v>
      </c>
      <c r="B1276">
        <v>348</v>
      </c>
      <c r="C1276" s="9">
        <v>38763.211840277778</v>
      </c>
    </row>
    <row r="1277" spans="1:3" x14ac:dyDescent="0.3">
      <c r="A1277">
        <v>49</v>
      </c>
      <c r="B1277">
        <v>391</v>
      </c>
      <c r="C1277" s="9">
        <v>38763.211840277778</v>
      </c>
    </row>
    <row r="1278" spans="1:3" x14ac:dyDescent="0.3">
      <c r="A1278">
        <v>49</v>
      </c>
      <c r="B1278">
        <v>400</v>
      </c>
      <c r="C1278" s="9">
        <v>38763.211840277778</v>
      </c>
    </row>
    <row r="1279" spans="1:3" x14ac:dyDescent="0.3">
      <c r="A1279">
        <v>49</v>
      </c>
      <c r="B1279">
        <v>407</v>
      </c>
      <c r="C1279" s="9">
        <v>38763.211840277778</v>
      </c>
    </row>
    <row r="1280" spans="1:3" x14ac:dyDescent="0.3">
      <c r="A1280">
        <v>49</v>
      </c>
      <c r="B1280">
        <v>423</v>
      </c>
      <c r="C1280" s="9">
        <v>38763.211840277778</v>
      </c>
    </row>
    <row r="1281" spans="1:3" x14ac:dyDescent="0.3">
      <c r="A1281">
        <v>49</v>
      </c>
      <c r="B1281">
        <v>433</v>
      </c>
      <c r="C1281" s="9">
        <v>38763.211840277778</v>
      </c>
    </row>
    <row r="1282" spans="1:3" x14ac:dyDescent="0.3">
      <c r="A1282">
        <v>49</v>
      </c>
      <c r="B1282">
        <v>469</v>
      </c>
      <c r="C1282" s="9">
        <v>38763.211840277778</v>
      </c>
    </row>
    <row r="1283" spans="1:3" x14ac:dyDescent="0.3">
      <c r="A1283">
        <v>49</v>
      </c>
      <c r="B1283">
        <v>506</v>
      </c>
      <c r="C1283" s="9">
        <v>38763.211840277778</v>
      </c>
    </row>
    <row r="1284" spans="1:3" x14ac:dyDescent="0.3">
      <c r="A1284">
        <v>49</v>
      </c>
      <c r="B1284">
        <v>542</v>
      </c>
      <c r="C1284" s="9">
        <v>38763.211840277778</v>
      </c>
    </row>
    <row r="1285" spans="1:3" x14ac:dyDescent="0.3">
      <c r="A1285">
        <v>49</v>
      </c>
      <c r="B1285">
        <v>558</v>
      </c>
      <c r="C1285" s="9">
        <v>38763.211840277778</v>
      </c>
    </row>
    <row r="1286" spans="1:3" x14ac:dyDescent="0.3">
      <c r="A1286">
        <v>49</v>
      </c>
      <c r="B1286">
        <v>579</v>
      </c>
      <c r="C1286" s="9">
        <v>38763.211840277778</v>
      </c>
    </row>
    <row r="1287" spans="1:3" x14ac:dyDescent="0.3">
      <c r="A1287">
        <v>49</v>
      </c>
      <c r="B1287">
        <v>595</v>
      </c>
      <c r="C1287" s="9">
        <v>38763.211840277778</v>
      </c>
    </row>
    <row r="1288" spans="1:3" x14ac:dyDescent="0.3">
      <c r="A1288">
        <v>49</v>
      </c>
      <c r="B1288">
        <v>662</v>
      </c>
      <c r="C1288" s="9">
        <v>38763.211840277778</v>
      </c>
    </row>
    <row r="1289" spans="1:3" x14ac:dyDescent="0.3">
      <c r="A1289">
        <v>49</v>
      </c>
      <c r="B1289">
        <v>709</v>
      </c>
      <c r="C1289" s="9">
        <v>38763.211840277778</v>
      </c>
    </row>
    <row r="1290" spans="1:3" x14ac:dyDescent="0.3">
      <c r="A1290">
        <v>49</v>
      </c>
      <c r="B1290">
        <v>716</v>
      </c>
      <c r="C1290" s="9">
        <v>38763.211840277778</v>
      </c>
    </row>
    <row r="1291" spans="1:3" x14ac:dyDescent="0.3">
      <c r="A1291">
        <v>49</v>
      </c>
      <c r="B1291">
        <v>725</v>
      </c>
      <c r="C1291" s="9">
        <v>38763.211840277778</v>
      </c>
    </row>
    <row r="1292" spans="1:3" x14ac:dyDescent="0.3">
      <c r="A1292">
        <v>49</v>
      </c>
      <c r="B1292">
        <v>729</v>
      </c>
      <c r="C1292" s="9">
        <v>38763.211840277778</v>
      </c>
    </row>
    <row r="1293" spans="1:3" x14ac:dyDescent="0.3">
      <c r="A1293">
        <v>49</v>
      </c>
      <c r="B1293">
        <v>811</v>
      </c>
      <c r="C1293" s="9">
        <v>38763.211840277778</v>
      </c>
    </row>
    <row r="1294" spans="1:3" x14ac:dyDescent="0.3">
      <c r="A1294">
        <v>49</v>
      </c>
      <c r="B1294">
        <v>927</v>
      </c>
      <c r="C1294" s="9">
        <v>38763.211840277778</v>
      </c>
    </row>
    <row r="1295" spans="1:3" x14ac:dyDescent="0.3">
      <c r="A1295">
        <v>49</v>
      </c>
      <c r="B1295">
        <v>977</v>
      </c>
      <c r="C1295" s="9">
        <v>38763.211840277778</v>
      </c>
    </row>
    <row r="1296" spans="1:3" x14ac:dyDescent="0.3">
      <c r="A1296">
        <v>49</v>
      </c>
      <c r="B1296">
        <v>980</v>
      </c>
      <c r="C1296" s="9">
        <v>38763.211840277778</v>
      </c>
    </row>
    <row r="1297" spans="1:3" x14ac:dyDescent="0.3">
      <c r="A1297">
        <v>50</v>
      </c>
      <c r="B1297">
        <v>111</v>
      </c>
      <c r="C1297" s="9">
        <v>38763.211840277778</v>
      </c>
    </row>
    <row r="1298" spans="1:3" x14ac:dyDescent="0.3">
      <c r="A1298">
        <v>50</v>
      </c>
      <c r="B1298">
        <v>178</v>
      </c>
      <c r="C1298" s="9">
        <v>38763.211840277778</v>
      </c>
    </row>
    <row r="1299" spans="1:3" x14ac:dyDescent="0.3">
      <c r="A1299">
        <v>50</v>
      </c>
      <c r="B1299">
        <v>243</v>
      </c>
      <c r="C1299" s="9">
        <v>38763.211840277778</v>
      </c>
    </row>
    <row r="1300" spans="1:3" x14ac:dyDescent="0.3">
      <c r="A1300">
        <v>50</v>
      </c>
      <c r="B1300">
        <v>248</v>
      </c>
      <c r="C1300" s="9">
        <v>38763.211840277778</v>
      </c>
    </row>
    <row r="1301" spans="1:3" x14ac:dyDescent="0.3">
      <c r="A1301">
        <v>50</v>
      </c>
      <c r="B1301">
        <v>274</v>
      </c>
      <c r="C1301" s="9">
        <v>38763.211840277778</v>
      </c>
    </row>
    <row r="1302" spans="1:3" x14ac:dyDescent="0.3">
      <c r="A1302">
        <v>50</v>
      </c>
      <c r="B1302">
        <v>288</v>
      </c>
      <c r="C1302" s="9">
        <v>38763.211840277778</v>
      </c>
    </row>
    <row r="1303" spans="1:3" x14ac:dyDescent="0.3">
      <c r="A1303">
        <v>50</v>
      </c>
      <c r="B1303">
        <v>303</v>
      </c>
      <c r="C1303" s="9">
        <v>38763.211840277778</v>
      </c>
    </row>
    <row r="1304" spans="1:3" x14ac:dyDescent="0.3">
      <c r="A1304">
        <v>50</v>
      </c>
      <c r="B1304">
        <v>306</v>
      </c>
      <c r="C1304" s="9">
        <v>38763.211840277778</v>
      </c>
    </row>
    <row r="1305" spans="1:3" x14ac:dyDescent="0.3">
      <c r="A1305">
        <v>50</v>
      </c>
      <c r="B1305">
        <v>327</v>
      </c>
      <c r="C1305" s="9">
        <v>38763.211840277778</v>
      </c>
    </row>
    <row r="1306" spans="1:3" x14ac:dyDescent="0.3">
      <c r="A1306">
        <v>50</v>
      </c>
      <c r="B1306">
        <v>372</v>
      </c>
      <c r="C1306" s="9">
        <v>38763.211840277778</v>
      </c>
    </row>
    <row r="1307" spans="1:3" x14ac:dyDescent="0.3">
      <c r="A1307">
        <v>50</v>
      </c>
      <c r="B1307">
        <v>401</v>
      </c>
      <c r="C1307" s="9">
        <v>38763.211840277778</v>
      </c>
    </row>
    <row r="1308" spans="1:3" x14ac:dyDescent="0.3">
      <c r="A1308">
        <v>50</v>
      </c>
      <c r="B1308">
        <v>417</v>
      </c>
      <c r="C1308" s="9">
        <v>38763.211840277778</v>
      </c>
    </row>
    <row r="1309" spans="1:3" x14ac:dyDescent="0.3">
      <c r="A1309">
        <v>50</v>
      </c>
      <c r="B1309">
        <v>420</v>
      </c>
      <c r="C1309" s="9">
        <v>38763.211840277778</v>
      </c>
    </row>
    <row r="1310" spans="1:3" x14ac:dyDescent="0.3">
      <c r="A1310">
        <v>50</v>
      </c>
      <c r="B1310">
        <v>437</v>
      </c>
      <c r="C1310" s="9">
        <v>38763.211840277778</v>
      </c>
    </row>
    <row r="1311" spans="1:3" x14ac:dyDescent="0.3">
      <c r="A1311">
        <v>50</v>
      </c>
      <c r="B1311">
        <v>476</v>
      </c>
      <c r="C1311" s="9">
        <v>38763.211840277778</v>
      </c>
    </row>
    <row r="1312" spans="1:3" x14ac:dyDescent="0.3">
      <c r="A1312">
        <v>50</v>
      </c>
      <c r="B1312">
        <v>504</v>
      </c>
      <c r="C1312" s="9">
        <v>38763.211840277778</v>
      </c>
    </row>
    <row r="1313" spans="1:3" x14ac:dyDescent="0.3">
      <c r="A1313">
        <v>50</v>
      </c>
      <c r="B1313">
        <v>520</v>
      </c>
      <c r="C1313" s="9">
        <v>38763.211840277778</v>
      </c>
    </row>
    <row r="1314" spans="1:3" x14ac:dyDescent="0.3">
      <c r="A1314">
        <v>50</v>
      </c>
      <c r="B1314">
        <v>552</v>
      </c>
      <c r="C1314" s="9">
        <v>38763.211840277778</v>
      </c>
    </row>
    <row r="1315" spans="1:3" x14ac:dyDescent="0.3">
      <c r="A1315">
        <v>50</v>
      </c>
      <c r="B1315">
        <v>591</v>
      </c>
      <c r="C1315" s="9">
        <v>38763.211840277778</v>
      </c>
    </row>
    <row r="1316" spans="1:3" x14ac:dyDescent="0.3">
      <c r="A1316">
        <v>50</v>
      </c>
      <c r="B1316">
        <v>621</v>
      </c>
      <c r="C1316" s="9">
        <v>38763.211840277778</v>
      </c>
    </row>
    <row r="1317" spans="1:3" x14ac:dyDescent="0.3">
      <c r="A1317">
        <v>50</v>
      </c>
      <c r="B1317">
        <v>632</v>
      </c>
      <c r="C1317" s="9">
        <v>38763.211840277778</v>
      </c>
    </row>
    <row r="1318" spans="1:3" x14ac:dyDescent="0.3">
      <c r="A1318">
        <v>50</v>
      </c>
      <c r="B1318">
        <v>645</v>
      </c>
      <c r="C1318" s="9">
        <v>38763.211840277778</v>
      </c>
    </row>
    <row r="1319" spans="1:3" x14ac:dyDescent="0.3">
      <c r="A1319">
        <v>50</v>
      </c>
      <c r="B1319">
        <v>672</v>
      </c>
      <c r="C1319" s="9">
        <v>38763.211840277778</v>
      </c>
    </row>
    <row r="1320" spans="1:3" x14ac:dyDescent="0.3">
      <c r="A1320">
        <v>50</v>
      </c>
      <c r="B1320">
        <v>717</v>
      </c>
      <c r="C1320" s="9">
        <v>38763.211840277778</v>
      </c>
    </row>
    <row r="1321" spans="1:3" x14ac:dyDescent="0.3">
      <c r="A1321">
        <v>50</v>
      </c>
      <c r="B1321">
        <v>732</v>
      </c>
      <c r="C1321" s="9">
        <v>38763.211840277778</v>
      </c>
    </row>
    <row r="1322" spans="1:3" x14ac:dyDescent="0.3">
      <c r="A1322">
        <v>50</v>
      </c>
      <c r="B1322">
        <v>795</v>
      </c>
      <c r="C1322" s="9">
        <v>38763.211840277778</v>
      </c>
    </row>
    <row r="1323" spans="1:3" x14ac:dyDescent="0.3">
      <c r="A1323">
        <v>50</v>
      </c>
      <c r="B1323">
        <v>829</v>
      </c>
      <c r="C1323" s="9">
        <v>38763.211840277778</v>
      </c>
    </row>
    <row r="1324" spans="1:3" x14ac:dyDescent="0.3">
      <c r="A1324">
        <v>50</v>
      </c>
      <c r="B1324">
        <v>840</v>
      </c>
      <c r="C1324" s="9">
        <v>38763.211840277778</v>
      </c>
    </row>
    <row r="1325" spans="1:3" x14ac:dyDescent="0.3">
      <c r="A1325">
        <v>50</v>
      </c>
      <c r="B1325">
        <v>897</v>
      </c>
      <c r="C1325" s="9">
        <v>38763.211840277778</v>
      </c>
    </row>
    <row r="1326" spans="1:3" x14ac:dyDescent="0.3">
      <c r="A1326">
        <v>50</v>
      </c>
      <c r="B1326">
        <v>918</v>
      </c>
      <c r="C1326" s="9">
        <v>38763.211840277778</v>
      </c>
    </row>
    <row r="1327" spans="1:3" x14ac:dyDescent="0.3">
      <c r="A1327">
        <v>50</v>
      </c>
      <c r="B1327">
        <v>924</v>
      </c>
      <c r="C1327" s="9">
        <v>38763.211840277778</v>
      </c>
    </row>
    <row r="1328" spans="1:3" x14ac:dyDescent="0.3">
      <c r="A1328">
        <v>50</v>
      </c>
      <c r="B1328">
        <v>957</v>
      </c>
      <c r="C1328" s="9">
        <v>38763.211840277778</v>
      </c>
    </row>
    <row r="1329" spans="1:3" x14ac:dyDescent="0.3">
      <c r="A1329">
        <v>51</v>
      </c>
      <c r="B1329">
        <v>5</v>
      </c>
      <c r="C1329" s="9">
        <v>38763.211840277778</v>
      </c>
    </row>
    <row r="1330" spans="1:3" x14ac:dyDescent="0.3">
      <c r="A1330">
        <v>51</v>
      </c>
      <c r="B1330">
        <v>63</v>
      </c>
      <c r="C1330" s="9">
        <v>38763.211840277778</v>
      </c>
    </row>
    <row r="1331" spans="1:3" x14ac:dyDescent="0.3">
      <c r="A1331">
        <v>51</v>
      </c>
      <c r="B1331">
        <v>103</v>
      </c>
      <c r="C1331" s="9">
        <v>38763.211840277778</v>
      </c>
    </row>
    <row r="1332" spans="1:3" x14ac:dyDescent="0.3">
      <c r="A1332">
        <v>51</v>
      </c>
      <c r="B1332">
        <v>112</v>
      </c>
      <c r="C1332" s="9">
        <v>38763.211840277778</v>
      </c>
    </row>
    <row r="1333" spans="1:3" x14ac:dyDescent="0.3">
      <c r="A1333">
        <v>51</v>
      </c>
      <c r="B1333">
        <v>121</v>
      </c>
      <c r="C1333" s="9">
        <v>38763.211840277778</v>
      </c>
    </row>
    <row r="1334" spans="1:3" x14ac:dyDescent="0.3">
      <c r="A1334">
        <v>51</v>
      </c>
      <c r="B1334">
        <v>153</v>
      </c>
      <c r="C1334" s="9">
        <v>38763.211840277778</v>
      </c>
    </row>
    <row r="1335" spans="1:3" x14ac:dyDescent="0.3">
      <c r="A1335">
        <v>51</v>
      </c>
      <c r="B1335">
        <v>395</v>
      </c>
      <c r="C1335" s="9">
        <v>38763.211840277778</v>
      </c>
    </row>
    <row r="1336" spans="1:3" x14ac:dyDescent="0.3">
      <c r="A1336">
        <v>51</v>
      </c>
      <c r="B1336">
        <v>408</v>
      </c>
      <c r="C1336" s="9">
        <v>38763.211840277778</v>
      </c>
    </row>
    <row r="1337" spans="1:3" x14ac:dyDescent="0.3">
      <c r="A1337">
        <v>51</v>
      </c>
      <c r="B1337">
        <v>420</v>
      </c>
      <c r="C1337" s="9">
        <v>38763.211840277778</v>
      </c>
    </row>
    <row r="1338" spans="1:3" x14ac:dyDescent="0.3">
      <c r="A1338">
        <v>51</v>
      </c>
      <c r="B1338">
        <v>461</v>
      </c>
      <c r="C1338" s="9">
        <v>38763.211840277778</v>
      </c>
    </row>
    <row r="1339" spans="1:3" x14ac:dyDescent="0.3">
      <c r="A1339">
        <v>51</v>
      </c>
      <c r="B1339">
        <v>490</v>
      </c>
      <c r="C1339" s="9">
        <v>38763.211840277778</v>
      </c>
    </row>
    <row r="1340" spans="1:3" x14ac:dyDescent="0.3">
      <c r="A1340">
        <v>51</v>
      </c>
      <c r="B1340">
        <v>525</v>
      </c>
      <c r="C1340" s="9">
        <v>38763.211840277778</v>
      </c>
    </row>
    <row r="1341" spans="1:3" x14ac:dyDescent="0.3">
      <c r="A1341">
        <v>51</v>
      </c>
      <c r="B1341">
        <v>627</v>
      </c>
      <c r="C1341" s="9">
        <v>38763.211840277778</v>
      </c>
    </row>
    <row r="1342" spans="1:3" x14ac:dyDescent="0.3">
      <c r="A1342">
        <v>51</v>
      </c>
      <c r="B1342">
        <v>678</v>
      </c>
      <c r="C1342" s="9">
        <v>38763.211840277778</v>
      </c>
    </row>
    <row r="1343" spans="1:3" x14ac:dyDescent="0.3">
      <c r="A1343">
        <v>51</v>
      </c>
      <c r="B1343">
        <v>733</v>
      </c>
      <c r="C1343" s="9">
        <v>38763.211840277778</v>
      </c>
    </row>
    <row r="1344" spans="1:3" x14ac:dyDescent="0.3">
      <c r="A1344">
        <v>51</v>
      </c>
      <c r="B1344">
        <v>734</v>
      </c>
      <c r="C1344" s="9">
        <v>38763.211840277778</v>
      </c>
    </row>
    <row r="1345" spans="1:3" x14ac:dyDescent="0.3">
      <c r="A1345">
        <v>51</v>
      </c>
      <c r="B1345">
        <v>737</v>
      </c>
      <c r="C1345" s="9">
        <v>38763.211840277778</v>
      </c>
    </row>
    <row r="1346" spans="1:3" x14ac:dyDescent="0.3">
      <c r="A1346">
        <v>51</v>
      </c>
      <c r="B1346">
        <v>750</v>
      </c>
      <c r="C1346" s="9">
        <v>38763.211840277778</v>
      </c>
    </row>
    <row r="1347" spans="1:3" x14ac:dyDescent="0.3">
      <c r="A1347">
        <v>51</v>
      </c>
      <c r="B1347">
        <v>847</v>
      </c>
      <c r="C1347" s="9">
        <v>38763.211840277778</v>
      </c>
    </row>
    <row r="1348" spans="1:3" x14ac:dyDescent="0.3">
      <c r="A1348">
        <v>51</v>
      </c>
      <c r="B1348">
        <v>891</v>
      </c>
      <c r="C1348" s="9">
        <v>38763.211840277778</v>
      </c>
    </row>
    <row r="1349" spans="1:3" x14ac:dyDescent="0.3">
      <c r="A1349">
        <v>51</v>
      </c>
      <c r="B1349">
        <v>895</v>
      </c>
      <c r="C1349" s="9">
        <v>38763.211840277778</v>
      </c>
    </row>
    <row r="1350" spans="1:3" x14ac:dyDescent="0.3">
      <c r="A1350">
        <v>51</v>
      </c>
      <c r="B1350">
        <v>940</v>
      </c>
      <c r="C1350" s="9">
        <v>38763.211840277778</v>
      </c>
    </row>
    <row r="1351" spans="1:3" x14ac:dyDescent="0.3">
      <c r="A1351">
        <v>51</v>
      </c>
      <c r="B1351">
        <v>974</v>
      </c>
      <c r="C1351" s="9">
        <v>38763.211840277778</v>
      </c>
    </row>
    <row r="1352" spans="1:3" x14ac:dyDescent="0.3">
      <c r="A1352">
        <v>51</v>
      </c>
      <c r="B1352">
        <v>990</v>
      </c>
      <c r="C1352" s="9">
        <v>38763.211840277778</v>
      </c>
    </row>
    <row r="1353" spans="1:3" x14ac:dyDescent="0.3">
      <c r="A1353">
        <v>51</v>
      </c>
      <c r="B1353">
        <v>993</v>
      </c>
      <c r="C1353" s="9">
        <v>38763.211840277778</v>
      </c>
    </row>
    <row r="1354" spans="1:3" x14ac:dyDescent="0.3">
      <c r="A1354">
        <v>52</v>
      </c>
      <c r="B1354">
        <v>20</v>
      </c>
      <c r="C1354" s="9">
        <v>38763.211840277778</v>
      </c>
    </row>
    <row r="1355" spans="1:3" x14ac:dyDescent="0.3">
      <c r="A1355">
        <v>52</v>
      </c>
      <c r="B1355">
        <v>92</v>
      </c>
      <c r="C1355" s="9">
        <v>38763.211840277778</v>
      </c>
    </row>
    <row r="1356" spans="1:3" x14ac:dyDescent="0.3">
      <c r="A1356">
        <v>52</v>
      </c>
      <c r="B1356">
        <v>96</v>
      </c>
      <c r="C1356" s="9">
        <v>38763.211840277778</v>
      </c>
    </row>
    <row r="1357" spans="1:3" x14ac:dyDescent="0.3">
      <c r="A1357">
        <v>52</v>
      </c>
      <c r="B1357">
        <v>108</v>
      </c>
      <c r="C1357" s="9">
        <v>38763.211840277778</v>
      </c>
    </row>
    <row r="1358" spans="1:3" x14ac:dyDescent="0.3">
      <c r="A1358">
        <v>52</v>
      </c>
      <c r="B1358">
        <v>203</v>
      </c>
      <c r="C1358" s="9">
        <v>38763.211840277778</v>
      </c>
    </row>
    <row r="1359" spans="1:3" x14ac:dyDescent="0.3">
      <c r="A1359">
        <v>52</v>
      </c>
      <c r="B1359">
        <v>249</v>
      </c>
      <c r="C1359" s="9">
        <v>38763.211840277778</v>
      </c>
    </row>
    <row r="1360" spans="1:3" x14ac:dyDescent="0.3">
      <c r="A1360">
        <v>52</v>
      </c>
      <c r="B1360">
        <v>341</v>
      </c>
      <c r="C1360" s="9">
        <v>38763.211840277778</v>
      </c>
    </row>
    <row r="1361" spans="1:3" x14ac:dyDescent="0.3">
      <c r="A1361">
        <v>52</v>
      </c>
      <c r="B1361">
        <v>376</v>
      </c>
      <c r="C1361" s="9">
        <v>38763.211840277778</v>
      </c>
    </row>
    <row r="1362" spans="1:3" x14ac:dyDescent="0.3">
      <c r="A1362">
        <v>52</v>
      </c>
      <c r="B1362">
        <v>388</v>
      </c>
      <c r="C1362" s="9">
        <v>38763.211840277778</v>
      </c>
    </row>
    <row r="1363" spans="1:3" x14ac:dyDescent="0.3">
      <c r="A1363">
        <v>52</v>
      </c>
      <c r="B1363">
        <v>407</v>
      </c>
      <c r="C1363" s="9">
        <v>38763.211840277778</v>
      </c>
    </row>
    <row r="1364" spans="1:3" x14ac:dyDescent="0.3">
      <c r="A1364">
        <v>52</v>
      </c>
      <c r="B1364">
        <v>424</v>
      </c>
      <c r="C1364" s="9">
        <v>38763.211840277778</v>
      </c>
    </row>
    <row r="1365" spans="1:3" x14ac:dyDescent="0.3">
      <c r="A1365">
        <v>52</v>
      </c>
      <c r="B1365">
        <v>474</v>
      </c>
      <c r="C1365" s="9">
        <v>38763.211840277778</v>
      </c>
    </row>
    <row r="1366" spans="1:3" x14ac:dyDescent="0.3">
      <c r="A1366">
        <v>52</v>
      </c>
      <c r="B1366">
        <v>515</v>
      </c>
      <c r="C1366" s="9">
        <v>38763.211840277778</v>
      </c>
    </row>
    <row r="1367" spans="1:3" x14ac:dyDescent="0.3">
      <c r="A1367">
        <v>52</v>
      </c>
      <c r="B1367">
        <v>517</v>
      </c>
      <c r="C1367" s="9">
        <v>38763.211840277778</v>
      </c>
    </row>
    <row r="1368" spans="1:3" x14ac:dyDescent="0.3">
      <c r="A1368">
        <v>52</v>
      </c>
      <c r="B1368">
        <v>584</v>
      </c>
      <c r="C1368" s="9">
        <v>38763.211840277778</v>
      </c>
    </row>
    <row r="1369" spans="1:3" x14ac:dyDescent="0.3">
      <c r="A1369">
        <v>52</v>
      </c>
      <c r="B1369">
        <v>596</v>
      </c>
      <c r="C1369" s="9">
        <v>38763.211840277778</v>
      </c>
    </row>
    <row r="1370" spans="1:3" x14ac:dyDescent="0.3">
      <c r="A1370">
        <v>52</v>
      </c>
      <c r="B1370">
        <v>664</v>
      </c>
      <c r="C1370" s="9">
        <v>38763.211840277778</v>
      </c>
    </row>
    <row r="1371" spans="1:3" x14ac:dyDescent="0.3">
      <c r="A1371">
        <v>52</v>
      </c>
      <c r="B1371">
        <v>675</v>
      </c>
      <c r="C1371" s="9">
        <v>38763.211840277778</v>
      </c>
    </row>
    <row r="1372" spans="1:3" x14ac:dyDescent="0.3">
      <c r="A1372">
        <v>52</v>
      </c>
      <c r="B1372">
        <v>689</v>
      </c>
      <c r="C1372" s="9">
        <v>38763.211840277778</v>
      </c>
    </row>
    <row r="1373" spans="1:3" x14ac:dyDescent="0.3">
      <c r="A1373">
        <v>52</v>
      </c>
      <c r="B1373">
        <v>714</v>
      </c>
      <c r="C1373" s="9">
        <v>38763.211840277778</v>
      </c>
    </row>
    <row r="1374" spans="1:3" x14ac:dyDescent="0.3">
      <c r="A1374">
        <v>52</v>
      </c>
      <c r="B1374">
        <v>812</v>
      </c>
      <c r="C1374" s="9">
        <v>38763.211840277778</v>
      </c>
    </row>
    <row r="1375" spans="1:3" x14ac:dyDescent="0.3">
      <c r="A1375">
        <v>52</v>
      </c>
      <c r="B1375">
        <v>878</v>
      </c>
      <c r="C1375" s="9">
        <v>38763.211840277778</v>
      </c>
    </row>
    <row r="1376" spans="1:3" x14ac:dyDescent="0.3">
      <c r="A1376">
        <v>52</v>
      </c>
      <c r="B1376">
        <v>879</v>
      </c>
      <c r="C1376" s="9">
        <v>38763.211840277778</v>
      </c>
    </row>
    <row r="1377" spans="1:3" x14ac:dyDescent="0.3">
      <c r="A1377">
        <v>52</v>
      </c>
      <c r="B1377">
        <v>915</v>
      </c>
      <c r="C1377" s="9">
        <v>38763.211840277778</v>
      </c>
    </row>
    <row r="1378" spans="1:3" x14ac:dyDescent="0.3">
      <c r="A1378">
        <v>52</v>
      </c>
      <c r="B1378">
        <v>951</v>
      </c>
      <c r="C1378" s="9">
        <v>38763.211840277778</v>
      </c>
    </row>
    <row r="1379" spans="1:3" x14ac:dyDescent="0.3">
      <c r="A1379">
        <v>52</v>
      </c>
      <c r="B1379">
        <v>999</v>
      </c>
      <c r="C1379" s="9">
        <v>38763.211840277778</v>
      </c>
    </row>
    <row r="1380" spans="1:3" x14ac:dyDescent="0.3">
      <c r="A1380">
        <v>53</v>
      </c>
      <c r="B1380">
        <v>1</v>
      </c>
      <c r="C1380" s="9">
        <v>38763.211840277778</v>
      </c>
    </row>
    <row r="1381" spans="1:3" x14ac:dyDescent="0.3">
      <c r="A1381">
        <v>53</v>
      </c>
      <c r="B1381">
        <v>9</v>
      </c>
      <c r="C1381" s="9">
        <v>38763.211840277778</v>
      </c>
    </row>
    <row r="1382" spans="1:3" x14ac:dyDescent="0.3">
      <c r="A1382">
        <v>53</v>
      </c>
      <c r="B1382">
        <v>51</v>
      </c>
      <c r="C1382" s="9">
        <v>38763.211840277778</v>
      </c>
    </row>
    <row r="1383" spans="1:3" x14ac:dyDescent="0.3">
      <c r="A1383">
        <v>53</v>
      </c>
      <c r="B1383">
        <v>58</v>
      </c>
      <c r="C1383" s="9">
        <v>38763.211840277778</v>
      </c>
    </row>
    <row r="1384" spans="1:3" x14ac:dyDescent="0.3">
      <c r="A1384">
        <v>53</v>
      </c>
      <c r="B1384">
        <v>109</v>
      </c>
      <c r="C1384" s="9">
        <v>38763.211840277778</v>
      </c>
    </row>
    <row r="1385" spans="1:3" x14ac:dyDescent="0.3">
      <c r="A1385">
        <v>53</v>
      </c>
      <c r="B1385">
        <v>122</v>
      </c>
      <c r="C1385" s="9">
        <v>38763.211840277778</v>
      </c>
    </row>
    <row r="1386" spans="1:3" x14ac:dyDescent="0.3">
      <c r="A1386">
        <v>53</v>
      </c>
      <c r="B1386">
        <v>126</v>
      </c>
      <c r="C1386" s="9">
        <v>38763.211840277778</v>
      </c>
    </row>
    <row r="1387" spans="1:3" x14ac:dyDescent="0.3">
      <c r="A1387">
        <v>53</v>
      </c>
      <c r="B1387">
        <v>181</v>
      </c>
      <c r="C1387" s="9">
        <v>38763.211840277778</v>
      </c>
    </row>
    <row r="1388" spans="1:3" x14ac:dyDescent="0.3">
      <c r="A1388">
        <v>53</v>
      </c>
      <c r="B1388">
        <v>256</v>
      </c>
      <c r="C1388" s="9">
        <v>38763.211840277778</v>
      </c>
    </row>
    <row r="1389" spans="1:3" x14ac:dyDescent="0.3">
      <c r="A1389">
        <v>53</v>
      </c>
      <c r="B1389">
        <v>268</v>
      </c>
      <c r="C1389" s="9">
        <v>38763.211840277778</v>
      </c>
    </row>
    <row r="1390" spans="1:3" x14ac:dyDescent="0.3">
      <c r="A1390">
        <v>53</v>
      </c>
      <c r="B1390">
        <v>285</v>
      </c>
      <c r="C1390" s="9">
        <v>38763.211840277778</v>
      </c>
    </row>
    <row r="1391" spans="1:3" x14ac:dyDescent="0.3">
      <c r="A1391">
        <v>53</v>
      </c>
      <c r="B1391">
        <v>307</v>
      </c>
      <c r="C1391" s="9">
        <v>38763.211840277778</v>
      </c>
    </row>
    <row r="1392" spans="1:3" x14ac:dyDescent="0.3">
      <c r="A1392">
        <v>53</v>
      </c>
      <c r="B1392">
        <v>358</v>
      </c>
      <c r="C1392" s="9">
        <v>38763.211840277778</v>
      </c>
    </row>
    <row r="1393" spans="1:3" x14ac:dyDescent="0.3">
      <c r="A1393">
        <v>53</v>
      </c>
      <c r="B1393">
        <v>386</v>
      </c>
      <c r="C1393" s="9">
        <v>38763.211840277778</v>
      </c>
    </row>
    <row r="1394" spans="1:3" x14ac:dyDescent="0.3">
      <c r="A1394">
        <v>53</v>
      </c>
      <c r="B1394">
        <v>447</v>
      </c>
      <c r="C1394" s="9">
        <v>38763.211840277778</v>
      </c>
    </row>
    <row r="1395" spans="1:3" x14ac:dyDescent="0.3">
      <c r="A1395">
        <v>53</v>
      </c>
      <c r="B1395">
        <v>465</v>
      </c>
      <c r="C1395" s="9">
        <v>38763.211840277778</v>
      </c>
    </row>
    <row r="1396" spans="1:3" x14ac:dyDescent="0.3">
      <c r="A1396">
        <v>53</v>
      </c>
      <c r="B1396">
        <v>490</v>
      </c>
      <c r="C1396" s="9">
        <v>38763.211840277778</v>
      </c>
    </row>
    <row r="1397" spans="1:3" x14ac:dyDescent="0.3">
      <c r="A1397">
        <v>53</v>
      </c>
      <c r="B1397">
        <v>492</v>
      </c>
      <c r="C1397" s="9">
        <v>38763.211840277778</v>
      </c>
    </row>
    <row r="1398" spans="1:3" x14ac:dyDescent="0.3">
      <c r="A1398">
        <v>53</v>
      </c>
      <c r="B1398">
        <v>508</v>
      </c>
      <c r="C1398" s="9">
        <v>38763.211840277778</v>
      </c>
    </row>
    <row r="1399" spans="1:3" x14ac:dyDescent="0.3">
      <c r="A1399">
        <v>53</v>
      </c>
      <c r="B1399">
        <v>518</v>
      </c>
      <c r="C1399" s="9">
        <v>38763.211840277778</v>
      </c>
    </row>
    <row r="1400" spans="1:3" x14ac:dyDescent="0.3">
      <c r="A1400">
        <v>53</v>
      </c>
      <c r="B1400">
        <v>573</v>
      </c>
      <c r="C1400" s="9">
        <v>38763.211840277778</v>
      </c>
    </row>
    <row r="1401" spans="1:3" x14ac:dyDescent="0.3">
      <c r="A1401">
        <v>53</v>
      </c>
      <c r="B1401">
        <v>576</v>
      </c>
      <c r="C1401" s="9">
        <v>38763.211840277778</v>
      </c>
    </row>
    <row r="1402" spans="1:3" x14ac:dyDescent="0.3">
      <c r="A1402">
        <v>53</v>
      </c>
      <c r="B1402">
        <v>577</v>
      </c>
      <c r="C1402" s="9">
        <v>38763.211840277778</v>
      </c>
    </row>
    <row r="1403" spans="1:3" x14ac:dyDescent="0.3">
      <c r="A1403">
        <v>53</v>
      </c>
      <c r="B1403">
        <v>697</v>
      </c>
      <c r="C1403" s="9">
        <v>38763.211840277778</v>
      </c>
    </row>
    <row r="1404" spans="1:3" x14ac:dyDescent="0.3">
      <c r="A1404">
        <v>53</v>
      </c>
      <c r="B1404">
        <v>725</v>
      </c>
      <c r="C1404" s="9">
        <v>38763.211840277778</v>
      </c>
    </row>
    <row r="1405" spans="1:3" x14ac:dyDescent="0.3">
      <c r="A1405">
        <v>53</v>
      </c>
      <c r="B1405">
        <v>727</v>
      </c>
      <c r="C1405" s="9">
        <v>38763.211840277778</v>
      </c>
    </row>
    <row r="1406" spans="1:3" x14ac:dyDescent="0.3">
      <c r="A1406">
        <v>53</v>
      </c>
      <c r="B1406">
        <v>937</v>
      </c>
      <c r="C1406" s="9">
        <v>38763.211840277778</v>
      </c>
    </row>
    <row r="1407" spans="1:3" x14ac:dyDescent="0.3">
      <c r="A1407">
        <v>53</v>
      </c>
      <c r="B1407">
        <v>947</v>
      </c>
      <c r="C1407" s="9">
        <v>38763.211840277778</v>
      </c>
    </row>
    <row r="1408" spans="1:3" x14ac:dyDescent="0.3">
      <c r="A1408">
        <v>53</v>
      </c>
      <c r="B1408">
        <v>961</v>
      </c>
      <c r="C1408" s="9">
        <v>38763.211840277778</v>
      </c>
    </row>
    <row r="1409" spans="1:3" x14ac:dyDescent="0.3">
      <c r="A1409">
        <v>53</v>
      </c>
      <c r="B1409">
        <v>980</v>
      </c>
      <c r="C1409" s="9">
        <v>38763.211840277778</v>
      </c>
    </row>
    <row r="1410" spans="1:3" x14ac:dyDescent="0.3">
      <c r="A1410">
        <v>54</v>
      </c>
      <c r="B1410">
        <v>84</v>
      </c>
      <c r="C1410" s="9">
        <v>38763.211840277778</v>
      </c>
    </row>
    <row r="1411" spans="1:3" x14ac:dyDescent="0.3">
      <c r="A1411">
        <v>54</v>
      </c>
      <c r="B1411">
        <v>129</v>
      </c>
      <c r="C1411" s="9">
        <v>38763.211840277778</v>
      </c>
    </row>
    <row r="1412" spans="1:3" x14ac:dyDescent="0.3">
      <c r="A1412">
        <v>54</v>
      </c>
      <c r="B1412">
        <v>150</v>
      </c>
      <c r="C1412" s="9">
        <v>38763.211840277778</v>
      </c>
    </row>
    <row r="1413" spans="1:3" x14ac:dyDescent="0.3">
      <c r="A1413">
        <v>54</v>
      </c>
      <c r="B1413">
        <v>184</v>
      </c>
      <c r="C1413" s="9">
        <v>38763.211840277778</v>
      </c>
    </row>
    <row r="1414" spans="1:3" x14ac:dyDescent="0.3">
      <c r="A1414">
        <v>54</v>
      </c>
      <c r="B1414">
        <v>285</v>
      </c>
      <c r="C1414" s="9">
        <v>38763.211840277778</v>
      </c>
    </row>
    <row r="1415" spans="1:3" x14ac:dyDescent="0.3">
      <c r="A1415">
        <v>54</v>
      </c>
      <c r="B1415">
        <v>292</v>
      </c>
      <c r="C1415" s="9">
        <v>38763.211840277778</v>
      </c>
    </row>
    <row r="1416" spans="1:3" x14ac:dyDescent="0.3">
      <c r="A1416">
        <v>54</v>
      </c>
      <c r="B1416">
        <v>301</v>
      </c>
      <c r="C1416" s="9">
        <v>38763.211840277778</v>
      </c>
    </row>
    <row r="1417" spans="1:3" x14ac:dyDescent="0.3">
      <c r="A1417">
        <v>54</v>
      </c>
      <c r="B1417">
        <v>348</v>
      </c>
      <c r="C1417" s="9">
        <v>38763.211840277778</v>
      </c>
    </row>
    <row r="1418" spans="1:3" x14ac:dyDescent="0.3">
      <c r="A1418">
        <v>54</v>
      </c>
      <c r="B1418">
        <v>489</v>
      </c>
      <c r="C1418" s="9">
        <v>38763.211840277778</v>
      </c>
    </row>
    <row r="1419" spans="1:3" x14ac:dyDescent="0.3">
      <c r="A1419">
        <v>54</v>
      </c>
      <c r="B1419">
        <v>510</v>
      </c>
      <c r="C1419" s="9">
        <v>38763.211840277778</v>
      </c>
    </row>
    <row r="1420" spans="1:3" x14ac:dyDescent="0.3">
      <c r="A1420">
        <v>54</v>
      </c>
      <c r="B1420">
        <v>524</v>
      </c>
      <c r="C1420" s="9">
        <v>38763.211840277778</v>
      </c>
    </row>
    <row r="1421" spans="1:3" x14ac:dyDescent="0.3">
      <c r="A1421">
        <v>54</v>
      </c>
      <c r="B1421">
        <v>546</v>
      </c>
      <c r="C1421" s="9">
        <v>38763.211840277778</v>
      </c>
    </row>
    <row r="1422" spans="1:3" x14ac:dyDescent="0.3">
      <c r="A1422">
        <v>54</v>
      </c>
      <c r="B1422">
        <v>600</v>
      </c>
      <c r="C1422" s="9">
        <v>38763.211840277778</v>
      </c>
    </row>
    <row r="1423" spans="1:3" x14ac:dyDescent="0.3">
      <c r="A1423">
        <v>54</v>
      </c>
      <c r="B1423">
        <v>636</v>
      </c>
      <c r="C1423" s="9">
        <v>38763.211840277778</v>
      </c>
    </row>
    <row r="1424" spans="1:3" x14ac:dyDescent="0.3">
      <c r="A1424">
        <v>54</v>
      </c>
      <c r="B1424">
        <v>649</v>
      </c>
      <c r="C1424" s="9">
        <v>38763.211840277778</v>
      </c>
    </row>
    <row r="1425" spans="1:3" x14ac:dyDescent="0.3">
      <c r="A1425">
        <v>54</v>
      </c>
      <c r="B1425">
        <v>658</v>
      </c>
      <c r="C1425" s="9">
        <v>38763.211840277778</v>
      </c>
    </row>
    <row r="1426" spans="1:3" x14ac:dyDescent="0.3">
      <c r="A1426">
        <v>54</v>
      </c>
      <c r="B1426">
        <v>754</v>
      </c>
      <c r="C1426" s="9">
        <v>38763.211840277778</v>
      </c>
    </row>
    <row r="1427" spans="1:3" x14ac:dyDescent="0.3">
      <c r="A1427">
        <v>54</v>
      </c>
      <c r="B1427">
        <v>764</v>
      </c>
      <c r="C1427" s="9">
        <v>38763.211840277778</v>
      </c>
    </row>
    <row r="1428" spans="1:3" x14ac:dyDescent="0.3">
      <c r="A1428">
        <v>54</v>
      </c>
      <c r="B1428">
        <v>842</v>
      </c>
      <c r="C1428" s="9">
        <v>38763.211840277778</v>
      </c>
    </row>
    <row r="1429" spans="1:3" x14ac:dyDescent="0.3">
      <c r="A1429">
        <v>54</v>
      </c>
      <c r="B1429">
        <v>858</v>
      </c>
      <c r="C1429" s="9">
        <v>38763.211840277778</v>
      </c>
    </row>
    <row r="1430" spans="1:3" x14ac:dyDescent="0.3">
      <c r="A1430">
        <v>54</v>
      </c>
      <c r="B1430">
        <v>861</v>
      </c>
      <c r="C1430" s="9">
        <v>38763.211840277778</v>
      </c>
    </row>
    <row r="1431" spans="1:3" x14ac:dyDescent="0.3">
      <c r="A1431">
        <v>54</v>
      </c>
      <c r="B1431">
        <v>913</v>
      </c>
      <c r="C1431" s="9">
        <v>38763.211840277778</v>
      </c>
    </row>
    <row r="1432" spans="1:3" x14ac:dyDescent="0.3">
      <c r="A1432">
        <v>54</v>
      </c>
      <c r="B1432">
        <v>970</v>
      </c>
      <c r="C1432" s="9">
        <v>38763.211840277778</v>
      </c>
    </row>
    <row r="1433" spans="1:3" x14ac:dyDescent="0.3">
      <c r="A1433">
        <v>54</v>
      </c>
      <c r="B1433">
        <v>988</v>
      </c>
      <c r="C1433" s="9">
        <v>38763.211840277778</v>
      </c>
    </row>
    <row r="1434" spans="1:3" x14ac:dyDescent="0.3">
      <c r="A1434">
        <v>54</v>
      </c>
      <c r="B1434">
        <v>990</v>
      </c>
      <c r="C1434" s="9">
        <v>38763.211840277778</v>
      </c>
    </row>
    <row r="1435" spans="1:3" x14ac:dyDescent="0.3">
      <c r="A1435">
        <v>55</v>
      </c>
      <c r="B1435">
        <v>8</v>
      </c>
      <c r="C1435" s="9">
        <v>38763.211840277778</v>
      </c>
    </row>
    <row r="1436" spans="1:3" x14ac:dyDescent="0.3">
      <c r="A1436">
        <v>55</v>
      </c>
      <c r="B1436">
        <v>27</v>
      </c>
      <c r="C1436" s="9">
        <v>38763.211840277778</v>
      </c>
    </row>
    <row r="1437" spans="1:3" x14ac:dyDescent="0.3">
      <c r="A1437">
        <v>55</v>
      </c>
      <c r="B1437">
        <v>75</v>
      </c>
      <c r="C1437" s="9">
        <v>38763.211840277778</v>
      </c>
    </row>
    <row r="1438" spans="1:3" x14ac:dyDescent="0.3">
      <c r="A1438">
        <v>55</v>
      </c>
      <c r="B1438">
        <v>197</v>
      </c>
      <c r="C1438" s="9">
        <v>38763.211840277778</v>
      </c>
    </row>
    <row r="1439" spans="1:3" x14ac:dyDescent="0.3">
      <c r="A1439">
        <v>55</v>
      </c>
      <c r="B1439">
        <v>307</v>
      </c>
      <c r="C1439" s="9">
        <v>38763.211840277778</v>
      </c>
    </row>
    <row r="1440" spans="1:3" x14ac:dyDescent="0.3">
      <c r="A1440">
        <v>55</v>
      </c>
      <c r="B1440">
        <v>320</v>
      </c>
      <c r="C1440" s="9">
        <v>38763.211840277778</v>
      </c>
    </row>
    <row r="1441" spans="1:3" x14ac:dyDescent="0.3">
      <c r="A1441">
        <v>55</v>
      </c>
      <c r="B1441">
        <v>340</v>
      </c>
      <c r="C1441" s="9">
        <v>38763.211840277778</v>
      </c>
    </row>
    <row r="1442" spans="1:3" x14ac:dyDescent="0.3">
      <c r="A1442">
        <v>55</v>
      </c>
      <c r="B1442">
        <v>403</v>
      </c>
      <c r="C1442" s="9">
        <v>38763.211840277778</v>
      </c>
    </row>
    <row r="1443" spans="1:3" x14ac:dyDescent="0.3">
      <c r="A1443">
        <v>55</v>
      </c>
      <c r="B1443">
        <v>485</v>
      </c>
      <c r="C1443" s="9">
        <v>38763.211840277778</v>
      </c>
    </row>
    <row r="1444" spans="1:3" x14ac:dyDescent="0.3">
      <c r="A1444">
        <v>55</v>
      </c>
      <c r="B1444">
        <v>486</v>
      </c>
      <c r="C1444" s="9">
        <v>38763.211840277778</v>
      </c>
    </row>
    <row r="1445" spans="1:3" x14ac:dyDescent="0.3">
      <c r="A1445">
        <v>55</v>
      </c>
      <c r="B1445">
        <v>603</v>
      </c>
      <c r="C1445" s="9">
        <v>38763.211840277778</v>
      </c>
    </row>
    <row r="1446" spans="1:3" x14ac:dyDescent="0.3">
      <c r="A1446">
        <v>55</v>
      </c>
      <c r="B1446">
        <v>612</v>
      </c>
      <c r="C1446" s="9">
        <v>38763.211840277778</v>
      </c>
    </row>
    <row r="1447" spans="1:3" x14ac:dyDescent="0.3">
      <c r="A1447">
        <v>55</v>
      </c>
      <c r="B1447">
        <v>620</v>
      </c>
      <c r="C1447" s="9">
        <v>38763.211840277778</v>
      </c>
    </row>
    <row r="1448" spans="1:3" x14ac:dyDescent="0.3">
      <c r="A1448">
        <v>55</v>
      </c>
      <c r="B1448">
        <v>709</v>
      </c>
      <c r="C1448" s="9">
        <v>38763.211840277778</v>
      </c>
    </row>
    <row r="1449" spans="1:3" x14ac:dyDescent="0.3">
      <c r="A1449">
        <v>55</v>
      </c>
      <c r="B1449">
        <v>776</v>
      </c>
      <c r="C1449" s="9">
        <v>38763.211840277778</v>
      </c>
    </row>
    <row r="1450" spans="1:3" x14ac:dyDescent="0.3">
      <c r="A1450">
        <v>55</v>
      </c>
      <c r="B1450">
        <v>790</v>
      </c>
      <c r="C1450" s="9">
        <v>38763.211840277778</v>
      </c>
    </row>
    <row r="1451" spans="1:3" x14ac:dyDescent="0.3">
      <c r="A1451">
        <v>55</v>
      </c>
      <c r="B1451">
        <v>815</v>
      </c>
      <c r="C1451" s="9">
        <v>38763.211840277778</v>
      </c>
    </row>
    <row r="1452" spans="1:3" x14ac:dyDescent="0.3">
      <c r="A1452">
        <v>55</v>
      </c>
      <c r="B1452">
        <v>827</v>
      </c>
      <c r="C1452" s="9">
        <v>38763.211840277778</v>
      </c>
    </row>
    <row r="1453" spans="1:3" x14ac:dyDescent="0.3">
      <c r="A1453">
        <v>55</v>
      </c>
      <c r="B1453">
        <v>930</v>
      </c>
      <c r="C1453" s="9">
        <v>38763.211840277778</v>
      </c>
    </row>
    <row r="1454" spans="1:3" x14ac:dyDescent="0.3">
      <c r="A1454">
        <v>55</v>
      </c>
      <c r="B1454">
        <v>963</v>
      </c>
      <c r="C1454" s="9">
        <v>38763.211840277778</v>
      </c>
    </row>
    <row r="1455" spans="1:3" x14ac:dyDescent="0.3">
      <c r="A1455">
        <v>56</v>
      </c>
      <c r="B1455">
        <v>63</v>
      </c>
      <c r="C1455" s="9">
        <v>38763.211840277778</v>
      </c>
    </row>
    <row r="1456" spans="1:3" x14ac:dyDescent="0.3">
      <c r="A1456">
        <v>56</v>
      </c>
      <c r="B1456">
        <v>87</v>
      </c>
      <c r="C1456" s="9">
        <v>38763.211840277778</v>
      </c>
    </row>
    <row r="1457" spans="1:3" x14ac:dyDescent="0.3">
      <c r="A1457">
        <v>56</v>
      </c>
      <c r="B1457">
        <v>226</v>
      </c>
      <c r="C1457" s="9">
        <v>38763.211840277778</v>
      </c>
    </row>
    <row r="1458" spans="1:3" x14ac:dyDescent="0.3">
      <c r="A1458">
        <v>56</v>
      </c>
      <c r="B1458">
        <v>236</v>
      </c>
      <c r="C1458" s="9">
        <v>38763.211840277778</v>
      </c>
    </row>
    <row r="1459" spans="1:3" x14ac:dyDescent="0.3">
      <c r="A1459">
        <v>56</v>
      </c>
      <c r="B1459">
        <v>298</v>
      </c>
      <c r="C1459" s="9">
        <v>38763.211840277778</v>
      </c>
    </row>
    <row r="1460" spans="1:3" x14ac:dyDescent="0.3">
      <c r="A1460">
        <v>56</v>
      </c>
      <c r="B1460">
        <v>307</v>
      </c>
      <c r="C1460" s="9">
        <v>38763.211840277778</v>
      </c>
    </row>
    <row r="1461" spans="1:3" x14ac:dyDescent="0.3">
      <c r="A1461">
        <v>56</v>
      </c>
      <c r="B1461">
        <v>354</v>
      </c>
      <c r="C1461" s="9">
        <v>38763.211840277778</v>
      </c>
    </row>
    <row r="1462" spans="1:3" x14ac:dyDescent="0.3">
      <c r="A1462">
        <v>56</v>
      </c>
      <c r="B1462">
        <v>383</v>
      </c>
      <c r="C1462" s="9">
        <v>38763.211840277778</v>
      </c>
    </row>
    <row r="1463" spans="1:3" x14ac:dyDescent="0.3">
      <c r="A1463">
        <v>56</v>
      </c>
      <c r="B1463">
        <v>417</v>
      </c>
      <c r="C1463" s="9">
        <v>38763.211840277778</v>
      </c>
    </row>
    <row r="1464" spans="1:3" x14ac:dyDescent="0.3">
      <c r="A1464">
        <v>56</v>
      </c>
      <c r="B1464">
        <v>421</v>
      </c>
      <c r="C1464" s="9">
        <v>38763.211840277778</v>
      </c>
    </row>
    <row r="1465" spans="1:3" x14ac:dyDescent="0.3">
      <c r="A1465">
        <v>56</v>
      </c>
      <c r="B1465">
        <v>457</v>
      </c>
      <c r="C1465" s="9">
        <v>38763.211840277778</v>
      </c>
    </row>
    <row r="1466" spans="1:3" x14ac:dyDescent="0.3">
      <c r="A1466">
        <v>56</v>
      </c>
      <c r="B1466">
        <v>462</v>
      </c>
      <c r="C1466" s="9">
        <v>38763.211840277778</v>
      </c>
    </row>
    <row r="1467" spans="1:3" x14ac:dyDescent="0.3">
      <c r="A1467">
        <v>56</v>
      </c>
      <c r="B1467">
        <v>474</v>
      </c>
      <c r="C1467" s="9">
        <v>38763.211840277778</v>
      </c>
    </row>
    <row r="1468" spans="1:3" x14ac:dyDescent="0.3">
      <c r="A1468">
        <v>56</v>
      </c>
      <c r="B1468">
        <v>521</v>
      </c>
      <c r="C1468" s="9">
        <v>38763.211840277778</v>
      </c>
    </row>
    <row r="1469" spans="1:3" x14ac:dyDescent="0.3">
      <c r="A1469">
        <v>56</v>
      </c>
      <c r="B1469">
        <v>593</v>
      </c>
      <c r="C1469" s="9">
        <v>38763.211840277778</v>
      </c>
    </row>
    <row r="1470" spans="1:3" x14ac:dyDescent="0.3">
      <c r="A1470">
        <v>56</v>
      </c>
      <c r="B1470">
        <v>728</v>
      </c>
      <c r="C1470" s="9">
        <v>38763.211840277778</v>
      </c>
    </row>
    <row r="1471" spans="1:3" x14ac:dyDescent="0.3">
      <c r="A1471">
        <v>56</v>
      </c>
      <c r="B1471">
        <v>750</v>
      </c>
      <c r="C1471" s="9">
        <v>38763.211840277778</v>
      </c>
    </row>
    <row r="1472" spans="1:3" x14ac:dyDescent="0.3">
      <c r="A1472">
        <v>56</v>
      </c>
      <c r="B1472">
        <v>769</v>
      </c>
      <c r="C1472" s="9">
        <v>38763.211840277778</v>
      </c>
    </row>
    <row r="1473" spans="1:3" x14ac:dyDescent="0.3">
      <c r="A1473">
        <v>56</v>
      </c>
      <c r="B1473">
        <v>781</v>
      </c>
      <c r="C1473" s="9">
        <v>38763.211840277778</v>
      </c>
    </row>
    <row r="1474" spans="1:3" x14ac:dyDescent="0.3">
      <c r="A1474">
        <v>56</v>
      </c>
      <c r="B1474">
        <v>795</v>
      </c>
      <c r="C1474" s="9">
        <v>38763.211840277778</v>
      </c>
    </row>
    <row r="1475" spans="1:3" x14ac:dyDescent="0.3">
      <c r="A1475">
        <v>56</v>
      </c>
      <c r="B1475">
        <v>844</v>
      </c>
      <c r="C1475" s="9">
        <v>38763.211840277778</v>
      </c>
    </row>
    <row r="1476" spans="1:3" x14ac:dyDescent="0.3">
      <c r="A1476">
        <v>56</v>
      </c>
      <c r="B1476">
        <v>851</v>
      </c>
      <c r="C1476" s="9">
        <v>38763.211840277778</v>
      </c>
    </row>
    <row r="1477" spans="1:3" x14ac:dyDescent="0.3">
      <c r="A1477">
        <v>56</v>
      </c>
      <c r="B1477">
        <v>862</v>
      </c>
      <c r="C1477" s="9">
        <v>38763.211840277778</v>
      </c>
    </row>
    <row r="1478" spans="1:3" x14ac:dyDescent="0.3">
      <c r="A1478">
        <v>56</v>
      </c>
      <c r="B1478">
        <v>868</v>
      </c>
      <c r="C1478" s="9">
        <v>38763.211840277778</v>
      </c>
    </row>
    <row r="1479" spans="1:3" x14ac:dyDescent="0.3">
      <c r="A1479">
        <v>56</v>
      </c>
      <c r="B1479">
        <v>892</v>
      </c>
      <c r="C1479" s="9">
        <v>38763.211840277778</v>
      </c>
    </row>
    <row r="1480" spans="1:3" x14ac:dyDescent="0.3">
      <c r="A1480">
        <v>56</v>
      </c>
      <c r="B1480">
        <v>893</v>
      </c>
      <c r="C1480" s="9">
        <v>38763.211840277778</v>
      </c>
    </row>
    <row r="1481" spans="1:3" x14ac:dyDescent="0.3">
      <c r="A1481">
        <v>56</v>
      </c>
      <c r="B1481">
        <v>936</v>
      </c>
      <c r="C1481" s="9">
        <v>38763.211840277778</v>
      </c>
    </row>
    <row r="1482" spans="1:3" x14ac:dyDescent="0.3">
      <c r="A1482">
        <v>56</v>
      </c>
      <c r="B1482">
        <v>965</v>
      </c>
      <c r="C1482" s="9">
        <v>38763.211840277778</v>
      </c>
    </row>
    <row r="1483" spans="1:3" x14ac:dyDescent="0.3">
      <c r="A1483">
        <v>57</v>
      </c>
      <c r="B1483">
        <v>16</v>
      </c>
      <c r="C1483" s="9">
        <v>38763.211840277778</v>
      </c>
    </row>
    <row r="1484" spans="1:3" x14ac:dyDescent="0.3">
      <c r="A1484">
        <v>57</v>
      </c>
      <c r="B1484">
        <v>34</v>
      </c>
      <c r="C1484" s="9">
        <v>38763.211840277778</v>
      </c>
    </row>
    <row r="1485" spans="1:3" x14ac:dyDescent="0.3">
      <c r="A1485">
        <v>57</v>
      </c>
      <c r="B1485">
        <v>101</v>
      </c>
      <c r="C1485" s="9">
        <v>38763.211840277778</v>
      </c>
    </row>
    <row r="1486" spans="1:3" x14ac:dyDescent="0.3">
      <c r="A1486">
        <v>57</v>
      </c>
      <c r="B1486">
        <v>114</v>
      </c>
      <c r="C1486" s="9">
        <v>38763.211840277778</v>
      </c>
    </row>
    <row r="1487" spans="1:3" x14ac:dyDescent="0.3">
      <c r="A1487">
        <v>57</v>
      </c>
      <c r="B1487">
        <v>122</v>
      </c>
      <c r="C1487" s="9">
        <v>38763.211840277778</v>
      </c>
    </row>
    <row r="1488" spans="1:3" x14ac:dyDescent="0.3">
      <c r="A1488">
        <v>57</v>
      </c>
      <c r="B1488">
        <v>134</v>
      </c>
      <c r="C1488" s="9">
        <v>38763.211840277778</v>
      </c>
    </row>
    <row r="1489" spans="1:3" x14ac:dyDescent="0.3">
      <c r="A1489">
        <v>57</v>
      </c>
      <c r="B1489">
        <v>144</v>
      </c>
      <c r="C1489" s="9">
        <v>38763.211840277778</v>
      </c>
    </row>
    <row r="1490" spans="1:3" x14ac:dyDescent="0.3">
      <c r="A1490">
        <v>57</v>
      </c>
      <c r="B1490">
        <v>153</v>
      </c>
      <c r="C1490" s="9">
        <v>38763.211840277778</v>
      </c>
    </row>
    <row r="1491" spans="1:3" x14ac:dyDescent="0.3">
      <c r="A1491">
        <v>57</v>
      </c>
      <c r="B1491">
        <v>192</v>
      </c>
      <c r="C1491" s="9">
        <v>38763.211840277778</v>
      </c>
    </row>
    <row r="1492" spans="1:3" x14ac:dyDescent="0.3">
      <c r="A1492">
        <v>57</v>
      </c>
      <c r="B1492">
        <v>213</v>
      </c>
      <c r="C1492" s="9">
        <v>38763.211840277778</v>
      </c>
    </row>
    <row r="1493" spans="1:3" x14ac:dyDescent="0.3">
      <c r="A1493">
        <v>57</v>
      </c>
      <c r="B1493">
        <v>258</v>
      </c>
      <c r="C1493" s="9">
        <v>38763.211840277778</v>
      </c>
    </row>
    <row r="1494" spans="1:3" x14ac:dyDescent="0.3">
      <c r="A1494">
        <v>57</v>
      </c>
      <c r="B1494">
        <v>267</v>
      </c>
      <c r="C1494" s="9">
        <v>38763.211840277778</v>
      </c>
    </row>
    <row r="1495" spans="1:3" x14ac:dyDescent="0.3">
      <c r="A1495">
        <v>57</v>
      </c>
      <c r="B1495">
        <v>317</v>
      </c>
      <c r="C1495" s="9">
        <v>38763.211840277778</v>
      </c>
    </row>
    <row r="1496" spans="1:3" x14ac:dyDescent="0.3">
      <c r="A1496">
        <v>57</v>
      </c>
      <c r="B1496">
        <v>340</v>
      </c>
      <c r="C1496" s="9">
        <v>38763.211840277778</v>
      </c>
    </row>
    <row r="1497" spans="1:3" x14ac:dyDescent="0.3">
      <c r="A1497">
        <v>57</v>
      </c>
      <c r="B1497">
        <v>393</v>
      </c>
      <c r="C1497" s="9">
        <v>38763.211840277778</v>
      </c>
    </row>
    <row r="1498" spans="1:3" x14ac:dyDescent="0.3">
      <c r="A1498">
        <v>57</v>
      </c>
      <c r="B1498">
        <v>437</v>
      </c>
      <c r="C1498" s="9">
        <v>38763.211840277778</v>
      </c>
    </row>
    <row r="1499" spans="1:3" x14ac:dyDescent="0.3">
      <c r="A1499">
        <v>57</v>
      </c>
      <c r="B1499">
        <v>447</v>
      </c>
      <c r="C1499" s="9">
        <v>38763.211840277778</v>
      </c>
    </row>
    <row r="1500" spans="1:3" x14ac:dyDescent="0.3">
      <c r="A1500">
        <v>57</v>
      </c>
      <c r="B1500">
        <v>502</v>
      </c>
      <c r="C1500" s="9">
        <v>38763.211840277778</v>
      </c>
    </row>
    <row r="1501" spans="1:3" x14ac:dyDescent="0.3">
      <c r="A1501">
        <v>57</v>
      </c>
      <c r="B1501">
        <v>592</v>
      </c>
      <c r="C1501" s="9">
        <v>38763.211840277778</v>
      </c>
    </row>
    <row r="1502" spans="1:3" x14ac:dyDescent="0.3">
      <c r="A1502">
        <v>57</v>
      </c>
      <c r="B1502">
        <v>605</v>
      </c>
      <c r="C1502" s="9">
        <v>38763.211840277778</v>
      </c>
    </row>
    <row r="1503" spans="1:3" x14ac:dyDescent="0.3">
      <c r="A1503">
        <v>57</v>
      </c>
      <c r="B1503">
        <v>637</v>
      </c>
      <c r="C1503" s="9">
        <v>38763.211840277778</v>
      </c>
    </row>
    <row r="1504" spans="1:3" x14ac:dyDescent="0.3">
      <c r="A1504">
        <v>57</v>
      </c>
      <c r="B1504">
        <v>685</v>
      </c>
      <c r="C1504" s="9">
        <v>38763.211840277778</v>
      </c>
    </row>
    <row r="1505" spans="1:3" x14ac:dyDescent="0.3">
      <c r="A1505">
        <v>57</v>
      </c>
      <c r="B1505">
        <v>707</v>
      </c>
      <c r="C1505" s="9">
        <v>38763.211840277778</v>
      </c>
    </row>
    <row r="1506" spans="1:3" x14ac:dyDescent="0.3">
      <c r="A1506">
        <v>57</v>
      </c>
      <c r="B1506">
        <v>714</v>
      </c>
      <c r="C1506" s="9">
        <v>38763.211840277778</v>
      </c>
    </row>
    <row r="1507" spans="1:3" x14ac:dyDescent="0.3">
      <c r="A1507">
        <v>57</v>
      </c>
      <c r="B1507">
        <v>717</v>
      </c>
      <c r="C1507" s="9">
        <v>38763.211840277778</v>
      </c>
    </row>
    <row r="1508" spans="1:3" x14ac:dyDescent="0.3">
      <c r="A1508">
        <v>57</v>
      </c>
      <c r="B1508">
        <v>737</v>
      </c>
      <c r="C1508" s="9">
        <v>38763.211840277778</v>
      </c>
    </row>
    <row r="1509" spans="1:3" x14ac:dyDescent="0.3">
      <c r="A1509">
        <v>57</v>
      </c>
      <c r="B1509">
        <v>767</v>
      </c>
      <c r="C1509" s="9">
        <v>38763.211840277778</v>
      </c>
    </row>
    <row r="1510" spans="1:3" x14ac:dyDescent="0.3">
      <c r="A1510">
        <v>57</v>
      </c>
      <c r="B1510">
        <v>852</v>
      </c>
      <c r="C1510" s="9">
        <v>38763.211840277778</v>
      </c>
    </row>
    <row r="1511" spans="1:3" x14ac:dyDescent="0.3">
      <c r="A1511">
        <v>57</v>
      </c>
      <c r="B1511">
        <v>891</v>
      </c>
      <c r="C1511" s="9">
        <v>38763.211840277778</v>
      </c>
    </row>
    <row r="1512" spans="1:3" x14ac:dyDescent="0.3">
      <c r="A1512">
        <v>57</v>
      </c>
      <c r="B1512">
        <v>918</v>
      </c>
      <c r="C1512" s="9">
        <v>38763.211840277778</v>
      </c>
    </row>
    <row r="1513" spans="1:3" x14ac:dyDescent="0.3">
      <c r="A1513">
        <v>58</v>
      </c>
      <c r="B1513">
        <v>48</v>
      </c>
      <c r="C1513" s="9">
        <v>38763.211840277778</v>
      </c>
    </row>
    <row r="1514" spans="1:3" x14ac:dyDescent="0.3">
      <c r="A1514">
        <v>58</v>
      </c>
      <c r="B1514">
        <v>68</v>
      </c>
      <c r="C1514" s="9">
        <v>38763.211840277778</v>
      </c>
    </row>
    <row r="1515" spans="1:3" x14ac:dyDescent="0.3">
      <c r="A1515">
        <v>58</v>
      </c>
      <c r="B1515">
        <v>119</v>
      </c>
      <c r="C1515" s="9">
        <v>38763.211840277778</v>
      </c>
    </row>
    <row r="1516" spans="1:3" x14ac:dyDescent="0.3">
      <c r="A1516">
        <v>58</v>
      </c>
      <c r="B1516">
        <v>128</v>
      </c>
      <c r="C1516" s="9">
        <v>38763.211840277778</v>
      </c>
    </row>
    <row r="1517" spans="1:3" x14ac:dyDescent="0.3">
      <c r="A1517">
        <v>58</v>
      </c>
      <c r="B1517">
        <v>135</v>
      </c>
      <c r="C1517" s="9">
        <v>38763.211840277778</v>
      </c>
    </row>
    <row r="1518" spans="1:3" x14ac:dyDescent="0.3">
      <c r="A1518">
        <v>58</v>
      </c>
      <c r="B1518">
        <v>175</v>
      </c>
      <c r="C1518" s="9">
        <v>38763.211840277778</v>
      </c>
    </row>
    <row r="1519" spans="1:3" x14ac:dyDescent="0.3">
      <c r="A1519">
        <v>58</v>
      </c>
      <c r="B1519">
        <v>199</v>
      </c>
      <c r="C1519" s="9">
        <v>38763.211840277778</v>
      </c>
    </row>
    <row r="1520" spans="1:3" x14ac:dyDescent="0.3">
      <c r="A1520">
        <v>58</v>
      </c>
      <c r="B1520">
        <v>235</v>
      </c>
      <c r="C1520" s="9">
        <v>38763.211840277778</v>
      </c>
    </row>
    <row r="1521" spans="1:3" x14ac:dyDescent="0.3">
      <c r="A1521">
        <v>58</v>
      </c>
      <c r="B1521">
        <v>242</v>
      </c>
      <c r="C1521" s="9">
        <v>38763.211840277778</v>
      </c>
    </row>
    <row r="1522" spans="1:3" x14ac:dyDescent="0.3">
      <c r="A1522">
        <v>58</v>
      </c>
      <c r="B1522">
        <v>243</v>
      </c>
      <c r="C1522" s="9">
        <v>38763.211840277778</v>
      </c>
    </row>
    <row r="1523" spans="1:3" x14ac:dyDescent="0.3">
      <c r="A1523">
        <v>58</v>
      </c>
      <c r="B1523">
        <v>254</v>
      </c>
      <c r="C1523" s="9">
        <v>38763.211840277778</v>
      </c>
    </row>
    <row r="1524" spans="1:3" x14ac:dyDescent="0.3">
      <c r="A1524">
        <v>58</v>
      </c>
      <c r="B1524">
        <v>306</v>
      </c>
      <c r="C1524" s="9">
        <v>38763.211840277778</v>
      </c>
    </row>
    <row r="1525" spans="1:3" x14ac:dyDescent="0.3">
      <c r="A1525">
        <v>58</v>
      </c>
      <c r="B1525">
        <v>316</v>
      </c>
      <c r="C1525" s="9">
        <v>38763.211840277778</v>
      </c>
    </row>
    <row r="1526" spans="1:3" x14ac:dyDescent="0.3">
      <c r="A1526">
        <v>58</v>
      </c>
      <c r="B1526">
        <v>417</v>
      </c>
      <c r="C1526" s="9">
        <v>38763.211840277778</v>
      </c>
    </row>
    <row r="1527" spans="1:3" x14ac:dyDescent="0.3">
      <c r="A1527">
        <v>58</v>
      </c>
      <c r="B1527">
        <v>426</v>
      </c>
      <c r="C1527" s="9">
        <v>38763.211840277778</v>
      </c>
    </row>
    <row r="1528" spans="1:3" x14ac:dyDescent="0.3">
      <c r="A1528">
        <v>58</v>
      </c>
      <c r="B1528">
        <v>460</v>
      </c>
      <c r="C1528" s="9">
        <v>38763.211840277778</v>
      </c>
    </row>
    <row r="1529" spans="1:3" x14ac:dyDescent="0.3">
      <c r="A1529">
        <v>58</v>
      </c>
      <c r="B1529">
        <v>477</v>
      </c>
      <c r="C1529" s="9">
        <v>38763.211840277778</v>
      </c>
    </row>
    <row r="1530" spans="1:3" x14ac:dyDescent="0.3">
      <c r="A1530">
        <v>58</v>
      </c>
      <c r="B1530">
        <v>541</v>
      </c>
      <c r="C1530" s="9">
        <v>38763.211840277778</v>
      </c>
    </row>
    <row r="1531" spans="1:3" x14ac:dyDescent="0.3">
      <c r="A1531">
        <v>58</v>
      </c>
      <c r="B1531">
        <v>549</v>
      </c>
      <c r="C1531" s="9">
        <v>38763.211840277778</v>
      </c>
    </row>
    <row r="1532" spans="1:3" x14ac:dyDescent="0.3">
      <c r="A1532">
        <v>58</v>
      </c>
      <c r="B1532">
        <v>551</v>
      </c>
      <c r="C1532" s="9">
        <v>38763.211840277778</v>
      </c>
    </row>
    <row r="1533" spans="1:3" x14ac:dyDescent="0.3">
      <c r="A1533">
        <v>58</v>
      </c>
      <c r="B1533">
        <v>553</v>
      </c>
      <c r="C1533" s="9">
        <v>38763.211840277778</v>
      </c>
    </row>
    <row r="1534" spans="1:3" x14ac:dyDescent="0.3">
      <c r="A1534">
        <v>58</v>
      </c>
      <c r="B1534">
        <v>578</v>
      </c>
      <c r="C1534" s="9">
        <v>38763.211840277778</v>
      </c>
    </row>
    <row r="1535" spans="1:3" x14ac:dyDescent="0.3">
      <c r="A1535">
        <v>58</v>
      </c>
      <c r="B1535">
        <v>602</v>
      </c>
      <c r="C1535" s="9">
        <v>38763.211840277778</v>
      </c>
    </row>
    <row r="1536" spans="1:3" x14ac:dyDescent="0.3">
      <c r="A1536">
        <v>58</v>
      </c>
      <c r="B1536">
        <v>632</v>
      </c>
      <c r="C1536" s="9">
        <v>38763.211840277778</v>
      </c>
    </row>
    <row r="1537" spans="1:3" x14ac:dyDescent="0.3">
      <c r="A1537">
        <v>58</v>
      </c>
      <c r="B1537">
        <v>635</v>
      </c>
      <c r="C1537" s="9">
        <v>38763.211840277778</v>
      </c>
    </row>
    <row r="1538" spans="1:3" x14ac:dyDescent="0.3">
      <c r="A1538">
        <v>58</v>
      </c>
      <c r="B1538">
        <v>638</v>
      </c>
      <c r="C1538" s="9">
        <v>38763.211840277778</v>
      </c>
    </row>
    <row r="1539" spans="1:3" x14ac:dyDescent="0.3">
      <c r="A1539">
        <v>58</v>
      </c>
      <c r="B1539">
        <v>698</v>
      </c>
      <c r="C1539" s="9">
        <v>38763.211840277778</v>
      </c>
    </row>
    <row r="1540" spans="1:3" x14ac:dyDescent="0.3">
      <c r="A1540">
        <v>58</v>
      </c>
      <c r="B1540">
        <v>726</v>
      </c>
      <c r="C1540" s="9">
        <v>38763.211840277778</v>
      </c>
    </row>
    <row r="1541" spans="1:3" x14ac:dyDescent="0.3">
      <c r="A1541">
        <v>58</v>
      </c>
      <c r="B1541">
        <v>755</v>
      </c>
      <c r="C1541" s="9">
        <v>38763.211840277778</v>
      </c>
    </row>
    <row r="1542" spans="1:3" x14ac:dyDescent="0.3">
      <c r="A1542">
        <v>58</v>
      </c>
      <c r="B1542">
        <v>800</v>
      </c>
      <c r="C1542" s="9">
        <v>38763.211840277778</v>
      </c>
    </row>
    <row r="1543" spans="1:3" x14ac:dyDescent="0.3">
      <c r="A1543">
        <v>58</v>
      </c>
      <c r="B1543">
        <v>856</v>
      </c>
      <c r="C1543" s="9">
        <v>38763.211840277778</v>
      </c>
    </row>
    <row r="1544" spans="1:3" x14ac:dyDescent="0.3">
      <c r="A1544">
        <v>58</v>
      </c>
      <c r="B1544">
        <v>858</v>
      </c>
      <c r="C1544" s="9">
        <v>38763.211840277778</v>
      </c>
    </row>
    <row r="1545" spans="1:3" x14ac:dyDescent="0.3">
      <c r="A1545">
        <v>59</v>
      </c>
      <c r="B1545">
        <v>5</v>
      </c>
      <c r="C1545" s="9">
        <v>38763.211840277778</v>
      </c>
    </row>
    <row r="1546" spans="1:3" x14ac:dyDescent="0.3">
      <c r="A1546">
        <v>59</v>
      </c>
      <c r="B1546">
        <v>46</v>
      </c>
      <c r="C1546" s="9">
        <v>38763.211840277778</v>
      </c>
    </row>
    <row r="1547" spans="1:3" x14ac:dyDescent="0.3">
      <c r="A1547">
        <v>59</v>
      </c>
      <c r="B1547">
        <v>54</v>
      </c>
      <c r="C1547" s="9">
        <v>38763.211840277778</v>
      </c>
    </row>
    <row r="1548" spans="1:3" x14ac:dyDescent="0.3">
      <c r="A1548">
        <v>59</v>
      </c>
      <c r="B1548">
        <v>72</v>
      </c>
      <c r="C1548" s="9">
        <v>38763.211840277778</v>
      </c>
    </row>
    <row r="1549" spans="1:3" x14ac:dyDescent="0.3">
      <c r="A1549">
        <v>59</v>
      </c>
      <c r="B1549">
        <v>88</v>
      </c>
      <c r="C1549" s="9">
        <v>38763.211840277778</v>
      </c>
    </row>
    <row r="1550" spans="1:3" x14ac:dyDescent="0.3">
      <c r="A1550">
        <v>59</v>
      </c>
      <c r="B1550">
        <v>121</v>
      </c>
      <c r="C1550" s="9">
        <v>38763.211840277778</v>
      </c>
    </row>
    <row r="1551" spans="1:3" x14ac:dyDescent="0.3">
      <c r="A1551">
        <v>59</v>
      </c>
      <c r="B1551">
        <v>129</v>
      </c>
      <c r="C1551" s="9">
        <v>38763.211840277778</v>
      </c>
    </row>
    <row r="1552" spans="1:3" x14ac:dyDescent="0.3">
      <c r="A1552">
        <v>59</v>
      </c>
      <c r="B1552">
        <v>130</v>
      </c>
      <c r="C1552" s="9">
        <v>38763.211840277778</v>
      </c>
    </row>
    <row r="1553" spans="1:3" x14ac:dyDescent="0.3">
      <c r="A1553">
        <v>59</v>
      </c>
      <c r="B1553">
        <v>183</v>
      </c>
      <c r="C1553" s="9">
        <v>38763.211840277778</v>
      </c>
    </row>
    <row r="1554" spans="1:3" x14ac:dyDescent="0.3">
      <c r="A1554">
        <v>59</v>
      </c>
      <c r="B1554">
        <v>210</v>
      </c>
      <c r="C1554" s="9">
        <v>38763.211840277778</v>
      </c>
    </row>
    <row r="1555" spans="1:3" x14ac:dyDescent="0.3">
      <c r="A1555">
        <v>59</v>
      </c>
      <c r="B1555">
        <v>241</v>
      </c>
      <c r="C1555" s="9">
        <v>38763.211840277778</v>
      </c>
    </row>
    <row r="1556" spans="1:3" x14ac:dyDescent="0.3">
      <c r="A1556">
        <v>59</v>
      </c>
      <c r="B1556">
        <v>295</v>
      </c>
      <c r="C1556" s="9">
        <v>38763.211840277778</v>
      </c>
    </row>
    <row r="1557" spans="1:3" x14ac:dyDescent="0.3">
      <c r="A1557">
        <v>59</v>
      </c>
      <c r="B1557">
        <v>418</v>
      </c>
      <c r="C1557" s="9">
        <v>38763.211840277778</v>
      </c>
    </row>
    <row r="1558" spans="1:3" x14ac:dyDescent="0.3">
      <c r="A1558">
        <v>59</v>
      </c>
      <c r="B1558">
        <v>572</v>
      </c>
      <c r="C1558" s="9">
        <v>38763.211840277778</v>
      </c>
    </row>
    <row r="1559" spans="1:3" x14ac:dyDescent="0.3">
      <c r="A1559">
        <v>59</v>
      </c>
      <c r="B1559">
        <v>644</v>
      </c>
      <c r="C1559" s="9">
        <v>38763.211840277778</v>
      </c>
    </row>
    <row r="1560" spans="1:3" x14ac:dyDescent="0.3">
      <c r="A1560">
        <v>59</v>
      </c>
      <c r="B1560">
        <v>650</v>
      </c>
      <c r="C1560" s="9">
        <v>38763.211840277778</v>
      </c>
    </row>
    <row r="1561" spans="1:3" x14ac:dyDescent="0.3">
      <c r="A1561">
        <v>59</v>
      </c>
      <c r="B1561">
        <v>689</v>
      </c>
      <c r="C1561" s="9">
        <v>38763.211840277778</v>
      </c>
    </row>
    <row r="1562" spans="1:3" x14ac:dyDescent="0.3">
      <c r="A1562">
        <v>59</v>
      </c>
      <c r="B1562">
        <v>694</v>
      </c>
      <c r="C1562" s="9">
        <v>38763.211840277778</v>
      </c>
    </row>
    <row r="1563" spans="1:3" x14ac:dyDescent="0.3">
      <c r="A1563">
        <v>59</v>
      </c>
      <c r="B1563">
        <v>702</v>
      </c>
      <c r="C1563" s="9">
        <v>38763.211840277778</v>
      </c>
    </row>
    <row r="1564" spans="1:3" x14ac:dyDescent="0.3">
      <c r="A1564">
        <v>59</v>
      </c>
      <c r="B1564">
        <v>713</v>
      </c>
      <c r="C1564" s="9">
        <v>38763.211840277778</v>
      </c>
    </row>
    <row r="1565" spans="1:3" x14ac:dyDescent="0.3">
      <c r="A1565">
        <v>59</v>
      </c>
      <c r="B1565">
        <v>749</v>
      </c>
      <c r="C1565" s="9">
        <v>38763.211840277778</v>
      </c>
    </row>
    <row r="1566" spans="1:3" x14ac:dyDescent="0.3">
      <c r="A1566">
        <v>59</v>
      </c>
      <c r="B1566">
        <v>772</v>
      </c>
      <c r="C1566" s="9">
        <v>38763.211840277778</v>
      </c>
    </row>
    <row r="1567" spans="1:3" x14ac:dyDescent="0.3">
      <c r="A1567">
        <v>59</v>
      </c>
      <c r="B1567">
        <v>853</v>
      </c>
      <c r="C1567" s="9">
        <v>38763.211840277778</v>
      </c>
    </row>
    <row r="1568" spans="1:3" x14ac:dyDescent="0.3">
      <c r="A1568">
        <v>59</v>
      </c>
      <c r="B1568">
        <v>862</v>
      </c>
      <c r="C1568" s="9">
        <v>38763.211840277778</v>
      </c>
    </row>
    <row r="1569" spans="1:3" x14ac:dyDescent="0.3">
      <c r="A1569">
        <v>59</v>
      </c>
      <c r="B1569">
        <v>943</v>
      </c>
      <c r="C1569" s="9">
        <v>38763.211840277778</v>
      </c>
    </row>
    <row r="1570" spans="1:3" x14ac:dyDescent="0.3">
      <c r="A1570">
        <v>59</v>
      </c>
      <c r="B1570">
        <v>946</v>
      </c>
      <c r="C1570" s="9">
        <v>38763.211840277778</v>
      </c>
    </row>
    <row r="1571" spans="1:3" x14ac:dyDescent="0.3">
      <c r="A1571">
        <v>59</v>
      </c>
      <c r="B1571">
        <v>984</v>
      </c>
      <c r="C1571" s="9">
        <v>38763.211840277778</v>
      </c>
    </row>
    <row r="1572" spans="1:3" x14ac:dyDescent="0.3">
      <c r="A1572">
        <v>60</v>
      </c>
      <c r="B1572">
        <v>31</v>
      </c>
      <c r="C1572" s="9">
        <v>38763.211840277778</v>
      </c>
    </row>
    <row r="1573" spans="1:3" x14ac:dyDescent="0.3">
      <c r="A1573">
        <v>60</v>
      </c>
      <c r="B1573">
        <v>85</v>
      </c>
      <c r="C1573" s="9">
        <v>38763.211840277778</v>
      </c>
    </row>
    <row r="1574" spans="1:3" x14ac:dyDescent="0.3">
      <c r="A1574">
        <v>60</v>
      </c>
      <c r="B1574">
        <v>133</v>
      </c>
      <c r="C1574" s="9">
        <v>38763.211840277778</v>
      </c>
    </row>
    <row r="1575" spans="1:3" x14ac:dyDescent="0.3">
      <c r="A1575">
        <v>60</v>
      </c>
      <c r="B1575">
        <v>142</v>
      </c>
      <c r="C1575" s="9">
        <v>38763.211840277778</v>
      </c>
    </row>
    <row r="1576" spans="1:3" x14ac:dyDescent="0.3">
      <c r="A1576">
        <v>60</v>
      </c>
      <c r="B1576">
        <v>177</v>
      </c>
      <c r="C1576" s="9">
        <v>38763.211840277778</v>
      </c>
    </row>
    <row r="1577" spans="1:3" x14ac:dyDescent="0.3">
      <c r="A1577">
        <v>60</v>
      </c>
      <c r="B1577">
        <v>179</v>
      </c>
      <c r="C1577" s="9">
        <v>38763.211840277778</v>
      </c>
    </row>
    <row r="1578" spans="1:3" x14ac:dyDescent="0.3">
      <c r="A1578">
        <v>60</v>
      </c>
      <c r="B1578">
        <v>186</v>
      </c>
      <c r="C1578" s="9">
        <v>38763.211840277778</v>
      </c>
    </row>
    <row r="1579" spans="1:3" x14ac:dyDescent="0.3">
      <c r="A1579">
        <v>60</v>
      </c>
      <c r="B1579">
        <v>222</v>
      </c>
      <c r="C1579" s="9">
        <v>38763.211840277778</v>
      </c>
    </row>
    <row r="1580" spans="1:3" x14ac:dyDescent="0.3">
      <c r="A1580">
        <v>60</v>
      </c>
      <c r="B1580">
        <v>235</v>
      </c>
      <c r="C1580" s="9">
        <v>38763.211840277778</v>
      </c>
    </row>
    <row r="1581" spans="1:3" x14ac:dyDescent="0.3">
      <c r="A1581">
        <v>60</v>
      </c>
      <c r="B1581">
        <v>239</v>
      </c>
      <c r="C1581" s="9">
        <v>38763.211840277778</v>
      </c>
    </row>
    <row r="1582" spans="1:3" x14ac:dyDescent="0.3">
      <c r="A1582">
        <v>60</v>
      </c>
      <c r="B1582">
        <v>253</v>
      </c>
      <c r="C1582" s="9">
        <v>38763.211840277778</v>
      </c>
    </row>
    <row r="1583" spans="1:3" x14ac:dyDescent="0.3">
      <c r="A1583">
        <v>60</v>
      </c>
      <c r="B1583">
        <v>262</v>
      </c>
      <c r="C1583" s="9">
        <v>38763.211840277778</v>
      </c>
    </row>
    <row r="1584" spans="1:3" x14ac:dyDescent="0.3">
      <c r="A1584">
        <v>60</v>
      </c>
      <c r="B1584">
        <v>297</v>
      </c>
      <c r="C1584" s="9">
        <v>38763.211840277778</v>
      </c>
    </row>
    <row r="1585" spans="1:3" x14ac:dyDescent="0.3">
      <c r="A1585">
        <v>60</v>
      </c>
      <c r="B1585">
        <v>299</v>
      </c>
      <c r="C1585" s="9">
        <v>38763.211840277778</v>
      </c>
    </row>
    <row r="1586" spans="1:3" x14ac:dyDescent="0.3">
      <c r="A1586">
        <v>60</v>
      </c>
      <c r="B1586">
        <v>334</v>
      </c>
      <c r="C1586" s="9">
        <v>38763.211840277778</v>
      </c>
    </row>
    <row r="1587" spans="1:3" x14ac:dyDescent="0.3">
      <c r="A1587">
        <v>60</v>
      </c>
      <c r="B1587">
        <v>376</v>
      </c>
      <c r="C1587" s="9">
        <v>38763.211840277778</v>
      </c>
    </row>
    <row r="1588" spans="1:3" x14ac:dyDescent="0.3">
      <c r="A1588">
        <v>60</v>
      </c>
      <c r="B1588">
        <v>423</v>
      </c>
      <c r="C1588" s="9">
        <v>38763.211840277778</v>
      </c>
    </row>
    <row r="1589" spans="1:3" x14ac:dyDescent="0.3">
      <c r="A1589">
        <v>60</v>
      </c>
      <c r="B1589">
        <v>436</v>
      </c>
      <c r="C1589" s="9">
        <v>38763.211840277778</v>
      </c>
    </row>
    <row r="1590" spans="1:3" x14ac:dyDescent="0.3">
      <c r="A1590">
        <v>60</v>
      </c>
      <c r="B1590">
        <v>493</v>
      </c>
      <c r="C1590" s="9">
        <v>38763.211840277778</v>
      </c>
    </row>
    <row r="1591" spans="1:3" x14ac:dyDescent="0.3">
      <c r="A1591">
        <v>60</v>
      </c>
      <c r="B1591">
        <v>534</v>
      </c>
      <c r="C1591" s="9">
        <v>38763.211840277778</v>
      </c>
    </row>
    <row r="1592" spans="1:3" x14ac:dyDescent="0.3">
      <c r="A1592">
        <v>60</v>
      </c>
      <c r="B1592">
        <v>551</v>
      </c>
      <c r="C1592" s="9">
        <v>38763.211840277778</v>
      </c>
    </row>
    <row r="1593" spans="1:3" x14ac:dyDescent="0.3">
      <c r="A1593">
        <v>60</v>
      </c>
      <c r="B1593">
        <v>658</v>
      </c>
      <c r="C1593" s="9">
        <v>38763.211840277778</v>
      </c>
    </row>
    <row r="1594" spans="1:3" x14ac:dyDescent="0.3">
      <c r="A1594">
        <v>60</v>
      </c>
      <c r="B1594">
        <v>665</v>
      </c>
      <c r="C1594" s="9">
        <v>38763.211840277778</v>
      </c>
    </row>
    <row r="1595" spans="1:3" x14ac:dyDescent="0.3">
      <c r="A1595">
        <v>60</v>
      </c>
      <c r="B1595">
        <v>679</v>
      </c>
      <c r="C1595" s="9">
        <v>38763.211840277778</v>
      </c>
    </row>
    <row r="1596" spans="1:3" x14ac:dyDescent="0.3">
      <c r="A1596">
        <v>60</v>
      </c>
      <c r="B1596">
        <v>754</v>
      </c>
      <c r="C1596" s="9">
        <v>38763.211840277778</v>
      </c>
    </row>
    <row r="1597" spans="1:3" x14ac:dyDescent="0.3">
      <c r="A1597">
        <v>60</v>
      </c>
      <c r="B1597">
        <v>771</v>
      </c>
      <c r="C1597" s="9">
        <v>38763.211840277778</v>
      </c>
    </row>
    <row r="1598" spans="1:3" x14ac:dyDescent="0.3">
      <c r="A1598">
        <v>60</v>
      </c>
      <c r="B1598">
        <v>783</v>
      </c>
      <c r="C1598" s="9">
        <v>38763.211840277778</v>
      </c>
    </row>
    <row r="1599" spans="1:3" x14ac:dyDescent="0.3">
      <c r="A1599">
        <v>60</v>
      </c>
      <c r="B1599">
        <v>784</v>
      </c>
      <c r="C1599" s="9">
        <v>38763.211840277778</v>
      </c>
    </row>
    <row r="1600" spans="1:3" x14ac:dyDescent="0.3">
      <c r="A1600">
        <v>60</v>
      </c>
      <c r="B1600">
        <v>805</v>
      </c>
      <c r="C1600" s="9">
        <v>38763.211840277778</v>
      </c>
    </row>
    <row r="1601" spans="1:3" x14ac:dyDescent="0.3">
      <c r="A1601">
        <v>60</v>
      </c>
      <c r="B1601">
        <v>830</v>
      </c>
      <c r="C1601" s="9">
        <v>38763.211840277778</v>
      </c>
    </row>
    <row r="1602" spans="1:3" x14ac:dyDescent="0.3">
      <c r="A1602">
        <v>60</v>
      </c>
      <c r="B1602">
        <v>835</v>
      </c>
      <c r="C1602" s="9">
        <v>38763.211840277778</v>
      </c>
    </row>
    <row r="1603" spans="1:3" x14ac:dyDescent="0.3">
      <c r="A1603">
        <v>60</v>
      </c>
      <c r="B1603">
        <v>928</v>
      </c>
      <c r="C1603" s="9">
        <v>38763.211840277778</v>
      </c>
    </row>
    <row r="1604" spans="1:3" x14ac:dyDescent="0.3">
      <c r="A1604">
        <v>60</v>
      </c>
      <c r="B1604">
        <v>952</v>
      </c>
      <c r="C1604" s="9">
        <v>38763.211840277778</v>
      </c>
    </row>
    <row r="1605" spans="1:3" x14ac:dyDescent="0.3">
      <c r="A1605">
        <v>60</v>
      </c>
      <c r="B1605">
        <v>971</v>
      </c>
      <c r="C1605" s="9">
        <v>38763.211840277778</v>
      </c>
    </row>
    <row r="1606" spans="1:3" x14ac:dyDescent="0.3">
      <c r="A1606">
        <v>60</v>
      </c>
      <c r="B1606">
        <v>986</v>
      </c>
      <c r="C1606" s="9">
        <v>38763.211840277778</v>
      </c>
    </row>
    <row r="1607" spans="1:3" x14ac:dyDescent="0.3">
      <c r="A1607">
        <v>61</v>
      </c>
      <c r="B1607">
        <v>235</v>
      </c>
      <c r="C1607" s="9">
        <v>38763.211840277778</v>
      </c>
    </row>
    <row r="1608" spans="1:3" x14ac:dyDescent="0.3">
      <c r="A1608">
        <v>61</v>
      </c>
      <c r="B1608">
        <v>237</v>
      </c>
      <c r="C1608" s="9">
        <v>38763.211840277778</v>
      </c>
    </row>
    <row r="1609" spans="1:3" x14ac:dyDescent="0.3">
      <c r="A1609">
        <v>61</v>
      </c>
      <c r="B1609">
        <v>307</v>
      </c>
      <c r="C1609" s="9">
        <v>38763.211840277778</v>
      </c>
    </row>
    <row r="1610" spans="1:3" x14ac:dyDescent="0.3">
      <c r="A1610">
        <v>61</v>
      </c>
      <c r="B1610">
        <v>362</v>
      </c>
      <c r="C1610" s="9">
        <v>38763.211840277778</v>
      </c>
    </row>
    <row r="1611" spans="1:3" x14ac:dyDescent="0.3">
      <c r="A1611">
        <v>61</v>
      </c>
      <c r="B1611">
        <v>372</v>
      </c>
      <c r="C1611" s="9">
        <v>38763.211840277778</v>
      </c>
    </row>
    <row r="1612" spans="1:3" x14ac:dyDescent="0.3">
      <c r="A1612">
        <v>61</v>
      </c>
      <c r="B1612">
        <v>374</v>
      </c>
      <c r="C1612" s="9">
        <v>38763.211840277778</v>
      </c>
    </row>
    <row r="1613" spans="1:3" x14ac:dyDescent="0.3">
      <c r="A1613">
        <v>61</v>
      </c>
      <c r="B1613">
        <v>423</v>
      </c>
      <c r="C1613" s="9">
        <v>38763.211840277778</v>
      </c>
    </row>
    <row r="1614" spans="1:3" x14ac:dyDescent="0.3">
      <c r="A1614">
        <v>61</v>
      </c>
      <c r="B1614">
        <v>433</v>
      </c>
      <c r="C1614" s="9">
        <v>38763.211840277778</v>
      </c>
    </row>
    <row r="1615" spans="1:3" x14ac:dyDescent="0.3">
      <c r="A1615">
        <v>61</v>
      </c>
      <c r="B1615">
        <v>508</v>
      </c>
      <c r="C1615" s="9">
        <v>38763.211840277778</v>
      </c>
    </row>
    <row r="1616" spans="1:3" x14ac:dyDescent="0.3">
      <c r="A1616">
        <v>61</v>
      </c>
      <c r="B1616">
        <v>518</v>
      </c>
      <c r="C1616" s="9">
        <v>38763.211840277778</v>
      </c>
    </row>
    <row r="1617" spans="1:3" x14ac:dyDescent="0.3">
      <c r="A1617">
        <v>61</v>
      </c>
      <c r="B1617">
        <v>519</v>
      </c>
      <c r="C1617" s="9">
        <v>38763.211840277778</v>
      </c>
    </row>
    <row r="1618" spans="1:3" x14ac:dyDescent="0.3">
      <c r="A1618">
        <v>61</v>
      </c>
      <c r="B1618">
        <v>535</v>
      </c>
      <c r="C1618" s="9">
        <v>38763.211840277778</v>
      </c>
    </row>
    <row r="1619" spans="1:3" x14ac:dyDescent="0.3">
      <c r="A1619">
        <v>61</v>
      </c>
      <c r="B1619">
        <v>537</v>
      </c>
      <c r="C1619" s="9">
        <v>38763.211840277778</v>
      </c>
    </row>
    <row r="1620" spans="1:3" x14ac:dyDescent="0.3">
      <c r="A1620">
        <v>61</v>
      </c>
      <c r="B1620">
        <v>585</v>
      </c>
      <c r="C1620" s="9">
        <v>38763.211840277778</v>
      </c>
    </row>
    <row r="1621" spans="1:3" x14ac:dyDescent="0.3">
      <c r="A1621">
        <v>61</v>
      </c>
      <c r="B1621">
        <v>639</v>
      </c>
      <c r="C1621" s="9">
        <v>38763.211840277778</v>
      </c>
    </row>
    <row r="1622" spans="1:3" x14ac:dyDescent="0.3">
      <c r="A1622">
        <v>61</v>
      </c>
      <c r="B1622">
        <v>648</v>
      </c>
      <c r="C1622" s="9">
        <v>38763.211840277778</v>
      </c>
    </row>
    <row r="1623" spans="1:3" x14ac:dyDescent="0.3">
      <c r="A1623">
        <v>61</v>
      </c>
      <c r="B1623">
        <v>649</v>
      </c>
      <c r="C1623" s="9">
        <v>38763.211840277778</v>
      </c>
    </row>
    <row r="1624" spans="1:3" x14ac:dyDescent="0.3">
      <c r="A1624">
        <v>61</v>
      </c>
      <c r="B1624">
        <v>703</v>
      </c>
      <c r="C1624" s="9">
        <v>38763.211840277778</v>
      </c>
    </row>
    <row r="1625" spans="1:3" x14ac:dyDescent="0.3">
      <c r="A1625">
        <v>61</v>
      </c>
      <c r="B1625">
        <v>752</v>
      </c>
      <c r="C1625" s="9">
        <v>38763.211840277778</v>
      </c>
    </row>
    <row r="1626" spans="1:3" x14ac:dyDescent="0.3">
      <c r="A1626">
        <v>61</v>
      </c>
      <c r="B1626">
        <v>766</v>
      </c>
      <c r="C1626" s="9">
        <v>38763.211840277778</v>
      </c>
    </row>
    <row r="1627" spans="1:3" x14ac:dyDescent="0.3">
      <c r="A1627">
        <v>61</v>
      </c>
      <c r="B1627">
        <v>767</v>
      </c>
      <c r="C1627" s="9">
        <v>38763.211840277778</v>
      </c>
    </row>
    <row r="1628" spans="1:3" x14ac:dyDescent="0.3">
      <c r="A1628">
        <v>61</v>
      </c>
      <c r="B1628">
        <v>780</v>
      </c>
      <c r="C1628" s="9">
        <v>38763.211840277778</v>
      </c>
    </row>
    <row r="1629" spans="1:3" x14ac:dyDescent="0.3">
      <c r="A1629">
        <v>61</v>
      </c>
      <c r="B1629">
        <v>831</v>
      </c>
      <c r="C1629" s="9">
        <v>38763.211840277778</v>
      </c>
    </row>
    <row r="1630" spans="1:3" x14ac:dyDescent="0.3">
      <c r="A1630">
        <v>61</v>
      </c>
      <c r="B1630">
        <v>832</v>
      </c>
      <c r="C1630" s="9">
        <v>38763.211840277778</v>
      </c>
    </row>
    <row r="1631" spans="1:3" x14ac:dyDescent="0.3">
      <c r="A1631">
        <v>61</v>
      </c>
      <c r="B1631">
        <v>990</v>
      </c>
      <c r="C1631" s="9">
        <v>38763.211840277778</v>
      </c>
    </row>
    <row r="1632" spans="1:3" x14ac:dyDescent="0.3">
      <c r="A1632">
        <v>62</v>
      </c>
      <c r="B1632">
        <v>6</v>
      </c>
      <c r="C1632" s="9">
        <v>38763.211840277778</v>
      </c>
    </row>
    <row r="1633" spans="1:3" x14ac:dyDescent="0.3">
      <c r="A1633">
        <v>62</v>
      </c>
      <c r="B1633">
        <v>42</v>
      </c>
      <c r="C1633" s="9">
        <v>38763.211840277778</v>
      </c>
    </row>
    <row r="1634" spans="1:3" x14ac:dyDescent="0.3">
      <c r="A1634">
        <v>62</v>
      </c>
      <c r="B1634">
        <v>54</v>
      </c>
      <c r="C1634" s="9">
        <v>38763.211840277778</v>
      </c>
    </row>
    <row r="1635" spans="1:3" x14ac:dyDescent="0.3">
      <c r="A1635">
        <v>62</v>
      </c>
      <c r="B1635">
        <v>100</v>
      </c>
      <c r="C1635" s="9">
        <v>38763.211840277778</v>
      </c>
    </row>
    <row r="1636" spans="1:3" x14ac:dyDescent="0.3">
      <c r="A1636">
        <v>62</v>
      </c>
      <c r="B1636">
        <v>101</v>
      </c>
      <c r="C1636" s="9">
        <v>38763.211840277778</v>
      </c>
    </row>
    <row r="1637" spans="1:3" x14ac:dyDescent="0.3">
      <c r="A1637">
        <v>62</v>
      </c>
      <c r="B1637">
        <v>129</v>
      </c>
      <c r="C1637" s="9">
        <v>38763.211840277778</v>
      </c>
    </row>
    <row r="1638" spans="1:3" x14ac:dyDescent="0.3">
      <c r="A1638">
        <v>62</v>
      </c>
      <c r="B1638">
        <v>198</v>
      </c>
      <c r="C1638" s="9">
        <v>38763.211840277778</v>
      </c>
    </row>
    <row r="1639" spans="1:3" x14ac:dyDescent="0.3">
      <c r="A1639">
        <v>62</v>
      </c>
      <c r="B1639">
        <v>211</v>
      </c>
      <c r="C1639" s="9">
        <v>38763.211840277778</v>
      </c>
    </row>
    <row r="1640" spans="1:3" x14ac:dyDescent="0.3">
      <c r="A1640">
        <v>62</v>
      </c>
      <c r="B1640">
        <v>231</v>
      </c>
      <c r="C1640" s="9">
        <v>38763.211840277778</v>
      </c>
    </row>
    <row r="1641" spans="1:3" x14ac:dyDescent="0.3">
      <c r="A1641">
        <v>62</v>
      </c>
      <c r="B1641">
        <v>272</v>
      </c>
      <c r="C1641" s="9">
        <v>38763.211840277778</v>
      </c>
    </row>
    <row r="1642" spans="1:3" x14ac:dyDescent="0.3">
      <c r="A1642">
        <v>62</v>
      </c>
      <c r="B1642">
        <v>295</v>
      </c>
      <c r="C1642" s="9">
        <v>38763.211840277778</v>
      </c>
    </row>
    <row r="1643" spans="1:3" x14ac:dyDescent="0.3">
      <c r="A1643">
        <v>62</v>
      </c>
      <c r="B1643">
        <v>337</v>
      </c>
      <c r="C1643" s="9">
        <v>38763.211840277778</v>
      </c>
    </row>
    <row r="1644" spans="1:3" x14ac:dyDescent="0.3">
      <c r="A1644">
        <v>62</v>
      </c>
      <c r="B1644">
        <v>375</v>
      </c>
      <c r="C1644" s="9">
        <v>38763.211840277778</v>
      </c>
    </row>
    <row r="1645" spans="1:3" x14ac:dyDescent="0.3">
      <c r="A1645">
        <v>62</v>
      </c>
      <c r="B1645">
        <v>385</v>
      </c>
      <c r="C1645" s="9">
        <v>38763.211840277778</v>
      </c>
    </row>
    <row r="1646" spans="1:3" x14ac:dyDescent="0.3">
      <c r="A1646">
        <v>62</v>
      </c>
      <c r="B1646">
        <v>393</v>
      </c>
      <c r="C1646" s="9">
        <v>38763.211840277778</v>
      </c>
    </row>
    <row r="1647" spans="1:3" x14ac:dyDescent="0.3">
      <c r="A1647">
        <v>62</v>
      </c>
      <c r="B1647">
        <v>398</v>
      </c>
      <c r="C1647" s="9">
        <v>38763.211840277778</v>
      </c>
    </row>
    <row r="1648" spans="1:3" x14ac:dyDescent="0.3">
      <c r="A1648">
        <v>62</v>
      </c>
      <c r="B1648">
        <v>406</v>
      </c>
      <c r="C1648" s="9">
        <v>38763.211840277778</v>
      </c>
    </row>
    <row r="1649" spans="1:3" x14ac:dyDescent="0.3">
      <c r="A1649">
        <v>62</v>
      </c>
      <c r="B1649">
        <v>413</v>
      </c>
      <c r="C1649" s="9">
        <v>38763.211840277778</v>
      </c>
    </row>
    <row r="1650" spans="1:3" x14ac:dyDescent="0.3">
      <c r="A1650">
        <v>62</v>
      </c>
      <c r="B1650">
        <v>428</v>
      </c>
      <c r="C1650" s="9">
        <v>38763.211840277778</v>
      </c>
    </row>
    <row r="1651" spans="1:3" x14ac:dyDescent="0.3">
      <c r="A1651">
        <v>62</v>
      </c>
      <c r="B1651">
        <v>445</v>
      </c>
      <c r="C1651" s="9">
        <v>38763.211840277778</v>
      </c>
    </row>
    <row r="1652" spans="1:3" x14ac:dyDescent="0.3">
      <c r="A1652">
        <v>62</v>
      </c>
      <c r="B1652">
        <v>457</v>
      </c>
      <c r="C1652" s="9">
        <v>38763.211840277778</v>
      </c>
    </row>
    <row r="1653" spans="1:3" x14ac:dyDescent="0.3">
      <c r="A1653">
        <v>62</v>
      </c>
      <c r="B1653">
        <v>465</v>
      </c>
      <c r="C1653" s="9">
        <v>38763.211840277778</v>
      </c>
    </row>
    <row r="1654" spans="1:3" x14ac:dyDescent="0.3">
      <c r="A1654">
        <v>62</v>
      </c>
      <c r="B1654">
        <v>688</v>
      </c>
      <c r="C1654" s="9">
        <v>38763.211840277778</v>
      </c>
    </row>
    <row r="1655" spans="1:3" x14ac:dyDescent="0.3">
      <c r="A1655">
        <v>62</v>
      </c>
      <c r="B1655">
        <v>707</v>
      </c>
      <c r="C1655" s="9">
        <v>38763.211840277778</v>
      </c>
    </row>
    <row r="1656" spans="1:3" x14ac:dyDescent="0.3">
      <c r="A1656">
        <v>62</v>
      </c>
      <c r="B1656">
        <v>719</v>
      </c>
      <c r="C1656" s="9">
        <v>38763.211840277778</v>
      </c>
    </row>
    <row r="1657" spans="1:3" x14ac:dyDescent="0.3">
      <c r="A1657">
        <v>62</v>
      </c>
      <c r="B1657">
        <v>951</v>
      </c>
      <c r="C1657" s="9">
        <v>38763.211840277778</v>
      </c>
    </row>
    <row r="1658" spans="1:3" x14ac:dyDescent="0.3">
      <c r="A1658">
        <v>62</v>
      </c>
      <c r="B1658">
        <v>981</v>
      </c>
      <c r="C1658" s="9">
        <v>38763.211840277778</v>
      </c>
    </row>
    <row r="1659" spans="1:3" x14ac:dyDescent="0.3">
      <c r="A1659">
        <v>62</v>
      </c>
      <c r="B1659">
        <v>988</v>
      </c>
      <c r="C1659" s="9">
        <v>38763.211840277778</v>
      </c>
    </row>
    <row r="1660" spans="1:3" x14ac:dyDescent="0.3">
      <c r="A1660">
        <v>62</v>
      </c>
      <c r="B1660">
        <v>990</v>
      </c>
      <c r="C1660" s="9">
        <v>38763.211840277778</v>
      </c>
    </row>
    <row r="1661" spans="1:3" x14ac:dyDescent="0.3">
      <c r="A1661">
        <v>63</v>
      </c>
      <c r="B1661">
        <v>73</v>
      </c>
      <c r="C1661" s="9">
        <v>38763.211840277778</v>
      </c>
    </row>
    <row r="1662" spans="1:3" x14ac:dyDescent="0.3">
      <c r="A1662">
        <v>63</v>
      </c>
      <c r="B1662">
        <v>134</v>
      </c>
      <c r="C1662" s="9">
        <v>38763.211840277778</v>
      </c>
    </row>
    <row r="1663" spans="1:3" x14ac:dyDescent="0.3">
      <c r="A1663">
        <v>63</v>
      </c>
      <c r="B1663">
        <v>167</v>
      </c>
      <c r="C1663" s="9">
        <v>38763.211840277778</v>
      </c>
    </row>
    <row r="1664" spans="1:3" x14ac:dyDescent="0.3">
      <c r="A1664">
        <v>63</v>
      </c>
      <c r="B1664">
        <v>208</v>
      </c>
      <c r="C1664" s="9">
        <v>38763.211840277778</v>
      </c>
    </row>
    <row r="1665" spans="1:3" x14ac:dyDescent="0.3">
      <c r="A1665">
        <v>63</v>
      </c>
      <c r="B1665">
        <v>225</v>
      </c>
      <c r="C1665" s="9">
        <v>38763.211840277778</v>
      </c>
    </row>
    <row r="1666" spans="1:3" x14ac:dyDescent="0.3">
      <c r="A1666">
        <v>63</v>
      </c>
      <c r="B1666">
        <v>248</v>
      </c>
      <c r="C1666" s="9">
        <v>38763.211840277778</v>
      </c>
    </row>
    <row r="1667" spans="1:3" x14ac:dyDescent="0.3">
      <c r="A1667">
        <v>63</v>
      </c>
      <c r="B1667">
        <v>249</v>
      </c>
      <c r="C1667" s="9">
        <v>38763.211840277778</v>
      </c>
    </row>
    <row r="1668" spans="1:3" x14ac:dyDescent="0.3">
      <c r="A1668">
        <v>63</v>
      </c>
      <c r="B1668">
        <v>278</v>
      </c>
      <c r="C1668" s="9">
        <v>38763.211840277778</v>
      </c>
    </row>
    <row r="1669" spans="1:3" x14ac:dyDescent="0.3">
      <c r="A1669">
        <v>63</v>
      </c>
      <c r="B1669">
        <v>392</v>
      </c>
      <c r="C1669" s="9">
        <v>38763.211840277778</v>
      </c>
    </row>
    <row r="1670" spans="1:3" x14ac:dyDescent="0.3">
      <c r="A1670">
        <v>63</v>
      </c>
      <c r="B1670">
        <v>517</v>
      </c>
      <c r="C1670" s="9">
        <v>38763.211840277778</v>
      </c>
    </row>
    <row r="1671" spans="1:3" x14ac:dyDescent="0.3">
      <c r="A1671">
        <v>63</v>
      </c>
      <c r="B1671">
        <v>633</v>
      </c>
      <c r="C1671" s="9">
        <v>38763.211840277778</v>
      </c>
    </row>
    <row r="1672" spans="1:3" x14ac:dyDescent="0.3">
      <c r="A1672">
        <v>63</v>
      </c>
      <c r="B1672">
        <v>763</v>
      </c>
      <c r="C1672" s="9">
        <v>38763.211840277778</v>
      </c>
    </row>
    <row r="1673" spans="1:3" x14ac:dyDescent="0.3">
      <c r="A1673">
        <v>63</v>
      </c>
      <c r="B1673">
        <v>781</v>
      </c>
      <c r="C1673" s="9">
        <v>38763.211840277778</v>
      </c>
    </row>
    <row r="1674" spans="1:3" x14ac:dyDescent="0.3">
      <c r="A1674">
        <v>63</v>
      </c>
      <c r="B1674">
        <v>809</v>
      </c>
      <c r="C1674" s="9">
        <v>38763.211840277778</v>
      </c>
    </row>
    <row r="1675" spans="1:3" x14ac:dyDescent="0.3">
      <c r="A1675">
        <v>63</v>
      </c>
      <c r="B1675">
        <v>893</v>
      </c>
      <c r="C1675" s="9">
        <v>38763.211840277778</v>
      </c>
    </row>
    <row r="1676" spans="1:3" x14ac:dyDescent="0.3">
      <c r="A1676">
        <v>63</v>
      </c>
      <c r="B1676">
        <v>932</v>
      </c>
      <c r="C1676" s="9">
        <v>38763.211840277778</v>
      </c>
    </row>
    <row r="1677" spans="1:3" x14ac:dyDescent="0.3">
      <c r="A1677">
        <v>63</v>
      </c>
      <c r="B1677">
        <v>944</v>
      </c>
      <c r="C1677" s="9">
        <v>38763.211840277778</v>
      </c>
    </row>
    <row r="1678" spans="1:3" x14ac:dyDescent="0.3">
      <c r="A1678">
        <v>63</v>
      </c>
      <c r="B1678">
        <v>945</v>
      </c>
      <c r="C1678" s="9">
        <v>38763.211840277778</v>
      </c>
    </row>
    <row r="1679" spans="1:3" x14ac:dyDescent="0.3">
      <c r="A1679">
        <v>63</v>
      </c>
      <c r="B1679">
        <v>981</v>
      </c>
      <c r="C1679" s="9">
        <v>38763.211840277778</v>
      </c>
    </row>
    <row r="1680" spans="1:3" x14ac:dyDescent="0.3">
      <c r="A1680">
        <v>64</v>
      </c>
      <c r="B1680">
        <v>3</v>
      </c>
      <c r="C1680" s="9">
        <v>38763.211840277778</v>
      </c>
    </row>
    <row r="1681" spans="1:3" x14ac:dyDescent="0.3">
      <c r="A1681">
        <v>64</v>
      </c>
      <c r="B1681">
        <v>10</v>
      </c>
      <c r="C1681" s="9">
        <v>38763.211840277778</v>
      </c>
    </row>
    <row r="1682" spans="1:3" x14ac:dyDescent="0.3">
      <c r="A1682">
        <v>64</v>
      </c>
      <c r="B1682">
        <v>37</v>
      </c>
      <c r="C1682" s="9">
        <v>38763.211840277778</v>
      </c>
    </row>
    <row r="1683" spans="1:3" x14ac:dyDescent="0.3">
      <c r="A1683">
        <v>64</v>
      </c>
      <c r="B1683">
        <v>87</v>
      </c>
      <c r="C1683" s="9">
        <v>38763.211840277778</v>
      </c>
    </row>
    <row r="1684" spans="1:3" x14ac:dyDescent="0.3">
      <c r="A1684">
        <v>64</v>
      </c>
      <c r="B1684">
        <v>88</v>
      </c>
      <c r="C1684" s="9">
        <v>38763.211840277778</v>
      </c>
    </row>
    <row r="1685" spans="1:3" x14ac:dyDescent="0.3">
      <c r="A1685">
        <v>64</v>
      </c>
      <c r="B1685">
        <v>124</v>
      </c>
      <c r="C1685" s="9">
        <v>38763.211840277778</v>
      </c>
    </row>
    <row r="1686" spans="1:3" x14ac:dyDescent="0.3">
      <c r="A1686">
        <v>64</v>
      </c>
      <c r="B1686">
        <v>197</v>
      </c>
      <c r="C1686" s="9">
        <v>38763.211840277778</v>
      </c>
    </row>
    <row r="1687" spans="1:3" x14ac:dyDescent="0.3">
      <c r="A1687">
        <v>64</v>
      </c>
      <c r="B1687">
        <v>280</v>
      </c>
      <c r="C1687" s="9">
        <v>38763.211840277778</v>
      </c>
    </row>
    <row r="1688" spans="1:3" x14ac:dyDescent="0.3">
      <c r="A1688">
        <v>64</v>
      </c>
      <c r="B1688">
        <v>291</v>
      </c>
      <c r="C1688" s="9">
        <v>38763.211840277778</v>
      </c>
    </row>
    <row r="1689" spans="1:3" x14ac:dyDescent="0.3">
      <c r="A1689">
        <v>64</v>
      </c>
      <c r="B1689">
        <v>307</v>
      </c>
      <c r="C1689" s="9">
        <v>38763.211840277778</v>
      </c>
    </row>
    <row r="1690" spans="1:3" x14ac:dyDescent="0.3">
      <c r="A1690">
        <v>64</v>
      </c>
      <c r="B1690">
        <v>335</v>
      </c>
      <c r="C1690" s="9">
        <v>38763.211840277778</v>
      </c>
    </row>
    <row r="1691" spans="1:3" x14ac:dyDescent="0.3">
      <c r="A1691">
        <v>64</v>
      </c>
      <c r="B1691">
        <v>345</v>
      </c>
      <c r="C1691" s="9">
        <v>38763.211840277778</v>
      </c>
    </row>
    <row r="1692" spans="1:3" x14ac:dyDescent="0.3">
      <c r="A1692">
        <v>64</v>
      </c>
      <c r="B1692">
        <v>448</v>
      </c>
      <c r="C1692" s="9">
        <v>38763.211840277778</v>
      </c>
    </row>
    <row r="1693" spans="1:3" x14ac:dyDescent="0.3">
      <c r="A1693">
        <v>64</v>
      </c>
      <c r="B1693">
        <v>469</v>
      </c>
      <c r="C1693" s="9">
        <v>38763.211840277778</v>
      </c>
    </row>
    <row r="1694" spans="1:3" x14ac:dyDescent="0.3">
      <c r="A1694">
        <v>64</v>
      </c>
      <c r="B1694">
        <v>471</v>
      </c>
      <c r="C1694" s="9">
        <v>38763.211840277778</v>
      </c>
    </row>
    <row r="1695" spans="1:3" x14ac:dyDescent="0.3">
      <c r="A1695">
        <v>64</v>
      </c>
      <c r="B1695">
        <v>506</v>
      </c>
      <c r="C1695" s="9">
        <v>38763.211840277778</v>
      </c>
    </row>
    <row r="1696" spans="1:3" x14ac:dyDescent="0.3">
      <c r="A1696">
        <v>64</v>
      </c>
      <c r="B1696">
        <v>543</v>
      </c>
      <c r="C1696" s="9">
        <v>38763.211840277778</v>
      </c>
    </row>
    <row r="1697" spans="1:3" x14ac:dyDescent="0.3">
      <c r="A1697">
        <v>64</v>
      </c>
      <c r="B1697">
        <v>557</v>
      </c>
      <c r="C1697" s="9">
        <v>38763.211840277778</v>
      </c>
    </row>
    <row r="1698" spans="1:3" x14ac:dyDescent="0.3">
      <c r="A1698">
        <v>64</v>
      </c>
      <c r="B1698">
        <v>569</v>
      </c>
      <c r="C1698" s="9">
        <v>38763.211840277778</v>
      </c>
    </row>
    <row r="1699" spans="1:3" x14ac:dyDescent="0.3">
      <c r="A1699">
        <v>64</v>
      </c>
      <c r="B1699">
        <v>572</v>
      </c>
      <c r="C1699" s="9">
        <v>38763.211840277778</v>
      </c>
    </row>
    <row r="1700" spans="1:3" x14ac:dyDescent="0.3">
      <c r="A1700">
        <v>64</v>
      </c>
      <c r="B1700">
        <v>597</v>
      </c>
      <c r="C1700" s="9">
        <v>38763.211840277778</v>
      </c>
    </row>
    <row r="1701" spans="1:3" x14ac:dyDescent="0.3">
      <c r="A1701">
        <v>64</v>
      </c>
      <c r="B1701">
        <v>616</v>
      </c>
      <c r="C1701" s="9">
        <v>38763.211840277778</v>
      </c>
    </row>
    <row r="1702" spans="1:3" x14ac:dyDescent="0.3">
      <c r="A1702">
        <v>64</v>
      </c>
      <c r="B1702">
        <v>646</v>
      </c>
      <c r="C1702" s="9">
        <v>38763.211840277778</v>
      </c>
    </row>
    <row r="1703" spans="1:3" x14ac:dyDescent="0.3">
      <c r="A1703">
        <v>64</v>
      </c>
      <c r="B1703">
        <v>694</v>
      </c>
      <c r="C1703" s="9">
        <v>38763.211840277778</v>
      </c>
    </row>
    <row r="1704" spans="1:3" x14ac:dyDescent="0.3">
      <c r="A1704">
        <v>64</v>
      </c>
      <c r="B1704">
        <v>832</v>
      </c>
      <c r="C1704" s="9">
        <v>38763.211840277778</v>
      </c>
    </row>
    <row r="1705" spans="1:3" x14ac:dyDescent="0.3">
      <c r="A1705">
        <v>64</v>
      </c>
      <c r="B1705">
        <v>852</v>
      </c>
      <c r="C1705" s="9">
        <v>38763.211840277778</v>
      </c>
    </row>
    <row r="1706" spans="1:3" x14ac:dyDescent="0.3">
      <c r="A1706">
        <v>64</v>
      </c>
      <c r="B1706">
        <v>860</v>
      </c>
      <c r="C1706" s="9">
        <v>38763.211840277778</v>
      </c>
    </row>
    <row r="1707" spans="1:3" x14ac:dyDescent="0.3">
      <c r="A1707">
        <v>64</v>
      </c>
      <c r="B1707">
        <v>921</v>
      </c>
      <c r="C1707" s="9">
        <v>38763.211840277778</v>
      </c>
    </row>
    <row r="1708" spans="1:3" x14ac:dyDescent="0.3">
      <c r="A1708">
        <v>64</v>
      </c>
      <c r="B1708">
        <v>925</v>
      </c>
      <c r="C1708" s="9">
        <v>38763.211840277778</v>
      </c>
    </row>
    <row r="1709" spans="1:3" x14ac:dyDescent="0.3">
      <c r="A1709">
        <v>64</v>
      </c>
      <c r="B1709">
        <v>980</v>
      </c>
      <c r="C1709" s="9">
        <v>38763.211840277778</v>
      </c>
    </row>
    <row r="1710" spans="1:3" x14ac:dyDescent="0.3">
      <c r="A1710">
        <v>65</v>
      </c>
      <c r="B1710">
        <v>39</v>
      </c>
      <c r="C1710" s="9">
        <v>38763.211840277778</v>
      </c>
    </row>
    <row r="1711" spans="1:3" x14ac:dyDescent="0.3">
      <c r="A1711">
        <v>65</v>
      </c>
      <c r="B1711">
        <v>46</v>
      </c>
      <c r="C1711" s="9">
        <v>38763.211840277778</v>
      </c>
    </row>
    <row r="1712" spans="1:3" x14ac:dyDescent="0.3">
      <c r="A1712">
        <v>65</v>
      </c>
      <c r="B1712">
        <v>97</v>
      </c>
      <c r="C1712" s="9">
        <v>38763.211840277778</v>
      </c>
    </row>
    <row r="1713" spans="1:3" x14ac:dyDescent="0.3">
      <c r="A1713">
        <v>65</v>
      </c>
      <c r="B1713">
        <v>106</v>
      </c>
      <c r="C1713" s="9">
        <v>38763.211840277778</v>
      </c>
    </row>
    <row r="1714" spans="1:3" x14ac:dyDescent="0.3">
      <c r="A1714">
        <v>65</v>
      </c>
      <c r="B1714">
        <v>117</v>
      </c>
      <c r="C1714" s="9">
        <v>38763.211840277778</v>
      </c>
    </row>
    <row r="1715" spans="1:3" x14ac:dyDescent="0.3">
      <c r="A1715">
        <v>65</v>
      </c>
      <c r="B1715">
        <v>125</v>
      </c>
      <c r="C1715" s="9">
        <v>38763.211840277778</v>
      </c>
    </row>
    <row r="1716" spans="1:3" x14ac:dyDescent="0.3">
      <c r="A1716">
        <v>65</v>
      </c>
      <c r="B1716">
        <v>158</v>
      </c>
      <c r="C1716" s="9">
        <v>38763.211840277778</v>
      </c>
    </row>
    <row r="1717" spans="1:3" x14ac:dyDescent="0.3">
      <c r="A1717">
        <v>65</v>
      </c>
      <c r="B1717">
        <v>276</v>
      </c>
      <c r="C1717" s="9">
        <v>38763.211840277778</v>
      </c>
    </row>
    <row r="1718" spans="1:3" x14ac:dyDescent="0.3">
      <c r="A1718">
        <v>65</v>
      </c>
      <c r="B1718">
        <v>305</v>
      </c>
      <c r="C1718" s="9">
        <v>38763.211840277778</v>
      </c>
    </row>
    <row r="1719" spans="1:3" x14ac:dyDescent="0.3">
      <c r="A1719">
        <v>65</v>
      </c>
      <c r="B1719">
        <v>338</v>
      </c>
      <c r="C1719" s="9">
        <v>38763.211840277778</v>
      </c>
    </row>
    <row r="1720" spans="1:3" x14ac:dyDescent="0.3">
      <c r="A1720">
        <v>65</v>
      </c>
      <c r="B1720">
        <v>347</v>
      </c>
      <c r="C1720" s="9">
        <v>38763.211840277778</v>
      </c>
    </row>
    <row r="1721" spans="1:3" x14ac:dyDescent="0.3">
      <c r="A1721">
        <v>65</v>
      </c>
      <c r="B1721">
        <v>371</v>
      </c>
      <c r="C1721" s="9">
        <v>38763.211840277778</v>
      </c>
    </row>
    <row r="1722" spans="1:3" x14ac:dyDescent="0.3">
      <c r="A1722">
        <v>65</v>
      </c>
      <c r="B1722">
        <v>398</v>
      </c>
      <c r="C1722" s="9">
        <v>38763.211840277778</v>
      </c>
    </row>
    <row r="1723" spans="1:3" x14ac:dyDescent="0.3">
      <c r="A1723">
        <v>65</v>
      </c>
      <c r="B1723">
        <v>471</v>
      </c>
      <c r="C1723" s="9">
        <v>38763.211840277778</v>
      </c>
    </row>
    <row r="1724" spans="1:3" x14ac:dyDescent="0.3">
      <c r="A1724">
        <v>65</v>
      </c>
      <c r="B1724">
        <v>475</v>
      </c>
      <c r="C1724" s="9">
        <v>38763.211840277778</v>
      </c>
    </row>
    <row r="1725" spans="1:3" x14ac:dyDescent="0.3">
      <c r="A1725">
        <v>65</v>
      </c>
      <c r="B1725">
        <v>476</v>
      </c>
      <c r="C1725" s="9">
        <v>38763.211840277778</v>
      </c>
    </row>
    <row r="1726" spans="1:3" x14ac:dyDescent="0.3">
      <c r="A1726">
        <v>65</v>
      </c>
      <c r="B1726">
        <v>491</v>
      </c>
      <c r="C1726" s="9">
        <v>38763.211840277778</v>
      </c>
    </row>
    <row r="1727" spans="1:3" x14ac:dyDescent="0.3">
      <c r="A1727">
        <v>65</v>
      </c>
      <c r="B1727">
        <v>496</v>
      </c>
      <c r="C1727" s="9">
        <v>38763.211840277778</v>
      </c>
    </row>
    <row r="1728" spans="1:3" x14ac:dyDescent="0.3">
      <c r="A1728">
        <v>65</v>
      </c>
      <c r="B1728">
        <v>516</v>
      </c>
      <c r="C1728" s="9">
        <v>38763.211840277778</v>
      </c>
    </row>
    <row r="1729" spans="1:3" x14ac:dyDescent="0.3">
      <c r="A1729">
        <v>65</v>
      </c>
      <c r="B1729">
        <v>517</v>
      </c>
      <c r="C1729" s="9">
        <v>38763.211840277778</v>
      </c>
    </row>
    <row r="1730" spans="1:3" x14ac:dyDescent="0.3">
      <c r="A1730">
        <v>65</v>
      </c>
      <c r="B1730">
        <v>541</v>
      </c>
      <c r="C1730" s="9">
        <v>38763.211840277778</v>
      </c>
    </row>
    <row r="1731" spans="1:3" x14ac:dyDescent="0.3">
      <c r="A1731">
        <v>65</v>
      </c>
      <c r="B1731">
        <v>556</v>
      </c>
      <c r="C1731" s="9">
        <v>38763.211840277778</v>
      </c>
    </row>
    <row r="1732" spans="1:3" x14ac:dyDescent="0.3">
      <c r="A1732">
        <v>65</v>
      </c>
      <c r="B1732">
        <v>571</v>
      </c>
      <c r="C1732" s="9">
        <v>38763.211840277778</v>
      </c>
    </row>
    <row r="1733" spans="1:3" x14ac:dyDescent="0.3">
      <c r="A1733">
        <v>65</v>
      </c>
      <c r="B1733">
        <v>577</v>
      </c>
      <c r="C1733" s="9">
        <v>38763.211840277778</v>
      </c>
    </row>
    <row r="1734" spans="1:3" x14ac:dyDescent="0.3">
      <c r="A1734">
        <v>65</v>
      </c>
      <c r="B1734">
        <v>615</v>
      </c>
      <c r="C1734" s="9">
        <v>38763.211840277778</v>
      </c>
    </row>
    <row r="1735" spans="1:3" x14ac:dyDescent="0.3">
      <c r="A1735">
        <v>65</v>
      </c>
      <c r="B1735">
        <v>658</v>
      </c>
      <c r="C1735" s="9">
        <v>38763.211840277778</v>
      </c>
    </row>
    <row r="1736" spans="1:3" x14ac:dyDescent="0.3">
      <c r="A1736">
        <v>65</v>
      </c>
      <c r="B1736">
        <v>683</v>
      </c>
      <c r="C1736" s="9">
        <v>38763.211840277778</v>
      </c>
    </row>
    <row r="1737" spans="1:3" x14ac:dyDescent="0.3">
      <c r="A1737">
        <v>65</v>
      </c>
      <c r="B1737">
        <v>694</v>
      </c>
      <c r="C1737" s="9">
        <v>38763.211840277778</v>
      </c>
    </row>
    <row r="1738" spans="1:3" x14ac:dyDescent="0.3">
      <c r="A1738">
        <v>65</v>
      </c>
      <c r="B1738">
        <v>714</v>
      </c>
      <c r="C1738" s="9">
        <v>38763.211840277778</v>
      </c>
    </row>
    <row r="1739" spans="1:3" x14ac:dyDescent="0.3">
      <c r="A1739">
        <v>65</v>
      </c>
      <c r="B1739">
        <v>735</v>
      </c>
      <c r="C1739" s="9">
        <v>38763.211840277778</v>
      </c>
    </row>
    <row r="1740" spans="1:3" x14ac:dyDescent="0.3">
      <c r="A1740">
        <v>65</v>
      </c>
      <c r="B1740">
        <v>852</v>
      </c>
      <c r="C1740" s="9">
        <v>38763.211840277778</v>
      </c>
    </row>
    <row r="1741" spans="1:3" x14ac:dyDescent="0.3">
      <c r="A1741">
        <v>65</v>
      </c>
      <c r="B1741">
        <v>938</v>
      </c>
      <c r="C1741" s="9">
        <v>38763.211840277778</v>
      </c>
    </row>
    <row r="1742" spans="1:3" x14ac:dyDescent="0.3">
      <c r="A1742">
        <v>65</v>
      </c>
      <c r="B1742">
        <v>951</v>
      </c>
      <c r="C1742" s="9">
        <v>38763.211840277778</v>
      </c>
    </row>
    <row r="1743" spans="1:3" x14ac:dyDescent="0.3">
      <c r="A1743">
        <v>65</v>
      </c>
      <c r="B1743">
        <v>965</v>
      </c>
      <c r="C1743" s="9">
        <v>38763.211840277778</v>
      </c>
    </row>
    <row r="1744" spans="1:3" x14ac:dyDescent="0.3">
      <c r="A1744">
        <v>66</v>
      </c>
      <c r="B1744">
        <v>55</v>
      </c>
      <c r="C1744" s="9">
        <v>38763.211840277778</v>
      </c>
    </row>
    <row r="1745" spans="1:3" x14ac:dyDescent="0.3">
      <c r="A1745">
        <v>66</v>
      </c>
      <c r="B1745">
        <v>143</v>
      </c>
      <c r="C1745" s="9">
        <v>38763.211840277778</v>
      </c>
    </row>
    <row r="1746" spans="1:3" x14ac:dyDescent="0.3">
      <c r="A1746">
        <v>66</v>
      </c>
      <c r="B1746">
        <v>207</v>
      </c>
      <c r="C1746" s="9">
        <v>38763.211840277778</v>
      </c>
    </row>
    <row r="1747" spans="1:3" x14ac:dyDescent="0.3">
      <c r="A1747">
        <v>66</v>
      </c>
      <c r="B1747">
        <v>226</v>
      </c>
      <c r="C1747" s="9">
        <v>38763.211840277778</v>
      </c>
    </row>
    <row r="1748" spans="1:3" x14ac:dyDescent="0.3">
      <c r="A1748">
        <v>66</v>
      </c>
      <c r="B1748">
        <v>229</v>
      </c>
      <c r="C1748" s="9">
        <v>38763.211840277778</v>
      </c>
    </row>
    <row r="1749" spans="1:3" x14ac:dyDescent="0.3">
      <c r="A1749">
        <v>66</v>
      </c>
      <c r="B1749">
        <v>230</v>
      </c>
      <c r="C1749" s="9">
        <v>38763.211840277778</v>
      </c>
    </row>
    <row r="1750" spans="1:3" x14ac:dyDescent="0.3">
      <c r="A1750">
        <v>66</v>
      </c>
      <c r="B1750">
        <v>283</v>
      </c>
      <c r="C1750" s="9">
        <v>38763.211840277778</v>
      </c>
    </row>
    <row r="1751" spans="1:3" x14ac:dyDescent="0.3">
      <c r="A1751">
        <v>66</v>
      </c>
      <c r="B1751">
        <v>300</v>
      </c>
      <c r="C1751" s="9">
        <v>38763.211840277778</v>
      </c>
    </row>
    <row r="1752" spans="1:3" x14ac:dyDescent="0.3">
      <c r="A1752">
        <v>66</v>
      </c>
      <c r="B1752">
        <v>342</v>
      </c>
      <c r="C1752" s="9">
        <v>38763.211840277778</v>
      </c>
    </row>
    <row r="1753" spans="1:3" x14ac:dyDescent="0.3">
      <c r="A1753">
        <v>66</v>
      </c>
      <c r="B1753">
        <v>350</v>
      </c>
      <c r="C1753" s="9">
        <v>38763.211840277778</v>
      </c>
    </row>
    <row r="1754" spans="1:3" x14ac:dyDescent="0.3">
      <c r="A1754">
        <v>66</v>
      </c>
      <c r="B1754">
        <v>361</v>
      </c>
      <c r="C1754" s="9">
        <v>38763.211840277778</v>
      </c>
    </row>
    <row r="1755" spans="1:3" x14ac:dyDescent="0.3">
      <c r="A1755">
        <v>66</v>
      </c>
      <c r="B1755">
        <v>376</v>
      </c>
      <c r="C1755" s="9">
        <v>38763.211840277778</v>
      </c>
    </row>
    <row r="1756" spans="1:3" x14ac:dyDescent="0.3">
      <c r="A1756">
        <v>66</v>
      </c>
      <c r="B1756">
        <v>424</v>
      </c>
      <c r="C1756" s="9">
        <v>38763.211840277778</v>
      </c>
    </row>
    <row r="1757" spans="1:3" x14ac:dyDescent="0.3">
      <c r="A1757">
        <v>66</v>
      </c>
      <c r="B1757">
        <v>434</v>
      </c>
      <c r="C1757" s="9">
        <v>38763.211840277778</v>
      </c>
    </row>
    <row r="1758" spans="1:3" x14ac:dyDescent="0.3">
      <c r="A1758">
        <v>66</v>
      </c>
      <c r="B1758">
        <v>553</v>
      </c>
      <c r="C1758" s="9">
        <v>38763.211840277778</v>
      </c>
    </row>
    <row r="1759" spans="1:3" x14ac:dyDescent="0.3">
      <c r="A1759">
        <v>66</v>
      </c>
      <c r="B1759">
        <v>608</v>
      </c>
      <c r="C1759" s="9">
        <v>38763.211840277778</v>
      </c>
    </row>
    <row r="1760" spans="1:3" x14ac:dyDescent="0.3">
      <c r="A1760">
        <v>66</v>
      </c>
      <c r="B1760">
        <v>676</v>
      </c>
      <c r="C1760" s="9">
        <v>38763.211840277778</v>
      </c>
    </row>
    <row r="1761" spans="1:3" x14ac:dyDescent="0.3">
      <c r="A1761">
        <v>66</v>
      </c>
      <c r="B1761">
        <v>697</v>
      </c>
      <c r="C1761" s="9">
        <v>38763.211840277778</v>
      </c>
    </row>
    <row r="1762" spans="1:3" x14ac:dyDescent="0.3">
      <c r="A1762">
        <v>66</v>
      </c>
      <c r="B1762">
        <v>706</v>
      </c>
      <c r="C1762" s="9">
        <v>38763.211840277778</v>
      </c>
    </row>
    <row r="1763" spans="1:3" x14ac:dyDescent="0.3">
      <c r="A1763">
        <v>66</v>
      </c>
      <c r="B1763">
        <v>725</v>
      </c>
      <c r="C1763" s="9">
        <v>38763.211840277778</v>
      </c>
    </row>
    <row r="1764" spans="1:3" x14ac:dyDescent="0.3">
      <c r="A1764">
        <v>66</v>
      </c>
      <c r="B1764">
        <v>769</v>
      </c>
      <c r="C1764" s="9">
        <v>38763.211840277778</v>
      </c>
    </row>
    <row r="1765" spans="1:3" x14ac:dyDescent="0.3">
      <c r="A1765">
        <v>66</v>
      </c>
      <c r="B1765">
        <v>793</v>
      </c>
      <c r="C1765" s="9">
        <v>38763.211840277778</v>
      </c>
    </row>
    <row r="1766" spans="1:3" x14ac:dyDescent="0.3">
      <c r="A1766">
        <v>66</v>
      </c>
      <c r="B1766">
        <v>829</v>
      </c>
      <c r="C1766" s="9">
        <v>38763.211840277778</v>
      </c>
    </row>
    <row r="1767" spans="1:3" x14ac:dyDescent="0.3">
      <c r="A1767">
        <v>66</v>
      </c>
      <c r="B1767">
        <v>871</v>
      </c>
      <c r="C1767" s="9">
        <v>38763.211840277778</v>
      </c>
    </row>
    <row r="1768" spans="1:3" x14ac:dyDescent="0.3">
      <c r="A1768">
        <v>66</v>
      </c>
      <c r="B1768">
        <v>909</v>
      </c>
      <c r="C1768" s="9">
        <v>38763.211840277778</v>
      </c>
    </row>
    <row r="1769" spans="1:3" x14ac:dyDescent="0.3">
      <c r="A1769">
        <v>66</v>
      </c>
      <c r="B1769">
        <v>915</v>
      </c>
      <c r="C1769" s="9">
        <v>38763.211840277778</v>
      </c>
    </row>
    <row r="1770" spans="1:3" x14ac:dyDescent="0.3">
      <c r="A1770">
        <v>66</v>
      </c>
      <c r="B1770">
        <v>928</v>
      </c>
      <c r="C1770" s="9">
        <v>38763.211840277778</v>
      </c>
    </row>
    <row r="1771" spans="1:3" x14ac:dyDescent="0.3">
      <c r="A1771">
        <v>66</v>
      </c>
      <c r="B1771">
        <v>951</v>
      </c>
      <c r="C1771" s="9">
        <v>38763.211840277778</v>
      </c>
    </row>
    <row r="1772" spans="1:3" x14ac:dyDescent="0.3">
      <c r="A1772">
        <v>66</v>
      </c>
      <c r="B1772">
        <v>957</v>
      </c>
      <c r="C1772" s="9">
        <v>38763.211840277778</v>
      </c>
    </row>
    <row r="1773" spans="1:3" x14ac:dyDescent="0.3">
      <c r="A1773">
        <v>66</v>
      </c>
      <c r="B1773">
        <v>960</v>
      </c>
      <c r="C1773" s="9">
        <v>38763.211840277778</v>
      </c>
    </row>
    <row r="1774" spans="1:3" x14ac:dyDescent="0.3">
      <c r="A1774">
        <v>66</v>
      </c>
      <c r="B1774">
        <v>999</v>
      </c>
      <c r="C1774" s="9">
        <v>38763.211840277778</v>
      </c>
    </row>
    <row r="1775" spans="1:3" x14ac:dyDescent="0.3">
      <c r="A1775">
        <v>67</v>
      </c>
      <c r="B1775">
        <v>24</v>
      </c>
      <c r="C1775" s="9">
        <v>38763.211840277778</v>
      </c>
    </row>
    <row r="1776" spans="1:3" x14ac:dyDescent="0.3">
      <c r="A1776">
        <v>67</v>
      </c>
      <c r="B1776">
        <v>57</v>
      </c>
      <c r="C1776" s="9">
        <v>38763.211840277778</v>
      </c>
    </row>
    <row r="1777" spans="1:3" x14ac:dyDescent="0.3">
      <c r="A1777">
        <v>67</v>
      </c>
      <c r="B1777">
        <v>67</v>
      </c>
      <c r="C1777" s="9">
        <v>38763.211840277778</v>
      </c>
    </row>
    <row r="1778" spans="1:3" x14ac:dyDescent="0.3">
      <c r="A1778">
        <v>67</v>
      </c>
      <c r="B1778">
        <v>144</v>
      </c>
      <c r="C1778" s="9">
        <v>38763.211840277778</v>
      </c>
    </row>
    <row r="1779" spans="1:3" x14ac:dyDescent="0.3">
      <c r="A1779">
        <v>67</v>
      </c>
      <c r="B1779">
        <v>242</v>
      </c>
      <c r="C1779" s="9">
        <v>38763.211840277778</v>
      </c>
    </row>
    <row r="1780" spans="1:3" x14ac:dyDescent="0.3">
      <c r="A1780">
        <v>67</v>
      </c>
      <c r="B1780">
        <v>244</v>
      </c>
      <c r="C1780" s="9">
        <v>38763.211840277778</v>
      </c>
    </row>
    <row r="1781" spans="1:3" x14ac:dyDescent="0.3">
      <c r="A1781">
        <v>67</v>
      </c>
      <c r="B1781">
        <v>256</v>
      </c>
      <c r="C1781" s="9">
        <v>38763.211840277778</v>
      </c>
    </row>
    <row r="1782" spans="1:3" x14ac:dyDescent="0.3">
      <c r="A1782">
        <v>67</v>
      </c>
      <c r="B1782">
        <v>408</v>
      </c>
      <c r="C1782" s="9">
        <v>38763.211840277778</v>
      </c>
    </row>
    <row r="1783" spans="1:3" x14ac:dyDescent="0.3">
      <c r="A1783">
        <v>67</v>
      </c>
      <c r="B1783">
        <v>477</v>
      </c>
      <c r="C1783" s="9">
        <v>38763.211840277778</v>
      </c>
    </row>
    <row r="1784" spans="1:3" x14ac:dyDescent="0.3">
      <c r="A1784">
        <v>67</v>
      </c>
      <c r="B1784">
        <v>496</v>
      </c>
      <c r="C1784" s="9">
        <v>38763.211840277778</v>
      </c>
    </row>
    <row r="1785" spans="1:3" x14ac:dyDescent="0.3">
      <c r="A1785">
        <v>67</v>
      </c>
      <c r="B1785">
        <v>512</v>
      </c>
      <c r="C1785" s="9">
        <v>38763.211840277778</v>
      </c>
    </row>
    <row r="1786" spans="1:3" x14ac:dyDescent="0.3">
      <c r="A1786">
        <v>67</v>
      </c>
      <c r="B1786">
        <v>576</v>
      </c>
      <c r="C1786" s="9">
        <v>38763.211840277778</v>
      </c>
    </row>
    <row r="1787" spans="1:3" x14ac:dyDescent="0.3">
      <c r="A1787">
        <v>67</v>
      </c>
      <c r="B1787">
        <v>601</v>
      </c>
      <c r="C1787" s="9">
        <v>38763.211840277778</v>
      </c>
    </row>
    <row r="1788" spans="1:3" x14ac:dyDescent="0.3">
      <c r="A1788">
        <v>67</v>
      </c>
      <c r="B1788">
        <v>725</v>
      </c>
      <c r="C1788" s="9">
        <v>38763.211840277778</v>
      </c>
    </row>
    <row r="1789" spans="1:3" x14ac:dyDescent="0.3">
      <c r="A1789">
        <v>67</v>
      </c>
      <c r="B1789">
        <v>726</v>
      </c>
      <c r="C1789" s="9">
        <v>38763.211840277778</v>
      </c>
    </row>
    <row r="1790" spans="1:3" x14ac:dyDescent="0.3">
      <c r="A1790">
        <v>67</v>
      </c>
      <c r="B1790">
        <v>731</v>
      </c>
      <c r="C1790" s="9">
        <v>38763.211840277778</v>
      </c>
    </row>
    <row r="1791" spans="1:3" x14ac:dyDescent="0.3">
      <c r="A1791">
        <v>67</v>
      </c>
      <c r="B1791">
        <v>766</v>
      </c>
      <c r="C1791" s="9">
        <v>38763.211840277778</v>
      </c>
    </row>
    <row r="1792" spans="1:3" x14ac:dyDescent="0.3">
      <c r="A1792">
        <v>67</v>
      </c>
      <c r="B1792">
        <v>861</v>
      </c>
      <c r="C1792" s="9">
        <v>38763.211840277778</v>
      </c>
    </row>
    <row r="1793" spans="1:3" x14ac:dyDescent="0.3">
      <c r="A1793">
        <v>67</v>
      </c>
      <c r="B1793">
        <v>870</v>
      </c>
      <c r="C1793" s="9">
        <v>38763.211840277778</v>
      </c>
    </row>
    <row r="1794" spans="1:3" x14ac:dyDescent="0.3">
      <c r="A1794">
        <v>67</v>
      </c>
      <c r="B1794">
        <v>915</v>
      </c>
      <c r="C1794" s="9">
        <v>38763.211840277778</v>
      </c>
    </row>
    <row r="1795" spans="1:3" x14ac:dyDescent="0.3">
      <c r="A1795">
        <v>67</v>
      </c>
      <c r="B1795">
        <v>945</v>
      </c>
      <c r="C1795" s="9">
        <v>38763.211840277778</v>
      </c>
    </row>
    <row r="1796" spans="1:3" x14ac:dyDescent="0.3">
      <c r="A1796">
        <v>67</v>
      </c>
      <c r="B1796">
        <v>972</v>
      </c>
      <c r="C1796" s="9">
        <v>38763.211840277778</v>
      </c>
    </row>
    <row r="1797" spans="1:3" x14ac:dyDescent="0.3">
      <c r="A1797">
        <v>67</v>
      </c>
      <c r="B1797">
        <v>981</v>
      </c>
      <c r="C1797" s="9">
        <v>38763.211840277778</v>
      </c>
    </row>
    <row r="1798" spans="1:3" x14ac:dyDescent="0.3">
      <c r="A1798">
        <v>68</v>
      </c>
      <c r="B1798">
        <v>9</v>
      </c>
      <c r="C1798" s="9">
        <v>38763.211840277778</v>
      </c>
    </row>
    <row r="1799" spans="1:3" x14ac:dyDescent="0.3">
      <c r="A1799">
        <v>68</v>
      </c>
      <c r="B1799">
        <v>45</v>
      </c>
      <c r="C1799" s="9">
        <v>38763.211840277778</v>
      </c>
    </row>
    <row r="1800" spans="1:3" x14ac:dyDescent="0.3">
      <c r="A1800">
        <v>68</v>
      </c>
      <c r="B1800">
        <v>133</v>
      </c>
      <c r="C1800" s="9">
        <v>38763.211840277778</v>
      </c>
    </row>
    <row r="1801" spans="1:3" x14ac:dyDescent="0.3">
      <c r="A1801">
        <v>68</v>
      </c>
      <c r="B1801">
        <v>161</v>
      </c>
      <c r="C1801" s="9">
        <v>38763.211840277778</v>
      </c>
    </row>
    <row r="1802" spans="1:3" x14ac:dyDescent="0.3">
      <c r="A1802">
        <v>68</v>
      </c>
      <c r="B1802">
        <v>205</v>
      </c>
      <c r="C1802" s="9">
        <v>38763.211840277778</v>
      </c>
    </row>
    <row r="1803" spans="1:3" x14ac:dyDescent="0.3">
      <c r="A1803">
        <v>68</v>
      </c>
      <c r="B1803">
        <v>213</v>
      </c>
      <c r="C1803" s="9">
        <v>38763.211840277778</v>
      </c>
    </row>
    <row r="1804" spans="1:3" x14ac:dyDescent="0.3">
      <c r="A1804">
        <v>68</v>
      </c>
      <c r="B1804">
        <v>215</v>
      </c>
      <c r="C1804" s="9">
        <v>38763.211840277778</v>
      </c>
    </row>
    <row r="1805" spans="1:3" x14ac:dyDescent="0.3">
      <c r="A1805">
        <v>68</v>
      </c>
      <c r="B1805">
        <v>255</v>
      </c>
      <c r="C1805" s="9">
        <v>38763.211840277778</v>
      </c>
    </row>
    <row r="1806" spans="1:3" x14ac:dyDescent="0.3">
      <c r="A1806">
        <v>68</v>
      </c>
      <c r="B1806">
        <v>296</v>
      </c>
      <c r="C1806" s="9">
        <v>38763.211840277778</v>
      </c>
    </row>
    <row r="1807" spans="1:3" x14ac:dyDescent="0.3">
      <c r="A1807">
        <v>68</v>
      </c>
      <c r="B1807">
        <v>315</v>
      </c>
      <c r="C1807" s="9">
        <v>38763.211840277778</v>
      </c>
    </row>
    <row r="1808" spans="1:3" x14ac:dyDescent="0.3">
      <c r="A1808">
        <v>68</v>
      </c>
      <c r="B1808">
        <v>325</v>
      </c>
      <c r="C1808" s="9">
        <v>38763.211840277778</v>
      </c>
    </row>
    <row r="1809" spans="1:3" x14ac:dyDescent="0.3">
      <c r="A1809">
        <v>68</v>
      </c>
      <c r="B1809">
        <v>331</v>
      </c>
      <c r="C1809" s="9">
        <v>38763.211840277778</v>
      </c>
    </row>
    <row r="1810" spans="1:3" x14ac:dyDescent="0.3">
      <c r="A1810">
        <v>68</v>
      </c>
      <c r="B1810">
        <v>347</v>
      </c>
      <c r="C1810" s="9">
        <v>38763.211840277778</v>
      </c>
    </row>
    <row r="1811" spans="1:3" x14ac:dyDescent="0.3">
      <c r="A1811">
        <v>68</v>
      </c>
      <c r="B1811">
        <v>357</v>
      </c>
      <c r="C1811" s="9">
        <v>38763.211840277778</v>
      </c>
    </row>
    <row r="1812" spans="1:3" x14ac:dyDescent="0.3">
      <c r="A1812">
        <v>68</v>
      </c>
      <c r="B1812">
        <v>378</v>
      </c>
      <c r="C1812" s="9">
        <v>38763.211840277778</v>
      </c>
    </row>
    <row r="1813" spans="1:3" x14ac:dyDescent="0.3">
      <c r="A1813">
        <v>68</v>
      </c>
      <c r="B1813">
        <v>380</v>
      </c>
      <c r="C1813" s="9">
        <v>38763.211840277778</v>
      </c>
    </row>
    <row r="1814" spans="1:3" x14ac:dyDescent="0.3">
      <c r="A1814">
        <v>68</v>
      </c>
      <c r="B1814">
        <v>386</v>
      </c>
      <c r="C1814" s="9">
        <v>38763.211840277778</v>
      </c>
    </row>
    <row r="1815" spans="1:3" x14ac:dyDescent="0.3">
      <c r="A1815">
        <v>68</v>
      </c>
      <c r="B1815">
        <v>396</v>
      </c>
      <c r="C1815" s="9">
        <v>38763.211840277778</v>
      </c>
    </row>
    <row r="1816" spans="1:3" x14ac:dyDescent="0.3">
      <c r="A1816">
        <v>68</v>
      </c>
      <c r="B1816">
        <v>435</v>
      </c>
      <c r="C1816" s="9">
        <v>38763.211840277778</v>
      </c>
    </row>
    <row r="1817" spans="1:3" x14ac:dyDescent="0.3">
      <c r="A1817">
        <v>68</v>
      </c>
      <c r="B1817">
        <v>497</v>
      </c>
      <c r="C1817" s="9">
        <v>38763.211840277778</v>
      </c>
    </row>
    <row r="1818" spans="1:3" x14ac:dyDescent="0.3">
      <c r="A1818">
        <v>68</v>
      </c>
      <c r="B1818">
        <v>607</v>
      </c>
      <c r="C1818" s="9">
        <v>38763.211840277778</v>
      </c>
    </row>
    <row r="1819" spans="1:3" x14ac:dyDescent="0.3">
      <c r="A1819">
        <v>68</v>
      </c>
      <c r="B1819">
        <v>654</v>
      </c>
      <c r="C1819" s="9">
        <v>38763.211840277778</v>
      </c>
    </row>
    <row r="1820" spans="1:3" x14ac:dyDescent="0.3">
      <c r="A1820">
        <v>68</v>
      </c>
      <c r="B1820">
        <v>665</v>
      </c>
      <c r="C1820" s="9">
        <v>38763.211840277778</v>
      </c>
    </row>
    <row r="1821" spans="1:3" x14ac:dyDescent="0.3">
      <c r="A1821">
        <v>68</v>
      </c>
      <c r="B1821">
        <v>671</v>
      </c>
      <c r="C1821" s="9">
        <v>38763.211840277778</v>
      </c>
    </row>
    <row r="1822" spans="1:3" x14ac:dyDescent="0.3">
      <c r="A1822">
        <v>68</v>
      </c>
      <c r="B1822">
        <v>706</v>
      </c>
      <c r="C1822" s="9">
        <v>38763.211840277778</v>
      </c>
    </row>
    <row r="1823" spans="1:3" x14ac:dyDescent="0.3">
      <c r="A1823">
        <v>68</v>
      </c>
      <c r="B1823">
        <v>747</v>
      </c>
      <c r="C1823" s="9">
        <v>38763.211840277778</v>
      </c>
    </row>
    <row r="1824" spans="1:3" x14ac:dyDescent="0.3">
      <c r="A1824">
        <v>68</v>
      </c>
      <c r="B1824">
        <v>834</v>
      </c>
      <c r="C1824" s="9">
        <v>38763.211840277778</v>
      </c>
    </row>
    <row r="1825" spans="1:3" x14ac:dyDescent="0.3">
      <c r="A1825">
        <v>68</v>
      </c>
      <c r="B1825">
        <v>839</v>
      </c>
      <c r="C1825" s="9">
        <v>38763.211840277778</v>
      </c>
    </row>
    <row r="1826" spans="1:3" x14ac:dyDescent="0.3">
      <c r="A1826">
        <v>68</v>
      </c>
      <c r="B1826">
        <v>840</v>
      </c>
      <c r="C1826" s="9">
        <v>38763.211840277778</v>
      </c>
    </row>
    <row r="1827" spans="1:3" x14ac:dyDescent="0.3">
      <c r="A1827">
        <v>68</v>
      </c>
      <c r="B1827">
        <v>971</v>
      </c>
      <c r="C1827" s="9">
        <v>38763.211840277778</v>
      </c>
    </row>
    <row r="1828" spans="1:3" x14ac:dyDescent="0.3">
      <c r="A1828">
        <v>69</v>
      </c>
      <c r="B1828">
        <v>15</v>
      </c>
      <c r="C1828" s="9">
        <v>38763.211840277778</v>
      </c>
    </row>
    <row r="1829" spans="1:3" x14ac:dyDescent="0.3">
      <c r="A1829">
        <v>69</v>
      </c>
      <c r="B1829">
        <v>88</v>
      </c>
      <c r="C1829" s="9">
        <v>38763.211840277778</v>
      </c>
    </row>
    <row r="1830" spans="1:3" x14ac:dyDescent="0.3">
      <c r="A1830">
        <v>69</v>
      </c>
      <c r="B1830">
        <v>111</v>
      </c>
      <c r="C1830" s="9">
        <v>38763.211840277778</v>
      </c>
    </row>
    <row r="1831" spans="1:3" x14ac:dyDescent="0.3">
      <c r="A1831">
        <v>69</v>
      </c>
      <c r="B1831">
        <v>202</v>
      </c>
      <c r="C1831" s="9">
        <v>38763.211840277778</v>
      </c>
    </row>
    <row r="1832" spans="1:3" x14ac:dyDescent="0.3">
      <c r="A1832">
        <v>69</v>
      </c>
      <c r="B1832">
        <v>236</v>
      </c>
      <c r="C1832" s="9">
        <v>38763.211840277778</v>
      </c>
    </row>
    <row r="1833" spans="1:3" x14ac:dyDescent="0.3">
      <c r="A1833">
        <v>69</v>
      </c>
      <c r="B1833">
        <v>292</v>
      </c>
      <c r="C1833" s="9">
        <v>38763.211840277778</v>
      </c>
    </row>
    <row r="1834" spans="1:3" x14ac:dyDescent="0.3">
      <c r="A1834">
        <v>69</v>
      </c>
      <c r="B1834">
        <v>300</v>
      </c>
      <c r="C1834" s="9">
        <v>38763.211840277778</v>
      </c>
    </row>
    <row r="1835" spans="1:3" x14ac:dyDescent="0.3">
      <c r="A1835">
        <v>69</v>
      </c>
      <c r="B1835">
        <v>306</v>
      </c>
      <c r="C1835" s="9">
        <v>38763.211840277778</v>
      </c>
    </row>
    <row r="1836" spans="1:3" x14ac:dyDescent="0.3">
      <c r="A1836">
        <v>69</v>
      </c>
      <c r="B1836">
        <v>374</v>
      </c>
      <c r="C1836" s="9">
        <v>38763.211840277778</v>
      </c>
    </row>
    <row r="1837" spans="1:3" x14ac:dyDescent="0.3">
      <c r="A1837">
        <v>69</v>
      </c>
      <c r="B1837">
        <v>396</v>
      </c>
      <c r="C1837" s="9">
        <v>38763.211840277778</v>
      </c>
    </row>
    <row r="1838" spans="1:3" x14ac:dyDescent="0.3">
      <c r="A1838">
        <v>69</v>
      </c>
      <c r="B1838">
        <v>452</v>
      </c>
      <c r="C1838" s="9">
        <v>38763.211840277778</v>
      </c>
    </row>
    <row r="1839" spans="1:3" x14ac:dyDescent="0.3">
      <c r="A1839">
        <v>69</v>
      </c>
      <c r="B1839">
        <v>466</v>
      </c>
      <c r="C1839" s="9">
        <v>38763.211840277778</v>
      </c>
    </row>
    <row r="1840" spans="1:3" x14ac:dyDescent="0.3">
      <c r="A1840">
        <v>69</v>
      </c>
      <c r="B1840">
        <v>529</v>
      </c>
      <c r="C1840" s="9">
        <v>38763.211840277778</v>
      </c>
    </row>
    <row r="1841" spans="1:3" x14ac:dyDescent="0.3">
      <c r="A1841">
        <v>69</v>
      </c>
      <c r="B1841">
        <v>612</v>
      </c>
      <c r="C1841" s="9">
        <v>38763.211840277778</v>
      </c>
    </row>
    <row r="1842" spans="1:3" x14ac:dyDescent="0.3">
      <c r="A1842">
        <v>69</v>
      </c>
      <c r="B1842">
        <v>720</v>
      </c>
      <c r="C1842" s="9">
        <v>38763.211840277778</v>
      </c>
    </row>
    <row r="1843" spans="1:3" x14ac:dyDescent="0.3">
      <c r="A1843">
        <v>69</v>
      </c>
      <c r="B1843">
        <v>722</v>
      </c>
      <c r="C1843" s="9">
        <v>38763.211840277778</v>
      </c>
    </row>
    <row r="1844" spans="1:3" x14ac:dyDescent="0.3">
      <c r="A1844">
        <v>69</v>
      </c>
      <c r="B1844">
        <v>761</v>
      </c>
      <c r="C1844" s="9">
        <v>38763.211840277778</v>
      </c>
    </row>
    <row r="1845" spans="1:3" x14ac:dyDescent="0.3">
      <c r="A1845">
        <v>69</v>
      </c>
      <c r="B1845">
        <v>791</v>
      </c>
      <c r="C1845" s="9">
        <v>38763.211840277778</v>
      </c>
    </row>
    <row r="1846" spans="1:3" x14ac:dyDescent="0.3">
      <c r="A1846">
        <v>69</v>
      </c>
      <c r="B1846">
        <v>864</v>
      </c>
      <c r="C1846" s="9">
        <v>38763.211840277778</v>
      </c>
    </row>
    <row r="1847" spans="1:3" x14ac:dyDescent="0.3">
      <c r="A1847">
        <v>69</v>
      </c>
      <c r="B1847">
        <v>877</v>
      </c>
      <c r="C1847" s="9">
        <v>38763.211840277778</v>
      </c>
    </row>
    <row r="1848" spans="1:3" x14ac:dyDescent="0.3">
      <c r="A1848">
        <v>69</v>
      </c>
      <c r="B1848">
        <v>914</v>
      </c>
      <c r="C1848" s="9">
        <v>38763.211840277778</v>
      </c>
    </row>
    <row r="1849" spans="1:3" x14ac:dyDescent="0.3">
      <c r="A1849">
        <v>70</v>
      </c>
      <c r="B1849">
        <v>50</v>
      </c>
      <c r="C1849" s="9">
        <v>38763.211840277778</v>
      </c>
    </row>
    <row r="1850" spans="1:3" x14ac:dyDescent="0.3">
      <c r="A1850">
        <v>70</v>
      </c>
      <c r="B1850">
        <v>53</v>
      </c>
      <c r="C1850" s="9">
        <v>38763.211840277778</v>
      </c>
    </row>
    <row r="1851" spans="1:3" x14ac:dyDescent="0.3">
      <c r="A1851">
        <v>70</v>
      </c>
      <c r="B1851">
        <v>92</v>
      </c>
      <c r="C1851" s="9">
        <v>38763.211840277778</v>
      </c>
    </row>
    <row r="1852" spans="1:3" x14ac:dyDescent="0.3">
      <c r="A1852">
        <v>70</v>
      </c>
      <c r="B1852">
        <v>202</v>
      </c>
      <c r="C1852" s="9">
        <v>38763.211840277778</v>
      </c>
    </row>
    <row r="1853" spans="1:3" x14ac:dyDescent="0.3">
      <c r="A1853">
        <v>70</v>
      </c>
      <c r="B1853">
        <v>227</v>
      </c>
      <c r="C1853" s="9">
        <v>38763.211840277778</v>
      </c>
    </row>
    <row r="1854" spans="1:3" x14ac:dyDescent="0.3">
      <c r="A1854">
        <v>70</v>
      </c>
      <c r="B1854">
        <v>249</v>
      </c>
      <c r="C1854" s="9">
        <v>38763.211840277778</v>
      </c>
    </row>
    <row r="1855" spans="1:3" x14ac:dyDescent="0.3">
      <c r="A1855">
        <v>70</v>
      </c>
      <c r="B1855">
        <v>290</v>
      </c>
      <c r="C1855" s="9">
        <v>38763.211840277778</v>
      </c>
    </row>
    <row r="1856" spans="1:3" x14ac:dyDescent="0.3">
      <c r="A1856">
        <v>70</v>
      </c>
      <c r="B1856">
        <v>304</v>
      </c>
      <c r="C1856" s="9">
        <v>38763.211840277778</v>
      </c>
    </row>
    <row r="1857" spans="1:3" x14ac:dyDescent="0.3">
      <c r="A1857">
        <v>70</v>
      </c>
      <c r="B1857">
        <v>343</v>
      </c>
      <c r="C1857" s="9">
        <v>38763.211840277778</v>
      </c>
    </row>
    <row r="1858" spans="1:3" x14ac:dyDescent="0.3">
      <c r="A1858">
        <v>70</v>
      </c>
      <c r="B1858">
        <v>414</v>
      </c>
      <c r="C1858" s="9">
        <v>38763.211840277778</v>
      </c>
    </row>
    <row r="1859" spans="1:3" x14ac:dyDescent="0.3">
      <c r="A1859">
        <v>70</v>
      </c>
      <c r="B1859">
        <v>453</v>
      </c>
      <c r="C1859" s="9">
        <v>38763.211840277778</v>
      </c>
    </row>
    <row r="1860" spans="1:3" x14ac:dyDescent="0.3">
      <c r="A1860">
        <v>70</v>
      </c>
      <c r="B1860">
        <v>466</v>
      </c>
      <c r="C1860" s="9">
        <v>38763.211840277778</v>
      </c>
    </row>
    <row r="1861" spans="1:3" x14ac:dyDescent="0.3">
      <c r="A1861">
        <v>70</v>
      </c>
      <c r="B1861">
        <v>504</v>
      </c>
      <c r="C1861" s="9">
        <v>38763.211840277778</v>
      </c>
    </row>
    <row r="1862" spans="1:3" x14ac:dyDescent="0.3">
      <c r="A1862">
        <v>70</v>
      </c>
      <c r="B1862">
        <v>584</v>
      </c>
      <c r="C1862" s="9">
        <v>38763.211840277778</v>
      </c>
    </row>
    <row r="1863" spans="1:3" x14ac:dyDescent="0.3">
      <c r="A1863">
        <v>70</v>
      </c>
      <c r="B1863">
        <v>628</v>
      </c>
      <c r="C1863" s="9">
        <v>38763.211840277778</v>
      </c>
    </row>
    <row r="1864" spans="1:3" x14ac:dyDescent="0.3">
      <c r="A1864">
        <v>70</v>
      </c>
      <c r="B1864">
        <v>654</v>
      </c>
      <c r="C1864" s="9">
        <v>38763.211840277778</v>
      </c>
    </row>
    <row r="1865" spans="1:3" x14ac:dyDescent="0.3">
      <c r="A1865">
        <v>70</v>
      </c>
      <c r="B1865">
        <v>725</v>
      </c>
      <c r="C1865" s="9">
        <v>38763.211840277778</v>
      </c>
    </row>
    <row r="1866" spans="1:3" x14ac:dyDescent="0.3">
      <c r="A1866">
        <v>70</v>
      </c>
      <c r="B1866">
        <v>823</v>
      </c>
      <c r="C1866" s="9">
        <v>38763.211840277778</v>
      </c>
    </row>
    <row r="1867" spans="1:3" x14ac:dyDescent="0.3">
      <c r="A1867">
        <v>70</v>
      </c>
      <c r="B1867">
        <v>834</v>
      </c>
      <c r="C1867" s="9">
        <v>38763.211840277778</v>
      </c>
    </row>
    <row r="1868" spans="1:3" x14ac:dyDescent="0.3">
      <c r="A1868">
        <v>70</v>
      </c>
      <c r="B1868">
        <v>856</v>
      </c>
      <c r="C1868" s="9">
        <v>38763.211840277778</v>
      </c>
    </row>
    <row r="1869" spans="1:3" x14ac:dyDescent="0.3">
      <c r="A1869">
        <v>70</v>
      </c>
      <c r="B1869">
        <v>869</v>
      </c>
      <c r="C1869" s="9">
        <v>38763.211840277778</v>
      </c>
    </row>
    <row r="1870" spans="1:3" x14ac:dyDescent="0.3">
      <c r="A1870">
        <v>70</v>
      </c>
      <c r="B1870">
        <v>953</v>
      </c>
      <c r="C1870" s="9">
        <v>38763.211840277778</v>
      </c>
    </row>
    <row r="1871" spans="1:3" x14ac:dyDescent="0.3">
      <c r="A1871">
        <v>70</v>
      </c>
      <c r="B1871">
        <v>964</v>
      </c>
      <c r="C1871" s="9">
        <v>38763.211840277778</v>
      </c>
    </row>
    <row r="1872" spans="1:3" x14ac:dyDescent="0.3">
      <c r="A1872">
        <v>71</v>
      </c>
      <c r="B1872">
        <v>26</v>
      </c>
      <c r="C1872" s="9">
        <v>38763.211840277778</v>
      </c>
    </row>
    <row r="1873" spans="1:3" x14ac:dyDescent="0.3">
      <c r="A1873">
        <v>71</v>
      </c>
      <c r="B1873">
        <v>52</v>
      </c>
      <c r="C1873" s="9">
        <v>38763.211840277778</v>
      </c>
    </row>
    <row r="1874" spans="1:3" x14ac:dyDescent="0.3">
      <c r="A1874">
        <v>71</v>
      </c>
      <c r="B1874">
        <v>233</v>
      </c>
      <c r="C1874" s="9">
        <v>38763.211840277778</v>
      </c>
    </row>
    <row r="1875" spans="1:3" x14ac:dyDescent="0.3">
      <c r="A1875">
        <v>71</v>
      </c>
      <c r="B1875">
        <v>317</v>
      </c>
      <c r="C1875" s="9">
        <v>38763.211840277778</v>
      </c>
    </row>
    <row r="1876" spans="1:3" x14ac:dyDescent="0.3">
      <c r="A1876">
        <v>71</v>
      </c>
      <c r="B1876">
        <v>359</v>
      </c>
      <c r="C1876" s="9">
        <v>38763.211840277778</v>
      </c>
    </row>
    <row r="1877" spans="1:3" x14ac:dyDescent="0.3">
      <c r="A1877">
        <v>71</v>
      </c>
      <c r="B1877">
        <v>362</v>
      </c>
      <c r="C1877" s="9">
        <v>38763.211840277778</v>
      </c>
    </row>
    <row r="1878" spans="1:3" x14ac:dyDescent="0.3">
      <c r="A1878">
        <v>71</v>
      </c>
      <c r="B1878">
        <v>385</v>
      </c>
      <c r="C1878" s="9">
        <v>38763.211840277778</v>
      </c>
    </row>
    <row r="1879" spans="1:3" x14ac:dyDescent="0.3">
      <c r="A1879">
        <v>71</v>
      </c>
      <c r="B1879">
        <v>399</v>
      </c>
      <c r="C1879" s="9">
        <v>38763.211840277778</v>
      </c>
    </row>
    <row r="1880" spans="1:3" x14ac:dyDescent="0.3">
      <c r="A1880">
        <v>71</v>
      </c>
      <c r="B1880">
        <v>450</v>
      </c>
      <c r="C1880" s="9">
        <v>38763.211840277778</v>
      </c>
    </row>
    <row r="1881" spans="1:3" x14ac:dyDescent="0.3">
      <c r="A1881">
        <v>71</v>
      </c>
      <c r="B1881">
        <v>532</v>
      </c>
      <c r="C1881" s="9">
        <v>38763.211840277778</v>
      </c>
    </row>
    <row r="1882" spans="1:3" x14ac:dyDescent="0.3">
      <c r="A1882">
        <v>71</v>
      </c>
      <c r="B1882">
        <v>560</v>
      </c>
      <c r="C1882" s="9">
        <v>38763.211840277778</v>
      </c>
    </row>
    <row r="1883" spans="1:3" x14ac:dyDescent="0.3">
      <c r="A1883">
        <v>71</v>
      </c>
      <c r="B1883">
        <v>574</v>
      </c>
      <c r="C1883" s="9">
        <v>38763.211840277778</v>
      </c>
    </row>
    <row r="1884" spans="1:3" x14ac:dyDescent="0.3">
      <c r="A1884">
        <v>71</v>
      </c>
      <c r="B1884">
        <v>638</v>
      </c>
      <c r="C1884" s="9">
        <v>38763.211840277778</v>
      </c>
    </row>
    <row r="1885" spans="1:3" x14ac:dyDescent="0.3">
      <c r="A1885">
        <v>71</v>
      </c>
      <c r="B1885">
        <v>773</v>
      </c>
      <c r="C1885" s="9">
        <v>38763.211840277778</v>
      </c>
    </row>
    <row r="1886" spans="1:3" x14ac:dyDescent="0.3">
      <c r="A1886">
        <v>71</v>
      </c>
      <c r="B1886">
        <v>833</v>
      </c>
      <c r="C1886" s="9">
        <v>38763.211840277778</v>
      </c>
    </row>
    <row r="1887" spans="1:3" x14ac:dyDescent="0.3">
      <c r="A1887">
        <v>71</v>
      </c>
      <c r="B1887">
        <v>874</v>
      </c>
      <c r="C1887" s="9">
        <v>38763.211840277778</v>
      </c>
    </row>
    <row r="1888" spans="1:3" x14ac:dyDescent="0.3">
      <c r="A1888">
        <v>71</v>
      </c>
      <c r="B1888">
        <v>918</v>
      </c>
      <c r="C1888" s="9">
        <v>38763.211840277778</v>
      </c>
    </row>
    <row r="1889" spans="1:3" x14ac:dyDescent="0.3">
      <c r="A1889">
        <v>71</v>
      </c>
      <c r="B1889">
        <v>956</v>
      </c>
      <c r="C1889" s="9">
        <v>38763.211840277778</v>
      </c>
    </row>
    <row r="1890" spans="1:3" x14ac:dyDescent="0.3">
      <c r="A1890">
        <v>72</v>
      </c>
      <c r="B1890">
        <v>34</v>
      </c>
      <c r="C1890" s="9">
        <v>38763.211840277778</v>
      </c>
    </row>
    <row r="1891" spans="1:3" x14ac:dyDescent="0.3">
      <c r="A1891">
        <v>72</v>
      </c>
      <c r="B1891">
        <v>144</v>
      </c>
      <c r="C1891" s="9">
        <v>38763.211840277778</v>
      </c>
    </row>
    <row r="1892" spans="1:3" x14ac:dyDescent="0.3">
      <c r="A1892">
        <v>72</v>
      </c>
      <c r="B1892">
        <v>237</v>
      </c>
      <c r="C1892" s="9">
        <v>38763.211840277778</v>
      </c>
    </row>
    <row r="1893" spans="1:3" x14ac:dyDescent="0.3">
      <c r="A1893">
        <v>72</v>
      </c>
      <c r="B1893">
        <v>249</v>
      </c>
      <c r="C1893" s="9">
        <v>38763.211840277778</v>
      </c>
    </row>
    <row r="1894" spans="1:3" x14ac:dyDescent="0.3">
      <c r="A1894">
        <v>72</v>
      </c>
      <c r="B1894">
        <v>286</v>
      </c>
      <c r="C1894" s="9">
        <v>38763.211840277778</v>
      </c>
    </row>
    <row r="1895" spans="1:3" x14ac:dyDescent="0.3">
      <c r="A1895">
        <v>72</v>
      </c>
      <c r="B1895">
        <v>296</v>
      </c>
      <c r="C1895" s="9">
        <v>38763.211840277778</v>
      </c>
    </row>
    <row r="1896" spans="1:3" x14ac:dyDescent="0.3">
      <c r="A1896">
        <v>72</v>
      </c>
      <c r="B1896">
        <v>325</v>
      </c>
      <c r="C1896" s="9">
        <v>38763.211840277778</v>
      </c>
    </row>
    <row r="1897" spans="1:3" x14ac:dyDescent="0.3">
      <c r="A1897">
        <v>72</v>
      </c>
      <c r="B1897">
        <v>331</v>
      </c>
      <c r="C1897" s="9">
        <v>38763.211840277778</v>
      </c>
    </row>
    <row r="1898" spans="1:3" x14ac:dyDescent="0.3">
      <c r="A1898">
        <v>72</v>
      </c>
      <c r="B1898">
        <v>405</v>
      </c>
      <c r="C1898" s="9">
        <v>38763.211840277778</v>
      </c>
    </row>
    <row r="1899" spans="1:3" x14ac:dyDescent="0.3">
      <c r="A1899">
        <v>72</v>
      </c>
      <c r="B1899">
        <v>450</v>
      </c>
      <c r="C1899" s="9">
        <v>38763.211840277778</v>
      </c>
    </row>
    <row r="1900" spans="1:3" x14ac:dyDescent="0.3">
      <c r="A1900">
        <v>72</v>
      </c>
      <c r="B1900">
        <v>550</v>
      </c>
      <c r="C1900" s="9">
        <v>38763.211840277778</v>
      </c>
    </row>
    <row r="1901" spans="1:3" x14ac:dyDescent="0.3">
      <c r="A1901">
        <v>72</v>
      </c>
      <c r="B1901">
        <v>609</v>
      </c>
      <c r="C1901" s="9">
        <v>38763.211840277778</v>
      </c>
    </row>
    <row r="1902" spans="1:3" x14ac:dyDescent="0.3">
      <c r="A1902">
        <v>72</v>
      </c>
      <c r="B1902">
        <v>623</v>
      </c>
      <c r="C1902" s="9">
        <v>38763.211840277778</v>
      </c>
    </row>
    <row r="1903" spans="1:3" x14ac:dyDescent="0.3">
      <c r="A1903">
        <v>72</v>
      </c>
      <c r="B1903">
        <v>636</v>
      </c>
      <c r="C1903" s="9">
        <v>38763.211840277778</v>
      </c>
    </row>
    <row r="1904" spans="1:3" x14ac:dyDescent="0.3">
      <c r="A1904">
        <v>72</v>
      </c>
      <c r="B1904">
        <v>640</v>
      </c>
      <c r="C1904" s="9">
        <v>38763.211840277778</v>
      </c>
    </row>
    <row r="1905" spans="1:3" x14ac:dyDescent="0.3">
      <c r="A1905">
        <v>72</v>
      </c>
      <c r="B1905">
        <v>665</v>
      </c>
      <c r="C1905" s="9">
        <v>38763.211840277778</v>
      </c>
    </row>
    <row r="1906" spans="1:3" x14ac:dyDescent="0.3">
      <c r="A1906">
        <v>72</v>
      </c>
      <c r="B1906">
        <v>718</v>
      </c>
      <c r="C1906" s="9">
        <v>38763.211840277778</v>
      </c>
    </row>
    <row r="1907" spans="1:3" x14ac:dyDescent="0.3">
      <c r="A1907">
        <v>72</v>
      </c>
      <c r="B1907">
        <v>743</v>
      </c>
      <c r="C1907" s="9">
        <v>38763.211840277778</v>
      </c>
    </row>
    <row r="1908" spans="1:3" x14ac:dyDescent="0.3">
      <c r="A1908">
        <v>72</v>
      </c>
      <c r="B1908">
        <v>757</v>
      </c>
      <c r="C1908" s="9">
        <v>38763.211840277778</v>
      </c>
    </row>
    <row r="1909" spans="1:3" x14ac:dyDescent="0.3">
      <c r="A1909">
        <v>72</v>
      </c>
      <c r="B1909">
        <v>773</v>
      </c>
      <c r="C1909" s="9">
        <v>38763.211840277778</v>
      </c>
    </row>
    <row r="1910" spans="1:3" x14ac:dyDescent="0.3">
      <c r="A1910">
        <v>72</v>
      </c>
      <c r="B1910">
        <v>854</v>
      </c>
      <c r="C1910" s="9">
        <v>38763.211840277778</v>
      </c>
    </row>
    <row r="1911" spans="1:3" x14ac:dyDescent="0.3">
      <c r="A1911">
        <v>72</v>
      </c>
      <c r="B1911">
        <v>865</v>
      </c>
      <c r="C1911" s="9">
        <v>38763.211840277778</v>
      </c>
    </row>
    <row r="1912" spans="1:3" x14ac:dyDescent="0.3">
      <c r="A1912">
        <v>72</v>
      </c>
      <c r="B1912">
        <v>938</v>
      </c>
      <c r="C1912" s="9">
        <v>38763.211840277778</v>
      </c>
    </row>
    <row r="1913" spans="1:3" x14ac:dyDescent="0.3">
      <c r="A1913">
        <v>72</v>
      </c>
      <c r="B1913">
        <v>956</v>
      </c>
      <c r="C1913" s="9">
        <v>38763.211840277778</v>
      </c>
    </row>
    <row r="1914" spans="1:3" x14ac:dyDescent="0.3">
      <c r="A1914">
        <v>72</v>
      </c>
      <c r="B1914">
        <v>964</v>
      </c>
      <c r="C1914" s="9">
        <v>38763.211840277778</v>
      </c>
    </row>
    <row r="1915" spans="1:3" x14ac:dyDescent="0.3">
      <c r="A1915">
        <v>72</v>
      </c>
      <c r="B1915">
        <v>969</v>
      </c>
      <c r="C1915" s="9">
        <v>38763.211840277778</v>
      </c>
    </row>
    <row r="1916" spans="1:3" x14ac:dyDescent="0.3">
      <c r="A1916">
        <v>73</v>
      </c>
      <c r="B1916">
        <v>36</v>
      </c>
      <c r="C1916" s="9">
        <v>38763.211840277778</v>
      </c>
    </row>
    <row r="1917" spans="1:3" x14ac:dyDescent="0.3">
      <c r="A1917">
        <v>73</v>
      </c>
      <c r="B1917">
        <v>45</v>
      </c>
      <c r="C1917" s="9">
        <v>38763.211840277778</v>
      </c>
    </row>
    <row r="1918" spans="1:3" x14ac:dyDescent="0.3">
      <c r="A1918">
        <v>73</v>
      </c>
      <c r="B1918">
        <v>51</v>
      </c>
      <c r="C1918" s="9">
        <v>38763.211840277778</v>
      </c>
    </row>
    <row r="1919" spans="1:3" x14ac:dyDescent="0.3">
      <c r="A1919">
        <v>73</v>
      </c>
      <c r="B1919">
        <v>77</v>
      </c>
      <c r="C1919" s="9">
        <v>38763.211840277778</v>
      </c>
    </row>
    <row r="1920" spans="1:3" x14ac:dyDescent="0.3">
      <c r="A1920">
        <v>73</v>
      </c>
      <c r="B1920">
        <v>148</v>
      </c>
      <c r="C1920" s="9">
        <v>38763.211840277778</v>
      </c>
    </row>
    <row r="1921" spans="1:3" x14ac:dyDescent="0.3">
      <c r="A1921">
        <v>73</v>
      </c>
      <c r="B1921">
        <v>245</v>
      </c>
      <c r="C1921" s="9">
        <v>38763.211840277778</v>
      </c>
    </row>
    <row r="1922" spans="1:3" x14ac:dyDescent="0.3">
      <c r="A1922">
        <v>73</v>
      </c>
      <c r="B1922">
        <v>275</v>
      </c>
      <c r="C1922" s="9">
        <v>38763.211840277778</v>
      </c>
    </row>
    <row r="1923" spans="1:3" x14ac:dyDescent="0.3">
      <c r="A1923">
        <v>73</v>
      </c>
      <c r="B1923">
        <v>322</v>
      </c>
      <c r="C1923" s="9">
        <v>38763.211840277778</v>
      </c>
    </row>
    <row r="1924" spans="1:3" x14ac:dyDescent="0.3">
      <c r="A1924">
        <v>73</v>
      </c>
      <c r="B1924">
        <v>374</v>
      </c>
      <c r="C1924" s="9">
        <v>38763.211840277778</v>
      </c>
    </row>
    <row r="1925" spans="1:3" x14ac:dyDescent="0.3">
      <c r="A1925">
        <v>73</v>
      </c>
      <c r="B1925">
        <v>379</v>
      </c>
      <c r="C1925" s="9">
        <v>38763.211840277778</v>
      </c>
    </row>
    <row r="1926" spans="1:3" x14ac:dyDescent="0.3">
      <c r="A1926">
        <v>73</v>
      </c>
      <c r="B1926">
        <v>467</v>
      </c>
      <c r="C1926" s="9">
        <v>38763.211840277778</v>
      </c>
    </row>
    <row r="1927" spans="1:3" x14ac:dyDescent="0.3">
      <c r="A1927">
        <v>73</v>
      </c>
      <c r="B1927">
        <v>548</v>
      </c>
      <c r="C1927" s="9">
        <v>38763.211840277778</v>
      </c>
    </row>
    <row r="1928" spans="1:3" x14ac:dyDescent="0.3">
      <c r="A1928">
        <v>73</v>
      </c>
      <c r="B1928">
        <v>561</v>
      </c>
      <c r="C1928" s="9">
        <v>38763.211840277778</v>
      </c>
    </row>
    <row r="1929" spans="1:3" x14ac:dyDescent="0.3">
      <c r="A1929">
        <v>73</v>
      </c>
      <c r="B1929">
        <v>562</v>
      </c>
      <c r="C1929" s="9">
        <v>38763.211840277778</v>
      </c>
    </row>
    <row r="1930" spans="1:3" x14ac:dyDescent="0.3">
      <c r="A1930">
        <v>73</v>
      </c>
      <c r="B1930">
        <v>565</v>
      </c>
      <c r="C1930" s="9">
        <v>38763.211840277778</v>
      </c>
    </row>
    <row r="1931" spans="1:3" x14ac:dyDescent="0.3">
      <c r="A1931">
        <v>73</v>
      </c>
      <c r="B1931">
        <v>627</v>
      </c>
      <c r="C1931" s="9">
        <v>38763.211840277778</v>
      </c>
    </row>
    <row r="1932" spans="1:3" x14ac:dyDescent="0.3">
      <c r="A1932">
        <v>73</v>
      </c>
      <c r="B1932">
        <v>666</v>
      </c>
      <c r="C1932" s="9">
        <v>38763.211840277778</v>
      </c>
    </row>
    <row r="1933" spans="1:3" x14ac:dyDescent="0.3">
      <c r="A1933">
        <v>73</v>
      </c>
      <c r="B1933">
        <v>667</v>
      </c>
      <c r="C1933" s="9">
        <v>38763.211840277778</v>
      </c>
    </row>
    <row r="1934" spans="1:3" x14ac:dyDescent="0.3">
      <c r="A1934">
        <v>73</v>
      </c>
      <c r="B1934">
        <v>707</v>
      </c>
      <c r="C1934" s="9">
        <v>38763.211840277778</v>
      </c>
    </row>
    <row r="1935" spans="1:3" x14ac:dyDescent="0.3">
      <c r="A1935">
        <v>73</v>
      </c>
      <c r="B1935">
        <v>748</v>
      </c>
      <c r="C1935" s="9">
        <v>38763.211840277778</v>
      </c>
    </row>
    <row r="1936" spans="1:3" x14ac:dyDescent="0.3">
      <c r="A1936">
        <v>73</v>
      </c>
      <c r="B1936">
        <v>772</v>
      </c>
      <c r="C1936" s="9">
        <v>38763.211840277778</v>
      </c>
    </row>
    <row r="1937" spans="1:3" x14ac:dyDescent="0.3">
      <c r="A1937">
        <v>73</v>
      </c>
      <c r="B1937">
        <v>823</v>
      </c>
      <c r="C1937" s="9">
        <v>38763.211840277778</v>
      </c>
    </row>
    <row r="1938" spans="1:3" x14ac:dyDescent="0.3">
      <c r="A1938">
        <v>73</v>
      </c>
      <c r="B1938">
        <v>936</v>
      </c>
      <c r="C1938" s="9">
        <v>38763.211840277778</v>
      </c>
    </row>
    <row r="1939" spans="1:3" x14ac:dyDescent="0.3">
      <c r="A1939">
        <v>73</v>
      </c>
      <c r="B1939">
        <v>946</v>
      </c>
      <c r="C1939" s="9">
        <v>38763.211840277778</v>
      </c>
    </row>
    <row r="1940" spans="1:3" x14ac:dyDescent="0.3">
      <c r="A1940">
        <v>73</v>
      </c>
      <c r="B1940">
        <v>950</v>
      </c>
      <c r="C1940" s="9">
        <v>38763.211840277778</v>
      </c>
    </row>
    <row r="1941" spans="1:3" x14ac:dyDescent="0.3">
      <c r="A1941">
        <v>73</v>
      </c>
      <c r="B1941">
        <v>998</v>
      </c>
      <c r="C1941" s="9">
        <v>38763.211840277778</v>
      </c>
    </row>
    <row r="1942" spans="1:3" x14ac:dyDescent="0.3">
      <c r="A1942">
        <v>74</v>
      </c>
      <c r="B1942">
        <v>28</v>
      </c>
      <c r="C1942" s="9">
        <v>38763.211840277778</v>
      </c>
    </row>
    <row r="1943" spans="1:3" x14ac:dyDescent="0.3">
      <c r="A1943">
        <v>74</v>
      </c>
      <c r="B1943">
        <v>44</v>
      </c>
      <c r="C1943" s="9">
        <v>38763.211840277778</v>
      </c>
    </row>
    <row r="1944" spans="1:3" x14ac:dyDescent="0.3">
      <c r="A1944">
        <v>74</v>
      </c>
      <c r="B1944">
        <v>117</v>
      </c>
      <c r="C1944" s="9">
        <v>38763.211840277778</v>
      </c>
    </row>
    <row r="1945" spans="1:3" x14ac:dyDescent="0.3">
      <c r="A1945">
        <v>74</v>
      </c>
      <c r="B1945">
        <v>185</v>
      </c>
      <c r="C1945" s="9">
        <v>38763.211840277778</v>
      </c>
    </row>
    <row r="1946" spans="1:3" x14ac:dyDescent="0.3">
      <c r="A1946">
        <v>74</v>
      </c>
      <c r="B1946">
        <v>192</v>
      </c>
      <c r="C1946" s="9">
        <v>38763.211840277778</v>
      </c>
    </row>
    <row r="1947" spans="1:3" x14ac:dyDescent="0.3">
      <c r="A1947">
        <v>74</v>
      </c>
      <c r="B1947">
        <v>203</v>
      </c>
      <c r="C1947" s="9">
        <v>38763.211840277778</v>
      </c>
    </row>
    <row r="1948" spans="1:3" x14ac:dyDescent="0.3">
      <c r="A1948">
        <v>74</v>
      </c>
      <c r="B1948">
        <v>263</v>
      </c>
      <c r="C1948" s="9">
        <v>38763.211840277778</v>
      </c>
    </row>
    <row r="1949" spans="1:3" x14ac:dyDescent="0.3">
      <c r="A1949">
        <v>74</v>
      </c>
      <c r="B1949">
        <v>321</v>
      </c>
      <c r="C1949" s="9">
        <v>38763.211840277778</v>
      </c>
    </row>
    <row r="1950" spans="1:3" x14ac:dyDescent="0.3">
      <c r="A1950">
        <v>74</v>
      </c>
      <c r="B1950">
        <v>415</v>
      </c>
      <c r="C1950" s="9">
        <v>38763.211840277778</v>
      </c>
    </row>
    <row r="1951" spans="1:3" x14ac:dyDescent="0.3">
      <c r="A1951">
        <v>74</v>
      </c>
      <c r="B1951">
        <v>484</v>
      </c>
      <c r="C1951" s="9">
        <v>38763.211840277778</v>
      </c>
    </row>
    <row r="1952" spans="1:3" x14ac:dyDescent="0.3">
      <c r="A1952">
        <v>74</v>
      </c>
      <c r="B1952">
        <v>503</v>
      </c>
      <c r="C1952" s="9">
        <v>38763.211840277778</v>
      </c>
    </row>
    <row r="1953" spans="1:3" x14ac:dyDescent="0.3">
      <c r="A1953">
        <v>74</v>
      </c>
      <c r="B1953">
        <v>537</v>
      </c>
      <c r="C1953" s="9">
        <v>38763.211840277778</v>
      </c>
    </row>
    <row r="1954" spans="1:3" x14ac:dyDescent="0.3">
      <c r="A1954">
        <v>74</v>
      </c>
      <c r="B1954">
        <v>543</v>
      </c>
      <c r="C1954" s="9">
        <v>38763.211840277778</v>
      </c>
    </row>
    <row r="1955" spans="1:3" x14ac:dyDescent="0.3">
      <c r="A1955">
        <v>74</v>
      </c>
      <c r="B1955">
        <v>617</v>
      </c>
      <c r="C1955" s="9">
        <v>38763.211840277778</v>
      </c>
    </row>
    <row r="1956" spans="1:3" x14ac:dyDescent="0.3">
      <c r="A1956">
        <v>74</v>
      </c>
      <c r="B1956">
        <v>626</v>
      </c>
      <c r="C1956" s="9">
        <v>38763.211840277778</v>
      </c>
    </row>
    <row r="1957" spans="1:3" x14ac:dyDescent="0.3">
      <c r="A1957">
        <v>74</v>
      </c>
      <c r="B1957">
        <v>637</v>
      </c>
      <c r="C1957" s="9">
        <v>38763.211840277778</v>
      </c>
    </row>
    <row r="1958" spans="1:3" x14ac:dyDescent="0.3">
      <c r="A1958">
        <v>74</v>
      </c>
      <c r="B1958">
        <v>663</v>
      </c>
      <c r="C1958" s="9">
        <v>38763.211840277778</v>
      </c>
    </row>
    <row r="1959" spans="1:3" x14ac:dyDescent="0.3">
      <c r="A1959">
        <v>74</v>
      </c>
      <c r="B1959">
        <v>704</v>
      </c>
      <c r="C1959" s="9">
        <v>38763.211840277778</v>
      </c>
    </row>
    <row r="1960" spans="1:3" x14ac:dyDescent="0.3">
      <c r="A1960">
        <v>74</v>
      </c>
      <c r="B1960">
        <v>720</v>
      </c>
      <c r="C1960" s="9">
        <v>38763.211840277778</v>
      </c>
    </row>
    <row r="1961" spans="1:3" x14ac:dyDescent="0.3">
      <c r="A1961">
        <v>74</v>
      </c>
      <c r="B1961">
        <v>747</v>
      </c>
      <c r="C1961" s="9">
        <v>38763.211840277778</v>
      </c>
    </row>
    <row r="1962" spans="1:3" x14ac:dyDescent="0.3">
      <c r="A1962">
        <v>74</v>
      </c>
      <c r="B1962">
        <v>780</v>
      </c>
      <c r="C1962" s="9">
        <v>38763.211840277778</v>
      </c>
    </row>
    <row r="1963" spans="1:3" x14ac:dyDescent="0.3">
      <c r="A1963">
        <v>74</v>
      </c>
      <c r="B1963">
        <v>804</v>
      </c>
      <c r="C1963" s="9">
        <v>38763.211840277778</v>
      </c>
    </row>
    <row r="1964" spans="1:3" x14ac:dyDescent="0.3">
      <c r="A1964">
        <v>74</v>
      </c>
      <c r="B1964">
        <v>834</v>
      </c>
      <c r="C1964" s="9">
        <v>38763.211840277778</v>
      </c>
    </row>
    <row r="1965" spans="1:3" x14ac:dyDescent="0.3">
      <c r="A1965">
        <v>74</v>
      </c>
      <c r="B1965">
        <v>836</v>
      </c>
      <c r="C1965" s="9">
        <v>38763.211840277778</v>
      </c>
    </row>
    <row r="1966" spans="1:3" x14ac:dyDescent="0.3">
      <c r="A1966">
        <v>74</v>
      </c>
      <c r="B1966">
        <v>848</v>
      </c>
      <c r="C1966" s="9">
        <v>38763.211840277778</v>
      </c>
    </row>
    <row r="1967" spans="1:3" x14ac:dyDescent="0.3">
      <c r="A1967">
        <v>74</v>
      </c>
      <c r="B1967">
        <v>872</v>
      </c>
      <c r="C1967" s="9">
        <v>38763.211840277778</v>
      </c>
    </row>
    <row r="1968" spans="1:3" x14ac:dyDescent="0.3">
      <c r="A1968">
        <v>74</v>
      </c>
      <c r="B1968">
        <v>902</v>
      </c>
      <c r="C1968" s="9">
        <v>38763.211840277778</v>
      </c>
    </row>
    <row r="1969" spans="1:3" x14ac:dyDescent="0.3">
      <c r="A1969">
        <v>74</v>
      </c>
      <c r="B1969">
        <v>956</v>
      </c>
      <c r="C1969" s="9">
        <v>38763.211840277778</v>
      </c>
    </row>
    <row r="1970" spans="1:3" x14ac:dyDescent="0.3">
      <c r="A1970">
        <v>75</v>
      </c>
      <c r="B1970">
        <v>12</v>
      </c>
      <c r="C1970" s="9">
        <v>38763.211840277778</v>
      </c>
    </row>
    <row r="1971" spans="1:3" x14ac:dyDescent="0.3">
      <c r="A1971">
        <v>75</v>
      </c>
      <c r="B1971">
        <v>34</v>
      </c>
      <c r="C1971" s="9">
        <v>38763.211840277778</v>
      </c>
    </row>
    <row r="1972" spans="1:3" x14ac:dyDescent="0.3">
      <c r="A1972">
        <v>75</v>
      </c>
      <c r="B1972">
        <v>143</v>
      </c>
      <c r="C1972" s="9">
        <v>38763.211840277778</v>
      </c>
    </row>
    <row r="1973" spans="1:3" x14ac:dyDescent="0.3">
      <c r="A1973">
        <v>75</v>
      </c>
      <c r="B1973">
        <v>170</v>
      </c>
      <c r="C1973" s="9">
        <v>38763.211840277778</v>
      </c>
    </row>
    <row r="1974" spans="1:3" x14ac:dyDescent="0.3">
      <c r="A1974">
        <v>75</v>
      </c>
      <c r="B1974">
        <v>222</v>
      </c>
      <c r="C1974" s="9">
        <v>38763.211840277778</v>
      </c>
    </row>
    <row r="1975" spans="1:3" x14ac:dyDescent="0.3">
      <c r="A1975">
        <v>75</v>
      </c>
      <c r="B1975">
        <v>301</v>
      </c>
      <c r="C1975" s="9">
        <v>38763.211840277778</v>
      </c>
    </row>
    <row r="1976" spans="1:3" x14ac:dyDescent="0.3">
      <c r="A1976">
        <v>75</v>
      </c>
      <c r="B1976">
        <v>347</v>
      </c>
      <c r="C1976" s="9">
        <v>38763.211840277778</v>
      </c>
    </row>
    <row r="1977" spans="1:3" x14ac:dyDescent="0.3">
      <c r="A1977">
        <v>75</v>
      </c>
      <c r="B1977">
        <v>372</v>
      </c>
      <c r="C1977" s="9">
        <v>38763.211840277778</v>
      </c>
    </row>
    <row r="1978" spans="1:3" x14ac:dyDescent="0.3">
      <c r="A1978">
        <v>75</v>
      </c>
      <c r="B1978">
        <v>436</v>
      </c>
      <c r="C1978" s="9">
        <v>38763.211840277778</v>
      </c>
    </row>
    <row r="1979" spans="1:3" x14ac:dyDescent="0.3">
      <c r="A1979">
        <v>75</v>
      </c>
      <c r="B1979">
        <v>445</v>
      </c>
      <c r="C1979" s="9">
        <v>38763.211840277778</v>
      </c>
    </row>
    <row r="1980" spans="1:3" x14ac:dyDescent="0.3">
      <c r="A1980">
        <v>75</v>
      </c>
      <c r="B1980">
        <v>446</v>
      </c>
      <c r="C1980" s="9">
        <v>38763.211840277778</v>
      </c>
    </row>
    <row r="1981" spans="1:3" x14ac:dyDescent="0.3">
      <c r="A1981">
        <v>75</v>
      </c>
      <c r="B1981">
        <v>492</v>
      </c>
      <c r="C1981" s="9">
        <v>38763.211840277778</v>
      </c>
    </row>
    <row r="1982" spans="1:3" x14ac:dyDescent="0.3">
      <c r="A1982">
        <v>75</v>
      </c>
      <c r="B1982">
        <v>498</v>
      </c>
      <c r="C1982" s="9">
        <v>38763.211840277778</v>
      </c>
    </row>
    <row r="1983" spans="1:3" x14ac:dyDescent="0.3">
      <c r="A1983">
        <v>75</v>
      </c>
      <c r="B1983">
        <v>508</v>
      </c>
      <c r="C1983" s="9">
        <v>38763.211840277778</v>
      </c>
    </row>
    <row r="1984" spans="1:3" x14ac:dyDescent="0.3">
      <c r="A1984">
        <v>75</v>
      </c>
      <c r="B1984">
        <v>541</v>
      </c>
      <c r="C1984" s="9">
        <v>38763.211840277778</v>
      </c>
    </row>
    <row r="1985" spans="1:3" x14ac:dyDescent="0.3">
      <c r="A1985">
        <v>75</v>
      </c>
      <c r="B1985">
        <v>547</v>
      </c>
      <c r="C1985" s="9">
        <v>38763.211840277778</v>
      </c>
    </row>
    <row r="1986" spans="1:3" x14ac:dyDescent="0.3">
      <c r="A1986">
        <v>75</v>
      </c>
      <c r="B1986">
        <v>579</v>
      </c>
      <c r="C1986" s="9">
        <v>38763.211840277778</v>
      </c>
    </row>
    <row r="1987" spans="1:3" x14ac:dyDescent="0.3">
      <c r="A1987">
        <v>75</v>
      </c>
      <c r="B1987">
        <v>645</v>
      </c>
      <c r="C1987" s="9">
        <v>38763.211840277778</v>
      </c>
    </row>
    <row r="1988" spans="1:3" x14ac:dyDescent="0.3">
      <c r="A1988">
        <v>75</v>
      </c>
      <c r="B1988">
        <v>667</v>
      </c>
      <c r="C1988" s="9">
        <v>38763.211840277778</v>
      </c>
    </row>
    <row r="1989" spans="1:3" x14ac:dyDescent="0.3">
      <c r="A1989">
        <v>75</v>
      </c>
      <c r="B1989">
        <v>744</v>
      </c>
      <c r="C1989" s="9">
        <v>38763.211840277778</v>
      </c>
    </row>
    <row r="1990" spans="1:3" x14ac:dyDescent="0.3">
      <c r="A1990">
        <v>75</v>
      </c>
      <c r="B1990">
        <v>764</v>
      </c>
      <c r="C1990" s="9">
        <v>38763.211840277778</v>
      </c>
    </row>
    <row r="1991" spans="1:3" x14ac:dyDescent="0.3">
      <c r="A1991">
        <v>75</v>
      </c>
      <c r="B1991">
        <v>780</v>
      </c>
      <c r="C1991" s="9">
        <v>38763.211840277778</v>
      </c>
    </row>
    <row r="1992" spans="1:3" x14ac:dyDescent="0.3">
      <c r="A1992">
        <v>75</v>
      </c>
      <c r="B1992">
        <v>870</v>
      </c>
      <c r="C1992" s="9">
        <v>38763.211840277778</v>
      </c>
    </row>
    <row r="1993" spans="1:3" x14ac:dyDescent="0.3">
      <c r="A1993">
        <v>75</v>
      </c>
      <c r="B1993">
        <v>920</v>
      </c>
      <c r="C1993" s="9">
        <v>38763.211840277778</v>
      </c>
    </row>
    <row r="1994" spans="1:3" x14ac:dyDescent="0.3">
      <c r="A1994">
        <v>76</v>
      </c>
      <c r="B1994">
        <v>60</v>
      </c>
      <c r="C1994" s="9">
        <v>38763.211840277778</v>
      </c>
    </row>
    <row r="1995" spans="1:3" x14ac:dyDescent="0.3">
      <c r="A1995">
        <v>76</v>
      </c>
      <c r="B1995">
        <v>66</v>
      </c>
      <c r="C1995" s="9">
        <v>38763.211840277778</v>
      </c>
    </row>
    <row r="1996" spans="1:3" x14ac:dyDescent="0.3">
      <c r="A1996">
        <v>76</v>
      </c>
      <c r="B1996">
        <v>68</v>
      </c>
      <c r="C1996" s="9">
        <v>38763.211840277778</v>
      </c>
    </row>
    <row r="1997" spans="1:3" x14ac:dyDescent="0.3">
      <c r="A1997">
        <v>76</v>
      </c>
      <c r="B1997">
        <v>95</v>
      </c>
      <c r="C1997" s="9">
        <v>38763.211840277778</v>
      </c>
    </row>
    <row r="1998" spans="1:3" x14ac:dyDescent="0.3">
      <c r="A1998">
        <v>76</v>
      </c>
      <c r="B1998">
        <v>122</v>
      </c>
      <c r="C1998" s="9">
        <v>38763.211840277778</v>
      </c>
    </row>
    <row r="1999" spans="1:3" x14ac:dyDescent="0.3">
      <c r="A1999">
        <v>76</v>
      </c>
      <c r="B1999">
        <v>187</v>
      </c>
      <c r="C1999" s="9">
        <v>38763.211840277778</v>
      </c>
    </row>
    <row r="2000" spans="1:3" x14ac:dyDescent="0.3">
      <c r="A2000">
        <v>76</v>
      </c>
      <c r="B2000">
        <v>223</v>
      </c>
      <c r="C2000" s="9">
        <v>38763.211840277778</v>
      </c>
    </row>
    <row r="2001" spans="1:3" x14ac:dyDescent="0.3">
      <c r="A2001">
        <v>76</v>
      </c>
      <c r="B2001">
        <v>234</v>
      </c>
      <c r="C2001" s="9">
        <v>38763.211840277778</v>
      </c>
    </row>
    <row r="2002" spans="1:3" x14ac:dyDescent="0.3">
      <c r="A2002">
        <v>76</v>
      </c>
      <c r="B2002">
        <v>251</v>
      </c>
      <c r="C2002" s="9">
        <v>38763.211840277778</v>
      </c>
    </row>
    <row r="2003" spans="1:3" x14ac:dyDescent="0.3">
      <c r="A2003">
        <v>76</v>
      </c>
      <c r="B2003">
        <v>348</v>
      </c>
      <c r="C2003" s="9">
        <v>38763.211840277778</v>
      </c>
    </row>
    <row r="2004" spans="1:3" x14ac:dyDescent="0.3">
      <c r="A2004">
        <v>76</v>
      </c>
      <c r="B2004">
        <v>444</v>
      </c>
      <c r="C2004" s="9">
        <v>38763.211840277778</v>
      </c>
    </row>
    <row r="2005" spans="1:3" x14ac:dyDescent="0.3">
      <c r="A2005">
        <v>76</v>
      </c>
      <c r="B2005">
        <v>464</v>
      </c>
      <c r="C2005" s="9">
        <v>38763.211840277778</v>
      </c>
    </row>
    <row r="2006" spans="1:3" x14ac:dyDescent="0.3">
      <c r="A2006">
        <v>76</v>
      </c>
      <c r="B2006">
        <v>474</v>
      </c>
      <c r="C2006" s="9">
        <v>38763.211840277778</v>
      </c>
    </row>
    <row r="2007" spans="1:3" x14ac:dyDescent="0.3">
      <c r="A2007">
        <v>76</v>
      </c>
      <c r="B2007">
        <v>498</v>
      </c>
      <c r="C2007" s="9">
        <v>38763.211840277778</v>
      </c>
    </row>
    <row r="2008" spans="1:3" x14ac:dyDescent="0.3">
      <c r="A2008">
        <v>76</v>
      </c>
      <c r="B2008">
        <v>568</v>
      </c>
      <c r="C2008" s="9">
        <v>38763.211840277778</v>
      </c>
    </row>
    <row r="2009" spans="1:3" x14ac:dyDescent="0.3">
      <c r="A2009">
        <v>76</v>
      </c>
      <c r="B2009">
        <v>604</v>
      </c>
      <c r="C2009" s="9">
        <v>38763.211840277778</v>
      </c>
    </row>
    <row r="2010" spans="1:3" x14ac:dyDescent="0.3">
      <c r="A2010">
        <v>76</v>
      </c>
      <c r="B2010">
        <v>606</v>
      </c>
      <c r="C2010" s="9">
        <v>38763.211840277778</v>
      </c>
    </row>
    <row r="2011" spans="1:3" x14ac:dyDescent="0.3">
      <c r="A2011">
        <v>76</v>
      </c>
      <c r="B2011">
        <v>642</v>
      </c>
      <c r="C2011" s="9">
        <v>38763.211840277778</v>
      </c>
    </row>
    <row r="2012" spans="1:3" x14ac:dyDescent="0.3">
      <c r="A2012">
        <v>76</v>
      </c>
      <c r="B2012">
        <v>648</v>
      </c>
      <c r="C2012" s="9">
        <v>38763.211840277778</v>
      </c>
    </row>
    <row r="2013" spans="1:3" x14ac:dyDescent="0.3">
      <c r="A2013">
        <v>76</v>
      </c>
      <c r="B2013">
        <v>650</v>
      </c>
      <c r="C2013" s="9">
        <v>38763.211840277778</v>
      </c>
    </row>
    <row r="2014" spans="1:3" x14ac:dyDescent="0.3">
      <c r="A2014">
        <v>76</v>
      </c>
      <c r="B2014">
        <v>709</v>
      </c>
      <c r="C2014" s="9">
        <v>38763.211840277778</v>
      </c>
    </row>
    <row r="2015" spans="1:3" x14ac:dyDescent="0.3">
      <c r="A2015">
        <v>76</v>
      </c>
      <c r="B2015">
        <v>760</v>
      </c>
      <c r="C2015" s="9">
        <v>38763.211840277778</v>
      </c>
    </row>
    <row r="2016" spans="1:3" x14ac:dyDescent="0.3">
      <c r="A2016">
        <v>76</v>
      </c>
      <c r="B2016">
        <v>765</v>
      </c>
      <c r="C2016" s="9">
        <v>38763.211840277778</v>
      </c>
    </row>
    <row r="2017" spans="1:3" x14ac:dyDescent="0.3">
      <c r="A2017">
        <v>76</v>
      </c>
      <c r="B2017">
        <v>781</v>
      </c>
      <c r="C2017" s="9">
        <v>38763.211840277778</v>
      </c>
    </row>
    <row r="2018" spans="1:3" x14ac:dyDescent="0.3">
      <c r="A2018">
        <v>76</v>
      </c>
      <c r="B2018">
        <v>850</v>
      </c>
      <c r="C2018" s="9">
        <v>38763.211840277778</v>
      </c>
    </row>
    <row r="2019" spans="1:3" x14ac:dyDescent="0.3">
      <c r="A2019">
        <v>76</v>
      </c>
      <c r="B2019">
        <v>862</v>
      </c>
      <c r="C2019" s="9">
        <v>38763.211840277778</v>
      </c>
    </row>
    <row r="2020" spans="1:3" x14ac:dyDescent="0.3">
      <c r="A2020">
        <v>76</v>
      </c>
      <c r="B2020">
        <v>866</v>
      </c>
      <c r="C2020" s="9">
        <v>38763.211840277778</v>
      </c>
    </row>
    <row r="2021" spans="1:3" x14ac:dyDescent="0.3">
      <c r="A2021">
        <v>76</v>
      </c>
      <c r="B2021">
        <v>870</v>
      </c>
      <c r="C2021" s="9">
        <v>38763.211840277778</v>
      </c>
    </row>
    <row r="2022" spans="1:3" x14ac:dyDescent="0.3">
      <c r="A2022">
        <v>76</v>
      </c>
      <c r="B2022">
        <v>912</v>
      </c>
      <c r="C2022" s="9">
        <v>38763.211840277778</v>
      </c>
    </row>
    <row r="2023" spans="1:3" x14ac:dyDescent="0.3">
      <c r="A2023">
        <v>76</v>
      </c>
      <c r="B2023">
        <v>935</v>
      </c>
      <c r="C2023" s="9">
        <v>38763.211840277778</v>
      </c>
    </row>
    <row r="2024" spans="1:3" x14ac:dyDescent="0.3">
      <c r="A2024">
        <v>76</v>
      </c>
      <c r="B2024">
        <v>958</v>
      </c>
      <c r="C2024" s="9">
        <v>38763.211840277778</v>
      </c>
    </row>
    <row r="2025" spans="1:3" x14ac:dyDescent="0.3">
      <c r="A2025">
        <v>77</v>
      </c>
      <c r="B2025">
        <v>13</v>
      </c>
      <c r="C2025" s="9">
        <v>38763.211840277778</v>
      </c>
    </row>
    <row r="2026" spans="1:3" x14ac:dyDescent="0.3">
      <c r="A2026">
        <v>77</v>
      </c>
      <c r="B2026">
        <v>22</v>
      </c>
      <c r="C2026" s="9">
        <v>38763.211840277778</v>
      </c>
    </row>
    <row r="2027" spans="1:3" x14ac:dyDescent="0.3">
      <c r="A2027">
        <v>77</v>
      </c>
      <c r="B2027">
        <v>40</v>
      </c>
      <c r="C2027" s="9">
        <v>38763.211840277778</v>
      </c>
    </row>
    <row r="2028" spans="1:3" x14ac:dyDescent="0.3">
      <c r="A2028">
        <v>77</v>
      </c>
      <c r="B2028">
        <v>73</v>
      </c>
      <c r="C2028" s="9">
        <v>38763.211840277778</v>
      </c>
    </row>
    <row r="2029" spans="1:3" x14ac:dyDescent="0.3">
      <c r="A2029">
        <v>77</v>
      </c>
      <c r="B2029">
        <v>78</v>
      </c>
      <c r="C2029" s="9">
        <v>38763.211840277778</v>
      </c>
    </row>
    <row r="2030" spans="1:3" x14ac:dyDescent="0.3">
      <c r="A2030">
        <v>77</v>
      </c>
      <c r="B2030">
        <v>153</v>
      </c>
      <c r="C2030" s="9">
        <v>38763.211840277778</v>
      </c>
    </row>
    <row r="2031" spans="1:3" x14ac:dyDescent="0.3">
      <c r="A2031">
        <v>77</v>
      </c>
      <c r="B2031">
        <v>224</v>
      </c>
      <c r="C2031" s="9">
        <v>38763.211840277778</v>
      </c>
    </row>
    <row r="2032" spans="1:3" x14ac:dyDescent="0.3">
      <c r="A2032">
        <v>77</v>
      </c>
      <c r="B2032">
        <v>240</v>
      </c>
      <c r="C2032" s="9">
        <v>38763.211840277778</v>
      </c>
    </row>
    <row r="2033" spans="1:3" x14ac:dyDescent="0.3">
      <c r="A2033">
        <v>77</v>
      </c>
      <c r="B2033">
        <v>245</v>
      </c>
      <c r="C2033" s="9">
        <v>38763.211840277778</v>
      </c>
    </row>
    <row r="2034" spans="1:3" x14ac:dyDescent="0.3">
      <c r="A2034">
        <v>77</v>
      </c>
      <c r="B2034">
        <v>261</v>
      </c>
      <c r="C2034" s="9">
        <v>38763.211840277778</v>
      </c>
    </row>
    <row r="2035" spans="1:3" x14ac:dyDescent="0.3">
      <c r="A2035">
        <v>77</v>
      </c>
      <c r="B2035">
        <v>343</v>
      </c>
      <c r="C2035" s="9">
        <v>38763.211840277778</v>
      </c>
    </row>
    <row r="2036" spans="1:3" x14ac:dyDescent="0.3">
      <c r="A2036">
        <v>77</v>
      </c>
      <c r="B2036">
        <v>442</v>
      </c>
      <c r="C2036" s="9">
        <v>38763.211840277778</v>
      </c>
    </row>
    <row r="2037" spans="1:3" x14ac:dyDescent="0.3">
      <c r="A2037">
        <v>77</v>
      </c>
      <c r="B2037">
        <v>458</v>
      </c>
      <c r="C2037" s="9">
        <v>38763.211840277778</v>
      </c>
    </row>
    <row r="2038" spans="1:3" x14ac:dyDescent="0.3">
      <c r="A2038">
        <v>77</v>
      </c>
      <c r="B2038">
        <v>538</v>
      </c>
      <c r="C2038" s="9">
        <v>38763.211840277778</v>
      </c>
    </row>
    <row r="2039" spans="1:3" x14ac:dyDescent="0.3">
      <c r="A2039">
        <v>77</v>
      </c>
      <c r="B2039">
        <v>566</v>
      </c>
      <c r="C2039" s="9">
        <v>38763.211840277778</v>
      </c>
    </row>
    <row r="2040" spans="1:3" x14ac:dyDescent="0.3">
      <c r="A2040">
        <v>77</v>
      </c>
      <c r="B2040">
        <v>612</v>
      </c>
      <c r="C2040" s="9">
        <v>38763.211840277778</v>
      </c>
    </row>
    <row r="2041" spans="1:3" x14ac:dyDescent="0.3">
      <c r="A2041">
        <v>77</v>
      </c>
      <c r="B2041">
        <v>635</v>
      </c>
      <c r="C2041" s="9">
        <v>38763.211840277778</v>
      </c>
    </row>
    <row r="2042" spans="1:3" x14ac:dyDescent="0.3">
      <c r="A2042">
        <v>77</v>
      </c>
      <c r="B2042">
        <v>694</v>
      </c>
      <c r="C2042" s="9">
        <v>38763.211840277778</v>
      </c>
    </row>
    <row r="2043" spans="1:3" x14ac:dyDescent="0.3">
      <c r="A2043">
        <v>77</v>
      </c>
      <c r="B2043">
        <v>749</v>
      </c>
      <c r="C2043" s="9">
        <v>38763.211840277778</v>
      </c>
    </row>
    <row r="2044" spans="1:3" x14ac:dyDescent="0.3">
      <c r="A2044">
        <v>77</v>
      </c>
      <c r="B2044">
        <v>938</v>
      </c>
      <c r="C2044" s="9">
        <v>38763.211840277778</v>
      </c>
    </row>
    <row r="2045" spans="1:3" x14ac:dyDescent="0.3">
      <c r="A2045">
        <v>77</v>
      </c>
      <c r="B2045">
        <v>943</v>
      </c>
      <c r="C2045" s="9">
        <v>38763.211840277778</v>
      </c>
    </row>
    <row r="2046" spans="1:3" x14ac:dyDescent="0.3">
      <c r="A2046">
        <v>77</v>
      </c>
      <c r="B2046">
        <v>963</v>
      </c>
      <c r="C2046" s="9">
        <v>38763.211840277778</v>
      </c>
    </row>
    <row r="2047" spans="1:3" x14ac:dyDescent="0.3">
      <c r="A2047">
        <v>77</v>
      </c>
      <c r="B2047">
        <v>969</v>
      </c>
      <c r="C2047" s="9">
        <v>38763.211840277778</v>
      </c>
    </row>
    <row r="2048" spans="1:3" x14ac:dyDescent="0.3">
      <c r="A2048">
        <v>77</v>
      </c>
      <c r="B2048">
        <v>993</v>
      </c>
      <c r="C2048" s="9">
        <v>38763.211840277778</v>
      </c>
    </row>
    <row r="2049" spans="1:3" x14ac:dyDescent="0.3">
      <c r="A2049">
        <v>78</v>
      </c>
      <c r="B2049">
        <v>86</v>
      </c>
      <c r="C2049" s="9">
        <v>38763.211840277778</v>
      </c>
    </row>
    <row r="2050" spans="1:3" x14ac:dyDescent="0.3">
      <c r="A2050">
        <v>78</v>
      </c>
      <c r="B2050">
        <v>239</v>
      </c>
      <c r="C2050" s="9">
        <v>38763.211840277778</v>
      </c>
    </row>
    <row r="2051" spans="1:3" x14ac:dyDescent="0.3">
      <c r="A2051">
        <v>78</v>
      </c>
      <c r="B2051">
        <v>260</v>
      </c>
      <c r="C2051" s="9">
        <v>38763.211840277778</v>
      </c>
    </row>
    <row r="2052" spans="1:3" x14ac:dyDescent="0.3">
      <c r="A2052">
        <v>78</v>
      </c>
      <c r="B2052">
        <v>261</v>
      </c>
      <c r="C2052" s="9">
        <v>38763.211840277778</v>
      </c>
    </row>
    <row r="2053" spans="1:3" x14ac:dyDescent="0.3">
      <c r="A2053">
        <v>78</v>
      </c>
      <c r="B2053">
        <v>265</v>
      </c>
      <c r="C2053" s="9">
        <v>38763.211840277778</v>
      </c>
    </row>
    <row r="2054" spans="1:3" x14ac:dyDescent="0.3">
      <c r="A2054">
        <v>78</v>
      </c>
      <c r="B2054">
        <v>301</v>
      </c>
      <c r="C2054" s="9">
        <v>38763.211840277778</v>
      </c>
    </row>
    <row r="2055" spans="1:3" x14ac:dyDescent="0.3">
      <c r="A2055">
        <v>78</v>
      </c>
      <c r="B2055">
        <v>387</v>
      </c>
      <c r="C2055" s="9">
        <v>38763.211840277778</v>
      </c>
    </row>
    <row r="2056" spans="1:3" x14ac:dyDescent="0.3">
      <c r="A2056">
        <v>78</v>
      </c>
      <c r="B2056">
        <v>393</v>
      </c>
      <c r="C2056" s="9">
        <v>38763.211840277778</v>
      </c>
    </row>
    <row r="2057" spans="1:3" x14ac:dyDescent="0.3">
      <c r="A2057">
        <v>78</v>
      </c>
      <c r="B2057">
        <v>428</v>
      </c>
      <c r="C2057" s="9">
        <v>38763.211840277778</v>
      </c>
    </row>
    <row r="2058" spans="1:3" x14ac:dyDescent="0.3">
      <c r="A2058">
        <v>78</v>
      </c>
      <c r="B2058">
        <v>457</v>
      </c>
      <c r="C2058" s="9">
        <v>38763.211840277778</v>
      </c>
    </row>
    <row r="2059" spans="1:3" x14ac:dyDescent="0.3">
      <c r="A2059">
        <v>78</v>
      </c>
      <c r="B2059">
        <v>505</v>
      </c>
      <c r="C2059" s="9">
        <v>38763.211840277778</v>
      </c>
    </row>
    <row r="2060" spans="1:3" x14ac:dyDescent="0.3">
      <c r="A2060">
        <v>78</v>
      </c>
      <c r="B2060">
        <v>520</v>
      </c>
      <c r="C2060" s="9">
        <v>38763.211840277778</v>
      </c>
    </row>
    <row r="2061" spans="1:3" x14ac:dyDescent="0.3">
      <c r="A2061">
        <v>78</v>
      </c>
      <c r="B2061">
        <v>530</v>
      </c>
      <c r="C2061" s="9">
        <v>38763.211840277778</v>
      </c>
    </row>
    <row r="2062" spans="1:3" x14ac:dyDescent="0.3">
      <c r="A2062">
        <v>78</v>
      </c>
      <c r="B2062">
        <v>549</v>
      </c>
      <c r="C2062" s="9">
        <v>38763.211840277778</v>
      </c>
    </row>
    <row r="2063" spans="1:3" x14ac:dyDescent="0.3">
      <c r="A2063">
        <v>78</v>
      </c>
      <c r="B2063">
        <v>552</v>
      </c>
      <c r="C2063" s="9">
        <v>38763.211840277778</v>
      </c>
    </row>
    <row r="2064" spans="1:3" x14ac:dyDescent="0.3">
      <c r="A2064">
        <v>78</v>
      </c>
      <c r="B2064">
        <v>599</v>
      </c>
      <c r="C2064" s="9">
        <v>38763.211840277778</v>
      </c>
    </row>
    <row r="2065" spans="1:3" x14ac:dyDescent="0.3">
      <c r="A2065">
        <v>78</v>
      </c>
      <c r="B2065">
        <v>670</v>
      </c>
      <c r="C2065" s="9">
        <v>38763.211840277778</v>
      </c>
    </row>
    <row r="2066" spans="1:3" x14ac:dyDescent="0.3">
      <c r="A2066">
        <v>78</v>
      </c>
      <c r="B2066">
        <v>674</v>
      </c>
      <c r="C2066" s="9">
        <v>38763.211840277778</v>
      </c>
    </row>
    <row r="2067" spans="1:3" x14ac:dyDescent="0.3">
      <c r="A2067">
        <v>78</v>
      </c>
      <c r="B2067">
        <v>689</v>
      </c>
      <c r="C2067" s="9">
        <v>38763.211840277778</v>
      </c>
    </row>
    <row r="2068" spans="1:3" x14ac:dyDescent="0.3">
      <c r="A2068">
        <v>78</v>
      </c>
      <c r="B2068">
        <v>762</v>
      </c>
      <c r="C2068" s="9">
        <v>38763.211840277778</v>
      </c>
    </row>
    <row r="2069" spans="1:3" x14ac:dyDescent="0.3">
      <c r="A2069">
        <v>78</v>
      </c>
      <c r="B2069">
        <v>767</v>
      </c>
      <c r="C2069" s="9">
        <v>38763.211840277778</v>
      </c>
    </row>
    <row r="2070" spans="1:3" x14ac:dyDescent="0.3">
      <c r="A2070">
        <v>78</v>
      </c>
      <c r="B2070">
        <v>811</v>
      </c>
      <c r="C2070" s="9">
        <v>38763.211840277778</v>
      </c>
    </row>
    <row r="2071" spans="1:3" x14ac:dyDescent="0.3">
      <c r="A2071">
        <v>78</v>
      </c>
      <c r="B2071">
        <v>852</v>
      </c>
      <c r="C2071" s="9">
        <v>38763.211840277778</v>
      </c>
    </row>
    <row r="2072" spans="1:3" x14ac:dyDescent="0.3">
      <c r="A2072">
        <v>78</v>
      </c>
      <c r="B2072">
        <v>880</v>
      </c>
      <c r="C2072" s="9">
        <v>38763.211840277778</v>
      </c>
    </row>
    <row r="2073" spans="1:3" x14ac:dyDescent="0.3">
      <c r="A2073">
        <v>78</v>
      </c>
      <c r="B2073">
        <v>963</v>
      </c>
      <c r="C2073" s="9">
        <v>38763.211840277778</v>
      </c>
    </row>
    <row r="2074" spans="1:3" x14ac:dyDescent="0.3">
      <c r="A2074">
        <v>78</v>
      </c>
      <c r="B2074">
        <v>968</v>
      </c>
      <c r="C2074" s="9">
        <v>38763.211840277778</v>
      </c>
    </row>
    <row r="2075" spans="1:3" x14ac:dyDescent="0.3">
      <c r="A2075">
        <v>79</v>
      </c>
      <c r="B2075">
        <v>32</v>
      </c>
      <c r="C2075" s="9">
        <v>38763.211840277778</v>
      </c>
    </row>
    <row r="2076" spans="1:3" x14ac:dyDescent="0.3">
      <c r="A2076">
        <v>79</v>
      </c>
      <c r="B2076">
        <v>33</v>
      </c>
      <c r="C2076" s="9">
        <v>38763.211840277778</v>
      </c>
    </row>
    <row r="2077" spans="1:3" x14ac:dyDescent="0.3">
      <c r="A2077">
        <v>79</v>
      </c>
      <c r="B2077">
        <v>40</v>
      </c>
      <c r="C2077" s="9">
        <v>38763.211840277778</v>
      </c>
    </row>
    <row r="2078" spans="1:3" x14ac:dyDescent="0.3">
      <c r="A2078">
        <v>79</v>
      </c>
      <c r="B2078">
        <v>141</v>
      </c>
      <c r="C2078" s="9">
        <v>38763.211840277778</v>
      </c>
    </row>
    <row r="2079" spans="1:3" x14ac:dyDescent="0.3">
      <c r="A2079">
        <v>79</v>
      </c>
      <c r="B2079">
        <v>205</v>
      </c>
      <c r="C2079" s="9">
        <v>38763.211840277778</v>
      </c>
    </row>
    <row r="2080" spans="1:3" x14ac:dyDescent="0.3">
      <c r="A2080">
        <v>79</v>
      </c>
      <c r="B2080">
        <v>230</v>
      </c>
      <c r="C2080" s="9">
        <v>38763.211840277778</v>
      </c>
    </row>
    <row r="2081" spans="1:3" x14ac:dyDescent="0.3">
      <c r="A2081">
        <v>79</v>
      </c>
      <c r="B2081">
        <v>242</v>
      </c>
      <c r="C2081" s="9">
        <v>38763.211840277778</v>
      </c>
    </row>
    <row r="2082" spans="1:3" x14ac:dyDescent="0.3">
      <c r="A2082">
        <v>79</v>
      </c>
      <c r="B2082">
        <v>262</v>
      </c>
      <c r="C2082" s="9">
        <v>38763.211840277778</v>
      </c>
    </row>
    <row r="2083" spans="1:3" x14ac:dyDescent="0.3">
      <c r="A2083">
        <v>79</v>
      </c>
      <c r="B2083">
        <v>267</v>
      </c>
      <c r="C2083" s="9">
        <v>38763.211840277778</v>
      </c>
    </row>
    <row r="2084" spans="1:3" x14ac:dyDescent="0.3">
      <c r="A2084">
        <v>79</v>
      </c>
      <c r="B2084">
        <v>269</v>
      </c>
      <c r="C2084" s="9">
        <v>38763.211840277778</v>
      </c>
    </row>
    <row r="2085" spans="1:3" x14ac:dyDescent="0.3">
      <c r="A2085">
        <v>79</v>
      </c>
      <c r="B2085">
        <v>299</v>
      </c>
      <c r="C2085" s="9">
        <v>38763.211840277778</v>
      </c>
    </row>
    <row r="2086" spans="1:3" x14ac:dyDescent="0.3">
      <c r="A2086">
        <v>79</v>
      </c>
      <c r="B2086">
        <v>367</v>
      </c>
      <c r="C2086" s="9">
        <v>38763.211840277778</v>
      </c>
    </row>
    <row r="2087" spans="1:3" x14ac:dyDescent="0.3">
      <c r="A2087">
        <v>79</v>
      </c>
      <c r="B2087">
        <v>428</v>
      </c>
      <c r="C2087" s="9">
        <v>38763.211840277778</v>
      </c>
    </row>
    <row r="2088" spans="1:3" x14ac:dyDescent="0.3">
      <c r="A2088">
        <v>79</v>
      </c>
      <c r="B2088">
        <v>430</v>
      </c>
      <c r="C2088" s="9">
        <v>38763.211840277778</v>
      </c>
    </row>
    <row r="2089" spans="1:3" x14ac:dyDescent="0.3">
      <c r="A2089">
        <v>79</v>
      </c>
      <c r="B2089">
        <v>473</v>
      </c>
      <c r="C2089" s="9">
        <v>38763.211840277778</v>
      </c>
    </row>
    <row r="2090" spans="1:3" x14ac:dyDescent="0.3">
      <c r="A2090">
        <v>79</v>
      </c>
      <c r="B2090">
        <v>607</v>
      </c>
      <c r="C2090" s="9">
        <v>38763.211840277778</v>
      </c>
    </row>
    <row r="2091" spans="1:3" x14ac:dyDescent="0.3">
      <c r="A2091">
        <v>79</v>
      </c>
      <c r="B2091">
        <v>628</v>
      </c>
      <c r="C2091" s="9">
        <v>38763.211840277778</v>
      </c>
    </row>
    <row r="2092" spans="1:3" x14ac:dyDescent="0.3">
      <c r="A2092">
        <v>79</v>
      </c>
      <c r="B2092">
        <v>634</v>
      </c>
      <c r="C2092" s="9">
        <v>38763.211840277778</v>
      </c>
    </row>
    <row r="2093" spans="1:3" x14ac:dyDescent="0.3">
      <c r="A2093">
        <v>79</v>
      </c>
      <c r="B2093">
        <v>646</v>
      </c>
      <c r="C2093" s="9">
        <v>38763.211840277778</v>
      </c>
    </row>
    <row r="2094" spans="1:3" x14ac:dyDescent="0.3">
      <c r="A2094">
        <v>79</v>
      </c>
      <c r="B2094">
        <v>727</v>
      </c>
      <c r="C2094" s="9">
        <v>38763.211840277778</v>
      </c>
    </row>
    <row r="2095" spans="1:3" x14ac:dyDescent="0.3">
      <c r="A2095">
        <v>79</v>
      </c>
      <c r="B2095">
        <v>750</v>
      </c>
      <c r="C2095" s="9">
        <v>38763.211840277778</v>
      </c>
    </row>
    <row r="2096" spans="1:3" x14ac:dyDescent="0.3">
      <c r="A2096">
        <v>79</v>
      </c>
      <c r="B2096">
        <v>753</v>
      </c>
      <c r="C2096" s="9">
        <v>38763.211840277778</v>
      </c>
    </row>
    <row r="2097" spans="1:3" x14ac:dyDescent="0.3">
      <c r="A2097">
        <v>79</v>
      </c>
      <c r="B2097">
        <v>769</v>
      </c>
      <c r="C2097" s="9">
        <v>38763.211840277778</v>
      </c>
    </row>
    <row r="2098" spans="1:3" x14ac:dyDescent="0.3">
      <c r="A2098">
        <v>79</v>
      </c>
      <c r="B2098">
        <v>776</v>
      </c>
      <c r="C2098" s="9">
        <v>38763.211840277778</v>
      </c>
    </row>
    <row r="2099" spans="1:3" x14ac:dyDescent="0.3">
      <c r="A2099">
        <v>79</v>
      </c>
      <c r="B2099">
        <v>788</v>
      </c>
      <c r="C2099" s="9">
        <v>38763.211840277778</v>
      </c>
    </row>
    <row r="2100" spans="1:3" x14ac:dyDescent="0.3">
      <c r="A2100">
        <v>79</v>
      </c>
      <c r="B2100">
        <v>840</v>
      </c>
      <c r="C2100" s="9">
        <v>38763.211840277778</v>
      </c>
    </row>
    <row r="2101" spans="1:3" x14ac:dyDescent="0.3">
      <c r="A2101">
        <v>79</v>
      </c>
      <c r="B2101">
        <v>853</v>
      </c>
      <c r="C2101" s="9">
        <v>38763.211840277778</v>
      </c>
    </row>
    <row r="2102" spans="1:3" x14ac:dyDescent="0.3">
      <c r="A2102">
        <v>79</v>
      </c>
      <c r="B2102">
        <v>916</v>
      </c>
      <c r="C2102" s="9">
        <v>38763.211840277778</v>
      </c>
    </row>
    <row r="2103" spans="1:3" x14ac:dyDescent="0.3">
      <c r="A2103">
        <v>80</v>
      </c>
      <c r="B2103">
        <v>69</v>
      </c>
      <c r="C2103" s="9">
        <v>38763.211840277778</v>
      </c>
    </row>
    <row r="2104" spans="1:3" x14ac:dyDescent="0.3">
      <c r="A2104">
        <v>80</v>
      </c>
      <c r="B2104">
        <v>118</v>
      </c>
      <c r="C2104" s="9">
        <v>38763.211840277778</v>
      </c>
    </row>
    <row r="2105" spans="1:3" x14ac:dyDescent="0.3">
      <c r="A2105">
        <v>80</v>
      </c>
      <c r="B2105">
        <v>124</v>
      </c>
      <c r="C2105" s="9">
        <v>38763.211840277778</v>
      </c>
    </row>
    <row r="2106" spans="1:3" x14ac:dyDescent="0.3">
      <c r="A2106">
        <v>80</v>
      </c>
      <c r="B2106">
        <v>175</v>
      </c>
      <c r="C2106" s="9">
        <v>38763.211840277778</v>
      </c>
    </row>
    <row r="2107" spans="1:3" x14ac:dyDescent="0.3">
      <c r="A2107">
        <v>80</v>
      </c>
      <c r="B2107">
        <v>207</v>
      </c>
      <c r="C2107" s="9">
        <v>38763.211840277778</v>
      </c>
    </row>
    <row r="2108" spans="1:3" x14ac:dyDescent="0.3">
      <c r="A2108">
        <v>80</v>
      </c>
      <c r="B2108">
        <v>212</v>
      </c>
      <c r="C2108" s="9">
        <v>38763.211840277778</v>
      </c>
    </row>
    <row r="2109" spans="1:3" x14ac:dyDescent="0.3">
      <c r="A2109">
        <v>80</v>
      </c>
      <c r="B2109">
        <v>260</v>
      </c>
      <c r="C2109" s="9">
        <v>38763.211840277778</v>
      </c>
    </row>
    <row r="2110" spans="1:3" x14ac:dyDescent="0.3">
      <c r="A2110">
        <v>80</v>
      </c>
      <c r="B2110">
        <v>262</v>
      </c>
      <c r="C2110" s="9">
        <v>38763.211840277778</v>
      </c>
    </row>
    <row r="2111" spans="1:3" x14ac:dyDescent="0.3">
      <c r="A2111">
        <v>80</v>
      </c>
      <c r="B2111">
        <v>280</v>
      </c>
      <c r="C2111" s="9">
        <v>38763.211840277778</v>
      </c>
    </row>
    <row r="2112" spans="1:3" x14ac:dyDescent="0.3">
      <c r="A2112">
        <v>80</v>
      </c>
      <c r="B2112">
        <v>341</v>
      </c>
      <c r="C2112" s="9">
        <v>38763.211840277778</v>
      </c>
    </row>
    <row r="2113" spans="1:3" x14ac:dyDescent="0.3">
      <c r="A2113">
        <v>80</v>
      </c>
      <c r="B2113">
        <v>342</v>
      </c>
      <c r="C2113" s="9">
        <v>38763.211840277778</v>
      </c>
    </row>
    <row r="2114" spans="1:3" x14ac:dyDescent="0.3">
      <c r="A2114">
        <v>80</v>
      </c>
      <c r="B2114">
        <v>343</v>
      </c>
      <c r="C2114" s="9">
        <v>38763.211840277778</v>
      </c>
    </row>
    <row r="2115" spans="1:3" x14ac:dyDescent="0.3">
      <c r="A2115">
        <v>80</v>
      </c>
      <c r="B2115">
        <v>362</v>
      </c>
      <c r="C2115" s="9">
        <v>38763.211840277778</v>
      </c>
    </row>
    <row r="2116" spans="1:3" x14ac:dyDescent="0.3">
      <c r="A2116">
        <v>80</v>
      </c>
      <c r="B2116">
        <v>436</v>
      </c>
      <c r="C2116" s="9">
        <v>38763.211840277778</v>
      </c>
    </row>
    <row r="2117" spans="1:3" x14ac:dyDescent="0.3">
      <c r="A2117">
        <v>80</v>
      </c>
      <c r="B2117">
        <v>475</v>
      </c>
      <c r="C2117" s="9">
        <v>38763.211840277778</v>
      </c>
    </row>
    <row r="2118" spans="1:3" x14ac:dyDescent="0.3">
      <c r="A2118">
        <v>80</v>
      </c>
      <c r="B2118">
        <v>553</v>
      </c>
      <c r="C2118" s="9">
        <v>38763.211840277778</v>
      </c>
    </row>
    <row r="2119" spans="1:3" x14ac:dyDescent="0.3">
      <c r="A2119">
        <v>80</v>
      </c>
      <c r="B2119">
        <v>619</v>
      </c>
      <c r="C2119" s="9">
        <v>38763.211840277778</v>
      </c>
    </row>
    <row r="2120" spans="1:3" x14ac:dyDescent="0.3">
      <c r="A2120">
        <v>80</v>
      </c>
      <c r="B2120">
        <v>622</v>
      </c>
      <c r="C2120" s="9">
        <v>38763.211840277778</v>
      </c>
    </row>
    <row r="2121" spans="1:3" x14ac:dyDescent="0.3">
      <c r="A2121">
        <v>80</v>
      </c>
      <c r="B2121">
        <v>680</v>
      </c>
      <c r="C2121" s="9">
        <v>38763.211840277778</v>
      </c>
    </row>
    <row r="2122" spans="1:3" x14ac:dyDescent="0.3">
      <c r="A2122">
        <v>80</v>
      </c>
      <c r="B2122">
        <v>687</v>
      </c>
      <c r="C2122" s="9">
        <v>38763.211840277778</v>
      </c>
    </row>
    <row r="2123" spans="1:3" x14ac:dyDescent="0.3">
      <c r="A2123">
        <v>80</v>
      </c>
      <c r="B2123">
        <v>688</v>
      </c>
      <c r="C2123" s="9">
        <v>38763.211840277778</v>
      </c>
    </row>
    <row r="2124" spans="1:3" x14ac:dyDescent="0.3">
      <c r="A2124">
        <v>80</v>
      </c>
      <c r="B2124">
        <v>709</v>
      </c>
      <c r="C2124" s="9">
        <v>38763.211840277778</v>
      </c>
    </row>
    <row r="2125" spans="1:3" x14ac:dyDescent="0.3">
      <c r="A2125">
        <v>80</v>
      </c>
      <c r="B2125">
        <v>788</v>
      </c>
      <c r="C2125" s="9">
        <v>38763.211840277778</v>
      </c>
    </row>
    <row r="2126" spans="1:3" x14ac:dyDescent="0.3">
      <c r="A2126">
        <v>80</v>
      </c>
      <c r="B2126">
        <v>807</v>
      </c>
      <c r="C2126" s="9">
        <v>38763.211840277778</v>
      </c>
    </row>
    <row r="2127" spans="1:3" x14ac:dyDescent="0.3">
      <c r="A2127">
        <v>80</v>
      </c>
      <c r="B2127">
        <v>858</v>
      </c>
      <c r="C2127" s="9">
        <v>38763.211840277778</v>
      </c>
    </row>
    <row r="2128" spans="1:3" x14ac:dyDescent="0.3">
      <c r="A2128">
        <v>80</v>
      </c>
      <c r="B2128">
        <v>888</v>
      </c>
      <c r="C2128" s="9">
        <v>38763.211840277778</v>
      </c>
    </row>
    <row r="2129" spans="1:3" x14ac:dyDescent="0.3">
      <c r="A2129">
        <v>80</v>
      </c>
      <c r="B2129">
        <v>941</v>
      </c>
      <c r="C2129" s="9">
        <v>38763.211840277778</v>
      </c>
    </row>
    <row r="2130" spans="1:3" x14ac:dyDescent="0.3">
      <c r="A2130">
        <v>80</v>
      </c>
      <c r="B2130">
        <v>979</v>
      </c>
      <c r="C2130" s="9">
        <v>38763.211840277778</v>
      </c>
    </row>
    <row r="2131" spans="1:3" x14ac:dyDescent="0.3">
      <c r="A2131">
        <v>81</v>
      </c>
      <c r="B2131">
        <v>4</v>
      </c>
      <c r="C2131" s="9">
        <v>38763.211840277778</v>
      </c>
    </row>
    <row r="2132" spans="1:3" x14ac:dyDescent="0.3">
      <c r="A2132">
        <v>81</v>
      </c>
      <c r="B2132">
        <v>11</v>
      </c>
      <c r="C2132" s="9">
        <v>38763.211840277778</v>
      </c>
    </row>
    <row r="2133" spans="1:3" x14ac:dyDescent="0.3">
      <c r="A2133">
        <v>81</v>
      </c>
      <c r="B2133">
        <v>59</v>
      </c>
      <c r="C2133" s="9">
        <v>38763.211840277778</v>
      </c>
    </row>
    <row r="2134" spans="1:3" x14ac:dyDescent="0.3">
      <c r="A2134">
        <v>81</v>
      </c>
      <c r="B2134">
        <v>89</v>
      </c>
      <c r="C2134" s="9">
        <v>38763.211840277778</v>
      </c>
    </row>
    <row r="2135" spans="1:3" x14ac:dyDescent="0.3">
      <c r="A2135">
        <v>81</v>
      </c>
      <c r="B2135">
        <v>178</v>
      </c>
      <c r="C2135" s="9">
        <v>38763.211840277778</v>
      </c>
    </row>
    <row r="2136" spans="1:3" x14ac:dyDescent="0.3">
      <c r="A2136">
        <v>81</v>
      </c>
      <c r="B2136">
        <v>186</v>
      </c>
      <c r="C2136" s="9">
        <v>38763.211840277778</v>
      </c>
    </row>
    <row r="2137" spans="1:3" x14ac:dyDescent="0.3">
      <c r="A2137">
        <v>81</v>
      </c>
      <c r="B2137">
        <v>194</v>
      </c>
      <c r="C2137" s="9">
        <v>38763.211840277778</v>
      </c>
    </row>
    <row r="2138" spans="1:3" x14ac:dyDescent="0.3">
      <c r="A2138">
        <v>81</v>
      </c>
      <c r="B2138">
        <v>215</v>
      </c>
      <c r="C2138" s="9">
        <v>38763.211840277778</v>
      </c>
    </row>
    <row r="2139" spans="1:3" x14ac:dyDescent="0.3">
      <c r="A2139">
        <v>81</v>
      </c>
      <c r="B2139">
        <v>219</v>
      </c>
      <c r="C2139" s="9">
        <v>38763.211840277778</v>
      </c>
    </row>
    <row r="2140" spans="1:3" x14ac:dyDescent="0.3">
      <c r="A2140">
        <v>81</v>
      </c>
      <c r="B2140">
        <v>232</v>
      </c>
      <c r="C2140" s="9">
        <v>38763.211840277778</v>
      </c>
    </row>
    <row r="2141" spans="1:3" x14ac:dyDescent="0.3">
      <c r="A2141">
        <v>81</v>
      </c>
      <c r="B2141">
        <v>260</v>
      </c>
      <c r="C2141" s="9">
        <v>38763.211840277778</v>
      </c>
    </row>
    <row r="2142" spans="1:3" x14ac:dyDescent="0.3">
      <c r="A2142">
        <v>81</v>
      </c>
      <c r="B2142">
        <v>267</v>
      </c>
      <c r="C2142" s="9">
        <v>38763.211840277778</v>
      </c>
    </row>
    <row r="2143" spans="1:3" x14ac:dyDescent="0.3">
      <c r="A2143">
        <v>81</v>
      </c>
      <c r="B2143">
        <v>268</v>
      </c>
      <c r="C2143" s="9">
        <v>38763.211840277778</v>
      </c>
    </row>
    <row r="2144" spans="1:3" x14ac:dyDescent="0.3">
      <c r="A2144">
        <v>81</v>
      </c>
      <c r="B2144">
        <v>304</v>
      </c>
      <c r="C2144" s="9">
        <v>38763.211840277778</v>
      </c>
    </row>
    <row r="2145" spans="1:3" x14ac:dyDescent="0.3">
      <c r="A2145">
        <v>81</v>
      </c>
      <c r="B2145">
        <v>332</v>
      </c>
      <c r="C2145" s="9">
        <v>38763.211840277778</v>
      </c>
    </row>
    <row r="2146" spans="1:3" x14ac:dyDescent="0.3">
      <c r="A2146">
        <v>81</v>
      </c>
      <c r="B2146">
        <v>389</v>
      </c>
      <c r="C2146" s="9">
        <v>38763.211840277778</v>
      </c>
    </row>
    <row r="2147" spans="1:3" x14ac:dyDescent="0.3">
      <c r="A2147">
        <v>81</v>
      </c>
      <c r="B2147">
        <v>398</v>
      </c>
      <c r="C2147" s="9">
        <v>38763.211840277778</v>
      </c>
    </row>
    <row r="2148" spans="1:3" x14ac:dyDescent="0.3">
      <c r="A2148">
        <v>81</v>
      </c>
      <c r="B2148">
        <v>453</v>
      </c>
      <c r="C2148" s="9">
        <v>38763.211840277778</v>
      </c>
    </row>
    <row r="2149" spans="1:3" x14ac:dyDescent="0.3">
      <c r="A2149">
        <v>81</v>
      </c>
      <c r="B2149">
        <v>458</v>
      </c>
      <c r="C2149" s="9">
        <v>38763.211840277778</v>
      </c>
    </row>
    <row r="2150" spans="1:3" x14ac:dyDescent="0.3">
      <c r="A2150">
        <v>81</v>
      </c>
      <c r="B2150">
        <v>465</v>
      </c>
      <c r="C2150" s="9">
        <v>38763.211840277778</v>
      </c>
    </row>
    <row r="2151" spans="1:3" x14ac:dyDescent="0.3">
      <c r="A2151">
        <v>81</v>
      </c>
      <c r="B2151">
        <v>505</v>
      </c>
      <c r="C2151" s="9">
        <v>38763.211840277778</v>
      </c>
    </row>
    <row r="2152" spans="1:3" x14ac:dyDescent="0.3">
      <c r="A2152">
        <v>81</v>
      </c>
      <c r="B2152">
        <v>508</v>
      </c>
      <c r="C2152" s="9">
        <v>38763.211840277778</v>
      </c>
    </row>
    <row r="2153" spans="1:3" x14ac:dyDescent="0.3">
      <c r="A2153">
        <v>81</v>
      </c>
      <c r="B2153">
        <v>527</v>
      </c>
      <c r="C2153" s="9">
        <v>38763.211840277778</v>
      </c>
    </row>
    <row r="2154" spans="1:3" x14ac:dyDescent="0.3">
      <c r="A2154">
        <v>81</v>
      </c>
      <c r="B2154">
        <v>545</v>
      </c>
      <c r="C2154" s="9">
        <v>38763.211840277778</v>
      </c>
    </row>
    <row r="2155" spans="1:3" x14ac:dyDescent="0.3">
      <c r="A2155">
        <v>81</v>
      </c>
      <c r="B2155">
        <v>564</v>
      </c>
      <c r="C2155" s="9">
        <v>38763.211840277778</v>
      </c>
    </row>
    <row r="2156" spans="1:3" x14ac:dyDescent="0.3">
      <c r="A2156">
        <v>81</v>
      </c>
      <c r="B2156">
        <v>578</v>
      </c>
      <c r="C2156" s="9">
        <v>38763.211840277778</v>
      </c>
    </row>
    <row r="2157" spans="1:3" x14ac:dyDescent="0.3">
      <c r="A2157">
        <v>81</v>
      </c>
      <c r="B2157">
        <v>579</v>
      </c>
      <c r="C2157" s="9">
        <v>38763.211840277778</v>
      </c>
    </row>
    <row r="2158" spans="1:3" x14ac:dyDescent="0.3">
      <c r="A2158">
        <v>81</v>
      </c>
      <c r="B2158">
        <v>613</v>
      </c>
      <c r="C2158" s="9">
        <v>38763.211840277778</v>
      </c>
    </row>
    <row r="2159" spans="1:3" x14ac:dyDescent="0.3">
      <c r="A2159">
        <v>81</v>
      </c>
      <c r="B2159">
        <v>619</v>
      </c>
      <c r="C2159" s="9">
        <v>38763.211840277778</v>
      </c>
    </row>
    <row r="2160" spans="1:3" x14ac:dyDescent="0.3">
      <c r="A2160">
        <v>81</v>
      </c>
      <c r="B2160">
        <v>643</v>
      </c>
      <c r="C2160" s="9">
        <v>38763.211840277778</v>
      </c>
    </row>
    <row r="2161" spans="1:3" x14ac:dyDescent="0.3">
      <c r="A2161">
        <v>81</v>
      </c>
      <c r="B2161">
        <v>692</v>
      </c>
      <c r="C2161" s="9">
        <v>38763.211840277778</v>
      </c>
    </row>
    <row r="2162" spans="1:3" x14ac:dyDescent="0.3">
      <c r="A2162">
        <v>81</v>
      </c>
      <c r="B2162">
        <v>710</v>
      </c>
      <c r="C2162" s="9">
        <v>38763.211840277778</v>
      </c>
    </row>
    <row r="2163" spans="1:3" x14ac:dyDescent="0.3">
      <c r="A2163">
        <v>81</v>
      </c>
      <c r="B2163">
        <v>729</v>
      </c>
      <c r="C2163" s="9">
        <v>38763.211840277778</v>
      </c>
    </row>
    <row r="2164" spans="1:3" x14ac:dyDescent="0.3">
      <c r="A2164">
        <v>81</v>
      </c>
      <c r="B2164">
        <v>761</v>
      </c>
      <c r="C2164" s="9">
        <v>38763.211840277778</v>
      </c>
    </row>
    <row r="2165" spans="1:3" x14ac:dyDescent="0.3">
      <c r="A2165">
        <v>81</v>
      </c>
      <c r="B2165">
        <v>827</v>
      </c>
      <c r="C2165" s="9">
        <v>38763.211840277778</v>
      </c>
    </row>
    <row r="2166" spans="1:3" x14ac:dyDescent="0.3">
      <c r="A2166">
        <v>81</v>
      </c>
      <c r="B2166">
        <v>910</v>
      </c>
      <c r="C2166" s="9">
        <v>38763.211840277778</v>
      </c>
    </row>
    <row r="2167" spans="1:3" x14ac:dyDescent="0.3">
      <c r="A2167">
        <v>82</v>
      </c>
      <c r="B2167">
        <v>17</v>
      </c>
      <c r="C2167" s="9">
        <v>38763.211840277778</v>
      </c>
    </row>
    <row r="2168" spans="1:3" x14ac:dyDescent="0.3">
      <c r="A2168">
        <v>82</v>
      </c>
      <c r="B2168">
        <v>33</v>
      </c>
      <c r="C2168" s="9">
        <v>38763.211840277778</v>
      </c>
    </row>
    <row r="2169" spans="1:3" x14ac:dyDescent="0.3">
      <c r="A2169">
        <v>82</v>
      </c>
      <c r="B2169">
        <v>104</v>
      </c>
      <c r="C2169" s="9">
        <v>38763.211840277778</v>
      </c>
    </row>
    <row r="2170" spans="1:3" x14ac:dyDescent="0.3">
      <c r="A2170">
        <v>82</v>
      </c>
      <c r="B2170">
        <v>143</v>
      </c>
      <c r="C2170" s="9">
        <v>38763.211840277778</v>
      </c>
    </row>
    <row r="2171" spans="1:3" x14ac:dyDescent="0.3">
      <c r="A2171">
        <v>82</v>
      </c>
      <c r="B2171">
        <v>188</v>
      </c>
      <c r="C2171" s="9">
        <v>38763.211840277778</v>
      </c>
    </row>
    <row r="2172" spans="1:3" x14ac:dyDescent="0.3">
      <c r="A2172">
        <v>82</v>
      </c>
      <c r="B2172">
        <v>242</v>
      </c>
      <c r="C2172" s="9">
        <v>38763.211840277778</v>
      </c>
    </row>
    <row r="2173" spans="1:3" x14ac:dyDescent="0.3">
      <c r="A2173">
        <v>82</v>
      </c>
      <c r="B2173">
        <v>247</v>
      </c>
      <c r="C2173" s="9">
        <v>38763.211840277778</v>
      </c>
    </row>
    <row r="2174" spans="1:3" x14ac:dyDescent="0.3">
      <c r="A2174">
        <v>82</v>
      </c>
      <c r="B2174">
        <v>290</v>
      </c>
      <c r="C2174" s="9">
        <v>38763.211840277778</v>
      </c>
    </row>
    <row r="2175" spans="1:3" x14ac:dyDescent="0.3">
      <c r="A2175">
        <v>82</v>
      </c>
      <c r="B2175">
        <v>306</v>
      </c>
      <c r="C2175" s="9">
        <v>38763.211840277778</v>
      </c>
    </row>
    <row r="2176" spans="1:3" x14ac:dyDescent="0.3">
      <c r="A2176">
        <v>82</v>
      </c>
      <c r="B2176">
        <v>316</v>
      </c>
      <c r="C2176" s="9">
        <v>38763.211840277778</v>
      </c>
    </row>
    <row r="2177" spans="1:3" x14ac:dyDescent="0.3">
      <c r="A2177">
        <v>82</v>
      </c>
      <c r="B2177">
        <v>344</v>
      </c>
      <c r="C2177" s="9">
        <v>38763.211840277778</v>
      </c>
    </row>
    <row r="2178" spans="1:3" x14ac:dyDescent="0.3">
      <c r="A2178">
        <v>82</v>
      </c>
      <c r="B2178">
        <v>453</v>
      </c>
      <c r="C2178" s="9">
        <v>38763.211840277778</v>
      </c>
    </row>
    <row r="2179" spans="1:3" x14ac:dyDescent="0.3">
      <c r="A2179">
        <v>82</v>
      </c>
      <c r="B2179">
        <v>468</v>
      </c>
      <c r="C2179" s="9">
        <v>38763.211840277778</v>
      </c>
    </row>
    <row r="2180" spans="1:3" x14ac:dyDescent="0.3">
      <c r="A2180">
        <v>82</v>
      </c>
      <c r="B2180">
        <v>480</v>
      </c>
      <c r="C2180" s="9">
        <v>38763.211840277778</v>
      </c>
    </row>
    <row r="2181" spans="1:3" x14ac:dyDescent="0.3">
      <c r="A2181">
        <v>82</v>
      </c>
      <c r="B2181">
        <v>497</v>
      </c>
      <c r="C2181" s="9">
        <v>38763.211840277778</v>
      </c>
    </row>
    <row r="2182" spans="1:3" x14ac:dyDescent="0.3">
      <c r="A2182">
        <v>82</v>
      </c>
      <c r="B2182">
        <v>503</v>
      </c>
      <c r="C2182" s="9">
        <v>38763.211840277778</v>
      </c>
    </row>
    <row r="2183" spans="1:3" x14ac:dyDescent="0.3">
      <c r="A2183">
        <v>82</v>
      </c>
      <c r="B2183">
        <v>527</v>
      </c>
      <c r="C2183" s="9">
        <v>38763.211840277778</v>
      </c>
    </row>
    <row r="2184" spans="1:3" x14ac:dyDescent="0.3">
      <c r="A2184">
        <v>82</v>
      </c>
      <c r="B2184">
        <v>551</v>
      </c>
      <c r="C2184" s="9">
        <v>38763.211840277778</v>
      </c>
    </row>
    <row r="2185" spans="1:3" x14ac:dyDescent="0.3">
      <c r="A2185">
        <v>82</v>
      </c>
      <c r="B2185">
        <v>561</v>
      </c>
      <c r="C2185" s="9">
        <v>38763.211840277778</v>
      </c>
    </row>
    <row r="2186" spans="1:3" x14ac:dyDescent="0.3">
      <c r="A2186">
        <v>82</v>
      </c>
      <c r="B2186">
        <v>750</v>
      </c>
      <c r="C2186" s="9">
        <v>38763.211840277778</v>
      </c>
    </row>
    <row r="2187" spans="1:3" x14ac:dyDescent="0.3">
      <c r="A2187">
        <v>82</v>
      </c>
      <c r="B2187">
        <v>787</v>
      </c>
      <c r="C2187" s="9">
        <v>38763.211840277778</v>
      </c>
    </row>
    <row r="2188" spans="1:3" x14ac:dyDescent="0.3">
      <c r="A2188">
        <v>82</v>
      </c>
      <c r="B2188">
        <v>802</v>
      </c>
      <c r="C2188" s="9">
        <v>38763.211840277778</v>
      </c>
    </row>
    <row r="2189" spans="1:3" x14ac:dyDescent="0.3">
      <c r="A2189">
        <v>82</v>
      </c>
      <c r="B2189">
        <v>838</v>
      </c>
      <c r="C2189" s="9">
        <v>38763.211840277778</v>
      </c>
    </row>
    <row r="2190" spans="1:3" x14ac:dyDescent="0.3">
      <c r="A2190">
        <v>82</v>
      </c>
      <c r="B2190">
        <v>839</v>
      </c>
      <c r="C2190" s="9">
        <v>38763.211840277778</v>
      </c>
    </row>
    <row r="2191" spans="1:3" x14ac:dyDescent="0.3">
      <c r="A2191">
        <v>82</v>
      </c>
      <c r="B2191">
        <v>870</v>
      </c>
      <c r="C2191" s="9">
        <v>38763.211840277778</v>
      </c>
    </row>
    <row r="2192" spans="1:3" x14ac:dyDescent="0.3">
      <c r="A2192">
        <v>82</v>
      </c>
      <c r="B2192">
        <v>877</v>
      </c>
      <c r="C2192" s="9">
        <v>38763.211840277778</v>
      </c>
    </row>
    <row r="2193" spans="1:3" x14ac:dyDescent="0.3">
      <c r="A2193">
        <v>82</v>
      </c>
      <c r="B2193">
        <v>893</v>
      </c>
      <c r="C2193" s="9">
        <v>38763.211840277778</v>
      </c>
    </row>
    <row r="2194" spans="1:3" x14ac:dyDescent="0.3">
      <c r="A2194">
        <v>82</v>
      </c>
      <c r="B2194">
        <v>911</v>
      </c>
      <c r="C2194" s="9">
        <v>38763.211840277778</v>
      </c>
    </row>
    <row r="2195" spans="1:3" x14ac:dyDescent="0.3">
      <c r="A2195">
        <v>82</v>
      </c>
      <c r="B2195">
        <v>954</v>
      </c>
      <c r="C2195" s="9">
        <v>38763.211840277778</v>
      </c>
    </row>
    <row r="2196" spans="1:3" x14ac:dyDescent="0.3">
      <c r="A2196">
        <v>82</v>
      </c>
      <c r="B2196">
        <v>978</v>
      </c>
      <c r="C2196" s="9">
        <v>38763.211840277778</v>
      </c>
    </row>
    <row r="2197" spans="1:3" x14ac:dyDescent="0.3">
      <c r="A2197">
        <v>82</v>
      </c>
      <c r="B2197">
        <v>985</v>
      </c>
      <c r="C2197" s="9">
        <v>38763.211840277778</v>
      </c>
    </row>
    <row r="2198" spans="1:3" x14ac:dyDescent="0.3">
      <c r="A2198">
        <v>83</v>
      </c>
      <c r="B2198">
        <v>49</v>
      </c>
      <c r="C2198" s="9">
        <v>38763.211840277778</v>
      </c>
    </row>
    <row r="2199" spans="1:3" x14ac:dyDescent="0.3">
      <c r="A2199">
        <v>83</v>
      </c>
      <c r="B2199">
        <v>52</v>
      </c>
      <c r="C2199" s="9">
        <v>38763.211840277778</v>
      </c>
    </row>
    <row r="2200" spans="1:3" x14ac:dyDescent="0.3">
      <c r="A2200">
        <v>83</v>
      </c>
      <c r="B2200">
        <v>58</v>
      </c>
      <c r="C2200" s="9">
        <v>38763.211840277778</v>
      </c>
    </row>
    <row r="2201" spans="1:3" x14ac:dyDescent="0.3">
      <c r="A2201">
        <v>83</v>
      </c>
      <c r="B2201">
        <v>110</v>
      </c>
      <c r="C2201" s="9">
        <v>38763.211840277778</v>
      </c>
    </row>
    <row r="2202" spans="1:3" x14ac:dyDescent="0.3">
      <c r="A2202">
        <v>83</v>
      </c>
      <c r="B2202">
        <v>120</v>
      </c>
      <c r="C2202" s="9">
        <v>38763.211840277778</v>
      </c>
    </row>
    <row r="2203" spans="1:3" x14ac:dyDescent="0.3">
      <c r="A2203">
        <v>83</v>
      </c>
      <c r="B2203">
        <v>121</v>
      </c>
      <c r="C2203" s="9">
        <v>38763.211840277778</v>
      </c>
    </row>
    <row r="2204" spans="1:3" x14ac:dyDescent="0.3">
      <c r="A2204">
        <v>83</v>
      </c>
      <c r="B2204">
        <v>135</v>
      </c>
      <c r="C2204" s="9">
        <v>38763.211840277778</v>
      </c>
    </row>
    <row r="2205" spans="1:3" x14ac:dyDescent="0.3">
      <c r="A2205">
        <v>83</v>
      </c>
      <c r="B2205">
        <v>165</v>
      </c>
      <c r="C2205" s="9">
        <v>38763.211840277778</v>
      </c>
    </row>
    <row r="2206" spans="1:3" x14ac:dyDescent="0.3">
      <c r="A2206">
        <v>83</v>
      </c>
      <c r="B2206">
        <v>217</v>
      </c>
      <c r="C2206" s="9">
        <v>38763.211840277778</v>
      </c>
    </row>
    <row r="2207" spans="1:3" x14ac:dyDescent="0.3">
      <c r="A2207">
        <v>83</v>
      </c>
      <c r="B2207">
        <v>247</v>
      </c>
      <c r="C2207" s="9">
        <v>38763.211840277778</v>
      </c>
    </row>
    <row r="2208" spans="1:3" x14ac:dyDescent="0.3">
      <c r="A2208">
        <v>83</v>
      </c>
      <c r="B2208">
        <v>249</v>
      </c>
      <c r="C2208" s="9">
        <v>38763.211840277778</v>
      </c>
    </row>
    <row r="2209" spans="1:3" x14ac:dyDescent="0.3">
      <c r="A2209">
        <v>83</v>
      </c>
      <c r="B2209">
        <v>263</v>
      </c>
      <c r="C2209" s="9">
        <v>38763.211840277778</v>
      </c>
    </row>
    <row r="2210" spans="1:3" x14ac:dyDescent="0.3">
      <c r="A2210">
        <v>83</v>
      </c>
      <c r="B2210">
        <v>268</v>
      </c>
      <c r="C2210" s="9">
        <v>38763.211840277778</v>
      </c>
    </row>
    <row r="2211" spans="1:3" x14ac:dyDescent="0.3">
      <c r="A2211">
        <v>83</v>
      </c>
      <c r="B2211">
        <v>279</v>
      </c>
      <c r="C2211" s="9">
        <v>38763.211840277778</v>
      </c>
    </row>
    <row r="2212" spans="1:3" x14ac:dyDescent="0.3">
      <c r="A2212">
        <v>83</v>
      </c>
      <c r="B2212">
        <v>281</v>
      </c>
      <c r="C2212" s="9">
        <v>38763.211840277778</v>
      </c>
    </row>
    <row r="2213" spans="1:3" x14ac:dyDescent="0.3">
      <c r="A2213">
        <v>83</v>
      </c>
      <c r="B2213">
        <v>339</v>
      </c>
      <c r="C2213" s="9">
        <v>38763.211840277778</v>
      </c>
    </row>
    <row r="2214" spans="1:3" x14ac:dyDescent="0.3">
      <c r="A2214">
        <v>83</v>
      </c>
      <c r="B2214">
        <v>340</v>
      </c>
      <c r="C2214" s="9">
        <v>38763.211840277778</v>
      </c>
    </row>
    <row r="2215" spans="1:3" x14ac:dyDescent="0.3">
      <c r="A2215">
        <v>83</v>
      </c>
      <c r="B2215">
        <v>369</v>
      </c>
      <c r="C2215" s="9">
        <v>38763.211840277778</v>
      </c>
    </row>
    <row r="2216" spans="1:3" x14ac:dyDescent="0.3">
      <c r="A2216">
        <v>83</v>
      </c>
      <c r="B2216">
        <v>412</v>
      </c>
      <c r="C2216" s="9">
        <v>38763.211840277778</v>
      </c>
    </row>
    <row r="2217" spans="1:3" x14ac:dyDescent="0.3">
      <c r="A2217">
        <v>83</v>
      </c>
      <c r="B2217">
        <v>519</v>
      </c>
      <c r="C2217" s="9">
        <v>38763.211840277778</v>
      </c>
    </row>
    <row r="2218" spans="1:3" x14ac:dyDescent="0.3">
      <c r="A2218">
        <v>83</v>
      </c>
      <c r="B2218">
        <v>529</v>
      </c>
      <c r="C2218" s="9">
        <v>38763.211840277778</v>
      </c>
    </row>
    <row r="2219" spans="1:3" x14ac:dyDescent="0.3">
      <c r="A2219">
        <v>83</v>
      </c>
      <c r="B2219">
        <v>615</v>
      </c>
      <c r="C2219" s="9">
        <v>38763.211840277778</v>
      </c>
    </row>
    <row r="2220" spans="1:3" x14ac:dyDescent="0.3">
      <c r="A2220">
        <v>83</v>
      </c>
      <c r="B2220">
        <v>631</v>
      </c>
      <c r="C2220" s="9">
        <v>38763.211840277778</v>
      </c>
    </row>
    <row r="2221" spans="1:3" x14ac:dyDescent="0.3">
      <c r="A2221">
        <v>83</v>
      </c>
      <c r="B2221">
        <v>655</v>
      </c>
      <c r="C2221" s="9">
        <v>38763.211840277778</v>
      </c>
    </row>
    <row r="2222" spans="1:3" x14ac:dyDescent="0.3">
      <c r="A2222">
        <v>83</v>
      </c>
      <c r="B2222">
        <v>672</v>
      </c>
      <c r="C2222" s="9">
        <v>38763.211840277778</v>
      </c>
    </row>
    <row r="2223" spans="1:3" x14ac:dyDescent="0.3">
      <c r="A2223">
        <v>83</v>
      </c>
      <c r="B2223">
        <v>686</v>
      </c>
      <c r="C2223" s="9">
        <v>38763.211840277778</v>
      </c>
    </row>
    <row r="2224" spans="1:3" x14ac:dyDescent="0.3">
      <c r="A2224">
        <v>83</v>
      </c>
      <c r="B2224">
        <v>719</v>
      </c>
      <c r="C2224" s="9">
        <v>38763.211840277778</v>
      </c>
    </row>
    <row r="2225" spans="1:3" x14ac:dyDescent="0.3">
      <c r="A2225">
        <v>83</v>
      </c>
      <c r="B2225">
        <v>764</v>
      </c>
      <c r="C2225" s="9">
        <v>38763.211840277778</v>
      </c>
    </row>
    <row r="2226" spans="1:3" x14ac:dyDescent="0.3">
      <c r="A2226">
        <v>83</v>
      </c>
      <c r="B2226">
        <v>777</v>
      </c>
      <c r="C2226" s="9">
        <v>38763.211840277778</v>
      </c>
    </row>
    <row r="2227" spans="1:3" x14ac:dyDescent="0.3">
      <c r="A2227">
        <v>83</v>
      </c>
      <c r="B2227">
        <v>784</v>
      </c>
      <c r="C2227" s="9">
        <v>38763.211840277778</v>
      </c>
    </row>
    <row r="2228" spans="1:3" x14ac:dyDescent="0.3">
      <c r="A2228">
        <v>83</v>
      </c>
      <c r="B2228">
        <v>833</v>
      </c>
      <c r="C2228" s="9">
        <v>38763.211840277778</v>
      </c>
    </row>
    <row r="2229" spans="1:3" x14ac:dyDescent="0.3">
      <c r="A2229">
        <v>83</v>
      </c>
      <c r="B2229">
        <v>873</v>
      </c>
      <c r="C2229" s="9">
        <v>38763.211840277778</v>
      </c>
    </row>
    <row r="2230" spans="1:3" x14ac:dyDescent="0.3">
      <c r="A2230">
        <v>83</v>
      </c>
      <c r="B2230">
        <v>932</v>
      </c>
      <c r="C2230" s="9">
        <v>38763.211840277778</v>
      </c>
    </row>
    <row r="2231" spans="1:3" x14ac:dyDescent="0.3">
      <c r="A2231">
        <v>84</v>
      </c>
      <c r="B2231">
        <v>19</v>
      </c>
      <c r="C2231" s="9">
        <v>38763.211840277778</v>
      </c>
    </row>
    <row r="2232" spans="1:3" x14ac:dyDescent="0.3">
      <c r="A2232">
        <v>84</v>
      </c>
      <c r="B2232">
        <v>39</v>
      </c>
      <c r="C2232" s="9">
        <v>38763.211840277778</v>
      </c>
    </row>
    <row r="2233" spans="1:3" x14ac:dyDescent="0.3">
      <c r="A2233">
        <v>84</v>
      </c>
      <c r="B2233">
        <v>46</v>
      </c>
      <c r="C2233" s="9">
        <v>38763.211840277778</v>
      </c>
    </row>
    <row r="2234" spans="1:3" x14ac:dyDescent="0.3">
      <c r="A2234">
        <v>84</v>
      </c>
      <c r="B2234">
        <v>175</v>
      </c>
      <c r="C2234" s="9">
        <v>38763.211840277778</v>
      </c>
    </row>
    <row r="2235" spans="1:3" x14ac:dyDescent="0.3">
      <c r="A2235">
        <v>84</v>
      </c>
      <c r="B2235">
        <v>238</v>
      </c>
      <c r="C2235" s="9">
        <v>38763.211840277778</v>
      </c>
    </row>
    <row r="2236" spans="1:3" x14ac:dyDescent="0.3">
      <c r="A2236">
        <v>84</v>
      </c>
      <c r="B2236">
        <v>281</v>
      </c>
      <c r="C2236" s="9">
        <v>38763.211840277778</v>
      </c>
    </row>
    <row r="2237" spans="1:3" x14ac:dyDescent="0.3">
      <c r="A2237">
        <v>84</v>
      </c>
      <c r="B2237">
        <v>290</v>
      </c>
      <c r="C2237" s="9">
        <v>38763.211840277778</v>
      </c>
    </row>
    <row r="2238" spans="1:3" x14ac:dyDescent="0.3">
      <c r="A2238">
        <v>84</v>
      </c>
      <c r="B2238">
        <v>312</v>
      </c>
      <c r="C2238" s="9">
        <v>38763.211840277778</v>
      </c>
    </row>
    <row r="2239" spans="1:3" x14ac:dyDescent="0.3">
      <c r="A2239">
        <v>84</v>
      </c>
      <c r="B2239">
        <v>317</v>
      </c>
      <c r="C2239" s="9">
        <v>38763.211840277778</v>
      </c>
    </row>
    <row r="2240" spans="1:3" x14ac:dyDescent="0.3">
      <c r="A2240">
        <v>84</v>
      </c>
      <c r="B2240">
        <v>413</v>
      </c>
      <c r="C2240" s="9">
        <v>38763.211840277778</v>
      </c>
    </row>
    <row r="2241" spans="1:3" x14ac:dyDescent="0.3">
      <c r="A2241">
        <v>84</v>
      </c>
      <c r="B2241">
        <v>414</v>
      </c>
      <c r="C2241" s="9">
        <v>38763.211840277778</v>
      </c>
    </row>
    <row r="2242" spans="1:3" x14ac:dyDescent="0.3">
      <c r="A2242">
        <v>84</v>
      </c>
      <c r="B2242">
        <v>460</v>
      </c>
      <c r="C2242" s="9">
        <v>38763.211840277778</v>
      </c>
    </row>
    <row r="2243" spans="1:3" x14ac:dyDescent="0.3">
      <c r="A2243">
        <v>84</v>
      </c>
      <c r="B2243">
        <v>479</v>
      </c>
      <c r="C2243" s="9">
        <v>38763.211840277778</v>
      </c>
    </row>
    <row r="2244" spans="1:3" x14ac:dyDescent="0.3">
      <c r="A2244">
        <v>84</v>
      </c>
      <c r="B2244">
        <v>491</v>
      </c>
      <c r="C2244" s="9">
        <v>38763.211840277778</v>
      </c>
    </row>
    <row r="2245" spans="1:3" x14ac:dyDescent="0.3">
      <c r="A2245">
        <v>84</v>
      </c>
      <c r="B2245">
        <v>529</v>
      </c>
      <c r="C2245" s="9">
        <v>38763.211840277778</v>
      </c>
    </row>
    <row r="2246" spans="1:3" x14ac:dyDescent="0.3">
      <c r="A2246">
        <v>84</v>
      </c>
      <c r="B2246">
        <v>540</v>
      </c>
      <c r="C2246" s="9">
        <v>38763.211840277778</v>
      </c>
    </row>
    <row r="2247" spans="1:3" x14ac:dyDescent="0.3">
      <c r="A2247">
        <v>84</v>
      </c>
      <c r="B2247">
        <v>566</v>
      </c>
      <c r="C2247" s="9">
        <v>38763.211840277778</v>
      </c>
    </row>
    <row r="2248" spans="1:3" x14ac:dyDescent="0.3">
      <c r="A2248">
        <v>84</v>
      </c>
      <c r="B2248">
        <v>574</v>
      </c>
      <c r="C2248" s="9">
        <v>38763.211840277778</v>
      </c>
    </row>
    <row r="2249" spans="1:3" x14ac:dyDescent="0.3">
      <c r="A2249">
        <v>84</v>
      </c>
      <c r="B2249">
        <v>589</v>
      </c>
      <c r="C2249" s="9">
        <v>38763.211840277778</v>
      </c>
    </row>
    <row r="2250" spans="1:3" x14ac:dyDescent="0.3">
      <c r="A2250">
        <v>84</v>
      </c>
      <c r="B2250">
        <v>616</v>
      </c>
      <c r="C2250" s="9">
        <v>38763.211840277778</v>
      </c>
    </row>
    <row r="2251" spans="1:3" x14ac:dyDescent="0.3">
      <c r="A2251">
        <v>84</v>
      </c>
      <c r="B2251">
        <v>646</v>
      </c>
      <c r="C2251" s="9">
        <v>38763.211840277778</v>
      </c>
    </row>
    <row r="2252" spans="1:3" x14ac:dyDescent="0.3">
      <c r="A2252">
        <v>84</v>
      </c>
      <c r="B2252">
        <v>703</v>
      </c>
      <c r="C2252" s="9">
        <v>38763.211840277778</v>
      </c>
    </row>
    <row r="2253" spans="1:3" x14ac:dyDescent="0.3">
      <c r="A2253">
        <v>84</v>
      </c>
      <c r="B2253">
        <v>729</v>
      </c>
      <c r="C2253" s="9">
        <v>38763.211840277778</v>
      </c>
    </row>
    <row r="2254" spans="1:3" x14ac:dyDescent="0.3">
      <c r="A2254">
        <v>84</v>
      </c>
      <c r="B2254">
        <v>764</v>
      </c>
      <c r="C2254" s="9">
        <v>38763.211840277778</v>
      </c>
    </row>
    <row r="2255" spans="1:3" x14ac:dyDescent="0.3">
      <c r="A2255">
        <v>84</v>
      </c>
      <c r="B2255">
        <v>782</v>
      </c>
      <c r="C2255" s="9">
        <v>38763.211840277778</v>
      </c>
    </row>
    <row r="2256" spans="1:3" x14ac:dyDescent="0.3">
      <c r="A2256">
        <v>84</v>
      </c>
      <c r="B2256">
        <v>809</v>
      </c>
      <c r="C2256" s="9">
        <v>38763.211840277778</v>
      </c>
    </row>
    <row r="2257" spans="1:3" x14ac:dyDescent="0.3">
      <c r="A2257">
        <v>84</v>
      </c>
      <c r="B2257">
        <v>830</v>
      </c>
      <c r="C2257" s="9">
        <v>38763.211840277778</v>
      </c>
    </row>
    <row r="2258" spans="1:3" x14ac:dyDescent="0.3">
      <c r="A2258">
        <v>84</v>
      </c>
      <c r="B2258">
        <v>843</v>
      </c>
      <c r="C2258" s="9">
        <v>38763.211840277778</v>
      </c>
    </row>
    <row r="2259" spans="1:3" x14ac:dyDescent="0.3">
      <c r="A2259">
        <v>84</v>
      </c>
      <c r="B2259">
        <v>887</v>
      </c>
      <c r="C2259" s="9">
        <v>38763.211840277778</v>
      </c>
    </row>
    <row r="2260" spans="1:3" x14ac:dyDescent="0.3">
      <c r="A2260">
        <v>84</v>
      </c>
      <c r="B2260">
        <v>975</v>
      </c>
      <c r="C2260" s="9">
        <v>38763.211840277778</v>
      </c>
    </row>
    <row r="2261" spans="1:3" x14ac:dyDescent="0.3">
      <c r="A2261">
        <v>84</v>
      </c>
      <c r="B2261">
        <v>996</v>
      </c>
      <c r="C2261" s="9">
        <v>38763.211840277778</v>
      </c>
    </row>
    <row r="2262" spans="1:3" x14ac:dyDescent="0.3">
      <c r="A2262">
        <v>85</v>
      </c>
      <c r="B2262">
        <v>2</v>
      </c>
      <c r="C2262" s="9">
        <v>38763.211840277778</v>
      </c>
    </row>
    <row r="2263" spans="1:3" x14ac:dyDescent="0.3">
      <c r="A2263">
        <v>85</v>
      </c>
      <c r="B2263">
        <v>14</v>
      </c>
      <c r="C2263" s="9">
        <v>38763.211840277778</v>
      </c>
    </row>
    <row r="2264" spans="1:3" x14ac:dyDescent="0.3">
      <c r="A2264">
        <v>85</v>
      </c>
      <c r="B2264">
        <v>72</v>
      </c>
      <c r="C2264" s="9">
        <v>38763.211840277778</v>
      </c>
    </row>
    <row r="2265" spans="1:3" x14ac:dyDescent="0.3">
      <c r="A2265">
        <v>85</v>
      </c>
      <c r="B2265">
        <v>85</v>
      </c>
      <c r="C2265" s="9">
        <v>38763.211840277778</v>
      </c>
    </row>
    <row r="2266" spans="1:3" x14ac:dyDescent="0.3">
      <c r="A2266">
        <v>85</v>
      </c>
      <c r="B2266">
        <v>92</v>
      </c>
      <c r="C2266" s="9">
        <v>38763.211840277778</v>
      </c>
    </row>
    <row r="2267" spans="1:3" x14ac:dyDescent="0.3">
      <c r="A2267">
        <v>85</v>
      </c>
      <c r="B2267">
        <v>148</v>
      </c>
      <c r="C2267" s="9">
        <v>38763.211840277778</v>
      </c>
    </row>
    <row r="2268" spans="1:3" x14ac:dyDescent="0.3">
      <c r="A2268">
        <v>85</v>
      </c>
      <c r="B2268">
        <v>216</v>
      </c>
      <c r="C2268" s="9">
        <v>38763.211840277778</v>
      </c>
    </row>
    <row r="2269" spans="1:3" x14ac:dyDescent="0.3">
      <c r="A2269">
        <v>85</v>
      </c>
      <c r="B2269">
        <v>290</v>
      </c>
      <c r="C2269" s="9">
        <v>38763.211840277778</v>
      </c>
    </row>
    <row r="2270" spans="1:3" x14ac:dyDescent="0.3">
      <c r="A2270">
        <v>85</v>
      </c>
      <c r="B2270">
        <v>296</v>
      </c>
      <c r="C2270" s="9">
        <v>38763.211840277778</v>
      </c>
    </row>
    <row r="2271" spans="1:3" x14ac:dyDescent="0.3">
      <c r="A2271">
        <v>85</v>
      </c>
      <c r="B2271">
        <v>297</v>
      </c>
      <c r="C2271" s="9">
        <v>38763.211840277778</v>
      </c>
    </row>
    <row r="2272" spans="1:3" x14ac:dyDescent="0.3">
      <c r="A2272">
        <v>85</v>
      </c>
      <c r="B2272">
        <v>337</v>
      </c>
      <c r="C2272" s="9">
        <v>38763.211840277778</v>
      </c>
    </row>
    <row r="2273" spans="1:3" x14ac:dyDescent="0.3">
      <c r="A2273">
        <v>85</v>
      </c>
      <c r="B2273">
        <v>383</v>
      </c>
      <c r="C2273" s="9">
        <v>38763.211840277778</v>
      </c>
    </row>
    <row r="2274" spans="1:3" x14ac:dyDescent="0.3">
      <c r="A2274">
        <v>85</v>
      </c>
      <c r="B2274">
        <v>421</v>
      </c>
      <c r="C2274" s="9">
        <v>38763.211840277778</v>
      </c>
    </row>
    <row r="2275" spans="1:3" x14ac:dyDescent="0.3">
      <c r="A2275">
        <v>85</v>
      </c>
      <c r="B2275">
        <v>446</v>
      </c>
      <c r="C2275" s="9">
        <v>38763.211840277778</v>
      </c>
    </row>
    <row r="2276" spans="1:3" x14ac:dyDescent="0.3">
      <c r="A2276">
        <v>85</v>
      </c>
      <c r="B2276">
        <v>461</v>
      </c>
      <c r="C2276" s="9">
        <v>38763.211840277778</v>
      </c>
    </row>
    <row r="2277" spans="1:3" x14ac:dyDescent="0.3">
      <c r="A2277">
        <v>85</v>
      </c>
      <c r="B2277">
        <v>475</v>
      </c>
      <c r="C2277" s="9">
        <v>38763.211840277778</v>
      </c>
    </row>
    <row r="2278" spans="1:3" x14ac:dyDescent="0.3">
      <c r="A2278">
        <v>85</v>
      </c>
      <c r="B2278">
        <v>478</v>
      </c>
      <c r="C2278" s="9">
        <v>38763.211840277778</v>
      </c>
    </row>
    <row r="2279" spans="1:3" x14ac:dyDescent="0.3">
      <c r="A2279">
        <v>85</v>
      </c>
      <c r="B2279">
        <v>522</v>
      </c>
      <c r="C2279" s="9">
        <v>38763.211840277778</v>
      </c>
    </row>
    <row r="2280" spans="1:3" x14ac:dyDescent="0.3">
      <c r="A2280">
        <v>85</v>
      </c>
      <c r="B2280">
        <v>543</v>
      </c>
      <c r="C2280" s="9">
        <v>38763.211840277778</v>
      </c>
    </row>
    <row r="2281" spans="1:3" x14ac:dyDescent="0.3">
      <c r="A2281">
        <v>85</v>
      </c>
      <c r="B2281">
        <v>558</v>
      </c>
      <c r="C2281" s="9">
        <v>38763.211840277778</v>
      </c>
    </row>
    <row r="2282" spans="1:3" x14ac:dyDescent="0.3">
      <c r="A2282">
        <v>85</v>
      </c>
      <c r="B2282">
        <v>591</v>
      </c>
      <c r="C2282" s="9">
        <v>38763.211840277778</v>
      </c>
    </row>
    <row r="2283" spans="1:3" x14ac:dyDescent="0.3">
      <c r="A2283">
        <v>85</v>
      </c>
      <c r="B2283">
        <v>630</v>
      </c>
      <c r="C2283" s="9">
        <v>38763.211840277778</v>
      </c>
    </row>
    <row r="2284" spans="1:3" x14ac:dyDescent="0.3">
      <c r="A2284">
        <v>85</v>
      </c>
      <c r="B2284">
        <v>678</v>
      </c>
      <c r="C2284" s="9">
        <v>38763.211840277778</v>
      </c>
    </row>
    <row r="2285" spans="1:3" x14ac:dyDescent="0.3">
      <c r="A2285">
        <v>85</v>
      </c>
      <c r="B2285">
        <v>711</v>
      </c>
      <c r="C2285" s="9">
        <v>38763.211840277778</v>
      </c>
    </row>
    <row r="2286" spans="1:3" x14ac:dyDescent="0.3">
      <c r="A2286">
        <v>85</v>
      </c>
      <c r="B2286">
        <v>761</v>
      </c>
      <c r="C2286" s="9">
        <v>38763.211840277778</v>
      </c>
    </row>
    <row r="2287" spans="1:3" x14ac:dyDescent="0.3">
      <c r="A2287">
        <v>85</v>
      </c>
      <c r="B2287">
        <v>812</v>
      </c>
      <c r="C2287" s="9">
        <v>38763.211840277778</v>
      </c>
    </row>
    <row r="2288" spans="1:3" x14ac:dyDescent="0.3">
      <c r="A2288">
        <v>85</v>
      </c>
      <c r="B2288">
        <v>869</v>
      </c>
      <c r="C2288" s="9">
        <v>38763.211840277778</v>
      </c>
    </row>
    <row r="2289" spans="1:3" x14ac:dyDescent="0.3">
      <c r="A2289">
        <v>85</v>
      </c>
      <c r="B2289">
        <v>875</v>
      </c>
      <c r="C2289" s="9">
        <v>38763.211840277778</v>
      </c>
    </row>
    <row r="2290" spans="1:3" x14ac:dyDescent="0.3">
      <c r="A2290">
        <v>85</v>
      </c>
      <c r="B2290">
        <v>895</v>
      </c>
      <c r="C2290" s="9">
        <v>38763.211840277778</v>
      </c>
    </row>
    <row r="2291" spans="1:3" x14ac:dyDescent="0.3">
      <c r="A2291">
        <v>85</v>
      </c>
      <c r="B2291">
        <v>957</v>
      </c>
      <c r="C2291" s="9">
        <v>38763.211840277778</v>
      </c>
    </row>
    <row r="2292" spans="1:3" x14ac:dyDescent="0.3">
      <c r="A2292">
        <v>85</v>
      </c>
      <c r="B2292">
        <v>960</v>
      </c>
      <c r="C2292" s="9">
        <v>38763.211840277778</v>
      </c>
    </row>
    <row r="2293" spans="1:3" x14ac:dyDescent="0.3">
      <c r="A2293">
        <v>86</v>
      </c>
      <c r="B2293">
        <v>137</v>
      </c>
      <c r="C2293" s="9">
        <v>38763.211840277778</v>
      </c>
    </row>
    <row r="2294" spans="1:3" x14ac:dyDescent="0.3">
      <c r="A2294">
        <v>86</v>
      </c>
      <c r="B2294">
        <v>163</v>
      </c>
      <c r="C2294" s="9">
        <v>38763.211840277778</v>
      </c>
    </row>
    <row r="2295" spans="1:3" x14ac:dyDescent="0.3">
      <c r="A2295">
        <v>86</v>
      </c>
      <c r="B2295">
        <v>196</v>
      </c>
      <c r="C2295" s="9">
        <v>38763.211840277778</v>
      </c>
    </row>
    <row r="2296" spans="1:3" x14ac:dyDescent="0.3">
      <c r="A2296">
        <v>86</v>
      </c>
      <c r="B2296">
        <v>216</v>
      </c>
      <c r="C2296" s="9">
        <v>38763.211840277778</v>
      </c>
    </row>
    <row r="2297" spans="1:3" x14ac:dyDescent="0.3">
      <c r="A2297">
        <v>86</v>
      </c>
      <c r="B2297">
        <v>249</v>
      </c>
      <c r="C2297" s="9">
        <v>38763.211840277778</v>
      </c>
    </row>
    <row r="2298" spans="1:3" x14ac:dyDescent="0.3">
      <c r="A2298">
        <v>86</v>
      </c>
      <c r="B2298">
        <v>303</v>
      </c>
      <c r="C2298" s="9">
        <v>38763.211840277778</v>
      </c>
    </row>
    <row r="2299" spans="1:3" x14ac:dyDescent="0.3">
      <c r="A2299">
        <v>86</v>
      </c>
      <c r="B2299">
        <v>331</v>
      </c>
      <c r="C2299" s="9">
        <v>38763.211840277778</v>
      </c>
    </row>
    <row r="2300" spans="1:3" x14ac:dyDescent="0.3">
      <c r="A2300">
        <v>86</v>
      </c>
      <c r="B2300">
        <v>364</v>
      </c>
      <c r="C2300" s="9">
        <v>38763.211840277778</v>
      </c>
    </row>
    <row r="2301" spans="1:3" x14ac:dyDescent="0.3">
      <c r="A2301">
        <v>86</v>
      </c>
      <c r="B2301">
        <v>391</v>
      </c>
      <c r="C2301" s="9">
        <v>38763.211840277778</v>
      </c>
    </row>
    <row r="2302" spans="1:3" x14ac:dyDescent="0.3">
      <c r="A2302">
        <v>86</v>
      </c>
      <c r="B2302">
        <v>432</v>
      </c>
      <c r="C2302" s="9">
        <v>38763.211840277778</v>
      </c>
    </row>
    <row r="2303" spans="1:3" x14ac:dyDescent="0.3">
      <c r="A2303">
        <v>86</v>
      </c>
      <c r="B2303">
        <v>482</v>
      </c>
      <c r="C2303" s="9">
        <v>38763.211840277778</v>
      </c>
    </row>
    <row r="2304" spans="1:3" x14ac:dyDescent="0.3">
      <c r="A2304">
        <v>86</v>
      </c>
      <c r="B2304">
        <v>486</v>
      </c>
      <c r="C2304" s="9">
        <v>38763.211840277778</v>
      </c>
    </row>
    <row r="2305" spans="1:3" x14ac:dyDescent="0.3">
      <c r="A2305">
        <v>86</v>
      </c>
      <c r="B2305">
        <v>519</v>
      </c>
      <c r="C2305" s="9">
        <v>38763.211840277778</v>
      </c>
    </row>
    <row r="2306" spans="1:3" x14ac:dyDescent="0.3">
      <c r="A2306">
        <v>86</v>
      </c>
      <c r="B2306">
        <v>520</v>
      </c>
      <c r="C2306" s="9">
        <v>38763.211840277778</v>
      </c>
    </row>
    <row r="2307" spans="1:3" x14ac:dyDescent="0.3">
      <c r="A2307">
        <v>86</v>
      </c>
      <c r="B2307">
        <v>548</v>
      </c>
      <c r="C2307" s="9">
        <v>38763.211840277778</v>
      </c>
    </row>
    <row r="2308" spans="1:3" x14ac:dyDescent="0.3">
      <c r="A2308">
        <v>86</v>
      </c>
      <c r="B2308">
        <v>623</v>
      </c>
      <c r="C2308" s="9">
        <v>38763.211840277778</v>
      </c>
    </row>
    <row r="2309" spans="1:3" x14ac:dyDescent="0.3">
      <c r="A2309">
        <v>86</v>
      </c>
      <c r="B2309">
        <v>631</v>
      </c>
      <c r="C2309" s="9">
        <v>38763.211840277778</v>
      </c>
    </row>
    <row r="2310" spans="1:3" x14ac:dyDescent="0.3">
      <c r="A2310">
        <v>86</v>
      </c>
      <c r="B2310">
        <v>636</v>
      </c>
      <c r="C2310" s="9">
        <v>38763.211840277778</v>
      </c>
    </row>
    <row r="2311" spans="1:3" x14ac:dyDescent="0.3">
      <c r="A2311">
        <v>86</v>
      </c>
      <c r="B2311">
        <v>752</v>
      </c>
      <c r="C2311" s="9">
        <v>38763.211840277778</v>
      </c>
    </row>
    <row r="2312" spans="1:3" x14ac:dyDescent="0.3">
      <c r="A2312">
        <v>86</v>
      </c>
      <c r="B2312">
        <v>760</v>
      </c>
      <c r="C2312" s="9">
        <v>38763.211840277778</v>
      </c>
    </row>
    <row r="2313" spans="1:3" x14ac:dyDescent="0.3">
      <c r="A2313">
        <v>86</v>
      </c>
      <c r="B2313">
        <v>808</v>
      </c>
      <c r="C2313" s="9">
        <v>38763.211840277778</v>
      </c>
    </row>
    <row r="2314" spans="1:3" x14ac:dyDescent="0.3">
      <c r="A2314">
        <v>86</v>
      </c>
      <c r="B2314">
        <v>857</v>
      </c>
      <c r="C2314" s="9">
        <v>38763.211840277778</v>
      </c>
    </row>
    <row r="2315" spans="1:3" x14ac:dyDescent="0.3">
      <c r="A2315">
        <v>86</v>
      </c>
      <c r="B2315">
        <v>878</v>
      </c>
      <c r="C2315" s="9">
        <v>38763.211840277778</v>
      </c>
    </row>
    <row r="2316" spans="1:3" x14ac:dyDescent="0.3">
      <c r="A2316">
        <v>86</v>
      </c>
      <c r="B2316">
        <v>893</v>
      </c>
      <c r="C2316" s="9">
        <v>38763.211840277778</v>
      </c>
    </row>
    <row r="2317" spans="1:3" x14ac:dyDescent="0.3">
      <c r="A2317">
        <v>86</v>
      </c>
      <c r="B2317">
        <v>905</v>
      </c>
      <c r="C2317" s="9">
        <v>38763.211840277778</v>
      </c>
    </row>
    <row r="2318" spans="1:3" x14ac:dyDescent="0.3">
      <c r="A2318">
        <v>86</v>
      </c>
      <c r="B2318">
        <v>923</v>
      </c>
      <c r="C2318" s="9">
        <v>38763.211840277778</v>
      </c>
    </row>
    <row r="2319" spans="1:3" x14ac:dyDescent="0.3">
      <c r="A2319">
        <v>86</v>
      </c>
      <c r="B2319">
        <v>929</v>
      </c>
      <c r="C2319" s="9">
        <v>38763.211840277778</v>
      </c>
    </row>
    <row r="2320" spans="1:3" x14ac:dyDescent="0.3">
      <c r="A2320">
        <v>87</v>
      </c>
      <c r="B2320">
        <v>48</v>
      </c>
      <c r="C2320" s="9">
        <v>38763.211840277778</v>
      </c>
    </row>
    <row r="2321" spans="1:3" x14ac:dyDescent="0.3">
      <c r="A2321">
        <v>87</v>
      </c>
      <c r="B2321">
        <v>157</v>
      </c>
      <c r="C2321" s="9">
        <v>38763.211840277778</v>
      </c>
    </row>
    <row r="2322" spans="1:3" x14ac:dyDescent="0.3">
      <c r="A2322">
        <v>87</v>
      </c>
      <c r="B2322">
        <v>161</v>
      </c>
      <c r="C2322" s="9">
        <v>38763.211840277778</v>
      </c>
    </row>
    <row r="2323" spans="1:3" x14ac:dyDescent="0.3">
      <c r="A2323">
        <v>87</v>
      </c>
      <c r="B2323">
        <v>199</v>
      </c>
      <c r="C2323" s="9">
        <v>38763.211840277778</v>
      </c>
    </row>
    <row r="2324" spans="1:3" x14ac:dyDescent="0.3">
      <c r="A2324">
        <v>87</v>
      </c>
      <c r="B2324">
        <v>207</v>
      </c>
      <c r="C2324" s="9">
        <v>38763.211840277778</v>
      </c>
    </row>
    <row r="2325" spans="1:3" x14ac:dyDescent="0.3">
      <c r="A2325">
        <v>87</v>
      </c>
      <c r="B2325">
        <v>250</v>
      </c>
      <c r="C2325" s="9">
        <v>38763.211840277778</v>
      </c>
    </row>
    <row r="2326" spans="1:3" x14ac:dyDescent="0.3">
      <c r="A2326">
        <v>87</v>
      </c>
      <c r="B2326">
        <v>253</v>
      </c>
      <c r="C2326" s="9">
        <v>38763.211840277778</v>
      </c>
    </row>
    <row r="2327" spans="1:3" x14ac:dyDescent="0.3">
      <c r="A2327">
        <v>87</v>
      </c>
      <c r="B2327">
        <v>312</v>
      </c>
      <c r="C2327" s="9">
        <v>38763.211840277778</v>
      </c>
    </row>
    <row r="2328" spans="1:3" x14ac:dyDescent="0.3">
      <c r="A2328">
        <v>87</v>
      </c>
      <c r="B2328">
        <v>421</v>
      </c>
      <c r="C2328" s="9">
        <v>38763.211840277778</v>
      </c>
    </row>
    <row r="2329" spans="1:3" x14ac:dyDescent="0.3">
      <c r="A2329">
        <v>87</v>
      </c>
      <c r="B2329">
        <v>570</v>
      </c>
      <c r="C2329" s="9">
        <v>38763.211840277778</v>
      </c>
    </row>
    <row r="2330" spans="1:3" x14ac:dyDescent="0.3">
      <c r="A2330">
        <v>87</v>
      </c>
      <c r="B2330">
        <v>599</v>
      </c>
      <c r="C2330" s="9">
        <v>38763.211840277778</v>
      </c>
    </row>
    <row r="2331" spans="1:3" x14ac:dyDescent="0.3">
      <c r="A2331">
        <v>87</v>
      </c>
      <c r="B2331">
        <v>606</v>
      </c>
      <c r="C2331" s="9">
        <v>38763.211840277778</v>
      </c>
    </row>
    <row r="2332" spans="1:3" x14ac:dyDescent="0.3">
      <c r="A2332">
        <v>87</v>
      </c>
      <c r="B2332">
        <v>654</v>
      </c>
      <c r="C2332" s="9">
        <v>38763.211840277778</v>
      </c>
    </row>
    <row r="2333" spans="1:3" x14ac:dyDescent="0.3">
      <c r="A2333">
        <v>87</v>
      </c>
      <c r="B2333">
        <v>679</v>
      </c>
      <c r="C2333" s="9">
        <v>38763.211840277778</v>
      </c>
    </row>
    <row r="2334" spans="1:3" x14ac:dyDescent="0.3">
      <c r="A2334">
        <v>87</v>
      </c>
      <c r="B2334">
        <v>706</v>
      </c>
      <c r="C2334" s="9">
        <v>38763.211840277778</v>
      </c>
    </row>
    <row r="2335" spans="1:3" x14ac:dyDescent="0.3">
      <c r="A2335">
        <v>87</v>
      </c>
      <c r="B2335">
        <v>718</v>
      </c>
      <c r="C2335" s="9">
        <v>38763.211840277778</v>
      </c>
    </row>
    <row r="2336" spans="1:3" x14ac:dyDescent="0.3">
      <c r="A2336">
        <v>87</v>
      </c>
      <c r="B2336">
        <v>721</v>
      </c>
      <c r="C2336" s="9">
        <v>38763.211840277778</v>
      </c>
    </row>
    <row r="2337" spans="1:3" x14ac:dyDescent="0.3">
      <c r="A2337">
        <v>87</v>
      </c>
      <c r="B2337">
        <v>830</v>
      </c>
      <c r="C2337" s="9">
        <v>38763.211840277778</v>
      </c>
    </row>
    <row r="2338" spans="1:3" x14ac:dyDescent="0.3">
      <c r="A2338">
        <v>87</v>
      </c>
      <c r="B2338">
        <v>870</v>
      </c>
      <c r="C2338" s="9">
        <v>38763.211840277778</v>
      </c>
    </row>
    <row r="2339" spans="1:3" x14ac:dyDescent="0.3">
      <c r="A2339">
        <v>87</v>
      </c>
      <c r="B2339">
        <v>952</v>
      </c>
      <c r="C2339" s="9">
        <v>38763.211840277778</v>
      </c>
    </row>
    <row r="2340" spans="1:3" x14ac:dyDescent="0.3">
      <c r="A2340">
        <v>87</v>
      </c>
      <c r="B2340">
        <v>961</v>
      </c>
      <c r="C2340" s="9">
        <v>38763.211840277778</v>
      </c>
    </row>
    <row r="2341" spans="1:3" x14ac:dyDescent="0.3">
      <c r="A2341">
        <v>88</v>
      </c>
      <c r="B2341">
        <v>4</v>
      </c>
      <c r="C2341" s="9">
        <v>38763.211840277778</v>
      </c>
    </row>
    <row r="2342" spans="1:3" x14ac:dyDescent="0.3">
      <c r="A2342">
        <v>88</v>
      </c>
      <c r="B2342">
        <v>76</v>
      </c>
      <c r="C2342" s="9">
        <v>38763.211840277778</v>
      </c>
    </row>
    <row r="2343" spans="1:3" x14ac:dyDescent="0.3">
      <c r="A2343">
        <v>88</v>
      </c>
      <c r="B2343">
        <v>87</v>
      </c>
      <c r="C2343" s="9">
        <v>38763.211840277778</v>
      </c>
    </row>
    <row r="2344" spans="1:3" x14ac:dyDescent="0.3">
      <c r="A2344">
        <v>88</v>
      </c>
      <c r="B2344">
        <v>128</v>
      </c>
      <c r="C2344" s="9">
        <v>38763.211840277778</v>
      </c>
    </row>
    <row r="2345" spans="1:3" x14ac:dyDescent="0.3">
      <c r="A2345">
        <v>88</v>
      </c>
      <c r="B2345">
        <v>170</v>
      </c>
      <c r="C2345" s="9">
        <v>38763.211840277778</v>
      </c>
    </row>
    <row r="2346" spans="1:3" x14ac:dyDescent="0.3">
      <c r="A2346">
        <v>88</v>
      </c>
      <c r="B2346">
        <v>193</v>
      </c>
      <c r="C2346" s="9">
        <v>38763.211840277778</v>
      </c>
    </row>
    <row r="2347" spans="1:3" x14ac:dyDescent="0.3">
      <c r="A2347">
        <v>88</v>
      </c>
      <c r="B2347">
        <v>234</v>
      </c>
      <c r="C2347" s="9">
        <v>38763.211840277778</v>
      </c>
    </row>
    <row r="2348" spans="1:3" x14ac:dyDescent="0.3">
      <c r="A2348">
        <v>88</v>
      </c>
      <c r="B2348">
        <v>304</v>
      </c>
      <c r="C2348" s="9">
        <v>38763.211840277778</v>
      </c>
    </row>
    <row r="2349" spans="1:3" x14ac:dyDescent="0.3">
      <c r="A2349">
        <v>88</v>
      </c>
      <c r="B2349">
        <v>602</v>
      </c>
      <c r="C2349" s="9">
        <v>38763.211840277778</v>
      </c>
    </row>
    <row r="2350" spans="1:3" x14ac:dyDescent="0.3">
      <c r="A2350">
        <v>88</v>
      </c>
      <c r="B2350">
        <v>620</v>
      </c>
      <c r="C2350" s="9">
        <v>38763.211840277778</v>
      </c>
    </row>
    <row r="2351" spans="1:3" x14ac:dyDescent="0.3">
      <c r="A2351">
        <v>88</v>
      </c>
      <c r="B2351">
        <v>668</v>
      </c>
      <c r="C2351" s="9">
        <v>38763.211840277778</v>
      </c>
    </row>
    <row r="2352" spans="1:3" x14ac:dyDescent="0.3">
      <c r="A2352">
        <v>88</v>
      </c>
      <c r="B2352">
        <v>717</v>
      </c>
      <c r="C2352" s="9">
        <v>38763.211840277778</v>
      </c>
    </row>
    <row r="2353" spans="1:3" x14ac:dyDescent="0.3">
      <c r="A2353">
        <v>88</v>
      </c>
      <c r="B2353">
        <v>785</v>
      </c>
      <c r="C2353" s="9">
        <v>38763.211840277778</v>
      </c>
    </row>
    <row r="2354" spans="1:3" x14ac:dyDescent="0.3">
      <c r="A2354">
        <v>88</v>
      </c>
      <c r="B2354">
        <v>819</v>
      </c>
      <c r="C2354" s="9">
        <v>38763.211840277778</v>
      </c>
    </row>
    <row r="2355" spans="1:3" x14ac:dyDescent="0.3">
      <c r="A2355">
        <v>88</v>
      </c>
      <c r="B2355">
        <v>839</v>
      </c>
      <c r="C2355" s="9">
        <v>38763.211840277778</v>
      </c>
    </row>
    <row r="2356" spans="1:3" x14ac:dyDescent="0.3">
      <c r="A2356">
        <v>88</v>
      </c>
      <c r="B2356">
        <v>881</v>
      </c>
      <c r="C2356" s="9">
        <v>38763.211840277778</v>
      </c>
    </row>
    <row r="2357" spans="1:3" x14ac:dyDescent="0.3">
      <c r="A2357">
        <v>88</v>
      </c>
      <c r="B2357">
        <v>908</v>
      </c>
      <c r="C2357" s="9">
        <v>38763.211840277778</v>
      </c>
    </row>
    <row r="2358" spans="1:3" x14ac:dyDescent="0.3">
      <c r="A2358">
        <v>88</v>
      </c>
      <c r="B2358">
        <v>929</v>
      </c>
      <c r="C2358" s="9">
        <v>38763.211840277778</v>
      </c>
    </row>
    <row r="2359" spans="1:3" x14ac:dyDescent="0.3">
      <c r="A2359">
        <v>88</v>
      </c>
      <c r="B2359">
        <v>940</v>
      </c>
      <c r="C2359" s="9">
        <v>38763.211840277778</v>
      </c>
    </row>
    <row r="2360" spans="1:3" x14ac:dyDescent="0.3">
      <c r="A2360">
        <v>88</v>
      </c>
      <c r="B2360">
        <v>968</v>
      </c>
      <c r="C2360" s="9">
        <v>38763.211840277778</v>
      </c>
    </row>
    <row r="2361" spans="1:3" x14ac:dyDescent="0.3">
      <c r="A2361">
        <v>89</v>
      </c>
      <c r="B2361">
        <v>47</v>
      </c>
      <c r="C2361" s="9">
        <v>38763.211840277778</v>
      </c>
    </row>
    <row r="2362" spans="1:3" x14ac:dyDescent="0.3">
      <c r="A2362">
        <v>89</v>
      </c>
      <c r="B2362">
        <v>103</v>
      </c>
      <c r="C2362" s="9">
        <v>38763.211840277778</v>
      </c>
    </row>
    <row r="2363" spans="1:3" x14ac:dyDescent="0.3">
      <c r="A2363">
        <v>89</v>
      </c>
      <c r="B2363">
        <v>117</v>
      </c>
      <c r="C2363" s="9">
        <v>38763.211840277778</v>
      </c>
    </row>
    <row r="2364" spans="1:3" x14ac:dyDescent="0.3">
      <c r="A2364">
        <v>89</v>
      </c>
      <c r="B2364">
        <v>162</v>
      </c>
      <c r="C2364" s="9">
        <v>38763.211840277778</v>
      </c>
    </row>
    <row r="2365" spans="1:3" x14ac:dyDescent="0.3">
      <c r="A2365">
        <v>89</v>
      </c>
      <c r="B2365">
        <v>182</v>
      </c>
      <c r="C2365" s="9">
        <v>38763.211840277778</v>
      </c>
    </row>
    <row r="2366" spans="1:3" x14ac:dyDescent="0.3">
      <c r="A2366">
        <v>89</v>
      </c>
      <c r="B2366">
        <v>187</v>
      </c>
      <c r="C2366" s="9">
        <v>38763.211840277778</v>
      </c>
    </row>
    <row r="2367" spans="1:3" x14ac:dyDescent="0.3">
      <c r="A2367">
        <v>89</v>
      </c>
      <c r="B2367">
        <v>212</v>
      </c>
      <c r="C2367" s="9">
        <v>38763.211840277778</v>
      </c>
    </row>
    <row r="2368" spans="1:3" x14ac:dyDescent="0.3">
      <c r="A2368">
        <v>89</v>
      </c>
      <c r="B2368">
        <v>254</v>
      </c>
      <c r="C2368" s="9">
        <v>38763.211840277778</v>
      </c>
    </row>
    <row r="2369" spans="1:3" x14ac:dyDescent="0.3">
      <c r="A2369">
        <v>89</v>
      </c>
      <c r="B2369">
        <v>266</v>
      </c>
      <c r="C2369" s="9">
        <v>38763.211840277778</v>
      </c>
    </row>
    <row r="2370" spans="1:3" x14ac:dyDescent="0.3">
      <c r="A2370">
        <v>89</v>
      </c>
      <c r="B2370">
        <v>306</v>
      </c>
      <c r="C2370" s="9">
        <v>38763.211840277778</v>
      </c>
    </row>
    <row r="2371" spans="1:3" x14ac:dyDescent="0.3">
      <c r="A2371">
        <v>89</v>
      </c>
      <c r="B2371">
        <v>342</v>
      </c>
      <c r="C2371" s="9">
        <v>38763.211840277778</v>
      </c>
    </row>
    <row r="2372" spans="1:3" x14ac:dyDescent="0.3">
      <c r="A2372">
        <v>89</v>
      </c>
      <c r="B2372">
        <v>406</v>
      </c>
      <c r="C2372" s="9">
        <v>38763.211840277778</v>
      </c>
    </row>
    <row r="2373" spans="1:3" x14ac:dyDescent="0.3">
      <c r="A2373">
        <v>89</v>
      </c>
      <c r="B2373">
        <v>410</v>
      </c>
      <c r="C2373" s="9">
        <v>38763.211840277778</v>
      </c>
    </row>
    <row r="2374" spans="1:3" x14ac:dyDescent="0.3">
      <c r="A2374">
        <v>89</v>
      </c>
      <c r="B2374">
        <v>446</v>
      </c>
      <c r="C2374" s="9">
        <v>38763.211840277778</v>
      </c>
    </row>
    <row r="2375" spans="1:3" x14ac:dyDescent="0.3">
      <c r="A2375">
        <v>89</v>
      </c>
      <c r="B2375">
        <v>473</v>
      </c>
      <c r="C2375" s="9">
        <v>38763.211840277778</v>
      </c>
    </row>
    <row r="2376" spans="1:3" x14ac:dyDescent="0.3">
      <c r="A2376">
        <v>89</v>
      </c>
      <c r="B2376">
        <v>488</v>
      </c>
      <c r="C2376" s="9">
        <v>38763.211840277778</v>
      </c>
    </row>
    <row r="2377" spans="1:3" x14ac:dyDescent="0.3">
      <c r="A2377">
        <v>89</v>
      </c>
      <c r="B2377">
        <v>529</v>
      </c>
      <c r="C2377" s="9">
        <v>38763.211840277778</v>
      </c>
    </row>
    <row r="2378" spans="1:3" x14ac:dyDescent="0.3">
      <c r="A2378">
        <v>89</v>
      </c>
      <c r="B2378">
        <v>542</v>
      </c>
      <c r="C2378" s="9">
        <v>38763.211840277778</v>
      </c>
    </row>
    <row r="2379" spans="1:3" x14ac:dyDescent="0.3">
      <c r="A2379">
        <v>89</v>
      </c>
      <c r="B2379">
        <v>564</v>
      </c>
      <c r="C2379" s="9">
        <v>38763.211840277778</v>
      </c>
    </row>
    <row r="2380" spans="1:3" x14ac:dyDescent="0.3">
      <c r="A2380">
        <v>89</v>
      </c>
      <c r="B2380">
        <v>697</v>
      </c>
      <c r="C2380" s="9">
        <v>38763.211840277778</v>
      </c>
    </row>
    <row r="2381" spans="1:3" x14ac:dyDescent="0.3">
      <c r="A2381">
        <v>89</v>
      </c>
      <c r="B2381">
        <v>833</v>
      </c>
      <c r="C2381" s="9">
        <v>38763.211840277778</v>
      </c>
    </row>
    <row r="2382" spans="1:3" x14ac:dyDescent="0.3">
      <c r="A2382">
        <v>89</v>
      </c>
      <c r="B2382">
        <v>864</v>
      </c>
      <c r="C2382" s="9">
        <v>38763.211840277778</v>
      </c>
    </row>
    <row r="2383" spans="1:3" x14ac:dyDescent="0.3">
      <c r="A2383">
        <v>89</v>
      </c>
      <c r="B2383">
        <v>970</v>
      </c>
      <c r="C2383" s="9">
        <v>38763.211840277778</v>
      </c>
    </row>
    <row r="2384" spans="1:3" x14ac:dyDescent="0.3">
      <c r="A2384">
        <v>89</v>
      </c>
      <c r="B2384">
        <v>976</v>
      </c>
      <c r="C2384" s="9">
        <v>38763.211840277778</v>
      </c>
    </row>
    <row r="2385" spans="1:3" x14ac:dyDescent="0.3">
      <c r="A2385">
        <v>90</v>
      </c>
      <c r="B2385">
        <v>2</v>
      </c>
      <c r="C2385" s="9">
        <v>38763.211840277778</v>
      </c>
    </row>
    <row r="2386" spans="1:3" x14ac:dyDescent="0.3">
      <c r="A2386">
        <v>90</v>
      </c>
      <c r="B2386">
        <v>11</v>
      </c>
      <c r="C2386" s="9">
        <v>38763.211840277778</v>
      </c>
    </row>
    <row r="2387" spans="1:3" x14ac:dyDescent="0.3">
      <c r="A2387">
        <v>90</v>
      </c>
      <c r="B2387">
        <v>100</v>
      </c>
      <c r="C2387" s="9">
        <v>38763.211840277778</v>
      </c>
    </row>
    <row r="2388" spans="1:3" x14ac:dyDescent="0.3">
      <c r="A2388">
        <v>90</v>
      </c>
      <c r="B2388">
        <v>197</v>
      </c>
      <c r="C2388" s="9">
        <v>38763.211840277778</v>
      </c>
    </row>
    <row r="2389" spans="1:3" x14ac:dyDescent="0.3">
      <c r="A2389">
        <v>90</v>
      </c>
      <c r="B2389">
        <v>212</v>
      </c>
      <c r="C2389" s="9">
        <v>38763.211840277778</v>
      </c>
    </row>
    <row r="2390" spans="1:3" x14ac:dyDescent="0.3">
      <c r="A2390">
        <v>90</v>
      </c>
      <c r="B2390">
        <v>262</v>
      </c>
      <c r="C2390" s="9">
        <v>38763.211840277778</v>
      </c>
    </row>
    <row r="2391" spans="1:3" x14ac:dyDescent="0.3">
      <c r="A2391">
        <v>90</v>
      </c>
      <c r="B2391">
        <v>303</v>
      </c>
      <c r="C2391" s="9">
        <v>38763.211840277778</v>
      </c>
    </row>
    <row r="2392" spans="1:3" x14ac:dyDescent="0.3">
      <c r="A2392">
        <v>90</v>
      </c>
      <c r="B2392">
        <v>330</v>
      </c>
      <c r="C2392" s="9">
        <v>38763.211840277778</v>
      </c>
    </row>
    <row r="2393" spans="1:3" x14ac:dyDescent="0.3">
      <c r="A2393">
        <v>90</v>
      </c>
      <c r="B2393">
        <v>363</v>
      </c>
      <c r="C2393" s="9">
        <v>38763.211840277778</v>
      </c>
    </row>
    <row r="2394" spans="1:3" x14ac:dyDescent="0.3">
      <c r="A2394">
        <v>90</v>
      </c>
      <c r="B2394">
        <v>374</v>
      </c>
      <c r="C2394" s="9">
        <v>38763.211840277778</v>
      </c>
    </row>
    <row r="2395" spans="1:3" x14ac:dyDescent="0.3">
      <c r="A2395">
        <v>90</v>
      </c>
      <c r="B2395">
        <v>384</v>
      </c>
      <c r="C2395" s="9">
        <v>38763.211840277778</v>
      </c>
    </row>
    <row r="2396" spans="1:3" x14ac:dyDescent="0.3">
      <c r="A2396">
        <v>90</v>
      </c>
      <c r="B2396">
        <v>385</v>
      </c>
      <c r="C2396" s="9">
        <v>38763.211840277778</v>
      </c>
    </row>
    <row r="2397" spans="1:3" x14ac:dyDescent="0.3">
      <c r="A2397">
        <v>90</v>
      </c>
      <c r="B2397">
        <v>391</v>
      </c>
      <c r="C2397" s="9">
        <v>38763.211840277778</v>
      </c>
    </row>
    <row r="2398" spans="1:3" x14ac:dyDescent="0.3">
      <c r="A2398">
        <v>90</v>
      </c>
      <c r="B2398">
        <v>406</v>
      </c>
      <c r="C2398" s="9">
        <v>38763.211840277778</v>
      </c>
    </row>
    <row r="2399" spans="1:3" x14ac:dyDescent="0.3">
      <c r="A2399">
        <v>90</v>
      </c>
      <c r="B2399">
        <v>433</v>
      </c>
      <c r="C2399" s="9">
        <v>38763.211840277778</v>
      </c>
    </row>
    <row r="2400" spans="1:3" x14ac:dyDescent="0.3">
      <c r="A2400">
        <v>90</v>
      </c>
      <c r="B2400">
        <v>442</v>
      </c>
      <c r="C2400" s="9">
        <v>38763.211840277778</v>
      </c>
    </row>
    <row r="2401" spans="1:3" x14ac:dyDescent="0.3">
      <c r="A2401">
        <v>90</v>
      </c>
      <c r="B2401">
        <v>451</v>
      </c>
      <c r="C2401" s="9">
        <v>38763.211840277778</v>
      </c>
    </row>
    <row r="2402" spans="1:3" x14ac:dyDescent="0.3">
      <c r="A2402">
        <v>90</v>
      </c>
      <c r="B2402">
        <v>520</v>
      </c>
      <c r="C2402" s="9">
        <v>38763.211840277778</v>
      </c>
    </row>
    <row r="2403" spans="1:3" x14ac:dyDescent="0.3">
      <c r="A2403">
        <v>90</v>
      </c>
      <c r="B2403">
        <v>529</v>
      </c>
      <c r="C2403" s="9">
        <v>38763.211840277778</v>
      </c>
    </row>
    <row r="2404" spans="1:3" x14ac:dyDescent="0.3">
      <c r="A2404">
        <v>90</v>
      </c>
      <c r="B2404">
        <v>542</v>
      </c>
      <c r="C2404" s="9">
        <v>38763.211840277778</v>
      </c>
    </row>
    <row r="2405" spans="1:3" x14ac:dyDescent="0.3">
      <c r="A2405">
        <v>90</v>
      </c>
      <c r="B2405">
        <v>586</v>
      </c>
      <c r="C2405" s="9">
        <v>38763.211840277778</v>
      </c>
    </row>
    <row r="2406" spans="1:3" x14ac:dyDescent="0.3">
      <c r="A2406">
        <v>90</v>
      </c>
      <c r="B2406">
        <v>633</v>
      </c>
      <c r="C2406" s="9">
        <v>38763.211840277778</v>
      </c>
    </row>
    <row r="2407" spans="1:3" x14ac:dyDescent="0.3">
      <c r="A2407">
        <v>90</v>
      </c>
      <c r="B2407">
        <v>663</v>
      </c>
      <c r="C2407" s="9">
        <v>38763.211840277778</v>
      </c>
    </row>
    <row r="2408" spans="1:3" x14ac:dyDescent="0.3">
      <c r="A2408">
        <v>90</v>
      </c>
      <c r="B2408">
        <v>676</v>
      </c>
      <c r="C2408" s="9">
        <v>38763.211840277778</v>
      </c>
    </row>
    <row r="2409" spans="1:3" x14ac:dyDescent="0.3">
      <c r="A2409">
        <v>90</v>
      </c>
      <c r="B2409">
        <v>771</v>
      </c>
      <c r="C2409" s="9">
        <v>38763.211840277778</v>
      </c>
    </row>
    <row r="2410" spans="1:3" x14ac:dyDescent="0.3">
      <c r="A2410">
        <v>90</v>
      </c>
      <c r="B2410">
        <v>817</v>
      </c>
      <c r="C2410" s="9">
        <v>38763.211840277778</v>
      </c>
    </row>
    <row r="2411" spans="1:3" x14ac:dyDescent="0.3">
      <c r="A2411">
        <v>90</v>
      </c>
      <c r="B2411">
        <v>838</v>
      </c>
      <c r="C2411" s="9">
        <v>38763.211840277778</v>
      </c>
    </row>
    <row r="2412" spans="1:3" x14ac:dyDescent="0.3">
      <c r="A2412">
        <v>90</v>
      </c>
      <c r="B2412">
        <v>855</v>
      </c>
      <c r="C2412" s="9">
        <v>38763.211840277778</v>
      </c>
    </row>
    <row r="2413" spans="1:3" x14ac:dyDescent="0.3">
      <c r="A2413">
        <v>90</v>
      </c>
      <c r="B2413">
        <v>858</v>
      </c>
      <c r="C2413" s="9">
        <v>38763.211840277778</v>
      </c>
    </row>
    <row r="2414" spans="1:3" x14ac:dyDescent="0.3">
      <c r="A2414">
        <v>90</v>
      </c>
      <c r="B2414">
        <v>868</v>
      </c>
      <c r="C2414" s="9">
        <v>38763.211840277778</v>
      </c>
    </row>
    <row r="2415" spans="1:3" x14ac:dyDescent="0.3">
      <c r="A2415">
        <v>90</v>
      </c>
      <c r="B2415">
        <v>880</v>
      </c>
      <c r="C2415" s="9">
        <v>38763.211840277778</v>
      </c>
    </row>
    <row r="2416" spans="1:3" x14ac:dyDescent="0.3">
      <c r="A2416">
        <v>90</v>
      </c>
      <c r="B2416">
        <v>901</v>
      </c>
      <c r="C2416" s="9">
        <v>38763.211840277778</v>
      </c>
    </row>
    <row r="2417" spans="1:3" x14ac:dyDescent="0.3">
      <c r="A2417">
        <v>90</v>
      </c>
      <c r="B2417">
        <v>925</v>
      </c>
      <c r="C2417" s="9">
        <v>38763.211840277778</v>
      </c>
    </row>
    <row r="2418" spans="1:3" x14ac:dyDescent="0.3">
      <c r="A2418">
        <v>91</v>
      </c>
      <c r="B2418">
        <v>13</v>
      </c>
      <c r="C2418" s="9">
        <v>38763.211840277778</v>
      </c>
    </row>
    <row r="2419" spans="1:3" x14ac:dyDescent="0.3">
      <c r="A2419">
        <v>91</v>
      </c>
      <c r="B2419">
        <v>25</v>
      </c>
      <c r="C2419" s="9">
        <v>38763.211840277778</v>
      </c>
    </row>
    <row r="2420" spans="1:3" x14ac:dyDescent="0.3">
      <c r="A2420">
        <v>91</v>
      </c>
      <c r="B2420">
        <v>48</v>
      </c>
      <c r="C2420" s="9">
        <v>38763.211840277778</v>
      </c>
    </row>
    <row r="2421" spans="1:3" x14ac:dyDescent="0.3">
      <c r="A2421">
        <v>91</v>
      </c>
      <c r="B2421">
        <v>176</v>
      </c>
      <c r="C2421" s="9">
        <v>38763.211840277778</v>
      </c>
    </row>
    <row r="2422" spans="1:3" x14ac:dyDescent="0.3">
      <c r="A2422">
        <v>91</v>
      </c>
      <c r="B2422">
        <v>181</v>
      </c>
      <c r="C2422" s="9">
        <v>38763.211840277778</v>
      </c>
    </row>
    <row r="2423" spans="1:3" x14ac:dyDescent="0.3">
      <c r="A2423">
        <v>91</v>
      </c>
      <c r="B2423">
        <v>190</v>
      </c>
      <c r="C2423" s="9">
        <v>38763.211840277778</v>
      </c>
    </row>
    <row r="2424" spans="1:3" x14ac:dyDescent="0.3">
      <c r="A2424">
        <v>91</v>
      </c>
      <c r="B2424">
        <v>335</v>
      </c>
      <c r="C2424" s="9">
        <v>38763.211840277778</v>
      </c>
    </row>
    <row r="2425" spans="1:3" x14ac:dyDescent="0.3">
      <c r="A2425">
        <v>91</v>
      </c>
      <c r="B2425">
        <v>416</v>
      </c>
      <c r="C2425" s="9">
        <v>38763.211840277778</v>
      </c>
    </row>
    <row r="2426" spans="1:3" x14ac:dyDescent="0.3">
      <c r="A2426">
        <v>91</v>
      </c>
      <c r="B2426">
        <v>447</v>
      </c>
      <c r="C2426" s="9">
        <v>38763.211840277778</v>
      </c>
    </row>
    <row r="2427" spans="1:3" x14ac:dyDescent="0.3">
      <c r="A2427">
        <v>91</v>
      </c>
      <c r="B2427">
        <v>480</v>
      </c>
      <c r="C2427" s="9">
        <v>38763.211840277778</v>
      </c>
    </row>
    <row r="2428" spans="1:3" x14ac:dyDescent="0.3">
      <c r="A2428">
        <v>91</v>
      </c>
      <c r="B2428">
        <v>493</v>
      </c>
      <c r="C2428" s="9">
        <v>38763.211840277778</v>
      </c>
    </row>
    <row r="2429" spans="1:3" x14ac:dyDescent="0.3">
      <c r="A2429">
        <v>91</v>
      </c>
      <c r="B2429">
        <v>509</v>
      </c>
      <c r="C2429" s="9">
        <v>38763.211840277778</v>
      </c>
    </row>
    <row r="2430" spans="1:3" x14ac:dyDescent="0.3">
      <c r="A2430">
        <v>91</v>
      </c>
      <c r="B2430">
        <v>511</v>
      </c>
      <c r="C2430" s="9">
        <v>38763.211840277778</v>
      </c>
    </row>
    <row r="2431" spans="1:3" x14ac:dyDescent="0.3">
      <c r="A2431">
        <v>91</v>
      </c>
      <c r="B2431">
        <v>608</v>
      </c>
      <c r="C2431" s="9">
        <v>38763.211840277778</v>
      </c>
    </row>
    <row r="2432" spans="1:3" x14ac:dyDescent="0.3">
      <c r="A2432">
        <v>91</v>
      </c>
      <c r="B2432">
        <v>807</v>
      </c>
      <c r="C2432" s="9">
        <v>38763.211840277778</v>
      </c>
    </row>
    <row r="2433" spans="1:3" x14ac:dyDescent="0.3">
      <c r="A2433">
        <v>91</v>
      </c>
      <c r="B2433">
        <v>829</v>
      </c>
      <c r="C2433" s="9">
        <v>38763.211840277778</v>
      </c>
    </row>
    <row r="2434" spans="1:3" x14ac:dyDescent="0.3">
      <c r="A2434">
        <v>91</v>
      </c>
      <c r="B2434">
        <v>849</v>
      </c>
      <c r="C2434" s="9">
        <v>38763.211840277778</v>
      </c>
    </row>
    <row r="2435" spans="1:3" x14ac:dyDescent="0.3">
      <c r="A2435">
        <v>91</v>
      </c>
      <c r="B2435">
        <v>859</v>
      </c>
      <c r="C2435" s="9">
        <v>38763.211840277778</v>
      </c>
    </row>
    <row r="2436" spans="1:3" x14ac:dyDescent="0.3">
      <c r="A2436">
        <v>91</v>
      </c>
      <c r="B2436">
        <v>941</v>
      </c>
      <c r="C2436" s="9">
        <v>38763.211840277778</v>
      </c>
    </row>
    <row r="2437" spans="1:3" x14ac:dyDescent="0.3">
      <c r="A2437">
        <v>91</v>
      </c>
      <c r="B2437">
        <v>982</v>
      </c>
      <c r="C2437" s="9">
        <v>38763.211840277778</v>
      </c>
    </row>
    <row r="2438" spans="1:3" x14ac:dyDescent="0.3">
      <c r="A2438">
        <v>92</v>
      </c>
      <c r="B2438">
        <v>90</v>
      </c>
      <c r="C2438" s="9">
        <v>38763.211840277778</v>
      </c>
    </row>
    <row r="2439" spans="1:3" x14ac:dyDescent="0.3">
      <c r="A2439">
        <v>92</v>
      </c>
      <c r="B2439">
        <v>94</v>
      </c>
      <c r="C2439" s="9">
        <v>38763.211840277778</v>
      </c>
    </row>
    <row r="2440" spans="1:3" x14ac:dyDescent="0.3">
      <c r="A2440">
        <v>92</v>
      </c>
      <c r="B2440">
        <v>103</v>
      </c>
      <c r="C2440" s="9">
        <v>38763.211840277778</v>
      </c>
    </row>
    <row r="2441" spans="1:3" x14ac:dyDescent="0.3">
      <c r="A2441">
        <v>92</v>
      </c>
      <c r="B2441">
        <v>104</v>
      </c>
      <c r="C2441" s="9">
        <v>38763.211840277778</v>
      </c>
    </row>
    <row r="2442" spans="1:3" x14ac:dyDescent="0.3">
      <c r="A2442">
        <v>92</v>
      </c>
      <c r="B2442">
        <v>123</v>
      </c>
      <c r="C2442" s="9">
        <v>38763.211840277778</v>
      </c>
    </row>
    <row r="2443" spans="1:3" x14ac:dyDescent="0.3">
      <c r="A2443">
        <v>92</v>
      </c>
      <c r="B2443">
        <v>137</v>
      </c>
      <c r="C2443" s="9">
        <v>38763.211840277778</v>
      </c>
    </row>
    <row r="2444" spans="1:3" x14ac:dyDescent="0.3">
      <c r="A2444">
        <v>92</v>
      </c>
      <c r="B2444">
        <v>207</v>
      </c>
      <c r="C2444" s="9">
        <v>38763.211840277778</v>
      </c>
    </row>
    <row r="2445" spans="1:3" x14ac:dyDescent="0.3">
      <c r="A2445">
        <v>92</v>
      </c>
      <c r="B2445">
        <v>229</v>
      </c>
      <c r="C2445" s="9">
        <v>38763.211840277778</v>
      </c>
    </row>
    <row r="2446" spans="1:3" x14ac:dyDescent="0.3">
      <c r="A2446">
        <v>92</v>
      </c>
      <c r="B2446">
        <v>338</v>
      </c>
      <c r="C2446" s="9">
        <v>38763.211840277778</v>
      </c>
    </row>
    <row r="2447" spans="1:3" x14ac:dyDescent="0.3">
      <c r="A2447">
        <v>92</v>
      </c>
      <c r="B2447">
        <v>381</v>
      </c>
      <c r="C2447" s="9">
        <v>38763.211840277778</v>
      </c>
    </row>
    <row r="2448" spans="1:3" x14ac:dyDescent="0.3">
      <c r="A2448">
        <v>92</v>
      </c>
      <c r="B2448">
        <v>436</v>
      </c>
      <c r="C2448" s="9">
        <v>38763.211840277778</v>
      </c>
    </row>
    <row r="2449" spans="1:3" x14ac:dyDescent="0.3">
      <c r="A2449">
        <v>92</v>
      </c>
      <c r="B2449">
        <v>443</v>
      </c>
      <c r="C2449" s="9">
        <v>38763.211840277778</v>
      </c>
    </row>
    <row r="2450" spans="1:3" x14ac:dyDescent="0.3">
      <c r="A2450">
        <v>92</v>
      </c>
      <c r="B2450">
        <v>453</v>
      </c>
      <c r="C2450" s="9">
        <v>38763.211840277778</v>
      </c>
    </row>
    <row r="2451" spans="1:3" x14ac:dyDescent="0.3">
      <c r="A2451">
        <v>92</v>
      </c>
      <c r="B2451">
        <v>470</v>
      </c>
      <c r="C2451" s="9">
        <v>38763.211840277778</v>
      </c>
    </row>
    <row r="2452" spans="1:3" x14ac:dyDescent="0.3">
      <c r="A2452">
        <v>92</v>
      </c>
      <c r="B2452">
        <v>505</v>
      </c>
      <c r="C2452" s="9">
        <v>38763.211840277778</v>
      </c>
    </row>
    <row r="2453" spans="1:3" x14ac:dyDescent="0.3">
      <c r="A2453">
        <v>92</v>
      </c>
      <c r="B2453">
        <v>512</v>
      </c>
      <c r="C2453" s="9">
        <v>38763.211840277778</v>
      </c>
    </row>
    <row r="2454" spans="1:3" x14ac:dyDescent="0.3">
      <c r="A2454">
        <v>92</v>
      </c>
      <c r="B2454">
        <v>543</v>
      </c>
      <c r="C2454" s="9">
        <v>38763.211840277778</v>
      </c>
    </row>
    <row r="2455" spans="1:3" x14ac:dyDescent="0.3">
      <c r="A2455">
        <v>92</v>
      </c>
      <c r="B2455">
        <v>545</v>
      </c>
      <c r="C2455" s="9">
        <v>38763.211840277778</v>
      </c>
    </row>
    <row r="2456" spans="1:3" x14ac:dyDescent="0.3">
      <c r="A2456">
        <v>92</v>
      </c>
      <c r="B2456">
        <v>547</v>
      </c>
      <c r="C2456" s="9">
        <v>38763.211840277778</v>
      </c>
    </row>
    <row r="2457" spans="1:3" x14ac:dyDescent="0.3">
      <c r="A2457">
        <v>92</v>
      </c>
      <c r="B2457">
        <v>553</v>
      </c>
      <c r="C2457" s="9">
        <v>38763.211840277778</v>
      </c>
    </row>
    <row r="2458" spans="1:3" x14ac:dyDescent="0.3">
      <c r="A2458">
        <v>92</v>
      </c>
      <c r="B2458">
        <v>564</v>
      </c>
      <c r="C2458" s="9">
        <v>38763.211840277778</v>
      </c>
    </row>
    <row r="2459" spans="1:3" x14ac:dyDescent="0.3">
      <c r="A2459">
        <v>92</v>
      </c>
      <c r="B2459">
        <v>568</v>
      </c>
      <c r="C2459" s="9">
        <v>38763.211840277778</v>
      </c>
    </row>
    <row r="2460" spans="1:3" x14ac:dyDescent="0.3">
      <c r="A2460">
        <v>92</v>
      </c>
      <c r="B2460">
        <v>618</v>
      </c>
      <c r="C2460" s="9">
        <v>38763.211840277778</v>
      </c>
    </row>
    <row r="2461" spans="1:3" x14ac:dyDescent="0.3">
      <c r="A2461">
        <v>92</v>
      </c>
      <c r="B2461">
        <v>662</v>
      </c>
      <c r="C2461" s="9">
        <v>38763.211840277778</v>
      </c>
    </row>
    <row r="2462" spans="1:3" x14ac:dyDescent="0.3">
      <c r="A2462">
        <v>92</v>
      </c>
      <c r="B2462">
        <v>686</v>
      </c>
      <c r="C2462" s="9">
        <v>38763.211840277778</v>
      </c>
    </row>
    <row r="2463" spans="1:3" x14ac:dyDescent="0.3">
      <c r="A2463">
        <v>92</v>
      </c>
      <c r="B2463">
        <v>699</v>
      </c>
      <c r="C2463" s="9">
        <v>38763.211840277778</v>
      </c>
    </row>
    <row r="2464" spans="1:3" x14ac:dyDescent="0.3">
      <c r="A2464">
        <v>92</v>
      </c>
      <c r="B2464">
        <v>712</v>
      </c>
      <c r="C2464" s="9">
        <v>38763.211840277778</v>
      </c>
    </row>
    <row r="2465" spans="1:3" x14ac:dyDescent="0.3">
      <c r="A2465">
        <v>92</v>
      </c>
      <c r="B2465">
        <v>728</v>
      </c>
      <c r="C2465" s="9">
        <v>38763.211840277778</v>
      </c>
    </row>
    <row r="2466" spans="1:3" x14ac:dyDescent="0.3">
      <c r="A2466">
        <v>92</v>
      </c>
      <c r="B2466">
        <v>802</v>
      </c>
      <c r="C2466" s="9">
        <v>38763.211840277778</v>
      </c>
    </row>
    <row r="2467" spans="1:3" x14ac:dyDescent="0.3">
      <c r="A2467">
        <v>92</v>
      </c>
      <c r="B2467">
        <v>825</v>
      </c>
      <c r="C2467" s="9">
        <v>38763.211840277778</v>
      </c>
    </row>
    <row r="2468" spans="1:3" x14ac:dyDescent="0.3">
      <c r="A2468">
        <v>92</v>
      </c>
      <c r="B2468">
        <v>838</v>
      </c>
      <c r="C2468" s="9">
        <v>38763.211840277778</v>
      </c>
    </row>
    <row r="2469" spans="1:3" x14ac:dyDescent="0.3">
      <c r="A2469">
        <v>92</v>
      </c>
      <c r="B2469">
        <v>889</v>
      </c>
      <c r="C2469" s="9">
        <v>38763.211840277778</v>
      </c>
    </row>
    <row r="2470" spans="1:3" x14ac:dyDescent="0.3">
      <c r="A2470">
        <v>92</v>
      </c>
      <c r="B2470">
        <v>929</v>
      </c>
      <c r="C2470" s="9">
        <v>38763.211840277778</v>
      </c>
    </row>
    <row r="2471" spans="1:3" x14ac:dyDescent="0.3">
      <c r="A2471">
        <v>92</v>
      </c>
      <c r="B2471">
        <v>991</v>
      </c>
      <c r="C2471" s="9">
        <v>38763.211840277778</v>
      </c>
    </row>
    <row r="2472" spans="1:3" x14ac:dyDescent="0.3">
      <c r="A2472">
        <v>93</v>
      </c>
      <c r="B2472">
        <v>71</v>
      </c>
      <c r="C2472" s="9">
        <v>38763.211840277778</v>
      </c>
    </row>
    <row r="2473" spans="1:3" x14ac:dyDescent="0.3">
      <c r="A2473">
        <v>93</v>
      </c>
      <c r="B2473">
        <v>120</v>
      </c>
      <c r="C2473" s="9">
        <v>38763.211840277778</v>
      </c>
    </row>
    <row r="2474" spans="1:3" x14ac:dyDescent="0.3">
      <c r="A2474">
        <v>93</v>
      </c>
      <c r="B2474">
        <v>124</v>
      </c>
      <c r="C2474" s="9">
        <v>38763.211840277778</v>
      </c>
    </row>
    <row r="2475" spans="1:3" x14ac:dyDescent="0.3">
      <c r="A2475">
        <v>93</v>
      </c>
      <c r="B2475">
        <v>280</v>
      </c>
      <c r="C2475" s="9">
        <v>38763.211840277778</v>
      </c>
    </row>
    <row r="2476" spans="1:3" x14ac:dyDescent="0.3">
      <c r="A2476">
        <v>93</v>
      </c>
      <c r="B2476">
        <v>325</v>
      </c>
      <c r="C2476" s="9">
        <v>38763.211840277778</v>
      </c>
    </row>
    <row r="2477" spans="1:3" x14ac:dyDescent="0.3">
      <c r="A2477">
        <v>93</v>
      </c>
      <c r="B2477">
        <v>339</v>
      </c>
      <c r="C2477" s="9">
        <v>38763.211840277778</v>
      </c>
    </row>
    <row r="2478" spans="1:3" x14ac:dyDescent="0.3">
      <c r="A2478">
        <v>93</v>
      </c>
      <c r="B2478">
        <v>427</v>
      </c>
      <c r="C2478" s="9">
        <v>38763.211840277778</v>
      </c>
    </row>
    <row r="2479" spans="1:3" x14ac:dyDescent="0.3">
      <c r="A2479">
        <v>93</v>
      </c>
      <c r="B2479">
        <v>445</v>
      </c>
      <c r="C2479" s="9">
        <v>38763.211840277778</v>
      </c>
    </row>
    <row r="2480" spans="1:3" x14ac:dyDescent="0.3">
      <c r="A2480">
        <v>93</v>
      </c>
      <c r="B2480">
        <v>453</v>
      </c>
      <c r="C2480" s="9">
        <v>38763.211840277778</v>
      </c>
    </row>
    <row r="2481" spans="1:3" x14ac:dyDescent="0.3">
      <c r="A2481">
        <v>93</v>
      </c>
      <c r="B2481">
        <v>473</v>
      </c>
      <c r="C2481" s="9">
        <v>38763.211840277778</v>
      </c>
    </row>
    <row r="2482" spans="1:3" x14ac:dyDescent="0.3">
      <c r="A2482">
        <v>93</v>
      </c>
      <c r="B2482">
        <v>573</v>
      </c>
      <c r="C2482" s="9">
        <v>38763.211840277778</v>
      </c>
    </row>
    <row r="2483" spans="1:3" x14ac:dyDescent="0.3">
      <c r="A2483">
        <v>93</v>
      </c>
      <c r="B2483">
        <v>621</v>
      </c>
      <c r="C2483" s="9">
        <v>38763.211840277778</v>
      </c>
    </row>
    <row r="2484" spans="1:3" x14ac:dyDescent="0.3">
      <c r="A2484">
        <v>93</v>
      </c>
      <c r="B2484">
        <v>644</v>
      </c>
      <c r="C2484" s="9">
        <v>38763.211840277778</v>
      </c>
    </row>
    <row r="2485" spans="1:3" x14ac:dyDescent="0.3">
      <c r="A2485">
        <v>93</v>
      </c>
      <c r="B2485">
        <v>678</v>
      </c>
      <c r="C2485" s="9">
        <v>38763.211840277778</v>
      </c>
    </row>
    <row r="2486" spans="1:3" x14ac:dyDescent="0.3">
      <c r="A2486">
        <v>93</v>
      </c>
      <c r="B2486">
        <v>680</v>
      </c>
      <c r="C2486" s="9">
        <v>38763.211840277778</v>
      </c>
    </row>
    <row r="2487" spans="1:3" x14ac:dyDescent="0.3">
      <c r="A2487">
        <v>93</v>
      </c>
      <c r="B2487">
        <v>699</v>
      </c>
      <c r="C2487" s="9">
        <v>38763.211840277778</v>
      </c>
    </row>
    <row r="2488" spans="1:3" x14ac:dyDescent="0.3">
      <c r="A2488">
        <v>93</v>
      </c>
      <c r="B2488">
        <v>744</v>
      </c>
      <c r="C2488" s="9">
        <v>38763.211840277778</v>
      </c>
    </row>
    <row r="2489" spans="1:3" x14ac:dyDescent="0.3">
      <c r="A2489">
        <v>93</v>
      </c>
      <c r="B2489">
        <v>768</v>
      </c>
      <c r="C2489" s="9">
        <v>38763.211840277778</v>
      </c>
    </row>
    <row r="2490" spans="1:3" x14ac:dyDescent="0.3">
      <c r="A2490">
        <v>93</v>
      </c>
      <c r="B2490">
        <v>777</v>
      </c>
      <c r="C2490" s="9">
        <v>38763.211840277778</v>
      </c>
    </row>
    <row r="2491" spans="1:3" x14ac:dyDescent="0.3">
      <c r="A2491">
        <v>93</v>
      </c>
      <c r="B2491">
        <v>835</v>
      </c>
      <c r="C2491" s="9">
        <v>38763.211840277778</v>
      </c>
    </row>
    <row r="2492" spans="1:3" x14ac:dyDescent="0.3">
      <c r="A2492">
        <v>93</v>
      </c>
      <c r="B2492">
        <v>856</v>
      </c>
      <c r="C2492" s="9">
        <v>38763.211840277778</v>
      </c>
    </row>
    <row r="2493" spans="1:3" x14ac:dyDescent="0.3">
      <c r="A2493">
        <v>93</v>
      </c>
      <c r="B2493">
        <v>874</v>
      </c>
      <c r="C2493" s="9">
        <v>38763.211840277778</v>
      </c>
    </row>
    <row r="2494" spans="1:3" x14ac:dyDescent="0.3">
      <c r="A2494">
        <v>93</v>
      </c>
      <c r="B2494">
        <v>909</v>
      </c>
      <c r="C2494" s="9">
        <v>38763.211840277778</v>
      </c>
    </row>
    <row r="2495" spans="1:3" x14ac:dyDescent="0.3">
      <c r="A2495">
        <v>93</v>
      </c>
      <c r="B2495">
        <v>916</v>
      </c>
      <c r="C2495" s="9">
        <v>38763.211840277778</v>
      </c>
    </row>
    <row r="2496" spans="1:3" x14ac:dyDescent="0.3">
      <c r="A2496">
        <v>93</v>
      </c>
      <c r="B2496">
        <v>982</v>
      </c>
      <c r="C2496" s="9">
        <v>38763.211840277778</v>
      </c>
    </row>
    <row r="2497" spans="1:3" x14ac:dyDescent="0.3">
      <c r="A2497">
        <v>94</v>
      </c>
      <c r="B2497">
        <v>13</v>
      </c>
      <c r="C2497" s="9">
        <v>38763.211840277778</v>
      </c>
    </row>
    <row r="2498" spans="1:3" x14ac:dyDescent="0.3">
      <c r="A2498">
        <v>94</v>
      </c>
      <c r="B2498">
        <v>60</v>
      </c>
      <c r="C2498" s="9">
        <v>38763.211840277778</v>
      </c>
    </row>
    <row r="2499" spans="1:3" x14ac:dyDescent="0.3">
      <c r="A2499">
        <v>94</v>
      </c>
      <c r="B2499">
        <v>76</v>
      </c>
      <c r="C2499" s="9">
        <v>38763.211840277778</v>
      </c>
    </row>
    <row r="2500" spans="1:3" x14ac:dyDescent="0.3">
      <c r="A2500">
        <v>94</v>
      </c>
      <c r="B2500">
        <v>122</v>
      </c>
      <c r="C2500" s="9">
        <v>38763.211840277778</v>
      </c>
    </row>
    <row r="2501" spans="1:3" x14ac:dyDescent="0.3">
      <c r="A2501">
        <v>94</v>
      </c>
      <c r="B2501">
        <v>153</v>
      </c>
      <c r="C2501" s="9">
        <v>38763.211840277778</v>
      </c>
    </row>
    <row r="2502" spans="1:3" x14ac:dyDescent="0.3">
      <c r="A2502">
        <v>94</v>
      </c>
      <c r="B2502">
        <v>193</v>
      </c>
      <c r="C2502" s="9">
        <v>38763.211840277778</v>
      </c>
    </row>
    <row r="2503" spans="1:3" x14ac:dyDescent="0.3">
      <c r="A2503">
        <v>94</v>
      </c>
      <c r="B2503">
        <v>206</v>
      </c>
      <c r="C2503" s="9">
        <v>38763.211840277778</v>
      </c>
    </row>
    <row r="2504" spans="1:3" x14ac:dyDescent="0.3">
      <c r="A2504">
        <v>94</v>
      </c>
      <c r="B2504">
        <v>228</v>
      </c>
      <c r="C2504" s="9">
        <v>38763.211840277778</v>
      </c>
    </row>
    <row r="2505" spans="1:3" x14ac:dyDescent="0.3">
      <c r="A2505">
        <v>94</v>
      </c>
      <c r="B2505">
        <v>270</v>
      </c>
      <c r="C2505" s="9">
        <v>38763.211840277778</v>
      </c>
    </row>
    <row r="2506" spans="1:3" x14ac:dyDescent="0.3">
      <c r="A2506">
        <v>94</v>
      </c>
      <c r="B2506">
        <v>275</v>
      </c>
      <c r="C2506" s="9">
        <v>38763.211840277778</v>
      </c>
    </row>
    <row r="2507" spans="1:3" x14ac:dyDescent="0.3">
      <c r="A2507">
        <v>94</v>
      </c>
      <c r="B2507">
        <v>320</v>
      </c>
      <c r="C2507" s="9">
        <v>38763.211840277778</v>
      </c>
    </row>
    <row r="2508" spans="1:3" x14ac:dyDescent="0.3">
      <c r="A2508">
        <v>94</v>
      </c>
      <c r="B2508">
        <v>322</v>
      </c>
      <c r="C2508" s="9">
        <v>38763.211840277778</v>
      </c>
    </row>
    <row r="2509" spans="1:3" x14ac:dyDescent="0.3">
      <c r="A2509">
        <v>94</v>
      </c>
      <c r="B2509">
        <v>337</v>
      </c>
      <c r="C2509" s="9">
        <v>38763.211840277778</v>
      </c>
    </row>
    <row r="2510" spans="1:3" x14ac:dyDescent="0.3">
      <c r="A2510">
        <v>94</v>
      </c>
      <c r="B2510">
        <v>354</v>
      </c>
      <c r="C2510" s="9">
        <v>38763.211840277778</v>
      </c>
    </row>
    <row r="2511" spans="1:3" x14ac:dyDescent="0.3">
      <c r="A2511">
        <v>94</v>
      </c>
      <c r="B2511">
        <v>402</v>
      </c>
      <c r="C2511" s="9">
        <v>38763.211840277778</v>
      </c>
    </row>
    <row r="2512" spans="1:3" x14ac:dyDescent="0.3">
      <c r="A2512">
        <v>94</v>
      </c>
      <c r="B2512">
        <v>428</v>
      </c>
      <c r="C2512" s="9">
        <v>38763.211840277778</v>
      </c>
    </row>
    <row r="2513" spans="1:3" x14ac:dyDescent="0.3">
      <c r="A2513">
        <v>94</v>
      </c>
      <c r="B2513">
        <v>457</v>
      </c>
      <c r="C2513" s="9">
        <v>38763.211840277778</v>
      </c>
    </row>
    <row r="2514" spans="1:3" x14ac:dyDescent="0.3">
      <c r="A2514">
        <v>94</v>
      </c>
      <c r="B2514">
        <v>473</v>
      </c>
      <c r="C2514" s="9">
        <v>38763.211840277778</v>
      </c>
    </row>
    <row r="2515" spans="1:3" x14ac:dyDescent="0.3">
      <c r="A2515">
        <v>94</v>
      </c>
      <c r="B2515">
        <v>475</v>
      </c>
      <c r="C2515" s="9">
        <v>38763.211840277778</v>
      </c>
    </row>
    <row r="2516" spans="1:3" x14ac:dyDescent="0.3">
      <c r="A2516">
        <v>94</v>
      </c>
      <c r="B2516">
        <v>512</v>
      </c>
      <c r="C2516" s="9">
        <v>38763.211840277778</v>
      </c>
    </row>
    <row r="2517" spans="1:3" x14ac:dyDescent="0.3">
      <c r="A2517">
        <v>94</v>
      </c>
      <c r="B2517">
        <v>517</v>
      </c>
      <c r="C2517" s="9">
        <v>38763.211840277778</v>
      </c>
    </row>
    <row r="2518" spans="1:3" x14ac:dyDescent="0.3">
      <c r="A2518">
        <v>94</v>
      </c>
      <c r="B2518">
        <v>521</v>
      </c>
      <c r="C2518" s="9">
        <v>38763.211840277778</v>
      </c>
    </row>
    <row r="2519" spans="1:3" x14ac:dyDescent="0.3">
      <c r="A2519">
        <v>94</v>
      </c>
      <c r="B2519">
        <v>533</v>
      </c>
      <c r="C2519" s="9">
        <v>38763.211840277778</v>
      </c>
    </row>
    <row r="2520" spans="1:3" x14ac:dyDescent="0.3">
      <c r="A2520">
        <v>94</v>
      </c>
      <c r="B2520">
        <v>540</v>
      </c>
      <c r="C2520" s="9">
        <v>38763.211840277778</v>
      </c>
    </row>
    <row r="2521" spans="1:3" x14ac:dyDescent="0.3">
      <c r="A2521">
        <v>94</v>
      </c>
      <c r="B2521">
        <v>548</v>
      </c>
      <c r="C2521" s="9">
        <v>38763.211840277778</v>
      </c>
    </row>
    <row r="2522" spans="1:3" x14ac:dyDescent="0.3">
      <c r="A2522">
        <v>94</v>
      </c>
      <c r="B2522">
        <v>551</v>
      </c>
      <c r="C2522" s="9">
        <v>38763.211840277778</v>
      </c>
    </row>
    <row r="2523" spans="1:3" x14ac:dyDescent="0.3">
      <c r="A2523">
        <v>94</v>
      </c>
      <c r="B2523">
        <v>712</v>
      </c>
      <c r="C2523" s="9">
        <v>38763.211840277778</v>
      </c>
    </row>
    <row r="2524" spans="1:3" x14ac:dyDescent="0.3">
      <c r="A2524">
        <v>94</v>
      </c>
      <c r="B2524">
        <v>713</v>
      </c>
      <c r="C2524" s="9">
        <v>38763.211840277778</v>
      </c>
    </row>
    <row r="2525" spans="1:3" x14ac:dyDescent="0.3">
      <c r="A2525">
        <v>94</v>
      </c>
      <c r="B2525">
        <v>724</v>
      </c>
      <c r="C2525" s="9">
        <v>38763.211840277778</v>
      </c>
    </row>
    <row r="2526" spans="1:3" x14ac:dyDescent="0.3">
      <c r="A2526">
        <v>94</v>
      </c>
      <c r="B2526">
        <v>775</v>
      </c>
      <c r="C2526" s="9">
        <v>38763.211840277778</v>
      </c>
    </row>
    <row r="2527" spans="1:3" x14ac:dyDescent="0.3">
      <c r="A2527">
        <v>94</v>
      </c>
      <c r="B2527">
        <v>788</v>
      </c>
      <c r="C2527" s="9">
        <v>38763.211840277778</v>
      </c>
    </row>
    <row r="2528" spans="1:3" x14ac:dyDescent="0.3">
      <c r="A2528">
        <v>94</v>
      </c>
      <c r="B2528">
        <v>950</v>
      </c>
      <c r="C2528" s="9">
        <v>38763.211840277778</v>
      </c>
    </row>
    <row r="2529" spans="1:3" x14ac:dyDescent="0.3">
      <c r="A2529">
        <v>94</v>
      </c>
      <c r="B2529">
        <v>989</v>
      </c>
      <c r="C2529" s="9">
        <v>38763.211840277778</v>
      </c>
    </row>
    <row r="2530" spans="1:3" x14ac:dyDescent="0.3">
      <c r="A2530">
        <v>95</v>
      </c>
      <c r="B2530">
        <v>22</v>
      </c>
      <c r="C2530" s="9">
        <v>38763.211840277778</v>
      </c>
    </row>
    <row r="2531" spans="1:3" x14ac:dyDescent="0.3">
      <c r="A2531">
        <v>95</v>
      </c>
      <c r="B2531">
        <v>35</v>
      </c>
      <c r="C2531" s="9">
        <v>38763.211840277778</v>
      </c>
    </row>
    <row r="2532" spans="1:3" x14ac:dyDescent="0.3">
      <c r="A2532">
        <v>95</v>
      </c>
      <c r="B2532">
        <v>47</v>
      </c>
      <c r="C2532" s="9">
        <v>38763.211840277778</v>
      </c>
    </row>
    <row r="2533" spans="1:3" x14ac:dyDescent="0.3">
      <c r="A2533">
        <v>95</v>
      </c>
      <c r="B2533">
        <v>52</v>
      </c>
      <c r="C2533" s="9">
        <v>38763.211840277778</v>
      </c>
    </row>
    <row r="2534" spans="1:3" x14ac:dyDescent="0.3">
      <c r="A2534">
        <v>95</v>
      </c>
      <c r="B2534">
        <v>65</v>
      </c>
      <c r="C2534" s="9">
        <v>38763.211840277778</v>
      </c>
    </row>
    <row r="2535" spans="1:3" x14ac:dyDescent="0.3">
      <c r="A2535">
        <v>95</v>
      </c>
      <c r="B2535">
        <v>74</v>
      </c>
      <c r="C2535" s="9">
        <v>38763.211840277778</v>
      </c>
    </row>
    <row r="2536" spans="1:3" x14ac:dyDescent="0.3">
      <c r="A2536">
        <v>95</v>
      </c>
      <c r="B2536">
        <v>126</v>
      </c>
      <c r="C2536" s="9">
        <v>38763.211840277778</v>
      </c>
    </row>
    <row r="2537" spans="1:3" x14ac:dyDescent="0.3">
      <c r="A2537">
        <v>95</v>
      </c>
      <c r="B2537">
        <v>207</v>
      </c>
      <c r="C2537" s="9">
        <v>38763.211840277778</v>
      </c>
    </row>
    <row r="2538" spans="1:3" x14ac:dyDescent="0.3">
      <c r="A2538">
        <v>95</v>
      </c>
      <c r="B2538">
        <v>245</v>
      </c>
      <c r="C2538" s="9">
        <v>38763.211840277778</v>
      </c>
    </row>
    <row r="2539" spans="1:3" x14ac:dyDescent="0.3">
      <c r="A2539">
        <v>95</v>
      </c>
      <c r="B2539">
        <v>294</v>
      </c>
      <c r="C2539" s="9">
        <v>38763.211840277778</v>
      </c>
    </row>
    <row r="2540" spans="1:3" x14ac:dyDescent="0.3">
      <c r="A2540">
        <v>95</v>
      </c>
      <c r="B2540">
        <v>301</v>
      </c>
      <c r="C2540" s="9">
        <v>38763.211840277778</v>
      </c>
    </row>
    <row r="2541" spans="1:3" x14ac:dyDescent="0.3">
      <c r="A2541">
        <v>95</v>
      </c>
      <c r="B2541">
        <v>312</v>
      </c>
      <c r="C2541" s="9">
        <v>38763.211840277778</v>
      </c>
    </row>
    <row r="2542" spans="1:3" x14ac:dyDescent="0.3">
      <c r="A2542">
        <v>95</v>
      </c>
      <c r="B2542">
        <v>329</v>
      </c>
      <c r="C2542" s="9">
        <v>38763.211840277778</v>
      </c>
    </row>
    <row r="2543" spans="1:3" x14ac:dyDescent="0.3">
      <c r="A2543">
        <v>95</v>
      </c>
      <c r="B2543">
        <v>353</v>
      </c>
      <c r="C2543" s="9">
        <v>38763.211840277778</v>
      </c>
    </row>
    <row r="2544" spans="1:3" x14ac:dyDescent="0.3">
      <c r="A2544">
        <v>95</v>
      </c>
      <c r="B2544">
        <v>375</v>
      </c>
      <c r="C2544" s="9">
        <v>38763.211840277778</v>
      </c>
    </row>
    <row r="2545" spans="1:3" x14ac:dyDescent="0.3">
      <c r="A2545">
        <v>95</v>
      </c>
      <c r="B2545">
        <v>420</v>
      </c>
      <c r="C2545" s="9">
        <v>38763.211840277778</v>
      </c>
    </row>
    <row r="2546" spans="1:3" x14ac:dyDescent="0.3">
      <c r="A2546">
        <v>95</v>
      </c>
      <c r="B2546">
        <v>424</v>
      </c>
      <c r="C2546" s="9">
        <v>38763.211840277778</v>
      </c>
    </row>
    <row r="2547" spans="1:3" x14ac:dyDescent="0.3">
      <c r="A2547">
        <v>95</v>
      </c>
      <c r="B2547">
        <v>431</v>
      </c>
      <c r="C2547" s="9">
        <v>38763.211840277778</v>
      </c>
    </row>
    <row r="2548" spans="1:3" x14ac:dyDescent="0.3">
      <c r="A2548">
        <v>95</v>
      </c>
      <c r="B2548">
        <v>498</v>
      </c>
      <c r="C2548" s="9">
        <v>38763.211840277778</v>
      </c>
    </row>
    <row r="2549" spans="1:3" x14ac:dyDescent="0.3">
      <c r="A2549">
        <v>95</v>
      </c>
      <c r="B2549">
        <v>522</v>
      </c>
      <c r="C2549" s="9">
        <v>38763.211840277778</v>
      </c>
    </row>
    <row r="2550" spans="1:3" x14ac:dyDescent="0.3">
      <c r="A2550">
        <v>95</v>
      </c>
      <c r="B2550">
        <v>546</v>
      </c>
      <c r="C2550" s="9">
        <v>38763.211840277778</v>
      </c>
    </row>
    <row r="2551" spans="1:3" x14ac:dyDescent="0.3">
      <c r="A2551">
        <v>95</v>
      </c>
      <c r="B2551">
        <v>551</v>
      </c>
      <c r="C2551" s="9">
        <v>38763.211840277778</v>
      </c>
    </row>
    <row r="2552" spans="1:3" x14ac:dyDescent="0.3">
      <c r="A2552">
        <v>95</v>
      </c>
      <c r="B2552">
        <v>619</v>
      </c>
      <c r="C2552" s="9">
        <v>38763.211840277778</v>
      </c>
    </row>
    <row r="2553" spans="1:3" x14ac:dyDescent="0.3">
      <c r="A2553">
        <v>95</v>
      </c>
      <c r="B2553">
        <v>627</v>
      </c>
      <c r="C2553" s="9">
        <v>38763.211840277778</v>
      </c>
    </row>
    <row r="2554" spans="1:3" x14ac:dyDescent="0.3">
      <c r="A2554">
        <v>95</v>
      </c>
      <c r="B2554">
        <v>690</v>
      </c>
      <c r="C2554" s="9">
        <v>38763.211840277778</v>
      </c>
    </row>
    <row r="2555" spans="1:3" x14ac:dyDescent="0.3">
      <c r="A2555">
        <v>95</v>
      </c>
      <c r="B2555">
        <v>748</v>
      </c>
      <c r="C2555" s="9">
        <v>38763.211840277778</v>
      </c>
    </row>
    <row r="2556" spans="1:3" x14ac:dyDescent="0.3">
      <c r="A2556">
        <v>95</v>
      </c>
      <c r="B2556">
        <v>813</v>
      </c>
      <c r="C2556" s="9">
        <v>38763.211840277778</v>
      </c>
    </row>
    <row r="2557" spans="1:3" x14ac:dyDescent="0.3">
      <c r="A2557">
        <v>95</v>
      </c>
      <c r="B2557">
        <v>828</v>
      </c>
      <c r="C2557" s="9">
        <v>38763.211840277778</v>
      </c>
    </row>
    <row r="2558" spans="1:3" x14ac:dyDescent="0.3">
      <c r="A2558">
        <v>95</v>
      </c>
      <c r="B2558">
        <v>855</v>
      </c>
      <c r="C2558" s="9">
        <v>38763.211840277778</v>
      </c>
    </row>
    <row r="2559" spans="1:3" x14ac:dyDescent="0.3">
      <c r="A2559">
        <v>95</v>
      </c>
      <c r="B2559">
        <v>903</v>
      </c>
      <c r="C2559" s="9">
        <v>38763.211840277778</v>
      </c>
    </row>
    <row r="2560" spans="1:3" x14ac:dyDescent="0.3">
      <c r="A2560">
        <v>95</v>
      </c>
      <c r="B2560">
        <v>923</v>
      </c>
      <c r="C2560" s="9">
        <v>38763.211840277778</v>
      </c>
    </row>
    <row r="2561" spans="1:3" x14ac:dyDescent="0.3">
      <c r="A2561">
        <v>96</v>
      </c>
      <c r="B2561">
        <v>8</v>
      </c>
      <c r="C2561" s="9">
        <v>38763.211840277778</v>
      </c>
    </row>
    <row r="2562" spans="1:3" x14ac:dyDescent="0.3">
      <c r="A2562">
        <v>96</v>
      </c>
      <c r="B2562">
        <v>36</v>
      </c>
      <c r="C2562" s="9">
        <v>38763.211840277778</v>
      </c>
    </row>
    <row r="2563" spans="1:3" x14ac:dyDescent="0.3">
      <c r="A2563">
        <v>96</v>
      </c>
      <c r="B2563">
        <v>40</v>
      </c>
      <c r="C2563" s="9">
        <v>38763.211840277778</v>
      </c>
    </row>
    <row r="2564" spans="1:3" x14ac:dyDescent="0.3">
      <c r="A2564">
        <v>96</v>
      </c>
      <c r="B2564">
        <v>54</v>
      </c>
      <c r="C2564" s="9">
        <v>38763.211840277778</v>
      </c>
    </row>
    <row r="2565" spans="1:3" x14ac:dyDescent="0.3">
      <c r="A2565">
        <v>96</v>
      </c>
      <c r="B2565">
        <v>58</v>
      </c>
      <c r="C2565" s="9">
        <v>38763.211840277778</v>
      </c>
    </row>
    <row r="2566" spans="1:3" x14ac:dyDescent="0.3">
      <c r="A2566">
        <v>96</v>
      </c>
      <c r="B2566">
        <v>66</v>
      </c>
      <c r="C2566" s="9">
        <v>38763.211840277778</v>
      </c>
    </row>
    <row r="2567" spans="1:3" x14ac:dyDescent="0.3">
      <c r="A2567">
        <v>96</v>
      </c>
      <c r="B2567">
        <v>134</v>
      </c>
      <c r="C2567" s="9">
        <v>38763.211840277778</v>
      </c>
    </row>
    <row r="2568" spans="1:3" x14ac:dyDescent="0.3">
      <c r="A2568">
        <v>96</v>
      </c>
      <c r="B2568">
        <v>209</v>
      </c>
      <c r="C2568" s="9">
        <v>38763.211840277778</v>
      </c>
    </row>
    <row r="2569" spans="1:3" x14ac:dyDescent="0.3">
      <c r="A2569">
        <v>96</v>
      </c>
      <c r="B2569">
        <v>244</v>
      </c>
      <c r="C2569" s="9">
        <v>38763.211840277778</v>
      </c>
    </row>
    <row r="2570" spans="1:3" x14ac:dyDescent="0.3">
      <c r="A2570">
        <v>96</v>
      </c>
      <c r="B2570">
        <v>320</v>
      </c>
      <c r="C2570" s="9">
        <v>38763.211840277778</v>
      </c>
    </row>
    <row r="2571" spans="1:3" x14ac:dyDescent="0.3">
      <c r="A2571">
        <v>96</v>
      </c>
      <c r="B2571">
        <v>430</v>
      </c>
      <c r="C2571" s="9">
        <v>38763.211840277778</v>
      </c>
    </row>
    <row r="2572" spans="1:3" x14ac:dyDescent="0.3">
      <c r="A2572">
        <v>96</v>
      </c>
      <c r="B2572">
        <v>452</v>
      </c>
      <c r="C2572" s="9">
        <v>38763.211840277778</v>
      </c>
    </row>
    <row r="2573" spans="1:3" x14ac:dyDescent="0.3">
      <c r="A2573">
        <v>96</v>
      </c>
      <c r="B2573">
        <v>486</v>
      </c>
      <c r="C2573" s="9">
        <v>38763.211840277778</v>
      </c>
    </row>
    <row r="2574" spans="1:3" x14ac:dyDescent="0.3">
      <c r="A2574">
        <v>96</v>
      </c>
      <c r="B2574">
        <v>572</v>
      </c>
      <c r="C2574" s="9">
        <v>38763.211840277778</v>
      </c>
    </row>
    <row r="2575" spans="1:3" x14ac:dyDescent="0.3">
      <c r="A2575">
        <v>96</v>
      </c>
      <c r="B2575">
        <v>590</v>
      </c>
      <c r="C2575" s="9">
        <v>38763.211840277778</v>
      </c>
    </row>
    <row r="2576" spans="1:3" x14ac:dyDescent="0.3">
      <c r="A2576">
        <v>96</v>
      </c>
      <c r="B2576">
        <v>661</v>
      </c>
      <c r="C2576" s="9">
        <v>38763.211840277778</v>
      </c>
    </row>
    <row r="2577" spans="1:3" x14ac:dyDescent="0.3">
      <c r="A2577">
        <v>96</v>
      </c>
      <c r="B2577">
        <v>778</v>
      </c>
      <c r="C2577" s="9">
        <v>38763.211840277778</v>
      </c>
    </row>
    <row r="2578" spans="1:3" x14ac:dyDescent="0.3">
      <c r="A2578">
        <v>96</v>
      </c>
      <c r="B2578">
        <v>832</v>
      </c>
      <c r="C2578" s="9">
        <v>38763.211840277778</v>
      </c>
    </row>
    <row r="2579" spans="1:3" x14ac:dyDescent="0.3">
      <c r="A2579">
        <v>96</v>
      </c>
      <c r="B2579">
        <v>846</v>
      </c>
      <c r="C2579" s="9">
        <v>38763.211840277778</v>
      </c>
    </row>
    <row r="2580" spans="1:3" x14ac:dyDescent="0.3">
      <c r="A2580">
        <v>96</v>
      </c>
      <c r="B2580">
        <v>874</v>
      </c>
      <c r="C2580" s="9">
        <v>38763.211840277778</v>
      </c>
    </row>
    <row r="2581" spans="1:3" x14ac:dyDescent="0.3">
      <c r="A2581">
        <v>96</v>
      </c>
      <c r="B2581">
        <v>945</v>
      </c>
      <c r="C2581" s="9">
        <v>38763.211840277778</v>
      </c>
    </row>
    <row r="2582" spans="1:3" x14ac:dyDescent="0.3">
      <c r="A2582">
        <v>96</v>
      </c>
      <c r="B2582">
        <v>968</v>
      </c>
      <c r="C2582" s="9">
        <v>38763.211840277778</v>
      </c>
    </row>
    <row r="2583" spans="1:3" x14ac:dyDescent="0.3">
      <c r="A2583">
        <v>96</v>
      </c>
      <c r="B2583">
        <v>987</v>
      </c>
      <c r="C2583" s="9">
        <v>38763.211840277778</v>
      </c>
    </row>
    <row r="2584" spans="1:3" x14ac:dyDescent="0.3">
      <c r="A2584">
        <v>97</v>
      </c>
      <c r="B2584">
        <v>143</v>
      </c>
      <c r="C2584" s="9">
        <v>38763.211840277778</v>
      </c>
    </row>
    <row r="2585" spans="1:3" x14ac:dyDescent="0.3">
      <c r="A2585">
        <v>97</v>
      </c>
      <c r="B2585">
        <v>177</v>
      </c>
      <c r="C2585" s="9">
        <v>38763.211840277778</v>
      </c>
    </row>
    <row r="2586" spans="1:3" x14ac:dyDescent="0.3">
      <c r="A2586">
        <v>97</v>
      </c>
      <c r="B2586">
        <v>188</v>
      </c>
      <c r="C2586" s="9">
        <v>38763.211840277778</v>
      </c>
    </row>
    <row r="2587" spans="1:3" x14ac:dyDescent="0.3">
      <c r="A2587">
        <v>97</v>
      </c>
      <c r="B2587">
        <v>197</v>
      </c>
      <c r="C2587" s="9">
        <v>38763.211840277778</v>
      </c>
    </row>
    <row r="2588" spans="1:3" x14ac:dyDescent="0.3">
      <c r="A2588">
        <v>97</v>
      </c>
      <c r="B2588">
        <v>256</v>
      </c>
      <c r="C2588" s="9">
        <v>38763.211840277778</v>
      </c>
    </row>
    <row r="2589" spans="1:3" x14ac:dyDescent="0.3">
      <c r="A2589">
        <v>97</v>
      </c>
      <c r="B2589">
        <v>312</v>
      </c>
      <c r="C2589" s="9">
        <v>38763.211840277778</v>
      </c>
    </row>
    <row r="2590" spans="1:3" x14ac:dyDescent="0.3">
      <c r="A2590">
        <v>97</v>
      </c>
      <c r="B2590">
        <v>342</v>
      </c>
      <c r="C2590" s="9">
        <v>38763.211840277778</v>
      </c>
    </row>
    <row r="2591" spans="1:3" x14ac:dyDescent="0.3">
      <c r="A2591">
        <v>97</v>
      </c>
      <c r="B2591">
        <v>348</v>
      </c>
      <c r="C2591" s="9">
        <v>38763.211840277778</v>
      </c>
    </row>
    <row r="2592" spans="1:3" x14ac:dyDescent="0.3">
      <c r="A2592">
        <v>97</v>
      </c>
      <c r="B2592">
        <v>358</v>
      </c>
      <c r="C2592" s="9">
        <v>38763.211840277778</v>
      </c>
    </row>
    <row r="2593" spans="1:3" x14ac:dyDescent="0.3">
      <c r="A2593">
        <v>97</v>
      </c>
      <c r="B2593">
        <v>370</v>
      </c>
      <c r="C2593" s="9">
        <v>38763.211840277778</v>
      </c>
    </row>
    <row r="2594" spans="1:3" x14ac:dyDescent="0.3">
      <c r="A2594">
        <v>97</v>
      </c>
      <c r="B2594">
        <v>437</v>
      </c>
      <c r="C2594" s="9">
        <v>38763.211840277778</v>
      </c>
    </row>
    <row r="2595" spans="1:3" x14ac:dyDescent="0.3">
      <c r="A2595">
        <v>97</v>
      </c>
      <c r="B2595">
        <v>446</v>
      </c>
      <c r="C2595" s="9">
        <v>38763.211840277778</v>
      </c>
    </row>
    <row r="2596" spans="1:3" x14ac:dyDescent="0.3">
      <c r="A2596">
        <v>97</v>
      </c>
      <c r="B2596">
        <v>466</v>
      </c>
      <c r="C2596" s="9">
        <v>38763.211840277778</v>
      </c>
    </row>
    <row r="2597" spans="1:3" x14ac:dyDescent="0.3">
      <c r="A2597">
        <v>97</v>
      </c>
      <c r="B2597">
        <v>518</v>
      </c>
      <c r="C2597" s="9">
        <v>38763.211840277778</v>
      </c>
    </row>
    <row r="2598" spans="1:3" x14ac:dyDescent="0.3">
      <c r="A2598">
        <v>97</v>
      </c>
      <c r="B2598">
        <v>553</v>
      </c>
      <c r="C2598" s="9">
        <v>38763.211840277778</v>
      </c>
    </row>
    <row r="2599" spans="1:3" x14ac:dyDescent="0.3">
      <c r="A2599">
        <v>97</v>
      </c>
      <c r="B2599">
        <v>561</v>
      </c>
      <c r="C2599" s="9">
        <v>38763.211840277778</v>
      </c>
    </row>
    <row r="2600" spans="1:3" x14ac:dyDescent="0.3">
      <c r="A2600">
        <v>97</v>
      </c>
      <c r="B2600">
        <v>641</v>
      </c>
      <c r="C2600" s="9">
        <v>38763.211840277778</v>
      </c>
    </row>
    <row r="2601" spans="1:3" x14ac:dyDescent="0.3">
      <c r="A2601">
        <v>97</v>
      </c>
      <c r="B2601">
        <v>656</v>
      </c>
      <c r="C2601" s="9">
        <v>38763.211840277778</v>
      </c>
    </row>
    <row r="2602" spans="1:3" x14ac:dyDescent="0.3">
      <c r="A2602">
        <v>97</v>
      </c>
      <c r="B2602">
        <v>728</v>
      </c>
      <c r="C2602" s="9">
        <v>38763.211840277778</v>
      </c>
    </row>
    <row r="2603" spans="1:3" x14ac:dyDescent="0.3">
      <c r="A2603">
        <v>97</v>
      </c>
      <c r="B2603">
        <v>755</v>
      </c>
      <c r="C2603" s="9">
        <v>38763.211840277778</v>
      </c>
    </row>
    <row r="2604" spans="1:3" x14ac:dyDescent="0.3">
      <c r="A2604">
        <v>97</v>
      </c>
      <c r="B2604">
        <v>757</v>
      </c>
      <c r="C2604" s="9">
        <v>38763.211840277778</v>
      </c>
    </row>
    <row r="2605" spans="1:3" x14ac:dyDescent="0.3">
      <c r="A2605">
        <v>97</v>
      </c>
      <c r="B2605">
        <v>826</v>
      </c>
      <c r="C2605" s="9">
        <v>38763.211840277778</v>
      </c>
    </row>
    <row r="2606" spans="1:3" x14ac:dyDescent="0.3">
      <c r="A2606">
        <v>97</v>
      </c>
      <c r="B2606">
        <v>862</v>
      </c>
      <c r="C2606" s="9">
        <v>38763.211840277778</v>
      </c>
    </row>
    <row r="2607" spans="1:3" x14ac:dyDescent="0.3">
      <c r="A2607">
        <v>97</v>
      </c>
      <c r="B2607">
        <v>930</v>
      </c>
      <c r="C2607" s="9">
        <v>38763.211840277778</v>
      </c>
    </row>
    <row r="2608" spans="1:3" x14ac:dyDescent="0.3">
      <c r="A2608">
        <v>97</v>
      </c>
      <c r="B2608">
        <v>933</v>
      </c>
      <c r="C2608" s="9">
        <v>38763.211840277778</v>
      </c>
    </row>
    <row r="2609" spans="1:3" x14ac:dyDescent="0.3">
      <c r="A2609">
        <v>97</v>
      </c>
      <c r="B2609">
        <v>947</v>
      </c>
      <c r="C2609" s="9">
        <v>38763.211840277778</v>
      </c>
    </row>
    <row r="2610" spans="1:3" x14ac:dyDescent="0.3">
      <c r="A2610">
        <v>97</v>
      </c>
      <c r="B2610">
        <v>951</v>
      </c>
      <c r="C2610" s="9">
        <v>38763.211840277778</v>
      </c>
    </row>
    <row r="2611" spans="1:3" x14ac:dyDescent="0.3">
      <c r="A2611">
        <v>98</v>
      </c>
      <c r="B2611">
        <v>66</v>
      </c>
      <c r="C2611" s="9">
        <v>38763.211840277778</v>
      </c>
    </row>
    <row r="2612" spans="1:3" x14ac:dyDescent="0.3">
      <c r="A2612">
        <v>98</v>
      </c>
      <c r="B2612">
        <v>72</v>
      </c>
      <c r="C2612" s="9">
        <v>38763.211840277778</v>
      </c>
    </row>
    <row r="2613" spans="1:3" x14ac:dyDescent="0.3">
      <c r="A2613">
        <v>98</v>
      </c>
      <c r="B2613">
        <v>81</v>
      </c>
      <c r="C2613" s="9">
        <v>38763.211840277778</v>
      </c>
    </row>
    <row r="2614" spans="1:3" x14ac:dyDescent="0.3">
      <c r="A2614">
        <v>98</v>
      </c>
      <c r="B2614">
        <v>87</v>
      </c>
      <c r="C2614" s="9">
        <v>38763.211840277778</v>
      </c>
    </row>
    <row r="2615" spans="1:3" x14ac:dyDescent="0.3">
      <c r="A2615">
        <v>98</v>
      </c>
      <c r="B2615">
        <v>107</v>
      </c>
      <c r="C2615" s="9">
        <v>38763.211840277778</v>
      </c>
    </row>
    <row r="2616" spans="1:3" x14ac:dyDescent="0.3">
      <c r="A2616">
        <v>98</v>
      </c>
      <c r="B2616">
        <v>120</v>
      </c>
      <c r="C2616" s="9">
        <v>38763.211840277778</v>
      </c>
    </row>
    <row r="2617" spans="1:3" x14ac:dyDescent="0.3">
      <c r="A2617">
        <v>98</v>
      </c>
      <c r="B2617">
        <v>183</v>
      </c>
      <c r="C2617" s="9">
        <v>38763.211840277778</v>
      </c>
    </row>
    <row r="2618" spans="1:3" x14ac:dyDescent="0.3">
      <c r="A2618">
        <v>98</v>
      </c>
      <c r="B2618">
        <v>194</v>
      </c>
      <c r="C2618" s="9">
        <v>38763.211840277778</v>
      </c>
    </row>
    <row r="2619" spans="1:3" x14ac:dyDescent="0.3">
      <c r="A2619">
        <v>98</v>
      </c>
      <c r="B2619">
        <v>212</v>
      </c>
      <c r="C2619" s="9">
        <v>38763.211840277778</v>
      </c>
    </row>
    <row r="2620" spans="1:3" x14ac:dyDescent="0.3">
      <c r="A2620">
        <v>98</v>
      </c>
      <c r="B2620">
        <v>297</v>
      </c>
      <c r="C2620" s="9">
        <v>38763.211840277778</v>
      </c>
    </row>
    <row r="2621" spans="1:3" x14ac:dyDescent="0.3">
      <c r="A2621">
        <v>98</v>
      </c>
      <c r="B2621">
        <v>607</v>
      </c>
      <c r="C2621" s="9">
        <v>38763.211840277778</v>
      </c>
    </row>
    <row r="2622" spans="1:3" x14ac:dyDescent="0.3">
      <c r="A2622">
        <v>98</v>
      </c>
      <c r="B2622">
        <v>634</v>
      </c>
      <c r="C2622" s="9">
        <v>38763.211840277778</v>
      </c>
    </row>
    <row r="2623" spans="1:3" x14ac:dyDescent="0.3">
      <c r="A2623">
        <v>98</v>
      </c>
      <c r="B2623">
        <v>686</v>
      </c>
      <c r="C2623" s="9">
        <v>38763.211840277778</v>
      </c>
    </row>
    <row r="2624" spans="1:3" x14ac:dyDescent="0.3">
      <c r="A2624">
        <v>98</v>
      </c>
      <c r="B2624">
        <v>705</v>
      </c>
      <c r="C2624" s="9">
        <v>38763.211840277778</v>
      </c>
    </row>
    <row r="2625" spans="1:3" x14ac:dyDescent="0.3">
      <c r="A2625">
        <v>98</v>
      </c>
      <c r="B2625">
        <v>710</v>
      </c>
      <c r="C2625" s="9">
        <v>38763.211840277778</v>
      </c>
    </row>
    <row r="2626" spans="1:3" x14ac:dyDescent="0.3">
      <c r="A2626">
        <v>98</v>
      </c>
      <c r="B2626">
        <v>721</v>
      </c>
      <c r="C2626" s="9">
        <v>38763.211840277778</v>
      </c>
    </row>
    <row r="2627" spans="1:3" x14ac:dyDescent="0.3">
      <c r="A2627">
        <v>98</v>
      </c>
      <c r="B2627">
        <v>725</v>
      </c>
      <c r="C2627" s="9">
        <v>38763.211840277778</v>
      </c>
    </row>
    <row r="2628" spans="1:3" x14ac:dyDescent="0.3">
      <c r="A2628">
        <v>98</v>
      </c>
      <c r="B2628">
        <v>734</v>
      </c>
      <c r="C2628" s="9">
        <v>38763.211840277778</v>
      </c>
    </row>
    <row r="2629" spans="1:3" x14ac:dyDescent="0.3">
      <c r="A2629">
        <v>98</v>
      </c>
      <c r="B2629">
        <v>738</v>
      </c>
      <c r="C2629" s="9">
        <v>38763.211840277778</v>
      </c>
    </row>
    <row r="2630" spans="1:3" x14ac:dyDescent="0.3">
      <c r="A2630">
        <v>98</v>
      </c>
      <c r="B2630">
        <v>765</v>
      </c>
      <c r="C2630" s="9">
        <v>38763.211840277778</v>
      </c>
    </row>
    <row r="2631" spans="1:3" x14ac:dyDescent="0.3">
      <c r="A2631">
        <v>98</v>
      </c>
      <c r="B2631">
        <v>782</v>
      </c>
      <c r="C2631" s="9">
        <v>38763.211840277778</v>
      </c>
    </row>
    <row r="2632" spans="1:3" x14ac:dyDescent="0.3">
      <c r="A2632">
        <v>98</v>
      </c>
      <c r="B2632">
        <v>824</v>
      </c>
      <c r="C2632" s="9">
        <v>38763.211840277778</v>
      </c>
    </row>
    <row r="2633" spans="1:3" x14ac:dyDescent="0.3">
      <c r="A2633">
        <v>98</v>
      </c>
      <c r="B2633">
        <v>829</v>
      </c>
      <c r="C2633" s="9">
        <v>38763.211840277778</v>
      </c>
    </row>
    <row r="2634" spans="1:3" x14ac:dyDescent="0.3">
      <c r="A2634">
        <v>98</v>
      </c>
      <c r="B2634">
        <v>912</v>
      </c>
      <c r="C2634" s="9">
        <v>38763.211840277778</v>
      </c>
    </row>
    <row r="2635" spans="1:3" x14ac:dyDescent="0.3">
      <c r="A2635">
        <v>98</v>
      </c>
      <c r="B2635">
        <v>955</v>
      </c>
      <c r="C2635" s="9">
        <v>38763.211840277778</v>
      </c>
    </row>
    <row r="2636" spans="1:3" x14ac:dyDescent="0.3">
      <c r="A2636">
        <v>98</v>
      </c>
      <c r="B2636">
        <v>985</v>
      </c>
      <c r="C2636" s="9">
        <v>38763.211840277778</v>
      </c>
    </row>
    <row r="2637" spans="1:3" x14ac:dyDescent="0.3">
      <c r="A2637">
        <v>98</v>
      </c>
      <c r="B2637">
        <v>990</v>
      </c>
      <c r="C2637" s="9">
        <v>38763.211840277778</v>
      </c>
    </row>
    <row r="2638" spans="1:3" x14ac:dyDescent="0.3">
      <c r="A2638">
        <v>99</v>
      </c>
      <c r="B2638">
        <v>7</v>
      </c>
      <c r="C2638" s="9">
        <v>38763.211840277778</v>
      </c>
    </row>
    <row r="2639" spans="1:3" x14ac:dyDescent="0.3">
      <c r="A2639">
        <v>99</v>
      </c>
      <c r="B2639">
        <v>27</v>
      </c>
      <c r="C2639" s="9">
        <v>38763.211840277778</v>
      </c>
    </row>
    <row r="2640" spans="1:3" x14ac:dyDescent="0.3">
      <c r="A2640">
        <v>99</v>
      </c>
      <c r="B2640">
        <v>84</v>
      </c>
      <c r="C2640" s="9">
        <v>38763.211840277778</v>
      </c>
    </row>
    <row r="2641" spans="1:3" x14ac:dyDescent="0.3">
      <c r="A2641">
        <v>99</v>
      </c>
      <c r="B2641">
        <v>250</v>
      </c>
      <c r="C2641" s="9">
        <v>38763.211840277778</v>
      </c>
    </row>
    <row r="2642" spans="1:3" x14ac:dyDescent="0.3">
      <c r="A2642">
        <v>99</v>
      </c>
      <c r="B2642">
        <v>322</v>
      </c>
      <c r="C2642" s="9">
        <v>38763.211840277778</v>
      </c>
    </row>
    <row r="2643" spans="1:3" x14ac:dyDescent="0.3">
      <c r="A2643">
        <v>99</v>
      </c>
      <c r="B2643">
        <v>325</v>
      </c>
      <c r="C2643" s="9">
        <v>38763.211840277778</v>
      </c>
    </row>
    <row r="2644" spans="1:3" x14ac:dyDescent="0.3">
      <c r="A2644">
        <v>99</v>
      </c>
      <c r="B2644">
        <v>381</v>
      </c>
      <c r="C2644" s="9">
        <v>38763.211840277778</v>
      </c>
    </row>
    <row r="2645" spans="1:3" x14ac:dyDescent="0.3">
      <c r="A2645">
        <v>99</v>
      </c>
      <c r="B2645">
        <v>414</v>
      </c>
      <c r="C2645" s="9">
        <v>38763.211840277778</v>
      </c>
    </row>
    <row r="2646" spans="1:3" x14ac:dyDescent="0.3">
      <c r="A2646">
        <v>99</v>
      </c>
      <c r="B2646">
        <v>475</v>
      </c>
      <c r="C2646" s="9">
        <v>38763.211840277778</v>
      </c>
    </row>
    <row r="2647" spans="1:3" x14ac:dyDescent="0.3">
      <c r="A2647">
        <v>99</v>
      </c>
      <c r="B2647">
        <v>490</v>
      </c>
      <c r="C2647" s="9">
        <v>38763.211840277778</v>
      </c>
    </row>
    <row r="2648" spans="1:3" x14ac:dyDescent="0.3">
      <c r="A2648">
        <v>99</v>
      </c>
      <c r="B2648">
        <v>512</v>
      </c>
      <c r="C2648" s="9">
        <v>38763.211840277778</v>
      </c>
    </row>
    <row r="2649" spans="1:3" x14ac:dyDescent="0.3">
      <c r="A2649">
        <v>99</v>
      </c>
      <c r="B2649">
        <v>540</v>
      </c>
      <c r="C2649" s="9">
        <v>38763.211840277778</v>
      </c>
    </row>
    <row r="2650" spans="1:3" x14ac:dyDescent="0.3">
      <c r="A2650">
        <v>99</v>
      </c>
      <c r="B2650">
        <v>572</v>
      </c>
      <c r="C2650" s="9">
        <v>38763.211840277778</v>
      </c>
    </row>
    <row r="2651" spans="1:3" x14ac:dyDescent="0.3">
      <c r="A2651">
        <v>99</v>
      </c>
      <c r="B2651">
        <v>600</v>
      </c>
      <c r="C2651" s="9">
        <v>38763.211840277778</v>
      </c>
    </row>
    <row r="2652" spans="1:3" x14ac:dyDescent="0.3">
      <c r="A2652">
        <v>99</v>
      </c>
      <c r="B2652">
        <v>618</v>
      </c>
      <c r="C2652" s="9">
        <v>38763.211840277778</v>
      </c>
    </row>
    <row r="2653" spans="1:3" x14ac:dyDescent="0.3">
      <c r="A2653">
        <v>99</v>
      </c>
      <c r="B2653">
        <v>620</v>
      </c>
      <c r="C2653" s="9">
        <v>38763.211840277778</v>
      </c>
    </row>
    <row r="2654" spans="1:3" x14ac:dyDescent="0.3">
      <c r="A2654">
        <v>99</v>
      </c>
      <c r="B2654">
        <v>622</v>
      </c>
      <c r="C2654" s="9">
        <v>38763.211840277778</v>
      </c>
    </row>
    <row r="2655" spans="1:3" x14ac:dyDescent="0.3">
      <c r="A2655">
        <v>99</v>
      </c>
      <c r="B2655">
        <v>636</v>
      </c>
      <c r="C2655" s="9">
        <v>38763.211840277778</v>
      </c>
    </row>
    <row r="2656" spans="1:3" x14ac:dyDescent="0.3">
      <c r="A2656">
        <v>99</v>
      </c>
      <c r="B2656">
        <v>672</v>
      </c>
      <c r="C2656" s="9">
        <v>38763.211840277778</v>
      </c>
    </row>
    <row r="2657" spans="1:3" x14ac:dyDescent="0.3">
      <c r="A2657">
        <v>99</v>
      </c>
      <c r="B2657">
        <v>726</v>
      </c>
      <c r="C2657" s="9">
        <v>38763.211840277778</v>
      </c>
    </row>
    <row r="2658" spans="1:3" x14ac:dyDescent="0.3">
      <c r="A2658">
        <v>99</v>
      </c>
      <c r="B2658">
        <v>741</v>
      </c>
      <c r="C2658" s="9">
        <v>38763.211840277778</v>
      </c>
    </row>
    <row r="2659" spans="1:3" x14ac:dyDescent="0.3">
      <c r="A2659">
        <v>99</v>
      </c>
      <c r="B2659">
        <v>796</v>
      </c>
      <c r="C2659" s="9">
        <v>38763.211840277778</v>
      </c>
    </row>
    <row r="2660" spans="1:3" x14ac:dyDescent="0.3">
      <c r="A2660">
        <v>99</v>
      </c>
      <c r="B2660">
        <v>835</v>
      </c>
      <c r="C2660" s="9">
        <v>38763.211840277778</v>
      </c>
    </row>
    <row r="2661" spans="1:3" x14ac:dyDescent="0.3">
      <c r="A2661">
        <v>99</v>
      </c>
      <c r="B2661">
        <v>967</v>
      </c>
      <c r="C2661" s="9">
        <v>38763.211840277778</v>
      </c>
    </row>
    <row r="2662" spans="1:3" x14ac:dyDescent="0.3">
      <c r="A2662">
        <v>99</v>
      </c>
      <c r="B2662">
        <v>978</v>
      </c>
      <c r="C2662" s="9">
        <v>38763.211840277778</v>
      </c>
    </row>
    <row r="2663" spans="1:3" x14ac:dyDescent="0.3">
      <c r="A2663">
        <v>99</v>
      </c>
      <c r="B2663">
        <v>982</v>
      </c>
      <c r="C2663" s="9">
        <v>38763.211840277778</v>
      </c>
    </row>
    <row r="2664" spans="1:3" x14ac:dyDescent="0.3">
      <c r="A2664">
        <v>100</v>
      </c>
      <c r="B2664">
        <v>17</v>
      </c>
      <c r="C2664" s="9">
        <v>38763.211840277778</v>
      </c>
    </row>
    <row r="2665" spans="1:3" x14ac:dyDescent="0.3">
      <c r="A2665">
        <v>100</v>
      </c>
      <c r="B2665">
        <v>118</v>
      </c>
      <c r="C2665" s="9">
        <v>38763.211840277778</v>
      </c>
    </row>
    <row r="2666" spans="1:3" x14ac:dyDescent="0.3">
      <c r="A2666">
        <v>100</v>
      </c>
      <c r="B2666">
        <v>250</v>
      </c>
      <c r="C2666" s="9">
        <v>38763.211840277778</v>
      </c>
    </row>
    <row r="2667" spans="1:3" x14ac:dyDescent="0.3">
      <c r="A2667">
        <v>100</v>
      </c>
      <c r="B2667">
        <v>411</v>
      </c>
      <c r="C2667" s="9">
        <v>38763.211840277778</v>
      </c>
    </row>
    <row r="2668" spans="1:3" x14ac:dyDescent="0.3">
      <c r="A2668">
        <v>100</v>
      </c>
      <c r="B2668">
        <v>414</v>
      </c>
      <c r="C2668" s="9">
        <v>38763.211840277778</v>
      </c>
    </row>
    <row r="2669" spans="1:3" x14ac:dyDescent="0.3">
      <c r="A2669">
        <v>100</v>
      </c>
      <c r="B2669">
        <v>513</v>
      </c>
      <c r="C2669" s="9">
        <v>38763.211840277778</v>
      </c>
    </row>
    <row r="2670" spans="1:3" x14ac:dyDescent="0.3">
      <c r="A2670">
        <v>100</v>
      </c>
      <c r="B2670">
        <v>563</v>
      </c>
      <c r="C2670" s="9">
        <v>38763.211840277778</v>
      </c>
    </row>
    <row r="2671" spans="1:3" x14ac:dyDescent="0.3">
      <c r="A2671">
        <v>100</v>
      </c>
      <c r="B2671">
        <v>642</v>
      </c>
      <c r="C2671" s="9">
        <v>38763.211840277778</v>
      </c>
    </row>
    <row r="2672" spans="1:3" x14ac:dyDescent="0.3">
      <c r="A2672">
        <v>100</v>
      </c>
      <c r="B2672">
        <v>714</v>
      </c>
      <c r="C2672" s="9">
        <v>38763.211840277778</v>
      </c>
    </row>
    <row r="2673" spans="1:3" x14ac:dyDescent="0.3">
      <c r="A2673">
        <v>100</v>
      </c>
      <c r="B2673">
        <v>718</v>
      </c>
      <c r="C2673" s="9">
        <v>38763.211840277778</v>
      </c>
    </row>
    <row r="2674" spans="1:3" x14ac:dyDescent="0.3">
      <c r="A2674">
        <v>100</v>
      </c>
      <c r="B2674">
        <v>759</v>
      </c>
      <c r="C2674" s="9">
        <v>38763.211840277778</v>
      </c>
    </row>
    <row r="2675" spans="1:3" x14ac:dyDescent="0.3">
      <c r="A2675">
        <v>100</v>
      </c>
      <c r="B2675">
        <v>779</v>
      </c>
      <c r="C2675" s="9">
        <v>38763.211840277778</v>
      </c>
    </row>
    <row r="2676" spans="1:3" x14ac:dyDescent="0.3">
      <c r="A2676">
        <v>100</v>
      </c>
      <c r="B2676">
        <v>815</v>
      </c>
      <c r="C2676" s="9">
        <v>38763.211840277778</v>
      </c>
    </row>
    <row r="2677" spans="1:3" x14ac:dyDescent="0.3">
      <c r="A2677">
        <v>100</v>
      </c>
      <c r="B2677">
        <v>846</v>
      </c>
      <c r="C2677" s="9">
        <v>38763.211840277778</v>
      </c>
    </row>
    <row r="2678" spans="1:3" x14ac:dyDescent="0.3">
      <c r="A2678">
        <v>100</v>
      </c>
      <c r="B2678">
        <v>850</v>
      </c>
      <c r="C2678" s="9">
        <v>38763.211840277778</v>
      </c>
    </row>
    <row r="2679" spans="1:3" x14ac:dyDescent="0.3">
      <c r="A2679">
        <v>100</v>
      </c>
      <c r="B2679">
        <v>872</v>
      </c>
      <c r="C2679" s="9">
        <v>38763.211840277778</v>
      </c>
    </row>
    <row r="2680" spans="1:3" x14ac:dyDescent="0.3">
      <c r="A2680">
        <v>100</v>
      </c>
      <c r="B2680">
        <v>877</v>
      </c>
      <c r="C2680" s="9">
        <v>38763.211840277778</v>
      </c>
    </row>
    <row r="2681" spans="1:3" x14ac:dyDescent="0.3">
      <c r="A2681">
        <v>100</v>
      </c>
      <c r="B2681">
        <v>909</v>
      </c>
      <c r="C2681" s="9">
        <v>38763.211840277778</v>
      </c>
    </row>
    <row r="2682" spans="1:3" x14ac:dyDescent="0.3">
      <c r="A2682">
        <v>100</v>
      </c>
      <c r="B2682">
        <v>919</v>
      </c>
      <c r="C2682" s="9">
        <v>38763.211840277778</v>
      </c>
    </row>
    <row r="2683" spans="1:3" x14ac:dyDescent="0.3">
      <c r="A2683">
        <v>100</v>
      </c>
      <c r="B2683">
        <v>944</v>
      </c>
      <c r="C2683" s="9">
        <v>38763.211840277778</v>
      </c>
    </row>
    <row r="2684" spans="1:3" x14ac:dyDescent="0.3">
      <c r="A2684">
        <v>100</v>
      </c>
      <c r="B2684">
        <v>967</v>
      </c>
      <c r="C2684" s="9">
        <v>38763.211840277778</v>
      </c>
    </row>
    <row r="2685" spans="1:3" x14ac:dyDescent="0.3">
      <c r="A2685">
        <v>100</v>
      </c>
      <c r="B2685">
        <v>979</v>
      </c>
      <c r="C2685" s="9">
        <v>38763.211840277778</v>
      </c>
    </row>
    <row r="2686" spans="1:3" x14ac:dyDescent="0.3">
      <c r="A2686">
        <v>100</v>
      </c>
      <c r="B2686">
        <v>991</v>
      </c>
      <c r="C2686" s="9">
        <v>38763.211840277778</v>
      </c>
    </row>
    <row r="2687" spans="1:3" x14ac:dyDescent="0.3">
      <c r="A2687">
        <v>100</v>
      </c>
      <c r="B2687">
        <v>992</v>
      </c>
      <c r="C2687" s="9">
        <v>38763.211840277778</v>
      </c>
    </row>
    <row r="2688" spans="1:3" x14ac:dyDescent="0.3">
      <c r="A2688">
        <v>101</v>
      </c>
      <c r="B2688">
        <v>60</v>
      </c>
      <c r="C2688" s="9">
        <v>38763.211840277778</v>
      </c>
    </row>
    <row r="2689" spans="1:3" x14ac:dyDescent="0.3">
      <c r="A2689">
        <v>101</v>
      </c>
      <c r="B2689">
        <v>66</v>
      </c>
      <c r="C2689" s="9">
        <v>38763.211840277778</v>
      </c>
    </row>
    <row r="2690" spans="1:3" x14ac:dyDescent="0.3">
      <c r="A2690">
        <v>101</v>
      </c>
      <c r="B2690">
        <v>85</v>
      </c>
      <c r="C2690" s="9">
        <v>38763.211840277778</v>
      </c>
    </row>
    <row r="2691" spans="1:3" x14ac:dyDescent="0.3">
      <c r="A2691">
        <v>101</v>
      </c>
      <c r="B2691">
        <v>146</v>
      </c>
      <c r="C2691" s="9">
        <v>38763.211840277778</v>
      </c>
    </row>
    <row r="2692" spans="1:3" x14ac:dyDescent="0.3">
      <c r="A2692">
        <v>101</v>
      </c>
      <c r="B2692">
        <v>189</v>
      </c>
      <c r="C2692" s="9">
        <v>38763.211840277778</v>
      </c>
    </row>
    <row r="2693" spans="1:3" x14ac:dyDescent="0.3">
      <c r="A2693">
        <v>101</v>
      </c>
      <c r="B2693">
        <v>250</v>
      </c>
      <c r="C2693" s="9">
        <v>38763.211840277778</v>
      </c>
    </row>
    <row r="2694" spans="1:3" x14ac:dyDescent="0.3">
      <c r="A2694">
        <v>101</v>
      </c>
      <c r="B2694">
        <v>255</v>
      </c>
      <c r="C2694" s="9">
        <v>38763.211840277778</v>
      </c>
    </row>
    <row r="2695" spans="1:3" x14ac:dyDescent="0.3">
      <c r="A2695">
        <v>101</v>
      </c>
      <c r="B2695">
        <v>263</v>
      </c>
      <c r="C2695" s="9">
        <v>38763.211840277778</v>
      </c>
    </row>
    <row r="2696" spans="1:3" x14ac:dyDescent="0.3">
      <c r="A2696">
        <v>101</v>
      </c>
      <c r="B2696">
        <v>275</v>
      </c>
      <c r="C2696" s="9">
        <v>38763.211840277778</v>
      </c>
    </row>
    <row r="2697" spans="1:3" x14ac:dyDescent="0.3">
      <c r="A2697">
        <v>101</v>
      </c>
      <c r="B2697">
        <v>289</v>
      </c>
      <c r="C2697" s="9">
        <v>38763.211840277778</v>
      </c>
    </row>
    <row r="2698" spans="1:3" x14ac:dyDescent="0.3">
      <c r="A2698">
        <v>101</v>
      </c>
      <c r="B2698">
        <v>491</v>
      </c>
      <c r="C2698" s="9">
        <v>38763.211840277778</v>
      </c>
    </row>
    <row r="2699" spans="1:3" x14ac:dyDescent="0.3">
      <c r="A2699">
        <v>101</v>
      </c>
      <c r="B2699">
        <v>494</v>
      </c>
      <c r="C2699" s="9">
        <v>38763.211840277778</v>
      </c>
    </row>
    <row r="2700" spans="1:3" x14ac:dyDescent="0.3">
      <c r="A2700">
        <v>101</v>
      </c>
      <c r="B2700">
        <v>511</v>
      </c>
      <c r="C2700" s="9">
        <v>38763.211840277778</v>
      </c>
    </row>
    <row r="2701" spans="1:3" x14ac:dyDescent="0.3">
      <c r="A2701">
        <v>101</v>
      </c>
      <c r="B2701">
        <v>568</v>
      </c>
      <c r="C2701" s="9">
        <v>38763.211840277778</v>
      </c>
    </row>
    <row r="2702" spans="1:3" x14ac:dyDescent="0.3">
      <c r="A2702">
        <v>101</v>
      </c>
      <c r="B2702">
        <v>608</v>
      </c>
      <c r="C2702" s="9">
        <v>38763.211840277778</v>
      </c>
    </row>
    <row r="2703" spans="1:3" x14ac:dyDescent="0.3">
      <c r="A2703">
        <v>101</v>
      </c>
      <c r="B2703">
        <v>617</v>
      </c>
      <c r="C2703" s="9">
        <v>38763.211840277778</v>
      </c>
    </row>
    <row r="2704" spans="1:3" x14ac:dyDescent="0.3">
      <c r="A2704">
        <v>101</v>
      </c>
      <c r="B2704">
        <v>655</v>
      </c>
      <c r="C2704" s="9">
        <v>38763.211840277778</v>
      </c>
    </row>
    <row r="2705" spans="1:3" x14ac:dyDescent="0.3">
      <c r="A2705">
        <v>101</v>
      </c>
      <c r="B2705">
        <v>662</v>
      </c>
      <c r="C2705" s="9">
        <v>38763.211840277778</v>
      </c>
    </row>
    <row r="2706" spans="1:3" x14ac:dyDescent="0.3">
      <c r="A2706">
        <v>101</v>
      </c>
      <c r="B2706">
        <v>700</v>
      </c>
      <c r="C2706" s="9">
        <v>38763.211840277778</v>
      </c>
    </row>
    <row r="2707" spans="1:3" x14ac:dyDescent="0.3">
      <c r="A2707">
        <v>101</v>
      </c>
      <c r="B2707">
        <v>702</v>
      </c>
      <c r="C2707" s="9">
        <v>38763.211840277778</v>
      </c>
    </row>
    <row r="2708" spans="1:3" x14ac:dyDescent="0.3">
      <c r="A2708">
        <v>101</v>
      </c>
      <c r="B2708">
        <v>758</v>
      </c>
      <c r="C2708" s="9">
        <v>38763.211840277778</v>
      </c>
    </row>
    <row r="2709" spans="1:3" x14ac:dyDescent="0.3">
      <c r="A2709">
        <v>101</v>
      </c>
      <c r="B2709">
        <v>774</v>
      </c>
      <c r="C2709" s="9">
        <v>38763.211840277778</v>
      </c>
    </row>
    <row r="2710" spans="1:3" x14ac:dyDescent="0.3">
      <c r="A2710">
        <v>101</v>
      </c>
      <c r="B2710">
        <v>787</v>
      </c>
      <c r="C2710" s="9">
        <v>38763.211840277778</v>
      </c>
    </row>
    <row r="2711" spans="1:3" x14ac:dyDescent="0.3">
      <c r="A2711">
        <v>101</v>
      </c>
      <c r="B2711">
        <v>828</v>
      </c>
      <c r="C2711" s="9">
        <v>38763.211840277778</v>
      </c>
    </row>
    <row r="2712" spans="1:3" x14ac:dyDescent="0.3">
      <c r="A2712">
        <v>101</v>
      </c>
      <c r="B2712">
        <v>841</v>
      </c>
      <c r="C2712" s="9">
        <v>38763.211840277778</v>
      </c>
    </row>
    <row r="2713" spans="1:3" x14ac:dyDescent="0.3">
      <c r="A2713">
        <v>101</v>
      </c>
      <c r="B2713">
        <v>928</v>
      </c>
      <c r="C2713" s="9">
        <v>38763.211840277778</v>
      </c>
    </row>
    <row r="2714" spans="1:3" x14ac:dyDescent="0.3">
      <c r="A2714">
        <v>101</v>
      </c>
      <c r="B2714">
        <v>932</v>
      </c>
      <c r="C2714" s="9">
        <v>38763.211840277778</v>
      </c>
    </row>
    <row r="2715" spans="1:3" x14ac:dyDescent="0.3">
      <c r="A2715">
        <v>101</v>
      </c>
      <c r="B2715">
        <v>936</v>
      </c>
      <c r="C2715" s="9">
        <v>38763.211840277778</v>
      </c>
    </row>
    <row r="2716" spans="1:3" x14ac:dyDescent="0.3">
      <c r="A2716">
        <v>101</v>
      </c>
      <c r="B2716">
        <v>941</v>
      </c>
      <c r="C2716" s="9">
        <v>38763.211840277778</v>
      </c>
    </row>
    <row r="2717" spans="1:3" x14ac:dyDescent="0.3">
      <c r="A2717">
        <v>101</v>
      </c>
      <c r="B2717">
        <v>978</v>
      </c>
      <c r="C2717" s="9">
        <v>38763.211840277778</v>
      </c>
    </row>
    <row r="2718" spans="1:3" x14ac:dyDescent="0.3">
      <c r="A2718">
        <v>101</v>
      </c>
      <c r="B2718">
        <v>980</v>
      </c>
      <c r="C2718" s="9">
        <v>38763.211840277778</v>
      </c>
    </row>
    <row r="2719" spans="1:3" x14ac:dyDescent="0.3">
      <c r="A2719">
        <v>101</v>
      </c>
      <c r="B2719">
        <v>984</v>
      </c>
      <c r="C2719" s="9">
        <v>38763.211840277778</v>
      </c>
    </row>
    <row r="2720" spans="1:3" x14ac:dyDescent="0.3">
      <c r="A2720">
        <v>101</v>
      </c>
      <c r="B2720">
        <v>988</v>
      </c>
      <c r="C2720" s="9">
        <v>38763.211840277778</v>
      </c>
    </row>
    <row r="2721" spans="1:3" x14ac:dyDescent="0.3">
      <c r="A2721">
        <v>102</v>
      </c>
      <c r="B2721">
        <v>20</v>
      </c>
      <c r="C2721" s="9">
        <v>38763.211840277778</v>
      </c>
    </row>
    <row r="2722" spans="1:3" x14ac:dyDescent="0.3">
      <c r="A2722">
        <v>102</v>
      </c>
      <c r="B2722">
        <v>34</v>
      </c>
      <c r="C2722" s="9">
        <v>38763.211840277778</v>
      </c>
    </row>
    <row r="2723" spans="1:3" x14ac:dyDescent="0.3">
      <c r="A2723">
        <v>102</v>
      </c>
      <c r="B2723">
        <v>53</v>
      </c>
      <c r="C2723" s="9">
        <v>38763.211840277778</v>
      </c>
    </row>
    <row r="2724" spans="1:3" x14ac:dyDescent="0.3">
      <c r="A2724">
        <v>102</v>
      </c>
      <c r="B2724">
        <v>123</v>
      </c>
      <c r="C2724" s="9">
        <v>38763.211840277778</v>
      </c>
    </row>
    <row r="2725" spans="1:3" x14ac:dyDescent="0.3">
      <c r="A2725">
        <v>102</v>
      </c>
      <c r="B2725">
        <v>124</v>
      </c>
      <c r="C2725" s="9">
        <v>38763.211840277778</v>
      </c>
    </row>
    <row r="2726" spans="1:3" x14ac:dyDescent="0.3">
      <c r="A2726">
        <v>102</v>
      </c>
      <c r="B2726">
        <v>194</v>
      </c>
      <c r="C2726" s="9">
        <v>38763.211840277778</v>
      </c>
    </row>
    <row r="2727" spans="1:3" x14ac:dyDescent="0.3">
      <c r="A2727">
        <v>102</v>
      </c>
      <c r="B2727">
        <v>200</v>
      </c>
      <c r="C2727" s="9">
        <v>38763.211840277778</v>
      </c>
    </row>
    <row r="2728" spans="1:3" x14ac:dyDescent="0.3">
      <c r="A2728">
        <v>102</v>
      </c>
      <c r="B2728">
        <v>205</v>
      </c>
      <c r="C2728" s="9">
        <v>38763.211840277778</v>
      </c>
    </row>
    <row r="2729" spans="1:3" x14ac:dyDescent="0.3">
      <c r="A2729">
        <v>102</v>
      </c>
      <c r="B2729">
        <v>268</v>
      </c>
      <c r="C2729" s="9">
        <v>38763.211840277778</v>
      </c>
    </row>
    <row r="2730" spans="1:3" x14ac:dyDescent="0.3">
      <c r="A2730">
        <v>102</v>
      </c>
      <c r="B2730">
        <v>326</v>
      </c>
      <c r="C2730" s="9">
        <v>38763.211840277778</v>
      </c>
    </row>
    <row r="2731" spans="1:3" x14ac:dyDescent="0.3">
      <c r="A2731">
        <v>102</v>
      </c>
      <c r="B2731">
        <v>329</v>
      </c>
      <c r="C2731" s="9">
        <v>38763.211840277778</v>
      </c>
    </row>
    <row r="2732" spans="1:3" x14ac:dyDescent="0.3">
      <c r="A2732">
        <v>102</v>
      </c>
      <c r="B2732">
        <v>334</v>
      </c>
      <c r="C2732" s="9">
        <v>38763.211840277778</v>
      </c>
    </row>
    <row r="2733" spans="1:3" x14ac:dyDescent="0.3">
      <c r="A2733">
        <v>102</v>
      </c>
      <c r="B2733">
        <v>351</v>
      </c>
      <c r="C2733" s="9">
        <v>38763.211840277778</v>
      </c>
    </row>
    <row r="2734" spans="1:3" x14ac:dyDescent="0.3">
      <c r="A2734">
        <v>102</v>
      </c>
      <c r="B2734">
        <v>418</v>
      </c>
      <c r="C2734" s="9">
        <v>38763.211840277778</v>
      </c>
    </row>
    <row r="2735" spans="1:3" x14ac:dyDescent="0.3">
      <c r="A2735">
        <v>102</v>
      </c>
      <c r="B2735">
        <v>431</v>
      </c>
      <c r="C2735" s="9">
        <v>38763.211840277778</v>
      </c>
    </row>
    <row r="2736" spans="1:3" x14ac:dyDescent="0.3">
      <c r="A2736">
        <v>102</v>
      </c>
      <c r="B2736">
        <v>446</v>
      </c>
      <c r="C2736" s="9">
        <v>38763.211840277778</v>
      </c>
    </row>
    <row r="2737" spans="1:3" x14ac:dyDescent="0.3">
      <c r="A2737">
        <v>102</v>
      </c>
      <c r="B2737">
        <v>485</v>
      </c>
      <c r="C2737" s="9">
        <v>38763.211840277778</v>
      </c>
    </row>
    <row r="2738" spans="1:3" x14ac:dyDescent="0.3">
      <c r="A2738">
        <v>102</v>
      </c>
      <c r="B2738">
        <v>508</v>
      </c>
      <c r="C2738" s="9">
        <v>38763.211840277778</v>
      </c>
    </row>
    <row r="2739" spans="1:3" x14ac:dyDescent="0.3">
      <c r="A2739">
        <v>102</v>
      </c>
      <c r="B2739">
        <v>517</v>
      </c>
      <c r="C2739" s="9">
        <v>38763.211840277778</v>
      </c>
    </row>
    <row r="2740" spans="1:3" x14ac:dyDescent="0.3">
      <c r="A2740">
        <v>102</v>
      </c>
      <c r="B2740">
        <v>521</v>
      </c>
      <c r="C2740" s="9">
        <v>38763.211840277778</v>
      </c>
    </row>
    <row r="2741" spans="1:3" x14ac:dyDescent="0.3">
      <c r="A2741">
        <v>102</v>
      </c>
      <c r="B2741">
        <v>526</v>
      </c>
      <c r="C2741" s="9">
        <v>38763.211840277778</v>
      </c>
    </row>
    <row r="2742" spans="1:3" x14ac:dyDescent="0.3">
      <c r="A2742">
        <v>102</v>
      </c>
      <c r="B2742">
        <v>529</v>
      </c>
      <c r="C2742" s="9">
        <v>38763.211840277778</v>
      </c>
    </row>
    <row r="2743" spans="1:3" x14ac:dyDescent="0.3">
      <c r="A2743">
        <v>102</v>
      </c>
      <c r="B2743">
        <v>544</v>
      </c>
      <c r="C2743" s="9">
        <v>38763.211840277778</v>
      </c>
    </row>
    <row r="2744" spans="1:3" x14ac:dyDescent="0.3">
      <c r="A2744">
        <v>102</v>
      </c>
      <c r="B2744">
        <v>600</v>
      </c>
      <c r="C2744" s="9">
        <v>38763.211840277778</v>
      </c>
    </row>
    <row r="2745" spans="1:3" x14ac:dyDescent="0.3">
      <c r="A2745">
        <v>102</v>
      </c>
      <c r="B2745">
        <v>605</v>
      </c>
      <c r="C2745" s="9">
        <v>38763.211840277778</v>
      </c>
    </row>
    <row r="2746" spans="1:3" x14ac:dyDescent="0.3">
      <c r="A2746">
        <v>102</v>
      </c>
      <c r="B2746">
        <v>606</v>
      </c>
      <c r="C2746" s="9">
        <v>38763.211840277778</v>
      </c>
    </row>
    <row r="2747" spans="1:3" x14ac:dyDescent="0.3">
      <c r="A2747">
        <v>102</v>
      </c>
      <c r="B2747">
        <v>624</v>
      </c>
      <c r="C2747" s="9">
        <v>38763.211840277778</v>
      </c>
    </row>
    <row r="2748" spans="1:3" x14ac:dyDescent="0.3">
      <c r="A2748">
        <v>102</v>
      </c>
      <c r="B2748">
        <v>631</v>
      </c>
      <c r="C2748" s="9">
        <v>38763.211840277778</v>
      </c>
    </row>
    <row r="2749" spans="1:3" x14ac:dyDescent="0.3">
      <c r="A2749">
        <v>102</v>
      </c>
      <c r="B2749">
        <v>712</v>
      </c>
      <c r="C2749" s="9">
        <v>38763.211840277778</v>
      </c>
    </row>
    <row r="2750" spans="1:3" x14ac:dyDescent="0.3">
      <c r="A2750">
        <v>102</v>
      </c>
      <c r="B2750">
        <v>728</v>
      </c>
      <c r="C2750" s="9">
        <v>38763.211840277778</v>
      </c>
    </row>
    <row r="2751" spans="1:3" x14ac:dyDescent="0.3">
      <c r="A2751">
        <v>102</v>
      </c>
      <c r="B2751">
        <v>744</v>
      </c>
      <c r="C2751" s="9">
        <v>38763.211840277778</v>
      </c>
    </row>
    <row r="2752" spans="1:3" x14ac:dyDescent="0.3">
      <c r="A2752">
        <v>102</v>
      </c>
      <c r="B2752">
        <v>796</v>
      </c>
      <c r="C2752" s="9">
        <v>38763.211840277778</v>
      </c>
    </row>
    <row r="2753" spans="1:3" x14ac:dyDescent="0.3">
      <c r="A2753">
        <v>102</v>
      </c>
      <c r="B2753">
        <v>802</v>
      </c>
      <c r="C2753" s="9">
        <v>38763.211840277778</v>
      </c>
    </row>
    <row r="2754" spans="1:3" x14ac:dyDescent="0.3">
      <c r="A2754">
        <v>102</v>
      </c>
      <c r="B2754">
        <v>810</v>
      </c>
      <c r="C2754" s="9">
        <v>38763.211840277778</v>
      </c>
    </row>
    <row r="2755" spans="1:3" x14ac:dyDescent="0.3">
      <c r="A2755">
        <v>102</v>
      </c>
      <c r="B2755">
        <v>828</v>
      </c>
      <c r="C2755" s="9">
        <v>38763.211840277778</v>
      </c>
    </row>
    <row r="2756" spans="1:3" x14ac:dyDescent="0.3">
      <c r="A2756">
        <v>102</v>
      </c>
      <c r="B2756">
        <v>837</v>
      </c>
      <c r="C2756" s="9">
        <v>38763.211840277778</v>
      </c>
    </row>
    <row r="2757" spans="1:3" x14ac:dyDescent="0.3">
      <c r="A2757">
        <v>102</v>
      </c>
      <c r="B2757">
        <v>845</v>
      </c>
      <c r="C2757" s="9">
        <v>38763.211840277778</v>
      </c>
    </row>
    <row r="2758" spans="1:3" x14ac:dyDescent="0.3">
      <c r="A2758">
        <v>102</v>
      </c>
      <c r="B2758">
        <v>852</v>
      </c>
      <c r="C2758" s="9">
        <v>38763.211840277778</v>
      </c>
    </row>
    <row r="2759" spans="1:3" x14ac:dyDescent="0.3">
      <c r="A2759">
        <v>102</v>
      </c>
      <c r="B2759">
        <v>958</v>
      </c>
      <c r="C2759" s="9">
        <v>38763.211840277778</v>
      </c>
    </row>
    <row r="2760" spans="1:3" x14ac:dyDescent="0.3">
      <c r="A2760">
        <v>102</v>
      </c>
      <c r="B2760">
        <v>979</v>
      </c>
      <c r="C2760" s="9">
        <v>38763.211840277778</v>
      </c>
    </row>
    <row r="2761" spans="1:3" x14ac:dyDescent="0.3">
      <c r="A2761">
        <v>102</v>
      </c>
      <c r="B2761">
        <v>980</v>
      </c>
      <c r="C2761" s="9">
        <v>38763.211840277778</v>
      </c>
    </row>
    <row r="2762" spans="1:3" x14ac:dyDescent="0.3">
      <c r="A2762">
        <v>103</v>
      </c>
      <c r="B2762">
        <v>5</v>
      </c>
      <c r="C2762" s="9">
        <v>38763.211840277778</v>
      </c>
    </row>
    <row r="2763" spans="1:3" x14ac:dyDescent="0.3">
      <c r="A2763">
        <v>103</v>
      </c>
      <c r="B2763">
        <v>118</v>
      </c>
      <c r="C2763" s="9">
        <v>38763.211840277778</v>
      </c>
    </row>
    <row r="2764" spans="1:3" x14ac:dyDescent="0.3">
      <c r="A2764">
        <v>103</v>
      </c>
      <c r="B2764">
        <v>130</v>
      </c>
      <c r="C2764" s="9">
        <v>38763.211840277778</v>
      </c>
    </row>
    <row r="2765" spans="1:3" x14ac:dyDescent="0.3">
      <c r="A2765">
        <v>103</v>
      </c>
      <c r="B2765">
        <v>197</v>
      </c>
      <c r="C2765" s="9">
        <v>38763.211840277778</v>
      </c>
    </row>
    <row r="2766" spans="1:3" x14ac:dyDescent="0.3">
      <c r="A2766">
        <v>103</v>
      </c>
      <c r="B2766">
        <v>199</v>
      </c>
      <c r="C2766" s="9">
        <v>38763.211840277778</v>
      </c>
    </row>
    <row r="2767" spans="1:3" x14ac:dyDescent="0.3">
      <c r="A2767">
        <v>103</v>
      </c>
      <c r="B2767">
        <v>206</v>
      </c>
      <c r="C2767" s="9">
        <v>38763.211840277778</v>
      </c>
    </row>
    <row r="2768" spans="1:3" x14ac:dyDescent="0.3">
      <c r="A2768">
        <v>103</v>
      </c>
      <c r="B2768">
        <v>215</v>
      </c>
      <c r="C2768" s="9">
        <v>38763.211840277778</v>
      </c>
    </row>
    <row r="2769" spans="1:3" x14ac:dyDescent="0.3">
      <c r="A2769">
        <v>103</v>
      </c>
      <c r="B2769">
        <v>221</v>
      </c>
      <c r="C2769" s="9">
        <v>38763.211840277778</v>
      </c>
    </row>
    <row r="2770" spans="1:3" x14ac:dyDescent="0.3">
      <c r="A2770">
        <v>103</v>
      </c>
      <c r="B2770">
        <v>271</v>
      </c>
      <c r="C2770" s="9">
        <v>38763.211840277778</v>
      </c>
    </row>
    <row r="2771" spans="1:3" x14ac:dyDescent="0.3">
      <c r="A2771">
        <v>103</v>
      </c>
      <c r="B2771">
        <v>285</v>
      </c>
      <c r="C2771" s="9">
        <v>38763.211840277778</v>
      </c>
    </row>
    <row r="2772" spans="1:3" x14ac:dyDescent="0.3">
      <c r="A2772">
        <v>103</v>
      </c>
      <c r="B2772">
        <v>315</v>
      </c>
      <c r="C2772" s="9">
        <v>38763.211840277778</v>
      </c>
    </row>
    <row r="2773" spans="1:3" x14ac:dyDescent="0.3">
      <c r="A2773">
        <v>103</v>
      </c>
      <c r="B2773">
        <v>318</v>
      </c>
      <c r="C2773" s="9">
        <v>38763.211840277778</v>
      </c>
    </row>
    <row r="2774" spans="1:3" x14ac:dyDescent="0.3">
      <c r="A2774">
        <v>103</v>
      </c>
      <c r="B2774">
        <v>333</v>
      </c>
      <c r="C2774" s="9">
        <v>38763.211840277778</v>
      </c>
    </row>
    <row r="2775" spans="1:3" x14ac:dyDescent="0.3">
      <c r="A2775">
        <v>103</v>
      </c>
      <c r="B2775">
        <v>347</v>
      </c>
      <c r="C2775" s="9">
        <v>38763.211840277778</v>
      </c>
    </row>
    <row r="2776" spans="1:3" x14ac:dyDescent="0.3">
      <c r="A2776">
        <v>103</v>
      </c>
      <c r="B2776">
        <v>356</v>
      </c>
      <c r="C2776" s="9">
        <v>38763.211840277778</v>
      </c>
    </row>
    <row r="2777" spans="1:3" x14ac:dyDescent="0.3">
      <c r="A2777">
        <v>103</v>
      </c>
      <c r="B2777">
        <v>360</v>
      </c>
      <c r="C2777" s="9">
        <v>38763.211840277778</v>
      </c>
    </row>
    <row r="2778" spans="1:3" x14ac:dyDescent="0.3">
      <c r="A2778">
        <v>103</v>
      </c>
      <c r="B2778">
        <v>378</v>
      </c>
      <c r="C2778" s="9">
        <v>38763.211840277778</v>
      </c>
    </row>
    <row r="2779" spans="1:3" x14ac:dyDescent="0.3">
      <c r="A2779">
        <v>103</v>
      </c>
      <c r="B2779">
        <v>437</v>
      </c>
      <c r="C2779" s="9">
        <v>38763.211840277778</v>
      </c>
    </row>
    <row r="2780" spans="1:3" x14ac:dyDescent="0.3">
      <c r="A2780">
        <v>103</v>
      </c>
      <c r="B2780">
        <v>585</v>
      </c>
      <c r="C2780" s="9">
        <v>38763.211840277778</v>
      </c>
    </row>
    <row r="2781" spans="1:3" x14ac:dyDescent="0.3">
      <c r="A2781">
        <v>103</v>
      </c>
      <c r="B2781">
        <v>609</v>
      </c>
      <c r="C2781" s="9">
        <v>38763.211840277778</v>
      </c>
    </row>
    <row r="2782" spans="1:3" x14ac:dyDescent="0.3">
      <c r="A2782">
        <v>103</v>
      </c>
      <c r="B2782">
        <v>639</v>
      </c>
      <c r="C2782" s="9">
        <v>38763.211840277778</v>
      </c>
    </row>
    <row r="2783" spans="1:3" x14ac:dyDescent="0.3">
      <c r="A2783">
        <v>103</v>
      </c>
      <c r="B2783">
        <v>643</v>
      </c>
      <c r="C2783" s="9">
        <v>38763.211840277778</v>
      </c>
    </row>
    <row r="2784" spans="1:3" x14ac:dyDescent="0.3">
      <c r="A2784">
        <v>103</v>
      </c>
      <c r="B2784">
        <v>692</v>
      </c>
      <c r="C2784" s="9">
        <v>38763.211840277778</v>
      </c>
    </row>
    <row r="2785" spans="1:3" x14ac:dyDescent="0.3">
      <c r="A2785">
        <v>103</v>
      </c>
      <c r="B2785">
        <v>735</v>
      </c>
      <c r="C2785" s="9">
        <v>38763.211840277778</v>
      </c>
    </row>
    <row r="2786" spans="1:3" x14ac:dyDescent="0.3">
      <c r="A2786">
        <v>103</v>
      </c>
      <c r="B2786">
        <v>822</v>
      </c>
      <c r="C2786" s="9">
        <v>38763.211840277778</v>
      </c>
    </row>
    <row r="2787" spans="1:3" x14ac:dyDescent="0.3">
      <c r="A2787">
        <v>103</v>
      </c>
      <c r="B2787">
        <v>895</v>
      </c>
      <c r="C2787" s="9">
        <v>38763.211840277778</v>
      </c>
    </row>
    <row r="2788" spans="1:3" x14ac:dyDescent="0.3">
      <c r="A2788">
        <v>103</v>
      </c>
      <c r="B2788">
        <v>903</v>
      </c>
      <c r="C2788" s="9">
        <v>38763.211840277778</v>
      </c>
    </row>
    <row r="2789" spans="1:3" x14ac:dyDescent="0.3">
      <c r="A2789">
        <v>103</v>
      </c>
      <c r="B2789">
        <v>912</v>
      </c>
      <c r="C2789" s="9">
        <v>38763.211840277778</v>
      </c>
    </row>
    <row r="2790" spans="1:3" x14ac:dyDescent="0.3">
      <c r="A2790">
        <v>103</v>
      </c>
      <c r="B2790">
        <v>942</v>
      </c>
      <c r="C2790" s="9">
        <v>38763.211840277778</v>
      </c>
    </row>
    <row r="2791" spans="1:3" x14ac:dyDescent="0.3">
      <c r="A2791">
        <v>103</v>
      </c>
      <c r="B2791">
        <v>956</v>
      </c>
      <c r="C2791" s="9">
        <v>38763.211840277778</v>
      </c>
    </row>
    <row r="2792" spans="1:3" x14ac:dyDescent="0.3">
      <c r="A2792">
        <v>104</v>
      </c>
      <c r="B2792">
        <v>19</v>
      </c>
      <c r="C2792" s="9">
        <v>38763.211840277778</v>
      </c>
    </row>
    <row r="2793" spans="1:3" x14ac:dyDescent="0.3">
      <c r="A2793">
        <v>104</v>
      </c>
      <c r="B2793">
        <v>39</v>
      </c>
      <c r="C2793" s="9">
        <v>38763.211840277778</v>
      </c>
    </row>
    <row r="2794" spans="1:3" x14ac:dyDescent="0.3">
      <c r="A2794">
        <v>104</v>
      </c>
      <c r="B2794">
        <v>40</v>
      </c>
      <c r="C2794" s="9">
        <v>38763.211840277778</v>
      </c>
    </row>
    <row r="2795" spans="1:3" x14ac:dyDescent="0.3">
      <c r="A2795">
        <v>104</v>
      </c>
      <c r="B2795">
        <v>59</v>
      </c>
      <c r="C2795" s="9">
        <v>38763.211840277778</v>
      </c>
    </row>
    <row r="2796" spans="1:3" x14ac:dyDescent="0.3">
      <c r="A2796">
        <v>104</v>
      </c>
      <c r="B2796">
        <v>70</v>
      </c>
      <c r="C2796" s="9">
        <v>38763.211840277778</v>
      </c>
    </row>
    <row r="2797" spans="1:3" x14ac:dyDescent="0.3">
      <c r="A2797">
        <v>104</v>
      </c>
      <c r="B2797">
        <v>136</v>
      </c>
      <c r="C2797" s="9">
        <v>38763.211840277778</v>
      </c>
    </row>
    <row r="2798" spans="1:3" x14ac:dyDescent="0.3">
      <c r="A2798">
        <v>104</v>
      </c>
      <c r="B2798">
        <v>156</v>
      </c>
      <c r="C2798" s="9">
        <v>38763.211840277778</v>
      </c>
    </row>
    <row r="2799" spans="1:3" x14ac:dyDescent="0.3">
      <c r="A2799">
        <v>104</v>
      </c>
      <c r="B2799">
        <v>184</v>
      </c>
      <c r="C2799" s="9">
        <v>38763.211840277778</v>
      </c>
    </row>
    <row r="2800" spans="1:3" x14ac:dyDescent="0.3">
      <c r="A2800">
        <v>104</v>
      </c>
      <c r="B2800">
        <v>198</v>
      </c>
      <c r="C2800" s="9">
        <v>38763.211840277778</v>
      </c>
    </row>
    <row r="2801" spans="1:3" x14ac:dyDescent="0.3">
      <c r="A2801">
        <v>104</v>
      </c>
      <c r="B2801">
        <v>233</v>
      </c>
      <c r="C2801" s="9">
        <v>38763.211840277778</v>
      </c>
    </row>
    <row r="2802" spans="1:3" x14ac:dyDescent="0.3">
      <c r="A2802">
        <v>104</v>
      </c>
      <c r="B2802">
        <v>259</v>
      </c>
      <c r="C2802" s="9">
        <v>38763.211840277778</v>
      </c>
    </row>
    <row r="2803" spans="1:3" x14ac:dyDescent="0.3">
      <c r="A2803">
        <v>104</v>
      </c>
      <c r="B2803">
        <v>287</v>
      </c>
      <c r="C2803" s="9">
        <v>38763.211840277778</v>
      </c>
    </row>
    <row r="2804" spans="1:3" x14ac:dyDescent="0.3">
      <c r="A2804">
        <v>104</v>
      </c>
      <c r="B2804">
        <v>309</v>
      </c>
      <c r="C2804" s="9">
        <v>38763.211840277778</v>
      </c>
    </row>
    <row r="2805" spans="1:3" x14ac:dyDescent="0.3">
      <c r="A2805">
        <v>104</v>
      </c>
      <c r="B2805">
        <v>313</v>
      </c>
      <c r="C2805" s="9">
        <v>38763.211840277778</v>
      </c>
    </row>
    <row r="2806" spans="1:3" x14ac:dyDescent="0.3">
      <c r="A2806">
        <v>104</v>
      </c>
      <c r="B2806">
        <v>394</v>
      </c>
      <c r="C2806" s="9">
        <v>38763.211840277778</v>
      </c>
    </row>
    <row r="2807" spans="1:3" x14ac:dyDescent="0.3">
      <c r="A2807">
        <v>104</v>
      </c>
      <c r="B2807">
        <v>401</v>
      </c>
      <c r="C2807" s="9">
        <v>38763.211840277778</v>
      </c>
    </row>
    <row r="2808" spans="1:3" x14ac:dyDescent="0.3">
      <c r="A2808">
        <v>104</v>
      </c>
      <c r="B2808">
        <v>463</v>
      </c>
      <c r="C2808" s="9">
        <v>38763.211840277778</v>
      </c>
    </row>
    <row r="2809" spans="1:3" x14ac:dyDescent="0.3">
      <c r="A2809">
        <v>104</v>
      </c>
      <c r="B2809">
        <v>506</v>
      </c>
      <c r="C2809" s="9">
        <v>38763.211840277778</v>
      </c>
    </row>
    <row r="2810" spans="1:3" x14ac:dyDescent="0.3">
      <c r="A2810">
        <v>104</v>
      </c>
      <c r="B2810">
        <v>516</v>
      </c>
      <c r="C2810" s="9">
        <v>38763.211840277778</v>
      </c>
    </row>
    <row r="2811" spans="1:3" x14ac:dyDescent="0.3">
      <c r="A2811">
        <v>104</v>
      </c>
      <c r="B2811">
        <v>583</v>
      </c>
      <c r="C2811" s="9">
        <v>38763.211840277778</v>
      </c>
    </row>
    <row r="2812" spans="1:3" x14ac:dyDescent="0.3">
      <c r="A2812">
        <v>104</v>
      </c>
      <c r="B2812">
        <v>600</v>
      </c>
      <c r="C2812" s="9">
        <v>38763.211840277778</v>
      </c>
    </row>
    <row r="2813" spans="1:3" x14ac:dyDescent="0.3">
      <c r="A2813">
        <v>104</v>
      </c>
      <c r="B2813">
        <v>607</v>
      </c>
      <c r="C2813" s="9">
        <v>38763.211840277778</v>
      </c>
    </row>
    <row r="2814" spans="1:3" x14ac:dyDescent="0.3">
      <c r="A2814">
        <v>104</v>
      </c>
      <c r="B2814">
        <v>657</v>
      </c>
      <c r="C2814" s="9">
        <v>38763.211840277778</v>
      </c>
    </row>
    <row r="2815" spans="1:3" x14ac:dyDescent="0.3">
      <c r="A2815">
        <v>104</v>
      </c>
      <c r="B2815">
        <v>677</v>
      </c>
      <c r="C2815" s="9">
        <v>38763.211840277778</v>
      </c>
    </row>
    <row r="2816" spans="1:3" x14ac:dyDescent="0.3">
      <c r="A2816">
        <v>104</v>
      </c>
      <c r="B2816">
        <v>739</v>
      </c>
      <c r="C2816" s="9">
        <v>38763.211840277778</v>
      </c>
    </row>
    <row r="2817" spans="1:3" x14ac:dyDescent="0.3">
      <c r="A2817">
        <v>104</v>
      </c>
      <c r="B2817">
        <v>892</v>
      </c>
      <c r="C2817" s="9">
        <v>38763.211840277778</v>
      </c>
    </row>
    <row r="2818" spans="1:3" x14ac:dyDescent="0.3">
      <c r="A2818">
        <v>104</v>
      </c>
      <c r="B2818">
        <v>904</v>
      </c>
      <c r="C2818" s="9">
        <v>38763.211840277778</v>
      </c>
    </row>
    <row r="2819" spans="1:3" x14ac:dyDescent="0.3">
      <c r="A2819">
        <v>104</v>
      </c>
      <c r="B2819">
        <v>926</v>
      </c>
      <c r="C2819" s="9">
        <v>38763.211840277778</v>
      </c>
    </row>
    <row r="2820" spans="1:3" x14ac:dyDescent="0.3">
      <c r="A2820">
        <v>104</v>
      </c>
      <c r="B2820">
        <v>945</v>
      </c>
      <c r="C2820" s="9">
        <v>38763.211840277778</v>
      </c>
    </row>
    <row r="2821" spans="1:3" x14ac:dyDescent="0.3">
      <c r="A2821">
        <v>104</v>
      </c>
      <c r="B2821">
        <v>984</v>
      </c>
      <c r="C2821" s="9">
        <v>38763.211840277778</v>
      </c>
    </row>
    <row r="2822" spans="1:3" x14ac:dyDescent="0.3">
      <c r="A2822">
        <v>104</v>
      </c>
      <c r="B2822">
        <v>999</v>
      </c>
      <c r="C2822" s="9">
        <v>38763.211840277778</v>
      </c>
    </row>
    <row r="2823" spans="1:3" x14ac:dyDescent="0.3">
      <c r="A2823">
        <v>105</v>
      </c>
      <c r="B2823">
        <v>12</v>
      </c>
      <c r="C2823" s="9">
        <v>38763.211840277778</v>
      </c>
    </row>
    <row r="2824" spans="1:3" x14ac:dyDescent="0.3">
      <c r="A2824">
        <v>105</v>
      </c>
      <c r="B2824">
        <v>15</v>
      </c>
      <c r="C2824" s="9">
        <v>38763.211840277778</v>
      </c>
    </row>
    <row r="2825" spans="1:3" x14ac:dyDescent="0.3">
      <c r="A2825">
        <v>105</v>
      </c>
      <c r="B2825">
        <v>21</v>
      </c>
      <c r="C2825" s="9">
        <v>38763.211840277778</v>
      </c>
    </row>
    <row r="2826" spans="1:3" x14ac:dyDescent="0.3">
      <c r="A2826">
        <v>105</v>
      </c>
      <c r="B2826">
        <v>29</v>
      </c>
      <c r="C2826" s="9">
        <v>38763.211840277778</v>
      </c>
    </row>
    <row r="2827" spans="1:3" x14ac:dyDescent="0.3">
      <c r="A2827">
        <v>105</v>
      </c>
      <c r="B2827">
        <v>42</v>
      </c>
      <c r="C2827" s="9">
        <v>38763.211840277778</v>
      </c>
    </row>
    <row r="2828" spans="1:3" x14ac:dyDescent="0.3">
      <c r="A2828">
        <v>105</v>
      </c>
      <c r="B2828">
        <v>116</v>
      </c>
      <c r="C2828" s="9">
        <v>38763.211840277778</v>
      </c>
    </row>
    <row r="2829" spans="1:3" x14ac:dyDescent="0.3">
      <c r="A2829">
        <v>105</v>
      </c>
      <c r="B2829">
        <v>158</v>
      </c>
      <c r="C2829" s="9">
        <v>38763.211840277778</v>
      </c>
    </row>
    <row r="2830" spans="1:3" x14ac:dyDescent="0.3">
      <c r="A2830">
        <v>105</v>
      </c>
      <c r="B2830">
        <v>239</v>
      </c>
      <c r="C2830" s="9">
        <v>38763.211840277778</v>
      </c>
    </row>
    <row r="2831" spans="1:3" x14ac:dyDescent="0.3">
      <c r="A2831">
        <v>105</v>
      </c>
      <c r="B2831">
        <v>280</v>
      </c>
      <c r="C2831" s="9">
        <v>38763.211840277778</v>
      </c>
    </row>
    <row r="2832" spans="1:3" x14ac:dyDescent="0.3">
      <c r="A2832">
        <v>105</v>
      </c>
      <c r="B2832">
        <v>283</v>
      </c>
      <c r="C2832" s="9">
        <v>38763.211840277778</v>
      </c>
    </row>
    <row r="2833" spans="1:3" x14ac:dyDescent="0.3">
      <c r="A2833">
        <v>105</v>
      </c>
      <c r="B2833">
        <v>315</v>
      </c>
      <c r="C2833" s="9">
        <v>38763.211840277778</v>
      </c>
    </row>
    <row r="2834" spans="1:3" x14ac:dyDescent="0.3">
      <c r="A2834">
        <v>105</v>
      </c>
      <c r="B2834">
        <v>333</v>
      </c>
      <c r="C2834" s="9">
        <v>38763.211840277778</v>
      </c>
    </row>
    <row r="2835" spans="1:3" x14ac:dyDescent="0.3">
      <c r="A2835">
        <v>105</v>
      </c>
      <c r="B2835">
        <v>372</v>
      </c>
      <c r="C2835" s="9">
        <v>38763.211840277778</v>
      </c>
    </row>
    <row r="2836" spans="1:3" x14ac:dyDescent="0.3">
      <c r="A2836">
        <v>105</v>
      </c>
      <c r="B2836">
        <v>377</v>
      </c>
      <c r="C2836" s="9">
        <v>38763.211840277778</v>
      </c>
    </row>
    <row r="2837" spans="1:3" x14ac:dyDescent="0.3">
      <c r="A2837">
        <v>105</v>
      </c>
      <c r="B2837">
        <v>530</v>
      </c>
      <c r="C2837" s="9">
        <v>38763.211840277778</v>
      </c>
    </row>
    <row r="2838" spans="1:3" x14ac:dyDescent="0.3">
      <c r="A2838">
        <v>105</v>
      </c>
      <c r="B2838">
        <v>558</v>
      </c>
      <c r="C2838" s="9">
        <v>38763.211840277778</v>
      </c>
    </row>
    <row r="2839" spans="1:3" x14ac:dyDescent="0.3">
      <c r="A2839">
        <v>105</v>
      </c>
      <c r="B2839">
        <v>561</v>
      </c>
      <c r="C2839" s="9">
        <v>38763.211840277778</v>
      </c>
    </row>
    <row r="2840" spans="1:3" x14ac:dyDescent="0.3">
      <c r="A2840">
        <v>105</v>
      </c>
      <c r="B2840">
        <v>606</v>
      </c>
      <c r="C2840" s="9">
        <v>38763.211840277778</v>
      </c>
    </row>
    <row r="2841" spans="1:3" x14ac:dyDescent="0.3">
      <c r="A2841">
        <v>105</v>
      </c>
      <c r="B2841">
        <v>649</v>
      </c>
      <c r="C2841" s="9">
        <v>38763.211840277778</v>
      </c>
    </row>
    <row r="2842" spans="1:3" x14ac:dyDescent="0.3">
      <c r="A2842">
        <v>105</v>
      </c>
      <c r="B2842">
        <v>686</v>
      </c>
      <c r="C2842" s="9">
        <v>38763.211840277778</v>
      </c>
    </row>
    <row r="2843" spans="1:3" x14ac:dyDescent="0.3">
      <c r="A2843">
        <v>105</v>
      </c>
      <c r="B2843">
        <v>750</v>
      </c>
      <c r="C2843" s="9">
        <v>38763.211840277778</v>
      </c>
    </row>
    <row r="2844" spans="1:3" x14ac:dyDescent="0.3">
      <c r="A2844">
        <v>105</v>
      </c>
      <c r="B2844">
        <v>795</v>
      </c>
      <c r="C2844" s="9">
        <v>38763.211840277778</v>
      </c>
    </row>
    <row r="2845" spans="1:3" x14ac:dyDescent="0.3">
      <c r="A2845">
        <v>105</v>
      </c>
      <c r="B2845">
        <v>831</v>
      </c>
      <c r="C2845" s="9">
        <v>38763.211840277778</v>
      </c>
    </row>
    <row r="2846" spans="1:3" x14ac:dyDescent="0.3">
      <c r="A2846">
        <v>105</v>
      </c>
      <c r="B2846">
        <v>835</v>
      </c>
      <c r="C2846" s="9">
        <v>38763.211840277778</v>
      </c>
    </row>
    <row r="2847" spans="1:3" x14ac:dyDescent="0.3">
      <c r="A2847">
        <v>105</v>
      </c>
      <c r="B2847">
        <v>858</v>
      </c>
      <c r="C2847" s="9">
        <v>38763.211840277778</v>
      </c>
    </row>
    <row r="2848" spans="1:3" x14ac:dyDescent="0.3">
      <c r="A2848">
        <v>105</v>
      </c>
      <c r="B2848">
        <v>864</v>
      </c>
      <c r="C2848" s="9">
        <v>38763.211840277778</v>
      </c>
    </row>
    <row r="2849" spans="1:3" x14ac:dyDescent="0.3">
      <c r="A2849">
        <v>105</v>
      </c>
      <c r="B2849">
        <v>893</v>
      </c>
      <c r="C2849" s="9">
        <v>38763.211840277778</v>
      </c>
    </row>
    <row r="2850" spans="1:3" x14ac:dyDescent="0.3">
      <c r="A2850">
        <v>105</v>
      </c>
      <c r="B2850">
        <v>906</v>
      </c>
      <c r="C2850" s="9">
        <v>38763.211840277778</v>
      </c>
    </row>
    <row r="2851" spans="1:3" x14ac:dyDescent="0.3">
      <c r="A2851">
        <v>105</v>
      </c>
      <c r="B2851">
        <v>910</v>
      </c>
      <c r="C2851" s="9">
        <v>38763.211840277778</v>
      </c>
    </row>
    <row r="2852" spans="1:3" x14ac:dyDescent="0.3">
      <c r="A2852">
        <v>105</v>
      </c>
      <c r="B2852">
        <v>915</v>
      </c>
      <c r="C2852" s="9">
        <v>38763.211840277778</v>
      </c>
    </row>
    <row r="2853" spans="1:3" x14ac:dyDescent="0.3">
      <c r="A2853">
        <v>105</v>
      </c>
      <c r="B2853">
        <v>954</v>
      </c>
      <c r="C2853" s="9">
        <v>38763.211840277778</v>
      </c>
    </row>
    <row r="2854" spans="1:3" x14ac:dyDescent="0.3">
      <c r="A2854">
        <v>105</v>
      </c>
      <c r="B2854">
        <v>990</v>
      </c>
      <c r="C2854" s="9">
        <v>38763.211840277778</v>
      </c>
    </row>
    <row r="2855" spans="1:3" x14ac:dyDescent="0.3">
      <c r="A2855">
        <v>105</v>
      </c>
      <c r="B2855">
        <v>993</v>
      </c>
      <c r="C2855" s="9">
        <v>38763.211840277778</v>
      </c>
    </row>
    <row r="2856" spans="1:3" x14ac:dyDescent="0.3">
      <c r="A2856">
        <v>105</v>
      </c>
      <c r="B2856">
        <v>994</v>
      </c>
      <c r="C2856" s="9">
        <v>38763.211840277778</v>
      </c>
    </row>
    <row r="2857" spans="1:3" x14ac:dyDescent="0.3">
      <c r="A2857">
        <v>106</v>
      </c>
      <c r="B2857">
        <v>44</v>
      </c>
      <c r="C2857" s="9">
        <v>38763.211840277778</v>
      </c>
    </row>
    <row r="2858" spans="1:3" x14ac:dyDescent="0.3">
      <c r="A2858">
        <v>106</v>
      </c>
      <c r="B2858">
        <v>83</v>
      </c>
      <c r="C2858" s="9">
        <v>38763.211840277778</v>
      </c>
    </row>
    <row r="2859" spans="1:3" x14ac:dyDescent="0.3">
      <c r="A2859">
        <v>106</v>
      </c>
      <c r="B2859">
        <v>108</v>
      </c>
      <c r="C2859" s="9">
        <v>38763.211840277778</v>
      </c>
    </row>
    <row r="2860" spans="1:3" x14ac:dyDescent="0.3">
      <c r="A2860">
        <v>106</v>
      </c>
      <c r="B2860">
        <v>126</v>
      </c>
      <c r="C2860" s="9">
        <v>38763.211840277778</v>
      </c>
    </row>
    <row r="2861" spans="1:3" x14ac:dyDescent="0.3">
      <c r="A2861">
        <v>106</v>
      </c>
      <c r="B2861">
        <v>136</v>
      </c>
      <c r="C2861" s="9">
        <v>38763.211840277778</v>
      </c>
    </row>
    <row r="2862" spans="1:3" x14ac:dyDescent="0.3">
      <c r="A2862">
        <v>106</v>
      </c>
      <c r="B2862">
        <v>166</v>
      </c>
      <c r="C2862" s="9">
        <v>38763.211840277778</v>
      </c>
    </row>
    <row r="2863" spans="1:3" x14ac:dyDescent="0.3">
      <c r="A2863">
        <v>106</v>
      </c>
      <c r="B2863">
        <v>189</v>
      </c>
      <c r="C2863" s="9">
        <v>38763.211840277778</v>
      </c>
    </row>
    <row r="2864" spans="1:3" x14ac:dyDescent="0.3">
      <c r="A2864">
        <v>106</v>
      </c>
      <c r="B2864">
        <v>194</v>
      </c>
      <c r="C2864" s="9">
        <v>38763.211840277778</v>
      </c>
    </row>
    <row r="2865" spans="1:3" x14ac:dyDescent="0.3">
      <c r="A2865">
        <v>106</v>
      </c>
      <c r="B2865">
        <v>204</v>
      </c>
      <c r="C2865" s="9">
        <v>38763.211840277778</v>
      </c>
    </row>
    <row r="2866" spans="1:3" x14ac:dyDescent="0.3">
      <c r="A2866">
        <v>106</v>
      </c>
      <c r="B2866">
        <v>229</v>
      </c>
      <c r="C2866" s="9">
        <v>38763.211840277778</v>
      </c>
    </row>
    <row r="2867" spans="1:3" x14ac:dyDescent="0.3">
      <c r="A2867">
        <v>106</v>
      </c>
      <c r="B2867">
        <v>241</v>
      </c>
      <c r="C2867" s="9">
        <v>38763.211840277778</v>
      </c>
    </row>
    <row r="2868" spans="1:3" x14ac:dyDescent="0.3">
      <c r="A2868">
        <v>106</v>
      </c>
      <c r="B2868">
        <v>345</v>
      </c>
      <c r="C2868" s="9">
        <v>38763.211840277778</v>
      </c>
    </row>
    <row r="2869" spans="1:3" x14ac:dyDescent="0.3">
      <c r="A2869">
        <v>106</v>
      </c>
      <c r="B2869">
        <v>365</v>
      </c>
      <c r="C2869" s="9">
        <v>38763.211840277778</v>
      </c>
    </row>
    <row r="2870" spans="1:3" x14ac:dyDescent="0.3">
      <c r="A2870">
        <v>106</v>
      </c>
      <c r="B2870">
        <v>399</v>
      </c>
      <c r="C2870" s="9">
        <v>38763.211840277778</v>
      </c>
    </row>
    <row r="2871" spans="1:3" x14ac:dyDescent="0.3">
      <c r="A2871">
        <v>106</v>
      </c>
      <c r="B2871">
        <v>439</v>
      </c>
      <c r="C2871" s="9">
        <v>38763.211840277778</v>
      </c>
    </row>
    <row r="2872" spans="1:3" x14ac:dyDescent="0.3">
      <c r="A2872">
        <v>106</v>
      </c>
      <c r="B2872">
        <v>457</v>
      </c>
      <c r="C2872" s="9">
        <v>38763.211840277778</v>
      </c>
    </row>
    <row r="2873" spans="1:3" x14ac:dyDescent="0.3">
      <c r="A2873">
        <v>106</v>
      </c>
      <c r="B2873">
        <v>469</v>
      </c>
      <c r="C2873" s="9">
        <v>38763.211840277778</v>
      </c>
    </row>
    <row r="2874" spans="1:3" x14ac:dyDescent="0.3">
      <c r="A2874">
        <v>106</v>
      </c>
      <c r="B2874">
        <v>500</v>
      </c>
      <c r="C2874" s="9">
        <v>38763.211840277778</v>
      </c>
    </row>
    <row r="2875" spans="1:3" x14ac:dyDescent="0.3">
      <c r="A2875">
        <v>106</v>
      </c>
      <c r="B2875">
        <v>505</v>
      </c>
      <c r="C2875" s="9">
        <v>38763.211840277778</v>
      </c>
    </row>
    <row r="2876" spans="1:3" x14ac:dyDescent="0.3">
      <c r="A2876">
        <v>106</v>
      </c>
      <c r="B2876">
        <v>559</v>
      </c>
      <c r="C2876" s="9">
        <v>38763.211840277778</v>
      </c>
    </row>
    <row r="2877" spans="1:3" x14ac:dyDescent="0.3">
      <c r="A2877">
        <v>106</v>
      </c>
      <c r="B2877">
        <v>566</v>
      </c>
      <c r="C2877" s="9">
        <v>38763.211840277778</v>
      </c>
    </row>
    <row r="2878" spans="1:3" x14ac:dyDescent="0.3">
      <c r="A2878">
        <v>106</v>
      </c>
      <c r="B2878">
        <v>585</v>
      </c>
      <c r="C2878" s="9">
        <v>38763.211840277778</v>
      </c>
    </row>
    <row r="2879" spans="1:3" x14ac:dyDescent="0.3">
      <c r="A2879">
        <v>106</v>
      </c>
      <c r="B2879">
        <v>639</v>
      </c>
      <c r="C2879" s="9">
        <v>38763.211840277778</v>
      </c>
    </row>
    <row r="2880" spans="1:3" x14ac:dyDescent="0.3">
      <c r="A2880">
        <v>106</v>
      </c>
      <c r="B2880">
        <v>654</v>
      </c>
      <c r="C2880" s="9">
        <v>38763.211840277778</v>
      </c>
    </row>
    <row r="2881" spans="1:3" x14ac:dyDescent="0.3">
      <c r="A2881">
        <v>106</v>
      </c>
      <c r="B2881">
        <v>659</v>
      </c>
      <c r="C2881" s="9">
        <v>38763.211840277778</v>
      </c>
    </row>
    <row r="2882" spans="1:3" x14ac:dyDescent="0.3">
      <c r="A2882">
        <v>106</v>
      </c>
      <c r="B2882">
        <v>675</v>
      </c>
      <c r="C2882" s="9">
        <v>38763.211840277778</v>
      </c>
    </row>
    <row r="2883" spans="1:3" x14ac:dyDescent="0.3">
      <c r="A2883">
        <v>106</v>
      </c>
      <c r="B2883">
        <v>687</v>
      </c>
      <c r="C2883" s="9">
        <v>38763.211840277778</v>
      </c>
    </row>
    <row r="2884" spans="1:3" x14ac:dyDescent="0.3">
      <c r="A2884">
        <v>106</v>
      </c>
      <c r="B2884">
        <v>752</v>
      </c>
      <c r="C2884" s="9">
        <v>38763.211840277778</v>
      </c>
    </row>
    <row r="2885" spans="1:3" x14ac:dyDescent="0.3">
      <c r="A2885">
        <v>106</v>
      </c>
      <c r="B2885">
        <v>763</v>
      </c>
      <c r="C2885" s="9">
        <v>38763.211840277778</v>
      </c>
    </row>
    <row r="2886" spans="1:3" x14ac:dyDescent="0.3">
      <c r="A2886">
        <v>106</v>
      </c>
      <c r="B2886">
        <v>780</v>
      </c>
      <c r="C2886" s="9">
        <v>38763.211840277778</v>
      </c>
    </row>
    <row r="2887" spans="1:3" x14ac:dyDescent="0.3">
      <c r="A2887">
        <v>106</v>
      </c>
      <c r="B2887">
        <v>858</v>
      </c>
      <c r="C2887" s="9">
        <v>38763.211840277778</v>
      </c>
    </row>
    <row r="2888" spans="1:3" x14ac:dyDescent="0.3">
      <c r="A2888">
        <v>106</v>
      </c>
      <c r="B2888">
        <v>866</v>
      </c>
      <c r="C2888" s="9">
        <v>38763.211840277778</v>
      </c>
    </row>
    <row r="2889" spans="1:3" x14ac:dyDescent="0.3">
      <c r="A2889">
        <v>106</v>
      </c>
      <c r="B2889">
        <v>881</v>
      </c>
      <c r="C2889" s="9">
        <v>38763.211840277778</v>
      </c>
    </row>
    <row r="2890" spans="1:3" x14ac:dyDescent="0.3">
      <c r="A2890">
        <v>106</v>
      </c>
      <c r="B2890">
        <v>894</v>
      </c>
      <c r="C2890" s="9">
        <v>38763.211840277778</v>
      </c>
    </row>
    <row r="2891" spans="1:3" x14ac:dyDescent="0.3">
      <c r="A2891">
        <v>106</v>
      </c>
      <c r="B2891">
        <v>934</v>
      </c>
      <c r="C2891" s="9">
        <v>38763.211840277778</v>
      </c>
    </row>
    <row r="2892" spans="1:3" x14ac:dyDescent="0.3">
      <c r="A2892">
        <v>107</v>
      </c>
      <c r="B2892">
        <v>62</v>
      </c>
      <c r="C2892" s="9">
        <v>38763.211840277778</v>
      </c>
    </row>
    <row r="2893" spans="1:3" x14ac:dyDescent="0.3">
      <c r="A2893">
        <v>107</v>
      </c>
      <c r="B2893">
        <v>112</v>
      </c>
      <c r="C2893" s="9">
        <v>38763.211840277778</v>
      </c>
    </row>
    <row r="2894" spans="1:3" x14ac:dyDescent="0.3">
      <c r="A2894">
        <v>107</v>
      </c>
      <c r="B2894">
        <v>133</v>
      </c>
      <c r="C2894" s="9">
        <v>38763.211840277778</v>
      </c>
    </row>
    <row r="2895" spans="1:3" x14ac:dyDescent="0.3">
      <c r="A2895">
        <v>107</v>
      </c>
      <c r="B2895">
        <v>136</v>
      </c>
      <c r="C2895" s="9">
        <v>38763.211840277778</v>
      </c>
    </row>
    <row r="2896" spans="1:3" x14ac:dyDescent="0.3">
      <c r="A2896">
        <v>107</v>
      </c>
      <c r="B2896">
        <v>138</v>
      </c>
      <c r="C2896" s="9">
        <v>38763.211840277778</v>
      </c>
    </row>
    <row r="2897" spans="1:3" x14ac:dyDescent="0.3">
      <c r="A2897">
        <v>107</v>
      </c>
      <c r="B2897">
        <v>162</v>
      </c>
      <c r="C2897" s="9">
        <v>38763.211840277778</v>
      </c>
    </row>
    <row r="2898" spans="1:3" x14ac:dyDescent="0.3">
      <c r="A2898">
        <v>107</v>
      </c>
      <c r="B2898">
        <v>165</v>
      </c>
      <c r="C2898" s="9">
        <v>38763.211840277778</v>
      </c>
    </row>
    <row r="2899" spans="1:3" x14ac:dyDescent="0.3">
      <c r="A2899">
        <v>107</v>
      </c>
      <c r="B2899">
        <v>172</v>
      </c>
      <c r="C2899" s="9">
        <v>38763.211840277778</v>
      </c>
    </row>
    <row r="2900" spans="1:3" x14ac:dyDescent="0.3">
      <c r="A2900">
        <v>107</v>
      </c>
      <c r="B2900">
        <v>209</v>
      </c>
      <c r="C2900" s="9">
        <v>38763.211840277778</v>
      </c>
    </row>
    <row r="2901" spans="1:3" x14ac:dyDescent="0.3">
      <c r="A2901">
        <v>107</v>
      </c>
      <c r="B2901">
        <v>220</v>
      </c>
      <c r="C2901" s="9">
        <v>38763.211840277778</v>
      </c>
    </row>
    <row r="2902" spans="1:3" x14ac:dyDescent="0.3">
      <c r="A2902">
        <v>107</v>
      </c>
      <c r="B2902">
        <v>239</v>
      </c>
      <c r="C2902" s="9">
        <v>38763.211840277778</v>
      </c>
    </row>
    <row r="2903" spans="1:3" x14ac:dyDescent="0.3">
      <c r="A2903">
        <v>107</v>
      </c>
      <c r="B2903">
        <v>277</v>
      </c>
      <c r="C2903" s="9">
        <v>38763.211840277778</v>
      </c>
    </row>
    <row r="2904" spans="1:3" x14ac:dyDescent="0.3">
      <c r="A2904">
        <v>107</v>
      </c>
      <c r="B2904">
        <v>292</v>
      </c>
      <c r="C2904" s="9">
        <v>38763.211840277778</v>
      </c>
    </row>
    <row r="2905" spans="1:3" x14ac:dyDescent="0.3">
      <c r="A2905">
        <v>107</v>
      </c>
      <c r="B2905">
        <v>338</v>
      </c>
      <c r="C2905" s="9">
        <v>38763.211840277778</v>
      </c>
    </row>
    <row r="2906" spans="1:3" x14ac:dyDescent="0.3">
      <c r="A2906">
        <v>107</v>
      </c>
      <c r="B2906">
        <v>348</v>
      </c>
      <c r="C2906" s="9">
        <v>38763.211840277778</v>
      </c>
    </row>
    <row r="2907" spans="1:3" x14ac:dyDescent="0.3">
      <c r="A2907">
        <v>107</v>
      </c>
      <c r="B2907">
        <v>369</v>
      </c>
      <c r="C2907" s="9">
        <v>38763.211840277778</v>
      </c>
    </row>
    <row r="2908" spans="1:3" x14ac:dyDescent="0.3">
      <c r="A2908">
        <v>107</v>
      </c>
      <c r="B2908">
        <v>388</v>
      </c>
      <c r="C2908" s="9">
        <v>38763.211840277778</v>
      </c>
    </row>
    <row r="2909" spans="1:3" x14ac:dyDescent="0.3">
      <c r="A2909">
        <v>107</v>
      </c>
      <c r="B2909">
        <v>392</v>
      </c>
      <c r="C2909" s="9">
        <v>38763.211840277778</v>
      </c>
    </row>
    <row r="2910" spans="1:3" x14ac:dyDescent="0.3">
      <c r="A2910">
        <v>107</v>
      </c>
      <c r="B2910">
        <v>409</v>
      </c>
      <c r="C2910" s="9">
        <v>38763.211840277778</v>
      </c>
    </row>
    <row r="2911" spans="1:3" x14ac:dyDescent="0.3">
      <c r="A2911">
        <v>107</v>
      </c>
      <c r="B2911">
        <v>430</v>
      </c>
      <c r="C2911" s="9">
        <v>38763.211840277778</v>
      </c>
    </row>
    <row r="2912" spans="1:3" x14ac:dyDescent="0.3">
      <c r="A2912">
        <v>107</v>
      </c>
      <c r="B2912">
        <v>445</v>
      </c>
      <c r="C2912" s="9">
        <v>38763.211840277778</v>
      </c>
    </row>
    <row r="2913" spans="1:3" x14ac:dyDescent="0.3">
      <c r="A2913">
        <v>107</v>
      </c>
      <c r="B2913">
        <v>454</v>
      </c>
      <c r="C2913" s="9">
        <v>38763.211840277778</v>
      </c>
    </row>
    <row r="2914" spans="1:3" x14ac:dyDescent="0.3">
      <c r="A2914">
        <v>107</v>
      </c>
      <c r="B2914">
        <v>458</v>
      </c>
      <c r="C2914" s="9">
        <v>38763.211840277778</v>
      </c>
    </row>
    <row r="2915" spans="1:3" x14ac:dyDescent="0.3">
      <c r="A2915">
        <v>107</v>
      </c>
      <c r="B2915">
        <v>467</v>
      </c>
      <c r="C2915" s="9">
        <v>38763.211840277778</v>
      </c>
    </row>
    <row r="2916" spans="1:3" x14ac:dyDescent="0.3">
      <c r="A2916">
        <v>107</v>
      </c>
      <c r="B2916">
        <v>520</v>
      </c>
      <c r="C2916" s="9">
        <v>38763.211840277778</v>
      </c>
    </row>
    <row r="2917" spans="1:3" x14ac:dyDescent="0.3">
      <c r="A2917">
        <v>107</v>
      </c>
      <c r="B2917">
        <v>534</v>
      </c>
      <c r="C2917" s="9">
        <v>38763.211840277778</v>
      </c>
    </row>
    <row r="2918" spans="1:3" x14ac:dyDescent="0.3">
      <c r="A2918">
        <v>107</v>
      </c>
      <c r="B2918">
        <v>548</v>
      </c>
      <c r="C2918" s="9">
        <v>38763.211840277778</v>
      </c>
    </row>
    <row r="2919" spans="1:3" x14ac:dyDescent="0.3">
      <c r="A2919">
        <v>107</v>
      </c>
      <c r="B2919">
        <v>571</v>
      </c>
      <c r="C2919" s="9">
        <v>38763.211840277778</v>
      </c>
    </row>
    <row r="2920" spans="1:3" x14ac:dyDescent="0.3">
      <c r="A2920">
        <v>107</v>
      </c>
      <c r="B2920">
        <v>574</v>
      </c>
      <c r="C2920" s="9">
        <v>38763.211840277778</v>
      </c>
    </row>
    <row r="2921" spans="1:3" x14ac:dyDescent="0.3">
      <c r="A2921">
        <v>107</v>
      </c>
      <c r="B2921">
        <v>603</v>
      </c>
      <c r="C2921" s="9">
        <v>38763.211840277778</v>
      </c>
    </row>
    <row r="2922" spans="1:3" x14ac:dyDescent="0.3">
      <c r="A2922">
        <v>107</v>
      </c>
      <c r="B2922">
        <v>606</v>
      </c>
      <c r="C2922" s="9">
        <v>38763.211840277778</v>
      </c>
    </row>
    <row r="2923" spans="1:3" x14ac:dyDescent="0.3">
      <c r="A2923">
        <v>107</v>
      </c>
      <c r="B2923">
        <v>637</v>
      </c>
      <c r="C2923" s="9">
        <v>38763.211840277778</v>
      </c>
    </row>
    <row r="2924" spans="1:3" x14ac:dyDescent="0.3">
      <c r="A2924">
        <v>107</v>
      </c>
      <c r="B2924">
        <v>774</v>
      </c>
      <c r="C2924" s="9">
        <v>38763.211840277778</v>
      </c>
    </row>
    <row r="2925" spans="1:3" x14ac:dyDescent="0.3">
      <c r="A2925">
        <v>107</v>
      </c>
      <c r="B2925">
        <v>781</v>
      </c>
      <c r="C2925" s="9">
        <v>38763.211840277778</v>
      </c>
    </row>
    <row r="2926" spans="1:3" x14ac:dyDescent="0.3">
      <c r="A2926">
        <v>107</v>
      </c>
      <c r="B2926">
        <v>796</v>
      </c>
      <c r="C2926" s="9">
        <v>38763.211840277778</v>
      </c>
    </row>
    <row r="2927" spans="1:3" x14ac:dyDescent="0.3">
      <c r="A2927">
        <v>107</v>
      </c>
      <c r="B2927">
        <v>831</v>
      </c>
      <c r="C2927" s="9">
        <v>38763.211840277778</v>
      </c>
    </row>
    <row r="2928" spans="1:3" x14ac:dyDescent="0.3">
      <c r="A2928">
        <v>107</v>
      </c>
      <c r="B2928">
        <v>849</v>
      </c>
      <c r="C2928" s="9">
        <v>38763.211840277778</v>
      </c>
    </row>
    <row r="2929" spans="1:3" x14ac:dyDescent="0.3">
      <c r="A2929">
        <v>107</v>
      </c>
      <c r="B2929">
        <v>859</v>
      </c>
      <c r="C2929" s="9">
        <v>38763.211840277778</v>
      </c>
    </row>
    <row r="2930" spans="1:3" x14ac:dyDescent="0.3">
      <c r="A2930">
        <v>107</v>
      </c>
      <c r="B2930">
        <v>879</v>
      </c>
      <c r="C2930" s="9">
        <v>38763.211840277778</v>
      </c>
    </row>
    <row r="2931" spans="1:3" x14ac:dyDescent="0.3">
      <c r="A2931">
        <v>107</v>
      </c>
      <c r="B2931">
        <v>905</v>
      </c>
      <c r="C2931" s="9">
        <v>38763.211840277778</v>
      </c>
    </row>
    <row r="2932" spans="1:3" x14ac:dyDescent="0.3">
      <c r="A2932">
        <v>107</v>
      </c>
      <c r="B2932">
        <v>973</v>
      </c>
      <c r="C2932" s="9">
        <v>38763.211840277778</v>
      </c>
    </row>
    <row r="2933" spans="1:3" x14ac:dyDescent="0.3">
      <c r="A2933">
        <v>107</v>
      </c>
      <c r="B2933">
        <v>977</v>
      </c>
      <c r="C2933" s="9">
        <v>38763.211840277778</v>
      </c>
    </row>
    <row r="2934" spans="1:3" x14ac:dyDescent="0.3">
      <c r="A2934">
        <v>108</v>
      </c>
      <c r="B2934">
        <v>1</v>
      </c>
      <c r="C2934" s="9">
        <v>38763.211840277778</v>
      </c>
    </row>
    <row r="2935" spans="1:3" x14ac:dyDescent="0.3">
      <c r="A2935">
        <v>108</v>
      </c>
      <c r="B2935">
        <v>6</v>
      </c>
      <c r="C2935" s="9">
        <v>38763.211840277778</v>
      </c>
    </row>
    <row r="2936" spans="1:3" x14ac:dyDescent="0.3">
      <c r="A2936">
        <v>108</v>
      </c>
      <c r="B2936">
        <v>9</v>
      </c>
      <c r="C2936" s="9">
        <v>38763.211840277778</v>
      </c>
    </row>
    <row r="2937" spans="1:3" x14ac:dyDescent="0.3">
      <c r="A2937">
        <v>108</v>
      </c>
      <c r="B2937">
        <v>137</v>
      </c>
      <c r="C2937" s="9">
        <v>38763.211840277778</v>
      </c>
    </row>
    <row r="2938" spans="1:3" x14ac:dyDescent="0.3">
      <c r="A2938">
        <v>108</v>
      </c>
      <c r="B2938">
        <v>208</v>
      </c>
      <c r="C2938" s="9">
        <v>38763.211840277778</v>
      </c>
    </row>
    <row r="2939" spans="1:3" x14ac:dyDescent="0.3">
      <c r="A2939">
        <v>108</v>
      </c>
      <c r="B2939">
        <v>219</v>
      </c>
      <c r="C2939" s="9">
        <v>38763.211840277778</v>
      </c>
    </row>
    <row r="2940" spans="1:3" x14ac:dyDescent="0.3">
      <c r="A2940">
        <v>108</v>
      </c>
      <c r="B2940">
        <v>242</v>
      </c>
      <c r="C2940" s="9">
        <v>38763.211840277778</v>
      </c>
    </row>
    <row r="2941" spans="1:3" x14ac:dyDescent="0.3">
      <c r="A2941">
        <v>108</v>
      </c>
      <c r="B2941">
        <v>278</v>
      </c>
      <c r="C2941" s="9">
        <v>38763.211840277778</v>
      </c>
    </row>
    <row r="2942" spans="1:3" x14ac:dyDescent="0.3">
      <c r="A2942">
        <v>108</v>
      </c>
      <c r="B2942">
        <v>302</v>
      </c>
      <c r="C2942" s="9">
        <v>38763.211840277778</v>
      </c>
    </row>
    <row r="2943" spans="1:3" x14ac:dyDescent="0.3">
      <c r="A2943">
        <v>108</v>
      </c>
      <c r="B2943">
        <v>350</v>
      </c>
      <c r="C2943" s="9">
        <v>38763.211840277778</v>
      </c>
    </row>
    <row r="2944" spans="1:3" x14ac:dyDescent="0.3">
      <c r="A2944">
        <v>108</v>
      </c>
      <c r="B2944">
        <v>378</v>
      </c>
      <c r="C2944" s="9">
        <v>38763.211840277778</v>
      </c>
    </row>
    <row r="2945" spans="1:3" x14ac:dyDescent="0.3">
      <c r="A2945">
        <v>108</v>
      </c>
      <c r="B2945">
        <v>379</v>
      </c>
      <c r="C2945" s="9">
        <v>38763.211840277778</v>
      </c>
    </row>
    <row r="2946" spans="1:3" x14ac:dyDescent="0.3">
      <c r="A2946">
        <v>108</v>
      </c>
      <c r="B2946">
        <v>495</v>
      </c>
      <c r="C2946" s="9">
        <v>38763.211840277778</v>
      </c>
    </row>
    <row r="2947" spans="1:3" x14ac:dyDescent="0.3">
      <c r="A2947">
        <v>108</v>
      </c>
      <c r="B2947">
        <v>507</v>
      </c>
      <c r="C2947" s="9">
        <v>38763.211840277778</v>
      </c>
    </row>
    <row r="2948" spans="1:3" x14ac:dyDescent="0.3">
      <c r="A2948">
        <v>108</v>
      </c>
      <c r="B2948">
        <v>517</v>
      </c>
      <c r="C2948" s="9">
        <v>38763.211840277778</v>
      </c>
    </row>
    <row r="2949" spans="1:3" x14ac:dyDescent="0.3">
      <c r="A2949">
        <v>108</v>
      </c>
      <c r="B2949">
        <v>561</v>
      </c>
      <c r="C2949" s="9">
        <v>38763.211840277778</v>
      </c>
    </row>
    <row r="2950" spans="1:3" x14ac:dyDescent="0.3">
      <c r="A2950">
        <v>108</v>
      </c>
      <c r="B2950">
        <v>567</v>
      </c>
      <c r="C2950" s="9">
        <v>38763.211840277778</v>
      </c>
    </row>
    <row r="2951" spans="1:3" x14ac:dyDescent="0.3">
      <c r="A2951">
        <v>108</v>
      </c>
      <c r="B2951">
        <v>648</v>
      </c>
      <c r="C2951" s="9">
        <v>38763.211840277778</v>
      </c>
    </row>
    <row r="2952" spans="1:3" x14ac:dyDescent="0.3">
      <c r="A2952">
        <v>108</v>
      </c>
      <c r="B2952">
        <v>652</v>
      </c>
      <c r="C2952" s="9">
        <v>38763.211840277778</v>
      </c>
    </row>
    <row r="2953" spans="1:3" x14ac:dyDescent="0.3">
      <c r="A2953">
        <v>108</v>
      </c>
      <c r="B2953">
        <v>655</v>
      </c>
      <c r="C2953" s="9">
        <v>38763.211840277778</v>
      </c>
    </row>
    <row r="2954" spans="1:3" x14ac:dyDescent="0.3">
      <c r="A2954">
        <v>108</v>
      </c>
      <c r="B2954">
        <v>673</v>
      </c>
      <c r="C2954" s="9">
        <v>38763.211840277778</v>
      </c>
    </row>
    <row r="2955" spans="1:3" x14ac:dyDescent="0.3">
      <c r="A2955">
        <v>108</v>
      </c>
      <c r="B2955">
        <v>693</v>
      </c>
      <c r="C2955" s="9">
        <v>38763.211840277778</v>
      </c>
    </row>
    <row r="2956" spans="1:3" x14ac:dyDescent="0.3">
      <c r="A2956">
        <v>108</v>
      </c>
      <c r="B2956">
        <v>696</v>
      </c>
      <c r="C2956" s="9">
        <v>38763.211840277778</v>
      </c>
    </row>
    <row r="2957" spans="1:3" x14ac:dyDescent="0.3">
      <c r="A2957">
        <v>108</v>
      </c>
      <c r="B2957">
        <v>702</v>
      </c>
      <c r="C2957" s="9">
        <v>38763.211840277778</v>
      </c>
    </row>
    <row r="2958" spans="1:3" x14ac:dyDescent="0.3">
      <c r="A2958">
        <v>108</v>
      </c>
      <c r="B2958">
        <v>721</v>
      </c>
      <c r="C2958" s="9">
        <v>38763.211840277778</v>
      </c>
    </row>
    <row r="2959" spans="1:3" x14ac:dyDescent="0.3">
      <c r="A2959">
        <v>108</v>
      </c>
      <c r="B2959">
        <v>733</v>
      </c>
      <c r="C2959" s="9">
        <v>38763.211840277778</v>
      </c>
    </row>
    <row r="2960" spans="1:3" x14ac:dyDescent="0.3">
      <c r="A2960">
        <v>108</v>
      </c>
      <c r="B2960">
        <v>741</v>
      </c>
      <c r="C2960" s="9">
        <v>38763.211840277778</v>
      </c>
    </row>
    <row r="2961" spans="1:3" x14ac:dyDescent="0.3">
      <c r="A2961">
        <v>108</v>
      </c>
      <c r="B2961">
        <v>744</v>
      </c>
      <c r="C2961" s="9">
        <v>38763.211840277778</v>
      </c>
    </row>
    <row r="2962" spans="1:3" x14ac:dyDescent="0.3">
      <c r="A2962">
        <v>108</v>
      </c>
      <c r="B2962">
        <v>887</v>
      </c>
      <c r="C2962" s="9">
        <v>38763.211840277778</v>
      </c>
    </row>
    <row r="2963" spans="1:3" x14ac:dyDescent="0.3">
      <c r="A2963">
        <v>108</v>
      </c>
      <c r="B2963">
        <v>892</v>
      </c>
      <c r="C2963" s="9">
        <v>38763.211840277778</v>
      </c>
    </row>
    <row r="2964" spans="1:3" x14ac:dyDescent="0.3">
      <c r="A2964">
        <v>108</v>
      </c>
      <c r="B2964">
        <v>894</v>
      </c>
      <c r="C2964" s="9">
        <v>38763.211840277778</v>
      </c>
    </row>
    <row r="2965" spans="1:3" x14ac:dyDescent="0.3">
      <c r="A2965">
        <v>108</v>
      </c>
      <c r="B2965">
        <v>920</v>
      </c>
      <c r="C2965" s="9">
        <v>38763.211840277778</v>
      </c>
    </row>
    <row r="2966" spans="1:3" x14ac:dyDescent="0.3">
      <c r="A2966">
        <v>108</v>
      </c>
      <c r="B2966">
        <v>958</v>
      </c>
      <c r="C2966" s="9">
        <v>38763.211840277778</v>
      </c>
    </row>
    <row r="2967" spans="1:3" x14ac:dyDescent="0.3">
      <c r="A2967">
        <v>108</v>
      </c>
      <c r="B2967">
        <v>966</v>
      </c>
      <c r="C2967" s="9">
        <v>38763.211840277778</v>
      </c>
    </row>
    <row r="2968" spans="1:3" x14ac:dyDescent="0.3">
      <c r="A2968">
        <v>109</v>
      </c>
      <c r="B2968">
        <v>12</v>
      </c>
      <c r="C2968" s="9">
        <v>38763.211840277778</v>
      </c>
    </row>
    <row r="2969" spans="1:3" x14ac:dyDescent="0.3">
      <c r="A2969">
        <v>109</v>
      </c>
      <c r="B2969">
        <v>48</v>
      </c>
      <c r="C2969" s="9">
        <v>38763.211840277778</v>
      </c>
    </row>
    <row r="2970" spans="1:3" x14ac:dyDescent="0.3">
      <c r="A2970">
        <v>109</v>
      </c>
      <c r="B2970">
        <v>77</v>
      </c>
      <c r="C2970" s="9">
        <v>38763.211840277778</v>
      </c>
    </row>
    <row r="2971" spans="1:3" x14ac:dyDescent="0.3">
      <c r="A2971">
        <v>109</v>
      </c>
      <c r="B2971">
        <v>157</v>
      </c>
      <c r="C2971" s="9">
        <v>38763.211840277778</v>
      </c>
    </row>
    <row r="2972" spans="1:3" x14ac:dyDescent="0.3">
      <c r="A2972">
        <v>109</v>
      </c>
      <c r="B2972">
        <v>174</v>
      </c>
      <c r="C2972" s="9">
        <v>38763.211840277778</v>
      </c>
    </row>
    <row r="2973" spans="1:3" x14ac:dyDescent="0.3">
      <c r="A2973">
        <v>109</v>
      </c>
      <c r="B2973">
        <v>190</v>
      </c>
      <c r="C2973" s="9">
        <v>38763.211840277778</v>
      </c>
    </row>
    <row r="2974" spans="1:3" x14ac:dyDescent="0.3">
      <c r="A2974">
        <v>109</v>
      </c>
      <c r="B2974">
        <v>243</v>
      </c>
      <c r="C2974" s="9">
        <v>38763.211840277778</v>
      </c>
    </row>
    <row r="2975" spans="1:3" x14ac:dyDescent="0.3">
      <c r="A2975">
        <v>109</v>
      </c>
      <c r="B2975">
        <v>281</v>
      </c>
      <c r="C2975" s="9">
        <v>38763.211840277778</v>
      </c>
    </row>
    <row r="2976" spans="1:3" x14ac:dyDescent="0.3">
      <c r="A2976">
        <v>109</v>
      </c>
      <c r="B2976">
        <v>393</v>
      </c>
      <c r="C2976" s="9">
        <v>38763.211840277778</v>
      </c>
    </row>
    <row r="2977" spans="1:3" x14ac:dyDescent="0.3">
      <c r="A2977">
        <v>109</v>
      </c>
      <c r="B2977">
        <v>463</v>
      </c>
      <c r="C2977" s="9">
        <v>38763.211840277778</v>
      </c>
    </row>
    <row r="2978" spans="1:3" x14ac:dyDescent="0.3">
      <c r="A2978">
        <v>109</v>
      </c>
      <c r="B2978">
        <v>622</v>
      </c>
      <c r="C2978" s="9">
        <v>38763.211840277778</v>
      </c>
    </row>
    <row r="2979" spans="1:3" x14ac:dyDescent="0.3">
      <c r="A2979">
        <v>109</v>
      </c>
      <c r="B2979">
        <v>657</v>
      </c>
      <c r="C2979" s="9">
        <v>38763.211840277778</v>
      </c>
    </row>
    <row r="2980" spans="1:3" x14ac:dyDescent="0.3">
      <c r="A2980">
        <v>109</v>
      </c>
      <c r="B2980">
        <v>694</v>
      </c>
      <c r="C2980" s="9">
        <v>38763.211840277778</v>
      </c>
    </row>
    <row r="2981" spans="1:3" x14ac:dyDescent="0.3">
      <c r="A2981">
        <v>109</v>
      </c>
      <c r="B2981">
        <v>700</v>
      </c>
      <c r="C2981" s="9">
        <v>38763.211840277778</v>
      </c>
    </row>
    <row r="2982" spans="1:3" x14ac:dyDescent="0.3">
      <c r="A2982">
        <v>109</v>
      </c>
      <c r="B2982">
        <v>732</v>
      </c>
      <c r="C2982" s="9">
        <v>38763.211840277778</v>
      </c>
    </row>
    <row r="2983" spans="1:3" x14ac:dyDescent="0.3">
      <c r="A2983">
        <v>109</v>
      </c>
      <c r="B2983">
        <v>753</v>
      </c>
      <c r="C2983" s="9">
        <v>38763.211840277778</v>
      </c>
    </row>
    <row r="2984" spans="1:3" x14ac:dyDescent="0.3">
      <c r="A2984">
        <v>109</v>
      </c>
      <c r="B2984">
        <v>785</v>
      </c>
      <c r="C2984" s="9">
        <v>38763.211840277778</v>
      </c>
    </row>
    <row r="2985" spans="1:3" x14ac:dyDescent="0.3">
      <c r="A2985">
        <v>109</v>
      </c>
      <c r="B2985">
        <v>786</v>
      </c>
      <c r="C2985" s="9">
        <v>38763.211840277778</v>
      </c>
    </row>
    <row r="2986" spans="1:3" x14ac:dyDescent="0.3">
      <c r="A2986">
        <v>109</v>
      </c>
      <c r="B2986">
        <v>863</v>
      </c>
      <c r="C2986" s="9">
        <v>38763.211840277778</v>
      </c>
    </row>
    <row r="2987" spans="1:3" x14ac:dyDescent="0.3">
      <c r="A2987">
        <v>109</v>
      </c>
      <c r="B2987">
        <v>885</v>
      </c>
      <c r="C2987" s="9">
        <v>38763.211840277778</v>
      </c>
    </row>
    <row r="2988" spans="1:3" x14ac:dyDescent="0.3">
      <c r="A2988">
        <v>109</v>
      </c>
      <c r="B2988">
        <v>955</v>
      </c>
      <c r="C2988" s="9">
        <v>38763.211840277778</v>
      </c>
    </row>
    <row r="2989" spans="1:3" x14ac:dyDescent="0.3">
      <c r="A2989">
        <v>109</v>
      </c>
      <c r="B2989">
        <v>967</v>
      </c>
      <c r="C2989" s="9">
        <v>38763.211840277778</v>
      </c>
    </row>
    <row r="2990" spans="1:3" x14ac:dyDescent="0.3">
      <c r="A2990">
        <v>110</v>
      </c>
      <c r="B2990">
        <v>8</v>
      </c>
      <c r="C2990" s="9">
        <v>38763.211840277778</v>
      </c>
    </row>
    <row r="2991" spans="1:3" x14ac:dyDescent="0.3">
      <c r="A2991">
        <v>110</v>
      </c>
      <c r="B2991">
        <v>27</v>
      </c>
      <c r="C2991" s="9">
        <v>38763.211840277778</v>
      </c>
    </row>
    <row r="2992" spans="1:3" x14ac:dyDescent="0.3">
      <c r="A2992">
        <v>110</v>
      </c>
      <c r="B2992">
        <v>62</v>
      </c>
      <c r="C2992" s="9">
        <v>38763.211840277778</v>
      </c>
    </row>
    <row r="2993" spans="1:3" x14ac:dyDescent="0.3">
      <c r="A2993">
        <v>110</v>
      </c>
      <c r="B2993">
        <v>120</v>
      </c>
      <c r="C2993" s="9">
        <v>38763.211840277778</v>
      </c>
    </row>
    <row r="2994" spans="1:3" x14ac:dyDescent="0.3">
      <c r="A2994">
        <v>110</v>
      </c>
      <c r="B2994">
        <v>126</v>
      </c>
      <c r="C2994" s="9">
        <v>38763.211840277778</v>
      </c>
    </row>
    <row r="2995" spans="1:3" x14ac:dyDescent="0.3">
      <c r="A2995">
        <v>110</v>
      </c>
      <c r="B2995">
        <v>156</v>
      </c>
      <c r="C2995" s="9">
        <v>38763.211840277778</v>
      </c>
    </row>
    <row r="2996" spans="1:3" x14ac:dyDescent="0.3">
      <c r="A2996">
        <v>110</v>
      </c>
      <c r="B2996">
        <v>292</v>
      </c>
      <c r="C2996" s="9">
        <v>38763.211840277778</v>
      </c>
    </row>
    <row r="2997" spans="1:3" x14ac:dyDescent="0.3">
      <c r="A2997">
        <v>110</v>
      </c>
      <c r="B2997">
        <v>343</v>
      </c>
      <c r="C2997" s="9">
        <v>38763.211840277778</v>
      </c>
    </row>
    <row r="2998" spans="1:3" x14ac:dyDescent="0.3">
      <c r="A2998">
        <v>110</v>
      </c>
      <c r="B2998">
        <v>360</v>
      </c>
      <c r="C2998" s="9">
        <v>38763.211840277778</v>
      </c>
    </row>
    <row r="2999" spans="1:3" x14ac:dyDescent="0.3">
      <c r="A2999">
        <v>110</v>
      </c>
      <c r="B2999">
        <v>369</v>
      </c>
      <c r="C2999" s="9">
        <v>38763.211840277778</v>
      </c>
    </row>
    <row r="3000" spans="1:3" x14ac:dyDescent="0.3">
      <c r="A3000">
        <v>110</v>
      </c>
      <c r="B3000">
        <v>435</v>
      </c>
      <c r="C3000" s="9">
        <v>38763.211840277778</v>
      </c>
    </row>
    <row r="3001" spans="1:3" x14ac:dyDescent="0.3">
      <c r="A3001">
        <v>110</v>
      </c>
      <c r="B3001">
        <v>513</v>
      </c>
      <c r="C3001" s="9">
        <v>38763.211840277778</v>
      </c>
    </row>
    <row r="3002" spans="1:3" x14ac:dyDescent="0.3">
      <c r="A3002">
        <v>110</v>
      </c>
      <c r="B3002">
        <v>525</v>
      </c>
      <c r="C3002" s="9">
        <v>38763.211840277778</v>
      </c>
    </row>
    <row r="3003" spans="1:3" x14ac:dyDescent="0.3">
      <c r="A3003">
        <v>110</v>
      </c>
      <c r="B3003">
        <v>539</v>
      </c>
      <c r="C3003" s="9">
        <v>38763.211840277778</v>
      </c>
    </row>
    <row r="3004" spans="1:3" x14ac:dyDescent="0.3">
      <c r="A3004">
        <v>110</v>
      </c>
      <c r="B3004">
        <v>545</v>
      </c>
      <c r="C3004" s="9">
        <v>38763.211840277778</v>
      </c>
    </row>
    <row r="3005" spans="1:3" x14ac:dyDescent="0.3">
      <c r="A3005">
        <v>110</v>
      </c>
      <c r="B3005">
        <v>625</v>
      </c>
      <c r="C3005" s="9">
        <v>38763.211840277778</v>
      </c>
    </row>
    <row r="3006" spans="1:3" x14ac:dyDescent="0.3">
      <c r="A3006">
        <v>110</v>
      </c>
      <c r="B3006">
        <v>650</v>
      </c>
      <c r="C3006" s="9">
        <v>38763.211840277778</v>
      </c>
    </row>
    <row r="3007" spans="1:3" x14ac:dyDescent="0.3">
      <c r="A3007">
        <v>110</v>
      </c>
      <c r="B3007">
        <v>801</v>
      </c>
      <c r="C3007" s="9">
        <v>38763.211840277778</v>
      </c>
    </row>
    <row r="3008" spans="1:3" x14ac:dyDescent="0.3">
      <c r="A3008">
        <v>110</v>
      </c>
      <c r="B3008">
        <v>912</v>
      </c>
      <c r="C3008" s="9">
        <v>38763.211840277778</v>
      </c>
    </row>
    <row r="3009" spans="1:3" x14ac:dyDescent="0.3">
      <c r="A3009">
        <v>110</v>
      </c>
      <c r="B3009">
        <v>961</v>
      </c>
      <c r="C3009" s="9">
        <v>38763.211840277778</v>
      </c>
    </row>
    <row r="3010" spans="1:3" x14ac:dyDescent="0.3">
      <c r="A3010">
        <v>110</v>
      </c>
      <c r="B3010">
        <v>987</v>
      </c>
      <c r="C3010" s="9">
        <v>38763.211840277778</v>
      </c>
    </row>
    <row r="3011" spans="1:3" x14ac:dyDescent="0.3">
      <c r="A3011">
        <v>111</v>
      </c>
      <c r="B3011">
        <v>61</v>
      </c>
      <c r="C3011" s="9">
        <v>38763.211840277778</v>
      </c>
    </row>
    <row r="3012" spans="1:3" x14ac:dyDescent="0.3">
      <c r="A3012">
        <v>111</v>
      </c>
      <c r="B3012">
        <v>78</v>
      </c>
      <c r="C3012" s="9">
        <v>38763.211840277778</v>
      </c>
    </row>
    <row r="3013" spans="1:3" x14ac:dyDescent="0.3">
      <c r="A3013">
        <v>111</v>
      </c>
      <c r="B3013">
        <v>98</v>
      </c>
      <c r="C3013" s="9">
        <v>38763.211840277778</v>
      </c>
    </row>
    <row r="3014" spans="1:3" x14ac:dyDescent="0.3">
      <c r="A3014">
        <v>111</v>
      </c>
      <c r="B3014">
        <v>162</v>
      </c>
      <c r="C3014" s="9">
        <v>38763.211840277778</v>
      </c>
    </row>
    <row r="3015" spans="1:3" x14ac:dyDescent="0.3">
      <c r="A3015">
        <v>111</v>
      </c>
      <c r="B3015">
        <v>179</v>
      </c>
      <c r="C3015" s="9">
        <v>38763.211840277778</v>
      </c>
    </row>
    <row r="3016" spans="1:3" x14ac:dyDescent="0.3">
      <c r="A3016">
        <v>111</v>
      </c>
      <c r="B3016">
        <v>194</v>
      </c>
      <c r="C3016" s="9">
        <v>38763.211840277778</v>
      </c>
    </row>
    <row r="3017" spans="1:3" x14ac:dyDescent="0.3">
      <c r="A3017">
        <v>111</v>
      </c>
      <c r="B3017">
        <v>325</v>
      </c>
      <c r="C3017" s="9">
        <v>38763.211840277778</v>
      </c>
    </row>
    <row r="3018" spans="1:3" x14ac:dyDescent="0.3">
      <c r="A3018">
        <v>111</v>
      </c>
      <c r="B3018">
        <v>359</v>
      </c>
      <c r="C3018" s="9">
        <v>38763.211840277778</v>
      </c>
    </row>
    <row r="3019" spans="1:3" x14ac:dyDescent="0.3">
      <c r="A3019">
        <v>111</v>
      </c>
      <c r="B3019">
        <v>382</v>
      </c>
      <c r="C3019" s="9">
        <v>38763.211840277778</v>
      </c>
    </row>
    <row r="3020" spans="1:3" x14ac:dyDescent="0.3">
      <c r="A3020">
        <v>111</v>
      </c>
      <c r="B3020">
        <v>403</v>
      </c>
      <c r="C3020" s="9">
        <v>38763.211840277778</v>
      </c>
    </row>
    <row r="3021" spans="1:3" x14ac:dyDescent="0.3">
      <c r="A3021">
        <v>111</v>
      </c>
      <c r="B3021">
        <v>407</v>
      </c>
      <c r="C3021" s="9">
        <v>38763.211840277778</v>
      </c>
    </row>
    <row r="3022" spans="1:3" x14ac:dyDescent="0.3">
      <c r="A3022">
        <v>111</v>
      </c>
      <c r="B3022">
        <v>414</v>
      </c>
      <c r="C3022" s="9">
        <v>38763.211840277778</v>
      </c>
    </row>
    <row r="3023" spans="1:3" x14ac:dyDescent="0.3">
      <c r="A3023">
        <v>111</v>
      </c>
      <c r="B3023">
        <v>474</v>
      </c>
      <c r="C3023" s="9">
        <v>38763.211840277778</v>
      </c>
    </row>
    <row r="3024" spans="1:3" x14ac:dyDescent="0.3">
      <c r="A3024">
        <v>111</v>
      </c>
      <c r="B3024">
        <v>489</v>
      </c>
      <c r="C3024" s="9">
        <v>38763.211840277778</v>
      </c>
    </row>
    <row r="3025" spans="1:3" x14ac:dyDescent="0.3">
      <c r="A3025">
        <v>111</v>
      </c>
      <c r="B3025">
        <v>508</v>
      </c>
      <c r="C3025" s="9">
        <v>38763.211840277778</v>
      </c>
    </row>
    <row r="3026" spans="1:3" x14ac:dyDescent="0.3">
      <c r="A3026">
        <v>111</v>
      </c>
      <c r="B3026">
        <v>555</v>
      </c>
      <c r="C3026" s="9">
        <v>38763.211840277778</v>
      </c>
    </row>
    <row r="3027" spans="1:3" x14ac:dyDescent="0.3">
      <c r="A3027">
        <v>111</v>
      </c>
      <c r="B3027">
        <v>603</v>
      </c>
      <c r="C3027" s="9">
        <v>38763.211840277778</v>
      </c>
    </row>
    <row r="3028" spans="1:3" x14ac:dyDescent="0.3">
      <c r="A3028">
        <v>111</v>
      </c>
      <c r="B3028">
        <v>608</v>
      </c>
      <c r="C3028" s="9">
        <v>38763.211840277778</v>
      </c>
    </row>
    <row r="3029" spans="1:3" x14ac:dyDescent="0.3">
      <c r="A3029">
        <v>111</v>
      </c>
      <c r="B3029">
        <v>643</v>
      </c>
      <c r="C3029" s="9">
        <v>38763.211840277778</v>
      </c>
    </row>
    <row r="3030" spans="1:3" x14ac:dyDescent="0.3">
      <c r="A3030">
        <v>111</v>
      </c>
      <c r="B3030">
        <v>669</v>
      </c>
      <c r="C3030" s="9">
        <v>38763.211840277778</v>
      </c>
    </row>
    <row r="3031" spans="1:3" x14ac:dyDescent="0.3">
      <c r="A3031">
        <v>111</v>
      </c>
      <c r="B3031">
        <v>679</v>
      </c>
      <c r="C3031" s="9">
        <v>38763.211840277778</v>
      </c>
    </row>
    <row r="3032" spans="1:3" x14ac:dyDescent="0.3">
      <c r="A3032">
        <v>111</v>
      </c>
      <c r="B3032">
        <v>680</v>
      </c>
      <c r="C3032" s="9">
        <v>38763.211840277778</v>
      </c>
    </row>
    <row r="3033" spans="1:3" x14ac:dyDescent="0.3">
      <c r="A3033">
        <v>111</v>
      </c>
      <c r="B3033">
        <v>699</v>
      </c>
      <c r="C3033" s="9">
        <v>38763.211840277778</v>
      </c>
    </row>
    <row r="3034" spans="1:3" x14ac:dyDescent="0.3">
      <c r="A3034">
        <v>111</v>
      </c>
      <c r="B3034">
        <v>731</v>
      </c>
      <c r="C3034" s="9">
        <v>38763.211840277778</v>
      </c>
    </row>
    <row r="3035" spans="1:3" x14ac:dyDescent="0.3">
      <c r="A3035">
        <v>111</v>
      </c>
      <c r="B3035">
        <v>732</v>
      </c>
      <c r="C3035" s="9">
        <v>38763.211840277778</v>
      </c>
    </row>
    <row r="3036" spans="1:3" x14ac:dyDescent="0.3">
      <c r="A3036">
        <v>111</v>
      </c>
      <c r="B3036">
        <v>737</v>
      </c>
      <c r="C3036" s="9">
        <v>38763.211840277778</v>
      </c>
    </row>
    <row r="3037" spans="1:3" x14ac:dyDescent="0.3">
      <c r="A3037">
        <v>111</v>
      </c>
      <c r="B3037">
        <v>744</v>
      </c>
      <c r="C3037" s="9">
        <v>38763.211840277778</v>
      </c>
    </row>
    <row r="3038" spans="1:3" x14ac:dyDescent="0.3">
      <c r="A3038">
        <v>111</v>
      </c>
      <c r="B3038">
        <v>777</v>
      </c>
      <c r="C3038" s="9">
        <v>38763.211840277778</v>
      </c>
    </row>
    <row r="3039" spans="1:3" x14ac:dyDescent="0.3">
      <c r="A3039">
        <v>111</v>
      </c>
      <c r="B3039">
        <v>847</v>
      </c>
      <c r="C3039" s="9">
        <v>38763.211840277778</v>
      </c>
    </row>
    <row r="3040" spans="1:3" x14ac:dyDescent="0.3">
      <c r="A3040">
        <v>111</v>
      </c>
      <c r="B3040">
        <v>894</v>
      </c>
      <c r="C3040" s="9">
        <v>38763.211840277778</v>
      </c>
    </row>
    <row r="3041" spans="1:3" x14ac:dyDescent="0.3">
      <c r="A3041">
        <v>111</v>
      </c>
      <c r="B3041">
        <v>919</v>
      </c>
      <c r="C3041" s="9">
        <v>38763.211840277778</v>
      </c>
    </row>
    <row r="3042" spans="1:3" x14ac:dyDescent="0.3">
      <c r="A3042">
        <v>111</v>
      </c>
      <c r="B3042">
        <v>962</v>
      </c>
      <c r="C3042" s="9">
        <v>38763.211840277778</v>
      </c>
    </row>
    <row r="3043" spans="1:3" x14ac:dyDescent="0.3">
      <c r="A3043">
        <v>111</v>
      </c>
      <c r="B3043">
        <v>973</v>
      </c>
      <c r="C3043" s="9">
        <v>38763.211840277778</v>
      </c>
    </row>
    <row r="3044" spans="1:3" x14ac:dyDescent="0.3">
      <c r="A3044">
        <v>112</v>
      </c>
      <c r="B3044">
        <v>34</v>
      </c>
      <c r="C3044" s="9">
        <v>38763.211840277778</v>
      </c>
    </row>
    <row r="3045" spans="1:3" x14ac:dyDescent="0.3">
      <c r="A3045">
        <v>112</v>
      </c>
      <c r="B3045">
        <v>37</v>
      </c>
      <c r="C3045" s="9">
        <v>38763.211840277778</v>
      </c>
    </row>
    <row r="3046" spans="1:3" x14ac:dyDescent="0.3">
      <c r="A3046">
        <v>112</v>
      </c>
      <c r="B3046">
        <v>151</v>
      </c>
      <c r="C3046" s="9">
        <v>38763.211840277778</v>
      </c>
    </row>
    <row r="3047" spans="1:3" x14ac:dyDescent="0.3">
      <c r="A3047">
        <v>112</v>
      </c>
      <c r="B3047">
        <v>173</v>
      </c>
      <c r="C3047" s="9">
        <v>38763.211840277778</v>
      </c>
    </row>
    <row r="3048" spans="1:3" x14ac:dyDescent="0.3">
      <c r="A3048">
        <v>112</v>
      </c>
      <c r="B3048">
        <v>188</v>
      </c>
      <c r="C3048" s="9">
        <v>38763.211840277778</v>
      </c>
    </row>
    <row r="3049" spans="1:3" x14ac:dyDescent="0.3">
      <c r="A3049">
        <v>112</v>
      </c>
      <c r="B3049">
        <v>231</v>
      </c>
      <c r="C3049" s="9">
        <v>38763.211840277778</v>
      </c>
    </row>
    <row r="3050" spans="1:3" x14ac:dyDescent="0.3">
      <c r="A3050">
        <v>112</v>
      </c>
      <c r="B3050">
        <v>312</v>
      </c>
      <c r="C3050" s="9">
        <v>38763.211840277778</v>
      </c>
    </row>
    <row r="3051" spans="1:3" x14ac:dyDescent="0.3">
      <c r="A3051">
        <v>112</v>
      </c>
      <c r="B3051">
        <v>322</v>
      </c>
      <c r="C3051" s="9">
        <v>38763.211840277778</v>
      </c>
    </row>
    <row r="3052" spans="1:3" x14ac:dyDescent="0.3">
      <c r="A3052">
        <v>112</v>
      </c>
      <c r="B3052">
        <v>443</v>
      </c>
      <c r="C3052" s="9">
        <v>38763.211840277778</v>
      </c>
    </row>
    <row r="3053" spans="1:3" x14ac:dyDescent="0.3">
      <c r="A3053">
        <v>112</v>
      </c>
      <c r="B3053">
        <v>450</v>
      </c>
      <c r="C3053" s="9">
        <v>38763.211840277778</v>
      </c>
    </row>
    <row r="3054" spans="1:3" x14ac:dyDescent="0.3">
      <c r="A3054">
        <v>112</v>
      </c>
      <c r="B3054">
        <v>565</v>
      </c>
      <c r="C3054" s="9">
        <v>38763.211840277778</v>
      </c>
    </row>
    <row r="3055" spans="1:3" x14ac:dyDescent="0.3">
      <c r="A3055">
        <v>112</v>
      </c>
      <c r="B3055">
        <v>603</v>
      </c>
      <c r="C3055" s="9">
        <v>38763.211840277778</v>
      </c>
    </row>
    <row r="3056" spans="1:3" x14ac:dyDescent="0.3">
      <c r="A3056">
        <v>112</v>
      </c>
      <c r="B3056">
        <v>606</v>
      </c>
      <c r="C3056" s="9">
        <v>38763.211840277778</v>
      </c>
    </row>
    <row r="3057" spans="1:3" x14ac:dyDescent="0.3">
      <c r="A3057">
        <v>112</v>
      </c>
      <c r="B3057">
        <v>654</v>
      </c>
      <c r="C3057" s="9">
        <v>38763.211840277778</v>
      </c>
    </row>
    <row r="3058" spans="1:3" x14ac:dyDescent="0.3">
      <c r="A3058">
        <v>112</v>
      </c>
      <c r="B3058">
        <v>666</v>
      </c>
      <c r="C3058" s="9">
        <v>38763.211840277778</v>
      </c>
    </row>
    <row r="3059" spans="1:3" x14ac:dyDescent="0.3">
      <c r="A3059">
        <v>112</v>
      </c>
      <c r="B3059">
        <v>700</v>
      </c>
      <c r="C3059" s="9">
        <v>38763.211840277778</v>
      </c>
    </row>
    <row r="3060" spans="1:3" x14ac:dyDescent="0.3">
      <c r="A3060">
        <v>112</v>
      </c>
      <c r="B3060">
        <v>728</v>
      </c>
      <c r="C3060" s="9">
        <v>38763.211840277778</v>
      </c>
    </row>
    <row r="3061" spans="1:3" x14ac:dyDescent="0.3">
      <c r="A3061">
        <v>112</v>
      </c>
      <c r="B3061">
        <v>772</v>
      </c>
      <c r="C3061" s="9">
        <v>38763.211840277778</v>
      </c>
    </row>
    <row r="3062" spans="1:3" x14ac:dyDescent="0.3">
      <c r="A3062">
        <v>112</v>
      </c>
      <c r="B3062">
        <v>796</v>
      </c>
      <c r="C3062" s="9">
        <v>38763.211840277778</v>
      </c>
    </row>
    <row r="3063" spans="1:3" x14ac:dyDescent="0.3">
      <c r="A3063">
        <v>112</v>
      </c>
      <c r="B3063">
        <v>817</v>
      </c>
      <c r="C3063" s="9">
        <v>38763.211840277778</v>
      </c>
    </row>
    <row r="3064" spans="1:3" x14ac:dyDescent="0.3">
      <c r="A3064">
        <v>112</v>
      </c>
      <c r="B3064">
        <v>829</v>
      </c>
      <c r="C3064" s="9">
        <v>38763.211840277778</v>
      </c>
    </row>
    <row r="3065" spans="1:3" x14ac:dyDescent="0.3">
      <c r="A3065">
        <v>112</v>
      </c>
      <c r="B3065">
        <v>856</v>
      </c>
      <c r="C3065" s="9">
        <v>38763.211840277778</v>
      </c>
    </row>
    <row r="3066" spans="1:3" x14ac:dyDescent="0.3">
      <c r="A3066">
        <v>112</v>
      </c>
      <c r="B3066">
        <v>865</v>
      </c>
      <c r="C3066" s="9">
        <v>38763.211840277778</v>
      </c>
    </row>
    <row r="3067" spans="1:3" x14ac:dyDescent="0.3">
      <c r="A3067">
        <v>112</v>
      </c>
      <c r="B3067">
        <v>869</v>
      </c>
      <c r="C3067" s="9">
        <v>38763.211840277778</v>
      </c>
    </row>
    <row r="3068" spans="1:3" x14ac:dyDescent="0.3">
      <c r="A3068">
        <v>112</v>
      </c>
      <c r="B3068">
        <v>988</v>
      </c>
      <c r="C3068" s="9">
        <v>38763.211840277778</v>
      </c>
    </row>
    <row r="3069" spans="1:3" x14ac:dyDescent="0.3">
      <c r="A3069">
        <v>113</v>
      </c>
      <c r="B3069">
        <v>35</v>
      </c>
      <c r="C3069" s="9">
        <v>38763.211840277778</v>
      </c>
    </row>
    <row r="3070" spans="1:3" x14ac:dyDescent="0.3">
      <c r="A3070">
        <v>113</v>
      </c>
      <c r="B3070">
        <v>84</v>
      </c>
      <c r="C3070" s="9">
        <v>38763.211840277778</v>
      </c>
    </row>
    <row r="3071" spans="1:3" x14ac:dyDescent="0.3">
      <c r="A3071">
        <v>113</v>
      </c>
      <c r="B3071">
        <v>116</v>
      </c>
      <c r="C3071" s="9">
        <v>38763.211840277778</v>
      </c>
    </row>
    <row r="3072" spans="1:3" x14ac:dyDescent="0.3">
      <c r="A3072">
        <v>113</v>
      </c>
      <c r="B3072">
        <v>181</v>
      </c>
      <c r="C3072" s="9">
        <v>38763.211840277778</v>
      </c>
    </row>
    <row r="3073" spans="1:3" x14ac:dyDescent="0.3">
      <c r="A3073">
        <v>113</v>
      </c>
      <c r="B3073">
        <v>218</v>
      </c>
      <c r="C3073" s="9">
        <v>38763.211840277778</v>
      </c>
    </row>
    <row r="3074" spans="1:3" x14ac:dyDescent="0.3">
      <c r="A3074">
        <v>113</v>
      </c>
      <c r="B3074">
        <v>249</v>
      </c>
      <c r="C3074" s="9">
        <v>38763.211840277778</v>
      </c>
    </row>
    <row r="3075" spans="1:3" x14ac:dyDescent="0.3">
      <c r="A3075">
        <v>113</v>
      </c>
      <c r="B3075">
        <v>258</v>
      </c>
      <c r="C3075" s="9">
        <v>38763.211840277778</v>
      </c>
    </row>
    <row r="3076" spans="1:3" x14ac:dyDescent="0.3">
      <c r="A3076">
        <v>113</v>
      </c>
      <c r="B3076">
        <v>292</v>
      </c>
      <c r="C3076" s="9">
        <v>38763.211840277778</v>
      </c>
    </row>
    <row r="3077" spans="1:3" x14ac:dyDescent="0.3">
      <c r="A3077">
        <v>113</v>
      </c>
      <c r="B3077">
        <v>322</v>
      </c>
      <c r="C3077" s="9">
        <v>38763.211840277778</v>
      </c>
    </row>
    <row r="3078" spans="1:3" x14ac:dyDescent="0.3">
      <c r="A3078">
        <v>113</v>
      </c>
      <c r="B3078">
        <v>353</v>
      </c>
      <c r="C3078" s="9">
        <v>38763.211840277778</v>
      </c>
    </row>
    <row r="3079" spans="1:3" x14ac:dyDescent="0.3">
      <c r="A3079">
        <v>113</v>
      </c>
      <c r="B3079">
        <v>403</v>
      </c>
      <c r="C3079" s="9">
        <v>38763.211840277778</v>
      </c>
    </row>
    <row r="3080" spans="1:3" x14ac:dyDescent="0.3">
      <c r="A3080">
        <v>113</v>
      </c>
      <c r="B3080">
        <v>525</v>
      </c>
      <c r="C3080" s="9">
        <v>38763.211840277778</v>
      </c>
    </row>
    <row r="3081" spans="1:3" x14ac:dyDescent="0.3">
      <c r="A3081">
        <v>113</v>
      </c>
      <c r="B3081">
        <v>642</v>
      </c>
      <c r="C3081" s="9">
        <v>38763.211840277778</v>
      </c>
    </row>
    <row r="3082" spans="1:3" x14ac:dyDescent="0.3">
      <c r="A3082">
        <v>113</v>
      </c>
      <c r="B3082">
        <v>656</v>
      </c>
      <c r="C3082" s="9">
        <v>38763.211840277778</v>
      </c>
    </row>
    <row r="3083" spans="1:3" x14ac:dyDescent="0.3">
      <c r="A3083">
        <v>113</v>
      </c>
      <c r="B3083">
        <v>674</v>
      </c>
      <c r="C3083" s="9">
        <v>38763.211840277778</v>
      </c>
    </row>
    <row r="3084" spans="1:3" x14ac:dyDescent="0.3">
      <c r="A3084">
        <v>113</v>
      </c>
      <c r="B3084">
        <v>680</v>
      </c>
      <c r="C3084" s="9">
        <v>38763.211840277778</v>
      </c>
    </row>
    <row r="3085" spans="1:3" x14ac:dyDescent="0.3">
      <c r="A3085">
        <v>113</v>
      </c>
      <c r="B3085">
        <v>700</v>
      </c>
      <c r="C3085" s="9">
        <v>38763.211840277778</v>
      </c>
    </row>
    <row r="3086" spans="1:3" x14ac:dyDescent="0.3">
      <c r="A3086">
        <v>113</v>
      </c>
      <c r="B3086">
        <v>719</v>
      </c>
      <c r="C3086" s="9">
        <v>38763.211840277778</v>
      </c>
    </row>
    <row r="3087" spans="1:3" x14ac:dyDescent="0.3">
      <c r="A3087">
        <v>113</v>
      </c>
      <c r="B3087">
        <v>723</v>
      </c>
      <c r="C3087" s="9">
        <v>38763.211840277778</v>
      </c>
    </row>
    <row r="3088" spans="1:3" x14ac:dyDescent="0.3">
      <c r="A3088">
        <v>113</v>
      </c>
      <c r="B3088">
        <v>726</v>
      </c>
      <c r="C3088" s="9">
        <v>38763.211840277778</v>
      </c>
    </row>
    <row r="3089" spans="1:3" x14ac:dyDescent="0.3">
      <c r="A3089">
        <v>113</v>
      </c>
      <c r="B3089">
        <v>732</v>
      </c>
      <c r="C3089" s="9">
        <v>38763.211840277778</v>
      </c>
    </row>
    <row r="3090" spans="1:3" x14ac:dyDescent="0.3">
      <c r="A3090">
        <v>113</v>
      </c>
      <c r="B3090">
        <v>748</v>
      </c>
      <c r="C3090" s="9">
        <v>38763.211840277778</v>
      </c>
    </row>
    <row r="3091" spans="1:3" x14ac:dyDescent="0.3">
      <c r="A3091">
        <v>113</v>
      </c>
      <c r="B3091">
        <v>838</v>
      </c>
      <c r="C3091" s="9">
        <v>38763.211840277778</v>
      </c>
    </row>
    <row r="3092" spans="1:3" x14ac:dyDescent="0.3">
      <c r="A3092">
        <v>113</v>
      </c>
      <c r="B3092">
        <v>890</v>
      </c>
      <c r="C3092" s="9">
        <v>38763.211840277778</v>
      </c>
    </row>
    <row r="3093" spans="1:3" x14ac:dyDescent="0.3">
      <c r="A3093">
        <v>113</v>
      </c>
      <c r="B3093">
        <v>921</v>
      </c>
      <c r="C3093" s="9">
        <v>38763.211840277778</v>
      </c>
    </row>
    <row r="3094" spans="1:3" x14ac:dyDescent="0.3">
      <c r="A3094">
        <v>113</v>
      </c>
      <c r="B3094">
        <v>969</v>
      </c>
      <c r="C3094" s="9">
        <v>38763.211840277778</v>
      </c>
    </row>
    <row r="3095" spans="1:3" x14ac:dyDescent="0.3">
      <c r="A3095">
        <v>113</v>
      </c>
      <c r="B3095">
        <v>981</v>
      </c>
      <c r="C3095" s="9">
        <v>38763.211840277778</v>
      </c>
    </row>
    <row r="3096" spans="1:3" x14ac:dyDescent="0.3">
      <c r="A3096">
        <v>114</v>
      </c>
      <c r="B3096">
        <v>13</v>
      </c>
      <c r="C3096" s="9">
        <v>38763.211840277778</v>
      </c>
    </row>
    <row r="3097" spans="1:3" x14ac:dyDescent="0.3">
      <c r="A3097">
        <v>114</v>
      </c>
      <c r="B3097">
        <v>68</v>
      </c>
      <c r="C3097" s="9">
        <v>38763.211840277778</v>
      </c>
    </row>
    <row r="3098" spans="1:3" x14ac:dyDescent="0.3">
      <c r="A3098">
        <v>114</v>
      </c>
      <c r="B3098">
        <v>90</v>
      </c>
      <c r="C3098" s="9">
        <v>38763.211840277778</v>
      </c>
    </row>
    <row r="3099" spans="1:3" x14ac:dyDescent="0.3">
      <c r="A3099">
        <v>114</v>
      </c>
      <c r="B3099">
        <v>162</v>
      </c>
      <c r="C3099" s="9">
        <v>38763.211840277778</v>
      </c>
    </row>
    <row r="3100" spans="1:3" x14ac:dyDescent="0.3">
      <c r="A3100">
        <v>114</v>
      </c>
      <c r="B3100">
        <v>188</v>
      </c>
      <c r="C3100" s="9">
        <v>38763.211840277778</v>
      </c>
    </row>
    <row r="3101" spans="1:3" x14ac:dyDescent="0.3">
      <c r="A3101">
        <v>114</v>
      </c>
      <c r="B3101">
        <v>194</v>
      </c>
      <c r="C3101" s="9">
        <v>38763.211840277778</v>
      </c>
    </row>
    <row r="3102" spans="1:3" x14ac:dyDescent="0.3">
      <c r="A3102">
        <v>114</v>
      </c>
      <c r="B3102">
        <v>210</v>
      </c>
      <c r="C3102" s="9">
        <v>38763.211840277778</v>
      </c>
    </row>
    <row r="3103" spans="1:3" x14ac:dyDescent="0.3">
      <c r="A3103">
        <v>114</v>
      </c>
      <c r="B3103">
        <v>237</v>
      </c>
      <c r="C3103" s="9">
        <v>38763.211840277778</v>
      </c>
    </row>
    <row r="3104" spans="1:3" x14ac:dyDescent="0.3">
      <c r="A3104">
        <v>114</v>
      </c>
      <c r="B3104">
        <v>254</v>
      </c>
      <c r="C3104" s="9">
        <v>38763.211840277778</v>
      </c>
    </row>
    <row r="3105" spans="1:3" x14ac:dyDescent="0.3">
      <c r="A3105">
        <v>114</v>
      </c>
      <c r="B3105">
        <v>305</v>
      </c>
      <c r="C3105" s="9">
        <v>38763.211840277778</v>
      </c>
    </row>
    <row r="3106" spans="1:3" x14ac:dyDescent="0.3">
      <c r="A3106">
        <v>114</v>
      </c>
      <c r="B3106">
        <v>339</v>
      </c>
      <c r="C3106" s="9">
        <v>38763.211840277778</v>
      </c>
    </row>
    <row r="3107" spans="1:3" x14ac:dyDescent="0.3">
      <c r="A3107">
        <v>114</v>
      </c>
      <c r="B3107">
        <v>420</v>
      </c>
      <c r="C3107" s="9">
        <v>38763.211840277778</v>
      </c>
    </row>
    <row r="3108" spans="1:3" x14ac:dyDescent="0.3">
      <c r="A3108">
        <v>114</v>
      </c>
      <c r="B3108">
        <v>425</v>
      </c>
      <c r="C3108" s="9">
        <v>38763.211840277778</v>
      </c>
    </row>
    <row r="3109" spans="1:3" x14ac:dyDescent="0.3">
      <c r="A3109">
        <v>114</v>
      </c>
      <c r="B3109">
        <v>452</v>
      </c>
      <c r="C3109" s="9">
        <v>38763.211840277778</v>
      </c>
    </row>
    <row r="3110" spans="1:3" x14ac:dyDescent="0.3">
      <c r="A3110">
        <v>114</v>
      </c>
      <c r="B3110">
        <v>538</v>
      </c>
      <c r="C3110" s="9">
        <v>38763.211840277778</v>
      </c>
    </row>
    <row r="3111" spans="1:3" x14ac:dyDescent="0.3">
      <c r="A3111">
        <v>114</v>
      </c>
      <c r="B3111">
        <v>619</v>
      </c>
      <c r="C3111" s="9">
        <v>38763.211840277778</v>
      </c>
    </row>
    <row r="3112" spans="1:3" x14ac:dyDescent="0.3">
      <c r="A3112">
        <v>114</v>
      </c>
      <c r="B3112">
        <v>757</v>
      </c>
      <c r="C3112" s="9">
        <v>38763.211840277778</v>
      </c>
    </row>
    <row r="3113" spans="1:3" x14ac:dyDescent="0.3">
      <c r="A3113">
        <v>114</v>
      </c>
      <c r="B3113">
        <v>807</v>
      </c>
      <c r="C3113" s="9">
        <v>38763.211840277778</v>
      </c>
    </row>
    <row r="3114" spans="1:3" x14ac:dyDescent="0.3">
      <c r="A3114">
        <v>114</v>
      </c>
      <c r="B3114">
        <v>827</v>
      </c>
      <c r="C3114" s="9">
        <v>38763.211840277778</v>
      </c>
    </row>
    <row r="3115" spans="1:3" x14ac:dyDescent="0.3">
      <c r="A3115">
        <v>114</v>
      </c>
      <c r="B3115">
        <v>841</v>
      </c>
      <c r="C3115" s="9">
        <v>38763.211840277778</v>
      </c>
    </row>
    <row r="3116" spans="1:3" x14ac:dyDescent="0.3">
      <c r="A3116">
        <v>114</v>
      </c>
      <c r="B3116">
        <v>861</v>
      </c>
      <c r="C3116" s="9">
        <v>38763.211840277778</v>
      </c>
    </row>
    <row r="3117" spans="1:3" x14ac:dyDescent="0.3">
      <c r="A3117">
        <v>114</v>
      </c>
      <c r="B3117">
        <v>866</v>
      </c>
      <c r="C3117" s="9">
        <v>38763.211840277778</v>
      </c>
    </row>
    <row r="3118" spans="1:3" x14ac:dyDescent="0.3">
      <c r="A3118">
        <v>114</v>
      </c>
      <c r="B3118">
        <v>913</v>
      </c>
      <c r="C3118" s="9">
        <v>38763.211840277778</v>
      </c>
    </row>
    <row r="3119" spans="1:3" x14ac:dyDescent="0.3">
      <c r="A3119">
        <v>114</v>
      </c>
      <c r="B3119">
        <v>961</v>
      </c>
      <c r="C3119" s="9">
        <v>38763.211840277778</v>
      </c>
    </row>
    <row r="3120" spans="1:3" x14ac:dyDescent="0.3">
      <c r="A3120">
        <v>114</v>
      </c>
      <c r="B3120">
        <v>993</v>
      </c>
      <c r="C3120" s="9">
        <v>38763.211840277778</v>
      </c>
    </row>
    <row r="3121" spans="1:3" x14ac:dyDescent="0.3">
      <c r="A3121">
        <v>115</v>
      </c>
      <c r="B3121">
        <v>49</v>
      </c>
      <c r="C3121" s="9">
        <v>38763.211840277778</v>
      </c>
    </row>
    <row r="3122" spans="1:3" x14ac:dyDescent="0.3">
      <c r="A3122">
        <v>115</v>
      </c>
      <c r="B3122">
        <v>52</v>
      </c>
      <c r="C3122" s="9">
        <v>38763.211840277778</v>
      </c>
    </row>
    <row r="3123" spans="1:3" x14ac:dyDescent="0.3">
      <c r="A3123">
        <v>115</v>
      </c>
      <c r="B3123">
        <v>245</v>
      </c>
      <c r="C3123" s="9">
        <v>38763.211840277778</v>
      </c>
    </row>
    <row r="3124" spans="1:3" x14ac:dyDescent="0.3">
      <c r="A3124">
        <v>115</v>
      </c>
      <c r="B3124">
        <v>246</v>
      </c>
      <c r="C3124" s="9">
        <v>38763.211840277778</v>
      </c>
    </row>
    <row r="3125" spans="1:3" x14ac:dyDescent="0.3">
      <c r="A3125">
        <v>115</v>
      </c>
      <c r="B3125">
        <v>277</v>
      </c>
      <c r="C3125" s="9">
        <v>38763.211840277778</v>
      </c>
    </row>
    <row r="3126" spans="1:3" x14ac:dyDescent="0.3">
      <c r="A3126">
        <v>115</v>
      </c>
      <c r="B3126">
        <v>302</v>
      </c>
      <c r="C3126" s="9">
        <v>38763.211840277778</v>
      </c>
    </row>
    <row r="3127" spans="1:3" x14ac:dyDescent="0.3">
      <c r="A3127">
        <v>115</v>
      </c>
      <c r="B3127">
        <v>379</v>
      </c>
      <c r="C3127" s="9">
        <v>38763.211840277778</v>
      </c>
    </row>
    <row r="3128" spans="1:3" x14ac:dyDescent="0.3">
      <c r="A3128">
        <v>115</v>
      </c>
      <c r="B3128">
        <v>383</v>
      </c>
      <c r="C3128" s="9">
        <v>38763.211840277778</v>
      </c>
    </row>
    <row r="3129" spans="1:3" x14ac:dyDescent="0.3">
      <c r="A3129">
        <v>115</v>
      </c>
      <c r="B3129">
        <v>391</v>
      </c>
      <c r="C3129" s="9">
        <v>38763.211840277778</v>
      </c>
    </row>
    <row r="3130" spans="1:3" x14ac:dyDescent="0.3">
      <c r="A3130">
        <v>115</v>
      </c>
      <c r="B3130">
        <v>428</v>
      </c>
      <c r="C3130" s="9">
        <v>38763.211840277778</v>
      </c>
    </row>
    <row r="3131" spans="1:3" x14ac:dyDescent="0.3">
      <c r="A3131">
        <v>115</v>
      </c>
      <c r="B3131">
        <v>506</v>
      </c>
      <c r="C3131" s="9">
        <v>38763.211840277778</v>
      </c>
    </row>
    <row r="3132" spans="1:3" x14ac:dyDescent="0.3">
      <c r="A3132">
        <v>115</v>
      </c>
      <c r="B3132">
        <v>531</v>
      </c>
      <c r="C3132" s="9">
        <v>38763.211840277778</v>
      </c>
    </row>
    <row r="3133" spans="1:3" x14ac:dyDescent="0.3">
      <c r="A3133">
        <v>115</v>
      </c>
      <c r="B3133">
        <v>607</v>
      </c>
      <c r="C3133" s="9">
        <v>38763.211840277778</v>
      </c>
    </row>
    <row r="3134" spans="1:3" x14ac:dyDescent="0.3">
      <c r="A3134">
        <v>115</v>
      </c>
      <c r="B3134">
        <v>615</v>
      </c>
      <c r="C3134" s="9">
        <v>38763.211840277778</v>
      </c>
    </row>
    <row r="3135" spans="1:3" x14ac:dyDescent="0.3">
      <c r="A3135">
        <v>115</v>
      </c>
      <c r="B3135">
        <v>661</v>
      </c>
      <c r="C3135" s="9">
        <v>38763.211840277778</v>
      </c>
    </row>
    <row r="3136" spans="1:3" x14ac:dyDescent="0.3">
      <c r="A3136">
        <v>115</v>
      </c>
      <c r="B3136">
        <v>671</v>
      </c>
      <c r="C3136" s="9">
        <v>38763.211840277778</v>
      </c>
    </row>
    <row r="3137" spans="1:3" x14ac:dyDescent="0.3">
      <c r="A3137">
        <v>115</v>
      </c>
      <c r="B3137">
        <v>686</v>
      </c>
      <c r="C3137" s="9">
        <v>38763.211840277778</v>
      </c>
    </row>
    <row r="3138" spans="1:3" x14ac:dyDescent="0.3">
      <c r="A3138">
        <v>115</v>
      </c>
      <c r="B3138">
        <v>703</v>
      </c>
      <c r="C3138" s="9">
        <v>38763.211840277778</v>
      </c>
    </row>
    <row r="3139" spans="1:3" x14ac:dyDescent="0.3">
      <c r="A3139">
        <v>115</v>
      </c>
      <c r="B3139">
        <v>714</v>
      </c>
      <c r="C3139" s="9">
        <v>38763.211840277778</v>
      </c>
    </row>
    <row r="3140" spans="1:3" x14ac:dyDescent="0.3">
      <c r="A3140">
        <v>115</v>
      </c>
      <c r="B3140">
        <v>740</v>
      </c>
      <c r="C3140" s="9">
        <v>38763.211840277778</v>
      </c>
    </row>
    <row r="3141" spans="1:3" x14ac:dyDescent="0.3">
      <c r="A3141">
        <v>115</v>
      </c>
      <c r="B3141">
        <v>754</v>
      </c>
      <c r="C3141" s="9">
        <v>38763.211840277778</v>
      </c>
    </row>
    <row r="3142" spans="1:3" x14ac:dyDescent="0.3">
      <c r="A3142">
        <v>115</v>
      </c>
      <c r="B3142">
        <v>846</v>
      </c>
      <c r="C3142" s="9">
        <v>38763.211840277778</v>
      </c>
    </row>
    <row r="3143" spans="1:3" x14ac:dyDescent="0.3">
      <c r="A3143">
        <v>115</v>
      </c>
      <c r="B3143">
        <v>887</v>
      </c>
      <c r="C3143" s="9">
        <v>38763.211840277778</v>
      </c>
    </row>
    <row r="3144" spans="1:3" x14ac:dyDescent="0.3">
      <c r="A3144">
        <v>115</v>
      </c>
      <c r="B3144">
        <v>952</v>
      </c>
      <c r="C3144" s="9">
        <v>38763.211840277778</v>
      </c>
    </row>
    <row r="3145" spans="1:3" x14ac:dyDescent="0.3">
      <c r="A3145">
        <v>115</v>
      </c>
      <c r="B3145">
        <v>955</v>
      </c>
      <c r="C3145" s="9">
        <v>38763.211840277778</v>
      </c>
    </row>
    <row r="3146" spans="1:3" x14ac:dyDescent="0.3">
      <c r="A3146">
        <v>115</v>
      </c>
      <c r="B3146">
        <v>966</v>
      </c>
      <c r="C3146" s="9">
        <v>38763.211840277778</v>
      </c>
    </row>
    <row r="3147" spans="1:3" x14ac:dyDescent="0.3">
      <c r="A3147">
        <v>115</v>
      </c>
      <c r="B3147">
        <v>985</v>
      </c>
      <c r="C3147" s="9">
        <v>38763.211840277778</v>
      </c>
    </row>
    <row r="3148" spans="1:3" x14ac:dyDescent="0.3">
      <c r="A3148">
        <v>115</v>
      </c>
      <c r="B3148">
        <v>994</v>
      </c>
      <c r="C3148" s="9">
        <v>38763.211840277778</v>
      </c>
    </row>
    <row r="3149" spans="1:3" x14ac:dyDescent="0.3">
      <c r="A3149">
        <v>116</v>
      </c>
      <c r="B3149">
        <v>36</v>
      </c>
      <c r="C3149" s="9">
        <v>38763.211840277778</v>
      </c>
    </row>
    <row r="3150" spans="1:3" x14ac:dyDescent="0.3">
      <c r="A3150">
        <v>116</v>
      </c>
      <c r="B3150">
        <v>48</v>
      </c>
      <c r="C3150" s="9">
        <v>38763.211840277778</v>
      </c>
    </row>
    <row r="3151" spans="1:3" x14ac:dyDescent="0.3">
      <c r="A3151">
        <v>116</v>
      </c>
      <c r="B3151">
        <v>88</v>
      </c>
      <c r="C3151" s="9">
        <v>38763.211840277778</v>
      </c>
    </row>
    <row r="3152" spans="1:3" x14ac:dyDescent="0.3">
      <c r="A3152">
        <v>116</v>
      </c>
      <c r="B3152">
        <v>90</v>
      </c>
      <c r="C3152" s="9">
        <v>38763.211840277778</v>
      </c>
    </row>
    <row r="3153" spans="1:3" x14ac:dyDescent="0.3">
      <c r="A3153">
        <v>116</v>
      </c>
      <c r="B3153">
        <v>105</v>
      </c>
      <c r="C3153" s="9">
        <v>38763.211840277778</v>
      </c>
    </row>
    <row r="3154" spans="1:3" x14ac:dyDescent="0.3">
      <c r="A3154">
        <v>116</v>
      </c>
      <c r="B3154">
        <v>128</v>
      </c>
      <c r="C3154" s="9">
        <v>38763.211840277778</v>
      </c>
    </row>
    <row r="3155" spans="1:3" x14ac:dyDescent="0.3">
      <c r="A3155">
        <v>116</v>
      </c>
      <c r="B3155">
        <v>336</v>
      </c>
      <c r="C3155" s="9">
        <v>38763.211840277778</v>
      </c>
    </row>
    <row r="3156" spans="1:3" x14ac:dyDescent="0.3">
      <c r="A3156">
        <v>116</v>
      </c>
      <c r="B3156">
        <v>338</v>
      </c>
      <c r="C3156" s="9">
        <v>38763.211840277778</v>
      </c>
    </row>
    <row r="3157" spans="1:3" x14ac:dyDescent="0.3">
      <c r="A3157">
        <v>116</v>
      </c>
      <c r="B3157">
        <v>384</v>
      </c>
      <c r="C3157" s="9">
        <v>38763.211840277778</v>
      </c>
    </row>
    <row r="3158" spans="1:3" x14ac:dyDescent="0.3">
      <c r="A3158">
        <v>116</v>
      </c>
      <c r="B3158">
        <v>412</v>
      </c>
      <c r="C3158" s="9">
        <v>38763.211840277778</v>
      </c>
    </row>
    <row r="3159" spans="1:3" x14ac:dyDescent="0.3">
      <c r="A3159">
        <v>116</v>
      </c>
      <c r="B3159">
        <v>420</v>
      </c>
      <c r="C3159" s="9">
        <v>38763.211840277778</v>
      </c>
    </row>
    <row r="3160" spans="1:3" x14ac:dyDescent="0.3">
      <c r="A3160">
        <v>116</v>
      </c>
      <c r="B3160">
        <v>451</v>
      </c>
      <c r="C3160" s="9">
        <v>38763.211840277778</v>
      </c>
    </row>
    <row r="3161" spans="1:3" x14ac:dyDescent="0.3">
      <c r="A3161">
        <v>116</v>
      </c>
      <c r="B3161">
        <v>481</v>
      </c>
      <c r="C3161" s="9">
        <v>38763.211840277778</v>
      </c>
    </row>
    <row r="3162" spans="1:3" x14ac:dyDescent="0.3">
      <c r="A3162">
        <v>116</v>
      </c>
      <c r="B3162">
        <v>492</v>
      </c>
      <c r="C3162" s="9">
        <v>38763.211840277778</v>
      </c>
    </row>
    <row r="3163" spans="1:3" x14ac:dyDescent="0.3">
      <c r="A3163">
        <v>116</v>
      </c>
      <c r="B3163">
        <v>584</v>
      </c>
      <c r="C3163" s="9">
        <v>38763.211840277778</v>
      </c>
    </row>
    <row r="3164" spans="1:3" x14ac:dyDescent="0.3">
      <c r="A3164">
        <v>116</v>
      </c>
      <c r="B3164">
        <v>606</v>
      </c>
      <c r="C3164" s="9">
        <v>38763.211840277778</v>
      </c>
    </row>
    <row r="3165" spans="1:3" x14ac:dyDescent="0.3">
      <c r="A3165">
        <v>116</v>
      </c>
      <c r="B3165">
        <v>622</v>
      </c>
      <c r="C3165" s="9">
        <v>38763.211840277778</v>
      </c>
    </row>
    <row r="3166" spans="1:3" x14ac:dyDescent="0.3">
      <c r="A3166">
        <v>116</v>
      </c>
      <c r="B3166">
        <v>647</v>
      </c>
      <c r="C3166" s="9">
        <v>38763.211840277778</v>
      </c>
    </row>
    <row r="3167" spans="1:3" x14ac:dyDescent="0.3">
      <c r="A3167">
        <v>116</v>
      </c>
      <c r="B3167">
        <v>653</v>
      </c>
      <c r="C3167" s="9">
        <v>38763.211840277778</v>
      </c>
    </row>
    <row r="3168" spans="1:3" x14ac:dyDescent="0.3">
      <c r="A3168">
        <v>116</v>
      </c>
      <c r="B3168">
        <v>742</v>
      </c>
      <c r="C3168" s="9">
        <v>38763.211840277778</v>
      </c>
    </row>
    <row r="3169" spans="1:3" x14ac:dyDescent="0.3">
      <c r="A3169">
        <v>116</v>
      </c>
      <c r="B3169">
        <v>784</v>
      </c>
      <c r="C3169" s="9">
        <v>38763.211840277778</v>
      </c>
    </row>
    <row r="3170" spans="1:3" x14ac:dyDescent="0.3">
      <c r="A3170">
        <v>116</v>
      </c>
      <c r="B3170">
        <v>844</v>
      </c>
      <c r="C3170" s="9">
        <v>38763.211840277778</v>
      </c>
    </row>
    <row r="3171" spans="1:3" x14ac:dyDescent="0.3">
      <c r="A3171">
        <v>116</v>
      </c>
      <c r="B3171">
        <v>939</v>
      </c>
      <c r="C3171" s="9">
        <v>38763.211840277778</v>
      </c>
    </row>
    <row r="3172" spans="1:3" x14ac:dyDescent="0.3">
      <c r="A3172">
        <v>116</v>
      </c>
      <c r="B3172">
        <v>956</v>
      </c>
      <c r="C3172" s="9">
        <v>38763.211840277778</v>
      </c>
    </row>
    <row r="3173" spans="1:3" x14ac:dyDescent="0.3">
      <c r="A3173">
        <v>117</v>
      </c>
      <c r="B3173">
        <v>10</v>
      </c>
      <c r="C3173" s="9">
        <v>38763.211840277778</v>
      </c>
    </row>
    <row r="3174" spans="1:3" x14ac:dyDescent="0.3">
      <c r="A3174">
        <v>117</v>
      </c>
      <c r="B3174">
        <v>15</v>
      </c>
      <c r="C3174" s="9">
        <v>38763.211840277778</v>
      </c>
    </row>
    <row r="3175" spans="1:3" x14ac:dyDescent="0.3">
      <c r="A3175">
        <v>117</v>
      </c>
      <c r="B3175">
        <v>42</v>
      </c>
      <c r="C3175" s="9">
        <v>38763.211840277778</v>
      </c>
    </row>
    <row r="3176" spans="1:3" x14ac:dyDescent="0.3">
      <c r="A3176">
        <v>117</v>
      </c>
      <c r="B3176">
        <v>167</v>
      </c>
      <c r="C3176" s="9">
        <v>38763.211840277778</v>
      </c>
    </row>
    <row r="3177" spans="1:3" x14ac:dyDescent="0.3">
      <c r="A3177">
        <v>117</v>
      </c>
      <c r="B3177">
        <v>178</v>
      </c>
      <c r="C3177" s="9">
        <v>38763.211840277778</v>
      </c>
    </row>
    <row r="3178" spans="1:3" x14ac:dyDescent="0.3">
      <c r="A3178">
        <v>117</v>
      </c>
      <c r="B3178">
        <v>190</v>
      </c>
      <c r="C3178" s="9">
        <v>38763.211840277778</v>
      </c>
    </row>
    <row r="3179" spans="1:3" x14ac:dyDescent="0.3">
      <c r="A3179">
        <v>117</v>
      </c>
      <c r="B3179">
        <v>197</v>
      </c>
      <c r="C3179" s="9">
        <v>38763.211840277778</v>
      </c>
    </row>
    <row r="3180" spans="1:3" x14ac:dyDescent="0.3">
      <c r="A3180">
        <v>117</v>
      </c>
      <c r="B3180">
        <v>224</v>
      </c>
      <c r="C3180" s="9">
        <v>38763.211840277778</v>
      </c>
    </row>
    <row r="3181" spans="1:3" x14ac:dyDescent="0.3">
      <c r="A3181">
        <v>117</v>
      </c>
      <c r="B3181">
        <v>246</v>
      </c>
      <c r="C3181" s="9">
        <v>38763.211840277778</v>
      </c>
    </row>
    <row r="3182" spans="1:3" x14ac:dyDescent="0.3">
      <c r="A3182">
        <v>117</v>
      </c>
      <c r="B3182">
        <v>273</v>
      </c>
      <c r="C3182" s="9">
        <v>38763.211840277778</v>
      </c>
    </row>
    <row r="3183" spans="1:3" x14ac:dyDescent="0.3">
      <c r="A3183">
        <v>117</v>
      </c>
      <c r="B3183">
        <v>298</v>
      </c>
      <c r="C3183" s="9">
        <v>38763.211840277778</v>
      </c>
    </row>
    <row r="3184" spans="1:3" x14ac:dyDescent="0.3">
      <c r="A3184">
        <v>117</v>
      </c>
      <c r="B3184">
        <v>316</v>
      </c>
      <c r="C3184" s="9">
        <v>38763.211840277778</v>
      </c>
    </row>
    <row r="3185" spans="1:3" x14ac:dyDescent="0.3">
      <c r="A3185">
        <v>117</v>
      </c>
      <c r="B3185">
        <v>337</v>
      </c>
      <c r="C3185" s="9">
        <v>38763.211840277778</v>
      </c>
    </row>
    <row r="3186" spans="1:3" x14ac:dyDescent="0.3">
      <c r="A3186">
        <v>117</v>
      </c>
      <c r="B3186">
        <v>395</v>
      </c>
      <c r="C3186" s="9">
        <v>38763.211840277778</v>
      </c>
    </row>
    <row r="3187" spans="1:3" x14ac:dyDescent="0.3">
      <c r="A3187">
        <v>117</v>
      </c>
      <c r="B3187">
        <v>423</v>
      </c>
      <c r="C3187" s="9">
        <v>38763.211840277778</v>
      </c>
    </row>
    <row r="3188" spans="1:3" x14ac:dyDescent="0.3">
      <c r="A3188">
        <v>117</v>
      </c>
      <c r="B3188">
        <v>432</v>
      </c>
      <c r="C3188" s="9">
        <v>38763.211840277778</v>
      </c>
    </row>
    <row r="3189" spans="1:3" x14ac:dyDescent="0.3">
      <c r="A3189">
        <v>117</v>
      </c>
      <c r="B3189">
        <v>459</v>
      </c>
      <c r="C3189" s="9">
        <v>38763.211840277778</v>
      </c>
    </row>
    <row r="3190" spans="1:3" x14ac:dyDescent="0.3">
      <c r="A3190">
        <v>117</v>
      </c>
      <c r="B3190">
        <v>468</v>
      </c>
      <c r="C3190" s="9">
        <v>38763.211840277778</v>
      </c>
    </row>
    <row r="3191" spans="1:3" x14ac:dyDescent="0.3">
      <c r="A3191">
        <v>117</v>
      </c>
      <c r="B3191">
        <v>550</v>
      </c>
      <c r="C3191" s="9">
        <v>38763.211840277778</v>
      </c>
    </row>
    <row r="3192" spans="1:3" x14ac:dyDescent="0.3">
      <c r="A3192">
        <v>117</v>
      </c>
      <c r="B3192">
        <v>578</v>
      </c>
      <c r="C3192" s="9">
        <v>38763.211840277778</v>
      </c>
    </row>
    <row r="3193" spans="1:3" x14ac:dyDescent="0.3">
      <c r="A3193">
        <v>117</v>
      </c>
      <c r="B3193">
        <v>707</v>
      </c>
      <c r="C3193" s="9">
        <v>38763.211840277778</v>
      </c>
    </row>
    <row r="3194" spans="1:3" x14ac:dyDescent="0.3">
      <c r="A3194">
        <v>117</v>
      </c>
      <c r="B3194">
        <v>710</v>
      </c>
      <c r="C3194" s="9">
        <v>38763.211840277778</v>
      </c>
    </row>
    <row r="3195" spans="1:3" x14ac:dyDescent="0.3">
      <c r="A3195">
        <v>117</v>
      </c>
      <c r="B3195">
        <v>738</v>
      </c>
      <c r="C3195" s="9">
        <v>38763.211840277778</v>
      </c>
    </row>
    <row r="3196" spans="1:3" x14ac:dyDescent="0.3">
      <c r="A3196">
        <v>117</v>
      </c>
      <c r="B3196">
        <v>739</v>
      </c>
      <c r="C3196" s="9">
        <v>38763.211840277778</v>
      </c>
    </row>
    <row r="3197" spans="1:3" x14ac:dyDescent="0.3">
      <c r="A3197">
        <v>117</v>
      </c>
      <c r="B3197">
        <v>778</v>
      </c>
      <c r="C3197" s="9">
        <v>38763.211840277778</v>
      </c>
    </row>
    <row r="3198" spans="1:3" x14ac:dyDescent="0.3">
      <c r="A3198">
        <v>117</v>
      </c>
      <c r="B3198">
        <v>783</v>
      </c>
      <c r="C3198" s="9">
        <v>38763.211840277778</v>
      </c>
    </row>
    <row r="3199" spans="1:3" x14ac:dyDescent="0.3">
      <c r="A3199">
        <v>117</v>
      </c>
      <c r="B3199">
        <v>785</v>
      </c>
      <c r="C3199" s="9">
        <v>38763.211840277778</v>
      </c>
    </row>
    <row r="3200" spans="1:3" x14ac:dyDescent="0.3">
      <c r="A3200">
        <v>117</v>
      </c>
      <c r="B3200">
        <v>797</v>
      </c>
      <c r="C3200" s="9">
        <v>38763.211840277778</v>
      </c>
    </row>
    <row r="3201" spans="1:3" x14ac:dyDescent="0.3">
      <c r="A3201">
        <v>117</v>
      </c>
      <c r="B3201">
        <v>812</v>
      </c>
      <c r="C3201" s="9">
        <v>38763.211840277778</v>
      </c>
    </row>
    <row r="3202" spans="1:3" x14ac:dyDescent="0.3">
      <c r="A3202">
        <v>117</v>
      </c>
      <c r="B3202">
        <v>831</v>
      </c>
      <c r="C3202" s="9">
        <v>38763.211840277778</v>
      </c>
    </row>
    <row r="3203" spans="1:3" x14ac:dyDescent="0.3">
      <c r="A3203">
        <v>117</v>
      </c>
      <c r="B3203">
        <v>864</v>
      </c>
      <c r="C3203" s="9">
        <v>38763.211840277778</v>
      </c>
    </row>
    <row r="3204" spans="1:3" x14ac:dyDescent="0.3">
      <c r="A3204">
        <v>117</v>
      </c>
      <c r="B3204">
        <v>887</v>
      </c>
      <c r="C3204" s="9">
        <v>38763.211840277778</v>
      </c>
    </row>
    <row r="3205" spans="1:3" x14ac:dyDescent="0.3">
      <c r="A3205">
        <v>117</v>
      </c>
      <c r="B3205">
        <v>926</v>
      </c>
      <c r="C3205" s="9">
        <v>38763.211840277778</v>
      </c>
    </row>
    <row r="3206" spans="1:3" x14ac:dyDescent="0.3">
      <c r="A3206">
        <v>118</v>
      </c>
      <c r="B3206">
        <v>35</v>
      </c>
      <c r="C3206" s="9">
        <v>38763.211840277778</v>
      </c>
    </row>
    <row r="3207" spans="1:3" x14ac:dyDescent="0.3">
      <c r="A3207">
        <v>118</v>
      </c>
      <c r="B3207">
        <v>39</v>
      </c>
      <c r="C3207" s="9">
        <v>38763.211840277778</v>
      </c>
    </row>
    <row r="3208" spans="1:3" x14ac:dyDescent="0.3">
      <c r="A3208">
        <v>118</v>
      </c>
      <c r="B3208">
        <v>41</v>
      </c>
      <c r="C3208" s="9">
        <v>38763.211840277778</v>
      </c>
    </row>
    <row r="3209" spans="1:3" x14ac:dyDescent="0.3">
      <c r="A3209">
        <v>118</v>
      </c>
      <c r="B3209">
        <v>49</v>
      </c>
      <c r="C3209" s="9">
        <v>38763.211840277778</v>
      </c>
    </row>
    <row r="3210" spans="1:3" x14ac:dyDescent="0.3">
      <c r="A3210">
        <v>118</v>
      </c>
      <c r="B3210">
        <v>55</v>
      </c>
      <c r="C3210" s="9">
        <v>38763.211840277778</v>
      </c>
    </row>
    <row r="3211" spans="1:3" x14ac:dyDescent="0.3">
      <c r="A3211">
        <v>118</v>
      </c>
      <c r="B3211">
        <v>136</v>
      </c>
      <c r="C3211" s="9">
        <v>38763.211840277778</v>
      </c>
    </row>
    <row r="3212" spans="1:3" x14ac:dyDescent="0.3">
      <c r="A3212">
        <v>118</v>
      </c>
      <c r="B3212">
        <v>141</v>
      </c>
      <c r="C3212" s="9">
        <v>38763.211840277778</v>
      </c>
    </row>
    <row r="3213" spans="1:3" x14ac:dyDescent="0.3">
      <c r="A3213">
        <v>118</v>
      </c>
      <c r="B3213">
        <v>151</v>
      </c>
      <c r="C3213" s="9">
        <v>38763.211840277778</v>
      </c>
    </row>
    <row r="3214" spans="1:3" x14ac:dyDescent="0.3">
      <c r="A3214">
        <v>118</v>
      </c>
      <c r="B3214">
        <v>311</v>
      </c>
      <c r="C3214" s="9">
        <v>38763.211840277778</v>
      </c>
    </row>
    <row r="3215" spans="1:3" x14ac:dyDescent="0.3">
      <c r="A3215">
        <v>118</v>
      </c>
      <c r="B3215">
        <v>384</v>
      </c>
      <c r="C3215" s="9">
        <v>38763.211840277778</v>
      </c>
    </row>
    <row r="3216" spans="1:3" x14ac:dyDescent="0.3">
      <c r="A3216">
        <v>118</v>
      </c>
      <c r="B3216">
        <v>399</v>
      </c>
      <c r="C3216" s="9">
        <v>38763.211840277778</v>
      </c>
    </row>
    <row r="3217" spans="1:3" x14ac:dyDescent="0.3">
      <c r="A3217">
        <v>118</v>
      </c>
      <c r="B3217">
        <v>499</v>
      </c>
      <c r="C3217" s="9">
        <v>38763.211840277778</v>
      </c>
    </row>
    <row r="3218" spans="1:3" x14ac:dyDescent="0.3">
      <c r="A3218">
        <v>118</v>
      </c>
      <c r="B3218">
        <v>517</v>
      </c>
      <c r="C3218" s="9">
        <v>38763.211840277778</v>
      </c>
    </row>
    <row r="3219" spans="1:3" x14ac:dyDescent="0.3">
      <c r="A3219">
        <v>118</v>
      </c>
      <c r="B3219">
        <v>553</v>
      </c>
      <c r="C3219" s="9">
        <v>38763.211840277778</v>
      </c>
    </row>
    <row r="3220" spans="1:3" x14ac:dyDescent="0.3">
      <c r="A3220">
        <v>118</v>
      </c>
      <c r="B3220">
        <v>558</v>
      </c>
      <c r="C3220" s="9">
        <v>38763.211840277778</v>
      </c>
    </row>
    <row r="3221" spans="1:3" x14ac:dyDescent="0.3">
      <c r="A3221">
        <v>118</v>
      </c>
      <c r="B3221">
        <v>572</v>
      </c>
      <c r="C3221" s="9">
        <v>38763.211840277778</v>
      </c>
    </row>
    <row r="3222" spans="1:3" x14ac:dyDescent="0.3">
      <c r="A3222">
        <v>118</v>
      </c>
      <c r="B3222">
        <v>641</v>
      </c>
      <c r="C3222" s="9">
        <v>38763.211840277778</v>
      </c>
    </row>
    <row r="3223" spans="1:3" x14ac:dyDescent="0.3">
      <c r="A3223">
        <v>118</v>
      </c>
      <c r="B3223">
        <v>656</v>
      </c>
      <c r="C3223" s="9">
        <v>38763.211840277778</v>
      </c>
    </row>
    <row r="3224" spans="1:3" x14ac:dyDescent="0.3">
      <c r="A3224">
        <v>118</v>
      </c>
      <c r="B3224">
        <v>695</v>
      </c>
      <c r="C3224" s="9">
        <v>38763.211840277778</v>
      </c>
    </row>
    <row r="3225" spans="1:3" x14ac:dyDescent="0.3">
      <c r="A3225">
        <v>118</v>
      </c>
      <c r="B3225">
        <v>735</v>
      </c>
      <c r="C3225" s="9">
        <v>38763.211840277778</v>
      </c>
    </row>
    <row r="3226" spans="1:3" x14ac:dyDescent="0.3">
      <c r="A3226">
        <v>118</v>
      </c>
      <c r="B3226">
        <v>788</v>
      </c>
      <c r="C3226" s="9">
        <v>38763.211840277778</v>
      </c>
    </row>
    <row r="3227" spans="1:3" x14ac:dyDescent="0.3">
      <c r="A3227">
        <v>118</v>
      </c>
      <c r="B3227">
        <v>852</v>
      </c>
      <c r="C3227" s="9">
        <v>38763.211840277778</v>
      </c>
    </row>
    <row r="3228" spans="1:3" x14ac:dyDescent="0.3">
      <c r="A3228">
        <v>118</v>
      </c>
      <c r="B3228">
        <v>938</v>
      </c>
      <c r="C3228" s="9">
        <v>38763.211840277778</v>
      </c>
    </row>
    <row r="3229" spans="1:3" x14ac:dyDescent="0.3">
      <c r="A3229">
        <v>118</v>
      </c>
      <c r="B3229">
        <v>957</v>
      </c>
      <c r="C3229" s="9">
        <v>38763.211840277778</v>
      </c>
    </row>
    <row r="3230" spans="1:3" x14ac:dyDescent="0.3">
      <c r="A3230">
        <v>118</v>
      </c>
      <c r="B3230">
        <v>969</v>
      </c>
      <c r="C3230" s="9">
        <v>38763.211840277778</v>
      </c>
    </row>
    <row r="3231" spans="1:3" x14ac:dyDescent="0.3">
      <c r="A3231">
        <v>119</v>
      </c>
      <c r="B3231">
        <v>21</v>
      </c>
      <c r="C3231" s="9">
        <v>38763.211840277778</v>
      </c>
    </row>
    <row r="3232" spans="1:3" x14ac:dyDescent="0.3">
      <c r="A3232">
        <v>119</v>
      </c>
      <c r="B3232">
        <v>49</v>
      </c>
      <c r="C3232" s="9">
        <v>38763.211840277778</v>
      </c>
    </row>
    <row r="3233" spans="1:3" x14ac:dyDescent="0.3">
      <c r="A3233">
        <v>119</v>
      </c>
      <c r="B3233">
        <v>64</v>
      </c>
      <c r="C3233" s="9">
        <v>38763.211840277778</v>
      </c>
    </row>
    <row r="3234" spans="1:3" x14ac:dyDescent="0.3">
      <c r="A3234">
        <v>119</v>
      </c>
      <c r="B3234">
        <v>87</v>
      </c>
      <c r="C3234" s="9">
        <v>38763.211840277778</v>
      </c>
    </row>
    <row r="3235" spans="1:3" x14ac:dyDescent="0.3">
      <c r="A3235">
        <v>119</v>
      </c>
      <c r="B3235">
        <v>143</v>
      </c>
      <c r="C3235" s="9">
        <v>38763.211840277778</v>
      </c>
    </row>
    <row r="3236" spans="1:3" x14ac:dyDescent="0.3">
      <c r="A3236">
        <v>119</v>
      </c>
      <c r="B3236">
        <v>171</v>
      </c>
      <c r="C3236" s="9">
        <v>38763.211840277778</v>
      </c>
    </row>
    <row r="3237" spans="1:3" x14ac:dyDescent="0.3">
      <c r="A3237">
        <v>119</v>
      </c>
      <c r="B3237">
        <v>172</v>
      </c>
      <c r="C3237" s="9">
        <v>38763.211840277778</v>
      </c>
    </row>
    <row r="3238" spans="1:3" x14ac:dyDescent="0.3">
      <c r="A3238">
        <v>119</v>
      </c>
      <c r="B3238">
        <v>173</v>
      </c>
      <c r="C3238" s="9">
        <v>38763.211840277778</v>
      </c>
    </row>
    <row r="3239" spans="1:3" x14ac:dyDescent="0.3">
      <c r="A3239">
        <v>119</v>
      </c>
      <c r="B3239">
        <v>381</v>
      </c>
      <c r="C3239" s="9">
        <v>38763.211840277778</v>
      </c>
    </row>
    <row r="3240" spans="1:3" x14ac:dyDescent="0.3">
      <c r="A3240">
        <v>119</v>
      </c>
      <c r="B3240">
        <v>394</v>
      </c>
      <c r="C3240" s="9">
        <v>38763.211840277778</v>
      </c>
    </row>
    <row r="3241" spans="1:3" x14ac:dyDescent="0.3">
      <c r="A3241">
        <v>119</v>
      </c>
      <c r="B3241">
        <v>412</v>
      </c>
      <c r="C3241" s="9">
        <v>38763.211840277778</v>
      </c>
    </row>
    <row r="3242" spans="1:3" x14ac:dyDescent="0.3">
      <c r="A3242">
        <v>119</v>
      </c>
      <c r="B3242">
        <v>418</v>
      </c>
      <c r="C3242" s="9">
        <v>38763.211840277778</v>
      </c>
    </row>
    <row r="3243" spans="1:3" x14ac:dyDescent="0.3">
      <c r="A3243">
        <v>119</v>
      </c>
      <c r="B3243">
        <v>454</v>
      </c>
      <c r="C3243" s="9">
        <v>38763.211840277778</v>
      </c>
    </row>
    <row r="3244" spans="1:3" x14ac:dyDescent="0.3">
      <c r="A3244">
        <v>119</v>
      </c>
      <c r="B3244">
        <v>509</v>
      </c>
      <c r="C3244" s="9">
        <v>38763.211840277778</v>
      </c>
    </row>
    <row r="3245" spans="1:3" x14ac:dyDescent="0.3">
      <c r="A3245">
        <v>119</v>
      </c>
      <c r="B3245">
        <v>521</v>
      </c>
      <c r="C3245" s="9">
        <v>38763.211840277778</v>
      </c>
    </row>
    <row r="3246" spans="1:3" x14ac:dyDescent="0.3">
      <c r="A3246">
        <v>119</v>
      </c>
      <c r="B3246">
        <v>567</v>
      </c>
      <c r="C3246" s="9">
        <v>38763.211840277778</v>
      </c>
    </row>
    <row r="3247" spans="1:3" x14ac:dyDescent="0.3">
      <c r="A3247">
        <v>119</v>
      </c>
      <c r="B3247">
        <v>570</v>
      </c>
      <c r="C3247" s="9">
        <v>38763.211840277778</v>
      </c>
    </row>
    <row r="3248" spans="1:3" x14ac:dyDescent="0.3">
      <c r="A3248">
        <v>119</v>
      </c>
      <c r="B3248">
        <v>592</v>
      </c>
      <c r="C3248" s="9">
        <v>38763.211840277778</v>
      </c>
    </row>
    <row r="3249" spans="1:3" x14ac:dyDescent="0.3">
      <c r="A3249">
        <v>119</v>
      </c>
      <c r="B3249">
        <v>614</v>
      </c>
      <c r="C3249" s="9">
        <v>38763.211840277778</v>
      </c>
    </row>
    <row r="3250" spans="1:3" x14ac:dyDescent="0.3">
      <c r="A3250">
        <v>119</v>
      </c>
      <c r="B3250">
        <v>636</v>
      </c>
      <c r="C3250" s="9">
        <v>38763.211840277778</v>
      </c>
    </row>
    <row r="3251" spans="1:3" x14ac:dyDescent="0.3">
      <c r="A3251">
        <v>119</v>
      </c>
      <c r="B3251">
        <v>649</v>
      </c>
      <c r="C3251" s="9">
        <v>38763.211840277778</v>
      </c>
    </row>
    <row r="3252" spans="1:3" x14ac:dyDescent="0.3">
      <c r="A3252">
        <v>119</v>
      </c>
      <c r="B3252">
        <v>693</v>
      </c>
      <c r="C3252" s="9">
        <v>38763.211840277778</v>
      </c>
    </row>
    <row r="3253" spans="1:3" x14ac:dyDescent="0.3">
      <c r="A3253">
        <v>119</v>
      </c>
      <c r="B3253">
        <v>738</v>
      </c>
      <c r="C3253" s="9">
        <v>38763.211840277778</v>
      </c>
    </row>
    <row r="3254" spans="1:3" x14ac:dyDescent="0.3">
      <c r="A3254">
        <v>119</v>
      </c>
      <c r="B3254">
        <v>751</v>
      </c>
      <c r="C3254" s="9">
        <v>38763.211840277778</v>
      </c>
    </row>
    <row r="3255" spans="1:3" x14ac:dyDescent="0.3">
      <c r="A3255">
        <v>119</v>
      </c>
      <c r="B3255">
        <v>782</v>
      </c>
      <c r="C3255" s="9">
        <v>38763.211840277778</v>
      </c>
    </row>
    <row r="3256" spans="1:3" x14ac:dyDescent="0.3">
      <c r="A3256">
        <v>119</v>
      </c>
      <c r="B3256">
        <v>786</v>
      </c>
      <c r="C3256" s="9">
        <v>38763.211840277778</v>
      </c>
    </row>
    <row r="3257" spans="1:3" x14ac:dyDescent="0.3">
      <c r="A3257">
        <v>119</v>
      </c>
      <c r="B3257">
        <v>788</v>
      </c>
      <c r="C3257" s="9">
        <v>38763.211840277778</v>
      </c>
    </row>
    <row r="3258" spans="1:3" x14ac:dyDescent="0.3">
      <c r="A3258">
        <v>119</v>
      </c>
      <c r="B3258">
        <v>802</v>
      </c>
      <c r="C3258" s="9">
        <v>38763.211840277778</v>
      </c>
    </row>
    <row r="3259" spans="1:3" x14ac:dyDescent="0.3">
      <c r="A3259">
        <v>119</v>
      </c>
      <c r="B3259">
        <v>858</v>
      </c>
      <c r="C3259" s="9">
        <v>38763.211840277778</v>
      </c>
    </row>
    <row r="3260" spans="1:3" x14ac:dyDescent="0.3">
      <c r="A3260">
        <v>119</v>
      </c>
      <c r="B3260">
        <v>868</v>
      </c>
      <c r="C3260" s="9">
        <v>38763.211840277778</v>
      </c>
    </row>
    <row r="3261" spans="1:3" x14ac:dyDescent="0.3">
      <c r="A3261">
        <v>119</v>
      </c>
      <c r="B3261">
        <v>900</v>
      </c>
      <c r="C3261" s="9">
        <v>38763.211840277778</v>
      </c>
    </row>
    <row r="3262" spans="1:3" x14ac:dyDescent="0.3">
      <c r="A3262">
        <v>119</v>
      </c>
      <c r="B3262">
        <v>939</v>
      </c>
      <c r="C3262" s="9">
        <v>38763.211840277778</v>
      </c>
    </row>
    <row r="3263" spans="1:3" x14ac:dyDescent="0.3">
      <c r="A3263">
        <v>120</v>
      </c>
      <c r="B3263">
        <v>57</v>
      </c>
      <c r="C3263" s="9">
        <v>38763.211840277778</v>
      </c>
    </row>
    <row r="3264" spans="1:3" x14ac:dyDescent="0.3">
      <c r="A3264">
        <v>120</v>
      </c>
      <c r="B3264">
        <v>63</v>
      </c>
      <c r="C3264" s="9">
        <v>38763.211840277778</v>
      </c>
    </row>
    <row r="3265" spans="1:3" x14ac:dyDescent="0.3">
      <c r="A3265">
        <v>120</v>
      </c>
      <c r="B3265">
        <v>144</v>
      </c>
      <c r="C3265" s="9">
        <v>38763.211840277778</v>
      </c>
    </row>
    <row r="3266" spans="1:3" x14ac:dyDescent="0.3">
      <c r="A3266">
        <v>120</v>
      </c>
      <c r="B3266">
        <v>149</v>
      </c>
      <c r="C3266" s="9">
        <v>38763.211840277778</v>
      </c>
    </row>
    <row r="3267" spans="1:3" x14ac:dyDescent="0.3">
      <c r="A3267">
        <v>120</v>
      </c>
      <c r="B3267">
        <v>208</v>
      </c>
      <c r="C3267" s="9">
        <v>38763.211840277778</v>
      </c>
    </row>
    <row r="3268" spans="1:3" x14ac:dyDescent="0.3">
      <c r="A3268">
        <v>120</v>
      </c>
      <c r="B3268">
        <v>231</v>
      </c>
      <c r="C3268" s="9">
        <v>38763.211840277778</v>
      </c>
    </row>
    <row r="3269" spans="1:3" x14ac:dyDescent="0.3">
      <c r="A3269">
        <v>120</v>
      </c>
      <c r="B3269">
        <v>238</v>
      </c>
      <c r="C3269" s="9">
        <v>38763.211840277778</v>
      </c>
    </row>
    <row r="3270" spans="1:3" x14ac:dyDescent="0.3">
      <c r="A3270">
        <v>120</v>
      </c>
      <c r="B3270">
        <v>255</v>
      </c>
      <c r="C3270" s="9">
        <v>38763.211840277778</v>
      </c>
    </row>
    <row r="3271" spans="1:3" x14ac:dyDescent="0.3">
      <c r="A3271">
        <v>120</v>
      </c>
      <c r="B3271">
        <v>414</v>
      </c>
      <c r="C3271" s="9">
        <v>38763.211840277778</v>
      </c>
    </row>
    <row r="3272" spans="1:3" x14ac:dyDescent="0.3">
      <c r="A3272">
        <v>120</v>
      </c>
      <c r="B3272">
        <v>424</v>
      </c>
      <c r="C3272" s="9">
        <v>38763.211840277778</v>
      </c>
    </row>
    <row r="3273" spans="1:3" x14ac:dyDescent="0.3">
      <c r="A3273">
        <v>120</v>
      </c>
      <c r="B3273">
        <v>489</v>
      </c>
      <c r="C3273" s="9">
        <v>38763.211840277778</v>
      </c>
    </row>
    <row r="3274" spans="1:3" x14ac:dyDescent="0.3">
      <c r="A3274">
        <v>120</v>
      </c>
      <c r="B3274">
        <v>513</v>
      </c>
      <c r="C3274" s="9">
        <v>38763.211840277778</v>
      </c>
    </row>
    <row r="3275" spans="1:3" x14ac:dyDescent="0.3">
      <c r="A3275">
        <v>120</v>
      </c>
      <c r="B3275">
        <v>590</v>
      </c>
      <c r="C3275" s="9">
        <v>38763.211840277778</v>
      </c>
    </row>
    <row r="3276" spans="1:3" x14ac:dyDescent="0.3">
      <c r="A3276">
        <v>120</v>
      </c>
      <c r="B3276">
        <v>641</v>
      </c>
      <c r="C3276" s="9">
        <v>38763.211840277778</v>
      </c>
    </row>
    <row r="3277" spans="1:3" x14ac:dyDescent="0.3">
      <c r="A3277">
        <v>120</v>
      </c>
      <c r="B3277">
        <v>642</v>
      </c>
      <c r="C3277" s="9">
        <v>38763.211840277778</v>
      </c>
    </row>
    <row r="3278" spans="1:3" x14ac:dyDescent="0.3">
      <c r="A3278">
        <v>120</v>
      </c>
      <c r="B3278">
        <v>659</v>
      </c>
      <c r="C3278" s="9">
        <v>38763.211840277778</v>
      </c>
    </row>
    <row r="3279" spans="1:3" x14ac:dyDescent="0.3">
      <c r="A3279">
        <v>120</v>
      </c>
      <c r="B3279">
        <v>682</v>
      </c>
      <c r="C3279" s="9">
        <v>38763.211840277778</v>
      </c>
    </row>
    <row r="3280" spans="1:3" x14ac:dyDescent="0.3">
      <c r="A3280">
        <v>120</v>
      </c>
      <c r="B3280">
        <v>691</v>
      </c>
      <c r="C3280" s="9">
        <v>38763.211840277778</v>
      </c>
    </row>
    <row r="3281" spans="1:3" x14ac:dyDescent="0.3">
      <c r="A3281">
        <v>120</v>
      </c>
      <c r="B3281">
        <v>715</v>
      </c>
      <c r="C3281" s="9">
        <v>38763.211840277778</v>
      </c>
    </row>
    <row r="3282" spans="1:3" x14ac:dyDescent="0.3">
      <c r="A3282">
        <v>120</v>
      </c>
      <c r="B3282">
        <v>717</v>
      </c>
      <c r="C3282" s="9">
        <v>38763.211840277778</v>
      </c>
    </row>
    <row r="3283" spans="1:3" x14ac:dyDescent="0.3">
      <c r="A3283">
        <v>120</v>
      </c>
      <c r="B3283">
        <v>722</v>
      </c>
      <c r="C3283" s="9">
        <v>38763.211840277778</v>
      </c>
    </row>
    <row r="3284" spans="1:3" x14ac:dyDescent="0.3">
      <c r="A3284">
        <v>120</v>
      </c>
      <c r="B3284">
        <v>746</v>
      </c>
      <c r="C3284" s="9">
        <v>38763.211840277778</v>
      </c>
    </row>
    <row r="3285" spans="1:3" x14ac:dyDescent="0.3">
      <c r="A3285">
        <v>120</v>
      </c>
      <c r="B3285">
        <v>830</v>
      </c>
      <c r="C3285" s="9">
        <v>38763.211840277778</v>
      </c>
    </row>
    <row r="3286" spans="1:3" x14ac:dyDescent="0.3">
      <c r="A3286">
        <v>120</v>
      </c>
      <c r="B3286">
        <v>894</v>
      </c>
      <c r="C3286" s="9">
        <v>38763.211840277778</v>
      </c>
    </row>
    <row r="3287" spans="1:3" x14ac:dyDescent="0.3">
      <c r="A3287">
        <v>120</v>
      </c>
      <c r="B3287">
        <v>898</v>
      </c>
      <c r="C3287" s="9">
        <v>38763.211840277778</v>
      </c>
    </row>
    <row r="3288" spans="1:3" x14ac:dyDescent="0.3">
      <c r="A3288">
        <v>120</v>
      </c>
      <c r="B3288">
        <v>911</v>
      </c>
      <c r="C3288" s="9">
        <v>38763.211840277778</v>
      </c>
    </row>
    <row r="3289" spans="1:3" x14ac:dyDescent="0.3">
      <c r="A3289">
        <v>120</v>
      </c>
      <c r="B3289">
        <v>994</v>
      </c>
      <c r="C3289" s="9">
        <v>38763.211840277778</v>
      </c>
    </row>
    <row r="3290" spans="1:3" x14ac:dyDescent="0.3">
      <c r="A3290">
        <v>121</v>
      </c>
      <c r="B3290">
        <v>141</v>
      </c>
      <c r="C3290" s="9">
        <v>38763.211840277778</v>
      </c>
    </row>
    <row r="3291" spans="1:3" x14ac:dyDescent="0.3">
      <c r="A3291">
        <v>121</v>
      </c>
      <c r="B3291">
        <v>154</v>
      </c>
      <c r="C3291" s="9">
        <v>38763.211840277778</v>
      </c>
    </row>
    <row r="3292" spans="1:3" x14ac:dyDescent="0.3">
      <c r="A3292">
        <v>121</v>
      </c>
      <c r="B3292">
        <v>161</v>
      </c>
      <c r="C3292" s="9">
        <v>38763.211840277778</v>
      </c>
    </row>
    <row r="3293" spans="1:3" x14ac:dyDescent="0.3">
      <c r="A3293">
        <v>121</v>
      </c>
      <c r="B3293">
        <v>170</v>
      </c>
      <c r="C3293" s="9">
        <v>38763.211840277778</v>
      </c>
    </row>
    <row r="3294" spans="1:3" x14ac:dyDescent="0.3">
      <c r="A3294">
        <v>121</v>
      </c>
      <c r="B3294">
        <v>186</v>
      </c>
      <c r="C3294" s="9">
        <v>38763.211840277778</v>
      </c>
    </row>
    <row r="3295" spans="1:3" x14ac:dyDescent="0.3">
      <c r="A3295">
        <v>121</v>
      </c>
      <c r="B3295">
        <v>198</v>
      </c>
      <c r="C3295" s="9">
        <v>38763.211840277778</v>
      </c>
    </row>
    <row r="3296" spans="1:3" x14ac:dyDescent="0.3">
      <c r="A3296">
        <v>121</v>
      </c>
      <c r="B3296">
        <v>220</v>
      </c>
      <c r="C3296" s="9">
        <v>38763.211840277778</v>
      </c>
    </row>
    <row r="3297" spans="1:3" x14ac:dyDescent="0.3">
      <c r="A3297">
        <v>121</v>
      </c>
      <c r="B3297">
        <v>222</v>
      </c>
      <c r="C3297" s="9">
        <v>38763.211840277778</v>
      </c>
    </row>
    <row r="3298" spans="1:3" x14ac:dyDescent="0.3">
      <c r="A3298">
        <v>121</v>
      </c>
      <c r="B3298">
        <v>284</v>
      </c>
      <c r="C3298" s="9">
        <v>38763.211840277778</v>
      </c>
    </row>
    <row r="3299" spans="1:3" x14ac:dyDescent="0.3">
      <c r="A3299">
        <v>121</v>
      </c>
      <c r="B3299">
        <v>297</v>
      </c>
      <c r="C3299" s="9">
        <v>38763.211840277778</v>
      </c>
    </row>
    <row r="3300" spans="1:3" x14ac:dyDescent="0.3">
      <c r="A3300">
        <v>121</v>
      </c>
      <c r="B3300">
        <v>338</v>
      </c>
      <c r="C3300" s="9">
        <v>38763.211840277778</v>
      </c>
    </row>
    <row r="3301" spans="1:3" x14ac:dyDescent="0.3">
      <c r="A3301">
        <v>121</v>
      </c>
      <c r="B3301">
        <v>353</v>
      </c>
      <c r="C3301" s="9">
        <v>38763.211840277778</v>
      </c>
    </row>
    <row r="3302" spans="1:3" x14ac:dyDescent="0.3">
      <c r="A3302">
        <v>121</v>
      </c>
      <c r="B3302">
        <v>449</v>
      </c>
      <c r="C3302" s="9">
        <v>38763.211840277778</v>
      </c>
    </row>
    <row r="3303" spans="1:3" x14ac:dyDescent="0.3">
      <c r="A3303">
        <v>121</v>
      </c>
      <c r="B3303">
        <v>479</v>
      </c>
      <c r="C3303" s="9">
        <v>38763.211840277778</v>
      </c>
    </row>
    <row r="3304" spans="1:3" x14ac:dyDescent="0.3">
      <c r="A3304">
        <v>121</v>
      </c>
      <c r="B3304">
        <v>517</v>
      </c>
      <c r="C3304" s="9">
        <v>38763.211840277778</v>
      </c>
    </row>
    <row r="3305" spans="1:3" x14ac:dyDescent="0.3">
      <c r="A3305">
        <v>121</v>
      </c>
      <c r="B3305">
        <v>633</v>
      </c>
      <c r="C3305" s="9">
        <v>38763.211840277778</v>
      </c>
    </row>
    <row r="3306" spans="1:3" x14ac:dyDescent="0.3">
      <c r="A3306">
        <v>121</v>
      </c>
      <c r="B3306">
        <v>654</v>
      </c>
      <c r="C3306" s="9">
        <v>38763.211840277778</v>
      </c>
    </row>
    <row r="3307" spans="1:3" x14ac:dyDescent="0.3">
      <c r="A3307">
        <v>121</v>
      </c>
      <c r="B3307">
        <v>658</v>
      </c>
      <c r="C3307" s="9">
        <v>38763.211840277778</v>
      </c>
    </row>
    <row r="3308" spans="1:3" x14ac:dyDescent="0.3">
      <c r="A3308">
        <v>121</v>
      </c>
      <c r="B3308">
        <v>666</v>
      </c>
      <c r="C3308" s="9">
        <v>38763.211840277778</v>
      </c>
    </row>
    <row r="3309" spans="1:3" x14ac:dyDescent="0.3">
      <c r="A3309">
        <v>121</v>
      </c>
      <c r="B3309">
        <v>771</v>
      </c>
      <c r="C3309" s="9">
        <v>38763.211840277778</v>
      </c>
    </row>
    <row r="3310" spans="1:3" x14ac:dyDescent="0.3">
      <c r="A3310">
        <v>121</v>
      </c>
      <c r="B3310">
        <v>780</v>
      </c>
      <c r="C3310" s="9">
        <v>38763.211840277778</v>
      </c>
    </row>
    <row r="3311" spans="1:3" x14ac:dyDescent="0.3">
      <c r="A3311">
        <v>121</v>
      </c>
      <c r="B3311">
        <v>847</v>
      </c>
      <c r="C3311" s="9">
        <v>38763.211840277778</v>
      </c>
    </row>
    <row r="3312" spans="1:3" x14ac:dyDescent="0.3">
      <c r="A3312">
        <v>121</v>
      </c>
      <c r="B3312">
        <v>884</v>
      </c>
      <c r="C3312" s="9">
        <v>38763.211840277778</v>
      </c>
    </row>
    <row r="3313" spans="1:3" x14ac:dyDescent="0.3">
      <c r="A3313">
        <v>121</v>
      </c>
      <c r="B3313">
        <v>885</v>
      </c>
      <c r="C3313" s="9">
        <v>38763.211840277778</v>
      </c>
    </row>
    <row r="3314" spans="1:3" x14ac:dyDescent="0.3">
      <c r="A3314">
        <v>121</v>
      </c>
      <c r="B3314">
        <v>966</v>
      </c>
      <c r="C3314" s="9">
        <v>38763.211840277778</v>
      </c>
    </row>
    <row r="3315" spans="1:3" x14ac:dyDescent="0.3">
      <c r="A3315">
        <v>122</v>
      </c>
      <c r="B3315">
        <v>22</v>
      </c>
      <c r="C3315" s="9">
        <v>38763.211840277778</v>
      </c>
    </row>
    <row r="3316" spans="1:3" x14ac:dyDescent="0.3">
      <c r="A3316">
        <v>122</v>
      </c>
      <c r="B3316">
        <v>29</v>
      </c>
      <c r="C3316" s="9">
        <v>38763.211840277778</v>
      </c>
    </row>
    <row r="3317" spans="1:3" x14ac:dyDescent="0.3">
      <c r="A3317">
        <v>122</v>
      </c>
      <c r="B3317">
        <v>76</v>
      </c>
      <c r="C3317" s="9">
        <v>38763.211840277778</v>
      </c>
    </row>
    <row r="3318" spans="1:3" x14ac:dyDescent="0.3">
      <c r="A3318">
        <v>122</v>
      </c>
      <c r="B3318">
        <v>83</v>
      </c>
      <c r="C3318" s="9">
        <v>38763.211840277778</v>
      </c>
    </row>
    <row r="3319" spans="1:3" x14ac:dyDescent="0.3">
      <c r="A3319">
        <v>122</v>
      </c>
      <c r="B3319">
        <v>157</v>
      </c>
      <c r="C3319" s="9">
        <v>38763.211840277778</v>
      </c>
    </row>
    <row r="3320" spans="1:3" x14ac:dyDescent="0.3">
      <c r="A3320">
        <v>122</v>
      </c>
      <c r="B3320">
        <v>158</v>
      </c>
      <c r="C3320" s="9">
        <v>38763.211840277778</v>
      </c>
    </row>
    <row r="3321" spans="1:3" x14ac:dyDescent="0.3">
      <c r="A3321">
        <v>122</v>
      </c>
      <c r="B3321">
        <v>166</v>
      </c>
      <c r="C3321" s="9">
        <v>38763.211840277778</v>
      </c>
    </row>
    <row r="3322" spans="1:3" x14ac:dyDescent="0.3">
      <c r="A3322">
        <v>122</v>
      </c>
      <c r="B3322">
        <v>227</v>
      </c>
      <c r="C3322" s="9">
        <v>38763.211840277778</v>
      </c>
    </row>
    <row r="3323" spans="1:3" x14ac:dyDescent="0.3">
      <c r="A3323">
        <v>122</v>
      </c>
      <c r="B3323">
        <v>238</v>
      </c>
      <c r="C3323" s="9">
        <v>38763.211840277778</v>
      </c>
    </row>
    <row r="3324" spans="1:3" x14ac:dyDescent="0.3">
      <c r="A3324">
        <v>122</v>
      </c>
      <c r="B3324">
        <v>300</v>
      </c>
      <c r="C3324" s="9">
        <v>38763.211840277778</v>
      </c>
    </row>
    <row r="3325" spans="1:3" x14ac:dyDescent="0.3">
      <c r="A3325">
        <v>122</v>
      </c>
      <c r="B3325">
        <v>307</v>
      </c>
      <c r="C3325" s="9">
        <v>38763.211840277778</v>
      </c>
    </row>
    <row r="3326" spans="1:3" x14ac:dyDescent="0.3">
      <c r="A3326">
        <v>122</v>
      </c>
      <c r="B3326">
        <v>363</v>
      </c>
      <c r="C3326" s="9">
        <v>38763.211840277778</v>
      </c>
    </row>
    <row r="3327" spans="1:3" x14ac:dyDescent="0.3">
      <c r="A3327">
        <v>122</v>
      </c>
      <c r="B3327">
        <v>470</v>
      </c>
      <c r="C3327" s="9">
        <v>38763.211840277778</v>
      </c>
    </row>
    <row r="3328" spans="1:3" x14ac:dyDescent="0.3">
      <c r="A3328">
        <v>122</v>
      </c>
      <c r="B3328">
        <v>489</v>
      </c>
      <c r="C3328" s="9">
        <v>38763.211840277778</v>
      </c>
    </row>
    <row r="3329" spans="1:3" x14ac:dyDescent="0.3">
      <c r="A3329">
        <v>122</v>
      </c>
      <c r="B3329">
        <v>491</v>
      </c>
      <c r="C3329" s="9">
        <v>38763.211840277778</v>
      </c>
    </row>
    <row r="3330" spans="1:3" x14ac:dyDescent="0.3">
      <c r="A3330">
        <v>122</v>
      </c>
      <c r="B3330">
        <v>542</v>
      </c>
      <c r="C3330" s="9">
        <v>38763.211840277778</v>
      </c>
    </row>
    <row r="3331" spans="1:3" x14ac:dyDescent="0.3">
      <c r="A3331">
        <v>122</v>
      </c>
      <c r="B3331">
        <v>620</v>
      </c>
      <c r="C3331" s="9">
        <v>38763.211840277778</v>
      </c>
    </row>
    <row r="3332" spans="1:3" x14ac:dyDescent="0.3">
      <c r="A3332">
        <v>122</v>
      </c>
      <c r="B3332">
        <v>649</v>
      </c>
      <c r="C3332" s="9">
        <v>38763.211840277778</v>
      </c>
    </row>
    <row r="3333" spans="1:3" x14ac:dyDescent="0.3">
      <c r="A3333">
        <v>122</v>
      </c>
      <c r="B3333">
        <v>654</v>
      </c>
      <c r="C3333" s="9">
        <v>38763.211840277778</v>
      </c>
    </row>
    <row r="3334" spans="1:3" x14ac:dyDescent="0.3">
      <c r="A3334">
        <v>122</v>
      </c>
      <c r="B3334">
        <v>673</v>
      </c>
      <c r="C3334" s="9">
        <v>38763.211840277778</v>
      </c>
    </row>
    <row r="3335" spans="1:3" x14ac:dyDescent="0.3">
      <c r="A3335">
        <v>122</v>
      </c>
      <c r="B3335">
        <v>718</v>
      </c>
      <c r="C3335" s="9">
        <v>38763.211840277778</v>
      </c>
    </row>
    <row r="3336" spans="1:3" x14ac:dyDescent="0.3">
      <c r="A3336">
        <v>122</v>
      </c>
      <c r="B3336">
        <v>795</v>
      </c>
      <c r="C3336" s="9">
        <v>38763.211840277778</v>
      </c>
    </row>
    <row r="3337" spans="1:3" x14ac:dyDescent="0.3">
      <c r="A3337">
        <v>122</v>
      </c>
      <c r="B3337">
        <v>957</v>
      </c>
      <c r="C3337" s="9">
        <v>38763.211840277778</v>
      </c>
    </row>
    <row r="3338" spans="1:3" x14ac:dyDescent="0.3">
      <c r="A3338">
        <v>122</v>
      </c>
      <c r="B3338">
        <v>961</v>
      </c>
      <c r="C3338" s="9">
        <v>38763.211840277778</v>
      </c>
    </row>
    <row r="3339" spans="1:3" x14ac:dyDescent="0.3">
      <c r="A3339">
        <v>122</v>
      </c>
      <c r="B3339">
        <v>998</v>
      </c>
      <c r="C3339" s="9">
        <v>38763.211840277778</v>
      </c>
    </row>
    <row r="3340" spans="1:3" x14ac:dyDescent="0.3">
      <c r="A3340">
        <v>123</v>
      </c>
      <c r="B3340">
        <v>3</v>
      </c>
      <c r="C3340" s="9">
        <v>38763.211840277778</v>
      </c>
    </row>
    <row r="3341" spans="1:3" x14ac:dyDescent="0.3">
      <c r="A3341">
        <v>123</v>
      </c>
      <c r="B3341">
        <v>43</v>
      </c>
      <c r="C3341" s="9">
        <v>38763.211840277778</v>
      </c>
    </row>
    <row r="3342" spans="1:3" x14ac:dyDescent="0.3">
      <c r="A3342">
        <v>123</v>
      </c>
      <c r="B3342">
        <v>67</v>
      </c>
      <c r="C3342" s="9">
        <v>38763.211840277778</v>
      </c>
    </row>
    <row r="3343" spans="1:3" x14ac:dyDescent="0.3">
      <c r="A3343">
        <v>123</v>
      </c>
      <c r="B3343">
        <v>105</v>
      </c>
      <c r="C3343" s="9">
        <v>38763.211840277778</v>
      </c>
    </row>
    <row r="3344" spans="1:3" x14ac:dyDescent="0.3">
      <c r="A3344">
        <v>123</v>
      </c>
      <c r="B3344">
        <v>148</v>
      </c>
      <c r="C3344" s="9">
        <v>38763.211840277778</v>
      </c>
    </row>
    <row r="3345" spans="1:3" x14ac:dyDescent="0.3">
      <c r="A3345">
        <v>123</v>
      </c>
      <c r="B3345">
        <v>151</v>
      </c>
      <c r="C3345" s="9">
        <v>38763.211840277778</v>
      </c>
    </row>
    <row r="3346" spans="1:3" x14ac:dyDescent="0.3">
      <c r="A3346">
        <v>123</v>
      </c>
      <c r="B3346">
        <v>185</v>
      </c>
      <c r="C3346" s="9">
        <v>38763.211840277778</v>
      </c>
    </row>
    <row r="3347" spans="1:3" x14ac:dyDescent="0.3">
      <c r="A3347">
        <v>123</v>
      </c>
      <c r="B3347">
        <v>223</v>
      </c>
      <c r="C3347" s="9">
        <v>38763.211840277778</v>
      </c>
    </row>
    <row r="3348" spans="1:3" x14ac:dyDescent="0.3">
      <c r="A3348">
        <v>123</v>
      </c>
      <c r="B3348">
        <v>234</v>
      </c>
      <c r="C3348" s="9">
        <v>38763.211840277778</v>
      </c>
    </row>
    <row r="3349" spans="1:3" x14ac:dyDescent="0.3">
      <c r="A3349">
        <v>123</v>
      </c>
      <c r="B3349">
        <v>245</v>
      </c>
      <c r="C3349" s="9">
        <v>38763.211840277778</v>
      </c>
    </row>
    <row r="3350" spans="1:3" x14ac:dyDescent="0.3">
      <c r="A3350">
        <v>123</v>
      </c>
      <c r="B3350">
        <v>246</v>
      </c>
      <c r="C3350" s="9">
        <v>38763.211840277778</v>
      </c>
    </row>
    <row r="3351" spans="1:3" x14ac:dyDescent="0.3">
      <c r="A3351">
        <v>123</v>
      </c>
      <c r="B3351">
        <v>266</v>
      </c>
      <c r="C3351" s="9">
        <v>38763.211840277778</v>
      </c>
    </row>
    <row r="3352" spans="1:3" x14ac:dyDescent="0.3">
      <c r="A3352">
        <v>123</v>
      </c>
      <c r="B3352">
        <v>286</v>
      </c>
      <c r="C3352" s="9">
        <v>38763.211840277778</v>
      </c>
    </row>
    <row r="3353" spans="1:3" x14ac:dyDescent="0.3">
      <c r="A3353">
        <v>123</v>
      </c>
      <c r="B3353">
        <v>429</v>
      </c>
      <c r="C3353" s="9">
        <v>38763.211840277778</v>
      </c>
    </row>
    <row r="3354" spans="1:3" x14ac:dyDescent="0.3">
      <c r="A3354">
        <v>123</v>
      </c>
      <c r="B3354">
        <v>442</v>
      </c>
      <c r="C3354" s="9">
        <v>38763.211840277778</v>
      </c>
    </row>
    <row r="3355" spans="1:3" x14ac:dyDescent="0.3">
      <c r="A3355">
        <v>123</v>
      </c>
      <c r="B3355">
        <v>446</v>
      </c>
      <c r="C3355" s="9">
        <v>38763.211840277778</v>
      </c>
    </row>
    <row r="3356" spans="1:3" x14ac:dyDescent="0.3">
      <c r="A3356">
        <v>123</v>
      </c>
      <c r="B3356">
        <v>479</v>
      </c>
      <c r="C3356" s="9">
        <v>38763.211840277778</v>
      </c>
    </row>
    <row r="3357" spans="1:3" x14ac:dyDescent="0.3">
      <c r="A3357">
        <v>123</v>
      </c>
      <c r="B3357">
        <v>480</v>
      </c>
      <c r="C3357" s="9">
        <v>38763.211840277778</v>
      </c>
    </row>
    <row r="3358" spans="1:3" x14ac:dyDescent="0.3">
      <c r="A3358">
        <v>123</v>
      </c>
      <c r="B3358">
        <v>494</v>
      </c>
      <c r="C3358" s="9">
        <v>38763.211840277778</v>
      </c>
    </row>
    <row r="3359" spans="1:3" x14ac:dyDescent="0.3">
      <c r="A3359">
        <v>123</v>
      </c>
      <c r="B3359">
        <v>503</v>
      </c>
      <c r="C3359" s="9">
        <v>38763.211840277778</v>
      </c>
    </row>
    <row r="3360" spans="1:3" x14ac:dyDescent="0.3">
      <c r="A3360">
        <v>123</v>
      </c>
      <c r="B3360">
        <v>530</v>
      </c>
      <c r="C3360" s="9">
        <v>38763.211840277778</v>
      </c>
    </row>
    <row r="3361" spans="1:3" x14ac:dyDescent="0.3">
      <c r="A3361">
        <v>123</v>
      </c>
      <c r="B3361">
        <v>576</v>
      </c>
      <c r="C3361" s="9">
        <v>38763.211840277778</v>
      </c>
    </row>
    <row r="3362" spans="1:3" x14ac:dyDescent="0.3">
      <c r="A3362">
        <v>123</v>
      </c>
      <c r="B3362">
        <v>577</v>
      </c>
      <c r="C3362" s="9">
        <v>38763.211840277778</v>
      </c>
    </row>
    <row r="3363" spans="1:3" x14ac:dyDescent="0.3">
      <c r="A3363">
        <v>123</v>
      </c>
      <c r="B3363">
        <v>589</v>
      </c>
      <c r="C3363" s="9">
        <v>38763.211840277778</v>
      </c>
    </row>
    <row r="3364" spans="1:3" x14ac:dyDescent="0.3">
      <c r="A3364">
        <v>123</v>
      </c>
      <c r="B3364">
        <v>593</v>
      </c>
      <c r="C3364" s="9">
        <v>38763.211840277778</v>
      </c>
    </row>
    <row r="3365" spans="1:3" x14ac:dyDescent="0.3">
      <c r="A3365">
        <v>123</v>
      </c>
      <c r="B3365">
        <v>725</v>
      </c>
      <c r="C3365" s="9">
        <v>38763.211840277778</v>
      </c>
    </row>
    <row r="3366" spans="1:3" x14ac:dyDescent="0.3">
      <c r="A3366">
        <v>123</v>
      </c>
      <c r="B3366">
        <v>730</v>
      </c>
      <c r="C3366" s="9">
        <v>38763.211840277778</v>
      </c>
    </row>
    <row r="3367" spans="1:3" x14ac:dyDescent="0.3">
      <c r="A3367">
        <v>123</v>
      </c>
      <c r="B3367">
        <v>786</v>
      </c>
      <c r="C3367" s="9">
        <v>38763.211840277778</v>
      </c>
    </row>
    <row r="3368" spans="1:3" x14ac:dyDescent="0.3">
      <c r="A3368">
        <v>123</v>
      </c>
      <c r="B3368">
        <v>860</v>
      </c>
      <c r="C3368" s="9">
        <v>38763.211840277778</v>
      </c>
    </row>
    <row r="3369" spans="1:3" x14ac:dyDescent="0.3">
      <c r="A3369">
        <v>123</v>
      </c>
      <c r="B3369">
        <v>892</v>
      </c>
      <c r="C3369" s="9">
        <v>38763.211840277778</v>
      </c>
    </row>
    <row r="3370" spans="1:3" x14ac:dyDescent="0.3">
      <c r="A3370">
        <v>123</v>
      </c>
      <c r="B3370">
        <v>926</v>
      </c>
      <c r="C3370" s="9">
        <v>38763.211840277778</v>
      </c>
    </row>
    <row r="3371" spans="1:3" x14ac:dyDescent="0.3">
      <c r="A3371">
        <v>123</v>
      </c>
      <c r="B3371">
        <v>988</v>
      </c>
      <c r="C3371" s="9">
        <v>38763.211840277778</v>
      </c>
    </row>
    <row r="3372" spans="1:3" x14ac:dyDescent="0.3">
      <c r="A3372">
        <v>124</v>
      </c>
      <c r="B3372">
        <v>22</v>
      </c>
      <c r="C3372" s="9">
        <v>38763.211840277778</v>
      </c>
    </row>
    <row r="3373" spans="1:3" x14ac:dyDescent="0.3">
      <c r="A3373">
        <v>124</v>
      </c>
      <c r="B3373">
        <v>64</v>
      </c>
      <c r="C3373" s="9">
        <v>38763.211840277778</v>
      </c>
    </row>
    <row r="3374" spans="1:3" x14ac:dyDescent="0.3">
      <c r="A3374">
        <v>124</v>
      </c>
      <c r="B3374">
        <v>106</v>
      </c>
      <c r="C3374" s="9">
        <v>38763.211840277778</v>
      </c>
    </row>
    <row r="3375" spans="1:3" x14ac:dyDescent="0.3">
      <c r="A3375">
        <v>124</v>
      </c>
      <c r="B3375">
        <v>113</v>
      </c>
      <c r="C3375" s="9">
        <v>38763.211840277778</v>
      </c>
    </row>
    <row r="3376" spans="1:3" x14ac:dyDescent="0.3">
      <c r="A3376">
        <v>124</v>
      </c>
      <c r="B3376">
        <v>190</v>
      </c>
      <c r="C3376" s="9">
        <v>38763.211840277778</v>
      </c>
    </row>
    <row r="3377" spans="1:3" x14ac:dyDescent="0.3">
      <c r="A3377">
        <v>124</v>
      </c>
      <c r="B3377">
        <v>246</v>
      </c>
      <c r="C3377" s="9">
        <v>38763.211840277778</v>
      </c>
    </row>
    <row r="3378" spans="1:3" x14ac:dyDescent="0.3">
      <c r="A3378">
        <v>124</v>
      </c>
      <c r="B3378">
        <v>260</v>
      </c>
      <c r="C3378" s="9">
        <v>38763.211840277778</v>
      </c>
    </row>
    <row r="3379" spans="1:3" x14ac:dyDescent="0.3">
      <c r="A3379">
        <v>124</v>
      </c>
      <c r="B3379">
        <v>263</v>
      </c>
      <c r="C3379" s="9">
        <v>38763.211840277778</v>
      </c>
    </row>
    <row r="3380" spans="1:3" x14ac:dyDescent="0.3">
      <c r="A3380">
        <v>124</v>
      </c>
      <c r="B3380">
        <v>289</v>
      </c>
      <c r="C3380" s="9">
        <v>38763.211840277778</v>
      </c>
    </row>
    <row r="3381" spans="1:3" x14ac:dyDescent="0.3">
      <c r="A3381">
        <v>124</v>
      </c>
      <c r="B3381">
        <v>306</v>
      </c>
      <c r="C3381" s="9">
        <v>38763.211840277778</v>
      </c>
    </row>
    <row r="3382" spans="1:3" x14ac:dyDescent="0.3">
      <c r="A3382">
        <v>124</v>
      </c>
      <c r="B3382">
        <v>312</v>
      </c>
      <c r="C3382" s="9">
        <v>38763.211840277778</v>
      </c>
    </row>
    <row r="3383" spans="1:3" x14ac:dyDescent="0.3">
      <c r="A3383">
        <v>124</v>
      </c>
      <c r="B3383">
        <v>322</v>
      </c>
      <c r="C3383" s="9">
        <v>38763.211840277778</v>
      </c>
    </row>
    <row r="3384" spans="1:3" x14ac:dyDescent="0.3">
      <c r="A3384">
        <v>124</v>
      </c>
      <c r="B3384">
        <v>343</v>
      </c>
      <c r="C3384" s="9">
        <v>38763.211840277778</v>
      </c>
    </row>
    <row r="3385" spans="1:3" x14ac:dyDescent="0.3">
      <c r="A3385">
        <v>124</v>
      </c>
      <c r="B3385">
        <v>449</v>
      </c>
      <c r="C3385" s="9">
        <v>38763.211840277778</v>
      </c>
    </row>
    <row r="3386" spans="1:3" x14ac:dyDescent="0.3">
      <c r="A3386">
        <v>124</v>
      </c>
      <c r="B3386">
        <v>468</v>
      </c>
      <c r="C3386" s="9">
        <v>38763.211840277778</v>
      </c>
    </row>
    <row r="3387" spans="1:3" x14ac:dyDescent="0.3">
      <c r="A3387">
        <v>124</v>
      </c>
      <c r="B3387">
        <v>539</v>
      </c>
      <c r="C3387" s="9">
        <v>38763.211840277778</v>
      </c>
    </row>
    <row r="3388" spans="1:3" x14ac:dyDescent="0.3">
      <c r="A3388">
        <v>124</v>
      </c>
      <c r="B3388">
        <v>601</v>
      </c>
      <c r="C3388" s="9">
        <v>38763.211840277778</v>
      </c>
    </row>
    <row r="3389" spans="1:3" x14ac:dyDescent="0.3">
      <c r="A3389">
        <v>124</v>
      </c>
      <c r="B3389">
        <v>726</v>
      </c>
      <c r="C3389" s="9">
        <v>38763.211840277778</v>
      </c>
    </row>
    <row r="3390" spans="1:3" x14ac:dyDescent="0.3">
      <c r="A3390">
        <v>124</v>
      </c>
      <c r="B3390">
        <v>742</v>
      </c>
      <c r="C3390" s="9">
        <v>38763.211840277778</v>
      </c>
    </row>
    <row r="3391" spans="1:3" x14ac:dyDescent="0.3">
      <c r="A3391">
        <v>124</v>
      </c>
      <c r="B3391">
        <v>775</v>
      </c>
      <c r="C3391" s="9">
        <v>38763.211840277778</v>
      </c>
    </row>
    <row r="3392" spans="1:3" x14ac:dyDescent="0.3">
      <c r="A3392">
        <v>124</v>
      </c>
      <c r="B3392">
        <v>785</v>
      </c>
      <c r="C3392" s="9">
        <v>38763.211840277778</v>
      </c>
    </row>
    <row r="3393" spans="1:3" x14ac:dyDescent="0.3">
      <c r="A3393">
        <v>124</v>
      </c>
      <c r="B3393">
        <v>814</v>
      </c>
      <c r="C3393" s="9">
        <v>38763.211840277778</v>
      </c>
    </row>
    <row r="3394" spans="1:3" x14ac:dyDescent="0.3">
      <c r="A3394">
        <v>124</v>
      </c>
      <c r="B3394">
        <v>858</v>
      </c>
      <c r="C3394" s="9">
        <v>38763.211840277778</v>
      </c>
    </row>
    <row r="3395" spans="1:3" x14ac:dyDescent="0.3">
      <c r="A3395">
        <v>124</v>
      </c>
      <c r="B3395">
        <v>882</v>
      </c>
      <c r="C3395" s="9">
        <v>38763.211840277778</v>
      </c>
    </row>
    <row r="3396" spans="1:3" x14ac:dyDescent="0.3">
      <c r="A3396">
        <v>124</v>
      </c>
      <c r="B3396">
        <v>987</v>
      </c>
      <c r="C3396" s="9">
        <v>38763.211840277778</v>
      </c>
    </row>
    <row r="3397" spans="1:3" x14ac:dyDescent="0.3">
      <c r="A3397">
        <v>124</v>
      </c>
      <c r="B3397">
        <v>997</v>
      </c>
      <c r="C3397" s="9">
        <v>38763.211840277778</v>
      </c>
    </row>
    <row r="3398" spans="1:3" x14ac:dyDescent="0.3">
      <c r="A3398">
        <v>125</v>
      </c>
      <c r="B3398">
        <v>62</v>
      </c>
      <c r="C3398" s="9">
        <v>38763.211840277778</v>
      </c>
    </row>
    <row r="3399" spans="1:3" x14ac:dyDescent="0.3">
      <c r="A3399">
        <v>125</v>
      </c>
      <c r="B3399">
        <v>98</v>
      </c>
      <c r="C3399" s="9">
        <v>38763.211840277778</v>
      </c>
    </row>
    <row r="3400" spans="1:3" x14ac:dyDescent="0.3">
      <c r="A3400">
        <v>125</v>
      </c>
      <c r="B3400">
        <v>100</v>
      </c>
      <c r="C3400" s="9">
        <v>38763.211840277778</v>
      </c>
    </row>
    <row r="3401" spans="1:3" x14ac:dyDescent="0.3">
      <c r="A3401">
        <v>125</v>
      </c>
      <c r="B3401">
        <v>114</v>
      </c>
      <c r="C3401" s="9">
        <v>38763.211840277778</v>
      </c>
    </row>
    <row r="3402" spans="1:3" x14ac:dyDescent="0.3">
      <c r="A3402">
        <v>125</v>
      </c>
      <c r="B3402">
        <v>175</v>
      </c>
      <c r="C3402" s="9">
        <v>38763.211840277778</v>
      </c>
    </row>
    <row r="3403" spans="1:3" x14ac:dyDescent="0.3">
      <c r="A3403">
        <v>125</v>
      </c>
      <c r="B3403">
        <v>188</v>
      </c>
      <c r="C3403" s="9">
        <v>38763.211840277778</v>
      </c>
    </row>
    <row r="3404" spans="1:3" x14ac:dyDescent="0.3">
      <c r="A3404">
        <v>125</v>
      </c>
      <c r="B3404">
        <v>204</v>
      </c>
      <c r="C3404" s="9">
        <v>38763.211840277778</v>
      </c>
    </row>
    <row r="3405" spans="1:3" x14ac:dyDescent="0.3">
      <c r="A3405">
        <v>125</v>
      </c>
      <c r="B3405">
        <v>238</v>
      </c>
      <c r="C3405" s="9">
        <v>38763.211840277778</v>
      </c>
    </row>
    <row r="3406" spans="1:3" x14ac:dyDescent="0.3">
      <c r="A3406">
        <v>125</v>
      </c>
      <c r="B3406">
        <v>250</v>
      </c>
      <c r="C3406" s="9">
        <v>38763.211840277778</v>
      </c>
    </row>
    <row r="3407" spans="1:3" x14ac:dyDescent="0.3">
      <c r="A3407">
        <v>125</v>
      </c>
      <c r="B3407">
        <v>324</v>
      </c>
      <c r="C3407" s="9">
        <v>38763.211840277778</v>
      </c>
    </row>
    <row r="3408" spans="1:3" x14ac:dyDescent="0.3">
      <c r="A3408">
        <v>125</v>
      </c>
      <c r="B3408">
        <v>338</v>
      </c>
      <c r="C3408" s="9">
        <v>38763.211840277778</v>
      </c>
    </row>
    <row r="3409" spans="1:3" x14ac:dyDescent="0.3">
      <c r="A3409">
        <v>125</v>
      </c>
      <c r="B3409">
        <v>361</v>
      </c>
      <c r="C3409" s="9">
        <v>38763.211840277778</v>
      </c>
    </row>
    <row r="3410" spans="1:3" x14ac:dyDescent="0.3">
      <c r="A3410">
        <v>125</v>
      </c>
      <c r="B3410">
        <v>367</v>
      </c>
      <c r="C3410" s="9">
        <v>38763.211840277778</v>
      </c>
    </row>
    <row r="3411" spans="1:3" x14ac:dyDescent="0.3">
      <c r="A3411">
        <v>125</v>
      </c>
      <c r="B3411">
        <v>395</v>
      </c>
      <c r="C3411" s="9">
        <v>38763.211840277778</v>
      </c>
    </row>
    <row r="3412" spans="1:3" x14ac:dyDescent="0.3">
      <c r="A3412">
        <v>125</v>
      </c>
      <c r="B3412">
        <v>414</v>
      </c>
      <c r="C3412" s="9">
        <v>38763.211840277778</v>
      </c>
    </row>
    <row r="3413" spans="1:3" x14ac:dyDescent="0.3">
      <c r="A3413">
        <v>125</v>
      </c>
      <c r="B3413">
        <v>428</v>
      </c>
      <c r="C3413" s="9">
        <v>38763.211840277778</v>
      </c>
    </row>
    <row r="3414" spans="1:3" x14ac:dyDescent="0.3">
      <c r="A3414">
        <v>125</v>
      </c>
      <c r="B3414">
        <v>429</v>
      </c>
      <c r="C3414" s="9">
        <v>38763.211840277778</v>
      </c>
    </row>
    <row r="3415" spans="1:3" x14ac:dyDescent="0.3">
      <c r="A3415">
        <v>125</v>
      </c>
      <c r="B3415">
        <v>450</v>
      </c>
      <c r="C3415" s="9">
        <v>38763.211840277778</v>
      </c>
    </row>
    <row r="3416" spans="1:3" x14ac:dyDescent="0.3">
      <c r="A3416">
        <v>125</v>
      </c>
      <c r="B3416">
        <v>497</v>
      </c>
      <c r="C3416" s="9">
        <v>38763.211840277778</v>
      </c>
    </row>
    <row r="3417" spans="1:3" x14ac:dyDescent="0.3">
      <c r="A3417">
        <v>125</v>
      </c>
      <c r="B3417">
        <v>557</v>
      </c>
      <c r="C3417" s="9">
        <v>38763.211840277778</v>
      </c>
    </row>
    <row r="3418" spans="1:3" x14ac:dyDescent="0.3">
      <c r="A3418">
        <v>125</v>
      </c>
      <c r="B3418">
        <v>568</v>
      </c>
      <c r="C3418" s="9">
        <v>38763.211840277778</v>
      </c>
    </row>
    <row r="3419" spans="1:3" x14ac:dyDescent="0.3">
      <c r="A3419">
        <v>125</v>
      </c>
      <c r="B3419">
        <v>584</v>
      </c>
      <c r="C3419" s="9">
        <v>38763.211840277778</v>
      </c>
    </row>
    <row r="3420" spans="1:3" x14ac:dyDescent="0.3">
      <c r="A3420">
        <v>125</v>
      </c>
      <c r="B3420">
        <v>602</v>
      </c>
      <c r="C3420" s="9">
        <v>38763.211840277778</v>
      </c>
    </row>
    <row r="3421" spans="1:3" x14ac:dyDescent="0.3">
      <c r="A3421">
        <v>125</v>
      </c>
      <c r="B3421">
        <v>623</v>
      </c>
      <c r="C3421" s="9">
        <v>38763.211840277778</v>
      </c>
    </row>
    <row r="3422" spans="1:3" x14ac:dyDescent="0.3">
      <c r="A3422">
        <v>125</v>
      </c>
      <c r="B3422">
        <v>664</v>
      </c>
      <c r="C3422" s="9">
        <v>38763.211840277778</v>
      </c>
    </row>
    <row r="3423" spans="1:3" x14ac:dyDescent="0.3">
      <c r="A3423">
        <v>125</v>
      </c>
      <c r="B3423">
        <v>683</v>
      </c>
      <c r="C3423" s="9">
        <v>38763.211840277778</v>
      </c>
    </row>
    <row r="3424" spans="1:3" x14ac:dyDescent="0.3">
      <c r="A3424">
        <v>125</v>
      </c>
      <c r="B3424">
        <v>710</v>
      </c>
      <c r="C3424" s="9">
        <v>38763.211840277778</v>
      </c>
    </row>
    <row r="3425" spans="1:3" x14ac:dyDescent="0.3">
      <c r="A3425">
        <v>125</v>
      </c>
      <c r="B3425">
        <v>877</v>
      </c>
      <c r="C3425" s="9">
        <v>38763.211840277778</v>
      </c>
    </row>
    <row r="3426" spans="1:3" x14ac:dyDescent="0.3">
      <c r="A3426">
        <v>125</v>
      </c>
      <c r="B3426">
        <v>908</v>
      </c>
      <c r="C3426" s="9">
        <v>38763.211840277778</v>
      </c>
    </row>
    <row r="3427" spans="1:3" x14ac:dyDescent="0.3">
      <c r="A3427">
        <v>125</v>
      </c>
      <c r="B3427">
        <v>949</v>
      </c>
      <c r="C3427" s="9">
        <v>38763.211840277778</v>
      </c>
    </row>
    <row r="3428" spans="1:3" x14ac:dyDescent="0.3">
      <c r="A3428">
        <v>125</v>
      </c>
      <c r="B3428">
        <v>965</v>
      </c>
      <c r="C3428" s="9">
        <v>38763.211840277778</v>
      </c>
    </row>
    <row r="3429" spans="1:3" x14ac:dyDescent="0.3">
      <c r="A3429">
        <v>126</v>
      </c>
      <c r="B3429">
        <v>21</v>
      </c>
      <c r="C3429" s="9">
        <v>38763.211840277778</v>
      </c>
    </row>
    <row r="3430" spans="1:3" x14ac:dyDescent="0.3">
      <c r="A3430">
        <v>126</v>
      </c>
      <c r="B3430">
        <v>34</v>
      </c>
      <c r="C3430" s="9">
        <v>38763.211840277778</v>
      </c>
    </row>
    <row r="3431" spans="1:3" x14ac:dyDescent="0.3">
      <c r="A3431">
        <v>126</v>
      </c>
      <c r="B3431">
        <v>43</v>
      </c>
      <c r="C3431" s="9">
        <v>38763.211840277778</v>
      </c>
    </row>
    <row r="3432" spans="1:3" x14ac:dyDescent="0.3">
      <c r="A3432">
        <v>126</v>
      </c>
      <c r="B3432">
        <v>58</v>
      </c>
      <c r="C3432" s="9">
        <v>38763.211840277778</v>
      </c>
    </row>
    <row r="3433" spans="1:3" x14ac:dyDescent="0.3">
      <c r="A3433">
        <v>126</v>
      </c>
      <c r="B3433">
        <v>85</v>
      </c>
      <c r="C3433" s="9">
        <v>38763.211840277778</v>
      </c>
    </row>
    <row r="3434" spans="1:3" x14ac:dyDescent="0.3">
      <c r="A3434">
        <v>126</v>
      </c>
      <c r="B3434">
        <v>96</v>
      </c>
      <c r="C3434" s="9">
        <v>38763.211840277778</v>
      </c>
    </row>
    <row r="3435" spans="1:3" x14ac:dyDescent="0.3">
      <c r="A3435">
        <v>126</v>
      </c>
      <c r="B3435">
        <v>193</v>
      </c>
      <c r="C3435" s="9">
        <v>38763.211840277778</v>
      </c>
    </row>
    <row r="3436" spans="1:3" x14ac:dyDescent="0.3">
      <c r="A3436">
        <v>126</v>
      </c>
      <c r="B3436">
        <v>194</v>
      </c>
      <c r="C3436" s="9">
        <v>38763.211840277778</v>
      </c>
    </row>
    <row r="3437" spans="1:3" x14ac:dyDescent="0.3">
      <c r="A3437">
        <v>126</v>
      </c>
      <c r="B3437">
        <v>199</v>
      </c>
      <c r="C3437" s="9">
        <v>38763.211840277778</v>
      </c>
    </row>
    <row r="3438" spans="1:3" x14ac:dyDescent="0.3">
      <c r="A3438">
        <v>126</v>
      </c>
      <c r="B3438">
        <v>256</v>
      </c>
      <c r="C3438" s="9">
        <v>38763.211840277778</v>
      </c>
    </row>
    <row r="3439" spans="1:3" x14ac:dyDescent="0.3">
      <c r="A3439">
        <v>126</v>
      </c>
      <c r="B3439">
        <v>263</v>
      </c>
      <c r="C3439" s="9">
        <v>38763.211840277778</v>
      </c>
    </row>
    <row r="3440" spans="1:3" x14ac:dyDescent="0.3">
      <c r="A3440">
        <v>126</v>
      </c>
      <c r="B3440">
        <v>288</v>
      </c>
      <c r="C3440" s="9">
        <v>38763.211840277778</v>
      </c>
    </row>
    <row r="3441" spans="1:3" x14ac:dyDescent="0.3">
      <c r="A3441">
        <v>126</v>
      </c>
      <c r="B3441">
        <v>317</v>
      </c>
      <c r="C3441" s="9">
        <v>38763.211840277778</v>
      </c>
    </row>
    <row r="3442" spans="1:3" x14ac:dyDescent="0.3">
      <c r="A3442">
        <v>126</v>
      </c>
      <c r="B3442">
        <v>347</v>
      </c>
      <c r="C3442" s="9">
        <v>38763.211840277778</v>
      </c>
    </row>
    <row r="3443" spans="1:3" x14ac:dyDescent="0.3">
      <c r="A3443">
        <v>126</v>
      </c>
      <c r="B3443">
        <v>369</v>
      </c>
      <c r="C3443" s="9">
        <v>38763.211840277778</v>
      </c>
    </row>
    <row r="3444" spans="1:3" x14ac:dyDescent="0.3">
      <c r="A3444">
        <v>126</v>
      </c>
      <c r="B3444">
        <v>370</v>
      </c>
      <c r="C3444" s="9">
        <v>38763.211840277778</v>
      </c>
    </row>
    <row r="3445" spans="1:3" x14ac:dyDescent="0.3">
      <c r="A3445">
        <v>126</v>
      </c>
      <c r="B3445">
        <v>419</v>
      </c>
      <c r="C3445" s="9">
        <v>38763.211840277778</v>
      </c>
    </row>
    <row r="3446" spans="1:3" x14ac:dyDescent="0.3">
      <c r="A3446">
        <v>126</v>
      </c>
      <c r="B3446">
        <v>468</v>
      </c>
      <c r="C3446" s="9">
        <v>38763.211840277778</v>
      </c>
    </row>
    <row r="3447" spans="1:3" x14ac:dyDescent="0.3">
      <c r="A3447">
        <v>126</v>
      </c>
      <c r="B3447">
        <v>469</v>
      </c>
      <c r="C3447" s="9">
        <v>38763.211840277778</v>
      </c>
    </row>
    <row r="3448" spans="1:3" x14ac:dyDescent="0.3">
      <c r="A3448">
        <v>126</v>
      </c>
      <c r="B3448">
        <v>545</v>
      </c>
      <c r="C3448" s="9">
        <v>38763.211840277778</v>
      </c>
    </row>
    <row r="3449" spans="1:3" x14ac:dyDescent="0.3">
      <c r="A3449">
        <v>126</v>
      </c>
      <c r="B3449">
        <v>685</v>
      </c>
      <c r="C3449" s="9">
        <v>38763.211840277778</v>
      </c>
    </row>
    <row r="3450" spans="1:3" x14ac:dyDescent="0.3">
      <c r="A3450">
        <v>126</v>
      </c>
      <c r="B3450">
        <v>836</v>
      </c>
      <c r="C3450" s="9">
        <v>38763.211840277778</v>
      </c>
    </row>
    <row r="3451" spans="1:3" x14ac:dyDescent="0.3">
      <c r="A3451">
        <v>126</v>
      </c>
      <c r="B3451">
        <v>860</v>
      </c>
      <c r="C3451" s="9">
        <v>38763.211840277778</v>
      </c>
    </row>
    <row r="3452" spans="1:3" x14ac:dyDescent="0.3">
      <c r="A3452">
        <v>127</v>
      </c>
      <c r="B3452">
        <v>36</v>
      </c>
      <c r="C3452" s="9">
        <v>38763.211840277778</v>
      </c>
    </row>
    <row r="3453" spans="1:3" x14ac:dyDescent="0.3">
      <c r="A3453">
        <v>127</v>
      </c>
      <c r="B3453">
        <v>47</v>
      </c>
      <c r="C3453" s="9">
        <v>38763.211840277778</v>
      </c>
    </row>
    <row r="3454" spans="1:3" x14ac:dyDescent="0.3">
      <c r="A3454">
        <v>127</v>
      </c>
      <c r="B3454">
        <v>48</v>
      </c>
      <c r="C3454" s="9">
        <v>38763.211840277778</v>
      </c>
    </row>
    <row r="3455" spans="1:3" x14ac:dyDescent="0.3">
      <c r="A3455">
        <v>127</v>
      </c>
      <c r="B3455">
        <v>79</v>
      </c>
      <c r="C3455" s="9">
        <v>38763.211840277778</v>
      </c>
    </row>
    <row r="3456" spans="1:3" x14ac:dyDescent="0.3">
      <c r="A3456">
        <v>127</v>
      </c>
      <c r="B3456">
        <v>119</v>
      </c>
      <c r="C3456" s="9">
        <v>38763.211840277778</v>
      </c>
    </row>
    <row r="3457" spans="1:3" x14ac:dyDescent="0.3">
      <c r="A3457">
        <v>127</v>
      </c>
      <c r="B3457">
        <v>141</v>
      </c>
      <c r="C3457" s="9">
        <v>38763.211840277778</v>
      </c>
    </row>
    <row r="3458" spans="1:3" x14ac:dyDescent="0.3">
      <c r="A3458">
        <v>127</v>
      </c>
      <c r="B3458">
        <v>157</v>
      </c>
      <c r="C3458" s="9">
        <v>38763.211840277778</v>
      </c>
    </row>
    <row r="3459" spans="1:3" x14ac:dyDescent="0.3">
      <c r="A3459">
        <v>127</v>
      </c>
      <c r="B3459">
        <v>202</v>
      </c>
      <c r="C3459" s="9">
        <v>38763.211840277778</v>
      </c>
    </row>
    <row r="3460" spans="1:3" x14ac:dyDescent="0.3">
      <c r="A3460">
        <v>127</v>
      </c>
      <c r="B3460">
        <v>286</v>
      </c>
      <c r="C3460" s="9">
        <v>38763.211840277778</v>
      </c>
    </row>
    <row r="3461" spans="1:3" x14ac:dyDescent="0.3">
      <c r="A3461">
        <v>127</v>
      </c>
      <c r="B3461">
        <v>333</v>
      </c>
      <c r="C3461" s="9">
        <v>38763.211840277778</v>
      </c>
    </row>
    <row r="3462" spans="1:3" x14ac:dyDescent="0.3">
      <c r="A3462">
        <v>127</v>
      </c>
      <c r="B3462">
        <v>354</v>
      </c>
      <c r="C3462" s="9">
        <v>38763.211840277778</v>
      </c>
    </row>
    <row r="3463" spans="1:3" x14ac:dyDescent="0.3">
      <c r="A3463">
        <v>127</v>
      </c>
      <c r="B3463">
        <v>366</v>
      </c>
      <c r="C3463" s="9">
        <v>38763.211840277778</v>
      </c>
    </row>
    <row r="3464" spans="1:3" x14ac:dyDescent="0.3">
      <c r="A3464">
        <v>127</v>
      </c>
      <c r="B3464">
        <v>382</v>
      </c>
      <c r="C3464" s="9">
        <v>38763.211840277778</v>
      </c>
    </row>
    <row r="3465" spans="1:3" x14ac:dyDescent="0.3">
      <c r="A3465">
        <v>127</v>
      </c>
      <c r="B3465">
        <v>388</v>
      </c>
      <c r="C3465" s="9">
        <v>38763.211840277778</v>
      </c>
    </row>
    <row r="3466" spans="1:3" x14ac:dyDescent="0.3">
      <c r="A3466">
        <v>127</v>
      </c>
      <c r="B3466">
        <v>411</v>
      </c>
      <c r="C3466" s="9">
        <v>38763.211840277778</v>
      </c>
    </row>
    <row r="3467" spans="1:3" x14ac:dyDescent="0.3">
      <c r="A3467">
        <v>127</v>
      </c>
      <c r="B3467">
        <v>459</v>
      </c>
      <c r="C3467" s="9">
        <v>38763.211840277778</v>
      </c>
    </row>
    <row r="3468" spans="1:3" x14ac:dyDescent="0.3">
      <c r="A3468">
        <v>127</v>
      </c>
      <c r="B3468">
        <v>553</v>
      </c>
      <c r="C3468" s="9">
        <v>38763.211840277778</v>
      </c>
    </row>
    <row r="3469" spans="1:3" x14ac:dyDescent="0.3">
      <c r="A3469">
        <v>127</v>
      </c>
      <c r="B3469">
        <v>573</v>
      </c>
      <c r="C3469" s="9">
        <v>38763.211840277778</v>
      </c>
    </row>
    <row r="3470" spans="1:3" x14ac:dyDescent="0.3">
      <c r="A3470">
        <v>127</v>
      </c>
      <c r="B3470">
        <v>613</v>
      </c>
      <c r="C3470" s="9">
        <v>38763.211840277778</v>
      </c>
    </row>
    <row r="3471" spans="1:3" x14ac:dyDescent="0.3">
      <c r="A3471">
        <v>127</v>
      </c>
      <c r="B3471">
        <v>617</v>
      </c>
      <c r="C3471" s="9">
        <v>38763.211840277778</v>
      </c>
    </row>
    <row r="3472" spans="1:3" x14ac:dyDescent="0.3">
      <c r="A3472">
        <v>127</v>
      </c>
      <c r="B3472">
        <v>641</v>
      </c>
      <c r="C3472" s="9">
        <v>38763.211840277778</v>
      </c>
    </row>
    <row r="3473" spans="1:3" x14ac:dyDescent="0.3">
      <c r="A3473">
        <v>127</v>
      </c>
      <c r="B3473">
        <v>710</v>
      </c>
      <c r="C3473" s="9">
        <v>38763.211840277778</v>
      </c>
    </row>
    <row r="3474" spans="1:3" x14ac:dyDescent="0.3">
      <c r="A3474">
        <v>127</v>
      </c>
      <c r="B3474">
        <v>727</v>
      </c>
      <c r="C3474" s="9">
        <v>38763.211840277778</v>
      </c>
    </row>
    <row r="3475" spans="1:3" x14ac:dyDescent="0.3">
      <c r="A3475">
        <v>127</v>
      </c>
      <c r="B3475">
        <v>749</v>
      </c>
      <c r="C3475" s="9">
        <v>38763.211840277778</v>
      </c>
    </row>
    <row r="3476" spans="1:3" x14ac:dyDescent="0.3">
      <c r="A3476">
        <v>127</v>
      </c>
      <c r="B3476">
        <v>763</v>
      </c>
      <c r="C3476" s="9">
        <v>38763.211840277778</v>
      </c>
    </row>
    <row r="3477" spans="1:3" x14ac:dyDescent="0.3">
      <c r="A3477">
        <v>127</v>
      </c>
      <c r="B3477">
        <v>771</v>
      </c>
      <c r="C3477" s="9">
        <v>38763.211840277778</v>
      </c>
    </row>
    <row r="3478" spans="1:3" x14ac:dyDescent="0.3">
      <c r="A3478">
        <v>127</v>
      </c>
      <c r="B3478">
        <v>791</v>
      </c>
      <c r="C3478" s="9">
        <v>38763.211840277778</v>
      </c>
    </row>
    <row r="3479" spans="1:3" x14ac:dyDescent="0.3">
      <c r="A3479">
        <v>127</v>
      </c>
      <c r="B3479">
        <v>819</v>
      </c>
      <c r="C3479" s="9">
        <v>38763.211840277778</v>
      </c>
    </row>
    <row r="3480" spans="1:3" x14ac:dyDescent="0.3">
      <c r="A3480">
        <v>127</v>
      </c>
      <c r="B3480">
        <v>839</v>
      </c>
      <c r="C3480" s="9">
        <v>38763.211840277778</v>
      </c>
    </row>
    <row r="3481" spans="1:3" x14ac:dyDescent="0.3">
      <c r="A3481">
        <v>127</v>
      </c>
      <c r="B3481">
        <v>846</v>
      </c>
      <c r="C3481" s="9">
        <v>38763.211840277778</v>
      </c>
    </row>
    <row r="3482" spans="1:3" x14ac:dyDescent="0.3">
      <c r="A3482">
        <v>127</v>
      </c>
      <c r="B3482">
        <v>911</v>
      </c>
      <c r="C3482" s="9">
        <v>38763.211840277778</v>
      </c>
    </row>
    <row r="3483" spans="1:3" x14ac:dyDescent="0.3">
      <c r="A3483">
        <v>127</v>
      </c>
      <c r="B3483">
        <v>953</v>
      </c>
      <c r="C3483" s="9">
        <v>38763.211840277778</v>
      </c>
    </row>
    <row r="3484" spans="1:3" x14ac:dyDescent="0.3">
      <c r="A3484">
        <v>127</v>
      </c>
      <c r="B3484">
        <v>970</v>
      </c>
      <c r="C3484" s="9">
        <v>38763.211840277778</v>
      </c>
    </row>
    <row r="3485" spans="1:3" x14ac:dyDescent="0.3">
      <c r="A3485">
        <v>128</v>
      </c>
      <c r="B3485">
        <v>26</v>
      </c>
      <c r="C3485" s="9">
        <v>38763.211840277778</v>
      </c>
    </row>
    <row r="3486" spans="1:3" x14ac:dyDescent="0.3">
      <c r="A3486">
        <v>128</v>
      </c>
      <c r="B3486">
        <v>82</v>
      </c>
      <c r="C3486" s="9">
        <v>38763.211840277778</v>
      </c>
    </row>
    <row r="3487" spans="1:3" x14ac:dyDescent="0.3">
      <c r="A3487">
        <v>128</v>
      </c>
      <c r="B3487">
        <v>119</v>
      </c>
      <c r="C3487" s="9">
        <v>38763.211840277778</v>
      </c>
    </row>
    <row r="3488" spans="1:3" x14ac:dyDescent="0.3">
      <c r="A3488">
        <v>128</v>
      </c>
      <c r="B3488">
        <v>168</v>
      </c>
      <c r="C3488" s="9">
        <v>38763.211840277778</v>
      </c>
    </row>
    <row r="3489" spans="1:3" x14ac:dyDescent="0.3">
      <c r="A3489">
        <v>128</v>
      </c>
      <c r="B3489">
        <v>212</v>
      </c>
      <c r="C3489" s="9">
        <v>38763.211840277778</v>
      </c>
    </row>
    <row r="3490" spans="1:3" x14ac:dyDescent="0.3">
      <c r="A3490">
        <v>128</v>
      </c>
      <c r="B3490">
        <v>238</v>
      </c>
      <c r="C3490" s="9">
        <v>38763.211840277778</v>
      </c>
    </row>
    <row r="3491" spans="1:3" x14ac:dyDescent="0.3">
      <c r="A3491">
        <v>128</v>
      </c>
      <c r="B3491">
        <v>299</v>
      </c>
      <c r="C3491" s="9">
        <v>38763.211840277778</v>
      </c>
    </row>
    <row r="3492" spans="1:3" x14ac:dyDescent="0.3">
      <c r="A3492">
        <v>128</v>
      </c>
      <c r="B3492">
        <v>312</v>
      </c>
      <c r="C3492" s="9">
        <v>38763.211840277778</v>
      </c>
    </row>
    <row r="3493" spans="1:3" x14ac:dyDescent="0.3">
      <c r="A3493">
        <v>128</v>
      </c>
      <c r="B3493">
        <v>326</v>
      </c>
      <c r="C3493" s="9">
        <v>38763.211840277778</v>
      </c>
    </row>
    <row r="3494" spans="1:3" x14ac:dyDescent="0.3">
      <c r="A3494">
        <v>128</v>
      </c>
      <c r="B3494">
        <v>336</v>
      </c>
      <c r="C3494" s="9">
        <v>38763.211840277778</v>
      </c>
    </row>
    <row r="3495" spans="1:3" x14ac:dyDescent="0.3">
      <c r="A3495">
        <v>128</v>
      </c>
      <c r="B3495">
        <v>345</v>
      </c>
      <c r="C3495" s="9">
        <v>38763.211840277778</v>
      </c>
    </row>
    <row r="3496" spans="1:3" x14ac:dyDescent="0.3">
      <c r="A3496">
        <v>128</v>
      </c>
      <c r="B3496">
        <v>407</v>
      </c>
      <c r="C3496" s="9">
        <v>38763.211840277778</v>
      </c>
    </row>
    <row r="3497" spans="1:3" x14ac:dyDescent="0.3">
      <c r="A3497">
        <v>128</v>
      </c>
      <c r="B3497">
        <v>462</v>
      </c>
      <c r="C3497" s="9">
        <v>38763.211840277778</v>
      </c>
    </row>
    <row r="3498" spans="1:3" x14ac:dyDescent="0.3">
      <c r="A3498">
        <v>128</v>
      </c>
      <c r="B3498">
        <v>485</v>
      </c>
      <c r="C3498" s="9">
        <v>38763.211840277778</v>
      </c>
    </row>
    <row r="3499" spans="1:3" x14ac:dyDescent="0.3">
      <c r="A3499">
        <v>128</v>
      </c>
      <c r="B3499">
        <v>516</v>
      </c>
      <c r="C3499" s="9">
        <v>38763.211840277778</v>
      </c>
    </row>
    <row r="3500" spans="1:3" x14ac:dyDescent="0.3">
      <c r="A3500">
        <v>128</v>
      </c>
      <c r="B3500">
        <v>564</v>
      </c>
      <c r="C3500" s="9">
        <v>38763.211840277778</v>
      </c>
    </row>
    <row r="3501" spans="1:3" x14ac:dyDescent="0.3">
      <c r="A3501">
        <v>128</v>
      </c>
      <c r="B3501">
        <v>614</v>
      </c>
      <c r="C3501" s="9">
        <v>38763.211840277778</v>
      </c>
    </row>
    <row r="3502" spans="1:3" x14ac:dyDescent="0.3">
      <c r="A3502">
        <v>128</v>
      </c>
      <c r="B3502">
        <v>650</v>
      </c>
      <c r="C3502" s="9">
        <v>38763.211840277778</v>
      </c>
    </row>
    <row r="3503" spans="1:3" x14ac:dyDescent="0.3">
      <c r="A3503">
        <v>128</v>
      </c>
      <c r="B3503">
        <v>665</v>
      </c>
      <c r="C3503" s="9">
        <v>38763.211840277778</v>
      </c>
    </row>
    <row r="3504" spans="1:3" x14ac:dyDescent="0.3">
      <c r="A3504">
        <v>128</v>
      </c>
      <c r="B3504">
        <v>671</v>
      </c>
      <c r="C3504" s="9">
        <v>38763.211840277778</v>
      </c>
    </row>
    <row r="3505" spans="1:3" x14ac:dyDescent="0.3">
      <c r="A3505">
        <v>128</v>
      </c>
      <c r="B3505">
        <v>693</v>
      </c>
      <c r="C3505" s="9">
        <v>38763.211840277778</v>
      </c>
    </row>
    <row r="3506" spans="1:3" x14ac:dyDescent="0.3">
      <c r="A3506">
        <v>128</v>
      </c>
      <c r="B3506">
        <v>696</v>
      </c>
      <c r="C3506" s="9">
        <v>38763.211840277778</v>
      </c>
    </row>
    <row r="3507" spans="1:3" x14ac:dyDescent="0.3">
      <c r="A3507">
        <v>128</v>
      </c>
      <c r="B3507">
        <v>759</v>
      </c>
      <c r="C3507" s="9">
        <v>38763.211840277778</v>
      </c>
    </row>
    <row r="3508" spans="1:3" x14ac:dyDescent="0.3">
      <c r="A3508">
        <v>128</v>
      </c>
      <c r="B3508">
        <v>774</v>
      </c>
      <c r="C3508" s="9">
        <v>38763.211840277778</v>
      </c>
    </row>
    <row r="3509" spans="1:3" x14ac:dyDescent="0.3">
      <c r="A3509">
        <v>128</v>
      </c>
      <c r="B3509">
        <v>814</v>
      </c>
      <c r="C3509" s="9">
        <v>38763.211840277778</v>
      </c>
    </row>
    <row r="3510" spans="1:3" x14ac:dyDescent="0.3">
      <c r="A3510">
        <v>128</v>
      </c>
      <c r="B3510">
        <v>899</v>
      </c>
      <c r="C3510" s="9">
        <v>38763.211840277778</v>
      </c>
    </row>
    <row r="3511" spans="1:3" x14ac:dyDescent="0.3">
      <c r="A3511">
        <v>128</v>
      </c>
      <c r="B3511">
        <v>912</v>
      </c>
      <c r="C3511" s="9">
        <v>38763.211840277778</v>
      </c>
    </row>
    <row r="3512" spans="1:3" x14ac:dyDescent="0.3">
      <c r="A3512">
        <v>128</v>
      </c>
      <c r="B3512">
        <v>944</v>
      </c>
      <c r="C3512" s="9">
        <v>38763.211840277778</v>
      </c>
    </row>
    <row r="3513" spans="1:3" x14ac:dyDescent="0.3">
      <c r="A3513">
        <v>128</v>
      </c>
      <c r="B3513">
        <v>949</v>
      </c>
      <c r="C3513" s="9">
        <v>38763.211840277778</v>
      </c>
    </row>
    <row r="3514" spans="1:3" x14ac:dyDescent="0.3">
      <c r="A3514">
        <v>128</v>
      </c>
      <c r="B3514">
        <v>965</v>
      </c>
      <c r="C3514" s="9">
        <v>38763.211840277778</v>
      </c>
    </row>
    <row r="3515" spans="1:3" x14ac:dyDescent="0.3">
      <c r="A3515">
        <v>129</v>
      </c>
      <c r="B3515">
        <v>56</v>
      </c>
      <c r="C3515" s="9">
        <v>38763.211840277778</v>
      </c>
    </row>
    <row r="3516" spans="1:3" x14ac:dyDescent="0.3">
      <c r="A3516">
        <v>129</v>
      </c>
      <c r="B3516">
        <v>89</v>
      </c>
      <c r="C3516" s="9">
        <v>38763.211840277778</v>
      </c>
    </row>
    <row r="3517" spans="1:3" x14ac:dyDescent="0.3">
      <c r="A3517">
        <v>129</v>
      </c>
      <c r="B3517">
        <v>101</v>
      </c>
      <c r="C3517" s="9">
        <v>38763.211840277778</v>
      </c>
    </row>
    <row r="3518" spans="1:3" x14ac:dyDescent="0.3">
      <c r="A3518">
        <v>129</v>
      </c>
      <c r="B3518">
        <v>166</v>
      </c>
      <c r="C3518" s="9">
        <v>38763.211840277778</v>
      </c>
    </row>
    <row r="3519" spans="1:3" x14ac:dyDescent="0.3">
      <c r="A3519">
        <v>129</v>
      </c>
      <c r="B3519">
        <v>202</v>
      </c>
      <c r="C3519" s="9">
        <v>38763.211840277778</v>
      </c>
    </row>
    <row r="3520" spans="1:3" x14ac:dyDescent="0.3">
      <c r="A3520">
        <v>129</v>
      </c>
      <c r="B3520">
        <v>230</v>
      </c>
      <c r="C3520" s="9">
        <v>38763.211840277778</v>
      </c>
    </row>
    <row r="3521" spans="1:3" x14ac:dyDescent="0.3">
      <c r="A3521">
        <v>129</v>
      </c>
      <c r="B3521">
        <v>247</v>
      </c>
      <c r="C3521" s="9">
        <v>38763.211840277778</v>
      </c>
    </row>
    <row r="3522" spans="1:3" x14ac:dyDescent="0.3">
      <c r="A3522">
        <v>129</v>
      </c>
      <c r="B3522">
        <v>249</v>
      </c>
      <c r="C3522" s="9">
        <v>38763.211840277778</v>
      </c>
    </row>
    <row r="3523" spans="1:3" x14ac:dyDescent="0.3">
      <c r="A3523">
        <v>129</v>
      </c>
      <c r="B3523">
        <v>348</v>
      </c>
      <c r="C3523" s="9">
        <v>38763.211840277778</v>
      </c>
    </row>
    <row r="3524" spans="1:3" x14ac:dyDescent="0.3">
      <c r="A3524">
        <v>129</v>
      </c>
      <c r="B3524">
        <v>367</v>
      </c>
      <c r="C3524" s="9">
        <v>38763.211840277778</v>
      </c>
    </row>
    <row r="3525" spans="1:3" x14ac:dyDescent="0.3">
      <c r="A3525">
        <v>129</v>
      </c>
      <c r="B3525">
        <v>391</v>
      </c>
      <c r="C3525" s="9">
        <v>38763.211840277778</v>
      </c>
    </row>
    <row r="3526" spans="1:3" x14ac:dyDescent="0.3">
      <c r="A3526">
        <v>129</v>
      </c>
      <c r="B3526">
        <v>418</v>
      </c>
      <c r="C3526" s="9">
        <v>38763.211840277778</v>
      </c>
    </row>
    <row r="3527" spans="1:3" x14ac:dyDescent="0.3">
      <c r="A3527">
        <v>129</v>
      </c>
      <c r="B3527">
        <v>431</v>
      </c>
      <c r="C3527" s="9">
        <v>38763.211840277778</v>
      </c>
    </row>
    <row r="3528" spans="1:3" x14ac:dyDescent="0.3">
      <c r="A3528">
        <v>129</v>
      </c>
      <c r="B3528">
        <v>452</v>
      </c>
      <c r="C3528" s="9">
        <v>38763.211840277778</v>
      </c>
    </row>
    <row r="3529" spans="1:3" x14ac:dyDescent="0.3">
      <c r="A3529">
        <v>129</v>
      </c>
      <c r="B3529">
        <v>471</v>
      </c>
      <c r="C3529" s="9">
        <v>38763.211840277778</v>
      </c>
    </row>
    <row r="3530" spans="1:3" x14ac:dyDescent="0.3">
      <c r="A3530">
        <v>129</v>
      </c>
      <c r="B3530">
        <v>520</v>
      </c>
      <c r="C3530" s="9">
        <v>38763.211840277778</v>
      </c>
    </row>
    <row r="3531" spans="1:3" x14ac:dyDescent="0.3">
      <c r="A3531">
        <v>129</v>
      </c>
      <c r="B3531">
        <v>597</v>
      </c>
      <c r="C3531" s="9">
        <v>38763.211840277778</v>
      </c>
    </row>
    <row r="3532" spans="1:3" x14ac:dyDescent="0.3">
      <c r="A3532">
        <v>129</v>
      </c>
      <c r="B3532">
        <v>602</v>
      </c>
      <c r="C3532" s="9">
        <v>38763.211840277778</v>
      </c>
    </row>
    <row r="3533" spans="1:3" x14ac:dyDescent="0.3">
      <c r="A3533">
        <v>129</v>
      </c>
      <c r="B3533">
        <v>640</v>
      </c>
      <c r="C3533" s="9">
        <v>38763.211840277778</v>
      </c>
    </row>
    <row r="3534" spans="1:3" x14ac:dyDescent="0.3">
      <c r="A3534">
        <v>129</v>
      </c>
      <c r="B3534">
        <v>669</v>
      </c>
      <c r="C3534" s="9">
        <v>38763.211840277778</v>
      </c>
    </row>
    <row r="3535" spans="1:3" x14ac:dyDescent="0.3">
      <c r="A3535">
        <v>129</v>
      </c>
      <c r="B3535">
        <v>684</v>
      </c>
      <c r="C3535" s="9">
        <v>38763.211840277778</v>
      </c>
    </row>
    <row r="3536" spans="1:3" x14ac:dyDescent="0.3">
      <c r="A3536">
        <v>129</v>
      </c>
      <c r="B3536">
        <v>705</v>
      </c>
      <c r="C3536" s="9">
        <v>38763.211840277778</v>
      </c>
    </row>
    <row r="3537" spans="1:3" x14ac:dyDescent="0.3">
      <c r="A3537">
        <v>129</v>
      </c>
      <c r="B3537">
        <v>805</v>
      </c>
      <c r="C3537" s="9">
        <v>38763.211840277778</v>
      </c>
    </row>
    <row r="3538" spans="1:3" x14ac:dyDescent="0.3">
      <c r="A3538">
        <v>129</v>
      </c>
      <c r="B3538">
        <v>826</v>
      </c>
      <c r="C3538" s="9">
        <v>38763.211840277778</v>
      </c>
    </row>
    <row r="3539" spans="1:3" x14ac:dyDescent="0.3">
      <c r="A3539">
        <v>129</v>
      </c>
      <c r="B3539">
        <v>834</v>
      </c>
      <c r="C3539" s="9">
        <v>38763.211840277778</v>
      </c>
    </row>
    <row r="3540" spans="1:3" x14ac:dyDescent="0.3">
      <c r="A3540">
        <v>129</v>
      </c>
      <c r="B3540">
        <v>857</v>
      </c>
      <c r="C3540" s="9">
        <v>38763.211840277778</v>
      </c>
    </row>
    <row r="3541" spans="1:3" x14ac:dyDescent="0.3">
      <c r="A3541">
        <v>129</v>
      </c>
      <c r="B3541">
        <v>910</v>
      </c>
      <c r="C3541" s="9">
        <v>38763.211840277778</v>
      </c>
    </row>
    <row r="3542" spans="1:3" x14ac:dyDescent="0.3">
      <c r="A3542">
        <v>129</v>
      </c>
      <c r="B3542">
        <v>920</v>
      </c>
      <c r="C3542" s="9">
        <v>38763.211840277778</v>
      </c>
    </row>
    <row r="3543" spans="1:3" x14ac:dyDescent="0.3">
      <c r="A3543">
        <v>129</v>
      </c>
      <c r="B3543">
        <v>938</v>
      </c>
      <c r="C3543" s="9">
        <v>38763.211840277778</v>
      </c>
    </row>
    <row r="3544" spans="1:3" x14ac:dyDescent="0.3">
      <c r="A3544">
        <v>129</v>
      </c>
      <c r="B3544">
        <v>962</v>
      </c>
      <c r="C3544" s="9">
        <v>38763.211840277778</v>
      </c>
    </row>
    <row r="3545" spans="1:3" x14ac:dyDescent="0.3">
      <c r="A3545">
        <v>130</v>
      </c>
      <c r="B3545">
        <v>9</v>
      </c>
      <c r="C3545" s="9">
        <v>38763.211840277778</v>
      </c>
    </row>
    <row r="3546" spans="1:3" x14ac:dyDescent="0.3">
      <c r="A3546">
        <v>130</v>
      </c>
      <c r="B3546">
        <v>26</v>
      </c>
      <c r="C3546" s="9">
        <v>38763.211840277778</v>
      </c>
    </row>
    <row r="3547" spans="1:3" x14ac:dyDescent="0.3">
      <c r="A3547">
        <v>130</v>
      </c>
      <c r="B3547">
        <v>37</v>
      </c>
      <c r="C3547" s="9">
        <v>38763.211840277778</v>
      </c>
    </row>
    <row r="3548" spans="1:3" x14ac:dyDescent="0.3">
      <c r="A3548">
        <v>130</v>
      </c>
      <c r="B3548">
        <v>43</v>
      </c>
      <c r="C3548" s="9">
        <v>38763.211840277778</v>
      </c>
    </row>
    <row r="3549" spans="1:3" x14ac:dyDescent="0.3">
      <c r="A3549">
        <v>130</v>
      </c>
      <c r="B3549">
        <v>49</v>
      </c>
      <c r="C3549" s="9">
        <v>38763.211840277778</v>
      </c>
    </row>
    <row r="3550" spans="1:3" x14ac:dyDescent="0.3">
      <c r="A3550">
        <v>130</v>
      </c>
      <c r="B3550">
        <v>57</v>
      </c>
      <c r="C3550" s="9">
        <v>38763.211840277778</v>
      </c>
    </row>
    <row r="3551" spans="1:3" x14ac:dyDescent="0.3">
      <c r="A3551">
        <v>130</v>
      </c>
      <c r="B3551">
        <v>107</v>
      </c>
      <c r="C3551" s="9">
        <v>38763.211840277778</v>
      </c>
    </row>
    <row r="3552" spans="1:3" x14ac:dyDescent="0.3">
      <c r="A3552">
        <v>130</v>
      </c>
      <c r="B3552">
        <v>112</v>
      </c>
      <c r="C3552" s="9">
        <v>38763.211840277778</v>
      </c>
    </row>
    <row r="3553" spans="1:3" x14ac:dyDescent="0.3">
      <c r="A3553">
        <v>130</v>
      </c>
      <c r="B3553">
        <v>208</v>
      </c>
      <c r="C3553" s="9">
        <v>38763.211840277778</v>
      </c>
    </row>
    <row r="3554" spans="1:3" x14ac:dyDescent="0.3">
      <c r="A3554">
        <v>130</v>
      </c>
      <c r="B3554">
        <v>326</v>
      </c>
      <c r="C3554" s="9">
        <v>38763.211840277778</v>
      </c>
    </row>
    <row r="3555" spans="1:3" x14ac:dyDescent="0.3">
      <c r="A3555">
        <v>130</v>
      </c>
      <c r="B3555">
        <v>375</v>
      </c>
      <c r="C3555" s="9">
        <v>38763.211840277778</v>
      </c>
    </row>
    <row r="3556" spans="1:3" x14ac:dyDescent="0.3">
      <c r="A3556">
        <v>130</v>
      </c>
      <c r="B3556">
        <v>416</v>
      </c>
      <c r="C3556" s="9">
        <v>38763.211840277778</v>
      </c>
    </row>
    <row r="3557" spans="1:3" x14ac:dyDescent="0.3">
      <c r="A3557">
        <v>130</v>
      </c>
      <c r="B3557">
        <v>431</v>
      </c>
      <c r="C3557" s="9">
        <v>38763.211840277778</v>
      </c>
    </row>
    <row r="3558" spans="1:3" x14ac:dyDescent="0.3">
      <c r="A3558">
        <v>130</v>
      </c>
      <c r="B3558">
        <v>452</v>
      </c>
      <c r="C3558" s="9">
        <v>38763.211840277778</v>
      </c>
    </row>
    <row r="3559" spans="1:3" x14ac:dyDescent="0.3">
      <c r="A3559">
        <v>130</v>
      </c>
      <c r="B3559">
        <v>453</v>
      </c>
      <c r="C3559" s="9">
        <v>38763.211840277778</v>
      </c>
    </row>
    <row r="3560" spans="1:3" x14ac:dyDescent="0.3">
      <c r="A3560">
        <v>130</v>
      </c>
      <c r="B3560">
        <v>478</v>
      </c>
      <c r="C3560" s="9">
        <v>38763.211840277778</v>
      </c>
    </row>
    <row r="3561" spans="1:3" x14ac:dyDescent="0.3">
      <c r="A3561">
        <v>130</v>
      </c>
      <c r="B3561">
        <v>507</v>
      </c>
      <c r="C3561" s="9">
        <v>38763.211840277778</v>
      </c>
    </row>
    <row r="3562" spans="1:3" x14ac:dyDescent="0.3">
      <c r="A3562">
        <v>130</v>
      </c>
      <c r="B3562">
        <v>525</v>
      </c>
      <c r="C3562" s="9">
        <v>38763.211840277778</v>
      </c>
    </row>
    <row r="3563" spans="1:3" x14ac:dyDescent="0.3">
      <c r="A3563">
        <v>130</v>
      </c>
      <c r="B3563">
        <v>549</v>
      </c>
      <c r="C3563" s="9">
        <v>38763.211840277778</v>
      </c>
    </row>
    <row r="3564" spans="1:3" x14ac:dyDescent="0.3">
      <c r="A3564">
        <v>130</v>
      </c>
      <c r="B3564">
        <v>592</v>
      </c>
      <c r="C3564" s="9">
        <v>38763.211840277778</v>
      </c>
    </row>
    <row r="3565" spans="1:3" x14ac:dyDescent="0.3">
      <c r="A3565">
        <v>130</v>
      </c>
      <c r="B3565">
        <v>702</v>
      </c>
      <c r="C3565" s="9">
        <v>38763.211840277778</v>
      </c>
    </row>
    <row r="3566" spans="1:3" x14ac:dyDescent="0.3">
      <c r="A3566">
        <v>130</v>
      </c>
      <c r="B3566">
        <v>725</v>
      </c>
      <c r="C3566" s="9">
        <v>38763.211840277778</v>
      </c>
    </row>
    <row r="3567" spans="1:3" x14ac:dyDescent="0.3">
      <c r="A3567">
        <v>130</v>
      </c>
      <c r="B3567">
        <v>764</v>
      </c>
      <c r="C3567" s="9">
        <v>38763.211840277778</v>
      </c>
    </row>
    <row r="3568" spans="1:3" x14ac:dyDescent="0.3">
      <c r="A3568">
        <v>130</v>
      </c>
      <c r="B3568">
        <v>809</v>
      </c>
      <c r="C3568" s="9">
        <v>38763.211840277778</v>
      </c>
    </row>
    <row r="3569" spans="1:3" x14ac:dyDescent="0.3">
      <c r="A3569">
        <v>130</v>
      </c>
      <c r="B3569">
        <v>869</v>
      </c>
      <c r="C3569" s="9">
        <v>38763.211840277778</v>
      </c>
    </row>
    <row r="3570" spans="1:3" x14ac:dyDescent="0.3">
      <c r="A3570">
        <v>130</v>
      </c>
      <c r="B3570">
        <v>930</v>
      </c>
      <c r="C3570" s="9">
        <v>38763.211840277778</v>
      </c>
    </row>
    <row r="3571" spans="1:3" x14ac:dyDescent="0.3">
      <c r="A3571">
        <v>130</v>
      </c>
      <c r="B3571">
        <v>981</v>
      </c>
      <c r="C3571" s="9">
        <v>38763.211840277778</v>
      </c>
    </row>
    <row r="3572" spans="1:3" x14ac:dyDescent="0.3">
      <c r="A3572">
        <v>131</v>
      </c>
      <c r="B3572">
        <v>48</v>
      </c>
      <c r="C3572" s="9">
        <v>38763.211840277778</v>
      </c>
    </row>
    <row r="3573" spans="1:3" x14ac:dyDescent="0.3">
      <c r="A3573">
        <v>131</v>
      </c>
      <c r="B3573">
        <v>66</v>
      </c>
      <c r="C3573" s="9">
        <v>38763.211840277778</v>
      </c>
    </row>
    <row r="3574" spans="1:3" x14ac:dyDescent="0.3">
      <c r="A3574">
        <v>131</v>
      </c>
      <c r="B3574">
        <v>94</v>
      </c>
      <c r="C3574" s="9">
        <v>38763.211840277778</v>
      </c>
    </row>
    <row r="3575" spans="1:3" x14ac:dyDescent="0.3">
      <c r="A3575">
        <v>131</v>
      </c>
      <c r="B3575">
        <v>120</v>
      </c>
      <c r="C3575" s="9">
        <v>38763.211840277778</v>
      </c>
    </row>
    <row r="3576" spans="1:3" x14ac:dyDescent="0.3">
      <c r="A3576">
        <v>131</v>
      </c>
      <c r="B3576">
        <v>147</v>
      </c>
      <c r="C3576" s="9">
        <v>38763.211840277778</v>
      </c>
    </row>
    <row r="3577" spans="1:3" x14ac:dyDescent="0.3">
      <c r="A3577">
        <v>131</v>
      </c>
      <c r="B3577">
        <v>206</v>
      </c>
      <c r="C3577" s="9">
        <v>38763.211840277778</v>
      </c>
    </row>
    <row r="3578" spans="1:3" x14ac:dyDescent="0.3">
      <c r="A3578">
        <v>131</v>
      </c>
      <c r="B3578">
        <v>320</v>
      </c>
      <c r="C3578" s="9">
        <v>38763.211840277778</v>
      </c>
    </row>
    <row r="3579" spans="1:3" x14ac:dyDescent="0.3">
      <c r="A3579">
        <v>131</v>
      </c>
      <c r="B3579">
        <v>383</v>
      </c>
      <c r="C3579" s="9">
        <v>38763.211840277778</v>
      </c>
    </row>
    <row r="3580" spans="1:3" x14ac:dyDescent="0.3">
      <c r="A3580">
        <v>131</v>
      </c>
      <c r="B3580">
        <v>432</v>
      </c>
      <c r="C3580" s="9">
        <v>38763.211840277778</v>
      </c>
    </row>
    <row r="3581" spans="1:3" x14ac:dyDescent="0.3">
      <c r="A3581">
        <v>131</v>
      </c>
      <c r="B3581">
        <v>436</v>
      </c>
      <c r="C3581" s="9">
        <v>38763.211840277778</v>
      </c>
    </row>
    <row r="3582" spans="1:3" x14ac:dyDescent="0.3">
      <c r="A3582">
        <v>131</v>
      </c>
      <c r="B3582">
        <v>450</v>
      </c>
      <c r="C3582" s="9">
        <v>38763.211840277778</v>
      </c>
    </row>
    <row r="3583" spans="1:3" x14ac:dyDescent="0.3">
      <c r="A3583">
        <v>131</v>
      </c>
      <c r="B3583">
        <v>479</v>
      </c>
      <c r="C3583" s="9">
        <v>38763.211840277778</v>
      </c>
    </row>
    <row r="3584" spans="1:3" x14ac:dyDescent="0.3">
      <c r="A3584">
        <v>131</v>
      </c>
      <c r="B3584">
        <v>494</v>
      </c>
      <c r="C3584" s="9">
        <v>38763.211840277778</v>
      </c>
    </row>
    <row r="3585" spans="1:3" x14ac:dyDescent="0.3">
      <c r="A3585">
        <v>131</v>
      </c>
      <c r="B3585">
        <v>515</v>
      </c>
      <c r="C3585" s="9">
        <v>38763.211840277778</v>
      </c>
    </row>
    <row r="3586" spans="1:3" x14ac:dyDescent="0.3">
      <c r="A3586">
        <v>131</v>
      </c>
      <c r="B3586">
        <v>539</v>
      </c>
      <c r="C3586" s="9">
        <v>38763.211840277778</v>
      </c>
    </row>
    <row r="3587" spans="1:3" x14ac:dyDescent="0.3">
      <c r="A3587">
        <v>131</v>
      </c>
      <c r="B3587">
        <v>590</v>
      </c>
      <c r="C3587" s="9">
        <v>38763.211840277778</v>
      </c>
    </row>
    <row r="3588" spans="1:3" x14ac:dyDescent="0.3">
      <c r="A3588">
        <v>131</v>
      </c>
      <c r="B3588">
        <v>647</v>
      </c>
      <c r="C3588" s="9">
        <v>38763.211840277778</v>
      </c>
    </row>
    <row r="3589" spans="1:3" x14ac:dyDescent="0.3">
      <c r="A3589">
        <v>131</v>
      </c>
      <c r="B3589">
        <v>693</v>
      </c>
      <c r="C3589" s="9">
        <v>38763.211840277778</v>
      </c>
    </row>
    <row r="3590" spans="1:3" x14ac:dyDescent="0.3">
      <c r="A3590">
        <v>131</v>
      </c>
      <c r="B3590">
        <v>713</v>
      </c>
      <c r="C3590" s="9">
        <v>38763.211840277778</v>
      </c>
    </row>
    <row r="3591" spans="1:3" x14ac:dyDescent="0.3">
      <c r="A3591">
        <v>131</v>
      </c>
      <c r="B3591">
        <v>770</v>
      </c>
      <c r="C3591" s="9">
        <v>38763.211840277778</v>
      </c>
    </row>
    <row r="3592" spans="1:3" x14ac:dyDescent="0.3">
      <c r="A3592">
        <v>131</v>
      </c>
      <c r="B3592">
        <v>798</v>
      </c>
      <c r="C3592" s="9">
        <v>38763.211840277778</v>
      </c>
    </row>
    <row r="3593" spans="1:3" x14ac:dyDescent="0.3">
      <c r="A3593">
        <v>131</v>
      </c>
      <c r="B3593">
        <v>809</v>
      </c>
      <c r="C3593" s="9">
        <v>38763.211840277778</v>
      </c>
    </row>
    <row r="3594" spans="1:3" x14ac:dyDescent="0.3">
      <c r="A3594">
        <v>131</v>
      </c>
      <c r="B3594">
        <v>875</v>
      </c>
      <c r="C3594" s="9">
        <v>38763.211840277778</v>
      </c>
    </row>
    <row r="3595" spans="1:3" x14ac:dyDescent="0.3">
      <c r="A3595">
        <v>131</v>
      </c>
      <c r="B3595">
        <v>881</v>
      </c>
      <c r="C3595" s="9">
        <v>38763.211840277778</v>
      </c>
    </row>
    <row r="3596" spans="1:3" x14ac:dyDescent="0.3">
      <c r="A3596">
        <v>131</v>
      </c>
      <c r="B3596">
        <v>921</v>
      </c>
      <c r="C3596" s="9">
        <v>38763.211840277778</v>
      </c>
    </row>
    <row r="3597" spans="1:3" x14ac:dyDescent="0.3">
      <c r="A3597">
        <v>132</v>
      </c>
      <c r="B3597">
        <v>81</v>
      </c>
      <c r="C3597" s="9">
        <v>38763.211840277778</v>
      </c>
    </row>
    <row r="3598" spans="1:3" x14ac:dyDescent="0.3">
      <c r="A3598">
        <v>132</v>
      </c>
      <c r="B3598">
        <v>82</v>
      </c>
      <c r="C3598" s="9">
        <v>38763.211840277778</v>
      </c>
    </row>
    <row r="3599" spans="1:3" x14ac:dyDescent="0.3">
      <c r="A3599">
        <v>132</v>
      </c>
      <c r="B3599">
        <v>133</v>
      </c>
      <c r="C3599" s="9">
        <v>38763.211840277778</v>
      </c>
    </row>
    <row r="3600" spans="1:3" x14ac:dyDescent="0.3">
      <c r="A3600">
        <v>132</v>
      </c>
      <c r="B3600">
        <v>156</v>
      </c>
      <c r="C3600" s="9">
        <v>38763.211840277778</v>
      </c>
    </row>
    <row r="3601" spans="1:3" x14ac:dyDescent="0.3">
      <c r="A3601">
        <v>132</v>
      </c>
      <c r="B3601">
        <v>162</v>
      </c>
      <c r="C3601" s="9">
        <v>38763.211840277778</v>
      </c>
    </row>
    <row r="3602" spans="1:3" x14ac:dyDescent="0.3">
      <c r="A3602">
        <v>132</v>
      </c>
      <c r="B3602">
        <v>311</v>
      </c>
      <c r="C3602" s="9">
        <v>38763.211840277778</v>
      </c>
    </row>
    <row r="3603" spans="1:3" x14ac:dyDescent="0.3">
      <c r="A3603">
        <v>132</v>
      </c>
      <c r="B3603">
        <v>345</v>
      </c>
      <c r="C3603" s="9">
        <v>38763.211840277778</v>
      </c>
    </row>
    <row r="3604" spans="1:3" x14ac:dyDescent="0.3">
      <c r="A3604">
        <v>132</v>
      </c>
      <c r="B3604">
        <v>377</v>
      </c>
      <c r="C3604" s="9">
        <v>38763.211840277778</v>
      </c>
    </row>
    <row r="3605" spans="1:3" x14ac:dyDescent="0.3">
      <c r="A3605">
        <v>132</v>
      </c>
      <c r="B3605">
        <v>410</v>
      </c>
      <c r="C3605" s="9">
        <v>38763.211840277778</v>
      </c>
    </row>
    <row r="3606" spans="1:3" x14ac:dyDescent="0.3">
      <c r="A3606">
        <v>132</v>
      </c>
      <c r="B3606">
        <v>538</v>
      </c>
      <c r="C3606" s="9">
        <v>38763.211840277778</v>
      </c>
    </row>
    <row r="3607" spans="1:3" x14ac:dyDescent="0.3">
      <c r="A3607">
        <v>132</v>
      </c>
      <c r="B3607">
        <v>562</v>
      </c>
      <c r="C3607" s="9">
        <v>38763.211840277778</v>
      </c>
    </row>
    <row r="3608" spans="1:3" x14ac:dyDescent="0.3">
      <c r="A3608">
        <v>132</v>
      </c>
      <c r="B3608">
        <v>586</v>
      </c>
      <c r="C3608" s="9">
        <v>38763.211840277778</v>
      </c>
    </row>
    <row r="3609" spans="1:3" x14ac:dyDescent="0.3">
      <c r="A3609">
        <v>132</v>
      </c>
      <c r="B3609">
        <v>626</v>
      </c>
      <c r="C3609" s="9">
        <v>38763.211840277778</v>
      </c>
    </row>
    <row r="3610" spans="1:3" x14ac:dyDescent="0.3">
      <c r="A3610">
        <v>132</v>
      </c>
      <c r="B3610">
        <v>637</v>
      </c>
      <c r="C3610" s="9">
        <v>38763.211840277778</v>
      </c>
    </row>
    <row r="3611" spans="1:3" x14ac:dyDescent="0.3">
      <c r="A3611">
        <v>132</v>
      </c>
      <c r="B3611">
        <v>698</v>
      </c>
      <c r="C3611" s="9">
        <v>38763.211840277778</v>
      </c>
    </row>
    <row r="3612" spans="1:3" x14ac:dyDescent="0.3">
      <c r="A3612">
        <v>132</v>
      </c>
      <c r="B3612">
        <v>756</v>
      </c>
      <c r="C3612" s="9">
        <v>38763.211840277778</v>
      </c>
    </row>
    <row r="3613" spans="1:3" x14ac:dyDescent="0.3">
      <c r="A3613">
        <v>132</v>
      </c>
      <c r="B3613">
        <v>806</v>
      </c>
      <c r="C3613" s="9">
        <v>38763.211840277778</v>
      </c>
    </row>
    <row r="3614" spans="1:3" x14ac:dyDescent="0.3">
      <c r="A3614">
        <v>132</v>
      </c>
      <c r="B3614">
        <v>897</v>
      </c>
      <c r="C3614" s="9">
        <v>38763.211840277778</v>
      </c>
    </row>
    <row r="3615" spans="1:3" x14ac:dyDescent="0.3">
      <c r="A3615">
        <v>132</v>
      </c>
      <c r="B3615">
        <v>899</v>
      </c>
      <c r="C3615" s="9">
        <v>38763.211840277778</v>
      </c>
    </row>
    <row r="3616" spans="1:3" x14ac:dyDescent="0.3">
      <c r="A3616">
        <v>132</v>
      </c>
      <c r="B3616">
        <v>904</v>
      </c>
      <c r="C3616" s="9">
        <v>38763.211840277778</v>
      </c>
    </row>
    <row r="3617" spans="1:3" x14ac:dyDescent="0.3">
      <c r="A3617">
        <v>132</v>
      </c>
      <c r="B3617">
        <v>930</v>
      </c>
      <c r="C3617" s="9">
        <v>38763.211840277778</v>
      </c>
    </row>
    <row r="3618" spans="1:3" x14ac:dyDescent="0.3">
      <c r="A3618">
        <v>132</v>
      </c>
      <c r="B3618">
        <v>987</v>
      </c>
      <c r="C3618" s="9">
        <v>38763.211840277778</v>
      </c>
    </row>
    <row r="3619" spans="1:3" x14ac:dyDescent="0.3">
      <c r="A3619">
        <v>133</v>
      </c>
      <c r="B3619">
        <v>7</v>
      </c>
      <c r="C3619" s="9">
        <v>38763.211840277778</v>
      </c>
    </row>
    <row r="3620" spans="1:3" x14ac:dyDescent="0.3">
      <c r="A3620">
        <v>133</v>
      </c>
      <c r="B3620">
        <v>51</v>
      </c>
      <c r="C3620" s="9">
        <v>38763.211840277778</v>
      </c>
    </row>
    <row r="3621" spans="1:3" x14ac:dyDescent="0.3">
      <c r="A3621">
        <v>133</v>
      </c>
      <c r="B3621">
        <v>133</v>
      </c>
      <c r="C3621" s="9">
        <v>38763.211840277778</v>
      </c>
    </row>
    <row r="3622" spans="1:3" x14ac:dyDescent="0.3">
      <c r="A3622">
        <v>133</v>
      </c>
      <c r="B3622">
        <v>172</v>
      </c>
      <c r="C3622" s="9">
        <v>38763.211840277778</v>
      </c>
    </row>
    <row r="3623" spans="1:3" x14ac:dyDescent="0.3">
      <c r="A3623">
        <v>133</v>
      </c>
      <c r="B3623">
        <v>210</v>
      </c>
      <c r="C3623" s="9">
        <v>38763.211840277778</v>
      </c>
    </row>
    <row r="3624" spans="1:3" x14ac:dyDescent="0.3">
      <c r="A3624">
        <v>133</v>
      </c>
      <c r="B3624">
        <v>270</v>
      </c>
      <c r="C3624" s="9">
        <v>38763.211840277778</v>
      </c>
    </row>
    <row r="3625" spans="1:3" x14ac:dyDescent="0.3">
      <c r="A3625">
        <v>133</v>
      </c>
      <c r="B3625">
        <v>280</v>
      </c>
      <c r="C3625" s="9">
        <v>38763.211840277778</v>
      </c>
    </row>
    <row r="3626" spans="1:3" x14ac:dyDescent="0.3">
      <c r="A3626">
        <v>133</v>
      </c>
      <c r="B3626">
        <v>286</v>
      </c>
      <c r="C3626" s="9">
        <v>38763.211840277778</v>
      </c>
    </row>
    <row r="3627" spans="1:3" x14ac:dyDescent="0.3">
      <c r="A3627">
        <v>133</v>
      </c>
      <c r="B3627">
        <v>338</v>
      </c>
      <c r="C3627" s="9">
        <v>38763.211840277778</v>
      </c>
    </row>
    <row r="3628" spans="1:3" x14ac:dyDescent="0.3">
      <c r="A3628">
        <v>133</v>
      </c>
      <c r="B3628">
        <v>342</v>
      </c>
      <c r="C3628" s="9">
        <v>38763.211840277778</v>
      </c>
    </row>
    <row r="3629" spans="1:3" x14ac:dyDescent="0.3">
      <c r="A3629">
        <v>133</v>
      </c>
      <c r="B3629">
        <v>351</v>
      </c>
      <c r="C3629" s="9">
        <v>38763.211840277778</v>
      </c>
    </row>
    <row r="3630" spans="1:3" x14ac:dyDescent="0.3">
      <c r="A3630">
        <v>133</v>
      </c>
      <c r="B3630">
        <v>368</v>
      </c>
      <c r="C3630" s="9">
        <v>38763.211840277778</v>
      </c>
    </row>
    <row r="3631" spans="1:3" x14ac:dyDescent="0.3">
      <c r="A3631">
        <v>133</v>
      </c>
      <c r="B3631">
        <v>385</v>
      </c>
      <c r="C3631" s="9">
        <v>38763.211840277778</v>
      </c>
    </row>
    <row r="3632" spans="1:3" x14ac:dyDescent="0.3">
      <c r="A3632">
        <v>133</v>
      </c>
      <c r="B3632">
        <v>390</v>
      </c>
      <c r="C3632" s="9">
        <v>38763.211840277778</v>
      </c>
    </row>
    <row r="3633" spans="1:3" x14ac:dyDescent="0.3">
      <c r="A3633">
        <v>133</v>
      </c>
      <c r="B3633">
        <v>397</v>
      </c>
      <c r="C3633" s="9">
        <v>38763.211840277778</v>
      </c>
    </row>
    <row r="3634" spans="1:3" x14ac:dyDescent="0.3">
      <c r="A3634">
        <v>133</v>
      </c>
      <c r="B3634">
        <v>410</v>
      </c>
      <c r="C3634" s="9">
        <v>38763.211840277778</v>
      </c>
    </row>
    <row r="3635" spans="1:3" x14ac:dyDescent="0.3">
      <c r="A3635">
        <v>133</v>
      </c>
      <c r="B3635">
        <v>452</v>
      </c>
      <c r="C3635" s="9">
        <v>38763.211840277778</v>
      </c>
    </row>
    <row r="3636" spans="1:3" x14ac:dyDescent="0.3">
      <c r="A3636">
        <v>133</v>
      </c>
      <c r="B3636">
        <v>463</v>
      </c>
      <c r="C3636" s="9">
        <v>38763.211840277778</v>
      </c>
    </row>
    <row r="3637" spans="1:3" x14ac:dyDescent="0.3">
      <c r="A3637">
        <v>133</v>
      </c>
      <c r="B3637">
        <v>514</v>
      </c>
      <c r="C3637" s="9">
        <v>38763.211840277778</v>
      </c>
    </row>
    <row r="3638" spans="1:3" x14ac:dyDescent="0.3">
      <c r="A3638">
        <v>133</v>
      </c>
      <c r="B3638">
        <v>588</v>
      </c>
      <c r="C3638" s="9">
        <v>38763.211840277778</v>
      </c>
    </row>
    <row r="3639" spans="1:3" x14ac:dyDescent="0.3">
      <c r="A3639">
        <v>133</v>
      </c>
      <c r="B3639">
        <v>594</v>
      </c>
      <c r="C3639" s="9">
        <v>38763.211840277778</v>
      </c>
    </row>
    <row r="3640" spans="1:3" x14ac:dyDescent="0.3">
      <c r="A3640">
        <v>133</v>
      </c>
      <c r="B3640">
        <v>635</v>
      </c>
      <c r="C3640" s="9">
        <v>38763.211840277778</v>
      </c>
    </row>
    <row r="3641" spans="1:3" x14ac:dyDescent="0.3">
      <c r="A3641">
        <v>133</v>
      </c>
      <c r="B3641">
        <v>652</v>
      </c>
      <c r="C3641" s="9">
        <v>38763.211840277778</v>
      </c>
    </row>
    <row r="3642" spans="1:3" x14ac:dyDescent="0.3">
      <c r="A3642">
        <v>133</v>
      </c>
      <c r="B3642">
        <v>727</v>
      </c>
      <c r="C3642" s="9">
        <v>38763.211840277778</v>
      </c>
    </row>
    <row r="3643" spans="1:3" x14ac:dyDescent="0.3">
      <c r="A3643">
        <v>133</v>
      </c>
      <c r="B3643">
        <v>806</v>
      </c>
      <c r="C3643" s="9">
        <v>38763.211840277778</v>
      </c>
    </row>
    <row r="3644" spans="1:3" x14ac:dyDescent="0.3">
      <c r="A3644">
        <v>133</v>
      </c>
      <c r="B3644">
        <v>868</v>
      </c>
      <c r="C3644" s="9">
        <v>38763.211840277778</v>
      </c>
    </row>
    <row r="3645" spans="1:3" x14ac:dyDescent="0.3">
      <c r="A3645">
        <v>133</v>
      </c>
      <c r="B3645">
        <v>882</v>
      </c>
      <c r="C3645" s="9">
        <v>38763.211840277778</v>
      </c>
    </row>
    <row r="3646" spans="1:3" x14ac:dyDescent="0.3">
      <c r="A3646">
        <v>133</v>
      </c>
      <c r="B3646">
        <v>894</v>
      </c>
      <c r="C3646" s="9">
        <v>38763.211840277778</v>
      </c>
    </row>
    <row r="3647" spans="1:3" x14ac:dyDescent="0.3">
      <c r="A3647">
        <v>133</v>
      </c>
      <c r="B3647">
        <v>933</v>
      </c>
      <c r="C3647" s="9">
        <v>38763.211840277778</v>
      </c>
    </row>
    <row r="3648" spans="1:3" x14ac:dyDescent="0.3">
      <c r="A3648">
        <v>133</v>
      </c>
      <c r="B3648">
        <v>952</v>
      </c>
      <c r="C3648" s="9">
        <v>38763.211840277778</v>
      </c>
    </row>
    <row r="3649" spans="1:3" x14ac:dyDescent="0.3">
      <c r="A3649">
        <v>134</v>
      </c>
      <c r="B3649">
        <v>132</v>
      </c>
      <c r="C3649" s="9">
        <v>38763.211840277778</v>
      </c>
    </row>
    <row r="3650" spans="1:3" x14ac:dyDescent="0.3">
      <c r="A3650">
        <v>134</v>
      </c>
      <c r="B3650">
        <v>145</v>
      </c>
      <c r="C3650" s="9">
        <v>38763.211840277778</v>
      </c>
    </row>
    <row r="3651" spans="1:3" x14ac:dyDescent="0.3">
      <c r="A3651">
        <v>134</v>
      </c>
      <c r="B3651">
        <v>161</v>
      </c>
      <c r="C3651" s="9">
        <v>38763.211840277778</v>
      </c>
    </row>
    <row r="3652" spans="1:3" x14ac:dyDescent="0.3">
      <c r="A3652">
        <v>134</v>
      </c>
      <c r="B3652">
        <v>219</v>
      </c>
      <c r="C3652" s="9">
        <v>38763.211840277778</v>
      </c>
    </row>
    <row r="3653" spans="1:3" x14ac:dyDescent="0.3">
      <c r="A3653">
        <v>134</v>
      </c>
      <c r="B3653">
        <v>243</v>
      </c>
      <c r="C3653" s="9">
        <v>38763.211840277778</v>
      </c>
    </row>
    <row r="3654" spans="1:3" x14ac:dyDescent="0.3">
      <c r="A3654">
        <v>134</v>
      </c>
      <c r="B3654">
        <v>250</v>
      </c>
      <c r="C3654" s="9">
        <v>38763.211840277778</v>
      </c>
    </row>
    <row r="3655" spans="1:3" x14ac:dyDescent="0.3">
      <c r="A3655">
        <v>134</v>
      </c>
      <c r="B3655">
        <v>278</v>
      </c>
      <c r="C3655" s="9">
        <v>38763.211840277778</v>
      </c>
    </row>
    <row r="3656" spans="1:3" x14ac:dyDescent="0.3">
      <c r="A3656">
        <v>134</v>
      </c>
      <c r="B3656">
        <v>341</v>
      </c>
      <c r="C3656" s="9">
        <v>38763.211840277778</v>
      </c>
    </row>
    <row r="3657" spans="1:3" x14ac:dyDescent="0.3">
      <c r="A3657">
        <v>134</v>
      </c>
      <c r="B3657">
        <v>386</v>
      </c>
      <c r="C3657" s="9">
        <v>38763.211840277778</v>
      </c>
    </row>
    <row r="3658" spans="1:3" x14ac:dyDescent="0.3">
      <c r="A3658">
        <v>134</v>
      </c>
      <c r="B3658">
        <v>413</v>
      </c>
      <c r="C3658" s="9">
        <v>38763.211840277778</v>
      </c>
    </row>
    <row r="3659" spans="1:3" x14ac:dyDescent="0.3">
      <c r="A3659">
        <v>134</v>
      </c>
      <c r="B3659">
        <v>558</v>
      </c>
      <c r="C3659" s="9">
        <v>38763.211840277778</v>
      </c>
    </row>
    <row r="3660" spans="1:3" x14ac:dyDescent="0.3">
      <c r="A3660">
        <v>134</v>
      </c>
      <c r="B3660">
        <v>588</v>
      </c>
      <c r="C3660" s="9">
        <v>38763.211840277778</v>
      </c>
    </row>
    <row r="3661" spans="1:3" x14ac:dyDescent="0.3">
      <c r="A3661">
        <v>134</v>
      </c>
      <c r="B3661">
        <v>624</v>
      </c>
      <c r="C3661" s="9">
        <v>38763.211840277778</v>
      </c>
    </row>
    <row r="3662" spans="1:3" x14ac:dyDescent="0.3">
      <c r="A3662">
        <v>134</v>
      </c>
      <c r="B3662">
        <v>655</v>
      </c>
      <c r="C3662" s="9">
        <v>38763.211840277778</v>
      </c>
    </row>
    <row r="3663" spans="1:3" x14ac:dyDescent="0.3">
      <c r="A3663">
        <v>134</v>
      </c>
      <c r="B3663">
        <v>683</v>
      </c>
      <c r="C3663" s="9">
        <v>38763.211840277778</v>
      </c>
    </row>
    <row r="3664" spans="1:3" x14ac:dyDescent="0.3">
      <c r="A3664">
        <v>134</v>
      </c>
      <c r="B3664">
        <v>690</v>
      </c>
      <c r="C3664" s="9">
        <v>38763.211840277778</v>
      </c>
    </row>
    <row r="3665" spans="1:3" x14ac:dyDescent="0.3">
      <c r="A3665">
        <v>134</v>
      </c>
      <c r="B3665">
        <v>861</v>
      </c>
      <c r="C3665" s="9">
        <v>38763.211840277778</v>
      </c>
    </row>
    <row r="3666" spans="1:3" x14ac:dyDescent="0.3">
      <c r="A3666">
        <v>134</v>
      </c>
      <c r="B3666">
        <v>896</v>
      </c>
      <c r="C3666" s="9">
        <v>38763.211840277778</v>
      </c>
    </row>
    <row r="3667" spans="1:3" x14ac:dyDescent="0.3">
      <c r="A3667">
        <v>134</v>
      </c>
      <c r="B3667">
        <v>897</v>
      </c>
      <c r="C3667" s="9">
        <v>38763.211840277778</v>
      </c>
    </row>
    <row r="3668" spans="1:3" x14ac:dyDescent="0.3">
      <c r="A3668">
        <v>134</v>
      </c>
      <c r="B3668">
        <v>915</v>
      </c>
      <c r="C3668" s="9">
        <v>38763.211840277778</v>
      </c>
    </row>
    <row r="3669" spans="1:3" x14ac:dyDescent="0.3">
      <c r="A3669">
        <v>134</v>
      </c>
      <c r="B3669">
        <v>927</v>
      </c>
      <c r="C3669" s="9">
        <v>38763.211840277778</v>
      </c>
    </row>
    <row r="3670" spans="1:3" x14ac:dyDescent="0.3">
      <c r="A3670">
        <v>134</v>
      </c>
      <c r="B3670">
        <v>936</v>
      </c>
      <c r="C3670" s="9">
        <v>38763.211840277778</v>
      </c>
    </row>
    <row r="3671" spans="1:3" x14ac:dyDescent="0.3">
      <c r="A3671">
        <v>135</v>
      </c>
      <c r="B3671">
        <v>35</v>
      </c>
      <c r="C3671" s="9">
        <v>38763.211840277778</v>
      </c>
    </row>
    <row r="3672" spans="1:3" x14ac:dyDescent="0.3">
      <c r="A3672">
        <v>135</v>
      </c>
      <c r="B3672">
        <v>41</v>
      </c>
      <c r="C3672" s="9">
        <v>38763.211840277778</v>
      </c>
    </row>
    <row r="3673" spans="1:3" x14ac:dyDescent="0.3">
      <c r="A3673">
        <v>135</v>
      </c>
      <c r="B3673">
        <v>65</v>
      </c>
      <c r="C3673" s="9">
        <v>38763.211840277778</v>
      </c>
    </row>
    <row r="3674" spans="1:3" x14ac:dyDescent="0.3">
      <c r="A3674">
        <v>135</v>
      </c>
      <c r="B3674">
        <v>88</v>
      </c>
      <c r="C3674" s="9">
        <v>38763.211840277778</v>
      </c>
    </row>
    <row r="3675" spans="1:3" x14ac:dyDescent="0.3">
      <c r="A3675">
        <v>135</v>
      </c>
      <c r="B3675">
        <v>170</v>
      </c>
      <c r="C3675" s="9">
        <v>38763.211840277778</v>
      </c>
    </row>
    <row r="3676" spans="1:3" x14ac:dyDescent="0.3">
      <c r="A3676">
        <v>135</v>
      </c>
      <c r="B3676">
        <v>269</v>
      </c>
      <c r="C3676" s="9">
        <v>38763.211840277778</v>
      </c>
    </row>
    <row r="3677" spans="1:3" x14ac:dyDescent="0.3">
      <c r="A3677">
        <v>135</v>
      </c>
      <c r="B3677">
        <v>320</v>
      </c>
      <c r="C3677" s="9">
        <v>38763.211840277778</v>
      </c>
    </row>
    <row r="3678" spans="1:3" x14ac:dyDescent="0.3">
      <c r="A3678">
        <v>135</v>
      </c>
      <c r="B3678">
        <v>353</v>
      </c>
      <c r="C3678" s="9">
        <v>38763.211840277778</v>
      </c>
    </row>
    <row r="3679" spans="1:3" x14ac:dyDescent="0.3">
      <c r="A3679">
        <v>135</v>
      </c>
      <c r="B3679">
        <v>357</v>
      </c>
      <c r="C3679" s="9">
        <v>38763.211840277778</v>
      </c>
    </row>
    <row r="3680" spans="1:3" x14ac:dyDescent="0.3">
      <c r="A3680">
        <v>135</v>
      </c>
      <c r="B3680">
        <v>364</v>
      </c>
      <c r="C3680" s="9">
        <v>38763.211840277778</v>
      </c>
    </row>
    <row r="3681" spans="1:3" x14ac:dyDescent="0.3">
      <c r="A3681">
        <v>135</v>
      </c>
      <c r="B3681">
        <v>455</v>
      </c>
      <c r="C3681" s="9">
        <v>38763.211840277778</v>
      </c>
    </row>
    <row r="3682" spans="1:3" x14ac:dyDescent="0.3">
      <c r="A3682">
        <v>135</v>
      </c>
      <c r="B3682">
        <v>458</v>
      </c>
      <c r="C3682" s="9">
        <v>38763.211840277778</v>
      </c>
    </row>
    <row r="3683" spans="1:3" x14ac:dyDescent="0.3">
      <c r="A3683">
        <v>135</v>
      </c>
      <c r="B3683">
        <v>484</v>
      </c>
      <c r="C3683" s="9">
        <v>38763.211840277778</v>
      </c>
    </row>
    <row r="3684" spans="1:3" x14ac:dyDescent="0.3">
      <c r="A3684">
        <v>135</v>
      </c>
      <c r="B3684">
        <v>541</v>
      </c>
      <c r="C3684" s="9">
        <v>38763.211840277778</v>
      </c>
    </row>
    <row r="3685" spans="1:3" x14ac:dyDescent="0.3">
      <c r="A3685">
        <v>135</v>
      </c>
      <c r="B3685">
        <v>553</v>
      </c>
      <c r="C3685" s="9">
        <v>38763.211840277778</v>
      </c>
    </row>
    <row r="3686" spans="1:3" x14ac:dyDescent="0.3">
      <c r="A3686">
        <v>135</v>
      </c>
      <c r="B3686">
        <v>616</v>
      </c>
      <c r="C3686" s="9">
        <v>38763.211840277778</v>
      </c>
    </row>
    <row r="3687" spans="1:3" x14ac:dyDescent="0.3">
      <c r="A3687">
        <v>135</v>
      </c>
      <c r="B3687">
        <v>628</v>
      </c>
      <c r="C3687" s="9">
        <v>38763.211840277778</v>
      </c>
    </row>
    <row r="3688" spans="1:3" x14ac:dyDescent="0.3">
      <c r="A3688">
        <v>135</v>
      </c>
      <c r="B3688">
        <v>719</v>
      </c>
      <c r="C3688" s="9">
        <v>38763.211840277778</v>
      </c>
    </row>
    <row r="3689" spans="1:3" x14ac:dyDescent="0.3">
      <c r="A3689">
        <v>135</v>
      </c>
      <c r="B3689">
        <v>814</v>
      </c>
      <c r="C3689" s="9">
        <v>38763.211840277778</v>
      </c>
    </row>
    <row r="3690" spans="1:3" x14ac:dyDescent="0.3">
      <c r="A3690">
        <v>135</v>
      </c>
      <c r="B3690">
        <v>905</v>
      </c>
      <c r="C3690" s="9">
        <v>38763.211840277778</v>
      </c>
    </row>
    <row r="3691" spans="1:3" x14ac:dyDescent="0.3">
      <c r="A3691">
        <v>136</v>
      </c>
      <c r="B3691">
        <v>20</v>
      </c>
      <c r="C3691" s="9">
        <v>38763.211840277778</v>
      </c>
    </row>
    <row r="3692" spans="1:3" x14ac:dyDescent="0.3">
      <c r="A3692">
        <v>136</v>
      </c>
      <c r="B3692">
        <v>25</v>
      </c>
      <c r="C3692" s="9">
        <v>38763.211840277778</v>
      </c>
    </row>
    <row r="3693" spans="1:3" x14ac:dyDescent="0.3">
      <c r="A3693">
        <v>136</v>
      </c>
      <c r="B3693">
        <v>33</v>
      </c>
      <c r="C3693" s="9">
        <v>38763.211840277778</v>
      </c>
    </row>
    <row r="3694" spans="1:3" x14ac:dyDescent="0.3">
      <c r="A3694">
        <v>136</v>
      </c>
      <c r="B3694">
        <v>56</v>
      </c>
      <c r="C3694" s="9">
        <v>38763.211840277778</v>
      </c>
    </row>
    <row r="3695" spans="1:3" x14ac:dyDescent="0.3">
      <c r="A3695">
        <v>136</v>
      </c>
      <c r="B3695">
        <v>61</v>
      </c>
      <c r="C3695" s="9">
        <v>38763.211840277778</v>
      </c>
    </row>
    <row r="3696" spans="1:3" x14ac:dyDescent="0.3">
      <c r="A3696">
        <v>136</v>
      </c>
      <c r="B3696">
        <v>193</v>
      </c>
      <c r="C3696" s="9">
        <v>38763.211840277778</v>
      </c>
    </row>
    <row r="3697" spans="1:3" x14ac:dyDescent="0.3">
      <c r="A3697">
        <v>136</v>
      </c>
      <c r="B3697">
        <v>214</v>
      </c>
      <c r="C3697" s="9">
        <v>38763.211840277778</v>
      </c>
    </row>
    <row r="3698" spans="1:3" x14ac:dyDescent="0.3">
      <c r="A3698">
        <v>136</v>
      </c>
      <c r="B3698">
        <v>229</v>
      </c>
      <c r="C3698" s="9">
        <v>38763.211840277778</v>
      </c>
    </row>
    <row r="3699" spans="1:3" x14ac:dyDescent="0.3">
      <c r="A3699">
        <v>136</v>
      </c>
      <c r="B3699">
        <v>243</v>
      </c>
      <c r="C3699" s="9">
        <v>38763.211840277778</v>
      </c>
    </row>
    <row r="3700" spans="1:3" x14ac:dyDescent="0.3">
      <c r="A3700">
        <v>136</v>
      </c>
      <c r="B3700">
        <v>256</v>
      </c>
      <c r="C3700" s="9">
        <v>38763.211840277778</v>
      </c>
    </row>
    <row r="3701" spans="1:3" x14ac:dyDescent="0.3">
      <c r="A3701">
        <v>136</v>
      </c>
      <c r="B3701">
        <v>262</v>
      </c>
      <c r="C3701" s="9">
        <v>38763.211840277778</v>
      </c>
    </row>
    <row r="3702" spans="1:3" x14ac:dyDescent="0.3">
      <c r="A3702">
        <v>136</v>
      </c>
      <c r="B3702">
        <v>271</v>
      </c>
      <c r="C3702" s="9">
        <v>38763.211840277778</v>
      </c>
    </row>
    <row r="3703" spans="1:3" x14ac:dyDescent="0.3">
      <c r="A3703">
        <v>136</v>
      </c>
      <c r="B3703">
        <v>288</v>
      </c>
      <c r="C3703" s="9">
        <v>38763.211840277778</v>
      </c>
    </row>
    <row r="3704" spans="1:3" x14ac:dyDescent="0.3">
      <c r="A3704">
        <v>136</v>
      </c>
      <c r="B3704">
        <v>300</v>
      </c>
      <c r="C3704" s="9">
        <v>38763.211840277778</v>
      </c>
    </row>
    <row r="3705" spans="1:3" x14ac:dyDescent="0.3">
      <c r="A3705">
        <v>136</v>
      </c>
      <c r="B3705">
        <v>364</v>
      </c>
      <c r="C3705" s="9">
        <v>38763.211840277778</v>
      </c>
    </row>
    <row r="3706" spans="1:3" x14ac:dyDescent="0.3">
      <c r="A3706">
        <v>136</v>
      </c>
      <c r="B3706">
        <v>401</v>
      </c>
      <c r="C3706" s="9">
        <v>38763.211840277778</v>
      </c>
    </row>
    <row r="3707" spans="1:3" x14ac:dyDescent="0.3">
      <c r="A3707">
        <v>136</v>
      </c>
      <c r="B3707">
        <v>414</v>
      </c>
      <c r="C3707" s="9">
        <v>38763.211840277778</v>
      </c>
    </row>
    <row r="3708" spans="1:3" x14ac:dyDescent="0.3">
      <c r="A3708">
        <v>136</v>
      </c>
      <c r="B3708">
        <v>420</v>
      </c>
      <c r="C3708" s="9">
        <v>38763.211840277778</v>
      </c>
    </row>
    <row r="3709" spans="1:3" x14ac:dyDescent="0.3">
      <c r="A3709">
        <v>136</v>
      </c>
      <c r="B3709">
        <v>474</v>
      </c>
      <c r="C3709" s="9">
        <v>38763.211840277778</v>
      </c>
    </row>
    <row r="3710" spans="1:3" x14ac:dyDescent="0.3">
      <c r="A3710">
        <v>136</v>
      </c>
      <c r="B3710">
        <v>485</v>
      </c>
      <c r="C3710" s="9">
        <v>38763.211840277778</v>
      </c>
    </row>
    <row r="3711" spans="1:3" x14ac:dyDescent="0.3">
      <c r="A3711">
        <v>136</v>
      </c>
      <c r="B3711">
        <v>542</v>
      </c>
      <c r="C3711" s="9">
        <v>38763.211840277778</v>
      </c>
    </row>
    <row r="3712" spans="1:3" x14ac:dyDescent="0.3">
      <c r="A3712">
        <v>136</v>
      </c>
      <c r="B3712">
        <v>552</v>
      </c>
      <c r="C3712" s="9">
        <v>38763.211840277778</v>
      </c>
    </row>
    <row r="3713" spans="1:3" x14ac:dyDescent="0.3">
      <c r="A3713">
        <v>136</v>
      </c>
      <c r="B3713">
        <v>620</v>
      </c>
      <c r="C3713" s="9">
        <v>38763.211840277778</v>
      </c>
    </row>
    <row r="3714" spans="1:3" x14ac:dyDescent="0.3">
      <c r="A3714">
        <v>136</v>
      </c>
      <c r="B3714">
        <v>649</v>
      </c>
      <c r="C3714" s="9">
        <v>38763.211840277778</v>
      </c>
    </row>
    <row r="3715" spans="1:3" x14ac:dyDescent="0.3">
      <c r="A3715">
        <v>136</v>
      </c>
      <c r="B3715">
        <v>686</v>
      </c>
      <c r="C3715" s="9">
        <v>38763.211840277778</v>
      </c>
    </row>
    <row r="3716" spans="1:3" x14ac:dyDescent="0.3">
      <c r="A3716">
        <v>136</v>
      </c>
      <c r="B3716">
        <v>781</v>
      </c>
      <c r="C3716" s="9">
        <v>38763.211840277778</v>
      </c>
    </row>
    <row r="3717" spans="1:3" x14ac:dyDescent="0.3">
      <c r="A3717">
        <v>136</v>
      </c>
      <c r="B3717">
        <v>806</v>
      </c>
      <c r="C3717" s="9">
        <v>38763.211840277778</v>
      </c>
    </row>
    <row r="3718" spans="1:3" x14ac:dyDescent="0.3">
      <c r="A3718">
        <v>136</v>
      </c>
      <c r="B3718">
        <v>808</v>
      </c>
      <c r="C3718" s="9">
        <v>38763.211840277778</v>
      </c>
    </row>
    <row r="3719" spans="1:3" x14ac:dyDescent="0.3">
      <c r="A3719">
        <v>136</v>
      </c>
      <c r="B3719">
        <v>818</v>
      </c>
      <c r="C3719" s="9">
        <v>38763.211840277778</v>
      </c>
    </row>
    <row r="3720" spans="1:3" x14ac:dyDescent="0.3">
      <c r="A3720">
        <v>136</v>
      </c>
      <c r="B3720">
        <v>842</v>
      </c>
      <c r="C3720" s="9">
        <v>38763.211840277778</v>
      </c>
    </row>
    <row r="3721" spans="1:3" x14ac:dyDescent="0.3">
      <c r="A3721">
        <v>136</v>
      </c>
      <c r="B3721">
        <v>933</v>
      </c>
      <c r="C3721" s="9">
        <v>38763.211840277778</v>
      </c>
    </row>
    <row r="3722" spans="1:3" x14ac:dyDescent="0.3">
      <c r="A3722">
        <v>136</v>
      </c>
      <c r="B3722">
        <v>993</v>
      </c>
      <c r="C3722" s="9">
        <v>38763.211840277778</v>
      </c>
    </row>
    <row r="3723" spans="1:3" x14ac:dyDescent="0.3">
      <c r="A3723">
        <v>137</v>
      </c>
      <c r="B3723">
        <v>6</v>
      </c>
      <c r="C3723" s="9">
        <v>38763.211840277778</v>
      </c>
    </row>
    <row r="3724" spans="1:3" x14ac:dyDescent="0.3">
      <c r="A3724">
        <v>137</v>
      </c>
      <c r="B3724">
        <v>14</v>
      </c>
      <c r="C3724" s="9">
        <v>38763.211840277778</v>
      </c>
    </row>
    <row r="3725" spans="1:3" x14ac:dyDescent="0.3">
      <c r="A3725">
        <v>137</v>
      </c>
      <c r="B3725">
        <v>56</v>
      </c>
      <c r="C3725" s="9">
        <v>38763.211840277778</v>
      </c>
    </row>
    <row r="3726" spans="1:3" x14ac:dyDescent="0.3">
      <c r="A3726">
        <v>137</v>
      </c>
      <c r="B3726">
        <v>96</v>
      </c>
      <c r="C3726" s="9">
        <v>38763.211840277778</v>
      </c>
    </row>
    <row r="3727" spans="1:3" x14ac:dyDescent="0.3">
      <c r="A3727">
        <v>137</v>
      </c>
      <c r="B3727">
        <v>160</v>
      </c>
      <c r="C3727" s="9">
        <v>38763.211840277778</v>
      </c>
    </row>
    <row r="3728" spans="1:3" x14ac:dyDescent="0.3">
      <c r="A3728">
        <v>137</v>
      </c>
      <c r="B3728">
        <v>224</v>
      </c>
      <c r="C3728" s="9">
        <v>38763.211840277778</v>
      </c>
    </row>
    <row r="3729" spans="1:3" x14ac:dyDescent="0.3">
      <c r="A3729">
        <v>137</v>
      </c>
      <c r="B3729">
        <v>249</v>
      </c>
      <c r="C3729" s="9">
        <v>38763.211840277778</v>
      </c>
    </row>
    <row r="3730" spans="1:3" x14ac:dyDescent="0.3">
      <c r="A3730">
        <v>137</v>
      </c>
      <c r="B3730">
        <v>254</v>
      </c>
      <c r="C3730" s="9">
        <v>38763.211840277778</v>
      </c>
    </row>
    <row r="3731" spans="1:3" x14ac:dyDescent="0.3">
      <c r="A3731">
        <v>137</v>
      </c>
      <c r="B3731">
        <v>263</v>
      </c>
      <c r="C3731" s="9">
        <v>38763.211840277778</v>
      </c>
    </row>
    <row r="3732" spans="1:3" x14ac:dyDescent="0.3">
      <c r="A3732">
        <v>137</v>
      </c>
      <c r="B3732">
        <v>268</v>
      </c>
      <c r="C3732" s="9">
        <v>38763.211840277778</v>
      </c>
    </row>
    <row r="3733" spans="1:3" x14ac:dyDescent="0.3">
      <c r="A3733">
        <v>137</v>
      </c>
      <c r="B3733">
        <v>304</v>
      </c>
      <c r="C3733" s="9">
        <v>38763.211840277778</v>
      </c>
    </row>
    <row r="3734" spans="1:3" x14ac:dyDescent="0.3">
      <c r="A3734">
        <v>137</v>
      </c>
      <c r="B3734">
        <v>390</v>
      </c>
      <c r="C3734" s="9">
        <v>38763.211840277778</v>
      </c>
    </row>
    <row r="3735" spans="1:3" x14ac:dyDescent="0.3">
      <c r="A3735">
        <v>137</v>
      </c>
      <c r="B3735">
        <v>410</v>
      </c>
      <c r="C3735" s="9">
        <v>38763.211840277778</v>
      </c>
    </row>
    <row r="3736" spans="1:3" x14ac:dyDescent="0.3">
      <c r="A3736">
        <v>137</v>
      </c>
      <c r="B3736">
        <v>433</v>
      </c>
      <c r="C3736" s="9">
        <v>38763.211840277778</v>
      </c>
    </row>
    <row r="3737" spans="1:3" x14ac:dyDescent="0.3">
      <c r="A3737">
        <v>137</v>
      </c>
      <c r="B3737">
        <v>446</v>
      </c>
      <c r="C3737" s="9">
        <v>38763.211840277778</v>
      </c>
    </row>
    <row r="3738" spans="1:3" x14ac:dyDescent="0.3">
      <c r="A3738">
        <v>137</v>
      </c>
      <c r="B3738">
        <v>489</v>
      </c>
      <c r="C3738" s="9">
        <v>38763.211840277778</v>
      </c>
    </row>
    <row r="3739" spans="1:3" x14ac:dyDescent="0.3">
      <c r="A3739">
        <v>137</v>
      </c>
      <c r="B3739">
        <v>530</v>
      </c>
      <c r="C3739" s="9">
        <v>38763.211840277778</v>
      </c>
    </row>
    <row r="3740" spans="1:3" x14ac:dyDescent="0.3">
      <c r="A3740">
        <v>137</v>
      </c>
      <c r="B3740">
        <v>564</v>
      </c>
      <c r="C3740" s="9">
        <v>38763.211840277778</v>
      </c>
    </row>
    <row r="3741" spans="1:3" x14ac:dyDescent="0.3">
      <c r="A3741">
        <v>137</v>
      </c>
      <c r="B3741">
        <v>603</v>
      </c>
      <c r="C3741" s="9">
        <v>38763.211840277778</v>
      </c>
    </row>
    <row r="3742" spans="1:3" x14ac:dyDescent="0.3">
      <c r="A3742">
        <v>137</v>
      </c>
      <c r="B3742">
        <v>610</v>
      </c>
      <c r="C3742" s="9">
        <v>38763.211840277778</v>
      </c>
    </row>
    <row r="3743" spans="1:3" x14ac:dyDescent="0.3">
      <c r="A3743">
        <v>137</v>
      </c>
      <c r="B3743">
        <v>688</v>
      </c>
      <c r="C3743" s="9">
        <v>38763.211840277778</v>
      </c>
    </row>
    <row r="3744" spans="1:3" x14ac:dyDescent="0.3">
      <c r="A3744">
        <v>137</v>
      </c>
      <c r="B3744">
        <v>703</v>
      </c>
      <c r="C3744" s="9">
        <v>38763.211840277778</v>
      </c>
    </row>
    <row r="3745" spans="1:3" x14ac:dyDescent="0.3">
      <c r="A3745">
        <v>137</v>
      </c>
      <c r="B3745">
        <v>745</v>
      </c>
      <c r="C3745" s="9">
        <v>38763.211840277778</v>
      </c>
    </row>
    <row r="3746" spans="1:3" x14ac:dyDescent="0.3">
      <c r="A3746">
        <v>137</v>
      </c>
      <c r="B3746">
        <v>758</v>
      </c>
      <c r="C3746" s="9">
        <v>38763.211840277778</v>
      </c>
    </row>
    <row r="3747" spans="1:3" x14ac:dyDescent="0.3">
      <c r="A3747">
        <v>137</v>
      </c>
      <c r="B3747">
        <v>832</v>
      </c>
      <c r="C3747" s="9">
        <v>38763.211840277778</v>
      </c>
    </row>
    <row r="3748" spans="1:3" x14ac:dyDescent="0.3">
      <c r="A3748">
        <v>137</v>
      </c>
      <c r="B3748">
        <v>841</v>
      </c>
      <c r="C3748" s="9">
        <v>38763.211840277778</v>
      </c>
    </row>
    <row r="3749" spans="1:3" x14ac:dyDescent="0.3">
      <c r="A3749">
        <v>137</v>
      </c>
      <c r="B3749">
        <v>917</v>
      </c>
      <c r="C3749" s="9">
        <v>38763.211840277778</v>
      </c>
    </row>
    <row r="3750" spans="1:3" x14ac:dyDescent="0.3">
      <c r="A3750">
        <v>138</v>
      </c>
      <c r="B3750">
        <v>8</v>
      </c>
      <c r="C3750" s="9">
        <v>38763.211840277778</v>
      </c>
    </row>
    <row r="3751" spans="1:3" x14ac:dyDescent="0.3">
      <c r="A3751">
        <v>138</v>
      </c>
      <c r="B3751">
        <v>52</v>
      </c>
      <c r="C3751" s="9">
        <v>38763.211840277778</v>
      </c>
    </row>
    <row r="3752" spans="1:3" x14ac:dyDescent="0.3">
      <c r="A3752">
        <v>138</v>
      </c>
      <c r="B3752">
        <v>61</v>
      </c>
      <c r="C3752" s="9">
        <v>38763.211840277778</v>
      </c>
    </row>
    <row r="3753" spans="1:3" x14ac:dyDescent="0.3">
      <c r="A3753">
        <v>138</v>
      </c>
      <c r="B3753">
        <v>125</v>
      </c>
      <c r="C3753" s="9">
        <v>38763.211840277778</v>
      </c>
    </row>
    <row r="3754" spans="1:3" x14ac:dyDescent="0.3">
      <c r="A3754">
        <v>138</v>
      </c>
      <c r="B3754">
        <v>157</v>
      </c>
      <c r="C3754" s="9">
        <v>38763.211840277778</v>
      </c>
    </row>
    <row r="3755" spans="1:3" x14ac:dyDescent="0.3">
      <c r="A3755">
        <v>138</v>
      </c>
      <c r="B3755">
        <v>214</v>
      </c>
      <c r="C3755" s="9">
        <v>38763.211840277778</v>
      </c>
    </row>
    <row r="3756" spans="1:3" x14ac:dyDescent="0.3">
      <c r="A3756">
        <v>138</v>
      </c>
      <c r="B3756">
        <v>258</v>
      </c>
      <c r="C3756" s="9">
        <v>38763.211840277778</v>
      </c>
    </row>
    <row r="3757" spans="1:3" x14ac:dyDescent="0.3">
      <c r="A3757">
        <v>138</v>
      </c>
      <c r="B3757">
        <v>376</v>
      </c>
      <c r="C3757" s="9">
        <v>38763.211840277778</v>
      </c>
    </row>
    <row r="3758" spans="1:3" x14ac:dyDescent="0.3">
      <c r="A3758">
        <v>138</v>
      </c>
      <c r="B3758">
        <v>403</v>
      </c>
      <c r="C3758" s="9">
        <v>38763.211840277778</v>
      </c>
    </row>
    <row r="3759" spans="1:3" x14ac:dyDescent="0.3">
      <c r="A3759">
        <v>138</v>
      </c>
      <c r="B3759">
        <v>446</v>
      </c>
      <c r="C3759" s="9">
        <v>38763.211840277778</v>
      </c>
    </row>
    <row r="3760" spans="1:3" x14ac:dyDescent="0.3">
      <c r="A3760">
        <v>138</v>
      </c>
      <c r="B3760">
        <v>453</v>
      </c>
      <c r="C3760" s="9">
        <v>38763.211840277778</v>
      </c>
    </row>
    <row r="3761" spans="1:3" x14ac:dyDescent="0.3">
      <c r="A3761">
        <v>138</v>
      </c>
      <c r="B3761">
        <v>508</v>
      </c>
      <c r="C3761" s="9">
        <v>38763.211840277778</v>
      </c>
    </row>
    <row r="3762" spans="1:3" x14ac:dyDescent="0.3">
      <c r="A3762">
        <v>138</v>
      </c>
      <c r="B3762">
        <v>553</v>
      </c>
      <c r="C3762" s="9">
        <v>38763.211840277778</v>
      </c>
    </row>
    <row r="3763" spans="1:3" x14ac:dyDescent="0.3">
      <c r="A3763">
        <v>138</v>
      </c>
      <c r="B3763">
        <v>561</v>
      </c>
      <c r="C3763" s="9">
        <v>38763.211840277778</v>
      </c>
    </row>
    <row r="3764" spans="1:3" x14ac:dyDescent="0.3">
      <c r="A3764">
        <v>138</v>
      </c>
      <c r="B3764">
        <v>583</v>
      </c>
      <c r="C3764" s="9">
        <v>38763.211840277778</v>
      </c>
    </row>
    <row r="3765" spans="1:3" x14ac:dyDescent="0.3">
      <c r="A3765">
        <v>138</v>
      </c>
      <c r="B3765">
        <v>627</v>
      </c>
      <c r="C3765" s="9">
        <v>38763.211840277778</v>
      </c>
    </row>
    <row r="3766" spans="1:3" x14ac:dyDescent="0.3">
      <c r="A3766">
        <v>138</v>
      </c>
      <c r="B3766">
        <v>639</v>
      </c>
      <c r="C3766" s="9">
        <v>38763.211840277778</v>
      </c>
    </row>
    <row r="3767" spans="1:3" x14ac:dyDescent="0.3">
      <c r="A3767">
        <v>138</v>
      </c>
      <c r="B3767">
        <v>695</v>
      </c>
      <c r="C3767" s="9">
        <v>38763.211840277778</v>
      </c>
    </row>
    <row r="3768" spans="1:3" x14ac:dyDescent="0.3">
      <c r="A3768">
        <v>138</v>
      </c>
      <c r="B3768">
        <v>747</v>
      </c>
      <c r="C3768" s="9">
        <v>38763.211840277778</v>
      </c>
    </row>
    <row r="3769" spans="1:3" x14ac:dyDescent="0.3">
      <c r="A3769">
        <v>138</v>
      </c>
      <c r="B3769">
        <v>879</v>
      </c>
      <c r="C3769" s="9">
        <v>38763.211840277778</v>
      </c>
    </row>
    <row r="3770" spans="1:3" x14ac:dyDescent="0.3">
      <c r="A3770">
        <v>138</v>
      </c>
      <c r="B3770">
        <v>885</v>
      </c>
      <c r="C3770" s="9">
        <v>38763.211840277778</v>
      </c>
    </row>
    <row r="3771" spans="1:3" x14ac:dyDescent="0.3">
      <c r="A3771">
        <v>138</v>
      </c>
      <c r="B3771">
        <v>923</v>
      </c>
      <c r="C3771" s="9">
        <v>38763.211840277778</v>
      </c>
    </row>
    <row r="3772" spans="1:3" x14ac:dyDescent="0.3">
      <c r="A3772">
        <v>138</v>
      </c>
      <c r="B3772">
        <v>970</v>
      </c>
      <c r="C3772" s="9">
        <v>38763.211840277778</v>
      </c>
    </row>
    <row r="3773" spans="1:3" x14ac:dyDescent="0.3">
      <c r="A3773">
        <v>138</v>
      </c>
      <c r="B3773">
        <v>989</v>
      </c>
      <c r="C3773" s="9">
        <v>38763.211840277778</v>
      </c>
    </row>
    <row r="3774" spans="1:3" x14ac:dyDescent="0.3">
      <c r="A3774">
        <v>139</v>
      </c>
      <c r="B3774">
        <v>20</v>
      </c>
      <c r="C3774" s="9">
        <v>38763.211840277778</v>
      </c>
    </row>
    <row r="3775" spans="1:3" x14ac:dyDescent="0.3">
      <c r="A3775">
        <v>139</v>
      </c>
      <c r="B3775">
        <v>35</v>
      </c>
      <c r="C3775" s="9">
        <v>38763.211840277778</v>
      </c>
    </row>
    <row r="3776" spans="1:3" x14ac:dyDescent="0.3">
      <c r="A3776">
        <v>139</v>
      </c>
      <c r="B3776">
        <v>57</v>
      </c>
      <c r="C3776" s="9">
        <v>38763.211840277778</v>
      </c>
    </row>
    <row r="3777" spans="1:3" x14ac:dyDescent="0.3">
      <c r="A3777">
        <v>139</v>
      </c>
      <c r="B3777">
        <v>74</v>
      </c>
      <c r="C3777" s="9">
        <v>38763.211840277778</v>
      </c>
    </row>
    <row r="3778" spans="1:3" x14ac:dyDescent="0.3">
      <c r="A3778">
        <v>139</v>
      </c>
      <c r="B3778">
        <v>90</v>
      </c>
      <c r="C3778" s="9">
        <v>38763.211840277778</v>
      </c>
    </row>
    <row r="3779" spans="1:3" x14ac:dyDescent="0.3">
      <c r="A3779">
        <v>139</v>
      </c>
      <c r="B3779">
        <v>107</v>
      </c>
      <c r="C3779" s="9">
        <v>38763.211840277778</v>
      </c>
    </row>
    <row r="3780" spans="1:3" x14ac:dyDescent="0.3">
      <c r="A3780">
        <v>139</v>
      </c>
      <c r="B3780">
        <v>155</v>
      </c>
      <c r="C3780" s="9">
        <v>38763.211840277778</v>
      </c>
    </row>
    <row r="3781" spans="1:3" x14ac:dyDescent="0.3">
      <c r="A3781">
        <v>139</v>
      </c>
      <c r="B3781">
        <v>170</v>
      </c>
      <c r="C3781" s="9">
        <v>38763.211840277778</v>
      </c>
    </row>
    <row r="3782" spans="1:3" x14ac:dyDescent="0.3">
      <c r="A3782">
        <v>139</v>
      </c>
      <c r="B3782">
        <v>181</v>
      </c>
      <c r="C3782" s="9">
        <v>38763.211840277778</v>
      </c>
    </row>
    <row r="3783" spans="1:3" x14ac:dyDescent="0.3">
      <c r="A3783">
        <v>139</v>
      </c>
      <c r="B3783">
        <v>200</v>
      </c>
      <c r="C3783" s="9">
        <v>38763.211840277778</v>
      </c>
    </row>
    <row r="3784" spans="1:3" x14ac:dyDescent="0.3">
      <c r="A3784">
        <v>139</v>
      </c>
      <c r="B3784">
        <v>229</v>
      </c>
      <c r="C3784" s="9">
        <v>38763.211840277778</v>
      </c>
    </row>
    <row r="3785" spans="1:3" x14ac:dyDescent="0.3">
      <c r="A3785">
        <v>139</v>
      </c>
      <c r="B3785">
        <v>233</v>
      </c>
      <c r="C3785" s="9">
        <v>38763.211840277778</v>
      </c>
    </row>
    <row r="3786" spans="1:3" x14ac:dyDescent="0.3">
      <c r="A3786">
        <v>139</v>
      </c>
      <c r="B3786">
        <v>261</v>
      </c>
      <c r="C3786" s="9">
        <v>38763.211840277778</v>
      </c>
    </row>
    <row r="3787" spans="1:3" x14ac:dyDescent="0.3">
      <c r="A3787">
        <v>139</v>
      </c>
      <c r="B3787">
        <v>262</v>
      </c>
      <c r="C3787" s="9">
        <v>38763.211840277778</v>
      </c>
    </row>
    <row r="3788" spans="1:3" x14ac:dyDescent="0.3">
      <c r="A3788">
        <v>139</v>
      </c>
      <c r="B3788">
        <v>266</v>
      </c>
      <c r="C3788" s="9">
        <v>38763.211840277778</v>
      </c>
    </row>
    <row r="3789" spans="1:3" x14ac:dyDescent="0.3">
      <c r="A3789">
        <v>139</v>
      </c>
      <c r="B3789">
        <v>282</v>
      </c>
      <c r="C3789" s="9">
        <v>38763.211840277778</v>
      </c>
    </row>
    <row r="3790" spans="1:3" x14ac:dyDescent="0.3">
      <c r="A3790">
        <v>139</v>
      </c>
      <c r="B3790">
        <v>284</v>
      </c>
      <c r="C3790" s="9">
        <v>38763.211840277778</v>
      </c>
    </row>
    <row r="3791" spans="1:3" x14ac:dyDescent="0.3">
      <c r="A3791">
        <v>139</v>
      </c>
      <c r="B3791">
        <v>373</v>
      </c>
      <c r="C3791" s="9">
        <v>38763.211840277778</v>
      </c>
    </row>
    <row r="3792" spans="1:3" x14ac:dyDescent="0.3">
      <c r="A3792">
        <v>139</v>
      </c>
      <c r="B3792">
        <v>447</v>
      </c>
      <c r="C3792" s="9">
        <v>38763.211840277778</v>
      </c>
    </row>
    <row r="3793" spans="1:3" x14ac:dyDescent="0.3">
      <c r="A3793">
        <v>139</v>
      </c>
      <c r="B3793">
        <v>489</v>
      </c>
      <c r="C3793" s="9">
        <v>38763.211840277778</v>
      </c>
    </row>
    <row r="3794" spans="1:3" x14ac:dyDescent="0.3">
      <c r="A3794">
        <v>139</v>
      </c>
      <c r="B3794">
        <v>529</v>
      </c>
      <c r="C3794" s="9">
        <v>38763.211840277778</v>
      </c>
    </row>
    <row r="3795" spans="1:3" x14ac:dyDescent="0.3">
      <c r="A3795">
        <v>139</v>
      </c>
      <c r="B3795">
        <v>540</v>
      </c>
      <c r="C3795" s="9">
        <v>38763.211840277778</v>
      </c>
    </row>
    <row r="3796" spans="1:3" x14ac:dyDescent="0.3">
      <c r="A3796">
        <v>139</v>
      </c>
      <c r="B3796">
        <v>570</v>
      </c>
      <c r="C3796" s="9">
        <v>38763.211840277778</v>
      </c>
    </row>
    <row r="3797" spans="1:3" x14ac:dyDescent="0.3">
      <c r="A3797">
        <v>139</v>
      </c>
      <c r="B3797">
        <v>602</v>
      </c>
      <c r="C3797" s="9">
        <v>38763.211840277778</v>
      </c>
    </row>
    <row r="3798" spans="1:3" x14ac:dyDescent="0.3">
      <c r="A3798">
        <v>139</v>
      </c>
      <c r="B3798">
        <v>605</v>
      </c>
      <c r="C3798" s="9">
        <v>38763.211840277778</v>
      </c>
    </row>
    <row r="3799" spans="1:3" x14ac:dyDescent="0.3">
      <c r="A3799">
        <v>139</v>
      </c>
      <c r="B3799">
        <v>636</v>
      </c>
      <c r="C3799" s="9">
        <v>38763.211840277778</v>
      </c>
    </row>
    <row r="3800" spans="1:3" x14ac:dyDescent="0.3">
      <c r="A3800">
        <v>139</v>
      </c>
      <c r="B3800">
        <v>691</v>
      </c>
      <c r="C3800" s="9">
        <v>38763.211840277778</v>
      </c>
    </row>
    <row r="3801" spans="1:3" x14ac:dyDescent="0.3">
      <c r="A3801">
        <v>139</v>
      </c>
      <c r="B3801">
        <v>706</v>
      </c>
      <c r="C3801" s="9">
        <v>38763.211840277778</v>
      </c>
    </row>
    <row r="3802" spans="1:3" x14ac:dyDescent="0.3">
      <c r="A3802">
        <v>139</v>
      </c>
      <c r="B3802">
        <v>719</v>
      </c>
      <c r="C3802" s="9">
        <v>38763.211840277778</v>
      </c>
    </row>
    <row r="3803" spans="1:3" x14ac:dyDescent="0.3">
      <c r="A3803">
        <v>139</v>
      </c>
      <c r="B3803">
        <v>744</v>
      </c>
      <c r="C3803" s="9">
        <v>38763.211840277778</v>
      </c>
    </row>
    <row r="3804" spans="1:3" x14ac:dyDescent="0.3">
      <c r="A3804">
        <v>139</v>
      </c>
      <c r="B3804">
        <v>746</v>
      </c>
      <c r="C3804" s="9">
        <v>38763.211840277778</v>
      </c>
    </row>
    <row r="3805" spans="1:3" x14ac:dyDescent="0.3">
      <c r="A3805">
        <v>139</v>
      </c>
      <c r="B3805">
        <v>862</v>
      </c>
      <c r="C3805" s="9">
        <v>38763.211840277778</v>
      </c>
    </row>
    <row r="3806" spans="1:3" x14ac:dyDescent="0.3">
      <c r="A3806">
        <v>139</v>
      </c>
      <c r="B3806">
        <v>892</v>
      </c>
      <c r="C3806" s="9">
        <v>38763.211840277778</v>
      </c>
    </row>
    <row r="3807" spans="1:3" x14ac:dyDescent="0.3">
      <c r="A3807">
        <v>140</v>
      </c>
      <c r="B3807">
        <v>27</v>
      </c>
      <c r="C3807" s="9">
        <v>38763.211840277778</v>
      </c>
    </row>
    <row r="3808" spans="1:3" x14ac:dyDescent="0.3">
      <c r="A3808">
        <v>140</v>
      </c>
      <c r="B3808">
        <v>77</v>
      </c>
      <c r="C3808" s="9">
        <v>38763.211840277778</v>
      </c>
    </row>
    <row r="3809" spans="1:3" x14ac:dyDescent="0.3">
      <c r="A3809">
        <v>140</v>
      </c>
      <c r="B3809">
        <v>112</v>
      </c>
      <c r="C3809" s="9">
        <v>38763.211840277778</v>
      </c>
    </row>
    <row r="3810" spans="1:3" x14ac:dyDescent="0.3">
      <c r="A3810">
        <v>140</v>
      </c>
      <c r="B3810">
        <v>135</v>
      </c>
      <c r="C3810" s="9">
        <v>38763.211840277778</v>
      </c>
    </row>
    <row r="3811" spans="1:3" x14ac:dyDescent="0.3">
      <c r="A3811">
        <v>140</v>
      </c>
      <c r="B3811">
        <v>185</v>
      </c>
      <c r="C3811" s="9">
        <v>38763.211840277778</v>
      </c>
    </row>
    <row r="3812" spans="1:3" x14ac:dyDescent="0.3">
      <c r="A3812">
        <v>140</v>
      </c>
      <c r="B3812">
        <v>258</v>
      </c>
      <c r="C3812" s="9">
        <v>38763.211840277778</v>
      </c>
    </row>
    <row r="3813" spans="1:3" x14ac:dyDescent="0.3">
      <c r="A3813">
        <v>140</v>
      </c>
      <c r="B3813">
        <v>370</v>
      </c>
      <c r="C3813" s="9">
        <v>38763.211840277778</v>
      </c>
    </row>
    <row r="3814" spans="1:3" x14ac:dyDescent="0.3">
      <c r="A3814">
        <v>140</v>
      </c>
      <c r="B3814">
        <v>373</v>
      </c>
      <c r="C3814" s="9">
        <v>38763.211840277778</v>
      </c>
    </row>
    <row r="3815" spans="1:3" x14ac:dyDescent="0.3">
      <c r="A3815">
        <v>140</v>
      </c>
      <c r="B3815">
        <v>498</v>
      </c>
      <c r="C3815" s="9">
        <v>38763.211840277778</v>
      </c>
    </row>
    <row r="3816" spans="1:3" x14ac:dyDescent="0.3">
      <c r="A3816">
        <v>140</v>
      </c>
      <c r="B3816">
        <v>509</v>
      </c>
      <c r="C3816" s="9">
        <v>38763.211840277778</v>
      </c>
    </row>
    <row r="3817" spans="1:3" x14ac:dyDescent="0.3">
      <c r="A3817">
        <v>140</v>
      </c>
      <c r="B3817">
        <v>576</v>
      </c>
      <c r="C3817" s="9">
        <v>38763.211840277778</v>
      </c>
    </row>
    <row r="3818" spans="1:3" x14ac:dyDescent="0.3">
      <c r="A3818">
        <v>140</v>
      </c>
      <c r="B3818">
        <v>587</v>
      </c>
      <c r="C3818" s="9">
        <v>38763.211840277778</v>
      </c>
    </row>
    <row r="3819" spans="1:3" x14ac:dyDescent="0.3">
      <c r="A3819">
        <v>140</v>
      </c>
      <c r="B3819">
        <v>599</v>
      </c>
      <c r="C3819" s="9">
        <v>38763.211840277778</v>
      </c>
    </row>
    <row r="3820" spans="1:3" x14ac:dyDescent="0.3">
      <c r="A3820">
        <v>140</v>
      </c>
      <c r="B3820">
        <v>608</v>
      </c>
      <c r="C3820" s="9">
        <v>38763.211840277778</v>
      </c>
    </row>
    <row r="3821" spans="1:3" x14ac:dyDescent="0.3">
      <c r="A3821">
        <v>140</v>
      </c>
      <c r="B3821">
        <v>647</v>
      </c>
      <c r="C3821" s="9">
        <v>38763.211840277778</v>
      </c>
    </row>
    <row r="3822" spans="1:3" x14ac:dyDescent="0.3">
      <c r="A3822">
        <v>140</v>
      </c>
      <c r="B3822">
        <v>665</v>
      </c>
      <c r="C3822" s="9">
        <v>38763.211840277778</v>
      </c>
    </row>
    <row r="3823" spans="1:3" x14ac:dyDescent="0.3">
      <c r="A3823">
        <v>140</v>
      </c>
      <c r="B3823">
        <v>670</v>
      </c>
      <c r="C3823" s="9">
        <v>38763.211840277778</v>
      </c>
    </row>
    <row r="3824" spans="1:3" x14ac:dyDescent="0.3">
      <c r="A3824">
        <v>140</v>
      </c>
      <c r="B3824">
        <v>693</v>
      </c>
      <c r="C3824" s="9">
        <v>38763.211840277778</v>
      </c>
    </row>
    <row r="3825" spans="1:3" x14ac:dyDescent="0.3">
      <c r="A3825">
        <v>140</v>
      </c>
      <c r="B3825">
        <v>702</v>
      </c>
      <c r="C3825" s="9">
        <v>38763.211840277778</v>
      </c>
    </row>
    <row r="3826" spans="1:3" x14ac:dyDescent="0.3">
      <c r="A3826">
        <v>140</v>
      </c>
      <c r="B3826">
        <v>729</v>
      </c>
      <c r="C3826" s="9">
        <v>38763.211840277778</v>
      </c>
    </row>
    <row r="3827" spans="1:3" x14ac:dyDescent="0.3">
      <c r="A3827">
        <v>140</v>
      </c>
      <c r="B3827">
        <v>730</v>
      </c>
      <c r="C3827" s="9">
        <v>38763.211840277778</v>
      </c>
    </row>
    <row r="3828" spans="1:3" x14ac:dyDescent="0.3">
      <c r="A3828">
        <v>140</v>
      </c>
      <c r="B3828">
        <v>731</v>
      </c>
      <c r="C3828" s="9">
        <v>38763.211840277778</v>
      </c>
    </row>
    <row r="3829" spans="1:3" x14ac:dyDescent="0.3">
      <c r="A3829">
        <v>140</v>
      </c>
      <c r="B3829">
        <v>736</v>
      </c>
      <c r="C3829" s="9">
        <v>38763.211840277778</v>
      </c>
    </row>
    <row r="3830" spans="1:3" x14ac:dyDescent="0.3">
      <c r="A3830">
        <v>140</v>
      </c>
      <c r="B3830">
        <v>742</v>
      </c>
      <c r="C3830" s="9">
        <v>38763.211840277778</v>
      </c>
    </row>
    <row r="3831" spans="1:3" x14ac:dyDescent="0.3">
      <c r="A3831">
        <v>140</v>
      </c>
      <c r="B3831">
        <v>778</v>
      </c>
      <c r="C3831" s="9">
        <v>38763.211840277778</v>
      </c>
    </row>
    <row r="3832" spans="1:3" x14ac:dyDescent="0.3">
      <c r="A3832">
        <v>140</v>
      </c>
      <c r="B3832">
        <v>820</v>
      </c>
      <c r="C3832" s="9">
        <v>38763.211840277778</v>
      </c>
    </row>
    <row r="3833" spans="1:3" x14ac:dyDescent="0.3">
      <c r="A3833">
        <v>140</v>
      </c>
      <c r="B3833">
        <v>830</v>
      </c>
      <c r="C3833" s="9">
        <v>38763.211840277778</v>
      </c>
    </row>
    <row r="3834" spans="1:3" x14ac:dyDescent="0.3">
      <c r="A3834">
        <v>140</v>
      </c>
      <c r="B3834">
        <v>835</v>
      </c>
      <c r="C3834" s="9">
        <v>38763.211840277778</v>
      </c>
    </row>
    <row r="3835" spans="1:3" x14ac:dyDescent="0.3">
      <c r="A3835">
        <v>140</v>
      </c>
      <c r="B3835">
        <v>857</v>
      </c>
      <c r="C3835" s="9">
        <v>38763.211840277778</v>
      </c>
    </row>
    <row r="3836" spans="1:3" x14ac:dyDescent="0.3">
      <c r="A3836">
        <v>140</v>
      </c>
      <c r="B3836">
        <v>923</v>
      </c>
      <c r="C3836" s="9">
        <v>38763.211840277778</v>
      </c>
    </row>
    <row r="3837" spans="1:3" x14ac:dyDescent="0.3">
      <c r="A3837">
        <v>140</v>
      </c>
      <c r="B3837">
        <v>934</v>
      </c>
      <c r="C3837" s="9">
        <v>38763.211840277778</v>
      </c>
    </row>
    <row r="3838" spans="1:3" x14ac:dyDescent="0.3">
      <c r="A3838">
        <v>140</v>
      </c>
      <c r="B3838">
        <v>999</v>
      </c>
      <c r="C3838" s="9">
        <v>38763.211840277778</v>
      </c>
    </row>
    <row r="3839" spans="1:3" x14ac:dyDescent="0.3">
      <c r="A3839">
        <v>141</v>
      </c>
      <c r="B3839">
        <v>43</v>
      </c>
      <c r="C3839" s="9">
        <v>38763.211840277778</v>
      </c>
    </row>
    <row r="3840" spans="1:3" x14ac:dyDescent="0.3">
      <c r="A3840">
        <v>141</v>
      </c>
      <c r="B3840">
        <v>67</v>
      </c>
      <c r="C3840" s="9">
        <v>38763.211840277778</v>
      </c>
    </row>
    <row r="3841" spans="1:3" x14ac:dyDescent="0.3">
      <c r="A3841">
        <v>141</v>
      </c>
      <c r="B3841">
        <v>188</v>
      </c>
      <c r="C3841" s="9">
        <v>38763.211840277778</v>
      </c>
    </row>
    <row r="3842" spans="1:3" x14ac:dyDescent="0.3">
      <c r="A3842">
        <v>141</v>
      </c>
      <c r="B3842">
        <v>191</v>
      </c>
      <c r="C3842" s="9">
        <v>38763.211840277778</v>
      </c>
    </row>
    <row r="3843" spans="1:3" x14ac:dyDescent="0.3">
      <c r="A3843">
        <v>141</v>
      </c>
      <c r="B3843">
        <v>207</v>
      </c>
      <c r="C3843" s="9">
        <v>38763.211840277778</v>
      </c>
    </row>
    <row r="3844" spans="1:3" x14ac:dyDescent="0.3">
      <c r="A3844">
        <v>141</v>
      </c>
      <c r="B3844">
        <v>223</v>
      </c>
      <c r="C3844" s="9">
        <v>38763.211840277778</v>
      </c>
    </row>
    <row r="3845" spans="1:3" x14ac:dyDescent="0.3">
      <c r="A3845">
        <v>141</v>
      </c>
      <c r="B3845">
        <v>341</v>
      </c>
      <c r="C3845" s="9">
        <v>38763.211840277778</v>
      </c>
    </row>
    <row r="3846" spans="1:3" x14ac:dyDescent="0.3">
      <c r="A3846">
        <v>141</v>
      </c>
      <c r="B3846">
        <v>358</v>
      </c>
      <c r="C3846" s="9">
        <v>38763.211840277778</v>
      </c>
    </row>
    <row r="3847" spans="1:3" x14ac:dyDescent="0.3">
      <c r="A3847">
        <v>141</v>
      </c>
      <c r="B3847">
        <v>380</v>
      </c>
      <c r="C3847" s="9">
        <v>38763.211840277778</v>
      </c>
    </row>
    <row r="3848" spans="1:3" x14ac:dyDescent="0.3">
      <c r="A3848">
        <v>141</v>
      </c>
      <c r="B3848">
        <v>395</v>
      </c>
      <c r="C3848" s="9">
        <v>38763.211840277778</v>
      </c>
    </row>
    <row r="3849" spans="1:3" x14ac:dyDescent="0.3">
      <c r="A3849">
        <v>141</v>
      </c>
      <c r="B3849">
        <v>467</v>
      </c>
      <c r="C3849" s="9">
        <v>38763.211840277778</v>
      </c>
    </row>
    <row r="3850" spans="1:3" x14ac:dyDescent="0.3">
      <c r="A3850">
        <v>141</v>
      </c>
      <c r="B3850">
        <v>491</v>
      </c>
      <c r="C3850" s="9">
        <v>38763.211840277778</v>
      </c>
    </row>
    <row r="3851" spans="1:3" x14ac:dyDescent="0.3">
      <c r="A3851">
        <v>141</v>
      </c>
      <c r="B3851">
        <v>589</v>
      </c>
      <c r="C3851" s="9">
        <v>38763.211840277778</v>
      </c>
    </row>
    <row r="3852" spans="1:3" x14ac:dyDescent="0.3">
      <c r="A3852">
        <v>141</v>
      </c>
      <c r="B3852">
        <v>607</v>
      </c>
      <c r="C3852" s="9">
        <v>38763.211840277778</v>
      </c>
    </row>
    <row r="3853" spans="1:3" x14ac:dyDescent="0.3">
      <c r="A3853">
        <v>141</v>
      </c>
      <c r="B3853">
        <v>673</v>
      </c>
      <c r="C3853" s="9">
        <v>38763.211840277778</v>
      </c>
    </row>
    <row r="3854" spans="1:3" x14ac:dyDescent="0.3">
      <c r="A3854">
        <v>141</v>
      </c>
      <c r="B3854">
        <v>740</v>
      </c>
      <c r="C3854" s="9">
        <v>38763.211840277778</v>
      </c>
    </row>
    <row r="3855" spans="1:3" x14ac:dyDescent="0.3">
      <c r="A3855">
        <v>141</v>
      </c>
      <c r="B3855">
        <v>752</v>
      </c>
      <c r="C3855" s="9">
        <v>38763.211840277778</v>
      </c>
    </row>
    <row r="3856" spans="1:3" x14ac:dyDescent="0.3">
      <c r="A3856">
        <v>141</v>
      </c>
      <c r="B3856">
        <v>768</v>
      </c>
      <c r="C3856" s="9">
        <v>38763.211840277778</v>
      </c>
    </row>
    <row r="3857" spans="1:3" x14ac:dyDescent="0.3">
      <c r="A3857">
        <v>141</v>
      </c>
      <c r="B3857">
        <v>772</v>
      </c>
      <c r="C3857" s="9">
        <v>38763.211840277778</v>
      </c>
    </row>
    <row r="3858" spans="1:3" x14ac:dyDescent="0.3">
      <c r="A3858">
        <v>141</v>
      </c>
      <c r="B3858">
        <v>787</v>
      </c>
      <c r="C3858" s="9">
        <v>38763.211840277778</v>
      </c>
    </row>
    <row r="3859" spans="1:3" x14ac:dyDescent="0.3">
      <c r="A3859">
        <v>141</v>
      </c>
      <c r="B3859">
        <v>821</v>
      </c>
      <c r="C3859" s="9">
        <v>38763.211840277778</v>
      </c>
    </row>
    <row r="3860" spans="1:3" x14ac:dyDescent="0.3">
      <c r="A3860">
        <v>141</v>
      </c>
      <c r="B3860">
        <v>829</v>
      </c>
      <c r="C3860" s="9">
        <v>38763.211840277778</v>
      </c>
    </row>
    <row r="3861" spans="1:3" x14ac:dyDescent="0.3">
      <c r="A3861">
        <v>141</v>
      </c>
      <c r="B3861">
        <v>840</v>
      </c>
      <c r="C3861" s="9">
        <v>38763.211840277778</v>
      </c>
    </row>
    <row r="3862" spans="1:3" x14ac:dyDescent="0.3">
      <c r="A3862">
        <v>141</v>
      </c>
      <c r="B3862">
        <v>849</v>
      </c>
      <c r="C3862" s="9">
        <v>38763.211840277778</v>
      </c>
    </row>
    <row r="3863" spans="1:3" x14ac:dyDescent="0.3">
      <c r="A3863">
        <v>141</v>
      </c>
      <c r="B3863">
        <v>862</v>
      </c>
      <c r="C3863" s="9">
        <v>38763.211840277778</v>
      </c>
    </row>
    <row r="3864" spans="1:3" x14ac:dyDescent="0.3">
      <c r="A3864">
        <v>141</v>
      </c>
      <c r="B3864">
        <v>863</v>
      </c>
      <c r="C3864" s="9">
        <v>38763.211840277778</v>
      </c>
    </row>
    <row r="3865" spans="1:3" x14ac:dyDescent="0.3">
      <c r="A3865">
        <v>141</v>
      </c>
      <c r="B3865">
        <v>909</v>
      </c>
      <c r="C3865" s="9">
        <v>38763.211840277778</v>
      </c>
    </row>
    <row r="3866" spans="1:3" x14ac:dyDescent="0.3">
      <c r="A3866">
        <v>141</v>
      </c>
      <c r="B3866">
        <v>992</v>
      </c>
      <c r="C3866" s="9">
        <v>38763.211840277778</v>
      </c>
    </row>
    <row r="3867" spans="1:3" x14ac:dyDescent="0.3">
      <c r="A3867">
        <v>142</v>
      </c>
      <c r="B3867">
        <v>10</v>
      </c>
      <c r="C3867" s="9">
        <v>38763.211840277778</v>
      </c>
    </row>
    <row r="3868" spans="1:3" x14ac:dyDescent="0.3">
      <c r="A3868">
        <v>142</v>
      </c>
      <c r="B3868">
        <v>18</v>
      </c>
      <c r="C3868" s="9">
        <v>38763.211840277778</v>
      </c>
    </row>
    <row r="3869" spans="1:3" x14ac:dyDescent="0.3">
      <c r="A3869">
        <v>142</v>
      </c>
      <c r="B3869">
        <v>107</v>
      </c>
      <c r="C3869" s="9">
        <v>38763.211840277778</v>
      </c>
    </row>
    <row r="3870" spans="1:3" x14ac:dyDescent="0.3">
      <c r="A3870">
        <v>142</v>
      </c>
      <c r="B3870">
        <v>139</v>
      </c>
      <c r="C3870" s="9">
        <v>38763.211840277778</v>
      </c>
    </row>
    <row r="3871" spans="1:3" x14ac:dyDescent="0.3">
      <c r="A3871">
        <v>142</v>
      </c>
      <c r="B3871">
        <v>186</v>
      </c>
      <c r="C3871" s="9">
        <v>38763.211840277778</v>
      </c>
    </row>
    <row r="3872" spans="1:3" x14ac:dyDescent="0.3">
      <c r="A3872">
        <v>142</v>
      </c>
      <c r="B3872">
        <v>199</v>
      </c>
      <c r="C3872" s="9">
        <v>38763.211840277778</v>
      </c>
    </row>
    <row r="3873" spans="1:3" x14ac:dyDescent="0.3">
      <c r="A3873">
        <v>142</v>
      </c>
      <c r="B3873">
        <v>248</v>
      </c>
      <c r="C3873" s="9">
        <v>38763.211840277778</v>
      </c>
    </row>
    <row r="3874" spans="1:3" x14ac:dyDescent="0.3">
      <c r="A3874">
        <v>142</v>
      </c>
      <c r="B3874">
        <v>328</v>
      </c>
      <c r="C3874" s="9">
        <v>38763.211840277778</v>
      </c>
    </row>
    <row r="3875" spans="1:3" x14ac:dyDescent="0.3">
      <c r="A3875">
        <v>142</v>
      </c>
      <c r="B3875">
        <v>350</v>
      </c>
      <c r="C3875" s="9">
        <v>38763.211840277778</v>
      </c>
    </row>
    <row r="3876" spans="1:3" x14ac:dyDescent="0.3">
      <c r="A3876">
        <v>142</v>
      </c>
      <c r="B3876">
        <v>371</v>
      </c>
      <c r="C3876" s="9">
        <v>38763.211840277778</v>
      </c>
    </row>
    <row r="3877" spans="1:3" x14ac:dyDescent="0.3">
      <c r="A3877">
        <v>142</v>
      </c>
      <c r="B3877">
        <v>470</v>
      </c>
      <c r="C3877" s="9">
        <v>38763.211840277778</v>
      </c>
    </row>
    <row r="3878" spans="1:3" x14ac:dyDescent="0.3">
      <c r="A3878">
        <v>142</v>
      </c>
      <c r="B3878">
        <v>481</v>
      </c>
      <c r="C3878" s="9">
        <v>38763.211840277778</v>
      </c>
    </row>
    <row r="3879" spans="1:3" x14ac:dyDescent="0.3">
      <c r="A3879">
        <v>142</v>
      </c>
      <c r="B3879">
        <v>494</v>
      </c>
      <c r="C3879" s="9">
        <v>38763.211840277778</v>
      </c>
    </row>
    <row r="3880" spans="1:3" x14ac:dyDescent="0.3">
      <c r="A3880">
        <v>142</v>
      </c>
      <c r="B3880">
        <v>501</v>
      </c>
      <c r="C3880" s="9">
        <v>38763.211840277778</v>
      </c>
    </row>
    <row r="3881" spans="1:3" x14ac:dyDescent="0.3">
      <c r="A3881">
        <v>142</v>
      </c>
      <c r="B3881">
        <v>504</v>
      </c>
      <c r="C3881" s="9">
        <v>38763.211840277778</v>
      </c>
    </row>
    <row r="3882" spans="1:3" x14ac:dyDescent="0.3">
      <c r="A3882">
        <v>142</v>
      </c>
      <c r="B3882">
        <v>540</v>
      </c>
      <c r="C3882" s="9">
        <v>38763.211840277778</v>
      </c>
    </row>
    <row r="3883" spans="1:3" x14ac:dyDescent="0.3">
      <c r="A3883">
        <v>142</v>
      </c>
      <c r="B3883">
        <v>554</v>
      </c>
      <c r="C3883" s="9">
        <v>38763.211840277778</v>
      </c>
    </row>
    <row r="3884" spans="1:3" x14ac:dyDescent="0.3">
      <c r="A3884">
        <v>142</v>
      </c>
      <c r="B3884">
        <v>575</v>
      </c>
      <c r="C3884" s="9">
        <v>38763.211840277778</v>
      </c>
    </row>
    <row r="3885" spans="1:3" x14ac:dyDescent="0.3">
      <c r="A3885">
        <v>142</v>
      </c>
      <c r="B3885">
        <v>608</v>
      </c>
      <c r="C3885" s="9">
        <v>38763.211840277778</v>
      </c>
    </row>
    <row r="3886" spans="1:3" x14ac:dyDescent="0.3">
      <c r="A3886">
        <v>142</v>
      </c>
      <c r="B3886">
        <v>710</v>
      </c>
      <c r="C3886" s="9">
        <v>38763.211840277778</v>
      </c>
    </row>
    <row r="3887" spans="1:3" x14ac:dyDescent="0.3">
      <c r="A3887">
        <v>142</v>
      </c>
      <c r="B3887">
        <v>712</v>
      </c>
      <c r="C3887" s="9">
        <v>38763.211840277778</v>
      </c>
    </row>
    <row r="3888" spans="1:3" x14ac:dyDescent="0.3">
      <c r="A3888">
        <v>142</v>
      </c>
      <c r="B3888">
        <v>735</v>
      </c>
      <c r="C3888" s="9">
        <v>38763.211840277778</v>
      </c>
    </row>
    <row r="3889" spans="1:3" x14ac:dyDescent="0.3">
      <c r="A3889">
        <v>142</v>
      </c>
      <c r="B3889">
        <v>759</v>
      </c>
      <c r="C3889" s="9">
        <v>38763.211840277778</v>
      </c>
    </row>
    <row r="3890" spans="1:3" x14ac:dyDescent="0.3">
      <c r="A3890">
        <v>142</v>
      </c>
      <c r="B3890">
        <v>794</v>
      </c>
      <c r="C3890" s="9">
        <v>38763.211840277778</v>
      </c>
    </row>
    <row r="3891" spans="1:3" x14ac:dyDescent="0.3">
      <c r="A3891">
        <v>142</v>
      </c>
      <c r="B3891">
        <v>842</v>
      </c>
      <c r="C3891" s="9">
        <v>38763.211840277778</v>
      </c>
    </row>
    <row r="3892" spans="1:3" x14ac:dyDescent="0.3">
      <c r="A3892">
        <v>142</v>
      </c>
      <c r="B3892">
        <v>859</v>
      </c>
      <c r="C3892" s="9">
        <v>38763.211840277778</v>
      </c>
    </row>
    <row r="3893" spans="1:3" x14ac:dyDescent="0.3">
      <c r="A3893">
        <v>142</v>
      </c>
      <c r="B3893">
        <v>863</v>
      </c>
      <c r="C3893" s="9">
        <v>38763.211840277778</v>
      </c>
    </row>
    <row r="3894" spans="1:3" x14ac:dyDescent="0.3">
      <c r="A3894">
        <v>142</v>
      </c>
      <c r="B3894">
        <v>875</v>
      </c>
      <c r="C3894" s="9">
        <v>38763.211840277778</v>
      </c>
    </row>
    <row r="3895" spans="1:3" x14ac:dyDescent="0.3">
      <c r="A3895">
        <v>142</v>
      </c>
      <c r="B3895">
        <v>906</v>
      </c>
      <c r="C3895" s="9">
        <v>38763.211840277778</v>
      </c>
    </row>
    <row r="3896" spans="1:3" x14ac:dyDescent="0.3">
      <c r="A3896">
        <v>142</v>
      </c>
      <c r="B3896">
        <v>914</v>
      </c>
      <c r="C3896" s="9">
        <v>38763.211840277778</v>
      </c>
    </row>
    <row r="3897" spans="1:3" x14ac:dyDescent="0.3">
      <c r="A3897">
        <v>142</v>
      </c>
      <c r="B3897">
        <v>999</v>
      </c>
      <c r="C3897" s="9">
        <v>38763.211840277778</v>
      </c>
    </row>
    <row r="3898" spans="1:3" x14ac:dyDescent="0.3">
      <c r="A3898">
        <v>143</v>
      </c>
      <c r="B3898">
        <v>47</v>
      </c>
      <c r="C3898" s="9">
        <v>38763.211840277778</v>
      </c>
    </row>
    <row r="3899" spans="1:3" x14ac:dyDescent="0.3">
      <c r="A3899">
        <v>143</v>
      </c>
      <c r="B3899">
        <v>79</v>
      </c>
      <c r="C3899" s="9">
        <v>38763.211840277778</v>
      </c>
    </row>
    <row r="3900" spans="1:3" x14ac:dyDescent="0.3">
      <c r="A3900">
        <v>143</v>
      </c>
      <c r="B3900">
        <v>141</v>
      </c>
      <c r="C3900" s="9">
        <v>38763.211840277778</v>
      </c>
    </row>
    <row r="3901" spans="1:3" x14ac:dyDescent="0.3">
      <c r="A3901">
        <v>143</v>
      </c>
      <c r="B3901">
        <v>175</v>
      </c>
      <c r="C3901" s="9">
        <v>38763.211840277778</v>
      </c>
    </row>
    <row r="3902" spans="1:3" x14ac:dyDescent="0.3">
      <c r="A3902">
        <v>143</v>
      </c>
      <c r="B3902">
        <v>232</v>
      </c>
      <c r="C3902" s="9">
        <v>38763.211840277778</v>
      </c>
    </row>
    <row r="3903" spans="1:3" x14ac:dyDescent="0.3">
      <c r="A3903">
        <v>143</v>
      </c>
      <c r="B3903">
        <v>239</v>
      </c>
      <c r="C3903" s="9">
        <v>38763.211840277778</v>
      </c>
    </row>
    <row r="3904" spans="1:3" x14ac:dyDescent="0.3">
      <c r="A3904">
        <v>143</v>
      </c>
      <c r="B3904">
        <v>316</v>
      </c>
      <c r="C3904" s="9">
        <v>38763.211840277778</v>
      </c>
    </row>
    <row r="3905" spans="1:3" x14ac:dyDescent="0.3">
      <c r="A3905">
        <v>143</v>
      </c>
      <c r="B3905">
        <v>339</v>
      </c>
      <c r="C3905" s="9">
        <v>38763.211840277778</v>
      </c>
    </row>
    <row r="3906" spans="1:3" x14ac:dyDescent="0.3">
      <c r="A3906">
        <v>143</v>
      </c>
      <c r="B3906">
        <v>361</v>
      </c>
      <c r="C3906" s="9">
        <v>38763.211840277778</v>
      </c>
    </row>
    <row r="3907" spans="1:3" x14ac:dyDescent="0.3">
      <c r="A3907">
        <v>143</v>
      </c>
      <c r="B3907">
        <v>386</v>
      </c>
      <c r="C3907" s="9">
        <v>38763.211840277778</v>
      </c>
    </row>
    <row r="3908" spans="1:3" x14ac:dyDescent="0.3">
      <c r="A3908">
        <v>143</v>
      </c>
      <c r="B3908">
        <v>404</v>
      </c>
      <c r="C3908" s="9">
        <v>38763.211840277778</v>
      </c>
    </row>
    <row r="3909" spans="1:3" x14ac:dyDescent="0.3">
      <c r="A3909">
        <v>143</v>
      </c>
      <c r="B3909">
        <v>457</v>
      </c>
      <c r="C3909" s="9">
        <v>38763.211840277778</v>
      </c>
    </row>
    <row r="3910" spans="1:3" x14ac:dyDescent="0.3">
      <c r="A3910">
        <v>143</v>
      </c>
      <c r="B3910">
        <v>485</v>
      </c>
      <c r="C3910" s="9">
        <v>38763.211840277778</v>
      </c>
    </row>
    <row r="3911" spans="1:3" x14ac:dyDescent="0.3">
      <c r="A3911">
        <v>143</v>
      </c>
      <c r="B3911">
        <v>497</v>
      </c>
      <c r="C3911" s="9">
        <v>38763.211840277778</v>
      </c>
    </row>
    <row r="3912" spans="1:3" x14ac:dyDescent="0.3">
      <c r="A3912">
        <v>143</v>
      </c>
      <c r="B3912">
        <v>560</v>
      </c>
      <c r="C3912" s="9">
        <v>38763.211840277778</v>
      </c>
    </row>
    <row r="3913" spans="1:3" x14ac:dyDescent="0.3">
      <c r="A3913">
        <v>143</v>
      </c>
      <c r="B3913">
        <v>576</v>
      </c>
      <c r="C3913" s="9">
        <v>38763.211840277778</v>
      </c>
    </row>
    <row r="3914" spans="1:3" x14ac:dyDescent="0.3">
      <c r="A3914">
        <v>143</v>
      </c>
      <c r="B3914">
        <v>603</v>
      </c>
      <c r="C3914" s="9">
        <v>38763.211840277778</v>
      </c>
    </row>
    <row r="3915" spans="1:3" x14ac:dyDescent="0.3">
      <c r="A3915">
        <v>143</v>
      </c>
      <c r="B3915">
        <v>613</v>
      </c>
      <c r="C3915" s="9">
        <v>38763.211840277778</v>
      </c>
    </row>
    <row r="3916" spans="1:3" x14ac:dyDescent="0.3">
      <c r="A3916">
        <v>143</v>
      </c>
      <c r="B3916">
        <v>659</v>
      </c>
      <c r="C3916" s="9">
        <v>38763.211840277778</v>
      </c>
    </row>
    <row r="3917" spans="1:3" x14ac:dyDescent="0.3">
      <c r="A3917">
        <v>143</v>
      </c>
      <c r="B3917">
        <v>660</v>
      </c>
      <c r="C3917" s="9">
        <v>38763.211840277778</v>
      </c>
    </row>
    <row r="3918" spans="1:3" x14ac:dyDescent="0.3">
      <c r="A3918">
        <v>143</v>
      </c>
      <c r="B3918">
        <v>680</v>
      </c>
      <c r="C3918" s="9">
        <v>38763.211840277778</v>
      </c>
    </row>
    <row r="3919" spans="1:3" x14ac:dyDescent="0.3">
      <c r="A3919">
        <v>143</v>
      </c>
      <c r="B3919">
        <v>687</v>
      </c>
      <c r="C3919" s="9">
        <v>38763.211840277778</v>
      </c>
    </row>
    <row r="3920" spans="1:3" x14ac:dyDescent="0.3">
      <c r="A3920">
        <v>143</v>
      </c>
      <c r="B3920">
        <v>690</v>
      </c>
      <c r="C3920" s="9">
        <v>38763.211840277778</v>
      </c>
    </row>
    <row r="3921" spans="1:3" x14ac:dyDescent="0.3">
      <c r="A3921">
        <v>143</v>
      </c>
      <c r="B3921">
        <v>706</v>
      </c>
      <c r="C3921" s="9">
        <v>38763.211840277778</v>
      </c>
    </row>
    <row r="3922" spans="1:3" x14ac:dyDescent="0.3">
      <c r="A3922">
        <v>143</v>
      </c>
      <c r="B3922">
        <v>792</v>
      </c>
      <c r="C3922" s="9">
        <v>38763.211840277778</v>
      </c>
    </row>
    <row r="3923" spans="1:3" x14ac:dyDescent="0.3">
      <c r="A3923">
        <v>143</v>
      </c>
      <c r="B3923">
        <v>821</v>
      </c>
      <c r="C3923" s="9">
        <v>38763.211840277778</v>
      </c>
    </row>
    <row r="3924" spans="1:3" x14ac:dyDescent="0.3">
      <c r="A3924">
        <v>143</v>
      </c>
      <c r="B3924">
        <v>830</v>
      </c>
      <c r="C3924" s="9">
        <v>38763.211840277778</v>
      </c>
    </row>
    <row r="3925" spans="1:3" x14ac:dyDescent="0.3">
      <c r="A3925">
        <v>143</v>
      </c>
      <c r="B3925">
        <v>872</v>
      </c>
      <c r="C3925" s="9">
        <v>38763.211840277778</v>
      </c>
    </row>
    <row r="3926" spans="1:3" x14ac:dyDescent="0.3">
      <c r="A3926">
        <v>143</v>
      </c>
      <c r="B3926">
        <v>878</v>
      </c>
      <c r="C3926" s="9">
        <v>38763.211840277778</v>
      </c>
    </row>
    <row r="3927" spans="1:3" x14ac:dyDescent="0.3">
      <c r="A3927">
        <v>143</v>
      </c>
      <c r="B3927">
        <v>906</v>
      </c>
      <c r="C3927" s="9">
        <v>38763.211840277778</v>
      </c>
    </row>
    <row r="3928" spans="1:3" x14ac:dyDescent="0.3">
      <c r="A3928">
        <v>143</v>
      </c>
      <c r="B3928">
        <v>958</v>
      </c>
      <c r="C3928" s="9">
        <v>38763.211840277778</v>
      </c>
    </row>
    <row r="3929" spans="1:3" x14ac:dyDescent="0.3">
      <c r="A3929">
        <v>144</v>
      </c>
      <c r="B3929">
        <v>18</v>
      </c>
      <c r="C3929" s="9">
        <v>38763.211840277778</v>
      </c>
    </row>
    <row r="3930" spans="1:3" x14ac:dyDescent="0.3">
      <c r="A3930">
        <v>144</v>
      </c>
      <c r="B3930">
        <v>67</v>
      </c>
      <c r="C3930" s="9">
        <v>38763.211840277778</v>
      </c>
    </row>
    <row r="3931" spans="1:3" x14ac:dyDescent="0.3">
      <c r="A3931">
        <v>144</v>
      </c>
      <c r="B3931">
        <v>79</v>
      </c>
      <c r="C3931" s="9">
        <v>38763.211840277778</v>
      </c>
    </row>
    <row r="3932" spans="1:3" x14ac:dyDescent="0.3">
      <c r="A3932">
        <v>144</v>
      </c>
      <c r="B3932">
        <v>90</v>
      </c>
      <c r="C3932" s="9">
        <v>38763.211840277778</v>
      </c>
    </row>
    <row r="3933" spans="1:3" x14ac:dyDescent="0.3">
      <c r="A3933">
        <v>144</v>
      </c>
      <c r="B3933">
        <v>99</v>
      </c>
      <c r="C3933" s="9">
        <v>38763.211840277778</v>
      </c>
    </row>
    <row r="3934" spans="1:3" x14ac:dyDescent="0.3">
      <c r="A3934">
        <v>144</v>
      </c>
      <c r="B3934">
        <v>105</v>
      </c>
      <c r="C3934" s="9">
        <v>38763.211840277778</v>
      </c>
    </row>
    <row r="3935" spans="1:3" x14ac:dyDescent="0.3">
      <c r="A3935">
        <v>144</v>
      </c>
      <c r="B3935">
        <v>123</v>
      </c>
      <c r="C3935" s="9">
        <v>38763.211840277778</v>
      </c>
    </row>
    <row r="3936" spans="1:3" x14ac:dyDescent="0.3">
      <c r="A3936">
        <v>144</v>
      </c>
      <c r="B3936">
        <v>125</v>
      </c>
      <c r="C3936" s="9">
        <v>38763.211840277778</v>
      </c>
    </row>
    <row r="3937" spans="1:3" x14ac:dyDescent="0.3">
      <c r="A3937">
        <v>144</v>
      </c>
      <c r="B3937">
        <v>127</v>
      </c>
      <c r="C3937" s="9">
        <v>38763.211840277778</v>
      </c>
    </row>
    <row r="3938" spans="1:3" x14ac:dyDescent="0.3">
      <c r="A3938">
        <v>144</v>
      </c>
      <c r="B3938">
        <v>130</v>
      </c>
      <c r="C3938" s="9">
        <v>38763.211840277778</v>
      </c>
    </row>
    <row r="3939" spans="1:3" x14ac:dyDescent="0.3">
      <c r="A3939">
        <v>144</v>
      </c>
      <c r="B3939">
        <v>135</v>
      </c>
      <c r="C3939" s="9">
        <v>38763.211840277778</v>
      </c>
    </row>
    <row r="3940" spans="1:3" x14ac:dyDescent="0.3">
      <c r="A3940">
        <v>144</v>
      </c>
      <c r="B3940">
        <v>164</v>
      </c>
      <c r="C3940" s="9">
        <v>38763.211840277778</v>
      </c>
    </row>
    <row r="3941" spans="1:3" x14ac:dyDescent="0.3">
      <c r="A3941">
        <v>144</v>
      </c>
      <c r="B3941">
        <v>184</v>
      </c>
      <c r="C3941" s="9">
        <v>38763.211840277778</v>
      </c>
    </row>
    <row r="3942" spans="1:3" x14ac:dyDescent="0.3">
      <c r="A3942">
        <v>144</v>
      </c>
      <c r="B3942">
        <v>216</v>
      </c>
      <c r="C3942" s="9">
        <v>38763.211840277778</v>
      </c>
    </row>
    <row r="3943" spans="1:3" x14ac:dyDescent="0.3">
      <c r="A3943">
        <v>144</v>
      </c>
      <c r="B3943">
        <v>228</v>
      </c>
      <c r="C3943" s="9">
        <v>38763.211840277778</v>
      </c>
    </row>
    <row r="3944" spans="1:3" x14ac:dyDescent="0.3">
      <c r="A3944">
        <v>144</v>
      </c>
      <c r="B3944">
        <v>260</v>
      </c>
      <c r="C3944" s="9">
        <v>38763.211840277778</v>
      </c>
    </row>
    <row r="3945" spans="1:3" x14ac:dyDescent="0.3">
      <c r="A3945">
        <v>144</v>
      </c>
      <c r="B3945">
        <v>272</v>
      </c>
      <c r="C3945" s="9">
        <v>38763.211840277778</v>
      </c>
    </row>
    <row r="3946" spans="1:3" x14ac:dyDescent="0.3">
      <c r="A3946">
        <v>144</v>
      </c>
      <c r="B3946">
        <v>291</v>
      </c>
      <c r="C3946" s="9">
        <v>38763.211840277778</v>
      </c>
    </row>
    <row r="3947" spans="1:3" x14ac:dyDescent="0.3">
      <c r="A3947">
        <v>144</v>
      </c>
      <c r="B3947">
        <v>293</v>
      </c>
      <c r="C3947" s="9">
        <v>38763.211840277778</v>
      </c>
    </row>
    <row r="3948" spans="1:3" x14ac:dyDescent="0.3">
      <c r="A3948">
        <v>144</v>
      </c>
      <c r="B3948">
        <v>312</v>
      </c>
      <c r="C3948" s="9">
        <v>38763.211840277778</v>
      </c>
    </row>
    <row r="3949" spans="1:3" x14ac:dyDescent="0.3">
      <c r="A3949">
        <v>144</v>
      </c>
      <c r="B3949">
        <v>393</v>
      </c>
      <c r="C3949" s="9">
        <v>38763.211840277778</v>
      </c>
    </row>
    <row r="3950" spans="1:3" x14ac:dyDescent="0.3">
      <c r="A3950">
        <v>144</v>
      </c>
      <c r="B3950">
        <v>396</v>
      </c>
      <c r="C3950" s="9">
        <v>38763.211840277778</v>
      </c>
    </row>
    <row r="3951" spans="1:3" x14ac:dyDescent="0.3">
      <c r="A3951">
        <v>144</v>
      </c>
      <c r="B3951">
        <v>473</v>
      </c>
      <c r="C3951" s="9">
        <v>38763.211840277778</v>
      </c>
    </row>
    <row r="3952" spans="1:3" x14ac:dyDescent="0.3">
      <c r="A3952">
        <v>144</v>
      </c>
      <c r="B3952">
        <v>504</v>
      </c>
      <c r="C3952" s="9">
        <v>38763.211840277778</v>
      </c>
    </row>
    <row r="3953" spans="1:3" x14ac:dyDescent="0.3">
      <c r="A3953">
        <v>144</v>
      </c>
      <c r="B3953">
        <v>540</v>
      </c>
      <c r="C3953" s="9">
        <v>38763.211840277778</v>
      </c>
    </row>
    <row r="3954" spans="1:3" x14ac:dyDescent="0.3">
      <c r="A3954">
        <v>144</v>
      </c>
      <c r="B3954">
        <v>599</v>
      </c>
      <c r="C3954" s="9">
        <v>38763.211840277778</v>
      </c>
    </row>
    <row r="3955" spans="1:3" x14ac:dyDescent="0.3">
      <c r="A3955">
        <v>144</v>
      </c>
      <c r="B3955">
        <v>668</v>
      </c>
      <c r="C3955" s="9">
        <v>38763.211840277778</v>
      </c>
    </row>
    <row r="3956" spans="1:3" x14ac:dyDescent="0.3">
      <c r="A3956">
        <v>144</v>
      </c>
      <c r="B3956">
        <v>702</v>
      </c>
      <c r="C3956" s="9">
        <v>38763.211840277778</v>
      </c>
    </row>
    <row r="3957" spans="1:3" x14ac:dyDescent="0.3">
      <c r="A3957">
        <v>144</v>
      </c>
      <c r="B3957">
        <v>753</v>
      </c>
      <c r="C3957" s="9">
        <v>38763.211840277778</v>
      </c>
    </row>
    <row r="3958" spans="1:3" x14ac:dyDescent="0.3">
      <c r="A3958">
        <v>144</v>
      </c>
      <c r="B3958">
        <v>762</v>
      </c>
      <c r="C3958" s="9">
        <v>38763.211840277778</v>
      </c>
    </row>
    <row r="3959" spans="1:3" x14ac:dyDescent="0.3">
      <c r="A3959">
        <v>144</v>
      </c>
      <c r="B3959">
        <v>776</v>
      </c>
      <c r="C3959" s="9">
        <v>38763.211840277778</v>
      </c>
    </row>
    <row r="3960" spans="1:3" x14ac:dyDescent="0.3">
      <c r="A3960">
        <v>144</v>
      </c>
      <c r="B3960">
        <v>785</v>
      </c>
      <c r="C3960" s="9">
        <v>38763.211840277778</v>
      </c>
    </row>
    <row r="3961" spans="1:3" x14ac:dyDescent="0.3">
      <c r="A3961">
        <v>144</v>
      </c>
      <c r="B3961">
        <v>845</v>
      </c>
      <c r="C3961" s="9">
        <v>38763.211840277778</v>
      </c>
    </row>
    <row r="3962" spans="1:3" x14ac:dyDescent="0.3">
      <c r="A3962">
        <v>144</v>
      </c>
      <c r="B3962">
        <v>894</v>
      </c>
      <c r="C3962" s="9">
        <v>38763.211840277778</v>
      </c>
    </row>
    <row r="3963" spans="1:3" x14ac:dyDescent="0.3">
      <c r="A3963">
        <v>144</v>
      </c>
      <c r="B3963">
        <v>953</v>
      </c>
      <c r="C3963" s="9">
        <v>38763.211840277778</v>
      </c>
    </row>
    <row r="3964" spans="1:3" x14ac:dyDescent="0.3">
      <c r="A3964">
        <v>145</v>
      </c>
      <c r="B3964">
        <v>39</v>
      </c>
      <c r="C3964" s="9">
        <v>38763.211840277778</v>
      </c>
    </row>
    <row r="3965" spans="1:3" x14ac:dyDescent="0.3">
      <c r="A3965">
        <v>145</v>
      </c>
      <c r="B3965">
        <v>109</v>
      </c>
      <c r="C3965" s="9">
        <v>38763.211840277778</v>
      </c>
    </row>
    <row r="3966" spans="1:3" x14ac:dyDescent="0.3">
      <c r="A3966">
        <v>145</v>
      </c>
      <c r="B3966">
        <v>120</v>
      </c>
      <c r="C3966" s="9">
        <v>38763.211840277778</v>
      </c>
    </row>
    <row r="3967" spans="1:3" x14ac:dyDescent="0.3">
      <c r="A3967">
        <v>145</v>
      </c>
      <c r="B3967">
        <v>154</v>
      </c>
      <c r="C3967" s="9">
        <v>38763.211840277778</v>
      </c>
    </row>
    <row r="3968" spans="1:3" x14ac:dyDescent="0.3">
      <c r="A3968">
        <v>145</v>
      </c>
      <c r="B3968">
        <v>155</v>
      </c>
      <c r="C3968" s="9">
        <v>38763.211840277778</v>
      </c>
    </row>
    <row r="3969" spans="1:3" x14ac:dyDescent="0.3">
      <c r="A3969">
        <v>145</v>
      </c>
      <c r="B3969">
        <v>243</v>
      </c>
      <c r="C3969" s="9">
        <v>38763.211840277778</v>
      </c>
    </row>
    <row r="3970" spans="1:3" x14ac:dyDescent="0.3">
      <c r="A3970">
        <v>145</v>
      </c>
      <c r="B3970">
        <v>293</v>
      </c>
      <c r="C3970" s="9">
        <v>38763.211840277778</v>
      </c>
    </row>
    <row r="3971" spans="1:3" x14ac:dyDescent="0.3">
      <c r="A3971">
        <v>145</v>
      </c>
      <c r="B3971">
        <v>402</v>
      </c>
      <c r="C3971" s="9">
        <v>38763.211840277778</v>
      </c>
    </row>
    <row r="3972" spans="1:3" x14ac:dyDescent="0.3">
      <c r="A3972">
        <v>145</v>
      </c>
      <c r="B3972">
        <v>409</v>
      </c>
      <c r="C3972" s="9">
        <v>38763.211840277778</v>
      </c>
    </row>
    <row r="3973" spans="1:3" x14ac:dyDescent="0.3">
      <c r="A3973">
        <v>145</v>
      </c>
      <c r="B3973">
        <v>457</v>
      </c>
      <c r="C3973" s="9">
        <v>38763.211840277778</v>
      </c>
    </row>
    <row r="3974" spans="1:3" x14ac:dyDescent="0.3">
      <c r="A3974">
        <v>145</v>
      </c>
      <c r="B3974">
        <v>475</v>
      </c>
      <c r="C3974" s="9">
        <v>38763.211840277778</v>
      </c>
    </row>
    <row r="3975" spans="1:3" x14ac:dyDescent="0.3">
      <c r="A3975">
        <v>145</v>
      </c>
      <c r="B3975">
        <v>487</v>
      </c>
      <c r="C3975" s="9">
        <v>38763.211840277778</v>
      </c>
    </row>
    <row r="3976" spans="1:3" x14ac:dyDescent="0.3">
      <c r="A3976">
        <v>145</v>
      </c>
      <c r="B3976">
        <v>494</v>
      </c>
      <c r="C3976" s="9">
        <v>38763.211840277778</v>
      </c>
    </row>
    <row r="3977" spans="1:3" x14ac:dyDescent="0.3">
      <c r="A3977">
        <v>145</v>
      </c>
      <c r="B3977">
        <v>527</v>
      </c>
      <c r="C3977" s="9">
        <v>38763.211840277778</v>
      </c>
    </row>
    <row r="3978" spans="1:3" x14ac:dyDescent="0.3">
      <c r="A3978">
        <v>145</v>
      </c>
      <c r="B3978">
        <v>592</v>
      </c>
      <c r="C3978" s="9">
        <v>38763.211840277778</v>
      </c>
    </row>
    <row r="3979" spans="1:3" x14ac:dyDescent="0.3">
      <c r="A3979">
        <v>145</v>
      </c>
      <c r="B3979">
        <v>625</v>
      </c>
      <c r="C3979" s="9">
        <v>38763.211840277778</v>
      </c>
    </row>
    <row r="3980" spans="1:3" x14ac:dyDescent="0.3">
      <c r="A3980">
        <v>145</v>
      </c>
      <c r="B3980">
        <v>629</v>
      </c>
      <c r="C3980" s="9">
        <v>38763.211840277778</v>
      </c>
    </row>
    <row r="3981" spans="1:3" x14ac:dyDescent="0.3">
      <c r="A3981">
        <v>145</v>
      </c>
      <c r="B3981">
        <v>641</v>
      </c>
      <c r="C3981" s="9">
        <v>38763.211840277778</v>
      </c>
    </row>
    <row r="3982" spans="1:3" x14ac:dyDescent="0.3">
      <c r="A3982">
        <v>145</v>
      </c>
      <c r="B3982">
        <v>661</v>
      </c>
      <c r="C3982" s="9">
        <v>38763.211840277778</v>
      </c>
    </row>
    <row r="3983" spans="1:3" x14ac:dyDescent="0.3">
      <c r="A3983">
        <v>145</v>
      </c>
      <c r="B3983">
        <v>664</v>
      </c>
      <c r="C3983" s="9">
        <v>38763.211840277778</v>
      </c>
    </row>
    <row r="3984" spans="1:3" x14ac:dyDescent="0.3">
      <c r="A3984">
        <v>145</v>
      </c>
      <c r="B3984">
        <v>692</v>
      </c>
      <c r="C3984" s="9">
        <v>38763.211840277778</v>
      </c>
    </row>
    <row r="3985" spans="1:3" x14ac:dyDescent="0.3">
      <c r="A3985">
        <v>145</v>
      </c>
      <c r="B3985">
        <v>713</v>
      </c>
      <c r="C3985" s="9">
        <v>38763.211840277778</v>
      </c>
    </row>
    <row r="3986" spans="1:3" x14ac:dyDescent="0.3">
      <c r="A3986">
        <v>145</v>
      </c>
      <c r="B3986">
        <v>726</v>
      </c>
      <c r="C3986" s="9">
        <v>38763.211840277778</v>
      </c>
    </row>
    <row r="3987" spans="1:3" x14ac:dyDescent="0.3">
      <c r="A3987">
        <v>145</v>
      </c>
      <c r="B3987">
        <v>748</v>
      </c>
      <c r="C3987" s="9">
        <v>38763.211840277778</v>
      </c>
    </row>
    <row r="3988" spans="1:3" x14ac:dyDescent="0.3">
      <c r="A3988">
        <v>145</v>
      </c>
      <c r="B3988">
        <v>822</v>
      </c>
      <c r="C3988" s="9">
        <v>38763.211840277778</v>
      </c>
    </row>
    <row r="3989" spans="1:3" x14ac:dyDescent="0.3">
      <c r="A3989">
        <v>145</v>
      </c>
      <c r="B3989">
        <v>893</v>
      </c>
      <c r="C3989" s="9">
        <v>38763.211840277778</v>
      </c>
    </row>
    <row r="3990" spans="1:3" x14ac:dyDescent="0.3">
      <c r="A3990">
        <v>145</v>
      </c>
      <c r="B3990">
        <v>923</v>
      </c>
      <c r="C3990" s="9">
        <v>38763.211840277778</v>
      </c>
    </row>
    <row r="3991" spans="1:3" x14ac:dyDescent="0.3">
      <c r="A3991">
        <v>145</v>
      </c>
      <c r="B3991">
        <v>953</v>
      </c>
      <c r="C3991" s="9">
        <v>38763.211840277778</v>
      </c>
    </row>
    <row r="3992" spans="1:3" x14ac:dyDescent="0.3">
      <c r="A3992">
        <v>146</v>
      </c>
      <c r="B3992">
        <v>12</v>
      </c>
      <c r="C3992" s="9">
        <v>38763.211840277778</v>
      </c>
    </row>
    <row r="3993" spans="1:3" x14ac:dyDescent="0.3">
      <c r="A3993">
        <v>146</v>
      </c>
      <c r="B3993">
        <v>16</v>
      </c>
      <c r="C3993" s="9">
        <v>38763.211840277778</v>
      </c>
    </row>
    <row r="3994" spans="1:3" x14ac:dyDescent="0.3">
      <c r="A3994">
        <v>146</v>
      </c>
      <c r="B3994">
        <v>33</v>
      </c>
      <c r="C3994" s="9">
        <v>38763.211840277778</v>
      </c>
    </row>
    <row r="3995" spans="1:3" x14ac:dyDescent="0.3">
      <c r="A3995">
        <v>146</v>
      </c>
      <c r="B3995">
        <v>117</v>
      </c>
      <c r="C3995" s="9">
        <v>38763.211840277778</v>
      </c>
    </row>
    <row r="3996" spans="1:3" x14ac:dyDescent="0.3">
      <c r="A3996">
        <v>146</v>
      </c>
      <c r="B3996">
        <v>177</v>
      </c>
      <c r="C3996" s="9">
        <v>38763.211840277778</v>
      </c>
    </row>
    <row r="3997" spans="1:3" x14ac:dyDescent="0.3">
      <c r="A3997">
        <v>146</v>
      </c>
      <c r="B3997">
        <v>191</v>
      </c>
      <c r="C3997" s="9">
        <v>38763.211840277778</v>
      </c>
    </row>
    <row r="3998" spans="1:3" x14ac:dyDescent="0.3">
      <c r="A3998">
        <v>146</v>
      </c>
      <c r="B3998">
        <v>197</v>
      </c>
      <c r="C3998" s="9">
        <v>38763.211840277778</v>
      </c>
    </row>
    <row r="3999" spans="1:3" x14ac:dyDescent="0.3">
      <c r="A3999">
        <v>146</v>
      </c>
      <c r="B3999">
        <v>207</v>
      </c>
      <c r="C3999" s="9">
        <v>38763.211840277778</v>
      </c>
    </row>
    <row r="4000" spans="1:3" x14ac:dyDescent="0.3">
      <c r="A4000">
        <v>146</v>
      </c>
      <c r="B4000">
        <v>218</v>
      </c>
      <c r="C4000" s="9">
        <v>38763.211840277778</v>
      </c>
    </row>
    <row r="4001" spans="1:3" x14ac:dyDescent="0.3">
      <c r="A4001">
        <v>146</v>
      </c>
      <c r="B4001">
        <v>278</v>
      </c>
      <c r="C4001" s="9">
        <v>38763.211840277778</v>
      </c>
    </row>
    <row r="4002" spans="1:3" x14ac:dyDescent="0.3">
      <c r="A4002">
        <v>146</v>
      </c>
      <c r="B4002">
        <v>296</v>
      </c>
      <c r="C4002" s="9">
        <v>38763.211840277778</v>
      </c>
    </row>
    <row r="4003" spans="1:3" x14ac:dyDescent="0.3">
      <c r="A4003">
        <v>146</v>
      </c>
      <c r="B4003">
        <v>314</v>
      </c>
      <c r="C4003" s="9">
        <v>38763.211840277778</v>
      </c>
    </row>
    <row r="4004" spans="1:3" x14ac:dyDescent="0.3">
      <c r="A4004">
        <v>146</v>
      </c>
      <c r="B4004">
        <v>320</v>
      </c>
      <c r="C4004" s="9">
        <v>38763.211840277778</v>
      </c>
    </row>
    <row r="4005" spans="1:3" x14ac:dyDescent="0.3">
      <c r="A4005">
        <v>146</v>
      </c>
      <c r="B4005">
        <v>372</v>
      </c>
      <c r="C4005" s="9">
        <v>38763.211840277778</v>
      </c>
    </row>
    <row r="4006" spans="1:3" x14ac:dyDescent="0.3">
      <c r="A4006">
        <v>146</v>
      </c>
      <c r="B4006">
        <v>384</v>
      </c>
      <c r="C4006" s="9">
        <v>38763.211840277778</v>
      </c>
    </row>
    <row r="4007" spans="1:3" x14ac:dyDescent="0.3">
      <c r="A4007">
        <v>146</v>
      </c>
      <c r="B4007">
        <v>402</v>
      </c>
      <c r="C4007" s="9">
        <v>38763.211840277778</v>
      </c>
    </row>
    <row r="4008" spans="1:3" x14ac:dyDescent="0.3">
      <c r="A4008">
        <v>146</v>
      </c>
      <c r="B4008">
        <v>410</v>
      </c>
      <c r="C4008" s="9">
        <v>38763.211840277778</v>
      </c>
    </row>
    <row r="4009" spans="1:3" x14ac:dyDescent="0.3">
      <c r="A4009">
        <v>146</v>
      </c>
      <c r="B4009">
        <v>427</v>
      </c>
      <c r="C4009" s="9">
        <v>38763.211840277778</v>
      </c>
    </row>
    <row r="4010" spans="1:3" x14ac:dyDescent="0.3">
      <c r="A4010">
        <v>146</v>
      </c>
      <c r="B4010">
        <v>429</v>
      </c>
      <c r="C4010" s="9">
        <v>38763.211840277778</v>
      </c>
    </row>
    <row r="4011" spans="1:3" x14ac:dyDescent="0.3">
      <c r="A4011">
        <v>146</v>
      </c>
      <c r="B4011">
        <v>512</v>
      </c>
      <c r="C4011" s="9">
        <v>38763.211840277778</v>
      </c>
    </row>
    <row r="4012" spans="1:3" x14ac:dyDescent="0.3">
      <c r="A4012">
        <v>146</v>
      </c>
      <c r="B4012">
        <v>514</v>
      </c>
      <c r="C4012" s="9">
        <v>38763.211840277778</v>
      </c>
    </row>
    <row r="4013" spans="1:3" x14ac:dyDescent="0.3">
      <c r="A4013">
        <v>146</v>
      </c>
      <c r="B4013">
        <v>571</v>
      </c>
      <c r="C4013" s="9">
        <v>38763.211840277778</v>
      </c>
    </row>
    <row r="4014" spans="1:3" x14ac:dyDescent="0.3">
      <c r="A4014">
        <v>146</v>
      </c>
      <c r="B4014">
        <v>591</v>
      </c>
      <c r="C4014" s="9">
        <v>38763.211840277778</v>
      </c>
    </row>
    <row r="4015" spans="1:3" x14ac:dyDescent="0.3">
      <c r="A4015">
        <v>146</v>
      </c>
      <c r="B4015">
        <v>720</v>
      </c>
      <c r="C4015" s="9">
        <v>38763.211840277778</v>
      </c>
    </row>
    <row r="4016" spans="1:3" x14ac:dyDescent="0.3">
      <c r="A4016">
        <v>146</v>
      </c>
      <c r="B4016">
        <v>731</v>
      </c>
      <c r="C4016" s="9">
        <v>38763.211840277778</v>
      </c>
    </row>
    <row r="4017" spans="1:3" x14ac:dyDescent="0.3">
      <c r="A4017">
        <v>146</v>
      </c>
      <c r="B4017">
        <v>734</v>
      </c>
      <c r="C4017" s="9">
        <v>38763.211840277778</v>
      </c>
    </row>
    <row r="4018" spans="1:3" x14ac:dyDescent="0.3">
      <c r="A4018">
        <v>146</v>
      </c>
      <c r="B4018">
        <v>871</v>
      </c>
      <c r="C4018" s="9">
        <v>38763.211840277778</v>
      </c>
    </row>
    <row r="4019" spans="1:3" x14ac:dyDescent="0.3">
      <c r="A4019">
        <v>146</v>
      </c>
      <c r="B4019">
        <v>909</v>
      </c>
      <c r="C4019" s="9">
        <v>38763.211840277778</v>
      </c>
    </row>
    <row r="4020" spans="1:3" x14ac:dyDescent="0.3">
      <c r="A4020">
        <v>146</v>
      </c>
      <c r="B4020">
        <v>922</v>
      </c>
      <c r="C4020" s="9">
        <v>38763.211840277778</v>
      </c>
    </row>
    <row r="4021" spans="1:3" x14ac:dyDescent="0.3">
      <c r="A4021">
        <v>146</v>
      </c>
      <c r="B4021">
        <v>945</v>
      </c>
      <c r="C4021" s="9">
        <v>38763.211840277778</v>
      </c>
    </row>
    <row r="4022" spans="1:3" x14ac:dyDescent="0.3">
      <c r="A4022">
        <v>146</v>
      </c>
      <c r="B4022">
        <v>955</v>
      </c>
      <c r="C4022" s="9">
        <v>38763.211840277778</v>
      </c>
    </row>
    <row r="4023" spans="1:3" x14ac:dyDescent="0.3">
      <c r="A4023">
        <v>146</v>
      </c>
      <c r="B4023">
        <v>966</v>
      </c>
      <c r="C4023" s="9">
        <v>38763.211840277778</v>
      </c>
    </row>
    <row r="4024" spans="1:3" x14ac:dyDescent="0.3">
      <c r="A4024">
        <v>146</v>
      </c>
      <c r="B4024">
        <v>969</v>
      </c>
      <c r="C4024" s="9">
        <v>38763.211840277778</v>
      </c>
    </row>
    <row r="4025" spans="1:3" x14ac:dyDescent="0.3">
      <c r="A4025">
        <v>147</v>
      </c>
      <c r="B4025">
        <v>4</v>
      </c>
      <c r="C4025" s="9">
        <v>38763.211840277778</v>
      </c>
    </row>
    <row r="4026" spans="1:3" x14ac:dyDescent="0.3">
      <c r="A4026">
        <v>147</v>
      </c>
      <c r="B4026">
        <v>85</v>
      </c>
      <c r="C4026" s="9">
        <v>38763.211840277778</v>
      </c>
    </row>
    <row r="4027" spans="1:3" x14ac:dyDescent="0.3">
      <c r="A4027">
        <v>147</v>
      </c>
      <c r="B4027">
        <v>131</v>
      </c>
      <c r="C4027" s="9">
        <v>38763.211840277778</v>
      </c>
    </row>
    <row r="4028" spans="1:3" x14ac:dyDescent="0.3">
      <c r="A4028">
        <v>147</v>
      </c>
      <c r="B4028">
        <v>139</v>
      </c>
      <c r="C4028" s="9">
        <v>38763.211840277778</v>
      </c>
    </row>
    <row r="4029" spans="1:3" x14ac:dyDescent="0.3">
      <c r="A4029">
        <v>147</v>
      </c>
      <c r="B4029">
        <v>145</v>
      </c>
      <c r="C4029" s="9">
        <v>38763.211840277778</v>
      </c>
    </row>
    <row r="4030" spans="1:3" x14ac:dyDescent="0.3">
      <c r="A4030">
        <v>147</v>
      </c>
      <c r="B4030">
        <v>178</v>
      </c>
      <c r="C4030" s="9">
        <v>38763.211840277778</v>
      </c>
    </row>
    <row r="4031" spans="1:3" x14ac:dyDescent="0.3">
      <c r="A4031">
        <v>147</v>
      </c>
      <c r="B4031">
        <v>251</v>
      </c>
      <c r="C4031" s="9">
        <v>38763.211840277778</v>
      </c>
    </row>
    <row r="4032" spans="1:3" x14ac:dyDescent="0.3">
      <c r="A4032">
        <v>147</v>
      </c>
      <c r="B4032">
        <v>254</v>
      </c>
      <c r="C4032" s="9">
        <v>38763.211840277778</v>
      </c>
    </row>
    <row r="4033" spans="1:3" x14ac:dyDescent="0.3">
      <c r="A4033">
        <v>147</v>
      </c>
      <c r="B4033">
        <v>295</v>
      </c>
      <c r="C4033" s="9">
        <v>38763.211840277778</v>
      </c>
    </row>
    <row r="4034" spans="1:3" x14ac:dyDescent="0.3">
      <c r="A4034">
        <v>147</v>
      </c>
      <c r="B4034">
        <v>298</v>
      </c>
      <c r="C4034" s="9">
        <v>38763.211840277778</v>
      </c>
    </row>
    <row r="4035" spans="1:3" x14ac:dyDescent="0.3">
      <c r="A4035">
        <v>147</v>
      </c>
      <c r="B4035">
        <v>305</v>
      </c>
      <c r="C4035" s="9">
        <v>38763.211840277778</v>
      </c>
    </row>
    <row r="4036" spans="1:3" x14ac:dyDescent="0.3">
      <c r="A4036">
        <v>147</v>
      </c>
      <c r="B4036">
        <v>310</v>
      </c>
      <c r="C4036" s="9">
        <v>38763.211840277778</v>
      </c>
    </row>
    <row r="4037" spans="1:3" x14ac:dyDescent="0.3">
      <c r="A4037">
        <v>147</v>
      </c>
      <c r="B4037">
        <v>318</v>
      </c>
      <c r="C4037" s="9">
        <v>38763.211840277778</v>
      </c>
    </row>
    <row r="4038" spans="1:3" x14ac:dyDescent="0.3">
      <c r="A4038">
        <v>147</v>
      </c>
      <c r="B4038">
        <v>333</v>
      </c>
      <c r="C4038" s="9">
        <v>38763.211840277778</v>
      </c>
    </row>
    <row r="4039" spans="1:3" x14ac:dyDescent="0.3">
      <c r="A4039">
        <v>147</v>
      </c>
      <c r="B4039">
        <v>341</v>
      </c>
      <c r="C4039" s="9">
        <v>38763.211840277778</v>
      </c>
    </row>
    <row r="4040" spans="1:3" x14ac:dyDescent="0.3">
      <c r="A4040">
        <v>147</v>
      </c>
      <c r="B4040">
        <v>351</v>
      </c>
      <c r="C4040" s="9">
        <v>38763.211840277778</v>
      </c>
    </row>
    <row r="4041" spans="1:3" x14ac:dyDescent="0.3">
      <c r="A4041">
        <v>147</v>
      </c>
      <c r="B4041">
        <v>394</v>
      </c>
      <c r="C4041" s="9">
        <v>38763.211840277778</v>
      </c>
    </row>
    <row r="4042" spans="1:3" x14ac:dyDescent="0.3">
      <c r="A4042">
        <v>147</v>
      </c>
      <c r="B4042">
        <v>402</v>
      </c>
      <c r="C4042" s="9">
        <v>38763.211840277778</v>
      </c>
    </row>
    <row r="4043" spans="1:3" x14ac:dyDescent="0.3">
      <c r="A4043">
        <v>147</v>
      </c>
      <c r="B4043">
        <v>405</v>
      </c>
      <c r="C4043" s="9">
        <v>38763.211840277778</v>
      </c>
    </row>
    <row r="4044" spans="1:3" x14ac:dyDescent="0.3">
      <c r="A4044">
        <v>147</v>
      </c>
      <c r="B4044">
        <v>410</v>
      </c>
      <c r="C4044" s="9">
        <v>38763.211840277778</v>
      </c>
    </row>
    <row r="4045" spans="1:3" x14ac:dyDescent="0.3">
      <c r="A4045">
        <v>147</v>
      </c>
      <c r="B4045">
        <v>431</v>
      </c>
      <c r="C4045" s="9">
        <v>38763.211840277778</v>
      </c>
    </row>
    <row r="4046" spans="1:3" x14ac:dyDescent="0.3">
      <c r="A4046">
        <v>147</v>
      </c>
      <c r="B4046">
        <v>443</v>
      </c>
      <c r="C4046" s="9">
        <v>38763.211840277778</v>
      </c>
    </row>
    <row r="4047" spans="1:3" x14ac:dyDescent="0.3">
      <c r="A4047">
        <v>147</v>
      </c>
      <c r="B4047">
        <v>508</v>
      </c>
      <c r="C4047" s="9">
        <v>38763.211840277778</v>
      </c>
    </row>
    <row r="4048" spans="1:3" x14ac:dyDescent="0.3">
      <c r="A4048">
        <v>147</v>
      </c>
      <c r="B4048">
        <v>554</v>
      </c>
      <c r="C4048" s="9">
        <v>38763.211840277778</v>
      </c>
    </row>
    <row r="4049" spans="1:3" x14ac:dyDescent="0.3">
      <c r="A4049">
        <v>147</v>
      </c>
      <c r="B4049">
        <v>563</v>
      </c>
      <c r="C4049" s="9">
        <v>38763.211840277778</v>
      </c>
    </row>
    <row r="4050" spans="1:3" x14ac:dyDescent="0.3">
      <c r="A4050">
        <v>147</v>
      </c>
      <c r="B4050">
        <v>649</v>
      </c>
      <c r="C4050" s="9">
        <v>38763.211840277778</v>
      </c>
    </row>
    <row r="4051" spans="1:3" x14ac:dyDescent="0.3">
      <c r="A4051">
        <v>147</v>
      </c>
      <c r="B4051">
        <v>688</v>
      </c>
      <c r="C4051" s="9">
        <v>38763.211840277778</v>
      </c>
    </row>
    <row r="4052" spans="1:3" x14ac:dyDescent="0.3">
      <c r="A4052">
        <v>147</v>
      </c>
      <c r="B4052">
        <v>708</v>
      </c>
      <c r="C4052" s="9">
        <v>38763.211840277778</v>
      </c>
    </row>
    <row r="4053" spans="1:3" x14ac:dyDescent="0.3">
      <c r="A4053">
        <v>147</v>
      </c>
      <c r="B4053">
        <v>864</v>
      </c>
      <c r="C4053" s="9">
        <v>38763.211840277778</v>
      </c>
    </row>
    <row r="4054" spans="1:3" x14ac:dyDescent="0.3">
      <c r="A4054">
        <v>147</v>
      </c>
      <c r="B4054">
        <v>957</v>
      </c>
      <c r="C4054" s="9">
        <v>38763.211840277778</v>
      </c>
    </row>
    <row r="4055" spans="1:3" x14ac:dyDescent="0.3">
      <c r="A4055">
        <v>147</v>
      </c>
      <c r="B4055">
        <v>987</v>
      </c>
      <c r="C4055" s="9">
        <v>38763.211840277778</v>
      </c>
    </row>
    <row r="4056" spans="1:3" x14ac:dyDescent="0.3">
      <c r="A4056">
        <v>148</v>
      </c>
      <c r="B4056">
        <v>27</v>
      </c>
      <c r="C4056" s="9">
        <v>38763.211840277778</v>
      </c>
    </row>
    <row r="4057" spans="1:3" x14ac:dyDescent="0.3">
      <c r="A4057">
        <v>148</v>
      </c>
      <c r="B4057">
        <v>57</v>
      </c>
      <c r="C4057" s="9">
        <v>38763.211840277778</v>
      </c>
    </row>
    <row r="4058" spans="1:3" x14ac:dyDescent="0.3">
      <c r="A4058">
        <v>148</v>
      </c>
      <c r="B4058">
        <v>133</v>
      </c>
      <c r="C4058" s="9">
        <v>38763.211840277778</v>
      </c>
    </row>
    <row r="4059" spans="1:3" x14ac:dyDescent="0.3">
      <c r="A4059">
        <v>148</v>
      </c>
      <c r="B4059">
        <v>149</v>
      </c>
      <c r="C4059" s="9">
        <v>38763.211840277778</v>
      </c>
    </row>
    <row r="4060" spans="1:3" x14ac:dyDescent="0.3">
      <c r="A4060">
        <v>148</v>
      </c>
      <c r="B4060">
        <v>226</v>
      </c>
      <c r="C4060" s="9">
        <v>38763.211840277778</v>
      </c>
    </row>
    <row r="4061" spans="1:3" x14ac:dyDescent="0.3">
      <c r="A4061">
        <v>148</v>
      </c>
      <c r="B4061">
        <v>342</v>
      </c>
      <c r="C4061" s="9">
        <v>38763.211840277778</v>
      </c>
    </row>
    <row r="4062" spans="1:3" x14ac:dyDescent="0.3">
      <c r="A4062">
        <v>148</v>
      </c>
      <c r="B4062">
        <v>368</v>
      </c>
      <c r="C4062" s="9">
        <v>38763.211840277778</v>
      </c>
    </row>
    <row r="4063" spans="1:3" x14ac:dyDescent="0.3">
      <c r="A4063">
        <v>148</v>
      </c>
      <c r="B4063">
        <v>422</v>
      </c>
      <c r="C4063" s="9">
        <v>38763.211840277778</v>
      </c>
    </row>
    <row r="4064" spans="1:3" x14ac:dyDescent="0.3">
      <c r="A4064">
        <v>148</v>
      </c>
      <c r="B4064">
        <v>468</v>
      </c>
      <c r="C4064" s="9">
        <v>38763.211840277778</v>
      </c>
    </row>
    <row r="4065" spans="1:3" x14ac:dyDescent="0.3">
      <c r="A4065">
        <v>148</v>
      </c>
      <c r="B4065">
        <v>633</v>
      </c>
      <c r="C4065" s="9">
        <v>38763.211840277778</v>
      </c>
    </row>
    <row r="4066" spans="1:3" x14ac:dyDescent="0.3">
      <c r="A4066">
        <v>148</v>
      </c>
      <c r="B4066">
        <v>718</v>
      </c>
      <c r="C4066" s="9">
        <v>38763.211840277778</v>
      </c>
    </row>
    <row r="4067" spans="1:3" x14ac:dyDescent="0.3">
      <c r="A4067">
        <v>148</v>
      </c>
      <c r="B4067">
        <v>768</v>
      </c>
      <c r="C4067" s="9">
        <v>38763.211840277778</v>
      </c>
    </row>
    <row r="4068" spans="1:3" x14ac:dyDescent="0.3">
      <c r="A4068">
        <v>148</v>
      </c>
      <c r="B4068">
        <v>772</v>
      </c>
      <c r="C4068" s="9">
        <v>38763.211840277778</v>
      </c>
    </row>
    <row r="4069" spans="1:3" x14ac:dyDescent="0.3">
      <c r="A4069">
        <v>148</v>
      </c>
      <c r="B4069">
        <v>792</v>
      </c>
      <c r="C4069" s="9">
        <v>38763.211840277778</v>
      </c>
    </row>
    <row r="4070" spans="1:3" x14ac:dyDescent="0.3">
      <c r="A4070">
        <v>149</v>
      </c>
      <c r="B4070">
        <v>53</v>
      </c>
      <c r="C4070" s="9">
        <v>38763.211840277778</v>
      </c>
    </row>
    <row r="4071" spans="1:3" x14ac:dyDescent="0.3">
      <c r="A4071">
        <v>149</v>
      </c>
      <c r="B4071">
        <v>72</v>
      </c>
      <c r="C4071" s="9">
        <v>38763.211840277778</v>
      </c>
    </row>
    <row r="4072" spans="1:3" x14ac:dyDescent="0.3">
      <c r="A4072">
        <v>149</v>
      </c>
      <c r="B4072">
        <v>95</v>
      </c>
      <c r="C4072" s="9">
        <v>38763.211840277778</v>
      </c>
    </row>
    <row r="4073" spans="1:3" x14ac:dyDescent="0.3">
      <c r="A4073">
        <v>149</v>
      </c>
      <c r="B4073">
        <v>118</v>
      </c>
      <c r="C4073" s="9">
        <v>38763.211840277778</v>
      </c>
    </row>
    <row r="4074" spans="1:3" x14ac:dyDescent="0.3">
      <c r="A4074">
        <v>149</v>
      </c>
      <c r="B4074">
        <v>139</v>
      </c>
      <c r="C4074" s="9">
        <v>38763.211840277778</v>
      </c>
    </row>
    <row r="4075" spans="1:3" x14ac:dyDescent="0.3">
      <c r="A4075">
        <v>149</v>
      </c>
      <c r="B4075">
        <v>146</v>
      </c>
      <c r="C4075" s="9">
        <v>38763.211840277778</v>
      </c>
    </row>
    <row r="4076" spans="1:3" x14ac:dyDescent="0.3">
      <c r="A4076">
        <v>149</v>
      </c>
      <c r="B4076">
        <v>153</v>
      </c>
      <c r="C4076" s="9">
        <v>38763.211840277778</v>
      </c>
    </row>
    <row r="4077" spans="1:3" x14ac:dyDescent="0.3">
      <c r="A4077">
        <v>149</v>
      </c>
      <c r="B4077">
        <v>159</v>
      </c>
      <c r="C4077" s="9">
        <v>38763.211840277778</v>
      </c>
    </row>
    <row r="4078" spans="1:3" x14ac:dyDescent="0.3">
      <c r="A4078">
        <v>149</v>
      </c>
      <c r="B4078">
        <v>169</v>
      </c>
      <c r="C4078" s="9">
        <v>38763.211840277778</v>
      </c>
    </row>
    <row r="4079" spans="1:3" x14ac:dyDescent="0.3">
      <c r="A4079">
        <v>149</v>
      </c>
      <c r="B4079">
        <v>178</v>
      </c>
      <c r="C4079" s="9">
        <v>38763.211840277778</v>
      </c>
    </row>
    <row r="4080" spans="1:3" x14ac:dyDescent="0.3">
      <c r="A4080">
        <v>149</v>
      </c>
      <c r="B4080">
        <v>188</v>
      </c>
      <c r="C4080" s="9">
        <v>38763.211840277778</v>
      </c>
    </row>
    <row r="4081" spans="1:3" x14ac:dyDescent="0.3">
      <c r="A4081">
        <v>149</v>
      </c>
      <c r="B4081">
        <v>193</v>
      </c>
      <c r="C4081" s="9">
        <v>38763.211840277778</v>
      </c>
    </row>
    <row r="4082" spans="1:3" x14ac:dyDescent="0.3">
      <c r="A4082">
        <v>149</v>
      </c>
      <c r="B4082">
        <v>339</v>
      </c>
      <c r="C4082" s="9">
        <v>38763.211840277778</v>
      </c>
    </row>
    <row r="4083" spans="1:3" x14ac:dyDescent="0.3">
      <c r="A4083">
        <v>149</v>
      </c>
      <c r="B4083">
        <v>354</v>
      </c>
      <c r="C4083" s="9">
        <v>38763.211840277778</v>
      </c>
    </row>
    <row r="4084" spans="1:3" x14ac:dyDescent="0.3">
      <c r="A4084">
        <v>149</v>
      </c>
      <c r="B4084">
        <v>362</v>
      </c>
      <c r="C4084" s="9">
        <v>38763.211840277778</v>
      </c>
    </row>
    <row r="4085" spans="1:3" x14ac:dyDescent="0.3">
      <c r="A4085">
        <v>149</v>
      </c>
      <c r="B4085">
        <v>365</v>
      </c>
      <c r="C4085" s="9">
        <v>38763.211840277778</v>
      </c>
    </row>
    <row r="4086" spans="1:3" x14ac:dyDescent="0.3">
      <c r="A4086">
        <v>149</v>
      </c>
      <c r="B4086">
        <v>458</v>
      </c>
      <c r="C4086" s="9">
        <v>38763.211840277778</v>
      </c>
    </row>
    <row r="4087" spans="1:3" x14ac:dyDescent="0.3">
      <c r="A4087">
        <v>149</v>
      </c>
      <c r="B4087">
        <v>631</v>
      </c>
      <c r="C4087" s="9">
        <v>38763.211840277778</v>
      </c>
    </row>
    <row r="4088" spans="1:3" x14ac:dyDescent="0.3">
      <c r="A4088">
        <v>149</v>
      </c>
      <c r="B4088">
        <v>670</v>
      </c>
      <c r="C4088" s="9">
        <v>38763.211840277778</v>
      </c>
    </row>
    <row r="4089" spans="1:3" x14ac:dyDescent="0.3">
      <c r="A4089">
        <v>149</v>
      </c>
      <c r="B4089">
        <v>685</v>
      </c>
      <c r="C4089" s="9">
        <v>38763.211840277778</v>
      </c>
    </row>
    <row r="4090" spans="1:3" x14ac:dyDescent="0.3">
      <c r="A4090">
        <v>149</v>
      </c>
      <c r="B4090">
        <v>761</v>
      </c>
      <c r="C4090" s="9">
        <v>38763.211840277778</v>
      </c>
    </row>
    <row r="4091" spans="1:3" x14ac:dyDescent="0.3">
      <c r="A4091">
        <v>149</v>
      </c>
      <c r="B4091">
        <v>782</v>
      </c>
      <c r="C4091" s="9">
        <v>38763.211840277778</v>
      </c>
    </row>
    <row r="4092" spans="1:3" x14ac:dyDescent="0.3">
      <c r="A4092">
        <v>149</v>
      </c>
      <c r="B4092">
        <v>810</v>
      </c>
      <c r="C4092" s="9">
        <v>38763.211840277778</v>
      </c>
    </row>
    <row r="4093" spans="1:3" x14ac:dyDescent="0.3">
      <c r="A4093">
        <v>149</v>
      </c>
      <c r="B4093">
        <v>811</v>
      </c>
      <c r="C4093" s="9">
        <v>38763.211840277778</v>
      </c>
    </row>
    <row r="4094" spans="1:3" x14ac:dyDescent="0.3">
      <c r="A4094">
        <v>149</v>
      </c>
      <c r="B4094">
        <v>899</v>
      </c>
      <c r="C4094" s="9">
        <v>38763.211840277778</v>
      </c>
    </row>
    <row r="4095" spans="1:3" x14ac:dyDescent="0.3">
      <c r="A4095">
        <v>149</v>
      </c>
      <c r="B4095">
        <v>905</v>
      </c>
      <c r="C4095" s="9">
        <v>38763.211840277778</v>
      </c>
    </row>
    <row r="4096" spans="1:3" x14ac:dyDescent="0.3">
      <c r="A4096">
        <v>149</v>
      </c>
      <c r="B4096">
        <v>913</v>
      </c>
      <c r="C4096" s="9">
        <v>38763.211840277778</v>
      </c>
    </row>
    <row r="4097" spans="1:3" x14ac:dyDescent="0.3">
      <c r="A4097">
        <v>149</v>
      </c>
      <c r="B4097">
        <v>921</v>
      </c>
      <c r="C4097" s="9">
        <v>38763.211840277778</v>
      </c>
    </row>
    <row r="4098" spans="1:3" x14ac:dyDescent="0.3">
      <c r="A4098">
        <v>149</v>
      </c>
      <c r="B4098">
        <v>947</v>
      </c>
      <c r="C4098" s="9">
        <v>38763.211840277778</v>
      </c>
    </row>
    <row r="4099" spans="1:3" x14ac:dyDescent="0.3">
      <c r="A4099">
        <v>149</v>
      </c>
      <c r="B4099">
        <v>949</v>
      </c>
      <c r="C4099" s="9">
        <v>38763.211840277778</v>
      </c>
    </row>
    <row r="4100" spans="1:3" x14ac:dyDescent="0.3">
      <c r="A4100">
        <v>149</v>
      </c>
      <c r="B4100">
        <v>992</v>
      </c>
      <c r="C4100" s="9">
        <v>38763.211840277778</v>
      </c>
    </row>
    <row r="4101" spans="1:3" x14ac:dyDescent="0.3">
      <c r="A4101">
        <v>150</v>
      </c>
      <c r="B4101">
        <v>23</v>
      </c>
      <c r="C4101" s="9">
        <v>38763.211840277778</v>
      </c>
    </row>
    <row r="4102" spans="1:3" x14ac:dyDescent="0.3">
      <c r="A4102">
        <v>150</v>
      </c>
      <c r="B4102">
        <v>63</v>
      </c>
      <c r="C4102" s="9">
        <v>38763.211840277778</v>
      </c>
    </row>
    <row r="4103" spans="1:3" x14ac:dyDescent="0.3">
      <c r="A4103">
        <v>150</v>
      </c>
      <c r="B4103">
        <v>75</v>
      </c>
      <c r="C4103" s="9">
        <v>38763.211840277778</v>
      </c>
    </row>
    <row r="4104" spans="1:3" x14ac:dyDescent="0.3">
      <c r="A4104">
        <v>150</v>
      </c>
      <c r="B4104">
        <v>94</v>
      </c>
      <c r="C4104" s="9">
        <v>38763.211840277778</v>
      </c>
    </row>
    <row r="4105" spans="1:3" x14ac:dyDescent="0.3">
      <c r="A4105">
        <v>150</v>
      </c>
      <c r="B4105">
        <v>105</v>
      </c>
      <c r="C4105" s="9">
        <v>38763.211840277778</v>
      </c>
    </row>
    <row r="4106" spans="1:3" x14ac:dyDescent="0.3">
      <c r="A4106">
        <v>150</v>
      </c>
      <c r="B4106">
        <v>168</v>
      </c>
      <c r="C4106" s="9">
        <v>38763.211840277778</v>
      </c>
    </row>
    <row r="4107" spans="1:3" x14ac:dyDescent="0.3">
      <c r="A4107">
        <v>150</v>
      </c>
      <c r="B4107">
        <v>190</v>
      </c>
      <c r="C4107" s="9">
        <v>38763.211840277778</v>
      </c>
    </row>
    <row r="4108" spans="1:3" x14ac:dyDescent="0.3">
      <c r="A4108">
        <v>150</v>
      </c>
      <c r="B4108">
        <v>206</v>
      </c>
      <c r="C4108" s="9">
        <v>38763.211840277778</v>
      </c>
    </row>
    <row r="4109" spans="1:3" x14ac:dyDescent="0.3">
      <c r="A4109">
        <v>150</v>
      </c>
      <c r="B4109">
        <v>233</v>
      </c>
      <c r="C4109" s="9">
        <v>38763.211840277778</v>
      </c>
    </row>
    <row r="4110" spans="1:3" x14ac:dyDescent="0.3">
      <c r="A4110">
        <v>150</v>
      </c>
      <c r="B4110">
        <v>270</v>
      </c>
      <c r="C4110" s="9">
        <v>38763.211840277778</v>
      </c>
    </row>
    <row r="4111" spans="1:3" x14ac:dyDescent="0.3">
      <c r="A4111">
        <v>150</v>
      </c>
      <c r="B4111">
        <v>285</v>
      </c>
      <c r="C4111" s="9">
        <v>38763.211840277778</v>
      </c>
    </row>
    <row r="4112" spans="1:3" x14ac:dyDescent="0.3">
      <c r="A4112">
        <v>150</v>
      </c>
      <c r="B4112">
        <v>306</v>
      </c>
      <c r="C4112" s="9">
        <v>38763.211840277778</v>
      </c>
    </row>
    <row r="4113" spans="1:3" x14ac:dyDescent="0.3">
      <c r="A4113">
        <v>150</v>
      </c>
      <c r="B4113">
        <v>386</v>
      </c>
      <c r="C4113" s="9">
        <v>38763.211840277778</v>
      </c>
    </row>
    <row r="4114" spans="1:3" x14ac:dyDescent="0.3">
      <c r="A4114">
        <v>150</v>
      </c>
      <c r="B4114">
        <v>433</v>
      </c>
      <c r="C4114" s="9">
        <v>38763.211840277778</v>
      </c>
    </row>
    <row r="4115" spans="1:3" x14ac:dyDescent="0.3">
      <c r="A4115">
        <v>150</v>
      </c>
      <c r="B4115">
        <v>446</v>
      </c>
      <c r="C4115" s="9">
        <v>38763.211840277778</v>
      </c>
    </row>
    <row r="4116" spans="1:3" x14ac:dyDescent="0.3">
      <c r="A4116">
        <v>150</v>
      </c>
      <c r="B4116">
        <v>447</v>
      </c>
      <c r="C4116" s="9">
        <v>38763.211840277778</v>
      </c>
    </row>
    <row r="4117" spans="1:3" x14ac:dyDescent="0.3">
      <c r="A4117">
        <v>150</v>
      </c>
      <c r="B4117">
        <v>468</v>
      </c>
      <c r="C4117" s="9">
        <v>38763.211840277778</v>
      </c>
    </row>
    <row r="4118" spans="1:3" x14ac:dyDescent="0.3">
      <c r="A4118">
        <v>150</v>
      </c>
      <c r="B4118">
        <v>508</v>
      </c>
      <c r="C4118" s="9">
        <v>38763.211840277778</v>
      </c>
    </row>
    <row r="4119" spans="1:3" x14ac:dyDescent="0.3">
      <c r="A4119">
        <v>150</v>
      </c>
      <c r="B4119">
        <v>542</v>
      </c>
      <c r="C4119" s="9">
        <v>38763.211840277778</v>
      </c>
    </row>
    <row r="4120" spans="1:3" x14ac:dyDescent="0.3">
      <c r="A4120">
        <v>150</v>
      </c>
      <c r="B4120">
        <v>551</v>
      </c>
      <c r="C4120" s="9">
        <v>38763.211840277778</v>
      </c>
    </row>
    <row r="4121" spans="1:3" x14ac:dyDescent="0.3">
      <c r="A4121">
        <v>150</v>
      </c>
      <c r="B4121">
        <v>629</v>
      </c>
      <c r="C4121" s="9">
        <v>38763.211840277778</v>
      </c>
    </row>
    <row r="4122" spans="1:3" x14ac:dyDescent="0.3">
      <c r="A4122">
        <v>150</v>
      </c>
      <c r="B4122">
        <v>647</v>
      </c>
      <c r="C4122" s="9">
        <v>38763.211840277778</v>
      </c>
    </row>
    <row r="4123" spans="1:3" x14ac:dyDescent="0.3">
      <c r="A4123">
        <v>150</v>
      </c>
      <c r="B4123">
        <v>672</v>
      </c>
      <c r="C4123" s="9">
        <v>38763.211840277778</v>
      </c>
    </row>
    <row r="4124" spans="1:3" x14ac:dyDescent="0.3">
      <c r="A4124">
        <v>150</v>
      </c>
      <c r="B4124">
        <v>697</v>
      </c>
      <c r="C4124" s="9">
        <v>38763.211840277778</v>
      </c>
    </row>
    <row r="4125" spans="1:3" x14ac:dyDescent="0.3">
      <c r="A4125">
        <v>150</v>
      </c>
      <c r="B4125">
        <v>728</v>
      </c>
      <c r="C4125" s="9">
        <v>38763.211840277778</v>
      </c>
    </row>
    <row r="4126" spans="1:3" x14ac:dyDescent="0.3">
      <c r="A4126">
        <v>150</v>
      </c>
      <c r="B4126">
        <v>777</v>
      </c>
      <c r="C4126" s="9">
        <v>38763.211840277778</v>
      </c>
    </row>
    <row r="4127" spans="1:3" x14ac:dyDescent="0.3">
      <c r="A4127">
        <v>150</v>
      </c>
      <c r="B4127">
        <v>854</v>
      </c>
      <c r="C4127" s="9">
        <v>38763.211840277778</v>
      </c>
    </row>
    <row r="4128" spans="1:3" x14ac:dyDescent="0.3">
      <c r="A4128">
        <v>150</v>
      </c>
      <c r="B4128">
        <v>873</v>
      </c>
      <c r="C4128" s="9">
        <v>38763.211840277778</v>
      </c>
    </row>
    <row r="4129" spans="1:3" x14ac:dyDescent="0.3">
      <c r="A4129">
        <v>150</v>
      </c>
      <c r="B4129">
        <v>880</v>
      </c>
      <c r="C4129" s="9">
        <v>38763.211840277778</v>
      </c>
    </row>
    <row r="4130" spans="1:3" x14ac:dyDescent="0.3">
      <c r="A4130">
        <v>150</v>
      </c>
      <c r="B4130">
        <v>887</v>
      </c>
      <c r="C4130" s="9">
        <v>38763.211840277778</v>
      </c>
    </row>
    <row r="4131" spans="1:3" x14ac:dyDescent="0.3">
      <c r="A4131">
        <v>150</v>
      </c>
      <c r="B4131">
        <v>889</v>
      </c>
      <c r="C4131" s="9">
        <v>38763.211840277778</v>
      </c>
    </row>
    <row r="4132" spans="1:3" x14ac:dyDescent="0.3">
      <c r="A4132">
        <v>150</v>
      </c>
      <c r="B4132">
        <v>892</v>
      </c>
      <c r="C4132" s="9">
        <v>38763.211840277778</v>
      </c>
    </row>
    <row r="4133" spans="1:3" x14ac:dyDescent="0.3">
      <c r="A4133">
        <v>150</v>
      </c>
      <c r="B4133">
        <v>953</v>
      </c>
      <c r="C4133" s="9">
        <v>38763.211840277778</v>
      </c>
    </row>
    <row r="4134" spans="1:3" x14ac:dyDescent="0.3">
      <c r="A4134">
        <v>150</v>
      </c>
      <c r="B4134">
        <v>962</v>
      </c>
      <c r="C4134" s="9">
        <v>38763.211840277778</v>
      </c>
    </row>
    <row r="4135" spans="1:3" x14ac:dyDescent="0.3">
      <c r="A4135">
        <v>151</v>
      </c>
      <c r="B4135">
        <v>131</v>
      </c>
      <c r="C4135" s="9">
        <v>38763.211840277778</v>
      </c>
    </row>
    <row r="4136" spans="1:3" x14ac:dyDescent="0.3">
      <c r="A4136">
        <v>151</v>
      </c>
      <c r="B4136">
        <v>144</v>
      </c>
      <c r="C4136" s="9">
        <v>38763.211840277778</v>
      </c>
    </row>
    <row r="4137" spans="1:3" x14ac:dyDescent="0.3">
      <c r="A4137">
        <v>151</v>
      </c>
      <c r="B4137">
        <v>167</v>
      </c>
      <c r="C4137" s="9">
        <v>38763.211840277778</v>
      </c>
    </row>
    <row r="4138" spans="1:3" x14ac:dyDescent="0.3">
      <c r="A4138">
        <v>151</v>
      </c>
      <c r="B4138">
        <v>170</v>
      </c>
      <c r="C4138" s="9">
        <v>38763.211840277778</v>
      </c>
    </row>
    <row r="4139" spans="1:3" x14ac:dyDescent="0.3">
      <c r="A4139">
        <v>151</v>
      </c>
      <c r="B4139">
        <v>217</v>
      </c>
      <c r="C4139" s="9">
        <v>38763.211840277778</v>
      </c>
    </row>
    <row r="4140" spans="1:3" x14ac:dyDescent="0.3">
      <c r="A4140">
        <v>151</v>
      </c>
      <c r="B4140">
        <v>232</v>
      </c>
      <c r="C4140" s="9">
        <v>38763.211840277778</v>
      </c>
    </row>
    <row r="4141" spans="1:3" x14ac:dyDescent="0.3">
      <c r="A4141">
        <v>151</v>
      </c>
      <c r="B4141">
        <v>342</v>
      </c>
      <c r="C4141" s="9">
        <v>38763.211840277778</v>
      </c>
    </row>
    <row r="4142" spans="1:3" x14ac:dyDescent="0.3">
      <c r="A4142">
        <v>151</v>
      </c>
      <c r="B4142">
        <v>367</v>
      </c>
      <c r="C4142" s="9">
        <v>38763.211840277778</v>
      </c>
    </row>
    <row r="4143" spans="1:3" x14ac:dyDescent="0.3">
      <c r="A4143">
        <v>151</v>
      </c>
      <c r="B4143">
        <v>370</v>
      </c>
      <c r="C4143" s="9">
        <v>38763.211840277778</v>
      </c>
    </row>
    <row r="4144" spans="1:3" x14ac:dyDescent="0.3">
      <c r="A4144">
        <v>151</v>
      </c>
      <c r="B4144">
        <v>382</v>
      </c>
      <c r="C4144" s="9">
        <v>38763.211840277778</v>
      </c>
    </row>
    <row r="4145" spans="1:3" x14ac:dyDescent="0.3">
      <c r="A4145">
        <v>151</v>
      </c>
      <c r="B4145">
        <v>451</v>
      </c>
      <c r="C4145" s="9">
        <v>38763.211840277778</v>
      </c>
    </row>
    <row r="4146" spans="1:3" x14ac:dyDescent="0.3">
      <c r="A4146">
        <v>151</v>
      </c>
      <c r="B4146">
        <v>463</v>
      </c>
      <c r="C4146" s="9">
        <v>38763.211840277778</v>
      </c>
    </row>
    <row r="4147" spans="1:3" x14ac:dyDescent="0.3">
      <c r="A4147">
        <v>151</v>
      </c>
      <c r="B4147">
        <v>482</v>
      </c>
      <c r="C4147" s="9">
        <v>38763.211840277778</v>
      </c>
    </row>
    <row r="4148" spans="1:3" x14ac:dyDescent="0.3">
      <c r="A4148">
        <v>151</v>
      </c>
      <c r="B4148">
        <v>501</v>
      </c>
      <c r="C4148" s="9">
        <v>38763.211840277778</v>
      </c>
    </row>
    <row r="4149" spans="1:3" x14ac:dyDescent="0.3">
      <c r="A4149">
        <v>151</v>
      </c>
      <c r="B4149">
        <v>527</v>
      </c>
      <c r="C4149" s="9">
        <v>38763.211840277778</v>
      </c>
    </row>
    <row r="4150" spans="1:3" x14ac:dyDescent="0.3">
      <c r="A4150">
        <v>151</v>
      </c>
      <c r="B4150">
        <v>539</v>
      </c>
      <c r="C4150" s="9">
        <v>38763.211840277778</v>
      </c>
    </row>
    <row r="4151" spans="1:3" x14ac:dyDescent="0.3">
      <c r="A4151">
        <v>151</v>
      </c>
      <c r="B4151">
        <v>570</v>
      </c>
      <c r="C4151" s="9">
        <v>38763.211840277778</v>
      </c>
    </row>
    <row r="4152" spans="1:3" x14ac:dyDescent="0.3">
      <c r="A4152">
        <v>151</v>
      </c>
      <c r="B4152">
        <v>574</v>
      </c>
      <c r="C4152" s="9">
        <v>38763.211840277778</v>
      </c>
    </row>
    <row r="4153" spans="1:3" x14ac:dyDescent="0.3">
      <c r="A4153">
        <v>151</v>
      </c>
      <c r="B4153">
        <v>634</v>
      </c>
      <c r="C4153" s="9">
        <v>38763.211840277778</v>
      </c>
    </row>
    <row r="4154" spans="1:3" x14ac:dyDescent="0.3">
      <c r="A4154">
        <v>151</v>
      </c>
      <c r="B4154">
        <v>658</v>
      </c>
      <c r="C4154" s="9">
        <v>38763.211840277778</v>
      </c>
    </row>
    <row r="4155" spans="1:3" x14ac:dyDescent="0.3">
      <c r="A4155">
        <v>151</v>
      </c>
      <c r="B4155">
        <v>665</v>
      </c>
      <c r="C4155" s="9">
        <v>38763.211840277778</v>
      </c>
    </row>
    <row r="4156" spans="1:3" x14ac:dyDescent="0.3">
      <c r="A4156">
        <v>151</v>
      </c>
      <c r="B4156">
        <v>703</v>
      </c>
      <c r="C4156" s="9">
        <v>38763.211840277778</v>
      </c>
    </row>
    <row r="4157" spans="1:3" x14ac:dyDescent="0.3">
      <c r="A4157">
        <v>151</v>
      </c>
      <c r="B4157">
        <v>880</v>
      </c>
      <c r="C4157" s="9">
        <v>38763.211840277778</v>
      </c>
    </row>
    <row r="4158" spans="1:3" x14ac:dyDescent="0.3">
      <c r="A4158">
        <v>151</v>
      </c>
      <c r="B4158">
        <v>892</v>
      </c>
      <c r="C4158" s="9">
        <v>38763.211840277778</v>
      </c>
    </row>
    <row r="4159" spans="1:3" x14ac:dyDescent="0.3">
      <c r="A4159">
        <v>151</v>
      </c>
      <c r="B4159">
        <v>895</v>
      </c>
      <c r="C4159" s="9">
        <v>38763.211840277778</v>
      </c>
    </row>
    <row r="4160" spans="1:3" x14ac:dyDescent="0.3">
      <c r="A4160">
        <v>151</v>
      </c>
      <c r="B4160">
        <v>989</v>
      </c>
      <c r="C4160" s="9">
        <v>38763.211840277778</v>
      </c>
    </row>
    <row r="4161" spans="1:3" x14ac:dyDescent="0.3">
      <c r="A4161">
        <v>152</v>
      </c>
      <c r="B4161">
        <v>59</v>
      </c>
      <c r="C4161" s="9">
        <v>38763.211840277778</v>
      </c>
    </row>
    <row r="4162" spans="1:3" x14ac:dyDescent="0.3">
      <c r="A4162">
        <v>152</v>
      </c>
      <c r="B4162">
        <v>153</v>
      </c>
      <c r="C4162" s="9">
        <v>38763.211840277778</v>
      </c>
    </row>
    <row r="4163" spans="1:3" x14ac:dyDescent="0.3">
      <c r="A4163">
        <v>152</v>
      </c>
      <c r="B4163">
        <v>217</v>
      </c>
      <c r="C4163" s="9">
        <v>38763.211840277778</v>
      </c>
    </row>
    <row r="4164" spans="1:3" x14ac:dyDescent="0.3">
      <c r="A4164">
        <v>152</v>
      </c>
      <c r="B4164">
        <v>248</v>
      </c>
      <c r="C4164" s="9">
        <v>38763.211840277778</v>
      </c>
    </row>
    <row r="4165" spans="1:3" x14ac:dyDescent="0.3">
      <c r="A4165">
        <v>152</v>
      </c>
      <c r="B4165">
        <v>318</v>
      </c>
      <c r="C4165" s="9">
        <v>38763.211840277778</v>
      </c>
    </row>
    <row r="4166" spans="1:3" x14ac:dyDescent="0.3">
      <c r="A4166">
        <v>152</v>
      </c>
      <c r="B4166">
        <v>332</v>
      </c>
      <c r="C4166" s="9">
        <v>38763.211840277778</v>
      </c>
    </row>
    <row r="4167" spans="1:3" x14ac:dyDescent="0.3">
      <c r="A4167">
        <v>152</v>
      </c>
      <c r="B4167">
        <v>475</v>
      </c>
      <c r="C4167" s="9">
        <v>38763.211840277778</v>
      </c>
    </row>
    <row r="4168" spans="1:3" x14ac:dyDescent="0.3">
      <c r="A4168">
        <v>152</v>
      </c>
      <c r="B4168">
        <v>476</v>
      </c>
      <c r="C4168" s="9">
        <v>38763.211840277778</v>
      </c>
    </row>
    <row r="4169" spans="1:3" x14ac:dyDescent="0.3">
      <c r="A4169">
        <v>152</v>
      </c>
      <c r="B4169">
        <v>578</v>
      </c>
      <c r="C4169" s="9">
        <v>38763.211840277778</v>
      </c>
    </row>
    <row r="4170" spans="1:3" x14ac:dyDescent="0.3">
      <c r="A4170">
        <v>152</v>
      </c>
      <c r="B4170">
        <v>607</v>
      </c>
      <c r="C4170" s="9">
        <v>38763.211840277778</v>
      </c>
    </row>
    <row r="4171" spans="1:3" x14ac:dyDescent="0.3">
      <c r="A4171">
        <v>152</v>
      </c>
      <c r="B4171">
        <v>611</v>
      </c>
      <c r="C4171" s="9">
        <v>38763.211840277778</v>
      </c>
    </row>
    <row r="4172" spans="1:3" x14ac:dyDescent="0.3">
      <c r="A4172">
        <v>152</v>
      </c>
      <c r="B4172">
        <v>615</v>
      </c>
      <c r="C4172" s="9">
        <v>38763.211840277778</v>
      </c>
    </row>
    <row r="4173" spans="1:3" x14ac:dyDescent="0.3">
      <c r="A4173">
        <v>152</v>
      </c>
      <c r="B4173">
        <v>674</v>
      </c>
      <c r="C4173" s="9">
        <v>38763.211840277778</v>
      </c>
    </row>
    <row r="4174" spans="1:3" x14ac:dyDescent="0.3">
      <c r="A4174">
        <v>152</v>
      </c>
      <c r="B4174">
        <v>680</v>
      </c>
      <c r="C4174" s="9">
        <v>38763.211840277778</v>
      </c>
    </row>
    <row r="4175" spans="1:3" x14ac:dyDescent="0.3">
      <c r="A4175">
        <v>152</v>
      </c>
      <c r="B4175">
        <v>729</v>
      </c>
      <c r="C4175" s="9">
        <v>38763.211840277778</v>
      </c>
    </row>
    <row r="4176" spans="1:3" x14ac:dyDescent="0.3">
      <c r="A4176">
        <v>152</v>
      </c>
      <c r="B4176">
        <v>768</v>
      </c>
      <c r="C4176" s="9">
        <v>38763.211840277778</v>
      </c>
    </row>
    <row r="4177" spans="1:3" x14ac:dyDescent="0.3">
      <c r="A4177">
        <v>152</v>
      </c>
      <c r="B4177">
        <v>821</v>
      </c>
      <c r="C4177" s="9">
        <v>38763.211840277778</v>
      </c>
    </row>
    <row r="4178" spans="1:3" x14ac:dyDescent="0.3">
      <c r="A4178">
        <v>152</v>
      </c>
      <c r="B4178">
        <v>846</v>
      </c>
      <c r="C4178" s="9">
        <v>38763.211840277778</v>
      </c>
    </row>
    <row r="4179" spans="1:3" x14ac:dyDescent="0.3">
      <c r="A4179">
        <v>152</v>
      </c>
      <c r="B4179">
        <v>891</v>
      </c>
      <c r="C4179" s="9">
        <v>38763.211840277778</v>
      </c>
    </row>
    <row r="4180" spans="1:3" x14ac:dyDescent="0.3">
      <c r="A4180">
        <v>152</v>
      </c>
      <c r="B4180">
        <v>898</v>
      </c>
      <c r="C4180" s="9">
        <v>38763.211840277778</v>
      </c>
    </row>
    <row r="4181" spans="1:3" x14ac:dyDescent="0.3">
      <c r="A4181">
        <v>152</v>
      </c>
      <c r="B4181">
        <v>927</v>
      </c>
      <c r="C4181" s="9">
        <v>38763.211840277778</v>
      </c>
    </row>
    <row r="4182" spans="1:3" x14ac:dyDescent="0.3">
      <c r="A4182">
        <v>152</v>
      </c>
      <c r="B4182">
        <v>964</v>
      </c>
      <c r="C4182" s="9">
        <v>38763.211840277778</v>
      </c>
    </row>
    <row r="4183" spans="1:3" x14ac:dyDescent="0.3">
      <c r="A4183">
        <v>152</v>
      </c>
      <c r="B4183">
        <v>968</v>
      </c>
      <c r="C4183" s="9">
        <v>38763.211840277778</v>
      </c>
    </row>
    <row r="4184" spans="1:3" x14ac:dyDescent="0.3">
      <c r="A4184">
        <v>153</v>
      </c>
      <c r="B4184">
        <v>47</v>
      </c>
      <c r="C4184" s="9">
        <v>38763.211840277778</v>
      </c>
    </row>
    <row r="4185" spans="1:3" x14ac:dyDescent="0.3">
      <c r="A4185">
        <v>153</v>
      </c>
      <c r="B4185">
        <v>64</v>
      </c>
      <c r="C4185" s="9">
        <v>38763.211840277778</v>
      </c>
    </row>
    <row r="4186" spans="1:3" x14ac:dyDescent="0.3">
      <c r="A4186">
        <v>153</v>
      </c>
      <c r="B4186">
        <v>136</v>
      </c>
      <c r="C4186" s="9">
        <v>38763.211840277778</v>
      </c>
    </row>
    <row r="4187" spans="1:3" x14ac:dyDescent="0.3">
      <c r="A4187">
        <v>153</v>
      </c>
      <c r="B4187">
        <v>180</v>
      </c>
      <c r="C4187" s="9">
        <v>38763.211840277778</v>
      </c>
    </row>
    <row r="4188" spans="1:3" x14ac:dyDescent="0.3">
      <c r="A4188">
        <v>153</v>
      </c>
      <c r="B4188">
        <v>203</v>
      </c>
      <c r="C4188" s="9">
        <v>38763.211840277778</v>
      </c>
    </row>
    <row r="4189" spans="1:3" x14ac:dyDescent="0.3">
      <c r="A4189">
        <v>153</v>
      </c>
      <c r="B4189">
        <v>231</v>
      </c>
      <c r="C4189" s="9">
        <v>38763.211840277778</v>
      </c>
    </row>
    <row r="4190" spans="1:3" x14ac:dyDescent="0.3">
      <c r="A4190">
        <v>153</v>
      </c>
      <c r="B4190">
        <v>444</v>
      </c>
      <c r="C4190" s="9">
        <v>38763.211840277778</v>
      </c>
    </row>
    <row r="4191" spans="1:3" x14ac:dyDescent="0.3">
      <c r="A4191">
        <v>153</v>
      </c>
      <c r="B4191">
        <v>476</v>
      </c>
      <c r="C4191" s="9">
        <v>38763.211840277778</v>
      </c>
    </row>
    <row r="4192" spans="1:3" x14ac:dyDescent="0.3">
      <c r="A4192">
        <v>153</v>
      </c>
      <c r="B4192">
        <v>480</v>
      </c>
      <c r="C4192" s="9">
        <v>38763.211840277778</v>
      </c>
    </row>
    <row r="4193" spans="1:3" x14ac:dyDescent="0.3">
      <c r="A4193">
        <v>153</v>
      </c>
      <c r="B4193">
        <v>486</v>
      </c>
      <c r="C4193" s="9">
        <v>38763.211840277778</v>
      </c>
    </row>
    <row r="4194" spans="1:3" x14ac:dyDescent="0.3">
      <c r="A4194">
        <v>153</v>
      </c>
      <c r="B4194">
        <v>536</v>
      </c>
      <c r="C4194" s="9">
        <v>38763.211840277778</v>
      </c>
    </row>
    <row r="4195" spans="1:3" x14ac:dyDescent="0.3">
      <c r="A4195">
        <v>153</v>
      </c>
      <c r="B4195">
        <v>627</v>
      </c>
      <c r="C4195" s="9">
        <v>38763.211840277778</v>
      </c>
    </row>
    <row r="4196" spans="1:3" x14ac:dyDescent="0.3">
      <c r="A4196">
        <v>153</v>
      </c>
      <c r="B4196">
        <v>732</v>
      </c>
      <c r="C4196" s="9">
        <v>38763.211840277778</v>
      </c>
    </row>
    <row r="4197" spans="1:3" x14ac:dyDescent="0.3">
      <c r="A4197">
        <v>153</v>
      </c>
      <c r="B4197">
        <v>756</v>
      </c>
      <c r="C4197" s="9">
        <v>38763.211840277778</v>
      </c>
    </row>
    <row r="4198" spans="1:3" x14ac:dyDescent="0.3">
      <c r="A4198">
        <v>153</v>
      </c>
      <c r="B4198">
        <v>766</v>
      </c>
      <c r="C4198" s="9">
        <v>38763.211840277778</v>
      </c>
    </row>
    <row r="4199" spans="1:3" x14ac:dyDescent="0.3">
      <c r="A4199">
        <v>153</v>
      </c>
      <c r="B4199">
        <v>817</v>
      </c>
      <c r="C4199" s="9">
        <v>38763.211840277778</v>
      </c>
    </row>
    <row r="4200" spans="1:3" x14ac:dyDescent="0.3">
      <c r="A4200">
        <v>153</v>
      </c>
      <c r="B4200">
        <v>847</v>
      </c>
      <c r="C4200" s="9">
        <v>38763.211840277778</v>
      </c>
    </row>
    <row r="4201" spans="1:3" x14ac:dyDescent="0.3">
      <c r="A4201">
        <v>153</v>
      </c>
      <c r="B4201">
        <v>919</v>
      </c>
      <c r="C4201" s="9">
        <v>38763.211840277778</v>
      </c>
    </row>
    <row r="4202" spans="1:3" x14ac:dyDescent="0.3">
      <c r="A4202">
        <v>153</v>
      </c>
      <c r="B4202">
        <v>938</v>
      </c>
      <c r="C4202" s="9">
        <v>38763.211840277778</v>
      </c>
    </row>
    <row r="4203" spans="1:3" x14ac:dyDescent="0.3">
      <c r="A4203">
        <v>153</v>
      </c>
      <c r="B4203">
        <v>988</v>
      </c>
      <c r="C4203" s="9">
        <v>38763.211840277778</v>
      </c>
    </row>
    <row r="4204" spans="1:3" x14ac:dyDescent="0.3">
      <c r="A4204">
        <v>154</v>
      </c>
      <c r="B4204">
        <v>27</v>
      </c>
      <c r="C4204" s="9">
        <v>38763.211840277778</v>
      </c>
    </row>
    <row r="4205" spans="1:3" x14ac:dyDescent="0.3">
      <c r="A4205">
        <v>154</v>
      </c>
      <c r="B4205">
        <v>111</v>
      </c>
      <c r="C4205" s="9">
        <v>38763.211840277778</v>
      </c>
    </row>
    <row r="4206" spans="1:3" x14ac:dyDescent="0.3">
      <c r="A4206">
        <v>154</v>
      </c>
      <c r="B4206">
        <v>141</v>
      </c>
      <c r="C4206" s="9">
        <v>38763.211840277778</v>
      </c>
    </row>
    <row r="4207" spans="1:3" x14ac:dyDescent="0.3">
      <c r="A4207">
        <v>154</v>
      </c>
      <c r="B4207">
        <v>158</v>
      </c>
      <c r="C4207" s="9">
        <v>38763.211840277778</v>
      </c>
    </row>
    <row r="4208" spans="1:3" x14ac:dyDescent="0.3">
      <c r="A4208">
        <v>154</v>
      </c>
      <c r="B4208">
        <v>169</v>
      </c>
      <c r="C4208" s="9">
        <v>38763.211840277778</v>
      </c>
    </row>
    <row r="4209" spans="1:3" x14ac:dyDescent="0.3">
      <c r="A4209">
        <v>154</v>
      </c>
      <c r="B4209">
        <v>170</v>
      </c>
      <c r="C4209" s="9">
        <v>38763.211840277778</v>
      </c>
    </row>
    <row r="4210" spans="1:3" x14ac:dyDescent="0.3">
      <c r="A4210">
        <v>154</v>
      </c>
      <c r="B4210">
        <v>193</v>
      </c>
      <c r="C4210" s="9">
        <v>38763.211840277778</v>
      </c>
    </row>
    <row r="4211" spans="1:3" x14ac:dyDescent="0.3">
      <c r="A4211">
        <v>154</v>
      </c>
      <c r="B4211">
        <v>208</v>
      </c>
      <c r="C4211" s="9">
        <v>38763.211840277778</v>
      </c>
    </row>
    <row r="4212" spans="1:3" x14ac:dyDescent="0.3">
      <c r="A4212">
        <v>154</v>
      </c>
      <c r="B4212">
        <v>274</v>
      </c>
      <c r="C4212" s="9">
        <v>38763.211840277778</v>
      </c>
    </row>
    <row r="4213" spans="1:3" x14ac:dyDescent="0.3">
      <c r="A4213">
        <v>154</v>
      </c>
      <c r="B4213">
        <v>276</v>
      </c>
      <c r="C4213" s="9">
        <v>38763.211840277778</v>
      </c>
    </row>
    <row r="4214" spans="1:3" x14ac:dyDescent="0.3">
      <c r="A4214">
        <v>154</v>
      </c>
      <c r="B4214">
        <v>282</v>
      </c>
      <c r="C4214" s="9">
        <v>38763.211840277778</v>
      </c>
    </row>
    <row r="4215" spans="1:3" x14ac:dyDescent="0.3">
      <c r="A4215">
        <v>154</v>
      </c>
      <c r="B4215">
        <v>299</v>
      </c>
      <c r="C4215" s="9">
        <v>38763.211840277778</v>
      </c>
    </row>
    <row r="4216" spans="1:3" x14ac:dyDescent="0.3">
      <c r="A4216">
        <v>154</v>
      </c>
      <c r="B4216">
        <v>314</v>
      </c>
      <c r="C4216" s="9">
        <v>38763.211840277778</v>
      </c>
    </row>
    <row r="4217" spans="1:3" x14ac:dyDescent="0.3">
      <c r="A4217">
        <v>154</v>
      </c>
      <c r="B4217">
        <v>396</v>
      </c>
      <c r="C4217" s="9">
        <v>38763.211840277778</v>
      </c>
    </row>
    <row r="4218" spans="1:3" x14ac:dyDescent="0.3">
      <c r="A4218">
        <v>154</v>
      </c>
      <c r="B4218">
        <v>399</v>
      </c>
      <c r="C4218" s="9">
        <v>38763.211840277778</v>
      </c>
    </row>
    <row r="4219" spans="1:3" x14ac:dyDescent="0.3">
      <c r="A4219">
        <v>154</v>
      </c>
      <c r="B4219">
        <v>421</v>
      </c>
      <c r="C4219" s="9">
        <v>38763.211840277778</v>
      </c>
    </row>
    <row r="4220" spans="1:3" x14ac:dyDescent="0.3">
      <c r="A4220">
        <v>154</v>
      </c>
      <c r="B4220">
        <v>440</v>
      </c>
      <c r="C4220" s="9">
        <v>38763.211840277778</v>
      </c>
    </row>
    <row r="4221" spans="1:3" x14ac:dyDescent="0.3">
      <c r="A4221">
        <v>154</v>
      </c>
      <c r="B4221">
        <v>467</v>
      </c>
      <c r="C4221" s="9">
        <v>38763.211840277778</v>
      </c>
    </row>
    <row r="4222" spans="1:3" x14ac:dyDescent="0.3">
      <c r="A4222">
        <v>154</v>
      </c>
      <c r="B4222">
        <v>474</v>
      </c>
      <c r="C4222" s="9">
        <v>38763.211840277778</v>
      </c>
    </row>
    <row r="4223" spans="1:3" x14ac:dyDescent="0.3">
      <c r="A4223">
        <v>154</v>
      </c>
      <c r="B4223">
        <v>489</v>
      </c>
      <c r="C4223" s="9">
        <v>38763.211840277778</v>
      </c>
    </row>
    <row r="4224" spans="1:3" x14ac:dyDescent="0.3">
      <c r="A4224">
        <v>154</v>
      </c>
      <c r="B4224">
        <v>588</v>
      </c>
      <c r="C4224" s="9">
        <v>38763.211840277778</v>
      </c>
    </row>
    <row r="4225" spans="1:3" x14ac:dyDescent="0.3">
      <c r="A4225">
        <v>154</v>
      </c>
      <c r="B4225">
        <v>602</v>
      </c>
      <c r="C4225" s="9">
        <v>38763.211840277778</v>
      </c>
    </row>
    <row r="4226" spans="1:3" x14ac:dyDescent="0.3">
      <c r="A4226">
        <v>154</v>
      </c>
      <c r="B4226">
        <v>680</v>
      </c>
      <c r="C4226" s="9">
        <v>38763.211840277778</v>
      </c>
    </row>
    <row r="4227" spans="1:3" x14ac:dyDescent="0.3">
      <c r="A4227">
        <v>154</v>
      </c>
      <c r="B4227">
        <v>698</v>
      </c>
      <c r="C4227" s="9">
        <v>38763.211840277778</v>
      </c>
    </row>
    <row r="4228" spans="1:3" x14ac:dyDescent="0.3">
      <c r="A4228">
        <v>154</v>
      </c>
      <c r="B4228">
        <v>802</v>
      </c>
      <c r="C4228" s="9">
        <v>38763.211840277778</v>
      </c>
    </row>
    <row r="4229" spans="1:3" x14ac:dyDescent="0.3">
      <c r="A4229">
        <v>154</v>
      </c>
      <c r="B4229">
        <v>842</v>
      </c>
      <c r="C4229" s="9">
        <v>38763.211840277778</v>
      </c>
    </row>
    <row r="4230" spans="1:3" x14ac:dyDescent="0.3">
      <c r="A4230">
        <v>154</v>
      </c>
      <c r="B4230">
        <v>954</v>
      </c>
      <c r="C4230" s="9">
        <v>38763.211840277778</v>
      </c>
    </row>
    <row r="4231" spans="1:3" x14ac:dyDescent="0.3">
      <c r="A4231">
        <v>154</v>
      </c>
      <c r="B4231">
        <v>988</v>
      </c>
      <c r="C4231" s="9">
        <v>38763.211840277778</v>
      </c>
    </row>
    <row r="4232" spans="1:3" x14ac:dyDescent="0.3">
      <c r="A4232">
        <v>155</v>
      </c>
      <c r="B4232">
        <v>20</v>
      </c>
      <c r="C4232" s="9">
        <v>38763.211840277778</v>
      </c>
    </row>
    <row r="4233" spans="1:3" x14ac:dyDescent="0.3">
      <c r="A4233">
        <v>155</v>
      </c>
      <c r="B4233">
        <v>67</v>
      </c>
      <c r="C4233" s="9">
        <v>38763.211840277778</v>
      </c>
    </row>
    <row r="4234" spans="1:3" x14ac:dyDescent="0.3">
      <c r="A4234">
        <v>155</v>
      </c>
      <c r="B4234">
        <v>128</v>
      </c>
      <c r="C4234" s="9">
        <v>38763.211840277778</v>
      </c>
    </row>
    <row r="4235" spans="1:3" x14ac:dyDescent="0.3">
      <c r="A4235">
        <v>155</v>
      </c>
      <c r="B4235">
        <v>153</v>
      </c>
      <c r="C4235" s="9">
        <v>38763.211840277778</v>
      </c>
    </row>
    <row r="4236" spans="1:3" x14ac:dyDescent="0.3">
      <c r="A4236">
        <v>155</v>
      </c>
      <c r="B4236">
        <v>220</v>
      </c>
      <c r="C4236" s="9">
        <v>38763.211840277778</v>
      </c>
    </row>
    <row r="4237" spans="1:3" x14ac:dyDescent="0.3">
      <c r="A4237">
        <v>155</v>
      </c>
      <c r="B4237">
        <v>249</v>
      </c>
      <c r="C4237" s="9">
        <v>38763.211840277778</v>
      </c>
    </row>
    <row r="4238" spans="1:3" x14ac:dyDescent="0.3">
      <c r="A4238">
        <v>155</v>
      </c>
      <c r="B4238">
        <v>303</v>
      </c>
      <c r="C4238" s="9">
        <v>38763.211840277778</v>
      </c>
    </row>
    <row r="4239" spans="1:3" x14ac:dyDescent="0.3">
      <c r="A4239">
        <v>155</v>
      </c>
      <c r="B4239">
        <v>312</v>
      </c>
      <c r="C4239" s="9">
        <v>38763.211840277778</v>
      </c>
    </row>
    <row r="4240" spans="1:3" x14ac:dyDescent="0.3">
      <c r="A4240">
        <v>155</v>
      </c>
      <c r="B4240">
        <v>359</v>
      </c>
      <c r="C4240" s="9">
        <v>38763.211840277778</v>
      </c>
    </row>
    <row r="4241" spans="1:3" x14ac:dyDescent="0.3">
      <c r="A4241">
        <v>155</v>
      </c>
      <c r="B4241">
        <v>361</v>
      </c>
      <c r="C4241" s="9">
        <v>38763.211840277778</v>
      </c>
    </row>
    <row r="4242" spans="1:3" x14ac:dyDescent="0.3">
      <c r="A4242">
        <v>155</v>
      </c>
      <c r="B4242">
        <v>383</v>
      </c>
      <c r="C4242" s="9">
        <v>38763.211840277778</v>
      </c>
    </row>
    <row r="4243" spans="1:3" x14ac:dyDescent="0.3">
      <c r="A4243">
        <v>155</v>
      </c>
      <c r="B4243">
        <v>387</v>
      </c>
      <c r="C4243" s="9">
        <v>38763.211840277778</v>
      </c>
    </row>
    <row r="4244" spans="1:3" x14ac:dyDescent="0.3">
      <c r="A4244">
        <v>155</v>
      </c>
      <c r="B4244">
        <v>407</v>
      </c>
      <c r="C4244" s="9">
        <v>38763.211840277778</v>
      </c>
    </row>
    <row r="4245" spans="1:3" x14ac:dyDescent="0.3">
      <c r="A4245">
        <v>155</v>
      </c>
      <c r="B4245">
        <v>427</v>
      </c>
      <c r="C4245" s="9">
        <v>38763.211840277778</v>
      </c>
    </row>
    <row r="4246" spans="1:3" x14ac:dyDescent="0.3">
      <c r="A4246">
        <v>155</v>
      </c>
      <c r="B4246">
        <v>459</v>
      </c>
      <c r="C4246" s="9">
        <v>38763.211840277778</v>
      </c>
    </row>
    <row r="4247" spans="1:3" x14ac:dyDescent="0.3">
      <c r="A4247">
        <v>155</v>
      </c>
      <c r="B4247">
        <v>513</v>
      </c>
      <c r="C4247" s="9">
        <v>38763.211840277778</v>
      </c>
    </row>
    <row r="4248" spans="1:3" x14ac:dyDescent="0.3">
      <c r="A4248">
        <v>155</v>
      </c>
      <c r="B4248">
        <v>584</v>
      </c>
      <c r="C4248" s="9">
        <v>38763.211840277778</v>
      </c>
    </row>
    <row r="4249" spans="1:3" x14ac:dyDescent="0.3">
      <c r="A4249">
        <v>155</v>
      </c>
      <c r="B4249">
        <v>590</v>
      </c>
      <c r="C4249" s="9">
        <v>38763.211840277778</v>
      </c>
    </row>
    <row r="4250" spans="1:3" x14ac:dyDescent="0.3">
      <c r="A4250">
        <v>155</v>
      </c>
      <c r="B4250">
        <v>630</v>
      </c>
      <c r="C4250" s="9">
        <v>38763.211840277778</v>
      </c>
    </row>
    <row r="4251" spans="1:3" x14ac:dyDescent="0.3">
      <c r="A4251">
        <v>155</v>
      </c>
      <c r="B4251">
        <v>688</v>
      </c>
      <c r="C4251" s="9">
        <v>38763.211840277778</v>
      </c>
    </row>
    <row r="4252" spans="1:3" x14ac:dyDescent="0.3">
      <c r="A4252">
        <v>155</v>
      </c>
      <c r="B4252">
        <v>757</v>
      </c>
      <c r="C4252" s="9">
        <v>38763.211840277778</v>
      </c>
    </row>
    <row r="4253" spans="1:3" x14ac:dyDescent="0.3">
      <c r="A4253">
        <v>155</v>
      </c>
      <c r="B4253">
        <v>768</v>
      </c>
      <c r="C4253" s="9">
        <v>38763.211840277778</v>
      </c>
    </row>
    <row r="4254" spans="1:3" x14ac:dyDescent="0.3">
      <c r="A4254">
        <v>155</v>
      </c>
      <c r="B4254">
        <v>785</v>
      </c>
      <c r="C4254" s="9">
        <v>38763.211840277778</v>
      </c>
    </row>
    <row r="4255" spans="1:3" x14ac:dyDescent="0.3">
      <c r="A4255">
        <v>155</v>
      </c>
      <c r="B4255">
        <v>849</v>
      </c>
      <c r="C4255" s="9">
        <v>38763.211840277778</v>
      </c>
    </row>
    <row r="4256" spans="1:3" x14ac:dyDescent="0.3">
      <c r="A4256">
        <v>155</v>
      </c>
      <c r="B4256">
        <v>885</v>
      </c>
      <c r="C4256" s="9">
        <v>38763.211840277778</v>
      </c>
    </row>
    <row r="4257" spans="1:3" x14ac:dyDescent="0.3">
      <c r="A4257">
        <v>155</v>
      </c>
      <c r="B4257">
        <v>890</v>
      </c>
      <c r="C4257" s="9">
        <v>38763.211840277778</v>
      </c>
    </row>
    <row r="4258" spans="1:3" x14ac:dyDescent="0.3">
      <c r="A4258">
        <v>155</v>
      </c>
      <c r="B4258">
        <v>941</v>
      </c>
      <c r="C4258" s="9">
        <v>38763.211840277778</v>
      </c>
    </row>
    <row r="4259" spans="1:3" x14ac:dyDescent="0.3">
      <c r="A4259">
        <v>155</v>
      </c>
      <c r="B4259">
        <v>966</v>
      </c>
      <c r="C4259" s="9">
        <v>38763.211840277778</v>
      </c>
    </row>
    <row r="4260" spans="1:3" x14ac:dyDescent="0.3">
      <c r="A4260">
        <v>155</v>
      </c>
      <c r="B4260">
        <v>987</v>
      </c>
      <c r="C4260" s="9">
        <v>38763.211840277778</v>
      </c>
    </row>
    <row r="4261" spans="1:3" x14ac:dyDescent="0.3">
      <c r="A4261">
        <v>155</v>
      </c>
      <c r="B4261">
        <v>997</v>
      </c>
      <c r="C4261" s="9">
        <v>38763.211840277778</v>
      </c>
    </row>
    <row r="4262" spans="1:3" x14ac:dyDescent="0.3">
      <c r="A4262">
        <v>155</v>
      </c>
      <c r="B4262">
        <v>1000</v>
      </c>
      <c r="C4262" s="9">
        <v>38763.211840277778</v>
      </c>
    </row>
    <row r="4263" spans="1:3" x14ac:dyDescent="0.3">
      <c r="A4263">
        <v>156</v>
      </c>
      <c r="B4263">
        <v>53</v>
      </c>
      <c r="C4263" s="9">
        <v>38763.211840277778</v>
      </c>
    </row>
    <row r="4264" spans="1:3" x14ac:dyDescent="0.3">
      <c r="A4264">
        <v>156</v>
      </c>
      <c r="B4264">
        <v>155</v>
      </c>
      <c r="C4264" s="9">
        <v>38763.211840277778</v>
      </c>
    </row>
    <row r="4265" spans="1:3" x14ac:dyDescent="0.3">
      <c r="A4265">
        <v>156</v>
      </c>
      <c r="B4265">
        <v>198</v>
      </c>
      <c r="C4265" s="9">
        <v>38763.211840277778</v>
      </c>
    </row>
    <row r="4266" spans="1:3" x14ac:dyDescent="0.3">
      <c r="A4266">
        <v>156</v>
      </c>
      <c r="B4266">
        <v>244</v>
      </c>
      <c r="C4266" s="9">
        <v>38763.211840277778</v>
      </c>
    </row>
    <row r="4267" spans="1:3" x14ac:dyDescent="0.3">
      <c r="A4267">
        <v>156</v>
      </c>
      <c r="B4267">
        <v>262</v>
      </c>
      <c r="C4267" s="9">
        <v>38763.211840277778</v>
      </c>
    </row>
    <row r="4268" spans="1:3" x14ac:dyDescent="0.3">
      <c r="A4268">
        <v>156</v>
      </c>
      <c r="B4268">
        <v>263</v>
      </c>
      <c r="C4268" s="9">
        <v>38763.211840277778</v>
      </c>
    </row>
    <row r="4269" spans="1:3" x14ac:dyDescent="0.3">
      <c r="A4269">
        <v>156</v>
      </c>
      <c r="B4269">
        <v>285</v>
      </c>
      <c r="C4269" s="9">
        <v>38763.211840277778</v>
      </c>
    </row>
    <row r="4270" spans="1:3" x14ac:dyDescent="0.3">
      <c r="A4270">
        <v>156</v>
      </c>
      <c r="B4270">
        <v>297</v>
      </c>
      <c r="C4270" s="9">
        <v>38763.211840277778</v>
      </c>
    </row>
    <row r="4271" spans="1:3" x14ac:dyDescent="0.3">
      <c r="A4271">
        <v>156</v>
      </c>
      <c r="B4271">
        <v>301</v>
      </c>
      <c r="C4271" s="9">
        <v>38763.211840277778</v>
      </c>
    </row>
    <row r="4272" spans="1:3" x14ac:dyDescent="0.3">
      <c r="A4272">
        <v>156</v>
      </c>
      <c r="B4272">
        <v>349</v>
      </c>
      <c r="C4272" s="9">
        <v>38763.211840277778</v>
      </c>
    </row>
    <row r="4273" spans="1:3" x14ac:dyDescent="0.3">
      <c r="A4273">
        <v>156</v>
      </c>
      <c r="B4273">
        <v>379</v>
      </c>
      <c r="C4273" s="9">
        <v>38763.211840277778</v>
      </c>
    </row>
    <row r="4274" spans="1:3" x14ac:dyDescent="0.3">
      <c r="A4274">
        <v>156</v>
      </c>
      <c r="B4274">
        <v>448</v>
      </c>
      <c r="C4274" s="9">
        <v>38763.211840277778</v>
      </c>
    </row>
    <row r="4275" spans="1:3" x14ac:dyDescent="0.3">
      <c r="A4275">
        <v>156</v>
      </c>
      <c r="B4275">
        <v>462</v>
      </c>
      <c r="C4275" s="9">
        <v>38763.211840277778</v>
      </c>
    </row>
    <row r="4276" spans="1:3" x14ac:dyDescent="0.3">
      <c r="A4276">
        <v>156</v>
      </c>
      <c r="B4276">
        <v>467</v>
      </c>
      <c r="C4276" s="9">
        <v>38763.211840277778</v>
      </c>
    </row>
    <row r="4277" spans="1:3" x14ac:dyDescent="0.3">
      <c r="A4277">
        <v>156</v>
      </c>
      <c r="B4277">
        <v>504</v>
      </c>
      <c r="C4277" s="9">
        <v>38763.211840277778</v>
      </c>
    </row>
    <row r="4278" spans="1:3" x14ac:dyDescent="0.3">
      <c r="A4278">
        <v>156</v>
      </c>
      <c r="B4278">
        <v>518</v>
      </c>
      <c r="C4278" s="9">
        <v>38763.211840277778</v>
      </c>
    </row>
    <row r="4279" spans="1:3" x14ac:dyDescent="0.3">
      <c r="A4279">
        <v>156</v>
      </c>
      <c r="B4279">
        <v>593</v>
      </c>
      <c r="C4279" s="9">
        <v>38763.211840277778</v>
      </c>
    </row>
    <row r="4280" spans="1:3" x14ac:dyDescent="0.3">
      <c r="A4280">
        <v>156</v>
      </c>
      <c r="B4280">
        <v>646</v>
      </c>
      <c r="C4280" s="9">
        <v>38763.211840277778</v>
      </c>
    </row>
    <row r="4281" spans="1:3" x14ac:dyDescent="0.3">
      <c r="A4281">
        <v>156</v>
      </c>
      <c r="B4281">
        <v>705</v>
      </c>
      <c r="C4281" s="9">
        <v>38763.211840277778</v>
      </c>
    </row>
    <row r="4282" spans="1:3" x14ac:dyDescent="0.3">
      <c r="A4282">
        <v>156</v>
      </c>
      <c r="B4282">
        <v>754</v>
      </c>
      <c r="C4282" s="9">
        <v>38763.211840277778</v>
      </c>
    </row>
    <row r="4283" spans="1:3" x14ac:dyDescent="0.3">
      <c r="A4283">
        <v>156</v>
      </c>
      <c r="B4283">
        <v>775</v>
      </c>
      <c r="C4283" s="9">
        <v>38763.211840277778</v>
      </c>
    </row>
    <row r="4284" spans="1:3" x14ac:dyDescent="0.3">
      <c r="A4284">
        <v>156</v>
      </c>
      <c r="B4284">
        <v>844</v>
      </c>
      <c r="C4284" s="9">
        <v>38763.211840277778</v>
      </c>
    </row>
    <row r="4285" spans="1:3" x14ac:dyDescent="0.3">
      <c r="A4285">
        <v>157</v>
      </c>
      <c r="B4285">
        <v>10</v>
      </c>
      <c r="C4285" s="9">
        <v>38763.211840277778</v>
      </c>
    </row>
    <row r="4286" spans="1:3" x14ac:dyDescent="0.3">
      <c r="A4286">
        <v>157</v>
      </c>
      <c r="B4286">
        <v>24</v>
      </c>
      <c r="C4286" s="9">
        <v>38763.211840277778</v>
      </c>
    </row>
    <row r="4287" spans="1:3" x14ac:dyDescent="0.3">
      <c r="A4287">
        <v>157</v>
      </c>
      <c r="B4287">
        <v>34</v>
      </c>
      <c r="C4287" s="9">
        <v>38763.211840277778</v>
      </c>
    </row>
    <row r="4288" spans="1:3" x14ac:dyDescent="0.3">
      <c r="A4288">
        <v>157</v>
      </c>
      <c r="B4288">
        <v>122</v>
      </c>
      <c r="C4288" s="9">
        <v>38763.211840277778</v>
      </c>
    </row>
    <row r="4289" spans="1:3" x14ac:dyDescent="0.3">
      <c r="A4289">
        <v>157</v>
      </c>
      <c r="B4289">
        <v>159</v>
      </c>
      <c r="C4289" s="9">
        <v>38763.211840277778</v>
      </c>
    </row>
    <row r="4290" spans="1:3" x14ac:dyDescent="0.3">
      <c r="A4290">
        <v>157</v>
      </c>
      <c r="B4290">
        <v>183</v>
      </c>
      <c r="C4290" s="9">
        <v>38763.211840277778</v>
      </c>
    </row>
    <row r="4291" spans="1:3" x14ac:dyDescent="0.3">
      <c r="A4291">
        <v>157</v>
      </c>
      <c r="B4291">
        <v>210</v>
      </c>
      <c r="C4291" s="9">
        <v>38763.211840277778</v>
      </c>
    </row>
    <row r="4292" spans="1:3" x14ac:dyDescent="0.3">
      <c r="A4292">
        <v>157</v>
      </c>
      <c r="B4292">
        <v>217</v>
      </c>
      <c r="C4292" s="9">
        <v>38763.211840277778</v>
      </c>
    </row>
    <row r="4293" spans="1:3" x14ac:dyDescent="0.3">
      <c r="A4293">
        <v>157</v>
      </c>
      <c r="B4293">
        <v>291</v>
      </c>
      <c r="C4293" s="9">
        <v>38763.211840277778</v>
      </c>
    </row>
    <row r="4294" spans="1:3" x14ac:dyDescent="0.3">
      <c r="A4294">
        <v>157</v>
      </c>
      <c r="B4294">
        <v>303</v>
      </c>
      <c r="C4294" s="9">
        <v>38763.211840277778</v>
      </c>
    </row>
    <row r="4295" spans="1:3" x14ac:dyDescent="0.3">
      <c r="A4295">
        <v>157</v>
      </c>
      <c r="B4295">
        <v>321</v>
      </c>
      <c r="C4295" s="9">
        <v>38763.211840277778</v>
      </c>
    </row>
    <row r="4296" spans="1:3" x14ac:dyDescent="0.3">
      <c r="A4296">
        <v>157</v>
      </c>
      <c r="B4296">
        <v>326</v>
      </c>
      <c r="C4296" s="9">
        <v>38763.211840277778</v>
      </c>
    </row>
    <row r="4297" spans="1:3" x14ac:dyDescent="0.3">
      <c r="A4297">
        <v>157</v>
      </c>
      <c r="B4297">
        <v>353</v>
      </c>
      <c r="C4297" s="9">
        <v>38763.211840277778</v>
      </c>
    </row>
    <row r="4298" spans="1:3" x14ac:dyDescent="0.3">
      <c r="A4298">
        <v>157</v>
      </c>
      <c r="B4298">
        <v>400</v>
      </c>
      <c r="C4298" s="9">
        <v>38763.211840277778</v>
      </c>
    </row>
    <row r="4299" spans="1:3" x14ac:dyDescent="0.3">
      <c r="A4299">
        <v>157</v>
      </c>
      <c r="B4299">
        <v>406</v>
      </c>
      <c r="C4299" s="9">
        <v>38763.211840277778</v>
      </c>
    </row>
    <row r="4300" spans="1:3" x14ac:dyDescent="0.3">
      <c r="A4300">
        <v>157</v>
      </c>
      <c r="B4300">
        <v>431</v>
      </c>
      <c r="C4300" s="9">
        <v>38763.211840277778</v>
      </c>
    </row>
    <row r="4301" spans="1:3" x14ac:dyDescent="0.3">
      <c r="A4301">
        <v>157</v>
      </c>
      <c r="B4301">
        <v>496</v>
      </c>
      <c r="C4301" s="9">
        <v>38763.211840277778</v>
      </c>
    </row>
    <row r="4302" spans="1:3" x14ac:dyDescent="0.3">
      <c r="A4302">
        <v>157</v>
      </c>
      <c r="B4302">
        <v>535</v>
      </c>
      <c r="C4302" s="9">
        <v>38763.211840277778</v>
      </c>
    </row>
    <row r="4303" spans="1:3" x14ac:dyDescent="0.3">
      <c r="A4303">
        <v>157</v>
      </c>
      <c r="B4303">
        <v>573</v>
      </c>
      <c r="C4303" s="9">
        <v>38763.211840277778</v>
      </c>
    </row>
    <row r="4304" spans="1:3" x14ac:dyDescent="0.3">
      <c r="A4304">
        <v>157</v>
      </c>
      <c r="B4304">
        <v>574</v>
      </c>
      <c r="C4304" s="9">
        <v>38763.211840277778</v>
      </c>
    </row>
    <row r="4305" spans="1:3" x14ac:dyDescent="0.3">
      <c r="A4305">
        <v>157</v>
      </c>
      <c r="B4305">
        <v>604</v>
      </c>
      <c r="C4305" s="9">
        <v>38763.211840277778</v>
      </c>
    </row>
    <row r="4306" spans="1:3" x14ac:dyDescent="0.3">
      <c r="A4306">
        <v>157</v>
      </c>
      <c r="B4306">
        <v>616</v>
      </c>
      <c r="C4306" s="9">
        <v>38763.211840277778</v>
      </c>
    </row>
    <row r="4307" spans="1:3" x14ac:dyDescent="0.3">
      <c r="A4307">
        <v>157</v>
      </c>
      <c r="B4307">
        <v>642</v>
      </c>
      <c r="C4307" s="9">
        <v>38763.211840277778</v>
      </c>
    </row>
    <row r="4308" spans="1:3" x14ac:dyDescent="0.3">
      <c r="A4308">
        <v>157</v>
      </c>
      <c r="B4308">
        <v>661</v>
      </c>
      <c r="C4308" s="9">
        <v>38763.211840277778</v>
      </c>
    </row>
    <row r="4309" spans="1:3" x14ac:dyDescent="0.3">
      <c r="A4309">
        <v>157</v>
      </c>
      <c r="B4309">
        <v>696</v>
      </c>
      <c r="C4309" s="9">
        <v>38763.211840277778</v>
      </c>
    </row>
    <row r="4310" spans="1:3" x14ac:dyDescent="0.3">
      <c r="A4310">
        <v>157</v>
      </c>
      <c r="B4310">
        <v>713</v>
      </c>
      <c r="C4310" s="9">
        <v>38763.211840277778</v>
      </c>
    </row>
    <row r="4311" spans="1:3" x14ac:dyDescent="0.3">
      <c r="A4311">
        <v>157</v>
      </c>
      <c r="B4311">
        <v>802</v>
      </c>
      <c r="C4311" s="9">
        <v>38763.211840277778</v>
      </c>
    </row>
    <row r="4312" spans="1:3" x14ac:dyDescent="0.3">
      <c r="A4312">
        <v>157</v>
      </c>
      <c r="B4312">
        <v>835</v>
      </c>
      <c r="C4312" s="9">
        <v>38763.211840277778</v>
      </c>
    </row>
    <row r="4313" spans="1:3" x14ac:dyDescent="0.3">
      <c r="A4313">
        <v>157</v>
      </c>
      <c r="B4313">
        <v>874</v>
      </c>
      <c r="C4313" s="9">
        <v>38763.211840277778</v>
      </c>
    </row>
    <row r="4314" spans="1:3" x14ac:dyDescent="0.3">
      <c r="A4314">
        <v>157</v>
      </c>
      <c r="B4314">
        <v>913</v>
      </c>
      <c r="C4314" s="9">
        <v>38763.211840277778</v>
      </c>
    </row>
    <row r="4315" spans="1:3" x14ac:dyDescent="0.3">
      <c r="A4315">
        <v>157</v>
      </c>
      <c r="B4315">
        <v>967</v>
      </c>
      <c r="C4315" s="9">
        <v>38763.211840277778</v>
      </c>
    </row>
    <row r="4316" spans="1:3" x14ac:dyDescent="0.3">
      <c r="A4316">
        <v>157</v>
      </c>
      <c r="B4316">
        <v>973</v>
      </c>
      <c r="C4316" s="9">
        <v>38763.211840277778</v>
      </c>
    </row>
    <row r="4317" spans="1:3" x14ac:dyDescent="0.3">
      <c r="A4317">
        <v>158</v>
      </c>
      <c r="B4317">
        <v>32</v>
      </c>
      <c r="C4317" s="9">
        <v>38763.211840277778</v>
      </c>
    </row>
    <row r="4318" spans="1:3" x14ac:dyDescent="0.3">
      <c r="A4318">
        <v>158</v>
      </c>
      <c r="B4318">
        <v>47</v>
      </c>
      <c r="C4318" s="9">
        <v>38763.211840277778</v>
      </c>
    </row>
    <row r="4319" spans="1:3" x14ac:dyDescent="0.3">
      <c r="A4319">
        <v>158</v>
      </c>
      <c r="B4319">
        <v>64</v>
      </c>
      <c r="C4319" s="9">
        <v>38763.211840277778</v>
      </c>
    </row>
    <row r="4320" spans="1:3" x14ac:dyDescent="0.3">
      <c r="A4320">
        <v>158</v>
      </c>
      <c r="B4320">
        <v>66</v>
      </c>
      <c r="C4320" s="9">
        <v>38763.211840277778</v>
      </c>
    </row>
    <row r="4321" spans="1:3" x14ac:dyDescent="0.3">
      <c r="A4321">
        <v>158</v>
      </c>
      <c r="B4321">
        <v>102</v>
      </c>
      <c r="C4321" s="9">
        <v>38763.211840277778</v>
      </c>
    </row>
    <row r="4322" spans="1:3" x14ac:dyDescent="0.3">
      <c r="A4322">
        <v>158</v>
      </c>
      <c r="B4322">
        <v>121</v>
      </c>
      <c r="C4322" s="9">
        <v>38763.211840277778</v>
      </c>
    </row>
    <row r="4323" spans="1:3" x14ac:dyDescent="0.3">
      <c r="A4323">
        <v>158</v>
      </c>
      <c r="B4323">
        <v>177</v>
      </c>
      <c r="C4323" s="9">
        <v>38763.211840277778</v>
      </c>
    </row>
    <row r="4324" spans="1:3" x14ac:dyDescent="0.3">
      <c r="A4324">
        <v>158</v>
      </c>
      <c r="B4324">
        <v>178</v>
      </c>
      <c r="C4324" s="9">
        <v>38763.211840277778</v>
      </c>
    </row>
    <row r="4325" spans="1:3" x14ac:dyDescent="0.3">
      <c r="A4325">
        <v>158</v>
      </c>
      <c r="B4325">
        <v>188</v>
      </c>
      <c r="C4325" s="9">
        <v>38763.211840277778</v>
      </c>
    </row>
    <row r="4326" spans="1:3" x14ac:dyDescent="0.3">
      <c r="A4326">
        <v>158</v>
      </c>
      <c r="B4326">
        <v>215</v>
      </c>
      <c r="C4326" s="9">
        <v>38763.211840277778</v>
      </c>
    </row>
    <row r="4327" spans="1:3" x14ac:dyDescent="0.3">
      <c r="A4327">
        <v>158</v>
      </c>
      <c r="B4327">
        <v>241</v>
      </c>
      <c r="C4327" s="9">
        <v>38763.211840277778</v>
      </c>
    </row>
    <row r="4328" spans="1:3" x14ac:dyDescent="0.3">
      <c r="A4328">
        <v>158</v>
      </c>
      <c r="B4328">
        <v>293</v>
      </c>
      <c r="C4328" s="9">
        <v>38763.211840277778</v>
      </c>
    </row>
    <row r="4329" spans="1:3" x14ac:dyDescent="0.3">
      <c r="A4329">
        <v>158</v>
      </c>
      <c r="B4329">
        <v>437</v>
      </c>
      <c r="C4329" s="9">
        <v>38763.211840277778</v>
      </c>
    </row>
    <row r="4330" spans="1:3" x14ac:dyDescent="0.3">
      <c r="A4330">
        <v>158</v>
      </c>
      <c r="B4330">
        <v>473</v>
      </c>
      <c r="C4330" s="9">
        <v>38763.211840277778</v>
      </c>
    </row>
    <row r="4331" spans="1:3" x14ac:dyDescent="0.3">
      <c r="A4331">
        <v>158</v>
      </c>
      <c r="B4331">
        <v>483</v>
      </c>
      <c r="C4331" s="9">
        <v>38763.211840277778</v>
      </c>
    </row>
    <row r="4332" spans="1:3" x14ac:dyDescent="0.3">
      <c r="A4332">
        <v>158</v>
      </c>
      <c r="B4332">
        <v>532</v>
      </c>
      <c r="C4332" s="9">
        <v>38763.211840277778</v>
      </c>
    </row>
    <row r="4333" spans="1:3" x14ac:dyDescent="0.3">
      <c r="A4333">
        <v>158</v>
      </c>
      <c r="B4333">
        <v>555</v>
      </c>
      <c r="C4333" s="9">
        <v>38763.211840277778</v>
      </c>
    </row>
    <row r="4334" spans="1:3" x14ac:dyDescent="0.3">
      <c r="A4334">
        <v>158</v>
      </c>
      <c r="B4334">
        <v>581</v>
      </c>
      <c r="C4334" s="9">
        <v>38763.211840277778</v>
      </c>
    </row>
    <row r="4335" spans="1:3" x14ac:dyDescent="0.3">
      <c r="A4335">
        <v>158</v>
      </c>
      <c r="B4335">
        <v>601</v>
      </c>
      <c r="C4335" s="9">
        <v>38763.211840277778</v>
      </c>
    </row>
    <row r="4336" spans="1:3" x14ac:dyDescent="0.3">
      <c r="A4336">
        <v>158</v>
      </c>
      <c r="B4336">
        <v>616</v>
      </c>
      <c r="C4336" s="9">
        <v>38763.211840277778</v>
      </c>
    </row>
    <row r="4337" spans="1:3" x14ac:dyDescent="0.3">
      <c r="A4337">
        <v>158</v>
      </c>
      <c r="B4337">
        <v>626</v>
      </c>
      <c r="C4337" s="9">
        <v>38763.211840277778</v>
      </c>
    </row>
    <row r="4338" spans="1:3" x14ac:dyDescent="0.3">
      <c r="A4338">
        <v>158</v>
      </c>
      <c r="B4338">
        <v>637</v>
      </c>
      <c r="C4338" s="9">
        <v>38763.211840277778</v>
      </c>
    </row>
    <row r="4339" spans="1:3" x14ac:dyDescent="0.3">
      <c r="A4339">
        <v>158</v>
      </c>
      <c r="B4339">
        <v>799</v>
      </c>
      <c r="C4339" s="9">
        <v>38763.211840277778</v>
      </c>
    </row>
    <row r="4340" spans="1:3" x14ac:dyDescent="0.3">
      <c r="A4340">
        <v>158</v>
      </c>
      <c r="B4340">
        <v>812</v>
      </c>
      <c r="C4340" s="9">
        <v>38763.211840277778</v>
      </c>
    </row>
    <row r="4341" spans="1:3" x14ac:dyDescent="0.3">
      <c r="A4341">
        <v>158</v>
      </c>
      <c r="B4341">
        <v>824</v>
      </c>
      <c r="C4341" s="9">
        <v>38763.211840277778</v>
      </c>
    </row>
    <row r="4342" spans="1:3" x14ac:dyDescent="0.3">
      <c r="A4342">
        <v>158</v>
      </c>
      <c r="B4342">
        <v>830</v>
      </c>
      <c r="C4342" s="9">
        <v>38763.211840277778</v>
      </c>
    </row>
    <row r="4343" spans="1:3" x14ac:dyDescent="0.3">
      <c r="A4343">
        <v>158</v>
      </c>
      <c r="B4343">
        <v>840</v>
      </c>
      <c r="C4343" s="9">
        <v>38763.211840277778</v>
      </c>
    </row>
    <row r="4344" spans="1:3" x14ac:dyDescent="0.3">
      <c r="A4344">
        <v>158</v>
      </c>
      <c r="B4344">
        <v>869</v>
      </c>
      <c r="C4344" s="9">
        <v>38763.211840277778</v>
      </c>
    </row>
    <row r="4345" spans="1:3" x14ac:dyDescent="0.3">
      <c r="A4345">
        <v>158</v>
      </c>
      <c r="B4345">
        <v>879</v>
      </c>
      <c r="C4345" s="9">
        <v>38763.211840277778</v>
      </c>
    </row>
    <row r="4346" spans="1:3" x14ac:dyDescent="0.3">
      <c r="A4346">
        <v>158</v>
      </c>
      <c r="B4346">
        <v>880</v>
      </c>
      <c r="C4346" s="9">
        <v>38763.211840277778</v>
      </c>
    </row>
    <row r="4347" spans="1:3" x14ac:dyDescent="0.3">
      <c r="A4347">
        <v>158</v>
      </c>
      <c r="B4347">
        <v>894</v>
      </c>
      <c r="C4347" s="9">
        <v>38763.211840277778</v>
      </c>
    </row>
    <row r="4348" spans="1:3" x14ac:dyDescent="0.3">
      <c r="A4348">
        <v>158</v>
      </c>
      <c r="B4348">
        <v>896</v>
      </c>
      <c r="C4348" s="9">
        <v>38763.211840277778</v>
      </c>
    </row>
    <row r="4349" spans="1:3" x14ac:dyDescent="0.3">
      <c r="A4349">
        <v>158</v>
      </c>
      <c r="B4349">
        <v>967</v>
      </c>
      <c r="C4349" s="9">
        <v>38763.211840277778</v>
      </c>
    </row>
    <row r="4350" spans="1:3" x14ac:dyDescent="0.3">
      <c r="A4350">
        <v>158</v>
      </c>
      <c r="B4350">
        <v>968</v>
      </c>
      <c r="C4350" s="9">
        <v>38763.211840277778</v>
      </c>
    </row>
    <row r="4351" spans="1:3" x14ac:dyDescent="0.3">
      <c r="A4351">
        <v>158</v>
      </c>
      <c r="B4351">
        <v>990</v>
      </c>
      <c r="C4351" s="9">
        <v>38763.211840277778</v>
      </c>
    </row>
    <row r="4352" spans="1:3" x14ac:dyDescent="0.3">
      <c r="A4352">
        <v>159</v>
      </c>
      <c r="B4352">
        <v>20</v>
      </c>
      <c r="C4352" s="9">
        <v>38763.211840277778</v>
      </c>
    </row>
    <row r="4353" spans="1:3" x14ac:dyDescent="0.3">
      <c r="A4353">
        <v>159</v>
      </c>
      <c r="B4353">
        <v>82</v>
      </c>
      <c r="C4353" s="9">
        <v>38763.211840277778</v>
      </c>
    </row>
    <row r="4354" spans="1:3" x14ac:dyDescent="0.3">
      <c r="A4354">
        <v>159</v>
      </c>
      <c r="B4354">
        <v>127</v>
      </c>
      <c r="C4354" s="9">
        <v>38763.211840277778</v>
      </c>
    </row>
    <row r="4355" spans="1:3" x14ac:dyDescent="0.3">
      <c r="A4355">
        <v>159</v>
      </c>
      <c r="B4355">
        <v>187</v>
      </c>
      <c r="C4355" s="9">
        <v>38763.211840277778</v>
      </c>
    </row>
    <row r="4356" spans="1:3" x14ac:dyDescent="0.3">
      <c r="A4356">
        <v>159</v>
      </c>
      <c r="B4356">
        <v>206</v>
      </c>
      <c r="C4356" s="9">
        <v>38763.211840277778</v>
      </c>
    </row>
    <row r="4357" spans="1:3" x14ac:dyDescent="0.3">
      <c r="A4357">
        <v>159</v>
      </c>
      <c r="B4357">
        <v>208</v>
      </c>
      <c r="C4357" s="9">
        <v>38763.211840277778</v>
      </c>
    </row>
    <row r="4358" spans="1:3" x14ac:dyDescent="0.3">
      <c r="A4358">
        <v>159</v>
      </c>
      <c r="B4358">
        <v>223</v>
      </c>
      <c r="C4358" s="9">
        <v>38763.211840277778</v>
      </c>
    </row>
    <row r="4359" spans="1:3" x14ac:dyDescent="0.3">
      <c r="A4359">
        <v>159</v>
      </c>
      <c r="B4359">
        <v>248</v>
      </c>
      <c r="C4359" s="9">
        <v>38763.211840277778</v>
      </c>
    </row>
    <row r="4360" spans="1:3" x14ac:dyDescent="0.3">
      <c r="A4360">
        <v>159</v>
      </c>
      <c r="B4360">
        <v>342</v>
      </c>
      <c r="C4360" s="9">
        <v>38763.211840277778</v>
      </c>
    </row>
    <row r="4361" spans="1:3" x14ac:dyDescent="0.3">
      <c r="A4361">
        <v>159</v>
      </c>
      <c r="B4361">
        <v>343</v>
      </c>
      <c r="C4361" s="9">
        <v>38763.211840277778</v>
      </c>
    </row>
    <row r="4362" spans="1:3" x14ac:dyDescent="0.3">
      <c r="A4362">
        <v>159</v>
      </c>
      <c r="B4362">
        <v>344</v>
      </c>
      <c r="C4362" s="9">
        <v>38763.211840277778</v>
      </c>
    </row>
    <row r="4363" spans="1:3" x14ac:dyDescent="0.3">
      <c r="A4363">
        <v>159</v>
      </c>
      <c r="B4363">
        <v>364</v>
      </c>
      <c r="C4363" s="9">
        <v>38763.211840277778</v>
      </c>
    </row>
    <row r="4364" spans="1:3" x14ac:dyDescent="0.3">
      <c r="A4364">
        <v>159</v>
      </c>
      <c r="B4364">
        <v>418</v>
      </c>
      <c r="C4364" s="9">
        <v>38763.211840277778</v>
      </c>
    </row>
    <row r="4365" spans="1:3" x14ac:dyDescent="0.3">
      <c r="A4365">
        <v>159</v>
      </c>
      <c r="B4365">
        <v>549</v>
      </c>
      <c r="C4365" s="9">
        <v>38763.211840277778</v>
      </c>
    </row>
    <row r="4366" spans="1:3" x14ac:dyDescent="0.3">
      <c r="A4366">
        <v>159</v>
      </c>
      <c r="B4366">
        <v>561</v>
      </c>
      <c r="C4366" s="9">
        <v>38763.211840277778</v>
      </c>
    </row>
    <row r="4367" spans="1:3" x14ac:dyDescent="0.3">
      <c r="A4367">
        <v>159</v>
      </c>
      <c r="B4367">
        <v>600</v>
      </c>
      <c r="C4367" s="9">
        <v>38763.211840277778</v>
      </c>
    </row>
    <row r="4368" spans="1:3" x14ac:dyDescent="0.3">
      <c r="A4368">
        <v>159</v>
      </c>
      <c r="B4368">
        <v>674</v>
      </c>
      <c r="C4368" s="9">
        <v>38763.211840277778</v>
      </c>
    </row>
    <row r="4369" spans="1:3" x14ac:dyDescent="0.3">
      <c r="A4369">
        <v>159</v>
      </c>
      <c r="B4369">
        <v>680</v>
      </c>
      <c r="C4369" s="9">
        <v>38763.211840277778</v>
      </c>
    </row>
    <row r="4370" spans="1:3" x14ac:dyDescent="0.3">
      <c r="A4370">
        <v>159</v>
      </c>
      <c r="B4370">
        <v>784</v>
      </c>
      <c r="C4370" s="9">
        <v>38763.211840277778</v>
      </c>
    </row>
    <row r="4371" spans="1:3" x14ac:dyDescent="0.3">
      <c r="A4371">
        <v>159</v>
      </c>
      <c r="B4371">
        <v>789</v>
      </c>
      <c r="C4371" s="9">
        <v>38763.211840277778</v>
      </c>
    </row>
    <row r="4372" spans="1:3" x14ac:dyDescent="0.3">
      <c r="A4372">
        <v>159</v>
      </c>
      <c r="B4372">
        <v>800</v>
      </c>
      <c r="C4372" s="9">
        <v>38763.211840277778</v>
      </c>
    </row>
    <row r="4373" spans="1:3" x14ac:dyDescent="0.3">
      <c r="A4373">
        <v>159</v>
      </c>
      <c r="B4373">
        <v>802</v>
      </c>
      <c r="C4373" s="9">
        <v>38763.211840277778</v>
      </c>
    </row>
    <row r="4374" spans="1:3" x14ac:dyDescent="0.3">
      <c r="A4374">
        <v>159</v>
      </c>
      <c r="B4374">
        <v>818</v>
      </c>
      <c r="C4374" s="9">
        <v>38763.211840277778</v>
      </c>
    </row>
    <row r="4375" spans="1:3" x14ac:dyDescent="0.3">
      <c r="A4375">
        <v>159</v>
      </c>
      <c r="B4375">
        <v>876</v>
      </c>
      <c r="C4375" s="9">
        <v>38763.211840277778</v>
      </c>
    </row>
    <row r="4376" spans="1:3" x14ac:dyDescent="0.3">
      <c r="A4376">
        <v>159</v>
      </c>
      <c r="B4376">
        <v>907</v>
      </c>
      <c r="C4376" s="9">
        <v>38763.211840277778</v>
      </c>
    </row>
    <row r="4377" spans="1:3" x14ac:dyDescent="0.3">
      <c r="A4377">
        <v>159</v>
      </c>
      <c r="B4377">
        <v>978</v>
      </c>
      <c r="C4377" s="9">
        <v>38763.211840277778</v>
      </c>
    </row>
    <row r="4378" spans="1:3" x14ac:dyDescent="0.3">
      <c r="A4378">
        <v>160</v>
      </c>
      <c r="B4378">
        <v>2</v>
      </c>
      <c r="C4378" s="9">
        <v>38763.211840277778</v>
      </c>
    </row>
    <row r="4379" spans="1:3" x14ac:dyDescent="0.3">
      <c r="A4379">
        <v>160</v>
      </c>
      <c r="B4379">
        <v>17</v>
      </c>
      <c r="C4379" s="9">
        <v>38763.211840277778</v>
      </c>
    </row>
    <row r="4380" spans="1:3" x14ac:dyDescent="0.3">
      <c r="A4380">
        <v>160</v>
      </c>
      <c r="B4380">
        <v>43</v>
      </c>
      <c r="C4380" s="9">
        <v>38763.211840277778</v>
      </c>
    </row>
    <row r="4381" spans="1:3" x14ac:dyDescent="0.3">
      <c r="A4381">
        <v>160</v>
      </c>
      <c r="B4381">
        <v>242</v>
      </c>
      <c r="C4381" s="9">
        <v>38763.211840277778</v>
      </c>
    </row>
    <row r="4382" spans="1:3" x14ac:dyDescent="0.3">
      <c r="A4382">
        <v>160</v>
      </c>
      <c r="B4382">
        <v>267</v>
      </c>
      <c r="C4382" s="9">
        <v>38763.211840277778</v>
      </c>
    </row>
    <row r="4383" spans="1:3" x14ac:dyDescent="0.3">
      <c r="A4383">
        <v>160</v>
      </c>
      <c r="B4383">
        <v>275</v>
      </c>
      <c r="C4383" s="9">
        <v>38763.211840277778</v>
      </c>
    </row>
    <row r="4384" spans="1:3" x14ac:dyDescent="0.3">
      <c r="A4384">
        <v>160</v>
      </c>
      <c r="B4384">
        <v>368</v>
      </c>
      <c r="C4384" s="9">
        <v>38763.211840277778</v>
      </c>
    </row>
    <row r="4385" spans="1:3" x14ac:dyDescent="0.3">
      <c r="A4385">
        <v>160</v>
      </c>
      <c r="B4385">
        <v>455</v>
      </c>
      <c r="C4385" s="9">
        <v>38763.211840277778</v>
      </c>
    </row>
    <row r="4386" spans="1:3" x14ac:dyDescent="0.3">
      <c r="A4386">
        <v>160</v>
      </c>
      <c r="B4386">
        <v>469</v>
      </c>
      <c r="C4386" s="9">
        <v>38763.211840277778</v>
      </c>
    </row>
    <row r="4387" spans="1:3" x14ac:dyDescent="0.3">
      <c r="A4387">
        <v>160</v>
      </c>
      <c r="B4387">
        <v>484</v>
      </c>
      <c r="C4387" s="9">
        <v>38763.211840277778</v>
      </c>
    </row>
    <row r="4388" spans="1:3" x14ac:dyDescent="0.3">
      <c r="A4388">
        <v>160</v>
      </c>
      <c r="B4388">
        <v>579</v>
      </c>
      <c r="C4388" s="9">
        <v>38763.211840277778</v>
      </c>
    </row>
    <row r="4389" spans="1:3" x14ac:dyDescent="0.3">
      <c r="A4389">
        <v>160</v>
      </c>
      <c r="B4389">
        <v>660</v>
      </c>
      <c r="C4389" s="9">
        <v>38763.211840277778</v>
      </c>
    </row>
    <row r="4390" spans="1:3" x14ac:dyDescent="0.3">
      <c r="A4390">
        <v>160</v>
      </c>
      <c r="B4390">
        <v>755</v>
      </c>
      <c r="C4390" s="9">
        <v>38763.211840277778</v>
      </c>
    </row>
    <row r="4391" spans="1:3" x14ac:dyDescent="0.3">
      <c r="A4391">
        <v>160</v>
      </c>
      <c r="B4391">
        <v>767</v>
      </c>
      <c r="C4391" s="9">
        <v>38763.211840277778</v>
      </c>
    </row>
    <row r="4392" spans="1:3" x14ac:dyDescent="0.3">
      <c r="A4392">
        <v>160</v>
      </c>
      <c r="B4392">
        <v>769</v>
      </c>
      <c r="C4392" s="9">
        <v>38763.211840277778</v>
      </c>
    </row>
    <row r="4393" spans="1:3" x14ac:dyDescent="0.3">
      <c r="A4393">
        <v>160</v>
      </c>
      <c r="B4393">
        <v>794</v>
      </c>
      <c r="C4393" s="9">
        <v>38763.211840277778</v>
      </c>
    </row>
    <row r="4394" spans="1:3" x14ac:dyDescent="0.3">
      <c r="A4394">
        <v>160</v>
      </c>
      <c r="B4394">
        <v>826</v>
      </c>
      <c r="C4394" s="9">
        <v>38763.211840277778</v>
      </c>
    </row>
    <row r="4395" spans="1:3" x14ac:dyDescent="0.3">
      <c r="A4395">
        <v>160</v>
      </c>
      <c r="B4395">
        <v>883</v>
      </c>
      <c r="C4395" s="9">
        <v>38763.211840277778</v>
      </c>
    </row>
    <row r="4396" spans="1:3" x14ac:dyDescent="0.3">
      <c r="A4396">
        <v>160</v>
      </c>
      <c r="B4396">
        <v>950</v>
      </c>
      <c r="C4396" s="9">
        <v>38763.211840277778</v>
      </c>
    </row>
    <row r="4397" spans="1:3" x14ac:dyDescent="0.3">
      <c r="A4397">
        <v>160</v>
      </c>
      <c r="B4397">
        <v>954</v>
      </c>
      <c r="C4397" s="9">
        <v>38763.211840277778</v>
      </c>
    </row>
    <row r="4398" spans="1:3" x14ac:dyDescent="0.3">
      <c r="A4398">
        <v>161</v>
      </c>
      <c r="B4398">
        <v>43</v>
      </c>
      <c r="C4398" s="9">
        <v>38763.211840277778</v>
      </c>
    </row>
    <row r="4399" spans="1:3" x14ac:dyDescent="0.3">
      <c r="A4399">
        <v>161</v>
      </c>
      <c r="B4399">
        <v>58</v>
      </c>
      <c r="C4399" s="9">
        <v>38763.211840277778</v>
      </c>
    </row>
    <row r="4400" spans="1:3" x14ac:dyDescent="0.3">
      <c r="A4400">
        <v>161</v>
      </c>
      <c r="B4400">
        <v>89</v>
      </c>
      <c r="C4400" s="9">
        <v>38763.211840277778</v>
      </c>
    </row>
    <row r="4401" spans="1:3" x14ac:dyDescent="0.3">
      <c r="A4401">
        <v>161</v>
      </c>
      <c r="B4401">
        <v>90</v>
      </c>
      <c r="C4401" s="9">
        <v>38763.211840277778</v>
      </c>
    </row>
    <row r="4402" spans="1:3" x14ac:dyDescent="0.3">
      <c r="A4402">
        <v>161</v>
      </c>
      <c r="B4402">
        <v>120</v>
      </c>
      <c r="C4402" s="9">
        <v>38763.211840277778</v>
      </c>
    </row>
    <row r="4403" spans="1:3" x14ac:dyDescent="0.3">
      <c r="A4403">
        <v>161</v>
      </c>
      <c r="B4403">
        <v>188</v>
      </c>
      <c r="C4403" s="9">
        <v>38763.211840277778</v>
      </c>
    </row>
    <row r="4404" spans="1:3" x14ac:dyDescent="0.3">
      <c r="A4404">
        <v>161</v>
      </c>
      <c r="B4404">
        <v>247</v>
      </c>
      <c r="C4404" s="9">
        <v>38763.211840277778</v>
      </c>
    </row>
    <row r="4405" spans="1:3" x14ac:dyDescent="0.3">
      <c r="A4405">
        <v>161</v>
      </c>
      <c r="B4405">
        <v>269</v>
      </c>
      <c r="C4405" s="9">
        <v>38763.211840277778</v>
      </c>
    </row>
    <row r="4406" spans="1:3" x14ac:dyDescent="0.3">
      <c r="A4406">
        <v>161</v>
      </c>
      <c r="B4406">
        <v>281</v>
      </c>
      <c r="C4406" s="9">
        <v>38763.211840277778</v>
      </c>
    </row>
    <row r="4407" spans="1:3" x14ac:dyDescent="0.3">
      <c r="A4407">
        <v>161</v>
      </c>
      <c r="B4407">
        <v>340</v>
      </c>
      <c r="C4407" s="9">
        <v>38763.211840277778</v>
      </c>
    </row>
    <row r="4408" spans="1:3" x14ac:dyDescent="0.3">
      <c r="A4408">
        <v>161</v>
      </c>
      <c r="B4408">
        <v>353</v>
      </c>
      <c r="C4408" s="9">
        <v>38763.211840277778</v>
      </c>
    </row>
    <row r="4409" spans="1:3" x14ac:dyDescent="0.3">
      <c r="A4409">
        <v>161</v>
      </c>
      <c r="B4409">
        <v>401</v>
      </c>
      <c r="C4409" s="9">
        <v>38763.211840277778</v>
      </c>
    </row>
    <row r="4410" spans="1:3" x14ac:dyDescent="0.3">
      <c r="A4410">
        <v>161</v>
      </c>
      <c r="B4410">
        <v>414</v>
      </c>
      <c r="C4410" s="9">
        <v>38763.211840277778</v>
      </c>
    </row>
    <row r="4411" spans="1:3" x14ac:dyDescent="0.3">
      <c r="A4411">
        <v>161</v>
      </c>
      <c r="B4411">
        <v>425</v>
      </c>
      <c r="C4411" s="9">
        <v>38763.211840277778</v>
      </c>
    </row>
    <row r="4412" spans="1:3" x14ac:dyDescent="0.3">
      <c r="A4412">
        <v>161</v>
      </c>
      <c r="B4412">
        <v>469</v>
      </c>
      <c r="C4412" s="9">
        <v>38763.211840277778</v>
      </c>
    </row>
    <row r="4413" spans="1:3" x14ac:dyDescent="0.3">
      <c r="A4413">
        <v>161</v>
      </c>
      <c r="B4413">
        <v>526</v>
      </c>
      <c r="C4413" s="9">
        <v>38763.211840277778</v>
      </c>
    </row>
    <row r="4414" spans="1:3" x14ac:dyDescent="0.3">
      <c r="A4414">
        <v>161</v>
      </c>
      <c r="B4414">
        <v>588</v>
      </c>
      <c r="C4414" s="9">
        <v>38763.211840277778</v>
      </c>
    </row>
    <row r="4415" spans="1:3" x14ac:dyDescent="0.3">
      <c r="A4415">
        <v>161</v>
      </c>
      <c r="B4415">
        <v>644</v>
      </c>
      <c r="C4415" s="9">
        <v>38763.211840277778</v>
      </c>
    </row>
    <row r="4416" spans="1:3" x14ac:dyDescent="0.3">
      <c r="A4416">
        <v>161</v>
      </c>
      <c r="B4416">
        <v>653</v>
      </c>
      <c r="C4416" s="9">
        <v>38763.211840277778</v>
      </c>
    </row>
    <row r="4417" spans="1:3" x14ac:dyDescent="0.3">
      <c r="A4417">
        <v>161</v>
      </c>
      <c r="B4417">
        <v>655</v>
      </c>
      <c r="C4417" s="9">
        <v>38763.211840277778</v>
      </c>
    </row>
    <row r="4418" spans="1:3" x14ac:dyDescent="0.3">
      <c r="A4418">
        <v>161</v>
      </c>
      <c r="B4418">
        <v>669</v>
      </c>
      <c r="C4418" s="9">
        <v>38763.211840277778</v>
      </c>
    </row>
    <row r="4419" spans="1:3" x14ac:dyDescent="0.3">
      <c r="A4419">
        <v>161</v>
      </c>
      <c r="B4419">
        <v>684</v>
      </c>
      <c r="C4419" s="9">
        <v>38763.211840277778</v>
      </c>
    </row>
    <row r="4420" spans="1:3" x14ac:dyDescent="0.3">
      <c r="A4420">
        <v>161</v>
      </c>
      <c r="B4420">
        <v>714</v>
      </c>
      <c r="C4420" s="9">
        <v>38763.211840277778</v>
      </c>
    </row>
    <row r="4421" spans="1:3" x14ac:dyDescent="0.3">
      <c r="A4421">
        <v>161</v>
      </c>
      <c r="B4421">
        <v>749</v>
      </c>
      <c r="C4421" s="9">
        <v>38763.211840277778</v>
      </c>
    </row>
    <row r="4422" spans="1:3" x14ac:dyDescent="0.3">
      <c r="A4422">
        <v>161</v>
      </c>
      <c r="B4422">
        <v>807</v>
      </c>
      <c r="C4422" s="9">
        <v>38763.211840277778</v>
      </c>
    </row>
    <row r="4423" spans="1:3" x14ac:dyDescent="0.3">
      <c r="A4423">
        <v>161</v>
      </c>
      <c r="B4423">
        <v>825</v>
      </c>
      <c r="C4423" s="9">
        <v>38763.211840277778</v>
      </c>
    </row>
    <row r="4424" spans="1:3" x14ac:dyDescent="0.3">
      <c r="A4424">
        <v>161</v>
      </c>
      <c r="B4424">
        <v>850</v>
      </c>
      <c r="C4424" s="9">
        <v>38763.211840277778</v>
      </c>
    </row>
    <row r="4425" spans="1:3" x14ac:dyDescent="0.3">
      <c r="A4425">
        <v>161</v>
      </c>
      <c r="B4425">
        <v>880</v>
      </c>
      <c r="C4425" s="9">
        <v>38763.211840277778</v>
      </c>
    </row>
    <row r="4426" spans="1:3" x14ac:dyDescent="0.3">
      <c r="A4426">
        <v>161</v>
      </c>
      <c r="B4426">
        <v>920</v>
      </c>
      <c r="C4426" s="9">
        <v>38763.211840277778</v>
      </c>
    </row>
    <row r="4427" spans="1:3" x14ac:dyDescent="0.3">
      <c r="A4427">
        <v>161</v>
      </c>
      <c r="B4427">
        <v>921</v>
      </c>
      <c r="C4427" s="9">
        <v>38763.211840277778</v>
      </c>
    </row>
    <row r="4428" spans="1:3" x14ac:dyDescent="0.3">
      <c r="A4428">
        <v>161</v>
      </c>
      <c r="B4428">
        <v>924</v>
      </c>
      <c r="C4428" s="9">
        <v>38763.211840277778</v>
      </c>
    </row>
    <row r="4429" spans="1:3" x14ac:dyDescent="0.3">
      <c r="A4429">
        <v>161</v>
      </c>
      <c r="B4429">
        <v>927</v>
      </c>
      <c r="C4429" s="9">
        <v>38763.211840277778</v>
      </c>
    </row>
    <row r="4430" spans="1:3" x14ac:dyDescent="0.3">
      <c r="A4430">
        <v>162</v>
      </c>
      <c r="B4430">
        <v>1</v>
      </c>
      <c r="C4430" s="9">
        <v>38763.211840277778</v>
      </c>
    </row>
    <row r="4431" spans="1:3" x14ac:dyDescent="0.3">
      <c r="A4431">
        <v>162</v>
      </c>
      <c r="B4431">
        <v>4</v>
      </c>
      <c r="C4431" s="9">
        <v>38763.211840277778</v>
      </c>
    </row>
    <row r="4432" spans="1:3" x14ac:dyDescent="0.3">
      <c r="A4432">
        <v>162</v>
      </c>
      <c r="B4432">
        <v>7</v>
      </c>
      <c r="C4432" s="9">
        <v>38763.211840277778</v>
      </c>
    </row>
    <row r="4433" spans="1:3" x14ac:dyDescent="0.3">
      <c r="A4433">
        <v>162</v>
      </c>
      <c r="B4433">
        <v>18</v>
      </c>
      <c r="C4433" s="9">
        <v>38763.211840277778</v>
      </c>
    </row>
    <row r="4434" spans="1:3" x14ac:dyDescent="0.3">
      <c r="A4434">
        <v>162</v>
      </c>
      <c r="B4434">
        <v>28</v>
      </c>
      <c r="C4434" s="9">
        <v>38763.211840277778</v>
      </c>
    </row>
    <row r="4435" spans="1:3" x14ac:dyDescent="0.3">
      <c r="A4435">
        <v>162</v>
      </c>
      <c r="B4435">
        <v>32</v>
      </c>
      <c r="C4435" s="9">
        <v>38763.211840277778</v>
      </c>
    </row>
    <row r="4436" spans="1:3" x14ac:dyDescent="0.3">
      <c r="A4436">
        <v>162</v>
      </c>
      <c r="B4436">
        <v>33</v>
      </c>
      <c r="C4436" s="9">
        <v>38763.211840277778</v>
      </c>
    </row>
    <row r="4437" spans="1:3" x14ac:dyDescent="0.3">
      <c r="A4437">
        <v>162</v>
      </c>
      <c r="B4437">
        <v>41</v>
      </c>
      <c r="C4437" s="9">
        <v>38763.211840277778</v>
      </c>
    </row>
    <row r="4438" spans="1:3" x14ac:dyDescent="0.3">
      <c r="A4438">
        <v>162</v>
      </c>
      <c r="B4438">
        <v>85</v>
      </c>
      <c r="C4438" s="9">
        <v>38763.211840277778</v>
      </c>
    </row>
    <row r="4439" spans="1:3" x14ac:dyDescent="0.3">
      <c r="A4439">
        <v>162</v>
      </c>
      <c r="B4439">
        <v>121</v>
      </c>
      <c r="C4439" s="9">
        <v>38763.211840277778</v>
      </c>
    </row>
    <row r="4440" spans="1:3" x14ac:dyDescent="0.3">
      <c r="A4440">
        <v>162</v>
      </c>
      <c r="B4440">
        <v>164</v>
      </c>
      <c r="C4440" s="9">
        <v>38763.211840277778</v>
      </c>
    </row>
    <row r="4441" spans="1:3" x14ac:dyDescent="0.3">
      <c r="A4441">
        <v>162</v>
      </c>
      <c r="B4441">
        <v>274</v>
      </c>
      <c r="C4441" s="9">
        <v>38763.211840277778</v>
      </c>
    </row>
    <row r="4442" spans="1:3" x14ac:dyDescent="0.3">
      <c r="A4442">
        <v>162</v>
      </c>
      <c r="B4442">
        <v>279</v>
      </c>
      <c r="C4442" s="9">
        <v>38763.211840277778</v>
      </c>
    </row>
    <row r="4443" spans="1:3" x14ac:dyDescent="0.3">
      <c r="A4443">
        <v>162</v>
      </c>
      <c r="B4443">
        <v>409</v>
      </c>
      <c r="C4443" s="9">
        <v>38763.211840277778</v>
      </c>
    </row>
    <row r="4444" spans="1:3" x14ac:dyDescent="0.3">
      <c r="A4444">
        <v>162</v>
      </c>
      <c r="B4444">
        <v>410</v>
      </c>
      <c r="C4444" s="9">
        <v>38763.211840277778</v>
      </c>
    </row>
    <row r="4445" spans="1:3" x14ac:dyDescent="0.3">
      <c r="A4445">
        <v>162</v>
      </c>
      <c r="B4445">
        <v>415</v>
      </c>
      <c r="C4445" s="9">
        <v>38763.211840277778</v>
      </c>
    </row>
    <row r="4446" spans="1:3" x14ac:dyDescent="0.3">
      <c r="A4446">
        <v>162</v>
      </c>
      <c r="B4446">
        <v>500</v>
      </c>
      <c r="C4446" s="9">
        <v>38763.211840277778</v>
      </c>
    </row>
    <row r="4447" spans="1:3" x14ac:dyDescent="0.3">
      <c r="A4447">
        <v>162</v>
      </c>
      <c r="B4447">
        <v>574</v>
      </c>
      <c r="C4447" s="9">
        <v>38763.211840277778</v>
      </c>
    </row>
    <row r="4448" spans="1:3" x14ac:dyDescent="0.3">
      <c r="A4448">
        <v>162</v>
      </c>
      <c r="B4448">
        <v>612</v>
      </c>
      <c r="C4448" s="9">
        <v>38763.211840277778</v>
      </c>
    </row>
    <row r="4449" spans="1:3" x14ac:dyDescent="0.3">
      <c r="A4449">
        <v>162</v>
      </c>
      <c r="B4449">
        <v>636</v>
      </c>
      <c r="C4449" s="9">
        <v>38763.211840277778</v>
      </c>
    </row>
    <row r="4450" spans="1:3" x14ac:dyDescent="0.3">
      <c r="A4450">
        <v>162</v>
      </c>
      <c r="B4450">
        <v>659</v>
      </c>
      <c r="C4450" s="9">
        <v>38763.211840277778</v>
      </c>
    </row>
    <row r="4451" spans="1:3" x14ac:dyDescent="0.3">
      <c r="A4451">
        <v>162</v>
      </c>
      <c r="B4451">
        <v>786</v>
      </c>
      <c r="C4451" s="9">
        <v>38763.211840277778</v>
      </c>
    </row>
    <row r="4452" spans="1:3" x14ac:dyDescent="0.3">
      <c r="A4452">
        <v>162</v>
      </c>
      <c r="B4452">
        <v>844</v>
      </c>
      <c r="C4452" s="9">
        <v>38763.211840277778</v>
      </c>
    </row>
    <row r="4453" spans="1:3" x14ac:dyDescent="0.3">
      <c r="A4453">
        <v>162</v>
      </c>
      <c r="B4453">
        <v>909</v>
      </c>
      <c r="C4453" s="9">
        <v>38763.211840277778</v>
      </c>
    </row>
    <row r="4454" spans="1:3" x14ac:dyDescent="0.3">
      <c r="A4454">
        <v>162</v>
      </c>
      <c r="B4454">
        <v>968</v>
      </c>
      <c r="C4454" s="9">
        <v>38763.211840277778</v>
      </c>
    </row>
    <row r="4455" spans="1:3" x14ac:dyDescent="0.3">
      <c r="A4455">
        <v>163</v>
      </c>
      <c r="B4455">
        <v>30</v>
      </c>
      <c r="C4455" s="9">
        <v>38763.211840277778</v>
      </c>
    </row>
    <row r="4456" spans="1:3" x14ac:dyDescent="0.3">
      <c r="A4456">
        <v>163</v>
      </c>
      <c r="B4456">
        <v>45</v>
      </c>
      <c r="C4456" s="9">
        <v>38763.211840277778</v>
      </c>
    </row>
    <row r="4457" spans="1:3" x14ac:dyDescent="0.3">
      <c r="A4457">
        <v>163</v>
      </c>
      <c r="B4457">
        <v>166</v>
      </c>
      <c r="C4457" s="9">
        <v>38763.211840277778</v>
      </c>
    </row>
    <row r="4458" spans="1:3" x14ac:dyDescent="0.3">
      <c r="A4458">
        <v>163</v>
      </c>
      <c r="B4458">
        <v>180</v>
      </c>
      <c r="C4458" s="9">
        <v>38763.211840277778</v>
      </c>
    </row>
    <row r="4459" spans="1:3" x14ac:dyDescent="0.3">
      <c r="A4459">
        <v>163</v>
      </c>
      <c r="B4459">
        <v>239</v>
      </c>
      <c r="C4459" s="9">
        <v>38763.211840277778</v>
      </c>
    </row>
    <row r="4460" spans="1:3" x14ac:dyDescent="0.3">
      <c r="A4460">
        <v>163</v>
      </c>
      <c r="B4460">
        <v>283</v>
      </c>
      <c r="C4460" s="9">
        <v>38763.211840277778</v>
      </c>
    </row>
    <row r="4461" spans="1:3" x14ac:dyDescent="0.3">
      <c r="A4461">
        <v>163</v>
      </c>
      <c r="B4461">
        <v>303</v>
      </c>
      <c r="C4461" s="9">
        <v>38763.211840277778</v>
      </c>
    </row>
    <row r="4462" spans="1:3" x14ac:dyDescent="0.3">
      <c r="A4462">
        <v>163</v>
      </c>
      <c r="B4462">
        <v>304</v>
      </c>
      <c r="C4462" s="9">
        <v>38763.211840277778</v>
      </c>
    </row>
    <row r="4463" spans="1:3" x14ac:dyDescent="0.3">
      <c r="A4463">
        <v>163</v>
      </c>
      <c r="B4463">
        <v>307</v>
      </c>
      <c r="C4463" s="9">
        <v>38763.211840277778</v>
      </c>
    </row>
    <row r="4464" spans="1:3" x14ac:dyDescent="0.3">
      <c r="A4464">
        <v>163</v>
      </c>
      <c r="B4464">
        <v>394</v>
      </c>
      <c r="C4464" s="9">
        <v>38763.211840277778</v>
      </c>
    </row>
    <row r="4465" spans="1:3" x14ac:dyDescent="0.3">
      <c r="A4465">
        <v>163</v>
      </c>
      <c r="B4465">
        <v>409</v>
      </c>
      <c r="C4465" s="9">
        <v>38763.211840277778</v>
      </c>
    </row>
    <row r="4466" spans="1:3" x14ac:dyDescent="0.3">
      <c r="A4466">
        <v>163</v>
      </c>
      <c r="B4466">
        <v>434</v>
      </c>
      <c r="C4466" s="9">
        <v>38763.211840277778</v>
      </c>
    </row>
    <row r="4467" spans="1:3" x14ac:dyDescent="0.3">
      <c r="A4467">
        <v>163</v>
      </c>
      <c r="B4467">
        <v>444</v>
      </c>
      <c r="C4467" s="9">
        <v>38763.211840277778</v>
      </c>
    </row>
    <row r="4468" spans="1:3" x14ac:dyDescent="0.3">
      <c r="A4468">
        <v>163</v>
      </c>
      <c r="B4468">
        <v>522</v>
      </c>
      <c r="C4468" s="9">
        <v>38763.211840277778</v>
      </c>
    </row>
    <row r="4469" spans="1:3" x14ac:dyDescent="0.3">
      <c r="A4469">
        <v>163</v>
      </c>
      <c r="B4469">
        <v>719</v>
      </c>
      <c r="C4469" s="9">
        <v>38763.211840277778</v>
      </c>
    </row>
    <row r="4470" spans="1:3" x14ac:dyDescent="0.3">
      <c r="A4470">
        <v>163</v>
      </c>
      <c r="B4470">
        <v>785</v>
      </c>
      <c r="C4470" s="9">
        <v>38763.211840277778</v>
      </c>
    </row>
    <row r="4471" spans="1:3" x14ac:dyDescent="0.3">
      <c r="A4471">
        <v>163</v>
      </c>
      <c r="B4471">
        <v>833</v>
      </c>
      <c r="C4471" s="9">
        <v>38763.211840277778</v>
      </c>
    </row>
    <row r="4472" spans="1:3" x14ac:dyDescent="0.3">
      <c r="A4472">
        <v>163</v>
      </c>
      <c r="B4472">
        <v>881</v>
      </c>
      <c r="C4472" s="9">
        <v>38763.211840277778</v>
      </c>
    </row>
    <row r="4473" spans="1:3" x14ac:dyDescent="0.3">
      <c r="A4473">
        <v>163</v>
      </c>
      <c r="B4473">
        <v>891</v>
      </c>
      <c r="C4473" s="9">
        <v>38763.211840277778</v>
      </c>
    </row>
    <row r="4474" spans="1:3" x14ac:dyDescent="0.3">
      <c r="A4474">
        <v>163</v>
      </c>
      <c r="B4474">
        <v>947</v>
      </c>
      <c r="C4474" s="9">
        <v>38763.211840277778</v>
      </c>
    </row>
    <row r="4475" spans="1:3" x14ac:dyDescent="0.3">
      <c r="A4475">
        <v>163</v>
      </c>
      <c r="B4475">
        <v>996</v>
      </c>
      <c r="C4475" s="9">
        <v>38763.211840277778</v>
      </c>
    </row>
    <row r="4476" spans="1:3" x14ac:dyDescent="0.3">
      <c r="A4476">
        <v>164</v>
      </c>
      <c r="B4476">
        <v>15</v>
      </c>
      <c r="C4476" s="9">
        <v>38763.211840277778</v>
      </c>
    </row>
    <row r="4477" spans="1:3" x14ac:dyDescent="0.3">
      <c r="A4477">
        <v>164</v>
      </c>
      <c r="B4477">
        <v>23</v>
      </c>
      <c r="C4477" s="9">
        <v>38763.211840277778</v>
      </c>
    </row>
    <row r="4478" spans="1:3" x14ac:dyDescent="0.3">
      <c r="A4478">
        <v>164</v>
      </c>
      <c r="B4478">
        <v>148</v>
      </c>
      <c r="C4478" s="9">
        <v>38763.211840277778</v>
      </c>
    </row>
    <row r="4479" spans="1:3" x14ac:dyDescent="0.3">
      <c r="A4479">
        <v>164</v>
      </c>
      <c r="B4479">
        <v>169</v>
      </c>
      <c r="C4479" s="9">
        <v>38763.211840277778</v>
      </c>
    </row>
    <row r="4480" spans="1:3" x14ac:dyDescent="0.3">
      <c r="A4480">
        <v>164</v>
      </c>
      <c r="B4480">
        <v>252</v>
      </c>
      <c r="C4480" s="9">
        <v>38763.211840277778</v>
      </c>
    </row>
    <row r="4481" spans="1:3" x14ac:dyDescent="0.3">
      <c r="A4481">
        <v>164</v>
      </c>
      <c r="B4481">
        <v>324</v>
      </c>
      <c r="C4481" s="9">
        <v>38763.211840277778</v>
      </c>
    </row>
    <row r="4482" spans="1:3" x14ac:dyDescent="0.3">
      <c r="A4482">
        <v>164</v>
      </c>
      <c r="B4482">
        <v>347</v>
      </c>
      <c r="C4482" s="9">
        <v>38763.211840277778</v>
      </c>
    </row>
    <row r="4483" spans="1:3" x14ac:dyDescent="0.3">
      <c r="A4483">
        <v>164</v>
      </c>
      <c r="B4483">
        <v>367</v>
      </c>
      <c r="C4483" s="9">
        <v>38763.211840277778</v>
      </c>
    </row>
    <row r="4484" spans="1:3" x14ac:dyDescent="0.3">
      <c r="A4484">
        <v>164</v>
      </c>
      <c r="B4484">
        <v>431</v>
      </c>
      <c r="C4484" s="9">
        <v>38763.211840277778</v>
      </c>
    </row>
    <row r="4485" spans="1:3" x14ac:dyDescent="0.3">
      <c r="A4485">
        <v>164</v>
      </c>
      <c r="B4485">
        <v>448</v>
      </c>
      <c r="C4485" s="9">
        <v>38763.211840277778</v>
      </c>
    </row>
    <row r="4486" spans="1:3" x14ac:dyDescent="0.3">
      <c r="A4486">
        <v>164</v>
      </c>
      <c r="B4486">
        <v>469</v>
      </c>
      <c r="C4486" s="9">
        <v>38763.211840277778</v>
      </c>
    </row>
    <row r="4487" spans="1:3" x14ac:dyDescent="0.3">
      <c r="A4487">
        <v>164</v>
      </c>
      <c r="B4487">
        <v>545</v>
      </c>
      <c r="C4487" s="9">
        <v>38763.211840277778</v>
      </c>
    </row>
    <row r="4488" spans="1:3" x14ac:dyDescent="0.3">
      <c r="A4488">
        <v>164</v>
      </c>
      <c r="B4488">
        <v>610</v>
      </c>
      <c r="C4488" s="9">
        <v>38763.211840277778</v>
      </c>
    </row>
    <row r="4489" spans="1:3" x14ac:dyDescent="0.3">
      <c r="A4489">
        <v>164</v>
      </c>
      <c r="B4489">
        <v>613</v>
      </c>
      <c r="C4489" s="9">
        <v>38763.211840277778</v>
      </c>
    </row>
    <row r="4490" spans="1:3" x14ac:dyDescent="0.3">
      <c r="A4490">
        <v>164</v>
      </c>
      <c r="B4490">
        <v>673</v>
      </c>
      <c r="C4490" s="9">
        <v>38763.211840277778</v>
      </c>
    </row>
    <row r="4491" spans="1:3" x14ac:dyDescent="0.3">
      <c r="A4491">
        <v>164</v>
      </c>
      <c r="B4491">
        <v>681</v>
      </c>
      <c r="C4491" s="9">
        <v>38763.211840277778</v>
      </c>
    </row>
    <row r="4492" spans="1:3" x14ac:dyDescent="0.3">
      <c r="A4492">
        <v>164</v>
      </c>
      <c r="B4492">
        <v>698</v>
      </c>
      <c r="C4492" s="9">
        <v>38763.211840277778</v>
      </c>
    </row>
    <row r="4493" spans="1:3" x14ac:dyDescent="0.3">
      <c r="A4493">
        <v>164</v>
      </c>
      <c r="B4493">
        <v>801</v>
      </c>
      <c r="C4493" s="9">
        <v>38763.211840277778</v>
      </c>
    </row>
    <row r="4494" spans="1:3" x14ac:dyDescent="0.3">
      <c r="A4494">
        <v>164</v>
      </c>
      <c r="B4494">
        <v>820</v>
      </c>
      <c r="C4494" s="9">
        <v>38763.211840277778</v>
      </c>
    </row>
    <row r="4495" spans="1:3" x14ac:dyDescent="0.3">
      <c r="A4495">
        <v>164</v>
      </c>
      <c r="B4495">
        <v>832</v>
      </c>
      <c r="C4495" s="9">
        <v>38763.211840277778</v>
      </c>
    </row>
    <row r="4496" spans="1:3" x14ac:dyDescent="0.3">
      <c r="A4496">
        <v>164</v>
      </c>
      <c r="B4496">
        <v>834</v>
      </c>
      <c r="C4496" s="9">
        <v>38763.211840277778</v>
      </c>
    </row>
    <row r="4497" spans="1:3" x14ac:dyDescent="0.3">
      <c r="A4497">
        <v>164</v>
      </c>
      <c r="B4497">
        <v>851</v>
      </c>
      <c r="C4497" s="9">
        <v>38763.211840277778</v>
      </c>
    </row>
    <row r="4498" spans="1:3" x14ac:dyDescent="0.3">
      <c r="A4498">
        <v>164</v>
      </c>
      <c r="B4498">
        <v>884</v>
      </c>
      <c r="C4498" s="9">
        <v>38763.211840277778</v>
      </c>
    </row>
    <row r="4499" spans="1:3" x14ac:dyDescent="0.3">
      <c r="A4499">
        <v>164</v>
      </c>
      <c r="B4499">
        <v>908</v>
      </c>
      <c r="C4499" s="9">
        <v>38763.211840277778</v>
      </c>
    </row>
    <row r="4500" spans="1:3" x14ac:dyDescent="0.3">
      <c r="A4500">
        <v>164</v>
      </c>
      <c r="B4500">
        <v>957</v>
      </c>
      <c r="C4500" s="9">
        <v>38763.211840277778</v>
      </c>
    </row>
    <row r="4501" spans="1:3" x14ac:dyDescent="0.3">
      <c r="A4501">
        <v>164</v>
      </c>
      <c r="B4501">
        <v>984</v>
      </c>
      <c r="C4501" s="9">
        <v>38763.211840277778</v>
      </c>
    </row>
    <row r="4502" spans="1:3" x14ac:dyDescent="0.3">
      <c r="A4502">
        <v>165</v>
      </c>
      <c r="B4502">
        <v>72</v>
      </c>
      <c r="C4502" s="9">
        <v>38763.211840277778</v>
      </c>
    </row>
    <row r="4503" spans="1:3" x14ac:dyDescent="0.3">
      <c r="A4503">
        <v>165</v>
      </c>
      <c r="B4503">
        <v>95</v>
      </c>
      <c r="C4503" s="9">
        <v>38763.211840277778</v>
      </c>
    </row>
    <row r="4504" spans="1:3" x14ac:dyDescent="0.3">
      <c r="A4504">
        <v>165</v>
      </c>
      <c r="B4504">
        <v>146</v>
      </c>
      <c r="C4504" s="9">
        <v>38763.211840277778</v>
      </c>
    </row>
    <row r="4505" spans="1:3" x14ac:dyDescent="0.3">
      <c r="A4505">
        <v>165</v>
      </c>
      <c r="B4505">
        <v>204</v>
      </c>
      <c r="C4505" s="9">
        <v>38763.211840277778</v>
      </c>
    </row>
    <row r="4506" spans="1:3" x14ac:dyDescent="0.3">
      <c r="A4506">
        <v>165</v>
      </c>
      <c r="B4506">
        <v>253</v>
      </c>
      <c r="C4506" s="9">
        <v>38763.211840277778</v>
      </c>
    </row>
    <row r="4507" spans="1:3" x14ac:dyDescent="0.3">
      <c r="A4507">
        <v>165</v>
      </c>
      <c r="B4507">
        <v>286</v>
      </c>
      <c r="C4507" s="9">
        <v>38763.211840277778</v>
      </c>
    </row>
    <row r="4508" spans="1:3" x14ac:dyDescent="0.3">
      <c r="A4508">
        <v>165</v>
      </c>
      <c r="B4508">
        <v>360</v>
      </c>
      <c r="C4508" s="9">
        <v>38763.211840277778</v>
      </c>
    </row>
    <row r="4509" spans="1:3" x14ac:dyDescent="0.3">
      <c r="A4509">
        <v>165</v>
      </c>
      <c r="B4509">
        <v>375</v>
      </c>
      <c r="C4509" s="9">
        <v>38763.211840277778</v>
      </c>
    </row>
    <row r="4510" spans="1:3" x14ac:dyDescent="0.3">
      <c r="A4510">
        <v>165</v>
      </c>
      <c r="B4510">
        <v>395</v>
      </c>
      <c r="C4510" s="9">
        <v>38763.211840277778</v>
      </c>
    </row>
    <row r="4511" spans="1:3" x14ac:dyDescent="0.3">
      <c r="A4511">
        <v>165</v>
      </c>
      <c r="B4511">
        <v>421</v>
      </c>
      <c r="C4511" s="9">
        <v>38763.211840277778</v>
      </c>
    </row>
    <row r="4512" spans="1:3" x14ac:dyDescent="0.3">
      <c r="A4512">
        <v>165</v>
      </c>
      <c r="B4512">
        <v>437</v>
      </c>
      <c r="C4512" s="9">
        <v>38763.211840277778</v>
      </c>
    </row>
    <row r="4513" spans="1:3" x14ac:dyDescent="0.3">
      <c r="A4513">
        <v>165</v>
      </c>
      <c r="B4513">
        <v>473</v>
      </c>
      <c r="C4513" s="9">
        <v>38763.211840277778</v>
      </c>
    </row>
    <row r="4514" spans="1:3" x14ac:dyDescent="0.3">
      <c r="A4514">
        <v>165</v>
      </c>
      <c r="B4514">
        <v>607</v>
      </c>
      <c r="C4514" s="9">
        <v>38763.211840277778</v>
      </c>
    </row>
    <row r="4515" spans="1:3" x14ac:dyDescent="0.3">
      <c r="A4515">
        <v>165</v>
      </c>
      <c r="B4515">
        <v>644</v>
      </c>
      <c r="C4515" s="9">
        <v>38763.211840277778</v>
      </c>
    </row>
    <row r="4516" spans="1:3" x14ac:dyDescent="0.3">
      <c r="A4516">
        <v>165</v>
      </c>
      <c r="B4516">
        <v>659</v>
      </c>
      <c r="C4516" s="9">
        <v>38763.211840277778</v>
      </c>
    </row>
    <row r="4517" spans="1:3" x14ac:dyDescent="0.3">
      <c r="A4517">
        <v>165</v>
      </c>
      <c r="B4517">
        <v>693</v>
      </c>
      <c r="C4517" s="9">
        <v>38763.211840277778</v>
      </c>
    </row>
    <row r="4518" spans="1:3" x14ac:dyDescent="0.3">
      <c r="A4518">
        <v>165</v>
      </c>
      <c r="B4518">
        <v>737</v>
      </c>
      <c r="C4518" s="9">
        <v>38763.211840277778</v>
      </c>
    </row>
    <row r="4519" spans="1:3" x14ac:dyDescent="0.3">
      <c r="A4519">
        <v>165</v>
      </c>
      <c r="B4519">
        <v>779</v>
      </c>
      <c r="C4519" s="9">
        <v>38763.211840277778</v>
      </c>
    </row>
    <row r="4520" spans="1:3" x14ac:dyDescent="0.3">
      <c r="A4520">
        <v>165</v>
      </c>
      <c r="B4520">
        <v>798</v>
      </c>
      <c r="C4520" s="9">
        <v>38763.211840277778</v>
      </c>
    </row>
    <row r="4521" spans="1:3" x14ac:dyDescent="0.3">
      <c r="A4521">
        <v>165</v>
      </c>
      <c r="B4521">
        <v>807</v>
      </c>
      <c r="C4521" s="9">
        <v>38763.211840277778</v>
      </c>
    </row>
    <row r="4522" spans="1:3" x14ac:dyDescent="0.3">
      <c r="A4522">
        <v>165</v>
      </c>
      <c r="B4522">
        <v>809</v>
      </c>
      <c r="C4522" s="9">
        <v>38763.211840277778</v>
      </c>
    </row>
    <row r="4523" spans="1:3" x14ac:dyDescent="0.3">
      <c r="A4523">
        <v>165</v>
      </c>
      <c r="B4523">
        <v>832</v>
      </c>
      <c r="C4523" s="9">
        <v>38763.211840277778</v>
      </c>
    </row>
    <row r="4524" spans="1:3" x14ac:dyDescent="0.3">
      <c r="A4524">
        <v>165</v>
      </c>
      <c r="B4524">
        <v>833</v>
      </c>
      <c r="C4524" s="9">
        <v>38763.211840277778</v>
      </c>
    </row>
    <row r="4525" spans="1:3" x14ac:dyDescent="0.3">
      <c r="A4525">
        <v>165</v>
      </c>
      <c r="B4525">
        <v>947</v>
      </c>
      <c r="C4525" s="9">
        <v>38763.211840277778</v>
      </c>
    </row>
    <row r="4526" spans="1:3" x14ac:dyDescent="0.3">
      <c r="A4526">
        <v>165</v>
      </c>
      <c r="B4526">
        <v>948</v>
      </c>
      <c r="C4526" s="9">
        <v>38763.211840277778</v>
      </c>
    </row>
    <row r="4527" spans="1:3" x14ac:dyDescent="0.3">
      <c r="A4527">
        <v>165</v>
      </c>
      <c r="B4527">
        <v>962</v>
      </c>
      <c r="C4527" s="9">
        <v>38763.211840277778</v>
      </c>
    </row>
    <row r="4528" spans="1:3" x14ac:dyDescent="0.3">
      <c r="A4528">
        <v>166</v>
      </c>
      <c r="B4528">
        <v>25</v>
      </c>
      <c r="C4528" s="9">
        <v>38763.211840277778</v>
      </c>
    </row>
    <row r="4529" spans="1:3" x14ac:dyDescent="0.3">
      <c r="A4529">
        <v>166</v>
      </c>
      <c r="B4529">
        <v>38</v>
      </c>
      <c r="C4529" s="9">
        <v>38763.211840277778</v>
      </c>
    </row>
    <row r="4530" spans="1:3" x14ac:dyDescent="0.3">
      <c r="A4530">
        <v>166</v>
      </c>
      <c r="B4530">
        <v>55</v>
      </c>
      <c r="C4530" s="9">
        <v>38763.211840277778</v>
      </c>
    </row>
    <row r="4531" spans="1:3" x14ac:dyDescent="0.3">
      <c r="A4531">
        <v>166</v>
      </c>
      <c r="B4531">
        <v>61</v>
      </c>
      <c r="C4531" s="9">
        <v>38763.211840277778</v>
      </c>
    </row>
    <row r="4532" spans="1:3" x14ac:dyDescent="0.3">
      <c r="A4532">
        <v>166</v>
      </c>
      <c r="B4532">
        <v>68</v>
      </c>
      <c r="C4532" s="9">
        <v>38763.211840277778</v>
      </c>
    </row>
    <row r="4533" spans="1:3" x14ac:dyDescent="0.3">
      <c r="A4533">
        <v>166</v>
      </c>
      <c r="B4533">
        <v>86</v>
      </c>
      <c r="C4533" s="9">
        <v>38763.211840277778</v>
      </c>
    </row>
    <row r="4534" spans="1:3" x14ac:dyDescent="0.3">
      <c r="A4534">
        <v>166</v>
      </c>
      <c r="B4534">
        <v>146</v>
      </c>
      <c r="C4534" s="9">
        <v>38763.211840277778</v>
      </c>
    </row>
    <row r="4535" spans="1:3" x14ac:dyDescent="0.3">
      <c r="A4535">
        <v>166</v>
      </c>
      <c r="B4535">
        <v>255</v>
      </c>
      <c r="C4535" s="9">
        <v>38763.211840277778</v>
      </c>
    </row>
    <row r="4536" spans="1:3" x14ac:dyDescent="0.3">
      <c r="A4536">
        <v>166</v>
      </c>
      <c r="B4536">
        <v>297</v>
      </c>
      <c r="C4536" s="9">
        <v>38763.211840277778</v>
      </c>
    </row>
    <row r="4537" spans="1:3" x14ac:dyDescent="0.3">
      <c r="A4537">
        <v>166</v>
      </c>
      <c r="B4537">
        <v>306</v>
      </c>
      <c r="C4537" s="9">
        <v>38763.211840277778</v>
      </c>
    </row>
    <row r="4538" spans="1:3" x14ac:dyDescent="0.3">
      <c r="A4538">
        <v>166</v>
      </c>
      <c r="B4538">
        <v>326</v>
      </c>
      <c r="C4538" s="9">
        <v>38763.211840277778</v>
      </c>
    </row>
    <row r="4539" spans="1:3" x14ac:dyDescent="0.3">
      <c r="A4539">
        <v>166</v>
      </c>
      <c r="B4539">
        <v>361</v>
      </c>
      <c r="C4539" s="9">
        <v>38763.211840277778</v>
      </c>
    </row>
    <row r="4540" spans="1:3" x14ac:dyDescent="0.3">
      <c r="A4540">
        <v>166</v>
      </c>
      <c r="B4540">
        <v>366</v>
      </c>
      <c r="C4540" s="9">
        <v>38763.211840277778</v>
      </c>
    </row>
    <row r="4541" spans="1:3" x14ac:dyDescent="0.3">
      <c r="A4541">
        <v>166</v>
      </c>
      <c r="B4541">
        <v>426</v>
      </c>
      <c r="C4541" s="9">
        <v>38763.211840277778</v>
      </c>
    </row>
    <row r="4542" spans="1:3" x14ac:dyDescent="0.3">
      <c r="A4542">
        <v>166</v>
      </c>
      <c r="B4542">
        <v>580</v>
      </c>
      <c r="C4542" s="9">
        <v>38763.211840277778</v>
      </c>
    </row>
    <row r="4543" spans="1:3" x14ac:dyDescent="0.3">
      <c r="A4543">
        <v>166</v>
      </c>
      <c r="B4543">
        <v>622</v>
      </c>
      <c r="C4543" s="9">
        <v>38763.211840277778</v>
      </c>
    </row>
    <row r="4544" spans="1:3" x14ac:dyDescent="0.3">
      <c r="A4544">
        <v>166</v>
      </c>
      <c r="B4544">
        <v>674</v>
      </c>
      <c r="C4544" s="9">
        <v>38763.211840277778</v>
      </c>
    </row>
    <row r="4545" spans="1:3" x14ac:dyDescent="0.3">
      <c r="A4545">
        <v>166</v>
      </c>
      <c r="B4545">
        <v>714</v>
      </c>
      <c r="C4545" s="9">
        <v>38763.211840277778</v>
      </c>
    </row>
    <row r="4546" spans="1:3" x14ac:dyDescent="0.3">
      <c r="A4546">
        <v>166</v>
      </c>
      <c r="B4546">
        <v>788</v>
      </c>
      <c r="C4546" s="9">
        <v>38763.211840277778</v>
      </c>
    </row>
    <row r="4547" spans="1:3" x14ac:dyDescent="0.3">
      <c r="A4547">
        <v>166</v>
      </c>
      <c r="B4547">
        <v>867</v>
      </c>
      <c r="C4547" s="9">
        <v>38763.211840277778</v>
      </c>
    </row>
    <row r="4548" spans="1:3" x14ac:dyDescent="0.3">
      <c r="A4548">
        <v>166</v>
      </c>
      <c r="B4548">
        <v>944</v>
      </c>
      <c r="C4548" s="9">
        <v>38763.211840277778</v>
      </c>
    </row>
    <row r="4549" spans="1:3" x14ac:dyDescent="0.3">
      <c r="A4549">
        <v>166</v>
      </c>
      <c r="B4549">
        <v>1000</v>
      </c>
      <c r="C4549" s="9">
        <v>38763.211840277778</v>
      </c>
    </row>
    <row r="4550" spans="1:3" x14ac:dyDescent="0.3">
      <c r="A4550">
        <v>167</v>
      </c>
      <c r="B4550">
        <v>17</v>
      </c>
      <c r="C4550" s="9">
        <v>38763.211840277778</v>
      </c>
    </row>
    <row r="4551" spans="1:3" x14ac:dyDescent="0.3">
      <c r="A4551">
        <v>167</v>
      </c>
      <c r="B4551">
        <v>25</v>
      </c>
      <c r="C4551" s="9">
        <v>38763.211840277778</v>
      </c>
    </row>
    <row r="4552" spans="1:3" x14ac:dyDescent="0.3">
      <c r="A4552">
        <v>167</v>
      </c>
      <c r="B4552">
        <v>63</v>
      </c>
      <c r="C4552" s="9">
        <v>38763.211840277778</v>
      </c>
    </row>
    <row r="4553" spans="1:3" x14ac:dyDescent="0.3">
      <c r="A4553">
        <v>167</v>
      </c>
      <c r="B4553">
        <v>72</v>
      </c>
      <c r="C4553" s="9">
        <v>38763.211840277778</v>
      </c>
    </row>
    <row r="4554" spans="1:3" x14ac:dyDescent="0.3">
      <c r="A4554">
        <v>167</v>
      </c>
      <c r="B4554">
        <v>107</v>
      </c>
      <c r="C4554" s="9">
        <v>38763.211840277778</v>
      </c>
    </row>
    <row r="4555" spans="1:3" x14ac:dyDescent="0.3">
      <c r="A4555">
        <v>167</v>
      </c>
      <c r="B4555">
        <v>120</v>
      </c>
      <c r="C4555" s="9">
        <v>38763.211840277778</v>
      </c>
    </row>
    <row r="4556" spans="1:3" x14ac:dyDescent="0.3">
      <c r="A4556">
        <v>167</v>
      </c>
      <c r="B4556">
        <v>191</v>
      </c>
      <c r="C4556" s="9">
        <v>38763.211840277778</v>
      </c>
    </row>
    <row r="4557" spans="1:3" x14ac:dyDescent="0.3">
      <c r="A4557">
        <v>167</v>
      </c>
      <c r="B4557">
        <v>294</v>
      </c>
      <c r="C4557" s="9">
        <v>38763.211840277778</v>
      </c>
    </row>
    <row r="4558" spans="1:3" x14ac:dyDescent="0.3">
      <c r="A4558">
        <v>167</v>
      </c>
      <c r="B4558">
        <v>319</v>
      </c>
      <c r="C4558" s="9">
        <v>38763.211840277778</v>
      </c>
    </row>
    <row r="4559" spans="1:3" x14ac:dyDescent="0.3">
      <c r="A4559">
        <v>167</v>
      </c>
      <c r="B4559">
        <v>339</v>
      </c>
      <c r="C4559" s="9">
        <v>38763.211840277778</v>
      </c>
    </row>
    <row r="4560" spans="1:3" x14ac:dyDescent="0.3">
      <c r="A4560">
        <v>167</v>
      </c>
      <c r="B4560">
        <v>341</v>
      </c>
      <c r="C4560" s="9">
        <v>38763.211840277778</v>
      </c>
    </row>
    <row r="4561" spans="1:3" x14ac:dyDescent="0.3">
      <c r="A4561">
        <v>167</v>
      </c>
      <c r="B4561">
        <v>496</v>
      </c>
      <c r="C4561" s="9">
        <v>38763.211840277778</v>
      </c>
    </row>
    <row r="4562" spans="1:3" x14ac:dyDescent="0.3">
      <c r="A4562">
        <v>167</v>
      </c>
      <c r="B4562">
        <v>554</v>
      </c>
      <c r="C4562" s="9">
        <v>38763.211840277778</v>
      </c>
    </row>
    <row r="4563" spans="1:3" x14ac:dyDescent="0.3">
      <c r="A4563">
        <v>167</v>
      </c>
      <c r="B4563">
        <v>626</v>
      </c>
      <c r="C4563" s="9">
        <v>38763.211840277778</v>
      </c>
    </row>
    <row r="4564" spans="1:3" x14ac:dyDescent="0.3">
      <c r="A4564">
        <v>167</v>
      </c>
      <c r="B4564">
        <v>628</v>
      </c>
      <c r="C4564" s="9">
        <v>38763.211840277778</v>
      </c>
    </row>
    <row r="4565" spans="1:3" x14ac:dyDescent="0.3">
      <c r="A4565">
        <v>167</v>
      </c>
      <c r="B4565">
        <v>672</v>
      </c>
      <c r="C4565" s="9">
        <v>38763.211840277778</v>
      </c>
    </row>
    <row r="4566" spans="1:3" x14ac:dyDescent="0.3">
      <c r="A4566">
        <v>167</v>
      </c>
      <c r="B4566">
        <v>692</v>
      </c>
      <c r="C4566" s="9">
        <v>38763.211840277778</v>
      </c>
    </row>
    <row r="4567" spans="1:3" x14ac:dyDescent="0.3">
      <c r="A4567">
        <v>167</v>
      </c>
      <c r="B4567">
        <v>717</v>
      </c>
      <c r="C4567" s="9">
        <v>38763.211840277778</v>
      </c>
    </row>
    <row r="4568" spans="1:3" x14ac:dyDescent="0.3">
      <c r="A4568">
        <v>167</v>
      </c>
      <c r="B4568">
        <v>734</v>
      </c>
      <c r="C4568" s="9">
        <v>38763.211840277778</v>
      </c>
    </row>
    <row r="4569" spans="1:3" x14ac:dyDescent="0.3">
      <c r="A4569">
        <v>167</v>
      </c>
      <c r="B4569">
        <v>794</v>
      </c>
      <c r="C4569" s="9">
        <v>38763.211840277778</v>
      </c>
    </row>
    <row r="4570" spans="1:3" x14ac:dyDescent="0.3">
      <c r="A4570">
        <v>167</v>
      </c>
      <c r="B4570">
        <v>800</v>
      </c>
      <c r="C4570" s="9">
        <v>38763.211840277778</v>
      </c>
    </row>
    <row r="4571" spans="1:3" x14ac:dyDescent="0.3">
      <c r="A4571">
        <v>167</v>
      </c>
      <c r="B4571">
        <v>802</v>
      </c>
      <c r="C4571" s="9">
        <v>38763.211840277778</v>
      </c>
    </row>
    <row r="4572" spans="1:3" x14ac:dyDescent="0.3">
      <c r="A4572">
        <v>167</v>
      </c>
      <c r="B4572">
        <v>856</v>
      </c>
      <c r="C4572" s="9">
        <v>38763.211840277778</v>
      </c>
    </row>
    <row r="4573" spans="1:3" x14ac:dyDescent="0.3">
      <c r="A4573">
        <v>167</v>
      </c>
      <c r="B4573">
        <v>864</v>
      </c>
      <c r="C4573" s="9">
        <v>38763.211840277778</v>
      </c>
    </row>
    <row r="4574" spans="1:3" x14ac:dyDescent="0.3">
      <c r="A4574">
        <v>167</v>
      </c>
      <c r="B4574">
        <v>882</v>
      </c>
      <c r="C4574" s="9">
        <v>38763.211840277778</v>
      </c>
    </row>
    <row r="4575" spans="1:3" x14ac:dyDescent="0.3">
      <c r="A4575">
        <v>167</v>
      </c>
      <c r="B4575">
        <v>923</v>
      </c>
      <c r="C4575" s="9">
        <v>38763.211840277778</v>
      </c>
    </row>
    <row r="4576" spans="1:3" x14ac:dyDescent="0.3">
      <c r="A4576">
        <v>168</v>
      </c>
      <c r="B4576">
        <v>32</v>
      </c>
      <c r="C4576" s="9">
        <v>38763.211840277778</v>
      </c>
    </row>
    <row r="4577" spans="1:3" x14ac:dyDescent="0.3">
      <c r="A4577">
        <v>168</v>
      </c>
      <c r="B4577">
        <v>56</v>
      </c>
      <c r="C4577" s="9">
        <v>38763.211840277778</v>
      </c>
    </row>
    <row r="4578" spans="1:3" x14ac:dyDescent="0.3">
      <c r="A4578">
        <v>168</v>
      </c>
      <c r="B4578">
        <v>92</v>
      </c>
      <c r="C4578" s="9">
        <v>38763.211840277778</v>
      </c>
    </row>
    <row r="4579" spans="1:3" x14ac:dyDescent="0.3">
      <c r="A4579">
        <v>168</v>
      </c>
      <c r="B4579">
        <v>115</v>
      </c>
      <c r="C4579" s="9">
        <v>38763.211840277778</v>
      </c>
    </row>
    <row r="4580" spans="1:3" x14ac:dyDescent="0.3">
      <c r="A4580">
        <v>168</v>
      </c>
      <c r="B4580">
        <v>188</v>
      </c>
      <c r="C4580" s="9">
        <v>38763.211840277778</v>
      </c>
    </row>
    <row r="4581" spans="1:3" x14ac:dyDescent="0.3">
      <c r="A4581">
        <v>168</v>
      </c>
      <c r="B4581">
        <v>196</v>
      </c>
      <c r="C4581" s="9">
        <v>38763.211840277778</v>
      </c>
    </row>
    <row r="4582" spans="1:3" x14ac:dyDescent="0.3">
      <c r="A4582">
        <v>168</v>
      </c>
      <c r="B4582">
        <v>208</v>
      </c>
      <c r="C4582" s="9">
        <v>38763.211840277778</v>
      </c>
    </row>
    <row r="4583" spans="1:3" x14ac:dyDescent="0.3">
      <c r="A4583">
        <v>168</v>
      </c>
      <c r="B4583">
        <v>237</v>
      </c>
      <c r="C4583" s="9">
        <v>38763.211840277778</v>
      </c>
    </row>
    <row r="4584" spans="1:3" x14ac:dyDescent="0.3">
      <c r="A4584">
        <v>168</v>
      </c>
      <c r="B4584">
        <v>241</v>
      </c>
      <c r="C4584" s="9">
        <v>38763.211840277778</v>
      </c>
    </row>
    <row r="4585" spans="1:3" x14ac:dyDescent="0.3">
      <c r="A4585">
        <v>168</v>
      </c>
      <c r="B4585">
        <v>255</v>
      </c>
      <c r="C4585" s="9">
        <v>38763.211840277778</v>
      </c>
    </row>
    <row r="4586" spans="1:3" x14ac:dyDescent="0.3">
      <c r="A4586">
        <v>168</v>
      </c>
      <c r="B4586">
        <v>305</v>
      </c>
      <c r="C4586" s="9">
        <v>38763.211840277778</v>
      </c>
    </row>
    <row r="4587" spans="1:3" x14ac:dyDescent="0.3">
      <c r="A4587">
        <v>168</v>
      </c>
      <c r="B4587">
        <v>336</v>
      </c>
      <c r="C4587" s="9">
        <v>38763.211840277778</v>
      </c>
    </row>
    <row r="4588" spans="1:3" x14ac:dyDescent="0.3">
      <c r="A4588">
        <v>168</v>
      </c>
      <c r="B4588">
        <v>387</v>
      </c>
      <c r="C4588" s="9">
        <v>38763.211840277778</v>
      </c>
    </row>
    <row r="4589" spans="1:3" x14ac:dyDescent="0.3">
      <c r="A4589">
        <v>168</v>
      </c>
      <c r="B4589">
        <v>433</v>
      </c>
      <c r="C4589" s="9">
        <v>38763.211840277778</v>
      </c>
    </row>
    <row r="4590" spans="1:3" x14ac:dyDescent="0.3">
      <c r="A4590">
        <v>168</v>
      </c>
      <c r="B4590">
        <v>438</v>
      </c>
      <c r="C4590" s="9">
        <v>38763.211840277778</v>
      </c>
    </row>
    <row r="4591" spans="1:3" x14ac:dyDescent="0.3">
      <c r="A4591">
        <v>168</v>
      </c>
      <c r="B4591">
        <v>519</v>
      </c>
      <c r="C4591" s="9">
        <v>38763.211840277778</v>
      </c>
    </row>
    <row r="4592" spans="1:3" x14ac:dyDescent="0.3">
      <c r="A4592">
        <v>168</v>
      </c>
      <c r="B4592">
        <v>602</v>
      </c>
      <c r="C4592" s="9">
        <v>38763.211840277778</v>
      </c>
    </row>
    <row r="4593" spans="1:3" x14ac:dyDescent="0.3">
      <c r="A4593">
        <v>168</v>
      </c>
      <c r="B4593">
        <v>619</v>
      </c>
      <c r="C4593" s="9">
        <v>38763.211840277778</v>
      </c>
    </row>
    <row r="4594" spans="1:3" x14ac:dyDescent="0.3">
      <c r="A4594">
        <v>168</v>
      </c>
      <c r="B4594">
        <v>626</v>
      </c>
      <c r="C4594" s="9">
        <v>38763.211840277778</v>
      </c>
    </row>
    <row r="4595" spans="1:3" x14ac:dyDescent="0.3">
      <c r="A4595">
        <v>168</v>
      </c>
      <c r="B4595">
        <v>652</v>
      </c>
      <c r="C4595" s="9">
        <v>38763.211840277778</v>
      </c>
    </row>
    <row r="4596" spans="1:3" x14ac:dyDescent="0.3">
      <c r="A4596">
        <v>168</v>
      </c>
      <c r="B4596">
        <v>678</v>
      </c>
      <c r="C4596" s="9">
        <v>38763.211840277778</v>
      </c>
    </row>
    <row r="4597" spans="1:3" x14ac:dyDescent="0.3">
      <c r="A4597">
        <v>168</v>
      </c>
      <c r="B4597">
        <v>685</v>
      </c>
      <c r="C4597" s="9">
        <v>38763.211840277778</v>
      </c>
    </row>
    <row r="4598" spans="1:3" x14ac:dyDescent="0.3">
      <c r="A4598">
        <v>168</v>
      </c>
      <c r="B4598">
        <v>804</v>
      </c>
      <c r="C4598" s="9">
        <v>38763.211840277778</v>
      </c>
    </row>
    <row r="4599" spans="1:3" x14ac:dyDescent="0.3">
      <c r="A4599">
        <v>168</v>
      </c>
      <c r="B4599">
        <v>807</v>
      </c>
      <c r="C4599" s="9">
        <v>38763.211840277778</v>
      </c>
    </row>
    <row r="4600" spans="1:3" x14ac:dyDescent="0.3">
      <c r="A4600">
        <v>168</v>
      </c>
      <c r="B4600">
        <v>826</v>
      </c>
      <c r="C4600" s="9">
        <v>38763.211840277778</v>
      </c>
    </row>
    <row r="4601" spans="1:3" x14ac:dyDescent="0.3">
      <c r="A4601">
        <v>168</v>
      </c>
      <c r="B4601">
        <v>841</v>
      </c>
      <c r="C4601" s="9">
        <v>38763.211840277778</v>
      </c>
    </row>
    <row r="4602" spans="1:3" x14ac:dyDescent="0.3">
      <c r="A4602">
        <v>168</v>
      </c>
      <c r="B4602">
        <v>886</v>
      </c>
      <c r="C4602" s="9">
        <v>38763.211840277778</v>
      </c>
    </row>
    <row r="4603" spans="1:3" x14ac:dyDescent="0.3">
      <c r="A4603">
        <v>168</v>
      </c>
      <c r="B4603">
        <v>889</v>
      </c>
      <c r="C4603" s="9">
        <v>38763.211840277778</v>
      </c>
    </row>
    <row r="4604" spans="1:3" x14ac:dyDescent="0.3">
      <c r="A4604">
        <v>168</v>
      </c>
      <c r="B4604">
        <v>892</v>
      </c>
      <c r="C4604" s="9">
        <v>38763.211840277778</v>
      </c>
    </row>
    <row r="4605" spans="1:3" x14ac:dyDescent="0.3">
      <c r="A4605">
        <v>168</v>
      </c>
      <c r="B4605">
        <v>927</v>
      </c>
      <c r="C4605" s="9">
        <v>38763.211840277778</v>
      </c>
    </row>
    <row r="4606" spans="1:3" x14ac:dyDescent="0.3">
      <c r="A4606">
        <v>168</v>
      </c>
      <c r="B4606">
        <v>959</v>
      </c>
      <c r="C4606" s="9">
        <v>38763.211840277778</v>
      </c>
    </row>
    <row r="4607" spans="1:3" x14ac:dyDescent="0.3">
      <c r="A4607">
        <v>169</v>
      </c>
      <c r="B4607">
        <v>6</v>
      </c>
      <c r="C4607" s="9">
        <v>38763.211840277778</v>
      </c>
    </row>
    <row r="4608" spans="1:3" x14ac:dyDescent="0.3">
      <c r="A4608">
        <v>169</v>
      </c>
      <c r="B4608">
        <v>78</v>
      </c>
      <c r="C4608" s="9">
        <v>38763.211840277778</v>
      </c>
    </row>
    <row r="4609" spans="1:3" x14ac:dyDescent="0.3">
      <c r="A4609">
        <v>169</v>
      </c>
      <c r="B4609">
        <v>93</v>
      </c>
      <c r="C4609" s="9">
        <v>38763.211840277778</v>
      </c>
    </row>
    <row r="4610" spans="1:3" x14ac:dyDescent="0.3">
      <c r="A4610">
        <v>169</v>
      </c>
      <c r="B4610">
        <v>246</v>
      </c>
      <c r="C4610" s="9">
        <v>38763.211840277778</v>
      </c>
    </row>
    <row r="4611" spans="1:3" x14ac:dyDescent="0.3">
      <c r="A4611">
        <v>169</v>
      </c>
      <c r="B4611">
        <v>248</v>
      </c>
      <c r="C4611" s="9">
        <v>38763.211840277778</v>
      </c>
    </row>
    <row r="4612" spans="1:3" x14ac:dyDescent="0.3">
      <c r="A4612">
        <v>169</v>
      </c>
      <c r="B4612">
        <v>289</v>
      </c>
      <c r="C4612" s="9">
        <v>38763.211840277778</v>
      </c>
    </row>
    <row r="4613" spans="1:3" x14ac:dyDescent="0.3">
      <c r="A4613">
        <v>169</v>
      </c>
      <c r="B4613">
        <v>301</v>
      </c>
      <c r="C4613" s="9">
        <v>38763.211840277778</v>
      </c>
    </row>
    <row r="4614" spans="1:3" x14ac:dyDescent="0.3">
      <c r="A4614">
        <v>169</v>
      </c>
      <c r="B4614">
        <v>326</v>
      </c>
      <c r="C4614" s="9">
        <v>38763.211840277778</v>
      </c>
    </row>
    <row r="4615" spans="1:3" x14ac:dyDescent="0.3">
      <c r="A4615">
        <v>169</v>
      </c>
      <c r="B4615">
        <v>349</v>
      </c>
      <c r="C4615" s="9">
        <v>38763.211840277778</v>
      </c>
    </row>
    <row r="4616" spans="1:3" x14ac:dyDescent="0.3">
      <c r="A4616">
        <v>169</v>
      </c>
      <c r="B4616">
        <v>372</v>
      </c>
      <c r="C4616" s="9">
        <v>38763.211840277778</v>
      </c>
    </row>
    <row r="4617" spans="1:3" x14ac:dyDescent="0.3">
      <c r="A4617">
        <v>169</v>
      </c>
      <c r="B4617">
        <v>398</v>
      </c>
      <c r="C4617" s="9">
        <v>38763.211840277778</v>
      </c>
    </row>
    <row r="4618" spans="1:3" x14ac:dyDescent="0.3">
      <c r="A4618">
        <v>169</v>
      </c>
      <c r="B4618">
        <v>434</v>
      </c>
      <c r="C4618" s="9">
        <v>38763.211840277778</v>
      </c>
    </row>
    <row r="4619" spans="1:3" x14ac:dyDescent="0.3">
      <c r="A4619">
        <v>169</v>
      </c>
      <c r="B4619">
        <v>505</v>
      </c>
      <c r="C4619" s="9">
        <v>38763.211840277778</v>
      </c>
    </row>
    <row r="4620" spans="1:3" x14ac:dyDescent="0.3">
      <c r="A4620">
        <v>169</v>
      </c>
      <c r="B4620">
        <v>564</v>
      </c>
      <c r="C4620" s="9">
        <v>38763.211840277778</v>
      </c>
    </row>
    <row r="4621" spans="1:3" x14ac:dyDescent="0.3">
      <c r="A4621">
        <v>169</v>
      </c>
      <c r="B4621">
        <v>571</v>
      </c>
      <c r="C4621" s="9">
        <v>38763.211840277778</v>
      </c>
    </row>
    <row r="4622" spans="1:3" x14ac:dyDescent="0.3">
      <c r="A4622">
        <v>169</v>
      </c>
      <c r="B4622">
        <v>634</v>
      </c>
      <c r="C4622" s="9">
        <v>38763.211840277778</v>
      </c>
    </row>
    <row r="4623" spans="1:3" x14ac:dyDescent="0.3">
      <c r="A4623">
        <v>169</v>
      </c>
      <c r="B4623">
        <v>642</v>
      </c>
      <c r="C4623" s="9">
        <v>38763.211840277778</v>
      </c>
    </row>
    <row r="4624" spans="1:3" x14ac:dyDescent="0.3">
      <c r="A4624">
        <v>169</v>
      </c>
      <c r="B4624">
        <v>673</v>
      </c>
      <c r="C4624" s="9">
        <v>38763.211840277778</v>
      </c>
    </row>
    <row r="4625" spans="1:3" x14ac:dyDescent="0.3">
      <c r="A4625">
        <v>169</v>
      </c>
      <c r="B4625">
        <v>694</v>
      </c>
      <c r="C4625" s="9">
        <v>38763.211840277778</v>
      </c>
    </row>
    <row r="4626" spans="1:3" x14ac:dyDescent="0.3">
      <c r="A4626">
        <v>169</v>
      </c>
      <c r="B4626">
        <v>727</v>
      </c>
      <c r="C4626" s="9">
        <v>38763.211840277778</v>
      </c>
    </row>
    <row r="4627" spans="1:3" x14ac:dyDescent="0.3">
      <c r="A4627">
        <v>169</v>
      </c>
      <c r="B4627">
        <v>778</v>
      </c>
      <c r="C4627" s="9">
        <v>38763.211840277778</v>
      </c>
    </row>
    <row r="4628" spans="1:3" x14ac:dyDescent="0.3">
      <c r="A4628">
        <v>169</v>
      </c>
      <c r="B4628">
        <v>815</v>
      </c>
      <c r="C4628" s="9">
        <v>38763.211840277778</v>
      </c>
    </row>
    <row r="4629" spans="1:3" x14ac:dyDescent="0.3">
      <c r="A4629">
        <v>169</v>
      </c>
      <c r="B4629">
        <v>847</v>
      </c>
      <c r="C4629" s="9">
        <v>38763.211840277778</v>
      </c>
    </row>
    <row r="4630" spans="1:3" x14ac:dyDescent="0.3">
      <c r="A4630">
        <v>169</v>
      </c>
      <c r="B4630">
        <v>849</v>
      </c>
      <c r="C4630" s="9">
        <v>38763.211840277778</v>
      </c>
    </row>
    <row r="4631" spans="1:3" x14ac:dyDescent="0.3">
      <c r="A4631">
        <v>169</v>
      </c>
      <c r="B4631">
        <v>894</v>
      </c>
      <c r="C4631" s="9">
        <v>38763.211840277778</v>
      </c>
    </row>
    <row r="4632" spans="1:3" x14ac:dyDescent="0.3">
      <c r="A4632">
        <v>169</v>
      </c>
      <c r="B4632">
        <v>897</v>
      </c>
      <c r="C4632" s="9">
        <v>38763.211840277778</v>
      </c>
    </row>
    <row r="4633" spans="1:3" x14ac:dyDescent="0.3">
      <c r="A4633">
        <v>169</v>
      </c>
      <c r="B4633">
        <v>954</v>
      </c>
      <c r="C4633" s="9">
        <v>38763.211840277778</v>
      </c>
    </row>
    <row r="4634" spans="1:3" x14ac:dyDescent="0.3">
      <c r="A4634">
        <v>169</v>
      </c>
      <c r="B4634">
        <v>992</v>
      </c>
      <c r="C4634" s="9">
        <v>38763.211840277778</v>
      </c>
    </row>
    <row r="4635" spans="1:3" x14ac:dyDescent="0.3">
      <c r="A4635">
        <v>169</v>
      </c>
      <c r="B4635">
        <v>998</v>
      </c>
      <c r="C4635" s="9">
        <v>38763.211840277778</v>
      </c>
    </row>
    <row r="4636" spans="1:3" x14ac:dyDescent="0.3">
      <c r="A4636">
        <v>170</v>
      </c>
      <c r="B4636">
        <v>7</v>
      </c>
      <c r="C4636" s="9">
        <v>38763.211840277778</v>
      </c>
    </row>
    <row r="4637" spans="1:3" x14ac:dyDescent="0.3">
      <c r="A4637">
        <v>170</v>
      </c>
      <c r="B4637">
        <v>15</v>
      </c>
      <c r="C4637" s="9">
        <v>38763.211840277778</v>
      </c>
    </row>
    <row r="4638" spans="1:3" x14ac:dyDescent="0.3">
      <c r="A4638">
        <v>170</v>
      </c>
      <c r="B4638">
        <v>27</v>
      </c>
      <c r="C4638" s="9">
        <v>38763.211840277778</v>
      </c>
    </row>
    <row r="4639" spans="1:3" x14ac:dyDescent="0.3">
      <c r="A4639">
        <v>170</v>
      </c>
      <c r="B4639">
        <v>33</v>
      </c>
      <c r="C4639" s="9">
        <v>38763.211840277778</v>
      </c>
    </row>
    <row r="4640" spans="1:3" x14ac:dyDescent="0.3">
      <c r="A4640">
        <v>170</v>
      </c>
      <c r="B4640">
        <v>102</v>
      </c>
      <c r="C4640" s="9">
        <v>38763.211840277778</v>
      </c>
    </row>
    <row r="4641" spans="1:3" x14ac:dyDescent="0.3">
      <c r="A4641">
        <v>170</v>
      </c>
      <c r="B4641">
        <v>139</v>
      </c>
      <c r="C4641" s="9">
        <v>38763.211840277778</v>
      </c>
    </row>
    <row r="4642" spans="1:3" x14ac:dyDescent="0.3">
      <c r="A4642">
        <v>170</v>
      </c>
      <c r="B4642">
        <v>180</v>
      </c>
      <c r="C4642" s="9">
        <v>38763.211840277778</v>
      </c>
    </row>
    <row r="4643" spans="1:3" x14ac:dyDescent="0.3">
      <c r="A4643">
        <v>170</v>
      </c>
      <c r="B4643">
        <v>184</v>
      </c>
      <c r="C4643" s="9">
        <v>38763.211840277778</v>
      </c>
    </row>
    <row r="4644" spans="1:3" x14ac:dyDescent="0.3">
      <c r="A4644">
        <v>170</v>
      </c>
      <c r="B4644">
        <v>212</v>
      </c>
      <c r="C4644" s="9">
        <v>38763.211840277778</v>
      </c>
    </row>
    <row r="4645" spans="1:3" x14ac:dyDescent="0.3">
      <c r="A4645">
        <v>170</v>
      </c>
      <c r="B4645">
        <v>299</v>
      </c>
      <c r="C4645" s="9">
        <v>38763.211840277778</v>
      </c>
    </row>
    <row r="4646" spans="1:3" x14ac:dyDescent="0.3">
      <c r="A4646">
        <v>170</v>
      </c>
      <c r="B4646">
        <v>322</v>
      </c>
      <c r="C4646" s="9">
        <v>38763.211840277778</v>
      </c>
    </row>
    <row r="4647" spans="1:3" x14ac:dyDescent="0.3">
      <c r="A4647">
        <v>170</v>
      </c>
      <c r="B4647">
        <v>358</v>
      </c>
      <c r="C4647" s="9">
        <v>38763.211840277778</v>
      </c>
    </row>
    <row r="4648" spans="1:3" x14ac:dyDescent="0.3">
      <c r="A4648">
        <v>170</v>
      </c>
      <c r="B4648">
        <v>416</v>
      </c>
      <c r="C4648" s="9">
        <v>38763.211840277778</v>
      </c>
    </row>
    <row r="4649" spans="1:3" x14ac:dyDescent="0.3">
      <c r="A4649">
        <v>170</v>
      </c>
      <c r="B4649">
        <v>508</v>
      </c>
      <c r="C4649" s="9">
        <v>38763.211840277778</v>
      </c>
    </row>
    <row r="4650" spans="1:3" x14ac:dyDescent="0.3">
      <c r="A4650">
        <v>170</v>
      </c>
      <c r="B4650">
        <v>537</v>
      </c>
      <c r="C4650" s="9">
        <v>38763.211840277778</v>
      </c>
    </row>
    <row r="4651" spans="1:3" x14ac:dyDescent="0.3">
      <c r="A4651">
        <v>170</v>
      </c>
      <c r="B4651">
        <v>705</v>
      </c>
      <c r="C4651" s="9">
        <v>38763.211840277778</v>
      </c>
    </row>
    <row r="4652" spans="1:3" x14ac:dyDescent="0.3">
      <c r="A4652">
        <v>170</v>
      </c>
      <c r="B4652">
        <v>758</v>
      </c>
      <c r="C4652" s="9">
        <v>38763.211840277778</v>
      </c>
    </row>
    <row r="4653" spans="1:3" x14ac:dyDescent="0.3">
      <c r="A4653">
        <v>170</v>
      </c>
      <c r="B4653">
        <v>764</v>
      </c>
      <c r="C4653" s="9">
        <v>38763.211840277778</v>
      </c>
    </row>
    <row r="4654" spans="1:3" x14ac:dyDescent="0.3">
      <c r="A4654">
        <v>170</v>
      </c>
      <c r="B4654">
        <v>868</v>
      </c>
      <c r="C4654" s="9">
        <v>38763.211840277778</v>
      </c>
    </row>
    <row r="4655" spans="1:3" x14ac:dyDescent="0.3">
      <c r="A4655">
        <v>170</v>
      </c>
      <c r="B4655">
        <v>877</v>
      </c>
      <c r="C4655" s="9">
        <v>38763.211840277778</v>
      </c>
    </row>
    <row r="4656" spans="1:3" x14ac:dyDescent="0.3">
      <c r="A4656">
        <v>170</v>
      </c>
      <c r="B4656">
        <v>886</v>
      </c>
      <c r="C4656" s="9">
        <v>38763.211840277778</v>
      </c>
    </row>
    <row r="4657" spans="1:3" x14ac:dyDescent="0.3">
      <c r="A4657">
        <v>170</v>
      </c>
      <c r="B4657">
        <v>925</v>
      </c>
      <c r="C4657" s="9">
        <v>38763.211840277778</v>
      </c>
    </row>
    <row r="4658" spans="1:3" x14ac:dyDescent="0.3">
      <c r="A4658">
        <v>170</v>
      </c>
      <c r="B4658">
        <v>993</v>
      </c>
      <c r="C4658" s="9">
        <v>38763.211840277778</v>
      </c>
    </row>
    <row r="4659" spans="1:3" x14ac:dyDescent="0.3">
      <c r="A4659">
        <v>170</v>
      </c>
      <c r="B4659">
        <v>996</v>
      </c>
      <c r="C4659" s="9">
        <v>38763.211840277778</v>
      </c>
    </row>
    <row r="4660" spans="1:3" x14ac:dyDescent="0.3">
      <c r="A4660">
        <v>171</v>
      </c>
      <c r="B4660">
        <v>49</v>
      </c>
      <c r="C4660" s="9">
        <v>38763.211840277778</v>
      </c>
    </row>
    <row r="4661" spans="1:3" x14ac:dyDescent="0.3">
      <c r="A4661">
        <v>171</v>
      </c>
      <c r="B4661">
        <v>146</v>
      </c>
      <c r="C4661" s="9">
        <v>38763.211840277778</v>
      </c>
    </row>
    <row r="4662" spans="1:3" x14ac:dyDescent="0.3">
      <c r="A4662">
        <v>171</v>
      </c>
      <c r="B4662">
        <v>166</v>
      </c>
      <c r="C4662" s="9">
        <v>38763.211840277778</v>
      </c>
    </row>
    <row r="4663" spans="1:3" x14ac:dyDescent="0.3">
      <c r="A4663">
        <v>171</v>
      </c>
      <c r="B4663">
        <v>181</v>
      </c>
      <c r="C4663" s="9">
        <v>38763.211840277778</v>
      </c>
    </row>
    <row r="4664" spans="1:3" x14ac:dyDescent="0.3">
      <c r="A4664">
        <v>171</v>
      </c>
      <c r="B4664">
        <v>219</v>
      </c>
      <c r="C4664" s="9">
        <v>38763.211840277778</v>
      </c>
    </row>
    <row r="4665" spans="1:3" x14ac:dyDescent="0.3">
      <c r="A4665">
        <v>171</v>
      </c>
      <c r="B4665">
        <v>273</v>
      </c>
      <c r="C4665" s="9">
        <v>38763.211840277778</v>
      </c>
    </row>
    <row r="4666" spans="1:3" x14ac:dyDescent="0.3">
      <c r="A4666">
        <v>171</v>
      </c>
      <c r="B4666">
        <v>296</v>
      </c>
      <c r="C4666" s="9">
        <v>38763.211840277778</v>
      </c>
    </row>
    <row r="4667" spans="1:3" x14ac:dyDescent="0.3">
      <c r="A4667">
        <v>171</v>
      </c>
      <c r="B4667">
        <v>318</v>
      </c>
      <c r="C4667" s="9">
        <v>38763.211840277778</v>
      </c>
    </row>
    <row r="4668" spans="1:3" x14ac:dyDescent="0.3">
      <c r="A4668">
        <v>171</v>
      </c>
      <c r="B4668">
        <v>342</v>
      </c>
      <c r="C4668" s="9">
        <v>38763.211840277778</v>
      </c>
    </row>
    <row r="4669" spans="1:3" x14ac:dyDescent="0.3">
      <c r="A4669">
        <v>171</v>
      </c>
      <c r="B4669">
        <v>397</v>
      </c>
      <c r="C4669" s="9">
        <v>38763.211840277778</v>
      </c>
    </row>
    <row r="4670" spans="1:3" x14ac:dyDescent="0.3">
      <c r="A4670">
        <v>171</v>
      </c>
      <c r="B4670">
        <v>447</v>
      </c>
      <c r="C4670" s="9">
        <v>38763.211840277778</v>
      </c>
    </row>
    <row r="4671" spans="1:3" x14ac:dyDescent="0.3">
      <c r="A4671">
        <v>171</v>
      </c>
      <c r="B4671">
        <v>450</v>
      </c>
      <c r="C4671" s="9">
        <v>38763.211840277778</v>
      </c>
    </row>
    <row r="4672" spans="1:3" x14ac:dyDescent="0.3">
      <c r="A4672">
        <v>171</v>
      </c>
      <c r="B4672">
        <v>466</v>
      </c>
      <c r="C4672" s="9">
        <v>38763.211840277778</v>
      </c>
    </row>
    <row r="4673" spans="1:3" x14ac:dyDescent="0.3">
      <c r="A4673">
        <v>171</v>
      </c>
      <c r="B4673">
        <v>549</v>
      </c>
      <c r="C4673" s="9">
        <v>38763.211840277778</v>
      </c>
    </row>
    <row r="4674" spans="1:3" x14ac:dyDescent="0.3">
      <c r="A4674">
        <v>171</v>
      </c>
      <c r="B4674">
        <v>560</v>
      </c>
      <c r="C4674" s="9">
        <v>38763.211840277778</v>
      </c>
    </row>
    <row r="4675" spans="1:3" x14ac:dyDescent="0.3">
      <c r="A4675">
        <v>171</v>
      </c>
      <c r="B4675">
        <v>566</v>
      </c>
      <c r="C4675" s="9">
        <v>38763.211840277778</v>
      </c>
    </row>
    <row r="4676" spans="1:3" x14ac:dyDescent="0.3">
      <c r="A4676">
        <v>171</v>
      </c>
      <c r="B4676">
        <v>608</v>
      </c>
      <c r="C4676" s="9">
        <v>38763.211840277778</v>
      </c>
    </row>
    <row r="4677" spans="1:3" x14ac:dyDescent="0.3">
      <c r="A4677">
        <v>171</v>
      </c>
      <c r="B4677">
        <v>625</v>
      </c>
      <c r="C4677" s="9">
        <v>38763.211840277778</v>
      </c>
    </row>
    <row r="4678" spans="1:3" x14ac:dyDescent="0.3">
      <c r="A4678">
        <v>171</v>
      </c>
      <c r="B4678">
        <v>645</v>
      </c>
      <c r="C4678" s="9">
        <v>38763.211840277778</v>
      </c>
    </row>
    <row r="4679" spans="1:3" x14ac:dyDescent="0.3">
      <c r="A4679">
        <v>171</v>
      </c>
      <c r="B4679">
        <v>701</v>
      </c>
      <c r="C4679" s="9">
        <v>38763.211840277778</v>
      </c>
    </row>
    <row r="4680" spans="1:3" x14ac:dyDescent="0.3">
      <c r="A4680">
        <v>171</v>
      </c>
      <c r="B4680">
        <v>761</v>
      </c>
      <c r="C4680" s="9">
        <v>38763.211840277778</v>
      </c>
    </row>
    <row r="4681" spans="1:3" x14ac:dyDescent="0.3">
      <c r="A4681">
        <v>171</v>
      </c>
      <c r="B4681">
        <v>779</v>
      </c>
      <c r="C4681" s="9">
        <v>38763.211840277778</v>
      </c>
    </row>
    <row r="4682" spans="1:3" x14ac:dyDescent="0.3">
      <c r="A4682">
        <v>171</v>
      </c>
      <c r="B4682">
        <v>849</v>
      </c>
      <c r="C4682" s="9">
        <v>38763.211840277778</v>
      </c>
    </row>
    <row r="4683" spans="1:3" x14ac:dyDescent="0.3">
      <c r="A4683">
        <v>171</v>
      </c>
      <c r="B4683">
        <v>872</v>
      </c>
      <c r="C4683" s="9">
        <v>38763.211840277778</v>
      </c>
    </row>
    <row r="4684" spans="1:3" x14ac:dyDescent="0.3">
      <c r="A4684">
        <v>171</v>
      </c>
      <c r="B4684">
        <v>892</v>
      </c>
      <c r="C4684" s="9">
        <v>38763.211840277778</v>
      </c>
    </row>
    <row r="4685" spans="1:3" x14ac:dyDescent="0.3">
      <c r="A4685">
        <v>171</v>
      </c>
      <c r="B4685">
        <v>898</v>
      </c>
      <c r="C4685" s="9">
        <v>38763.211840277778</v>
      </c>
    </row>
    <row r="4686" spans="1:3" x14ac:dyDescent="0.3">
      <c r="A4686">
        <v>171</v>
      </c>
      <c r="B4686">
        <v>903</v>
      </c>
      <c r="C4686" s="9">
        <v>38763.211840277778</v>
      </c>
    </row>
    <row r="4687" spans="1:3" x14ac:dyDescent="0.3">
      <c r="A4687">
        <v>171</v>
      </c>
      <c r="B4687">
        <v>953</v>
      </c>
      <c r="C4687" s="9">
        <v>38763.211840277778</v>
      </c>
    </row>
    <row r="4688" spans="1:3" x14ac:dyDescent="0.3">
      <c r="A4688">
        <v>172</v>
      </c>
      <c r="B4688">
        <v>57</v>
      </c>
      <c r="C4688" s="9">
        <v>38763.211840277778</v>
      </c>
    </row>
    <row r="4689" spans="1:3" x14ac:dyDescent="0.3">
      <c r="A4689">
        <v>172</v>
      </c>
      <c r="B4689">
        <v>100</v>
      </c>
      <c r="C4689" s="9">
        <v>38763.211840277778</v>
      </c>
    </row>
    <row r="4690" spans="1:3" x14ac:dyDescent="0.3">
      <c r="A4690">
        <v>172</v>
      </c>
      <c r="B4690">
        <v>148</v>
      </c>
      <c r="C4690" s="9">
        <v>38763.211840277778</v>
      </c>
    </row>
    <row r="4691" spans="1:3" x14ac:dyDescent="0.3">
      <c r="A4691">
        <v>172</v>
      </c>
      <c r="B4691">
        <v>215</v>
      </c>
      <c r="C4691" s="9">
        <v>38763.211840277778</v>
      </c>
    </row>
    <row r="4692" spans="1:3" x14ac:dyDescent="0.3">
      <c r="A4692">
        <v>172</v>
      </c>
      <c r="B4692">
        <v>302</v>
      </c>
      <c r="C4692" s="9">
        <v>38763.211840277778</v>
      </c>
    </row>
    <row r="4693" spans="1:3" x14ac:dyDescent="0.3">
      <c r="A4693">
        <v>172</v>
      </c>
      <c r="B4693">
        <v>345</v>
      </c>
      <c r="C4693" s="9">
        <v>38763.211840277778</v>
      </c>
    </row>
    <row r="4694" spans="1:3" x14ac:dyDescent="0.3">
      <c r="A4694">
        <v>172</v>
      </c>
      <c r="B4694">
        <v>368</v>
      </c>
      <c r="C4694" s="9">
        <v>38763.211840277778</v>
      </c>
    </row>
    <row r="4695" spans="1:3" x14ac:dyDescent="0.3">
      <c r="A4695">
        <v>172</v>
      </c>
      <c r="B4695">
        <v>385</v>
      </c>
      <c r="C4695" s="9">
        <v>38763.211840277778</v>
      </c>
    </row>
    <row r="4696" spans="1:3" x14ac:dyDescent="0.3">
      <c r="A4696">
        <v>172</v>
      </c>
      <c r="B4696">
        <v>423</v>
      </c>
      <c r="C4696" s="9">
        <v>38763.211840277778</v>
      </c>
    </row>
    <row r="4697" spans="1:3" x14ac:dyDescent="0.3">
      <c r="A4697">
        <v>172</v>
      </c>
      <c r="B4697">
        <v>487</v>
      </c>
      <c r="C4697" s="9">
        <v>38763.211840277778</v>
      </c>
    </row>
    <row r="4698" spans="1:3" x14ac:dyDescent="0.3">
      <c r="A4698">
        <v>172</v>
      </c>
      <c r="B4698">
        <v>493</v>
      </c>
      <c r="C4698" s="9">
        <v>38763.211840277778</v>
      </c>
    </row>
    <row r="4699" spans="1:3" x14ac:dyDescent="0.3">
      <c r="A4699">
        <v>172</v>
      </c>
      <c r="B4699">
        <v>529</v>
      </c>
      <c r="C4699" s="9">
        <v>38763.211840277778</v>
      </c>
    </row>
    <row r="4700" spans="1:3" x14ac:dyDescent="0.3">
      <c r="A4700">
        <v>172</v>
      </c>
      <c r="B4700">
        <v>538</v>
      </c>
      <c r="C4700" s="9">
        <v>38763.211840277778</v>
      </c>
    </row>
    <row r="4701" spans="1:3" x14ac:dyDescent="0.3">
      <c r="A4701">
        <v>172</v>
      </c>
      <c r="B4701">
        <v>567</v>
      </c>
      <c r="C4701" s="9">
        <v>38763.211840277778</v>
      </c>
    </row>
    <row r="4702" spans="1:3" x14ac:dyDescent="0.3">
      <c r="A4702">
        <v>172</v>
      </c>
      <c r="B4702">
        <v>609</v>
      </c>
      <c r="C4702" s="9">
        <v>38763.211840277778</v>
      </c>
    </row>
    <row r="4703" spans="1:3" x14ac:dyDescent="0.3">
      <c r="A4703">
        <v>172</v>
      </c>
      <c r="B4703">
        <v>639</v>
      </c>
      <c r="C4703" s="9">
        <v>38763.211840277778</v>
      </c>
    </row>
    <row r="4704" spans="1:3" x14ac:dyDescent="0.3">
      <c r="A4704">
        <v>172</v>
      </c>
      <c r="B4704">
        <v>649</v>
      </c>
      <c r="C4704" s="9">
        <v>38763.211840277778</v>
      </c>
    </row>
    <row r="4705" spans="1:3" x14ac:dyDescent="0.3">
      <c r="A4705">
        <v>172</v>
      </c>
      <c r="B4705">
        <v>661</v>
      </c>
      <c r="C4705" s="9">
        <v>38763.211840277778</v>
      </c>
    </row>
    <row r="4706" spans="1:3" x14ac:dyDescent="0.3">
      <c r="A4706">
        <v>172</v>
      </c>
      <c r="B4706">
        <v>667</v>
      </c>
      <c r="C4706" s="9">
        <v>38763.211840277778</v>
      </c>
    </row>
    <row r="4707" spans="1:3" x14ac:dyDescent="0.3">
      <c r="A4707">
        <v>172</v>
      </c>
      <c r="B4707">
        <v>710</v>
      </c>
      <c r="C4707" s="9">
        <v>38763.211840277778</v>
      </c>
    </row>
    <row r="4708" spans="1:3" x14ac:dyDescent="0.3">
      <c r="A4708">
        <v>172</v>
      </c>
      <c r="B4708">
        <v>744</v>
      </c>
      <c r="C4708" s="9">
        <v>38763.211840277778</v>
      </c>
    </row>
    <row r="4709" spans="1:3" x14ac:dyDescent="0.3">
      <c r="A4709">
        <v>172</v>
      </c>
      <c r="B4709">
        <v>758</v>
      </c>
      <c r="C4709" s="9">
        <v>38763.211840277778</v>
      </c>
    </row>
    <row r="4710" spans="1:3" x14ac:dyDescent="0.3">
      <c r="A4710">
        <v>172</v>
      </c>
      <c r="B4710">
        <v>771</v>
      </c>
      <c r="C4710" s="9">
        <v>38763.211840277778</v>
      </c>
    </row>
    <row r="4711" spans="1:3" x14ac:dyDescent="0.3">
      <c r="A4711">
        <v>172</v>
      </c>
      <c r="B4711">
        <v>833</v>
      </c>
      <c r="C4711" s="9">
        <v>38763.211840277778</v>
      </c>
    </row>
    <row r="4712" spans="1:3" x14ac:dyDescent="0.3">
      <c r="A4712">
        <v>172</v>
      </c>
      <c r="B4712">
        <v>959</v>
      </c>
      <c r="C4712" s="9">
        <v>38763.211840277778</v>
      </c>
    </row>
    <row r="4713" spans="1:3" x14ac:dyDescent="0.3">
      <c r="A4713">
        <v>173</v>
      </c>
      <c r="B4713">
        <v>49</v>
      </c>
      <c r="C4713" s="9">
        <v>38763.211840277778</v>
      </c>
    </row>
    <row r="4714" spans="1:3" x14ac:dyDescent="0.3">
      <c r="A4714">
        <v>173</v>
      </c>
      <c r="B4714">
        <v>55</v>
      </c>
      <c r="C4714" s="9">
        <v>38763.211840277778</v>
      </c>
    </row>
    <row r="4715" spans="1:3" x14ac:dyDescent="0.3">
      <c r="A4715">
        <v>173</v>
      </c>
      <c r="B4715">
        <v>74</v>
      </c>
      <c r="C4715" s="9">
        <v>38763.211840277778</v>
      </c>
    </row>
    <row r="4716" spans="1:3" x14ac:dyDescent="0.3">
      <c r="A4716">
        <v>173</v>
      </c>
      <c r="B4716">
        <v>80</v>
      </c>
      <c r="C4716" s="9">
        <v>38763.211840277778</v>
      </c>
    </row>
    <row r="4717" spans="1:3" x14ac:dyDescent="0.3">
      <c r="A4717">
        <v>173</v>
      </c>
      <c r="B4717">
        <v>106</v>
      </c>
      <c r="C4717" s="9">
        <v>38763.211840277778</v>
      </c>
    </row>
    <row r="4718" spans="1:3" x14ac:dyDescent="0.3">
      <c r="A4718">
        <v>173</v>
      </c>
      <c r="B4718">
        <v>154</v>
      </c>
      <c r="C4718" s="9">
        <v>38763.211840277778</v>
      </c>
    </row>
    <row r="4719" spans="1:3" x14ac:dyDescent="0.3">
      <c r="A4719">
        <v>173</v>
      </c>
      <c r="B4719">
        <v>162</v>
      </c>
      <c r="C4719" s="9">
        <v>38763.211840277778</v>
      </c>
    </row>
    <row r="4720" spans="1:3" x14ac:dyDescent="0.3">
      <c r="A4720">
        <v>173</v>
      </c>
      <c r="B4720">
        <v>188</v>
      </c>
      <c r="C4720" s="9">
        <v>38763.211840277778</v>
      </c>
    </row>
    <row r="4721" spans="1:3" x14ac:dyDescent="0.3">
      <c r="A4721">
        <v>173</v>
      </c>
      <c r="B4721">
        <v>235</v>
      </c>
      <c r="C4721" s="9">
        <v>38763.211840277778</v>
      </c>
    </row>
    <row r="4722" spans="1:3" x14ac:dyDescent="0.3">
      <c r="A4722">
        <v>173</v>
      </c>
      <c r="B4722">
        <v>313</v>
      </c>
      <c r="C4722" s="9">
        <v>38763.211840277778</v>
      </c>
    </row>
    <row r="4723" spans="1:3" x14ac:dyDescent="0.3">
      <c r="A4723">
        <v>173</v>
      </c>
      <c r="B4723">
        <v>379</v>
      </c>
      <c r="C4723" s="9">
        <v>38763.211840277778</v>
      </c>
    </row>
    <row r="4724" spans="1:3" x14ac:dyDescent="0.3">
      <c r="A4724">
        <v>173</v>
      </c>
      <c r="B4724">
        <v>405</v>
      </c>
      <c r="C4724" s="9">
        <v>38763.211840277778</v>
      </c>
    </row>
    <row r="4725" spans="1:3" x14ac:dyDescent="0.3">
      <c r="A4725">
        <v>173</v>
      </c>
      <c r="B4725">
        <v>491</v>
      </c>
      <c r="C4725" s="9">
        <v>38763.211840277778</v>
      </c>
    </row>
    <row r="4726" spans="1:3" x14ac:dyDescent="0.3">
      <c r="A4726">
        <v>173</v>
      </c>
      <c r="B4726">
        <v>496</v>
      </c>
      <c r="C4726" s="9">
        <v>38763.211840277778</v>
      </c>
    </row>
    <row r="4727" spans="1:3" x14ac:dyDescent="0.3">
      <c r="A4727">
        <v>173</v>
      </c>
      <c r="B4727">
        <v>529</v>
      </c>
      <c r="C4727" s="9">
        <v>38763.211840277778</v>
      </c>
    </row>
    <row r="4728" spans="1:3" x14ac:dyDescent="0.3">
      <c r="A4728">
        <v>173</v>
      </c>
      <c r="B4728">
        <v>550</v>
      </c>
      <c r="C4728" s="9">
        <v>38763.211840277778</v>
      </c>
    </row>
    <row r="4729" spans="1:3" x14ac:dyDescent="0.3">
      <c r="A4729">
        <v>173</v>
      </c>
      <c r="B4729">
        <v>564</v>
      </c>
      <c r="C4729" s="9">
        <v>38763.211840277778</v>
      </c>
    </row>
    <row r="4730" spans="1:3" x14ac:dyDescent="0.3">
      <c r="A4730">
        <v>173</v>
      </c>
      <c r="B4730">
        <v>571</v>
      </c>
      <c r="C4730" s="9">
        <v>38763.211840277778</v>
      </c>
    </row>
    <row r="4731" spans="1:3" x14ac:dyDescent="0.3">
      <c r="A4731">
        <v>173</v>
      </c>
      <c r="B4731">
        <v>592</v>
      </c>
      <c r="C4731" s="9">
        <v>38763.211840277778</v>
      </c>
    </row>
    <row r="4732" spans="1:3" x14ac:dyDescent="0.3">
      <c r="A4732">
        <v>173</v>
      </c>
      <c r="B4732">
        <v>688</v>
      </c>
      <c r="C4732" s="9">
        <v>38763.211840277778</v>
      </c>
    </row>
    <row r="4733" spans="1:3" x14ac:dyDescent="0.3">
      <c r="A4733">
        <v>173</v>
      </c>
      <c r="B4733">
        <v>753</v>
      </c>
      <c r="C4733" s="9">
        <v>38763.211840277778</v>
      </c>
    </row>
    <row r="4734" spans="1:3" x14ac:dyDescent="0.3">
      <c r="A4734">
        <v>173</v>
      </c>
      <c r="B4734">
        <v>757</v>
      </c>
      <c r="C4734" s="9">
        <v>38763.211840277778</v>
      </c>
    </row>
    <row r="4735" spans="1:3" x14ac:dyDescent="0.3">
      <c r="A4735">
        <v>173</v>
      </c>
      <c r="B4735">
        <v>852</v>
      </c>
      <c r="C4735" s="9">
        <v>38763.211840277778</v>
      </c>
    </row>
    <row r="4736" spans="1:3" x14ac:dyDescent="0.3">
      <c r="A4736">
        <v>173</v>
      </c>
      <c r="B4736">
        <v>857</v>
      </c>
      <c r="C4736" s="9">
        <v>38763.211840277778</v>
      </c>
    </row>
    <row r="4737" spans="1:3" x14ac:dyDescent="0.3">
      <c r="A4737">
        <v>173</v>
      </c>
      <c r="B4737">
        <v>921</v>
      </c>
      <c r="C4737" s="9">
        <v>38763.211840277778</v>
      </c>
    </row>
    <row r="4738" spans="1:3" x14ac:dyDescent="0.3">
      <c r="A4738">
        <v>173</v>
      </c>
      <c r="B4738">
        <v>928</v>
      </c>
      <c r="C4738" s="9">
        <v>38763.211840277778</v>
      </c>
    </row>
    <row r="4739" spans="1:3" x14ac:dyDescent="0.3">
      <c r="A4739">
        <v>173</v>
      </c>
      <c r="B4739">
        <v>933</v>
      </c>
      <c r="C4739" s="9">
        <v>38763.211840277778</v>
      </c>
    </row>
    <row r="4740" spans="1:3" x14ac:dyDescent="0.3">
      <c r="A4740">
        <v>174</v>
      </c>
      <c r="B4740">
        <v>11</v>
      </c>
      <c r="C4740" s="9">
        <v>38763.211840277778</v>
      </c>
    </row>
    <row r="4741" spans="1:3" x14ac:dyDescent="0.3">
      <c r="A4741">
        <v>174</v>
      </c>
      <c r="B4741">
        <v>61</v>
      </c>
      <c r="C4741" s="9">
        <v>38763.211840277778</v>
      </c>
    </row>
    <row r="4742" spans="1:3" x14ac:dyDescent="0.3">
      <c r="A4742">
        <v>174</v>
      </c>
      <c r="B4742">
        <v>168</v>
      </c>
      <c r="C4742" s="9">
        <v>38763.211840277778</v>
      </c>
    </row>
    <row r="4743" spans="1:3" x14ac:dyDescent="0.3">
      <c r="A4743">
        <v>174</v>
      </c>
      <c r="B4743">
        <v>298</v>
      </c>
      <c r="C4743" s="9">
        <v>38763.211840277778</v>
      </c>
    </row>
    <row r="4744" spans="1:3" x14ac:dyDescent="0.3">
      <c r="A4744">
        <v>174</v>
      </c>
      <c r="B4744">
        <v>352</v>
      </c>
      <c r="C4744" s="9">
        <v>38763.211840277778</v>
      </c>
    </row>
    <row r="4745" spans="1:3" x14ac:dyDescent="0.3">
      <c r="A4745">
        <v>174</v>
      </c>
      <c r="B4745">
        <v>442</v>
      </c>
      <c r="C4745" s="9">
        <v>38763.211840277778</v>
      </c>
    </row>
    <row r="4746" spans="1:3" x14ac:dyDescent="0.3">
      <c r="A4746">
        <v>174</v>
      </c>
      <c r="B4746">
        <v>451</v>
      </c>
      <c r="C4746" s="9">
        <v>38763.211840277778</v>
      </c>
    </row>
    <row r="4747" spans="1:3" x14ac:dyDescent="0.3">
      <c r="A4747">
        <v>174</v>
      </c>
      <c r="B4747">
        <v>496</v>
      </c>
      <c r="C4747" s="9">
        <v>38763.211840277778</v>
      </c>
    </row>
    <row r="4748" spans="1:3" x14ac:dyDescent="0.3">
      <c r="A4748">
        <v>174</v>
      </c>
      <c r="B4748">
        <v>610</v>
      </c>
      <c r="C4748" s="9">
        <v>38763.211840277778</v>
      </c>
    </row>
    <row r="4749" spans="1:3" x14ac:dyDescent="0.3">
      <c r="A4749">
        <v>174</v>
      </c>
      <c r="B4749">
        <v>618</v>
      </c>
      <c r="C4749" s="9">
        <v>38763.211840277778</v>
      </c>
    </row>
    <row r="4750" spans="1:3" x14ac:dyDescent="0.3">
      <c r="A4750">
        <v>174</v>
      </c>
      <c r="B4750">
        <v>622</v>
      </c>
      <c r="C4750" s="9">
        <v>38763.211840277778</v>
      </c>
    </row>
    <row r="4751" spans="1:3" x14ac:dyDescent="0.3">
      <c r="A4751">
        <v>174</v>
      </c>
      <c r="B4751">
        <v>659</v>
      </c>
      <c r="C4751" s="9">
        <v>38763.211840277778</v>
      </c>
    </row>
    <row r="4752" spans="1:3" x14ac:dyDescent="0.3">
      <c r="A4752">
        <v>174</v>
      </c>
      <c r="B4752">
        <v>677</v>
      </c>
      <c r="C4752" s="9">
        <v>38763.211840277778</v>
      </c>
    </row>
    <row r="4753" spans="1:3" x14ac:dyDescent="0.3">
      <c r="A4753">
        <v>174</v>
      </c>
      <c r="B4753">
        <v>705</v>
      </c>
      <c r="C4753" s="9">
        <v>38763.211840277778</v>
      </c>
    </row>
    <row r="4754" spans="1:3" x14ac:dyDescent="0.3">
      <c r="A4754">
        <v>174</v>
      </c>
      <c r="B4754">
        <v>722</v>
      </c>
      <c r="C4754" s="9">
        <v>38763.211840277778</v>
      </c>
    </row>
    <row r="4755" spans="1:3" x14ac:dyDescent="0.3">
      <c r="A4755">
        <v>174</v>
      </c>
      <c r="B4755">
        <v>780</v>
      </c>
      <c r="C4755" s="9">
        <v>38763.211840277778</v>
      </c>
    </row>
    <row r="4756" spans="1:3" x14ac:dyDescent="0.3">
      <c r="A4756">
        <v>174</v>
      </c>
      <c r="B4756">
        <v>797</v>
      </c>
      <c r="C4756" s="9">
        <v>38763.211840277778</v>
      </c>
    </row>
    <row r="4757" spans="1:3" x14ac:dyDescent="0.3">
      <c r="A4757">
        <v>174</v>
      </c>
      <c r="B4757">
        <v>809</v>
      </c>
      <c r="C4757" s="9">
        <v>38763.211840277778</v>
      </c>
    </row>
    <row r="4758" spans="1:3" x14ac:dyDescent="0.3">
      <c r="A4758">
        <v>174</v>
      </c>
      <c r="B4758">
        <v>827</v>
      </c>
      <c r="C4758" s="9">
        <v>38763.211840277778</v>
      </c>
    </row>
    <row r="4759" spans="1:3" x14ac:dyDescent="0.3">
      <c r="A4759">
        <v>174</v>
      </c>
      <c r="B4759">
        <v>830</v>
      </c>
      <c r="C4759" s="9">
        <v>38763.211840277778</v>
      </c>
    </row>
    <row r="4760" spans="1:3" x14ac:dyDescent="0.3">
      <c r="A4760">
        <v>174</v>
      </c>
      <c r="B4760">
        <v>852</v>
      </c>
      <c r="C4760" s="9">
        <v>38763.211840277778</v>
      </c>
    </row>
    <row r="4761" spans="1:3" x14ac:dyDescent="0.3">
      <c r="A4761">
        <v>174</v>
      </c>
      <c r="B4761">
        <v>853</v>
      </c>
      <c r="C4761" s="9">
        <v>38763.211840277778</v>
      </c>
    </row>
    <row r="4762" spans="1:3" x14ac:dyDescent="0.3">
      <c r="A4762">
        <v>174</v>
      </c>
      <c r="B4762">
        <v>879</v>
      </c>
      <c r="C4762" s="9">
        <v>38763.211840277778</v>
      </c>
    </row>
    <row r="4763" spans="1:3" x14ac:dyDescent="0.3">
      <c r="A4763">
        <v>174</v>
      </c>
      <c r="B4763">
        <v>982</v>
      </c>
      <c r="C4763" s="9">
        <v>38763.211840277778</v>
      </c>
    </row>
    <row r="4764" spans="1:3" x14ac:dyDescent="0.3">
      <c r="A4764">
        <v>175</v>
      </c>
      <c r="B4764">
        <v>9</v>
      </c>
      <c r="C4764" s="9">
        <v>38763.211840277778</v>
      </c>
    </row>
    <row r="4765" spans="1:3" x14ac:dyDescent="0.3">
      <c r="A4765">
        <v>175</v>
      </c>
      <c r="B4765">
        <v>29</v>
      </c>
      <c r="C4765" s="9">
        <v>38763.211840277778</v>
      </c>
    </row>
    <row r="4766" spans="1:3" x14ac:dyDescent="0.3">
      <c r="A4766">
        <v>175</v>
      </c>
      <c r="B4766">
        <v>67</v>
      </c>
      <c r="C4766" s="9">
        <v>38763.211840277778</v>
      </c>
    </row>
    <row r="4767" spans="1:3" x14ac:dyDescent="0.3">
      <c r="A4767">
        <v>175</v>
      </c>
      <c r="B4767">
        <v>129</v>
      </c>
      <c r="C4767" s="9">
        <v>38763.211840277778</v>
      </c>
    </row>
    <row r="4768" spans="1:3" x14ac:dyDescent="0.3">
      <c r="A4768">
        <v>175</v>
      </c>
      <c r="B4768">
        <v>155</v>
      </c>
      <c r="C4768" s="9">
        <v>38763.211840277778</v>
      </c>
    </row>
    <row r="4769" spans="1:3" x14ac:dyDescent="0.3">
      <c r="A4769">
        <v>175</v>
      </c>
      <c r="B4769">
        <v>190</v>
      </c>
      <c r="C4769" s="9">
        <v>38763.211840277778</v>
      </c>
    </row>
    <row r="4770" spans="1:3" x14ac:dyDescent="0.3">
      <c r="A4770">
        <v>175</v>
      </c>
      <c r="B4770">
        <v>191</v>
      </c>
      <c r="C4770" s="9">
        <v>38763.211840277778</v>
      </c>
    </row>
    <row r="4771" spans="1:3" x14ac:dyDescent="0.3">
      <c r="A4771">
        <v>175</v>
      </c>
      <c r="B4771">
        <v>362</v>
      </c>
      <c r="C4771" s="9">
        <v>38763.211840277778</v>
      </c>
    </row>
    <row r="4772" spans="1:3" x14ac:dyDescent="0.3">
      <c r="A4772">
        <v>175</v>
      </c>
      <c r="B4772">
        <v>405</v>
      </c>
      <c r="C4772" s="9">
        <v>38763.211840277778</v>
      </c>
    </row>
    <row r="4773" spans="1:3" x14ac:dyDescent="0.3">
      <c r="A4773">
        <v>175</v>
      </c>
      <c r="B4773">
        <v>424</v>
      </c>
      <c r="C4773" s="9">
        <v>38763.211840277778</v>
      </c>
    </row>
    <row r="4774" spans="1:3" x14ac:dyDescent="0.3">
      <c r="A4774">
        <v>175</v>
      </c>
      <c r="B4774">
        <v>439</v>
      </c>
      <c r="C4774" s="9">
        <v>38763.211840277778</v>
      </c>
    </row>
    <row r="4775" spans="1:3" x14ac:dyDescent="0.3">
      <c r="A4775">
        <v>175</v>
      </c>
      <c r="B4775">
        <v>442</v>
      </c>
      <c r="C4775" s="9">
        <v>38763.211840277778</v>
      </c>
    </row>
    <row r="4776" spans="1:3" x14ac:dyDescent="0.3">
      <c r="A4776">
        <v>175</v>
      </c>
      <c r="B4776">
        <v>483</v>
      </c>
      <c r="C4776" s="9">
        <v>38763.211840277778</v>
      </c>
    </row>
    <row r="4777" spans="1:3" x14ac:dyDescent="0.3">
      <c r="A4777">
        <v>175</v>
      </c>
      <c r="B4777">
        <v>591</v>
      </c>
      <c r="C4777" s="9">
        <v>38763.211840277778</v>
      </c>
    </row>
    <row r="4778" spans="1:3" x14ac:dyDescent="0.3">
      <c r="A4778">
        <v>175</v>
      </c>
      <c r="B4778">
        <v>596</v>
      </c>
      <c r="C4778" s="9">
        <v>38763.211840277778</v>
      </c>
    </row>
    <row r="4779" spans="1:3" x14ac:dyDescent="0.3">
      <c r="A4779">
        <v>175</v>
      </c>
      <c r="B4779">
        <v>616</v>
      </c>
      <c r="C4779" s="9">
        <v>38763.211840277778</v>
      </c>
    </row>
    <row r="4780" spans="1:3" x14ac:dyDescent="0.3">
      <c r="A4780">
        <v>175</v>
      </c>
      <c r="B4780">
        <v>719</v>
      </c>
      <c r="C4780" s="9">
        <v>38763.211840277778</v>
      </c>
    </row>
    <row r="4781" spans="1:3" x14ac:dyDescent="0.3">
      <c r="A4781">
        <v>175</v>
      </c>
      <c r="B4781">
        <v>729</v>
      </c>
      <c r="C4781" s="9">
        <v>38763.211840277778</v>
      </c>
    </row>
    <row r="4782" spans="1:3" x14ac:dyDescent="0.3">
      <c r="A4782">
        <v>175</v>
      </c>
      <c r="B4782">
        <v>772</v>
      </c>
      <c r="C4782" s="9">
        <v>38763.211840277778</v>
      </c>
    </row>
    <row r="4783" spans="1:3" x14ac:dyDescent="0.3">
      <c r="A4783">
        <v>175</v>
      </c>
      <c r="B4783">
        <v>778</v>
      </c>
      <c r="C4783" s="9">
        <v>38763.211840277778</v>
      </c>
    </row>
    <row r="4784" spans="1:3" x14ac:dyDescent="0.3">
      <c r="A4784">
        <v>175</v>
      </c>
      <c r="B4784">
        <v>828</v>
      </c>
      <c r="C4784" s="9">
        <v>38763.211840277778</v>
      </c>
    </row>
    <row r="4785" spans="1:3" x14ac:dyDescent="0.3">
      <c r="A4785">
        <v>175</v>
      </c>
      <c r="B4785">
        <v>842</v>
      </c>
      <c r="C4785" s="9">
        <v>38763.211840277778</v>
      </c>
    </row>
    <row r="4786" spans="1:3" x14ac:dyDescent="0.3">
      <c r="A4786">
        <v>175</v>
      </c>
      <c r="B4786">
        <v>890</v>
      </c>
      <c r="C4786" s="9">
        <v>38763.211840277778</v>
      </c>
    </row>
    <row r="4787" spans="1:3" x14ac:dyDescent="0.3">
      <c r="A4787">
        <v>175</v>
      </c>
      <c r="B4787">
        <v>908</v>
      </c>
      <c r="C4787" s="9">
        <v>38763.211840277778</v>
      </c>
    </row>
    <row r="4788" spans="1:3" x14ac:dyDescent="0.3">
      <c r="A4788">
        <v>175</v>
      </c>
      <c r="B4788">
        <v>977</v>
      </c>
      <c r="C4788" s="9">
        <v>38763.211840277778</v>
      </c>
    </row>
    <row r="4789" spans="1:3" x14ac:dyDescent="0.3">
      <c r="A4789">
        <v>175</v>
      </c>
      <c r="B4789">
        <v>978</v>
      </c>
      <c r="C4789" s="9">
        <v>38763.211840277778</v>
      </c>
    </row>
    <row r="4790" spans="1:3" x14ac:dyDescent="0.3">
      <c r="A4790">
        <v>175</v>
      </c>
      <c r="B4790">
        <v>998</v>
      </c>
      <c r="C4790" s="9">
        <v>38763.211840277778</v>
      </c>
    </row>
    <row r="4791" spans="1:3" x14ac:dyDescent="0.3">
      <c r="A4791">
        <v>176</v>
      </c>
      <c r="B4791">
        <v>13</v>
      </c>
      <c r="C4791" s="9">
        <v>38763.211840277778</v>
      </c>
    </row>
    <row r="4792" spans="1:3" x14ac:dyDescent="0.3">
      <c r="A4792">
        <v>176</v>
      </c>
      <c r="B4792">
        <v>73</v>
      </c>
      <c r="C4792" s="9">
        <v>38763.211840277778</v>
      </c>
    </row>
    <row r="4793" spans="1:3" x14ac:dyDescent="0.3">
      <c r="A4793">
        <v>176</v>
      </c>
      <c r="B4793">
        <v>89</v>
      </c>
      <c r="C4793" s="9">
        <v>38763.211840277778</v>
      </c>
    </row>
    <row r="4794" spans="1:3" x14ac:dyDescent="0.3">
      <c r="A4794">
        <v>176</v>
      </c>
      <c r="B4794">
        <v>150</v>
      </c>
      <c r="C4794" s="9">
        <v>38763.211840277778</v>
      </c>
    </row>
    <row r="4795" spans="1:3" x14ac:dyDescent="0.3">
      <c r="A4795">
        <v>176</v>
      </c>
      <c r="B4795">
        <v>162</v>
      </c>
      <c r="C4795" s="9">
        <v>38763.211840277778</v>
      </c>
    </row>
    <row r="4796" spans="1:3" x14ac:dyDescent="0.3">
      <c r="A4796">
        <v>176</v>
      </c>
      <c r="B4796">
        <v>238</v>
      </c>
      <c r="C4796" s="9">
        <v>38763.211840277778</v>
      </c>
    </row>
    <row r="4797" spans="1:3" x14ac:dyDescent="0.3">
      <c r="A4797">
        <v>176</v>
      </c>
      <c r="B4797">
        <v>252</v>
      </c>
      <c r="C4797" s="9">
        <v>38763.211840277778</v>
      </c>
    </row>
    <row r="4798" spans="1:3" x14ac:dyDescent="0.3">
      <c r="A4798">
        <v>176</v>
      </c>
      <c r="B4798">
        <v>303</v>
      </c>
      <c r="C4798" s="9">
        <v>38763.211840277778</v>
      </c>
    </row>
    <row r="4799" spans="1:3" x14ac:dyDescent="0.3">
      <c r="A4799">
        <v>176</v>
      </c>
      <c r="B4799">
        <v>320</v>
      </c>
      <c r="C4799" s="9">
        <v>38763.211840277778</v>
      </c>
    </row>
    <row r="4800" spans="1:3" x14ac:dyDescent="0.3">
      <c r="A4800">
        <v>176</v>
      </c>
      <c r="B4800">
        <v>401</v>
      </c>
      <c r="C4800" s="9">
        <v>38763.211840277778</v>
      </c>
    </row>
    <row r="4801" spans="1:3" x14ac:dyDescent="0.3">
      <c r="A4801">
        <v>176</v>
      </c>
      <c r="B4801">
        <v>417</v>
      </c>
      <c r="C4801" s="9">
        <v>38763.211840277778</v>
      </c>
    </row>
    <row r="4802" spans="1:3" x14ac:dyDescent="0.3">
      <c r="A4802">
        <v>176</v>
      </c>
      <c r="B4802">
        <v>441</v>
      </c>
      <c r="C4802" s="9">
        <v>38763.211840277778</v>
      </c>
    </row>
    <row r="4803" spans="1:3" x14ac:dyDescent="0.3">
      <c r="A4803">
        <v>176</v>
      </c>
      <c r="B4803">
        <v>458</v>
      </c>
      <c r="C4803" s="9">
        <v>38763.211840277778</v>
      </c>
    </row>
    <row r="4804" spans="1:3" x14ac:dyDescent="0.3">
      <c r="A4804">
        <v>176</v>
      </c>
      <c r="B4804">
        <v>461</v>
      </c>
      <c r="C4804" s="9">
        <v>38763.211840277778</v>
      </c>
    </row>
    <row r="4805" spans="1:3" x14ac:dyDescent="0.3">
      <c r="A4805">
        <v>176</v>
      </c>
      <c r="B4805">
        <v>517</v>
      </c>
      <c r="C4805" s="9">
        <v>38763.211840277778</v>
      </c>
    </row>
    <row r="4806" spans="1:3" x14ac:dyDescent="0.3">
      <c r="A4806">
        <v>176</v>
      </c>
      <c r="B4806">
        <v>521</v>
      </c>
      <c r="C4806" s="9">
        <v>38763.211840277778</v>
      </c>
    </row>
    <row r="4807" spans="1:3" x14ac:dyDescent="0.3">
      <c r="A4807">
        <v>176</v>
      </c>
      <c r="B4807">
        <v>543</v>
      </c>
      <c r="C4807" s="9">
        <v>38763.211840277778</v>
      </c>
    </row>
    <row r="4808" spans="1:3" x14ac:dyDescent="0.3">
      <c r="A4808">
        <v>176</v>
      </c>
      <c r="B4808">
        <v>573</v>
      </c>
      <c r="C4808" s="9">
        <v>38763.211840277778</v>
      </c>
    </row>
    <row r="4809" spans="1:3" x14ac:dyDescent="0.3">
      <c r="A4809">
        <v>176</v>
      </c>
      <c r="B4809">
        <v>699</v>
      </c>
      <c r="C4809" s="9">
        <v>38763.211840277778</v>
      </c>
    </row>
    <row r="4810" spans="1:3" x14ac:dyDescent="0.3">
      <c r="A4810">
        <v>176</v>
      </c>
      <c r="B4810">
        <v>726</v>
      </c>
      <c r="C4810" s="9">
        <v>38763.211840277778</v>
      </c>
    </row>
    <row r="4811" spans="1:3" x14ac:dyDescent="0.3">
      <c r="A4811">
        <v>176</v>
      </c>
      <c r="B4811">
        <v>740</v>
      </c>
      <c r="C4811" s="9">
        <v>38763.211840277778</v>
      </c>
    </row>
    <row r="4812" spans="1:3" x14ac:dyDescent="0.3">
      <c r="A4812">
        <v>176</v>
      </c>
      <c r="B4812">
        <v>746</v>
      </c>
      <c r="C4812" s="9">
        <v>38763.211840277778</v>
      </c>
    </row>
    <row r="4813" spans="1:3" x14ac:dyDescent="0.3">
      <c r="A4813">
        <v>176</v>
      </c>
      <c r="B4813">
        <v>758</v>
      </c>
      <c r="C4813" s="9">
        <v>38763.211840277778</v>
      </c>
    </row>
    <row r="4814" spans="1:3" x14ac:dyDescent="0.3">
      <c r="A4814">
        <v>176</v>
      </c>
      <c r="B4814">
        <v>802</v>
      </c>
      <c r="C4814" s="9">
        <v>38763.211840277778</v>
      </c>
    </row>
    <row r="4815" spans="1:3" x14ac:dyDescent="0.3">
      <c r="A4815">
        <v>176</v>
      </c>
      <c r="B4815">
        <v>827</v>
      </c>
      <c r="C4815" s="9">
        <v>38763.211840277778</v>
      </c>
    </row>
    <row r="4816" spans="1:3" x14ac:dyDescent="0.3">
      <c r="A4816">
        <v>176</v>
      </c>
      <c r="B4816">
        <v>839</v>
      </c>
      <c r="C4816" s="9">
        <v>38763.211840277778</v>
      </c>
    </row>
    <row r="4817" spans="1:3" x14ac:dyDescent="0.3">
      <c r="A4817">
        <v>176</v>
      </c>
      <c r="B4817">
        <v>859</v>
      </c>
      <c r="C4817" s="9">
        <v>38763.211840277778</v>
      </c>
    </row>
    <row r="4818" spans="1:3" x14ac:dyDescent="0.3">
      <c r="A4818">
        <v>176</v>
      </c>
      <c r="B4818">
        <v>872</v>
      </c>
      <c r="C4818" s="9">
        <v>38763.211840277778</v>
      </c>
    </row>
    <row r="4819" spans="1:3" x14ac:dyDescent="0.3">
      <c r="A4819">
        <v>176</v>
      </c>
      <c r="B4819">
        <v>946</v>
      </c>
      <c r="C4819" s="9">
        <v>38763.211840277778</v>
      </c>
    </row>
    <row r="4820" spans="1:3" x14ac:dyDescent="0.3">
      <c r="A4820">
        <v>177</v>
      </c>
      <c r="B4820">
        <v>12</v>
      </c>
      <c r="C4820" s="9">
        <v>38763.211840277778</v>
      </c>
    </row>
    <row r="4821" spans="1:3" x14ac:dyDescent="0.3">
      <c r="A4821">
        <v>177</v>
      </c>
      <c r="B4821">
        <v>39</v>
      </c>
      <c r="C4821" s="9">
        <v>38763.211840277778</v>
      </c>
    </row>
    <row r="4822" spans="1:3" x14ac:dyDescent="0.3">
      <c r="A4822">
        <v>177</v>
      </c>
      <c r="B4822">
        <v>52</v>
      </c>
      <c r="C4822" s="9">
        <v>38763.211840277778</v>
      </c>
    </row>
    <row r="4823" spans="1:3" x14ac:dyDescent="0.3">
      <c r="A4823">
        <v>177</v>
      </c>
      <c r="B4823">
        <v>55</v>
      </c>
      <c r="C4823" s="9">
        <v>38763.211840277778</v>
      </c>
    </row>
    <row r="4824" spans="1:3" x14ac:dyDescent="0.3">
      <c r="A4824">
        <v>177</v>
      </c>
      <c r="B4824">
        <v>86</v>
      </c>
      <c r="C4824" s="9">
        <v>38763.211840277778</v>
      </c>
    </row>
    <row r="4825" spans="1:3" x14ac:dyDescent="0.3">
      <c r="A4825">
        <v>177</v>
      </c>
      <c r="B4825">
        <v>175</v>
      </c>
      <c r="C4825" s="9">
        <v>38763.211840277778</v>
      </c>
    </row>
    <row r="4826" spans="1:3" x14ac:dyDescent="0.3">
      <c r="A4826">
        <v>177</v>
      </c>
      <c r="B4826">
        <v>188</v>
      </c>
      <c r="C4826" s="9">
        <v>38763.211840277778</v>
      </c>
    </row>
    <row r="4827" spans="1:3" x14ac:dyDescent="0.3">
      <c r="A4827">
        <v>177</v>
      </c>
      <c r="B4827">
        <v>235</v>
      </c>
      <c r="C4827" s="9">
        <v>38763.211840277778</v>
      </c>
    </row>
    <row r="4828" spans="1:3" x14ac:dyDescent="0.3">
      <c r="A4828">
        <v>177</v>
      </c>
      <c r="B4828">
        <v>237</v>
      </c>
      <c r="C4828" s="9">
        <v>38763.211840277778</v>
      </c>
    </row>
    <row r="4829" spans="1:3" x14ac:dyDescent="0.3">
      <c r="A4829">
        <v>177</v>
      </c>
      <c r="B4829">
        <v>289</v>
      </c>
      <c r="C4829" s="9">
        <v>38763.211840277778</v>
      </c>
    </row>
    <row r="4830" spans="1:3" x14ac:dyDescent="0.3">
      <c r="A4830">
        <v>177</v>
      </c>
      <c r="B4830">
        <v>363</v>
      </c>
      <c r="C4830" s="9">
        <v>38763.211840277778</v>
      </c>
    </row>
    <row r="4831" spans="1:3" x14ac:dyDescent="0.3">
      <c r="A4831">
        <v>177</v>
      </c>
      <c r="B4831">
        <v>401</v>
      </c>
      <c r="C4831" s="9">
        <v>38763.211840277778</v>
      </c>
    </row>
    <row r="4832" spans="1:3" x14ac:dyDescent="0.3">
      <c r="A4832">
        <v>177</v>
      </c>
      <c r="B4832">
        <v>433</v>
      </c>
      <c r="C4832" s="9">
        <v>38763.211840277778</v>
      </c>
    </row>
    <row r="4833" spans="1:3" x14ac:dyDescent="0.3">
      <c r="A4833">
        <v>177</v>
      </c>
      <c r="B4833">
        <v>458</v>
      </c>
      <c r="C4833" s="9">
        <v>38763.211840277778</v>
      </c>
    </row>
    <row r="4834" spans="1:3" x14ac:dyDescent="0.3">
      <c r="A4834">
        <v>177</v>
      </c>
      <c r="B4834">
        <v>522</v>
      </c>
      <c r="C4834" s="9">
        <v>38763.211840277778</v>
      </c>
    </row>
    <row r="4835" spans="1:3" x14ac:dyDescent="0.3">
      <c r="A4835">
        <v>177</v>
      </c>
      <c r="B4835">
        <v>543</v>
      </c>
      <c r="C4835" s="9">
        <v>38763.211840277778</v>
      </c>
    </row>
    <row r="4836" spans="1:3" x14ac:dyDescent="0.3">
      <c r="A4836">
        <v>177</v>
      </c>
      <c r="B4836">
        <v>563</v>
      </c>
      <c r="C4836" s="9">
        <v>38763.211840277778</v>
      </c>
    </row>
    <row r="4837" spans="1:3" x14ac:dyDescent="0.3">
      <c r="A4837">
        <v>177</v>
      </c>
      <c r="B4837">
        <v>649</v>
      </c>
      <c r="C4837" s="9">
        <v>38763.211840277778</v>
      </c>
    </row>
    <row r="4838" spans="1:3" x14ac:dyDescent="0.3">
      <c r="A4838">
        <v>177</v>
      </c>
      <c r="B4838">
        <v>683</v>
      </c>
      <c r="C4838" s="9">
        <v>38763.211840277778</v>
      </c>
    </row>
    <row r="4839" spans="1:3" x14ac:dyDescent="0.3">
      <c r="A4839">
        <v>177</v>
      </c>
      <c r="B4839">
        <v>684</v>
      </c>
      <c r="C4839" s="9">
        <v>38763.211840277778</v>
      </c>
    </row>
    <row r="4840" spans="1:3" x14ac:dyDescent="0.3">
      <c r="A4840">
        <v>177</v>
      </c>
      <c r="B4840">
        <v>726</v>
      </c>
      <c r="C4840" s="9">
        <v>38763.211840277778</v>
      </c>
    </row>
    <row r="4841" spans="1:3" x14ac:dyDescent="0.3">
      <c r="A4841">
        <v>177</v>
      </c>
      <c r="B4841">
        <v>751</v>
      </c>
      <c r="C4841" s="9">
        <v>38763.211840277778</v>
      </c>
    </row>
    <row r="4842" spans="1:3" x14ac:dyDescent="0.3">
      <c r="A4842">
        <v>177</v>
      </c>
      <c r="B4842">
        <v>763</v>
      </c>
      <c r="C4842" s="9">
        <v>38763.211840277778</v>
      </c>
    </row>
    <row r="4843" spans="1:3" x14ac:dyDescent="0.3">
      <c r="A4843">
        <v>177</v>
      </c>
      <c r="B4843">
        <v>764</v>
      </c>
      <c r="C4843" s="9">
        <v>38763.211840277778</v>
      </c>
    </row>
    <row r="4844" spans="1:3" x14ac:dyDescent="0.3">
      <c r="A4844">
        <v>177</v>
      </c>
      <c r="B4844">
        <v>827</v>
      </c>
      <c r="C4844" s="9">
        <v>38763.211840277778</v>
      </c>
    </row>
    <row r="4845" spans="1:3" x14ac:dyDescent="0.3">
      <c r="A4845">
        <v>177</v>
      </c>
      <c r="B4845">
        <v>910</v>
      </c>
      <c r="C4845" s="9">
        <v>38763.211840277778</v>
      </c>
    </row>
    <row r="4846" spans="1:3" x14ac:dyDescent="0.3">
      <c r="A4846">
        <v>177</v>
      </c>
      <c r="B4846">
        <v>956</v>
      </c>
      <c r="C4846" s="9">
        <v>38763.211840277778</v>
      </c>
    </row>
    <row r="4847" spans="1:3" x14ac:dyDescent="0.3">
      <c r="A4847">
        <v>178</v>
      </c>
      <c r="B4847">
        <v>30</v>
      </c>
      <c r="C4847" s="9">
        <v>38763.211840277778</v>
      </c>
    </row>
    <row r="4848" spans="1:3" x14ac:dyDescent="0.3">
      <c r="A4848">
        <v>178</v>
      </c>
      <c r="B4848">
        <v>34</v>
      </c>
      <c r="C4848" s="9">
        <v>38763.211840277778</v>
      </c>
    </row>
    <row r="4849" spans="1:3" x14ac:dyDescent="0.3">
      <c r="A4849">
        <v>178</v>
      </c>
      <c r="B4849">
        <v>109</v>
      </c>
      <c r="C4849" s="9">
        <v>38763.211840277778</v>
      </c>
    </row>
    <row r="4850" spans="1:3" x14ac:dyDescent="0.3">
      <c r="A4850">
        <v>178</v>
      </c>
      <c r="B4850">
        <v>146</v>
      </c>
      <c r="C4850" s="9">
        <v>38763.211840277778</v>
      </c>
    </row>
    <row r="4851" spans="1:3" x14ac:dyDescent="0.3">
      <c r="A4851">
        <v>178</v>
      </c>
      <c r="B4851">
        <v>160</v>
      </c>
      <c r="C4851" s="9">
        <v>38763.211840277778</v>
      </c>
    </row>
    <row r="4852" spans="1:3" x14ac:dyDescent="0.3">
      <c r="A4852">
        <v>178</v>
      </c>
      <c r="B4852">
        <v>164</v>
      </c>
      <c r="C4852" s="9">
        <v>38763.211840277778</v>
      </c>
    </row>
    <row r="4853" spans="1:3" x14ac:dyDescent="0.3">
      <c r="A4853">
        <v>178</v>
      </c>
      <c r="B4853">
        <v>194</v>
      </c>
      <c r="C4853" s="9">
        <v>38763.211840277778</v>
      </c>
    </row>
    <row r="4854" spans="1:3" x14ac:dyDescent="0.3">
      <c r="A4854">
        <v>178</v>
      </c>
      <c r="B4854">
        <v>197</v>
      </c>
      <c r="C4854" s="9">
        <v>38763.211840277778</v>
      </c>
    </row>
    <row r="4855" spans="1:3" x14ac:dyDescent="0.3">
      <c r="A4855">
        <v>178</v>
      </c>
      <c r="B4855">
        <v>273</v>
      </c>
      <c r="C4855" s="9">
        <v>38763.211840277778</v>
      </c>
    </row>
    <row r="4856" spans="1:3" x14ac:dyDescent="0.3">
      <c r="A4856">
        <v>178</v>
      </c>
      <c r="B4856">
        <v>311</v>
      </c>
      <c r="C4856" s="9">
        <v>38763.211840277778</v>
      </c>
    </row>
    <row r="4857" spans="1:3" x14ac:dyDescent="0.3">
      <c r="A4857">
        <v>178</v>
      </c>
      <c r="B4857">
        <v>397</v>
      </c>
      <c r="C4857" s="9">
        <v>38763.211840277778</v>
      </c>
    </row>
    <row r="4858" spans="1:3" x14ac:dyDescent="0.3">
      <c r="A4858">
        <v>178</v>
      </c>
      <c r="B4858">
        <v>483</v>
      </c>
      <c r="C4858" s="9">
        <v>38763.211840277778</v>
      </c>
    </row>
    <row r="4859" spans="1:3" x14ac:dyDescent="0.3">
      <c r="A4859">
        <v>178</v>
      </c>
      <c r="B4859">
        <v>517</v>
      </c>
      <c r="C4859" s="9">
        <v>38763.211840277778</v>
      </c>
    </row>
    <row r="4860" spans="1:3" x14ac:dyDescent="0.3">
      <c r="A4860">
        <v>178</v>
      </c>
      <c r="B4860">
        <v>537</v>
      </c>
      <c r="C4860" s="9">
        <v>38763.211840277778</v>
      </c>
    </row>
    <row r="4861" spans="1:3" x14ac:dyDescent="0.3">
      <c r="A4861">
        <v>178</v>
      </c>
      <c r="B4861">
        <v>587</v>
      </c>
      <c r="C4861" s="9">
        <v>38763.211840277778</v>
      </c>
    </row>
    <row r="4862" spans="1:3" x14ac:dyDescent="0.3">
      <c r="A4862">
        <v>178</v>
      </c>
      <c r="B4862">
        <v>708</v>
      </c>
      <c r="C4862" s="9">
        <v>38763.211840277778</v>
      </c>
    </row>
    <row r="4863" spans="1:3" x14ac:dyDescent="0.3">
      <c r="A4863">
        <v>178</v>
      </c>
      <c r="B4863">
        <v>733</v>
      </c>
      <c r="C4863" s="9">
        <v>38763.211840277778</v>
      </c>
    </row>
    <row r="4864" spans="1:3" x14ac:dyDescent="0.3">
      <c r="A4864">
        <v>178</v>
      </c>
      <c r="B4864">
        <v>744</v>
      </c>
      <c r="C4864" s="9">
        <v>38763.211840277778</v>
      </c>
    </row>
    <row r="4865" spans="1:3" x14ac:dyDescent="0.3">
      <c r="A4865">
        <v>178</v>
      </c>
      <c r="B4865">
        <v>762</v>
      </c>
      <c r="C4865" s="9">
        <v>38763.211840277778</v>
      </c>
    </row>
    <row r="4866" spans="1:3" x14ac:dyDescent="0.3">
      <c r="A4866">
        <v>178</v>
      </c>
      <c r="B4866">
        <v>930</v>
      </c>
      <c r="C4866" s="9">
        <v>38763.211840277778</v>
      </c>
    </row>
    <row r="4867" spans="1:3" x14ac:dyDescent="0.3">
      <c r="A4867">
        <v>178</v>
      </c>
      <c r="B4867">
        <v>974</v>
      </c>
      <c r="C4867" s="9">
        <v>38763.211840277778</v>
      </c>
    </row>
    <row r="4868" spans="1:3" x14ac:dyDescent="0.3">
      <c r="A4868">
        <v>178</v>
      </c>
      <c r="B4868">
        <v>983</v>
      </c>
      <c r="C4868" s="9">
        <v>38763.211840277778</v>
      </c>
    </row>
    <row r="4869" spans="1:3" x14ac:dyDescent="0.3">
      <c r="A4869">
        <v>178</v>
      </c>
      <c r="B4869">
        <v>1000</v>
      </c>
      <c r="C4869" s="9">
        <v>38763.211840277778</v>
      </c>
    </row>
    <row r="4870" spans="1:3" x14ac:dyDescent="0.3">
      <c r="A4870">
        <v>179</v>
      </c>
      <c r="B4870">
        <v>24</v>
      </c>
      <c r="C4870" s="9">
        <v>38763.211840277778</v>
      </c>
    </row>
    <row r="4871" spans="1:3" x14ac:dyDescent="0.3">
      <c r="A4871">
        <v>179</v>
      </c>
      <c r="B4871">
        <v>27</v>
      </c>
      <c r="C4871" s="9">
        <v>38763.211840277778</v>
      </c>
    </row>
    <row r="4872" spans="1:3" x14ac:dyDescent="0.3">
      <c r="A4872">
        <v>179</v>
      </c>
      <c r="B4872">
        <v>65</v>
      </c>
      <c r="C4872" s="9">
        <v>38763.211840277778</v>
      </c>
    </row>
    <row r="4873" spans="1:3" x14ac:dyDescent="0.3">
      <c r="A4873">
        <v>179</v>
      </c>
      <c r="B4873">
        <v>85</v>
      </c>
      <c r="C4873" s="9">
        <v>38763.211840277778</v>
      </c>
    </row>
    <row r="4874" spans="1:3" x14ac:dyDescent="0.3">
      <c r="A4874">
        <v>179</v>
      </c>
      <c r="B4874">
        <v>109</v>
      </c>
      <c r="C4874" s="9">
        <v>38763.211840277778</v>
      </c>
    </row>
    <row r="4875" spans="1:3" x14ac:dyDescent="0.3">
      <c r="A4875">
        <v>179</v>
      </c>
      <c r="B4875">
        <v>131</v>
      </c>
      <c r="C4875" s="9">
        <v>38763.211840277778</v>
      </c>
    </row>
    <row r="4876" spans="1:3" x14ac:dyDescent="0.3">
      <c r="A4876">
        <v>179</v>
      </c>
      <c r="B4876">
        <v>159</v>
      </c>
      <c r="C4876" s="9">
        <v>38763.211840277778</v>
      </c>
    </row>
    <row r="4877" spans="1:3" x14ac:dyDescent="0.3">
      <c r="A4877">
        <v>179</v>
      </c>
      <c r="B4877">
        <v>193</v>
      </c>
      <c r="C4877" s="9">
        <v>38763.211840277778</v>
      </c>
    </row>
    <row r="4878" spans="1:3" x14ac:dyDescent="0.3">
      <c r="A4878">
        <v>179</v>
      </c>
      <c r="B4878">
        <v>250</v>
      </c>
      <c r="C4878" s="9">
        <v>38763.211840277778</v>
      </c>
    </row>
    <row r="4879" spans="1:3" x14ac:dyDescent="0.3">
      <c r="A4879">
        <v>179</v>
      </c>
      <c r="B4879">
        <v>291</v>
      </c>
      <c r="C4879" s="9">
        <v>38763.211840277778</v>
      </c>
    </row>
    <row r="4880" spans="1:3" x14ac:dyDescent="0.3">
      <c r="A4880">
        <v>179</v>
      </c>
      <c r="B4880">
        <v>353</v>
      </c>
      <c r="C4880" s="9">
        <v>38763.211840277778</v>
      </c>
    </row>
    <row r="4881" spans="1:3" x14ac:dyDescent="0.3">
      <c r="A4881">
        <v>179</v>
      </c>
      <c r="B4881">
        <v>415</v>
      </c>
      <c r="C4881" s="9">
        <v>38763.211840277778</v>
      </c>
    </row>
    <row r="4882" spans="1:3" x14ac:dyDescent="0.3">
      <c r="A4882">
        <v>179</v>
      </c>
      <c r="B4882">
        <v>463</v>
      </c>
      <c r="C4882" s="9">
        <v>38763.211840277778</v>
      </c>
    </row>
    <row r="4883" spans="1:3" x14ac:dyDescent="0.3">
      <c r="A4883">
        <v>179</v>
      </c>
      <c r="B4883">
        <v>468</v>
      </c>
      <c r="C4883" s="9">
        <v>38763.211840277778</v>
      </c>
    </row>
    <row r="4884" spans="1:3" x14ac:dyDescent="0.3">
      <c r="A4884">
        <v>179</v>
      </c>
      <c r="B4884">
        <v>489</v>
      </c>
      <c r="C4884" s="9">
        <v>38763.211840277778</v>
      </c>
    </row>
    <row r="4885" spans="1:3" x14ac:dyDescent="0.3">
      <c r="A4885">
        <v>179</v>
      </c>
      <c r="B4885">
        <v>566</v>
      </c>
      <c r="C4885" s="9">
        <v>38763.211840277778</v>
      </c>
    </row>
    <row r="4886" spans="1:3" x14ac:dyDescent="0.3">
      <c r="A4886">
        <v>179</v>
      </c>
      <c r="B4886">
        <v>588</v>
      </c>
      <c r="C4886" s="9">
        <v>38763.211840277778</v>
      </c>
    </row>
    <row r="4887" spans="1:3" x14ac:dyDescent="0.3">
      <c r="A4887">
        <v>179</v>
      </c>
      <c r="B4887">
        <v>650</v>
      </c>
      <c r="C4887" s="9">
        <v>38763.211840277778</v>
      </c>
    </row>
    <row r="4888" spans="1:3" x14ac:dyDescent="0.3">
      <c r="A4888">
        <v>179</v>
      </c>
      <c r="B4888">
        <v>698</v>
      </c>
      <c r="C4888" s="9">
        <v>38763.211840277778</v>
      </c>
    </row>
    <row r="4889" spans="1:3" x14ac:dyDescent="0.3">
      <c r="A4889">
        <v>179</v>
      </c>
      <c r="B4889">
        <v>732</v>
      </c>
      <c r="C4889" s="9">
        <v>38763.211840277778</v>
      </c>
    </row>
    <row r="4890" spans="1:3" x14ac:dyDescent="0.3">
      <c r="A4890">
        <v>179</v>
      </c>
      <c r="B4890">
        <v>737</v>
      </c>
      <c r="C4890" s="9">
        <v>38763.211840277778</v>
      </c>
    </row>
    <row r="4891" spans="1:3" x14ac:dyDescent="0.3">
      <c r="A4891">
        <v>179</v>
      </c>
      <c r="B4891">
        <v>769</v>
      </c>
      <c r="C4891" s="9">
        <v>38763.211840277778</v>
      </c>
    </row>
    <row r="4892" spans="1:3" x14ac:dyDescent="0.3">
      <c r="A4892">
        <v>179</v>
      </c>
      <c r="B4892">
        <v>811</v>
      </c>
      <c r="C4892" s="9">
        <v>38763.211840277778</v>
      </c>
    </row>
    <row r="4893" spans="1:3" x14ac:dyDescent="0.3">
      <c r="A4893">
        <v>179</v>
      </c>
      <c r="B4893">
        <v>817</v>
      </c>
      <c r="C4893" s="9">
        <v>38763.211840277778</v>
      </c>
    </row>
    <row r="4894" spans="1:3" x14ac:dyDescent="0.3">
      <c r="A4894">
        <v>179</v>
      </c>
      <c r="B4894">
        <v>852</v>
      </c>
      <c r="C4894" s="9">
        <v>38763.211840277778</v>
      </c>
    </row>
    <row r="4895" spans="1:3" x14ac:dyDescent="0.3">
      <c r="A4895">
        <v>179</v>
      </c>
      <c r="B4895">
        <v>924</v>
      </c>
      <c r="C4895" s="9">
        <v>38763.211840277778</v>
      </c>
    </row>
    <row r="4896" spans="1:3" x14ac:dyDescent="0.3">
      <c r="A4896">
        <v>179</v>
      </c>
      <c r="B4896">
        <v>931</v>
      </c>
      <c r="C4896" s="9">
        <v>38763.211840277778</v>
      </c>
    </row>
    <row r="4897" spans="1:3" x14ac:dyDescent="0.3">
      <c r="A4897">
        <v>179</v>
      </c>
      <c r="B4897">
        <v>960</v>
      </c>
      <c r="C4897" s="9">
        <v>38763.211840277778</v>
      </c>
    </row>
    <row r="4898" spans="1:3" x14ac:dyDescent="0.3">
      <c r="A4898">
        <v>179</v>
      </c>
      <c r="B4898">
        <v>976</v>
      </c>
      <c r="C4898" s="9">
        <v>38763.211840277778</v>
      </c>
    </row>
    <row r="4899" spans="1:3" x14ac:dyDescent="0.3">
      <c r="A4899">
        <v>180</v>
      </c>
      <c r="B4899">
        <v>12</v>
      </c>
      <c r="C4899" s="9">
        <v>38763.211840277778</v>
      </c>
    </row>
    <row r="4900" spans="1:3" x14ac:dyDescent="0.3">
      <c r="A4900">
        <v>180</v>
      </c>
      <c r="B4900">
        <v>33</v>
      </c>
      <c r="C4900" s="9">
        <v>38763.211840277778</v>
      </c>
    </row>
    <row r="4901" spans="1:3" x14ac:dyDescent="0.3">
      <c r="A4901">
        <v>180</v>
      </c>
      <c r="B4901">
        <v>144</v>
      </c>
      <c r="C4901" s="9">
        <v>38763.211840277778</v>
      </c>
    </row>
    <row r="4902" spans="1:3" x14ac:dyDescent="0.3">
      <c r="A4902">
        <v>180</v>
      </c>
      <c r="B4902">
        <v>195</v>
      </c>
      <c r="C4902" s="9">
        <v>38763.211840277778</v>
      </c>
    </row>
    <row r="4903" spans="1:3" x14ac:dyDescent="0.3">
      <c r="A4903">
        <v>180</v>
      </c>
      <c r="B4903">
        <v>258</v>
      </c>
      <c r="C4903" s="9">
        <v>38763.211840277778</v>
      </c>
    </row>
    <row r="4904" spans="1:3" x14ac:dyDescent="0.3">
      <c r="A4904">
        <v>180</v>
      </c>
      <c r="B4904">
        <v>441</v>
      </c>
      <c r="C4904" s="9">
        <v>38763.211840277778</v>
      </c>
    </row>
    <row r="4905" spans="1:3" x14ac:dyDescent="0.3">
      <c r="A4905">
        <v>180</v>
      </c>
      <c r="B4905">
        <v>506</v>
      </c>
      <c r="C4905" s="9">
        <v>38763.211840277778</v>
      </c>
    </row>
    <row r="4906" spans="1:3" x14ac:dyDescent="0.3">
      <c r="A4906">
        <v>180</v>
      </c>
      <c r="B4906">
        <v>561</v>
      </c>
      <c r="C4906" s="9">
        <v>38763.211840277778</v>
      </c>
    </row>
    <row r="4907" spans="1:3" x14ac:dyDescent="0.3">
      <c r="A4907">
        <v>180</v>
      </c>
      <c r="B4907">
        <v>609</v>
      </c>
      <c r="C4907" s="9">
        <v>38763.211840277778</v>
      </c>
    </row>
    <row r="4908" spans="1:3" x14ac:dyDescent="0.3">
      <c r="A4908">
        <v>180</v>
      </c>
      <c r="B4908">
        <v>622</v>
      </c>
      <c r="C4908" s="9">
        <v>38763.211840277778</v>
      </c>
    </row>
    <row r="4909" spans="1:3" x14ac:dyDescent="0.3">
      <c r="A4909">
        <v>180</v>
      </c>
      <c r="B4909">
        <v>628</v>
      </c>
      <c r="C4909" s="9">
        <v>38763.211840277778</v>
      </c>
    </row>
    <row r="4910" spans="1:3" x14ac:dyDescent="0.3">
      <c r="A4910">
        <v>180</v>
      </c>
      <c r="B4910">
        <v>657</v>
      </c>
      <c r="C4910" s="9">
        <v>38763.211840277778</v>
      </c>
    </row>
    <row r="4911" spans="1:3" x14ac:dyDescent="0.3">
      <c r="A4911">
        <v>180</v>
      </c>
      <c r="B4911">
        <v>724</v>
      </c>
      <c r="C4911" s="9">
        <v>38763.211840277778</v>
      </c>
    </row>
    <row r="4912" spans="1:3" x14ac:dyDescent="0.3">
      <c r="A4912">
        <v>180</v>
      </c>
      <c r="B4912">
        <v>729</v>
      </c>
      <c r="C4912" s="9">
        <v>38763.211840277778</v>
      </c>
    </row>
    <row r="4913" spans="1:3" x14ac:dyDescent="0.3">
      <c r="A4913">
        <v>180</v>
      </c>
      <c r="B4913">
        <v>732</v>
      </c>
      <c r="C4913" s="9">
        <v>38763.211840277778</v>
      </c>
    </row>
    <row r="4914" spans="1:3" x14ac:dyDescent="0.3">
      <c r="A4914">
        <v>180</v>
      </c>
      <c r="B4914">
        <v>777</v>
      </c>
      <c r="C4914" s="9">
        <v>38763.211840277778</v>
      </c>
    </row>
    <row r="4915" spans="1:3" x14ac:dyDescent="0.3">
      <c r="A4915">
        <v>180</v>
      </c>
      <c r="B4915">
        <v>809</v>
      </c>
      <c r="C4915" s="9">
        <v>38763.211840277778</v>
      </c>
    </row>
    <row r="4916" spans="1:3" x14ac:dyDescent="0.3">
      <c r="A4916">
        <v>180</v>
      </c>
      <c r="B4916">
        <v>811</v>
      </c>
      <c r="C4916" s="9">
        <v>38763.211840277778</v>
      </c>
    </row>
    <row r="4917" spans="1:3" x14ac:dyDescent="0.3">
      <c r="A4917">
        <v>180</v>
      </c>
      <c r="B4917">
        <v>820</v>
      </c>
      <c r="C4917" s="9">
        <v>38763.211840277778</v>
      </c>
    </row>
    <row r="4918" spans="1:3" x14ac:dyDescent="0.3">
      <c r="A4918">
        <v>180</v>
      </c>
      <c r="B4918">
        <v>824</v>
      </c>
      <c r="C4918" s="9">
        <v>38763.211840277778</v>
      </c>
    </row>
    <row r="4919" spans="1:3" x14ac:dyDescent="0.3">
      <c r="A4919">
        <v>180</v>
      </c>
      <c r="B4919">
        <v>847</v>
      </c>
      <c r="C4919" s="9">
        <v>38763.211840277778</v>
      </c>
    </row>
    <row r="4920" spans="1:3" x14ac:dyDescent="0.3">
      <c r="A4920">
        <v>180</v>
      </c>
      <c r="B4920">
        <v>869</v>
      </c>
      <c r="C4920" s="9">
        <v>38763.211840277778</v>
      </c>
    </row>
    <row r="4921" spans="1:3" x14ac:dyDescent="0.3">
      <c r="A4921">
        <v>180</v>
      </c>
      <c r="B4921">
        <v>874</v>
      </c>
      <c r="C4921" s="9">
        <v>38763.211840277778</v>
      </c>
    </row>
    <row r="4922" spans="1:3" x14ac:dyDescent="0.3">
      <c r="A4922">
        <v>180</v>
      </c>
      <c r="B4922">
        <v>955</v>
      </c>
      <c r="C4922" s="9">
        <v>38763.211840277778</v>
      </c>
    </row>
    <row r="4923" spans="1:3" x14ac:dyDescent="0.3">
      <c r="A4923">
        <v>180</v>
      </c>
      <c r="B4923">
        <v>963</v>
      </c>
      <c r="C4923" s="9">
        <v>38763.211840277778</v>
      </c>
    </row>
    <row r="4924" spans="1:3" x14ac:dyDescent="0.3">
      <c r="A4924">
        <v>181</v>
      </c>
      <c r="B4924">
        <v>5</v>
      </c>
      <c r="C4924" s="9">
        <v>38763.211840277778</v>
      </c>
    </row>
    <row r="4925" spans="1:3" x14ac:dyDescent="0.3">
      <c r="A4925">
        <v>181</v>
      </c>
      <c r="B4925">
        <v>40</v>
      </c>
      <c r="C4925" s="9">
        <v>38763.211840277778</v>
      </c>
    </row>
    <row r="4926" spans="1:3" x14ac:dyDescent="0.3">
      <c r="A4926">
        <v>181</v>
      </c>
      <c r="B4926">
        <v>74</v>
      </c>
      <c r="C4926" s="9">
        <v>38763.211840277778</v>
      </c>
    </row>
    <row r="4927" spans="1:3" x14ac:dyDescent="0.3">
      <c r="A4927">
        <v>181</v>
      </c>
      <c r="B4927">
        <v>78</v>
      </c>
      <c r="C4927" s="9">
        <v>38763.211840277778</v>
      </c>
    </row>
    <row r="4928" spans="1:3" x14ac:dyDescent="0.3">
      <c r="A4928">
        <v>181</v>
      </c>
      <c r="B4928">
        <v>83</v>
      </c>
      <c r="C4928" s="9">
        <v>38763.211840277778</v>
      </c>
    </row>
    <row r="4929" spans="1:3" x14ac:dyDescent="0.3">
      <c r="A4929">
        <v>181</v>
      </c>
      <c r="B4929">
        <v>152</v>
      </c>
      <c r="C4929" s="9">
        <v>38763.211840277778</v>
      </c>
    </row>
    <row r="4930" spans="1:3" x14ac:dyDescent="0.3">
      <c r="A4930">
        <v>181</v>
      </c>
      <c r="B4930">
        <v>195</v>
      </c>
      <c r="C4930" s="9">
        <v>38763.211840277778</v>
      </c>
    </row>
    <row r="4931" spans="1:3" x14ac:dyDescent="0.3">
      <c r="A4931">
        <v>181</v>
      </c>
      <c r="B4931">
        <v>233</v>
      </c>
      <c r="C4931" s="9">
        <v>38763.211840277778</v>
      </c>
    </row>
    <row r="4932" spans="1:3" x14ac:dyDescent="0.3">
      <c r="A4932">
        <v>181</v>
      </c>
      <c r="B4932">
        <v>286</v>
      </c>
      <c r="C4932" s="9">
        <v>38763.211840277778</v>
      </c>
    </row>
    <row r="4933" spans="1:3" x14ac:dyDescent="0.3">
      <c r="A4933">
        <v>181</v>
      </c>
      <c r="B4933">
        <v>301</v>
      </c>
      <c r="C4933" s="9">
        <v>38763.211840277778</v>
      </c>
    </row>
    <row r="4934" spans="1:3" x14ac:dyDescent="0.3">
      <c r="A4934">
        <v>181</v>
      </c>
      <c r="B4934">
        <v>311</v>
      </c>
      <c r="C4934" s="9">
        <v>38763.211840277778</v>
      </c>
    </row>
    <row r="4935" spans="1:3" x14ac:dyDescent="0.3">
      <c r="A4935">
        <v>181</v>
      </c>
      <c r="B4935">
        <v>381</v>
      </c>
      <c r="C4935" s="9">
        <v>38763.211840277778</v>
      </c>
    </row>
    <row r="4936" spans="1:3" x14ac:dyDescent="0.3">
      <c r="A4936">
        <v>181</v>
      </c>
      <c r="B4936">
        <v>387</v>
      </c>
      <c r="C4936" s="9">
        <v>38763.211840277778</v>
      </c>
    </row>
    <row r="4937" spans="1:3" x14ac:dyDescent="0.3">
      <c r="A4937">
        <v>181</v>
      </c>
      <c r="B4937">
        <v>403</v>
      </c>
      <c r="C4937" s="9">
        <v>38763.211840277778</v>
      </c>
    </row>
    <row r="4938" spans="1:3" x14ac:dyDescent="0.3">
      <c r="A4938">
        <v>181</v>
      </c>
      <c r="B4938">
        <v>409</v>
      </c>
      <c r="C4938" s="9">
        <v>38763.211840277778</v>
      </c>
    </row>
    <row r="4939" spans="1:3" x14ac:dyDescent="0.3">
      <c r="A4939">
        <v>181</v>
      </c>
      <c r="B4939">
        <v>420</v>
      </c>
      <c r="C4939" s="9">
        <v>38763.211840277778</v>
      </c>
    </row>
    <row r="4940" spans="1:3" x14ac:dyDescent="0.3">
      <c r="A4940">
        <v>181</v>
      </c>
      <c r="B4940">
        <v>437</v>
      </c>
      <c r="C4940" s="9">
        <v>38763.211840277778</v>
      </c>
    </row>
    <row r="4941" spans="1:3" x14ac:dyDescent="0.3">
      <c r="A4941">
        <v>181</v>
      </c>
      <c r="B4941">
        <v>456</v>
      </c>
      <c r="C4941" s="9">
        <v>38763.211840277778</v>
      </c>
    </row>
    <row r="4942" spans="1:3" x14ac:dyDescent="0.3">
      <c r="A4942">
        <v>181</v>
      </c>
      <c r="B4942">
        <v>507</v>
      </c>
      <c r="C4942" s="9">
        <v>38763.211840277778</v>
      </c>
    </row>
    <row r="4943" spans="1:3" x14ac:dyDescent="0.3">
      <c r="A4943">
        <v>181</v>
      </c>
      <c r="B4943">
        <v>522</v>
      </c>
      <c r="C4943" s="9">
        <v>38763.211840277778</v>
      </c>
    </row>
    <row r="4944" spans="1:3" x14ac:dyDescent="0.3">
      <c r="A4944">
        <v>181</v>
      </c>
      <c r="B4944">
        <v>539</v>
      </c>
      <c r="C4944" s="9">
        <v>38763.211840277778</v>
      </c>
    </row>
    <row r="4945" spans="1:3" x14ac:dyDescent="0.3">
      <c r="A4945">
        <v>181</v>
      </c>
      <c r="B4945">
        <v>542</v>
      </c>
      <c r="C4945" s="9">
        <v>38763.211840277778</v>
      </c>
    </row>
    <row r="4946" spans="1:3" x14ac:dyDescent="0.3">
      <c r="A4946">
        <v>181</v>
      </c>
      <c r="B4946">
        <v>546</v>
      </c>
      <c r="C4946" s="9">
        <v>38763.211840277778</v>
      </c>
    </row>
    <row r="4947" spans="1:3" x14ac:dyDescent="0.3">
      <c r="A4947">
        <v>181</v>
      </c>
      <c r="B4947">
        <v>579</v>
      </c>
      <c r="C4947" s="9">
        <v>38763.211840277778</v>
      </c>
    </row>
    <row r="4948" spans="1:3" x14ac:dyDescent="0.3">
      <c r="A4948">
        <v>181</v>
      </c>
      <c r="B4948">
        <v>596</v>
      </c>
      <c r="C4948" s="9">
        <v>38763.211840277778</v>
      </c>
    </row>
    <row r="4949" spans="1:3" x14ac:dyDescent="0.3">
      <c r="A4949">
        <v>181</v>
      </c>
      <c r="B4949">
        <v>604</v>
      </c>
      <c r="C4949" s="9">
        <v>38763.211840277778</v>
      </c>
    </row>
    <row r="4950" spans="1:3" x14ac:dyDescent="0.3">
      <c r="A4950">
        <v>181</v>
      </c>
      <c r="B4950">
        <v>609</v>
      </c>
      <c r="C4950" s="9">
        <v>38763.211840277778</v>
      </c>
    </row>
    <row r="4951" spans="1:3" x14ac:dyDescent="0.3">
      <c r="A4951">
        <v>181</v>
      </c>
      <c r="B4951">
        <v>625</v>
      </c>
      <c r="C4951" s="9">
        <v>38763.211840277778</v>
      </c>
    </row>
    <row r="4952" spans="1:3" x14ac:dyDescent="0.3">
      <c r="A4952">
        <v>181</v>
      </c>
      <c r="B4952">
        <v>744</v>
      </c>
      <c r="C4952" s="9">
        <v>38763.211840277778</v>
      </c>
    </row>
    <row r="4953" spans="1:3" x14ac:dyDescent="0.3">
      <c r="A4953">
        <v>181</v>
      </c>
      <c r="B4953">
        <v>816</v>
      </c>
      <c r="C4953" s="9">
        <v>38763.211840277778</v>
      </c>
    </row>
    <row r="4954" spans="1:3" x14ac:dyDescent="0.3">
      <c r="A4954">
        <v>181</v>
      </c>
      <c r="B4954">
        <v>836</v>
      </c>
      <c r="C4954" s="9">
        <v>38763.211840277778</v>
      </c>
    </row>
    <row r="4955" spans="1:3" x14ac:dyDescent="0.3">
      <c r="A4955">
        <v>181</v>
      </c>
      <c r="B4955">
        <v>868</v>
      </c>
      <c r="C4955" s="9">
        <v>38763.211840277778</v>
      </c>
    </row>
    <row r="4956" spans="1:3" x14ac:dyDescent="0.3">
      <c r="A4956">
        <v>181</v>
      </c>
      <c r="B4956">
        <v>870</v>
      </c>
      <c r="C4956" s="9">
        <v>38763.211840277778</v>
      </c>
    </row>
    <row r="4957" spans="1:3" x14ac:dyDescent="0.3">
      <c r="A4957">
        <v>181</v>
      </c>
      <c r="B4957">
        <v>874</v>
      </c>
      <c r="C4957" s="9">
        <v>38763.211840277778</v>
      </c>
    </row>
    <row r="4958" spans="1:3" x14ac:dyDescent="0.3">
      <c r="A4958">
        <v>181</v>
      </c>
      <c r="B4958">
        <v>892</v>
      </c>
      <c r="C4958" s="9">
        <v>38763.211840277778</v>
      </c>
    </row>
    <row r="4959" spans="1:3" x14ac:dyDescent="0.3">
      <c r="A4959">
        <v>181</v>
      </c>
      <c r="B4959">
        <v>907</v>
      </c>
      <c r="C4959" s="9">
        <v>38763.211840277778</v>
      </c>
    </row>
    <row r="4960" spans="1:3" x14ac:dyDescent="0.3">
      <c r="A4960">
        <v>181</v>
      </c>
      <c r="B4960">
        <v>911</v>
      </c>
      <c r="C4960" s="9">
        <v>38763.211840277778</v>
      </c>
    </row>
    <row r="4961" spans="1:3" x14ac:dyDescent="0.3">
      <c r="A4961">
        <v>181</v>
      </c>
      <c r="B4961">
        <v>921</v>
      </c>
      <c r="C4961" s="9">
        <v>38763.211840277778</v>
      </c>
    </row>
    <row r="4962" spans="1:3" x14ac:dyDescent="0.3">
      <c r="A4962">
        <v>181</v>
      </c>
      <c r="B4962">
        <v>991</v>
      </c>
      <c r="C4962" s="9">
        <v>38763.211840277778</v>
      </c>
    </row>
    <row r="4963" spans="1:3" x14ac:dyDescent="0.3">
      <c r="A4963">
        <v>182</v>
      </c>
      <c r="B4963">
        <v>33</v>
      </c>
      <c r="C4963" s="9">
        <v>38763.211840277778</v>
      </c>
    </row>
    <row r="4964" spans="1:3" x14ac:dyDescent="0.3">
      <c r="A4964">
        <v>182</v>
      </c>
      <c r="B4964">
        <v>160</v>
      </c>
      <c r="C4964" s="9">
        <v>38763.211840277778</v>
      </c>
    </row>
    <row r="4965" spans="1:3" x14ac:dyDescent="0.3">
      <c r="A4965">
        <v>182</v>
      </c>
      <c r="B4965">
        <v>301</v>
      </c>
      <c r="C4965" s="9">
        <v>38763.211840277778</v>
      </c>
    </row>
    <row r="4966" spans="1:3" x14ac:dyDescent="0.3">
      <c r="A4966">
        <v>182</v>
      </c>
      <c r="B4966">
        <v>324</v>
      </c>
      <c r="C4966" s="9">
        <v>38763.211840277778</v>
      </c>
    </row>
    <row r="4967" spans="1:3" x14ac:dyDescent="0.3">
      <c r="A4967">
        <v>182</v>
      </c>
      <c r="B4967">
        <v>346</v>
      </c>
      <c r="C4967" s="9">
        <v>38763.211840277778</v>
      </c>
    </row>
    <row r="4968" spans="1:3" x14ac:dyDescent="0.3">
      <c r="A4968">
        <v>182</v>
      </c>
      <c r="B4968">
        <v>362</v>
      </c>
      <c r="C4968" s="9">
        <v>38763.211840277778</v>
      </c>
    </row>
    <row r="4969" spans="1:3" x14ac:dyDescent="0.3">
      <c r="A4969">
        <v>182</v>
      </c>
      <c r="B4969">
        <v>391</v>
      </c>
      <c r="C4969" s="9">
        <v>38763.211840277778</v>
      </c>
    </row>
    <row r="4970" spans="1:3" x14ac:dyDescent="0.3">
      <c r="A4970">
        <v>182</v>
      </c>
      <c r="B4970">
        <v>413</v>
      </c>
      <c r="C4970" s="9">
        <v>38763.211840277778</v>
      </c>
    </row>
    <row r="4971" spans="1:3" x14ac:dyDescent="0.3">
      <c r="A4971">
        <v>182</v>
      </c>
      <c r="B4971">
        <v>421</v>
      </c>
      <c r="C4971" s="9">
        <v>38763.211840277778</v>
      </c>
    </row>
    <row r="4972" spans="1:3" x14ac:dyDescent="0.3">
      <c r="A4972">
        <v>182</v>
      </c>
      <c r="B4972">
        <v>437</v>
      </c>
      <c r="C4972" s="9">
        <v>38763.211840277778</v>
      </c>
    </row>
    <row r="4973" spans="1:3" x14ac:dyDescent="0.3">
      <c r="A4973">
        <v>182</v>
      </c>
      <c r="B4973">
        <v>590</v>
      </c>
      <c r="C4973" s="9">
        <v>38763.211840277778</v>
      </c>
    </row>
    <row r="4974" spans="1:3" x14ac:dyDescent="0.3">
      <c r="A4974">
        <v>182</v>
      </c>
      <c r="B4974">
        <v>639</v>
      </c>
      <c r="C4974" s="9">
        <v>38763.211840277778</v>
      </c>
    </row>
    <row r="4975" spans="1:3" x14ac:dyDescent="0.3">
      <c r="A4975">
        <v>182</v>
      </c>
      <c r="B4975">
        <v>668</v>
      </c>
      <c r="C4975" s="9">
        <v>38763.211840277778</v>
      </c>
    </row>
    <row r="4976" spans="1:3" x14ac:dyDescent="0.3">
      <c r="A4976">
        <v>182</v>
      </c>
      <c r="B4976">
        <v>677</v>
      </c>
      <c r="C4976" s="9">
        <v>38763.211840277778</v>
      </c>
    </row>
    <row r="4977" spans="1:3" x14ac:dyDescent="0.3">
      <c r="A4977">
        <v>182</v>
      </c>
      <c r="B4977">
        <v>679</v>
      </c>
      <c r="C4977" s="9">
        <v>38763.211840277778</v>
      </c>
    </row>
    <row r="4978" spans="1:3" x14ac:dyDescent="0.3">
      <c r="A4978">
        <v>182</v>
      </c>
      <c r="B4978">
        <v>695</v>
      </c>
      <c r="C4978" s="9">
        <v>38763.211840277778</v>
      </c>
    </row>
    <row r="4979" spans="1:3" x14ac:dyDescent="0.3">
      <c r="A4979">
        <v>182</v>
      </c>
      <c r="B4979">
        <v>714</v>
      </c>
      <c r="C4979" s="9">
        <v>38763.211840277778</v>
      </c>
    </row>
    <row r="4980" spans="1:3" x14ac:dyDescent="0.3">
      <c r="A4980">
        <v>182</v>
      </c>
      <c r="B4980">
        <v>720</v>
      </c>
      <c r="C4980" s="9">
        <v>38763.211840277778</v>
      </c>
    </row>
    <row r="4981" spans="1:3" x14ac:dyDescent="0.3">
      <c r="A4981">
        <v>182</v>
      </c>
      <c r="B4981">
        <v>819</v>
      </c>
      <c r="C4981" s="9">
        <v>38763.211840277778</v>
      </c>
    </row>
    <row r="4982" spans="1:3" x14ac:dyDescent="0.3">
      <c r="A4982">
        <v>182</v>
      </c>
      <c r="B4982">
        <v>828</v>
      </c>
      <c r="C4982" s="9">
        <v>38763.211840277778</v>
      </c>
    </row>
    <row r="4983" spans="1:3" x14ac:dyDescent="0.3">
      <c r="A4983">
        <v>182</v>
      </c>
      <c r="B4983">
        <v>845</v>
      </c>
      <c r="C4983" s="9">
        <v>38763.211840277778</v>
      </c>
    </row>
    <row r="4984" spans="1:3" x14ac:dyDescent="0.3">
      <c r="A4984">
        <v>182</v>
      </c>
      <c r="B4984">
        <v>864</v>
      </c>
      <c r="C4984" s="9">
        <v>38763.211840277778</v>
      </c>
    </row>
    <row r="4985" spans="1:3" x14ac:dyDescent="0.3">
      <c r="A4985">
        <v>182</v>
      </c>
      <c r="B4985">
        <v>940</v>
      </c>
      <c r="C4985" s="9">
        <v>38763.211840277778</v>
      </c>
    </row>
    <row r="4986" spans="1:3" x14ac:dyDescent="0.3">
      <c r="A4986">
        <v>182</v>
      </c>
      <c r="B4986">
        <v>990</v>
      </c>
      <c r="C4986" s="9">
        <v>38763.211840277778</v>
      </c>
    </row>
    <row r="4987" spans="1:3" x14ac:dyDescent="0.3">
      <c r="A4987">
        <v>183</v>
      </c>
      <c r="B4987">
        <v>32</v>
      </c>
      <c r="C4987" s="9">
        <v>38763.211840277778</v>
      </c>
    </row>
    <row r="4988" spans="1:3" x14ac:dyDescent="0.3">
      <c r="A4988">
        <v>183</v>
      </c>
      <c r="B4988">
        <v>40</v>
      </c>
      <c r="C4988" s="9">
        <v>38763.211840277778</v>
      </c>
    </row>
    <row r="4989" spans="1:3" x14ac:dyDescent="0.3">
      <c r="A4989">
        <v>183</v>
      </c>
      <c r="B4989">
        <v>71</v>
      </c>
      <c r="C4989" s="9">
        <v>38763.211840277778</v>
      </c>
    </row>
    <row r="4990" spans="1:3" x14ac:dyDescent="0.3">
      <c r="A4990">
        <v>183</v>
      </c>
      <c r="B4990">
        <v>113</v>
      </c>
      <c r="C4990" s="9">
        <v>38763.211840277778</v>
      </c>
    </row>
    <row r="4991" spans="1:3" x14ac:dyDescent="0.3">
      <c r="A4991">
        <v>183</v>
      </c>
      <c r="B4991">
        <v>313</v>
      </c>
      <c r="C4991" s="9">
        <v>38763.211840277778</v>
      </c>
    </row>
    <row r="4992" spans="1:3" x14ac:dyDescent="0.3">
      <c r="A4992">
        <v>183</v>
      </c>
      <c r="B4992">
        <v>388</v>
      </c>
      <c r="C4992" s="9">
        <v>38763.211840277778</v>
      </c>
    </row>
    <row r="4993" spans="1:3" x14ac:dyDescent="0.3">
      <c r="A4993">
        <v>183</v>
      </c>
      <c r="B4993">
        <v>389</v>
      </c>
      <c r="C4993" s="9">
        <v>38763.211840277778</v>
      </c>
    </row>
    <row r="4994" spans="1:3" x14ac:dyDescent="0.3">
      <c r="A4994">
        <v>183</v>
      </c>
      <c r="B4994">
        <v>390</v>
      </c>
      <c r="C4994" s="9">
        <v>38763.211840277778</v>
      </c>
    </row>
    <row r="4995" spans="1:3" x14ac:dyDescent="0.3">
      <c r="A4995">
        <v>183</v>
      </c>
      <c r="B4995">
        <v>495</v>
      </c>
      <c r="C4995" s="9">
        <v>38763.211840277778</v>
      </c>
    </row>
    <row r="4996" spans="1:3" x14ac:dyDescent="0.3">
      <c r="A4996">
        <v>183</v>
      </c>
      <c r="B4996">
        <v>520</v>
      </c>
      <c r="C4996" s="9">
        <v>38763.211840277778</v>
      </c>
    </row>
    <row r="4997" spans="1:3" x14ac:dyDescent="0.3">
      <c r="A4997">
        <v>183</v>
      </c>
      <c r="B4997">
        <v>576</v>
      </c>
      <c r="C4997" s="9">
        <v>38763.211840277778</v>
      </c>
    </row>
    <row r="4998" spans="1:3" x14ac:dyDescent="0.3">
      <c r="A4998">
        <v>183</v>
      </c>
      <c r="B4998">
        <v>636</v>
      </c>
      <c r="C4998" s="9">
        <v>38763.211840277778</v>
      </c>
    </row>
    <row r="4999" spans="1:3" x14ac:dyDescent="0.3">
      <c r="A4999">
        <v>183</v>
      </c>
      <c r="B4999">
        <v>715</v>
      </c>
      <c r="C4999" s="9">
        <v>38763.211840277778</v>
      </c>
    </row>
    <row r="5000" spans="1:3" x14ac:dyDescent="0.3">
      <c r="A5000">
        <v>183</v>
      </c>
      <c r="B5000">
        <v>850</v>
      </c>
      <c r="C5000" s="9">
        <v>38763.211840277778</v>
      </c>
    </row>
    <row r="5001" spans="1:3" x14ac:dyDescent="0.3">
      <c r="A5001">
        <v>183</v>
      </c>
      <c r="B5001">
        <v>862</v>
      </c>
      <c r="C5001" s="9">
        <v>38763.211840277778</v>
      </c>
    </row>
    <row r="5002" spans="1:3" x14ac:dyDescent="0.3">
      <c r="A5002">
        <v>183</v>
      </c>
      <c r="B5002">
        <v>914</v>
      </c>
      <c r="C5002" s="9">
        <v>38763.211840277778</v>
      </c>
    </row>
    <row r="5003" spans="1:3" x14ac:dyDescent="0.3">
      <c r="A5003">
        <v>183</v>
      </c>
      <c r="B5003">
        <v>941</v>
      </c>
      <c r="C5003" s="9">
        <v>38763.211840277778</v>
      </c>
    </row>
    <row r="5004" spans="1:3" x14ac:dyDescent="0.3">
      <c r="A5004">
        <v>183</v>
      </c>
      <c r="B5004">
        <v>949</v>
      </c>
      <c r="C5004" s="9">
        <v>38763.211840277778</v>
      </c>
    </row>
    <row r="5005" spans="1:3" x14ac:dyDescent="0.3">
      <c r="A5005">
        <v>183</v>
      </c>
      <c r="B5005">
        <v>983</v>
      </c>
      <c r="C5005" s="9">
        <v>38763.211840277778</v>
      </c>
    </row>
    <row r="5006" spans="1:3" x14ac:dyDescent="0.3">
      <c r="A5006">
        <v>184</v>
      </c>
      <c r="B5006">
        <v>35</v>
      </c>
      <c r="C5006" s="9">
        <v>38763.211840277778</v>
      </c>
    </row>
    <row r="5007" spans="1:3" x14ac:dyDescent="0.3">
      <c r="A5007">
        <v>184</v>
      </c>
      <c r="B5007">
        <v>87</v>
      </c>
      <c r="C5007" s="9">
        <v>38763.211840277778</v>
      </c>
    </row>
    <row r="5008" spans="1:3" x14ac:dyDescent="0.3">
      <c r="A5008">
        <v>184</v>
      </c>
      <c r="B5008">
        <v>146</v>
      </c>
      <c r="C5008" s="9">
        <v>38763.211840277778</v>
      </c>
    </row>
    <row r="5009" spans="1:3" x14ac:dyDescent="0.3">
      <c r="A5009">
        <v>184</v>
      </c>
      <c r="B5009">
        <v>169</v>
      </c>
      <c r="C5009" s="9">
        <v>38763.211840277778</v>
      </c>
    </row>
    <row r="5010" spans="1:3" x14ac:dyDescent="0.3">
      <c r="A5010">
        <v>184</v>
      </c>
      <c r="B5010">
        <v>221</v>
      </c>
      <c r="C5010" s="9">
        <v>38763.211840277778</v>
      </c>
    </row>
    <row r="5011" spans="1:3" x14ac:dyDescent="0.3">
      <c r="A5011">
        <v>184</v>
      </c>
      <c r="B5011">
        <v>336</v>
      </c>
      <c r="C5011" s="9">
        <v>38763.211840277778</v>
      </c>
    </row>
    <row r="5012" spans="1:3" x14ac:dyDescent="0.3">
      <c r="A5012">
        <v>184</v>
      </c>
      <c r="B5012">
        <v>371</v>
      </c>
      <c r="C5012" s="9">
        <v>38763.211840277778</v>
      </c>
    </row>
    <row r="5013" spans="1:3" x14ac:dyDescent="0.3">
      <c r="A5013">
        <v>184</v>
      </c>
      <c r="B5013">
        <v>452</v>
      </c>
      <c r="C5013" s="9">
        <v>38763.211840277778</v>
      </c>
    </row>
    <row r="5014" spans="1:3" x14ac:dyDescent="0.3">
      <c r="A5014">
        <v>184</v>
      </c>
      <c r="B5014">
        <v>486</v>
      </c>
      <c r="C5014" s="9">
        <v>38763.211840277778</v>
      </c>
    </row>
    <row r="5015" spans="1:3" x14ac:dyDescent="0.3">
      <c r="A5015">
        <v>184</v>
      </c>
      <c r="B5015">
        <v>492</v>
      </c>
      <c r="C5015" s="9">
        <v>38763.211840277778</v>
      </c>
    </row>
    <row r="5016" spans="1:3" x14ac:dyDescent="0.3">
      <c r="A5016">
        <v>184</v>
      </c>
      <c r="B5016">
        <v>500</v>
      </c>
      <c r="C5016" s="9">
        <v>38763.211840277778</v>
      </c>
    </row>
    <row r="5017" spans="1:3" x14ac:dyDescent="0.3">
      <c r="A5017">
        <v>184</v>
      </c>
      <c r="B5017">
        <v>574</v>
      </c>
      <c r="C5017" s="9">
        <v>38763.211840277778</v>
      </c>
    </row>
    <row r="5018" spans="1:3" x14ac:dyDescent="0.3">
      <c r="A5018">
        <v>184</v>
      </c>
      <c r="B5018">
        <v>580</v>
      </c>
      <c r="C5018" s="9">
        <v>38763.211840277778</v>
      </c>
    </row>
    <row r="5019" spans="1:3" x14ac:dyDescent="0.3">
      <c r="A5019">
        <v>184</v>
      </c>
      <c r="B5019">
        <v>597</v>
      </c>
      <c r="C5019" s="9">
        <v>38763.211840277778</v>
      </c>
    </row>
    <row r="5020" spans="1:3" x14ac:dyDescent="0.3">
      <c r="A5020">
        <v>184</v>
      </c>
      <c r="B5020">
        <v>615</v>
      </c>
      <c r="C5020" s="9">
        <v>38763.211840277778</v>
      </c>
    </row>
    <row r="5021" spans="1:3" x14ac:dyDescent="0.3">
      <c r="A5021">
        <v>184</v>
      </c>
      <c r="B5021">
        <v>640</v>
      </c>
      <c r="C5021" s="9">
        <v>38763.211840277778</v>
      </c>
    </row>
    <row r="5022" spans="1:3" x14ac:dyDescent="0.3">
      <c r="A5022">
        <v>184</v>
      </c>
      <c r="B5022">
        <v>642</v>
      </c>
      <c r="C5022" s="9">
        <v>38763.211840277778</v>
      </c>
    </row>
    <row r="5023" spans="1:3" x14ac:dyDescent="0.3">
      <c r="A5023">
        <v>184</v>
      </c>
      <c r="B5023">
        <v>650</v>
      </c>
      <c r="C5023" s="9">
        <v>38763.211840277778</v>
      </c>
    </row>
    <row r="5024" spans="1:3" x14ac:dyDescent="0.3">
      <c r="A5024">
        <v>184</v>
      </c>
      <c r="B5024">
        <v>661</v>
      </c>
      <c r="C5024" s="9">
        <v>38763.211840277778</v>
      </c>
    </row>
    <row r="5025" spans="1:3" x14ac:dyDescent="0.3">
      <c r="A5025">
        <v>184</v>
      </c>
      <c r="B5025">
        <v>684</v>
      </c>
      <c r="C5025" s="9">
        <v>38763.211840277778</v>
      </c>
    </row>
    <row r="5026" spans="1:3" x14ac:dyDescent="0.3">
      <c r="A5026">
        <v>184</v>
      </c>
      <c r="B5026">
        <v>745</v>
      </c>
      <c r="C5026" s="9">
        <v>38763.211840277778</v>
      </c>
    </row>
    <row r="5027" spans="1:3" x14ac:dyDescent="0.3">
      <c r="A5027">
        <v>184</v>
      </c>
      <c r="B5027">
        <v>772</v>
      </c>
      <c r="C5027" s="9">
        <v>38763.211840277778</v>
      </c>
    </row>
    <row r="5028" spans="1:3" x14ac:dyDescent="0.3">
      <c r="A5028">
        <v>184</v>
      </c>
      <c r="B5028">
        <v>787</v>
      </c>
      <c r="C5028" s="9">
        <v>38763.211840277778</v>
      </c>
    </row>
    <row r="5029" spans="1:3" x14ac:dyDescent="0.3">
      <c r="A5029">
        <v>184</v>
      </c>
      <c r="B5029">
        <v>867</v>
      </c>
      <c r="C5029" s="9">
        <v>38763.211840277778</v>
      </c>
    </row>
    <row r="5030" spans="1:3" x14ac:dyDescent="0.3">
      <c r="A5030">
        <v>184</v>
      </c>
      <c r="B5030">
        <v>959</v>
      </c>
      <c r="C5030" s="9">
        <v>38763.211840277778</v>
      </c>
    </row>
    <row r="5031" spans="1:3" x14ac:dyDescent="0.3">
      <c r="A5031">
        <v>184</v>
      </c>
      <c r="B5031">
        <v>966</v>
      </c>
      <c r="C5031" s="9">
        <v>38763.211840277778</v>
      </c>
    </row>
    <row r="5032" spans="1:3" x14ac:dyDescent="0.3">
      <c r="A5032">
        <v>184</v>
      </c>
      <c r="B5032">
        <v>967</v>
      </c>
      <c r="C5032" s="9">
        <v>38763.211840277778</v>
      </c>
    </row>
    <row r="5033" spans="1:3" x14ac:dyDescent="0.3">
      <c r="A5033">
        <v>184</v>
      </c>
      <c r="B5033">
        <v>969</v>
      </c>
      <c r="C5033" s="9">
        <v>38763.211840277778</v>
      </c>
    </row>
    <row r="5034" spans="1:3" x14ac:dyDescent="0.3">
      <c r="A5034">
        <v>184</v>
      </c>
      <c r="B5034">
        <v>985</v>
      </c>
      <c r="C5034" s="9">
        <v>38763.211840277778</v>
      </c>
    </row>
    <row r="5035" spans="1:3" x14ac:dyDescent="0.3">
      <c r="A5035">
        <v>185</v>
      </c>
      <c r="B5035">
        <v>7</v>
      </c>
      <c r="C5035" s="9">
        <v>38763.211840277778</v>
      </c>
    </row>
    <row r="5036" spans="1:3" x14ac:dyDescent="0.3">
      <c r="A5036">
        <v>185</v>
      </c>
      <c r="B5036">
        <v>95</v>
      </c>
      <c r="C5036" s="9">
        <v>38763.211840277778</v>
      </c>
    </row>
    <row r="5037" spans="1:3" x14ac:dyDescent="0.3">
      <c r="A5037">
        <v>185</v>
      </c>
      <c r="B5037">
        <v>138</v>
      </c>
      <c r="C5037" s="9">
        <v>38763.211840277778</v>
      </c>
    </row>
    <row r="5038" spans="1:3" x14ac:dyDescent="0.3">
      <c r="A5038">
        <v>185</v>
      </c>
      <c r="B5038">
        <v>265</v>
      </c>
      <c r="C5038" s="9">
        <v>38763.211840277778</v>
      </c>
    </row>
    <row r="5039" spans="1:3" x14ac:dyDescent="0.3">
      <c r="A5039">
        <v>185</v>
      </c>
      <c r="B5039">
        <v>286</v>
      </c>
      <c r="C5039" s="9">
        <v>38763.211840277778</v>
      </c>
    </row>
    <row r="5040" spans="1:3" x14ac:dyDescent="0.3">
      <c r="A5040">
        <v>185</v>
      </c>
      <c r="B5040">
        <v>360</v>
      </c>
      <c r="C5040" s="9">
        <v>38763.211840277778</v>
      </c>
    </row>
    <row r="5041" spans="1:3" x14ac:dyDescent="0.3">
      <c r="A5041">
        <v>185</v>
      </c>
      <c r="B5041">
        <v>411</v>
      </c>
      <c r="C5041" s="9">
        <v>38763.211840277778</v>
      </c>
    </row>
    <row r="5042" spans="1:3" x14ac:dyDescent="0.3">
      <c r="A5042">
        <v>185</v>
      </c>
      <c r="B5042">
        <v>427</v>
      </c>
      <c r="C5042" s="9">
        <v>38763.211840277778</v>
      </c>
    </row>
    <row r="5043" spans="1:3" x14ac:dyDescent="0.3">
      <c r="A5043">
        <v>185</v>
      </c>
      <c r="B5043">
        <v>437</v>
      </c>
      <c r="C5043" s="9">
        <v>38763.211840277778</v>
      </c>
    </row>
    <row r="5044" spans="1:3" x14ac:dyDescent="0.3">
      <c r="A5044">
        <v>185</v>
      </c>
      <c r="B5044">
        <v>448</v>
      </c>
      <c r="C5044" s="9">
        <v>38763.211840277778</v>
      </c>
    </row>
    <row r="5045" spans="1:3" x14ac:dyDescent="0.3">
      <c r="A5045">
        <v>185</v>
      </c>
      <c r="B5045">
        <v>494</v>
      </c>
      <c r="C5045" s="9">
        <v>38763.211840277778</v>
      </c>
    </row>
    <row r="5046" spans="1:3" x14ac:dyDescent="0.3">
      <c r="A5046">
        <v>185</v>
      </c>
      <c r="B5046">
        <v>510</v>
      </c>
      <c r="C5046" s="9">
        <v>38763.211840277778</v>
      </c>
    </row>
    <row r="5047" spans="1:3" x14ac:dyDescent="0.3">
      <c r="A5047">
        <v>185</v>
      </c>
      <c r="B5047">
        <v>518</v>
      </c>
      <c r="C5047" s="9">
        <v>38763.211840277778</v>
      </c>
    </row>
    <row r="5048" spans="1:3" x14ac:dyDescent="0.3">
      <c r="A5048">
        <v>185</v>
      </c>
      <c r="B5048">
        <v>554</v>
      </c>
      <c r="C5048" s="9">
        <v>38763.211840277778</v>
      </c>
    </row>
    <row r="5049" spans="1:3" x14ac:dyDescent="0.3">
      <c r="A5049">
        <v>185</v>
      </c>
      <c r="B5049">
        <v>560</v>
      </c>
      <c r="C5049" s="9">
        <v>38763.211840277778</v>
      </c>
    </row>
    <row r="5050" spans="1:3" x14ac:dyDescent="0.3">
      <c r="A5050">
        <v>185</v>
      </c>
      <c r="B5050">
        <v>571</v>
      </c>
      <c r="C5050" s="9">
        <v>38763.211840277778</v>
      </c>
    </row>
    <row r="5051" spans="1:3" x14ac:dyDescent="0.3">
      <c r="A5051">
        <v>185</v>
      </c>
      <c r="B5051">
        <v>584</v>
      </c>
      <c r="C5051" s="9">
        <v>38763.211840277778</v>
      </c>
    </row>
    <row r="5052" spans="1:3" x14ac:dyDescent="0.3">
      <c r="A5052">
        <v>185</v>
      </c>
      <c r="B5052">
        <v>631</v>
      </c>
      <c r="C5052" s="9">
        <v>38763.211840277778</v>
      </c>
    </row>
    <row r="5053" spans="1:3" x14ac:dyDescent="0.3">
      <c r="A5053">
        <v>185</v>
      </c>
      <c r="B5053">
        <v>665</v>
      </c>
      <c r="C5053" s="9">
        <v>38763.211840277778</v>
      </c>
    </row>
    <row r="5054" spans="1:3" x14ac:dyDescent="0.3">
      <c r="A5054">
        <v>185</v>
      </c>
      <c r="B5054">
        <v>694</v>
      </c>
      <c r="C5054" s="9">
        <v>38763.211840277778</v>
      </c>
    </row>
    <row r="5055" spans="1:3" x14ac:dyDescent="0.3">
      <c r="A5055">
        <v>185</v>
      </c>
      <c r="B5055">
        <v>730</v>
      </c>
      <c r="C5055" s="9">
        <v>38763.211840277778</v>
      </c>
    </row>
    <row r="5056" spans="1:3" x14ac:dyDescent="0.3">
      <c r="A5056">
        <v>185</v>
      </c>
      <c r="B5056">
        <v>761</v>
      </c>
      <c r="C5056" s="9">
        <v>38763.211840277778</v>
      </c>
    </row>
    <row r="5057" spans="1:3" x14ac:dyDescent="0.3">
      <c r="A5057">
        <v>185</v>
      </c>
      <c r="B5057">
        <v>818</v>
      </c>
      <c r="C5057" s="9">
        <v>38763.211840277778</v>
      </c>
    </row>
    <row r="5058" spans="1:3" x14ac:dyDescent="0.3">
      <c r="A5058">
        <v>185</v>
      </c>
      <c r="B5058">
        <v>845</v>
      </c>
      <c r="C5058" s="9">
        <v>38763.211840277778</v>
      </c>
    </row>
    <row r="5059" spans="1:3" x14ac:dyDescent="0.3">
      <c r="A5059">
        <v>185</v>
      </c>
      <c r="B5059">
        <v>880</v>
      </c>
      <c r="C5059" s="9">
        <v>38763.211840277778</v>
      </c>
    </row>
    <row r="5060" spans="1:3" x14ac:dyDescent="0.3">
      <c r="A5060">
        <v>185</v>
      </c>
      <c r="B5060">
        <v>882</v>
      </c>
      <c r="C5060" s="9">
        <v>38763.211840277778</v>
      </c>
    </row>
    <row r="5061" spans="1:3" x14ac:dyDescent="0.3">
      <c r="A5061">
        <v>185</v>
      </c>
      <c r="B5061">
        <v>919</v>
      </c>
      <c r="C5061" s="9">
        <v>38763.211840277778</v>
      </c>
    </row>
    <row r="5062" spans="1:3" x14ac:dyDescent="0.3">
      <c r="A5062">
        <v>185</v>
      </c>
      <c r="B5062">
        <v>920</v>
      </c>
      <c r="C5062" s="9">
        <v>38763.211840277778</v>
      </c>
    </row>
    <row r="5063" spans="1:3" x14ac:dyDescent="0.3">
      <c r="A5063">
        <v>185</v>
      </c>
      <c r="B5063">
        <v>965</v>
      </c>
      <c r="C5063" s="9">
        <v>38763.211840277778</v>
      </c>
    </row>
    <row r="5064" spans="1:3" x14ac:dyDescent="0.3">
      <c r="A5064">
        <v>185</v>
      </c>
      <c r="B5064">
        <v>973</v>
      </c>
      <c r="C5064" s="9">
        <v>38763.211840277778</v>
      </c>
    </row>
    <row r="5065" spans="1:3" x14ac:dyDescent="0.3">
      <c r="A5065">
        <v>186</v>
      </c>
      <c r="B5065">
        <v>95</v>
      </c>
      <c r="C5065" s="9">
        <v>38763.211840277778</v>
      </c>
    </row>
    <row r="5066" spans="1:3" x14ac:dyDescent="0.3">
      <c r="A5066">
        <v>186</v>
      </c>
      <c r="B5066">
        <v>187</v>
      </c>
      <c r="C5066" s="9">
        <v>38763.211840277778</v>
      </c>
    </row>
    <row r="5067" spans="1:3" x14ac:dyDescent="0.3">
      <c r="A5067">
        <v>186</v>
      </c>
      <c r="B5067">
        <v>208</v>
      </c>
      <c r="C5067" s="9">
        <v>38763.211840277778</v>
      </c>
    </row>
    <row r="5068" spans="1:3" x14ac:dyDescent="0.3">
      <c r="A5068">
        <v>186</v>
      </c>
      <c r="B5068">
        <v>228</v>
      </c>
      <c r="C5068" s="9">
        <v>38763.211840277778</v>
      </c>
    </row>
    <row r="5069" spans="1:3" x14ac:dyDescent="0.3">
      <c r="A5069">
        <v>186</v>
      </c>
      <c r="B5069">
        <v>237</v>
      </c>
      <c r="C5069" s="9">
        <v>38763.211840277778</v>
      </c>
    </row>
    <row r="5070" spans="1:3" x14ac:dyDescent="0.3">
      <c r="A5070">
        <v>186</v>
      </c>
      <c r="B5070">
        <v>422</v>
      </c>
      <c r="C5070" s="9">
        <v>38763.211840277778</v>
      </c>
    </row>
    <row r="5071" spans="1:3" x14ac:dyDescent="0.3">
      <c r="A5071">
        <v>186</v>
      </c>
      <c r="B5071">
        <v>482</v>
      </c>
      <c r="C5071" s="9">
        <v>38763.211840277778</v>
      </c>
    </row>
    <row r="5072" spans="1:3" x14ac:dyDescent="0.3">
      <c r="A5072">
        <v>186</v>
      </c>
      <c r="B5072">
        <v>508</v>
      </c>
      <c r="C5072" s="9">
        <v>38763.211840277778</v>
      </c>
    </row>
    <row r="5073" spans="1:3" x14ac:dyDescent="0.3">
      <c r="A5073">
        <v>186</v>
      </c>
      <c r="B5073">
        <v>552</v>
      </c>
      <c r="C5073" s="9">
        <v>38763.211840277778</v>
      </c>
    </row>
    <row r="5074" spans="1:3" x14ac:dyDescent="0.3">
      <c r="A5074">
        <v>186</v>
      </c>
      <c r="B5074">
        <v>579</v>
      </c>
      <c r="C5074" s="9">
        <v>38763.211840277778</v>
      </c>
    </row>
    <row r="5075" spans="1:3" x14ac:dyDescent="0.3">
      <c r="A5075">
        <v>186</v>
      </c>
      <c r="B5075">
        <v>637</v>
      </c>
      <c r="C5075" s="9">
        <v>38763.211840277778</v>
      </c>
    </row>
    <row r="5076" spans="1:3" x14ac:dyDescent="0.3">
      <c r="A5076">
        <v>186</v>
      </c>
      <c r="B5076">
        <v>648</v>
      </c>
      <c r="C5076" s="9">
        <v>38763.211840277778</v>
      </c>
    </row>
    <row r="5077" spans="1:3" x14ac:dyDescent="0.3">
      <c r="A5077">
        <v>186</v>
      </c>
      <c r="B5077">
        <v>654</v>
      </c>
      <c r="C5077" s="9">
        <v>38763.211840277778</v>
      </c>
    </row>
    <row r="5078" spans="1:3" x14ac:dyDescent="0.3">
      <c r="A5078">
        <v>186</v>
      </c>
      <c r="B5078">
        <v>729</v>
      </c>
      <c r="C5078" s="9">
        <v>38763.211840277778</v>
      </c>
    </row>
    <row r="5079" spans="1:3" x14ac:dyDescent="0.3">
      <c r="A5079">
        <v>186</v>
      </c>
      <c r="B5079">
        <v>983</v>
      </c>
      <c r="C5079" s="9">
        <v>38763.211840277778</v>
      </c>
    </row>
    <row r="5080" spans="1:3" x14ac:dyDescent="0.3">
      <c r="A5080">
        <v>186</v>
      </c>
      <c r="B5080">
        <v>994</v>
      </c>
      <c r="C5080" s="9">
        <v>38763.211840277778</v>
      </c>
    </row>
    <row r="5081" spans="1:3" x14ac:dyDescent="0.3">
      <c r="A5081">
        <v>187</v>
      </c>
      <c r="B5081">
        <v>17</v>
      </c>
      <c r="C5081" s="9">
        <v>38763.211840277778</v>
      </c>
    </row>
    <row r="5082" spans="1:3" x14ac:dyDescent="0.3">
      <c r="A5082">
        <v>187</v>
      </c>
      <c r="B5082">
        <v>25</v>
      </c>
      <c r="C5082" s="9">
        <v>38763.211840277778</v>
      </c>
    </row>
    <row r="5083" spans="1:3" x14ac:dyDescent="0.3">
      <c r="A5083">
        <v>187</v>
      </c>
      <c r="B5083">
        <v>29</v>
      </c>
      <c r="C5083" s="9">
        <v>38763.211840277778</v>
      </c>
    </row>
    <row r="5084" spans="1:3" x14ac:dyDescent="0.3">
      <c r="A5084">
        <v>187</v>
      </c>
      <c r="B5084">
        <v>51</v>
      </c>
      <c r="C5084" s="9">
        <v>38763.211840277778</v>
      </c>
    </row>
    <row r="5085" spans="1:3" x14ac:dyDescent="0.3">
      <c r="A5085">
        <v>187</v>
      </c>
      <c r="B5085">
        <v>73</v>
      </c>
      <c r="C5085" s="9">
        <v>38763.211840277778</v>
      </c>
    </row>
    <row r="5086" spans="1:3" x14ac:dyDescent="0.3">
      <c r="A5086">
        <v>187</v>
      </c>
      <c r="B5086">
        <v>76</v>
      </c>
      <c r="C5086" s="9">
        <v>38763.211840277778</v>
      </c>
    </row>
    <row r="5087" spans="1:3" x14ac:dyDescent="0.3">
      <c r="A5087">
        <v>187</v>
      </c>
      <c r="B5087">
        <v>98</v>
      </c>
      <c r="C5087" s="9">
        <v>38763.211840277778</v>
      </c>
    </row>
    <row r="5088" spans="1:3" x14ac:dyDescent="0.3">
      <c r="A5088">
        <v>187</v>
      </c>
      <c r="B5088">
        <v>110</v>
      </c>
      <c r="C5088" s="9">
        <v>38763.211840277778</v>
      </c>
    </row>
    <row r="5089" spans="1:3" x14ac:dyDescent="0.3">
      <c r="A5089">
        <v>187</v>
      </c>
      <c r="B5089">
        <v>127</v>
      </c>
      <c r="C5089" s="9">
        <v>38763.211840277778</v>
      </c>
    </row>
    <row r="5090" spans="1:3" x14ac:dyDescent="0.3">
      <c r="A5090">
        <v>187</v>
      </c>
      <c r="B5090">
        <v>168</v>
      </c>
      <c r="C5090" s="9">
        <v>38763.211840277778</v>
      </c>
    </row>
    <row r="5091" spans="1:3" x14ac:dyDescent="0.3">
      <c r="A5091">
        <v>187</v>
      </c>
      <c r="B5091">
        <v>222</v>
      </c>
      <c r="C5091" s="9">
        <v>38763.211840277778</v>
      </c>
    </row>
    <row r="5092" spans="1:3" x14ac:dyDescent="0.3">
      <c r="A5092">
        <v>187</v>
      </c>
      <c r="B5092">
        <v>224</v>
      </c>
      <c r="C5092" s="9">
        <v>38763.211840277778</v>
      </c>
    </row>
    <row r="5093" spans="1:3" x14ac:dyDescent="0.3">
      <c r="A5093">
        <v>187</v>
      </c>
      <c r="B5093">
        <v>297</v>
      </c>
      <c r="C5093" s="9">
        <v>38763.211840277778</v>
      </c>
    </row>
    <row r="5094" spans="1:3" x14ac:dyDescent="0.3">
      <c r="A5094">
        <v>187</v>
      </c>
      <c r="B5094">
        <v>354</v>
      </c>
      <c r="C5094" s="9">
        <v>38763.211840277778</v>
      </c>
    </row>
    <row r="5095" spans="1:3" x14ac:dyDescent="0.3">
      <c r="A5095">
        <v>187</v>
      </c>
      <c r="B5095">
        <v>379</v>
      </c>
      <c r="C5095" s="9">
        <v>38763.211840277778</v>
      </c>
    </row>
    <row r="5096" spans="1:3" x14ac:dyDescent="0.3">
      <c r="A5096">
        <v>187</v>
      </c>
      <c r="B5096">
        <v>417</v>
      </c>
      <c r="C5096" s="9">
        <v>38763.211840277778</v>
      </c>
    </row>
    <row r="5097" spans="1:3" x14ac:dyDescent="0.3">
      <c r="A5097">
        <v>187</v>
      </c>
      <c r="B5097">
        <v>435</v>
      </c>
      <c r="C5097" s="9">
        <v>38763.211840277778</v>
      </c>
    </row>
    <row r="5098" spans="1:3" x14ac:dyDescent="0.3">
      <c r="A5098">
        <v>187</v>
      </c>
      <c r="B5098">
        <v>441</v>
      </c>
      <c r="C5098" s="9">
        <v>38763.211840277778</v>
      </c>
    </row>
    <row r="5099" spans="1:3" x14ac:dyDescent="0.3">
      <c r="A5099">
        <v>187</v>
      </c>
      <c r="B5099">
        <v>474</v>
      </c>
      <c r="C5099" s="9">
        <v>38763.211840277778</v>
      </c>
    </row>
    <row r="5100" spans="1:3" x14ac:dyDescent="0.3">
      <c r="A5100">
        <v>187</v>
      </c>
      <c r="B5100">
        <v>499</v>
      </c>
      <c r="C5100" s="9">
        <v>38763.211840277778</v>
      </c>
    </row>
    <row r="5101" spans="1:3" x14ac:dyDescent="0.3">
      <c r="A5101">
        <v>187</v>
      </c>
      <c r="B5101">
        <v>538</v>
      </c>
      <c r="C5101" s="9">
        <v>38763.211840277778</v>
      </c>
    </row>
    <row r="5102" spans="1:3" x14ac:dyDescent="0.3">
      <c r="A5102">
        <v>187</v>
      </c>
      <c r="B5102">
        <v>548</v>
      </c>
      <c r="C5102" s="9">
        <v>38763.211840277778</v>
      </c>
    </row>
    <row r="5103" spans="1:3" x14ac:dyDescent="0.3">
      <c r="A5103">
        <v>187</v>
      </c>
      <c r="B5103">
        <v>561</v>
      </c>
      <c r="C5103" s="9">
        <v>38763.211840277778</v>
      </c>
    </row>
    <row r="5104" spans="1:3" x14ac:dyDescent="0.3">
      <c r="A5104">
        <v>187</v>
      </c>
      <c r="B5104">
        <v>617</v>
      </c>
      <c r="C5104" s="9">
        <v>38763.211840277778</v>
      </c>
    </row>
    <row r="5105" spans="1:3" x14ac:dyDescent="0.3">
      <c r="A5105">
        <v>187</v>
      </c>
      <c r="B5105">
        <v>625</v>
      </c>
      <c r="C5105" s="9">
        <v>38763.211840277778</v>
      </c>
    </row>
    <row r="5106" spans="1:3" x14ac:dyDescent="0.3">
      <c r="A5106">
        <v>187</v>
      </c>
      <c r="B5106">
        <v>664</v>
      </c>
      <c r="C5106" s="9">
        <v>38763.211840277778</v>
      </c>
    </row>
    <row r="5107" spans="1:3" x14ac:dyDescent="0.3">
      <c r="A5107">
        <v>187</v>
      </c>
      <c r="B5107">
        <v>671</v>
      </c>
      <c r="C5107" s="9">
        <v>38763.211840277778</v>
      </c>
    </row>
    <row r="5108" spans="1:3" x14ac:dyDescent="0.3">
      <c r="A5108">
        <v>187</v>
      </c>
      <c r="B5108">
        <v>768</v>
      </c>
      <c r="C5108" s="9">
        <v>38763.211840277778</v>
      </c>
    </row>
    <row r="5109" spans="1:3" x14ac:dyDescent="0.3">
      <c r="A5109">
        <v>187</v>
      </c>
      <c r="B5109">
        <v>779</v>
      </c>
      <c r="C5109" s="9">
        <v>38763.211840277778</v>
      </c>
    </row>
    <row r="5110" spans="1:3" x14ac:dyDescent="0.3">
      <c r="A5110">
        <v>187</v>
      </c>
      <c r="B5110">
        <v>906</v>
      </c>
      <c r="C5110" s="9">
        <v>38763.211840277778</v>
      </c>
    </row>
    <row r="5111" spans="1:3" x14ac:dyDescent="0.3">
      <c r="A5111">
        <v>187</v>
      </c>
      <c r="B5111">
        <v>914</v>
      </c>
      <c r="C5111" s="9">
        <v>38763.211840277778</v>
      </c>
    </row>
    <row r="5112" spans="1:3" x14ac:dyDescent="0.3">
      <c r="A5112">
        <v>187</v>
      </c>
      <c r="B5112">
        <v>923</v>
      </c>
      <c r="C5112" s="9">
        <v>38763.211840277778</v>
      </c>
    </row>
    <row r="5113" spans="1:3" x14ac:dyDescent="0.3">
      <c r="A5113">
        <v>187</v>
      </c>
      <c r="B5113">
        <v>976</v>
      </c>
      <c r="C5113" s="9">
        <v>38763.211840277778</v>
      </c>
    </row>
    <row r="5114" spans="1:3" x14ac:dyDescent="0.3">
      <c r="A5114">
        <v>188</v>
      </c>
      <c r="B5114">
        <v>1</v>
      </c>
      <c r="C5114" s="9">
        <v>38763.211840277778</v>
      </c>
    </row>
    <row r="5115" spans="1:3" x14ac:dyDescent="0.3">
      <c r="A5115">
        <v>188</v>
      </c>
      <c r="B5115">
        <v>10</v>
      </c>
      <c r="C5115" s="9">
        <v>38763.211840277778</v>
      </c>
    </row>
    <row r="5116" spans="1:3" x14ac:dyDescent="0.3">
      <c r="A5116">
        <v>188</v>
      </c>
      <c r="B5116">
        <v>14</v>
      </c>
      <c r="C5116" s="9">
        <v>38763.211840277778</v>
      </c>
    </row>
    <row r="5117" spans="1:3" x14ac:dyDescent="0.3">
      <c r="A5117">
        <v>188</v>
      </c>
      <c r="B5117">
        <v>51</v>
      </c>
      <c r="C5117" s="9">
        <v>38763.211840277778</v>
      </c>
    </row>
    <row r="5118" spans="1:3" x14ac:dyDescent="0.3">
      <c r="A5118">
        <v>188</v>
      </c>
      <c r="B5118">
        <v>102</v>
      </c>
      <c r="C5118" s="9">
        <v>38763.211840277778</v>
      </c>
    </row>
    <row r="5119" spans="1:3" x14ac:dyDescent="0.3">
      <c r="A5119">
        <v>188</v>
      </c>
      <c r="B5119">
        <v>111</v>
      </c>
      <c r="C5119" s="9">
        <v>38763.211840277778</v>
      </c>
    </row>
    <row r="5120" spans="1:3" x14ac:dyDescent="0.3">
      <c r="A5120">
        <v>188</v>
      </c>
      <c r="B5120">
        <v>146</v>
      </c>
      <c r="C5120" s="9">
        <v>38763.211840277778</v>
      </c>
    </row>
    <row r="5121" spans="1:3" x14ac:dyDescent="0.3">
      <c r="A5121">
        <v>188</v>
      </c>
      <c r="B5121">
        <v>206</v>
      </c>
      <c r="C5121" s="9">
        <v>38763.211840277778</v>
      </c>
    </row>
    <row r="5122" spans="1:3" x14ac:dyDescent="0.3">
      <c r="A5122">
        <v>188</v>
      </c>
      <c r="B5122">
        <v>223</v>
      </c>
      <c r="C5122" s="9">
        <v>38763.211840277778</v>
      </c>
    </row>
    <row r="5123" spans="1:3" x14ac:dyDescent="0.3">
      <c r="A5123">
        <v>188</v>
      </c>
      <c r="B5123">
        <v>289</v>
      </c>
      <c r="C5123" s="9">
        <v>38763.211840277778</v>
      </c>
    </row>
    <row r="5124" spans="1:3" x14ac:dyDescent="0.3">
      <c r="A5124">
        <v>188</v>
      </c>
      <c r="B5124">
        <v>311</v>
      </c>
      <c r="C5124" s="9">
        <v>38763.211840277778</v>
      </c>
    </row>
    <row r="5125" spans="1:3" x14ac:dyDescent="0.3">
      <c r="A5125">
        <v>188</v>
      </c>
      <c r="B5125">
        <v>322</v>
      </c>
      <c r="C5125" s="9">
        <v>38763.211840277778</v>
      </c>
    </row>
    <row r="5126" spans="1:3" x14ac:dyDescent="0.3">
      <c r="A5126">
        <v>188</v>
      </c>
      <c r="B5126">
        <v>338</v>
      </c>
      <c r="C5126" s="9">
        <v>38763.211840277778</v>
      </c>
    </row>
    <row r="5127" spans="1:3" x14ac:dyDescent="0.3">
      <c r="A5127">
        <v>188</v>
      </c>
      <c r="B5127">
        <v>396</v>
      </c>
      <c r="C5127" s="9">
        <v>38763.211840277778</v>
      </c>
    </row>
    <row r="5128" spans="1:3" x14ac:dyDescent="0.3">
      <c r="A5128">
        <v>188</v>
      </c>
      <c r="B5128">
        <v>412</v>
      </c>
      <c r="C5128" s="9">
        <v>38763.211840277778</v>
      </c>
    </row>
    <row r="5129" spans="1:3" x14ac:dyDescent="0.3">
      <c r="A5129">
        <v>188</v>
      </c>
      <c r="B5129">
        <v>506</v>
      </c>
      <c r="C5129" s="9">
        <v>38763.211840277778</v>
      </c>
    </row>
    <row r="5130" spans="1:3" x14ac:dyDescent="0.3">
      <c r="A5130">
        <v>188</v>
      </c>
      <c r="B5130">
        <v>517</v>
      </c>
      <c r="C5130" s="9">
        <v>38763.211840277778</v>
      </c>
    </row>
    <row r="5131" spans="1:3" x14ac:dyDescent="0.3">
      <c r="A5131">
        <v>188</v>
      </c>
      <c r="B5131">
        <v>529</v>
      </c>
      <c r="C5131" s="9">
        <v>38763.211840277778</v>
      </c>
    </row>
    <row r="5132" spans="1:3" x14ac:dyDescent="0.3">
      <c r="A5132">
        <v>188</v>
      </c>
      <c r="B5132">
        <v>566</v>
      </c>
      <c r="C5132" s="9">
        <v>38763.211840277778</v>
      </c>
    </row>
    <row r="5133" spans="1:3" x14ac:dyDescent="0.3">
      <c r="A5133">
        <v>188</v>
      </c>
      <c r="B5133">
        <v>593</v>
      </c>
      <c r="C5133" s="9">
        <v>38763.211840277778</v>
      </c>
    </row>
    <row r="5134" spans="1:3" x14ac:dyDescent="0.3">
      <c r="A5134">
        <v>188</v>
      </c>
      <c r="B5134">
        <v>606</v>
      </c>
      <c r="C5134" s="9">
        <v>38763.211840277778</v>
      </c>
    </row>
    <row r="5135" spans="1:3" x14ac:dyDescent="0.3">
      <c r="A5135">
        <v>188</v>
      </c>
      <c r="B5135">
        <v>662</v>
      </c>
      <c r="C5135" s="9">
        <v>38763.211840277778</v>
      </c>
    </row>
    <row r="5136" spans="1:3" x14ac:dyDescent="0.3">
      <c r="A5136">
        <v>188</v>
      </c>
      <c r="B5136">
        <v>770</v>
      </c>
      <c r="C5136" s="9">
        <v>38763.211840277778</v>
      </c>
    </row>
    <row r="5137" spans="1:3" x14ac:dyDescent="0.3">
      <c r="A5137">
        <v>188</v>
      </c>
      <c r="B5137">
        <v>773</v>
      </c>
      <c r="C5137" s="9">
        <v>38763.211840277778</v>
      </c>
    </row>
    <row r="5138" spans="1:3" x14ac:dyDescent="0.3">
      <c r="A5138">
        <v>188</v>
      </c>
      <c r="B5138">
        <v>774</v>
      </c>
      <c r="C5138" s="9">
        <v>38763.211840277778</v>
      </c>
    </row>
    <row r="5139" spans="1:3" x14ac:dyDescent="0.3">
      <c r="A5139">
        <v>188</v>
      </c>
      <c r="B5139">
        <v>815</v>
      </c>
      <c r="C5139" s="9">
        <v>38763.211840277778</v>
      </c>
    </row>
    <row r="5140" spans="1:3" x14ac:dyDescent="0.3">
      <c r="A5140">
        <v>188</v>
      </c>
      <c r="B5140">
        <v>849</v>
      </c>
      <c r="C5140" s="9">
        <v>38763.211840277778</v>
      </c>
    </row>
    <row r="5141" spans="1:3" x14ac:dyDescent="0.3">
      <c r="A5141">
        <v>188</v>
      </c>
      <c r="B5141">
        <v>925</v>
      </c>
      <c r="C5141" s="9">
        <v>38763.211840277778</v>
      </c>
    </row>
    <row r="5142" spans="1:3" x14ac:dyDescent="0.3">
      <c r="A5142">
        <v>188</v>
      </c>
      <c r="B5142">
        <v>988</v>
      </c>
      <c r="C5142" s="9">
        <v>38763.211840277778</v>
      </c>
    </row>
    <row r="5143" spans="1:3" x14ac:dyDescent="0.3">
      <c r="A5143">
        <v>188</v>
      </c>
      <c r="B5143">
        <v>989</v>
      </c>
      <c r="C5143" s="9">
        <v>38763.211840277778</v>
      </c>
    </row>
    <row r="5144" spans="1:3" x14ac:dyDescent="0.3">
      <c r="A5144">
        <v>189</v>
      </c>
      <c r="B5144">
        <v>43</v>
      </c>
      <c r="C5144" s="9">
        <v>38763.211840277778</v>
      </c>
    </row>
    <row r="5145" spans="1:3" x14ac:dyDescent="0.3">
      <c r="A5145">
        <v>189</v>
      </c>
      <c r="B5145">
        <v>82</v>
      </c>
      <c r="C5145" s="9">
        <v>38763.211840277778</v>
      </c>
    </row>
    <row r="5146" spans="1:3" x14ac:dyDescent="0.3">
      <c r="A5146">
        <v>189</v>
      </c>
      <c r="B5146">
        <v>171</v>
      </c>
      <c r="C5146" s="9">
        <v>38763.211840277778</v>
      </c>
    </row>
    <row r="5147" spans="1:3" x14ac:dyDescent="0.3">
      <c r="A5147">
        <v>189</v>
      </c>
      <c r="B5147">
        <v>266</v>
      </c>
      <c r="C5147" s="9">
        <v>38763.211840277778</v>
      </c>
    </row>
    <row r="5148" spans="1:3" x14ac:dyDescent="0.3">
      <c r="A5148">
        <v>189</v>
      </c>
      <c r="B5148">
        <v>272</v>
      </c>
      <c r="C5148" s="9">
        <v>38763.211840277778</v>
      </c>
    </row>
    <row r="5149" spans="1:3" x14ac:dyDescent="0.3">
      <c r="A5149">
        <v>189</v>
      </c>
      <c r="B5149">
        <v>315</v>
      </c>
      <c r="C5149" s="9">
        <v>38763.211840277778</v>
      </c>
    </row>
    <row r="5150" spans="1:3" x14ac:dyDescent="0.3">
      <c r="A5150">
        <v>189</v>
      </c>
      <c r="B5150">
        <v>378</v>
      </c>
      <c r="C5150" s="9">
        <v>38763.211840277778</v>
      </c>
    </row>
    <row r="5151" spans="1:3" x14ac:dyDescent="0.3">
      <c r="A5151">
        <v>189</v>
      </c>
      <c r="B5151">
        <v>492</v>
      </c>
      <c r="C5151" s="9">
        <v>38763.211840277778</v>
      </c>
    </row>
    <row r="5152" spans="1:3" x14ac:dyDescent="0.3">
      <c r="A5152">
        <v>189</v>
      </c>
      <c r="B5152">
        <v>509</v>
      </c>
      <c r="C5152" s="9">
        <v>38763.211840277778</v>
      </c>
    </row>
    <row r="5153" spans="1:3" x14ac:dyDescent="0.3">
      <c r="A5153">
        <v>189</v>
      </c>
      <c r="B5153">
        <v>512</v>
      </c>
      <c r="C5153" s="9">
        <v>38763.211840277778</v>
      </c>
    </row>
    <row r="5154" spans="1:3" x14ac:dyDescent="0.3">
      <c r="A5154">
        <v>189</v>
      </c>
      <c r="B5154">
        <v>519</v>
      </c>
      <c r="C5154" s="9">
        <v>38763.211840277778</v>
      </c>
    </row>
    <row r="5155" spans="1:3" x14ac:dyDescent="0.3">
      <c r="A5155">
        <v>189</v>
      </c>
      <c r="B5155">
        <v>533</v>
      </c>
      <c r="C5155" s="9">
        <v>38763.211840277778</v>
      </c>
    </row>
    <row r="5156" spans="1:3" x14ac:dyDescent="0.3">
      <c r="A5156">
        <v>189</v>
      </c>
      <c r="B5156">
        <v>548</v>
      </c>
      <c r="C5156" s="9">
        <v>38763.211840277778</v>
      </c>
    </row>
    <row r="5157" spans="1:3" x14ac:dyDescent="0.3">
      <c r="A5157">
        <v>189</v>
      </c>
      <c r="B5157">
        <v>560</v>
      </c>
      <c r="C5157" s="9">
        <v>38763.211840277778</v>
      </c>
    </row>
    <row r="5158" spans="1:3" x14ac:dyDescent="0.3">
      <c r="A5158">
        <v>189</v>
      </c>
      <c r="B5158">
        <v>628</v>
      </c>
      <c r="C5158" s="9">
        <v>38763.211840277778</v>
      </c>
    </row>
    <row r="5159" spans="1:3" x14ac:dyDescent="0.3">
      <c r="A5159">
        <v>189</v>
      </c>
      <c r="B5159">
        <v>734</v>
      </c>
      <c r="C5159" s="9">
        <v>38763.211840277778</v>
      </c>
    </row>
    <row r="5160" spans="1:3" x14ac:dyDescent="0.3">
      <c r="A5160">
        <v>189</v>
      </c>
      <c r="B5160">
        <v>748</v>
      </c>
      <c r="C5160" s="9">
        <v>38763.211840277778</v>
      </c>
    </row>
    <row r="5161" spans="1:3" x14ac:dyDescent="0.3">
      <c r="A5161">
        <v>189</v>
      </c>
      <c r="B5161">
        <v>788</v>
      </c>
      <c r="C5161" s="9">
        <v>38763.211840277778</v>
      </c>
    </row>
    <row r="5162" spans="1:3" x14ac:dyDescent="0.3">
      <c r="A5162">
        <v>189</v>
      </c>
      <c r="B5162">
        <v>820</v>
      </c>
      <c r="C5162" s="9">
        <v>38763.211840277778</v>
      </c>
    </row>
    <row r="5163" spans="1:3" x14ac:dyDescent="0.3">
      <c r="A5163">
        <v>189</v>
      </c>
      <c r="B5163">
        <v>853</v>
      </c>
      <c r="C5163" s="9">
        <v>38763.211840277778</v>
      </c>
    </row>
    <row r="5164" spans="1:3" x14ac:dyDescent="0.3">
      <c r="A5164">
        <v>189</v>
      </c>
      <c r="B5164">
        <v>882</v>
      </c>
      <c r="C5164" s="9">
        <v>38763.211840277778</v>
      </c>
    </row>
    <row r="5165" spans="1:3" x14ac:dyDescent="0.3">
      <c r="A5165">
        <v>189</v>
      </c>
      <c r="B5165">
        <v>896</v>
      </c>
      <c r="C5165" s="9">
        <v>38763.211840277778</v>
      </c>
    </row>
    <row r="5166" spans="1:3" x14ac:dyDescent="0.3">
      <c r="A5166">
        <v>189</v>
      </c>
      <c r="B5166">
        <v>899</v>
      </c>
      <c r="C5166" s="9">
        <v>38763.211840277778</v>
      </c>
    </row>
    <row r="5167" spans="1:3" x14ac:dyDescent="0.3">
      <c r="A5167">
        <v>189</v>
      </c>
      <c r="B5167">
        <v>940</v>
      </c>
      <c r="C5167" s="9">
        <v>38763.211840277778</v>
      </c>
    </row>
    <row r="5168" spans="1:3" x14ac:dyDescent="0.3">
      <c r="A5168">
        <v>190</v>
      </c>
      <c r="B5168">
        <v>38</v>
      </c>
      <c r="C5168" s="9">
        <v>38763.211840277778</v>
      </c>
    </row>
    <row r="5169" spans="1:3" x14ac:dyDescent="0.3">
      <c r="A5169">
        <v>190</v>
      </c>
      <c r="B5169">
        <v>54</v>
      </c>
      <c r="C5169" s="9">
        <v>38763.211840277778</v>
      </c>
    </row>
    <row r="5170" spans="1:3" x14ac:dyDescent="0.3">
      <c r="A5170">
        <v>190</v>
      </c>
      <c r="B5170">
        <v>62</v>
      </c>
      <c r="C5170" s="9">
        <v>38763.211840277778</v>
      </c>
    </row>
    <row r="5171" spans="1:3" x14ac:dyDescent="0.3">
      <c r="A5171">
        <v>190</v>
      </c>
      <c r="B5171">
        <v>87</v>
      </c>
      <c r="C5171" s="9">
        <v>38763.211840277778</v>
      </c>
    </row>
    <row r="5172" spans="1:3" x14ac:dyDescent="0.3">
      <c r="A5172">
        <v>190</v>
      </c>
      <c r="B5172">
        <v>173</v>
      </c>
      <c r="C5172" s="9">
        <v>38763.211840277778</v>
      </c>
    </row>
    <row r="5173" spans="1:3" x14ac:dyDescent="0.3">
      <c r="A5173">
        <v>190</v>
      </c>
      <c r="B5173">
        <v>234</v>
      </c>
      <c r="C5173" s="9">
        <v>38763.211840277778</v>
      </c>
    </row>
    <row r="5174" spans="1:3" x14ac:dyDescent="0.3">
      <c r="A5174">
        <v>190</v>
      </c>
      <c r="B5174">
        <v>253</v>
      </c>
      <c r="C5174" s="9">
        <v>38763.211840277778</v>
      </c>
    </row>
    <row r="5175" spans="1:3" x14ac:dyDescent="0.3">
      <c r="A5175">
        <v>190</v>
      </c>
      <c r="B5175">
        <v>278</v>
      </c>
      <c r="C5175" s="9">
        <v>38763.211840277778</v>
      </c>
    </row>
    <row r="5176" spans="1:3" x14ac:dyDescent="0.3">
      <c r="A5176">
        <v>190</v>
      </c>
      <c r="B5176">
        <v>310</v>
      </c>
      <c r="C5176" s="9">
        <v>38763.211840277778</v>
      </c>
    </row>
    <row r="5177" spans="1:3" x14ac:dyDescent="0.3">
      <c r="A5177">
        <v>190</v>
      </c>
      <c r="B5177">
        <v>374</v>
      </c>
      <c r="C5177" s="9">
        <v>38763.211840277778</v>
      </c>
    </row>
    <row r="5178" spans="1:3" x14ac:dyDescent="0.3">
      <c r="A5178">
        <v>190</v>
      </c>
      <c r="B5178">
        <v>411</v>
      </c>
      <c r="C5178" s="9">
        <v>38763.211840277778</v>
      </c>
    </row>
    <row r="5179" spans="1:3" x14ac:dyDescent="0.3">
      <c r="A5179">
        <v>190</v>
      </c>
      <c r="B5179">
        <v>426</v>
      </c>
      <c r="C5179" s="9">
        <v>38763.211840277778</v>
      </c>
    </row>
    <row r="5180" spans="1:3" x14ac:dyDescent="0.3">
      <c r="A5180">
        <v>190</v>
      </c>
      <c r="B5180">
        <v>472</v>
      </c>
      <c r="C5180" s="9">
        <v>38763.211840277778</v>
      </c>
    </row>
    <row r="5181" spans="1:3" x14ac:dyDescent="0.3">
      <c r="A5181">
        <v>190</v>
      </c>
      <c r="B5181">
        <v>549</v>
      </c>
      <c r="C5181" s="9">
        <v>38763.211840277778</v>
      </c>
    </row>
    <row r="5182" spans="1:3" x14ac:dyDescent="0.3">
      <c r="A5182">
        <v>190</v>
      </c>
      <c r="B5182">
        <v>562</v>
      </c>
      <c r="C5182" s="9">
        <v>38763.211840277778</v>
      </c>
    </row>
    <row r="5183" spans="1:3" x14ac:dyDescent="0.3">
      <c r="A5183">
        <v>190</v>
      </c>
      <c r="B5183">
        <v>606</v>
      </c>
      <c r="C5183" s="9">
        <v>38763.211840277778</v>
      </c>
    </row>
    <row r="5184" spans="1:3" x14ac:dyDescent="0.3">
      <c r="A5184">
        <v>190</v>
      </c>
      <c r="B5184">
        <v>623</v>
      </c>
      <c r="C5184" s="9">
        <v>38763.211840277778</v>
      </c>
    </row>
    <row r="5185" spans="1:3" x14ac:dyDescent="0.3">
      <c r="A5185">
        <v>190</v>
      </c>
      <c r="B5185">
        <v>679</v>
      </c>
      <c r="C5185" s="9">
        <v>38763.211840277778</v>
      </c>
    </row>
    <row r="5186" spans="1:3" x14ac:dyDescent="0.3">
      <c r="A5186">
        <v>190</v>
      </c>
      <c r="B5186">
        <v>682</v>
      </c>
      <c r="C5186" s="9">
        <v>38763.211840277778</v>
      </c>
    </row>
    <row r="5187" spans="1:3" x14ac:dyDescent="0.3">
      <c r="A5187">
        <v>190</v>
      </c>
      <c r="B5187">
        <v>693</v>
      </c>
      <c r="C5187" s="9">
        <v>38763.211840277778</v>
      </c>
    </row>
    <row r="5188" spans="1:3" x14ac:dyDescent="0.3">
      <c r="A5188">
        <v>190</v>
      </c>
      <c r="B5188">
        <v>695</v>
      </c>
      <c r="C5188" s="9">
        <v>38763.211840277778</v>
      </c>
    </row>
    <row r="5189" spans="1:3" x14ac:dyDescent="0.3">
      <c r="A5189">
        <v>190</v>
      </c>
      <c r="B5189">
        <v>705</v>
      </c>
      <c r="C5189" s="9">
        <v>38763.211840277778</v>
      </c>
    </row>
    <row r="5190" spans="1:3" x14ac:dyDescent="0.3">
      <c r="A5190">
        <v>190</v>
      </c>
      <c r="B5190">
        <v>708</v>
      </c>
      <c r="C5190" s="9">
        <v>38763.211840277778</v>
      </c>
    </row>
    <row r="5191" spans="1:3" x14ac:dyDescent="0.3">
      <c r="A5191">
        <v>190</v>
      </c>
      <c r="B5191">
        <v>802</v>
      </c>
      <c r="C5191" s="9">
        <v>38763.211840277778</v>
      </c>
    </row>
    <row r="5192" spans="1:3" x14ac:dyDescent="0.3">
      <c r="A5192">
        <v>190</v>
      </c>
      <c r="B5192">
        <v>806</v>
      </c>
      <c r="C5192" s="9">
        <v>38763.211840277778</v>
      </c>
    </row>
    <row r="5193" spans="1:3" x14ac:dyDescent="0.3">
      <c r="A5193">
        <v>190</v>
      </c>
      <c r="B5193">
        <v>874</v>
      </c>
      <c r="C5193" s="9">
        <v>38763.211840277778</v>
      </c>
    </row>
    <row r="5194" spans="1:3" x14ac:dyDescent="0.3">
      <c r="A5194">
        <v>190</v>
      </c>
      <c r="B5194">
        <v>959</v>
      </c>
      <c r="C5194" s="9">
        <v>38763.211840277778</v>
      </c>
    </row>
    <row r="5195" spans="1:3" x14ac:dyDescent="0.3">
      <c r="A5195">
        <v>191</v>
      </c>
      <c r="B5195">
        <v>16</v>
      </c>
      <c r="C5195" s="9">
        <v>38763.211840277778</v>
      </c>
    </row>
    <row r="5196" spans="1:3" x14ac:dyDescent="0.3">
      <c r="A5196">
        <v>191</v>
      </c>
      <c r="B5196">
        <v>39</v>
      </c>
      <c r="C5196" s="9">
        <v>38763.211840277778</v>
      </c>
    </row>
    <row r="5197" spans="1:3" x14ac:dyDescent="0.3">
      <c r="A5197">
        <v>191</v>
      </c>
      <c r="B5197">
        <v>84</v>
      </c>
      <c r="C5197" s="9">
        <v>38763.211840277778</v>
      </c>
    </row>
    <row r="5198" spans="1:3" x14ac:dyDescent="0.3">
      <c r="A5198">
        <v>191</v>
      </c>
      <c r="B5198">
        <v>185</v>
      </c>
      <c r="C5198" s="9">
        <v>38763.211840277778</v>
      </c>
    </row>
    <row r="5199" spans="1:3" x14ac:dyDescent="0.3">
      <c r="A5199">
        <v>191</v>
      </c>
      <c r="B5199">
        <v>219</v>
      </c>
      <c r="C5199" s="9">
        <v>38763.211840277778</v>
      </c>
    </row>
    <row r="5200" spans="1:3" x14ac:dyDescent="0.3">
      <c r="A5200">
        <v>191</v>
      </c>
      <c r="B5200">
        <v>293</v>
      </c>
      <c r="C5200" s="9">
        <v>38763.211840277778</v>
      </c>
    </row>
    <row r="5201" spans="1:3" x14ac:dyDescent="0.3">
      <c r="A5201">
        <v>191</v>
      </c>
      <c r="B5201">
        <v>296</v>
      </c>
      <c r="C5201" s="9">
        <v>38763.211840277778</v>
      </c>
    </row>
    <row r="5202" spans="1:3" x14ac:dyDescent="0.3">
      <c r="A5202">
        <v>191</v>
      </c>
      <c r="B5202">
        <v>378</v>
      </c>
      <c r="C5202" s="9">
        <v>38763.211840277778</v>
      </c>
    </row>
    <row r="5203" spans="1:3" x14ac:dyDescent="0.3">
      <c r="A5203">
        <v>191</v>
      </c>
      <c r="B5203">
        <v>410</v>
      </c>
      <c r="C5203" s="9">
        <v>38763.211840277778</v>
      </c>
    </row>
    <row r="5204" spans="1:3" x14ac:dyDescent="0.3">
      <c r="A5204">
        <v>191</v>
      </c>
      <c r="B5204">
        <v>420</v>
      </c>
      <c r="C5204" s="9">
        <v>38763.211840277778</v>
      </c>
    </row>
    <row r="5205" spans="1:3" x14ac:dyDescent="0.3">
      <c r="A5205">
        <v>191</v>
      </c>
      <c r="B5205">
        <v>461</v>
      </c>
      <c r="C5205" s="9">
        <v>38763.211840277778</v>
      </c>
    </row>
    <row r="5206" spans="1:3" x14ac:dyDescent="0.3">
      <c r="A5206">
        <v>191</v>
      </c>
      <c r="B5206">
        <v>544</v>
      </c>
      <c r="C5206" s="9">
        <v>38763.211840277778</v>
      </c>
    </row>
    <row r="5207" spans="1:3" x14ac:dyDescent="0.3">
      <c r="A5207">
        <v>191</v>
      </c>
      <c r="B5207">
        <v>551</v>
      </c>
      <c r="C5207" s="9">
        <v>38763.211840277778</v>
      </c>
    </row>
    <row r="5208" spans="1:3" x14ac:dyDescent="0.3">
      <c r="A5208">
        <v>191</v>
      </c>
      <c r="B5208">
        <v>596</v>
      </c>
      <c r="C5208" s="9">
        <v>38763.211840277778</v>
      </c>
    </row>
    <row r="5209" spans="1:3" x14ac:dyDescent="0.3">
      <c r="A5209">
        <v>191</v>
      </c>
      <c r="B5209">
        <v>638</v>
      </c>
      <c r="C5209" s="9">
        <v>38763.211840277778</v>
      </c>
    </row>
    <row r="5210" spans="1:3" x14ac:dyDescent="0.3">
      <c r="A5210">
        <v>191</v>
      </c>
      <c r="B5210">
        <v>668</v>
      </c>
      <c r="C5210" s="9">
        <v>38763.211840277778</v>
      </c>
    </row>
    <row r="5211" spans="1:3" x14ac:dyDescent="0.3">
      <c r="A5211">
        <v>191</v>
      </c>
      <c r="B5211">
        <v>692</v>
      </c>
      <c r="C5211" s="9">
        <v>38763.211840277778</v>
      </c>
    </row>
    <row r="5212" spans="1:3" x14ac:dyDescent="0.3">
      <c r="A5212">
        <v>191</v>
      </c>
      <c r="B5212">
        <v>775</v>
      </c>
      <c r="C5212" s="9">
        <v>38763.211840277778</v>
      </c>
    </row>
    <row r="5213" spans="1:3" x14ac:dyDescent="0.3">
      <c r="A5213">
        <v>191</v>
      </c>
      <c r="B5213">
        <v>801</v>
      </c>
      <c r="C5213" s="9">
        <v>38763.211840277778</v>
      </c>
    </row>
    <row r="5214" spans="1:3" x14ac:dyDescent="0.3">
      <c r="A5214">
        <v>191</v>
      </c>
      <c r="B5214">
        <v>819</v>
      </c>
      <c r="C5214" s="9">
        <v>38763.211840277778</v>
      </c>
    </row>
    <row r="5215" spans="1:3" x14ac:dyDescent="0.3">
      <c r="A5215">
        <v>191</v>
      </c>
      <c r="B5215">
        <v>827</v>
      </c>
      <c r="C5215" s="9">
        <v>38763.211840277778</v>
      </c>
    </row>
    <row r="5216" spans="1:3" x14ac:dyDescent="0.3">
      <c r="A5216">
        <v>191</v>
      </c>
      <c r="B5216">
        <v>830</v>
      </c>
      <c r="C5216" s="9">
        <v>38763.211840277778</v>
      </c>
    </row>
    <row r="5217" spans="1:3" x14ac:dyDescent="0.3">
      <c r="A5217">
        <v>191</v>
      </c>
      <c r="B5217">
        <v>834</v>
      </c>
      <c r="C5217" s="9">
        <v>38763.211840277778</v>
      </c>
    </row>
    <row r="5218" spans="1:3" x14ac:dyDescent="0.3">
      <c r="A5218">
        <v>191</v>
      </c>
      <c r="B5218">
        <v>849</v>
      </c>
      <c r="C5218" s="9">
        <v>38763.211840277778</v>
      </c>
    </row>
    <row r="5219" spans="1:3" x14ac:dyDescent="0.3">
      <c r="A5219">
        <v>191</v>
      </c>
      <c r="B5219">
        <v>858</v>
      </c>
      <c r="C5219" s="9">
        <v>38763.211840277778</v>
      </c>
    </row>
    <row r="5220" spans="1:3" x14ac:dyDescent="0.3">
      <c r="A5220">
        <v>191</v>
      </c>
      <c r="B5220">
        <v>914</v>
      </c>
      <c r="C5220" s="9">
        <v>38763.211840277778</v>
      </c>
    </row>
    <row r="5221" spans="1:3" x14ac:dyDescent="0.3">
      <c r="A5221">
        <v>191</v>
      </c>
      <c r="B5221">
        <v>958</v>
      </c>
      <c r="C5221" s="9">
        <v>38763.211840277778</v>
      </c>
    </row>
    <row r="5222" spans="1:3" x14ac:dyDescent="0.3">
      <c r="A5222">
        <v>191</v>
      </c>
      <c r="B5222">
        <v>969</v>
      </c>
      <c r="C5222" s="9">
        <v>38763.211840277778</v>
      </c>
    </row>
    <row r="5223" spans="1:3" x14ac:dyDescent="0.3">
      <c r="A5223">
        <v>191</v>
      </c>
      <c r="B5223">
        <v>971</v>
      </c>
      <c r="C5223" s="9">
        <v>38763.211840277778</v>
      </c>
    </row>
    <row r="5224" spans="1:3" x14ac:dyDescent="0.3">
      <c r="A5224">
        <v>191</v>
      </c>
      <c r="B5224">
        <v>993</v>
      </c>
      <c r="C5224" s="9">
        <v>38763.211840277778</v>
      </c>
    </row>
    <row r="5225" spans="1:3" x14ac:dyDescent="0.3">
      <c r="A5225">
        <v>192</v>
      </c>
      <c r="B5225">
        <v>16</v>
      </c>
      <c r="C5225" s="9">
        <v>38763.211840277778</v>
      </c>
    </row>
    <row r="5226" spans="1:3" x14ac:dyDescent="0.3">
      <c r="A5226">
        <v>192</v>
      </c>
      <c r="B5226">
        <v>69</v>
      </c>
      <c r="C5226" s="9">
        <v>38763.211840277778</v>
      </c>
    </row>
    <row r="5227" spans="1:3" x14ac:dyDescent="0.3">
      <c r="A5227">
        <v>192</v>
      </c>
      <c r="B5227">
        <v>117</v>
      </c>
      <c r="C5227" s="9">
        <v>38763.211840277778</v>
      </c>
    </row>
    <row r="5228" spans="1:3" x14ac:dyDescent="0.3">
      <c r="A5228">
        <v>192</v>
      </c>
      <c r="B5228">
        <v>155</v>
      </c>
      <c r="C5228" s="9">
        <v>38763.211840277778</v>
      </c>
    </row>
    <row r="5229" spans="1:3" x14ac:dyDescent="0.3">
      <c r="A5229">
        <v>192</v>
      </c>
      <c r="B5229">
        <v>166</v>
      </c>
      <c r="C5229" s="9">
        <v>38763.211840277778</v>
      </c>
    </row>
    <row r="5230" spans="1:3" x14ac:dyDescent="0.3">
      <c r="A5230">
        <v>192</v>
      </c>
      <c r="B5230">
        <v>179</v>
      </c>
      <c r="C5230" s="9">
        <v>38763.211840277778</v>
      </c>
    </row>
    <row r="5231" spans="1:3" x14ac:dyDescent="0.3">
      <c r="A5231">
        <v>192</v>
      </c>
      <c r="B5231">
        <v>214</v>
      </c>
      <c r="C5231" s="9">
        <v>38763.211840277778</v>
      </c>
    </row>
    <row r="5232" spans="1:3" x14ac:dyDescent="0.3">
      <c r="A5232">
        <v>192</v>
      </c>
      <c r="B5232">
        <v>361</v>
      </c>
      <c r="C5232" s="9">
        <v>38763.211840277778</v>
      </c>
    </row>
    <row r="5233" spans="1:3" x14ac:dyDescent="0.3">
      <c r="A5233">
        <v>192</v>
      </c>
      <c r="B5233">
        <v>367</v>
      </c>
      <c r="C5233" s="9">
        <v>38763.211840277778</v>
      </c>
    </row>
    <row r="5234" spans="1:3" x14ac:dyDescent="0.3">
      <c r="A5234">
        <v>192</v>
      </c>
      <c r="B5234">
        <v>426</v>
      </c>
      <c r="C5234" s="9">
        <v>38763.211840277778</v>
      </c>
    </row>
    <row r="5235" spans="1:3" x14ac:dyDescent="0.3">
      <c r="A5235">
        <v>192</v>
      </c>
      <c r="B5235">
        <v>465</v>
      </c>
      <c r="C5235" s="9">
        <v>38763.211840277778</v>
      </c>
    </row>
    <row r="5236" spans="1:3" x14ac:dyDescent="0.3">
      <c r="A5236">
        <v>192</v>
      </c>
      <c r="B5236">
        <v>470</v>
      </c>
      <c r="C5236" s="9">
        <v>38763.211840277778</v>
      </c>
    </row>
    <row r="5237" spans="1:3" x14ac:dyDescent="0.3">
      <c r="A5237">
        <v>192</v>
      </c>
      <c r="B5237">
        <v>475</v>
      </c>
      <c r="C5237" s="9">
        <v>38763.211840277778</v>
      </c>
    </row>
    <row r="5238" spans="1:3" x14ac:dyDescent="0.3">
      <c r="A5238">
        <v>192</v>
      </c>
      <c r="B5238">
        <v>485</v>
      </c>
      <c r="C5238" s="9">
        <v>38763.211840277778</v>
      </c>
    </row>
    <row r="5239" spans="1:3" x14ac:dyDescent="0.3">
      <c r="A5239">
        <v>192</v>
      </c>
      <c r="B5239">
        <v>541</v>
      </c>
      <c r="C5239" s="9">
        <v>38763.211840277778</v>
      </c>
    </row>
    <row r="5240" spans="1:3" x14ac:dyDescent="0.3">
      <c r="A5240">
        <v>192</v>
      </c>
      <c r="B5240">
        <v>578</v>
      </c>
      <c r="C5240" s="9">
        <v>38763.211840277778</v>
      </c>
    </row>
    <row r="5241" spans="1:3" x14ac:dyDescent="0.3">
      <c r="A5241">
        <v>192</v>
      </c>
      <c r="B5241">
        <v>592</v>
      </c>
      <c r="C5241" s="9">
        <v>38763.211840277778</v>
      </c>
    </row>
    <row r="5242" spans="1:3" x14ac:dyDescent="0.3">
      <c r="A5242">
        <v>192</v>
      </c>
      <c r="B5242">
        <v>614</v>
      </c>
      <c r="C5242" s="9">
        <v>38763.211840277778</v>
      </c>
    </row>
    <row r="5243" spans="1:3" x14ac:dyDescent="0.3">
      <c r="A5243">
        <v>192</v>
      </c>
      <c r="B5243">
        <v>618</v>
      </c>
      <c r="C5243" s="9">
        <v>38763.211840277778</v>
      </c>
    </row>
    <row r="5244" spans="1:3" x14ac:dyDescent="0.3">
      <c r="A5244">
        <v>192</v>
      </c>
      <c r="B5244">
        <v>622</v>
      </c>
      <c r="C5244" s="9">
        <v>38763.211840277778</v>
      </c>
    </row>
    <row r="5245" spans="1:3" x14ac:dyDescent="0.3">
      <c r="A5245">
        <v>192</v>
      </c>
      <c r="B5245">
        <v>674</v>
      </c>
      <c r="C5245" s="9">
        <v>38763.211840277778</v>
      </c>
    </row>
    <row r="5246" spans="1:3" x14ac:dyDescent="0.3">
      <c r="A5246">
        <v>192</v>
      </c>
      <c r="B5246">
        <v>677</v>
      </c>
      <c r="C5246" s="9">
        <v>38763.211840277778</v>
      </c>
    </row>
    <row r="5247" spans="1:3" x14ac:dyDescent="0.3">
      <c r="A5247">
        <v>192</v>
      </c>
      <c r="B5247">
        <v>680</v>
      </c>
      <c r="C5247" s="9">
        <v>38763.211840277778</v>
      </c>
    </row>
    <row r="5248" spans="1:3" x14ac:dyDescent="0.3">
      <c r="A5248">
        <v>192</v>
      </c>
      <c r="B5248">
        <v>682</v>
      </c>
      <c r="C5248" s="9">
        <v>38763.211840277778</v>
      </c>
    </row>
    <row r="5249" spans="1:3" x14ac:dyDescent="0.3">
      <c r="A5249">
        <v>192</v>
      </c>
      <c r="B5249">
        <v>708</v>
      </c>
      <c r="C5249" s="9">
        <v>38763.211840277778</v>
      </c>
    </row>
    <row r="5250" spans="1:3" x14ac:dyDescent="0.3">
      <c r="A5250">
        <v>192</v>
      </c>
      <c r="B5250">
        <v>711</v>
      </c>
      <c r="C5250" s="9">
        <v>38763.211840277778</v>
      </c>
    </row>
    <row r="5251" spans="1:3" x14ac:dyDescent="0.3">
      <c r="A5251">
        <v>192</v>
      </c>
      <c r="B5251">
        <v>747</v>
      </c>
      <c r="C5251" s="9">
        <v>38763.211840277778</v>
      </c>
    </row>
    <row r="5252" spans="1:3" x14ac:dyDescent="0.3">
      <c r="A5252">
        <v>192</v>
      </c>
      <c r="B5252">
        <v>763</v>
      </c>
      <c r="C5252" s="9">
        <v>38763.211840277778</v>
      </c>
    </row>
    <row r="5253" spans="1:3" x14ac:dyDescent="0.3">
      <c r="A5253">
        <v>192</v>
      </c>
      <c r="B5253">
        <v>819</v>
      </c>
      <c r="C5253" s="9">
        <v>38763.211840277778</v>
      </c>
    </row>
    <row r="5254" spans="1:3" x14ac:dyDescent="0.3">
      <c r="A5254">
        <v>193</v>
      </c>
      <c r="B5254">
        <v>44</v>
      </c>
      <c r="C5254" s="9">
        <v>38763.211840277778</v>
      </c>
    </row>
    <row r="5255" spans="1:3" x14ac:dyDescent="0.3">
      <c r="A5255">
        <v>193</v>
      </c>
      <c r="B5255">
        <v>80</v>
      </c>
      <c r="C5255" s="9">
        <v>38763.211840277778</v>
      </c>
    </row>
    <row r="5256" spans="1:3" x14ac:dyDescent="0.3">
      <c r="A5256">
        <v>193</v>
      </c>
      <c r="B5256">
        <v>103</v>
      </c>
      <c r="C5256" s="9">
        <v>38763.211840277778</v>
      </c>
    </row>
    <row r="5257" spans="1:3" x14ac:dyDescent="0.3">
      <c r="A5257">
        <v>193</v>
      </c>
      <c r="B5257">
        <v>109</v>
      </c>
      <c r="C5257" s="9">
        <v>38763.211840277778</v>
      </c>
    </row>
    <row r="5258" spans="1:3" x14ac:dyDescent="0.3">
      <c r="A5258">
        <v>193</v>
      </c>
      <c r="B5258">
        <v>119</v>
      </c>
      <c r="C5258" s="9">
        <v>38763.211840277778</v>
      </c>
    </row>
    <row r="5259" spans="1:3" x14ac:dyDescent="0.3">
      <c r="A5259">
        <v>193</v>
      </c>
      <c r="B5259">
        <v>141</v>
      </c>
      <c r="C5259" s="9">
        <v>38763.211840277778</v>
      </c>
    </row>
    <row r="5260" spans="1:3" x14ac:dyDescent="0.3">
      <c r="A5260">
        <v>193</v>
      </c>
      <c r="B5260">
        <v>164</v>
      </c>
      <c r="C5260" s="9">
        <v>38763.211840277778</v>
      </c>
    </row>
    <row r="5261" spans="1:3" x14ac:dyDescent="0.3">
      <c r="A5261">
        <v>193</v>
      </c>
      <c r="B5261">
        <v>291</v>
      </c>
      <c r="C5261" s="9">
        <v>38763.211840277778</v>
      </c>
    </row>
    <row r="5262" spans="1:3" x14ac:dyDescent="0.3">
      <c r="A5262">
        <v>193</v>
      </c>
      <c r="B5262">
        <v>352</v>
      </c>
      <c r="C5262" s="9">
        <v>38763.211840277778</v>
      </c>
    </row>
    <row r="5263" spans="1:3" x14ac:dyDescent="0.3">
      <c r="A5263">
        <v>193</v>
      </c>
      <c r="B5263">
        <v>358</v>
      </c>
      <c r="C5263" s="9">
        <v>38763.211840277778</v>
      </c>
    </row>
    <row r="5264" spans="1:3" x14ac:dyDescent="0.3">
      <c r="A5264">
        <v>193</v>
      </c>
      <c r="B5264">
        <v>376</v>
      </c>
      <c r="C5264" s="9">
        <v>38763.211840277778</v>
      </c>
    </row>
    <row r="5265" spans="1:3" x14ac:dyDescent="0.3">
      <c r="A5265">
        <v>193</v>
      </c>
      <c r="B5265">
        <v>412</v>
      </c>
      <c r="C5265" s="9">
        <v>38763.211840277778</v>
      </c>
    </row>
    <row r="5266" spans="1:3" x14ac:dyDescent="0.3">
      <c r="A5266">
        <v>193</v>
      </c>
      <c r="B5266">
        <v>462</v>
      </c>
      <c r="C5266" s="9">
        <v>38763.211840277778</v>
      </c>
    </row>
    <row r="5267" spans="1:3" x14ac:dyDescent="0.3">
      <c r="A5267">
        <v>193</v>
      </c>
      <c r="B5267">
        <v>689</v>
      </c>
      <c r="C5267" s="9">
        <v>38763.211840277778</v>
      </c>
    </row>
    <row r="5268" spans="1:3" x14ac:dyDescent="0.3">
      <c r="A5268">
        <v>193</v>
      </c>
      <c r="B5268">
        <v>709</v>
      </c>
      <c r="C5268" s="9">
        <v>38763.211840277778</v>
      </c>
    </row>
    <row r="5269" spans="1:3" x14ac:dyDescent="0.3">
      <c r="A5269">
        <v>193</v>
      </c>
      <c r="B5269">
        <v>745</v>
      </c>
      <c r="C5269" s="9">
        <v>38763.211840277778</v>
      </c>
    </row>
    <row r="5270" spans="1:3" x14ac:dyDescent="0.3">
      <c r="A5270">
        <v>193</v>
      </c>
      <c r="B5270">
        <v>807</v>
      </c>
      <c r="C5270" s="9">
        <v>38763.211840277778</v>
      </c>
    </row>
    <row r="5271" spans="1:3" x14ac:dyDescent="0.3">
      <c r="A5271">
        <v>193</v>
      </c>
      <c r="B5271">
        <v>828</v>
      </c>
      <c r="C5271" s="9">
        <v>38763.211840277778</v>
      </c>
    </row>
    <row r="5272" spans="1:3" x14ac:dyDescent="0.3">
      <c r="A5272">
        <v>193</v>
      </c>
      <c r="B5272">
        <v>834</v>
      </c>
      <c r="C5272" s="9">
        <v>38763.211840277778</v>
      </c>
    </row>
    <row r="5273" spans="1:3" x14ac:dyDescent="0.3">
      <c r="A5273">
        <v>193</v>
      </c>
      <c r="B5273">
        <v>851</v>
      </c>
      <c r="C5273" s="9">
        <v>38763.211840277778</v>
      </c>
    </row>
    <row r="5274" spans="1:3" x14ac:dyDescent="0.3">
      <c r="A5274">
        <v>193</v>
      </c>
      <c r="B5274">
        <v>937</v>
      </c>
      <c r="C5274" s="9">
        <v>38763.211840277778</v>
      </c>
    </row>
    <row r="5275" spans="1:3" x14ac:dyDescent="0.3">
      <c r="A5275">
        <v>193</v>
      </c>
      <c r="B5275">
        <v>953</v>
      </c>
      <c r="C5275" s="9">
        <v>38763.211840277778</v>
      </c>
    </row>
    <row r="5276" spans="1:3" x14ac:dyDescent="0.3">
      <c r="A5276">
        <v>193</v>
      </c>
      <c r="B5276">
        <v>960</v>
      </c>
      <c r="C5276" s="9">
        <v>38763.211840277778</v>
      </c>
    </row>
    <row r="5277" spans="1:3" x14ac:dyDescent="0.3">
      <c r="A5277">
        <v>194</v>
      </c>
      <c r="B5277">
        <v>9</v>
      </c>
      <c r="C5277" s="9">
        <v>38763.211840277778</v>
      </c>
    </row>
    <row r="5278" spans="1:3" x14ac:dyDescent="0.3">
      <c r="A5278">
        <v>194</v>
      </c>
      <c r="B5278">
        <v>42</v>
      </c>
      <c r="C5278" s="9">
        <v>38763.211840277778</v>
      </c>
    </row>
    <row r="5279" spans="1:3" x14ac:dyDescent="0.3">
      <c r="A5279">
        <v>194</v>
      </c>
      <c r="B5279">
        <v>67</v>
      </c>
      <c r="C5279" s="9">
        <v>38763.211840277778</v>
      </c>
    </row>
    <row r="5280" spans="1:3" x14ac:dyDescent="0.3">
      <c r="A5280">
        <v>194</v>
      </c>
      <c r="B5280">
        <v>86</v>
      </c>
      <c r="C5280" s="9">
        <v>38763.211840277778</v>
      </c>
    </row>
    <row r="5281" spans="1:3" x14ac:dyDescent="0.3">
      <c r="A5281">
        <v>194</v>
      </c>
      <c r="B5281">
        <v>88</v>
      </c>
      <c r="C5281" s="9">
        <v>38763.211840277778</v>
      </c>
    </row>
    <row r="5282" spans="1:3" x14ac:dyDescent="0.3">
      <c r="A5282">
        <v>194</v>
      </c>
      <c r="B5282">
        <v>98</v>
      </c>
      <c r="C5282" s="9">
        <v>38763.211840277778</v>
      </c>
    </row>
    <row r="5283" spans="1:3" x14ac:dyDescent="0.3">
      <c r="A5283">
        <v>194</v>
      </c>
      <c r="B5283">
        <v>135</v>
      </c>
      <c r="C5283" s="9">
        <v>38763.211840277778</v>
      </c>
    </row>
    <row r="5284" spans="1:3" x14ac:dyDescent="0.3">
      <c r="A5284">
        <v>194</v>
      </c>
      <c r="B5284">
        <v>161</v>
      </c>
      <c r="C5284" s="9">
        <v>38763.211840277778</v>
      </c>
    </row>
    <row r="5285" spans="1:3" x14ac:dyDescent="0.3">
      <c r="A5285">
        <v>194</v>
      </c>
      <c r="B5285">
        <v>163</v>
      </c>
      <c r="C5285" s="9">
        <v>38763.211840277778</v>
      </c>
    </row>
    <row r="5286" spans="1:3" x14ac:dyDescent="0.3">
      <c r="A5286">
        <v>194</v>
      </c>
      <c r="B5286">
        <v>215</v>
      </c>
      <c r="C5286" s="9">
        <v>38763.211840277778</v>
      </c>
    </row>
    <row r="5287" spans="1:3" x14ac:dyDescent="0.3">
      <c r="A5287">
        <v>194</v>
      </c>
      <c r="B5287">
        <v>232</v>
      </c>
      <c r="C5287" s="9">
        <v>38763.211840277778</v>
      </c>
    </row>
    <row r="5288" spans="1:3" x14ac:dyDescent="0.3">
      <c r="A5288">
        <v>194</v>
      </c>
      <c r="B5288">
        <v>352</v>
      </c>
      <c r="C5288" s="9">
        <v>38763.211840277778</v>
      </c>
    </row>
    <row r="5289" spans="1:3" x14ac:dyDescent="0.3">
      <c r="A5289">
        <v>194</v>
      </c>
      <c r="B5289">
        <v>415</v>
      </c>
      <c r="C5289" s="9">
        <v>38763.211840277778</v>
      </c>
    </row>
    <row r="5290" spans="1:3" x14ac:dyDescent="0.3">
      <c r="A5290">
        <v>194</v>
      </c>
      <c r="B5290">
        <v>486</v>
      </c>
      <c r="C5290" s="9">
        <v>38763.211840277778</v>
      </c>
    </row>
    <row r="5291" spans="1:3" x14ac:dyDescent="0.3">
      <c r="A5291">
        <v>194</v>
      </c>
      <c r="B5291">
        <v>498</v>
      </c>
      <c r="C5291" s="9">
        <v>38763.211840277778</v>
      </c>
    </row>
    <row r="5292" spans="1:3" x14ac:dyDescent="0.3">
      <c r="A5292">
        <v>194</v>
      </c>
      <c r="B5292">
        <v>531</v>
      </c>
      <c r="C5292" s="9">
        <v>38763.211840277778</v>
      </c>
    </row>
    <row r="5293" spans="1:3" x14ac:dyDescent="0.3">
      <c r="A5293">
        <v>194</v>
      </c>
      <c r="B5293">
        <v>719</v>
      </c>
      <c r="C5293" s="9">
        <v>38763.211840277778</v>
      </c>
    </row>
    <row r="5294" spans="1:3" x14ac:dyDescent="0.3">
      <c r="A5294">
        <v>194</v>
      </c>
      <c r="B5294">
        <v>738</v>
      </c>
      <c r="C5294" s="9">
        <v>38763.211840277778</v>
      </c>
    </row>
    <row r="5295" spans="1:3" x14ac:dyDescent="0.3">
      <c r="A5295">
        <v>194</v>
      </c>
      <c r="B5295">
        <v>786</v>
      </c>
      <c r="C5295" s="9">
        <v>38763.211840277778</v>
      </c>
    </row>
    <row r="5296" spans="1:3" x14ac:dyDescent="0.3">
      <c r="A5296">
        <v>194</v>
      </c>
      <c r="B5296">
        <v>872</v>
      </c>
      <c r="C5296" s="9">
        <v>38763.211840277778</v>
      </c>
    </row>
    <row r="5297" spans="1:3" x14ac:dyDescent="0.3">
      <c r="A5297">
        <v>194</v>
      </c>
      <c r="B5297">
        <v>938</v>
      </c>
      <c r="C5297" s="9">
        <v>38763.211840277778</v>
      </c>
    </row>
    <row r="5298" spans="1:3" x14ac:dyDescent="0.3">
      <c r="A5298">
        <v>194</v>
      </c>
      <c r="B5298">
        <v>940</v>
      </c>
      <c r="C5298" s="9">
        <v>38763.211840277778</v>
      </c>
    </row>
    <row r="5299" spans="1:3" x14ac:dyDescent="0.3">
      <c r="A5299">
        <v>195</v>
      </c>
      <c r="B5299">
        <v>129</v>
      </c>
      <c r="C5299" s="9">
        <v>38763.211840277778</v>
      </c>
    </row>
    <row r="5300" spans="1:3" x14ac:dyDescent="0.3">
      <c r="A5300">
        <v>195</v>
      </c>
      <c r="B5300">
        <v>130</v>
      </c>
      <c r="C5300" s="9">
        <v>38763.211840277778</v>
      </c>
    </row>
    <row r="5301" spans="1:3" x14ac:dyDescent="0.3">
      <c r="A5301">
        <v>195</v>
      </c>
      <c r="B5301">
        <v>141</v>
      </c>
      <c r="C5301" s="9">
        <v>38763.211840277778</v>
      </c>
    </row>
    <row r="5302" spans="1:3" x14ac:dyDescent="0.3">
      <c r="A5302">
        <v>195</v>
      </c>
      <c r="B5302">
        <v>144</v>
      </c>
      <c r="C5302" s="9">
        <v>38763.211840277778</v>
      </c>
    </row>
    <row r="5303" spans="1:3" x14ac:dyDescent="0.3">
      <c r="A5303">
        <v>195</v>
      </c>
      <c r="B5303">
        <v>298</v>
      </c>
      <c r="C5303" s="9">
        <v>38763.211840277778</v>
      </c>
    </row>
    <row r="5304" spans="1:3" x14ac:dyDescent="0.3">
      <c r="A5304">
        <v>195</v>
      </c>
      <c r="B5304">
        <v>359</v>
      </c>
      <c r="C5304" s="9">
        <v>38763.211840277778</v>
      </c>
    </row>
    <row r="5305" spans="1:3" x14ac:dyDescent="0.3">
      <c r="A5305">
        <v>195</v>
      </c>
      <c r="B5305">
        <v>361</v>
      </c>
      <c r="C5305" s="9">
        <v>38763.211840277778</v>
      </c>
    </row>
    <row r="5306" spans="1:3" x14ac:dyDescent="0.3">
      <c r="A5306">
        <v>195</v>
      </c>
      <c r="B5306">
        <v>392</v>
      </c>
      <c r="C5306" s="9">
        <v>38763.211840277778</v>
      </c>
    </row>
    <row r="5307" spans="1:3" x14ac:dyDescent="0.3">
      <c r="A5307">
        <v>195</v>
      </c>
      <c r="B5307">
        <v>403</v>
      </c>
      <c r="C5307" s="9">
        <v>38763.211840277778</v>
      </c>
    </row>
    <row r="5308" spans="1:3" x14ac:dyDescent="0.3">
      <c r="A5308">
        <v>195</v>
      </c>
      <c r="B5308">
        <v>494</v>
      </c>
      <c r="C5308" s="9">
        <v>38763.211840277778</v>
      </c>
    </row>
    <row r="5309" spans="1:3" x14ac:dyDescent="0.3">
      <c r="A5309">
        <v>195</v>
      </c>
      <c r="B5309">
        <v>520</v>
      </c>
      <c r="C5309" s="9">
        <v>38763.211840277778</v>
      </c>
    </row>
    <row r="5310" spans="1:3" x14ac:dyDescent="0.3">
      <c r="A5310">
        <v>195</v>
      </c>
      <c r="B5310">
        <v>534</v>
      </c>
      <c r="C5310" s="9">
        <v>38763.211840277778</v>
      </c>
    </row>
    <row r="5311" spans="1:3" x14ac:dyDescent="0.3">
      <c r="A5311">
        <v>195</v>
      </c>
      <c r="B5311">
        <v>560</v>
      </c>
      <c r="C5311" s="9">
        <v>38763.211840277778</v>
      </c>
    </row>
    <row r="5312" spans="1:3" x14ac:dyDescent="0.3">
      <c r="A5312">
        <v>195</v>
      </c>
      <c r="B5312">
        <v>592</v>
      </c>
      <c r="C5312" s="9">
        <v>38763.211840277778</v>
      </c>
    </row>
    <row r="5313" spans="1:3" x14ac:dyDescent="0.3">
      <c r="A5313">
        <v>195</v>
      </c>
      <c r="B5313">
        <v>649</v>
      </c>
      <c r="C5313" s="9">
        <v>38763.211840277778</v>
      </c>
    </row>
    <row r="5314" spans="1:3" x14ac:dyDescent="0.3">
      <c r="A5314">
        <v>195</v>
      </c>
      <c r="B5314">
        <v>658</v>
      </c>
      <c r="C5314" s="9">
        <v>38763.211840277778</v>
      </c>
    </row>
    <row r="5315" spans="1:3" x14ac:dyDescent="0.3">
      <c r="A5315">
        <v>195</v>
      </c>
      <c r="B5315">
        <v>673</v>
      </c>
      <c r="C5315" s="9">
        <v>38763.211840277778</v>
      </c>
    </row>
    <row r="5316" spans="1:3" x14ac:dyDescent="0.3">
      <c r="A5316">
        <v>195</v>
      </c>
      <c r="B5316">
        <v>677</v>
      </c>
      <c r="C5316" s="9">
        <v>38763.211840277778</v>
      </c>
    </row>
    <row r="5317" spans="1:3" x14ac:dyDescent="0.3">
      <c r="A5317">
        <v>195</v>
      </c>
      <c r="B5317">
        <v>706</v>
      </c>
      <c r="C5317" s="9">
        <v>38763.211840277778</v>
      </c>
    </row>
    <row r="5318" spans="1:3" x14ac:dyDescent="0.3">
      <c r="A5318">
        <v>195</v>
      </c>
      <c r="B5318">
        <v>738</v>
      </c>
      <c r="C5318" s="9">
        <v>38763.211840277778</v>
      </c>
    </row>
    <row r="5319" spans="1:3" x14ac:dyDescent="0.3">
      <c r="A5319">
        <v>195</v>
      </c>
      <c r="B5319">
        <v>769</v>
      </c>
      <c r="C5319" s="9">
        <v>38763.211840277778</v>
      </c>
    </row>
    <row r="5320" spans="1:3" x14ac:dyDescent="0.3">
      <c r="A5320">
        <v>195</v>
      </c>
      <c r="B5320">
        <v>781</v>
      </c>
      <c r="C5320" s="9">
        <v>38763.211840277778</v>
      </c>
    </row>
    <row r="5321" spans="1:3" x14ac:dyDescent="0.3">
      <c r="A5321">
        <v>195</v>
      </c>
      <c r="B5321">
        <v>794</v>
      </c>
      <c r="C5321" s="9">
        <v>38763.211840277778</v>
      </c>
    </row>
    <row r="5322" spans="1:3" x14ac:dyDescent="0.3">
      <c r="A5322">
        <v>195</v>
      </c>
      <c r="B5322">
        <v>813</v>
      </c>
      <c r="C5322" s="9">
        <v>38763.211840277778</v>
      </c>
    </row>
    <row r="5323" spans="1:3" x14ac:dyDescent="0.3">
      <c r="A5323">
        <v>195</v>
      </c>
      <c r="B5323">
        <v>869</v>
      </c>
      <c r="C5323" s="9">
        <v>38763.211840277778</v>
      </c>
    </row>
    <row r="5324" spans="1:3" x14ac:dyDescent="0.3">
      <c r="A5324">
        <v>195</v>
      </c>
      <c r="B5324">
        <v>885</v>
      </c>
      <c r="C5324" s="9">
        <v>38763.211840277778</v>
      </c>
    </row>
    <row r="5325" spans="1:3" x14ac:dyDescent="0.3">
      <c r="A5325">
        <v>195</v>
      </c>
      <c r="B5325">
        <v>962</v>
      </c>
      <c r="C5325" s="9">
        <v>38763.211840277778</v>
      </c>
    </row>
    <row r="5326" spans="1:3" x14ac:dyDescent="0.3">
      <c r="A5326">
        <v>196</v>
      </c>
      <c r="B5326">
        <v>64</v>
      </c>
      <c r="C5326" s="9">
        <v>38763.211840277778</v>
      </c>
    </row>
    <row r="5327" spans="1:3" x14ac:dyDescent="0.3">
      <c r="A5327">
        <v>196</v>
      </c>
      <c r="B5327">
        <v>122</v>
      </c>
      <c r="C5327" s="9">
        <v>38763.211840277778</v>
      </c>
    </row>
    <row r="5328" spans="1:3" x14ac:dyDescent="0.3">
      <c r="A5328">
        <v>196</v>
      </c>
      <c r="B5328">
        <v>156</v>
      </c>
      <c r="C5328" s="9">
        <v>38763.211840277778</v>
      </c>
    </row>
    <row r="5329" spans="1:3" x14ac:dyDescent="0.3">
      <c r="A5329">
        <v>196</v>
      </c>
      <c r="B5329">
        <v>169</v>
      </c>
      <c r="C5329" s="9">
        <v>38763.211840277778</v>
      </c>
    </row>
    <row r="5330" spans="1:3" x14ac:dyDescent="0.3">
      <c r="A5330">
        <v>196</v>
      </c>
      <c r="B5330">
        <v>276</v>
      </c>
      <c r="C5330" s="9">
        <v>38763.211840277778</v>
      </c>
    </row>
    <row r="5331" spans="1:3" x14ac:dyDescent="0.3">
      <c r="A5331">
        <v>196</v>
      </c>
      <c r="B5331">
        <v>284</v>
      </c>
      <c r="C5331" s="9">
        <v>38763.211840277778</v>
      </c>
    </row>
    <row r="5332" spans="1:3" x14ac:dyDescent="0.3">
      <c r="A5332">
        <v>196</v>
      </c>
      <c r="B5332">
        <v>303</v>
      </c>
      <c r="C5332" s="9">
        <v>38763.211840277778</v>
      </c>
    </row>
    <row r="5333" spans="1:3" x14ac:dyDescent="0.3">
      <c r="A5333">
        <v>196</v>
      </c>
      <c r="B5333">
        <v>324</v>
      </c>
      <c r="C5333" s="9">
        <v>38763.211840277778</v>
      </c>
    </row>
    <row r="5334" spans="1:3" x14ac:dyDescent="0.3">
      <c r="A5334">
        <v>196</v>
      </c>
      <c r="B5334">
        <v>423</v>
      </c>
      <c r="C5334" s="9">
        <v>38763.211840277778</v>
      </c>
    </row>
    <row r="5335" spans="1:3" x14ac:dyDescent="0.3">
      <c r="A5335">
        <v>196</v>
      </c>
      <c r="B5335">
        <v>473</v>
      </c>
      <c r="C5335" s="9">
        <v>38763.211840277778</v>
      </c>
    </row>
    <row r="5336" spans="1:3" x14ac:dyDescent="0.3">
      <c r="A5336">
        <v>196</v>
      </c>
      <c r="B5336">
        <v>484</v>
      </c>
      <c r="C5336" s="9">
        <v>38763.211840277778</v>
      </c>
    </row>
    <row r="5337" spans="1:3" x14ac:dyDescent="0.3">
      <c r="A5337">
        <v>196</v>
      </c>
      <c r="B5337">
        <v>515</v>
      </c>
      <c r="C5337" s="9">
        <v>38763.211840277778</v>
      </c>
    </row>
    <row r="5338" spans="1:3" x14ac:dyDescent="0.3">
      <c r="A5338">
        <v>196</v>
      </c>
      <c r="B5338">
        <v>524</v>
      </c>
      <c r="C5338" s="9">
        <v>38763.211840277778</v>
      </c>
    </row>
    <row r="5339" spans="1:3" x14ac:dyDescent="0.3">
      <c r="A5339">
        <v>196</v>
      </c>
      <c r="B5339">
        <v>541</v>
      </c>
      <c r="C5339" s="9">
        <v>38763.211840277778</v>
      </c>
    </row>
    <row r="5340" spans="1:3" x14ac:dyDescent="0.3">
      <c r="A5340">
        <v>196</v>
      </c>
      <c r="B5340">
        <v>560</v>
      </c>
      <c r="C5340" s="9">
        <v>38763.211840277778</v>
      </c>
    </row>
    <row r="5341" spans="1:3" x14ac:dyDescent="0.3">
      <c r="A5341">
        <v>196</v>
      </c>
      <c r="B5341">
        <v>575</v>
      </c>
      <c r="C5341" s="9">
        <v>38763.211840277778</v>
      </c>
    </row>
    <row r="5342" spans="1:3" x14ac:dyDescent="0.3">
      <c r="A5342">
        <v>196</v>
      </c>
      <c r="B5342">
        <v>576</v>
      </c>
      <c r="C5342" s="9">
        <v>38763.211840277778</v>
      </c>
    </row>
    <row r="5343" spans="1:3" x14ac:dyDescent="0.3">
      <c r="A5343">
        <v>196</v>
      </c>
      <c r="B5343">
        <v>587</v>
      </c>
      <c r="C5343" s="9">
        <v>38763.211840277778</v>
      </c>
    </row>
    <row r="5344" spans="1:3" x14ac:dyDescent="0.3">
      <c r="A5344">
        <v>196</v>
      </c>
      <c r="B5344">
        <v>615</v>
      </c>
      <c r="C5344" s="9">
        <v>38763.211840277778</v>
      </c>
    </row>
    <row r="5345" spans="1:3" x14ac:dyDescent="0.3">
      <c r="A5345">
        <v>196</v>
      </c>
      <c r="B5345">
        <v>635</v>
      </c>
      <c r="C5345" s="9">
        <v>38763.211840277778</v>
      </c>
    </row>
    <row r="5346" spans="1:3" x14ac:dyDescent="0.3">
      <c r="A5346">
        <v>196</v>
      </c>
      <c r="B5346">
        <v>684</v>
      </c>
      <c r="C5346" s="9">
        <v>38763.211840277778</v>
      </c>
    </row>
    <row r="5347" spans="1:3" x14ac:dyDescent="0.3">
      <c r="A5347">
        <v>196</v>
      </c>
      <c r="B5347">
        <v>795</v>
      </c>
      <c r="C5347" s="9">
        <v>38763.211840277778</v>
      </c>
    </row>
    <row r="5348" spans="1:3" x14ac:dyDescent="0.3">
      <c r="A5348">
        <v>196</v>
      </c>
      <c r="B5348">
        <v>815</v>
      </c>
      <c r="C5348" s="9">
        <v>38763.211840277778</v>
      </c>
    </row>
    <row r="5349" spans="1:3" x14ac:dyDescent="0.3">
      <c r="A5349">
        <v>196</v>
      </c>
      <c r="B5349">
        <v>833</v>
      </c>
      <c r="C5349" s="9">
        <v>38763.211840277778</v>
      </c>
    </row>
    <row r="5350" spans="1:3" x14ac:dyDescent="0.3">
      <c r="A5350">
        <v>196</v>
      </c>
      <c r="B5350">
        <v>837</v>
      </c>
      <c r="C5350" s="9">
        <v>38763.211840277778</v>
      </c>
    </row>
    <row r="5351" spans="1:3" x14ac:dyDescent="0.3">
      <c r="A5351">
        <v>196</v>
      </c>
      <c r="B5351">
        <v>906</v>
      </c>
      <c r="C5351" s="9">
        <v>38763.211840277778</v>
      </c>
    </row>
    <row r="5352" spans="1:3" x14ac:dyDescent="0.3">
      <c r="A5352">
        <v>196</v>
      </c>
      <c r="B5352">
        <v>908</v>
      </c>
      <c r="C5352" s="9">
        <v>38763.211840277778</v>
      </c>
    </row>
    <row r="5353" spans="1:3" x14ac:dyDescent="0.3">
      <c r="A5353">
        <v>196</v>
      </c>
      <c r="B5353">
        <v>919</v>
      </c>
      <c r="C5353" s="9">
        <v>38763.211840277778</v>
      </c>
    </row>
    <row r="5354" spans="1:3" x14ac:dyDescent="0.3">
      <c r="A5354">
        <v>196</v>
      </c>
      <c r="B5354">
        <v>939</v>
      </c>
      <c r="C5354" s="9">
        <v>38763.211840277778</v>
      </c>
    </row>
    <row r="5355" spans="1:3" x14ac:dyDescent="0.3">
      <c r="A5355">
        <v>196</v>
      </c>
      <c r="B5355">
        <v>972</v>
      </c>
      <c r="C5355" s="9">
        <v>38763.211840277778</v>
      </c>
    </row>
    <row r="5356" spans="1:3" x14ac:dyDescent="0.3">
      <c r="A5356">
        <v>197</v>
      </c>
      <c r="B5356">
        <v>6</v>
      </c>
      <c r="C5356" s="9">
        <v>38763.211840277778</v>
      </c>
    </row>
    <row r="5357" spans="1:3" x14ac:dyDescent="0.3">
      <c r="A5357">
        <v>197</v>
      </c>
      <c r="B5357">
        <v>29</v>
      </c>
      <c r="C5357" s="9">
        <v>38763.211840277778</v>
      </c>
    </row>
    <row r="5358" spans="1:3" x14ac:dyDescent="0.3">
      <c r="A5358">
        <v>197</v>
      </c>
      <c r="B5358">
        <v>63</v>
      </c>
      <c r="C5358" s="9">
        <v>38763.211840277778</v>
      </c>
    </row>
    <row r="5359" spans="1:3" x14ac:dyDescent="0.3">
      <c r="A5359">
        <v>197</v>
      </c>
      <c r="B5359">
        <v>123</v>
      </c>
      <c r="C5359" s="9">
        <v>38763.211840277778</v>
      </c>
    </row>
    <row r="5360" spans="1:3" x14ac:dyDescent="0.3">
      <c r="A5360">
        <v>197</v>
      </c>
      <c r="B5360">
        <v>129</v>
      </c>
      <c r="C5360" s="9">
        <v>38763.211840277778</v>
      </c>
    </row>
    <row r="5361" spans="1:3" x14ac:dyDescent="0.3">
      <c r="A5361">
        <v>197</v>
      </c>
      <c r="B5361">
        <v>147</v>
      </c>
      <c r="C5361" s="9">
        <v>38763.211840277778</v>
      </c>
    </row>
    <row r="5362" spans="1:3" x14ac:dyDescent="0.3">
      <c r="A5362">
        <v>197</v>
      </c>
      <c r="B5362">
        <v>164</v>
      </c>
      <c r="C5362" s="9">
        <v>38763.211840277778</v>
      </c>
    </row>
    <row r="5363" spans="1:3" x14ac:dyDescent="0.3">
      <c r="A5363">
        <v>197</v>
      </c>
      <c r="B5363">
        <v>189</v>
      </c>
      <c r="C5363" s="9">
        <v>38763.211840277778</v>
      </c>
    </row>
    <row r="5364" spans="1:3" x14ac:dyDescent="0.3">
      <c r="A5364">
        <v>197</v>
      </c>
      <c r="B5364">
        <v>243</v>
      </c>
      <c r="C5364" s="9">
        <v>38763.211840277778</v>
      </c>
    </row>
    <row r="5365" spans="1:3" x14ac:dyDescent="0.3">
      <c r="A5365">
        <v>197</v>
      </c>
      <c r="B5365">
        <v>249</v>
      </c>
      <c r="C5365" s="9">
        <v>38763.211840277778</v>
      </c>
    </row>
    <row r="5366" spans="1:3" x14ac:dyDescent="0.3">
      <c r="A5366">
        <v>197</v>
      </c>
      <c r="B5366">
        <v>258</v>
      </c>
      <c r="C5366" s="9">
        <v>38763.211840277778</v>
      </c>
    </row>
    <row r="5367" spans="1:3" x14ac:dyDescent="0.3">
      <c r="A5367">
        <v>197</v>
      </c>
      <c r="B5367">
        <v>364</v>
      </c>
      <c r="C5367" s="9">
        <v>38763.211840277778</v>
      </c>
    </row>
    <row r="5368" spans="1:3" x14ac:dyDescent="0.3">
      <c r="A5368">
        <v>197</v>
      </c>
      <c r="B5368">
        <v>369</v>
      </c>
      <c r="C5368" s="9">
        <v>38763.211840277778</v>
      </c>
    </row>
    <row r="5369" spans="1:3" x14ac:dyDescent="0.3">
      <c r="A5369">
        <v>197</v>
      </c>
      <c r="B5369">
        <v>370</v>
      </c>
      <c r="C5369" s="9">
        <v>38763.211840277778</v>
      </c>
    </row>
    <row r="5370" spans="1:3" x14ac:dyDescent="0.3">
      <c r="A5370">
        <v>197</v>
      </c>
      <c r="B5370">
        <v>418</v>
      </c>
      <c r="C5370" s="9">
        <v>38763.211840277778</v>
      </c>
    </row>
    <row r="5371" spans="1:3" x14ac:dyDescent="0.3">
      <c r="A5371">
        <v>197</v>
      </c>
      <c r="B5371">
        <v>522</v>
      </c>
      <c r="C5371" s="9">
        <v>38763.211840277778</v>
      </c>
    </row>
    <row r="5372" spans="1:3" x14ac:dyDescent="0.3">
      <c r="A5372">
        <v>197</v>
      </c>
      <c r="B5372">
        <v>531</v>
      </c>
      <c r="C5372" s="9">
        <v>38763.211840277778</v>
      </c>
    </row>
    <row r="5373" spans="1:3" x14ac:dyDescent="0.3">
      <c r="A5373">
        <v>197</v>
      </c>
      <c r="B5373">
        <v>554</v>
      </c>
      <c r="C5373" s="9">
        <v>38763.211840277778</v>
      </c>
    </row>
    <row r="5374" spans="1:3" x14ac:dyDescent="0.3">
      <c r="A5374">
        <v>197</v>
      </c>
      <c r="B5374">
        <v>598</v>
      </c>
      <c r="C5374" s="9">
        <v>38763.211840277778</v>
      </c>
    </row>
    <row r="5375" spans="1:3" x14ac:dyDescent="0.3">
      <c r="A5375">
        <v>197</v>
      </c>
      <c r="B5375">
        <v>628</v>
      </c>
      <c r="C5375" s="9">
        <v>38763.211840277778</v>
      </c>
    </row>
    <row r="5376" spans="1:3" x14ac:dyDescent="0.3">
      <c r="A5376">
        <v>197</v>
      </c>
      <c r="B5376">
        <v>691</v>
      </c>
      <c r="C5376" s="9">
        <v>38763.211840277778</v>
      </c>
    </row>
    <row r="5377" spans="1:3" x14ac:dyDescent="0.3">
      <c r="A5377">
        <v>197</v>
      </c>
      <c r="B5377">
        <v>724</v>
      </c>
      <c r="C5377" s="9">
        <v>38763.211840277778</v>
      </c>
    </row>
    <row r="5378" spans="1:3" x14ac:dyDescent="0.3">
      <c r="A5378">
        <v>197</v>
      </c>
      <c r="B5378">
        <v>746</v>
      </c>
      <c r="C5378" s="9">
        <v>38763.211840277778</v>
      </c>
    </row>
    <row r="5379" spans="1:3" x14ac:dyDescent="0.3">
      <c r="A5379">
        <v>197</v>
      </c>
      <c r="B5379">
        <v>752</v>
      </c>
      <c r="C5379" s="9">
        <v>38763.211840277778</v>
      </c>
    </row>
    <row r="5380" spans="1:3" x14ac:dyDescent="0.3">
      <c r="A5380">
        <v>197</v>
      </c>
      <c r="B5380">
        <v>758</v>
      </c>
      <c r="C5380" s="9">
        <v>38763.211840277778</v>
      </c>
    </row>
    <row r="5381" spans="1:3" x14ac:dyDescent="0.3">
      <c r="A5381">
        <v>197</v>
      </c>
      <c r="B5381">
        <v>769</v>
      </c>
      <c r="C5381" s="9">
        <v>38763.211840277778</v>
      </c>
    </row>
    <row r="5382" spans="1:3" x14ac:dyDescent="0.3">
      <c r="A5382">
        <v>197</v>
      </c>
      <c r="B5382">
        <v>815</v>
      </c>
      <c r="C5382" s="9">
        <v>38763.211840277778</v>
      </c>
    </row>
    <row r="5383" spans="1:3" x14ac:dyDescent="0.3">
      <c r="A5383">
        <v>197</v>
      </c>
      <c r="B5383">
        <v>916</v>
      </c>
      <c r="C5383" s="9">
        <v>38763.211840277778</v>
      </c>
    </row>
    <row r="5384" spans="1:3" x14ac:dyDescent="0.3">
      <c r="A5384">
        <v>197</v>
      </c>
      <c r="B5384">
        <v>950</v>
      </c>
      <c r="C5384" s="9">
        <v>38763.211840277778</v>
      </c>
    </row>
    <row r="5385" spans="1:3" x14ac:dyDescent="0.3">
      <c r="A5385">
        <v>197</v>
      </c>
      <c r="B5385">
        <v>967</v>
      </c>
      <c r="C5385" s="9">
        <v>38763.211840277778</v>
      </c>
    </row>
    <row r="5386" spans="1:3" x14ac:dyDescent="0.3">
      <c r="A5386">
        <v>197</v>
      </c>
      <c r="B5386">
        <v>974</v>
      </c>
      <c r="C5386" s="9">
        <v>38763.211840277778</v>
      </c>
    </row>
    <row r="5387" spans="1:3" x14ac:dyDescent="0.3">
      <c r="A5387">
        <v>197</v>
      </c>
      <c r="B5387">
        <v>979</v>
      </c>
      <c r="C5387" s="9">
        <v>38763.211840277778</v>
      </c>
    </row>
    <row r="5388" spans="1:3" x14ac:dyDescent="0.3">
      <c r="A5388">
        <v>197</v>
      </c>
      <c r="B5388">
        <v>995</v>
      </c>
      <c r="C5388" s="9">
        <v>38763.211840277778</v>
      </c>
    </row>
    <row r="5389" spans="1:3" x14ac:dyDescent="0.3">
      <c r="A5389">
        <v>198</v>
      </c>
      <c r="B5389">
        <v>1</v>
      </c>
      <c r="C5389" s="9">
        <v>38763.211840277778</v>
      </c>
    </row>
    <row r="5390" spans="1:3" x14ac:dyDescent="0.3">
      <c r="A5390">
        <v>198</v>
      </c>
      <c r="B5390">
        <v>109</v>
      </c>
      <c r="C5390" s="9">
        <v>38763.211840277778</v>
      </c>
    </row>
    <row r="5391" spans="1:3" x14ac:dyDescent="0.3">
      <c r="A5391">
        <v>198</v>
      </c>
      <c r="B5391">
        <v>125</v>
      </c>
      <c r="C5391" s="9">
        <v>38763.211840277778</v>
      </c>
    </row>
    <row r="5392" spans="1:3" x14ac:dyDescent="0.3">
      <c r="A5392">
        <v>198</v>
      </c>
      <c r="B5392">
        <v>186</v>
      </c>
      <c r="C5392" s="9">
        <v>38763.211840277778</v>
      </c>
    </row>
    <row r="5393" spans="1:3" x14ac:dyDescent="0.3">
      <c r="A5393">
        <v>198</v>
      </c>
      <c r="B5393">
        <v>262</v>
      </c>
      <c r="C5393" s="9">
        <v>38763.211840277778</v>
      </c>
    </row>
    <row r="5394" spans="1:3" x14ac:dyDescent="0.3">
      <c r="A5394">
        <v>198</v>
      </c>
      <c r="B5394">
        <v>264</v>
      </c>
      <c r="C5394" s="9">
        <v>38763.211840277778</v>
      </c>
    </row>
    <row r="5395" spans="1:3" x14ac:dyDescent="0.3">
      <c r="A5395">
        <v>198</v>
      </c>
      <c r="B5395">
        <v>303</v>
      </c>
      <c r="C5395" s="9">
        <v>38763.211840277778</v>
      </c>
    </row>
    <row r="5396" spans="1:3" x14ac:dyDescent="0.3">
      <c r="A5396">
        <v>198</v>
      </c>
      <c r="B5396">
        <v>309</v>
      </c>
      <c r="C5396" s="9">
        <v>38763.211840277778</v>
      </c>
    </row>
    <row r="5397" spans="1:3" x14ac:dyDescent="0.3">
      <c r="A5397">
        <v>198</v>
      </c>
      <c r="B5397">
        <v>311</v>
      </c>
      <c r="C5397" s="9">
        <v>38763.211840277778</v>
      </c>
    </row>
    <row r="5398" spans="1:3" x14ac:dyDescent="0.3">
      <c r="A5398">
        <v>198</v>
      </c>
      <c r="B5398">
        <v>329</v>
      </c>
      <c r="C5398" s="9">
        <v>38763.211840277778</v>
      </c>
    </row>
    <row r="5399" spans="1:3" x14ac:dyDescent="0.3">
      <c r="A5399">
        <v>198</v>
      </c>
      <c r="B5399">
        <v>347</v>
      </c>
      <c r="C5399" s="9">
        <v>38763.211840277778</v>
      </c>
    </row>
    <row r="5400" spans="1:3" x14ac:dyDescent="0.3">
      <c r="A5400">
        <v>198</v>
      </c>
      <c r="B5400">
        <v>379</v>
      </c>
      <c r="C5400" s="9">
        <v>38763.211840277778</v>
      </c>
    </row>
    <row r="5401" spans="1:3" x14ac:dyDescent="0.3">
      <c r="A5401">
        <v>198</v>
      </c>
      <c r="B5401">
        <v>395</v>
      </c>
      <c r="C5401" s="9">
        <v>38763.211840277778</v>
      </c>
    </row>
    <row r="5402" spans="1:3" x14ac:dyDescent="0.3">
      <c r="A5402">
        <v>198</v>
      </c>
      <c r="B5402">
        <v>406</v>
      </c>
      <c r="C5402" s="9">
        <v>38763.211840277778</v>
      </c>
    </row>
    <row r="5403" spans="1:3" x14ac:dyDescent="0.3">
      <c r="A5403">
        <v>198</v>
      </c>
      <c r="B5403">
        <v>450</v>
      </c>
      <c r="C5403" s="9">
        <v>38763.211840277778</v>
      </c>
    </row>
    <row r="5404" spans="1:3" x14ac:dyDescent="0.3">
      <c r="A5404">
        <v>198</v>
      </c>
      <c r="B5404">
        <v>464</v>
      </c>
      <c r="C5404" s="9">
        <v>38763.211840277778</v>
      </c>
    </row>
    <row r="5405" spans="1:3" x14ac:dyDescent="0.3">
      <c r="A5405">
        <v>198</v>
      </c>
      <c r="B5405">
        <v>482</v>
      </c>
      <c r="C5405" s="9">
        <v>38763.211840277778</v>
      </c>
    </row>
    <row r="5406" spans="1:3" x14ac:dyDescent="0.3">
      <c r="A5406">
        <v>198</v>
      </c>
      <c r="B5406">
        <v>499</v>
      </c>
      <c r="C5406" s="9">
        <v>38763.211840277778</v>
      </c>
    </row>
    <row r="5407" spans="1:3" x14ac:dyDescent="0.3">
      <c r="A5407">
        <v>198</v>
      </c>
      <c r="B5407">
        <v>536</v>
      </c>
      <c r="C5407" s="9">
        <v>38763.211840277778</v>
      </c>
    </row>
    <row r="5408" spans="1:3" x14ac:dyDescent="0.3">
      <c r="A5408">
        <v>198</v>
      </c>
      <c r="B5408">
        <v>541</v>
      </c>
      <c r="C5408" s="9">
        <v>38763.211840277778</v>
      </c>
    </row>
    <row r="5409" spans="1:3" x14ac:dyDescent="0.3">
      <c r="A5409">
        <v>198</v>
      </c>
      <c r="B5409">
        <v>545</v>
      </c>
      <c r="C5409" s="9">
        <v>38763.211840277778</v>
      </c>
    </row>
    <row r="5410" spans="1:3" x14ac:dyDescent="0.3">
      <c r="A5410">
        <v>198</v>
      </c>
      <c r="B5410">
        <v>555</v>
      </c>
      <c r="C5410" s="9">
        <v>38763.211840277778</v>
      </c>
    </row>
    <row r="5411" spans="1:3" x14ac:dyDescent="0.3">
      <c r="A5411">
        <v>198</v>
      </c>
      <c r="B5411">
        <v>568</v>
      </c>
      <c r="C5411" s="9">
        <v>38763.211840277778</v>
      </c>
    </row>
    <row r="5412" spans="1:3" x14ac:dyDescent="0.3">
      <c r="A5412">
        <v>198</v>
      </c>
      <c r="B5412">
        <v>570</v>
      </c>
      <c r="C5412" s="9">
        <v>38763.211840277778</v>
      </c>
    </row>
    <row r="5413" spans="1:3" x14ac:dyDescent="0.3">
      <c r="A5413">
        <v>198</v>
      </c>
      <c r="B5413">
        <v>588</v>
      </c>
      <c r="C5413" s="9">
        <v>38763.211840277778</v>
      </c>
    </row>
    <row r="5414" spans="1:3" x14ac:dyDescent="0.3">
      <c r="A5414">
        <v>198</v>
      </c>
      <c r="B5414">
        <v>597</v>
      </c>
      <c r="C5414" s="9">
        <v>38763.211840277778</v>
      </c>
    </row>
    <row r="5415" spans="1:3" x14ac:dyDescent="0.3">
      <c r="A5415">
        <v>198</v>
      </c>
      <c r="B5415">
        <v>628</v>
      </c>
      <c r="C5415" s="9">
        <v>38763.211840277778</v>
      </c>
    </row>
    <row r="5416" spans="1:3" x14ac:dyDescent="0.3">
      <c r="A5416">
        <v>198</v>
      </c>
      <c r="B5416">
        <v>745</v>
      </c>
      <c r="C5416" s="9">
        <v>38763.211840277778</v>
      </c>
    </row>
    <row r="5417" spans="1:3" x14ac:dyDescent="0.3">
      <c r="A5417">
        <v>198</v>
      </c>
      <c r="B5417">
        <v>758</v>
      </c>
      <c r="C5417" s="9">
        <v>38763.211840277778</v>
      </c>
    </row>
    <row r="5418" spans="1:3" x14ac:dyDescent="0.3">
      <c r="A5418">
        <v>198</v>
      </c>
      <c r="B5418">
        <v>796</v>
      </c>
      <c r="C5418" s="9">
        <v>38763.211840277778</v>
      </c>
    </row>
    <row r="5419" spans="1:3" x14ac:dyDescent="0.3">
      <c r="A5419">
        <v>198</v>
      </c>
      <c r="B5419">
        <v>806</v>
      </c>
      <c r="C5419" s="9">
        <v>38763.211840277778</v>
      </c>
    </row>
    <row r="5420" spans="1:3" x14ac:dyDescent="0.3">
      <c r="A5420">
        <v>198</v>
      </c>
      <c r="B5420">
        <v>817</v>
      </c>
      <c r="C5420" s="9">
        <v>38763.211840277778</v>
      </c>
    </row>
    <row r="5421" spans="1:3" x14ac:dyDescent="0.3">
      <c r="A5421">
        <v>198</v>
      </c>
      <c r="B5421">
        <v>843</v>
      </c>
      <c r="C5421" s="9">
        <v>38763.211840277778</v>
      </c>
    </row>
    <row r="5422" spans="1:3" x14ac:dyDescent="0.3">
      <c r="A5422">
        <v>198</v>
      </c>
      <c r="B5422">
        <v>858</v>
      </c>
      <c r="C5422" s="9">
        <v>38763.211840277778</v>
      </c>
    </row>
    <row r="5423" spans="1:3" x14ac:dyDescent="0.3">
      <c r="A5423">
        <v>198</v>
      </c>
      <c r="B5423">
        <v>871</v>
      </c>
      <c r="C5423" s="9">
        <v>38763.211840277778</v>
      </c>
    </row>
    <row r="5424" spans="1:3" x14ac:dyDescent="0.3">
      <c r="A5424">
        <v>198</v>
      </c>
      <c r="B5424">
        <v>886</v>
      </c>
      <c r="C5424" s="9">
        <v>38763.211840277778</v>
      </c>
    </row>
    <row r="5425" spans="1:3" x14ac:dyDescent="0.3">
      <c r="A5425">
        <v>198</v>
      </c>
      <c r="B5425">
        <v>892</v>
      </c>
      <c r="C5425" s="9">
        <v>38763.211840277778</v>
      </c>
    </row>
    <row r="5426" spans="1:3" x14ac:dyDescent="0.3">
      <c r="A5426">
        <v>198</v>
      </c>
      <c r="B5426">
        <v>924</v>
      </c>
      <c r="C5426" s="9">
        <v>38763.211840277778</v>
      </c>
    </row>
    <row r="5427" spans="1:3" x14ac:dyDescent="0.3">
      <c r="A5427">
        <v>198</v>
      </c>
      <c r="B5427">
        <v>952</v>
      </c>
      <c r="C5427" s="9">
        <v>38763.211840277778</v>
      </c>
    </row>
    <row r="5428" spans="1:3" x14ac:dyDescent="0.3">
      <c r="A5428">
        <v>198</v>
      </c>
      <c r="B5428">
        <v>997</v>
      </c>
      <c r="C5428" s="9">
        <v>38763.211840277778</v>
      </c>
    </row>
    <row r="5429" spans="1:3" x14ac:dyDescent="0.3">
      <c r="A5429">
        <v>199</v>
      </c>
      <c r="B5429">
        <v>67</v>
      </c>
      <c r="C5429" s="9">
        <v>38763.211840277778</v>
      </c>
    </row>
    <row r="5430" spans="1:3" x14ac:dyDescent="0.3">
      <c r="A5430">
        <v>199</v>
      </c>
      <c r="B5430">
        <v>84</v>
      </c>
      <c r="C5430" s="9">
        <v>38763.211840277778</v>
      </c>
    </row>
    <row r="5431" spans="1:3" x14ac:dyDescent="0.3">
      <c r="A5431">
        <v>199</v>
      </c>
      <c r="B5431">
        <v>145</v>
      </c>
      <c r="C5431" s="9">
        <v>38763.211840277778</v>
      </c>
    </row>
    <row r="5432" spans="1:3" x14ac:dyDescent="0.3">
      <c r="A5432">
        <v>199</v>
      </c>
      <c r="B5432">
        <v>159</v>
      </c>
      <c r="C5432" s="9">
        <v>38763.211840277778</v>
      </c>
    </row>
    <row r="5433" spans="1:3" x14ac:dyDescent="0.3">
      <c r="A5433">
        <v>199</v>
      </c>
      <c r="B5433">
        <v>216</v>
      </c>
      <c r="C5433" s="9">
        <v>38763.211840277778</v>
      </c>
    </row>
    <row r="5434" spans="1:3" x14ac:dyDescent="0.3">
      <c r="A5434">
        <v>199</v>
      </c>
      <c r="B5434">
        <v>432</v>
      </c>
      <c r="C5434" s="9">
        <v>38763.211840277778</v>
      </c>
    </row>
    <row r="5435" spans="1:3" x14ac:dyDescent="0.3">
      <c r="A5435">
        <v>199</v>
      </c>
      <c r="B5435">
        <v>541</v>
      </c>
      <c r="C5435" s="9">
        <v>38763.211840277778</v>
      </c>
    </row>
    <row r="5436" spans="1:3" x14ac:dyDescent="0.3">
      <c r="A5436">
        <v>199</v>
      </c>
      <c r="B5436">
        <v>604</v>
      </c>
      <c r="C5436" s="9">
        <v>38763.211840277778</v>
      </c>
    </row>
    <row r="5437" spans="1:3" x14ac:dyDescent="0.3">
      <c r="A5437">
        <v>199</v>
      </c>
      <c r="B5437">
        <v>640</v>
      </c>
      <c r="C5437" s="9">
        <v>38763.211840277778</v>
      </c>
    </row>
    <row r="5438" spans="1:3" x14ac:dyDescent="0.3">
      <c r="A5438">
        <v>199</v>
      </c>
      <c r="B5438">
        <v>689</v>
      </c>
      <c r="C5438" s="9">
        <v>38763.211840277778</v>
      </c>
    </row>
    <row r="5439" spans="1:3" x14ac:dyDescent="0.3">
      <c r="A5439">
        <v>199</v>
      </c>
      <c r="B5439">
        <v>730</v>
      </c>
      <c r="C5439" s="9">
        <v>38763.211840277778</v>
      </c>
    </row>
    <row r="5440" spans="1:3" x14ac:dyDescent="0.3">
      <c r="A5440">
        <v>199</v>
      </c>
      <c r="B5440">
        <v>784</v>
      </c>
      <c r="C5440" s="9">
        <v>38763.211840277778</v>
      </c>
    </row>
    <row r="5441" spans="1:3" x14ac:dyDescent="0.3">
      <c r="A5441">
        <v>199</v>
      </c>
      <c r="B5441">
        <v>785</v>
      </c>
      <c r="C5441" s="9">
        <v>38763.211840277778</v>
      </c>
    </row>
    <row r="5442" spans="1:3" x14ac:dyDescent="0.3">
      <c r="A5442">
        <v>199</v>
      </c>
      <c r="B5442">
        <v>886</v>
      </c>
      <c r="C5442" s="9">
        <v>38763.211840277778</v>
      </c>
    </row>
    <row r="5443" spans="1:3" x14ac:dyDescent="0.3">
      <c r="A5443">
        <v>199</v>
      </c>
      <c r="B5443">
        <v>953</v>
      </c>
      <c r="C5443" s="9">
        <v>38763.211840277778</v>
      </c>
    </row>
    <row r="5444" spans="1:3" x14ac:dyDescent="0.3">
      <c r="A5444">
        <v>200</v>
      </c>
      <c r="B5444">
        <v>5</v>
      </c>
      <c r="C5444" s="9">
        <v>38763.211840277778</v>
      </c>
    </row>
    <row r="5445" spans="1:3" x14ac:dyDescent="0.3">
      <c r="A5445">
        <v>200</v>
      </c>
      <c r="B5445">
        <v>49</v>
      </c>
      <c r="C5445" s="9">
        <v>38763.211840277778</v>
      </c>
    </row>
    <row r="5446" spans="1:3" x14ac:dyDescent="0.3">
      <c r="A5446">
        <v>200</v>
      </c>
      <c r="B5446">
        <v>80</v>
      </c>
      <c r="C5446" s="9">
        <v>38763.211840277778</v>
      </c>
    </row>
    <row r="5447" spans="1:3" x14ac:dyDescent="0.3">
      <c r="A5447">
        <v>200</v>
      </c>
      <c r="B5447">
        <v>116</v>
      </c>
      <c r="C5447" s="9">
        <v>38763.211840277778</v>
      </c>
    </row>
    <row r="5448" spans="1:3" x14ac:dyDescent="0.3">
      <c r="A5448">
        <v>200</v>
      </c>
      <c r="B5448">
        <v>121</v>
      </c>
      <c r="C5448" s="9">
        <v>38763.211840277778</v>
      </c>
    </row>
    <row r="5449" spans="1:3" x14ac:dyDescent="0.3">
      <c r="A5449">
        <v>200</v>
      </c>
      <c r="B5449">
        <v>149</v>
      </c>
      <c r="C5449" s="9">
        <v>38763.211840277778</v>
      </c>
    </row>
    <row r="5450" spans="1:3" x14ac:dyDescent="0.3">
      <c r="A5450">
        <v>200</v>
      </c>
      <c r="B5450">
        <v>346</v>
      </c>
      <c r="C5450" s="9">
        <v>38763.211840277778</v>
      </c>
    </row>
    <row r="5451" spans="1:3" x14ac:dyDescent="0.3">
      <c r="A5451">
        <v>200</v>
      </c>
      <c r="B5451">
        <v>419</v>
      </c>
      <c r="C5451" s="9">
        <v>38763.211840277778</v>
      </c>
    </row>
    <row r="5452" spans="1:3" x14ac:dyDescent="0.3">
      <c r="A5452">
        <v>200</v>
      </c>
      <c r="B5452">
        <v>462</v>
      </c>
      <c r="C5452" s="9">
        <v>38763.211840277778</v>
      </c>
    </row>
    <row r="5453" spans="1:3" x14ac:dyDescent="0.3">
      <c r="A5453">
        <v>200</v>
      </c>
      <c r="B5453">
        <v>465</v>
      </c>
      <c r="C5453" s="9">
        <v>38763.211840277778</v>
      </c>
    </row>
    <row r="5454" spans="1:3" x14ac:dyDescent="0.3">
      <c r="A5454">
        <v>200</v>
      </c>
      <c r="B5454">
        <v>474</v>
      </c>
      <c r="C5454" s="9">
        <v>38763.211840277778</v>
      </c>
    </row>
    <row r="5455" spans="1:3" x14ac:dyDescent="0.3">
      <c r="A5455">
        <v>200</v>
      </c>
      <c r="B5455">
        <v>537</v>
      </c>
      <c r="C5455" s="9">
        <v>38763.211840277778</v>
      </c>
    </row>
    <row r="5456" spans="1:3" x14ac:dyDescent="0.3">
      <c r="A5456">
        <v>200</v>
      </c>
      <c r="B5456">
        <v>538</v>
      </c>
      <c r="C5456" s="9">
        <v>38763.211840277778</v>
      </c>
    </row>
    <row r="5457" spans="1:3" x14ac:dyDescent="0.3">
      <c r="A5457">
        <v>200</v>
      </c>
      <c r="B5457">
        <v>544</v>
      </c>
      <c r="C5457" s="9">
        <v>38763.211840277778</v>
      </c>
    </row>
    <row r="5458" spans="1:3" x14ac:dyDescent="0.3">
      <c r="A5458">
        <v>200</v>
      </c>
      <c r="B5458">
        <v>714</v>
      </c>
      <c r="C5458" s="9">
        <v>38763.211840277778</v>
      </c>
    </row>
    <row r="5459" spans="1:3" x14ac:dyDescent="0.3">
      <c r="A5459">
        <v>200</v>
      </c>
      <c r="B5459">
        <v>879</v>
      </c>
      <c r="C5459" s="9">
        <v>38763.211840277778</v>
      </c>
    </row>
    <row r="5460" spans="1:3" x14ac:dyDescent="0.3">
      <c r="A5460">
        <v>200</v>
      </c>
      <c r="B5460">
        <v>912</v>
      </c>
      <c r="C5460" s="9">
        <v>38763.211840277778</v>
      </c>
    </row>
    <row r="5461" spans="1:3" x14ac:dyDescent="0.3">
      <c r="A5461">
        <v>200</v>
      </c>
      <c r="B5461">
        <v>945</v>
      </c>
      <c r="C5461" s="9">
        <v>38763.211840277778</v>
      </c>
    </row>
    <row r="5462" spans="1:3" x14ac:dyDescent="0.3">
      <c r="A5462">
        <v>200</v>
      </c>
      <c r="B5462">
        <v>958</v>
      </c>
      <c r="C5462" s="9">
        <v>38763.211840277778</v>
      </c>
    </row>
    <row r="5463" spans="1:3" x14ac:dyDescent="0.3">
      <c r="A5463">
        <v>200</v>
      </c>
      <c r="B5463">
        <v>993</v>
      </c>
      <c r="C5463" s="9">
        <v>38763.211840277778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B34BB-D1DA-4A26-B6FE-DF1B37933C53}">
  <dimension ref="A1:M1001"/>
  <sheetViews>
    <sheetView workbookViewId="0"/>
  </sheetViews>
  <sheetFormatPr defaultRowHeight="14.4" x14ac:dyDescent="0.3"/>
  <cols>
    <col min="1" max="1" width="9" bestFit="1" customWidth="1"/>
    <col min="2" max="2" width="30.5546875" bestFit="1" customWidth="1"/>
    <col min="3" max="3" width="80.88671875" bestFit="1" customWidth="1"/>
    <col min="4" max="4" width="13.77734375" bestFit="1" customWidth="1"/>
    <col min="5" max="5" width="13.44140625" bestFit="1" customWidth="1"/>
    <col min="6" max="6" width="20.88671875" bestFit="1" customWidth="1"/>
    <col min="7" max="7" width="16.44140625" bestFit="1" customWidth="1"/>
    <col min="8" max="8" width="12.44140625" bestFit="1" customWidth="1"/>
    <col min="9" max="9" width="8.5546875" bestFit="1" customWidth="1"/>
    <col min="10" max="10" width="18.33203125" bestFit="1" customWidth="1"/>
    <col min="11" max="11" width="8.109375" bestFit="1" customWidth="1"/>
    <col min="12" max="12" width="48.21875" bestFit="1" customWidth="1"/>
    <col min="13" max="13" width="15.44140625" bestFit="1" customWidth="1"/>
  </cols>
  <sheetData>
    <row r="1" spans="1:13" x14ac:dyDescent="0.3">
      <c r="A1" t="s">
        <v>3958</v>
      </c>
      <c r="B1" t="s">
        <v>12</v>
      </c>
      <c r="C1" t="s">
        <v>3959</v>
      </c>
      <c r="D1" t="s">
        <v>3960</v>
      </c>
      <c r="E1" t="s">
        <v>3961</v>
      </c>
      <c r="F1" t="s">
        <v>3962</v>
      </c>
      <c r="G1" t="s">
        <v>3963</v>
      </c>
      <c r="H1" t="s">
        <v>3964</v>
      </c>
      <c r="I1" t="s">
        <v>3965</v>
      </c>
      <c r="J1" t="s">
        <v>3966</v>
      </c>
      <c r="K1" t="s">
        <v>3967</v>
      </c>
      <c r="L1" t="s">
        <v>3968</v>
      </c>
      <c r="M1" t="s">
        <v>986</v>
      </c>
    </row>
    <row r="2" spans="1:13" x14ac:dyDescent="0.3">
      <c r="A2">
        <v>1</v>
      </c>
      <c r="B2" t="s">
        <v>3969</v>
      </c>
      <c r="C2" t="s">
        <v>3970</v>
      </c>
      <c r="D2">
        <v>2006</v>
      </c>
      <c r="E2">
        <v>1</v>
      </c>
      <c r="F2">
        <v>0</v>
      </c>
      <c r="G2">
        <v>6</v>
      </c>
      <c r="H2">
        <v>0.99</v>
      </c>
      <c r="I2">
        <v>86</v>
      </c>
      <c r="J2">
        <v>20.99</v>
      </c>
      <c r="K2" t="s">
        <v>3971</v>
      </c>
      <c r="L2" t="s">
        <v>3972</v>
      </c>
      <c r="M2" s="9">
        <v>38763.210902777777</v>
      </c>
    </row>
    <row r="3" spans="1:13" x14ac:dyDescent="0.3">
      <c r="A3">
        <v>2</v>
      </c>
      <c r="B3" t="s">
        <v>3973</v>
      </c>
      <c r="C3" t="s">
        <v>3974</v>
      </c>
      <c r="D3">
        <v>2006</v>
      </c>
      <c r="E3">
        <v>1</v>
      </c>
      <c r="F3">
        <v>0</v>
      </c>
      <c r="G3">
        <v>3</v>
      </c>
      <c r="H3">
        <v>4.99</v>
      </c>
      <c r="I3">
        <v>48</v>
      </c>
      <c r="J3">
        <v>12.99</v>
      </c>
      <c r="K3" t="s">
        <v>3975</v>
      </c>
      <c r="L3" t="s">
        <v>3976</v>
      </c>
      <c r="M3" s="9">
        <v>38763.210902777777</v>
      </c>
    </row>
    <row r="4" spans="1:13" x14ac:dyDescent="0.3">
      <c r="A4">
        <v>3</v>
      </c>
      <c r="B4" t="s">
        <v>3977</v>
      </c>
      <c r="C4" t="s">
        <v>3978</v>
      </c>
      <c r="D4">
        <v>2006</v>
      </c>
      <c r="E4">
        <v>1</v>
      </c>
      <c r="F4">
        <v>0</v>
      </c>
      <c r="G4">
        <v>7</v>
      </c>
      <c r="H4">
        <v>2.99</v>
      </c>
      <c r="I4">
        <v>50</v>
      </c>
      <c r="J4">
        <v>18.989999999999998</v>
      </c>
      <c r="K4" t="s">
        <v>3979</v>
      </c>
      <c r="L4" t="s">
        <v>3976</v>
      </c>
      <c r="M4" s="9">
        <v>38763.210902777777</v>
      </c>
    </row>
    <row r="5" spans="1:13" x14ac:dyDescent="0.3">
      <c r="A5">
        <v>4</v>
      </c>
      <c r="B5" t="s">
        <v>3980</v>
      </c>
      <c r="C5" t="s">
        <v>3981</v>
      </c>
      <c r="D5">
        <v>2006</v>
      </c>
      <c r="E5">
        <v>1</v>
      </c>
      <c r="F5">
        <v>0</v>
      </c>
      <c r="G5">
        <v>5</v>
      </c>
      <c r="H5">
        <v>2.99</v>
      </c>
      <c r="I5">
        <v>117</v>
      </c>
      <c r="J5">
        <v>26.99</v>
      </c>
      <c r="K5" t="s">
        <v>3975</v>
      </c>
      <c r="L5" t="s">
        <v>3982</v>
      </c>
      <c r="M5" s="9">
        <v>38763.210902777777</v>
      </c>
    </row>
    <row r="6" spans="1:13" x14ac:dyDescent="0.3">
      <c r="A6">
        <v>5</v>
      </c>
      <c r="B6" t="s">
        <v>3983</v>
      </c>
      <c r="C6" t="s">
        <v>3984</v>
      </c>
      <c r="D6">
        <v>2006</v>
      </c>
      <c r="E6">
        <v>1</v>
      </c>
      <c r="F6">
        <v>0</v>
      </c>
      <c r="G6">
        <v>6</v>
      </c>
      <c r="H6">
        <v>2.99</v>
      </c>
      <c r="I6">
        <v>130</v>
      </c>
      <c r="J6">
        <v>22.99</v>
      </c>
      <c r="K6" t="s">
        <v>3975</v>
      </c>
      <c r="L6" t="s">
        <v>3985</v>
      </c>
      <c r="M6" s="9">
        <v>38763.210902777777</v>
      </c>
    </row>
    <row r="7" spans="1:13" x14ac:dyDescent="0.3">
      <c r="A7">
        <v>6</v>
      </c>
      <c r="B7" t="s">
        <v>3986</v>
      </c>
      <c r="C7" t="s">
        <v>3987</v>
      </c>
      <c r="D7">
        <v>2006</v>
      </c>
      <c r="E7">
        <v>1</v>
      </c>
      <c r="F7">
        <v>0</v>
      </c>
      <c r="G7">
        <v>3</v>
      </c>
      <c r="H7">
        <v>2.99</v>
      </c>
      <c r="I7">
        <v>169</v>
      </c>
      <c r="J7">
        <v>17.989999999999998</v>
      </c>
      <c r="K7" t="s">
        <v>3971</v>
      </c>
      <c r="L7" t="s">
        <v>3985</v>
      </c>
      <c r="M7" s="9">
        <v>38763.210902777777</v>
      </c>
    </row>
    <row r="8" spans="1:13" x14ac:dyDescent="0.3">
      <c r="A8">
        <v>7</v>
      </c>
      <c r="B8" t="s">
        <v>3988</v>
      </c>
      <c r="C8" t="s">
        <v>3989</v>
      </c>
      <c r="D8">
        <v>2006</v>
      </c>
      <c r="E8">
        <v>1</v>
      </c>
      <c r="F8">
        <v>0</v>
      </c>
      <c r="G8">
        <v>6</v>
      </c>
      <c r="H8">
        <v>4.99</v>
      </c>
      <c r="I8">
        <v>62</v>
      </c>
      <c r="J8">
        <v>28.99</v>
      </c>
      <c r="K8" t="s">
        <v>3990</v>
      </c>
      <c r="L8" t="s">
        <v>3976</v>
      </c>
      <c r="M8" s="9">
        <v>38763.210902777777</v>
      </c>
    </row>
    <row r="9" spans="1:13" x14ac:dyDescent="0.3">
      <c r="A9">
        <v>8</v>
      </c>
      <c r="B9" t="s">
        <v>3991</v>
      </c>
      <c r="C9" t="s">
        <v>3992</v>
      </c>
      <c r="D9">
        <v>2006</v>
      </c>
      <c r="E9">
        <v>1</v>
      </c>
      <c r="F9">
        <v>0</v>
      </c>
      <c r="G9">
        <v>6</v>
      </c>
      <c r="H9">
        <v>4.99</v>
      </c>
      <c r="I9">
        <v>54</v>
      </c>
      <c r="J9">
        <v>15.99</v>
      </c>
      <c r="K9" t="s">
        <v>3993</v>
      </c>
      <c r="L9" t="s">
        <v>3994</v>
      </c>
      <c r="M9" s="9">
        <v>38763.210902777777</v>
      </c>
    </row>
    <row r="10" spans="1:13" x14ac:dyDescent="0.3">
      <c r="A10">
        <v>9</v>
      </c>
      <c r="B10" t="s">
        <v>3995</v>
      </c>
      <c r="C10" t="s">
        <v>3996</v>
      </c>
      <c r="D10">
        <v>2006</v>
      </c>
      <c r="E10">
        <v>1</v>
      </c>
      <c r="F10">
        <v>0</v>
      </c>
      <c r="G10">
        <v>3</v>
      </c>
      <c r="H10">
        <v>2.99</v>
      </c>
      <c r="I10">
        <v>114</v>
      </c>
      <c r="J10">
        <v>21.99</v>
      </c>
      <c r="K10" t="s">
        <v>3990</v>
      </c>
      <c r="L10" t="s">
        <v>3976</v>
      </c>
      <c r="M10" s="9">
        <v>38763.210902777777</v>
      </c>
    </row>
    <row r="11" spans="1:13" x14ac:dyDescent="0.3">
      <c r="A11">
        <v>10</v>
      </c>
      <c r="B11" t="s">
        <v>3997</v>
      </c>
      <c r="C11" t="s">
        <v>3998</v>
      </c>
      <c r="D11">
        <v>2006</v>
      </c>
      <c r="E11">
        <v>1</v>
      </c>
      <c r="F11">
        <v>0</v>
      </c>
      <c r="G11">
        <v>6</v>
      </c>
      <c r="H11">
        <v>4.99</v>
      </c>
      <c r="I11">
        <v>63</v>
      </c>
      <c r="J11">
        <v>24.99</v>
      </c>
      <c r="K11" t="s">
        <v>3979</v>
      </c>
      <c r="L11" t="s">
        <v>3976</v>
      </c>
      <c r="M11" s="9">
        <v>38763.210902777777</v>
      </c>
    </row>
    <row r="12" spans="1:13" x14ac:dyDescent="0.3">
      <c r="A12">
        <v>11</v>
      </c>
      <c r="B12" t="s">
        <v>3999</v>
      </c>
      <c r="C12" t="s">
        <v>4000</v>
      </c>
      <c r="D12">
        <v>2006</v>
      </c>
      <c r="E12">
        <v>1</v>
      </c>
      <c r="F12">
        <v>0</v>
      </c>
      <c r="G12">
        <v>6</v>
      </c>
      <c r="H12">
        <v>0.99</v>
      </c>
      <c r="I12">
        <v>126</v>
      </c>
      <c r="J12">
        <v>16.989999999999998</v>
      </c>
      <c r="K12" t="s">
        <v>3975</v>
      </c>
      <c r="L12" t="s">
        <v>3982</v>
      </c>
      <c r="M12" s="9">
        <v>38763.210902777777</v>
      </c>
    </row>
    <row r="13" spans="1:13" x14ac:dyDescent="0.3">
      <c r="A13">
        <v>12</v>
      </c>
      <c r="B13" t="s">
        <v>4001</v>
      </c>
      <c r="C13" t="s">
        <v>4002</v>
      </c>
      <c r="D13">
        <v>2006</v>
      </c>
      <c r="E13">
        <v>1</v>
      </c>
      <c r="F13">
        <v>0</v>
      </c>
      <c r="G13">
        <v>6</v>
      </c>
      <c r="H13">
        <v>0.99</v>
      </c>
      <c r="I13">
        <v>136</v>
      </c>
      <c r="J13">
        <v>22.99</v>
      </c>
      <c r="K13" t="s">
        <v>3971</v>
      </c>
      <c r="L13" t="s">
        <v>4003</v>
      </c>
      <c r="M13" s="9">
        <v>38763.210902777777</v>
      </c>
    </row>
    <row r="14" spans="1:13" x14ac:dyDescent="0.3">
      <c r="A14">
        <v>13</v>
      </c>
      <c r="B14" t="s">
        <v>4004</v>
      </c>
      <c r="C14" t="s">
        <v>4005</v>
      </c>
      <c r="D14">
        <v>2006</v>
      </c>
      <c r="E14">
        <v>1</v>
      </c>
      <c r="F14">
        <v>0</v>
      </c>
      <c r="G14">
        <v>4</v>
      </c>
      <c r="H14">
        <v>4.99</v>
      </c>
      <c r="I14">
        <v>150</v>
      </c>
      <c r="J14">
        <v>21.99</v>
      </c>
      <c r="K14" t="s">
        <v>3971</v>
      </c>
      <c r="L14" t="s">
        <v>3972</v>
      </c>
      <c r="M14" s="9">
        <v>38763.210902777777</v>
      </c>
    </row>
    <row r="15" spans="1:13" x14ac:dyDescent="0.3">
      <c r="A15">
        <v>14</v>
      </c>
      <c r="B15" t="s">
        <v>4006</v>
      </c>
      <c r="C15" t="s">
        <v>4007</v>
      </c>
      <c r="D15">
        <v>2006</v>
      </c>
      <c r="E15">
        <v>1</v>
      </c>
      <c r="F15">
        <v>0</v>
      </c>
      <c r="G15">
        <v>6</v>
      </c>
      <c r="H15">
        <v>0.99</v>
      </c>
      <c r="I15">
        <v>94</v>
      </c>
      <c r="J15">
        <v>23.99</v>
      </c>
      <c r="K15" t="s">
        <v>3979</v>
      </c>
      <c r="L15" t="s">
        <v>4008</v>
      </c>
      <c r="M15" s="9">
        <v>38763.210902777777</v>
      </c>
    </row>
    <row r="16" spans="1:13" x14ac:dyDescent="0.3">
      <c r="A16">
        <v>15</v>
      </c>
      <c r="B16" t="s">
        <v>4009</v>
      </c>
      <c r="C16" t="s">
        <v>4010</v>
      </c>
      <c r="D16">
        <v>2006</v>
      </c>
      <c r="E16">
        <v>1</v>
      </c>
      <c r="F16">
        <v>0</v>
      </c>
      <c r="G16">
        <v>5</v>
      </c>
      <c r="H16">
        <v>2.99</v>
      </c>
      <c r="I16">
        <v>46</v>
      </c>
      <c r="J16">
        <v>10.99</v>
      </c>
      <c r="K16" t="s">
        <v>3979</v>
      </c>
      <c r="L16" t="s">
        <v>4011</v>
      </c>
      <c r="M16" s="9">
        <v>38763.210902777777</v>
      </c>
    </row>
    <row r="17" spans="1:13" x14ac:dyDescent="0.3">
      <c r="A17">
        <v>16</v>
      </c>
      <c r="B17" t="s">
        <v>4012</v>
      </c>
      <c r="C17" t="s">
        <v>4013</v>
      </c>
      <c r="D17">
        <v>2006</v>
      </c>
      <c r="E17">
        <v>1</v>
      </c>
      <c r="F17">
        <v>0</v>
      </c>
      <c r="G17">
        <v>6</v>
      </c>
      <c r="H17">
        <v>2.99</v>
      </c>
      <c r="I17">
        <v>180</v>
      </c>
      <c r="J17">
        <v>23.99</v>
      </c>
      <c r="K17" t="s">
        <v>3979</v>
      </c>
      <c r="L17" t="s">
        <v>4014</v>
      </c>
      <c r="M17" s="9">
        <v>38763.210902777777</v>
      </c>
    </row>
    <row r="18" spans="1:13" x14ac:dyDescent="0.3">
      <c r="A18">
        <v>17</v>
      </c>
      <c r="B18" t="s">
        <v>4015</v>
      </c>
      <c r="C18" t="s">
        <v>4016</v>
      </c>
      <c r="D18">
        <v>2006</v>
      </c>
      <c r="E18">
        <v>1</v>
      </c>
      <c r="F18">
        <v>0</v>
      </c>
      <c r="G18">
        <v>3</v>
      </c>
      <c r="H18">
        <v>0.99</v>
      </c>
      <c r="I18">
        <v>82</v>
      </c>
      <c r="J18">
        <v>14.99</v>
      </c>
      <c r="K18" t="s">
        <v>3993</v>
      </c>
      <c r="L18" t="s">
        <v>4017</v>
      </c>
      <c r="M18" s="9">
        <v>38763.210902777777</v>
      </c>
    </row>
    <row r="19" spans="1:13" x14ac:dyDescent="0.3">
      <c r="A19">
        <v>18</v>
      </c>
      <c r="B19" t="s">
        <v>4018</v>
      </c>
      <c r="C19" t="s">
        <v>4019</v>
      </c>
      <c r="D19">
        <v>2006</v>
      </c>
      <c r="E19">
        <v>1</v>
      </c>
      <c r="F19">
        <v>0</v>
      </c>
      <c r="G19">
        <v>6</v>
      </c>
      <c r="H19">
        <v>0.99</v>
      </c>
      <c r="I19">
        <v>57</v>
      </c>
      <c r="J19">
        <v>27.99</v>
      </c>
      <c r="K19" t="s">
        <v>3990</v>
      </c>
      <c r="L19" t="s">
        <v>4017</v>
      </c>
      <c r="M19" s="9">
        <v>38763.210902777777</v>
      </c>
    </row>
    <row r="20" spans="1:13" x14ac:dyDescent="0.3">
      <c r="A20">
        <v>19</v>
      </c>
      <c r="B20" t="s">
        <v>4020</v>
      </c>
      <c r="C20" t="s">
        <v>4021</v>
      </c>
      <c r="D20">
        <v>2006</v>
      </c>
      <c r="E20">
        <v>1</v>
      </c>
      <c r="F20">
        <v>0</v>
      </c>
      <c r="G20">
        <v>6</v>
      </c>
      <c r="H20">
        <v>0.99</v>
      </c>
      <c r="I20">
        <v>113</v>
      </c>
      <c r="J20">
        <v>20.99</v>
      </c>
      <c r="K20" t="s">
        <v>3971</v>
      </c>
      <c r="L20" t="s">
        <v>4022</v>
      </c>
      <c r="M20" s="9">
        <v>38763.210902777777</v>
      </c>
    </row>
    <row r="21" spans="1:13" x14ac:dyDescent="0.3">
      <c r="A21">
        <v>20</v>
      </c>
      <c r="B21" t="s">
        <v>4023</v>
      </c>
      <c r="C21" t="s">
        <v>4024</v>
      </c>
      <c r="D21">
        <v>2006</v>
      </c>
      <c r="E21">
        <v>1</v>
      </c>
      <c r="F21">
        <v>0</v>
      </c>
      <c r="G21">
        <v>4</v>
      </c>
      <c r="H21">
        <v>4.99</v>
      </c>
      <c r="I21">
        <v>79</v>
      </c>
      <c r="J21">
        <v>23.99</v>
      </c>
      <c r="K21" t="s">
        <v>3993</v>
      </c>
      <c r="L21" t="s">
        <v>4022</v>
      </c>
      <c r="M21" s="9">
        <v>38763.210902777777</v>
      </c>
    </row>
    <row r="22" spans="1:13" x14ac:dyDescent="0.3">
      <c r="A22">
        <v>21</v>
      </c>
      <c r="B22" t="s">
        <v>4025</v>
      </c>
      <c r="C22" t="s">
        <v>4026</v>
      </c>
      <c r="D22">
        <v>2006</v>
      </c>
      <c r="E22">
        <v>1</v>
      </c>
      <c r="F22">
        <v>0</v>
      </c>
      <c r="G22">
        <v>3</v>
      </c>
      <c r="H22">
        <v>4.99</v>
      </c>
      <c r="I22">
        <v>129</v>
      </c>
      <c r="J22">
        <v>17.989999999999998</v>
      </c>
      <c r="K22" t="s">
        <v>3993</v>
      </c>
      <c r="L22" t="s">
        <v>3982</v>
      </c>
      <c r="M22" s="9">
        <v>38763.210902777777</v>
      </c>
    </row>
    <row r="23" spans="1:13" x14ac:dyDescent="0.3">
      <c r="A23">
        <v>22</v>
      </c>
      <c r="B23" t="s">
        <v>4027</v>
      </c>
      <c r="C23" t="s">
        <v>4028</v>
      </c>
      <c r="D23">
        <v>2006</v>
      </c>
      <c r="E23">
        <v>1</v>
      </c>
      <c r="F23">
        <v>0</v>
      </c>
      <c r="G23">
        <v>6</v>
      </c>
      <c r="H23">
        <v>2.99</v>
      </c>
      <c r="I23">
        <v>85</v>
      </c>
      <c r="J23">
        <v>10.99</v>
      </c>
      <c r="K23" t="s">
        <v>3975</v>
      </c>
      <c r="L23" t="s">
        <v>3982</v>
      </c>
      <c r="M23" s="9">
        <v>38763.210902777777</v>
      </c>
    </row>
    <row r="24" spans="1:13" x14ac:dyDescent="0.3">
      <c r="A24">
        <v>23</v>
      </c>
      <c r="B24" t="s">
        <v>4029</v>
      </c>
      <c r="C24" t="s">
        <v>4030</v>
      </c>
      <c r="D24">
        <v>2006</v>
      </c>
      <c r="E24">
        <v>1</v>
      </c>
      <c r="F24">
        <v>0</v>
      </c>
      <c r="G24">
        <v>3</v>
      </c>
      <c r="H24">
        <v>0.99</v>
      </c>
      <c r="I24">
        <v>92</v>
      </c>
      <c r="J24">
        <v>9.99</v>
      </c>
      <c r="K24" t="s">
        <v>3993</v>
      </c>
      <c r="L24" t="s">
        <v>3976</v>
      </c>
      <c r="M24" s="9">
        <v>38763.210902777777</v>
      </c>
    </row>
    <row r="25" spans="1:13" x14ac:dyDescent="0.3">
      <c r="A25">
        <v>24</v>
      </c>
      <c r="B25" t="s">
        <v>4031</v>
      </c>
      <c r="C25" t="s">
        <v>4032</v>
      </c>
      <c r="D25">
        <v>2006</v>
      </c>
      <c r="E25">
        <v>1</v>
      </c>
      <c r="F25">
        <v>0</v>
      </c>
      <c r="G25">
        <v>6</v>
      </c>
      <c r="H25">
        <v>2.99</v>
      </c>
      <c r="I25">
        <v>181</v>
      </c>
      <c r="J25">
        <v>19.989999999999998</v>
      </c>
      <c r="K25" t="s">
        <v>3993</v>
      </c>
      <c r="L25" t="s">
        <v>4017</v>
      </c>
      <c r="M25" s="9">
        <v>38763.210902777777</v>
      </c>
    </row>
    <row r="26" spans="1:13" x14ac:dyDescent="0.3">
      <c r="A26">
        <v>25</v>
      </c>
      <c r="B26" t="s">
        <v>4033</v>
      </c>
      <c r="C26" t="s">
        <v>4034</v>
      </c>
      <c r="D26">
        <v>2006</v>
      </c>
      <c r="E26">
        <v>1</v>
      </c>
      <c r="F26">
        <v>0</v>
      </c>
      <c r="G26">
        <v>3</v>
      </c>
      <c r="H26">
        <v>2.99</v>
      </c>
      <c r="I26">
        <v>74</v>
      </c>
      <c r="J26">
        <v>15.99</v>
      </c>
      <c r="K26" t="s">
        <v>3975</v>
      </c>
      <c r="L26" t="s">
        <v>3994</v>
      </c>
      <c r="M26" s="9">
        <v>38763.210902777777</v>
      </c>
    </row>
    <row r="27" spans="1:13" x14ac:dyDescent="0.3">
      <c r="A27">
        <v>26</v>
      </c>
      <c r="B27" t="s">
        <v>4035</v>
      </c>
      <c r="C27" t="s">
        <v>4036</v>
      </c>
      <c r="D27">
        <v>2006</v>
      </c>
      <c r="E27">
        <v>1</v>
      </c>
      <c r="F27">
        <v>0</v>
      </c>
      <c r="G27">
        <v>3</v>
      </c>
      <c r="H27">
        <v>0.99</v>
      </c>
      <c r="I27">
        <v>86</v>
      </c>
      <c r="J27">
        <v>15.99</v>
      </c>
      <c r="K27" t="s">
        <v>3975</v>
      </c>
      <c r="L27" t="s">
        <v>4003</v>
      </c>
      <c r="M27" s="9">
        <v>38763.210902777777</v>
      </c>
    </row>
    <row r="28" spans="1:13" x14ac:dyDescent="0.3">
      <c r="A28">
        <v>27</v>
      </c>
      <c r="B28" t="s">
        <v>4037</v>
      </c>
      <c r="C28" t="s">
        <v>4038</v>
      </c>
      <c r="D28">
        <v>2006</v>
      </c>
      <c r="E28">
        <v>1</v>
      </c>
      <c r="F28">
        <v>0</v>
      </c>
      <c r="G28">
        <v>7</v>
      </c>
      <c r="H28">
        <v>0.99</v>
      </c>
      <c r="I28">
        <v>179</v>
      </c>
      <c r="J28">
        <v>12.99</v>
      </c>
      <c r="K28" t="s">
        <v>3979</v>
      </c>
      <c r="L28" t="s">
        <v>3972</v>
      </c>
      <c r="M28" s="9">
        <v>38763.210902777777</v>
      </c>
    </row>
    <row r="29" spans="1:13" x14ac:dyDescent="0.3">
      <c r="A29">
        <v>28</v>
      </c>
      <c r="B29" t="s">
        <v>4039</v>
      </c>
      <c r="C29" t="s">
        <v>4040</v>
      </c>
      <c r="D29">
        <v>2006</v>
      </c>
      <c r="E29">
        <v>1</v>
      </c>
      <c r="F29">
        <v>0</v>
      </c>
      <c r="G29">
        <v>5</v>
      </c>
      <c r="H29">
        <v>4.99</v>
      </c>
      <c r="I29">
        <v>91</v>
      </c>
      <c r="J29">
        <v>16.989999999999998</v>
      </c>
      <c r="K29" t="s">
        <v>3990</v>
      </c>
      <c r="L29" t="s">
        <v>3972</v>
      </c>
      <c r="M29" s="9">
        <v>38763.210902777777</v>
      </c>
    </row>
    <row r="30" spans="1:13" x14ac:dyDescent="0.3">
      <c r="A30">
        <v>29</v>
      </c>
      <c r="B30" t="s">
        <v>4041</v>
      </c>
      <c r="C30" t="s">
        <v>4042</v>
      </c>
      <c r="D30">
        <v>2006</v>
      </c>
      <c r="E30">
        <v>1</v>
      </c>
      <c r="F30">
        <v>0</v>
      </c>
      <c r="G30">
        <v>5</v>
      </c>
      <c r="H30">
        <v>2.99</v>
      </c>
      <c r="I30">
        <v>168</v>
      </c>
      <c r="J30">
        <v>11.99</v>
      </c>
      <c r="K30" t="s">
        <v>3979</v>
      </c>
      <c r="L30" t="s">
        <v>4043</v>
      </c>
      <c r="M30" s="9">
        <v>38763.210902777777</v>
      </c>
    </row>
    <row r="31" spans="1:13" x14ac:dyDescent="0.3">
      <c r="A31">
        <v>30</v>
      </c>
      <c r="B31" t="s">
        <v>4044</v>
      </c>
      <c r="C31" t="s">
        <v>4045</v>
      </c>
      <c r="D31">
        <v>2006</v>
      </c>
      <c r="E31">
        <v>1</v>
      </c>
      <c r="F31">
        <v>0</v>
      </c>
      <c r="G31">
        <v>4</v>
      </c>
      <c r="H31">
        <v>2.99</v>
      </c>
      <c r="I31">
        <v>82</v>
      </c>
      <c r="J31">
        <v>27.99</v>
      </c>
      <c r="K31" t="s">
        <v>3993</v>
      </c>
      <c r="L31" t="s">
        <v>4008</v>
      </c>
      <c r="M31" s="9">
        <v>38763.210902777777</v>
      </c>
    </row>
    <row r="32" spans="1:13" x14ac:dyDescent="0.3">
      <c r="A32">
        <v>31</v>
      </c>
      <c r="B32" t="s">
        <v>4046</v>
      </c>
      <c r="C32" t="s">
        <v>4047</v>
      </c>
      <c r="D32">
        <v>2006</v>
      </c>
      <c r="E32">
        <v>1</v>
      </c>
      <c r="F32">
        <v>0</v>
      </c>
      <c r="G32">
        <v>5</v>
      </c>
      <c r="H32">
        <v>4.99</v>
      </c>
      <c r="I32">
        <v>92</v>
      </c>
      <c r="J32">
        <v>16.989999999999998</v>
      </c>
      <c r="K32" t="s">
        <v>3979</v>
      </c>
      <c r="L32" t="s">
        <v>4022</v>
      </c>
      <c r="M32" s="9">
        <v>38763.210902777777</v>
      </c>
    </row>
    <row r="33" spans="1:13" x14ac:dyDescent="0.3">
      <c r="A33">
        <v>32</v>
      </c>
      <c r="B33" t="s">
        <v>4048</v>
      </c>
      <c r="C33" t="s">
        <v>4049</v>
      </c>
      <c r="D33">
        <v>2006</v>
      </c>
      <c r="E33">
        <v>1</v>
      </c>
      <c r="F33">
        <v>0</v>
      </c>
      <c r="G33">
        <v>6</v>
      </c>
      <c r="H33">
        <v>4.99</v>
      </c>
      <c r="I33">
        <v>119</v>
      </c>
      <c r="J33">
        <v>11.99</v>
      </c>
      <c r="K33" t="s">
        <v>3993</v>
      </c>
      <c r="L33" t="s">
        <v>4014</v>
      </c>
      <c r="M33" s="9">
        <v>38763.210902777777</v>
      </c>
    </row>
    <row r="34" spans="1:13" x14ac:dyDescent="0.3">
      <c r="A34">
        <v>33</v>
      </c>
      <c r="B34" t="s">
        <v>4050</v>
      </c>
      <c r="C34" t="s">
        <v>4051</v>
      </c>
      <c r="D34">
        <v>2006</v>
      </c>
      <c r="E34">
        <v>1</v>
      </c>
      <c r="F34">
        <v>0</v>
      </c>
      <c r="G34">
        <v>5</v>
      </c>
      <c r="H34">
        <v>2.99</v>
      </c>
      <c r="I34">
        <v>153</v>
      </c>
      <c r="J34">
        <v>15.99</v>
      </c>
      <c r="K34" t="s">
        <v>3990</v>
      </c>
      <c r="L34" t="s">
        <v>4052</v>
      </c>
      <c r="M34" s="9">
        <v>38763.210902777777</v>
      </c>
    </row>
    <row r="35" spans="1:13" x14ac:dyDescent="0.3">
      <c r="A35">
        <v>34</v>
      </c>
      <c r="B35" t="s">
        <v>4053</v>
      </c>
      <c r="C35" t="s">
        <v>4054</v>
      </c>
      <c r="D35">
        <v>2006</v>
      </c>
      <c r="E35">
        <v>1</v>
      </c>
      <c r="F35">
        <v>0</v>
      </c>
      <c r="G35">
        <v>6</v>
      </c>
      <c r="H35">
        <v>0.99</v>
      </c>
      <c r="I35">
        <v>62</v>
      </c>
      <c r="J35">
        <v>29.99</v>
      </c>
      <c r="K35" t="s">
        <v>3979</v>
      </c>
      <c r="L35" t="s">
        <v>4003</v>
      </c>
      <c r="M35" s="9">
        <v>38763.210902777777</v>
      </c>
    </row>
    <row r="36" spans="1:13" x14ac:dyDescent="0.3">
      <c r="A36">
        <v>35</v>
      </c>
      <c r="B36" t="s">
        <v>4055</v>
      </c>
      <c r="C36" t="s">
        <v>4056</v>
      </c>
      <c r="D36">
        <v>2006</v>
      </c>
      <c r="E36">
        <v>1</v>
      </c>
      <c r="F36">
        <v>0</v>
      </c>
      <c r="G36">
        <v>4</v>
      </c>
      <c r="H36">
        <v>2.99</v>
      </c>
      <c r="I36">
        <v>147</v>
      </c>
      <c r="J36">
        <v>24.99</v>
      </c>
      <c r="K36" t="s">
        <v>3990</v>
      </c>
      <c r="L36" t="s">
        <v>4008</v>
      </c>
      <c r="M36" s="9">
        <v>38763.210902777777</v>
      </c>
    </row>
    <row r="37" spans="1:13" x14ac:dyDescent="0.3">
      <c r="A37">
        <v>36</v>
      </c>
      <c r="B37" t="s">
        <v>4057</v>
      </c>
      <c r="C37" t="s">
        <v>4058</v>
      </c>
      <c r="D37">
        <v>2006</v>
      </c>
      <c r="E37">
        <v>1</v>
      </c>
      <c r="F37">
        <v>0</v>
      </c>
      <c r="G37">
        <v>7</v>
      </c>
      <c r="H37">
        <v>0.99</v>
      </c>
      <c r="I37">
        <v>127</v>
      </c>
      <c r="J37">
        <v>12.99</v>
      </c>
      <c r="K37" t="s">
        <v>3990</v>
      </c>
      <c r="L37" t="s">
        <v>4014</v>
      </c>
      <c r="M37" s="9">
        <v>38763.210902777777</v>
      </c>
    </row>
    <row r="38" spans="1:13" x14ac:dyDescent="0.3">
      <c r="A38">
        <v>37</v>
      </c>
      <c r="B38" t="s">
        <v>4059</v>
      </c>
      <c r="C38" t="s">
        <v>4060</v>
      </c>
      <c r="D38">
        <v>2006</v>
      </c>
      <c r="E38">
        <v>1</v>
      </c>
      <c r="F38">
        <v>0</v>
      </c>
      <c r="G38">
        <v>3</v>
      </c>
      <c r="H38">
        <v>2.99</v>
      </c>
      <c r="I38">
        <v>121</v>
      </c>
      <c r="J38">
        <v>28.99</v>
      </c>
      <c r="K38" t="s">
        <v>3971</v>
      </c>
      <c r="L38" t="s">
        <v>3976</v>
      </c>
      <c r="M38" s="9">
        <v>38763.210902777777</v>
      </c>
    </row>
    <row r="39" spans="1:13" x14ac:dyDescent="0.3">
      <c r="A39">
        <v>38</v>
      </c>
      <c r="B39" t="s">
        <v>4061</v>
      </c>
      <c r="C39" t="s">
        <v>4062</v>
      </c>
      <c r="D39">
        <v>2006</v>
      </c>
      <c r="E39">
        <v>1</v>
      </c>
      <c r="F39">
        <v>0</v>
      </c>
      <c r="G39">
        <v>6</v>
      </c>
      <c r="H39">
        <v>0.99</v>
      </c>
      <c r="I39">
        <v>68</v>
      </c>
      <c r="J39">
        <v>25.99</v>
      </c>
      <c r="K39" t="s">
        <v>3979</v>
      </c>
      <c r="L39" t="s">
        <v>4052</v>
      </c>
      <c r="M39" s="9">
        <v>38763.210902777777</v>
      </c>
    </row>
    <row r="40" spans="1:13" x14ac:dyDescent="0.3">
      <c r="A40">
        <v>39</v>
      </c>
      <c r="B40" t="s">
        <v>4063</v>
      </c>
      <c r="C40" t="s">
        <v>4064</v>
      </c>
      <c r="D40">
        <v>2006</v>
      </c>
      <c r="E40">
        <v>1</v>
      </c>
      <c r="F40">
        <v>0</v>
      </c>
      <c r="G40">
        <v>5</v>
      </c>
      <c r="H40">
        <v>0.99</v>
      </c>
      <c r="I40">
        <v>99</v>
      </c>
      <c r="J40">
        <v>10.99</v>
      </c>
      <c r="K40" t="s">
        <v>3975</v>
      </c>
      <c r="L40" t="s">
        <v>3994</v>
      </c>
      <c r="M40" s="9">
        <v>38763.210902777777</v>
      </c>
    </row>
    <row r="41" spans="1:13" x14ac:dyDescent="0.3">
      <c r="A41">
        <v>40</v>
      </c>
      <c r="B41" t="s">
        <v>4065</v>
      </c>
      <c r="C41" t="s">
        <v>4066</v>
      </c>
      <c r="D41">
        <v>2006</v>
      </c>
      <c r="E41">
        <v>1</v>
      </c>
      <c r="F41">
        <v>0</v>
      </c>
      <c r="G41">
        <v>4</v>
      </c>
      <c r="H41">
        <v>0.99</v>
      </c>
      <c r="I41">
        <v>148</v>
      </c>
      <c r="J41">
        <v>22.99</v>
      </c>
      <c r="K41" t="s">
        <v>3993</v>
      </c>
      <c r="L41" t="s">
        <v>4014</v>
      </c>
      <c r="M41" s="9">
        <v>38763.210902777777</v>
      </c>
    </row>
    <row r="42" spans="1:13" x14ac:dyDescent="0.3">
      <c r="A42">
        <v>41</v>
      </c>
      <c r="B42" t="s">
        <v>4067</v>
      </c>
      <c r="C42" t="s">
        <v>4068</v>
      </c>
      <c r="D42">
        <v>2006</v>
      </c>
      <c r="E42">
        <v>1</v>
      </c>
      <c r="F42">
        <v>0</v>
      </c>
      <c r="G42">
        <v>4</v>
      </c>
      <c r="H42">
        <v>0.99</v>
      </c>
      <c r="I42">
        <v>137</v>
      </c>
      <c r="J42">
        <v>17.989999999999998</v>
      </c>
      <c r="K42" t="s">
        <v>3971</v>
      </c>
      <c r="L42" t="s">
        <v>4008</v>
      </c>
      <c r="M42" s="9">
        <v>38763.210902777777</v>
      </c>
    </row>
    <row r="43" spans="1:13" x14ac:dyDescent="0.3">
      <c r="A43">
        <v>42</v>
      </c>
      <c r="B43" t="s">
        <v>4069</v>
      </c>
      <c r="C43" t="s">
        <v>4070</v>
      </c>
      <c r="D43">
        <v>2006</v>
      </c>
      <c r="E43">
        <v>1</v>
      </c>
      <c r="F43">
        <v>0</v>
      </c>
      <c r="G43">
        <v>5</v>
      </c>
      <c r="H43">
        <v>2.99</v>
      </c>
      <c r="I43">
        <v>170</v>
      </c>
      <c r="J43">
        <v>10.99</v>
      </c>
      <c r="K43" t="s">
        <v>3979</v>
      </c>
      <c r="L43" t="s">
        <v>4017</v>
      </c>
      <c r="M43" s="9">
        <v>38763.210902777777</v>
      </c>
    </row>
    <row r="44" spans="1:13" x14ac:dyDescent="0.3">
      <c r="A44">
        <v>43</v>
      </c>
      <c r="B44" t="s">
        <v>4071</v>
      </c>
      <c r="C44" t="s">
        <v>4072</v>
      </c>
      <c r="D44">
        <v>2006</v>
      </c>
      <c r="E44">
        <v>1</v>
      </c>
      <c r="F44">
        <v>0</v>
      </c>
      <c r="G44">
        <v>6</v>
      </c>
      <c r="H44">
        <v>2.99</v>
      </c>
      <c r="I44">
        <v>170</v>
      </c>
      <c r="J44">
        <v>15.99</v>
      </c>
      <c r="K44" t="s">
        <v>3975</v>
      </c>
      <c r="L44" t="s">
        <v>4073</v>
      </c>
      <c r="M44" s="9">
        <v>38763.210902777777</v>
      </c>
    </row>
    <row r="45" spans="1:13" x14ac:dyDescent="0.3">
      <c r="A45">
        <v>44</v>
      </c>
      <c r="B45" t="s">
        <v>4074</v>
      </c>
      <c r="C45" t="s">
        <v>4075</v>
      </c>
      <c r="D45">
        <v>2006</v>
      </c>
      <c r="E45">
        <v>1</v>
      </c>
      <c r="F45">
        <v>0</v>
      </c>
      <c r="G45">
        <v>5</v>
      </c>
      <c r="H45">
        <v>4.99</v>
      </c>
      <c r="I45">
        <v>113</v>
      </c>
      <c r="J45">
        <v>21.99</v>
      </c>
      <c r="K45" t="s">
        <v>3990</v>
      </c>
      <c r="L45" t="s">
        <v>4017</v>
      </c>
      <c r="M45" s="9">
        <v>38763.210902777777</v>
      </c>
    </row>
    <row r="46" spans="1:13" x14ac:dyDescent="0.3">
      <c r="A46">
        <v>45</v>
      </c>
      <c r="B46" t="s">
        <v>4076</v>
      </c>
      <c r="C46" t="s">
        <v>4077</v>
      </c>
      <c r="D46">
        <v>2006</v>
      </c>
      <c r="E46">
        <v>1</v>
      </c>
      <c r="F46">
        <v>0</v>
      </c>
      <c r="G46">
        <v>5</v>
      </c>
      <c r="H46">
        <v>4.99</v>
      </c>
      <c r="I46">
        <v>83</v>
      </c>
      <c r="J46">
        <v>14.99</v>
      </c>
      <c r="K46" t="s">
        <v>3990</v>
      </c>
      <c r="L46" t="s">
        <v>4017</v>
      </c>
      <c r="M46" s="9">
        <v>38763.210902777777</v>
      </c>
    </row>
    <row r="47" spans="1:13" x14ac:dyDescent="0.3">
      <c r="A47">
        <v>46</v>
      </c>
      <c r="B47" t="s">
        <v>4078</v>
      </c>
      <c r="C47" t="s">
        <v>4079</v>
      </c>
      <c r="D47">
        <v>2006</v>
      </c>
      <c r="E47">
        <v>1</v>
      </c>
      <c r="F47">
        <v>0</v>
      </c>
      <c r="G47">
        <v>3</v>
      </c>
      <c r="H47">
        <v>4.99</v>
      </c>
      <c r="I47">
        <v>108</v>
      </c>
      <c r="J47">
        <v>13.99</v>
      </c>
      <c r="K47" t="s">
        <v>3975</v>
      </c>
      <c r="L47" t="s">
        <v>4052</v>
      </c>
      <c r="M47" s="9">
        <v>38763.210902777777</v>
      </c>
    </row>
    <row r="48" spans="1:13" x14ac:dyDescent="0.3">
      <c r="A48">
        <v>47</v>
      </c>
      <c r="B48" t="s">
        <v>4080</v>
      </c>
      <c r="C48" t="s">
        <v>4081</v>
      </c>
      <c r="D48">
        <v>2006</v>
      </c>
      <c r="E48">
        <v>1</v>
      </c>
      <c r="F48">
        <v>0</v>
      </c>
      <c r="G48">
        <v>5</v>
      </c>
      <c r="H48">
        <v>4.99</v>
      </c>
      <c r="I48">
        <v>153</v>
      </c>
      <c r="J48">
        <v>23.99</v>
      </c>
      <c r="K48" t="s">
        <v>3979</v>
      </c>
      <c r="L48" t="s">
        <v>4082</v>
      </c>
      <c r="M48" s="9">
        <v>38763.210902777777</v>
      </c>
    </row>
    <row r="49" spans="1:13" x14ac:dyDescent="0.3">
      <c r="A49">
        <v>48</v>
      </c>
      <c r="B49" t="s">
        <v>4083</v>
      </c>
      <c r="C49" t="s">
        <v>4084</v>
      </c>
      <c r="D49">
        <v>2006</v>
      </c>
      <c r="E49">
        <v>1</v>
      </c>
      <c r="F49">
        <v>0</v>
      </c>
      <c r="G49">
        <v>3</v>
      </c>
      <c r="H49">
        <v>4.99</v>
      </c>
      <c r="I49">
        <v>118</v>
      </c>
      <c r="J49">
        <v>24.99</v>
      </c>
      <c r="K49" t="s">
        <v>3990</v>
      </c>
      <c r="L49" t="s">
        <v>4017</v>
      </c>
      <c r="M49" s="9">
        <v>38763.210902777777</v>
      </c>
    </row>
    <row r="50" spans="1:13" x14ac:dyDescent="0.3">
      <c r="A50">
        <v>49</v>
      </c>
      <c r="B50" t="s">
        <v>4085</v>
      </c>
      <c r="C50" t="s">
        <v>4086</v>
      </c>
      <c r="D50">
        <v>2006</v>
      </c>
      <c r="E50">
        <v>1</v>
      </c>
      <c r="F50">
        <v>0</v>
      </c>
      <c r="G50">
        <v>6</v>
      </c>
      <c r="H50">
        <v>2.99</v>
      </c>
      <c r="I50">
        <v>162</v>
      </c>
      <c r="J50">
        <v>22.99</v>
      </c>
      <c r="K50" t="s">
        <v>3993</v>
      </c>
      <c r="L50" t="s">
        <v>4011</v>
      </c>
      <c r="M50" s="9">
        <v>38763.210902777777</v>
      </c>
    </row>
    <row r="51" spans="1:13" x14ac:dyDescent="0.3">
      <c r="A51">
        <v>50</v>
      </c>
      <c r="B51" t="s">
        <v>4087</v>
      </c>
      <c r="C51" t="s">
        <v>4088</v>
      </c>
      <c r="D51">
        <v>2006</v>
      </c>
      <c r="E51">
        <v>1</v>
      </c>
      <c r="F51">
        <v>0</v>
      </c>
      <c r="G51">
        <v>3</v>
      </c>
      <c r="H51">
        <v>2.99</v>
      </c>
      <c r="I51">
        <v>182</v>
      </c>
      <c r="J51">
        <v>20.99</v>
      </c>
      <c r="K51" t="s">
        <v>3975</v>
      </c>
      <c r="L51" t="s">
        <v>3982</v>
      </c>
      <c r="M51" s="9">
        <v>38763.210902777777</v>
      </c>
    </row>
    <row r="52" spans="1:13" x14ac:dyDescent="0.3">
      <c r="A52">
        <v>51</v>
      </c>
      <c r="B52" t="s">
        <v>4089</v>
      </c>
      <c r="C52" t="s">
        <v>4090</v>
      </c>
      <c r="D52">
        <v>2006</v>
      </c>
      <c r="E52">
        <v>1</v>
      </c>
      <c r="F52">
        <v>0</v>
      </c>
      <c r="G52">
        <v>5</v>
      </c>
      <c r="H52">
        <v>2.99</v>
      </c>
      <c r="I52">
        <v>75</v>
      </c>
      <c r="J52">
        <v>10.99</v>
      </c>
      <c r="K52" t="s">
        <v>3979</v>
      </c>
      <c r="L52" t="s">
        <v>3985</v>
      </c>
      <c r="M52" s="9">
        <v>38763.210902777777</v>
      </c>
    </row>
    <row r="53" spans="1:13" x14ac:dyDescent="0.3">
      <c r="A53">
        <v>52</v>
      </c>
      <c r="B53" t="s">
        <v>4091</v>
      </c>
      <c r="C53" t="s">
        <v>4092</v>
      </c>
      <c r="D53">
        <v>2006</v>
      </c>
      <c r="E53">
        <v>1</v>
      </c>
      <c r="F53">
        <v>0</v>
      </c>
      <c r="G53">
        <v>6</v>
      </c>
      <c r="H53">
        <v>0.99</v>
      </c>
      <c r="I53">
        <v>173</v>
      </c>
      <c r="J53">
        <v>29.99</v>
      </c>
      <c r="K53" t="s">
        <v>3975</v>
      </c>
      <c r="L53" t="s">
        <v>4003</v>
      </c>
      <c r="M53" s="9">
        <v>38763.210902777777</v>
      </c>
    </row>
    <row r="54" spans="1:13" x14ac:dyDescent="0.3">
      <c r="A54">
        <v>53</v>
      </c>
      <c r="B54" t="s">
        <v>4093</v>
      </c>
      <c r="C54" t="s">
        <v>4094</v>
      </c>
      <c r="D54">
        <v>2006</v>
      </c>
      <c r="E54">
        <v>1</v>
      </c>
      <c r="F54">
        <v>0</v>
      </c>
      <c r="G54">
        <v>5</v>
      </c>
      <c r="H54">
        <v>2.99</v>
      </c>
      <c r="I54">
        <v>87</v>
      </c>
      <c r="J54">
        <v>25.99</v>
      </c>
      <c r="K54" t="s">
        <v>3979</v>
      </c>
      <c r="L54" t="s">
        <v>4022</v>
      </c>
      <c r="M54" s="9">
        <v>38763.210902777777</v>
      </c>
    </row>
    <row r="55" spans="1:13" x14ac:dyDescent="0.3">
      <c r="A55">
        <v>54</v>
      </c>
      <c r="B55" t="s">
        <v>4095</v>
      </c>
      <c r="C55" t="s">
        <v>4096</v>
      </c>
      <c r="D55">
        <v>2006</v>
      </c>
      <c r="E55">
        <v>1</v>
      </c>
      <c r="F55">
        <v>0</v>
      </c>
      <c r="G55">
        <v>5</v>
      </c>
      <c r="H55">
        <v>0.99</v>
      </c>
      <c r="I55">
        <v>113</v>
      </c>
      <c r="J55">
        <v>15.99</v>
      </c>
      <c r="K55" t="s">
        <v>3993</v>
      </c>
      <c r="L55" t="s">
        <v>4043</v>
      </c>
      <c r="M55" s="9">
        <v>38763.210902777777</v>
      </c>
    </row>
    <row r="56" spans="1:13" x14ac:dyDescent="0.3">
      <c r="A56">
        <v>55</v>
      </c>
      <c r="B56" t="s">
        <v>4097</v>
      </c>
      <c r="C56" t="s">
        <v>4098</v>
      </c>
      <c r="D56">
        <v>2006</v>
      </c>
      <c r="E56">
        <v>1</v>
      </c>
      <c r="F56">
        <v>0</v>
      </c>
      <c r="G56">
        <v>6</v>
      </c>
      <c r="H56">
        <v>2.99</v>
      </c>
      <c r="I56">
        <v>65</v>
      </c>
      <c r="J56">
        <v>27.99</v>
      </c>
      <c r="K56" t="s">
        <v>3975</v>
      </c>
      <c r="L56" t="s">
        <v>4073</v>
      </c>
      <c r="M56" s="9">
        <v>38763.210902777777</v>
      </c>
    </row>
    <row r="57" spans="1:13" x14ac:dyDescent="0.3">
      <c r="A57">
        <v>56</v>
      </c>
      <c r="B57" t="s">
        <v>4099</v>
      </c>
      <c r="C57" t="s">
        <v>4100</v>
      </c>
      <c r="D57">
        <v>2006</v>
      </c>
      <c r="E57">
        <v>1</v>
      </c>
      <c r="F57">
        <v>0</v>
      </c>
      <c r="G57">
        <v>6</v>
      </c>
      <c r="H57">
        <v>2.99</v>
      </c>
      <c r="I57">
        <v>129</v>
      </c>
      <c r="J57">
        <v>15.99</v>
      </c>
      <c r="K57" t="s">
        <v>3975</v>
      </c>
      <c r="L57" t="s">
        <v>4014</v>
      </c>
      <c r="M57" s="9">
        <v>38763.210902777777</v>
      </c>
    </row>
    <row r="58" spans="1:13" x14ac:dyDescent="0.3">
      <c r="A58">
        <v>57</v>
      </c>
      <c r="B58" t="s">
        <v>4101</v>
      </c>
      <c r="C58" t="s">
        <v>4102</v>
      </c>
      <c r="D58">
        <v>2006</v>
      </c>
      <c r="E58">
        <v>1</v>
      </c>
      <c r="F58">
        <v>0</v>
      </c>
      <c r="G58">
        <v>4</v>
      </c>
      <c r="H58">
        <v>2.99</v>
      </c>
      <c r="I58">
        <v>90</v>
      </c>
      <c r="J58">
        <v>18.989999999999998</v>
      </c>
      <c r="K58" t="s">
        <v>3990</v>
      </c>
      <c r="L58" t="s">
        <v>3985</v>
      </c>
      <c r="M58" s="9">
        <v>38763.210902777777</v>
      </c>
    </row>
    <row r="59" spans="1:13" x14ac:dyDescent="0.3">
      <c r="A59">
        <v>58</v>
      </c>
      <c r="B59" t="s">
        <v>4103</v>
      </c>
      <c r="C59" t="s">
        <v>4104</v>
      </c>
      <c r="D59">
        <v>2006</v>
      </c>
      <c r="E59">
        <v>1</v>
      </c>
      <c r="F59">
        <v>0</v>
      </c>
      <c r="G59">
        <v>6</v>
      </c>
      <c r="H59">
        <v>2.99</v>
      </c>
      <c r="I59">
        <v>122</v>
      </c>
      <c r="J59">
        <v>16.989999999999998</v>
      </c>
      <c r="K59" t="s">
        <v>3975</v>
      </c>
      <c r="L59" t="s">
        <v>3972</v>
      </c>
      <c r="M59" s="9">
        <v>38763.210902777777</v>
      </c>
    </row>
    <row r="60" spans="1:13" x14ac:dyDescent="0.3">
      <c r="A60">
        <v>59</v>
      </c>
      <c r="B60" t="s">
        <v>4105</v>
      </c>
      <c r="C60" t="s">
        <v>4106</v>
      </c>
      <c r="D60">
        <v>2006</v>
      </c>
      <c r="E60">
        <v>1</v>
      </c>
      <c r="F60">
        <v>0</v>
      </c>
      <c r="G60">
        <v>4</v>
      </c>
      <c r="H60">
        <v>2.99</v>
      </c>
      <c r="I60">
        <v>160</v>
      </c>
      <c r="J60">
        <v>20.99</v>
      </c>
      <c r="K60" t="s">
        <v>3993</v>
      </c>
      <c r="L60" t="s">
        <v>3985</v>
      </c>
      <c r="M60" s="9">
        <v>38763.210902777777</v>
      </c>
    </row>
    <row r="61" spans="1:13" x14ac:dyDescent="0.3">
      <c r="A61">
        <v>60</v>
      </c>
      <c r="B61" t="s">
        <v>4107</v>
      </c>
      <c r="C61" t="s">
        <v>4108</v>
      </c>
      <c r="D61">
        <v>2006</v>
      </c>
      <c r="E61">
        <v>1</v>
      </c>
      <c r="F61">
        <v>0</v>
      </c>
      <c r="G61">
        <v>3</v>
      </c>
      <c r="H61">
        <v>4.99</v>
      </c>
      <c r="I61">
        <v>89</v>
      </c>
      <c r="J61">
        <v>22.99</v>
      </c>
      <c r="K61" t="s">
        <v>3993</v>
      </c>
      <c r="L61" t="s">
        <v>3972</v>
      </c>
      <c r="M61" s="9">
        <v>38763.210902777777</v>
      </c>
    </row>
    <row r="62" spans="1:13" x14ac:dyDescent="0.3">
      <c r="A62">
        <v>61</v>
      </c>
      <c r="B62" t="s">
        <v>4109</v>
      </c>
      <c r="C62" t="s">
        <v>4110</v>
      </c>
      <c r="D62">
        <v>2006</v>
      </c>
      <c r="E62">
        <v>1</v>
      </c>
      <c r="F62">
        <v>0</v>
      </c>
      <c r="G62">
        <v>5</v>
      </c>
      <c r="H62">
        <v>4.99</v>
      </c>
      <c r="I62">
        <v>175</v>
      </c>
      <c r="J62">
        <v>28.99</v>
      </c>
      <c r="K62" t="s">
        <v>3975</v>
      </c>
      <c r="L62" t="s">
        <v>4014</v>
      </c>
      <c r="M62" s="9">
        <v>38763.210902777777</v>
      </c>
    </row>
    <row r="63" spans="1:13" x14ac:dyDescent="0.3">
      <c r="A63">
        <v>62</v>
      </c>
      <c r="B63" t="s">
        <v>4111</v>
      </c>
      <c r="C63" t="s">
        <v>4112</v>
      </c>
      <c r="D63">
        <v>2006</v>
      </c>
      <c r="E63">
        <v>1</v>
      </c>
      <c r="F63">
        <v>0</v>
      </c>
      <c r="G63">
        <v>5</v>
      </c>
      <c r="H63">
        <v>2.99</v>
      </c>
      <c r="I63">
        <v>106</v>
      </c>
      <c r="J63">
        <v>23.99</v>
      </c>
      <c r="K63" t="s">
        <v>3979</v>
      </c>
      <c r="L63" t="s">
        <v>4043</v>
      </c>
      <c r="M63" s="9">
        <v>38763.210902777777</v>
      </c>
    </row>
    <row r="64" spans="1:13" x14ac:dyDescent="0.3">
      <c r="A64">
        <v>63</v>
      </c>
      <c r="B64" t="s">
        <v>4113</v>
      </c>
      <c r="C64" t="s">
        <v>4114</v>
      </c>
      <c r="D64">
        <v>2006</v>
      </c>
      <c r="E64">
        <v>1</v>
      </c>
      <c r="F64">
        <v>0</v>
      </c>
      <c r="G64">
        <v>6</v>
      </c>
      <c r="H64">
        <v>0.99</v>
      </c>
      <c r="I64">
        <v>73</v>
      </c>
      <c r="J64">
        <v>21.99</v>
      </c>
      <c r="K64" t="s">
        <v>3971</v>
      </c>
      <c r="L64" t="s">
        <v>4008</v>
      </c>
      <c r="M64" s="9">
        <v>38763.210902777777</v>
      </c>
    </row>
    <row r="65" spans="1:13" x14ac:dyDescent="0.3">
      <c r="A65">
        <v>64</v>
      </c>
      <c r="B65" t="s">
        <v>4115</v>
      </c>
      <c r="C65" t="s">
        <v>4116</v>
      </c>
      <c r="D65">
        <v>2006</v>
      </c>
      <c r="E65">
        <v>1</v>
      </c>
      <c r="F65">
        <v>0</v>
      </c>
      <c r="G65">
        <v>6</v>
      </c>
      <c r="H65">
        <v>0.99</v>
      </c>
      <c r="I65">
        <v>151</v>
      </c>
      <c r="J65">
        <v>26.99</v>
      </c>
      <c r="K65" t="s">
        <v>3990</v>
      </c>
      <c r="L65" t="s">
        <v>3982</v>
      </c>
      <c r="M65" s="9">
        <v>38763.210902777777</v>
      </c>
    </row>
    <row r="66" spans="1:13" x14ac:dyDescent="0.3">
      <c r="A66">
        <v>65</v>
      </c>
      <c r="B66" t="s">
        <v>4117</v>
      </c>
      <c r="C66" t="s">
        <v>4118</v>
      </c>
      <c r="D66">
        <v>2006</v>
      </c>
      <c r="E66">
        <v>1</v>
      </c>
      <c r="F66">
        <v>0</v>
      </c>
      <c r="G66">
        <v>3</v>
      </c>
      <c r="H66">
        <v>4.99</v>
      </c>
      <c r="I66">
        <v>100</v>
      </c>
      <c r="J66">
        <v>20.99</v>
      </c>
      <c r="K66" t="s">
        <v>3971</v>
      </c>
      <c r="L66" t="s">
        <v>4008</v>
      </c>
      <c r="M66" s="9">
        <v>38763.210902777777</v>
      </c>
    </row>
    <row r="67" spans="1:13" x14ac:dyDescent="0.3">
      <c r="A67">
        <v>66</v>
      </c>
      <c r="B67" t="s">
        <v>4119</v>
      </c>
      <c r="C67" t="s">
        <v>4120</v>
      </c>
      <c r="D67">
        <v>2006</v>
      </c>
      <c r="E67">
        <v>1</v>
      </c>
      <c r="F67">
        <v>0</v>
      </c>
      <c r="G67">
        <v>6</v>
      </c>
      <c r="H67">
        <v>0.99</v>
      </c>
      <c r="I67">
        <v>53</v>
      </c>
      <c r="J67">
        <v>27.99</v>
      </c>
      <c r="K67" t="s">
        <v>3979</v>
      </c>
      <c r="L67" t="s">
        <v>4003</v>
      </c>
      <c r="M67" s="9">
        <v>38763.210902777777</v>
      </c>
    </row>
    <row r="68" spans="1:13" x14ac:dyDescent="0.3">
      <c r="A68">
        <v>67</v>
      </c>
      <c r="B68" t="s">
        <v>4121</v>
      </c>
      <c r="C68" t="s">
        <v>4122</v>
      </c>
      <c r="D68">
        <v>2006</v>
      </c>
      <c r="E68">
        <v>1</v>
      </c>
      <c r="F68">
        <v>0</v>
      </c>
      <c r="G68">
        <v>5</v>
      </c>
      <c r="H68">
        <v>2.99</v>
      </c>
      <c r="I68">
        <v>77</v>
      </c>
      <c r="J68">
        <v>24.99</v>
      </c>
      <c r="K68" t="s">
        <v>3990</v>
      </c>
      <c r="L68" t="s">
        <v>3985</v>
      </c>
      <c r="M68" s="9">
        <v>38763.210902777777</v>
      </c>
    </row>
    <row r="69" spans="1:13" x14ac:dyDescent="0.3">
      <c r="A69">
        <v>68</v>
      </c>
      <c r="B69" t="s">
        <v>4123</v>
      </c>
      <c r="C69" t="s">
        <v>4124</v>
      </c>
      <c r="D69">
        <v>2006</v>
      </c>
      <c r="E69">
        <v>1</v>
      </c>
      <c r="F69">
        <v>0</v>
      </c>
      <c r="G69">
        <v>5</v>
      </c>
      <c r="H69">
        <v>4.99</v>
      </c>
      <c r="I69">
        <v>122</v>
      </c>
      <c r="J69">
        <v>26.99</v>
      </c>
      <c r="K69" t="s">
        <v>3979</v>
      </c>
      <c r="L69" t="s">
        <v>4022</v>
      </c>
      <c r="M69" s="9">
        <v>38763.210902777777</v>
      </c>
    </row>
    <row r="70" spans="1:13" x14ac:dyDescent="0.3">
      <c r="A70">
        <v>69</v>
      </c>
      <c r="B70" t="s">
        <v>4125</v>
      </c>
      <c r="C70" t="s">
        <v>4126</v>
      </c>
      <c r="D70">
        <v>2006</v>
      </c>
      <c r="E70">
        <v>1</v>
      </c>
      <c r="F70">
        <v>0</v>
      </c>
      <c r="G70">
        <v>3</v>
      </c>
      <c r="H70">
        <v>2.99</v>
      </c>
      <c r="I70">
        <v>85</v>
      </c>
      <c r="J70">
        <v>21.99</v>
      </c>
      <c r="K70" t="s">
        <v>3993</v>
      </c>
      <c r="L70" t="s">
        <v>3994</v>
      </c>
      <c r="M70" s="9">
        <v>38763.210902777777</v>
      </c>
    </row>
    <row r="71" spans="1:13" x14ac:dyDescent="0.3">
      <c r="A71">
        <v>70</v>
      </c>
      <c r="B71" t="s">
        <v>4127</v>
      </c>
      <c r="C71" t="s">
        <v>4128</v>
      </c>
      <c r="D71">
        <v>2006</v>
      </c>
      <c r="E71">
        <v>1</v>
      </c>
      <c r="F71">
        <v>0</v>
      </c>
      <c r="G71">
        <v>7</v>
      </c>
      <c r="H71">
        <v>4.99</v>
      </c>
      <c r="I71">
        <v>142</v>
      </c>
      <c r="J71">
        <v>26.99</v>
      </c>
      <c r="K71" t="s">
        <v>3979</v>
      </c>
      <c r="L71" t="s">
        <v>4003</v>
      </c>
      <c r="M71" s="9">
        <v>38763.210902777777</v>
      </c>
    </row>
    <row r="72" spans="1:13" x14ac:dyDescent="0.3">
      <c r="A72">
        <v>71</v>
      </c>
      <c r="B72" t="s">
        <v>4129</v>
      </c>
      <c r="C72" t="s">
        <v>4130</v>
      </c>
      <c r="D72">
        <v>2006</v>
      </c>
      <c r="E72">
        <v>1</v>
      </c>
      <c r="F72">
        <v>0</v>
      </c>
      <c r="G72">
        <v>3</v>
      </c>
      <c r="H72">
        <v>4.99</v>
      </c>
      <c r="I72">
        <v>100</v>
      </c>
      <c r="J72">
        <v>25.99</v>
      </c>
      <c r="K72" t="s">
        <v>3990</v>
      </c>
      <c r="L72" t="s">
        <v>4022</v>
      </c>
      <c r="M72" s="9">
        <v>38763.210902777777</v>
      </c>
    </row>
    <row r="73" spans="1:13" x14ac:dyDescent="0.3">
      <c r="A73">
        <v>72</v>
      </c>
      <c r="B73" t="s">
        <v>4131</v>
      </c>
      <c r="C73" t="s">
        <v>4132</v>
      </c>
      <c r="D73">
        <v>2006</v>
      </c>
      <c r="E73">
        <v>1</v>
      </c>
      <c r="F73">
        <v>0</v>
      </c>
      <c r="G73">
        <v>6</v>
      </c>
      <c r="H73">
        <v>2.99</v>
      </c>
      <c r="I73">
        <v>93</v>
      </c>
      <c r="J73">
        <v>12.99</v>
      </c>
      <c r="K73" t="s">
        <v>3971</v>
      </c>
      <c r="L73" t="s">
        <v>4014</v>
      </c>
      <c r="M73" s="9">
        <v>38763.210902777777</v>
      </c>
    </row>
    <row r="74" spans="1:13" x14ac:dyDescent="0.3">
      <c r="A74">
        <v>73</v>
      </c>
      <c r="B74" t="s">
        <v>4133</v>
      </c>
      <c r="C74" t="s">
        <v>4134</v>
      </c>
      <c r="D74">
        <v>2006</v>
      </c>
      <c r="E74">
        <v>1</v>
      </c>
      <c r="F74">
        <v>0</v>
      </c>
      <c r="G74">
        <v>5</v>
      </c>
      <c r="H74">
        <v>2.99</v>
      </c>
      <c r="I74">
        <v>150</v>
      </c>
      <c r="J74">
        <v>22.99</v>
      </c>
      <c r="K74" t="s">
        <v>3990</v>
      </c>
      <c r="L74" t="s">
        <v>4014</v>
      </c>
      <c r="M74" s="9">
        <v>38763.210902777777</v>
      </c>
    </row>
    <row r="75" spans="1:13" x14ac:dyDescent="0.3">
      <c r="A75">
        <v>74</v>
      </c>
      <c r="B75" t="s">
        <v>4135</v>
      </c>
      <c r="C75" t="s">
        <v>4136</v>
      </c>
      <c r="D75">
        <v>2006</v>
      </c>
      <c r="E75">
        <v>1</v>
      </c>
      <c r="F75">
        <v>0</v>
      </c>
      <c r="G75">
        <v>4</v>
      </c>
      <c r="H75">
        <v>4.99</v>
      </c>
      <c r="I75">
        <v>162</v>
      </c>
      <c r="J75">
        <v>18.989999999999998</v>
      </c>
      <c r="K75" t="s">
        <v>3971</v>
      </c>
      <c r="L75" t="s">
        <v>4043</v>
      </c>
      <c r="M75" s="9">
        <v>38763.210902777777</v>
      </c>
    </row>
    <row r="76" spans="1:13" x14ac:dyDescent="0.3">
      <c r="A76">
        <v>75</v>
      </c>
      <c r="B76" t="s">
        <v>4137</v>
      </c>
      <c r="C76" t="s">
        <v>4138</v>
      </c>
      <c r="D76">
        <v>2006</v>
      </c>
      <c r="E76">
        <v>1</v>
      </c>
      <c r="F76">
        <v>0</v>
      </c>
      <c r="G76">
        <v>6</v>
      </c>
      <c r="H76">
        <v>4.99</v>
      </c>
      <c r="I76">
        <v>163</v>
      </c>
      <c r="J76">
        <v>14.99</v>
      </c>
      <c r="K76" t="s">
        <v>3975</v>
      </c>
      <c r="L76" t="s">
        <v>3982</v>
      </c>
      <c r="M76" s="9">
        <v>38763.210902777777</v>
      </c>
    </row>
    <row r="77" spans="1:13" x14ac:dyDescent="0.3">
      <c r="A77">
        <v>76</v>
      </c>
      <c r="B77" t="s">
        <v>4139</v>
      </c>
      <c r="C77" t="s">
        <v>4140</v>
      </c>
      <c r="D77">
        <v>2006</v>
      </c>
      <c r="E77">
        <v>1</v>
      </c>
      <c r="F77">
        <v>0</v>
      </c>
      <c r="G77">
        <v>4</v>
      </c>
      <c r="H77">
        <v>0.99</v>
      </c>
      <c r="I77">
        <v>103</v>
      </c>
      <c r="J77">
        <v>23.99</v>
      </c>
      <c r="K77" t="s">
        <v>3979</v>
      </c>
      <c r="L77" t="s">
        <v>4022</v>
      </c>
      <c r="M77" s="9">
        <v>38763.210902777777</v>
      </c>
    </row>
    <row r="78" spans="1:13" x14ac:dyDescent="0.3">
      <c r="A78">
        <v>77</v>
      </c>
      <c r="B78" t="s">
        <v>4141</v>
      </c>
      <c r="C78" t="s">
        <v>4142</v>
      </c>
      <c r="D78">
        <v>2006</v>
      </c>
      <c r="E78">
        <v>1</v>
      </c>
      <c r="F78">
        <v>0</v>
      </c>
      <c r="G78">
        <v>5</v>
      </c>
      <c r="H78">
        <v>4.99</v>
      </c>
      <c r="I78">
        <v>61</v>
      </c>
      <c r="J78">
        <v>15.99</v>
      </c>
      <c r="K78" t="s">
        <v>3975</v>
      </c>
      <c r="L78" t="s">
        <v>4017</v>
      </c>
      <c r="M78" s="9">
        <v>38763.210902777777</v>
      </c>
    </row>
    <row r="79" spans="1:13" x14ac:dyDescent="0.3">
      <c r="A79">
        <v>78</v>
      </c>
      <c r="B79" t="s">
        <v>4143</v>
      </c>
      <c r="C79" t="s">
        <v>4144</v>
      </c>
      <c r="D79">
        <v>2006</v>
      </c>
      <c r="E79">
        <v>1</v>
      </c>
      <c r="F79">
        <v>0</v>
      </c>
      <c r="G79">
        <v>7</v>
      </c>
      <c r="H79">
        <v>2.99</v>
      </c>
      <c r="I79">
        <v>85</v>
      </c>
      <c r="J79">
        <v>12.99</v>
      </c>
      <c r="K79" t="s">
        <v>3971</v>
      </c>
      <c r="L79" t="s">
        <v>3976</v>
      </c>
      <c r="M79" s="9">
        <v>38763.210902777777</v>
      </c>
    </row>
    <row r="80" spans="1:13" x14ac:dyDescent="0.3">
      <c r="A80">
        <v>79</v>
      </c>
      <c r="B80" t="s">
        <v>4145</v>
      </c>
      <c r="C80" t="s">
        <v>4146</v>
      </c>
      <c r="D80">
        <v>2006</v>
      </c>
      <c r="E80">
        <v>1</v>
      </c>
      <c r="F80">
        <v>0</v>
      </c>
      <c r="G80">
        <v>5</v>
      </c>
      <c r="H80">
        <v>0.99</v>
      </c>
      <c r="I80">
        <v>114</v>
      </c>
      <c r="J80">
        <v>10.99</v>
      </c>
      <c r="K80" t="s">
        <v>3990</v>
      </c>
      <c r="L80" t="s">
        <v>4017</v>
      </c>
      <c r="M80" s="9">
        <v>38763.210902777777</v>
      </c>
    </row>
    <row r="81" spans="1:13" x14ac:dyDescent="0.3">
      <c r="A81">
        <v>80</v>
      </c>
      <c r="B81" t="s">
        <v>4147</v>
      </c>
      <c r="C81" t="s">
        <v>4148</v>
      </c>
      <c r="D81">
        <v>2006</v>
      </c>
      <c r="E81">
        <v>1</v>
      </c>
      <c r="F81">
        <v>0</v>
      </c>
      <c r="G81">
        <v>7</v>
      </c>
      <c r="H81">
        <v>2.99</v>
      </c>
      <c r="I81">
        <v>148</v>
      </c>
      <c r="J81">
        <v>21.99</v>
      </c>
      <c r="K81" t="s">
        <v>3975</v>
      </c>
      <c r="L81" t="s">
        <v>3994</v>
      </c>
      <c r="M81" s="9">
        <v>38763.210902777777</v>
      </c>
    </row>
    <row r="82" spans="1:13" x14ac:dyDescent="0.3">
      <c r="A82">
        <v>81</v>
      </c>
      <c r="B82" t="s">
        <v>4149</v>
      </c>
      <c r="C82" t="s">
        <v>4150</v>
      </c>
      <c r="D82">
        <v>2006</v>
      </c>
      <c r="E82">
        <v>1</v>
      </c>
      <c r="F82">
        <v>0</v>
      </c>
      <c r="G82">
        <v>6</v>
      </c>
      <c r="H82">
        <v>4.99</v>
      </c>
      <c r="I82">
        <v>103</v>
      </c>
      <c r="J82">
        <v>29.99</v>
      </c>
      <c r="K82" t="s">
        <v>3990</v>
      </c>
      <c r="L82" t="s">
        <v>4017</v>
      </c>
      <c r="M82" s="9">
        <v>38763.210902777777</v>
      </c>
    </row>
    <row r="83" spans="1:13" x14ac:dyDescent="0.3">
      <c r="A83">
        <v>82</v>
      </c>
      <c r="B83" t="s">
        <v>4151</v>
      </c>
      <c r="C83" t="s">
        <v>4152</v>
      </c>
      <c r="D83">
        <v>2006</v>
      </c>
      <c r="E83">
        <v>1</v>
      </c>
      <c r="F83">
        <v>0</v>
      </c>
      <c r="G83">
        <v>3</v>
      </c>
      <c r="H83">
        <v>0.99</v>
      </c>
      <c r="I83">
        <v>71</v>
      </c>
      <c r="J83">
        <v>13.99</v>
      </c>
      <c r="K83" t="s">
        <v>3975</v>
      </c>
      <c r="L83" t="s">
        <v>4011</v>
      </c>
      <c r="M83" s="9">
        <v>38763.210902777777</v>
      </c>
    </row>
    <row r="84" spans="1:13" x14ac:dyDescent="0.3">
      <c r="A84">
        <v>83</v>
      </c>
      <c r="B84" t="s">
        <v>4153</v>
      </c>
      <c r="C84" t="s">
        <v>4154</v>
      </c>
      <c r="D84">
        <v>2006</v>
      </c>
      <c r="E84">
        <v>1</v>
      </c>
      <c r="F84">
        <v>0</v>
      </c>
      <c r="G84">
        <v>5</v>
      </c>
      <c r="H84">
        <v>2.99</v>
      </c>
      <c r="I84">
        <v>50</v>
      </c>
      <c r="J84">
        <v>18.989999999999998</v>
      </c>
      <c r="K84" t="s">
        <v>3975</v>
      </c>
      <c r="L84" t="s">
        <v>4008</v>
      </c>
      <c r="M84" s="9">
        <v>38763.210902777777</v>
      </c>
    </row>
    <row r="85" spans="1:13" x14ac:dyDescent="0.3">
      <c r="A85">
        <v>84</v>
      </c>
      <c r="B85" t="s">
        <v>4155</v>
      </c>
      <c r="C85" t="s">
        <v>4156</v>
      </c>
      <c r="D85">
        <v>2006</v>
      </c>
      <c r="E85">
        <v>1</v>
      </c>
      <c r="F85">
        <v>0</v>
      </c>
      <c r="G85">
        <v>7</v>
      </c>
      <c r="H85">
        <v>4.99</v>
      </c>
      <c r="I85">
        <v>102</v>
      </c>
      <c r="J85">
        <v>13.99</v>
      </c>
      <c r="K85" t="s">
        <v>3971</v>
      </c>
      <c r="L85" t="s">
        <v>4014</v>
      </c>
      <c r="M85" s="9">
        <v>38763.210902777777</v>
      </c>
    </row>
    <row r="86" spans="1:13" x14ac:dyDescent="0.3">
      <c r="A86">
        <v>85</v>
      </c>
      <c r="B86" t="s">
        <v>4157</v>
      </c>
      <c r="C86" t="s">
        <v>4158</v>
      </c>
      <c r="D86">
        <v>2006</v>
      </c>
      <c r="E86">
        <v>1</v>
      </c>
      <c r="F86">
        <v>0</v>
      </c>
      <c r="G86">
        <v>4</v>
      </c>
      <c r="H86">
        <v>0.99</v>
      </c>
      <c r="I86">
        <v>63</v>
      </c>
      <c r="J86">
        <v>29.99</v>
      </c>
      <c r="K86" t="s">
        <v>3975</v>
      </c>
      <c r="L86" t="s">
        <v>3985</v>
      </c>
      <c r="M86" s="9">
        <v>38763.210902777777</v>
      </c>
    </row>
    <row r="87" spans="1:13" x14ac:dyDescent="0.3">
      <c r="A87">
        <v>86</v>
      </c>
      <c r="B87" t="s">
        <v>4159</v>
      </c>
      <c r="C87" t="s">
        <v>4160</v>
      </c>
      <c r="D87">
        <v>2006</v>
      </c>
      <c r="E87">
        <v>1</v>
      </c>
      <c r="F87">
        <v>0</v>
      </c>
      <c r="G87">
        <v>6</v>
      </c>
      <c r="H87">
        <v>4.99</v>
      </c>
      <c r="I87">
        <v>121</v>
      </c>
      <c r="J87">
        <v>11.99</v>
      </c>
      <c r="K87" t="s">
        <v>3993</v>
      </c>
      <c r="L87" t="s">
        <v>3982</v>
      </c>
      <c r="M87" s="9">
        <v>38763.210902777777</v>
      </c>
    </row>
    <row r="88" spans="1:13" x14ac:dyDescent="0.3">
      <c r="A88">
        <v>87</v>
      </c>
      <c r="B88" t="s">
        <v>4161</v>
      </c>
      <c r="C88" t="s">
        <v>4162</v>
      </c>
      <c r="D88">
        <v>2006</v>
      </c>
      <c r="E88">
        <v>1</v>
      </c>
      <c r="F88">
        <v>0</v>
      </c>
      <c r="G88">
        <v>7</v>
      </c>
      <c r="H88">
        <v>0.99</v>
      </c>
      <c r="I88">
        <v>76</v>
      </c>
      <c r="J88">
        <v>14.99</v>
      </c>
      <c r="K88" t="s">
        <v>3979</v>
      </c>
      <c r="L88" t="s">
        <v>4073</v>
      </c>
      <c r="M88" s="9">
        <v>38763.210902777777</v>
      </c>
    </row>
    <row r="89" spans="1:13" x14ac:dyDescent="0.3">
      <c r="A89">
        <v>88</v>
      </c>
      <c r="B89" t="s">
        <v>4163</v>
      </c>
      <c r="C89" t="s">
        <v>4164</v>
      </c>
      <c r="D89">
        <v>2006</v>
      </c>
      <c r="E89">
        <v>1</v>
      </c>
      <c r="F89">
        <v>0</v>
      </c>
      <c r="G89">
        <v>7</v>
      </c>
      <c r="H89">
        <v>4.99</v>
      </c>
      <c r="I89">
        <v>179</v>
      </c>
      <c r="J89">
        <v>17.989999999999998</v>
      </c>
      <c r="K89" t="s">
        <v>3971</v>
      </c>
      <c r="L89" t="s">
        <v>4043</v>
      </c>
      <c r="M89" s="9">
        <v>38763.210902777777</v>
      </c>
    </row>
    <row r="90" spans="1:13" x14ac:dyDescent="0.3">
      <c r="A90">
        <v>89</v>
      </c>
      <c r="B90" t="s">
        <v>4165</v>
      </c>
      <c r="C90" t="s">
        <v>4166</v>
      </c>
      <c r="D90">
        <v>2006</v>
      </c>
      <c r="E90">
        <v>1</v>
      </c>
      <c r="F90">
        <v>0</v>
      </c>
      <c r="G90">
        <v>7</v>
      </c>
      <c r="H90">
        <v>0.99</v>
      </c>
      <c r="I90">
        <v>63</v>
      </c>
      <c r="J90">
        <v>22.99</v>
      </c>
      <c r="K90" t="s">
        <v>3975</v>
      </c>
      <c r="L90" t="s">
        <v>4022</v>
      </c>
      <c r="M90" s="9">
        <v>38763.210902777777</v>
      </c>
    </row>
    <row r="91" spans="1:13" x14ac:dyDescent="0.3">
      <c r="A91">
        <v>90</v>
      </c>
      <c r="B91" t="s">
        <v>4167</v>
      </c>
      <c r="C91" t="s">
        <v>4168</v>
      </c>
      <c r="D91">
        <v>2006</v>
      </c>
      <c r="E91">
        <v>1</v>
      </c>
      <c r="F91">
        <v>0</v>
      </c>
      <c r="G91">
        <v>3</v>
      </c>
      <c r="H91">
        <v>0.99</v>
      </c>
      <c r="I91">
        <v>63</v>
      </c>
      <c r="J91">
        <v>11.99</v>
      </c>
      <c r="K91" t="s">
        <v>3993</v>
      </c>
      <c r="L91" t="s">
        <v>3994</v>
      </c>
      <c r="M91" s="9">
        <v>38763.210902777777</v>
      </c>
    </row>
    <row r="92" spans="1:13" x14ac:dyDescent="0.3">
      <c r="A92">
        <v>91</v>
      </c>
      <c r="B92" t="s">
        <v>4169</v>
      </c>
      <c r="C92" t="s">
        <v>4170</v>
      </c>
      <c r="D92">
        <v>2006</v>
      </c>
      <c r="E92">
        <v>1</v>
      </c>
      <c r="F92">
        <v>0</v>
      </c>
      <c r="G92">
        <v>5</v>
      </c>
      <c r="H92">
        <v>0.99</v>
      </c>
      <c r="I92">
        <v>98</v>
      </c>
      <c r="J92">
        <v>17.989999999999998</v>
      </c>
      <c r="K92" t="s">
        <v>3971</v>
      </c>
      <c r="L92" t="s">
        <v>4073</v>
      </c>
      <c r="M92" s="9">
        <v>38763.210902777777</v>
      </c>
    </row>
    <row r="93" spans="1:13" x14ac:dyDescent="0.3">
      <c r="A93">
        <v>92</v>
      </c>
      <c r="B93" t="s">
        <v>4171</v>
      </c>
      <c r="C93" t="s">
        <v>4172</v>
      </c>
      <c r="D93">
        <v>2006</v>
      </c>
      <c r="E93">
        <v>1</v>
      </c>
      <c r="F93">
        <v>0</v>
      </c>
      <c r="G93">
        <v>7</v>
      </c>
      <c r="H93">
        <v>4.99</v>
      </c>
      <c r="I93">
        <v>72</v>
      </c>
      <c r="J93">
        <v>19.989999999999998</v>
      </c>
      <c r="K93" t="s">
        <v>3979</v>
      </c>
      <c r="L93" t="s">
        <v>3976</v>
      </c>
      <c r="M93" s="9">
        <v>38763.210902777777</v>
      </c>
    </row>
    <row r="94" spans="1:13" x14ac:dyDescent="0.3">
      <c r="A94">
        <v>93</v>
      </c>
      <c r="B94" t="s">
        <v>4173</v>
      </c>
      <c r="C94" t="s">
        <v>4174</v>
      </c>
      <c r="D94">
        <v>2006</v>
      </c>
      <c r="E94">
        <v>1</v>
      </c>
      <c r="F94">
        <v>0</v>
      </c>
      <c r="G94">
        <v>4</v>
      </c>
      <c r="H94">
        <v>4.99</v>
      </c>
      <c r="I94">
        <v>121</v>
      </c>
      <c r="J94">
        <v>27.99</v>
      </c>
      <c r="K94" t="s">
        <v>3971</v>
      </c>
      <c r="L94" t="s">
        <v>3994</v>
      </c>
      <c r="M94" s="9">
        <v>38763.210902777777</v>
      </c>
    </row>
    <row r="95" spans="1:13" x14ac:dyDescent="0.3">
      <c r="A95">
        <v>94</v>
      </c>
      <c r="B95" t="s">
        <v>4175</v>
      </c>
      <c r="C95" t="s">
        <v>4176</v>
      </c>
      <c r="D95">
        <v>2006</v>
      </c>
      <c r="E95">
        <v>1</v>
      </c>
      <c r="F95">
        <v>0</v>
      </c>
      <c r="G95">
        <v>7</v>
      </c>
      <c r="H95">
        <v>2.99</v>
      </c>
      <c r="I95">
        <v>176</v>
      </c>
      <c r="J95">
        <v>14.99</v>
      </c>
      <c r="K95" t="s">
        <v>3990</v>
      </c>
      <c r="L95" t="s">
        <v>3976</v>
      </c>
      <c r="M95" s="9">
        <v>38763.210902777777</v>
      </c>
    </row>
    <row r="96" spans="1:13" x14ac:dyDescent="0.3">
      <c r="A96">
        <v>95</v>
      </c>
      <c r="B96" t="s">
        <v>4177</v>
      </c>
      <c r="C96" t="s">
        <v>4178</v>
      </c>
      <c r="D96">
        <v>2006</v>
      </c>
      <c r="E96">
        <v>1</v>
      </c>
      <c r="F96">
        <v>0</v>
      </c>
      <c r="G96">
        <v>5</v>
      </c>
      <c r="H96">
        <v>4.99</v>
      </c>
      <c r="I96">
        <v>123</v>
      </c>
      <c r="J96">
        <v>18.989999999999998</v>
      </c>
      <c r="K96" t="s">
        <v>3975</v>
      </c>
      <c r="L96" t="s">
        <v>4043</v>
      </c>
      <c r="M96" s="9">
        <v>38763.210902777777</v>
      </c>
    </row>
    <row r="97" spans="1:13" x14ac:dyDescent="0.3">
      <c r="A97">
        <v>96</v>
      </c>
      <c r="B97" t="s">
        <v>4179</v>
      </c>
      <c r="C97" t="s">
        <v>4180</v>
      </c>
      <c r="D97">
        <v>2006</v>
      </c>
      <c r="E97">
        <v>1</v>
      </c>
      <c r="F97">
        <v>0</v>
      </c>
      <c r="G97">
        <v>4</v>
      </c>
      <c r="H97">
        <v>2.99</v>
      </c>
      <c r="I97">
        <v>169</v>
      </c>
      <c r="J97">
        <v>21.99</v>
      </c>
      <c r="K97" t="s">
        <v>3990</v>
      </c>
      <c r="L97" t="s">
        <v>4014</v>
      </c>
      <c r="M97" s="9">
        <v>38763.210902777777</v>
      </c>
    </row>
    <row r="98" spans="1:13" x14ac:dyDescent="0.3">
      <c r="A98">
        <v>97</v>
      </c>
      <c r="B98" t="s">
        <v>4181</v>
      </c>
      <c r="C98" t="s">
        <v>4182</v>
      </c>
      <c r="D98">
        <v>2006</v>
      </c>
      <c r="E98">
        <v>1</v>
      </c>
      <c r="F98">
        <v>0</v>
      </c>
      <c r="G98">
        <v>7</v>
      </c>
      <c r="H98">
        <v>0.99</v>
      </c>
      <c r="I98">
        <v>56</v>
      </c>
      <c r="J98">
        <v>24.99</v>
      </c>
      <c r="K98" t="s">
        <v>3975</v>
      </c>
      <c r="L98" t="s">
        <v>4011</v>
      </c>
      <c r="M98" s="9">
        <v>38763.210902777777</v>
      </c>
    </row>
    <row r="99" spans="1:13" x14ac:dyDescent="0.3">
      <c r="A99">
        <v>98</v>
      </c>
      <c r="B99" t="s">
        <v>4183</v>
      </c>
      <c r="C99" t="s">
        <v>4184</v>
      </c>
      <c r="D99">
        <v>2006</v>
      </c>
      <c r="E99">
        <v>1</v>
      </c>
      <c r="F99">
        <v>0</v>
      </c>
      <c r="G99">
        <v>4</v>
      </c>
      <c r="H99">
        <v>4.99</v>
      </c>
      <c r="I99">
        <v>73</v>
      </c>
      <c r="J99">
        <v>12.99</v>
      </c>
      <c r="K99" t="s">
        <v>3990</v>
      </c>
      <c r="L99" t="s">
        <v>3994</v>
      </c>
      <c r="M99" s="9">
        <v>38763.210902777777</v>
      </c>
    </row>
    <row r="100" spans="1:13" x14ac:dyDescent="0.3">
      <c r="A100">
        <v>99</v>
      </c>
      <c r="B100" t="s">
        <v>4185</v>
      </c>
      <c r="C100" t="s">
        <v>4186</v>
      </c>
      <c r="D100">
        <v>2006</v>
      </c>
      <c r="E100">
        <v>1</v>
      </c>
      <c r="F100">
        <v>0</v>
      </c>
      <c r="G100">
        <v>7</v>
      </c>
      <c r="H100">
        <v>2.99</v>
      </c>
      <c r="I100">
        <v>136</v>
      </c>
      <c r="J100">
        <v>14.99</v>
      </c>
      <c r="K100" t="s">
        <v>3971</v>
      </c>
      <c r="L100" t="s">
        <v>3994</v>
      </c>
      <c r="M100" s="9">
        <v>38763.210902777777</v>
      </c>
    </row>
    <row r="101" spans="1:13" x14ac:dyDescent="0.3">
      <c r="A101">
        <v>100</v>
      </c>
      <c r="B101" t="s">
        <v>4187</v>
      </c>
      <c r="C101" t="s">
        <v>4188</v>
      </c>
      <c r="D101">
        <v>2006</v>
      </c>
      <c r="E101">
        <v>1</v>
      </c>
      <c r="F101">
        <v>0</v>
      </c>
      <c r="G101">
        <v>7</v>
      </c>
      <c r="H101">
        <v>4.99</v>
      </c>
      <c r="I101">
        <v>161</v>
      </c>
      <c r="J101">
        <v>21.99</v>
      </c>
      <c r="K101" t="s">
        <v>3993</v>
      </c>
      <c r="L101" t="s">
        <v>4082</v>
      </c>
      <c r="M101" s="9">
        <v>38763.210902777777</v>
      </c>
    </row>
    <row r="102" spans="1:13" x14ac:dyDescent="0.3">
      <c r="A102">
        <v>101</v>
      </c>
      <c r="B102" t="s">
        <v>4189</v>
      </c>
      <c r="C102" t="s">
        <v>4190</v>
      </c>
      <c r="D102">
        <v>2006</v>
      </c>
      <c r="E102">
        <v>1</v>
      </c>
      <c r="F102">
        <v>0</v>
      </c>
      <c r="G102">
        <v>3</v>
      </c>
      <c r="H102">
        <v>0.99</v>
      </c>
      <c r="I102">
        <v>73</v>
      </c>
      <c r="J102">
        <v>26.99</v>
      </c>
      <c r="K102" t="s">
        <v>3993</v>
      </c>
      <c r="L102" t="s">
        <v>4073</v>
      </c>
      <c r="M102" s="9">
        <v>38763.210902777777</v>
      </c>
    </row>
    <row r="103" spans="1:13" x14ac:dyDescent="0.3">
      <c r="A103">
        <v>102</v>
      </c>
      <c r="B103" t="s">
        <v>4191</v>
      </c>
      <c r="C103" t="s">
        <v>4192</v>
      </c>
      <c r="D103">
        <v>2006</v>
      </c>
      <c r="E103">
        <v>1</v>
      </c>
      <c r="F103">
        <v>0</v>
      </c>
      <c r="G103">
        <v>4</v>
      </c>
      <c r="H103">
        <v>4.99</v>
      </c>
      <c r="I103">
        <v>60</v>
      </c>
      <c r="J103">
        <v>20.99</v>
      </c>
      <c r="K103" t="s">
        <v>3993</v>
      </c>
      <c r="L103" t="s">
        <v>4052</v>
      </c>
      <c r="M103" s="9">
        <v>38763.210902777777</v>
      </c>
    </row>
    <row r="104" spans="1:13" x14ac:dyDescent="0.3">
      <c r="A104">
        <v>103</v>
      </c>
      <c r="B104" t="s">
        <v>14</v>
      </c>
      <c r="C104" t="s">
        <v>4193</v>
      </c>
      <c r="D104">
        <v>2006</v>
      </c>
      <c r="E104">
        <v>1</v>
      </c>
      <c r="F104">
        <v>0</v>
      </c>
      <c r="G104">
        <v>7</v>
      </c>
      <c r="H104">
        <v>4.99</v>
      </c>
      <c r="I104">
        <v>133</v>
      </c>
      <c r="J104">
        <v>27.99</v>
      </c>
      <c r="K104" t="s">
        <v>3971</v>
      </c>
      <c r="L104" t="s">
        <v>4003</v>
      </c>
      <c r="M104" s="9">
        <v>38763.210902777777</v>
      </c>
    </row>
    <row r="105" spans="1:13" x14ac:dyDescent="0.3">
      <c r="A105">
        <v>104</v>
      </c>
      <c r="B105" t="s">
        <v>4194</v>
      </c>
      <c r="C105" t="s">
        <v>4195</v>
      </c>
      <c r="D105">
        <v>2006</v>
      </c>
      <c r="E105">
        <v>1</v>
      </c>
      <c r="F105">
        <v>0</v>
      </c>
      <c r="G105">
        <v>4</v>
      </c>
      <c r="H105">
        <v>2.99</v>
      </c>
      <c r="I105">
        <v>119</v>
      </c>
      <c r="J105">
        <v>17.989999999999998</v>
      </c>
      <c r="K105" t="s">
        <v>3975</v>
      </c>
      <c r="L105" t="s">
        <v>4082</v>
      </c>
      <c r="M105" s="9">
        <v>38763.210902777777</v>
      </c>
    </row>
    <row r="106" spans="1:13" x14ac:dyDescent="0.3">
      <c r="A106">
        <v>105</v>
      </c>
      <c r="B106" t="s">
        <v>4196</v>
      </c>
      <c r="C106" t="s">
        <v>4197</v>
      </c>
      <c r="D106">
        <v>2006</v>
      </c>
      <c r="E106">
        <v>1</v>
      </c>
      <c r="F106">
        <v>0</v>
      </c>
      <c r="G106">
        <v>6</v>
      </c>
      <c r="H106">
        <v>0.99</v>
      </c>
      <c r="I106">
        <v>125</v>
      </c>
      <c r="J106">
        <v>21.99</v>
      </c>
      <c r="K106" t="s">
        <v>3979</v>
      </c>
      <c r="L106" t="s">
        <v>3985</v>
      </c>
      <c r="M106" s="9">
        <v>38763.210902777777</v>
      </c>
    </row>
    <row r="107" spans="1:13" x14ac:dyDescent="0.3">
      <c r="A107">
        <v>106</v>
      </c>
      <c r="B107" t="s">
        <v>4198</v>
      </c>
      <c r="C107" t="s">
        <v>4199</v>
      </c>
      <c r="D107">
        <v>2006</v>
      </c>
      <c r="E107">
        <v>1</v>
      </c>
      <c r="F107">
        <v>0</v>
      </c>
      <c r="G107">
        <v>4</v>
      </c>
      <c r="H107">
        <v>2.99</v>
      </c>
      <c r="I107">
        <v>61</v>
      </c>
      <c r="J107">
        <v>14.99</v>
      </c>
      <c r="K107" t="s">
        <v>3975</v>
      </c>
      <c r="L107" t="s">
        <v>3994</v>
      </c>
      <c r="M107" s="9">
        <v>38763.210902777777</v>
      </c>
    </row>
    <row r="108" spans="1:13" x14ac:dyDescent="0.3">
      <c r="A108">
        <v>107</v>
      </c>
      <c r="B108" t="s">
        <v>4200</v>
      </c>
      <c r="C108" t="s">
        <v>4201</v>
      </c>
      <c r="D108">
        <v>2006</v>
      </c>
      <c r="E108">
        <v>1</v>
      </c>
      <c r="F108">
        <v>0</v>
      </c>
      <c r="G108">
        <v>4</v>
      </c>
      <c r="H108">
        <v>2.99</v>
      </c>
      <c r="I108">
        <v>63</v>
      </c>
      <c r="J108">
        <v>13.99</v>
      </c>
      <c r="K108" t="s">
        <v>3975</v>
      </c>
      <c r="L108" t="s">
        <v>4073</v>
      </c>
      <c r="M108" s="9">
        <v>38763.210902777777</v>
      </c>
    </row>
    <row r="109" spans="1:13" x14ac:dyDescent="0.3">
      <c r="A109">
        <v>108</v>
      </c>
      <c r="B109" t="s">
        <v>4202</v>
      </c>
      <c r="C109" t="s">
        <v>4203</v>
      </c>
      <c r="D109">
        <v>2006</v>
      </c>
      <c r="E109">
        <v>1</v>
      </c>
      <c r="F109">
        <v>0</v>
      </c>
      <c r="G109">
        <v>6</v>
      </c>
      <c r="H109">
        <v>0.99</v>
      </c>
      <c r="I109">
        <v>67</v>
      </c>
      <c r="J109">
        <v>19.989999999999998</v>
      </c>
      <c r="K109" t="s">
        <v>3990</v>
      </c>
      <c r="L109" t="s">
        <v>4043</v>
      </c>
      <c r="M109" s="9">
        <v>38763.210902777777</v>
      </c>
    </row>
    <row r="110" spans="1:13" x14ac:dyDescent="0.3">
      <c r="A110">
        <v>109</v>
      </c>
      <c r="B110" t="s">
        <v>4204</v>
      </c>
      <c r="C110" t="s">
        <v>4205</v>
      </c>
      <c r="D110">
        <v>2006</v>
      </c>
      <c r="E110">
        <v>1</v>
      </c>
      <c r="F110">
        <v>0</v>
      </c>
      <c r="G110">
        <v>3</v>
      </c>
      <c r="H110">
        <v>0.99</v>
      </c>
      <c r="I110">
        <v>89</v>
      </c>
      <c r="J110">
        <v>17.989999999999998</v>
      </c>
      <c r="K110" t="s">
        <v>3975</v>
      </c>
      <c r="L110" t="s">
        <v>4073</v>
      </c>
      <c r="M110" s="9">
        <v>38763.210902777777</v>
      </c>
    </row>
    <row r="111" spans="1:13" x14ac:dyDescent="0.3">
      <c r="A111">
        <v>110</v>
      </c>
      <c r="B111" t="s">
        <v>4206</v>
      </c>
      <c r="C111" t="s">
        <v>4207</v>
      </c>
      <c r="D111">
        <v>2006</v>
      </c>
      <c r="E111">
        <v>1</v>
      </c>
      <c r="F111">
        <v>0</v>
      </c>
      <c r="G111">
        <v>4</v>
      </c>
      <c r="H111">
        <v>0.99</v>
      </c>
      <c r="I111">
        <v>53</v>
      </c>
      <c r="J111">
        <v>25.99</v>
      </c>
      <c r="K111" t="s">
        <v>3979</v>
      </c>
      <c r="L111" t="s">
        <v>4003</v>
      </c>
      <c r="M111" s="9">
        <v>38763.210902777777</v>
      </c>
    </row>
    <row r="112" spans="1:13" x14ac:dyDescent="0.3">
      <c r="A112">
        <v>111</v>
      </c>
      <c r="B112" t="s">
        <v>4208</v>
      </c>
      <c r="C112" t="s">
        <v>4209</v>
      </c>
      <c r="D112">
        <v>2006</v>
      </c>
      <c r="E112">
        <v>1</v>
      </c>
      <c r="F112">
        <v>0</v>
      </c>
      <c r="G112">
        <v>3</v>
      </c>
      <c r="H112">
        <v>0.99</v>
      </c>
      <c r="I112">
        <v>52</v>
      </c>
      <c r="J112">
        <v>17.989999999999998</v>
      </c>
      <c r="K112" t="s">
        <v>3979</v>
      </c>
      <c r="L112" t="s">
        <v>4003</v>
      </c>
      <c r="M112" s="9">
        <v>38763.210902777777</v>
      </c>
    </row>
    <row r="113" spans="1:13" x14ac:dyDescent="0.3">
      <c r="A113">
        <v>112</v>
      </c>
      <c r="B113" t="s">
        <v>4210</v>
      </c>
      <c r="C113" t="s">
        <v>4211</v>
      </c>
      <c r="D113">
        <v>2006</v>
      </c>
      <c r="E113">
        <v>1</v>
      </c>
      <c r="F113">
        <v>0</v>
      </c>
      <c r="G113">
        <v>4</v>
      </c>
      <c r="H113">
        <v>4.99</v>
      </c>
      <c r="I113">
        <v>120</v>
      </c>
      <c r="J113">
        <v>22.99</v>
      </c>
      <c r="K113" t="s">
        <v>3979</v>
      </c>
      <c r="L113" t="s">
        <v>4011</v>
      </c>
      <c r="M113" s="9">
        <v>38763.210902777777</v>
      </c>
    </row>
    <row r="114" spans="1:13" x14ac:dyDescent="0.3">
      <c r="A114">
        <v>113</v>
      </c>
      <c r="B114" t="s">
        <v>4212</v>
      </c>
      <c r="C114" t="s">
        <v>4213</v>
      </c>
      <c r="D114">
        <v>2006</v>
      </c>
      <c r="E114">
        <v>1</v>
      </c>
      <c r="F114">
        <v>0</v>
      </c>
      <c r="G114">
        <v>4</v>
      </c>
      <c r="H114">
        <v>4.99</v>
      </c>
      <c r="I114">
        <v>75</v>
      </c>
      <c r="J114">
        <v>19.989999999999998</v>
      </c>
      <c r="K114" t="s">
        <v>3979</v>
      </c>
      <c r="L114" t="s">
        <v>4043</v>
      </c>
      <c r="M114" s="9">
        <v>38763.210902777777</v>
      </c>
    </row>
    <row r="115" spans="1:13" x14ac:dyDescent="0.3">
      <c r="A115">
        <v>114</v>
      </c>
      <c r="B115" t="s">
        <v>4214</v>
      </c>
      <c r="C115" t="s">
        <v>4215</v>
      </c>
      <c r="D115">
        <v>2006</v>
      </c>
      <c r="E115">
        <v>1</v>
      </c>
      <c r="F115">
        <v>0</v>
      </c>
      <c r="G115">
        <v>3</v>
      </c>
      <c r="H115">
        <v>0.99</v>
      </c>
      <c r="I115">
        <v>61</v>
      </c>
      <c r="J115">
        <v>26.99</v>
      </c>
      <c r="K115" t="s">
        <v>3979</v>
      </c>
      <c r="L115" t="s">
        <v>4052</v>
      </c>
      <c r="M115" s="9">
        <v>38763.210902777777</v>
      </c>
    </row>
    <row r="116" spans="1:13" x14ac:dyDescent="0.3">
      <c r="A116">
        <v>115</v>
      </c>
      <c r="B116" t="s">
        <v>4216</v>
      </c>
      <c r="C116" t="s">
        <v>4217</v>
      </c>
      <c r="D116">
        <v>2006</v>
      </c>
      <c r="E116">
        <v>1</v>
      </c>
      <c r="F116">
        <v>0</v>
      </c>
      <c r="G116">
        <v>5</v>
      </c>
      <c r="H116">
        <v>2.99</v>
      </c>
      <c r="I116">
        <v>167</v>
      </c>
      <c r="J116">
        <v>27.99</v>
      </c>
      <c r="K116" t="s">
        <v>3993</v>
      </c>
      <c r="L116" t="s">
        <v>4073</v>
      </c>
      <c r="M116" s="9">
        <v>38763.210902777777</v>
      </c>
    </row>
    <row r="117" spans="1:13" x14ac:dyDescent="0.3">
      <c r="A117">
        <v>116</v>
      </c>
      <c r="B117" t="s">
        <v>4218</v>
      </c>
      <c r="C117" t="s">
        <v>4219</v>
      </c>
      <c r="D117">
        <v>2006</v>
      </c>
      <c r="E117">
        <v>1</v>
      </c>
      <c r="F117">
        <v>0</v>
      </c>
      <c r="G117">
        <v>4</v>
      </c>
      <c r="H117">
        <v>2.99</v>
      </c>
      <c r="I117">
        <v>70</v>
      </c>
      <c r="J117">
        <v>10.99</v>
      </c>
      <c r="K117" t="s">
        <v>3993</v>
      </c>
      <c r="L117" t="s">
        <v>3972</v>
      </c>
      <c r="M117" s="9">
        <v>38763.210902777777</v>
      </c>
    </row>
    <row r="118" spans="1:13" x14ac:dyDescent="0.3">
      <c r="A118">
        <v>117</v>
      </c>
      <c r="B118" t="s">
        <v>4220</v>
      </c>
      <c r="C118" t="s">
        <v>4221</v>
      </c>
      <c r="D118">
        <v>2006</v>
      </c>
      <c r="E118">
        <v>1</v>
      </c>
      <c r="F118">
        <v>0</v>
      </c>
      <c r="G118">
        <v>6</v>
      </c>
      <c r="H118">
        <v>4.99</v>
      </c>
      <c r="I118">
        <v>135</v>
      </c>
      <c r="J118">
        <v>15.99</v>
      </c>
      <c r="K118" t="s">
        <v>3979</v>
      </c>
      <c r="L118" t="s">
        <v>3976</v>
      </c>
      <c r="M118" s="9">
        <v>38763.210902777777</v>
      </c>
    </row>
    <row r="119" spans="1:13" x14ac:dyDescent="0.3">
      <c r="A119">
        <v>118</v>
      </c>
      <c r="B119" t="s">
        <v>4222</v>
      </c>
      <c r="C119" t="s">
        <v>4223</v>
      </c>
      <c r="D119">
        <v>2006</v>
      </c>
      <c r="E119">
        <v>1</v>
      </c>
      <c r="F119">
        <v>0</v>
      </c>
      <c r="G119">
        <v>7</v>
      </c>
      <c r="H119">
        <v>0.99</v>
      </c>
      <c r="I119">
        <v>85</v>
      </c>
      <c r="J119">
        <v>26.99</v>
      </c>
      <c r="K119" t="s">
        <v>3993</v>
      </c>
      <c r="L119" t="s">
        <v>3976</v>
      </c>
      <c r="M119" s="9">
        <v>38763.210902777777</v>
      </c>
    </row>
    <row r="120" spans="1:13" x14ac:dyDescent="0.3">
      <c r="A120">
        <v>119</v>
      </c>
      <c r="B120" t="s">
        <v>4224</v>
      </c>
      <c r="C120" t="s">
        <v>4225</v>
      </c>
      <c r="D120">
        <v>2006</v>
      </c>
      <c r="E120">
        <v>1</v>
      </c>
      <c r="F120">
        <v>0</v>
      </c>
      <c r="G120">
        <v>6</v>
      </c>
      <c r="H120">
        <v>0.99</v>
      </c>
      <c r="I120">
        <v>176</v>
      </c>
      <c r="J120">
        <v>22.99</v>
      </c>
      <c r="K120" t="s">
        <v>3975</v>
      </c>
      <c r="L120" t="s">
        <v>4043</v>
      </c>
      <c r="M120" s="9">
        <v>38763.210902777777</v>
      </c>
    </row>
    <row r="121" spans="1:13" x14ac:dyDescent="0.3">
      <c r="A121">
        <v>120</v>
      </c>
      <c r="B121" t="s">
        <v>4226</v>
      </c>
      <c r="C121" t="s">
        <v>4227</v>
      </c>
      <c r="D121">
        <v>2006</v>
      </c>
      <c r="E121">
        <v>1</v>
      </c>
      <c r="F121">
        <v>0</v>
      </c>
      <c r="G121">
        <v>3</v>
      </c>
      <c r="H121">
        <v>4.99</v>
      </c>
      <c r="I121">
        <v>92</v>
      </c>
      <c r="J121">
        <v>16.989999999999998</v>
      </c>
      <c r="K121" t="s">
        <v>3979</v>
      </c>
      <c r="L121" t="s">
        <v>4003</v>
      </c>
      <c r="M121" s="9">
        <v>38763.210902777777</v>
      </c>
    </row>
    <row r="122" spans="1:13" x14ac:dyDescent="0.3">
      <c r="A122">
        <v>121</v>
      </c>
      <c r="B122" t="s">
        <v>4228</v>
      </c>
      <c r="C122" t="s">
        <v>4229</v>
      </c>
      <c r="D122">
        <v>2006</v>
      </c>
      <c r="E122">
        <v>1</v>
      </c>
      <c r="F122">
        <v>0</v>
      </c>
      <c r="G122">
        <v>4</v>
      </c>
      <c r="H122">
        <v>2.99</v>
      </c>
      <c r="I122">
        <v>151</v>
      </c>
      <c r="J122">
        <v>15.99</v>
      </c>
      <c r="K122" t="s">
        <v>3971</v>
      </c>
      <c r="L122" t="s">
        <v>4017</v>
      </c>
      <c r="M122" s="9">
        <v>38763.210902777777</v>
      </c>
    </row>
    <row r="123" spans="1:13" x14ac:dyDescent="0.3">
      <c r="A123">
        <v>122</v>
      </c>
      <c r="B123" t="s">
        <v>4230</v>
      </c>
      <c r="C123" t="s">
        <v>4231</v>
      </c>
      <c r="D123">
        <v>2006</v>
      </c>
      <c r="E123">
        <v>1</v>
      </c>
      <c r="F123">
        <v>0</v>
      </c>
      <c r="G123">
        <v>7</v>
      </c>
      <c r="H123">
        <v>0.99</v>
      </c>
      <c r="I123">
        <v>114</v>
      </c>
      <c r="J123">
        <v>11.99</v>
      </c>
      <c r="K123" t="s">
        <v>3971</v>
      </c>
      <c r="L123" t="s">
        <v>4011</v>
      </c>
      <c r="M123" s="9">
        <v>38763.210902777777</v>
      </c>
    </row>
    <row r="124" spans="1:13" x14ac:dyDescent="0.3">
      <c r="A124">
        <v>123</v>
      </c>
      <c r="B124" t="s">
        <v>4232</v>
      </c>
      <c r="C124" t="s">
        <v>4233</v>
      </c>
      <c r="D124">
        <v>2006</v>
      </c>
      <c r="E124">
        <v>1</v>
      </c>
      <c r="F124">
        <v>0</v>
      </c>
      <c r="G124">
        <v>6</v>
      </c>
      <c r="H124">
        <v>4.99</v>
      </c>
      <c r="I124">
        <v>85</v>
      </c>
      <c r="J124">
        <v>22.99</v>
      </c>
      <c r="K124" t="s">
        <v>3975</v>
      </c>
      <c r="L124" t="s">
        <v>4008</v>
      </c>
      <c r="M124" s="9">
        <v>38763.210902777777</v>
      </c>
    </row>
    <row r="125" spans="1:13" x14ac:dyDescent="0.3">
      <c r="A125">
        <v>124</v>
      </c>
      <c r="B125" t="s">
        <v>4234</v>
      </c>
      <c r="C125" t="s">
        <v>4235</v>
      </c>
      <c r="D125">
        <v>2006</v>
      </c>
      <c r="E125">
        <v>1</v>
      </c>
      <c r="F125">
        <v>0</v>
      </c>
      <c r="G125">
        <v>3</v>
      </c>
      <c r="H125">
        <v>4.99</v>
      </c>
      <c r="I125">
        <v>163</v>
      </c>
      <c r="J125">
        <v>16.989999999999998</v>
      </c>
      <c r="K125" t="s">
        <v>3990</v>
      </c>
      <c r="L125" t="s">
        <v>3994</v>
      </c>
      <c r="M125" s="9">
        <v>38763.210902777777</v>
      </c>
    </row>
    <row r="126" spans="1:13" x14ac:dyDescent="0.3">
      <c r="A126">
        <v>125</v>
      </c>
      <c r="B126" t="s">
        <v>4236</v>
      </c>
      <c r="C126" t="s">
        <v>4237</v>
      </c>
      <c r="D126">
        <v>2006</v>
      </c>
      <c r="E126">
        <v>1</v>
      </c>
      <c r="F126">
        <v>0</v>
      </c>
      <c r="G126">
        <v>5</v>
      </c>
      <c r="H126">
        <v>2.99</v>
      </c>
      <c r="I126">
        <v>61</v>
      </c>
      <c r="J126">
        <v>19.989999999999998</v>
      </c>
      <c r="K126" t="s">
        <v>3979</v>
      </c>
      <c r="L126" t="s">
        <v>3982</v>
      </c>
      <c r="M126" s="9">
        <v>38763.210902777777</v>
      </c>
    </row>
    <row r="127" spans="1:13" x14ac:dyDescent="0.3">
      <c r="A127">
        <v>126</v>
      </c>
      <c r="B127" t="s">
        <v>4238</v>
      </c>
      <c r="C127" t="s">
        <v>4239</v>
      </c>
      <c r="D127">
        <v>2006</v>
      </c>
      <c r="E127">
        <v>1</v>
      </c>
      <c r="F127">
        <v>0</v>
      </c>
      <c r="G127">
        <v>3</v>
      </c>
      <c r="H127">
        <v>4.99</v>
      </c>
      <c r="I127">
        <v>179</v>
      </c>
      <c r="J127">
        <v>16.989999999999998</v>
      </c>
      <c r="K127" t="s">
        <v>3975</v>
      </c>
      <c r="L127" t="s">
        <v>3994</v>
      </c>
      <c r="M127" s="9">
        <v>38763.210902777777</v>
      </c>
    </row>
    <row r="128" spans="1:13" x14ac:dyDescent="0.3">
      <c r="A128">
        <v>127</v>
      </c>
      <c r="B128" t="s">
        <v>4240</v>
      </c>
      <c r="C128" t="s">
        <v>4241</v>
      </c>
      <c r="D128">
        <v>2006</v>
      </c>
      <c r="E128">
        <v>1</v>
      </c>
      <c r="F128">
        <v>0</v>
      </c>
      <c r="G128">
        <v>5</v>
      </c>
      <c r="H128">
        <v>4.99</v>
      </c>
      <c r="I128">
        <v>112</v>
      </c>
      <c r="J128">
        <v>14.99</v>
      </c>
      <c r="K128" t="s">
        <v>3975</v>
      </c>
      <c r="L128" t="s">
        <v>4003</v>
      </c>
      <c r="M128" s="9">
        <v>38763.210902777777</v>
      </c>
    </row>
    <row r="129" spans="1:13" x14ac:dyDescent="0.3">
      <c r="A129">
        <v>128</v>
      </c>
      <c r="B129" t="s">
        <v>4242</v>
      </c>
      <c r="C129" t="s">
        <v>4243</v>
      </c>
      <c r="D129">
        <v>2006</v>
      </c>
      <c r="E129">
        <v>1</v>
      </c>
      <c r="F129">
        <v>0</v>
      </c>
      <c r="G129">
        <v>7</v>
      </c>
      <c r="H129">
        <v>0.99</v>
      </c>
      <c r="I129">
        <v>183</v>
      </c>
      <c r="J129">
        <v>10.99</v>
      </c>
      <c r="K129" t="s">
        <v>3975</v>
      </c>
      <c r="L129" t="s">
        <v>4017</v>
      </c>
      <c r="M129" s="9">
        <v>38763.210902777777</v>
      </c>
    </row>
    <row r="130" spans="1:13" x14ac:dyDescent="0.3">
      <c r="A130">
        <v>129</v>
      </c>
      <c r="B130" t="s">
        <v>4244</v>
      </c>
      <c r="C130" t="s">
        <v>4245</v>
      </c>
      <c r="D130">
        <v>2006</v>
      </c>
      <c r="E130">
        <v>1</v>
      </c>
      <c r="F130">
        <v>0</v>
      </c>
      <c r="G130">
        <v>3</v>
      </c>
      <c r="H130">
        <v>2.99</v>
      </c>
      <c r="I130">
        <v>179</v>
      </c>
      <c r="J130">
        <v>16.989999999999998</v>
      </c>
      <c r="K130" t="s">
        <v>3993</v>
      </c>
      <c r="L130" t="s">
        <v>4022</v>
      </c>
      <c r="M130" s="9">
        <v>38763.210902777777</v>
      </c>
    </row>
    <row r="131" spans="1:13" x14ac:dyDescent="0.3">
      <c r="A131">
        <v>130</v>
      </c>
      <c r="B131" t="s">
        <v>4246</v>
      </c>
      <c r="C131" t="s">
        <v>4247</v>
      </c>
      <c r="D131">
        <v>2006</v>
      </c>
      <c r="E131">
        <v>1</v>
      </c>
      <c r="F131">
        <v>0</v>
      </c>
      <c r="G131">
        <v>7</v>
      </c>
      <c r="H131">
        <v>0.99</v>
      </c>
      <c r="I131">
        <v>110</v>
      </c>
      <c r="J131">
        <v>24.99</v>
      </c>
      <c r="K131" t="s">
        <v>3990</v>
      </c>
      <c r="L131" t="s">
        <v>3972</v>
      </c>
      <c r="M131" s="9">
        <v>38763.210902777777</v>
      </c>
    </row>
    <row r="132" spans="1:13" x14ac:dyDescent="0.3">
      <c r="A132">
        <v>131</v>
      </c>
      <c r="B132" t="s">
        <v>4248</v>
      </c>
      <c r="C132" t="s">
        <v>4249</v>
      </c>
      <c r="D132">
        <v>2006</v>
      </c>
      <c r="E132">
        <v>1</v>
      </c>
      <c r="F132">
        <v>0</v>
      </c>
      <c r="G132">
        <v>5</v>
      </c>
      <c r="H132">
        <v>4.99</v>
      </c>
      <c r="I132">
        <v>152</v>
      </c>
      <c r="J132">
        <v>12.99</v>
      </c>
      <c r="K132" t="s">
        <v>3971</v>
      </c>
      <c r="L132" t="s">
        <v>3985</v>
      </c>
      <c r="M132" s="9">
        <v>38763.210902777777</v>
      </c>
    </row>
    <row r="133" spans="1:13" x14ac:dyDescent="0.3">
      <c r="A133">
        <v>132</v>
      </c>
      <c r="B133" t="s">
        <v>4250</v>
      </c>
      <c r="C133" t="s">
        <v>4251</v>
      </c>
      <c r="D133">
        <v>2006</v>
      </c>
      <c r="E133">
        <v>1</v>
      </c>
      <c r="F133">
        <v>0</v>
      </c>
      <c r="G133">
        <v>6</v>
      </c>
      <c r="H133">
        <v>0.99</v>
      </c>
      <c r="I133">
        <v>114</v>
      </c>
      <c r="J133">
        <v>25.99</v>
      </c>
      <c r="K133" t="s">
        <v>3971</v>
      </c>
      <c r="L133" t="s">
        <v>3972</v>
      </c>
      <c r="M133" s="9">
        <v>38763.210902777777</v>
      </c>
    </row>
    <row r="134" spans="1:13" x14ac:dyDescent="0.3">
      <c r="A134">
        <v>133</v>
      </c>
      <c r="B134" t="s">
        <v>4252</v>
      </c>
      <c r="C134" t="s">
        <v>4253</v>
      </c>
      <c r="D134">
        <v>2006</v>
      </c>
      <c r="E134">
        <v>1</v>
      </c>
      <c r="F134">
        <v>0</v>
      </c>
      <c r="G134">
        <v>7</v>
      </c>
      <c r="H134">
        <v>4.99</v>
      </c>
      <c r="I134">
        <v>117</v>
      </c>
      <c r="J134">
        <v>14.99</v>
      </c>
      <c r="K134" t="s">
        <v>3979</v>
      </c>
      <c r="L134" t="s">
        <v>3994</v>
      </c>
      <c r="M134" s="9">
        <v>38763.210902777777</v>
      </c>
    </row>
    <row r="135" spans="1:13" x14ac:dyDescent="0.3">
      <c r="A135">
        <v>134</v>
      </c>
      <c r="B135" t="s">
        <v>4254</v>
      </c>
      <c r="C135" t="s">
        <v>4255</v>
      </c>
      <c r="D135">
        <v>2006</v>
      </c>
      <c r="E135">
        <v>1</v>
      </c>
      <c r="F135">
        <v>0</v>
      </c>
      <c r="G135">
        <v>4</v>
      </c>
      <c r="H135">
        <v>4.99</v>
      </c>
      <c r="I135">
        <v>51</v>
      </c>
      <c r="J135">
        <v>21.99</v>
      </c>
      <c r="K135" t="s">
        <v>3971</v>
      </c>
      <c r="L135" t="s">
        <v>3994</v>
      </c>
      <c r="M135" s="9">
        <v>38763.210902777777</v>
      </c>
    </row>
    <row r="136" spans="1:13" x14ac:dyDescent="0.3">
      <c r="A136">
        <v>135</v>
      </c>
      <c r="B136" t="s">
        <v>4256</v>
      </c>
      <c r="C136" t="s">
        <v>4257</v>
      </c>
      <c r="D136">
        <v>2006</v>
      </c>
      <c r="E136">
        <v>1</v>
      </c>
      <c r="F136">
        <v>0</v>
      </c>
      <c r="G136">
        <v>3</v>
      </c>
      <c r="H136">
        <v>2.99</v>
      </c>
      <c r="I136">
        <v>70</v>
      </c>
      <c r="J136">
        <v>22.99</v>
      </c>
      <c r="K136" t="s">
        <v>3993</v>
      </c>
      <c r="L136" t="s">
        <v>4022</v>
      </c>
      <c r="M136" s="9">
        <v>38763.210902777777</v>
      </c>
    </row>
    <row r="137" spans="1:13" x14ac:dyDescent="0.3">
      <c r="A137">
        <v>136</v>
      </c>
      <c r="B137" t="s">
        <v>4258</v>
      </c>
      <c r="C137" t="s">
        <v>4259</v>
      </c>
      <c r="D137">
        <v>2006</v>
      </c>
      <c r="E137">
        <v>1</v>
      </c>
      <c r="F137">
        <v>0</v>
      </c>
      <c r="G137">
        <v>7</v>
      </c>
      <c r="H137">
        <v>2.99</v>
      </c>
      <c r="I137">
        <v>146</v>
      </c>
      <c r="J137">
        <v>26.99</v>
      </c>
      <c r="K137" t="s">
        <v>3979</v>
      </c>
      <c r="L137" t="s">
        <v>4073</v>
      </c>
      <c r="M137" s="9">
        <v>38763.210902777777</v>
      </c>
    </row>
    <row r="138" spans="1:13" x14ac:dyDescent="0.3">
      <c r="A138">
        <v>137</v>
      </c>
      <c r="B138" t="s">
        <v>4260</v>
      </c>
      <c r="C138" t="s">
        <v>4261</v>
      </c>
      <c r="D138">
        <v>2006</v>
      </c>
      <c r="E138">
        <v>1</v>
      </c>
      <c r="F138">
        <v>0</v>
      </c>
      <c r="G138">
        <v>3</v>
      </c>
      <c r="H138">
        <v>2.99</v>
      </c>
      <c r="I138">
        <v>66</v>
      </c>
      <c r="J138">
        <v>21.99</v>
      </c>
      <c r="K138" t="s">
        <v>3971</v>
      </c>
      <c r="L138" t="s">
        <v>4008</v>
      </c>
      <c r="M138" s="9">
        <v>38763.210902777777</v>
      </c>
    </row>
    <row r="139" spans="1:13" x14ac:dyDescent="0.3">
      <c r="A139">
        <v>138</v>
      </c>
      <c r="B139" t="s">
        <v>4262</v>
      </c>
      <c r="C139" t="s">
        <v>4263</v>
      </c>
      <c r="D139">
        <v>2006</v>
      </c>
      <c r="E139">
        <v>1</v>
      </c>
      <c r="F139">
        <v>0</v>
      </c>
      <c r="G139">
        <v>5</v>
      </c>
      <c r="H139">
        <v>2.99</v>
      </c>
      <c r="I139">
        <v>71</v>
      </c>
      <c r="J139">
        <v>29.99</v>
      </c>
      <c r="K139" t="s">
        <v>3993</v>
      </c>
      <c r="L139" t="s">
        <v>3972</v>
      </c>
      <c r="M139" s="9">
        <v>38763.210902777777</v>
      </c>
    </row>
    <row r="140" spans="1:13" x14ac:dyDescent="0.3">
      <c r="A140">
        <v>139</v>
      </c>
      <c r="B140" t="s">
        <v>4264</v>
      </c>
      <c r="C140" t="s">
        <v>4265</v>
      </c>
      <c r="D140">
        <v>2006</v>
      </c>
      <c r="E140">
        <v>1</v>
      </c>
      <c r="F140">
        <v>0</v>
      </c>
      <c r="G140">
        <v>7</v>
      </c>
      <c r="H140">
        <v>4.99</v>
      </c>
      <c r="I140">
        <v>114</v>
      </c>
      <c r="J140">
        <v>21.99</v>
      </c>
      <c r="K140" t="s">
        <v>3971</v>
      </c>
      <c r="L140" t="s">
        <v>4014</v>
      </c>
      <c r="M140" s="9">
        <v>38763.210902777777</v>
      </c>
    </row>
    <row r="141" spans="1:13" x14ac:dyDescent="0.3">
      <c r="A141">
        <v>140</v>
      </c>
      <c r="B141" t="s">
        <v>4266</v>
      </c>
      <c r="C141" t="s">
        <v>4267</v>
      </c>
      <c r="D141">
        <v>2006</v>
      </c>
      <c r="E141">
        <v>1</v>
      </c>
      <c r="F141">
        <v>0</v>
      </c>
      <c r="G141">
        <v>6</v>
      </c>
      <c r="H141">
        <v>0.99</v>
      </c>
      <c r="I141">
        <v>87</v>
      </c>
      <c r="J141">
        <v>23.99</v>
      </c>
      <c r="K141" t="s">
        <v>3975</v>
      </c>
      <c r="L141" t="s">
        <v>4011</v>
      </c>
      <c r="M141" s="9">
        <v>38763.210902777777</v>
      </c>
    </row>
    <row r="142" spans="1:13" x14ac:dyDescent="0.3">
      <c r="A142">
        <v>141</v>
      </c>
      <c r="B142" t="s">
        <v>4268</v>
      </c>
      <c r="C142" t="s">
        <v>4269</v>
      </c>
      <c r="D142">
        <v>2006</v>
      </c>
      <c r="E142">
        <v>1</v>
      </c>
      <c r="F142">
        <v>0</v>
      </c>
      <c r="G142">
        <v>6</v>
      </c>
      <c r="H142">
        <v>4.99</v>
      </c>
      <c r="I142">
        <v>185</v>
      </c>
      <c r="J142">
        <v>11.99</v>
      </c>
      <c r="K142" t="s">
        <v>3990</v>
      </c>
      <c r="L142" t="s">
        <v>3972</v>
      </c>
      <c r="M142" s="9">
        <v>38763.210902777777</v>
      </c>
    </row>
    <row r="143" spans="1:13" x14ac:dyDescent="0.3">
      <c r="A143">
        <v>142</v>
      </c>
      <c r="B143" t="s">
        <v>4270</v>
      </c>
      <c r="C143" t="s">
        <v>4271</v>
      </c>
      <c r="D143">
        <v>2006</v>
      </c>
      <c r="E143">
        <v>1</v>
      </c>
      <c r="F143">
        <v>0</v>
      </c>
      <c r="G143">
        <v>3</v>
      </c>
      <c r="H143">
        <v>0.99</v>
      </c>
      <c r="I143">
        <v>122</v>
      </c>
      <c r="J143">
        <v>24.99</v>
      </c>
      <c r="K143" t="s">
        <v>3971</v>
      </c>
      <c r="L143" t="s">
        <v>4052</v>
      </c>
      <c r="M143" s="9">
        <v>38763.210902777777</v>
      </c>
    </row>
    <row r="144" spans="1:13" x14ac:dyDescent="0.3">
      <c r="A144">
        <v>143</v>
      </c>
      <c r="B144" t="s">
        <v>4272</v>
      </c>
      <c r="C144" t="s">
        <v>4273</v>
      </c>
      <c r="D144">
        <v>2006</v>
      </c>
      <c r="E144">
        <v>1</v>
      </c>
      <c r="F144">
        <v>0</v>
      </c>
      <c r="G144">
        <v>6</v>
      </c>
      <c r="H144">
        <v>0.99</v>
      </c>
      <c r="I144">
        <v>142</v>
      </c>
      <c r="J144">
        <v>17.989999999999998</v>
      </c>
      <c r="K144" t="s">
        <v>3971</v>
      </c>
      <c r="L144" t="s">
        <v>4043</v>
      </c>
      <c r="M144" s="9">
        <v>38763.210902777777</v>
      </c>
    </row>
    <row r="145" spans="1:13" x14ac:dyDescent="0.3">
      <c r="A145">
        <v>144</v>
      </c>
      <c r="B145" t="s">
        <v>4274</v>
      </c>
      <c r="C145" t="s">
        <v>4275</v>
      </c>
      <c r="D145">
        <v>2006</v>
      </c>
      <c r="E145">
        <v>1</v>
      </c>
      <c r="F145">
        <v>0</v>
      </c>
      <c r="G145">
        <v>7</v>
      </c>
      <c r="H145">
        <v>4.99</v>
      </c>
      <c r="I145">
        <v>61</v>
      </c>
      <c r="J145">
        <v>24.99</v>
      </c>
      <c r="K145" t="s">
        <v>3971</v>
      </c>
      <c r="L145" t="s">
        <v>4043</v>
      </c>
      <c r="M145" s="9">
        <v>38763.210902777777</v>
      </c>
    </row>
    <row r="146" spans="1:13" x14ac:dyDescent="0.3">
      <c r="A146">
        <v>145</v>
      </c>
      <c r="B146" t="s">
        <v>4276</v>
      </c>
      <c r="C146" t="s">
        <v>4277</v>
      </c>
      <c r="D146">
        <v>2006</v>
      </c>
      <c r="E146">
        <v>1</v>
      </c>
      <c r="F146">
        <v>0</v>
      </c>
      <c r="G146">
        <v>5</v>
      </c>
      <c r="H146">
        <v>4.99</v>
      </c>
      <c r="I146">
        <v>124</v>
      </c>
      <c r="J146">
        <v>25.99</v>
      </c>
      <c r="K146" t="s">
        <v>3975</v>
      </c>
      <c r="L146" t="s">
        <v>4011</v>
      </c>
      <c r="M146" s="9">
        <v>38763.210902777777</v>
      </c>
    </row>
    <row r="147" spans="1:13" x14ac:dyDescent="0.3">
      <c r="A147">
        <v>146</v>
      </c>
      <c r="B147" t="s">
        <v>4278</v>
      </c>
      <c r="C147" t="s">
        <v>4279</v>
      </c>
      <c r="D147">
        <v>2006</v>
      </c>
      <c r="E147">
        <v>1</v>
      </c>
      <c r="F147">
        <v>0</v>
      </c>
      <c r="G147">
        <v>6</v>
      </c>
      <c r="H147">
        <v>2.99</v>
      </c>
      <c r="I147">
        <v>107</v>
      </c>
      <c r="J147">
        <v>24.99</v>
      </c>
      <c r="K147" t="s">
        <v>3975</v>
      </c>
      <c r="L147" t="s">
        <v>4082</v>
      </c>
      <c r="M147" s="9">
        <v>38763.210902777777</v>
      </c>
    </row>
    <row r="148" spans="1:13" x14ac:dyDescent="0.3">
      <c r="A148">
        <v>147</v>
      </c>
      <c r="B148" t="s">
        <v>4280</v>
      </c>
      <c r="C148" t="s">
        <v>4281</v>
      </c>
      <c r="D148">
        <v>2006</v>
      </c>
      <c r="E148">
        <v>1</v>
      </c>
      <c r="F148">
        <v>0</v>
      </c>
      <c r="G148">
        <v>5</v>
      </c>
      <c r="H148">
        <v>0.99</v>
      </c>
      <c r="I148">
        <v>101</v>
      </c>
      <c r="J148">
        <v>16.989999999999998</v>
      </c>
      <c r="K148" t="s">
        <v>3979</v>
      </c>
      <c r="L148" t="s">
        <v>3982</v>
      </c>
      <c r="M148" s="9">
        <v>38763.210902777777</v>
      </c>
    </row>
    <row r="149" spans="1:13" x14ac:dyDescent="0.3">
      <c r="A149">
        <v>148</v>
      </c>
      <c r="B149" t="s">
        <v>4282</v>
      </c>
      <c r="C149" t="s">
        <v>4283</v>
      </c>
      <c r="D149">
        <v>2006</v>
      </c>
      <c r="E149">
        <v>1</v>
      </c>
      <c r="F149">
        <v>0</v>
      </c>
      <c r="G149">
        <v>3</v>
      </c>
      <c r="H149">
        <v>2.99</v>
      </c>
      <c r="I149">
        <v>132</v>
      </c>
      <c r="J149">
        <v>13.99</v>
      </c>
      <c r="K149" t="s">
        <v>3993</v>
      </c>
      <c r="L149" t="s">
        <v>4011</v>
      </c>
      <c r="M149" s="9">
        <v>38763.210902777777</v>
      </c>
    </row>
    <row r="150" spans="1:13" x14ac:dyDescent="0.3">
      <c r="A150">
        <v>149</v>
      </c>
      <c r="B150" t="s">
        <v>4284</v>
      </c>
      <c r="C150" t="s">
        <v>4285</v>
      </c>
      <c r="D150">
        <v>2006</v>
      </c>
      <c r="E150">
        <v>1</v>
      </c>
      <c r="F150">
        <v>0</v>
      </c>
      <c r="G150">
        <v>7</v>
      </c>
      <c r="H150">
        <v>0.99</v>
      </c>
      <c r="I150">
        <v>150</v>
      </c>
      <c r="J150">
        <v>21.99</v>
      </c>
      <c r="K150" t="s">
        <v>3979</v>
      </c>
      <c r="L150" t="s">
        <v>4011</v>
      </c>
      <c r="M150" s="9">
        <v>38763.210902777777</v>
      </c>
    </row>
    <row r="151" spans="1:13" x14ac:dyDescent="0.3">
      <c r="A151">
        <v>150</v>
      </c>
      <c r="B151" t="s">
        <v>4286</v>
      </c>
      <c r="C151" t="s">
        <v>4287</v>
      </c>
      <c r="D151">
        <v>2006</v>
      </c>
      <c r="E151">
        <v>1</v>
      </c>
      <c r="F151">
        <v>0</v>
      </c>
      <c r="G151">
        <v>7</v>
      </c>
      <c r="H151">
        <v>2.99</v>
      </c>
      <c r="I151">
        <v>101</v>
      </c>
      <c r="J151">
        <v>9.99</v>
      </c>
      <c r="K151" t="s">
        <v>3971</v>
      </c>
      <c r="L151" t="s">
        <v>4073</v>
      </c>
      <c r="M151" s="9">
        <v>38763.210902777777</v>
      </c>
    </row>
    <row r="152" spans="1:13" x14ac:dyDescent="0.3">
      <c r="A152">
        <v>151</v>
      </c>
      <c r="B152" t="s">
        <v>4288</v>
      </c>
      <c r="C152" t="s">
        <v>4289</v>
      </c>
      <c r="D152">
        <v>2006</v>
      </c>
      <c r="E152">
        <v>1</v>
      </c>
      <c r="F152">
        <v>0</v>
      </c>
      <c r="G152">
        <v>5</v>
      </c>
      <c r="H152">
        <v>4.99</v>
      </c>
      <c r="I152">
        <v>143</v>
      </c>
      <c r="J152">
        <v>26.99</v>
      </c>
      <c r="K152" t="s">
        <v>3979</v>
      </c>
      <c r="L152" t="s">
        <v>3985</v>
      </c>
      <c r="M152" s="9">
        <v>38763.210902777777</v>
      </c>
    </row>
    <row r="153" spans="1:13" x14ac:dyDescent="0.3">
      <c r="A153">
        <v>152</v>
      </c>
      <c r="B153" t="s">
        <v>4290</v>
      </c>
      <c r="C153" t="s">
        <v>4291</v>
      </c>
      <c r="D153">
        <v>2006</v>
      </c>
      <c r="E153">
        <v>1</v>
      </c>
      <c r="F153">
        <v>0</v>
      </c>
      <c r="G153">
        <v>5</v>
      </c>
      <c r="H153">
        <v>2.99</v>
      </c>
      <c r="I153">
        <v>90</v>
      </c>
      <c r="J153">
        <v>13.99</v>
      </c>
      <c r="K153" t="s">
        <v>3990</v>
      </c>
      <c r="L153" t="s">
        <v>4008</v>
      </c>
      <c r="M153" s="9">
        <v>38763.210902777777</v>
      </c>
    </row>
    <row r="154" spans="1:13" x14ac:dyDescent="0.3">
      <c r="A154">
        <v>153</v>
      </c>
      <c r="B154" t="s">
        <v>4292</v>
      </c>
      <c r="C154" t="s">
        <v>4293</v>
      </c>
      <c r="D154">
        <v>2006</v>
      </c>
      <c r="E154">
        <v>1</v>
      </c>
      <c r="F154">
        <v>0</v>
      </c>
      <c r="G154">
        <v>7</v>
      </c>
      <c r="H154">
        <v>0.99</v>
      </c>
      <c r="I154">
        <v>165</v>
      </c>
      <c r="J154">
        <v>18.989999999999998</v>
      </c>
      <c r="K154" t="s">
        <v>3975</v>
      </c>
      <c r="L154" t="s">
        <v>4003</v>
      </c>
      <c r="M154" s="9">
        <v>38763.210902777777</v>
      </c>
    </row>
    <row r="155" spans="1:13" x14ac:dyDescent="0.3">
      <c r="A155">
        <v>154</v>
      </c>
      <c r="B155" t="s">
        <v>4294</v>
      </c>
      <c r="C155" t="s">
        <v>4295</v>
      </c>
      <c r="D155">
        <v>2006</v>
      </c>
      <c r="E155">
        <v>1</v>
      </c>
      <c r="F155">
        <v>0</v>
      </c>
      <c r="G155">
        <v>6</v>
      </c>
      <c r="H155">
        <v>2.99</v>
      </c>
      <c r="I155">
        <v>81</v>
      </c>
      <c r="J155">
        <v>12.99</v>
      </c>
      <c r="K155" t="s">
        <v>3975</v>
      </c>
      <c r="L155" t="s">
        <v>4003</v>
      </c>
      <c r="M155" s="9">
        <v>38763.210902777777</v>
      </c>
    </row>
    <row r="156" spans="1:13" x14ac:dyDescent="0.3">
      <c r="A156">
        <v>155</v>
      </c>
      <c r="B156" t="s">
        <v>4296</v>
      </c>
      <c r="C156" t="s">
        <v>4297</v>
      </c>
      <c r="D156">
        <v>2006</v>
      </c>
      <c r="E156">
        <v>1</v>
      </c>
      <c r="F156">
        <v>0</v>
      </c>
      <c r="G156">
        <v>6</v>
      </c>
      <c r="H156">
        <v>0.99</v>
      </c>
      <c r="I156">
        <v>150</v>
      </c>
      <c r="J156">
        <v>26.99</v>
      </c>
      <c r="K156" t="s">
        <v>3990</v>
      </c>
      <c r="L156" t="s">
        <v>4008</v>
      </c>
      <c r="M156" s="9">
        <v>38763.210902777777</v>
      </c>
    </row>
    <row r="157" spans="1:13" x14ac:dyDescent="0.3">
      <c r="A157">
        <v>156</v>
      </c>
      <c r="B157" t="s">
        <v>4298</v>
      </c>
      <c r="C157" t="s">
        <v>4299</v>
      </c>
      <c r="D157">
        <v>2006</v>
      </c>
      <c r="E157">
        <v>1</v>
      </c>
      <c r="F157">
        <v>0</v>
      </c>
      <c r="G157">
        <v>3</v>
      </c>
      <c r="H157">
        <v>4.99</v>
      </c>
      <c r="I157">
        <v>164</v>
      </c>
      <c r="J157">
        <v>15.99</v>
      </c>
      <c r="K157" t="s">
        <v>3975</v>
      </c>
      <c r="L157" t="s">
        <v>4082</v>
      </c>
      <c r="M157" s="9">
        <v>38763.210902777777</v>
      </c>
    </row>
    <row r="158" spans="1:13" x14ac:dyDescent="0.3">
      <c r="A158">
        <v>157</v>
      </c>
      <c r="B158" t="s">
        <v>4300</v>
      </c>
      <c r="C158" t="s">
        <v>4301</v>
      </c>
      <c r="D158">
        <v>2006</v>
      </c>
      <c r="E158">
        <v>1</v>
      </c>
      <c r="F158">
        <v>0</v>
      </c>
      <c r="G158">
        <v>7</v>
      </c>
      <c r="H158">
        <v>0.99</v>
      </c>
      <c r="I158">
        <v>143</v>
      </c>
      <c r="J158">
        <v>29.99</v>
      </c>
      <c r="K158" t="s">
        <v>3990</v>
      </c>
      <c r="L158" t="s">
        <v>4052</v>
      </c>
      <c r="M158" s="9">
        <v>38763.210902777777</v>
      </c>
    </row>
    <row r="159" spans="1:13" x14ac:dyDescent="0.3">
      <c r="A159">
        <v>158</v>
      </c>
      <c r="B159" t="s">
        <v>4302</v>
      </c>
      <c r="C159" t="s">
        <v>4303</v>
      </c>
      <c r="D159">
        <v>2006</v>
      </c>
      <c r="E159">
        <v>1</v>
      </c>
      <c r="F159">
        <v>0</v>
      </c>
      <c r="G159">
        <v>6</v>
      </c>
      <c r="H159">
        <v>2.99</v>
      </c>
      <c r="I159">
        <v>124</v>
      </c>
      <c r="J159">
        <v>16.989999999999998</v>
      </c>
      <c r="K159" t="s">
        <v>3993</v>
      </c>
      <c r="L159" t="s">
        <v>4073</v>
      </c>
      <c r="M159" s="9">
        <v>38763.210902777777</v>
      </c>
    </row>
    <row r="160" spans="1:13" x14ac:dyDescent="0.3">
      <c r="A160">
        <v>159</v>
      </c>
      <c r="B160" t="s">
        <v>4304</v>
      </c>
      <c r="C160" t="s">
        <v>4305</v>
      </c>
      <c r="D160">
        <v>2006</v>
      </c>
      <c r="E160">
        <v>1</v>
      </c>
      <c r="F160">
        <v>0</v>
      </c>
      <c r="G160">
        <v>5</v>
      </c>
      <c r="H160">
        <v>4.99</v>
      </c>
      <c r="I160">
        <v>58</v>
      </c>
      <c r="J160">
        <v>12.99</v>
      </c>
      <c r="K160" t="s">
        <v>3993</v>
      </c>
      <c r="L160" t="s">
        <v>4017</v>
      </c>
      <c r="M160" s="9">
        <v>38763.210902777777</v>
      </c>
    </row>
    <row r="161" spans="1:13" x14ac:dyDescent="0.3">
      <c r="A161">
        <v>160</v>
      </c>
      <c r="B161" t="s">
        <v>4306</v>
      </c>
      <c r="C161" t="s">
        <v>4307</v>
      </c>
      <c r="D161">
        <v>2006</v>
      </c>
      <c r="E161">
        <v>1</v>
      </c>
      <c r="F161">
        <v>0</v>
      </c>
      <c r="G161">
        <v>4</v>
      </c>
      <c r="H161">
        <v>0.99</v>
      </c>
      <c r="I161">
        <v>65</v>
      </c>
      <c r="J161">
        <v>12.99</v>
      </c>
      <c r="K161" t="s">
        <v>3990</v>
      </c>
      <c r="L161" t="s">
        <v>3976</v>
      </c>
      <c r="M161" s="9">
        <v>38763.210902777777</v>
      </c>
    </row>
    <row r="162" spans="1:13" x14ac:dyDescent="0.3">
      <c r="A162">
        <v>161</v>
      </c>
      <c r="B162" t="s">
        <v>4308</v>
      </c>
      <c r="C162" t="s">
        <v>4309</v>
      </c>
      <c r="D162">
        <v>2006</v>
      </c>
      <c r="E162">
        <v>1</v>
      </c>
      <c r="F162">
        <v>0</v>
      </c>
      <c r="G162">
        <v>6</v>
      </c>
      <c r="H162">
        <v>4.99</v>
      </c>
      <c r="I162">
        <v>70</v>
      </c>
      <c r="J162">
        <v>27.99</v>
      </c>
      <c r="K162" t="s">
        <v>3979</v>
      </c>
      <c r="L162" t="s">
        <v>4011</v>
      </c>
      <c r="M162" s="9">
        <v>38763.210902777777</v>
      </c>
    </row>
    <row r="163" spans="1:13" x14ac:dyDescent="0.3">
      <c r="A163">
        <v>162</v>
      </c>
      <c r="B163" t="s">
        <v>4310</v>
      </c>
      <c r="C163" t="s">
        <v>4311</v>
      </c>
      <c r="D163">
        <v>2006</v>
      </c>
      <c r="E163">
        <v>1</v>
      </c>
      <c r="F163">
        <v>0</v>
      </c>
      <c r="G163">
        <v>4</v>
      </c>
      <c r="H163">
        <v>2.99</v>
      </c>
      <c r="I163">
        <v>95</v>
      </c>
      <c r="J163">
        <v>13.99</v>
      </c>
      <c r="K163" t="s">
        <v>3993</v>
      </c>
      <c r="L163" t="s">
        <v>4008</v>
      </c>
      <c r="M163" s="9">
        <v>38763.210902777777</v>
      </c>
    </row>
    <row r="164" spans="1:13" x14ac:dyDescent="0.3">
      <c r="A164">
        <v>163</v>
      </c>
      <c r="B164" t="s">
        <v>4312</v>
      </c>
      <c r="C164" t="s">
        <v>4313</v>
      </c>
      <c r="D164">
        <v>2006</v>
      </c>
      <c r="E164">
        <v>1</v>
      </c>
      <c r="F164">
        <v>0</v>
      </c>
      <c r="G164">
        <v>4</v>
      </c>
      <c r="H164">
        <v>0.99</v>
      </c>
      <c r="I164">
        <v>139</v>
      </c>
      <c r="J164">
        <v>29.99</v>
      </c>
      <c r="K164" t="s">
        <v>3990</v>
      </c>
      <c r="L164" t="s">
        <v>4022</v>
      </c>
      <c r="M164" s="9">
        <v>38763.210902777777</v>
      </c>
    </row>
    <row r="165" spans="1:13" x14ac:dyDescent="0.3">
      <c r="A165">
        <v>164</v>
      </c>
      <c r="B165" t="s">
        <v>4314</v>
      </c>
      <c r="C165" t="s">
        <v>4315</v>
      </c>
      <c r="D165">
        <v>2006</v>
      </c>
      <c r="E165">
        <v>1</v>
      </c>
      <c r="F165">
        <v>0</v>
      </c>
      <c r="G165">
        <v>4</v>
      </c>
      <c r="H165">
        <v>0.99</v>
      </c>
      <c r="I165">
        <v>55</v>
      </c>
      <c r="J165">
        <v>20.99</v>
      </c>
      <c r="K165" t="s">
        <v>3971</v>
      </c>
      <c r="L165" t="s">
        <v>4052</v>
      </c>
      <c r="M165" s="9">
        <v>38763.210902777777</v>
      </c>
    </row>
    <row r="166" spans="1:13" x14ac:dyDescent="0.3">
      <c r="A166">
        <v>165</v>
      </c>
      <c r="B166" t="s">
        <v>4316</v>
      </c>
      <c r="C166" t="s">
        <v>4317</v>
      </c>
      <c r="D166">
        <v>2006</v>
      </c>
      <c r="E166">
        <v>1</v>
      </c>
      <c r="F166">
        <v>0</v>
      </c>
      <c r="G166">
        <v>7</v>
      </c>
      <c r="H166">
        <v>4.99</v>
      </c>
      <c r="I166">
        <v>70</v>
      </c>
      <c r="J166">
        <v>27.99</v>
      </c>
      <c r="K166" t="s">
        <v>3975</v>
      </c>
      <c r="L166" t="s">
        <v>3976</v>
      </c>
      <c r="M166" s="9">
        <v>38763.210902777777</v>
      </c>
    </row>
    <row r="167" spans="1:13" x14ac:dyDescent="0.3">
      <c r="A167">
        <v>166</v>
      </c>
      <c r="B167" t="s">
        <v>4318</v>
      </c>
      <c r="C167" t="s">
        <v>4319</v>
      </c>
      <c r="D167">
        <v>2006</v>
      </c>
      <c r="E167">
        <v>1</v>
      </c>
      <c r="F167">
        <v>0</v>
      </c>
      <c r="G167">
        <v>6</v>
      </c>
      <c r="H167">
        <v>2.99</v>
      </c>
      <c r="I167">
        <v>149</v>
      </c>
      <c r="J167">
        <v>19.989999999999998</v>
      </c>
      <c r="K167" t="s">
        <v>3975</v>
      </c>
      <c r="L167" t="s">
        <v>3982</v>
      </c>
      <c r="M167" s="9">
        <v>38763.210902777777</v>
      </c>
    </row>
    <row r="168" spans="1:13" x14ac:dyDescent="0.3">
      <c r="A168">
        <v>167</v>
      </c>
      <c r="B168" t="s">
        <v>4320</v>
      </c>
      <c r="C168" t="s">
        <v>4321</v>
      </c>
      <c r="D168">
        <v>2006</v>
      </c>
      <c r="E168">
        <v>1</v>
      </c>
      <c r="F168">
        <v>0</v>
      </c>
      <c r="G168">
        <v>6</v>
      </c>
      <c r="H168">
        <v>4.99</v>
      </c>
      <c r="I168">
        <v>109</v>
      </c>
      <c r="J168">
        <v>10.99</v>
      </c>
      <c r="K168" t="s">
        <v>3979</v>
      </c>
      <c r="L168" t="s">
        <v>4082</v>
      </c>
      <c r="M168" s="9">
        <v>38763.210902777777</v>
      </c>
    </row>
    <row r="169" spans="1:13" x14ac:dyDescent="0.3">
      <c r="A169">
        <v>168</v>
      </c>
      <c r="B169" t="s">
        <v>4322</v>
      </c>
      <c r="C169" t="s">
        <v>4323</v>
      </c>
      <c r="D169">
        <v>2006</v>
      </c>
      <c r="E169">
        <v>1</v>
      </c>
      <c r="F169">
        <v>0</v>
      </c>
      <c r="G169">
        <v>5</v>
      </c>
      <c r="H169">
        <v>0.99</v>
      </c>
      <c r="I169">
        <v>67</v>
      </c>
      <c r="J169">
        <v>23.99</v>
      </c>
      <c r="K169" t="s">
        <v>3993</v>
      </c>
      <c r="L169" t="s">
        <v>4017</v>
      </c>
      <c r="M169" s="9">
        <v>38763.210902777777</v>
      </c>
    </row>
    <row r="170" spans="1:13" x14ac:dyDescent="0.3">
      <c r="A170">
        <v>169</v>
      </c>
      <c r="B170" t="s">
        <v>4324</v>
      </c>
      <c r="C170" t="s">
        <v>4325</v>
      </c>
      <c r="D170">
        <v>2006</v>
      </c>
      <c r="E170">
        <v>1</v>
      </c>
      <c r="F170">
        <v>0</v>
      </c>
      <c r="G170">
        <v>3</v>
      </c>
      <c r="H170">
        <v>2.99</v>
      </c>
      <c r="I170">
        <v>76</v>
      </c>
      <c r="J170">
        <v>19.989999999999998</v>
      </c>
      <c r="K170" t="s">
        <v>3979</v>
      </c>
      <c r="L170" t="s">
        <v>3982</v>
      </c>
      <c r="M170" s="9">
        <v>38763.210902777777</v>
      </c>
    </row>
    <row r="171" spans="1:13" x14ac:dyDescent="0.3">
      <c r="A171">
        <v>170</v>
      </c>
      <c r="B171" t="s">
        <v>4326</v>
      </c>
      <c r="C171" t="s">
        <v>4327</v>
      </c>
      <c r="D171">
        <v>2006</v>
      </c>
      <c r="E171">
        <v>1</v>
      </c>
      <c r="F171">
        <v>0</v>
      </c>
      <c r="G171">
        <v>5</v>
      </c>
      <c r="H171">
        <v>4.99</v>
      </c>
      <c r="I171">
        <v>120</v>
      </c>
      <c r="J171">
        <v>28.99</v>
      </c>
      <c r="K171" t="s">
        <v>3990</v>
      </c>
      <c r="L171" t="s">
        <v>4073</v>
      </c>
      <c r="M171" s="9">
        <v>38763.210902777777</v>
      </c>
    </row>
    <row r="172" spans="1:13" x14ac:dyDescent="0.3">
      <c r="A172">
        <v>171</v>
      </c>
      <c r="B172" t="s">
        <v>4328</v>
      </c>
      <c r="C172" t="s">
        <v>4329</v>
      </c>
      <c r="D172">
        <v>2006</v>
      </c>
      <c r="E172">
        <v>1</v>
      </c>
      <c r="F172">
        <v>0</v>
      </c>
      <c r="G172">
        <v>6</v>
      </c>
      <c r="H172">
        <v>4.99</v>
      </c>
      <c r="I172">
        <v>59</v>
      </c>
      <c r="J172">
        <v>13.99</v>
      </c>
      <c r="K172" t="s">
        <v>3993</v>
      </c>
      <c r="L172" t="s">
        <v>4043</v>
      </c>
      <c r="M172" s="9">
        <v>38763.210902777777</v>
      </c>
    </row>
    <row r="173" spans="1:13" x14ac:dyDescent="0.3">
      <c r="A173">
        <v>172</v>
      </c>
      <c r="B173" t="s">
        <v>4330</v>
      </c>
      <c r="C173" t="s">
        <v>4331</v>
      </c>
      <c r="D173">
        <v>2006</v>
      </c>
      <c r="E173">
        <v>1</v>
      </c>
      <c r="F173">
        <v>0</v>
      </c>
      <c r="G173">
        <v>7</v>
      </c>
      <c r="H173">
        <v>4.99</v>
      </c>
      <c r="I173">
        <v>112</v>
      </c>
      <c r="J173">
        <v>12.99</v>
      </c>
      <c r="K173" t="s">
        <v>3979</v>
      </c>
      <c r="L173" t="s">
        <v>3972</v>
      </c>
      <c r="M173" s="9">
        <v>38763.210902777777</v>
      </c>
    </row>
    <row r="174" spans="1:13" x14ac:dyDescent="0.3">
      <c r="A174">
        <v>173</v>
      </c>
      <c r="B174" t="s">
        <v>4332</v>
      </c>
      <c r="C174" t="s">
        <v>4333</v>
      </c>
      <c r="D174">
        <v>2006</v>
      </c>
      <c r="E174">
        <v>1</v>
      </c>
      <c r="F174">
        <v>0</v>
      </c>
      <c r="G174">
        <v>7</v>
      </c>
      <c r="H174">
        <v>4.99</v>
      </c>
      <c r="I174">
        <v>65</v>
      </c>
      <c r="J174">
        <v>25.99</v>
      </c>
      <c r="K174" t="s">
        <v>3990</v>
      </c>
      <c r="L174" t="s">
        <v>4073</v>
      </c>
      <c r="M174" s="9">
        <v>38763.210902777777</v>
      </c>
    </row>
    <row r="175" spans="1:13" x14ac:dyDescent="0.3">
      <c r="A175">
        <v>174</v>
      </c>
      <c r="B175" t="s">
        <v>4334</v>
      </c>
      <c r="C175" t="s">
        <v>4335</v>
      </c>
      <c r="D175">
        <v>2006</v>
      </c>
      <c r="E175">
        <v>1</v>
      </c>
      <c r="F175">
        <v>0</v>
      </c>
      <c r="G175">
        <v>6</v>
      </c>
      <c r="H175">
        <v>4.99</v>
      </c>
      <c r="I175">
        <v>180</v>
      </c>
      <c r="J175">
        <v>13.99</v>
      </c>
      <c r="K175" t="s">
        <v>3979</v>
      </c>
      <c r="L175" t="s">
        <v>4082</v>
      </c>
      <c r="M175" s="9">
        <v>38763.210902777777</v>
      </c>
    </row>
    <row r="176" spans="1:13" x14ac:dyDescent="0.3">
      <c r="A176">
        <v>175</v>
      </c>
      <c r="B176" t="s">
        <v>4336</v>
      </c>
      <c r="C176" t="s">
        <v>4337</v>
      </c>
      <c r="D176">
        <v>2006</v>
      </c>
      <c r="E176">
        <v>1</v>
      </c>
      <c r="F176">
        <v>0</v>
      </c>
      <c r="G176">
        <v>3</v>
      </c>
      <c r="H176">
        <v>2.99</v>
      </c>
      <c r="I176">
        <v>122</v>
      </c>
      <c r="J176">
        <v>27.99</v>
      </c>
      <c r="K176" t="s">
        <v>3990</v>
      </c>
      <c r="L176" t="s">
        <v>4052</v>
      </c>
      <c r="M176" s="9">
        <v>38763.210902777777</v>
      </c>
    </row>
    <row r="177" spans="1:13" x14ac:dyDescent="0.3">
      <c r="A177">
        <v>176</v>
      </c>
      <c r="B177" t="s">
        <v>4338</v>
      </c>
      <c r="C177" t="s">
        <v>4339</v>
      </c>
      <c r="D177">
        <v>2006</v>
      </c>
      <c r="E177">
        <v>1</v>
      </c>
      <c r="F177">
        <v>0</v>
      </c>
      <c r="G177">
        <v>6</v>
      </c>
      <c r="H177">
        <v>0.99</v>
      </c>
      <c r="I177">
        <v>87</v>
      </c>
      <c r="J177">
        <v>21.99</v>
      </c>
      <c r="K177" t="s">
        <v>3990</v>
      </c>
      <c r="L177" t="s">
        <v>3982</v>
      </c>
      <c r="M177" s="9">
        <v>38763.210902777777</v>
      </c>
    </row>
    <row r="178" spans="1:13" x14ac:dyDescent="0.3">
      <c r="A178">
        <v>177</v>
      </c>
      <c r="B178" t="s">
        <v>4340</v>
      </c>
      <c r="C178" t="s">
        <v>4341</v>
      </c>
      <c r="D178">
        <v>2006</v>
      </c>
      <c r="E178">
        <v>1</v>
      </c>
      <c r="F178">
        <v>0</v>
      </c>
      <c r="G178">
        <v>4</v>
      </c>
      <c r="H178">
        <v>4.99</v>
      </c>
      <c r="I178">
        <v>172</v>
      </c>
      <c r="J178">
        <v>20.99</v>
      </c>
      <c r="K178" t="s">
        <v>3993</v>
      </c>
      <c r="L178" t="s">
        <v>4003</v>
      </c>
      <c r="M178" s="9">
        <v>38763.210902777777</v>
      </c>
    </row>
    <row r="179" spans="1:13" x14ac:dyDescent="0.3">
      <c r="A179">
        <v>178</v>
      </c>
      <c r="B179" t="s">
        <v>4342</v>
      </c>
      <c r="C179" t="s">
        <v>4343</v>
      </c>
      <c r="D179">
        <v>2006</v>
      </c>
      <c r="E179">
        <v>1</v>
      </c>
      <c r="F179">
        <v>0</v>
      </c>
      <c r="G179">
        <v>6</v>
      </c>
      <c r="H179">
        <v>0.99</v>
      </c>
      <c r="I179">
        <v>115</v>
      </c>
      <c r="J179">
        <v>25.99</v>
      </c>
      <c r="K179" t="s">
        <v>3975</v>
      </c>
      <c r="L179" t="s">
        <v>3972</v>
      </c>
      <c r="M179" s="9">
        <v>38763.210902777777</v>
      </c>
    </row>
    <row r="180" spans="1:13" x14ac:dyDescent="0.3">
      <c r="A180">
        <v>179</v>
      </c>
      <c r="B180" t="s">
        <v>4344</v>
      </c>
      <c r="C180" t="s">
        <v>4345</v>
      </c>
      <c r="D180">
        <v>2006</v>
      </c>
      <c r="E180">
        <v>1</v>
      </c>
      <c r="F180">
        <v>0</v>
      </c>
      <c r="G180">
        <v>4</v>
      </c>
      <c r="H180">
        <v>4.99</v>
      </c>
      <c r="I180">
        <v>173</v>
      </c>
      <c r="J180">
        <v>14.99</v>
      </c>
      <c r="K180" t="s">
        <v>3975</v>
      </c>
      <c r="L180" t="s">
        <v>4022</v>
      </c>
      <c r="M180" s="9">
        <v>38763.210902777777</v>
      </c>
    </row>
    <row r="181" spans="1:13" x14ac:dyDescent="0.3">
      <c r="A181">
        <v>180</v>
      </c>
      <c r="B181" t="s">
        <v>4346</v>
      </c>
      <c r="C181" t="s">
        <v>4347</v>
      </c>
      <c r="D181">
        <v>2006</v>
      </c>
      <c r="E181">
        <v>1</v>
      </c>
      <c r="F181">
        <v>0</v>
      </c>
      <c r="G181">
        <v>4</v>
      </c>
      <c r="H181">
        <v>2.99</v>
      </c>
      <c r="I181">
        <v>184</v>
      </c>
      <c r="J181">
        <v>27.99</v>
      </c>
      <c r="K181" t="s">
        <v>3990</v>
      </c>
      <c r="L181" t="s">
        <v>4014</v>
      </c>
      <c r="M181" s="9">
        <v>38763.210902777777</v>
      </c>
    </row>
    <row r="182" spans="1:13" x14ac:dyDescent="0.3">
      <c r="A182">
        <v>181</v>
      </c>
      <c r="B182" t="s">
        <v>4348</v>
      </c>
      <c r="C182" t="s">
        <v>4349</v>
      </c>
      <c r="D182">
        <v>2006</v>
      </c>
      <c r="E182">
        <v>1</v>
      </c>
      <c r="F182">
        <v>0</v>
      </c>
      <c r="G182">
        <v>7</v>
      </c>
      <c r="H182">
        <v>2.99</v>
      </c>
      <c r="I182">
        <v>166</v>
      </c>
      <c r="J182">
        <v>10.99</v>
      </c>
      <c r="K182" t="s">
        <v>3990</v>
      </c>
      <c r="L182" t="s">
        <v>4082</v>
      </c>
      <c r="M182" s="9">
        <v>38763.210902777777</v>
      </c>
    </row>
    <row r="183" spans="1:13" x14ac:dyDescent="0.3">
      <c r="A183">
        <v>182</v>
      </c>
      <c r="B183" t="s">
        <v>4350</v>
      </c>
      <c r="C183" t="s">
        <v>4351</v>
      </c>
      <c r="D183">
        <v>2006</v>
      </c>
      <c r="E183">
        <v>1</v>
      </c>
      <c r="F183">
        <v>0</v>
      </c>
      <c r="G183">
        <v>7</v>
      </c>
      <c r="H183">
        <v>4.99</v>
      </c>
      <c r="I183">
        <v>185</v>
      </c>
      <c r="J183">
        <v>9.99</v>
      </c>
      <c r="K183" t="s">
        <v>3975</v>
      </c>
      <c r="L183" t="s">
        <v>4082</v>
      </c>
      <c r="M183" s="9">
        <v>38763.210902777777</v>
      </c>
    </row>
    <row r="184" spans="1:13" x14ac:dyDescent="0.3">
      <c r="A184">
        <v>183</v>
      </c>
      <c r="B184" t="s">
        <v>4352</v>
      </c>
      <c r="C184" t="s">
        <v>4353</v>
      </c>
      <c r="D184">
        <v>2006</v>
      </c>
      <c r="E184">
        <v>1</v>
      </c>
      <c r="F184">
        <v>0</v>
      </c>
      <c r="G184">
        <v>4</v>
      </c>
      <c r="H184">
        <v>4.99</v>
      </c>
      <c r="I184">
        <v>112</v>
      </c>
      <c r="J184">
        <v>14.99</v>
      </c>
      <c r="K184" t="s">
        <v>3993</v>
      </c>
      <c r="L184" t="s">
        <v>4082</v>
      </c>
      <c r="M184" s="9">
        <v>38763.210902777777</v>
      </c>
    </row>
    <row r="185" spans="1:13" x14ac:dyDescent="0.3">
      <c r="A185">
        <v>184</v>
      </c>
      <c r="B185" t="s">
        <v>4354</v>
      </c>
      <c r="C185" t="s">
        <v>4355</v>
      </c>
      <c r="D185">
        <v>2006</v>
      </c>
      <c r="E185">
        <v>1</v>
      </c>
      <c r="F185">
        <v>0</v>
      </c>
      <c r="G185">
        <v>3</v>
      </c>
      <c r="H185">
        <v>2.99</v>
      </c>
      <c r="I185">
        <v>92</v>
      </c>
      <c r="J185">
        <v>24.99</v>
      </c>
      <c r="K185" t="s">
        <v>3990</v>
      </c>
      <c r="L185" t="s">
        <v>3985</v>
      </c>
      <c r="M185" s="9">
        <v>38763.210902777777</v>
      </c>
    </row>
    <row r="186" spans="1:13" x14ac:dyDescent="0.3">
      <c r="A186">
        <v>185</v>
      </c>
      <c r="B186" t="s">
        <v>4356</v>
      </c>
      <c r="C186" t="s">
        <v>4357</v>
      </c>
      <c r="D186">
        <v>2006</v>
      </c>
      <c r="E186">
        <v>1</v>
      </c>
      <c r="F186">
        <v>0</v>
      </c>
      <c r="G186">
        <v>3</v>
      </c>
      <c r="H186">
        <v>2.99</v>
      </c>
      <c r="I186">
        <v>146</v>
      </c>
      <c r="J186">
        <v>10.99</v>
      </c>
      <c r="K186" t="s">
        <v>3971</v>
      </c>
      <c r="L186" t="s">
        <v>4022</v>
      </c>
      <c r="M186" s="9">
        <v>38763.210902777777</v>
      </c>
    </row>
    <row r="187" spans="1:13" x14ac:dyDescent="0.3">
      <c r="A187">
        <v>186</v>
      </c>
      <c r="B187" t="s">
        <v>4358</v>
      </c>
      <c r="C187" t="s">
        <v>4359</v>
      </c>
      <c r="D187">
        <v>2006</v>
      </c>
      <c r="E187">
        <v>1</v>
      </c>
      <c r="F187">
        <v>0</v>
      </c>
      <c r="G187">
        <v>6</v>
      </c>
      <c r="H187">
        <v>0.99</v>
      </c>
      <c r="I187">
        <v>64</v>
      </c>
      <c r="J187">
        <v>17.989999999999998</v>
      </c>
      <c r="K187" t="s">
        <v>3979</v>
      </c>
      <c r="L187" t="s">
        <v>3972</v>
      </c>
      <c r="M187" s="9">
        <v>38763.210902777777</v>
      </c>
    </row>
    <row r="188" spans="1:13" x14ac:dyDescent="0.3">
      <c r="A188">
        <v>187</v>
      </c>
      <c r="B188" t="s">
        <v>4360</v>
      </c>
      <c r="C188" t="s">
        <v>4361</v>
      </c>
      <c r="D188">
        <v>2006</v>
      </c>
      <c r="E188">
        <v>1</v>
      </c>
      <c r="F188">
        <v>0</v>
      </c>
      <c r="G188">
        <v>5</v>
      </c>
      <c r="H188">
        <v>2.99</v>
      </c>
      <c r="I188">
        <v>57</v>
      </c>
      <c r="J188">
        <v>12.99</v>
      </c>
      <c r="K188" t="s">
        <v>3979</v>
      </c>
      <c r="L188" t="s">
        <v>4082</v>
      </c>
      <c r="M188" s="9">
        <v>38763.210902777777</v>
      </c>
    </row>
    <row r="189" spans="1:13" x14ac:dyDescent="0.3">
      <c r="A189">
        <v>188</v>
      </c>
      <c r="B189" t="s">
        <v>4362</v>
      </c>
      <c r="C189" t="s">
        <v>4363</v>
      </c>
      <c r="D189">
        <v>2006</v>
      </c>
      <c r="E189">
        <v>1</v>
      </c>
      <c r="F189">
        <v>0</v>
      </c>
      <c r="G189">
        <v>7</v>
      </c>
      <c r="H189">
        <v>2.99</v>
      </c>
      <c r="I189">
        <v>136</v>
      </c>
      <c r="J189">
        <v>24.99</v>
      </c>
      <c r="K189" t="s">
        <v>3971</v>
      </c>
      <c r="L189" t="s">
        <v>4003</v>
      </c>
      <c r="M189" s="9">
        <v>38763.210902777777</v>
      </c>
    </row>
    <row r="190" spans="1:13" x14ac:dyDescent="0.3">
      <c r="A190">
        <v>189</v>
      </c>
      <c r="B190" t="s">
        <v>4364</v>
      </c>
      <c r="C190" t="s">
        <v>4365</v>
      </c>
      <c r="D190">
        <v>2006</v>
      </c>
      <c r="E190">
        <v>1</v>
      </c>
      <c r="F190">
        <v>0</v>
      </c>
      <c r="G190">
        <v>3</v>
      </c>
      <c r="H190">
        <v>0.99</v>
      </c>
      <c r="I190">
        <v>139</v>
      </c>
      <c r="J190">
        <v>23.99</v>
      </c>
      <c r="K190" t="s">
        <v>3979</v>
      </c>
      <c r="L190" t="s">
        <v>3976</v>
      </c>
      <c r="M190" s="9">
        <v>38763.210902777777</v>
      </c>
    </row>
    <row r="191" spans="1:13" x14ac:dyDescent="0.3">
      <c r="A191">
        <v>190</v>
      </c>
      <c r="B191" t="s">
        <v>4366</v>
      </c>
      <c r="C191" t="s">
        <v>4367</v>
      </c>
      <c r="D191">
        <v>2006</v>
      </c>
      <c r="E191">
        <v>1</v>
      </c>
      <c r="F191">
        <v>0</v>
      </c>
      <c r="G191">
        <v>5</v>
      </c>
      <c r="H191">
        <v>4.99</v>
      </c>
      <c r="I191">
        <v>172</v>
      </c>
      <c r="J191">
        <v>23.99</v>
      </c>
      <c r="K191" t="s">
        <v>3979</v>
      </c>
      <c r="L191" t="s">
        <v>4017</v>
      </c>
      <c r="M191" s="9">
        <v>38763.210902777777</v>
      </c>
    </row>
    <row r="192" spans="1:13" x14ac:dyDescent="0.3">
      <c r="A192">
        <v>191</v>
      </c>
      <c r="B192" t="s">
        <v>4368</v>
      </c>
      <c r="C192" t="s">
        <v>4369</v>
      </c>
      <c r="D192">
        <v>2006</v>
      </c>
      <c r="E192">
        <v>1</v>
      </c>
      <c r="F192">
        <v>0</v>
      </c>
      <c r="G192">
        <v>6</v>
      </c>
      <c r="H192">
        <v>0.99</v>
      </c>
      <c r="I192">
        <v>143</v>
      </c>
      <c r="J192">
        <v>27.99</v>
      </c>
      <c r="K192" t="s">
        <v>3990</v>
      </c>
      <c r="L192" t="s">
        <v>4022</v>
      </c>
      <c r="M192" s="9">
        <v>38763.210902777777</v>
      </c>
    </row>
    <row r="193" spans="1:13" x14ac:dyDescent="0.3">
      <c r="A193">
        <v>192</v>
      </c>
      <c r="B193" t="s">
        <v>4370</v>
      </c>
      <c r="C193" t="s">
        <v>4371</v>
      </c>
      <c r="D193">
        <v>2006</v>
      </c>
      <c r="E193">
        <v>1</v>
      </c>
      <c r="F193">
        <v>0</v>
      </c>
      <c r="G193">
        <v>4</v>
      </c>
      <c r="H193">
        <v>4.99</v>
      </c>
      <c r="I193">
        <v>50</v>
      </c>
      <c r="J193">
        <v>19.989999999999998</v>
      </c>
      <c r="K193" t="s">
        <v>3993</v>
      </c>
      <c r="L193" t="s">
        <v>4022</v>
      </c>
      <c r="M193" s="9">
        <v>38763.210902777777</v>
      </c>
    </row>
    <row r="194" spans="1:13" x14ac:dyDescent="0.3">
      <c r="A194">
        <v>193</v>
      </c>
      <c r="B194" t="s">
        <v>4372</v>
      </c>
      <c r="C194" t="s">
        <v>4373</v>
      </c>
      <c r="D194">
        <v>2006</v>
      </c>
      <c r="E194">
        <v>1</v>
      </c>
      <c r="F194">
        <v>0</v>
      </c>
      <c r="G194">
        <v>5</v>
      </c>
      <c r="H194">
        <v>2.99</v>
      </c>
      <c r="I194">
        <v>153</v>
      </c>
      <c r="J194">
        <v>20.99</v>
      </c>
      <c r="K194" t="s">
        <v>3975</v>
      </c>
      <c r="L194" t="s">
        <v>4011</v>
      </c>
      <c r="M194" s="9">
        <v>38763.210902777777</v>
      </c>
    </row>
    <row r="195" spans="1:13" x14ac:dyDescent="0.3">
      <c r="A195">
        <v>194</v>
      </c>
      <c r="B195" t="s">
        <v>4374</v>
      </c>
      <c r="C195" t="s">
        <v>4375</v>
      </c>
      <c r="D195">
        <v>2006</v>
      </c>
      <c r="E195">
        <v>1</v>
      </c>
      <c r="F195">
        <v>0</v>
      </c>
      <c r="G195">
        <v>6</v>
      </c>
      <c r="H195">
        <v>0.99</v>
      </c>
      <c r="I195">
        <v>104</v>
      </c>
      <c r="J195">
        <v>22.99</v>
      </c>
      <c r="K195" t="s">
        <v>3971</v>
      </c>
      <c r="L195" t="s">
        <v>4011</v>
      </c>
      <c r="M195" s="9">
        <v>38763.210902777777</v>
      </c>
    </row>
    <row r="196" spans="1:13" x14ac:dyDescent="0.3">
      <c r="A196">
        <v>195</v>
      </c>
      <c r="B196" t="s">
        <v>4376</v>
      </c>
      <c r="C196" t="s">
        <v>4377</v>
      </c>
      <c r="D196">
        <v>2006</v>
      </c>
      <c r="E196">
        <v>1</v>
      </c>
      <c r="F196">
        <v>0</v>
      </c>
      <c r="G196">
        <v>3</v>
      </c>
      <c r="H196">
        <v>4.99</v>
      </c>
      <c r="I196">
        <v>112</v>
      </c>
      <c r="J196">
        <v>16.989999999999998</v>
      </c>
      <c r="K196" t="s">
        <v>3993</v>
      </c>
      <c r="L196" t="s">
        <v>4017</v>
      </c>
      <c r="M196" s="9">
        <v>38763.210902777777</v>
      </c>
    </row>
    <row r="197" spans="1:13" x14ac:dyDescent="0.3">
      <c r="A197">
        <v>196</v>
      </c>
      <c r="B197" t="s">
        <v>4378</v>
      </c>
      <c r="C197" t="s">
        <v>4379</v>
      </c>
      <c r="D197">
        <v>2006</v>
      </c>
      <c r="E197">
        <v>1</v>
      </c>
      <c r="F197">
        <v>0</v>
      </c>
      <c r="G197">
        <v>7</v>
      </c>
      <c r="H197">
        <v>0.99</v>
      </c>
      <c r="I197">
        <v>69</v>
      </c>
      <c r="J197">
        <v>29.99</v>
      </c>
      <c r="K197" t="s">
        <v>3975</v>
      </c>
      <c r="L197" t="s">
        <v>3972</v>
      </c>
      <c r="M197" s="9">
        <v>38763.210902777777</v>
      </c>
    </row>
    <row r="198" spans="1:13" x14ac:dyDescent="0.3">
      <c r="A198">
        <v>197</v>
      </c>
      <c r="B198" t="s">
        <v>4380</v>
      </c>
      <c r="C198" t="s">
        <v>4381</v>
      </c>
      <c r="D198">
        <v>2006</v>
      </c>
      <c r="E198">
        <v>1</v>
      </c>
      <c r="F198">
        <v>0</v>
      </c>
      <c r="G198">
        <v>4</v>
      </c>
      <c r="H198">
        <v>2.99</v>
      </c>
      <c r="I198">
        <v>112</v>
      </c>
      <c r="J198">
        <v>27.99</v>
      </c>
      <c r="K198" t="s">
        <v>3993</v>
      </c>
      <c r="L198" t="s">
        <v>4082</v>
      </c>
      <c r="M198" s="9">
        <v>38763.210902777777</v>
      </c>
    </row>
    <row r="199" spans="1:13" x14ac:dyDescent="0.3">
      <c r="A199">
        <v>198</v>
      </c>
      <c r="B199" t="s">
        <v>4382</v>
      </c>
      <c r="C199" t="s">
        <v>4383</v>
      </c>
      <c r="D199">
        <v>2006</v>
      </c>
      <c r="E199">
        <v>1</v>
      </c>
      <c r="F199">
        <v>0</v>
      </c>
      <c r="G199">
        <v>6</v>
      </c>
      <c r="H199">
        <v>2.99</v>
      </c>
      <c r="I199">
        <v>184</v>
      </c>
      <c r="J199">
        <v>22.99</v>
      </c>
      <c r="K199" t="s">
        <v>3979</v>
      </c>
      <c r="L199" t="s">
        <v>4014</v>
      </c>
      <c r="M199" s="9">
        <v>38763.210902777777</v>
      </c>
    </row>
    <row r="200" spans="1:13" x14ac:dyDescent="0.3">
      <c r="A200">
        <v>199</v>
      </c>
      <c r="B200" t="s">
        <v>4384</v>
      </c>
      <c r="C200" t="s">
        <v>4385</v>
      </c>
      <c r="D200">
        <v>2006</v>
      </c>
      <c r="E200">
        <v>1</v>
      </c>
      <c r="F200">
        <v>0</v>
      </c>
      <c r="G200">
        <v>4</v>
      </c>
      <c r="H200">
        <v>2.99</v>
      </c>
      <c r="I200">
        <v>56</v>
      </c>
      <c r="J200">
        <v>29.99</v>
      </c>
      <c r="K200" t="s">
        <v>3993</v>
      </c>
      <c r="L200" t="s">
        <v>4073</v>
      </c>
      <c r="M200" s="9">
        <v>38763.210902777777</v>
      </c>
    </row>
    <row r="201" spans="1:13" x14ac:dyDescent="0.3">
      <c r="A201">
        <v>200</v>
      </c>
      <c r="B201" t="s">
        <v>4386</v>
      </c>
      <c r="C201" t="s">
        <v>4387</v>
      </c>
      <c r="D201">
        <v>2006</v>
      </c>
      <c r="E201">
        <v>1</v>
      </c>
      <c r="F201">
        <v>0</v>
      </c>
      <c r="G201">
        <v>7</v>
      </c>
      <c r="H201">
        <v>0.99</v>
      </c>
      <c r="I201">
        <v>133</v>
      </c>
      <c r="J201">
        <v>27.99</v>
      </c>
      <c r="K201" t="s">
        <v>3990</v>
      </c>
      <c r="L201" t="s">
        <v>4052</v>
      </c>
      <c r="M201" s="9">
        <v>38763.210902777777</v>
      </c>
    </row>
    <row r="202" spans="1:13" x14ac:dyDescent="0.3">
      <c r="A202">
        <v>201</v>
      </c>
      <c r="B202" t="s">
        <v>4388</v>
      </c>
      <c r="C202" t="s">
        <v>4389</v>
      </c>
      <c r="D202">
        <v>2006</v>
      </c>
      <c r="E202">
        <v>1</v>
      </c>
      <c r="F202">
        <v>0</v>
      </c>
      <c r="G202">
        <v>7</v>
      </c>
      <c r="H202">
        <v>2.99</v>
      </c>
      <c r="I202">
        <v>176</v>
      </c>
      <c r="J202">
        <v>18.989999999999998</v>
      </c>
      <c r="K202" t="s">
        <v>3971</v>
      </c>
      <c r="L202" t="s">
        <v>3976</v>
      </c>
      <c r="M202" s="9">
        <v>38763.210902777777</v>
      </c>
    </row>
    <row r="203" spans="1:13" x14ac:dyDescent="0.3">
      <c r="A203">
        <v>202</v>
      </c>
      <c r="B203" t="s">
        <v>4390</v>
      </c>
      <c r="C203" t="s">
        <v>4391</v>
      </c>
      <c r="D203">
        <v>2006</v>
      </c>
      <c r="E203">
        <v>1</v>
      </c>
      <c r="F203">
        <v>0</v>
      </c>
      <c r="G203">
        <v>5</v>
      </c>
      <c r="H203">
        <v>4.99</v>
      </c>
      <c r="I203">
        <v>161</v>
      </c>
      <c r="J203">
        <v>26.99</v>
      </c>
      <c r="K203" t="s">
        <v>3975</v>
      </c>
      <c r="L203" t="s">
        <v>3972</v>
      </c>
      <c r="M203" s="9">
        <v>38763.210902777777</v>
      </c>
    </row>
    <row r="204" spans="1:13" x14ac:dyDescent="0.3">
      <c r="A204">
        <v>203</v>
      </c>
      <c r="B204" t="s">
        <v>4392</v>
      </c>
      <c r="C204" t="s">
        <v>4393</v>
      </c>
      <c r="D204">
        <v>2006</v>
      </c>
      <c r="E204">
        <v>1</v>
      </c>
      <c r="F204">
        <v>0</v>
      </c>
      <c r="G204">
        <v>5</v>
      </c>
      <c r="H204">
        <v>4.99</v>
      </c>
      <c r="I204">
        <v>84</v>
      </c>
      <c r="J204">
        <v>9.99</v>
      </c>
      <c r="K204" t="s">
        <v>3975</v>
      </c>
      <c r="L204" t="s">
        <v>4011</v>
      </c>
      <c r="M204" s="9">
        <v>38763.210902777777</v>
      </c>
    </row>
    <row r="205" spans="1:13" x14ac:dyDescent="0.3">
      <c r="A205">
        <v>204</v>
      </c>
      <c r="B205" t="s">
        <v>4394</v>
      </c>
      <c r="C205" t="s">
        <v>4395</v>
      </c>
      <c r="D205">
        <v>2006</v>
      </c>
      <c r="E205">
        <v>1</v>
      </c>
      <c r="F205">
        <v>0</v>
      </c>
      <c r="G205">
        <v>4</v>
      </c>
      <c r="H205">
        <v>0.99</v>
      </c>
      <c r="I205">
        <v>106</v>
      </c>
      <c r="J205">
        <v>25.99</v>
      </c>
      <c r="K205" t="s">
        <v>3971</v>
      </c>
      <c r="L205" t="s">
        <v>4043</v>
      </c>
      <c r="M205" s="9">
        <v>38763.210902777777</v>
      </c>
    </row>
    <row r="206" spans="1:13" x14ac:dyDescent="0.3">
      <c r="A206">
        <v>205</v>
      </c>
      <c r="B206" t="s">
        <v>4396</v>
      </c>
      <c r="C206" t="s">
        <v>4397</v>
      </c>
      <c r="D206">
        <v>2006</v>
      </c>
      <c r="E206">
        <v>1</v>
      </c>
      <c r="F206">
        <v>0</v>
      </c>
      <c r="G206">
        <v>3</v>
      </c>
      <c r="H206">
        <v>0.99</v>
      </c>
      <c r="I206">
        <v>58</v>
      </c>
      <c r="J206">
        <v>22.99</v>
      </c>
      <c r="K206" t="s">
        <v>3979</v>
      </c>
      <c r="L206" t="s">
        <v>4052</v>
      </c>
      <c r="M206" s="9">
        <v>38763.210902777777</v>
      </c>
    </row>
    <row r="207" spans="1:13" x14ac:dyDescent="0.3">
      <c r="A207">
        <v>206</v>
      </c>
      <c r="B207" t="s">
        <v>4398</v>
      </c>
      <c r="C207" t="s">
        <v>4399</v>
      </c>
      <c r="D207">
        <v>2006</v>
      </c>
      <c r="E207">
        <v>1</v>
      </c>
      <c r="F207">
        <v>0</v>
      </c>
      <c r="G207">
        <v>6</v>
      </c>
      <c r="H207">
        <v>0.99</v>
      </c>
      <c r="I207">
        <v>144</v>
      </c>
      <c r="J207">
        <v>25.99</v>
      </c>
      <c r="K207" t="s">
        <v>3975</v>
      </c>
      <c r="L207" t="s">
        <v>3982</v>
      </c>
      <c r="M207" s="9">
        <v>38763.210902777777</v>
      </c>
    </row>
    <row r="208" spans="1:13" x14ac:dyDescent="0.3">
      <c r="A208">
        <v>207</v>
      </c>
      <c r="B208" t="s">
        <v>4400</v>
      </c>
      <c r="C208" t="s">
        <v>4401</v>
      </c>
      <c r="D208">
        <v>2006</v>
      </c>
      <c r="E208">
        <v>1</v>
      </c>
      <c r="F208">
        <v>0</v>
      </c>
      <c r="G208">
        <v>7</v>
      </c>
      <c r="H208">
        <v>4.99</v>
      </c>
      <c r="I208">
        <v>121</v>
      </c>
      <c r="J208">
        <v>26.99</v>
      </c>
      <c r="K208" t="s">
        <v>3971</v>
      </c>
      <c r="L208" t="s">
        <v>4082</v>
      </c>
      <c r="M208" s="9">
        <v>38763.210902777777</v>
      </c>
    </row>
    <row r="209" spans="1:13" x14ac:dyDescent="0.3">
      <c r="A209">
        <v>208</v>
      </c>
      <c r="B209" t="s">
        <v>4402</v>
      </c>
      <c r="C209" t="s">
        <v>4403</v>
      </c>
      <c r="D209">
        <v>2006</v>
      </c>
      <c r="E209">
        <v>1</v>
      </c>
      <c r="F209">
        <v>0</v>
      </c>
      <c r="G209">
        <v>7</v>
      </c>
      <c r="H209">
        <v>2.99</v>
      </c>
      <c r="I209">
        <v>89</v>
      </c>
      <c r="J209">
        <v>16.989999999999998</v>
      </c>
      <c r="K209" t="s">
        <v>3990</v>
      </c>
      <c r="L209" t="s">
        <v>3982</v>
      </c>
      <c r="M209" s="9">
        <v>38763.210902777777</v>
      </c>
    </row>
    <row r="210" spans="1:13" x14ac:dyDescent="0.3">
      <c r="A210">
        <v>209</v>
      </c>
      <c r="B210" t="s">
        <v>4404</v>
      </c>
      <c r="C210" t="s">
        <v>4405</v>
      </c>
      <c r="D210">
        <v>2006</v>
      </c>
      <c r="E210">
        <v>1</v>
      </c>
      <c r="F210">
        <v>0</v>
      </c>
      <c r="G210">
        <v>6</v>
      </c>
      <c r="H210">
        <v>2.99</v>
      </c>
      <c r="I210">
        <v>99</v>
      </c>
      <c r="J210">
        <v>24.99</v>
      </c>
      <c r="K210" t="s">
        <v>3979</v>
      </c>
      <c r="L210" t="s">
        <v>3972</v>
      </c>
      <c r="M210" s="9">
        <v>38763.210902777777</v>
      </c>
    </row>
    <row r="211" spans="1:13" x14ac:dyDescent="0.3">
      <c r="A211">
        <v>210</v>
      </c>
      <c r="B211" t="s">
        <v>4406</v>
      </c>
      <c r="C211" t="s">
        <v>4407</v>
      </c>
      <c r="D211">
        <v>2006</v>
      </c>
      <c r="E211">
        <v>1</v>
      </c>
      <c r="F211">
        <v>0</v>
      </c>
      <c r="G211">
        <v>3</v>
      </c>
      <c r="H211">
        <v>4.99</v>
      </c>
      <c r="I211">
        <v>130</v>
      </c>
      <c r="J211">
        <v>13.99</v>
      </c>
      <c r="K211" t="s">
        <v>3979</v>
      </c>
      <c r="L211" t="s">
        <v>4052</v>
      </c>
      <c r="M211" s="9">
        <v>38763.210902777777</v>
      </c>
    </row>
    <row r="212" spans="1:13" x14ac:dyDescent="0.3">
      <c r="A212">
        <v>211</v>
      </c>
      <c r="B212" t="s">
        <v>4408</v>
      </c>
      <c r="C212" t="s">
        <v>4409</v>
      </c>
      <c r="D212">
        <v>2006</v>
      </c>
      <c r="E212">
        <v>1</v>
      </c>
      <c r="F212">
        <v>0</v>
      </c>
      <c r="G212">
        <v>7</v>
      </c>
      <c r="H212">
        <v>4.99</v>
      </c>
      <c r="I212">
        <v>165</v>
      </c>
      <c r="J212">
        <v>20.99</v>
      </c>
      <c r="K212" t="s">
        <v>3990</v>
      </c>
      <c r="L212" t="s">
        <v>3982</v>
      </c>
      <c r="M212" s="9">
        <v>38763.210902777777</v>
      </c>
    </row>
    <row r="213" spans="1:13" x14ac:dyDescent="0.3">
      <c r="A213">
        <v>212</v>
      </c>
      <c r="B213" t="s">
        <v>4410</v>
      </c>
      <c r="C213" t="s">
        <v>4411</v>
      </c>
      <c r="D213">
        <v>2006</v>
      </c>
      <c r="E213">
        <v>1</v>
      </c>
      <c r="F213">
        <v>0</v>
      </c>
      <c r="G213">
        <v>7</v>
      </c>
      <c r="H213">
        <v>4.99</v>
      </c>
      <c r="I213">
        <v>185</v>
      </c>
      <c r="J213">
        <v>14.99</v>
      </c>
      <c r="K213" t="s">
        <v>3975</v>
      </c>
      <c r="L213" t="s">
        <v>3985</v>
      </c>
      <c r="M213" s="9">
        <v>38763.210902777777</v>
      </c>
    </row>
    <row r="214" spans="1:13" x14ac:dyDescent="0.3">
      <c r="A214">
        <v>213</v>
      </c>
      <c r="B214" t="s">
        <v>4412</v>
      </c>
      <c r="C214" t="s">
        <v>4413</v>
      </c>
      <c r="D214">
        <v>2006</v>
      </c>
      <c r="E214">
        <v>1</v>
      </c>
      <c r="F214">
        <v>0</v>
      </c>
      <c r="G214">
        <v>4</v>
      </c>
      <c r="H214">
        <v>0.99</v>
      </c>
      <c r="I214">
        <v>104</v>
      </c>
      <c r="J214">
        <v>19.989999999999998</v>
      </c>
      <c r="K214" t="s">
        <v>3993</v>
      </c>
      <c r="L214" t="s">
        <v>4082</v>
      </c>
      <c r="M214" s="9">
        <v>38763.210902777777</v>
      </c>
    </row>
    <row r="215" spans="1:13" x14ac:dyDescent="0.3">
      <c r="A215">
        <v>214</v>
      </c>
      <c r="B215" t="s">
        <v>4414</v>
      </c>
      <c r="C215" t="s">
        <v>4415</v>
      </c>
      <c r="D215">
        <v>2006</v>
      </c>
      <c r="E215">
        <v>1</v>
      </c>
      <c r="F215">
        <v>0</v>
      </c>
      <c r="G215">
        <v>3</v>
      </c>
      <c r="H215">
        <v>4.99</v>
      </c>
      <c r="I215">
        <v>59</v>
      </c>
      <c r="J215">
        <v>13.99</v>
      </c>
      <c r="K215" t="s">
        <v>3990</v>
      </c>
      <c r="L215" t="s">
        <v>3994</v>
      </c>
      <c r="M215" s="9">
        <v>38763.210902777777</v>
      </c>
    </row>
    <row r="216" spans="1:13" x14ac:dyDescent="0.3">
      <c r="A216">
        <v>215</v>
      </c>
      <c r="B216" t="s">
        <v>4416</v>
      </c>
      <c r="C216" t="s">
        <v>4417</v>
      </c>
      <c r="D216">
        <v>2006</v>
      </c>
      <c r="E216">
        <v>1</v>
      </c>
      <c r="F216">
        <v>0</v>
      </c>
      <c r="G216">
        <v>4</v>
      </c>
      <c r="H216">
        <v>4.99</v>
      </c>
      <c r="I216">
        <v>57</v>
      </c>
      <c r="J216">
        <v>27.99</v>
      </c>
      <c r="K216" t="s">
        <v>3971</v>
      </c>
      <c r="L216" t="s">
        <v>4008</v>
      </c>
      <c r="M216" s="9">
        <v>38763.210902777777</v>
      </c>
    </row>
    <row r="217" spans="1:13" x14ac:dyDescent="0.3">
      <c r="A217">
        <v>216</v>
      </c>
      <c r="B217" t="s">
        <v>4418</v>
      </c>
      <c r="C217" t="s">
        <v>4419</v>
      </c>
      <c r="D217">
        <v>2006</v>
      </c>
      <c r="E217">
        <v>1</v>
      </c>
      <c r="F217">
        <v>0</v>
      </c>
      <c r="G217">
        <v>3</v>
      </c>
      <c r="H217">
        <v>4.99</v>
      </c>
      <c r="I217">
        <v>113</v>
      </c>
      <c r="J217">
        <v>16.989999999999998</v>
      </c>
      <c r="K217" t="s">
        <v>3975</v>
      </c>
      <c r="L217" t="s">
        <v>4052</v>
      </c>
      <c r="M217" s="9">
        <v>38763.210902777777</v>
      </c>
    </row>
    <row r="218" spans="1:13" x14ac:dyDescent="0.3">
      <c r="A218">
        <v>217</v>
      </c>
      <c r="B218" t="s">
        <v>4420</v>
      </c>
      <c r="C218" t="s">
        <v>4421</v>
      </c>
      <c r="D218">
        <v>2006</v>
      </c>
      <c r="E218">
        <v>1</v>
      </c>
      <c r="F218">
        <v>0</v>
      </c>
      <c r="G218">
        <v>6</v>
      </c>
      <c r="H218">
        <v>4.99</v>
      </c>
      <c r="I218">
        <v>120</v>
      </c>
      <c r="J218">
        <v>20.99</v>
      </c>
      <c r="K218" t="s">
        <v>3975</v>
      </c>
      <c r="L218" t="s">
        <v>4003</v>
      </c>
      <c r="M218" s="9">
        <v>38763.210902777777</v>
      </c>
    </row>
    <row r="219" spans="1:13" x14ac:dyDescent="0.3">
      <c r="A219">
        <v>218</v>
      </c>
      <c r="B219" t="s">
        <v>4422</v>
      </c>
      <c r="C219" t="s">
        <v>4423</v>
      </c>
      <c r="D219">
        <v>2006</v>
      </c>
      <c r="E219">
        <v>1</v>
      </c>
      <c r="F219">
        <v>0</v>
      </c>
      <c r="G219">
        <v>7</v>
      </c>
      <c r="H219">
        <v>0.99</v>
      </c>
      <c r="I219">
        <v>122</v>
      </c>
      <c r="J219">
        <v>22.99</v>
      </c>
      <c r="K219" t="s">
        <v>3979</v>
      </c>
      <c r="L219" t="s">
        <v>4052</v>
      </c>
      <c r="M219" s="9">
        <v>38763.210902777777</v>
      </c>
    </row>
    <row r="220" spans="1:13" x14ac:dyDescent="0.3">
      <c r="A220">
        <v>219</v>
      </c>
      <c r="B220" t="s">
        <v>4424</v>
      </c>
      <c r="C220" t="s">
        <v>4425</v>
      </c>
      <c r="D220">
        <v>2006</v>
      </c>
      <c r="E220">
        <v>1</v>
      </c>
      <c r="F220">
        <v>0</v>
      </c>
      <c r="G220">
        <v>6</v>
      </c>
      <c r="H220">
        <v>4.99</v>
      </c>
      <c r="I220">
        <v>51</v>
      </c>
      <c r="J220">
        <v>20.99</v>
      </c>
      <c r="K220" t="s">
        <v>3990</v>
      </c>
      <c r="L220" t="s">
        <v>3982</v>
      </c>
      <c r="M220" s="9">
        <v>38763.210902777777</v>
      </c>
    </row>
    <row r="221" spans="1:13" x14ac:dyDescent="0.3">
      <c r="A221">
        <v>220</v>
      </c>
      <c r="B221" t="s">
        <v>4426</v>
      </c>
      <c r="C221" t="s">
        <v>4427</v>
      </c>
      <c r="D221">
        <v>2006</v>
      </c>
      <c r="E221">
        <v>1</v>
      </c>
      <c r="F221">
        <v>0</v>
      </c>
      <c r="G221">
        <v>7</v>
      </c>
      <c r="H221">
        <v>2.99</v>
      </c>
      <c r="I221">
        <v>106</v>
      </c>
      <c r="J221">
        <v>13.99</v>
      </c>
      <c r="K221" t="s">
        <v>3979</v>
      </c>
      <c r="L221" t="s">
        <v>3985</v>
      </c>
      <c r="M221" s="9">
        <v>38763.210902777777</v>
      </c>
    </row>
    <row r="222" spans="1:13" x14ac:dyDescent="0.3">
      <c r="A222">
        <v>221</v>
      </c>
      <c r="B222" t="s">
        <v>4428</v>
      </c>
      <c r="C222" t="s">
        <v>4429</v>
      </c>
      <c r="D222">
        <v>2006</v>
      </c>
      <c r="E222">
        <v>1</v>
      </c>
      <c r="F222">
        <v>0</v>
      </c>
      <c r="G222">
        <v>4</v>
      </c>
      <c r="H222">
        <v>0.99</v>
      </c>
      <c r="I222">
        <v>100</v>
      </c>
      <c r="J222">
        <v>9.99</v>
      </c>
      <c r="K222" t="s">
        <v>3993</v>
      </c>
      <c r="L222" t="s">
        <v>3985</v>
      </c>
      <c r="M222" s="9">
        <v>38763.210902777777</v>
      </c>
    </row>
    <row r="223" spans="1:13" x14ac:dyDescent="0.3">
      <c r="A223">
        <v>222</v>
      </c>
      <c r="B223" t="s">
        <v>4430</v>
      </c>
      <c r="C223" t="s">
        <v>4431</v>
      </c>
      <c r="D223">
        <v>2006</v>
      </c>
      <c r="E223">
        <v>1</v>
      </c>
      <c r="F223">
        <v>0</v>
      </c>
      <c r="G223">
        <v>4</v>
      </c>
      <c r="H223">
        <v>4.99</v>
      </c>
      <c r="I223">
        <v>64</v>
      </c>
      <c r="J223">
        <v>27.99</v>
      </c>
      <c r="K223" t="s">
        <v>3993</v>
      </c>
      <c r="L223" t="s">
        <v>4017</v>
      </c>
      <c r="M223" s="9">
        <v>38763.210902777777</v>
      </c>
    </row>
    <row r="224" spans="1:13" x14ac:dyDescent="0.3">
      <c r="A224">
        <v>223</v>
      </c>
      <c r="B224" t="s">
        <v>4432</v>
      </c>
      <c r="C224" t="s">
        <v>4433</v>
      </c>
      <c r="D224">
        <v>2006</v>
      </c>
      <c r="E224">
        <v>1</v>
      </c>
      <c r="F224">
        <v>0</v>
      </c>
      <c r="G224">
        <v>7</v>
      </c>
      <c r="H224">
        <v>2.99</v>
      </c>
      <c r="I224">
        <v>76</v>
      </c>
      <c r="J224">
        <v>24.99</v>
      </c>
      <c r="K224" t="s">
        <v>3979</v>
      </c>
      <c r="L224" t="s">
        <v>3985</v>
      </c>
      <c r="M224" s="9">
        <v>38763.210902777777</v>
      </c>
    </row>
    <row r="225" spans="1:13" x14ac:dyDescent="0.3">
      <c r="A225">
        <v>224</v>
      </c>
      <c r="B225" t="s">
        <v>4434</v>
      </c>
      <c r="C225" t="s">
        <v>4435</v>
      </c>
      <c r="D225">
        <v>2006</v>
      </c>
      <c r="E225">
        <v>1</v>
      </c>
      <c r="F225">
        <v>0</v>
      </c>
      <c r="G225">
        <v>7</v>
      </c>
      <c r="H225">
        <v>4.99</v>
      </c>
      <c r="I225">
        <v>81</v>
      </c>
      <c r="J225">
        <v>29.99</v>
      </c>
      <c r="K225" t="s">
        <v>3975</v>
      </c>
      <c r="L225" t="s">
        <v>3985</v>
      </c>
      <c r="M225" s="9">
        <v>38763.210902777777</v>
      </c>
    </row>
    <row r="226" spans="1:13" x14ac:dyDescent="0.3">
      <c r="A226">
        <v>225</v>
      </c>
      <c r="B226" t="s">
        <v>4436</v>
      </c>
      <c r="C226" t="s">
        <v>4437</v>
      </c>
      <c r="D226">
        <v>2006</v>
      </c>
      <c r="E226">
        <v>1</v>
      </c>
      <c r="F226">
        <v>0</v>
      </c>
      <c r="G226">
        <v>3</v>
      </c>
      <c r="H226">
        <v>0.99</v>
      </c>
      <c r="I226">
        <v>76</v>
      </c>
      <c r="J226">
        <v>19.989999999999998</v>
      </c>
      <c r="K226" t="s">
        <v>3990</v>
      </c>
      <c r="L226" t="s">
        <v>4011</v>
      </c>
      <c r="M226" s="9">
        <v>38763.210902777777</v>
      </c>
    </row>
    <row r="227" spans="1:13" x14ac:dyDescent="0.3">
      <c r="A227">
        <v>226</v>
      </c>
      <c r="B227" t="s">
        <v>4438</v>
      </c>
      <c r="C227" t="s">
        <v>4439</v>
      </c>
      <c r="D227">
        <v>2006</v>
      </c>
      <c r="E227">
        <v>1</v>
      </c>
      <c r="F227">
        <v>0</v>
      </c>
      <c r="G227">
        <v>4</v>
      </c>
      <c r="H227">
        <v>4.99</v>
      </c>
      <c r="I227">
        <v>56</v>
      </c>
      <c r="J227">
        <v>20.99</v>
      </c>
      <c r="K227" t="s">
        <v>3975</v>
      </c>
      <c r="L227" t="s">
        <v>4011</v>
      </c>
      <c r="M227" s="9">
        <v>38763.210902777777</v>
      </c>
    </row>
    <row r="228" spans="1:13" x14ac:dyDescent="0.3">
      <c r="A228">
        <v>227</v>
      </c>
      <c r="B228" t="s">
        <v>4440</v>
      </c>
      <c r="C228" t="s">
        <v>4441</v>
      </c>
      <c r="D228">
        <v>2006</v>
      </c>
      <c r="E228">
        <v>1</v>
      </c>
      <c r="F228">
        <v>0</v>
      </c>
      <c r="G228">
        <v>4</v>
      </c>
      <c r="H228">
        <v>4.99</v>
      </c>
      <c r="I228">
        <v>88</v>
      </c>
      <c r="J228">
        <v>17.989999999999998</v>
      </c>
      <c r="K228" t="s">
        <v>3993</v>
      </c>
      <c r="L228" t="s">
        <v>4003</v>
      </c>
      <c r="M228" s="9">
        <v>38763.210902777777</v>
      </c>
    </row>
    <row r="229" spans="1:13" x14ac:dyDescent="0.3">
      <c r="A229">
        <v>228</v>
      </c>
      <c r="B229" t="s">
        <v>4442</v>
      </c>
      <c r="C229" t="s">
        <v>4443</v>
      </c>
      <c r="D229">
        <v>2006</v>
      </c>
      <c r="E229">
        <v>1</v>
      </c>
      <c r="F229">
        <v>0</v>
      </c>
      <c r="G229">
        <v>4</v>
      </c>
      <c r="H229">
        <v>0.99</v>
      </c>
      <c r="I229">
        <v>143</v>
      </c>
      <c r="J229">
        <v>16.989999999999998</v>
      </c>
      <c r="K229" t="s">
        <v>3990</v>
      </c>
      <c r="L229" t="s">
        <v>4011</v>
      </c>
      <c r="M229" s="9">
        <v>38763.210902777777</v>
      </c>
    </row>
    <row r="230" spans="1:13" x14ac:dyDescent="0.3">
      <c r="A230">
        <v>229</v>
      </c>
      <c r="B230" t="s">
        <v>4444</v>
      </c>
      <c r="C230" t="s">
        <v>4445</v>
      </c>
      <c r="D230">
        <v>2006</v>
      </c>
      <c r="E230">
        <v>1</v>
      </c>
      <c r="F230">
        <v>0</v>
      </c>
      <c r="G230">
        <v>6</v>
      </c>
      <c r="H230">
        <v>4.99</v>
      </c>
      <c r="I230">
        <v>87</v>
      </c>
      <c r="J230">
        <v>12.99</v>
      </c>
      <c r="K230" t="s">
        <v>3993</v>
      </c>
      <c r="L230" t="s">
        <v>4017</v>
      </c>
      <c r="M230" s="9">
        <v>38763.210902777777</v>
      </c>
    </row>
    <row r="231" spans="1:13" x14ac:dyDescent="0.3">
      <c r="A231">
        <v>230</v>
      </c>
      <c r="B231" t="s">
        <v>4446</v>
      </c>
      <c r="C231" t="s">
        <v>4447</v>
      </c>
      <c r="D231">
        <v>2006</v>
      </c>
      <c r="E231">
        <v>1</v>
      </c>
      <c r="F231">
        <v>0</v>
      </c>
      <c r="G231">
        <v>7</v>
      </c>
      <c r="H231">
        <v>2.99</v>
      </c>
      <c r="I231">
        <v>107</v>
      </c>
      <c r="J231">
        <v>20.99</v>
      </c>
      <c r="K231" t="s">
        <v>3975</v>
      </c>
      <c r="L231" t="s">
        <v>3982</v>
      </c>
      <c r="M231" s="9">
        <v>38763.210902777777</v>
      </c>
    </row>
    <row r="232" spans="1:13" x14ac:dyDescent="0.3">
      <c r="A232">
        <v>231</v>
      </c>
      <c r="B232" t="s">
        <v>4448</v>
      </c>
      <c r="C232" t="s">
        <v>4449</v>
      </c>
      <c r="D232">
        <v>2006</v>
      </c>
      <c r="E232">
        <v>1</v>
      </c>
      <c r="F232">
        <v>0</v>
      </c>
      <c r="G232">
        <v>7</v>
      </c>
      <c r="H232">
        <v>2.99</v>
      </c>
      <c r="I232">
        <v>63</v>
      </c>
      <c r="J232">
        <v>27.99</v>
      </c>
      <c r="K232" t="s">
        <v>3993</v>
      </c>
      <c r="L232" t="s">
        <v>4017</v>
      </c>
      <c r="M232" s="9">
        <v>38763.210902777777</v>
      </c>
    </row>
    <row r="233" spans="1:13" x14ac:dyDescent="0.3">
      <c r="A233">
        <v>232</v>
      </c>
      <c r="B233" t="s">
        <v>4450</v>
      </c>
      <c r="C233" t="s">
        <v>4451</v>
      </c>
      <c r="D233">
        <v>2006</v>
      </c>
      <c r="E233">
        <v>1</v>
      </c>
      <c r="F233">
        <v>0</v>
      </c>
      <c r="G233">
        <v>7</v>
      </c>
      <c r="H233">
        <v>2.99</v>
      </c>
      <c r="I233">
        <v>147</v>
      </c>
      <c r="J233">
        <v>29.99</v>
      </c>
      <c r="K233" t="s">
        <v>3979</v>
      </c>
      <c r="L233" t="s">
        <v>4022</v>
      </c>
      <c r="M233" s="9">
        <v>38763.210902777777</v>
      </c>
    </row>
    <row r="234" spans="1:13" x14ac:dyDescent="0.3">
      <c r="A234">
        <v>233</v>
      </c>
      <c r="B234" t="s">
        <v>4452</v>
      </c>
      <c r="C234" t="s">
        <v>4453</v>
      </c>
      <c r="D234">
        <v>2006</v>
      </c>
      <c r="E234">
        <v>1</v>
      </c>
      <c r="F234">
        <v>0</v>
      </c>
      <c r="G234">
        <v>3</v>
      </c>
      <c r="H234">
        <v>0.99</v>
      </c>
      <c r="I234">
        <v>141</v>
      </c>
      <c r="J234">
        <v>17.989999999999998</v>
      </c>
      <c r="K234" t="s">
        <v>3971</v>
      </c>
      <c r="L234" t="s">
        <v>4008</v>
      </c>
      <c r="M234" s="9">
        <v>38763.210902777777</v>
      </c>
    </row>
    <row r="235" spans="1:13" x14ac:dyDescent="0.3">
      <c r="A235">
        <v>234</v>
      </c>
      <c r="B235" t="s">
        <v>4454</v>
      </c>
      <c r="C235" t="s">
        <v>4455</v>
      </c>
      <c r="D235">
        <v>2006</v>
      </c>
      <c r="E235">
        <v>1</v>
      </c>
      <c r="F235">
        <v>0</v>
      </c>
      <c r="G235">
        <v>6</v>
      </c>
      <c r="H235">
        <v>2.99</v>
      </c>
      <c r="I235">
        <v>94</v>
      </c>
      <c r="J235">
        <v>27.99</v>
      </c>
      <c r="K235" t="s">
        <v>3993</v>
      </c>
      <c r="L235" t="s">
        <v>4017</v>
      </c>
      <c r="M235" s="9">
        <v>38763.210902777777</v>
      </c>
    </row>
    <row r="236" spans="1:13" x14ac:dyDescent="0.3">
      <c r="A236">
        <v>235</v>
      </c>
      <c r="B236" t="s">
        <v>4456</v>
      </c>
      <c r="C236" t="s">
        <v>4457</v>
      </c>
      <c r="D236">
        <v>2006</v>
      </c>
      <c r="E236">
        <v>1</v>
      </c>
      <c r="F236">
        <v>0</v>
      </c>
      <c r="G236">
        <v>6</v>
      </c>
      <c r="H236">
        <v>2.99</v>
      </c>
      <c r="I236">
        <v>68</v>
      </c>
      <c r="J236">
        <v>13.99</v>
      </c>
      <c r="K236" t="s">
        <v>3990</v>
      </c>
      <c r="L236" t="s">
        <v>4014</v>
      </c>
      <c r="M236" s="9">
        <v>38763.210902777777</v>
      </c>
    </row>
    <row r="237" spans="1:13" x14ac:dyDescent="0.3">
      <c r="A237">
        <v>236</v>
      </c>
      <c r="B237" t="s">
        <v>4458</v>
      </c>
      <c r="C237" t="s">
        <v>4459</v>
      </c>
      <c r="D237">
        <v>2006</v>
      </c>
      <c r="E237">
        <v>1</v>
      </c>
      <c r="F237">
        <v>0</v>
      </c>
      <c r="G237">
        <v>4</v>
      </c>
      <c r="H237">
        <v>2.99</v>
      </c>
      <c r="I237">
        <v>100</v>
      </c>
      <c r="J237">
        <v>19.989999999999998</v>
      </c>
      <c r="K237" t="s">
        <v>3993</v>
      </c>
      <c r="L237" t="s">
        <v>4014</v>
      </c>
      <c r="M237" s="9">
        <v>38763.210902777777</v>
      </c>
    </row>
    <row r="238" spans="1:13" x14ac:dyDescent="0.3">
      <c r="A238">
        <v>237</v>
      </c>
      <c r="B238" t="s">
        <v>4460</v>
      </c>
      <c r="C238" t="s">
        <v>4461</v>
      </c>
      <c r="D238">
        <v>2006</v>
      </c>
      <c r="E238">
        <v>1</v>
      </c>
      <c r="F238">
        <v>0</v>
      </c>
      <c r="G238">
        <v>3</v>
      </c>
      <c r="H238">
        <v>2.99</v>
      </c>
      <c r="I238">
        <v>47</v>
      </c>
      <c r="J238">
        <v>21.99</v>
      </c>
      <c r="K238" t="s">
        <v>3975</v>
      </c>
      <c r="L238" t="s">
        <v>4043</v>
      </c>
      <c r="M238" s="9">
        <v>38763.210902777777</v>
      </c>
    </row>
    <row r="239" spans="1:13" x14ac:dyDescent="0.3">
      <c r="A239">
        <v>238</v>
      </c>
      <c r="B239" t="s">
        <v>4462</v>
      </c>
      <c r="C239" t="s">
        <v>4463</v>
      </c>
      <c r="D239">
        <v>2006</v>
      </c>
      <c r="E239">
        <v>1</v>
      </c>
      <c r="F239">
        <v>0</v>
      </c>
      <c r="G239">
        <v>4</v>
      </c>
      <c r="H239">
        <v>2.99</v>
      </c>
      <c r="I239">
        <v>57</v>
      </c>
      <c r="J239">
        <v>29.99</v>
      </c>
      <c r="K239" t="s">
        <v>3975</v>
      </c>
      <c r="L239" t="s">
        <v>4011</v>
      </c>
      <c r="M239" s="9">
        <v>38763.210902777777</v>
      </c>
    </row>
    <row r="240" spans="1:13" x14ac:dyDescent="0.3">
      <c r="A240">
        <v>239</v>
      </c>
      <c r="B240" t="s">
        <v>4464</v>
      </c>
      <c r="C240" t="s">
        <v>4465</v>
      </c>
      <c r="D240">
        <v>2006</v>
      </c>
      <c r="E240">
        <v>1</v>
      </c>
      <c r="F240">
        <v>0</v>
      </c>
      <c r="G240">
        <v>5</v>
      </c>
      <c r="H240">
        <v>4.99</v>
      </c>
      <c r="I240">
        <v>122</v>
      </c>
      <c r="J240">
        <v>16.989999999999998</v>
      </c>
      <c r="K240" t="s">
        <v>3975</v>
      </c>
      <c r="L240" t="s">
        <v>4082</v>
      </c>
      <c r="M240" s="9">
        <v>38763.210902777777</v>
      </c>
    </row>
    <row r="241" spans="1:13" x14ac:dyDescent="0.3">
      <c r="A241">
        <v>240</v>
      </c>
      <c r="B241" t="s">
        <v>4466</v>
      </c>
      <c r="C241" t="s">
        <v>4467</v>
      </c>
      <c r="D241">
        <v>2006</v>
      </c>
      <c r="E241">
        <v>1</v>
      </c>
      <c r="F241">
        <v>0</v>
      </c>
      <c r="G241">
        <v>7</v>
      </c>
      <c r="H241">
        <v>2.99</v>
      </c>
      <c r="I241">
        <v>120</v>
      </c>
      <c r="J241">
        <v>10.99</v>
      </c>
      <c r="K241" t="s">
        <v>3990</v>
      </c>
      <c r="L241" t="s">
        <v>4003</v>
      </c>
      <c r="M241" s="9">
        <v>38763.210902777777</v>
      </c>
    </row>
    <row r="242" spans="1:13" x14ac:dyDescent="0.3">
      <c r="A242">
        <v>241</v>
      </c>
      <c r="B242" t="s">
        <v>4468</v>
      </c>
      <c r="C242" t="s">
        <v>4469</v>
      </c>
      <c r="D242">
        <v>2006</v>
      </c>
      <c r="E242">
        <v>1</v>
      </c>
      <c r="F242">
        <v>0</v>
      </c>
      <c r="G242">
        <v>4</v>
      </c>
      <c r="H242">
        <v>0.99</v>
      </c>
      <c r="I242">
        <v>125</v>
      </c>
      <c r="J242">
        <v>20.99</v>
      </c>
      <c r="K242" t="s">
        <v>3979</v>
      </c>
      <c r="L242" t="s">
        <v>4011</v>
      </c>
      <c r="M242" s="9">
        <v>38763.210902777777</v>
      </c>
    </row>
    <row r="243" spans="1:13" x14ac:dyDescent="0.3">
      <c r="A243">
        <v>242</v>
      </c>
      <c r="B243" t="s">
        <v>4470</v>
      </c>
      <c r="C243" t="s">
        <v>4471</v>
      </c>
      <c r="D243">
        <v>2006</v>
      </c>
      <c r="E243">
        <v>1</v>
      </c>
      <c r="F243">
        <v>0</v>
      </c>
      <c r="G243">
        <v>4</v>
      </c>
      <c r="H243">
        <v>0.99</v>
      </c>
      <c r="I243">
        <v>68</v>
      </c>
      <c r="J243">
        <v>13.99</v>
      </c>
      <c r="K243" t="s">
        <v>3993</v>
      </c>
      <c r="L243" t="s">
        <v>4014</v>
      </c>
      <c r="M243" s="9">
        <v>38763.210902777777</v>
      </c>
    </row>
    <row r="244" spans="1:13" x14ac:dyDescent="0.3">
      <c r="A244">
        <v>243</v>
      </c>
      <c r="B244" t="s">
        <v>4472</v>
      </c>
      <c r="C244" t="s">
        <v>4473</v>
      </c>
      <c r="D244">
        <v>2006</v>
      </c>
      <c r="E244">
        <v>1</v>
      </c>
      <c r="F244">
        <v>0</v>
      </c>
      <c r="G244">
        <v>3</v>
      </c>
      <c r="H244">
        <v>4.99</v>
      </c>
      <c r="I244">
        <v>49</v>
      </c>
      <c r="J244">
        <v>22.99</v>
      </c>
      <c r="K244" t="s">
        <v>3979</v>
      </c>
      <c r="L244" t="s">
        <v>4052</v>
      </c>
      <c r="M244" s="9">
        <v>38763.210902777777</v>
      </c>
    </row>
    <row r="245" spans="1:13" x14ac:dyDescent="0.3">
      <c r="A245">
        <v>244</v>
      </c>
      <c r="B245" t="s">
        <v>4474</v>
      </c>
      <c r="C245" t="s">
        <v>4475</v>
      </c>
      <c r="D245">
        <v>2006</v>
      </c>
      <c r="E245">
        <v>1</v>
      </c>
      <c r="F245">
        <v>0</v>
      </c>
      <c r="G245">
        <v>5</v>
      </c>
      <c r="H245">
        <v>4.99</v>
      </c>
      <c r="I245">
        <v>139</v>
      </c>
      <c r="J245">
        <v>26.99</v>
      </c>
      <c r="K245" t="s">
        <v>3979</v>
      </c>
      <c r="L245" t="s">
        <v>4082</v>
      </c>
      <c r="M245" s="9">
        <v>38763.210902777777</v>
      </c>
    </row>
    <row r="246" spans="1:13" x14ac:dyDescent="0.3">
      <c r="A246">
        <v>245</v>
      </c>
      <c r="B246" t="s">
        <v>4476</v>
      </c>
      <c r="C246" t="s">
        <v>4477</v>
      </c>
      <c r="D246">
        <v>2006</v>
      </c>
      <c r="E246">
        <v>1</v>
      </c>
      <c r="F246">
        <v>0</v>
      </c>
      <c r="G246">
        <v>4</v>
      </c>
      <c r="H246">
        <v>0.99</v>
      </c>
      <c r="I246">
        <v>177</v>
      </c>
      <c r="J246">
        <v>28.99</v>
      </c>
      <c r="K246" t="s">
        <v>3993</v>
      </c>
      <c r="L246" t="s">
        <v>4008</v>
      </c>
      <c r="M246" s="9">
        <v>38763.210902777777</v>
      </c>
    </row>
    <row r="247" spans="1:13" x14ac:dyDescent="0.3">
      <c r="A247">
        <v>246</v>
      </c>
      <c r="B247" t="s">
        <v>4478</v>
      </c>
      <c r="C247" t="s">
        <v>4479</v>
      </c>
      <c r="D247">
        <v>2006</v>
      </c>
      <c r="E247">
        <v>1</v>
      </c>
      <c r="F247">
        <v>0</v>
      </c>
      <c r="G247">
        <v>5</v>
      </c>
      <c r="H247">
        <v>4.99</v>
      </c>
      <c r="I247">
        <v>154</v>
      </c>
      <c r="J247">
        <v>16.989999999999998</v>
      </c>
      <c r="K247" t="s">
        <v>3993</v>
      </c>
      <c r="L247" t="s">
        <v>3972</v>
      </c>
      <c r="M247" s="9">
        <v>38763.210902777777</v>
      </c>
    </row>
    <row r="248" spans="1:13" x14ac:dyDescent="0.3">
      <c r="A248">
        <v>247</v>
      </c>
      <c r="B248" t="s">
        <v>4480</v>
      </c>
      <c r="C248" t="s">
        <v>4481</v>
      </c>
      <c r="D248">
        <v>2006</v>
      </c>
      <c r="E248">
        <v>1</v>
      </c>
      <c r="F248">
        <v>0</v>
      </c>
      <c r="G248">
        <v>3</v>
      </c>
      <c r="H248">
        <v>0.99</v>
      </c>
      <c r="I248">
        <v>47</v>
      </c>
      <c r="J248">
        <v>19.989999999999998</v>
      </c>
      <c r="K248" t="s">
        <v>3975</v>
      </c>
      <c r="L248" t="s">
        <v>4043</v>
      </c>
      <c r="M248" s="9">
        <v>38763.210902777777</v>
      </c>
    </row>
    <row r="249" spans="1:13" x14ac:dyDescent="0.3">
      <c r="A249">
        <v>248</v>
      </c>
      <c r="B249" t="s">
        <v>4482</v>
      </c>
      <c r="C249" t="s">
        <v>4483</v>
      </c>
      <c r="D249">
        <v>2006</v>
      </c>
      <c r="E249">
        <v>1</v>
      </c>
      <c r="F249">
        <v>0</v>
      </c>
      <c r="G249">
        <v>6</v>
      </c>
      <c r="H249">
        <v>4.99</v>
      </c>
      <c r="I249">
        <v>177</v>
      </c>
      <c r="J249">
        <v>20.99</v>
      </c>
      <c r="K249" t="s">
        <v>3979</v>
      </c>
      <c r="L249" t="s">
        <v>4022</v>
      </c>
      <c r="M249" s="9">
        <v>38763.210902777777</v>
      </c>
    </row>
    <row r="250" spans="1:13" x14ac:dyDescent="0.3">
      <c r="A250">
        <v>249</v>
      </c>
      <c r="B250" t="s">
        <v>4484</v>
      </c>
      <c r="C250" t="s">
        <v>4485</v>
      </c>
      <c r="D250">
        <v>2006</v>
      </c>
      <c r="E250">
        <v>1</v>
      </c>
      <c r="F250">
        <v>0</v>
      </c>
      <c r="G250">
        <v>7</v>
      </c>
      <c r="H250">
        <v>0.99</v>
      </c>
      <c r="I250">
        <v>176</v>
      </c>
      <c r="J250">
        <v>26.99</v>
      </c>
      <c r="K250" t="s">
        <v>3975</v>
      </c>
      <c r="L250" t="s">
        <v>4082</v>
      </c>
      <c r="M250" s="9">
        <v>38763.210902777777</v>
      </c>
    </row>
    <row r="251" spans="1:13" x14ac:dyDescent="0.3">
      <c r="A251">
        <v>250</v>
      </c>
      <c r="B251" t="s">
        <v>4486</v>
      </c>
      <c r="C251" t="s">
        <v>4487</v>
      </c>
      <c r="D251">
        <v>2006</v>
      </c>
      <c r="E251">
        <v>1</v>
      </c>
      <c r="F251">
        <v>0</v>
      </c>
      <c r="G251">
        <v>4</v>
      </c>
      <c r="H251">
        <v>0.99</v>
      </c>
      <c r="I251">
        <v>170</v>
      </c>
      <c r="J251">
        <v>26.99</v>
      </c>
      <c r="K251" t="s">
        <v>3979</v>
      </c>
      <c r="L251" t="s">
        <v>3972</v>
      </c>
      <c r="M251" s="9">
        <v>38763.210902777777</v>
      </c>
    </row>
    <row r="252" spans="1:13" x14ac:dyDescent="0.3">
      <c r="A252">
        <v>251</v>
      </c>
      <c r="B252" t="s">
        <v>4488</v>
      </c>
      <c r="C252" t="s">
        <v>4489</v>
      </c>
      <c r="D252">
        <v>2006</v>
      </c>
      <c r="E252">
        <v>1</v>
      </c>
      <c r="F252">
        <v>0</v>
      </c>
      <c r="G252">
        <v>6</v>
      </c>
      <c r="H252">
        <v>4.99</v>
      </c>
      <c r="I252">
        <v>133</v>
      </c>
      <c r="J252">
        <v>19.989999999999998</v>
      </c>
      <c r="K252" t="s">
        <v>3979</v>
      </c>
      <c r="L252" t="s">
        <v>4017</v>
      </c>
      <c r="M252" s="9">
        <v>38763.210902777777</v>
      </c>
    </row>
    <row r="253" spans="1:13" x14ac:dyDescent="0.3">
      <c r="A253">
        <v>252</v>
      </c>
      <c r="B253" t="s">
        <v>4490</v>
      </c>
      <c r="C253" t="s">
        <v>4491</v>
      </c>
      <c r="D253">
        <v>2006</v>
      </c>
      <c r="E253">
        <v>1</v>
      </c>
      <c r="F253">
        <v>0</v>
      </c>
      <c r="G253">
        <v>6</v>
      </c>
      <c r="H253">
        <v>2.99</v>
      </c>
      <c r="I253">
        <v>135</v>
      </c>
      <c r="J253">
        <v>18.989999999999998</v>
      </c>
      <c r="K253" t="s">
        <v>3971</v>
      </c>
      <c r="L253" t="s">
        <v>4011</v>
      </c>
      <c r="M253" s="9">
        <v>38763.210902777777</v>
      </c>
    </row>
    <row r="254" spans="1:13" x14ac:dyDescent="0.3">
      <c r="A254">
        <v>253</v>
      </c>
      <c r="B254" t="s">
        <v>4492</v>
      </c>
      <c r="C254" t="s">
        <v>4493</v>
      </c>
      <c r="D254">
        <v>2006</v>
      </c>
      <c r="E254">
        <v>1</v>
      </c>
      <c r="F254">
        <v>0</v>
      </c>
      <c r="G254">
        <v>5</v>
      </c>
      <c r="H254">
        <v>4.99</v>
      </c>
      <c r="I254">
        <v>61</v>
      </c>
      <c r="J254">
        <v>18.989999999999998</v>
      </c>
      <c r="K254" t="s">
        <v>3990</v>
      </c>
      <c r="L254" t="s">
        <v>4017</v>
      </c>
      <c r="M254" s="9">
        <v>38763.210902777777</v>
      </c>
    </row>
    <row r="255" spans="1:13" x14ac:dyDescent="0.3">
      <c r="A255">
        <v>254</v>
      </c>
      <c r="B255" t="s">
        <v>4494</v>
      </c>
      <c r="C255" t="s">
        <v>4495</v>
      </c>
      <c r="D255">
        <v>2006</v>
      </c>
      <c r="E255">
        <v>1</v>
      </c>
      <c r="F255">
        <v>0</v>
      </c>
      <c r="G255">
        <v>4</v>
      </c>
      <c r="H255">
        <v>2.99</v>
      </c>
      <c r="I255">
        <v>159</v>
      </c>
      <c r="J255">
        <v>11.99</v>
      </c>
      <c r="K255" t="s">
        <v>3990</v>
      </c>
      <c r="L255" t="s">
        <v>4008</v>
      </c>
      <c r="M255" s="9">
        <v>38763.210902777777</v>
      </c>
    </row>
    <row r="256" spans="1:13" x14ac:dyDescent="0.3">
      <c r="A256">
        <v>255</v>
      </c>
      <c r="B256" t="s">
        <v>4496</v>
      </c>
      <c r="C256" t="s">
        <v>4497</v>
      </c>
      <c r="D256">
        <v>2006</v>
      </c>
      <c r="E256">
        <v>1</v>
      </c>
      <c r="F256">
        <v>0</v>
      </c>
      <c r="G256">
        <v>6</v>
      </c>
      <c r="H256">
        <v>4.99</v>
      </c>
      <c r="I256">
        <v>175</v>
      </c>
      <c r="J256">
        <v>21.99</v>
      </c>
      <c r="K256" t="s">
        <v>3979</v>
      </c>
      <c r="L256" t="s">
        <v>3976</v>
      </c>
      <c r="M256" s="9">
        <v>38763.210902777777</v>
      </c>
    </row>
    <row r="257" spans="1:13" x14ac:dyDescent="0.3">
      <c r="A257">
        <v>256</v>
      </c>
      <c r="B257" t="s">
        <v>4498</v>
      </c>
      <c r="C257" t="s">
        <v>4499</v>
      </c>
      <c r="D257">
        <v>2006</v>
      </c>
      <c r="E257">
        <v>1</v>
      </c>
      <c r="F257">
        <v>0</v>
      </c>
      <c r="G257">
        <v>6</v>
      </c>
      <c r="H257">
        <v>4.99</v>
      </c>
      <c r="I257">
        <v>178</v>
      </c>
      <c r="J257">
        <v>20.99</v>
      </c>
      <c r="K257" t="s">
        <v>3993</v>
      </c>
      <c r="L257" t="s">
        <v>4014</v>
      </c>
      <c r="M257" s="9">
        <v>38763.210902777777</v>
      </c>
    </row>
    <row r="258" spans="1:13" x14ac:dyDescent="0.3">
      <c r="A258">
        <v>257</v>
      </c>
      <c r="B258" t="s">
        <v>4500</v>
      </c>
      <c r="C258" t="s">
        <v>4501</v>
      </c>
      <c r="D258">
        <v>2006</v>
      </c>
      <c r="E258">
        <v>1</v>
      </c>
      <c r="F258">
        <v>0</v>
      </c>
      <c r="G258">
        <v>3</v>
      </c>
      <c r="H258">
        <v>0.99</v>
      </c>
      <c r="I258">
        <v>110</v>
      </c>
      <c r="J258">
        <v>14.99</v>
      </c>
      <c r="K258" t="s">
        <v>3975</v>
      </c>
      <c r="L258" t="s">
        <v>4022</v>
      </c>
      <c r="M258" s="9">
        <v>38763.210902777777</v>
      </c>
    </row>
    <row r="259" spans="1:13" x14ac:dyDescent="0.3">
      <c r="A259">
        <v>258</v>
      </c>
      <c r="B259" t="s">
        <v>4502</v>
      </c>
      <c r="C259" t="s">
        <v>4503</v>
      </c>
      <c r="D259">
        <v>2006</v>
      </c>
      <c r="E259">
        <v>1</v>
      </c>
      <c r="F259">
        <v>0</v>
      </c>
      <c r="G259">
        <v>6</v>
      </c>
      <c r="H259">
        <v>0.99</v>
      </c>
      <c r="I259">
        <v>96</v>
      </c>
      <c r="J259">
        <v>11.99</v>
      </c>
      <c r="K259" t="s">
        <v>3971</v>
      </c>
      <c r="L259" t="s">
        <v>3994</v>
      </c>
      <c r="M259" s="9">
        <v>38763.210902777777</v>
      </c>
    </row>
    <row r="260" spans="1:13" x14ac:dyDescent="0.3">
      <c r="A260">
        <v>259</v>
      </c>
      <c r="B260" t="s">
        <v>4504</v>
      </c>
      <c r="C260" t="s">
        <v>4505</v>
      </c>
      <c r="D260">
        <v>2006</v>
      </c>
      <c r="E260">
        <v>1</v>
      </c>
      <c r="F260">
        <v>0</v>
      </c>
      <c r="G260">
        <v>4</v>
      </c>
      <c r="H260">
        <v>2.99</v>
      </c>
      <c r="I260">
        <v>116</v>
      </c>
      <c r="J260">
        <v>15.99</v>
      </c>
      <c r="K260" t="s">
        <v>3979</v>
      </c>
      <c r="L260" t="s">
        <v>4073</v>
      </c>
      <c r="M260" s="9">
        <v>38763.210902777777</v>
      </c>
    </row>
    <row r="261" spans="1:13" x14ac:dyDescent="0.3">
      <c r="A261">
        <v>260</v>
      </c>
      <c r="B261" t="s">
        <v>4506</v>
      </c>
      <c r="C261" t="s">
        <v>4507</v>
      </c>
      <c r="D261">
        <v>2006</v>
      </c>
      <c r="E261">
        <v>1</v>
      </c>
      <c r="F261">
        <v>0</v>
      </c>
      <c r="G261">
        <v>3</v>
      </c>
      <c r="H261">
        <v>4.99</v>
      </c>
      <c r="I261">
        <v>132</v>
      </c>
      <c r="J261">
        <v>9.99</v>
      </c>
      <c r="K261" t="s">
        <v>3975</v>
      </c>
      <c r="L261" t="s">
        <v>3976</v>
      </c>
      <c r="M261" s="9">
        <v>38763.210902777777</v>
      </c>
    </row>
    <row r="262" spans="1:13" x14ac:dyDescent="0.3">
      <c r="A262">
        <v>261</v>
      </c>
      <c r="B262" t="s">
        <v>4508</v>
      </c>
      <c r="C262" t="s">
        <v>4509</v>
      </c>
      <c r="D262">
        <v>2006</v>
      </c>
      <c r="E262">
        <v>1</v>
      </c>
      <c r="F262">
        <v>0</v>
      </c>
      <c r="G262">
        <v>5</v>
      </c>
      <c r="H262">
        <v>0.99</v>
      </c>
      <c r="I262">
        <v>171</v>
      </c>
      <c r="J262">
        <v>13.99</v>
      </c>
      <c r="K262" t="s">
        <v>3975</v>
      </c>
      <c r="L262" t="s">
        <v>4082</v>
      </c>
      <c r="M262" s="9">
        <v>38763.210902777777</v>
      </c>
    </row>
    <row r="263" spans="1:13" x14ac:dyDescent="0.3">
      <c r="A263">
        <v>262</v>
      </c>
      <c r="B263" t="s">
        <v>4510</v>
      </c>
      <c r="C263" t="s">
        <v>4511</v>
      </c>
      <c r="D263">
        <v>2006</v>
      </c>
      <c r="E263">
        <v>1</v>
      </c>
      <c r="F263">
        <v>0</v>
      </c>
      <c r="G263">
        <v>5</v>
      </c>
      <c r="H263">
        <v>0.99</v>
      </c>
      <c r="I263">
        <v>119</v>
      </c>
      <c r="J263">
        <v>17.989999999999998</v>
      </c>
      <c r="K263" t="s">
        <v>3979</v>
      </c>
      <c r="L263" t="s">
        <v>4073</v>
      </c>
      <c r="M263" s="9">
        <v>38763.210902777777</v>
      </c>
    </row>
    <row r="264" spans="1:13" x14ac:dyDescent="0.3">
      <c r="A264">
        <v>263</v>
      </c>
      <c r="B264" t="s">
        <v>4512</v>
      </c>
      <c r="C264" t="s">
        <v>4513</v>
      </c>
      <c r="D264">
        <v>2006</v>
      </c>
      <c r="E264">
        <v>1</v>
      </c>
      <c r="F264">
        <v>0</v>
      </c>
      <c r="G264">
        <v>6</v>
      </c>
      <c r="H264">
        <v>4.99</v>
      </c>
      <c r="I264">
        <v>154</v>
      </c>
      <c r="J264">
        <v>14.99</v>
      </c>
      <c r="K264" t="s">
        <v>3993</v>
      </c>
      <c r="L264" t="s">
        <v>4014</v>
      </c>
      <c r="M264" s="9">
        <v>38763.210902777777</v>
      </c>
    </row>
    <row r="265" spans="1:13" x14ac:dyDescent="0.3">
      <c r="A265">
        <v>264</v>
      </c>
      <c r="B265" t="s">
        <v>4514</v>
      </c>
      <c r="C265" t="s">
        <v>4515</v>
      </c>
      <c r="D265">
        <v>2006</v>
      </c>
      <c r="E265">
        <v>1</v>
      </c>
      <c r="F265">
        <v>0</v>
      </c>
      <c r="G265">
        <v>6</v>
      </c>
      <c r="H265">
        <v>2.99</v>
      </c>
      <c r="I265">
        <v>101</v>
      </c>
      <c r="J265">
        <v>13.99</v>
      </c>
      <c r="K265" t="s">
        <v>3975</v>
      </c>
      <c r="L265" t="s">
        <v>4003</v>
      </c>
      <c r="M265" s="9">
        <v>38763.210902777777</v>
      </c>
    </row>
    <row r="266" spans="1:13" x14ac:dyDescent="0.3">
      <c r="A266">
        <v>265</v>
      </c>
      <c r="B266" t="s">
        <v>4516</v>
      </c>
      <c r="C266" t="s">
        <v>4517</v>
      </c>
      <c r="D266">
        <v>2006</v>
      </c>
      <c r="E266">
        <v>1</v>
      </c>
      <c r="F266">
        <v>0</v>
      </c>
      <c r="G266">
        <v>5</v>
      </c>
      <c r="H266">
        <v>4.99</v>
      </c>
      <c r="I266">
        <v>168</v>
      </c>
      <c r="J266">
        <v>28.99</v>
      </c>
      <c r="K266" t="s">
        <v>3971</v>
      </c>
      <c r="L266" t="s">
        <v>4073</v>
      </c>
      <c r="M266" s="9">
        <v>38763.210902777777</v>
      </c>
    </row>
    <row r="267" spans="1:13" x14ac:dyDescent="0.3">
      <c r="A267">
        <v>266</v>
      </c>
      <c r="B267" t="s">
        <v>4518</v>
      </c>
      <c r="C267" t="s">
        <v>4519</v>
      </c>
      <c r="D267">
        <v>2006</v>
      </c>
      <c r="E267">
        <v>1</v>
      </c>
      <c r="F267">
        <v>0</v>
      </c>
      <c r="G267">
        <v>4</v>
      </c>
      <c r="H267">
        <v>0.99</v>
      </c>
      <c r="I267">
        <v>141</v>
      </c>
      <c r="J267">
        <v>27.99</v>
      </c>
      <c r="K267" t="s">
        <v>3990</v>
      </c>
      <c r="L267" t="s">
        <v>3985</v>
      </c>
      <c r="M267" s="9">
        <v>38763.210902777777</v>
      </c>
    </row>
    <row r="268" spans="1:13" x14ac:dyDescent="0.3">
      <c r="A268">
        <v>267</v>
      </c>
      <c r="B268" t="s">
        <v>4520</v>
      </c>
      <c r="C268" t="s">
        <v>4521</v>
      </c>
      <c r="D268">
        <v>2006</v>
      </c>
      <c r="E268">
        <v>1</v>
      </c>
      <c r="F268">
        <v>0</v>
      </c>
      <c r="G268">
        <v>4</v>
      </c>
      <c r="H268">
        <v>4.99</v>
      </c>
      <c r="I268">
        <v>140</v>
      </c>
      <c r="J268">
        <v>14.99</v>
      </c>
      <c r="K268" t="s">
        <v>3979</v>
      </c>
      <c r="L268" t="s">
        <v>4011</v>
      </c>
      <c r="M268" s="9">
        <v>38763.210902777777</v>
      </c>
    </row>
    <row r="269" spans="1:13" x14ac:dyDescent="0.3">
      <c r="A269">
        <v>268</v>
      </c>
      <c r="B269" t="s">
        <v>4522</v>
      </c>
      <c r="C269" t="s">
        <v>4523</v>
      </c>
      <c r="D269">
        <v>2006</v>
      </c>
      <c r="E269">
        <v>1</v>
      </c>
      <c r="F269">
        <v>0</v>
      </c>
      <c r="G269">
        <v>6</v>
      </c>
      <c r="H269">
        <v>4.99</v>
      </c>
      <c r="I269">
        <v>96</v>
      </c>
      <c r="J269">
        <v>27.99</v>
      </c>
      <c r="K269" t="s">
        <v>3979</v>
      </c>
      <c r="L269" t="s">
        <v>4011</v>
      </c>
      <c r="M269" s="9">
        <v>38763.210902777777</v>
      </c>
    </row>
    <row r="270" spans="1:13" x14ac:dyDescent="0.3">
      <c r="A270">
        <v>269</v>
      </c>
      <c r="B270" t="s">
        <v>4524</v>
      </c>
      <c r="C270" t="s">
        <v>4525</v>
      </c>
      <c r="D270">
        <v>2006</v>
      </c>
      <c r="E270">
        <v>1</v>
      </c>
      <c r="F270">
        <v>0</v>
      </c>
      <c r="G270">
        <v>3</v>
      </c>
      <c r="H270">
        <v>0.99</v>
      </c>
      <c r="I270">
        <v>98</v>
      </c>
      <c r="J270">
        <v>22.99</v>
      </c>
      <c r="K270" t="s">
        <v>3993</v>
      </c>
      <c r="L270" t="s">
        <v>4073</v>
      </c>
      <c r="M270" s="9">
        <v>38763.210902777777</v>
      </c>
    </row>
    <row r="271" spans="1:13" x14ac:dyDescent="0.3">
      <c r="A271">
        <v>270</v>
      </c>
      <c r="B271" t="s">
        <v>4526</v>
      </c>
      <c r="C271" t="s">
        <v>4527</v>
      </c>
      <c r="D271">
        <v>2006</v>
      </c>
      <c r="E271">
        <v>1</v>
      </c>
      <c r="F271">
        <v>0</v>
      </c>
      <c r="G271">
        <v>7</v>
      </c>
      <c r="H271">
        <v>0.99</v>
      </c>
      <c r="I271">
        <v>85</v>
      </c>
      <c r="J271">
        <v>29.99</v>
      </c>
      <c r="K271" t="s">
        <v>3979</v>
      </c>
      <c r="L271" t="s">
        <v>4043</v>
      </c>
      <c r="M271" s="9">
        <v>38763.210902777777</v>
      </c>
    </row>
    <row r="272" spans="1:13" x14ac:dyDescent="0.3">
      <c r="A272">
        <v>271</v>
      </c>
      <c r="B272" t="s">
        <v>4528</v>
      </c>
      <c r="C272" t="s">
        <v>4529</v>
      </c>
      <c r="D272">
        <v>2006</v>
      </c>
      <c r="E272">
        <v>1</v>
      </c>
      <c r="F272">
        <v>0</v>
      </c>
      <c r="G272">
        <v>5</v>
      </c>
      <c r="H272">
        <v>4.99</v>
      </c>
      <c r="I272">
        <v>148</v>
      </c>
      <c r="J272">
        <v>12.99</v>
      </c>
      <c r="K272" t="s">
        <v>3975</v>
      </c>
      <c r="L272" t="s">
        <v>4011</v>
      </c>
      <c r="M272" s="9">
        <v>38763.210902777777</v>
      </c>
    </row>
    <row r="273" spans="1:13" x14ac:dyDescent="0.3">
      <c r="A273">
        <v>272</v>
      </c>
      <c r="B273" t="s">
        <v>4530</v>
      </c>
      <c r="C273" t="s">
        <v>4531</v>
      </c>
      <c r="D273">
        <v>2006</v>
      </c>
      <c r="E273">
        <v>1</v>
      </c>
      <c r="F273">
        <v>0</v>
      </c>
      <c r="G273">
        <v>5</v>
      </c>
      <c r="H273">
        <v>4.99</v>
      </c>
      <c r="I273">
        <v>153</v>
      </c>
      <c r="J273">
        <v>9.99</v>
      </c>
      <c r="K273" t="s">
        <v>3979</v>
      </c>
      <c r="L273" t="s">
        <v>3985</v>
      </c>
      <c r="M273" s="9">
        <v>38763.210902777777</v>
      </c>
    </row>
    <row r="274" spans="1:13" x14ac:dyDescent="0.3">
      <c r="A274">
        <v>273</v>
      </c>
      <c r="B274" t="s">
        <v>4532</v>
      </c>
      <c r="C274" t="s">
        <v>4533</v>
      </c>
      <c r="D274">
        <v>2006</v>
      </c>
      <c r="E274">
        <v>1</v>
      </c>
      <c r="F274">
        <v>0</v>
      </c>
      <c r="G274">
        <v>6</v>
      </c>
      <c r="H274">
        <v>0.99</v>
      </c>
      <c r="I274">
        <v>107</v>
      </c>
      <c r="J274">
        <v>14.99</v>
      </c>
      <c r="K274" t="s">
        <v>3971</v>
      </c>
      <c r="L274" t="s">
        <v>4082</v>
      </c>
      <c r="M274" s="9">
        <v>38763.210902777777</v>
      </c>
    </row>
    <row r="275" spans="1:13" x14ac:dyDescent="0.3">
      <c r="A275">
        <v>274</v>
      </c>
      <c r="B275" t="s">
        <v>4534</v>
      </c>
      <c r="C275" t="s">
        <v>4535</v>
      </c>
      <c r="D275">
        <v>2006</v>
      </c>
      <c r="E275">
        <v>1</v>
      </c>
      <c r="F275">
        <v>0</v>
      </c>
      <c r="G275">
        <v>4</v>
      </c>
      <c r="H275">
        <v>2.99</v>
      </c>
      <c r="I275">
        <v>67</v>
      </c>
      <c r="J275">
        <v>20.99</v>
      </c>
      <c r="K275" t="s">
        <v>3971</v>
      </c>
      <c r="L275" t="s">
        <v>3982</v>
      </c>
      <c r="M275" s="9">
        <v>38763.210902777777</v>
      </c>
    </row>
    <row r="276" spans="1:13" x14ac:dyDescent="0.3">
      <c r="A276">
        <v>275</v>
      </c>
      <c r="B276" t="s">
        <v>4536</v>
      </c>
      <c r="C276" t="s">
        <v>4537</v>
      </c>
      <c r="D276">
        <v>2006</v>
      </c>
      <c r="E276">
        <v>1</v>
      </c>
      <c r="F276">
        <v>0</v>
      </c>
      <c r="G276">
        <v>3</v>
      </c>
      <c r="H276">
        <v>0.99</v>
      </c>
      <c r="I276">
        <v>85</v>
      </c>
      <c r="J276">
        <v>11.99</v>
      </c>
      <c r="K276" t="s">
        <v>3971</v>
      </c>
      <c r="L276" t="s">
        <v>4022</v>
      </c>
      <c r="M276" s="9">
        <v>38763.210902777777</v>
      </c>
    </row>
    <row r="277" spans="1:13" x14ac:dyDescent="0.3">
      <c r="A277">
        <v>276</v>
      </c>
      <c r="B277" t="s">
        <v>4538</v>
      </c>
      <c r="C277" t="s">
        <v>4539</v>
      </c>
      <c r="D277">
        <v>2006</v>
      </c>
      <c r="E277">
        <v>1</v>
      </c>
      <c r="F277">
        <v>0</v>
      </c>
      <c r="G277">
        <v>6</v>
      </c>
      <c r="H277">
        <v>4.99</v>
      </c>
      <c r="I277">
        <v>115</v>
      </c>
      <c r="J277">
        <v>28.99</v>
      </c>
      <c r="K277" t="s">
        <v>3979</v>
      </c>
      <c r="L277" t="s">
        <v>3982</v>
      </c>
      <c r="M277" s="9">
        <v>38763.210902777777</v>
      </c>
    </row>
    <row r="278" spans="1:13" x14ac:dyDescent="0.3">
      <c r="A278">
        <v>277</v>
      </c>
      <c r="B278" t="s">
        <v>4540</v>
      </c>
      <c r="C278" t="s">
        <v>4541</v>
      </c>
      <c r="D278">
        <v>2006</v>
      </c>
      <c r="E278">
        <v>1</v>
      </c>
      <c r="F278">
        <v>0</v>
      </c>
      <c r="G278">
        <v>4</v>
      </c>
      <c r="H278">
        <v>4.99</v>
      </c>
      <c r="I278">
        <v>126</v>
      </c>
      <c r="J278">
        <v>24.99</v>
      </c>
      <c r="K278" t="s">
        <v>3990</v>
      </c>
      <c r="L278" t="s">
        <v>4073</v>
      </c>
      <c r="M278" s="9">
        <v>38763.210902777777</v>
      </c>
    </row>
    <row r="279" spans="1:13" x14ac:dyDescent="0.3">
      <c r="A279">
        <v>278</v>
      </c>
      <c r="B279" t="s">
        <v>4542</v>
      </c>
      <c r="C279" t="s">
        <v>4543</v>
      </c>
      <c r="D279">
        <v>2006</v>
      </c>
      <c r="E279">
        <v>1</v>
      </c>
      <c r="F279">
        <v>0</v>
      </c>
      <c r="G279">
        <v>4</v>
      </c>
      <c r="H279">
        <v>4.99</v>
      </c>
      <c r="I279">
        <v>155</v>
      </c>
      <c r="J279">
        <v>19.989999999999998</v>
      </c>
      <c r="K279" t="s">
        <v>3979</v>
      </c>
      <c r="L279" t="s">
        <v>4011</v>
      </c>
      <c r="M279" s="9">
        <v>38763.210902777777</v>
      </c>
    </row>
    <row r="280" spans="1:13" x14ac:dyDescent="0.3">
      <c r="A280">
        <v>279</v>
      </c>
      <c r="B280" t="s">
        <v>4544</v>
      </c>
      <c r="C280" t="s">
        <v>4545</v>
      </c>
      <c r="D280">
        <v>2006</v>
      </c>
      <c r="E280">
        <v>1</v>
      </c>
      <c r="F280">
        <v>0</v>
      </c>
      <c r="G280">
        <v>7</v>
      </c>
      <c r="H280">
        <v>4.99</v>
      </c>
      <c r="I280">
        <v>152</v>
      </c>
      <c r="J280">
        <v>11.99</v>
      </c>
      <c r="K280" t="s">
        <v>3979</v>
      </c>
      <c r="L280" t="s">
        <v>4008</v>
      </c>
      <c r="M280" s="9">
        <v>38763.210902777777</v>
      </c>
    </row>
    <row r="281" spans="1:13" x14ac:dyDescent="0.3">
      <c r="A281">
        <v>280</v>
      </c>
      <c r="B281" t="s">
        <v>4546</v>
      </c>
      <c r="C281" t="s">
        <v>4547</v>
      </c>
      <c r="D281">
        <v>2006</v>
      </c>
      <c r="E281">
        <v>1</v>
      </c>
      <c r="F281">
        <v>0</v>
      </c>
      <c r="G281">
        <v>7</v>
      </c>
      <c r="H281">
        <v>0.99</v>
      </c>
      <c r="I281">
        <v>177</v>
      </c>
      <c r="J281">
        <v>26.99</v>
      </c>
      <c r="K281" t="s">
        <v>3975</v>
      </c>
      <c r="L281" t="s">
        <v>3985</v>
      </c>
      <c r="M281" s="9">
        <v>38763.210902777777</v>
      </c>
    </row>
    <row r="282" spans="1:13" x14ac:dyDescent="0.3">
      <c r="A282">
        <v>281</v>
      </c>
      <c r="B282" t="s">
        <v>4548</v>
      </c>
      <c r="C282" t="s">
        <v>4549</v>
      </c>
      <c r="D282">
        <v>2006</v>
      </c>
      <c r="E282">
        <v>1</v>
      </c>
      <c r="F282">
        <v>0</v>
      </c>
      <c r="G282">
        <v>6</v>
      </c>
      <c r="H282">
        <v>0.99</v>
      </c>
      <c r="I282">
        <v>143</v>
      </c>
      <c r="J282">
        <v>9.99</v>
      </c>
      <c r="K282" t="s">
        <v>3975</v>
      </c>
      <c r="L282" t="s">
        <v>4017</v>
      </c>
      <c r="M282" s="9">
        <v>38763.210902777777</v>
      </c>
    </row>
    <row r="283" spans="1:13" x14ac:dyDescent="0.3">
      <c r="A283">
        <v>282</v>
      </c>
      <c r="B283" t="s">
        <v>4550</v>
      </c>
      <c r="C283" t="s">
        <v>4551</v>
      </c>
      <c r="D283">
        <v>2006</v>
      </c>
      <c r="E283">
        <v>1</v>
      </c>
      <c r="F283">
        <v>0</v>
      </c>
      <c r="G283">
        <v>5</v>
      </c>
      <c r="H283">
        <v>0.99</v>
      </c>
      <c r="I283">
        <v>92</v>
      </c>
      <c r="J283">
        <v>20.99</v>
      </c>
      <c r="K283" t="s">
        <v>3979</v>
      </c>
      <c r="L283" t="s">
        <v>3994</v>
      </c>
      <c r="M283" s="9">
        <v>38763.210902777777</v>
      </c>
    </row>
    <row r="284" spans="1:13" x14ac:dyDescent="0.3">
      <c r="A284">
        <v>283</v>
      </c>
      <c r="B284" t="s">
        <v>4552</v>
      </c>
      <c r="C284" t="s">
        <v>4553</v>
      </c>
      <c r="D284">
        <v>2006</v>
      </c>
      <c r="E284">
        <v>1</v>
      </c>
      <c r="F284">
        <v>0</v>
      </c>
      <c r="G284">
        <v>6</v>
      </c>
      <c r="H284">
        <v>0.99</v>
      </c>
      <c r="I284">
        <v>85</v>
      </c>
      <c r="J284">
        <v>10.99</v>
      </c>
      <c r="K284" t="s">
        <v>3979</v>
      </c>
      <c r="L284" t="s">
        <v>3982</v>
      </c>
      <c r="M284" s="9">
        <v>38763.210902777777</v>
      </c>
    </row>
    <row r="285" spans="1:13" x14ac:dyDescent="0.3">
      <c r="A285">
        <v>284</v>
      </c>
      <c r="B285" t="s">
        <v>4554</v>
      </c>
      <c r="C285" t="s">
        <v>4555</v>
      </c>
      <c r="D285">
        <v>2006</v>
      </c>
      <c r="E285">
        <v>1</v>
      </c>
      <c r="F285">
        <v>0</v>
      </c>
      <c r="G285">
        <v>5</v>
      </c>
      <c r="H285">
        <v>4.99</v>
      </c>
      <c r="I285">
        <v>77</v>
      </c>
      <c r="J285">
        <v>23.99</v>
      </c>
      <c r="K285" t="s">
        <v>3979</v>
      </c>
      <c r="L285" t="s">
        <v>3994</v>
      </c>
      <c r="M285" s="9">
        <v>38763.210902777777</v>
      </c>
    </row>
    <row r="286" spans="1:13" x14ac:dyDescent="0.3">
      <c r="A286">
        <v>285</v>
      </c>
      <c r="B286" t="s">
        <v>4556</v>
      </c>
      <c r="C286" t="s">
        <v>4557</v>
      </c>
      <c r="D286">
        <v>2006</v>
      </c>
      <c r="E286">
        <v>1</v>
      </c>
      <c r="F286">
        <v>0</v>
      </c>
      <c r="G286">
        <v>3</v>
      </c>
      <c r="H286">
        <v>0.99</v>
      </c>
      <c r="I286">
        <v>51</v>
      </c>
      <c r="J286">
        <v>18.989999999999998</v>
      </c>
      <c r="K286" t="s">
        <v>3990</v>
      </c>
      <c r="L286" t="s">
        <v>3985</v>
      </c>
      <c r="M286" s="9">
        <v>38763.210902777777</v>
      </c>
    </row>
    <row r="287" spans="1:13" x14ac:dyDescent="0.3">
      <c r="A287">
        <v>286</v>
      </c>
      <c r="B287" t="s">
        <v>4558</v>
      </c>
      <c r="C287" t="s">
        <v>4559</v>
      </c>
      <c r="D287">
        <v>2006</v>
      </c>
      <c r="E287">
        <v>1</v>
      </c>
      <c r="F287">
        <v>0</v>
      </c>
      <c r="G287">
        <v>7</v>
      </c>
      <c r="H287">
        <v>2.99</v>
      </c>
      <c r="I287">
        <v>158</v>
      </c>
      <c r="J287">
        <v>16.989999999999998</v>
      </c>
      <c r="K287" t="s">
        <v>3979</v>
      </c>
      <c r="L287" t="s">
        <v>4082</v>
      </c>
      <c r="M287" s="9">
        <v>38763.210902777777</v>
      </c>
    </row>
    <row r="288" spans="1:13" x14ac:dyDescent="0.3">
      <c r="A288">
        <v>287</v>
      </c>
      <c r="B288" t="s">
        <v>4560</v>
      </c>
      <c r="C288" t="s">
        <v>4561</v>
      </c>
      <c r="D288">
        <v>2006</v>
      </c>
      <c r="E288">
        <v>1</v>
      </c>
      <c r="F288">
        <v>0</v>
      </c>
      <c r="G288">
        <v>5</v>
      </c>
      <c r="H288">
        <v>0.99</v>
      </c>
      <c r="I288">
        <v>176</v>
      </c>
      <c r="J288">
        <v>19.989999999999998</v>
      </c>
      <c r="K288" t="s">
        <v>3993</v>
      </c>
      <c r="L288" t="s">
        <v>4022</v>
      </c>
      <c r="M288" s="9">
        <v>38763.210902777777</v>
      </c>
    </row>
    <row r="289" spans="1:13" x14ac:dyDescent="0.3">
      <c r="A289">
        <v>288</v>
      </c>
      <c r="B289" t="s">
        <v>4562</v>
      </c>
      <c r="C289" t="s">
        <v>4563</v>
      </c>
      <c r="D289">
        <v>2006</v>
      </c>
      <c r="E289">
        <v>1</v>
      </c>
      <c r="F289">
        <v>0</v>
      </c>
      <c r="G289">
        <v>7</v>
      </c>
      <c r="H289">
        <v>2.99</v>
      </c>
      <c r="I289">
        <v>167</v>
      </c>
      <c r="J289">
        <v>20.99</v>
      </c>
      <c r="K289" t="s">
        <v>3993</v>
      </c>
      <c r="L289" t="s">
        <v>3994</v>
      </c>
      <c r="M289" s="9">
        <v>38763.210902777777</v>
      </c>
    </row>
    <row r="290" spans="1:13" x14ac:dyDescent="0.3">
      <c r="A290">
        <v>289</v>
      </c>
      <c r="B290" t="s">
        <v>4564</v>
      </c>
      <c r="C290" t="s">
        <v>4565</v>
      </c>
      <c r="D290">
        <v>2006</v>
      </c>
      <c r="E290">
        <v>1</v>
      </c>
      <c r="F290">
        <v>0</v>
      </c>
      <c r="G290">
        <v>5</v>
      </c>
      <c r="H290">
        <v>4.99</v>
      </c>
      <c r="I290">
        <v>66</v>
      </c>
      <c r="J290">
        <v>25.99</v>
      </c>
      <c r="K290" t="s">
        <v>3975</v>
      </c>
      <c r="L290" t="s">
        <v>4043</v>
      </c>
      <c r="M290" s="9">
        <v>38763.210902777777</v>
      </c>
    </row>
    <row r="291" spans="1:13" x14ac:dyDescent="0.3">
      <c r="A291">
        <v>290</v>
      </c>
      <c r="B291" t="s">
        <v>4566</v>
      </c>
      <c r="C291" t="s">
        <v>4567</v>
      </c>
      <c r="D291">
        <v>2006</v>
      </c>
      <c r="E291">
        <v>1</v>
      </c>
      <c r="F291">
        <v>0</v>
      </c>
      <c r="G291">
        <v>4</v>
      </c>
      <c r="H291">
        <v>0.99</v>
      </c>
      <c r="I291">
        <v>163</v>
      </c>
      <c r="J291">
        <v>29.99</v>
      </c>
      <c r="K291" t="s">
        <v>3971</v>
      </c>
      <c r="L291" t="s">
        <v>4014</v>
      </c>
      <c r="M291" s="9">
        <v>38763.210902777777</v>
      </c>
    </row>
    <row r="292" spans="1:13" x14ac:dyDescent="0.3">
      <c r="A292">
        <v>291</v>
      </c>
      <c r="B292" t="s">
        <v>4568</v>
      </c>
      <c r="C292" t="s">
        <v>4569</v>
      </c>
      <c r="D292">
        <v>2006</v>
      </c>
      <c r="E292">
        <v>1</v>
      </c>
      <c r="F292">
        <v>0</v>
      </c>
      <c r="G292">
        <v>5</v>
      </c>
      <c r="H292">
        <v>0.99</v>
      </c>
      <c r="I292">
        <v>174</v>
      </c>
      <c r="J292">
        <v>10.99</v>
      </c>
      <c r="K292" t="s">
        <v>3990</v>
      </c>
      <c r="L292" t="s">
        <v>4073</v>
      </c>
      <c r="M292" s="9">
        <v>38763.210902777777</v>
      </c>
    </row>
    <row r="293" spans="1:13" x14ac:dyDescent="0.3">
      <c r="A293">
        <v>292</v>
      </c>
      <c r="B293" t="s">
        <v>4570</v>
      </c>
      <c r="C293" t="s">
        <v>4571</v>
      </c>
      <c r="D293">
        <v>2006</v>
      </c>
      <c r="E293">
        <v>1</v>
      </c>
      <c r="F293">
        <v>0</v>
      </c>
      <c r="G293">
        <v>3</v>
      </c>
      <c r="H293">
        <v>0.99</v>
      </c>
      <c r="I293">
        <v>51</v>
      </c>
      <c r="J293">
        <v>20.99</v>
      </c>
      <c r="K293" t="s">
        <v>3975</v>
      </c>
      <c r="L293" t="s">
        <v>4082</v>
      </c>
      <c r="M293" s="9">
        <v>38763.210902777777</v>
      </c>
    </row>
    <row r="294" spans="1:13" x14ac:dyDescent="0.3">
      <c r="A294">
        <v>293</v>
      </c>
      <c r="B294" t="s">
        <v>4572</v>
      </c>
      <c r="C294" t="s">
        <v>4573</v>
      </c>
      <c r="D294">
        <v>2006</v>
      </c>
      <c r="E294">
        <v>1</v>
      </c>
      <c r="F294">
        <v>0</v>
      </c>
      <c r="G294">
        <v>6</v>
      </c>
      <c r="H294">
        <v>2.99</v>
      </c>
      <c r="I294">
        <v>167</v>
      </c>
      <c r="J294">
        <v>17.989999999999998</v>
      </c>
      <c r="K294" t="s">
        <v>3975</v>
      </c>
      <c r="L294" t="s">
        <v>4022</v>
      </c>
      <c r="M294" s="9">
        <v>38763.210902777777</v>
      </c>
    </row>
    <row r="295" spans="1:13" x14ac:dyDescent="0.3">
      <c r="A295">
        <v>294</v>
      </c>
      <c r="B295" t="s">
        <v>4574</v>
      </c>
      <c r="C295" t="s">
        <v>4575</v>
      </c>
      <c r="D295">
        <v>2006</v>
      </c>
      <c r="E295">
        <v>1</v>
      </c>
      <c r="F295">
        <v>0</v>
      </c>
      <c r="G295">
        <v>5</v>
      </c>
      <c r="H295">
        <v>4.99</v>
      </c>
      <c r="I295">
        <v>138</v>
      </c>
      <c r="J295">
        <v>26.99</v>
      </c>
      <c r="K295" t="s">
        <v>3990</v>
      </c>
      <c r="L295" t="s">
        <v>3985</v>
      </c>
      <c r="M295" s="9">
        <v>38763.210902777777</v>
      </c>
    </row>
    <row r="296" spans="1:13" x14ac:dyDescent="0.3">
      <c r="A296">
        <v>295</v>
      </c>
      <c r="B296" t="s">
        <v>4576</v>
      </c>
      <c r="C296" t="s">
        <v>4577</v>
      </c>
      <c r="D296">
        <v>2006</v>
      </c>
      <c r="E296">
        <v>1</v>
      </c>
      <c r="F296">
        <v>0</v>
      </c>
      <c r="G296">
        <v>3</v>
      </c>
      <c r="H296">
        <v>0.99</v>
      </c>
      <c r="I296">
        <v>97</v>
      </c>
      <c r="J296">
        <v>14.99</v>
      </c>
      <c r="K296" t="s">
        <v>3971</v>
      </c>
      <c r="L296" t="s">
        <v>4017</v>
      </c>
      <c r="M296" s="9">
        <v>38763.210902777777</v>
      </c>
    </row>
    <row r="297" spans="1:13" x14ac:dyDescent="0.3">
      <c r="A297">
        <v>296</v>
      </c>
      <c r="B297" t="s">
        <v>4578</v>
      </c>
      <c r="C297" t="s">
        <v>4579</v>
      </c>
      <c r="D297">
        <v>2006</v>
      </c>
      <c r="E297">
        <v>1</v>
      </c>
      <c r="F297">
        <v>0</v>
      </c>
      <c r="G297">
        <v>5</v>
      </c>
      <c r="H297">
        <v>2.99</v>
      </c>
      <c r="I297">
        <v>178</v>
      </c>
      <c r="J297">
        <v>23.99</v>
      </c>
      <c r="K297" t="s">
        <v>3993</v>
      </c>
      <c r="L297" t="s">
        <v>3994</v>
      </c>
      <c r="M297" s="9">
        <v>38763.210902777777</v>
      </c>
    </row>
    <row r="298" spans="1:13" x14ac:dyDescent="0.3">
      <c r="A298">
        <v>297</v>
      </c>
      <c r="B298" t="s">
        <v>4580</v>
      </c>
      <c r="C298" t="s">
        <v>4581</v>
      </c>
      <c r="D298">
        <v>2006</v>
      </c>
      <c r="E298">
        <v>1</v>
      </c>
      <c r="F298">
        <v>0</v>
      </c>
      <c r="G298">
        <v>6</v>
      </c>
      <c r="H298">
        <v>2.99</v>
      </c>
      <c r="I298">
        <v>122</v>
      </c>
      <c r="J298">
        <v>29.99</v>
      </c>
      <c r="K298" t="s">
        <v>3975</v>
      </c>
      <c r="L298" t="s">
        <v>4043</v>
      </c>
      <c r="M298" s="9">
        <v>38763.210902777777</v>
      </c>
    </row>
    <row r="299" spans="1:13" x14ac:dyDescent="0.3">
      <c r="A299">
        <v>298</v>
      </c>
      <c r="B299" t="s">
        <v>4582</v>
      </c>
      <c r="C299" t="s">
        <v>4583</v>
      </c>
      <c r="D299">
        <v>2006</v>
      </c>
      <c r="E299">
        <v>1</v>
      </c>
      <c r="F299">
        <v>0</v>
      </c>
      <c r="G299">
        <v>4</v>
      </c>
      <c r="H299">
        <v>2.99</v>
      </c>
      <c r="I299">
        <v>172</v>
      </c>
      <c r="J299">
        <v>13.99</v>
      </c>
      <c r="K299" t="s">
        <v>3990</v>
      </c>
      <c r="L299" t="s">
        <v>4014</v>
      </c>
      <c r="M299" s="9">
        <v>38763.210902777777</v>
      </c>
    </row>
    <row r="300" spans="1:13" x14ac:dyDescent="0.3">
      <c r="A300">
        <v>299</v>
      </c>
      <c r="B300" t="s">
        <v>4584</v>
      </c>
      <c r="C300" t="s">
        <v>4585</v>
      </c>
      <c r="D300">
        <v>2006</v>
      </c>
      <c r="E300">
        <v>1</v>
      </c>
      <c r="F300">
        <v>0</v>
      </c>
      <c r="G300">
        <v>4</v>
      </c>
      <c r="H300">
        <v>0.99</v>
      </c>
      <c r="I300">
        <v>144</v>
      </c>
      <c r="J300">
        <v>9.99</v>
      </c>
      <c r="K300" t="s">
        <v>3990</v>
      </c>
      <c r="L300" t="s">
        <v>4043</v>
      </c>
      <c r="M300" s="9">
        <v>38763.210902777777</v>
      </c>
    </row>
    <row r="301" spans="1:13" x14ac:dyDescent="0.3">
      <c r="A301">
        <v>300</v>
      </c>
      <c r="B301" t="s">
        <v>4586</v>
      </c>
      <c r="C301" t="s">
        <v>4587</v>
      </c>
      <c r="D301">
        <v>2006</v>
      </c>
      <c r="E301">
        <v>1</v>
      </c>
      <c r="F301">
        <v>0</v>
      </c>
      <c r="G301">
        <v>5</v>
      </c>
      <c r="H301">
        <v>4.99</v>
      </c>
      <c r="I301">
        <v>102</v>
      </c>
      <c r="J301">
        <v>21.99</v>
      </c>
      <c r="K301" t="s">
        <v>3990</v>
      </c>
      <c r="L301" t="s">
        <v>3982</v>
      </c>
      <c r="M301" s="9">
        <v>38763.210902777777</v>
      </c>
    </row>
    <row r="302" spans="1:13" x14ac:dyDescent="0.3">
      <c r="A302">
        <v>301</v>
      </c>
      <c r="B302" t="s">
        <v>4588</v>
      </c>
      <c r="C302" t="s">
        <v>4589</v>
      </c>
      <c r="D302">
        <v>2006</v>
      </c>
      <c r="E302">
        <v>1</v>
      </c>
      <c r="F302">
        <v>0</v>
      </c>
      <c r="G302">
        <v>4</v>
      </c>
      <c r="H302">
        <v>0.99</v>
      </c>
      <c r="I302">
        <v>155</v>
      </c>
      <c r="J302">
        <v>24.99</v>
      </c>
      <c r="K302" t="s">
        <v>3993</v>
      </c>
      <c r="L302" t="s">
        <v>3994</v>
      </c>
      <c r="M302" s="9">
        <v>38763.210902777777</v>
      </c>
    </row>
    <row r="303" spans="1:13" x14ac:dyDescent="0.3">
      <c r="A303">
        <v>302</v>
      </c>
      <c r="B303" t="s">
        <v>4590</v>
      </c>
      <c r="C303" t="s">
        <v>4591</v>
      </c>
      <c r="D303">
        <v>2006</v>
      </c>
      <c r="E303">
        <v>1</v>
      </c>
      <c r="F303">
        <v>0</v>
      </c>
      <c r="G303">
        <v>5</v>
      </c>
      <c r="H303">
        <v>2.99</v>
      </c>
      <c r="I303">
        <v>131</v>
      </c>
      <c r="J303">
        <v>29.99</v>
      </c>
      <c r="K303" t="s">
        <v>3975</v>
      </c>
      <c r="L303" t="s">
        <v>4082</v>
      </c>
      <c r="M303" s="9">
        <v>38763.210902777777</v>
      </c>
    </row>
    <row r="304" spans="1:13" x14ac:dyDescent="0.3">
      <c r="A304">
        <v>303</v>
      </c>
      <c r="B304" t="s">
        <v>4592</v>
      </c>
      <c r="C304" t="s">
        <v>4593</v>
      </c>
      <c r="D304">
        <v>2006</v>
      </c>
      <c r="E304">
        <v>1</v>
      </c>
      <c r="F304">
        <v>0</v>
      </c>
      <c r="G304">
        <v>6</v>
      </c>
      <c r="H304">
        <v>0.99</v>
      </c>
      <c r="I304">
        <v>58</v>
      </c>
      <c r="J304">
        <v>27.99</v>
      </c>
      <c r="K304" t="s">
        <v>3990</v>
      </c>
      <c r="L304" t="s">
        <v>4073</v>
      </c>
      <c r="M304" s="9">
        <v>38763.210902777777</v>
      </c>
    </row>
    <row r="305" spans="1:13" x14ac:dyDescent="0.3">
      <c r="A305">
        <v>304</v>
      </c>
      <c r="B305" t="s">
        <v>4594</v>
      </c>
      <c r="C305" t="s">
        <v>4595</v>
      </c>
      <c r="D305">
        <v>2006</v>
      </c>
      <c r="E305">
        <v>1</v>
      </c>
      <c r="F305">
        <v>0</v>
      </c>
      <c r="G305">
        <v>3</v>
      </c>
      <c r="H305">
        <v>2.99</v>
      </c>
      <c r="I305">
        <v>130</v>
      </c>
      <c r="J305">
        <v>28.99</v>
      </c>
      <c r="K305" t="s">
        <v>3975</v>
      </c>
      <c r="L305" t="s">
        <v>3985</v>
      </c>
      <c r="M305" s="9">
        <v>38763.210902777777</v>
      </c>
    </row>
    <row r="306" spans="1:13" x14ac:dyDescent="0.3">
      <c r="A306">
        <v>305</v>
      </c>
      <c r="B306" t="s">
        <v>4596</v>
      </c>
      <c r="C306" t="s">
        <v>4597</v>
      </c>
      <c r="D306">
        <v>2006</v>
      </c>
      <c r="E306">
        <v>1</v>
      </c>
      <c r="F306">
        <v>0</v>
      </c>
      <c r="G306">
        <v>6</v>
      </c>
      <c r="H306">
        <v>2.99</v>
      </c>
      <c r="I306">
        <v>91</v>
      </c>
      <c r="J306">
        <v>24.99</v>
      </c>
      <c r="K306" t="s">
        <v>3971</v>
      </c>
      <c r="L306" t="s">
        <v>4017</v>
      </c>
      <c r="M306" s="9">
        <v>38763.210902777777</v>
      </c>
    </row>
    <row r="307" spans="1:13" x14ac:dyDescent="0.3">
      <c r="A307">
        <v>306</v>
      </c>
      <c r="B307" t="s">
        <v>4598</v>
      </c>
      <c r="C307" t="s">
        <v>4599</v>
      </c>
      <c r="D307">
        <v>2006</v>
      </c>
      <c r="E307">
        <v>1</v>
      </c>
      <c r="F307">
        <v>0</v>
      </c>
      <c r="G307">
        <v>3</v>
      </c>
      <c r="H307">
        <v>0.99</v>
      </c>
      <c r="I307">
        <v>104</v>
      </c>
      <c r="J307">
        <v>12.99</v>
      </c>
      <c r="K307" t="s">
        <v>3990</v>
      </c>
      <c r="L307" t="s">
        <v>3976</v>
      </c>
      <c r="M307" s="9">
        <v>38763.210902777777</v>
      </c>
    </row>
    <row r="308" spans="1:13" x14ac:dyDescent="0.3">
      <c r="A308">
        <v>307</v>
      </c>
      <c r="B308" t="s">
        <v>4600</v>
      </c>
      <c r="C308" t="s">
        <v>4601</v>
      </c>
      <c r="D308">
        <v>2006</v>
      </c>
      <c r="E308">
        <v>1</v>
      </c>
      <c r="F308">
        <v>0</v>
      </c>
      <c r="G308">
        <v>6</v>
      </c>
      <c r="H308">
        <v>4.99</v>
      </c>
      <c r="I308">
        <v>77</v>
      </c>
      <c r="J308">
        <v>9.99</v>
      </c>
      <c r="K308" t="s">
        <v>3979</v>
      </c>
      <c r="L308" t="s">
        <v>3972</v>
      </c>
      <c r="M308" s="9">
        <v>38763.210902777777</v>
      </c>
    </row>
    <row r="309" spans="1:13" x14ac:dyDescent="0.3">
      <c r="A309">
        <v>308</v>
      </c>
      <c r="B309" t="s">
        <v>4602</v>
      </c>
      <c r="C309" t="s">
        <v>4603</v>
      </c>
      <c r="D309">
        <v>2006</v>
      </c>
      <c r="E309">
        <v>1</v>
      </c>
      <c r="F309">
        <v>0</v>
      </c>
      <c r="G309">
        <v>3</v>
      </c>
      <c r="H309">
        <v>2.99</v>
      </c>
      <c r="I309">
        <v>142</v>
      </c>
      <c r="J309">
        <v>13.99</v>
      </c>
      <c r="K309" t="s">
        <v>3971</v>
      </c>
      <c r="L309" t="s">
        <v>4008</v>
      </c>
      <c r="M309" s="9">
        <v>38763.210902777777</v>
      </c>
    </row>
    <row r="310" spans="1:13" x14ac:dyDescent="0.3">
      <c r="A310">
        <v>309</v>
      </c>
      <c r="B310" t="s">
        <v>4604</v>
      </c>
      <c r="C310" t="s">
        <v>4605</v>
      </c>
      <c r="D310">
        <v>2006</v>
      </c>
      <c r="E310">
        <v>1</v>
      </c>
      <c r="F310">
        <v>0</v>
      </c>
      <c r="G310">
        <v>6</v>
      </c>
      <c r="H310">
        <v>0.99</v>
      </c>
      <c r="I310">
        <v>98</v>
      </c>
      <c r="J310">
        <v>29.99</v>
      </c>
      <c r="K310" t="s">
        <v>3993</v>
      </c>
      <c r="L310" t="s">
        <v>4052</v>
      </c>
      <c r="M310" s="9">
        <v>38763.210902777777</v>
      </c>
    </row>
    <row r="311" spans="1:13" x14ac:dyDescent="0.3">
      <c r="A311">
        <v>310</v>
      </c>
      <c r="B311" t="s">
        <v>4606</v>
      </c>
      <c r="C311" t="s">
        <v>4607</v>
      </c>
      <c r="D311">
        <v>2006</v>
      </c>
      <c r="E311">
        <v>1</v>
      </c>
      <c r="F311">
        <v>0</v>
      </c>
      <c r="G311">
        <v>5</v>
      </c>
      <c r="H311">
        <v>4.99</v>
      </c>
      <c r="I311">
        <v>158</v>
      </c>
      <c r="J311">
        <v>20.99</v>
      </c>
      <c r="K311" t="s">
        <v>3993</v>
      </c>
      <c r="L311" t="s">
        <v>4003</v>
      </c>
      <c r="M311" s="9">
        <v>38763.210902777777</v>
      </c>
    </row>
    <row r="312" spans="1:13" x14ac:dyDescent="0.3">
      <c r="A312">
        <v>311</v>
      </c>
      <c r="B312" t="s">
        <v>4608</v>
      </c>
      <c r="C312" t="s">
        <v>4609</v>
      </c>
      <c r="D312">
        <v>2006</v>
      </c>
      <c r="E312">
        <v>1</v>
      </c>
      <c r="F312">
        <v>0</v>
      </c>
      <c r="G312">
        <v>4</v>
      </c>
      <c r="H312">
        <v>0.99</v>
      </c>
      <c r="I312">
        <v>72</v>
      </c>
      <c r="J312">
        <v>14.99</v>
      </c>
      <c r="K312" t="s">
        <v>3971</v>
      </c>
      <c r="L312" t="s">
        <v>4052</v>
      </c>
      <c r="M312" s="9">
        <v>38763.210902777777</v>
      </c>
    </row>
    <row r="313" spans="1:13" x14ac:dyDescent="0.3">
      <c r="A313">
        <v>312</v>
      </c>
      <c r="B313" t="s">
        <v>4610</v>
      </c>
      <c r="C313" t="s">
        <v>4611</v>
      </c>
      <c r="D313">
        <v>2006</v>
      </c>
      <c r="E313">
        <v>1</v>
      </c>
      <c r="F313">
        <v>0</v>
      </c>
      <c r="G313">
        <v>4</v>
      </c>
      <c r="H313">
        <v>4.99</v>
      </c>
      <c r="I313">
        <v>75</v>
      </c>
      <c r="J313">
        <v>20.99</v>
      </c>
      <c r="K313" t="s">
        <v>3993</v>
      </c>
      <c r="L313" t="s">
        <v>3972</v>
      </c>
      <c r="M313" s="9">
        <v>38763.210902777777</v>
      </c>
    </row>
    <row r="314" spans="1:13" x14ac:dyDescent="0.3">
      <c r="A314">
        <v>313</v>
      </c>
      <c r="B314" t="s">
        <v>4612</v>
      </c>
      <c r="C314" t="s">
        <v>4613</v>
      </c>
      <c r="D314">
        <v>2006</v>
      </c>
      <c r="E314">
        <v>1</v>
      </c>
      <c r="F314">
        <v>0</v>
      </c>
      <c r="G314">
        <v>5</v>
      </c>
      <c r="H314">
        <v>4.99</v>
      </c>
      <c r="I314">
        <v>118</v>
      </c>
      <c r="J314">
        <v>11.99</v>
      </c>
      <c r="K314" t="s">
        <v>3975</v>
      </c>
      <c r="L314" t="s">
        <v>4008</v>
      </c>
      <c r="M314" s="9">
        <v>38763.210902777777</v>
      </c>
    </row>
    <row r="315" spans="1:13" x14ac:dyDescent="0.3">
      <c r="A315">
        <v>314</v>
      </c>
      <c r="B315" t="s">
        <v>4614</v>
      </c>
      <c r="C315" t="s">
        <v>4615</v>
      </c>
      <c r="D315">
        <v>2006</v>
      </c>
      <c r="E315">
        <v>1</v>
      </c>
      <c r="F315">
        <v>0</v>
      </c>
      <c r="G315">
        <v>3</v>
      </c>
      <c r="H315">
        <v>0.99</v>
      </c>
      <c r="I315">
        <v>91</v>
      </c>
      <c r="J315">
        <v>13.99</v>
      </c>
      <c r="K315" t="s">
        <v>3993</v>
      </c>
      <c r="L315" t="s">
        <v>4052</v>
      </c>
      <c r="M315" s="9">
        <v>38763.210902777777</v>
      </c>
    </row>
    <row r="316" spans="1:13" x14ac:dyDescent="0.3">
      <c r="A316">
        <v>315</v>
      </c>
      <c r="B316" t="s">
        <v>4616</v>
      </c>
      <c r="C316" t="s">
        <v>4617</v>
      </c>
      <c r="D316">
        <v>2006</v>
      </c>
      <c r="E316">
        <v>1</v>
      </c>
      <c r="F316">
        <v>0</v>
      </c>
      <c r="G316">
        <v>4</v>
      </c>
      <c r="H316">
        <v>0.99</v>
      </c>
      <c r="I316">
        <v>156</v>
      </c>
      <c r="J316">
        <v>10.99</v>
      </c>
      <c r="K316" t="s">
        <v>3993</v>
      </c>
      <c r="L316" t="s">
        <v>4014</v>
      </c>
      <c r="M316" s="9">
        <v>38763.210902777777</v>
      </c>
    </row>
    <row r="317" spans="1:13" x14ac:dyDescent="0.3">
      <c r="A317">
        <v>316</v>
      </c>
      <c r="B317" t="s">
        <v>4618</v>
      </c>
      <c r="C317" t="s">
        <v>4619</v>
      </c>
      <c r="D317">
        <v>2006</v>
      </c>
      <c r="E317">
        <v>1</v>
      </c>
      <c r="F317">
        <v>0</v>
      </c>
      <c r="G317">
        <v>5</v>
      </c>
      <c r="H317">
        <v>4.99</v>
      </c>
      <c r="I317">
        <v>173</v>
      </c>
      <c r="J317">
        <v>18.989999999999998</v>
      </c>
      <c r="K317" t="s">
        <v>3993</v>
      </c>
      <c r="L317" t="s">
        <v>3994</v>
      </c>
      <c r="M317" s="9">
        <v>38763.210902777777</v>
      </c>
    </row>
    <row r="318" spans="1:13" x14ac:dyDescent="0.3">
      <c r="A318">
        <v>317</v>
      </c>
      <c r="B318" t="s">
        <v>4620</v>
      </c>
      <c r="C318" t="s">
        <v>4621</v>
      </c>
      <c r="D318">
        <v>2006</v>
      </c>
      <c r="E318">
        <v>1</v>
      </c>
      <c r="F318">
        <v>0</v>
      </c>
      <c r="G318">
        <v>4</v>
      </c>
      <c r="H318">
        <v>0.99</v>
      </c>
      <c r="I318">
        <v>148</v>
      </c>
      <c r="J318">
        <v>25.99</v>
      </c>
      <c r="K318" t="s">
        <v>3971</v>
      </c>
      <c r="L318" t="s">
        <v>4011</v>
      </c>
      <c r="M318" s="9">
        <v>38763.210902777777</v>
      </c>
    </row>
    <row r="319" spans="1:13" x14ac:dyDescent="0.3">
      <c r="A319">
        <v>318</v>
      </c>
      <c r="B319" t="s">
        <v>4622</v>
      </c>
      <c r="C319" t="s">
        <v>4623</v>
      </c>
      <c r="D319">
        <v>2006</v>
      </c>
      <c r="E319">
        <v>1</v>
      </c>
      <c r="F319">
        <v>0</v>
      </c>
      <c r="G319">
        <v>7</v>
      </c>
      <c r="H319">
        <v>0.99</v>
      </c>
      <c r="I319">
        <v>103</v>
      </c>
      <c r="J319">
        <v>14.99</v>
      </c>
      <c r="K319" t="s">
        <v>3975</v>
      </c>
      <c r="L319" t="s">
        <v>4003</v>
      </c>
      <c r="M319" s="9">
        <v>38763.210902777777</v>
      </c>
    </row>
    <row r="320" spans="1:13" x14ac:dyDescent="0.3">
      <c r="A320">
        <v>319</v>
      </c>
      <c r="B320" t="s">
        <v>4624</v>
      </c>
      <c r="C320" t="s">
        <v>4625</v>
      </c>
      <c r="D320">
        <v>2006</v>
      </c>
      <c r="E320">
        <v>1</v>
      </c>
      <c r="F320">
        <v>0</v>
      </c>
      <c r="G320">
        <v>4</v>
      </c>
      <c r="H320">
        <v>2.99</v>
      </c>
      <c r="I320">
        <v>125</v>
      </c>
      <c r="J320">
        <v>22.99</v>
      </c>
      <c r="K320" t="s">
        <v>3993</v>
      </c>
      <c r="L320" t="s">
        <v>4008</v>
      </c>
      <c r="M320" s="9">
        <v>38763.210902777777</v>
      </c>
    </row>
    <row r="321" spans="1:13" x14ac:dyDescent="0.3">
      <c r="A321">
        <v>320</v>
      </c>
      <c r="B321" t="s">
        <v>4626</v>
      </c>
      <c r="C321" t="s">
        <v>4627</v>
      </c>
      <c r="D321">
        <v>2006</v>
      </c>
      <c r="E321">
        <v>1</v>
      </c>
      <c r="F321">
        <v>0</v>
      </c>
      <c r="G321">
        <v>4</v>
      </c>
      <c r="H321">
        <v>4.99</v>
      </c>
      <c r="I321">
        <v>80</v>
      </c>
      <c r="J321">
        <v>28.99</v>
      </c>
      <c r="K321" t="s">
        <v>3990</v>
      </c>
      <c r="L321" t="s">
        <v>3994</v>
      </c>
      <c r="M321" s="9">
        <v>38763.210902777777</v>
      </c>
    </row>
    <row r="322" spans="1:13" x14ac:dyDescent="0.3">
      <c r="A322">
        <v>321</v>
      </c>
      <c r="B322" t="s">
        <v>4628</v>
      </c>
      <c r="C322" t="s">
        <v>4629</v>
      </c>
      <c r="D322">
        <v>2006</v>
      </c>
      <c r="E322">
        <v>1</v>
      </c>
      <c r="F322">
        <v>0</v>
      </c>
      <c r="G322">
        <v>3</v>
      </c>
      <c r="H322">
        <v>4.99</v>
      </c>
      <c r="I322">
        <v>123</v>
      </c>
      <c r="J322">
        <v>21.99</v>
      </c>
      <c r="K322" t="s">
        <v>3979</v>
      </c>
      <c r="L322" t="s">
        <v>4011</v>
      </c>
      <c r="M322" s="9">
        <v>38763.210902777777</v>
      </c>
    </row>
    <row r="323" spans="1:13" x14ac:dyDescent="0.3">
      <c r="A323">
        <v>322</v>
      </c>
      <c r="B323" t="s">
        <v>4630</v>
      </c>
      <c r="C323" t="s">
        <v>4631</v>
      </c>
      <c r="D323">
        <v>2006</v>
      </c>
      <c r="E323">
        <v>1</v>
      </c>
      <c r="F323">
        <v>0</v>
      </c>
      <c r="G323">
        <v>5</v>
      </c>
      <c r="H323">
        <v>2.99</v>
      </c>
      <c r="I323">
        <v>100</v>
      </c>
      <c r="J323">
        <v>29.99</v>
      </c>
      <c r="K323" t="s">
        <v>3975</v>
      </c>
      <c r="L323" t="s">
        <v>4043</v>
      </c>
      <c r="M323" s="9">
        <v>38763.210902777777</v>
      </c>
    </row>
    <row r="324" spans="1:13" x14ac:dyDescent="0.3">
      <c r="A324">
        <v>323</v>
      </c>
      <c r="B324" t="s">
        <v>4632</v>
      </c>
      <c r="C324" t="s">
        <v>4633</v>
      </c>
      <c r="D324">
        <v>2006</v>
      </c>
      <c r="E324">
        <v>1</v>
      </c>
      <c r="F324">
        <v>0</v>
      </c>
      <c r="G324">
        <v>7</v>
      </c>
      <c r="H324">
        <v>4.99</v>
      </c>
      <c r="I324">
        <v>179</v>
      </c>
      <c r="J324">
        <v>22.99</v>
      </c>
      <c r="K324" t="s">
        <v>3993</v>
      </c>
      <c r="L324" t="s">
        <v>3994</v>
      </c>
      <c r="M324" s="9">
        <v>38763.210902777777</v>
      </c>
    </row>
    <row r="325" spans="1:13" x14ac:dyDescent="0.3">
      <c r="A325">
        <v>324</v>
      </c>
      <c r="B325" t="s">
        <v>4634</v>
      </c>
      <c r="C325" t="s">
        <v>4635</v>
      </c>
      <c r="D325">
        <v>2006</v>
      </c>
      <c r="E325">
        <v>1</v>
      </c>
      <c r="F325">
        <v>0</v>
      </c>
      <c r="G325">
        <v>3</v>
      </c>
      <c r="H325">
        <v>4.99</v>
      </c>
      <c r="I325">
        <v>148</v>
      </c>
      <c r="J325">
        <v>11.99</v>
      </c>
      <c r="K325" t="s">
        <v>3990</v>
      </c>
      <c r="L325" t="s">
        <v>4052</v>
      </c>
      <c r="M325" s="9">
        <v>38763.210902777777</v>
      </c>
    </row>
    <row r="326" spans="1:13" x14ac:dyDescent="0.3">
      <c r="A326">
        <v>325</v>
      </c>
      <c r="B326" t="s">
        <v>4636</v>
      </c>
      <c r="C326" t="s">
        <v>4637</v>
      </c>
      <c r="D326">
        <v>2006</v>
      </c>
      <c r="E326">
        <v>1</v>
      </c>
      <c r="F326">
        <v>0</v>
      </c>
      <c r="G326">
        <v>6</v>
      </c>
      <c r="H326">
        <v>2.99</v>
      </c>
      <c r="I326">
        <v>145</v>
      </c>
      <c r="J326">
        <v>29.99</v>
      </c>
      <c r="K326" t="s">
        <v>3990</v>
      </c>
      <c r="L326" t="s">
        <v>4011</v>
      </c>
      <c r="M326" s="9">
        <v>38763.210902777777</v>
      </c>
    </row>
    <row r="327" spans="1:13" x14ac:dyDescent="0.3">
      <c r="A327">
        <v>326</v>
      </c>
      <c r="B327" t="s">
        <v>4638</v>
      </c>
      <c r="C327" t="s">
        <v>4639</v>
      </c>
      <c r="D327">
        <v>2006</v>
      </c>
      <c r="E327">
        <v>1</v>
      </c>
      <c r="F327">
        <v>0</v>
      </c>
      <c r="G327">
        <v>6</v>
      </c>
      <c r="H327">
        <v>2.99</v>
      </c>
      <c r="I327">
        <v>69</v>
      </c>
      <c r="J327">
        <v>18.989999999999998</v>
      </c>
      <c r="K327" t="s">
        <v>3979</v>
      </c>
      <c r="L327" t="s">
        <v>4011</v>
      </c>
      <c r="M327" s="9">
        <v>38763.210902777777</v>
      </c>
    </row>
    <row r="328" spans="1:13" x14ac:dyDescent="0.3">
      <c r="A328">
        <v>327</v>
      </c>
      <c r="B328" t="s">
        <v>4640</v>
      </c>
      <c r="C328" t="s">
        <v>4641</v>
      </c>
      <c r="D328">
        <v>2006</v>
      </c>
      <c r="E328">
        <v>1</v>
      </c>
      <c r="F328">
        <v>0</v>
      </c>
      <c r="G328">
        <v>3</v>
      </c>
      <c r="H328">
        <v>4.99</v>
      </c>
      <c r="I328">
        <v>158</v>
      </c>
      <c r="J328">
        <v>24.99</v>
      </c>
      <c r="K328" t="s">
        <v>3971</v>
      </c>
      <c r="L328" t="s">
        <v>4014</v>
      </c>
      <c r="M328" s="9">
        <v>38763.210902777777</v>
      </c>
    </row>
    <row r="329" spans="1:13" x14ac:dyDescent="0.3">
      <c r="A329">
        <v>328</v>
      </c>
      <c r="B329" t="s">
        <v>4642</v>
      </c>
      <c r="C329" t="s">
        <v>4643</v>
      </c>
      <c r="D329">
        <v>2006</v>
      </c>
      <c r="E329">
        <v>1</v>
      </c>
      <c r="F329">
        <v>0</v>
      </c>
      <c r="G329">
        <v>7</v>
      </c>
      <c r="H329">
        <v>2.99</v>
      </c>
      <c r="I329">
        <v>131</v>
      </c>
      <c r="J329">
        <v>28.99</v>
      </c>
      <c r="K329" t="s">
        <v>3979</v>
      </c>
      <c r="L329" t="s">
        <v>4022</v>
      </c>
      <c r="M329" s="9">
        <v>38763.210902777777</v>
      </c>
    </row>
    <row r="330" spans="1:13" x14ac:dyDescent="0.3">
      <c r="A330">
        <v>329</v>
      </c>
      <c r="B330" t="s">
        <v>4644</v>
      </c>
      <c r="C330" t="s">
        <v>4645</v>
      </c>
      <c r="D330">
        <v>2006</v>
      </c>
      <c r="E330">
        <v>1</v>
      </c>
      <c r="F330">
        <v>0</v>
      </c>
      <c r="G330">
        <v>4</v>
      </c>
      <c r="H330">
        <v>2.99</v>
      </c>
      <c r="I330">
        <v>63</v>
      </c>
      <c r="J330">
        <v>15.99</v>
      </c>
      <c r="K330" t="s">
        <v>3993</v>
      </c>
      <c r="L330" t="s">
        <v>4082</v>
      </c>
      <c r="M330" s="9">
        <v>38763.210902777777</v>
      </c>
    </row>
    <row r="331" spans="1:13" x14ac:dyDescent="0.3">
      <c r="A331">
        <v>330</v>
      </c>
      <c r="B331" t="s">
        <v>4646</v>
      </c>
      <c r="C331" t="s">
        <v>4647</v>
      </c>
      <c r="D331">
        <v>2006</v>
      </c>
      <c r="E331">
        <v>1</v>
      </c>
      <c r="F331">
        <v>0</v>
      </c>
      <c r="G331">
        <v>7</v>
      </c>
      <c r="H331">
        <v>4.99</v>
      </c>
      <c r="I331">
        <v>112</v>
      </c>
      <c r="J331">
        <v>22.99</v>
      </c>
      <c r="K331" t="s">
        <v>3979</v>
      </c>
      <c r="L331" t="s">
        <v>4017</v>
      </c>
      <c r="M331" s="9">
        <v>38763.210902777777</v>
      </c>
    </row>
    <row r="332" spans="1:13" x14ac:dyDescent="0.3">
      <c r="A332">
        <v>331</v>
      </c>
      <c r="B332" t="s">
        <v>19</v>
      </c>
      <c r="C332" t="s">
        <v>4648</v>
      </c>
      <c r="D332">
        <v>2006</v>
      </c>
      <c r="E332">
        <v>1</v>
      </c>
      <c r="F332">
        <v>0</v>
      </c>
      <c r="G332">
        <v>6</v>
      </c>
      <c r="H332">
        <v>2.99</v>
      </c>
      <c r="I332">
        <v>90</v>
      </c>
      <c r="J332">
        <v>25.99</v>
      </c>
      <c r="K332" t="s">
        <v>3979</v>
      </c>
      <c r="L332" t="s">
        <v>4011</v>
      </c>
      <c r="M332" s="9">
        <v>38763.210902777777</v>
      </c>
    </row>
    <row r="333" spans="1:13" x14ac:dyDescent="0.3">
      <c r="A333">
        <v>332</v>
      </c>
      <c r="B333" t="s">
        <v>4649</v>
      </c>
      <c r="C333" t="s">
        <v>4650</v>
      </c>
      <c r="D333">
        <v>2006</v>
      </c>
      <c r="E333">
        <v>1</v>
      </c>
      <c r="F333">
        <v>0</v>
      </c>
      <c r="G333">
        <v>7</v>
      </c>
      <c r="H333">
        <v>0.99</v>
      </c>
      <c r="I333">
        <v>159</v>
      </c>
      <c r="J333">
        <v>16.989999999999998</v>
      </c>
      <c r="K333" t="s">
        <v>3979</v>
      </c>
      <c r="L333" t="s">
        <v>3972</v>
      </c>
      <c r="M333" s="9">
        <v>38763.210902777777</v>
      </c>
    </row>
    <row r="334" spans="1:13" x14ac:dyDescent="0.3">
      <c r="A334">
        <v>333</v>
      </c>
      <c r="B334" t="s">
        <v>4651</v>
      </c>
      <c r="C334" t="s">
        <v>4652</v>
      </c>
      <c r="D334">
        <v>2006</v>
      </c>
      <c r="E334">
        <v>1</v>
      </c>
      <c r="F334">
        <v>0</v>
      </c>
      <c r="G334">
        <v>7</v>
      </c>
      <c r="H334">
        <v>2.99</v>
      </c>
      <c r="I334">
        <v>126</v>
      </c>
      <c r="J334">
        <v>16.989999999999998</v>
      </c>
      <c r="K334" t="s">
        <v>3993</v>
      </c>
      <c r="L334" t="s">
        <v>4017</v>
      </c>
      <c r="M334" s="9">
        <v>38763.210902777777</v>
      </c>
    </row>
    <row r="335" spans="1:13" x14ac:dyDescent="0.3">
      <c r="A335">
        <v>334</v>
      </c>
      <c r="B335" t="s">
        <v>4653</v>
      </c>
      <c r="C335" t="s">
        <v>4654</v>
      </c>
      <c r="D335">
        <v>2006</v>
      </c>
      <c r="E335">
        <v>1</v>
      </c>
      <c r="F335">
        <v>0</v>
      </c>
      <c r="G335">
        <v>6</v>
      </c>
      <c r="H335">
        <v>4.99</v>
      </c>
      <c r="I335">
        <v>65</v>
      </c>
      <c r="J335">
        <v>21.99</v>
      </c>
      <c r="K335" t="s">
        <v>3979</v>
      </c>
      <c r="L335" t="s">
        <v>4011</v>
      </c>
      <c r="M335" s="9">
        <v>38763.210902777777</v>
      </c>
    </row>
    <row r="336" spans="1:13" x14ac:dyDescent="0.3">
      <c r="A336">
        <v>335</v>
      </c>
      <c r="B336" t="s">
        <v>4655</v>
      </c>
      <c r="C336" t="s">
        <v>4656</v>
      </c>
      <c r="D336">
        <v>2006</v>
      </c>
      <c r="E336">
        <v>1</v>
      </c>
      <c r="F336">
        <v>0</v>
      </c>
      <c r="G336">
        <v>5</v>
      </c>
      <c r="H336">
        <v>0.99</v>
      </c>
      <c r="I336">
        <v>133</v>
      </c>
      <c r="J336">
        <v>23.99</v>
      </c>
      <c r="K336" t="s">
        <v>3990</v>
      </c>
      <c r="L336" t="s">
        <v>4011</v>
      </c>
      <c r="M336" s="9">
        <v>38763.210902777777</v>
      </c>
    </row>
    <row r="337" spans="1:13" x14ac:dyDescent="0.3">
      <c r="A337">
        <v>336</v>
      </c>
      <c r="B337" t="s">
        <v>4657</v>
      </c>
      <c r="C337" t="s">
        <v>4658</v>
      </c>
      <c r="D337">
        <v>2006</v>
      </c>
      <c r="E337">
        <v>1</v>
      </c>
      <c r="F337">
        <v>0</v>
      </c>
      <c r="G337">
        <v>5</v>
      </c>
      <c r="H337">
        <v>4.99</v>
      </c>
      <c r="I337">
        <v>99</v>
      </c>
      <c r="J337">
        <v>22.99</v>
      </c>
      <c r="K337" t="s">
        <v>3971</v>
      </c>
      <c r="L337" t="s">
        <v>4073</v>
      </c>
      <c r="M337" s="9">
        <v>38763.210902777777</v>
      </c>
    </row>
    <row r="338" spans="1:13" x14ac:dyDescent="0.3">
      <c r="A338">
        <v>337</v>
      </c>
      <c r="B338" t="s">
        <v>4659</v>
      </c>
      <c r="C338" t="s">
        <v>4660</v>
      </c>
      <c r="D338">
        <v>2006</v>
      </c>
      <c r="E338">
        <v>1</v>
      </c>
      <c r="F338">
        <v>0</v>
      </c>
      <c r="G338">
        <v>6</v>
      </c>
      <c r="H338">
        <v>2.99</v>
      </c>
      <c r="I338">
        <v>73</v>
      </c>
      <c r="J338">
        <v>11.99</v>
      </c>
      <c r="K338" t="s">
        <v>3993</v>
      </c>
      <c r="L338" t="s">
        <v>3976</v>
      </c>
      <c r="M338" s="9">
        <v>38763.210902777777</v>
      </c>
    </row>
    <row r="339" spans="1:13" x14ac:dyDescent="0.3">
      <c r="A339">
        <v>338</v>
      </c>
      <c r="B339" t="s">
        <v>4661</v>
      </c>
      <c r="C339" t="s">
        <v>4662</v>
      </c>
      <c r="D339">
        <v>2006</v>
      </c>
      <c r="E339">
        <v>1</v>
      </c>
      <c r="F339">
        <v>0</v>
      </c>
      <c r="G339">
        <v>6</v>
      </c>
      <c r="H339">
        <v>4.99</v>
      </c>
      <c r="I339">
        <v>51</v>
      </c>
      <c r="J339">
        <v>23.99</v>
      </c>
      <c r="K339" t="s">
        <v>3971</v>
      </c>
      <c r="L339" t="s">
        <v>4022</v>
      </c>
      <c r="M339" s="9">
        <v>38763.210902777777</v>
      </c>
    </row>
    <row r="340" spans="1:13" x14ac:dyDescent="0.3">
      <c r="A340">
        <v>339</v>
      </c>
      <c r="B340" t="s">
        <v>4663</v>
      </c>
      <c r="C340" t="s">
        <v>4664</v>
      </c>
      <c r="D340">
        <v>2006</v>
      </c>
      <c r="E340">
        <v>1</v>
      </c>
      <c r="F340">
        <v>0</v>
      </c>
      <c r="G340">
        <v>5</v>
      </c>
      <c r="H340">
        <v>0.99</v>
      </c>
      <c r="I340">
        <v>111</v>
      </c>
      <c r="J340">
        <v>17.989999999999998</v>
      </c>
      <c r="K340" t="s">
        <v>3993</v>
      </c>
      <c r="L340" t="s">
        <v>4008</v>
      </c>
      <c r="M340" s="9">
        <v>38763.210902777777</v>
      </c>
    </row>
    <row r="341" spans="1:13" x14ac:dyDescent="0.3">
      <c r="A341">
        <v>340</v>
      </c>
      <c r="B341" t="s">
        <v>4665</v>
      </c>
      <c r="C341" t="s">
        <v>4666</v>
      </c>
      <c r="D341">
        <v>2006</v>
      </c>
      <c r="E341">
        <v>1</v>
      </c>
      <c r="F341">
        <v>0</v>
      </c>
      <c r="G341">
        <v>6</v>
      </c>
      <c r="H341">
        <v>4.99</v>
      </c>
      <c r="I341">
        <v>183</v>
      </c>
      <c r="J341">
        <v>14.99</v>
      </c>
      <c r="K341" t="s">
        <v>3990</v>
      </c>
      <c r="L341" t="s">
        <v>4003</v>
      </c>
      <c r="M341" s="9">
        <v>38763.210902777777</v>
      </c>
    </row>
    <row r="342" spans="1:13" x14ac:dyDescent="0.3">
      <c r="A342">
        <v>341</v>
      </c>
      <c r="B342" t="s">
        <v>4667</v>
      </c>
      <c r="C342" t="s">
        <v>4668</v>
      </c>
      <c r="D342">
        <v>2006</v>
      </c>
      <c r="E342">
        <v>1</v>
      </c>
      <c r="F342">
        <v>0</v>
      </c>
      <c r="G342">
        <v>5</v>
      </c>
      <c r="H342">
        <v>0.99</v>
      </c>
      <c r="I342">
        <v>82</v>
      </c>
      <c r="J342">
        <v>13.99</v>
      </c>
      <c r="K342" t="s">
        <v>3971</v>
      </c>
      <c r="L342" t="s">
        <v>3976</v>
      </c>
      <c r="M342" s="9">
        <v>38763.210902777777</v>
      </c>
    </row>
    <row r="343" spans="1:13" x14ac:dyDescent="0.3">
      <c r="A343">
        <v>342</v>
      </c>
      <c r="B343" t="s">
        <v>4669</v>
      </c>
      <c r="C343" t="s">
        <v>4670</v>
      </c>
      <c r="D343">
        <v>2006</v>
      </c>
      <c r="E343">
        <v>1</v>
      </c>
      <c r="F343">
        <v>0</v>
      </c>
      <c r="G343">
        <v>7</v>
      </c>
      <c r="H343">
        <v>4.99</v>
      </c>
      <c r="I343">
        <v>83</v>
      </c>
      <c r="J343">
        <v>28.99</v>
      </c>
      <c r="K343" t="s">
        <v>3993</v>
      </c>
      <c r="L343" t="s">
        <v>4043</v>
      </c>
      <c r="M343" s="9">
        <v>38763.210902777777</v>
      </c>
    </row>
    <row r="344" spans="1:13" x14ac:dyDescent="0.3">
      <c r="A344">
        <v>343</v>
      </c>
      <c r="B344" t="s">
        <v>4671</v>
      </c>
      <c r="C344" t="s">
        <v>4672</v>
      </c>
      <c r="D344">
        <v>2006</v>
      </c>
      <c r="E344">
        <v>1</v>
      </c>
      <c r="F344">
        <v>0</v>
      </c>
      <c r="G344">
        <v>6</v>
      </c>
      <c r="H344">
        <v>2.99</v>
      </c>
      <c r="I344">
        <v>94</v>
      </c>
      <c r="J344">
        <v>14.99</v>
      </c>
      <c r="K344" t="s">
        <v>3971</v>
      </c>
      <c r="L344" t="s">
        <v>3976</v>
      </c>
      <c r="M344" s="9">
        <v>38763.210902777777</v>
      </c>
    </row>
    <row r="345" spans="1:13" x14ac:dyDescent="0.3">
      <c r="A345">
        <v>344</v>
      </c>
      <c r="B345" t="s">
        <v>4673</v>
      </c>
      <c r="C345" t="s">
        <v>4674</v>
      </c>
      <c r="D345">
        <v>2006</v>
      </c>
      <c r="E345">
        <v>1</v>
      </c>
      <c r="F345">
        <v>0</v>
      </c>
      <c r="G345">
        <v>3</v>
      </c>
      <c r="H345">
        <v>0.99</v>
      </c>
      <c r="I345">
        <v>178</v>
      </c>
      <c r="J345">
        <v>28.99</v>
      </c>
      <c r="K345" t="s">
        <v>3990</v>
      </c>
      <c r="L345" t="s">
        <v>3985</v>
      </c>
      <c r="M345" s="9">
        <v>38763.210902777777</v>
      </c>
    </row>
    <row r="346" spans="1:13" x14ac:dyDescent="0.3">
      <c r="A346">
        <v>345</v>
      </c>
      <c r="B346" t="s">
        <v>4675</v>
      </c>
      <c r="C346" t="s">
        <v>4676</v>
      </c>
      <c r="D346">
        <v>2006</v>
      </c>
      <c r="E346">
        <v>1</v>
      </c>
      <c r="F346">
        <v>0</v>
      </c>
      <c r="G346">
        <v>3</v>
      </c>
      <c r="H346">
        <v>0.99</v>
      </c>
      <c r="I346">
        <v>161</v>
      </c>
      <c r="J346">
        <v>17.989999999999998</v>
      </c>
      <c r="K346" t="s">
        <v>3971</v>
      </c>
      <c r="L346" t="s">
        <v>4014</v>
      </c>
      <c r="M346" s="9">
        <v>38763.210902777777</v>
      </c>
    </row>
    <row r="347" spans="1:13" x14ac:dyDescent="0.3">
      <c r="A347">
        <v>346</v>
      </c>
      <c r="B347" t="s">
        <v>4677</v>
      </c>
      <c r="C347" t="s">
        <v>4678</v>
      </c>
      <c r="D347">
        <v>2006</v>
      </c>
      <c r="E347">
        <v>1</v>
      </c>
      <c r="F347">
        <v>0</v>
      </c>
      <c r="G347">
        <v>4</v>
      </c>
      <c r="H347">
        <v>4.99</v>
      </c>
      <c r="I347">
        <v>128</v>
      </c>
      <c r="J347">
        <v>13.99</v>
      </c>
      <c r="K347" t="s">
        <v>3993</v>
      </c>
      <c r="L347" t="s">
        <v>3985</v>
      </c>
      <c r="M347" s="9">
        <v>38763.210902777777</v>
      </c>
    </row>
    <row r="348" spans="1:13" x14ac:dyDescent="0.3">
      <c r="A348">
        <v>347</v>
      </c>
      <c r="B348" t="s">
        <v>4679</v>
      </c>
      <c r="C348" t="s">
        <v>4680</v>
      </c>
      <c r="D348">
        <v>2006</v>
      </c>
      <c r="E348">
        <v>1</v>
      </c>
      <c r="F348">
        <v>0</v>
      </c>
      <c r="G348">
        <v>7</v>
      </c>
      <c r="H348">
        <v>4.99</v>
      </c>
      <c r="I348">
        <v>119</v>
      </c>
      <c r="J348">
        <v>17.989999999999998</v>
      </c>
      <c r="K348" t="s">
        <v>3990</v>
      </c>
      <c r="L348" t="s">
        <v>4073</v>
      </c>
      <c r="M348" s="9">
        <v>38763.210902777777</v>
      </c>
    </row>
    <row r="349" spans="1:13" x14ac:dyDescent="0.3">
      <c r="A349">
        <v>348</v>
      </c>
      <c r="B349" t="s">
        <v>4681</v>
      </c>
      <c r="C349" t="s">
        <v>4682</v>
      </c>
      <c r="D349">
        <v>2006</v>
      </c>
      <c r="E349">
        <v>1</v>
      </c>
      <c r="F349">
        <v>0</v>
      </c>
      <c r="G349">
        <v>7</v>
      </c>
      <c r="H349">
        <v>0.99</v>
      </c>
      <c r="I349">
        <v>86</v>
      </c>
      <c r="J349">
        <v>9.99</v>
      </c>
      <c r="K349" t="s">
        <v>3990</v>
      </c>
      <c r="L349" t="s">
        <v>3994</v>
      </c>
      <c r="M349" s="9">
        <v>38763.210902777777</v>
      </c>
    </row>
    <row r="350" spans="1:13" x14ac:dyDescent="0.3">
      <c r="A350">
        <v>349</v>
      </c>
      <c r="B350" t="s">
        <v>4683</v>
      </c>
      <c r="C350" t="s">
        <v>4684</v>
      </c>
      <c r="D350">
        <v>2006</v>
      </c>
      <c r="E350">
        <v>1</v>
      </c>
      <c r="F350">
        <v>0</v>
      </c>
      <c r="G350">
        <v>4</v>
      </c>
      <c r="H350">
        <v>2.99</v>
      </c>
      <c r="I350">
        <v>185</v>
      </c>
      <c r="J350">
        <v>27.99</v>
      </c>
      <c r="K350" t="s">
        <v>3990</v>
      </c>
      <c r="L350" t="s">
        <v>4073</v>
      </c>
      <c r="M350" s="9">
        <v>38763.210902777777</v>
      </c>
    </row>
    <row r="351" spans="1:13" x14ac:dyDescent="0.3">
      <c r="A351">
        <v>350</v>
      </c>
      <c r="B351" t="s">
        <v>4685</v>
      </c>
      <c r="C351" t="s">
        <v>4686</v>
      </c>
      <c r="D351">
        <v>2006</v>
      </c>
      <c r="E351">
        <v>1</v>
      </c>
      <c r="F351">
        <v>0</v>
      </c>
      <c r="G351">
        <v>3</v>
      </c>
      <c r="H351">
        <v>4.99</v>
      </c>
      <c r="I351">
        <v>80</v>
      </c>
      <c r="J351">
        <v>21.99</v>
      </c>
      <c r="K351" t="s">
        <v>3975</v>
      </c>
      <c r="L351" t="s">
        <v>4017</v>
      </c>
      <c r="M351" s="9">
        <v>38763.210902777777</v>
      </c>
    </row>
    <row r="352" spans="1:13" x14ac:dyDescent="0.3">
      <c r="A352">
        <v>351</v>
      </c>
      <c r="B352" t="s">
        <v>4687</v>
      </c>
      <c r="C352" t="s">
        <v>4688</v>
      </c>
      <c r="D352">
        <v>2006</v>
      </c>
      <c r="E352">
        <v>1</v>
      </c>
      <c r="F352">
        <v>0</v>
      </c>
      <c r="G352">
        <v>4</v>
      </c>
      <c r="H352">
        <v>2.99</v>
      </c>
      <c r="I352">
        <v>106</v>
      </c>
      <c r="J352">
        <v>10.99</v>
      </c>
      <c r="K352" t="s">
        <v>3971</v>
      </c>
      <c r="L352" t="s">
        <v>3976</v>
      </c>
      <c r="M352" s="9">
        <v>38763.210902777777</v>
      </c>
    </row>
    <row r="353" spans="1:13" x14ac:dyDescent="0.3">
      <c r="A353">
        <v>352</v>
      </c>
      <c r="B353" t="s">
        <v>4689</v>
      </c>
      <c r="C353" t="s">
        <v>4690</v>
      </c>
      <c r="D353">
        <v>2006</v>
      </c>
      <c r="E353">
        <v>1</v>
      </c>
      <c r="F353">
        <v>0</v>
      </c>
      <c r="G353">
        <v>4</v>
      </c>
      <c r="H353">
        <v>0.99</v>
      </c>
      <c r="I353">
        <v>176</v>
      </c>
      <c r="J353">
        <v>22.99</v>
      </c>
      <c r="K353" t="s">
        <v>3990</v>
      </c>
      <c r="L353" t="s">
        <v>3982</v>
      </c>
      <c r="M353" s="9">
        <v>38763.210902777777</v>
      </c>
    </row>
    <row r="354" spans="1:13" x14ac:dyDescent="0.3">
      <c r="A354">
        <v>353</v>
      </c>
      <c r="B354" t="s">
        <v>4691</v>
      </c>
      <c r="C354" t="s">
        <v>4692</v>
      </c>
      <c r="D354">
        <v>2006</v>
      </c>
      <c r="E354">
        <v>1</v>
      </c>
      <c r="F354">
        <v>0</v>
      </c>
      <c r="G354">
        <v>6</v>
      </c>
      <c r="H354">
        <v>2.99</v>
      </c>
      <c r="I354">
        <v>125</v>
      </c>
      <c r="J354">
        <v>22.99</v>
      </c>
      <c r="K354" t="s">
        <v>3979</v>
      </c>
      <c r="L354" t="s">
        <v>4003</v>
      </c>
      <c r="M354" s="9">
        <v>38763.210902777777</v>
      </c>
    </row>
    <row r="355" spans="1:13" x14ac:dyDescent="0.3">
      <c r="A355">
        <v>354</v>
      </c>
      <c r="B355" t="s">
        <v>4693</v>
      </c>
      <c r="C355" t="s">
        <v>4694</v>
      </c>
      <c r="D355">
        <v>2006</v>
      </c>
      <c r="E355">
        <v>1</v>
      </c>
      <c r="F355">
        <v>0</v>
      </c>
      <c r="G355">
        <v>6</v>
      </c>
      <c r="H355">
        <v>4.99</v>
      </c>
      <c r="I355">
        <v>85</v>
      </c>
      <c r="J355">
        <v>18.989999999999998</v>
      </c>
      <c r="K355" t="s">
        <v>3975</v>
      </c>
      <c r="L355" t="s">
        <v>4052</v>
      </c>
      <c r="M355" s="9">
        <v>38763.210902777777</v>
      </c>
    </row>
    <row r="356" spans="1:13" x14ac:dyDescent="0.3">
      <c r="A356">
        <v>355</v>
      </c>
      <c r="B356" t="s">
        <v>4695</v>
      </c>
      <c r="C356" t="s">
        <v>4696</v>
      </c>
      <c r="D356">
        <v>2006</v>
      </c>
      <c r="E356">
        <v>1</v>
      </c>
      <c r="F356">
        <v>0</v>
      </c>
      <c r="G356">
        <v>7</v>
      </c>
      <c r="H356">
        <v>0.99</v>
      </c>
      <c r="I356">
        <v>101</v>
      </c>
      <c r="J356">
        <v>18.989999999999998</v>
      </c>
      <c r="K356" t="s">
        <v>3993</v>
      </c>
      <c r="L356" t="s">
        <v>4008</v>
      </c>
      <c r="M356" s="9">
        <v>38763.210902777777</v>
      </c>
    </row>
    <row r="357" spans="1:13" x14ac:dyDescent="0.3">
      <c r="A357">
        <v>356</v>
      </c>
      <c r="B357" t="s">
        <v>4697</v>
      </c>
      <c r="C357" t="s">
        <v>4698</v>
      </c>
      <c r="D357">
        <v>2006</v>
      </c>
      <c r="E357">
        <v>1</v>
      </c>
      <c r="F357">
        <v>0</v>
      </c>
      <c r="G357">
        <v>5</v>
      </c>
      <c r="H357">
        <v>2.99</v>
      </c>
      <c r="I357">
        <v>102</v>
      </c>
      <c r="J357">
        <v>10.99</v>
      </c>
      <c r="K357" t="s">
        <v>3993</v>
      </c>
      <c r="L357" t="s">
        <v>4014</v>
      </c>
      <c r="M357" s="9">
        <v>38763.210902777777</v>
      </c>
    </row>
    <row r="358" spans="1:13" x14ac:dyDescent="0.3">
      <c r="A358">
        <v>357</v>
      </c>
      <c r="B358" t="s">
        <v>4699</v>
      </c>
      <c r="C358" t="s">
        <v>4700</v>
      </c>
      <c r="D358">
        <v>2006</v>
      </c>
      <c r="E358">
        <v>1</v>
      </c>
      <c r="F358">
        <v>0</v>
      </c>
      <c r="G358">
        <v>7</v>
      </c>
      <c r="H358">
        <v>0.99</v>
      </c>
      <c r="I358">
        <v>114</v>
      </c>
      <c r="J358">
        <v>13.99</v>
      </c>
      <c r="K358" t="s">
        <v>3975</v>
      </c>
      <c r="L358" t="s">
        <v>4014</v>
      </c>
      <c r="M358" s="9">
        <v>38763.210902777777</v>
      </c>
    </row>
    <row r="359" spans="1:13" x14ac:dyDescent="0.3">
      <c r="A359">
        <v>358</v>
      </c>
      <c r="B359" t="s">
        <v>4701</v>
      </c>
      <c r="C359" t="s">
        <v>4702</v>
      </c>
      <c r="D359">
        <v>2006</v>
      </c>
      <c r="E359">
        <v>1</v>
      </c>
      <c r="F359">
        <v>0</v>
      </c>
      <c r="G359">
        <v>5</v>
      </c>
      <c r="H359">
        <v>0.99</v>
      </c>
      <c r="I359">
        <v>163</v>
      </c>
      <c r="J359">
        <v>29.99</v>
      </c>
      <c r="K359" t="s">
        <v>3993</v>
      </c>
      <c r="L359" t="s">
        <v>4017</v>
      </c>
      <c r="M359" s="9">
        <v>38763.210902777777</v>
      </c>
    </row>
    <row r="360" spans="1:13" x14ac:dyDescent="0.3">
      <c r="A360">
        <v>359</v>
      </c>
      <c r="B360" t="s">
        <v>4703</v>
      </c>
      <c r="C360" t="s">
        <v>4704</v>
      </c>
      <c r="D360">
        <v>2006</v>
      </c>
      <c r="E360">
        <v>1</v>
      </c>
      <c r="F360">
        <v>0</v>
      </c>
      <c r="G360">
        <v>6</v>
      </c>
      <c r="H360">
        <v>4.99</v>
      </c>
      <c r="I360">
        <v>173</v>
      </c>
      <c r="J360">
        <v>20.99</v>
      </c>
      <c r="K360" t="s">
        <v>3971</v>
      </c>
      <c r="L360" t="s">
        <v>4003</v>
      </c>
      <c r="M360" s="9">
        <v>38763.210902777777</v>
      </c>
    </row>
    <row r="361" spans="1:13" x14ac:dyDescent="0.3">
      <c r="A361">
        <v>360</v>
      </c>
      <c r="B361" t="s">
        <v>4705</v>
      </c>
      <c r="C361" t="s">
        <v>4706</v>
      </c>
      <c r="D361">
        <v>2006</v>
      </c>
      <c r="E361">
        <v>1</v>
      </c>
      <c r="F361">
        <v>0</v>
      </c>
      <c r="G361">
        <v>4</v>
      </c>
      <c r="H361">
        <v>0.99</v>
      </c>
      <c r="I361">
        <v>103</v>
      </c>
      <c r="J361">
        <v>24.99</v>
      </c>
      <c r="K361" t="s">
        <v>3975</v>
      </c>
      <c r="L361" t="s">
        <v>3994</v>
      </c>
      <c r="M361" s="9">
        <v>38763.210902777777</v>
      </c>
    </row>
    <row r="362" spans="1:13" x14ac:dyDescent="0.3">
      <c r="A362">
        <v>361</v>
      </c>
      <c r="B362" t="s">
        <v>4707</v>
      </c>
      <c r="C362" t="s">
        <v>4708</v>
      </c>
      <c r="D362">
        <v>2006</v>
      </c>
      <c r="E362">
        <v>1</v>
      </c>
      <c r="F362">
        <v>0</v>
      </c>
      <c r="G362">
        <v>5</v>
      </c>
      <c r="H362">
        <v>2.99</v>
      </c>
      <c r="I362">
        <v>89</v>
      </c>
      <c r="J362">
        <v>25.99</v>
      </c>
      <c r="K362" t="s">
        <v>3979</v>
      </c>
      <c r="L362" t="s">
        <v>4014</v>
      </c>
      <c r="M362" s="9">
        <v>38763.210902777777</v>
      </c>
    </row>
    <row r="363" spans="1:13" x14ac:dyDescent="0.3">
      <c r="A363">
        <v>362</v>
      </c>
      <c r="B363" t="s">
        <v>4709</v>
      </c>
      <c r="C363" t="s">
        <v>4710</v>
      </c>
      <c r="D363">
        <v>2006</v>
      </c>
      <c r="E363">
        <v>1</v>
      </c>
      <c r="F363">
        <v>0</v>
      </c>
      <c r="G363">
        <v>7</v>
      </c>
      <c r="H363">
        <v>2.99</v>
      </c>
      <c r="I363">
        <v>115</v>
      </c>
      <c r="J363">
        <v>13.99</v>
      </c>
      <c r="K363" t="s">
        <v>3990</v>
      </c>
      <c r="L363" t="s">
        <v>4011</v>
      </c>
      <c r="M363" s="9">
        <v>38763.210902777777</v>
      </c>
    </row>
    <row r="364" spans="1:13" x14ac:dyDescent="0.3">
      <c r="A364">
        <v>363</v>
      </c>
      <c r="B364" t="s">
        <v>4711</v>
      </c>
      <c r="C364" t="s">
        <v>4712</v>
      </c>
      <c r="D364">
        <v>2006</v>
      </c>
      <c r="E364">
        <v>1</v>
      </c>
      <c r="F364">
        <v>0</v>
      </c>
      <c r="G364">
        <v>3</v>
      </c>
      <c r="H364">
        <v>0.99</v>
      </c>
      <c r="I364">
        <v>54</v>
      </c>
      <c r="J364">
        <v>12.99</v>
      </c>
      <c r="K364" t="s">
        <v>3993</v>
      </c>
      <c r="L364" t="s">
        <v>3994</v>
      </c>
      <c r="M364" s="9">
        <v>38763.210902777777</v>
      </c>
    </row>
    <row r="365" spans="1:13" x14ac:dyDescent="0.3">
      <c r="A365">
        <v>364</v>
      </c>
      <c r="B365" t="s">
        <v>4713</v>
      </c>
      <c r="C365" t="s">
        <v>4714</v>
      </c>
      <c r="D365">
        <v>2006</v>
      </c>
      <c r="E365">
        <v>1</v>
      </c>
      <c r="F365">
        <v>0</v>
      </c>
      <c r="G365">
        <v>3</v>
      </c>
      <c r="H365">
        <v>2.99</v>
      </c>
      <c r="I365">
        <v>73</v>
      </c>
      <c r="J365">
        <v>14.99</v>
      </c>
      <c r="K365" t="s">
        <v>3979</v>
      </c>
      <c r="L365" t="s">
        <v>3994</v>
      </c>
      <c r="M365" s="9">
        <v>38763.210902777777</v>
      </c>
    </row>
    <row r="366" spans="1:13" x14ac:dyDescent="0.3">
      <c r="A366">
        <v>365</v>
      </c>
      <c r="B366" t="s">
        <v>4715</v>
      </c>
      <c r="C366" t="s">
        <v>4716</v>
      </c>
      <c r="D366">
        <v>2006</v>
      </c>
      <c r="E366">
        <v>1</v>
      </c>
      <c r="F366">
        <v>0</v>
      </c>
      <c r="G366">
        <v>4</v>
      </c>
      <c r="H366">
        <v>4.99</v>
      </c>
      <c r="I366">
        <v>154</v>
      </c>
      <c r="J366">
        <v>21.99</v>
      </c>
      <c r="K366" t="s">
        <v>3993</v>
      </c>
      <c r="L366" t="s">
        <v>4052</v>
      </c>
      <c r="M366" s="9">
        <v>38763.210902777777</v>
      </c>
    </row>
    <row r="367" spans="1:13" x14ac:dyDescent="0.3">
      <c r="A367">
        <v>366</v>
      </c>
      <c r="B367" t="s">
        <v>4717</v>
      </c>
      <c r="C367" t="s">
        <v>4718</v>
      </c>
      <c r="D367">
        <v>2006</v>
      </c>
      <c r="E367">
        <v>1</v>
      </c>
      <c r="F367">
        <v>0</v>
      </c>
      <c r="G367">
        <v>3</v>
      </c>
      <c r="H367">
        <v>0.99</v>
      </c>
      <c r="I367">
        <v>93</v>
      </c>
      <c r="J367">
        <v>29.99</v>
      </c>
      <c r="K367" t="s">
        <v>3975</v>
      </c>
      <c r="L367" t="s">
        <v>4011</v>
      </c>
      <c r="M367" s="9">
        <v>38763.210902777777</v>
      </c>
    </row>
    <row r="368" spans="1:13" x14ac:dyDescent="0.3">
      <c r="A368">
        <v>367</v>
      </c>
      <c r="B368" t="s">
        <v>4719</v>
      </c>
      <c r="C368" t="s">
        <v>4720</v>
      </c>
      <c r="D368">
        <v>2006</v>
      </c>
      <c r="E368">
        <v>1</v>
      </c>
      <c r="F368">
        <v>0</v>
      </c>
      <c r="G368">
        <v>6</v>
      </c>
      <c r="H368">
        <v>0.99</v>
      </c>
      <c r="I368">
        <v>153</v>
      </c>
      <c r="J368">
        <v>20.99</v>
      </c>
      <c r="K368" t="s">
        <v>3993</v>
      </c>
      <c r="L368" t="s">
        <v>4017</v>
      </c>
      <c r="M368" s="9">
        <v>38763.210902777777</v>
      </c>
    </row>
    <row r="369" spans="1:13" x14ac:dyDescent="0.3">
      <c r="A369">
        <v>368</v>
      </c>
      <c r="B369" t="s">
        <v>4721</v>
      </c>
      <c r="C369" t="s">
        <v>4722</v>
      </c>
      <c r="D369">
        <v>2006</v>
      </c>
      <c r="E369">
        <v>1</v>
      </c>
      <c r="F369">
        <v>0</v>
      </c>
      <c r="G369">
        <v>7</v>
      </c>
      <c r="H369">
        <v>2.99</v>
      </c>
      <c r="I369">
        <v>84</v>
      </c>
      <c r="J369">
        <v>20.99</v>
      </c>
      <c r="K369" t="s">
        <v>3993</v>
      </c>
      <c r="L369" t="s">
        <v>3972</v>
      </c>
      <c r="M369" s="9">
        <v>38763.210902777777</v>
      </c>
    </row>
    <row r="370" spans="1:13" x14ac:dyDescent="0.3">
      <c r="A370">
        <v>369</v>
      </c>
      <c r="B370" t="s">
        <v>4723</v>
      </c>
      <c r="C370" t="s">
        <v>4724</v>
      </c>
      <c r="D370">
        <v>2006</v>
      </c>
      <c r="E370">
        <v>1</v>
      </c>
      <c r="F370">
        <v>0</v>
      </c>
      <c r="G370">
        <v>4</v>
      </c>
      <c r="H370">
        <v>4.99</v>
      </c>
      <c r="I370">
        <v>56</v>
      </c>
      <c r="J370">
        <v>22.99</v>
      </c>
      <c r="K370" t="s">
        <v>3971</v>
      </c>
      <c r="L370" t="s">
        <v>3985</v>
      </c>
      <c r="M370" s="9">
        <v>38763.210902777777</v>
      </c>
    </row>
    <row r="371" spans="1:13" x14ac:dyDescent="0.3">
      <c r="A371">
        <v>370</v>
      </c>
      <c r="B371" t="s">
        <v>4725</v>
      </c>
      <c r="C371" t="s">
        <v>4726</v>
      </c>
      <c r="D371">
        <v>2006</v>
      </c>
      <c r="E371">
        <v>1</v>
      </c>
      <c r="F371">
        <v>0</v>
      </c>
      <c r="G371">
        <v>4</v>
      </c>
      <c r="H371">
        <v>2.99</v>
      </c>
      <c r="I371">
        <v>108</v>
      </c>
      <c r="J371">
        <v>26.99</v>
      </c>
      <c r="K371" t="s">
        <v>3993</v>
      </c>
      <c r="L371" t="s">
        <v>3972</v>
      </c>
      <c r="M371" s="9">
        <v>38763.210902777777</v>
      </c>
    </row>
    <row r="372" spans="1:13" x14ac:dyDescent="0.3">
      <c r="A372">
        <v>371</v>
      </c>
      <c r="B372" t="s">
        <v>4727</v>
      </c>
      <c r="C372" t="s">
        <v>4728</v>
      </c>
      <c r="D372">
        <v>2006</v>
      </c>
      <c r="E372">
        <v>1</v>
      </c>
      <c r="F372">
        <v>0</v>
      </c>
      <c r="G372">
        <v>5</v>
      </c>
      <c r="H372">
        <v>4.99</v>
      </c>
      <c r="I372">
        <v>129</v>
      </c>
      <c r="J372">
        <v>17.989999999999998</v>
      </c>
      <c r="K372" t="s">
        <v>3975</v>
      </c>
      <c r="L372" t="s">
        <v>4082</v>
      </c>
      <c r="M372" s="9">
        <v>38763.210902777777</v>
      </c>
    </row>
    <row r="373" spans="1:13" x14ac:dyDescent="0.3">
      <c r="A373">
        <v>372</v>
      </c>
      <c r="B373" t="s">
        <v>4729</v>
      </c>
      <c r="C373" t="s">
        <v>4730</v>
      </c>
      <c r="D373">
        <v>2006</v>
      </c>
      <c r="E373">
        <v>1</v>
      </c>
      <c r="F373">
        <v>0</v>
      </c>
      <c r="G373">
        <v>5</v>
      </c>
      <c r="H373">
        <v>4.99</v>
      </c>
      <c r="I373">
        <v>140</v>
      </c>
      <c r="J373">
        <v>26.99</v>
      </c>
      <c r="K373" t="s">
        <v>3993</v>
      </c>
      <c r="L373" t="s">
        <v>4014</v>
      </c>
      <c r="M373" s="9">
        <v>38763.210902777777</v>
      </c>
    </row>
    <row r="374" spans="1:13" x14ac:dyDescent="0.3">
      <c r="A374">
        <v>373</v>
      </c>
      <c r="B374" t="s">
        <v>4731</v>
      </c>
      <c r="C374" t="s">
        <v>4732</v>
      </c>
      <c r="D374">
        <v>2006</v>
      </c>
      <c r="E374">
        <v>1</v>
      </c>
      <c r="F374">
        <v>0</v>
      </c>
      <c r="G374">
        <v>7</v>
      </c>
      <c r="H374">
        <v>2.99</v>
      </c>
      <c r="I374">
        <v>156</v>
      </c>
      <c r="J374">
        <v>14.99</v>
      </c>
      <c r="K374" t="s">
        <v>3975</v>
      </c>
      <c r="L374" t="s">
        <v>4017</v>
      </c>
      <c r="M374" s="9">
        <v>38763.210902777777</v>
      </c>
    </row>
    <row r="375" spans="1:13" x14ac:dyDescent="0.3">
      <c r="A375">
        <v>374</v>
      </c>
      <c r="B375" t="s">
        <v>4733</v>
      </c>
      <c r="C375" t="s">
        <v>4734</v>
      </c>
      <c r="D375">
        <v>2006</v>
      </c>
      <c r="E375">
        <v>1</v>
      </c>
      <c r="F375">
        <v>0</v>
      </c>
      <c r="G375">
        <v>3</v>
      </c>
      <c r="H375">
        <v>0.99</v>
      </c>
      <c r="I375">
        <v>117</v>
      </c>
      <c r="J375">
        <v>29.99</v>
      </c>
      <c r="K375" t="s">
        <v>3971</v>
      </c>
      <c r="L375" t="s">
        <v>3976</v>
      </c>
      <c r="M375" s="9">
        <v>38763.210902777777</v>
      </c>
    </row>
    <row r="376" spans="1:13" x14ac:dyDescent="0.3">
      <c r="A376">
        <v>375</v>
      </c>
      <c r="B376" t="s">
        <v>4735</v>
      </c>
      <c r="C376" t="s">
        <v>4736</v>
      </c>
      <c r="D376">
        <v>2006</v>
      </c>
      <c r="E376">
        <v>1</v>
      </c>
      <c r="F376">
        <v>0</v>
      </c>
      <c r="G376">
        <v>4</v>
      </c>
      <c r="H376">
        <v>2.99</v>
      </c>
      <c r="I376">
        <v>85</v>
      </c>
      <c r="J376">
        <v>17.989999999999998</v>
      </c>
      <c r="K376" t="s">
        <v>3979</v>
      </c>
      <c r="L376" t="s">
        <v>4022</v>
      </c>
      <c r="M376" s="9">
        <v>38763.210902777777</v>
      </c>
    </row>
    <row r="377" spans="1:13" x14ac:dyDescent="0.3">
      <c r="A377">
        <v>376</v>
      </c>
      <c r="B377" t="s">
        <v>4737</v>
      </c>
      <c r="C377" t="s">
        <v>4738</v>
      </c>
      <c r="D377">
        <v>2006</v>
      </c>
      <c r="E377">
        <v>1</v>
      </c>
      <c r="F377">
        <v>0</v>
      </c>
      <c r="G377">
        <v>4</v>
      </c>
      <c r="H377">
        <v>0.99</v>
      </c>
      <c r="I377">
        <v>155</v>
      </c>
      <c r="J377">
        <v>20.99</v>
      </c>
      <c r="K377" t="s">
        <v>3975</v>
      </c>
      <c r="L377" t="s">
        <v>3982</v>
      </c>
      <c r="M377" s="9">
        <v>38763.210902777777</v>
      </c>
    </row>
    <row r="378" spans="1:13" x14ac:dyDescent="0.3">
      <c r="A378">
        <v>377</v>
      </c>
      <c r="B378" t="s">
        <v>4739</v>
      </c>
      <c r="C378" t="s">
        <v>4740</v>
      </c>
      <c r="D378">
        <v>2006</v>
      </c>
      <c r="E378">
        <v>1</v>
      </c>
      <c r="F378">
        <v>0</v>
      </c>
      <c r="G378">
        <v>7</v>
      </c>
      <c r="H378">
        <v>0.99</v>
      </c>
      <c r="I378">
        <v>135</v>
      </c>
      <c r="J378">
        <v>20.99</v>
      </c>
      <c r="K378" t="s">
        <v>3975</v>
      </c>
      <c r="L378" t="s">
        <v>3976</v>
      </c>
      <c r="M378" s="9">
        <v>38763.210902777777</v>
      </c>
    </row>
    <row r="379" spans="1:13" x14ac:dyDescent="0.3">
      <c r="A379">
        <v>378</v>
      </c>
      <c r="B379" t="s">
        <v>4741</v>
      </c>
      <c r="C379" t="s">
        <v>4742</v>
      </c>
      <c r="D379">
        <v>2006</v>
      </c>
      <c r="E379">
        <v>1</v>
      </c>
      <c r="F379">
        <v>0</v>
      </c>
      <c r="G379">
        <v>5</v>
      </c>
      <c r="H379">
        <v>2.99</v>
      </c>
      <c r="I379">
        <v>93</v>
      </c>
      <c r="J379">
        <v>24.99</v>
      </c>
      <c r="K379" t="s">
        <v>3979</v>
      </c>
      <c r="L379" t="s">
        <v>4011</v>
      </c>
      <c r="M379" s="9">
        <v>38763.210902777777</v>
      </c>
    </row>
    <row r="380" spans="1:13" x14ac:dyDescent="0.3">
      <c r="A380">
        <v>379</v>
      </c>
      <c r="B380" t="s">
        <v>4743</v>
      </c>
      <c r="C380" t="s">
        <v>4744</v>
      </c>
      <c r="D380">
        <v>2006</v>
      </c>
      <c r="E380">
        <v>1</v>
      </c>
      <c r="F380">
        <v>0</v>
      </c>
      <c r="G380">
        <v>7</v>
      </c>
      <c r="H380">
        <v>0.99</v>
      </c>
      <c r="I380">
        <v>166</v>
      </c>
      <c r="J380">
        <v>14.99</v>
      </c>
      <c r="K380" t="s">
        <v>3993</v>
      </c>
      <c r="L380" t="s">
        <v>4043</v>
      </c>
      <c r="M380" s="9">
        <v>38763.210902777777</v>
      </c>
    </row>
    <row r="381" spans="1:13" x14ac:dyDescent="0.3">
      <c r="A381">
        <v>380</v>
      </c>
      <c r="B381" t="s">
        <v>4745</v>
      </c>
      <c r="C381" t="s">
        <v>4746</v>
      </c>
      <c r="D381">
        <v>2006</v>
      </c>
      <c r="E381">
        <v>1</v>
      </c>
      <c r="F381">
        <v>0</v>
      </c>
      <c r="G381">
        <v>7</v>
      </c>
      <c r="H381">
        <v>2.99</v>
      </c>
      <c r="I381">
        <v>176</v>
      </c>
      <c r="J381">
        <v>11.99</v>
      </c>
      <c r="K381" t="s">
        <v>3971</v>
      </c>
      <c r="L381" t="s">
        <v>3976</v>
      </c>
      <c r="M381" s="9">
        <v>38763.210902777777</v>
      </c>
    </row>
    <row r="382" spans="1:13" x14ac:dyDescent="0.3">
      <c r="A382">
        <v>381</v>
      </c>
      <c r="B382" t="s">
        <v>4747</v>
      </c>
      <c r="C382" t="s">
        <v>4748</v>
      </c>
      <c r="D382">
        <v>2006</v>
      </c>
      <c r="E382">
        <v>1</v>
      </c>
      <c r="F382">
        <v>0</v>
      </c>
      <c r="G382">
        <v>7</v>
      </c>
      <c r="H382">
        <v>4.99</v>
      </c>
      <c r="I382">
        <v>150</v>
      </c>
      <c r="J382">
        <v>25.99</v>
      </c>
      <c r="K382" t="s">
        <v>3993</v>
      </c>
      <c r="L382" t="s">
        <v>3994</v>
      </c>
      <c r="M382" s="9">
        <v>38763.210902777777</v>
      </c>
    </row>
    <row r="383" spans="1:13" x14ac:dyDescent="0.3">
      <c r="A383">
        <v>382</v>
      </c>
      <c r="B383" t="s">
        <v>18</v>
      </c>
      <c r="C383" t="s">
        <v>4749</v>
      </c>
      <c r="D383">
        <v>2006</v>
      </c>
      <c r="E383">
        <v>1</v>
      </c>
      <c r="F383">
        <v>0</v>
      </c>
      <c r="G383">
        <v>3</v>
      </c>
      <c r="H383">
        <v>0.99</v>
      </c>
      <c r="I383">
        <v>137</v>
      </c>
      <c r="J383">
        <v>21.99</v>
      </c>
      <c r="K383" t="s">
        <v>3971</v>
      </c>
      <c r="L383" t="s">
        <v>3976</v>
      </c>
      <c r="M383" s="9">
        <v>38763.210902777777</v>
      </c>
    </row>
    <row r="384" spans="1:13" x14ac:dyDescent="0.3">
      <c r="A384">
        <v>383</v>
      </c>
      <c r="B384" t="s">
        <v>4750</v>
      </c>
      <c r="C384" t="s">
        <v>4751</v>
      </c>
      <c r="D384">
        <v>2006</v>
      </c>
      <c r="E384">
        <v>1</v>
      </c>
      <c r="F384">
        <v>0</v>
      </c>
      <c r="G384">
        <v>6</v>
      </c>
      <c r="H384">
        <v>0.99</v>
      </c>
      <c r="I384">
        <v>111</v>
      </c>
      <c r="J384">
        <v>13.99</v>
      </c>
      <c r="K384" t="s">
        <v>3979</v>
      </c>
      <c r="L384" t="s">
        <v>4073</v>
      </c>
      <c r="M384" s="9">
        <v>38763.210902777777</v>
      </c>
    </row>
    <row r="385" spans="1:13" x14ac:dyDescent="0.3">
      <c r="A385">
        <v>384</v>
      </c>
      <c r="B385" t="s">
        <v>4752</v>
      </c>
      <c r="C385" t="s">
        <v>4753</v>
      </c>
      <c r="D385">
        <v>2006</v>
      </c>
      <c r="E385">
        <v>1</v>
      </c>
      <c r="F385">
        <v>0</v>
      </c>
      <c r="G385">
        <v>5</v>
      </c>
      <c r="H385">
        <v>4.99</v>
      </c>
      <c r="I385">
        <v>49</v>
      </c>
      <c r="J385">
        <v>19.989999999999998</v>
      </c>
      <c r="K385" t="s">
        <v>3993</v>
      </c>
      <c r="L385" t="s">
        <v>4073</v>
      </c>
      <c r="M385" s="9">
        <v>38763.210902777777</v>
      </c>
    </row>
    <row r="386" spans="1:13" x14ac:dyDescent="0.3">
      <c r="A386">
        <v>385</v>
      </c>
      <c r="B386" t="s">
        <v>4754</v>
      </c>
      <c r="C386" t="s">
        <v>4755</v>
      </c>
      <c r="D386">
        <v>2006</v>
      </c>
      <c r="E386">
        <v>1</v>
      </c>
      <c r="F386">
        <v>0</v>
      </c>
      <c r="G386">
        <v>6</v>
      </c>
      <c r="H386">
        <v>4.99</v>
      </c>
      <c r="I386">
        <v>139</v>
      </c>
      <c r="J386">
        <v>26.99</v>
      </c>
      <c r="K386" t="s">
        <v>3990</v>
      </c>
      <c r="L386" t="s">
        <v>4052</v>
      </c>
      <c r="M386" s="9">
        <v>38763.210902777777</v>
      </c>
    </row>
    <row r="387" spans="1:13" x14ac:dyDescent="0.3">
      <c r="A387">
        <v>386</v>
      </c>
      <c r="B387" t="s">
        <v>4756</v>
      </c>
      <c r="C387" t="s">
        <v>4757</v>
      </c>
      <c r="D387">
        <v>2006</v>
      </c>
      <c r="E387">
        <v>1</v>
      </c>
      <c r="F387">
        <v>0</v>
      </c>
      <c r="G387">
        <v>3</v>
      </c>
      <c r="H387">
        <v>4.99</v>
      </c>
      <c r="I387">
        <v>53</v>
      </c>
      <c r="J387">
        <v>12.99</v>
      </c>
      <c r="K387" t="s">
        <v>3979</v>
      </c>
      <c r="L387" t="s">
        <v>3985</v>
      </c>
      <c r="M387" s="9">
        <v>38763.210902777777</v>
      </c>
    </row>
    <row r="388" spans="1:13" x14ac:dyDescent="0.3">
      <c r="A388">
        <v>387</v>
      </c>
      <c r="B388" t="s">
        <v>4758</v>
      </c>
      <c r="C388" t="s">
        <v>4759</v>
      </c>
      <c r="D388">
        <v>2006</v>
      </c>
      <c r="E388">
        <v>1</v>
      </c>
      <c r="F388">
        <v>0</v>
      </c>
      <c r="G388">
        <v>7</v>
      </c>
      <c r="H388">
        <v>0.99</v>
      </c>
      <c r="I388">
        <v>100</v>
      </c>
      <c r="J388">
        <v>27.99</v>
      </c>
      <c r="K388" t="s">
        <v>3975</v>
      </c>
      <c r="L388" t="s">
        <v>4073</v>
      </c>
      <c r="M388" s="9">
        <v>38763.210902777777</v>
      </c>
    </row>
    <row r="389" spans="1:13" x14ac:dyDescent="0.3">
      <c r="A389">
        <v>388</v>
      </c>
      <c r="B389" t="s">
        <v>4760</v>
      </c>
      <c r="C389" t="s">
        <v>4761</v>
      </c>
      <c r="D389">
        <v>2006</v>
      </c>
      <c r="E389">
        <v>1</v>
      </c>
      <c r="F389">
        <v>0</v>
      </c>
      <c r="G389">
        <v>5</v>
      </c>
      <c r="H389">
        <v>0.99</v>
      </c>
      <c r="I389">
        <v>70</v>
      </c>
      <c r="J389">
        <v>16.989999999999998</v>
      </c>
      <c r="K389" t="s">
        <v>3979</v>
      </c>
      <c r="L389" t="s">
        <v>3972</v>
      </c>
      <c r="M389" s="9">
        <v>38763.210902777777</v>
      </c>
    </row>
    <row r="390" spans="1:13" x14ac:dyDescent="0.3">
      <c r="A390">
        <v>389</v>
      </c>
      <c r="B390" t="s">
        <v>4762</v>
      </c>
      <c r="C390" t="s">
        <v>4763</v>
      </c>
      <c r="D390">
        <v>2006</v>
      </c>
      <c r="E390">
        <v>1</v>
      </c>
      <c r="F390">
        <v>0</v>
      </c>
      <c r="G390">
        <v>3</v>
      </c>
      <c r="H390">
        <v>2.99</v>
      </c>
      <c r="I390">
        <v>127</v>
      </c>
      <c r="J390">
        <v>9.99</v>
      </c>
      <c r="K390" t="s">
        <v>3990</v>
      </c>
      <c r="L390" t="s">
        <v>4014</v>
      </c>
      <c r="M390" s="9">
        <v>38763.210902777777</v>
      </c>
    </row>
    <row r="391" spans="1:13" x14ac:dyDescent="0.3">
      <c r="A391">
        <v>390</v>
      </c>
      <c r="B391" t="s">
        <v>4764</v>
      </c>
      <c r="C391" t="s">
        <v>4765</v>
      </c>
      <c r="D391">
        <v>2006</v>
      </c>
      <c r="E391">
        <v>1</v>
      </c>
      <c r="F391">
        <v>0</v>
      </c>
      <c r="G391">
        <v>4</v>
      </c>
      <c r="H391">
        <v>4.99</v>
      </c>
      <c r="I391">
        <v>84</v>
      </c>
      <c r="J391">
        <v>20.99</v>
      </c>
      <c r="K391" t="s">
        <v>3993</v>
      </c>
      <c r="L391" t="s">
        <v>4011</v>
      </c>
      <c r="M391" s="9">
        <v>38763.210902777777</v>
      </c>
    </row>
    <row r="392" spans="1:13" x14ac:dyDescent="0.3">
      <c r="A392">
        <v>391</v>
      </c>
      <c r="B392" t="s">
        <v>4766</v>
      </c>
      <c r="C392" t="s">
        <v>4767</v>
      </c>
      <c r="D392">
        <v>2006</v>
      </c>
      <c r="E392">
        <v>1</v>
      </c>
      <c r="F392">
        <v>0</v>
      </c>
      <c r="G392">
        <v>6</v>
      </c>
      <c r="H392">
        <v>2.99</v>
      </c>
      <c r="I392">
        <v>146</v>
      </c>
      <c r="J392">
        <v>25.99</v>
      </c>
      <c r="K392" t="s">
        <v>3990</v>
      </c>
      <c r="L392" t="s">
        <v>4052</v>
      </c>
      <c r="M392" s="9">
        <v>38763.210902777777</v>
      </c>
    </row>
    <row r="393" spans="1:13" x14ac:dyDescent="0.3">
      <c r="A393">
        <v>392</v>
      </c>
      <c r="B393" t="s">
        <v>4768</v>
      </c>
      <c r="C393" t="s">
        <v>4769</v>
      </c>
      <c r="D393">
        <v>2006</v>
      </c>
      <c r="E393">
        <v>1</v>
      </c>
      <c r="F393">
        <v>0</v>
      </c>
      <c r="G393">
        <v>5</v>
      </c>
      <c r="H393">
        <v>4.99</v>
      </c>
      <c r="I393">
        <v>51</v>
      </c>
      <c r="J393">
        <v>13.99</v>
      </c>
      <c r="K393" t="s">
        <v>3979</v>
      </c>
      <c r="L393" t="s">
        <v>3982</v>
      </c>
      <c r="M393" s="9">
        <v>38763.210902777777</v>
      </c>
    </row>
    <row r="394" spans="1:13" x14ac:dyDescent="0.3">
      <c r="A394">
        <v>393</v>
      </c>
      <c r="B394" t="s">
        <v>4770</v>
      </c>
      <c r="C394" t="s">
        <v>4771</v>
      </c>
      <c r="D394">
        <v>2006</v>
      </c>
      <c r="E394">
        <v>1</v>
      </c>
      <c r="F394">
        <v>0</v>
      </c>
      <c r="G394">
        <v>6</v>
      </c>
      <c r="H394">
        <v>2.99</v>
      </c>
      <c r="I394">
        <v>47</v>
      </c>
      <c r="J394">
        <v>19.989999999999998</v>
      </c>
      <c r="K394" t="s">
        <v>3990</v>
      </c>
      <c r="L394" t="s">
        <v>3985</v>
      </c>
      <c r="M394" s="9">
        <v>38763.210902777777</v>
      </c>
    </row>
    <row r="395" spans="1:13" x14ac:dyDescent="0.3">
      <c r="A395">
        <v>394</v>
      </c>
      <c r="B395" t="s">
        <v>4772</v>
      </c>
      <c r="C395" t="s">
        <v>4773</v>
      </c>
      <c r="D395">
        <v>2006</v>
      </c>
      <c r="E395">
        <v>1</v>
      </c>
      <c r="F395">
        <v>0</v>
      </c>
      <c r="G395">
        <v>7</v>
      </c>
      <c r="H395">
        <v>2.99</v>
      </c>
      <c r="I395">
        <v>146</v>
      </c>
      <c r="J395">
        <v>21.99</v>
      </c>
      <c r="K395" t="s">
        <v>3993</v>
      </c>
      <c r="L395" t="s">
        <v>3976</v>
      </c>
      <c r="M395" s="9">
        <v>38763.210902777777</v>
      </c>
    </row>
    <row r="396" spans="1:13" x14ac:dyDescent="0.3">
      <c r="A396">
        <v>395</v>
      </c>
      <c r="B396" t="s">
        <v>4774</v>
      </c>
      <c r="C396" t="s">
        <v>4775</v>
      </c>
      <c r="D396">
        <v>2006</v>
      </c>
      <c r="E396">
        <v>1</v>
      </c>
      <c r="F396">
        <v>0</v>
      </c>
      <c r="G396">
        <v>4</v>
      </c>
      <c r="H396">
        <v>0.99</v>
      </c>
      <c r="I396">
        <v>108</v>
      </c>
      <c r="J396">
        <v>28.99</v>
      </c>
      <c r="K396" t="s">
        <v>3993</v>
      </c>
      <c r="L396" t="s">
        <v>4022</v>
      </c>
      <c r="M396" s="9">
        <v>38763.210902777777</v>
      </c>
    </row>
    <row r="397" spans="1:13" x14ac:dyDescent="0.3">
      <c r="A397">
        <v>396</v>
      </c>
      <c r="B397" t="s">
        <v>4776</v>
      </c>
      <c r="C397" t="s">
        <v>4777</v>
      </c>
      <c r="D397">
        <v>2006</v>
      </c>
      <c r="E397">
        <v>1</v>
      </c>
      <c r="F397">
        <v>0</v>
      </c>
      <c r="G397">
        <v>5</v>
      </c>
      <c r="H397">
        <v>4.99</v>
      </c>
      <c r="I397">
        <v>62</v>
      </c>
      <c r="J397">
        <v>18.989999999999998</v>
      </c>
      <c r="K397" t="s">
        <v>3975</v>
      </c>
      <c r="L397" t="s">
        <v>4043</v>
      </c>
      <c r="M397" s="9">
        <v>38763.210902777777</v>
      </c>
    </row>
    <row r="398" spans="1:13" x14ac:dyDescent="0.3">
      <c r="A398">
        <v>397</v>
      </c>
      <c r="B398" t="s">
        <v>4778</v>
      </c>
      <c r="C398" t="s">
        <v>4779</v>
      </c>
      <c r="D398">
        <v>2006</v>
      </c>
      <c r="E398">
        <v>1</v>
      </c>
      <c r="F398">
        <v>0</v>
      </c>
      <c r="G398">
        <v>5</v>
      </c>
      <c r="H398">
        <v>2.99</v>
      </c>
      <c r="I398">
        <v>107</v>
      </c>
      <c r="J398">
        <v>26.99</v>
      </c>
      <c r="K398" t="s">
        <v>3979</v>
      </c>
      <c r="L398" t="s">
        <v>4043</v>
      </c>
      <c r="M398" s="9">
        <v>38763.210902777777</v>
      </c>
    </row>
    <row r="399" spans="1:13" x14ac:dyDescent="0.3">
      <c r="A399">
        <v>398</v>
      </c>
      <c r="B399" t="s">
        <v>4780</v>
      </c>
      <c r="C399" t="s">
        <v>4781</v>
      </c>
      <c r="D399">
        <v>2006</v>
      </c>
      <c r="E399">
        <v>1</v>
      </c>
      <c r="F399">
        <v>0</v>
      </c>
      <c r="G399">
        <v>5</v>
      </c>
      <c r="H399">
        <v>4.99</v>
      </c>
      <c r="I399">
        <v>47</v>
      </c>
      <c r="J399">
        <v>21.99</v>
      </c>
      <c r="K399" t="s">
        <v>3979</v>
      </c>
      <c r="L399" t="s">
        <v>4022</v>
      </c>
      <c r="M399" s="9">
        <v>38763.210902777777</v>
      </c>
    </row>
    <row r="400" spans="1:13" x14ac:dyDescent="0.3">
      <c r="A400">
        <v>399</v>
      </c>
      <c r="B400" t="s">
        <v>4782</v>
      </c>
      <c r="C400" t="s">
        <v>4783</v>
      </c>
      <c r="D400">
        <v>2006</v>
      </c>
      <c r="E400">
        <v>1</v>
      </c>
      <c r="F400">
        <v>0</v>
      </c>
      <c r="G400">
        <v>6</v>
      </c>
      <c r="H400">
        <v>2.99</v>
      </c>
      <c r="I400">
        <v>100</v>
      </c>
      <c r="J400">
        <v>23.99</v>
      </c>
      <c r="K400" t="s">
        <v>3975</v>
      </c>
      <c r="L400" t="s">
        <v>3985</v>
      </c>
      <c r="M400" s="9">
        <v>38763.210902777777</v>
      </c>
    </row>
    <row r="401" spans="1:13" x14ac:dyDescent="0.3">
      <c r="A401">
        <v>400</v>
      </c>
      <c r="B401" t="s">
        <v>4784</v>
      </c>
      <c r="C401" t="s">
        <v>4785</v>
      </c>
      <c r="D401">
        <v>2006</v>
      </c>
      <c r="E401">
        <v>1</v>
      </c>
      <c r="F401">
        <v>0</v>
      </c>
      <c r="G401">
        <v>7</v>
      </c>
      <c r="H401">
        <v>2.99</v>
      </c>
      <c r="I401">
        <v>72</v>
      </c>
      <c r="J401">
        <v>15.99</v>
      </c>
      <c r="K401" t="s">
        <v>3993</v>
      </c>
      <c r="L401" t="s">
        <v>4017</v>
      </c>
      <c r="M401" s="9">
        <v>38763.210902777777</v>
      </c>
    </row>
    <row r="402" spans="1:13" x14ac:dyDescent="0.3">
      <c r="A402">
        <v>401</v>
      </c>
      <c r="B402" t="s">
        <v>4786</v>
      </c>
      <c r="C402" t="s">
        <v>4787</v>
      </c>
      <c r="D402">
        <v>2006</v>
      </c>
      <c r="E402">
        <v>1</v>
      </c>
      <c r="F402">
        <v>0</v>
      </c>
      <c r="G402">
        <v>6</v>
      </c>
      <c r="H402">
        <v>0.99</v>
      </c>
      <c r="I402">
        <v>168</v>
      </c>
      <c r="J402">
        <v>10.99</v>
      </c>
      <c r="K402" t="s">
        <v>3979</v>
      </c>
      <c r="L402" t="s">
        <v>4022</v>
      </c>
      <c r="M402" s="9">
        <v>38763.210902777777</v>
      </c>
    </row>
    <row r="403" spans="1:13" x14ac:dyDescent="0.3">
      <c r="A403">
        <v>402</v>
      </c>
      <c r="B403" t="s">
        <v>4788</v>
      </c>
      <c r="C403" t="s">
        <v>4789</v>
      </c>
      <c r="D403">
        <v>2006</v>
      </c>
      <c r="E403">
        <v>1</v>
      </c>
      <c r="F403">
        <v>0</v>
      </c>
      <c r="G403">
        <v>3</v>
      </c>
      <c r="H403">
        <v>0.99</v>
      </c>
      <c r="I403">
        <v>52</v>
      </c>
      <c r="J403">
        <v>15.99</v>
      </c>
      <c r="K403" t="s">
        <v>3975</v>
      </c>
      <c r="L403" t="s">
        <v>3994</v>
      </c>
      <c r="M403" s="9">
        <v>38763.210902777777</v>
      </c>
    </row>
    <row r="404" spans="1:13" x14ac:dyDescent="0.3">
      <c r="A404">
        <v>403</v>
      </c>
      <c r="B404" t="s">
        <v>4790</v>
      </c>
      <c r="C404" t="s">
        <v>4791</v>
      </c>
      <c r="D404">
        <v>2006</v>
      </c>
      <c r="E404">
        <v>1</v>
      </c>
      <c r="F404">
        <v>0</v>
      </c>
      <c r="G404">
        <v>5</v>
      </c>
      <c r="H404">
        <v>4.99</v>
      </c>
      <c r="I404">
        <v>121</v>
      </c>
      <c r="J404">
        <v>18.989999999999998</v>
      </c>
      <c r="K404" t="s">
        <v>3990</v>
      </c>
      <c r="L404" t="s">
        <v>4003</v>
      </c>
      <c r="M404" s="9">
        <v>38763.210902777777</v>
      </c>
    </row>
    <row r="405" spans="1:13" x14ac:dyDescent="0.3">
      <c r="A405">
        <v>404</v>
      </c>
      <c r="B405" t="s">
        <v>4792</v>
      </c>
      <c r="C405" t="s">
        <v>4793</v>
      </c>
      <c r="D405">
        <v>2006</v>
      </c>
      <c r="E405">
        <v>1</v>
      </c>
      <c r="F405">
        <v>0</v>
      </c>
      <c r="G405">
        <v>4</v>
      </c>
      <c r="H405">
        <v>0.99</v>
      </c>
      <c r="I405">
        <v>107</v>
      </c>
      <c r="J405">
        <v>26.99</v>
      </c>
      <c r="K405" t="s">
        <v>3971</v>
      </c>
      <c r="L405" t="s">
        <v>4011</v>
      </c>
      <c r="M405" s="9">
        <v>38763.210902777777</v>
      </c>
    </row>
    <row r="406" spans="1:13" x14ac:dyDescent="0.3">
      <c r="A406">
        <v>405</v>
      </c>
      <c r="B406" t="s">
        <v>4794</v>
      </c>
      <c r="C406" t="s">
        <v>4795</v>
      </c>
      <c r="D406">
        <v>2006</v>
      </c>
      <c r="E406">
        <v>1</v>
      </c>
      <c r="F406">
        <v>0</v>
      </c>
      <c r="G406">
        <v>6</v>
      </c>
      <c r="H406">
        <v>4.99</v>
      </c>
      <c r="I406">
        <v>76</v>
      </c>
      <c r="J406">
        <v>13.99</v>
      </c>
      <c r="K406" t="s">
        <v>3979</v>
      </c>
      <c r="L406" t="s">
        <v>3976</v>
      </c>
      <c r="M406" s="9">
        <v>38763.210902777777</v>
      </c>
    </row>
    <row r="407" spans="1:13" x14ac:dyDescent="0.3">
      <c r="A407">
        <v>406</v>
      </c>
      <c r="B407" t="s">
        <v>4796</v>
      </c>
      <c r="C407" t="s">
        <v>4797</v>
      </c>
      <c r="D407">
        <v>2006</v>
      </c>
      <c r="E407">
        <v>1</v>
      </c>
      <c r="F407">
        <v>0</v>
      </c>
      <c r="G407">
        <v>5</v>
      </c>
      <c r="H407">
        <v>0.99</v>
      </c>
      <c r="I407">
        <v>181</v>
      </c>
      <c r="J407">
        <v>22.99</v>
      </c>
      <c r="K407" t="s">
        <v>3993</v>
      </c>
      <c r="L407" t="s">
        <v>4073</v>
      </c>
      <c r="M407" s="9">
        <v>38763.210902777777</v>
      </c>
    </row>
    <row r="408" spans="1:13" x14ac:dyDescent="0.3">
      <c r="A408">
        <v>407</v>
      </c>
      <c r="B408" t="s">
        <v>4798</v>
      </c>
      <c r="C408" t="s">
        <v>4799</v>
      </c>
      <c r="D408">
        <v>2006</v>
      </c>
      <c r="E408">
        <v>1</v>
      </c>
      <c r="F408">
        <v>0</v>
      </c>
      <c r="G408">
        <v>5</v>
      </c>
      <c r="H408">
        <v>0.99</v>
      </c>
      <c r="I408">
        <v>47</v>
      </c>
      <c r="J408">
        <v>12.99</v>
      </c>
      <c r="K408" t="s">
        <v>3990</v>
      </c>
      <c r="L408" t="s">
        <v>4073</v>
      </c>
      <c r="M408" s="9">
        <v>38763.210902777777</v>
      </c>
    </row>
    <row r="409" spans="1:13" x14ac:dyDescent="0.3">
      <c r="A409">
        <v>408</v>
      </c>
      <c r="B409" t="s">
        <v>4800</v>
      </c>
      <c r="C409" t="s">
        <v>4801</v>
      </c>
      <c r="D409">
        <v>2006</v>
      </c>
      <c r="E409">
        <v>1</v>
      </c>
      <c r="F409">
        <v>0</v>
      </c>
      <c r="G409">
        <v>4</v>
      </c>
      <c r="H409">
        <v>4.99</v>
      </c>
      <c r="I409">
        <v>69</v>
      </c>
      <c r="J409">
        <v>28.99</v>
      </c>
      <c r="K409" t="s">
        <v>3993</v>
      </c>
      <c r="L409" t="s">
        <v>4014</v>
      </c>
      <c r="M409" s="9">
        <v>38763.210902777777</v>
      </c>
    </row>
    <row r="410" spans="1:13" x14ac:dyDescent="0.3">
      <c r="A410">
        <v>409</v>
      </c>
      <c r="B410" t="s">
        <v>4802</v>
      </c>
      <c r="C410" t="s">
        <v>4803</v>
      </c>
      <c r="D410">
        <v>2006</v>
      </c>
      <c r="E410">
        <v>1</v>
      </c>
      <c r="F410">
        <v>0</v>
      </c>
      <c r="G410">
        <v>3</v>
      </c>
      <c r="H410">
        <v>4.99</v>
      </c>
      <c r="I410">
        <v>59</v>
      </c>
      <c r="J410">
        <v>9.99</v>
      </c>
      <c r="K410" t="s">
        <v>3975</v>
      </c>
      <c r="L410" t="s">
        <v>3976</v>
      </c>
      <c r="M410" s="9">
        <v>38763.210902777777</v>
      </c>
    </row>
    <row r="411" spans="1:13" x14ac:dyDescent="0.3">
      <c r="A411">
        <v>410</v>
      </c>
      <c r="B411" t="s">
        <v>4804</v>
      </c>
      <c r="C411" t="s">
        <v>4805</v>
      </c>
      <c r="D411">
        <v>2006</v>
      </c>
      <c r="E411">
        <v>1</v>
      </c>
      <c r="F411">
        <v>0</v>
      </c>
      <c r="G411">
        <v>7</v>
      </c>
      <c r="H411">
        <v>2.99</v>
      </c>
      <c r="I411">
        <v>48</v>
      </c>
      <c r="J411">
        <v>19.989999999999998</v>
      </c>
      <c r="K411" t="s">
        <v>3971</v>
      </c>
      <c r="L411" t="s">
        <v>4082</v>
      </c>
      <c r="M411" s="9">
        <v>38763.210902777777</v>
      </c>
    </row>
    <row r="412" spans="1:13" x14ac:dyDescent="0.3">
      <c r="A412">
        <v>411</v>
      </c>
      <c r="B412" t="s">
        <v>4806</v>
      </c>
      <c r="C412" t="s">
        <v>4807</v>
      </c>
      <c r="D412">
        <v>2006</v>
      </c>
      <c r="E412">
        <v>1</v>
      </c>
      <c r="F412">
        <v>0</v>
      </c>
      <c r="G412">
        <v>5</v>
      </c>
      <c r="H412">
        <v>4.99</v>
      </c>
      <c r="I412">
        <v>49</v>
      </c>
      <c r="J412">
        <v>13.99</v>
      </c>
      <c r="K412" t="s">
        <v>3979</v>
      </c>
      <c r="L412" t="s">
        <v>4073</v>
      </c>
      <c r="M412" s="9">
        <v>38763.210902777777</v>
      </c>
    </row>
    <row r="413" spans="1:13" x14ac:dyDescent="0.3">
      <c r="A413">
        <v>412</v>
      </c>
      <c r="B413" t="s">
        <v>4808</v>
      </c>
      <c r="C413" t="s">
        <v>4809</v>
      </c>
      <c r="D413">
        <v>2006</v>
      </c>
      <c r="E413">
        <v>1</v>
      </c>
      <c r="F413">
        <v>0</v>
      </c>
      <c r="G413">
        <v>6</v>
      </c>
      <c r="H413">
        <v>4.99</v>
      </c>
      <c r="I413">
        <v>102</v>
      </c>
      <c r="J413">
        <v>25.99</v>
      </c>
      <c r="K413" t="s">
        <v>3975</v>
      </c>
      <c r="L413" t="s">
        <v>3985</v>
      </c>
      <c r="M413" s="9">
        <v>38763.210902777777</v>
      </c>
    </row>
    <row r="414" spans="1:13" x14ac:dyDescent="0.3">
      <c r="A414">
        <v>413</v>
      </c>
      <c r="B414" t="s">
        <v>4810</v>
      </c>
      <c r="C414" t="s">
        <v>4811</v>
      </c>
      <c r="D414">
        <v>2006</v>
      </c>
      <c r="E414">
        <v>1</v>
      </c>
      <c r="F414">
        <v>0</v>
      </c>
      <c r="G414">
        <v>7</v>
      </c>
      <c r="H414">
        <v>2.99</v>
      </c>
      <c r="I414">
        <v>169</v>
      </c>
      <c r="J414">
        <v>16.989999999999998</v>
      </c>
      <c r="K414" t="s">
        <v>3979</v>
      </c>
      <c r="L414" t="s">
        <v>4011</v>
      </c>
      <c r="M414" s="9">
        <v>38763.210902777777</v>
      </c>
    </row>
    <row r="415" spans="1:13" x14ac:dyDescent="0.3">
      <c r="A415">
        <v>414</v>
      </c>
      <c r="B415" t="s">
        <v>4812</v>
      </c>
      <c r="C415" t="s">
        <v>4813</v>
      </c>
      <c r="D415">
        <v>2006</v>
      </c>
      <c r="E415">
        <v>1</v>
      </c>
      <c r="F415">
        <v>0</v>
      </c>
      <c r="G415">
        <v>3</v>
      </c>
      <c r="H415">
        <v>2.99</v>
      </c>
      <c r="I415">
        <v>75</v>
      </c>
      <c r="J415">
        <v>23.99</v>
      </c>
      <c r="K415" t="s">
        <v>3971</v>
      </c>
      <c r="L415" t="s">
        <v>3972</v>
      </c>
      <c r="M415" s="9">
        <v>38763.210902777777</v>
      </c>
    </row>
    <row r="416" spans="1:13" x14ac:dyDescent="0.3">
      <c r="A416">
        <v>415</v>
      </c>
      <c r="B416" t="s">
        <v>4814</v>
      </c>
      <c r="C416" t="s">
        <v>4815</v>
      </c>
      <c r="D416">
        <v>2006</v>
      </c>
      <c r="E416">
        <v>1</v>
      </c>
      <c r="F416">
        <v>0</v>
      </c>
      <c r="G416">
        <v>3</v>
      </c>
      <c r="H416">
        <v>2.99</v>
      </c>
      <c r="I416">
        <v>84</v>
      </c>
      <c r="J416">
        <v>23.99</v>
      </c>
      <c r="K416" t="s">
        <v>3993</v>
      </c>
      <c r="L416" t="s">
        <v>4011</v>
      </c>
      <c r="M416" s="9">
        <v>38763.210902777777</v>
      </c>
    </row>
    <row r="417" spans="1:13" x14ac:dyDescent="0.3">
      <c r="A417">
        <v>416</v>
      </c>
      <c r="B417" t="s">
        <v>4816</v>
      </c>
      <c r="C417" t="s">
        <v>4817</v>
      </c>
      <c r="D417">
        <v>2006</v>
      </c>
      <c r="E417">
        <v>1</v>
      </c>
      <c r="F417">
        <v>0</v>
      </c>
      <c r="G417">
        <v>6</v>
      </c>
      <c r="H417">
        <v>0.99</v>
      </c>
      <c r="I417">
        <v>110</v>
      </c>
      <c r="J417">
        <v>10.99</v>
      </c>
      <c r="K417" t="s">
        <v>3993</v>
      </c>
      <c r="L417" t="s">
        <v>3985</v>
      </c>
      <c r="M417" s="9">
        <v>38763.210902777777</v>
      </c>
    </row>
    <row r="418" spans="1:13" x14ac:dyDescent="0.3">
      <c r="A418">
        <v>417</v>
      </c>
      <c r="B418" t="s">
        <v>4818</v>
      </c>
      <c r="C418" t="s">
        <v>4819</v>
      </c>
      <c r="D418">
        <v>2006</v>
      </c>
      <c r="E418">
        <v>1</v>
      </c>
      <c r="F418">
        <v>0</v>
      </c>
      <c r="G418">
        <v>5</v>
      </c>
      <c r="H418">
        <v>0.99</v>
      </c>
      <c r="I418">
        <v>93</v>
      </c>
      <c r="J418">
        <v>29.99</v>
      </c>
      <c r="K418" t="s">
        <v>3975</v>
      </c>
      <c r="L418" t="s">
        <v>4052</v>
      </c>
      <c r="M418" s="9">
        <v>38763.210902777777</v>
      </c>
    </row>
    <row r="419" spans="1:13" x14ac:dyDescent="0.3">
      <c r="A419">
        <v>418</v>
      </c>
      <c r="B419" t="s">
        <v>4820</v>
      </c>
      <c r="C419" t="s">
        <v>4821</v>
      </c>
      <c r="D419">
        <v>2006</v>
      </c>
      <c r="E419">
        <v>1</v>
      </c>
      <c r="F419">
        <v>0</v>
      </c>
      <c r="G419">
        <v>5</v>
      </c>
      <c r="H419">
        <v>0.99</v>
      </c>
      <c r="I419">
        <v>157</v>
      </c>
      <c r="J419">
        <v>27.99</v>
      </c>
      <c r="K419" t="s">
        <v>3990</v>
      </c>
      <c r="L419" t="s">
        <v>4082</v>
      </c>
      <c r="M419" s="9">
        <v>38763.210902777777</v>
      </c>
    </row>
    <row r="420" spans="1:13" x14ac:dyDescent="0.3">
      <c r="A420">
        <v>419</v>
      </c>
      <c r="B420" t="s">
        <v>4822</v>
      </c>
      <c r="C420" t="s">
        <v>4823</v>
      </c>
      <c r="D420">
        <v>2006</v>
      </c>
      <c r="E420">
        <v>1</v>
      </c>
      <c r="F420">
        <v>0</v>
      </c>
      <c r="G420">
        <v>4</v>
      </c>
      <c r="H420">
        <v>2.99</v>
      </c>
      <c r="I420">
        <v>141</v>
      </c>
      <c r="J420">
        <v>19.989999999999998</v>
      </c>
      <c r="K420" t="s">
        <v>3975</v>
      </c>
      <c r="L420" t="s">
        <v>4008</v>
      </c>
      <c r="M420" s="9">
        <v>38763.210902777777</v>
      </c>
    </row>
    <row r="421" spans="1:13" x14ac:dyDescent="0.3">
      <c r="A421">
        <v>420</v>
      </c>
      <c r="B421" t="s">
        <v>4824</v>
      </c>
      <c r="C421" t="s">
        <v>4825</v>
      </c>
      <c r="D421">
        <v>2006</v>
      </c>
      <c r="E421">
        <v>1</v>
      </c>
      <c r="F421">
        <v>0</v>
      </c>
      <c r="G421">
        <v>7</v>
      </c>
      <c r="H421">
        <v>4.99</v>
      </c>
      <c r="I421">
        <v>128</v>
      </c>
      <c r="J421">
        <v>27.99</v>
      </c>
      <c r="K421" t="s">
        <v>3971</v>
      </c>
      <c r="L421" t="s">
        <v>3982</v>
      </c>
      <c r="M421" s="9">
        <v>38763.210902777777</v>
      </c>
    </row>
    <row r="422" spans="1:13" x14ac:dyDescent="0.3">
      <c r="A422">
        <v>421</v>
      </c>
      <c r="B422" t="s">
        <v>4826</v>
      </c>
      <c r="C422" t="s">
        <v>4827</v>
      </c>
      <c r="D422">
        <v>2006</v>
      </c>
      <c r="E422">
        <v>1</v>
      </c>
      <c r="F422">
        <v>0</v>
      </c>
      <c r="G422">
        <v>7</v>
      </c>
      <c r="H422">
        <v>4.99</v>
      </c>
      <c r="I422">
        <v>78</v>
      </c>
      <c r="J422">
        <v>10.99</v>
      </c>
      <c r="K422" t="s">
        <v>3990</v>
      </c>
      <c r="L422" t="s">
        <v>4011</v>
      </c>
      <c r="M422" s="9">
        <v>38763.210902777777</v>
      </c>
    </row>
    <row r="423" spans="1:13" x14ac:dyDescent="0.3">
      <c r="A423">
        <v>422</v>
      </c>
      <c r="B423" t="s">
        <v>4828</v>
      </c>
      <c r="C423" t="s">
        <v>4829</v>
      </c>
      <c r="D423">
        <v>2006</v>
      </c>
      <c r="E423">
        <v>1</v>
      </c>
      <c r="F423">
        <v>0</v>
      </c>
      <c r="G423">
        <v>7</v>
      </c>
      <c r="H423">
        <v>4.99</v>
      </c>
      <c r="I423">
        <v>136</v>
      </c>
      <c r="J423">
        <v>25.99</v>
      </c>
      <c r="K423" t="s">
        <v>3979</v>
      </c>
      <c r="L423" t="s">
        <v>4073</v>
      </c>
      <c r="M423" s="9">
        <v>38763.210902777777</v>
      </c>
    </row>
    <row r="424" spans="1:13" x14ac:dyDescent="0.3">
      <c r="A424">
        <v>423</v>
      </c>
      <c r="B424" t="s">
        <v>4830</v>
      </c>
      <c r="C424" t="s">
        <v>4831</v>
      </c>
      <c r="D424">
        <v>2006</v>
      </c>
      <c r="E424">
        <v>1</v>
      </c>
      <c r="F424">
        <v>0</v>
      </c>
      <c r="G424">
        <v>7</v>
      </c>
      <c r="H424">
        <v>0.99</v>
      </c>
      <c r="I424">
        <v>69</v>
      </c>
      <c r="J424">
        <v>29.99</v>
      </c>
      <c r="K424" t="s">
        <v>3971</v>
      </c>
      <c r="L424" t="s">
        <v>4017</v>
      </c>
      <c r="M424" s="9">
        <v>38763.210902777777</v>
      </c>
    </row>
    <row r="425" spans="1:13" x14ac:dyDescent="0.3">
      <c r="A425">
        <v>424</v>
      </c>
      <c r="B425" t="s">
        <v>4832</v>
      </c>
      <c r="C425" t="s">
        <v>4833</v>
      </c>
      <c r="D425">
        <v>2006</v>
      </c>
      <c r="E425">
        <v>1</v>
      </c>
      <c r="F425">
        <v>0</v>
      </c>
      <c r="G425">
        <v>6</v>
      </c>
      <c r="H425">
        <v>0.99</v>
      </c>
      <c r="I425">
        <v>149</v>
      </c>
      <c r="J425">
        <v>12.99</v>
      </c>
      <c r="K425" t="s">
        <v>3993</v>
      </c>
      <c r="L425" t="s">
        <v>3985</v>
      </c>
      <c r="M425" s="9">
        <v>38763.210902777777</v>
      </c>
    </row>
    <row r="426" spans="1:13" x14ac:dyDescent="0.3">
      <c r="A426">
        <v>425</v>
      </c>
      <c r="B426" t="s">
        <v>4834</v>
      </c>
      <c r="C426" t="s">
        <v>4835</v>
      </c>
      <c r="D426">
        <v>2006</v>
      </c>
      <c r="E426">
        <v>1</v>
      </c>
      <c r="F426">
        <v>0</v>
      </c>
      <c r="G426">
        <v>6</v>
      </c>
      <c r="H426">
        <v>0.99</v>
      </c>
      <c r="I426">
        <v>88</v>
      </c>
      <c r="J426">
        <v>20.99</v>
      </c>
      <c r="K426" t="s">
        <v>3993</v>
      </c>
      <c r="L426" t="s">
        <v>4073</v>
      </c>
      <c r="M426" s="9">
        <v>38763.210902777777</v>
      </c>
    </row>
    <row r="427" spans="1:13" x14ac:dyDescent="0.3">
      <c r="A427">
        <v>426</v>
      </c>
      <c r="B427" t="s">
        <v>4836</v>
      </c>
      <c r="C427" t="s">
        <v>4837</v>
      </c>
      <c r="D427">
        <v>2006</v>
      </c>
      <c r="E427">
        <v>1</v>
      </c>
      <c r="F427">
        <v>0</v>
      </c>
      <c r="G427">
        <v>7</v>
      </c>
      <c r="H427">
        <v>4.99</v>
      </c>
      <c r="I427">
        <v>185</v>
      </c>
      <c r="J427">
        <v>15.99</v>
      </c>
      <c r="K427" t="s">
        <v>3993</v>
      </c>
      <c r="L427" t="s">
        <v>4011</v>
      </c>
      <c r="M427" s="9">
        <v>38763.210902777777</v>
      </c>
    </row>
    <row r="428" spans="1:13" x14ac:dyDescent="0.3">
      <c r="A428">
        <v>427</v>
      </c>
      <c r="B428" t="s">
        <v>4838</v>
      </c>
      <c r="C428" t="s">
        <v>4839</v>
      </c>
      <c r="D428">
        <v>2006</v>
      </c>
      <c r="E428">
        <v>1</v>
      </c>
      <c r="F428">
        <v>0</v>
      </c>
      <c r="G428">
        <v>5</v>
      </c>
      <c r="H428">
        <v>0.99</v>
      </c>
      <c r="I428">
        <v>103</v>
      </c>
      <c r="J428">
        <v>19.989999999999998</v>
      </c>
      <c r="K428" t="s">
        <v>3993</v>
      </c>
      <c r="L428" t="s">
        <v>3994</v>
      </c>
      <c r="M428" s="9">
        <v>38763.210902777777</v>
      </c>
    </row>
    <row r="429" spans="1:13" x14ac:dyDescent="0.3">
      <c r="A429">
        <v>428</v>
      </c>
      <c r="B429" t="s">
        <v>4840</v>
      </c>
      <c r="C429" t="s">
        <v>4841</v>
      </c>
      <c r="D429">
        <v>2006</v>
      </c>
      <c r="E429">
        <v>1</v>
      </c>
      <c r="F429">
        <v>0</v>
      </c>
      <c r="G429">
        <v>6</v>
      </c>
      <c r="H429">
        <v>2.99</v>
      </c>
      <c r="I429">
        <v>141</v>
      </c>
      <c r="J429">
        <v>21.99</v>
      </c>
      <c r="K429" t="s">
        <v>3990</v>
      </c>
      <c r="L429" t="s">
        <v>4082</v>
      </c>
      <c r="M429" s="9">
        <v>38763.210902777777</v>
      </c>
    </row>
    <row r="430" spans="1:13" x14ac:dyDescent="0.3">
      <c r="A430">
        <v>429</v>
      </c>
      <c r="B430" t="s">
        <v>4842</v>
      </c>
      <c r="C430" t="s">
        <v>4843</v>
      </c>
      <c r="D430">
        <v>2006</v>
      </c>
      <c r="E430">
        <v>1</v>
      </c>
      <c r="F430">
        <v>0</v>
      </c>
      <c r="G430">
        <v>3</v>
      </c>
      <c r="H430">
        <v>0.99</v>
      </c>
      <c r="I430">
        <v>84</v>
      </c>
      <c r="J430">
        <v>29.99</v>
      </c>
      <c r="K430" t="s">
        <v>3993</v>
      </c>
      <c r="L430" t="s">
        <v>4043</v>
      </c>
      <c r="M430" s="9">
        <v>38763.210902777777</v>
      </c>
    </row>
    <row r="431" spans="1:13" x14ac:dyDescent="0.3">
      <c r="A431">
        <v>430</v>
      </c>
      <c r="B431" t="s">
        <v>4844</v>
      </c>
      <c r="C431" t="s">
        <v>4845</v>
      </c>
      <c r="D431">
        <v>2006</v>
      </c>
      <c r="E431">
        <v>1</v>
      </c>
      <c r="F431">
        <v>0</v>
      </c>
      <c r="G431">
        <v>7</v>
      </c>
      <c r="H431">
        <v>0.99</v>
      </c>
      <c r="I431">
        <v>49</v>
      </c>
      <c r="J431">
        <v>23.99</v>
      </c>
      <c r="K431" t="s">
        <v>3975</v>
      </c>
      <c r="L431" t="s">
        <v>4011</v>
      </c>
      <c r="M431" s="9">
        <v>38763.210902777777</v>
      </c>
    </row>
    <row r="432" spans="1:13" x14ac:dyDescent="0.3">
      <c r="A432">
        <v>431</v>
      </c>
      <c r="B432" t="s">
        <v>4846</v>
      </c>
      <c r="C432" t="s">
        <v>4847</v>
      </c>
      <c r="D432">
        <v>2006</v>
      </c>
      <c r="E432">
        <v>1</v>
      </c>
      <c r="F432">
        <v>0</v>
      </c>
      <c r="G432">
        <v>3</v>
      </c>
      <c r="H432">
        <v>2.99</v>
      </c>
      <c r="I432">
        <v>176</v>
      </c>
      <c r="J432">
        <v>12.99</v>
      </c>
      <c r="K432" t="s">
        <v>3975</v>
      </c>
      <c r="L432" t="s">
        <v>4043</v>
      </c>
      <c r="M432" s="9">
        <v>38763.210902777777</v>
      </c>
    </row>
    <row r="433" spans="1:13" x14ac:dyDescent="0.3">
      <c r="A433">
        <v>432</v>
      </c>
      <c r="B433" t="s">
        <v>4848</v>
      </c>
      <c r="C433" t="s">
        <v>4849</v>
      </c>
      <c r="D433">
        <v>2006</v>
      </c>
      <c r="E433">
        <v>1</v>
      </c>
      <c r="F433">
        <v>0</v>
      </c>
      <c r="G433">
        <v>4</v>
      </c>
      <c r="H433">
        <v>2.99</v>
      </c>
      <c r="I433">
        <v>139</v>
      </c>
      <c r="J433">
        <v>22.99</v>
      </c>
      <c r="K433" t="s">
        <v>3979</v>
      </c>
      <c r="L433" t="s">
        <v>4008</v>
      </c>
      <c r="M433" s="9">
        <v>38763.210902777777</v>
      </c>
    </row>
    <row r="434" spans="1:13" x14ac:dyDescent="0.3">
      <c r="A434">
        <v>433</v>
      </c>
      <c r="B434" t="s">
        <v>4850</v>
      </c>
      <c r="C434" t="s">
        <v>4851</v>
      </c>
      <c r="D434">
        <v>2006</v>
      </c>
      <c r="E434">
        <v>1</v>
      </c>
      <c r="F434">
        <v>0</v>
      </c>
      <c r="G434">
        <v>4</v>
      </c>
      <c r="H434">
        <v>2.99</v>
      </c>
      <c r="I434">
        <v>95</v>
      </c>
      <c r="J434">
        <v>23.99</v>
      </c>
      <c r="K434" t="s">
        <v>3971</v>
      </c>
      <c r="L434" t="s">
        <v>3994</v>
      </c>
      <c r="M434" s="9">
        <v>38763.210902777777</v>
      </c>
    </row>
    <row r="435" spans="1:13" x14ac:dyDescent="0.3">
      <c r="A435">
        <v>434</v>
      </c>
      <c r="B435" t="s">
        <v>4852</v>
      </c>
      <c r="C435" t="s">
        <v>4853</v>
      </c>
      <c r="D435">
        <v>2006</v>
      </c>
      <c r="E435">
        <v>1</v>
      </c>
      <c r="F435">
        <v>0</v>
      </c>
      <c r="G435">
        <v>3</v>
      </c>
      <c r="H435">
        <v>0.99</v>
      </c>
      <c r="I435">
        <v>139</v>
      </c>
      <c r="J435">
        <v>25.99</v>
      </c>
      <c r="K435" t="s">
        <v>3993</v>
      </c>
      <c r="L435" t="s">
        <v>3972</v>
      </c>
      <c r="M435" s="9">
        <v>38763.210902777777</v>
      </c>
    </row>
    <row r="436" spans="1:13" x14ac:dyDescent="0.3">
      <c r="A436">
        <v>435</v>
      </c>
      <c r="B436" t="s">
        <v>4854</v>
      </c>
      <c r="C436" t="s">
        <v>4855</v>
      </c>
      <c r="D436">
        <v>2006</v>
      </c>
      <c r="E436">
        <v>1</v>
      </c>
      <c r="F436">
        <v>0</v>
      </c>
      <c r="G436">
        <v>6</v>
      </c>
      <c r="H436">
        <v>4.99</v>
      </c>
      <c r="I436">
        <v>181</v>
      </c>
      <c r="J436">
        <v>28.99</v>
      </c>
      <c r="K436" t="s">
        <v>3990</v>
      </c>
      <c r="L436" t="s">
        <v>4073</v>
      </c>
      <c r="M436" s="9">
        <v>38763.210902777777</v>
      </c>
    </row>
    <row r="437" spans="1:13" x14ac:dyDescent="0.3">
      <c r="A437">
        <v>436</v>
      </c>
      <c r="B437" t="s">
        <v>4856</v>
      </c>
      <c r="C437" t="s">
        <v>4857</v>
      </c>
      <c r="D437">
        <v>2006</v>
      </c>
      <c r="E437">
        <v>1</v>
      </c>
      <c r="F437">
        <v>0</v>
      </c>
      <c r="G437">
        <v>4</v>
      </c>
      <c r="H437">
        <v>0.99</v>
      </c>
      <c r="I437">
        <v>122</v>
      </c>
      <c r="J437">
        <v>14.99</v>
      </c>
      <c r="K437" t="s">
        <v>3979</v>
      </c>
      <c r="L437" t="s">
        <v>3976</v>
      </c>
      <c r="M437" s="9">
        <v>38763.210902777777</v>
      </c>
    </row>
    <row r="438" spans="1:13" x14ac:dyDescent="0.3">
      <c r="A438">
        <v>437</v>
      </c>
      <c r="B438" t="s">
        <v>4858</v>
      </c>
      <c r="C438" t="s">
        <v>4859</v>
      </c>
      <c r="D438">
        <v>2006</v>
      </c>
      <c r="E438">
        <v>1</v>
      </c>
      <c r="F438">
        <v>0</v>
      </c>
      <c r="G438">
        <v>7</v>
      </c>
      <c r="H438">
        <v>2.99</v>
      </c>
      <c r="I438">
        <v>109</v>
      </c>
      <c r="J438">
        <v>13.99</v>
      </c>
      <c r="K438" t="s">
        <v>3993</v>
      </c>
      <c r="L438" t="s">
        <v>4022</v>
      </c>
      <c r="M438" s="9">
        <v>38763.210902777777</v>
      </c>
    </row>
    <row r="439" spans="1:13" x14ac:dyDescent="0.3">
      <c r="A439">
        <v>438</v>
      </c>
      <c r="B439" t="s">
        <v>4860</v>
      </c>
      <c r="C439" t="s">
        <v>4861</v>
      </c>
      <c r="D439">
        <v>2006</v>
      </c>
      <c r="E439">
        <v>1</v>
      </c>
      <c r="F439">
        <v>0</v>
      </c>
      <c r="G439">
        <v>3</v>
      </c>
      <c r="H439">
        <v>2.99</v>
      </c>
      <c r="I439">
        <v>68</v>
      </c>
      <c r="J439">
        <v>22.99</v>
      </c>
      <c r="K439" t="s">
        <v>3979</v>
      </c>
      <c r="L439" t="s">
        <v>4017</v>
      </c>
      <c r="M439" s="9">
        <v>38763.210902777777</v>
      </c>
    </row>
    <row r="440" spans="1:13" x14ac:dyDescent="0.3">
      <c r="A440">
        <v>439</v>
      </c>
      <c r="B440" t="s">
        <v>4862</v>
      </c>
      <c r="C440" t="s">
        <v>4863</v>
      </c>
      <c r="D440">
        <v>2006</v>
      </c>
      <c r="E440">
        <v>1</v>
      </c>
      <c r="F440">
        <v>0</v>
      </c>
      <c r="G440">
        <v>4</v>
      </c>
      <c r="H440">
        <v>4.99</v>
      </c>
      <c r="I440">
        <v>151</v>
      </c>
      <c r="J440">
        <v>28.99</v>
      </c>
      <c r="K440" t="s">
        <v>3990</v>
      </c>
      <c r="L440" t="s">
        <v>3976</v>
      </c>
      <c r="M440" s="9">
        <v>38763.210902777777</v>
      </c>
    </row>
    <row r="441" spans="1:13" x14ac:dyDescent="0.3">
      <c r="A441">
        <v>440</v>
      </c>
      <c r="B441" t="s">
        <v>4864</v>
      </c>
      <c r="C441" t="s">
        <v>4865</v>
      </c>
      <c r="D441">
        <v>2006</v>
      </c>
      <c r="E441">
        <v>1</v>
      </c>
      <c r="F441">
        <v>0</v>
      </c>
      <c r="G441">
        <v>6</v>
      </c>
      <c r="H441">
        <v>0.99</v>
      </c>
      <c r="I441">
        <v>105</v>
      </c>
      <c r="J441">
        <v>21.99</v>
      </c>
      <c r="K441" t="s">
        <v>3975</v>
      </c>
      <c r="L441" t="s">
        <v>3972</v>
      </c>
      <c r="M441" s="9">
        <v>38763.210902777777</v>
      </c>
    </row>
    <row r="442" spans="1:13" x14ac:dyDescent="0.3">
      <c r="A442">
        <v>441</v>
      </c>
      <c r="B442" t="s">
        <v>4866</v>
      </c>
      <c r="C442" t="s">
        <v>4867</v>
      </c>
      <c r="D442">
        <v>2006</v>
      </c>
      <c r="E442">
        <v>1</v>
      </c>
      <c r="F442">
        <v>0</v>
      </c>
      <c r="G442">
        <v>5</v>
      </c>
      <c r="H442">
        <v>2.99</v>
      </c>
      <c r="I442">
        <v>125</v>
      </c>
      <c r="J442">
        <v>21.99</v>
      </c>
      <c r="K442" t="s">
        <v>3990</v>
      </c>
      <c r="L442" t="s">
        <v>4022</v>
      </c>
      <c r="M442" s="9">
        <v>38763.210902777777</v>
      </c>
    </row>
    <row r="443" spans="1:13" x14ac:dyDescent="0.3">
      <c r="A443">
        <v>442</v>
      </c>
      <c r="B443" t="s">
        <v>4868</v>
      </c>
      <c r="C443" t="s">
        <v>4869</v>
      </c>
      <c r="D443">
        <v>2006</v>
      </c>
      <c r="E443">
        <v>1</v>
      </c>
      <c r="F443">
        <v>0</v>
      </c>
      <c r="G443">
        <v>6</v>
      </c>
      <c r="H443">
        <v>2.99</v>
      </c>
      <c r="I443">
        <v>65</v>
      </c>
      <c r="J443">
        <v>24.99</v>
      </c>
      <c r="K443" t="s">
        <v>3979</v>
      </c>
      <c r="L443" t="s">
        <v>3976</v>
      </c>
      <c r="M443" s="9">
        <v>38763.210902777777</v>
      </c>
    </row>
    <row r="444" spans="1:13" x14ac:dyDescent="0.3">
      <c r="A444">
        <v>443</v>
      </c>
      <c r="B444" t="s">
        <v>4870</v>
      </c>
      <c r="C444" t="s">
        <v>4871</v>
      </c>
      <c r="D444">
        <v>2006</v>
      </c>
      <c r="E444">
        <v>1</v>
      </c>
      <c r="F444">
        <v>0</v>
      </c>
      <c r="G444">
        <v>6</v>
      </c>
      <c r="H444">
        <v>2.99</v>
      </c>
      <c r="I444">
        <v>49</v>
      </c>
      <c r="J444">
        <v>11.99</v>
      </c>
      <c r="K444" t="s">
        <v>3971</v>
      </c>
      <c r="L444" t="s">
        <v>4011</v>
      </c>
      <c r="M444" s="9">
        <v>38763.210902777777</v>
      </c>
    </row>
    <row r="445" spans="1:13" x14ac:dyDescent="0.3">
      <c r="A445">
        <v>444</v>
      </c>
      <c r="B445" t="s">
        <v>4872</v>
      </c>
      <c r="C445" t="s">
        <v>4873</v>
      </c>
      <c r="D445">
        <v>2006</v>
      </c>
      <c r="E445">
        <v>1</v>
      </c>
      <c r="F445">
        <v>0</v>
      </c>
      <c r="G445">
        <v>3</v>
      </c>
      <c r="H445">
        <v>4.99</v>
      </c>
      <c r="I445">
        <v>83</v>
      </c>
      <c r="J445">
        <v>22.99</v>
      </c>
      <c r="K445" t="s">
        <v>3979</v>
      </c>
      <c r="L445" t="s">
        <v>4011</v>
      </c>
      <c r="M445" s="9">
        <v>38763.210902777777</v>
      </c>
    </row>
    <row r="446" spans="1:13" x14ac:dyDescent="0.3">
      <c r="A446">
        <v>445</v>
      </c>
      <c r="B446" t="s">
        <v>4874</v>
      </c>
      <c r="C446" t="s">
        <v>4875</v>
      </c>
      <c r="D446">
        <v>2006</v>
      </c>
      <c r="E446">
        <v>1</v>
      </c>
      <c r="F446">
        <v>0</v>
      </c>
      <c r="G446">
        <v>5</v>
      </c>
      <c r="H446">
        <v>2.99</v>
      </c>
      <c r="I446">
        <v>100</v>
      </c>
      <c r="J446">
        <v>11.99</v>
      </c>
      <c r="K446" t="s">
        <v>3975</v>
      </c>
      <c r="L446" t="s">
        <v>3976</v>
      </c>
      <c r="M446" s="9">
        <v>38763.210902777777</v>
      </c>
    </row>
    <row r="447" spans="1:13" x14ac:dyDescent="0.3">
      <c r="A447">
        <v>446</v>
      </c>
      <c r="B447" t="s">
        <v>4876</v>
      </c>
      <c r="C447" t="s">
        <v>4877</v>
      </c>
      <c r="D447">
        <v>2006</v>
      </c>
      <c r="E447">
        <v>1</v>
      </c>
      <c r="F447">
        <v>0</v>
      </c>
      <c r="G447">
        <v>5</v>
      </c>
      <c r="H447">
        <v>4.99</v>
      </c>
      <c r="I447">
        <v>150</v>
      </c>
      <c r="J447">
        <v>19.989999999999998</v>
      </c>
      <c r="K447" t="s">
        <v>3971</v>
      </c>
      <c r="L447" t="s">
        <v>4043</v>
      </c>
      <c r="M447" s="9">
        <v>38763.210902777777</v>
      </c>
    </row>
    <row r="448" spans="1:13" x14ac:dyDescent="0.3">
      <c r="A448">
        <v>447</v>
      </c>
      <c r="B448" t="s">
        <v>4878</v>
      </c>
      <c r="C448" t="s">
        <v>4879</v>
      </c>
      <c r="D448">
        <v>2006</v>
      </c>
      <c r="E448">
        <v>1</v>
      </c>
      <c r="F448">
        <v>0</v>
      </c>
      <c r="G448">
        <v>5</v>
      </c>
      <c r="H448">
        <v>2.99</v>
      </c>
      <c r="I448">
        <v>131</v>
      </c>
      <c r="J448">
        <v>28.99</v>
      </c>
      <c r="K448" t="s">
        <v>3993</v>
      </c>
      <c r="L448" t="s">
        <v>3985</v>
      </c>
      <c r="M448" s="9">
        <v>38763.210902777777</v>
      </c>
    </row>
    <row r="449" spans="1:13" x14ac:dyDescent="0.3">
      <c r="A449">
        <v>448</v>
      </c>
      <c r="B449" t="s">
        <v>4880</v>
      </c>
      <c r="C449" t="s">
        <v>4881</v>
      </c>
      <c r="D449">
        <v>2006</v>
      </c>
      <c r="E449">
        <v>1</v>
      </c>
      <c r="F449">
        <v>0</v>
      </c>
      <c r="G449">
        <v>3</v>
      </c>
      <c r="H449">
        <v>2.99</v>
      </c>
      <c r="I449">
        <v>172</v>
      </c>
      <c r="J449">
        <v>25.99</v>
      </c>
      <c r="K449" t="s">
        <v>3990</v>
      </c>
      <c r="L449" t="s">
        <v>4052</v>
      </c>
      <c r="M449" s="9">
        <v>38763.210902777777</v>
      </c>
    </row>
    <row r="450" spans="1:13" x14ac:dyDescent="0.3">
      <c r="A450">
        <v>449</v>
      </c>
      <c r="B450" t="s">
        <v>4882</v>
      </c>
      <c r="C450" t="s">
        <v>4883</v>
      </c>
      <c r="D450">
        <v>2006</v>
      </c>
      <c r="E450">
        <v>1</v>
      </c>
      <c r="F450">
        <v>0</v>
      </c>
      <c r="G450">
        <v>4</v>
      </c>
      <c r="H450">
        <v>2.99</v>
      </c>
      <c r="I450">
        <v>119</v>
      </c>
      <c r="J450">
        <v>12.99</v>
      </c>
      <c r="K450" t="s">
        <v>3990</v>
      </c>
      <c r="L450" t="s">
        <v>3985</v>
      </c>
      <c r="M450" s="9">
        <v>38763.210902777777</v>
      </c>
    </row>
    <row r="451" spans="1:13" x14ac:dyDescent="0.3">
      <c r="A451">
        <v>450</v>
      </c>
      <c r="B451" t="s">
        <v>4884</v>
      </c>
      <c r="C451" t="s">
        <v>4885</v>
      </c>
      <c r="D451">
        <v>2006</v>
      </c>
      <c r="E451">
        <v>1</v>
      </c>
      <c r="F451">
        <v>0</v>
      </c>
      <c r="G451">
        <v>5</v>
      </c>
      <c r="H451">
        <v>2.99</v>
      </c>
      <c r="I451">
        <v>84</v>
      </c>
      <c r="J451">
        <v>29.99</v>
      </c>
      <c r="K451" t="s">
        <v>3979</v>
      </c>
      <c r="L451" t="s">
        <v>3994</v>
      </c>
      <c r="M451" s="9">
        <v>38763.210902777777</v>
      </c>
    </row>
    <row r="452" spans="1:13" x14ac:dyDescent="0.3">
      <c r="A452">
        <v>451</v>
      </c>
      <c r="B452" t="s">
        <v>4886</v>
      </c>
      <c r="C452" t="s">
        <v>4887</v>
      </c>
      <c r="D452">
        <v>2006</v>
      </c>
      <c r="E452">
        <v>1</v>
      </c>
      <c r="F452">
        <v>0</v>
      </c>
      <c r="G452">
        <v>7</v>
      </c>
      <c r="H452">
        <v>4.99</v>
      </c>
      <c r="I452">
        <v>160</v>
      </c>
      <c r="J452">
        <v>12.99</v>
      </c>
      <c r="K452" t="s">
        <v>3979</v>
      </c>
      <c r="L452" t="s">
        <v>4017</v>
      </c>
      <c r="M452" s="9">
        <v>38763.210902777777</v>
      </c>
    </row>
    <row r="453" spans="1:13" x14ac:dyDescent="0.3">
      <c r="A453">
        <v>452</v>
      </c>
      <c r="B453" t="s">
        <v>4888</v>
      </c>
      <c r="C453" t="s">
        <v>4889</v>
      </c>
      <c r="D453">
        <v>2006</v>
      </c>
      <c r="E453">
        <v>1</v>
      </c>
      <c r="F453">
        <v>0</v>
      </c>
      <c r="G453">
        <v>4</v>
      </c>
      <c r="H453">
        <v>0.99</v>
      </c>
      <c r="I453">
        <v>122</v>
      </c>
      <c r="J453">
        <v>15.99</v>
      </c>
      <c r="K453" t="s">
        <v>3993</v>
      </c>
      <c r="L453" t="s">
        <v>3982</v>
      </c>
      <c r="M453" s="9">
        <v>38763.210902777777</v>
      </c>
    </row>
    <row r="454" spans="1:13" x14ac:dyDescent="0.3">
      <c r="A454">
        <v>453</v>
      </c>
      <c r="B454" t="s">
        <v>4890</v>
      </c>
      <c r="C454" t="s">
        <v>4891</v>
      </c>
      <c r="D454">
        <v>2006</v>
      </c>
      <c r="E454">
        <v>1</v>
      </c>
      <c r="F454">
        <v>0</v>
      </c>
      <c r="G454">
        <v>3</v>
      </c>
      <c r="H454">
        <v>2.99</v>
      </c>
      <c r="I454">
        <v>178</v>
      </c>
      <c r="J454">
        <v>17.989999999999998</v>
      </c>
      <c r="K454" t="s">
        <v>3990</v>
      </c>
      <c r="L454" t="s">
        <v>4043</v>
      </c>
      <c r="M454" s="9">
        <v>38763.210902777777</v>
      </c>
    </row>
    <row r="455" spans="1:13" x14ac:dyDescent="0.3">
      <c r="A455">
        <v>454</v>
      </c>
      <c r="B455" t="s">
        <v>4892</v>
      </c>
      <c r="C455" t="s">
        <v>4893</v>
      </c>
      <c r="D455">
        <v>2006</v>
      </c>
      <c r="E455">
        <v>1</v>
      </c>
      <c r="F455">
        <v>0</v>
      </c>
      <c r="G455">
        <v>6</v>
      </c>
      <c r="H455">
        <v>0.99</v>
      </c>
      <c r="I455">
        <v>180</v>
      </c>
      <c r="J455">
        <v>20.99</v>
      </c>
      <c r="K455" t="s">
        <v>3990</v>
      </c>
      <c r="L455" t="s">
        <v>3976</v>
      </c>
      <c r="M455" s="9">
        <v>38763.210902777777</v>
      </c>
    </row>
    <row r="456" spans="1:13" x14ac:dyDescent="0.3">
      <c r="A456">
        <v>455</v>
      </c>
      <c r="B456" t="s">
        <v>4894</v>
      </c>
      <c r="C456" t="s">
        <v>4895</v>
      </c>
      <c r="D456">
        <v>2006</v>
      </c>
      <c r="E456">
        <v>1</v>
      </c>
      <c r="F456">
        <v>0</v>
      </c>
      <c r="G456">
        <v>7</v>
      </c>
      <c r="H456">
        <v>4.99</v>
      </c>
      <c r="I456">
        <v>103</v>
      </c>
      <c r="J456">
        <v>11.99</v>
      </c>
      <c r="K456" t="s">
        <v>3979</v>
      </c>
      <c r="L456" t="s">
        <v>3985</v>
      </c>
      <c r="M456" s="9">
        <v>38763.210902777777</v>
      </c>
    </row>
    <row r="457" spans="1:13" x14ac:dyDescent="0.3">
      <c r="A457">
        <v>456</v>
      </c>
      <c r="B457" t="s">
        <v>4896</v>
      </c>
      <c r="C457" t="s">
        <v>4897</v>
      </c>
      <c r="D457">
        <v>2006</v>
      </c>
      <c r="E457">
        <v>1</v>
      </c>
      <c r="F457">
        <v>0</v>
      </c>
      <c r="G457">
        <v>6</v>
      </c>
      <c r="H457">
        <v>4.99</v>
      </c>
      <c r="I457">
        <v>167</v>
      </c>
      <c r="J457">
        <v>18.989999999999998</v>
      </c>
      <c r="K457" t="s">
        <v>3979</v>
      </c>
      <c r="L457" t="s">
        <v>3985</v>
      </c>
      <c r="M457" s="9">
        <v>38763.210902777777</v>
      </c>
    </row>
    <row r="458" spans="1:13" x14ac:dyDescent="0.3">
      <c r="A458">
        <v>457</v>
      </c>
      <c r="B458" t="s">
        <v>4898</v>
      </c>
      <c r="C458" t="s">
        <v>4899</v>
      </c>
      <c r="D458">
        <v>2006</v>
      </c>
      <c r="E458">
        <v>1</v>
      </c>
      <c r="F458">
        <v>0</v>
      </c>
      <c r="G458">
        <v>5</v>
      </c>
      <c r="H458">
        <v>0.99</v>
      </c>
      <c r="I458">
        <v>157</v>
      </c>
      <c r="J458">
        <v>21.99</v>
      </c>
      <c r="K458" t="s">
        <v>3979</v>
      </c>
      <c r="L458" t="s">
        <v>4017</v>
      </c>
      <c r="M458" s="9">
        <v>38763.210902777777</v>
      </c>
    </row>
    <row r="459" spans="1:13" x14ac:dyDescent="0.3">
      <c r="A459">
        <v>458</v>
      </c>
      <c r="B459" t="s">
        <v>4900</v>
      </c>
      <c r="C459" t="s">
        <v>4901</v>
      </c>
      <c r="D459">
        <v>2006</v>
      </c>
      <c r="E459">
        <v>1</v>
      </c>
      <c r="F459">
        <v>0</v>
      </c>
      <c r="G459">
        <v>4</v>
      </c>
      <c r="H459">
        <v>0.99</v>
      </c>
      <c r="I459">
        <v>135</v>
      </c>
      <c r="J459">
        <v>26.99</v>
      </c>
      <c r="K459" t="s">
        <v>3979</v>
      </c>
      <c r="L459" t="s">
        <v>4052</v>
      </c>
      <c r="M459" s="9">
        <v>38763.210902777777</v>
      </c>
    </row>
    <row r="460" spans="1:13" x14ac:dyDescent="0.3">
      <c r="A460">
        <v>459</v>
      </c>
      <c r="B460" t="s">
        <v>4902</v>
      </c>
      <c r="C460" t="s">
        <v>4903</v>
      </c>
      <c r="D460">
        <v>2006</v>
      </c>
      <c r="E460">
        <v>1</v>
      </c>
      <c r="F460">
        <v>0</v>
      </c>
      <c r="G460">
        <v>4</v>
      </c>
      <c r="H460">
        <v>4.99</v>
      </c>
      <c r="I460">
        <v>74</v>
      </c>
      <c r="J460">
        <v>23.99</v>
      </c>
      <c r="K460" t="s">
        <v>3979</v>
      </c>
      <c r="L460" t="s">
        <v>4014</v>
      </c>
      <c r="M460" s="9">
        <v>38763.210902777777</v>
      </c>
    </row>
    <row r="461" spans="1:13" x14ac:dyDescent="0.3">
      <c r="A461">
        <v>460</v>
      </c>
      <c r="B461" t="s">
        <v>4904</v>
      </c>
      <c r="C461" t="s">
        <v>4905</v>
      </c>
      <c r="D461">
        <v>2006</v>
      </c>
      <c r="E461">
        <v>1</v>
      </c>
      <c r="F461">
        <v>0</v>
      </c>
      <c r="G461">
        <v>3</v>
      </c>
      <c r="H461">
        <v>4.99</v>
      </c>
      <c r="I461">
        <v>178</v>
      </c>
      <c r="J461">
        <v>26.99</v>
      </c>
      <c r="K461" t="s">
        <v>3990</v>
      </c>
      <c r="L461" t="s">
        <v>4008</v>
      </c>
      <c r="M461" s="9">
        <v>38763.210902777777</v>
      </c>
    </row>
    <row r="462" spans="1:13" x14ac:dyDescent="0.3">
      <c r="A462">
        <v>461</v>
      </c>
      <c r="B462" t="s">
        <v>4906</v>
      </c>
      <c r="C462" t="s">
        <v>4907</v>
      </c>
      <c r="D462">
        <v>2006</v>
      </c>
      <c r="E462">
        <v>1</v>
      </c>
      <c r="F462">
        <v>0</v>
      </c>
      <c r="G462">
        <v>3</v>
      </c>
      <c r="H462">
        <v>0.99</v>
      </c>
      <c r="I462">
        <v>123</v>
      </c>
      <c r="J462">
        <v>14.99</v>
      </c>
      <c r="K462" t="s">
        <v>3979</v>
      </c>
      <c r="L462" t="s">
        <v>4011</v>
      </c>
      <c r="M462" s="9">
        <v>38763.210902777777</v>
      </c>
    </row>
    <row r="463" spans="1:13" x14ac:dyDescent="0.3">
      <c r="A463">
        <v>462</v>
      </c>
      <c r="B463" t="s">
        <v>4908</v>
      </c>
      <c r="C463" t="s">
        <v>4909</v>
      </c>
      <c r="D463">
        <v>2006</v>
      </c>
      <c r="E463">
        <v>1</v>
      </c>
      <c r="F463">
        <v>0</v>
      </c>
      <c r="G463">
        <v>5</v>
      </c>
      <c r="H463">
        <v>2.99</v>
      </c>
      <c r="I463">
        <v>78</v>
      </c>
      <c r="J463">
        <v>17.989999999999998</v>
      </c>
      <c r="K463" t="s">
        <v>3979</v>
      </c>
      <c r="L463" t="s">
        <v>4082</v>
      </c>
      <c r="M463" s="9">
        <v>38763.210902777777</v>
      </c>
    </row>
    <row r="464" spans="1:13" x14ac:dyDescent="0.3">
      <c r="A464">
        <v>463</v>
      </c>
      <c r="B464" t="s">
        <v>4910</v>
      </c>
      <c r="C464" t="s">
        <v>4911</v>
      </c>
      <c r="D464">
        <v>2006</v>
      </c>
      <c r="E464">
        <v>1</v>
      </c>
      <c r="F464">
        <v>0</v>
      </c>
      <c r="G464">
        <v>4</v>
      </c>
      <c r="H464">
        <v>2.99</v>
      </c>
      <c r="I464">
        <v>116</v>
      </c>
      <c r="J464">
        <v>21.99</v>
      </c>
      <c r="K464" t="s">
        <v>3971</v>
      </c>
      <c r="L464" t="s">
        <v>4003</v>
      </c>
      <c r="M464" s="9">
        <v>38763.210902777777</v>
      </c>
    </row>
    <row r="465" spans="1:13" x14ac:dyDescent="0.3">
      <c r="A465">
        <v>464</v>
      </c>
      <c r="B465" t="s">
        <v>4912</v>
      </c>
      <c r="C465" t="s">
        <v>4913</v>
      </c>
      <c r="D465">
        <v>2006</v>
      </c>
      <c r="E465">
        <v>1</v>
      </c>
      <c r="F465">
        <v>0</v>
      </c>
      <c r="G465">
        <v>3</v>
      </c>
      <c r="H465">
        <v>2.99</v>
      </c>
      <c r="I465">
        <v>107</v>
      </c>
      <c r="J465">
        <v>13.99</v>
      </c>
      <c r="K465" t="s">
        <v>3990</v>
      </c>
      <c r="L465" t="s">
        <v>4017</v>
      </c>
      <c r="M465" s="9">
        <v>38763.210902777777</v>
      </c>
    </row>
    <row r="466" spans="1:13" x14ac:dyDescent="0.3">
      <c r="A466">
        <v>465</v>
      </c>
      <c r="B466" t="s">
        <v>4914</v>
      </c>
      <c r="C466" t="s">
        <v>4915</v>
      </c>
      <c r="D466">
        <v>2006</v>
      </c>
      <c r="E466">
        <v>1</v>
      </c>
      <c r="F466">
        <v>0</v>
      </c>
      <c r="G466">
        <v>4</v>
      </c>
      <c r="H466">
        <v>4.99</v>
      </c>
      <c r="I466">
        <v>59</v>
      </c>
      <c r="J466">
        <v>17.989999999999998</v>
      </c>
      <c r="K466" t="s">
        <v>3993</v>
      </c>
      <c r="L466" t="s">
        <v>3982</v>
      </c>
      <c r="M466" s="9">
        <v>38763.210902777777</v>
      </c>
    </row>
    <row r="467" spans="1:13" x14ac:dyDescent="0.3">
      <c r="A467">
        <v>466</v>
      </c>
      <c r="B467" t="s">
        <v>4916</v>
      </c>
      <c r="C467" t="s">
        <v>4917</v>
      </c>
      <c r="D467">
        <v>2006</v>
      </c>
      <c r="E467">
        <v>1</v>
      </c>
      <c r="F467">
        <v>0</v>
      </c>
      <c r="G467">
        <v>6</v>
      </c>
      <c r="H467">
        <v>4.99</v>
      </c>
      <c r="I467">
        <v>63</v>
      </c>
      <c r="J467">
        <v>20.99</v>
      </c>
      <c r="K467" t="s">
        <v>3990</v>
      </c>
      <c r="L467" t="s">
        <v>3982</v>
      </c>
      <c r="M467" s="9">
        <v>38763.210902777777</v>
      </c>
    </row>
    <row r="468" spans="1:13" x14ac:dyDescent="0.3">
      <c r="A468">
        <v>467</v>
      </c>
      <c r="B468" t="s">
        <v>4918</v>
      </c>
      <c r="C468" t="s">
        <v>4919</v>
      </c>
      <c r="D468">
        <v>2006</v>
      </c>
      <c r="E468">
        <v>1</v>
      </c>
      <c r="F468">
        <v>0</v>
      </c>
      <c r="G468">
        <v>6</v>
      </c>
      <c r="H468">
        <v>0.99</v>
      </c>
      <c r="I468">
        <v>181</v>
      </c>
      <c r="J468">
        <v>10.99</v>
      </c>
      <c r="K468" t="s">
        <v>3975</v>
      </c>
      <c r="L468" t="s">
        <v>3985</v>
      </c>
      <c r="M468" s="9">
        <v>38763.210902777777</v>
      </c>
    </row>
    <row r="469" spans="1:13" x14ac:dyDescent="0.3">
      <c r="A469">
        <v>468</v>
      </c>
      <c r="B469" t="s">
        <v>4920</v>
      </c>
      <c r="C469" t="s">
        <v>4921</v>
      </c>
      <c r="D469">
        <v>2006</v>
      </c>
      <c r="E469">
        <v>1</v>
      </c>
      <c r="F469">
        <v>0</v>
      </c>
      <c r="G469">
        <v>5</v>
      </c>
      <c r="H469">
        <v>2.99</v>
      </c>
      <c r="I469">
        <v>97</v>
      </c>
      <c r="J469">
        <v>12.99</v>
      </c>
      <c r="K469" t="s">
        <v>3971</v>
      </c>
      <c r="L469" t="s">
        <v>3976</v>
      </c>
      <c r="M469" s="9">
        <v>38763.210902777777</v>
      </c>
    </row>
    <row r="470" spans="1:13" x14ac:dyDescent="0.3">
      <c r="A470">
        <v>469</v>
      </c>
      <c r="B470" t="s">
        <v>4922</v>
      </c>
      <c r="C470" t="s">
        <v>4923</v>
      </c>
      <c r="D470">
        <v>2006</v>
      </c>
      <c r="E470">
        <v>1</v>
      </c>
      <c r="F470">
        <v>0</v>
      </c>
      <c r="G470">
        <v>7</v>
      </c>
      <c r="H470">
        <v>4.99</v>
      </c>
      <c r="I470">
        <v>46</v>
      </c>
      <c r="J470">
        <v>27.99</v>
      </c>
      <c r="K470" t="s">
        <v>3971</v>
      </c>
      <c r="L470" t="s">
        <v>3982</v>
      </c>
      <c r="M470" s="9">
        <v>38763.210902777777</v>
      </c>
    </row>
    <row r="471" spans="1:13" x14ac:dyDescent="0.3">
      <c r="A471">
        <v>470</v>
      </c>
      <c r="B471" t="s">
        <v>4924</v>
      </c>
      <c r="C471" t="s">
        <v>4925</v>
      </c>
      <c r="D471">
        <v>2006</v>
      </c>
      <c r="E471">
        <v>1</v>
      </c>
      <c r="F471">
        <v>0</v>
      </c>
      <c r="G471">
        <v>4</v>
      </c>
      <c r="H471">
        <v>4.99</v>
      </c>
      <c r="I471">
        <v>79</v>
      </c>
      <c r="J471">
        <v>24.99</v>
      </c>
      <c r="K471" t="s">
        <v>3993</v>
      </c>
      <c r="L471" t="s">
        <v>4043</v>
      </c>
      <c r="M471" s="9">
        <v>38763.210902777777</v>
      </c>
    </row>
    <row r="472" spans="1:13" x14ac:dyDescent="0.3">
      <c r="A472">
        <v>471</v>
      </c>
      <c r="B472" t="s">
        <v>4926</v>
      </c>
      <c r="C472" t="s">
        <v>4927</v>
      </c>
      <c r="D472">
        <v>2006</v>
      </c>
      <c r="E472">
        <v>1</v>
      </c>
      <c r="F472">
        <v>0</v>
      </c>
      <c r="G472">
        <v>7</v>
      </c>
      <c r="H472">
        <v>2.99</v>
      </c>
      <c r="I472">
        <v>84</v>
      </c>
      <c r="J472">
        <v>23.99</v>
      </c>
      <c r="K472" t="s">
        <v>3979</v>
      </c>
      <c r="L472" t="s">
        <v>4014</v>
      </c>
      <c r="M472" s="9">
        <v>38763.210902777777</v>
      </c>
    </row>
    <row r="473" spans="1:13" x14ac:dyDescent="0.3">
      <c r="A473">
        <v>472</v>
      </c>
      <c r="B473" t="s">
        <v>4928</v>
      </c>
      <c r="C473" t="s">
        <v>4929</v>
      </c>
      <c r="D473">
        <v>2006</v>
      </c>
      <c r="E473">
        <v>1</v>
      </c>
      <c r="F473">
        <v>0</v>
      </c>
      <c r="G473">
        <v>3</v>
      </c>
      <c r="H473">
        <v>4.99</v>
      </c>
      <c r="I473">
        <v>174</v>
      </c>
      <c r="J473">
        <v>24.99</v>
      </c>
      <c r="K473" t="s">
        <v>3975</v>
      </c>
      <c r="L473" t="s">
        <v>4043</v>
      </c>
      <c r="M473" s="9">
        <v>38763.210902777777</v>
      </c>
    </row>
    <row r="474" spans="1:13" x14ac:dyDescent="0.3">
      <c r="A474">
        <v>473</v>
      </c>
      <c r="B474" t="s">
        <v>4930</v>
      </c>
      <c r="C474" t="s">
        <v>4931</v>
      </c>
      <c r="D474">
        <v>2006</v>
      </c>
      <c r="E474">
        <v>1</v>
      </c>
      <c r="F474">
        <v>0</v>
      </c>
      <c r="G474">
        <v>5</v>
      </c>
      <c r="H474">
        <v>2.99</v>
      </c>
      <c r="I474">
        <v>181</v>
      </c>
      <c r="J474">
        <v>16.989999999999998</v>
      </c>
      <c r="K474" t="s">
        <v>3990</v>
      </c>
      <c r="L474" t="s">
        <v>4008</v>
      </c>
      <c r="M474" s="9">
        <v>38763.210902777777</v>
      </c>
    </row>
    <row r="475" spans="1:13" x14ac:dyDescent="0.3">
      <c r="A475">
        <v>474</v>
      </c>
      <c r="B475" t="s">
        <v>4932</v>
      </c>
      <c r="C475" t="s">
        <v>4933</v>
      </c>
      <c r="D475">
        <v>2006</v>
      </c>
      <c r="E475">
        <v>1</v>
      </c>
      <c r="F475">
        <v>0</v>
      </c>
      <c r="G475">
        <v>6</v>
      </c>
      <c r="H475">
        <v>2.99</v>
      </c>
      <c r="I475">
        <v>174</v>
      </c>
      <c r="J475">
        <v>21.99</v>
      </c>
      <c r="K475" t="s">
        <v>3979</v>
      </c>
      <c r="L475" t="s">
        <v>4011</v>
      </c>
      <c r="M475" s="9">
        <v>38763.210902777777</v>
      </c>
    </row>
    <row r="476" spans="1:13" x14ac:dyDescent="0.3">
      <c r="A476">
        <v>475</v>
      </c>
      <c r="B476" t="s">
        <v>4934</v>
      </c>
      <c r="C476" t="s">
        <v>4935</v>
      </c>
      <c r="D476">
        <v>2006</v>
      </c>
      <c r="E476">
        <v>1</v>
      </c>
      <c r="F476">
        <v>0</v>
      </c>
      <c r="G476">
        <v>6</v>
      </c>
      <c r="H476">
        <v>0.99</v>
      </c>
      <c r="I476">
        <v>135</v>
      </c>
      <c r="J476">
        <v>29.99</v>
      </c>
      <c r="K476" t="s">
        <v>3975</v>
      </c>
      <c r="L476" t="s">
        <v>3985</v>
      </c>
      <c r="M476" s="9">
        <v>38763.210902777777</v>
      </c>
    </row>
    <row r="477" spans="1:13" x14ac:dyDescent="0.3">
      <c r="A477">
        <v>476</v>
      </c>
      <c r="B477" t="s">
        <v>4936</v>
      </c>
      <c r="C477" t="s">
        <v>4937</v>
      </c>
      <c r="D477">
        <v>2006</v>
      </c>
      <c r="E477">
        <v>1</v>
      </c>
      <c r="F477">
        <v>0</v>
      </c>
      <c r="G477">
        <v>5</v>
      </c>
      <c r="H477">
        <v>2.99</v>
      </c>
      <c r="I477">
        <v>130</v>
      </c>
      <c r="J477">
        <v>9.99</v>
      </c>
      <c r="K477" t="s">
        <v>3979</v>
      </c>
      <c r="L477" t="s">
        <v>4008</v>
      </c>
      <c r="M477" s="9">
        <v>38763.210902777777</v>
      </c>
    </row>
    <row r="478" spans="1:13" x14ac:dyDescent="0.3">
      <c r="A478">
        <v>477</v>
      </c>
      <c r="B478" t="s">
        <v>4938</v>
      </c>
      <c r="C478" t="s">
        <v>4939</v>
      </c>
      <c r="D478">
        <v>2006</v>
      </c>
      <c r="E478">
        <v>1</v>
      </c>
      <c r="F478">
        <v>0</v>
      </c>
      <c r="G478">
        <v>5</v>
      </c>
      <c r="H478">
        <v>0.99</v>
      </c>
      <c r="I478">
        <v>118</v>
      </c>
      <c r="J478">
        <v>15.99</v>
      </c>
      <c r="K478" t="s">
        <v>3971</v>
      </c>
      <c r="L478" t="s">
        <v>4017</v>
      </c>
      <c r="M478" s="9">
        <v>38763.210902777777</v>
      </c>
    </row>
    <row r="479" spans="1:13" x14ac:dyDescent="0.3">
      <c r="A479">
        <v>478</v>
      </c>
      <c r="B479" t="s">
        <v>4940</v>
      </c>
      <c r="C479" t="s">
        <v>4941</v>
      </c>
      <c r="D479">
        <v>2006</v>
      </c>
      <c r="E479">
        <v>1</v>
      </c>
      <c r="F479">
        <v>0</v>
      </c>
      <c r="G479">
        <v>4</v>
      </c>
      <c r="H479">
        <v>2.99</v>
      </c>
      <c r="I479">
        <v>112</v>
      </c>
      <c r="J479">
        <v>10.99</v>
      </c>
      <c r="K479" t="s">
        <v>3975</v>
      </c>
      <c r="L479" t="s">
        <v>3985</v>
      </c>
      <c r="M479" s="9">
        <v>38763.210902777777</v>
      </c>
    </row>
    <row r="480" spans="1:13" x14ac:dyDescent="0.3">
      <c r="A480">
        <v>479</v>
      </c>
      <c r="B480" t="s">
        <v>4942</v>
      </c>
      <c r="C480" t="s">
        <v>4943</v>
      </c>
      <c r="D480">
        <v>2006</v>
      </c>
      <c r="E480">
        <v>1</v>
      </c>
      <c r="F480">
        <v>0</v>
      </c>
      <c r="G480">
        <v>7</v>
      </c>
      <c r="H480">
        <v>0.99</v>
      </c>
      <c r="I480">
        <v>128</v>
      </c>
      <c r="J480">
        <v>12.99</v>
      </c>
      <c r="K480" t="s">
        <v>3971</v>
      </c>
      <c r="L480" t="s">
        <v>4043</v>
      </c>
      <c r="M480" s="9">
        <v>38763.210902777777</v>
      </c>
    </row>
    <row r="481" spans="1:13" x14ac:dyDescent="0.3">
      <c r="A481">
        <v>480</v>
      </c>
      <c r="B481" t="s">
        <v>4944</v>
      </c>
      <c r="C481" t="s">
        <v>4945</v>
      </c>
      <c r="D481">
        <v>2006</v>
      </c>
      <c r="E481">
        <v>1</v>
      </c>
      <c r="F481">
        <v>0</v>
      </c>
      <c r="G481">
        <v>3</v>
      </c>
      <c r="H481">
        <v>2.99</v>
      </c>
      <c r="I481">
        <v>84</v>
      </c>
      <c r="J481">
        <v>29.99</v>
      </c>
      <c r="K481" t="s">
        <v>3993</v>
      </c>
      <c r="L481" t="s">
        <v>4043</v>
      </c>
      <c r="M481" s="9">
        <v>38763.210902777777</v>
      </c>
    </row>
    <row r="482" spans="1:13" x14ac:dyDescent="0.3">
      <c r="A482">
        <v>481</v>
      </c>
      <c r="B482" t="s">
        <v>4946</v>
      </c>
      <c r="C482" t="s">
        <v>4947</v>
      </c>
      <c r="D482">
        <v>2006</v>
      </c>
      <c r="E482">
        <v>1</v>
      </c>
      <c r="F482">
        <v>0</v>
      </c>
      <c r="G482">
        <v>4</v>
      </c>
      <c r="H482">
        <v>2.99</v>
      </c>
      <c r="I482">
        <v>58</v>
      </c>
      <c r="J482">
        <v>22.99</v>
      </c>
      <c r="K482" t="s">
        <v>3971</v>
      </c>
      <c r="L482" t="s">
        <v>4022</v>
      </c>
      <c r="M482" s="9">
        <v>38763.210902777777</v>
      </c>
    </row>
    <row r="483" spans="1:13" x14ac:dyDescent="0.3">
      <c r="A483">
        <v>482</v>
      </c>
      <c r="B483" t="s">
        <v>4948</v>
      </c>
      <c r="C483" t="s">
        <v>4949</v>
      </c>
      <c r="D483">
        <v>2006</v>
      </c>
      <c r="E483">
        <v>1</v>
      </c>
      <c r="F483">
        <v>0</v>
      </c>
      <c r="G483">
        <v>3</v>
      </c>
      <c r="H483">
        <v>0.99</v>
      </c>
      <c r="I483">
        <v>102</v>
      </c>
      <c r="J483">
        <v>12.99</v>
      </c>
      <c r="K483" t="s">
        <v>3993</v>
      </c>
      <c r="L483" t="s">
        <v>4014</v>
      </c>
      <c r="M483" s="9">
        <v>38763.210902777777</v>
      </c>
    </row>
    <row r="484" spans="1:13" x14ac:dyDescent="0.3">
      <c r="A484">
        <v>483</v>
      </c>
      <c r="B484" t="s">
        <v>4950</v>
      </c>
      <c r="C484" t="s">
        <v>4951</v>
      </c>
      <c r="D484">
        <v>2006</v>
      </c>
      <c r="E484">
        <v>1</v>
      </c>
      <c r="F484">
        <v>0</v>
      </c>
      <c r="G484">
        <v>3</v>
      </c>
      <c r="H484">
        <v>2.99</v>
      </c>
      <c r="I484">
        <v>171</v>
      </c>
      <c r="J484">
        <v>29.99</v>
      </c>
      <c r="K484" t="s">
        <v>3979</v>
      </c>
      <c r="L484" t="s">
        <v>4082</v>
      </c>
      <c r="M484" s="9">
        <v>38763.210902777777</v>
      </c>
    </row>
    <row r="485" spans="1:13" x14ac:dyDescent="0.3">
      <c r="A485">
        <v>484</v>
      </c>
      <c r="B485" t="s">
        <v>4952</v>
      </c>
      <c r="C485" t="s">
        <v>4953</v>
      </c>
      <c r="D485">
        <v>2006</v>
      </c>
      <c r="E485">
        <v>1</v>
      </c>
      <c r="F485">
        <v>0</v>
      </c>
      <c r="G485">
        <v>3</v>
      </c>
      <c r="H485">
        <v>2.99</v>
      </c>
      <c r="I485">
        <v>172</v>
      </c>
      <c r="J485">
        <v>13.99</v>
      </c>
      <c r="K485" t="s">
        <v>3979</v>
      </c>
      <c r="L485" t="s">
        <v>4052</v>
      </c>
      <c r="M485" s="9">
        <v>38763.210902777777</v>
      </c>
    </row>
    <row r="486" spans="1:13" x14ac:dyDescent="0.3">
      <c r="A486">
        <v>485</v>
      </c>
      <c r="B486" t="s">
        <v>4954</v>
      </c>
      <c r="C486" t="s">
        <v>4955</v>
      </c>
      <c r="D486">
        <v>2006</v>
      </c>
      <c r="E486">
        <v>1</v>
      </c>
      <c r="F486">
        <v>0</v>
      </c>
      <c r="G486">
        <v>6</v>
      </c>
      <c r="H486">
        <v>4.99</v>
      </c>
      <c r="I486">
        <v>60</v>
      </c>
      <c r="J486">
        <v>16.989999999999998</v>
      </c>
      <c r="K486" t="s">
        <v>3971</v>
      </c>
      <c r="L486" t="s">
        <v>3972</v>
      </c>
      <c r="M486" s="9">
        <v>38763.210902777777</v>
      </c>
    </row>
    <row r="487" spans="1:13" x14ac:dyDescent="0.3">
      <c r="A487">
        <v>486</v>
      </c>
      <c r="B487" t="s">
        <v>4956</v>
      </c>
      <c r="C487" t="s">
        <v>4957</v>
      </c>
      <c r="D487">
        <v>2006</v>
      </c>
      <c r="E487">
        <v>1</v>
      </c>
      <c r="F487">
        <v>0</v>
      </c>
      <c r="G487">
        <v>7</v>
      </c>
      <c r="H487">
        <v>4.99</v>
      </c>
      <c r="I487">
        <v>59</v>
      </c>
      <c r="J487">
        <v>14.99</v>
      </c>
      <c r="K487" t="s">
        <v>3993</v>
      </c>
      <c r="L487" t="s">
        <v>4011</v>
      </c>
      <c r="M487" s="9">
        <v>38763.210902777777</v>
      </c>
    </row>
    <row r="488" spans="1:13" x14ac:dyDescent="0.3">
      <c r="A488">
        <v>487</v>
      </c>
      <c r="B488" t="s">
        <v>4958</v>
      </c>
      <c r="C488" t="s">
        <v>4959</v>
      </c>
      <c r="D488">
        <v>2006</v>
      </c>
      <c r="E488">
        <v>1</v>
      </c>
      <c r="F488">
        <v>0</v>
      </c>
      <c r="G488">
        <v>6</v>
      </c>
      <c r="H488">
        <v>4.99</v>
      </c>
      <c r="I488">
        <v>124</v>
      </c>
      <c r="J488">
        <v>29.99</v>
      </c>
      <c r="K488" t="s">
        <v>3990</v>
      </c>
      <c r="L488" t="s">
        <v>4014</v>
      </c>
      <c r="M488" s="9">
        <v>38763.210902777777</v>
      </c>
    </row>
    <row r="489" spans="1:13" x14ac:dyDescent="0.3">
      <c r="A489">
        <v>488</v>
      </c>
      <c r="B489" t="s">
        <v>4960</v>
      </c>
      <c r="C489" t="s">
        <v>4961</v>
      </c>
      <c r="D489">
        <v>2006</v>
      </c>
      <c r="E489">
        <v>1</v>
      </c>
      <c r="F489">
        <v>0</v>
      </c>
      <c r="G489">
        <v>3</v>
      </c>
      <c r="H489">
        <v>0.99</v>
      </c>
      <c r="I489">
        <v>105</v>
      </c>
      <c r="J489">
        <v>23.99</v>
      </c>
      <c r="K489" t="s">
        <v>3979</v>
      </c>
      <c r="L489" t="s">
        <v>4011</v>
      </c>
      <c r="M489" s="9">
        <v>38763.210902777777</v>
      </c>
    </row>
    <row r="490" spans="1:13" x14ac:dyDescent="0.3">
      <c r="A490">
        <v>489</v>
      </c>
      <c r="B490" t="s">
        <v>20</v>
      </c>
      <c r="C490" t="s">
        <v>4962</v>
      </c>
      <c r="D490">
        <v>2006</v>
      </c>
      <c r="E490">
        <v>1</v>
      </c>
      <c r="F490">
        <v>0</v>
      </c>
      <c r="G490">
        <v>4</v>
      </c>
      <c r="H490">
        <v>0.99</v>
      </c>
      <c r="I490">
        <v>54</v>
      </c>
      <c r="J490">
        <v>14.99</v>
      </c>
      <c r="K490" t="s">
        <v>3990</v>
      </c>
      <c r="L490" t="s">
        <v>4014</v>
      </c>
      <c r="M490" s="9">
        <v>38763.210902777777</v>
      </c>
    </row>
    <row r="491" spans="1:13" x14ac:dyDescent="0.3">
      <c r="A491">
        <v>490</v>
      </c>
      <c r="B491" t="s">
        <v>4963</v>
      </c>
      <c r="C491" t="s">
        <v>4964</v>
      </c>
      <c r="D491">
        <v>2006</v>
      </c>
      <c r="E491">
        <v>1</v>
      </c>
      <c r="F491">
        <v>0</v>
      </c>
      <c r="G491">
        <v>4</v>
      </c>
      <c r="H491">
        <v>2.99</v>
      </c>
      <c r="I491">
        <v>121</v>
      </c>
      <c r="J491">
        <v>13.99</v>
      </c>
      <c r="K491" t="s">
        <v>3975</v>
      </c>
      <c r="L491" t="s">
        <v>3982</v>
      </c>
      <c r="M491" s="9">
        <v>38763.210902777777</v>
      </c>
    </row>
    <row r="492" spans="1:13" x14ac:dyDescent="0.3">
      <c r="A492">
        <v>491</v>
      </c>
      <c r="B492" t="s">
        <v>4965</v>
      </c>
      <c r="C492" t="s">
        <v>4966</v>
      </c>
      <c r="D492">
        <v>2006</v>
      </c>
      <c r="E492">
        <v>1</v>
      </c>
      <c r="F492">
        <v>0</v>
      </c>
      <c r="G492">
        <v>4</v>
      </c>
      <c r="H492">
        <v>0.99</v>
      </c>
      <c r="I492">
        <v>74</v>
      </c>
      <c r="J492">
        <v>18.989999999999998</v>
      </c>
      <c r="K492" t="s">
        <v>3979</v>
      </c>
      <c r="L492" t="s">
        <v>3982</v>
      </c>
      <c r="M492" s="9">
        <v>38763.210902777777</v>
      </c>
    </row>
    <row r="493" spans="1:13" x14ac:dyDescent="0.3">
      <c r="A493">
        <v>492</v>
      </c>
      <c r="B493" t="s">
        <v>4967</v>
      </c>
      <c r="C493" t="s">
        <v>4968</v>
      </c>
      <c r="D493">
        <v>2006</v>
      </c>
      <c r="E493">
        <v>1</v>
      </c>
      <c r="F493">
        <v>0</v>
      </c>
      <c r="G493">
        <v>6</v>
      </c>
      <c r="H493">
        <v>0.99</v>
      </c>
      <c r="I493">
        <v>134</v>
      </c>
      <c r="J493">
        <v>11.99</v>
      </c>
      <c r="K493" t="s">
        <v>3979</v>
      </c>
      <c r="L493" t="s">
        <v>4043</v>
      </c>
      <c r="M493" s="9">
        <v>38763.210902777777</v>
      </c>
    </row>
    <row r="494" spans="1:13" x14ac:dyDescent="0.3">
      <c r="A494">
        <v>493</v>
      </c>
      <c r="B494" t="s">
        <v>4969</v>
      </c>
      <c r="C494" t="s">
        <v>4970</v>
      </c>
      <c r="D494">
        <v>2006</v>
      </c>
      <c r="E494">
        <v>1</v>
      </c>
      <c r="F494">
        <v>0</v>
      </c>
      <c r="G494">
        <v>5</v>
      </c>
      <c r="H494">
        <v>0.99</v>
      </c>
      <c r="I494">
        <v>92</v>
      </c>
      <c r="J494">
        <v>18.989999999999998</v>
      </c>
      <c r="K494" t="s">
        <v>3993</v>
      </c>
      <c r="L494" t="s">
        <v>4014</v>
      </c>
      <c r="M494" s="9">
        <v>38763.210902777777</v>
      </c>
    </row>
    <row r="495" spans="1:13" x14ac:dyDescent="0.3">
      <c r="A495">
        <v>494</v>
      </c>
      <c r="B495" t="s">
        <v>4971</v>
      </c>
      <c r="C495" t="s">
        <v>4972</v>
      </c>
      <c r="D495">
        <v>2006</v>
      </c>
      <c r="E495">
        <v>1</v>
      </c>
      <c r="F495">
        <v>0</v>
      </c>
      <c r="G495">
        <v>4</v>
      </c>
      <c r="H495">
        <v>0.99</v>
      </c>
      <c r="I495">
        <v>120</v>
      </c>
      <c r="J495">
        <v>21.99</v>
      </c>
      <c r="K495" t="s">
        <v>3990</v>
      </c>
      <c r="L495" t="s">
        <v>4073</v>
      </c>
      <c r="M495" s="9">
        <v>38763.210902777777</v>
      </c>
    </row>
    <row r="496" spans="1:13" x14ac:dyDescent="0.3">
      <c r="A496">
        <v>495</v>
      </c>
      <c r="B496" t="s">
        <v>4973</v>
      </c>
      <c r="C496" t="s">
        <v>4974</v>
      </c>
      <c r="D496">
        <v>2006</v>
      </c>
      <c r="E496">
        <v>1</v>
      </c>
      <c r="F496">
        <v>0</v>
      </c>
      <c r="G496">
        <v>5</v>
      </c>
      <c r="H496">
        <v>2.99</v>
      </c>
      <c r="I496">
        <v>169</v>
      </c>
      <c r="J496">
        <v>10.99</v>
      </c>
      <c r="K496" t="s">
        <v>3971</v>
      </c>
      <c r="L496" t="s">
        <v>4052</v>
      </c>
      <c r="M496" s="9">
        <v>38763.210902777777</v>
      </c>
    </row>
    <row r="497" spans="1:13" x14ac:dyDescent="0.3">
      <c r="A497">
        <v>496</v>
      </c>
      <c r="B497" t="s">
        <v>4975</v>
      </c>
      <c r="C497" t="s">
        <v>4976</v>
      </c>
      <c r="D497">
        <v>2006</v>
      </c>
      <c r="E497">
        <v>1</v>
      </c>
      <c r="F497">
        <v>0</v>
      </c>
      <c r="G497">
        <v>3</v>
      </c>
      <c r="H497">
        <v>0.99</v>
      </c>
      <c r="I497">
        <v>179</v>
      </c>
      <c r="J497">
        <v>10.99</v>
      </c>
      <c r="K497" t="s">
        <v>3990</v>
      </c>
      <c r="L497" t="s">
        <v>4043</v>
      </c>
      <c r="M497" s="9">
        <v>38763.210902777777</v>
      </c>
    </row>
    <row r="498" spans="1:13" x14ac:dyDescent="0.3">
      <c r="A498">
        <v>497</v>
      </c>
      <c r="B498" t="s">
        <v>4977</v>
      </c>
      <c r="C498" t="s">
        <v>4978</v>
      </c>
      <c r="D498">
        <v>2006</v>
      </c>
      <c r="E498">
        <v>1</v>
      </c>
      <c r="F498">
        <v>0</v>
      </c>
      <c r="G498">
        <v>4</v>
      </c>
      <c r="H498">
        <v>0.99</v>
      </c>
      <c r="I498">
        <v>54</v>
      </c>
      <c r="J498">
        <v>15.99</v>
      </c>
      <c r="K498" t="s">
        <v>3975</v>
      </c>
      <c r="L498" t="s">
        <v>4014</v>
      </c>
      <c r="M498" s="9">
        <v>38763.210902777777</v>
      </c>
    </row>
    <row r="499" spans="1:13" x14ac:dyDescent="0.3">
      <c r="A499">
        <v>498</v>
      </c>
      <c r="B499" t="s">
        <v>4979</v>
      </c>
      <c r="C499" t="s">
        <v>4980</v>
      </c>
      <c r="D499">
        <v>2006</v>
      </c>
      <c r="E499">
        <v>1</v>
      </c>
      <c r="F499">
        <v>0</v>
      </c>
      <c r="G499">
        <v>7</v>
      </c>
      <c r="H499">
        <v>2.99</v>
      </c>
      <c r="I499">
        <v>161</v>
      </c>
      <c r="J499">
        <v>11.99</v>
      </c>
      <c r="K499" t="s">
        <v>3993</v>
      </c>
      <c r="L499" t="s">
        <v>4043</v>
      </c>
      <c r="M499" s="9">
        <v>38763.210902777777</v>
      </c>
    </row>
    <row r="500" spans="1:13" x14ac:dyDescent="0.3">
      <c r="A500">
        <v>499</v>
      </c>
      <c r="B500" t="s">
        <v>4981</v>
      </c>
      <c r="C500" t="s">
        <v>4982</v>
      </c>
      <c r="D500">
        <v>2006</v>
      </c>
      <c r="E500">
        <v>1</v>
      </c>
      <c r="F500">
        <v>0</v>
      </c>
      <c r="G500">
        <v>3</v>
      </c>
      <c r="H500">
        <v>4.99</v>
      </c>
      <c r="I500">
        <v>184</v>
      </c>
      <c r="J500">
        <v>24.99</v>
      </c>
      <c r="K500" t="s">
        <v>3979</v>
      </c>
      <c r="L500" t="s">
        <v>4008</v>
      </c>
      <c r="M500" s="9">
        <v>38763.210902777777</v>
      </c>
    </row>
    <row r="501" spans="1:13" x14ac:dyDescent="0.3">
      <c r="A501">
        <v>500</v>
      </c>
      <c r="B501" t="s">
        <v>4983</v>
      </c>
      <c r="C501" t="s">
        <v>4984</v>
      </c>
      <c r="D501">
        <v>2006</v>
      </c>
      <c r="E501">
        <v>1</v>
      </c>
      <c r="F501">
        <v>0</v>
      </c>
      <c r="G501">
        <v>5</v>
      </c>
      <c r="H501">
        <v>4.99</v>
      </c>
      <c r="I501">
        <v>163</v>
      </c>
      <c r="J501">
        <v>11.99</v>
      </c>
      <c r="K501" t="s">
        <v>3990</v>
      </c>
      <c r="L501" t="s">
        <v>4011</v>
      </c>
      <c r="M501" s="9">
        <v>38763.210902777777</v>
      </c>
    </row>
    <row r="502" spans="1:13" x14ac:dyDescent="0.3">
      <c r="A502">
        <v>501</v>
      </c>
      <c r="B502" t="s">
        <v>4985</v>
      </c>
      <c r="C502" t="s">
        <v>4986</v>
      </c>
      <c r="D502">
        <v>2006</v>
      </c>
      <c r="E502">
        <v>1</v>
      </c>
      <c r="F502">
        <v>0</v>
      </c>
      <c r="G502">
        <v>3</v>
      </c>
      <c r="H502">
        <v>4.99</v>
      </c>
      <c r="I502">
        <v>141</v>
      </c>
      <c r="J502">
        <v>9.99</v>
      </c>
      <c r="K502" t="s">
        <v>3993</v>
      </c>
      <c r="L502" t="s">
        <v>3994</v>
      </c>
      <c r="M502" s="9">
        <v>38763.210902777777</v>
      </c>
    </row>
    <row r="503" spans="1:13" x14ac:dyDescent="0.3">
      <c r="A503">
        <v>502</v>
      </c>
      <c r="B503" t="s">
        <v>4987</v>
      </c>
      <c r="C503" t="s">
        <v>4988</v>
      </c>
      <c r="D503">
        <v>2006</v>
      </c>
      <c r="E503">
        <v>1</v>
      </c>
      <c r="F503">
        <v>0</v>
      </c>
      <c r="G503">
        <v>4</v>
      </c>
      <c r="H503">
        <v>2.99</v>
      </c>
      <c r="I503">
        <v>71</v>
      </c>
      <c r="J503">
        <v>21.99</v>
      </c>
      <c r="K503" t="s">
        <v>3990</v>
      </c>
      <c r="L503" t="s">
        <v>3994</v>
      </c>
      <c r="M503" s="9">
        <v>38763.210902777777</v>
      </c>
    </row>
    <row r="504" spans="1:13" x14ac:dyDescent="0.3">
      <c r="A504">
        <v>503</v>
      </c>
      <c r="B504" t="s">
        <v>4989</v>
      </c>
      <c r="C504" t="s">
        <v>4990</v>
      </c>
      <c r="D504">
        <v>2006</v>
      </c>
      <c r="E504">
        <v>1</v>
      </c>
      <c r="F504">
        <v>0</v>
      </c>
      <c r="G504">
        <v>3</v>
      </c>
      <c r="H504">
        <v>2.99</v>
      </c>
      <c r="I504">
        <v>171</v>
      </c>
      <c r="J504">
        <v>24.99</v>
      </c>
      <c r="K504" t="s">
        <v>3993</v>
      </c>
      <c r="L504" t="s">
        <v>3994</v>
      </c>
      <c r="M504" s="9">
        <v>38763.210902777777</v>
      </c>
    </row>
    <row r="505" spans="1:13" x14ac:dyDescent="0.3">
      <c r="A505">
        <v>504</v>
      </c>
      <c r="B505" t="s">
        <v>4991</v>
      </c>
      <c r="C505" t="s">
        <v>4992</v>
      </c>
      <c r="D505">
        <v>2006</v>
      </c>
      <c r="E505">
        <v>1</v>
      </c>
      <c r="F505">
        <v>0</v>
      </c>
      <c r="G505">
        <v>5</v>
      </c>
      <c r="H505">
        <v>0.99</v>
      </c>
      <c r="I505">
        <v>46</v>
      </c>
      <c r="J505">
        <v>25.99</v>
      </c>
      <c r="K505" t="s">
        <v>3990</v>
      </c>
      <c r="L505" t="s">
        <v>4014</v>
      </c>
      <c r="M505" s="9">
        <v>38763.210902777777</v>
      </c>
    </row>
    <row r="506" spans="1:13" x14ac:dyDescent="0.3">
      <c r="A506">
        <v>505</v>
      </c>
      <c r="B506" t="s">
        <v>4993</v>
      </c>
      <c r="C506" t="s">
        <v>4994</v>
      </c>
      <c r="D506">
        <v>2006</v>
      </c>
      <c r="E506">
        <v>1</v>
      </c>
      <c r="F506">
        <v>0</v>
      </c>
      <c r="G506">
        <v>6</v>
      </c>
      <c r="H506">
        <v>2.99</v>
      </c>
      <c r="I506">
        <v>46</v>
      </c>
      <c r="J506">
        <v>24.99</v>
      </c>
      <c r="K506" t="s">
        <v>3990</v>
      </c>
      <c r="L506" t="s">
        <v>3982</v>
      </c>
      <c r="M506" s="9">
        <v>38763.210902777777</v>
      </c>
    </row>
    <row r="507" spans="1:13" x14ac:dyDescent="0.3">
      <c r="A507">
        <v>506</v>
      </c>
      <c r="B507" t="s">
        <v>4995</v>
      </c>
      <c r="C507" t="s">
        <v>4996</v>
      </c>
      <c r="D507">
        <v>2006</v>
      </c>
      <c r="E507">
        <v>1</v>
      </c>
      <c r="F507">
        <v>0</v>
      </c>
      <c r="G507">
        <v>4</v>
      </c>
      <c r="H507">
        <v>4.99</v>
      </c>
      <c r="I507">
        <v>67</v>
      </c>
      <c r="J507">
        <v>14.99</v>
      </c>
      <c r="K507" t="s">
        <v>3971</v>
      </c>
      <c r="L507" t="s">
        <v>4008</v>
      </c>
      <c r="M507" s="9">
        <v>38763.210902777777</v>
      </c>
    </row>
    <row r="508" spans="1:13" x14ac:dyDescent="0.3">
      <c r="A508">
        <v>507</v>
      </c>
      <c r="B508" t="s">
        <v>4997</v>
      </c>
      <c r="C508" t="s">
        <v>4998</v>
      </c>
      <c r="D508">
        <v>2006</v>
      </c>
      <c r="E508">
        <v>1</v>
      </c>
      <c r="F508">
        <v>0</v>
      </c>
      <c r="G508">
        <v>4</v>
      </c>
      <c r="H508">
        <v>0.99</v>
      </c>
      <c r="I508">
        <v>113</v>
      </c>
      <c r="J508">
        <v>13.99</v>
      </c>
      <c r="K508" t="s">
        <v>3979</v>
      </c>
      <c r="L508" t="s">
        <v>3985</v>
      </c>
      <c r="M508" s="9">
        <v>38763.210902777777</v>
      </c>
    </row>
    <row r="509" spans="1:13" x14ac:dyDescent="0.3">
      <c r="A509">
        <v>508</v>
      </c>
      <c r="B509" t="s">
        <v>4999</v>
      </c>
      <c r="C509" t="s">
        <v>5000</v>
      </c>
      <c r="D509">
        <v>2006</v>
      </c>
      <c r="E509">
        <v>1</v>
      </c>
      <c r="F509">
        <v>0</v>
      </c>
      <c r="G509">
        <v>6</v>
      </c>
      <c r="H509">
        <v>4.99</v>
      </c>
      <c r="I509">
        <v>144</v>
      </c>
      <c r="J509">
        <v>18.989999999999998</v>
      </c>
      <c r="K509" t="s">
        <v>3990</v>
      </c>
      <c r="L509" t="s">
        <v>4017</v>
      </c>
      <c r="M509" s="9">
        <v>38763.210902777777</v>
      </c>
    </row>
    <row r="510" spans="1:13" x14ac:dyDescent="0.3">
      <c r="A510">
        <v>509</v>
      </c>
      <c r="B510" t="s">
        <v>5001</v>
      </c>
      <c r="C510" t="s">
        <v>5002</v>
      </c>
      <c r="D510">
        <v>2006</v>
      </c>
      <c r="E510">
        <v>1</v>
      </c>
      <c r="F510">
        <v>0</v>
      </c>
      <c r="G510">
        <v>5</v>
      </c>
      <c r="H510">
        <v>0.99</v>
      </c>
      <c r="I510">
        <v>78</v>
      </c>
      <c r="J510">
        <v>26.99</v>
      </c>
      <c r="K510" t="s">
        <v>3979</v>
      </c>
      <c r="L510" t="s">
        <v>3976</v>
      </c>
      <c r="M510" s="9">
        <v>38763.210902777777</v>
      </c>
    </row>
    <row r="511" spans="1:13" x14ac:dyDescent="0.3">
      <c r="A511">
        <v>510</v>
      </c>
      <c r="B511" t="s">
        <v>5003</v>
      </c>
      <c r="C511" t="s">
        <v>5004</v>
      </c>
      <c r="D511">
        <v>2006</v>
      </c>
      <c r="E511">
        <v>1</v>
      </c>
      <c r="F511">
        <v>0</v>
      </c>
      <c r="G511">
        <v>6</v>
      </c>
      <c r="H511">
        <v>4.99</v>
      </c>
      <c r="I511">
        <v>181</v>
      </c>
      <c r="J511">
        <v>29.99</v>
      </c>
      <c r="K511" t="s">
        <v>3975</v>
      </c>
      <c r="L511" t="s">
        <v>3972</v>
      </c>
      <c r="M511" s="9">
        <v>38763.210902777777</v>
      </c>
    </row>
    <row r="512" spans="1:13" x14ac:dyDescent="0.3">
      <c r="A512">
        <v>511</v>
      </c>
      <c r="B512" t="s">
        <v>5005</v>
      </c>
      <c r="C512" t="s">
        <v>5006</v>
      </c>
      <c r="D512">
        <v>2006</v>
      </c>
      <c r="E512">
        <v>1</v>
      </c>
      <c r="F512">
        <v>0</v>
      </c>
      <c r="G512">
        <v>7</v>
      </c>
      <c r="H512">
        <v>0.99</v>
      </c>
      <c r="I512">
        <v>175</v>
      </c>
      <c r="J512">
        <v>23.99</v>
      </c>
      <c r="K512" t="s">
        <v>3979</v>
      </c>
      <c r="L512" t="s">
        <v>4022</v>
      </c>
      <c r="M512" s="9">
        <v>38763.210902777777</v>
      </c>
    </row>
    <row r="513" spans="1:13" x14ac:dyDescent="0.3">
      <c r="A513">
        <v>512</v>
      </c>
      <c r="B513" t="s">
        <v>5007</v>
      </c>
      <c r="C513" t="s">
        <v>5008</v>
      </c>
      <c r="D513">
        <v>2006</v>
      </c>
      <c r="E513">
        <v>1</v>
      </c>
      <c r="F513">
        <v>0</v>
      </c>
      <c r="G513">
        <v>5</v>
      </c>
      <c r="H513">
        <v>4.99</v>
      </c>
      <c r="I513">
        <v>110</v>
      </c>
      <c r="J513">
        <v>25.99</v>
      </c>
      <c r="K513" t="s">
        <v>3990</v>
      </c>
      <c r="L513" t="s">
        <v>3994</v>
      </c>
      <c r="M513" s="9">
        <v>38763.210902777777</v>
      </c>
    </row>
    <row r="514" spans="1:13" x14ac:dyDescent="0.3">
      <c r="A514">
        <v>513</v>
      </c>
      <c r="B514" t="s">
        <v>5009</v>
      </c>
      <c r="C514" t="s">
        <v>5010</v>
      </c>
      <c r="D514">
        <v>2006</v>
      </c>
      <c r="E514">
        <v>1</v>
      </c>
      <c r="F514">
        <v>0</v>
      </c>
      <c r="G514">
        <v>6</v>
      </c>
      <c r="H514">
        <v>2.99</v>
      </c>
      <c r="I514">
        <v>153</v>
      </c>
      <c r="J514">
        <v>21.99</v>
      </c>
      <c r="K514" t="s">
        <v>3990</v>
      </c>
      <c r="L514" t="s">
        <v>4011</v>
      </c>
      <c r="M514" s="9">
        <v>38763.210902777777</v>
      </c>
    </row>
    <row r="515" spans="1:13" x14ac:dyDescent="0.3">
      <c r="A515">
        <v>514</v>
      </c>
      <c r="B515" t="s">
        <v>5011</v>
      </c>
      <c r="C515" t="s">
        <v>5012</v>
      </c>
      <c r="D515">
        <v>2006</v>
      </c>
      <c r="E515">
        <v>1</v>
      </c>
      <c r="F515">
        <v>0</v>
      </c>
      <c r="G515">
        <v>6</v>
      </c>
      <c r="H515">
        <v>2.99</v>
      </c>
      <c r="I515">
        <v>69</v>
      </c>
      <c r="J515">
        <v>17.989999999999998</v>
      </c>
      <c r="K515" t="s">
        <v>3990</v>
      </c>
      <c r="L515" t="s">
        <v>4003</v>
      </c>
      <c r="M515" s="9">
        <v>38763.210902777777</v>
      </c>
    </row>
    <row r="516" spans="1:13" x14ac:dyDescent="0.3">
      <c r="A516">
        <v>515</v>
      </c>
      <c r="B516" t="s">
        <v>5013</v>
      </c>
      <c r="C516" t="s">
        <v>5014</v>
      </c>
      <c r="D516">
        <v>2006</v>
      </c>
      <c r="E516">
        <v>1</v>
      </c>
      <c r="F516">
        <v>0</v>
      </c>
      <c r="G516">
        <v>7</v>
      </c>
      <c r="H516">
        <v>4.99</v>
      </c>
      <c r="I516">
        <v>113</v>
      </c>
      <c r="J516">
        <v>14.99</v>
      </c>
      <c r="K516" t="s">
        <v>3971</v>
      </c>
      <c r="L516" t="s">
        <v>4011</v>
      </c>
      <c r="M516" s="9">
        <v>38763.210902777777</v>
      </c>
    </row>
    <row r="517" spans="1:13" x14ac:dyDescent="0.3">
      <c r="A517">
        <v>516</v>
      </c>
      <c r="B517" t="s">
        <v>5015</v>
      </c>
      <c r="C517" t="s">
        <v>5016</v>
      </c>
      <c r="D517">
        <v>2006</v>
      </c>
      <c r="E517">
        <v>1</v>
      </c>
      <c r="F517">
        <v>0</v>
      </c>
      <c r="G517">
        <v>7</v>
      </c>
      <c r="H517">
        <v>0.99</v>
      </c>
      <c r="I517">
        <v>59</v>
      </c>
      <c r="J517">
        <v>18.989999999999998</v>
      </c>
      <c r="K517" t="s">
        <v>3971</v>
      </c>
      <c r="L517" t="s">
        <v>4003</v>
      </c>
      <c r="M517" s="9">
        <v>38763.210902777777</v>
      </c>
    </row>
    <row r="518" spans="1:13" x14ac:dyDescent="0.3">
      <c r="A518">
        <v>517</v>
      </c>
      <c r="B518" t="s">
        <v>5017</v>
      </c>
      <c r="C518" t="s">
        <v>5018</v>
      </c>
      <c r="D518">
        <v>2006</v>
      </c>
      <c r="E518">
        <v>1</v>
      </c>
      <c r="F518">
        <v>0</v>
      </c>
      <c r="G518">
        <v>3</v>
      </c>
      <c r="H518">
        <v>0.99</v>
      </c>
      <c r="I518">
        <v>167</v>
      </c>
      <c r="J518">
        <v>28.99</v>
      </c>
      <c r="K518" t="s">
        <v>3979</v>
      </c>
      <c r="L518" t="s">
        <v>3972</v>
      </c>
      <c r="M518" s="9">
        <v>38763.210902777777</v>
      </c>
    </row>
    <row r="519" spans="1:13" x14ac:dyDescent="0.3">
      <c r="A519">
        <v>518</v>
      </c>
      <c r="B519" t="s">
        <v>5019</v>
      </c>
      <c r="C519" t="s">
        <v>5020</v>
      </c>
      <c r="D519">
        <v>2006</v>
      </c>
      <c r="E519">
        <v>1</v>
      </c>
      <c r="F519">
        <v>0</v>
      </c>
      <c r="G519">
        <v>5</v>
      </c>
      <c r="H519">
        <v>4.99</v>
      </c>
      <c r="I519">
        <v>140</v>
      </c>
      <c r="J519">
        <v>15.99</v>
      </c>
      <c r="K519" t="s">
        <v>3971</v>
      </c>
      <c r="L519" t="s">
        <v>3982</v>
      </c>
      <c r="M519" s="9">
        <v>38763.210902777777</v>
      </c>
    </row>
    <row r="520" spans="1:13" x14ac:dyDescent="0.3">
      <c r="A520">
        <v>519</v>
      </c>
      <c r="B520" t="s">
        <v>5021</v>
      </c>
      <c r="C520" t="s">
        <v>5022</v>
      </c>
      <c r="D520">
        <v>2006</v>
      </c>
      <c r="E520">
        <v>1</v>
      </c>
      <c r="F520">
        <v>0</v>
      </c>
      <c r="G520">
        <v>3</v>
      </c>
      <c r="H520">
        <v>2.99</v>
      </c>
      <c r="I520">
        <v>138</v>
      </c>
      <c r="J520">
        <v>27.99</v>
      </c>
      <c r="K520" t="s">
        <v>3975</v>
      </c>
      <c r="L520" t="s">
        <v>4022</v>
      </c>
      <c r="M520" s="9">
        <v>38763.210902777777</v>
      </c>
    </row>
    <row r="521" spans="1:13" x14ac:dyDescent="0.3">
      <c r="A521">
        <v>520</v>
      </c>
      <c r="B521" t="s">
        <v>5023</v>
      </c>
      <c r="C521" t="s">
        <v>5024</v>
      </c>
      <c r="D521">
        <v>2006</v>
      </c>
      <c r="E521">
        <v>1</v>
      </c>
      <c r="F521">
        <v>0</v>
      </c>
      <c r="G521">
        <v>7</v>
      </c>
      <c r="H521">
        <v>2.99</v>
      </c>
      <c r="I521">
        <v>91</v>
      </c>
      <c r="J521">
        <v>28.99</v>
      </c>
      <c r="K521" t="s">
        <v>3979</v>
      </c>
      <c r="L521" t="s">
        <v>3972</v>
      </c>
      <c r="M521" s="9">
        <v>38763.210902777777</v>
      </c>
    </row>
    <row r="522" spans="1:13" x14ac:dyDescent="0.3">
      <c r="A522">
        <v>521</v>
      </c>
      <c r="B522" t="s">
        <v>5025</v>
      </c>
      <c r="C522" t="s">
        <v>5026</v>
      </c>
      <c r="D522">
        <v>2006</v>
      </c>
      <c r="E522">
        <v>1</v>
      </c>
      <c r="F522">
        <v>0</v>
      </c>
      <c r="G522">
        <v>7</v>
      </c>
      <c r="H522">
        <v>4.99</v>
      </c>
      <c r="I522">
        <v>147</v>
      </c>
      <c r="J522">
        <v>28.99</v>
      </c>
      <c r="K522" t="s">
        <v>3979</v>
      </c>
      <c r="L522" t="s">
        <v>4022</v>
      </c>
      <c r="M522" s="9">
        <v>38763.210902777777</v>
      </c>
    </row>
    <row r="523" spans="1:13" x14ac:dyDescent="0.3">
      <c r="A523">
        <v>522</v>
      </c>
      <c r="B523" t="s">
        <v>5027</v>
      </c>
      <c r="C523" t="s">
        <v>5028</v>
      </c>
      <c r="D523">
        <v>2006</v>
      </c>
      <c r="E523">
        <v>1</v>
      </c>
      <c r="F523">
        <v>0</v>
      </c>
      <c r="G523">
        <v>4</v>
      </c>
      <c r="H523">
        <v>2.99</v>
      </c>
      <c r="I523">
        <v>137</v>
      </c>
      <c r="J523">
        <v>9.99</v>
      </c>
      <c r="K523" t="s">
        <v>3979</v>
      </c>
      <c r="L523" t="s">
        <v>4003</v>
      </c>
      <c r="M523" s="9">
        <v>38763.210902777777</v>
      </c>
    </row>
    <row r="524" spans="1:13" x14ac:dyDescent="0.3">
      <c r="A524">
        <v>523</v>
      </c>
      <c r="B524" t="s">
        <v>5029</v>
      </c>
      <c r="C524" t="s">
        <v>5030</v>
      </c>
      <c r="D524">
        <v>2006</v>
      </c>
      <c r="E524">
        <v>1</v>
      </c>
      <c r="F524">
        <v>0</v>
      </c>
      <c r="G524">
        <v>7</v>
      </c>
      <c r="H524">
        <v>0.99</v>
      </c>
      <c r="I524">
        <v>174</v>
      </c>
      <c r="J524">
        <v>21.99</v>
      </c>
      <c r="K524" t="s">
        <v>3993</v>
      </c>
      <c r="L524" t="s">
        <v>4082</v>
      </c>
      <c r="M524" s="9">
        <v>38763.210902777777</v>
      </c>
    </row>
    <row r="525" spans="1:13" x14ac:dyDescent="0.3">
      <c r="A525">
        <v>524</v>
      </c>
      <c r="B525" t="s">
        <v>5031</v>
      </c>
      <c r="C525" t="s">
        <v>5032</v>
      </c>
      <c r="D525">
        <v>2006</v>
      </c>
      <c r="E525">
        <v>1</v>
      </c>
      <c r="F525">
        <v>0</v>
      </c>
      <c r="G525">
        <v>6</v>
      </c>
      <c r="H525">
        <v>0.99</v>
      </c>
      <c r="I525">
        <v>50</v>
      </c>
      <c r="J525">
        <v>13.99</v>
      </c>
      <c r="K525" t="s">
        <v>3971</v>
      </c>
      <c r="L525" t="s">
        <v>3976</v>
      </c>
      <c r="M525" s="9">
        <v>38763.210902777777</v>
      </c>
    </row>
    <row r="526" spans="1:13" x14ac:dyDescent="0.3">
      <c r="A526">
        <v>525</v>
      </c>
      <c r="B526" t="s">
        <v>5033</v>
      </c>
      <c r="C526" t="s">
        <v>5034</v>
      </c>
      <c r="D526">
        <v>2006</v>
      </c>
      <c r="E526">
        <v>1</v>
      </c>
      <c r="F526">
        <v>0</v>
      </c>
      <c r="G526">
        <v>4</v>
      </c>
      <c r="H526">
        <v>0.99</v>
      </c>
      <c r="I526">
        <v>140</v>
      </c>
      <c r="J526">
        <v>29.99</v>
      </c>
      <c r="K526" t="s">
        <v>3993</v>
      </c>
      <c r="L526" t="s">
        <v>3985</v>
      </c>
      <c r="M526" s="9">
        <v>38763.210902777777</v>
      </c>
    </row>
    <row r="527" spans="1:13" x14ac:dyDescent="0.3">
      <c r="A527">
        <v>526</v>
      </c>
      <c r="B527" t="s">
        <v>5035</v>
      </c>
      <c r="C527" t="s">
        <v>5036</v>
      </c>
      <c r="D527">
        <v>2006</v>
      </c>
      <c r="E527">
        <v>1</v>
      </c>
      <c r="F527">
        <v>0</v>
      </c>
      <c r="G527">
        <v>7</v>
      </c>
      <c r="H527">
        <v>2.99</v>
      </c>
      <c r="I527">
        <v>120</v>
      </c>
      <c r="J527">
        <v>10.99</v>
      </c>
      <c r="K527" t="s">
        <v>3993</v>
      </c>
      <c r="L527" t="s">
        <v>4014</v>
      </c>
      <c r="M527" s="9">
        <v>38763.210902777777</v>
      </c>
    </row>
    <row r="528" spans="1:13" x14ac:dyDescent="0.3">
      <c r="A528">
        <v>527</v>
      </c>
      <c r="B528" t="s">
        <v>5037</v>
      </c>
      <c r="C528" t="s">
        <v>5038</v>
      </c>
      <c r="D528">
        <v>2006</v>
      </c>
      <c r="E528">
        <v>1</v>
      </c>
      <c r="F528">
        <v>0</v>
      </c>
      <c r="G528">
        <v>4</v>
      </c>
      <c r="H528">
        <v>4.99</v>
      </c>
      <c r="I528">
        <v>85</v>
      </c>
      <c r="J528">
        <v>24.99</v>
      </c>
      <c r="K528" t="s">
        <v>3971</v>
      </c>
      <c r="L528" t="s">
        <v>4014</v>
      </c>
      <c r="M528" s="9">
        <v>38763.210902777777</v>
      </c>
    </row>
    <row r="529" spans="1:13" x14ac:dyDescent="0.3">
      <c r="A529">
        <v>528</v>
      </c>
      <c r="B529" t="s">
        <v>5039</v>
      </c>
      <c r="C529" t="s">
        <v>5040</v>
      </c>
      <c r="D529">
        <v>2006</v>
      </c>
      <c r="E529">
        <v>1</v>
      </c>
      <c r="F529">
        <v>0</v>
      </c>
      <c r="G529">
        <v>4</v>
      </c>
      <c r="H529">
        <v>2.99</v>
      </c>
      <c r="I529">
        <v>155</v>
      </c>
      <c r="J529">
        <v>25.99</v>
      </c>
      <c r="K529" t="s">
        <v>3979</v>
      </c>
      <c r="L529" t="s">
        <v>3976</v>
      </c>
      <c r="M529" s="9">
        <v>38763.210902777777</v>
      </c>
    </row>
    <row r="530" spans="1:13" x14ac:dyDescent="0.3">
      <c r="A530">
        <v>529</v>
      </c>
      <c r="B530" t="s">
        <v>5041</v>
      </c>
      <c r="C530" t="s">
        <v>5042</v>
      </c>
      <c r="D530">
        <v>2006</v>
      </c>
      <c r="E530">
        <v>1</v>
      </c>
      <c r="F530">
        <v>0</v>
      </c>
      <c r="G530">
        <v>3</v>
      </c>
      <c r="H530">
        <v>2.99</v>
      </c>
      <c r="I530">
        <v>67</v>
      </c>
      <c r="J530">
        <v>12.99</v>
      </c>
      <c r="K530" t="s">
        <v>3975</v>
      </c>
      <c r="L530" t="s">
        <v>4052</v>
      </c>
      <c r="M530" s="9">
        <v>38763.210902777777</v>
      </c>
    </row>
    <row r="531" spans="1:13" x14ac:dyDescent="0.3">
      <c r="A531">
        <v>530</v>
      </c>
      <c r="B531" t="s">
        <v>5043</v>
      </c>
      <c r="C531" t="s">
        <v>5044</v>
      </c>
      <c r="D531">
        <v>2006</v>
      </c>
      <c r="E531">
        <v>1</v>
      </c>
      <c r="F531">
        <v>0</v>
      </c>
      <c r="G531">
        <v>5</v>
      </c>
      <c r="H531">
        <v>2.99</v>
      </c>
      <c r="I531">
        <v>108</v>
      </c>
      <c r="J531">
        <v>27.99</v>
      </c>
      <c r="K531" t="s">
        <v>3990</v>
      </c>
      <c r="L531" t="s">
        <v>3994</v>
      </c>
      <c r="M531" s="9">
        <v>38763.210902777777</v>
      </c>
    </row>
    <row r="532" spans="1:13" x14ac:dyDescent="0.3">
      <c r="A532">
        <v>531</v>
      </c>
      <c r="B532" t="s">
        <v>5045</v>
      </c>
      <c r="C532" t="s">
        <v>5046</v>
      </c>
      <c r="D532">
        <v>2006</v>
      </c>
      <c r="E532">
        <v>1</v>
      </c>
      <c r="F532">
        <v>0</v>
      </c>
      <c r="G532">
        <v>3</v>
      </c>
      <c r="H532">
        <v>0.99</v>
      </c>
      <c r="I532">
        <v>137</v>
      </c>
      <c r="J532">
        <v>18.989999999999998</v>
      </c>
      <c r="K532" t="s">
        <v>3993</v>
      </c>
      <c r="L532" t="s">
        <v>4014</v>
      </c>
      <c r="M532" s="9">
        <v>38763.210902777777</v>
      </c>
    </row>
    <row r="533" spans="1:13" x14ac:dyDescent="0.3">
      <c r="A533">
        <v>532</v>
      </c>
      <c r="B533" t="s">
        <v>5047</v>
      </c>
      <c r="C533" t="s">
        <v>5048</v>
      </c>
      <c r="D533">
        <v>2006</v>
      </c>
      <c r="E533">
        <v>1</v>
      </c>
      <c r="F533">
        <v>0</v>
      </c>
      <c r="G533">
        <v>5</v>
      </c>
      <c r="H533">
        <v>4.99</v>
      </c>
      <c r="I533">
        <v>80</v>
      </c>
      <c r="J533">
        <v>28.99</v>
      </c>
      <c r="K533" t="s">
        <v>3971</v>
      </c>
      <c r="L533" t="s">
        <v>3972</v>
      </c>
      <c r="M533" s="9">
        <v>38763.210902777777</v>
      </c>
    </row>
    <row r="534" spans="1:13" x14ac:dyDescent="0.3">
      <c r="A534">
        <v>533</v>
      </c>
      <c r="B534" t="s">
        <v>5049</v>
      </c>
      <c r="C534" t="s">
        <v>5050</v>
      </c>
      <c r="D534">
        <v>2006</v>
      </c>
      <c r="E534">
        <v>1</v>
      </c>
      <c r="F534">
        <v>0</v>
      </c>
      <c r="G534">
        <v>4</v>
      </c>
      <c r="H534">
        <v>2.99</v>
      </c>
      <c r="I534">
        <v>98</v>
      </c>
      <c r="J534">
        <v>21.99</v>
      </c>
      <c r="K534" t="s">
        <v>3990</v>
      </c>
      <c r="L534" t="s">
        <v>3985</v>
      </c>
      <c r="M534" s="9">
        <v>38763.210902777777</v>
      </c>
    </row>
    <row r="535" spans="1:13" x14ac:dyDescent="0.3">
      <c r="A535">
        <v>534</v>
      </c>
      <c r="B535" t="s">
        <v>5051</v>
      </c>
      <c r="C535" t="s">
        <v>5052</v>
      </c>
      <c r="D535">
        <v>2006</v>
      </c>
      <c r="E535">
        <v>1</v>
      </c>
      <c r="F535">
        <v>0</v>
      </c>
      <c r="G535">
        <v>5</v>
      </c>
      <c r="H535">
        <v>0.99</v>
      </c>
      <c r="I535">
        <v>70</v>
      </c>
      <c r="J535">
        <v>18.989999999999998</v>
      </c>
      <c r="K535" t="s">
        <v>3990</v>
      </c>
      <c r="L535" t="s">
        <v>3994</v>
      </c>
      <c r="M535" s="9">
        <v>38763.210902777777</v>
      </c>
    </row>
    <row r="536" spans="1:13" x14ac:dyDescent="0.3">
      <c r="A536">
        <v>535</v>
      </c>
      <c r="B536" t="s">
        <v>5053</v>
      </c>
      <c r="C536" t="s">
        <v>5054</v>
      </c>
      <c r="D536">
        <v>2006</v>
      </c>
      <c r="E536">
        <v>1</v>
      </c>
      <c r="F536">
        <v>0</v>
      </c>
      <c r="G536">
        <v>6</v>
      </c>
      <c r="H536">
        <v>0.99</v>
      </c>
      <c r="I536">
        <v>181</v>
      </c>
      <c r="J536">
        <v>21.99</v>
      </c>
      <c r="K536" t="s">
        <v>3993</v>
      </c>
      <c r="L536" t="s">
        <v>4017</v>
      </c>
      <c r="M536" s="9">
        <v>38763.210902777777</v>
      </c>
    </row>
    <row r="537" spans="1:13" x14ac:dyDescent="0.3">
      <c r="A537">
        <v>536</v>
      </c>
      <c r="B537" t="s">
        <v>5055</v>
      </c>
      <c r="C537" t="s">
        <v>5056</v>
      </c>
      <c r="D537">
        <v>2006</v>
      </c>
      <c r="E537">
        <v>1</v>
      </c>
      <c r="F537">
        <v>0</v>
      </c>
      <c r="G537">
        <v>3</v>
      </c>
      <c r="H537">
        <v>2.99</v>
      </c>
      <c r="I537">
        <v>65</v>
      </c>
      <c r="J537">
        <v>18.989999999999998</v>
      </c>
      <c r="K537" t="s">
        <v>3971</v>
      </c>
      <c r="L537" t="s">
        <v>4017</v>
      </c>
      <c r="M537" s="9">
        <v>38763.210902777777</v>
      </c>
    </row>
    <row r="538" spans="1:13" x14ac:dyDescent="0.3">
      <c r="A538">
        <v>537</v>
      </c>
      <c r="B538" t="s">
        <v>5057</v>
      </c>
      <c r="C538" t="s">
        <v>5058</v>
      </c>
      <c r="D538">
        <v>2006</v>
      </c>
      <c r="E538">
        <v>1</v>
      </c>
      <c r="F538">
        <v>0</v>
      </c>
      <c r="G538">
        <v>3</v>
      </c>
      <c r="H538">
        <v>2.99</v>
      </c>
      <c r="I538">
        <v>75</v>
      </c>
      <c r="J538">
        <v>29.99</v>
      </c>
      <c r="K538" t="s">
        <v>3975</v>
      </c>
      <c r="L538" t="s">
        <v>3994</v>
      </c>
      <c r="M538" s="9">
        <v>38763.210902777777</v>
      </c>
    </row>
    <row r="539" spans="1:13" x14ac:dyDescent="0.3">
      <c r="A539">
        <v>538</v>
      </c>
      <c r="B539" t="s">
        <v>5059</v>
      </c>
      <c r="C539" t="s">
        <v>5060</v>
      </c>
      <c r="D539">
        <v>2006</v>
      </c>
      <c r="E539">
        <v>1</v>
      </c>
      <c r="F539">
        <v>0</v>
      </c>
      <c r="G539">
        <v>7</v>
      </c>
      <c r="H539">
        <v>0.99</v>
      </c>
      <c r="I539">
        <v>162</v>
      </c>
      <c r="J539">
        <v>19.989999999999998</v>
      </c>
      <c r="K539" t="s">
        <v>3990</v>
      </c>
      <c r="L539" t="s">
        <v>4017</v>
      </c>
      <c r="M539" s="9">
        <v>38763.210902777777</v>
      </c>
    </row>
    <row r="540" spans="1:13" x14ac:dyDescent="0.3">
      <c r="A540">
        <v>539</v>
      </c>
      <c r="B540" t="s">
        <v>5061</v>
      </c>
      <c r="C540" t="s">
        <v>5062</v>
      </c>
      <c r="D540">
        <v>2006</v>
      </c>
      <c r="E540">
        <v>1</v>
      </c>
      <c r="F540">
        <v>0</v>
      </c>
      <c r="G540">
        <v>7</v>
      </c>
      <c r="H540">
        <v>2.99</v>
      </c>
      <c r="I540">
        <v>152</v>
      </c>
      <c r="J540">
        <v>21.99</v>
      </c>
      <c r="K540" t="s">
        <v>3979</v>
      </c>
      <c r="L540" t="s">
        <v>4011</v>
      </c>
      <c r="M540" s="9">
        <v>38763.210902777777</v>
      </c>
    </row>
    <row r="541" spans="1:13" x14ac:dyDescent="0.3">
      <c r="A541">
        <v>540</v>
      </c>
      <c r="B541" t="s">
        <v>5063</v>
      </c>
      <c r="C541" t="s">
        <v>5064</v>
      </c>
      <c r="D541">
        <v>2006</v>
      </c>
      <c r="E541">
        <v>1</v>
      </c>
      <c r="F541">
        <v>0</v>
      </c>
      <c r="G541">
        <v>7</v>
      </c>
      <c r="H541">
        <v>2.99</v>
      </c>
      <c r="I541">
        <v>97</v>
      </c>
      <c r="J541">
        <v>10.99</v>
      </c>
      <c r="K541" t="s">
        <v>3990</v>
      </c>
      <c r="L541" t="s">
        <v>4011</v>
      </c>
      <c r="M541" s="9">
        <v>38763.210902777777</v>
      </c>
    </row>
    <row r="542" spans="1:13" x14ac:dyDescent="0.3">
      <c r="A542">
        <v>541</v>
      </c>
      <c r="B542" t="s">
        <v>5065</v>
      </c>
      <c r="C542" t="s">
        <v>5066</v>
      </c>
      <c r="D542">
        <v>2006</v>
      </c>
      <c r="E542">
        <v>1</v>
      </c>
      <c r="F542">
        <v>0</v>
      </c>
      <c r="G542">
        <v>5</v>
      </c>
      <c r="H542">
        <v>2.99</v>
      </c>
      <c r="I542">
        <v>74</v>
      </c>
      <c r="J542">
        <v>21.99</v>
      </c>
      <c r="K542" t="s">
        <v>3979</v>
      </c>
      <c r="L542" t="s">
        <v>4017</v>
      </c>
      <c r="M542" s="9">
        <v>38763.210902777777</v>
      </c>
    </row>
    <row r="543" spans="1:13" x14ac:dyDescent="0.3">
      <c r="A543">
        <v>542</v>
      </c>
      <c r="B543" t="s">
        <v>5067</v>
      </c>
      <c r="C543" t="s">
        <v>5068</v>
      </c>
      <c r="D543">
        <v>2006</v>
      </c>
      <c r="E543">
        <v>1</v>
      </c>
      <c r="F543">
        <v>0</v>
      </c>
      <c r="G543">
        <v>3</v>
      </c>
      <c r="H543">
        <v>2.99</v>
      </c>
      <c r="I543">
        <v>52</v>
      </c>
      <c r="J543">
        <v>28.99</v>
      </c>
      <c r="K543" t="s">
        <v>3975</v>
      </c>
      <c r="L543" t="s">
        <v>4011</v>
      </c>
      <c r="M543" s="9">
        <v>38763.210902777777</v>
      </c>
    </row>
    <row r="544" spans="1:13" x14ac:dyDescent="0.3">
      <c r="A544">
        <v>543</v>
      </c>
      <c r="B544" t="s">
        <v>5069</v>
      </c>
      <c r="C544" t="s">
        <v>5070</v>
      </c>
      <c r="D544">
        <v>2006</v>
      </c>
      <c r="E544">
        <v>1</v>
      </c>
      <c r="F544">
        <v>0</v>
      </c>
      <c r="G544">
        <v>5</v>
      </c>
      <c r="H544">
        <v>4.99</v>
      </c>
      <c r="I544">
        <v>116</v>
      </c>
      <c r="J544">
        <v>20.99</v>
      </c>
      <c r="K544" t="s">
        <v>3993</v>
      </c>
      <c r="L544" t="s">
        <v>3972</v>
      </c>
      <c r="M544" s="9">
        <v>38763.210902777777</v>
      </c>
    </row>
    <row r="545" spans="1:13" x14ac:dyDescent="0.3">
      <c r="A545">
        <v>544</v>
      </c>
      <c r="B545" t="s">
        <v>5071</v>
      </c>
      <c r="C545" t="s">
        <v>5072</v>
      </c>
      <c r="D545">
        <v>2006</v>
      </c>
      <c r="E545">
        <v>1</v>
      </c>
      <c r="F545">
        <v>0</v>
      </c>
      <c r="G545">
        <v>4</v>
      </c>
      <c r="H545">
        <v>2.99</v>
      </c>
      <c r="I545">
        <v>147</v>
      </c>
      <c r="J545">
        <v>11.99</v>
      </c>
      <c r="K545" t="s">
        <v>3993</v>
      </c>
      <c r="L545" t="s">
        <v>4022</v>
      </c>
      <c r="M545" s="9">
        <v>38763.210902777777</v>
      </c>
    </row>
    <row r="546" spans="1:13" x14ac:dyDescent="0.3">
      <c r="A546">
        <v>545</v>
      </c>
      <c r="B546" t="s">
        <v>5073</v>
      </c>
      <c r="C546" t="s">
        <v>5074</v>
      </c>
      <c r="D546">
        <v>2006</v>
      </c>
      <c r="E546">
        <v>1</v>
      </c>
      <c r="F546">
        <v>0</v>
      </c>
      <c r="G546">
        <v>4</v>
      </c>
      <c r="H546">
        <v>0.99</v>
      </c>
      <c r="I546">
        <v>178</v>
      </c>
      <c r="J546">
        <v>14.99</v>
      </c>
      <c r="K546" t="s">
        <v>3990</v>
      </c>
      <c r="L546" t="s">
        <v>3994</v>
      </c>
      <c r="M546" s="9">
        <v>38763.210902777777</v>
      </c>
    </row>
    <row r="547" spans="1:13" x14ac:dyDescent="0.3">
      <c r="A547">
        <v>546</v>
      </c>
      <c r="B547" t="s">
        <v>5075</v>
      </c>
      <c r="C547" t="s">
        <v>5076</v>
      </c>
      <c r="D547">
        <v>2006</v>
      </c>
      <c r="E547">
        <v>1</v>
      </c>
      <c r="F547">
        <v>0</v>
      </c>
      <c r="G547">
        <v>7</v>
      </c>
      <c r="H547">
        <v>2.99</v>
      </c>
      <c r="I547">
        <v>98</v>
      </c>
      <c r="J547">
        <v>27.99</v>
      </c>
      <c r="K547" t="s">
        <v>3990</v>
      </c>
      <c r="L547" t="s">
        <v>4043</v>
      </c>
      <c r="M547" s="9">
        <v>38763.210902777777</v>
      </c>
    </row>
    <row r="548" spans="1:13" x14ac:dyDescent="0.3">
      <c r="A548">
        <v>547</v>
      </c>
      <c r="B548" t="s">
        <v>5077</v>
      </c>
      <c r="C548" t="s">
        <v>5078</v>
      </c>
      <c r="D548">
        <v>2006</v>
      </c>
      <c r="E548">
        <v>1</v>
      </c>
      <c r="F548">
        <v>0</v>
      </c>
      <c r="G548">
        <v>3</v>
      </c>
      <c r="H548">
        <v>0.99</v>
      </c>
      <c r="I548">
        <v>117</v>
      </c>
      <c r="J548">
        <v>19.989999999999998</v>
      </c>
      <c r="K548" t="s">
        <v>3971</v>
      </c>
      <c r="L548" t="s">
        <v>4014</v>
      </c>
      <c r="M548" s="9">
        <v>38763.210902777777</v>
      </c>
    </row>
    <row r="549" spans="1:13" x14ac:dyDescent="0.3">
      <c r="A549">
        <v>548</v>
      </c>
      <c r="B549" t="s">
        <v>5079</v>
      </c>
      <c r="C549" t="s">
        <v>5080</v>
      </c>
      <c r="D549">
        <v>2006</v>
      </c>
      <c r="E549">
        <v>1</v>
      </c>
      <c r="F549">
        <v>0</v>
      </c>
      <c r="G549">
        <v>3</v>
      </c>
      <c r="H549">
        <v>2.99</v>
      </c>
      <c r="I549">
        <v>53</v>
      </c>
      <c r="J549">
        <v>27.99</v>
      </c>
      <c r="K549" t="s">
        <v>3993</v>
      </c>
      <c r="L549" t="s">
        <v>4003</v>
      </c>
      <c r="M549" s="9">
        <v>38763.210902777777</v>
      </c>
    </row>
    <row r="550" spans="1:13" x14ac:dyDescent="0.3">
      <c r="A550">
        <v>549</v>
      </c>
      <c r="B550" t="s">
        <v>5081</v>
      </c>
      <c r="C550" t="s">
        <v>5082</v>
      </c>
      <c r="D550">
        <v>2006</v>
      </c>
      <c r="E550">
        <v>1</v>
      </c>
      <c r="F550">
        <v>0</v>
      </c>
      <c r="G550">
        <v>4</v>
      </c>
      <c r="H550">
        <v>0.99</v>
      </c>
      <c r="I550">
        <v>171</v>
      </c>
      <c r="J550">
        <v>28.99</v>
      </c>
      <c r="K550" t="s">
        <v>3990</v>
      </c>
      <c r="L550" t="s">
        <v>4043</v>
      </c>
      <c r="M550" s="9">
        <v>38763.210902777777</v>
      </c>
    </row>
    <row r="551" spans="1:13" x14ac:dyDescent="0.3">
      <c r="A551">
        <v>550</v>
      </c>
      <c r="B551" t="s">
        <v>5083</v>
      </c>
      <c r="C551" t="s">
        <v>5084</v>
      </c>
      <c r="D551">
        <v>2006</v>
      </c>
      <c r="E551">
        <v>1</v>
      </c>
      <c r="F551">
        <v>0</v>
      </c>
      <c r="G551">
        <v>6</v>
      </c>
      <c r="H551">
        <v>2.99</v>
      </c>
      <c r="I551">
        <v>74</v>
      </c>
      <c r="J551">
        <v>22.99</v>
      </c>
      <c r="K551" t="s">
        <v>3979</v>
      </c>
      <c r="L551" t="s">
        <v>4014</v>
      </c>
      <c r="M551" s="9">
        <v>38763.210902777777</v>
      </c>
    </row>
    <row r="552" spans="1:13" x14ac:dyDescent="0.3">
      <c r="A552">
        <v>551</v>
      </c>
      <c r="B552" t="s">
        <v>5085</v>
      </c>
      <c r="C552" t="s">
        <v>5086</v>
      </c>
      <c r="D552">
        <v>2006</v>
      </c>
      <c r="E552">
        <v>1</v>
      </c>
      <c r="F552">
        <v>0</v>
      </c>
      <c r="G552">
        <v>3</v>
      </c>
      <c r="H552">
        <v>4.99</v>
      </c>
      <c r="I552">
        <v>138</v>
      </c>
      <c r="J552">
        <v>9.99</v>
      </c>
      <c r="K552" t="s">
        <v>3971</v>
      </c>
      <c r="L552" t="s">
        <v>4073</v>
      </c>
      <c r="M552" s="9">
        <v>38763.210902777777</v>
      </c>
    </row>
    <row r="553" spans="1:13" x14ac:dyDescent="0.3">
      <c r="A553">
        <v>552</v>
      </c>
      <c r="B553" t="s">
        <v>5087</v>
      </c>
      <c r="C553" t="s">
        <v>5088</v>
      </c>
      <c r="D553">
        <v>2006</v>
      </c>
      <c r="E553">
        <v>1</v>
      </c>
      <c r="F553">
        <v>0</v>
      </c>
      <c r="G553">
        <v>5</v>
      </c>
      <c r="H553">
        <v>0.99</v>
      </c>
      <c r="I553">
        <v>130</v>
      </c>
      <c r="J553">
        <v>15.99</v>
      </c>
      <c r="K553" t="s">
        <v>3971</v>
      </c>
      <c r="L553" t="s">
        <v>3994</v>
      </c>
      <c r="M553" s="9">
        <v>38763.210902777777</v>
      </c>
    </row>
    <row r="554" spans="1:13" x14ac:dyDescent="0.3">
      <c r="A554">
        <v>553</v>
      </c>
      <c r="B554" t="s">
        <v>5089</v>
      </c>
      <c r="C554" t="s">
        <v>5090</v>
      </c>
      <c r="D554">
        <v>2006</v>
      </c>
      <c r="E554">
        <v>1</v>
      </c>
      <c r="F554">
        <v>0</v>
      </c>
      <c r="G554">
        <v>4</v>
      </c>
      <c r="H554">
        <v>0.99</v>
      </c>
      <c r="I554">
        <v>136</v>
      </c>
      <c r="J554">
        <v>12.99</v>
      </c>
      <c r="K554" t="s">
        <v>3990</v>
      </c>
      <c r="L554" t="s">
        <v>3972</v>
      </c>
      <c r="M554" s="9">
        <v>38763.210902777777</v>
      </c>
    </row>
    <row r="555" spans="1:13" x14ac:dyDescent="0.3">
      <c r="A555">
        <v>554</v>
      </c>
      <c r="B555" t="s">
        <v>5091</v>
      </c>
      <c r="C555" t="s">
        <v>5092</v>
      </c>
      <c r="D555">
        <v>2006</v>
      </c>
      <c r="E555">
        <v>1</v>
      </c>
      <c r="F555">
        <v>0</v>
      </c>
      <c r="G555">
        <v>6</v>
      </c>
      <c r="H555">
        <v>2.99</v>
      </c>
      <c r="I555">
        <v>159</v>
      </c>
      <c r="J555">
        <v>22.99</v>
      </c>
      <c r="K555" t="s">
        <v>3975</v>
      </c>
      <c r="L555" t="s">
        <v>4073</v>
      </c>
      <c r="M555" s="9">
        <v>38763.210902777777</v>
      </c>
    </row>
    <row r="556" spans="1:13" x14ac:dyDescent="0.3">
      <c r="A556">
        <v>555</v>
      </c>
      <c r="B556" t="s">
        <v>5093</v>
      </c>
      <c r="C556" t="s">
        <v>5094</v>
      </c>
      <c r="D556">
        <v>2006</v>
      </c>
      <c r="E556">
        <v>1</v>
      </c>
      <c r="F556">
        <v>0</v>
      </c>
      <c r="G556">
        <v>4</v>
      </c>
      <c r="H556">
        <v>0.99</v>
      </c>
      <c r="I556">
        <v>133</v>
      </c>
      <c r="J556">
        <v>25.99</v>
      </c>
      <c r="K556" t="s">
        <v>3971</v>
      </c>
      <c r="L556" t="s">
        <v>4043</v>
      </c>
      <c r="M556" s="9">
        <v>38763.210902777777</v>
      </c>
    </row>
    <row r="557" spans="1:13" x14ac:dyDescent="0.3">
      <c r="A557">
        <v>556</v>
      </c>
      <c r="B557" t="s">
        <v>5095</v>
      </c>
      <c r="C557" t="s">
        <v>5096</v>
      </c>
      <c r="D557">
        <v>2006</v>
      </c>
      <c r="E557">
        <v>1</v>
      </c>
      <c r="F557">
        <v>0</v>
      </c>
      <c r="G557">
        <v>6</v>
      </c>
      <c r="H557">
        <v>4.99</v>
      </c>
      <c r="I557">
        <v>127</v>
      </c>
      <c r="J557">
        <v>26.99</v>
      </c>
      <c r="K557" t="s">
        <v>3990</v>
      </c>
      <c r="L557" t="s">
        <v>4073</v>
      </c>
      <c r="M557" s="9">
        <v>38763.210902777777</v>
      </c>
    </row>
    <row r="558" spans="1:13" x14ac:dyDescent="0.3">
      <c r="A558">
        <v>557</v>
      </c>
      <c r="B558" t="s">
        <v>5097</v>
      </c>
      <c r="C558" t="s">
        <v>5098</v>
      </c>
      <c r="D558">
        <v>2006</v>
      </c>
      <c r="E558">
        <v>1</v>
      </c>
      <c r="F558">
        <v>0</v>
      </c>
      <c r="G558">
        <v>5</v>
      </c>
      <c r="H558">
        <v>2.99</v>
      </c>
      <c r="I558">
        <v>177</v>
      </c>
      <c r="J558">
        <v>27.99</v>
      </c>
      <c r="K558" t="s">
        <v>3971</v>
      </c>
      <c r="L558" t="s">
        <v>4014</v>
      </c>
      <c r="M558" s="9">
        <v>38763.210902777777</v>
      </c>
    </row>
    <row r="559" spans="1:13" x14ac:dyDescent="0.3">
      <c r="A559">
        <v>558</v>
      </c>
      <c r="B559" t="s">
        <v>5099</v>
      </c>
      <c r="C559" t="s">
        <v>5100</v>
      </c>
      <c r="D559">
        <v>2006</v>
      </c>
      <c r="E559">
        <v>1</v>
      </c>
      <c r="F559">
        <v>0</v>
      </c>
      <c r="G559">
        <v>3</v>
      </c>
      <c r="H559">
        <v>2.99</v>
      </c>
      <c r="I559">
        <v>71</v>
      </c>
      <c r="J559">
        <v>18.989999999999998</v>
      </c>
      <c r="K559" t="s">
        <v>3990</v>
      </c>
      <c r="L559" t="s">
        <v>4043</v>
      </c>
      <c r="M559" s="9">
        <v>38763.210902777777</v>
      </c>
    </row>
    <row r="560" spans="1:13" x14ac:dyDescent="0.3">
      <c r="A560">
        <v>559</v>
      </c>
      <c r="B560" t="s">
        <v>5101</v>
      </c>
      <c r="C560" t="s">
        <v>5102</v>
      </c>
      <c r="D560">
        <v>2006</v>
      </c>
      <c r="E560">
        <v>1</v>
      </c>
      <c r="F560">
        <v>0</v>
      </c>
      <c r="G560">
        <v>7</v>
      </c>
      <c r="H560">
        <v>2.99</v>
      </c>
      <c r="I560">
        <v>114</v>
      </c>
      <c r="J560">
        <v>22.99</v>
      </c>
      <c r="K560" t="s">
        <v>3975</v>
      </c>
      <c r="L560" t="s">
        <v>4073</v>
      </c>
      <c r="M560" s="9">
        <v>38763.210902777777</v>
      </c>
    </row>
    <row r="561" spans="1:13" x14ac:dyDescent="0.3">
      <c r="A561">
        <v>560</v>
      </c>
      <c r="B561" t="s">
        <v>5103</v>
      </c>
      <c r="C561" t="s">
        <v>5104</v>
      </c>
      <c r="D561">
        <v>2006</v>
      </c>
      <c r="E561">
        <v>1</v>
      </c>
      <c r="F561">
        <v>0</v>
      </c>
      <c r="G561">
        <v>6</v>
      </c>
      <c r="H561">
        <v>0.99</v>
      </c>
      <c r="I561">
        <v>62</v>
      </c>
      <c r="J561">
        <v>21.99</v>
      </c>
      <c r="K561" t="s">
        <v>3979</v>
      </c>
      <c r="L561" t="s">
        <v>4003</v>
      </c>
      <c r="M561" s="9">
        <v>38763.210902777777</v>
      </c>
    </row>
    <row r="562" spans="1:13" x14ac:dyDescent="0.3">
      <c r="A562">
        <v>561</v>
      </c>
      <c r="B562" t="s">
        <v>5105</v>
      </c>
      <c r="C562" t="s">
        <v>5106</v>
      </c>
      <c r="D562">
        <v>2006</v>
      </c>
      <c r="E562">
        <v>1</v>
      </c>
      <c r="F562">
        <v>0</v>
      </c>
      <c r="G562">
        <v>6</v>
      </c>
      <c r="H562">
        <v>2.99</v>
      </c>
      <c r="I562">
        <v>123</v>
      </c>
      <c r="J562">
        <v>26.99</v>
      </c>
      <c r="K562" t="s">
        <v>3979</v>
      </c>
      <c r="L562" t="s">
        <v>4003</v>
      </c>
      <c r="M562" s="9">
        <v>38763.210902777777</v>
      </c>
    </row>
    <row r="563" spans="1:13" x14ac:dyDescent="0.3">
      <c r="A563">
        <v>562</v>
      </c>
      <c r="B563" t="s">
        <v>5107</v>
      </c>
      <c r="C563" t="s">
        <v>5108</v>
      </c>
      <c r="D563">
        <v>2006</v>
      </c>
      <c r="E563">
        <v>1</v>
      </c>
      <c r="F563">
        <v>0</v>
      </c>
      <c r="G563">
        <v>6</v>
      </c>
      <c r="H563">
        <v>0.99</v>
      </c>
      <c r="I563">
        <v>151</v>
      </c>
      <c r="J563">
        <v>12.99</v>
      </c>
      <c r="K563" t="s">
        <v>3990</v>
      </c>
      <c r="L563" t="s">
        <v>3982</v>
      </c>
      <c r="M563" s="9">
        <v>38763.210902777777</v>
      </c>
    </row>
    <row r="564" spans="1:13" x14ac:dyDescent="0.3">
      <c r="A564">
        <v>563</v>
      </c>
      <c r="B564" t="s">
        <v>5109</v>
      </c>
      <c r="C564" t="s">
        <v>5110</v>
      </c>
      <c r="D564">
        <v>2006</v>
      </c>
      <c r="E564">
        <v>1</v>
      </c>
      <c r="F564">
        <v>0</v>
      </c>
      <c r="G564">
        <v>6</v>
      </c>
      <c r="H564">
        <v>4.99</v>
      </c>
      <c r="I564">
        <v>165</v>
      </c>
      <c r="J564">
        <v>16.989999999999998</v>
      </c>
      <c r="K564" t="s">
        <v>3993</v>
      </c>
      <c r="L564" t="s">
        <v>4082</v>
      </c>
      <c r="M564" s="9">
        <v>38763.210902777777</v>
      </c>
    </row>
    <row r="565" spans="1:13" x14ac:dyDescent="0.3">
      <c r="A565">
        <v>564</v>
      </c>
      <c r="B565" t="s">
        <v>5111</v>
      </c>
      <c r="C565" t="s">
        <v>5112</v>
      </c>
      <c r="D565">
        <v>2006</v>
      </c>
      <c r="E565">
        <v>1</v>
      </c>
      <c r="F565">
        <v>0</v>
      </c>
      <c r="G565">
        <v>4</v>
      </c>
      <c r="H565">
        <v>2.99</v>
      </c>
      <c r="I565">
        <v>161</v>
      </c>
      <c r="J565">
        <v>11.99</v>
      </c>
      <c r="K565" t="s">
        <v>3971</v>
      </c>
      <c r="L565" t="s">
        <v>3982</v>
      </c>
      <c r="M565" s="9">
        <v>38763.210902777777</v>
      </c>
    </row>
    <row r="566" spans="1:13" x14ac:dyDescent="0.3">
      <c r="A566">
        <v>565</v>
      </c>
      <c r="B566" t="s">
        <v>5113</v>
      </c>
      <c r="C566" t="s">
        <v>5114</v>
      </c>
      <c r="D566">
        <v>2006</v>
      </c>
      <c r="E566">
        <v>1</v>
      </c>
      <c r="F566">
        <v>0</v>
      </c>
      <c r="G566">
        <v>6</v>
      </c>
      <c r="H566">
        <v>4.99</v>
      </c>
      <c r="I566">
        <v>56</v>
      </c>
      <c r="J566">
        <v>9.99</v>
      </c>
      <c r="K566" t="s">
        <v>3990</v>
      </c>
      <c r="L566" t="s">
        <v>4022</v>
      </c>
      <c r="M566" s="9">
        <v>38763.210902777777</v>
      </c>
    </row>
    <row r="567" spans="1:13" x14ac:dyDescent="0.3">
      <c r="A567">
        <v>566</v>
      </c>
      <c r="B567" t="s">
        <v>5115</v>
      </c>
      <c r="C567" t="s">
        <v>5116</v>
      </c>
      <c r="D567">
        <v>2006</v>
      </c>
      <c r="E567">
        <v>1</v>
      </c>
      <c r="F567">
        <v>0</v>
      </c>
      <c r="G567">
        <v>6</v>
      </c>
      <c r="H567">
        <v>0.99</v>
      </c>
      <c r="I567">
        <v>72</v>
      </c>
      <c r="J567">
        <v>20.99</v>
      </c>
      <c r="K567" t="s">
        <v>3993</v>
      </c>
      <c r="L567" t="s">
        <v>4017</v>
      </c>
      <c r="M567" s="9">
        <v>38763.210902777777</v>
      </c>
    </row>
    <row r="568" spans="1:13" x14ac:dyDescent="0.3">
      <c r="A568">
        <v>567</v>
      </c>
      <c r="B568" t="s">
        <v>5117</v>
      </c>
      <c r="C568" t="s">
        <v>5118</v>
      </c>
      <c r="D568">
        <v>2006</v>
      </c>
      <c r="E568">
        <v>1</v>
      </c>
      <c r="F568">
        <v>0</v>
      </c>
      <c r="G568">
        <v>3</v>
      </c>
      <c r="H568">
        <v>2.99</v>
      </c>
      <c r="I568">
        <v>80</v>
      </c>
      <c r="J568">
        <v>26.99</v>
      </c>
      <c r="K568" t="s">
        <v>3975</v>
      </c>
      <c r="L568" t="s">
        <v>3994</v>
      </c>
      <c r="M568" s="9">
        <v>38763.210902777777</v>
      </c>
    </row>
    <row r="569" spans="1:13" x14ac:dyDescent="0.3">
      <c r="A569">
        <v>568</v>
      </c>
      <c r="B569" t="s">
        <v>5119</v>
      </c>
      <c r="C569" t="s">
        <v>5120</v>
      </c>
      <c r="D569">
        <v>2006</v>
      </c>
      <c r="E569">
        <v>1</v>
      </c>
      <c r="F569">
        <v>0</v>
      </c>
      <c r="G569">
        <v>4</v>
      </c>
      <c r="H569">
        <v>4.99</v>
      </c>
      <c r="I569">
        <v>77</v>
      </c>
      <c r="J569">
        <v>11.99</v>
      </c>
      <c r="K569" t="s">
        <v>3979</v>
      </c>
      <c r="L569" t="s">
        <v>4073</v>
      </c>
      <c r="M569" s="9">
        <v>38763.210902777777</v>
      </c>
    </row>
    <row r="570" spans="1:13" x14ac:dyDescent="0.3">
      <c r="A570">
        <v>569</v>
      </c>
      <c r="B570" t="s">
        <v>5121</v>
      </c>
      <c r="C570" t="s">
        <v>5122</v>
      </c>
      <c r="D570">
        <v>2006</v>
      </c>
      <c r="E570">
        <v>1</v>
      </c>
      <c r="F570">
        <v>0</v>
      </c>
      <c r="G570">
        <v>7</v>
      </c>
      <c r="H570">
        <v>2.99</v>
      </c>
      <c r="I570">
        <v>147</v>
      </c>
      <c r="J570">
        <v>18.989999999999998</v>
      </c>
      <c r="K570" t="s">
        <v>3975</v>
      </c>
      <c r="L570" t="s">
        <v>4043</v>
      </c>
      <c r="M570" s="9">
        <v>38763.210902777777</v>
      </c>
    </row>
    <row r="571" spans="1:13" x14ac:dyDescent="0.3">
      <c r="A571">
        <v>570</v>
      </c>
      <c r="B571" t="s">
        <v>5123</v>
      </c>
      <c r="C571" t="s">
        <v>5124</v>
      </c>
      <c r="D571">
        <v>2006</v>
      </c>
      <c r="E571">
        <v>1</v>
      </c>
      <c r="F571">
        <v>0</v>
      </c>
      <c r="G571">
        <v>5</v>
      </c>
      <c r="H571">
        <v>4.99</v>
      </c>
      <c r="I571">
        <v>104</v>
      </c>
      <c r="J571">
        <v>20.99</v>
      </c>
      <c r="K571" t="s">
        <v>3979</v>
      </c>
      <c r="L571" t="s">
        <v>4017</v>
      </c>
      <c r="M571" s="9">
        <v>38763.210902777777</v>
      </c>
    </row>
    <row r="572" spans="1:13" x14ac:dyDescent="0.3">
      <c r="A572">
        <v>571</v>
      </c>
      <c r="B572" t="s">
        <v>5125</v>
      </c>
      <c r="C572" t="s">
        <v>5126</v>
      </c>
      <c r="D572">
        <v>2006</v>
      </c>
      <c r="E572">
        <v>1</v>
      </c>
      <c r="F572">
        <v>0</v>
      </c>
      <c r="G572">
        <v>6</v>
      </c>
      <c r="H572">
        <v>2.99</v>
      </c>
      <c r="I572">
        <v>161</v>
      </c>
      <c r="J572">
        <v>26.99</v>
      </c>
      <c r="K572" t="s">
        <v>3990</v>
      </c>
      <c r="L572" t="s">
        <v>4043</v>
      </c>
      <c r="M572" s="9">
        <v>38763.210902777777</v>
      </c>
    </row>
    <row r="573" spans="1:13" x14ac:dyDescent="0.3">
      <c r="A573">
        <v>572</v>
      </c>
      <c r="B573" t="s">
        <v>5127</v>
      </c>
      <c r="C573" t="s">
        <v>5128</v>
      </c>
      <c r="D573">
        <v>2006</v>
      </c>
      <c r="E573">
        <v>1</v>
      </c>
      <c r="F573">
        <v>0</v>
      </c>
      <c r="G573">
        <v>4</v>
      </c>
      <c r="H573">
        <v>2.99</v>
      </c>
      <c r="I573">
        <v>64</v>
      </c>
      <c r="J573">
        <v>9.99</v>
      </c>
      <c r="K573" t="s">
        <v>3990</v>
      </c>
      <c r="L573" t="s">
        <v>4011</v>
      </c>
      <c r="M573" s="9">
        <v>38763.210902777777</v>
      </c>
    </row>
    <row r="574" spans="1:13" x14ac:dyDescent="0.3">
      <c r="A574">
        <v>573</v>
      </c>
      <c r="B574" t="s">
        <v>5129</v>
      </c>
      <c r="C574" t="s">
        <v>5130</v>
      </c>
      <c r="D574">
        <v>2006</v>
      </c>
      <c r="E574">
        <v>1</v>
      </c>
      <c r="F574">
        <v>0</v>
      </c>
      <c r="G574">
        <v>6</v>
      </c>
      <c r="H574">
        <v>2.99</v>
      </c>
      <c r="I574">
        <v>105</v>
      </c>
      <c r="J574">
        <v>22.99</v>
      </c>
      <c r="K574" t="s">
        <v>3990</v>
      </c>
      <c r="L574" t="s">
        <v>4082</v>
      </c>
      <c r="M574" s="9">
        <v>38763.210902777777</v>
      </c>
    </row>
    <row r="575" spans="1:13" x14ac:dyDescent="0.3">
      <c r="A575">
        <v>574</v>
      </c>
      <c r="B575" t="s">
        <v>5131</v>
      </c>
      <c r="C575" t="s">
        <v>5132</v>
      </c>
      <c r="D575">
        <v>2006</v>
      </c>
      <c r="E575">
        <v>1</v>
      </c>
      <c r="F575">
        <v>0</v>
      </c>
      <c r="G575">
        <v>3</v>
      </c>
      <c r="H575">
        <v>0.99</v>
      </c>
      <c r="I575">
        <v>86</v>
      </c>
      <c r="J575">
        <v>19.989999999999998</v>
      </c>
      <c r="K575" t="s">
        <v>3975</v>
      </c>
      <c r="L575" t="s">
        <v>3976</v>
      </c>
      <c r="M575" s="9">
        <v>38763.210902777777</v>
      </c>
    </row>
    <row r="576" spans="1:13" x14ac:dyDescent="0.3">
      <c r="A576">
        <v>575</v>
      </c>
      <c r="B576" t="s">
        <v>5133</v>
      </c>
      <c r="C576" t="s">
        <v>5134</v>
      </c>
      <c r="D576">
        <v>2006</v>
      </c>
      <c r="E576">
        <v>1</v>
      </c>
      <c r="F576">
        <v>0</v>
      </c>
      <c r="G576">
        <v>3</v>
      </c>
      <c r="H576">
        <v>4.99</v>
      </c>
      <c r="I576">
        <v>48</v>
      </c>
      <c r="J576">
        <v>27.99</v>
      </c>
      <c r="K576" t="s">
        <v>3975</v>
      </c>
      <c r="L576" t="s">
        <v>3976</v>
      </c>
      <c r="M576" s="9">
        <v>38763.210902777777</v>
      </c>
    </row>
    <row r="577" spans="1:13" x14ac:dyDescent="0.3">
      <c r="A577">
        <v>576</v>
      </c>
      <c r="B577" t="s">
        <v>5135</v>
      </c>
      <c r="C577" t="s">
        <v>5136</v>
      </c>
      <c r="D577">
        <v>2006</v>
      </c>
      <c r="E577">
        <v>1</v>
      </c>
      <c r="F577">
        <v>0</v>
      </c>
      <c r="G577">
        <v>7</v>
      </c>
      <c r="H577">
        <v>2.99</v>
      </c>
      <c r="I577">
        <v>122</v>
      </c>
      <c r="J577">
        <v>13.99</v>
      </c>
      <c r="K577" t="s">
        <v>3971</v>
      </c>
      <c r="L577" t="s">
        <v>4073</v>
      </c>
      <c r="M577" s="9">
        <v>38763.210902777777</v>
      </c>
    </row>
    <row r="578" spans="1:13" x14ac:dyDescent="0.3">
      <c r="A578">
        <v>577</v>
      </c>
      <c r="B578" t="s">
        <v>5137</v>
      </c>
      <c r="C578" t="s">
        <v>5138</v>
      </c>
      <c r="D578">
        <v>2006</v>
      </c>
      <c r="E578">
        <v>1</v>
      </c>
      <c r="F578">
        <v>0</v>
      </c>
      <c r="G578">
        <v>4</v>
      </c>
      <c r="H578">
        <v>0.99</v>
      </c>
      <c r="I578">
        <v>64</v>
      </c>
      <c r="J578">
        <v>10.99</v>
      </c>
      <c r="K578" t="s">
        <v>3971</v>
      </c>
      <c r="L578" t="s">
        <v>3972</v>
      </c>
      <c r="M578" s="9">
        <v>38763.210902777777</v>
      </c>
    </row>
    <row r="579" spans="1:13" x14ac:dyDescent="0.3">
      <c r="A579">
        <v>578</v>
      </c>
      <c r="B579" t="s">
        <v>5139</v>
      </c>
      <c r="C579" t="s">
        <v>5140</v>
      </c>
      <c r="D579">
        <v>2006</v>
      </c>
      <c r="E579">
        <v>1</v>
      </c>
      <c r="F579">
        <v>0</v>
      </c>
      <c r="G579">
        <v>4</v>
      </c>
      <c r="H579">
        <v>4.99</v>
      </c>
      <c r="I579">
        <v>142</v>
      </c>
      <c r="J579">
        <v>16.989999999999998</v>
      </c>
      <c r="K579" t="s">
        <v>3990</v>
      </c>
      <c r="L579" t="s">
        <v>3985</v>
      </c>
      <c r="M579" s="9">
        <v>38763.210902777777</v>
      </c>
    </row>
    <row r="580" spans="1:13" x14ac:dyDescent="0.3">
      <c r="A580">
        <v>579</v>
      </c>
      <c r="B580" t="s">
        <v>5141</v>
      </c>
      <c r="C580" t="s">
        <v>5142</v>
      </c>
      <c r="D580">
        <v>2006</v>
      </c>
      <c r="E580">
        <v>1</v>
      </c>
      <c r="F580">
        <v>0</v>
      </c>
      <c r="G580">
        <v>3</v>
      </c>
      <c r="H580">
        <v>4.99</v>
      </c>
      <c r="I580">
        <v>149</v>
      </c>
      <c r="J580">
        <v>22.99</v>
      </c>
      <c r="K580" t="s">
        <v>3990</v>
      </c>
      <c r="L580" t="s">
        <v>3972</v>
      </c>
      <c r="M580" s="9">
        <v>38763.210902777777</v>
      </c>
    </row>
    <row r="581" spans="1:13" x14ac:dyDescent="0.3">
      <c r="A581">
        <v>580</v>
      </c>
      <c r="B581" t="s">
        <v>5143</v>
      </c>
      <c r="C581" t="s">
        <v>5144</v>
      </c>
      <c r="D581">
        <v>2006</v>
      </c>
      <c r="E581">
        <v>1</v>
      </c>
      <c r="F581">
        <v>0</v>
      </c>
      <c r="G581">
        <v>3</v>
      </c>
      <c r="H581">
        <v>4.99</v>
      </c>
      <c r="I581">
        <v>166</v>
      </c>
      <c r="J581">
        <v>12.99</v>
      </c>
      <c r="K581" t="s">
        <v>3990</v>
      </c>
      <c r="L581" t="s">
        <v>3976</v>
      </c>
      <c r="M581" s="9">
        <v>38763.210902777777</v>
      </c>
    </row>
    <row r="582" spans="1:13" x14ac:dyDescent="0.3">
      <c r="A582">
        <v>581</v>
      </c>
      <c r="B582" t="s">
        <v>5145</v>
      </c>
      <c r="C582" t="s">
        <v>5146</v>
      </c>
      <c r="D582">
        <v>2006</v>
      </c>
      <c r="E582">
        <v>1</v>
      </c>
      <c r="F582">
        <v>0</v>
      </c>
      <c r="G582">
        <v>4</v>
      </c>
      <c r="H582">
        <v>0.99</v>
      </c>
      <c r="I582">
        <v>59</v>
      </c>
      <c r="J582">
        <v>16.989999999999998</v>
      </c>
      <c r="K582" t="s">
        <v>3975</v>
      </c>
      <c r="L582" t="s">
        <v>3994</v>
      </c>
      <c r="M582" s="9">
        <v>38763.210902777777</v>
      </c>
    </row>
    <row r="583" spans="1:13" x14ac:dyDescent="0.3">
      <c r="A583">
        <v>582</v>
      </c>
      <c r="B583" t="s">
        <v>5147</v>
      </c>
      <c r="C583" t="s">
        <v>5148</v>
      </c>
      <c r="D583">
        <v>2006</v>
      </c>
      <c r="E583">
        <v>1</v>
      </c>
      <c r="F583">
        <v>0</v>
      </c>
      <c r="G583">
        <v>3</v>
      </c>
      <c r="H583">
        <v>2.99</v>
      </c>
      <c r="I583">
        <v>162</v>
      </c>
      <c r="J583">
        <v>19.989999999999998</v>
      </c>
      <c r="K583" t="s">
        <v>3990</v>
      </c>
      <c r="L583" t="s">
        <v>3976</v>
      </c>
      <c r="M583" s="9">
        <v>38763.210902777777</v>
      </c>
    </row>
    <row r="584" spans="1:13" x14ac:dyDescent="0.3">
      <c r="A584">
        <v>583</v>
      </c>
      <c r="B584" t="s">
        <v>5149</v>
      </c>
      <c r="C584" t="s">
        <v>5150</v>
      </c>
      <c r="D584">
        <v>2006</v>
      </c>
      <c r="E584">
        <v>1</v>
      </c>
      <c r="F584">
        <v>0</v>
      </c>
      <c r="G584">
        <v>3</v>
      </c>
      <c r="H584">
        <v>4.99</v>
      </c>
      <c r="I584">
        <v>164</v>
      </c>
      <c r="J584">
        <v>26.99</v>
      </c>
      <c r="K584" t="s">
        <v>3990</v>
      </c>
      <c r="L584" t="s">
        <v>4073</v>
      </c>
      <c r="M584" s="9">
        <v>38763.210902777777</v>
      </c>
    </row>
    <row r="585" spans="1:13" x14ac:dyDescent="0.3">
      <c r="A585">
        <v>584</v>
      </c>
      <c r="B585" t="s">
        <v>5151</v>
      </c>
      <c r="C585" t="s">
        <v>5152</v>
      </c>
      <c r="D585">
        <v>2006</v>
      </c>
      <c r="E585">
        <v>1</v>
      </c>
      <c r="F585">
        <v>0</v>
      </c>
      <c r="G585">
        <v>6</v>
      </c>
      <c r="H585">
        <v>2.99</v>
      </c>
      <c r="I585">
        <v>180</v>
      </c>
      <c r="J585">
        <v>26.99</v>
      </c>
      <c r="K585" t="s">
        <v>3990</v>
      </c>
      <c r="L585" t="s">
        <v>4073</v>
      </c>
      <c r="M585" s="9">
        <v>38763.210902777777</v>
      </c>
    </row>
    <row r="586" spans="1:13" x14ac:dyDescent="0.3">
      <c r="A586">
        <v>585</v>
      </c>
      <c r="B586" t="s">
        <v>5153</v>
      </c>
      <c r="C586" t="s">
        <v>5154</v>
      </c>
      <c r="D586">
        <v>2006</v>
      </c>
      <c r="E586">
        <v>1</v>
      </c>
      <c r="F586">
        <v>0</v>
      </c>
      <c r="G586">
        <v>4</v>
      </c>
      <c r="H586">
        <v>0.99</v>
      </c>
      <c r="I586">
        <v>105</v>
      </c>
      <c r="J586">
        <v>25.99</v>
      </c>
      <c r="K586" t="s">
        <v>3975</v>
      </c>
      <c r="L586" t="s">
        <v>3994</v>
      </c>
      <c r="M586" s="9">
        <v>38763.210902777777</v>
      </c>
    </row>
    <row r="587" spans="1:13" x14ac:dyDescent="0.3">
      <c r="A587">
        <v>586</v>
      </c>
      <c r="B587" t="s">
        <v>5155</v>
      </c>
      <c r="C587" t="s">
        <v>5156</v>
      </c>
      <c r="D587">
        <v>2006</v>
      </c>
      <c r="E587">
        <v>1</v>
      </c>
      <c r="F587">
        <v>0</v>
      </c>
      <c r="G587">
        <v>4</v>
      </c>
      <c r="H587">
        <v>0.99</v>
      </c>
      <c r="I587">
        <v>60</v>
      </c>
      <c r="J587">
        <v>27.99</v>
      </c>
      <c r="K587" t="s">
        <v>3971</v>
      </c>
      <c r="L587" t="s">
        <v>4073</v>
      </c>
      <c r="M587" s="9">
        <v>38763.210902777777</v>
      </c>
    </row>
    <row r="588" spans="1:13" x14ac:dyDescent="0.3">
      <c r="A588">
        <v>587</v>
      </c>
      <c r="B588" t="s">
        <v>5157</v>
      </c>
      <c r="C588" t="s">
        <v>5158</v>
      </c>
      <c r="D588">
        <v>2006</v>
      </c>
      <c r="E588">
        <v>1</v>
      </c>
      <c r="F588">
        <v>0</v>
      </c>
      <c r="G588">
        <v>6</v>
      </c>
      <c r="H588">
        <v>4.99</v>
      </c>
      <c r="I588">
        <v>77</v>
      </c>
      <c r="J588">
        <v>20.99</v>
      </c>
      <c r="K588" t="s">
        <v>3979</v>
      </c>
      <c r="L588" t="s">
        <v>3982</v>
      </c>
      <c r="M588" s="9">
        <v>38763.210902777777</v>
      </c>
    </row>
    <row r="589" spans="1:13" x14ac:dyDescent="0.3">
      <c r="A589">
        <v>588</v>
      </c>
      <c r="B589" t="s">
        <v>5159</v>
      </c>
      <c r="C589" t="s">
        <v>5160</v>
      </c>
      <c r="D589">
        <v>2006</v>
      </c>
      <c r="E589">
        <v>1</v>
      </c>
      <c r="F589">
        <v>0</v>
      </c>
      <c r="G589">
        <v>4</v>
      </c>
      <c r="H589">
        <v>4.99</v>
      </c>
      <c r="I589">
        <v>175</v>
      </c>
      <c r="J589">
        <v>11.99</v>
      </c>
      <c r="K589" t="s">
        <v>3979</v>
      </c>
      <c r="L589" t="s">
        <v>4011</v>
      </c>
      <c r="M589" s="9">
        <v>38763.210902777777</v>
      </c>
    </row>
    <row r="590" spans="1:13" x14ac:dyDescent="0.3">
      <c r="A590">
        <v>589</v>
      </c>
      <c r="B590" t="s">
        <v>5161</v>
      </c>
      <c r="C590" t="s">
        <v>5162</v>
      </c>
      <c r="D590">
        <v>2006</v>
      </c>
      <c r="E590">
        <v>1</v>
      </c>
      <c r="F590">
        <v>0</v>
      </c>
      <c r="G590">
        <v>3</v>
      </c>
      <c r="H590">
        <v>0.99</v>
      </c>
      <c r="I590">
        <v>74</v>
      </c>
      <c r="J590">
        <v>20.99</v>
      </c>
      <c r="K590" t="s">
        <v>3971</v>
      </c>
      <c r="L590" t="s">
        <v>4043</v>
      </c>
      <c r="M590" s="9">
        <v>38763.210902777777</v>
      </c>
    </row>
    <row r="591" spans="1:13" x14ac:dyDescent="0.3">
      <c r="A591">
        <v>590</v>
      </c>
      <c r="B591" t="s">
        <v>5163</v>
      </c>
      <c r="C591" t="s">
        <v>5164</v>
      </c>
      <c r="D591">
        <v>2006</v>
      </c>
      <c r="E591">
        <v>1</v>
      </c>
      <c r="F591">
        <v>0</v>
      </c>
      <c r="G591">
        <v>3</v>
      </c>
      <c r="H591">
        <v>2.99</v>
      </c>
      <c r="I591">
        <v>135</v>
      </c>
      <c r="J591">
        <v>17.989999999999998</v>
      </c>
      <c r="K591" t="s">
        <v>3971</v>
      </c>
      <c r="L591" t="s">
        <v>4014</v>
      </c>
      <c r="M591" s="9">
        <v>38763.210902777777</v>
      </c>
    </row>
    <row r="592" spans="1:13" x14ac:dyDescent="0.3">
      <c r="A592">
        <v>591</v>
      </c>
      <c r="B592" t="s">
        <v>5165</v>
      </c>
      <c r="C592" t="s">
        <v>5166</v>
      </c>
      <c r="D592">
        <v>2006</v>
      </c>
      <c r="E592">
        <v>1</v>
      </c>
      <c r="F592">
        <v>0</v>
      </c>
      <c r="G592">
        <v>6</v>
      </c>
      <c r="H592">
        <v>4.99</v>
      </c>
      <c r="I592">
        <v>182</v>
      </c>
      <c r="J592">
        <v>20.99</v>
      </c>
      <c r="K592" t="s">
        <v>3971</v>
      </c>
      <c r="L592" t="s">
        <v>3982</v>
      </c>
      <c r="M592" s="9">
        <v>38763.210902777777</v>
      </c>
    </row>
    <row r="593" spans="1:13" x14ac:dyDescent="0.3">
      <c r="A593">
        <v>592</v>
      </c>
      <c r="B593" t="s">
        <v>5167</v>
      </c>
      <c r="C593" t="s">
        <v>5168</v>
      </c>
      <c r="D593">
        <v>2006</v>
      </c>
      <c r="E593">
        <v>1</v>
      </c>
      <c r="F593">
        <v>0</v>
      </c>
      <c r="G593">
        <v>6</v>
      </c>
      <c r="H593">
        <v>2.99</v>
      </c>
      <c r="I593">
        <v>107</v>
      </c>
      <c r="J593">
        <v>28.99</v>
      </c>
      <c r="K593" t="s">
        <v>3971</v>
      </c>
      <c r="L593" t="s">
        <v>3982</v>
      </c>
      <c r="M593" s="9">
        <v>38763.210902777777</v>
      </c>
    </row>
    <row r="594" spans="1:13" x14ac:dyDescent="0.3">
      <c r="A594">
        <v>593</v>
      </c>
      <c r="B594" t="s">
        <v>5169</v>
      </c>
      <c r="C594" t="s">
        <v>5170</v>
      </c>
      <c r="D594">
        <v>2006</v>
      </c>
      <c r="E594">
        <v>1</v>
      </c>
      <c r="F594">
        <v>0</v>
      </c>
      <c r="G594">
        <v>6</v>
      </c>
      <c r="H594">
        <v>0.99</v>
      </c>
      <c r="I594">
        <v>158</v>
      </c>
      <c r="J594">
        <v>13.99</v>
      </c>
      <c r="K594" t="s">
        <v>3975</v>
      </c>
      <c r="L594" t="s">
        <v>4014</v>
      </c>
      <c r="M594" s="9">
        <v>38763.210902777777</v>
      </c>
    </row>
    <row r="595" spans="1:13" x14ac:dyDescent="0.3">
      <c r="A595">
        <v>594</v>
      </c>
      <c r="B595" t="s">
        <v>5171</v>
      </c>
      <c r="C595" t="s">
        <v>5172</v>
      </c>
      <c r="D595">
        <v>2006</v>
      </c>
      <c r="E595">
        <v>1</v>
      </c>
      <c r="F595">
        <v>0</v>
      </c>
      <c r="G595">
        <v>6</v>
      </c>
      <c r="H595">
        <v>0.99</v>
      </c>
      <c r="I595">
        <v>126</v>
      </c>
      <c r="J595">
        <v>22.99</v>
      </c>
      <c r="K595" t="s">
        <v>3979</v>
      </c>
      <c r="L595" t="s">
        <v>3994</v>
      </c>
      <c r="M595" s="9">
        <v>38763.210902777777</v>
      </c>
    </row>
    <row r="596" spans="1:13" x14ac:dyDescent="0.3">
      <c r="A596">
        <v>595</v>
      </c>
      <c r="B596" t="s">
        <v>5173</v>
      </c>
      <c r="C596" t="s">
        <v>5174</v>
      </c>
      <c r="D596">
        <v>2006</v>
      </c>
      <c r="E596">
        <v>1</v>
      </c>
      <c r="F596">
        <v>0</v>
      </c>
      <c r="G596">
        <v>7</v>
      </c>
      <c r="H596">
        <v>0.99</v>
      </c>
      <c r="I596">
        <v>83</v>
      </c>
      <c r="J596">
        <v>20.99</v>
      </c>
      <c r="K596" t="s">
        <v>3971</v>
      </c>
      <c r="L596" t="s">
        <v>3972</v>
      </c>
      <c r="M596" s="9">
        <v>38763.210902777777</v>
      </c>
    </row>
    <row r="597" spans="1:13" x14ac:dyDescent="0.3">
      <c r="A597">
        <v>596</v>
      </c>
      <c r="B597" t="s">
        <v>5175</v>
      </c>
      <c r="C597" t="s">
        <v>5176</v>
      </c>
      <c r="D597">
        <v>2006</v>
      </c>
      <c r="E597">
        <v>1</v>
      </c>
      <c r="F597">
        <v>0</v>
      </c>
      <c r="G597">
        <v>4</v>
      </c>
      <c r="H597">
        <v>4.99</v>
      </c>
      <c r="I597">
        <v>171</v>
      </c>
      <c r="J597">
        <v>25.99</v>
      </c>
      <c r="K597" t="s">
        <v>3990</v>
      </c>
      <c r="L597" t="s">
        <v>4073</v>
      </c>
      <c r="M597" s="9">
        <v>38763.210902777777</v>
      </c>
    </row>
    <row r="598" spans="1:13" x14ac:dyDescent="0.3">
      <c r="A598">
        <v>597</v>
      </c>
      <c r="B598" t="s">
        <v>5177</v>
      </c>
      <c r="C598" t="s">
        <v>5178</v>
      </c>
      <c r="D598">
        <v>2006</v>
      </c>
      <c r="E598">
        <v>1</v>
      </c>
      <c r="F598">
        <v>0</v>
      </c>
      <c r="G598">
        <v>5</v>
      </c>
      <c r="H598">
        <v>4.99</v>
      </c>
      <c r="I598">
        <v>184</v>
      </c>
      <c r="J598">
        <v>12.99</v>
      </c>
      <c r="K598" t="s">
        <v>3975</v>
      </c>
      <c r="L598" t="s">
        <v>3976</v>
      </c>
      <c r="M598" s="9">
        <v>38763.210902777777</v>
      </c>
    </row>
    <row r="599" spans="1:13" x14ac:dyDescent="0.3">
      <c r="A599">
        <v>598</v>
      </c>
      <c r="B599" t="s">
        <v>5179</v>
      </c>
      <c r="C599" t="s">
        <v>5180</v>
      </c>
      <c r="D599">
        <v>2006</v>
      </c>
      <c r="E599">
        <v>1</v>
      </c>
      <c r="F599">
        <v>0</v>
      </c>
      <c r="G599">
        <v>6</v>
      </c>
      <c r="H599">
        <v>0.99</v>
      </c>
      <c r="I599">
        <v>57</v>
      </c>
      <c r="J599">
        <v>22.99</v>
      </c>
      <c r="K599" t="s">
        <v>3975</v>
      </c>
      <c r="L599" t="s">
        <v>3994</v>
      </c>
      <c r="M599" s="9">
        <v>38763.210902777777</v>
      </c>
    </row>
    <row r="600" spans="1:13" x14ac:dyDescent="0.3">
      <c r="A600">
        <v>599</v>
      </c>
      <c r="B600" t="s">
        <v>5181</v>
      </c>
      <c r="C600" t="s">
        <v>5182</v>
      </c>
      <c r="D600">
        <v>2006</v>
      </c>
      <c r="E600">
        <v>1</v>
      </c>
      <c r="F600">
        <v>0</v>
      </c>
      <c r="G600">
        <v>3</v>
      </c>
      <c r="H600">
        <v>0.99</v>
      </c>
      <c r="I600">
        <v>103</v>
      </c>
      <c r="J600">
        <v>20.99</v>
      </c>
      <c r="K600" t="s">
        <v>3993</v>
      </c>
      <c r="L600" t="s">
        <v>4014</v>
      </c>
      <c r="M600" s="9">
        <v>38763.210902777777</v>
      </c>
    </row>
    <row r="601" spans="1:13" x14ac:dyDescent="0.3">
      <c r="A601">
        <v>600</v>
      </c>
      <c r="B601" t="s">
        <v>5183</v>
      </c>
      <c r="C601" t="s">
        <v>5184</v>
      </c>
      <c r="D601">
        <v>2006</v>
      </c>
      <c r="E601">
        <v>1</v>
      </c>
      <c r="F601">
        <v>0</v>
      </c>
      <c r="G601">
        <v>5</v>
      </c>
      <c r="H601">
        <v>0.99</v>
      </c>
      <c r="I601">
        <v>166</v>
      </c>
      <c r="J601">
        <v>16.989999999999998</v>
      </c>
      <c r="K601" t="s">
        <v>3971</v>
      </c>
      <c r="L601" t="s">
        <v>4011</v>
      </c>
      <c r="M601" s="9">
        <v>38763.210902777777</v>
      </c>
    </row>
    <row r="602" spans="1:13" x14ac:dyDescent="0.3">
      <c r="A602">
        <v>601</v>
      </c>
      <c r="B602" t="s">
        <v>5185</v>
      </c>
      <c r="C602" t="s">
        <v>5186</v>
      </c>
      <c r="D602">
        <v>2006</v>
      </c>
      <c r="E602">
        <v>1</v>
      </c>
      <c r="F602">
        <v>0</v>
      </c>
      <c r="G602">
        <v>4</v>
      </c>
      <c r="H602">
        <v>0.99</v>
      </c>
      <c r="I602">
        <v>79</v>
      </c>
      <c r="J602">
        <v>20.99</v>
      </c>
      <c r="K602" t="s">
        <v>3990</v>
      </c>
      <c r="L602" t="s">
        <v>3994</v>
      </c>
      <c r="M602" s="9">
        <v>38763.210902777777</v>
      </c>
    </row>
    <row r="603" spans="1:13" x14ac:dyDescent="0.3">
      <c r="A603">
        <v>602</v>
      </c>
      <c r="B603" t="s">
        <v>5187</v>
      </c>
      <c r="C603" t="s">
        <v>5188</v>
      </c>
      <c r="D603">
        <v>2006</v>
      </c>
      <c r="E603">
        <v>1</v>
      </c>
      <c r="F603">
        <v>0</v>
      </c>
      <c r="G603">
        <v>5</v>
      </c>
      <c r="H603">
        <v>0.99</v>
      </c>
      <c r="I603">
        <v>146</v>
      </c>
      <c r="J603">
        <v>14.99</v>
      </c>
      <c r="K603" t="s">
        <v>3971</v>
      </c>
      <c r="L603" t="s">
        <v>4052</v>
      </c>
      <c r="M603" s="9">
        <v>38763.210902777777</v>
      </c>
    </row>
    <row r="604" spans="1:13" x14ac:dyDescent="0.3">
      <c r="A604">
        <v>603</v>
      </c>
      <c r="B604" t="s">
        <v>5189</v>
      </c>
      <c r="C604" t="s">
        <v>5190</v>
      </c>
      <c r="D604">
        <v>2006</v>
      </c>
      <c r="E604">
        <v>1</v>
      </c>
      <c r="F604">
        <v>0</v>
      </c>
      <c r="G604">
        <v>6</v>
      </c>
      <c r="H604">
        <v>4.99</v>
      </c>
      <c r="I604">
        <v>53</v>
      </c>
      <c r="J604">
        <v>27.99</v>
      </c>
      <c r="K604" t="s">
        <v>3971</v>
      </c>
      <c r="L604" t="s">
        <v>4022</v>
      </c>
      <c r="M604" s="9">
        <v>38763.210902777777</v>
      </c>
    </row>
    <row r="605" spans="1:13" x14ac:dyDescent="0.3">
      <c r="A605">
        <v>604</v>
      </c>
      <c r="B605" t="s">
        <v>5191</v>
      </c>
      <c r="C605" t="s">
        <v>5192</v>
      </c>
      <c r="D605">
        <v>2006</v>
      </c>
      <c r="E605">
        <v>1</v>
      </c>
      <c r="F605">
        <v>0</v>
      </c>
      <c r="G605">
        <v>4</v>
      </c>
      <c r="H605">
        <v>0.99</v>
      </c>
      <c r="I605">
        <v>160</v>
      </c>
      <c r="J605">
        <v>10.99</v>
      </c>
      <c r="K605" t="s">
        <v>3975</v>
      </c>
      <c r="L605" t="s">
        <v>4073</v>
      </c>
      <c r="M605" s="9">
        <v>38763.210902777777</v>
      </c>
    </row>
    <row r="606" spans="1:13" x14ac:dyDescent="0.3">
      <c r="A606">
        <v>605</v>
      </c>
      <c r="B606" t="s">
        <v>5193</v>
      </c>
      <c r="C606" t="s">
        <v>5194</v>
      </c>
      <c r="D606">
        <v>2006</v>
      </c>
      <c r="E606">
        <v>1</v>
      </c>
      <c r="F606">
        <v>0</v>
      </c>
      <c r="G606">
        <v>7</v>
      </c>
      <c r="H606">
        <v>2.99</v>
      </c>
      <c r="I606">
        <v>157</v>
      </c>
      <c r="J606">
        <v>13.99</v>
      </c>
      <c r="K606" t="s">
        <v>3971</v>
      </c>
      <c r="L606" t="s">
        <v>4008</v>
      </c>
      <c r="M606" s="9">
        <v>38763.210902777777</v>
      </c>
    </row>
    <row r="607" spans="1:13" x14ac:dyDescent="0.3">
      <c r="A607">
        <v>606</v>
      </c>
      <c r="B607" t="s">
        <v>5195</v>
      </c>
      <c r="C607" t="s">
        <v>5196</v>
      </c>
      <c r="D607">
        <v>2006</v>
      </c>
      <c r="E607">
        <v>1</v>
      </c>
      <c r="F607">
        <v>0</v>
      </c>
      <c r="G607">
        <v>3</v>
      </c>
      <c r="H607">
        <v>0.99</v>
      </c>
      <c r="I607">
        <v>160</v>
      </c>
      <c r="J607">
        <v>15.99</v>
      </c>
      <c r="K607" t="s">
        <v>3979</v>
      </c>
      <c r="L607" t="s">
        <v>4017</v>
      </c>
      <c r="M607" s="9">
        <v>38763.210902777777</v>
      </c>
    </row>
    <row r="608" spans="1:13" x14ac:dyDescent="0.3">
      <c r="A608">
        <v>607</v>
      </c>
      <c r="B608" t="s">
        <v>5197</v>
      </c>
      <c r="C608" t="s">
        <v>5198</v>
      </c>
      <c r="D608">
        <v>2006</v>
      </c>
      <c r="E608">
        <v>1</v>
      </c>
      <c r="F608">
        <v>0</v>
      </c>
      <c r="G608">
        <v>5</v>
      </c>
      <c r="H608">
        <v>4.99</v>
      </c>
      <c r="I608">
        <v>50</v>
      </c>
      <c r="J608">
        <v>18.989999999999998</v>
      </c>
      <c r="K608" t="s">
        <v>3971</v>
      </c>
      <c r="L608" t="s">
        <v>3976</v>
      </c>
      <c r="M608" s="9">
        <v>38763.210902777777</v>
      </c>
    </row>
    <row r="609" spans="1:13" x14ac:dyDescent="0.3">
      <c r="A609">
        <v>608</v>
      </c>
      <c r="B609" t="s">
        <v>5199</v>
      </c>
      <c r="C609" t="s">
        <v>5200</v>
      </c>
      <c r="D609">
        <v>2006</v>
      </c>
      <c r="E609">
        <v>1</v>
      </c>
      <c r="F609">
        <v>0</v>
      </c>
      <c r="G609">
        <v>6</v>
      </c>
      <c r="H609">
        <v>2.99</v>
      </c>
      <c r="I609">
        <v>166</v>
      </c>
      <c r="J609">
        <v>11.99</v>
      </c>
      <c r="K609" t="s">
        <v>3971</v>
      </c>
      <c r="L609" t="s">
        <v>4008</v>
      </c>
      <c r="M609" s="9">
        <v>38763.210902777777</v>
      </c>
    </row>
    <row r="610" spans="1:13" x14ac:dyDescent="0.3">
      <c r="A610">
        <v>609</v>
      </c>
      <c r="B610" t="s">
        <v>5201</v>
      </c>
      <c r="C610" t="s">
        <v>5202</v>
      </c>
      <c r="D610">
        <v>2006</v>
      </c>
      <c r="E610">
        <v>1</v>
      </c>
      <c r="F610">
        <v>0</v>
      </c>
      <c r="G610">
        <v>7</v>
      </c>
      <c r="H610">
        <v>2.99</v>
      </c>
      <c r="I610">
        <v>185</v>
      </c>
      <c r="J610">
        <v>23.99</v>
      </c>
      <c r="K610" t="s">
        <v>3975</v>
      </c>
      <c r="L610" t="s">
        <v>3985</v>
      </c>
      <c r="M610" s="9">
        <v>38763.210902777777</v>
      </c>
    </row>
    <row r="611" spans="1:13" x14ac:dyDescent="0.3">
      <c r="A611">
        <v>610</v>
      </c>
      <c r="B611" t="s">
        <v>5203</v>
      </c>
      <c r="C611" t="s">
        <v>5204</v>
      </c>
      <c r="D611">
        <v>2006</v>
      </c>
      <c r="E611">
        <v>1</v>
      </c>
      <c r="F611">
        <v>0</v>
      </c>
      <c r="G611">
        <v>7</v>
      </c>
      <c r="H611">
        <v>0.99</v>
      </c>
      <c r="I611">
        <v>129</v>
      </c>
      <c r="J611">
        <v>17.989999999999998</v>
      </c>
      <c r="K611" t="s">
        <v>3993</v>
      </c>
      <c r="L611" t="s">
        <v>4011</v>
      </c>
      <c r="M611" s="9">
        <v>38763.210902777777</v>
      </c>
    </row>
    <row r="612" spans="1:13" x14ac:dyDescent="0.3">
      <c r="A612">
        <v>611</v>
      </c>
      <c r="B612" t="s">
        <v>5205</v>
      </c>
      <c r="C612" t="s">
        <v>5206</v>
      </c>
      <c r="D612">
        <v>2006</v>
      </c>
      <c r="E612">
        <v>1</v>
      </c>
      <c r="F612">
        <v>0</v>
      </c>
      <c r="G612">
        <v>7</v>
      </c>
      <c r="H612">
        <v>4.99</v>
      </c>
      <c r="I612">
        <v>73</v>
      </c>
      <c r="J612">
        <v>17.989999999999998</v>
      </c>
      <c r="K612" t="s">
        <v>3971</v>
      </c>
      <c r="L612" t="s">
        <v>3972</v>
      </c>
      <c r="M612" s="9">
        <v>38763.210902777777</v>
      </c>
    </row>
    <row r="613" spans="1:13" x14ac:dyDescent="0.3">
      <c r="A613">
        <v>612</v>
      </c>
      <c r="B613" t="s">
        <v>5207</v>
      </c>
      <c r="C613" t="s">
        <v>5208</v>
      </c>
      <c r="D613">
        <v>2006</v>
      </c>
      <c r="E613">
        <v>1</v>
      </c>
      <c r="F613">
        <v>0</v>
      </c>
      <c r="G613">
        <v>6</v>
      </c>
      <c r="H613">
        <v>2.99</v>
      </c>
      <c r="I613">
        <v>180</v>
      </c>
      <c r="J613">
        <v>10.99</v>
      </c>
      <c r="K613" t="s">
        <v>3975</v>
      </c>
      <c r="L613" t="s">
        <v>3972</v>
      </c>
      <c r="M613" s="9">
        <v>38763.210902777777</v>
      </c>
    </row>
    <row r="614" spans="1:13" x14ac:dyDescent="0.3">
      <c r="A614">
        <v>613</v>
      </c>
      <c r="B614" t="s">
        <v>5209</v>
      </c>
      <c r="C614" t="s">
        <v>5210</v>
      </c>
      <c r="D614">
        <v>2006</v>
      </c>
      <c r="E614">
        <v>1</v>
      </c>
      <c r="F614">
        <v>0</v>
      </c>
      <c r="G614">
        <v>5</v>
      </c>
      <c r="H614">
        <v>0.99</v>
      </c>
      <c r="I614">
        <v>92</v>
      </c>
      <c r="J614">
        <v>19.989999999999998</v>
      </c>
      <c r="K614" t="s">
        <v>3979</v>
      </c>
      <c r="L614" t="s">
        <v>3982</v>
      </c>
      <c r="M614" s="9">
        <v>38763.210902777777</v>
      </c>
    </row>
    <row r="615" spans="1:13" x14ac:dyDescent="0.3">
      <c r="A615">
        <v>614</v>
      </c>
      <c r="B615" t="s">
        <v>5211</v>
      </c>
      <c r="C615" t="s">
        <v>5212</v>
      </c>
      <c r="D615">
        <v>2006</v>
      </c>
      <c r="E615">
        <v>1</v>
      </c>
      <c r="F615">
        <v>0</v>
      </c>
      <c r="G615">
        <v>5</v>
      </c>
      <c r="H615">
        <v>4.99</v>
      </c>
      <c r="I615">
        <v>178</v>
      </c>
      <c r="J615">
        <v>11.99</v>
      </c>
      <c r="K615" t="s">
        <v>3990</v>
      </c>
      <c r="L615" t="s">
        <v>4011</v>
      </c>
      <c r="M615" s="9">
        <v>38763.210902777777</v>
      </c>
    </row>
    <row r="616" spans="1:13" x14ac:dyDescent="0.3">
      <c r="A616">
        <v>615</v>
      </c>
      <c r="B616" t="s">
        <v>5213</v>
      </c>
      <c r="C616" t="s">
        <v>5214</v>
      </c>
      <c r="D616">
        <v>2006</v>
      </c>
      <c r="E616">
        <v>1</v>
      </c>
      <c r="F616">
        <v>0</v>
      </c>
      <c r="G616">
        <v>6</v>
      </c>
      <c r="H616">
        <v>2.99</v>
      </c>
      <c r="I616">
        <v>180</v>
      </c>
      <c r="J616">
        <v>21.99</v>
      </c>
      <c r="K616" t="s">
        <v>3990</v>
      </c>
      <c r="L616" t="s">
        <v>3982</v>
      </c>
      <c r="M616" s="9">
        <v>38763.210902777777</v>
      </c>
    </row>
    <row r="617" spans="1:13" x14ac:dyDescent="0.3">
      <c r="A617">
        <v>616</v>
      </c>
      <c r="B617" t="s">
        <v>5215</v>
      </c>
      <c r="C617" t="s">
        <v>5216</v>
      </c>
      <c r="D617">
        <v>2006</v>
      </c>
      <c r="E617">
        <v>1</v>
      </c>
      <c r="F617">
        <v>0</v>
      </c>
      <c r="G617">
        <v>4</v>
      </c>
      <c r="H617">
        <v>2.99</v>
      </c>
      <c r="I617">
        <v>92</v>
      </c>
      <c r="J617">
        <v>19.989999999999998</v>
      </c>
      <c r="K617" t="s">
        <v>3979</v>
      </c>
      <c r="L617" t="s">
        <v>3994</v>
      </c>
      <c r="M617" s="9">
        <v>38763.210902777777</v>
      </c>
    </row>
    <row r="618" spans="1:13" x14ac:dyDescent="0.3">
      <c r="A618">
        <v>617</v>
      </c>
      <c r="B618" t="s">
        <v>5217</v>
      </c>
      <c r="C618" t="s">
        <v>5218</v>
      </c>
      <c r="D618">
        <v>2006</v>
      </c>
      <c r="E618">
        <v>1</v>
      </c>
      <c r="F618">
        <v>0</v>
      </c>
      <c r="G618">
        <v>4</v>
      </c>
      <c r="H618">
        <v>0.99</v>
      </c>
      <c r="I618">
        <v>50</v>
      </c>
      <c r="J618">
        <v>24.99</v>
      </c>
      <c r="K618" t="s">
        <v>3990</v>
      </c>
      <c r="L618" t="s">
        <v>4003</v>
      </c>
      <c r="M618" s="9">
        <v>38763.210902777777</v>
      </c>
    </row>
    <row r="619" spans="1:13" x14ac:dyDescent="0.3">
      <c r="A619">
        <v>618</v>
      </c>
      <c r="B619" t="s">
        <v>5219</v>
      </c>
      <c r="C619" t="s">
        <v>5220</v>
      </c>
      <c r="D619">
        <v>2006</v>
      </c>
      <c r="E619">
        <v>1</v>
      </c>
      <c r="F619">
        <v>0</v>
      </c>
      <c r="G619">
        <v>3</v>
      </c>
      <c r="H619">
        <v>0.99</v>
      </c>
      <c r="I619">
        <v>132</v>
      </c>
      <c r="J619">
        <v>21.99</v>
      </c>
      <c r="K619" t="s">
        <v>3971</v>
      </c>
      <c r="L619" t="s">
        <v>4011</v>
      </c>
      <c r="M619" s="9">
        <v>38763.210902777777</v>
      </c>
    </row>
    <row r="620" spans="1:13" x14ac:dyDescent="0.3">
      <c r="A620">
        <v>619</v>
      </c>
      <c r="B620" t="s">
        <v>5221</v>
      </c>
      <c r="C620" t="s">
        <v>5222</v>
      </c>
      <c r="D620">
        <v>2006</v>
      </c>
      <c r="E620">
        <v>1</v>
      </c>
      <c r="F620">
        <v>0</v>
      </c>
      <c r="G620">
        <v>3</v>
      </c>
      <c r="H620">
        <v>0.99</v>
      </c>
      <c r="I620">
        <v>161</v>
      </c>
      <c r="J620">
        <v>20.99</v>
      </c>
      <c r="K620" t="s">
        <v>3993</v>
      </c>
      <c r="L620" t="s">
        <v>4043</v>
      </c>
      <c r="M620" s="9">
        <v>38763.210902777777</v>
      </c>
    </row>
    <row r="621" spans="1:13" x14ac:dyDescent="0.3">
      <c r="A621">
        <v>620</v>
      </c>
      <c r="B621" t="s">
        <v>5223</v>
      </c>
      <c r="C621" t="s">
        <v>5224</v>
      </c>
      <c r="D621">
        <v>2006</v>
      </c>
      <c r="E621">
        <v>1</v>
      </c>
      <c r="F621">
        <v>0</v>
      </c>
      <c r="G621">
        <v>5</v>
      </c>
      <c r="H621">
        <v>2.99</v>
      </c>
      <c r="I621">
        <v>131</v>
      </c>
      <c r="J621">
        <v>23.99</v>
      </c>
      <c r="K621" t="s">
        <v>3979</v>
      </c>
      <c r="L621" t="s">
        <v>3994</v>
      </c>
      <c r="M621" s="9">
        <v>38763.210902777777</v>
      </c>
    </row>
    <row r="622" spans="1:13" x14ac:dyDescent="0.3">
      <c r="A622">
        <v>621</v>
      </c>
      <c r="B622" t="s">
        <v>23</v>
      </c>
      <c r="C622" t="s">
        <v>5225</v>
      </c>
      <c r="D622">
        <v>2006</v>
      </c>
      <c r="E622">
        <v>1</v>
      </c>
      <c r="F622">
        <v>0</v>
      </c>
      <c r="G622">
        <v>5</v>
      </c>
      <c r="H622">
        <v>2.99</v>
      </c>
      <c r="I622">
        <v>75</v>
      </c>
      <c r="J622">
        <v>23.99</v>
      </c>
      <c r="K622" t="s">
        <v>3990</v>
      </c>
      <c r="L622" t="s">
        <v>4022</v>
      </c>
      <c r="M622" s="9">
        <v>38763.210902777777</v>
      </c>
    </row>
    <row r="623" spans="1:13" x14ac:dyDescent="0.3">
      <c r="A623">
        <v>622</v>
      </c>
      <c r="B623" t="s">
        <v>5226</v>
      </c>
      <c r="C623" t="s">
        <v>5227</v>
      </c>
      <c r="D623">
        <v>2006</v>
      </c>
      <c r="E623">
        <v>1</v>
      </c>
      <c r="F623">
        <v>0</v>
      </c>
      <c r="G623">
        <v>4</v>
      </c>
      <c r="H623">
        <v>0.99</v>
      </c>
      <c r="I623">
        <v>159</v>
      </c>
      <c r="J623">
        <v>25.99</v>
      </c>
      <c r="K623" t="s">
        <v>3975</v>
      </c>
      <c r="L623" t="s">
        <v>3976</v>
      </c>
      <c r="M623" s="9">
        <v>38763.210902777777</v>
      </c>
    </row>
    <row r="624" spans="1:13" x14ac:dyDescent="0.3">
      <c r="A624">
        <v>623</v>
      </c>
      <c r="B624" t="s">
        <v>5228</v>
      </c>
      <c r="C624" t="s">
        <v>5229</v>
      </c>
      <c r="D624">
        <v>2006</v>
      </c>
      <c r="E624">
        <v>1</v>
      </c>
      <c r="F624">
        <v>0</v>
      </c>
      <c r="G624">
        <v>4</v>
      </c>
      <c r="H624">
        <v>0.99</v>
      </c>
      <c r="I624">
        <v>75</v>
      </c>
      <c r="J624">
        <v>9.99</v>
      </c>
      <c r="K624" t="s">
        <v>3971</v>
      </c>
      <c r="L624" t="s">
        <v>4052</v>
      </c>
      <c r="M624" s="9">
        <v>38763.210902777777</v>
      </c>
    </row>
    <row r="625" spans="1:13" x14ac:dyDescent="0.3">
      <c r="A625">
        <v>624</v>
      </c>
      <c r="B625" t="s">
        <v>5230</v>
      </c>
      <c r="C625" t="s">
        <v>5231</v>
      </c>
      <c r="D625">
        <v>2006</v>
      </c>
      <c r="E625">
        <v>1</v>
      </c>
      <c r="F625">
        <v>0</v>
      </c>
      <c r="G625">
        <v>3</v>
      </c>
      <c r="H625">
        <v>4.99</v>
      </c>
      <c r="I625">
        <v>149</v>
      </c>
      <c r="J625">
        <v>25.99</v>
      </c>
      <c r="K625" t="s">
        <v>3971</v>
      </c>
      <c r="L625" t="s">
        <v>4008</v>
      </c>
      <c r="M625" s="9">
        <v>38763.210902777777</v>
      </c>
    </row>
    <row r="626" spans="1:13" x14ac:dyDescent="0.3">
      <c r="A626">
        <v>625</v>
      </c>
      <c r="B626" t="s">
        <v>5232</v>
      </c>
      <c r="C626" t="s">
        <v>5233</v>
      </c>
      <c r="D626">
        <v>2006</v>
      </c>
      <c r="E626">
        <v>1</v>
      </c>
      <c r="F626">
        <v>0</v>
      </c>
      <c r="G626">
        <v>3</v>
      </c>
      <c r="H626">
        <v>0.99</v>
      </c>
      <c r="I626">
        <v>83</v>
      </c>
      <c r="J626">
        <v>18.989999999999998</v>
      </c>
      <c r="K626" t="s">
        <v>3979</v>
      </c>
      <c r="L626" t="s">
        <v>4014</v>
      </c>
      <c r="M626" s="9">
        <v>38763.210902777777</v>
      </c>
    </row>
    <row r="627" spans="1:13" x14ac:dyDescent="0.3">
      <c r="A627">
        <v>626</v>
      </c>
      <c r="B627" t="s">
        <v>5234</v>
      </c>
      <c r="C627" t="s">
        <v>5235</v>
      </c>
      <c r="D627">
        <v>2006</v>
      </c>
      <c r="E627">
        <v>1</v>
      </c>
      <c r="F627">
        <v>0</v>
      </c>
      <c r="G627">
        <v>5</v>
      </c>
      <c r="H627">
        <v>2.99</v>
      </c>
      <c r="I627">
        <v>57</v>
      </c>
      <c r="J627">
        <v>12.99</v>
      </c>
      <c r="K627" t="s">
        <v>3975</v>
      </c>
      <c r="L627" t="s">
        <v>4073</v>
      </c>
      <c r="M627" s="9">
        <v>38763.210902777777</v>
      </c>
    </row>
    <row r="628" spans="1:13" x14ac:dyDescent="0.3">
      <c r="A628">
        <v>627</v>
      </c>
      <c r="B628" t="s">
        <v>5236</v>
      </c>
      <c r="C628" t="s">
        <v>5237</v>
      </c>
      <c r="D628">
        <v>2006</v>
      </c>
      <c r="E628">
        <v>1</v>
      </c>
      <c r="F628">
        <v>0</v>
      </c>
      <c r="G628">
        <v>4</v>
      </c>
      <c r="H628">
        <v>4.99</v>
      </c>
      <c r="I628">
        <v>67</v>
      </c>
      <c r="J628">
        <v>9.99</v>
      </c>
      <c r="K628" t="s">
        <v>3979</v>
      </c>
      <c r="L628" t="s">
        <v>4022</v>
      </c>
      <c r="M628" s="9">
        <v>38763.210902777777</v>
      </c>
    </row>
    <row r="629" spans="1:13" x14ac:dyDescent="0.3">
      <c r="A629">
        <v>628</v>
      </c>
      <c r="B629" t="s">
        <v>5238</v>
      </c>
      <c r="C629" t="s">
        <v>5239</v>
      </c>
      <c r="D629">
        <v>2006</v>
      </c>
      <c r="E629">
        <v>1</v>
      </c>
      <c r="F629">
        <v>0</v>
      </c>
      <c r="G629">
        <v>5</v>
      </c>
      <c r="H629">
        <v>2.99</v>
      </c>
      <c r="I629">
        <v>172</v>
      </c>
      <c r="J629">
        <v>24.99</v>
      </c>
      <c r="K629" t="s">
        <v>3971</v>
      </c>
      <c r="L629" t="s">
        <v>3994</v>
      </c>
      <c r="M629" s="9">
        <v>38763.210902777777</v>
      </c>
    </row>
    <row r="630" spans="1:13" x14ac:dyDescent="0.3">
      <c r="A630">
        <v>629</v>
      </c>
      <c r="B630" t="s">
        <v>5240</v>
      </c>
      <c r="C630" t="s">
        <v>5241</v>
      </c>
      <c r="D630">
        <v>2006</v>
      </c>
      <c r="E630">
        <v>1</v>
      </c>
      <c r="F630">
        <v>0</v>
      </c>
      <c r="G630">
        <v>7</v>
      </c>
      <c r="H630">
        <v>0.99</v>
      </c>
      <c r="I630">
        <v>128</v>
      </c>
      <c r="J630">
        <v>9.99</v>
      </c>
      <c r="K630" t="s">
        <v>3979</v>
      </c>
      <c r="L630" t="s">
        <v>4043</v>
      </c>
      <c r="M630" s="9">
        <v>38763.210902777777</v>
      </c>
    </row>
    <row r="631" spans="1:13" x14ac:dyDescent="0.3">
      <c r="A631">
        <v>630</v>
      </c>
      <c r="B631" t="s">
        <v>5242</v>
      </c>
      <c r="C631" t="s">
        <v>5243</v>
      </c>
      <c r="D631">
        <v>2006</v>
      </c>
      <c r="E631">
        <v>1</v>
      </c>
      <c r="F631">
        <v>0</v>
      </c>
      <c r="G631">
        <v>7</v>
      </c>
      <c r="H631">
        <v>0.99</v>
      </c>
      <c r="I631">
        <v>48</v>
      </c>
      <c r="J631">
        <v>19.989999999999998</v>
      </c>
      <c r="K631" t="s">
        <v>3990</v>
      </c>
      <c r="L631" t="s">
        <v>4014</v>
      </c>
      <c r="M631" s="9">
        <v>38763.210902777777</v>
      </c>
    </row>
    <row r="632" spans="1:13" x14ac:dyDescent="0.3">
      <c r="A632">
        <v>631</v>
      </c>
      <c r="B632" t="s">
        <v>5244</v>
      </c>
      <c r="C632" t="s">
        <v>5245</v>
      </c>
      <c r="D632">
        <v>2006</v>
      </c>
      <c r="E632">
        <v>1</v>
      </c>
      <c r="F632">
        <v>0</v>
      </c>
      <c r="G632">
        <v>4</v>
      </c>
      <c r="H632">
        <v>0.99</v>
      </c>
      <c r="I632">
        <v>64</v>
      </c>
      <c r="J632">
        <v>11.99</v>
      </c>
      <c r="K632" t="s">
        <v>3975</v>
      </c>
      <c r="L632" t="s">
        <v>4043</v>
      </c>
      <c r="M632" s="9">
        <v>38763.210902777777</v>
      </c>
    </row>
    <row r="633" spans="1:13" x14ac:dyDescent="0.3">
      <c r="A633">
        <v>632</v>
      </c>
      <c r="B633" t="s">
        <v>5246</v>
      </c>
      <c r="C633" t="s">
        <v>5247</v>
      </c>
      <c r="D633">
        <v>2006</v>
      </c>
      <c r="E633">
        <v>1</v>
      </c>
      <c r="F633">
        <v>0</v>
      </c>
      <c r="G633">
        <v>5</v>
      </c>
      <c r="H633">
        <v>4.99</v>
      </c>
      <c r="I633">
        <v>145</v>
      </c>
      <c r="J633">
        <v>10.99</v>
      </c>
      <c r="K633" t="s">
        <v>3979</v>
      </c>
      <c r="L633" t="s">
        <v>4017</v>
      </c>
      <c r="M633" s="9">
        <v>38763.210902777777</v>
      </c>
    </row>
    <row r="634" spans="1:13" x14ac:dyDescent="0.3">
      <c r="A634">
        <v>633</v>
      </c>
      <c r="B634" t="s">
        <v>5248</v>
      </c>
      <c r="C634" t="s">
        <v>5249</v>
      </c>
      <c r="D634">
        <v>2006</v>
      </c>
      <c r="E634">
        <v>1</v>
      </c>
      <c r="F634">
        <v>0</v>
      </c>
      <c r="G634">
        <v>6</v>
      </c>
      <c r="H634">
        <v>4.99</v>
      </c>
      <c r="I634">
        <v>54</v>
      </c>
      <c r="J634">
        <v>10.99</v>
      </c>
      <c r="K634" t="s">
        <v>3990</v>
      </c>
      <c r="L634" t="s">
        <v>4011</v>
      </c>
      <c r="M634" s="9">
        <v>38763.210902777777</v>
      </c>
    </row>
    <row r="635" spans="1:13" x14ac:dyDescent="0.3">
      <c r="A635">
        <v>634</v>
      </c>
      <c r="B635" t="s">
        <v>5250</v>
      </c>
      <c r="C635" t="s">
        <v>5251</v>
      </c>
      <c r="D635">
        <v>2006</v>
      </c>
      <c r="E635">
        <v>1</v>
      </c>
      <c r="F635">
        <v>0</v>
      </c>
      <c r="G635">
        <v>6</v>
      </c>
      <c r="H635">
        <v>0.99</v>
      </c>
      <c r="I635">
        <v>48</v>
      </c>
      <c r="J635">
        <v>14.99</v>
      </c>
      <c r="K635" t="s">
        <v>3979</v>
      </c>
      <c r="L635" t="s">
        <v>4011</v>
      </c>
      <c r="M635" s="9">
        <v>38763.210902777777</v>
      </c>
    </row>
    <row r="636" spans="1:13" x14ac:dyDescent="0.3">
      <c r="A636">
        <v>635</v>
      </c>
      <c r="B636" t="s">
        <v>5252</v>
      </c>
      <c r="C636" t="s">
        <v>5253</v>
      </c>
      <c r="D636">
        <v>2006</v>
      </c>
      <c r="E636">
        <v>1</v>
      </c>
      <c r="F636">
        <v>0</v>
      </c>
      <c r="G636">
        <v>7</v>
      </c>
      <c r="H636">
        <v>0.99</v>
      </c>
      <c r="I636">
        <v>58</v>
      </c>
      <c r="J636">
        <v>15.99</v>
      </c>
      <c r="K636" t="s">
        <v>3971</v>
      </c>
      <c r="L636" t="s">
        <v>4073</v>
      </c>
      <c r="M636" s="9">
        <v>38763.210902777777</v>
      </c>
    </row>
    <row r="637" spans="1:13" x14ac:dyDescent="0.3">
      <c r="A637">
        <v>636</v>
      </c>
      <c r="B637" t="s">
        <v>5254</v>
      </c>
      <c r="C637" t="s">
        <v>5255</v>
      </c>
      <c r="D637">
        <v>2006</v>
      </c>
      <c r="E637">
        <v>1</v>
      </c>
      <c r="F637">
        <v>0</v>
      </c>
      <c r="G637">
        <v>5</v>
      </c>
      <c r="H637">
        <v>0.99</v>
      </c>
      <c r="I637">
        <v>161</v>
      </c>
      <c r="J637">
        <v>12.99</v>
      </c>
      <c r="K637" t="s">
        <v>3971</v>
      </c>
      <c r="L637" t="s">
        <v>4003</v>
      </c>
      <c r="M637" s="9">
        <v>38763.210902777777</v>
      </c>
    </row>
    <row r="638" spans="1:13" x14ac:dyDescent="0.3">
      <c r="A638">
        <v>637</v>
      </c>
      <c r="B638" t="s">
        <v>5256</v>
      </c>
      <c r="C638" t="s">
        <v>5257</v>
      </c>
      <c r="D638">
        <v>2006</v>
      </c>
      <c r="E638">
        <v>1</v>
      </c>
      <c r="F638">
        <v>0</v>
      </c>
      <c r="G638">
        <v>7</v>
      </c>
      <c r="H638">
        <v>4.99</v>
      </c>
      <c r="I638">
        <v>131</v>
      </c>
      <c r="J638">
        <v>16.989999999999998</v>
      </c>
      <c r="K638" t="s">
        <v>3971</v>
      </c>
      <c r="L638" t="s">
        <v>4014</v>
      </c>
      <c r="M638" s="9">
        <v>38763.210902777777</v>
      </c>
    </row>
    <row r="639" spans="1:13" x14ac:dyDescent="0.3">
      <c r="A639">
        <v>638</v>
      </c>
      <c r="B639" t="s">
        <v>5258</v>
      </c>
      <c r="C639" t="s">
        <v>5259</v>
      </c>
      <c r="D639">
        <v>2006</v>
      </c>
      <c r="E639">
        <v>1</v>
      </c>
      <c r="F639">
        <v>0</v>
      </c>
      <c r="G639">
        <v>7</v>
      </c>
      <c r="H639">
        <v>2.99</v>
      </c>
      <c r="I639">
        <v>156</v>
      </c>
      <c r="J639">
        <v>23.99</v>
      </c>
      <c r="K639" t="s">
        <v>3975</v>
      </c>
      <c r="L639" t="s">
        <v>4052</v>
      </c>
      <c r="M639" s="9">
        <v>38763.210902777777</v>
      </c>
    </row>
    <row r="640" spans="1:13" x14ac:dyDescent="0.3">
      <c r="A640">
        <v>639</v>
      </c>
      <c r="B640" t="s">
        <v>5260</v>
      </c>
      <c r="C640" t="s">
        <v>5261</v>
      </c>
      <c r="D640">
        <v>2006</v>
      </c>
      <c r="E640">
        <v>1</v>
      </c>
      <c r="F640">
        <v>0</v>
      </c>
      <c r="G640">
        <v>7</v>
      </c>
      <c r="H640">
        <v>4.99</v>
      </c>
      <c r="I640">
        <v>92</v>
      </c>
      <c r="J640">
        <v>9.99</v>
      </c>
      <c r="K640" t="s">
        <v>3971</v>
      </c>
      <c r="L640" t="s">
        <v>3985</v>
      </c>
      <c r="M640" s="9">
        <v>38763.210902777777</v>
      </c>
    </row>
    <row r="641" spans="1:13" x14ac:dyDescent="0.3">
      <c r="A641">
        <v>640</v>
      </c>
      <c r="B641" t="s">
        <v>5262</v>
      </c>
      <c r="C641" t="s">
        <v>5263</v>
      </c>
      <c r="D641">
        <v>2006</v>
      </c>
      <c r="E641">
        <v>1</v>
      </c>
      <c r="F641">
        <v>0</v>
      </c>
      <c r="G641">
        <v>5</v>
      </c>
      <c r="H641">
        <v>4.99</v>
      </c>
      <c r="I641">
        <v>102</v>
      </c>
      <c r="J641">
        <v>21.99</v>
      </c>
      <c r="K641" t="s">
        <v>3993</v>
      </c>
      <c r="L641" t="s">
        <v>4003</v>
      </c>
      <c r="M641" s="9">
        <v>38763.210902777777</v>
      </c>
    </row>
    <row r="642" spans="1:13" x14ac:dyDescent="0.3">
      <c r="A642">
        <v>641</v>
      </c>
      <c r="B642" t="s">
        <v>5264</v>
      </c>
      <c r="C642" t="s">
        <v>5265</v>
      </c>
      <c r="D642">
        <v>2006</v>
      </c>
      <c r="E642">
        <v>1</v>
      </c>
      <c r="F642">
        <v>0</v>
      </c>
      <c r="G642">
        <v>4</v>
      </c>
      <c r="H642">
        <v>0.99</v>
      </c>
      <c r="I642">
        <v>76</v>
      </c>
      <c r="J642">
        <v>21.99</v>
      </c>
      <c r="K642" t="s">
        <v>3990</v>
      </c>
      <c r="L642" t="s">
        <v>4014</v>
      </c>
      <c r="M642" s="9">
        <v>38763.210902777777</v>
      </c>
    </row>
    <row r="643" spans="1:13" x14ac:dyDescent="0.3">
      <c r="A643">
        <v>642</v>
      </c>
      <c r="B643" t="s">
        <v>5266</v>
      </c>
      <c r="C643" t="s">
        <v>5267</v>
      </c>
      <c r="D643">
        <v>2006</v>
      </c>
      <c r="E643">
        <v>1</v>
      </c>
      <c r="F643">
        <v>0</v>
      </c>
      <c r="G643">
        <v>7</v>
      </c>
      <c r="H643">
        <v>2.99</v>
      </c>
      <c r="I643">
        <v>120</v>
      </c>
      <c r="J643">
        <v>13.99</v>
      </c>
      <c r="K643" t="s">
        <v>3990</v>
      </c>
      <c r="L643" t="s">
        <v>3972</v>
      </c>
      <c r="M643" s="9">
        <v>38763.210902777777</v>
      </c>
    </row>
    <row r="644" spans="1:13" x14ac:dyDescent="0.3">
      <c r="A644">
        <v>643</v>
      </c>
      <c r="B644" t="s">
        <v>5268</v>
      </c>
      <c r="C644" t="s">
        <v>5269</v>
      </c>
      <c r="D644">
        <v>2006</v>
      </c>
      <c r="E644">
        <v>1</v>
      </c>
      <c r="F644">
        <v>0</v>
      </c>
      <c r="G644">
        <v>3</v>
      </c>
      <c r="H644">
        <v>2.99</v>
      </c>
      <c r="I644">
        <v>118</v>
      </c>
      <c r="J644">
        <v>22.99</v>
      </c>
      <c r="K644" t="s">
        <v>3993</v>
      </c>
      <c r="L644" t="s">
        <v>4003</v>
      </c>
      <c r="M644" s="9">
        <v>38763.210902777777</v>
      </c>
    </row>
    <row r="645" spans="1:13" x14ac:dyDescent="0.3">
      <c r="A645">
        <v>644</v>
      </c>
      <c r="B645" t="s">
        <v>5270</v>
      </c>
      <c r="C645" t="s">
        <v>5271</v>
      </c>
      <c r="D645">
        <v>2006</v>
      </c>
      <c r="E645">
        <v>1</v>
      </c>
      <c r="F645">
        <v>0</v>
      </c>
      <c r="G645">
        <v>7</v>
      </c>
      <c r="H645">
        <v>2.99</v>
      </c>
      <c r="I645">
        <v>115</v>
      </c>
      <c r="J645">
        <v>29.99</v>
      </c>
      <c r="K645" t="s">
        <v>3971</v>
      </c>
      <c r="L645" t="s">
        <v>4073</v>
      </c>
      <c r="M645" s="9">
        <v>38763.210902777777</v>
      </c>
    </row>
    <row r="646" spans="1:13" x14ac:dyDescent="0.3">
      <c r="A646">
        <v>645</v>
      </c>
      <c r="B646" t="s">
        <v>5272</v>
      </c>
      <c r="C646" t="s">
        <v>5273</v>
      </c>
      <c r="D646">
        <v>2006</v>
      </c>
      <c r="E646">
        <v>1</v>
      </c>
      <c r="F646">
        <v>0</v>
      </c>
      <c r="G646">
        <v>7</v>
      </c>
      <c r="H646">
        <v>2.99</v>
      </c>
      <c r="I646">
        <v>118</v>
      </c>
      <c r="J646">
        <v>18.989999999999998</v>
      </c>
      <c r="K646" t="s">
        <v>3971</v>
      </c>
      <c r="L646" t="s">
        <v>3985</v>
      </c>
      <c r="M646" s="9">
        <v>38763.210902777777</v>
      </c>
    </row>
    <row r="647" spans="1:13" x14ac:dyDescent="0.3">
      <c r="A647">
        <v>646</v>
      </c>
      <c r="B647" t="s">
        <v>5274</v>
      </c>
      <c r="C647" t="s">
        <v>5275</v>
      </c>
      <c r="D647">
        <v>2006</v>
      </c>
      <c r="E647">
        <v>1</v>
      </c>
      <c r="F647">
        <v>0</v>
      </c>
      <c r="G647">
        <v>6</v>
      </c>
      <c r="H647">
        <v>0.99</v>
      </c>
      <c r="I647">
        <v>169</v>
      </c>
      <c r="J647">
        <v>12.99</v>
      </c>
      <c r="K647" t="s">
        <v>3979</v>
      </c>
      <c r="L647" t="s">
        <v>4008</v>
      </c>
      <c r="M647" s="9">
        <v>38763.210902777777</v>
      </c>
    </row>
    <row r="648" spans="1:13" x14ac:dyDescent="0.3">
      <c r="A648">
        <v>647</v>
      </c>
      <c r="B648" t="s">
        <v>5276</v>
      </c>
      <c r="C648" t="s">
        <v>5277</v>
      </c>
      <c r="D648">
        <v>2006</v>
      </c>
      <c r="E648">
        <v>1</v>
      </c>
      <c r="F648">
        <v>0</v>
      </c>
      <c r="G648">
        <v>4</v>
      </c>
      <c r="H648">
        <v>0.99</v>
      </c>
      <c r="I648">
        <v>129</v>
      </c>
      <c r="J648">
        <v>18.989999999999998</v>
      </c>
      <c r="K648" t="s">
        <v>3979</v>
      </c>
      <c r="L648" t="s">
        <v>3976</v>
      </c>
      <c r="M648" s="9">
        <v>38763.210902777777</v>
      </c>
    </row>
    <row r="649" spans="1:13" x14ac:dyDescent="0.3">
      <c r="A649">
        <v>648</v>
      </c>
      <c r="B649" t="s">
        <v>5278</v>
      </c>
      <c r="C649" t="s">
        <v>5279</v>
      </c>
      <c r="D649">
        <v>2006</v>
      </c>
      <c r="E649">
        <v>1</v>
      </c>
      <c r="F649">
        <v>0</v>
      </c>
      <c r="G649">
        <v>7</v>
      </c>
      <c r="H649">
        <v>4.99</v>
      </c>
      <c r="I649">
        <v>148</v>
      </c>
      <c r="J649">
        <v>17.989999999999998</v>
      </c>
      <c r="K649" t="s">
        <v>3990</v>
      </c>
      <c r="L649" t="s">
        <v>4014</v>
      </c>
      <c r="M649" s="9">
        <v>38763.210902777777</v>
      </c>
    </row>
    <row r="650" spans="1:13" x14ac:dyDescent="0.3">
      <c r="A650">
        <v>649</v>
      </c>
      <c r="B650" t="s">
        <v>5280</v>
      </c>
      <c r="C650" t="s">
        <v>5281</v>
      </c>
      <c r="D650">
        <v>2006</v>
      </c>
      <c r="E650">
        <v>1</v>
      </c>
      <c r="F650">
        <v>0</v>
      </c>
      <c r="G650">
        <v>4</v>
      </c>
      <c r="H650">
        <v>2.99</v>
      </c>
      <c r="I650">
        <v>85</v>
      </c>
      <c r="J650">
        <v>14.99</v>
      </c>
      <c r="K650" t="s">
        <v>3993</v>
      </c>
      <c r="L650" t="s">
        <v>4022</v>
      </c>
      <c r="M650" s="9">
        <v>38763.210902777777</v>
      </c>
    </row>
    <row r="651" spans="1:13" x14ac:dyDescent="0.3">
      <c r="A651">
        <v>650</v>
      </c>
      <c r="B651" t="s">
        <v>5282</v>
      </c>
      <c r="C651" t="s">
        <v>5283</v>
      </c>
      <c r="D651">
        <v>2006</v>
      </c>
      <c r="E651">
        <v>1</v>
      </c>
      <c r="F651">
        <v>0</v>
      </c>
      <c r="G651">
        <v>3</v>
      </c>
      <c r="H651">
        <v>0.99</v>
      </c>
      <c r="I651">
        <v>144</v>
      </c>
      <c r="J651">
        <v>27.99</v>
      </c>
      <c r="K651" t="s">
        <v>3975</v>
      </c>
      <c r="L651" t="s">
        <v>4052</v>
      </c>
      <c r="M651" s="9">
        <v>38763.210902777777</v>
      </c>
    </row>
    <row r="652" spans="1:13" x14ac:dyDescent="0.3">
      <c r="A652">
        <v>651</v>
      </c>
      <c r="B652" t="s">
        <v>5284</v>
      </c>
      <c r="C652" t="s">
        <v>5285</v>
      </c>
      <c r="D652">
        <v>2006</v>
      </c>
      <c r="E652">
        <v>1</v>
      </c>
      <c r="F652">
        <v>0</v>
      </c>
      <c r="G652">
        <v>3</v>
      </c>
      <c r="H652">
        <v>0.99</v>
      </c>
      <c r="I652">
        <v>84</v>
      </c>
      <c r="J652">
        <v>20.99</v>
      </c>
      <c r="K652" t="s">
        <v>3990</v>
      </c>
      <c r="L652" t="s">
        <v>3994</v>
      </c>
      <c r="M652" s="9">
        <v>38763.210902777777</v>
      </c>
    </row>
    <row r="653" spans="1:13" x14ac:dyDescent="0.3">
      <c r="A653">
        <v>652</v>
      </c>
      <c r="B653" t="s">
        <v>5286</v>
      </c>
      <c r="C653" t="s">
        <v>5287</v>
      </c>
      <c r="D653">
        <v>2006</v>
      </c>
      <c r="E653">
        <v>1</v>
      </c>
      <c r="F653">
        <v>0</v>
      </c>
      <c r="G653">
        <v>3</v>
      </c>
      <c r="H653">
        <v>0.99</v>
      </c>
      <c r="I653">
        <v>126</v>
      </c>
      <c r="J653">
        <v>14.99</v>
      </c>
      <c r="K653" t="s">
        <v>3993</v>
      </c>
      <c r="L653" t="s">
        <v>3976</v>
      </c>
      <c r="M653" s="9">
        <v>38763.210902777777</v>
      </c>
    </row>
    <row r="654" spans="1:13" x14ac:dyDescent="0.3">
      <c r="A654">
        <v>653</v>
      </c>
      <c r="B654" t="s">
        <v>5288</v>
      </c>
      <c r="C654" t="s">
        <v>5289</v>
      </c>
      <c r="D654">
        <v>2006</v>
      </c>
      <c r="E654">
        <v>1</v>
      </c>
      <c r="F654">
        <v>0</v>
      </c>
      <c r="G654">
        <v>3</v>
      </c>
      <c r="H654">
        <v>4.99</v>
      </c>
      <c r="I654">
        <v>102</v>
      </c>
      <c r="J654">
        <v>15.99</v>
      </c>
      <c r="K654" t="s">
        <v>3975</v>
      </c>
      <c r="L654" t="s">
        <v>4003</v>
      </c>
      <c r="M654" s="9">
        <v>38763.210902777777</v>
      </c>
    </row>
    <row r="655" spans="1:13" x14ac:dyDescent="0.3">
      <c r="A655">
        <v>654</v>
      </c>
      <c r="B655" t="s">
        <v>5290</v>
      </c>
      <c r="C655" t="s">
        <v>5291</v>
      </c>
      <c r="D655">
        <v>2006</v>
      </c>
      <c r="E655">
        <v>1</v>
      </c>
      <c r="F655">
        <v>0</v>
      </c>
      <c r="G655">
        <v>4</v>
      </c>
      <c r="H655">
        <v>4.99</v>
      </c>
      <c r="I655">
        <v>93</v>
      </c>
      <c r="J655">
        <v>19.989999999999998</v>
      </c>
      <c r="K655" t="s">
        <v>3975</v>
      </c>
      <c r="L655" t="s">
        <v>4052</v>
      </c>
      <c r="M655" s="9">
        <v>38763.210902777777</v>
      </c>
    </row>
    <row r="656" spans="1:13" x14ac:dyDescent="0.3">
      <c r="A656">
        <v>655</v>
      </c>
      <c r="B656" t="s">
        <v>5292</v>
      </c>
      <c r="C656" t="s">
        <v>5293</v>
      </c>
      <c r="D656">
        <v>2006</v>
      </c>
      <c r="E656">
        <v>1</v>
      </c>
      <c r="F656">
        <v>0</v>
      </c>
      <c r="G656">
        <v>5</v>
      </c>
      <c r="H656">
        <v>4.99</v>
      </c>
      <c r="I656">
        <v>109</v>
      </c>
      <c r="J656">
        <v>22.99</v>
      </c>
      <c r="K656" t="s">
        <v>3979</v>
      </c>
      <c r="L656" t="s">
        <v>3972</v>
      </c>
      <c r="M656" s="9">
        <v>38763.210902777777</v>
      </c>
    </row>
    <row r="657" spans="1:13" x14ac:dyDescent="0.3">
      <c r="A657">
        <v>656</v>
      </c>
      <c r="B657" t="s">
        <v>5294</v>
      </c>
      <c r="C657" t="s">
        <v>5295</v>
      </c>
      <c r="D657">
        <v>2006</v>
      </c>
      <c r="E657">
        <v>1</v>
      </c>
      <c r="F657">
        <v>0</v>
      </c>
      <c r="G657">
        <v>3</v>
      </c>
      <c r="H657">
        <v>0.99</v>
      </c>
      <c r="I657">
        <v>128</v>
      </c>
      <c r="J657">
        <v>9.99</v>
      </c>
      <c r="K657" t="s">
        <v>3971</v>
      </c>
      <c r="L657" t="s">
        <v>4008</v>
      </c>
      <c r="M657" s="9">
        <v>38763.210902777777</v>
      </c>
    </row>
    <row r="658" spans="1:13" x14ac:dyDescent="0.3">
      <c r="A658">
        <v>657</v>
      </c>
      <c r="B658" t="s">
        <v>5296</v>
      </c>
      <c r="C658" t="s">
        <v>5297</v>
      </c>
      <c r="D658">
        <v>2006</v>
      </c>
      <c r="E658">
        <v>1</v>
      </c>
      <c r="F658">
        <v>0</v>
      </c>
      <c r="G658">
        <v>5</v>
      </c>
      <c r="H658">
        <v>2.99</v>
      </c>
      <c r="I658">
        <v>48</v>
      </c>
      <c r="J658">
        <v>12.99</v>
      </c>
      <c r="K658" t="s">
        <v>3990</v>
      </c>
      <c r="L658" t="s">
        <v>4022</v>
      </c>
      <c r="M658" s="9">
        <v>38763.210902777777</v>
      </c>
    </row>
    <row r="659" spans="1:13" x14ac:dyDescent="0.3">
      <c r="A659">
        <v>658</v>
      </c>
      <c r="B659" t="s">
        <v>5298</v>
      </c>
      <c r="C659" t="s">
        <v>5299</v>
      </c>
      <c r="D659">
        <v>2006</v>
      </c>
      <c r="E659">
        <v>1</v>
      </c>
      <c r="F659">
        <v>0</v>
      </c>
      <c r="G659">
        <v>7</v>
      </c>
      <c r="H659">
        <v>2.99</v>
      </c>
      <c r="I659">
        <v>121</v>
      </c>
      <c r="J659">
        <v>19.989999999999998</v>
      </c>
      <c r="K659" t="s">
        <v>3990</v>
      </c>
      <c r="L659" t="s">
        <v>4052</v>
      </c>
      <c r="M659" s="9">
        <v>38763.210902777777</v>
      </c>
    </row>
    <row r="660" spans="1:13" x14ac:dyDescent="0.3">
      <c r="A660">
        <v>659</v>
      </c>
      <c r="B660" t="s">
        <v>5300</v>
      </c>
      <c r="C660" t="s">
        <v>5301</v>
      </c>
      <c r="D660">
        <v>2006</v>
      </c>
      <c r="E660">
        <v>1</v>
      </c>
      <c r="F660">
        <v>0</v>
      </c>
      <c r="G660">
        <v>3</v>
      </c>
      <c r="H660">
        <v>4.99</v>
      </c>
      <c r="I660">
        <v>109</v>
      </c>
      <c r="J660">
        <v>14.99</v>
      </c>
      <c r="K660" t="s">
        <v>3990</v>
      </c>
      <c r="L660" t="s">
        <v>3976</v>
      </c>
      <c r="M660" s="9">
        <v>38763.210902777777</v>
      </c>
    </row>
    <row r="661" spans="1:13" x14ac:dyDescent="0.3">
      <c r="A661">
        <v>660</v>
      </c>
      <c r="B661" t="s">
        <v>5302</v>
      </c>
      <c r="C661" t="s">
        <v>5303</v>
      </c>
      <c r="D661">
        <v>2006</v>
      </c>
      <c r="E661">
        <v>1</v>
      </c>
      <c r="F661">
        <v>0</v>
      </c>
      <c r="G661">
        <v>7</v>
      </c>
      <c r="H661">
        <v>2.99</v>
      </c>
      <c r="I661">
        <v>107</v>
      </c>
      <c r="J661">
        <v>11.99</v>
      </c>
      <c r="K661" t="s">
        <v>3971</v>
      </c>
      <c r="L661" t="s">
        <v>4017</v>
      </c>
      <c r="M661" s="9">
        <v>38763.210902777777</v>
      </c>
    </row>
    <row r="662" spans="1:13" x14ac:dyDescent="0.3">
      <c r="A662">
        <v>661</v>
      </c>
      <c r="B662" t="s">
        <v>5304</v>
      </c>
      <c r="C662" t="s">
        <v>5305</v>
      </c>
      <c r="D662">
        <v>2006</v>
      </c>
      <c r="E662">
        <v>1</v>
      </c>
      <c r="F662">
        <v>0</v>
      </c>
      <c r="G662">
        <v>5</v>
      </c>
      <c r="H662">
        <v>4.99</v>
      </c>
      <c r="I662">
        <v>157</v>
      </c>
      <c r="J662">
        <v>17.989999999999998</v>
      </c>
      <c r="K662" t="s">
        <v>3990</v>
      </c>
      <c r="L662" t="s">
        <v>4008</v>
      </c>
      <c r="M662" s="9">
        <v>38763.210902777777</v>
      </c>
    </row>
    <row r="663" spans="1:13" x14ac:dyDescent="0.3">
      <c r="A663">
        <v>662</v>
      </c>
      <c r="B663" t="s">
        <v>5306</v>
      </c>
      <c r="C663" t="s">
        <v>5307</v>
      </c>
      <c r="D663">
        <v>2006</v>
      </c>
      <c r="E663">
        <v>1</v>
      </c>
      <c r="F663">
        <v>0</v>
      </c>
      <c r="G663">
        <v>3</v>
      </c>
      <c r="H663">
        <v>4.99</v>
      </c>
      <c r="I663">
        <v>118</v>
      </c>
      <c r="J663">
        <v>9.99</v>
      </c>
      <c r="K663" t="s">
        <v>3971</v>
      </c>
      <c r="L663" t="s">
        <v>4017</v>
      </c>
      <c r="M663" s="9">
        <v>38763.210902777777</v>
      </c>
    </row>
    <row r="664" spans="1:13" x14ac:dyDescent="0.3">
      <c r="A664">
        <v>663</v>
      </c>
      <c r="B664" t="s">
        <v>5308</v>
      </c>
      <c r="C664" t="s">
        <v>5309</v>
      </c>
      <c r="D664">
        <v>2006</v>
      </c>
      <c r="E664">
        <v>1</v>
      </c>
      <c r="F664">
        <v>0</v>
      </c>
      <c r="G664">
        <v>7</v>
      </c>
      <c r="H664">
        <v>0.99</v>
      </c>
      <c r="I664">
        <v>99</v>
      </c>
      <c r="J664">
        <v>29.99</v>
      </c>
      <c r="K664" t="s">
        <v>3979</v>
      </c>
      <c r="L664" t="s">
        <v>4014</v>
      </c>
      <c r="M664" s="9">
        <v>38763.210902777777</v>
      </c>
    </row>
    <row r="665" spans="1:13" x14ac:dyDescent="0.3">
      <c r="A665">
        <v>664</v>
      </c>
      <c r="B665" t="s">
        <v>5310</v>
      </c>
      <c r="C665" t="s">
        <v>5311</v>
      </c>
      <c r="D665">
        <v>2006</v>
      </c>
      <c r="E665">
        <v>1</v>
      </c>
      <c r="F665">
        <v>0</v>
      </c>
      <c r="G665">
        <v>6</v>
      </c>
      <c r="H665">
        <v>2.99</v>
      </c>
      <c r="I665">
        <v>65</v>
      </c>
      <c r="J665">
        <v>12.99</v>
      </c>
      <c r="K665" t="s">
        <v>3971</v>
      </c>
      <c r="L665" t="s">
        <v>3976</v>
      </c>
      <c r="M665" s="9">
        <v>38763.210902777777</v>
      </c>
    </row>
    <row r="666" spans="1:13" x14ac:dyDescent="0.3">
      <c r="A666">
        <v>665</v>
      </c>
      <c r="B666" t="s">
        <v>5312</v>
      </c>
      <c r="C666" t="s">
        <v>5313</v>
      </c>
      <c r="D666">
        <v>2006</v>
      </c>
      <c r="E666">
        <v>1</v>
      </c>
      <c r="F666">
        <v>0</v>
      </c>
      <c r="G666">
        <v>4</v>
      </c>
      <c r="H666">
        <v>2.99</v>
      </c>
      <c r="I666">
        <v>175</v>
      </c>
      <c r="J666">
        <v>22.99</v>
      </c>
      <c r="K666" t="s">
        <v>3971</v>
      </c>
      <c r="L666" t="s">
        <v>4082</v>
      </c>
      <c r="M666" s="9">
        <v>38763.210902777777</v>
      </c>
    </row>
    <row r="667" spans="1:13" x14ac:dyDescent="0.3">
      <c r="A667">
        <v>666</v>
      </c>
      <c r="B667" t="s">
        <v>5314</v>
      </c>
      <c r="C667" t="s">
        <v>5315</v>
      </c>
      <c r="D667">
        <v>2006</v>
      </c>
      <c r="E667">
        <v>1</v>
      </c>
      <c r="F667">
        <v>0</v>
      </c>
      <c r="G667">
        <v>4</v>
      </c>
      <c r="H667">
        <v>4.99</v>
      </c>
      <c r="I667">
        <v>145</v>
      </c>
      <c r="J667">
        <v>27.99</v>
      </c>
      <c r="K667" t="s">
        <v>3990</v>
      </c>
      <c r="L667" t="s">
        <v>4003</v>
      </c>
      <c r="M667" s="9">
        <v>38763.210902777777</v>
      </c>
    </row>
    <row r="668" spans="1:13" x14ac:dyDescent="0.3">
      <c r="A668">
        <v>667</v>
      </c>
      <c r="B668" t="s">
        <v>5316</v>
      </c>
      <c r="C668" t="s">
        <v>5317</v>
      </c>
      <c r="D668">
        <v>2006</v>
      </c>
      <c r="E668">
        <v>1</v>
      </c>
      <c r="F668">
        <v>0</v>
      </c>
      <c r="G668">
        <v>3</v>
      </c>
      <c r="H668">
        <v>2.99</v>
      </c>
      <c r="I668">
        <v>160</v>
      </c>
      <c r="J668">
        <v>20.99</v>
      </c>
      <c r="K668" t="s">
        <v>3990</v>
      </c>
      <c r="L668" t="s">
        <v>3982</v>
      </c>
      <c r="M668" s="9">
        <v>38763.210902777777</v>
      </c>
    </row>
    <row r="669" spans="1:13" x14ac:dyDescent="0.3">
      <c r="A669">
        <v>668</v>
      </c>
      <c r="B669" t="s">
        <v>5318</v>
      </c>
      <c r="C669" t="s">
        <v>5319</v>
      </c>
      <c r="D669">
        <v>2006</v>
      </c>
      <c r="E669">
        <v>1</v>
      </c>
      <c r="F669">
        <v>0</v>
      </c>
      <c r="G669">
        <v>7</v>
      </c>
      <c r="H669">
        <v>4.99</v>
      </c>
      <c r="I669">
        <v>80</v>
      </c>
      <c r="J669">
        <v>25.99</v>
      </c>
      <c r="K669" t="s">
        <v>3971</v>
      </c>
      <c r="L669" t="s">
        <v>4052</v>
      </c>
      <c r="M669" s="9">
        <v>38763.210902777777</v>
      </c>
    </row>
    <row r="670" spans="1:13" x14ac:dyDescent="0.3">
      <c r="A670">
        <v>669</v>
      </c>
      <c r="B670" t="s">
        <v>5320</v>
      </c>
      <c r="C670" t="s">
        <v>5321</v>
      </c>
      <c r="D670">
        <v>2006</v>
      </c>
      <c r="E670">
        <v>1</v>
      </c>
      <c r="F670">
        <v>0</v>
      </c>
      <c r="G670">
        <v>3</v>
      </c>
      <c r="H670">
        <v>2.99</v>
      </c>
      <c r="I670">
        <v>74</v>
      </c>
      <c r="J670">
        <v>10.99</v>
      </c>
      <c r="K670" t="s">
        <v>3979</v>
      </c>
      <c r="L670" t="s">
        <v>3994</v>
      </c>
      <c r="M670" s="9">
        <v>38763.210902777777</v>
      </c>
    </row>
    <row r="671" spans="1:13" x14ac:dyDescent="0.3">
      <c r="A671">
        <v>670</v>
      </c>
      <c r="B671" t="s">
        <v>5322</v>
      </c>
      <c r="C671" t="s">
        <v>5323</v>
      </c>
      <c r="D671">
        <v>2006</v>
      </c>
      <c r="E671">
        <v>1</v>
      </c>
      <c r="F671">
        <v>0</v>
      </c>
      <c r="G671">
        <v>4</v>
      </c>
      <c r="H671">
        <v>4.99</v>
      </c>
      <c r="I671">
        <v>48</v>
      </c>
      <c r="J671">
        <v>17.989999999999998</v>
      </c>
      <c r="K671" t="s">
        <v>3971</v>
      </c>
      <c r="L671" t="s">
        <v>4003</v>
      </c>
      <c r="M671" s="9">
        <v>38763.210902777777</v>
      </c>
    </row>
    <row r="672" spans="1:13" x14ac:dyDescent="0.3">
      <c r="A672">
        <v>671</v>
      </c>
      <c r="B672" t="s">
        <v>5324</v>
      </c>
      <c r="C672" t="s">
        <v>5325</v>
      </c>
      <c r="D672">
        <v>2006</v>
      </c>
      <c r="E672">
        <v>1</v>
      </c>
      <c r="F672">
        <v>0</v>
      </c>
      <c r="G672">
        <v>7</v>
      </c>
      <c r="H672">
        <v>4.99</v>
      </c>
      <c r="I672">
        <v>99</v>
      </c>
      <c r="J672">
        <v>27.99</v>
      </c>
      <c r="K672" t="s">
        <v>3979</v>
      </c>
      <c r="L672" t="s">
        <v>4017</v>
      </c>
      <c r="M672" s="9">
        <v>38763.210902777777</v>
      </c>
    </row>
    <row r="673" spans="1:13" x14ac:dyDescent="0.3">
      <c r="A673">
        <v>672</v>
      </c>
      <c r="B673" t="s">
        <v>5326</v>
      </c>
      <c r="C673" t="s">
        <v>5327</v>
      </c>
      <c r="D673">
        <v>2006</v>
      </c>
      <c r="E673">
        <v>1</v>
      </c>
      <c r="F673">
        <v>0</v>
      </c>
      <c r="G673">
        <v>7</v>
      </c>
      <c r="H673">
        <v>2.99</v>
      </c>
      <c r="I673">
        <v>82</v>
      </c>
      <c r="J673">
        <v>17.989999999999998</v>
      </c>
      <c r="K673" t="s">
        <v>3990</v>
      </c>
      <c r="L673" t="s">
        <v>4022</v>
      </c>
      <c r="M673" s="9">
        <v>38763.210902777777</v>
      </c>
    </row>
    <row r="674" spans="1:13" x14ac:dyDescent="0.3">
      <c r="A674">
        <v>673</v>
      </c>
      <c r="B674" t="s">
        <v>5328</v>
      </c>
      <c r="C674" t="s">
        <v>5329</v>
      </c>
      <c r="D674">
        <v>2006</v>
      </c>
      <c r="E674">
        <v>1</v>
      </c>
      <c r="F674">
        <v>0</v>
      </c>
      <c r="G674">
        <v>3</v>
      </c>
      <c r="H674">
        <v>0.99</v>
      </c>
      <c r="I674">
        <v>118</v>
      </c>
      <c r="J674">
        <v>19.989999999999998</v>
      </c>
      <c r="K674" t="s">
        <v>3990</v>
      </c>
      <c r="L674" t="s">
        <v>3972</v>
      </c>
      <c r="M674" s="9">
        <v>38763.210902777777</v>
      </c>
    </row>
    <row r="675" spans="1:13" x14ac:dyDescent="0.3">
      <c r="A675">
        <v>674</v>
      </c>
      <c r="B675" t="s">
        <v>5330</v>
      </c>
      <c r="C675" t="s">
        <v>5331</v>
      </c>
      <c r="D675">
        <v>2006</v>
      </c>
      <c r="E675">
        <v>1</v>
      </c>
      <c r="F675">
        <v>0</v>
      </c>
      <c r="G675">
        <v>3</v>
      </c>
      <c r="H675">
        <v>0.99</v>
      </c>
      <c r="I675">
        <v>99</v>
      </c>
      <c r="J675">
        <v>11.99</v>
      </c>
      <c r="K675" t="s">
        <v>3971</v>
      </c>
      <c r="L675" t="s">
        <v>4014</v>
      </c>
      <c r="M675" s="9">
        <v>38763.210902777777</v>
      </c>
    </row>
    <row r="676" spans="1:13" x14ac:dyDescent="0.3">
      <c r="A676">
        <v>675</v>
      </c>
      <c r="B676" t="s">
        <v>5332</v>
      </c>
      <c r="C676" t="s">
        <v>5333</v>
      </c>
      <c r="D676">
        <v>2006</v>
      </c>
      <c r="E676">
        <v>1</v>
      </c>
      <c r="F676">
        <v>0</v>
      </c>
      <c r="G676">
        <v>6</v>
      </c>
      <c r="H676">
        <v>2.99</v>
      </c>
      <c r="I676">
        <v>60</v>
      </c>
      <c r="J676">
        <v>17.989999999999998</v>
      </c>
      <c r="K676" t="s">
        <v>3979</v>
      </c>
      <c r="L676" t="s">
        <v>3982</v>
      </c>
      <c r="M676" s="9">
        <v>38763.210902777777</v>
      </c>
    </row>
    <row r="677" spans="1:13" x14ac:dyDescent="0.3">
      <c r="A677">
        <v>676</v>
      </c>
      <c r="B677" t="s">
        <v>5334</v>
      </c>
      <c r="C677" t="s">
        <v>5335</v>
      </c>
      <c r="D677">
        <v>2006</v>
      </c>
      <c r="E677">
        <v>1</v>
      </c>
      <c r="F677">
        <v>0</v>
      </c>
      <c r="G677">
        <v>7</v>
      </c>
      <c r="H677">
        <v>4.99</v>
      </c>
      <c r="I677">
        <v>137</v>
      </c>
      <c r="J677">
        <v>16.989999999999998</v>
      </c>
      <c r="K677" t="s">
        <v>3990</v>
      </c>
      <c r="L677" t="s">
        <v>4043</v>
      </c>
      <c r="M677" s="9">
        <v>38763.210902777777</v>
      </c>
    </row>
    <row r="678" spans="1:13" x14ac:dyDescent="0.3">
      <c r="A678">
        <v>677</v>
      </c>
      <c r="B678" t="s">
        <v>5336</v>
      </c>
      <c r="C678" t="s">
        <v>5337</v>
      </c>
      <c r="D678">
        <v>2006</v>
      </c>
      <c r="E678">
        <v>1</v>
      </c>
      <c r="F678">
        <v>0</v>
      </c>
      <c r="G678">
        <v>6</v>
      </c>
      <c r="H678">
        <v>0.99</v>
      </c>
      <c r="I678">
        <v>136</v>
      </c>
      <c r="J678">
        <v>25.99</v>
      </c>
      <c r="K678" t="s">
        <v>3979</v>
      </c>
      <c r="L678" t="s">
        <v>4043</v>
      </c>
      <c r="M678" s="9">
        <v>38763.210902777777</v>
      </c>
    </row>
    <row r="679" spans="1:13" x14ac:dyDescent="0.3">
      <c r="A679">
        <v>678</v>
      </c>
      <c r="B679" t="s">
        <v>5338</v>
      </c>
      <c r="C679" t="s">
        <v>5339</v>
      </c>
      <c r="D679">
        <v>2006</v>
      </c>
      <c r="E679">
        <v>1</v>
      </c>
      <c r="F679">
        <v>0</v>
      </c>
      <c r="G679">
        <v>3</v>
      </c>
      <c r="H679">
        <v>2.99</v>
      </c>
      <c r="I679">
        <v>77</v>
      </c>
      <c r="J679">
        <v>23.99</v>
      </c>
      <c r="K679" t="s">
        <v>3975</v>
      </c>
      <c r="L679" t="s">
        <v>4052</v>
      </c>
      <c r="M679" s="9">
        <v>38763.210902777777</v>
      </c>
    </row>
    <row r="680" spans="1:13" x14ac:dyDescent="0.3">
      <c r="A680">
        <v>679</v>
      </c>
      <c r="B680" t="s">
        <v>5340</v>
      </c>
      <c r="C680" t="s">
        <v>5341</v>
      </c>
      <c r="D680">
        <v>2006</v>
      </c>
      <c r="E680">
        <v>1</v>
      </c>
      <c r="F680">
        <v>0</v>
      </c>
      <c r="G680">
        <v>6</v>
      </c>
      <c r="H680">
        <v>2.99</v>
      </c>
      <c r="I680">
        <v>50</v>
      </c>
      <c r="J680">
        <v>17.989999999999998</v>
      </c>
      <c r="K680" t="s">
        <v>3971</v>
      </c>
      <c r="L680" t="s">
        <v>3976</v>
      </c>
      <c r="M680" s="9">
        <v>38763.210902777777</v>
      </c>
    </row>
    <row r="681" spans="1:13" x14ac:dyDescent="0.3">
      <c r="A681">
        <v>680</v>
      </c>
      <c r="B681" t="s">
        <v>5342</v>
      </c>
      <c r="C681" t="s">
        <v>5343</v>
      </c>
      <c r="D681">
        <v>2006</v>
      </c>
      <c r="E681">
        <v>1</v>
      </c>
      <c r="F681">
        <v>0</v>
      </c>
      <c r="G681">
        <v>4</v>
      </c>
      <c r="H681">
        <v>4.99</v>
      </c>
      <c r="I681">
        <v>103</v>
      </c>
      <c r="J681">
        <v>21.99</v>
      </c>
      <c r="K681" t="s">
        <v>3971</v>
      </c>
      <c r="L681" t="s">
        <v>3982</v>
      </c>
      <c r="M681" s="9">
        <v>38763.210902777777</v>
      </c>
    </row>
    <row r="682" spans="1:13" x14ac:dyDescent="0.3">
      <c r="A682">
        <v>681</v>
      </c>
      <c r="B682" t="s">
        <v>5344</v>
      </c>
      <c r="C682" t="s">
        <v>5345</v>
      </c>
      <c r="D682">
        <v>2006</v>
      </c>
      <c r="E682">
        <v>1</v>
      </c>
      <c r="F682">
        <v>0</v>
      </c>
      <c r="G682">
        <v>4</v>
      </c>
      <c r="H682">
        <v>0.99</v>
      </c>
      <c r="I682">
        <v>100</v>
      </c>
      <c r="J682">
        <v>20.99</v>
      </c>
      <c r="K682" t="s">
        <v>3971</v>
      </c>
      <c r="L682" t="s">
        <v>4003</v>
      </c>
      <c r="M682" s="9">
        <v>38763.210902777777</v>
      </c>
    </row>
    <row r="683" spans="1:13" x14ac:dyDescent="0.3">
      <c r="A683">
        <v>682</v>
      </c>
      <c r="B683" t="s">
        <v>5346</v>
      </c>
      <c r="C683" t="s">
        <v>5347</v>
      </c>
      <c r="D683">
        <v>2006</v>
      </c>
      <c r="E683">
        <v>1</v>
      </c>
      <c r="F683">
        <v>0</v>
      </c>
      <c r="G683">
        <v>4</v>
      </c>
      <c r="H683">
        <v>4.99</v>
      </c>
      <c r="I683">
        <v>134</v>
      </c>
      <c r="J683">
        <v>17.989999999999998</v>
      </c>
      <c r="K683" t="s">
        <v>3990</v>
      </c>
      <c r="L683" t="s">
        <v>4008</v>
      </c>
      <c r="M683" s="9">
        <v>38763.210902777777</v>
      </c>
    </row>
    <row r="684" spans="1:13" x14ac:dyDescent="0.3">
      <c r="A684">
        <v>683</v>
      </c>
      <c r="B684" t="s">
        <v>5348</v>
      </c>
      <c r="C684" t="s">
        <v>5349</v>
      </c>
      <c r="D684">
        <v>2006</v>
      </c>
      <c r="E684">
        <v>1</v>
      </c>
      <c r="F684">
        <v>0</v>
      </c>
      <c r="G684">
        <v>5</v>
      </c>
      <c r="H684">
        <v>4.99</v>
      </c>
      <c r="I684">
        <v>60</v>
      </c>
      <c r="J684">
        <v>19.989999999999998</v>
      </c>
      <c r="K684" t="s">
        <v>3979</v>
      </c>
      <c r="L684" t="s">
        <v>4082</v>
      </c>
      <c r="M684" s="9">
        <v>38763.210902777777</v>
      </c>
    </row>
    <row r="685" spans="1:13" x14ac:dyDescent="0.3">
      <c r="A685">
        <v>684</v>
      </c>
      <c r="B685" t="s">
        <v>5350</v>
      </c>
      <c r="C685" t="s">
        <v>5351</v>
      </c>
      <c r="D685">
        <v>2006</v>
      </c>
      <c r="E685">
        <v>1</v>
      </c>
      <c r="F685">
        <v>0</v>
      </c>
      <c r="G685">
        <v>4</v>
      </c>
      <c r="H685">
        <v>2.99</v>
      </c>
      <c r="I685">
        <v>173</v>
      </c>
      <c r="J685">
        <v>11.99</v>
      </c>
      <c r="K685" t="s">
        <v>3979</v>
      </c>
      <c r="L685" t="s">
        <v>4082</v>
      </c>
      <c r="M685" s="9">
        <v>38763.210902777777</v>
      </c>
    </row>
    <row r="686" spans="1:13" x14ac:dyDescent="0.3">
      <c r="A686">
        <v>685</v>
      </c>
      <c r="B686" t="s">
        <v>5352</v>
      </c>
      <c r="C686" t="s">
        <v>5353</v>
      </c>
      <c r="D686">
        <v>2006</v>
      </c>
      <c r="E686">
        <v>1</v>
      </c>
      <c r="F686">
        <v>0</v>
      </c>
      <c r="G686">
        <v>6</v>
      </c>
      <c r="H686">
        <v>4.99</v>
      </c>
      <c r="I686">
        <v>132</v>
      </c>
      <c r="J686">
        <v>10.99</v>
      </c>
      <c r="K686" t="s">
        <v>3990</v>
      </c>
      <c r="L686" t="s">
        <v>4014</v>
      </c>
      <c r="M686" s="9">
        <v>38763.210902777777</v>
      </c>
    </row>
    <row r="687" spans="1:13" x14ac:dyDescent="0.3">
      <c r="A687">
        <v>686</v>
      </c>
      <c r="B687" t="s">
        <v>5354</v>
      </c>
      <c r="C687" t="s">
        <v>5355</v>
      </c>
      <c r="D687">
        <v>2006</v>
      </c>
      <c r="E687">
        <v>1</v>
      </c>
      <c r="F687">
        <v>0</v>
      </c>
      <c r="G687">
        <v>5</v>
      </c>
      <c r="H687">
        <v>4.99</v>
      </c>
      <c r="I687">
        <v>84</v>
      </c>
      <c r="J687">
        <v>9.99</v>
      </c>
      <c r="K687" t="s">
        <v>3993</v>
      </c>
      <c r="L687" t="s">
        <v>4073</v>
      </c>
      <c r="M687" s="9">
        <v>38763.210902777777</v>
      </c>
    </row>
    <row r="688" spans="1:13" x14ac:dyDescent="0.3">
      <c r="A688">
        <v>687</v>
      </c>
      <c r="B688" t="s">
        <v>5356</v>
      </c>
      <c r="C688" t="s">
        <v>5357</v>
      </c>
      <c r="D688">
        <v>2006</v>
      </c>
      <c r="E688">
        <v>1</v>
      </c>
      <c r="F688">
        <v>0</v>
      </c>
      <c r="G688">
        <v>6</v>
      </c>
      <c r="H688">
        <v>0.99</v>
      </c>
      <c r="I688">
        <v>138</v>
      </c>
      <c r="J688">
        <v>15.99</v>
      </c>
      <c r="K688" t="s">
        <v>3979</v>
      </c>
      <c r="L688" t="s">
        <v>4022</v>
      </c>
      <c r="M688" s="9">
        <v>38763.210902777777</v>
      </c>
    </row>
    <row r="689" spans="1:13" x14ac:dyDescent="0.3">
      <c r="A689">
        <v>688</v>
      </c>
      <c r="B689" t="s">
        <v>5358</v>
      </c>
      <c r="C689" t="s">
        <v>5359</v>
      </c>
      <c r="D689">
        <v>2006</v>
      </c>
      <c r="E689">
        <v>1</v>
      </c>
      <c r="F689">
        <v>0</v>
      </c>
      <c r="G689">
        <v>6</v>
      </c>
      <c r="H689">
        <v>0.99</v>
      </c>
      <c r="I689">
        <v>61</v>
      </c>
      <c r="J689">
        <v>12.99</v>
      </c>
      <c r="K689" t="s">
        <v>3971</v>
      </c>
      <c r="L689" t="s">
        <v>4052</v>
      </c>
      <c r="M689" s="9">
        <v>38763.210902777777</v>
      </c>
    </row>
    <row r="690" spans="1:13" x14ac:dyDescent="0.3">
      <c r="A690">
        <v>689</v>
      </c>
      <c r="B690" t="s">
        <v>5360</v>
      </c>
      <c r="C690" t="s">
        <v>5361</v>
      </c>
      <c r="D690">
        <v>2006</v>
      </c>
      <c r="E690">
        <v>1</v>
      </c>
      <c r="F690">
        <v>0</v>
      </c>
      <c r="G690">
        <v>5</v>
      </c>
      <c r="H690">
        <v>2.99</v>
      </c>
      <c r="I690">
        <v>137</v>
      </c>
      <c r="J690">
        <v>14.99</v>
      </c>
      <c r="K690" t="s">
        <v>3971</v>
      </c>
      <c r="L690" t="s">
        <v>4082</v>
      </c>
      <c r="M690" s="9">
        <v>38763.210902777777</v>
      </c>
    </row>
    <row r="691" spans="1:13" x14ac:dyDescent="0.3">
      <c r="A691">
        <v>690</v>
      </c>
      <c r="B691" t="s">
        <v>5362</v>
      </c>
      <c r="C691" t="s">
        <v>5363</v>
      </c>
      <c r="D691">
        <v>2006</v>
      </c>
      <c r="E691">
        <v>1</v>
      </c>
      <c r="F691">
        <v>0</v>
      </c>
      <c r="G691">
        <v>7</v>
      </c>
      <c r="H691">
        <v>2.99</v>
      </c>
      <c r="I691">
        <v>185</v>
      </c>
      <c r="J691">
        <v>25.99</v>
      </c>
      <c r="K691" t="s">
        <v>3990</v>
      </c>
      <c r="L691" t="s">
        <v>4011</v>
      </c>
      <c r="M691" s="9">
        <v>38763.210902777777</v>
      </c>
    </row>
    <row r="692" spans="1:13" x14ac:dyDescent="0.3">
      <c r="A692">
        <v>691</v>
      </c>
      <c r="B692" t="s">
        <v>5364</v>
      </c>
      <c r="C692" t="s">
        <v>5365</v>
      </c>
      <c r="D692">
        <v>2006</v>
      </c>
      <c r="E692">
        <v>1</v>
      </c>
      <c r="F692">
        <v>0</v>
      </c>
      <c r="G692">
        <v>6</v>
      </c>
      <c r="H692">
        <v>4.99</v>
      </c>
      <c r="I692">
        <v>159</v>
      </c>
      <c r="J692">
        <v>29.99</v>
      </c>
      <c r="K692" t="s">
        <v>3990</v>
      </c>
      <c r="L692" t="s">
        <v>4082</v>
      </c>
      <c r="M692" s="9">
        <v>38763.210902777777</v>
      </c>
    </row>
    <row r="693" spans="1:13" x14ac:dyDescent="0.3">
      <c r="A693">
        <v>692</v>
      </c>
      <c r="B693" t="s">
        <v>5366</v>
      </c>
      <c r="C693" t="s">
        <v>5367</v>
      </c>
      <c r="D693">
        <v>2006</v>
      </c>
      <c r="E693">
        <v>1</v>
      </c>
      <c r="F693">
        <v>0</v>
      </c>
      <c r="G693">
        <v>3</v>
      </c>
      <c r="H693">
        <v>2.99</v>
      </c>
      <c r="I693">
        <v>179</v>
      </c>
      <c r="J693">
        <v>10.99</v>
      </c>
      <c r="K693" t="s">
        <v>3975</v>
      </c>
      <c r="L693" t="s">
        <v>4073</v>
      </c>
      <c r="M693" s="9">
        <v>38763.210902777777</v>
      </c>
    </row>
    <row r="694" spans="1:13" x14ac:dyDescent="0.3">
      <c r="A694">
        <v>693</v>
      </c>
      <c r="B694" t="s">
        <v>5368</v>
      </c>
      <c r="C694" t="s">
        <v>5369</v>
      </c>
      <c r="D694">
        <v>2006</v>
      </c>
      <c r="E694">
        <v>1</v>
      </c>
      <c r="F694">
        <v>0</v>
      </c>
      <c r="G694">
        <v>5</v>
      </c>
      <c r="H694">
        <v>2.99</v>
      </c>
      <c r="I694">
        <v>115</v>
      </c>
      <c r="J694">
        <v>16.989999999999998</v>
      </c>
      <c r="K694" t="s">
        <v>3971</v>
      </c>
      <c r="L694" t="s">
        <v>4014</v>
      </c>
      <c r="M694" s="9">
        <v>38763.210902777777</v>
      </c>
    </row>
    <row r="695" spans="1:13" x14ac:dyDescent="0.3">
      <c r="A695">
        <v>694</v>
      </c>
      <c r="B695" t="s">
        <v>5370</v>
      </c>
      <c r="C695" t="s">
        <v>5371</v>
      </c>
      <c r="D695">
        <v>2006</v>
      </c>
      <c r="E695">
        <v>1</v>
      </c>
      <c r="F695">
        <v>0</v>
      </c>
      <c r="G695">
        <v>6</v>
      </c>
      <c r="H695">
        <v>4.99</v>
      </c>
      <c r="I695">
        <v>98</v>
      </c>
      <c r="J695">
        <v>15.99</v>
      </c>
      <c r="K695" t="s">
        <v>3990</v>
      </c>
      <c r="L695" t="s">
        <v>4043</v>
      </c>
      <c r="M695" s="9">
        <v>38763.210902777777</v>
      </c>
    </row>
    <row r="696" spans="1:13" x14ac:dyDescent="0.3">
      <c r="A696">
        <v>695</v>
      </c>
      <c r="B696" t="s">
        <v>5372</v>
      </c>
      <c r="C696" t="s">
        <v>5373</v>
      </c>
      <c r="D696">
        <v>2006</v>
      </c>
      <c r="E696">
        <v>1</v>
      </c>
      <c r="F696">
        <v>0</v>
      </c>
      <c r="G696">
        <v>6</v>
      </c>
      <c r="H696">
        <v>4.99</v>
      </c>
      <c r="I696">
        <v>144</v>
      </c>
      <c r="J696">
        <v>12.99</v>
      </c>
      <c r="K696" t="s">
        <v>3971</v>
      </c>
      <c r="L696" t="s">
        <v>4073</v>
      </c>
      <c r="M696" s="9">
        <v>38763.210902777777</v>
      </c>
    </row>
    <row r="697" spans="1:13" x14ac:dyDescent="0.3">
      <c r="A697">
        <v>696</v>
      </c>
      <c r="B697" t="s">
        <v>5374</v>
      </c>
      <c r="C697" t="s">
        <v>5375</v>
      </c>
      <c r="D697">
        <v>2006</v>
      </c>
      <c r="E697">
        <v>1</v>
      </c>
      <c r="F697">
        <v>0</v>
      </c>
      <c r="G697">
        <v>6</v>
      </c>
      <c r="H697">
        <v>0.99</v>
      </c>
      <c r="I697">
        <v>114</v>
      </c>
      <c r="J697">
        <v>20.99</v>
      </c>
      <c r="K697" t="s">
        <v>3979</v>
      </c>
      <c r="L697" t="s">
        <v>3985</v>
      </c>
      <c r="M697" s="9">
        <v>38763.210902777777</v>
      </c>
    </row>
    <row r="698" spans="1:13" x14ac:dyDescent="0.3">
      <c r="A698">
        <v>697</v>
      </c>
      <c r="B698" t="s">
        <v>5376</v>
      </c>
      <c r="C698" t="s">
        <v>5377</v>
      </c>
      <c r="D698">
        <v>2006</v>
      </c>
      <c r="E698">
        <v>1</v>
      </c>
      <c r="F698">
        <v>0</v>
      </c>
      <c r="G698">
        <v>7</v>
      </c>
      <c r="H698">
        <v>0.99</v>
      </c>
      <c r="I698">
        <v>53</v>
      </c>
      <c r="J698">
        <v>16.989999999999998</v>
      </c>
      <c r="K698" t="s">
        <v>3975</v>
      </c>
      <c r="L698" t="s">
        <v>4008</v>
      </c>
      <c r="M698" s="9">
        <v>38763.210902777777</v>
      </c>
    </row>
    <row r="699" spans="1:13" x14ac:dyDescent="0.3">
      <c r="A699">
        <v>698</v>
      </c>
      <c r="B699" t="s">
        <v>5378</v>
      </c>
      <c r="C699" t="s">
        <v>5379</v>
      </c>
      <c r="D699">
        <v>2006</v>
      </c>
      <c r="E699">
        <v>1</v>
      </c>
      <c r="F699">
        <v>0</v>
      </c>
      <c r="G699">
        <v>3</v>
      </c>
      <c r="H699">
        <v>2.99</v>
      </c>
      <c r="I699">
        <v>71</v>
      </c>
      <c r="J699">
        <v>29.99</v>
      </c>
      <c r="K699" t="s">
        <v>3979</v>
      </c>
      <c r="L699" t="s">
        <v>3976</v>
      </c>
      <c r="M699" s="9">
        <v>38763.210902777777</v>
      </c>
    </row>
    <row r="700" spans="1:13" x14ac:dyDescent="0.3">
      <c r="A700">
        <v>699</v>
      </c>
      <c r="B700" t="s">
        <v>5380</v>
      </c>
      <c r="C700" t="s">
        <v>5381</v>
      </c>
      <c r="D700">
        <v>2006</v>
      </c>
      <c r="E700">
        <v>1</v>
      </c>
      <c r="F700">
        <v>0</v>
      </c>
      <c r="G700">
        <v>7</v>
      </c>
      <c r="H700">
        <v>4.99</v>
      </c>
      <c r="I700">
        <v>106</v>
      </c>
      <c r="J700">
        <v>26.99</v>
      </c>
      <c r="K700" t="s">
        <v>3971</v>
      </c>
      <c r="L700" t="s">
        <v>3994</v>
      </c>
      <c r="M700" s="9">
        <v>38763.210902777777</v>
      </c>
    </row>
    <row r="701" spans="1:13" x14ac:dyDescent="0.3">
      <c r="A701">
        <v>700</v>
      </c>
      <c r="B701" t="s">
        <v>5382</v>
      </c>
      <c r="C701" t="s">
        <v>5383</v>
      </c>
      <c r="D701">
        <v>2006</v>
      </c>
      <c r="E701">
        <v>1</v>
      </c>
      <c r="F701">
        <v>0</v>
      </c>
      <c r="G701">
        <v>4</v>
      </c>
      <c r="H701">
        <v>2.99</v>
      </c>
      <c r="I701">
        <v>115</v>
      </c>
      <c r="J701">
        <v>13.99</v>
      </c>
      <c r="K701" t="s">
        <v>3993</v>
      </c>
      <c r="L701" t="s">
        <v>3976</v>
      </c>
      <c r="M701" s="9">
        <v>38763.210902777777</v>
      </c>
    </row>
    <row r="702" spans="1:13" x14ac:dyDescent="0.3">
      <c r="A702">
        <v>701</v>
      </c>
      <c r="B702" t="s">
        <v>5384</v>
      </c>
      <c r="C702" t="s">
        <v>5385</v>
      </c>
      <c r="D702">
        <v>2006</v>
      </c>
      <c r="E702">
        <v>1</v>
      </c>
      <c r="F702">
        <v>0</v>
      </c>
      <c r="G702">
        <v>5</v>
      </c>
      <c r="H702">
        <v>2.99</v>
      </c>
      <c r="I702">
        <v>155</v>
      </c>
      <c r="J702">
        <v>11.99</v>
      </c>
      <c r="K702" t="s">
        <v>3990</v>
      </c>
      <c r="L702" t="s">
        <v>4073</v>
      </c>
      <c r="M702" s="9">
        <v>38763.210902777777</v>
      </c>
    </row>
    <row r="703" spans="1:13" x14ac:dyDescent="0.3">
      <c r="A703">
        <v>702</v>
      </c>
      <c r="B703" t="s">
        <v>5386</v>
      </c>
      <c r="C703" t="s">
        <v>5387</v>
      </c>
      <c r="D703">
        <v>2006</v>
      </c>
      <c r="E703">
        <v>1</v>
      </c>
      <c r="F703">
        <v>0</v>
      </c>
      <c r="G703">
        <v>4</v>
      </c>
      <c r="H703">
        <v>2.99</v>
      </c>
      <c r="I703">
        <v>89</v>
      </c>
      <c r="J703">
        <v>12.99</v>
      </c>
      <c r="K703" t="s">
        <v>3975</v>
      </c>
      <c r="L703" t="s">
        <v>4017</v>
      </c>
      <c r="M703" s="9">
        <v>38763.210902777777</v>
      </c>
    </row>
    <row r="704" spans="1:13" x14ac:dyDescent="0.3">
      <c r="A704">
        <v>703</v>
      </c>
      <c r="B704" t="s">
        <v>5388</v>
      </c>
      <c r="C704" t="s">
        <v>5389</v>
      </c>
      <c r="D704">
        <v>2006</v>
      </c>
      <c r="E704">
        <v>1</v>
      </c>
      <c r="F704">
        <v>0</v>
      </c>
      <c r="G704">
        <v>6</v>
      </c>
      <c r="H704">
        <v>4.99</v>
      </c>
      <c r="I704">
        <v>100</v>
      </c>
      <c r="J704">
        <v>18.989999999999998</v>
      </c>
      <c r="K704" t="s">
        <v>3971</v>
      </c>
      <c r="L704" t="s">
        <v>4043</v>
      </c>
      <c r="M704" s="9">
        <v>38763.210902777777</v>
      </c>
    </row>
    <row r="705" spans="1:13" x14ac:dyDescent="0.3">
      <c r="A705">
        <v>704</v>
      </c>
      <c r="B705" t="s">
        <v>5390</v>
      </c>
      <c r="C705" t="s">
        <v>5391</v>
      </c>
      <c r="D705">
        <v>2006</v>
      </c>
      <c r="E705">
        <v>1</v>
      </c>
      <c r="F705">
        <v>0</v>
      </c>
      <c r="G705">
        <v>3</v>
      </c>
      <c r="H705">
        <v>2.99</v>
      </c>
      <c r="I705">
        <v>121</v>
      </c>
      <c r="J705">
        <v>25.99</v>
      </c>
      <c r="K705" t="s">
        <v>3979</v>
      </c>
      <c r="L705" t="s">
        <v>3976</v>
      </c>
      <c r="M705" s="9">
        <v>38763.210902777777</v>
      </c>
    </row>
    <row r="706" spans="1:13" x14ac:dyDescent="0.3">
      <c r="A706">
        <v>705</v>
      </c>
      <c r="B706" t="s">
        <v>5392</v>
      </c>
      <c r="C706" t="s">
        <v>5393</v>
      </c>
      <c r="D706">
        <v>2006</v>
      </c>
      <c r="E706">
        <v>1</v>
      </c>
      <c r="F706">
        <v>0</v>
      </c>
      <c r="G706">
        <v>4</v>
      </c>
      <c r="H706">
        <v>2.99</v>
      </c>
      <c r="I706">
        <v>88</v>
      </c>
      <c r="J706">
        <v>9.99</v>
      </c>
      <c r="K706" t="s">
        <v>3993</v>
      </c>
      <c r="L706" t="s">
        <v>4003</v>
      </c>
      <c r="M706" s="9">
        <v>38763.210902777777</v>
      </c>
    </row>
    <row r="707" spans="1:13" x14ac:dyDescent="0.3">
      <c r="A707">
        <v>706</v>
      </c>
      <c r="B707" t="s">
        <v>5394</v>
      </c>
      <c r="C707" t="s">
        <v>5395</v>
      </c>
      <c r="D707">
        <v>2006</v>
      </c>
      <c r="E707">
        <v>1</v>
      </c>
      <c r="F707">
        <v>0</v>
      </c>
      <c r="G707">
        <v>5</v>
      </c>
      <c r="H707">
        <v>4.99</v>
      </c>
      <c r="I707">
        <v>163</v>
      </c>
      <c r="J707">
        <v>22.99</v>
      </c>
      <c r="K707" t="s">
        <v>3971</v>
      </c>
      <c r="L707" t="s">
        <v>4022</v>
      </c>
      <c r="M707" s="9">
        <v>38763.210902777777</v>
      </c>
    </row>
    <row r="708" spans="1:13" x14ac:dyDescent="0.3">
      <c r="A708">
        <v>707</v>
      </c>
      <c r="B708" t="s">
        <v>5396</v>
      </c>
      <c r="C708" t="s">
        <v>5397</v>
      </c>
      <c r="D708">
        <v>2006</v>
      </c>
      <c r="E708">
        <v>1</v>
      </c>
      <c r="F708">
        <v>0</v>
      </c>
      <c r="G708">
        <v>5</v>
      </c>
      <c r="H708">
        <v>2.99</v>
      </c>
      <c r="I708">
        <v>177</v>
      </c>
      <c r="J708">
        <v>29.99</v>
      </c>
      <c r="K708" t="s">
        <v>3993</v>
      </c>
      <c r="L708" t="s">
        <v>4073</v>
      </c>
      <c r="M708" s="9">
        <v>38763.210902777777</v>
      </c>
    </row>
    <row r="709" spans="1:13" x14ac:dyDescent="0.3">
      <c r="A709">
        <v>708</v>
      </c>
      <c r="B709" t="s">
        <v>5398</v>
      </c>
      <c r="C709" t="s">
        <v>5399</v>
      </c>
      <c r="D709">
        <v>2006</v>
      </c>
      <c r="E709">
        <v>1</v>
      </c>
      <c r="F709">
        <v>0</v>
      </c>
      <c r="G709">
        <v>4</v>
      </c>
      <c r="H709">
        <v>4.99</v>
      </c>
      <c r="I709">
        <v>112</v>
      </c>
      <c r="J709">
        <v>19.989999999999998</v>
      </c>
      <c r="K709" t="s">
        <v>3993</v>
      </c>
      <c r="L709" t="s">
        <v>4017</v>
      </c>
      <c r="M709" s="9">
        <v>38763.210902777777</v>
      </c>
    </row>
    <row r="710" spans="1:13" x14ac:dyDescent="0.3">
      <c r="A710">
        <v>709</v>
      </c>
      <c r="B710" t="s">
        <v>5400</v>
      </c>
      <c r="C710" t="s">
        <v>5401</v>
      </c>
      <c r="D710">
        <v>2006</v>
      </c>
      <c r="E710">
        <v>1</v>
      </c>
      <c r="F710">
        <v>0</v>
      </c>
      <c r="G710">
        <v>7</v>
      </c>
      <c r="H710">
        <v>2.99</v>
      </c>
      <c r="I710">
        <v>147</v>
      </c>
      <c r="J710">
        <v>19.989999999999998</v>
      </c>
      <c r="K710" t="s">
        <v>3979</v>
      </c>
      <c r="L710" t="s">
        <v>4043</v>
      </c>
      <c r="M710" s="9">
        <v>38763.210902777777</v>
      </c>
    </row>
    <row r="711" spans="1:13" x14ac:dyDescent="0.3">
      <c r="A711">
        <v>710</v>
      </c>
      <c r="B711" t="s">
        <v>5402</v>
      </c>
      <c r="C711" t="s">
        <v>5403</v>
      </c>
      <c r="D711">
        <v>2006</v>
      </c>
      <c r="E711">
        <v>1</v>
      </c>
      <c r="F711">
        <v>0</v>
      </c>
      <c r="G711">
        <v>4</v>
      </c>
      <c r="H711">
        <v>4.99</v>
      </c>
      <c r="I711">
        <v>120</v>
      </c>
      <c r="J711">
        <v>18.989999999999998</v>
      </c>
      <c r="K711" t="s">
        <v>3993</v>
      </c>
      <c r="L711" t="s">
        <v>4017</v>
      </c>
      <c r="M711" s="9">
        <v>38763.210902777777</v>
      </c>
    </row>
    <row r="712" spans="1:13" x14ac:dyDescent="0.3">
      <c r="A712">
        <v>711</v>
      </c>
      <c r="B712" t="s">
        <v>5404</v>
      </c>
      <c r="C712" t="s">
        <v>5405</v>
      </c>
      <c r="D712">
        <v>2006</v>
      </c>
      <c r="E712">
        <v>1</v>
      </c>
      <c r="F712">
        <v>0</v>
      </c>
      <c r="G712">
        <v>4</v>
      </c>
      <c r="H712">
        <v>4.99</v>
      </c>
      <c r="I712">
        <v>154</v>
      </c>
      <c r="J712">
        <v>18.989999999999998</v>
      </c>
      <c r="K712" t="s">
        <v>3993</v>
      </c>
      <c r="L712" t="s">
        <v>4003</v>
      </c>
      <c r="M712" s="9">
        <v>38763.210902777777</v>
      </c>
    </row>
    <row r="713" spans="1:13" x14ac:dyDescent="0.3">
      <c r="A713">
        <v>712</v>
      </c>
      <c r="B713" t="s">
        <v>5406</v>
      </c>
      <c r="C713" t="s">
        <v>5407</v>
      </c>
      <c r="D713">
        <v>2006</v>
      </c>
      <c r="E713">
        <v>1</v>
      </c>
      <c r="F713">
        <v>0</v>
      </c>
      <c r="G713">
        <v>4</v>
      </c>
      <c r="H713">
        <v>0.99</v>
      </c>
      <c r="I713">
        <v>82</v>
      </c>
      <c r="J713">
        <v>11.99</v>
      </c>
      <c r="K713" t="s">
        <v>3990</v>
      </c>
      <c r="L713" t="s">
        <v>3985</v>
      </c>
      <c r="M713" s="9">
        <v>38763.210902777777</v>
      </c>
    </row>
    <row r="714" spans="1:13" x14ac:dyDescent="0.3">
      <c r="A714">
        <v>713</v>
      </c>
      <c r="B714" t="s">
        <v>5408</v>
      </c>
      <c r="C714" t="s">
        <v>5409</v>
      </c>
      <c r="D714">
        <v>2006</v>
      </c>
      <c r="E714">
        <v>1</v>
      </c>
      <c r="F714">
        <v>0</v>
      </c>
      <c r="G714">
        <v>3</v>
      </c>
      <c r="H714">
        <v>4.99</v>
      </c>
      <c r="I714">
        <v>74</v>
      </c>
      <c r="J714">
        <v>14.99</v>
      </c>
      <c r="K714" t="s">
        <v>3971</v>
      </c>
      <c r="L714" t="s">
        <v>4052</v>
      </c>
      <c r="M714" s="9">
        <v>38763.210902777777</v>
      </c>
    </row>
    <row r="715" spans="1:13" x14ac:dyDescent="0.3">
      <c r="A715">
        <v>714</v>
      </c>
      <c r="B715" t="s">
        <v>5410</v>
      </c>
      <c r="C715" t="s">
        <v>5411</v>
      </c>
      <c r="D715">
        <v>2006</v>
      </c>
      <c r="E715">
        <v>1</v>
      </c>
      <c r="F715">
        <v>0</v>
      </c>
      <c r="G715">
        <v>6</v>
      </c>
      <c r="H715">
        <v>2.99</v>
      </c>
      <c r="I715">
        <v>73</v>
      </c>
      <c r="J715">
        <v>29.99</v>
      </c>
      <c r="K715" t="s">
        <v>3979</v>
      </c>
      <c r="L715" t="s">
        <v>3994</v>
      </c>
      <c r="M715" s="9">
        <v>38763.210902777777</v>
      </c>
    </row>
    <row r="716" spans="1:13" x14ac:dyDescent="0.3">
      <c r="A716">
        <v>715</v>
      </c>
      <c r="B716" t="s">
        <v>5412</v>
      </c>
      <c r="C716" t="s">
        <v>5413</v>
      </c>
      <c r="D716">
        <v>2006</v>
      </c>
      <c r="E716">
        <v>1</v>
      </c>
      <c r="F716">
        <v>0</v>
      </c>
      <c r="G716">
        <v>3</v>
      </c>
      <c r="H716">
        <v>4.99</v>
      </c>
      <c r="I716">
        <v>147</v>
      </c>
      <c r="J716">
        <v>25.99</v>
      </c>
      <c r="K716" t="s">
        <v>3971</v>
      </c>
      <c r="L716" t="s">
        <v>4043</v>
      </c>
      <c r="M716" s="9">
        <v>38763.210902777777</v>
      </c>
    </row>
    <row r="717" spans="1:13" x14ac:dyDescent="0.3">
      <c r="A717">
        <v>716</v>
      </c>
      <c r="B717" t="s">
        <v>5414</v>
      </c>
      <c r="C717" t="s">
        <v>5415</v>
      </c>
      <c r="D717">
        <v>2006</v>
      </c>
      <c r="E717">
        <v>1</v>
      </c>
      <c r="F717">
        <v>0</v>
      </c>
      <c r="G717">
        <v>6</v>
      </c>
      <c r="H717">
        <v>2.99</v>
      </c>
      <c r="I717">
        <v>136</v>
      </c>
      <c r="J717">
        <v>26.99</v>
      </c>
      <c r="K717" t="s">
        <v>3990</v>
      </c>
      <c r="L717" t="s">
        <v>4014</v>
      </c>
      <c r="M717" s="9">
        <v>38763.210902777777</v>
      </c>
    </row>
    <row r="718" spans="1:13" x14ac:dyDescent="0.3">
      <c r="A718">
        <v>717</v>
      </c>
      <c r="B718" t="s">
        <v>5416</v>
      </c>
      <c r="C718" t="s">
        <v>5417</v>
      </c>
      <c r="D718">
        <v>2006</v>
      </c>
      <c r="E718">
        <v>1</v>
      </c>
      <c r="F718">
        <v>0</v>
      </c>
      <c r="G718">
        <v>6</v>
      </c>
      <c r="H718">
        <v>0.99</v>
      </c>
      <c r="I718">
        <v>97</v>
      </c>
      <c r="J718">
        <v>23.99</v>
      </c>
      <c r="K718" t="s">
        <v>3979</v>
      </c>
      <c r="L718" t="s">
        <v>4043</v>
      </c>
      <c r="M718" s="9">
        <v>38763.210902777777</v>
      </c>
    </row>
    <row r="719" spans="1:13" x14ac:dyDescent="0.3">
      <c r="A719">
        <v>718</v>
      </c>
      <c r="B719" t="s">
        <v>5418</v>
      </c>
      <c r="C719" t="s">
        <v>5419</v>
      </c>
      <c r="D719">
        <v>2006</v>
      </c>
      <c r="E719">
        <v>1</v>
      </c>
      <c r="F719">
        <v>0</v>
      </c>
      <c r="G719">
        <v>7</v>
      </c>
      <c r="H719">
        <v>0.99</v>
      </c>
      <c r="I719">
        <v>73</v>
      </c>
      <c r="J719">
        <v>24.99</v>
      </c>
      <c r="K719" t="s">
        <v>3975</v>
      </c>
      <c r="L719" t="s">
        <v>4017</v>
      </c>
      <c r="M719" s="9">
        <v>38763.210902777777</v>
      </c>
    </row>
    <row r="720" spans="1:13" x14ac:dyDescent="0.3">
      <c r="A720">
        <v>719</v>
      </c>
      <c r="B720" t="s">
        <v>5420</v>
      </c>
      <c r="C720" t="s">
        <v>5421</v>
      </c>
      <c r="D720">
        <v>2006</v>
      </c>
      <c r="E720">
        <v>1</v>
      </c>
      <c r="F720">
        <v>0</v>
      </c>
      <c r="G720">
        <v>7</v>
      </c>
      <c r="H720">
        <v>4.99</v>
      </c>
      <c r="I720">
        <v>182</v>
      </c>
      <c r="J720">
        <v>11.99</v>
      </c>
      <c r="K720" t="s">
        <v>3971</v>
      </c>
      <c r="L720" t="s">
        <v>4073</v>
      </c>
      <c r="M720" s="9">
        <v>38763.210902777777</v>
      </c>
    </row>
    <row r="721" spans="1:13" x14ac:dyDescent="0.3">
      <c r="A721">
        <v>720</v>
      </c>
      <c r="B721" t="s">
        <v>5422</v>
      </c>
      <c r="C721" t="s">
        <v>5423</v>
      </c>
      <c r="D721">
        <v>2006</v>
      </c>
      <c r="E721">
        <v>1</v>
      </c>
      <c r="F721">
        <v>0</v>
      </c>
      <c r="G721">
        <v>3</v>
      </c>
      <c r="H721">
        <v>2.99</v>
      </c>
      <c r="I721">
        <v>179</v>
      </c>
      <c r="J721">
        <v>20.99</v>
      </c>
      <c r="K721" t="s">
        <v>3979</v>
      </c>
      <c r="L721" t="s">
        <v>4008</v>
      </c>
      <c r="M721" s="9">
        <v>38763.210902777777</v>
      </c>
    </row>
    <row r="722" spans="1:13" x14ac:dyDescent="0.3">
      <c r="A722">
        <v>721</v>
      </c>
      <c r="B722" t="s">
        <v>5424</v>
      </c>
      <c r="C722" t="s">
        <v>5425</v>
      </c>
      <c r="D722">
        <v>2006</v>
      </c>
      <c r="E722">
        <v>1</v>
      </c>
      <c r="F722">
        <v>0</v>
      </c>
      <c r="G722">
        <v>7</v>
      </c>
      <c r="H722">
        <v>4.99</v>
      </c>
      <c r="I722">
        <v>182</v>
      </c>
      <c r="J722">
        <v>23.99</v>
      </c>
      <c r="K722" t="s">
        <v>3990</v>
      </c>
      <c r="L722" t="s">
        <v>4017</v>
      </c>
      <c r="M722" s="9">
        <v>38763.210902777777</v>
      </c>
    </row>
    <row r="723" spans="1:13" x14ac:dyDescent="0.3">
      <c r="A723">
        <v>722</v>
      </c>
      <c r="B723" t="s">
        <v>5426</v>
      </c>
      <c r="C723" t="s">
        <v>5427</v>
      </c>
      <c r="D723">
        <v>2006</v>
      </c>
      <c r="E723">
        <v>1</v>
      </c>
      <c r="F723">
        <v>0</v>
      </c>
      <c r="G723">
        <v>5</v>
      </c>
      <c r="H723">
        <v>0.99</v>
      </c>
      <c r="I723">
        <v>123</v>
      </c>
      <c r="J723">
        <v>26.99</v>
      </c>
      <c r="K723" t="s">
        <v>3979</v>
      </c>
      <c r="L723" t="s">
        <v>4073</v>
      </c>
      <c r="M723" s="9">
        <v>38763.210902777777</v>
      </c>
    </row>
    <row r="724" spans="1:13" x14ac:dyDescent="0.3">
      <c r="A724">
        <v>723</v>
      </c>
      <c r="B724" t="s">
        <v>5428</v>
      </c>
      <c r="C724" t="s">
        <v>5429</v>
      </c>
      <c r="D724">
        <v>2006</v>
      </c>
      <c r="E724">
        <v>1</v>
      </c>
      <c r="F724">
        <v>0</v>
      </c>
      <c r="G724">
        <v>3</v>
      </c>
      <c r="H724">
        <v>2.99</v>
      </c>
      <c r="I724">
        <v>82</v>
      </c>
      <c r="J724">
        <v>29.99</v>
      </c>
      <c r="K724" t="s">
        <v>3990</v>
      </c>
      <c r="L724" t="s">
        <v>3972</v>
      </c>
      <c r="M724" s="9">
        <v>38763.210902777777</v>
      </c>
    </row>
    <row r="725" spans="1:13" x14ac:dyDescent="0.3">
      <c r="A725">
        <v>724</v>
      </c>
      <c r="B725" t="s">
        <v>5430</v>
      </c>
      <c r="C725" t="s">
        <v>5431</v>
      </c>
      <c r="D725">
        <v>2006</v>
      </c>
      <c r="E725">
        <v>1</v>
      </c>
      <c r="F725">
        <v>0</v>
      </c>
      <c r="G725">
        <v>5</v>
      </c>
      <c r="H725">
        <v>2.99</v>
      </c>
      <c r="I725">
        <v>110</v>
      </c>
      <c r="J725">
        <v>15.99</v>
      </c>
      <c r="K725" t="s">
        <v>3993</v>
      </c>
      <c r="L725" t="s">
        <v>4014</v>
      </c>
      <c r="M725" s="9">
        <v>38763.210902777777</v>
      </c>
    </row>
    <row r="726" spans="1:13" x14ac:dyDescent="0.3">
      <c r="A726">
        <v>725</v>
      </c>
      <c r="B726" t="s">
        <v>5432</v>
      </c>
      <c r="C726" t="s">
        <v>5433</v>
      </c>
      <c r="D726">
        <v>2006</v>
      </c>
      <c r="E726">
        <v>1</v>
      </c>
      <c r="F726">
        <v>0</v>
      </c>
      <c r="G726">
        <v>6</v>
      </c>
      <c r="H726">
        <v>4.99</v>
      </c>
      <c r="I726">
        <v>167</v>
      </c>
      <c r="J726">
        <v>25.99</v>
      </c>
      <c r="K726" t="s">
        <v>3993</v>
      </c>
      <c r="L726" t="s">
        <v>4011</v>
      </c>
      <c r="M726" s="9">
        <v>38763.210902777777</v>
      </c>
    </row>
    <row r="727" spans="1:13" x14ac:dyDescent="0.3">
      <c r="A727">
        <v>726</v>
      </c>
      <c r="B727" t="s">
        <v>5434</v>
      </c>
      <c r="C727" t="s">
        <v>5435</v>
      </c>
      <c r="D727">
        <v>2006</v>
      </c>
      <c r="E727">
        <v>1</v>
      </c>
      <c r="F727">
        <v>0</v>
      </c>
      <c r="G727">
        <v>7</v>
      </c>
      <c r="H727">
        <v>2.99</v>
      </c>
      <c r="I727">
        <v>61</v>
      </c>
      <c r="J727">
        <v>29.99</v>
      </c>
      <c r="K727" t="s">
        <v>3990</v>
      </c>
      <c r="L727" t="s">
        <v>4082</v>
      </c>
      <c r="M727" s="9">
        <v>38763.210902777777</v>
      </c>
    </row>
    <row r="728" spans="1:13" x14ac:dyDescent="0.3">
      <c r="A728">
        <v>727</v>
      </c>
      <c r="B728" t="s">
        <v>5436</v>
      </c>
      <c r="C728" t="s">
        <v>5437</v>
      </c>
      <c r="D728">
        <v>2006</v>
      </c>
      <c r="E728">
        <v>1</v>
      </c>
      <c r="F728">
        <v>0</v>
      </c>
      <c r="G728">
        <v>6</v>
      </c>
      <c r="H728">
        <v>0.99</v>
      </c>
      <c r="I728">
        <v>117</v>
      </c>
      <c r="J728">
        <v>12.99</v>
      </c>
      <c r="K728" t="s">
        <v>3971</v>
      </c>
      <c r="L728" t="s">
        <v>3976</v>
      </c>
      <c r="M728" s="9">
        <v>38763.210902777777</v>
      </c>
    </row>
    <row r="729" spans="1:13" x14ac:dyDescent="0.3">
      <c r="A729">
        <v>728</v>
      </c>
      <c r="B729" t="s">
        <v>5438</v>
      </c>
      <c r="C729" t="s">
        <v>5439</v>
      </c>
      <c r="D729">
        <v>2006</v>
      </c>
      <c r="E729">
        <v>1</v>
      </c>
      <c r="F729">
        <v>0</v>
      </c>
      <c r="G729">
        <v>3</v>
      </c>
      <c r="H729">
        <v>0.99</v>
      </c>
      <c r="I729">
        <v>63</v>
      </c>
      <c r="J729">
        <v>26.99</v>
      </c>
      <c r="K729" t="s">
        <v>3993</v>
      </c>
      <c r="L729" t="s">
        <v>4082</v>
      </c>
      <c r="M729" s="9">
        <v>38763.210902777777</v>
      </c>
    </row>
    <row r="730" spans="1:13" x14ac:dyDescent="0.3">
      <c r="A730">
        <v>729</v>
      </c>
      <c r="B730" t="s">
        <v>5440</v>
      </c>
      <c r="C730" t="s">
        <v>5441</v>
      </c>
      <c r="D730">
        <v>2006</v>
      </c>
      <c r="E730">
        <v>1</v>
      </c>
      <c r="F730">
        <v>0</v>
      </c>
      <c r="G730">
        <v>5</v>
      </c>
      <c r="H730">
        <v>2.99</v>
      </c>
      <c r="I730">
        <v>177</v>
      </c>
      <c r="J730">
        <v>28.99</v>
      </c>
      <c r="K730" t="s">
        <v>3971</v>
      </c>
      <c r="L730" t="s">
        <v>3982</v>
      </c>
      <c r="M730" s="9">
        <v>38763.210902777777</v>
      </c>
    </row>
    <row r="731" spans="1:13" x14ac:dyDescent="0.3">
      <c r="A731">
        <v>730</v>
      </c>
      <c r="B731" t="s">
        <v>16</v>
      </c>
      <c r="C731" t="s">
        <v>5442</v>
      </c>
      <c r="D731">
        <v>2006</v>
      </c>
      <c r="E731">
        <v>1</v>
      </c>
      <c r="F731">
        <v>0</v>
      </c>
      <c r="G731">
        <v>3</v>
      </c>
      <c r="H731">
        <v>0.99</v>
      </c>
      <c r="I731">
        <v>46</v>
      </c>
      <c r="J731">
        <v>28.99</v>
      </c>
      <c r="K731" t="s">
        <v>3990</v>
      </c>
      <c r="L731" t="s">
        <v>4022</v>
      </c>
      <c r="M731" s="9">
        <v>38763.210902777777</v>
      </c>
    </row>
    <row r="732" spans="1:13" x14ac:dyDescent="0.3">
      <c r="A732">
        <v>731</v>
      </c>
      <c r="B732" t="s">
        <v>5443</v>
      </c>
      <c r="C732" t="s">
        <v>5444</v>
      </c>
      <c r="D732">
        <v>2006</v>
      </c>
      <c r="E732">
        <v>1</v>
      </c>
      <c r="F732">
        <v>0</v>
      </c>
      <c r="G732">
        <v>7</v>
      </c>
      <c r="H732">
        <v>4.99</v>
      </c>
      <c r="I732">
        <v>153</v>
      </c>
      <c r="J732">
        <v>29.99</v>
      </c>
      <c r="K732" t="s">
        <v>3990</v>
      </c>
      <c r="L732" t="s">
        <v>4043</v>
      </c>
      <c r="M732" s="9">
        <v>38763.210902777777</v>
      </c>
    </row>
    <row r="733" spans="1:13" x14ac:dyDescent="0.3">
      <c r="A733">
        <v>732</v>
      </c>
      <c r="B733" t="s">
        <v>5445</v>
      </c>
      <c r="C733" t="s">
        <v>5446</v>
      </c>
      <c r="D733">
        <v>2006</v>
      </c>
      <c r="E733">
        <v>1</v>
      </c>
      <c r="F733">
        <v>0</v>
      </c>
      <c r="G733">
        <v>5</v>
      </c>
      <c r="H733">
        <v>0.99</v>
      </c>
      <c r="I733">
        <v>58</v>
      </c>
      <c r="J733">
        <v>17.989999999999998</v>
      </c>
      <c r="K733" t="s">
        <v>3975</v>
      </c>
      <c r="L733" t="s">
        <v>4011</v>
      </c>
      <c r="M733" s="9">
        <v>38763.210902777777</v>
      </c>
    </row>
    <row r="734" spans="1:13" x14ac:dyDescent="0.3">
      <c r="A734">
        <v>733</v>
      </c>
      <c r="B734" t="s">
        <v>5447</v>
      </c>
      <c r="C734" t="s">
        <v>5448</v>
      </c>
      <c r="D734">
        <v>2006</v>
      </c>
      <c r="E734">
        <v>1</v>
      </c>
      <c r="F734">
        <v>0</v>
      </c>
      <c r="G734">
        <v>4</v>
      </c>
      <c r="H734">
        <v>0.99</v>
      </c>
      <c r="I734">
        <v>149</v>
      </c>
      <c r="J734">
        <v>29.99</v>
      </c>
      <c r="K734" t="s">
        <v>3990</v>
      </c>
      <c r="L734" t="s">
        <v>4082</v>
      </c>
      <c r="M734" s="9">
        <v>38763.210902777777</v>
      </c>
    </row>
    <row r="735" spans="1:13" x14ac:dyDescent="0.3">
      <c r="A735">
        <v>734</v>
      </c>
      <c r="B735" t="s">
        <v>5449</v>
      </c>
      <c r="C735" t="s">
        <v>5450</v>
      </c>
      <c r="D735">
        <v>2006</v>
      </c>
      <c r="E735">
        <v>1</v>
      </c>
      <c r="F735">
        <v>0</v>
      </c>
      <c r="G735">
        <v>4</v>
      </c>
      <c r="H735">
        <v>4.99</v>
      </c>
      <c r="I735">
        <v>158</v>
      </c>
      <c r="J735">
        <v>12.99</v>
      </c>
      <c r="K735" t="s">
        <v>3993</v>
      </c>
      <c r="L735" t="s">
        <v>4073</v>
      </c>
      <c r="M735" s="9">
        <v>38763.210902777777</v>
      </c>
    </row>
    <row r="736" spans="1:13" x14ac:dyDescent="0.3">
      <c r="A736">
        <v>735</v>
      </c>
      <c r="B736" t="s">
        <v>5451</v>
      </c>
      <c r="C736" t="s">
        <v>5452</v>
      </c>
      <c r="D736">
        <v>2006</v>
      </c>
      <c r="E736">
        <v>1</v>
      </c>
      <c r="F736">
        <v>0</v>
      </c>
      <c r="G736">
        <v>7</v>
      </c>
      <c r="H736">
        <v>2.99</v>
      </c>
      <c r="I736">
        <v>102</v>
      </c>
      <c r="J736">
        <v>26.99</v>
      </c>
      <c r="K736" t="s">
        <v>3990</v>
      </c>
      <c r="L736" t="s">
        <v>4082</v>
      </c>
      <c r="M736" s="9">
        <v>38763.210902777777</v>
      </c>
    </row>
    <row r="737" spans="1:13" x14ac:dyDescent="0.3">
      <c r="A737">
        <v>736</v>
      </c>
      <c r="B737" t="s">
        <v>5453</v>
      </c>
      <c r="C737" t="s">
        <v>5454</v>
      </c>
      <c r="D737">
        <v>2006</v>
      </c>
      <c r="E737">
        <v>1</v>
      </c>
      <c r="F737">
        <v>0</v>
      </c>
      <c r="G737">
        <v>4</v>
      </c>
      <c r="H737">
        <v>0.99</v>
      </c>
      <c r="I737">
        <v>134</v>
      </c>
      <c r="J737">
        <v>21.99</v>
      </c>
      <c r="K737" t="s">
        <v>3993</v>
      </c>
      <c r="L737" t="s">
        <v>3994</v>
      </c>
      <c r="M737" s="9">
        <v>38763.210902777777</v>
      </c>
    </row>
    <row r="738" spans="1:13" x14ac:dyDescent="0.3">
      <c r="A738">
        <v>737</v>
      </c>
      <c r="B738" t="s">
        <v>5455</v>
      </c>
      <c r="C738" t="s">
        <v>5456</v>
      </c>
      <c r="D738">
        <v>2006</v>
      </c>
      <c r="E738">
        <v>1</v>
      </c>
      <c r="F738">
        <v>0</v>
      </c>
      <c r="G738">
        <v>4</v>
      </c>
      <c r="H738">
        <v>0.99</v>
      </c>
      <c r="I738">
        <v>102</v>
      </c>
      <c r="J738">
        <v>28.99</v>
      </c>
      <c r="K738" t="s">
        <v>3975</v>
      </c>
      <c r="L738" t="s">
        <v>4052</v>
      </c>
      <c r="M738" s="9">
        <v>38763.210902777777</v>
      </c>
    </row>
    <row r="739" spans="1:13" x14ac:dyDescent="0.3">
      <c r="A739">
        <v>738</v>
      </c>
      <c r="B739" t="s">
        <v>15</v>
      </c>
      <c r="C739" t="s">
        <v>5457</v>
      </c>
      <c r="D739">
        <v>2006</v>
      </c>
      <c r="E739">
        <v>1</v>
      </c>
      <c r="F739">
        <v>0</v>
      </c>
      <c r="G739">
        <v>3</v>
      </c>
      <c r="H739">
        <v>0.99</v>
      </c>
      <c r="I739">
        <v>178</v>
      </c>
      <c r="J739">
        <v>27.99</v>
      </c>
      <c r="K739" t="s">
        <v>3990</v>
      </c>
      <c r="L739" t="s">
        <v>3972</v>
      </c>
      <c r="M739" s="9">
        <v>38763.210902777777</v>
      </c>
    </row>
    <row r="740" spans="1:13" x14ac:dyDescent="0.3">
      <c r="A740">
        <v>739</v>
      </c>
      <c r="B740" t="s">
        <v>5458</v>
      </c>
      <c r="C740" t="s">
        <v>5459</v>
      </c>
      <c r="D740">
        <v>2006</v>
      </c>
      <c r="E740">
        <v>1</v>
      </c>
      <c r="F740">
        <v>0</v>
      </c>
      <c r="G740">
        <v>4</v>
      </c>
      <c r="H740">
        <v>4.99</v>
      </c>
      <c r="I740">
        <v>145</v>
      </c>
      <c r="J740">
        <v>17.989999999999998</v>
      </c>
      <c r="K740" t="s">
        <v>3990</v>
      </c>
      <c r="L740" t="s">
        <v>4011</v>
      </c>
      <c r="M740" s="9">
        <v>38763.210902777777</v>
      </c>
    </row>
    <row r="741" spans="1:13" x14ac:dyDescent="0.3">
      <c r="A741">
        <v>740</v>
      </c>
      <c r="B741" t="s">
        <v>5460</v>
      </c>
      <c r="C741" t="s">
        <v>5461</v>
      </c>
      <c r="D741">
        <v>2006</v>
      </c>
      <c r="E741">
        <v>1</v>
      </c>
      <c r="F741">
        <v>0</v>
      </c>
      <c r="G741">
        <v>5</v>
      </c>
      <c r="H741">
        <v>2.99</v>
      </c>
      <c r="I741">
        <v>153</v>
      </c>
      <c r="J741">
        <v>13.99</v>
      </c>
      <c r="K741" t="s">
        <v>3990</v>
      </c>
      <c r="L741" t="s">
        <v>4043</v>
      </c>
      <c r="M741" s="9">
        <v>38763.210902777777</v>
      </c>
    </row>
    <row r="742" spans="1:13" x14ac:dyDescent="0.3">
      <c r="A742">
        <v>741</v>
      </c>
      <c r="B742" t="s">
        <v>5462</v>
      </c>
      <c r="C742" t="s">
        <v>5463</v>
      </c>
      <c r="D742">
        <v>2006</v>
      </c>
      <c r="E742">
        <v>1</v>
      </c>
      <c r="F742">
        <v>0</v>
      </c>
      <c r="G742">
        <v>7</v>
      </c>
      <c r="H742">
        <v>0.99</v>
      </c>
      <c r="I742">
        <v>81</v>
      </c>
      <c r="J742">
        <v>28.99</v>
      </c>
      <c r="K742" t="s">
        <v>3979</v>
      </c>
      <c r="L742" t="s">
        <v>3994</v>
      </c>
      <c r="M742" s="9">
        <v>38763.210902777777</v>
      </c>
    </row>
    <row r="743" spans="1:13" x14ac:dyDescent="0.3">
      <c r="A743">
        <v>742</v>
      </c>
      <c r="B743" t="s">
        <v>5464</v>
      </c>
      <c r="C743" t="s">
        <v>5465</v>
      </c>
      <c r="D743">
        <v>2006</v>
      </c>
      <c r="E743">
        <v>1</v>
      </c>
      <c r="F743">
        <v>0</v>
      </c>
      <c r="G743">
        <v>7</v>
      </c>
      <c r="H743">
        <v>0.99</v>
      </c>
      <c r="I743">
        <v>101</v>
      </c>
      <c r="J743">
        <v>25.99</v>
      </c>
      <c r="K743" t="s">
        <v>3993</v>
      </c>
      <c r="L743" t="s">
        <v>3972</v>
      </c>
      <c r="M743" s="9">
        <v>38763.210902777777</v>
      </c>
    </row>
    <row r="744" spans="1:13" x14ac:dyDescent="0.3">
      <c r="A744">
        <v>743</v>
      </c>
      <c r="B744" t="s">
        <v>5466</v>
      </c>
      <c r="C744" t="s">
        <v>5467</v>
      </c>
      <c r="D744">
        <v>2006</v>
      </c>
      <c r="E744">
        <v>1</v>
      </c>
      <c r="F744">
        <v>0</v>
      </c>
      <c r="G744">
        <v>7</v>
      </c>
      <c r="H744">
        <v>0.99</v>
      </c>
      <c r="I744">
        <v>60</v>
      </c>
      <c r="J744">
        <v>27.99</v>
      </c>
      <c r="K744" t="s">
        <v>3971</v>
      </c>
      <c r="L744" t="s">
        <v>4008</v>
      </c>
      <c r="M744" s="9">
        <v>38763.210902777777</v>
      </c>
    </row>
    <row r="745" spans="1:13" x14ac:dyDescent="0.3">
      <c r="A745">
        <v>744</v>
      </c>
      <c r="B745" t="s">
        <v>5468</v>
      </c>
      <c r="C745" t="s">
        <v>5469</v>
      </c>
      <c r="D745">
        <v>2006</v>
      </c>
      <c r="E745">
        <v>1</v>
      </c>
      <c r="F745">
        <v>0</v>
      </c>
      <c r="G745">
        <v>4</v>
      </c>
      <c r="H745">
        <v>0.99</v>
      </c>
      <c r="I745">
        <v>89</v>
      </c>
      <c r="J745">
        <v>23.99</v>
      </c>
      <c r="K745" t="s">
        <v>3990</v>
      </c>
      <c r="L745" t="s">
        <v>4022</v>
      </c>
      <c r="M745" s="9">
        <v>38763.210902777777</v>
      </c>
    </row>
    <row r="746" spans="1:13" x14ac:dyDescent="0.3">
      <c r="A746">
        <v>745</v>
      </c>
      <c r="B746" t="s">
        <v>5470</v>
      </c>
      <c r="C746" t="s">
        <v>5471</v>
      </c>
      <c r="D746">
        <v>2006</v>
      </c>
      <c r="E746">
        <v>1</v>
      </c>
      <c r="F746">
        <v>0</v>
      </c>
      <c r="G746">
        <v>5</v>
      </c>
      <c r="H746">
        <v>4.99</v>
      </c>
      <c r="I746">
        <v>162</v>
      </c>
      <c r="J746">
        <v>23.99</v>
      </c>
      <c r="K746" t="s">
        <v>3990</v>
      </c>
      <c r="L746" t="s">
        <v>4022</v>
      </c>
      <c r="M746" s="9">
        <v>38763.210902777777</v>
      </c>
    </row>
    <row r="747" spans="1:13" x14ac:dyDescent="0.3">
      <c r="A747">
        <v>746</v>
      </c>
      <c r="B747" t="s">
        <v>5472</v>
      </c>
      <c r="C747" t="s">
        <v>5473</v>
      </c>
      <c r="D747">
        <v>2006</v>
      </c>
      <c r="E747">
        <v>1</v>
      </c>
      <c r="F747">
        <v>0</v>
      </c>
      <c r="G747">
        <v>3</v>
      </c>
      <c r="H747">
        <v>0.99</v>
      </c>
      <c r="I747">
        <v>118</v>
      </c>
      <c r="J747">
        <v>10.99</v>
      </c>
      <c r="K747" t="s">
        <v>3979</v>
      </c>
      <c r="L747" t="s">
        <v>4022</v>
      </c>
      <c r="M747" s="9">
        <v>38763.210902777777</v>
      </c>
    </row>
    <row r="748" spans="1:13" x14ac:dyDescent="0.3">
      <c r="A748">
        <v>747</v>
      </c>
      <c r="B748" t="s">
        <v>5474</v>
      </c>
      <c r="C748" t="s">
        <v>5475</v>
      </c>
      <c r="D748">
        <v>2006</v>
      </c>
      <c r="E748">
        <v>1</v>
      </c>
      <c r="F748">
        <v>0</v>
      </c>
      <c r="G748">
        <v>5</v>
      </c>
      <c r="H748">
        <v>0.99</v>
      </c>
      <c r="I748">
        <v>171</v>
      </c>
      <c r="J748">
        <v>9.99</v>
      </c>
      <c r="K748" t="s">
        <v>3993</v>
      </c>
      <c r="L748" t="s">
        <v>3972</v>
      </c>
      <c r="M748" s="9">
        <v>38763.210902777777</v>
      </c>
    </row>
    <row r="749" spans="1:13" x14ac:dyDescent="0.3">
      <c r="A749">
        <v>748</v>
      </c>
      <c r="B749" t="s">
        <v>5476</v>
      </c>
      <c r="C749" t="s">
        <v>5477</v>
      </c>
      <c r="D749">
        <v>2006</v>
      </c>
      <c r="E749">
        <v>1</v>
      </c>
      <c r="F749">
        <v>0</v>
      </c>
      <c r="G749">
        <v>4</v>
      </c>
      <c r="H749">
        <v>0.99</v>
      </c>
      <c r="I749">
        <v>109</v>
      </c>
      <c r="J749">
        <v>16.989999999999998</v>
      </c>
      <c r="K749" t="s">
        <v>3990</v>
      </c>
      <c r="L749" t="s">
        <v>4052</v>
      </c>
      <c r="M749" s="9">
        <v>38763.210902777777</v>
      </c>
    </row>
    <row r="750" spans="1:13" x14ac:dyDescent="0.3">
      <c r="A750">
        <v>749</v>
      </c>
      <c r="B750" t="s">
        <v>5478</v>
      </c>
      <c r="C750" t="s">
        <v>5479</v>
      </c>
      <c r="D750">
        <v>2006</v>
      </c>
      <c r="E750">
        <v>1</v>
      </c>
      <c r="F750">
        <v>0</v>
      </c>
      <c r="G750">
        <v>6</v>
      </c>
      <c r="H750">
        <v>4.99</v>
      </c>
      <c r="I750">
        <v>153</v>
      </c>
      <c r="J750">
        <v>19.989999999999998</v>
      </c>
      <c r="K750" t="s">
        <v>3993</v>
      </c>
      <c r="L750" t="s">
        <v>3972</v>
      </c>
      <c r="M750" s="9">
        <v>38763.210902777777</v>
      </c>
    </row>
    <row r="751" spans="1:13" x14ac:dyDescent="0.3">
      <c r="A751">
        <v>750</v>
      </c>
      <c r="B751" t="s">
        <v>5480</v>
      </c>
      <c r="C751" t="s">
        <v>5481</v>
      </c>
      <c r="D751">
        <v>2006</v>
      </c>
      <c r="E751">
        <v>1</v>
      </c>
      <c r="F751">
        <v>0</v>
      </c>
      <c r="G751">
        <v>3</v>
      </c>
      <c r="H751">
        <v>0.99</v>
      </c>
      <c r="I751">
        <v>145</v>
      </c>
      <c r="J751">
        <v>25.99</v>
      </c>
      <c r="K751" t="s">
        <v>3993</v>
      </c>
      <c r="L751" t="s">
        <v>4022</v>
      </c>
      <c r="M751" s="9">
        <v>38763.210902777777</v>
      </c>
    </row>
    <row r="752" spans="1:13" x14ac:dyDescent="0.3">
      <c r="A752">
        <v>751</v>
      </c>
      <c r="B752" t="s">
        <v>5482</v>
      </c>
      <c r="C752" t="s">
        <v>5483</v>
      </c>
      <c r="D752">
        <v>2006</v>
      </c>
      <c r="E752">
        <v>1</v>
      </c>
      <c r="F752">
        <v>0</v>
      </c>
      <c r="G752">
        <v>6</v>
      </c>
      <c r="H752">
        <v>0.99</v>
      </c>
      <c r="I752">
        <v>181</v>
      </c>
      <c r="J752">
        <v>17.989999999999998</v>
      </c>
      <c r="K752" t="s">
        <v>3979</v>
      </c>
      <c r="L752" t="s">
        <v>4082</v>
      </c>
      <c r="M752" s="9">
        <v>38763.210902777777</v>
      </c>
    </row>
    <row r="753" spans="1:13" x14ac:dyDescent="0.3">
      <c r="A753">
        <v>752</v>
      </c>
      <c r="B753" t="s">
        <v>5484</v>
      </c>
      <c r="C753" t="s">
        <v>5485</v>
      </c>
      <c r="D753">
        <v>2006</v>
      </c>
      <c r="E753">
        <v>1</v>
      </c>
      <c r="F753">
        <v>0</v>
      </c>
      <c r="G753">
        <v>6</v>
      </c>
      <c r="H753">
        <v>0.99</v>
      </c>
      <c r="I753">
        <v>101</v>
      </c>
      <c r="J753">
        <v>27.99</v>
      </c>
      <c r="K753" t="s">
        <v>3979</v>
      </c>
      <c r="L753" t="s">
        <v>4022</v>
      </c>
      <c r="M753" s="9">
        <v>38763.210902777777</v>
      </c>
    </row>
    <row r="754" spans="1:13" x14ac:dyDescent="0.3">
      <c r="A754">
        <v>753</v>
      </c>
      <c r="B754" t="s">
        <v>5486</v>
      </c>
      <c r="C754" t="s">
        <v>5487</v>
      </c>
      <c r="D754">
        <v>2006</v>
      </c>
      <c r="E754">
        <v>1</v>
      </c>
      <c r="F754">
        <v>0</v>
      </c>
      <c r="G754">
        <v>3</v>
      </c>
      <c r="H754">
        <v>0.99</v>
      </c>
      <c r="I754">
        <v>48</v>
      </c>
      <c r="J754">
        <v>20.99</v>
      </c>
      <c r="K754" t="s">
        <v>3971</v>
      </c>
      <c r="L754" t="s">
        <v>3985</v>
      </c>
      <c r="M754" s="9">
        <v>38763.210902777777</v>
      </c>
    </row>
    <row r="755" spans="1:13" x14ac:dyDescent="0.3">
      <c r="A755">
        <v>754</v>
      </c>
      <c r="B755" t="s">
        <v>5488</v>
      </c>
      <c r="C755" t="s">
        <v>5489</v>
      </c>
      <c r="D755">
        <v>2006</v>
      </c>
      <c r="E755">
        <v>1</v>
      </c>
      <c r="F755">
        <v>0</v>
      </c>
      <c r="G755">
        <v>6</v>
      </c>
      <c r="H755">
        <v>2.99</v>
      </c>
      <c r="I755">
        <v>150</v>
      </c>
      <c r="J755">
        <v>17.989999999999998</v>
      </c>
      <c r="K755" t="s">
        <v>3990</v>
      </c>
      <c r="L755" t="s">
        <v>4043</v>
      </c>
      <c r="M755" s="9">
        <v>38763.210902777777</v>
      </c>
    </row>
    <row r="756" spans="1:13" x14ac:dyDescent="0.3">
      <c r="A756">
        <v>755</v>
      </c>
      <c r="B756" t="s">
        <v>5490</v>
      </c>
      <c r="C756" t="s">
        <v>5491</v>
      </c>
      <c r="D756">
        <v>2006</v>
      </c>
      <c r="E756">
        <v>1</v>
      </c>
      <c r="F756">
        <v>0</v>
      </c>
      <c r="G756">
        <v>5</v>
      </c>
      <c r="H756">
        <v>4.99</v>
      </c>
      <c r="I756">
        <v>99</v>
      </c>
      <c r="J756">
        <v>11.99</v>
      </c>
      <c r="K756" t="s">
        <v>3971</v>
      </c>
      <c r="L756" t="s">
        <v>4017</v>
      </c>
      <c r="M756" s="9">
        <v>38763.210902777777</v>
      </c>
    </row>
    <row r="757" spans="1:13" x14ac:dyDescent="0.3">
      <c r="A757">
        <v>756</v>
      </c>
      <c r="B757" t="s">
        <v>5492</v>
      </c>
      <c r="C757" t="s">
        <v>5493</v>
      </c>
      <c r="D757">
        <v>2006</v>
      </c>
      <c r="E757">
        <v>1</v>
      </c>
      <c r="F757">
        <v>0</v>
      </c>
      <c r="G757">
        <v>7</v>
      </c>
      <c r="H757">
        <v>2.99</v>
      </c>
      <c r="I757">
        <v>80</v>
      </c>
      <c r="J757">
        <v>10.99</v>
      </c>
      <c r="K757" t="s">
        <v>3990</v>
      </c>
      <c r="L757" t="s">
        <v>3976</v>
      </c>
      <c r="M757" s="9">
        <v>38763.210902777777</v>
      </c>
    </row>
    <row r="758" spans="1:13" x14ac:dyDescent="0.3">
      <c r="A758">
        <v>757</v>
      </c>
      <c r="B758" t="s">
        <v>5494</v>
      </c>
      <c r="C758" t="s">
        <v>5495</v>
      </c>
      <c r="D758">
        <v>2006</v>
      </c>
      <c r="E758">
        <v>1</v>
      </c>
      <c r="F758">
        <v>0</v>
      </c>
      <c r="G758">
        <v>4</v>
      </c>
      <c r="H758">
        <v>2.99</v>
      </c>
      <c r="I758">
        <v>106</v>
      </c>
      <c r="J758">
        <v>28.99</v>
      </c>
      <c r="K758" t="s">
        <v>3975</v>
      </c>
      <c r="L758" t="s">
        <v>3994</v>
      </c>
      <c r="M758" s="9">
        <v>38763.210902777777</v>
      </c>
    </row>
    <row r="759" spans="1:13" x14ac:dyDescent="0.3">
      <c r="A759">
        <v>758</v>
      </c>
      <c r="B759" t="s">
        <v>5496</v>
      </c>
      <c r="C759" t="s">
        <v>5497</v>
      </c>
      <c r="D759">
        <v>2006</v>
      </c>
      <c r="E759">
        <v>1</v>
      </c>
      <c r="F759">
        <v>0</v>
      </c>
      <c r="G759">
        <v>5</v>
      </c>
      <c r="H759">
        <v>2.99</v>
      </c>
      <c r="I759">
        <v>125</v>
      </c>
      <c r="J759">
        <v>11.99</v>
      </c>
      <c r="K759" t="s">
        <v>3975</v>
      </c>
      <c r="L759" t="s">
        <v>3985</v>
      </c>
      <c r="M759" s="9">
        <v>38763.210902777777</v>
      </c>
    </row>
    <row r="760" spans="1:13" x14ac:dyDescent="0.3">
      <c r="A760">
        <v>759</v>
      </c>
      <c r="B760" t="s">
        <v>5498</v>
      </c>
      <c r="C760" t="s">
        <v>5499</v>
      </c>
      <c r="D760">
        <v>2006</v>
      </c>
      <c r="E760">
        <v>1</v>
      </c>
      <c r="F760">
        <v>0</v>
      </c>
      <c r="G760">
        <v>4</v>
      </c>
      <c r="H760">
        <v>2.99</v>
      </c>
      <c r="I760">
        <v>73</v>
      </c>
      <c r="J760">
        <v>29.99</v>
      </c>
      <c r="K760" t="s">
        <v>3993</v>
      </c>
      <c r="L760" t="s">
        <v>4052</v>
      </c>
      <c r="M760" s="9">
        <v>38763.210902777777</v>
      </c>
    </row>
    <row r="761" spans="1:13" x14ac:dyDescent="0.3">
      <c r="A761">
        <v>760</v>
      </c>
      <c r="B761" t="s">
        <v>5500</v>
      </c>
      <c r="C761" t="s">
        <v>5501</v>
      </c>
      <c r="D761">
        <v>2006</v>
      </c>
      <c r="E761">
        <v>1</v>
      </c>
      <c r="F761">
        <v>0</v>
      </c>
      <c r="G761">
        <v>5</v>
      </c>
      <c r="H761">
        <v>2.99</v>
      </c>
      <c r="I761">
        <v>110</v>
      </c>
      <c r="J761">
        <v>21.99</v>
      </c>
      <c r="K761" t="s">
        <v>3975</v>
      </c>
      <c r="L761" t="s">
        <v>4082</v>
      </c>
      <c r="M761" s="9">
        <v>38763.210902777777</v>
      </c>
    </row>
    <row r="762" spans="1:13" x14ac:dyDescent="0.3">
      <c r="A762">
        <v>761</v>
      </c>
      <c r="B762" t="s">
        <v>5502</v>
      </c>
      <c r="C762" t="s">
        <v>5503</v>
      </c>
      <c r="D762">
        <v>2006</v>
      </c>
      <c r="E762">
        <v>1</v>
      </c>
      <c r="F762">
        <v>0</v>
      </c>
      <c r="G762">
        <v>7</v>
      </c>
      <c r="H762">
        <v>2.99</v>
      </c>
      <c r="I762">
        <v>154</v>
      </c>
      <c r="J762">
        <v>23.99</v>
      </c>
      <c r="K762" t="s">
        <v>3971</v>
      </c>
      <c r="L762" t="s">
        <v>3982</v>
      </c>
      <c r="M762" s="9">
        <v>38763.210902777777</v>
      </c>
    </row>
    <row r="763" spans="1:13" x14ac:dyDescent="0.3">
      <c r="A763">
        <v>762</v>
      </c>
      <c r="B763" t="s">
        <v>5504</v>
      </c>
      <c r="C763" t="s">
        <v>5505</v>
      </c>
      <c r="D763">
        <v>2006</v>
      </c>
      <c r="E763">
        <v>1</v>
      </c>
      <c r="F763">
        <v>0</v>
      </c>
      <c r="G763">
        <v>6</v>
      </c>
      <c r="H763">
        <v>0.99</v>
      </c>
      <c r="I763">
        <v>154</v>
      </c>
      <c r="J763">
        <v>29.99</v>
      </c>
      <c r="K763" t="s">
        <v>3975</v>
      </c>
      <c r="L763" t="s">
        <v>3972</v>
      </c>
      <c r="M763" s="9">
        <v>38763.210902777777</v>
      </c>
    </row>
    <row r="764" spans="1:13" x14ac:dyDescent="0.3">
      <c r="A764">
        <v>763</v>
      </c>
      <c r="B764" t="s">
        <v>5506</v>
      </c>
      <c r="C764" t="s">
        <v>5507</v>
      </c>
      <c r="D764">
        <v>2006</v>
      </c>
      <c r="E764">
        <v>1</v>
      </c>
      <c r="F764">
        <v>0</v>
      </c>
      <c r="G764">
        <v>3</v>
      </c>
      <c r="H764">
        <v>4.99</v>
      </c>
      <c r="I764">
        <v>75</v>
      </c>
      <c r="J764">
        <v>26.99</v>
      </c>
      <c r="K764" t="s">
        <v>3975</v>
      </c>
      <c r="L764" t="s">
        <v>4022</v>
      </c>
      <c r="M764" s="9">
        <v>38763.210902777777</v>
      </c>
    </row>
    <row r="765" spans="1:13" x14ac:dyDescent="0.3">
      <c r="A765">
        <v>764</v>
      </c>
      <c r="B765" t="s">
        <v>5508</v>
      </c>
      <c r="C765" t="s">
        <v>5509</v>
      </c>
      <c r="D765">
        <v>2006</v>
      </c>
      <c r="E765">
        <v>1</v>
      </c>
      <c r="F765">
        <v>0</v>
      </c>
      <c r="G765">
        <v>3</v>
      </c>
      <c r="H765">
        <v>4.99</v>
      </c>
      <c r="I765">
        <v>150</v>
      </c>
      <c r="J765">
        <v>28.99</v>
      </c>
      <c r="K765" t="s">
        <v>3975</v>
      </c>
      <c r="L765" t="s">
        <v>4003</v>
      </c>
      <c r="M765" s="9">
        <v>38763.210902777777</v>
      </c>
    </row>
    <row r="766" spans="1:13" x14ac:dyDescent="0.3">
      <c r="A766">
        <v>765</v>
      </c>
      <c r="B766" t="s">
        <v>5510</v>
      </c>
      <c r="C766" t="s">
        <v>5511</v>
      </c>
      <c r="D766">
        <v>2006</v>
      </c>
      <c r="E766">
        <v>1</v>
      </c>
      <c r="F766">
        <v>0</v>
      </c>
      <c r="G766">
        <v>7</v>
      </c>
      <c r="H766">
        <v>4.99</v>
      </c>
      <c r="I766">
        <v>182</v>
      </c>
      <c r="J766">
        <v>18.989999999999998</v>
      </c>
      <c r="K766" t="s">
        <v>3993</v>
      </c>
      <c r="L766" t="s">
        <v>4052</v>
      </c>
      <c r="M766" s="9">
        <v>38763.210902777777</v>
      </c>
    </row>
    <row r="767" spans="1:13" x14ac:dyDescent="0.3">
      <c r="A767">
        <v>766</v>
      </c>
      <c r="B767" t="s">
        <v>5512</v>
      </c>
      <c r="C767" t="s">
        <v>5513</v>
      </c>
      <c r="D767">
        <v>2006</v>
      </c>
      <c r="E767">
        <v>1</v>
      </c>
      <c r="F767">
        <v>0</v>
      </c>
      <c r="G767">
        <v>5</v>
      </c>
      <c r="H767">
        <v>0.99</v>
      </c>
      <c r="I767">
        <v>84</v>
      </c>
      <c r="J767">
        <v>25.99</v>
      </c>
      <c r="K767" t="s">
        <v>3990</v>
      </c>
      <c r="L767" t="s">
        <v>4022</v>
      </c>
      <c r="M767" s="9">
        <v>38763.210902777777</v>
      </c>
    </row>
    <row r="768" spans="1:13" x14ac:dyDescent="0.3">
      <c r="A768">
        <v>767</v>
      </c>
      <c r="B768" t="s">
        <v>17</v>
      </c>
      <c r="C768" t="s">
        <v>5514</v>
      </c>
      <c r="D768">
        <v>2006</v>
      </c>
      <c r="E768">
        <v>1</v>
      </c>
      <c r="F768">
        <v>0</v>
      </c>
      <c r="G768">
        <v>6</v>
      </c>
      <c r="H768">
        <v>4.99</v>
      </c>
      <c r="I768">
        <v>183</v>
      </c>
      <c r="J768">
        <v>13.99</v>
      </c>
      <c r="K768" t="s">
        <v>3979</v>
      </c>
      <c r="L768" t="s">
        <v>3982</v>
      </c>
      <c r="M768" s="9">
        <v>38763.210902777777</v>
      </c>
    </row>
    <row r="769" spans="1:13" x14ac:dyDescent="0.3">
      <c r="A769">
        <v>768</v>
      </c>
      <c r="B769" t="s">
        <v>5515</v>
      </c>
      <c r="C769" t="s">
        <v>5516</v>
      </c>
      <c r="D769">
        <v>2006</v>
      </c>
      <c r="E769">
        <v>1</v>
      </c>
      <c r="F769">
        <v>0</v>
      </c>
      <c r="G769">
        <v>3</v>
      </c>
      <c r="H769">
        <v>4.99</v>
      </c>
      <c r="I769">
        <v>102</v>
      </c>
      <c r="J769">
        <v>11.99</v>
      </c>
      <c r="K769" t="s">
        <v>3990</v>
      </c>
      <c r="L769" t="s">
        <v>4003</v>
      </c>
      <c r="M769" s="9">
        <v>38763.210902777777</v>
      </c>
    </row>
    <row r="770" spans="1:13" x14ac:dyDescent="0.3">
      <c r="A770">
        <v>769</v>
      </c>
      <c r="B770" t="s">
        <v>5517</v>
      </c>
      <c r="C770" t="s">
        <v>5518</v>
      </c>
      <c r="D770">
        <v>2006</v>
      </c>
      <c r="E770">
        <v>1</v>
      </c>
      <c r="F770">
        <v>0</v>
      </c>
      <c r="G770">
        <v>5</v>
      </c>
      <c r="H770">
        <v>4.99</v>
      </c>
      <c r="I770">
        <v>151</v>
      </c>
      <c r="J770">
        <v>21.99</v>
      </c>
      <c r="K770" t="s">
        <v>3990</v>
      </c>
      <c r="L770" t="s">
        <v>3994</v>
      </c>
      <c r="M770" s="9">
        <v>38763.210902777777</v>
      </c>
    </row>
    <row r="771" spans="1:13" x14ac:dyDescent="0.3">
      <c r="A771">
        <v>770</v>
      </c>
      <c r="B771" t="s">
        <v>5519</v>
      </c>
      <c r="C771" t="s">
        <v>5520</v>
      </c>
      <c r="D771">
        <v>2006</v>
      </c>
      <c r="E771">
        <v>1</v>
      </c>
      <c r="F771">
        <v>0</v>
      </c>
      <c r="G771">
        <v>5</v>
      </c>
      <c r="H771">
        <v>2.99</v>
      </c>
      <c r="I771">
        <v>147</v>
      </c>
      <c r="J771">
        <v>13.99</v>
      </c>
      <c r="K771" t="s">
        <v>3975</v>
      </c>
      <c r="L771" t="s">
        <v>4022</v>
      </c>
      <c r="M771" s="9">
        <v>38763.210902777777</v>
      </c>
    </row>
    <row r="772" spans="1:13" x14ac:dyDescent="0.3">
      <c r="A772">
        <v>771</v>
      </c>
      <c r="B772" t="s">
        <v>5521</v>
      </c>
      <c r="C772" t="s">
        <v>5522</v>
      </c>
      <c r="D772">
        <v>2006</v>
      </c>
      <c r="E772">
        <v>1</v>
      </c>
      <c r="F772">
        <v>0</v>
      </c>
      <c r="G772">
        <v>3</v>
      </c>
      <c r="H772">
        <v>4.99</v>
      </c>
      <c r="I772">
        <v>137</v>
      </c>
      <c r="J772">
        <v>23.99</v>
      </c>
      <c r="K772" t="s">
        <v>3979</v>
      </c>
      <c r="L772" t="s">
        <v>4003</v>
      </c>
      <c r="M772" s="9">
        <v>38763.210902777777</v>
      </c>
    </row>
    <row r="773" spans="1:13" x14ac:dyDescent="0.3">
      <c r="A773">
        <v>772</v>
      </c>
      <c r="B773" t="s">
        <v>5523</v>
      </c>
      <c r="C773" t="s">
        <v>5524</v>
      </c>
      <c r="D773">
        <v>2006</v>
      </c>
      <c r="E773">
        <v>1</v>
      </c>
      <c r="F773">
        <v>0</v>
      </c>
      <c r="G773">
        <v>4</v>
      </c>
      <c r="H773">
        <v>2.99</v>
      </c>
      <c r="I773">
        <v>80</v>
      </c>
      <c r="J773">
        <v>24.99</v>
      </c>
      <c r="K773" t="s">
        <v>3971</v>
      </c>
      <c r="L773" t="s">
        <v>3985</v>
      </c>
      <c r="M773" s="9">
        <v>38763.210902777777</v>
      </c>
    </row>
    <row r="774" spans="1:13" x14ac:dyDescent="0.3">
      <c r="A774">
        <v>773</v>
      </c>
      <c r="B774" t="s">
        <v>5525</v>
      </c>
      <c r="C774" t="s">
        <v>5526</v>
      </c>
      <c r="D774">
        <v>2006</v>
      </c>
      <c r="E774">
        <v>1</v>
      </c>
      <c r="F774">
        <v>0</v>
      </c>
      <c r="G774">
        <v>6</v>
      </c>
      <c r="H774">
        <v>2.99</v>
      </c>
      <c r="I774">
        <v>112</v>
      </c>
      <c r="J774">
        <v>28.99</v>
      </c>
      <c r="K774" t="s">
        <v>3979</v>
      </c>
      <c r="L774" t="s">
        <v>4022</v>
      </c>
      <c r="M774" s="9">
        <v>38763.210902777777</v>
      </c>
    </row>
    <row r="775" spans="1:13" x14ac:dyDescent="0.3">
      <c r="A775">
        <v>774</v>
      </c>
      <c r="B775" t="s">
        <v>5527</v>
      </c>
      <c r="C775" t="s">
        <v>5528</v>
      </c>
      <c r="D775">
        <v>2006</v>
      </c>
      <c r="E775">
        <v>1</v>
      </c>
      <c r="F775">
        <v>0</v>
      </c>
      <c r="G775">
        <v>3</v>
      </c>
      <c r="H775">
        <v>2.99</v>
      </c>
      <c r="I775">
        <v>182</v>
      </c>
      <c r="J775">
        <v>22.99</v>
      </c>
      <c r="K775" t="s">
        <v>3979</v>
      </c>
      <c r="L775" t="s">
        <v>4052</v>
      </c>
      <c r="M775" s="9">
        <v>38763.210902777777</v>
      </c>
    </row>
    <row r="776" spans="1:13" x14ac:dyDescent="0.3">
      <c r="A776">
        <v>775</v>
      </c>
      <c r="B776" t="s">
        <v>5529</v>
      </c>
      <c r="C776" t="s">
        <v>5530</v>
      </c>
      <c r="D776">
        <v>2006</v>
      </c>
      <c r="E776">
        <v>1</v>
      </c>
      <c r="F776">
        <v>0</v>
      </c>
      <c r="G776">
        <v>4</v>
      </c>
      <c r="H776">
        <v>4.99</v>
      </c>
      <c r="I776">
        <v>110</v>
      </c>
      <c r="J776">
        <v>18.989999999999998</v>
      </c>
      <c r="K776" t="s">
        <v>3990</v>
      </c>
      <c r="L776" t="s">
        <v>3994</v>
      </c>
      <c r="M776" s="9">
        <v>38763.210902777777</v>
      </c>
    </row>
    <row r="777" spans="1:13" x14ac:dyDescent="0.3">
      <c r="A777">
        <v>776</v>
      </c>
      <c r="B777" t="s">
        <v>5531</v>
      </c>
      <c r="C777" t="s">
        <v>5532</v>
      </c>
      <c r="D777">
        <v>2006</v>
      </c>
      <c r="E777">
        <v>1</v>
      </c>
      <c r="F777">
        <v>0</v>
      </c>
      <c r="G777">
        <v>6</v>
      </c>
      <c r="H777">
        <v>4.99</v>
      </c>
      <c r="I777">
        <v>90</v>
      </c>
      <c r="J777">
        <v>11.99</v>
      </c>
      <c r="K777" t="s">
        <v>3971</v>
      </c>
      <c r="L777" t="s">
        <v>4003</v>
      </c>
      <c r="M777" s="9">
        <v>38763.210902777777</v>
      </c>
    </row>
    <row r="778" spans="1:13" x14ac:dyDescent="0.3">
      <c r="A778">
        <v>777</v>
      </c>
      <c r="B778" t="s">
        <v>5533</v>
      </c>
      <c r="C778" t="s">
        <v>5534</v>
      </c>
      <c r="D778">
        <v>2006</v>
      </c>
      <c r="E778">
        <v>1</v>
      </c>
      <c r="F778">
        <v>0</v>
      </c>
      <c r="G778">
        <v>5</v>
      </c>
      <c r="H778">
        <v>4.99</v>
      </c>
      <c r="I778">
        <v>158</v>
      </c>
      <c r="J778">
        <v>10.99</v>
      </c>
      <c r="K778" t="s">
        <v>3971</v>
      </c>
      <c r="L778" t="s">
        <v>3982</v>
      </c>
      <c r="M778" s="9">
        <v>38763.210902777777</v>
      </c>
    </row>
    <row r="779" spans="1:13" x14ac:dyDescent="0.3">
      <c r="A779">
        <v>778</v>
      </c>
      <c r="B779" t="s">
        <v>5535</v>
      </c>
      <c r="C779" t="s">
        <v>5536</v>
      </c>
      <c r="D779">
        <v>2006</v>
      </c>
      <c r="E779">
        <v>1</v>
      </c>
      <c r="F779">
        <v>0</v>
      </c>
      <c r="G779">
        <v>3</v>
      </c>
      <c r="H779">
        <v>4.99</v>
      </c>
      <c r="I779">
        <v>109</v>
      </c>
      <c r="J779">
        <v>24.99</v>
      </c>
      <c r="K779" t="s">
        <v>3975</v>
      </c>
      <c r="L779" t="s">
        <v>4014</v>
      </c>
      <c r="M779" s="9">
        <v>38763.210902777777</v>
      </c>
    </row>
    <row r="780" spans="1:13" x14ac:dyDescent="0.3">
      <c r="A780">
        <v>779</v>
      </c>
      <c r="B780" t="s">
        <v>5537</v>
      </c>
      <c r="C780" t="s">
        <v>5538</v>
      </c>
      <c r="D780">
        <v>2006</v>
      </c>
      <c r="E780">
        <v>1</v>
      </c>
      <c r="F780">
        <v>0</v>
      </c>
      <c r="G780">
        <v>4</v>
      </c>
      <c r="H780">
        <v>4.99</v>
      </c>
      <c r="I780">
        <v>54</v>
      </c>
      <c r="J780">
        <v>23.99</v>
      </c>
      <c r="K780" t="s">
        <v>3993</v>
      </c>
      <c r="L780" t="s">
        <v>3972</v>
      </c>
      <c r="M780" s="9">
        <v>38763.210902777777</v>
      </c>
    </row>
    <row r="781" spans="1:13" x14ac:dyDescent="0.3">
      <c r="A781">
        <v>780</v>
      </c>
      <c r="B781" t="s">
        <v>5539</v>
      </c>
      <c r="C781" t="s">
        <v>5540</v>
      </c>
      <c r="D781">
        <v>2006</v>
      </c>
      <c r="E781">
        <v>1</v>
      </c>
      <c r="F781">
        <v>0</v>
      </c>
      <c r="G781">
        <v>7</v>
      </c>
      <c r="H781">
        <v>4.99</v>
      </c>
      <c r="I781">
        <v>98</v>
      </c>
      <c r="J781">
        <v>15.99</v>
      </c>
      <c r="K781" t="s">
        <v>3971</v>
      </c>
      <c r="L781" t="s">
        <v>4073</v>
      </c>
      <c r="M781" s="9">
        <v>38763.210902777777</v>
      </c>
    </row>
    <row r="782" spans="1:13" x14ac:dyDescent="0.3">
      <c r="A782">
        <v>781</v>
      </c>
      <c r="B782" t="s">
        <v>5541</v>
      </c>
      <c r="C782" t="s">
        <v>5542</v>
      </c>
      <c r="D782">
        <v>2006</v>
      </c>
      <c r="E782">
        <v>1</v>
      </c>
      <c r="F782">
        <v>0</v>
      </c>
      <c r="G782">
        <v>4</v>
      </c>
      <c r="H782">
        <v>4.99</v>
      </c>
      <c r="I782">
        <v>127</v>
      </c>
      <c r="J782">
        <v>15.99</v>
      </c>
      <c r="K782" t="s">
        <v>3993</v>
      </c>
      <c r="L782" t="s">
        <v>3985</v>
      </c>
      <c r="M782" s="9">
        <v>38763.210902777777</v>
      </c>
    </row>
    <row r="783" spans="1:13" x14ac:dyDescent="0.3">
      <c r="A783">
        <v>782</v>
      </c>
      <c r="B783" t="s">
        <v>5543</v>
      </c>
      <c r="C783" t="s">
        <v>5544</v>
      </c>
      <c r="D783">
        <v>2006</v>
      </c>
      <c r="E783">
        <v>1</v>
      </c>
      <c r="F783">
        <v>0</v>
      </c>
      <c r="G783">
        <v>6</v>
      </c>
      <c r="H783">
        <v>2.99</v>
      </c>
      <c r="I783">
        <v>60</v>
      </c>
      <c r="J783">
        <v>26.99</v>
      </c>
      <c r="K783" t="s">
        <v>3990</v>
      </c>
      <c r="L783" t="s">
        <v>3982</v>
      </c>
      <c r="M783" s="9">
        <v>38763.210902777777</v>
      </c>
    </row>
    <row r="784" spans="1:13" x14ac:dyDescent="0.3">
      <c r="A784">
        <v>783</v>
      </c>
      <c r="B784" t="s">
        <v>5545</v>
      </c>
      <c r="C784" t="s">
        <v>5546</v>
      </c>
      <c r="D784">
        <v>2006</v>
      </c>
      <c r="E784">
        <v>1</v>
      </c>
      <c r="F784">
        <v>0</v>
      </c>
      <c r="G784">
        <v>5</v>
      </c>
      <c r="H784">
        <v>2.99</v>
      </c>
      <c r="I784">
        <v>93</v>
      </c>
      <c r="J784">
        <v>22.99</v>
      </c>
      <c r="K784" t="s">
        <v>3971</v>
      </c>
      <c r="L784" t="s">
        <v>4003</v>
      </c>
      <c r="M784" s="9">
        <v>38763.210902777777</v>
      </c>
    </row>
    <row r="785" spans="1:13" x14ac:dyDescent="0.3">
      <c r="A785">
        <v>784</v>
      </c>
      <c r="B785" t="s">
        <v>5547</v>
      </c>
      <c r="C785" t="s">
        <v>5548</v>
      </c>
      <c r="D785">
        <v>2006</v>
      </c>
      <c r="E785">
        <v>1</v>
      </c>
      <c r="F785">
        <v>0</v>
      </c>
      <c r="G785">
        <v>7</v>
      </c>
      <c r="H785">
        <v>2.99</v>
      </c>
      <c r="I785">
        <v>47</v>
      </c>
      <c r="J785">
        <v>20.99</v>
      </c>
      <c r="K785" t="s">
        <v>3971</v>
      </c>
      <c r="L785" t="s">
        <v>4022</v>
      </c>
      <c r="M785" s="9">
        <v>38763.210902777777</v>
      </c>
    </row>
    <row r="786" spans="1:13" x14ac:dyDescent="0.3">
      <c r="A786">
        <v>785</v>
      </c>
      <c r="B786" t="s">
        <v>5549</v>
      </c>
      <c r="C786" t="s">
        <v>5550</v>
      </c>
      <c r="D786">
        <v>2006</v>
      </c>
      <c r="E786">
        <v>1</v>
      </c>
      <c r="F786">
        <v>0</v>
      </c>
      <c r="G786">
        <v>6</v>
      </c>
      <c r="H786">
        <v>4.99</v>
      </c>
      <c r="I786">
        <v>80</v>
      </c>
      <c r="J786">
        <v>20.99</v>
      </c>
      <c r="K786" t="s">
        <v>3971</v>
      </c>
      <c r="L786" t="s">
        <v>4003</v>
      </c>
      <c r="M786" s="9">
        <v>38763.210902777777</v>
      </c>
    </row>
    <row r="787" spans="1:13" x14ac:dyDescent="0.3">
      <c r="A787">
        <v>786</v>
      </c>
      <c r="B787" t="s">
        <v>5551</v>
      </c>
      <c r="C787" t="s">
        <v>5552</v>
      </c>
      <c r="D787">
        <v>2006</v>
      </c>
      <c r="E787">
        <v>1</v>
      </c>
      <c r="F787">
        <v>0</v>
      </c>
      <c r="G787">
        <v>7</v>
      </c>
      <c r="H787">
        <v>0.99</v>
      </c>
      <c r="I787">
        <v>113</v>
      </c>
      <c r="J787">
        <v>14.99</v>
      </c>
      <c r="K787" t="s">
        <v>3993</v>
      </c>
      <c r="L787" t="s">
        <v>3985</v>
      </c>
      <c r="M787" s="9">
        <v>38763.210902777777</v>
      </c>
    </row>
    <row r="788" spans="1:13" x14ac:dyDescent="0.3">
      <c r="A788">
        <v>787</v>
      </c>
      <c r="B788" t="s">
        <v>5553</v>
      </c>
      <c r="C788" t="s">
        <v>5554</v>
      </c>
      <c r="D788">
        <v>2006</v>
      </c>
      <c r="E788">
        <v>1</v>
      </c>
      <c r="F788">
        <v>0</v>
      </c>
      <c r="G788">
        <v>4</v>
      </c>
      <c r="H788">
        <v>0.99</v>
      </c>
      <c r="I788">
        <v>125</v>
      </c>
      <c r="J788">
        <v>12.99</v>
      </c>
      <c r="K788" t="s">
        <v>3975</v>
      </c>
      <c r="L788" t="s">
        <v>4052</v>
      </c>
      <c r="M788" s="9">
        <v>38763.210902777777</v>
      </c>
    </row>
    <row r="789" spans="1:13" x14ac:dyDescent="0.3">
      <c r="A789">
        <v>788</v>
      </c>
      <c r="B789" t="s">
        <v>5555</v>
      </c>
      <c r="C789" t="s">
        <v>5556</v>
      </c>
      <c r="D789">
        <v>2006</v>
      </c>
      <c r="E789">
        <v>1</v>
      </c>
      <c r="F789">
        <v>0</v>
      </c>
      <c r="G789">
        <v>5</v>
      </c>
      <c r="H789">
        <v>2.99</v>
      </c>
      <c r="I789">
        <v>104</v>
      </c>
      <c r="J789">
        <v>15.99</v>
      </c>
      <c r="K789" t="s">
        <v>3993</v>
      </c>
      <c r="L789" t="s">
        <v>4082</v>
      </c>
      <c r="M789" s="9">
        <v>38763.210902777777</v>
      </c>
    </row>
    <row r="790" spans="1:13" x14ac:dyDescent="0.3">
      <c r="A790">
        <v>789</v>
      </c>
      <c r="B790" t="s">
        <v>5557</v>
      </c>
      <c r="C790" t="s">
        <v>5558</v>
      </c>
      <c r="D790">
        <v>2006</v>
      </c>
      <c r="E790">
        <v>1</v>
      </c>
      <c r="F790">
        <v>0</v>
      </c>
      <c r="G790">
        <v>7</v>
      </c>
      <c r="H790">
        <v>2.99</v>
      </c>
      <c r="I790">
        <v>79</v>
      </c>
      <c r="J790">
        <v>15.99</v>
      </c>
      <c r="K790" t="s">
        <v>3990</v>
      </c>
      <c r="L790" t="s">
        <v>4011</v>
      </c>
      <c r="M790" s="9">
        <v>38763.210902777777</v>
      </c>
    </row>
    <row r="791" spans="1:13" x14ac:dyDescent="0.3">
      <c r="A791">
        <v>790</v>
      </c>
      <c r="B791" t="s">
        <v>5559</v>
      </c>
      <c r="C791" t="s">
        <v>5560</v>
      </c>
      <c r="D791">
        <v>2006</v>
      </c>
      <c r="E791">
        <v>1</v>
      </c>
      <c r="F791">
        <v>0</v>
      </c>
      <c r="G791">
        <v>6</v>
      </c>
      <c r="H791">
        <v>0.99</v>
      </c>
      <c r="I791">
        <v>67</v>
      </c>
      <c r="J791">
        <v>22.99</v>
      </c>
      <c r="K791" t="s">
        <v>3990</v>
      </c>
      <c r="L791" t="s">
        <v>3994</v>
      </c>
      <c r="M791" s="9">
        <v>38763.210902777777</v>
      </c>
    </row>
    <row r="792" spans="1:13" x14ac:dyDescent="0.3">
      <c r="A792">
        <v>791</v>
      </c>
      <c r="B792" t="s">
        <v>5561</v>
      </c>
      <c r="C792" t="s">
        <v>5562</v>
      </c>
      <c r="D792">
        <v>2006</v>
      </c>
      <c r="E792">
        <v>1</v>
      </c>
      <c r="F792">
        <v>0</v>
      </c>
      <c r="G792">
        <v>3</v>
      </c>
      <c r="H792">
        <v>4.99</v>
      </c>
      <c r="I792">
        <v>167</v>
      </c>
      <c r="J792">
        <v>24.99</v>
      </c>
      <c r="K792" t="s">
        <v>3990</v>
      </c>
      <c r="L792" t="s">
        <v>3985</v>
      </c>
      <c r="M792" s="9">
        <v>38763.210902777777</v>
      </c>
    </row>
    <row r="793" spans="1:13" x14ac:dyDescent="0.3">
      <c r="A793">
        <v>792</v>
      </c>
      <c r="B793" t="s">
        <v>5563</v>
      </c>
      <c r="C793" t="s">
        <v>5564</v>
      </c>
      <c r="D793">
        <v>2006</v>
      </c>
      <c r="E793">
        <v>1</v>
      </c>
      <c r="F793">
        <v>0</v>
      </c>
      <c r="G793">
        <v>7</v>
      </c>
      <c r="H793">
        <v>2.99</v>
      </c>
      <c r="I793">
        <v>154</v>
      </c>
      <c r="J793">
        <v>15.99</v>
      </c>
      <c r="K793" t="s">
        <v>3990</v>
      </c>
      <c r="L793" t="s">
        <v>4082</v>
      </c>
      <c r="M793" s="9">
        <v>38763.210902777777</v>
      </c>
    </row>
    <row r="794" spans="1:13" x14ac:dyDescent="0.3">
      <c r="A794">
        <v>793</v>
      </c>
      <c r="B794" t="s">
        <v>5565</v>
      </c>
      <c r="C794" t="s">
        <v>5566</v>
      </c>
      <c r="D794">
        <v>2006</v>
      </c>
      <c r="E794">
        <v>1</v>
      </c>
      <c r="F794">
        <v>0</v>
      </c>
      <c r="G794">
        <v>6</v>
      </c>
      <c r="H794">
        <v>2.99</v>
      </c>
      <c r="I794">
        <v>139</v>
      </c>
      <c r="J794">
        <v>14.99</v>
      </c>
      <c r="K794" t="s">
        <v>3993</v>
      </c>
      <c r="L794" t="s">
        <v>4008</v>
      </c>
      <c r="M794" s="9">
        <v>38763.210902777777</v>
      </c>
    </row>
    <row r="795" spans="1:13" x14ac:dyDescent="0.3">
      <c r="A795">
        <v>794</v>
      </c>
      <c r="B795" t="s">
        <v>5567</v>
      </c>
      <c r="C795" t="s">
        <v>5568</v>
      </c>
      <c r="D795">
        <v>2006</v>
      </c>
      <c r="E795">
        <v>1</v>
      </c>
      <c r="F795">
        <v>0</v>
      </c>
      <c r="G795">
        <v>5</v>
      </c>
      <c r="H795">
        <v>0.99</v>
      </c>
      <c r="I795">
        <v>52</v>
      </c>
      <c r="J795">
        <v>28.99</v>
      </c>
      <c r="K795" t="s">
        <v>3975</v>
      </c>
      <c r="L795" t="s">
        <v>3972</v>
      </c>
      <c r="M795" s="9">
        <v>38763.210902777777</v>
      </c>
    </row>
    <row r="796" spans="1:13" x14ac:dyDescent="0.3">
      <c r="A796">
        <v>795</v>
      </c>
      <c r="B796" t="s">
        <v>5569</v>
      </c>
      <c r="C796" t="s">
        <v>5570</v>
      </c>
      <c r="D796">
        <v>2006</v>
      </c>
      <c r="E796">
        <v>1</v>
      </c>
      <c r="F796">
        <v>0</v>
      </c>
      <c r="G796">
        <v>7</v>
      </c>
      <c r="H796">
        <v>0.99</v>
      </c>
      <c r="I796">
        <v>111</v>
      </c>
      <c r="J796">
        <v>23.99</v>
      </c>
      <c r="K796" t="s">
        <v>3993</v>
      </c>
      <c r="L796" t="s">
        <v>3976</v>
      </c>
      <c r="M796" s="9">
        <v>38763.210902777777</v>
      </c>
    </row>
    <row r="797" spans="1:13" x14ac:dyDescent="0.3">
      <c r="A797">
        <v>796</v>
      </c>
      <c r="B797" t="s">
        <v>5571</v>
      </c>
      <c r="C797" t="s">
        <v>5572</v>
      </c>
      <c r="D797">
        <v>2006</v>
      </c>
      <c r="E797">
        <v>1</v>
      </c>
      <c r="F797">
        <v>0</v>
      </c>
      <c r="G797">
        <v>3</v>
      </c>
      <c r="H797">
        <v>0.99</v>
      </c>
      <c r="I797">
        <v>135</v>
      </c>
      <c r="J797">
        <v>12.99</v>
      </c>
      <c r="K797" t="s">
        <v>3979</v>
      </c>
      <c r="L797" t="s">
        <v>4003</v>
      </c>
      <c r="M797" s="9">
        <v>38763.210902777777</v>
      </c>
    </row>
    <row r="798" spans="1:13" x14ac:dyDescent="0.3">
      <c r="A798">
        <v>797</v>
      </c>
      <c r="B798" t="s">
        <v>5573</v>
      </c>
      <c r="C798" t="s">
        <v>5574</v>
      </c>
      <c r="D798">
        <v>2006</v>
      </c>
      <c r="E798">
        <v>1</v>
      </c>
      <c r="F798">
        <v>0</v>
      </c>
      <c r="G798">
        <v>7</v>
      </c>
      <c r="H798">
        <v>0.99</v>
      </c>
      <c r="I798">
        <v>67</v>
      </c>
      <c r="J798">
        <v>23.99</v>
      </c>
      <c r="K798" t="s">
        <v>3993</v>
      </c>
      <c r="L798" t="s">
        <v>4008</v>
      </c>
      <c r="M798" s="9">
        <v>38763.210902777777</v>
      </c>
    </row>
    <row r="799" spans="1:13" x14ac:dyDescent="0.3">
      <c r="A799">
        <v>798</v>
      </c>
      <c r="B799" t="s">
        <v>5575</v>
      </c>
      <c r="C799" t="s">
        <v>5576</v>
      </c>
      <c r="D799">
        <v>2006</v>
      </c>
      <c r="E799">
        <v>1</v>
      </c>
      <c r="F799">
        <v>0</v>
      </c>
      <c r="G799">
        <v>4</v>
      </c>
      <c r="H799">
        <v>4.99</v>
      </c>
      <c r="I799">
        <v>74</v>
      </c>
      <c r="J799">
        <v>11.99</v>
      </c>
      <c r="K799" t="s">
        <v>3971</v>
      </c>
      <c r="L799" t="s">
        <v>4014</v>
      </c>
      <c r="M799" s="9">
        <v>38763.210902777777</v>
      </c>
    </row>
    <row r="800" spans="1:13" x14ac:dyDescent="0.3">
      <c r="A800">
        <v>799</v>
      </c>
      <c r="B800" t="s">
        <v>5577</v>
      </c>
      <c r="C800" t="s">
        <v>5578</v>
      </c>
      <c r="D800">
        <v>2006</v>
      </c>
      <c r="E800">
        <v>1</v>
      </c>
      <c r="F800">
        <v>0</v>
      </c>
      <c r="G800">
        <v>3</v>
      </c>
      <c r="H800">
        <v>0.99</v>
      </c>
      <c r="I800">
        <v>51</v>
      </c>
      <c r="J800">
        <v>26.99</v>
      </c>
      <c r="K800" t="s">
        <v>3979</v>
      </c>
      <c r="L800" t="s">
        <v>4014</v>
      </c>
      <c r="M800" s="9">
        <v>38763.210902777777</v>
      </c>
    </row>
    <row r="801" spans="1:13" x14ac:dyDescent="0.3">
      <c r="A801">
        <v>800</v>
      </c>
      <c r="B801" t="s">
        <v>5579</v>
      </c>
      <c r="C801" t="s">
        <v>5580</v>
      </c>
      <c r="D801">
        <v>2006</v>
      </c>
      <c r="E801">
        <v>1</v>
      </c>
      <c r="F801">
        <v>0</v>
      </c>
      <c r="G801">
        <v>7</v>
      </c>
      <c r="H801">
        <v>2.99</v>
      </c>
      <c r="I801">
        <v>126</v>
      </c>
      <c r="J801">
        <v>19.989999999999998</v>
      </c>
      <c r="K801" t="s">
        <v>3990</v>
      </c>
      <c r="L801" t="s">
        <v>4043</v>
      </c>
      <c r="M801" s="9">
        <v>38763.210902777777</v>
      </c>
    </row>
    <row r="802" spans="1:13" x14ac:dyDescent="0.3">
      <c r="A802">
        <v>801</v>
      </c>
      <c r="B802" t="s">
        <v>5581</v>
      </c>
      <c r="C802" t="s">
        <v>5582</v>
      </c>
      <c r="D802">
        <v>2006</v>
      </c>
      <c r="E802">
        <v>1</v>
      </c>
      <c r="F802">
        <v>0</v>
      </c>
      <c r="G802">
        <v>5</v>
      </c>
      <c r="H802">
        <v>4.99</v>
      </c>
      <c r="I802">
        <v>152</v>
      </c>
      <c r="J802">
        <v>19.989999999999998</v>
      </c>
      <c r="K802" t="s">
        <v>3990</v>
      </c>
      <c r="L802" t="s">
        <v>4017</v>
      </c>
      <c r="M802" s="9">
        <v>38763.210902777777</v>
      </c>
    </row>
    <row r="803" spans="1:13" x14ac:dyDescent="0.3">
      <c r="A803">
        <v>802</v>
      </c>
      <c r="B803" t="s">
        <v>5583</v>
      </c>
      <c r="C803" t="s">
        <v>5584</v>
      </c>
      <c r="D803">
        <v>2006</v>
      </c>
      <c r="E803">
        <v>1</v>
      </c>
      <c r="F803">
        <v>0</v>
      </c>
      <c r="G803">
        <v>7</v>
      </c>
      <c r="H803">
        <v>2.99</v>
      </c>
      <c r="I803">
        <v>132</v>
      </c>
      <c r="J803">
        <v>15.99</v>
      </c>
      <c r="K803" t="s">
        <v>3971</v>
      </c>
      <c r="L803" t="s">
        <v>4043</v>
      </c>
      <c r="M803" s="9">
        <v>38763.210902777777</v>
      </c>
    </row>
    <row r="804" spans="1:13" x14ac:dyDescent="0.3">
      <c r="A804">
        <v>803</v>
      </c>
      <c r="B804" t="s">
        <v>5585</v>
      </c>
      <c r="C804" t="s">
        <v>5586</v>
      </c>
      <c r="D804">
        <v>2006</v>
      </c>
      <c r="E804">
        <v>1</v>
      </c>
      <c r="F804">
        <v>0</v>
      </c>
      <c r="G804">
        <v>7</v>
      </c>
      <c r="H804">
        <v>4.99</v>
      </c>
      <c r="I804">
        <v>179</v>
      </c>
      <c r="J804">
        <v>29.99</v>
      </c>
      <c r="K804" t="s">
        <v>3993</v>
      </c>
      <c r="L804" t="s">
        <v>4011</v>
      </c>
      <c r="M804" s="9">
        <v>38763.210902777777</v>
      </c>
    </row>
    <row r="805" spans="1:13" x14ac:dyDescent="0.3">
      <c r="A805">
        <v>804</v>
      </c>
      <c r="B805" t="s">
        <v>5587</v>
      </c>
      <c r="C805" t="s">
        <v>5588</v>
      </c>
      <c r="D805">
        <v>2006</v>
      </c>
      <c r="E805">
        <v>1</v>
      </c>
      <c r="F805">
        <v>0</v>
      </c>
      <c r="G805">
        <v>7</v>
      </c>
      <c r="H805">
        <v>4.99</v>
      </c>
      <c r="I805">
        <v>129</v>
      </c>
      <c r="J805">
        <v>13.99</v>
      </c>
      <c r="K805" t="s">
        <v>3990</v>
      </c>
      <c r="L805" t="s">
        <v>4014</v>
      </c>
      <c r="M805" s="9">
        <v>38763.210902777777</v>
      </c>
    </row>
    <row r="806" spans="1:13" x14ac:dyDescent="0.3">
      <c r="A806">
        <v>805</v>
      </c>
      <c r="B806" t="s">
        <v>5589</v>
      </c>
      <c r="C806" t="s">
        <v>5590</v>
      </c>
      <c r="D806">
        <v>2006</v>
      </c>
      <c r="E806">
        <v>1</v>
      </c>
      <c r="F806">
        <v>0</v>
      </c>
      <c r="G806">
        <v>5</v>
      </c>
      <c r="H806">
        <v>4.99</v>
      </c>
      <c r="I806">
        <v>64</v>
      </c>
      <c r="J806">
        <v>12.99</v>
      </c>
      <c r="K806" t="s">
        <v>3975</v>
      </c>
      <c r="L806" t="s">
        <v>4008</v>
      </c>
      <c r="M806" s="9">
        <v>38763.210902777777</v>
      </c>
    </row>
    <row r="807" spans="1:13" x14ac:dyDescent="0.3">
      <c r="A807">
        <v>806</v>
      </c>
      <c r="B807" t="s">
        <v>5591</v>
      </c>
      <c r="C807" t="s">
        <v>5592</v>
      </c>
      <c r="D807">
        <v>2006</v>
      </c>
      <c r="E807">
        <v>1</v>
      </c>
      <c r="F807">
        <v>0</v>
      </c>
      <c r="G807">
        <v>4</v>
      </c>
      <c r="H807">
        <v>2.99</v>
      </c>
      <c r="I807">
        <v>137</v>
      </c>
      <c r="J807">
        <v>25.99</v>
      </c>
      <c r="K807" t="s">
        <v>3971</v>
      </c>
      <c r="L807" t="s">
        <v>4043</v>
      </c>
      <c r="M807" s="9">
        <v>38763.210902777777</v>
      </c>
    </row>
    <row r="808" spans="1:13" x14ac:dyDescent="0.3">
      <c r="A808">
        <v>807</v>
      </c>
      <c r="B808" t="s">
        <v>5593</v>
      </c>
      <c r="C808" t="s">
        <v>5594</v>
      </c>
      <c r="D808">
        <v>2006</v>
      </c>
      <c r="E808">
        <v>1</v>
      </c>
      <c r="F808">
        <v>0</v>
      </c>
      <c r="G808">
        <v>4</v>
      </c>
      <c r="H808">
        <v>0.99</v>
      </c>
      <c r="I808">
        <v>87</v>
      </c>
      <c r="J808">
        <v>25.99</v>
      </c>
      <c r="K808" t="s">
        <v>3979</v>
      </c>
      <c r="L808" t="s">
        <v>3972</v>
      </c>
      <c r="M808" s="9">
        <v>38763.210902777777</v>
      </c>
    </row>
    <row r="809" spans="1:13" x14ac:dyDescent="0.3">
      <c r="A809">
        <v>808</v>
      </c>
      <c r="B809" t="s">
        <v>5595</v>
      </c>
      <c r="C809" t="s">
        <v>5596</v>
      </c>
      <c r="D809">
        <v>2006</v>
      </c>
      <c r="E809">
        <v>1</v>
      </c>
      <c r="F809">
        <v>0</v>
      </c>
      <c r="G809">
        <v>5</v>
      </c>
      <c r="H809">
        <v>0.99</v>
      </c>
      <c r="I809">
        <v>84</v>
      </c>
      <c r="J809">
        <v>10.99</v>
      </c>
      <c r="K809" t="s">
        <v>3993</v>
      </c>
      <c r="L809" t="s">
        <v>4073</v>
      </c>
      <c r="M809" s="9">
        <v>38763.210902777777</v>
      </c>
    </row>
    <row r="810" spans="1:13" x14ac:dyDescent="0.3">
      <c r="A810">
        <v>809</v>
      </c>
      <c r="B810" t="s">
        <v>5597</v>
      </c>
      <c r="C810" t="s">
        <v>5598</v>
      </c>
      <c r="D810">
        <v>2006</v>
      </c>
      <c r="E810">
        <v>1</v>
      </c>
      <c r="F810">
        <v>0</v>
      </c>
      <c r="G810">
        <v>5</v>
      </c>
      <c r="H810">
        <v>0.99</v>
      </c>
      <c r="I810">
        <v>156</v>
      </c>
      <c r="J810">
        <v>14.99</v>
      </c>
      <c r="K810" t="s">
        <v>3990</v>
      </c>
      <c r="L810" t="s">
        <v>3976</v>
      </c>
      <c r="M810" s="9">
        <v>38763.210902777777</v>
      </c>
    </row>
    <row r="811" spans="1:13" x14ac:dyDescent="0.3">
      <c r="A811">
        <v>810</v>
      </c>
      <c r="B811" t="s">
        <v>5599</v>
      </c>
      <c r="C811" t="s">
        <v>5600</v>
      </c>
      <c r="D811">
        <v>2006</v>
      </c>
      <c r="E811">
        <v>1</v>
      </c>
      <c r="F811">
        <v>0</v>
      </c>
      <c r="G811">
        <v>5</v>
      </c>
      <c r="H811">
        <v>0.99</v>
      </c>
      <c r="I811">
        <v>147</v>
      </c>
      <c r="J811">
        <v>21.99</v>
      </c>
      <c r="K811" t="s">
        <v>3971</v>
      </c>
      <c r="L811" t="s">
        <v>4022</v>
      </c>
      <c r="M811" s="9">
        <v>38763.210902777777</v>
      </c>
    </row>
    <row r="812" spans="1:13" x14ac:dyDescent="0.3">
      <c r="A812">
        <v>811</v>
      </c>
      <c r="B812" t="s">
        <v>5601</v>
      </c>
      <c r="C812" t="s">
        <v>5602</v>
      </c>
      <c r="D812">
        <v>2006</v>
      </c>
      <c r="E812">
        <v>1</v>
      </c>
      <c r="F812">
        <v>0</v>
      </c>
      <c r="G812">
        <v>4</v>
      </c>
      <c r="H812">
        <v>2.99</v>
      </c>
      <c r="I812">
        <v>60</v>
      </c>
      <c r="J812">
        <v>29.99</v>
      </c>
      <c r="K812" t="s">
        <v>3975</v>
      </c>
      <c r="L812" t="s">
        <v>3982</v>
      </c>
      <c r="M812" s="9">
        <v>38763.210902777777</v>
      </c>
    </row>
    <row r="813" spans="1:13" x14ac:dyDescent="0.3">
      <c r="A813">
        <v>812</v>
      </c>
      <c r="B813" t="s">
        <v>5603</v>
      </c>
      <c r="C813" t="s">
        <v>5604</v>
      </c>
      <c r="D813">
        <v>2006</v>
      </c>
      <c r="E813">
        <v>1</v>
      </c>
      <c r="F813">
        <v>0</v>
      </c>
      <c r="G813">
        <v>7</v>
      </c>
      <c r="H813">
        <v>0.99</v>
      </c>
      <c r="I813">
        <v>50</v>
      </c>
      <c r="J813">
        <v>13.99</v>
      </c>
      <c r="K813" t="s">
        <v>3990</v>
      </c>
      <c r="L813" t="s">
        <v>4073</v>
      </c>
      <c r="M813" s="9">
        <v>38763.210902777777</v>
      </c>
    </row>
    <row r="814" spans="1:13" x14ac:dyDescent="0.3">
      <c r="A814">
        <v>813</v>
      </c>
      <c r="B814" t="s">
        <v>5605</v>
      </c>
      <c r="C814" t="s">
        <v>5606</v>
      </c>
      <c r="D814">
        <v>2006</v>
      </c>
      <c r="E814">
        <v>1</v>
      </c>
      <c r="F814">
        <v>0</v>
      </c>
      <c r="G814">
        <v>7</v>
      </c>
      <c r="H814">
        <v>0.99</v>
      </c>
      <c r="I814">
        <v>184</v>
      </c>
      <c r="J814">
        <v>18.989999999999998</v>
      </c>
      <c r="K814" t="s">
        <v>3993</v>
      </c>
      <c r="L814" t="s">
        <v>4073</v>
      </c>
      <c r="M814" s="9">
        <v>38763.210902777777</v>
      </c>
    </row>
    <row r="815" spans="1:13" x14ac:dyDescent="0.3">
      <c r="A815">
        <v>814</v>
      </c>
      <c r="B815" t="s">
        <v>5607</v>
      </c>
      <c r="C815" t="s">
        <v>5608</v>
      </c>
      <c r="D815">
        <v>2006</v>
      </c>
      <c r="E815">
        <v>1</v>
      </c>
      <c r="F815">
        <v>0</v>
      </c>
      <c r="G815">
        <v>6</v>
      </c>
      <c r="H815">
        <v>4.99</v>
      </c>
      <c r="I815">
        <v>110</v>
      </c>
      <c r="J815">
        <v>15.99</v>
      </c>
      <c r="K815" t="s">
        <v>3971</v>
      </c>
      <c r="L815" t="s">
        <v>4082</v>
      </c>
      <c r="M815" s="9">
        <v>38763.210902777777</v>
      </c>
    </row>
    <row r="816" spans="1:13" x14ac:dyDescent="0.3">
      <c r="A816">
        <v>815</v>
      </c>
      <c r="B816" t="s">
        <v>5609</v>
      </c>
      <c r="C816" t="s">
        <v>5610</v>
      </c>
      <c r="D816">
        <v>2006</v>
      </c>
      <c r="E816">
        <v>1</v>
      </c>
      <c r="F816">
        <v>0</v>
      </c>
      <c r="G816">
        <v>4</v>
      </c>
      <c r="H816">
        <v>2.99</v>
      </c>
      <c r="I816">
        <v>74</v>
      </c>
      <c r="J816">
        <v>14.99</v>
      </c>
      <c r="K816" t="s">
        <v>3990</v>
      </c>
      <c r="L816" t="s">
        <v>4082</v>
      </c>
      <c r="M816" s="9">
        <v>38763.210902777777</v>
      </c>
    </row>
    <row r="817" spans="1:13" x14ac:dyDescent="0.3">
      <c r="A817">
        <v>816</v>
      </c>
      <c r="B817" t="s">
        <v>5611</v>
      </c>
      <c r="C817" t="s">
        <v>5612</v>
      </c>
      <c r="D817">
        <v>2006</v>
      </c>
      <c r="E817">
        <v>1</v>
      </c>
      <c r="F817">
        <v>0</v>
      </c>
      <c r="G817">
        <v>3</v>
      </c>
      <c r="H817">
        <v>0.99</v>
      </c>
      <c r="I817">
        <v>62</v>
      </c>
      <c r="J817">
        <v>27.99</v>
      </c>
      <c r="K817" t="s">
        <v>3975</v>
      </c>
      <c r="L817" t="s">
        <v>3994</v>
      </c>
      <c r="M817" s="9">
        <v>38763.210902777777</v>
      </c>
    </row>
    <row r="818" spans="1:13" x14ac:dyDescent="0.3">
      <c r="A818">
        <v>817</v>
      </c>
      <c r="B818" t="s">
        <v>5613</v>
      </c>
      <c r="C818" t="s">
        <v>5614</v>
      </c>
      <c r="D818">
        <v>2006</v>
      </c>
      <c r="E818">
        <v>1</v>
      </c>
      <c r="F818">
        <v>0</v>
      </c>
      <c r="G818">
        <v>7</v>
      </c>
      <c r="H818">
        <v>4.99</v>
      </c>
      <c r="I818">
        <v>185</v>
      </c>
      <c r="J818">
        <v>27.99</v>
      </c>
      <c r="K818" t="s">
        <v>3993</v>
      </c>
      <c r="L818" t="s">
        <v>4052</v>
      </c>
      <c r="M818" s="9">
        <v>38763.210902777777</v>
      </c>
    </row>
    <row r="819" spans="1:13" x14ac:dyDescent="0.3">
      <c r="A819">
        <v>818</v>
      </c>
      <c r="B819" t="s">
        <v>5615</v>
      </c>
      <c r="C819" t="s">
        <v>5616</v>
      </c>
      <c r="D819">
        <v>2006</v>
      </c>
      <c r="E819">
        <v>1</v>
      </c>
      <c r="F819">
        <v>0</v>
      </c>
      <c r="G819">
        <v>4</v>
      </c>
      <c r="H819">
        <v>4.99</v>
      </c>
      <c r="I819">
        <v>180</v>
      </c>
      <c r="J819">
        <v>17.989999999999998</v>
      </c>
      <c r="K819" t="s">
        <v>3979</v>
      </c>
      <c r="L819" t="s">
        <v>3982</v>
      </c>
      <c r="M819" s="9">
        <v>38763.210902777777</v>
      </c>
    </row>
    <row r="820" spans="1:13" x14ac:dyDescent="0.3">
      <c r="A820">
        <v>819</v>
      </c>
      <c r="B820" t="s">
        <v>5617</v>
      </c>
      <c r="C820" t="s">
        <v>5618</v>
      </c>
      <c r="D820">
        <v>2006</v>
      </c>
      <c r="E820">
        <v>1</v>
      </c>
      <c r="F820">
        <v>0</v>
      </c>
      <c r="G820">
        <v>3</v>
      </c>
      <c r="H820">
        <v>0.99</v>
      </c>
      <c r="I820">
        <v>165</v>
      </c>
      <c r="J820">
        <v>29.99</v>
      </c>
      <c r="K820" t="s">
        <v>3990</v>
      </c>
      <c r="L820" t="s">
        <v>3976</v>
      </c>
      <c r="M820" s="9">
        <v>38763.210902777777</v>
      </c>
    </row>
    <row r="821" spans="1:13" x14ac:dyDescent="0.3">
      <c r="A821">
        <v>820</v>
      </c>
      <c r="B821" t="s">
        <v>5619</v>
      </c>
      <c r="C821" t="s">
        <v>5620</v>
      </c>
      <c r="D821">
        <v>2006</v>
      </c>
      <c r="E821">
        <v>1</v>
      </c>
      <c r="F821">
        <v>0</v>
      </c>
      <c r="G821">
        <v>3</v>
      </c>
      <c r="H821">
        <v>2.99</v>
      </c>
      <c r="I821">
        <v>184</v>
      </c>
      <c r="J821">
        <v>11.99</v>
      </c>
      <c r="K821" t="s">
        <v>3979</v>
      </c>
      <c r="L821" t="s">
        <v>3982</v>
      </c>
      <c r="M821" s="9">
        <v>38763.210902777777</v>
      </c>
    </row>
    <row r="822" spans="1:13" x14ac:dyDescent="0.3">
      <c r="A822">
        <v>821</v>
      </c>
      <c r="B822" t="s">
        <v>5621</v>
      </c>
      <c r="C822" t="s">
        <v>5622</v>
      </c>
      <c r="D822">
        <v>2006</v>
      </c>
      <c r="E822">
        <v>1</v>
      </c>
      <c r="F822">
        <v>0</v>
      </c>
      <c r="G822">
        <v>6</v>
      </c>
      <c r="H822">
        <v>0.99</v>
      </c>
      <c r="I822">
        <v>184</v>
      </c>
      <c r="J822">
        <v>17.989999999999998</v>
      </c>
      <c r="K822" t="s">
        <v>3979</v>
      </c>
      <c r="L822" t="s">
        <v>3976</v>
      </c>
      <c r="M822" s="9">
        <v>38763.210902777777</v>
      </c>
    </row>
    <row r="823" spans="1:13" x14ac:dyDescent="0.3">
      <c r="A823">
        <v>822</v>
      </c>
      <c r="B823" t="s">
        <v>5623</v>
      </c>
      <c r="C823" t="s">
        <v>5624</v>
      </c>
      <c r="D823">
        <v>2006</v>
      </c>
      <c r="E823">
        <v>1</v>
      </c>
      <c r="F823">
        <v>0</v>
      </c>
      <c r="G823">
        <v>6</v>
      </c>
      <c r="H823">
        <v>0.99</v>
      </c>
      <c r="I823">
        <v>169</v>
      </c>
      <c r="J823">
        <v>12.99</v>
      </c>
      <c r="K823" t="s">
        <v>3993</v>
      </c>
      <c r="L823" t="s">
        <v>4073</v>
      </c>
      <c r="M823" s="9">
        <v>38763.210902777777</v>
      </c>
    </row>
    <row r="824" spans="1:13" x14ac:dyDescent="0.3">
      <c r="A824">
        <v>823</v>
      </c>
      <c r="B824" t="s">
        <v>5625</v>
      </c>
      <c r="C824" t="s">
        <v>5626</v>
      </c>
      <c r="D824">
        <v>2006</v>
      </c>
      <c r="E824">
        <v>1</v>
      </c>
      <c r="F824">
        <v>0</v>
      </c>
      <c r="G824">
        <v>4</v>
      </c>
      <c r="H824">
        <v>2.99</v>
      </c>
      <c r="I824">
        <v>143</v>
      </c>
      <c r="J824">
        <v>21.99</v>
      </c>
      <c r="K824" t="s">
        <v>3993</v>
      </c>
      <c r="L824" t="s">
        <v>3982</v>
      </c>
      <c r="M824" s="9">
        <v>38763.210902777777</v>
      </c>
    </row>
    <row r="825" spans="1:13" x14ac:dyDescent="0.3">
      <c r="A825">
        <v>824</v>
      </c>
      <c r="B825" t="s">
        <v>5627</v>
      </c>
      <c r="C825" t="s">
        <v>5628</v>
      </c>
      <c r="D825">
        <v>2006</v>
      </c>
      <c r="E825">
        <v>1</v>
      </c>
      <c r="F825">
        <v>0</v>
      </c>
      <c r="G825">
        <v>4</v>
      </c>
      <c r="H825">
        <v>4.99</v>
      </c>
      <c r="I825">
        <v>52</v>
      </c>
      <c r="J825">
        <v>19.989999999999998</v>
      </c>
      <c r="K825" t="s">
        <v>3979</v>
      </c>
      <c r="L825" t="s">
        <v>3972</v>
      </c>
      <c r="M825" s="9">
        <v>38763.210902777777</v>
      </c>
    </row>
    <row r="826" spans="1:13" x14ac:dyDescent="0.3">
      <c r="A826">
        <v>825</v>
      </c>
      <c r="B826" t="s">
        <v>5629</v>
      </c>
      <c r="C826" t="s">
        <v>5630</v>
      </c>
      <c r="D826">
        <v>2006</v>
      </c>
      <c r="E826">
        <v>1</v>
      </c>
      <c r="F826">
        <v>0</v>
      </c>
      <c r="G826">
        <v>6</v>
      </c>
      <c r="H826">
        <v>2.99</v>
      </c>
      <c r="I826">
        <v>165</v>
      </c>
      <c r="J826">
        <v>22.99</v>
      </c>
      <c r="K826" t="s">
        <v>3990</v>
      </c>
      <c r="L826" t="s">
        <v>3972</v>
      </c>
      <c r="M826" s="9">
        <v>38763.210902777777</v>
      </c>
    </row>
    <row r="827" spans="1:13" x14ac:dyDescent="0.3">
      <c r="A827">
        <v>826</v>
      </c>
      <c r="B827" t="s">
        <v>5631</v>
      </c>
      <c r="C827" t="s">
        <v>5632</v>
      </c>
      <c r="D827">
        <v>2006</v>
      </c>
      <c r="E827">
        <v>1</v>
      </c>
      <c r="F827">
        <v>0</v>
      </c>
      <c r="G827">
        <v>7</v>
      </c>
      <c r="H827">
        <v>4.99</v>
      </c>
      <c r="I827">
        <v>124</v>
      </c>
      <c r="J827">
        <v>19.989999999999998</v>
      </c>
      <c r="K827" t="s">
        <v>3990</v>
      </c>
      <c r="L827" t="s">
        <v>3982</v>
      </c>
      <c r="M827" s="9">
        <v>38763.210902777777</v>
      </c>
    </row>
    <row r="828" spans="1:13" x14ac:dyDescent="0.3">
      <c r="A828">
        <v>827</v>
      </c>
      <c r="B828" t="s">
        <v>5633</v>
      </c>
      <c r="C828" t="s">
        <v>5634</v>
      </c>
      <c r="D828">
        <v>2006</v>
      </c>
      <c r="E828">
        <v>1</v>
      </c>
      <c r="F828">
        <v>0</v>
      </c>
      <c r="G828">
        <v>5</v>
      </c>
      <c r="H828">
        <v>4.99</v>
      </c>
      <c r="I828">
        <v>141</v>
      </c>
      <c r="J828">
        <v>22.99</v>
      </c>
      <c r="K828" t="s">
        <v>3979</v>
      </c>
      <c r="L828" t="s">
        <v>4052</v>
      </c>
      <c r="M828" s="9">
        <v>38763.210902777777</v>
      </c>
    </row>
    <row r="829" spans="1:13" x14ac:dyDescent="0.3">
      <c r="A829">
        <v>828</v>
      </c>
      <c r="B829" t="s">
        <v>5635</v>
      </c>
      <c r="C829" t="s">
        <v>5636</v>
      </c>
      <c r="D829">
        <v>2006</v>
      </c>
      <c r="E829">
        <v>1</v>
      </c>
      <c r="F829">
        <v>0</v>
      </c>
      <c r="G829">
        <v>7</v>
      </c>
      <c r="H829">
        <v>2.99</v>
      </c>
      <c r="I829">
        <v>79</v>
      </c>
      <c r="J829">
        <v>12.99</v>
      </c>
      <c r="K829" t="s">
        <v>3975</v>
      </c>
      <c r="L829" t="s">
        <v>4008</v>
      </c>
      <c r="M829" s="9">
        <v>38763.210902777777</v>
      </c>
    </row>
    <row r="830" spans="1:13" x14ac:dyDescent="0.3">
      <c r="A830">
        <v>829</v>
      </c>
      <c r="B830" t="s">
        <v>5637</v>
      </c>
      <c r="C830" t="s">
        <v>5638</v>
      </c>
      <c r="D830">
        <v>2006</v>
      </c>
      <c r="E830">
        <v>1</v>
      </c>
      <c r="F830">
        <v>0</v>
      </c>
      <c r="G830">
        <v>7</v>
      </c>
      <c r="H830">
        <v>2.99</v>
      </c>
      <c r="I830">
        <v>138</v>
      </c>
      <c r="J830">
        <v>12.99</v>
      </c>
      <c r="K830" t="s">
        <v>3990</v>
      </c>
      <c r="L830" t="s">
        <v>4003</v>
      </c>
      <c r="M830" s="9">
        <v>38763.210902777777</v>
      </c>
    </row>
    <row r="831" spans="1:13" x14ac:dyDescent="0.3">
      <c r="A831">
        <v>830</v>
      </c>
      <c r="B831" t="s">
        <v>5639</v>
      </c>
      <c r="C831" t="s">
        <v>5640</v>
      </c>
      <c r="D831">
        <v>2006</v>
      </c>
      <c r="E831">
        <v>1</v>
      </c>
      <c r="F831">
        <v>0</v>
      </c>
      <c r="G831">
        <v>7</v>
      </c>
      <c r="H831">
        <v>0.99</v>
      </c>
      <c r="I831">
        <v>149</v>
      </c>
      <c r="J831">
        <v>23.99</v>
      </c>
      <c r="K831" t="s">
        <v>3993</v>
      </c>
      <c r="L831" t="s">
        <v>4003</v>
      </c>
      <c r="M831" s="9">
        <v>38763.210902777777</v>
      </c>
    </row>
    <row r="832" spans="1:13" x14ac:dyDescent="0.3">
      <c r="A832">
        <v>831</v>
      </c>
      <c r="B832" t="s">
        <v>5641</v>
      </c>
      <c r="C832" t="s">
        <v>5642</v>
      </c>
      <c r="D832">
        <v>2006</v>
      </c>
      <c r="E832">
        <v>1</v>
      </c>
      <c r="F832">
        <v>0</v>
      </c>
      <c r="G832">
        <v>5</v>
      </c>
      <c r="H832">
        <v>0.99</v>
      </c>
      <c r="I832">
        <v>138</v>
      </c>
      <c r="J832">
        <v>20.99</v>
      </c>
      <c r="K832" t="s">
        <v>3990</v>
      </c>
      <c r="L832" t="s">
        <v>3982</v>
      </c>
      <c r="M832" s="9">
        <v>38763.210902777777</v>
      </c>
    </row>
    <row r="833" spans="1:13" x14ac:dyDescent="0.3">
      <c r="A833">
        <v>832</v>
      </c>
      <c r="B833" t="s">
        <v>5643</v>
      </c>
      <c r="C833" t="s">
        <v>5644</v>
      </c>
      <c r="D833">
        <v>2006</v>
      </c>
      <c r="E833">
        <v>1</v>
      </c>
      <c r="F833">
        <v>0</v>
      </c>
      <c r="G833">
        <v>5</v>
      </c>
      <c r="H833">
        <v>0.99</v>
      </c>
      <c r="I833">
        <v>175</v>
      </c>
      <c r="J833">
        <v>16.989999999999998</v>
      </c>
      <c r="K833" t="s">
        <v>3971</v>
      </c>
      <c r="L833" t="s">
        <v>4052</v>
      </c>
      <c r="M833" s="9">
        <v>38763.210902777777</v>
      </c>
    </row>
    <row r="834" spans="1:13" x14ac:dyDescent="0.3">
      <c r="A834">
        <v>833</v>
      </c>
      <c r="B834" t="s">
        <v>5645</v>
      </c>
      <c r="C834" t="s">
        <v>5646</v>
      </c>
      <c r="D834">
        <v>2006</v>
      </c>
      <c r="E834">
        <v>1</v>
      </c>
      <c r="F834">
        <v>0</v>
      </c>
      <c r="G834">
        <v>5</v>
      </c>
      <c r="H834">
        <v>0.99</v>
      </c>
      <c r="I834">
        <v>134</v>
      </c>
      <c r="J834">
        <v>20.99</v>
      </c>
      <c r="K834" t="s">
        <v>3993</v>
      </c>
      <c r="L834" t="s">
        <v>4052</v>
      </c>
      <c r="M834" s="9">
        <v>38763.210902777777</v>
      </c>
    </row>
    <row r="835" spans="1:13" x14ac:dyDescent="0.3">
      <c r="A835">
        <v>834</v>
      </c>
      <c r="B835" t="s">
        <v>5647</v>
      </c>
      <c r="C835" t="s">
        <v>5648</v>
      </c>
      <c r="D835">
        <v>2006</v>
      </c>
      <c r="E835">
        <v>1</v>
      </c>
      <c r="F835">
        <v>0</v>
      </c>
      <c r="G835">
        <v>4</v>
      </c>
      <c r="H835">
        <v>0.99</v>
      </c>
      <c r="I835">
        <v>151</v>
      </c>
      <c r="J835">
        <v>26.99</v>
      </c>
      <c r="K835" t="s">
        <v>3975</v>
      </c>
      <c r="L835" t="s">
        <v>4052</v>
      </c>
      <c r="M835" s="9">
        <v>38763.210902777777</v>
      </c>
    </row>
    <row r="836" spans="1:13" x14ac:dyDescent="0.3">
      <c r="A836">
        <v>835</v>
      </c>
      <c r="B836" t="s">
        <v>5649</v>
      </c>
      <c r="C836" t="s">
        <v>5650</v>
      </c>
      <c r="D836">
        <v>2006</v>
      </c>
      <c r="E836">
        <v>1</v>
      </c>
      <c r="F836">
        <v>0</v>
      </c>
      <c r="G836">
        <v>6</v>
      </c>
      <c r="H836">
        <v>2.99</v>
      </c>
      <c r="I836">
        <v>112</v>
      </c>
      <c r="J836">
        <v>13.99</v>
      </c>
      <c r="K836" t="s">
        <v>3990</v>
      </c>
      <c r="L836" t="s">
        <v>4052</v>
      </c>
      <c r="M836" s="9">
        <v>38763.210902777777</v>
      </c>
    </row>
    <row r="837" spans="1:13" x14ac:dyDescent="0.3">
      <c r="A837">
        <v>836</v>
      </c>
      <c r="B837" t="s">
        <v>5651</v>
      </c>
      <c r="C837" t="s">
        <v>5652</v>
      </c>
      <c r="D837">
        <v>2006</v>
      </c>
      <c r="E837">
        <v>1</v>
      </c>
      <c r="F837">
        <v>0</v>
      </c>
      <c r="G837">
        <v>3</v>
      </c>
      <c r="H837">
        <v>2.99</v>
      </c>
      <c r="I837">
        <v>136</v>
      </c>
      <c r="J837">
        <v>14.99</v>
      </c>
      <c r="K837" t="s">
        <v>3971</v>
      </c>
      <c r="L837" t="s">
        <v>4022</v>
      </c>
      <c r="M837" s="9">
        <v>38763.210902777777</v>
      </c>
    </row>
    <row r="838" spans="1:13" x14ac:dyDescent="0.3">
      <c r="A838">
        <v>837</v>
      </c>
      <c r="B838" t="s">
        <v>5653</v>
      </c>
      <c r="C838" t="s">
        <v>5654</v>
      </c>
      <c r="D838">
        <v>2006</v>
      </c>
      <c r="E838">
        <v>1</v>
      </c>
      <c r="F838">
        <v>0</v>
      </c>
      <c r="G838">
        <v>4</v>
      </c>
      <c r="H838">
        <v>2.99</v>
      </c>
      <c r="I838">
        <v>85</v>
      </c>
      <c r="J838">
        <v>19.989999999999998</v>
      </c>
      <c r="K838" t="s">
        <v>3971</v>
      </c>
      <c r="L838" t="s">
        <v>3982</v>
      </c>
      <c r="M838" s="9">
        <v>38763.210902777777</v>
      </c>
    </row>
    <row r="839" spans="1:13" x14ac:dyDescent="0.3">
      <c r="A839">
        <v>838</v>
      </c>
      <c r="B839" t="s">
        <v>5655</v>
      </c>
      <c r="C839" t="s">
        <v>5656</v>
      </c>
      <c r="D839">
        <v>2006</v>
      </c>
      <c r="E839">
        <v>1</v>
      </c>
      <c r="F839">
        <v>0</v>
      </c>
      <c r="G839">
        <v>5</v>
      </c>
      <c r="H839">
        <v>4.99</v>
      </c>
      <c r="I839">
        <v>112</v>
      </c>
      <c r="J839">
        <v>25.99</v>
      </c>
      <c r="K839" t="s">
        <v>3993</v>
      </c>
      <c r="L839" t="s">
        <v>3976</v>
      </c>
      <c r="M839" s="9">
        <v>38763.210902777777</v>
      </c>
    </row>
    <row r="840" spans="1:13" x14ac:dyDescent="0.3">
      <c r="A840">
        <v>839</v>
      </c>
      <c r="B840" t="s">
        <v>5657</v>
      </c>
      <c r="C840" t="s">
        <v>5658</v>
      </c>
      <c r="D840">
        <v>2006</v>
      </c>
      <c r="E840">
        <v>1</v>
      </c>
      <c r="F840">
        <v>0</v>
      </c>
      <c r="G840">
        <v>5</v>
      </c>
      <c r="H840">
        <v>0.99</v>
      </c>
      <c r="I840">
        <v>130</v>
      </c>
      <c r="J840">
        <v>23.99</v>
      </c>
      <c r="K840" t="s">
        <v>3990</v>
      </c>
      <c r="L840" t="s">
        <v>3972</v>
      </c>
      <c r="M840" s="9">
        <v>38763.210902777777</v>
      </c>
    </row>
    <row r="841" spans="1:13" x14ac:dyDescent="0.3">
      <c r="A841">
        <v>840</v>
      </c>
      <c r="B841" t="s">
        <v>5659</v>
      </c>
      <c r="C841" t="s">
        <v>5660</v>
      </c>
      <c r="D841">
        <v>2006</v>
      </c>
      <c r="E841">
        <v>1</v>
      </c>
      <c r="F841">
        <v>0</v>
      </c>
      <c r="G841">
        <v>5</v>
      </c>
      <c r="H841">
        <v>0.99</v>
      </c>
      <c r="I841">
        <v>75</v>
      </c>
      <c r="J841">
        <v>26.99</v>
      </c>
      <c r="K841" t="s">
        <v>3993</v>
      </c>
      <c r="L841" t="s">
        <v>4022</v>
      </c>
      <c r="M841" s="9">
        <v>38763.210902777777</v>
      </c>
    </row>
    <row r="842" spans="1:13" x14ac:dyDescent="0.3">
      <c r="A842">
        <v>841</v>
      </c>
      <c r="B842" t="s">
        <v>5661</v>
      </c>
      <c r="C842" t="s">
        <v>5662</v>
      </c>
      <c r="D842">
        <v>2006</v>
      </c>
      <c r="E842">
        <v>1</v>
      </c>
      <c r="F842">
        <v>0</v>
      </c>
      <c r="G842">
        <v>5</v>
      </c>
      <c r="H842">
        <v>2.99</v>
      </c>
      <c r="I842">
        <v>181</v>
      </c>
      <c r="J842">
        <v>9.99</v>
      </c>
      <c r="K842" t="s">
        <v>3971</v>
      </c>
      <c r="L842" t="s">
        <v>4082</v>
      </c>
      <c r="M842" s="9">
        <v>38763.210902777777</v>
      </c>
    </row>
    <row r="843" spans="1:13" x14ac:dyDescent="0.3">
      <c r="A843">
        <v>842</v>
      </c>
      <c r="B843" t="s">
        <v>5663</v>
      </c>
      <c r="C843" t="s">
        <v>5664</v>
      </c>
      <c r="D843">
        <v>2006</v>
      </c>
      <c r="E843">
        <v>1</v>
      </c>
      <c r="F843">
        <v>0</v>
      </c>
      <c r="G843">
        <v>4</v>
      </c>
      <c r="H843">
        <v>2.99</v>
      </c>
      <c r="I843">
        <v>113</v>
      </c>
      <c r="J843">
        <v>13.99</v>
      </c>
      <c r="K843" t="s">
        <v>3979</v>
      </c>
      <c r="L843" t="s">
        <v>4052</v>
      </c>
      <c r="M843" s="9">
        <v>38763.210902777777</v>
      </c>
    </row>
    <row r="844" spans="1:13" x14ac:dyDescent="0.3">
      <c r="A844">
        <v>843</v>
      </c>
      <c r="B844" t="s">
        <v>5665</v>
      </c>
      <c r="C844" t="s">
        <v>5666</v>
      </c>
      <c r="D844">
        <v>2006</v>
      </c>
      <c r="E844">
        <v>1</v>
      </c>
      <c r="F844">
        <v>0</v>
      </c>
      <c r="G844">
        <v>4</v>
      </c>
      <c r="H844">
        <v>4.99</v>
      </c>
      <c r="I844">
        <v>143</v>
      </c>
      <c r="J844">
        <v>15.99</v>
      </c>
      <c r="K844" t="s">
        <v>3979</v>
      </c>
      <c r="L844" t="s">
        <v>4003</v>
      </c>
      <c r="M844" s="9">
        <v>38763.210902777777</v>
      </c>
    </row>
    <row r="845" spans="1:13" x14ac:dyDescent="0.3">
      <c r="A845">
        <v>844</v>
      </c>
      <c r="B845" t="s">
        <v>5667</v>
      </c>
      <c r="C845" t="s">
        <v>5668</v>
      </c>
      <c r="D845">
        <v>2006</v>
      </c>
      <c r="E845">
        <v>1</v>
      </c>
      <c r="F845">
        <v>0</v>
      </c>
      <c r="G845">
        <v>6</v>
      </c>
      <c r="H845">
        <v>4.99</v>
      </c>
      <c r="I845">
        <v>140</v>
      </c>
      <c r="J845">
        <v>16.989999999999998</v>
      </c>
      <c r="K845" t="s">
        <v>3971</v>
      </c>
      <c r="L845" t="s">
        <v>4052</v>
      </c>
      <c r="M845" s="9">
        <v>38763.210902777777</v>
      </c>
    </row>
    <row r="846" spans="1:13" x14ac:dyDescent="0.3">
      <c r="A846">
        <v>845</v>
      </c>
      <c r="B846" t="s">
        <v>5669</v>
      </c>
      <c r="C846" t="s">
        <v>5670</v>
      </c>
      <c r="D846">
        <v>2006</v>
      </c>
      <c r="E846">
        <v>1</v>
      </c>
      <c r="F846">
        <v>0</v>
      </c>
      <c r="G846">
        <v>7</v>
      </c>
      <c r="H846">
        <v>4.99</v>
      </c>
      <c r="I846">
        <v>48</v>
      </c>
      <c r="J846">
        <v>9.99</v>
      </c>
      <c r="K846" t="s">
        <v>3979</v>
      </c>
      <c r="L846" t="s">
        <v>3972</v>
      </c>
      <c r="M846" s="9">
        <v>38763.210902777777</v>
      </c>
    </row>
    <row r="847" spans="1:13" x14ac:dyDescent="0.3">
      <c r="A847">
        <v>846</v>
      </c>
      <c r="B847" t="s">
        <v>5671</v>
      </c>
      <c r="C847" t="s">
        <v>5672</v>
      </c>
      <c r="D847">
        <v>2006</v>
      </c>
      <c r="E847">
        <v>1</v>
      </c>
      <c r="F847">
        <v>0</v>
      </c>
      <c r="G847">
        <v>3</v>
      </c>
      <c r="H847">
        <v>4.99</v>
      </c>
      <c r="I847">
        <v>93</v>
      </c>
      <c r="J847">
        <v>9.99</v>
      </c>
      <c r="K847" t="s">
        <v>3979</v>
      </c>
      <c r="L847" t="s">
        <v>4022</v>
      </c>
      <c r="M847" s="9">
        <v>38763.210902777777</v>
      </c>
    </row>
    <row r="848" spans="1:13" x14ac:dyDescent="0.3">
      <c r="A848">
        <v>847</v>
      </c>
      <c r="B848" t="s">
        <v>5673</v>
      </c>
      <c r="C848" t="s">
        <v>5674</v>
      </c>
      <c r="D848">
        <v>2006</v>
      </c>
      <c r="E848">
        <v>1</v>
      </c>
      <c r="F848">
        <v>0</v>
      </c>
      <c r="G848">
        <v>7</v>
      </c>
      <c r="H848">
        <v>2.99</v>
      </c>
      <c r="I848">
        <v>160</v>
      </c>
      <c r="J848">
        <v>10.99</v>
      </c>
      <c r="K848" t="s">
        <v>3971</v>
      </c>
      <c r="L848" t="s">
        <v>4082</v>
      </c>
      <c r="M848" s="9">
        <v>38763.210902777777</v>
      </c>
    </row>
    <row r="849" spans="1:13" x14ac:dyDescent="0.3">
      <c r="A849">
        <v>848</v>
      </c>
      <c r="B849" t="s">
        <v>5675</v>
      </c>
      <c r="C849" t="s">
        <v>5676</v>
      </c>
      <c r="D849">
        <v>2006</v>
      </c>
      <c r="E849">
        <v>1</v>
      </c>
      <c r="F849">
        <v>0</v>
      </c>
      <c r="G849">
        <v>3</v>
      </c>
      <c r="H849">
        <v>0.99</v>
      </c>
      <c r="I849">
        <v>94</v>
      </c>
      <c r="J849">
        <v>19.989999999999998</v>
      </c>
      <c r="K849" t="s">
        <v>3975</v>
      </c>
      <c r="L849" t="s">
        <v>3994</v>
      </c>
      <c r="M849" s="9">
        <v>38763.210902777777</v>
      </c>
    </row>
    <row r="850" spans="1:13" x14ac:dyDescent="0.3">
      <c r="A850">
        <v>849</v>
      </c>
      <c r="B850" t="s">
        <v>5677</v>
      </c>
      <c r="C850" t="s">
        <v>5678</v>
      </c>
      <c r="D850">
        <v>2006</v>
      </c>
      <c r="E850">
        <v>1</v>
      </c>
      <c r="F850">
        <v>0</v>
      </c>
      <c r="G850">
        <v>6</v>
      </c>
      <c r="H850">
        <v>0.99</v>
      </c>
      <c r="I850">
        <v>57</v>
      </c>
      <c r="J850">
        <v>28.99</v>
      </c>
      <c r="K850" t="s">
        <v>3979</v>
      </c>
      <c r="L850" t="s">
        <v>4011</v>
      </c>
      <c r="M850" s="9">
        <v>38763.210902777777</v>
      </c>
    </row>
    <row r="851" spans="1:13" x14ac:dyDescent="0.3">
      <c r="A851">
        <v>850</v>
      </c>
      <c r="B851" t="s">
        <v>5679</v>
      </c>
      <c r="C851" t="s">
        <v>5680</v>
      </c>
      <c r="D851">
        <v>2006</v>
      </c>
      <c r="E851">
        <v>1</v>
      </c>
      <c r="F851">
        <v>0</v>
      </c>
      <c r="G851">
        <v>7</v>
      </c>
      <c r="H851">
        <v>0.99</v>
      </c>
      <c r="I851">
        <v>163</v>
      </c>
      <c r="J851">
        <v>27.99</v>
      </c>
      <c r="K851" t="s">
        <v>3993</v>
      </c>
      <c r="L851" t="s">
        <v>4017</v>
      </c>
      <c r="M851" s="9">
        <v>38763.210902777777</v>
      </c>
    </row>
    <row r="852" spans="1:13" x14ac:dyDescent="0.3">
      <c r="A852">
        <v>851</v>
      </c>
      <c r="B852" t="s">
        <v>5681</v>
      </c>
      <c r="C852" t="s">
        <v>5682</v>
      </c>
      <c r="D852">
        <v>2006</v>
      </c>
      <c r="E852">
        <v>1</v>
      </c>
      <c r="F852">
        <v>0</v>
      </c>
      <c r="G852">
        <v>3</v>
      </c>
      <c r="H852">
        <v>0.99</v>
      </c>
      <c r="I852">
        <v>151</v>
      </c>
      <c r="J852">
        <v>19.989999999999998</v>
      </c>
      <c r="K852" t="s">
        <v>3993</v>
      </c>
      <c r="L852" t="s">
        <v>3982</v>
      </c>
      <c r="M852" s="9">
        <v>38763.210902777777</v>
      </c>
    </row>
    <row r="853" spans="1:13" x14ac:dyDescent="0.3">
      <c r="A853">
        <v>852</v>
      </c>
      <c r="B853" t="s">
        <v>5683</v>
      </c>
      <c r="C853" t="s">
        <v>5684</v>
      </c>
      <c r="D853">
        <v>2006</v>
      </c>
      <c r="E853">
        <v>1</v>
      </c>
      <c r="F853">
        <v>0</v>
      </c>
      <c r="G853">
        <v>4</v>
      </c>
      <c r="H853">
        <v>0.99</v>
      </c>
      <c r="I853">
        <v>103</v>
      </c>
      <c r="J853">
        <v>27.99</v>
      </c>
      <c r="K853" t="s">
        <v>3979</v>
      </c>
      <c r="L853" t="s">
        <v>4043</v>
      </c>
      <c r="M853" s="9">
        <v>38763.210902777777</v>
      </c>
    </row>
    <row r="854" spans="1:13" x14ac:dyDescent="0.3">
      <c r="A854">
        <v>853</v>
      </c>
      <c r="B854" t="s">
        <v>5685</v>
      </c>
      <c r="C854" t="s">
        <v>5686</v>
      </c>
      <c r="D854">
        <v>2006</v>
      </c>
      <c r="E854">
        <v>1</v>
      </c>
      <c r="F854">
        <v>0</v>
      </c>
      <c r="G854">
        <v>3</v>
      </c>
      <c r="H854">
        <v>4.99</v>
      </c>
      <c r="I854">
        <v>139</v>
      </c>
      <c r="J854">
        <v>12.99</v>
      </c>
      <c r="K854" t="s">
        <v>3975</v>
      </c>
      <c r="L854" t="s">
        <v>4003</v>
      </c>
      <c r="M854" s="9">
        <v>38763.210902777777</v>
      </c>
    </row>
    <row r="855" spans="1:13" x14ac:dyDescent="0.3">
      <c r="A855">
        <v>854</v>
      </c>
      <c r="B855" t="s">
        <v>5687</v>
      </c>
      <c r="C855" t="s">
        <v>5688</v>
      </c>
      <c r="D855">
        <v>2006</v>
      </c>
      <c r="E855">
        <v>1</v>
      </c>
      <c r="F855">
        <v>0</v>
      </c>
      <c r="G855">
        <v>4</v>
      </c>
      <c r="H855">
        <v>4.99</v>
      </c>
      <c r="I855">
        <v>119</v>
      </c>
      <c r="J855">
        <v>22.99</v>
      </c>
      <c r="K855" t="s">
        <v>3993</v>
      </c>
      <c r="L855" t="s">
        <v>4017</v>
      </c>
      <c r="M855" s="9">
        <v>38763.210902777777</v>
      </c>
    </row>
    <row r="856" spans="1:13" x14ac:dyDescent="0.3">
      <c r="A856">
        <v>855</v>
      </c>
      <c r="B856" t="s">
        <v>5689</v>
      </c>
      <c r="C856" t="s">
        <v>5690</v>
      </c>
      <c r="D856">
        <v>2006</v>
      </c>
      <c r="E856">
        <v>1</v>
      </c>
      <c r="F856">
        <v>0</v>
      </c>
      <c r="G856">
        <v>7</v>
      </c>
      <c r="H856">
        <v>0.99</v>
      </c>
      <c r="I856">
        <v>132</v>
      </c>
      <c r="J856">
        <v>28.99</v>
      </c>
      <c r="K856" t="s">
        <v>3990</v>
      </c>
      <c r="L856" t="s">
        <v>4017</v>
      </c>
      <c r="M856" s="9">
        <v>38763.210902777777</v>
      </c>
    </row>
    <row r="857" spans="1:13" x14ac:dyDescent="0.3">
      <c r="A857">
        <v>856</v>
      </c>
      <c r="B857" t="s">
        <v>5691</v>
      </c>
      <c r="C857" t="s">
        <v>5692</v>
      </c>
      <c r="D857">
        <v>2006</v>
      </c>
      <c r="E857">
        <v>1</v>
      </c>
      <c r="F857">
        <v>0</v>
      </c>
      <c r="G857">
        <v>5</v>
      </c>
      <c r="H857">
        <v>4.99</v>
      </c>
      <c r="I857">
        <v>73</v>
      </c>
      <c r="J857">
        <v>11.99</v>
      </c>
      <c r="K857" t="s">
        <v>3993</v>
      </c>
      <c r="L857" t="s">
        <v>4082</v>
      </c>
      <c r="M857" s="9">
        <v>38763.210902777777</v>
      </c>
    </row>
    <row r="858" spans="1:13" x14ac:dyDescent="0.3">
      <c r="A858">
        <v>857</v>
      </c>
      <c r="B858" t="s">
        <v>5693</v>
      </c>
      <c r="C858" t="s">
        <v>5694</v>
      </c>
      <c r="D858">
        <v>2006</v>
      </c>
      <c r="E858">
        <v>1</v>
      </c>
      <c r="F858">
        <v>0</v>
      </c>
      <c r="G858">
        <v>3</v>
      </c>
      <c r="H858">
        <v>2.99</v>
      </c>
      <c r="I858">
        <v>144</v>
      </c>
      <c r="J858">
        <v>24.99</v>
      </c>
      <c r="K858" t="s">
        <v>3990</v>
      </c>
      <c r="L858" t="s">
        <v>4022</v>
      </c>
      <c r="M858" s="9">
        <v>38763.210902777777</v>
      </c>
    </row>
    <row r="859" spans="1:13" x14ac:dyDescent="0.3">
      <c r="A859">
        <v>858</v>
      </c>
      <c r="B859" t="s">
        <v>5695</v>
      </c>
      <c r="C859" t="s">
        <v>5696</v>
      </c>
      <c r="D859">
        <v>2006</v>
      </c>
      <c r="E859">
        <v>1</v>
      </c>
      <c r="F859">
        <v>0</v>
      </c>
      <c r="G859">
        <v>5</v>
      </c>
      <c r="H859">
        <v>4.99</v>
      </c>
      <c r="I859">
        <v>127</v>
      </c>
      <c r="J859">
        <v>21.99</v>
      </c>
      <c r="K859" t="s">
        <v>3993</v>
      </c>
      <c r="L859" t="s">
        <v>3994</v>
      </c>
      <c r="M859" s="9">
        <v>38763.210902777777</v>
      </c>
    </row>
    <row r="860" spans="1:13" x14ac:dyDescent="0.3">
      <c r="A860">
        <v>859</v>
      </c>
      <c r="B860" t="s">
        <v>5697</v>
      </c>
      <c r="C860" t="s">
        <v>5698</v>
      </c>
      <c r="D860">
        <v>2006</v>
      </c>
      <c r="E860">
        <v>1</v>
      </c>
      <c r="F860">
        <v>0</v>
      </c>
      <c r="G860">
        <v>3</v>
      </c>
      <c r="H860">
        <v>4.99</v>
      </c>
      <c r="I860">
        <v>114</v>
      </c>
      <c r="J860">
        <v>20.99</v>
      </c>
      <c r="K860" t="s">
        <v>3971</v>
      </c>
      <c r="L860" t="s">
        <v>4011</v>
      </c>
      <c r="M860" s="9">
        <v>38763.210902777777</v>
      </c>
    </row>
    <row r="861" spans="1:13" x14ac:dyDescent="0.3">
      <c r="A861">
        <v>860</v>
      </c>
      <c r="B861" t="s">
        <v>5699</v>
      </c>
      <c r="C861" t="s">
        <v>5700</v>
      </c>
      <c r="D861">
        <v>2006</v>
      </c>
      <c r="E861">
        <v>1</v>
      </c>
      <c r="F861">
        <v>0</v>
      </c>
      <c r="G861">
        <v>4</v>
      </c>
      <c r="H861">
        <v>4.99</v>
      </c>
      <c r="I861">
        <v>93</v>
      </c>
      <c r="J861">
        <v>13.99</v>
      </c>
      <c r="K861" t="s">
        <v>3975</v>
      </c>
      <c r="L861" t="s">
        <v>3985</v>
      </c>
      <c r="M861" s="9">
        <v>38763.210902777777</v>
      </c>
    </row>
    <row r="862" spans="1:13" x14ac:dyDescent="0.3">
      <c r="A862">
        <v>861</v>
      </c>
      <c r="B862" t="s">
        <v>5701</v>
      </c>
      <c r="C862" t="s">
        <v>5702</v>
      </c>
      <c r="D862">
        <v>2006</v>
      </c>
      <c r="E862">
        <v>1</v>
      </c>
      <c r="F862">
        <v>0</v>
      </c>
      <c r="G862">
        <v>3</v>
      </c>
      <c r="H862">
        <v>4.99</v>
      </c>
      <c r="I862">
        <v>111</v>
      </c>
      <c r="J862">
        <v>12.99</v>
      </c>
      <c r="K862" t="s">
        <v>3993</v>
      </c>
      <c r="L862" t="s">
        <v>4082</v>
      </c>
      <c r="M862" s="9">
        <v>38763.210902777777</v>
      </c>
    </row>
    <row r="863" spans="1:13" x14ac:dyDescent="0.3">
      <c r="A863">
        <v>862</v>
      </c>
      <c r="B863" t="s">
        <v>5703</v>
      </c>
      <c r="C863" t="s">
        <v>5704</v>
      </c>
      <c r="D863">
        <v>2006</v>
      </c>
      <c r="E863">
        <v>1</v>
      </c>
      <c r="F863">
        <v>0</v>
      </c>
      <c r="G863">
        <v>5</v>
      </c>
      <c r="H863">
        <v>0.99</v>
      </c>
      <c r="I863">
        <v>53</v>
      </c>
      <c r="J863">
        <v>25.99</v>
      </c>
      <c r="K863" t="s">
        <v>3975</v>
      </c>
      <c r="L863" t="s">
        <v>3972</v>
      </c>
      <c r="M863" s="9">
        <v>38763.210902777777</v>
      </c>
    </row>
    <row r="864" spans="1:13" x14ac:dyDescent="0.3">
      <c r="A864">
        <v>863</v>
      </c>
      <c r="B864" t="s">
        <v>5705</v>
      </c>
      <c r="C864" t="s">
        <v>5706</v>
      </c>
      <c r="D864">
        <v>2006</v>
      </c>
      <c r="E864">
        <v>1</v>
      </c>
      <c r="F864">
        <v>0</v>
      </c>
      <c r="G864">
        <v>5</v>
      </c>
      <c r="H864">
        <v>0.99</v>
      </c>
      <c r="I864">
        <v>141</v>
      </c>
      <c r="J864">
        <v>9.99</v>
      </c>
      <c r="K864" t="s">
        <v>3993</v>
      </c>
      <c r="L864" t="s">
        <v>4017</v>
      </c>
      <c r="M864" s="9">
        <v>38763.210902777777</v>
      </c>
    </row>
    <row r="865" spans="1:13" x14ac:dyDescent="0.3">
      <c r="A865">
        <v>864</v>
      </c>
      <c r="B865" t="s">
        <v>5707</v>
      </c>
      <c r="C865" t="s">
        <v>5708</v>
      </c>
      <c r="D865">
        <v>2006</v>
      </c>
      <c r="E865">
        <v>1</v>
      </c>
      <c r="F865">
        <v>0</v>
      </c>
      <c r="G865">
        <v>5</v>
      </c>
      <c r="H865">
        <v>0.99</v>
      </c>
      <c r="I865">
        <v>92</v>
      </c>
      <c r="J865">
        <v>21.99</v>
      </c>
      <c r="K865" t="s">
        <v>3979</v>
      </c>
      <c r="L865" t="s">
        <v>3982</v>
      </c>
      <c r="M865" s="9">
        <v>38763.210902777777</v>
      </c>
    </row>
    <row r="866" spans="1:13" x14ac:dyDescent="0.3">
      <c r="A866">
        <v>865</v>
      </c>
      <c r="B866" t="s">
        <v>5709</v>
      </c>
      <c r="C866" t="s">
        <v>5710</v>
      </c>
      <c r="D866">
        <v>2006</v>
      </c>
      <c r="E866">
        <v>1</v>
      </c>
      <c r="F866">
        <v>0</v>
      </c>
      <c r="G866">
        <v>3</v>
      </c>
      <c r="H866">
        <v>4.99</v>
      </c>
      <c r="I866">
        <v>135</v>
      </c>
      <c r="J866">
        <v>19.989999999999998</v>
      </c>
      <c r="K866" t="s">
        <v>3990</v>
      </c>
      <c r="L866" t="s">
        <v>4073</v>
      </c>
      <c r="M866" s="9">
        <v>38763.210902777777</v>
      </c>
    </row>
    <row r="867" spans="1:13" x14ac:dyDescent="0.3">
      <c r="A867">
        <v>866</v>
      </c>
      <c r="B867" t="s">
        <v>5711</v>
      </c>
      <c r="C867" t="s">
        <v>5712</v>
      </c>
      <c r="D867">
        <v>2006</v>
      </c>
      <c r="E867">
        <v>1</v>
      </c>
      <c r="F867">
        <v>0</v>
      </c>
      <c r="G867">
        <v>6</v>
      </c>
      <c r="H867">
        <v>0.99</v>
      </c>
      <c r="I867">
        <v>48</v>
      </c>
      <c r="J867">
        <v>28.99</v>
      </c>
      <c r="K867" t="s">
        <v>3979</v>
      </c>
      <c r="L867" t="s">
        <v>3982</v>
      </c>
      <c r="M867" s="9">
        <v>38763.210902777777</v>
      </c>
    </row>
    <row r="868" spans="1:13" x14ac:dyDescent="0.3">
      <c r="A868">
        <v>867</v>
      </c>
      <c r="B868" t="s">
        <v>5713</v>
      </c>
      <c r="C868" t="s">
        <v>5714</v>
      </c>
      <c r="D868">
        <v>2006</v>
      </c>
      <c r="E868">
        <v>1</v>
      </c>
      <c r="F868">
        <v>0</v>
      </c>
      <c r="G868">
        <v>5</v>
      </c>
      <c r="H868">
        <v>4.99</v>
      </c>
      <c r="I868">
        <v>58</v>
      </c>
      <c r="J868">
        <v>10.99</v>
      </c>
      <c r="K868" t="s">
        <v>3971</v>
      </c>
      <c r="L868" t="s">
        <v>4011</v>
      </c>
      <c r="M868" s="9">
        <v>38763.210902777777</v>
      </c>
    </row>
    <row r="869" spans="1:13" x14ac:dyDescent="0.3">
      <c r="A869">
        <v>868</v>
      </c>
      <c r="B869" t="s">
        <v>5715</v>
      </c>
      <c r="C869" t="s">
        <v>5716</v>
      </c>
      <c r="D869">
        <v>2006</v>
      </c>
      <c r="E869">
        <v>1</v>
      </c>
      <c r="F869">
        <v>0</v>
      </c>
      <c r="G869">
        <v>5</v>
      </c>
      <c r="H869">
        <v>0.99</v>
      </c>
      <c r="I869">
        <v>114</v>
      </c>
      <c r="J869">
        <v>27.99</v>
      </c>
      <c r="K869" t="s">
        <v>3971</v>
      </c>
      <c r="L869" t="s">
        <v>3982</v>
      </c>
      <c r="M869" s="9">
        <v>38763.210902777777</v>
      </c>
    </row>
    <row r="870" spans="1:13" x14ac:dyDescent="0.3">
      <c r="A870">
        <v>869</v>
      </c>
      <c r="B870" t="s">
        <v>5717</v>
      </c>
      <c r="C870" t="s">
        <v>5718</v>
      </c>
      <c r="D870">
        <v>2006</v>
      </c>
      <c r="E870">
        <v>1</v>
      </c>
      <c r="F870">
        <v>0</v>
      </c>
      <c r="G870">
        <v>4</v>
      </c>
      <c r="H870">
        <v>2.99</v>
      </c>
      <c r="I870">
        <v>47</v>
      </c>
      <c r="J870">
        <v>22.99</v>
      </c>
      <c r="K870" t="s">
        <v>3971</v>
      </c>
      <c r="L870" t="s">
        <v>3994</v>
      </c>
      <c r="M870" s="9">
        <v>38763.210902777777</v>
      </c>
    </row>
    <row r="871" spans="1:13" x14ac:dyDescent="0.3">
      <c r="A871">
        <v>870</v>
      </c>
      <c r="B871" t="s">
        <v>5719</v>
      </c>
      <c r="C871" t="s">
        <v>5720</v>
      </c>
      <c r="D871">
        <v>2006</v>
      </c>
      <c r="E871">
        <v>1</v>
      </c>
      <c r="F871">
        <v>0</v>
      </c>
      <c r="G871">
        <v>4</v>
      </c>
      <c r="H871">
        <v>0.99</v>
      </c>
      <c r="I871">
        <v>123</v>
      </c>
      <c r="J871">
        <v>12.99</v>
      </c>
      <c r="K871" t="s">
        <v>3990</v>
      </c>
      <c r="L871" t="s">
        <v>4014</v>
      </c>
      <c r="M871" s="9">
        <v>38763.210902777777</v>
      </c>
    </row>
    <row r="872" spans="1:13" x14ac:dyDescent="0.3">
      <c r="A872">
        <v>871</v>
      </c>
      <c r="B872" t="s">
        <v>5721</v>
      </c>
      <c r="C872" t="s">
        <v>5722</v>
      </c>
      <c r="D872">
        <v>2006</v>
      </c>
      <c r="E872">
        <v>1</v>
      </c>
      <c r="F872">
        <v>0</v>
      </c>
      <c r="G872">
        <v>6</v>
      </c>
      <c r="H872">
        <v>4.99</v>
      </c>
      <c r="I872">
        <v>176</v>
      </c>
      <c r="J872">
        <v>19.989999999999998</v>
      </c>
      <c r="K872" t="s">
        <v>3971</v>
      </c>
      <c r="L872" t="s">
        <v>3972</v>
      </c>
      <c r="M872" s="9">
        <v>38763.210902777777</v>
      </c>
    </row>
    <row r="873" spans="1:13" x14ac:dyDescent="0.3">
      <c r="A873">
        <v>872</v>
      </c>
      <c r="B873" t="s">
        <v>5723</v>
      </c>
      <c r="C873" t="s">
        <v>5724</v>
      </c>
      <c r="D873">
        <v>2006</v>
      </c>
      <c r="E873">
        <v>1</v>
      </c>
      <c r="F873">
        <v>0</v>
      </c>
      <c r="G873">
        <v>3</v>
      </c>
      <c r="H873">
        <v>2.99</v>
      </c>
      <c r="I873">
        <v>185</v>
      </c>
      <c r="J873">
        <v>27.99</v>
      </c>
      <c r="K873" t="s">
        <v>3993</v>
      </c>
      <c r="L873" t="s">
        <v>3985</v>
      </c>
      <c r="M873" s="9">
        <v>38763.210902777777</v>
      </c>
    </row>
    <row r="874" spans="1:13" x14ac:dyDescent="0.3">
      <c r="A874">
        <v>873</v>
      </c>
      <c r="B874" t="s">
        <v>5725</v>
      </c>
      <c r="C874" t="s">
        <v>5726</v>
      </c>
      <c r="D874">
        <v>2006</v>
      </c>
      <c r="E874">
        <v>1</v>
      </c>
      <c r="F874">
        <v>0</v>
      </c>
      <c r="G874">
        <v>3</v>
      </c>
      <c r="H874">
        <v>0.99</v>
      </c>
      <c r="I874">
        <v>108</v>
      </c>
      <c r="J874">
        <v>13.99</v>
      </c>
      <c r="K874" t="s">
        <v>3975</v>
      </c>
      <c r="L874" t="s">
        <v>4052</v>
      </c>
      <c r="M874" s="9">
        <v>38763.210902777777</v>
      </c>
    </row>
    <row r="875" spans="1:13" x14ac:dyDescent="0.3">
      <c r="A875">
        <v>874</v>
      </c>
      <c r="B875" t="s">
        <v>5727</v>
      </c>
      <c r="C875" t="s">
        <v>5728</v>
      </c>
      <c r="D875">
        <v>2006</v>
      </c>
      <c r="E875">
        <v>1</v>
      </c>
      <c r="F875">
        <v>0</v>
      </c>
      <c r="G875">
        <v>6</v>
      </c>
      <c r="H875">
        <v>2.99</v>
      </c>
      <c r="I875">
        <v>155</v>
      </c>
      <c r="J875">
        <v>13.99</v>
      </c>
      <c r="K875" t="s">
        <v>3971</v>
      </c>
      <c r="L875" t="s">
        <v>4014</v>
      </c>
      <c r="M875" s="9">
        <v>38763.210902777777</v>
      </c>
    </row>
    <row r="876" spans="1:13" x14ac:dyDescent="0.3">
      <c r="A876">
        <v>875</v>
      </c>
      <c r="B876" t="s">
        <v>5729</v>
      </c>
      <c r="C876" t="s">
        <v>5730</v>
      </c>
      <c r="D876">
        <v>2006</v>
      </c>
      <c r="E876">
        <v>1</v>
      </c>
      <c r="F876">
        <v>0</v>
      </c>
      <c r="G876">
        <v>6</v>
      </c>
      <c r="H876">
        <v>0.99</v>
      </c>
      <c r="I876">
        <v>173</v>
      </c>
      <c r="J876">
        <v>9.99</v>
      </c>
      <c r="K876" t="s">
        <v>3971</v>
      </c>
      <c r="L876" t="s">
        <v>4022</v>
      </c>
      <c r="M876" s="9">
        <v>38763.210902777777</v>
      </c>
    </row>
    <row r="877" spans="1:13" x14ac:dyDescent="0.3">
      <c r="A877">
        <v>876</v>
      </c>
      <c r="B877" t="s">
        <v>5731</v>
      </c>
      <c r="C877" t="s">
        <v>5732</v>
      </c>
      <c r="D877">
        <v>2006</v>
      </c>
      <c r="E877">
        <v>1</v>
      </c>
      <c r="F877">
        <v>0</v>
      </c>
      <c r="G877">
        <v>3</v>
      </c>
      <c r="H877">
        <v>2.99</v>
      </c>
      <c r="I877">
        <v>91</v>
      </c>
      <c r="J877">
        <v>11.99</v>
      </c>
      <c r="K877" t="s">
        <v>3990</v>
      </c>
      <c r="L877" t="s">
        <v>3994</v>
      </c>
      <c r="M877" s="9">
        <v>38763.210902777777</v>
      </c>
    </row>
    <row r="878" spans="1:13" x14ac:dyDescent="0.3">
      <c r="A878">
        <v>877</v>
      </c>
      <c r="B878" t="s">
        <v>5733</v>
      </c>
      <c r="C878" t="s">
        <v>5734</v>
      </c>
      <c r="D878">
        <v>2006</v>
      </c>
      <c r="E878">
        <v>1</v>
      </c>
      <c r="F878">
        <v>0</v>
      </c>
      <c r="G878">
        <v>4</v>
      </c>
      <c r="H878">
        <v>0.99</v>
      </c>
      <c r="I878">
        <v>64</v>
      </c>
      <c r="J878">
        <v>23.99</v>
      </c>
      <c r="K878" t="s">
        <v>3990</v>
      </c>
      <c r="L878" t="s">
        <v>4003</v>
      </c>
      <c r="M878" s="9">
        <v>38763.210902777777</v>
      </c>
    </row>
    <row r="879" spans="1:13" x14ac:dyDescent="0.3">
      <c r="A879">
        <v>878</v>
      </c>
      <c r="B879" t="s">
        <v>5735</v>
      </c>
      <c r="C879" t="s">
        <v>5736</v>
      </c>
      <c r="D879">
        <v>2006</v>
      </c>
      <c r="E879">
        <v>1</v>
      </c>
      <c r="F879">
        <v>0</v>
      </c>
      <c r="G879">
        <v>3</v>
      </c>
      <c r="H879">
        <v>4.99</v>
      </c>
      <c r="I879">
        <v>74</v>
      </c>
      <c r="J879">
        <v>25.99</v>
      </c>
      <c r="K879" t="s">
        <v>3975</v>
      </c>
      <c r="L879" t="s">
        <v>4008</v>
      </c>
      <c r="M879" s="9">
        <v>38763.210902777777</v>
      </c>
    </row>
    <row r="880" spans="1:13" x14ac:dyDescent="0.3">
      <c r="A880">
        <v>879</v>
      </c>
      <c r="B880" t="s">
        <v>5737</v>
      </c>
      <c r="C880" t="s">
        <v>5738</v>
      </c>
      <c r="D880">
        <v>2006</v>
      </c>
      <c r="E880">
        <v>1</v>
      </c>
      <c r="F880">
        <v>0</v>
      </c>
      <c r="G880">
        <v>3</v>
      </c>
      <c r="H880">
        <v>4.99</v>
      </c>
      <c r="I880">
        <v>148</v>
      </c>
      <c r="J880">
        <v>20.99</v>
      </c>
      <c r="K880" t="s">
        <v>3971</v>
      </c>
      <c r="L880" t="s">
        <v>4082</v>
      </c>
      <c r="M880" s="9">
        <v>38763.210902777777</v>
      </c>
    </row>
    <row r="881" spans="1:13" x14ac:dyDescent="0.3">
      <c r="A881">
        <v>880</v>
      </c>
      <c r="B881" t="s">
        <v>5739</v>
      </c>
      <c r="C881" t="s">
        <v>5740</v>
      </c>
      <c r="D881">
        <v>2006</v>
      </c>
      <c r="E881">
        <v>1</v>
      </c>
      <c r="F881">
        <v>0</v>
      </c>
      <c r="G881">
        <v>6</v>
      </c>
      <c r="H881">
        <v>2.99</v>
      </c>
      <c r="I881">
        <v>152</v>
      </c>
      <c r="J881">
        <v>9.99</v>
      </c>
      <c r="K881" t="s">
        <v>3990</v>
      </c>
      <c r="L881" t="s">
        <v>4052</v>
      </c>
      <c r="M881" s="9">
        <v>38763.210902777777</v>
      </c>
    </row>
    <row r="882" spans="1:13" x14ac:dyDescent="0.3">
      <c r="A882">
        <v>881</v>
      </c>
      <c r="B882" t="s">
        <v>5741</v>
      </c>
      <c r="C882" t="s">
        <v>5742</v>
      </c>
      <c r="D882">
        <v>2006</v>
      </c>
      <c r="E882">
        <v>1</v>
      </c>
      <c r="F882">
        <v>0</v>
      </c>
      <c r="G882">
        <v>5</v>
      </c>
      <c r="H882">
        <v>4.99</v>
      </c>
      <c r="I882">
        <v>71</v>
      </c>
      <c r="J882">
        <v>13.99</v>
      </c>
      <c r="K882" t="s">
        <v>3971</v>
      </c>
      <c r="L882" t="s">
        <v>4003</v>
      </c>
      <c r="M882" s="9">
        <v>38763.210902777777</v>
      </c>
    </row>
    <row r="883" spans="1:13" x14ac:dyDescent="0.3">
      <c r="A883">
        <v>882</v>
      </c>
      <c r="B883" t="s">
        <v>5743</v>
      </c>
      <c r="C883" t="s">
        <v>5744</v>
      </c>
      <c r="D883">
        <v>2006</v>
      </c>
      <c r="E883">
        <v>1</v>
      </c>
      <c r="F883">
        <v>0</v>
      </c>
      <c r="G883">
        <v>4</v>
      </c>
      <c r="H883">
        <v>0.99</v>
      </c>
      <c r="I883">
        <v>99</v>
      </c>
      <c r="J883">
        <v>24.99</v>
      </c>
      <c r="K883" t="s">
        <v>3990</v>
      </c>
      <c r="L883" t="s">
        <v>4014</v>
      </c>
      <c r="M883" s="9">
        <v>38763.210902777777</v>
      </c>
    </row>
    <row r="884" spans="1:13" x14ac:dyDescent="0.3">
      <c r="A884">
        <v>883</v>
      </c>
      <c r="B884" t="s">
        <v>5745</v>
      </c>
      <c r="C884" t="s">
        <v>5746</v>
      </c>
      <c r="D884">
        <v>2006</v>
      </c>
      <c r="E884">
        <v>1</v>
      </c>
      <c r="F884">
        <v>0</v>
      </c>
      <c r="G884">
        <v>6</v>
      </c>
      <c r="H884">
        <v>4.99</v>
      </c>
      <c r="I884">
        <v>53</v>
      </c>
      <c r="J884">
        <v>17.989999999999998</v>
      </c>
      <c r="K884" t="s">
        <v>3971</v>
      </c>
      <c r="L884" t="s">
        <v>3982</v>
      </c>
      <c r="M884" s="9">
        <v>38763.210902777777</v>
      </c>
    </row>
    <row r="885" spans="1:13" x14ac:dyDescent="0.3">
      <c r="A885">
        <v>884</v>
      </c>
      <c r="B885" t="s">
        <v>5747</v>
      </c>
      <c r="C885" t="s">
        <v>5748</v>
      </c>
      <c r="D885">
        <v>2006</v>
      </c>
      <c r="E885">
        <v>1</v>
      </c>
      <c r="F885">
        <v>0</v>
      </c>
      <c r="G885">
        <v>5</v>
      </c>
      <c r="H885">
        <v>4.99</v>
      </c>
      <c r="I885">
        <v>88</v>
      </c>
      <c r="J885">
        <v>11.99</v>
      </c>
      <c r="K885" t="s">
        <v>3993</v>
      </c>
      <c r="L885" t="s">
        <v>4008</v>
      </c>
      <c r="M885" s="9">
        <v>38763.210902777777</v>
      </c>
    </row>
    <row r="886" spans="1:13" x14ac:dyDescent="0.3">
      <c r="A886">
        <v>885</v>
      </c>
      <c r="B886" t="s">
        <v>5749</v>
      </c>
      <c r="C886" t="s">
        <v>5750</v>
      </c>
      <c r="D886">
        <v>2006</v>
      </c>
      <c r="E886">
        <v>1</v>
      </c>
      <c r="F886">
        <v>0</v>
      </c>
      <c r="G886">
        <v>7</v>
      </c>
      <c r="H886">
        <v>0.99</v>
      </c>
      <c r="I886">
        <v>179</v>
      </c>
      <c r="J886">
        <v>22.99</v>
      </c>
      <c r="K886" t="s">
        <v>3979</v>
      </c>
      <c r="L886" t="s">
        <v>3994</v>
      </c>
      <c r="M886" s="9">
        <v>38763.210902777777</v>
      </c>
    </row>
    <row r="887" spans="1:13" x14ac:dyDescent="0.3">
      <c r="A887">
        <v>886</v>
      </c>
      <c r="B887" t="s">
        <v>5751</v>
      </c>
      <c r="C887" t="s">
        <v>5752</v>
      </c>
      <c r="D887">
        <v>2006</v>
      </c>
      <c r="E887">
        <v>1</v>
      </c>
      <c r="F887">
        <v>0</v>
      </c>
      <c r="G887">
        <v>5</v>
      </c>
      <c r="H887">
        <v>0.99</v>
      </c>
      <c r="I887">
        <v>184</v>
      </c>
      <c r="J887">
        <v>9.99</v>
      </c>
      <c r="K887" t="s">
        <v>3990</v>
      </c>
      <c r="L887" t="s">
        <v>3972</v>
      </c>
      <c r="M887" s="9">
        <v>38763.210902777777</v>
      </c>
    </row>
    <row r="888" spans="1:13" x14ac:dyDescent="0.3">
      <c r="A888">
        <v>887</v>
      </c>
      <c r="B888" t="s">
        <v>5753</v>
      </c>
      <c r="C888" t="s">
        <v>5754</v>
      </c>
      <c r="D888">
        <v>2006</v>
      </c>
      <c r="E888">
        <v>1</v>
      </c>
      <c r="F888">
        <v>0</v>
      </c>
      <c r="G888">
        <v>5</v>
      </c>
      <c r="H888">
        <v>4.99</v>
      </c>
      <c r="I888">
        <v>135</v>
      </c>
      <c r="J888">
        <v>28.99</v>
      </c>
      <c r="K888" t="s">
        <v>3990</v>
      </c>
      <c r="L888" t="s">
        <v>3972</v>
      </c>
      <c r="M888" s="9">
        <v>38763.210902777777</v>
      </c>
    </row>
    <row r="889" spans="1:13" x14ac:dyDescent="0.3">
      <c r="A889">
        <v>888</v>
      </c>
      <c r="B889" t="s">
        <v>5755</v>
      </c>
      <c r="C889" t="s">
        <v>5756</v>
      </c>
      <c r="D889">
        <v>2006</v>
      </c>
      <c r="E889">
        <v>1</v>
      </c>
      <c r="F889">
        <v>0</v>
      </c>
      <c r="G889">
        <v>5</v>
      </c>
      <c r="H889">
        <v>4.99</v>
      </c>
      <c r="I889">
        <v>53</v>
      </c>
      <c r="J889">
        <v>9.99</v>
      </c>
      <c r="K889" t="s">
        <v>3990</v>
      </c>
      <c r="L889" t="s">
        <v>4073</v>
      </c>
      <c r="M889" s="9">
        <v>38763.210902777777</v>
      </c>
    </row>
    <row r="890" spans="1:13" x14ac:dyDescent="0.3">
      <c r="A890">
        <v>889</v>
      </c>
      <c r="B890" t="s">
        <v>5757</v>
      </c>
      <c r="C890" t="s">
        <v>5758</v>
      </c>
      <c r="D890">
        <v>2006</v>
      </c>
      <c r="E890">
        <v>1</v>
      </c>
      <c r="F890">
        <v>0</v>
      </c>
      <c r="G890">
        <v>3</v>
      </c>
      <c r="H890">
        <v>4.99</v>
      </c>
      <c r="I890">
        <v>111</v>
      </c>
      <c r="J890">
        <v>28.99</v>
      </c>
      <c r="K890" t="s">
        <v>3993</v>
      </c>
      <c r="L890" t="s">
        <v>3985</v>
      </c>
      <c r="M890" s="9">
        <v>38763.210902777777</v>
      </c>
    </row>
    <row r="891" spans="1:13" x14ac:dyDescent="0.3">
      <c r="A891">
        <v>890</v>
      </c>
      <c r="B891" t="s">
        <v>5759</v>
      </c>
      <c r="C891" t="s">
        <v>5760</v>
      </c>
      <c r="D891">
        <v>2006</v>
      </c>
      <c r="E891">
        <v>1</v>
      </c>
      <c r="F891">
        <v>0</v>
      </c>
      <c r="G891">
        <v>5</v>
      </c>
      <c r="H891">
        <v>0.99</v>
      </c>
      <c r="I891">
        <v>172</v>
      </c>
      <c r="J891">
        <v>14.99</v>
      </c>
      <c r="K891" t="s">
        <v>3993</v>
      </c>
      <c r="L891" t="s">
        <v>4017</v>
      </c>
      <c r="M891" s="9">
        <v>38763.210902777777</v>
      </c>
    </row>
    <row r="892" spans="1:13" x14ac:dyDescent="0.3">
      <c r="A892">
        <v>891</v>
      </c>
      <c r="B892" t="s">
        <v>21</v>
      </c>
      <c r="C892" t="s">
        <v>5761</v>
      </c>
      <c r="D892">
        <v>2006</v>
      </c>
      <c r="E892">
        <v>1</v>
      </c>
      <c r="F892">
        <v>0</v>
      </c>
      <c r="G892">
        <v>3</v>
      </c>
      <c r="H892">
        <v>0.99</v>
      </c>
      <c r="I892">
        <v>69</v>
      </c>
      <c r="J892">
        <v>13.99</v>
      </c>
      <c r="K892" t="s">
        <v>3975</v>
      </c>
      <c r="L892" t="s">
        <v>4082</v>
      </c>
      <c r="M892" s="9">
        <v>38763.210902777777</v>
      </c>
    </row>
    <row r="893" spans="1:13" x14ac:dyDescent="0.3">
      <c r="A893">
        <v>892</v>
      </c>
      <c r="B893" t="s">
        <v>5762</v>
      </c>
      <c r="C893" t="s">
        <v>5763</v>
      </c>
      <c r="D893">
        <v>2006</v>
      </c>
      <c r="E893">
        <v>1</v>
      </c>
      <c r="F893">
        <v>0</v>
      </c>
      <c r="G893">
        <v>3</v>
      </c>
      <c r="H893">
        <v>4.99</v>
      </c>
      <c r="I893">
        <v>104</v>
      </c>
      <c r="J893">
        <v>18.989999999999998</v>
      </c>
      <c r="K893" t="s">
        <v>3993</v>
      </c>
      <c r="L893" t="s">
        <v>4052</v>
      </c>
      <c r="M893" s="9">
        <v>38763.210902777777</v>
      </c>
    </row>
    <row r="894" spans="1:13" x14ac:dyDescent="0.3">
      <c r="A894">
        <v>893</v>
      </c>
      <c r="B894" t="s">
        <v>5764</v>
      </c>
      <c r="C894" t="s">
        <v>5765</v>
      </c>
      <c r="D894">
        <v>2006</v>
      </c>
      <c r="E894">
        <v>1</v>
      </c>
      <c r="F894">
        <v>0</v>
      </c>
      <c r="G894">
        <v>4</v>
      </c>
      <c r="H894">
        <v>4.99</v>
      </c>
      <c r="I894">
        <v>91</v>
      </c>
      <c r="J894">
        <v>11.99</v>
      </c>
      <c r="K894" t="s">
        <v>3971</v>
      </c>
      <c r="L894" t="s">
        <v>4073</v>
      </c>
      <c r="M894" s="9">
        <v>38763.210902777777</v>
      </c>
    </row>
    <row r="895" spans="1:13" x14ac:dyDescent="0.3">
      <c r="A895">
        <v>894</v>
      </c>
      <c r="B895" t="s">
        <v>5766</v>
      </c>
      <c r="C895" t="s">
        <v>5767</v>
      </c>
      <c r="D895">
        <v>2006</v>
      </c>
      <c r="E895">
        <v>1</v>
      </c>
      <c r="F895">
        <v>0</v>
      </c>
      <c r="G895">
        <v>6</v>
      </c>
      <c r="H895">
        <v>0.99</v>
      </c>
      <c r="I895">
        <v>68</v>
      </c>
      <c r="J895">
        <v>23.99</v>
      </c>
      <c r="K895" t="s">
        <v>3971</v>
      </c>
      <c r="L895" t="s">
        <v>4073</v>
      </c>
      <c r="M895" s="9">
        <v>38763.210902777777</v>
      </c>
    </row>
    <row r="896" spans="1:13" x14ac:dyDescent="0.3">
      <c r="A896">
        <v>895</v>
      </c>
      <c r="B896" t="s">
        <v>5768</v>
      </c>
      <c r="C896" t="s">
        <v>5769</v>
      </c>
      <c r="D896">
        <v>2006</v>
      </c>
      <c r="E896">
        <v>1</v>
      </c>
      <c r="F896">
        <v>0</v>
      </c>
      <c r="G896">
        <v>3</v>
      </c>
      <c r="H896">
        <v>2.99</v>
      </c>
      <c r="I896">
        <v>142</v>
      </c>
      <c r="J896">
        <v>21.99</v>
      </c>
      <c r="K896" t="s">
        <v>3993</v>
      </c>
      <c r="L896" t="s">
        <v>4082</v>
      </c>
      <c r="M896" s="9">
        <v>38763.210902777777</v>
      </c>
    </row>
    <row r="897" spans="1:13" x14ac:dyDescent="0.3">
      <c r="A897">
        <v>896</v>
      </c>
      <c r="B897" t="s">
        <v>5770</v>
      </c>
      <c r="C897" t="s">
        <v>5771</v>
      </c>
      <c r="D897">
        <v>2006</v>
      </c>
      <c r="E897">
        <v>1</v>
      </c>
      <c r="F897">
        <v>0</v>
      </c>
      <c r="G897">
        <v>3</v>
      </c>
      <c r="H897">
        <v>0.99</v>
      </c>
      <c r="I897">
        <v>157</v>
      </c>
      <c r="J897">
        <v>10.99</v>
      </c>
      <c r="K897" t="s">
        <v>3971</v>
      </c>
      <c r="L897" t="s">
        <v>4022</v>
      </c>
      <c r="M897" s="9">
        <v>38763.210902777777</v>
      </c>
    </row>
    <row r="898" spans="1:13" x14ac:dyDescent="0.3">
      <c r="A898">
        <v>897</v>
      </c>
      <c r="B898" t="s">
        <v>5772</v>
      </c>
      <c r="C898" t="s">
        <v>5773</v>
      </c>
      <c r="D898">
        <v>2006</v>
      </c>
      <c r="E898">
        <v>1</v>
      </c>
      <c r="F898">
        <v>0</v>
      </c>
      <c r="G898">
        <v>3</v>
      </c>
      <c r="H898">
        <v>4.99</v>
      </c>
      <c r="I898">
        <v>179</v>
      </c>
      <c r="J898">
        <v>27.99</v>
      </c>
      <c r="K898" t="s">
        <v>3975</v>
      </c>
      <c r="L898" t="s">
        <v>4014</v>
      </c>
      <c r="M898" s="9">
        <v>38763.210902777777</v>
      </c>
    </row>
    <row r="899" spans="1:13" x14ac:dyDescent="0.3">
      <c r="A899">
        <v>898</v>
      </c>
      <c r="B899" t="s">
        <v>5774</v>
      </c>
      <c r="C899" t="s">
        <v>5775</v>
      </c>
      <c r="D899">
        <v>2006</v>
      </c>
      <c r="E899">
        <v>1</v>
      </c>
      <c r="F899">
        <v>0</v>
      </c>
      <c r="G899">
        <v>4</v>
      </c>
      <c r="H899">
        <v>4.99</v>
      </c>
      <c r="I899">
        <v>152</v>
      </c>
      <c r="J899">
        <v>18.989999999999998</v>
      </c>
      <c r="K899" t="s">
        <v>3990</v>
      </c>
      <c r="L899" t="s">
        <v>3985</v>
      </c>
      <c r="M899" s="9">
        <v>38763.210902777777</v>
      </c>
    </row>
    <row r="900" spans="1:13" x14ac:dyDescent="0.3">
      <c r="A900">
        <v>899</v>
      </c>
      <c r="B900" t="s">
        <v>5776</v>
      </c>
      <c r="C900" t="s">
        <v>5777</v>
      </c>
      <c r="D900">
        <v>2006</v>
      </c>
      <c r="E900">
        <v>1</v>
      </c>
      <c r="F900">
        <v>0</v>
      </c>
      <c r="G900">
        <v>7</v>
      </c>
      <c r="H900">
        <v>0.99</v>
      </c>
      <c r="I900">
        <v>144</v>
      </c>
      <c r="J900">
        <v>14.99</v>
      </c>
      <c r="K900" t="s">
        <v>3979</v>
      </c>
      <c r="L900" t="s">
        <v>3982</v>
      </c>
      <c r="M900" s="9">
        <v>38763.210902777777</v>
      </c>
    </row>
    <row r="901" spans="1:13" x14ac:dyDescent="0.3">
      <c r="A901">
        <v>900</v>
      </c>
      <c r="B901" t="s">
        <v>5778</v>
      </c>
      <c r="C901" t="s">
        <v>5779</v>
      </c>
      <c r="D901">
        <v>2006</v>
      </c>
      <c r="E901">
        <v>1</v>
      </c>
      <c r="F901">
        <v>0</v>
      </c>
      <c r="G901">
        <v>6</v>
      </c>
      <c r="H901">
        <v>2.99</v>
      </c>
      <c r="I901">
        <v>136</v>
      </c>
      <c r="J901">
        <v>17.989999999999998</v>
      </c>
      <c r="K901" t="s">
        <v>3993</v>
      </c>
      <c r="L901" t="s">
        <v>4073</v>
      </c>
      <c r="M901" s="9">
        <v>38763.210902777777</v>
      </c>
    </row>
    <row r="902" spans="1:13" x14ac:dyDescent="0.3">
      <c r="A902">
        <v>901</v>
      </c>
      <c r="B902" t="s">
        <v>5780</v>
      </c>
      <c r="C902" t="s">
        <v>5781</v>
      </c>
      <c r="D902">
        <v>2006</v>
      </c>
      <c r="E902">
        <v>1</v>
      </c>
      <c r="F902">
        <v>0</v>
      </c>
      <c r="G902">
        <v>3</v>
      </c>
      <c r="H902">
        <v>0.99</v>
      </c>
      <c r="I902">
        <v>142</v>
      </c>
      <c r="J902">
        <v>29.99</v>
      </c>
      <c r="K902" t="s">
        <v>3975</v>
      </c>
      <c r="L902" t="s">
        <v>4011</v>
      </c>
      <c r="M902" s="9">
        <v>38763.210902777777</v>
      </c>
    </row>
    <row r="903" spans="1:13" x14ac:dyDescent="0.3">
      <c r="A903">
        <v>902</v>
      </c>
      <c r="B903" t="s">
        <v>5782</v>
      </c>
      <c r="C903" t="s">
        <v>5783</v>
      </c>
      <c r="D903">
        <v>2006</v>
      </c>
      <c r="E903">
        <v>1</v>
      </c>
      <c r="F903">
        <v>0</v>
      </c>
      <c r="G903">
        <v>6</v>
      </c>
      <c r="H903">
        <v>4.99</v>
      </c>
      <c r="I903">
        <v>170</v>
      </c>
      <c r="J903">
        <v>22.99</v>
      </c>
      <c r="K903" t="s">
        <v>3971</v>
      </c>
      <c r="L903" t="s">
        <v>4008</v>
      </c>
      <c r="M903" s="9">
        <v>38763.210902777777</v>
      </c>
    </row>
    <row r="904" spans="1:13" x14ac:dyDescent="0.3">
      <c r="A904">
        <v>903</v>
      </c>
      <c r="B904" t="s">
        <v>5784</v>
      </c>
      <c r="C904" t="s">
        <v>5785</v>
      </c>
      <c r="D904">
        <v>2006</v>
      </c>
      <c r="E904">
        <v>1</v>
      </c>
      <c r="F904">
        <v>0</v>
      </c>
      <c r="G904">
        <v>5</v>
      </c>
      <c r="H904">
        <v>4.99</v>
      </c>
      <c r="I904">
        <v>139</v>
      </c>
      <c r="J904">
        <v>13.99</v>
      </c>
      <c r="K904" t="s">
        <v>3975</v>
      </c>
      <c r="L904" t="s">
        <v>4014</v>
      </c>
      <c r="M904" s="9">
        <v>38763.210902777777</v>
      </c>
    </row>
    <row r="905" spans="1:13" x14ac:dyDescent="0.3">
      <c r="A905">
        <v>904</v>
      </c>
      <c r="B905" t="s">
        <v>5786</v>
      </c>
      <c r="C905" t="s">
        <v>5787</v>
      </c>
      <c r="D905">
        <v>2006</v>
      </c>
      <c r="E905">
        <v>1</v>
      </c>
      <c r="F905">
        <v>0</v>
      </c>
      <c r="G905">
        <v>3</v>
      </c>
      <c r="H905">
        <v>4.99</v>
      </c>
      <c r="I905">
        <v>71</v>
      </c>
      <c r="J905">
        <v>26.99</v>
      </c>
      <c r="K905" t="s">
        <v>3993</v>
      </c>
      <c r="L905" t="s">
        <v>3976</v>
      </c>
      <c r="M905" s="9">
        <v>38763.210902777777</v>
      </c>
    </row>
    <row r="906" spans="1:13" x14ac:dyDescent="0.3">
      <c r="A906">
        <v>905</v>
      </c>
      <c r="B906" t="s">
        <v>5788</v>
      </c>
      <c r="C906" t="s">
        <v>5789</v>
      </c>
      <c r="D906">
        <v>2006</v>
      </c>
      <c r="E906">
        <v>1</v>
      </c>
      <c r="F906">
        <v>0</v>
      </c>
      <c r="G906">
        <v>7</v>
      </c>
      <c r="H906">
        <v>4.99</v>
      </c>
      <c r="I906">
        <v>132</v>
      </c>
      <c r="J906">
        <v>10.99</v>
      </c>
      <c r="K906" t="s">
        <v>3990</v>
      </c>
      <c r="L906" t="s">
        <v>3994</v>
      </c>
      <c r="M906" s="9">
        <v>38763.210902777777</v>
      </c>
    </row>
    <row r="907" spans="1:13" x14ac:dyDescent="0.3">
      <c r="A907">
        <v>906</v>
      </c>
      <c r="B907" t="s">
        <v>5790</v>
      </c>
      <c r="C907" t="s">
        <v>5791</v>
      </c>
      <c r="D907">
        <v>2006</v>
      </c>
      <c r="E907">
        <v>1</v>
      </c>
      <c r="F907">
        <v>0</v>
      </c>
      <c r="G907">
        <v>4</v>
      </c>
      <c r="H907">
        <v>0.99</v>
      </c>
      <c r="I907">
        <v>171</v>
      </c>
      <c r="J907">
        <v>27.99</v>
      </c>
      <c r="K907" t="s">
        <v>3971</v>
      </c>
      <c r="L907" t="s">
        <v>3985</v>
      </c>
      <c r="M907" s="9">
        <v>38763.210902777777</v>
      </c>
    </row>
    <row r="908" spans="1:13" x14ac:dyDescent="0.3">
      <c r="A908">
        <v>907</v>
      </c>
      <c r="B908" t="s">
        <v>5792</v>
      </c>
      <c r="C908" t="s">
        <v>5793</v>
      </c>
      <c r="D908">
        <v>2006</v>
      </c>
      <c r="E908">
        <v>1</v>
      </c>
      <c r="F908">
        <v>0</v>
      </c>
      <c r="G908">
        <v>4</v>
      </c>
      <c r="H908">
        <v>0.99</v>
      </c>
      <c r="I908">
        <v>168</v>
      </c>
      <c r="J908">
        <v>10.99</v>
      </c>
      <c r="K908" t="s">
        <v>3990</v>
      </c>
      <c r="L908" t="s">
        <v>3994</v>
      </c>
      <c r="M908" s="9">
        <v>38763.210902777777</v>
      </c>
    </row>
    <row r="909" spans="1:13" x14ac:dyDescent="0.3">
      <c r="A909">
        <v>908</v>
      </c>
      <c r="B909" t="s">
        <v>5794</v>
      </c>
      <c r="C909" t="s">
        <v>5795</v>
      </c>
      <c r="D909">
        <v>2006</v>
      </c>
      <c r="E909">
        <v>1</v>
      </c>
      <c r="F909">
        <v>0</v>
      </c>
      <c r="G909">
        <v>3</v>
      </c>
      <c r="H909">
        <v>4.99</v>
      </c>
      <c r="I909">
        <v>110</v>
      </c>
      <c r="J909">
        <v>11.99</v>
      </c>
      <c r="K909" t="s">
        <v>3975</v>
      </c>
      <c r="L909" t="s">
        <v>3982</v>
      </c>
      <c r="M909" s="9">
        <v>38763.210902777777</v>
      </c>
    </row>
    <row r="910" spans="1:13" x14ac:dyDescent="0.3">
      <c r="A910">
        <v>909</v>
      </c>
      <c r="B910" t="s">
        <v>5796</v>
      </c>
      <c r="C910" t="s">
        <v>5797</v>
      </c>
      <c r="D910">
        <v>2006</v>
      </c>
      <c r="E910">
        <v>1</v>
      </c>
      <c r="F910">
        <v>0</v>
      </c>
      <c r="G910">
        <v>3</v>
      </c>
      <c r="H910">
        <v>0.99</v>
      </c>
      <c r="I910">
        <v>102</v>
      </c>
      <c r="J910">
        <v>28.99</v>
      </c>
      <c r="K910" t="s">
        <v>3990</v>
      </c>
      <c r="L910" t="s">
        <v>4052</v>
      </c>
      <c r="M910" s="9">
        <v>38763.210902777777</v>
      </c>
    </row>
    <row r="911" spans="1:13" x14ac:dyDescent="0.3">
      <c r="A911">
        <v>910</v>
      </c>
      <c r="B911" t="s">
        <v>5798</v>
      </c>
      <c r="C911" t="s">
        <v>5799</v>
      </c>
      <c r="D911">
        <v>2006</v>
      </c>
      <c r="E911">
        <v>1</v>
      </c>
      <c r="F911">
        <v>0</v>
      </c>
      <c r="G911">
        <v>3</v>
      </c>
      <c r="H911">
        <v>0.99</v>
      </c>
      <c r="I911">
        <v>87</v>
      </c>
      <c r="J911">
        <v>19.989999999999998</v>
      </c>
      <c r="K911" t="s">
        <v>3971</v>
      </c>
      <c r="L911" t="s">
        <v>4008</v>
      </c>
      <c r="M911" s="9">
        <v>38763.210902777777</v>
      </c>
    </row>
    <row r="912" spans="1:13" x14ac:dyDescent="0.3">
      <c r="A912">
        <v>911</v>
      </c>
      <c r="B912" t="s">
        <v>5800</v>
      </c>
      <c r="C912" t="s">
        <v>5801</v>
      </c>
      <c r="D912">
        <v>2006</v>
      </c>
      <c r="E912">
        <v>1</v>
      </c>
      <c r="F912">
        <v>0</v>
      </c>
      <c r="G912">
        <v>7</v>
      </c>
      <c r="H912">
        <v>4.99</v>
      </c>
      <c r="I912">
        <v>64</v>
      </c>
      <c r="J912">
        <v>14.99</v>
      </c>
      <c r="K912" t="s">
        <v>3990</v>
      </c>
      <c r="L912" t="s">
        <v>4003</v>
      </c>
      <c r="M912" s="9">
        <v>38763.210902777777</v>
      </c>
    </row>
    <row r="913" spans="1:13" x14ac:dyDescent="0.3">
      <c r="A913">
        <v>912</v>
      </c>
      <c r="B913" t="s">
        <v>5802</v>
      </c>
      <c r="C913" t="s">
        <v>5803</v>
      </c>
      <c r="D913">
        <v>2006</v>
      </c>
      <c r="E913">
        <v>1</v>
      </c>
      <c r="F913">
        <v>0</v>
      </c>
      <c r="G913">
        <v>3</v>
      </c>
      <c r="H913">
        <v>2.99</v>
      </c>
      <c r="I913">
        <v>52</v>
      </c>
      <c r="J913">
        <v>9.99</v>
      </c>
      <c r="K913" t="s">
        <v>3971</v>
      </c>
      <c r="L913" t="s">
        <v>4003</v>
      </c>
      <c r="M913" s="9">
        <v>38763.210902777777</v>
      </c>
    </row>
    <row r="914" spans="1:13" x14ac:dyDescent="0.3">
      <c r="A914">
        <v>913</v>
      </c>
      <c r="B914" t="s">
        <v>5804</v>
      </c>
      <c r="C914" t="s">
        <v>5805</v>
      </c>
      <c r="D914">
        <v>2006</v>
      </c>
      <c r="E914">
        <v>1</v>
      </c>
      <c r="F914">
        <v>0</v>
      </c>
      <c r="G914">
        <v>3</v>
      </c>
      <c r="H914">
        <v>0.99</v>
      </c>
      <c r="I914">
        <v>115</v>
      </c>
      <c r="J914">
        <v>20.99</v>
      </c>
      <c r="K914" t="s">
        <v>3993</v>
      </c>
      <c r="L914" t="s">
        <v>3972</v>
      </c>
      <c r="M914" s="9">
        <v>38763.210902777777</v>
      </c>
    </row>
    <row r="915" spans="1:13" x14ac:dyDescent="0.3">
      <c r="A915">
        <v>914</v>
      </c>
      <c r="B915" t="s">
        <v>5806</v>
      </c>
      <c r="C915" t="s">
        <v>5807</v>
      </c>
      <c r="D915">
        <v>2006</v>
      </c>
      <c r="E915">
        <v>1</v>
      </c>
      <c r="F915">
        <v>0</v>
      </c>
      <c r="G915">
        <v>6</v>
      </c>
      <c r="H915">
        <v>2.99</v>
      </c>
      <c r="I915">
        <v>61</v>
      </c>
      <c r="J915">
        <v>13.99</v>
      </c>
      <c r="K915" t="s">
        <v>3971</v>
      </c>
      <c r="L915" t="s">
        <v>4011</v>
      </c>
      <c r="M915" s="9">
        <v>38763.210902777777</v>
      </c>
    </row>
    <row r="916" spans="1:13" x14ac:dyDescent="0.3">
      <c r="A916">
        <v>915</v>
      </c>
      <c r="B916" t="s">
        <v>5808</v>
      </c>
      <c r="C916" t="s">
        <v>5809</v>
      </c>
      <c r="D916">
        <v>2006</v>
      </c>
      <c r="E916">
        <v>1</v>
      </c>
      <c r="F916">
        <v>0</v>
      </c>
      <c r="G916">
        <v>7</v>
      </c>
      <c r="H916">
        <v>4.99</v>
      </c>
      <c r="I916">
        <v>92</v>
      </c>
      <c r="J916">
        <v>9.99</v>
      </c>
      <c r="K916" t="s">
        <v>3975</v>
      </c>
      <c r="L916" t="s">
        <v>4014</v>
      </c>
      <c r="M916" s="9">
        <v>38763.210902777777</v>
      </c>
    </row>
    <row r="917" spans="1:13" x14ac:dyDescent="0.3">
      <c r="A917">
        <v>916</v>
      </c>
      <c r="B917" t="s">
        <v>5810</v>
      </c>
      <c r="C917" t="s">
        <v>5811</v>
      </c>
      <c r="D917">
        <v>2006</v>
      </c>
      <c r="E917">
        <v>1</v>
      </c>
      <c r="F917">
        <v>0</v>
      </c>
      <c r="G917">
        <v>3</v>
      </c>
      <c r="H917">
        <v>2.99</v>
      </c>
      <c r="I917">
        <v>80</v>
      </c>
      <c r="J917">
        <v>10.99</v>
      </c>
      <c r="K917" t="s">
        <v>3975</v>
      </c>
      <c r="L917" t="s">
        <v>3982</v>
      </c>
      <c r="M917" s="9">
        <v>38763.210902777777</v>
      </c>
    </row>
    <row r="918" spans="1:13" x14ac:dyDescent="0.3">
      <c r="A918">
        <v>917</v>
      </c>
      <c r="B918" t="s">
        <v>5812</v>
      </c>
      <c r="C918" t="s">
        <v>5813</v>
      </c>
      <c r="D918">
        <v>2006</v>
      </c>
      <c r="E918">
        <v>1</v>
      </c>
      <c r="F918">
        <v>0</v>
      </c>
      <c r="G918">
        <v>3</v>
      </c>
      <c r="H918">
        <v>2.99</v>
      </c>
      <c r="I918">
        <v>152</v>
      </c>
      <c r="J918">
        <v>24.99</v>
      </c>
      <c r="K918" t="s">
        <v>3993</v>
      </c>
      <c r="L918" t="s">
        <v>4022</v>
      </c>
      <c r="M918" s="9">
        <v>38763.210902777777</v>
      </c>
    </row>
    <row r="919" spans="1:13" x14ac:dyDescent="0.3">
      <c r="A919">
        <v>918</v>
      </c>
      <c r="B919" t="s">
        <v>5814</v>
      </c>
      <c r="C919" t="s">
        <v>5815</v>
      </c>
      <c r="D919">
        <v>2006</v>
      </c>
      <c r="E919">
        <v>1</v>
      </c>
      <c r="F919">
        <v>0</v>
      </c>
      <c r="G919">
        <v>4</v>
      </c>
      <c r="H919">
        <v>4.99</v>
      </c>
      <c r="I919">
        <v>152</v>
      </c>
      <c r="J919">
        <v>23.99</v>
      </c>
      <c r="K919" t="s">
        <v>3971</v>
      </c>
      <c r="L919" t="s">
        <v>4043</v>
      </c>
      <c r="M919" s="9">
        <v>38763.210902777777</v>
      </c>
    </row>
    <row r="920" spans="1:13" x14ac:dyDescent="0.3">
      <c r="A920">
        <v>919</v>
      </c>
      <c r="B920" t="s">
        <v>5816</v>
      </c>
      <c r="C920" t="s">
        <v>5817</v>
      </c>
      <c r="D920">
        <v>2006</v>
      </c>
      <c r="E920">
        <v>1</v>
      </c>
      <c r="F920">
        <v>0</v>
      </c>
      <c r="G920">
        <v>3</v>
      </c>
      <c r="H920">
        <v>4.99</v>
      </c>
      <c r="I920">
        <v>82</v>
      </c>
      <c r="J920">
        <v>17.989999999999998</v>
      </c>
      <c r="K920" t="s">
        <v>3975</v>
      </c>
      <c r="L920" t="s">
        <v>4043</v>
      </c>
      <c r="M920" s="9">
        <v>38763.210902777777</v>
      </c>
    </row>
    <row r="921" spans="1:13" x14ac:dyDescent="0.3">
      <c r="A921">
        <v>920</v>
      </c>
      <c r="B921" t="s">
        <v>5818</v>
      </c>
      <c r="C921" t="s">
        <v>5819</v>
      </c>
      <c r="D921">
        <v>2006</v>
      </c>
      <c r="E921">
        <v>1</v>
      </c>
      <c r="F921">
        <v>0</v>
      </c>
      <c r="G921">
        <v>3</v>
      </c>
      <c r="H921">
        <v>0.99</v>
      </c>
      <c r="I921">
        <v>62</v>
      </c>
      <c r="J921">
        <v>16.989999999999998</v>
      </c>
      <c r="K921" t="s">
        <v>3975</v>
      </c>
      <c r="L921" t="s">
        <v>3972</v>
      </c>
      <c r="M921" s="9">
        <v>38763.210902777777</v>
      </c>
    </row>
    <row r="922" spans="1:13" x14ac:dyDescent="0.3">
      <c r="A922">
        <v>921</v>
      </c>
      <c r="B922" t="s">
        <v>5820</v>
      </c>
      <c r="C922" t="s">
        <v>5821</v>
      </c>
      <c r="D922">
        <v>2006</v>
      </c>
      <c r="E922">
        <v>1</v>
      </c>
      <c r="F922">
        <v>0</v>
      </c>
      <c r="G922">
        <v>7</v>
      </c>
      <c r="H922">
        <v>2.99</v>
      </c>
      <c r="I922">
        <v>172</v>
      </c>
      <c r="J922">
        <v>29.99</v>
      </c>
      <c r="K922" t="s">
        <v>3990</v>
      </c>
      <c r="L922" t="s">
        <v>4011</v>
      </c>
      <c r="M922" s="9">
        <v>38763.210902777777</v>
      </c>
    </row>
    <row r="923" spans="1:13" x14ac:dyDescent="0.3">
      <c r="A923">
        <v>922</v>
      </c>
      <c r="B923" t="s">
        <v>5822</v>
      </c>
      <c r="C923" t="s">
        <v>5823</v>
      </c>
      <c r="D923">
        <v>2006</v>
      </c>
      <c r="E923">
        <v>1</v>
      </c>
      <c r="F923">
        <v>0</v>
      </c>
      <c r="G923">
        <v>7</v>
      </c>
      <c r="H923">
        <v>4.99</v>
      </c>
      <c r="I923">
        <v>107</v>
      </c>
      <c r="J923">
        <v>22.99</v>
      </c>
      <c r="K923" t="s">
        <v>3990</v>
      </c>
      <c r="L923" t="s">
        <v>4082</v>
      </c>
      <c r="M923" s="9">
        <v>38763.210902777777</v>
      </c>
    </row>
    <row r="924" spans="1:13" x14ac:dyDescent="0.3">
      <c r="A924">
        <v>923</v>
      </c>
      <c r="B924" t="s">
        <v>5824</v>
      </c>
      <c r="C924" t="s">
        <v>5825</v>
      </c>
      <c r="D924">
        <v>2006</v>
      </c>
      <c r="E924">
        <v>1</v>
      </c>
      <c r="F924">
        <v>0</v>
      </c>
      <c r="G924">
        <v>7</v>
      </c>
      <c r="H924">
        <v>2.99</v>
      </c>
      <c r="I924">
        <v>78</v>
      </c>
      <c r="J924">
        <v>12.99</v>
      </c>
      <c r="K924" t="s">
        <v>3993</v>
      </c>
      <c r="L924" t="s">
        <v>4003</v>
      </c>
      <c r="M924" s="9">
        <v>38763.210902777777</v>
      </c>
    </row>
    <row r="925" spans="1:13" x14ac:dyDescent="0.3">
      <c r="A925">
        <v>924</v>
      </c>
      <c r="B925" t="s">
        <v>5826</v>
      </c>
      <c r="C925" t="s">
        <v>5827</v>
      </c>
      <c r="D925">
        <v>2006</v>
      </c>
      <c r="E925">
        <v>1</v>
      </c>
      <c r="F925">
        <v>0</v>
      </c>
      <c r="G925">
        <v>7</v>
      </c>
      <c r="H925">
        <v>0.99</v>
      </c>
      <c r="I925">
        <v>129</v>
      </c>
      <c r="J925">
        <v>15.99</v>
      </c>
      <c r="K925" t="s">
        <v>3971</v>
      </c>
      <c r="L925" t="s">
        <v>4011</v>
      </c>
      <c r="M925" s="9">
        <v>38763.210902777777</v>
      </c>
    </row>
    <row r="926" spans="1:13" x14ac:dyDescent="0.3">
      <c r="A926">
        <v>925</v>
      </c>
      <c r="B926" t="s">
        <v>5828</v>
      </c>
      <c r="C926" t="s">
        <v>5829</v>
      </c>
      <c r="D926">
        <v>2006</v>
      </c>
      <c r="E926">
        <v>1</v>
      </c>
      <c r="F926">
        <v>0</v>
      </c>
      <c r="G926">
        <v>3</v>
      </c>
      <c r="H926">
        <v>0.99</v>
      </c>
      <c r="I926">
        <v>164</v>
      </c>
      <c r="J926">
        <v>27.99</v>
      </c>
      <c r="K926" t="s">
        <v>3993</v>
      </c>
      <c r="L926" t="s">
        <v>3976</v>
      </c>
      <c r="M926" s="9">
        <v>38763.210902777777</v>
      </c>
    </row>
    <row r="927" spans="1:13" x14ac:dyDescent="0.3">
      <c r="A927">
        <v>926</v>
      </c>
      <c r="B927" t="s">
        <v>5830</v>
      </c>
      <c r="C927" t="s">
        <v>5831</v>
      </c>
      <c r="D927">
        <v>2006</v>
      </c>
      <c r="E927">
        <v>1</v>
      </c>
      <c r="F927">
        <v>0</v>
      </c>
      <c r="G927">
        <v>5</v>
      </c>
      <c r="H927">
        <v>2.99</v>
      </c>
      <c r="I927">
        <v>120</v>
      </c>
      <c r="J927">
        <v>11.99</v>
      </c>
      <c r="K927" t="s">
        <v>3979</v>
      </c>
      <c r="L927" t="s">
        <v>3976</v>
      </c>
      <c r="M927" s="9">
        <v>38763.210902777777</v>
      </c>
    </row>
    <row r="928" spans="1:13" x14ac:dyDescent="0.3">
      <c r="A928">
        <v>927</v>
      </c>
      <c r="B928" t="s">
        <v>5832</v>
      </c>
      <c r="C928" t="s">
        <v>5833</v>
      </c>
      <c r="D928">
        <v>2006</v>
      </c>
      <c r="E928">
        <v>1</v>
      </c>
      <c r="F928">
        <v>0</v>
      </c>
      <c r="G928">
        <v>6</v>
      </c>
      <c r="H928">
        <v>2.99</v>
      </c>
      <c r="I928">
        <v>174</v>
      </c>
      <c r="J928">
        <v>16.989999999999998</v>
      </c>
      <c r="K928" t="s">
        <v>3979</v>
      </c>
      <c r="L928" t="s">
        <v>4017</v>
      </c>
      <c r="M928" s="9">
        <v>38763.210902777777</v>
      </c>
    </row>
    <row r="929" spans="1:13" x14ac:dyDescent="0.3">
      <c r="A929">
        <v>928</v>
      </c>
      <c r="B929" t="s">
        <v>5834</v>
      </c>
      <c r="C929" t="s">
        <v>5835</v>
      </c>
      <c r="D929">
        <v>2006</v>
      </c>
      <c r="E929">
        <v>1</v>
      </c>
      <c r="F929">
        <v>0</v>
      </c>
      <c r="G929">
        <v>5</v>
      </c>
      <c r="H929">
        <v>2.99</v>
      </c>
      <c r="I929">
        <v>84</v>
      </c>
      <c r="J929">
        <v>16.989999999999998</v>
      </c>
      <c r="K929" t="s">
        <v>3971</v>
      </c>
      <c r="L929" t="s">
        <v>4082</v>
      </c>
      <c r="M929" s="9">
        <v>38763.210902777777</v>
      </c>
    </row>
    <row r="930" spans="1:13" x14ac:dyDescent="0.3">
      <c r="A930">
        <v>929</v>
      </c>
      <c r="B930" t="s">
        <v>5836</v>
      </c>
      <c r="C930" t="s">
        <v>5837</v>
      </c>
      <c r="D930">
        <v>2006</v>
      </c>
      <c r="E930">
        <v>1</v>
      </c>
      <c r="F930">
        <v>0</v>
      </c>
      <c r="G930">
        <v>5</v>
      </c>
      <c r="H930">
        <v>4.99</v>
      </c>
      <c r="I930">
        <v>128</v>
      </c>
      <c r="J930">
        <v>21.99</v>
      </c>
      <c r="K930" t="s">
        <v>3990</v>
      </c>
      <c r="L930" t="s">
        <v>4011</v>
      </c>
      <c r="M930" s="9">
        <v>38763.210902777777</v>
      </c>
    </row>
    <row r="931" spans="1:13" x14ac:dyDescent="0.3">
      <c r="A931">
        <v>930</v>
      </c>
      <c r="B931" t="s">
        <v>5838</v>
      </c>
      <c r="C931" t="s">
        <v>5839</v>
      </c>
      <c r="D931">
        <v>2006</v>
      </c>
      <c r="E931">
        <v>1</v>
      </c>
      <c r="F931">
        <v>0</v>
      </c>
      <c r="G931">
        <v>4</v>
      </c>
      <c r="H931">
        <v>2.99</v>
      </c>
      <c r="I931">
        <v>145</v>
      </c>
      <c r="J931">
        <v>23.99</v>
      </c>
      <c r="K931" t="s">
        <v>3993</v>
      </c>
      <c r="L931" t="s">
        <v>4082</v>
      </c>
      <c r="M931" s="9">
        <v>38763.210902777777</v>
      </c>
    </row>
    <row r="932" spans="1:13" x14ac:dyDescent="0.3">
      <c r="A932">
        <v>931</v>
      </c>
      <c r="B932" t="s">
        <v>5840</v>
      </c>
      <c r="C932" t="s">
        <v>5841</v>
      </c>
      <c r="D932">
        <v>2006</v>
      </c>
      <c r="E932">
        <v>1</v>
      </c>
      <c r="F932">
        <v>0</v>
      </c>
      <c r="G932">
        <v>7</v>
      </c>
      <c r="H932">
        <v>0.99</v>
      </c>
      <c r="I932">
        <v>48</v>
      </c>
      <c r="J932">
        <v>9.99</v>
      </c>
      <c r="K932" t="s">
        <v>3990</v>
      </c>
      <c r="L932" t="s">
        <v>4017</v>
      </c>
      <c r="M932" s="9">
        <v>38763.210902777777</v>
      </c>
    </row>
    <row r="933" spans="1:13" x14ac:dyDescent="0.3">
      <c r="A933">
        <v>932</v>
      </c>
      <c r="B933" t="s">
        <v>5842</v>
      </c>
      <c r="C933" t="s">
        <v>5843</v>
      </c>
      <c r="D933">
        <v>2006</v>
      </c>
      <c r="E933">
        <v>1</v>
      </c>
      <c r="F933">
        <v>0</v>
      </c>
      <c r="G933">
        <v>3</v>
      </c>
      <c r="H933">
        <v>0.99</v>
      </c>
      <c r="I933">
        <v>73</v>
      </c>
      <c r="J933">
        <v>21.99</v>
      </c>
      <c r="K933" t="s">
        <v>3975</v>
      </c>
      <c r="L933" t="s">
        <v>4003</v>
      </c>
      <c r="M933" s="9">
        <v>38763.210902777777</v>
      </c>
    </row>
    <row r="934" spans="1:13" x14ac:dyDescent="0.3">
      <c r="A934">
        <v>933</v>
      </c>
      <c r="B934" t="s">
        <v>5844</v>
      </c>
      <c r="C934" t="s">
        <v>5845</v>
      </c>
      <c r="D934">
        <v>2006</v>
      </c>
      <c r="E934">
        <v>1</v>
      </c>
      <c r="F934">
        <v>0</v>
      </c>
      <c r="G934">
        <v>4</v>
      </c>
      <c r="H934">
        <v>4.99</v>
      </c>
      <c r="I934">
        <v>126</v>
      </c>
      <c r="J934">
        <v>11.99</v>
      </c>
      <c r="K934" t="s">
        <v>3979</v>
      </c>
      <c r="L934" t="s">
        <v>4014</v>
      </c>
      <c r="M934" s="9">
        <v>38763.210902777777</v>
      </c>
    </row>
    <row r="935" spans="1:13" x14ac:dyDescent="0.3">
      <c r="A935">
        <v>934</v>
      </c>
      <c r="B935" t="s">
        <v>5846</v>
      </c>
      <c r="C935" t="s">
        <v>5847</v>
      </c>
      <c r="D935">
        <v>2006</v>
      </c>
      <c r="E935">
        <v>1</v>
      </c>
      <c r="F935">
        <v>0</v>
      </c>
      <c r="G935">
        <v>7</v>
      </c>
      <c r="H935">
        <v>4.99</v>
      </c>
      <c r="I935">
        <v>122</v>
      </c>
      <c r="J935">
        <v>20.99</v>
      </c>
      <c r="K935" t="s">
        <v>3979</v>
      </c>
      <c r="L935" t="s">
        <v>3972</v>
      </c>
      <c r="M935" s="9">
        <v>38763.210902777777</v>
      </c>
    </row>
    <row r="936" spans="1:13" x14ac:dyDescent="0.3">
      <c r="A936">
        <v>935</v>
      </c>
      <c r="B936" t="s">
        <v>5848</v>
      </c>
      <c r="C936" t="s">
        <v>5849</v>
      </c>
      <c r="D936">
        <v>2006</v>
      </c>
      <c r="E936">
        <v>1</v>
      </c>
      <c r="F936">
        <v>0</v>
      </c>
      <c r="G936">
        <v>5</v>
      </c>
      <c r="H936">
        <v>0.99</v>
      </c>
      <c r="I936">
        <v>142</v>
      </c>
      <c r="J936">
        <v>17.989999999999998</v>
      </c>
      <c r="K936" t="s">
        <v>3993</v>
      </c>
      <c r="L936" t="s">
        <v>4043</v>
      </c>
      <c r="M936" s="9">
        <v>38763.210902777777</v>
      </c>
    </row>
    <row r="937" spans="1:13" x14ac:dyDescent="0.3">
      <c r="A937">
        <v>936</v>
      </c>
      <c r="B937" t="s">
        <v>5850</v>
      </c>
      <c r="C937" t="s">
        <v>5851</v>
      </c>
      <c r="D937">
        <v>2006</v>
      </c>
      <c r="E937">
        <v>1</v>
      </c>
      <c r="F937">
        <v>0</v>
      </c>
      <c r="G937">
        <v>3</v>
      </c>
      <c r="H937">
        <v>2.99</v>
      </c>
      <c r="I937">
        <v>123</v>
      </c>
      <c r="J937">
        <v>21.99</v>
      </c>
      <c r="K937" t="s">
        <v>3979</v>
      </c>
      <c r="L937" t="s">
        <v>4011</v>
      </c>
      <c r="M937" s="9">
        <v>38763.210902777777</v>
      </c>
    </row>
    <row r="938" spans="1:13" x14ac:dyDescent="0.3">
      <c r="A938">
        <v>937</v>
      </c>
      <c r="B938" t="s">
        <v>5852</v>
      </c>
      <c r="C938" t="s">
        <v>5853</v>
      </c>
      <c r="D938">
        <v>2006</v>
      </c>
      <c r="E938">
        <v>1</v>
      </c>
      <c r="F938">
        <v>0</v>
      </c>
      <c r="G938">
        <v>7</v>
      </c>
      <c r="H938">
        <v>2.99</v>
      </c>
      <c r="I938">
        <v>85</v>
      </c>
      <c r="J938">
        <v>14.99</v>
      </c>
      <c r="K938" t="s">
        <v>3979</v>
      </c>
      <c r="L938" t="s">
        <v>4003</v>
      </c>
      <c r="M938" s="9">
        <v>38763.210902777777</v>
      </c>
    </row>
    <row r="939" spans="1:13" x14ac:dyDescent="0.3">
      <c r="A939">
        <v>938</v>
      </c>
      <c r="B939" t="s">
        <v>5854</v>
      </c>
      <c r="C939" t="s">
        <v>5855</v>
      </c>
      <c r="D939">
        <v>2006</v>
      </c>
      <c r="E939">
        <v>1</v>
      </c>
      <c r="F939">
        <v>0</v>
      </c>
      <c r="G939">
        <v>3</v>
      </c>
      <c r="H939">
        <v>4.99</v>
      </c>
      <c r="I939">
        <v>173</v>
      </c>
      <c r="J939">
        <v>14.99</v>
      </c>
      <c r="K939" t="s">
        <v>3993</v>
      </c>
      <c r="L939" t="s">
        <v>4073</v>
      </c>
      <c r="M939" s="9">
        <v>38763.210902777777</v>
      </c>
    </row>
    <row r="940" spans="1:13" x14ac:dyDescent="0.3">
      <c r="A940">
        <v>939</v>
      </c>
      <c r="B940" t="s">
        <v>5856</v>
      </c>
      <c r="C940" t="s">
        <v>5857</v>
      </c>
      <c r="D940">
        <v>2006</v>
      </c>
      <c r="E940">
        <v>1</v>
      </c>
      <c r="F940">
        <v>0</v>
      </c>
      <c r="G940">
        <v>4</v>
      </c>
      <c r="H940">
        <v>2.99</v>
      </c>
      <c r="I940">
        <v>90</v>
      </c>
      <c r="J940">
        <v>17.989999999999998</v>
      </c>
      <c r="K940" t="s">
        <v>3993</v>
      </c>
      <c r="L940" t="s">
        <v>3982</v>
      </c>
      <c r="M940" s="9">
        <v>38763.210902777777</v>
      </c>
    </row>
    <row r="941" spans="1:13" x14ac:dyDescent="0.3">
      <c r="A941">
        <v>940</v>
      </c>
      <c r="B941" t="s">
        <v>5858</v>
      </c>
      <c r="C941" t="s">
        <v>5859</v>
      </c>
      <c r="D941">
        <v>2006</v>
      </c>
      <c r="E941">
        <v>1</v>
      </c>
      <c r="F941">
        <v>0</v>
      </c>
      <c r="G941">
        <v>6</v>
      </c>
      <c r="H941">
        <v>0.99</v>
      </c>
      <c r="I941">
        <v>64</v>
      </c>
      <c r="J941">
        <v>19.989999999999998</v>
      </c>
      <c r="K941" t="s">
        <v>3990</v>
      </c>
      <c r="L941" t="s">
        <v>4017</v>
      </c>
      <c r="M941" s="9">
        <v>38763.210902777777</v>
      </c>
    </row>
    <row r="942" spans="1:13" x14ac:dyDescent="0.3">
      <c r="A942">
        <v>941</v>
      </c>
      <c r="B942" t="s">
        <v>5860</v>
      </c>
      <c r="C942" t="s">
        <v>5861</v>
      </c>
      <c r="D942">
        <v>2006</v>
      </c>
      <c r="E942">
        <v>1</v>
      </c>
      <c r="F942">
        <v>0</v>
      </c>
      <c r="G942">
        <v>4</v>
      </c>
      <c r="H942">
        <v>4.99</v>
      </c>
      <c r="I942">
        <v>145</v>
      </c>
      <c r="J942">
        <v>10.99</v>
      </c>
      <c r="K942" t="s">
        <v>3979</v>
      </c>
      <c r="L942" t="s">
        <v>4022</v>
      </c>
      <c r="M942" s="9">
        <v>38763.210902777777</v>
      </c>
    </row>
    <row r="943" spans="1:13" x14ac:dyDescent="0.3">
      <c r="A943">
        <v>942</v>
      </c>
      <c r="B943" t="s">
        <v>5862</v>
      </c>
      <c r="C943" t="s">
        <v>5863</v>
      </c>
      <c r="D943">
        <v>2006</v>
      </c>
      <c r="E943">
        <v>1</v>
      </c>
      <c r="F943">
        <v>0</v>
      </c>
      <c r="G943">
        <v>7</v>
      </c>
      <c r="H943">
        <v>0.99</v>
      </c>
      <c r="I943">
        <v>174</v>
      </c>
      <c r="J943">
        <v>27.99</v>
      </c>
      <c r="K943" t="s">
        <v>3990</v>
      </c>
      <c r="L943" t="s">
        <v>3972</v>
      </c>
      <c r="M943" s="9">
        <v>38763.210902777777</v>
      </c>
    </row>
    <row r="944" spans="1:13" x14ac:dyDescent="0.3">
      <c r="A944">
        <v>943</v>
      </c>
      <c r="B944" t="s">
        <v>5864</v>
      </c>
      <c r="C944" t="s">
        <v>5865</v>
      </c>
      <c r="D944">
        <v>2006</v>
      </c>
      <c r="E944">
        <v>1</v>
      </c>
      <c r="F944">
        <v>0</v>
      </c>
      <c r="G944">
        <v>4</v>
      </c>
      <c r="H944">
        <v>4.99</v>
      </c>
      <c r="I944">
        <v>76</v>
      </c>
      <c r="J944">
        <v>27.99</v>
      </c>
      <c r="K944" t="s">
        <v>3990</v>
      </c>
      <c r="L944" t="s">
        <v>4014</v>
      </c>
      <c r="M944" s="9">
        <v>38763.210902777777</v>
      </c>
    </row>
    <row r="945" spans="1:13" x14ac:dyDescent="0.3">
      <c r="A945">
        <v>944</v>
      </c>
      <c r="B945" t="s">
        <v>5866</v>
      </c>
      <c r="C945" t="s">
        <v>5867</v>
      </c>
      <c r="D945">
        <v>2006</v>
      </c>
      <c r="E945">
        <v>1</v>
      </c>
      <c r="F945">
        <v>0</v>
      </c>
      <c r="G945">
        <v>6</v>
      </c>
      <c r="H945">
        <v>4.99</v>
      </c>
      <c r="I945">
        <v>179</v>
      </c>
      <c r="J945">
        <v>29.99</v>
      </c>
      <c r="K945" t="s">
        <v>3990</v>
      </c>
      <c r="L945" t="s">
        <v>4017</v>
      </c>
      <c r="M945" s="9">
        <v>38763.210902777777</v>
      </c>
    </row>
    <row r="946" spans="1:13" x14ac:dyDescent="0.3">
      <c r="A946">
        <v>945</v>
      </c>
      <c r="B946" t="s">
        <v>5868</v>
      </c>
      <c r="C946" t="s">
        <v>5869</v>
      </c>
      <c r="D946">
        <v>2006</v>
      </c>
      <c r="E946">
        <v>1</v>
      </c>
      <c r="F946">
        <v>0</v>
      </c>
      <c r="G946">
        <v>5</v>
      </c>
      <c r="H946">
        <v>0.99</v>
      </c>
      <c r="I946">
        <v>164</v>
      </c>
      <c r="J946">
        <v>22.99</v>
      </c>
      <c r="K946" t="s">
        <v>3993</v>
      </c>
      <c r="L946" t="s">
        <v>3985</v>
      </c>
      <c r="M946" s="9">
        <v>38763.210902777777</v>
      </c>
    </row>
    <row r="947" spans="1:13" x14ac:dyDescent="0.3">
      <c r="A947">
        <v>946</v>
      </c>
      <c r="B947" t="s">
        <v>5870</v>
      </c>
      <c r="C947" t="s">
        <v>5871</v>
      </c>
      <c r="D947">
        <v>2006</v>
      </c>
      <c r="E947">
        <v>1</v>
      </c>
      <c r="F947">
        <v>0</v>
      </c>
      <c r="G947">
        <v>3</v>
      </c>
      <c r="H947">
        <v>4.99</v>
      </c>
      <c r="I947">
        <v>144</v>
      </c>
      <c r="J947">
        <v>14.99</v>
      </c>
      <c r="K947" t="s">
        <v>3979</v>
      </c>
      <c r="L947" t="s">
        <v>4003</v>
      </c>
      <c r="M947" s="9">
        <v>38763.210902777777</v>
      </c>
    </row>
    <row r="948" spans="1:13" x14ac:dyDescent="0.3">
      <c r="A948">
        <v>947</v>
      </c>
      <c r="B948" t="s">
        <v>5872</v>
      </c>
      <c r="C948" t="s">
        <v>5873</v>
      </c>
      <c r="D948">
        <v>2006</v>
      </c>
      <c r="E948">
        <v>1</v>
      </c>
      <c r="F948">
        <v>0</v>
      </c>
      <c r="G948">
        <v>5</v>
      </c>
      <c r="H948">
        <v>0.99</v>
      </c>
      <c r="I948">
        <v>59</v>
      </c>
      <c r="J948">
        <v>16.989999999999998</v>
      </c>
      <c r="K948" t="s">
        <v>3990</v>
      </c>
      <c r="L948" t="s">
        <v>4003</v>
      </c>
      <c r="M948" s="9">
        <v>38763.210902777777</v>
      </c>
    </row>
    <row r="949" spans="1:13" x14ac:dyDescent="0.3">
      <c r="A949">
        <v>948</v>
      </c>
      <c r="B949" t="s">
        <v>5874</v>
      </c>
      <c r="C949" t="s">
        <v>5875</v>
      </c>
      <c r="D949">
        <v>2006</v>
      </c>
      <c r="E949">
        <v>1</v>
      </c>
      <c r="F949">
        <v>0</v>
      </c>
      <c r="G949">
        <v>6</v>
      </c>
      <c r="H949">
        <v>0.99</v>
      </c>
      <c r="I949">
        <v>139</v>
      </c>
      <c r="J949">
        <v>22.99</v>
      </c>
      <c r="K949" t="s">
        <v>3990</v>
      </c>
      <c r="L949" t="s">
        <v>3982</v>
      </c>
      <c r="M949" s="9">
        <v>38763.210902777777</v>
      </c>
    </row>
    <row r="950" spans="1:13" x14ac:dyDescent="0.3">
      <c r="A950">
        <v>949</v>
      </c>
      <c r="B950" t="s">
        <v>5876</v>
      </c>
      <c r="C950" t="s">
        <v>5877</v>
      </c>
      <c r="D950">
        <v>2006</v>
      </c>
      <c r="E950">
        <v>1</v>
      </c>
      <c r="F950">
        <v>0</v>
      </c>
      <c r="G950">
        <v>6</v>
      </c>
      <c r="H950">
        <v>0.99</v>
      </c>
      <c r="I950">
        <v>157</v>
      </c>
      <c r="J950">
        <v>27.99</v>
      </c>
      <c r="K950" t="s">
        <v>3979</v>
      </c>
      <c r="L950" t="s">
        <v>4052</v>
      </c>
      <c r="M950" s="9">
        <v>38763.210902777777</v>
      </c>
    </row>
    <row r="951" spans="1:13" x14ac:dyDescent="0.3">
      <c r="A951">
        <v>950</v>
      </c>
      <c r="B951" t="s">
        <v>5878</v>
      </c>
      <c r="C951" t="s">
        <v>5879</v>
      </c>
      <c r="D951">
        <v>2006</v>
      </c>
      <c r="E951">
        <v>1</v>
      </c>
      <c r="F951">
        <v>0</v>
      </c>
      <c r="G951">
        <v>7</v>
      </c>
      <c r="H951">
        <v>4.99</v>
      </c>
      <c r="I951">
        <v>132</v>
      </c>
      <c r="J951">
        <v>12.99</v>
      </c>
      <c r="K951" t="s">
        <v>3971</v>
      </c>
      <c r="L951" t="s">
        <v>4082</v>
      </c>
      <c r="M951" s="9">
        <v>38763.210902777777</v>
      </c>
    </row>
    <row r="952" spans="1:13" x14ac:dyDescent="0.3">
      <c r="A952">
        <v>951</v>
      </c>
      <c r="B952" t="s">
        <v>5880</v>
      </c>
      <c r="C952" t="s">
        <v>5881</v>
      </c>
      <c r="D952">
        <v>2006</v>
      </c>
      <c r="E952">
        <v>1</v>
      </c>
      <c r="F952">
        <v>0</v>
      </c>
      <c r="G952">
        <v>6</v>
      </c>
      <c r="H952">
        <v>0.99</v>
      </c>
      <c r="I952">
        <v>78</v>
      </c>
      <c r="J952">
        <v>28.99</v>
      </c>
      <c r="K952" t="s">
        <v>3990</v>
      </c>
      <c r="L952" t="s">
        <v>3982</v>
      </c>
      <c r="M952" s="9">
        <v>38763.210902777777</v>
      </c>
    </row>
    <row r="953" spans="1:13" x14ac:dyDescent="0.3">
      <c r="A953">
        <v>952</v>
      </c>
      <c r="B953" t="s">
        <v>5882</v>
      </c>
      <c r="C953" t="s">
        <v>5883</v>
      </c>
      <c r="D953">
        <v>2006</v>
      </c>
      <c r="E953">
        <v>1</v>
      </c>
      <c r="F953">
        <v>0</v>
      </c>
      <c r="G953">
        <v>7</v>
      </c>
      <c r="H953">
        <v>2.99</v>
      </c>
      <c r="I953">
        <v>152</v>
      </c>
      <c r="J953">
        <v>17.989999999999998</v>
      </c>
      <c r="K953" t="s">
        <v>3971</v>
      </c>
      <c r="L953" t="s">
        <v>3972</v>
      </c>
      <c r="M953" s="9">
        <v>38763.210902777777</v>
      </c>
    </row>
    <row r="954" spans="1:13" x14ac:dyDescent="0.3">
      <c r="A954">
        <v>953</v>
      </c>
      <c r="B954" t="s">
        <v>5884</v>
      </c>
      <c r="C954" t="s">
        <v>5885</v>
      </c>
      <c r="D954">
        <v>2006</v>
      </c>
      <c r="E954">
        <v>1</v>
      </c>
      <c r="F954">
        <v>0</v>
      </c>
      <c r="G954">
        <v>3</v>
      </c>
      <c r="H954">
        <v>0.99</v>
      </c>
      <c r="I954">
        <v>112</v>
      </c>
      <c r="J954">
        <v>9.99</v>
      </c>
      <c r="K954" t="s">
        <v>3990</v>
      </c>
      <c r="L954" t="s">
        <v>3994</v>
      </c>
      <c r="M954" s="9">
        <v>38763.210902777777</v>
      </c>
    </row>
    <row r="955" spans="1:13" x14ac:dyDescent="0.3">
      <c r="A955">
        <v>954</v>
      </c>
      <c r="B955" t="s">
        <v>5886</v>
      </c>
      <c r="C955" t="s">
        <v>5887</v>
      </c>
      <c r="D955">
        <v>2006</v>
      </c>
      <c r="E955">
        <v>1</v>
      </c>
      <c r="F955">
        <v>0</v>
      </c>
      <c r="G955">
        <v>7</v>
      </c>
      <c r="H955">
        <v>4.99</v>
      </c>
      <c r="I955">
        <v>73</v>
      </c>
      <c r="J955">
        <v>18.989999999999998</v>
      </c>
      <c r="K955" t="s">
        <v>3975</v>
      </c>
      <c r="L955" t="s">
        <v>4052</v>
      </c>
      <c r="M955" s="9">
        <v>38763.210902777777</v>
      </c>
    </row>
    <row r="956" spans="1:13" x14ac:dyDescent="0.3">
      <c r="A956">
        <v>955</v>
      </c>
      <c r="B956" t="s">
        <v>5888</v>
      </c>
      <c r="C956" t="s">
        <v>5889</v>
      </c>
      <c r="D956">
        <v>2006</v>
      </c>
      <c r="E956">
        <v>1</v>
      </c>
      <c r="F956">
        <v>0</v>
      </c>
      <c r="G956">
        <v>7</v>
      </c>
      <c r="H956">
        <v>4.99</v>
      </c>
      <c r="I956">
        <v>135</v>
      </c>
      <c r="J956">
        <v>19.989999999999998</v>
      </c>
      <c r="K956" t="s">
        <v>3971</v>
      </c>
      <c r="L956" t="s">
        <v>4017</v>
      </c>
      <c r="M956" s="9">
        <v>38763.210902777777</v>
      </c>
    </row>
    <row r="957" spans="1:13" x14ac:dyDescent="0.3">
      <c r="A957">
        <v>956</v>
      </c>
      <c r="B957" t="s">
        <v>5890</v>
      </c>
      <c r="C957" t="s">
        <v>5891</v>
      </c>
      <c r="D957">
        <v>2006</v>
      </c>
      <c r="E957">
        <v>1</v>
      </c>
      <c r="F957">
        <v>0</v>
      </c>
      <c r="G957">
        <v>7</v>
      </c>
      <c r="H957">
        <v>4.99</v>
      </c>
      <c r="I957">
        <v>107</v>
      </c>
      <c r="J957">
        <v>23.99</v>
      </c>
      <c r="K957" t="s">
        <v>3990</v>
      </c>
      <c r="L957" t="s">
        <v>4022</v>
      </c>
      <c r="M957" s="9">
        <v>38763.210902777777</v>
      </c>
    </row>
    <row r="958" spans="1:13" x14ac:dyDescent="0.3">
      <c r="A958">
        <v>957</v>
      </c>
      <c r="B958" t="s">
        <v>5892</v>
      </c>
      <c r="C958" t="s">
        <v>5893</v>
      </c>
      <c r="D958">
        <v>2006</v>
      </c>
      <c r="E958">
        <v>1</v>
      </c>
      <c r="F958">
        <v>0</v>
      </c>
      <c r="G958">
        <v>7</v>
      </c>
      <c r="H958">
        <v>4.99</v>
      </c>
      <c r="I958">
        <v>80</v>
      </c>
      <c r="J958">
        <v>26.99</v>
      </c>
      <c r="K958" t="s">
        <v>3975</v>
      </c>
      <c r="L958" t="s">
        <v>3972</v>
      </c>
      <c r="M958" s="9">
        <v>38763.210902777777</v>
      </c>
    </row>
    <row r="959" spans="1:13" x14ac:dyDescent="0.3">
      <c r="A959">
        <v>958</v>
      </c>
      <c r="B959" t="s">
        <v>5894</v>
      </c>
      <c r="C959" t="s">
        <v>5895</v>
      </c>
      <c r="D959">
        <v>2006</v>
      </c>
      <c r="E959">
        <v>1</v>
      </c>
      <c r="F959">
        <v>0</v>
      </c>
      <c r="G959">
        <v>6</v>
      </c>
      <c r="H959">
        <v>2.99</v>
      </c>
      <c r="I959">
        <v>178</v>
      </c>
      <c r="J959">
        <v>19.989999999999998</v>
      </c>
      <c r="K959" t="s">
        <v>3975</v>
      </c>
      <c r="L959" t="s">
        <v>4014</v>
      </c>
      <c r="M959" s="9">
        <v>38763.210902777777</v>
      </c>
    </row>
    <row r="960" spans="1:13" x14ac:dyDescent="0.3">
      <c r="A960">
        <v>959</v>
      </c>
      <c r="B960" t="s">
        <v>5896</v>
      </c>
      <c r="C960" t="s">
        <v>5897</v>
      </c>
      <c r="D960">
        <v>2006</v>
      </c>
      <c r="E960">
        <v>1</v>
      </c>
      <c r="F960">
        <v>0</v>
      </c>
      <c r="G960">
        <v>6</v>
      </c>
      <c r="H960">
        <v>2.99</v>
      </c>
      <c r="I960">
        <v>83</v>
      </c>
      <c r="J960">
        <v>10.99</v>
      </c>
      <c r="K960" t="s">
        <v>3975</v>
      </c>
      <c r="L960" t="s">
        <v>3982</v>
      </c>
      <c r="M960" s="9">
        <v>38763.210902777777</v>
      </c>
    </row>
    <row r="961" spans="1:13" x14ac:dyDescent="0.3">
      <c r="A961">
        <v>960</v>
      </c>
      <c r="B961" t="s">
        <v>5898</v>
      </c>
      <c r="C961" t="s">
        <v>5899</v>
      </c>
      <c r="D961">
        <v>2006</v>
      </c>
      <c r="E961">
        <v>1</v>
      </c>
      <c r="F961">
        <v>0</v>
      </c>
      <c r="G961">
        <v>5</v>
      </c>
      <c r="H961">
        <v>2.99</v>
      </c>
      <c r="I961">
        <v>128</v>
      </c>
      <c r="J961">
        <v>15.99</v>
      </c>
      <c r="K961" t="s">
        <v>3975</v>
      </c>
      <c r="L961" t="s">
        <v>3982</v>
      </c>
      <c r="M961" s="9">
        <v>38763.210902777777</v>
      </c>
    </row>
    <row r="962" spans="1:13" x14ac:dyDescent="0.3">
      <c r="A962">
        <v>961</v>
      </c>
      <c r="B962" t="s">
        <v>5900</v>
      </c>
      <c r="C962" t="s">
        <v>5901</v>
      </c>
      <c r="D962">
        <v>2006</v>
      </c>
      <c r="E962">
        <v>1</v>
      </c>
      <c r="F962">
        <v>0</v>
      </c>
      <c r="G962">
        <v>7</v>
      </c>
      <c r="H962">
        <v>4.99</v>
      </c>
      <c r="I962">
        <v>161</v>
      </c>
      <c r="J962">
        <v>22.99</v>
      </c>
      <c r="K962" t="s">
        <v>3993</v>
      </c>
      <c r="L962" t="s">
        <v>4082</v>
      </c>
      <c r="M962" s="9">
        <v>38763.210902777777</v>
      </c>
    </row>
    <row r="963" spans="1:13" x14ac:dyDescent="0.3">
      <c r="A963">
        <v>962</v>
      </c>
      <c r="B963" t="s">
        <v>5902</v>
      </c>
      <c r="C963" t="s">
        <v>5903</v>
      </c>
      <c r="D963">
        <v>2006</v>
      </c>
      <c r="E963">
        <v>1</v>
      </c>
      <c r="F963">
        <v>0</v>
      </c>
      <c r="G963">
        <v>7</v>
      </c>
      <c r="H963">
        <v>2.99</v>
      </c>
      <c r="I963">
        <v>85</v>
      </c>
      <c r="J963">
        <v>18.989999999999998</v>
      </c>
      <c r="K963" t="s">
        <v>3971</v>
      </c>
      <c r="L963" t="s">
        <v>4008</v>
      </c>
      <c r="M963" s="9">
        <v>38763.210902777777</v>
      </c>
    </row>
    <row r="964" spans="1:13" x14ac:dyDescent="0.3">
      <c r="A964">
        <v>963</v>
      </c>
      <c r="B964" t="s">
        <v>5904</v>
      </c>
      <c r="C964" t="s">
        <v>5905</v>
      </c>
      <c r="D964">
        <v>2006</v>
      </c>
      <c r="E964">
        <v>1</v>
      </c>
      <c r="F964">
        <v>0</v>
      </c>
      <c r="G964">
        <v>5</v>
      </c>
      <c r="H964">
        <v>0.99</v>
      </c>
      <c r="I964">
        <v>78</v>
      </c>
      <c r="J964">
        <v>12.99</v>
      </c>
      <c r="K964" t="s">
        <v>3971</v>
      </c>
      <c r="L964" t="s">
        <v>4008</v>
      </c>
      <c r="M964" s="9">
        <v>38763.210902777777</v>
      </c>
    </row>
    <row r="965" spans="1:13" x14ac:dyDescent="0.3">
      <c r="A965">
        <v>964</v>
      </c>
      <c r="B965" t="s">
        <v>5906</v>
      </c>
      <c r="C965" t="s">
        <v>5907</v>
      </c>
      <c r="D965">
        <v>2006</v>
      </c>
      <c r="E965">
        <v>1</v>
      </c>
      <c r="F965">
        <v>0</v>
      </c>
      <c r="G965">
        <v>4</v>
      </c>
      <c r="H965">
        <v>4.99</v>
      </c>
      <c r="I965">
        <v>61</v>
      </c>
      <c r="J965">
        <v>17.989999999999998</v>
      </c>
      <c r="K965" t="s">
        <v>3975</v>
      </c>
      <c r="L965" t="s">
        <v>4073</v>
      </c>
      <c r="M965" s="9">
        <v>38763.210902777777</v>
      </c>
    </row>
    <row r="966" spans="1:13" x14ac:dyDescent="0.3">
      <c r="A966">
        <v>965</v>
      </c>
      <c r="B966" t="s">
        <v>5908</v>
      </c>
      <c r="C966" t="s">
        <v>5909</v>
      </c>
      <c r="D966">
        <v>2006</v>
      </c>
      <c r="E966">
        <v>1</v>
      </c>
      <c r="F966">
        <v>0</v>
      </c>
      <c r="G966">
        <v>6</v>
      </c>
      <c r="H966">
        <v>0.99</v>
      </c>
      <c r="I966">
        <v>112</v>
      </c>
      <c r="J966">
        <v>28.99</v>
      </c>
      <c r="K966" t="s">
        <v>3975</v>
      </c>
      <c r="L966" t="s">
        <v>4082</v>
      </c>
      <c r="M966" s="9">
        <v>38763.210902777777</v>
      </c>
    </row>
    <row r="967" spans="1:13" x14ac:dyDescent="0.3">
      <c r="A967">
        <v>966</v>
      </c>
      <c r="B967" t="s">
        <v>5910</v>
      </c>
      <c r="C967" t="s">
        <v>5911</v>
      </c>
      <c r="D967">
        <v>2006</v>
      </c>
      <c r="E967">
        <v>1</v>
      </c>
      <c r="F967">
        <v>0</v>
      </c>
      <c r="G967">
        <v>3</v>
      </c>
      <c r="H967">
        <v>0.99</v>
      </c>
      <c r="I967">
        <v>70</v>
      </c>
      <c r="J967">
        <v>14.99</v>
      </c>
      <c r="K967" t="s">
        <v>3971</v>
      </c>
      <c r="L967" t="s">
        <v>3994</v>
      </c>
      <c r="M967" s="9">
        <v>38763.210902777777</v>
      </c>
    </row>
    <row r="968" spans="1:13" x14ac:dyDescent="0.3">
      <c r="A968">
        <v>967</v>
      </c>
      <c r="B968" t="s">
        <v>5912</v>
      </c>
      <c r="C968" t="s">
        <v>5913</v>
      </c>
      <c r="D968">
        <v>2006</v>
      </c>
      <c r="E968">
        <v>1</v>
      </c>
      <c r="F968">
        <v>0</v>
      </c>
      <c r="G968">
        <v>5</v>
      </c>
      <c r="H968">
        <v>2.99</v>
      </c>
      <c r="I968">
        <v>134</v>
      </c>
      <c r="J968">
        <v>26.99</v>
      </c>
      <c r="K968" t="s">
        <v>3993</v>
      </c>
      <c r="L968" t="s">
        <v>4052</v>
      </c>
      <c r="M968" s="9">
        <v>38763.210902777777</v>
      </c>
    </row>
    <row r="969" spans="1:13" x14ac:dyDescent="0.3">
      <c r="A969">
        <v>968</v>
      </c>
      <c r="B969" t="s">
        <v>5914</v>
      </c>
      <c r="C969" t="s">
        <v>5915</v>
      </c>
      <c r="D969">
        <v>2006</v>
      </c>
      <c r="E969">
        <v>1</v>
      </c>
      <c r="F969">
        <v>0</v>
      </c>
      <c r="G969">
        <v>6</v>
      </c>
      <c r="H969">
        <v>4.99</v>
      </c>
      <c r="I969">
        <v>79</v>
      </c>
      <c r="J969">
        <v>19.989999999999998</v>
      </c>
      <c r="K969" t="s">
        <v>3975</v>
      </c>
      <c r="L969" t="s">
        <v>4017</v>
      </c>
      <c r="M969" s="9">
        <v>38763.210902777777</v>
      </c>
    </row>
    <row r="970" spans="1:13" x14ac:dyDescent="0.3">
      <c r="A970">
        <v>969</v>
      </c>
      <c r="B970" t="s">
        <v>5916</v>
      </c>
      <c r="C970" t="s">
        <v>5917</v>
      </c>
      <c r="D970">
        <v>2006</v>
      </c>
      <c r="E970">
        <v>1</v>
      </c>
      <c r="F970">
        <v>0</v>
      </c>
      <c r="G970">
        <v>4</v>
      </c>
      <c r="H970">
        <v>4.99</v>
      </c>
      <c r="I970">
        <v>159</v>
      </c>
      <c r="J970">
        <v>29.99</v>
      </c>
      <c r="K970" t="s">
        <v>3975</v>
      </c>
      <c r="L970" t="s">
        <v>3994</v>
      </c>
      <c r="M970" s="9">
        <v>38763.210902777777</v>
      </c>
    </row>
    <row r="971" spans="1:13" x14ac:dyDescent="0.3">
      <c r="A971">
        <v>970</v>
      </c>
      <c r="B971" t="s">
        <v>5918</v>
      </c>
      <c r="C971" t="s">
        <v>5919</v>
      </c>
      <c r="D971">
        <v>2006</v>
      </c>
      <c r="E971">
        <v>1</v>
      </c>
      <c r="F971">
        <v>0</v>
      </c>
      <c r="G971">
        <v>7</v>
      </c>
      <c r="H971">
        <v>0.99</v>
      </c>
      <c r="I971">
        <v>52</v>
      </c>
      <c r="J971">
        <v>11.99</v>
      </c>
      <c r="K971" t="s">
        <v>3979</v>
      </c>
      <c r="L971" t="s">
        <v>4003</v>
      </c>
      <c r="M971" s="9">
        <v>38763.210902777777</v>
      </c>
    </row>
    <row r="972" spans="1:13" x14ac:dyDescent="0.3">
      <c r="A972">
        <v>971</v>
      </c>
      <c r="B972" t="s">
        <v>5920</v>
      </c>
      <c r="C972" t="s">
        <v>5921</v>
      </c>
      <c r="D972">
        <v>2006</v>
      </c>
      <c r="E972">
        <v>1</v>
      </c>
      <c r="F972">
        <v>0</v>
      </c>
      <c r="G972">
        <v>4</v>
      </c>
      <c r="H972">
        <v>4.99</v>
      </c>
      <c r="I972">
        <v>109</v>
      </c>
      <c r="J972">
        <v>11.99</v>
      </c>
      <c r="K972" t="s">
        <v>3990</v>
      </c>
      <c r="L972" t="s">
        <v>4022</v>
      </c>
      <c r="M972" s="9">
        <v>38763.210902777777</v>
      </c>
    </row>
    <row r="973" spans="1:13" x14ac:dyDescent="0.3">
      <c r="A973">
        <v>972</v>
      </c>
      <c r="B973" t="s">
        <v>5922</v>
      </c>
      <c r="C973" t="s">
        <v>5923</v>
      </c>
      <c r="D973">
        <v>2006</v>
      </c>
      <c r="E973">
        <v>1</v>
      </c>
      <c r="F973">
        <v>0</v>
      </c>
      <c r="G973">
        <v>4</v>
      </c>
      <c r="H973">
        <v>4.99</v>
      </c>
      <c r="I973">
        <v>59</v>
      </c>
      <c r="J973">
        <v>24.99</v>
      </c>
      <c r="K973" t="s">
        <v>3990</v>
      </c>
      <c r="L973" t="s">
        <v>3976</v>
      </c>
      <c r="M973" s="9">
        <v>38763.210902777777</v>
      </c>
    </row>
    <row r="974" spans="1:13" x14ac:dyDescent="0.3">
      <c r="A974">
        <v>973</v>
      </c>
      <c r="B974" t="s">
        <v>5924</v>
      </c>
      <c r="C974" t="s">
        <v>5925</v>
      </c>
      <c r="D974">
        <v>2006</v>
      </c>
      <c r="E974">
        <v>1</v>
      </c>
      <c r="F974">
        <v>0</v>
      </c>
      <c r="G974">
        <v>3</v>
      </c>
      <c r="H974">
        <v>4.99</v>
      </c>
      <c r="I974">
        <v>183</v>
      </c>
      <c r="J974">
        <v>27.99</v>
      </c>
      <c r="K974" t="s">
        <v>3979</v>
      </c>
      <c r="L974" t="s">
        <v>3972</v>
      </c>
      <c r="M974" s="9">
        <v>38763.210902777777</v>
      </c>
    </row>
    <row r="975" spans="1:13" x14ac:dyDescent="0.3">
      <c r="A975">
        <v>974</v>
      </c>
      <c r="B975" t="s">
        <v>5926</v>
      </c>
      <c r="C975" t="s">
        <v>5927</v>
      </c>
      <c r="D975">
        <v>2006</v>
      </c>
      <c r="E975">
        <v>1</v>
      </c>
      <c r="F975">
        <v>0</v>
      </c>
      <c r="G975">
        <v>4</v>
      </c>
      <c r="H975">
        <v>0.99</v>
      </c>
      <c r="I975">
        <v>181</v>
      </c>
      <c r="J975">
        <v>24.99</v>
      </c>
      <c r="K975" t="s">
        <v>3993</v>
      </c>
      <c r="L975" t="s">
        <v>4052</v>
      </c>
      <c r="M975" s="9">
        <v>38763.210902777777</v>
      </c>
    </row>
    <row r="976" spans="1:13" x14ac:dyDescent="0.3">
      <c r="A976">
        <v>975</v>
      </c>
      <c r="B976" t="s">
        <v>5928</v>
      </c>
      <c r="C976" t="s">
        <v>5929</v>
      </c>
      <c r="D976">
        <v>2006</v>
      </c>
      <c r="E976">
        <v>1</v>
      </c>
      <c r="F976">
        <v>0</v>
      </c>
      <c r="G976">
        <v>6</v>
      </c>
      <c r="H976">
        <v>2.99</v>
      </c>
      <c r="I976">
        <v>137</v>
      </c>
      <c r="J976">
        <v>22.99</v>
      </c>
      <c r="K976" t="s">
        <v>3993</v>
      </c>
      <c r="L976" t="s">
        <v>4011</v>
      </c>
      <c r="M976" s="9">
        <v>38763.210902777777</v>
      </c>
    </row>
    <row r="977" spans="1:13" x14ac:dyDescent="0.3">
      <c r="A977">
        <v>976</v>
      </c>
      <c r="B977" t="s">
        <v>5930</v>
      </c>
      <c r="C977" t="s">
        <v>5931</v>
      </c>
      <c r="D977">
        <v>2006</v>
      </c>
      <c r="E977">
        <v>1</v>
      </c>
      <c r="F977">
        <v>0</v>
      </c>
      <c r="G977">
        <v>6</v>
      </c>
      <c r="H977">
        <v>0.99</v>
      </c>
      <c r="I977">
        <v>111</v>
      </c>
      <c r="J977">
        <v>12.99</v>
      </c>
      <c r="K977" t="s">
        <v>3993</v>
      </c>
      <c r="L977" t="s">
        <v>4003</v>
      </c>
      <c r="M977" s="9">
        <v>38763.210902777777</v>
      </c>
    </row>
    <row r="978" spans="1:13" x14ac:dyDescent="0.3">
      <c r="A978">
        <v>977</v>
      </c>
      <c r="B978" t="s">
        <v>5932</v>
      </c>
      <c r="C978" t="s">
        <v>5933</v>
      </c>
      <c r="D978">
        <v>2006</v>
      </c>
      <c r="E978">
        <v>1</v>
      </c>
      <c r="F978">
        <v>0</v>
      </c>
      <c r="G978">
        <v>3</v>
      </c>
      <c r="H978">
        <v>2.99</v>
      </c>
      <c r="I978">
        <v>85</v>
      </c>
      <c r="J978">
        <v>25.99</v>
      </c>
      <c r="K978" t="s">
        <v>3993</v>
      </c>
      <c r="L978" t="s">
        <v>3972</v>
      </c>
      <c r="M978" s="9">
        <v>38763.210902777777</v>
      </c>
    </row>
    <row r="979" spans="1:13" x14ac:dyDescent="0.3">
      <c r="A979">
        <v>978</v>
      </c>
      <c r="B979" t="s">
        <v>5934</v>
      </c>
      <c r="C979" t="s">
        <v>5935</v>
      </c>
      <c r="D979">
        <v>2006</v>
      </c>
      <c r="E979">
        <v>1</v>
      </c>
      <c r="F979">
        <v>0</v>
      </c>
      <c r="G979">
        <v>3</v>
      </c>
      <c r="H979">
        <v>0.99</v>
      </c>
      <c r="I979">
        <v>98</v>
      </c>
      <c r="J979">
        <v>12.99</v>
      </c>
      <c r="K979" t="s">
        <v>3993</v>
      </c>
      <c r="L979" t="s">
        <v>3972</v>
      </c>
      <c r="M979" s="9">
        <v>38763.210902777777</v>
      </c>
    </row>
    <row r="980" spans="1:13" x14ac:dyDescent="0.3">
      <c r="A980">
        <v>979</v>
      </c>
      <c r="B980" t="s">
        <v>5936</v>
      </c>
      <c r="C980" t="s">
        <v>5937</v>
      </c>
      <c r="D980">
        <v>2006</v>
      </c>
      <c r="E980">
        <v>1</v>
      </c>
      <c r="F980">
        <v>0</v>
      </c>
      <c r="G980">
        <v>6</v>
      </c>
      <c r="H980">
        <v>4.99</v>
      </c>
      <c r="I980">
        <v>100</v>
      </c>
      <c r="J980">
        <v>10.99</v>
      </c>
      <c r="K980" t="s">
        <v>3979</v>
      </c>
      <c r="L980" t="s">
        <v>3982</v>
      </c>
      <c r="M980" s="9">
        <v>38763.210902777777</v>
      </c>
    </row>
    <row r="981" spans="1:13" x14ac:dyDescent="0.3">
      <c r="A981">
        <v>980</v>
      </c>
      <c r="B981" t="s">
        <v>5938</v>
      </c>
      <c r="C981" t="s">
        <v>5939</v>
      </c>
      <c r="D981">
        <v>2006</v>
      </c>
      <c r="E981">
        <v>1</v>
      </c>
      <c r="F981">
        <v>0</v>
      </c>
      <c r="G981">
        <v>4</v>
      </c>
      <c r="H981">
        <v>4.99</v>
      </c>
      <c r="I981">
        <v>75</v>
      </c>
      <c r="J981">
        <v>12.99</v>
      </c>
      <c r="K981" t="s">
        <v>3971</v>
      </c>
      <c r="L981" t="s">
        <v>4022</v>
      </c>
      <c r="M981" s="9">
        <v>38763.210902777777</v>
      </c>
    </row>
    <row r="982" spans="1:13" x14ac:dyDescent="0.3">
      <c r="A982">
        <v>981</v>
      </c>
      <c r="B982" t="s">
        <v>5940</v>
      </c>
      <c r="C982" t="s">
        <v>5941</v>
      </c>
      <c r="D982">
        <v>2006</v>
      </c>
      <c r="E982">
        <v>1</v>
      </c>
      <c r="F982">
        <v>0</v>
      </c>
      <c r="G982">
        <v>7</v>
      </c>
      <c r="H982">
        <v>0.99</v>
      </c>
      <c r="I982">
        <v>55</v>
      </c>
      <c r="J982">
        <v>13.99</v>
      </c>
      <c r="K982" t="s">
        <v>3979</v>
      </c>
      <c r="L982" t="s">
        <v>4073</v>
      </c>
      <c r="M982" s="9">
        <v>38763.210902777777</v>
      </c>
    </row>
    <row r="983" spans="1:13" x14ac:dyDescent="0.3">
      <c r="A983">
        <v>982</v>
      </c>
      <c r="B983" t="s">
        <v>5942</v>
      </c>
      <c r="C983" t="s">
        <v>5943</v>
      </c>
      <c r="D983">
        <v>2006</v>
      </c>
      <c r="E983">
        <v>1</v>
      </c>
      <c r="F983">
        <v>0</v>
      </c>
      <c r="G983">
        <v>4</v>
      </c>
      <c r="H983">
        <v>0.99</v>
      </c>
      <c r="I983">
        <v>126</v>
      </c>
      <c r="J983">
        <v>23.99</v>
      </c>
      <c r="K983" t="s">
        <v>3993</v>
      </c>
      <c r="L983" t="s">
        <v>3972</v>
      </c>
      <c r="M983" s="9">
        <v>38763.210902777777</v>
      </c>
    </row>
    <row r="984" spans="1:13" x14ac:dyDescent="0.3">
      <c r="A984">
        <v>983</v>
      </c>
      <c r="B984" t="s">
        <v>5944</v>
      </c>
      <c r="C984" t="s">
        <v>5945</v>
      </c>
      <c r="D984">
        <v>2006</v>
      </c>
      <c r="E984">
        <v>1</v>
      </c>
      <c r="F984">
        <v>0</v>
      </c>
      <c r="G984">
        <v>7</v>
      </c>
      <c r="H984">
        <v>2.99</v>
      </c>
      <c r="I984">
        <v>105</v>
      </c>
      <c r="J984">
        <v>18.989999999999998</v>
      </c>
      <c r="K984" t="s">
        <v>3971</v>
      </c>
      <c r="L984" t="s">
        <v>4073</v>
      </c>
      <c r="M984" s="9">
        <v>38763.210902777777</v>
      </c>
    </row>
    <row r="985" spans="1:13" x14ac:dyDescent="0.3">
      <c r="A985">
        <v>984</v>
      </c>
      <c r="B985" t="s">
        <v>5946</v>
      </c>
      <c r="C985" t="s">
        <v>5947</v>
      </c>
      <c r="D985">
        <v>2006</v>
      </c>
      <c r="E985">
        <v>1</v>
      </c>
      <c r="F985">
        <v>0</v>
      </c>
      <c r="G985">
        <v>3</v>
      </c>
      <c r="H985">
        <v>2.99</v>
      </c>
      <c r="I985">
        <v>126</v>
      </c>
      <c r="J985">
        <v>20.99</v>
      </c>
      <c r="K985" t="s">
        <v>3979</v>
      </c>
      <c r="L985" t="s">
        <v>4082</v>
      </c>
      <c r="M985" s="9">
        <v>38763.210902777777</v>
      </c>
    </row>
    <row r="986" spans="1:13" x14ac:dyDescent="0.3">
      <c r="A986">
        <v>985</v>
      </c>
      <c r="B986" t="s">
        <v>5948</v>
      </c>
      <c r="C986" t="s">
        <v>5949</v>
      </c>
      <c r="D986">
        <v>2006</v>
      </c>
      <c r="E986">
        <v>1</v>
      </c>
      <c r="F986">
        <v>0</v>
      </c>
      <c r="G986">
        <v>4</v>
      </c>
      <c r="H986">
        <v>4.99</v>
      </c>
      <c r="I986">
        <v>111</v>
      </c>
      <c r="J986">
        <v>19.989999999999998</v>
      </c>
      <c r="K986" t="s">
        <v>3971</v>
      </c>
      <c r="L986" t="s">
        <v>4082</v>
      </c>
      <c r="M986" s="9">
        <v>38763.210902777777</v>
      </c>
    </row>
    <row r="987" spans="1:13" x14ac:dyDescent="0.3">
      <c r="A987">
        <v>986</v>
      </c>
      <c r="B987" t="s">
        <v>5950</v>
      </c>
      <c r="C987" t="s">
        <v>5951</v>
      </c>
      <c r="D987">
        <v>2006</v>
      </c>
      <c r="E987">
        <v>1</v>
      </c>
      <c r="F987">
        <v>0</v>
      </c>
      <c r="G987">
        <v>6</v>
      </c>
      <c r="H987">
        <v>2.99</v>
      </c>
      <c r="I987">
        <v>85</v>
      </c>
      <c r="J987">
        <v>24.99</v>
      </c>
      <c r="K987" t="s">
        <v>3979</v>
      </c>
      <c r="L987" t="s">
        <v>4014</v>
      </c>
      <c r="M987" s="9">
        <v>38763.210902777777</v>
      </c>
    </row>
    <row r="988" spans="1:13" x14ac:dyDescent="0.3">
      <c r="A988">
        <v>987</v>
      </c>
      <c r="B988" t="s">
        <v>5952</v>
      </c>
      <c r="C988" t="s">
        <v>5953</v>
      </c>
      <c r="D988">
        <v>2006</v>
      </c>
      <c r="E988">
        <v>1</v>
      </c>
      <c r="F988">
        <v>0</v>
      </c>
      <c r="G988">
        <v>3</v>
      </c>
      <c r="H988">
        <v>2.99</v>
      </c>
      <c r="I988">
        <v>116</v>
      </c>
      <c r="J988">
        <v>13.99</v>
      </c>
      <c r="K988" t="s">
        <v>3971</v>
      </c>
      <c r="L988" t="s">
        <v>4043</v>
      </c>
      <c r="M988" s="9">
        <v>38763.210902777777</v>
      </c>
    </row>
    <row r="989" spans="1:13" x14ac:dyDescent="0.3">
      <c r="A989">
        <v>988</v>
      </c>
      <c r="B989" t="s">
        <v>5954</v>
      </c>
      <c r="C989" t="s">
        <v>5955</v>
      </c>
      <c r="D989">
        <v>2006</v>
      </c>
      <c r="E989">
        <v>1</v>
      </c>
      <c r="F989">
        <v>0</v>
      </c>
      <c r="G989">
        <v>7</v>
      </c>
      <c r="H989">
        <v>2.99</v>
      </c>
      <c r="I989">
        <v>139</v>
      </c>
      <c r="J989">
        <v>26.99</v>
      </c>
      <c r="K989" t="s">
        <v>3993</v>
      </c>
      <c r="L989" t="s">
        <v>4011</v>
      </c>
      <c r="M989" s="9">
        <v>38763.210902777777</v>
      </c>
    </row>
    <row r="990" spans="1:13" x14ac:dyDescent="0.3">
      <c r="A990">
        <v>989</v>
      </c>
      <c r="B990" t="s">
        <v>5956</v>
      </c>
      <c r="C990" t="s">
        <v>5957</v>
      </c>
      <c r="D990">
        <v>2006</v>
      </c>
      <c r="E990">
        <v>1</v>
      </c>
      <c r="F990">
        <v>0</v>
      </c>
      <c r="G990">
        <v>4</v>
      </c>
      <c r="H990">
        <v>4.99</v>
      </c>
      <c r="I990">
        <v>74</v>
      </c>
      <c r="J990">
        <v>22.99</v>
      </c>
      <c r="K990" t="s">
        <v>3993</v>
      </c>
      <c r="L990" t="s">
        <v>4003</v>
      </c>
      <c r="M990" s="9">
        <v>38763.210902777777</v>
      </c>
    </row>
    <row r="991" spans="1:13" x14ac:dyDescent="0.3">
      <c r="A991">
        <v>990</v>
      </c>
      <c r="B991" t="s">
        <v>5958</v>
      </c>
      <c r="C991" t="s">
        <v>5959</v>
      </c>
      <c r="D991">
        <v>2006</v>
      </c>
      <c r="E991">
        <v>1</v>
      </c>
      <c r="F991">
        <v>0</v>
      </c>
      <c r="G991">
        <v>3</v>
      </c>
      <c r="H991">
        <v>0.99</v>
      </c>
      <c r="I991">
        <v>171</v>
      </c>
      <c r="J991">
        <v>13.99</v>
      </c>
      <c r="K991" t="s">
        <v>3990</v>
      </c>
      <c r="L991" t="s">
        <v>4017</v>
      </c>
      <c r="M991" s="9">
        <v>38763.210902777777</v>
      </c>
    </row>
    <row r="992" spans="1:13" x14ac:dyDescent="0.3">
      <c r="A992">
        <v>991</v>
      </c>
      <c r="B992" t="s">
        <v>5960</v>
      </c>
      <c r="C992" t="s">
        <v>5961</v>
      </c>
      <c r="D992">
        <v>2006</v>
      </c>
      <c r="E992">
        <v>1</v>
      </c>
      <c r="F992">
        <v>0</v>
      </c>
      <c r="G992">
        <v>4</v>
      </c>
      <c r="H992">
        <v>2.99</v>
      </c>
      <c r="I992">
        <v>185</v>
      </c>
      <c r="J992">
        <v>26.99</v>
      </c>
      <c r="K992" t="s">
        <v>3971</v>
      </c>
      <c r="L992" t="s">
        <v>3972</v>
      </c>
      <c r="M992" s="9">
        <v>38763.210902777777</v>
      </c>
    </row>
    <row r="993" spans="1:13" x14ac:dyDescent="0.3">
      <c r="A993">
        <v>992</v>
      </c>
      <c r="B993" t="s">
        <v>5962</v>
      </c>
      <c r="C993" t="s">
        <v>5963</v>
      </c>
      <c r="D993">
        <v>2006</v>
      </c>
      <c r="E993">
        <v>1</v>
      </c>
      <c r="F993">
        <v>0</v>
      </c>
      <c r="G993">
        <v>5</v>
      </c>
      <c r="H993">
        <v>0.99</v>
      </c>
      <c r="I993">
        <v>176</v>
      </c>
      <c r="J993">
        <v>17.989999999999998</v>
      </c>
      <c r="K993" t="s">
        <v>3979</v>
      </c>
      <c r="L993" t="s">
        <v>4014</v>
      </c>
      <c r="M993" s="9">
        <v>38763.210902777777</v>
      </c>
    </row>
    <row r="994" spans="1:13" x14ac:dyDescent="0.3">
      <c r="A994">
        <v>993</v>
      </c>
      <c r="B994" t="s">
        <v>5964</v>
      </c>
      <c r="C994" t="s">
        <v>5965</v>
      </c>
      <c r="D994">
        <v>2006</v>
      </c>
      <c r="E994">
        <v>1</v>
      </c>
      <c r="F994">
        <v>0</v>
      </c>
      <c r="G994">
        <v>6</v>
      </c>
      <c r="H994">
        <v>2.99</v>
      </c>
      <c r="I994">
        <v>178</v>
      </c>
      <c r="J994">
        <v>10.99</v>
      </c>
      <c r="K994" t="s">
        <v>3990</v>
      </c>
      <c r="L994" t="s">
        <v>4017</v>
      </c>
      <c r="M994" s="9">
        <v>38763.210902777777</v>
      </c>
    </row>
    <row r="995" spans="1:13" x14ac:dyDescent="0.3">
      <c r="A995">
        <v>994</v>
      </c>
      <c r="B995" t="s">
        <v>5966</v>
      </c>
      <c r="C995" t="s">
        <v>5967</v>
      </c>
      <c r="D995">
        <v>2006</v>
      </c>
      <c r="E995">
        <v>1</v>
      </c>
      <c r="F995">
        <v>0</v>
      </c>
      <c r="G995">
        <v>6</v>
      </c>
      <c r="H995">
        <v>4.99</v>
      </c>
      <c r="I995">
        <v>100</v>
      </c>
      <c r="J995">
        <v>29.99</v>
      </c>
      <c r="K995" t="s">
        <v>3990</v>
      </c>
      <c r="L995" t="s">
        <v>3985</v>
      </c>
      <c r="M995" s="9">
        <v>38763.210902777777</v>
      </c>
    </row>
    <row r="996" spans="1:13" x14ac:dyDescent="0.3">
      <c r="A996">
        <v>995</v>
      </c>
      <c r="B996" t="s">
        <v>5968</v>
      </c>
      <c r="C996" t="s">
        <v>5969</v>
      </c>
      <c r="D996">
        <v>2006</v>
      </c>
      <c r="E996">
        <v>1</v>
      </c>
      <c r="F996">
        <v>0</v>
      </c>
      <c r="G996">
        <v>5</v>
      </c>
      <c r="H996">
        <v>4.99</v>
      </c>
      <c r="I996">
        <v>86</v>
      </c>
      <c r="J996">
        <v>11.99</v>
      </c>
      <c r="K996" t="s">
        <v>3993</v>
      </c>
      <c r="L996" t="s">
        <v>4043</v>
      </c>
      <c r="M996" s="9">
        <v>38763.210902777777</v>
      </c>
    </row>
    <row r="997" spans="1:13" x14ac:dyDescent="0.3">
      <c r="A997">
        <v>996</v>
      </c>
      <c r="B997" t="s">
        <v>5970</v>
      </c>
      <c r="C997" t="s">
        <v>5971</v>
      </c>
      <c r="D997">
        <v>2006</v>
      </c>
      <c r="E997">
        <v>1</v>
      </c>
      <c r="F997">
        <v>0</v>
      </c>
      <c r="G997">
        <v>6</v>
      </c>
      <c r="H997">
        <v>0.99</v>
      </c>
      <c r="I997">
        <v>183</v>
      </c>
      <c r="J997">
        <v>9.99</v>
      </c>
      <c r="K997" t="s">
        <v>3975</v>
      </c>
      <c r="L997" t="s">
        <v>4017</v>
      </c>
      <c r="M997" s="9">
        <v>38763.210902777777</v>
      </c>
    </row>
    <row r="998" spans="1:13" x14ac:dyDescent="0.3">
      <c r="A998">
        <v>997</v>
      </c>
      <c r="B998" t="s">
        <v>5972</v>
      </c>
      <c r="C998" t="s">
        <v>5973</v>
      </c>
      <c r="D998">
        <v>2006</v>
      </c>
      <c r="E998">
        <v>1</v>
      </c>
      <c r="F998">
        <v>0</v>
      </c>
      <c r="G998">
        <v>4</v>
      </c>
      <c r="H998">
        <v>0.99</v>
      </c>
      <c r="I998">
        <v>179</v>
      </c>
      <c r="J998">
        <v>14.99</v>
      </c>
      <c r="K998" t="s">
        <v>3979</v>
      </c>
      <c r="L998" t="s">
        <v>4017</v>
      </c>
      <c r="M998" s="9">
        <v>38763.210902777777</v>
      </c>
    </row>
    <row r="999" spans="1:13" x14ac:dyDescent="0.3">
      <c r="A999">
        <v>998</v>
      </c>
      <c r="B999" t="s">
        <v>5974</v>
      </c>
      <c r="C999" t="s">
        <v>5975</v>
      </c>
      <c r="D999">
        <v>2006</v>
      </c>
      <c r="E999">
        <v>1</v>
      </c>
      <c r="F999">
        <v>0</v>
      </c>
      <c r="G999">
        <v>6</v>
      </c>
      <c r="H999">
        <v>0.99</v>
      </c>
      <c r="I999">
        <v>105</v>
      </c>
      <c r="J999">
        <v>10.99</v>
      </c>
      <c r="K999" t="s">
        <v>3979</v>
      </c>
      <c r="L999" t="s">
        <v>3985</v>
      </c>
      <c r="M999" s="9">
        <v>38763.210902777777</v>
      </c>
    </row>
    <row r="1000" spans="1:13" x14ac:dyDescent="0.3">
      <c r="A1000">
        <v>999</v>
      </c>
      <c r="B1000" t="s">
        <v>5976</v>
      </c>
      <c r="C1000" t="s">
        <v>5977</v>
      </c>
      <c r="D1000">
        <v>2006</v>
      </c>
      <c r="E1000">
        <v>1</v>
      </c>
      <c r="F1000">
        <v>0</v>
      </c>
      <c r="G1000">
        <v>5</v>
      </c>
      <c r="H1000">
        <v>2.99</v>
      </c>
      <c r="I1000">
        <v>101</v>
      </c>
      <c r="J1000">
        <v>28.99</v>
      </c>
      <c r="K1000" t="s">
        <v>3993</v>
      </c>
      <c r="L1000" t="s">
        <v>3976</v>
      </c>
      <c r="M1000" s="9">
        <v>38763.210902777777</v>
      </c>
    </row>
    <row r="1001" spans="1:13" x14ac:dyDescent="0.3">
      <c r="A1001">
        <v>1000</v>
      </c>
      <c r="B1001" t="s">
        <v>22</v>
      </c>
      <c r="C1001" t="s">
        <v>5978</v>
      </c>
      <c r="D1001">
        <v>2006</v>
      </c>
      <c r="E1001">
        <v>1</v>
      </c>
      <c r="F1001">
        <v>0</v>
      </c>
      <c r="G1001">
        <v>3</v>
      </c>
      <c r="H1001">
        <v>4.99</v>
      </c>
      <c r="I1001">
        <v>50</v>
      </c>
      <c r="J1001">
        <v>18.989999999999998</v>
      </c>
      <c r="K1001" t="s">
        <v>3979</v>
      </c>
      <c r="L1001" t="s">
        <v>4011</v>
      </c>
      <c r="M1001" s="9">
        <v>38763.210902777777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0AAA9-988B-4CB9-8743-F473B0FA2D24}">
  <dimension ref="A1:I600"/>
  <sheetViews>
    <sheetView workbookViewId="0"/>
  </sheetViews>
  <sheetFormatPr defaultRowHeight="14.4" x14ac:dyDescent="0.3"/>
  <cols>
    <col min="1" max="1" width="13.6640625" bestFit="1" customWidth="1"/>
    <col min="2" max="2" width="10" bestFit="1" customWidth="1"/>
    <col min="3" max="3" width="12.5546875" bestFit="1" customWidth="1"/>
    <col min="4" max="4" width="15.44140625" bestFit="1" customWidth="1"/>
    <col min="5" max="5" width="42.33203125" bestFit="1" customWidth="1"/>
    <col min="6" max="6" width="12.21875" bestFit="1" customWidth="1"/>
    <col min="7" max="7" width="8.21875" bestFit="1" customWidth="1"/>
    <col min="8" max="9" width="15.44140625" bestFit="1" customWidth="1"/>
  </cols>
  <sheetData>
    <row r="1" spans="1:9" x14ac:dyDescent="0.3">
      <c r="A1" t="s">
        <v>181</v>
      </c>
      <c r="B1" t="s">
        <v>170</v>
      </c>
      <c r="C1" t="s">
        <v>182</v>
      </c>
      <c r="D1" t="s">
        <v>183</v>
      </c>
      <c r="E1" t="s">
        <v>2335</v>
      </c>
      <c r="F1" t="s">
        <v>978</v>
      </c>
      <c r="G1" t="s">
        <v>2336</v>
      </c>
      <c r="H1" t="s">
        <v>2337</v>
      </c>
      <c r="I1" t="s">
        <v>986</v>
      </c>
    </row>
    <row r="2" spans="1:9" x14ac:dyDescent="0.3">
      <c r="A2">
        <v>1</v>
      </c>
      <c r="B2">
        <v>1</v>
      </c>
      <c r="C2" t="s">
        <v>2338</v>
      </c>
      <c r="D2" t="s">
        <v>2339</v>
      </c>
      <c r="E2" t="s">
        <v>2340</v>
      </c>
      <c r="F2">
        <v>5</v>
      </c>
      <c r="G2">
        <v>1</v>
      </c>
      <c r="H2" s="9">
        <v>38762.919861111113</v>
      </c>
      <c r="I2" s="9">
        <v>38763.20648148148</v>
      </c>
    </row>
    <row r="3" spans="1:9" x14ac:dyDescent="0.3">
      <c r="A3">
        <v>2</v>
      </c>
      <c r="B3">
        <v>1</v>
      </c>
      <c r="C3" t="s">
        <v>2341</v>
      </c>
      <c r="D3" t="s">
        <v>2342</v>
      </c>
      <c r="E3" t="s">
        <v>2343</v>
      </c>
      <c r="F3">
        <v>6</v>
      </c>
      <c r="G3">
        <v>1</v>
      </c>
      <c r="H3" s="9">
        <v>38762.919861111113</v>
      </c>
      <c r="I3" s="9">
        <v>38763.20648148148</v>
      </c>
    </row>
    <row r="4" spans="1:9" x14ac:dyDescent="0.3">
      <c r="A4">
        <v>3</v>
      </c>
      <c r="B4">
        <v>1</v>
      </c>
      <c r="C4" t="s">
        <v>2344</v>
      </c>
      <c r="D4" t="s">
        <v>2345</v>
      </c>
      <c r="E4" t="s">
        <v>2346</v>
      </c>
      <c r="F4">
        <v>7</v>
      </c>
      <c r="G4">
        <v>1</v>
      </c>
      <c r="H4" s="9">
        <v>38762.919861111113</v>
      </c>
      <c r="I4" s="9">
        <v>38763.20648148148</v>
      </c>
    </row>
    <row r="5" spans="1:9" x14ac:dyDescent="0.3">
      <c r="A5">
        <v>4</v>
      </c>
      <c r="B5">
        <v>2</v>
      </c>
      <c r="C5" t="s">
        <v>2347</v>
      </c>
      <c r="D5" t="s">
        <v>2348</v>
      </c>
      <c r="E5" t="s">
        <v>2349</v>
      </c>
      <c r="F5">
        <v>8</v>
      </c>
      <c r="G5">
        <v>1</v>
      </c>
      <c r="H5" s="9">
        <v>38762.919861111113</v>
      </c>
      <c r="I5" s="9">
        <v>38763.20648148148</v>
      </c>
    </row>
    <row r="6" spans="1:9" x14ac:dyDescent="0.3">
      <c r="A6">
        <v>5</v>
      </c>
      <c r="B6">
        <v>1</v>
      </c>
      <c r="C6" t="s">
        <v>2350</v>
      </c>
      <c r="D6" t="s">
        <v>2351</v>
      </c>
      <c r="E6" t="s">
        <v>2352</v>
      </c>
      <c r="F6">
        <v>9</v>
      </c>
      <c r="G6">
        <v>1</v>
      </c>
      <c r="H6" s="9">
        <v>38762.919861111113</v>
      </c>
      <c r="I6" s="9">
        <v>38763.20648148148</v>
      </c>
    </row>
    <row r="7" spans="1:9" x14ac:dyDescent="0.3">
      <c r="A7">
        <v>6</v>
      </c>
      <c r="B7">
        <v>2</v>
      </c>
      <c r="C7" t="s">
        <v>2353</v>
      </c>
      <c r="D7" t="s">
        <v>2354</v>
      </c>
      <c r="E7" t="s">
        <v>2355</v>
      </c>
      <c r="F7">
        <v>10</v>
      </c>
      <c r="G7">
        <v>1</v>
      </c>
      <c r="H7" s="9">
        <v>38762.919861111113</v>
      </c>
      <c r="I7" s="9">
        <v>38763.20648148148</v>
      </c>
    </row>
    <row r="8" spans="1:9" x14ac:dyDescent="0.3">
      <c r="A8">
        <v>7</v>
      </c>
      <c r="B8">
        <v>1</v>
      </c>
      <c r="C8" t="s">
        <v>321</v>
      </c>
      <c r="D8" t="s">
        <v>322</v>
      </c>
      <c r="E8" t="s">
        <v>2356</v>
      </c>
      <c r="F8">
        <v>11</v>
      </c>
      <c r="G8">
        <v>1</v>
      </c>
      <c r="H8" s="9">
        <v>38762.919861111113</v>
      </c>
      <c r="I8" s="9">
        <v>38763.20648148148</v>
      </c>
    </row>
    <row r="9" spans="1:9" x14ac:dyDescent="0.3">
      <c r="A9">
        <v>8</v>
      </c>
      <c r="B9">
        <v>2</v>
      </c>
      <c r="C9" t="s">
        <v>2357</v>
      </c>
      <c r="D9" t="s">
        <v>2358</v>
      </c>
      <c r="E9" t="s">
        <v>2359</v>
      </c>
      <c r="F9">
        <v>12</v>
      </c>
      <c r="G9">
        <v>1</v>
      </c>
      <c r="H9" s="9">
        <v>38762.919861111113</v>
      </c>
      <c r="I9" s="9">
        <v>38763.20648148148</v>
      </c>
    </row>
    <row r="10" spans="1:9" x14ac:dyDescent="0.3">
      <c r="A10">
        <v>9</v>
      </c>
      <c r="B10">
        <v>2</v>
      </c>
      <c r="C10" t="s">
        <v>2360</v>
      </c>
      <c r="D10" t="s">
        <v>2361</v>
      </c>
      <c r="E10" t="s">
        <v>2362</v>
      </c>
      <c r="F10">
        <v>13</v>
      </c>
      <c r="G10">
        <v>1</v>
      </c>
      <c r="H10" s="9">
        <v>38762.919861111113</v>
      </c>
      <c r="I10" s="9">
        <v>38763.20648148148</v>
      </c>
    </row>
    <row r="11" spans="1:9" x14ac:dyDescent="0.3">
      <c r="A11">
        <v>10</v>
      </c>
      <c r="B11">
        <v>1</v>
      </c>
      <c r="C11" t="s">
        <v>2363</v>
      </c>
      <c r="D11" t="s">
        <v>2364</v>
      </c>
      <c r="E11" t="s">
        <v>2365</v>
      </c>
      <c r="F11">
        <v>14</v>
      </c>
      <c r="G11">
        <v>1</v>
      </c>
      <c r="H11" s="9">
        <v>38762.919861111113</v>
      </c>
      <c r="I11" s="9">
        <v>38763.20648148148</v>
      </c>
    </row>
    <row r="12" spans="1:9" x14ac:dyDescent="0.3">
      <c r="A12">
        <v>11</v>
      </c>
      <c r="B12">
        <v>2</v>
      </c>
      <c r="C12" t="s">
        <v>2366</v>
      </c>
      <c r="D12" t="s">
        <v>2367</v>
      </c>
      <c r="E12" t="s">
        <v>2368</v>
      </c>
      <c r="F12">
        <v>15</v>
      </c>
      <c r="G12">
        <v>1</v>
      </c>
      <c r="H12" s="9">
        <v>38762.919861111113</v>
      </c>
      <c r="I12" s="9">
        <v>38763.20648148148</v>
      </c>
    </row>
    <row r="13" spans="1:9" x14ac:dyDescent="0.3">
      <c r="A13">
        <v>12</v>
      </c>
      <c r="B13">
        <v>1</v>
      </c>
      <c r="C13" t="s">
        <v>2369</v>
      </c>
      <c r="D13" t="s">
        <v>2370</v>
      </c>
      <c r="E13" t="s">
        <v>2371</v>
      </c>
      <c r="F13">
        <v>16</v>
      </c>
      <c r="G13">
        <v>1</v>
      </c>
      <c r="H13" s="9">
        <v>38762.919861111113</v>
      </c>
      <c r="I13" s="9">
        <v>38763.20648148148</v>
      </c>
    </row>
    <row r="14" spans="1:9" x14ac:dyDescent="0.3">
      <c r="A14">
        <v>13</v>
      </c>
      <c r="B14">
        <v>2</v>
      </c>
      <c r="C14" t="s">
        <v>2372</v>
      </c>
      <c r="D14" t="s">
        <v>2373</v>
      </c>
      <c r="E14" t="s">
        <v>2374</v>
      </c>
      <c r="F14">
        <v>17</v>
      </c>
      <c r="G14">
        <v>1</v>
      </c>
      <c r="H14" s="9">
        <v>38762.919861111113</v>
      </c>
      <c r="I14" s="9">
        <v>38763.20648148148</v>
      </c>
    </row>
    <row r="15" spans="1:9" x14ac:dyDescent="0.3">
      <c r="A15">
        <v>14</v>
      </c>
      <c r="B15">
        <v>2</v>
      </c>
      <c r="C15" t="s">
        <v>2375</v>
      </c>
      <c r="D15" t="s">
        <v>2376</v>
      </c>
      <c r="E15" t="s">
        <v>2377</v>
      </c>
      <c r="F15">
        <v>18</v>
      </c>
      <c r="G15">
        <v>1</v>
      </c>
      <c r="H15" s="9">
        <v>38762.919861111113</v>
      </c>
      <c r="I15" s="9">
        <v>38763.20648148148</v>
      </c>
    </row>
    <row r="16" spans="1:9" x14ac:dyDescent="0.3">
      <c r="A16">
        <v>15</v>
      </c>
      <c r="B16">
        <v>1</v>
      </c>
      <c r="C16" t="s">
        <v>2378</v>
      </c>
      <c r="D16" t="s">
        <v>2379</v>
      </c>
      <c r="E16" t="s">
        <v>2380</v>
      </c>
      <c r="F16">
        <v>19</v>
      </c>
      <c r="G16">
        <v>1</v>
      </c>
      <c r="H16" s="9">
        <v>38762.919861111113</v>
      </c>
      <c r="I16" s="9">
        <v>38763.20648148148</v>
      </c>
    </row>
    <row r="17" spans="1:9" x14ac:dyDescent="0.3">
      <c r="A17">
        <v>16</v>
      </c>
      <c r="B17">
        <v>2</v>
      </c>
      <c r="C17" t="s">
        <v>2381</v>
      </c>
      <c r="D17" t="s">
        <v>2382</v>
      </c>
      <c r="E17" t="s">
        <v>2383</v>
      </c>
      <c r="F17">
        <v>20</v>
      </c>
      <c r="G17">
        <v>0</v>
      </c>
      <c r="H17" s="9">
        <v>38762.919861111113</v>
      </c>
      <c r="I17" s="9">
        <v>38763.20648148148</v>
      </c>
    </row>
    <row r="18" spans="1:9" x14ac:dyDescent="0.3">
      <c r="A18">
        <v>17</v>
      </c>
      <c r="B18">
        <v>1</v>
      </c>
      <c r="C18" t="s">
        <v>2384</v>
      </c>
      <c r="D18" t="s">
        <v>2385</v>
      </c>
      <c r="E18" t="s">
        <v>2386</v>
      </c>
      <c r="F18">
        <v>21</v>
      </c>
      <c r="G18">
        <v>1</v>
      </c>
      <c r="H18" s="9">
        <v>38762.919861111113</v>
      </c>
      <c r="I18" s="9">
        <v>38763.20648148148</v>
      </c>
    </row>
    <row r="19" spans="1:9" x14ac:dyDescent="0.3">
      <c r="A19">
        <v>18</v>
      </c>
      <c r="B19">
        <v>2</v>
      </c>
      <c r="C19" t="s">
        <v>2387</v>
      </c>
      <c r="D19" t="s">
        <v>2388</v>
      </c>
      <c r="E19" t="s">
        <v>2389</v>
      </c>
      <c r="F19">
        <v>22</v>
      </c>
      <c r="G19">
        <v>1</v>
      </c>
      <c r="H19" s="9">
        <v>38762.919861111113</v>
      </c>
      <c r="I19" s="9">
        <v>38763.20648148148</v>
      </c>
    </row>
    <row r="20" spans="1:9" x14ac:dyDescent="0.3">
      <c r="A20">
        <v>19</v>
      </c>
      <c r="B20">
        <v>1</v>
      </c>
      <c r="C20" t="s">
        <v>2390</v>
      </c>
      <c r="D20" t="s">
        <v>2391</v>
      </c>
      <c r="E20" t="s">
        <v>2392</v>
      </c>
      <c r="F20">
        <v>23</v>
      </c>
      <c r="G20">
        <v>1</v>
      </c>
      <c r="H20" s="9">
        <v>38762.919861111113</v>
      </c>
      <c r="I20" s="9">
        <v>38763.20648148148</v>
      </c>
    </row>
    <row r="21" spans="1:9" x14ac:dyDescent="0.3">
      <c r="A21">
        <v>20</v>
      </c>
      <c r="B21">
        <v>2</v>
      </c>
      <c r="C21" t="s">
        <v>2393</v>
      </c>
      <c r="D21" t="s">
        <v>2394</v>
      </c>
      <c r="E21" t="s">
        <v>2395</v>
      </c>
      <c r="F21">
        <v>24</v>
      </c>
      <c r="G21">
        <v>1</v>
      </c>
      <c r="H21" s="9">
        <v>38762.919861111113</v>
      </c>
      <c r="I21" s="9">
        <v>38763.20648148148</v>
      </c>
    </row>
    <row r="22" spans="1:9" x14ac:dyDescent="0.3">
      <c r="A22">
        <v>21</v>
      </c>
      <c r="B22">
        <v>1</v>
      </c>
      <c r="C22" t="s">
        <v>286</v>
      </c>
      <c r="D22" t="s">
        <v>287</v>
      </c>
      <c r="E22" t="s">
        <v>2396</v>
      </c>
      <c r="F22">
        <v>25</v>
      </c>
      <c r="G22">
        <v>1</v>
      </c>
      <c r="H22" s="9">
        <v>38762.919861111113</v>
      </c>
      <c r="I22" s="9">
        <v>38763.20648148148</v>
      </c>
    </row>
    <row r="23" spans="1:9" x14ac:dyDescent="0.3">
      <c r="A23">
        <v>22</v>
      </c>
      <c r="B23">
        <v>1</v>
      </c>
      <c r="C23" t="s">
        <v>2397</v>
      </c>
      <c r="D23" t="s">
        <v>2398</v>
      </c>
      <c r="E23" t="s">
        <v>2399</v>
      </c>
      <c r="F23">
        <v>26</v>
      </c>
      <c r="G23">
        <v>1</v>
      </c>
      <c r="H23" s="9">
        <v>38762.919861111113</v>
      </c>
      <c r="I23" s="9">
        <v>38763.20648148148</v>
      </c>
    </row>
    <row r="24" spans="1:9" x14ac:dyDescent="0.3">
      <c r="A24">
        <v>23</v>
      </c>
      <c r="B24">
        <v>2</v>
      </c>
      <c r="C24" t="s">
        <v>2400</v>
      </c>
      <c r="D24" t="s">
        <v>2401</v>
      </c>
      <c r="E24" t="s">
        <v>2402</v>
      </c>
      <c r="F24">
        <v>27</v>
      </c>
      <c r="G24">
        <v>1</v>
      </c>
      <c r="H24" s="9">
        <v>38762.919861111113</v>
      </c>
      <c r="I24" s="9">
        <v>38763.20648148148</v>
      </c>
    </row>
    <row r="25" spans="1:9" x14ac:dyDescent="0.3">
      <c r="A25">
        <v>24</v>
      </c>
      <c r="B25">
        <v>2</v>
      </c>
      <c r="C25" t="s">
        <v>2403</v>
      </c>
      <c r="D25" t="s">
        <v>2404</v>
      </c>
      <c r="E25" t="s">
        <v>2405</v>
      </c>
      <c r="F25">
        <v>28</v>
      </c>
      <c r="G25">
        <v>1</v>
      </c>
      <c r="H25" s="9">
        <v>38762.919861111113</v>
      </c>
      <c r="I25" s="9">
        <v>38763.20648148148</v>
      </c>
    </row>
    <row r="26" spans="1:9" x14ac:dyDescent="0.3">
      <c r="A26">
        <v>25</v>
      </c>
      <c r="B26">
        <v>1</v>
      </c>
      <c r="C26" t="s">
        <v>2406</v>
      </c>
      <c r="D26" t="s">
        <v>2407</v>
      </c>
      <c r="E26" t="s">
        <v>2408</v>
      </c>
      <c r="F26">
        <v>29</v>
      </c>
      <c r="G26">
        <v>1</v>
      </c>
      <c r="H26" s="9">
        <v>38762.919861111113</v>
      </c>
      <c r="I26" s="9">
        <v>38763.20648148148</v>
      </c>
    </row>
    <row r="27" spans="1:9" x14ac:dyDescent="0.3">
      <c r="A27">
        <v>26</v>
      </c>
      <c r="B27">
        <v>2</v>
      </c>
      <c r="C27" t="s">
        <v>305</v>
      </c>
      <c r="D27" t="s">
        <v>306</v>
      </c>
      <c r="E27" t="s">
        <v>2409</v>
      </c>
      <c r="F27">
        <v>30</v>
      </c>
      <c r="G27">
        <v>1</v>
      </c>
      <c r="H27" s="9">
        <v>38762.919861111113</v>
      </c>
      <c r="I27" s="9">
        <v>38763.20648148148</v>
      </c>
    </row>
    <row r="28" spans="1:9" x14ac:dyDescent="0.3">
      <c r="A28">
        <v>27</v>
      </c>
      <c r="B28">
        <v>2</v>
      </c>
      <c r="C28" t="s">
        <v>2410</v>
      </c>
      <c r="D28" t="s">
        <v>2411</v>
      </c>
      <c r="E28" t="s">
        <v>2412</v>
      </c>
      <c r="F28">
        <v>31</v>
      </c>
      <c r="G28">
        <v>1</v>
      </c>
      <c r="H28" s="9">
        <v>38762.919861111113</v>
      </c>
      <c r="I28" s="9">
        <v>38763.20648148148</v>
      </c>
    </row>
    <row r="29" spans="1:9" x14ac:dyDescent="0.3">
      <c r="A29">
        <v>28</v>
      </c>
      <c r="B29">
        <v>1</v>
      </c>
      <c r="C29" t="s">
        <v>2413</v>
      </c>
      <c r="D29" t="s">
        <v>2414</v>
      </c>
      <c r="E29" t="s">
        <v>2415</v>
      </c>
      <c r="F29">
        <v>32</v>
      </c>
      <c r="G29">
        <v>1</v>
      </c>
      <c r="H29" s="9">
        <v>38762.919861111113</v>
      </c>
      <c r="I29" s="9">
        <v>38763.20648148148</v>
      </c>
    </row>
    <row r="30" spans="1:9" x14ac:dyDescent="0.3">
      <c r="A30">
        <v>29</v>
      </c>
      <c r="B30">
        <v>2</v>
      </c>
      <c r="C30" t="s">
        <v>2416</v>
      </c>
      <c r="D30" t="s">
        <v>2417</v>
      </c>
      <c r="E30" t="s">
        <v>2418</v>
      </c>
      <c r="F30">
        <v>33</v>
      </c>
      <c r="G30">
        <v>1</v>
      </c>
      <c r="H30" s="9">
        <v>38762.919861111113</v>
      </c>
      <c r="I30" s="9">
        <v>38763.20648148148</v>
      </c>
    </row>
    <row r="31" spans="1:9" x14ac:dyDescent="0.3">
      <c r="A31">
        <v>30</v>
      </c>
      <c r="B31">
        <v>1</v>
      </c>
      <c r="C31" t="s">
        <v>2419</v>
      </c>
      <c r="D31" t="s">
        <v>2420</v>
      </c>
      <c r="E31" t="s">
        <v>2421</v>
      </c>
      <c r="F31">
        <v>34</v>
      </c>
      <c r="G31">
        <v>1</v>
      </c>
      <c r="H31" s="9">
        <v>38762.919861111113</v>
      </c>
      <c r="I31" s="9">
        <v>38763.20648148148</v>
      </c>
    </row>
    <row r="32" spans="1:9" x14ac:dyDescent="0.3">
      <c r="A32">
        <v>31</v>
      </c>
      <c r="B32">
        <v>2</v>
      </c>
      <c r="C32" t="s">
        <v>2422</v>
      </c>
      <c r="D32" t="s">
        <v>2423</v>
      </c>
      <c r="E32" t="s">
        <v>2424</v>
      </c>
      <c r="F32">
        <v>35</v>
      </c>
      <c r="G32">
        <v>1</v>
      </c>
      <c r="H32" s="9">
        <v>38762.919861111113</v>
      </c>
      <c r="I32" s="9">
        <v>38763.20648148148</v>
      </c>
    </row>
    <row r="33" spans="1:9" x14ac:dyDescent="0.3">
      <c r="A33">
        <v>32</v>
      </c>
      <c r="B33">
        <v>1</v>
      </c>
      <c r="C33" t="s">
        <v>2425</v>
      </c>
      <c r="D33" t="s">
        <v>2426</v>
      </c>
      <c r="E33" t="s">
        <v>2427</v>
      </c>
      <c r="F33">
        <v>36</v>
      </c>
      <c r="G33">
        <v>1</v>
      </c>
      <c r="H33" s="9">
        <v>38762.919861111113</v>
      </c>
      <c r="I33" s="9">
        <v>38763.20648148148</v>
      </c>
    </row>
    <row r="34" spans="1:9" x14ac:dyDescent="0.3">
      <c r="A34">
        <v>33</v>
      </c>
      <c r="B34">
        <v>2</v>
      </c>
      <c r="C34" t="s">
        <v>2428</v>
      </c>
      <c r="D34" t="s">
        <v>2429</v>
      </c>
      <c r="E34" t="s">
        <v>2430</v>
      </c>
      <c r="F34">
        <v>37</v>
      </c>
      <c r="G34">
        <v>1</v>
      </c>
      <c r="H34" s="9">
        <v>38762.919861111113</v>
      </c>
      <c r="I34" s="9">
        <v>38763.20648148148</v>
      </c>
    </row>
    <row r="35" spans="1:9" x14ac:dyDescent="0.3">
      <c r="A35">
        <v>34</v>
      </c>
      <c r="B35">
        <v>2</v>
      </c>
      <c r="C35" t="s">
        <v>2431</v>
      </c>
      <c r="D35" t="s">
        <v>2432</v>
      </c>
      <c r="E35" t="s">
        <v>2433</v>
      </c>
      <c r="F35">
        <v>38</v>
      </c>
      <c r="G35">
        <v>1</v>
      </c>
      <c r="H35" s="9">
        <v>38762.919861111113</v>
      </c>
      <c r="I35" s="9">
        <v>38763.20648148148</v>
      </c>
    </row>
    <row r="36" spans="1:9" x14ac:dyDescent="0.3">
      <c r="A36">
        <v>35</v>
      </c>
      <c r="B36">
        <v>2</v>
      </c>
      <c r="C36" t="s">
        <v>2434</v>
      </c>
      <c r="D36" t="s">
        <v>2435</v>
      </c>
      <c r="E36" t="s">
        <v>2436</v>
      </c>
      <c r="F36">
        <v>39</v>
      </c>
      <c r="G36">
        <v>1</v>
      </c>
      <c r="H36" s="9">
        <v>38762.919861111113</v>
      </c>
      <c r="I36" s="9">
        <v>38763.20648148148</v>
      </c>
    </row>
    <row r="37" spans="1:9" x14ac:dyDescent="0.3">
      <c r="A37">
        <v>36</v>
      </c>
      <c r="B37">
        <v>2</v>
      </c>
      <c r="C37" t="s">
        <v>2437</v>
      </c>
      <c r="D37" t="s">
        <v>2438</v>
      </c>
      <c r="E37" t="s">
        <v>2439</v>
      </c>
      <c r="F37">
        <v>40</v>
      </c>
      <c r="G37">
        <v>1</v>
      </c>
      <c r="H37" s="9">
        <v>38762.919861111113</v>
      </c>
      <c r="I37" s="9">
        <v>38763.20648148148</v>
      </c>
    </row>
    <row r="38" spans="1:9" x14ac:dyDescent="0.3">
      <c r="A38">
        <v>37</v>
      </c>
      <c r="B38">
        <v>1</v>
      </c>
      <c r="C38" t="s">
        <v>2440</v>
      </c>
      <c r="D38" t="s">
        <v>2441</v>
      </c>
      <c r="E38" t="s">
        <v>2442</v>
      </c>
      <c r="F38">
        <v>41</v>
      </c>
      <c r="G38">
        <v>1</v>
      </c>
      <c r="H38" s="9">
        <v>38762.919861111113</v>
      </c>
      <c r="I38" s="9">
        <v>38763.20648148148</v>
      </c>
    </row>
    <row r="39" spans="1:9" x14ac:dyDescent="0.3">
      <c r="A39">
        <v>38</v>
      </c>
      <c r="B39">
        <v>1</v>
      </c>
      <c r="C39" t="s">
        <v>2443</v>
      </c>
      <c r="D39" t="s">
        <v>2444</v>
      </c>
      <c r="E39" t="s">
        <v>2445</v>
      </c>
      <c r="F39">
        <v>42</v>
      </c>
      <c r="G39">
        <v>1</v>
      </c>
      <c r="H39" s="9">
        <v>38762.919861111113</v>
      </c>
      <c r="I39" s="9">
        <v>38763.20648148148</v>
      </c>
    </row>
    <row r="40" spans="1:9" x14ac:dyDescent="0.3">
      <c r="A40">
        <v>39</v>
      </c>
      <c r="B40">
        <v>1</v>
      </c>
      <c r="C40" t="s">
        <v>2446</v>
      </c>
      <c r="D40" t="s">
        <v>2447</v>
      </c>
      <c r="E40" t="s">
        <v>2448</v>
      </c>
      <c r="F40">
        <v>43</v>
      </c>
      <c r="G40">
        <v>1</v>
      </c>
      <c r="H40" s="9">
        <v>38762.919861111113</v>
      </c>
      <c r="I40" s="9">
        <v>38763.20648148148</v>
      </c>
    </row>
    <row r="41" spans="1:9" x14ac:dyDescent="0.3">
      <c r="A41">
        <v>40</v>
      </c>
      <c r="B41">
        <v>2</v>
      </c>
      <c r="C41" t="s">
        <v>2449</v>
      </c>
      <c r="D41" t="s">
        <v>2450</v>
      </c>
      <c r="E41" t="s">
        <v>2451</v>
      </c>
      <c r="F41">
        <v>44</v>
      </c>
      <c r="G41">
        <v>1</v>
      </c>
      <c r="H41" s="9">
        <v>38762.919861111113</v>
      </c>
      <c r="I41" s="9">
        <v>38763.20648148148</v>
      </c>
    </row>
    <row r="42" spans="1:9" x14ac:dyDescent="0.3">
      <c r="A42">
        <v>41</v>
      </c>
      <c r="B42">
        <v>1</v>
      </c>
      <c r="C42" t="s">
        <v>2452</v>
      </c>
      <c r="D42" t="s">
        <v>2453</v>
      </c>
      <c r="E42" t="s">
        <v>2454</v>
      </c>
      <c r="F42">
        <v>45</v>
      </c>
      <c r="G42">
        <v>1</v>
      </c>
      <c r="H42" s="9">
        <v>38762.919861111113</v>
      </c>
      <c r="I42" s="9">
        <v>38763.20648148148</v>
      </c>
    </row>
    <row r="43" spans="1:9" x14ac:dyDescent="0.3">
      <c r="A43">
        <v>42</v>
      </c>
      <c r="B43">
        <v>2</v>
      </c>
      <c r="C43" t="s">
        <v>2455</v>
      </c>
      <c r="D43" t="s">
        <v>2456</v>
      </c>
      <c r="E43" t="s">
        <v>2457</v>
      </c>
      <c r="F43">
        <v>46</v>
      </c>
      <c r="G43">
        <v>1</v>
      </c>
      <c r="H43" s="9">
        <v>38762.919861111113</v>
      </c>
      <c r="I43" s="9">
        <v>38763.20648148148</v>
      </c>
    </row>
    <row r="44" spans="1:9" x14ac:dyDescent="0.3">
      <c r="A44">
        <v>43</v>
      </c>
      <c r="B44">
        <v>2</v>
      </c>
      <c r="C44" t="s">
        <v>2458</v>
      </c>
      <c r="D44" t="s">
        <v>2459</v>
      </c>
      <c r="E44" t="s">
        <v>2460</v>
      </c>
      <c r="F44">
        <v>47</v>
      </c>
      <c r="G44">
        <v>1</v>
      </c>
      <c r="H44" s="9">
        <v>38762.919861111113</v>
      </c>
      <c r="I44" s="9">
        <v>38763.20648148148</v>
      </c>
    </row>
    <row r="45" spans="1:9" x14ac:dyDescent="0.3">
      <c r="A45">
        <v>44</v>
      </c>
      <c r="B45">
        <v>1</v>
      </c>
      <c r="C45" t="s">
        <v>2461</v>
      </c>
      <c r="D45" t="s">
        <v>2462</v>
      </c>
      <c r="E45" t="s">
        <v>2463</v>
      </c>
      <c r="F45">
        <v>48</v>
      </c>
      <c r="G45">
        <v>1</v>
      </c>
      <c r="H45" s="9">
        <v>38762.919861111113</v>
      </c>
      <c r="I45" s="9">
        <v>38763.20648148148</v>
      </c>
    </row>
    <row r="46" spans="1:9" x14ac:dyDescent="0.3">
      <c r="A46">
        <v>45</v>
      </c>
      <c r="B46">
        <v>1</v>
      </c>
      <c r="C46" t="s">
        <v>2464</v>
      </c>
      <c r="D46" t="s">
        <v>2465</v>
      </c>
      <c r="E46" t="s">
        <v>2466</v>
      </c>
      <c r="F46">
        <v>49</v>
      </c>
      <c r="G46">
        <v>1</v>
      </c>
      <c r="H46" s="9">
        <v>38762.919861111113</v>
      </c>
      <c r="I46" s="9">
        <v>38763.20648148148</v>
      </c>
    </row>
    <row r="47" spans="1:9" x14ac:dyDescent="0.3">
      <c r="A47">
        <v>46</v>
      </c>
      <c r="B47">
        <v>2</v>
      </c>
      <c r="C47" t="s">
        <v>2467</v>
      </c>
      <c r="D47" t="s">
        <v>2468</v>
      </c>
      <c r="E47" t="s">
        <v>2469</v>
      </c>
      <c r="F47">
        <v>50</v>
      </c>
      <c r="G47">
        <v>1</v>
      </c>
      <c r="H47" s="9">
        <v>38762.919861111113</v>
      </c>
      <c r="I47" s="9">
        <v>38763.20648148148</v>
      </c>
    </row>
    <row r="48" spans="1:9" x14ac:dyDescent="0.3">
      <c r="A48">
        <v>47</v>
      </c>
      <c r="B48">
        <v>1</v>
      </c>
      <c r="C48" t="s">
        <v>2470</v>
      </c>
      <c r="D48" t="s">
        <v>2471</v>
      </c>
      <c r="E48" t="s">
        <v>2472</v>
      </c>
      <c r="F48">
        <v>51</v>
      </c>
      <c r="G48">
        <v>1</v>
      </c>
      <c r="H48" s="9">
        <v>38762.919861111113</v>
      </c>
      <c r="I48" s="9">
        <v>38763.20648148148</v>
      </c>
    </row>
    <row r="49" spans="1:9" x14ac:dyDescent="0.3">
      <c r="A49">
        <v>48</v>
      </c>
      <c r="B49">
        <v>1</v>
      </c>
      <c r="C49" t="s">
        <v>2473</v>
      </c>
      <c r="D49" t="s">
        <v>2474</v>
      </c>
      <c r="E49" t="s">
        <v>2475</v>
      </c>
      <c r="F49">
        <v>52</v>
      </c>
      <c r="G49">
        <v>1</v>
      </c>
      <c r="H49" s="9">
        <v>38762.919861111113</v>
      </c>
      <c r="I49" s="9">
        <v>38763.20648148148</v>
      </c>
    </row>
    <row r="50" spans="1:9" x14ac:dyDescent="0.3">
      <c r="A50">
        <v>49</v>
      </c>
      <c r="B50">
        <v>2</v>
      </c>
      <c r="C50" t="s">
        <v>2476</v>
      </c>
      <c r="D50" t="s">
        <v>2477</v>
      </c>
      <c r="E50" t="s">
        <v>2478</v>
      </c>
      <c r="F50">
        <v>53</v>
      </c>
      <c r="G50">
        <v>1</v>
      </c>
      <c r="H50" s="9">
        <v>38762.919861111113</v>
      </c>
      <c r="I50" s="9">
        <v>38763.20648148148</v>
      </c>
    </row>
    <row r="51" spans="1:9" x14ac:dyDescent="0.3">
      <c r="A51">
        <v>50</v>
      </c>
      <c r="B51">
        <v>1</v>
      </c>
      <c r="C51" t="s">
        <v>227</v>
      </c>
      <c r="D51" t="s">
        <v>228</v>
      </c>
      <c r="E51" t="s">
        <v>2479</v>
      </c>
      <c r="F51">
        <v>54</v>
      </c>
      <c r="G51">
        <v>1</v>
      </c>
      <c r="H51" s="9">
        <v>38762.919861111113</v>
      </c>
      <c r="I51" s="9">
        <v>38763.20648148148</v>
      </c>
    </row>
    <row r="52" spans="1:9" x14ac:dyDescent="0.3">
      <c r="A52">
        <v>51</v>
      </c>
      <c r="B52">
        <v>1</v>
      </c>
      <c r="C52" t="s">
        <v>2480</v>
      </c>
      <c r="D52" t="s">
        <v>2481</v>
      </c>
      <c r="E52" t="s">
        <v>2482</v>
      </c>
      <c r="F52">
        <v>55</v>
      </c>
      <c r="G52">
        <v>1</v>
      </c>
      <c r="H52" s="9">
        <v>38762.919861111113</v>
      </c>
      <c r="I52" s="9">
        <v>38763.20648148148</v>
      </c>
    </row>
    <row r="53" spans="1:9" x14ac:dyDescent="0.3">
      <c r="A53">
        <v>52</v>
      </c>
      <c r="B53">
        <v>1</v>
      </c>
      <c r="C53" t="s">
        <v>2483</v>
      </c>
      <c r="D53" t="s">
        <v>2484</v>
      </c>
      <c r="E53" t="s">
        <v>2485</v>
      </c>
      <c r="F53">
        <v>56</v>
      </c>
      <c r="G53">
        <v>1</v>
      </c>
      <c r="H53" s="9">
        <v>38762.919861111113</v>
      </c>
      <c r="I53" s="9">
        <v>38763.20648148148</v>
      </c>
    </row>
    <row r="54" spans="1:9" x14ac:dyDescent="0.3">
      <c r="A54">
        <v>53</v>
      </c>
      <c r="B54">
        <v>1</v>
      </c>
      <c r="C54" t="s">
        <v>2486</v>
      </c>
      <c r="D54" t="s">
        <v>2487</v>
      </c>
      <c r="E54" t="s">
        <v>2488</v>
      </c>
      <c r="F54">
        <v>57</v>
      </c>
      <c r="G54">
        <v>1</v>
      </c>
      <c r="H54" s="9">
        <v>38762.919861111113</v>
      </c>
      <c r="I54" s="9">
        <v>38763.20648148148</v>
      </c>
    </row>
    <row r="55" spans="1:9" x14ac:dyDescent="0.3">
      <c r="A55">
        <v>54</v>
      </c>
      <c r="B55">
        <v>1</v>
      </c>
      <c r="C55" t="s">
        <v>2489</v>
      </c>
      <c r="D55" t="s">
        <v>2490</v>
      </c>
      <c r="E55" t="s">
        <v>2491</v>
      </c>
      <c r="F55">
        <v>58</v>
      </c>
      <c r="G55">
        <v>1</v>
      </c>
      <c r="H55" s="9">
        <v>38762.919861111113</v>
      </c>
      <c r="I55" s="9">
        <v>38763.20648148148</v>
      </c>
    </row>
    <row r="56" spans="1:9" x14ac:dyDescent="0.3">
      <c r="A56">
        <v>55</v>
      </c>
      <c r="B56">
        <v>2</v>
      </c>
      <c r="C56" t="s">
        <v>2492</v>
      </c>
      <c r="D56" t="s">
        <v>2493</v>
      </c>
      <c r="E56" t="s">
        <v>2494</v>
      </c>
      <c r="F56">
        <v>59</v>
      </c>
      <c r="G56">
        <v>1</v>
      </c>
      <c r="H56" s="9">
        <v>38762.919861111113</v>
      </c>
      <c r="I56" s="9">
        <v>38763.20648148148</v>
      </c>
    </row>
    <row r="57" spans="1:9" x14ac:dyDescent="0.3">
      <c r="A57">
        <v>56</v>
      </c>
      <c r="B57">
        <v>1</v>
      </c>
      <c r="C57" t="s">
        <v>2495</v>
      </c>
      <c r="D57" t="s">
        <v>2496</v>
      </c>
      <c r="E57" t="s">
        <v>2497</v>
      </c>
      <c r="F57">
        <v>60</v>
      </c>
      <c r="G57">
        <v>1</v>
      </c>
      <c r="H57" s="9">
        <v>38762.919861111113</v>
      </c>
      <c r="I57" s="9">
        <v>38763.20648148148</v>
      </c>
    </row>
    <row r="58" spans="1:9" x14ac:dyDescent="0.3">
      <c r="A58">
        <v>57</v>
      </c>
      <c r="B58">
        <v>2</v>
      </c>
      <c r="C58" t="s">
        <v>2498</v>
      </c>
      <c r="D58" t="s">
        <v>2499</v>
      </c>
      <c r="E58" t="s">
        <v>2500</v>
      </c>
      <c r="F58">
        <v>61</v>
      </c>
      <c r="G58">
        <v>1</v>
      </c>
      <c r="H58" s="9">
        <v>38762.919861111113</v>
      </c>
      <c r="I58" s="9">
        <v>38763.20648148148</v>
      </c>
    </row>
    <row r="59" spans="1:9" x14ac:dyDescent="0.3">
      <c r="A59">
        <v>58</v>
      </c>
      <c r="B59">
        <v>1</v>
      </c>
      <c r="C59" t="s">
        <v>2501</v>
      </c>
      <c r="D59" t="s">
        <v>2502</v>
      </c>
      <c r="E59" t="s">
        <v>2503</v>
      </c>
      <c r="F59">
        <v>62</v>
      </c>
      <c r="G59">
        <v>1</v>
      </c>
      <c r="H59" s="9">
        <v>38762.919861111113</v>
      </c>
      <c r="I59" s="9">
        <v>38763.20648148148</v>
      </c>
    </row>
    <row r="60" spans="1:9" x14ac:dyDescent="0.3">
      <c r="A60">
        <v>59</v>
      </c>
      <c r="B60">
        <v>1</v>
      </c>
      <c r="C60" t="s">
        <v>2504</v>
      </c>
      <c r="D60" t="s">
        <v>2505</v>
      </c>
      <c r="E60" t="s">
        <v>2506</v>
      </c>
      <c r="F60">
        <v>63</v>
      </c>
      <c r="G60">
        <v>1</v>
      </c>
      <c r="H60" s="9">
        <v>38762.919861111113</v>
      </c>
      <c r="I60" s="9">
        <v>38763.20648148148</v>
      </c>
    </row>
    <row r="61" spans="1:9" x14ac:dyDescent="0.3">
      <c r="A61">
        <v>60</v>
      </c>
      <c r="B61">
        <v>1</v>
      </c>
      <c r="C61" t="s">
        <v>2507</v>
      </c>
      <c r="D61" t="s">
        <v>2508</v>
      </c>
      <c r="E61" t="s">
        <v>2509</v>
      </c>
      <c r="F61">
        <v>64</v>
      </c>
      <c r="G61">
        <v>1</v>
      </c>
      <c r="H61" s="9">
        <v>38762.919861111113</v>
      </c>
      <c r="I61" s="9">
        <v>38763.20648148148</v>
      </c>
    </row>
    <row r="62" spans="1:9" x14ac:dyDescent="0.3">
      <c r="A62">
        <v>61</v>
      </c>
      <c r="B62">
        <v>2</v>
      </c>
      <c r="C62" t="s">
        <v>2510</v>
      </c>
      <c r="D62" t="s">
        <v>2511</v>
      </c>
      <c r="E62" t="s">
        <v>2512</v>
      </c>
      <c r="F62">
        <v>65</v>
      </c>
      <c r="G62">
        <v>1</v>
      </c>
      <c r="H62" s="9">
        <v>38762.919861111113</v>
      </c>
      <c r="I62" s="9">
        <v>38763.20648148148</v>
      </c>
    </row>
    <row r="63" spans="1:9" x14ac:dyDescent="0.3">
      <c r="A63">
        <v>62</v>
      </c>
      <c r="B63">
        <v>1</v>
      </c>
      <c r="C63" t="s">
        <v>2513</v>
      </c>
      <c r="D63" t="s">
        <v>2514</v>
      </c>
      <c r="E63" t="s">
        <v>2515</v>
      </c>
      <c r="F63">
        <v>66</v>
      </c>
      <c r="G63">
        <v>1</v>
      </c>
      <c r="H63" s="9">
        <v>38762.919861111113</v>
      </c>
      <c r="I63" s="9">
        <v>38763.20648148148</v>
      </c>
    </row>
    <row r="64" spans="1:9" x14ac:dyDescent="0.3">
      <c r="A64">
        <v>63</v>
      </c>
      <c r="B64">
        <v>1</v>
      </c>
      <c r="C64" t="s">
        <v>2516</v>
      </c>
      <c r="D64" t="s">
        <v>2517</v>
      </c>
      <c r="E64" t="s">
        <v>2518</v>
      </c>
      <c r="F64">
        <v>67</v>
      </c>
      <c r="G64">
        <v>1</v>
      </c>
      <c r="H64" s="9">
        <v>38762.919861111113</v>
      </c>
      <c r="I64" s="9">
        <v>38763.20648148148</v>
      </c>
    </row>
    <row r="65" spans="1:9" x14ac:dyDescent="0.3">
      <c r="A65">
        <v>64</v>
      </c>
      <c r="B65">
        <v>2</v>
      </c>
      <c r="C65" t="s">
        <v>2519</v>
      </c>
      <c r="D65" t="s">
        <v>2520</v>
      </c>
      <c r="E65" t="s">
        <v>2521</v>
      </c>
      <c r="F65">
        <v>68</v>
      </c>
      <c r="G65">
        <v>0</v>
      </c>
      <c r="H65" s="9">
        <v>38762.919861111113</v>
      </c>
      <c r="I65" s="9">
        <v>38763.20648148148</v>
      </c>
    </row>
    <row r="66" spans="1:9" x14ac:dyDescent="0.3">
      <c r="A66">
        <v>65</v>
      </c>
      <c r="B66">
        <v>2</v>
      </c>
      <c r="C66" t="s">
        <v>2522</v>
      </c>
      <c r="D66" t="s">
        <v>2523</v>
      </c>
      <c r="E66" t="s">
        <v>2524</v>
      </c>
      <c r="F66">
        <v>69</v>
      </c>
      <c r="G66">
        <v>1</v>
      </c>
      <c r="H66" s="9">
        <v>38762.919861111113</v>
      </c>
      <c r="I66" s="9">
        <v>38763.20648148148</v>
      </c>
    </row>
    <row r="67" spans="1:9" x14ac:dyDescent="0.3">
      <c r="A67">
        <v>66</v>
      </c>
      <c r="B67">
        <v>2</v>
      </c>
      <c r="C67" t="s">
        <v>2525</v>
      </c>
      <c r="D67" t="s">
        <v>2526</v>
      </c>
      <c r="E67" t="s">
        <v>2527</v>
      </c>
      <c r="F67">
        <v>70</v>
      </c>
      <c r="G67">
        <v>1</v>
      </c>
      <c r="H67" s="9">
        <v>38762.919861111113</v>
      </c>
      <c r="I67" s="9">
        <v>38763.20648148148</v>
      </c>
    </row>
    <row r="68" spans="1:9" x14ac:dyDescent="0.3">
      <c r="A68">
        <v>67</v>
      </c>
      <c r="B68">
        <v>1</v>
      </c>
      <c r="C68" t="s">
        <v>2528</v>
      </c>
      <c r="D68" t="s">
        <v>2529</v>
      </c>
      <c r="E68" t="s">
        <v>2530</v>
      </c>
      <c r="F68">
        <v>71</v>
      </c>
      <c r="G68">
        <v>1</v>
      </c>
      <c r="H68" s="9">
        <v>38762.919861111113</v>
      </c>
      <c r="I68" s="9">
        <v>38763.20648148148</v>
      </c>
    </row>
    <row r="69" spans="1:9" x14ac:dyDescent="0.3">
      <c r="A69">
        <v>68</v>
      </c>
      <c r="B69">
        <v>1</v>
      </c>
      <c r="C69" t="s">
        <v>2531</v>
      </c>
      <c r="D69" t="s">
        <v>2532</v>
      </c>
      <c r="E69" t="s">
        <v>2533</v>
      </c>
      <c r="F69">
        <v>72</v>
      </c>
      <c r="G69">
        <v>1</v>
      </c>
      <c r="H69" s="9">
        <v>38762.919861111113</v>
      </c>
      <c r="I69" s="9">
        <v>38763.20648148148</v>
      </c>
    </row>
    <row r="70" spans="1:9" x14ac:dyDescent="0.3">
      <c r="A70">
        <v>69</v>
      </c>
      <c r="B70">
        <v>2</v>
      </c>
      <c r="C70" t="s">
        <v>2534</v>
      </c>
      <c r="D70" t="s">
        <v>2535</v>
      </c>
      <c r="E70" t="s">
        <v>2536</v>
      </c>
      <c r="F70">
        <v>73</v>
      </c>
      <c r="G70">
        <v>1</v>
      </c>
      <c r="H70" s="9">
        <v>38762.919861111113</v>
      </c>
      <c r="I70" s="9">
        <v>38763.20648148148</v>
      </c>
    </row>
    <row r="71" spans="1:9" x14ac:dyDescent="0.3">
      <c r="A71">
        <v>70</v>
      </c>
      <c r="B71">
        <v>2</v>
      </c>
      <c r="C71" t="s">
        <v>2537</v>
      </c>
      <c r="D71" t="s">
        <v>2538</v>
      </c>
      <c r="E71" t="s">
        <v>2539</v>
      </c>
      <c r="F71">
        <v>74</v>
      </c>
      <c r="G71">
        <v>1</v>
      </c>
      <c r="H71" s="9">
        <v>38762.919861111113</v>
      </c>
      <c r="I71" s="9">
        <v>38763.20648148148</v>
      </c>
    </row>
    <row r="72" spans="1:9" x14ac:dyDescent="0.3">
      <c r="A72">
        <v>71</v>
      </c>
      <c r="B72">
        <v>1</v>
      </c>
      <c r="C72" t="s">
        <v>2540</v>
      </c>
      <c r="D72" t="s">
        <v>2541</v>
      </c>
      <c r="E72" t="s">
        <v>2542</v>
      </c>
      <c r="F72">
        <v>75</v>
      </c>
      <c r="G72">
        <v>1</v>
      </c>
      <c r="H72" s="9">
        <v>38762.919861111113</v>
      </c>
      <c r="I72" s="9">
        <v>38763.20648148148</v>
      </c>
    </row>
    <row r="73" spans="1:9" x14ac:dyDescent="0.3">
      <c r="A73">
        <v>72</v>
      </c>
      <c r="B73">
        <v>2</v>
      </c>
      <c r="C73" t="s">
        <v>2543</v>
      </c>
      <c r="D73" t="s">
        <v>2544</v>
      </c>
      <c r="E73" t="s">
        <v>2545</v>
      </c>
      <c r="F73">
        <v>76</v>
      </c>
      <c r="G73">
        <v>1</v>
      </c>
      <c r="H73" s="9">
        <v>38762.919861111113</v>
      </c>
      <c r="I73" s="9">
        <v>38763.20648148148</v>
      </c>
    </row>
    <row r="74" spans="1:9" x14ac:dyDescent="0.3">
      <c r="A74">
        <v>73</v>
      </c>
      <c r="B74">
        <v>2</v>
      </c>
      <c r="C74" t="s">
        <v>2546</v>
      </c>
      <c r="D74" t="s">
        <v>2547</v>
      </c>
      <c r="E74" t="s">
        <v>2548</v>
      </c>
      <c r="F74">
        <v>77</v>
      </c>
      <c r="G74">
        <v>1</v>
      </c>
      <c r="H74" s="9">
        <v>38762.919861111113</v>
      </c>
      <c r="I74" s="9">
        <v>38763.20648148148</v>
      </c>
    </row>
    <row r="75" spans="1:9" x14ac:dyDescent="0.3">
      <c r="A75">
        <v>74</v>
      </c>
      <c r="B75">
        <v>1</v>
      </c>
      <c r="C75" t="s">
        <v>2549</v>
      </c>
      <c r="D75" t="s">
        <v>2528</v>
      </c>
      <c r="E75" t="s">
        <v>2550</v>
      </c>
      <c r="F75">
        <v>78</v>
      </c>
      <c r="G75">
        <v>1</v>
      </c>
      <c r="H75" s="9">
        <v>38762.919861111113</v>
      </c>
      <c r="I75" s="9">
        <v>38763.20648148148</v>
      </c>
    </row>
    <row r="76" spans="1:9" x14ac:dyDescent="0.3">
      <c r="A76">
        <v>75</v>
      </c>
      <c r="B76">
        <v>2</v>
      </c>
      <c r="C76" t="s">
        <v>289</v>
      </c>
      <c r="D76" t="s">
        <v>290</v>
      </c>
      <c r="E76" t="s">
        <v>2551</v>
      </c>
      <c r="F76">
        <v>79</v>
      </c>
      <c r="G76">
        <v>1</v>
      </c>
      <c r="H76" s="9">
        <v>38762.919861111113</v>
      </c>
      <c r="I76" s="9">
        <v>38763.20648148148</v>
      </c>
    </row>
    <row r="77" spans="1:9" x14ac:dyDescent="0.3">
      <c r="A77">
        <v>76</v>
      </c>
      <c r="B77">
        <v>2</v>
      </c>
      <c r="C77" t="s">
        <v>2552</v>
      </c>
      <c r="D77" t="s">
        <v>2553</v>
      </c>
      <c r="E77" t="s">
        <v>2554</v>
      </c>
      <c r="F77">
        <v>80</v>
      </c>
      <c r="G77">
        <v>1</v>
      </c>
      <c r="H77" s="9">
        <v>38762.919861111113</v>
      </c>
      <c r="I77" s="9">
        <v>38763.20648148148</v>
      </c>
    </row>
    <row r="78" spans="1:9" x14ac:dyDescent="0.3">
      <c r="A78">
        <v>77</v>
      </c>
      <c r="B78">
        <v>2</v>
      </c>
      <c r="C78" t="s">
        <v>2555</v>
      </c>
      <c r="D78" t="s">
        <v>2556</v>
      </c>
      <c r="E78" t="s">
        <v>2557</v>
      </c>
      <c r="F78">
        <v>81</v>
      </c>
      <c r="G78">
        <v>1</v>
      </c>
      <c r="H78" s="9">
        <v>38762.919861111113</v>
      </c>
      <c r="I78" s="9">
        <v>38763.20648148148</v>
      </c>
    </row>
    <row r="79" spans="1:9" x14ac:dyDescent="0.3">
      <c r="A79">
        <v>78</v>
      </c>
      <c r="B79">
        <v>1</v>
      </c>
      <c r="C79" t="s">
        <v>2558</v>
      </c>
      <c r="D79" t="s">
        <v>2559</v>
      </c>
      <c r="E79" t="s">
        <v>2560</v>
      </c>
      <c r="F79">
        <v>82</v>
      </c>
      <c r="G79">
        <v>1</v>
      </c>
      <c r="H79" s="9">
        <v>38762.919861111113</v>
      </c>
      <c r="I79" s="9">
        <v>38763.20648148148</v>
      </c>
    </row>
    <row r="80" spans="1:9" x14ac:dyDescent="0.3">
      <c r="A80">
        <v>79</v>
      </c>
      <c r="B80">
        <v>1</v>
      </c>
      <c r="C80" t="s">
        <v>2561</v>
      </c>
      <c r="D80" t="s">
        <v>2562</v>
      </c>
      <c r="E80" t="s">
        <v>2563</v>
      </c>
      <c r="F80">
        <v>83</v>
      </c>
      <c r="G80">
        <v>1</v>
      </c>
      <c r="H80" s="9">
        <v>38762.919861111113</v>
      </c>
      <c r="I80" s="9">
        <v>38763.20648148148</v>
      </c>
    </row>
    <row r="81" spans="1:9" x14ac:dyDescent="0.3">
      <c r="A81">
        <v>80</v>
      </c>
      <c r="B81">
        <v>1</v>
      </c>
      <c r="C81" t="s">
        <v>2564</v>
      </c>
      <c r="D81" t="s">
        <v>2565</v>
      </c>
      <c r="E81" t="s">
        <v>2566</v>
      </c>
      <c r="F81">
        <v>84</v>
      </c>
      <c r="G81">
        <v>1</v>
      </c>
      <c r="H81" s="9">
        <v>38762.919861111113</v>
      </c>
      <c r="I81" s="9">
        <v>38763.20648148148</v>
      </c>
    </row>
    <row r="82" spans="1:9" x14ac:dyDescent="0.3">
      <c r="A82">
        <v>81</v>
      </c>
      <c r="B82">
        <v>1</v>
      </c>
      <c r="C82" t="s">
        <v>2567</v>
      </c>
      <c r="D82" t="s">
        <v>2568</v>
      </c>
      <c r="E82" t="s">
        <v>2569</v>
      </c>
      <c r="F82">
        <v>85</v>
      </c>
      <c r="G82">
        <v>1</v>
      </c>
      <c r="H82" s="9">
        <v>38762.919861111113</v>
      </c>
      <c r="I82" s="9">
        <v>38763.20648148148</v>
      </c>
    </row>
    <row r="83" spans="1:9" x14ac:dyDescent="0.3">
      <c r="A83">
        <v>82</v>
      </c>
      <c r="B83">
        <v>1</v>
      </c>
      <c r="C83" t="s">
        <v>2570</v>
      </c>
      <c r="D83" t="s">
        <v>2571</v>
      </c>
      <c r="E83" t="s">
        <v>2572</v>
      </c>
      <c r="F83">
        <v>86</v>
      </c>
      <c r="G83">
        <v>1</v>
      </c>
      <c r="H83" s="9">
        <v>38762.919861111113</v>
      </c>
      <c r="I83" s="9">
        <v>38763.20648148148</v>
      </c>
    </row>
    <row r="84" spans="1:9" x14ac:dyDescent="0.3">
      <c r="A84">
        <v>83</v>
      </c>
      <c r="B84">
        <v>1</v>
      </c>
      <c r="C84" t="s">
        <v>2573</v>
      </c>
      <c r="D84" t="s">
        <v>2574</v>
      </c>
      <c r="E84" t="s">
        <v>2575</v>
      </c>
      <c r="F84">
        <v>87</v>
      </c>
      <c r="G84">
        <v>1</v>
      </c>
      <c r="H84" s="9">
        <v>38762.919861111113</v>
      </c>
      <c r="I84" s="9">
        <v>38763.20648148148</v>
      </c>
    </row>
    <row r="85" spans="1:9" x14ac:dyDescent="0.3">
      <c r="A85">
        <v>84</v>
      </c>
      <c r="B85">
        <v>2</v>
      </c>
      <c r="C85" t="s">
        <v>2576</v>
      </c>
      <c r="D85" t="s">
        <v>2577</v>
      </c>
      <c r="E85" t="s">
        <v>2578</v>
      </c>
      <c r="F85">
        <v>88</v>
      </c>
      <c r="G85">
        <v>1</v>
      </c>
      <c r="H85" s="9">
        <v>38762.919861111113</v>
      </c>
      <c r="I85" s="9">
        <v>38763.20648148148</v>
      </c>
    </row>
    <row r="86" spans="1:9" x14ac:dyDescent="0.3">
      <c r="A86">
        <v>85</v>
      </c>
      <c r="B86">
        <v>2</v>
      </c>
      <c r="C86" t="s">
        <v>2579</v>
      </c>
      <c r="D86" t="s">
        <v>2580</v>
      </c>
      <c r="E86" t="s">
        <v>2581</v>
      </c>
      <c r="F86">
        <v>89</v>
      </c>
      <c r="G86">
        <v>1</v>
      </c>
      <c r="H86" s="9">
        <v>38762.919861111113</v>
      </c>
      <c r="I86" s="9">
        <v>38763.20648148148</v>
      </c>
    </row>
    <row r="87" spans="1:9" x14ac:dyDescent="0.3">
      <c r="A87">
        <v>86</v>
      </c>
      <c r="B87">
        <v>2</v>
      </c>
      <c r="C87" t="s">
        <v>345</v>
      </c>
      <c r="D87" t="s">
        <v>346</v>
      </c>
      <c r="E87" t="s">
        <v>2582</v>
      </c>
      <c r="F87">
        <v>90</v>
      </c>
      <c r="G87">
        <v>1</v>
      </c>
      <c r="H87" s="9">
        <v>38762.919861111113</v>
      </c>
      <c r="I87" s="9">
        <v>38763.20648148148</v>
      </c>
    </row>
    <row r="88" spans="1:9" x14ac:dyDescent="0.3">
      <c r="A88">
        <v>87</v>
      </c>
      <c r="B88">
        <v>1</v>
      </c>
      <c r="C88" t="s">
        <v>363</v>
      </c>
      <c r="D88" t="s">
        <v>364</v>
      </c>
      <c r="E88" t="s">
        <v>2583</v>
      </c>
      <c r="F88">
        <v>91</v>
      </c>
      <c r="G88">
        <v>1</v>
      </c>
      <c r="H88" s="9">
        <v>38762.919861111113</v>
      </c>
      <c r="I88" s="9">
        <v>38763.20648148148</v>
      </c>
    </row>
    <row r="89" spans="1:9" x14ac:dyDescent="0.3">
      <c r="A89">
        <v>88</v>
      </c>
      <c r="B89">
        <v>2</v>
      </c>
      <c r="C89" t="s">
        <v>2584</v>
      </c>
      <c r="D89" t="s">
        <v>2585</v>
      </c>
      <c r="E89" t="s">
        <v>2586</v>
      </c>
      <c r="F89">
        <v>92</v>
      </c>
      <c r="G89">
        <v>1</v>
      </c>
      <c r="H89" s="9">
        <v>38762.919861111113</v>
      </c>
      <c r="I89" s="9">
        <v>38763.20648148148</v>
      </c>
    </row>
    <row r="90" spans="1:9" x14ac:dyDescent="0.3">
      <c r="A90">
        <v>89</v>
      </c>
      <c r="B90">
        <v>1</v>
      </c>
      <c r="C90" t="s">
        <v>2587</v>
      </c>
      <c r="D90" t="s">
        <v>2588</v>
      </c>
      <c r="E90" t="s">
        <v>2589</v>
      </c>
      <c r="F90">
        <v>93</v>
      </c>
      <c r="G90">
        <v>1</v>
      </c>
      <c r="H90" s="9">
        <v>38762.919861111113</v>
      </c>
      <c r="I90" s="9">
        <v>38763.20648148148</v>
      </c>
    </row>
    <row r="91" spans="1:9" x14ac:dyDescent="0.3">
      <c r="A91">
        <v>90</v>
      </c>
      <c r="B91">
        <v>2</v>
      </c>
      <c r="C91" t="s">
        <v>2590</v>
      </c>
      <c r="D91" t="s">
        <v>2591</v>
      </c>
      <c r="E91" t="s">
        <v>2592</v>
      </c>
      <c r="F91">
        <v>94</v>
      </c>
      <c r="G91">
        <v>1</v>
      </c>
      <c r="H91" s="9">
        <v>38762.919861111113</v>
      </c>
      <c r="I91" s="9">
        <v>38763.20648148148</v>
      </c>
    </row>
    <row r="92" spans="1:9" x14ac:dyDescent="0.3">
      <c r="A92">
        <v>91</v>
      </c>
      <c r="B92">
        <v>2</v>
      </c>
      <c r="C92" t="s">
        <v>2593</v>
      </c>
      <c r="D92" t="s">
        <v>2594</v>
      </c>
      <c r="E92" t="s">
        <v>2595</v>
      </c>
      <c r="F92">
        <v>95</v>
      </c>
      <c r="G92">
        <v>1</v>
      </c>
      <c r="H92" s="9">
        <v>38762.919861111113</v>
      </c>
      <c r="I92" s="9">
        <v>38763.20648148148</v>
      </c>
    </row>
    <row r="93" spans="1:9" x14ac:dyDescent="0.3">
      <c r="A93">
        <v>92</v>
      </c>
      <c r="B93">
        <v>2</v>
      </c>
      <c r="C93" t="s">
        <v>2596</v>
      </c>
      <c r="D93" t="s">
        <v>2597</v>
      </c>
      <c r="E93" t="s">
        <v>2598</v>
      </c>
      <c r="F93">
        <v>96</v>
      </c>
      <c r="G93">
        <v>1</v>
      </c>
      <c r="H93" s="9">
        <v>38762.919861111113</v>
      </c>
      <c r="I93" s="9">
        <v>38763.20648148148</v>
      </c>
    </row>
    <row r="94" spans="1:9" x14ac:dyDescent="0.3">
      <c r="A94">
        <v>93</v>
      </c>
      <c r="B94">
        <v>1</v>
      </c>
      <c r="C94" t="s">
        <v>2599</v>
      </c>
      <c r="D94" t="s">
        <v>2600</v>
      </c>
      <c r="E94" t="s">
        <v>2601</v>
      </c>
      <c r="F94">
        <v>97</v>
      </c>
      <c r="G94">
        <v>1</v>
      </c>
      <c r="H94" s="9">
        <v>38762.919861111113</v>
      </c>
      <c r="I94" s="9">
        <v>38763.20648148148</v>
      </c>
    </row>
    <row r="95" spans="1:9" x14ac:dyDescent="0.3">
      <c r="A95">
        <v>94</v>
      </c>
      <c r="B95">
        <v>1</v>
      </c>
      <c r="C95" t="s">
        <v>2602</v>
      </c>
      <c r="D95" t="s">
        <v>2603</v>
      </c>
      <c r="E95" t="s">
        <v>2604</v>
      </c>
      <c r="F95">
        <v>98</v>
      </c>
      <c r="G95">
        <v>1</v>
      </c>
      <c r="H95" s="9">
        <v>38762.919861111113</v>
      </c>
      <c r="I95" s="9">
        <v>38763.20648148148</v>
      </c>
    </row>
    <row r="96" spans="1:9" x14ac:dyDescent="0.3">
      <c r="A96">
        <v>95</v>
      </c>
      <c r="B96">
        <v>2</v>
      </c>
      <c r="C96" t="s">
        <v>2605</v>
      </c>
      <c r="D96" t="s">
        <v>2606</v>
      </c>
      <c r="E96" t="s">
        <v>2607</v>
      </c>
      <c r="F96">
        <v>99</v>
      </c>
      <c r="G96">
        <v>1</v>
      </c>
      <c r="H96" s="9">
        <v>38762.919861111113</v>
      </c>
      <c r="I96" s="9">
        <v>38763.20648148148</v>
      </c>
    </row>
    <row r="97" spans="1:9" x14ac:dyDescent="0.3">
      <c r="A97">
        <v>96</v>
      </c>
      <c r="B97">
        <v>1</v>
      </c>
      <c r="C97" t="s">
        <v>2608</v>
      </c>
      <c r="D97" t="s">
        <v>330</v>
      </c>
      <c r="E97" t="s">
        <v>2609</v>
      </c>
      <c r="F97">
        <v>100</v>
      </c>
      <c r="G97">
        <v>1</v>
      </c>
      <c r="H97" s="9">
        <v>38762.919861111113</v>
      </c>
      <c r="I97" s="9">
        <v>38763.20648148148</v>
      </c>
    </row>
    <row r="98" spans="1:9" x14ac:dyDescent="0.3">
      <c r="A98">
        <v>97</v>
      </c>
      <c r="B98">
        <v>2</v>
      </c>
      <c r="C98" t="s">
        <v>2610</v>
      </c>
      <c r="D98" t="s">
        <v>2611</v>
      </c>
      <c r="E98" t="s">
        <v>2612</v>
      </c>
      <c r="F98">
        <v>101</v>
      </c>
      <c r="G98">
        <v>1</v>
      </c>
      <c r="H98" s="9">
        <v>38762.919861111113</v>
      </c>
      <c r="I98" s="9">
        <v>38763.20648148148</v>
      </c>
    </row>
    <row r="99" spans="1:9" x14ac:dyDescent="0.3">
      <c r="A99">
        <v>98</v>
      </c>
      <c r="B99">
        <v>1</v>
      </c>
      <c r="C99" t="s">
        <v>2613</v>
      </c>
      <c r="D99" t="s">
        <v>2614</v>
      </c>
      <c r="E99" t="s">
        <v>2615</v>
      </c>
      <c r="F99">
        <v>102</v>
      </c>
      <c r="G99">
        <v>1</v>
      </c>
      <c r="H99" s="9">
        <v>38762.919861111113</v>
      </c>
      <c r="I99" s="9">
        <v>38763.20648148148</v>
      </c>
    </row>
    <row r="100" spans="1:9" x14ac:dyDescent="0.3">
      <c r="A100">
        <v>99</v>
      </c>
      <c r="B100">
        <v>2</v>
      </c>
      <c r="C100" t="s">
        <v>2616</v>
      </c>
      <c r="D100" t="s">
        <v>2617</v>
      </c>
      <c r="E100" t="s">
        <v>2618</v>
      </c>
      <c r="F100">
        <v>103</v>
      </c>
      <c r="G100">
        <v>1</v>
      </c>
      <c r="H100" s="9">
        <v>38762.919861111113</v>
      </c>
      <c r="I100" s="9">
        <v>38763.20648148148</v>
      </c>
    </row>
    <row r="101" spans="1:9" x14ac:dyDescent="0.3">
      <c r="A101">
        <v>100</v>
      </c>
      <c r="B101">
        <v>1</v>
      </c>
      <c r="C101" t="s">
        <v>2619</v>
      </c>
      <c r="D101" t="s">
        <v>2620</v>
      </c>
      <c r="E101" t="s">
        <v>2621</v>
      </c>
      <c r="F101">
        <v>104</v>
      </c>
      <c r="G101">
        <v>1</v>
      </c>
      <c r="H101" s="9">
        <v>38762.919861111113</v>
      </c>
      <c r="I101" s="9">
        <v>38763.20648148148</v>
      </c>
    </row>
    <row r="102" spans="1:9" x14ac:dyDescent="0.3">
      <c r="A102">
        <v>101</v>
      </c>
      <c r="B102">
        <v>1</v>
      </c>
      <c r="C102" t="s">
        <v>2622</v>
      </c>
      <c r="D102" t="s">
        <v>2623</v>
      </c>
      <c r="E102" t="s">
        <v>2624</v>
      </c>
      <c r="F102">
        <v>105</v>
      </c>
      <c r="G102">
        <v>1</v>
      </c>
      <c r="H102" s="9">
        <v>38762.919861111113</v>
      </c>
      <c r="I102" s="9">
        <v>38763.20648148148</v>
      </c>
    </row>
    <row r="103" spans="1:9" x14ac:dyDescent="0.3">
      <c r="A103">
        <v>102</v>
      </c>
      <c r="B103">
        <v>1</v>
      </c>
      <c r="C103" t="s">
        <v>2625</v>
      </c>
      <c r="D103" t="s">
        <v>2626</v>
      </c>
      <c r="E103" t="s">
        <v>2627</v>
      </c>
      <c r="F103">
        <v>106</v>
      </c>
      <c r="G103">
        <v>1</v>
      </c>
      <c r="H103" s="9">
        <v>38762.919861111113</v>
      </c>
      <c r="I103" s="9">
        <v>38763.20648148148</v>
      </c>
    </row>
    <row r="104" spans="1:9" x14ac:dyDescent="0.3">
      <c r="A104">
        <v>103</v>
      </c>
      <c r="B104">
        <v>1</v>
      </c>
      <c r="C104" t="s">
        <v>357</v>
      </c>
      <c r="D104" t="s">
        <v>358</v>
      </c>
      <c r="E104" t="s">
        <v>2628</v>
      </c>
      <c r="F104">
        <v>107</v>
      </c>
      <c r="G104">
        <v>1</v>
      </c>
      <c r="H104" s="9">
        <v>38762.919861111113</v>
      </c>
      <c r="I104" s="9">
        <v>38763.20648148148</v>
      </c>
    </row>
    <row r="105" spans="1:9" x14ac:dyDescent="0.3">
      <c r="A105">
        <v>104</v>
      </c>
      <c r="B105">
        <v>1</v>
      </c>
      <c r="C105" t="s">
        <v>2629</v>
      </c>
      <c r="D105" t="s">
        <v>2630</v>
      </c>
      <c r="E105" t="s">
        <v>2631</v>
      </c>
      <c r="F105">
        <v>108</v>
      </c>
      <c r="G105">
        <v>1</v>
      </c>
      <c r="H105" s="9">
        <v>38762.919861111113</v>
      </c>
      <c r="I105" s="9">
        <v>38763.20648148148</v>
      </c>
    </row>
    <row r="106" spans="1:9" x14ac:dyDescent="0.3">
      <c r="A106">
        <v>105</v>
      </c>
      <c r="B106">
        <v>1</v>
      </c>
      <c r="C106" t="s">
        <v>2632</v>
      </c>
      <c r="D106" t="s">
        <v>2633</v>
      </c>
      <c r="E106" t="s">
        <v>2634</v>
      </c>
      <c r="F106">
        <v>109</v>
      </c>
      <c r="G106">
        <v>1</v>
      </c>
      <c r="H106" s="9">
        <v>38762.919861111113</v>
      </c>
      <c r="I106" s="9">
        <v>38763.20648148148</v>
      </c>
    </row>
    <row r="107" spans="1:9" x14ac:dyDescent="0.3">
      <c r="A107">
        <v>106</v>
      </c>
      <c r="B107">
        <v>1</v>
      </c>
      <c r="C107" t="s">
        <v>2635</v>
      </c>
      <c r="D107" t="s">
        <v>2636</v>
      </c>
      <c r="E107" t="s">
        <v>2637</v>
      </c>
      <c r="F107">
        <v>110</v>
      </c>
      <c r="G107">
        <v>1</v>
      </c>
      <c r="H107" s="9">
        <v>38762.919861111113</v>
      </c>
      <c r="I107" s="9">
        <v>38763.20648148148</v>
      </c>
    </row>
    <row r="108" spans="1:9" x14ac:dyDescent="0.3">
      <c r="A108">
        <v>107</v>
      </c>
      <c r="B108">
        <v>1</v>
      </c>
      <c r="C108" t="s">
        <v>2638</v>
      </c>
      <c r="D108" t="s">
        <v>2639</v>
      </c>
      <c r="E108" t="s">
        <v>2640</v>
      </c>
      <c r="F108">
        <v>111</v>
      </c>
      <c r="G108">
        <v>1</v>
      </c>
      <c r="H108" s="9">
        <v>38762.919861111113</v>
      </c>
      <c r="I108" s="9">
        <v>38763.20648148148</v>
      </c>
    </row>
    <row r="109" spans="1:9" x14ac:dyDescent="0.3">
      <c r="A109">
        <v>108</v>
      </c>
      <c r="B109">
        <v>1</v>
      </c>
      <c r="C109" t="s">
        <v>2641</v>
      </c>
      <c r="D109" t="s">
        <v>2642</v>
      </c>
      <c r="E109" t="s">
        <v>2643</v>
      </c>
      <c r="F109">
        <v>112</v>
      </c>
      <c r="G109">
        <v>1</v>
      </c>
      <c r="H109" s="9">
        <v>38762.919861111113</v>
      </c>
      <c r="I109" s="9">
        <v>38763.20648148148</v>
      </c>
    </row>
    <row r="110" spans="1:9" x14ac:dyDescent="0.3">
      <c r="A110">
        <v>109</v>
      </c>
      <c r="B110">
        <v>2</v>
      </c>
      <c r="C110" t="s">
        <v>2644</v>
      </c>
      <c r="D110" t="s">
        <v>2645</v>
      </c>
      <c r="E110" t="s">
        <v>2646</v>
      </c>
      <c r="F110">
        <v>113</v>
      </c>
      <c r="G110">
        <v>1</v>
      </c>
      <c r="H110" s="9">
        <v>38762.919861111113</v>
      </c>
      <c r="I110" s="9">
        <v>38763.20648148148</v>
      </c>
    </row>
    <row r="111" spans="1:9" x14ac:dyDescent="0.3">
      <c r="A111">
        <v>110</v>
      </c>
      <c r="B111">
        <v>2</v>
      </c>
      <c r="C111" t="s">
        <v>2647</v>
      </c>
      <c r="D111" t="s">
        <v>2648</v>
      </c>
      <c r="E111" t="s">
        <v>2649</v>
      </c>
      <c r="F111">
        <v>114</v>
      </c>
      <c r="G111">
        <v>1</v>
      </c>
      <c r="H111" s="9">
        <v>38762.919861111113</v>
      </c>
      <c r="I111" s="9">
        <v>38763.20648148148</v>
      </c>
    </row>
    <row r="112" spans="1:9" x14ac:dyDescent="0.3">
      <c r="A112">
        <v>111</v>
      </c>
      <c r="B112">
        <v>1</v>
      </c>
      <c r="C112" t="s">
        <v>2650</v>
      </c>
      <c r="D112" t="s">
        <v>2651</v>
      </c>
      <c r="E112" t="s">
        <v>2652</v>
      </c>
      <c r="F112">
        <v>115</v>
      </c>
      <c r="G112">
        <v>1</v>
      </c>
      <c r="H112" s="9">
        <v>38762.919861111113</v>
      </c>
      <c r="I112" s="9">
        <v>38763.20648148148</v>
      </c>
    </row>
    <row r="113" spans="1:9" x14ac:dyDescent="0.3">
      <c r="A113">
        <v>112</v>
      </c>
      <c r="B113">
        <v>2</v>
      </c>
      <c r="C113" t="s">
        <v>2653</v>
      </c>
      <c r="D113" t="s">
        <v>2654</v>
      </c>
      <c r="E113" t="s">
        <v>2655</v>
      </c>
      <c r="F113">
        <v>116</v>
      </c>
      <c r="G113">
        <v>1</v>
      </c>
      <c r="H113" s="9">
        <v>38762.919861111113</v>
      </c>
      <c r="I113" s="9">
        <v>38763.20648148148</v>
      </c>
    </row>
    <row r="114" spans="1:9" x14ac:dyDescent="0.3">
      <c r="A114">
        <v>113</v>
      </c>
      <c r="B114">
        <v>2</v>
      </c>
      <c r="C114" t="s">
        <v>2656</v>
      </c>
      <c r="D114" t="s">
        <v>2657</v>
      </c>
      <c r="E114" t="s">
        <v>2658</v>
      </c>
      <c r="F114">
        <v>117</v>
      </c>
      <c r="G114">
        <v>1</v>
      </c>
      <c r="H114" s="9">
        <v>38762.919861111113</v>
      </c>
      <c r="I114" s="9">
        <v>38763.20648148148</v>
      </c>
    </row>
    <row r="115" spans="1:9" x14ac:dyDescent="0.3">
      <c r="A115">
        <v>114</v>
      </c>
      <c r="B115">
        <v>2</v>
      </c>
      <c r="C115" t="s">
        <v>2659</v>
      </c>
      <c r="D115" t="s">
        <v>2660</v>
      </c>
      <c r="E115" t="s">
        <v>2661</v>
      </c>
      <c r="F115">
        <v>118</v>
      </c>
      <c r="G115">
        <v>1</v>
      </c>
      <c r="H115" s="9">
        <v>38762.919861111113</v>
      </c>
      <c r="I115" s="9">
        <v>38763.20648148148</v>
      </c>
    </row>
    <row r="116" spans="1:9" x14ac:dyDescent="0.3">
      <c r="A116">
        <v>115</v>
      </c>
      <c r="B116">
        <v>1</v>
      </c>
      <c r="C116" t="s">
        <v>2662</v>
      </c>
      <c r="D116" t="s">
        <v>2663</v>
      </c>
      <c r="E116" t="s">
        <v>2664</v>
      </c>
      <c r="F116">
        <v>119</v>
      </c>
      <c r="G116">
        <v>1</v>
      </c>
      <c r="H116" s="9">
        <v>38762.919861111113</v>
      </c>
      <c r="I116" s="9">
        <v>38763.20648148148</v>
      </c>
    </row>
    <row r="117" spans="1:9" x14ac:dyDescent="0.3">
      <c r="A117">
        <v>116</v>
      </c>
      <c r="B117">
        <v>1</v>
      </c>
      <c r="C117" t="s">
        <v>2665</v>
      </c>
      <c r="D117" t="s">
        <v>2666</v>
      </c>
      <c r="E117" t="s">
        <v>2667</v>
      </c>
      <c r="F117">
        <v>120</v>
      </c>
      <c r="G117">
        <v>1</v>
      </c>
      <c r="H117" s="9">
        <v>38762.919861111113</v>
      </c>
      <c r="I117" s="9">
        <v>38763.20648148148</v>
      </c>
    </row>
    <row r="118" spans="1:9" x14ac:dyDescent="0.3">
      <c r="A118">
        <v>117</v>
      </c>
      <c r="B118">
        <v>1</v>
      </c>
      <c r="C118" t="s">
        <v>2668</v>
      </c>
      <c r="D118" t="s">
        <v>2669</v>
      </c>
      <c r="E118" t="s">
        <v>2670</v>
      </c>
      <c r="F118">
        <v>121</v>
      </c>
      <c r="G118">
        <v>1</v>
      </c>
      <c r="H118" s="9">
        <v>38762.919861111113</v>
      </c>
      <c r="I118" s="9">
        <v>38763.20648148148</v>
      </c>
    </row>
    <row r="119" spans="1:9" x14ac:dyDescent="0.3">
      <c r="A119">
        <v>118</v>
      </c>
      <c r="B119">
        <v>1</v>
      </c>
      <c r="C119" t="s">
        <v>2671</v>
      </c>
      <c r="D119" t="s">
        <v>2672</v>
      </c>
      <c r="E119" t="s">
        <v>2673</v>
      </c>
      <c r="F119">
        <v>122</v>
      </c>
      <c r="G119">
        <v>1</v>
      </c>
      <c r="H119" s="9">
        <v>38762.919861111113</v>
      </c>
      <c r="I119" s="9">
        <v>38763.20648148148</v>
      </c>
    </row>
    <row r="120" spans="1:9" x14ac:dyDescent="0.3">
      <c r="A120">
        <v>119</v>
      </c>
      <c r="B120">
        <v>1</v>
      </c>
      <c r="C120" t="s">
        <v>295</v>
      </c>
      <c r="D120" t="s">
        <v>296</v>
      </c>
      <c r="E120" t="s">
        <v>2674</v>
      </c>
      <c r="F120">
        <v>123</v>
      </c>
      <c r="G120">
        <v>1</v>
      </c>
      <c r="H120" s="9">
        <v>38762.919861111113</v>
      </c>
      <c r="I120" s="9">
        <v>38763.20648148148</v>
      </c>
    </row>
    <row r="121" spans="1:9" x14ac:dyDescent="0.3">
      <c r="A121">
        <v>120</v>
      </c>
      <c r="B121">
        <v>2</v>
      </c>
      <c r="C121" t="s">
        <v>2675</v>
      </c>
      <c r="D121" t="s">
        <v>2676</v>
      </c>
      <c r="E121" t="s">
        <v>2677</v>
      </c>
      <c r="F121">
        <v>124</v>
      </c>
      <c r="G121">
        <v>1</v>
      </c>
      <c r="H121" s="9">
        <v>38762.919861111113</v>
      </c>
      <c r="I121" s="9">
        <v>38763.20648148148</v>
      </c>
    </row>
    <row r="122" spans="1:9" x14ac:dyDescent="0.3">
      <c r="A122">
        <v>121</v>
      </c>
      <c r="B122">
        <v>1</v>
      </c>
      <c r="C122" t="s">
        <v>2678</v>
      </c>
      <c r="D122" t="s">
        <v>2679</v>
      </c>
      <c r="E122" t="s">
        <v>2680</v>
      </c>
      <c r="F122">
        <v>125</v>
      </c>
      <c r="G122">
        <v>1</v>
      </c>
      <c r="H122" s="9">
        <v>38762.919861111113</v>
      </c>
      <c r="I122" s="9">
        <v>38763.20648148148</v>
      </c>
    </row>
    <row r="123" spans="1:9" x14ac:dyDescent="0.3">
      <c r="A123">
        <v>122</v>
      </c>
      <c r="B123">
        <v>1</v>
      </c>
      <c r="C123" t="s">
        <v>2681</v>
      </c>
      <c r="D123" t="s">
        <v>2682</v>
      </c>
      <c r="E123" t="s">
        <v>2683</v>
      </c>
      <c r="F123">
        <v>126</v>
      </c>
      <c r="G123">
        <v>1</v>
      </c>
      <c r="H123" s="9">
        <v>38762.919861111113</v>
      </c>
      <c r="I123" s="9">
        <v>38763.20648148148</v>
      </c>
    </row>
    <row r="124" spans="1:9" x14ac:dyDescent="0.3">
      <c r="A124">
        <v>123</v>
      </c>
      <c r="B124">
        <v>2</v>
      </c>
      <c r="C124" t="s">
        <v>2684</v>
      </c>
      <c r="D124" t="s">
        <v>2685</v>
      </c>
      <c r="E124" t="s">
        <v>2686</v>
      </c>
      <c r="F124">
        <v>127</v>
      </c>
      <c r="G124">
        <v>1</v>
      </c>
      <c r="H124" s="9">
        <v>38762.919861111113</v>
      </c>
      <c r="I124" s="9">
        <v>38763.20648148148</v>
      </c>
    </row>
    <row r="125" spans="1:9" x14ac:dyDescent="0.3">
      <c r="A125">
        <v>124</v>
      </c>
      <c r="B125">
        <v>1</v>
      </c>
      <c r="C125" t="s">
        <v>2687</v>
      </c>
      <c r="D125" t="s">
        <v>2688</v>
      </c>
      <c r="E125" t="s">
        <v>2689</v>
      </c>
      <c r="F125">
        <v>128</v>
      </c>
      <c r="G125">
        <v>0</v>
      </c>
      <c r="H125" s="9">
        <v>38762.919861111113</v>
      </c>
      <c r="I125" s="9">
        <v>38763.20648148148</v>
      </c>
    </row>
    <row r="126" spans="1:9" x14ac:dyDescent="0.3">
      <c r="A126">
        <v>125</v>
      </c>
      <c r="B126">
        <v>1</v>
      </c>
      <c r="C126" t="s">
        <v>2690</v>
      </c>
      <c r="D126" t="s">
        <v>2691</v>
      </c>
      <c r="E126" t="s">
        <v>2692</v>
      </c>
      <c r="F126">
        <v>129</v>
      </c>
      <c r="G126">
        <v>1</v>
      </c>
      <c r="H126" s="9">
        <v>38762.919861111113</v>
      </c>
      <c r="I126" s="9">
        <v>38763.20648148148</v>
      </c>
    </row>
    <row r="127" spans="1:9" x14ac:dyDescent="0.3">
      <c r="A127">
        <v>126</v>
      </c>
      <c r="B127">
        <v>1</v>
      </c>
      <c r="C127" t="s">
        <v>2693</v>
      </c>
      <c r="D127" t="s">
        <v>2694</v>
      </c>
      <c r="E127" t="s">
        <v>2695</v>
      </c>
      <c r="F127">
        <v>130</v>
      </c>
      <c r="G127">
        <v>1</v>
      </c>
      <c r="H127" s="9">
        <v>38762.919861111113</v>
      </c>
      <c r="I127" s="9">
        <v>38763.20648148148</v>
      </c>
    </row>
    <row r="128" spans="1:9" x14ac:dyDescent="0.3">
      <c r="A128">
        <v>127</v>
      </c>
      <c r="B128">
        <v>2</v>
      </c>
      <c r="C128" t="s">
        <v>2696</v>
      </c>
      <c r="D128" t="s">
        <v>2697</v>
      </c>
      <c r="E128" t="s">
        <v>2698</v>
      </c>
      <c r="F128">
        <v>131</v>
      </c>
      <c r="G128">
        <v>1</v>
      </c>
      <c r="H128" s="9">
        <v>38762.919861111113</v>
      </c>
      <c r="I128" s="9">
        <v>38763.20648148148</v>
      </c>
    </row>
    <row r="129" spans="1:9" x14ac:dyDescent="0.3">
      <c r="A129">
        <v>128</v>
      </c>
      <c r="B129">
        <v>1</v>
      </c>
      <c r="C129" t="s">
        <v>2699</v>
      </c>
      <c r="D129" t="s">
        <v>2700</v>
      </c>
      <c r="E129" t="s">
        <v>2701</v>
      </c>
      <c r="F129">
        <v>132</v>
      </c>
      <c r="G129">
        <v>1</v>
      </c>
      <c r="H129" s="9">
        <v>38762.919861111113</v>
      </c>
      <c r="I129" s="9">
        <v>38763.20648148148</v>
      </c>
    </row>
    <row r="130" spans="1:9" x14ac:dyDescent="0.3">
      <c r="A130">
        <v>129</v>
      </c>
      <c r="B130">
        <v>1</v>
      </c>
      <c r="C130" t="s">
        <v>2702</v>
      </c>
      <c r="D130" t="s">
        <v>2703</v>
      </c>
      <c r="E130" t="s">
        <v>2704</v>
      </c>
      <c r="F130">
        <v>133</v>
      </c>
      <c r="G130">
        <v>1</v>
      </c>
      <c r="H130" s="9">
        <v>38762.919861111113</v>
      </c>
      <c r="I130" s="9">
        <v>38763.20648148148</v>
      </c>
    </row>
    <row r="131" spans="1:9" x14ac:dyDescent="0.3">
      <c r="A131">
        <v>130</v>
      </c>
      <c r="B131">
        <v>1</v>
      </c>
      <c r="C131" t="s">
        <v>2705</v>
      </c>
      <c r="D131" t="s">
        <v>2706</v>
      </c>
      <c r="E131" t="s">
        <v>2707</v>
      </c>
      <c r="F131">
        <v>134</v>
      </c>
      <c r="G131">
        <v>1</v>
      </c>
      <c r="H131" s="9">
        <v>38762.919861111113</v>
      </c>
      <c r="I131" s="9">
        <v>38763.20648148148</v>
      </c>
    </row>
    <row r="132" spans="1:9" x14ac:dyDescent="0.3">
      <c r="A132">
        <v>131</v>
      </c>
      <c r="B132">
        <v>2</v>
      </c>
      <c r="C132" t="s">
        <v>2708</v>
      </c>
      <c r="D132" t="s">
        <v>2709</v>
      </c>
      <c r="E132" t="s">
        <v>2710</v>
      </c>
      <c r="F132">
        <v>135</v>
      </c>
      <c r="G132">
        <v>1</v>
      </c>
      <c r="H132" s="9">
        <v>38762.919861111113</v>
      </c>
      <c r="I132" s="9">
        <v>38763.20648148148</v>
      </c>
    </row>
    <row r="133" spans="1:9" x14ac:dyDescent="0.3">
      <c r="A133">
        <v>132</v>
      </c>
      <c r="B133">
        <v>2</v>
      </c>
      <c r="C133" t="s">
        <v>2711</v>
      </c>
      <c r="D133" t="s">
        <v>2712</v>
      </c>
      <c r="E133" t="s">
        <v>2713</v>
      </c>
      <c r="F133">
        <v>136</v>
      </c>
      <c r="G133">
        <v>1</v>
      </c>
      <c r="H133" s="9">
        <v>38762.919861111113</v>
      </c>
      <c r="I133" s="9">
        <v>38763.20648148148</v>
      </c>
    </row>
    <row r="134" spans="1:9" x14ac:dyDescent="0.3">
      <c r="A134">
        <v>133</v>
      </c>
      <c r="B134">
        <v>1</v>
      </c>
      <c r="C134" t="s">
        <v>2714</v>
      </c>
      <c r="D134" t="s">
        <v>2715</v>
      </c>
      <c r="E134" t="s">
        <v>2716</v>
      </c>
      <c r="F134">
        <v>137</v>
      </c>
      <c r="G134">
        <v>1</v>
      </c>
      <c r="H134" s="9">
        <v>38762.919861111113</v>
      </c>
      <c r="I134" s="9">
        <v>38763.20648148148</v>
      </c>
    </row>
    <row r="135" spans="1:9" x14ac:dyDescent="0.3">
      <c r="A135">
        <v>134</v>
      </c>
      <c r="B135">
        <v>1</v>
      </c>
      <c r="C135" t="s">
        <v>2717</v>
      </c>
      <c r="D135" t="s">
        <v>2718</v>
      </c>
      <c r="E135" t="s">
        <v>2719</v>
      </c>
      <c r="F135">
        <v>138</v>
      </c>
      <c r="G135">
        <v>1</v>
      </c>
      <c r="H135" s="9">
        <v>38762.919861111113</v>
      </c>
      <c r="I135" s="9">
        <v>38763.20648148148</v>
      </c>
    </row>
    <row r="136" spans="1:9" x14ac:dyDescent="0.3">
      <c r="A136">
        <v>135</v>
      </c>
      <c r="B136">
        <v>2</v>
      </c>
      <c r="C136" t="s">
        <v>2720</v>
      </c>
      <c r="D136" t="s">
        <v>2721</v>
      </c>
      <c r="E136" t="s">
        <v>2722</v>
      </c>
      <c r="F136">
        <v>139</v>
      </c>
      <c r="G136">
        <v>1</v>
      </c>
      <c r="H136" s="9">
        <v>38762.919861111113</v>
      </c>
      <c r="I136" s="9">
        <v>38763.20648148148</v>
      </c>
    </row>
    <row r="137" spans="1:9" x14ac:dyDescent="0.3">
      <c r="A137">
        <v>136</v>
      </c>
      <c r="B137">
        <v>2</v>
      </c>
      <c r="C137" t="s">
        <v>2723</v>
      </c>
      <c r="D137" t="s">
        <v>2724</v>
      </c>
      <c r="E137" t="s">
        <v>2725</v>
      </c>
      <c r="F137">
        <v>140</v>
      </c>
      <c r="G137">
        <v>1</v>
      </c>
      <c r="H137" s="9">
        <v>38762.919861111113</v>
      </c>
      <c r="I137" s="9">
        <v>38763.20648148148</v>
      </c>
    </row>
    <row r="138" spans="1:9" x14ac:dyDescent="0.3">
      <c r="A138">
        <v>137</v>
      </c>
      <c r="B138">
        <v>2</v>
      </c>
      <c r="C138" t="s">
        <v>202</v>
      </c>
      <c r="D138" t="s">
        <v>203</v>
      </c>
      <c r="E138" t="s">
        <v>2726</v>
      </c>
      <c r="F138">
        <v>141</v>
      </c>
      <c r="G138">
        <v>1</v>
      </c>
      <c r="H138" s="9">
        <v>38762.919861111113</v>
      </c>
      <c r="I138" s="9">
        <v>38763.20648148148</v>
      </c>
    </row>
    <row r="139" spans="1:9" x14ac:dyDescent="0.3">
      <c r="A139">
        <v>138</v>
      </c>
      <c r="B139">
        <v>1</v>
      </c>
      <c r="C139" t="s">
        <v>2727</v>
      </c>
      <c r="D139" t="s">
        <v>263</v>
      </c>
      <c r="E139" t="s">
        <v>2728</v>
      </c>
      <c r="F139">
        <v>142</v>
      </c>
      <c r="G139">
        <v>1</v>
      </c>
      <c r="H139" s="9">
        <v>38762.919861111113</v>
      </c>
      <c r="I139" s="9">
        <v>38763.20648148148</v>
      </c>
    </row>
    <row r="140" spans="1:9" x14ac:dyDescent="0.3">
      <c r="A140">
        <v>139</v>
      </c>
      <c r="B140">
        <v>1</v>
      </c>
      <c r="C140" t="s">
        <v>2729</v>
      </c>
      <c r="D140" t="s">
        <v>2730</v>
      </c>
      <c r="E140" t="s">
        <v>2731</v>
      </c>
      <c r="F140">
        <v>143</v>
      </c>
      <c r="G140">
        <v>1</v>
      </c>
      <c r="H140" s="9">
        <v>38762.919861111113</v>
      </c>
      <c r="I140" s="9">
        <v>38763.20648148148</v>
      </c>
    </row>
    <row r="141" spans="1:9" x14ac:dyDescent="0.3">
      <c r="A141">
        <v>140</v>
      </c>
      <c r="B141">
        <v>1</v>
      </c>
      <c r="C141" t="s">
        <v>2732</v>
      </c>
      <c r="D141" t="s">
        <v>2733</v>
      </c>
      <c r="E141" t="s">
        <v>2734</v>
      </c>
      <c r="F141">
        <v>144</v>
      </c>
      <c r="G141">
        <v>1</v>
      </c>
      <c r="H141" s="9">
        <v>38762.919861111113</v>
      </c>
      <c r="I141" s="9">
        <v>38763.20648148148</v>
      </c>
    </row>
    <row r="142" spans="1:9" x14ac:dyDescent="0.3">
      <c r="A142">
        <v>141</v>
      </c>
      <c r="B142">
        <v>1</v>
      </c>
      <c r="C142" t="s">
        <v>2735</v>
      </c>
      <c r="D142" t="s">
        <v>2736</v>
      </c>
      <c r="E142" t="s">
        <v>2737</v>
      </c>
      <c r="F142">
        <v>145</v>
      </c>
      <c r="G142">
        <v>1</v>
      </c>
      <c r="H142" s="9">
        <v>38762.919861111113</v>
      </c>
      <c r="I142" s="9">
        <v>38763.20648148148</v>
      </c>
    </row>
    <row r="143" spans="1:9" x14ac:dyDescent="0.3">
      <c r="A143">
        <v>142</v>
      </c>
      <c r="B143">
        <v>1</v>
      </c>
      <c r="C143" t="s">
        <v>2738</v>
      </c>
      <c r="D143" t="s">
        <v>2739</v>
      </c>
      <c r="E143" t="s">
        <v>2740</v>
      </c>
      <c r="F143">
        <v>146</v>
      </c>
      <c r="G143">
        <v>1</v>
      </c>
      <c r="H143" s="9">
        <v>38762.919861111113</v>
      </c>
      <c r="I143" s="9">
        <v>38763.20648148148</v>
      </c>
    </row>
    <row r="144" spans="1:9" x14ac:dyDescent="0.3">
      <c r="A144">
        <v>143</v>
      </c>
      <c r="B144">
        <v>1</v>
      </c>
      <c r="C144" t="s">
        <v>312</v>
      </c>
      <c r="D144" t="s">
        <v>253</v>
      </c>
      <c r="E144" t="s">
        <v>2741</v>
      </c>
      <c r="F144">
        <v>147</v>
      </c>
      <c r="G144">
        <v>1</v>
      </c>
      <c r="H144" s="9">
        <v>38762.919861111113</v>
      </c>
      <c r="I144" s="9">
        <v>38763.20648148148</v>
      </c>
    </row>
    <row r="145" spans="1:9" x14ac:dyDescent="0.3">
      <c r="A145">
        <v>144</v>
      </c>
      <c r="B145">
        <v>1</v>
      </c>
      <c r="C145" t="s">
        <v>194</v>
      </c>
      <c r="D145" t="s">
        <v>195</v>
      </c>
      <c r="E145" t="s">
        <v>2742</v>
      </c>
      <c r="F145">
        <v>148</v>
      </c>
      <c r="G145">
        <v>1</v>
      </c>
      <c r="H145" s="9">
        <v>38762.919861111113</v>
      </c>
      <c r="I145" s="9">
        <v>38763.20648148148</v>
      </c>
    </row>
    <row r="146" spans="1:9" x14ac:dyDescent="0.3">
      <c r="A146">
        <v>145</v>
      </c>
      <c r="B146">
        <v>1</v>
      </c>
      <c r="C146" t="s">
        <v>2743</v>
      </c>
      <c r="D146" t="s">
        <v>2744</v>
      </c>
      <c r="E146" t="s">
        <v>2745</v>
      </c>
      <c r="F146">
        <v>149</v>
      </c>
      <c r="G146">
        <v>1</v>
      </c>
      <c r="H146" s="9">
        <v>38762.919861111113</v>
      </c>
      <c r="I146" s="9">
        <v>38763.20648148148</v>
      </c>
    </row>
    <row r="147" spans="1:9" x14ac:dyDescent="0.3">
      <c r="A147">
        <v>146</v>
      </c>
      <c r="B147">
        <v>1</v>
      </c>
      <c r="C147" t="s">
        <v>2746</v>
      </c>
      <c r="D147" t="s">
        <v>2747</v>
      </c>
      <c r="E147" t="s">
        <v>2748</v>
      </c>
      <c r="F147">
        <v>150</v>
      </c>
      <c r="G147">
        <v>1</v>
      </c>
      <c r="H147" s="9">
        <v>38762.919861111113</v>
      </c>
      <c r="I147" s="9">
        <v>38763.20648148148</v>
      </c>
    </row>
    <row r="148" spans="1:9" x14ac:dyDescent="0.3">
      <c r="A148">
        <v>147</v>
      </c>
      <c r="B148">
        <v>2</v>
      </c>
      <c r="C148" t="s">
        <v>2749</v>
      </c>
      <c r="D148" t="s">
        <v>2750</v>
      </c>
      <c r="E148" t="s">
        <v>2751</v>
      </c>
      <c r="F148">
        <v>151</v>
      </c>
      <c r="G148">
        <v>1</v>
      </c>
      <c r="H148" s="9">
        <v>38762.919861111113</v>
      </c>
      <c r="I148" s="9">
        <v>38763.20648148148</v>
      </c>
    </row>
    <row r="149" spans="1:9" x14ac:dyDescent="0.3">
      <c r="A149">
        <v>148</v>
      </c>
      <c r="B149">
        <v>1</v>
      </c>
      <c r="C149" t="s">
        <v>190</v>
      </c>
      <c r="D149" t="s">
        <v>191</v>
      </c>
      <c r="E149" t="s">
        <v>2752</v>
      </c>
      <c r="F149">
        <v>152</v>
      </c>
      <c r="G149">
        <v>1</v>
      </c>
      <c r="H149" s="9">
        <v>38762.919861111113</v>
      </c>
      <c r="I149" s="9">
        <v>38763.20648148148</v>
      </c>
    </row>
    <row r="150" spans="1:9" x14ac:dyDescent="0.3">
      <c r="A150">
        <v>149</v>
      </c>
      <c r="B150">
        <v>1</v>
      </c>
      <c r="C150" t="s">
        <v>2753</v>
      </c>
      <c r="D150" t="s">
        <v>2754</v>
      </c>
      <c r="E150" t="s">
        <v>2755</v>
      </c>
      <c r="F150">
        <v>153</v>
      </c>
      <c r="G150">
        <v>1</v>
      </c>
      <c r="H150" s="9">
        <v>38762.919861111113</v>
      </c>
      <c r="I150" s="9">
        <v>38763.20648148148</v>
      </c>
    </row>
    <row r="151" spans="1:9" x14ac:dyDescent="0.3">
      <c r="A151">
        <v>150</v>
      </c>
      <c r="B151">
        <v>2</v>
      </c>
      <c r="C151" t="s">
        <v>2756</v>
      </c>
      <c r="D151" t="s">
        <v>2757</v>
      </c>
      <c r="E151" t="s">
        <v>2758</v>
      </c>
      <c r="F151">
        <v>154</v>
      </c>
      <c r="G151">
        <v>1</v>
      </c>
      <c r="H151" s="9">
        <v>38762.919861111113</v>
      </c>
      <c r="I151" s="9">
        <v>38763.20648148148</v>
      </c>
    </row>
    <row r="152" spans="1:9" x14ac:dyDescent="0.3">
      <c r="A152">
        <v>151</v>
      </c>
      <c r="B152">
        <v>2</v>
      </c>
      <c r="C152" t="s">
        <v>2759</v>
      </c>
      <c r="D152" t="s">
        <v>2760</v>
      </c>
      <c r="E152" t="s">
        <v>2761</v>
      </c>
      <c r="F152">
        <v>155</v>
      </c>
      <c r="G152">
        <v>1</v>
      </c>
      <c r="H152" s="9">
        <v>38762.919861111113</v>
      </c>
      <c r="I152" s="9">
        <v>38763.20648148148</v>
      </c>
    </row>
    <row r="153" spans="1:9" x14ac:dyDescent="0.3">
      <c r="A153">
        <v>152</v>
      </c>
      <c r="B153">
        <v>1</v>
      </c>
      <c r="C153" t="s">
        <v>2762</v>
      </c>
      <c r="D153" t="s">
        <v>2763</v>
      </c>
      <c r="E153" t="s">
        <v>2764</v>
      </c>
      <c r="F153">
        <v>156</v>
      </c>
      <c r="G153">
        <v>1</v>
      </c>
      <c r="H153" s="9">
        <v>38762.919861111113</v>
      </c>
      <c r="I153" s="9">
        <v>38763.20648148148</v>
      </c>
    </row>
    <row r="154" spans="1:9" x14ac:dyDescent="0.3">
      <c r="A154">
        <v>153</v>
      </c>
      <c r="B154">
        <v>2</v>
      </c>
      <c r="C154" t="s">
        <v>2765</v>
      </c>
      <c r="D154" t="s">
        <v>2766</v>
      </c>
      <c r="E154" t="s">
        <v>2767</v>
      </c>
      <c r="F154">
        <v>157</v>
      </c>
      <c r="G154">
        <v>1</v>
      </c>
      <c r="H154" s="9">
        <v>38762.919861111113</v>
      </c>
      <c r="I154" s="9">
        <v>38763.20648148148</v>
      </c>
    </row>
    <row r="155" spans="1:9" x14ac:dyDescent="0.3">
      <c r="A155">
        <v>154</v>
      </c>
      <c r="B155">
        <v>2</v>
      </c>
      <c r="C155" t="s">
        <v>2768</v>
      </c>
      <c r="D155" t="s">
        <v>2769</v>
      </c>
      <c r="E155" t="s">
        <v>2770</v>
      </c>
      <c r="F155">
        <v>158</v>
      </c>
      <c r="G155">
        <v>1</v>
      </c>
      <c r="H155" s="9">
        <v>38762.919861111113</v>
      </c>
      <c r="I155" s="9">
        <v>38763.20648148148</v>
      </c>
    </row>
    <row r="156" spans="1:9" x14ac:dyDescent="0.3">
      <c r="A156">
        <v>155</v>
      </c>
      <c r="B156">
        <v>1</v>
      </c>
      <c r="C156" t="s">
        <v>2771</v>
      </c>
      <c r="D156" t="s">
        <v>2772</v>
      </c>
      <c r="E156" t="s">
        <v>2773</v>
      </c>
      <c r="F156">
        <v>159</v>
      </c>
      <c r="G156">
        <v>1</v>
      </c>
      <c r="H156" s="9">
        <v>38762.919861111113</v>
      </c>
      <c r="I156" s="9">
        <v>38763.20648148148</v>
      </c>
    </row>
    <row r="157" spans="1:9" x14ac:dyDescent="0.3">
      <c r="A157">
        <v>156</v>
      </c>
      <c r="B157">
        <v>1</v>
      </c>
      <c r="C157" t="s">
        <v>2774</v>
      </c>
      <c r="D157" t="s">
        <v>2775</v>
      </c>
      <c r="E157" t="s">
        <v>2776</v>
      </c>
      <c r="F157">
        <v>160</v>
      </c>
      <c r="G157">
        <v>1</v>
      </c>
      <c r="H157" s="9">
        <v>38762.919861111113</v>
      </c>
      <c r="I157" s="9">
        <v>38763.20648148148</v>
      </c>
    </row>
    <row r="158" spans="1:9" x14ac:dyDescent="0.3">
      <c r="A158">
        <v>157</v>
      </c>
      <c r="B158">
        <v>2</v>
      </c>
      <c r="C158" t="s">
        <v>2777</v>
      </c>
      <c r="D158" t="s">
        <v>2522</v>
      </c>
      <c r="E158" t="s">
        <v>2778</v>
      </c>
      <c r="F158">
        <v>161</v>
      </c>
      <c r="G158">
        <v>1</v>
      </c>
      <c r="H158" s="9">
        <v>38762.919861111113</v>
      </c>
      <c r="I158" s="9">
        <v>38763.20648148148</v>
      </c>
    </row>
    <row r="159" spans="1:9" x14ac:dyDescent="0.3">
      <c r="A159">
        <v>158</v>
      </c>
      <c r="B159">
        <v>1</v>
      </c>
      <c r="C159" t="s">
        <v>2779</v>
      </c>
      <c r="D159" t="s">
        <v>2780</v>
      </c>
      <c r="E159" t="s">
        <v>2781</v>
      </c>
      <c r="F159">
        <v>162</v>
      </c>
      <c r="G159">
        <v>1</v>
      </c>
      <c r="H159" s="9">
        <v>38762.919861111113</v>
      </c>
      <c r="I159" s="9">
        <v>38763.20648148148</v>
      </c>
    </row>
    <row r="160" spans="1:9" x14ac:dyDescent="0.3">
      <c r="A160">
        <v>159</v>
      </c>
      <c r="B160">
        <v>1</v>
      </c>
      <c r="C160" t="s">
        <v>2782</v>
      </c>
      <c r="D160" t="s">
        <v>2783</v>
      </c>
      <c r="E160" t="s">
        <v>2784</v>
      </c>
      <c r="F160">
        <v>163</v>
      </c>
      <c r="G160">
        <v>1</v>
      </c>
      <c r="H160" s="9">
        <v>38762.919861111113</v>
      </c>
      <c r="I160" s="9">
        <v>38763.20648148148</v>
      </c>
    </row>
    <row r="161" spans="1:9" x14ac:dyDescent="0.3">
      <c r="A161">
        <v>160</v>
      </c>
      <c r="B161">
        <v>2</v>
      </c>
      <c r="C161" t="s">
        <v>2785</v>
      </c>
      <c r="D161" t="s">
        <v>2786</v>
      </c>
      <c r="E161" t="s">
        <v>2787</v>
      </c>
      <c r="F161">
        <v>164</v>
      </c>
      <c r="G161">
        <v>1</v>
      </c>
      <c r="H161" s="9">
        <v>38762.919861111113</v>
      </c>
      <c r="I161" s="9">
        <v>38763.20648148148</v>
      </c>
    </row>
    <row r="162" spans="1:9" x14ac:dyDescent="0.3">
      <c r="A162">
        <v>161</v>
      </c>
      <c r="B162">
        <v>1</v>
      </c>
      <c r="C162" t="s">
        <v>2788</v>
      </c>
      <c r="D162" t="s">
        <v>2789</v>
      </c>
      <c r="E162" t="s">
        <v>2790</v>
      </c>
      <c r="F162">
        <v>165</v>
      </c>
      <c r="G162">
        <v>1</v>
      </c>
      <c r="H162" s="9">
        <v>38762.919861111113</v>
      </c>
      <c r="I162" s="9">
        <v>38763.20648148148</v>
      </c>
    </row>
    <row r="163" spans="1:9" x14ac:dyDescent="0.3">
      <c r="A163">
        <v>162</v>
      </c>
      <c r="B163">
        <v>2</v>
      </c>
      <c r="C163" t="s">
        <v>2791</v>
      </c>
      <c r="D163" t="s">
        <v>2792</v>
      </c>
      <c r="E163" t="s">
        <v>2793</v>
      </c>
      <c r="F163">
        <v>166</v>
      </c>
      <c r="G163">
        <v>1</v>
      </c>
      <c r="H163" s="9">
        <v>38762.919861111113</v>
      </c>
      <c r="I163" s="9">
        <v>38763.20648148148</v>
      </c>
    </row>
    <row r="164" spans="1:9" x14ac:dyDescent="0.3">
      <c r="A164">
        <v>163</v>
      </c>
      <c r="B164">
        <v>1</v>
      </c>
      <c r="C164" t="s">
        <v>2794</v>
      </c>
      <c r="D164" t="s">
        <v>2795</v>
      </c>
      <c r="E164" t="s">
        <v>2796</v>
      </c>
      <c r="F164">
        <v>167</v>
      </c>
      <c r="G164">
        <v>1</v>
      </c>
      <c r="H164" s="9">
        <v>38762.919861111113</v>
      </c>
      <c r="I164" s="9">
        <v>38763.20648148148</v>
      </c>
    </row>
    <row r="165" spans="1:9" x14ac:dyDescent="0.3">
      <c r="A165">
        <v>164</v>
      </c>
      <c r="B165">
        <v>2</v>
      </c>
      <c r="C165" t="s">
        <v>2797</v>
      </c>
      <c r="D165" t="s">
        <v>2798</v>
      </c>
      <c r="E165" t="s">
        <v>2799</v>
      </c>
      <c r="F165">
        <v>168</v>
      </c>
      <c r="G165">
        <v>1</v>
      </c>
      <c r="H165" s="9">
        <v>38762.919861111113</v>
      </c>
      <c r="I165" s="9">
        <v>38763.20648148148</v>
      </c>
    </row>
    <row r="166" spans="1:9" x14ac:dyDescent="0.3">
      <c r="A166">
        <v>165</v>
      </c>
      <c r="B166">
        <v>2</v>
      </c>
      <c r="C166" t="s">
        <v>2800</v>
      </c>
      <c r="D166" t="s">
        <v>2801</v>
      </c>
      <c r="E166" t="s">
        <v>2802</v>
      </c>
      <c r="F166">
        <v>169</v>
      </c>
      <c r="G166">
        <v>1</v>
      </c>
      <c r="H166" s="9">
        <v>38762.919861111113</v>
      </c>
      <c r="I166" s="9">
        <v>38763.20648148148</v>
      </c>
    </row>
    <row r="167" spans="1:9" x14ac:dyDescent="0.3">
      <c r="A167">
        <v>166</v>
      </c>
      <c r="B167">
        <v>1</v>
      </c>
      <c r="C167" t="s">
        <v>2803</v>
      </c>
      <c r="D167" t="s">
        <v>2804</v>
      </c>
      <c r="E167" t="s">
        <v>2805</v>
      </c>
      <c r="F167">
        <v>170</v>
      </c>
      <c r="G167">
        <v>1</v>
      </c>
      <c r="H167" s="9">
        <v>38762.919861111113</v>
      </c>
      <c r="I167" s="9">
        <v>38763.20648148148</v>
      </c>
    </row>
    <row r="168" spans="1:9" x14ac:dyDescent="0.3">
      <c r="A168">
        <v>167</v>
      </c>
      <c r="B168">
        <v>2</v>
      </c>
      <c r="C168" t="s">
        <v>2806</v>
      </c>
      <c r="D168" t="s">
        <v>2807</v>
      </c>
      <c r="E168" t="s">
        <v>2808</v>
      </c>
      <c r="F168">
        <v>171</v>
      </c>
      <c r="G168">
        <v>1</v>
      </c>
      <c r="H168" s="9">
        <v>38762.919861111113</v>
      </c>
      <c r="I168" s="9">
        <v>38763.20648148148</v>
      </c>
    </row>
    <row r="169" spans="1:9" x14ac:dyDescent="0.3">
      <c r="A169">
        <v>168</v>
      </c>
      <c r="B169">
        <v>1</v>
      </c>
      <c r="C169" t="s">
        <v>2809</v>
      </c>
      <c r="D169" t="s">
        <v>2810</v>
      </c>
      <c r="E169" t="s">
        <v>2811</v>
      </c>
      <c r="F169">
        <v>172</v>
      </c>
      <c r="G169">
        <v>1</v>
      </c>
      <c r="H169" s="9">
        <v>38762.919861111113</v>
      </c>
      <c r="I169" s="9">
        <v>38763.20648148148</v>
      </c>
    </row>
    <row r="170" spans="1:9" x14ac:dyDescent="0.3">
      <c r="A170">
        <v>169</v>
      </c>
      <c r="B170">
        <v>2</v>
      </c>
      <c r="C170" t="s">
        <v>2812</v>
      </c>
      <c r="D170" t="s">
        <v>2813</v>
      </c>
      <c r="E170" t="s">
        <v>2814</v>
      </c>
      <c r="F170">
        <v>173</v>
      </c>
      <c r="G170">
        <v>0</v>
      </c>
      <c r="H170" s="9">
        <v>38762.919861111113</v>
      </c>
      <c r="I170" s="9">
        <v>38763.20648148148</v>
      </c>
    </row>
    <row r="171" spans="1:9" x14ac:dyDescent="0.3">
      <c r="A171">
        <v>170</v>
      </c>
      <c r="B171">
        <v>1</v>
      </c>
      <c r="C171" t="s">
        <v>2815</v>
      </c>
      <c r="D171" t="s">
        <v>234</v>
      </c>
      <c r="E171" t="s">
        <v>2816</v>
      </c>
      <c r="F171">
        <v>174</v>
      </c>
      <c r="G171">
        <v>1</v>
      </c>
      <c r="H171" s="9">
        <v>38762.919861111113</v>
      </c>
      <c r="I171" s="9">
        <v>38763.20648148148</v>
      </c>
    </row>
    <row r="172" spans="1:9" x14ac:dyDescent="0.3">
      <c r="A172">
        <v>171</v>
      </c>
      <c r="B172">
        <v>2</v>
      </c>
      <c r="C172" t="s">
        <v>2817</v>
      </c>
      <c r="D172" t="s">
        <v>2818</v>
      </c>
      <c r="E172" t="s">
        <v>2819</v>
      </c>
      <c r="F172">
        <v>175</v>
      </c>
      <c r="G172">
        <v>1</v>
      </c>
      <c r="H172" s="9">
        <v>38762.919861111113</v>
      </c>
      <c r="I172" s="9">
        <v>38763.20648148148</v>
      </c>
    </row>
    <row r="173" spans="1:9" x14ac:dyDescent="0.3">
      <c r="A173">
        <v>172</v>
      </c>
      <c r="B173">
        <v>1</v>
      </c>
      <c r="C173" t="s">
        <v>369</v>
      </c>
      <c r="D173" t="s">
        <v>370</v>
      </c>
      <c r="E173" t="s">
        <v>2820</v>
      </c>
      <c r="F173">
        <v>176</v>
      </c>
      <c r="G173">
        <v>1</v>
      </c>
      <c r="H173" s="9">
        <v>38762.919861111113</v>
      </c>
      <c r="I173" s="9">
        <v>38763.20648148148</v>
      </c>
    </row>
    <row r="174" spans="1:9" x14ac:dyDescent="0.3">
      <c r="A174">
        <v>173</v>
      </c>
      <c r="B174">
        <v>1</v>
      </c>
      <c r="C174" t="s">
        <v>2821</v>
      </c>
      <c r="D174" t="s">
        <v>2822</v>
      </c>
      <c r="E174" t="s">
        <v>2823</v>
      </c>
      <c r="F174">
        <v>177</v>
      </c>
      <c r="G174">
        <v>1</v>
      </c>
      <c r="H174" s="9">
        <v>38762.919861111113</v>
      </c>
      <c r="I174" s="9">
        <v>38763.20648148148</v>
      </c>
    </row>
    <row r="175" spans="1:9" x14ac:dyDescent="0.3">
      <c r="A175">
        <v>174</v>
      </c>
      <c r="B175">
        <v>2</v>
      </c>
      <c r="C175" t="s">
        <v>2824</v>
      </c>
      <c r="D175" t="s">
        <v>2825</v>
      </c>
      <c r="E175" t="s">
        <v>2826</v>
      </c>
      <c r="F175">
        <v>178</v>
      </c>
      <c r="G175">
        <v>1</v>
      </c>
      <c r="H175" s="9">
        <v>38762.919861111113</v>
      </c>
      <c r="I175" s="9">
        <v>38763.20648148148</v>
      </c>
    </row>
    <row r="176" spans="1:9" x14ac:dyDescent="0.3">
      <c r="A176">
        <v>175</v>
      </c>
      <c r="B176">
        <v>1</v>
      </c>
      <c r="C176" t="s">
        <v>2827</v>
      </c>
      <c r="D176" t="s">
        <v>2828</v>
      </c>
      <c r="E176" t="s">
        <v>2829</v>
      </c>
      <c r="F176">
        <v>179</v>
      </c>
      <c r="G176">
        <v>1</v>
      </c>
      <c r="H176" s="9">
        <v>38762.919861111113</v>
      </c>
      <c r="I176" s="9">
        <v>38763.20648148148</v>
      </c>
    </row>
    <row r="177" spans="1:9" x14ac:dyDescent="0.3">
      <c r="A177">
        <v>176</v>
      </c>
      <c r="B177">
        <v>1</v>
      </c>
      <c r="C177" t="s">
        <v>223</v>
      </c>
      <c r="D177" t="s">
        <v>224</v>
      </c>
      <c r="E177" t="s">
        <v>2830</v>
      </c>
      <c r="F177">
        <v>180</v>
      </c>
      <c r="G177">
        <v>1</v>
      </c>
      <c r="H177" s="9">
        <v>38762.919861111113</v>
      </c>
      <c r="I177" s="9">
        <v>38763.20648148148</v>
      </c>
    </row>
    <row r="178" spans="1:9" x14ac:dyDescent="0.3">
      <c r="A178">
        <v>177</v>
      </c>
      <c r="B178">
        <v>2</v>
      </c>
      <c r="C178" t="s">
        <v>2831</v>
      </c>
      <c r="D178" t="s">
        <v>2832</v>
      </c>
      <c r="E178" t="s">
        <v>2833</v>
      </c>
      <c r="F178">
        <v>181</v>
      </c>
      <c r="G178">
        <v>1</v>
      </c>
      <c r="H178" s="9">
        <v>38762.919861111113</v>
      </c>
      <c r="I178" s="9">
        <v>38763.20648148148</v>
      </c>
    </row>
    <row r="179" spans="1:9" x14ac:dyDescent="0.3">
      <c r="A179">
        <v>178</v>
      </c>
      <c r="B179">
        <v>2</v>
      </c>
      <c r="C179" t="s">
        <v>198</v>
      </c>
      <c r="D179" t="s">
        <v>199</v>
      </c>
      <c r="E179" t="s">
        <v>2834</v>
      </c>
      <c r="F179">
        <v>182</v>
      </c>
      <c r="G179">
        <v>1</v>
      </c>
      <c r="H179" s="9">
        <v>38762.919861111113</v>
      </c>
      <c r="I179" s="9">
        <v>38763.20648148148</v>
      </c>
    </row>
    <row r="180" spans="1:9" x14ac:dyDescent="0.3">
      <c r="A180">
        <v>179</v>
      </c>
      <c r="B180">
        <v>1</v>
      </c>
      <c r="C180" t="s">
        <v>2835</v>
      </c>
      <c r="D180" t="s">
        <v>2836</v>
      </c>
      <c r="E180" t="s">
        <v>2837</v>
      </c>
      <c r="F180">
        <v>183</v>
      </c>
      <c r="G180">
        <v>1</v>
      </c>
      <c r="H180" s="9">
        <v>38762.919861111113</v>
      </c>
      <c r="I180" s="9">
        <v>38763.20648148148</v>
      </c>
    </row>
    <row r="181" spans="1:9" x14ac:dyDescent="0.3">
      <c r="A181">
        <v>180</v>
      </c>
      <c r="B181">
        <v>2</v>
      </c>
      <c r="C181" t="s">
        <v>2838</v>
      </c>
      <c r="D181" t="s">
        <v>2839</v>
      </c>
      <c r="E181" t="s">
        <v>2840</v>
      </c>
      <c r="F181">
        <v>184</v>
      </c>
      <c r="G181">
        <v>1</v>
      </c>
      <c r="H181" s="9">
        <v>38762.919861111113</v>
      </c>
      <c r="I181" s="9">
        <v>38763.20648148148</v>
      </c>
    </row>
    <row r="182" spans="1:9" x14ac:dyDescent="0.3">
      <c r="A182">
        <v>181</v>
      </c>
      <c r="B182">
        <v>2</v>
      </c>
      <c r="C182" t="s">
        <v>220</v>
      </c>
      <c r="D182" t="s">
        <v>221</v>
      </c>
      <c r="E182" t="s">
        <v>2841</v>
      </c>
      <c r="F182">
        <v>185</v>
      </c>
      <c r="G182">
        <v>1</v>
      </c>
      <c r="H182" s="9">
        <v>38762.919861111113</v>
      </c>
      <c r="I182" s="9">
        <v>38763.20648148148</v>
      </c>
    </row>
    <row r="183" spans="1:9" x14ac:dyDescent="0.3">
      <c r="A183">
        <v>182</v>
      </c>
      <c r="B183">
        <v>1</v>
      </c>
      <c r="C183" t="s">
        <v>2842</v>
      </c>
      <c r="D183" t="s">
        <v>2843</v>
      </c>
      <c r="E183" t="s">
        <v>2844</v>
      </c>
      <c r="F183">
        <v>186</v>
      </c>
      <c r="G183">
        <v>1</v>
      </c>
      <c r="H183" s="9">
        <v>38762.919861111113</v>
      </c>
      <c r="I183" s="9">
        <v>38763.20648148148</v>
      </c>
    </row>
    <row r="184" spans="1:9" x14ac:dyDescent="0.3">
      <c r="A184">
        <v>183</v>
      </c>
      <c r="B184">
        <v>2</v>
      </c>
      <c r="C184" t="s">
        <v>2845</v>
      </c>
      <c r="D184" t="s">
        <v>2846</v>
      </c>
      <c r="E184" t="s">
        <v>2847</v>
      </c>
      <c r="F184">
        <v>187</v>
      </c>
      <c r="G184">
        <v>1</v>
      </c>
      <c r="H184" s="9">
        <v>38762.919861111113</v>
      </c>
      <c r="I184" s="9">
        <v>38763.20648148148</v>
      </c>
    </row>
    <row r="185" spans="1:9" x14ac:dyDescent="0.3">
      <c r="A185">
        <v>184</v>
      </c>
      <c r="B185">
        <v>1</v>
      </c>
      <c r="C185" t="s">
        <v>2848</v>
      </c>
      <c r="D185" t="s">
        <v>2849</v>
      </c>
      <c r="E185" t="s">
        <v>2850</v>
      </c>
      <c r="F185">
        <v>188</v>
      </c>
      <c r="G185">
        <v>1</v>
      </c>
      <c r="H185" s="9">
        <v>38762.919861111113</v>
      </c>
      <c r="I185" s="9">
        <v>38763.20648148148</v>
      </c>
    </row>
    <row r="186" spans="1:9" x14ac:dyDescent="0.3">
      <c r="A186">
        <v>185</v>
      </c>
      <c r="B186">
        <v>1</v>
      </c>
      <c r="C186" t="s">
        <v>2851</v>
      </c>
      <c r="D186" t="s">
        <v>2852</v>
      </c>
      <c r="E186" t="s">
        <v>2853</v>
      </c>
      <c r="F186">
        <v>189</v>
      </c>
      <c r="G186">
        <v>1</v>
      </c>
      <c r="H186" s="9">
        <v>38762.919861111113</v>
      </c>
      <c r="I186" s="9">
        <v>38763.20648148148</v>
      </c>
    </row>
    <row r="187" spans="1:9" x14ac:dyDescent="0.3">
      <c r="A187">
        <v>186</v>
      </c>
      <c r="B187">
        <v>2</v>
      </c>
      <c r="C187" t="s">
        <v>2854</v>
      </c>
      <c r="D187" t="s">
        <v>2855</v>
      </c>
      <c r="E187" t="s">
        <v>2856</v>
      </c>
      <c r="F187">
        <v>190</v>
      </c>
      <c r="G187">
        <v>1</v>
      </c>
      <c r="H187" s="9">
        <v>38762.919861111113</v>
      </c>
      <c r="I187" s="9">
        <v>38763.20648148148</v>
      </c>
    </row>
    <row r="188" spans="1:9" x14ac:dyDescent="0.3">
      <c r="A188">
        <v>187</v>
      </c>
      <c r="B188">
        <v>2</v>
      </c>
      <c r="C188" t="s">
        <v>256</v>
      </c>
      <c r="D188" t="s">
        <v>257</v>
      </c>
      <c r="E188" t="s">
        <v>2857</v>
      </c>
      <c r="F188">
        <v>191</v>
      </c>
      <c r="G188">
        <v>1</v>
      </c>
      <c r="H188" s="9">
        <v>38762.919861111113</v>
      </c>
      <c r="I188" s="9">
        <v>38763.20648148148</v>
      </c>
    </row>
    <row r="189" spans="1:9" x14ac:dyDescent="0.3">
      <c r="A189">
        <v>188</v>
      </c>
      <c r="B189">
        <v>1</v>
      </c>
      <c r="C189" t="s">
        <v>2858</v>
      </c>
      <c r="D189" t="s">
        <v>2859</v>
      </c>
      <c r="E189" t="s">
        <v>2860</v>
      </c>
      <c r="F189">
        <v>192</v>
      </c>
      <c r="G189">
        <v>1</v>
      </c>
      <c r="H189" s="9">
        <v>38762.919861111113</v>
      </c>
      <c r="I189" s="9">
        <v>38763.20648148148</v>
      </c>
    </row>
    <row r="190" spans="1:9" x14ac:dyDescent="0.3">
      <c r="A190">
        <v>189</v>
      </c>
      <c r="B190">
        <v>1</v>
      </c>
      <c r="C190" t="s">
        <v>2861</v>
      </c>
      <c r="D190" t="s">
        <v>2862</v>
      </c>
      <c r="E190" t="s">
        <v>2863</v>
      </c>
      <c r="F190">
        <v>193</v>
      </c>
      <c r="G190">
        <v>1</v>
      </c>
      <c r="H190" s="9">
        <v>38762.919861111113</v>
      </c>
      <c r="I190" s="9">
        <v>38763.20648148148</v>
      </c>
    </row>
    <row r="191" spans="1:9" x14ac:dyDescent="0.3">
      <c r="A191">
        <v>190</v>
      </c>
      <c r="B191">
        <v>2</v>
      </c>
      <c r="C191" t="s">
        <v>2864</v>
      </c>
      <c r="D191" t="s">
        <v>2865</v>
      </c>
      <c r="E191" t="s">
        <v>2866</v>
      </c>
      <c r="F191">
        <v>194</v>
      </c>
      <c r="G191">
        <v>1</v>
      </c>
      <c r="H191" s="9">
        <v>38762.919861111113</v>
      </c>
      <c r="I191" s="9">
        <v>38763.20648148148</v>
      </c>
    </row>
    <row r="192" spans="1:9" x14ac:dyDescent="0.3">
      <c r="A192">
        <v>191</v>
      </c>
      <c r="B192">
        <v>1</v>
      </c>
      <c r="C192" t="s">
        <v>2867</v>
      </c>
      <c r="D192" t="s">
        <v>2868</v>
      </c>
      <c r="E192" t="s">
        <v>2869</v>
      </c>
      <c r="F192">
        <v>195</v>
      </c>
      <c r="G192">
        <v>1</v>
      </c>
      <c r="H192" s="9">
        <v>38762.919861111113</v>
      </c>
      <c r="I192" s="9">
        <v>38763.20648148148</v>
      </c>
    </row>
    <row r="193" spans="1:9" x14ac:dyDescent="0.3">
      <c r="A193">
        <v>192</v>
      </c>
      <c r="B193">
        <v>1</v>
      </c>
      <c r="C193" t="s">
        <v>2870</v>
      </c>
      <c r="D193" t="s">
        <v>2871</v>
      </c>
      <c r="E193" t="s">
        <v>2872</v>
      </c>
      <c r="F193">
        <v>196</v>
      </c>
      <c r="G193">
        <v>1</v>
      </c>
      <c r="H193" s="9">
        <v>38762.919861111113</v>
      </c>
      <c r="I193" s="9">
        <v>38763.20648148148</v>
      </c>
    </row>
    <row r="194" spans="1:9" x14ac:dyDescent="0.3">
      <c r="A194">
        <v>193</v>
      </c>
      <c r="B194">
        <v>2</v>
      </c>
      <c r="C194" t="s">
        <v>2873</v>
      </c>
      <c r="D194" t="s">
        <v>2874</v>
      </c>
      <c r="E194" t="s">
        <v>2875</v>
      </c>
      <c r="F194">
        <v>197</v>
      </c>
      <c r="G194">
        <v>1</v>
      </c>
      <c r="H194" s="9">
        <v>38762.919861111113</v>
      </c>
      <c r="I194" s="9">
        <v>38763.20648148148</v>
      </c>
    </row>
    <row r="195" spans="1:9" x14ac:dyDescent="0.3">
      <c r="A195">
        <v>194</v>
      </c>
      <c r="B195">
        <v>2</v>
      </c>
      <c r="C195" t="s">
        <v>2876</v>
      </c>
      <c r="D195" t="s">
        <v>2877</v>
      </c>
      <c r="E195" t="s">
        <v>2878</v>
      </c>
      <c r="F195">
        <v>198</v>
      </c>
      <c r="G195">
        <v>1</v>
      </c>
      <c r="H195" s="9">
        <v>38762.919861111113</v>
      </c>
      <c r="I195" s="9">
        <v>38763.20648148148</v>
      </c>
    </row>
    <row r="196" spans="1:9" x14ac:dyDescent="0.3">
      <c r="A196">
        <v>195</v>
      </c>
      <c r="B196">
        <v>1</v>
      </c>
      <c r="C196" t="s">
        <v>2879</v>
      </c>
      <c r="D196" t="s">
        <v>2880</v>
      </c>
      <c r="E196" t="s">
        <v>2881</v>
      </c>
      <c r="F196">
        <v>199</v>
      </c>
      <c r="G196">
        <v>1</v>
      </c>
      <c r="H196" s="9">
        <v>38762.919861111113</v>
      </c>
      <c r="I196" s="9">
        <v>38763.20648148148</v>
      </c>
    </row>
    <row r="197" spans="1:9" x14ac:dyDescent="0.3">
      <c r="A197">
        <v>196</v>
      </c>
      <c r="B197">
        <v>1</v>
      </c>
      <c r="C197" t="s">
        <v>327</v>
      </c>
      <c r="D197" t="s">
        <v>328</v>
      </c>
      <c r="E197" t="s">
        <v>2882</v>
      </c>
      <c r="F197">
        <v>200</v>
      </c>
      <c r="G197">
        <v>1</v>
      </c>
      <c r="H197" s="9">
        <v>38762.919861111113</v>
      </c>
      <c r="I197" s="9">
        <v>38763.20648148148</v>
      </c>
    </row>
    <row r="198" spans="1:9" x14ac:dyDescent="0.3">
      <c r="A198">
        <v>197</v>
      </c>
      <c r="B198">
        <v>2</v>
      </c>
      <c r="C198" t="s">
        <v>292</v>
      </c>
      <c r="D198" t="s">
        <v>293</v>
      </c>
      <c r="E198" t="s">
        <v>2883</v>
      </c>
      <c r="F198">
        <v>201</v>
      </c>
      <c r="G198">
        <v>1</v>
      </c>
      <c r="H198" s="9">
        <v>38762.919861111113</v>
      </c>
      <c r="I198" s="9">
        <v>38763.20648148148</v>
      </c>
    </row>
    <row r="199" spans="1:9" x14ac:dyDescent="0.3">
      <c r="A199">
        <v>198</v>
      </c>
      <c r="B199">
        <v>2</v>
      </c>
      <c r="C199" t="s">
        <v>2884</v>
      </c>
      <c r="D199" t="s">
        <v>2885</v>
      </c>
      <c r="E199" t="s">
        <v>2886</v>
      </c>
      <c r="F199">
        <v>202</v>
      </c>
      <c r="G199">
        <v>1</v>
      </c>
      <c r="H199" s="9">
        <v>38762.919861111113</v>
      </c>
      <c r="I199" s="9">
        <v>38763.20648148148</v>
      </c>
    </row>
    <row r="200" spans="1:9" x14ac:dyDescent="0.3">
      <c r="A200">
        <v>199</v>
      </c>
      <c r="B200">
        <v>2</v>
      </c>
      <c r="C200" t="s">
        <v>2887</v>
      </c>
      <c r="D200" t="s">
        <v>2888</v>
      </c>
      <c r="E200" t="s">
        <v>2889</v>
      </c>
      <c r="F200">
        <v>203</v>
      </c>
      <c r="G200">
        <v>1</v>
      </c>
      <c r="H200" s="9">
        <v>38762.919861111113</v>
      </c>
      <c r="I200" s="9">
        <v>38763.20648148148</v>
      </c>
    </row>
    <row r="201" spans="1:9" x14ac:dyDescent="0.3">
      <c r="A201">
        <v>200</v>
      </c>
      <c r="B201">
        <v>2</v>
      </c>
      <c r="C201" t="s">
        <v>2890</v>
      </c>
      <c r="D201" t="s">
        <v>2891</v>
      </c>
      <c r="E201" t="s">
        <v>2892</v>
      </c>
      <c r="F201">
        <v>204</v>
      </c>
      <c r="G201">
        <v>1</v>
      </c>
      <c r="H201" s="9">
        <v>38762.919861111113</v>
      </c>
      <c r="I201" s="9">
        <v>38763.20648148148</v>
      </c>
    </row>
    <row r="202" spans="1:9" x14ac:dyDescent="0.3">
      <c r="A202">
        <v>201</v>
      </c>
      <c r="B202">
        <v>1</v>
      </c>
      <c r="C202" t="s">
        <v>2893</v>
      </c>
      <c r="D202" t="s">
        <v>2894</v>
      </c>
      <c r="E202" t="s">
        <v>2895</v>
      </c>
      <c r="F202">
        <v>205</v>
      </c>
      <c r="G202">
        <v>1</v>
      </c>
      <c r="H202" s="9">
        <v>38762.919861111113</v>
      </c>
      <c r="I202" s="9">
        <v>38763.20648148148</v>
      </c>
    </row>
    <row r="203" spans="1:9" x14ac:dyDescent="0.3">
      <c r="A203">
        <v>202</v>
      </c>
      <c r="B203">
        <v>2</v>
      </c>
      <c r="C203" t="s">
        <v>2896</v>
      </c>
      <c r="D203" t="s">
        <v>2897</v>
      </c>
      <c r="E203" t="s">
        <v>2898</v>
      </c>
      <c r="F203">
        <v>206</v>
      </c>
      <c r="G203">
        <v>1</v>
      </c>
      <c r="H203" s="9">
        <v>38762.919861111113</v>
      </c>
      <c r="I203" s="9">
        <v>38763.20648148148</v>
      </c>
    </row>
    <row r="204" spans="1:9" x14ac:dyDescent="0.3">
      <c r="A204">
        <v>203</v>
      </c>
      <c r="B204">
        <v>1</v>
      </c>
      <c r="C204" t="s">
        <v>2899</v>
      </c>
      <c r="D204" t="s">
        <v>2900</v>
      </c>
      <c r="E204" t="s">
        <v>2901</v>
      </c>
      <c r="F204">
        <v>207</v>
      </c>
      <c r="G204">
        <v>1</v>
      </c>
      <c r="H204" s="9">
        <v>38762.919861111113</v>
      </c>
      <c r="I204" s="9">
        <v>38763.20648148148</v>
      </c>
    </row>
    <row r="205" spans="1:9" x14ac:dyDescent="0.3">
      <c r="A205">
        <v>204</v>
      </c>
      <c r="B205">
        <v>1</v>
      </c>
      <c r="C205" t="s">
        <v>351</v>
      </c>
      <c r="D205" t="s">
        <v>352</v>
      </c>
      <c r="E205" t="s">
        <v>2902</v>
      </c>
      <c r="F205">
        <v>208</v>
      </c>
      <c r="G205">
        <v>1</v>
      </c>
      <c r="H205" s="9">
        <v>38762.919861111113</v>
      </c>
      <c r="I205" s="9">
        <v>38763.20648148148</v>
      </c>
    </row>
    <row r="206" spans="1:9" x14ac:dyDescent="0.3">
      <c r="A206">
        <v>205</v>
      </c>
      <c r="B206">
        <v>2</v>
      </c>
      <c r="C206" t="s">
        <v>2903</v>
      </c>
      <c r="D206" t="s">
        <v>2904</v>
      </c>
      <c r="E206" t="s">
        <v>2905</v>
      </c>
      <c r="F206">
        <v>209</v>
      </c>
      <c r="G206">
        <v>1</v>
      </c>
      <c r="H206" s="9">
        <v>38762.919861111113</v>
      </c>
      <c r="I206" s="9">
        <v>38763.20648148148</v>
      </c>
    </row>
    <row r="207" spans="1:9" x14ac:dyDescent="0.3">
      <c r="A207">
        <v>206</v>
      </c>
      <c r="B207">
        <v>1</v>
      </c>
      <c r="C207" t="s">
        <v>2906</v>
      </c>
      <c r="D207" t="s">
        <v>2907</v>
      </c>
      <c r="E207" t="s">
        <v>2908</v>
      </c>
      <c r="F207">
        <v>210</v>
      </c>
      <c r="G207">
        <v>1</v>
      </c>
      <c r="H207" s="9">
        <v>38762.919861111113</v>
      </c>
      <c r="I207" s="9">
        <v>38763.20648148148</v>
      </c>
    </row>
    <row r="208" spans="1:9" x14ac:dyDescent="0.3">
      <c r="A208">
        <v>207</v>
      </c>
      <c r="B208">
        <v>1</v>
      </c>
      <c r="C208" t="s">
        <v>2909</v>
      </c>
      <c r="D208" t="s">
        <v>2910</v>
      </c>
      <c r="E208" t="s">
        <v>2911</v>
      </c>
      <c r="F208">
        <v>211</v>
      </c>
      <c r="G208">
        <v>1</v>
      </c>
      <c r="H208" s="9">
        <v>38762.919861111113</v>
      </c>
      <c r="I208" s="9">
        <v>38763.20648148148</v>
      </c>
    </row>
    <row r="209" spans="1:9" x14ac:dyDescent="0.3">
      <c r="A209">
        <v>208</v>
      </c>
      <c r="B209">
        <v>1</v>
      </c>
      <c r="C209" t="s">
        <v>2912</v>
      </c>
      <c r="D209" t="s">
        <v>2913</v>
      </c>
      <c r="E209" t="s">
        <v>2914</v>
      </c>
      <c r="F209">
        <v>212</v>
      </c>
      <c r="G209">
        <v>1</v>
      </c>
      <c r="H209" s="9">
        <v>38762.919861111113</v>
      </c>
      <c r="I209" s="9">
        <v>38763.20648148148</v>
      </c>
    </row>
    <row r="210" spans="1:9" x14ac:dyDescent="0.3">
      <c r="A210">
        <v>209</v>
      </c>
      <c r="B210">
        <v>2</v>
      </c>
      <c r="C210" t="s">
        <v>246</v>
      </c>
      <c r="D210" t="s">
        <v>247</v>
      </c>
      <c r="E210" t="s">
        <v>2915</v>
      </c>
      <c r="F210">
        <v>213</v>
      </c>
      <c r="G210">
        <v>1</v>
      </c>
      <c r="H210" s="9">
        <v>38762.919861111113</v>
      </c>
      <c r="I210" s="9">
        <v>38763.20648148148</v>
      </c>
    </row>
    <row r="211" spans="1:9" x14ac:dyDescent="0.3">
      <c r="A211">
        <v>210</v>
      </c>
      <c r="B211">
        <v>2</v>
      </c>
      <c r="C211" t="s">
        <v>2916</v>
      </c>
      <c r="D211" t="s">
        <v>2917</v>
      </c>
      <c r="E211" t="s">
        <v>2918</v>
      </c>
      <c r="F211">
        <v>214</v>
      </c>
      <c r="G211">
        <v>1</v>
      </c>
      <c r="H211" s="9">
        <v>38762.919861111113</v>
      </c>
      <c r="I211" s="9">
        <v>38763.20648148148</v>
      </c>
    </row>
    <row r="212" spans="1:9" x14ac:dyDescent="0.3">
      <c r="A212">
        <v>211</v>
      </c>
      <c r="B212">
        <v>1</v>
      </c>
      <c r="C212" t="s">
        <v>324</v>
      </c>
      <c r="D212" t="s">
        <v>325</v>
      </c>
      <c r="E212" t="s">
        <v>2919</v>
      </c>
      <c r="F212">
        <v>215</v>
      </c>
      <c r="G212">
        <v>1</v>
      </c>
      <c r="H212" s="9">
        <v>38762.919861111113</v>
      </c>
      <c r="I212" s="9">
        <v>38763.20648148148</v>
      </c>
    </row>
    <row r="213" spans="1:9" x14ac:dyDescent="0.3">
      <c r="A213">
        <v>212</v>
      </c>
      <c r="B213">
        <v>2</v>
      </c>
      <c r="C213" t="s">
        <v>2920</v>
      </c>
      <c r="D213" t="s">
        <v>2921</v>
      </c>
      <c r="E213" t="s">
        <v>2922</v>
      </c>
      <c r="F213">
        <v>216</v>
      </c>
      <c r="G213">
        <v>1</v>
      </c>
      <c r="H213" s="9">
        <v>38762.919861111113</v>
      </c>
      <c r="I213" s="9">
        <v>38763.20648148148</v>
      </c>
    </row>
    <row r="214" spans="1:9" x14ac:dyDescent="0.3">
      <c r="A214">
        <v>213</v>
      </c>
      <c r="B214">
        <v>1</v>
      </c>
      <c r="C214" t="s">
        <v>2923</v>
      </c>
      <c r="D214" t="s">
        <v>2924</v>
      </c>
      <c r="E214" t="s">
        <v>2925</v>
      </c>
      <c r="F214">
        <v>217</v>
      </c>
      <c r="G214">
        <v>1</v>
      </c>
      <c r="H214" s="9">
        <v>38762.919861111113</v>
      </c>
      <c r="I214" s="9">
        <v>38763.20648148148</v>
      </c>
    </row>
    <row r="215" spans="1:9" x14ac:dyDescent="0.3">
      <c r="A215">
        <v>214</v>
      </c>
      <c r="B215">
        <v>1</v>
      </c>
      <c r="C215" t="s">
        <v>2926</v>
      </c>
      <c r="D215" t="s">
        <v>2927</v>
      </c>
      <c r="E215" t="s">
        <v>2928</v>
      </c>
      <c r="F215">
        <v>218</v>
      </c>
      <c r="G215">
        <v>1</v>
      </c>
      <c r="H215" s="9">
        <v>38762.919861111113</v>
      </c>
      <c r="I215" s="9">
        <v>38763.20648148148</v>
      </c>
    </row>
    <row r="216" spans="1:9" x14ac:dyDescent="0.3">
      <c r="A216">
        <v>215</v>
      </c>
      <c r="B216">
        <v>2</v>
      </c>
      <c r="C216" t="s">
        <v>2929</v>
      </c>
      <c r="D216" t="s">
        <v>2930</v>
      </c>
      <c r="E216" t="s">
        <v>2931</v>
      </c>
      <c r="F216">
        <v>219</v>
      </c>
      <c r="G216">
        <v>1</v>
      </c>
      <c r="H216" s="9">
        <v>38762.919861111113</v>
      </c>
      <c r="I216" s="9">
        <v>38763.20648148148</v>
      </c>
    </row>
    <row r="217" spans="1:9" x14ac:dyDescent="0.3">
      <c r="A217">
        <v>216</v>
      </c>
      <c r="B217">
        <v>1</v>
      </c>
      <c r="C217" t="s">
        <v>2932</v>
      </c>
      <c r="D217" t="s">
        <v>2933</v>
      </c>
      <c r="E217" t="s">
        <v>2934</v>
      </c>
      <c r="F217">
        <v>220</v>
      </c>
      <c r="G217">
        <v>1</v>
      </c>
      <c r="H217" s="9">
        <v>38762.919861111113</v>
      </c>
      <c r="I217" s="9">
        <v>38763.20648148148</v>
      </c>
    </row>
    <row r="218" spans="1:9" x14ac:dyDescent="0.3">
      <c r="A218">
        <v>217</v>
      </c>
      <c r="B218">
        <v>2</v>
      </c>
      <c r="C218" t="s">
        <v>2935</v>
      </c>
      <c r="D218" t="s">
        <v>2936</v>
      </c>
      <c r="E218" t="s">
        <v>2937</v>
      </c>
      <c r="F218">
        <v>221</v>
      </c>
      <c r="G218">
        <v>1</v>
      </c>
      <c r="H218" s="9">
        <v>38762.919861111113</v>
      </c>
      <c r="I218" s="9">
        <v>38763.20648148148</v>
      </c>
    </row>
    <row r="219" spans="1:9" x14ac:dyDescent="0.3">
      <c r="A219">
        <v>218</v>
      </c>
      <c r="B219">
        <v>1</v>
      </c>
      <c r="C219" t="s">
        <v>2938</v>
      </c>
      <c r="D219" t="s">
        <v>2939</v>
      </c>
      <c r="E219" t="s">
        <v>2940</v>
      </c>
      <c r="F219">
        <v>222</v>
      </c>
      <c r="G219">
        <v>1</v>
      </c>
      <c r="H219" s="9">
        <v>38762.919861111113</v>
      </c>
      <c r="I219" s="9">
        <v>38763.20648148148</v>
      </c>
    </row>
    <row r="220" spans="1:9" x14ac:dyDescent="0.3">
      <c r="A220">
        <v>219</v>
      </c>
      <c r="B220">
        <v>2</v>
      </c>
      <c r="C220" t="s">
        <v>2941</v>
      </c>
      <c r="D220" t="s">
        <v>2942</v>
      </c>
      <c r="E220" t="s">
        <v>2943</v>
      </c>
      <c r="F220">
        <v>223</v>
      </c>
      <c r="G220">
        <v>1</v>
      </c>
      <c r="H220" s="9">
        <v>38762.919861111113</v>
      </c>
      <c r="I220" s="9">
        <v>38763.20648148148</v>
      </c>
    </row>
    <row r="221" spans="1:9" x14ac:dyDescent="0.3">
      <c r="A221">
        <v>220</v>
      </c>
      <c r="B221">
        <v>2</v>
      </c>
      <c r="C221" t="s">
        <v>2944</v>
      </c>
      <c r="D221" t="s">
        <v>2945</v>
      </c>
      <c r="E221" t="s">
        <v>2946</v>
      </c>
      <c r="F221">
        <v>224</v>
      </c>
      <c r="G221">
        <v>1</v>
      </c>
      <c r="H221" s="9">
        <v>38762.919861111113</v>
      </c>
      <c r="I221" s="9">
        <v>38763.20648148148</v>
      </c>
    </row>
    <row r="222" spans="1:9" x14ac:dyDescent="0.3">
      <c r="A222">
        <v>221</v>
      </c>
      <c r="B222">
        <v>1</v>
      </c>
      <c r="C222" t="s">
        <v>2947</v>
      </c>
      <c r="D222" t="s">
        <v>2948</v>
      </c>
      <c r="E222" t="s">
        <v>2949</v>
      </c>
      <c r="F222">
        <v>225</v>
      </c>
      <c r="G222">
        <v>1</v>
      </c>
      <c r="H222" s="9">
        <v>38762.919861111113</v>
      </c>
      <c r="I222" s="9">
        <v>38763.20648148148</v>
      </c>
    </row>
    <row r="223" spans="1:9" x14ac:dyDescent="0.3">
      <c r="A223">
        <v>222</v>
      </c>
      <c r="B223">
        <v>2</v>
      </c>
      <c r="C223" t="s">
        <v>2950</v>
      </c>
      <c r="D223" t="s">
        <v>2951</v>
      </c>
      <c r="E223" t="s">
        <v>2952</v>
      </c>
      <c r="F223">
        <v>226</v>
      </c>
      <c r="G223">
        <v>1</v>
      </c>
      <c r="H223" s="9">
        <v>38762.919861111113</v>
      </c>
      <c r="I223" s="9">
        <v>38763.20648148148</v>
      </c>
    </row>
    <row r="224" spans="1:9" x14ac:dyDescent="0.3">
      <c r="A224">
        <v>223</v>
      </c>
      <c r="B224">
        <v>1</v>
      </c>
      <c r="C224" t="s">
        <v>2953</v>
      </c>
      <c r="D224" t="s">
        <v>2954</v>
      </c>
      <c r="E224" t="s">
        <v>2955</v>
      </c>
      <c r="F224">
        <v>227</v>
      </c>
      <c r="G224">
        <v>1</v>
      </c>
      <c r="H224" s="9">
        <v>38762.919861111113</v>
      </c>
      <c r="I224" s="9">
        <v>38763.20648148148</v>
      </c>
    </row>
    <row r="225" spans="1:9" x14ac:dyDescent="0.3">
      <c r="A225">
        <v>224</v>
      </c>
      <c r="B225">
        <v>2</v>
      </c>
      <c r="C225" t="s">
        <v>2956</v>
      </c>
      <c r="D225" t="s">
        <v>2957</v>
      </c>
      <c r="E225" t="s">
        <v>2958</v>
      </c>
      <c r="F225">
        <v>228</v>
      </c>
      <c r="G225">
        <v>1</v>
      </c>
      <c r="H225" s="9">
        <v>38762.919861111113</v>
      </c>
      <c r="I225" s="9">
        <v>38763.20648148148</v>
      </c>
    </row>
    <row r="226" spans="1:9" x14ac:dyDescent="0.3">
      <c r="A226">
        <v>225</v>
      </c>
      <c r="B226">
        <v>1</v>
      </c>
      <c r="C226" t="s">
        <v>2959</v>
      </c>
      <c r="D226" t="s">
        <v>2960</v>
      </c>
      <c r="E226" t="s">
        <v>2961</v>
      </c>
      <c r="F226">
        <v>229</v>
      </c>
      <c r="G226">
        <v>1</v>
      </c>
      <c r="H226" s="9">
        <v>38762.919861111113</v>
      </c>
      <c r="I226" s="9">
        <v>38763.20648148148</v>
      </c>
    </row>
    <row r="227" spans="1:9" x14ac:dyDescent="0.3">
      <c r="A227">
        <v>226</v>
      </c>
      <c r="B227">
        <v>2</v>
      </c>
      <c r="C227" t="s">
        <v>2962</v>
      </c>
      <c r="D227" t="s">
        <v>2963</v>
      </c>
      <c r="E227" t="s">
        <v>2964</v>
      </c>
      <c r="F227">
        <v>230</v>
      </c>
      <c r="G227">
        <v>1</v>
      </c>
      <c r="H227" s="9">
        <v>38762.919861111113</v>
      </c>
      <c r="I227" s="9">
        <v>38763.20648148148</v>
      </c>
    </row>
    <row r="228" spans="1:9" x14ac:dyDescent="0.3">
      <c r="A228">
        <v>227</v>
      </c>
      <c r="B228">
        <v>1</v>
      </c>
      <c r="C228" t="s">
        <v>2965</v>
      </c>
      <c r="D228" t="s">
        <v>2966</v>
      </c>
      <c r="E228" t="s">
        <v>2967</v>
      </c>
      <c r="F228">
        <v>231</v>
      </c>
      <c r="G228">
        <v>1</v>
      </c>
      <c r="H228" s="9">
        <v>38762.919861111113</v>
      </c>
      <c r="I228" s="9">
        <v>38763.20648148148</v>
      </c>
    </row>
    <row r="229" spans="1:9" x14ac:dyDescent="0.3">
      <c r="A229">
        <v>228</v>
      </c>
      <c r="B229">
        <v>2</v>
      </c>
      <c r="C229" t="s">
        <v>2968</v>
      </c>
      <c r="D229" t="s">
        <v>2969</v>
      </c>
      <c r="E229" t="s">
        <v>2970</v>
      </c>
      <c r="F229">
        <v>232</v>
      </c>
      <c r="G229">
        <v>1</v>
      </c>
      <c r="H229" s="9">
        <v>38762.919861111113</v>
      </c>
      <c r="I229" s="9">
        <v>38763.20648148148</v>
      </c>
    </row>
    <row r="230" spans="1:9" x14ac:dyDescent="0.3">
      <c r="A230">
        <v>229</v>
      </c>
      <c r="B230">
        <v>1</v>
      </c>
      <c r="C230" t="s">
        <v>2971</v>
      </c>
      <c r="D230" t="s">
        <v>2972</v>
      </c>
      <c r="E230" t="s">
        <v>2973</v>
      </c>
      <c r="F230">
        <v>233</v>
      </c>
      <c r="G230">
        <v>1</v>
      </c>
      <c r="H230" s="9">
        <v>38762.919861111113</v>
      </c>
      <c r="I230" s="9">
        <v>38763.20648148148</v>
      </c>
    </row>
    <row r="231" spans="1:9" x14ac:dyDescent="0.3">
      <c r="A231">
        <v>230</v>
      </c>
      <c r="B231">
        <v>2</v>
      </c>
      <c r="C231" t="s">
        <v>2974</v>
      </c>
      <c r="D231" t="s">
        <v>2975</v>
      </c>
      <c r="E231" t="s">
        <v>2976</v>
      </c>
      <c r="F231">
        <v>234</v>
      </c>
      <c r="G231">
        <v>1</v>
      </c>
      <c r="H231" s="9">
        <v>38762.919861111113</v>
      </c>
      <c r="I231" s="9">
        <v>38763.20648148148</v>
      </c>
    </row>
    <row r="232" spans="1:9" x14ac:dyDescent="0.3">
      <c r="A232">
        <v>231</v>
      </c>
      <c r="B232">
        <v>1</v>
      </c>
      <c r="C232" t="s">
        <v>2977</v>
      </c>
      <c r="D232" t="s">
        <v>2978</v>
      </c>
      <c r="E232" t="s">
        <v>2979</v>
      </c>
      <c r="F232">
        <v>235</v>
      </c>
      <c r="G232">
        <v>1</v>
      </c>
      <c r="H232" s="9">
        <v>38762.919861111113</v>
      </c>
      <c r="I232" s="9">
        <v>38763.20648148148</v>
      </c>
    </row>
    <row r="233" spans="1:9" x14ac:dyDescent="0.3">
      <c r="A233">
        <v>232</v>
      </c>
      <c r="B233">
        <v>2</v>
      </c>
      <c r="C233" t="s">
        <v>2980</v>
      </c>
      <c r="D233" t="s">
        <v>2981</v>
      </c>
      <c r="E233" t="s">
        <v>2982</v>
      </c>
      <c r="F233">
        <v>236</v>
      </c>
      <c r="G233">
        <v>1</v>
      </c>
      <c r="H233" s="9">
        <v>38762.919861111113</v>
      </c>
      <c r="I233" s="9">
        <v>38763.20648148148</v>
      </c>
    </row>
    <row r="234" spans="1:9" x14ac:dyDescent="0.3">
      <c r="A234">
        <v>233</v>
      </c>
      <c r="B234">
        <v>2</v>
      </c>
      <c r="C234" t="s">
        <v>2983</v>
      </c>
      <c r="D234" t="s">
        <v>2671</v>
      </c>
      <c r="E234" t="s">
        <v>2984</v>
      </c>
      <c r="F234">
        <v>237</v>
      </c>
      <c r="G234">
        <v>1</v>
      </c>
      <c r="H234" s="9">
        <v>38762.919861111113</v>
      </c>
      <c r="I234" s="9">
        <v>38763.20648148148</v>
      </c>
    </row>
    <row r="235" spans="1:9" x14ac:dyDescent="0.3">
      <c r="A235">
        <v>234</v>
      </c>
      <c r="B235">
        <v>1</v>
      </c>
      <c r="C235" t="s">
        <v>2985</v>
      </c>
      <c r="D235" t="s">
        <v>2986</v>
      </c>
      <c r="E235" t="s">
        <v>2987</v>
      </c>
      <c r="F235">
        <v>238</v>
      </c>
      <c r="G235">
        <v>1</v>
      </c>
      <c r="H235" s="9">
        <v>38762.919861111113</v>
      </c>
      <c r="I235" s="9">
        <v>38763.20648148148</v>
      </c>
    </row>
    <row r="236" spans="1:9" x14ac:dyDescent="0.3">
      <c r="A236">
        <v>235</v>
      </c>
      <c r="B236">
        <v>1</v>
      </c>
      <c r="C236" t="s">
        <v>2988</v>
      </c>
      <c r="D236" t="s">
        <v>2989</v>
      </c>
      <c r="E236" t="s">
        <v>2990</v>
      </c>
      <c r="F236">
        <v>239</v>
      </c>
      <c r="G236">
        <v>1</v>
      </c>
      <c r="H236" s="9">
        <v>38762.919861111113</v>
      </c>
      <c r="I236" s="9">
        <v>38763.20648148148</v>
      </c>
    </row>
    <row r="237" spans="1:9" x14ac:dyDescent="0.3">
      <c r="A237">
        <v>236</v>
      </c>
      <c r="B237">
        <v>1</v>
      </c>
      <c r="C237" t="s">
        <v>216</v>
      </c>
      <c r="D237" t="s">
        <v>217</v>
      </c>
      <c r="E237" t="s">
        <v>2991</v>
      </c>
      <c r="F237">
        <v>240</v>
      </c>
      <c r="G237">
        <v>1</v>
      </c>
      <c r="H237" s="9">
        <v>38762.919861111113</v>
      </c>
      <c r="I237" s="9">
        <v>38763.20648148148</v>
      </c>
    </row>
    <row r="238" spans="1:9" x14ac:dyDescent="0.3">
      <c r="A238">
        <v>237</v>
      </c>
      <c r="B238">
        <v>1</v>
      </c>
      <c r="C238" t="s">
        <v>378</v>
      </c>
      <c r="D238" t="s">
        <v>379</v>
      </c>
      <c r="E238" t="s">
        <v>2992</v>
      </c>
      <c r="F238">
        <v>241</v>
      </c>
      <c r="G238">
        <v>1</v>
      </c>
      <c r="H238" s="9">
        <v>38762.919861111113</v>
      </c>
      <c r="I238" s="9">
        <v>38763.20648148148</v>
      </c>
    </row>
    <row r="239" spans="1:9" x14ac:dyDescent="0.3">
      <c r="A239">
        <v>238</v>
      </c>
      <c r="B239">
        <v>1</v>
      </c>
      <c r="C239" t="s">
        <v>2993</v>
      </c>
      <c r="D239" t="s">
        <v>2994</v>
      </c>
      <c r="E239" t="s">
        <v>2995</v>
      </c>
      <c r="F239">
        <v>242</v>
      </c>
      <c r="G239">
        <v>1</v>
      </c>
      <c r="H239" s="9">
        <v>38762.919861111113</v>
      </c>
      <c r="I239" s="9">
        <v>38763.20648148148</v>
      </c>
    </row>
    <row r="240" spans="1:9" x14ac:dyDescent="0.3">
      <c r="A240">
        <v>239</v>
      </c>
      <c r="B240">
        <v>2</v>
      </c>
      <c r="C240" t="s">
        <v>2996</v>
      </c>
      <c r="D240" t="s">
        <v>2997</v>
      </c>
      <c r="E240" t="s">
        <v>2998</v>
      </c>
      <c r="F240">
        <v>243</v>
      </c>
      <c r="G240">
        <v>1</v>
      </c>
      <c r="H240" s="9">
        <v>38762.919861111113</v>
      </c>
      <c r="I240" s="9">
        <v>38763.20648148148</v>
      </c>
    </row>
    <row r="241" spans="1:9" x14ac:dyDescent="0.3">
      <c r="A241">
        <v>240</v>
      </c>
      <c r="B241">
        <v>1</v>
      </c>
      <c r="C241" t="s">
        <v>2999</v>
      </c>
      <c r="D241" t="s">
        <v>3000</v>
      </c>
      <c r="E241" t="s">
        <v>3001</v>
      </c>
      <c r="F241">
        <v>244</v>
      </c>
      <c r="G241">
        <v>1</v>
      </c>
      <c r="H241" s="9">
        <v>38762.919861111113</v>
      </c>
      <c r="I241" s="9">
        <v>38763.20648148148</v>
      </c>
    </row>
    <row r="242" spans="1:9" x14ac:dyDescent="0.3">
      <c r="A242">
        <v>241</v>
      </c>
      <c r="B242">
        <v>2</v>
      </c>
      <c r="C242" t="s">
        <v>3002</v>
      </c>
      <c r="D242" t="s">
        <v>3003</v>
      </c>
      <c r="E242" t="s">
        <v>3004</v>
      </c>
      <c r="F242">
        <v>245</v>
      </c>
      <c r="G242">
        <v>0</v>
      </c>
      <c r="H242" s="9">
        <v>38762.919861111113</v>
      </c>
      <c r="I242" s="9">
        <v>38763.20648148148</v>
      </c>
    </row>
    <row r="243" spans="1:9" x14ac:dyDescent="0.3">
      <c r="A243">
        <v>242</v>
      </c>
      <c r="B243">
        <v>1</v>
      </c>
      <c r="C243" t="s">
        <v>3005</v>
      </c>
      <c r="D243" t="s">
        <v>3006</v>
      </c>
      <c r="E243" t="s">
        <v>3007</v>
      </c>
      <c r="F243">
        <v>246</v>
      </c>
      <c r="G243">
        <v>1</v>
      </c>
      <c r="H243" s="9">
        <v>38762.919861111113</v>
      </c>
      <c r="I243" s="9">
        <v>38763.20648148148</v>
      </c>
    </row>
    <row r="244" spans="1:9" x14ac:dyDescent="0.3">
      <c r="A244">
        <v>243</v>
      </c>
      <c r="B244">
        <v>1</v>
      </c>
      <c r="C244" t="s">
        <v>3008</v>
      </c>
      <c r="D244" t="s">
        <v>3009</v>
      </c>
      <c r="E244" t="s">
        <v>3010</v>
      </c>
      <c r="F244">
        <v>247</v>
      </c>
      <c r="G244">
        <v>1</v>
      </c>
      <c r="H244" s="9">
        <v>38762.919861111113</v>
      </c>
      <c r="I244" s="9">
        <v>38763.20648148148</v>
      </c>
    </row>
    <row r="245" spans="1:9" x14ac:dyDescent="0.3">
      <c r="A245">
        <v>244</v>
      </c>
      <c r="B245">
        <v>2</v>
      </c>
      <c r="C245" t="s">
        <v>3011</v>
      </c>
      <c r="D245" t="s">
        <v>3012</v>
      </c>
      <c r="E245" t="s">
        <v>3013</v>
      </c>
      <c r="F245">
        <v>248</v>
      </c>
      <c r="G245">
        <v>1</v>
      </c>
      <c r="H245" s="9">
        <v>38762.919861111113</v>
      </c>
      <c r="I245" s="9">
        <v>38763.20648148148</v>
      </c>
    </row>
    <row r="246" spans="1:9" x14ac:dyDescent="0.3">
      <c r="A246">
        <v>245</v>
      </c>
      <c r="B246">
        <v>1</v>
      </c>
      <c r="C246" t="s">
        <v>3014</v>
      </c>
      <c r="D246" t="s">
        <v>3015</v>
      </c>
      <c r="E246" t="s">
        <v>3016</v>
      </c>
      <c r="F246">
        <v>249</v>
      </c>
      <c r="G246">
        <v>1</v>
      </c>
      <c r="H246" s="9">
        <v>38762.919861111113</v>
      </c>
      <c r="I246" s="9">
        <v>38763.20648148148</v>
      </c>
    </row>
    <row r="247" spans="1:9" x14ac:dyDescent="0.3">
      <c r="A247">
        <v>246</v>
      </c>
      <c r="B247">
        <v>1</v>
      </c>
      <c r="C247" t="s">
        <v>3017</v>
      </c>
      <c r="D247" t="s">
        <v>3018</v>
      </c>
      <c r="E247" t="s">
        <v>3019</v>
      </c>
      <c r="F247">
        <v>250</v>
      </c>
      <c r="G247">
        <v>1</v>
      </c>
      <c r="H247" s="9">
        <v>38762.919861111113</v>
      </c>
      <c r="I247" s="9">
        <v>38763.20648148148</v>
      </c>
    </row>
    <row r="248" spans="1:9" x14ac:dyDescent="0.3">
      <c r="A248">
        <v>247</v>
      </c>
      <c r="B248">
        <v>1</v>
      </c>
      <c r="C248" t="s">
        <v>3020</v>
      </c>
      <c r="D248" t="s">
        <v>3021</v>
      </c>
      <c r="E248" t="s">
        <v>3022</v>
      </c>
      <c r="F248">
        <v>251</v>
      </c>
      <c r="G248">
        <v>1</v>
      </c>
      <c r="H248" s="9">
        <v>38762.919861111113</v>
      </c>
      <c r="I248" s="9">
        <v>38763.20648148148</v>
      </c>
    </row>
    <row r="249" spans="1:9" x14ac:dyDescent="0.3">
      <c r="A249">
        <v>248</v>
      </c>
      <c r="B249">
        <v>1</v>
      </c>
      <c r="C249" t="s">
        <v>3023</v>
      </c>
      <c r="D249" t="s">
        <v>3024</v>
      </c>
      <c r="E249" t="s">
        <v>3025</v>
      </c>
      <c r="F249">
        <v>252</v>
      </c>
      <c r="G249">
        <v>1</v>
      </c>
      <c r="H249" s="9">
        <v>38762.919861111113</v>
      </c>
      <c r="I249" s="9">
        <v>38763.20648148148</v>
      </c>
    </row>
    <row r="250" spans="1:9" x14ac:dyDescent="0.3">
      <c r="A250">
        <v>249</v>
      </c>
      <c r="B250">
        <v>2</v>
      </c>
      <c r="C250" t="s">
        <v>3026</v>
      </c>
      <c r="D250" t="s">
        <v>3027</v>
      </c>
      <c r="E250" t="s">
        <v>3028</v>
      </c>
      <c r="F250">
        <v>253</v>
      </c>
      <c r="G250">
        <v>1</v>
      </c>
      <c r="H250" s="9">
        <v>38762.919861111113</v>
      </c>
      <c r="I250" s="9">
        <v>38763.20648148148</v>
      </c>
    </row>
    <row r="251" spans="1:9" x14ac:dyDescent="0.3">
      <c r="A251">
        <v>250</v>
      </c>
      <c r="B251">
        <v>2</v>
      </c>
      <c r="C251" t="s">
        <v>3029</v>
      </c>
      <c r="D251" t="s">
        <v>3030</v>
      </c>
      <c r="E251" t="s">
        <v>3031</v>
      </c>
      <c r="F251">
        <v>254</v>
      </c>
      <c r="G251">
        <v>1</v>
      </c>
      <c r="H251" s="9">
        <v>38762.919861111113</v>
      </c>
      <c r="I251" s="9">
        <v>38763.20648148148</v>
      </c>
    </row>
    <row r="252" spans="1:9" x14ac:dyDescent="0.3">
      <c r="A252">
        <v>251</v>
      </c>
      <c r="B252">
        <v>2</v>
      </c>
      <c r="C252" t="s">
        <v>3032</v>
      </c>
      <c r="D252" t="s">
        <v>3033</v>
      </c>
      <c r="E252" t="s">
        <v>3034</v>
      </c>
      <c r="F252">
        <v>255</v>
      </c>
      <c r="G252">
        <v>1</v>
      </c>
      <c r="H252" s="9">
        <v>38762.919861111113</v>
      </c>
      <c r="I252" s="9">
        <v>38763.20648148148</v>
      </c>
    </row>
    <row r="253" spans="1:9" x14ac:dyDescent="0.3">
      <c r="A253">
        <v>252</v>
      </c>
      <c r="B253">
        <v>2</v>
      </c>
      <c r="C253" t="s">
        <v>3035</v>
      </c>
      <c r="D253" t="s">
        <v>3036</v>
      </c>
      <c r="E253" t="s">
        <v>3037</v>
      </c>
      <c r="F253">
        <v>256</v>
      </c>
      <c r="G253">
        <v>1</v>
      </c>
      <c r="H253" s="9">
        <v>38762.919861111113</v>
      </c>
      <c r="I253" s="9">
        <v>38763.20648148148</v>
      </c>
    </row>
    <row r="254" spans="1:9" x14ac:dyDescent="0.3">
      <c r="A254">
        <v>253</v>
      </c>
      <c r="B254">
        <v>1</v>
      </c>
      <c r="C254" t="s">
        <v>3038</v>
      </c>
      <c r="D254" t="s">
        <v>3039</v>
      </c>
      <c r="E254" t="s">
        <v>3040</v>
      </c>
      <c r="F254">
        <v>258</v>
      </c>
      <c r="G254">
        <v>1</v>
      </c>
      <c r="H254" s="9">
        <v>38762.919861111113</v>
      </c>
      <c r="I254" s="9">
        <v>38763.20648148148</v>
      </c>
    </row>
    <row r="255" spans="1:9" x14ac:dyDescent="0.3">
      <c r="A255">
        <v>254</v>
      </c>
      <c r="B255">
        <v>2</v>
      </c>
      <c r="C255" t="s">
        <v>3041</v>
      </c>
      <c r="D255" t="s">
        <v>3042</v>
      </c>
      <c r="E255" t="s">
        <v>3043</v>
      </c>
      <c r="F255">
        <v>259</v>
      </c>
      <c r="G255">
        <v>1</v>
      </c>
      <c r="H255" s="9">
        <v>38762.919861111113</v>
      </c>
      <c r="I255" s="9">
        <v>38763.20648148148</v>
      </c>
    </row>
    <row r="256" spans="1:9" x14ac:dyDescent="0.3">
      <c r="A256">
        <v>255</v>
      </c>
      <c r="B256">
        <v>2</v>
      </c>
      <c r="C256" t="s">
        <v>3044</v>
      </c>
      <c r="D256" t="s">
        <v>3045</v>
      </c>
      <c r="E256" t="s">
        <v>3046</v>
      </c>
      <c r="F256">
        <v>260</v>
      </c>
      <c r="G256">
        <v>1</v>
      </c>
      <c r="H256" s="9">
        <v>38762.919861111113</v>
      </c>
      <c r="I256" s="9">
        <v>38763.20648148148</v>
      </c>
    </row>
    <row r="257" spans="1:9" x14ac:dyDescent="0.3">
      <c r="A257">
        <v>256</v>
      </c>
      <c r="B257">
        <v>2</v>
      </c>
      <c r="C257" t="s">
        <v>3047</v>
      </c>
      <c r="D257" t="s">
        <v>3048</v>
      </c>
      <c r="E257" t="s">
        <v>3049</v>
      </c>
      <c r="F257">
        <v>261</v>
      </c>
      <c r="G257">
        <v>1</v>
      </c>
      <c r="H257" s="9">
        <v>38762.919861111113</v>
      </c>
      <c r="I257" s="9">
        <v>38763.20648148148</v>
      </c>
    </row>
    <row r="258" spans="1:9" x14ac:dyDescent="0.3">
      <c r="A258">
        <v>257</v>
      </c>
      <c r="B258">
        <v>2</v>
      </c>
      <c r="C258" t="s">
        <v>333</v>
      </c>
      <c r="D258" t="s">
        <v>334</v>
      </c>
      <c r="E258" t="s">
        <v>3050</v>
      </c>
      <c r="F258">
        <v>262</v>
      </c>
      <c r="G258">
        <v>1</v>
      </c>
      <c r="H258" s="9">
        <v>38762.919861111113</v>
      </c>
      <c r="I258" s="9">
        <v>38763.20648148148</v>
      </c>
    </row>
    <row r="259" spans="1:9" x14ac:dyDescent="0.3">
      <c r="A259">
        <v>258</v>
      </c>
      <c r="B259">
        <v>1</v>
      </c>
      <c r="C259" t="s">
        <v>3051</v>
      </c>
      <c r="D259" t="s">
        <v>3052</v>
      </c>
      <c r="E259" t="s">
        <v>3053</v>
      </c>
      <c r="F259">
        <v>263</v>
      </c>
      <c r="G259">
        <v>1</v>
      </c>
      <c r="H259" s="9">
        <v>38762.919861111113</v>
      </c>
      <c r="I259" s="9">
        <v>38763.20648148148</v>
      </c>
    </row>
    <row r="260" spans="1:9" x14ac:dyDescent="0.3">
      <c r="A260">
        <v>259</v>
      </c>
      <c r="B260">
        <v>2</v>
      </c>
      <c r="C260" t="s">
        <v>230</v>
      </c>
      <c r="D260" t="s">
        <v>231</v>
      </c>
      <c r="E260" t="s">
        <v>3054</v>
      </c>
      <c r="F260">
        <v>264</v>
      </c>
      <c r="G260">
        <v>1</v>
      </c>
      <c r="H260" s="9">
        <v>38762.919861111113</v>
      </c>
      <c r="I260" s="9">
        <v>38763.20648148148</v>
      </c>
    </row>
    <row r="261" spans="1:9" x14ac:dyDescent="0.3">
      <c r="A261">
        <v>260</v>
      </c>
      <c r="B261">
        <v>1</v>
      </c>
      <c r="C261" t="s">
        <v>3055</v>
      </c>
      <c r="D261" t="s">
        <v>3056</v>
      </c>
      <c r="E261" t="s">
        <v>3057</v>
      </c>
      <c r="F261">
        <v>265</v>
      </c>
      <c r="G261">
        <v>1</v>
      </c>
      <c r="H261" s="9">
        <v>38762.919861111113</v>
      </c>
      <c r="I261" s="9">
        <v>38763.20648148148</v>
      </c>
    </row>
    <row r="262" spans="1:9" x14ac:dyDescent="0.3">
      <c r="A262">
        <v>261</v>
      </c>
      <c r="B262">
        <v>1</v>
      </c>
      <c r="C262" t="s">
        <v>3058</v>
      </c>
      <c r="D262" t="s">
        <v>3059</v>
      </c>
      <c r="E262" t="s">
        <v>3060</v>
      </c>
      <c r="F262">
        <v>266</v>
      </c>
      <c r="G262">
        <v>1</v>
      </c>
      <c r="H262" s="9">
        <v>38762.919861111113</v>
      </c>
      <c r="I262" s="9">
        <v>38763.20648148148</v>
      </c>
    </row>
    <row r="263" spans="1:9" x14ac:dyDescent="0.3">
      <c r="A263">
        <v>262</v>
      </c>
      <c r="B263">
        <v>2</v>
      </c>
      <c r="C263" t="s">
        <v>3061</v>
      </c>
      <c r="D263" t="s">
        <v>3062</v>
      </c>
      <c r="E263" t="s">
        <v>3063</v>
      </c>
      <c r="F263">
        <v>267</v>
      </c>
      <c r="G263">
        <v>1</v>
      </c>
      <c r="H263" s="9">
        <v>38762.919861111113</v>
      </c>
      <c r="I263" s="9">
        <v>38763.20648148148</v>
      </c>
    </row>
    <row r="264" spans="1:9" x14ac:dyDescent="0.3">
      <c r="A264">
        <v>263</v>
      </c>
      <c r="B264">
        <v>1</v>
      </c>
      <c r="C264" t="s">
        <v>3064</v>
      </c>
      <c r="D264" t="s">
        <v>3065</v>
      </c>
      <c r="E264" t="s">
        <v>3066</v>
      </c>
      <c r="F264">
        <v>268</v>
      </c>
      <c r="G264">
        <v>1</v>
      </c>
      <c r="H264" s="9">
        <v>38762.919861111113</v>
      </c>
      <c r="I264" s="9">
        <v>38763.20648148148</v>
      </c>
    </row>
    <row r="265" spans="1:9" x14ac:dyDescent="0.3">
      <c r="A265">
        <v>264</v>
      </c>
      <c r="B265">
        <v>1</v>
      </c>
      <c r="C265" t="s">
        <v>3067</v>
      </c>
      <c r="D265" t="s">
        <v>3068</v>
      </c>
      <c r="E265" t="s">
        <v>3069</v>
      </c>
      <c r="F265">
        <v>269</v>
      </c>
      <c r="G265">
        <v>1</v>
      </c>
      <c r="H265" s="9">
        <v>38762.919861111113</v>
      </c>
      <c r="I265" s="9">
        <v>38763.20648148148</v>
      </c>
    </row>
    <row r="266" spans="1:9" x14ac:dyDescent="0.3">
      <c r="A266">
        <v>265</v>
      </c>
      <c r="B266">
        <v>2</v>
      </c>
      <c r="C266" t="s">
        <v>3070</v>
      </c>
      <c r="D266" t="s">
        <v>3038</v>
      </c>
      <c r="E266" t="s">
        <v>3071</v>
      </c>
      <c r="F266">
        <v>270</v>
      </c>
      <c r="G266">
        <v>1</v>
      </c>
      <c r="H266" s="9">
        <v>38762.919861111113</v>
      </c>
      <c r="I266" s="9">
        <v>38763.20648148148</v>
      </c>
    </row>
    <row r="267" spans="1:9" x14ac:dyDescent="0.3">
      <c r="A267">
        <v>266</v>
      </c>
      <c r="B267">
        <v>2</v>
      </c>
      <c r="C267" t="s">
        <v>3072</v>
      </c>
      <c r="D267" t="s">
        <v>3073</v>
      </c>
      <c r="E267" t="s">
        <v>3074</v>
      </c>
      <c r="F267">
        <v>271</v>
      </c>
      <c r="G267">
        <v>1</v>
      </c>
      <c r="H267" s="9">
        <v>38762.919861111113</v>
      </c>
      <c r="I267" s="9">
        <v>38763.20648148148</v>
      </c>
    </row>
    <row r="268" spans="1:9" x14ac:dyDescent="0.3">
      <c r="A268">
        <v>267</v>
      </c>
      <c r="B268">
        <v>1</v>
      </c>
      <c r="C268" t="s">
        <v>267</v>
      </c>
      <c r="D268" t="s">
        <v>268</v>
      </c>
      <c r="E268" t="s">
        <v>3075</v>
      </c>
      <c r="F268">
        <v>272</v>
      </c>
      <c r="G268">
        <v>1</v>
      </c>
      <c r="H268" s="9">
        <v>38762.919861111113</v>
      </c>
      <c r="I268" s="9">
        <v>38763.20648148148</v>
      </c>
    </row>
    <row r="269" spans="1:9" x14ac:dyDescent="0.3">
      <c r="A269">
        <v>268</v>
      </c>
      <c r="B269">
        <v>1</v>
      </c>
      <c r="C269" t="s">
        <v>3076</v>
      </c>
      <c r="D269" t="s">
        <v>3077</v>
      </c>
      <c r="E269" t="s">
        <v>3078</v>
      </c>
      <c r="F269">
        <v>273</v>
      </c>
      <c r="G269">
        <v>1</v>
      </c>
      <c r="H269" s="9">
        <v>38762.919861111113</v>
      </c>
      <c r="I269" s="9">
        <v>38763.20648148148</v>
      </c>
    </row>
    <row r="270" spans="1:9" x14ac:dyDescent="0.3">
      <c r="A270">
        <v>269</v>
      </c>
      <c r="B270">
        <v>1</v>
      </c>
      <c r="C270" t="s">
        <v>3079</v>
      </c>
      <c r="D270" t="s">
        <v>3080</v>
      </c>
      <c r="E270" t="s">
        <v>3081</v>
      </c>
      <c r="F270">
        <v>274</v>
      </c>
      <c r="G270">
        <v>1</v>
      </c>
      <c r="H270" s="9">
        <v>38762.919861111113</v>
      </c>
      <c r="I270" s="9">
        <v>38763.20648148148</v>
      </c>
    </row>
    <row r="271" spans="1:9" x14ac:dyDescent="0.3">
      <c r="A271">
        <v>270</v>
      </c>
      <c r="B271">
        <v>1</v>
      </c>
      <c r="C271" t="s">
        <v>3082</v>
      </c>
      <c r="D271" t="s">
        <v>237</v>
      </c>
      <c r="E271" t="s">
        <v>3083</v>
      </c>
      <c r="F271">
        <v>275</v>
      </c>
      <c r="G271">
        <v>1</v>
      </c>
      <c r="H271" s="9">
        <v>38762.919861111113</v>
      </c>
      <c r="I271" s="9">
        <v>38763.20648148148</v>
      </c>
    </row>
    <row r="272" spans="1:9" x14ac:dyDescent="0.3">
      <c r="A272">
        <v>271</v>
      </c>
      <c r="B272">
        <v>1</v>
      </c>
      <c r="C272" t="s">
        <v>3084</v>
      </c>
      <c r="D272" t="s">
        <v>3085</v>
      </c>
      <c r="E272" t="s">
        <v>3086</v>
      </c>
      <c r="F272">
        <v>276</v>
      </c>
      <c r="G272">
        <v>0</v>
      </c>
      <c r="H272" s="9">
        <v>38762.919861111113</v>
      </c>
      <c r="I272" s="9">
        <v>38763.20648148148</v>
      </c>
    </row>
    <row r="273" spans="1:9" x14ac:dyDescent="0.3">
      <c r="A273">
        <v>272</v>
      </c>
      <c r="B273">
        <v>1</v>
      </c>
      <c r="C273" t="s">
        <v>3087</v>
      </c>
      <c r="D273" t="s">
        <v>3088</v>
      </c>
      <c r="E273" t="s">
        <v>3089</v>
      </c>
      <c r="F273">
        <v>277</v>
      </c>
      <c r="G273">
        <v>1</v>
      </c>
      <c r="H273" s="9">
        <v>38762.919872685183</v>
      </c>
      <c r="I273" s="9">
        <v>38763.20648148148</v>
      </c>
    </row>
    <row r="274" spans="1:9" x14ac:dyDescent="0.3">
      <c r="A274">
        <v>273</v>
      </c>
      <c r="B274">
        <v>2</v>
      </c>
      <c r="C274" t="s">
        <v>277</v>
      </c>
      <c r="D274" t="s">
        <v>278</v>
      </c>
      <c r="E274" t="s">
        <v>3090</v>
      </c>
      <c r="F274">
        <v>278</v>
      </c>
      <c r="G274">
        <v>1</v>
      </c>
      <c r="H274" s="9">
        <v>38762.919872685183</v>
      </c>
      <c r="I274" s="9">
        <v>38763.20648148148</v>
      </c>
    </row>
    <row r="275" spans="1:9" x14ac:dyDescent="0.3">
      <c r="A275">
        <v>274</v>
      </c>
      <c r="B275">
        <v>1</v>
      </c>
      <c r="C275" t="s">
        <v>309</v>
      </c>
      <c r="D275" t="s">
        <v>310</v>
      </c>
      <c r="E275" t="s">
        <v>3091</v>
      </c>
      <c r="F275">
        <v>279</v>
      </c>
      <c r="G275">
        <v>1</v>
      </c>
      <c r="H275" s="9">
        <v>38762.919872685183</v>
      </c>
      <c r="I275" s="9">
        <v>38763.20648148148</v>
      </c>
    </row>
    <row r="276" spans="1:9" x14ac:dyDescent="0.3">
      <c r="A276">
        <v>275</v>
      </c>
      <c r="B276">
        <v>2</v>
      </c>
      <c r="C276" t="s">
        <v>3092</v>
      </c>
      <c r="D276" t="s">
        <v>3093</v>
      </c>
      <c r="E276" t="s">
        <v>3094</v>
      </c>
      <c r="F276">
        <v>280</v>
      </c>
      <c r="G276">
        <v>1</v>
      </c>
      <c r="H276" s="9">
        <v>38762.919872685183</v>
      </c>
      <c r="I276" s="9">
        <v>38763.20648148148</v>
      </c>
    </row>
    <row r="277" spans="1:9" x14ac:dyDescent="0.3">
      <c r="A277">
        <v>276</v>
      </c>
      <c r="B277">
        <v>1</v>
      </c>
      <c r="C277" t="s">
        <v>3095</v>
      </c>
      <c r="D277" t="s">
        <v>3096</v>
      </c>
      <c r="E277" t="s">
        <v>3097</v>
      </c>
      <c r="F277">
        <v>281</v>
      </c>
      <c r="G277">
        <v>1</v>
      </c>
      <c r="H277" s="9">
        <v>38762.919872685183</v>
      </c>
      <c r="I277" s="9">
        <v>38763.20648148148</v>
      </c>
    </row>
    <row r="278" spans="1:9" x14ac:dyDescent="0.3">
      <c r="A278">
        <v>277</v>
      </c>
      <c r="B278">
        <v>2</v>
      </c>
      <c r="C278" t="s">
        <v>375</v>
      </c>
      <c r="D278" t="s">
        <v>376</v>
      </c>
      <c r="E278" t="s">
        <v>3098</v>
      </c>
      <c r="F278">
        <v>282</v>
      </c>
      <c r="G278">
        <v>1</v>
      </c>
      <c r="H278" s="9">
        <v>38762.919872685183</v>
      </c>
      <c r="I278" s="9">
        <v>38763.20648148148</v>
      </c>
    </row>
    <row r="279" spans="1:9" x14ac:dyDescent="0.3">
      <c r="A279">
        <v>278</v>
      </c>
      <c r="B279">
        <v>2</v>
      </c>
      <c r="C279" t="s">
        <v>3099</v>
      </c>
      <c r="D279" t="s">
        <v>3100</v>
      </c>
      <c r="E279" t="s">
        <v>3101</v>
      </c>
      <c r="F279">
        <v>283</v>
      </c>
      <c r="G279">
        <v>1</v>
      </c>
      <c r="H279" s="9">
        <v>38762.919872685183</v>
      </c>
      <c r="I279" s="9">
        <v>38763.20648148148</v>
      </c>
    </row>
    <row r="280" spans="1:9" x14ac:dyDescent="0.3">
      <c r="A280">
        <v>279</v>
      </c>
      <c r="B280">
        <v>2</v>
      </c>
      <c r="C280" t="s">
        <v>3102</v>
      </c>
      <c r="D280" t="s">
        <v>3103</v>
      </c>
      <c r="E280" t="s">
        <v>3104</v>
      </c>
      <c r="F280">
        <v>284</v>
      </c>
      <c r="G280">
        <v>1</v>
      </c>
      <c r="H280" s="9">
        <v>38762.919872685183</v>
      </c>
      <c r="I280" s="9">
        <v>38763.20648148148</v>
      </c>
    </row>
    <row r="281" spans="1:9" x14ac:dyDescent="0.3">
      <c r="A281">
        <v>280</v>
      </c>
      <c r="B281">
        <v>2</v>
      </c>
      <c r="C281" t="s">
        <v>3105</v>
      </c>
      <c r="D281" t="s">
        <v>3106</v>
      </c>
      <c r="E281" t="s">
        <v>3107</v>
      </c>
      <c r="F281">
        <v>285</v>
      </c>
      <c r="G281">
        <v>1</v>
      </c>
      <c r="H281" s="9">
        <v>38762.919872685183</v>
      </c>
      <c r="I281" s="9">
        <v>38763.20648148148</v>
      </c>
    </row>
    <row r="282" spans="1:9" x14ac:dyDescent="0.3">
      <c r="A282">
        <v>281</v>
      </c>
      <c r="B282">
        <v>2</v>
      </c>
      <c r="C282" t="s">
        <v>3108</v>
      </c>
      <c r="D282" t="s">
        <v>3109</v>
      </c>
      <c r="E282" t="s">
        <v>3110</v>
      </c>
      <c r="F282">
        <v>286</v>
      </c>
      <c r="G282">
        <v>1</v>
      </c>
      <c r="H282" s="9">
        <v>38762.919872685183</v>
      </c>
      <c r="I282" s="9">
        <v>38763.20648148148</v>
      </c>
    </row>
    <row r="283" spans="1:9" x14ac:dyDescent="0.3">
      <c r="A283">
        <v>282</v>
      </c>
      <c r="B283">
        <v>2</v>
      </c>
      <c r="C283" t="s">
        <v>3111</v>
      </c>
      <c r="D283" t="s">
        <v>3112</v>
      </c>
      <c r="E283" t="s">
        <v>3113</v>
      </c>
      <c r="F283">
        <v>287</v>
      </c>
      <c r="G283">
        <v>1</v>
      </c>
      <c r="H283" s="9">
        <v>38762.919872685183</v>
      </c>
      <c r="I283" s="9">
        <v>38763.20648148148</v>
      </c>
    </row>
    <row r="284" spans="1:9" x14ac:dyDescent="0.3">
      <c r="A284">
        <v>283</v>
      </c>
      <c r="B284">
        <v>1</v>
      </c>
      <c r="C284" t="s">
        <v>3114</v>
      </c>
      <c r="D284" t="s">
        <v>3115</v>
      </c>
      <c r="E284" t="s">
        <v>3116</v>
      </c>
      <c r="F284">
        <v>288</v>
      </c>
      <c r="G284">
        <v>1</v>
      </c>
      <c r="H284" s="9">
        <v>38762.919872685183</v>
      </c>
      <c r="I284" s="9">
        <v>38763.20648148148</v>
      </c>
    </row>
    <row r="285" spans="1:9" x14ac:dyDescent="0.3">
      <c r="A285">
        <v>284</v>
      </c>
      <c r="B285">
        <v>1</v>
      </c>
      <c r="C285" t="s">
        <v>3117</v>
      </c>
      <c r="D285" t="s">
        <v>3118</v>
      </c>
      <c r="E285" t="s">
        <v>3119</v>
      </c>
      <c r="F285">
        <v>289</v>
      </c>
      <c r="G285">
        <v>1</v>
      </c>
      <c r="H285" s="9">
        <v>38762.919872685183</v>
      </c>
      <c r="I285" s="9">
        <v>38763.20648148148</v>
      </c>
    </row>
    <row r="286" spans="1:9" x14ac:dyDescent="0.3">
      <c r="A286">
        <v>285</v>
      </c>
      <c r="B286">
        <v>1</v>
      </c>
      <c r="C286" t="s">
        <v>3120</v>
      </c>
      <c r="D286" t="s">
        <v>3121</v>
      </c>
      <c r="E286" t="s">
        <v>3122</v>
      </c>
      <c r="F286">
        <v>290</v>
      </c>
      <c r="G286">
        <v>1</v>
      </c>
      <c r="H286" s="9">
        <v>38762.919872685183</v>
      </c>
      <c r="I286" s="9">
        <v>38763.20648148148</v>
      </c>
    </row>
    <row r="287" spans="1:9" x14ac:dyDescent="0.3">
      <c r="A287">
        <v>286</v>
      </c>
      <c r="B287">
        <v>1</v>
      </c>
      <c r="C287" t="s">
        <v>3123</v>
      </c>
      <c r="D287" t="s">
        <v>3124</v>
      </c>
      <c r="E287" t="s">
        <v>3125</v>
      </c>
      <c r="F287">
        <v>291</v>
      </c>
      <c r="G287">
        <v>1</v>
      </c>
      <c r="H287" s="9">
        <v>38762.919872685183</v>
      </c>
      <c r="I287" s="9">
        <v>38763.20648148148</v>
      </c>
    </row>
    <row r="288" spans="1:9" x14ac:dyDescent="0.3">
      <c r="A288">
        <v>287</v>
      </c>
      <c r="B288">
        <v>2</v>
      </c>
      <c r="C288" t="s">
        <v>3126</v>
      </c>
      <c r="D288" t="s">
        <v>3127</v>
      </c>
      <c r="E288" t="s">
        <v>3128</v>
      </c>
      <c r="F288">
        <v>292</v>
      </c>
      <c r="G288">
        <v>1</v>
      </c>
      <c r="H288" s="9">
        <v>38762.919872685183</v>
      </c>
      <c r="I288" s="9">
        <v>38763.20648148148</v>
      </c>
    </row>
    <row r="289" spans="1:9" x14ac:dyDescent="0.3">
      <c r="A289">
        <v>288</v>
      </c>
      <c r="B289">
        <v>1</v>
      </c>
      <c r="C289" t="s">
        <v>3129</v>
      </c>
      <c r="D289" t="s">
        <v>3130</v>
      </c>
      <c r="E289" t="s">
        <v>3131</v>
      </c>
      <c r="F289">
        <v>293</v>
      </c>
      <c r="G289">
        <v>1</v>
      </c>
      <c r="H289" s="9">
        <v>38762.919872685183</v>
      </c>
      <c r="I289" s="9">
        <v>38763.20648148148</v>
      </c>
    </row>
    <row r="290" spans="1:9" x14ac:dyDescent="0.3">
      <c r="A290">
        <v>289</v>
      </c>
      <c r="B290">
        <v>1</v>
      </c>
      <c r="C290" t="s">
        <v>3132</v>
      </c>
      <c r="D290" t="s">
        <v>3133</v>
      </c>
      <c r="E290" t="s">
        <v>3134</v>
      </c>
      <c r="F290">
        <v>294</v>
      </c>
      <c r="G290">
        <v>1</v>
      </c>
      <c r="H290" s="9">
        <v>38762.919872685183</v>
      </c>
      <c r="I290" s="9">
        <v>38763.20648148148</v>
      </c>
    </row>
    <row r="291" spans="1:9" x14ac:dyDescent="0.3">
      <c r="A291">
        <v>290</v>
      </c>
      <c r="B291">
        <v>1</v>
      </c>
      <c r="C291" t="s">
        <v>3135</v>
      </c>
      <c r="D291" t="s">
        <v>3136</v>
      </c>
      <c r="E291" t="s">
        <v>3137</v>
      </c>
      <c r="F291">
        <v>295</v>
      </c>
      <c r="G291">
        <v>1</v>
      </c>
      <c r="H291" s="9">
        <v>38762.919872685183</v>
      </c>
      <c r="I291" s="9">
        <v>38763.20648148148</v>
      </c>
    </row>
    <row r="292" spans="1:9" x14ac:dyDescent="0.3">
      <c r="A292">
        <v>291</v>
      </c>
      <c r="B292">
        <v>1</v>
      </c>
      <c r="C292" t="s">
        <v>3138</v>
      </c>
      <c r="D292" t="s">
        <v>3139</v>
      </c>
      <c r="E292" t="s">
        <v>3140</v>
      </c>
      <c r="F292">
        <v>296</v>
      </c>
      <c r="G292">
        <v>1</v>
      </c>
      <c r="H292" s="9">
        <v>38762.919872685183</v>
      </c>
      <c r="I292" s="9">
        <v>38763.20648148148</v>
      </c>
    </row>
    <row r="293" spans="1:9" x14ac:dyDescent="0.3">
      <c r="A293">
        <v>292</v>
      </c>
      <c r="B293">
        <v>2</v>
      </c>
      <c r="C293" t="s">
        <v>3141</v>
      </c>
      <c r="D293" t="s">
        <v>3142</v>
      </c>
      <c r="E293" t="s">
        <v>3143</v>
      </c>
      <c r="F293">
        <v>297</v>
      </c>
      <c r="G293">
        <v>1</v>
      </c>
      <c r="H293" s="9">
        <v>38762.919872685183</v>
      </c>
      <c r="I293" s="9">
        <v>38763.20648148148</v>
      </c>
    </row>
    <row r="294" spans="1:9" x14ac:dyDescent="0.3">
      <c r="A294">
        <v>293</v>
      </c>
      <c r="B294">
        <v>2</v>
      </c>
      <c r="C294" t="s">
        <v>271</v>
      </c>
      <c r="D294" t="s">
        <v>272</v>
      </c>
      <c r="E294" t="s">
        <v>3144</v>
      </c>
      <c r="F294">
        <v>298</v>
      </c>
      <c r="G294">
        <v>1</v>
      </c>
      <c r="H294" s="9">
        <v>38762.919872685183</v>
      </c>
      <c r="I294" s="9">
        <v>38763.20648148148</v>
      </c>
    </row>
    <row r="295" spans="1:9" x14ac:dyDescent="0.3">
      <c r="A295">
        <v>294</v>
      </c>
      <c r="B295">
        <v>2</v>
      </c>
      <c r="C295" t="s">
        <v>3145</v>
      </c>
      <c r="D295" t="s">
        <v>3146</v>
      </c>
      <c r="E295" t="s">
        <v>3147</v>
      </c>
      <c r="F295">
        <v>299</v>
      </c>
      <c r="G295">
        <v>1</v>
      </c>
      <c r="H295" s="9">
        <v>38762.919872685183</v>
      </c>
      <c r="I295" s="9">
        <v>38763.20648148148</v>
      </c>
    </row>
    <row r="296" spans="1:9" x14ac:dyDescent="0.3">
      <c r="A296">
        <v>295</v>
      </c>
      <c r="B296">
        <v>1</v>
      </c>
      <c r="C296" t="s">
        <v>243</v>
      </c>
      <c r="D296" t="s">
        <v>244</v>
      </c>
      <c r="E296" t="s">
        <v>3148</v>
      </c>
      <c r="F296">
        <v>300</v>
      </c>
      <c r="G296">
        <v>1</v>
      </c>
      <c r="H296" s="9">
        <v>38762.919872685183</v>
      </c>
      <c r="I296" s="9">
        <v>38763.20648148148</v>
      </c>
    </row>
    <row r="297" spans="1:9" x14ac:dyDescent="0.3">
      <c r="A297">
        <v>296</v>
      </c>
      <c r="B297">
        <v>2</v>
      </c>
      <c r="C297" t="s">
        <v>3149</v>
      </c>
      <c r="D297" t="s">
        <v>3150</v>
      </c>
      <c r="E297" t="s">
        <v>3151</v>
      </c>
      <c r="F297">
        <v>301</v>
      </c>
      <c r="G297">
        <v>1</v>
      </c>
      <c r="H297" s="9">
        <v>38762.919872685183</v>
      </c>
      <c r="I297" s="9">
        <v>38763.20648148148</v>
      </c>
    </row>
    <row r="298" spans="1:9" x14ac:dyDescent="0.3">
      <c r="A298">
        <v>297</v>
      </c>
      <c r="B298">
        <v>1</v>
      </c>
      <c r="C298" t="s">
        <v>3152</v>
      </c>
      <c r="D298" t="s">
        <v>3153</v>
      </c>
      <c r="E298" t="s">
        <v>3154</v>
      </c>
      <c r="F298">
        <v>302</v>
      </c>
      <c r="G298">
        <v>1</v>
      </c>
      <c r="H298" s="9">
        <v>38762.919872685183</v>
      </c>
      <c r="I298" s="9">
        <v>38763.20648148148</v>
      </c>
    </row>
    <row r="299" spans="1:9" x14ac:dyDescent="0.3">
      <c r="A299">
        <v>298</v>
      </c>
      <c r="B299">
        <v>1</v>
      </c>
      <c r="C299" t="s">
        <v>3155</v>
      </c>
      <c r="D299" t="s">
        <v>3156</v>
      </c>
      <c r="E299" t="s">
        <v>3157</v>
      </c>
      <c r="F299">
        <v>303</v>
      </c>
      <c r="G299">
        <v>1</v>
      </c>
      <c r="H299" s="9">
        <v>38762.919872685183</v>
      </c>
      <c r="I299" s="9">
        <v>38763.20648148148</v>
      </c>
    </row>
    <row r="300" spans="1:9" x14ac:dyDescent="0.3">
      <c r="A300">
        <v>299</v>
      </c>
      <c r="B300">
        <v>2</v>
      </c>
      <c r="C300" t="s">
        <v>2541</v>
      </c>
      <c r="D300" t="s">
        <v>3158</v>
      </c>
      <c r="E300" t="s">
        <v>3159</v>
      </c>
      <c r="F300">
        <v>304</v>
      </c>
      <c r="G300">
        <v>1</v>
      </c>
      <c r="H300" s="9">
        <v>38762.919872685183</v>
      </c>
      <c r="I300" s="9">
        <v>38763.20648148148</v>
      </c>
    </row>
    <row r="301" spans="1:9" x14ac:dyDescent="0.3">
      <c r="A301">
        <v>300</v>
      </c>
      <c r="B301">
        <v>1</v>
      </c>
      <c r="C301" t="s">
        <v>3160</v>
      </c>
      <c r="D301" t="s">
        <v>3161</v>
      </c>
      <c r="E301" t="s">
        <v>3162</v>
      </c>
      <c r="F301">
        <v>305</v>
      </c>
      <c r="G301">
        <v>1</v>
      </c>
      <c r="H301" s="9">
        <v>38762.919872685183</v>
      </c>
      <c r="I301" s="9">
        <v>38763.20648148148</v>
      </c>
    </row>
    <row r="302" spans="1:9" x14ac:dyDescent="0.3">
      <c r="A302">
        <v>301</v>
      </c>
      <c r="B302">
        <v>2</v>
      </c>
      <c r="C302" t="s">
        <v>3163</v>
      </c>
      <c r="D302" t="s">
        <v>3164</v>
      </c>
      <c r="E302" t="s">
        <v>3165</v>
      </c>
      <c r="F302">
        <v>306</v>
      </c>
      <c r="G302">
        <v>1</v>
      </c>
      <c r="H302" s="9">
        <v>38762.919872685183</v>
      </c>
      <c r="I302" s="9">
        <v>38763.20648148148</v>
      </c>
    </row>
    <row r="303" spans="1:9" x14ac:dyDescent="0.3">
      <c r="A303">
        <v>302</v>
      </c>
      <c r="B303">
        <v>1</v>
      </c>
      <c r="C303" t="s">
        <v>3166</v>
      </c>
      <c r="D303" t="s">
        <v>3167</v>
      </c>
      <c r="E303" t="s">
        <v>3168</v>
      </c>
      <c r="F303">
        <v>307</v>
      </c>
      <c r="G303">
        <v>1</v>
      </c>
      <c r="H303" s="9">
        <v>38762.919872685183</v>
      </c>
      <c r="I303" s="9">
        <v>38763.20648148148</v>
      </c>
    </row>
    <row r="304" spans="1:9" x14ac:dyDescent="0.3">
      <c r="A304">
        <v>303</v>
      </c>
      <c r="B304">
        <v>2</v>
      </c>
      <c r="C304" t="s">
        <v>3169</v>
      </c>
      <c r="D304" t="s">
        <v>3170</v>
      </c>
      <c r="E304" t="s">
        <v>3171</v>
      </c>
      <c r="F304">
        <v>308</v>
      </c>
      <c r="G304">
        <v>1</v>
      </c>
      <c r="H304" s="9">
        <v>38762.919872685183</v>
      </c>
      <c r="I304" s="9">
        <v>38763.20648148148</v>
      </c>
    </row>
    <row r="305" spans="1:9" x14ac:dyDescent="0.3">
      <c r="A305">
        <v>304</v>
      </c>
      <c r="B305">
        <v>2</v>
      </c>
      <c r="C305" t="s">
        <v>3172</v>
      </c>
      <c r="D305" t="s">
        <v>3173</v>
      </c>
      <c r="E305" t="s">
        <v>3174</v>
      </c>
      <c r="F305">
        <v>309</v>
      </c>
      <c r="G305">
        <v>1</v>
      </c>
      <c r="H305" s="9">
        <v>38762.919872685183</v>
      </c>
      <c r="I305" s="9">
        <v>38763.20648148148</v>
      </c>
    </row>
    <row r="306" spans="1:9" x14ac:dyDescent="0.3">
      <c r="A306">
        <v>305</v>
      </c>
      <c r="B306">
        <v>1</v>
      </c>
      <c r="C306" t="s">
        <v>3175</v>
      </c>
      <c r="D306" t="s">
        <v>3176</v>
      </c>
      <c r="E306" t="s">
        <v>3177</v>
      </c>
      <c r="F306">
        <v>310</v>
      </c>
      <c r="G306">
        <v>1</v>
      </c>
      <c r="H306" s="9">
        <v>38762.919872685183</v>
      </c>
      <c r="I306" s="9">
        <v>38763.20648148148</v>
      </c>
    </row>
    <row r="307" spans="1:9" x14ac:dyDescent="0.3">
      <c r="A307">
        <v>306</v>
      </c>
      <c r="B307">
        <v>1</v>
      </c>
      <c r="C307" t="s">
        <v>3178</v>
      </c>
      <c r="D307" t="s">
        <v>3179</v>
      </c>
      <c r="E307" t="s">
        <v>3180</v>
      </c>
      <c r="F307">
        <v>311</v>
      </c>
      <c r="G307">
        <v>1</v>
      </c>
      <c r="H307" s="9">
        <v>38762.919872685183</v>
      </c>
      <c r="I307" s="9">
        <v>38763.20648148148</v>
      </c>
    </row>
    <row r="308" spans="1:9" x14ac:dyDescent="0.3">
      <c r="A308">
        <v>307</v>
      </c>
      <c r="B308">
        <v>2</v>
      </c>
      <c r="C308" t="s">
        <v>3181</v>
      </c>
      <c r="D308" t="s">
        <v>2974</v>
      </c>
      <c r="E308" t="s">
        <v>3182</v>
      </c>
      <c r="F308">
        <v>312</v>
      </c>
      <c r="G308">
        <v>1</v>
      </c>
      <c r="H308" s="9">
        <v>38762.919872685183</v>
      </c>
      <c r="I308" s="9">
        <v>38763.20648148148</v>
      </c>
    </row>
    <row r="309" spans="1:9" x14ac:dyDescent="0.3">
      <c r="A309">
        <v>308</v>
      </c>
      <c r="B309">
        <v>1</v>
      </c>
      <c r="C309" t="s">
        <v>2370</v>
      </c>
      <c r="D309" t="s">
        <v>3183</v>
      </c>
      <c r="E309" t="s">
        <v>3184</v>
      </c>
      <c r="F309">
        <v>313</v>
      </c>
      <c r="G309">
        <v>1</v>
      </c>
      <c r="H309" s="9">
        <v>38762.919872685183</v>
      </c>
      <c r="I309" s="9">
        <v>38763.20648148148</v>
      </c>
    </row>
    <row r="310" spans="1:9" x14ac:dyDescent="0.3">
      <c r="A310">
        <v>309</v>
      </c>
      <c r="B310">
        <v>1</v>
      </c>
      <c r="C310" t="s">
        <v>348</v>
      </c>
      <c r="D310" t="s">
        <v>349</v>
      </c>
      <c r="E310" t="s">
        <v>3185</v>
      </c>
      <c r="F310">
        <v>314</v>
      </c>
      <c r="G310">
        <v>1</v>
      </c>
      <c r="H310" s="9">
        <v>38762.919872685183</v>
      </c>
      <c r="I310" s="9">
        <v>38763.20648148148</v>
      </c>
    </row>
    <row r="311" spans="1:9" x14ac:dyDescent="0.3">
      <c r="A311">
        <v>310</v>
      </c>
      <c r="B311">
        <v>2</v>
      </c>
      <c r="C311" t="s">
        <v>3186</v>
      </c>
      <c r="D311" t="s">
        <v>3187</v>
      </c>
      <c r="E311" t="s">
        <v>3188</v>
      </c>
      <c r="F311">
        <v>315</v>
      </c>
      <c r="G311">
        <v>1</v>
      </c>
      <c r="H311" s="9">
        <v>38762.919872685183</v>
      </c>
      <c r="I311" s="9">
        <v>38763.20648148148</v>
      </c>
    </row>
    <row r="312" spans="1:9" x14ac:dyDescent="0.3">
      <c r="A312">
        <v>311</v>
      </c>
      <c r="B312">
        <v>2</v>
      </c>
      <c r="C312" t="s">
        <v>3189</v>
      </c>
      <c r="D312" t="s">
        <v>3190</v>
      </c>
      <c r="E312" t="s">
        <v>3191</v>
      </c>
      <c r="F312">
        <v>316</v>
      </c>
      <c r="G312">
        <v>1</v>
      </c>
      <c r="H312" s="9">
        <v>38762.919872685183</v>
      </c>
      <c r="I312" s="9">
        <v>38763.20648148148</v>
      </c>
    </row>
    <row r="313" spans="1:9" x14ac:dyDescent="0.3">
      <c r="A313">
        <v>312</v>
      </c>
      <c r="B313">
        <v>2</v>
      </c>
      <c r="C313" t="s">
        <v>3192</v>
      </c>
      <c r="D313" t="s">
        <v>3193</v>
      </c>
      <c r="E313" t="s">
        <v>3194</v>
      </c>
      <c r="F313">
        <v>317</v>
      </c>
      <c r="G313">
        <v>1</v>
      </c>
      <c r="H313" s="9">
        <v>38762.919872685183</v>
      </c>
      <c r="I313" s="9">
        <v>38763.20648148148</v>
      </c>
    </row>
    <row r="314" spans="1:9" x14ac:dyDescent="0.3">
      <c r="A314">
        <v>313</v>
      </c>
      <c r="B314">
        <v>2</v>
      </c>
      <c r="C314" t="s">
        <v>3195</v>
      </c>
      <c r="D314" t="s">
        <v>3196</v>
      </c>
      <c r="E314" t="s">
        <v>3197</v>
      </c>
      <c r="F314">
        <v>318</v>
      </c>
      <c r="G314">
        <v>1</v>
      </c>
      <c r="H314" s="9">
        <v>38762.919872685183</v>
      </c>
      <c r="I314" s="9">
        <v>38763.20648148148</v>
      </c>
    </row>
    <row r="315" spans="1:9" x14ac:dyDescent="0.3">
      <c r="A315">
        <v>314</v>
      </c>
      <c r="B315">
        <v>1</v>
      </c>
      <c r="C315" t="s">
        <v>2975</v>
      </c>
      <c r="D315" t="s">
        <v>3198</v>
      </c>
      <c r="E315" t="s">
        <v>3199</v>
      </c>
      <c r="F315">
        <v>319</v>
      </c>
      <c r="G315">
        <v>1</v>
      </c>
      <c r="H315" s="9">
        <v>38762.919872685183</v>
      </c>
      <c r="I315" s="9">
        <v>38763.20648148148</v>
      </c>
    </row>
    <row r="316" spans="1:9" x14ac:dyDescent="0.3">
      <c r="A316">
        <v>315</v>
      </c>
      <c r="B316">
        <v>2</v>
      </c>
      <c r="C316" t="s">
        <v>3200</v>
      </c>
      <c r="D316" t="s">
        <v>3201</v>
      </c>
      <c r="E316" t="s">
        <v>3202</v>
      </c>
      <c r="F316">
        <v>320</v>
      </c>
      <c r="G316">
        <v>0</v>
      </c>
      <c r="H316" s="9">
        <v>38762.919872685183</v>
      </c>
      <c r="I316" s="9">
        <v>38763.20648148148</v>
      </c>
    </row>
    <row r="317" spans="1:9" x14ac:dyDescent="0.3">
      <c r="A317">
        <v>316</v>
      </c>
      <c r="B317">
        <v>1</v>
      </c>
      <c r="C317" t="s">
        <v>3203</v>
      </c>
      <c r="D317" t="s">
        <v>3204</v>
      </c>
      <c r="E317" t="s">
        <v>3205</v>
      </c>
      <c r="F317">
        <v>321</v>
      </c>
      <c r="G317">
        <v>1</v>
      </c>
      <c r="H317" s="9">
        <v>38762.919872685183</v>
      </c>
      <c r="I317" s="9">
        <v>38763.20648148148</v>
      </c>
    </row>
    <row r="318" spans="1:9" x14ac:dyDescent="0.3">
      <c r="A318">
        <v>317</v>
      </c>
      <c r="B318">
        <v>2</v>
      </c>
      <c r="C318" t="s">
        <v>3206</v>
      </c>
      <c r="D318" t="s">
        <v>3207</v>
      </c>
      <c r="E318" t="s">
        <v>3208</v>
      </c>
      <c r="F318">
        <v>322</v>
      </c>
      <c r="G318">
        <v>1</v>
      </c>
      <c r="H318" s="9">
        <v>38762.919872685183</v>
      </c>
      <c r="I318" s="9">
        <v>38763.20648148148</v>
      </c>
    </row>
    <row r="319" spans="1:9" x14ac:dyDescent="0.3">
      <c r="A319">
        <v>318</v>
      </c>
      <c r="B319">
        <v>1</v>
      </c>
      <c r="C319" t="s">
        <v>3209</v>
      </c>
      <c r="D319" t="s">
        <v>3210</v>
      </c>
      <c r="E319" t="s">
        <v>3211</v>
      </c>
      <c r="F319">
        <v>323</v>
      </c>
      <c r="G319">
        <v>1</v>
      </c>
      <c r="H319" s="9">
        <v>38762.919872685183</v>
      </c>
      <c r="I319" s="9">
        <v>38763.20648148148</v>
      </c>
    </row>
    <row r="320" spans="1:9" x14ac:dyDescent="0.3">
      <c r="A320">
        <v>319</v>
      </c>
      <c r="B320">
        <v>2</v>
      </c>
      <c r="C320" t="s">
        <v>3212</v>
      </c>
      <c r="D320" t="s">
        <v>3213</v>
      </c>
      <c r="E320" t="s">
        <v>3214</v>
      </c>
      <c r="F320">
        <v>324</v>
      </c>
      <c r="G320">
        <v>1</v>
      </c>
      <c r="H320" s="9">
        <v>38762.919872685183</v>
      </c>
      <c r="I320" s="9">
        <v>38763.20648148148</v>
      </c>
    </row>
    <row r="321" spans="1:9" x14ac:dyDescent="0.3">
      <c r="A321">
        <v>320</v>
      </c>
      <c r="B321">
        <v>2</v>
      </c>
      <c r="C321" t="s">
        <v>3215</v>
      </c>
      <c r="D321" t="s">
        <v>3216</v>
      </c>
      <c r="E321" t="s">
        <v>3217</v>
      </c>
      <c r="F321">
        <v>325</v>
      </c>
      <c r="G321">
        <v>1</v>
      </c>
      <c r="H321" s="9">
        <v>38762.919872685183</v>
      </c>
      <c r="I321" s="9">
        <v>38763.20648148148</v>
      </c>
    </row>
    <row r="322" spans="1:9" x14ac:dyDescent="0.3">
      <c r="A322">
        <v>321</v>
      </c>
      <c r="B322">
        <v>1</v>
      </c>
      <c r="C322" t="s">
        <v>3218</v>
      </c>
      <c r="D322" t="s">
        <v>3219</v>
      </c>
      <c r="E322" t="s">
        <v>3220</v>
      </c>
      <c r="F322">
        <v>326</v>
      </c>
      <c r="G322">
        <v>1</v>
      </c>
      <c r="H322" s="9">
        <v>38762.919872685183</v>
      </c>
      <c r="I322" s="9">
        <v>38763.20648148148</v>
      </c>
    </row>
    <row r="323" spans="1:9" x14ac:dyDescent="0.3">
      <c r="A323">
        <v>322</v>
      </c>
      <c r="B323">
        <v>1</v>
      </c>
      <c r="C323" t="s">
        <v>3221</v>
      </c>
      <c r="D323" t="s">
        <v>3222</v>
      </c>
      <c r="E323" t="s">
        <v>3223</v>
      </c>
      <c r="F323">
        <v>327</v>
      </c>
      <c r="G323">
        <v>1</v>
      </c>
      <c r="H323" s="9">
        <v>38762.919872685183</v>
      </c>
      <c r="I323" s="9">
        <v>38763.20648148148</v>
      </c>
    </row>
    <row r="324" spans="1:9" x14ac:dyDescent="0.3">
      <c r="A324">
        <v>323</v>
      </c>
      <c r="B324">
        <v>2</v>
      </c>
      <c r="C324" t="s">
        <v>3224</v>
      </c>
      <c r="D324" t="s">
        <v>3225</v>
      </c>
      <c r="E324" t="s">
        <v>3226</v>
      </c>
      <c r="F324">
        <v>328</v>
      </c>
      <c r="G324">
        <v>1</v>
      </c>
      <c r="H324" s="9">
        <v>38762.919872685183</v>
      </c>
      <c r="I324" s="9">
        <v>38763.20648148148</v>
      </c>
    </row>
    <row r="325" spans="1:9" x14ac:dyDescent="0.3">
      <c r="A325">
        <v>324</v>
      </c>
      <c r="B325">
        <v>2</v>
      </c>
      <c r="C325" t="s">
        <v>3227</v>
      </c>
      <c r="D325" t="s">
        <v>3228</v>
      </c>
      <c r="E325" t="s">
        <v>3229</v>
      </c>
      <c r="F325">
        <v>329</v>
      </c>
      <c r="G325">
        <v>1</v>
      </c>
      <c r="H325" s="9">
        <v>38762.919872685183</v>
      </c>
      <c r="I325" s="9">
        <v>38763.20648148148</v>
      </c>
    </row>
    <row r="326" spans="1:9" x14ac:dyDescent="0.3">
      <c r="A326">
        <v>325</v>
      </c>
      <c r="B326">
        <v>1</v>
      </c>
      <c r="C326" t="s">
        <v>3230</v>
      </c>
      <c r="D326" t="s">
        <v>3231</v>
      </c>
      <c r="E326" t="s">
        <v>3232</v>
      </c>
      <c r="F326">
        <v>330</v>
      </c>
      <c r="G326">
        <v>1</v>
      </c>
      <c r="H326" s="9">
        <v>38762.919872685183</v>
      </c>
      <c r="I326" s="9">
        <v>38763.20648148148</v>
      </c>
    </row>
    <row r="327" spans="1:9" x14ac:dyDescent="0.3">
      <c r="A327">
        <v>326</v>
      </c>
      <c r="B327">
        <v>1</v>
      </c>
      <c r="C327" t="s">
        <v>3233</v>
      </c>
      <c r="D327" t="s">
        <v>3234</v>
      </c>
      <c r="E327" t="s">
        <v>3235</v>
      </c>
      <c r="F327">
        <v>331</v>
      </c>
      <c r="G327">
        <v>1</v>
      </c>
      <c r="H327" s="9">
        <v>38762.919872685183</v>
      </c>
      <c r="I327" s="9">
        <v>38763.20648148148</v>
      </c>
    </row>
    <row r="328" spans="1:9" x14ac:dyDescent="0.3">
      <c r="A328">
        <v>327</v>
      </c>
      <c r="B328">
        <v>2</v>
      </c>
      <c r="C328" t="s">
        <v>3236</v>
      </c>
      <c r="D328" t="s">
        <v>3237</v>
      </c>
      <c r="E328" t="s">
        <v>3238</v>
      </c>
      <c r="F328">
        <v>332</v>
      </c>
      <c r="G328">
        <v>1</v>
      </c>
      <c r="H328" s="9">
        <v>38762.919872685183</v>
      </c>
      <c r="I328" s="9">
        <v>38763.20648148148</v>
      </c>
    </row>
    <row r="329" spans="1:9" x14ac:dyDescent="0.3">
      <c r="A329">
        <v>328</v>
      </c>
      <c r="B329">
        <v>2</v>
      </c>
      <c r="C329" t="s">
        <v>3239</v>
      </c>
      <c r="D329" t="s">
        <v>3240</v>
      </c>
      <c r="E329" t="s">
        <v>3241</v>
      </c>
      <c r="F329">
        <v>333</v>
      </c>
      <c r="G329">
        <v>1</v>
      </c>
      <c r="H329" s="9">
        <v>38762.919872685183</v>
      </c>
      <c r="I329" s="9">
        <v>38763.20648148148</v>
      </c>
    </row>
    <row r="330" spans="1:9" x14ac:dyDescent="0.3">
      <c r="A330">
        <v>329</v>
      </c>
      <c r="B330">
        <v>2</v>
      </c>
      <c r="C330" t="s">
        <v>3242</v>
      </c>
      <c r="D330" t="s">
        <v>3243</v>
      </c>
      <c r="E330" t="s">
        <v>3244</v>
      </c>
      <c r="F330">
        <v>334</v>
      </c>
      <c r="G330">
        <v>1</v>
      </c>
      <c r="H330" s="9">
        <v>38762.919872685183</v>
      </c>
      <c r="I330" s="9">
        <v>38763.20648148148</v>
      </c>
    </row>
    <row r="331" spans="1:9" x14ac:dyDescent="0.3">
      <c r="A331">
        <v>330</v>
      </c>
      <c r="B331">
        <v>1</v>
      </c>
      <c r="C331" t="s">
        <v>2432</v>
      </c>
      <c r="D331" t="s">
        <v>3245</v>
      </c>
      <c r="E331" t="s">
        <v>3246</v>
      </c>
      <c r="F331">
        <v>335</v>
      </c>
      <c r="G331">
        <v>1</v>
      </c>
      <c r="H331" s="9">
        <v>38762.919872685183</v>
      </c>
      <c r="I331" s="9">
        <v>38763.20648148148</v>
      </c>
    </row>
    <row r="332" spans="1:9" x14ac:dyDescent="0.3">
      <c r="A332">
        <v>331</v>
      </c>
      <c r="B332">
        <v>1</v>
      </c>
      <c r="C332" t="s">
        <v>3247</v>
      </c>
      <c r="D332" t="s">
        <v>3163</v>
      </c>
      <c r="E332" t="s">
        <v>3248</v>
      </c>
      <c r="F332">
        <v>336</v>
      </c>
      <c r="G332">
        <v>1</v>
      </c>
      <c r="H332" s="9">
        <v>38762.919872685183</v>
      </c>
      <c r="I332" s="9">
        <v>38763.20648148148</v>
      </c>
    </row>
    <row r="333" spans="1:9" x14ac:dyDescent="0.3">
      <c r="A333">
        <v>332</v>
      </c>
      <c r="B333">
        <v>1</v>
      </c>
      <c r="C333" t="s">
        <v>3249</v>
      </c>
      <c r="D333" t="s">
        <v>3250</v>
      </c>
      <c r="E333" t="s">
        <v>3251</v>
      </c>
      <c r="F333">
        <v>337</v>
      </c>
      <c r="G333">
        <v>1</v>
      </c>
      <c r="H333" s="9">
        <v>38762.919872685183</v>
      </c>
      <c r="I333" s="9">
        <v>38763.20648148148</v>
      </c>
    </row>
    <row r="334" spans="1:9" x14ac:dyDescent="0.3">
      <c r="A334">
        <v>333</v>
      </c>
      <c r="B334">
        <v>2</v>
      </c>
      <c r="C334" t="s">
        <v>3234</v>
      </c>
      <c r="D334" t="s">
        <v>3252</v>
      </c>
      <c r="E334" t="s">
        <v>3253</v>
      </c>
      <c r="F334">
        <v>338</v>
      </c>
      <c r="G334">
        <v>1</v>
      </c>
      <c r="H334" s="9">
        <v>38762.919872685183</v>
      </c>
      <c r="I334" s="9">
        <v>38763.20648148148</v>
      </c>
    </row>
    <row r="335" spans="1:9" x14ac:dyDescent="0.3">
      <c r="A335">
        <v>334</v>
      </c>
      <c r="B335">
        <v>2</v>
      </c>
      <c r="C335" t="s">
        <v>3254</v>
      </c>
      <c r="D335" t="s">
        <v>3255</v>
      </c>
      <c r="E335" t="s">
        <v>3256</v>
      </c>
      <c r="F335">
        <v>339</v>
      </c>
      <c r="G335">
        <v>1</v>
      </c>
      <c r="H335" s="9">
        <v>38762.919872685183</v>
      </c>
      <c r="I335" s="9">
        <v>38763.20648148148</v>
      </c>
    </row>
    <row r="336" spans="1:9" x14ac:dyDescent="0.3">
      <c r="A336">
        <v>335</v>
      </c>
      <c r="B336">
        <v>1</v>
      </c>
      <c r="C336" t="s">
        <v>3118</v>
      </c>
      <c r="D336" t="s">
        <v>3257</v>
      </c>
      <c r="E336" t="s">
        <v>3258</v>
      </c>
      <c r="F336">
        <v>340</v>
      </c>
      <c r="G336">
        <v>1</v>
      </c>
      <c r="H336" s="9">
        <v>38762.919872685183</v>
      </c>
      <c r="I336" s="9">
        <v>38763.20648148148</v>
      </c>
    </row>
    <row r="337" spans="1:9" x14ac:dyDescent="0.3">
      <c r="A337">
        <v>336</v>
      </c>
      <c r="B337">
        <v>1</v>
      </c>
      <c r="C337" t="s">
        <v>3259</v>
      </c>
      <c r="D337" t="s">
        <v>3192</v>
      </c>
      <c r="E337" t="s">
        <v>3260</v>
      </c>
      <c r="F337">
        <v>341</v>
      </c>
      <c r="G337">
        <v>1</v>
      </c>
      <c r="H337" s="9">
        <v>38762.919872685183</v>
      </c>
      <c r="I337" s="9">
        <v>38763.20648148148</v>
      </c>
    </row>
    <row r="338" spans="1:9" x14ac:dyDescent="0.3">
      <c r="A338">
        <v>337</v>
      </c>
      <c r="B338">
        <v>1</v>
      </c>
      <c r="C338" t="s">
        <v>3261</v>
      </c>
      <c r="D338" t="s">
        <v>3262</v>
      </c>
      <c r="E338" t="s">
        <v>3263</v>
      </c>
      <c r="F338">
        <v>342</v>
      </c>
      <c r="G338">
        <v>1</v>
      </c>
      <c r="H338" s="9">
        <v>38762.919872685183</v>
      </c>
      <c r="I338" s="9">
        <v>38763.20648148148</v>
      </c>
    </row>
    <row r="339" spans="1:9" x14ac:dyDescent="0.3">
      <c r="A339">
        <v>338</v>
      </c>
      <c r="B339">
        <v>1</v>
      </c>
      <c r="C339" t="s">
        <v>3264</v>
      </c>
      <c r="D339" t="s">
        <v>3265</v>
      </c>
      <c r="E339" t="s">
        <v>3266</v>
      </c>
      <c r="F339">
        <v>343</v>
      </c>
      <c r="G339">
        <v>1</v>
      </c>
      <c r="H339" s="9">
        <v>38762.919872685183</v>
      </c>
      <c r="I339" s="9">
        <v>38763.20648148148</v>
      </c>
    </row>
    <row r="340" spans="1:9" x14ac:dyDescent="0.3">
      <c r="A340">
        <v>339</v>
      </c>
      <c r="B340">
        <v>2</v>
      </c>
      <c r="C340" t="s">
        <v>3267</v>
      </c>
      <c r="D340" t="s">
        <v>3268</v>
      </c>
      <c r="E340" t="s">
        <v>3269</v>
      </c>
      <c r="F340">
        <v>344</v>
      </c>
      <c r="G340">
        <v>1</v>
      </c>
      <c r="H340" s="9">
        <v>38762.919872685183</v>
      </c>
      <c r="I340" s="9">
        <v>38763.20648148148</v>
      </c>
    </row>
    <row r="341" spans="1:9" x14ac:dyDescent="0.3">
      <c r="A341">
        <v>340</v>
      </c>
      <c r="B341">
        <v>1</v>
      </c>
      <c r="C341" t="s">
        <v>3270</v>
      </c>
      <c r="D341" t="s">
        <v>3271</v>
      </c>
      <c r="E341" t="s">
        <v>3272</v>
      </c>
      <c r="F341">
        <v>345</v>
      </c>
      <c r="G341">
        <v>1</v>
      </c>
      <c r="H341" s="9">
        <v>38762.919872685183</v>
      </c>
      <c r="I341" s="9">
        <v>38763.20648148148</v>
      </c>
    </row>
    <row r="342" spans="1:9" x14ac:dyDescent="0.3">
      <c r="A342">
        <v>341</v>
      </c>
      <c r="B342">
        <v>1</v>
      </c>
      <c r="C342" t="s">
        <v>3273</v>
      </c>
      <c r="D342" t="s">
        <v>3274</v>
      </c>
      <c r="E342" t="s">
        <v>3275</v>
      </c>
      <c r="F342">
        <v>346</v>
      </c>
      <c r="G342">
        <v>1</v>
      </c>
      <c r="H342" s="9">
        <v>38762.919872685183</v>
      </c>
      <c r="I342" s="9">
        <v>38763.20648148148</v>
      </c>
    </row>
    <row r="343" spans="1:9" x14ac:dyDescent="0.3">
      <c r="A343">
        <v>342</v>
      </c>
      <c r="B343">
        <v>1</v>
      </c>
      <c r="C343" t="s">
        <v>3276</v>
      </c>
      <c r="D343" t="s">
        <v>3277</v>
      </c>
      <c r="E343" t="s">
        <v>3278</v>
      </c>
      <c r="F343">
        <v>347</v>
      </c>
      <c r="G343">
        <v>1</v>
      </c>
      <c r="H343" s="9">
        <v>38762.919872685183</v>
      </c>
      <c r="I343" s="9">
        <v>38763.20648148148</v>
      </c>
    </row>
    <row r="344" spans="1:9" x14ac:dyDescent="0.3">
      <c r="A344">
        <v>343</v>
      </c>
      <c r="B344">
        <v>1</v>
      </c>
      <c r="C344" t="s">
        <v>334</v>
      </c>
      <c r="D344" t="s">
        <v>3279</v>
      </c>
      <c r="E344" t="s">
        <v>3280</v>
      </c>
      <c r="F344">
        <v>348</v>
      </c>
      <c r="G344">
        <v>1</v>
      </c>
      <c r="H344" s="9">
        <v>38762.919872685183</v>
      </c>
      <c r="I344" s="9">
        <v>38763.20648148148</v>
      </c>
    </row>
    <row r="345" spans="1:9" x14ac:dyDescent="0.3">
      <c r="A345">
        <v>344</v>
      </c>
      <c r="B345">
        <v>1</v>
      </c>
      <c r="C345" t="s">
        <v>2715</v>
      </c>
      <c r="D345" t="s">
        <v>3281</v>
      </c>
      <c r="E345" t="s">
        <v>3282</v>
      </c>
      <c r="F345">
        <v>349</v>
      </c>
      <c r="G345">
        <v>1</v>
      </c>
      <c r="H345" s="9">
        <v>38762.919872685183</v>
      </c>
      <c r="I345" s="9">
        <v>38763.20648148148</v>
      </c>
    </row>
    <row r="346" spans="1:9" x14ac:dyDescent="0.3">
      <c r="A346">
        <v>345</v>
      </c>
      <c r="B346">
        <v>1</v>
      </c>
      <c r="C346" t="s">
        <v>3283</v>
      </c>
      <c r="D346" t="s">
        <v>3284</v>
      </c>
      <c r="E346" t="s">
        <v>3285</v>
      </c>
      <c r="F346">
        <v>350</v>
      </c>
      <c r="G346">
        <v>1</v>
      </c>
      <c r="H346" s="9">
        <v>38762.919872685183</v>
      </c>
      <c r="I346" s="9">
        <v>38763.20648148148</v>
      </c>
    </row>
    <row r="347" spans="1:9" x14ac:dyDescent="0.3">
      <c r="A347">
        <v>346</v>
      </c>
      <c r="B347">
        <v>1</v>
      </c>
      <c r="C347" t="s">
        <v>283</v>
      </c>
      <c r="D347" t="s">
        <v>284</v>
      </c>
      <c r="E347" t="s">
        <v>3286</v>
      </c>
      <c r="F347">
        <v>351</v>
      </c>
      <c r="G347">
        <v>1</v>
      </c>
      <c r="H347" s="9">
        <v>38762.919872685183</v>
      </c>
      <c r="I347" s="9">
        <v>38763.20648148148</v>
      </c>
    </row>
    <row r="348" spans="1:9" x14ac:dyDescent="0.3">
      <c r="A348">
        <v>347</v>
      </c>
      <c r="B348">
        <v>2</v>
      </c>
      <c r="C348" t="s">
        <v>2900</v>
      </c>
      <c r="D348" t="s">
        <v>3287</v>
      </c>
      <c r="E348" t="s">
        <v>3288</v>
      </c>
      <c r="F348">
        <v>352</v>
      </c>
      <c r="G348">
        <v>1</v>
      </c>
      <c r="H348" s="9">
        <v>38762.919872685183</v>
      </c>
      <c r="I348" s="9">
        <v>38763.20648148148</v>
      </c>
    </row>
    <row r="349" spans="1:9" x14ac:dyDescent="0.3">
      <c r="A349">
        <v>348</v>
      </c>
      <c r="B349">
        <v>2</v>
      </c>
      <c r="C349" t="s">
        <v>360</v>
      </c>
      <c r="D349" t="s">
        <v>361</v>
      </c>
      <c r="E349" t="s">
        <v>3289</v>
      </c>
      <c r="F349">
        <v>353</v>
      </c>
      <c r="G349">
        <v>1</v>
      </c>
      <c r="H349" s="9">
        <v>38762.919872685183</v>
      </c>
      <c r="I349" s="9">
        <v>38763.20648148148</v>
      </c>
    </row>
    <row r="350" spans="1:9" x14ac:dyDescent="0.3">
      <c r="A350">
        <v>349</v>
      </c>
      <c r="B350">
        <v>2</v>
      </c>
      <c r="C350" t="s">
        <v>3290</v>
      </c>
      <c r="D350" t="s">
        <v>3291</v>
      </c>
      <c r="E350" t="s">
        <v>3292</v>
      </c>
      <c r="F350">
        <v>354</v>
      </c>
      <c r="G350">
        <v>1</v>
      </c>
      <c r="H350" s="9">
        <v>38762.919872685183</v>
      </c>
      <c r="I350" s="9">
        <v>38763.20648148148</v>
      </c>
    </row>
    <row r="351" spans="1:9" x14ac:dyDescent="0.3">
      <c r="A351">
        <v>350</v>
      </c>
      <c r="B351">
        <v>1</v>
      </c>
      <c r="C351" t="s">
        <v>3293</v>
      </c>
      <c r="D351" t="s">
        <v>3294</v>
      </c>
      <c r="E351" t="s">
        <v>3295</v>
      </c>
      <c r="F351">
        <v>355</v>
      </c>
      <c r="G351">
        <v>1</v>
      </c>
      <c r="H351" s="9">
        <v>38762.919872685183</v>
      </c>
      <c r="I351" s="9">
        <v>38763.20648148148</v>
      </c>
    </row>
    <row r="352" spans="1:9" x14ac:dyDescent="0.3">
      <c r="A352">
        <v>351</v>
      </c>
      <c r="B352">
        <v>1</v>
      </c>
      <c r="C352" t="s">
        <v>3296</v>
      </c>
      <c r="D352" t="s">
        <v>3297</v>
      </c>
      <c r="E352" t="s">
        <v>3298</v>
      </c>
      <c r="F352">
        <v>356</v>
      </c>
      <c r="G352">
        <v>1</v>
      </c>
      <c r="H352" s="9">
        <v>38762.919872685183</v>
      </c>
      <c r="I352" s="9">
        <v>38763.20648148148</v>
      </c>
    </row>
    <row r="353" spans="1:9" x14ac:dyDescent="0.3">
      <c r="A353">
        <v>352</v>
      </c>
      <c r="B353">
        <v>1</v>
      </c>
      <c r="C353" t="s">
        <v>3299</v>
      </c>
      <c r="D353" t="s">
        <v>3300</v>
      </c>
      <c r="E353" t="s">
        <v>3301</v>
      </c>
      <c r="F353">
        <v>357</v>
      </c>
      <c r="G353">
        <v>1</v>
      </c>
      <c r="H353" s="9">
        <v>38762.919872685183</v>
      </c>
      <c r="I353" s="9">
        <v>38763.20648148148</v>
      </c>
    </row>
    <row r="354" spans="1:9" x14ac:dyDescent="0.3">
      <c r="A354">
        <v>353</v>
      </c>
      <c r="B354">
        <v>1</v>
      </c>
      <c r="C354" t="s">
        <v>3302</v>
      </c>
      <c r="D354" t="s">
        <v>3303</v>
      </c>
      <c r="E354" t="s">
        <v>3304</v>
      </c>
      <c r="F354">
        <v>358</v>
      </c>
      <c r="G354">
        <v>1</v>
      </c>
      <c r="H354" s="9">
        <v>38762.919872685183</v>
      </c>
      <c r="I354" s="9">
        <v>38763.20648148148</v>
      </c>
    </row>
    <row r="355" spans="1:9" x14ac:dyDescent="0.3">
      <c r="A355">
        <v>354</v>
      </c>
      <c r="B355">
        <v>2</v>
      </c>
      <c r="C355" t="s">
        <v>3305</v>
      </c>
      <c r="D355" t="s">
        <v>3306</v>
      </c>
      <c r="E355" t="s">
        <v>3307</v>
      </c>
      <c r="F355">
        <v>359</v>
      </c>
      <c r="G355">
        <v>1</v>
      </c>
      <c r="H355" s="9">
        <v>38762.919872685183</v>
      </c>
      <c r="I355" s="9">
        <v>38763.20648148148</v>
      </c>
    </row>
    <row r="356" spans="1:9" x14ac:dyDescent="0.3">
      <c r="A356">
        <v>355</v>
      </c>
      <c r="B356">
        <v>2</v>
      </c>
      <c r="C356" t="s">
        <v>3038</v>
      </c>
      <c r="D356" t="s">
        <v>3308</v>
      </c>
      <c r="E356" t="s">
        <v>3309</v>
      </c>
      <c r="F356">
        <v>360</v>
      </c>
      <c r="G356">
        <v>1</v>
      </c>
      <c r="H356" s="9">
        <v>38762.919872685183</v>
      </c>
      <c r="I356" s="9">
        <v>38763.20648148148</v>
      </c>
    </row>
    <row r="357" spans="1:9" x14ac:dyDescent="0.3">
      <c r="A357">
        <v>356</v>
      </c>
      <c r="B357">
        <v>2</v>
      </c>
      <c r="C357" t="s">
        <v>3310</v>
      </c>
      <c r="D357" t="s">
        <v>3311</v>
      </c>
      <c r="E357" t="s">
        <v>3312</v>
      </c>
      <c r="F357">
        <v>361</v>
      </c>
      <c r="G357">
        <v>1</v>
      </c>
      <c r="H357" s="9">
        <v>38762.919872685183</v>
      </c>
      <c r="I357" s="9">
        <v>38763.20648148148</v>
      </c>
    </row>
    <row r="358" spans="1:9" x14ac:dyDescent="0.3">
      <c r="A358">
        <v>357</v>
      </c>
      <c r="B358">
        <v>1</v>
      </c>
      <c r="C358" t="s">
        <v>3313</v>
      </c>
      <c r="D358" t="s">
        <v>3314</v>
      </c>
      <c r="E358" t="s">
        <v>3315</v>
      </c>
      <c r="F358">
        <v>362</v>
      </c>
      <c r="G358">
        <v>1</v>
      </c>
      <c r="H358" s="9">
        <v>38762.919872685183</v>
      </c>
      <c r="I358" s="9">
        <v>38763.20648148148</v>
      </c>
    </row>
    <row r="359" spans="1:9" x14ac:dyDescent="0.3">
      <c r="A359">
        <v>358</v>
      </c>
      <c r="B359">
        <v>2</v>
      </c>
      <c r="C359" t="s">
        <v>3316</v>
      </c>
      <c r="D359" t="s">
        <v>3317</v>
      </c>
      <c r="E359" t="s">
        <v>3318</v>
      </c>
      <c r="F359">
        <v>363</v>
      </c>
      <c r="G359">
        <v>1</v>
      </c>
      <c r="H359" s="9">
        <v>38762.919872685183</v>
      </c>
      <c r="I359" s="9">
        <v>38763.20648148148</v>
      </c>
    </row>
    <row r="360" spans="1:9" x14ac:dyDescent="0.3">
      <c r="A360">
        <v>359</v>
      </c>
      <c r="B360">
        <v>2</v>
      </c>
      <c r="C360" t="s">
        <v>2941</v>
      </c>
      <c r="D360" t="s">
        <v>3319</v>
      </c>
      <c r="E360" t="s">
        <v>3320</v>
      </c>
      <c r="F360">
        <v>364</v>
      </c>
      <c r="G360">
        <v>1</v>
      </c>
      <c r="H360" s="9">
        <v>38762.919872685183</v>
      </c>
      <c r="I360" s="9">
        <v>38763.20648148148</v>
      </c>
    </row>
    <row r="361" spans="1:9" x14ac:dyDescent="0.3">
      <c r="A361">
        <v>360</v>
      </c>
      <c r="B361">
        <v>2</v>
      </c>
      <c r="C361" t="s">
        <v>336</v>
      </c>
      <c r="D361" t="s">
        <v>337</v>
      </c>
      <c r="E361" t="s">
        <v>3321</v>
      </c>
      <c r="F361">
        <v>365</v>
      </c>
      <c r="G361">
        <v>1</v>
      </c>
      <c r="H361" s="9">
        <v>38762.919872685183</v>
      </c>
      <c r="I361" s="9">
        <v>38763.20648148148</v>
      </c>
    </row>
    <row r="362" spans="1:9" x14ac:dyDescent="0.3">
      <c r="A362">
        <v>361</v>
      </c>
      <c r="B362">
        <v>2</v>
      </c>
      <c r="C362" t="s">
        <v>2871</v>
      </c>
      <c r="D362" t="s">
        <v>3322</v>
      </c>
      <c r="E362" t="s">
        <v>3323</v>
      </c>
      <c r="F362">
        <v>366</v>
      </c>
      <c r="G362">
        <v>1</v>
      </c>
      <c r="H362" s="9">
        <v>38762.919872685183</v>
      </c>
      <c r="I362" s="9">
        <v>38763.20648148148</v>
      </c>
    </row>
    <row r="363" spans="1:9" x14ac:dyDescent="0.3">
      <c r="A363">
        <v>362</v>
      </c>
      <c r="B363">
        <v>1</v>
      </c>
      <c r="C363" t="s">
        <v>366</v>
      </c>
      <c r="D363" t="s">
        <v>367</v>
      </c>
      <c r="E363" t="s">
        <v>3324</v>
      </c>
      <c r="F363">
        <v>367</v>
      </c>
      <c r="G363">
        <v>1</v>
      </c>
      <c r="H363" s="9">
        <v>38762.919872685183</v>
      </c>
      <c r="I363" s="9">
        <v>38763.20648148148</v>
      </c>
    </row>
    <row r="364" spans="1:9" x14ac:dyDescent="0.3">
      <c r="A364">
        <v>363</v>
      </c>
      <c r="B364">
        <v>2</v>
      </c>
      <c r="C364" t="s">
        <v>3325</v>
      </c>
      <c r="D364" t="s">
        <v>3326</v>
      </c>
      <c r="E364" t="s">
        <v>3327</v>
      </c>
      <c r="F364">
        <v>368</v>
      </c>
      <c r="G364">
        <v>1</v>
      </c>
      <c r="H364" s="9">
        <v>38762.919872685183</v>
      </c>
      <c r="I364" s="9">
        <v>38763.20648148148</v>
      </c>
    </row>
    <row r="365" spans="1:9" x14ac:dyDescent="0.3">
      <c r="A365">
        <v>364</v>
      </c>
      <c r="B365">
        <v>1</v>
      </c>
      <c r="C365" t="s">
        <v>3328</v>
      </c>
      <c r="D365" t="s">
        <v>3329</v>
      </c>
      <c r="E365" t="s">
        <v>3330</v>
      </c>
      <c r="F365">
        <v>369</v>
      </c>
      <c r="G365">
        <v>1</v>
      </c>
      <c r="H365" s="9">
        <v>38762.919872685183</v>
      </c>
      <c r="I365" s="9">
        <v>38763.20648148148</v>
      </c>
    </row>
    <row r="366" spans="1:9" x14ac:dyDescent="0.3">
      <c r="A366">
        <v>365</v>
      </c>
      <c r="B366">
        <v>2</v>
      </c>
      <c r="C366" t="s">
        <v>3331</v>
      </c>
      <c r="D366" t="s">
        <v>3332</v>
      </c>
      <c r="E366" t="s">
        <v>3333</v>
      </c>
      <c r="F366">
        <v>370</v>
      </c>
      <c r="G366">
        <v>1</v>
      </c>
      <c r="H366" s="9">
        <v>38762.919872685183</v>
      </c>
      <c r="I366" s="9">
        <v>38763.20648148148</v>
      </c>
    </row>
    <row r="367" spans="1:9" x14ac:dyDescent="0.3">
      <c r="A367">
        <v>366</v>
      </c>
      <c r="B367">
        <v>1</v>
      </c>
      <c r="C367" t="s">
        <v>315</v>
      </c>
      <c r="D367" t="s">
        <v>316</v>
      </c>
      <c r="E367" t="s">
        <v>3334</v>
      </c>
      <c r="F367">
        <v>371</v>
      </c>
      <c r="G367">
        <v>1</v>
      </c>
      <c r="H367" s="9">
        <v>38762.919872685183</v>
      </c>
      <c r="I367" s="9">
        <v>38763.20648148148</v>
      </c>
    </row>
    <row r="368" spans="1:9" x14ac:dyDescent="0.3">
      <c r="A368">
        <v>367</v>
      </c>
      <c r="B368">
        <v>1</v>
      </c>
      <c r="C368" t="s">
        <v>3335</v>
      </c>
      <c r="D368" t="s">
        <v>3336</v>
      </c>
      <c r="E368" t="s">
        <v>3337</v>
      </c>
      <c r="F368">
        <v>372</v>
      </c>
      <c r="G368">
        <v>1</v>
      </c>
      <c r="H368" s="9">
        <v>38762.919872685183</v>
      </c>
      <c r="I368" s="9">
        <v>38763.20648148148</v>
      </c>
    </row>
    <row r="369" spans="1:9" x14ac:dyDescent="0.3">
      <c r="A369">
        <v>368</v>
      </c>
      <c r="B369">
        <v>1</v>
      </c>
      <c r="C369" t="s">
        <v>280</v>
      </c>
      <c r="D369" t="s">
        <v>281</v>
      </c>
      <c r="E369" t="s">
        <v>3338</v>
      </c>
      <c r="F369">
        <v>373</v>
      </c>
      <c r="G369">
        <v>0</v>
      </c>
      <c r="H369" s="9">
        <v>38762.919872685183</v>
      </c>
      <c r="I369" s="9">
        <v>38763.20648148148</v>
      </c>
    </row>
    <row r="370" spans="1:9" x14ac:dyDescent="0.3">
      <c r="A370">
        <v>369</v>
      </c>
      <c r="B370">
        <v>2</v>
      </c>
      <c r="C370" t="s">
        <v>3339</v>
      </c>
      <c r="D370" t="s">
        <v>3340</v>
      </c>
      <c r="E370" t="s">
        <v>3341</v>
      </c>
      <c r="F370">
        <v>374</v>
      </c>
      <c r="G370">
        <v>1</v>
      </c>
      <c r="H370" s="9">
        <v>38762.919872685183</v>
      </c>
      <c r="I370" s="9">
        <v>38763.20648148148</v>
      </c>
    </row>
    <row r="371" spans="1:9" x14ac:dyDescent="0.3">
      <c r="A371">
        <v>370</v>
      </c>
      <c r="B371">
        <v>2</v>
      </c>
      <c r="C371" t="s">
        <v>3342</v>
      </c>
      <c r="D371" t="s">
        <v>3343</v>
      </c>
      <c r="E371" t="s">
        <v>3344</v>
      </c>
      <c r="F371">
        <v>375</v>
      </c>
      <c r="G371">
        <v>1</v>
      </c>
      <c r="H371" s="9">
        <v>38762.919872685183</v>
      </c>
      <c r="I371" s="9">
        <v>38763.20648148148</v>
      </c>
    </row>
    <row r="372" spans="1:9" x14ac:dyDescent="0.3">
      <c r="A372">
        <v>371</v>
      </c>
      <c r="B372">
        <v>1</v>
      </c>
      <c r="C372" t="s">
        <v>339</v>
      </c>
      <c r="D372" t="s">
        <v>340</v>
      </c>
      <c r="E372" t="s">
        <v>3345</v>
      </c>
      <c r="F372">
        <v>376</v>
      </c>
      <c r="G372">
        <v>1</v>
      </c>
      <c r="H372" s="9">
        <v>38762.919872685183</v>
      </c>
      <c r="I372" s="9">
        <v>38763.20648148148</v>
      </c>
    </row>
    <row r="373" spans="1:9" x14ac:dyDescent="0.3">
      <c r="A373">
        <v>372</v>
      </c>
      <c r="B373">
        <v>2</v>
      </c>
      <c r="C373" t="s">
        <v>274</v>
      </c>
      <c r="D373" t="s">
        <v>275</v>
      </c>
      <c r="E373" t="s">
        <v>3346</v>
      </c>
      <c r="F373">
        <v>377</v>
      </c>
      <c r="G373">
        <v>1</v>
      </c>
      <c r="H373" s="9">
        <v>38762.919872685183</v>
      </c>
      <c r="I373" s="9">
        <v>38763.20648148148</v>
      </c>
    </row>
    <row r="374" spans="1:9" x14ac:dyDescent="0.3">
      <c r="A374">
        <v>373</v>
      </c>
      <c r="B374">
        <v>1</v>
      </c>
      <c r="C374" t="s">
        <v>250</v>
      </c>
      <c r="D374" t="s">
        <v>251</v>
      </c>
      <c r="E374" t="s">
        <v>3347</v>
      </c>
      <c r="F374">
        <v>378</v>
      </c>
      <c r="G374">
        <v>1</v>
      </c>
      <c r="H374" s="9">
        <v>38762.919872685183</v>
      </c>
      <c r="I374" s="9">
        <v>38763.20648148148</v>
      </c>
    </row>
    <row r="375" spans="1:9" x14ac:dyDescent="0.3">
      <c r="A375">
        <v>374</v>
      </c>
      <c r="B375">
        <v>2</v>
      </c>
      <c r="C375" t="s">
        <v>3348</v>
      </c>
      <c r="D375" t="s">
        <v>3349</v>
      </c>
      <c r="E375" t="s">
        <v>3350</v>
      </c>
      <c r="F375">
        <v>379</v>
      </c>
      <c r="G375">
        <v>1</v>
      </c>
      <c r="H375" s="9">
        <v>38762.919872685183</v>
      </c>
      <c r="I375" s="9">
        <v>38763.20648148148</v>
      </c>
    </row>
    <row r="376" spans="1:9" x14ac:dyDescent="0.3">
      <c r="A376">
        <v>375</v>
      </c>
      <c r="B376">
        <v>2</v>
      </c>
      <c r="C376" t="s">
        <v>3351</v>
      </c>
      <c r="D376" t="s">
        <v>3352</v>
      </c>
      <c r="E376" t="s">
        <v>3353</v>
      </c>
      <c r="F376">
        <v>380</v>
      </c>
      <c r="G376">
        <v>1</v>
      </c>
      <c r="H376" s="9">
        <v>38762.919872685183</v>
      </c>
      <c r="I376" s="9">
        <v>38763.20648148148</v>
      </c>
    </row>
    <row r="377" spans="1:9" x14ac:dyDescent="0.3">
      <c r="A377">
        <v>376</v>
      </c>
      <c r="B377">
        <v>1</v>
      </c>
      <c r="C377" t="s">
        <v>3354</v>
      </c>
      <c r="D377" t="s">
        <v>3355</v>
      </c>
      <c r="E377" t="s">
        <v>3356</v>
      </c>
      <c r="F377">
        <v>381</v>
      </c>
      <c r="G377">
        <v>1</v>
      </c>
      <c r="H377" s="9">
        <v>38762.919872685183</v>
      </c>
      <c r="I377" s="9">
        <v>38763.20648148148</v>
      </c>
    </row>
    <row r="378" spans="1:9" x14ac:dyDescent="0.3">
      <c r="A378">
        <v>377</v>
      </c>
      <c r="B378">
        <v>1</v>
      </c>
      <c r="C378" t="s">
        <v>2523</v>
      </c>
      <c r="D378" t="s">
        <v>3357</v>
      </c>
      <c r="E378" t="s">
        <v>3358</v>
      </c>
      <c r="F378">
        <v>382</v>
      </c>
      <c r="G378">
        <v>1</v>
      </c>
      <c r="H378" s="9">
        <v>38762.919872685183</v>
      </c>
      <c r="I378" s="9">
        <v>38763.20648148148</v>
      </c>
    </row>
    <row r="379" spans="1:9" x14ac:dyDescent="0.3">
      <c r="A379">
        <v>378</v>
      </c>
      <c r="B379">
        <v>1</v>
      </c>
      <c r="C379" t="s">
        <v>3359</v>
      </c>
      <c r="D379" t="s">
        <v>3360</v>
      </c>
      <c r="E379" t="s">
        <v>3361</v>
      </c>
      <c r="F379">
        <v>383</v>
      </c>
      <c r="G379">
        <v>1</v>
      </c>
      <c r="H379" s="9">
        <v>38762.919872685183</v>
      </c>
      <c r="I379" s="9">
        <v>38763.20648148148</v>
      </c>
    </row>
    <row r="380" spans="1:9" x14ac:dyDescent="0.3">
      <c r="A380">
        <v>379</v>
      </c>
      <c r="B380">
        <v>1</v>
      </c>
      <c r="C380" t="s">
        <v>3362</v>
      </c>
      <c r="D380" t="s">
        <v>3363</v>
      </c>
      <c r="E380" t="s">
        <v>3364</v>
      </c>
      <c r="F380">
        <v>384</v>
      </c>
      <c r="G380">
        <v>1</v>
      </c>
      <c r="H380" s="9">
        <v>38762.919872685183</v>
      </c>
      <c r="I380" s="9">
        <v>38763.20648148148</v>
      </c>
    </row>
    <row r="381" spans="1:9" x14ac:dyDescent="0.3">
      <c r="A381">
        <v>380</v>
      </c>
      <c r="B381">
        <v>1</v>
      </c>
      <c r="C381" t="s">
        <v>2611</v>
      </c>
      <c r="D381" t="s">
        <v>3365</v>
      </c>
      <c r="E381" t="s">
        <v>3366</v>
      </c>
      <c r="F381">
        <v>385</v>
      </c>
      <c r="G381">
        <v>1</v>
      </c>
      <c r="H381" s="9">
        <v>38762.919872685183</v>
      </c>
      <c r="I381" s="9">
        <v>38763.20648148148</v>
      </c>
    </row>
    <row r="382" spans="1:9" x14ac:dyDescent="0.3">
      <c r="A382">
        <v>381</v>
      </c>
      <c r="B382">
        <v>2</v>
      </c>
      <c r="C382" t="s">
        <v>3367</v>
      </c>
      <c r="D382" t="s">
        <v>3368</v>
      </c>
      <c r="E382" t="s">
        <v>3369</v>
      </c>
      <c r="F382">
        <v>386</v>
      </c>
      <c r="G382">
        <v>1</v>
      </c>
      <c r="H382" s="9">
        <v>38762.919872685183</v>
      </c>
      <c r="I382" s="9">
        <v>38763.20648148148</v>
      </c>
    </row>
    <row r="383" spans="1:9" x14ac:dyDescent="0.3">
      <c r="A383">
        <v>382</v>
      </c>
      <c r="B383">
        <v>2</v>
      </c>
      <c r="C383" t="s">
        <v>3370</v>
      </c>
      <c r="D383" t="s">
        <v>3371</v>
      </c>
      <c r="E383" t="s">
        <v>3372</v>
      </c>
      <c r="F383">
        <v>387</v>
      </c>
      <c r="G383">
        <v>1</v>
      </c>
      <c r="H383" s="9">
        <v>38762.919872685183</v>
      </c>
      <c r="I383" s="9">
        <v>38763.20648148148</v>
      </c>
    </row>
    <row r="384" spans="1:9" x14ac:dyDescent="0.3">
      <c r="A384">
        <v>383</v>
      </c>
      <c r="B384">
        <v>1</v>
      </c>
      <c r="C384" t="s">
        <v>2382</v>
      </c>
      <c r="D384" t="s">
        <v>3373</v>
      </c>
      <c r="E384" t="s">
        <v>3374</v>
      </c>
      <c r="F384">
        <v>388</v>
      </c>
      <c r="G384">
        <v>1</v>
      </c>
      <c r="H384" s="9">
        <v>38762.919872685183</v>
      </c>
      <c r="I384" s="9">
        <v>38763.20648148148</v>
      </c>
    </row>
    <row r="385" spans="1:9" x14ac:dyDescent="0.3">
      <c r="A385">
        <v>384</v>
      </c>
      <c r="B385">
        <v>2</v>
      </c>
      <c r="C385" t="s">
        <v>3375</v>
      </c>
      <c r="D385" t="s">
        <v>3376</v>
      </c>
      <c r="E385" t="s">
        <v>3377</v>
      </c>
      <c r="F385">
        <v>389</v>
      </c>
      <c r="G385">
        <v>1</v>
      </c>
      <c r="H385" s="9">
        <v>38762.919872685183</v>
      </c>
      <c r="I385" s="9">
        <v>38763.20648148148</v>
      </c>
    </row>
    <row r="386" spans="1:9" x14ac:dyDescent="0.3">
      <c r="A386">
        <v>385</v>
      </c>
      <c r="B386">
        <v>1</v>
      </c>
      <c r="C386" t="s">
        <v>3378</v>
      </c>
      <c r="D386" t="s">
        <v>3379</v>
      </c>
      <c r="E386" t="s">
        <v>3380</v>
      </c>
      <c r="F386">
        <v>390</v>
      </c>
      <c r="G386">
        <v>1</v>
      </c>
      <c r="H386" s="9">
        <v>38762.919872685183</v>
      </c>
      <c r="I386" s="9">
        <v>38763.20648148148</v>
      </c>
    </row>
    <row r="387" spans="1:9" x14ac:dyDescent="0.3">
      <c r="A387">
        <v>386</v>
      </c>
      <c r="B387">
        <v>1</v>
      </c>
      <c r="C387" t="s">
        <v>3381</v>
      </c>
      <c r="D387" t="s">
        <v>3382</v>
      </c>
      <c r="E387" t="s">
        <v>3383</v>
      </c>
      <c r="F387">
        <v>391</v>
      </c>
      <c r="G387">
        <v>1</v>
      </c>
      <c r="H387" s="9">
        <v>38762.919872685183</v>
      </c>
      <c r="I387" s="9">
        <v>38763.20648148148</v>
      </c>
    </row>
    <row r="388" spans="1:9" x14ac:dyDescent="0.3">
      <c r="A388">
        <v>387</v>
      </c>
      <c r="B388">
        <v>2</v>
      </c>
      <c r="C388" t="s">
        <v>3384</v>
      </c>
      <c r="D388" t="s">
        <v>3385</v>
      </c>
      <c r="E388" t="s">
        <v>3386</v>
      </c>
      <c r="F388">
        <v>392</v>
      </c>
      <c r="G388">
        <v>1</v>
      </c>
      <c r="H388" s="9">
        <v>38762.919872685183</v>
      </c>
      <c r="I388" s="9">
        <v>38763.20648148148</v>
      </c>
    </row>
    <row r="389" spans="1:9" x14ac:dyDescent="0.3">
      <c r="A389">
        <v>388</v>
      </c>
      <c r="B389">
        <v>2</v>
      </c>
      <c r="C389" t="s">
        <v>3130</v>
      </c>
      <c r="D389" t="s">
        <v>3387</v>
      </c>
      <c r="E389" t="s">
        <v>3388</v>
      </c>
      <c r="F389">
        <v>393</v>
      </c>
      <c r="G389">
        <v>1</v>
      </c>
      <c r="H389" s="9">
        <v>38762.919872685183</v>
      </c>
      <c r="I389" s="9">
        <v>38763.20648148148</v>
      </c>
    </row>
    <row r="390" spans="1:9" x14ac:dyDescent="0.3">
      <c r="A390">
        <v>389</v>
      </c>
      <c r="B390">
        <v>1</v>
      </c>
      <c r="C390" t="s">
        <v>3389</v>
      </c>
      <c r="D390" t="s">
        <v>3390</v>
      </c>
      <c r="E390" t="s">
        <v>3391</v>
      </c>
      <c r="F390">
        <v>394</v>
      </c>
      <c r="G390">
        <v>1</v>
      </c>
      <c r="H390" s="9">
        <v>38762.919872685183</v>
      </c>
      <c r="I390" s="9">
        <v>38763.20648148148</v>
      </c>
    </row>
    <row r="391" spans="1:9" x14ac:dyDescent="0.3">
      <c r="A391">
        <v>390</v>
      </c>
      <c r="B391">
        <v>1</v>
      </c>
      <c r="C391" t="s">
        <v>301</v>
      </c>
      <c r="D391" t="s">
        <v>302</v>
      </c>
      <c r="E391" t="s">
        <v>3392</v>
      </c>
      <c r="F391">
        <v>395</v>
      </c>
      <c r="G391">
        <v>1</v>
      </c>
      <c r="H391" s="9">
        <v>38762.919872685183</v>
      </c>
      <c r="I391" s="9">
        <v>38763.20648148148</v>
      </c>
    </row>
    <row r="392" spans="1:9" x14ac:dyDescent="0.3">
      <c r="A392">
        <v>391</v>
      </c>
      <c r="B392">
        <v>1</v>
      </c>
      <c r="C392" t="s">
        <v>3393</v>
      </c>
      <c r="D392" t="s">
        <v>3394</v>
      </c>
      <c r="E392" t="s">
        <v>3395</v>
      </c>
      <c r="F392">
        <v>396</v>
      </c>
      <c r="G392">
        <v>1</v>
      </c>
      <c r="H392" s="9">
        <v>38762.919872685183</v>
      </c>
      <c r="I392" s="9">
        <v>38763.20648148148</v>
      </c>
    </row>
    <row r="393" spans="1:9" x14ac:dyDescent="0.3">
      <c r="A393">
        <v>392</v>
      </c>
      <c r="B393">
        <v>2</v>
      </c>
      <c r="C393" t="s">
        <v>3396</v>
      </c>
      <c r="D393" t="s">
        <v>3397</v>
      </c>
      <c r="E393" t="s">
        <v>3398</v>
      </c>
      <c r="F393">
        <v>397</v>
      </c>
      <c r="G393">
        <v>1</v>
      </c>
      <c r="H393" s="9">
        <v>38762.919872685183</v>
      </c>
      <c r="I393" s="9">
        <v>38763.20648148148</v>
      </c>
    </row>
    <row r="394" spans="1:9" x14ac:dyDescent="0.3">
      <c r="A394">
        <v>393</v>
      </c>
      <c r="B394">
        <v>1</v>
      </c>
      <c r="C394" t="s">
        <v>3399</v>
      </c>
      <c r="D394" t="s">
        <v>3400</v>
      </c>
      <c r="E394" t="s">
        <v>3401</v>
      </c>
      <c r="F394">
        <v>398</v>
      </c>
      <c r="G394">
        <v>1</v>
      </c>
      <c r="H394" s="9">
        <v>38762.919872685183</v>
      </c>
      <c r="I394" s="9">
        <v>38763.20648148148</v>
      </c>
    </row>
    <row r="395" spans="1:9" x14ac:dyDescent="0.3">
      <c r="A395">
        <v>394</v>
      </c>
      <c r="B395">
        <v>2</v>
      </c>
      <c r="C395" t="s">
        <v>3402</v>
      </c>
      <c r="D395" t="s">
        <v>3403</v>
      </c>
      <c r="E395" t="s">
        <v>3404</v>
      </c>
      <c r="F395">
        <v>399</v>
      </c>
      <c r="G395">
        <v>1</v>
      </c>
      <c r="H395" s="9">
        <v>38762.919872685183</v>
      </c>
      <c r="I395" s="9">
        <v>38763.20648148148</v>
      </c>
    </row>
    <row r="396" spans="1:9" x14ac:dyDescent="0.3">
      <c r="A396">
        <v>395</v>
      </c>
      <c r="B396">
        <v>2</v>
      </c>
      <c r="C396" t="s">
        <v>3405</v>
      </c>
      <c r="D396" t="s">
        <v>3406</v>
      </c>
      <c r="E396" t="s">
        <v>3407</v>
      </c>
      <c r="F396">
        <v>400</v>
      </c>
      <c r="G396">
        <v>1</v>
      </c>
      <c r="H396" s="9">
        <v>38762.919872685183</v>
      </c>
      <c r="I396" s="9">
        <v>38763.20648148148</v>
      </c>
    </row>
    <row r="397" spans="1:9" x14ac:dyDescent="0.3">
      <c r="A397">
        <v>396</v>
      </c>
      <c r="B397">
        <v>1</v>
      </c>
      <c r="C397" t="s">
        <v>3408</v>
      </c>
      <c r="D397" t="s">
        <v>3409</v>
      </c>
      <c r="E397" t="s">
        <v>3410</v>
      </c>
      <c r="F397">
        <v>401</v>
      </c>
      <c r="G397">
        <v>1</v>
      </c>
      <c r="H397" s="9">
        <v>38762.919872685183</v>
      </c>
      <c r="I397" s="9">
        <v>38763.20648148148</v>
      </c>
    </row>
    <row r="398" spans="1:9" x14ac:dyDescent="0.3">
      <c r="A398">
        <v>397</v>
      </c>
      <c r="B398">
        <v>1</v>
      </c>
      <c r="C398" t="s">
        <v>3411</v>
      </c>
      <c r="D398" t="s">
        <v>3412</v>
      </c>
      <c r="E398" t="s">
        <v>3413</v>
      </c>
      <c r="F398">
        <v>402</v>
      </c>
      <c r="G398">
        <v>1</v>
      </c>
      <c r="H398" s="9">
        <v>38762.919872685183</v>
      </c>
      <c r="I398" s="9">
        <v>38763.20648148148</v>
      </c>
    </row>
    <row r="399" spans="1:9" x14ac:dyDescent="0.3">
      <c r="A399">
        <v>398</v>
      </c>
      <c r="B399">
        <v>1</v>
      </c>
      <c r="C399" t="s">
        <v>3414</v>
      </c>
      <c r="D399" t="s">
        <v>3415</v>
      </c>
      <c r="E399" t="s">
        <v>3416</v>
      </c>
      <c r="F399">
        <v>403</v>
      </c>
      <c r="G399">
        <v>1</v>
      </c>
      <c r="H399" s="9">
        <v>38762.919872685183</v>
      </c>
      <c r="I399" s="9">
        <v>38763.20648148148</v>
      </c>
    </row>
    <row r="400" spans="1:9" x14ac:dyDescent="0.3">
      <c r="A400">
        <v>399</v>
      </c>
      <c r="B400">
        <v>1</v>
      </c>
      <c r="C400" t="s">
        <v>3417</v>
      </c>
      <c r="D400" t="s">
        <v>3418</v>
      </c>
      <c r="E400" t="s">
        <v>3419</v>
      </c>
      <c r="F400">
        <v>404</v>
      </c>
      <c r="G400">
        <v>1</v>
      </c>
      <c r="H400" s="9">
        <v>38762.919872685183</v>
      </c>
      <c r="I400" s="9">
        <v>38763.20648148148</v>
      </c>
    </row>
    <row r="401" spans="1:9" x14ac:dyDescent="0.3">
      <c r="A401">
        <v>400</v>
      </c>
      <c r="B401">
        <v>2</v>
      </c>
      <c r="C401" t="s">
        <v>3420</v>
      </c>
      <c r="D401" t="s">
        <v>3421</v>
      </c>
      <c r="E401" t="s">
        <v>3422</v>
      </c>
      <c r="F401">
        <v>405</v>
      </c>
      <c r="G401">
        <v>1</v>
      </c>
      <c r="H401" s="9">
        <v>38762.919872685183</v>
      </c>
      <c r="I401" s="9">
        <v>38763.20648148148</v>
      </c>
    </row>
    <row r="402" spans="1:9" x14ac:dyDescent="0.3">
      <c r="A402">
        <v>401</v>
      </c>
      <c r="B402">
        <v>2</v>
      </c>
      <c r="C402" t="s">
        <v>3423</v>
      </c>
      <c r="D402" t="s">
        <v>3424</v>
      </c>
      <c r="E402" t="s">
        <v>3425</v>
      </c>
      <c r="F402">
        <v>406</v>
      </c>
      <c r="G402">
        <v>1</v>
      </c>
      <c r="H402" s="9">
        <v>38762.919872685183</v>
      </c>
      <c r="I402" s="9">
        <v>38763.20648148148</v>
      </c>
    </row>
    <row r="403" spans="1:9" x14ac:dyDescent="0.3">
      <c r="A403">
        <v>402</v>
      </c>
      <c r="B403">
        <v>1</v>
      </c>
      <c r="C403" t="s">
        <v>3426</v>
      </c>
      <c r="D403" t="s">
        <v>3427</v>
      </c>
      <c r="E403" t="s">
        <v>3428</v>
      </c>
      <c r="F403">
        <v>407</v>
      </c>
      <c r="G403">
        <v>1</v>
      </c>
      <c r="H403" s="9">
        <v>38762.919872685183</v>
      </c>
      <c r="I403" s="9">
        <v>38763.20648148148</v>
      </c>
    </row>
    <row r="404" spans="1:9" x14ac:dyDescent="0.3">
      <c r="A404">
        <v>403</v>
      </c>
      <c r="B404">
        <v>1</v>
      </c>
      <c r="C404" t="s">
        <v>240</v>
      </c>
      <c r="D404" t="s">
        <v>241</v>
      </c>
      <c r="E404" t="s">
        <v>3429</v>
      </c>
      <c r="F404">
        <v>408</v>
      </c>
      <c r="G404">
        <v>1</v>
      </c>
      <c r="H404" s="9">
        <v>38762.919872685183</v>
      </c>
      <c r="I404" s="9">
        <v>38763.20648148148</v>
      </c>
    </row>
    <row r="405" spans="1:9" x14ac:dyDescent="0.3">
      <c r="A405">
        <v>404</v>
      </c>
      <c r="B405">
        <v>2</v>
      </c>
      <c r="C405" t="s">
        <v>2969</v>
      </c>
      <c r="D405" t="s">
        <v>3430</v>
      </c>
      <c r="E405" t="s">
        <v>3431</v>
      </c>
      <c r="F405">
        <v>409</v>
      </c>
      <c r="G405">
        <v>1</v>
      </c>
      <c r="H405" s="9">
        <v>38762.919872685183</v>
      </c>
      <c r="I405" s="9">
        <v>38763.20648148148</v>
      </c>
    </row>
    <row r="406" spans="1:9" x14ac:dyDescent="0.3">
      <c r="A406">
        <v>405</v>
      </c>
      <c r="B406">
        <v>1</v>
      </c>
      <c r="C406" t="s">
        <v>3432</v>
      </c>
      <c r="D406" t="s">
        <v>3433</v>
      </c>
      <c r="E406" t="s">
        <v>3434</v>
      </c>
      <c r="F406">
        <v>410</v>
      </c>
      <c r="G406">
        <v>1</v>
      </c>
      <c r="H406" s="9">
        <v>38762.919872685183</v>
      </c>
      <c r="I406" s="9">
        <v>38763.20648148148</v>
      </c>
    </row>
    <row r="407" spans="1:9" x14ac:dyDescent="0.3">
      <c r="A407">
        <v>406</v>
      </c>
      <c r="B407">
        <v>1</v>
      </c>
      <c r="C407" t="s">
        <v>3435</v>
      </c>
      <c r="D407" t="s">
        <v>3436</v>
      </c>
      <c r="E407" t="s">
        <v>3437</v>
      </c>
      <c r="F407">
        <v>411</v>
      </c>
      <c r="G407">
        <v>0</v>
      </c>
      <c r="H407" s="9">
        <v>38762.919872685183</v>
      </c>
      <c r="I407" s="9">
        <v>38763.20648148148</v>
      </c>
    </row>
    <row r="408" spans="1:9" x14ac:dyDescent="0.3">
      <c r="A408">
        <v>407</v>
      </c>
      <c r="B408">
        <v>1</v>
      </c>
      <c r="C408" t="s">
        <v>3438</v>
      </c>
      <c r="D408" t="s">
        <v>3439</v>
      </c>
      <c r="E408" t="s">
        <v>3440</v>
      </c>
      <c r="F408">
        <v>412</v>
      </c>
      <c r="G408">
        <v>1</v>
      </c>
      <c r="H408" s="9">
        <v>38762.919872685183</v>
      </c>
      <c r="I408" s="9">
        <v>38763.20648148148</v>
      </c>
    </row>
    <row r="409" spans="1:9" x14ac:dyDescent="0.3">
      <c r="A409">
        <v>408</v>
      </c>
      <c r="B409">
        <v>1</v>
      </c>
      <c r="C409" t="s">
        <v>3441</v>
      </c>
      <c r="D409" t="s">
        <v>3442</v>
      </c>
      <c r="E409" t="s">
        <v>3443</v>
      </c>
      <c r="F409">
        <v>413</v>
      </c>
      <c r="G409">
        <v>1</v>
      </c>
      <c r="H409" s="9">
        <v>38762.919872685183</v>
      </c>
      <c r="I409" s="9">
        <v>38763.20648148148</v>
      </c>
    </row>
    <row r="410" spans="1:9" x14ac:dyDescent="0.3">
      <c r="A410">
        <v>409</v>
      </c>
      <c r="B410">
        <v>2</v>
      </c>
      <c r="C410" t="s">
        <v>3444</v>
      </c>
      <c r="D410" t="s">
        <v>3445</v>
      </c>
      <c r="E410" t="s">
        <v>3446</v>
      </c>
      <c r="F410">
        <v>414</v>
      </c>
      <c r="G410">
        <v>1</v>
      </c>
      <c r="H410" s="9">
        <v>38762.919872685183</v>
      </c>
      <c r="I410" s="9">
        <v>38763.20648148148</v>
      </c>
    </row>
    <row r="411" spans="1:9" x14ac:dyDescent="0.3">
      <c r="A411">
        <v>410</v>
      </c>
      <c r="B411">
        <v>2</v>
      </c>
      <c r="C411" t="s">
        <v>237</v>
      </c>
      <c r="D411" t="s">
        <v>238</v>
      </c>
      <c r="E411" t="s">
        <v>3447</v>
      </c>
      <c r="F411">
        <v>415</v>
      </c>
      <c r="G411">
        <v>1</v>
      </c>
      <c r="H411" s="9">
        <v>38762.919872685183</v>
      </c>
      <c r="I411" s="9">
        <v>38763.20648148148</v>
      </c>
    </row>
    <row r="412" spans="1:9" x14ac:dyDescent="0.3">
      <c r="A412">
        <v>411</v>
      </c>
      <c r="B412">
        <v>1</v>
      </c>
      <c r="C412" t="s">
        <v>3448</v>
      </c>
      <c r="D412" t="s">
        <v>3449</v>
      </c>
      <c r="E412" t="s">
        <v>3450</v>
      </c>
      <c r="F412">
        <v>416</v>
      </c>
      <c r="G412">
        <v>1</v>
      </c>
      <c r="H412" s="9">
        <v>38762.919872685183</v>
      </c>
      <c r="I412" s="9">
        <v>38763.20648148148</v>
      </c>
    </row>
    <row r="413" spans="1:9" x14ac:dyDescent="0.3">
      <c r="A413">
        <v>412</v>
      </c>
      <c r="B413">
        <v>2</v>
      </c>
      <c r="C413" t="s">
        <v>2411</v>
      </c>
      <c r="D413" t="s">
        <v>3451</v>
      </c>
      <c r="E413" t="s">
        <v>3452</v>
      </c>
      <c r="F413">
        <v>417</v>
      </c>
      <c r="G413">
        <v>1</v>
      </c>
      <c r="H413" s="9">
        <v>38762.919872685183</v>
      </c>
      <c r="I413" s="9">
        <v>38763.20648148148</v>
      </c>
    </row>
    <row r="414" spans="1:9" x14ac:dyDescent="0.3">
      <c r="A414">
        <v>413</v>
      </c>
      <c r="B414">
        <v>2</v>
      </c>
      <c r="C414" t="s">
        <v>3453</v>
      </c>
      <c r="D414" t="s">
        <v>3454</v>
      </c>
      <c r="E414" t="s">
        <v>3455</v>
      </c>
      <c r="F414">
        <v>418</v>
      </c>
      <c r="G414">
        <v>1</v>
      </c>
      <c r="H414" s="9">
        <v>38762.919872685183</v>
      </c>
      <c r="I414" s="9">
        <v>38763.20648148148</v>
      </c>
    </row>
    <row r="415" spans="1:9" x14ac:dyDescent="0.3">
      <c r="A415">
        <v>414</v>
      </c>
      <c r="B415">
        <v>1</v>
      </c>
      <c r="C415" t="s">
        <v>3456</v>
      </c>
      <c r="D415" t="s">
        <v>3457</v>
      </c>
      <c r="E415" t="s">
        <v>3458</v>
      </c>
      <c r="F415">
        <v>419</v>
      </c>
      <c r="G415">
        <v>1</v>
      </c>
      <c r="H415" s="9">
        <v>38762.919872685183</v>
      </c>
      <c r="I415" s="9">
        <v>38763.20648148148</v>
      </c>
    </row>
    <row r="416" spans="1:9" x14ac:dyDescent="0.3">
      <c r="A416">
        <v>415</v>
      </c>
      <c r="B416">
        <v>1</v>
      </c>
      <c r="C416" t="s">
        <v>3459</v>
      </c>
      <c r="D416" t="s">
        <v>3460</v>
      </c>
      <c r="E416" t="s">
        <v>3461</v>
      </c>
      <c r="F416">
        <v>420</v>
      </c>
      <c r="G416">
        <v>1</v>
      </c>
      <c r="H416" s="9">
        <v>38762.919872685183</v>
      </c>
      <c r="I416" s="9">
        <v>38763.20648148148</v>
      </c>
    </row>
    <row r="417" spans="1:9" x14ac:dyDescent="0.3">
      <c r="A417">
        <v>416</v>
      </c>
      <c r="B417">
        <v>2</v>
      </c>
      <c r="C417" t="s">
        <v>3462</v>
      </c>
      <c r="D417" t="s">
        <v>3463</v>
      </c>
      <c r="E417" t="s">
        <v>3464</v>
      </c>
      <c r="F417">
        <v>421</v>
      </c>
      <c r="G417">
        <v>1</v>
      </c>
      <c r="H417" s="9">
        <v>38762.919872685183</v>
      </c>
      <c r="I417" s="9">
        <v>38763.20648148148</v>
      </c>
    </row>
    <row r="418" spans="1:9" x14ac:dyDescent="0.3">
      <c r="A418">
        <v>417</v>
      </c>
      <c r="B418">
        <v>1</v>
      </c>
      <c r="C418" t="s">
        <v>3465</v>
      </c>
      <c r="D418" t="s">
        <v>3466</v>
      </c>
      <c r="E418" t="s">
        <v>3467</v>
      </c>
      <c r="F418">
        <v>422</v>
      </c>
      <c r="G418">
        <v>1</v>
      </c>
      <c r="H418" s="9">
        <v>38762.919872685183</v>
      </c>
      <c r="I418" s="9">
        <v>38763.20648148148</v>
      </c>
    </row>
    <row r="419" spans="1:9" x14ac:dyDescent="0.3">
      <c r="A419">
        <v>418</v>
      </c>
      <c r="B419">
        <v>2</v>
      </c>
      <c r="C419" t="s">
        <v>3468</v>
      </c>
      <c r="D419" t="s">
        <v>3469</v>
      </c>
      <c r="E419" t="s">
        <v>3470</v>
      </c>
      <c r="F419">
        <v>423</v>
      </c>
      <c r="G419">
        <v>1</v>
      </c>
      <c r="H419" s="9">
        <v>38762.919872685183</v>
      </c>
      <c r="I419" s="9">
        <v>38763.20648148148</v>
      </c>
    </row>
    <row r="420" spans="1:9" x14ac:dyDescent="0.3">
      <c r="A420">
        <v>419</v>
      </c>
      <c r="B420">
        <v>1</v>
      </c>
      <c r="C420" t="s">
        <v>3471</v>
      </c>
      <c r="D420" t="s">
        <v>3472</v>
      </c>
      <c r="E420" t="s">
        <v>3473</v>
      </c>
      <c r="F420">
        <v>424</v>
      </c>
      <c r="G420">
        <v>1</v>
      </c>
      <c r="H420" s="9">
        <v>38762.919872685183</v>
      </c>
      <c r="I420" s="9">
        <v>38763.20648148148</v>
      </c>
    </row>
    <row r="421" spans="1:9" x14ac:dyDescent="0.3">
      <c r="A421">
        <v>420</v>
      </c>
      <c r="B421">
        <v>1</v>
      </c>
      <c r="C421" t="s">
        <v>3474</v>
      </c>
      <c r="D421" t="s">
        <v>3475</v>
      </c>
      <c r="E421" t="s">
        <v>3476</v>
      </c>
      <c r="F421">
        <v>425</v>
      </c>
      <c r="G421">
        <v>1</v>
      </c>
      <c r="H421" s="9">
        <v>38762.919872685183</v>
      </c>
      <c r="I421" s="9">
        <v>38763.20648148148</v>
      </c>
    </row>
    <row r="422" spans="1:9" x14ac:dyDescent="0.3">
      <c r="A422">
        <v>421</v>
      </c>
      <c r="B422">
        <v>1</v>
      </c>
      <c r="C422" t="s">
        <v>2404</v>
      </c>
      <c r="D422" t="s">
        <v>3477</v>
      </c>
      <c r="E422" t="s">
        <v>3478</v>
      </c>
      <c r="F422">
        <v>426</v>
      </c>
      <c r="G422">
        <v>1</v>
      </c>
      <c r="H422" s="9">
        <v>38762.919872685183</v>
      </c>
      <c r="I422" s="9">
        <v>38763.20648148148</v>
      </c>
    </row>
    <row r="423" spans="1:9" x14ac:dyDescent="0.3">
      <c r="A423">
        <v>422</v>
      </c>
      <c r="B423">
        <v>1</v>
      </c>
      <c r="C423" t="s">
        <v>3479</v>
      </c>
      <c r="D423" t="s">
        <v>3480</v>
      </c>
      <c r="E423" t="s">
        <v>3481</v>
      </c>
      <c r="F423">
        <v>427</v>
      </c>
      <c r="G423">
        <v>1</v>
      </c>
      <c r="H423" s="9">
        <v>38762.919872685183</v>
      </c>
      <c r="I423" s="9">
        <v>38763.20648148148</v>
      </c>
    </row>
    <row r="424" spans="1:9" x14ac:dyDescent="0.3">
      <c r="A424">
        <v>423</v>
      </c>
      <c r="B424">
        <v>2</v>
      </c>
      <c r="C424" t="s">
        <v>3482</v>
      </c>
      <c r="D424" t="s">
        <v>3483</v>
      </c>
      <c r="E424" t="s">
        <v>3484</v>
      </c>
      <c r="F424">
        <v>428</v>
      </c>
      <c r="G424">
        <v>1</v>
      </c>
      <c r="H424" s="9">
        <v>38762.919872685183</v>
      </c>
      <c r="I424" s="9">
        <v>38763.20648148148</v>
      </c>
    </row>
    <row r="425" spans="1:9" x14ac:dyDescent="0.3">
      <c r="A425">
        <v>424</v>
      </c>
      <c r="B425">
        <v>2</v>
      </c>
      <c r="C425" t="s">
        <v>3485</v>
      </c>
      <c r="D425" t="s">
        <v>3486</v>
      </c>
      <c r="E425" t="s">
        <v>3487</v>
      </c>
      <c r="F425">
        <v>429</v>
      </c>
      <c r="G425">
        <v>1</v>
      </c>
      <c r="H425" s="9">
        <v>38762.919872685183</v>
      </c>
      <c r="I425" s="9">
        <v>38763.20648148148</v>
      </c>
    </row>
    <row r="426" spans="1:9" x14ac:dyDescent="0.3">
      <c r="A426">
        <v>425</v>
      </c>
      <c r="B426">
        <v>2</v>
      </c>
      <c r="C426" t="s">
        <v>3488</v>
      </c>
      <c r="D426" t="s">
        <v>3489</v>
      </c>
      <c r="E426" t="s">
        <v>3490</v>
      </c>
      <c r="F426">
        <v>430</v>
      </c>
      <c r="G426">
        <v>1</v>
      </c>
      <c r="H426" s="9">
        <v>38762.919872685183</v>
      </c>
      <c r="I426" s="9">
        <v>38763.20648148148</v>
      </c>
    </row>
    <row r="427" spans="1:9" x14ac:dyDescent="0.3">
      <c r="A427">
        <v>426</v>
      </c>
      <c r="B427">
        <v>1</v>
      </c>
      <c r="C427" t="s">
        <v>221</v>
      </c>
      <c r="D427" t="s">
        <v>3491</v>
      </c>
      <c r="E427" t="s">
        <v>3492</v>
      </c>
      <c r="F427">
        <v>431</v>
      </c>
      <c r="G427">
        <v>1</v>
      </c>
      <c r="H427" s="9">
        <v>38762.919872685183</v>
      </c>
      <c r="I427" s="9">
        <v>38763.20648148148</v>
      </c>
    </row>
    <row r="428" spans="1:9" x14ac:dyDescent="0.3">
      <c r="A428">
        <v>427</v>
      </c>
      <c r="B428">
        <v>2</v>
      </c>
      <c r="C428" t="s">
        <v>3493</v>
      </c>
      <c r="D428" t="s">
        <v>3494</v>
      </c>
      <c r="E428" t="s">
        <v>3495</v>
      </c>
      <c r="F428">
        <v>432</v>
      </c>
      <c r="G428">
        <v>1</v>
      </c>
      <c r="H428" s="9">
        <v>38762.919872685183</v>
      </c>
      <c r="I428" s="9">
        <v>38763.20648148148</v>
      </c>
    </row>
    <row r="429" spans="1:9" x14ac:dyDescent="0.3">
      <c r="A429">
        <v>428</v>
      </c>
      <c r="B429">
        <v>2</v>
      </c>
      <c r="C429" t="s">
        <v>3496</v>
      </c>
      <c r="D429" t="s">
        <v>3497</v>
      </c>
      <c r="E429" t="s">
        <v>3498</v>
      </c>
      <c r="F429">
        <v>433</v>
      </c>
      <c r="G429">
        <v>1</v>
      </c>
      <c r="H429" s="9">
        <v>38762.919872685183</v>
      </c>
      <c r="I429" s="9">
        <v>38763.20648148148</v>
      </c>
    </row>
    <row r="430" spans="1:9" x14ac:dyDescent="0.3">
      <c r="A430">
        <v>429</v>
      </c>
      <c r="B430">
        <v>2</v>
      </c>
      <c r="C430" t="s">
        <v>3499</v>
      </c>
      <c r="D430" t="s">
        <v>3500</v>
      </c>
      <c r="E430" t="s">
        <v>3501</v>
      </c>
      <c r="F430">
        <v>434</v>
      </c>
      <c r="G430">
        <v>1</v>
      </c>
      <c r="H430" s="9">
        <v>38762.919872685183</v>
      </c>
      <c r="I430" s="9">
        <v>38763.20648148148</v>
      </c>
    </row>
    <row r="431" spans="1:9" x14ac:dyDescent="0.3">
      <c r="A431">
        <v>430</v>
      </c>
      <c r="B431">
        <v>1</v>
      </c>
      <c r="C431" t="s">
        <v>2822</v>
      </c>
      <c r="D431" t="s">
        <v>3502</v>
      </c>
      <c r="E431" t="s">
        <v>3503</v>
      </c>
      <c r="F431">
        <v>435</v>
      </c>
      <c r="G431">
        <v>1</v>
      </c>
      <c r="H431" s="9">
        <v>38762.919872685183</v>
      </c>
      <c r="I431" s="9">
        <v>38763.20648148148</v>
      </c>
    </row>
    <row r="432" spans="1:9" x14ac:dyDescent="0.3">
      <c r="A432">
        <v>431</v>
      </c>
      <c r="B432">
        <v>2</v>
      </c>
      <c r="C432" t="s">
        <v>3504</v>
      </c>
      <c r="D432" t="s">
        <v>3505</v>
      </c>
      <c r="E432" t="s">
        <v>3506</v>
      </c>
      <c r="F432">
        <v>436</v>
      </c>
      <c r="G432">
        <v>1</v>
      </c>
      <c r="H432" s="9">
        <v>38762.919872685183</v>
      </c>
      <c r="I432" s="9">
        <v>38763.20648148148</v>
      </c>
    </row>
    <row r="433" spans="1:9" x14ac:dyDescent="0.3">
      <c r="A433">
        <v>432</v>
      </c>
      <c r="B433">
        <v>1</v>
      </c>
      <c r="C433" t="s">
        <v>3507</v>
      </c>
      <c r="D433" t="s">
        <v>3508</v>
      </c>
      <c r="E433" t="s">
        <v>3509</v>
      </c>
      <c r="F433">
        <v>437</v>
      </c>
      <c r="G433">
        <v>1</v>
      </c>
      <c r="H433" s="9">
        <v>38762.919872685183</v>
      </c>
      <c r="I433" s="9">
        <v>38763.20648148148</v>
      </c>
    </row>
    <row r="434" spans="1:9" x14ac:dyDescent="0.3">
      <c r="A434">
        <v>433</v>
      </c>
      <c r="B434">
        <v>1</v>
      </c>
      <c r="C434" t="s">
        <v>3510</v>
      </c>
      <c r="D434" t="s">
        <v>3511</v>
      </c>
      <c r="E434" t="s">
        <v>3512</v>
      </c>
      <c r="F434">
        <v>438</v>
      </c>
      <c r="G434">
        <v>1</v>
      </c>
      <c r="H434" s="9">
        <v>38762.919872685183</v>
      </c>
      <c r="I434" s="9">
        <v>38763.20648148148</v>
      </c>
    </row>
    <row r="435" spans="1:9" x14ac:dyDescent="0.3">
      <c r="A435">
        <v>434</v>
      </c>
      <c r="B435">
        <v>1</v>
      </c>
      <c r="C435" t="s">
        <v>3513</v>
      </c>
      <c r="D435" t="s">
        <v>3514</v>
      </c>
      <c r="E435" t="s">
        <v>3515</v>
      </c>
      <c r="F435">
        <v>439</v>
      </c>
      <c r="G435">
        <v>1</v>
      </c>
      <c r="H435" s="9">
        <v>38762.919872685183</v>
      </c>
      <c r="I435" s="9">
        <v>38763.20648148148</v>
      </c>
    </row>
    <row r="436" spans="1:9" x14ac:dyDescent="0.3">
      <c r="A436">
        <v>435</v>
      </c>
      <c r="B436">
        <v>2</v>
      </c>
      <c r="C436" t="s">
        <v>3516</v>
      </c>
      <c r="D436" t="s">
        <v>3517</v>
      </c>
      <c r="E436" t="s">
        <v>3518</v>
      </c>
      <c r="F436">
        <v>440</v>
      </c>
      <c r="G436">
        <v>1</v>
      </c>
      <c r="H436" s="9">
        <v>38762.919872685183</v>
      </c>
      <c r="I436" s="9">
        <v>38763.20648148148</v>
      </c>
    </row>
    <row r="437" spans="1:9" x14ac:dyDescent="0.3">
      <c r="A437">
        <v>436</v>
      </c>
      <c r="B437">
        <v>1</v>
      </c>
      <c r="C437" t="s">
        <v>372</v>
      </c>
      <c r="D437" t="s">
        <v>373</v>
      </c>
      <c r="E437" t="s">
        <v>3519</v>
      </c>
      <c r="F437">
        <v>441</v>
      </c>
      <c r="G437">
        <v>1</v>
      </c>
      <c r="H437" s="9">
        <v>38762.919872685183</v>
      </c>
      <c r="I437" s="9">
        <v>38763.20648148148</v>
      </c>
    </row>
    <row r="438" spans="1:9" x14ac:dyDescent="0.3">
      <c r="A438">
        <v>437</v>
      </c>
      <c r="B438">
        <v>2</v>
      </c>
      <c r="C438" t="s">
        <v>3520</v>
      </c>
      <c r="D438" t="s">
        <v>3521</v>
      </c>
      <c r="E438" t="s">
        <v>3522</v>
      </c>
      <c r="F438">
        <v>442</v>
      </c>
      <c r="G438">
        <v>1</v>
      </c>
      <c r="H438" s="9">
        <v>38762.919872685183</v>
      </c>
      <c r="I438" s="9">
        <v>38763.20648148148</v>
      </c>
    </row>
    <row r="439" spans="1:9" x14ac:dyDescent="0.3">
      <c r="A439">
        <v>438</v>
      </c>
      <c r="B439">
        <v>1</v>
      </c>
      <c r="C439" t="s">
        <v>3523</v>
      </c>
      <c r="D439" t="s">
        <v>3524</v>
      </c>
      <c r="E439" t="s">
        <v>3525</v>
      </c>
      <c r="F439">
        <v>443</v>
      </c>
      <c r="G439">
        <v>1</v>
      </c>
      <c r="H439" s="9">
        <v>38762.919872685183</v>
      </c>
      <c r="I439" s="9">
        <v>38763.20648148148</v>
      </c>
    </row>
    <row r="440" spans="1:9" x14ac:dyDescent="0.3">
      <c r="A440">
        <v>439</v>
      </c>
      <c r="B440">
        <v>2</v>
      </c>
      <c r="C440" t="s">
        <v>330</v>
      </c>
      <c r="D440" t="s">
        <v>331</v>
      </c>
      <c r="E440" t="s">
        <v>3526</v>
      </c>
      <c r="F440">
        <v>444</v>
      </c>
      <c r="G440">
        <v>1</v>
      </c>
      <c r="H440" s="9">
        <v>38762.919872685183</v>
      </c>
      <c r="I440" s="9">
        <v>38763.20648148148</v>
      </c>
    </row>
    <row r="441" spans="1:9" x14ac:dyDescent="0.3">
      <c r="A441">
        <v>440</v>
      </c>
      <c r="B441">
        <v>1</v>
      </c>
      <c r="C441" t="s">
        <v>3527</v>
      </c>
      <c r="D441" t="s">
        <v>3528</v>
      </c>
      <c r="E441" t="s">
        <v>3529</v>
      </c>
      <c r="F441">
        <v>445</v>
      </c>
      <c r="G441">
        <v>1</v>
      </c>
      <c r="H441" s="9">
        <v>38762.919872685183</v>
      </c>
      <c r="I441" s="9">
        <v>38763.20648148148</v>
      </c>
    </row>
    <row r="442" spans="1:9" x14ac:dyDescent="0.3">
      <c r="A442">
        <v>441</v>
      </c>
      <c r="B442">
        <v>1</v>
      </c>
      <c r="C442" t="s">
        <v>3530</v>
      </c>
      <c r="D442" t="s">
        <v>3531</v>
      </c>
      <c r="E442" t="s">
        <v>3532</v>
      </c>
      <c r="F442">
        <v>446</v>
      </c>
      <c r="G442">
        <v>1</v>
      </c>
      <c r="H442" s="9">
        <v>38762.919872685183</v>
      </c>
      <c r="I442" s="9">
        <v>38763.20648148148</v>
      </c>
    </row>
    <row r="443" spans="1:9" x14ac:dyDescent="0.3">
      <c r="A443">
        <v>442</v>
      </c>
      <c r="B443">
        <v>1</v>
      </c>
      <c r="C443" t="s">
        <v>3533</v>
      </c>
      <c r="D443" t="s">
        <v>3534</v>
      </c>
      <c r="E443" t="s">
        <v>3535</v>
      </c>
      <c r="F443">
        <v>447</v>
      </c>
      <c r="G443">
        <v>1</v>
      </c>
      <c r="H443" s="9">
        <v>38762.919872685183</v>
      </c>
      <c r="I443" s="9">
        <v>38763.20648148148</v>
      </c>
    </row>
    <row r="444" spans="1:9" x14ac:dyDescent="0.3">
      <c r="A444">
        <v>443</v>
      </c>
      <c r="B444">
        <v>2</v>
      </c>
      <c r="C444" t="s">
        <v>3505</v>
      </c>
      <c r="D444" t="s">
        <v>3536</v>
      </c>
      <c r="E444" t="s">
        <v>3537</v>
      </c>
      <c r="F444">
        <v>448</v>
      </c>
      <c r="G444">
        <v>1</v>
      </c>
      <c r="H444" s="9">
        <v>38762.919872685183</v>
      </c>
      <c r="I444" s="9">
        <v>38763.20648148148</v>
      </c>
    </row>
    <row r="445" spans="1:9" x14ac:dyDescent="0.3">
      <c r="A445">
        <v>444</v>
      </c>
      <c r="B445">
        <v>2</v>
      </c>
      <c r="C445" t="s">
        <v>3538</v>
      </c>
      <c r="D445" t="s">
        <v>3539</v>
      </c>
      <c r="E445" t="s">
        <v>3540</v>
      </c>
      <c r="F445">
        <v>449</v>
      </c>
      <c r="G445">
        <v>1</v>
      </c>
      <c r="H445" s="9">
        <v>38762.919872685183</v>
      </c>
      <c r="I445" s="9">
        <v>38763.20648148148</v>
      </c>
    </row>
    <row r="446" spans="1:9" x14ac:dyDescent="0.3">
      <c r="A446">
        <v>445</v>
      </c>
      <c r="B446">
        <v>1</v>
      </c>
      <c r="C446" t="s">
        <v>3541</v>
      </c>
      <c r="D446" t="s">
        <v>3542</v>
      </c>
      <c r="E446" t="s">
        <v>3543</v>
      </c>
      <c r="F446">
        <v>450</v>
      </c>
      <c r="G446">
        <v>1</v>
      </c>
      <c r="H446" s="9">
        <v>38762.919872685183</v>
      </c>
      <c r="I446" s="9">
        <v>38763.20648148148</v>
      </c>
    </row>
    <row r="447" spans="1:9" x14ac:dyDescent="0.3">
      <c r="A447">
        <v>446</v>
      </c>
      <c r="B447">
        <v>2</v>
      </c>
      <c r="C447" t="s">
        <v>3544</v>
      </c>
      <c r="D447" t="s">
        <v>3545</v>
      </c>
      <c r="E447" t="s">
        <v>3546</v>
      </c>
      <c r="F447">
        <v>451</v>
      </c>
      <c r="G447">
        <v>0</v>
      </c>
      <c r="H447" s="9">
        <v>38762.919872685183</v>
      </c>
      <c r="I447" s="9">
        <v>38763.20648148148</v>
      </c>
    </row>
    <row r="448" spans="1:9" x14ac:dyDescent="0.3">
      <c r="A448">
        <v>447</v>
      </c>
      <c r="B448">
        <v>1</v>
      </c>
      <c r="C448" t="s">
        <v>3547</v>
      </c>
      <c r="D448" t="s">
        <v>3548</v>
      </c>
      <c r="E448" t="s">
        <v>3549</v>
      </c>
      <c r="F448">
        <v>452</v>
      </c>
      <c r="G448">
        <v>1</v>
      </c>
      <c r="H448" s="9">
        <v>38762.919872685183</v>
      </c>
      <c r="I448" s="9">
        <v>38763.20648148148</v>
      </c>
    </row>
    <row r="449" spans="1:9" x14ac:dyDescent="0.3">
      <c r="A449">
        <v>448</v>
      </c>
      <c r="B449">
        <v>1</v>
      </c>
      <c r="C449" t="s">
        <v>3550</v>
      </c>
      <c r="D449" t="s">
        <v>3551</v>
      </c>
      <c r="E449" t="s">
        <v>3552</v>
      </c>
      <c r="F449">
        <v>453</v>
      </c>
      <c r="G449">
        <v>1</v>
      </c>
      <c r="H449" s="9">
        <v>38762.919872685183</v>
      </c>
      <c r="I449" s="9">
        <v>38763.20648148148</v>
      </c>
    </row>
    <row r="450" spans="1:9" x14ac:dyDescent="0.3">
      <c r="A450">
        <v>449</v>
      </c>
      <c r="B450">
        <v>2</v>
      </c>
      <c r="C450" t="s">
        <v>3553</v>
      </c>
      <c r="D450" t="s">
        <v>3554</v>
      </c>
      <c r="E450" t="s">
        <v>3555</v>
      </c>
      <c r="F450">
        <v>454</v>
      </c>
      <c r="G450">
        <v>1</v>
      </c>
      <c r="H450" s="9">
        <v>38762.919872685183</v>
      </c>
      <c r="I450" s="9">
        <v>38763.20648148148</v>
      </c>
    </row>
    <row r="451" spans="1:9" x14ac:dyDescent="0.3">
      <c r="A451">
        <v>450</v>
      </c>
      <c r="B451">
        <v>1</v>
      </c>
      <c r="C451" t="s">
        <v>3556</v>
      </c>
      <c r="D451" t="s">
        <v>3557</v>
      </c>
      <c r="E451" t="s">
        <v>3558</v>
      </c>
      <c r="F451">
        <v>455</v>
      </c>
      <c r="G451">
        <v>1</v>
      </c>
      <c r="H451" s="9">
        <v>38762.919872685183</v>
      </c>
      <c r="I451" s="9">
        <v>38763.20648148148</v>
      </c>
    </row>
    <row r="452" spans="1:9" x14ac:dyDescent="0.3">
      <c r="A452">
        <v>451</v>
      </c>
      <c r="B452">
        <v>1</v>
      </c>
      <c r="C452" t="s">
        <v>3559</v>
      </c>
      <c r="D452" t="s">
        <v>3560</v>
      </c>
      <c r="E452" t="s">
        <v>3561</v>
      </c>
      <c r="F452">
        <v>456</v>
      </c>
      <c r="G452">
        <v>1</v>
      </c>
      <c r="H452" s="9">
        <v>38762.919872685183</v>
      </c>
      <c r="I452" s="9">
        <v>38763.20648148148</v>
      </c>
    </row>
    <row r="453" spans="1:9" x14ac:dyDescent="0.3">
      <c r="A453">
        <v>452</v>
      </c>
      <c r="B453">
        <v>1</v>
      </c>
      <c r="C453" t="s">
        <v>3562</v>
      </c>
      <c r="D453" t="s">
        <v>3563</v>
      </c>
      <c r="E453" t="s">
        <v>3564</v>
      </c>
      <c r="F453">
        <v>457</v>
      </c>
      <c r="G453">
        <v>1</v>
      </c>
      <c r="H453" s="9">
        <v>38762.919872685183</v>
      </c>
      <c r="I453" s="9">
        <v>38763.20648148148</v>
      </c>
    </row>
    <row r="454" spans="1:9" x14ac:dyDescent="0.3">
      <c r="A454">
        <v>453</v>
      </c>
      <c r="B454">
        <v>1</v>
      </c>
      <c r="C454" t="s">
        <v>3565</v>
      </c>
      <c r="D454" t="s">
        <v>3566</v>
      </c>
      <c r="E454" t="s">
        <v>3567</v>
      </c>
      <c r="F454">
        <v>458</v>
      </c>
      <c r="G454">
        <v>1</v>
      </c>
      <c r="H454" s="9">
        <v>38762.919872685183</v>
      </c>
      <c r="I454" s="9">
        <v>38763.20648148148</v>
      </c>
    </row>
    <row r="455" spans="1:9" x14ac:dyDescent="0.3">
      <c r="A455">
        <v>454</v>
      </c>
      <c r="B455">
        <v>2</v>
      </c>
      <c r="C455" t="s">
        <v>318</v>
      </c>
      <c r="D455" t="s">
        <v>319</v>
      </c>
      <c r="E455" t="s">
        <v>3568</v>
      </c>
      <c r="F455">
        <v>459</v>
      </c>
      <c r="G455">
        <v>1</v>
      </c>
      <c r="H455" s="9">
        <v>38762.919872685183</v>
      </c>
      <c r="I455" s="9">
        <v>38763.20648148148</v>
      </c>
    </row>
    <row r="456" spans="1:9" x14ac:dyDescent="0.3">
      <c r="A456">
        <v>455</v>
      </c>
      <c r="B456">
        <v>2</v>
      </c>
      <c r="C456" t="s">
        <v>3569</v>
      </c>
      <c r="D456" t="s">
        <v>3570</v>
      </c>
      <c r="E456" t="s">
        <v>3571</v>
      </c>
      <c r="F456">
        <v>460</v>
      </c>
      <c r="G456">
        <v>1</v>
      </c>
      <c r="H456" s="9">
        <v>38762.919872685183</v>
      </c>
      <c r="I456" s="9">
        <v>38763.20648148148</v>
      </c>
    </row>
    <row r="457" spans="1:9" x14ac:dyDescent="0.3">
      <c r="A457">
        <v>456</v>
      </c>
      <c r="B457">
        <v>2</v>
      </c>
      <c r="C457" t="s">
        <v>3572</v>
      </c>
      <c r="D457" t="s">
        <v>3573</v>
      </c>
      <c r="E457" t="s">
        <v>3574</v>
      </c>
      <c r="F457">
        <v>461</v>
      </c>
      <c r="G457">
        <v>1</v>
      </c>
      <c r="H457" s="9">
        <v>38762.919872685183</v>
      </c>
      <c r="I457" s="9">
        <v>38763.20648148148</v>
      </c>
    </row>
    <row r="458" spans="1:9" x14ac:dyDescent="0.3">
      <c r="A458">
        <v>457</v>
      </c>
      <c r="B458">
        <v>2</v>
      </c>
      <c r="C458" t="s">
        <v>3575</v>
      </c>
      <c r="D458" t="s">
        <v>3576</v>
      </c>
      <c r="E458" t="s">
        <v>3577</v>
      </c>
      <c r="F458">
        <v>462</v>
      </c>
      <c r="G458">
        <v>1</v>
      </c>
      <c r="H458" s="9">
        <v>38762.919872685183</v>
      </c>
      <c r="I458" s="9">
        <v>38763.20648148148</v>
      </c>
    </row>
    <row r="459" spans="1:9" x14ac:dyDescent="0.3">
      <c r="A459">
        <v>458</v>
      </c>
      <c r="B459">
        <v>1</v>
      </c>
      <c r="C459" t="s">
        <v>3578</v>
      </c>
      <c r="D459" t="s">
        <v>3579</v>
      </c>
      <c r="E459" t="s">
        <v>3580</v>
      </c>
      <c r="F459">
        <v>463</v>
      </c>
      <c r="G459">
        <v>1</v>
      </c>
      <c r="H459" s="9">
        <v>38762.919872685183</v>
      </c>
      <c r="I459" s="9">
        <v>38763.20648148148</v>
      </c>
    </row>
    <row r="460" spans="1:9" x14ac:dyDescent="0.3">
      <c r="A460">
        <v>459</v>
      </c>
      <c r="B460">
        <v>1</v>
      </c>
      <c r="C460" t="s">
        <v>206</v>
      </c>
      <c r="D460" t="s">
        <v>207</v>
      </c>
      <c r="E460" t="s">
        <v>3581</v>
      </c>
      <c r="F460">
        <v>464</v>
      </c>
      <c r="G460">
        <v>1</v>
      </c>
      <c r="H460" s="9">
        <v>38762.919872685183</v>
      </c>
      <c r="I460" s="9">
        <v>38763.20648148148</v>
      </c>
    </row>
    <row r="461" spans="1:9" x14ac:dyDescent="0.3">
      <c r="A461">
        <v>460</v>
      </c>
      <c r="B461">
        <v>1</v>
      </c>
      <c r="C461" t="s">
        <v>3582</v>
      </c>
      <c r="D461" t="s">
        <v>3583</v>
      </c>
      <c r="E461" t="s">
        <v>3584</v>
      </c>
      <c r="F461">
        <v>465</v>
      </c>
      <c r="G461">
        <v>1</v>
      </c>
      <c r="H461" s="9">
        <v>38762.919872685183</v>
      </c>
      <c r="I461" s="9">
        <v>38763.20648148148</v>
      </c>
    </row>
    <row r="462" spans="1:9" x14ac:dyDescent="0.3">
      <c r="A462">
        <v>461</v>
      </c>
      <c r="B462">
        <v>1</v>
      </c>
      <c r="C462" t="s">
        <v>3585</v>
      </c>
      <c r="D462" t="s">
        <v>3586</v>
      </c>
      <c r="E462" t="s">
        <v>3587</v>
      </c>
      <c r="F462">
        <v>466</v>
      </c>
      <c r="G462">
        <v>1</v>
      </c>
      <c r="H462" s="9">
        <v>38762.919872685183</v>
      </c>
      <c r="I462" s="9">
        <v>38763.20648148148</v>
      </c>
    </row>
    <row r="463" spans="1:9" x14ac:dyDescent="0.3">
      <c r="A463">
        <v>462</v>
      </c>
      <c r="B463">
        <v>2</v>
      </c>
      <c r="C463" t="s">
        <v>263</v>
      </c>
      <c r="D463" t="s">
        <v>264</v>
      </c>
      <c r="E463" t="s">
        <v>3588</v>
      </c>
      <c r="F463">
        <v>467</v>
      </c>
      <c r="G463">
        <v>1</v>
      </c>
      <c r="H463" s="9">
        <v>38762.919872685183</v>
      </c>
      <c r="I463" s="9">
        <v>38763.20648148148</v>
      </c>
    </row>
    <row r="464" spans="1:9" x14ac:dyDescent="0.3">
      <c r="A464">
        <v>463</v>
      </c>
      <c r="B464">
        <v>2</v>
      </c>
      <c r="C464" t="s">
        <v>3589</v>
      </c>
      <c r="D464" t="s">
        <v>3590</v>
      </c>
      <c r="E464" t="s">
        <v>3591</v>
      </c>
      <c r="F464">
        <v>468</v>
      </c>
      <c r="G464">
        <v>1</v>
      </c>
      <c r="H464" s="9">
        <v>38762.919872685183</v>
      </c>
      <c r="I464" s="9">
        <v>38763.20648148148</v>
      </c>
    </row>
    <row r="465" spans="1:9" x14ac:dyDescent="0.3">
      <c r="A465">
        <v>464</v>
      </c>
      <c r="B465">
        <v>1</v>
      </c>
      <c r="C465" t="s">
        <v>3592</v>
      </c>
      <c r="D465" t="s">
        <v>3593</v>
      </c>
      <c r="E465" t="s">
        <v>3594</v>
      </c>
      <c r="F465">
        <v>469</v>
      </c>
      <c r="G465">
        <v>1</v>
      </c>
      <c r="H465" s="9">
        <v>38762.919872685183</v>
      </c>
      <c r="I465" s="9">
        <v>38763.20648148148</v>
      </c>
    </row>
    <row r="466" spans="1:9" x14ac:dyDescent="0.3">
      <c r="A466">
        <v>465</v>
      </c>
      <c r="B466">
        <v>1</v>
      </c>
      <c r="C466" t="s">
        <v>3595</v>
      </c>
      <c r="D466" t="s">
        <v>3596</v>
      </c>
      <c r="E466" t="s">
        <v>3597</v>
      </c>
      <c r="F466">
        <v>470</v>
      </c>
      <c r="G466">
        <v>1</v>
      </c>
      <c r="H466" s="9">
        <v>38762.919872685183</v>
      </c>
      <c r="I466" s="9">
        <v>38763.20648148148</v>
      </c>
    </row>
    <row r="467" spans="1:9" x14ac:dyDescent="0.3">
      <c r="A467">
        <v>466</v>
      </c>
      <c r="B467">
        <v>1</v>
      </c>
      <c r="C467" t="s">
        <v>3598</v>
      </c>
      <c r="D467" t="s">
        <v>3599</v>
      </c>
      <c r="E467" t="s">
        <v>3600</v>
      </c>
      <c r="F467">
        <v>471</v>
      </c>
      <c r="G467">
        <v>1</v>
      </c>
      <c r="H467" s="9">
        <v>38762.919872685183</v>
      </c>
      <c r="I467" s="9">
        <v>38763.20648148148</v>
      </c>
    </row>
    <row r="468" spans="1:9" x14ac:dyDescent="0.3">
      <c r="A468">
        <v>467</v>
      </c>
      <c r="B468">
        <v>2</v>
      </c>
      <c r="C468" t="s">
        <v>3601</v>
      </c>
      <c r="D468" t="s">
        <v>3602</v>
      </c>
      <c r="E468" t="s">
        <v>3603</v>
      </c>
      <c r="F468">
        <v>472</v>
      </c>
      <c r="G468">
        <v>1</v>
      </c>
      <c r="H468" s="9">
        <v>38762.919872685183</v>
      </c>
      <c r="I468" s="9">
        <v>38763.20648148148</v>
      </c>
    </row>
    <row r="469" spans="1:9" x14ac:dyDescent="0.3">
      <c r="A469">
        <v>468</v>
      </c>
      <c r="B469">
        <v>1</v>
      </c>
      <c r="C469" t="s">
        <v>213</v>
      </c>
      <c r="D469" t="s">
        <v>214</v>
      </c>
      <c r="E469" t="s">
        <v>3604</v>
      </c>
      <c r="F469">
        <v>473</v>
      </c>
      <c r="G469">
        <v>1</v>
      </c>
      <c r="H469" s="9">
        <v>38762.919872685183</v>
      </c>
      <c r="I469" s="9">
        <v>38763.20648148148</v>
      </c>
    </row>
    <row r="470" spans="1:9" x14ac:dyDescent="0.3">
      <c r="A470">
        <v>469</v>
      </c>
      <c r="B470">
        <v>2</v>
      </c>
      <c r="C470" t="s">
        <v>210</v>
      </c>
      <c r="D470" t="s">
        <v>211</v>
      </c>
      <c r="E470" t="s">
        <v>3605</v>
      </c>
      <c r="F470">
        <v>474</v>
      </c>
      <c r="G470">
        <v>1</v>
      </c>
      <c r="H470" s="9">
        <v>38762.919872685183</v>
      </c>
      <c r="I470" s="9">
        <v>38763.20648148148</v>
      </c>
    </row>
    <row r="471" spans="1:9" x14ac:dyDescent="0.3">
      <c r="A471">
        <v>470</v>
      </c>
      <c r="B471">
        <v>1</v>
      </c>
      <c r="C471" t="s">
        <v>253</v>
      </c>
      <c r="D471" t="s">
        <v>254</v>
      </c>
      <c r="E471" t="s">
        <v>3606</v>
      </c>
      <c r="F471">
        <v>475</v>
      </c>
      <c r="G471">
        <v>1</v>
      </c>
      <c r="H471" s="9">
        <v>38762.919872685183</v>
      </c>
      <c r="I471" s="9">
        <v>38763.20648148148</v>
      </c>
    </row>
    <row r="472" spans="1:9" x14ac:dyDescent="0.3">
      <c r="A472">
        <v>471</v>
      </c>
      <c r="B472">
        <v>1</v>
      </c>
      <c r="C472" t="s">
        <v>217</v>
      </c>
      <c r="D472" t="s">
        <v>3607</v>
      </c>
      <c r="E472" t="s">
        <v>3608</v>
      </c>
      <c r="F472">
        <v>476</v>
      </c>
      <c r="G472">
        <v>1</v>
      </c>
      <c r="H472" s="9">
        <v>38762.919872685183</v>
      </c>
      <c r="I472" s="9">
        <v>38763.20648148148</v>
      </c>
    </row>
    <row r="473" spans="1:9" x14ac:dyDescent="0.3">
      <c r="A473">
        <v>472</v>
      </c>
      <c r="B473">
        <v>1</v>
      </c>
      <c r="C473" t="s">
        <v>3609</v>
      </c>
      <c r="D473" t="s">
        <v>3610</v>
      </c>
      <c r="E473" t="s">
        <v>3611</v>
      </c>
      <c r="F473">
        <v>477</v>
      </c>
      <c r="G473">
        <v>1</v>
      </c>
      <c r="H473" s="9">
        <v>38762.919872685183</v>
      </c>
      <c r="I473" s="9">
        <v>38763.20648148148</v>
      </c>
    </row>
    <row r="474" spans="1:9" x14ac:dyDescent="0.3">
      <c r="A474">
        <v>473</v>
      </c>
      <c r="B474">
        <v>2</v>
      </c>
      <c r="C474" t="s">
        <v>3612</v>
      </c>
      <c r="D474" t="s">
        <v>3613</v>
      </c>
      <c r="E474" t="s">
        <v>3614</v>
      </c>
      <c r="F474">
        <v>478</v>
      </c>
      <c r="G474">
        <v>1</v>
      </c>
      <c r="H474" s="9">
        <v>38762.919872685183</v>
      </c>
      <c r="I474" s="9">
        <v>38763.20648148148</v>
      </c>
    </row>
    <row r="475" spans="1:9" x14ac:dyDescent="0.3">
      <c r="A475">
        <v>474</v>
      </c>
      <c r="B475">
        <v>2</v>
      </c>
      <c r="C475" t="s">
        <v>3615</v>
      </c>
      <c r="D475" t="s">
        <v>3616</v>
      </c>
      <c r="E475" t="s">
        <v>3617</v>
      </c>
      <c r="F475">
        <v>479</v>
      </c>
      <c r="G475">
        <v>1</v>
      </c>
      <c r="H475" s="9">
        <v>38762.919872685183</v>
      </c>
      <c r="I475" s="9">
        <v>38763.20648148148</v>
      </c>
    </row>
    <row r="476" spans="1:9" x14ac:dyDescent="0.3">
      <c r="A476">
        <v>475</v>
      </c>
      <c r="B476">
        <v>2</v>
      </c>
      <c r="C476" t="s">
        <v>3618</v>
      </c>
      <c r="D476" t="s">
        <v>3619</v>
      </c>
      <c r="E476" t="s">
        <v>3620</v>
      </c>
      <c r="F476">
        <v>480</v>
      </c>
      <c r="G476">
        <v>1</v>
      </c>
      <c r="H476" s="9">
        <v>38762.919872685183</v>
      </c>
      <c r="I476" s="9">
        <v>38763.20648148148</v>
      </c>
    </row>
    <row r="477" spans="1:9" x14ac:dyDescent="0.3">
      <c r="A477">
        <v>476</v>
      </c>
      <c r="B477">
        <v>1</v>
      </c>
      <c r="C477" t="s">
        <v>3621</v>
      </c>
      <c r="D477" t="s">
        <v>3622</v>
      </c>
      <c r="E477" t="s">
        <v>3623</v>
      </c>
      <c r="F477">
        <v>481</v>
      </c>
      <c r="G477">
        <v>1</v>
      </c>
      <c r="H477" s="9">
        <v>38762.919872685183</v>
      </c>
      <c r="I477" s="9">
        <v>38763.20648148148</v>
      </c>
    </row>
    <row r="478" spans="1:9" x14ac:dyDescent="0.3">
      <c r="A478">
        <v>477</v>
      </c>
      <c r="B478">
        <v>1</v>
      </c>
      <c r="C478" t="s">
        <v>3624</v>
      </c>
      <c r="D478" t="s">
        <v>3625</v>
      </c>
      <c r="E478" t="s">
        <v>3626</v>
      </c>
      <c r="F478">
        <v>482</v>
      </c>
      <c r="G478">
        <v>1</v>
      </c>
      <c r="H478" s="9">
        <v>38762.919872685183</v>
      </c>
      <c r="I478" s="9">
        <v>38763.20648148148</v>
      </c>
    </row>
    <row r="479" spans="1:9" x14ac:dyDescent="0.3">
      <c r="A479">
        <v>478</v>
      </c>
      <c r="B479">
        <v>1</v>
      </c>
      <c r="C479" t="s">
        <v>2401</v>
      </c>
      <c r="D479" t="s">
        <v>3627</v>
      </c>
      <c r="E479" t="s">
        <v>3628</v>
      </c>
      <c r="F479">
        <v>483</v>
      </c>
      <c r="G479">
        <v>1</v>
      </c>
      <c r="H479" s="9">
        <v>38762.919872685183</v>
      </c>
      <c r="I479" s="9">
        <v>38763.20648148148</v>
      </c>
    </row>
    <row r="480" spans="1:9" x14ac:dyDescent="0.3">
      <c r="A480">
        <v>479</v>
      </c>
      <c r="B480">
        <v>1</v>
      </c>
      <c r="C480" t="s">
        <v>354</v>
      </c>
      <c r="D480" t="s">
        <v>355</v>
      </c>
      <c r="E480" t="s">
        <v>3629</v>
      </c>
      <c r="F480">
        <v>484</v>
      </c>
      <c r="G480">
        <v>1</v>
      </c>
      <c r="H480" s="9">
        <v>38762.919872685183</v>
      </c>
      <c r="I480" s="9">
        <v>38763.20648148148</v>
      </c>
    </row>
    <row r="481" spans="1:9" x14ac:dyDescent="0.3">
      <c r="A481">
        <v>480</v>
      </c>
      <c r="B481">
        <v>1</v>
      </c>
      <c r="C481" t="s">
        <v>3630</v>
      </c>
      <c r="D481" t="s">
        <v>3631</v>
      </c>
      <c r="E481" t="s">
        <v>3632</v>
      </c>
      <c r="F481">
        <v>485</v>
      </c>
      <c r="G481">
        <v>1</v>
      </c>
      <c r="H481" s="9">
        <v>38762.919872685183</v>
      </c>
      <c r="I481" s="9">
        <v>38763.20648148148</v>
      </c>
    </row>
    <row r="482" spans="1:9" x14ac:dyDescent="0.3">
      <c r="A482">
        <v>481</v>
      </c>
      <c r="B482">
        <v>1</v>
      </c>
      <c r="C482" t="s">
        <v>3633</v>
      </c>
      <c r="D482" t="s">
        <v>3634</v>
      </c>
      <c r="E482" t="s">
        <v>3635</v>
      </c>
      <c r="F482">
        <v>486</v>
      </c>
      <c r="G482">
        <v>1</v>
      </c>
      <c r="H482" s="9">
        <v>38762.919872685183</v>
      </c>
      <c r="I482" s="9">
        <v>38763.20648148148</v>
      </c>
    </row>
    <row r="483" spans="1:9" x14ac:dyDescent="0.3">
      <c r="A483">
        <v>482</v>
      </c>
      <c r="B483">
        <v>1</v>
      </c>
      <c r="C483" t="s">
        <v>3636</v>
      </c>
      <c r="D483" t="s">
        <v>3637</v>
      </c>
      <c r="E483" t="s">
        <v>3638</v>
      </c>
      <c r="F483">
        <v>487</v>
      </c>
      <c r="G483">
        <v>0</v>
      </c>
      <c r="H483" s="9">
        <v>38762.919872685183</v>
      </c>
      <c r="I483" s="9">
        <v>38763.20648148148</v>
      </c>
    </row>
    <row r="484" spans="1:9" x14ac:dyDescent="0.3">
      <c r="A484">
        <v>483</v>
      </c>
      <c r="B484">
        <v>2</v>
      </c>
      <c r="C484" t="s">
        <v>3639</v>
      </c>
      <c r="D484" t="s">
        <v>3640</v>
      </c>
      <c r="E484" t="s">
        <v>3641</v>
      </c>
      <c r="F484">
        <v>488</v>
      </c>
      <c r="G484">
        <v>1</v>
      </c>
      <c r="H484" s="9">
        <v>38762.919872685183</v>
      </c>
      <c r="I484" s="9">
        <v>38763.20648148148</v>
      </c>
    </row>
    <row r="485" spans="1:9" x14ac:dyDescent="0.3">
      <c r="A485">
        <v>484</v>
      </c>
      <c r="B485">
        <v>1</v>
      </c>
      <c r="C485" t="s">
        <v>3642</v>
      </c>
      <c r="D485" t="s">
        <v>3643</v>
      </c>
      <c r="E485" t="s">
        <v>3644</v>
      </c>
      <c r="F485">
        <v>489</v>
      </c>
      <c r="G485">
        <v>1</v>
      </c>
      <c r="H485" s="9">
        <v>38762.919872685183</v>
      </c>
      <c r="I485" s="9">
        <v>38763.20648148148</v>
      </c>
    </row>
    <row r="486" spans="1:9" x14ac:dyDescent="0.3">
      <c r="A486">
        <v>485</v>
      </c>
      <c r="B486">
        <v>1</v>
      </c>
      <c r="C486" t="s">
        <v>3645</v>
      </c>
      <c r="D486" t="s">
        <v>3646</v>
      </c>
      <c r="E486" t="s">
        <v>3647</v>
      </c>
      <c r="F486">
        <v>490</v>
      </c>
      <c r="G486">
        <v>1</v>
      </c>
      <c r="H486" s="9">
        <v>38762.919872685183</v>
      </c>
      <c r="I486" s="9">
        <v>38763.20648148148</v>
      </c>
    </row>
    <row r="487" spans="1:9" x14ac:dyDescent="0.3">
      <c r="A487">
        <v>486</v>
      </c>
      <c r="B487">
        <v>1</v>
      </c>
      <c r="C487" t="s">
        <v>3648</v>
      </c>
      <c r="D487" t="s">
        <v>3649</v>
      </c>
      <c r="E487" t="s">
        <v>3650</v>
      </c>
      <c r="F487">
        <v>491</v>
      </c>
      <c r="G487">
        <v>1</v>
      </c>
      <c r="H487" s="9">
        <v>38762.919872685183</v>
      </c>
      <c r="I487" s="9">
        <v>38763.20648148148</v>
      </c>
    </row>
    <row r="488" spans="1:9" x14ac:dyDescent="0.3">
      <c r="A488">
        <v>487</v>
      </c>
      <c r="B488">
        <v>2</v>
      </c>
      <c r="C488" t="s">
        <v>3651</v>
      </c>
      <c r="D488" t="s">
        <v>3652</v>
      </c>
      <c r="E488" t="s">
        <v>3653</v>
      </c>
      <c r="F488">
        <v>492</v>
      </c>
      <c r="G488">
        <v>1</v>
      </c>
      <c r="H488" s="9">
        <v>38762.919872685183</v>
      </c>
      <c r="I488" s="9">
        <v>38763.20648148148</v>
      </c>
    </row>
    <row r="489" spans="1:9" x14ac:dyDescent="0.3">
      <c r="A489">
        <v>488</v>
      </c>
      <c r="B489">
        <v>2</v>
      </c>
      <c r="C489" t="s">
        <v>3654</v>
      </c>
      <c r="D489" t="s">
        <v>3655</v>
      </c>
      <c r="E489" t="s">
        <v>3656</v>
      </c>
      <c r="F489">
        <v>493</v>
      </c>
      <c r="G489">
        <v>1</v>
      </c>
      <c r="H489" s="9">
        <v>38762.919872685183</v>
      </c>
      <c r="I489" s="9">
        <v>38763.20648148148</v>
      </c>
    </row>
    <row r="490" spans="1:9" x14ac:dyDescent="0.3">
      <c r="A490">
        <v>489</v>
      </c>
      <c r="B490">
        <v>1</v>
      </c>
      <c r="C490" t="s">
        <v>3657</v>
      </c>
      <c r="D490" t="s">
        <v>3658</v>
      </c>
      <c r="E490" t="s">
        <v>3659</v>
      </c>
      <c r="F490">
        <v>494</v>
      </c>
      <c r="G490">
        <v>1</v>
      </c>
      <c r="H490" s="9">
        <v>38762.919872685183</v>
      </c>
      <c r="I490" s="9">
        <v>38763.20648148148</v>
      </c>
    </row>
    <row r="491" spans="1:9" x14ac:dyDescent="0.3">
      <c r="A491">
        <v>490</v>
      </c>
      <c r="B491">
        <v>1</v>
      </c>
      <c r="C491" t="s">
        <v>3660</v>
      </c>
      <c r="D491" t="s">
        <v>3661</v>
      </c>
      <c r="E491" t="s">
        <v>3662</v>
      </c>
      <c r="F491">
        <v>495</v>
      </c>
      <c r="G491">
        <v>1</v>
      </c>
      <c r="H491" s="9">
        <v>38762.919872685183</v>
      </c>
      <c r="I491" s="9">
        <v>38763.20648148148</v>
      </c>
    </row>
    <row r="492" spans="1:9" x14ac:dyDescent="0.3">
      <c r="A492">
        <v>491</v>
      </c>
      <c r="B492">
        <v>2</v>
      </c>
      <c r="C492" t="s">
        <v>3663</v>
      </c>
      <c r="D492" t="s">
        <v>3664</v>
      </c>
      <c r="E492" t="s">
        <v>3665</v>
      </c>
      <c r="F492">
        <v>496</v>
      </c>
      <c r="G492">
        <v>1</v>
      </c>
      <c r="H492" s="9">
        <v>38762.919872685183</v>
      </c>
      <c r="I492" s="9">
        <v>38763.20648148148</v>
      </c>
    </row>
    <row r="493" spans="1:9" x14ac:dyDescent="0.3">
      <c r="A493">
        <v>492</v>
      </c>
      <c r="B493">
        <v>2</v>
      </c>
      <c r="C493" t="s">
        <v>3666</v>
      </c>
      <c r="D493" t="s">
        <v>3667</v>
      </c>
      <c r="E493" t="s">
        <v>3668</v>
      </c>
      <c r="F493">
        <v>497</v>
      </c>
      <c r="G493">
        <v>1</v>
      </c>
      <c r="H493" s="9">
        <v>38762.919872685183</v>
      </c>
      <c r="I493" s="9">
        <v>38763.20648148148</v>
      </c>
    </row>
    <row r="494" spans="1:9" x14ac:dyDescent="0.3">
      <c r="A494">
        <v>493</v>
      </c>
      <c r="B494">
        <v>1</v>
      </c>
      <c r="C494" t="s">
        <v>3669</v>
      </c>
      <c r="D494" t="s">
        <v>3670</v>
      </c>
      <c r="E494" t="s">
        <v>3671</v>
      </c>
      <c r="F494">
        <v>498</v>
      </c>
      <c r="G494">
        <v>1</v>
      </c>
      <c r="H494" s="9">
        <v>38762.919872685183</v>
      </c>
      <c r="I494" s="9">
        <v>38763.20648148148</v>
      </c>
    </row>
    <row r="495" spans="1:9" x14ac:dyDescent="0.3">
      <c r="A495">
        <v>494</v>
      </c>
      <c r="B495">
        <v>2</v>
      </c>
      <c r="C495" t="s">
        <v>3672</v>
      </c>
      <c r="D495" t="s">
        <v>3673</v>
      </c>
      <c r="E495" t="s">
        <v>3674</v>
      </c>
      <c r="F495">
        <v>499</v>
      </c>
      <c r="G495">
        <v>1</v>
      </c>
      <c r="H495" s="9">
        <v>38762.919872685183</v>
      </c>
      <c r="I495" s="9">
        <v>38763.20648148148</v>
      </c>
    </row>
    <row r="496" spans="1:9" x14ac:dyDescent="0.3">
      <c r="A496">
        <v>495</v>
      </c>
      <c r="B496">
        <v>2</v>
      </c>
      <c r="C496" t="s">
        <v>3675</v>
      </c>
      <c r="D496" t="s">
        <v>3676</v>
      </c>
      <c r="E496" t="s">
        <v>3677</v>
      </c>
      <c r="F496">
        <v>500</v>
      </c>
      <c r="G496">
        <v>1</v>
      </c>
      <c r="H496" s="9">
        <v>38762.919872685183</v>
      </c>
      <c r="I496" s="9">
        <v>38763.20648148148</v>
      </c>
    </row>
    <row r="497" spans="1:9" x14ac:dyDescent="0.3">
      <c r="A497">
        <v>496</v>
      </c>
      <c r="B497">
        <v>2</v>
      </c>
      <c r="C497" t="s">
        <v>3678</v>
      </c>
      <c r="D497" t="s">
        <v>3679</v>
      </c>
      <c r="E497" t="s">
        <v>3680</v>
      </c>
      <c r="F497">
        <v>501</v>
      </c>
      <c r="G497">
        <v>1</v>
      </c>
      <c r="H497" s="9">
        <v>38762.919872685183</v>
      </c>
      <c r="I497" s="9">
        <v>38763.20648148148</v>
      </c>
    </row>
    <row r="498" spans="1:9" x14ac:dyDescent="0.3">
      <c r="A498">
        <v>497</v>
      </c>
      <c r="B498">
        <v>2</v>
      </c>
      <c r="C498" t="s">
        <v>379</v>
      </c>
      <c r="D498" t="s">
        <v>3681</v>
      </c>
      <c r="E498" t="s">
        <v>3682</v>
      </c>
      <c r="F498">
        <v>502</v>
      </c>
      <c r="G498">
        <v>1</v>
      </c>
      <c r="H498" s="9">
        <v>38762.919872685183</v>
      </c>
      <c r="I498" s="9">
        <v>38763.20648148148</v>
      </c>
    </row>
    <row r="499" spans="1:9" x14ac:dyDescent="0.3">
      <c r="A499">
        <v>498</v>
      </c>
      <c r="B499">
        <v>1</v>
      </c>
      <c r="C499" t="s">
        <v>3683</v>
      </c>
      <c r="D499" t="s">
        <v>3684</v>
      </c>
      <c r="E499" t="s">
        <v>3685</v>
      </c>
      <c r="F499">
        <v>503</v>
      </c>
      <c r="G499">
        <v>1</v>
      </c>
      <c r="H499" s="9">
        <v>38762.919872685183</v>
      </c>
      <c r="I499" s="9">
        <v>38763.20648148148</v>
      </c>
    </row>
    <row r="500" spans="1:9" x14ac:dyDescent="0.3">
      <c r="A500">
        <v>499</v>
      </c>
      <c r="B500">
        <v>2</v>
      </c>
      <c r="C500" t="s">
        <v>3686</v>
      </c>
      <c r="D500" t="s">
        <v>3687</v>
      </c>
      <c r="E500" t="s">
        <v>3688</v>
      </c>
      <c r="F500">
        <v>504</v>
      </c>
      <c r="G500">
        <v>1</v>
      </c>
      <c r="H500" s="9">
        <v>38762.919872685183</v>
      </c>
      <c r="I500" s="9">
        <v>38763.20648148148</v>
      </c>
    </row>
    <row r="501" spans="1:9" x14ac:dyDescent="0.3">
      <c r="A501">
        <v>500</v>
      </c>
      <c r="B501">
        <v>1</v>
      </c>
      <c r="C501" t="s">
        <v>3689</v>
      </c>
      <c r="D501" t="s">
        <v>3690</v>
      </c>
      <c r="E501" t="s">
        <v>3691</v>
      </c>
      <c r="F501">
        <v>505</v>
      </c>
      <c r="G501">
        <v>1</v>
      </c>
      <c r="H501" s="9">
        <v>38762.919872685183</v>
      </c>
      <c r="I501" s="9">
        <v>38763.20648148148</v>
      </c>
    </row>
    <row r="502" spans="1:9" x14ac:dyDescent="0.3">
      <c r="A502">
        <v>501</v>
      </c>
      <c r="B502">
        <v>1</v>
      </c>
      <c r="C502" t="s">
        <v>3692</v>
      </c>
      <c r="D502" t="s">
        <v>3693</v>
      </c>
      <c r="E502" t="s">
        <v>3694</v>
      </c>
      <c r="F502">
        <v>506</v>
      </c>
      <c r="G502">
        <v>1</v>
      </c>
      <c r="H502" s="9">
        <v>38762.919872685183</v>
      </c>
      <c r="I502" s="9">
        <v>38763.20648148148</v>
      </c>
    </row>
    <row r="503" spans="1:9" x14ac:dyDescent="0.3">
      <c r="A503">
        <v>502</v>
      </c>
      <c r="B503">
        <v>1</v>
      </c>
      <c r="C503" t="s">
        <v>3695</v>
      </c>
      <c r="D503" t="s">
        <v>3696</v>
      </c>
      <c r="E503" t="s">
        <v>3697</v>
      </c>
      <c r="F503">
        <v>507</v>
      </c>
      <c r="G503">
        <v>1</v>
      </c>
      <c r="H503" s="9">
        <v>38762.919872685183</v>
      </c>
      <c r="I503" s="9">
        <v>38763.20648148148</v>
      </c>
    </row>
    <row r="504" spans="1:9" x14ac:dyDescent="0.3">
      <c r="A504">
        <v>503</v>
      </c>
      <c r="B504">
        <v>1</v>
      </c>
      <c r="C504" t="s">
        <v>3698</v>
      </c>
      <c r="D504" t="s">
        <v>3699</v>
      </c>
      <c r="E504" t="s">
        <v>3700</v>
      </c>
      <c r="F504">
        <v>508</v>
      </c>
      <c r="G504">
        <v>1</v>
      </c>
      <c r="H504" s="9">
        <v>38762.919872685183</v>
      </c>
      <c r="I504" s="9">
        <v>38763.20648148148</v>
      </c>
    </row>
    <row r="505" spans="1:9" x14ac:dyDescent="0.3">
      <c r="A505">
        <v>504</v>
      </c>
      <c r="B505">
        <v>1</v>
      </c>
      <c r="C505" t="s">
        <v>3701</v>
      </c>
      <c r="D505" t="s">
        <v>3335</v>
      </c>
      <c r="E505" t="s">
        <v>3702</v>
      </c>
      <c r="F505">
        <v>509</v>
      </c>
      <c r="G505">
        <v>1</v>
      </c>
      <c r="H505" s="9">
        <v>38762.919872685183</v>
      </c>
      <c r="I505" s="9">
        <v>38763.20648148148</v>
      </c>
    </row>
    <row r="506" spans="1:9" x14ac:dyDescent="0.3">
      <c r="A506">
        <v>505</v>
      </c>
      <c r="B506">
        <v>1</v>
      </c>
      <c r="C506" t="s">
        <v>3703</v>
      </c>
      <c r="D506" t="s">
        <v>3704</v>
      </c>
      <c r="E506" t="s">
        <v>3705</v>
      </c>
      <c r="F506">
        <v>510</v>
      </c>
      <c r="G506">
        <v>1</v>
      </c>
      <c r="H506" s="9">
        <v>38762.919872685183</v>
      </c>
      <c r="I506" s="9">
        <v>38763.20648148148</v>
      </c>
    </row>
    <row r="507" spans="1:9" x14ac:dyDescent="0.3">
      <c r="A507">
        <v>506</v>
      </c>
      <c r="B507">
        <v>2</v>
      </c>
      <c r="C507" t="s">
        <v>312</v>
      </c>
      <c r="D507" t="s">
        <v>313</v>
      </c>
      <c r="E507" t="s">
        <v>3706</v>
      </c>
      <c r="F507">
        <v>511</v>
      </c>
      <c r="G507">
        <v>1</v>
      </c>
      <c r="H507" s="9">
        <v>38762.919872685183</v>
      </c>
      <c r="I507" s="9">
        <v>38763.20648148148</v>
      </c>
    </row>
    <row r="508" spans="1:9" x14ac:dyDescent="0.3">
      <c r="A508">
        <v>507</v>
      </c>
      <c r="B508">
        <v>2</v>
      </c>
      <c r="C508" t="s">
        <v>3707</v>
      </c>
      <c r="D508" t="s">
        <v>3708</v>
      </c>
      <c r="E508" t="s">
        <v>3709</v>
      </c>
      <c r="F508">
        <v>512</v>
      </c>
      <c r="G508">
        <v>1</v>
      </c>
      <c r="H508" s="9">
        <v>38762.919872685183</v>
      </c>
      <c r="I508" s="9">
        <v>38763.20648148148</v>
      </c>
    </row>
    <row r="509" spans="1:9" x14ac:dyDescent="0.3">
      <c r="A509">
        <v>508</v>
      </c>
      <c r="B509">
        <v>2</v>
      </c>
      <c r="C509" t="s">
        <v>3710</v>
      </c>
      <c r="D509" t="s">
        <v>3711</v>
      </c>
      <c r="E509" t="s">
        <v>3712</v>
      </c>
      <c r="F509">
        <v>513</v>
      </c>
      <c r="G509">
        <v>1</v>
      </c>
      <c r="H509" s="9">
        <v>38762.919872685183</v>
      </c>
      <c r="I509" s="9">
        <v>38763.20648148148</v>
      </c>
    </row>
    <row r="510" spans="1:9" x14ac:dyDescent="0.3">
      <c r="A510">
        <v>509</v>
      </c>
      <c r="B510">
        <v>1</v>
      </c>
      <c r="C510" t="s">
        <v>3713</v>
      </c>
      <c r="D510" t="s">
        <v>3714</v>
      </c>
      <c r="E510" t="s">
        <v>3715</v>
      </c>
      <c r="F510">
        <v>514</v>
      </c>
      <c r="G510">
        <v>1</v>
      </c>
      <c r="H510" s="9">
        <v>38762.919872685183</v>
      </c>
      <c r="I510" s="9">
        <v>38763.20648148148</v>
      </c>
    </row>
    <row r="511" spans="1:9" x14ac:dyDescent="0.3">
      <c r="A511">
        <v>510</v>
      </c>
      <c r="B511">
        <v>2</v>
      </c>
      <c r="C511" t="s">
        <v>3716</v>
      </c>
      <c r="D511" t="s">
        <v>3717</v>
      </c>
      <c r="E511" t="s">
        <v>3718</v>
      </c>
      <c r="F511">
        <v>515</v>
      </c>
      <c r="G511">
        <v>0</v>
      </c>
      <c r="H511" s="9">
        <v>38762.919872685183</v>
      </c>
      <c r="I511" s="9">
        <v>38763.20648148148</v>
      </c>
    </row>
    <row r="512" spans="1:9" x14ac:dyDescent="0.3">
      <c r="A512">
        <v>511</v>
      </c>
      <c r="B512">
        <v>1</v>
      </c>
      <c r="C512" t="s">
        <v>3719</v>
      </c>
      <c r="D512" t="s">
        <v>3720</v>
      </c>
      <c r="E512" t="s">
        <v>3721</v>
      </c>
      <c r="F512">
        <v>516</v>
      </c>
      <c r="G512">
        <v>1</v>
      </c>
      <c r="H512" s="9">
        <v>38762.919872685183</v>
      </c>
      <c r="I512" s="9">
        <v>38763.20648148148</v>
      </c>
    </row>
    <row r="513" spans="1:9" x14ac:dyDescent="0.3">
      <c r="A513">
        <v>512</v>
      </c>
      <c r="B513">
        <v>1</v>
      </c>
      <c r="C513" t="s">
        <v>3722</v>
      </c>
      <c r="D513" t="s">
        <v>3723</v>
      </c>
      <c r="E513" t="s">
        <v>3724</v>
      </c>
      <c r="F513">
        <v>517</v>
      </c>
      <c r="G513">
        <v>1</v>
      </c>
      <c r="H513" s="9">
        <v>38762.919872685183</v>
      </c>
      <c r="I513" s="9">
        <v>38763.20648148148</v>
      </c>
    </row>
    <row r="514" spans="1:9" x14ac:dyDescent="0.3">
      <c r="A514">
        <v>513</v>
      </c>
      <c r="B514">
        <v>2</v>
      </c>
      <c r="C514" t="s">
        <v>342</v>
      </c>
      <c r="D514" t="s">
        <v>343</v>
      </c>
      <c r="E514" t="s">
        <v>3725</v>
      </c>
      <c r="F514">
        <v>519</v>
      </c>
      <c r="G514">
        <v>1</v>
      </c>
      <c r="H514" s="9">
        <v>38762.919872685183</v>
      </c>
      <c r="I514" s="9">
        <v>38763.20648148148</v>
      </c>
    </row>
    <row r="515" spans="1:9" x14ac:dyDescent="0.3">
      <c r="A515">
        <v>514</v>
      </c>
      <c r="B515">
        <v>2</v>
      </c>
      <c r="C515" t="s">
        <v>2888</v>
      </c>
      <c r="D515" t="s">
        <v>3726</v>
      </c>
      <c r="E515" t="s">
        <v>3727</v>
      </c>
      <c r="F515">
        <v>520</v>
      </c>
      <c r="G515">
        <v>1</v>
      </c>
      <c r="H515" s="9">
        <v>38762.919872685183</v>
      </c>
      <c r="I515" s="9">
        <v>38763.20648148148</v>
      </c>
    </row>
    <row r="516" spans="1:9" x14ac:dyDescent="0.3">
      <c r="A516">
        <v>515</v>
      </c>
      <c r="B516">
        <v>1</v>
      </c>
      <c r="C516" t="s">
        <v>3728</v>
      </c>
      <c r="D516" t="s">
        <v>3729</v>
      </c>
      <c r="E516" t="s">
        <v>3730</v>
      </c>
      <c r="F516">
        <v>521</v>
      </c>
      <c r="G516">
        <v>1</v>
      </c>
      <c r="H516" s="9">
        <v>38762.919872685183</v>
      </c>
      <c r="I516" s="9">
        <v>38763.20648148148</v>
      </c>
    </row>
    <row r="517" spans="1:9" x14ac:dyDescent="0.3">
      <c r="A517">
        <v>516</v>
      </c>
      <c r="B517">
        <v>2</v>
      </c>
      <c r="C517" t="s">
        <v>3731</v>
      </c>
      <c r="D517" t="s">
        <v>3732</v>
      </c>
      <c r="E517" t="s">
        <v>3733</v>
      </c>
      <c r="F517">
        <v>522</v>
      </c>
      <c r="G517">
        <v>1</v>
      </c>
      <c r="H517" s="9">
        <v>38762.919872685183</v>
      </c>
      <c r="I517" s="9">
        <v>38763.20648148148</v>
      </c>
    </row>
    <row r="518" spans="1:9" x14ac:dyDescent="0.3">
      <c r="A518">
        <v>517</v>
      </c>
      <c r="B518">
        <v>2</v>
      </c>
      <c r="C518" t="s">
        <v>3734</v>
      </c>
      <c r="D518" t="s">
        <v>3735</v>
      </c>
      <c r="E518" t="s">
        <v>3736</v>
      </c>
      <c r="F518">
        <v>523</v>
      </c>
      <c r="G518">
        <v>1</v>
      </c>
      <c r="H518" s="9">
        <v>38762.919872685183</v>
      </c>
      <c r="I518" s="9">
        <v>38763.20648148148</v>
      </c>
    </row>
    <row r="519" spans="1:9" x14ac:dyDescent="0.3">
      <c r="A519">
        <v>518</v>
      </c>
      <c r="B519">
        <v>1</v>
      </c>
      <c r="C519" t="s">
        <v>3737</v>
      </c>
      <c r="D519" t="s">
        <v>3738</v>
      </c>
      <c r="E519" t="s">
        <v>3739</v>
      </c>
      <c r="F519">
        <v>524</v>
      </c>
      <c r="G519">
        <v>1</v>
      </c>
      <c r="H519" s="9">
        <v>38762.919872685183</v>
      </c>
      <c r="I519" s="9">
        <v>38763.20648148148</v>
      </c>
    </row>
    <row r="520" spans="1:9" x14ac:dyDescent="0.3">
      <c r="A520">
        <v>519</v>
      </c>
      <c r="B520">
        <v>2</v>
      </c>
      <c r="C520" t="s">
        <v>3740</v>
      </c>
      <c r="D520" t="s">
        <v>3741</v>
      </c>
      <c r="E520" t="s">
        <v>3742</v>
      </c>
      <c r="F520">
        <v>525</v>
      </c>
      <c r="G520">
        <v>1</v>
      </c>
      <c r="H520" s="9">
        <v>38762.919872685183</v>
      </c>
      <c r="I520" s="9">
        <v>38763.20648148148</v>
      </c>
    </row>
    <row r="521" spans="1:9" x14ac:dyDescent="0.3">
      <c r="A521">
        <v>520</v>
      </c>
      <c r="B521">
        <v>2</v>
      </c>
      <c r="C521" t="s">
        <v>2453</v>
      </c>
      <c r="D521" t="s">
        <v>3743</v>
      </c>
      <c r="E521" t="s">
        <v>3744</v>
      </c>
      <c r="F521">
        <v>526</v>
      </c>
      <c r="G521">
        <v>1</v>
      </c>
      <c r="H521" s="9">
        <v>38762.919872685183</v>
      </c>
      <c r="I521" s="9">
        <v>38763.20648148148</v>
      </c>
    </row>
    <row r="522" spans="1:9" x14ac:dyDescent="0.3">
      <c r="A522">
        <v>521</v>
      </c>
      <c r="B522">
        <v>2</v>
      </c>
      <c r="C522" t="s">
        <v>3745</v>
      </c>
      <c r="D522" t="s">
        <v>3746</v>
      </c>
      <c r="E522" t="s">
        <v>3747</v>
      </c>
      <c r="F522">
        <v>527</v>
      </c>
      <c r="G522">
        <v>1</v>
      </c>
      <c r="H522" s="9">
        <v>38762.919872685183</v>
      </c>
      <c r="I522" s="9">
        <v>38763.20648148148</v>
      </c>
    </row>
    <row r="523" spans="1:9" x14ac:dyDescent="0.3">
      <c r="A523">
        <v>522</v>
      </c>
      <c r="B523">
        <v>2</v>
      </c>
      <c r="C523" t="s">
        <v>234</v>
      </c>
      <c r="D523" t="s">
        <v>235</v>
      </c>
      <c r="E523" t="s">
        <v>3748</v>
      </c>
      <c r="F523">
        <v>528</v>
      </c>
      <c r="G523">
        <v>1</v>
      </c>
      <c r="H523" s="9">
        <v>38762.919872685183</v>
      </c>
      <c r="I523" s="9">
        <v>38763.20648148148</v>
      </c>
    </row>
    <row r="524" spans="1:9" x14ac:dyDescent="0.3">
      <c r="A524">
        <v>523</v>
      </c>
      <c r="B524">
        <v>1</v>
      </c>
      <c r="C524" t="s">
        <v>2960</v>
      </c>
      <c r="D524" t="s">
        <v>3749</v>
      </c>
      <c r="E524" t="s">
        <v>3750</v>
      </c>
      <c r="F524">
        <v>529</v>
      </c>
      <c r="G524">
        <v>1</v>
      </c>
      <c r="H524" s="9">
        <v>38762.919872685183</v>
      </c>
      <c r="I524" s="9">
        <v>38763.20648148148</v>
      </c>
    </row>
    <row r="525" spans="1:9" x14ac:dyDescent="0.3">
      <c r="A525">
        <v>524</v>
      </c>
      <c r="B525">
        <v>1</v>
      </c>
      <c r="C525" t="s">
        <v>3751</v>
      </c>
      <c r="D525" t="s">
        <v>3752</v>
      </c>
      <c r="E525" t="s">
        <v>3753</v>
      </c>
      <c r="F525">
        <v>530</v>
      </c>
      <c r="G525">
        <v>1</v>
      </c>
      <c r="H525" s="9">
        <v>38762.919872685183</v>
      </c>
      <c r="I525" s="9">
        <v>38763.20648148148</v>
      </c>
    </row>
    <row r="526" spans="1:9" x14ac:dyDescent="0.3">
      <c r="A526">
        <v>525</v>
      </c>
      <c r="B526">
        <v>2</v>
      </c>
      <c r="C526" t="s">
        <v>3754</v>
      </c>
      <c r="D526" t="s">
        <v>3755</v>
      </c>
      <c r="E526" t="s">
        <v>3756</v>
      </c>
      <c r="F526">
        <v>531</v>
      </c>
      <c r="G526">
        <v>1</v>
      </c>
      <c r="H526" s="9">
        <v>38762.919872685183</v>
      </c>
      <c r="I526" s="9">
        <v>38763.20648148148</v>
      </c>
    </row>
    <row r="527" spans="1:9" x14ac:dyDescent="0.3">
      <c r="A527">
        <v>526</v>
      </c>
      <c r="B527">
        <v>2</v>
      </c>
      <c r="C527" t="s">
        <v>186</v>
      </c>
      <c r="D527" t="s">
        <v>187</v>
      </c>
      <c r="E527" t="s">
        <v>3757</v>
      </c>
      <c r="F527">
        <v>532</v>
      </c>
      <c r="G527">
        <v>1</v>
      </c>
      <c r="H527" s="9">
        <v>38762.919872685183</v>
      </c>
      <c r="I527" s="9">
        <v>38763.20648148148</v>
      </c>
    </row>
    <row r="528" spans="1:9" x14ac:dyDescent="0.3">
      <c r="A528">
        <v>527</v>
      </c>
      <c r="B528">
        <v>1</v>
      </c>
      <c r="C528" t="s">
        <v>3758</v>
      </c>
      <c r="D528" t="s">
        <v>3759</v>
      </c>
      <c r="E528" t="s">
        <v>3760</v>
      </c>
      <c r="F528">
        <v>533</v>
      </c>
      <c r="G528">
        <v>1</v>
      </c>
      <c r="H528" s="9">
        <v>38762.919872685183</v>
      </c>
      <c r="I528" s="9">
        <v>38763.20648148148</v>
      </c>
    </row>
    <row r="529" spans="1:9" x14ac:dyDescent="0.3">
      <c r="A529">
        <v>528</v>
      </c>
      <c r="B529">
        <v>1</v>
      </c>
      <c r="C529" t="s">
        <v>3761</v>
      </c>
      <c r="D529" t="s">
        <v>3762</v>
      </c>
      <c r="E529" t="s">
        <v>3763</v>
      </c>
      <c r="F529">
        <v>534</v>
      </c>
      <c r="G529">
        <v>1</v>
      </c>
      <c r="H529" s="9">
        <v>38762.919872685183</v>
      </c>
      <c r="I529" s="9">
        <v>38763.20648148148</v>
      </c>
    </row>
    <row r="530" spans="1:9" x14ac:dyDescent="0.3">
      <c r="A530">
        <v>529</v>
      </c>
      <c r="B530">
        <v>2</v>
      </c>
      <c r="C530" t="s">
        <v>3764</v>
      </c>
      <c r="D530" t="s">
        <v>3765</v>
      </c>
      <c r="E530" t="s">
        <v>3766</v>
      </c>
      <c r="F530">
        <v>535</v>
      </c>
      <c r="G530">
        <v>1</v>
      </c>
      <c r="H530" s="9">
        <v>38762.919872685183</v>
      </c>
      <c r="I530" s="9">
        <v>38763.20648148148</v>
      </c>
    </row>
    <row r="531" spans="1:9" x14ac:dyDescent="0.3">
      <c r="A531">
        <v>530</v>
      </c>
      <c r="B531">
        <v>2</v>
      </c>
      <c r="C531" t="s">
        <v>3767</v>
      </c>
      <c r="D531" t="s">
        <v>3768</v>
      </c>
      <c r="E531" t="s">
        <v>3769</v>
      </c>
      <c r="F531">
        <v>536</v>
      </c>
      <c r="G531">
        <v>1</v>
      </c>
      <c r="H531" s="9">
        <v>38762.919872685183</v>
      </c>
      <c r="I531" s="9">
        <v>38763.20648148148</v>
      </c>
    </row>
    <row r="532" spans="1:9" x14ac:dyDescent="0.3">
      <c r="A532">
        <v>531</v>
      </c>
      <c r="B532">
        <v>2</v>
      </c>
      <c r="C532" t="s">
        <v>2746</v>
      </c>
      <c r="D532" t="s">
        <v>3770</v>
      </c>
      <c r="E532" t="s">
        <v>3771</v>
      </c>
      <c r="F532">
        <v>537</v>
      </c>
      <c r="G532">
        <v>1</v>
      </c>
      <c r="H532" s="9">
        <v>38762.919872685183</v>
      </c>
      <c r="I532" s="9">
        <v>38763.20648148148</v>
      </c>
    </row>
    <row r="533" spans="1:9" x14ac:dyDescent="0.3">
      <c r="A533">
        <v>532</v>
      </c>
      <c r="B533">
        <v>2</v>
      </c>
      <c r="C533" t="s">
        <v>298</v>
      </c>
      <c r="D533" t="s">
        <v>299</v>
      </c>
      <c r="E533" t="s">
        <v>3772</v>
      </c>
      <c r="F533">
        <v>538</v>
      </c>
      <c r="G533">
        <v>1</v>
      </c>
      <c r="H533" s="9">
        <v>38762.919872685183</v>
      </c>
      <c r="I533" s="9">
        <v>38763.20648148148</v>
      </c>
    </row>
    <row r="534" spans="1:9" x14ac:dyDescent="0.3">
      <c r="A534">
        <v>533</v>
      </c>
      <c r="B534">
        <v>1</v>
      </c>
      <c r="C534" t="s">
        <v>2929</v>
      </c>
      <c r="D534" t="s">
        <v>3773</v>
      </c>
      <c r="E534" t="s">
        <v>3774</v>
      </c>
      <c r="F534">
        <v>539</v>
      </c>
      <c r="G534">
        <v>1</v>
      </c>
      <c r="H534" s="9">
        <v>38762.919872685183</v>
      </c>
      <c r="I534" s="9">
        <v>38763.20648148148</v>
      </c>
    </row>
    <row r="535" spans="1:9" x14ac:dyDescent="0.3">
      <c r="A535">
        <v>534</v>
      </c>
      <c r="B535">
        <v>1</v>
      </c>
      <c r="C535" t="s">
        <v>3775</v>
      </c>
      <c r="D535" t="s">
        <v>3776</v>
      </c>
      <c r="E535" t="s">
        <v>3777</v>
      </c>
      <c r="F535">
        <v>540</v>
      </c>
      <c r="G535">
        <v>0</v>
      </c>
      <c r="H535" s="9">
        <v>38762.919872685183</v>
      </c>
      <c r="I535" s="9">
        <v>38763.20648148148</v>
      </c>
    </row>
    <row r="536" spans="1:9" x14ac:dyDescent="0.3">
      <c r="A536">
        <v>535</v>
      </c>
      <c r="B536">
        <v>1</v>
      </c>
      <c r="C536" t="s">
        <v>3778</v>
      </c>
      <c r="D536" t="s">
        <v>3779</v>
      </c>
      <c r="E536" t="s">
        <v>3780</v>
      </c>
      <c r="F536">
        <v>541</v>
      </c>
      <c r="G536">
        <v>1</v>
      </c>
      <c r="H536" s="9">
        <v>38762.919872685183</v>
      </c>
      <c r="I536" s="9">
        <v>38763.20648148148</v>
      </c>
    </row>
    <row r="537" spans="1:9" x14ac:dyDescent="0.3">
      <c r="A537">
        <v>536</v>
      </c>
      <c r="B537">
        <v>2</v>
      </c>
      <c r="C537" t="s">
        <v>3781</v>
      </c>
      <c r="D537" t="s">
        <v>3782</v>
      </c>
      <c r="E537" t="s">
        <v>3783</v>
      </c>
      <c r="F537">
        <v>542</v>
      </c>
      <c r="G537">
        <v>1</v>
      </c>
      <c r="H537" s="9">
        <v>38762.919872685183</v>
      </c>
      <c r="I537" s="9">
        <v>38763.20648148148</v>
      </c>
    </row>
    <row r="538" spans="1:9" x14ac:dyDescent="0.3">
      <c r="A538">
        <v>537</v>
      </c>
      <c r="B538">
        <v>2</v>
      </c>
      <c r="C538" t="s">
        <v>3784</v>
      </c>
      <c r="D538" t="s">
        <v>3785</v>
      </c>
      <c r="E538" t="s">
        <v>3786</v>
      </c>
      <c r="F538">
        <v>543</v>
      </c>
      <c r="G538">
        <v>1</v>
      </c>
      <c r="H538" s="9">
        <v>38762.919872685183</v>
      </c>
      <c r="I538" s="9">
        <v>38763.20648148148</v>
      </c>
    </row>
    <row r="539" spans="1:9" x14ac:dyDescent="0.3">
      <c r="A539">
        <v>538</v>
      </c>
      <c r="B539">
        <v>2</v>
      </c>
      <c r="C539" t="s">
        <v>3787</v>
      </c>
      <c r="D539" t="s">
        <v>3788</v>
      </c>
      <c r="E539" t="s">
        <v>3789</v>
      </c>
      <c r="F539">
        <v>544</v>
      </c>
      <c r="G539">
        <v>1</v>
      </c>
      <c r="H539" s="9">
        <v>38762.919872685183</v>
      </c>
      <c r="I539" s="9">
        <v>38763.20648148148</v>
      </c>
    </row>
    <row r="540" spans="1:9" x14ac:dyDescent="0.3">
      <c r="A540">
        <v>539</v>
      </c>
      <c r="B540">
        <v>1</v>
      </c>
      <c r="C540" t="s">
        <v>3790</v>
      </c>
      <c r="D540" t="s">
        <v>3791</v>
      </c>
      <c r="E540" t="s">
        <v>3792</v>
      </c>
      <c r="F540">
        <v>545</v>
      </c>
      <c r="G540">
        <v>1</v>
      </c>
      <c r="H540" s="9">
        <v>38762.919872685183</v>
      </c>
      <c r="I540" s="9">
        <v>38763.20648148148</v>
      </c>
    </row>
    <row r="541" spans="1:9" x14ac:dyDescent="0.3">
      <c r="A541">
        <v>540</v>
      </c>
      <c r="B541">
        <v>1</v>
      </c>
      <c r="C541" t="s">
        <v>3793</v>
      </c>
      <c r="D541" t="s">
        <v>3794</v>
      </c>
      <c r="E541" t="s">
        <v>3795</v>
      </c>
      <c r="F541">
        <v>546</v>
      </c>
      <c r="G541">
        <v>1</v>
      </c>
      <c r="H541" s="9">
        <v>38762.919872685183</v>
      </c>
      <c r="I541" s="9">
        <v>38763.20648148148</v>
      </c>
    </row>
    <row r="542" spans="1:9" x14ac:dyDescent="0.3">
      <c r="A542">
        <v>541</v>
      </c>
      <c r="B542">
        <v>2</v>
      </c>
      <c r="C542" t="s">
        <v>3796</v>
      </c>
      <c r="D542" t="s">
        <v>3797</v>
      </c>
      <c r="E542" t="s">
        <v>3798</v>
      </c>
      <c r="F542">
        <v>547</v>
      </c>
      <c r="G542">
        <v>1</v>
      </c>
      <c r="H542" s="9">
        <v>38762.919872685183</v>
      </c>
      <c r="I542" s="9">
        <v>38763.20648148148</v>
      </c>
    </row>
    <row r="543" spans="1:9" x14ac:dyDescent="0.3">
      <c r="A543">
        <v>542</v>
      </c>
      <c r="B543">
        <v>2</v>
      </c>
      <c r="C543" t="s">
        <v>3799</v>
      </c>
      <c r="D543" t="s">
        <v>3800</v>
      </c>
      <c r="E543" t="s">
        <v>3801</v>
      </c>
      <c r="F543">
        <v>548</v>
      </c>
      <c r="G543">
        <v>1</v>
      </c>
      <c r="H543" s="9">
        <v>38762.919872685183</v>
      </c>
      <c r="I543" s="9">
        <v>38763.20648148148</v>
      </c>
    </row>
    <row r="544" spans="1:9" x14ac:dyDescent="0.3">
      <c r="A544">
        <v>543</v>
      </c>
      <c r="B544">
        <v>1</v>
      </c>
      <c r="C544" t="s">
        <v>3475</v>
      </c>
      <c r="D544" t="s">
        <v>3802</v>
      </c>
      <c r="E544" t="s">
        <v>3803</v>
      </c>
      <c r="F544">
        <v>549</v>
      </c>
      <c r="G544">
        <v>1</v>
      </c>
      <c r="H544" s="9">
        <v>38762.919872685183</v>
      </c>
      <c r="I544" s="9">
        <v>38763.20648148148</v>
      </c>
    </row>
    <row r="545" spans="1:9" x14ac:dyDescent="0.3">
      <c r="A545">
        <v>544</v>
      </c>
      <c r="B545">
        <v>2</v>
      </c>
      <c r="C545" t="s">
        <v>3804</v>
      </c>
      <c r="D545" t="s">
        <v>3805</v>
      </c>
      <c r="E545" t="s">
        <v>3806</v>
      </c>
      <c r="F545">
        <v>550</v>
      </c>
      <c r="G545">
        <v>1</v>
      </c>
      <c r="H545" s="9">
        <v>38762.919872685183</v>
      </c>
      <c r="I545" s="9">
        <v>38763.20648148148</v>
      </c>
    </row>
    <row r="546" spans="1:9" x14ac:dyDescent="0.3">
      <c r="A546">
        <v>545</v>
      </c>
      <c r="B546">
        <v>2</v>
      </c>
      <c r="C546" t="s">
        <v>3807</v>
      </c>
      <c r="D546" t="s">
        <v>3808</v>
      </c>
      <c r="E546" t="s">
        <v>3809</v>
      </c>
      <c r="F546">
        <v>551</v>
      </c>
      <c r="G546">
        <v>1</v>
      </c>
      <c r="H546" s="9">
        <v>38762.919872685183</v>
      </c>
      <c r="I546" s="9">
        <v>38763.20648148148</v>
      </c>
    </row>
    <row r="547" spans="1:9" x14ac:dyDescent="0.3">
      <c r="A547">
        <v>546</v>
      </c>
      <c r="B547">
        <v>1</v>
      </c>
      <c r="C547" t="s">
        <v>2528</v>
      </c>
      <c r="D547" t="s">
        <v>3810</v>
      </c>
      <c r="E547" t="s">
        <v>3811</v>
      </c>
      <c r="F547">
        <v>552</v>
      </c>
      <c r="G547">
        <v>1</v>
      </c>
      <c r="H547" s="9">
        <v>38762.919872685183</v>
      </c>
      <c r="I547" s="9">
        <v>38763.20648148148</v>
      </c>
    </row>
    <row r="548" spans="1:9" x14ac:dyDescent="0.3">
      <c r="A548">
        <v>547</v>
      </c>
      <c r="B548">
        <v>1</v>
      </c>
      <c r="C548" t="s">
        <v>3812</v>
      </c>
      <c r="D548" t="s">
        <v>3813</v>
      </c>
      <c r="E548" t="s">
        <v>3814</v>
      </c>
      <c r="F548">
        <v>553</v>
      </c>
      <c r="G548">
        <v>1</v>
      </c>
      <c r="H548" s="9">
        <v>38762.919872685183</v>
      </c>
      <c r="I548" s="9">
        <v>38763.20648148148</v>
      </c>
    </row>
    <row r="549" spans="1:9" x14ac:dyDescent="0.3">
      <c r="A549">
        <v>548</v>
      </c>
      <c r="B549">
        <v>1</v>
      </c>
      <c r="C549" t="s">
        <v>3815</v>
      </c>
      <c r="D549" t="s">
        <v>3816</v>
      </c>
      <c r="E549" t="s">
        <v>3817</v>
      </c>
      <c r="F549">
        <v>554</v>
      </c>
      <c r="G549">
        <v>1</v>
      </c>
      <c r="H549" s="9">
        <v>38762.919872685183</v>
      </c>
      <c r="I549" s="9">
        <v>38763.20648148148</v>
      </c>
    </row>
    <row r="550" spans="1:9" x14ac:dyDescent="0.3">
      <c r="A550">
        <v>549</v>
      </c>
      <c r="B550">
        <v>1</v>
      </c>
      <c r="C550" t="s">
        <v>2447</v>
      </c>
      <c r="D550" t="s">
        <v>3818</v>
      </c>
      <c r="E550" t="s">
        <v>3819</v>
      </c>
      <c r="F550">
        <v>555</v>
      </c>
      <c r="G550">
        <v>1</v>
      </c>
      <c r="H550" s="9">
        <v>38762.919872685183</v>
      </c>
      <c r="I550" s="9">
        <v>38763.20648148148</v>
      </c>
    </row>
    <row r="551" spans="1:9" x14ac:dyDescent="0.3">
      <c r="A551">
        <v>550</v>
      </c>
      <c r="B551">
        <v>2</v>
      </c>
      <c r="C551" t="s">
        <v>260</v>
      </c>
      <c r="D551" t="s">
        <v>261</v>
      </c>
      <c r="E551" t="s">
        <v>3820</v>
      </c>
      <c r="F551">
        <v>556</v>
      </c>
      <c r="G551">
        <v>1</v>
      </c>
      <c r="H551" s="9">
        <v>38762.919872685183</v>
      </c>
      <c r="I551" s="9">
        <v>38763.20648148148</v>
      </c>
    </row>
    <row r="552" spans="1:9" x14ac:dyDescent="0.3">
      <c r="A552">
        <v>551</v>
      </c>
      <c r="B552">
        <v>2</v>
      </c>
      <c r="C552" t="s">
        <v>3821</v>
      </c>
      <c r="D552" t="s">
        <v>3822</v>
      </c>
      <c r="E552" t="s">
        <v>3823</v>
      </c>
      <c r="F552">
        <v>557</v>
      </c>
      <c r="G552">
        <v>1</v>
      </c>
      <c r="H552" s="9">
        <v>38762.919872685183</v>
      </c>
      <c r="I552" s="9">
        <v>38763.20648148148</v>
      </c>
    </row>
    <row r="553" spans="1:9" x14ac:dyDescent="0.3">
      <c r="A553">
        <v>552</v>
      </c>
      <c r="B553">
        <v>2</v>
      </c>
      <c r="C553" t="s">
        <v>3824</v>
      </c>
      <c r="D553" t="s">
        <v>3825</v>
      </c>
      <c r="E553" t="s">
        <v>3826</v>
      </c>
      <c r="F553">
        <v>558</v>
      </c>
      <c r="G553">
        <v>1</v>
      </c>
      <c r="H553" s="9">
        <v>38762.919872685183</v>
      </c>
      <c r="I553" s="9">
        <v>38763.20648148148</v>
      </c>
    </row>
    <row r="554" spans="1:9" x14ac:dyDescent="0.3">
      <c r="A554">
        <v>553</v>
      </c>
      <c r="B554">
        <v>1</v>
      </c>
      <c r="C554" t="s">
        <v>3827</v>
      </c>
      <c r="D554" t="s">
        <v>3828</v>
      </c>
      <c r="E554" t="s">
        <v>3829</v>
      </c>
      <c r="F554">
        <v>559</v>
      </c>
      <c r="G554">
        <v>1</v>
      </c>
      <c r="H554" s="9">
        <v>38762.919872685183</v>
      </c>
      <c r="I554" s="9">
        <v>38763.20648148148</v>
      </c>
    </row>
    <row r="555" spans="1:9" x14ac:dyDescent="0.3">
      <c r="A555">
        <v>554</v>
      </c>
      <c r="B555">
        <v>1</v>
      </c>
      <c r="C555" t="s">
        <v>3830</v>
      </c>
      <c r="D555" t="s">
        <v>3831</v>
      </c>
      <c r="E555" t="s">
        <v>3832</v>
      </c>
      <c r="F555">
        <v>560</v>
      </c>
      <c r="G555">
        <v>1</v>
      </c>
      <c r="H555" s="9">
        <v>38762.919872685183</v>
      </c>
      <c r="I555" s="9">
        <v>38763.20648148148</v>
      </c>
    </row>
    <row r="556" spans="1:9" x14ac:dyDescent="0.3">
      <c r="A556">
        <v>555</v>
      </c>
      <c r="B556">
        <v>1</v>
      </c>
      <c r="C556" t="s">
        <v>3833</v>
      </c>
      <c r="D556" t="s">
        <v>3834</v>
      </c>
      <c r="E556" t="s">
        <v>3835</v>
      </c>
      <c r="F556">
        <v>561</v>
      </c>
      <c r="G556">
        <v>1</v>
      </c>
      <c r="H556" s="9">
        <v>38762.919872685183</v>
      </c>
      <c r="I556" s="9">
        <v>38763.20648148148</v>
      </c>
    </row>
    <row r="557" spans="1:9" x14ac:dyDescent="0.3">
      <c r="A557">
        <v>556</v>
      </c>
      <c r="B557">
        <v>2</v>
      </c>
      <c r="C557" t="s">
        <v>3836</v>
      </c>
      <c r="D557" t="s">
        <v>3837</v>
      </c>
      <c r="E557" t="s">
        <v>3838</v>
      </c>
      <c r="F557">
        <v>562</v>
      </c>
      <c r="G557">
        <v>1</v>
      </c>
      <c r="H557" s="9">
        <v>38762.919872685183</v>
      </c>
      <c r="I557" s="9">
        <v>38763.20648148148</v>
      </c>
    </row>
    <row r="558" spans="1:9" x14ac:dyDescent="0.3">
      <c r="A558">
        <v>557</v>
      </c>
      <c r="B558">
        <v>1</v>
      </c>
      <c r="C558" t="s">
        <v>3839</v>
      </c>
      <c r="D558" t="s">
        <v>3840</v>
      </c>
      <c r="E558" t="s">
        <v>3841</v>
      </c>
      <c r="F558">
        <v>563</v>
      </c>
      <c r="G558">
        <v>1</v>
      </c>
      <c r="H558" s="9">
        <v>38762.919872685183</v>
      </c>
      <c r="I558" s="9">
        <v>38763.20648148148</v>
      </c>
    </row>
    <row r="559" spans="1:9" x14ac:dyDescent="0.3">
      <c r="A559">
        <v>558</v>
      </c>
      <c r="B559">
        <v>1</v>
      </c>
      <c r="C559" t="s">
        <v>3842</v>
      </c>
      <c r="D559" t="s">
        <v>3843</v>
      </c>
      <c r="E559" t="s">
        <v>3844</v>
      </c>
      <c r="F559">
        <v>564</v>
      </c>
      <c r="G559">
        <v>0</v>
      </c>
      <c r="H559" s="9">
        <v>38762.919872685183</v>
      </c>
      <c r="I559" s="9">
        <v>38763.20648148148</v>
      </c>
    </row>
    <row r="560" spans="1:9" x14ac:dyDescent="0.3">
      <c r="A560">
        <v>559</v>
      </c>
      <c r="B560">
        <v>2</v>
      </c>
      <c r="C560" t="s">
        <v>3845</v>
      </c>
      <c r="D560" t="s">
        <v>3846</v>
      </c>
      <c r="E560" t="s">
        <v>3847</v>
      </c>
      <c r="F560">
        <v>565</v>
      </c>
      <c r="G560">
        <v>1</v>
      </c>
      <c r="H560" s="9">
        <v>38762.919872685183</v>
      </c>
      <c r="I560" s="9">
        <v>38763.20648148148</v>
      </c>
    </row>
    <row r="561" spans="1:9" x14ac:dyDescent="0.3">
      <c r="A561">
        <v>560</v>
      </c>
      <c r="B561">
        <v>1</v>
      </c>
      <c r="C561" t="s">
        <v>2648</v>
      </c>
      <c r="D561" t="s">
        <v>3848</v>
      </c>
      <c r="E561" t="s">
        <v>3849</v>
      </c>
      <c r="F561">
        <v>566</v>
      </c>
      <c r="G561">
        <v>1</v>
      </c>
      <c r="H561" s="9">
        <v>38762.919872685183</v>
      </c>
      <c r="I561" s="9">
        <v>38763.20648148148</v>
      </c>
    </row>
    <row r="562" spans="1:9" x14ac:dyDescent="0.3">
      <c r="A562">
        <v>561</v>
      </c>
      <c r="B562">
        <v>2</v>
      </c>
      <c r="C562" t="s">
        <v>3850</v>
      </c>
      <c r="D562" t="s">
        <v>3851</v>
      </c>
      <c r="E562" t="s">
        <v>3852</v>
      </c>
      <c r="F562">
        <v>567</v>
      </c>
      <c r="G562">
        <v>1</v>
      </c>
      <c r="H562" s="9">
        <v>38762.919872685183</v>
      </c>
      <c r="I562" s="9">
        <v>38763.20648148148</v>
      </c>
    </row>
    <row r="563" spans="1:9" x14ac:dyDescent="0.3">
      <c r="A563">
        <v>562</v>
      </c>
      <c r="B563">
        <v>1</v>
      </c>
      <c r="C563" t="s">
        <v>2636</v>
      </c>
      <c r="D563" t="s">
        <v>3853</v>
      </c>
      <c r="E563" t="s">
        <v>3854</v>
      </c>
      <c r="F563">
        <v>568</v>
      </c>
      <c r="G563">
        <v>1</v>
      </c>
      <c r="H563" s="9">
        <v>38762.919872685183</v>
      </c>
      <c r="I563" s="9">
        <v>38763.20648148148</v>
      </c>
    </row>
    <row r="564" spans="1:9" x14ac:dyDescent="0.3">
      <c r="A564">
        <v>563</v>
      </c>
      <c r="B564">
        <v>2</v>
      </c>
      <c r="C564" t="s">
        <v>3855</v>
      </c>
      <c r="D564" t="s">
        <v>3856</v>
      </c>
      <c r="E564" t="s">
        <v>3857</v>
      </c>
      <c r="F564">
        <v>569</v>
      </c>
      <c r="G564">
        <v>1</v>
      </c>
      <c r="H564" s="9">
        <v>38762.919872685183</v>
      </c>
      <c r="I564" s="9">
        <v>38763.20648148148</v>
      </c>
    </row>
    <row r="565" spans="1:9" x14ac:dyDescent="0.3">
      <c r="A565">
        <v>564</v>
      </c>
      <c r="B565">
        <v>2</v>
      </c>
      <c r="C565" t="s">
        <v>3858</v>
      </c>
      <c r="D565" t="s">
        <v>3859</v>
      </c>
      <c r="E565" t="s">
        <v>3860</v>
      </c>
      <c r="F565">
        <v>570</v>
      </c>
      <c r="G565">
        <v>1</v>
      </c>
      <c r="H565" s="9">
        <v>38762.919872685183</v>
      </c>
      <c r="I565" s="9">
        <v>38763.20648148148</v>
      </c>
    </row>
    <row r="566" spans="1:9" x14ac:dyDescent="0.3">
      <c r="A566">
        <v>565</v>
      </c>
      <c r="B566">
        <v>2</v>
      </c>
      <c r="C566" t="s">
        <v>3861</v>
      </c>
      <c r="D566" t="s">
        <v>3862</v>
      </c>
      <c r="E566" t="s">
        <v>3863</v>
      </c>
      <c r="F566">
        <v>571</v>
      </c>
      <c r="G566">
        <v>1</v>
      </c>
      <c r="H566" s="9">
        <v>38762.919872685183</v>
      </c>
      <c r="I566" s="9">
        <v>38763.20648148148</v>
      </c>
    </row>
    <row r="567" spans="1:9" x14ac:dyDescent="0.3">
      <c r="A567">
        <v>566</v>
      </c>
      <c r="B567">
        <v>1</v>
      </c>
      <c r="C567" t="s">
        <v>3864</v>
      </c>
      <c r="D567" t="s">
        <v>3865</v>
      </c>
      <c r="E567" t="s">
        <v>3866</v>
      </c>
      <c r="F567">
        <v>572</v>
      </c>
      <c r="G567">
        <v>1</v>
      </c>
      <c r="H567" s="9">
        <v>38762.919872685183</v>
      </c>
      <c r="I567" s="9">
        <v>38763.20648148148</v>
      </c>
    </row>
    <row r="568" spans="1:9" x14ac:dyDescent="0.3">
      <c r="A568">
        <v>567</v>
      </c>
      <c r="B568">
        <v>2</v>
      </c>
      <c r="C568" t="s">
        <v>3867</v>
      </c>
      <c r="D568" t="s">
        <v>3868</v>
      </c>
      <c r="E568" t="s">
        <v>3869</v>
      </c>
      <c r="F568">
        <v>573</v>
      </c>
      <c r="G568">
        <v>1</v>
      </c>
      <c r="H568" s="9">
        <v>38762.919872685183</v>
      </c>
      <c r="I568" s="9">
        <v>38763.20648148148</v>
      </c>
    </row>
    <row r="569" spans="1:9" x14ac:dyDescent="0.3">
      <c r="A569">
        <v>568</v>
      </c>
      <c r="B569">
        <v>2</v>
      </c>
      <c r="C569" t="s">
        <v>3870</v>
      </c>
      <c r="D569" t="s">
        <v>3871</v>
      </c>
      <c r="E569" t="s">
        <v>3872</v>
      </c>
      <c r="F569">
        <v>574</v>
      </c>
      <c r="G569">
        <v>1</v>
      </c>
      <c r="H569" s="9">
        <v>38762.919872685183</v>
      </c>
      <c r="I569" s="9">
        <v>38763.20648148148</v>
      </c>
    </row>
    <row r="570" spans="1:9" x14ac:dyDescent="0.3">
      <c r="A570">
        <v>569</v>
      </c>
      <c r="B570">
        <v>2</v>
      </c>
      <c r="C570" t="s">
        <v>3873</v>
      </c>
      <c r="D570" t="s">
        <v>3874</v>
      </c>
      <c r="E570" t="s">
        <v>3875</v>
      </c>
      <c r="F570">
        <v>575</v>
      </c>
      <c r="G570">
        <v>1</v>
      </c>
      <c r="H570" s="9">
        <v>38762.919872685183</v>
      </c>
      <c r="I570" s="9">
        <v>38763.20648148148</v>
      </c>
    </row>
    <row r="571" spans="1:9" x14ac:dyDescent="0.3">
      <c r="A571">
        <v>570</v>
      </c>
      <c r="B571">
        <v>2</v>
      </c>
      <c r="C571" t="s">
        <v>3876</v>
      </c>
      <c r="D571" t="s">
        <v>3877</v>
      </c>
      <c r="E571" t="s">
        <v>3878</v>
      </c>
      <c r="F571">
        <v>576</v>
      </c>
      <c r="G571">
        <v>1</v>
      </c>
      <c r="H571" s="9">
        <v>38762.919872685183</v>
      </c>
      <c r="I571" s="9">
        <v>38763.20648148148</v>
      </c>
    </row>
    <row r="572" spans="1:9" x14ac:dyDescent="0.3">
      <c r="A572">
        <v>571</v>
      </c>
      <c r="B572">
        <v>2</v>
      </c>
      <c r="C572" t="s">
        <v>3879</v>
      </c>
      <c r="D572" t="s">
        <v>3880</v>
      </c>
      <c r="E572" t="s">
        <v>3881</v>
      </c>
      <c r="F572">
        <v>577</v>
      </c>
      <c r="G572">
        <v>1</v>
      </c>
      <c r="H572" s="9">
        <v>38762.919872685183</v>
      </c>
      <c r="I572" s="9">
        <v>38763.20648148148</v>
      </c>
    </row>
    <row r="573" spans="1:9" x14ac:dyDescent="0.3">
      <c r="A573">
        <v>572</v>
      </c>
      <c r="B573">
        <v>1</v>
      </c>
      <c r="C573" t="s">
        <v>3882</v>
      </c>
      <c r="D573" t="s">
        <v>3883</v>
      </c>
      <c r="E573" t="s">
        <v>3884</v>
      </c>
      <c r="F573">
        <v>578</v>
      </c>
      <c r="G573">
        <v>1</v>
      </c>
      <c r="H573" s="9">
        <v>38762.919872685183</v>
      </c>
      <c r="I573" s="9">
        <v>38763.20648148148</v>
      </c>
    </row>
    <row r="574" spans="1:9" x14ac:dyDescent="0.3">
      <c r="A574">
        <v>573</v>
      </c>
      <c r="B574">
        <v>1</v>
      </c>
      <c r="C574" t="s">
        <v>3885</v>
      </c>
      <c r="D574" t="s">
        <v>3886</v>
      </c>
      <c r="E574" t="s">
        <v>3887</v>
      </c>
      <c r="F574">
        <v>579</v>
      </c>
      <c r="G574">
        <v>1</v>
      </c>
      <c r="H574" s="9">
        <v>38762.919872685183</v>
      </c>
      <c r="I574" s="9">
        <v>38763.20648148148</v>
      </c>
    </row>
    <row r="575" spans="1:9" x14ac:dyDescent="0.3">
      <c r="A575">
        <v>574</v>
      </c>
      <c r="B575">
        <v>2</v>
      </c>
      <c r="C575" t="s">
        <v>3888</v>
      </c>
      <c r="D575" t="s">
        <v>3889</v>
      </c>
      <c r="E575" t="s">
        <v>3890</v>
      </c>
      <c r="F575">
        <v>580</v>
      </c>
      <c r="G575">
        <v>1</v>
      </c>
      <c r="H575" s="9">
        <v>38762.919872685183</v>
      </c>
      <c r="I575" s="9">
        <v>38763.20648148148</v>
      </c>
    </row>
    <row r="576" spans="1:9" x14ac:dyDescent="0.3">
      <c r="A576">
        <v>575</v>
      </c>
      <c r="B576">
        <v>2</v>
      </c>
      <c r="C576" t="s">
        <v>3891</v>
      </c>
      <c r="D576" t="s">
        <v>3892</v>
      </c>
      <c r="E576" t="s">
        <v>3893</v>
      </c>
      <c r="F576">
        <v>581</v>
      </c>
      <c r="G576">
        <v>1</v>
      </c>
      <c r="H576" s="9">
        <v>38762.919872685183</v>
      </c>
      <c r="I576" s="9">
        <v>38763.20648148148</v>
      </c>
    </row>
    <row r="577" spans="1:9" x14ac:dyDescent="0.3">
      <c r="A577">
        <v>576</v>
      </c>
      <c r="B577">
        <v>2</v>
      </c>
      <c r="C577" t="s">
        <v>2487</v>
      </c>
      <c r="D577" t="s">
        <v>3894</v>
      </c>
      <c r="E577" t="s">
        <v>3895</v>
      </c>
      <c r="F577">
        <v>582</v>
      </c>
      <c r="G577">
        <v>1</v>
      </c>
      <c r="H577" s="9">
        <v>38762.919872685183</v>
      </c>
      <c r="I577" s="9">
        <v>38763.20648148148</v>
      </c>
    </row>
    <row r="578" spans="1:9" x14ac:dyDescent="0.3">
      <c r="A578">
        <v>577</v>
      </c>
      <c r="B578">
        <v>2</v>
      </c>
      <c r="C578" t="s">
        <v>3896</v>
      </c>
      <c r="D578" t="s">
        <v>3897</v>
      </c>
      <c r="E578" t="s">
        <v>3898</v>
      </c>
      <c r="F578">
        <v>583</v>
      </c>
      <c r="G578">
        <v>1</v>
      </c>
      <c r="H578" s="9">
        <v>38762.919872685183</v>
      </c>
      <c r="I578" s="9">
        <v>38763.20648148148</v>
      </c>
    </row>
    <row r="579" spans="1:9" x14ac:dyDescent="0.3">
      <c r="A579">
        <v>578</v>
      </c>
      <c r="B579">
        <v>2</v>
      </c>
      <c r="C579" t="s">
        <v>3899</v>
      </c>
      <c r="D579" t="s">
        <v>3900</v>
      </c>
      <c r="E579" t="s">
        <v>3901</v>
      </c>
      <c r="F579">
        <v>584</v>
      </c>
      <c r="G579">
        <v>1</v>
      </c>
      <c r="H579" s="9">
        <v>38762.919872685183</v>
      </c>
      <c r="I579" s="9">
        <v>38763.20648148148</v>
      </c>
    </row>
    <row r="580" spans="1:9" x14ac:dyDescent="0.3">
      <c r="A580">
        <v>579</v>
      </c>
      <c r="B580">
        <v>2</v>
      </c>
      <c r="C580" t="s">
        <v>3902</v>
      </c>
      <c r="D580" t="s">
        <v>3903</v>
      </c>
      <c r="E580" t="s">
        <v>3904</v>
      </c>
      <c r="F580">
        <v>585</v>
      </c>
      <c r="G580">
        <v>1</v>
      </c>
      <c r="H580" s="9">
        <v>38762.919872685183</v>
      </c>
      <c r="I580" s="9">
        <v>38763.20648148148</v>
      </c>
    </row>
    <row r="581" spans="1:9" x14ac:dyDescent="0.3">
      <c r="A581">
        <v>580</v>
      </c>
      <c r="B581">
        <v>1</v>
      </c>
      <c r="C581" t="s">
        <v>2565</v>
      </c>
      <c r="D581" t="s">
        <v>3905</v>
      </c>
      <c r="E581" t="s">
        <v>3906</v>
      </c>
      <c r="F581">
        <v>586</v>
      </c>
      <c r="G581">
        <v>1</v>
      </c>
      <c r="H581" s="9">
        <v>38762.919872685183</v>
      </c>
      <c r="I581" s="9">
        <v>38763.20648148148</v>
      </c>
    </row>
    <row r="582" spans="1:9" x14ac:dyDescent="0.3">
      <c r="A582">
        <v>581</v>
      </c>
      <c r="B582">
        <v>1</v>
      </c>
      <c r="C582" t="s">
        <v>3907</v>
      </c>
      <c r="D582" t="s">
        <v>3908</v>
      </c>
      <c r="E582" t="s">
        <v>3909</v>
      </c>
      <c r="F582">
        <v>587</v>
      </c>
      <c r="G582">
        <v>1</v>
      </c>
      <c r="H582" s="9">
        <v>38762.919872685183</v>
      </c>
      <c r="I582" s="9">
        <v>38763.20648148148</v>
      </c>
    </row>
    <row r="583" spans="1:9" x14ac:dyDescent="0.3">
      <c r="A583">
        <v>582</v>
      </c>
      <c r="B583">
        <v>2</v>
      </c>
      <c r="C583" t="s">
        <v>3910</v>
      </c>
      <c r="D583" t="s">
        <v>3911</v>
      </c>
      <c r="E583" t="s">
        <v>3912</v>
      </c>
      <c r="F583">
        <v>588</v>
      </c>
      <c r="G583">
        <v>1</v>
      </c>
      <c r="H583" s="9">
        <v>38762.919872685183</v>
      </c>
      <c r="I583" s="9">
        <v>38763.20648148148</v>
      </c>
    </row>
    <row r="584" spans="1:9" x14ac:dyDescent="0.3">
      <c r="A584">
        <v>583</v>
      </c>
      <c r="B584">
        <v>1</v>
      </c>
      <c r="C584" t="s">
        <v>296</v>
      </c>
      <c r="D584" t="s">
        <v>3913</v>
      </c>
      <c r="E584" t="s">
        <v>3914</v>
      </c>
      <c r="F584">
        <v>589</v>
      </c>
      <c r="G584">
        <v>1</v>
      </c>
      <c r="H584" s="9">
        <v>38762.919872685183</v>
      </c>
      <c r="I584" s="9">
        <v>38763.20648148148</v>
      </c>
    </row>
    <row r="585" spans="1:9" x14ac:dyDescent="0.3">
      <c r="A585">
        <v>584</v>
      </c>
      <c r="B585">
        <v>2</v>
      </c>
      <c r="C585" t="s">
        <v>3915</v>
      </c>
      <c r="D585" t="s">
        <v>3916</v>
      </c>
      <c r="E585" t="s">
        <v>3917</v>
      </c>
      <c r="F585">
        <v>590</v>
      </c>
      <c r="G585">
        <v>1</v>
      </c>
      <c r="H585" s="9">
        <v>38762.919872685183</v>
      </c>
      <c r="I585" s="9">
        <v>38763.20648148148</v>
      </c>
    </row>
    <row r="586" spans="1:9" x14ac:dyDescent="0.3">
      <c r="A586">
        <v>585</v>
      </c>
      <c r="B586">
        <v>1</v>
      </c>
      <c r="C586" t="s">
        <v>2577</v>
      </c>
      <c r="D586" t="s">
        <v>3918</v>
      </c>
      <c r="E586" t="s">
        <v>3919</v>
      </c>
      <c r="F586">
        <v>591</v>
      </c>
      <c r="G586">
        <v>1</v>
      </c>
      <c r="H586" s="9">
        <v>38762.919872685183</v>
      </c>
      <c r="I586" s="9">
        <v>38763.20648148148</v>
      </c>
    </row>
    <row r="587" spans="1:9" x14ac:dyDescent="0.3">
      <c r="A587">
        <v>586</v>
      </c>
      <c r="B587">
        <v>1</v>
      </c>
      <c r="C587" t="s">
        <v>3920</v>
      </c>
      <c r="D587" t="s">
        <v>3921</v>
      </c>
      <c r="E587" t="s">
        <v>3922</v>
      </c>
      <c r="F587">
        <v>592</v>
      </c>
      <c r="G587">
        <v>1</v>
      </c>
      <c r="H587" s="9">
        <v>38762.919872685183</v>
      </c>
      <c r="I587" s="9">
        <v>38763.20648148148</v>
      </c>
    </row>
    <row r="588" spans="1:9" x14ac:dyDescent="0.3">
      <c r="A588">
        <v>587</v>
      </c>
      <c r="B588">
        <v>1</v>
      </c>
      <c r="C588" t="s">
        <v>3923</v>
      </c>
      <c r="D588" t="s">
        <v>3924</v>
      </c>
      <c r="E588" t="s">
        <v>3925</v>
      </c>
      <c r="F588">
        <v>593</v>
      </c>
      <c r="G588">
        <v>1</v>
      </c>
      <c r="H588" s="9">
        <v>38762.919872685183</v>
      </c>
      <c r="I588" s="9">
        <v>38763.20648148148</v>
      </c>
    </row>
    <row r="589" spans="1:9" x14ac:dyDescent="0.3">
      <c r="A589">
        <v>588</v>
      </c>
      <c r="B589">
        <v>1</v>
      </c>
      <c r="C589" t="s">
        <v>198</v>
      </c>
      <c r="D589" t="s">
        <v>3926</v>
      </c>
      <c r="E589" t="s">
        <v>3927</v>
      </c>
      <c r="F589">
        <v>594</v>
      </c>
      <c r="G589">
        <v>1</v>
      </c>
      <c r="H589" s="9">
        <v>38762.919872685183</v>
      </c>
      <c r="I589" s="9">
        <v>38763.20648148148</v>
      </c>
    </row>
    <row r="590" spans="1:9" x14ac:dyDescent="0.3">
      <c r="A590">
        <v>589</v>
      </c>
      <c r="B590">
        <v>1</v>
      </c>
      <c r="C590" t="s">
        <v>2641</v>
      </c>
      <c r="D590" t="s">
        <v>3928</v>
      </c>
      <c r="E590" t="s">
        <v>3929</v>
      </c>
      <c r="F590">
        <v>595</v>
      </c>
      <c r="G590">
        <v>1</v>
      </c>
      <c r="H590" s="9">
        <v>38762.919872685183</v>
      </c>
      <c r="I590" s="9">
        <v>38763.20648148148</v>
      </c>
    </row>
    <row r="591" spans="1:9" x14ac:dyDescent="0.3">
      <c r="A591">
        <v>590</v>
      </c>
      <c r="B591">
        <v>2</v>
      </c>
      <c r="C591" t="s">
        <v>3930</v>
      </c>
      <c r="D591" t="s">
        <v>3931</v>
      </c>
      <c r="E591" t="s">
        <v>3932</v>
      </c>
      <c r="F591">
        <v>596</v>
      </c>
      <c r="G591">
        <v>1</v>
      </c>
      <c r="H591" s="9">
        <v>38762.919872685183</v>
      </c>
      <c r="I591" s="9">
        <v>38763.20648148148</v>
      </c>
    </row>
    <row r="592" spans="1:9" x14ac:dyDescent="0.3">
      <c r="A592">
        <v>591</v>
      </c>
      <c r="B592">
        <v>1</v>
      </c>
      <c r="C592" t="s">
        <v>3933</v>
      </c>
      <c r="D592" t="s">
        <v>3934</v>
      </c>
      <c r="E592" t="s">
        <v>3935</v>
      </c>
      <c r="F592">
        <v>597</v>
      </c>
      <c r="G592">
        <v>1</v>
      </c>
      <c r="H592" s="9">
        <v>38762.919872685183</v>
      </c>
      <c r="I592" s="9">
        <v>38763.20648148148</v>
      </c>
    </row>
    <row r="593" spans="1:9" x14ac:dyDescent="0.3">
      <c r="A593">
        <v>592</v>
      </c>
      <c r="B593">
        <v>1</v>
      </c>
      <c r="C593" t="s">
        <v>3936</v>
      </c>
      <c r="D593" t="s">
        <v>3937</v>
      </c>
      <c r="E593" t="s">
        <v>3938</v>
      </c>
      <c r="F593">
        <v>598</v>
      </c>
      <c r="G593">
        <v>0</v>
      </c>
      <c r="H593" s="9">
        <v>38762.919872685183</v>
      </c>
      <c r="I593" s="9">
        <v>38763.20648148148</v>
      </c>
    </row>
    <row r="594" spans="1:9" x14ac:dyDescent="0.3">
      <c r="A594">
        <v>593</v>
      </c>
      <c r="B594">
        <v>2</v>
      </c>
      <c r="C594" t="s">
        <v>3939</v>
      </c>
      <c r="D594" t="s">
        <v>3940</v>
      </c>
      <c r="E594" t="s">
        <v>3941</v>
      </c>
      <c r="F594">
        <v>599</v>
      </c>
      <c r="G594">
        <v>1</v>
      </c>
      <c r="H594" s="9">
        <v>38762.919872685183</v>
      </c>
      <c r="I594" s="9">
        <v>38763.20648148148</v>
      </c>
    </row>
    <row r="595" spans="1:9" x14ac:dyDescent="0.3">
      <c r="A595">
        <v>594</v>
      </c>
      <c r="B595">
        <v>1</v>
      </c>
      <c r="C595" t="s">
        <v>3942</v>
      </c>
      <c r="D595" t="s">
        <v>3943</v>
      </c>
      <c r="E595" t="s">
        <v>3944</v>
      </c>
      <c r="F595">
        <v>600</v>
      </c>
      <c r="G595">
        <v>1</v>
      </c>
      <c r="H595" s="9">
        <v>38762.919872685183</v>
      </c>
      <c r="I595" s="9">
        <v>38763.20648148148</v>
      </c>
    </row>
    <row r="596" spans="1:9" x14ac:dyDescent="0.3">
      <c r="A596">
        <v>595</v>
      </c>
      <c r="B596">
        <v>1</v>
      </c>
      <c r="C596" t="s">
        <v>3945</v>
      </c>
      <c r="D596" t="s">
        <v>3946</v>
      </c>
      <c r="E596" t="s">
        <v>3947</v>
      </c>
      <c r="F596">
        <v>601</v>
      </c>
      <c r="G596">
        <v>1</v>
      </c>
      <c r="H596" s="9">
        <v>38762.919872685183</v>
      </c>
      <c r="I596" s="9">
        <v>38763.20648148148</v>
      </c>
    </row>
    <row r="597" spans="1:9" x14ac:dyDescent="0.3">
      <c r="A597">
        <v>596</v>
      </c>
      <c r="B597">
        <v>1</v>
      </c>
      <c r="C597" t="s">
        <v>3948</v>
      </c>
      <c r="D597" t="s">
        <v>3949</v>
      </c>
      <c r="E597" t="s">
        <v>3950</v>
      </c>
      <c r="F597">
        <v>602</v>
      </c>
      <c r="G597">
        <v>1</v>
      </c>
      <c r="H597" s="9">
        <v>38762.919872685183</v>
      </c>
      <c r="I597" s="9">
        <v>38763.20648148148</v>
      </c>
    </row>
    <row r="598" spans="1:9" x14ac:dyDescent="0.3">
      <c r="A598">
        <v>597</v>
      </c>
      <c r="B598">
        <v>1</v>
      </c>
      <c r="C598" t="s">
        <v>3951</v>
      </c>
      <c r="D598" t="s">
        <v>3952</v>
      </c>
      <c r="E598" t="s">
        <v>3953</v>
      </c>
      <c r="F598">
        <v>603</v>
      </c>
      <c r="G598">
        <v>1</v>
      </c>
      <c r="H598" s="9">
        <v>38762.919872685183</v>
      </c>
      <c r="I598" s="9">
        <v>38763.20648148148</v>
      </c>
    </row>
    <row r="599" spans="1:9" x14ac:dyDescent="0.3">
      <c r="A599">
        <v>598</v>
      </c>
      <c r="B599">
        <v>1</v>
      </c>
      <c r="C599" t="s">
        <v>268</v>
      </c>
      <c r="D599" t="s">
        <v>3954</v>
      </c>
      <c r="E599" t="s">
        <v>3955</v>
      </c>
      <c r="F599">
        <v>604</v>
      </c>
      <c r="G599">
        <v>1</v>
      </c>
      <c r="H599" s="9">
        <v>38762.919872685183</v>
      </c>
      <c r="I599" s="9">
        <v>38763.20648148148</v>
      </c>
    </row>
    <row r="600" spans="1:9" x14ac:dyDescent="0.3">
      <c r="A600">
        <v>599</v>
      </c>
      <c r="B600">
        <v>2</v>
      </c>
      <c r="C600" t="s">
        <v>328</v>
      </c>
      <c r="D600" t="s">
        <v>3956</v>
      </c>
      <c r="E600" t="s">
        <v>3957</v>
      </c>
      <c r="F600">
        <v>605</v>
      </c>
      <c r="G600">
        <v>1</v>
      </c>
      <c r="H600" s="9">
        <v>38762.919872685183</v>
      </c>
      <c r="I600" s="9">
        <v>38763.20648148148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8BC5D-8982-4C99-B103-55F4AA9915B7}">
  <dimension ref="A1:C110"/>
  <sheetViews>
    <sheetView workbookViewId="0"/>
  </sheetViews>
  <sheetFormatPr defaultRowHeight="14.4" x14ac:dyDescent="0.3"/>
  <cols>
    <col min="1" max="1" width="12.33203125" bestFit="1" customWidth="1"/>
    <col min="2" max="2" width="33.21875" bestFit="1" customWidth="1"/>
    <col min="3" max="3" width="15.44140625" bestFit="1" customWidth="1"/>
  </cols>
  <sheetData>
    <row r="1" spans="1:3" x14ac:dyDescent="0.3">
      <c r="A1" t="s">
        <v>2334</v>
      </c>
      <c r="B1" t="s">
        <v>28</v>
      </c>
      <c r="C1" t="s">
        <v>986</v>
      </c>
    </row>
    <row r="2" spans="1:3" x14ac:dyDescent="0.3">
      <c r="A2">
        <v>1</v>
      </c>
      <c r="B2" t="s">
        <v>30</v>
      </c>
      <c r="C2" s="9">
        <v>38763.197222222225</v>
      </c>
    </row>
    <row r="3" spans="1:3" x14ac:dyDescent="0.3">
      <c r="A3">
        <v>2</v>
      </c>
      <c r="B3" t="s">
        <v>34</v>
      </c>
      <c r="C3" s="9">
        <v>38763.197222222225</v>
      </c>
    </row>
    <row r="4" spans="1:3" x14ac:dyDescent="0.3">
      <c r="A4">
        <v>3</v>
      </c>
      <c r="B4" t="s">
        <v>37</v>
      </c>
      <c r="C4" s="9">
        <v>38763.197222222225</v>
      </c>
    </row>
    <row r="5" spans="1:3" x14ac:dyDescent="0.3">
      <c r="A5">
        <v>4</v>
      </c>
      <c r="B5" t="s">
        <v>38</v>
      </c>
      <c r="C5" s="9">
        <v>38763.197222222225</v>
      </c>
    </row>
    <row r="6" spans="1:3" x14ac:dyDescent="0.3">
      <c r="A6">
        <v>5</v>
      </c>
      <c r="B6" t="s">
        <v>39</v>
      </c>
      <c r="C6" s="9">
        <v>38763.197222222225</v>
      </c>
    </row>
    <row r="7" spans="1:3" x14ac:dyDescent="0.3">
      <c r="A7">
        <v>6</v>
      </c>
      <c r="B7" t="s">
        <v>40</v>
      </c>
      <c r="C7" s="9">
        <v>38763.197222222225</v>
      </c>
    </row>
    <row r="8" spans="1:3" x14ac:dyDescent="0.3">
      <c r="A8">
        <v>7</v>
      </c>
      <c r="B8" t="s">
        <v>41</v>
      </c>
      <c r="C8" s="9">
        <v>38763.197222222225</v>
      </c>
    </row>
    <row r="9" spans="1:3" x14ac:dyDescent="0.3">
      <c r="A9">
        <v>8</v>
      </c>
      <c r="B9" t="s">
        <v>177</v>
      </c>
      <c r="C9" s="9">
        <v>38763.197222222225</v>
      </c>
    </row>
    <row r="10" spans="1:3" x14ac:dyDescent="0.3">
      <c r="A10">
        <v>9</v>
      </c>
      <c r="B10" t="s">
        <v>42</v>
      </c>
      <c r="C10" s="9">
        <v>38763.197222222225</v>
      </c>
    </row>
    <row r="11" spans="1:3" x14ac:dyDescent="0.3">
      <c r="A11">
        <v>10</v>
      </c>
      <c r="B11" t="s">
        <v>43</v>
      </c>
      <c r="C11" s="9">
        <v>38763.197222222225</v>
      </c>
    </row>
    <row r="12" spans="1:3" x14ac:dyDescent="0.3">
      <c r="A12">
        <v>11</v>
      </c>
      <c r="B12" t="s">
        <v>44</v>
      </c>
      <c r="C12" s="9">
        <v>38763.197222222225</v>
      </c>
    </row>
    <row r="13" spans="1:3" x14ac:dyDescent="0.3">
      <c r="A13">
        <v>12</v>
      </c>
      <c r="B13" t="s">
        <v>45</v>
      </c>
      <c r="C13" s="9">
        <v>38763.197222222225</v>
      </c>
    </row>
    <row r="14" spans="1:3" x14ac:dyDescent="0.3">
      <c r="A14">
        <v>13</v>
      </c>
      <c r="B14" t="s">
        <v>46</v>
      </c>
      <c r="C14" s="9">
        <v>38763.197222222225</v>
      </c>
    </row>
    <row r="15" spans="1:3" x14ac:dyDescent="0.3">
      <c r="A15">
        <v>14</v>
      </c>
      <c r="B15" t="s">
        <v>47</v>
      </c>
      <c r="C15" s="9">
        <v>38763.197222222225</v>
      </c>
    </row>
    <row r="16" spans="1:3" x14ac:dyDescent="0.3">
      <c r="A16">
        <v>15</v>
      </c>
      <c r="B16" t="s">
        <v>48</v>
      </c>
      <c r="C16" s="9">
        <v>38763.197222222225</v>
      </c>
    </row>
    <row r="17" spans="1:3" x14ac:dyDescent="0.3">
      <c r="A17">
        <v>16</v>
      </c>
      <c r="B17" t="s">
        <v>49</v>
      </c>
      <c r="C17" s="9">
        <v>38763.197222222225</v>
      </c>
    </row>
    <row r="18" spans="1:3" x14ac:dyDescent="0.3">
      <c r="A18">
        <v>17</v>
      </c>
      <c r="B18" t="s">
        <v>50</v>
      </c>
      <c r="C18" s="9">
        <v>38763.197222222225</v>
      </c>
    </row>
    <row r="19" spans="1:3" x14ac:dyDescent="0.3">
      <c r="A19">
        <v>18</v>
      </c>
      <c r="B19" t="s">
        <v>51</v>
      </c>
      <c r="C19" s="9">
        <v>38763.197222222225</v>
      </c>
    </row>
    <row r="20" spans="1:3" x14ac:dyDescent="0.3">
      <c r="A20">
        <v>19</v>
      </c>
      <c r="B20" t="s">
        <v>52</v>
      </c>
      <c r="C20" s="9">
        <v>38763.197222222225</v>
      </c>
    </row>
    <row r="21" spans="1:3" x14ac:dyDescent="0.3">
      <c r="A21">
        <v>20</v>
      </c>
      <c r="B21" t="s">
        <v>53</v>
      </c>
      <c r="C21" s="9">
        <v>38763.197222222225</v>
      </c>
    </row>
    <row r="22" spans="1:3" x14ac:dyDescent="0.3">
      <c r="A22">
        <v>21</v>
      </c>
      <c r="B22" t="s">
        <v>54</v>
      </c>
      <c r="C22" s="9">
        <v>38763.197222222225</v>
      </c>
    </row>
    <row r="23" spans="1:3" x14ac:dyDescent="0.3">
      <c r="A23">
        <v>22</v>
      </c>
      <c r="B23" t="s">
        <v>55</v>
      </c>
      <c r="C23" s="9">
        <v>38763.197222222225</v>
      </c>
    </row>
    <row r="24" spans="1:3" x14ac:dyDescent="0.3">
      <c r="A24">
        <v>23</v>
      </c>
      <c r="B24" t="s">
        <v>56</v>
      </c>
      <c r="C24" s="9">
        <v>38763.197222222225</v>
      </c>
    </row>
    <row r="25" spans="1:3" x14ac:dyDescent="0.3">
      <c r="A25">
        <v>24</v>
      </c>
      <c r="B25" t="s">
        <v>57</v>
      </c>
      <c r="C25" s="9">
        <v>38763.197222222225</v>
      </c>
    </row>
    <row r="26" spans="1:3" x14ac:dyDescent="0.3">
      <c r="A26">
        <v>25</v>
      </c>
      <c r="B26" t="s">
        <v>58</v>
      </c>
      <c r="C26" s="9">
        <v>38763.197222222225</v>
      </c>
    </row>
    <row r="27" spans="1:3" x14ac:dyDescent="0.3">
      <c r="A27">
        <v>26</v>
      </c>
      <c r="B27" t="s">
        <v>59</v>
      </c>
      <c r="C27" s="9">
        <v>38763.197222222225</v>
      </c>
    </row>
    <row r="28" spans="1:3" x14ac:dyDescent="0.3">
      <c r="A28">
        <v>27</v>
      </c>
      <c r="B28" t="s">
        <v>60</v>
      </c>
      <c r="C28" s="9">
        <v>38763.197222222225</v>
      </c>
    </row>
    <row r="29" spans="1:3" x14ac:dyDescent="0.3">
      <c r="A29">
        <v>28</v>
      </c>
      <c r="B29" t="s">
        <v>61</v>
      </c>
      <c r="C29" s="9">
        <v>38763.197222222225</v>
      </c>
    </row>
    <row r="30" spans="1:3" x14ac:dyDescent="0.3">
      <c r="A30">
        <v>29</v>
      </c>
      <c r="B30" t="s">
        <v>62</v>
      </c>
      <c r="C30" s="9">
        <v>38763.197222222225</v>
      </c>
    </row>
    <row r="31" spans="1:3" x14ac:dyDescent="0.3">
      <c r="A31">
        <v>30</v>
      </c>
      <c r="B31" t="s">
        <v>63</v>
      </c>
      <c r="C31" s="9">
        <v>38763.197222222225</v>
      </c>
    </row>
    <row r="32" spans="1:3" x14ac:dyDescent="0.3">
      <c r="A32">
        <v>31</v>
      </c>
      <c r="B32" t="s">
        <v>64</v>
      </c>
      <c r="C32" s="9">
        <v>38763.197222222225</v>
      </c>
    </row>
    <row r="33" spans="1:3" x14ac:dyDescent="0.3">
      <c r="A33">
        <v>32</v>
      </c>
      <c r="B33" t="s">
        <v>65</v>
      </c>
      <c r="C33" s="9">
        <v>38763.197222222225</v>
      </c>
    </row>
    <row r="34" spans="1:3" x14ac:dyDescent="0.3">
      <c r="A34">
        <v>33</v>
      </c>
      <c r="B34" t="s">
        <v>66</v>
      </c>
      <c r="C34" s="9">
        <v>38763.197222222225</v>
      </c>
    </row>
    <row r="35" spans="1:3" x14ac:dyDescent="0.3">
      <c r="A35">
        <v>34</v>
      </c>
      <c r="B35" t="s">
        <v>67</v>
      </c>
      <c r="C35" s="9">
        <v>38763.197222222225</v>
      </c>
    </row>
    <row r="36" spans="1:3" x14ac:dyDescent="0.3">
      <c r="A36">
        <v>35</v>
      </c>
      <c r="B36" t="s">
        <v>68</v>
      </c>
      <c r="C36" s="9">
        <v>38763.197222222225</v>
      </c>
    </row>
    <row r="37" spans="1:3" x14ac:dyDescent="0.3">
      <c r="A37">
        <v>36</v>
      </c>
      <c r="B37" t="s">
        <v>69</v>
      </c>
      <c r="C37" s="9">
        <v>38763.197222222225</v>
      </c>
    </row>
    <row r="38" spans="1:3" x14ac:dyDescent="0.3">
      <c r="A38">
        <v>37</v>
      </c>
      <c r="B38" t="s">
        <v>70</v>
      </c>
      <c r="C38" s="9">
        <v>38763.197222222225</v>
      </c>
    </row>
    <row r="39" spans="1:3" x14ac:dyDescent="0.3">
      <c r="A39">
        <v>38</v>
      </c>
      <c r="B39" t="s">
        <v>71</v>
      </c>
      <c r="C39" s="9">
        <v>38763.197222222225</v>
      </c>
    </row>
    <row r="40" spans="1:3" x14ac:dyDescent="0.3">
      <c r="A40">
        <v>39</v>
      </c>
      <c r="B40" t="s">
        <v>72</v>
      </c>
      <c r="C40" s="9">
        <v>38763.197222222225</v>
      </c>
    </row>
    <row r="41" spans="1:3" x14ac:dyDescent="0.3">
      <c r="A41">
        <v>40</v>
      </c>
      <c r="B41" t="s">
        <v>73</v>
      </c>
      <c r="C41" s="9">
        <v>38763.197222222225</v>
      </c>
    </row>
    <row r="42" spans="1:3" x14ac:dyDescent="0.3">
      <c r="A42">
        <v>41</v>
      </c>
      <c r="B42" t="s">
        <v>74</v>
      </c>
      <c r="C42" s="9">
        <v>38763.197222222225</v>
      </c>
    </row>
    <row r="43" spans="1:3" x14ac:dyDescent="0.3">
      <c r="A43">
        <v>42</v>
      </c>
      <c r="B43" t="s">
        <v>75</v>
      </c>
      <c r="C43" s="9">
        <v>38763.197222222225</v>
      </c>
    </row>
    <row r="44" spans="1:3" x14ac:dyDescent="0.3">
      <c r="A44">
        <v>43</v>
      </c>
      <c r="B44" t="s">
        <v>76</v>
      </c>
      <c r="C44" s="9">
        <v>38763.197222222225</v>
      </c>
    </row>
    <row r="45" spans="1:3" x14ac:dyDescent="0.3">
      <c r="A45">
        <v>44</v>
      </c>
      <c r="B45" t="s">
        <v>77</v>
      </c>
      <c r="C45" s="9">
        <v>38763.197222222225</v>
      </c>
    </row>
    <row r="46" spans="1:3" x14ac:dyDescent="0.3">
      <c r="A46">
        <v>45</v>
      </c>
      <c r="B46" t="s">
        <v>78</v>
      </c>
      <c r="C46" s="9">
        <v>38763.197222222225</v>
      </c>
    </row>
    <row r="47" spans="1:3" x14ac:dyDescent="0.3">
      <c r="A47">
        <v>46</v>
      </c>
      <c r="B47" t="s">
        <v>79</v>
      </c>
      <c r="C47" s="9">
        <v>38763.197222222225</v>
      </c>
    </row>
    <row r="48" spans="1:3" x14ac:dyDescent="0.3">
      <c r="A48">
        <v>47</v>
      </c>
      <c r="B48" t="s">
        <v>80</v>
      </c>
      <c r="C48" s="9">
        <v>38763.197222222225</v>
      </c>
    </row>
    <row r="49" spans="1:3" x14ac:dyDescent="0.3">
      <c r="A49">
        <v>48</v>
      </c>
      <c r="B49" t="s">
        <v>81</v>
      </c>
      <c r="C49" s="9">
        <v>38763.197222222225</v>
      </c>
    </row>
    <row r="50" spans="1:3" x14ac:dyDescent="0.3">
      <c r="A50">
        <v>49</v>
      </c>
      <c r="B50" t="s">
        <v>82</v>
      </c>
      <c r="C50" s="9">
        <v>38763.197222222225</v>
      </c>
    </row>
    <row r="51" spans="1:3" x14ac:dyDescent="0.3">
      <c r="A51">
        <v>50</v>
      </c>
      <c r="B51" t="s">
        <v>83</v>
      </c>
      <c r="C51" s="9">
        <v>38763.197222222225</v>
      </c>
    </row>
    <row r="52" spans="1:3" x14ac:dyDescent="0.3">
      <c r="A52">
        <v>51</v>
      </c>
      <c r="B52" t="s">
        <v>84</v>
      </c>
      <c r="C52" s="9">
        <v>38763.197222222225</v>
      </c>
    </row>
    <row r="53" spans="1:3" x14ac:dyDescent="0.3">
      <c r="A53">
        <v>52</v>
      </c>
      <c r="B53" t="s">
        <v>85</v>
      </c>
      <c r="C53" s="9">
        <v>38763.197222222225</v>
      </c>
    </row>
    <row r="54" spans="1:3" x14ac:dyDescent="0.3">
      <c r="A54">
        <v>53</v>
      </c>
      <c r="B54" t="s">
        <v>86</v>
      </c>
      <c r="C54" s="9">
        <v>38763.197222222225</v>
      </c>
    </row>
    <row r="55" spans="1:3" x14ac:dyDescent="0.3">
      <c r="A55">
        <v>54</v>
      </c>
      <c r="B55" t="s">
        <v>87</v>
      </c>
      <c r="C55" s="9">
        <v>38763.197222222225</v>
      </c>
    </row>
    <row r="56" spans="1:3" x14ac:dyDescent="0.3">
      <c r="A56">
        <v>55</v>
      </c>
      <c r="B56" t="s">
        <v>88</v>
      </c>
      <c r="C56" s="9">
        <v>38763.197222222225</v>
      </c>
    </row>
    <row r="57" spans="1:3" x14ac:dyDescent="0.3">
      <c r="A57">
        <v>56</v>
      </c>
      <c r="B57" t="s">
        <v>89</v>
      </c>
      <c r="C57" s="9">
        <v>38763.197222222225</v>
      </c>
    </row>
    <row r="58" spans="1:3" x14ac:dyDescent="0.3">
      <c r="A58">
        <v>57</v>
      </c>
      <c r="B58" t="s">
        <v>90</v>
      </c>
      <c r="C58" s="9">
        <v>38763.197222222225</v>
      </c>
    </row>
    <row r="59" spans="1:3" x14ac:dyDescent="0.3">
      <c r="A59">
        <v>58</v>
      </c>
      <c r="B59" t="s">
        <v>91</v>
      </c>
      <c r="C59" s="9">
        <v>38763.197222222225</v>
      </c>
    </row>
    <row r="60" spans="1:3" x14ac:dyDescent="0.3">
      <c r="A60">
        <v>59</v>
      </c>
      <c r="B60" t="s">
        <v>92</v>
      </c>
      <c r="C60" s="9">
        <v>38763.197222222225</v>
      </c>
    </row>
    <row r="61" spans="1:3" x14ac:dyDescent="0.3">
      <c r="A61">
        <v>60</v>
      </c>
      <c r="B61" t="s">
        <v>93</v>
      </c>
      <c r="C61" s="9">
        <v>38763.197222222225</v>
      </c>
    </row>
    <row r="62" spans="1:3" x14ac:dyDescent="0.3">
      <c r="A62">
        <v>61</v>
      </c>
      <c r="B62" t="s">
        <v>94</v>
      </c>
      <c r="C62" s="9">
        <v>38763.197222222225</v>
      </c>
    </row>
    <row r="63" spans="1:3" x14ac:dyDescent="0.3">
      <c r="A63">
        <v>62</v>
      </c>
      <c r="B63" t="s">
        <v>95</v>
      </c>
      <c r="C63" s="9">
        <v>38763.197222222225</v>
      </c>
    </row>
    <row r="64" spans="1:3" x14ac:dyDescent="0.3">
      <c r="A64">
        <v>63</v>
      </c>
      <c r="B64" t="s">
        <v>96</v>
      </c>
      <c r="C64" s="9">
        <v>38763.197222222225</v>
      </c>
    </row>
    <row r="65" spans="1:3" x14ac:dyDescent="0.3">
      <c r="A65">
        <v>64</v>
      </c>
      <c r="B65" t="s">
        <v>97</v>
      </c>
      <c r="C65" s="9">
        <v>38763.197222222225</v>
      </c>
    </row>
    <row r="66" spans="1:3" x14ac:dyDescent="0.3">
      <c r="A66">
        <v>65</v>
      </c>
      <c r="B66" t="s">
        <v>98</v>
      </c>
      <c r="C66" s="9">
        <v>38763.197222222225</v>
      </c>
    </row>
    <row r="67" spans="1:3" x14ac:dyDescent="0.3">
      <c r="A67">
        <v>66</v>
      </c>
      <c r="B67" t="s">
        <v>99</v>
      </c>
      <c r="C67" s="9">
        <v>38763.197222222225</v>
      </c>
    </row>
    <row r="68" spans="1:3" x14ac:dyDescent="0.3">
      <c r="A68">
        <v>67</v>
      </c>
      <c r="B68" t="s">
        <v>100</v>
      </c>
      <c r="C68" s="9">
        <v>38763.197222222225</v>
      </c>
    </row>
    <row r="69" spans="1:3" x14ac:dyDescent="0.3">
      <c r="A69">
        <v>68</v>
      </c>
      <c r="B69" t="s">
        <v>101</v>
      </c>
      <c r="C69" s="9">
        <v>38763.197222222225</v>
      </c>
    </row>
    <row r="70" spans="1:3" x14ac:dyDescent="0.3">
      <c r="A70">
        <v>69</v>
      </c>
      <c r="B70" t="s">
        <v>102</v>
      </c>
      <c r="C70" s="9">
        <v>38763.197222222225</v>
      </c>
    </row>
    <row r="71" spans="1:3" x14ac:dyDescent="0.3">
      <c r="A71">
        <v>70</v>
      </c>
      <c r="B71" t="s">
        <v>103</v>
      </c>
      <c r="C71" s="9">
        <v>38763.197222222225</v>
      </c>
    </row>
    <row r="72" spans="1:3" x14ac:dyDescent="0.3">
      <c r="A72">
        <v>71</v>
      </c>
      <c r="B72" t="s">
        <v>104</v>
      </c>
      <c r="C72" s="9">
        <v>38763.197222222225</v>
      </c>
    </row>
    <row r="73" spans="1:3" x14ac:dyDescent="0.3">
      <c r="A73">
        <v>72</v>
      </c>
      <c r="B73" t="s">
        <v>105</v>
      </c>
      <c r="C73" s="9">
        <v>38763.197222222225</v>
      </c>
    </row>
    <row r="74" spans="1:3" x14ac:dyDescent="0.3">
      <c r="A74">
        <v>73</v>
      </c>
      <c r="B74" t="s">
        <v>106</v>
      </c>
      <c r="C74" s="9">
        <v>38763.197222222225</v>
      </c>
    </row>
    <row r="75" spans="1:3" x14ac:dyDescent="0.3">
      <c r="A75">
        <v>74</v>
      </c>
      <c r="B75" t="s">
        <v>107</v>
      </c>
      <c r="C75" s="9">
        <v>38763.197222222225</v>
      </c>
    </row>
    <row r="76" spans="1:3" x14ac:dyDescent="0.3">
      <c r="A76">
        <v>75</v>
      </c>
      <c r="B76" t="s">
        <v>108</v>
      </c>
      <c r="C76" s="9">
        <v>38763.197222222225</v>
      </c>
    </row>
    <row r="77" spans="1:3" x14ac:dyDescent="0.3">
      <c r="A77">
        <v>76</v>
      </c>
      <c r="B77" t="s">
        <v>109</v>
      </c>
      <c r="C77" s="9">
        <v>38763.197222222225</v>
      </c>
    </row>
    <row r="78" spans="1:3" x14ac:dyDescent="0.3">
      <c r="A78">
        <v>77</v>
      </c>
      <c r="B78" t="s">
        <v>110</v>
      </c>
      <c r="C78" s="9">
        <v>38763.197222222225</v>
      </c>
    </row>
    <row r="79" spans="1:3" x14ac:dyDescent="0.3">
      <c r="A79">
        <v>78</v>
      </c>
      <c r="B79" t="s">
        <v>112</v>
      </c>
      <c r="C79" s="9">
        <v>38763.197222222225</v>
      </c>
    </row>
    <row r="80" spans="1:3" x14ac:dyDescent="0.3">
      <c r="A80">
        <v>79</v>
      </c>
      <c r="B80" t="s">
        <v>111</v>
      </c>
      <c r="C80" s="9">
        <v>38763.197222222225</v>
      </c>
    </row>
    <row r="81" spans="1:3" x14ac:dyDescent="0.3">
      <c r="A81">
        <v>80</v>
      </c>
      <c r="B81" t="s">
        <v>113</v>
      </c>
      <c r="C81" s="9">
        <v>38763.197222222225</v>
      </c>
    </row>
    <row r="82" spans="1:3" x14ac:dyDescent="0.3">
      <c r="A82">
        <v>81</v>
      </c>
      <c r="B82" t="s">
        <v>114</v>
      </c>
      <c r="C82" s="9">
        <v>38763.197222222225</v>
      </c>
    </row>
    <row r="83" spans="1:3" x14ac:dyDescent="0.3">
      <c r="A83">
        <v>82</v>
      </c>
      <c r="B83" t="s">
        <v>115</v>
      </c>
      <c r="C83" s="9">
        <v>38763.197222222225</v>
      </c>
    </row>
    <row r="84" spans="1:3" x14ac:dyDescent="0.3">
      <c r="A84">
        <v>83</v>
      </c>
      <c r="B84" t="s">
        <v>116</v>
      </c>
      <c r="C84" s="9">
        <v>38763.197222222225</v>
      </c>
    </row>
    <row r="85" spans="1:3" x14ac:dyDescent="0.3">
      <c r="A85">
        <v>84</v>
      </c>
      <c r="B85" t="s">
        <v>117</v>
      </c>
      <c r="C85" s="9">
        <v>38763.197222222225</v>
      </c>
    </row>
    <row r="86" spans="1:3" x14ac:dyDescent="0.3">
      <c r="A86">
        <v>85</v>
      </c>
      <c r="B86" t="s">
        <v>118</v>
      </c>
      <c r="C86" s="9">
        <v>38763.197222222225</v>
      </c>
    </row>
    <row r="87" spans="1:3" x14ac:dyDescent="0.3">
      <c r="A87">
        <v>86</v>
      </c>
      <c r="B87" t="s">
        <v>119</v>
      </c>
      <c r="C87" s="9">
        <v>38763.197222222225</v>
      </c>
    </row>
    <row r="88" spans="1:3" x14ac:dyDescent="0.3">
      <c r="A88">
        <v>87</v>
      </c>
      <c r="B88" t="s">
        <v>120</v>
      </c>
      <c r="C88" s="9">
        <v>38763.197222222225</v>
      </c>
    </row>
    <row r="89" spans="1:3" x14ac:dyDescent="0.3">
      <c r="A89">
        <v>88</v>
      </c>
      <c r="B89" t="s">
        <v>121</v>
      </c>
      <c r="C89" s="9">
        <v>38763.197222222225</v>
      </c>
    </row>
    <row r="90" spans="1:3" x14ac:dyDescent="0.3">
      <c r="A90">
        <v>89</v>
      </c>
      <c r="B90" t="s">
        <v>122</v>
      </c>
      <c r="C90" s="9">
        <v>38763.197222222225</v>
      </c>
    </row>
    <row r="91" spans="1:3" x14ac:dyDescent="0.3">
      <c r="A91">
        <v>90</v>
      </c>
      <c r="B91" t="s">
        <v>123</v>
      </c>
      <c r="C91" s="9">
        <v>38763.197222222225</v>
      </c>
    </row>
    <row r="92" spans="1:3" x14ac:dyDescent="0.3">
      <c r="A92">
        <v>91</v>
      </c>
      <c r="B92" t="s">
        <v>124</v>
      </c>
      <c r="C92" s="9">
        <v>38763.197222222225</v>
      </c>
    </row>
    <row r="93" spans="1:3" x14ac:dyDescent="0.3">
      <c r="A93">
        <v>92</v>
      </c>
      <c r="B93" t="s">
        <v>125</v>
      </c>
      <c r="C93" s="9">
        <v>38763.197222222225</v>
      </c>
    </row>
    <row r="94" spans="1:3" x14ac:dyDescent="0.3">
      <c r="A94">
        <v>93</v>
      </c>
      <c r="B94" t="s">
        <v>126</v>
      </c>
      <c r="C94" s="9">
        <v>38763.197222222225</v>
      </c>
    </row>
    <row r="95" spans="1:3" x14ac:dyDescent="0.3">
      <c r="A95">
        <v>94</v>
      </c>
      <c r="B95" t="s">
        <v>127</v>
      </c>
      <c r="C95" s="9">
        <v>38763.197222222225</v>
      </c>
    </row>
    <row r="96" spans="1:3" x14ac:dyDescent="0.3">
      <c r="A96">
        <v>95</v>
      </c>
      <c r="B96" t="s">
        <v>128</v>
      </c>
      <c r="C96" s="9">
        <v>38763.197222222225</v>
      </c>
    </row>
    <row r="97" spans="1:3" x14ac:dyDescent="0.3">
      <c r="A97">
        <v>96</v>
      </c>
      <c r="B97" t="s">
        <v>129</v>
      </c>
      <c r="C97" s="9">
        <v>38763.197222222225</v>
      </c>
    </row>
    <row r="98" spans="1:3" x14ac:dyDescent="0.3">
      <c r="A98">
        <v>97</v>
      </c>
      <c r="B98" t="s">
        <v>130</v>
      </c>
      <c r="C98" s="9">
        <v>38763.197222222225</v>
      </c>
    </row>
    <row r="99" spans="1:3" x14ac:dyDescent="0.3">
      <c r="A99">
        <v>98</v>
      </c>
      <c r="B99" t="s">
        <v>131</v>
      </c>
      <c r="C99" s="9">
        <v>38763.197222222225</v>
      </c>
    </row>
    <row r="100" spans="1:3" x14ac:dyDescent="0.3">
      <c r="A100">
        <v>99</v>
      </c>
      <c r="B100" t="s">
        <v>132</v>
      </c>
      <c r="C100" s="9">
        <v>38763.197222222225</v>
      </c>
    </row>
    <row r="101" spans="1:3" x14ac:dyDescent="0.3">
      <c r="A101">
        <v>100</v>
      </c>
      <c r="B101" t="s">
        <v>133</v>
      </c>
      <c r="C101" s="9">
        <v>38763.197222222225</v>
      </c>
    </row>
    <row r="102" spans="1:3" x14ac:dyDescent="0.3">
      <c r="A102">
        <v>101</v>
      </c>
      <c r="B102" t="s">
        <v>134</v>
      </c>
      <c r="C102" s="9">
        <v>38763.197222222225</v>
      </c>
    </row>
    <row r="103" spans="1:3" x14ac:dyDescent="0.3">
      <c r="A103">
        <v>102</v>
      </c>
      <c r="B103" t="s">
        <v>135</v>
      </c>
      <c r="C103" s="9">
        <v>38763.197222222225</v>
      </c>
    </row>
    <row r="104" spans="1:3" x14ac:dyDescent="0.3">
      <c r="A104">
        <v>103</v>
      </c>
      <c r="B104" t="s">
        <v>136</v>
      </c>
      <c r="C104" s="9">
        <v>38763.197222222225</v>
      </c>
    </row>
    <row r="105" spans="1:3" x14ac:dyDescent="0.3">
      <c r="A105">
        <v>104</v>
      </c>
      <c r="B105" t="s">
        <v>137</v>
      </c>
      <c r="C105" s="9">
        <v>38763.197222222225</v>
      </c>
    </row>
    <row r="106" spans="1:3" x14ac:dyDescent="0.3">
      <c r="A106">
        <v>105</v>
      </c>
      <c r="B106" t="s">
        <v>138</v>
      </c>
      <c r="C106" s="9">
        <v>38763.197222222225</v>
      </c>
    </row>
    <row r="107" spans="1:3" x14ac:dyDescent="0.3">
      <c r="A107">
        <v>106</v>
      </c>
      <c r="B107" t="s">
        <v>139</v>
      </c>
      <c r="C107" s="9">
        <v>38763.197222222225</v>
      </c>
    </row>
    <row r="108" spans="1:3" x14ac:dyDescent="0.3">
      <c r="A108">
        <v>107</v>
      </c>
      <c r="B108" t="s">
        <v>140</v>
      </c>
      <c r="C108" s="9">
        <v>38763.197222222225</v>
      </c>
    </row>
    <row r="109" spans="1:3" x14ac:dyDescent="0.3">
      <c r="A109">
        <v>108</v>
      </c>
      <c r="B109" t="s">
        <v>141</v>
      </c>
      <c r="C109" s="9">
        <v>38763.197222222225</v>
      </c>
    </row>
    <row r="110" spans="1:3" x14ac:dyDescent="0.3">
      <c r="A110">
        <v>109</v>
      </c>
      <c r="B110" t="s">
        <v>142</v>
      </c>
      <c r="C110" s="9">
        <v>38763.197222222225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0083B-0E3F-4A71-8838-E69126743164}">
  <dimension ref="A1:D601"/>
  <sheetViews>
    <sheetView workbookViewId="0"/>
  </sheetViews>
  <sheetFormatPr defaultRowHeight="14.4" x14ac:dyDescent="0.3"/>
  <cols>
    <col min="1" max="1" width="8.77734375" bestFit="1" customWidth="1"/>
    <col min="2" max="2" width="23.88671875" bestFit="1" customWidth="1"/>
    <col min="3" max="3" width="12.33203125" bestFit="1" customWidth="1"/>
    <col min="4" max="4" width="15.44140625" bestFit="1" customWidth="1"/>
  </cols>
  <sheetData>
    <row r="1" spans="1:4" x14ac:dyDescent="0.3">
      <c r="A1" t="s">
        <v>982</v>
      </c>
      <c r="B1" t="s">
        <v>171</v>
      </c>
      <c r="C1" t="s">
        <v>2334</v>
      </c>
      <c r="D1" t="s">
        <v>986</v>
      </c>
    </row>
    <row r="2" spans="1:4" x14ac:dyDescent="0.3">
      <c r="A2">
        <v>1</v>
      </c>
      <c r="B2" t="s">
        <v>868</v>
      </c>
      <c r="C2">
        <v>87</v>
      </c>
      <c r="D2" s="9">
        <v>38763.198206018518</v>
      </c>
    </row>
    <row r="3" spans="1:4" x14ac:dyDescent="0.3">
      <c r="A3">
        <v>2</v>
      </c>
      <c r="B3" t="s">
        <v>846</v>
      </c>
      <c r="C3">
        <v>82</v>
      </c>
      <c r="D3" s="9">
        <v>38763.198206018518</v>
      </c>
    </row>
    <row r="4" spans="1:4" x14ac:dyDescent="0.3">
      <c r="A4">
        <v>3</v>
      </c>
      <c r="B4" t="s">
        <v>910</v>
      </c>
      <c r="C4">
        <v>101</v>
      </c>
      <c r="D4" s="9">
        <v>38763.198206018518</v>
      </c>
    </row>
    <row r="5" spans="1:4" x14ac:dyDescent="0.3">
      <c r="A5">
        <v>4</v>
      </c>
      <c r="B5" t="s">
        <v>725</v>
      </c>
      <c r="C5">
        <v>60</v>
      </c>
      <c r="D5" s="9">
        <v>38763.198206018518</v>
      </c>
    </row>
    <row r="6" spans="1:4" x14ac:dyDescent="0.3">
      <c r="A6">
        <v>5</v>
      </c>
      <c r="B6" t="s">
        <v>891</v>
      </c>
      <c r="C6">
        <v>97</v>
      </c>
      <c r="D6" s="9">
        <v>38763.198206018518</v>
      </c>
    </row>
    <row r="7" spans="1:4" x14ac:dyDescent="0.3">
      <c r="A7">
        <v>6</v>
      </c>
      <c r="B7" t="s">
        <v>575</v>
      </c>
      <c r="C7">
        <v>31</v>
      </c>
      <c r="D7" s="9">
        <v>38763.198206018518</v>
      </c>
    </row>
    <row r="8" spans="1:4" x14ac:dyDescent="0.3">
      <c r="A8">
        <v>7</v>
      </c>
      <c r="B8" t="s">
        <v>966</v>
      </c>
      <c r="C8">
        <v>107</v>
      </c>
      <c r="D8" s="9">
        <v>38763.198206018518</v>
      </c>
    </row>
    <row r="9" spans="1:4" x14ac:dyDescent="0.3">
      <c r="A9">
        <v>8</v>
      </c>
      <c r="B9" t="s">
        <v>597</v>
      </c>
      <c r="C9">
        <v>44</v>
      </c>
      <c r="D9" s="9">
        <v>38763.198206018518</v>
      </c>
    </row>
    <row r="10" spans="1:4" x14ac:dyDescent="0.3">
      <c r="A10">
        <v>9</v>
      </c>
      <c r="B10" t="s">
        <v>598</v>
      </c>
      <c r="C10">
        <v>44</v>
      </c>
      <c r="D10" s="9">
        <v>38763.198206018518</v>
      </c>
    </row>
    <row r="11" spans="1:4" x14ac:dyDescent="0.3">
      <c r="A11">
        <v>10</v>
      </c>
      <c r="B11" t="s">
        <v>680</v>
      </c>
      <c r="C11">
        <v>50</v>
      </c>
      <c r="D11" s="9">
        <v>38763.198206018518</v>
      </c>
    </row>
    <row r="12" spans="1:4" x14ac:dyDescent="0.3">
      <c r="A12">
        <v>11</v>
      </c>
      <c r="B12" t="s">
        <v>356</v>
      </c>
      <c r="C12">
        <v>103</v>
      </c>
      <c r="D12" s="9">
        <v>38763.198206018518</v>
      </c>
    </row>
    <row r="13" spans="1:4" x14ac:dyDescent="0.3">
      <c r="A13">
        <v>12</v>
      </c>
      <c r="B13" t="s">
        <v>911</v>
      </c>
      <c r="C13">
        <v>101</v>
      </c>
      <c r="D13" s="9">
        <v>38763.198206018518</v>
      </c>
    </row>
    <row r="14" spans="1:4" x14ac:dyDescent="0.3">
      <c r="A14">
        <v>13</v>
      </c>
      <c r="B14" t="s">
        <v>847</v>
      </c>
      <c r="C14">
        <v>82</v>
      </c>
      <c r="D14" s="9">
        <v>38763.198206018518</v>
      </c>
    </row>
    <row r="15" spans="1:4" x14ac:dyDescent="0.3">
      <c r="A15">
        <v>14</v>
      </c>
      <c r="B15" t="s">
        <v>460</v>
      </c>
      <c r="C15">
        <v>11</v>
      </c>
      <c r="D15" s="9">
        <v>38763.198206018518</v>
      </c>
    </row>
    <row r="16" spans="1:4" x14ac:dyDescent="0.3">
      <c r="A16">
        <v>15</v>
      </c>
      <c r="B16" t="s">
        <v>872</v>
      </c>
      <c r="C16">
        <v>89</v>
      </c>
      <c r="D16" s="9">
        <v>38763.198206018518</v>
      </c>
    </row>
    <row r="17" spans="1:4" x14ac:dyDescent="0.3">
      <c r="A17">
        <v>16</v>
      </c>
      <c r="B17" t="s">
        <v>848</v>
      </c>
      <c r="C17">
        <v>82</v>
      </c>
      <c r="D17" s="9">
        <v>38763.198206018518</v>
      </c>
    </row>
    <row r="18" spans="1:4" x14ac:dyDescent="0.3">
      <c r="A18">
        <v>17</v>
      </c>
      <c r="B18" t="s">
        <v>675</v>
      </c>
      <c r="C18">
        <v>49</v>
      </c>
      <c r="D18" s="9">
        <v>38763.198206018518</v>
      </c>
    </row>
    <row r="19" spans="1:4" x14ac:dyDescent="0.3">
      <c r="A19">
        <v>18</v>
      </c>
      <c r="B19" t="s">
        <v>599</v>
      </c>
      <c r="C19">
        <v>44</v>
      </c>
      <c r="D19" s="9">
        <v>38763.198206018518</v>
      </c>
    </row>
    <row r="20" spans="1:4" x14ac:dyDescent="0.3">
      <c r="A20">
        <v>19</v>
      </c>
      <c r="B20" t="s">
        <v>726</v>
      </c>
      <c r="C20">
        <v>60</v>
      </c>
      <c r="D20" s="9">
        <v>38763.198206018518</v>
      </c>
    </row>
    <row r="21" spans="1:4" x14ac:dyDescent="0.3">
      <c r="A21">
        <v>20</v>
      </c>
      <c r="B21" t="s">
        <v>441</v>
      </c>
      <c r="C21">
        <v>6</v>
      </c>
      <c r="D21" s="9">
        <v>38763.198206018518</v>
      </c>
    </row>
    <row r="22" spans="1:4" x14ac:dyDescent="0.3">
      <c r="A22">
        <v>21</v>
      </c>
      <c r="B22" t="s">
        <v>467</v>
      </c>
      <c r="C22">
        <v>15</v>
      </c>
      <c r="D22" s="9">
        <v>38763.198206018518</v>
      </c>
    </row>
    <row r="23" spans="1:4" x14ac:dyDescent="0.3">
      <c r="A23">
        <v>22</v>
      </c>
      <c r="B23" t="s">
        <v>600</v>
      </c>
      <c r="C23">
        <v>44</v>
      </c>
      <c r="D23" s="9">
        <v>38763.198206018518</v>
      </c>
    </row>
    <row r="24" spans="1:4" x14ac:dyDescent="0.3">
      <c r="A24">
        <v>23</v>
      </c>
      <c r="B24" t="s">
        <v>763</v>
      </c>
      <c r="C24">
        <v>67</v>
      </c>
      <c r="D24" s="9">
        <v>38763.198206018518</v>
      </c>
    </row>
    <row r="25" spans="1:4" x14ac:dyDescent="0.3">
      <c r="A25">
        <v>24</v>
      </c>
      <c r="B25" t="s">
        <v>601</v>
      </c>
      <c r="C25">
        <v>44</v>
      </c>
      <c r="D25" s="9">
        <v>38763.198206018518</v>
      </c>
    </row>
    <row r="26" spans="1:4" x14ac:dyDescent="0.3">
      <c r="A26">
        <v>25</v>
      </c>
      <c r="B26" t="s">
        <v>469</v>
      </c>
      <c r="C26">
        <v>15</v>
      </c>
      <c r="D26" s="9">
        <v>38763.198206018518</v>
      </c>
    </row>
    <row r="27" spans="1:4" x14ac:dyDescent="0.3">
      <c r="A27">
        <v>26</v>
      </c>
      <c r="B27" t="s">
        <v>468</v>
      </c>
      <c r="C27">
        <v>15</v>
      </c>
      <c r="D27" s="9">
        <v>38763.198206018518</v>
      </c>
    </row>
    <row r="28" spans="1:4" x14ac:dyDescent="0.3">
      <c r="A28">
        <v>27</v>
      </c>
      <c r="B28" t="s">
        <v>503</v>
      </c>
      <c r="C28">
        <v>22</v>
      </c>
      <c r="D28" s="9">
        <v>38763.198206018518</v>
      </c>
    </row>
    <row r="29" spans="1:4" x14ac:dyDescent="0.3">
      <c r="A29">
        <v>28</v>
      </c>
      <c r="B29" t="s">
        <v>470</v>
      </c>
      <c r="C29">
        <v>15</v>
      </c>
      <c r="D29" s="9">
        <v>38763.198206018518</v>
      </c>
    </row>
    <row r="30" spans="1:4" x14ac:dyDescent="0.3">
      <c r="A30">
        <v>29</v>
      </c>
      <c r="B30" t="s">
        <v>204</v>
      </c>
      <c r="C30">
        <v>67</v>
      </c>
      <c r="D30" s="9">
        <v>38763.198206018518</v>
      </c>
    </row>
    <row r="31" spans="1:4" x14ac:dyDescent="0.3">
      <c r="A31">
        <v>30</v>
      </c>
      <c r="B31" t="s">
        <v>471</v>
      </c>
      <c r="C31">
        <v>15</v>
      </c>
      <c r="D31" s="9">
        <v>38763.198206018518</v>
      </c>
    </row>
    <row r="32" spans="1:4" x14ac:dyDescent="0.3">
      <c r="A32">
        <v>31</v>
      </c>
      <c r="B32" t="s">
        <v>664</v>
      </c>
      <c r="C32">
        <v>46</v>
      </c>
      <c r="D32" s="9">
        <v>38763.198206018518</v>
      </c>
    </row>
    <row r="33" spans="1:4" x14ac:dyDescent="0.3">
      <c r="A33">
        <v>32</v>
      </c>
      <c r="B33" t="s">
        <v>338</v>
      </c>
      <c r="C33">
        <v>77</v>
      </c>
      <c r="D33" s="9">
        <v>38763.198206018518</v>
      </c>
    </row>
    <row r="34" spans="1:4" x14ac:dyDescent="0.3">
      <c r="A34">
        <v>33</v>
      </c>
      <c r="B34" t="s">
        <v>921</v>
      </c>
      <c r="C34">
        <v>103</v>
      </c>
      <c r="D34" s="9">
        <v>38763.198206018518</v>
      </c>
    </row>
    <row r="35" spans="1:4" x14ac:dyDescent="0.3">
      <c r="A35">
        <v>34</v>
      </c>
      <c r="B35" t="s">
        <v>671</v>
      </c>
      <c r="C35">
        <v>48</v>
      </c>
      <c r="D35" s="9">
        <v>38763.198206018518</v>
      </c>
    </row>
    <row r="36" spans="1:4" x14ac:dyDescent="0.3">
      <c r="A36">
        <v>35</v>
      </c>
      <c r="B36" t="s">
        <v>903</v>
      </c>
      <c r="C36">
        <v>98</v>
      </c>
      <c r="D36" s="9">
        <v>38763.198206018518</v>
      </c>
    </row>
    <row r="37" spans="1:4" x14ac:dyDescent="0.3">
      <c r="A37">
        <v>36</v>
      </c>
      <c r="B37" t="s">
        <v>672</v>
      </c>
      <c r="C37">
        <v>48</v>
      </c>
      <c r="D37" s="9">
        <v>38763.198206018518</v>
      </c>
    </row>
    <row r="38" spans="1:4" x14ac:dyDescent="0.3">
      <c r="A38">
        <v>37</v>
      </c>
      <c r="B38" t="s">
        <v>786</v>
      </c>
      <c r="C38">
        <v>73</v>
      </c>
      <c r="D38" s="9">
        <v>38763.198206018518</v>
      </c>
    </row>
    <row r="39" spans="1:4" x14ac:dyDescent="0.3">
      <c r="A39">
        <v>38</v>
      </c>
      <c r="B39" t="s">
        <v>592</v>
      </c>
      <c r="C39">
        <v>39</v>
      </c>
      <c r="D39" s="9">
        <v>38763.198206018518</v>
      </c>
    </row>
    <row r="40" spans="1:4" x14ac:dyDescent="0.3">
      <c r="A40">
        <v>39</v>
      </c>
      <c r="B40" t="s">
        <v>820</v>
      </c>
      <c r="C40">
        <v>80</v>
      </c>
      <c r="D40" s="9">
        <v>38763.198206018518</v>
      </c>
    </row>
    <row r="41" spans="1:4" x14ac:dyDescent="0.3">
      <c r="A41">
        <v>40</v>
      </c>
      <c r="B41" t="s">
        <v>727</v>
      </c>
      <c r="C41">
        <v>60</v>
      </c>
      <c r="D41" s="9">
        <v>38763.198206018518</v>
      </c>
    </row>
    <row r="42" spans="1:4" x14ac:dyDescent="0.3">
      <c r="A42">
        <v>41</v>
      </c>
      <c r="B42" t="s">
        <v>922</v>
      </c>
      <c r="C42">
        <v>103</v>
      </c>
      <c r="D42" s="9">
        <v>38763.198206018518</v>
      </c>
    </row>
    <row r="43" spans="1:4" x14ac:dyDescent="0.3">
      <c r="A43">
        <v>42</v>
      </c>
      <c r="B43" t="s">
        <v>923</v>
      </c>
      <c r="C43">
        <v>103</v>
      </c>
      <c r="D43" s="9">
        <v>38763.198206018518</v>
      </c>
    </row>
    <row r="44" spans="1:4" x14ac:dyDescent="0.3">
      <c r="A44">
        <v>43</v>
      </c>
      <c r="B44" t="s">
        <v>442</v>
      </c>
      <c r="C44">
        <v>6</v>
      </c>
      <c r="D44" s="9">
        <v>38763.198206018518</v>
      </c>
    </row>
    <row r="45" spans="1:4" x14ac:dyDescent="0.3">
      <c r="A45">
        <v>44</v>
      </c>
      <c r="B45" t="s">
        <v>472</v>
      </c>
      <c r="C45">
        <v>15</v>
      </c>
      <c r="D45" s="9">
        <v>38763.198206018518</v>
      </c>
    </row>
    <row r="46" spans="1:4" x14ac:dyDescent="0.3">
      <c r="A46">
        <v>45</v>
      </c>
      <c r="B46" t="s">
        <v>443</v>
      </c>
      <c r="C46">
        <v>6</v>
      </c>
      <c r="D46" s="9">
        <v>38763.198206018518</v>
      </c>
    </row>
    <row r="47" spans="1:4" x14ac:dyDescent="0.3">
      <c r="A47">
        <v>46</v>
      </c>
      <c r="B47" t="s">
        <v>506</v>
      </c>
      <c r="C47">
        <v>23</v>
      </c>
      <c r="D47" s="9">
        <v>38763.198206018518</v>
      </c>
    </row>
    <row r="48" spans="1:4" x14ac:dyDescent="0.3">
      <c r="A48">
        <v>47</v>
      </c>
      <c r="B48" t="s">
        <v>507</v>
      </c>
      <c r="C48">
        <v>23</v>
      </c>
      <c r="D48" s="9">
        <v>38763.198206018518</v>
      </c>
    </row>
    <row r="49" spans="1:4" x14ac:dyDescent="0.3">
      <c r="A49">
        <v>48</v>
      </c>
      <c r="B49" t="s">
        <v>458</v>
      </c>
      <c r="C49">
        <v>10</v>
      </c>
      <c r="D49" s="9">
        <v>38763.198206018518</v>
      </c>
    </row>
    <row r="50" spans="1:4" x14ac:dyDescent="0.3">
      <c r="A50">
        <v>49</v>
      </c>
      <c r="B50" t="s">
        <v>821</v>
      </c>
      <c r="C50">
        <v>80</v>
      </c>
      <c r="D50" s="9">
        <v>38763.198206018518</v>
      </c>
    </row>
    <row r="51" spans="1:4" x14ac:dyDescent="0.3">
      <c r="A51">
        <v>50</v>
      </c>
      <c r="B51" t="s">
        <v>317</v>
      </c>
      <c r="C51">
        <v>97</v>
      </c>
      <c r="D51" s="9">
        <v>38763.198206018518</v>
      </c>
    </row>
    <row r="52" spans="1:4" x14ac:dyDescent="0.3">
      <c r="A52">
        <v>51</v>
      </c>
      <c r="B52" t="s">
        <v>602</v>
      </c>
      <c r="C52">
        <v>44</v>
      </c>
      <c r="D52" s="9">
        <v>38763.198206018518</v>
      </c>
    </row>
    <row r="53" spans="1:4" x14ac:dyDescent="0.3">
      <c r="A53">
        <v>52</v>
      </c>
      <c r="B53" t="s">
        <v>497</v>
      </c>
      <c r="C53">
        <v>19</v>
      </c>
      <c r="D53" s="9">
        <v>38763.198206018518</v>
      </c>
    </row>
    <row r="54" spans="1:4" x14ac:dyDescent="0.3">
      <c r="A54">
        <v>53</v>
      </c>
      <c r="B54" t="s">
        <v>492</v>
      </c>
      <c r="C54">
        <v>16</v>
      </c>
      <c r="D54" s="9">
        <v>38763.198206018518</v>
      </c>
    </row>
    <row r="55" spans="1:4" x14ac:dyDescent="0.3">
      <c r="A55">
        <v>54</v>
      </c>
      <c r="B55" t="s">
        <v>585</v>
      </c>
      <c r="C55">
        <v>37</v>
      </c>
      <c r="D55" s="9">
        <v>38763.198206018518</v>
      </c>
    </row>
    <row r="56" spans="1:4" x14ac:dyDescent="0.3">
      <c r="A56">
        <v>55</v>
      </c>
      <c r="B56" t="s">
        <v>953</v>
      </c>
      <c r="C56">
        <v>104</v>
      </c>
      <c r="D56" s="9">
        <v>38763.198206018518</v>
      </c>
    </row>
    <row r="57" spans="1:4" x14ac:dyDescent="0.3">
      <c r="A57">
        <v>56</v>
      </c>
      <c r="B57" t="s">
        <v>874</v>
      </c>
      <c r="C57">
        <v>91</v>
      </c>
      <c r="D57" s="9">
        <v>38763.198206018518</v>
      </c>
    </row>
    <row r="58" spans="1:4" x14ac:dyDescent="0.3">
      <c r="A58">
        <v>57</v>
      </c>
      <c r="B58" t="s">
        <v>673</v>
      </c>
      <c r="C58">
        <v>48</v>
      </c>
      <c r="D58" s="9">
        <v>38763.198206018518</v>
      </c>
    </row>
    <row r="59" spans="1:4" x14ac:dyDescent="0.3">
      <c r="A59">
        <v>58</v>
      </c>
      <c r="B59" t="s">
        <v>371</v>
      </c>
      <c r="C59">
        <v>97</v>
      </c>
      <c r="D59" s="9">
        <v>38763.198206018518</v>
      </c>
    </row>
    <row r="60" spans="1:4" x14ac:dyDescent="0.3">
      <c r="A60">
        <v>59</v>
      </c>
      <c r="B60" t="s">
        <v>435</v>
      </c>
      <c r="C60">
        <v>2</v>
      </c>
      <c r="D60" s="9">
        <v>38763.198206018518</v>
      </c>
    </row>
    <row r="61" spans="1:4" x14ac:dyDescent="0.3">
      <c r="A61">
        <v>60</v>
      </c>
      <c r="B61" t="s">
        <v>495</v>
      </c>
      <c r="C61">
        <v>18</v>
      </c>
      <c r="D61" s="9">
        <v>38763.198206018518</v>
      </c>
    </row>
    <row r="62" spans="1:4" x14ac:dyDescent="0.3">
      <c r="A62">
        <v>61</v>
      </c>
      <c r="B62" t="s">
        <v>793</v>
      </c>
      <c r="C62">
        <v>75</v>
      </c>
      <c r="D62" s="9">
        <v>38763.198206018518</v>
      </c>
    </row>
    <row r="63" spans="1:4" x14ac:dyDescent="0.3">
      <c r="A63">
        <v>62</v>
      </c>
      <c r="B63" t="s">
        <v>794</v>
      </c>
      <c r="C63">
        <v>75</v>
      </c>
      <c r="D63" s="9">
        <v>38763.198206018518</v>
      </c>
    </row>
    <row r="64" spans="1:4" x14ac:dyDescent="0.3">
      <c r="A64">
        <v>63</v>
      </c>
      <c r="B64" t="s">
        <v>436</v>
      </c>
      <c r="C64">
        <v>2</v>
      </c>
      <c r="D64" s="9">
        <v>38763.198206018518</v>
      </c>
    </row>
    <row r="65" spans="1:4" x14ac:dyDescent="0.3">
      <c r="A65">
        <v>64</v>
      </c>
      <c r="B65" t="s">
        <v>335</v>
      </c>
      <c r="C65">
        <v>63</v>
      </c>
      <c r="D65" s="9">
        <v>38763.198206018518</v>
      </c>
    </row>
    <row r="66" spans="1:4" x14ac:dyDescent="0.3">
      <c r="A66">
        <v>65</v>
      </c>
      <c r="B66" t="s">
        <v>924</v>
      </c>
      <c r="C66">
        <v>103</v>
      </c>
      <c r="D66" s="9">
        <v>38763.198206018518</v>
      </c>
    </row>
    <row r="67" spans="1:4" x14ac:dyDescent="0.3">
      <c r="A67">
        <v>66</v>
      </c>
      <c r="B67" t="s">
        <v>368</v>
      </c>
      <c r="C67">
        <v>15</v>
      </c>
      <c r="D67" s="9">
        <v>38763.198206018518</v>
      </c>
    </row>
    <row r="68" spans="1:4" x14ac:dyDescent="0.3">
      <c r="A68">
        <v>67</v>
      </c>
      <c r="B68" t="s">
        <v>438</v>
      </c>
      <c r="C68">
        <v>4</v>
      </c>
      <c r="D68" s="9">
        <v>38763.198206018518</v>
      </c>
    </row>
    <row r="69" spans="1:4" x14ac:dyDescent="0.3">
      <c r="A69">
        <v>68</v>
      </c>
      <c r="B69" t="s">
        <v>754</v>
      </c>
      <c r="C69">
        <v>62</v>
      </c>
      <c r="D69" s="9">
        <v>38763.198206018518</v>
      </c>
    </row>
    <row r="70" spans="1:4" x14ac:dyDescent="0.3">
      <c r="A70">
        <v>69</v>
      </c>
      <c r="B70" t="s">
        <v>767</v>
      </c>
      <c r="C70">
        <v>69</v>
      </c>
      <c r="D70" s="9">
        <v>38763.198206018518</v>
      </c>
    </row>
    <row r="71" spans="1:4" x14ac:dyDescent="0.3">
      <c r="A71">
        <v>70</v>
      </c>
      <c r="B71" t="s">
        <v>332</v>
      </c>
      <c r="C71">
        <v>49</v>
      </c>
      <c r="D71" s="9">
        <v>38763.198206018518</v>
      </c>
    </row>
    <row r="72" spans="1:4" x14ac:dyDescent="0.3">
      <c r="A72">
        <v>71</v>
      </c>
      <c r="B72" t="s">
        <v>603</v>
      </c>
      <c r="C72">
        <v>44</v>
      </c>
      <c r="D72" s="9">
        <v>38763.198206018518</v>
      </c>
    </row>
    <row r="73" spans="1:4" x14ac:dyDescent="0.3">
      <c r="A73">
        <v>72</v>
      </c>
      <c r="B73" t="s">
        <v>875</v>
      </c>
      <c r="C73">
        <v>91</v>
      </c>
      <c r="D73" s="9">
        <v>38763.198206018518</v>
      </c>
    </row>
    <row r="74" spans="1:4" x14ac:dyDescent="0.3">
      <c r="A74">
        <v>73</v>
      </c>
      <c r="B74" t="s">
        <v>604</v>
      </c>
      <c r="C74">
        <v>44</v>
      </c>
      <c r="D74" s="9">
        <v>38763.198206018518</v>
      </c>
    </row>
    <row r="75" spans="1:4" x14ac:dyDescent="0.3">
      <c r="A75">
        <v>74</v>
      </c>
      <c r="B75" t="s">
        <v>248</v>
      </c>
      <c r="C75">
        <v>44</v>
      </c>
      <c r="D75" s="9">
        <v>38763.198206018518</v>
      </c>
    </row>
    <row r="76" spans="1:4" x14ac:dyDescent="0.3">
      <c r="A76">
        <v>75</v>
      </c>
      <c r="B76" t="s">
        <v>605</v>
      </c>
      <c r="C76">
        <v>44</v>
      </c>
      <c r="D76" s="9">
        <v>38763.198206018518</v>
      </c>
    </row>
    <row r="77" spans="1:4" x14ac:dyDescent="0.3">
      <c r="A77">
        <v>76</v>
      </c>
      <c r="B77" t="s">
        <v>606</v>
      </c>
      <c r="C77">
        <v>44</v>
      </c>
      <c r="D77" s="9">
        <v>38763.198206018518</v>
      </c>
    </row>
    <row r="78" spans="1:4" x14ac:dyDescent="0.3">
      <c r="A78">
        <v>77</v>
      </c>
      <c r="B78" t="s">
        <v>607</v>
      </c>
      <c r="C78">
        <v>44</v>
      </c>
      <c r="D78" s="9">
        <v>38763.198206018518</v>
      </c>
    </row>
    <row r="79" spans="1:4" x14ac:dyDescent="0.3">
      <c r="A79">
        <v>78</v>
      </c>
      <c r="B79" t="s">
        <v>215</v>
      </c>
      <c r="C79">
        <v>44</v>
      </c>
      <c r="D79" s="9">
        <v>38763.198206018518</v>
      </c>
    </row>
    <row r="80" spans="1:4" x14ac:dyDescent="0.3">
      <c r="A80">
        <v>79</v>
      </c>
      <c r="B80" t="s">
        <v>569</v>
      </c>
      <c r="C80">
        <v>29</v>
      </c>
      <c r="D80" s="9">
        <v>38763.198206018518</v>
      </c>
    </row>
    <row r="81" spans="1:4" x14ac:dyDescent="0.3">
      <c r="A81">
        <v>80</v>
      </c>
      <c r="B81" t="s">
        <v>508</v>
      </c>
      <c r="C81">
        <v>23</v>
      </c>
      <c r="D81" s="9">
        <v>38763.198206018518</v>
      </c>
    </row>
    <row r="82" spans="1:4" x14ac:dyDescent="0.3">
      <c r="A82">
        <v>81</v>
      </c>
      <c r="B82" t="s">
        <v>761</v>
      </c>
      <c r="C82">
        <v>66</v>
      </c>
      <c r="D82" s="9">
        <v>38763.198206018518</v>
      </c>
    </row>
    <row r="83" spans="1:4" x14ac:dyDescent="0.3">
      <c r="A83">
        <v>82</v>
      </c>
      <c r="B83" t="s">
        <v>795</v>
      </c>
      <c r="C83">
        <v>75</v>
      </c>
      <c r="D83" s="9">
        <v>38763.198206018518</v>
      </c>
    </row>
    <row r="84" spans="1:4" x14ac:dyDescent="0.3">
      <c r="A84">
        <v>83</v>
      </c>
      <c r="B84" t="s">
        <v>473</v>
      </c>
      <c r="C84">
        <v>15</v>
      </c>
      <c r="D84" s="9">
        <v>38763.198206018518</v>
      </c>
    </row>
    <row r="85" spans="1:4" x14ac:dyDescent="0.3">
      <c r="A85">
        <v>84</v>
      </c>
      <c r="B85" t="s">
        <v>474</v>
      </c>
      <c r="C85">
        <v>15</v>
      </c>
      <c r="D85" s="9">
        <v>38763.198206018518</v>
      </c>
    </row>
    <row r="86" spans="1:4" x14ac:dyDescent="0.3">
      <c r="A86">
        <v>85</v>
      </c>
      <c r="B86" t="s">
        <v>853</v>
      </c>
      <c r="C86">
        <v>85</v>
      </c>
      <c r="D86" s="9">
        <v>38763.198206018518</v>
      </c>
    </row>
    <row r="87" spans="1:4" x14ac:dyDescent="0.3">
      <c r="A87">
        <v>86</v>
      </c>
      <c r="B87" t="s">
        <v>818</v>
      </c>
      <c r="C87">
        <v>78</v>
      </c>
      <c r="D87" s="9">
        <v>38763.198206018518</v>
      </c>
    </row>
    <row r="88" spans="1:4" x14ac:dyDescent="0.3">
      <c r="A88">
        <v>87</v>
      </c>
      <c r="B88" t="s">
        <v>854</v>
      </c>
      <c r="C88">
        <v>85</v>
      </c>
      <c r="D88" s="9">
        <v>38763.198206018518</v>
      </c>
    </row>
    <row r="89" spans="1:4" x14ac:dyDescent="0.3">
      <c r="A89">
        <v>88</v>
      </c>
      <c r="B89" t="s">
        <v>913</v>
      </c>
      <c r="C89">
        <v>102</v>
      </c>
      <c r="D89" s="9">
        <v>38763.198206018518</v>
      </c>
    </row>
    <row r="90" spans="1:4" x14ac:dyDescent="0.3">
      <c r="A90">
        <v>89</v>
      </c>
      <c r="B90" t="s">
        <v>475</v>
      </c>
      <c r="C90">
        <v>15</v>
      </c>
      <c r="D90" s="9">
        <v>38763.198206018518</v>
      </c>
    </row>
    <row r="91" spans="1:4" x14ac:dyDescent="0.3">
      <c r="A91">
        <v>90</v>
      </c>
      <c r="B91" t="s">
        <v>852</v>
      </c>
      <c r="C91">
        <v>84</v>
      </c>
      <c r="D91" s="9">
        <v>38763.198206018518</v>
      </c>
    </row>
    <row r="92" spans="1:4" x14ac:dyDescent="0.3">
      <c r="A92">
        <v>91</v>
      </c>
      <c r="B92" t="s">
        <v>350</v>
      </c>
      <c r="C92">
        <v>49</v>
      </c>
      <c r="D92" s="9">
        <v>38763.198206018518</v>
      </c>
    </row>
    <row r="93" spans="1:4" x14ac:dyDescent="0.3">
      <c r="A93">
        <v>92</v>
      </c>
      <c r="B93" t="s">
        <v>578</v>
      </c>
      <c r="C93">
        <v>34</v>
      </c>
      <c r="D93" s="9">
        <v>38763.198206018518</v>
      </c>
    </row>
    <row r="94" spans="1:4" x14ac:dyDescent="0.3">
      <c r="A94">
        <v>93</v>
      </c>
      <c r="B94" t="s">
        <v>676</v>
      </c>
      <c r="C94">
        <v>49</v>
      </c>
      <c r="D94" s="9">
        <v>38763.198206018518</v>
      </c>
    </row>
    <row r="95" spans="1:4" x14ac:dyDescent="0.3">
      <c r="A95">
        <v>94</v>
      </c>
      <c r="B95" t="s">
        <v>925</v>
      </c>
      <c r="C95">
        <v>103</v>
      </c>
      <c r="D95" s="9">
        <v>38763.198206018518</v>
      </c>
    </row>
    <row r="96" spans="1:4" x14ac:dyDescent="0.3">
      <c r="A96">
        <v>95</v>
      </c>
      <c r="B96" t="s">
        <v>819</v>
      </c>
      <c r="C96">
        <v>78</v>
      </c>
      <c r="D96" s="9">
        <v>38763.198206018518</v>
      </c>
    </row>
    <row r="97" spans="1:4" x14ac:dyDescent="0.3">
      <c r="A97">
        <v>96</v>
      </c>
      <c r="B97" t="s">
        <v>555</v>
      </c>
      <c r="C97">
        <v>24</v>
      </c>
      <c r="D97" s="9">
        <v>38763.198206018518</v>
      </c>
    </row>
    <row r="98" spans="1:4" x14ac:dyDescent="0.3">
      <c r="A98">
        <v>97</v>
      </c>
      <c r="B98" t="s">
        <v>809</v>
      </c>
      <c r="C98">
        <v>76</v>
      </c>
      <c r="D98" s="9">
        <v>38763.198206018518</v>
      </c>
    </row>
    <row r="99" spans="1:4" x14ac:dyDescent="0.3">
      <c r="A99">
        <v>98</v>
      </c>
      <c r="B99" t="s">
        <v>341</v>
      </c>
      <c r="C99">
        <v>75</v>
      </c>
      <c r="D99" s="9">
        <v>38763.198206018518</v>
      </c>
    </row>
    <row r="100" spans="1:4" x14ac:dyDescent="0.3">
      <c r="A100">
        <v>99</v>
      </c>
      <c r="B100" t="s">
        <v>789</v>
      </c>
      <c r="C100">
        <v>74</v>
      </c>
      <c r="D100" s="9">
        <v>38763.198206018518</v>
      </c>
    </row>
    <row r="101" spans="1:4" x14ac:dyDescent="0.3">
      <c r="A101">
        <v>100</v>
      </c>
      <c r="B101" t="s">
        <v>300</v>
      </c>
      <c r="C101">
        <v>105</v>
      </c>
      <c r="D101" s="9">
        <v>38763.198206018518</v>
      </c>
    </row>
    <row r="102" spans="1:4" x14ac:dyDescent="0.3">
      <c r="A102">
        <v>101</v>
      </c>
      <c r="B102" t="s">
        <v>188</v>
      </c>
      <c r="C102">
        <v>103</v>
      </c>
      <c r="D102" s="9">
        <v>38763.198206018518</v>
      </c>
    </row>
    <row r="103" spans="1:4" x14ac:dyDescent="0.3">
      <c r="A103">
        <v>102</v>
      </c>
      <c r="B103" t="s">
        <v>954</v>
      </c>
      <c r="C103">
        <v>104</v>
      </c>
      <c r="D103" s="9">
        <v>38763.198206018518</v>
      </c>
    </row>
    <row r="104" spans="1:4" x14ac:dyDescent="0.3">
      <c r="A104">
        <v>103</v>
      </c>
      <c r="B104" t="s">
        <v>728</v>
      </c>
      <c r="C104">
        <v>60</v>
      </c>
      <c r="D104" s="9">
        <v>38763.198206018518</v>
      </c>
    </row>
    <row r="105" spans="1:4" x14ac:dyDescent="0.3">
      <c r="A105">
        <v>104</v>
      </c>
      <c r="B105" t="s">
        <v>796</v>
      </c>
      <c r="C105">
        <v>75</v>
      </c>
      <c r="D105" s="9">
        <v>38763.198206018518</v>
      </c>
    </row>
    <row r="106" spans="1:4" x14ac:dyDescent="0.3">
      <c r="A106">
        <v>105</v>
      </c>
      <c r="B106" t="s">
        <v>582</v>
      </c>
      <c r="C106">
        <v>35</v>
      </c>
      <c r="D106" s="9">
        <v>38763.198206018518</v>
      </c>
    </row>
    <row r="107" spans="1:4" x14ac:dyDescent="0.3">
      <c r="A107">
        <v>106</v>
      </c>
      <c r="B107" t="s">
        <v>729</v>
      </c>
      <c r="C107">
        <v>60</v>
      </c>
      <c r="D107" s="9">
        <v>38763.198206018518</v>
      </c>
    </row>
    <row r="108" spans="1:4" x14ac:dyDescent="0.3">
      <c r="A108">
        <v>107</v>
      </c>
      <c r="B108" t="s">
        <v>608</v>
      </c>
      <c r="C108">
        <v>44</v>
      </c>
      <c r="D108" s="9">
        <v>38763.198206018518</v>
      </c>
    </row>
    <row r="109" spans="1:4" x14ac:dyDescent="0.3">
      <c r="A109">
        <v>108</v>
      </c>
      <c r="B109" t="s">
        <v>291</v>
      </c>
      <c r="C109">
        <v>92</v>
      </c>
      <c r="D109" s="9">
        <v>38763.198206018518</v>
      </c>
    </row>
    <row r="110" spans="1:4" x14ac:dyDescent="0.3">
      <c r="A110">
        <v>109</v>
      </c>
      <c r="B110" t="s">
        <v>294</v>
      </c>
      <c r="C110">
        <v>23</v>
      </c>
      <c r="D110" s="9">
        <v>38763.198206018518</v>
      </c>
    </row>
    <row r="111" spans="1:4" x14ac:dyDescent="0.3">
      <c r="A111">
        <v>110</v>
      </c>
      <c r="B111" t="s">
        <v>609</v>
      </c>
      <c r="C111">
        <v>44</v>
      </c>
      <c r="D111" s="9">
        <v>38763.198206018518</v>
      </c>
    </row>
    <row r="112" spans="1:4" x14ac:dyDescent="0.3">
      <c r="A112">
        <v>111</v>
      </c>
      <c r="B112" t="s">
        <v>965</v>
      </c>
      <c r="C112">
        <v>106</v>
      </c>
      <c r="D112" s="9">
        <v>38763.198206018518</v>
      </c>
    </row>
    <row r="113" spans="1:4" x14ac:dyDescent="0.3">
      <c r="A113">
        <v>112</v>
      </c>
      <c r="B113" t="s">
        <v>855</v>
      </c>
      <c r="C113">
        <v>85</v>
      </c>
      <c r="D113" s="9">
        <v>38763.198206018518</v>
      </c>
    </row>
    <row r="114" spans="1:4" x14ac:dyDescent="0.3">
      <c r="A114">
        <v>113</v>
      </c>
      <c r="B114" t="s">
        <v>864</v>
      </c>
      <c r="C114">
        <v>86</v>
      </c>
      <c r="D114" s="9">
        <v>38763.198206018518</v>
      </c>
    </row>
    <row r="115" spans="1:4" x14ac:dyDescent="0.3">
      <c r="A115">
        <v>114</v>
      </c>
      <c r="B115" t="s">
        <v>877</v>
      </c>
      <c r="C115">
        <v>92</v>
      </c>
      <c r="D115" s="9">
        <v>38763.198206018518</v>
      </c>
    </row>
    <row r="116" spans="1:4" x14ac:dyDescent="0.3">
      <c r="A116">
        <v>115</v>
      </c>
      <c r="B116" t="s">
        <v>753</v>
      </c>
      <c r="C116">
        <v>61</v>
      </c>
      <c r="D116" s="9">
        <v>38763.198206018518</v>
      </c>
    </row>
    <row r="117" spans="1:4" x14ac:dyDescent="0.3">
      <c r="A117">
        <v>116</v>
      </c>
      <c r="B117" t="s">
        <v>878</v>
      </c>
      <c r="C117">
        <v>92</v>
      </c>
      <c r="D117" s="9">
        <v>38763.198206018518</v>
      </c>
    </row>
    <row r="118" spans="1:4" x14ac:dyDescent="0.3">
      <c r="A118">
        <v>117</v>
      </c>
      <c r="B118" t="s">
        <v>652</v>
      </c>
      <c r="C118">
        <v>45</v>
      </c>
      <c r="D118" s="9">
        <v>38763.198206018518</v>
      </c>
    </row>
    <row r="119" spans="1:4" x14ac:dyDescent="0.3">
      <c r="A119">
        <v>118</v>
      </c>
      <c r="B119" t="s">
        <v>653</v>
      </c>
      <c r="C119">
        <v>45</v>
      </c>
      <c r="D119" s="9">
        <v>38763.198206018518</v>
      </c>
    </row>
    <row r="120" spans="1:4" x14ac:dyDescent="0.3">
      <c r="A120">
        <v>119</v>
      </c>
      <c r="B120" t="s">
        <v>654</v>
      </c>
      <c r="C120">
        <v>45</v>
      </c>
      <c r="D120" s="9">
        <v>38763.198206018518</v>
      </c>
    </row>
    <row r="121" spans="1:4" x14ac:dyDescent="0.3">
      <c r="A121">
        <v>120</v>
      </c>
      <c r="B121" t="s">
        <v>926</v>
      </c>
      <c r="C121">
        <v>103</v>
      </c>
      <c r="D121" s="9">
        <v>38763.198206018518</v>
      </c>
    </row>
    <row r="122" spans="1:4" x14ac:dyDescent="0.3">
      <c r="A122">
        <v>121</v>
      </c>
      <c r="B122" t="s">
        <v>307</v>
      </c>
      <c r="C122">
        <v>41</v>
      </c>
      <c r="D122" s="9">
        <v>38763.198206018518</v>
      </c>
    </row>
    <row r="123" spans="1:4" x14ac:dyDescent="0.3">
      <c r="A123">
        <v>122</v>
      </c>
      <c r="B123" t="s">
        <v>787</v>
      </c>
      <c r="C123">
        <v>73</v>
      </c>
      <c r="D123" s="9">
        <v>38763.198206018518</v>
      </c>
    </row>
    <row r="124" spans="1:4" x14ac:dyDescent="0.3">
      <c r="A124">
        <v>123</v>
      </c>
      <c r="B124" t="s">
        <v>927</v>
      </c>
      <c r="C124">
        <v>103</v>
      </c>
      <c r="D124" s="9">
        <v>38763.198206018518</v>
      </c>
    </row>
    <row r="125" spans="1:4" x14ac:dyDescent="0.3">
      <c r="A125">
        <v>124</v>
      </c>
      <c r="B125" t="s">
        <v>730</v>
      </c>
      <c r="C125">
        <v>60</v>
      </c>
      <c r="D125" s="9">
        <v>38763.198206018518</v>
      </c>
    </row>
    <row r="126" spans="1:4" x14ac:dyDescent="0.3">
      <c r="A126">
        <v>125</v>
      </c>
      <c r="B126" t="s">
        <v>731</v>
      </c>
      <c r="C126">
        <v>60</v>
      </c>
      <c r="D126" s="9">
        <v>38763.198206018518</v>
      </c>
    </row>
    <row r="127" spans="1:4" x14ac:dyDescent="0.3">
      <c r="A127">
        <v>126</v>
      </c>
      <c r="B127" t="s">
        <v>928</v>
      </c>
      <c r="C127">
        <v>103</v>
      </c>
      <c r="D127" s="9">
        <v>38763.198206018518</v>
      </c>
    </row>
    <row r="128" spans="1:4" x14ac:dyDescent="0.3">
      <c r="A128">
        <v>127</v>
      </c>
      <c r="B128" t="s">
        <v>504</v>
      </c>
      <c r="C128">
        <v>22</v>
      </c>
      <c r="D128" s="9">
        <v>38763.198206018518</v>
      </c>
    </row>
    <row r="129" spans="1:4" x14ac:dyDescent="0.3">
      <c r="A129">
        <v>128</v>
      </c>
      <c r="B129" t="s">
        <v>444</v>
      </c>
      <c r="C129">
        <v>6</v>
      </c>
      <c r="D129" s="9">
        <v>38763.198206018518</v>
      </c>
    </row>
    <row r="130" spans="1:4" x14ac:dyDescent="0.3">
      <c r="A130">
        <v>129</v>
      </c>
      <c r="B130" t="s">
        <v>732</v>
      </c>
      <c r="C130">
        <v>60</v>
      </c>
      <c r="D130" s="9">
        <v>38763.198206018518</v>
      </c>
    </row>
    <row r="131" spans="1:4" x14ac:dyDescent="0.3">
      <c r="A131">
        <v>130</v>
      </c>
      <c r="B131" t="s">
        <v>733</v>
      </c>
      <c r="C131">
        <v>60</v>
      </c>
      <c r="D131" s="9">
        <v>38763.198206018518</v>
      </c>
    </row>
    <row r="132" spans="1:4" x14ac:dyDescent="0.3">
      <c r="A132">
        <v>131</v>
      </c>
      <c r="B132" t="s">
        <v>734</v>
      </c>
      <c r="C132">
        <v>60</v>
      </c>
      <c r="D132" s="9">
        <v>38763.198206018518</v>
      </c>
    </row>
    <row r="133" spans="1:4" x14ac:dyDescent="0.3">
      <c r="A133">
        <v>132</v>
      </c>
      <c r="B133" t="s">
        <v>955</v>
      </c>
      <c r="C133">
        <v>104</v>
      </c>
      <c r="D133" s="9">
        <v>38763.198206018518</v>
      </c>
    </row>
    <row r="134" spans="1:4" x14ac:dyDescent="0.3">
      <c r="A134">
        <v>133</v>
      </c>
      <c r="B134" t="s">
        <v>810</v>
      </c>
      <c r="C134">
        <v>76</v>
      </c>
      <c r="D134" s="9">
        <v>38763.198206018518</v>
      </c>
    </row>
    <row r="135" spans="1:4" x14ac:dyDescent="0.3">
      <c r="A135">
        <v>134</v>
      </c>
      <c r="B135" t="s">
        <v>781</v>
      </c>
      <c r="C135">
        <v>72</v>
      </c>
      <c r="D135" s="9">
        <v>38763.198206018518</v>
      </c>
    </row>
    <row r="136" spans="1:4" x14ac:dyDescent="0.3">
      <c r="A136">
        <v>135</v>
      </c>
      <c r="B136" t="s">
        <v>929</v>
      </c>
      <c r="C136">
        <v>103</v>
      </c>
      <c r="D136" s="9">
        <v>38763.198206018518</v>
      </c>
    </row>
    <row r="137" spans="1:4" x14ac:dyDescent="0.3">
      <c r="A137">
        <v>136</v>
      </c>
      <c r="B137" t="s">
        <v>509</v>
      </c>
      <c r="C137">
        <v>23</v>
      </c>
      <c r="D137" s="9">
        <v>38763.198206018518</v>
      </c>
    </row>
    <row r="138" spans="1:4" x14ac:dyDescent="0.3">
      <c r="A138">
        <v>137</v>
      </c>
      <c r="B138" t="s">
        <v>716</v>
      </c>
      <c r="C138">
        <v>54</v>
      </c>
      <c r="D138" s="9">
        <v>38763.198206018518</v>
      </c>
    </row>
    <row r="139" spans="1:4" x14ac:dyDescent="0.3">
      <c r="A139">
        <v>138</v>
      </c>
      <c r="B139" t="s">
        <v>797</v>
      </c>
      <c r="C139">
        <v>75</v>
      </c>
      <c r="D139" s="9">
        <v>38763.198206018518</v>
      </c>
    </row>
    <row r="140" spans="1:4" x14ac:dyDescent="0.3">
      <c r="A140">
        <v>139</v>
      </c>
      <c r="B140" t="s">
        <v>510</v>
      </c>
      <c r="C140">
        <v>23</v>
      </c>
      <c r="D140" s="9">
        <v>38763.198206018518</v>
      </c>
    </row>
    <row r="141" spans="1:4" x14ac:dyDescent="0.3">
      <c r="A141">
        <v>140</v>
      </c>
      <c r="B141" t="s">
        <v>930</v>
      </c>
      <c r="C141">
        <v>103</v>
      </c>
      <c r="D141" s="9">
        <v>38763.198206018518</v>
      </c>
    </row>
    <row r="142" spans="1:4" x14ac:dyDescent="0.3">
      <c r="A142">
        <v>141</v>
      </c>
      <c r="B142" t="s">
        <v>768</v>
      </c>
      <c r="C142">
        <v>69</v>
      </c>
      <c r="D142" s="9">
        <v>38763.198206018518</v>
      </c>
    </row>
    <row r="143" spans="1:4" x14ac:dyDescent="0.3">
      <c r="A143">
        <v>142</v>
      </c>
      <c r="B143" t="s">
        <v>892</v>
      </c>
      <c r="C143">
        <v>97</v>
      </c>
      <c r="D143" s="9">
        <v>38763.198206018518</v>
      </c>
    </row>
    <row r="144" spans="1:4" x14ac:dyDescent="0.3">
      <c r="A144">
        <v>143</v>
      </c>
      <c r="B144" t="s">
        <v>461</v>
      </c>
      <c r="C144">
        <v>12</v>
      </c>
      <c r="D144" s="9">
        <v>38763.198206018518</v>
      </c>
    </row>
    <row r="145" spans="1:4" x14ac:dyDescent="0.3">
      <c r="A145">
        <v>144</v>
      </c>
      <c r="B145" t="s">
        <v>610</v>
      </c>
      <c r="C145">
        <v>44</v>
      </c>
      <c r="D145" s="9">
        <v>38763.198206018518</v>
      </c>
    </row>
    <row r="146" spans="1:4" x14ac:dyDescent="0.3">
      <c r="A146">
        <v>145</v>
      </c>
      <c r="B146" t="s">
        <v>511</v>
      </c>
      <c r="C146">
        <v>23</v>
      </c>
      <c r="D146" s="9">
        <v>38763.198206018518</v>
      </c>
    </row>
    <row r="147" spans="1:4" x14ac:dyDescent="0.3">
      <c r="A147">
        <v>146</v>
      </c>
      <c r="B147" t="s">
        <v>273</v>
      </c>
      <c r="C147">
        <v>87</v>
      </c>
      <c r="D147" s="9">
        <v>38763.198206018518</v>
      </c>
    </row>
    <row r="148" spans="1:4" x14ac:dyDescent="0.3">
      <c r="A148">
        <v>147</v>
      </c>
      <c r="B148" t="s">
        <v>556</v>
      </c>
      <c r="C148">
        <v>24</v>
      </c>
      <c r="D148" s="9">
        <v>38763.198206018518</v>
      </c>
    </row>
    <row r="149" spans="1:4" x14ac:dyDescent="0.3">
      <c r="A149">
        <v>148</v>
      </c>
      <c r="B149" t="s">
        <v>586</v>
      </c>
      <c r="C149">
        <v>38</v>
      </c>
      <c r="D149" s="9">
        <v>38763.198206018518</v>
      </c>
    </row>
    <row r="150" spans="1:4" x14ac:dyDescent="0.3">
      <c r="A150">
        <v>149</v>
      </c>
      <c r="B150" t="s">
        <v>914</v>
      </c>
      <c r="C150">
        <v>102</v>
      </c>
      <c r="D150" s="9">
        <v>38763.198206018518</v>
      </c>
    </row>
    <row r="151" spans="1:4" x14ac:dyDescent="0.3">
      <c r="A151">
        <v>150</v>
      </c>
      <c r="B151" t="s">
        <v>822</v>
      </c>
      <c r="C151">
        <v>80</v>
      </c>
      <c r="D151" s="9">
        <v>38763.198206018518</v>
      </c>
    </row>
    <row r="152" spans="1:4" x14ac:dyDescent="0.3">
      <c r="A152">
        <v>151</v>
      </c>
      <c r="B152" t="s">
        <v>764</v>
      </c>
      <c r="C152">
        <v>67</v>
      </c>
      <c r="D152" s="9">
        <v>38763.198206018518</v>
      </c>
    </row>
    <row r="153" spans="1:4" x14ac:dyDescent="0.3">
      <c r="A153">
        <v>152</v>
      </c>
      <c r="B153" t="s">
        <v>769</v>
      </c>
      <c r="C153">
        <v>69</v>
      </c>
      <c r="D153" s="9">
        <v>38763.198206018518</v>
      </c>
    </row>
    <row r="154" spans="1:4" x14ac:dyDescent="0.3">
      <c r="A154">
        <v>153</v>
      </c>
      <c r="B154" t="s">
        <v>464</v>
      </c>
      <c r="C154">
        <v>14</v>
      </c>
      <c r="D154" s="9">
        <v>38763.198206018518</v>
      </c>
    </row>
    <row r="155" spans="1:4" x14ac:dyDescent="0.3">
      <c r="A155">
        <v>154</v>
      </c>
      <c r="B155" t="s">
        <v>735</v>
      </c>
      <c r="C155">
        <v>60</v>
      </c>
      <c r="D155" s="9">
        <v>38763.198206018518</v>
      </c>
    </row>
    <row r="156" spans="1:4" x14ac:dyDescent="0.3">
      <c r="A156">
        <v>155</v>
      </c>
      <c r="B156" t="s">
        <v>931</v>
      </c>
      <c r="C156">
        <v>103</v>
      </c>
      <c r="D156" s="9">
        <v>38763.198206018518</v>
      </c>
    </row>
    <row r="157" spans="1:4" x14ac:dyDescent="0.3">
      <c r="A157">
        <v>156</v>
      </c>
      <c r="B157" t="s">
        <v>823</v>
      </c>
      <c r="C157">
        <v>80</v>
      </c>
      <c r="D157" s="9">
        <v>38763.198206018518</v>
      </c>
    </row>
    <row r="158" spans="1:4" x14ac:dyDescent="0.3">
      <c r="A158">
        <v>157</v>
      </c>
      <c r="B158" t="s">
        <v>512</v>
      </c>
      <c r="C158">
        <v>23</v>
      </c>
      <c r="D158" s="9">
        <v>38763.198206018518</v>
      </c>
    </row>
    <row r="159" spans="1:4" x14ac:dyDescent="0.3">
      <c r="A159">
        <v>158</v>
      </c>
      <c r="B159" t="s">
        <v>765</v>
      </c>
      <c r="C159">
        <v>67</v>
      </c>
      <c r="D159" s="9">
        <v>38763.198206018518</v>
      </c>
    </row>
    <row r="160" spans="1:4" x14ac:dyDescent="0.3">
      <c r="A160">
        <v>159</v>
      </c>
      <c r="B160" t="s">
        <v>513</v>
      </c>
      <c r="C160">
        <v>23</v>
      </c>
      <c r="D160" s="9">
        <v>38763.198206018518</v>
      </c>
    </row>
    <row r="161" spans="1:4" x14ac:dyDescent="0.3">
      <c r="A161">
        <v>160</v>
      </c>
      <c r="B161" t="s">
        <v>587</v>
      </c>
      <c r="C161">
        <v>38</v>
      </c>
      <c r="D161" s="9">
        <v>38763.198206018518</v>
      </c>
    </row>
    <row r="162" spans="1:4" x14ac:dyDescent="0.3">
      <c r="A162">
        <v>161</v>
      </c>
      <c r="B162" t="s">
        <v>445</v>
      </c>
      <c r="C162">
        <v>6</v>
      </c>
      <c r="D162" s="9">
        <v>38763.198206018518</v>
      </c>
    </row>
    <row r="163" spans="1:4" x14ac:dyDescent="0.3">
      <c r="A163">
        <v>162</v>
      </c>
      <c r="B163" t="s">
        <v>665</v>
      </c>
      <c r="C163">
        <v>46</v>
      </c>
      <c r="D163" s="9">
        <v>38763.198206018518</v>
      </c>
    </row>
    <row r="164" spans="1:4" x14ac:dyDescent="0.3">
      <c r="A164">
        <v>163</v>
      </c>
      <c r="B164" t="s">
        <v>893</v>
      </c>
      <c r="C164">
        <v>97</v>
      </c>
      <c r="D164" s="9">
        <v>38763.198206018518</v>
      </c>
    </row>
    <row r="165" spans="1:4" x14ac:dyDescent="0.3">
      <c r="A165">
        <v>164</v>
      </c>
      <c r="B165" t="s">
        <v>611</v>
      </c>
      <c r="C165">
        <v>44</v>
      </c>
      <c r="D165" s="9">
        <v>38763.198206018518</v>
      </c>
    </row>
    <row r="166" spans="1:4" x14ac:dyDescent="0.3">
      <c r="A166">
        <v>165</v>
      </c>
      <c r="B166" t="s">
        <v>446</v>
      </c>
      <c r="C166">
        <v>6</v>
      </c>
      <c r="D166" s="9">
        <v>38763.198206018518</v>
      </c>
    </row>
    <row r="167" spans="1:4" x14ac:dyDescent="0.3">
      <c r="A167">
        <v>166</v>
      </c>
      <c r="B167" t="s">
        <v>514</v>
      </c>
      <c r="C167">
        <v>23</v>
      </c>
      <c r="D167" s="9">
        <v>38763.198206018518</v>
      </c>
    </row>
    <row r="168" spans="1:4" x14ac:dyDescent="0.3">
      <c r="A168">
        <v>167</v>
      </c>
      <c r="B168" t="s">
        <v>583</v>
      </c>
      <c r="C168">
        <v>36</v>
      </c>
      <c r="D168" s="9">
        <v>38763.198206018518</v>
      </c>
    </row>
    <row r="169" spans="1:4" x14ac:dyDescent="0.3">
      <c r="A169">
        <v>168</v>
      </c>
      <c r="B169" t="s">
        <v>879</v>
      </c>
      <c r="C169">
        <v>92</v>
      </c>
      <c r="D169" s="9">
        <v>38763.198206018518</v>
      </c>
    </row>
    <row r="170" spans="1:4" x14ac:dyDescent="0.3">
      <c r="A170">
        <v>169</v>
      </c>
      <c r="B170" t="s">
        <v>612</v>
      </c>
      <c r="C170">
        <v>44</v>
      </c>
      <c r="D170" s="9">
        <v>38763.198206018518</v>
      </c>
    </row>
    <row r="171" spans="1:4" x14ac:dyDescent="0.3">
      <c r="A171">
        <v>170</v>
      </c>
      <c r="B171" t="s">
        <v>557</v>
      </c>
      <c r="C171">
        <v>24</v>
      </c>
      <c r="D171" s="9">
        <v>38763.198206018518</v>
      </c>
    </row>
    <row r="172" spans="1:4" x14ac:dyDescent="0.3">
      <c r="A172">
        <v>171</v>
      </c>
      <c r="B172" t="s">
        <v>932</v>
      </c>
      <c r="C172">
        <v>103</v>
      </c>
      <c r="D172" s="9">
        <v>38763.198206018518</v>
      </c>
    </row>
    <row r="173" spans="1:4" x14ac:dyDescent="0.3">
      <c r="A173">
        <v>172</v>
      </c>
      <c r="B173" t="s">
        <v>681</v>
      </c>
      <c r="C173">
        <v>50</v>
      </c>
      <c r="D173" s="9">
        <v>38763.198206018518</v>
      </c>
    </row>
    <row r="174" spans="1:4" x14ac:dyDescent="0.3">
      <c r="A174">
        <v>173</v>
      </c>
      <c r="B174" t="s">
        <v>904</v>
      </c>
      <c r="C174">
        <v>99</v>
      </c>
      <c r="D174" s="9">
        <v>38763.198206018518</v>
      </c>
    </row>
    <row r="175" spans="1:4" x14ac:dyDescent="0.3">
      <c r="A175">
        <v>174</v>
      </c>
      <c r="B175" t="s">
        <v>326</v>
      </c>
      <c r="C175">
        <v>23</v>
      </c>
      <c r="D175" s="9">
        <v>38763.198206018518</v>
      </c>
    </row>
    <row r="176" spans="1:4" x14ac:dyDescent="0.3">
      <c r="A176">
        <v>175</v>
      </c>
      <c r="B176" t="s">
        <v>515</v>
      </c>
      <c r="C176">
        <v>23</v>
      </c>
      <c r="D176" s="9">
        <v>38763.198206018518</v>
      </c>
    </row>
    <row r="177" spans="1:4" x14ac:dyDescent="0.3">
      <c r="A177">
        <v>176</v>
      </c>
      <c r="B177" t="s">
        <v>613</v>
      </c>
      <c r="C177">
        <v>44</v>
      </c>
      <c r="D177" s="9">
        <v>38763.198206018518</v>
      </c>
    </row>
    <row r="178" spans="1:4" x14ac:dyDescent="0.3">
      <c r="A178">
        <v>177</v>
      </c>
      <c r="B178" t="s">
        <v>933</v>
      </c>
      <c r="C178">
        <v>103</v>
      </c>
      <c r="D178" s="9">
        <v>38763.198206018518</v>
      </c>
    </row>
    <row r="179" spans="1:4" x14ac:dyDescent="0.3">
      <c r="A179">
        <v>178</v>
      </c>
      <c r="B179" t="s">
        <v>934</v>
      </c>
      <c r="C179">
        <v>103</v>
      </c>
      <c r="D179" s="9">
        <v>38763.198206018518</v>
      </c>
    </row>
    <row r="180" spans="1:4" x14ac:dyDescent="0.3">
      <c r="A180">
        <v>179</v>
      </c>
      <c r="B180" t="s">
        <v>499</v>
      </c>
      <c r="C180">
        <v>20</v>
      </c>
      <c r="D180" s="9">
        <v>38763.198206018518</v>
      </c>
    </row>
    <row r="181" spans="1:4" x14ac:dyDescent="0.3">
      <c r="A181">
        <v>180</v>
      </c>
      <c r="B181" t="s">
        <v>894</v>
      </c>
      <c r="C181">
        <v>97</v>
      </c>
      <c r="D181" s="9">
        <v>38763.198206018518</v>
      </c>
    </row>
    <row r="182" spans="1:4" x14ac:dyDescent="0.3">
      <c r="A182">
        <v>181</v>
      </c>
      <c r="B182" t="s">
        <v>869</v>
      </c>
      <c r="C182">
        <v>87</v>
      </c>
      <c r="D182" s="9">
        <v>38763.198206018518</v>
      </c>
    </row>
    <row r="183" spans="1:4" x14ac:dyDescent="0.3">
      <c r="A183">
        <v>182</v>
      </c>
      <c r="B183" t="s">
        <v>798</v>
      </c>
      <c r="C183">
        <v>75</v>
      </c>
      <c r="D183" s="9">
        <v>38763.198206018518</v>
      </c>
    </row>
    <row r="184" spans="1:4" x14ac:dyDescent="0.3">
      <c r="A184">
        <v>183</v>
      </c>
      <c r="B184" t="s">
        <v>476</v>
      </c>
      <c r="C184">
        <v>15</v>
      </c>
      <c r="D184" s="9">
        <v>38763.198206018518</v>
      </c>
    </row>
    <row r="185" spans="1:4" x14ac:dyDescent="0.3">
      <c r="A185">
        <v>184</v>
      </c>
      <c r="B185" t="s">
        <v>655</v>
      </c>
      <c r="C185">
        <v>45</v>
      </c>
      <c r="D185" s="9">
        <v>38763.198206018518</v>
      </c>
    </row>
    <row r="186" spans="1:4" x14ac:dyDescent="0.3">
      <c r="A186">
        <v>185</v>
      </c>
      <c r="B186" t="s">
        <v>935</v>
      </c>
      <c r="C186">
        <v>103</v>
      </c>
      <c r="D186" s="9">
        <v>38763.198206018518</v>
      </c>
    </row>
    <row r="187" spans="1:4" x14ac:dyDescent="0.3">
      <c r="A187">
        <v>186</v>
      </c>
      <c r="B187" t="s">
        <v>455</v>
      </c>
      <c r="C187">
        <v>9</v>
      </c>
      <c r="D187" s="9">
        <v>38763.198206018518</v>
      </c>
    </row>
    <row r="188" spans="1:4" x14ac:dyDescent="0.3">
      <c r="A188">
        <v>187</v>
      </c>
      <c r="B188" t="s">
        <v>936</v>
      </c>
      <c r="C188">
        <v>103</v>
      </c>
      <c r="D188" s="9">
        <v>38763.198206018518</v>
      </c>
    </row>
    <row r="189" spans="1:4" x14ac:dyDescent="0.3">
      <c r="A189">
        <v>188</v>
      </c>
      <c r="B189" t="s">
        <v>736</v>
      </c>
      <c r="C189">
        <v>60</v>
      </c>
      <c r="D189" s="9">
        <v>38763.198206018518</v>
      </c>
    </row>
    <row r="190" spans="1:4" x14ac:dyDescent="0.3">
      <c r="A190">
        <v>189</v>
      </c>
      <c r="B190" t="s">
        <v>477</v>
      </c>
      <c r="C190">
        <v>15</v>
      </c>
      <c r="D190" s="9">
        <v>38763.198206018518</v>
      </c>
    </row>
    <row r="191" spans="1:4" x14ac:dyDescent="0.3">
      <c r="A191">
        <v>190</v>
      </c>
      <c r="B191" t="s">
        <v>466</v>
      </c>
      <c r="C191">
        <v>15</v>
      </c>
      <c r="D191" s="9">
        <v>38763.198206018518</v>
      </c>
    </row>
    <row r="192" spans="1:4" x14ac:dyDescent="0.3">
      <c r="A192">
        <v>191</v>
      </c>
      <c r="B192" t="s">
        <v>614</v>
      </c>
      <c r="C192">
        <v>44</v>
      </c>
      <c r="D192" s="9">
        <v>38763.198206018518</v>
      </c>
    </row>
    <row r="193" spans="1:4" x14ac:dyDescent="0.3">
      <c r="A193">
        <v>192</v>
      </c>
      <c r="B193" t="s">
        <v>799</v>
      </c>
      <c r="C193">
        <v>75</v>
      </c>
      <c r="D193" s="9">
        <v>38763.198206018518</v>
      </c>
    </row>
    <row r="194" spans="1:4" x14ac:dyDescent="0.3">
      <c r="A194">
        <v>193</v>
      </c>
      <c r="B194" t="s">
        <v>516</v>
      </c>
      <c r="C194">
        <v>23</v>
      </c>
      <c r="D194" s="9">
        <v>38763.198206018518</v>
      </c>
    </row>
    <row r="195" spans="1:4" x14ac:dyDescent="0.3">
      <c r="A195">
        <v>194</v>
      </c>
      <c r="B195" t="s">
        <v>960</v>
      </c>
      <c r="C195">
        <v>105</v>
      </c>
      <c r="D195" s="9">
        <v>38763.198206018518</v>
      </c>
    </row>
    <row r="196" spans="1:4" x14ac:dyDescent="0.3">
      <c r="A196">
        <v>195</v>
      </c>
      <c r="B196" t="s">
        <v>615</v>
      </c>
      <c r="C196">
        <v>44</v>
      </c>
      <c r="D196" s="9">
        <v>38763.198206018518</v>
      </c>
    </row>
    <row r="197" spans="1:4" x14ac:dyDescent="0.3">
      <c r="A197">
        <v>196</v>
      </c>
      <c r="B197" t="s">
        <v>500</v>
      </c>
      <c r="C197">
        <v>20</v>
      </c>
      <c r="D197" s="9">
        <v>38763.198206018518</v>
      </c>
    </row>
    <row r="198" spans="1:4" x14ac:dyDescent="0.3">
      <c r="A198">
        <v>197</v>
      </c>
      <c r="B198" t="s">
        <v>232</v>
      </c>
      <c r="C198">
        <v>44</v>
      </c>
      <c r="D198" s="9">
        <v>38763.198206018518</v>
      </c>
    </row>
    <row r="199" spans="1:4" x14ac:dyDescent="0.3">
      <c r="A199">
        <v>198</v>
      </c>
      <c r="B199" t="s">
        <v>588</v>
      </c>
      <c r="C199">
        <v>38</v>
      </c>
      <c r="D199" s="9">
        <v>38763.198206018518</v>
      </c>
    </row>
    <row r="200" spans="1:4" x14ac:dyDescent="0.3">
      <c r="A200">
        <v>199</v>
      </c>
      <c r="B200" t="s">
        <v>517</v>
      </c>
      <c r="C200">
        <v>23</v>
      </c>
      <c r="D200" s="9">
        <v>38763.198206018518</v>
      </c>
    </row>
    <row r="201" spans="1:4" x14ac:dyDescent="0.3">
      <c r="A201">
        <v>200</v>
      </c>
      <c r="B201" t="s">
        <v>766</v>
      </c>
      <c r="C201">
        <v>68</v>
      </c>
      <c r="D201" s="9">
        <v>38763.198206018518</v>
      </c>
    </row>
    <row r="202" spans="1:4" x14ac:dyDescent="0.3">
      <c r="A202">
        <v>201</v>
      </c>
      <c r="B202" t="s">
        <v>961</v>
      </c>
      <c r="C202">
        <v>105</v>
      </c>
      <c r="D202" s="9">
        <v>38763.198206018518</v>
      </c>
    </row>
    <row r="203" spans="1:4" x14ac:dyDescent="0.3">
      <c r="A203">
        <v>202</v>
      </c>
      <c r="B203" t="s">
        <v>737</v>
      </c>
      <c r="C203">
        <v>60</v>
      </c>
      <c r="D203" s="9">
        <v>38763.198206018518</v>
      </c>
    </row>
    <row r="204" spans="1:4" x14ac:dyDescent="0.3">
      <c r="A204">
        <v>203</v>
      </c>
      <c r="B204" t="s">
        <v>682</v>
      </c>
      <c r="C204">
        <v>50</v>
      </c>
      <c r="D204" s="9">
        <v>38763.198206018518</v>
      </c>
    </row>
    <row r="205" spans="1:4" x14ac:dyDescent="0.3">
      <c r="A205">
        <v>204</v>
      </c>
      <c r="B205" t="s">
        <v>683</v>
      </c>
      <c r="C205">
        <v>50</v>
      </c>
      <c r="D205" s="9">
        <v>38763.198206018518</v>
      </c>
    </row>
    <row r="206" spans="1:4" x14ac:dyDescent="0.3">
      <c r="A206">
        <v>205</v>
      </c>
      <c r="B206" t="s">
        <v>684</v>
      </c>
      <c r="C206">
        <v>50</v>
      </c>
      <c r="D206" s="9">
        <v>38763.198206018518</v>
      </c>
    </row>
    <row r="207" spans="1:4" x14ac:dyDescent="0.3">
      <c r="A207">
        <v>206</v>
      </c>
      <c r="B207" t="s">
        <v>255</v>
      </c>
      <c r="C207">
        <v>107</v>
      </c>
      <c r="D207" s="9">
        <v>38763.198206018518</v>
      </c>
    </row>
    <row r="208" spans="1:4" x14ac:dyDescent="0.3">
      <c r="A208">
        <v>207</v>
      </c>
      <c r="B208" t="s">
        <v>518</v>
      </c>
      <c r="C208">
        <v>23</v>
      </c>
      <c r="D208" s="9">
        <v>38763.198206018518</v>
      </c>
    </row>
    <row r="209" spans="1:4" x14ac:dyDescent="0.3">
      <c r="A209">
        <v>208</v>
      </c>
      <c r="B209" t="s">
        <v>616</v>
      </c>
      <c r="C209">
        <v>44</v>
      </c>
      <c r="D209" s="9">
        <v>38763.198206018518</v>
      </c>
    </row>
    <row r="210" spans="1:4" x14ac:dyDescent="0.3">
      <c r="A210">
        <v>209</v>
      </c>
      <c r="B210" t="s">
        <v>362</v>
      </c>
      <c r="C210">
        <v>92</v>
      </c>
      <c r="D210" s="9">
        <v>38763.198206018518</v>
      </c>
    </row>
    <row r="211" spans="1:4" x14ac:dyDescent="0.3">
      <c r="A211">
        <v>210</v>
      </c>
      <c r="B211" t="s">
        <v>519</v>
      </c>
      <c r="C211">
        <v>23</v>
      </c>
      <c r="D211" s="9">
        <v>38763.198206018518</v>
      </c>
    </row>
    <row r="212" spans="1:4" x14ac:dyDescent="0.3">
      <c r="A212">
        <v>211</v>
      </c>
      <c r="B212" t="s">
        <v>617</v>
      </c>
      <c r="C212">
        <v>44</v>
      </c>
      <c r="D212" s="9">
        <v>38763.198206018518</v>
      </c>
    </row>
    <row r="213" spans="1:4" x14ac:dyDescent="0.3">
      <c r="A213">
        <v>212</v>
      </c>
      <c r="B213" t="s">
        <v>738</v>
      </c>
      <c r="C213">
        <v>60</v>
      </c>
      <c r="D213" s="9">
        <v>38763.198206018518</v>
      </c>
    </row>
    <row r="214" spans="1:4" x14ac:dyDescent="0.3">
      <c r="A214">
        <v>213</v>
      </c>
      <c r="B214" t="s">
        <v>739</v>
      </c>
      <c r="C214">
        <v>60</v>
      </c>
      <c r="D214" s="9">
        <v>38763.198206018518</v>
      </c>
    </row>
    <row r="215" spans="1:4" x14ac:dyDescent="0.3">
      <c r="A215">
        <v>214</v>
      </c>
      <c r="B215" t="s">
        <v>790</v>
      </c>
      <c r="C215">
        <v>74</v>
      </c>
      <c r="D215" s="9">
        <v>38763.198206018518</v>
      </c>
    </row>
    <row r="216" spans="1:4" x14ac:dyDescent="0.3">
      <c r="A216">
        <v>215</v>
      </c>
      <c r="B216" t="s">
        <v>478</v>
      </c>
      <c r="C216">
        <v>15</v>
      </c>
      <c r="D216" s="9">
        <v>38763.198206018518</v>
      </c>
    </row>
    <row r="217" spans="1:4" x14ac:dyDescent="0.3">
      <c r="A217">
        <v>216</v>
      </c>
      <c r="B217" t="s">
        <v>570</v>
      </c>
      <c r="C217">
        <v>29</v>
      </c>
      <c r="D217" s="9">
        <v>38763.198206018518</v>
      </c>
    </row>
    <row r="218" spans="1:4" x14ac:dyDescent="0.3">
      <c r="A218">
        <v>217</v>
      </c>
      <c r="B218" t="s">
        <v>770</v>
      </c>
      <c r="C218">
        <v>69</v>
      </c>
      <c r="D218" s="9">
        <v>38763.198206018518</v>
      </c>
    </row>
    <row r="219" spans="1:4" x14ac:dyDescent="0.3">
      <c r="A219">
        <v>218</v>
      </c>
      <c r="B219" t="s">
        <v>771</v>
      </c>
      <c r="C219">
        <v>69</v>
      </c>
      <c r="D219" s="9">
        <v>38763.198206018518</v>
      </c>
    </row>
    <row r="220" spans="1:4" x14ac:dyDescent="0.3">
      <c r="A220">
        <v>219</v>
      </c>
      <c r="B220" t="s">
        <v>800</v>
      </c>
      <c r="C220">
        <v>75</v>
      </c>
      <c r="D220" s="9">
        <v>38763.198206018518</v>
      </c>
    </row>
    <row r="221" spans="1:4" x14ac:dyDescent="0.3">
      <c r="A221">
        <v>220</v>
      </c>
      <c r="B221" t="s">
        <v>359</v>
      </c>
      <c r="C221">
        <v>69</v>
      </c>
      <c r="D221" s="9">
        <v>38763.198206018518</v>
      </c>
    </row>
    <row r="222" spans="1:4" x14ac:dyDescent="0.3">
      <c r="A222">
        <v>221</v>
      </c>
      <c r="B222" t="s">
        <v>801</v>
      </c>
      <c r="C222">
        <v>75</v>
      </c>
      <c r="D222" s="9">
        <v>38763.198206018518</v>
      </c>
    </row>
    <row r="223" spans="1:4" x14ac:dyDescent="0.3">
      <c r="A223">
        <v>222</v>
      </c>
      <c r="B223" t="s">
        <v>895</v>
      </c>
      <c r="C223">
        <v>97</v>
      </c>
      <c r="D223" s="9">
        <v>38763.198206018518</v>
      </c>
    </row>
    <row r="224" spans="1:4" x14ac:dyDescent="0.3">
      <c r="A224">
        <v>223</v>
      </c>
      <c r="B224" t="s">
        <v>722</v>
      </c>
      <c r="C224">
        <v>59</v>
      </c>
      <c r="D224" s="9">
        <v>38763.198206018518</v>
      </c>
    </row>
    <row r="225" spans="1:4" x14ac:dyDescent="0.3">
      <c r="A225">
        <v>224</v>
      </c>
      <c r="B225" t="s">
        <v>685</v>
      </c>
      <c r="C225">
        <v>50</v>
      </c>
      <c r="D225" s="9">
        <v>38763.198206018518</v>
      </c>
    </row>
    <row r="226" spans="1:4" x14ac:dyDescent="0.3">
      <c r="A226">
        <v>225</v>
      </c>
      <c r="B226" t="s">
        <v>824</v>
      </c>
      <c r="C226">
        <v>80</v>
      </c>
      <c r="D226" s="9">
        <v>38763.198206018518</v>
      </c>
    </row>
    <row r="227" spans="1:4" x14ac:dyDescent="0.3">
      <c r="A227">
        <v>226</v>
      </c>
      <c r="B227" t="s">
        <v>686</v>
      </c>
      <c r="C227">
        <v>50</v>
      </c>
      <c r="D227" s="9">
        <v>38763.198206018518</v>
      </c>
    </row>
    <row r="228" spans="1:4" x14ac:dyDescent="0.3">
      <c r="A228">
        <v>227</v>
      </c>
      <c r="B228" t="s">
        <v>687</v>
      </c>
      <c r="C228">
        <v>50</v>
      </c>
      <c r="D228" s="9">
        <v>38763.198206018518</v>
      </c>
    </row>
    <row r="229" spans="1:4" x14ac:dyDescent="0.3">
      <c r="A229">
        <v>228</v>
      </c>
      <c r="B229" t="s">
        <v>688</v>
      </c>
      <c r="C229">
        <v>50</v>
      </c>
      <c r="D229" s="9">
        <v>38763.198206018518</v>
      </c>
    </row>
    <row r="230" spans="1:4" x14ac:dyDescent="0.3">
      <c r="A230">
        <v>229</v>
      </c>
      <c r="B230" t="s">
        <v>689</v>
      </c>
      <c r="C230">
        <v>50</v>
      </c>
      <c r="D230" s="9">
        <v>38763.198206018518</v>
      </c>
    </row>
    <row r="231" spans="1:4" x14ac:dyDescent="0.3">
      <c r="A231">
        <v>230</v>
      </c>
      <c r="B231" t="s">
        <v>871</v>
      </c>
      <c r="C231">
        <v>88</v>
      </c>
      <c r="D231" s="9">
        <v>38763.198206018518</v>
      </c>
    </row>
    <row r="232" spans="1:4" x14ac:dyDescent="0.3">
      <c r="A232">
        <v>231</v>
      </c>
      <c r="B232" t="s">
        <v>618</v>
      </c>
      <c r="C232">
        <v>44</v>
      </c>
      <c r="D232" s="9">
        <v>38763.198206018518</v>
      </c>
    </row>
    <row r="233" spans="1:4" x14ac:dyDescent="0.3">
      <c r="A233">
        <v>232</v>
      </c>
      <c r="B233" t="s">
        <v>656</v>
      </c>
      <c r="C233">
        <v>45</v>
      </c>
      <c r="D233" s="9">
        <v>38763.198206018518</v>
      </c>
    </row>
    <row r="234" spans="1:4" x14ac:dyDescent="0.3">
      <c r="A234">
        <v>233</v>
      </c>
      <c r="B234" t="s">
        <v>715</v>
      </c>
      <c r="C234">
        <v>53</v>
      </c>
      <c r="D234" s="9">
        <v>38763.198206018518</v>
      </c>
    </row>
    <row r="235" spans="1:4" x14ac:dyDescent="0.3">
      <c r="A235">
        <v>234</v>
      </c>
      <c r="B235" t="s">
        <v>462</v>
      </c>
      <c r="C235">
        <v>12</v>
      </c>
      <c r="D235" s="9">
        <v>38763.198206018518</v>
      </c>
    </row>
    <row r="236" spans="1:4" x14ac:dyDescent="0.3">
      <c r="A236">
        <v>235</v>
      </c>
      <c r="B236" t="s">
        <v>825</v>
      </c>
      <c r="C236">
        <v>80</v>
      </c>
      <c r="D236" s="9">
        <v>38763.198206018518</v>
      </c>
    </row>
    <row r="237" spans="1:4" x14ac:dyDescent="0.3">
      <c r="A237">
        <v>236</v>
      </c>
      <c r="B237" t="s">
        <v>811</v>
      </c>
      <c r="C237">
        <v>76</v>
      </c>
      <c r="D237" s="9">
        <v>38763.198206018518</v>
      </c>
    </row>
    <row r="238" spans="1:4" x14ac:dyDescent="0.3">
      <c r="A238">
        <v>237</v>
      </c>
      <c r="B238" t="s">
        <v>849</v>
      </c>
      <c r="C238">
        <v>82</v>
      </c>
      <c r="D238" s="9">
        <v>38763.198206018518</v>
      </c>
    </row>
    <row r="239" spans="1:4" x14ac:dyDescent="0.3">
      <c r="A239">
        <v>238</v>
      </c>
      <c r="B239" t="s">
        <v>826</v>
      </c>
      <c r="C239">
        <v>80</v>
      </c>
      <c r="D239" s="9">
        <v>38763.198206018518</v>
      </c>
    </row>
    <row r="240" spans="1:4" x14ac:dyDescent="0.3">
      <c r="A240">
        <v>239</v>
      </c>
      <c r="B240" t="s">
        <v>619</v>
      </c>
      <c r="C240">
        <v>44</v>
      </c>
      <c r="D240" s="9">
        <v>38763.198206018518</v>
      </c>
    </row>
    <row r="241" spans="1:4" x14ac:dyDescent="0.3">
      <c r="A241">
        <v>240</v>
      </c>
      <c r="B241" t="s">
        <v>520</v>
      </c>
      <c r="C241">
        <v>23</v>
      </c>
      <c r="D241" s="9">
        <v>38763.198206018518</v>
      </c>
    </row>
    <row r="242" spans="1:4" x14ac:dyDescent="0.3">
      <c r="A242">
        <v>241</v>
      </c>
      <c r="B242" t="s">
        <v>521</v>
      </c>
      <c r="C242">
        <v>23</v>
      </c>
      <c r="D242" s="9">
        <v>38763.198206018518</v>
      </c>
    </row>
    <row r="243" spans="1:4" x14ac:dyDescent="0.3">
      <c r="A243">
        <v>242</v>
      </c>
      <c r="B243" t="s">
        <v>522</v>
      </c>
      <c r="C243">
        <v>23</v>
      </c>
      <c r="D243" s="9">
        <v>38763.198206018518</v>
      </c>
    </row>
    <row r="244" spans="1:4" x14ac:dyDescent="0.3">
      <c r="A244">
        <v>243</v>
      </c>
      <c r="B244" t="s">
        <v>620</v>
      </c>
      <c r="C244">
        <v>44</v>
      </c>
      <c r="D244" s="9">
        <v>38763.198206018518</v>
      </c>
    </row>
    <row r="245" spans="1:4" x14ac:dyDescent="0.3">
      <c r="A245">
        <v>244</v>
      </c>
      <c r="B245" t="s">
        <v>856</v>
      </c>
      <c r="C245">
        <v>85</v>
      </c>
      <c r="D245" s="9">
        <v>38763.198206018518</v>
      </c>
    </row>
    <row r="246" spans="1:4" x14ac:dyDescent="0.3">
      <c r="A246">
        <v>245</v>
      </c>
      <c r="B246" t="s">
        <v>937</v>
      </c>
      <c r="C246">
        <v>103</v>
      </c>
      <c r="D246" s="9">
        <v>38763.198206018518</v>
      </c>
    </row>
    <row r="247" spans="1:4" x14ac:dyDescent="0.3">
      <c r="A247">
        <v>246</v>
      </c>
      <c r="B247" t="s">
        <v>740</v>
      </c>
      <c r="C247">
        <v>60</v>
      </c>
      <c r="D247" s="9">
        <v>38763.198206018518</v>
      </c>
    </row>
    <row r="248" spans="1:4" x14ac:dyDescent="0.3">
      <c r="A248">
        <v>247</v>
      </c>
      <c r="B248" t="s">
        <v>479</v>
      </c>
      <c r="C248">
        <v>15</v>
      </c>
      <c r="D248" s="9">
        <v>38763.198206018518</v>
      </c>
    </row>
    <row r="249" spans="1:4" x14ac:dyDescent="0.3">
      <c r="A249">
        <v>248</v>
      </c>
      <c r="B249" t="s">
        <v>480</v>
      </c>
      <c r="C249">
        <v>15</v>
      </c>
      <c r="D249" s="9">
        <v>38763.198206018518</v>
      </c>
    </row>
    <row r="250" spans="1:4" x14ac:dyDescent="0.3">
      <c r="A250">
        <v>249</v>
      </c>
      <c r="B250" t="s">
        <v>523</v>
      </c>
      <c r="C250">
        <v>23</v>
      </c>
      <c r="D250" s="9">
        <v>38763.198206018518</v>
      </c>
    </row>
    <row r="251" spans="1:4" x14ac:dyDescent="0.3">
      <c r="A251">
        <v>250</v>
      </c>
      <c r="B251" t="s">
        <v>741</v>
      </c>
      <c r="C251">
        <v>60</v>
      </c>
      <c r="D251" s="9">
        <v>38763.198206018518</v>
      </c>
    </row>
    <row r="252" spans="1:4" x14ac:dyDescent="0.3">
      <c r="A252">
        <v>251</v>
      </c>
      <c r="B252" t="s">
        <v>434</v>
      </c>
      <c r="C252">
        <v>1</v>
      </c>
      <c r="D252" s="9">
        <v>38763.198206018518</v>
      </c>
    </row>
    <row r="253" spans="1:4" x14ac:dyDescent="0.3">
      <c r="A253">
        <v>252</v>
      </c>
      <c r="B253" t="s">
        <v>772</v>
      </c>
      <c r="C253">
        <v>69</v>
      </c>
      <c r="D253" s="9">
        <v>38763.198206018518</v>
      </c>
    </row>
    <row r="254" spans="1:4" x14ac:dyDescent="0.3">
      <c r="A254">
        <v>253</v>
      </c>
      <c r="B254" t="s">
        <v>690</v>
      </c>
      <c r="C254">
        <v>50</v>
      </c>
      <c r="D254" s="9">
        <v>38763.198206018518</v>
      </c>
    </row>
    <row r="255" spans="1:4" x14ac:dyDescent="0.3">
      <c r="A255">
        <v>254</v>
      </c>
      <c r="B255" t="s">
        <v>827</v>
      </c>
      <c r="C255">
        <v>80</v>
      </c>
      <c r="D255" s="9">
        <v>38763.198206018518</v>
      </c>
    </row>
    <row r="256" spans="1:4" x14ac:dyDescent="0.3">
      <c r="A256">
        <v>255</v>
      </c>
      <c r="B256" t="s">
        <v>812</v>
      </c>
      <c r="C256">
        <v>76</v>
      </c>
      <c r="D256" s="9">
        <v>38763.198206018518</v>
      </c>
    </row>
    <row r="257" spans="1:4" x14ac:dyDescent="0.3">
      <c r="A257">
        <v>256</v>
      </c>
      <c r="B257" t="s">
        <v>691</v>
      </c>
      <c r="C257">
        <v>50</v>
      </c>
      <c r="D257" s="9">
        <v>38763.198206018518</v>
      </c>
    </row>
    <row r="258" spans="1:4" x14ac:dyDescent="0.3">
      <c r="A258">
        <v>257</v>
      </c>
      <c r="B258" t="s">
        <v>621</v>
      </c>
      <c r="C258">
        <v>44</v>
      </c>
      <c r="D258" s="9">
        <v>38763.198206018518</v>
      </c>
    </row>
    <row r="259" spans="1:4" x14ac:dyDescent="0.3">
      <c r="A259">
        <v>258</v>
      </c>
      <c r="B259" t="s">
        <v>905</v>
      </c>
      <c r="C259">
        <v>100</v>
      </c>
      <c r="D259" s="9">
        <v>38763.198206018518</v>
      </c>
    </row>
    <row r="260" spans="1:4" x14ac:dyDescent="0.3">
      <c r="A260">
        <v>259</v>
      </c>
      <c r="B260" t="s">
        <v>828</v>
      </c>
      <c r="C260">
        <v>80</v>
      </c>
      <c r="D260" s="9">
        <v>38763.198206018518</v>
      </c>
    </row>
    <row r="261" spans="1:4" x14ac:dyDescent="0.3">
      <c r="A261">
        <v>260</v>
      </c>
      <c r="B261" t="s">
        <v>692</v>
      </c>
      <c r="C261">
        <v>50</v>
      </c>
      <c r="D261" s="9">
        <v>38763.198206018518</v>
      </c>
    </row>
    <row r="262" spans="1:4" x14ac:dyDescent="0.3">
      <c r="A262">
        <v>261</v>
      </c>
      <c r="B262" t="s">
        <v>622</v>
      </c>
      <c r="C262">
        <v>44</v>
      </c>
      <c r="D262" s="9">
        <v>38763.198206018518</v>
      </c>
    </row>
    <row r="263" spans="1:4" x14ac:dyDescent="0.3">
      <c r="A263">
        <v>262</v>
      </c>
      <c r="B263" t="s">
        <v>938</v>
      </c>
      <c r="C263">
        <v>103</v>
      </c>
      <c r="D263" s="9">
        <v>38763.198206018518</v>
      </c>
    </row>
    <row r="264" spans="1:4" x14ac:dyDescent="0.3">
      <c r="A264">
        <v>263</v>
      </c>
      <c r="B264" t="s">
        <v>311</v>
      </c>
      <c r="C264">
        <v>44</v>
      </c>
      <c r="D264" s="9">
        <v>38763.198206018518</v>
      </c>
    </row>
    <row r="265" spans="1:4" x14ac:dyDescent="0.3">
      <c r="A265">
        <v>264</v>
      </c>
      <c r="B265" t="s">
        <v>623</v>
      </c>
      <c r="C265">
        <v>44</v>
      </c>
      <c r="D265" s="9">
        <v>38763.198206018518</v>
      </c>
    </row>
    <row r="266" spans="1:4" x14ac:dyDescent="0.3">
      <c r="A266">
        <v>265</v>
      </c>
      <c r="B266" t="s">
        <v>666</v>
      </c>
      <c r="C266">
        <v>46</v>
      </c>
      <c r="D266" s="9">
        <v>38763.198206018518</v>
      </c>
    </row>
    <row r="267" spans="1:4" x14ac:dyDescent="0.3">
      <c r="A267">
        <v>266</v>
      </c>
      <c r="B267" t="s">
        <v>896</v>
      </c>
      <c r="C267">
        <v>97</v>
      </c>
      <c r="D267" s="9">
        <v>38763.198206018518</v>
      </c>
    </row>
    <row r="268" spans="1:4" x14ac:dyDescent="0.3">
      <c r="A268">
        <v>267</v>
      </c>
      <c r="B268" t="s">
        <v>857</v>
      </c>
      <c r="C268">
        <v>85</v>
      </c>
      <c r="D268" s="9">
        <v>38763.198206018518</v>
      </c>
    </row>
    <row r="269" spans="1:4" x14ac:dyDescent="0.3">
      <c r="A269">
        <v>268</v>
      </c>
      <c r="B269" t="s">
        <v>865</v>
      </c>
      <c r="C269">
        <v>86</v>
      </c>
      <c r="D269" s="9">
        <v>38763.198206018518</v>
      </c>
    </row>
    <row r="270" spans="1:4" x14ac:dyDescent="0.3">
      <c r="A270">
        <v>269</v>
      </c>
      <c r="B270" t="s">
        <v>845</v>
      </c>
      <c r="C270">
        <v>81</v>
      </c>
      <c r="D270" s="9">
        <v>38763.198206018518</v>
      </c>
    </row>
    <row r="271" spans="1:4" x14ac:dyDescent="0.3">
      <c r="A271">
        <v>270</v>
      </c>
      <c r="B271" t="s">
        <v>829</v>
      </c>
      <c r="C271">
        <v>80</v>
      </c>
      <c r="D271" s="9">
        <v>38763.198206018518</v>
      </c>
    </row>
    <row r="272" spans="1:4" x14ac:dyDescent="0.3">
      <c r="A272">
        <v>271</v>
      </c>
      <c r="B272" t="s">
        <v>713</v>
      </c>
      <c r="C272">
        <v>52</v>
      </c>
      <c r="D272" s="9">
        <v>38763.198206018518</v>
      </c>
    </row>
    <row r="273" spans="1:4" x14ac:dyDescent="0.3">
      <c r="A273">
        <v>272</v>
      </c>
      <c r="B273" t="s">
        <v>970</v>
      </c>
      <c r="C273">
        <v>109</v>
      </c>
      <c r="D273" s="9">
        <v>38763.198206018518</v>
      </c>
    </row>
    <row r="274" spans="1:4" x14ac:dyDescent="0.3">
      <c r="A274">
        <v>273</v>
      </c>
      <c r="B274" t="s">
        <v>858</v>
      </c>
      <c r="C274">
        <v>85</v>
      </c>
      <c r="D274" s="9">
        <v>38763.198206018518</v>
      </c>
    </row>
    <row r="275" spans="1:4" x14ac:dyDescent="0.3">
      <c r="A275">
        <v>274</v>
      </c>
      <c r="B275" t="s">
        <v>245</v>
      </c>
      <c r="C275">
        <v>80</v>
      </c>
      <c r="D275" s="9">
        <v>38763.198206018518</v>
      </c>
    </row>
    <row r="276" spans="1:4" x14ac:dyDescent="0.3">
      <c r="A276">
        <v>275</v>
      </c>
      <c r="B276" t="s">
        <v>906</v>
      </c>
      <c r="C276">
        <v>100</v>
      </c>
      <c r="D276" s="9">
        <v>38763.198206018518</v>
      </c>
    </row>
    <row r="277" spans="1:4" x14ac:dyDescent="0.3">
      <c r="A277">
        <v>276</v>
      </c>
      <c r="B277" t="s">
        <v>693</v>
      </c>
      <c r="C277">
        <v>50</v>
      </c>
      <c r="D277" s="9">
        <v>38763.198206018518</v>
      </c>
    </row>
    <row r="278" spans="1:4" x14ac:dyDescent="0.3">
      <c r="A278">
        <v>277</v>
      </c>
      <c r="B278" t="s">
        <v>524</v>
      </c>
      <c r="C278">
        <v>23</v>
      </c>
      <c r="D278" s="9">
        <v>38763.198206018518</v>
      </c>
    </row>
    <row r="279" spans="1:4" x14ac:dyDescent="0.3">
      <c r="A279">
        <v>278</v>
      </c>
      <c r="B279" t="s">
        <v>830</v>
      </c>
      <c r="C279">
        <v>80</v>
      </c>
      <c r="D279" s="9">
        <v>38763.198206018518</v>
      </c>
    </row>
    <row r="280" spans="1:4" x14ac:dyDescent="0.3">
      <c r="A280">
        <v>279</v>
      </c>
      <c r="B280" t="s">
        <v>595</v>
      </c>
      <c r="C280">
        <v>42</v>
      </c>
      <c r="D280" s="9">
        <v>38763.198206018518</v>
      </c>
    </row>
    <row r="281" spans="1:4" x14ac:dyDescent="0.3">
      <c r="A281">
        <v>280</v>
      </c>
      <c r="B281" t="s">
        <v>323</v>
      </c>
      <c r="C281">
        <v>108</v>
      </c>
      <c r="D281" s="9">
        <v>38763.198206018518</v>
      </c>
    </row>
    <row r="282" spans="1:4" x14ac:dyDescent="0.3">
      <c r="A282">
        <v>281</v>
      </c>
      <c r="B282" t="s">
        <v>897</v>
      </c>
      <c r="C282">
        <v>97</v>
      </c>
      <c r="D282" s="9">
        <v>38763.198206018518</v>
      </c>
    </row>
    <row r="283" spans="1:4" x14ac:dyDescent="0.3">
      <c r="A283">
        <v>282</v>
      </c>
      <c r="B283" t="s">
        <v>723</v>
      </c>
      <c r="C283">
        <v>59</v>
      </c>
      <c r="D283" s="9">
        <v>38763.198206018518</v>
      </c>
    </row>
    <row r="284" spans="1:4" x14ac:dyDescent="0.3">
      <c r="A284">
        <v>283</v>
      </c>
      <c r="B284" t="s">
        <v>624</v>
      </c>
      <c r="C284">
        <v>44</v>
      </c>
      <c r="D284" s="9">
        <v>38763.198206018518</v>
      </c>
    </row>
    <row r="285" spans="1:4" x14ac:dyDescent="0.3">
      <c r="A285">
        <v>284</v>
      </c>
      <c r="B285" t="s">
        <v>694</v>
      </c>
      <c r="C285">
        <v>50</v>
      </c>
      <c r="D285" s="9">
        <v>38763.198206018518</v>
      </c>
    </row>
    <row r="286" spans="1:4" x14ac:dyDescent="0.3">
      <c r="A286">
        <v>285</v>
      </c>
      <c r="B286" t="s">
        <v>831</v>
      </c>
      <c r="C286">
        <v>80</v>
      </c>
      <c r="D286" s="9">
        <v>38763.198206018518</v>
      </c>
    </row>
    <row r="287" spans="1:4" x14ac:dyDescent="0.3">
      <c r="A287">
        <v>286</v>
      </c>
      <c r="B287" t="s">
        <v>832</v>
      </c>
      <c r="C287">
        <v>80</v>
      </c>
      <c r="D287" s="9">
        <v>38763.198206018518</v>
      </c>
    </row>
    <row r="288" spans="1:4" x14ac:dyDescent="0.3">
      <c r="A288">
        <v>287</v>
      </c>
      <c r="B288" t="s">
        <v>695</v>
      </c>
      <c r="C288">
        <v>50</v>
      </c>
      <c r="D288" s="9">
        <v>38763.198206018518</v>
      </c>
    </row>
    <row r="289" spans="1:4" x14ac:dyDescent="0.3">
      <c r="A289">
        <v>288</v>
      </c>
      <c r="B289" t="s">
        <v>742</v>
      </c>
      <c r="C289">
        <v>60</v>
      </c>
      <c r="D289" s="9">
        <v>38763.198206018518</v>
      </c>
    </row>
    <row r="290" spans="1:4" x14ac:dyDescent="0.3">
      <c r="A290">
        <v>289</v>
      </c>
      <c r="B290" t="s">
        <v>447</v>
      </c>
      <c r="C290">
        <v>6</v>
      </c>
      <c r="D290" s="9">
        <v>38763.198206018518</v>
      </c>
    </row>
    <row r="291" spans="1:4" x14ac:dyDescent="0.3">
      <c r="A291">
        <v>290</v>
      </c>
      <c r="B291" t="s">
        <v>563</v>
      </c>
      <c r="C291">
        <v>27</v>
      </c>
      <c r="D291" s="9">
        <v>38763.198206018518</v>
      </c>
    </row>
    <row r="292" spans="1:4" x14ac:dyDescent="0.3">
      <c r="A292">
        <v>291</v>
      </c>
      <c r="B292" t="s">
        <v>525</v>
      </c>
      <c r="C292">
        <v>23</v>
      </c>
      <c r="D292" s="9">
        <v>38763.198206018518</v>
      </c>
    </row>
    <row r="293" spans="1:4" x14ac:dyDescent="0.3">
      <c r="A293">
        <v>292</v>
      </c>
      <c r="B293" t="s">
        <v>939</v>
      </c>
      <c r="C293">
        <v>103</v>
      </c>
      <c r="D293" s="9">
        <v>38763.198206018518</v>
      </c>
    </row>
    <row r="294" spans="1:4" x14ac:dyDescent="0.3">
      <c r="A294">
        <v>293</v>
      </c>
      <c r="B294" t="s">
        <v>526</v>
      </c>
      <c r="C294">
        <v>23</v>
      </c>
      <c r="D294" s="9">
        <v>38763.198206018518</v>
      </c>
    </row>
    <row r="295" spans="1:4" x14ac:dyDescent="0.3">
      <c r="A295">
        <v>294</v>
      </c>
      <c r="B295" t="s">
        <v>802</v>
      </c>
      <c r="C295">
        <v>75</v>
      </c>
      <c r="D295" s="9">
        <v>38763.198206018518</v>
      </c>
    </row>
    <row r="296" spans="1:4" x14ac:dyDescent="0.3">
      <c r="A296">
        <v>295</v>
      </c>
      <c r="B296" t="s">
        <v>940</v>
      </c>
      <c r="C296">
        <v>103</v>
      </c>
      <c r="D296" s="9">
        <v>38763.198206018518</v>
      </c>
    </row>
    <row r="297" spans="1:4" x14ac:dyDescent="0.3">
      <c r="A297">
        <v>296</v>
      </c>
      <c r="B297" t="s">
        <v>876</v>
      </c>
      <c r="C297">
        <v>91</v>
      </c>
      <c r="D297" s="9">
        <v>38763.198206018518</v>
      </c>
    </row>
    <row r="298" spans="1:4" x14ac:dyDescent="0.3">
      <c r="A298">
        <v>297</v>
      </c>
      <c r="B298" t="s">
        <v>579</v>
      </c>
      <c r="C298">
        <v>34</v>
      </c>
      <c r="D298" s="9">
        <v>38763.198206018518</v>
      </c>
    </row>
    <row r="299" spans="1:4" x14ac:dyDescent="0.3">
      <c r="A299">
        <v>298</v>
      </c>
      <c r="B299" t="s">
        <v>269</v>
      </c>
      <c r="C299">
        <v>23</v>
      </c>
      <c r="D299" s="9">
        <v>38763.198206018518</v>
      </c>
    </row>
    <row r="300" spans="1:4" x14ac:dyDescent="0.3">
      <c r="A300">
        <v>299</v>
      </c>
      <c r="B300" t="s">
        <v>527</v>
      </c>
      <c r="C300">
        <v>23</v>
      </c>
      <c r="D300" s="9">
        <v>38763.198206018518</v>
      </c>
    </row>
    <row r="301" spans="1:4" x14ac:dyDescent="0.3">
      <c r="A301">
        <v>300</v>
      </c>
      <c r="B301" t="s">
        <v>175</v>
      </c>
      <c r="C301">
        <v>20</v>
      </c>
      <c r="D301" s="9">
        <v>38763.198206018518</v>
      </c>
    </row>
    <row r="302" spans="1:4" x14ac:dyDescent="0.3">
      <c r="A302">
        <v>301</v>
      </c>
      <c r="B302" t="s">
        <v>657</v>
      </c>
      <c r="C302">
        <v>45</v>
      </c>
      <c r="D302" s="9">
        <v>38763.198206018518</v>
      </c>
    </row>
    <row r="303" spans="1:4" x14ac:dyDescent="0.3">
      <c r="A303">
        <v>302</v>
      </c>
      <c r="B303" t="s">
        <v>528</v>
      </c>
      <c r="C303">
        <v>23</v>
      </c>
      <c r="D303" s="9">
        <v>38763.198206018518</v>
      </c>
    </row>
    <row r="304" spans="1:4" x14ac:dyDescent="0.3">
      <c r="A304">
        <v>303</v>
      </c>
      <c r="B304" t="s">
        <v>717</v>
      </c>
      <c r="C304">
        <v>54</v>
      </c>
      <c r="D304" s="9">
        <v>38763.198206018518</v>
      </c>
    </row>
    <row r="305" spans="1:4" x14ac:dyDescent="0.3">
      <c r="A305">
        <v>304</v>
      </c>
      <c r="B305" t="s">
        <v>721</v>
      </c>
      <c r="C305">
        <v>58</v>
      </c>
      <c r="D305" s="9">
        <v>38763.198206018518</v>
      </c>
    </row>
    <row r="306" spans="1:4" x14ac:dyDescent="0.3">
      <c r="A306">
        <v>305</v>
      </c>
      <c r="B306" t="s">
        <v>791</v>
      </c>
      <c r="C306">
        <v>74</v>
      </c>
      <c r="D306" s="9">
        <v>38763.198206018518</v>
      </c>
    </row>
    <row r="307" spans="1:4" x14ac:dyDescent="0.3">
      <c r="A307">
        <v>306</v>
      </c>
      <c r="B307" t="s">
        <v>941</v>
      </c>
      <c r="C307">
        <v>103</v>
      </c>
      <c r="D307" s="9">
        <v>38763.198206018518</v>
      </c>
    </row>
    <row r="308" spans="1:4" x14ac:dyDescent="0.3">
      <c r="A308">
        <v>307</v>
      </c>
      <c r="B308" t="s">
        <v>456</v>
      </c>
      <c r="C308">
        <v>9</v>
      </c>
      <c r="D308" s="9">
        <v>38763.198206018518</v>
      </c>
    </row>
    <row r="309" spans="1:4" x14ac:dyDescent="0.3">
      <c r="A309">
        <v>308</v>
      </c>
      <c r="B309" t="s">
        <v>833</v>
      </c>
      <c r="C309">
        <v>80</v>
      </c>
      <c r="D309" s="9">
        <v>38763.198206018518</v>
      </c>
    </row>
    <row r="310" spans="1:4" x14ac:dyDescent="0.3">
      <c r="A310">
        <v>309</v>
      </c>
      <c r="B310" t="s">
        <v>677</v>
      </c>
      <c r="C310">
        <v>49</v>
      </c>
      <c r="D310" s="9">
        <v>38763.198206018518</v>
      </c>
    </row>
    <row r="311" spans="1:4" x14ac:dyDescent="0.3">
      <c r="A311">
        <v>310</v>
      </c>
      <c r="B311" t="s">
        <v>834</v>
      </c>
      <c r="C311">
        <v>80</v>
      </c>
      <c r="D311" s="9">
        <v>38763.198206018518</v>
      </c>
    </row>
    <row r="312" spans="1:4" x14ac:dyDescent="0.3">
      <c r="A312">
        <v>311</v>
      </c>
      <c r="B312" t="s">
        <v>566</v>
      </c>
      <c r="C312">
        <v>28</v>
      </c>
      <c r="D312" s="9">
        <v>38763.198206018518</v>
      </c>
    </row>
    <row r="313" spans="1:4" x14ac:dyDescent="0.3">
      <c r="A313">
        <v>312</v>
      </c>
      <c r="B313" t="s">
        <v>915</v>
      </c>
      <c r="C313">
        <v>102</v>
      </c>
      <c r="D313" s="9">
        <v>38763.198206018518</v>
      </c>
    </row>
    <row r="314" spans="1:4" x14ac:dyDescent="0.3">
      <c r="A314">
        <v>313</v>
      </c>
      <c r="B314" t="s">
        <v>915</v>
      </c>
      <c r="C314">
        <v>20</v>
      </c>
      <c r="D314" s="9">
        <v>38763.198206018518</v>
      </c>
    </row>
    <row r="315" spans="1:4" x14ac:dyDescent="0.3">
      <c r="A315">
        <v>314</v>
      </c>
      <c r="B315" t="s">
        <v>813</v>
      </c>
      <c r="C315">
        <v>76</v>
      </c>
      <c r="D315" s="9">
        <v>38763.198206018518</v>
      </c>
    </row>
    <row r="316" spans="1:4" x14ac:dyDescent="0.3">
      <c r="A316">
        <v>315</v>
      </c>
      <c r="B316" t="s">
        <v>560</v>
      </c>
      <c r="C316">
        <v>25</v>
      </c>
      <c r="D316" s="9">
        <v>38763.198206018518</v>
      </c>
    </row>
    <row r="317" spans="1:4" x14ac:dyDescent="0.3">
      <c r="A317">
        <v>316</v>
      </c>
      <c r="B317" t="s">
        <v>880</v>
      </c>
      <c r="C317">
        <v>92</v>
      </c>
      <c r="D317" s="9">
        <v>38763.198206018518</v>
      </c>
    </row>
    <row r="318" spans="1:4" x14ac:dyDescent="0.3">
      <c r="A318">
        <v>317</v>
      </c>
      <c r="B318" t="s">
        <v>481</v>
      </c>
      <c r="C318">
        <v>15</v>
      </c>
      <c r="D318" s="9">
        <v>38763.198206018518</v>
      </c>
    </row>
    <row r="319" spans="1:4" x14ac:dyDescent="0.3">
      <c r="A319">
        <v>318</v>
      </c>
      <c r="B319" t="s">
        <v>658</v>
      </c>
      <c r="C319">
        <v>45</v>
      </c>
      <c r="D319" s="9">
        <v>38763.198206018518</v>
      </c>
    </row>
    <row r="320" spans="1:4" x14ac:dyDescent="0.3">
      <c r="A320">
        <v>319</v>
      </c>
      <c r="B320" t="s">
        <v>720</v>
      </c>
      <c r="C320">
        <v>57</v>
      </c>
      <c r="D320" s="9">
        <v>38763.198206018518</v>
      </c>
    </row>
    <row r="321" spans="1:4" x14ac:dyDescent="0.3">
      <c r="A321">
        <v>320</v>
      </c>
      <c r="B321" t="s">
        <v>285</v>
      </c>
      <c r="C321">
        <v>80</v>
      </c>
      <c r="D321" s="9">
        <v>38763.198206018518</v>
      </c>
    </row>
    <row r="322" spans="1:4" x14ac:dyDescent="0.3">
      <c r="A322">
        <v>321</v>
      </c>
      <c r="B322" t="s">
        <v>873</v>
      </c>
      <c r="C322">
        <v>90</v>
      </c>
      <c r="D322" s="9">
        <v>38763.198206018518</v>
      </c>
    </row>
    <row r="323" spans="1:4" x14ac:dyDescent="0.3">
      <c r="A323">
        <v>322</v>
      </c>
      <c r="B323" t="s">
        <v>942</v>
      </c>
      <c r="C323">
        <v>103</v>
      </c>
      <c r="D323" s="9">
        <v>38763.198206018518</v>
      </c>
    </row>
    <row r="324" spans="1:4" x14ac:dyDescent="0.3">
      <c r="A324">
        <v>323</v>
      </c>
      <c r="B324" t="s">
        <v>803</v>
      </c>
      <c r="C324">
        <v>75</v>
      </c>
      <c r="D324" s="9">
        <v>38763.198206018518</v>
      </c>
    </row>
    <row r="325" spans="1:4" x14ac:dyDescent="0.3">
      <c r="A325">
        <v>324</v>
      </c>
      <c r="B325" t="s">
        <v>782</v>
      </c>
      <c r="C325">
        <v>72</v>
      </c>
      <c r="D325" s="9">
        <v>38763.198206018518</v>
      </c>
    </row>
    <row r="326" spans="1:4" x14ac:dyDescent="0.3">
      <c r="A326">
        <v>325</v>
      </c>
      <c r="B326" t="s">
        <v>329</v>
      </c>
      <c r="C326">
        <v>38</v>
      </c>
      <c r="D326" s="9">
        <v>38763.198206018518</v>
      </c>
    </row>
    <row r="327" spans="1:4" x14ac:dyDescent="0.3">
      <c r="A327">
        <v>326</v>
      </c>
      <c r="B327" t="s">
        <v>956</v>
      </c>
      <c r="C327">
        <v>104</v>
      </c>
      <c r="D327" s="9">
        <v>38763.198206018518</v>
      </c>
    </row>
    <row r="328" spans="1:4" x14ac:dyDescent="0.3">
      <c r="A328">
        <v>327</v>
      </c>
      <c r="B328" t="s">
        <v>783</v>
      </c>
      <c r="C328">
        <v>72</v>
      </c>
      <c r="D328" s="9">
        <v>38763.198206018518</v>
      </c>
    </row>
    <row r="329" spans="1:4" x14ac:dyDescent="0.3">
      <c r="A329">
        <v>328</v>
      </c>
      <c r="B329" t="s">
        <v>482</v>
      </c>
      <c r="C329">
        <v>15</v>
      </c>
      <c r="D329" s="9">
        <v>38763.198206018518</v>
      </c>
    </row>
    <row r="330" spans="1:4" x14ac:dyDescent="0.3">
      <c r="A330">
        <v>329</v>
      </c>
      <c r="B330" t="s">
        <v>779</v>
      </c>
      <c r="C330">
        <v>71</v>
      </c>
      <c r="D330" s="9">
        <v>38763.198206018518</v>
      </c>
    </row>
    <row r="331" spans="1:4" x14ac:dyDescent="0.3">
      <c r="A331">
        <v>330</v>
      </c>
      <c r="B331" t="s">
        <v>743</v>
      </c>
      <c r="C331">
        <v>60</v>
      </c>
      <c r="D331" s="9">
        <v>38763.198206018518</v>
      </c>
    </row>
    <row r="332" spans="1:4" x14ac:dyDescent="0.3">
      <c r="A332">
        <v>331</v>
      </c>
      <c r="B332" t="s">
        <v>696</v>
      </c>
      <c r="C332">
        <v>50</v>
      </c>
      <c r="D332" s="9">
        <v>38763.198206018518</v>
      </c>
    </row>
    <row r="333" spans="1:4" x14ac:dyDescent="0.3">
      <c r="A333">
        <v>332</v>
      </c>
      <c r="B333" t="s">
        <v>529</v>
      </c>
      <c r="C333">
        <v>23</v>
      </c>
      <c r="D333" s="9">
        <v>38763.198206018518</v>
      </c>
    </row>
    <row r="334" spans="1:4" x14ac:dyDescent="0.3">
      <c r="A334">
        <v>333</v>
      </c>
      <c r="B334" t="s">
        <v>222</v>
      </c>
      <c r="C334">
        <v>103</v>
      </c>
      <c r="D334" s="9">
        <v>38763.198206018518</v>
      </c>
    </row>
    <row r="335" spans="1:4" x14ac:dyDescent="0.3">
      <c r="A335">
        <v>334</v>
      </c>
      <c r="B335" t="s">
        <v>448</v>
      </c>
      <c r="C335">
        <v>6</v>
      </c>
      <c r="D335" s="9">
        <v>38763.198206018518</v>
      </c>
    </row>
    <row r="336" spans="1:4" x14ac:dyDescent="0.3">
      <c r="A336">
        <v>335</v>
      </c>
      <c r="B336" t="s">
        <v>744</v>
      </c>
      <c r="C336">
        <v>60</v>
      </c>
      <c r="D336" s="9">
        <v>38763.198206018518</v>
      </c>
    </row>
    <row r="337" spans="1:4" x14ac:dyDescent="0.3">
      <c r="A337">
        <v>336</v>
      </c>
      <c r="B337" t="s">
        <v>625</v>
      </c>
      <c r="C337">
        <v>44</v>
      </c>
      <c r="D337" s="9">
        <v>38763.198206018518</v>
      </c>
    </row>
    <row r="338" spans="1:4" x14ac:dyDescent="0.3">
      <c r="A338">
        <v>337</v>
      </c>
      <c r="B338" t="s">
        <v>571</v>
      </c>
      <c r="C338">
        <v>29</v>
      </c>
      <c r="D338" s="9">
        <v>38763.198206018518</v>
      </c>
    </row>
    <row r="339" spans="1:4" x14ac:dyDescent="0.3">
      <c r="A339">
        <v>338</v>
      </c>
      <c r="B339" t="s">
        <v>697</v>
      </c>
      <c r="C339">
        <v>50</v>
      </c>
      <c r="D339" s="9">
        <v>38763.198206018518</v>
      </c>
    </row>
    <row r="340" spans="1:4" x14ac:dyDescent="0.3">
      <c r="A340">
        <v>339</v>
      </c>
      <c r="B340" t="s">
        <v>463</v>
      </c>
      <c r="C340">
        <v>13</v>
      </c>
      <c r="D340" s="9">
        <v>38763.198206018518</v>
      </c>
    </row>
    <row r="341" spans="1:4" x14ac:dyDescent="0.3">
      <c r="A341">
        <v>340</v>
      </c>
      <c r="B341" t="s">
        <v>196</v>
      </c>
      <c r="C341">
        <v>13</v>
      </c>
      <c r="D341" s="9">
        <v>38763.198206018518</v>
      </c>
    </row>
    <row r="342" spans="1:4" x14ac:dyDescent="0.3">
      <c r="A342">
        <v>341</v>
      </c>
      <c r="B342" t="s">
        <v>745</v>
      </c>
      <c r="C342">
        <v>60</v>
      </c>
      <c r="D342" s="9">
        <v>38763.198206018518</v>
      </c>
    </row>
    <row r="343" spans="1:4" x14ac:dyDescent="0.3">
      <c r="A343">
        <v>342</v>
      </c>
      <c r="B343" t="s">
        <v>759</v>
      </c>
      <c r="C343">
        <v>64</v>
      </c>
      <c r="D343" s="9">
        <v>38763.198206018518</v>
      </c>
    </row>
    <row r="344" spans="1:4" x14ac:dyDescent="0.3">
      <c r="A344">
        <v>343</v>
      </c>
      <c r="B344" t="s">
        <v>835</v>
      </c>
      <c r="C344">
        <v>80</v>
      </c>
      <c r="D344" s="9">
        <v>38763.198206018518</v>
      </c>
    </row>
    <row r="345" spans="1:4" x14ac:dyDescent="0.3">
      <c r="A345">
        <v>344</v>
      </c>
      <c r="B345" t="s">
        <v>670</v>
      </c>
      <c r="C345">
        <v>47</v>
      </c>
      <c r="D345" s="9">
        <v>38763.198206018518</v>
      </c>
    </row>
    <row r="346" spans="1:4" x14ac:dyDescent="0.3">
      <c r="A346">
        <v>345</v>
      </c>
      <c r="B346" t="s">
        <v>907</v>
      </c>
      <c r="C346">
        <v>100</v>
      </c>
      <c r="D346" s="9">
        <v>38763.198206018518</v>
      </c>
    </row>
    <row r="347" spans="1:4" x14ac:dyDescent="0.3">
      <c r="A347">
        <v>346</v>
      </c>
      <c r="B347" t="s">
        <v>626</v>
      </c>
      <c r="C347">
        <v>44</v>
      </c>
      <c r="D347" s="9">
        <v>38763.198206018518</v>
      </c>
    </row>
    <row r="348" spans="1:4" x14ac:dyDescent="0.3">
      <c r="A348">
        <v>347</v>
      </c>
      <c r="B348" t="s">
        <v>885</v>
      </c>
      <c r="C348">
        <v>93</v>
      </c>
      <c r="D348" s="9">
        <v>38763.198206018518</v>
      </c>
    </row>
    <row r="349" spans="1:4" x14ac:dyDescent="0.3">
      <c r="A349">
        <v>348</v>
      </c>
      <c r="B349" t="s">
        <v>561</v>
      </c>
      <c r="C349">
        <v>25</v>
      </c>
      <c r="D349" s="9">
        <v>38763.198206018518</v>
      </c>
    </row>
    <row r="350" spans="1:4" x14ac:dyDescent="0.3">
      <c r="A350">
        <v>349</v>
      </c>
      <c r="B350" t="s">
        <v>760</v>
      </c>
      <c r="C350">
        <v>64</v>
      </c>
      <c r="D350" s="9">
        <v>38763.198206018518</v>
      </c>
    </row>
    <row r="351" spans="1:4" x14ac:dyDescent="0.3">
      <c r="A351">
        <v>350</v>
      </c>
      <c r="B351" t="s">
        <v>627</v>
      </c>
      <c r="C351">
        <v>44</v>
      </c>
      <c r="D351" s="9">
        <v>38763.198206018518</v>
      </c>
    </row>
    <row r="352" spans="1:4" x14ac:dyDescent="0.3">
      <c r="A352">
        <v>351</v>
      </c>
      <c r="B352" t="s">
        <v>757</v>
      </c>
      <c r="C352">
        <v>63</v>
      </c>
      <c r="D352" s="9">
        <v>38763.198206018518</v>
      </c>
    </row>
    <row r="353" spans="1:4" x14ac:dyDescent="0.3">
      <c r="A353">
        <v>352</v>
      </c>
      <c r="B353" t="s">
        <v>836</v>
      </c>
      <c r="C353">
        <v>80</v>
      </c>
      <c r="D353" s="9">
        <v>38763.198206018518</v>
      </c>
    </row>
    <row r="354" spans="1:4" x14ac:dyDescent="0.3">
      <c r="A354">
        <v>353</v>
      </c>
      <c r="B354" t="s">
        <v>755</v>
      </c>
      <c r="C354">
        <v>62</v>
      </c>
      <c r="D354" s="9">
        <v>38763.198206018518</v>
      </c>
    </row>
    <row r="355" spans="1:4" x14ac:dyDescent="0.3">
      <c r="A355">
        <v>354</v>
      </c>
      <c r="B355" t="s">
        <v>628</v>
      </c>
      <c r="C355">
        <v>44</v>
      </c>
      <c r="D355" s="9">
        <v>38763.198206018518</v>
      </c>
    </row>
    <row r="356" spans="1:4" x14ac:dyDescent="0.3">
      <c r="A356">
        <v>355</v>
      </c>
      <c r="B356" t="s">
        <v>698</v>
      </c>
      <c r="C356">
        <v>50</v>
      </c>
      <c r="D356" s="9">
        <v>38763.198206018518</v>
      </c>
    </row>
    <row r="357" spans="1:4" x14ac:dyDescent="0.3">
      <c r="A357">
        <v>356</v>
      </c>
      <c r="B357" t="s">
        <v>282</v>
      </c>
      <c r="C357">
        <v>46</v>
      </c>
      <c r="D357" s="9">
        <v>38763.198206018518</v>
      </c>
    </row>
    <row r="358" spans="1:4" x14ac:dyDescent="0.3">
      <c r="A358">
        <v>357</v>
      </c>
      <c r="B358" t="s">
        <v>380</v>
      </c>
      <c r="C358">
        <v>86</v>
      </c>
      <c r="D358" s="9">
        <v>38763.198206018518</v>
      </c>
    </row>
    <row r="359" spans="1:4" x14ac:dyDescent="0.3">
      <c r="A359">
        <v>358</v>
      </c>
      <c r="B359" t="s">
        <v>303</v>
      </c>
      <c r="C359">
        <v>94</v>
      </c>
      <c r="D359" s="9">
        <v>38763.198206018518</v>
      </c>
    </row>
    <row r="360" spans="1:4" x14ac:dyDescent="0.3">
      <c r="A360">
        <v>359</v>
      </c>
      <c r="B360" t="s">
        <v>962</v>
      </c>
      <c r="C360">
        <v>105</v>
      </c>
      <c r="D360" s="9">
        <v>38763.198206018518</v>
      </c>
    </row>
    <row r="361" spans="1:4" x14ac:dyDescent="0.3">
      <c r="A361">
        <v>360</v>
      </c>
      <c r="B361" t="s">
        <v>439</v>
      </c>
      <c r="C361">
        <v>4</v>
      </c>
      <c r="D361" s="9">
        <v>38763.198206018518</v>
      </c>
    </row>
    <row r="362" spans="1:4" x14ac:dyDescent="0.3">
      <c r="A362">
        <v>361</v>
      </c>
      <c r="B362" t="s">
        <v>881</v>
      </c>
      <c r="C362">
        <v>92</v>
      </c>
      <c r="D362" s="9">
        <v>38763.198206018518</v>
      </c>
    </row>
    <row r="363" spans="1:4" x14ac:dyDescent="0.3">
      <c r="A363">
        <v>362</v>
      </c>
      <c r="B363" t="s">
        <v>530</v>
      </c>
      <c r="C363">
        <v>23</v>
      </c>
      <c r="D363" s="9">
        <v>38763.198206018518</v>
      </c>
    </row>
    <row r="364" spans="1:4" x14ac:dyDescent="0.3">
      <c r="A364">
        <v>363</v>
      </c>
      <c r="B364" t="s">
        <v>502</v>
      </c>
      <c r="C364">
        <v>21</v>
      </c>
      <c r="D364" s="9">
        <v>38763.198206018518</v>
      </c>
    </row>
    <row r="365" spans="1:4" x14ac:dyDescent="0.3">
      <c r="A365">
        <v>364</v>
      </c>
      <c r="B365" t="s">
        <v>859</v>
      </c>
      <c r="C365">
        <v>85</v>
      </c>
      <c r="D365" s="9">
        <v>38763.198206018518</v>
      </c>
    </row>
    <row r="366" spans="1:4" x14ac:dyDescent="0.3">
      <c r="A366">
        <v>365</v>
      </c>
      <c r="B366" t="s">
        <v>746</v>
      </c>
      <c r="C366">
        <v>60</v>
      </c>
      <c r="D366" s="9">
        <v>38763.198206018518</v>
      </c>
    </row>
    <row r="367" spans="1:4" x14ac:dyDescent="0.3">
      <c r="A367">
        <v>366</v>
      </c>
      <c r="B367" t="s">
        <v>963</v>
      </c>
      <c r="C367">
        <v>105</v>
      </c>
      <c r="D367" s="9">
        <v>38763.198206018518</v>
      </c>
    </row>
    <row r="368" spans="1:4" x14ac:dyDescent="0.3">
      <c r="A368">
        <v>367</v>
      </c>
      <c r="B368" t="s">
        <v>837</v>
      </c>
      <c r="C368">
        <v>80</v>
      </c>
      <c r="D368" s="9">
        <v>38763.198206018518</v>
      </c>
    </row>
    <row r="369" spans="1:4" x14ac:dyDescent="0.3">
      <c r="A369">
        <v>368</v>
      </c>
      <c r="B369" t="s">
        <v>969</v>
      </c>
      <c r="C369">
        <v>108</v>
      </c>
      <c r="D369" s="9">
        <v>38763.198206018518</v>
      </c>
    </row>
    <row r="370" spans="1:4" x14ac:dyDescent="0.3">
      <c r="A370">
        <v>369</v>
      </c>
      <c r="B370" t="s">
        <v>838</v>
      </c>
      <c r="C370">
        <v>80</v>
      </c>
      <c r="D370" s="9">
        <v>38763.198206018518</v>
      </c>
    </row>
    <row r="371" spans="1:4" x14ac:dyDescent="0.3">
      <c r="A371">
        <v>370</v>
      </c>
      <c r="B371" t="s">
        <v>889</v>
      </c>
      <c r="C371">
        <v>95</v>
      </c>
      <c r="D371" s="9">
        <v>38763.198206018518</v>
      </c>
    </row>
    <row r="372" spans="1:4" x14ac:dyDescent="0.3">
      <c r="A372">
        <v>371</v>
      </c>
      <c r="B372" t="s">
        <v>594</v>
      </c>
      <c r="C372">
        <v>40</v>
      </c>
      <c r="D372" s="9">
        <v>38763.198206018518</v>
      </c>
    </row>
    <row r="373" spans="1:4" x14ac:dyDescent="0.3">
      <c r="A373">
        <v>372</v>
      </c>
      <c r="B373" t="s">
        <v>714</v>
      </c>
      <c r="C373">
        <v>52</v>
      </c>
      <c r="D373" s="9">
        <v>38763.198206018518</v>
      </c>
    </row>
    <row r="374" spans="1:4" x14ac:dyDescent="0.3">
      <c r="A374">
        <v>373</v>
      </c>
      <c r="B374" t="s">
        <v>957</v>
      </c>
      <c r="C374">
        <v>104</v>
      </c>
      <c r="D374" s="9">
        <v>38763.198206018518</v>
      </c>
    </row>
    <row r="375" spans="1:4" x14ac:dyDescent="0.3">
      <c r="A375">
        <v>374</v>
      </c>
      <c r="B375" t="s">
        <v>377</v>
      </c>
      <c r="C375">
        <v>69</v>
      </c>
      <c r="D375" s="9">
        <v>38763.198206018518</v>
      </c>
    </row>
    <row r="376" spans="1:4" x14ac:dyDescent="0.3">
      <c r="A376">
        <v>375</v>
      </c>
      <c r="B376" t="s">
        <v>784</v>
      </c>
      <c r="C376">
        <v>72</v>
      </c>
      <c r="D376" s="9">
        <v>38763.198206018518</v>
      </c>
    </row>
    <row r="377" spans="1:4" x14ac:dyDescent="0.3">
      <c r="A377">
        <v>376</v>
      </c>
      <c r="B377" t="s">
        <v>699</v>
      </c>
      <c r="C377">
        <v>50</v>
      </c>
      <c r="D377" s="9">
        <v>38763.198206018518</v>
      </c>
    </row>
    <row r="378" spans="1:4" x14ac:dyDescent="0.3">
      <c r="A378">
        <v>377</v>
      </c>
      <c r="B378" t="s">
        <v>700</v>
      </c>
      <c r="C378">
        <v>50</v>
      </c>
      <c r="D378" s="9">
        <v>38763.198206018518</v>
      </c>
    </row>
    <row r="379" spans="1:4" x14ac:dyDescent="0.3">
      <c r="A379">
        <v>378</v>
      </c>
      <c r="B379" t="s">
        <v>562</v>
      </c>
      <c r="C379">
        <v>26</v>
      </c>
      <c r="D379" s="9">
        <v>38763.198206018518</v>
      </c>
    </row>
    <row r="380" spans="1:4" x14ac:dyDescent="0.3">
      <c r="A380">
        <v>379</v>
      </c>
      <c r="B380" t="s">
        <v>229</v>
      </c>
      <c r="C380">
        <v>89</v>
      </c>
      <c r="D380" s="9">
        <v>38763.198206018518</v>
      </c>
    </row>
    <row r="381" spans="1:4" x14ac:dyDescent="0.3">
      <c r="A381">
        <v>380</v>
      </c>
      <c r="B381" t="s">
        <v>701</v>
      </c>
      <c r="C381">
        <v>50</v>
      </c>
      <c r="D381" s="9">
        <v>38763.198206018518</v>
      </c>
    </row>
    <row r="382" spans="1:4" x14ac:dyDescent="0.3">
      <c r="A382">
        <v>381</v>
      </c>
      <c r="B382" t="s">
        <v>773</v>
      </c>
      <c r="C382">
        <v>69</v>
      </c>
      <c r="D382" s="9">
        <v>38763.198206018518</v>
      </c>
    </row>
    <row r="383" spans="1:4" x14ac:dyDescent="0.3">
      <c r="A383">
        <v>382</v>
      </c>
      <c r="B383" t="s">
        <v>702</v>
      </c>
      <c r="C383">
        <v>50</v>
      </c>
      <c r="D383" s="9">
        <v>38763.198206018518</v>
      </c>
    </row>
    <row r="384" spans="1:4" x14ac:dyDescent="0.3">
      <c r="A384">
        <v>383</v>
      </c>
      <c r="B384" t="s">
        <v>501</v>
      </c>
      <c r="C384">
        <v>20</v>
      </c>
      <c r="D384" s="9">
        <v>38763.198206018518</v>
      </c>
    </row>
    <row r="385" spans="1:4" x14ac:dyDescent="0.3">
      <c r="A385">
        <v>384</v>
      </c>
      <c r="B385" t="s">
        <v>898</v>
      </c>
      <c r="C385">
        <v>97</v>
      </c>
      <c r="D385" s="9">
        <v>38763.198206018518</v>
      </c>
    </row>
    <row r="386" spans="1:4" x14ac:dyDescent="0.3">
      <c r="A386">
        <v>385</v>
      </c>
      <c r="B386" t="s">
        <v>909</v>
      </c>
      <c r="C386">
        <v>100</v>
      </c>
      <c r="D386" s="9">
        <v>38763.198206018518</v>
      </c>
    </row>
    <row r="387" spans="1:4" x14ac:dyDescent="0.3">
      <c r="A387">
        <v>386</v>
      </c>
      <c r="B387" t="s">
        <v>703</v>
      </c>
      <c r="C387">
        <v>50</v>
      </c>
      <c r="D387" s="9">
        <v>38763.198206018518</v>
      </c>
    </row>
    <row r="388" spans="1:4" x14ac:dyDescent="0.3">
      <c r="A388">
        <v>387</v>
      </c>
      <c r="B388" t="s">
        <v>577</v>
      </c>
      <c r="C388">
        <v>33</v>
      </c>
      <c r="D388" s="9">
        <v>38763.198206018518</v>
      </c>
    </row>
    <row r="389" spans="1:4" x14ac:dyDescent="0.3">
      <c r="A389">
        <v>388</v>
      </c>
      <c r="B389" t="s">
        <v>212</v>
      </c>
      <c r="C389">
        <v>87</v>
      </c>
      <c r="D389" s="9">
        <v>38763.198206018518</v>
      </c>
    </row>
    <row r="390" spans="1:4" x14ac:dyDescent="0.3">
      <c r="A390">
        <v>389</v>
      </c>
      <c r="B390" t="s">
        <v>774</v>
      </c>
      <c r="C390">
        <v>69</v>
      </c>
      <c r="D390" s="9">
        <v>38763.198206018518</v>
      </c>
    </row>
    <row r="391" spans="1:4" x14ac:dyDescent="0.3">
      <c r="A391">
        <v>390</v>
      </c>
      <c r="B391" t="s">
        <v>775</v>
      </c>
      <c r="C391">
        <v>69</v>
      </c>
      <c r="D391" s="9">
        <v>38763.198206018518</v>
      </c>
    </row>
    <row r="392" spans="1:4" x14ac:dyDescent="0.3">
      <c r="A392">
        <v>391</v>
      </c>
      <c r="B392" t="s">
        <v>804</v>
      </c>
      <c r="C392">
        <v>75</v>
      </c>
      <c r="D392" s="9">
        <v>38763.198206018518</v>
      </c>
    </row>
    <row r="393" spans="1:4" x14ac:dyDescent="0.3">
      <c r="A393">
        <v>392</v>
      </c>
      <c r="B393" t="s">
        <v>860</v>
      </c>
      <c r="C393">
        <v>85</v>
      </c>
      <c r="D393" s="9">
        <v>38763.198206018518</v>
      </c>
    </row>
    <row r="394" spans="1:4" x14ac:dyDescent="0.3">
      <c r="A394">
        <v>393</v>
      </c>
      <c r="B394" t="s">
        <v>747</v>
      </c>
      <c r="C394">
        <v>60</v>
      </c>
      <c r="D394" s="9">
        <v>38763.198206018518</v>
      </c>
    </row>
    <row r="395" spans="1:4" x14ac:dyDescent="0.3">
      <c r="A395">
        <v>394</v>
      </c>
      <c r="B395" t="s">
        <v>888</v>
      </c>
      <c r="C395">
        <v>94</v>
      </c>
      <c r="D395" s="9">
        <v>38763.198206018518</v>
      </c>
    </row>
    <row r="396" spans="1:4" x14ac:dyDescent="0.3">
      <c r="A396">
        <v>395</v>
      </c>
      <c r="B396" t="s">
        <v>629</v>
      </c>
      <c r="C396">
        <v>44</v>
      </c>
      <c r="D396" s="9">
        <v>38763.198206018518</v>
      </c>
    </row>
    <row r="397" spans="1:4" x14ac:dyDescent="0.3">
      <c r="A397">
        <v>396</v>
      </c>
      <c r="B397" t="s">
        <v>659</v>
      </c>
      <c r="C397">
        <v>45</v>
      </c>
      <c r="D397" s="9">
        <v>38763.198206018518</v>
      </c>
    </row>
    <row r="398" spans="1:4" x14ac:dyDescent="0.3">
      <c r="A398">
        <v>397</v>
      </c>
      <c r="B398" t="s">
        <v>584</v>
      </c>
      <c r="C398">
        <v>36</v>
      </c>
      <c r="D398" s="9">
        <v>38763.198206018518</v>
      </c>
    </row>
    <row r="399" spans="1:4" x14ac:dyDescent="0.3">
      <c r="A399">
        <v>398</v>
      </c>
      <c r="B399" t="s">
        <v>630</v>
      </c>
      <c r="C399">
        <v>44</v>
      </c>
      <c r="D399" s="9">
        <v>38763.198206018518</v>
      </c>
    </row>
    <row r="400" spans="1:4" x14ac:dyDescent="0.3">
      <c r="A400">
        <v>399</v>
      </c>
      <c r="B400" t="s">
        <v>631</v>
      </c>
      <c r="C400">
        <v>44</v>
      </c>
      <c r="D400" s="9">
        <v>38763.198206018518</v>
      </c>
    </row>
    <row r="401" spans="1:4" x14ac:dyDescent="0.3">
      <c r="A401">
        <v>400</v>
      </c>
      <c r="B401" t="s">
        <v>632</v>
      </c>
      <c r="C401">
        <v>44</v>
      </c>
      <c r="D401" s="9">
        <v>38763.198206018518</v>
      </c>
    </row>
    <row r="402" spans="1:4" x14ac:dyDescent="0.3">
      <c r="A402">
        <v>401</v>
      </c>
      <c r="B402" t="s">
        <v>593</v>
      </c>
      <c r="C402">
        <v>39</v>
      </c>
      <c r="D402" s="9">
        <v>38763.198206018518</v>
      </c>
    </row>
    <row r="403" spans="1:4" x14ac:dyDescent="0.3">
      <c r="A403">
        <v>402</v>
      </c>
      <c r="B403" t="s">
        <v>711</v>
      </c>
      <c r="C403">
        <v>51</v>
      </c>
      <c r="D403" s="9">
        <v>38763.198206018518</v>
      </c>
    </row>
    <row r="404" spans="1:4" x14ac:dyDescent="0.3">
      <c r="A404">
        <v>403</v>
      </c>
      <c r="B404" t="s">
        <v>660</v>
      </c>
      <c r="C404">
        <v>45</v>
      </c>
      <c r="D404" s="9">
        <v>38763.198206018518</v>
      </c>
    </row>
    <row r="405" spans="1:4" x14ac:dyDescent="0.3">
      <c r="A405">
        <v>404</v>
      </c>
      <c r="B405" t="s">
        <v>943</v>
      </c>
      <c r="C405">
        <v>103</v>
      </c>
      <c r="D405" s="9">
        <v>38763.198206018518</v>
      </c>
    </row>
    <row r="406" spans="1:4" x14ac:dyDescent="0.3">
      <c r="A406">
        <v>405</v>
      </c>
      <c r="B406" t="s">
        <v>558</v>
      </c>
      <c r="C406">
        <v>24</v>
      </c>
      <c r="D406" s="9">
        <v>38763.198206018518</v>
      </c>
    </row>
    <row r="407" spans="1:4" x14ac:dyDescent="0.3">
      <c r="A407">
        <v>406</v>
      </c>
      <c r="B407" t="s">
        <v>496</v>
      </c>
      <c r="C407">
        <v>18</v>
      </c>
      <c r="D407" s="9">
        <v>38763.198206018518</v>
      </c>
    </row>
    <row r="408" spans="1:4" x14ac:dyDescent="0.3">
      <c r="A408">
        <v>407</v>
      </c>
      <c r="B408" t="s">
        <v>531</v>
      </c>
      <c r="C408">
        <v>23</v>
      </c>
      <c r="D408" s="9">
        <v>38763.198206018518</v>
      </c>
    </row>
    <row r="409" spans="1:4" x14ac:dyDescent="0.3">
      <c r="A409">
        <v>408</v>
      </c>
      <c r="B409" t="s">
        <v>839</v>
      </c>
      <c r="C409">
        <v>80</v>
      </c>
      <c r="D409" s="9">
        <v>38763.198206018518</v>
      </c>
    </row>
    <row r="410" spans="1:4" x14ac:dyDescent="0.3">
      <c r="A410">
        <v>409</v>
      </c>
      <c r="B410" t="s">
        <v>814</v>
      </c>
      <c r="C410">
        <v>76</v>
      </c>
      <c r="D410" s="9">
        <v>38763.198206018518</v>
      </c>
    </row>
    <row r="411" spans="1:4" x14ac:dyDescent="0.3">
      <c r="A411">
        <v>410</v>
      </c>
      <c r="B411" t="s">
        <v>483</v>
      </c>
      <c r="C411">
        <v>15</v>
      </c>
      <c r="D411" s="9">
        <v>38763.198206018518</v>
      </c>
    </row>
    <row r="412" spans="1:4" x14ac:dyDescent="0.3">
      <c r="A412">
        <v>411</v>
      </c>
      <c r="B412" t="s">
        <v>817</v>
      </c>
      <c r="C412">
        <v>77</v>
      </c>
      <c r="D412" s="9">
        <v>38763.198206018518</v>
      </c>
    </row>
    <row r="413" spans="1:4" x14ac:dyDescent="0.3">
      <c r="A413">
        <v>412</v>
      </c>
      <c r="B413" t="s">
        <v>314</v>
      </c>
      <c r="C413">
        <v>45</v>
      </c>
      <c r="D413" s="9">
        <v>38763.198206018518</v>
      </c>
    </row>
    <row r="414" spans="1:4" x14ac:dyDescent="0.3">
      <c r="A414">
        <v>413</v>
      </c>
      <c r="B414" t="s">
        <v>484</v>
      </c>
      <c r="C414">
        <v>15</v>
      </c>
      <c r="D414" s="9">
        <v>38763.198206018518</v>
      </c>
    </row>
    <row r="415" spans="1:4" x14ac:dyDescent="0.3">
      <c r="A415">
        <v>414</v>
      </c>
      <c r="B415" t="s">
        <v>567</v>
      </c>
      <c r="C415">
        <v>28</v>
      </c>
      <c r="D415" s="9">
        <v>38763.198206018518</v>
      </c>
    </row>
    <row r="416" spans="1:4" x14ac:dyDescent="0.3">
      <c r="A416">
        <v>415</v>
      </c>
      <c r="B416" t="s">
        <v>276</v>
      </c>
      <c r="C416">
        <v>45</v>
      </c>
      <c r="D416" s="9">
        <v>38763.198206018518</v>
      </c>
    </row>
    <row r="417" spans="1:4" x14ac:dyDescent="0.3">
      <c r="A417">
        <v>416</v>
      </c>
      <c r="B417" t="s">
        <v>633</v>
      </c>
      <c r="C417">
        <v>44</v>
      </c>
      <c r="D417" s="9">
        <v>38763.198206018518</v>
      </c>
    </row>
    <row r="418" spans="1:4" x14ac:dyDescent="0.3">
      <c r="A418">
        <v>417</v>
      </c>
      <c r="B418" t="s">
        <v>634</v>
      </c>
      <c r="C418">
        <v>44</v>
      </c>
      <c r="D418" s="9">
        <v>38763.198206018518</v>
      </c>
    </row>
    <row r="419" spans="1:4" x14ac:dyDescent="0.3">
      <c r="A419">
        <v>418</v>
      </c>
      <c r="B419" t="s">
        <v>635</v>
      </c>
      <c r="C419">
        <v>44</v>
      </c>
      <c r="D419" s="9">
        <v>38763.198206018518</v>
      </c>
    </row>
    <row r="420" spans="1:4" x14ac:dyDescent="0.3">
      <c r="A420">
        <v>419</v>
      </c>
      <c r="B420" t="s">
        <v>661</v>
      </c>
      <c r="C420">
        <v>45</v>
      </c>
      <c r="D420" s="9">
        <v>38763.198206018518</v>
      </c>
    </row>
    <row r="421" spans="1:4" x14ac:dyDescent="0.3">
      <c r="A421">
        <v>420</v>
      </c>
      <c r="B421" t="s">
        <v>778</v>
      </c>
      <c r="C421">
        <v>70</v>
      </c>
      <c r="D421" s="9">
        <v>38763.198206018518</v>
      </c>
    </row>
    <row r="422" spans="1:4" x14ac:dyDescent="0.3">
      <c r="A422">
        <v>421</v>
      </c>
      <c r="B422" t="s">
        <v>572</v>
      </c>
      <c r="C422">
        <v>29</v>
      </c>
      <c r="D422" s="9">
        <v>38763.198206018518</v>
      </c>
    </row>
    <row r="423" spans="1:4" x14ac:dyDescent="0.3">
      <c r="A423">
        <v>422</v>
      </c>
      <c r="B423" t="s">
        <v>532</v>
      </c>
      <c r="C423">
        <v>23</v>
      </c>
      <c r="D423" s="9">
        <v>38763.198206018518</v>
      </c>
    </row>
    <row r="424" spans="1:4" x14ac:dyDescent="0.3">
      <c r="A424">
        <v>423</v>
      </c>
      <c r="B424" t="s">
        <v>208</v>
      </c>
      <c r="C424">
        <v>46</v>
      </c>
      <c r="D424" s="9">
        <v>38763.198206018518</v>
      </c>
    </row>
    <row r="425" spans="1:4" x14ac:dyDescent="0.3">
      <c r="A425">
        <v>424</v>
      </c>
      <c r="B425" t="s">
        <v>449</v>
      </c>
      <c r="C425">
        <v>6</v>
      </c>
      <c r="D425" s="9">
        <v>38763.198206018518</v>
      </c>
    </row>
    <row r="426" spans="1:4" x14ac:dyDescent="0.3">
      <c r="A426">
        <v>425</v>
      </c>
      <c r="B426" t="s">
        <v>636</v>
      </c>
      <c r="C426">
        <v>44</v>
      </c>
      <c r="D426" s="9">
        <v>38763.198206018518</v>
      </c>
    </row>
    <row r="427" spans="1:4" x14ac:dyDescent="0.3">
      <c r="A427">
        <v>426</v>
      </c>
      <c r="B427" t="s">
        <v>637</v>
      </c>
      <c r="C427">
        <v>44</v>
      </c>
      <c r="D427" s="9">
        <v>38763.198206018518</v>
      </c>
    </row>
    <row r="428" spans="1:4" x14ac:dyDescent="0.3">
      <c r="A428">
        <v>427</v>
      </c>
      <c r="B428" t="s">
        <v>638</v>
      </c>
      <c r="C428">
        <v>44</v>
      </c>
      <c r="D428" s="9">
        <v>38763.198206018518</v>
      </c>
    </row>
    <row r="429" spans="1:4" x14ac:dyDescent="0.3">
      <c r="A429">
        <v>428</v>
      </c>
      <c r="B429" t="s">
        <v>505</v>
      </c>
      <c r="C429">
        <v>22</v>
      </c>
      <c r="D429" s="9">
        <v>38763.198206018518</v>
      </c>
    </row>
    <row r="430" spans="1:4" x14ac:dyDescent="0.3">
      <c r="A430">
        <v>429</v>
      </c>
      <c r="B430" t="s">
        <v>639</v>
      </c>
      <c r="C430">
        <v>44</v>
      </c>
      <c r="D430" s="9">
        <v>38763.198206018518</v>
      </c>
    </row>
    <row r="431" spans="1:4" x14ac:dyDescent="0.3">
      <c r="A431">
        <v>430</v>
      </c>
      <c r="B431" t="s">
        <v>239</v>
      </c>
      <c r="C431">
        <v>20</v>
      </c>
      <c r="D431" s="9">
        <v>38763.198206018518</v>
      </c>
    </row>
    <row r="432" spans="1:4" x14ac:dyDescent="0.3">
      <c r="A432">
        <v>431</v>
      </c>
      <c r="B432" t="s">
        <v>485</v>
      </c>
      <c r="C432">
        <v>15</v>
      </c>
      <c r="D432" s="9">
        <v>38763.198206018518</v>
      </c>
    </row>
    <row r="433" spans="1:4" x14ac:dyDescent="0.3">
      <c r="A433">
        <v>432</v>
      </c>
      <c r="B433" t="s">
        <v>533</v>
      </c>
      <c r="C433">
        <v>23</v>
      </c>
      <c r="D433" s="9">
        <v>38763.198206018518</v>
      </c>
    </row>
    <row r="434" spans="1:4" x14ac:dyDescent="0.3">
      <c r="A434">
        <v>433</v>
      </c>
      <c r="B434" t="s">
        <v>944</v>
      </c>
      <c r="C434">
        <v>103</v>
      </c>
      <c r="D434" s="9">
        <v>38763.198206018518</v>
      </c>
    </row>
    <row r="435" spans="1:4" x14ac:dyDescent="0.3">
      <c r="A435">
        <v>434</v>
      </c>
      <c r="B435" t="s">
        <v>568</v>
      </c>
      <c r="C435">
        <v>28</v>
      </c>
      <c r="D435" s="9">
        <v>38763.198206018518</v>
      </c>
    </row>
    <row r="436" spans="1:4" x14ac:dyDescent="0.3">
      <c r="A436">
        <v>435</v>
      </c>
      <c r="B436" t="s">
        <v>945</v>
      </c>
      <c r="C436">
        <v>103</v>
      </c>
      <c r="D436" s="9">
        <v>38763.198206018518</v>
      </c>
    </row>
    <row r="437" spans="1:4" x14ac:dyDescent="0.3">
      <c r="A437">
        <v>436</v>
      </c>
      <c r="B437" t="s">
        <v>493</v>
      </c>
      <c r="C437">
        <v>17</v>
      </c>
      <c r="D437" s="9">
        <v>38763.198206018518</v>
      </c>
    </row>
    <row r="438" spans="1:4" x14ac:dyDescent="0.3">
      <c r="A438">
        <v>437</v>
      </c>
      <c r="B438" t="s">
        <v>861</v>
      </c>
      <c r="C438">
        <v>85</v>
      </c>
      <c r="D438" s="9">
        <v>38763.198206018518</v>
      </c>
    </row>
    <row r="439" spans="1:4" x14ac:dyDescent="0.3">
      <c r="A439">
        <v>438</v>
      </c>
      <c r="B439" t="s">
        <v>762</v>
      </c>
      <c r="C439">
        <v>67</v>
      </c>
      <c r="D439" s="9">
        <v>38763.198206018518</v>
      </c>
    </row>
    <row r="440" spans="1:4" x14ac:dyDescent="0.3">
      <c r="A440">
        <v>439</v>
      </c>
      <c r="B440" t="s">
        <v>589</v>
      </c>
      <c r="C440">
        <v>38</v>
      </c>
      <c r="D440" s="9">
        <v>38763.198206018518</v>
      </c>
    </row>
    <row r="441" spans="1:4" x14ac:dyDescent="0.3">
      <c r="A441">
        <v>440</v>
      </c>
      <c r="B441" t="s">
        <v>704</v>
      </c>
      <c r="C441">
        <v>50</v>
      </c>
      <c r="D441" s="9">
        <v>38763.198206018518</v>
      </c>
    </row>
    <row r="442" spans="1:4" x14ac:dyDescent="0.3">
      <c r="A442">
        <v>441</v>
      </c>
      <c r="B442" t="s">
        <v>946</v>
      </c>
      <c r="C442">
        <v>103</v>
      </c>
      <c r="D442" s="9">
        <v>38763.198206018518</v>
      </c>
    </row>
    <row r="443" spans="1:4" x14ac:dyDescent="0.3">
      <c r="A443">
        <v>442</v>
      </c>
      <c r="B443" t="s">
        <v>192</v>
      </c>
      <c r="C443">
        <v>79</v>
      </c>
      <c r="D443" s="9">
        <v>38763.198206018518</v>
      </c>
    </row>
    <row r="444" spans="1:4" x14ac:dyDescent="0.3">
      <c r="A444">
        <v>443</v>
      </c>
      <c r="B444" t="s">
        <v>756</v>
      </c>
      <c r="C444">
        <v>62</v>
      </c>
      <c r="D444" s="9">
        <v>38763.198206018518</v>
      </c>
    </row>
    <row r="445" spans="1:4" x14ac:dyDescent="0.3">
      <c r="A445">
        <v>444</v>
      </c>
      <c r="B445" t="s">
        <v>780</v>
      </c>
      <c r="C445">
        <v>71</v>
      </c>
      <c r="D445" s="9">
        <v>38763.198206018518</v>
      </c>
    </row>
    <row r="446" spans="1:4" x14ac:dyDescent="0.3">
      <c r="A446">
        <v>445</v>
      </c>
      <c r="B446" t="s">
        <v>279</v>
      </c>
      <c r="C446">
        <v>60</v>
      </c>
      <c r="D446" s="9">
        <v>38763.198206018518</v>
      </c>
    </row>
    <row r="447" spans="1:4" x14ac:dyDescent="0.3">
      <c r="A447">
        <v>446</v>
      </c>
      <c r="B447" t="s">
        <v>947</v>
      </c>
      <c r="C447">
        <v>103</v>
      </c>
      <c r="D447" s="9">
        <v>38763.198206018518</v>
      </c>
    </row>
    <row r="448" spans="1:4" x14ac:dyDescent="0.3">
      <c r="A448">
        <v>447</v>
      </c>
      <c r="B448" t="s">
        <v>457</v>
      </c>
      <c r="C448">
        <v>9</v>
      </c>
      <c r="D448" s="9">
        <v>38763.198206018518</v>
      </c>
    </row>
    <row r="449" spans="1:4" x14ac:dyDescent="0.3">
      <c r="A449">
        <v>448</v>
      </c>
      <c r="B449" t="s">
        <v>640</v>
      </c>
      <c r="C449">
        <v>44</v>
      </c>
      <c r="D449" s="9">
        <v>38763.198206018518</v>
      </c>
    </row>
    <row r="450" spans="1:4" x14ac:dyDescent="0.3">
      <c r="A450">
        <v>449</v>
      </c>
      <c r="B450" t="s">
        <v>948</v>
      </c>
      <c r="C450">
        <v>103</v>
      </c>
      <c r="D450" s="9">
        <v>38763.198206018518</v>
      </c>
    </row>
    <row r="451" spans="1:4" x14ac:dyDescent="0.3">
      <c r="A451">
        <v>450</v>
      </c>
      <c r="B451" t="s">
        <v>564</v>
      </c>
      <c r="C451">
        <v>27</v>
      </c>
      <c r="D451" s="9">
        <v>38763.198206018518</v>
      </c>
    </row>
    <row r="452" spans="1:4" x14ac:dyDescent="0.3">
      <c r="A452">
        <v>451</v>
      </c>
      <c r="B452" t="s">
        <v>748</v>
      </c>
      <c r="C452">
        <v>60</v>
      </c>
      <c r="D452" s="9">
        <v>38763.198206018518</v>
      </c>
    </row>
    <row r="453" spans="1:4" x14ac:dyDescent="0.3">
      <c r="A453">
        <v>452</v>
      </c>
      <c r="B453" t="s">
        <v>749</v>
      </c>
      <c r="C453">
        <v>60</v>
      </c>
      <c r="D453" s="9">
        <v>38763.198206018518</v>
      </c>
    </row>
    <row r="454" spans="1:4" x14ac:dyDescent="0.3">
      <c r="A454">
        <v>453</v>
      </c>
      <c r="B454" t="s">
        <v>788</v>
      </c>
      <c r="C454">
        <v>73</v>
      </c>
      <c r="D454" s="9">
        <v>38763.198206018518</v>
      </c>
    </row>
    <row r="455" spans="1:4" x14ac:dyDescent="0.3">
      <c r="A455">
        <v>454</v>
      </c>
      <c r="B455" t="s">
        <v>450</v>
      </c>
      <c r="C455">
        <v>6</v>
      </c>
      <c r="D455" s="9">
        <v>38763.198206018518</v>
      </c>
    </row>
    <row r="456" spans="1:4" x14ac:dyDescent="0.3">
      <c r="A456">
        <v>455</v>
      </c>
      <c r="B456" t="s">
        <v>967</v>
      </c>
      <c r="C456">
        <v>107</v>
      </c>
      <c r="D456" s="9">
        <v>38763.198206018518</v>
      </c>
    </row>
    <row r="457" spans="1:4" x14ac:dyDescent="0.3">
      <c r="A457">
        <v>456</v>
      </c>
      <c r="B457" t="s">
        <v>200</v>
      </c>
      <c r="C457">
        <v>15</v>
      </c>
      <c r="D457" s="9">
        <v>38763.198206018518</v>
      </c>
    </row>
    <row r="458" spans="1:4" x14ac:dyDescent="0.3">
      <c r="A458">
        <v>457</v>
      </c>
      <c r="B458" t="s">
        <v>451</v>
      </c>
      <c r="C458">
        <v>6</v>
      </c>
      <c r="D458" s="9">
        <v>38763.198206018518</v>
      </c>
    </row>
    <row r="459" spans="1:4" x14ac:dyDescent="0.3">
      <c r="A459">
        <v>458</v>
      </c>
      <c r="B459" t="s">
        <v>236</v>
      </c>
      <c r="C459">
        <v>75</v>
      </c>
      <c r="D459" s="9">
        <v>38763.198206018518</v>
      </c>
    </row>
    <row r="460" spans="1:4" x14ac:dyDescent="0.3">
      <c r="A460">
        <v>459</v>
      </c>
      <c r="B460" t="s">
        <v>870</v>
      </c>
      <c r="C460">
        <v>87</v>
      </c>
      <c r="D460" s="9">
        <v>38763.198206018518</v>
      </c>
    </row>
    <row r="461" spans="1:4" x14ac:dyDescent="0.3">
      <c r="A461">
        <v>460</v>
      </c>
      <c r="B461" t="s">
        <v>565</v>
      </c>
      <c r="C461">
        <v>27</v>
      </c>
      <c r="D461" s="9">
        <v>38763.198206018518</v>
      </c>
    </row>
    <row r="462" spans="1:4" x14ac:dyDescent="0.3">
      <c r="A462">
        <v>461</v>
      </c>
      <c r="B462" t="s">
        <v>486</v>
      </c>
      <c r="C462">
        <v>15</v>
      </c>
      <c r="D462" s="9">
        <v>38763.198206018518</v>
      </c>
    </row>
    <row r="463" spans="1:4" x14ac:dyDescent="0.3">
      <c r="A463">
        <v>462</v>
      </c>
      <c r="B463" t="s">
        <v>534</v>
      </c>
      <c r="C463">
        <v>23</v>
      </c>
      <c r="D463" s="9">
        <v>38763.198206018518</v>
      </c>
    </row>
    <row r="464" spans="1:4" x14ac:dyDescent="0.3">
      <c r="A464">
        <v>463</v>
      </c>
      <c r="B464" t="s">
        <v>705</v>
      </c>
      <c r="C464">
        <v>50</v>
      </c>
      <c r="D464" s="9">
        <v>38763.198206018518</v>
      </c>
    </row>
    <row r="465" spans="1:4" x14ac:dyDescent="0.3">
      <c r="A465">
        <v>464</v>
      </c>
      <c r="B465" t="s">
        <v>641</v>
      </c>
      <c r="C465">
        <v>44</v>
      </c>
      <c r="D465" s="9">
        <v>38763.198206018518</v>
      </c>
    </row>
    <row r="466" spans="1:4" x14ac:dyDescent="0.3">
      <c r="A466">
        <v>465</v>
      </c>
      <c r="B466" t="s">
        <v>573</v>
      </c>
      <c r="C466">
        <v>29</v>
      </c>
      <c r="D466" s="9">
        <v>38763.198206018518</v>
      </c>
    </row>
    <row r="467" spans="1:4" x14ac:dyDescent="0.3">
      <c r="A467">
        <v>466</v>
      </c>
      <c r="B467" t="s">
        <v>840</v>
      </c>
      <c r="C467">
        <v>80</v>
      </c>
      <c r="D467" s="9">
        <v>38763.198206018518</v>
      </c>
    </row>
    <row r="468" spans="1:4" x14ac:dyDescent="0.3">
      <c r="A468">
        <v>467</v>
      </c>
      <c r="B468" t="s">
        <v>667</v>
      </c>
      <c r="C468">
        <v>46</v>
      </c>
      <c r="D468" s="9">
        <v>38763.198206018518</v>
      </c>
    </row>
    <row r="469" spans="1:4" x14ac:dyDescent="0.3">
      <c r="A469">
        <v>468</v>
      </c>
      <c r="B469" t="s">
        <v>535</v>
      </c>
      <c r="C469">
        <v>23</v>
      </c>
      <c r="D469" s="9">
        <v>38763.198206018518</v>
      </c>
    </row>
    <row r="470" spans="1:4" x14ac:dyDescent="0.3">
      <c r="A470">
        <v>469</v>
      </c>
      <c r="B470" t="s">
        <v>536</v>
      </c>
      <c r="C470">
        <v>23</v>
      </c>
      <c r="D470" s="9">
        <v>38763.198206018518</v>
      </c>
    </row>
    <row r="471" spans="1:4" x14ac:dyDescent="0.3">
      <c r="A471">
        <v>470</v>
      </c>
      <c r="B471" t="s">
        <v>912</v>
      </c>
      <c r="C471">
        <v>101</v>
      </c>
      <c r="D471" s="9">
        <v>38763.198206018518</v>
      </c>
    </row>
    <row r="472" spans="1:4" x14ac:dyDescent="0.3">
      <c r="A472">
        <v>471</v>
      </c>
      <c r="B472" t="s">
        <v>537</v>
      </c>
      <c r="C472">
        <v>23</v>
      </c>
      <c r="D472" s="9">
        <v>38763.198206018518</v>
      </c>
    </row>
    <row r="473" spans="1:4" x14ac:dyDescent="0.3">
      <c r="A473">
        <v>472</v>
      </c>
      <c r="B473" t="s">
        <v>785</v>
      </c>
      <c r="C473">
        <v>72</v>
      </c>
      <c r="D473" s="9">
        <v>38763.198206018518</v>
      </c>
    </row>
    <row r="474" spans="1:4" x14ac:dyDescent="0.3">
      <c r="A474">
        <v>473</v>
      </c>
      <c r="B474" t="s">
        <v>642</v>
      </c>
      <c r="C474">
        <v>44</v>
      </c>
      <c r="D474" s="9">
        <v>38763.198206018518</v>
      </c>
    </row>
    <row r="475" spans="1:4" x14ac:dyDescent="0.3">
      <c r="A475">
        <v>474</v>
      </c>
      <c r="B475" t="s">
        <v>706</v>
      </c>
      <c r="C475">
        <v>50</v>
      </c>
      <c r="D475" s="9">
        <v>38763.198206018518</v>
      </c>
    </row>
    <row r="476" spans="1:4" x14ac:dyDescent="0.3">
      <c r="A476">
        <v>475</v>
      </c>
      <c r="B476" t="s">
        <v>643</v>
      </c>
      <c r="C476">
        <v>44</v>
      </c>
      <c r="D476" s="9">
        <v>38763.198206018518</v>
      </c>
    </row>
    <row r="477" spans="1:4" x14ac:dyDescent="0.3">
      <c r="A477">
        <v>476</v>
      </c>
      <c r="B477" t="s">
        <v>297</v>
      </c>
      <c r="C477">
        <v>29</v>
      </c>
      <c r="D477" s="9">
        <v>38763.198206018518</v>
      </c>
    </row>
    <row r="478" spans="1:4" x14ac:dyDescent="0.3">
      <c r="A478">
        <v>477</v>
      </c>
      <c r="B478" t="s">
        <v>590</v>
      </c>
      <c r="C478">
        <v>38</v>
      </c>
      <c r="D478" s="9">
        <v>38763.198206018518</v>
      </c>
    </row>
    <row r="479" spans="1:4" x14ac:dyDescent="0.3">
      <c r="A479">
        <v>478</v>
      </c>
      <c r="B479" t="s">
        <v>644</v>
      </c>
      <c r="C479">
        <v>44</v>
      </c>
      <c r="D479" s="9">
        <v>38763.198206018518</v>
      </c>
    </row>
    <row r="480" spans="1:4" x14ac:dyDescent="0.3">
      <c r="A480">
        <v>479</v>
      </c>
      <c r="B480" t="s">
        <v>908</v>
      </c>
      <c r="C480">
        <v>100</v>
      </c>
      <c r="D480" s="9">
        <v>38763.198206018518</v>
      </c>
    </row>
    <row r="481" spans="1:4" x14ac:dyDescent="0.3">
      <c r="A481">
        <v>480</v>
      </c>
      <c r="B481" t="s">
        <v>365</v>
      </c>
      <c r="C481">
        <v>24</v>
      </c>
      <c r="D481" s="9">
        <v>38763.198206018518</v>
      </c>
    </row>
    <row r="482" spans="1:4" x14ac:dyDescent="0.3">
      <c r="A482">
        <v>481</v>
      </c>
      <c r="B482" t="s">
        <v>668</v>
      </c>
      <c r="C482">
        <v>46</v>
      </c>
      <c r="D482" s="9">
        <v>38763.198206018518</v>
      </c>
    </row>
    <row r="483" spans="1:4" x14ac:dyDescent="0.3">
      <c r="A483">
        <v>482</v>
      </c>
      <c r="B483" t="s">
        <v>899</v>
      </c>
      <c r="C483">
        <v>97</v>
      </c>
      <c r="D483" s="9">
        <v>38763.198206018518</v>
      </c>
    </row>
    <row r="484" spans="1:4" x14ac:dyDescent="0.3">
      <c r="A484">
        <v>483</v>
      </c>
      <c r="B484" t="s">
        <v>225</v>
      </c>
      <c r="C484">
        <v>2</v>
      </c>
      <c r="D484" s="9">
        <v>38763.198206018518</v>
      </c>
    </row>
    <row r="485" spans="1:4" x14ac:dyDescent="0.3">
      <c r="A485">
        <v>484</v>
      </c>
      <c r="B485" t="s">
        <v>841</v>
      </c>
      <c r="C485">
        <v>80</v>
      </c>
      <c r="D485" s="9">
        <v>38763.198206018518</v>
      </c>
    </row>
    <row r="486" spans="1:4" x14ac:dyDescent="0.3">
      <c r="A486">
        <v>485</v>
      </c>
      <c r="B486" t="s">
        <v>487</v>
      </c>
      <c r="C486">
        <v>15</v>
      </c>
      <c r="D486" s="9">
        <v>38763.198206018518</v>
      </c>
    </row>
    <row r="487" spans="1:4" x14ac:dyDescent="0.3">
      <c r="A487">
        <v>486</v>
      </c>
      <c r="B487" t="s">
        <v>488</v>
      </c>
      <c r="C487">
        <v>15</v>
      </c>
      <c r="D487" s="9">
        <v>38763.198206018518</v>
      </c>
    </row>
    <row r="488" spans="1:4" x14ac:dyDescent="0.3">
      <c r="A488">
        <v>487</v>
      </c>
      <c r="B488" t="s">
        <v>559</v>
      </c>
      <c r="C488">
        <v>24</v>
      </c>
      <c r="D488" s="9">
        <v>38763.198206018518</v>
      </c>
    </row>
    <row r="489" spans="1:4" x14ac:dyDescent="0.3">
      <c r="A489">
        <v>488</v>
      </c>
      <c r="B489" t="s">
        <v>776</v>
      </c>
      <c r="C489">
        <v>69</v>
      </c>
      <c r="D489" s="9">
        <v>38763.198206018518</v>
      </c>
    </row>
    <row r="490" spans="1:4" x14ac:dyDescent="0.3">
      <c r="A490">
        <v>489</v>
      </c>
      <c r="B490" t="s">
        <v>347</v>
      </c>
      <c r="C490">
        <v>94</v>
      </c>
      <c r="D490" s="9">
        <v>38763.198206018518</v>
      </c>
    </row>
    <row r="491" spans="1:4" x14ac:dyDescent="0.3">
      <c r="A491">
        <v>490</v>
      </c>
      <c r="B491" t="s">
        <v>489</v>
      </c>
      <c r="C491">
        <v>15</v>
      </c>
      <c r="D491" s="9">
        <v>38763.198206018518</v>
      </c>
    </row>
    <row r="492" spans="1:4" x14ac:dyDescent="0.3">
      <c r="A492">
        <v>491</v>
      </c>
      <c r="B492" t="s">
        <v>862</v>
      </c>
      <c r="C492">
        <v>85</v>
      </c>
      <c r="D492" s="9">
        <v>38763.198206018518</v>
      </c>
    </row>
    <row r="493" spans="1:4" x14ac:dyDescent="0.3">
      <c r="A493">
        <v>492</v>
      </c>
      <c r="B493" t="s">
        <v>890</v>
      </c>
      <c r="C493">
        <v>96</v>
      </c>
      <c r="D493" s="9">
        <v>38763.198206018518</v>
      </c>
    </row>
    <row r="494" spans="1:4" x14ac:dyDescent="0.3">
      <c r="A494">
        <v>493</v>
      </c>
      <c r="B494" t="s">
        <v>440</v>
      </c>
      <c r="C494">
        <v>5</v>
      </c>
      <c r="D494" s="9">
        <v>38763.198206018518</v>
      </c>
    </row>
    <row r="495" spans="1:4" x14ac:dyDescent="0.3">
      <c r="A495">
        <v>494</v>
      </c>
      <c r="B495" t="s">
        <v>916</v>
      </c>
      <c r="C495">
        <v>102</v>
      </c>
      <c r="D495" s="9">
        <v>38763.198206018518</v>
      </c>
    </row>
    <row r="496" spans="1:4" x14ac:dyDescent="0.3">
      <c r="A496">
        <v>495</v>
      </c>
      <c r="B496" t="s">
        <v>917</v>
      </c>
      <c r="C496">
        <v>102</v>
      </c>
      <c r="D496" s="9">
        <v>38763.198206018518</v>
      </c>
    </row>
    <row r="497" spans="1:4" x14ac:dyDescent="0.3">
      <c r="A497">
        <v>496</v>
      </c>
      <c r="B497" t="s">
        <v>918</v>
      </c>
      <c r="C497">
        <v>102</v>
      </c>
      <c r="D497" s="9">
        <v>38763.198206018518</v>
      </c>
    </row>
    <row r="498" spans="1:4" x14ac:dyDescent="0.3">
      <c r="A498">
        <v>497</v>
      </c>
      <c r="B498" t="s">
        <v>863</v>
      </c>
      <c r="C498">
        <v>85</v>
      </c>
      <c r="D498" s="9">
        <v>38763.198206018518</v>
      </c>
    </row>
    <row r="499" spans="1:4" x14ac:dyDescent="0.3">
      <c r="A499">
        <v>498</v>
      </c>
      <c r="B499" t="s">
        <v>494</v>
      </c>
      <c r="C499">
        <v>17</v>
      </c>
      <c r="D499" s="9">
        <v>38763.198206018518</v>
      </c>
    </row>
    <row r="500" spans="1:4" x14ac:dyDescent="0.3">
      <c r="A500">
        <v>499</v>
      </c>
      <c r="B500" t="s">
        <v>949</v>
      </c>
      <c r="C500">
        <v>103</v>
      </c>
      <c r="D500" s="9">
        <v>38763.198206018518</v>
      </c>
    </row>
    <row r="501" spans="1:4" x14ac:dyDescent="0.3">
      <c r="A501">
        <v>500</v>
      </c>
      <c r="B501" t="s">
        <v>919</v>
      </c>
      <c r="C501">
        <v>102</v>
      </c>
      <c r="D501" s="9">
        <v>38763.198206018518</v>
      </c>
    </row>
    <row r="502" spans="1:4" x14ac:dyDescent="0.3">
      <c r="A502">
        <v>501</v>
      </c>
      <c r="B502" t="s">
        <v>465</v>
      </c>
      <c r="C502">
        <v>14</v>
      </c>
      <c r="D502" s="9">
        <v>38763.198206018518</v>
      </c>
    </row>
    <row r="503" spans="1:4" x14ac:dyDescent="0.3">
      <c r="A503">
        <v>502</v>
      </c>
      <c r="B503" t="s">
        <v>538</v>
      </c>
      <c r="C503">
        <v>23</v>
      </c>
      <c r="D503" s="9">
        <v>38763.198206018518</v>
      </c>
    </row>
    <row r="504" spans="1:4" x14ac:dyDescent="0.3">
      <c r="A504">
        <v>503</v>
      </c>
      <c r="B504" t="s">
        <v>792</v>
      </c>
      <c r="C504">
        <v>74</v>
      </c>
      <c r="D504" s="9">
        <v>38763.198206018518</v>
      </c>
    </row>
    <row r="505" spans="1:4" x14ac:dyDescent="0.3">
      <c r="A505">
        <v>504</v>
      </c>
      <c r="B505" t="s">
        <v>900</v>
      </c>
      <c r="C505">
        <v>97</v>
      </c>
      <c r="D505" s="9">
        <v>38763.198206018518</v>
      </c>
    </row>
    <row r="506" spans="1:4" x14ac:dyDescent="0.3">
      <c r="A506">
        <v>505</v>
      </c>
      <c r="B506" t="s">
        <v>459</v>
      </c>
      <c r="C506">
        <v>10</v>
      </c>
      <c r="D506" s="9">
        <v>38763.198206018518</v>
      </c>
    </row>
    <row r="507" spans="1:4" x14ac:dyDescent="0.3">
      <c r="A507">
        <v>506</v>
      </c>
      <c r="B507" t="s">
        <v>258</v>
      </c>
      <c r="C507">
        <v>100</v>
      </c>
      <c r="D507" s="9">
        <v>38763.198206018518</v>
      </c>
    </row>
    <row r="508" spans="1:4" x14ac:dyDescent="0.3">
      <c r="A508">
        <v>507</v>
      </c>
      <c r="B508" t="s">
        <v>724</v>
      </c>
      <c r="C508">
        <v>59</v>
      </c>
      <c r="D508" s="9">
        <v>38763.198206018518</v>
      </c>
    </row>
    <row r="509" spans="1:4" x14ac:dyDescent="0.3">
      <c r="A509">
        <v>508</v>
      </c>
      <c r="B509" t="s">
        <v>950</v>
      </c>
      <c r="C509">
        <v>103</v>
      </c>
      <c r="D509" s="9">
        <v>38763.198206018518</v>
      </c>
    </row>
    <row r="510" spans="1:4" x14ac:dyDescent="0.3">
      <c r="A510">
        <v>509</v>
      </c>
      <c r="B510" t="s">
        <v>662</v>
      </c>
      <c r="C510">
        <v>45</v>
      </c>
      <c r="D510" s="9">
        <v>38763.198206018518</v>
      </c>
    </row>
    <row r="511" spans="1:4" x14ac:dyDescent="0.3">
      <c r="A511">
        <v>510</v>
      </c>
      <c r="B511" t="s">
        <v>842</v>
      </c>
      <c r="C511">
        <v>80</v>
      </c>
      <c r="D511" s="9">
        <v>38763.198206018518</v>
      </c>
    </row>
    <row r="512" spans="1:4" x14ac:dyDescent="0.3">
      <c r="A512">
        <v>511</v>
      </c>
      <c r="B512" t="s">
        <v>678</v>
      </c>
      <c r="C512">
        <v>49</v>
      </c>
      <c r="D512" s="9">
        <v>38763.198206018518</v>
      </c>
    </row>
    <row r="513" spans="1:4" x14ac:dyDescent="0.3">
      <c r="A513">
        <v>512</v>
      </c>
      <c r="B513" t="s">
        <v>596</v>
      </c>
      <c r="C513">
        <v>43</v>
      </c>
      <c r="D513" s="9">
        <v>38763.198206018518</v>
      </c>
    </row>
    <row r="514" spans="1:4" x14ac:dyDescent="0.3">
      <c r="A514">
        <v>513</v>
      </c>
      <c r="B514" t="s">
        <v>886</v>
      </c>
      <c r="C514">
        <v>93</v>
      </c>
      <c r="D514" s="9">
        <v>38763.198206018518</v>
      </c>
    </row>
    <row r="515" spans="1:4" x14ac:dyDescent="0.3">
      <c r="A515">
        <v>514</v>
      </c>
      <c r="B515" t="s">
        <v>669</v>
      </c>
      <c r="C515">
        <v>46</v>
      </c>
      <c r="D515" s="9">
        <v>38763.198206018518</v>
      </c>
    </row>
    <row r="516" spans="1:4" x14ac:dyDescent="0.3">
      <c r="A516">
        <v>515</v>
      </c>
      <c r="B516" t="s">
        <v>850</v>
      </c>
      <c r="C516">
        <v>82</v>
      </c>
      <c r="D516" s="9">
        <v>38763.198206018518</v>
      </c>
    </row>
    <row r="517" spans="1:4" x14ac:dyDescent="0.3">
      <c r="A517">
        <v>516</v>
      </c>
      <c r="B517" t="s">
        <v>437</v>
      </c>
      <c r="C517">
        <v>3</v>
      </c>
      <c r="D517" s="9">
        <v>38763.198206018518</v>
      </c>
    </row>
    <row r="518" spans="1:4" x14ac:dyDescent="0.3">
      <c r="A518">
        <v>517</v>
      </c>
      <c r="B518" t="s">
        <v>805</v>
      </c>
      <c r="C518">
        <v>75</v>
      </c>
      <c r="D518" s="9">
        <v>38763.198206018518</v>
      </c>
    </row>
    <row r="519" spans="1:4" x14ac:dyDescent="0.3">
      <c r="A519">
        <v>518</v>
      </c>
      <c r="B519" t="s">
        <v>968</v>
      </c>
      <c r="C519">
        <v>107</v>
      </c>
      <c r="D519" s="9">
        <v>38763.198206018518</v>
      </c>
    </row>
    <row r="520" spans="1:4" x14ac:dyDescent="0.3">
      <c r="A520">
        <v>519</v>
      </c>
      <c r="B520" t="s">
        <v>806</v>
      </c>
      <c r="C520">
        <v>75</v>
      </c>
      <c r="D520" s="9">
        <v>38763.198206018518</v>
      </c>
    </row>
    <row r="521" spans="1:4" x14ac:dyDescent="0.3">
      <c r="A521">
        <v>520</v>
      </c>
      <c r="B521" t="s">
        <v>951</v>
      </c>
      <c r="C521">
        <v>103</v>
      </c>
      <c r="D521" s="9">
        <v>38763.198206018518</v>
      </c>
    </row>
    <row r="522" spans="1:4" x14ac:dyDescent="0.3">
      <c r="A522">
        <v>521</v>
      </c>
      <c r="B522" t="s">
        <v>707</v>
      </c>
      <c r="C522">
        <v>50</v>
      </c>
      <c r="D522" s="9">
        <v>38763.198206018518</v>
      </c>
    </row>
    <row r="523" spans="1:4" x14ac:dyDescent="0.3">
      <c r="A523">
        <v>522</v>
      </c>
      <c r="B523" t="s">
        <v>645</v>
      </c>
      <c r="C523">
        <v>44</v>
      </c>
      <c r="D523" s="9">
        <v>38763.198206018518</v>
      </c>
    </row>
    <row r="524" spans="1:4" x14ac:dyDescent="0.3">
      <c r="A524">
        <v>523</v>
      </c>
      <c r="B524" t="s">
        <v>252</v>
      </c>
      <c r="C524">
        <v>75</v>
      </c>
      <c r="D524" s="9">
        <v>38763.198206018518</v>
      </c>
    </row>
    <row r="525" spans="1:4" x14ac:dyDescent="0.3">
      <c r="A525">
        <v>524</v>
      </c>
      <c r="B525" t="s">
        <v>452</v>
      </c>
      <c r="C525">
        <v>6</v>
      </c>
      <c r="D525" s="9">
        <v>38763.198206018518</v>
      </c>
    </row>
    <row r="526" spans="1:4" x14ac:dyDescent="0.3">
      <c r="A526">
        <v>525</v>
      </c>
      <c r="B526" t="s">
        <v>288</v>
      </c>
      <c r="C526">
        <v>12</v>
      </c>
      <c r="D526" s="9">
        <v>38763.198206018518</v>
      </c>
    </row>
    <row r="527" spans="1:4" x14ac:dyDescent="0.3">
      <c r="A527">
        <v>526</v>
      </c>
      <c r="B527" t="s">
        <v>882</v>
      </c>
      <c r="C527">
        <v>92</v>
      </c>
      <c r="D527" s="9">
        <v>38763.198206018518</v>
      </c>
    </row>
    <row r="528" spans="1:4" x14ac:dyDescent="0.3">
      <c r="A528">
        <v>527</v>
      </c>
      <c r="B528" t="s">
        <v>218</v>
      </c>
      <c r="C528">
        <v>75</v>
      </c>
      <c r="D528" s="9">
        <v>38763.198206018518</v>
      </c>
    </row>
    <row r="529" spans="1:4" x14ac:dyDescent="0.3">
      <c r="A529">
        <v>528</v>
      </c>
      <c r="B529" t="s">
        <v>807</v>
      </c>
      <c r="C529">
        <v>75</v>
      </c>
      <c r="D529" s="9">
        <v>38763.198206018518</v>
      </c>
    </row>
    <row r="530" spans="1:4" x14ac:dyDescent="0.3">
      <c r="A530">
        <v>529</v>
      </c>
      <c r="B530" t="s">
        <v>901</v>
      </c>
      <c r="C530">
        <v>97</v>
      </c>
      <c r="D530" s="9">
        <v>38763.198206018518</v>
      </c>
    </row>
    <row r="531" spans="1:4" x14ac:dyDescent="0.3">
      <c r="A531">
        <v>530</v>
      </c>
      <c r="B531" t="s">
        <v>574</v>
      </c>
      <c r="C531">
        <v>30</v>
      </c>
      <c r="D531" s="9">
        <v>38763.198206018518</v>
      </c>
    </row>
    <row r="532" spans="1:4" x14ac:dyDescent="0.3">
      <c r="A532">
        <v>531</v>
      </c>
      <c r="B532" t="s">
        <v>843</v>
      </c>
      <c r="C532">
        <v>80</v>
      </c>
      <c r="D532" s="9">
        <v>38763.198206018518</v>
      </c>
    </row>
    <row r="533" spans="1:4" x14ac:dyDescent="0.3">
      <c r="A533">
        <v>532</v>
      </c>
      <c r="B533" t="s">
        <v>663</v>
      </c>
      <c r="C533">
        <v>45</v>
      </c>
      <c r="D533" s="9">
        <v>38763.198206018518</v>
      </c>
    </row>
    <row r="534" spans="1:4" x14ac:dyDescent="0.3">
      <c r="A534">
        <v>533</v>
      </c>
      <c r="B534" t="s">
        <v>674</v>
      </c>
      <c r="C534">
        <v>48</v>
      </c>
      <c r="D534" s="9">
        <v>38763.198206018518</v>
      </c>
    </row>
    <row r="535" spans="1:4" x14ac:dyDescent="0.3">
      <c r="A535">
        <v>534</v>
      </c>
      <c r="B535" t="s">
        <v>758</v>
      </c>
      <c r="C535">
        <v>63</v>
      </c>
      <c r="D535" s="9">
        <v>38763.198206018518</v>
      </c>
    </row>
    <row r="536" spans="1:4" x14ac:dyDescent="0.3">
      <c r="A536">
        <v>535</v>
      </c>
      <c r="B536" t="s">
        <v>539</v>
      </c>
      <c r="C536">
        <v>23</v>
      </c>
      <c r="D536" s="9">
        <v>38763.198206018518</v>
      </c>
    </row>
    <row r="537" spans="1:4" x14ac:dyDescent="0.3">
      <c r="A537">
        <v>536</v>
      </c>
      <c r="B537" t="s">
        <v>540</v>
      </c>
      <c r="C537">
        <v>23</v>
      </c>
      <c r="D537" s="9">
        <v>38763.198206018518</v>
      </c>
    </row>
    <row r="538" spans="1:4" x14ac:dyDescent="0.3">
      <c r="A538">
        <v>537</v>
      </c>
      <c r="B538" t="s">
        <v>541</v>
      </c>
      <c r="C538">
        <v>23</v>
      </c>
      <c r="D538" s="9">
        <v>38763.198206018518</v>
      </c>
    </row>
    <row r="539" spans="1:4" x14ac:dyDescent="0.3">
      <c r="A539">
        <v>538</v>
      </c>
      <c r="B539" t="s">
        <v>902</v>
      </c>
      <c r="C539">
        <v>97</v>
      </c>
      <c r="D539" s="9">
        <v>38763.198206018518</v>
      </c>
    </row>
    <row r="540" spans="1:4" x14ac:dyDescent="0.3">
      <c r="A540">
        <v>539</v>
      </c>
      <c r="B540" t="s">
        <v>866</v>
      </c>
      <c r="C540">
        <v>86</v>
      </c>
      <c r="D540" s="9">
        <v>38763.198206018518</v>
      </c>
    </row>
    <row r="541" spans="1:4" x14ac:dyDescent="0.3">
      <c r="A541">
        <v>540</v>
      </c>
      <c r="B541" t="s">
        <v>542</v>
      </c>
      <c r="C541">
        <v>23</v>
      </c>
      <c r="D541" s="9">
        <v>38763.198206018518</v>
      </c>
    </row>
    <row r="542" spans="1:4" x14ac:dyDescent="0.3">
      <c r="A542">
        <v>541</v>
      </c>
      <c r="B542" t="s">
        <v>750</v>
      </c>
      <c r="C542">
        <v>60</v>
      </c>
      <c r="D542" s="9">
        <v>38763.198206018518</v>
      </c>
    </row>
    <row r="543" spans="1:4" x14ac:dyDescent="0.3">
      <c r="A543">
        <v>542</v>
      </c>
      <c r="B543" t="s">
        <v>883</v>
      </c>
      <c r="C543">
        <v>92</v>
      </c>
      <c r="D543" s="9">
        <v>38763.198206018518</v>
      </c>
    </row>
    <row r="544" spans="1:4" x14ac:dyDescent="0.3">
      <c r="A544">
        <v>543</v>
      </c>
      <c r="B544" t="s">
        <v>580</v>
      </c>
      <c r="C544">
        <v>34</v>
      </c>
      <c r="D544" s="9">
        <v>38763.198206018518</v>
      </c>
    </row>
    <row r="545" spans="1:4" x14ac:dyDescent="0.3">
      <c r="A545">
        <v>544</v>
      </c>
      <c r="B545" t="s">
        <v>581</v>
      </c>
      <c r="C545">
        <v>34</v>
      </c>
      <c r="D545" s="9">
        <v>38763.198206018518</v>
      </c>
    </row>
    <row r="546" spans="1:4" x14ac:dyDescent="0.3">
      <c r="A546">
        <v>545</v>
      </c>
      <c r="B546" t="s">
        <v>576</v>
      </c>
      <c r="C546">
        <v>32</v>
      </c>
      <c r="D546" s="9">
        <v>38763.198206018518</v>
      </c>
    </row>
    <row r="547" spans="1:4" x14ac:dyDescent="0.3">
      <c r="A547">
        <v>546</v>
      </c>
      <c r="B547" t="s">
        <v>884</v>
      </c>
      <c r="C547">
        <v>92</v>
      </c>
      <c r="D547" s="9">
        <v>38763.198206018518</v>
      </c>
    </row>
    <row r="548" spans="1:4" x14ac:dyDescent="0.3">
      <c r="A548">
        <v>547</v>
      </c>
      <c r="B548" t="s">
        <v>708</v>
      </c>
      <c r="C548">
        <v>50</v>
      </c>
      <c r="D548" s="9">
        <v>38763.198206018518</v>
      </c>
    </row>
    <row r="549" spans="1:4" x14ac:dyDescent="0.3">
      <c r="A549">
        <v>548</v>
      </c>
      <c r="B549" t="s">
        <v>808</v>
      </c>
      <c r="C549">
        <v>75</v>
      </c>
      <c r="D549" s="9">
        <v>38763.198206018518</v>
      </c>
    </row>
    <row r="550" spans="1:4" x14ac:dyDescent="0.3">
      <c r="A550">
        <v>549</v>
      </c>
      <c r="B550" t="s">
        <v>815</v>
      </c>
      <c r="C550">
        <v>76</v>
      </c>
      <c r="D550" s="9">
        <v>38763.198206018518</v>
      </c>
    </row>
    <row r="551" spans="1:4" x14ac:dyDescent="0.3">
      <c r="A551">
        <v>550</v>
      </c>
      <c r="B551" t="s">
        <v>646</v>
      </c>
      <c r="C551">
        <v>44</v>
      </c>
      <c r="D551" s="9">
        <v>38763.198206018518</v>
      </c>
    </row>
    <row r="552" spans="1:4" x14ac:dyDescent="0.3">
      <c r="A552">
        <v>551</v>
      </c>
      <c r="B552" t="s">
        <v>679</v>
      </c>
      <c r="C552">
        <v>49</v>
      </c>
      <c r="D552" s="9">
        <v>38763.198206018518</v>
      </c>
    </row>
    <row r="553" spans="1:4" x14ac:dyDescent="0.3">
      <c r="A553">
        <v>552</v>
      </c>
      <c r="B553" t="s">
        <v>709</v>
      </c>
      <c r="C553">
        <v>50</v>
      </c>
      <c r="D553" s="9">
        <v>38763.198206018518</v>
      </c>
    </row>
    <row r="554" spans="1:4" x14ac:dyDescent="0.3">
      <c r="A554">
        <v>553</v>
      </c>
      <c r="B554" t="s">
        <v>867</v>
      </c>
      <c r="C554">
        <v>86</v>
      </c>
      <c r="D554" s="9">
        <v>38763.198206018518</v>
      </c>
    </row>
    <row r="555" spans="1:4" x14ac:dyDescent="0.3">
      <c r="A555">
        <v>554</v>
      </c>
      <c r="B555" t="s">
        <v>647</v>
      </c>
      <c r="C555">
        <v>44</v>
      </c>
      <c r="D555" s="9">
        <v>38763.198206018518</v>
      </c>
    </row>
    <row r="556" spans="1:4" x14ac:dyDescent="0.3">
      <c r="A556">
        <v>555</v>
      </c>
      <c r="B556" t="s">
        <v>710</v>
      </c>
      <c r="C556">
        <v>50</v>
      </c>
      <c r="D556" s="9">
        <v>38763.198206018518</v>
      </c>
    </row>
    <row r="557" spans="1:4" x14ac:dyDescent="0.3">
      <c r="A557">
        <v>556</v>
      </c>
      <c r="B557" t="s">
        <v>320</v>
      </c>
      <c r="C557">
        <v>60</v>
      </c>
      <c r="D557" s="9">
        <v>38763.198206018518</v>
      </c>
    </row>
    <row r="558" spans="1:4" x14ac:dyDescent="0.3">
      <c r="A558">
        <v>557</v>
      </c>
      <c r="B558" t="s">
        <v>353</v>
      </c>
      <c r="C558">
        <v>97</v>
      </c>
      <c r="D558" s="9">
        <v>38763.198206018518</v>
      </c>
    </row>
    <row r="559" spans="1:4" x14ac:dyDescent="0.3">
      <c r="A559">
        <v>558</v>
      </c>
      <c r="B559" t="s">
        <v>265</v>
      </c>
      <c r="C559">
        <v>80</v>
      </c>
      <c r="D559" s="9">
        <v>38763.198206018518</v>
      </c>
    </row>
    <row r="560" spans="1:4" x14ac:dyDescent="0.3">
      <c r="A560">
        <v>559</v>
      </c>
      <c r="B560" t="s">
        <v>648</v>
      </c>
      <c r="C560">
        <v>44</v>
      </c>
      <c r="D560" s="9">
        <v>38763.198206018518</v>
      </c>
    </row>
    <row r="561" spans="1:4" x14ac:dyDescent="0.3">
      <c r="A561">
        <v>560</v>
      </c>
      <c r="B561" t="s">
        <v>718</v>
      </c>
      <c r="C561">
        <v>55</v>
      </c>
      <c r="D561" s="9">
        <v>38763.198206018518</v>
      </c>
    </row>
    <row r="562" spans="1:4" x14ac:dyDescent="0.3">
      <c r="A562">
        <v>561</v>
      </c>
      <c r="B562" t="s">
        <v>958</v>
      </c>
      <c r="C562">
        <v>104</v>
      </c>
      <c r="D562" s="9">
        <v>38763.198206018518</v>
      </c>
    </row>
    <row r="563" spans="1:4" x14ac:dyDescent="0.3">
      <c r="A563">
        <v>562</v>
      </c>
      <c r="B563" t="s">
        <v>959</v>
      </c>
      <c r="C563">
        <v>104</v>
      </c>
      <c r="D563" s="9">
        <v>38763.198206018518</v>
      </c>
    </row>
    <row r="564" spans="1:4" x14ac:dyDescent="0.3">
      <c r="A564">
        <v>563</v>
      </c>
      <c r="B564" t="s">
        <v>751</v>
      </c>
      <c r="C564">
        <v>60</v>
      </c>
      <c r="D564" s="9">
        <v>38763.198206018518</v>
      </c>
    </row>
    <row r="565" spans="1:4" x14ac:dyDescent="0.3">
      <c r="A565">
        <v>564</v>
      </c>
      <c r="B565" t="s">
        <v>242</v>
      </c>
      <c r="C565">
        <v>44</v>
      </c>
      <c r="D565" s="9">
        <v>38763.198206018518</v>
      </c>
    </row>
    <row r="566" spans="1:4" x14ac:dyDescent="0.3">
      <c r="A566">
        <v>565</v>
      </c>
      <c r="B566" t="s">
        <v>374</v>
      </c>
      <c r="C566">
        <v>20</v>
      </c>
      <c r="D566" s="9">
        <v>38763.198206018518</v>
      </c>
    </row>
    <row r="567" spans="1:4" x14ac:dyDescent="0.3">
      <c r="A567">
        <v>566</v>
      </c>
      <c r="B567" t="s">
        <v>649</v>
      </c>
      <c r="C567">
        <v>44</v>
      </c>
      <c r="D567" s="9">
        <v>38763.198206018518</v>
      </c>
    </row>
    <row r="568" spans="1:4" x14ac:dyDescent="0.3">
      <c r="A568">
        <v>567</v>
      </c>
      <c r="B568" t="s">
        <v>453</v>
      </c>
      <c r="C568">
        <v>6</v>
      </c>
      <c r="D568" s="9">
        <v>38763.198206018518</v>
      </c>
    </row>
    <row r="569" spans="1:4" x14ac:dyDescent="0.3">
      <c r="A569">
        <v>568</v>
      </c>
      <c r="B569" t="s">
        <v>650</v>
      </c>
      <c r="C569">
        <v>44</v>
      </c>
      <c r="D569" s="9">
        <v>38763.198206018518</v>
      </c>
    </row>
    <row r="570" spans="1:4" x14ac:dyDescent="0.3">
      <c r="A570">
        <v>569</v>
      </c>
      <c r="B570" t="s">
        <v>490</v>
      </c>
      <c r="C570">
        <v>15</v>
      </c>
      <c r="D570" s="9">
        <v>38763.198206018518</v>
      </c>
    </row>
    <row r="571" spans="1:4" x14ac:dyDescent="0.3">
      <c r="A571">
        <v>570</v>
      </c>
      <c r="B571" t="s">
        <v>719</v>
      </c>
      <c r="C571">
        <v>56</v>
      </c>
      <c r="D571" s="9">
        <v>38763.198206018518</v>
      </c>
    </row>
    <row r="572" spans="1:4" x14ac:dyDescent="0.3">
      <c r="A572">
        <v>571</v>
      </c>
      <c r="B572" t="s">
        <v>964</v>
      </c>
      <c r="C572">
        <v>105</v>
      </c>
      <c r="D572" s="9">
        <v>38763.198206018518</v>
      </c>
    </row>
    <row r="573" spans="1:4" x14ac:dyDescent="0.3">
      <c r="A573">
        <v>572</v>
      </c>
      <c r="B573" t="s">
        <v>491</v>
      </c>
      <c r="C573">
        <v>15</v>
      </c>
      <c r="D573" s="9">
        <v>38763.198206018518</v>
      </c>
    </row>
    <row r="574" spans="1:4" x14ac:dyDescent="0.3">
      <c r="A574">
        <v>573</v>
      </c>
      <c r="B574" t="s">
        <v>952</v>
      </c>
      <c r="C574">
        <v>103</v>
      </c>
      <c r="D574" s="9">
        <v>38763.198206018518</v>
      </c>
    </row>
    <row r="575" spans="1:4" x14ac:dyDescent="0.3">
      <c r="A575">
        <v>574</v>
      </c>
      <c r="B575" t="s">
        <v>543</v>
      </c>
      <c r="C575">
        <v>23</v>
      </c>
      <c r="D575" s="9">
        <v>38763.198206018518</v>
      </c>
    </row>
    <row r="576" spans="1:4" x14ac:dyDescent="0.3">
      <c r="A576">
        <v>575</v>
      </c>
      <c r="B576" t="s">
        <v>591</v>
      </c>
      <c r="C576">
        <v>38</v>
      </c>
      <c r="D576" s="9">
        <v>38763.198206018518</v>
      </c>
    </row>
    <row r="577" spans="1:4" x14ac:dyDescent="0.3">
      <c r="A577">
        <v>576</v>
      </c>
      <c r="B577" t="s">
        <v>176</v>
      </c>
      <c r="C577">
        <v>8</v>
      </c>
      <c r="D577" s="9">
        <v>38763.198206018518</v>
      </c>
    </row>
    <row r="578" spans="1:4" x14ac:dyDescent="0.3">
      <c r="A578">
        <v>577</v>
      </c>
      <c r="B578" t="s">
        <v>816</v>
      </c>
      <c r="C578">
        <v>76</v>
      </c>
      <c r="D578" s="9">
        <v>38763.198206018518</v>
      </c>
    </row>
    <row r="579" spans="1:4" x14ac:dyDescent="0.3">
      <c r="A579">
        <v>578</v>
      </c>
      <c r="B579" t="s">
        <v>544</v>
      </c>
      <c r="C579">
        <v>23</v>
      </c>
      <c r="D579" s="9">
        <v>38763.198206018518</v>
      </c>
    </row>
    <row r="580" spans="1:4" x14ac:dyDescent="0.3">
      <c r="A580">
        <v>579</v>
      </c>
      <c r="B580" t="s">
        <v>545</v>
      </c>
      <c r="C580">
        <v>23</v>
      </c>
      <c r="D580" s="9">
        <v>38763.198206018518</v>
      </c>
    </row>
    <row r="581" spans="1:4" x14ac:dyDescent="0.3">
      <c r="A581">
        <v>580</v>
      </c>
      <c r="B581" t="s">
        <v>546</v>
      </c>
      <c r="C581">
        <v>23</v>
      </c>
      <c r="D581" s="9">
        <v>38763.198206018518</v>
      </c>
    </row>
    <row r="582" spans="1:4" x14ac:dyDescent="0.3">
      <c r="A582">
        <v>581</v>
      </c>
      <c r="B582" t="s">
        <v>547</v>
      </c>
      <c r="C582">
        <v>23</v>
      </c>
      <c r="D582" s="9">
        <v>38763.198206018518</v>
      </c>
    </row>
    <row r="583" spans="1:4" x14ac:dyDescent="0.3">
      <c r="A583">
        <v>582</v>
      </c>
      <c r="B583" t="s">
        <v>651</v>
      </c>
      <c r="C583">
        <v>44</v>
      </c>
      <c r="D583" s="9">
        <v>38763.198206018518</v>
      </c>
    </row>
    <row r="584" spans="1:4" x14ac:dyDescent="0.3">
      <c r="A584">
        <v>583</v>
      </c>
      <c r="B584" t="s">
        <v>344</v>
      </c>
      <c r="C584">
        <v>65</v>
      </c>
      <c r="D584" s="9">
        <v>38763.198206018518</v>
      </c>
    </row>
    <row r="585" spans="1:4" x14ac:dyDescent="0.3">
      <c r="A585">
        <v>584</v>
      </c>
      <c r="B585" t="s">
        <v>548</v>
      </c>
      <c r="C585">
        <v>23</v>
      </c>
      <c r="D585" s="9">
        <v>38763.198206018518</v>
      </c>
    </row>
    <row r="586" spans="1:4" x14ac:dyDescent="0.3">
      <c r="A586">
        <v>585</v>
      </c>
      <c r="B586" t="s">
        <v>498</v>
      </c>
      <c r="C586">
        <v>19</v>
      </c>
      <c r="D586" s="9">
        <v>38763.198206018518</v>
      </c>
    </row>
    <row r="587" spans="1:4" x14ac:dyDescent="0.3">
      <c r="A587">
        <v>586</v>
      </c>
      <c r="B587" t="s">
        <v>454</v>
      </c>
      <c r="C587">
        <v>7</v>
      </c>
      <c r="D587" s="9">
        <v>38763.198206018518</v>
      </c>
    </row>
    <row r="588" spans="1:4" x14ac:dyDescent="0.3">
      <c r="A588">
        <v>587</v>
      </c>
      <c r="B588" t="s">
        <v>549</v>
      </c>
      <c r="C588">
        <v>23</v>
      </c>
      <c r="D588" s="9">
        <v>38763.198206018518</v>
      </c>
    </row>
    <row r="589" spans="1:4" x14ac:dyDescent="0.3">
      <c r="A589">
        <v>588</v>
      </c>
      <c r="B589" t="s">
        <v>550</v>
      </c>
      <c r="C589">
        <v>23</v>
      </c>
      <c r="D589" s="9">
        <v>38763.198206018518</v>
      </c>
    </row>
    <row r="590" spans="1:4" x14ac:dyDescent="0.3">
      <c r="A590">
        <v>589</v>
      </c>
      <c r="B590" t="s">
        <v>920</v>
      </c>
      <c r="C590">
        <v>102</v>
      </c>
      <c r="D590" s="9">
        <v>38763.198206018518</v>
      </c>
    </row>
    <row r="591" spans="1:4" x14ac:dyDescent="0.3">
      <c r="A591">
        <v>590</v>
      </c>
      <c r="B591" t="s">
        <v>551</v>
      </c>
      <c r="C591">
        <v>23</v>
      </c>
      <c r="D591" s="9">
        <v>38763.198206018518</v>
      </c>
    </row>
    <row r="592" spans="1:4" x14ac:dyDescent="0.3">
      <c r="A592">
        <v>591</v>
      </c>
      <c r="B592" t="s">
        <v>552</v>
      </c>
      <c r="C592">
        <v>23</v>
      </c>
      <c r="D592" s="9">
        <v>38763.198206018518</v>
      </c>
    </row>
    <row r="593" spans="1:4" x14ac:dyDescent="0.3">
      <c r="A593">
        <v>592</v>
      </c>
      <c r="B593" t="s">
        <v>553</v>
      </c>
      <c r="C593">
        <v>23</v>
      </c>
      <c r="D593" s="9">
        <v>38763.198206018518</v>
      </c>
    </row>
    <row r="594" spans="1:4" x14ac:dyDescent="0.3">
      <c r="A594">
        <v>593</v>
      </c>
      <c r="B594" t="s">
        <v>887</v>
      </c>
      <c r="C594">
        <v>93</v>
      </c>
      <c r="D594" s="9">
        <v>38763.198206018518</v>
      </c>
    </row>
    <row r="595" spans="1:4" x14ac:dyDescent="0.3">
      <c r="A595">
        <v>594</v>
      </c>
      <c r="B595" t="s">
        <v>554</v>
      </c>
      <c r="C595">
        <v>23</v>
      </c>
      <c r="D595" s="9">
        <v>38763.198206018518</v>
      </c>
    </row>
    <row r="596" spans="1:4" x14ac:dyDescent="0.3">
      <c r="A596">
        <v>595</v>
      </c>
      <c r="B596" t="s">
        <v>752</v>
      </c>
      <c r="C596">
        <v>60</v>
      </c>
      <c r="D596" s="9">
        <v>38763.198206018518</v>
      </c>
    </row>
    <row r="597" spans="1:4" x14ac:dyDescent="0.3">
      <c r="A597">
        <v>596</v>
      </c>
      <c r="B597" t="s">
        <v>777</v>
      </c>
      <c r="C597">
        <v>69</v>
      </c>
      <c r="D597" s="9">
        <v>38763.198206018518</v>
      </c>
    </row>
    <row r="598" spans="1:4" x14ac:dyDescent="0.3">
      <c r="A598">
        <v>597</v>
      </c>
      <c r="B598" t="s">
        <v>844</v>
      </c>
      <c r="C598">
        <v>80</v>
      </c>
      <c r="D598" s="9">
        <v>38763.198206018518</v>
      </c>
    </row>
    <row r="599" spans="1:4" x14ac:dyDescent="0.3">
      <c r="A599">
        <v>598</v>
      </c>
      <c r="B599" t="s">
        <v>712</v>
      </c>
      <c r="C599">
        <v>51</v>
      </c>
      <c r="D599" s="9">
        <v>38763.198206018518</v>
      </c>
    </row>
    <row r="600" spans="1:4" x14ac:dyDescent="0.3">
      <c r="A600">
        <v>599</v>
      </c>
      <c r="B600" t="s">
        <v>262</v>
      </c>
      <c r="C600">
        <v>23</v>
      </c>
      <c r="D600" s="9">
        <v>38763.198206018518</v>
      </c>
    </row>
    <row r="601" spans="1:4" x14ac:dyDescent="0.3">
      <c r="A601">
        <v>600</v>
      </c>
      <c r="B601" t="s">
        <v>851</v>
      </c>
      <c r="C601">
        <v>83</v>
      </c>
      <c r="D601" s="9">
        <v>38763.198206018518</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F383E-BA55-4E5B-AA97-E4456B086558}">
  <dimension ref="A1:C17"/>
  <sheetViews>
    <sheetView workbookViewId="0">
      <selection sqref="A1:C17"/>
    </sheetView>
  </sheetViews>
  <sheetFormatPr defaultRowHeight="14.4" x14ac:dyDescent="0.3"/>
  <cols>
    <col min="1" max="1" width="13.109375" bestFit="1" customWidth="1"/>
    <col min="2" max="2" width="12" bestFit="1" customWidth="1"/>
    <col min="3" max="3" width="15.44140625" bestFit="1" customWidth="1"/>
  </cols>
  <sheetData>
    <row r="1" spans="1:3" x14ac:dyDescent="0.3">
      <c r="A1" t="s">
        <v>2332</v>
      </c>
      <c r="B1" t="s">
        <v>2333</v>
      </c>
      <c r="C1" t="s">
        <v>986</v>
      </c>
    </row>
    <row r="2" spans="1:3" x14ac:dyDescent="0.3">
      <c r="A2">
        <v>1</v>
      </c>
      <c r="B2" t="s">
        <v>249</v>
      </c>
      <c r="C2" s="9">
        <v>38763.198923611111</v>
      </c>
    </row>
    <row r="3" spans="1:3" x14ac:dyDescent="0.3">
      <c r="A3">
        <v>2</v>
      </c>
      <c r="B3" t="s">
        <v>189</v>
      </c>
      <c r="C3" s="9">
        <v>38763.198923611111</v>
      </c>
    </row>
    <row r="4" spans="1:3" x14ac:dyDescent="0.3">
      <c r="A4">
        <v>3</v>
      </c>
      <c r="B4" t="s">
        <v>406</v>
      </c>
      <c r="C4" s="9">
        <v>38763.198923611111</v>
      </c>
    </row>
    <row r="5" spans="1:3" x14ac:dyDescent="0.3">
      <c r="A5">
        <v>4</v>
      </c>
      <c r="B5" t="s">
        <v>259</v>
      </c>
      <c r="C5" s="9">
        <v>38763.198923611111</v>
      </c>
    </row>
    <row r="6" spans="1:3" x14ac:dyDescent="0.3">
      <c r="A6">
        <v>5</v>
      </c>
      <c r="B6" t="s">
        <v>226</v>
      </c>
      <c r="C6" s="9">
        <v>38763.198923611111</v>
      </c>
    </row>
    <row r="7" spans="1:3" x14ac:dyDescent="0.3">
      <c r="A7">
        <v>6</v>
      </c>
      <c r="B7" t="s">
        <v>308</v>
      </c>
      <c r="C7" s="9">
        <v>38763.198923611111</v>
      </c>
    </row>
    <row r="8" spans="1:3" x14ac:dyDescent="0.3">
      <c r="A8">
        <v>7</v>
      </c>
      <c r="B8" t="s">
        <v>197</v>
      </c>
      <c r="C8" s="9">
        <v>38763.198923611111</v>
      </c>
    </row>
    <row r="9" spans="1:3" x14ac:dyDescent="0.3">
      <c r="A9">
        <v>8</v>
      </c>
      <c r="B9" t="s">
        <v>209</v>
      </c>
      <c r="C9" s="9">
        <v>38763.198923611111</v>
      </c>
    </row>
    <row r="10" spans="1:3" x14ac:dyDescent="0.3">
      <c r="A10">
        <v>9</v>
      </c>
      <c r="B10" t="s">
        <v>219</v>
      </c>
      <c r="C10" s="9">
        <v>38763.198923611111</v>
      </c>
    </row>
    <row r="11" spans="1:3" x14ac:dyDescent="0.3">
      <c r="A11">
        <v>10</v>
      </c>
      <c r="B11" t="s">
        <v>205</v>
      </c>
      <c r="C11" s="9">
        <v>38763.198923611111</v>
      </c>
    </row>
    <row r="12" spans="1:3" x14ac:dyDescent="0.3">
      <c r="A12">
        <v>11</v>
      </c>
      <c r="B12" t="s">
        <v>266</v>
      </c>
      <c r="C12" s="9">
        <v>38763.198923611111</v>
      </c>
    </row>
    <row r="13" spans="1:3" x14ac:dyDescent="0.3">
      <c r="A13">
        <v>12</v>
      </c>
      <c r="B13" t="s">
        <v>304</v>
      </c>
      <c r="C13" s="9">
        <v>38763.198923611111</v>
      </c>
    </row>
    <row r="14" spans="1:3" x14ac:dyDescent="0.3">
      <c r="A14">
        <v>13</v>
      </c>
      <c r="B14" t="s">
        <v>270</v>
      </c>
      <c r="C14" s="9">
        <v>38763.198923611111</v>
      </c>
    </row>
    <row r="15" spans="1:3" x14ac:dyDescent="0.3">
      <c r="A15">
        <v>14</v>
      </c>
      <c r="B15" t="s">
        <v>193</v>
      </c>
      <c r="C15" s="9">
        <v>38763.198923611111</v>
      </c>
    </row>
    <row r="16" spans="1:3" x14ac:dyDescent="0.3">
      <c r="A16">
        <v>15</v>
      </c>
      <c r="B16" t="s">
        <v>233</v>
      </c>
      <c r="C16" s="9">
        <v>38763.198923611111</v>
      </c>
    </row>
    <row r="17" spans="1:3" x14ac:dyDescent="0.3">
      <c r="A17">
        <v>16</v>
      </c>
      <c r="B17" t="s">
        <v>201</v>
      </c>
      <c r="C17" s="9">
        <v>38763.198923611111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2194D-8F75-4E59-ABD3-D229C21D8AEB}">
  <dimension ref="A1:I604"/>
  <sheetViews>
    <sheetView workbookViewId="0">
      <selection sqref="A1:I604"/>
    </sheetView>
  </sheetViews>
  <sheetFormatPr defaultRowHeight="14.4" x14ac:dyDescent="0.3"/>
  <cols>
    <col min="1" max="1" width="12.21875" bestFit="1" customWidth="1"/>
    <col min="2" max="2" width="34.5546875" bestFit="1" customWidth="1"/>
    <col min="3" max="3" width="10.6640625" bestFit="1" customWidth="1"/>
    <col min="4" max="4" width="20.5546875" bestFit="1" customWidth="1"/>
    <col min="5" max="5" width="8.77734375" bestFit="1" customWidth="1"/>
    <col min="6" max="6" width="13.44140625" bestFit="1" customWidth="1"/>
    <col min="7" max="7" width="12" bestFit="1" customWidth="1"/>
    <col min="8" max="8" width="30.21875" bestFit="1" customWidth="1"/>
    <col min="9" max="9" width="15.44140625" bestFit="1" customWidth="1"/>
  </cols>
  <sheetData>
    <row r="1" spans="1:9" x14ac:dyDescent="0.3">
      <c r="A1" t="s">
        <v>978</v>
      </c>
      <c r="B1" t="s">
        <v>979</v>
      </c>
      <c r="C1" t="s">
        <v>980</v>
      </c>
      <c r="D1" t="s">
        <v>981</v>
      </c>
      <c r="E1" t="s">
        <v>982</v>
      </c>
      <c r="F1" t="s">
        <v>983</v>
      </c>
      <c r="G1" t="s">
        <v>984</v>
      </c>
      <c r="H1" t="s">
        <v>985</v>
      </c>
      <c r="I1" t="s">
        <v>986</v>
      </c>
    </row>
    <row r="2" spans="1:9" x14ac:dyDescent="0.3">
      <c r="A2">
        <v>1</v>
      </c>
      <c r="B2" t="s">
        <v>987</v>
      </c>
      <c r="C2" t="s">
        <v>988</v>
      </c>
      <c r="D2" t="s">
        <v>989</v>
      </c>
      <c r="E2">
        <v>300</v>
      </c>
      <c r="H2" t="s">
        <v>990</v>
      </c>
      <c r="I2" s="9">
        <v>41907.9378125</v>
      </c>
    </row>
    <row r="3" spans="1:9" x14ac:dyDescent="0.3">
      <c r="A3">
        <v>2</v>
      </c>
      <c r="B3" t="s">
        <v>991</v>
      </c>
      <c r="C3" t="s">
        <v>988</v>
      </c>
      <c r="D3" t="s">
        <v>992</v>
      </c>
      <c r="E3">
        <v>576</v>
      </c>
      <c r="H3" t="s">
        <v>993</v>
      </c>
      <c r="I3" s="9">
        <v>41907.937604166669</v>
      </c>
    </row>
    <row r="4" spans="1:9" x14ac:dyDescent="0.3">
      <c r="A4">
        <v>3</v>
      </c>
      <c r="B4" t="s">
        <v>994</v>
      </c>
      <c r="C4" t="s">
        <v>988</v>
      </c>
      <c r="D4" t="s">
        <v>989</v>
      </c>
      <c r="E4">
        <v>300</v>
      </c>
      <c r="G4">
        <v>14033335568</v>
      </c>
      <c r="H4" t="s">
        <v>995</v>
      </c>
      <c r="I4" s="9">
        <v>41907.9378125</v>
      </c>
    </row>
    <row r="5" spans="1:9" x14ac:dyDescent="0.3">
      <c r="A5">
        <v>4</v>
      </c>
      <c r="B5" t="s">
        <v>996</v>
      </c>
      <c r="C5" t="s">
        <v>988</v>
      </c>
      <c r="D5" t="s">
        <v>992</v>
      </c>
      <c r="E5">
        <v>576</v>
      </c>
      <c r="G5">
        <v>6172235589</v>
      </c>
      <c r="H5" t="s">
        <v>997</v>
      </c>
      <c r="I5" s="9">
        <v>41907.937604166669</v>
      </c>
    </row>
    <row r="6" spans="1:9" x14ac:dyDescent="0.3">
      <c r="A6">
        <v>5</v>
      </c>
      <c r="B6" t="s">
        <v>998</v>
      </c>
      <c r="C6" t="s">
        <v>988</v>
      </c>
      <c r="D6" t="s">
        <v>999</v>
      </c>
      <c r="E6">
        <v>463</v>
      </c>
      <c r="F6">
        <v>35200</v>
      </c>
      <c r="G6">
        <v>28303384290</v>
      </c>
      <c r="H6" t="s">
        <v>1000</v>
      </c>
      <c r="I6" s="9">
        <v>41907.938807870371</v>
      </c>
    </row>
    <row r="7" spans="1:9" x14ac:dyDescent="0.3">
      <c r="A7">
        <v>6</v>
      </c>
      <c r="B7" t="s">
        <v>1001</v>
      </c>
      <c r="C7" t="s">
        <v>988</v>
      </c>
      <c r="D7" t="s">
        <v>1002</v>
      </c>
      <c r="E7">
        <v>449</v>
      </c>
      <c r="F7">
        <v>17886</v>
      </c>
      <c r="G7">
        <v>838635286649</v>
      </c>
      <c r="H7" t="s">
        <v>1003</v>
      </c>
      <c r="I7" s="9">
        <v>41907.940289351849</v>
      </c>
    </row>
    <row r="8" spans="1:9" x14ac:dyDescent="0.3">
      <c r="A8">
        <v>7</v>
      </c>
      <c r="B8" t="s">
        <v>1004</v>
      </c>
      <c r="C8" t="s">
        <v>988</v>
      </c>
      <c r="D8" t="s">
        <v>1005</v>
      </c>
      <c r="E8">
        <v>38</v>
      </c>
      <c r="F8">
        <v>83579</v>
      </c>
      <c r="G8">
        <v>448477190408</v>
      </c>
      <c r="H8" t="s">
        <v>1006</v>
      </c>
      <c r="I8" s="9">
        <v>41907.938275462962</v>
      </c>
    </row>
    <row r="9" spans="1:9" x14ac:dyDescent="0.3">
      <c r="A9">
        <v>8</v>
      </c>
      <c r="B9" t="s">
        <v>1007</v>
      </c>
      <c r="C9" t="s">
        <v>988</v>
      </c>
      <c r="D9" t="s">
        <v>1008</v>
      </c>
      <c r="E9">
        <v>349</v>
      </c>
      <c r="F9">
        <v>53561</v>
      </c>
      <c r="G9">
        <v>705814003527</v>
      </c>
      <c r="H9" t="s">
        <v>1009</v>
      </c>
      <c r="I9" s="9">
        <v>41907.939097222225</v>
      </c>
    </row>
    <row r="10" spans="1:9" x14ac:dyDescent="0.3">
      <c r="A10">
        <v>9</v>
      </c>
      <c r="B10" t="s">
        <v>1010</v>
      </c>
      <c r="C10" t="s">
        <v>988</v>
      </c>
      <c r="D10" t="s">
        <v>881</v>
      </c>
      <c r="E10">
        <v>361</v>
      </c>
      <c r="F10">
        <v>42399</v>
      </c>
      <c r="G10">
        <v>10655648674</v>
      </c>
      <c r="H10" t="s">
        <v>1011</v>
      </c>
      <c r="I10" s="9">
        <v>41907.939768518518</v>
      </c>
    </row>
    <row r="11" spans="1:9" x14ac:dyDescent="0.3">
      <c r="A11">
        <v>10</v>
      </c>
      <c r="B11" t="s">
        <v>1012</v>
      </c>
      <c r="C11" t="s">
        <v>988</v>
      </c>
      <c r="D11" t="s">
        <v>1013</v>
      </c>
      <c r="E11">
        <v>295</v>
      </c>
      <c r="F11">
        <v>18743</v>
      </c>
      <c r="G11">
        <v>860452626434</v>
      </c>
      <c r="H11" t="s">
        <v>1014</v>
      </c>
      <c r="I11" s="9">
        <v>41907.94021990741</v>
      </c>
    </row>
    <row r="12" spans="1:9" x14ac:dyDescent="0.3">
      <c r="A12">
        <v>11</v>
      </c>
      <c r="B12" t="s">
        <v>1015</v>
      </c>
      <c r="C12" t="s">
        <v>988</v>
      </c>
      <c r="D12" t="s">
        <v>1016</v>
      </c>
      <c r="E12">
        <v>280</v>
      </c>
      <c r="F12">
        <v>93896</v>
      </c>
      <c r="G12">
        <v>716571220373</v>
      </c>
      <c r="H12" t="s">
        <v>1017</v>
      </c>
      <c r="I12" s="9">
        <v>41907.940405092595</v>
      </c>
    </row>
    <row r="13" spans="1:9" x14ac:dyDescent="0.3">
      <c r="A13">
        <v>12</v>
      </c>
      <c r="B13" t="s">
        <v>1018</v>
      </c>
      <c r="C13" t="s">
        <v>988</v>
      </c>
      <c r="D13" t="s">
        <v>766</v>
      </c>
      <c r="E13">
        <v>200</v>
      </c>
      <c r="F13">
        <v>77948</v>
      </c>
      <c r="G13">
        <v>657282285970</v>
      </c>
      <c r="H13" t="s">
        <v>1019</v>
      </c>
      <c r="I13" s="9">
        <v>41907.939143518517</v>
      </c>
    </row>
    <row r="14" spans="1:9" x14ac:dyDescent="0.3">
      <c r="A14">
        <v>13</v>
      </c>
      <c r="B14" t="s">
        <v>1020</v>
      </c>
      <c r="C14" t="s">
        <v>988</v>
      </c>
      <c r="D14" t="s">
        <v>779</v>
      </c>
      <c r="E14">
        <v>329</v>
      </c>
      <c r="F14">
        <v>45844</v>
      </c>
      <c r="G14">
        <v>380657522649</v>
      </c>
      <c r="H14" t="s">
        <v>1021</v>
      </c>
      <c r="I14" s="9">
        <v>41907.93922453704</v>
      </c>
    </row>
    <row r="15" spans="1:9" x14ac:dyDescent="0.3">
      <c r="A15">
        <v>14</v>
      </c>
      <c r="B15" t="s">
        <v>1022</v>
      </c>
      <c r="C15" t="s">
        <v>988</v>
      </c>
      <c r="D15" t="s">
        <v>665</v>
      </c>
      <c r="E15">
        <v>162</v>
      </c>
      <c r="F15">
        <v>53628</v>
      </c>
      <c r="G15">
        <v>648856936185</v>
      </c>
      <c r="H15" t="s">
        <v>1023</v>
      </c>
      <c r="I15" s="9">
        <v>41907.938611111109</v>
      </c>
    </row>
    <row r="16" spans="1:9" x14ac:dyDescent="0.3">
      <c r="A16">
        <v>15</v>
      </c>
      <c r="B16" t="s">
        <v>1024</v>
      </c>
      <c r="C16" t="s">
        <v>988</v>
      </c>
      <c r="D16" t="s">
        <v>1025</v>
      </c>
      <c r="E16">
        <v>440</v>
      </c>
      <c r="F16">
        <v>1027</v>
      </c>
      <c r="G16">
        <v>635297277345</v>
      </c>
      <c r="H16" t="s">
        <v>1026</v>
      </c>
      <c r="I16" s="9">
        <v>41907.938807870371</v>
      </c>
    </row>
    <row r="17" spans="1:9" x14ac:dyDescent="0.3">
      <c r="A17">
        <v>16</v>
      </c>
      <c r="B17" t="s">
        <v>1027</v>
      </c>
      <c r="C17" t="s">
        <v>988</v>
      </c>
      <c r="D17" t="s">
        <v>1028</v>
      </c>
      <c r="E17">
        <v>582</v>
      </c>
      <c r="F17">
        <v>10672</v>
      </c>
      <c r="G17">
        <v>465887807014</v>
      </c>
      <c r="H17" t="s">
        <v>1017</v>
      </c>
      <c r="I17" s="9">
        <v>41907.93854166667</v>
      </c>
    </row>
    <row r="18" spans="1:9" x14ac:dyDescent="0.3">
      <c r="A18">
        <v>17</v>
      </c>
      <c r="B18" t="s">
        <v>1029</v>
      </c>
      <c r="C18" t="s">
        <v>988</v>
      </c>
      <c r="D18" t="s">
        <v>898</v>
      </c>
      <c r="E18">
        <v>384</v>
      </c>
      <c r="F18">
        <v>29610</v>
      </c>
      <c r="G18">
        <v>695479687538</v>
      </c>
      <c r="H18" t="s">
        <v>1030</v>
      </c>
      <c r="I18" s="9">
        <v>41907.939895833333</v>
      </c>
    </row>
    <row r="19" spans="1:9" x14ac:dyDescent="0.3">
      <c r="A19">
        <v>18</v>
      </c>
      <c r="B19" t="s">
        <v>1031</v>
      </c>
      <c r="C19" t="s">
        <v>988</v>
      </c>
      <c r="D19" t="s">
        <v>1002</v>
      </c>
      <c r="E19">
        <v>120</v>
      </c>
      <c r="F19">
        <v>16266</v>
      </c>
      <c r="G19">
        <v>517338314235</v>
      </c>
      <c r="H19" t="s">
        <v>1032</v>
      </c>
      <c r="I19" s="9">
        <v>41907.940127314818</v>
      </c>
    </row>
    <row r="20" spans="1:9" x14ac:dyDescent="0.3">
      <c r="A20">
        <v>19</v>
      </c>
      <c r="B20" t="s">
        <v>1033</v>
      </c>
      <c r="C20" t="s">
        <v>988</v>
      </c>
      <c r="D20" t="s">
        <v>1034</v>
      </c>
      <c r="E20">
        <v>76</v>
      </c>
      <c r="F20">
        <v>72878</v>
      </c>
      <c r="G20">
        <v>990911107354</v>
      </c>
      <c r="H20" t="s">
        <v>1035</v>
      </c>
      <c r="I20" s="9">
        <v>41907.938344907408</v>
      </c>
    </row>
    <row r="21" spans="1:9" x14ac:dyDescent="0.3">
      <c r="A21">
        <v>20</v>
      </c>
      <c r="B21" t="s">
        <v>1036</v>
      </c>
      <c r="C21" t="s">
        <v>988</v>
      </c>
      <c r="D21" t="s">
        <v>1037</v>
      </c>
      <c r="E21">
        <v>495</v>
      </c>
      <c r="F21">
        <v>54308</v>
      </c>
      <c r="G21">
        <v>949312333307</v>
      </c>
      <c r="H21" t="s">
        <v>1038</v>
      </c>
      <c r="I21" s="9">
        <v>41907.940046296295</v>
      </c>
    </row>
    <row r="22" spans="1:9" x14ac:dyDescent="0.3">
      <c r="A22">
        <v>21</v>
      </c>
      <c r="B22" t="s">
        <v>1039</v>
      </c>
      <c r="C22" t="s">
        <v>988</v>
      </c>
      <c r="D22" t="s">
        <v>1040</v>
      </c>
      <c r="E22">
        <v>156</v>
      </c>
      <c r="F22">
        <v>81766</v>
      </c>
      <c r="G22">
        <v>407752414682</v>
      </c>
      <c r="H22" t="s">
        <v>1041</v>
      </c>
      <c r="I22" s="9">
        <v>41907.939444444448</v>
      </c>
    </row>
    <row r="23" spans="1:9" x14ac:dyDescent="0.3">
      <c r="A23">
        <v>22</v>
      </c>
      <c r="B23" t="s">
        <v>1042</v>
      </c>
      <c r="C23" t="s">
        <v>988</v>
      </c>
      <c r="D23" t="s">
        <v>772</v>
      </c>
      <c r="E23">
        <v>252</v>
      </c>
      <c r="F23">
        <v>43331</v>
      </c>
      <c r="G23">
        <v>747791594069</v>
      </c>
      <c r="H23" t="s">
        <v>1043</v>
      </c>
      <c r="I23" s="9">
        <v>41907.93917824074</v>
      </c>
    </row>
    <row r="24" spans="1:9" x14ac:dyDescent="0.3">
      <c r="A24">
        <v>23</v>
      </c>
      <c r="B24" t="s">
        <v>1044</v>
      </c>
      <c r="C24" t="s">
        <v>988</v>
      </c>
      <c r="D24" t="s">
        <v>1045</v>
      </c>
      <c r="E24">
        <v>267</v>
      </c>
      <c r="F24">
        <v>72192</v>
      </c>
      <c r="G24">
        <v>272572357893</v>
      </c>
      <c r="H24" t="s">
        <v>1046</v>
      </c>
      <c r="I24" s="9">
        <v>41907.939618055556</v>
      </c>
    </row>
    <row r="25" spans="1:9" x14ac:dyDescent="0.3">
      <c r="A25">
        <v>24</v>
      </c>
      <c r="B25" t="s">
        <v>1047</v>
      </c>
      <c r="C25" t="s">
        <v>988</v>
      </c>
      <c r="D25" t="s">
        <v>1048</v>
      </c>
      <c r="E25">
        <v>327</v>
      </c>
      <c r="F25">
        <v>21954</v>
      </c>
      <c r="G25">
        <v>144453869132</v>
      </c>
      <c r="H25" t="s">
        <v>1017</v>
      </c>
      <c r="I25" s="9">
        <v>41907.939236111109</v>
      </c>
    </row>
    <row r="26" spans="1:9" x14ac:dyDescent="0.3">
      <c r="A26">
        <v>25</v>
      </c>
      <c r="B26" t="s">
        <v>1049</v>
      </c>
      <c r="C26" t="s">
        <v>988</v>
      </c>
      <c r="D26" t="s">
        <v>461</v>
      </c>
      <c r="E26">
        <v>525</v>
      </c>
      <c r="F26">
        <v>34418</v>
      </c>
      <c r="G26">
        <v>892775750063</v>
      </c>
      <c r="H26" t="s">
        <v>1050</v>
      </c>
      <c r="I26" s="9">
        <v>41907.937638888892</v>
      </c>
    </row>
    <row r="27" spans="1:9" x14ac:dyDescent="0.3">
      <c r="A27">
        <v>26</v>
      </c>
      <c r="B27" t="s">
        <v>1051</v>
      </c>
      <c r="C27" t="s">
        <v>988</v>
      </c>
      <c r="D27" t="s">
        <v>1052</v>
      </c>
      <c r="E27">
        <v>443</v>
      </c>
      <c r="F27">
        <v>37551</v>
      </c>
      <c r="G27">
        <v>161968374323</v>
      </c>
      <c r="H27" t="s">
        <v>1017</v>
      </c>
      <c r="I27" s="9">
        <v>41907.939074074071</v>
      </c>
    </row>
    <row r="28" spans="1:9" x14ac:dyDescent="0.3">
      <c r="A28">
        <v>27</v>
      </c>
      <c r="B28" t="s">
        <v>1053</v>
      </c>
      <c r="C28" t="s">
        <v>988</v>
      </c>
      <c r="D28" t="s">
        <v>717</v>
      </c>
      <c r="E28">
        <v>303</v>
      </c>
      <c r="F28">
        <v>7716</v>
      </c>
      <c r="G28">
        <v>902731229323</v>
      </c>
      <c r="H28" t="s">
        <v>1054</v>
      </c>
      <c r="I28" s="9">
        <v>41907.93886574074</v>
      </c>
    </row>
    <row r="29" spans="1:9" x14ac:dyDescent="0.3">
      <c r="A29">
        <v>28</v>
      </c>
      <c r="B29" t="s">
        <v>1055</v>
      </c>
      <c r="C29" t="s">
        <v>988</v>
      </c>
      <c r="D29" t="s">
        <v>444</v>
      </c>
      <c r="E29">
        <v>128</v>
      </c>
      <c r="F29">
        <v>99865</v>
      </c>
      <c r="G29">
        <v>934730187245</v>
      </c>
      <c r="H29" t="s">
        <v>1017</v>
      </c>
      <c r="I29" s="9">
        <v>41907.937557870369</v>
      </c>
    </row>
    <row r="30" spans="1:9" x14ac:dyDescent="0.3">
      <c r="A30">
        <v>29</v>
      </c>
      <c r="B30" t="s">
        <v>1056</v>
      </c>
      <c r="C30" t="s">
        <v>988</v>
      </c>
      <c r="D30" t="s">
        <v>1057</v>
      </c>
      <c r="E30">
        <v>472</v>
      </c>
      <c r="F30">
        <v>99780</v>
      </c>
      <c r="G30">
        <v>196495945706</v>
      </c>
      <c r="H30" t="s">
        <v>1058</v>
      </c>
      <c r="I30" s="9">
        <v>41907.939247685186</v>
      </c>
    </row>
    <row r="31" spans="1:9" x14ac:dyDescent="0.3">
      <c r="A31">
        <v>30</v>
      </c>
      <c r="B31" t="s">
        <v>1059</v>
      </c>
      <c r="C31" t="s">
        <v>988</v>
      </c>
      <c r="D31" t="s">
        <v>988</v>
      </c>
      <c r="E31">
        <v>121</v>
      </c>
      <c r="F31">
        <v>58327</v>
      </c>
      <c r="G31">
        <v>998009777982</v>
      </c>
      <c r="H31" t="s">
        <v>1017</v>
      </c>
      <c r="I31" s="9">
        <v>41907.938287037039</v>
      </c>
    </row>
    <row r="32" spans="1:9" x14ac:dyDescent="0.3">
      <c r="A32">
        <v>31</v>
      </c>
      <c r="B32" t="s">
        <v>1060</v>
      </c>
      <c r="C32" t="s">
        <v>988</v>
      </c>
      <c r="D32" t="s">
        <v>1061</v>
      </c>
      <c r="E32">
        <v>138</v>
      </c>
      <c r="F32">
        <v>49521</v>
      </c>
      <c r="G32">
        <v>665356572025</v>
      </c>
      <c r="H32" t="s">
        <v>1017</v>
      </c>
      <c r="I32" s="9">
        <v>41907.939305555556</v>
      </c>
    </row>
    <row r="33" spans="1:9" x14ac:dyDescent="0.3">
      <c r="A33">
        <v>32</v>
      </c>
      <c r="B33" t="s">
        <v>1062</v>
      </c>
      <c r="C33" t="s">
        <v>988</v>
      </c>
      <c r="D33" t="s">
        <v>1063</v>
      </c>
      <c r="E33">
        <v>346</v>
      </c>
      <c r="F33">
        <v>65599</v>
      </c>
      <c r="G33">
        <v>678220867005</v>
      </c>
      <c r="H33" t="s">
        <v>1064</v>
      </c>
      <c r="I33" s="9">
        <v>41907.938425925924</v>
      </c>
    </row>
    <row r="34" spans="1:9" x14ac:dyDescent="0.3">
      <c r="A34">
        <v>33</v>
      </c>
      <c r="B34" t="s">
        <v>1065</v>
      </c>
      <c r="C34" t="s">
        <v>988</v>
      </c>
      <c r="D34" t="s">
        <v>1066</v>
      </c>
      <c r="E34">
        <v>474</v>
      </c>
      <c r="F34">
        <v>65750</v>
      </c>
      <c r="G34">
        <v>18461860151</v>
      </c>
      <c r="H34" t="s">
        <v>1067</v>
      </c>
      <c r="I34" s="9">
        <v>41907.938807870371</v>
      </c>
    </row>
    <row r="35" spans="1:9" x14ac:dyDescent="0.3">
      <c r="A35">
        <v>34</v>
      </c>
      <c r="B35" t="s">
        <v>1068</v>
      </c>
      <c r="C35" t="s">
        <v>988</v>
      </c>
      <c r="D35" t="s">
        <v>1069</v>
      </c>
      <c r="E35">
        <v>316</v>
      </c>
      <c r="F35">
        <v>50199</v>
      </c>
      <c r="G35">
        <v>525255540978</v>
      </c>
      <c r="H35" t="s">
        <v>1017</v>
      </c>
      <c r="I35" s="9">
        <v>41907.939756944441</v>
      </c>
    </row>
    <row r="36" spans="1:9" x14ac:dyDescent="0.3">
      <c r="A36">
        <v>35</v>
      </c>
      <c r="B36" t="s">
        <v>1070</v>
      </c>
      <c r="C36" t="s">
        <v>988</v>
      </c>
      <c r="D36" t="s">
        <v>1071</v>
      </c>
      <c r="E36">
        <v>257</v>
      </c>
      <c r="F36">
        <v>30348</v>
      </c>
      <c r="G36">
        <v>745994947458</v>
      </c>
      <c r="H36" t="s">
        <v>1072</v>
      </c>
      <c r="I36" s="9">
        <v>41907.938402777778</v>
      </c>
    </row>
    <row r="37" spans="1:9" x14ac:dyDescent="0.3">
      <c r="A37">
        <v>36</v>
      </c>
      <c r="B37" t="s">
        <v>1073</v>
      </c>
      <c r="C37" t="s">
        <v>988</v>
      </c>
      <c r="D37" t="s">
        <v>1074</v>
      </c>
      <c r="E37">
        <v>239</v>
      </c>
      <c r="F37">
        <v>65213</v>
      </c>
      <c r="G37">
        <v>627705991774</v>
      </c>
      <c r="H37" t="s">
        <v>1075</v>
      </c>
      <c r="I37" s="9">
        <v>41907.938391203701</v>
      </c>
    </row>
    <row r="38" spans="1:9" x14ac:dyDescent="0.3">
      <c r="A38">
        <v>37</v>
      </c>
      <c r="B38" t="s">
        <v>1076</v>
      </c>
      <c r="C38" t="s">
        <v>988</v>
      </c>
      <c r="D38" t="s">
        <v>1077</v>
      </c>
      <c r="E38">
        <v>17</v>
      </c>
      <c r="F38">
        <v>79388</v>
      </c>
      <c r="G38">
        <v>911872220378</v>
      </c>
      <c r="H38" t="s">
        <v>1078</v>
      </c>
      <c r="I38" s="9">
        <v>41907.938680555555</v>
      </c>
    </row>
    <row r="39" spans="1:9" x14ac:dyDescent="0.3">
      <c r="A39">
        <v>38</v>
      </c>
      <c r="B39" t="s">
        <v>1079</v>
      </c>
      <c r="C39" t="s">
        <v>988</v>
      </c>
      <c r="D39" t="s">
        <v>699</v>
      </c>
      <c r="E39">
        <v>284</v>
      </c>
      <c r="F39">
        <v>94065</v>
      </c>
      <c r="G39">
        <v>708403338270</v>
      </c>
      <c r="H39" t="s">
        <v>1080</v>
      </c>
      <c r="I39" s="9">
        <v>41907.938761574071</v>
      </c>
    </row>
    <row r="40" spans="1:9" x14ac:dyDescent="0.3">
      <c r="A40">
        <v>39</v>
      </c>
      <c r="B40" t="s">
        <v>1081</v>
      </c>
      <c r="C40" t="s">
        <v>988</v>
      </c>
      <c r="D40" t="s">
        <v>1082</v>
      </c>
      <c r="E40">
        <v>544</v>
      </c>
      <c r="F40">
        <v>34021</v>
      </c>
      <c r="G40">
        <v>440512153169</v>
      </c>
      <c r="H40" t="s">
        <v>1017</v>
      </c>
      <c r="I40" s="9">
        <v>41907.938206018516</v>
      </c>
    </row>
    <row r="41" spans="1:9" x14ac:dyDescent="0.3">
      <c r="A41">
        <v>40</v>
      </c>
      <c r="B41" t="s">
        <v>1083</v>
      </c>
      <c r="C41" t="s">
        <v>988</v>
      </c>
      <c r="D41" t="s">
        <v>1084</v>
      </c>
      <c r="E41">
        <v>31</v>
      </c>
      <c r="F41">
        <v>38145</v>
      </c>
      <c r="G41">
        <v>481183273622</v>
      </c>
      <c r="H41" t="s">
        <v>1085</v>
      </c>
      <c r="I41" s="9">
        <v>41907.938611111109</v>
      </c>
    </row>
    <row r="42" spans="1:9" x14ac:dyDescent="0.3">
      <c r="A42">
        <v>41</v>
      </c>
      <c r="B42" t="s">
        <v>1086</v>
      </c>
      <c r="C42" t="s">
        <v>988</v>
      </c>
      <c r="D42" t="s">
        <v>1087</v>
      </c>
      <c r="E42">
        <v>362</v>
      </c>
      <c r="F42">
        <v>47929</v>
      </c>
      <c r="G42">
        <v>912257250465</v>
      </c>
      <c r="H42" t="s">
        <v>1088</v>
      </c>
      <c r="I42" s="9">
        <v>41907.937962962962</v>
      </c>
    </row>
    <row r="43" spans="1:9" x14ac:dyDescent="0.3">
      <c r="A43">
        <v>42</v>
      </c>
      <c r="B43" t="s">
        <v>1089</v>
      </c>
      <c r="C43" t="s">
        <v>988</v>
      </c>
      <c r="D43" t="s">
        <v>753</v>
      </c>
      <c r="E43">
        <v>115</v>
      </c>
      <c r="F43">
        <v>34689</v>
      </c>
      <c r="G43">
        <v>489783829737</v>
      </c>
      <c r="H43" t="s">
        <v>1090</v>
      </c>
      <c r="I43" s="9">
        <v>41907.939062500001</v>
      </c>
    </row>
    <row r="44" spans="1:9" x14ac:dyDescent="0.3">
      <c r="A44">
        <v>43</v>
      </c>
      <c r="B44" t="s">
        <v>1091</v>
      </c>
      <c r="C44" t="s">
        <v>988</v>
      </c>
      <c r="D44" t="s">
        <v>1092</v>
      </c>
      <c r="E44">
        <v>569</v>
      </c>
      <c r="F44">
        <v>3989</v>
      </c>
      <c r="G44">
        <v>378318851631</v>
      </c>
      <c r="H44" t="s">
        <v>1017</v>
      </c>
      <c r="I44" s="9">
        <v>41907.9377662037</v>
      </c>
    </row>
    <row r="45" spans="1:9" x14ac:dyDescent="0.3">
      <c r="A45">
        <v>44</v>
      </c>
      <c r="B45" t="s">
        <v>1093</v>
      </c>
      <c r="C45" t="s">
        <v>988</v>
      </c>
      <c r="D45" t="s">
        <v>1094</v>
      </c>
      <c r="E45">
        <v>353</v>
      </c>
      <c r="F45">
        <v>94399</v>
      </c>
      <c r="G45">
        <v>680768868518</v>
      </c>
      <c r="H45" t="s">
        <v>1095</v>
      </c>
      <c r="I45" s="9">
        <v>41907.939074074071</v>
      </c>
    </row>
    <row r="46" spans="1:9" x14ac:dyDescent="0.3">
      <c r="A46">
        <v>45</v>
      </c>
      <c r="B46" t="s">
        <v>1096</v>
      </c>
      <c r="C46" t="s">
        <v>988</v>
      </c>
      <c r="D46" t="s">
        <v>454</v>
      </c>
      <c r="E46">
        <v>586</v>
      </c>
      <c r="F46">
        <v>16744</v>
      </c>
      <c r="G46">
        <v>42384721397</v>
      </c>
      <c r="H46" t="s">
        <v>1097</v>
      </c>
      <c r="I46" s="9">
        <v>41907.937592592592</v>
      </c>
    </row>
    <row r="47" spans="1:9" x14ac:dyDescent="0.3">
      <c r="A47">
        <v>46</v>
      </c>
      <c r="B47" t="s">
        <v>1098</v>
      </c>
      <c r="C47" t="s">
        <v>988</v>
      </c>
      <c r="D47" t="s">
        <v>1099</v>
      </c>
      <c r="E47">
        <v>394</v>
      </c>
      <c r="F47">
        <v>61117</v>
      </c>
      <c r="G47">
        <v>471675840679</v>
      </c>
      <c r="H47" t="s">
        <v>1100</v>
      </c>
      <c r="I47" s="9">
        <v>41907.939814814818</v>
      </c>
    </row>
    <row r="48" spans="1:9" x14ac:dyDescent="0.3">
      <c r="A48">
        <v>47</v>
      </c>
      <c r="B48" t="s">
        <v>1101</v>
      </c>
      <c r="C48" t="s">
        <v>988</v>
      </c>
      <c r="D48" t="s">
        <v>1102</v>
      </c>
      <c r="E48">
        <v>167</v>
      </c>
      <c r="F48">
        <v>48942</v>
      </c>
      <c r="G48">
        <v>539758313890</v>
      </c>
      <c r="H48" t="s">
        <v>1103</v>
      </c>
      <c r="I48" s="9">
        <v>41907.938217592593</v>
      </c>
    </row>
    <row r="49" spans="1:9" x14ac:dyDescent="0.3">
      <c r="A49">
        <v>48</v>
      </c>
      <c r="B49" t="s">
        <v>1104</v>
      </c>
      <c r="C49" t="s">
        <v>988</v>
      </c>
      <c r="D49" t="s">
        <v>833</v>
      </c>
      <c r="E49">
        <v>308</v>
      </c>
      <c r="F49">
        <v>76022</v>
      </c>
      <c r="G49">
        <v>177727722820</v>
      </c>
      <c r="H49" t="s">
        <v>1105</v>
      </c>
      <c r="I49" s="9">
        <v>41907.939513888887</v>
      </c>
    </row>
    <row r="50" spans="1:9" x14ac:dyDescent="0.3">
      <c r="A50">
        <v>49</v>
      </c>
      <c r="B50" t="s">
        <v>1106</v>
      </c>
      <c r="C50" t="s">
        <v>988</v>
      </c>
      <c r="D50" t="s">
        <v>503</v>
      </c>
      <c r="E50">
        <v>27</v>
      </c>
      <c r="F50">
        <v>37359</v>
      </c>
      <c r="G50">
        <v>675292816413</v>
      </c>
      <c r="H50" t="s">
        <v>1107</v>
      </c>
      <c r="I50" s="9">
        <v>41907.937835648147</v>
      </c>
    </row>
    <row r="51" spans="1:9" x14ac:dyDescent="0.3">
      <c r="A51">
        <v>50</v>
      </c>
      <c r="B51" t="s">
        <v>1108</v>
      </c>
      <c r="C51" t="s">
        <v>988</v>
      </c>
      <c r="D51" t="s">
        <v>1109</v>
      </c>
      <c r="E51">
        <v>343</v>
      </c>
      <c r="F51">
        <v>23616</v>
      </c>
      <c r="G51">
        <v>262076994845</v>
      </c>
      <c r="H51" t="s">
        <v>1110</v>
      </c>
      <c r="I51" s="9">
        <v>41907.939525462964</v>
      </c>
    </row>
    <row r="52" spans="1:9" x14ac:dyDescent="0.3">
      <c r="A52">
        <v>51</v>
      </c>
      <c r="B52" t="s">
        <v>1111</v>
      </c>
      <c r="C52" t="s">
        <v>988</v>
      </c>
      <c r="D52" t="s">
        <v>1112</v>
      </c>
      <c r="E52">
        <v>247</v>
      </c>
      <c r="F52">
        <v>52535</v>
      </c>
      <c r="G52">
        <v>69493378813</v>
      </c>
      <c r="H52" t="s">
        <v>1017</v>
      </c>
      <c r="I52" s="9">
        <v>41907.937719907408</v>
      </c>
    </row>
    <row r="53" spans="1:9" x14ac:dyDescent="0.3">
      <c r="A53">
        <v>52</v>
      </c>
      <c r="B53" t="s">
        <v>1113</v>
      </c>
      <c r="C53" t="s">
        <v>988</v>
      </c>
      <c r="D53" t="s">
        <v>1114</v>
      </c>
      <c r="E53">
        <v>367</v>
      </c>
      <c r="F53">
        <v>69367</v>
      </c>
      <c r="G53">
        <v>705800322606</v>
      </c>
      <c r="H53" t="s">
        <v>1115</v>
      </c>
      <c r="I53" s="9">
        <v>41907.939525462964</v>
      </c>
    </row>
    <row r="54" spans="1:9" x14ac:dyDescent="0.3">
      <c r="A54">
        <v>53</v>
      </c>
      <c r="B54" t="s">
        <v>1116</v>
      </c>
      <c r="C54" t="s">
        <v>988</v>
      </c>
      <c r="D54" t="s">
        <v>1117</v>
      </c>
      <c r="E54">
        <v>237</v>
      </c>
      <c r="F54">
        <v>74428</v>
      </c>
      <c r="G54">
        <v>876295323994</v>
      </c>
      <c r="H54" t="s">
        <v>1118</v>
      </c>
      <c r="I54" s="9">
        <v>41907.939583333333</v>
      </c>
    </row>
    <row r="55" spans="1:9" x14ac:dyDescent="0.3">
      <c r="A55">
        <v>54</v>
      </c>
      <c r="B55" t="s">
        <v>1119</v>
      </c>
      <c r="C55" t="s">
        <v>988</v>
      </c>
      <c r="D55" t="s">
        <v>1120</v>
      </c>
      <c r="E55">
        <v>379</v>
      </c>
      <c r="F55">
        <v>80168</v>
      </c>
      <c r="G55">
        <v>307703950263</v>
      </c>
      <c r="H55" t="s">
        <v>1121</v>
      </c>
      <c r="I55" s="9">
        <v>41907.939710648148</v>
      </c>
    </row>
    <row r="56" spans="1:9" x14ac:dyDescent="0.3">
      <c r="A56">
        <v>55</v>
      </c>
      <c r="B56" t="s">
        <v>1122</v>
      </c>
      <c r="C56" t="s">
        <v>988</v>
      </c>
      <c r="D56" t="s">
        <v>1002</v>
      </c>
      <c r="E56">
        <v>171</v>
      </c>
      <c r="F56">
        <v>48150</v>
      </c>
      <c r="G56">
        <v>171822533480</v>
      </c>
      <c r="H56" t="s">
        <v>1123</v>
      </c>
      <c r="I56" s="9">
        <v>41907.940162037034</v>
      </c>
    </row>
    <row r="57" spans="1:9" x14ac:dyDescent="0.3">
      <c r="A57">
        <v>56</v>
      </c>
      <c r="B57" t="s">
        <v>1124</v>
      </c>
      <c r="C57" t="s">
        <v>988</v>
      </c>
      <c r="D57" t="s">
        <v>1125</v>
      </c>
      <c r="E57">
        <v>1</v>
      </c>
      <c r="F57">
        <v>4166</v>
      </c>
      <c r="G57">
        <v>680428310138</v>
      </c>
      <c r="H57" t="s">
        <v>1017</v>
      </c>
      <c r="I57" s="9">
        <v>41907.939675925925</v>
      </c>
    </row>
    <row r="58" spans="1:9" x14ac:dyDescent="0.3">
      <c r="A58">
        <v>57</v>
      </c>
      <c r="B58" t="s">
        <v>1126</v>
      </c>
      <c r="C58" t="s">
        <v>988</v>
      </c>
      <c r="D58" t="s">
        <v>1127</v>
      </c>
      <c r="E58">
        <v>355</v>
      </c>
      <c r="F58">
        <v>38594</v>
      </c>
      <c r="G58">
        <v>697760867968</v>
      </c>
      <c r="H58" t="s">
        <v>1128</v>
      </c>
      <c r="I58" s="9">
        <v>41907.938784722224</v>
      </c>
    </row>
    <row r="59" spans="1:9" x14ac:dyDescent="0.3">
      <c r="A59">
        <v>58</v>
      </c>
      <c r="B59" t="s">
        <v>1129</v>
      </c>
      <c r="C59" t="s">
        <v>988</v>
      </c>
      <c r="D59" t="s">
        <v>1066</v>
      </c>
      <c r="E59">
        <v>227</v>
      </c>
      <c r="F59">
        <v>48980</v>
      </c>
      <c r="G59">
        <v>920811325222</v>
      </c>
      <c r="H59" t="s">
        <v>1130</v>
      </c>
      <c r="I59" s="9">
        <v>41907.938738425924</v>
      </c>
    </row>
    <row r="60" spans="1:9" x14ac:dyDescent="0.3">
      <c r="A60">
        <v>59</v>
      </c>
      <c r="B60" t="s">
        <v>1131</v>
      </c>
      <c r="C60" t="s">
        <v>988</v>
      </c>
      <c r="D60" t="s">
        <v>1132</v>
      </c>
      <c r="E60">
        <v>49</v>
      </c>
      <c r="F60">
        <v>57807</v>
      </c>
      <c r="G60">
        <v>499352017190</v>
      </c>
      <c r="H60" t="s">
        <v>1017</v>
      </c>
      <c r="I60" s="9">
        <v>41907.939432870371</v>
      </c>
    </row>
    <row r="61" spans="1:9" x14ac:dyDescent="0.3">
      <c r="A61">
        <v>60</v>
      </c>
      <c r="B61" t="s">
        <v>1133</v>
      </c>
      <c r="C61" t="s">
        <v>988</v>
      </c>
      <c r="D61" t="s">
        <v>1102</v>
      </c>
      <c r="E61">
        <v>397</v>
      </c>
      <c r="F61">
        <v>39072</v>
      </c>
      <c r="G61">
        <v>347487831378</v>
      </c>
      <c r="H61" t="s">
        <v>1134</v>
      </c>
      <c r="I61" s="9">
        <v>41907.938217592593</v>
      </c>
    </row>
    <row r="62" spans="1:9" x14ac:dyDescent="0.3">
      <c r="A62">
        <v>61</v>
      </c>
      <c r="B62" t="s">
        <v>1135</v>
      </c>
      <c r="C62" t="s">
        <v>988</v>
      </c>
      <c r="D62" t="s">
        <v>718</v>
      </c>
      <c r="E62">
        <v>560</v>
      </c>
      <c r="F62">
        <v>45428</v>
      </c>
      <c r="G62">
        <v>889318963672</v>
      </c>
      <c r="H62" t="s">
        <v>1136</v>
      </c>
      <c r="I62" s="9">
        <v>41907.93886574074</v>
      </c>
    </row>
    <row r="63" spans="1:9" x14ac:dyDescent="0.3">
      <c r="A63">
        <v>62</v>
      </c>
      <c r="B63" t="s">
        <v>1137</v>
      </c>
      <c r="C63" t="s">
        <v>988</v>
      </c>
      <c r="D63" t="s">
        <v>1138</v>
      </c>
      <c r="E63">
        <v>282</v>
      </c>
      <c r="F63">
        <v>69226</v>
      </c>
      <c r="G63">
        <v>212869228936</v>
      </c>
      <c r="H63" t="s">
        <v>1139</v>
      </c>
      <c r="I63" s="9">
        <v>41907.938888888886</v>
      </c>
    </row>
    <row r="64" spans="1:9" x14ac:dyDescent="0.3">
      <c r="A64">
        <v>63</v>
      </c>
      <c r="B64" t="s">
        <v>1140</v>
      </c>
      <c r="C64" t="s">
        <v>988</v>
      </c>
      <c r="D64" t="s">
        <v>1141</v>
      </c>
      <c r="E64">
        <v>350</v>
      </c>
      <c r="F64">
        <v>94352</v>
      </c>
      <c r="G64">
        <v>800024380485</v>
      </c>
      <c r="H64" t="s">
        <v>1142</v>
      </c>
      <c r="I64" s="9">
        <v>41907.938437500001</v>
      </c>
    </row>
    <row r="65" spans="1:9" x14ac:dyDescent="0.3">
      <c r="A65">
        <v>64</v>
      </c>
      <c r="B65" t="s">
        <v>1143</v>
      </c>
      <c r="C65" t="s">
        <v>988</v>
      </c>
      <c r="D65" t="s">
        <v>1144</v>
      </c>
      <c r="E65">
        <v>231</v>
      </c>
      <c r="F65">
        <v>55561</v>
      </c>
      <c r="G65">
        <v>250767749542</v>
      </c>
      <c r="H65" t="s">
        <v>1145</v>
      </c>
      <c r="I65" s="9">
        <v>41907.938391203701</v>
      </c>
    </row>
    <row r="66" spans="1:9" x14ac:dyDescent="0.3">
      <c r="A66">
        <v>65</v>
      </c>
      <c r="B66" t="s">
        <v>1146</v>
      </c>
      <c r="C66" t="s">
        <v>988</v>
      </c>
      <c r="D66" t="s">
        <v>1147</v>
      </c>
      <c r="E66">
        <v>56</v>
      </c>
      <c r="F66">
        <v>83980</v>
      </c>
      <c r="G66">
        <v>1395251317</v>
      </c>
      <c r="H66" t="s">
        <v>1148</v>
      </c>
      <c r="I66" s="9">
        <v>41907.939722222225</v>
      </c>
    </row>
    <row r="67" spans="1:9" x14ac:dyDescent="0.3">
      <c r="A67">
        <v>66</v>
      </c>
      <c r="B67" t="s">
        <v>1149</v>
      </c>
      <c r="C67" t="s">
        <v>988</v>
      </c>
      <c r="D67" t="s">
        <v>1150</v>
      </c>
      <c r="E67">
        <v>441</v>
      </c>
      <c r="F67">
        <v>85505</v>
      </c>
      <c r="G67">
        <v>914090181665</v>
      </c>
      <c r="H67" t="s">
        <v>1151</v>
      </c>
      <c r="I67" s="9">
        <v>41907.940266203703</v>
      </c>
    </row>
    <row r="68" spans="1:9" x14ac:dyDescent="0.3">
      <c r="A68">
        <v>67</v>
      </c>
      <c r="B68" t="s">
        <v>1152</v>
      </c>
      <c r="C68" t="s">
        <v>988</v>
      </c>
      <c r="D68" t="s">
        <v>1153</v>
      </c>
      <c r="E68">
        <v>306</v>
      </c>
      <c r="F68">
        <v>67055</v>
      </c>
      <c r="G68">
        <v>491001136577</v>
      </c>
      <c r="H68" t="s">
        <v>1154</v>
      </c>
      <c r="I68" s="9">
        <v>41907.94023148148</v>
      </c>
    </row>
    <row r="69" spans="1:9" x14ac:dyDescent="0.3">
      <c r="A69">
        <v>68</v>
      </c>
      <c r="B69" t="s">
        <v>1155</v>
      </c>
      <c r="C69" t="s">
        <v>988</v>
      </c>
      <c r="D69" t="s">
        <v>1156</v>
      </c>
      <c r="E69">
        <v>139</v>
      </c>
      <c r="F69">
        <v>70385</v>
      </c>
      <c r="G69">
        <v>333489324603</v>
      </c>
      <c r="H69" t="s">
        <v>1157</v>
      </c>
      <c r="I69" s="9">
        <v>41907.93787037037</v>
      </c>
    </row>
    <row r="70" spans="1:9" x14ac:dyDescent="0.3">
      <c r="A70">
        <v>69</v>
      </c>
      <c r="B70" t="s">
        <v>1158</v>
      </c>
      <c r="C70" t="s">
        <v>988</v>
      </c>
      <c r="D70" t="s">
        <v>582</v>
      </c>
      <c r="E70">
        <v>105</v>
      </c>
      <c r="F70">
        <v>71110</v>
      </c>
      <c r="G70">
        <v>409983924481</v>
      </c>
      <c r="H70" t="s">
        <v>1159</v>
      </c>
      <c r="I70" s="9">
        <v>41907.938217592593</v>
      </c>
    </row>
    <row r="71" spans="1:9" x14ac:dyDescent="0.3">
      <c r="A71">
        <v>70</v>
      </c>
      <c r="B71" t="s">
        <v>1160</v>
      </c>
      <c r="C71" t="s">
        <v>988</v>
      </c>
      <c r="D71" t="s">
        <v>1161</v>
      </c>
      <c r="E71">
        <v>321</v>
      </c>
      <c r="F71">
        <v>96109</v>
      </c>
      <c r="G71">
        <v>663449333709</v>
      </c>
      <c r="H71" t="s">
        <v>1017</v>
      </c>
      <c r="I71" s="9">
        <v>41907.939710648148</v>
      </c>
    </row>
    <row r="72" spans="1:9" x14ac:dyDescent="0.3">
      <c r="A72">
        <v>71</v>
      </c>
      <c r="B72" t="s">
        <v>1162</v>
      </c>
      <c r="C72" t="s">
        <v>988</v>
      </c>
      <c r="D72" t="s">
        <v>1163</v>
      </c>
      <c r="E72">
        <v>579</v>
      </c>
      <c r="F72">
        <v>5135</v>
      </c>
      <c r="G72">
        <v>947233365992</v>
      </c>
      <c r="H72" t="s">
        <v>1164</v>
      </c>
      <c r="I72" s="9">
        <v>41907.938032407408</v>
      </c>
    </row>
    <row r="73" spans="1:9" x14ac:dyDescent="0.3">
      <c r="A73">
        <v>72</v>
      </c>
      <c r="B73" t="s">
        <v>1165</v>
      </c>
      <c r="C73" t="s">
        <v>988</v>
      </c>
      <c r="D73" t="s">
        <v>1034</v>
      </c>
      <c r="E73">
        <v>475</v>
      </c>
      <c r="F73">
        <v>48960</v>
      </c>
      <c r="G73">
        <v>990214419142</v>
      </c>
      <c r="H73" t="s">
        <v>1166</v>
      </c>
      <c r="I73" s="9">
        <v>41907.938506944447</v>
      </c>
    </row>
    <row r="74" spans="1:9" x14ac:dyDescent="0.3">
      <c r="A74">
        <v>73</v>
      </c>
      <c r="B74" t="s">
        <v>1167</v>
      </c>
      <c r="C74" t="s">
        <v>988</v>
      </c>
      <c r="D74" t="s">
        <v>436</v>
      </c>
      <c r="E74">
        <v>63</v>
      </c>
      <c r="F74">
        <v>59025</v>
      </c>
      <c r="G74">
        <v>107137400143</v>
      </c>
      <c r="H74" t="s">
        <v>1017</v>
      </c>
      <c r="I74" s="9">
        <v>41907.937488425923</v>
      </c>
    </row>
    <row r="75" spans="1:9" x14ac:dyDescent="0.3">
      <c r="A75">
        <v>74</v>
      </c>
      <c r="B75" t="s">
        <v>1168</v>
      </c>
      <c r="C75" t="s">
        <v>988</v>
      </c>
      <c r="D75" t="s">
        <v>1117</v>
      </c>
      <c r="E75">
        <v>13</v>
      </c>
      <c r="F75">
        <v>6856</v>
      </c>
      <c r="G75">
        <v>407733804223</v>
      </c>
      <c r="H75" t="s">
        <v>1017</v>
      </c>
      <c r="I75" s="9">
        <v>41907.939571759256</v>
      </c>
    </row>
    <row r="76" spans="1:9" x14ac:dyDescent="0.3">
      <c r="A76">
        <v>75</v>
      </c>
      <c r="B76" t="s">
        <v>1169</v>
      </c>
      <c r="C76" t="s">
        <v>988</v>
      </c>
      <c r="D76" t="s">
        <v>1170</v>
      </c>
      <c r="E76">
        <v>61</v>
      </c>
      <c r="F76">
        <v>50805</v>
      </c>
      <c r="G76">
        <v>565018274456</v>
      </c>
      <c r="H76" t="s">
        <v>1171</v>
      </c>
      <c r="I76" s="9">
        <v>41907.939282407409</v>
      </c>
    </row>
    <row r="77" spans="1:9" x14ac:dyDescent="0.3">
      <c r="A77">
        <v>76</v>
      </c>
      <c r="B77" t="s">
        <v>1172</v>
      </c>
      <c r="C77" t="s">
        <v>988</v>
      </c>
      <c r="D77" t="s">
        <v>1173</v>
      </c>
      <c r="E77">
        <v>517</v>
      </c>
      <c r="F77">
        <v>75444</v>
      </c>
      <c r="G77">
        <v>255800440636</v>
      </c>
      <c r="H77" t="s">
        <v>1017</v>
      </c>
      <c r="I77" s="9">
        <v>41907.939340277779</v>
      </c>
    </row>
    <row r="78" spans="1:9" x14ac:dyDescent="0.3">
      <c r="A78">
        <v>77</v>
      </c>
      <c r="B78" t="s">
        <v>1174</v>
      </c>
      <c r="C78" t="s">
        <v>988</v>
      </c>
      <c r="D78" t="s">
        <v>877</v>
      </c>
      <c r="E78">
        <v>114</v>
      </c>
      <c r="F78">
        <v>60951</v>
      </c>
      <c r="G78">
        <v>427454485876</v>
      </c>
      <c r="H78" t="s">
        <v>1175</v>
      </c>
      <c r="I78" s="9">
        <v>41907.939745370371</v>
      </c>
    </row>
    <row r="79" spans="1:9" x14ac:dyDescent="0.3">
      <c r="A79">
        <v>78</v>
      </c>
      <c r="B79" t="s">
        <v>1176</v>
      </c>
      <c r="C79" t="s">
        <v>988</v>
      </c>
      <c r="D79" t="s">
        <v>1177</v>
      </c>
      <c r="E79">
        <v>431</v>
      </c>
      <c r="F79">
        <v>20207</v>
      </c>
      <c r="G79">
        <v>241832790687</v>
      </c>
      <c r="H79" t="s">
        <v>1017</v>
      </c>
      <c r="I79" s="9">
        <v>41907.937743055554</v>
      </c>
    </row>
    <row r="80" spans="1:9" x14ac:dyDescent="0.3">
      <c r="A80">
        <v>79</v>
      </c>
      <c r="B80" t="s">
        <v>1178</v>
      </c>
      <c r="C80" t="s">
        <v>988</v>
      </c>
      <c r="D80" t="s">
        <v>291</v>
      </c>
      <c r="E80">
        <v>108</v>
      </c>
      <c r="F80">
        <v>72394</v>
      </c>
      <c r="G80">
        <v>251164340471</v>
      </c>
      <c r="H80" t="s">
        <v>1017</v>
      </c>
      <c r="I80" s="9">
        <v>41907.939745370371</v>
      </c>
    </row>
    <row r="81" spans="1:9" x14ac:dyDescent="0.3">
      <c r="A81">
        <v>80</v>
      </c>
      <c r="B81" t="s">
        <v>1179</v>
      </c>
      <c r="C81" t="s">
        <v>988</v>
      </c>
      <c r="D81" t="s">
        <v>711</v>
      </c>
      <c r="E81">
        <v>402</v>
      </c>
      <c r="F81">
        <v>98889</v>
      </c>
      <c r="G81">
        <v>896314772871</v>
      </c>
      <c r="H81" t="s">
        <v>1180</v>
      </c>
      <c r="I81" s="9">
        <v>41907.938831018517</v>
      </c>
    </row>
    <row r="82" spans="1:9" x14ac:dyDescent="0.3">
      <c r="A82">
        <v>81</v>
      </c>
      <c r="B82" t="s">
        <v>1181</v>
      </c>
      <c r="C82" t="s">
        <v>988</v>
      </c>
      <c r="D82" t="s">
        <v>1177</v>
      </c>
      <c r="E82">
        <v>30</v>
      </c>
      <c r="F82">
        <v>9223</v>
      </c>
      <c r="G82">
        <v>918711376618</v>
      </c>
      <c r="H82" t="s">
        <v>1017</v>
      </c>
      <c r="I82" s="9">
        <v>41907.937685185185</v>
      </c>
    </row>
    <row r="83" spans="1:9" x14ac:dyDescent="0.3">
      <c r="A83">
        <v>82</v>
      </c>
      <c r="B83" t="s">
        <v>1182</v>
      </c>
      <c r="C83" t="s">
        <v>988</v>
      </c>
      <c r="D83" t="s">
        <v>1074</v>
      </c>
      <c r="E83">
        <v>425</v>
      </c>
      <c r="F83">
        <v>96709</v>
      </c>
      <c r="G83">
        <v>875756771675</v>
      </c>
      <c r="H83" t="s">
        <v>1183</v>
      </c>
      <c r="I83" s="9">
        <v>41907.938472222224</v>
      </c>
    </row>
    <row r="84" spans="1:9" x14ac:dyDescent="0.3">
      <c r="A84">
        <v>83</v>
      </c>
      <c r="B84" t="s">
        <v>1184</v>
      </c>
      <c r="C84" t="s">
        <v>988</v>
      </c>
      <c r="D84" t="s">
        <v>1025</v>
      </c>
      <c r="E84">
        <v>256</v>
      </c>
      <c r="F84">
        <v>1079</v>
      </c>
      <c r="G84">
        <v>18581624103</v>
      </c>
      <c r="H84" t="s">
        <v>1185</v>
      </c>
      <c r="I84" s="9">
        <v>41907.938750000001</v>
      </c>
    </row>
    <row r="85" spans="1:9" x14ac:dyDescent="0.3">
      <c r="A85">
        <v>84</v>
      </c>
      <c r="B85" t="s">
        <v>1186</v>
      </c>
      <c r="C85" t="s">
        <v>988</v>
      </c>
      <c r="D85" t="s">
        <v>1187</v>
      </c>
      <c r="E85">
        <v>217</v>
      </c>
      <c r="F85">
        <v>20936</v>
      </c>
      <c r="G85">
        <v>701457319790</v>
      </c>
      <c r="H85" t="s">
        <v>1017</v>
      </c>
      <c r="I85" s="9">
        <v>41907.939166666663</v>
      </c>
    </row>
    <row r="86" spans="1:9" x14ac:dyDescent="0.3">
      <c r="A86">
        <v>85</v>
      </c>
      <c r="B86" t="s">
        <v>1188</v>
      </c>
      <c r="C86" t="s">
        <v>988</v>
      </c>
      <c r="D86" t="s">
        <v>720</v>
      </c>
      <c r="E86">
        <v>319</v>
      </c>
      <c r="F86">
        <v>37307</v>
      </c>
      <c r="G86">
        <v>223664661973</v>
      </c>
      <c r="H86" t="s">
        <v>1189</v>
      </c>
      <c r="I86" s="9">
        <v>41907.938877314817</v>
      </c>
    </row>
    <row r="87" spans="1:9" x14ac:dyDescent="0.3">
      <c r="A87">
        <v>86</v>
      </c>
      <c r="B87" t="s">
        <v>1190</v>
      </c>
      <c r="C87" t="s">
        <v>988</v>
      </c>
      <c r="D87" t="s">
        <v>1191</v>
      </c>
      <c r="E87">
        <v>479</v>
      </c>
      <c r="F87">
        <v>9495</v>
      </c>
      <c r="G87">
        <v>821972242086</v>
      </c>
      <c r="H87" t="s">
        <v>1192</v>
      </c>
      <c r="I87" s="9">
        <v>41907.939965277779</v>
      </c>
    </row>
    <row r="88" spans="1:9" x14ac:dyDescent="0.3">
      <c r="A88">
        <v>87</v>
      </c>
      <c r="B88" t="s">
        <v>1193</v>
      </c>
      <c r="C88" t="s">
        <v>988</v>
      </c>
      <c r="D88" t="s">
        <v>1194</v>
      </c>
      <c r="E88">
        <v>497</v>
      </c>
      <c r="F88">
        <v>74671</v>
      </c>
      <c r="G88">
        <v>800716535041</v>
      </c>
      <c r="H88" t="s">
        <v>1195</v>
      </c>
      <c r="I88" s="9">
        <v>41907.939652777779</v>
      </c>
    </row>
    <row r="89" spans="1:9" x14ac:dyDescent="0.3">
      <c r="A89">
        <v>88</v>
      </c>
      <c r="B89" t="s">
        <v>1196</v>
      </c>
      <c r="C89" t="s">
        <v>988</v>
      </c>
      <c r="D89" t="s">
        <v>1197</v>
      </c>
      <c r="E89">
        <v>40</v>
      </c>
      <c r="F89">
        <v>67912</v>
      </c>
      <c r="G89">
        <v>48417642933</v>
      </c>
      <c r="H89" t="s">
        <v>1198</v>
      </c>
      <c r="I89" s="9">
        <v>41907.93891203704</v>
      </c>
    </row>
    <row r="90" spans="1:9" x14ac:dyDescent="0.3">
      <c r="A90">
        <v>89</v>
      </c>
      <c r="B90" t="s">
        <v>1199</v>
      </c>
      <c r="C90" t="s">
        <v>988</v>
      </c>
      <c r="D90" t="s">
        <v>1037</v>
      </c>
      <c r="E90">
        <v>88</v>
      </c>
      <c r="F90">
        <v>88002</v>
      </c>
      <c r="G90">
        <v>720998247660</v>
      </c>
      <c r="H90" t="s">
        <v>1200</v>
      </c>
      <c r="I90" s="9">
        <v>41907.94</v>
      </c>
    </row>
    <row r="91" spans="1:9" x14ac:dyDescent="0.3">
      <c r="A91">
        <v>90</v>
      </c>
      <c r="B91" t="s">
        <v>1201</v>
      </c>
      <c r="C91" t="s">
        <v>988</v>
      </c>
      <c r="D91" t="s">
        <v>347</v>
      </c>
      <c r="E91">
        <v>489</v>
      </c>
      <c r="F91">
        <v>84931</v>
      </c>
      <c r="G91">
        <v>135117278909</v>
      </c>
      <c r="H91" t="s">
        <v>1202</v>
      </c>
      <c r="I91" s="9">
        <v>41907.939814814818</v>
      </c>
    </row>
    <row r="92" spans="1:9" x14ac:dyDescent="0.3">
      <c r="A92">
        <v>91</v>
      </c>
      <c r="B92" t="s">
        <v>1203</v>
      </c>
      <c r="C92" t="s">
        <v>988</v>
      </c>
      <c r="D92" t="s">
        <v>465</v>
      </c>
      <c r="E92">
        <v>480</v>
      </c>
      <c r="F92">
        <v>29932</v>
      </c>
      <c r="G92">
        <v>198123170793</v>
      </c>
      <c r="H92" t="s">
        <v>1204</v>
      </c>
      <c r="I92" s="9">
        <v>41907.938113425924</v>
      </c>
    </row>
    <row r="93" spans="1:9" x14ac:dyDescent="0.3">
      <c r="A93">
        <v>92</v>
      </c>
      <c r="B93" t="s">
        <v>1205</v>
      </c>
      <c r="C93" t="s">
        <v>988</v>
      </c>
      <c r="D93" t="s">
        <v>864</v>
      </c>
      <c r="E93">
        <v>113</v>
      </c>
      <c r="F93">
        <v>82624</v>
      </c>
      <c r="G93">
        <v>978987363654</v>
      </c>
      <c r="H93" t="s">
        <v>1206</v>
      </c>
      <c r="I93" s="9">
        <v>41907.939652777779</v>
      </c>
    </row>
    <row r="94" spans="1:9" x14ac:dyDescent="0.3">
      <c r="A94">
        <v>93</v>
      </c>
      <c r="B94" t="s">
        <v>1207</v>
      </c>
      <c r="C94" t="s">
        <v>988</v>
      </c>
      <c r="D94" t="s">
        <v>1208</v>
      </c>
      <c r="E94">
        <v>289</v>
      </c>
      <c r="F94">
        <v>75543</v>
      </c>
      <c r="G94">
        <v>846225459260</v>
      </c>
      <c r="H94" t="s">
        <v>1209</v>
      </c>
      <c r="I94" s="9">
        <v>41907.937557870369</v>
      </c>
    </row>
    <row r="95" spans="1:9" x14ac:dyDescent="0.3">
      <c r="A95">
        <v>94</v>
      </c>
      <c r="B95" t="s">
        <v>1210</v>
      </c>
      <c r="C95" t="s">
        <v>988</v>
      </c>
      <c r="D95" t="s">
        <v>1211</v>
      </c>
      <c r="E95">
        <v>332</v>
      </c>
      <c r="F95">
        <v>25958</v>
      </c>
      <c r="G95">
        <v>991562402283</v>
      </c>
      <c r="H95" t="s">
        <v>1212</v>
      </c>
      <c r="I95" s="9">
        <v>41907.937962962962</v>
      </c>
    </row>
    <row r="96" spans="1:9" x14ac:dyDescent="0.3">
      <c r="A96">
        <v>95</v>
      </c>
      <c r="B96" t="s">
        <v>1213</v>
      </c>
      <c r="C96" t="s">
        <v>988</v>
      </c>
      <c r="D96" t="s">
        <v>1214</v>
      </c>
      <c r="E96">
        <v>53</v>
      </c>
      <c r="F96">
        <v>52163</v>
      </c>
      <c r="G96">
        <v>345679835036</v>
      </c>
      <c r="H96" t="s">
        <v>1215</v>
      </c>
      <c r="I96" s="9">
        <v>41907.9377662037</v>
      </c>
    </row>
    <row r="97" spans="1:9" x14ac:dyDescent="0.3">
      <c r="A97">
        <v>96</v>
      </c>
      <c r="B97" t="s">
        <v>1216</v>
      </c>
      <c r="C97" t="s">
        <v>988</v>
      </c>
      <c r="D97" t="s">
        <v>1217</v>
      </c>
      <c r="E97">
        <v>183</v>
      </c>
      <c r="F97">
        <v>17119</v>
      </c>
      <c r="G97">
        <v>132986892228</v>
      </c>
      <c r="H97" t="s">
        <v>1017</v>
      </c>
      <c r="I97" s="9">
        <v>41907.937696759262</v>
      </c>
    </row>
    <row r="98" spans="1:9" x14ac:dyDescent="0.3">
      <c r="A98">
        <v>97</v>
      </c>
      <c r="B98" t="s">
        <v>1218</v>
      </c>
      <c r="C98" t="s">
        <v>988</v>
      </c>
      <c r="D98" t="s">
        <v>1219</v>
      </c>
      <c r="E98">
        <v>592</v>
      </c>
      <c r="F98">
        <v>49021</v>
      </c>
      <c r="G98">
        <v>275595571388</v>
      </c>
      <c r="H98" t="s">
        <v>1220</v>
      </c>
      <c r="I98" s="9">
        <v>41907.938078703701</v>
      </c>
    </row>
    <row r="99" spans="1:9" x14ac:dyDescent="0.3">
      <c r="A99">
        <v>98</v>
      </c>
      <c r="B99" t="s">
        <v>1221</v>
      </c>
      <c r="C99" t="s">
        <v>988</v>
      </c>
      <c r="D99" t="s">
        <v>1222</v>
      </c>
      <c r="E99">
        <v>82</v>
      </c>
      <c r="F99">
        <v>53182</v>
      </c>
      <c r="G99">
        <v>835433605312</v>
      </c>
      <c r="H99" t="s">
        <v>1223</v>
      </c>
      <c r="I99" s="9">
        <v>41907.939293981479</v>
      </c>
    </row>
    <row r="100" spans="1:9" x14ac:dyDescent="0.3">
      <c r="A100">
        <v>99</v>
      </c>
      <c r="B100" t="s">
        <v>1224</v>
      </c>
      <c r="C100" t="s">
        <v>988</v>
      </c>
      <c r="D100" t="s">
        <v>1225</v>
      </c>
      <c r="E100">
        <v>399</v>
      </c>
      <c r="F100">
        <v>22870</v>
      </c>
      <c r="G100">
        <v>4764773857</v>
      </c>
      <c r="H100" t="s">
        <v>1226</v>
      </c>
      <c r="I100" s="9">
        <v>41907.938449074078</v>
      </c>
    </row>
    <row r="101" spans="1:9" x14ac:dyDescent="0.3">
      <c r="A101">
        <v>100</v>
      </c>
      <c r="B101" t="s">
        <v>1227</v>
      </c>
      <c r="C101" t="s">
        <v>988</v>
      </c>
      <c r="D101" t="s">
        <v>1228</v>
      </c>
      <c r="E101">
        <v>41</v>
      </c>
      <c r="F101">
        <v>30695</v>
      </c>
      <c r="G101">
        <v>6171054059</v>
      </c>
      <c r="H101" t="s">
        <v>1229</v>
      </c>
      <c r="I101" s="9">
        <v>41907.940081018518</v>
      </c>
    </row>
    <row r="102" spans="1:9" x14ac:dyDescent="0.3">
      <c r="A102">
        <v>101</v>
      </c>
      <c r="B102" t="s">
        <v>1230</v>
      </c>
      <c r="C102" t="s">
        <v>988</v>
      </c>
      <c r="D102" t="s">
        <v>758</v>
      </c>
      <c r="E102">
        <v>534</v>
      </c>
      <c r="F102">
        <v>71986</v>
      </c>
      <c r="G102">
        <v>817248913162</v>
      </c>
      <c r="H102" t="s">
        <v>1231</v>
      </c>
      <c r="I102" s="9">
        <v>41907.939097222225</v>
      </c>
    </row>
    <row r="103" spans="1:9" x14ac:dyDescent="0.3">
      <c r="A103">
        <v>102</v>
      </c>
      <c r="B103" t="s">
        <v>1232</v>
      </c>
      <c r="C103" t="s">
        <v>988</v>
      </c>
      <c r="D103" t="s">
        <v>910</v>
      </c>
      <c r="E103">
        <v>12</v>
      </c>
      <c r="F103">
        <v>92265</v>
      </c>
      <c r="G103">
        <v>412903167998</v>
      </c>
      <c r="H103" t="s">
        <v>1233</v>
      </c>
      <c r="I103" s="9">
        <v>41907.939988425926</v>
      </c>
    </row>
    <row r="104" spans="1:9" x14ac:dyDescent="0.3">
      <c r="A104">
        <v>103</v>
      </c>
      <c r="B104" t="s">
        <v>1234</v>
      </c>
      <c r="C104" t="s">
        <v>988</v>
      </c>
      <c r="D104" t="s">
        <v>1235</v>
      </c>
      <c r="E104">
        <v>268</v>
      </c>
      <c r="F104">
        <v>51540</v>
      </c>
      <c r="G104">
        <v>333339908719</v>
      </c>
      <c r="H104" t="s">
        <v>1017</v>
      </c>
      <c r="I104" s="9">
        <v>41907.939664351848</v>
      </c>
    </row>
    <row r="105" spans="1:9" x14ac:dyDescent="0.3">
      <c r="A105">
        <v>104</v>
      </c>
      <c r="B105" t="s">
        <v>1236</v>
      </c>
      <c r="C105" t="s">
        <v>988</v>
      </c>
      <c r="D105" t="s">
        <v>833</v>
      </c>
      <c r="E105">
        <v>238</v>
      </c>
      <c r="F105">
        <v>97287</v>
      </c>
      <c r="G105">
        <v>942570536750</v>
      </c>
      <c r="H105" t="s">
        <v>1017</v>
      </c>
      <c r="I105" s="9">
        <v>41907.939456018517</v>
      </c>
    </row>
    <row r="106" spans="1:9" x14ac:dyDescent="0.3">
      <c r="A106">
        <v>105</v>
      </c>
      <c r="B106" t="s">
        <v>1237</v>
      </c>
      <c r="C106" t="s">
        <v>988</v>
      </c>
      <c r="D106" t="s">
        <v>1238</v>
      </c>
      <c r="E106">
        <v>2</v>
      </c>
      <c r="F106">
        <v>77459</v>
      </c>
      <c r="G106">
        <v>196568435814</v>
      </c>
      <c r="H106" t="s">
        <v>1239</v>
      </c>
      <c r="I106" s="9">
        <v>41907.939571759256</v>
      </c>
    </row>
    <row r="107" spans="1:9" x14ac:dyDescent="0.3">
      <c r="A107">
        <v>106</v>
      </c>
      <c r="B107" t="s">
        <v>1240</v>
      </c>
      <c r="C107" t="s">
        <v>988</v>
      </c>
      <c r="D107" t="s">
        <v>1241</v>
      </c>
      <c r="E107">
        <v>34</v>
      </c>
      <c r="F107">
        <v>49708</v>
      </c>
      <c r="G107">
        <v>709935135487</v>
      </c>
      <c r="H107" t="s">
        <v>1017</v>
      </c>
      <c r="I107" s="9">
        <v>41907.938657407409</v>
      </c>
    </row>
    <row r="108" spans="1:9" x14ac:dyDescent="0.3">
      <c r="A108">
        <v>107</v>
      </c>
      <c r="B108" t="s">
        <v>1242</v>
      </c>
      <c r="C108" t="s">
        <v>988</v>
      </c>
      <c r="D108" t="s">
        <v>1243</v>
      </c>
      <c r="E108">
        <v>220</v>
      </c>
      <c r="F108">
        <v>3305</v>
      </c>
      <c r="G108">
        <v>484292626944</v>
      </c>
      <c r="H108" t="s">
        <v>1244</v>
      </c>
      <c r="I108" s="9">
        <v>41907.939166666663</v>
      </c>
    </row>
    <row r="109" spans="1:9" x14ac:dyDescent="0.3">
      <c r="A109">
        <v>108</v>
      </c>
      <c r="B109" t="s">
        <v>1245</v>
      </c>
      <c r="C109" t="s">
        <v>988</v>
      </c>
      <c r="D109" t="s">
        <v>1246</v>
      </c>
      <c r="E109">
        <v>543</v>
      </c>
      <c r="F109">
        <v>80720</v>
      </c>
      <c r="G109">
        <v>449216226468</v>
      </c>
      <c r="H109" t="s">
        <v>1017</v>
      </c>
      <c r="I109" s="9">
        <v>41907.938206018516</v>
      </c>
    </row>
    <row r="110" spans="1:9" x14ac:dyDescent="0.3">
      <c r="A110">
        <v>109</v>
      </c>
      <c r="B110" t="s">
        <v>1247</v>
      </c>
      <c r="C110" t="s">
        <v>988</v>
      </c>
      <c r="D110" t="s">
        <v>904</v>
      </c>
      <c r="E110">
        <v>173</v>
      </c>
      <c r="F110">
        <v>76383</v>
      </c>
      <c r="G110">
        <v>963887147572</v>
      </c>
      <c r="H110" t="s">
        <v>1248</v>
      </c>
      <c r="I110" s="9">
        <v>41907.939942129633</v>
      </c>
    </row>
    <row r="111" spans="1:9" x14ac:dyDescent="0.3">
      <c r="A111">
        <v>110</v>
      </c>
      <c r="B111" t="s">
        <v>1249</v>
      </c>
      <c r="C111" t="s">
        <v>988</v>
      </c>
      <c r="D111" t="s">
        <v>824</v>
      </c>
      <c r="E111">
        <v>225</v>
      </c>
      <c r="F111">
        <v>78311</v>
      </c>
      <c r="G111">
        <v>547003310357</v>
      </c>
      <c r="H111" t="s">
        <v>1250</v>
      </c>
      <c r="I111" s="9">
        <v>41907.939444444448</v>
      </c>
    </row>
    <row r="112" spans="1:9" x14ac:dyDescent="0.3">
      <c r="A112">
        <v>111</v>
      </c>
      <c r="B112" t="s">
        <v>1251</v>
      </c>
      <c r="C112" t="s">
        <v>988</v>
      </c>
      <c r="D112" t="s">
        <v>1208</v>
      </c>
      <c r="E112">
        <v>334</v>
      </c>
      <c r="F112">
        <v>9599</v>
      </c>
      <c r="G112">
        <v>330838016880</v>
      </c>
      <c r="H112" t="s">
        <v>1252</v>
      </c>
      <c r="I112" s="9">
        <v>41907.937569444446</v>
      </c>
    </row>
    <row r="113" spans="1:9" x14ac:dyDescent="0.3">
      <c r="A113">
        <v>112</v>
      </c>
      <c r="B113" t="s">
        <v>1253</v>
      </c>
      <c r="C113" t="s">
        <v>988</v>
      </c>
      <c r="D113" t="s">
        <v>1254</v>
      </c>
      <c r="E113">
        <v>213</v>
      </c>
      <c r="F113">
        <v>93026</v>
      </c>
      <c r="G113">
        <v>371490777743</v>
      </c>
      <c r="H113" t="s">
        <v>1017</v>
      </c>
      <c r="I113" s="9">
        <v>41907.938969907409</v>
      </c>
    </row>
    <row r="114" spans="1:9" x14ac:dyDescent="0.3">
      <c r="A114">
        <v>113</v>
      </c>
      <c r="B114" t="s">
        <v>1255</v>
      </c>
      <c r="C114" t="s">
        <v>988</v>
      </c>
      <c r="D114" t="s">
        <v>1256</v>
      </c>
      <c r="E114">
        <v>273</v>
      </c>
      <c r="F114">
        <v>30418</v>
      </c>
      <c r="G114">
        <v>622255216127</v>
      </c>
      <c r="H114" t="s">
        <v>1257</v>
      </c>
      <c r="I114" s="9">
        <v>41907.939629629633</v>
      </c>
    </row>
    <row r="115" spans="1:9" x14ac:dyDescent="0.3">
      <c r="A115">
        <v>114</v>
      </c>
      <c r="B115" t="s">
        <v>1258</v>
      </c>
      <c r="C115" t="s">
        <v>988</v>
      </c>
      <c r="D115" t="s">
        <v>1259</v>
      </c>
      <c r="E115">
        <v>159</v>
      </c>
      <c r="F115">
        <v>61069</v>
      </c>
      <c r="G115">
        <v>379804592943</v>
      </c>
      <c r="H115" t="s">
        <v>1260</v>
      </c>
      <c r="I115" s="9">
        <v>41907.937881944446</v>
      </c>
    </row>
    <row r="116" spans="1:9" x14ac:dyDescent="0.3">
      <c r="A116">
        <v>115</v>
      </c>
      <c r="B116" t="s">
        <v>1261</v>
      </c>
      <c r="C116" t="s">
        <v>988</v>
      </c>
      <c r="D116" t="s">
        <v>1262</v>
      </c>
      <c r="E116">
        <v>102</v>
      </c>
      <c r="F116">
        <v>75834</v>
      </c>
      <c r="G116">
        <v>272234298332</v>
      </c>
      <c r="H116" t="s">
        <v>1263</v>
      </c>
      <c r="I116" s="9">
        <v>41907.940312500003</v>
      </c>
    </row>
    <row r="117" spans="1:9" x14ac:dyDescent="0.3">
      <c r="A117">
        <v>116</v>
      </c>
      <c r="B117" t="s">
        <v>1264</v>
      </c>
      <c r="C117" t="s">
        <v>988</v>
      </c>
      <c r="D117" t="s">
        <v>1002</v>
      </c>
      <c r="E117">
        <v>292</v>
      </c>
      <c r="F117">
        <v>87057</v>
      </c>
      <c r="G117">
        <v>824370924746</v>
      </c>
      <c r="H117" t="s">
        <v>1265</v>
      </c>
      <c r="I117" s="9">
        <v>41907.94021990741</v>
      </c>
    </row>
    <row r="118" spans="1:9" x14ac:dyDescent="0.3">
      <c r="A118">
        <v>117</v>
      </c>
      <c r="B118" t="s">
        <v>1266</v>
      </c>
      <c r="C118" t="s">
        <v>988</v>
      </c>
      <c r="D118" t="s">
        <v>465</v>
      </c>
      <c r="E118">
        <v>132</v>
      </c>
      <c r="F118">
        <v>10885</v>
      </c>
      <c r="G118">
        <v>358178933857</v>
      </c>
      <c r="H118" t="s">
        <v>1017</v>
      </c>
      <c r="I118" s="9">
        <v>41907.940324074072</v>
      </c>
    </row>
    <row r="119" spans="1:9" x14ac:dyDescent="0.3">
      <c r="A119">
        <v>118</v>
      </c>
      <c r="B119" t="s">
        <v>1267</v>
      </c>
      <c r="C119" t="s">
        <v>988</v>
      </c>
      <c r="D119" t="s">
        <v>1268</v>
      </c>
      <c r="E119">
        <v>148</v>
      </c>
      <c r="F119">
        <v>24321</v>
      </c>
      <c r="G119">
        <v>886636413768</v>
      </c>
      <c r="H119" t="s">
        <v>1269</v>
      </c>
      <c r="I119" s="9">
        <v>41907.938240740739</v>
      </c>
    </row>
    <row r="120" spans="1:9" x14ac:dyDescent="0.3">
      <c r="A120">
        <v>119</v>
      </c>
      <c r="B120" t="s">
        <v>1270</v>
      </c>
      <c r="C120" t="s">
        <v>988</v>
      </c>
      <c r="D120" t="s">
        <v>1254</v>
      </c>
      <c r="E120">
        <v>365</v>
      </c>
      <c r="F120">
        <v>75149</v>
      </c>
      <c r="G120">
        <v>867546627903</v>
      </c>
      <c r="H120" t="s">
        <v>1017</v>
      </c>
      <c r="I120" s="9">
        <v>41907.939016203702</v>
      </c>
    </row>
    <row r="121" spans="1:9" x14ac:dyDescent="0.3">
      <c r="A121">
        <v>120</v>
      </c>
      <c r="B121" t="s">
        <v>1271</v>
      </c>
      <c r="C121" t="s">
        <v>988</v>
      </c>
      <c r="D121" t="s">
        <v>1272</v>
      </c>
      <c r="E121">
        <v>403</v>
      </c>
      <c r="F121">
        <v>63502</v>
      </c>
      <c r="G121">
        <v>386759646229</v>
      </c>
      <c r="H121" t="s">
        <v>1273</v>
      </c>
      <c r="I121" s="9">
        <v>41907.938587962963</v>
      </c>
    </row>
    <row r="122" spans="1:9" x14ac:dyDescent="0.3">
      <c r="A122">
        <v>121</v>
      </c>
      <c r="B122" t="s">
        <v>1274</v>
      </c>
      <c r="C122" t="s">
        <v>988</v>
      </c>
      <c r="D122" t="s">
        <v>1275</v>
      </c>
      <c r="E122">
        <v>176</v>
      </c>
      <c r="F122">
        <v>73644</v>
      </c>
      <c r="G122">
        <v>577812616052</v>
      </c>
      <c r="H122" t="s">
        <v>1276</v>
      </c>
      <c r="I122" s="9">
        <v>41907.938379629632</v>
      </c>
    </row>
    <row r="123" spans="1:9" x14ac:dyDescent="0.3">
      <c r="A123">
        <v>122</v>
      </c>
      <c r="B123" t="s">
        <v>1277</v>
      </c>
      <c r="C123" t="s">
        <v>988</v>
      </c>
      <c r="D123" t="s">
        <v>1013</v>
      </c>
      <c r="E123">
        <v>185</v>
      </c>
      <c r="F123">
        <v>78625</v>
      </c>
      <c r="G123">
        <v>909029256431</v>
      </c>
      <c r="H123" t="s">
        <v>1278</v>
      </c>
      <c r="I123" s="9">
        <v>41907.94017361111</v>
      </c>
    </row>
    <row r="124" spans="1:9" x14ac:dyDescent="0.3">
      <c r="A124">
        <v>123</v>
      </c>
      <c r="B124" t="s">
        <v>1279</v>
      </c>
      <c r="C124" t="s">
        <v>988</v>
      </c>
      <c r="D124" t="s">
        <v>1280</v>
      </c>
      <c r="E124">
        <v>476</v>
      </c>
      <c r="F124">
        <v>96065</v>
      </c>
      <c r="G124">
        <v>787654415858</v>
      </c>
      <c r="H124" t="s">
        <v>1281</v>
      </c>
      <c r="I124" s="9">
        <v>41907.938171296293</v>
      </c>
    </row>
    <row r="125" spans="1:9" x14ac:dyDescent="0.3">
      <c r="A125">
        <v>124</v>
      </c>
      <c r="B125" t="s">
        <v>1282</v>
      </c>
      <c r="C125" t="s">
        <v>988</v>
      </c>
      <c r="D125" t="s">
        <v>1283</v>
      </c>
      <c r="E125">
        <v>147</v>
      </c>
      <c r="F125">
        <v>76157</v>
      </c>
      <c r="G125">
        <v>765345144779</v>
      </c>
      <c r="H125" t="s">
        <v>1284</v>
      </c>
      <c r="I125" s="9">
        <v>41907.938101851854</v>
      </c>
    </row>
    <row r="126" spans="1:9" x14ac:dyDescent="0.3">
      <c r="A126">
        <v>125</v>
      </c>
      <c r="B126" t="s">
        <v>1285</v>
      </c>
      <c r="C126" t="s">
        <v>988</v>
      </c>
      <c r="D126" t="s">
        <v>1074</v>
      </c>
      <c r="E126">
        <v>164</v>
      </c>
      <c r="F126">
        <v>58186</v>
      </c>
      <c r="G126">
        <v>665993880048</v>
      </c>
      <c r="H126" t="s">
        <v>1286</v>
      </c>
      <c r="I126" s="9">
        <v>41907.938368055555</v>
      </c>
    </row>
    <row r="127" spans="1:9" x14ac:dyDescent="0.3">
      <c r="A127">
        <v>126</v>
      </c>
      <c r="B127" t="s">
        <v>1287</v>
      </c>
      <c r="C127" t="s">
        <v>988</v>
      </c>
      <c r="D127" t="s">
        <v>791</v>
      </c>
      <c r="E127">
        <v>305</v>
      </c>
      <c r="F127">
        <v>64615</v>
      </c>
      <c r="G127">
        <v>937222955822</v>
      </c>
      <c r="H127" t="s">
        <v>1288</v>
      </c>
      <c r="I127" s="9">
        <v>41907.939270833333</v>
      </c>
    </row>
    <row r="128" spans="1:9" x14ac:dyDescent="0.3">
      <c r="A128">
        <v>127</v>
      </c>
      <c r="B128" t="s">
        <v>1289</v>
      </c>
      <c r="C128" t="s">
        <v>988</v>
      </c>
      <c r="D128" t="s">
        <v>1074</v>
      </c>
      <c r="E128">
        <v>566</v>
      </c>
      <c r="F128">
        <v>6804</v>
      </c>
      <c r="G128">
        <v>677976133614</v>
      </c>
      <c r="H128" t="s">
        <v>1290</v>
      </c>
      <c r="I128" s="9">
        <v>41907.938530092593</v>
      </c>
    </row>
    <row r="129" spans="1:9" x14ac:dyDescent="0.3">
      <c r="A129">
        <v>128</v>
      </c>
      <c r="B129" t="s">
        <v>1291</v>
      </c>
      <c r="C129" t="s">
        <v>988</v>
      </c>
      <c r="D129" t="s">
        <v>897</v>
      </c>
      <c r="E129">
        <v>281</v>
      </c>
      <c r="F129">
        <v>45142</v>
      </c>
      <c r="G129">
        <v>614935229095</v>
      </c>
      <c r="H129" t="s">
        <v>1017</v>
      </c>
      <c r="I129" s="9">
        <v>41907.939895833333</v>
      </c>
    </row>
    <row r="130" spans="1:9" x14ac:dyDescent="0.3">
      <c r="A130">
        <v>129</v>
      </c>
      <c r="B130" t="s">
        <v>1292</v>
      </c>
      <c r="C130" t="s">
        <v>988</v>
      </c>
      <c r="D130" t="s">
        <v>1194</v>
      </c>
      <c r="E130">
        <v>85</v>
      </c>
      <c r="F130">
        <v>60304</v>
      </c>
      <c r="G130">
        <v>490211944645</v>
      </c>
      <c r="H130" t="s">
        <v>1293</v>
      </c>
      <c r="I130" s="9">
        <v>41907.939606481479</v>
      </c>
    </row>
    <row r="131" spans="1:9" x14ac:dyDescent="0.3">
      <c r="A131">
        <v>130</v>
      </c>
      <c r="B131" t="s">
        <v>1294</v>
      </c>
      <c r="C131" t="s">
        <v>988</v>
      </c>
      <c r="D131" t="s">
        <v>1177</v>
      </c>
      <c r="E131">
        <v>410</v>
      </c>
      <c r="F131">
        <v>66255</v>
      </c>
      <c r="G131">
        <v>582835362905</v>
      </c>
      <c r="H131" t="s">
        <v>1017</v>
      </c>
      <c r="I131" s="9">
        <v>41907.937731481485</v>
      </c>
    </row>
    <row r="132" spans="1:9" x14ac:dyDescent="0.3">
      <c r="A132">
        <v>131</v>
      </c>
      <c r="B132" t="s">
        <v>1295</v>
      </c>
      <c r="C132" t="s">
        <v>988</v>
      </c>
      <c r="D132" t="s">
        <v>841</v>
      </c>
      <c r="E132">
        <v>484</v>
      </c>
      <c r="F132">
        <v>8439</v>
      </c>
      <c r="G132">
        <v>237426099212</v>
      </c>
      <c r="H132" t="s">
        <v>1296</v>
      </c>
      <c r="I132" s="9">
        <v>41907.93954861111</v>
      </c>
    </row>
    <row r="133" spans="1:9" x14ac:dyDescent="0.3">
      <c r="A133">
        <v>132</v>
      </c>
      <c r="B133" t="s">
        <v>1297</v>
      </c>
      <c r="C133" t="s">
        <v>988</v>
      </c>
      <c r="D133" t="s">
        <v>1298</v>
      </c>
      <c r="E133">
        <v>236</v>
      </c>
      <c r="F133">
        <v>4999</v>
      </c>
      <c r="G133">
        <v>973047364353</v>
      </c>
      <c r="H133" t="s">
        <v>1017</v>
      </c>
      <c r="I133" s="9">
        <v>41907.939375000002</v>
      </c>
    </row>
    <row r="134" spans="1:9" x14ac:dyDescent="0.3">
      <c r="A134">
        <v>133</v>
      </c>
      <c r="B134" t="s">
        <v>1299</v>
      </c>
      <c r="C134" t="s">
        <v>988</v>
      </c>
      <c r="D134" t="s">
        <v>1300</v>
      </c>
      <c r="E134">
        <v>302</v>
      </c>
      <c r="F134">
        <v>15819</v>
      </c>
      <c r="G134">
        <v>509492324775</v>
      </c>
      <c r="H134" t="s">
        <v>1301</v>
      </c>
      <c r="I134" s="9">
        <v>41907.937951388885</v>
      </c>
    </row>
    <row r="135" spans="1:9" x14ac:dyDescent="0.3">
      <c r="A135">
        <v>134</v>
      </c>
      <c r="B135" t="s">
        <v>1302</v>
      </c>
      <c r="C135" t="s">
        <v>988</v>
      </c>
      <c r="D135" t="s">
        <v>1217</v>
      </c>
      <c r="E135">
        <v>190</v>
      </c>
      <c r="F135">
        <v>82639</v>
      </c>
      <c r="G135">
        <v>935448624185</v>
      </c>
      <c r="H135" t="s">
        <v>1017</v>
      </c>
      <c r="I135" s="9">
        <v>41907.937708333331</v>
      </c>
    </row>
    <row r="136" spans="1:9" x14ac:dyDescent="0.3">
      <c r="A136">
        <v>135</v>
      </c>
      <c r="B136" t="s">
        <v>1303</v>
      </c>
      <c r="C136" t="s">
        <v>988</v>
      </c>
      <c r="D136" t="s">
        <v>1304</v>
      </c>
      <c r="E136">
        <v>345</v>
      </c>
      <c r="F136">
        <v>14014</v>
      </c>
      <c r="G136">
        <v>252265130067</v>
      </c>
      <c r="H136" t="s">
        <v>1017</v>
      </c>
      <c r="I136" s="9">
        <v>41907.939953703702</v>
      </c>
    </row>
    <row r="137" spans="1:9" x14ac:dyDescent="0.3">
      <c r="A137">
        <v>136</v>
      </c>
      <c r="B137" t="s">
        <v>1305</v>
      </c>
      <c r="C137" t="s">
        <v>988</v>
      </c>
      <c r="D137" t="s">
        <v>1306</v>
      </c>
      <c r="E137">
        <v>87</v>
      </c>
      <c r="F137">
        <v>49757</v>
      </c>
      <c r="G137">
        <v>707169393853</v>
      </c>
      <c r="H137" t="s">
        <v>1307</v>
      </c>
      <c r="I137" s="9">
        <v>41907.939606481479</v>
      </c>
    </row>
    <row r="138" spans="1:9" x14ac:dyDescent="0.3">
      <c r="A138">
        <v>137</v>
      </c>
      <c r="B138" t="s">
        <v>1308</v>
      </c>
      <c r="C138" t="s">
        <v>988</v>
      </c>
      <c r="D138" t="s">
        <v>1309</v>
      </c>
      <c r="E138">
        <v>541</v>
      </c>
      <c r="F138">
        <v>83401</v>
      </c>
      <c r="G138">
        <v>321944036800</v>
      </c>
      <c r="H138" t="s">
        <v>1017</v>
      </c>
      <c r="I138" s="9">
        <v>41907.939039351855</v>
      </c>
    </row>
    <row r="139" spans="1:9" x14ac:dyDescent="0.3">
      <c r="A139">
        <v>138</v>
      </c>
      <c r="B139" t="s">
        <v>1310</v>
      </c>
      <c r="C139" t="s">
        <v>988</v>
      </c>
      <c r="D139" t="s">
        <v>1280</v>
      </c>
      <c r="E139">
        <v>421</v>
      </c>
      <c r="F139">
        <v>4285</v>
      </c>
      <c r="G139">
        <v>23712411567</v>
      </c>
      <c r="H139" t="s">
        <v>1311</v>
      </c>
      <c r="I139" s="9">
        <v>41907.938159722224</v>
      </c>
    </row>
    <row r="140" spans="1:9" x14ac:dyDescent="0.3">
      <c r="A140">
        <v>139</v>
      </c>
      <c r="B140" t="s">
        <v>1312</v>
      </c>
      <c r="C140" t="s">
        <v>988</v>
      </c>
      <c r="D140" t="s">
        <v>1313</v>
      </c>
      <c r="E140">
        <v>417</v>
      </c>
      <c r="F140">
        <v>5892</v>
      </c>
      <c r="G140">
        <v>90921003005</v>
      </c>
      <c r="H140" t="s">
        <v>1314</v>
      </c>
      <c r="I140" s="9">
        <v>41907.938472222224</v>
      </c>
    </row>
    <row r="141" spans="1:9" x14ac:dyDescent="0.3">
      <c r="A141">
        <v>140</v>
      </c>
      <c r="B141" t="s">
        <v>1315</v>
      </c>
      <c r="C141" t="s">
        <v>988</v>
      </c>
      <c r="D141" t="s">
        <v>1141</v>
      </c>
      <c r="E141">
        <v>211</v>
      </c>
      <c r="F141">
        <v>81691</v>
      </c>
      <c r="G141">
        <v>146497509724</v>
      </c>
      <c r="H141" t="s">
        <v>1316</v>
      </c>
      <c r="I141" s="9">
        <v>41907.938391203701</v>
      </c>
    </row>
    <row r="142" spans="1:9" x14ac:dyDescent="0.3">
      <c r="A142">
        <v>141</v>
      </c>
      <c r="B142" t="s">
        <v>1317</v>
      </c>
      <c r="C142" t="s">
        <v>988</v>
      </c>
      <c r="D142" t="s">
        <v>1318</v>
      </c>
      <c r="E142">
        <v>29</v>
      </c>
      <c r="F142">
        <v>11044</v>
      </c>
      <c r="G142">
        <v>963369996279</v>
      </c>
      <c r="H142" t="s">
        <v>1319</v>
      </c>
      <c r="I142" s="9">
        <v>41907.939120370371</v>
      </c>
    </row>
    <row r="143" spans="1:9" x14ac:dyDescent="0.3">
      <c r="A143">
        <v>142</v>
      </c>
      <c r="B143" t="s">
        <v>1320</v>
      </c>
      <c r="C143" t="s">
        <v>988</v>
      </c>
      <c r="D143" t="s">
        <v>1219</v>
      </c>
      <c r="E143">
        <v>207</v>
      </c>
      <c r="F143">
        <v>85769</v>
      </c>
      <c r="G143">
        <v>468060467018</v>
      </c>
      <c r="H143" t="s">
        <v>1321</v>
      </c>
      <c r="I143" s="9">
        <v>41907.937905092593</v>
      </c>
    </row>
    <row r="144" spans="1:9" x14ac:dyDescent="0.3">
      <c r="A144">
        <v>143</v>
      </c>
      <c r="B144" t="s">
        <v>1322</v>
      </c>
      <c r="C144" t="s">
        <v>988</v>
      </c>
      <c r="D144" t="s">
        <v>1323</v>
      </c>
      <c r="E144">
        <v>542</v>
      </c>
      <c r="F144">
        <v>57519</v>
      </c>
      <c r="G144">
        <v>33173584456</v>
      </c>
      <c r="H144" t="s">
        <v>1017</v>
      </c>
      <c r="I144" s="9">
        <v>41907.939768518518</v>
      </c>
    </row>
    <row r="145" spans="1:9" x14ac:dyDescent="0.3">
      <c r="A145">
        <v>144</v>
      </c>
      <c r="B145" t="s">
        <v>1324</v>
      </c>
      <c r="C145" t="s">
        <v>988</v>
      </c>
      <c r="D145" t="s">
        <v>1325</v>
      </c>
      <c r="E145">
        <v>123</v>
      </c>
      <c r="F145">
        <v>13377</v>
      </c>
      <c r="G145">
        <v>9099941466</v>
      </c>
      <c r="H145" t="s">
        <v>1326</v>
      </c>
      <c r="I145" s="9">
        <v>41907.940138888887</v>
      </c>
    </row>
    <row r="146" spans="1:9" x14ac:dyDescent="0.3">
      <c r="A146">
        <v>145</v>
      </c>
      <c r="B146" t="s">
        <v>1327</v>
      </c>
      <c r="C146" t="s">
        <v>988</v>
      </c>
      <c r="D146" t="s">
        <v>684</v>
      </c>
      <c r="E146">
        <v>172</v>
      </c>
      <c r="F146">
        <v>93762</v>
      </c>
      <c r="G146">
        <v>581852137991</v>
      </c>
      <c r="H146" t="s">
        <v>1328</v>
      </c>
      <c r="I146" s="9">
        <v>41907.938715277778</v>
      </c>
    </row>
    <row r="147" spans="1:9" x14ac:dyDescent="0.3">
      <c r="A147">
        <v>146</v>
      </c>
      <c r="B147" t="s">
        <v>1329</v>
      </c>
      <c r="C147" t="s">
        <v>988</v>
      </c>
      <c r="D147" t="s">
        <v>1330</v>
      </c>
      <c r="E147">
        <v>149</v>
      </c>
      <c r="F147">
        <v>60562</v>
      </c>
      <c r="G147">
        <v>581174211853</v>
      </c>
      <c r="H147" t="s">
        <v>1331</v>
      </c>
      <c r="I147" s="9">
        <v>41907.94</v>
      </c>
    </row>
    <row r="148" spans="1:9" x14ac:dyDescent="0.3">
      <c r="A148">
        <v>147</v>
      </c>
      <c r="B148" t="s">
        <v>1332</v>
      </c>
      <c r="C148" t="s">
        <v>988</v>
      </c>
      <c r="D148" t="s">
        <v>896</v>
      </c>
      <c r="E148">
        <v>266</v>
      </c>
      <c r="F148">
        <v>97700</v>
      </c>
      <c r="G148">
        <v>923261616249</v>
      </c>
      <c r="H148" t="s">
        <v>1333</v>
      </c>
      <c r="I148" s="9">
        <v>41907.939884259256</v>
      </c>
    </row>
    <row r="149" spans="1:9" x14ac:dyDescent="0.3">
      <c r="A149">
        <v>148</v>
      </c>
      <c r="B149" t="s">
        <v>1334</v>
      </c>
      <c r="C149" t="s">
        <v>988</v>
      </c>
      <c r="D149" t="s">
        <v>1335</v>
      </c>
      <c r="E149">
        <v>340</v>
      </c>
      <c r="F149">
        <v>30861</v>
      </c>
      <c r="G149">
        <v>563660187896</v>
      </c>
      <c r="H149" t="s">
        <v>1017</v>
      </c>
      <c r="I149" s="9">
        <v>41907.937650462962</v>
      </c>
    </row>
    <row r="150" spans="1:9" x14ac:dyDescent="0.3">
      <c r="A150">
        <v>149</v>
      </c>
      <c r="B150" t="s">
        <v>1336</v>
      </c>
      <c r="C150" t="s">
        <v>988</v>
      </c>
      <c r="D150" t="s">
        <v>1194</v>
      </c>
      <c r="E150">
        <v>491</v>
      </c>
      <c r="F150">
        <v>3439</v>
      </c>
      <c r="G150">
        <v>918032330119</v>
      </c>
      <c r="H150" t="s">
        <v>1337</v>
      </c>
      <c r="I150" s="9">
        <v>41907.939641203702</v>
      </c>
    </row>
    <row r="151" spans="1:9" x14ac:dyDescent="0.3">
      <c r="A151">
        <v>150</v>
      </c>
      <c r="B151" t="s">
        <v>1338</v>
      </c>
      <c r="C151" t="s">
        <v>988</v>
      </c>
      <c r="D151" t="s">
        <v>1339</v>
      </c>
      <c r="E151">
        <v>499</v>
      </c>
      <c r="F151">
        <v>90732</v>
      </c>
      <c r="G151">
        <v>206841104594</v>
      </c>
      <c r="H151" t="s">
        <v>1340</v>
      </c>
      <c r="I151" s="9">
        <v>41907.940289351849</v>
      </c>
    </row>
    <row r="152" spans="1:9" x14ac:dyDescent="0.3">
      <c r="A152">
        <v>151</v>
      </c>
      <c r="B152" t="s">
        <v>1341</v>
      </c>
      <c r="C152" t="s">
        <v>988</v>
      </c>
      <c r="D152" t="s">
        <v>1342</v>
      </c>
      <c r="E152">
        <v>555</v>
      </c>
      <c r="F152">
        <v>99457</v>
      </c>
      <c r="G152">
        <v>597815221267</v>
      </c>
      <c r="H152" t="s">
        <v>1343</v>
      </c>
      <c r="I152" s="9">
        <v>41907.938831018517</v>
      </c>
    </row>
    <row r="153" spans="1:9" x14ac:dyDescent="0.3">
      <c r="A153">
        <v>152</v>
      </c>
      <c r="B153" t="s">
        <v>1344</v>
      </c>
      <c r="C153" t="s">
        <v>988</v>
      </c>
      <c r="D153" t="s">
        <v>192</v>
      </c>
      <c r="E153">
        <v>442</v>
      </c>
      <c r="F153">
        <v>92150</v>
      </c>
      <c r="G153">
        <v>354615066969</v>
      </c>
      <c r="H153" t="s">
        <v>1017</v>
      </c>
      <c r="I153" s="9">
        <v>41907.939421296294</v>
      </c>
    </row>
    <row r="154" spans="1:9" x14ac:dyDescent="0.3">
      <c r="A154">
        <v>153</v>
      </c>
      <c r="B154" t="s">
        <v>1345</v>
      </c>
      <c r="C154" t="s">
        <v>988</v>
      </c>
      <c r="D154" t="s">
        <v>1346</v>
      </c>
      <c r="E154">
        <v>94</v>
      </c>
      <c r="F154">
        <v>25545</v>
      </c>
      <c r="G154">
        <v>885899703621</v>
      </c>
      <c r="H154" t="s">
        <v>1347</v>
      </c>
      <c r="I154" s="9">
        <v>41907.940115740741</v>
      </c>
    </row>
    <row r="155" spans="1:9" x14ac:dyDescent="0.3">
      <c r="A155">
        <v>154</v>
      </c>
      <c r="B155" t="s">
        <v>1348</v>
      </c>
      <c r="C155" t="s">
        <v>988</v>
      </c>
      <c r="D155" t="s">
        <v>1349</v>
      </c>
      <c r="E155">
        <v>202</v>
      </c>
      <c r="F155">
        <v>95444</v>
      </c>
      <c r="G155">
        <v>632316273199</v>
      </c>
      <c r="H155" t="s">
        <v>1017</v>
      </c>
      <c r="I155" s="9">
        <v>41907.938958333332</v>
      </c>
    </row>
    <row r="156" spans="1:9" x14ac:dyDescent="0.3">
      <c r="A156">
        <v>155</v>
      </c>
      <c r="B156" t="s">
        <v>1350</v>
      </c>
      <c r="C156" t="s">
        <v>988</v>
      </c>
      <c r="D156" t="s">
        <v>1300</v>
      </c>
      <c r="E156">
        <v>291</v>
      </c>
      <c r="F156">
        <v>77777</v>
      </c>
      <c r="G156">
        <v>189446090264</v>
      </c>
      <c r="H156" t="s">
        <v>1351</v>
      </c>
      <c r="I156" s="9">
        <v>41907.937939814816</v>
      </c>
    </row>
    <row r="157" spans="1:9" x14ac:dyDescent="0.3">
      <c r="A157">
        <v>156</v>
      </c>
      <c r="B157" t="s">
        <v>1352</v>
      </c>
      <c r="C157" t="s">
        <v>988</v>
      </c>
      <c r="D157" t="s">
        <v>1353</v>
      </c>
      <c r="E157">
        <v>354</v>
      </c>
      <c r="F157">
        <v>64863</v>
      </c>
      <c r="G157">
        <v>761379480249</v>
      </c>
      <c r="H157" t="s">
        <v>1354</v>
      </c>
      <c r="I157" s="9">
        <v>41907.938437500001</v>
      </c>
    </row>
    <row r="158" spans="1:9" x14ac:dyDescent="0.3">
      <c r="A158">
        <v>157</v>
      </c>
      <c r="B158" t="s">
        <v>1355</v>
      </c>
      <c r="C158" t="s">
        <v>988</v>
      </c>
      <c r="D158" t="s">
        <v>1356</v>
      </c>
      <c r="E158">
        <v>232</v>
      </c>
      <c r="F158">
        <v>36061</v>
      </c>
      <c r="G158">
        <v>719202533520</v>
      </c>
      <c r="H158" t="s">
        <v>1357</v>
      </c>
      <c r="I158" s="9">
        <v>41907.938576388886</v>
      </c>
    </row>
    <row r="159" spans="1:9" x14ac:dyDescent="0.3">
      <c r="A159">
        <v>158</v>
      </c>
      <c r="B159" t="s">
        <v>1358</v>
      </c>
      <c r="C159" t="s">
        <v>988</v>
      </c>
      <c r="D159" t="s">
        <v>1359</v>
      </c>
      <c r="E159">
        <v>590</v>
      </c>
      <c r="F159">
        <v>76990</v>
      </c>
      <c r="G159">
        <v>499408708580</v>
      </c>
      <c r="H159" t="s">
        <v>1360</v>
      </c>
      <c r="I159" s="9">
        <v>41907.938067129631</v>
      </c>
    </row>
    <row r="160" spans="1:9" x14ac:dyDescent="0.3">
      <c r="A160">
        <v>159</v>
      </c>
      <c r="B160" t="s">
        <v>1361</v>
      </c>
      <c r="C160" t="s">
        <v>988</v>
      </c>
      <c r="D160" t="s">
        <v>875</v>
      </c>
      <c r="E160">
        <v>72</v>
      </c>
      <c r="F160">
        <v>41778</v>
      </c>
      <c r="G160">
        <v>904253967161</v>
      </c>
      <c r="H160" t="s">
        <v>1362</v>
      </c>
      <c r="I160" s="9">
        <v>41907.939733796295</v>
      </c>
    </row>
    <row r="161" spans="1:9" x14ac:dyDescent="0.3">
      <c r="A161">
        <v>160</v>
      </c>
      <c r="B161" t="s">
        <v>1363</v>
      </c>
      <c r="C161" t="s">
        <v>988</v>
      </c>
      <c r="D161" t="s">
        <v>1364</v>
      </c>
      <c r="E161">
        <v>381</v>
      </c>
      <c r="F161">
        <v>21294</v>
      </c>
      <c r="G161">
        <v>889538496300</v>
      </c>
      <c r="H161" t="s">
        <v>1365</v>
      </c>
      <c r="I161" s="9">
        <v>41907.939189814817</v>
      </c>
    </row>
    <row r="162" spans="1:9" x14ac:dyDescent="0.3">
      <c r="A162">
        <v>161</v>
      </c>
      <c r="B162" t="s">
        <v>1366</v>
      </c>
      <c r="C162" t="s">
        <v>988</v>
      </c>
      <c r="D162" t="s">
        <v>1367</v>
      </c>
      <c r="E162">
        <v>420</v>
      </c>
      <c r="F162">
        <v>53502</v>
      </c>
      <c r="G162">
        <v>368899174225</v>
      </c>
      <c r="H162" t="s">
        <v>1368</v>
      </c>
      <c r="I162" s="9">
        <v>41907.939212962963</v>
      </c>
    </row>
    <row r="163" spans="1:9" x14ac:dyDescent="0.3">
      <c r="A163">
        <v>162</v>
      </c>
      <c r="B163" t="s">
        <v>1369</v>
      </c>
      <c r="C163" t="s">
        <v>988</v>
      </c>
      <c r="D163" t="s">
        <v>1370</v>
      </c>
      <c r="E163">
        <v>187</v>
      </c>
      <c r="F163">
        <v>66639</v>
      </c>
      <c r="G163">
        <v>170117068815</v>
      </c>
      <c r="H163" t="s">
        <v>1371</v>
      </c>
      <c r="I163" s="9">
        <v>41907.940185185187</v>
      </c>
    </row>
    <row r="164" spans="1:9" x14ac:dyDescent="0.3">
      <c r="A164">
        <v>163</v>
      </c>
      <c r="B164" t="s">
        <v>1372</v>
      </c>
      <c r="C164" t="s">
        <v>988</v>
      </c>
      <c r="D164" t="s">
        <v>1373</v>
      </c>
      <c r="E164">
        <v>307</v>
      </c>
      <c r="F164">
        <v>81037</v>
      </c>
      <c r="G164">
        <v>931059836497</v>
      </c>
      <c r="H164" t="s">
        <v>1017</v>
      </c>
      <c r="I164" s="9">
        <v>41907.937615740739</v>
      </c>
    </row>
    <row r="165" spans="1:9" x14ac:dyDescent="0.3">
      <c r="A165">
        <v>164</v>
      </c>
      <c r="B165" t="s">
        <v>1374</v>
      </c>
      <c r="C165" t="s">
        <v>988</v>
      </c>
      <c r="D165" t="s">
        <v>1132</v>
      </c>
      <c r="E165">
        <v>310</v>
      </c>
      <c r="F165">
        <v>81511</v>
      </c>
      <c r="G165">
        <v>149981248346</v>
      </c>
      <c r="H165" t="s">
        <v>1017</v>
      </c>
      <c r="I165" s="9">
        <v>41907.939513888887</v>
      </c>
    </row>
    <row r="166" spans="1:9" x14ac:dyDescent="0.3">
      <c r="A166">
        <v>165</v>
      </c>
      <c r="B166" t="s">
        <v>1375</v>
      </c>
      <c r="C166" t="s">
        <v>988</v>
      </c>
      <c r="D166" t="s">
        <v>1376</v>
      </c>
      <c r="E166">
        <v>533</v>
      </c>
      <c r="F166">
        <v>44660</v>
      </c>
      <c r="G166">
        <v>177167004331</v>
      </c>
      <c r="H166" t="s">
        <v>1377</v>
      </c>
      <c r="I166" s="9">
        <v>41907.938668981478</v>
      </c>
    </row>
    <row r="167" spans="1:9" x14ac:dyDescent="0.3">
      <c r="A167">
        <v>166</v>
      </c>
      <c r="B167" t="s">
        <v>1378</v>
      </c>
      <c r="C167" t="s">
        <v>988</v>
      </c>
      <c r="D167" t="s">
        <v>1379</v>
      </c>
      <c r="E167">
        <v>297</v>
      </c>
      <c r="F167">
        <v>22853</v>
      </c>
      <c r="G167">
        <v>168476538960</v>
      </c>
      <c r="H167" t="s">
        <v>1380</v>
      </c>
      <c r="I167" s="9">
        <v>41907.938206018516</v>
      </c>
    </row>
    <row r="168" spans="1:9" x14ac:dyDescent="0.3">
      <c r="A168">
        <v>167</v>
      </c>
      <c r="B168" t="s">
        <v>1381</v>
      </c>
      <c r="C168" t="s">
        <v>988</v>
      </c>
      <c r="D168" t="s">
        <v>1382</v>
      </c>
      <c r="E168">
        <v>253</v>
      </c>
      <c r="F168">
        <v>57844</v>
      </c>
      <c r="G168">
        <v>819416131190</v>
      </c>
      <c r="H168" t="s">
        <v>1383</v>
      </c>
      <c r="I168" s="9">
        <v>41907.938750000001</v>
      </c>
    </row>
    <row r="169" spans="1:9" x14ac:dyDescent="0.3">
      <c r="A169">
        <v>168</v>
      </c>
      <c r="B169" t="s">
        <v>1384</v>
      </c>
      <c r="C169" t="s">
        <v>988</v>
      </c>
      <c r="D169" t="s">
        <v>891</v>
      </c>
      <c r="E169">
        <v>529</v>
      </c>
      <c r="F169">
        <v>3313</v>
      </c>
      <c r="G169">
        <v>697151428760</v>
      </c>
      <c r="H169" t="s">
        <v>1385</v>
      </c>
      <c r="I169" s="9">
        <v>41907.939918981479</v>
      </c>
    </row>
    <row r="170" spans="1:9" x14ac:dyDescent="0.3">
      <c r="A170">
        <v>169</v>
      </c>
      <c r="B170" t="s">
        <v>1386</v>
      </c>
      <c r="C170" t="s">
        <v>988</v>
      </c>
      <c r="D170" t="s">
        <v>547</v>
      </c>
      <c r="E170">
        <v>199</v>
      </c>
      <c r="F170">
        <v>62250</v>
      </c>
      <c r="G170">
        <v>935508855935</v>
      </c>
      <c r="H170" t="s">
        <v>1017</v>
      </c>
      <c r="I170" s="9">
        <v>41907.937893518516</v>
      </c>
    </row>
    <row r="171" spans="1:9" x14ac:dyDescent="0.3">
      <c r="A171">
        <v>170</v>
      </c>
      <c r="B171" t="s">
        <v>1387</v>
      </c>
      <c r="C171" t="s">
        <v>988</v>
      </c>
      <c r="D171" t="s">
        <v>721</v>
      </c>
      <c r="E171">
        <v>304</v>
      </c>
      <c r="F171">
        <v>76901</v>
      </c>
      <c r="G171">
        <v>843801144113</v>
      </c>
      <c r="H171" t="s">
        <v>1388</v>
      </c>
      <c r="I171" s="9">
        <v>41907.938877314817</v>
      </c>
    </row>
    <row r="172" spans="1:9" x14ac:dyDescent="0.3">
      <c r="A172">
        <v>171</v>
      </c>
      <c r="B172" t="s">
        <v>1389</v>
      </c>
      <c r="C172" t="s">
        <v>988</v>
      </c>
      <c r="D172" t="s">
        <v>1313</v>
      </c>
      <c r="E172">
        <v>107</v>
      </c>
      <c r="F172">
        <v>62686</v>
      </c>
      <c r="G172">
        <v>182363341674</v>
      </c>
      <c r="H172" t="s">
        <v>1390</v>
      </c>
      <c r="I172" s="9">
        <v>41907.938356481478</v>
      </c>
    </row>
    <row r="173" spans="1:9" x14ac:dyDescent="0.3">
      <c r="A173">
        <v>172</v>
      </c>
      <c r="B173" t="s">
        <v>1391</v>
      </c>
      <c r="C173" t="s">
        <v>988</v>
      </c>
      <c r="D173" t="s">
        <v>1392</v>
      </c>
      <c r="E173">
        <v>240</v>
      </c>
      <c r="F173">
        <v>59571</v>
      </c>
      <c r="G173">
        <v>201705577290</v>
      </c>
      <c r="H173" t="s">
        <v>1393</v>
      </c>
      <c r="I173" s="9">
        <v>41907.937916666669</v>
      </c>
    </row>
    <row r="174" spans="1:9" x14ac:dyDescent="0.3">
      <c r="A174">
        <v>173</v>
      </c>
      <c r="B174" t="s">
        <v>1394</v>
      </c>
      <c r="C174" t="s">
        <v>988</v>
      </c>
      <c r="D174" t="s">
        <v>1395</v>
      </c>
      <c r="E174">
        <v>407</v>
      </c>
      <c r="F174">
        <v>70618</v>
      </c>
      <c r="G174">
        <v>161801569569</v>
      </c>
      <c r="H174" t="s">
        <v>1396</v>
      </c>
      <c r="I174" s="9">
        <v>41907.937962962962</v>
      </c>
    </row>
    <row r="175" spans="1:9" x14ac:dyDescent="0.3">
      <c r="A175">
        <v>174</v>
      </c>
      <c r="B175" t="s">
        <v>1397</v>
      </c>
      <c r="C175" t="s">
        <v>988</v>
      </c>
      <c r="D175" t="s">
        <v>1144</v>
      </c>
      <c r="E175">
        <v>550</v>
      </c>
      <c r="F175">
        <v>63337</v>
      </c>
      <c r="G175">
        <v>264541743403</v>
      </c>
      <c r="H175" t="s">
        <v>1398</v>
      </c>
      <c r="I175" s="9">
        <v>41907.938518518517</v>
      </c>
    </row>
    <row r="176" spans="1:9" x14ac:dyDescent="0.3">
      <c r="A176">
        <v>175</v>
      </c>
      <c r="B176" t="s">
        <v>1399</v>
      </c>
      <c r="C176" t="s">
        <v>988</v>
      </c>
      <c r="D176" t="s">
        <v>1400</v>
      </c>
      <c r="E176">
        <v>223</v>
      </c>
      <c r="F176">
        <v>58194</v>
      </c>
      <c r="G176">
        <v>275788967899</v>
      </c>
      <c r="H176" t="s">
        <v>1401</v>
      </c>
      <c r="I176" s="9">
        <v>41907.938877314817</v>
      </c>
    </row>
    <row r="177" spans="1:9" x14ac:dyDescent="0.3">
      <c r="A177">
        <v>176</v>
      </c>
      <c r="B177" t="s">
        <v>1402</v>
      </c>
      <c r="C177" t="s">
        <v>988</v>
      </c>
      <c r="D177" t="s">
        <v>371</v>
      </c>
      <c r="E177">
        <v>58</v>
      </c>
      <c r="F177">
        <v>47753</v>
      </c>
      <c r="G177">
        <v>734780743462</v>
      </c>
      <c r="H177" t="s">
        <v>1403</v>
      </c>
      <c r="I177" s="9">
        <v>41907.939849537041</v>
      </c>
    </row>
    <row r="178" spans="1:9" x14ac:dyDescent="0.3">
      <c r="A178">
        <v>177</v>
      </c>
      <c r="B178" t="s">
        <v>1404</v>
      </c>
      <c r="C178" t="s">
        <v>988</v>
      </c>
      <c r="D178" t="s">
        <v>1405</v>
      </c>
      <c r="E178">
        <v>186</v>
      </c>
      <c r="F178">
        <v>6802</v>
      </c>
      <c r="G178">
        <v>493008546874</v>
      </c>
      <c r="H178" t="s">
        <v>1406</v>
      </c>
      <c r="I178" s="9">
        <v>41907.937615740739</v>
      </c>
    </row>
    <row r="179" spans="1:9" x14ac:dyDescent="0.3">
      <c r="A179">
        <v>178</v>
      </c>
      <c r="B179" t="s">
        <v>1407</v>
      </c>
      <c r="C179" t="s">
        <v>988</v>
      </c>
      <c r="D179" t="s">
        <v>1408</v>
      </c>
      <c r="E179">
        <v>373</v>
      </c>
      <c r="F179">
        <v>25220</v>
      </c>
      <c r="G179">
        <v>48265851133</v>
      </c>
      <c r="H179" t="s">
        <v>1409</v>
      </c>
      <c r="I179" s="9">
        <v>41907.940324074072</v>
      </c>
    </row>
    <row r="180" spans="1:9" x14ac:dyDescent="0.3">
      <c r="A180">
        <v>179</v>
      </c>
      <c r="B180" t="s">
        <v>1410</v>
      </c>
      <c r="C180" t="s">
        <v>988</v>
      </c>
      <c r="D180" t="s">
        <v>1411</v>
      </c>
      <c r="E180">
        <v>18</v>
      </c>
      <c r="F180">
        <v>4854</v>
      </c>
      <c r="G180">
        <v>230250973122</v>
      </c>
      <c r="H180" t="s">
        <v>1017</v>
      </c>
      <c r="I180" s="9">
        <v>41907.938310185185</v>
      </c>
    </row>
    <row r="181" spans="1:9" x14ac:dyDescent="0.3">
      <c r="A181">
        <v>180</v>
      </c>
      <c r="B181" t="s">
        <v>1412</v>
      </c>
      <c r="C181" t="s">
        <v>988</v>
      </c>
      <c r="D181" t="s">
        <v>225</v>
      </c>
      <c r="E181">
        <v>483</v>
      </c>
      <c r="F181">
        <v>89668</v>
      </c>
      <c r="G181">
        <v>506134035434</v>
      </c>
      <c r="H181" t="s">
        <v>1413</v>
      </c>
      <c r="I181" s="9">
        <v>41907.937511574077</v>
      </c>
    </row>
    <row r="182" spans="1:9" x14ac:dyDescent="0.3">
      <c r="A182">
        <v>181</v>
      </c>
      <c r="B182" t="s">
        <v>1414</v>
      </c>
      <c r="C182" t="s">
        <v>988</v>
      </c>
      <c r="D182" t="s">
        <v>1415</v>
      </c>
      <c r="E182">
        <v>330</v>
      </c>
      <c r="F182">
        <v>54132</v>
      </c>
      <c r="G182">
        <v>953689007081</v>
      </c>
      <c r="H182" t="s">
        <v>1416</v>
      </c>
      <c r="I182" s="9">
        <v>41907.938993055555</v>
      </c>
    </row>
    <row r="183" spans="1:9" x14ac:dyDescent="0.3">
      <c r="A183">
        <v>182</v>
      </c>
      <c r="B183" t="s">
        <v>1417</v>
      </c>
      <c r="C183" t="s">
        <v>988</v>
      </c>
      <c r="D183" t="s">
        <v>1177</v>
      </c>
      <c r="E183">
        <v>456</v>
      </c>
      <c r="F183">
        <v>47288</v>
      </c>
      <c r="G183">
        <v>391065549876</v>
      </c>
      <c r="H183" t="s">
        <v>1017</v>
      </c>
      <c r="I183" s="9">
        <v>41907.937743055554</v>
      </c>
    </row>
    <row r="184" spans="1:9" x14ac:dyDescent="0.3">
      <c r="A184">
        <v>183</v>
      </c>
      <c r="B184" t="s">
        <v>1418</v>
      </c>
      <c r="C184" t="s">
        <v>988</v>
      </c>
      <c r="D184" t="s">
        <v>1419</v>
      </c>
      <c r="E184">
        <v>270</v>
      </c>
      <c r="F184">
        <v>35109</v>
      </c>
      <c r="G184">
        <v>866092335135</v>
      </c>
      <c r="H184" t="s">
        <v>1017</v>
      </c>
      <c r="I184" s="9">
        <v>41907.939467592594</v>
      </c>
    </row>
    <row r="185" spans="1:9" x14ac:dyDescent="0.3">
      <c r="A185">
        <v>184</v>
      </c>
      <c r="B185" t="s">
        <v>1420</v>
      </c>
      <c r="C185" t="s">
        <v>988</v>
      </c>
      <c r="D185" t="s">
        <v>1283</v>
      </c>
      <c r="E185">
        <v>405</v>
      </c>
      <c r="F185">
        <v>29747</v>
      </c>
      <c r="G185">
        <v>104150372603</v>
      </c>
      <c r="H185" t="s">
        <v>1421</v>
      </c>
      <c r="I185" s="9">
        <v>41907.938101851854</v>
      </c>
    </row>
    <row r="186" spans="1:9" x14ac:dyDescent="0.3">
      <c r="A186">
        <v>185</v>
      </c>
      <c r="B186" t="s">
        <v>1422</v>
      </c>
      <c r="C186" t="s">
        <v>988</v>
      </c>
      <c r="D186" t="s">
        <v>1325</v>
      </c>
      <c r="E186">
        <v>333</v>
      </c>
      <c r="F186">
        <v>67497</v>
      </c>
      <c r="G186">
        <v>72136330362</v>
      </c>
      <c r="H186" t="s">
        <v>1423</v>
      </c>
      <c r="I186" s="9">
        <v>41907.940243055556</v>
      </c>
    </row>
    <row r="187" spans="1:9" x14ac:dyDescent="0.3">
      <c r="A187">
        <v>186</v>
      </c>
      <c r="B187" t="s">
        <v>1424</v>
      </c>
      <c r="C187" t="s">
        <v>988</v>
      </c>
      <c r="D187" t="s">
        <v>1002</v>
      </c>
      <c r="E187">
        <v>126</v>
      </c>
      <c r="F187">
        <v>8862</v>
      </c>
      <c r="G187">
        <v>662227486184</v>
      </c>
      <c r="H187" t="s">
        <v>1425</v>
      </c>
      <c r="I187" s="9">
        <v>41907.940138888887</v>
      </c>
    </row>
    <row r="188" spans="1:9" x14ac:dyDescent="0.3">
      <c r="A188">
        <v>187</v>
      </c>
      <c r="B188" t="s">
        <v>1426</v>
      </c>
      <c r="C188" t="s">
        <v>988</v>
      </c>
      <c r="D188" t="s">
        <v>1217</v>
      </c>
      <c r="E188">
        <v>317</v>
      </c>
      <c r="F188">
        <v>55709</v>
      </c>
      <c r="G188">
        <v>947468818183</v>
      </c>
      <c r="H188" t="s">
        <v>1017</v>
      </c>
      <c r="I188" s="9">
        <v>41907.937731481485</v>
      </c>
    </row>
    <row r="189" spans="1:9" x14ac:dyDescent="0.3">
      <c r="A189">
        <v>188</v>
      </c>
      <c r="B189" t="s">
        <v>1427</v>
      </c>
      <c r="C189" t="s">
        <v>988</v>
      </c>
      <c r="D189" t="s">
        <v>1428</v>
      </c>
      <c r="E189">
        <v>438</v>
      </c>
      <c r="F189">
        <v>43310</v>
      </c>
      <c r="G189">
        <v>302590383819</v>
      </c>
      <c r="H189" t="s">
        <v>1429</v>
      </c>
      <c r="I189" s="9">
        <v>41907.939131944448</v>
      </c>
    </row>
    <row r="190" spans="1:9" x14ac:dyDescent="0.3">
      <c r="A190">
        <v>189</v>
      </c>
      <c r="B190" t="s">
        <v>1430</v>
      </c>
      <c r="C190" t="s">
        <v>988</v>
      </c>
      <c r="D190" t="s">
        <v>1431</v>
      </c>
      <c r="E190">
        <v>467</v>
      </c>
      <c r="F190">
        <v>65121</v>
      </c>
      <c r="G190">
        <v>951486492670</v>
      </c>
      <c r="H190" t="s">
        <v>1017</v>
      </c>
      <c r="I190" s="9">
        <v>41907.938634259262</v>
      </c>
    </row>
    <row r="191" spans="1:9" x14ac:dyDescent="0.3">
      <c r="A191">
        <v>190</v>
      </c>
      <c r="B191" t="s">
        <v>1432</v>
      </c>
      <c r="C191" t="s">
        <v>988</v>
      </c>
      <c r="D191" t="s">
        <v>1071</v>
      </c>
      <c r="E191">
        <v>195</v>
      </c>
      <c r="F191">
        <v>74750</v>
      </c>
      <c r="G191">
        <v>760171523969</v>
      </c>
      <c r="H191" t="s">
        <v>1433</v>
      </c>
      <c r="I191" s="9">
        <v>41907.938379629632</v>
      </c>
    </row>
    <row r="192" spans="1:9" x14ac:dyDescent="0.3">
      <c r="A192">
        <v>191</v>
      </c>
      <c r="B192" t="s">
        <v>1434</v>
      </c>
      <c r="C192" t="s">
        <v>988</v>
      </c>
      <c r="D192" t="s">
        <v>258</v>
      </c>
      <c r="E192">
        <v>506</v>
      </c>
      <c r="F192">
        <v>38982</v>
      </c>
      <c r="G192">
        <v>855863906434</v>
      </c>
      <c r="H192" t="s">
        <v>1435</v>
      </c>
      <c r="I192" s="9">
        <v>41907.939976851849</v>
      </c>
    </row>
    <row r="193" spans="1:9" x14ac:dyDescent="0.3">
      <c r="A193">
        <v>192</v>
      </c>
      <c r="B193" t="s">
        <v>1436</v>
      </c>
      <c r="C193" t="s">
        <v>988</v>
      </c>
      <c r="D193" t="s">
        <v>1222</v>
      </c>
      <c r="E193">
        <v>62</v>
      </c>
      <c r="F193">
        <v>58852</v>
      </c>
      <c r="G193">
        <v>650752094490</v>
      </c>
      <c r="H193" t="s">
        <v>1437</v>
      </c>
      <c r="I193" s="9">
        <v>41907.939282407409</v>
      </c>
    </row>
    <row r="194" spans="1:9" x14ac:dyDescent="0.3">
      <c r="A194">
        <v>193</v>
      </c>
      <c r="B194" t="s">
        <v>1438</v>
      </c>
      <c r="C194" t="s">
        <v>988</v>
      </c>
      <c r="D194" t="s">
        <v>1439</v>
      </c>
      <c r="E194">
        <v>383</v>
      </c>
      <c r="F194">
        <v>5379</v>
      </c>
      <c r="G194">
        <v>247646995453</v>
      </c>
      <c r="H194" t="s">
        <v>1440</v>
      </c>
      <c r="I194" s="9">
        <v>41907.937824074077</v>
      </c>
    </row>
    <row r="195" spans="1:9" x14ac:dyDescent="0.3">
      <c r="A195">
        <v>194</v>
      </c>
      <c r="B195" t="s">
        <v>1441</v>
      </c>
      <c r="C195" t="s">
        <v>988</v>
      </c>
      <c r="D195" t="s">
        <v>886</v>
      </c>
      <c r="E195">
        <v>513</v>
      </c>
      <c r="F195">
        <v>49348</v>
      </c>
      <c r="G195">
        <v>352469351088</v>
      </c>
      <c r="H195" t="s">
        <v>1442</v>
      </c>
      <c r="I195" s="9">
        <v>41907.939791666664</v>
      </c>
    </row>
    <row r="196" spans="1:9" x14ac:dyDescent="0.3">
      <c r="A196">
        <v>195</v>
      </c>
      <c r="B196" t="s">
        <v>1443</v>
      </c>
      <c r="C196" t="s">
        <v>988</v>
      </c>
      <c r="D196" t="s">
        <v>1444</v>
      </c>
      <c r="E196">
        <v>369</v>
      </c>
      <c r="F196">
        <v>65387</v>
      </c>
      <c r="G196">
        <v>812824036424</v>
      </c>
      <c r="H196" t="s">
        <v>1017</v>
      </c>
      <c r="I196" s="9">
        <v>41907.93953703704</v>
      </c>
    </row>
    <row r="197" spans="1:9" x14ac:dyDescent="0.3">
      <c r="A197">
        <v>196</v>
      </c>
      <c r="B197" t="s">
        <v>1445</v>
      </c>
      <c r="C197" t="s">
        <v>988</v>
      </c>
      <c r="D197" t="s">
        <v>1074</v>
      </c>
      <c r="E197">
        <v>169</v>
      </c>
      <c r="F197">
        <v>90845</v>
      </c>
      <c r="G197">
        <v>956188728558</v>
      </c>
      <c r="H197" t="s">
        <v>1446</v>
      </c>
      <c r="I197" s="9">
        <v>41907.938368055555</v>
      </c>
    </row>
    <row r="198" spans="1:9" x14ac:dyDescent="0.3">
      <c r="A198">
        <v>197</v>
      </c>
      <c r="B198" t="s">
        <v>1447</v>
      </c>
      <c r="C198" t="s">
        <v>988</v>
      </c>
      <c r="D198" t="s">
        <v>1448</v>
      </c>
      <c r="E198">
        <v>271</v>
      </c>
      <c r="F198">
        <v>10428</v>
      </c>
      <c r="G198">
        <v>940830176580</v>
      </c>
      <c r="H198" t="s">
        <v>1017</v>
      </c>
      <c r="I198" s="9">
        <v>41907.938842592594</v>
      </c>
    </row>
    <row r="199" spans="1:9" x14ac:dyDescent="0.3">
      <c r="A199">
        <v>198</v>
      </c>
      <c r="B199" t="s">
        <v>1449</v>
      </c>
      <c r="C199" t="s">
        <v>988</v>
      </c>
      <c r="D199" t="s">
        <v>1450</v>
      </c>
      <c r="E199">
        <v>204</v>
      </c>
      <c r="F199">
        <v>32114</v>
      </c>
      <c r="G199">
        <v>104491201771</v>
      </c>
      <c r="H199" t="s">
        <v>1451</v>
      </c>
      <c r="I199" s="9">
        <v>41907.938715277778</v>
      </c>
    </row>
    <row r="200" spans="1:9" x14ac:dyDescent="0.3">
      <c r="A200">
        <v>199</v>
      </c>
      <c r="B200" t="s">
        <v>1452</v>
      </c>
      <c r="C200" t="s">
        <v>988</v>
      </c>
      <c r="D200" t="s">
        <v>1268</v>
      </c>
      <c r="E200">
        <v>477</v>
      </c>
      <c r="F200">
        <v>15540</v>
      </c>
      <c r="G200">
        <v>419419591240</v>
      </c>
      <c r="H200" t="s">
        <v>1453</v>
      </c>
      <c r="I200" s="9">
        <v>41907.938263888886</v>
      </c>
    </row>
    <row r="201" spans="1:9" x14ac:dyDescent="0.3">
      <c r="A201">
        <v>200</v>
      </c>
      <c r="B201" t="s">
        <v>1454</v>
      </c>
      <c r="C201" t="s">
        <v>988</v>
      </c>
      <c r="D201" t="s">
        <v>1455</v>
      </c>
      <c r="E201">
        <v>325</v>
      </c>
      <c r="F201">
        <v>36490</v>
      </c>
      <c r="G201">
        <v>331132568928</v>
      </c>
      <c r="H201" t="s">
        <v>1017</v>
      </c>
      <c r="I201" s="9">
        <v>41907.938252314816</v>
      </c>
    </row>
    <row r="202" spans="1:9" x14ac:dyDescent="0.3">
      <c r="A202">
        <v>201</v>
      </c>
      <c r="B202" t="s">
        <v>1456</v>
      </c>
      <c r="C202" t="s">
        <v>988</v>
      </c>
      <c r="D202" t="s">
        <v>1457</v>
      </c>
      <c r="E202">
        <v>109</v>
      </c>
      <c r="F202">
        <v>89459</v>
      </c>
      <c r="G202">
        <v>264286442804</v>
      </c>
      <c r="H202" t="s">
        <v>1458</v>
      </c>
      <c r="I202" s="9">
        <v>41907.937858796293</v>
      </c>
    </row>
    <row r="203" spans="1:9" x14ac:dyDescent="0.3">
      <c r="A203">
        <v>202</v>
      </c>
      <c r="B203" t="s">
        <v>1459</v>
      </c>
      <c r="C203" t="s">
        <v>988</v>
      </c>
      <c r="D203" t="s">
        <v>1364</v>
      </c>
      <c r="E203">
        <v>218</v>
      </c>
      <c r="F203">
        <v>1545</v>
      </c>
      <c r="G203">
        <v>768481779568</v>
      </c>
      <c r="H203" t="s">
        <v>1017</v>
      </c>
      <c r="I203" s="9">
        <v>41907.939166666663</v>
      </c>
    </row>
    <row r="204" spans="1:9" x14ac:dyDescent="0.3">
      <c r="A204">
        <v>203</v>
      </c>
      <c r="B204" t="s">
        <v>1460</v>
      </c>
      <c r="C204" t="s">
        <v>988</v>
      </c>
      <c r="D204" t="s">
        <v>960</v>
      </c>
      <c r="E204">
        <v>194</v>
      </c>
      <c r="F204">
        <v>95824</v>
      </c>
      <c r="G204">
        <v>470884141195</v>
      </c>
      <c r="H204" t="s">
        <v>1461</v>
      </c>
      <c r="I204" s="9">
        <v>41907.940347222226</v>
      </c>
    </row>
    <row r="205" spans="1:9" x14ac:dyDescent="0.3">
      <c r="A205">
        <v>204</v>
      </c>
      <c r="B205" t="s">
        <v>1462</v>
      </c>
      <c r="C205" t="s">
        <v>988</v>
      </c>
      <c r="D205" t="s">
        <v>1463</v>
      </c>
      <c r="E205">
        <v>35</v>
      </c>
      <c r="F205">
        <v>8073</v>
      </c>
      <c r="G205">
        <v>764477681869</v>
      </c>
      <c r="H205" t="s">
        <v>1464</v>
      </c>
      <c r="I205" s="9">
        <v>41907.939930555556</v>
      </c>
    </row>
    <row r="206" spans="1:9" x14ac:dyDescent="0.3">
      <c r="A206">
        <v>205</v>
      </c>
      <c r="B206" t="s">
        <v>1465</v>
      </c>
      <c r="C206" t="s">
        <v>988</v>
      </c>
      <c r="D206" t="s">
        <v>1268</v>
      </c>
      <c r="E206">
        <v>575</v>
      </c>
      <c r="F206">
        <v>4662</v>
      </c>
      <c r="G206">
        <v>146640639760</v>
      </c>
      <c r="H206" t="s">
        <v>1466</v>
      </c>
      <c r="I206" s="9">
        <v>41907.938263888886</v>
      </c>
    </row>
    <row r="207" spans="1:9" x14ac:dyDescent="0.3">
      <c r="A207">
        <v>206</v>
      </c>
      <c r="B207" t="s">
        <v>1467</v>
      </c>
      <c r="C207" t="s">
        <v>988</v>
      </c>
      <c r="D207" t="s">
        <v>1313</v>
      </c>
      <c r="E207">
        <v>77</v>
      </c>
      <c r="F207">
        <v>3924</v>
      </c>
      <c r="G207">
        <v>369050085652</v>
      </c>
      <c r="H207" t="s">
        <v>1468</v>
      </c>
      <c r="I207" s="9">
        <v>41907.938344907408</v>
      </c>
    </row>
    <row r="208" spans="1:9" x14ac:dyDescent="0.3">
      <c r="A208">
        <v>207</v>
      </c>
      <c r="B208" t="s">
        <v>1469</v>
      </c>
      <c r="C208" t="s">
        <v>988</v>
      </c>
      <c r="D208" t="s">
        <v>1470</v>
      </c>
      <c r="E208">
        <v>184</v>
      </c>
      <c r="F208">
        <v>61613</v>
      </c>
      <c r="G208">
        <v>652218196731</v>
      </c>
      <c r="H208" t="s">
        <v>1471</v>
      </c>
      <c r="I208" s="9">
        <v>41907.938564814816</v>
      </c>
    </row>
    <row r="209" spans="1:9" x14ac:dyDescent="0.3">
      <c r="A209">
        <v>208</v>
      </c>
      <c r="B209" t="s">
        <v>1472</v>
      </c>
      <c r="C209" t="s">
        <v>988</v>
      </c>
      <c r="D209" t="s">
        <v>353</v>
      </c>
      <c r="E209">
        <v>557</v>
      </c>
      <c r="F209">
        <v>25238</v>
      </c>
      <c r="G209">
        <v>646237101779</v>
      </c>
      <c r="H209" t="s">
        <v>1473</v>
      </c>
      <c r="I209" s="9">
        <v>41907.939930555556</v>
      </c>
    </row>
    <row r="210" spans="1:9" x14ac:dyDescent="0.3">
      <c r="A210">
        <v>209</v>
      </c>
      <c r="B210" t="s">
        <v>1474</v>
      </c>
      <c r="C210" t="s">
        <v>988</v>
      </c>
      <c r="D210" t="s">
        <v>1475</v>
      </c>
      <c r="E210">
        <v>122</v>
      </c>
      <c r="F210">
        <v>86599</v>
      </c>
      <c r="G210">
        <v>905903574913</v>
      </c>
      <c r="H210" t="s">
        <v>1017</v>
      </c>
      <c r="I210" s="9">
        <v>41907.939259259256</v>
      </c>
    </row>
    <row r="211" spans="1:9" x14ac:dyDescent="0.3">
      <c r="A211">
        <v>210</v>
      </c>
      <c r="B211" t="s">
        <v>1476</v>
      </c>
      <c r="C211" t="s">
        <v>988</v>
      </c>
      <c r="D211" t="s">
        <v>1477</v>
      </c>
      <c r="E211">
        <v>83</v>
      </c>
      <c r="F211">
        <v>10925</v>
      </c>
      <c r="G211">
        <v>90336226227</v>
      </c>
      <c r="H211" t="s">
        <v>1478</v>
      </c>
      <c r="I211" s="9">
        <v>41907.937685185185</v>
      </c>
    </row>
    <row r="212" spans="1:9" x14ac:dyDescent="0.3">
      <c r="A212">
        <v>211</v>
      </c>
      <c r="B212" t="s">
        <v>1479</v>
      </c>
      <c r="C212" t="s">
        <v>988</v>
      </c>
      <c r="D212" t="s">
        <v>1480</v>
      </c>
      <c r="E212">
        <v>371</v>
      </c>
      <c r="F212">
        <v>10800</v>
      </c>
      <c r="G212">
        <v>403404780639</v>
      </c>
      <c r="H212" t="s">
        <v>1017</v>
      </c>
      <c r="I212" s="9">
        <v>41907.938275462962</v>
      </c>
    </row>
    <row r="213" spans="1:9" x14ac:dyDescent="0.3">
      <c r="A213">
        <v>212</v>
      </c>
      <c r="B213" t="s">
        <v>1481</v>
      </c>
      <c r="C213" t="s">
        <v>988</v>
      </c>
      <c r="D213" t="s">
        <v>1071</v>
      </c>
      <c r="E213">
        <v>51</v>
      </c>
      <c r="F213">
        <v>89959</v>
      </c>
      <c r="G213">
        <v>49677664184</v>
      </c>
      <c r="H213" t="s">
        <v>1482</v>
      </c>
      <c r="I213" s="9">
        <v>41907.938321759262</v>
      </c>
    </row>
    <row r="214" spans="1:9" x14ac:dyDescent="0.3">
      <c r="A214">
        <v>213</v>
      </c>
      <c r="B214" t="s">
        <v>1483</v>
      </c>
      <c r="C214" t="s">
        <v>988</v>
      </c>
      <c r="D214" t="s">
        <v>1144</v>
      </c>
      <c r="E214">
        <v>74</v>
      </c>
      <c r="F214">
        <v>4855</v>
      </c>
      <c r="G214">
        <v>95666951770</v>
      </c>
      <c r="H214" t="s">
        <v>1484</v>
      </c>
      <c r="I214" s="9">
        <v>41907.938333333332</v>
      </c>
    </row>
    <row r="215" spans="1:9" x14ac:dyDescent="0.3">
      <c r="A215">
        <v>214</v>
      </c>
      <c r="B215" t="s">
        <v>1485</v>
      </c>
      <c r="C215" t="s">
        <v>988</v>
      </c>
      <c r="D215" t="s">
        <v>966</v>
      </c>
      <c r="E215">
        <v>7</v>
      </c>
      <c r="F215">
        <v>99405</v>
      </c>
      <c r="G215">
        <v>756460337785</v>
      </c>
      <c r="H215" t="s">
        <v>1486</v>
      </c>
      <c r="I215" s="9">
        <v>41907.940370370372</v>
      </c>
    </row>
    <row r="216" spans="1:9" x14ac:dyDescent="0.3">
      <c r="A216">
        <v>215</v>
      </c>
      <c r="B216" t="s">
        <v>1487</v>
      </c>
      <c r="C216" t="s">
        <v>988</v>
      </c>
      <c r="D216" t="s">
        <v>1488</v>
      </c>
      <c r="E216">
        <v>174</v>
      </c>
      <c r="F216">
        <v>82161</v>
      </c>
      <c r="G216">
        <v>408304391718</v>
      </c>
      <c r="H216" t="s">
        <v>1489</v>
      </c>
      <c r="I216" s="9">
        <v>41907.937881944446</v>
      </c>
    </row>
    <row r="217" spans="1:9" x14ac:dyDescent="0.3">
      <c r="A217">
        <v>216</v>
      </c>
      <c r="B217" t="s">
        <v>1490</v>
      </c>
      <c r="C217" t="s">
        <v>988</v>
      </c>
      <c r="D217" t="s">
        <v>1491</v>
      </c>
      <c r="E217">
        <v>65</v>
      </c>
      <c r="F217">
        <v>25053</v>
      </c>
      <c r="G217">
        <v>168758068397</v>
      </c>
      <c r="H217" t="s">
        <v>1492</v>
      </c>
      <c r="I217" s="9">
        <v>41907.940104166664</v>
      </c>
    </row>
    <row r="218" spans="1:9" x14ac:dyDescent="0.3">
      <c r="A218">
        <v>217</v>
      </c>
      <c r="B218" t="s">
        <v>1493</v>
      </c>
      <c r="C218" t="s">
        <v>988</v>
      </c>
      <c r="D218" t="s">
        <v>968</v>
      </c>
      <c r="E218">
        <v>518</v>
      </c>
      <c r="F218">
        <v>67924</v>
      </c>
      <c r="G218">
        <v>584316724815</v>
      </c>
      <c r="H218" t="s">
        <v>1494</v>
      </c>
      <c r="I218" s="9">
        <v>41907.940405092595</v>
      </c>
    </row>
    <row r="219" spans="1:9" x14ac:dyDescent="0.3">
      <c r="A219">
        <v>218</v>
      </c>
      <c r="B219" t="s">
        <v>1495</v>
      </c>
      <c r="C219" t="s">
        <v>988</v>
      </c>
      <c r="D219" t="s">
        <v>1002</v>
      </c>
      <c r="E219">
        <v>508</v>
      </c>
      <c r="F219">
        <v>2299</v>
      </c>
      <c r="G219">
        <v>785881412500</v>
      </c>
      <c r="H219" t="s">
        <v>1496</v>
      </c>
      <c r="I219" s="9">
        <v>41907.940300925926</v>
      </c>
    </row>
    <row r="220" spans="1:9" x14ac:dyDescent="0.3">
      <c r="A220">
        <v>219</v>
      </c>
      <c r="B220" t="s">
        <v>1497</v>
      </c>
      <c r="C220" t="s">
        <v>988</v>
      </c>
      <c r="D220" t="s">
        <v>1498</v>
      </c>
      <c r="E220">
        <v>498</v>
      </c>
      <c r="F220">
        <v>99124</v>
      </c>
      <c r="G220">
        <v>352679173732</v>
      </c>
      <c r="H220" t="s">
        <v>1017</v>
      </c>
      <c r="I220" s="9">
        <v>41907.937777777777</v>
      </c>
    </row>
    <row r="221" spans="1:9" x14ac:dyDescent="0.3">
      <c r="A221">
        <v>220</v>
      </c>
      <c r="B221" t="s">
        <v>1499</v>
      </c>
      <c r="C221" t="s">
        <v>988</v>
      </c>
      <c r="D221" t="s">
        <v>1217</v>
      </c>
      <c r="E221">
        <v>28</v>
      </c>
      <c r="F221">
        <v>21464</v>
      </c>
      <c r="G221">
        <v>873492228462</v>
      </c>
      <c r="H221" t="s">
        <v>1017</v>
      </c>
      <c r="I221" s="9">
        <v>41907.937673611108</v>
      </c>
    </row>
    <row r="222" spans="1:9" x14ac:dyDescent="0.3">
      <c r="A222">
        <v>221</v>
      </c>
      <c r="B222" t="s">
        <v>1500</v>
      </c>
      <c r="C222" t="s">
        <v>988</v>
      </c>
      <c r="D222" t="s">
        <v>1074</v>
      </c>
      <c r="E222">
        <v>448</v>
      </c>
      <c r="F222">
        <v>22474</v>
      </c>
      <c r="G222">
        <v>778502731092</v>
      </c>
      <c r="H222" t="s">
        <v>1501</v>
      </c>
      <c r="I222" s="9">
        <v>41907.93849537037</v>
      </c>
    </row>
    <row r="223" spans="1:9" x14ac:dyDescent="0.3">
      <c r="A223">
        <v>222</v>
      </c>
      <c r="B223" t="s">
        <v>1502</v>
      </c>
      <c r="C223" t="s">
        <v>988</v>
      </c>
      <c r="D223" t="s">
        <v>1503</v>
      </c>
      <c r="E223">
        <v>251</v>
      </c>
      <c r="F223">
        <v>40301</v>
      </c>
      <c r="G223">
        <v>886649065861</v>
      </c>
      <c r="H223" t="s">
        <v>1504</v>
      </c>
      <c r="I223" s="9">
        <v>41907.937488425923</v>
      </c>
    </row>
    <row r="224" spans="1:9" x14ac:dyDescent="0.3">
      <c r="A224">
        <v>223</v>
      </c>
      <c r="B224" t="s">
        <v>1505</v>
      </c>
      <c r="C224" t="s">
        <v>988</v>
      </c>
      <c r="D224" t="s">
        <v>1208</v>
      </c>
      <c r="E224">
        <v>567</v>
      </c>
      <c r="F224">
        <v>20657</v>
      </c>
      <c r="G224">
        <v>991802825778</v>
      </c>
      <c r="H224" t="s">
        <v>1017</v>
      </c>
      <c r="I224" s="9">
        <v>41907.937592592592</v>
      </c>
    </row>
    <row r="225" spans="1:9" x14ac:dyDescent="0.3">
      <c r="A225">
        <v>224</v>
      </c>
      <c r="B225" t="s">
        <v>1506</v>
      </c>
      <c r="C225" t="s">
        <v>988</v>
      </c>
      <c r="D225" t="s">
        <v>1507</v>
      </c>
      <c r="E225">
        <v>593</v>
      </c>
      <c r="F225">
        <v>94420</v>
      </c>
      <c r="G225">
        <v>706878974831</v>
      </c>
      <c r="H225" t="s">
        <v>1508</v>
      </c>
      <c r="I225" s="9">
        <v>41907.939803240741</v>
      </c>
    </row>
    <row r="226" spans="1:9" x14ac:dyDescent="0.3">
      <c r="A226">
        <v>225</v>
      </c>
      <c r="B226" t="s">
        <v>1509</v>
      </c>
      <c r="C226" t="s">
        <v>988</v>
      </c>
      <c r="D226" t="s">
        <v>1510</v>
      </c>
      <c r="E226">
        <v>511</v>
      </c>
      <c r="F226">
        <v>22824</v>
      </c>
      <c r="G226">
        <v>469738825391</v>
      </c>
      <c r="H226" t="s">
        <v>1511</v>
      </c>
      <c r="I226" s="9">
        <v>41907.938703703701</v>
      </c>
    </row>
    <row r="227" spans="1:9" x14ac:dyDescent="0.3">
      <c r="A227">
        <v>226</v>
      </c>
      <c r="B227" t="s">
        <v>1512</v>
      </c>
      <c r="C227" t="s">
        <v>988</v>
      </c>
      <c r="D227" t="s">
        <v>825</v>
      </c>
      <c r="E227">
        <v>235</v>
      </c>
      <c r="F227">
        <v>73431</v>
      </c>
      <c r="G227">
        <v>516331171356</v>
      </c>
      <c r="H227" t="s">
        <v>1513</v>
      </c>
      <c r="I227" s="9">
        <v>41907.939456018517</v>
      </c>
    </row>
    <row r="228" spans="1:9" x14ac:dyDescent="0.3">
      <c r="A228">
        <v>227</v>
      </c>
      <c r="B228" t="s">
        <v>1514</v>
      </c>
      <c r="C228" t="s">
        <v>988</v>
      </c>
      <c r="D228" t="s">
        <v>1225</v>
      </c>
      <c r="E228">
        <v>324</v>
      </c>
      <c r="F228">
        <v>88307</v>
      </c>
      <c r="G228">
        <v>99760893676</v>
      </c>
      <c r="H228" t="s">
        <v>1515</v>
      </c>
      <c r="I228" s="9">
        <v>41907.939236111109</v>
      </c>
    </row>
    <row r="229" spans="1:9" x14ac:dyDescent="0.3">
      <c r="A229">
        <v>228</v>
      </c>
      <c r="B229" t="s">
        <v>1516</v>
      </c>
      <c r="C229" t="s">
        <v>988</v>
      </c>
      <c r="D229" t="s">
        <v>1144</v>
      </c>
      <c r="E229">
        <v>243</v>
      </c>
      <c r="F229">
        <v>82338</v>
      </c>
      <c r="G229">
        <v>963063788669</v>
      </c>
      <c r="H229" t="s">
        <v>1517</v>
      </c>
      <c r="I229" s="9">
        <v>41907.938402777778</v>
      </c>
    </row>
    <row r="230" spans="1:9" x14ac:dyDescent="0.3">
      <c r="A230">
        <v>229</v>
      </c>
      <c r="B230" t="s">
        <v>1518</v>
      </c>
      <c r="C230" t="s">
        <v>988</v>
      </c>
      <c r="D230" t="s">
        <v>1519</v>
      </c>
      <c r="E230">
        <v>22</v>
      </c>
      <c r="F230">
        <v>66851</v>
      </c>
      <c r="G230">
        <v>460795526514</v>
      </c>
      <c r="H230" t="s">
        <v>1520</v>
      </c>
      <c r="I230" s="9">
        <v>41907.938310185185</v>
      </c>
    </row>
    <row r="231" spans="1:9" x14ac:dyDescent="0.3">
      <c r="A231">
        <v>230</v>
      </c>
      <c r="B231" t="s">
        <v>1521</v>
      </c>
      <c r="C231" t="s">
        <v>988</v>
      </c>
      <c r="D231" t="s">
        <v>786</v>
      </c>
      <c r="E231">
        <v>37</v>
      </c>
      <c r="F231">
        <v>64344</v>
      </c>
      <c r="G231">
        <v>684192903087</v>
      </c>
      <c r="H231" t="s">
        <v>1017</v>
      </c>
      <c r="I231" s="9">
        <v>41907.939247685186</v>
      </c>
    </row>
    <row r="232" spans="1:9" x14ac:dyDescent="0.3">
      <c r="A232">
        <v>231</v>
      </c>
      <c r="B232" t="s">
        <v>1522</v>
      </c>
      <c r="C232" t="s">
        <v>988</v>
      </c>
      <c r="D232" t="s">
        <v>1523</v>
      </c>
      <c r="E232">
        <v>439</v>
      </c>
      <c r="F232">
        <v>47446</v>
      </c>
      <c r="G232">
        <v>669828224459</v>
      </c>
      <c r="H232" t="s">
        <v>1017</v>
      </c>
      <c r="I232" s="9">
        <v>41907.938263888886</v>
      </c>
    </row>
    <row r="233" spans="1:9" x14ac:dyDescent="0.3">
      <c r="A233">
        <v>232</v>
      </c>
      <c r="B233" t="s">
        <v>1524</v>
      </c>
      <c r="C233" t="s">
        <v>988</v>
      </c>
      <c r="D233" t="s">
        <v>496</v>
      </c>
      <c r="E233">
        <v>406</v>
      </c>
      <c r="F233">
        <v>87911</v>
      </c>
      <c r="G233">
        <v>594319417514</v>
      </c>
      <c r="H233" t="s">
        <v>1525</v>
      </c>
      <c r="I233" s="9">
        <v>41907.937789351854</v>
      </c>
    </row>
    <row r="234" spans="1:9" x14ac:dyDescent="0.3">
      <c r="A234">
        <v>233</v>
      </c>
      <c r="B234" t="s">
        <v>1526</v>
      </c>
      <c r="C234" t="s">
        <v>988</v>
      </c>
      <c r="D234" t="s">
        <v>1217</v>
      </c>
      <c r="E234">
        <v>26</v>
      </c>
      <c r="F234">
        <v>93323</v>
      </c>
      <c r="G234">
        <v>22326410776</v>
      </c>
      <c r="H234" t="s">
        <v>1017</v>
      </c>
      <c r="I234" s="9">
        <v>41907.937673611108</v>
      </c>
    </row>
    <row r="235" spans="1:9" x14ac:dyDescent="0.3">
      <c r="A235">
        <v>234</v>
      </c>
      <c r="B235" t="s">
        <v>1527</v>
      </c>
      <c r="C235" t="s">
        <v>988</v>
      </c>
      <c r="D235" t="s">
        <v>818</v>
      </c>
      <c r="E235">
        <v>86</v>
      </c>
      <c r="F235">
        <v>50598</v>
      </c>
      <c r="G235">
        <v>479007229460</v>
      </c>
      <c r="H235" t="s">
        <v>1528</v>
      </c>
      <c r="I235" s="9">
        <v>41907.939421296294</v>
      </c>
    </row>
    <row r="236" spans="1:9" x14ac:dyDescent="0.3">
      <c r="A236">
        <v>235</v>
      </c>
      <c r="B236" t="s">
        <v>1529</v>
      </c>
      <c r="C236" t="s">
        <v>988</v>
      </c>
      <c r="D236" t="s">
        <v>1071</v>
      </c>
      <c r="E236">
        <v>559</v>
      </c>
      <c r="F236">
        <v>42420</v>
      </c>
      <c r="G236">
        <v>541327526474</v>
      </c>
      <c r="H236" t="s">
        <v>1017</v>
      </c>
      <c r="I236" s="9">
        <v>41907.938518518517</v>
      </c>
    </row>
    <row r="237" spans="1:9" x14ac:dyDescent="0.3">
      <c r="A237">
        <v>236</v>
      </c>
      <c r="B237" t="s">
        <v>1530</v>
      </c>
      <c r="C237" t="s">
        <v>988</v>
      </c>
      <c r="D237" t="s">
        <v>772</v>
      </c>
      <c r="E237">
        <v>596</v>
      </c>
      <c r="F237">
        <v>31390</v>
      </c>
      <c r="G237">
        <v>588964509072</v>
      </c>
      <c r="H237" t="s">
        <v>1531</v>
      </c>
      <c r="I237" s="9">
        <v>41907.939212962963</v>
      </c>
    </row>
    <row r="238" spans="1:9" x14ac:dyDescent="0.3">
      <c r="A238">
        <v>237</v>
      </c>
      <c r="B238" t="s">
        <v>1532</v>
      </c>
      <c r="C238" t="s">
        <v>988</v>
      </c>
      <c r="D238" t="s">
        <v>1533</v>
      </c>
      <c r="E238">
        <v>216</v>
      </c>
      <c r="F238">
        <v>98775</v>
      </c>
      <c r="G238">
        <v>431770603551</v>
      </c>
      <c r="H238" t="s">
        <v>1017</v>
      </c>
      <c r="I238" s="9">
        <v>41907.938148148147</v>
      </c>
    </row>
    <row r="239" spans="1:9" x14ac:dyDescent="0.3">
      <c r="A239">
        <v>238</v>
      </c>
      <c r="B239" t="s">
        <v>1534</v>
      </c>
      <c r="C239" t="s">
        <v>988</v>
      </c>
      <c r="D239" t="s">
        <v>1535</v>
      </c>
      <c r="E239">
        <v>233</v>
      </c>
      <c r="F239">
        <v>90628</v>
      </c>
      <c r="G239">
        <v>630424482919</v>
      </c>
      <c r="H239" t="s">
        <v>1017</v>
      </c>
      <c r="I239" s="9">
        <v>41907.938854166663</v>
      </c>
    </row>
    <row r="240" spans="1:9" x14ac:dyDescent="0.3">
      <c r="A240">
        <v>239</v>
      </c>
      <c r="B240" t="s">
        <v>1536</v>
      </c>
      <c r="C240" t="s">
        <v>988</v>
      </c>
      <c r="D240" t="s">
        <v>1537</v>
      </c>
      <c r="E240">
        <v>96</v>
      </c>
      <c r="F240">
        <v>76448</v>
      </c>
      <c r="G240">
        <v>610173756082</v>
      </c>
      <c r="H240" t="s">
        <v>1538</v>
      </c>
      <c r="I240" s="9">
        <v>41907.938090277778</v>
      </c>
    </row>
    <row r="241" spans="1:9" x14ac:dyDescent="0.3">
      <c r="A241">
        <v>240</v>
      </c>
      <c r="B241" t="s">
        <v>1539</v>
      </c>
      <c r="C241" t="s">
        <v>988</v>
      </c>
      <c r="D241" t="s">
        <v>1540</v>
      </c>
      <c r="E241">
        <v>527</v>
      </c>
      <c r="F241">
        <v>18727</v>
      </c>
      <c r="G241">
        <v>727785483194</v>
      </c>
      <c r="H241" t="s">
        <v>1017</v>
      </c>
      <c r="I241" s="9">
        <v>41907.939351851855</v>
      </c>
    </row>
    <row r="242" spans="1:9" x14ac:dyDescent="0.3">
      <c r="A242">
        <v>241</v>
      </c>
      <c r="B242" t="s">
        <v>1541</v>
      </c>
      <c r="C242" t="s">
        <v>988</v>
      </c>
      <c r="D242" t="s">
        <v>1542</v>
      </c>
      <c r="E242">
        <v>357</v>
      </c>
      <c r="F242">
        <v>36971</v>
      </c>
      <c r="G242">
        <v>792557457753</v>
      </c>
      <c r="H242" t="s">
        <v>1017</v>
      </c>
      <c r="I242" s="9">
        <v>41907.939664351848</v>
      </c>
    </row>
    <row r="243" spans="1:9" x14ac:dyDescent="0.3">
      <c r="A243">
        <v>242</v>
      </c>
      <c r="B243" t="s">
        <v>1543</v>
      </c>
      <c r="C243" t="s">
        <v>988</v>
      </c>
      <c r="D243" t="s">
        <v>1141</v>
      </c>
      <c r="E243">
        <v>473</v>
      </c>
      <c r="F243">
        <v>14408</v>
      </c>
      <c r="G243">
        <v>918119601885</v>
      </c>
      <c r="H243" t="s">
        <v>1544</v>
      </c>
      <c r="I243" s="9">
        <v>41907.93849537037</v>
      </c>
    </row>
    <row r="244" spans="1:9" x14ac:dyDescent="0.3">
      <c r="A244">
        <v>243</v>
      </c>
      <c r="B244" t="s">
        <v>1545</v>
      </c>
      <c r="C244" t="s">
        <v>988</v>
      </c>
      <c r="D244" t="s">
        <v>1546</v>
      </c>
      <c r="E244">
        <v>118</v>
      </c>
      <c r="F244">
        <v>22236</v>
      </c>
      <c r="G244">
        <v>63937119031</v>
      </c>
      <c r="H244" t="s">
        <v>1547</v>
      </c>
      <c r="I244" s="9">
        <v>41907.93855324074</v>
      </c>
    </row>
    <row r="245" spans="1:9" x14ac:dyDescent="0.3">
      <c r="A245">
        <v>244</v>
      </c>
      <c r="B245" t="s">
        <v>1548</v>
      </c>
      <c r="C245" t="s">
        <v>988</v>
      </c>
      <c r="D245" t="s">
        <v>1549</v>
      </c>
      <c r="E245">
        <v>226</v>
      </c>
      <c r="F245">
        <v>1921</v>
      </c>
      <c r="G245">
        <v>137773001988</v>
      </c>
      <c r="H245" t="s">
        <v>1550</v>
      </c>
      <c r="I245" s="9">
        <v>41907.938738425924</v>
      </c>
    </row>
    <row r="246" spans="1:9" x14ac:dyDescent="0.3">
      <c r="A246">
        <v>245</v>
      </c>
      <c r="B246" t="s">
        <v>1551</v>
      </c>
      <c r="C246" t="s">
        <v>988</v>
      </c>
      <c r="D246" t="s">
        <v>1259</v>
      </c>
      <c r="E246">
        <v>578</v>
      </c>
      <c r="F246">
        <v>87660</v>
      </c>
      <c r="G246">
        <v>279979529227</v>
      </c>
      <c r="H246" t="s">
        <v>1552</v>
      </c>
      <c r="I246" s="9">
        <v>41907.938020833331</v>
      </c>
    </row>
    <row r="247" spans="1:9" x14ac:dyDescent="0.3">
      <c r="A247">
        <v>246</v>
      </c>
      <c r="B247" t="s">
        <v>1553</v>
      </c>
      <c r="C247" t="s">
        <v>988</v>
      </c>
      <c r="D247" t="s">
        <v>1554</v>
      </c>
      <c r="E247">
        <v>422</v>
      </c>
      <c r="F247">
        <v>28349</v>
      </c>
      <c r="G247">
        <v>890283544295</v>
      </c>
      <c r="H247" t="s">
        <v>1555</v>
      </c>
      <c r="I247" s="9">
        <v>41907.937974537039</v>
      </c>
    </row>
    <row r="248" spans="1:9" x14ac:dyDescent="0.3">
      <c r="A248">
        <v>247</v>
      </c>
      <c r="B248" t="s">
        <v>1556</v>
      </c>
      <c r="C248" t="s">
        <v>988</v>
      </c>
      <c r="D248" t="s">
        <v>1557</v>
      </c>
      <c r="E248">
        <v>454</v>
      </c>
      <c r="F248">
        <v>37288</v>
      </c>
      <c r="G248">
        <v>686015532180</v>
      </c>
      <c r="H248" t="s">
        <v>1017</v>
      </c>
      <c r="I248" s="9">
        <v>41907.937569444446</v>
      </c>
    </row>
    <row r="249" spans="1:9" x14ac:dyDescent="0.3">
      <c r="A249">
        <v>248</v>
      </c>
      <c r="B249" t="s">
        <v>1558</v>
      </c>
      <c r="C249" t="s">
        <v>988</v>
      </c>
      <c r="D249" t="s">
        <v>1559</v>
      </c>
      <c r="E249">
        <v>294</v>
      </c>
      <c r="F249">
        <v>27722</v>
      </c>
      <c r="G249">
        <v>569868543137</v>
      </c>
      <c r="H249" t="s">
        <v>1560</v>
      </c>
      <c r="I249" s="9">
        <v>41907.939328703702</v>
      </c>
    </row>
    <row r="250" spans="1:9" x14ac:dyDescent="0.3">
      <c r="A250">
        <v>249</v>
      </c>
      <c r="B250" t="s">
        <v>1561</v>
      </c>
      <c r="C250" t="s">
        <v>988</v>
      </c>
      <c r="D250" t="s">
        <v>1562</v>
      </c>
      <c r="E250">
        <v>553</v>
      </c>
      <c r="F250">
        <v>81314</v>
      </c>
      <c r="G250">
        <v>890289150158</v>
      </c>
      <c r="H250" t="s">
        <v>1017</v>
      </c>
      <c r="I250" s="9">
        <v>41907.939675925925</v>
      </c>
    </row>
    <row r="251" spans="1:9" x14ac:dyDescent="0.3">
      <c r="A251">
        <v>250</v>
      </c>
      <c r="B251" t="s">
        <v>1563</v>
      </c>
      <c r="C251" t="s">
        <v>988</v>
      </c>
      <c r="D251" t="s">
        <v>1564</v>
      </c>
      <c r="E251">
        <v>328</v>
      </c>
      <c r="F251">
        <v>6461</v>
      </c>
      <c r="G251">
        <v>741070712873</v>
      </c>
      <c r="H251" t="s">
        <v>1017</v>
      </c>
      <c r="I251" s="9">
        <v>41907.937731481485</v>
      </c>
    </row>
    <row r="252" spans="1:9" x14ac:dyDescent="0.3">
      <c r="A252">
        <v>251</v>
      </c>
      <c r="B252" t="s">
        <v>1565</v>
      </c>
      <c r="C252" t="s">
        <v>988</v>
      </c>
      <c r="D252" t="s">
        <v>1254</v>
      </c>
      <c r="E252">
        <v>124</v>
      </c>
      <c r="F252">
        <v>75933</v>
      </c>
      <c r="G252">
        <v>266798132374</v>
      </c>
      <c r="H252" t="s">
        <v>1017</v>
      </c>
      <c r="I252" s="9">
        <v>41907.938923611109</v>
      </c>
    </row>
    <row r="253" spans="1:9" x14ac:dyDescent="0.3">
      <c r="A253">
        <v>252</v>
      </c>
      <c r="B253" t="s">
        <v>1566</v>
      </c>
      <c r="C253" t="s">
        <v>988</v>
      </c>
      <c r="D253" t="s">
        <v>1567</v>
      </c>
      <c r="E253">
        <v>520</v>
      </c>
      <c r="F253">
        <v>57338</v>
      </c>
      <c r="G253">
        <v>435785045362</v>
      </c>
      <c r="H253" t="s">
        <v>1568</v>
      </c>
      <c r="I253" s="9">
        <v>41907.940300925926</v>
      </c>
    </row>
    <row r="254" spans="1:9" x14ac:dyDescent="0.3">
      <c r="A254">
        <v>253</v>
      </c>
      <c r="B254" t="s">
        <v>1569</v>
      </c>
      <c r="C254" t="s">
        <v>988</v>
      </c>
      <c r="D254" t="s">
        <v>539</v>
      </c>
      <c r="E254">
        <v>535</v>
      </c>
      <c r="F254">
        <v>38140</v>
      </c>
      <c r="G254">
        <v>56257502250</v>
      </c>
      <c r="H254" t="s">
        <v>1570</v>
      </c>
      <c r="I254" s="9">
        <v>41907.937997685185</v>
      </c>
    </row>
    <row r="255" spans="1:9" x14ac:dyDescent="0.3">
      <c r="A255">
        <v>254</v>
      </c>
      <c r="B255" t="s">
        <v>1571</v>
      </c>
      <c r="C255" t="s">
        <v>988</v>
      </c>
      <c r="D255" t="s">
        <v>1187</v>
      </c>
      <c r="E255">
        <v>390</v>
      </c>
      <c r="F255">
        <v>98332</v>
      </c>
      <c r="G255">
        <v>716256596301</v>
      </c>
      <c r="H255" t="s">
        <v>1572</v>
      </c>
      <c r="I255" s="9">
        <v>41907.939201388886</v>
      </c>
    </row>
    <row r="256" spans="1:9" x14ac:dyDescent="0.3">
      <c r="A256">
        <v>255</v>
      </c>
      <c r="B256" t="s">
        <v>1573</v>
      </c>
      <c r="C256" t="s">
        <v>988</v>
      </c>
      <c r="D256" t="s">
        <v>1574</v>
      </c>
      <c r="E256">
        <v>198</v>
      </c>
      <c r="F256">
        <v>36481</v>
      </c>
      <c r="G256">
        <v>567359279425</v>
      </c>
      <c r="H256" t="s">
        <v>1575</v>
      </c>
      <c r="I256" s="9">
        <v>41907.938252314816</v>
      </c>
    </row>
    <row r="257" spans="1:9" x14ac:dyDescent="0.3">
      <c r="A257">
        <v>256</v>
      </c>
      <c r="B257" t="s">
        <v>1576</v>
      </c>
      <c r="C257" t="s">
        <v>988</v>
      </c>
      <c r="D257" t="s">
        <v>1037</v>
      </c>
      <c r="E257">
        <v>312</v>
      </c>
      <c r="F257">
        <v>3433</v>
      </c>
      <c r="G257">
        <v>246810237916</v>
      </c>
      <c r="H257" t="s">
        <v>1577</v>
      </c>
      <c r="I257" s="9">
        <v>41907.940011574072</v>
      </c>
    </row>
    <row r="258" spans="1:9" x14ac:dyDescent="0.3">
      <c r="A258">
        <v>258</v>
      </c>
      <c r="B258" t="s">
        <v>1578</v>
      </c>
      <c r="C258" t="s">
        <v>988</v>
      </c>
      <c r="D258" t="s">
        <v>1579</v>
      </c>
      <c r="E258">
        <v>338</v>
      </c>
      <c r="F258">
        <v>32474</v>
      </c>
      <c r="G258">
        <v>134673576619</v>
      </c>
      <c r="H258" t="s">
        <v>1580</v>
      </c>
      <c r="I258" s="9">
        <v>41907.938773148147</v>
      </c>
    </row>
    <row r="259" spans="1:9" x14ac:dyDescent="0.3">
      <c r="A259">
        <v>259</v>
      </c>
      <c r="B259" t="s">
        <v>1581</v>
      </c>
      <c r="C259" t="s">
        <v>988</v>
      </c>
      <c r="D259" t="s">
        <v>1582</v>
      </c>
      <c r="E259">
        <v>413</v>
      </c>
      <c r="F259">
        <v>45403</v>
      </c>
      <c r="G259">
        <v>840522972766</v>
      </c>
      <c r="H259" t="s">
        <v>1017</v>
      </c>
      <c r="I259" s="9">
        <v>41907.937743055554</v>
      </c>
    </row>
    <row r="260" spans="1:9" x14ac:dyDescent="0.3">
      <c r="A260">
        <v>260</v>
      </c>
      <c r="B260" t="s">
        <v>1583</v>
      </c>
      <c r="C260" t="s">
        <v>988</v>
      </c>
      <c r="D260" t="s">
        <v>1584</v>
      </c>
      <c r="E260">
        <v>192</v>
      </c>
      <c r="F260">
        <v>20777</v>
      </c>
      <c r="G260">
        <v>987442542471</v>
      </c>
      <c r="H260" t="s">
        <v>1585</v>
      </c>
      <c r="I260" s="9">
        <v>41907.939317129632</v>
      </c>
    </row>
    <row r="261" spans="1:9" x14ac:dyDescent="0.3">
      <c r="A261">
        <v>261</v>
      </c>
      <c r="B261" t="s">
        <v>1586</v>
      </c>
      <c r="C261" t="s">
        <v>988</v>
      </c>
      <c r="D261" t="s">
        <v>1587</v>
      </c>
      <c r="E261">
        <v>342</v>
      </c>
      <c r="F261">
        <v>68146</v>
      </c>
      <c r="G261">
        <v>884536620568</v>
      </c>
      <c r="H261" t="s">
        <v>1588</v>
      </c>
      <c r="I261" s="9">
        <v>41907.939097222225</v>
      </c>
    </row>
    <row r="262" spans="1:9" x14ac:dyDescent="0.3">
      <c r="A262">
        <v>262</v>
      </c>
      <c r="B262" t="s">
        <v>1589</v>
      </c>
      <c r="C262" t="s">
        <v>988</v>
      </c>
      <c r="D262" t="s">
        <v>1590</v>
      </c>
      <c r="E262">
        <v>64</v>
      </c>
      <c r="F262">
        <v>86768</v>
      </c>
      <c r="G262">
        <v>245477603573</v>
      </c>
      <c r="H262" t="s">
        <v>1591</v>
      </c>
      <c r="I262" s="9">
        <v>41907.939085648148</v>
      </c>
    </row>
    <row r="263" spans="1:9" x14ac:dyDescent="0.3">
      <c r="A263">
        <v>263</v>
      </c>
      <c r="B263" t="s">
        <v>1592</v>
      </c>
      <c r="C263" t="s">
        <v>988</v>
      </c>
      <c r="D263" t="s">
        <v>1593</v>
      </c>
      <c r="E263">
        <v>460</v>
      </c>
      <c r="F263">
        <v>69517</v>
      </c>
      <c r="G263">
        <v>46871694740</v>
      </c>
      <c r="H263" t="s">
        <v>1594</v>
      </c>
      <c r="I263" s="9">
        <v>41907.938136574077</v>
      </c>
    </row>
    <row r="264" spans="1:9" x14ac:dyDescent="0.3">
      <c r="A264">
        <v>264</v>
      </c>
      <c r="B264" t="s">
        <v>1595</v>
      </c>
      <c r="C264" t="s">
        <v>988</v>
      </c>
      <c r="D264" t="s">
        <v>1071</v>
      </c>
      <c r="E264">
        <v>197</v>
      </c>
      <c r="F264">
        <v>50390</v>
      </c>
      <c r="G264">
        <v>538241037443</v>
      </c>
      <c r="H264" t="s">
        <v>1596</v>
      </c>
      <c r="I264" s="9">
        <v>41907.938379629632</v>
      </c>
    </row>
    <row r="265" spans="1:9" x14ac:dyDescent="0.3">
      <c r="A265">
        <v>265</v>
      </c>
      <c r="B265" t="s">
        <v>1597</v>
      </c>
      <c r="C265" t="s">
        <v>988</v>
      </c>
      <c r="D265" t="s">
        <v>1359</v>
      </c>
      <c r="E265">
        <v>136</v>
      </c>
      <c r="F265">
        <v>98484</v>
      </c>
      <c r="G265">
        <v>276555730211</v>
      </c>
      <c r="H265" t="s">
        <v>1598</v>
      </c>
      <c r="I265" s="9">
        <v>41907.93787037037</v>
      </c>
    </row>
    <row r="266" spans="1:9" x14ac:dyDescent="0.3">
      <c r="A266">
        <v>266</v>
      </c>
      <c r="B266" t="s">
        <v>1599</v>
      </c>
      <c r="C266" t="s">
        <v>988</v>
      </c>
      <c r="D266" t="s">
        <v>1600</v>
      </c>
      <c r="E266">
        <v>548</v>
      </c>
      <c r="F266">
        <v>30065</v>
      </c>
      <c r="G266">
        <v>265153400632</v>
      </c>
      <c r="H266" t="s">
        <v>1601</v>
      </c>
      <c r="I266" s="9">
        <v>41907.939363425925</v>
      </c>
    </row>
    <row r="267" spans="1:9" x14ac:dyDescent="0.3">
      <c r="A267">
        <v>267</v>
      </c>
      <c r="B267" t="s">
        <v>1602</v>
      </c>
      <c r="C267" t="s">
        <v>988</v>
      </c>
      <c r="D267" t="s">
        <v>1603</v>
      </c>
      <c r="E267">
        <v>414</v>
      </c>
      <c r="F267">
        <v>93629</v>
      </c>
      <c r="G267">
        <v>282874611748</v>
      </c>
      <c r="H267" t="s">
        <v>1017</v>
      </c>
      <c r="I267" s="9">
        <v>41907.938148148147</v>
      </c>
    </row>
    <row r="268" spans="1:9" x14ac:dyDescent="0.3">
      <c r="A268">
        <v>268</v>
      </c>
      <c r="B268" t="s">
        <v>1604</v>
      </c>
      <c r="C268" t="s">
        <v>988</v>
      </c>
      <c r="D268" t="s">
        <v>1173</v>
      </c>
      <c r="E268">
        <v>323</v>
      </c>
      <c r="F268">
        <v>51990</v>
      </c>
      <c r="G268">
        <v>322888976727</v>
      </c>
      <c r="H268" t="s">
        <v>1017</v>
      </c>
      <c r="I268" s="9">
        <v>41907.939328703702</v>
      </c>
    </row>
    <row r="269" spans="1:9" x14ac:dyDescent="0.3">
      <c r="A269">
        <v>269</v>
      </c>
      <c r="B269" t="s">
        <v>1605</v>
      </c>
      <c r="C269" t="s">
        <v>988</v>
      </c>
      <c r="D269" t="s">
        <v>1606</v>
      </c>
      <c r="E269">
        <v>203</v>
      </c>
      <c r="F269">
        <v>19428</v>
      </c>
      <c r="G269">
        <v>303967439816</v>
      </c>
      <c r="H269" t="s">
        <v>1607</v>
      </c>
      <c r="I269" s="9">
        <v>41907.938715277778</v>
      </c>
    </row>
    <row r="270" spans="1:9" x14ac:dyDescent="0.3">
      <c r="A270">
        <v>270</v>
      </c>
      <c r="B270" t="s">
        <v>1608</v>
      </c>
      <c r="C270" t="s">
        <v>988</v>
      </c>
      <c r="D270" t="s">
        <v>1609</v>
      </c>
      <c r="E270">
        <v>378</v>
      </c>
      <c r="F270">
        <v>20536</v>
      </c>
      <c r="G270">
        <v>475553436330</v>
      </c>
      <c r="H270" t="s">
        <v>1017</v>
      </c>
      <c r="I270" s="9">
        <v>41907.938125000001</v>
      </c>
    </row>
    <row r="271" spans="1:9" x14ac:dyDescent="0.3">
      <c r="A271">
        <v>271</v>
      </c>
      <c r="B271" t="s">
        <v>1610</v>
      </c>
      <c r="C271" t="s">
        <v>988</v>
      </c>
      <c r="D271" t="s">
        <v>457</v>
      </c>
      <c r="E271">
        <v>447</v>
      </c>
      <c r="F271">
        <v>5410</v>
      </c>
      <c r="G271">
        <v>621625204422</v>
      </c>
      <c r="H271" t="s">
        <v>1611</v>
      </c>
      <c r="I271" s="9">
        <v>41907.937615740739</v>
      </c>
    </row>
    <row r="272" spans="1:9" x14ac:dyDescent="0.3">
      <c r="A272">
        <v>272</v>
      </c>
      <c r="B272" t="s">
        <v>1612</v>
      </c>
      <c r="C272" t="s">
        <v>988</v>
      </c>
      <c r="D272" t="s">
        <v>1163</v>
      </c>
      <c r="E272">
        <v>298</v>
      </c>
      <c r="F272">
        <v>53928</v>
      </c>
      <c r="G272">
        <v>192459639410</v>
      </c>
      <c r="H272" t="s">
        <v>1613</v>
      </c>
      <c r="I272" s="9">
        <v>41907.937951388885</v>
      </c>
    </row>
    <row r="273" spans="1:9" x14ac:dyDescent="0.3">
      <c r="A273">
        <v>273</v>
      </c>
      <c r="B273" t="s">
        <v>1614</v>
      </c>
      <c r="C273" t="s">
        <v>988</v>
      </c>
      <c r="D273" t="s">
        <v>1411</v>
      </c>
      <c r="E273">
        <v>395</v>
      </c>
      <c r="F273">
        <v>49298</v>
      </c>
      <c r="G273">
        <v>357445645426</v>
      </c>
      <c r="H273" t="s">
        <v>1615</v>
      </c>
      <c r="I273" s="9">
        <v>41907.938437500001</v>
      </c>
    </row>
    <row r="274" spans="1:9" x14ac:dyDescent="0.3">
      <c r="A274">
        <v>274</v>
      </c>
      <c r="B274" t="s">
        <v>1616</v>
      </c>
      <c r="C274" t="s">
        <v>988</v>
      </c>
      <c r="D274" t="s">
        <v>1002</v>
      </c>
      <c r="E274">
        <v>446</v>
      </c>
      <c r="F274">
        <v>75090</v>
      </c>
      <c r="G274">
        <v>685010736240</v>
      </c>
      <c r="H274" t="s">
        <v>1617</v>
      </c>
      <c r="I274" s="9">
        <v>41907.94027777778</v>
      </c>
    </row>
    <row r="275" spans="1:9" x14ac:dyDescent="0.3">
      <c r="A275">
        <v>275</v>
      </c>
      <c r="B275" t="s">
        <v>1618</v>
      </c>
      <c r="C275" t="s">
        <v>988</v>
      </c>
      <c r="D275" t="s">
        <v>1619</v>
      </c>
      <c r="E275">
        <v>255</v>
      </c>
      <c r="F275">
        <v>83565</v>
      </c>
      <c r="G275">
        <v>701767622697</v>
      </c>
      <c r="H275" t="s">
        <v>1620</v>
      </c>
      <c r="I275" s="9">
        <v>41907.939375000002</v>
      </c>
    </row>
    <row r="276" spans="1:9" x14ac:dyDescent="0.3">
      <c r="A276">
        <v>276</v>
      </c>
      <c r="B276" t="s">
        <v>1621</v>
      </c>
      <c r="C276" t="s">
        <v>988</v>
      </c>
      <c r="D276" t="s">
        <v>1519</v>
      </c>
      <c r="E276">
        <v>283</v>
      </c>
      <c r="F276">
        <v>11763</v>
      </c>
      <c r="G276">
        <v>271149517630</v>
      </c>
      <c r="H276" t="s">
        <v>1622</v>
      </c>
      <c r="I276" s="9">
        <v>41907.938425925924</v>
      </c>
    </row>
    <row r="277" spans="1:9" x14ac:dyDescent="0.3">
      <c r="A277">
        <v>277</v>
      </c>
      <c r="B277" t="s">
        <v>1623</v>
      </c>
      <c r="C277" t="s">
        <v>988</v>
      </c>
      <c r="D277" t="s">
        <v>1300</v>
      </c>
      <c r="E277">
        <v>584</v>
      </c>
      <c r="F277">
        <v>46063</v>
      </c>
      <c r="G277">
        <v>170739645687</v>
      </c>
      <c r="H277" t="s">
        <v>1624</v>
      </c>
      <c r="I277" s="9">
        <v>41907.938055555554</v>
      </c>
    </row>
    <row r="278" spans="1:9" x14ac:dyDescent="0.3">
      <c r="A278">
        <v>278</v>
      </c>
      <c r="B278" t="s">
        <v>1625</v>
      </c>
      <c r="C278" t="s">
        <v>988</v>
      </c>
      <c r="D278" t="s">
        <v>1626</v>
      </c>
      <c r="E278">
        <v>445</v>
      </c>
      <c r="F278">
        <v>2012</v>
      </c>
      <c r="G278">
        <v>45387294817</v>
      </c>
      <c r="H278" t="s">
        <v>1627</v>
      </c>
      <c r="I278" s="9">
        <v>41907.939016203702</v>
      </c>
    </row>
    <row r="279" spans="1:9" x14ac:dyDescent="0.3">
      <c r="A279">
        <v>279</v>
      </c>
      <c r="B279" t="s">
        <v>1628</v>
      </c>
      <c r="C279" t="s">
        <v>988</v>
      </c>
      <c r="D279" t="s">
        <v>1028</v>
      </c>
      <c r="E279">
        <v>263</v>
      </c>
      <c r="F279">
        <v>85548</v>
      </c>
      <c r="G279">
        <v>959949395183</v>
      </c>
      <c r="H279" t="s">
        <v>1629</v>
      </c>
      <c r="I279" s="9">
        <v>41907.938414351855</v>
      </c>
    </row>
    <row r="280" spans="1:9" x14ac:dyDescent="0.3">
      <c r="A280">
        <v>280</v>
      </c>
      <c r="B280" t="s">
        <v>1630</v>
      </c>
      <c r="C280" t="s">
        <v>988</v>
      </c>
      <c r="D280" t="s">
        <v>1631</v>
      </c>
      <c r="E280">
        <v>404</v>
      </c>
      <c r="F280">
        <v>89502</v>
      </c>
      <c r="G280">
        <v>874337098891</v>
      </c>
      <c r="H280" t="s">
        <v>1632</v>
      </c>
      <c r="I280" s="9">
        <v>41907.940243055556</v>
      </c>
    </row>
    <row r="281" spans="1:9" x14ac:dyDescent="0.3">
      <c r="A281">
        <v>281</v>
      </c>
      <c r="B281" t="s">
        <v>1633</v>
      </c>
      <c r="C281" t="s">
        <v>988</v>
      </c>
      <c r="D281" t="s">
        <v>1339</v>
      </c>
      <c r="E281">
        <v>573</v>
      </c>
      <c r="F281">
        <v>24645</v>
      </c>
      <c r="G281">
        <v>75975221996</v>
      </c>
      <c r="H281" t="s">
        <v>1634</v>
      </c>
      <c r="I281" s="9">
        <v>41907.940312500003</v>
      </c>
    </row>
    <row r="282" spans="1:9" x14ac:dyDescent="0.3">
      <c r="A282">
        <v>282</v>
      </c>
      <c r="B282" t="s">
        <v>1635</v>
      </c>
      <c r="C282" t="s">
        <v>988</v>
      </c>
      <c r="D282" t="s">
        <v>1187</v>
      </c>
      <c r="E282">
        <v>374</v>
      </c>
      <c r="F282">
        <v>55802</v>
      </c>
      <c r="G282">
        <v>363982224739</v>
      </c>
      <c r="H282" t="s">
        <v>1636</v>
      </c>
      <c r="I282" s="9">
        <v>41907.93917824074</v>
      </c>
    </row>
    <row r="283" spans="1:9" x14ac:dyDescent="0.3">
      <c r="A283">
        <v>283</v>
      </c>
      <c r="B283" t="s">
        <v>1637</v>
      </c>
      <c r="C283" t="s">
        <v>988</v>
      </c>
      <c r="D283" t="s">
        <v>1638</v>
      </c>
      <c r="E283">
        <v>222</v>
      </c>
      <c r="F283">
        <v>56254</v>
      </c>
      <c r="G283">
        <v>880756161823</v>
      </c>
      <c r="H283" t="s">
        <v>1017</v>
      </c>
      <c r="I283" s="9">
        <v>41907.939872685187</v>
      </c>
    </row>
    <row r="284" spans="1:9" x14ac:dyDescent="0.3">
      <c r="A284">
        <v>284</v>
      </c>
      <c r="B284" t="s">
        <v>1639</v>
      </c>
      <c r="C284" t="s">
        <v>988</v>
      </c>
      <c r="D284" t="s">
        <v>1640</v>
      </c>
      <c r="E284">
        <v>514</v>
      </c>
      <c r="F284">
        <v>96204</v>
      </c>
      <c r="G284">
        <v>117592274996</v>
      </c>
      <c r="H284" t="s">
        <v>1641</v>
      </c>
      <c r="I284" s="9">
        <v>41907.938657407409</v>
      </c>
    </row>
    <row r="285" spans="1:9" x14ac:dyDescent="0.3">
      <c r="A285">
        <v>285</v>
      </c>
      <c r="B285" t="s">
        <v>1642</v>
      </c>
      <c r="C285" t="s">
        <v>988</v>
      </c>
      <c r="D285" t="s">
        <v>1364</v>
      </c>
      <c r="E285">
        <v>389</v>
      </c>
      <c r="F285">
        <v>36229</v>
      </c>
      <c r="G285">
        <v>85059738746</v>
      </c>
      <c r="H285" t="s">
        <v>1643</v>
      </c>
      <c r="I285" s="9">
        <v>41907.939189814817</v>
      </c>
    </row>
    <row r="286" spans="1:9" x14ac:dyDescent="0.3">
      <c r="A286">
        <v>286</v>
      </c>
      <c r="B286" t="s">
        <v>1644</v>
      </c>
      <c r="C286" t="s">
        <v>988</v>
      </c>
      <c r="D286" t="s">
        <v>1645</v>
      </c>
      <c r="E286">
        <v>175</v>
      </c>
      <c r="F286">
        <v>30657</v>
      </c>
      <c r="G286">
        <v>583021225407</v>
      </c>
      <c r="H286" t="s">
        <v>1646</v>
      </c>
      <c r="I286" s="9">
        <v>41907.937893518516</v>
      </c>
    </row>
    <row r="287" spans="1:9" x14ac:dyDescent="0.3">
      <c r="A287">
        <v>287</v>
      </c>
      <c r="B287" t="s">
        <v>1647</v>
      </c>
      <c r="C287" t="s">
        <v>988</v>
      </c>
      <c r="D287" t="s">
        <v>817</v>
      </c>
      <c r="E287">
        <v>411</v>
      </c>
      <c r="F287">
        <v>8160</v>
      </c>
      <c r="G287">
        <v>62781725285</v>
      </c>
      <c r="H287" t="s">
        <v>1648</v>
      </c>
      <c r="I287" s="9">
        <v>41907.939409722225</v>
      </c>
    </row>
    <row r="288" spans="1:9" x14ac:dyDescent="0.3">
      <c r="A288">
        <v>288</v>
      </c>
      <c r="B288" t="s">
        <v>1649</v>
      </c>
      <c r="C288" t="s">
        <v>988</v>
      </c>
      <c r="D288" t="s">
        <v>547</v>
      </c>
      <c r="E288">
        <v>277</v>
      </c>
      <c r="F288">
        <v>58492</v>
      </c>
      <c r="G288">
        <v>790651020929</v>
      </c>
      <c r="H288" t="s">
        <v>1017</v>
      </c>
      <c r="I288" s="9">
        <v>41907.937939814816</v>
      </c>
    </row>
    <row r="289" spans="1:9" x14ac:dyDescent="0.3">
      <c r="A289">
        <v>289</v>
      </c>
      <c r="B289" t="s">
        <v>1650</v>
      </c>
      <c r="C289" t="s">
        <v>988</v>
      </c>
      <c r="D289" t="s">
        <v>1651</v>
      </c>
      <c r="E289">
        <v>69</v>
      </c>
      <c r="F289">
        <v>75860</v>
      </c>
      <c r="G289">
        <v>195003555232</v>
      </c>
      <c r="H289" t="s">
        <v>1652</v>
      </c>
      <c r="I289" s="9">
        <v>41907.939155092594</v>
      </c>
    </row>
    <row r="290" spans="1:9" x14ac:dyDescent="0.3">
      <c r="A290">
        <v>290</v>
      </c>
      <c r="B290" t="s">
        <v>1653</v>
      </c>
      <c r="C290" t="s">
        <v>988</v>
      </c>
      <c r="D290" t="s">
        <v>1654</v>
      </c>
      <c r="E290">
        <v>386</v>
      </c>
      <c r="F290">
        <v>46044</v>
      </c>
      <c r="G290">
        <v>341242939532</v>
      </c>
      <c r="H290" t="s">
        <v>1655</v>
      </c>
      <c r="I290" s="9">
        <v>41907.938807870371</v>
      </c>
    </row>
    <row r="291" spans="1:9" x14ac:dyDescent="0.3">
      <c r="A291">
        <v>291</v>
      </c>
      <c r="B291" t="s">
        <v>1656</v>
      </c>
      <c r="C291" t="s">
        <v>988</v>
      </c>
      <c r="D291" t="s">
        <v>1187</v>
      </c>
      <c r="E291">
        <v>152</v>
      </c>
      <c r="F291">
        <v>22650</v>
      </c>
      <c r="G291">
        <v>558236142492</v>
      </c>
      <c r="H291" t="s">
        <v>1017</v>
      </c>
      <c r="I291" s="9">
        <v>41907.939155092594</v>
      </c>
    </row>
    <row r="292" spans="1:9" x14ac:dyDescent="0.3">
      <c r="A292">
        <v>292</v>
      </c>
      <c r="B292" t="s">
        <v>1657</v>
      </c>
      <c r="C292" t="s">
        <v>988</v>
      </c>
      <c r="D292" t="s">
        <v>1519</v>
      </c>
      <c r="E292">
        <v>522</v>
      </c>
      <c r="F292">
        <v>64221</v>
      </c>
      <c r="G292">
        <v>648482415405</v>
      </c>
      <c r="H292" t="s">
        <v>1658</v>
      </c>
      <c r="I292" s="9">
        <v>41907.938506944447</v>
      </c>
    </row>
    <row r="293" spans="1:9" x14ac:dyDescent="0.3">
      <c r="A293">
        <v>293</v>
      </c>
      <c r="B293" t="s">
        <v>1659</v>
      </c>
      <c r="C293" t="s">
        <v>988</v>
      </c>
      <c r="D293" t="s">
        <v>1626</v>
      </c>
      <c r="E293">
        <v>563</v>
      </c>
      <c r="F293">
        <v>33768</v>
      </c>
      <c r="G293">
        <v>957128697225</v>
      </c>
      <c r="H293" t="s">
        <v>1660</v>
      </c>
      <c r="I293" s="9">
        <v>41907.939050925925</v>
      </c>
    </row>
    <row r="294" spans="1:9" x14ac:dyDescent="0.3">
      <c r="A294">
        <v>294</v>
      </c>
      <c r="B294" t="s">
        <v>1661</v>
      </c>
      <c r="C294" t="s">
        <v>988</v>
      </c>
      <c r="D294" t="s">
        <v>1662</v>
      </c>
      <c r="E294">
        <v>279</v>
      </c>
      <c r="F294">
        <v>58124</v>
      </c>
      <c r="G294">
        <v>172262454487</v>
      </c>
      <c r="H294" t="s">
        <v>1017</v>
      </c>
      <c r="I294" s="9">
        <v>41907.938298611109</v>
      </c>
    </row>
    <row r="295" spans="1:9" x14ac:dyDescent="0.3">
      <c r="A295">
        <v>295</v>
      </c>
      <c r="B295" t="s">
        <v>1663</v>
      </c>
      <c r="C295" t="s">
        <v>988</v>
      </c>
      <c r="D295" t="s">
        <v>1664</v>
      </c>
      <c r="E295">
        <v>562</v>
      </c>
      <c r="F295">
        <v>53145</v>
      </c>
      <c r="G295">
        <v>892523334</v>
      </c>
      <c r="H295" t="s">
        <v>1017</v>
      </c>
      <c r="I295" s="9">
        <v>41907.940335648149</v>
      </c>
    </row>
    <row r="296" spans="1:9" x14ac:dyDescent="0.3">
      <c r="A296">
        <v>296</v>
      </c>
      <c r="B296" t="s">
        <v>1665</v>
      </c>
      <c r="C296" t="s">
        <v>988</v>
      </c>
      <c r="D296" t="s">
        <v>1666</v>
      </c>
      <c r="E296">
        <v>433</v>
      </c>
      <c r="F296">
        <v>61195</v>
      </c>
      <c r="G296">
        <v>976798660411</v>
      </c>
      <c r="H296" t="s">
        <v>1667</v>
      </c>
      <c r="I296" s="9">
        <v>41907.940254629626</v>
      </c>
    </row>
    <row r="297" spans="1:9" x14ac:dyDescent="0.3">
      <c r="A297">
        <v>297</v>
      </c>
      <c r="B297" t="s">
        <v>1668</v>
      </c>
      <c r="C297" t="s">
        <v>988</v>
      </c>
      <c r="D297" t="s">
        <v>912</v>
      </c>
      <c r="E297">
        <v>470</v>
      </c>
      <c r="F297">
        <v>19065</v>
      </c>
      <c r="G297">
        <v>350970907017</v>
      </c>
      <c r="H297" t="s">
        <v>1669</v>
      </c>
      <c r="I297" s="9">
        <v>41907.939988425926</v>
      </c>
    </row>
    <row r="298" spans="1:9" x14ac:dyDescent="0.3">
      <c r="A298">
        <v>298</v>
      </c>
      <c r="B298" t="s">
        <v>1670</v>
      </c>
      <c r="C298" t="s">
        <v>988</v>
      </c>
      <c r="D298" t="s">
        <v>1671</v>
      </c>
      <c r="E298">
        <v>146</v>
      </c>
      <c r="F298">
        <v>61391</v>
      </c>
      <c r="G298">
        <v>96604821070</v>
      </c>
      <c r="H298" t="s">
        <v>1017</v>
      </c>
      <c r="I298" s="9">
        <v>41907.939675925925</v>
      </c>
    </row>
    <row r="299" spans="1:9" x14ac:dyDescent="0.3">
      <c r="A299">
        <v>299</v>
      </c>
      <c r="B299" t="s">
        <v>1672</v>
      </c>
      <c r="C299" t="s">
        <v>988</v>
      </c>
      <c r="D299" t="s">
        <v>1673</v>
      </c>
      <c r="E299">
        <v>140</v>
      </c>
      <c r="F299">
        <v>38834</v>
      </c>
      <c r="G299">
        <v>967274728547</v>
      </c>
      <c r="H299" t="s">
        <v>1674</v>
      </c>
      <c r="I299" s="9">
        <v>41907.940150462964</v>
      </c>
    </row>
    <row r="300" spans="1:9" x14ac:dyDescent="0.3">
      <c r="A300">
        <v>300</v>
      </c>
      <c r="B300" t="s">
        <v>1675</v>
      </c>
      <c r="C300" t="s">
        <v>988</v>
      </c>
      <c r="D300" t="s">
        <v>1676</v>
      </c>
      <c r="E300">
        <v>274</v>
      </c>
      <c r="F300">
        <v>8856</v>
      </c>
      <c r="G300">
        <v>816436065431</v>
      </c>
      <c r="H300" t="s">
        <v>1017</v>
      </c>
      <c r="I300" s="9">
        <v>41907.939479166664</v>
      </c>
    </row>
    <row r="301" spans="1:9" x14ac:dyDescent="0.3">
      <c r="A301">
        <v>301</v>
      </c>
      <c r="B301" t="s">
        <v>1677</v>
      </c>
      <c r="C301" t="s">
        <v>988</v>
      </c>
      <c r="D301" t="s">
        <v>1225</v>
      </c>
      <c r="E301">
        <v>400</v>
      </c>
      <c r="F301">
        <v>98573</v>
      </c>
      <c r="G301">
        <v>429925609431</v>
      </c>
      <c r="H301" t="s">
        <v>1678</v>
      </c>
      <c r="I301" s="9">
        <v>41907.938449074078</v>
      </c>
    </row>
    <row r="302" spans="1:9" x14ac:dyDescent="0.3">
      <c r="A302">
        <v>302</v>
      </c>
      <c r="B302" t="s">
        <v>1679</v>
      </c>
      <c r="C302" t="s">
        <v>988</v>
      </c>
      <c r="D302" t="s">
        <v>1313</v>
      </c>
      <c r="E302">
        <v>9</v>
      </c>
      <c r="F302">
        <v>4085</v>
      </c>
      <c r="G302">
        <v>510737228015</v>
      </c>
      <c r="H302" t="s">
        <v>1680</v>
      </c>
      <c r="I302" s="9">
        <v>41907.938310185185</v>
      </c>
    </row>
    <row r="303" spans="1:9" x14ac:dyDescent="0.3">
      <c r="A303">
        <v>303</v>
      </c>
      <c r="B303" t="s">
        <v>1681</v>
      </c>
      <c r="C303" t="s">
        <v>988</v>
      </c>
      <c r="D303" t="s">
        <v>1682</v>
      </c>
      <c r="E303">
        <v>387</v>
      </c>
      <c r="F303">
        <v>40070</v>
      </c>
      <c r="G303">
        <v>161643343536</v>
      </c>
      <c r="H303" t="s">
        <v>1683</v>
      </c>
      <c r="I303" s="9">
        <v>41907.938194444447</v>
      </c>
    </row>
    <row r="304" spans="1:9" x14ac:dyDescent="0.3">
      <c r="A304">
        <v>304</v>
      </c>
      <c r="B304" t="s">
        <v>1684</v>
      </c>
      <c r="C304" t="s">
        <v>988</v>
      </c>
      <c r="D304" t="s">
        <v>684</v>
      </c>
      <c r="E304">
        <v>205</v>
      </c>
      <c r="F304">
        <v>52137</v>
      </c>
      <c r="G304">
        <v>710603868323</v>
      </c>
      <c r="H304" t="s">
        <v>1685</v>
      </c>
      <c r="I304" s="9">
        <v>41907.938726851855</v>
      </c>
    </row>
    <row r="305" spans="1:9" x14ac:dyDescent="0.3">
      <c r="A305">
        <v>305</v>
      </c>
      <c r="B305" t="s">
        <v>1686</v>
      </c>
      <c r="C305" t="s">
        <v>988</v>
      </c>
      <c r="D305" t="s">
        <v>1313</v>
      </c>
      <c r="E305">
        <v>398</v>
      </c>
      <c r="F305">
        <v>56883</v>
      </c>
      <c r="G305">
        <v>51917807050</v>
      </c>
      <c r="H305" t="s">
        <v>1687</v>
      </c>
      <c r="I305" s="9">
        <v>41907.938449074078</v>
      </c>
    </row>
    <row r="306" spans="1:9" x14ac:dyDescent="0.3">
      <c r="A306">
        <v>306</v>
      </c>
      <c r="B306" t="s">
        <v>1688</v>
      </c>
      <c r="C306" t="s">
        <v>988</v>
      </c>
      <c r="D306" t="s">
        <v>827</v>
      </c>
      <c r="E306">
        <v>254</v>
      </c>
      <c r="F306">
        <v>68469</v>
      </c>
      <c r="G306">
        <v>96110042435</v>
      </c>
      <c r="H306" t="s">
        <v>1689</v>
      </c>
      <c r="I306" s="9">
        <v>41907.939467592594</v>
      </c>
    </row>
    <row r="307" spans="1:9" x14ac:dyDescent="0.3">
      <c r="A307">
        <v>307</v>
      </c>
      <c r="B307" t="s">
        <v>1690</v>
      </c>
      <c r="C307" t="s">
        <v>988</v>
      </c>
      <c r="D307" t="s">
        <v>1691</v>
      </c>
      <c r="E307">
        <v>536</v>
      </c>
      <c r="F307">
        <v>58979</v>
      </c>
      <c r="G307">
        <v>108053751300</v>
      </c>
      <c r="H307" t="s">
        <v>1692</v>
      </c>
      <c r="I307" s="9">
        <v>41907.937997685185</v>
      </c>
    </row>
    <row r="308" spans="1:9" x14ac:dyDescent="0.3">
      <c r="A308">
        <v>308</v>
      </c>
      <c r="B308" t="s">
        <v>1693</v>
      </c>
      <c r="C308" t="s">
        <v>988</v>
      </c>
      <c r="D308" t="s">
        <v>967</v>
      </c>
      <c r="E308">
        <v>455</v>
      </c>
      <c r="F308">
        <v>57587</v>
      </c>
      <c r="G308">
        <v>407218522294</v>
      </c>
      <c r="H308" t="s">
        <v>1694</v>
      </c>
      <c r="I308" s="9">
        <v>41907.940393518518</v>
      </c>
    </row>
    <row r="309" spans="1:9" x14ac:dyDescent="0.3">
      <c r="A309">
        <v>309</v>
      </c>
      <c r="B309" t="s">
        <v>1695</v>
      </c>
      <c r="C309" t="s">
        <v>988</v>
      </c>
      <c r="D309" t="s">
        <v>789</v>
      </c>
      <c r="E309">
        <v>99</v>
      </c>
      <c r="F309">
        <v>79047</v>
      </c>
      <c r="G309">
        <v>504434452842</v>
      </c>
      <c r="H309" t="s">
        <v>1696</v>
      </c>
      <c r="I309" s="9">
        <v>41907.939259259256</v>
      </c>
    </row>
    <row r="310" spans="1:9" x14ac:dyDescent="0.3">
      <c r="A310">
        <v>310</v>
      </c>
      <c r="B310" t="s">
        <v>1697</v>
      </c>
      <c r="C310" t="s">
        <v>988</v>
      </c>
      <c r="D310" t="s">
        <v>1013</v>
      </c>
      <c r="E310">
        <v>33</v>
      </c>
      <c r="F310">
        <v>42141</v>
      </c>
      <c r="G310">
        <v>262088367001</v>
      </c>
      <c r="H310" t="s">
        <v>1698</v>
      </c>
      <c r="I310" s="9">
        <v>41907.940081018518</v>
      </c>
    </row>
    <row r="311" spans="1:9" x14ac:dyDescent="0.3">
      <c r="A311">
        <v>311</v>
      </c>
      <c r="B311" t="s">
        <v>1699</v>
      </c>
      <c r="C311" t="s">
        <v>988</v>
      </c>
      <c r="D311" t="s">
        <v>1700</v>
      </c>
      <c r="E311">
        <v>507</v>
      </c>
      <c r="F311">
        <v>84804</v>
      </c>
      <c r="G311">
        <v>181179321332</v>
      </c>
      <c r="H311" t="s">
        <v>1701</v>
      </c>
      <c r="I311" s="9">
        <v>41907.938888888886</v>
      </c>
    </row>
    <row r="312" spans="1:9" x14ac:dyDescent="0.3">
      <c r="A312">
        <v>312</v>
      </c>
      <c r="B312" t="s">
        <v>1702</v>
      </c>
      <c r="C312" t="s">
        <v>988</v>
      </c>
      <c r="D312" t="s">
        <v>1703</v>
      </c>
      <c r="E312">
        <v>25</v>
      </c>
      <c r="F312">
        <v>80184</v>
      </c>
      <c r="G312">
        <v>573441801529</v>
      </c>
      <c r="H312" t="s">
        <v>1704</v>
      </c>
      <c r="I312" s="9">
        <v>41907.937673611108</v>
      </c>
    </row>
    <row r="313" spans="1:9" x14ac:dyDescent="0.3">
      <c r="A313">
        <v>313</v>
      </c>
      <c r="B313" t="s">
        <v>1705</v>
      </c>
      <c r="C313" t="s">
        <v>988</v>
      </c>
      <c r="D313" t="s">
        <v>1150</v>
      </c>
      <c r="E313">
        <v>262</v>
      </c>
      <c r="F313">
        <v>9668</v>
      </c>
      <c r="G313">
        <v>983259819766</v>
      </c>
      <c r="H313" t="s">
        <v>1706</v>
      </c>
      <c r="I313" s="9">
        <v>41907.940208333333</v>
      </c>
    </row>
    <row r="314" spans="1:9" x14ac:dyDescent="0.3">
      <c r="A314">
        <v>314</v>
      </c>
      <c r="B314" t="s">
        <v>1707</v>
      </c>
      <c r="C314" t="s">
        <v>988</v>
      </c>
      <c r="D314" t="s">
        <v>1708</v>
      </c>
      <c r="E314">
        <v>91</v>
      </c>
      <c r="F314">
        <v>70923</v>
      </c>
      <c r="G314">
        <v>806016930576</v>
      </c>
      <c r="H314" t="s">
        <v>1709</v>
      </c>
      <c r="I314" s="9">
        <v>41907.938692129632</v>
      </c>
    </row>
    <row r="315" spans="1:9" x14ac:dyDescent="0.3">
      <c r="A315">
        <v>315</v>
      </c>
      <c r="B315" t="s">
        <v>1710</v>
      </c>
      <c r="C315" t="s">
        <v>988</v>
      </c>
      <c r="D315" t="s">
        <v>1582</v>
      </c>
      <c r="E315">
        <v>215</v>
      </c>
      <c r="F315">
        <v>59686</v>
      </c>
      <c r="G315">
        <v>103602195112</v>
      </c>
      <c r="H315" t="s">
        <v>1017</v>
      </c>
      <c r="I315" s="9">
        <v>41907.937708333331</v>
      </c>
    </row>
    <row r="316" spans="1:9" x14ac:dyDescent="0.3">
      <c r="A316">
        <v>316</v>
      </c>
      <c r="B316" t="s">
        <v>1711</v>
      </c>
      <c r="C316" t="s">
        <v>988</v>
      </c>
      <c r="D316" t="s">
        <v>832</v>
      </c>
      <c r="E316">
        <v>286</v>
      </c>
      <c r="F316">
        <v>94878</v>
      </c>
      <c r="G316">
        <v>688485191923</v>
      </c>
      <c r="H316" t="s">
        <v>1712</v>
      </c>
      <c r="I316" s="9">
        <v>41907.93949074074</v>
      </c>
    </row>
    <row r="317" spans="1:9" x14ac:dyDescent="0.3">
      <c r="A317">
        <v>317</v>
      </c>
      <c r="B317" t="s">
        <v>1713</v>
      </c>
      <c r="C317" t="s">
        <v>988</v>
      </c>
      <c r="D317" t="s">
        <v>850</v>
      </c>
      <c r="E317">
        <v>515</v>
      </c>
      <c r="F317">
        <v>17032</v>
      </c>
      <c r="G317">
        <v>824396883951</v>
      </c>
      <c r="H317" t="s">
        <v>1714</v>
      </c>
      <c r="I317" s="9">
        <v>41907.939583333333</v>
      </c>
    </row>
    <row r="318" spans="1:9" x14ac:dyDescent="0.3">
      <c r="A318">
        <v>318</v>
      </c>
      <c r="B318" t="s">
        <v>1715</v>
      </c>
      <c r="C318" t="s">
        <v>988</v>
      </c>
      <c r="D318" t="s">
        <v>1259</v>
      </c>
      <c r="E318">
        <v>166</v>
      </c>
      <c r="F318">
        <v>91400</v>
      </c>
      <c r="G318">
        <v>613124286867</v>
      </c>
      <c r="H318" t="s">
        <v>1716</v>
      </c>
      <c r="I318" s="9">
        <v>41907.937881944446</v>
      </c>
    </row>
    <row r="319" spans="1:9" x14ac:dyDescent="0.3">
      <c r="A319">
        <v>319</v>
      </c>
      <c r="B319" t="s">
        <v>1717</v>
      </c>
      <c r="C319" t="s">
        <v>988</v>
      </c>
      <c r="D319" t="s">
        <v>1177</v>
      </c>
      <c r="E319">
        <v>490</v>
      </c>
      <c r="F319">
        <v>59255</v>
      </c>
      <c r="G319">
        <v>704948322302</v>
      </c>
      <c r="H319" t="s">
        <v>1017</v>
      </c>
      <c r="I319" s="9">
        <v>41907.937754629631</v>
      </c>
    </row>
    <row r="320" spans="1:9" x14ac:dyDescent="0.3">
      <c r="A320">
        <v>320</v>
      </c>
      <c r="B320" t="s">
        <v>1718</v>
      </c>
      <c r="C320" t="s">
        <v>988</v>
      </c>
      <c r="D320" t="s">
        <v>1376</v>
      </c>
      <c r="E320">
        <v>57</v>
      </c>
      <c r="F320">
        <v>62472</v>
      </c>
      <c r="G320">
        <v>508800331065</v>
      </c>
      <c r="H320" t="s">
        <v>1719</v>
      </c>
      <c r="I320" s="9">
        <v>41907.938668981478</v>
      </c>
    </row>
    <row r="321" spans="1:9" x14ac:dyDescent="0.3">
      <c r="A321">
        <v>321</v>
      </c>
      <c r="B321" t="s">
        <v>1720</v>
      </c>
      <c r="C321" t="s">
        <v>988</v>
      </c>
      <c r="D321" t="s">
        <v>1313</v>
      </c>
      <c r="E321">
        <v>336</v>
      </c>
      <c r="F321">
        <v>59811</v>
      </c>
      <c r="G321">
        <v>139378397418</v>
      </c>
      <c r="H321" t="s">
        <v>1721</v>
      </c>
      <c r="I321" s="9">
        <v>41907.938425925924</v>
      </c>
    </row>
    <row r="322" spans="1:9" x14ac:dyDescent="0.3">
      <c r="A322">
        <v>322</v>
      </c>
      <c r="B322" t="s">
        <v>1722</v>
      </c>
      <c r="C322" t="s">
        <v>988</v>
      </c>
      <c r="D322" t="s">
        <v>1723</v>
      </c>
      <c r="E322">
        <v>545</v>
      </c>
      <c r="F322">
        <v>29763</v>
      </c>
      <c r="G322">
        <v>46568045367</v>
      </c>
      <c r="H322" t="s">
        <v>1017</v>
      </c>
      <c r="I322" s="9">
        <v>41907.93818287037</v>
      </c>
    </row>
    <row r="323" spans="1:9" x14ac:dyDescent="0.3">
      <c r="A323">
        <v>323</v>
      </c>
      <c r="B323" t="s">
        <v>1724</v>
      </c>
      <c r="C323" t="s">
        <v>988</v>
      </c>
      <c r="D323" t="s">
        <v>1725</v>
      </c>
      <c r="E323">
        <v>97</v>
      </c>
      <c r="F323">
        <v>25787</v>
      </c>
      <c r="G323">
        <v>556100547674</v>
      </c>
      <c r="H323" t="s">
        <v>1726</v>
      </c>
      <c r="I323" s="9">
        <v>41907.939363425925</v>
      </c>
    </row>
    <row r="324" spans="1:9" x14ac:dyDescent="0.3">
      <c r="A324">
        <v>324</v>
      </c>
      <c r="B324" t="s">
        <v>1727</v>
      </c>
      <c r="C324" t="s">
        <v>988</v>
      </c>
      <c r="D324" t="s">
        <v>1254</v>
      </c>
      <c r="E324">
        <v>451</v>
      </c>
      <c r="F324">
        <v>73170</v>
      </c>
      <c r="G324">
        <v>674805712553</v>
      </c>
      <c r="H324" t="s">
        <v>1017</v>
      </c>
      <c r="I324" s="9">
        <v>41907.939027777778</v>
      </c>
    </row>
    <row r="325" spans="1:9" x14ac:dyDescent="0.3">
      <c r="A325">
        <v>325</v>
      </c>
      <c r="B325" t="s">
        <v>1728</v>
      </c>
      <c r="C325" t="s">
        <v>988</v>
      </c>
      <c r="D325" t="s">
        <v>1729</v>
      </c>
      <c r="E325">
        <v>516</v>
      </c>
      <c r="F325">
        <v>28396</v>
      </c>
      <c r="G325">
        <v>478229987054</v>
      </c>
      <c r="H325" t="s">
        <v>1017</v>
      </c>
      <c r="I325" s="9">
        <v>41907.937523148146</v>
      </c>
    </row>
    <row r="326" spans="1:9" x14ac:dyDescent="0.3">
      <c r="A326">
        <v>326</v>
      </c>
      <c r="B326" t="s">
        <v>1730</v>
      </c>
      <c r="C326" t="s">
        <v>988</v>
      </c>
      <c r="D326" t="s">
        <v>1731</v>
      </c>
      <c r="E326">
        <v>81</v>
      </c>
      <c r="F326">
        <v>97960</v>
      </c>
      <c r="G326">
        <v>908029859266</v>
      </c>
      <c r="H326" t="s">
        <v>1732</v>
      </c>
      <c r="I326" s="9">
        <v>41907.939108796294</v>
      </c>
    </row>
    <row r="327" spans="1:9" x14ac:dyDescent="0.3">
      <c r="A327">
        <v>327</v>
      </c>
      <c r="B327" t="s">
        <v>1733</v>
      </c>
      <c r="C327" t="s">
        <v>988</v>
      </c>
      <c r="D327" t="s">
        <v>1208</v>
      </c>
      <c r="E327">
        <v>45</v>
      </c>
      <c r="F327">
        <v>85799</v>
      </c>
      <c r="G327">
        <v>972574862516</v>
      </c>
      <c r="H327" t="s">
        <v>1017</v>
      </c>
      <c r="I327" s="9">
        <v>41907.9375462963</v>
      </c>
    </row>
    <row r="328" spans="1:9" x14ac:dyDescent="0.3">
      <c r="A328">
        <v>328</v>
      </c>
      <c r="B328" t="s">
        <v>1734</v>
      </c>
      <c r="C328" t="s">
        <v>988</v>
      </c>
      <c r="D328" t="s">
        <v>1735</v>
      </c>
      <c r="E328">
        <v>130</v>
      </c>
      <c r="F328">
        <v>54949</v>
      </c>
      <c r="G328">
        <v>869051782691</v>
      </c>
      <c r="H328" t="s">
        <v>1736</v>
      </c>
      <c r="I328" s="9">
        <v>41907.938935185186</v>
      </c>
    </row>
    <row r="329" spans="1:9" x14ac:dyDescent="0.3">
      <c r="A329">
        <v>329</v>
      </c>
      <c r="B329" t="s">
        <v>1737</v>
      </c>
      <c r="C329" t="s">
        <v>988</v>
      </c>
      <c r="D329" t="s">
        <v>1087</v>
      </c>
      <c r="E329">
        <v>591</v>
      </c>
      <c r="F329">
        <v>78543</v>
      </c>
      <c r="G329">
        <v>168884817145</v>
      </c>
      <c r="H329" t="s">
        <v>1738</v>
      </c>
      <c r="I329" s="9">
        <v>41907.938078703701</v>
      </c>
    </row>
    <row r="330" spans="1:9" x14ac:dyDescent="0.3">
      <c r="A330">
        <v>330</v>
      </c>
      <c r="B330" t="s">
        <v>1739</v>
      </c>
      <c r="C330" t="s">
        <v>988</v>
      </c>
      <c r="D330" t="s">
        <v>1262</v>
      </c>
      <c r="E330">
        <v>89</v>
      </c>
      <c r="F330">
        <v>87611</v>
      </c>
      <c r="G330">
        <v>829116184079</v>
      </c>
      <c r="H330" t="s">
        <v>1017</v>
      </c>
      <c r="I330" s="9">
        <v>41907.937696759262</v>
      </c>
    </row>
    <row r="331" spans="1:9" x14ac:dyDescent="0.3">
      <c r="A331">
        <v>331</v>
      </c>
      <c r="B331" t="s">
        <v>1740</v>
      </c>
      <c r="C331" t="s">
        <v>988</v>
      </c>
      <c r="D331" t="s">
        <v>1741</v>
      </c>
      <c r="E331">
        <v>269</v>
      </c>
      <c r="F331">
        <v>49833</v>
      </c>
      <c r="G331">
        <v>961370847344</v>
      </c>
      <c r="H331" t="s">
        <v>1742</v>
      </c>
      <c r="I331" s="9">
        <v>41907.939571759256</v>
      </c>
    </row>
    <row r="332" spans="1:9" x14ac:dyDescent="0.3">
      <c r="A332">
        <v>332</v>
      </c>
      <c r="B332" t="s">
        <v>1743</v>
      </c>
      <c r="C332" t="s">
        <v>988</v>
      </c>
      <c r="D332" t="s">
        <v>891</v>
      </c>
      <c r="E332">
        <v>5</v>
      </c>
      <c r="F332">
        <v>33463</v>
      </c>
      <c r="G332">
        <v>834418779292</v>
      </c>
      <c r="H332" t="s">
        <v>1744</v>
      </c>
      <c r="I332" s="9">
        <v>41907.939837962964</v>
      </c>
    </row>
    <row r="333" spans="1:9" x14ac:dyDescent="0.3">
      <c r="A333">
        <v>333</v>
      </c>
      <c r="B333" t="s">
        <v>1745</v>
      </c>
      <c r="C333" t="s">
        <v>988</v>
      </c>
      <c r="D333" t="s">
        <v>1546</v>
      </c>
      <c r="E333">
        <v>119</v>
      </c>
      <c r="F333">
        <v>59550</v>
      </c>
      <c r="G333">
        <v>38158430589</v>
      </c>
      <c r="H333" t="s">
        <v>1746</v>
      </c>
      <c r="I333" s="9">
        <v>41907.938564814816</v>
      </c>
    </row>
    <row r="334" spans="1:9" x14ac:dyDescent="0.3">
      <c r="A334">
        <v>334</v>
      </c>
      <c r="B334" t="s">
        <v>1747</v>
      </c>
      <c r="C334" t="s">
        <v>988</v>
      </c>
      <c r="D334" t="s">
        <v>461</v>
      </c>
      <c r="E334">
        <v>234</v>
      </c>
      <c r="F334">
        <v>64308</v>
      </c>
      <c r="G334">
        <v>965273813662</v>
      </c>
      <c r="H334" t="s">
        <v>1748</v>
      </c>
      <c r="I334" s="9">
        <v>41907.937638888892</v>
      </c>
    </row>
    <row r="335" spans="1:9" x14ac:dyDescent="0.3">
      <c r="A335">
        <v>335</v>
      </c>
      <c r="B335" t="s">
        <v>1749</v>
      </c>
      <c r="C335" t="s">
        <v>988</v>
      </c>
      <c r="D335" t="s">
        <v>1631</v>
      </c>
      <c r="E335">
        <v>42</v>
      </c>
      <c r="F335">
        <v>91590</v>
      </c>
      <c r="G335">
        <v>165450987037</v>
      </c>
      <c r="H335" t="s">
        <v>1750</v>
      </c>
      <c r="I335" s="9">
        <v>41907.940092592595</v>
      </c>
    </row>
    <row r="336" spans="1:9" x14ac:dyDescent="0.3">
      <c r="A336">
        <v>336</v>
      </c>
      <c r="B336" t="s">
        <v>1751</v>
      </c>
      <c r="C336" t="s">
        <v>988</v>
      </c>
      <c r="D336" t="s">
        <v>451</v>
      </c>
      <c r="E336">
        <v>457</v>
      </c>
      <c r="F336">
        <v>28814</v>
      </c>
      <c r="G336">
        <v>105470691550</v>
      </c>
      <c r="H336" t="s">
        <v>1752</v>
      </c>
      <c r="I336" s="9">
        <v>41907.937581018516</v>
      </c>
    </row>
    <row r="337" spans="1:9" x14ac:dyDescent="0.3">
      <c r="A337">
        <v>337</v>
      </c>
      <c r="B337" t="s">
        <v>1753</v>
      </c>
      <c r="C337" t="s">
        <v>988</v>
      </c>
      <c r="D337" t="s">
        <v>461</v>
      </c>
      <c r="E337">
        <v>143</v>
      </c>
      <c r="F337">
        <v>1195</v>
      </c>
      <c r="G337">
        <v>38988715447</v>
      </c>
      <c r="H337" t="s">
        <v>1754</v>
      </c>
      <c r="I337" s="9">
        <v>41907.937638888892</v>
      </c>
    </row>
    <row r="338" spans="1:9" x14ac:dyDescent="0.3">
      <c r="A338">
        <v>338</v>
      </c>
      <c r="B338" t="s">
        <v>1755</v>
      </c>
      <c r="C338" t="s">
        <v>988</v>
      </c>
      <c r="D338" t="s">
        <v>1756</v>
      </c>
      <c r="E338">
        <v>48</v>
      </c>
      <c r="F338">
        <v>57828</v>
      </c>
      <c r="G338">
        <v>119501405123</v>
      </c>
      <c r="H338" t="s">
        <v>1757</v>
      </c>
      <c r="I338" s="9">
        <v>41907.937627314815</v>
      </c>
    </row>
    <row r="339" spans="1:9" x14ac:dyDescent="0.3">
      <c r="A339">
        <v>339</v>
      </c>
      <c r="B339" t="s">
        <v>1758</v>
      </c>
      <c r="C339" t="s">
        <v>988</v>
      </c>
      <c r="D339" t="s">
        <v>459</v>
      </c>
      <c r="E339">
        <v>505</v>
      </c>
      <c r="F339">
        <v>49812</v>
      </c>
      <c r="G339">
        <v>834626715837</v>
      </c>
      <c r="H339" t="s">
        <v>1759</v>
      </c>
      <c r="I339" s="9">
        <v>41907.937627314815</v>
      </c>
    </row>
    <row r="340" spans="1:9" x14ac:dyDescent="0.3">
      <c r="A340">
        <v>340</v>
      </c>
      <c r="B340" t="s">
        <v>1760</v>
      </c>
      <c r="C340" t="s">
        <v>988</v>
      </c>
      <c r="D340" t="s">
        <v>890</v>
      </c>
      <c r="E340">
        <v>492</v>
      </c>
      <c r="F340">
        <v>22971</v>
      </c>
      <c r="G340">
        <v>80303246192</v>
      </c>
      <c r="H340" t="s">
        <v>1761</v>
      </c>
      <c r="I340" s="9">
        <v>41907.939826388887</v>
      </c>
    </row>
    <row r="341" spans="1:9" x14ac:dyDescent="0.3">
      <c r="A341">
        <v>341</v>
      </c>
      <c r="B341" t="s">
        <v>1762</v>
      </c>
      <c r="C341" t="s">
        <v>988</v>
      </c>
      <c r="D341" t="s">
        <v>1074</v>
      </c>
      <c r="E341">
        <v>427</v>
      </c>
      <c r="F341">
        <v>15643</v>
      </c>
      <c r="G341">
        <v>869507847714</v>
      </c>
      <c r="H341" t="s">
        <v>1763</v>
      </c>
      <c r="I341" s="9">
        <v>41907.938483796293</v>
      </c>
    </row>
    <row r="342" spans="1:9" x14ac:dyDescent="0.3">
      <c r="A342">
        <v>342</v>
      </c>
      <c r="B342" t="s">
        <v>1764</v>
      </c>
      <c r="C342" t="s">
        <v>988</v>
      </c>
      <c r="D342" t="s">
        <v>684</v>
      </c>
      <c r="E342">
        <v>382</v>
      </c>
      <c r="F342">
        <v>52368</v>
      </c>
      <c r="G342">
        <v>647899404952</v>
      </c>
      <c r="H342" t="s">
        <v>1765</v>
      </c>
      <c r="I342" s="9">
        <v>41907.938796296294</v>
      </c>
    </row>
    <row r="343" spans="1:9" x14ac:dyDescent="0.3">
      <c r="A343">
        <v>343</v>
      </c>
      <c r="B343" t="s">
        <v>1766</v>
      </c>
      <c r="C343" t="s">
        <v>988</v>
      </c>
      <c r="D343" t="s">
        <v>1767</v>
      </c>
      <c r="E343">
        <v>392</v>
      </c>
      <c r="F343">
        <v>31483</v>
      </c>
      <c r="G343">
        <v>231383037471</v>
      </c>
      <c r="H343" t="s">
        <v>1768</v>
      </c>
      <c r="I343" s="9">
        <v>41907.939641203702</v>
      </c>
    </row>
    <row r="344" spans="1:9" x14ac:dyDescent="0.3">
      <c r="A344">
        <v>344</v>
      </c>
      <c r="B344" t="s">
        <v>1769</v>
      </c>
      <c r="C344" t="s">
        <v>988</v>
      </c>
      <c r="D344" t="s">
        <v>1087</v>
      </c>
      <c r="E344">
        <v>581</v>
      </c>
      <c r="F344">
        <v>19913</v>
      </c>
      <c r="G344">
        <v>624138001031</v>
      </c>
      <c r="H344" t="s">
        <v>1770</v>
      </c>
      <c r="I344" s="9">
        <v>41907.938043981485</v>
      </c>
    </row>
    <row r="345" spans="1:9" x14ac:dyDescent="0.3">
      <c r="A345">
        <v>345</v>
      </c>
      <c r="B345" t="s">
        <v>1771</v>
      </c>
      <c r="C345" t="s">
        <v>988</v>
      </c>
      <c r="D345" t="s">
        <v>961</v>
      </c>
      <c r="E345">
        <v>201</v>
      </c>
      <c r="F345">
        <v>85926</v>
      </c>
      <c r="G345">
        <v>870635127812</v>
      </c>
      <c r="H345" t="s">
        <v>1772</v>
      </c>
      <c r="I345" s="9">
        <v>41907.940347222226</v>
      </c>
    </row>
    <row r="346" spans="1:9" x14ac:dyDescent="0.3">
      <c r="A346">
        <v>346</v>
      </c>
      <c r="B346" t="s">
        <v>1773</v>
      </c>
      <c r="C346" t="s">
        <v>988</v>
      </c>
      <c r="D346" t="s">
        <v>1318</v>
      </c>
      <c r="E346">
        <v>151</v>
      </c>
      <c r="F346">
        <v>504</v>
      </c>
      <c r="G346">
        <v>718917251754</v>
      </c>
      <c r="H346" t="s">
        <v>1774</v>
      </c>
      <c r="I346" s="9">
        <v>41907.939120370371</v>
      </c>
    </row>
    <row r="347" spans="1:9" x14ac:dyDescent="0.3">
      <c r="A347">
        <v>347</v>
      </c>
      <c r="B347" t="s">
        <v>1775</v>
      </c>
      <c r="C347" t="s">
        <v>988</v>
      </c>
      <c r="D347" t="s">
        <v>1776</v>
      </c>
      <c r="E347">
        <v>84</v>
      </c>
      <c r="F347">
        <v>71583</v>
      </c>
      <c r="G347">
        <v>697656479977</v>
      </c>
      <c r="H347" t="s">
        <v>1777</v>
      </c>
      <c r="I347" s="9">
        <v>41907.937696759262</v>
      </c>
    </row>
    <row r="348" spans="1:9" x14ac:dyDescent="0.3">
      <c r="A348">
        <v>348</v>
      </c>
      <c r="B348" t="s">
        <v>1778</v>
      </c>
      <c r="C348" t="s">
        <v>988</v>
      </c>
      <c r="D348" t="s">
        <v>1779</v>
      </c>
      <c r="E348">
        <v>335</v>
      </c>
      <c r="F348">
        <v>36170</v>
      </c>
      <c r="G348">
        <v>895616862749</v>
      </c>
      <c r="H348" t="s">
        <v>1780</v>
      </c>
      <c r="I348" s="9">
        <v>41907.939004629632</v>
      </c>
    </row>
    <row r="349" spans="1:9" x14ac:dyDescent="0.3">
      <c r="A349">
        <v>349</v>
      </c>
      <c r="B349" t="s">
        <v>1781</v>
      </c>
      <c r="C349" t="s">
        <v>988</v>
      </c>
      <c r="D349" t="s">
        <v>1782</v>
      </c>
      <c r="E349">
        <v>370</v>
      </c>
      <c r="F349">
        <v>46069</v>
      </c>
      <c r="G349">
        <v>64536069371</v>
      </c>
      <c r="H349" t="s">
        <v>1783</v>
      </c>
      <c r="I349" s="9">
        <v>41907.939814814818</v>
      </c>
    </row>
    <row r="350" spans="1:9" x14ac:dyDescent="0.3">
      <c r="A350">
        <v>350</v>
      </c>
      <c r="B350" t="s">
        <v>1784</v>
      </c>
      <c r="C350" t="s">
        <v>988</v>
      </c>
      <c r="D350" t="s">
        <v>1731</v>
      </c>
      <c r="E350">
        <v>453</v>
      </c>
      <c r="F350">
        <v>60079</v>
      </c>
      <c r="G350">
        <v>20064292617</v>
      </c>
      <c r="H350" t="s">
        <v>1785</v>
      </c>
      <c r="I350" s="9">
        <v>41907.939259259256</v>
      </c>
    </row>
    <row r="351" spans="1:9" x14ac:dyDescent="0.3">
      <c r="A351">
        <v>351</v>
      </c>
      <c r="B351" t="s">
        <v>1786</v>
      </c>
      <c r="C351" t="s">
        <v>988</v>
      </c>
      <c r="D351" t="s">
        <v>1787</v>
      </c>
      <c r="E351">
        <v>320</v>
      </c>
      <c r="F351">
        <v>56380</v>
      </c>
      <c r="G351">
        <v>262744791493</v>
      </c>
      <c r="H351" t="s">
        <v>1788</v>
      </c>
      <c r="I351" s="9">
        <v>41907.939525462964</v>
      </c>
    </row>
    <row r="352" spans="1:9" x14ac:dyDescent="0.3">
      <c r="A352">
        <v>352</v>
      </c>
      <c r="B352" t="s">
        <v>1789</v>
      </c>
      <c r="C352" t="s">
        <v>988</v>
      </c>
      <c r="D352" t="s">
        <v>716</v>
      </c>
      <c r="E352">
        <v>137</v>
      </c>
      <c r="F352">
        <v>26857</v>
      </c>
      <c r="G352">
        <v>627924259271</v>
      </c>
      <c r="H352" t="s">
        <v>1790</v>
      </c>
      <c r="I352" s="9">
        <v>41907.938854166663</v>
      </c>
    </row>
    <row r="353" spans="1:9" x14ac:dyDescent="0.3">
      <c r="A353">
        <v>353</v>
      </c>
      <c r="B353" t="s">
        <v>1791</v>
      </c>
      <c r="C353" t="s">
        <v>988</v>
      </c>
      <c r="D353" t="s">
        <v>1069</v>
      </c>
      <c r="E353">
        <v>209</v>
      </c>
      <c r="F353">
        <v>87272</v>
      </c>
      <c r="G353">
        <v>55477302294</v>
      </c>
      <c r="H353" t="s">
        <v>1017</v>
      </c>
      <c r="I353" s="9">
        <v>41907.939756944441</v>
      </c>
    </row>
    <row r="354" spans="1:9" x14ac:dyDescent="0.3">
      <c r="A354">
        <v>354</v>
      </c>
      <c r="B354" t="s">
        <v>1792</v>
      </c>
      <c r="C354" t="s">
        <v>988</v>
      </c>
      <c r="D354" t="s">
        <v>1540</v>
      </c>
      <c r="E354">
        <v>221</v>
      </c>
      <c r="F354">
        <v>18841</v>
      </c>
      <c r="G354">
        <v>53912826864</v>
      </c>
      <c r="H354" t="s">
        <v>1017</v>
      </c>
      <c r="I354" s="9">
        <v>41907.939317129632</v>
      </c>
    </row>
    <row r="355" spans="1:9" x14ac:dyDescent="0.3">
      <c r="A355">
        <v>355</v>
      </c>
      <c r="B355" t="s">
        <v>1793</v>
      </c>
      <c r="C355" t="s">
        <v>988</v>
      </c>
      <c r="D355" t="s">
        <v>1794</v>
      </c>
      <c r="E355">
        <v>531</v>
      </c>
      <c r="F355">
        <v>58866</v>
      </c>
      <c r="G355">
        <v>689199636560</v>
      </c>
      <c r="H355" t="s">
        <v>1017</v>
      </c>
      <c r="I355" s="9">
        <v>41907.939560185187</v>
      </c>
    </row>
    <row r="356" spans="1:9" x14ac:dyDescent="0.3">
      <c r="A356">
        <v>356</v>
      </c>
      <c r="B356" t="s">
        <v>1795</v>
      </c>
      <c r="C356" t="s">
        <v>988</v>
      </c>
      <c r="D356" t="s">
        <v>1796</v>
      </c>
      <c r="E356">
        <v>597</v>
      </c>
      <c r="F356">
        <v>40792</v>
      </c>
      <c r="G356">
        <v>840957664136</v>
      </c>
      <c r="H356" t="s">
        <v>1017</v>
      </c>
      <c r="I356" s="9">
        <v>41907.939560185187</v>
      </c>
    </row>
    <row r="357" spans="1:9" x14ac:dyDescent="0.3">
      <c r="A357">
        <v>357</v>
      </c>
      <c r="B357" t="s">
        <v>1797</v>
      </c>
      <c r="C357" t="s">
        <v>988</v>
      </c>
      <c r="D357" t="s">
        <v>1798</v>
      </c>
      <c r="E357">
        <v>52</v>
      </c>
      <c r="F357">
        <v>37636</v>
      </c>
      <c r="G357">
        <v>256546485220</v>
      </c>
      <c r="H357" t="s">
        <v>1799</v>
      </c>
      <c r="I357" s="9">
        <v>41907.937789351854</v>
      </c>
    </row>
    <row r="358" spans="1:9" x14ac:dyDescent="0.3">
      <c r="A358">
        <v>358</v>
      </c>
      <c r="B358" t="s">
        <v>1800</v>
      </c>
      <c r="C358" t="s">
        <v>988</v>
      </c>
      <c r="D358" t="s">
        <v>737</v>
      </c>
      <c r="E358">
        <v>393</v>
      </c>
      <c r="F358">
        <v>49009</v>
      </c>
      <c r="G358">
        <v>754358349853</v>
      </c>
      <c r="H358" t="s">
        <v>1801</v>
      </c>
      <c r="I358" s="9">
        <v>41907.939016203702</v>
      </c>
    </row>
    <row r="359" spans="1:9" x14ac:dyDescent="0.3">
      <c r="A359">
        <v>359</v>
      </c>
      <c r="B359" t="s">
        <v>1802</v>
      </c>
      <c r="C359" t="s">
        <v>988</v>
      </c>
      <c r="D359" t="s">
        <v>1177</v>
      </c>
      <c r="E359">
        <v>461</v>
      </c>
      <c r="F359">
        <v>37650</v>
      </c>
      <c r="G359">
        <v>764680915323</v>
      </c>
      <c r="H359" t="s">
        <v>1017</v>
      </c>
      <c r="I359" s="9">
        <v>41907.937743055554</v>
      </c>
    </row>
    <row r="360" spans="1:9" x14ac:dyDescent="0.3">
      <c r="A360">
        <v>360</v>
      </c>
      <c r="B360" t="s">
        <v>1803</v>
      </c>
      <c r="C360" t="s">
        <v>988</v>
      </c>
      <c r="D360" t="s">
        <v>1804</v>
      </c>
      <c r="E360">
        <v>331</v>
      </c>
      <c r="F360">
        <v>81508</v>
      </c>
      <c r="G360">
        <v>142596392389</v>
      </c>
      <c r="H360" t="s">
        <v>1805</v>
      </c>
      <c r="I360" s="9">
        <v>41907.938773148147</v>
      </c>
    </row>
    <row r="361" spans="1:9" x14ac:dyDescent="0.3">
      <c r="A361">
        <v>361</v>
      </c>
      <c r="B361" t="s">
        <v>1806</v>
      </c>
      <c r="C361" t="s">
        <v>988</v>
      </c>
      <c r="D361" t="s">
        <v>1034</v>
      </c>
      <c r="E361">
        <v>464</v>
      </c>
      <c r="F361">
        <v>7431</v>
      </c>
      <c r="G361">
        <v>650496654258</v>
      </c>
      <c r="H361" t="s">
        <v>1807</v>
      </c>
      <c r="I361" s="9">
        <v>41907.93849537037</v>
      </c>
    </row>
    <row r="362" spans="1:9" x14ac:dyDescent="0.3">
      <c r="A362">
        <v>362</v>
      </c>
      <c r="B362" t="s">
        <v>1808</v>
      </c>
      <c r="C362" t="s">
        <v>988</v>
      </c>
      <c r="D362" t="s">
        <v>852</v>
      </c>
      <c r="E362">
        <v>90</v>
      </c>
      <c r="F362">
        <v>97056</v>
      </c>
      <c r="G362">
        <v>738968474939</v>
      </c>
      <c r="H362" t="s">
        <v>1809</v>
      </c>
      <c r="I362" s="9">
        <v>41907.939606481479</v>
      </c>
    </row>
    <row r="363" spans="1:9" x14ac:dyDescent="0.3">
      <c r="A363">
        <v>363</v>
      </c>
      <c r="B363" t="s">
        <v>1810</v>
      </c>
      <c r="C363" t="s">
        <v>988</v>
      </c>
      <c r="D363" t="s">
        <v>1811</v>
      </c>
      <c r="E363">
        <v>429</v>
      </c>
      <c r="F363">
        <v>5373</v>
      </c>
      <c r="G363">
        <v>620719383725</v>
      </c>
      <c r="H363" t="s">
        <v>1812</v>
      </c>
      <c r="I363" s="9">
        <v>41907.938483796293</v>
      </c>
    </row>
    <row r="364" spans="1:9" x14ac:dyDescent="0.3">
      <c r="A364">
        <v>364</v>
      </c>
      <c r="B364" t="s">
        <v>1813</v>
      </c>
      <c r="C364" t="s">
        <v>988</v>
      </c>
      <c r="D364" t="s">
        <v>1208</v>
      </c>
      <c r="E364">
        <v>20</v>
      </c>
      <c r="F364">
        <v>91299</v>
      </c>
      <c r="G364">
        <v>296394569728</v>
      </c>
      <c r="H364" t="s">
        <v>1814</v>
      </c>
      <c r="I364" s="9">
        <v>41907.9375462963</v>
      </c>
    </row>
    <row r="365" spans="1:9" x14ac:dyDescent="0.3">
      <c r="A365">
        <v>365</v>
      </c>
      <c r="B365" t="s">
        <v>1815</v>
      </c>
      <c r="C365" t="s">
        <v>988</v>
      </c>
      <c r="D365" t="s">
        <v>338</v>
      </c>
      <c r="E365">
        <v>32</v>
      </c>
      <c r="F365">
        <v>64875</v>
      </c>
      <c r="G365">
        <v>102396298916</v>
      </c>
      <c r="H365" t="s">
        <v>1816</v>
      </c>
      <c r="I365" s="9">
        <v>41907.939409722225</v>
      </c>
    </row>
    <row r="366" spans="1:9" x14ac:dyDescent="0.3">
      <c r="A366">
        <v>366</v>
      </c>
      <c r="B366" t="s">
        <v>1817</v>
      </c>
      <c r="C366" t="s">
        <v>988</v>
      </c>
      <c r="D366" t="s">
        <v>1818</v>
      </c>
      <c r="E366">
        <v>585</v>
      </c>
      <c r="F366">
        <v>60440</v>
      </c>
      <c r="G366">
        <v>845378657301</v>
      </c>
      <c r="H366" t="s">
        <v>1017</v>
      </c>
      <c r="I366" s="9">
        <v>41907.937789351854</v>
      </c>
    </row>
    <row r="367" spans="1:9" x14ac:dyDescent="0.3">
      <c r="A367">
        <v>367</v>
      </c>
      <c r="B367" t="s">
        <v>1819</v>
      </c>
      <c r="C367" t="s">
        <v>988</v>
      </c>
      <c r="D367" t="s">
        <v>1820</v>
      </c>
      <c r="E367">
        <v>66</v>
      </c>
      <c r="F367">
        <v>6066</v>
      </c>
      <c r="G367">
        <v>675120358494</v>
      </c>
      <c r="H367" t="s">
        <v>1017</v>
      </c>
      <c r="I367" s="9">
        <v>41907.937685185185</v>
      </c>
    </row>
    <row r="368" spans="1:9" x14ac:dyDescent="0.3">
      <c r="A368">
        <v>368</v>
      </c>
      <c r="B368" t="s">
        <v>1821</v>
      </c>
      <c r="C368" t="s">
        <v>988</v>
      </c>
      <c r="D368" t="s">
        <v>1731</v>
      </c>
      <c r="E368">
        <v>372</v>
      </c>
      <c r="F368">
        <v>96584</v>
      </c>
      <c r="G368">
        <v>568367775448</v>
      </c>
      <c r="H368" t="s">
        <v>1822</v>
      </c>
      <c r="I368" s="9">
        <v>41907.938842592594</v>
      </c>
    </row>
    <row r="369" spans="1:9" x14ac:dyDescent="0.3">
      <c r="A369">
        <v>369</v>
      </c>
      <c r="B369" t="s">
        <v>1823</v>
      </c>
      <c r="C369" t="s">
        <v>988</v>
      </c>
      <c r="D369" t="s">
        <v>1824</v>
      </c>
      <c r="E369">
        <v>188</v>
      </c>
      <c r="F369">
        <v>77449</v>
      </c>
      <c r="G369">
        <v>151249681135</v>
      </c>
      <c r="H369" t="s">
        <v>1825</v>
      </c>
      <c r="I369" s="9">
        <v>41907.938958333332</v>
      </c>
    </row>
    <row r="370" spans="1:9" x14ac:dyDescent="0.3">
      <c r="A370">
        <v>370</v>
      </c>
      <c r="B370" t="s">
        <v>1826</v>
      </c>
      <c r="C370" t="s">
        <v>988</v>
      </c>
      <c r="D370" t="s">
        <v>700</v>
      </c>
      <c r="E370">
        <v>377</v>
      </c>
      <c r="F370">
        <v>45750</v>
      </c>
      <c r="G370">
        <v>634445428822</v>
      </c>
      <c r="H370" t="s">
        <v>1827</v>
      </c>
      <c r="I370" s="9">
        <v>41907.938796296294</v>
      </c>
    </row>
    <row r="371" spans="1:9" x14ac:dyDescent="0.3">
      <c r="A371">
        <v>371</v>
      </c>
      <c r="B371" t="s">
        <v>1828</v>
      </c>
      <c r="C371" t="s">
        <v>988</v>
      </c>
      <c r="D371" t="s">
        <v>317</v>
      </c>
      <c r="E371">
        <v>50</v>
      </c>
      <c r="F371">
        <v>33050</v>
      </c>
      <c r="G371">
        <v>99883471275</v>
      </c>
      <c r="H371" t="s">
        <v>1829</v>
      </c>
      <c r="I371" s="9">
        <v>41907.939837962964</v>
      </c>
    </row>
    <row r="372" spans="1:9" x14ac:dyDescent="0.3">
      <c r="A372">
        <v>372</v>
      </c>
      <c r="B372" t="s">
        <v>1830</v>
      </c>
      <c r="C372" t="s">
        <v>988</v>
      </c>
      <c r="D372" t="s">
        <v>1831</v>
      </c>
      <c r="E372">
        <v>8</v>
      </c>
      <c r="F372">
        <v>2738</v>
      </c>
      <c r="G372">
        <v>166898395731</v>
      </c>
      <c r="H372" t="s">
        <v>1832</v>
      </c>
      <c r="I372" s="9">
        <v>41907.938298611109</v>
      </c>
    </row>
    <row r="373" spans="1:9" x14ac:dyDescent="0.3">
      <c r="A373">
        <v>373</v>
      </c>
      <c r="B373" t="s">
        <v>1833</v>
      </c>
      <c r="C373" t="s">
        <v>988</v>
      </c>
      <c r="D373" t="s">
        <v>665</v>
      </c>
      <c r="E373">
        <v>356</v>
      </c>
      <c r="F373">
        <v>13203</v>
      </c>
      <c r="G373">
        <v>320471479776</v>
      </c>
      <c r="H373" t="s">
        <v>1834</v>
      </c>
      <c r="I373" s="9">
        <v>41907.938622685186</v>
      </c>
    </row>
    <row r="374" spans="1:9" x14ac:dyDescent="0.3">
      <c r="A374">
        <v>374</v>
      </c>
      <c r="B374" t="s">
        <v>1835</v>
      </c>
      <c r="C374" t="s">
        <v>988</v>
      </c>
      <c r="D374" t="s">
        <v>1836</v>
      </c>
      <c r="E374">
        <v>250</v>
      </c>
      <c r="F374">
        <v>91330</v>
      </c>
      <c r="G374">
        <v>561729882725</v>
      </c>
      <c r="H374" t="s">
        <v>1017</v>
      </c>
      <c r="I374" s="9">
        <v>41907.938981481479</v>
      </c>
    </row>
    <row r="375" spans="1:9" x14ac:dyDescent="0.3">
      <c r="A375">
        <v>375</v>
      </c>
      <c r="B375" t="s">
        <v>1837</v>
      </c>
      <c r="C375" t="s">
        <v>988</v>
      </c>
      <c r="D375" t="s">
        <v>1141</v>
      </c>
      <c r="E375">
        <v>191</v>
      </c>
      <c r="F375">
        <v>69640</v>
      </c>
      <c r="G375">
        <v>960505250340</v>
      </c>
      <c r="H375" t="s">
        <v>1838</v>
      </c>
      <c r="I375" s="9">
        <v>41907.938379629632</v>
      </c>
    </row>
    <row r="376" spans="1:9" x14ac:dyDescent="0.3">
      <c r="A376">
        <v>376</v>
      </c>
      <c r="B376" t="s">
        <v>1839</v>
      </c>
      <c r="C376" t="s">
        <v>988</v>
      </c>
      <c r="D376" t="s">
        <v>1540</v>
      </c>
      <c r="E376">
        <v>98</v>
      </c>
      <c r="F376">
        <v>57810</v>
      </c>
      <c r="G376">
        <v>333390595558</v>
      </c>
      <c r="H376" t="s">
        <v>1017</v>
      </c>
      <c r="I376" s="9">
        <v>41907.939293981479</v>
      </c>
    </row>
    <row r="377" spans="1:9" x14ac:dyDescent="0.3">
      <c r="A377">
        <v>377</v>
      </c>
      <c r="B377" t="s">
        <v>1840</v>
      </c>
      <c r="C377" t="s">
        <v>988</v>
      </c>
      <c r="D377" t="s">
        <v>1841</v>
      </c>
      <c r="E377">
        <v>415</v>
      </c>
      <c r="F377">
        <v>72771</v>
      </c>
      <c r="G377">
        <v>440365973660</v>
      </c>
      <c r="H377" t="s">
        <v>1842</v>
      </c>
      <c r="I377" s="9">
        <v>41907.938587962963</v>
      </c>
    </row>
    <row r="378" spans="1:9" x14ac:dyDescent="0.3">
      <c r="A378">
        <v>378</v>
      </c>
      <c r="B378" t="s">
        <v>1843</v>
      </c>
      <c r="C378" t="s">
        <v>988</v>
      </c>
      <c r="D378" t="s">
        <v>1540</v>
      </c>
      <c r="E378">
        <v>523</v>
      </c>
      <c r="F378">
        <v>6362</v>
      </c>
      <c r="G378">
        <v>45554316010</v>
      </c>
      <c r="H378" t="s">
        <v>1017</v>
      </c>
      <c r="I378" s="9">
        <v>41907.939351851855</v>
      </c>
    </row>
    <row r="379" spans="1:9" x14ac:dyDescent="0.3">
      <c r="A379">
        <v>379</v>
      </c>
      <c r="B379" t="s">
        <v>1844</v>
      </c>
      <c r="C379" t="s">
        <v>988</v>
      </c>
      <c r="D379" t="s">
        <v>1845</v>
      </c>
      <c r="E379">
        <v>572</v>
      </c>
      <c r="F379">
        <v>2800</v>
      </c>
      <c r="G379">
        <v>600264533987</v>
      </c>
      <c r="H379" t="s">
        <v>1017</v>
      </c>
      <c r="I379" s="9">
        <v>41907.9377662037</v>
      </c>
    </row>
    <row r="380" spans="1:9" x14ac:dyDescent="0.3">
      <c r="A380">
        <v>380</v>
      </c>
      <c r="B380" t="s">
        <v>1846</v>
      </c>
      <c r="C380" t="s">
        <v>988</v>
      </c>
      <c r="D380" t="s">
        <v>1847</v>
      </c>
      <c r="E380">
        <v>348</v>
      </c>
      <c r="F380">
        <v>22025</v>
      </c>
      <c r="G380">
        <v>409315295763</v>
      </c>
      <c r="H380" t="s">
        <v>1017</v>
      </c>
      <c r="I380" s="9">
        <v>41907.938113425924</v>
      </c>
    </row>
    <row r="381" spans="1:9" x14ac:dyDescent="0.3">
      <c r="A381">
        <v>381</v>
      </c>
      <c r="B381" t="s">
        <v>1848</v>
      </c>
      <c r="C381" t="s">
        <v>988</v>
      </c>
      <c r="D381" t="s">
        <v>831</v>
      </c>
      <c r="E381">
        <v>285</v>
      </c>
      <c r="F381">
        <v>26385</v>
      </c>
      <c r="G381">
        <v>96846695220</v>
      </c>
      <c r="H381" t="s">
        <v>1849</v>
      </c>
      <c r="I381" s="9">
        <v>41907.939479166664</v>
      </c>
    </row>
    <row r="382" spans="1:9" x14ac:dyDescent="0.3">
      <c r="A382">
        <v>382</v>
      </c>
      <c r="B382" t="s">
        <v>1850</v>
      </c>
      <c r="C382" t="s">
        <v>988</v>
      </c>
      <c r="D382" t="s">
        <v>666</v>
      </c>
      <c r="E382">
        <v>265</v>
      </c>
      <c r="F382">
        <v>45298</v>
      </c>
      <c r="G382">
        <v>342720754566</v>
      </c>
      <c r="H382" t="s">
        <v>1851</v>
      </c>
      <c r="I382" s="9">
        <v>41907.938622685186</v>
      </c>
    </row>
    <row r="383" spans="1:9" x14ac:dyDescent="0.3">
      <c r="A383">
        <v>383</v>
      </c>
      <c r="B383" t="s">
        <v>1852</v>
      </c>
      <c r="C383" t="s">
        <v>988</v>
      </c>
      <c r="D383" t="s">
        <v>1211</v>
      </c>
      <c r="E383">
        <v>471</v>
      </c>
      <c r="F383">
        <v>97390</v>
      </c>
      <c r="G383">
        <v>71857599858</v>
      </c>
      <c r="H383" t="s">
        <v>1853</v>
      </c>
      <c r="I383" s="9">
        <v>41907.937986111108</v>
      </c>
    </row>
    <row r="384" spans="1:9" x14ac:dyDescent="0.3">
      <c r="A384">
        <v>384</v>
      </c>
      <c r="B384" t="s">
        <v>1854</v>
      </c>
      <c r="C384" t="s">
        <v>988</v>
      </c>
      <c r="D384" t="s">
        <v>1275</v>
      </c>
      <c r="E384">
        <v>73</v>
      </c>
      <c r="F384">
        <v>89294</v>
      </c>
      <c r="G384">
        <v>924815207181</v>
      </c>
      <c r="H384" t="s">
        <v>1855</v>
      </c>
      <c r="I384" s="9">
        <v>41907.938321759262</v>
      </c>
    </row>
    <row r="385" spans="1:9" x14ac:dyDescent="0.3">
      <c r="A385">
        <v>385</v>
      </c>
      <c r="B385" t="s">
        <v>1856</v>
      </c>
      <c r="C385" t="s">
        <v>988</v>
      </c>
      <c r="D385" t="s">
        <v>1298</v>
      </c>
      <c r="E385">
        <v>549</v>
      </c>
      <c r="F385">
        <v>75442</v>
      </c>
      <c r="G385">
        <v>821476736117</v>
      </c>
      <c r="H385" t="s">
        <v>1857</v>
      </c>
      <c r="I385" s="9">
        <v>41907.939398148148</v>
      </c>
    </row>
    <row r="386" spans="1:9" x14ac:dyDescent="0.3">
      <c r="A386">
        <v>386</v>
      </c>
      <c r="B386" t="s">
        <v>1858</v>
      </c>
      <c r="C386" t="s">
        <v>988</v>
      </c>
      <c r="D386" t="s">
        <v>988</v>
      </c>
      <c r="E386">
        <v>493</v>
      </c>
      <c r="F386">
        <v>32716</v>
      </c>
      <c r="G386">
        <v>934352415130</v>
      </c>
      <c r="H386" t="s">
        <v>1859</v>
      </c>
      <c r="I386" s="9">
        <v>41907.937534722223</v>
      </c>
    </row>
    <row r="387" spans="1:9" x14ac:dyDescent="0.3">
      <c r="A387">
        <v>387</v>
      </c>
      <c r="B387" t="s">
        <v>1860</v>
      </c>
      <c r="C387" t="s">
        <v>988</v>
      </c>
      <c r="D387" t="s">
        <v>1861</v>
      </c>
      <c r="E387">
        <v>322</v>
      </c>
      <c r="F387">
        <v>25007</v>
      </c>
      <c r="G387">
        <v>486395999608</v>
      </c>
      <c r="H387" t="s">
        <v>1862</v>
      </c>
      <c r="I387" s="9">
        <v>41907.94023148148</v>
      </c>
    </row>
    <row r="388" spans="1:9" x14ac:dyDescent="0.3">
      <c r="A388">
        <v>388</v>
      </c>
      <c r="B388" t="s">
        <v>1863</v>
      </c>
      <c r="C388" t="s">
        <v>988</v>
      </c>
      <c r="D388" t="s">
        <v>439</v>
      </c>
      <c r="E388">
        <v>360</v>
      </c>
      <c r="F388">
        <v>17165</v>
      </c>
      <c r="G388">
        <v>106439158941</v>
      </c>
      <c r="H388" t="s">
        <v>1864</v>
      </c>
      <c r="I388" s="9">
        <v>41907.937534722223</v>
      </c>
    </row>
    <row r="389" spans="1:9" x14ac:dyDescent="0.3">
      <c r="A389">
        <v>389</v>
      </c>
      <c r="B389" t="s">
        <v>1865</v>
      </c>
      <c r="C389" t="s">
        <v>988</v>
      </c>
      <c r="D389" t="s">
        <v>1457</v>
      </c>
      <c r="E389">
        <v>210</v>
      </c>
      <c r="F389">
        <v>95509</v>
      </c>
      <c r="G389">
        <v>550306965159</v>
      </c>
      <c r="H389" t="s">
        <v>1866</v>
      </c>
      <c r="I389" s="9">
        <v>41907.937905092593</v>
      </c>
    </row>
    <row r="390" spans="1:9" x14ac:dyDescent="0.3">
      <c r="A390">
        <v>390</v>
      </c>
      <c r="B390" t="s">
        <v>1867</v>
      </c>
      <c r="C390" t="s">
        <v>988</v>
      </c>
      <c r="D390" t="s">
        <v>1868</v>
      </c>
      <c r="E390">
        <v>521</v>
      </c>
      <c r="F390">
        <v>14073</v>
      </c>
      <c r="G390">
        <v>776031833752</v>
      </c>
      <c r="H390" t="s">
        <v>1017</v>
      </c>
      <c r="I390" s="9">
        <v>41907.938819444447</v>
      </c>
    </row>
    <row r="391" spans="1:9" x14ac:dyDescent="0.3">
      <c r="A391">
        <v>391</v>
      </c>
      <c r="B391" t="s">
        <v>1869</v>
      </c>
      <c r="C391" t="s">
        <v>988</v>
      </c>
      <c r="D391" t="s">
        <v>1870</v>
      </c>
      <c r="E391">
        <v>258</v>
      </c>
      <c r="F391">
        <v>33535</v>
      </c>
      <c r="G391">
        <v>619966287415</v>
      </c>
      <c r="H391" t="s">
        <v>1017</v>
      </c>
      <c r="I391" s="9">
        <v>41907.939942129633</v>
      </c>
    </row>
    <row r="392" spans="1:9" x14ac:dyDescent="0.3">
      <c r="A392">
        <v>392</v>
      </c>
      <c r="B392" t="s">
        <v>1871</v>
      </c>
      <c r="C392" t="s">
        <v>988</v>
      </c>
      <c r="D392" t="s">
        <v>1872</v>
      </c>
      <c r="E392">
        <v>315</v>
      </c>
      <c r="F392">
        <v>69973</v>
      </c>
      <c r="G392">
        <v>900235712074</v>
      </c>
      <c r="H392" t="s">
        <v>1017</v>
      </c>
      <c r="I392" s="9">
        <v>41907.938113425924</v>
      </c>
    </row>
    <row r="393" spans="1:9" x14ac:dyDescent="0.3">
      <c r="A393">
        <v>393</v>
      </c>
      <c r="B393" t="s">
        <v>1873</v>
      </c>
      <c r="C393" t="s">
        <v>988</v>
      </c>
      <c r="D393" t="s">
        <v>1540</v>
      </c>
      <c r="E393">
        <v>104</v>
      </c>
      <c r="F393">
        <v>21615</v>
      </c>
      <c r="G393">
        <v>426255288071</v>
      </c>
      <c r="H393" t="s">
        <v>1017</v>
      </c>
      <c r="I393" s="9">
        <v>41907.939305555556</v>
      </c>
    </row>
    <row r="394" spans="1:9" x14ac:dyDescent="0.3">
      <c r="A394">
        <v>394</v>
      </c>
      <c r="B394" t="s">
        <v>1874</v>
      </c>
      <c r="C394" t="s">
        <v>988</v>
      </c>
      <c r="D394" t="s">
        <v>1156</v>
      </c>
      <c r="E394">
        <v>157</v>
      </c>
      <c r="F394">
        <v>3656</v>
      </c>
      <c r="G394">
        <v>464511145118</v>
      </c>
      <c r="H394" t="s">
        <v>1875</v>
      </c>
      <c r="I394" s="9">
        <v>41907.93787037037</v>
      </c>
    </row>
    <row r="395" spans="1:9" x14ac:dyDescent="0.3">
      <c r="A395">
        <v>395</v>
      </c>
      <c r="B395" t="s">
        <v>1876</v>
      </c>
      <c r="C395" t="s">
        <v>988</v>
      </c>
      <c r="D395" t="s">
        <v>303</v>
      </c>
      <c r="E395">
        <v>358</v>
      </c>
      <c r="F395">
        <v>29810</v>
      </c>
      <c r="G395">
        <v>175283210378</v>
      </c>
      <c r="H395" t="s">
        <v>1877</v>
      </c>
      <c r="I395" s="9">
        <v>41907.939803240741</v>
      </c>
    </row>
    <row r="396" spans="1:9" x14ac:dyDescent="0.3">
      <c r="A396">
        <v>396</v>
      </c>
      <c r="B396" t="s">
        <v>1878</v>
      </c>
      <c r="C396" t="s">
        <v>988</v>
      </c>
      <c r="D396" t="s">
        <v>1606</v>
      </c>
      <c r="E396">
        <v>229</v>
      </c>
      <c r="F396">
        <v>83536</v>
      </c>
      <c r="G396">
        <v>667736124769</v>
      </c>
      <c r="H396" t="s">
        <v>1879</v>
      </c>
      <c r="I396" s="9">
        <v>41907.938750000001</v>
      </c>
    </row>
    <row r="397" spans="1:9" x14ac:dyDescent="0.3">
      <c r="A397">
        <v>397</v>
      </c>
      <c r="B397" t="s">
        <v>1880</v>
      </c>
      <c r="C397" t="s">
        <v>988</v>
      </c>
      <c r="D397" t="s">
        <v>575</v>
      </c>
      <c r="E397">
        <v>6</v>
      </c>
      <c r="F397">
        <v>27796</v>
      </c>
      <c r="G397">
        <v>47808359842</v>
      </c>
      <c r="H397" t="s">
        <v>1881</v>
      </c>
      <c r="I397" s="9">
        <v>41907.93818287037</v>
      </c>
    </row>
    <row r="398" spans="1:9" x14ac:dyDescent="0.3">
      <c r="A398">
        <v>398</v>
      </c>
      <c r="B398" t="s">
        <v>1882</v>
      </c>
      <c r="C398" t="s">
        <v>988</v>
      </c>
      <c r="D398" t="s">
        <v>1132</v>
      </c>
      <c r="E398">
        <v>278</v>
      </c>
      <c r="F398">
        <v>8816</v>
      </c>
      <c r="G398">
        <v>737229003916</v>
      </c>
      <c r="H398" t="s">
        <v>1017</v>
      </c>
      <c r="I398" s="9">
        <v>41907.939479166664</v>
      </c>
    </row>
    <row r="399" spans="1:9" x14ac:dyDescent="0.3">
      <c r="A399">
        <v>399</v>
      </c>
      <c r="B399" t="s">
        <v>1883</v>
      </c>
      <c r="C399" t="s">
        <v>988</v>
      </c>
      <c r="D399" t="s">
        <v>1884</v>
      </c>
      <c r="E399">
        <v>181</v>
      </c>
      <c r="F399">
        <v>966</v>
      </c>
      <c r="G399">
        <v>537374465982</v>
      </c>
      <c r="H399" t="s">
        <v>1017</v>
      </c>
      <c r="I399" s="9">
        <v>41907.939687500002</v>
      </c>
    </row>
    <row r="400" spans="1:9" x14ac:dyDescent="0.3">
      <c r="A400">
        <v>400</v>
      </c>
      <c r="B400" t="s">
        <v>1885</v>
      </c>
      <c r="C400" t="s">
        <v>988</v>
      </c>
      <c r="D400" t="s">
        <v>872</v>
      </c>
      <c r="E400">
        <v>15</v>
      </c>
      <c r="F400">
        <v>5239</v>
      </c>
      <c r="G400">
        <v>765957414528</v>
      </c>
      <c r="H400" t="s">
        <v>1886</v>
      </c>
      <c r="I400" s="9">
        <v>41907.939710648148</v>
      </c>
    </row>
    <row r="401" spans="1:9" x14ac:dyDescent="0.3">
      <c r="A401">
        <v>401</v>
      </c>
      <c r="B401" t="s">
        <v>1887</v>
      </c>
      <c r="C401" t="s">
        <v>988</v>
      </c>
      <c r="D401" t="s">
        <v>1342</v>
      </c>
      <c r="E401">
        <v>228</v>
      </c>
      <c r="F401">
        <v>73824</v>
      </c>
      <c r="G401">
        <v>679095087143</v>
      </c>
      <c r="H401" t="s">
        <v>1888</v>
      </c>
      <c r="I401" s="9">
        <v>41907.938750000001</v>
      </c>
    </row>
    <row r="402" spans="1:9" x14ac:dyDescent="0.3">
      <c r="A402">
        <v>402</v>
      </c>
      <c r="B402" t="s">
        <v>1889</v>
      </c>
      <c r="C402" t="s">
        <v>988</v>
      </c>
      <c r="D402" t="s">
        <v>1796</v>
      </c>
      <c r="E402">
        <v>39</v>
      </c>
      <c r="F402">
        <v>46043</v>
      </c>
      <c r="G402">
        <v>604177838256</v>
      </c>
      <c r="H402" t="s">
        <v>1017</v>
      </c>
      <c r="I402" s="9">
        <v>41907.939432870371</v>
      </c>
    </row>
    <row r="403" spans="1:9" x14ac:dyDescent="0.3">
      <c r="A403">
        <v>403</v>
      </c>
      <c r="B403" t="s">
        <v>1890</v>
      </c>
      <c r="C403" t="s">
        <v>988</v>
      </c>
      <c r="D403" t="s">
        <v>1891</v>
      </c>
      <c r="E403">
        <v>44</v>
      </c>
      <c r="F403">
        <v>10417</v>
      </c>
      <c r="G403">
        <v>841876514789</v>
      </c>
      <c r="H403" t="s">
        <v>1892</v>
      </c>
      <c r="I403" s="9">
        <v>41907.937685185185</v>
      </c>
    </row>
    <row r="404" spans="1:9" x14ac:dyDescent="0.3">
      <c r="A404">
        <v>404</v>
      </c>
      <c r="B404" t="s">
        <v>1893</v>
      </c>
      <c r="C404" t="s">
        <v>988</v>
      </c>
      <c r="D404" t="s">
        <v>1225</v>
      </c>
      <c r="E404">
        <v>375</v>
      </c>
      <c r="F404">
        <v>30586</v>
      </c>
      <c r="G404">
        <v>280578750435</v>
      </c>
      <c r="H404" t="s">
        <v>1894</v>
      </c>
      <c r="I404" s="9">
        <v>41907.939247685186</v>
      </c>
    </row>
    <row r="405" spans="1:9" x14ac:dyDescent="0.3">
      <c r="A405">
        <v>405</v>
      </c>
      <c r="B405" t="s">
        <v>1895</v>
      </c>
      <c r="C405" t="s">
        <v>988</v>
      </c>
      <c r="D405" t="s">
        <v>1013</v>
      </c>
      <c r="E405">
        <v>135</v>
      </c>
      <c r="F405">
        <v>11067</v>
      </c>
      <c r="G405">
        <v>775235029633</v>
      </c>
      <c r="H405" t="s">
        <v>1896</v>
      </c>
      <c r="I405" s="9">
        <v>41907.940150462964</v>
      </c>
    </row>
    <row r="406" spans="1:9" x14ac:dyDescent="0.3">
      <c r="A406">
        <v>406</v>
      </c>
      <c r="B406" t="s">
        <v>1897</v>
      </c>
      <c r="C406" t="s">
        <v>988</v>
      </c>
      <c r="D406" t="s">
        <v>1549</v>
      </c>
      <c r="E406">
        <v>276</v>
      </c>
      <c r="F406">
        <v>13496</v>
      </c>
      <c r="G406">
        <v>794553031307</v>
      </c>
      <c r="H406" t="s">
        <v>1898</v>
      </c>
      <c r="I406" s="9">
        <v>41907.938761574071</v>
      </c>
    </row>
    <row r="407" spans="1:9" x14ac:dyDescent="0.3">
      <c r="A407">
        <v>407</v>
      </c>
      <c r="B407" t="s">
        <v>1899</v>
      </c>
      <c r="C407" t="s">
        <v>988</v>
      </c>
      <c r="D407" t="s">
        <v>1900</v>
      </c>
      <c r="E407">
        <v>92</v>
      </c>
      <c r="F407">
        <v>61507</v>
      </c>
      <c r="G407">
        <v>516647474029</v>
      </c>
      <c r="H407" t="s">
        <v>1901</v>
      </c>
      <c r="I407" s="9">
        <v>41907.938194444447</v>
      </c>
    </row>
    <row r="408" spans="1:9" x14ac:dyDescent="0.3">
      <c r="A408">
        <v>408</v>
      </c>
      <c r="B408" t="s">
        <v>1902</v>
      </c>
      <c r="C408" t="s">
        <v>988</v>
      </c>
      <c r="D408" t="s">
        <v>1519</v>
      </c>
      <c r="E408">
        <v>564</v>
      </c>
      <c r="F408">
        <v>79940</v>
      </c>
      <c r="G408">
        <v>206169448769</v>
      </c>
      <c r="H408" t="s">
        <v>1903</v>
      </c>
      <c r="I408" s="9">
        <v>41907.938530092593</v>
      </c>
    </row>
    <row r="409" spans="1:9" x14ac:dyDescent="0.3">
      <c r="A409">
        <v>409</v>
      </c>
      <c r="B409" t="s">
        <v>1904</v>
      </c>
      <c r="C409" t="s">
        <v>988</v>
      </c>
      <c r="D409" t="s">
        <v>1342</v>
      </c>
      <c r="E409">
        <v>380</v>
      </c>
      <c r="F409">
        <v>7664</v>
      </c>
      <c r="G409">
        <v>1483365694</v>
      </c>
      <c r="H409" t="s">
        <v>1905</v>
      </c>
      <c r="I409" s="9">
        <v>41907.938796296294</v>
      </c>
    </row>
    <row r="410" spans="1:9" x14ac:dyDescent="0.3">
      <c r="A410">
        <v>410</v>
      </c>
      <c r="B410" t="s">
        <v>1906</v>
      </c>
      <c r="C410" t="s">
        <v>988</v>
      </c>
      <c r="D410" t="s">
        <v>1208</v>
      </c>
      <c r="E410">
        <v>524</v>
      </c>
      <c r="F410">
        <v>86868</v>
      </c>
      <c r="G410">
        <v>779461480495</v>
      </c>
      <c r="H410" t="s">
        <v>1907</v>
      </c>
      <c r="I410" s="9">
        <v>41907.937581018516</v>
      </c>
    </row>
    <row r="411" spans="1:9" x14ac:dyDescent="0.3">
      <c r="A411">
        <v>411</v>
      </c>
      <c r="B411" t="s">
        <v>1908</v>
      </c>
      <c r="C411" t="s">
        <v>988</v>
      </c>
      <c r="D411" t="s">
        <v>1909</v>
      </c>
      <c r="E411">
        <v>111</v>
      </c>
      <c r="F411">
        <v>54749</v>
      </c>
      <c r="G411">
        <v>302526949177</v>
      </c>
      <c r="H411" t="s">
        <v>1017</v>
      </c>
      <c r="I411" s="9">
        <v>41907.940370370372</v>
      </c>
    </row>
    <row r="412" spans="1:9" x14ac:dyDescent="0.3">
      <c r="A412">
        <v>412</v>
      </c>
      <c r="B412" t="s">
        <v>1910</v>
      </c>
      <c r="C412" t="s">
        <v>988</v>
      </c>
      <c r="D412" t="s">
        <v>1256</v>
      </c>
      <c r="E412">
        <v>437</v>
      </c>
      <c r="F412">
        <v>9827</v>
      </c>
      <c r="G412">
        <v>328494873422</v>
      </c>
      <c r="H412" t="s">
        <v>1911</v>
      </c>
      <c r="I412" s="9">
        <v>41907.939641203702</v>
      </c>
    </row>
    <row r="413" spans="1:9" x14ac:dyDescent="0.3">
      <c r="A413">
        <v>413</v>
      </c>
      <c r="B413" t="s">
        <v>1912</v>
      </c>
      <c r="C413" t="s">
        <v>988</v>
      </c>
      <c r="D413" t="s">
        <v>1913</v>
      </c>
      <c r="E413">
        <v>230</v>
      </c>
      <c r="F413">
        <v>35575</v>
      </c>
      <c r="G413">
        <v>359478883004</v>
      </c>
      <c r="H413" t="s">
        <v>1914</v>
      </c>
      <c r="I413" s="9">
        <v>41907.939699074072</v>
      </c>
    </row>
    <row r="414" spans="1:9" x14ac:dyDescent="0.3">
      <c r="A414">
        <v>414</v>
      </c>
      <c r="B414" t="s">
        <v>1915</v>
      </c>
      <c r="C414" t="s">
        <v>988</v>
      </c>
      <c r="D414" t="s">
        <v>1916</v>
      </c>
      <c r="E414">
        <v>141</v>
      </c>
      <c r="F414">
        <v>7122</v>
      </c>
      <c r="G414">
        <v>653436985797</v>
      </c>
      <c r="H414" t="s">
        <v>1017</v>
      </c>
      <c r="I414" s="9">
        <v>41907.939155092594</v>
      </c>
    </row>
    <row r="415" spans="1:9" x14ac:dyDescent="0.3">
      <c r="A415">
        <v>415</v>
      </c>
      <c r="B415" t="s">
        <v>1917</v>
      </c>
      <c r="C415" t="s">
        <v>988</v>
      </c>
      <c r="D415" t="s">
        <v>1439</v>
      </c>
      <c r="E415">
        <v>430</v>
      </c>
      <c r="F415">
        <v>65630</v>
      </c>
      <c r="G415">
        <v>615964523510</v>
      </c>
      <c r="H415" t="s">
        <v>1918</v>
      </c>
      <c r="I415" s="9">
        <v>41907.937824074077</v>
      </c>
    </row>
    <row r="416" spans="1:9" x14ac:dyDescent="0.3">
      <c r="A416">
        <v>416</v>
      </c>
      <c r="B416" t="s">
        <v>1919</v>
      </c>
      <c r="C416" t="s">
        <v>988</v>
      </c>
      <c r="D416" t="s">
        <v>1546</v>
      </c>
      <c r="E416">
        <v>117</v>
      </c>
      <c r="F416">
        <v>70809</v>
      </c>
      <c r="G416">
        <v>598912394463</v>
      </c>
      <c r="H416" t="s">
        <v>1920</v>
      </c>
      <c r="I416" s="9">
        <v>41907.93854166667</v>
      </c>
    </row>
    <row r="417" spans="1:9" x14ac:dyDescent="0.3">
      <c r="A417">
        <v>417</v>
      </c>
      <c r="B417" t="s">
        <v>1921</v>
      </c>
      <c r="C417" t="s">
        <v>988</v>
      </c>
      <c r="D417" t="s">
        <v>1225</v>
      </c>
      <c r="E417">
        <v>208</v>
      </c>
      <c r="F417">
        <v>40509</v>
      </c>
      <c r="G417">
        <v>129953030512</v>
      </c>
      <c r="H417" t="s">
        <v>1922</v>
      </c>
      <c r="I417" s="9">
        <v>41907.938391203701</v>
      </c>
    </row>
    <row r="418" spans="1:9" x14ac:dyDescent="0.3">
      <c r="A418">
        <v>418</v>
      </c>
      <c r="B418" t="s">
        <v>1923</v>
      </c>
      <c r="C418" t="s">
        <v>988</v>
      </c>
      <c r="D418" t="s">
        <v>1071</v>
      </c>
      <c r="E418">
        <v>71</v>
      </c>
      <c r="F418">
        <v>58888</v>
      </c>
      <c r="G418">
        <v>480039662421</v>
      </c>
      <c r="H418" t="s">
        <v>1924</v>
      </c>
      <c r="I418" s="9">
        <v>41907.938321759262</v>
      </c>
    </row>
    <row r="419" spans="1:9" x14ac:dyDescent="0.3">
      <c r="A419">
        <v>419</v>
      </c>
      <c r="B419" t="s">
        <v>1925</v>
      </c>
      <c r="C419" t="s">
        <v>988</v>
      </c>
      <c r="D419" t="s">
        <v>1626</v>
      </c>
      <c r="E419">
        <v>19</v>
      </c>
      <c r="F419">
        <v>55566</v>
      </c>
      <c r="G419">
        <v>680851640676</v>
      </c>
      <c r="H419" t="s">
        <v>1926</v>
      </c>
      <c r="I419" s="9">
        <v>41907.938900462963</v>
      </c>
    </row>
    <row r="420" spans="1:9" x14ac:dyDescent="0.3">
      <c r="A420">
        <v>420</v>
      </c>
      <c r="B420" t="s">
        <v>1927</v>
      </c>
      <c r="C420" t="s">
        <v>988</v>
      </c>
      <c r="D420" t="s">
        <v>1928</v>
      </c>
      <c r="E420">
        <v>23</v>
      </c>
      <c r="F420">
        <v>33711</v>
      </c>
      <c r="G420">
        <v>855290087237</v>
      </c>
      <c r="H420" t="s">
        <v>1929</v>
      </c>
      <c r="I420" s="9">
        <v>41907.939108796294</v>
      </c>
    </row>
    <row r="421" spans="1:9" x14ac:dyDescent="0.3">
      <c r="A421">
        <v>421</v>
      </c>
      <c r="B421" t="s">
        <v>1930</v>
      </c>
      <c r="C421" t="s">
        <v>988</v>
      </c>
      <c r="D421" t="s">
        <v>1057</v>
      </c>
      <c r="E421">
        <v>134</v>
      </c>
      <c r="F421">
        <v>94018</v>
      </c>
      <c r="G421">
        <v>15273765306</v>
      </c>
      <c r="H421" t="s">
        <v>1931</v>
      </c>
      <c r="I421" s="9">
        <v>41907.939236111109</v>
      </c>
    </row>
    <row r="422" spans="1:9" x14ac:dyDescent="0.3">
      <c r="A422">
        <v>422</v>
      </c>
      <c r="B422" t="s">
        <v>1932</v>
      </c>
      <c r="C422" t="s">
        <v>988</v>
      </c>
      <c r="D422" t="s">
        <v>1933</v>
      </c>
      <c r="E422">
        <v>16</v>
      </c>
      <c r="F422">
        <v>72410</v>
      </c>
      <c r="G422">
        <v>214976066017</v>
      </c>
      <c r="H422" t="s">
        <v>1017</v>
      </c>
      <c r="I422" s="9">
        <v>41907.939571759256</v>
      </c>
    </row>
    <row r="423" spans="1:9" x14ac:dyDescent="0.3">
      <c r="A423">
        <v>423</v>
      </c>
      <c r="B423" t="s">
        <v>1934</v>
      </c>
      <c r="C423" t="s">
        <v>988</v>
      </c>
      <c r="D423" t="s">
        <v>1935</v>
      </c>
      <c r="E423">
        <v>450</v>
      </c>
      <c r="F423">
        <v>59489</v>
      </c>
      <c r="G423">
        <v>491271355190</v>
      </c>
      <c r="H423" t="s">
        <v>1936</v>
      </c>
      <c r="I423" s="9">
        <v>41907.938136574077</v>
      </c>
    </row>
    <row r="424" spans="1:9" x14ac:dyDescent="0.3">
      <c r="A424">
        <v>424</v>
      </c>
      <c r="B424" t="s">
        <v>1937</v>
      </c>
      <c r="C424" t="s">
        <v>988</v>
      </c>
      <c r="D424" t="s">
        <v>1063</v>
      </c>
      <c r="E424">
        <v>264</v>
      </c>
      <c r="F424">
        <v>60622</v>
      </c>
      <c r="G424">
        <v>987306329957</v>
      </c>
      <c r="H424" t="s">
        <v>1938</v>
      </c>
      <c r="I424" s="9">
        <v>41907.938414351855</v>
      </c>
    </row>
    <row r="425" spans="1:9" x14ac:dyDescent="0.3">
      <c r="A425">
        <v>425</v>
      </c>
      <c r="B425" t="s">
        <v>1939</v>
      </c>
      <c r="C425" t="s">
        <v>988</v>
      </c>
      <c r="D425" t="s">
        <v>1002</v>
      </c>
      <c r="E425">
        <v>155</v>
      </c>
      <c r="F425">
        <v>89420</v>
      </c>
      <c r="G425">
        <v>546793516940</v>
      </c>
      <c r="H425" t="s">
        <v>1940</v>
      </c>
      <c r="I425" s="9">
        <v>41907.940162037034</v>
      </c>
    </row>
    <row r="426" spans="1:9" x14ac:dyDescent="0.3">
      <c r="A426">
        <v>426</v>
      </c>
      <c r="B426" t="s">
        <v>1941</v>
      </c>
      <c r="C426" t="s">
        <v>988</v>
      </c>
      <c r="D426" t="s">
        <v>1519</v>
      </c>
      <c r="E426">
        <v>416</v>
      </c>
      <c r="F426">
        <v>14400</v>
      </c>
      <c r="G426">
        <v>270456873752</v>
      </c>
      <c r="H426" t="s">
        <v>1942</v>
      </c>
      <c r="I426" s="9">
        <v>41907.938460648147</v>
      </c>
    </row>
    <row r="427" spans="1:9" x14ac:dyDescent="0.3">
      <c r="A427">
        <v>427</v>
      </c>
      <c r="B427" t="s">
        <v>1943</v>
      </c>
      <c r="C427" t="s">
        <v>988</v>
      </c>
      <c r="D427" t="s">
        <v>1259</v>
      </c>
      <c r="E427">
        <v>293</v>
      </c>
      <c r="F427">
        <v>46875</v>
      </c>
      <c r="G427">
        <v>368284120423</v>
      </c>
      <c r="H427" t="s">
        <v>1944</v>
      </c>
      <c r="I427" s="9">
        <v>41907.937939814816</v>
      </c>
    </row>
    <row r="428" spans="1:9" x14ac:dyDescent="0.3">
      <c r="A428">
        <v>428</v>
      </c>
      <c r="B428" t="s">
        <v>1945</v>
      </c>
      <c r="C428" t="s">
        <v>988</v>
      </c>
      <c r="D428" t="s">
        <v>573</v>
      </c>
      <c r="E428">
        <v>465</v>
      </c>
      <c r="F428">
        <v>78813</v>
      </c>
      <c r="G428">
        <v>129673677866</v>
      </c>
      <c r="H428" t="s">
        <v>1946</v>
      </c>
      <c r="I428" s="9">
        <v>41907.938159722224</v>
      </c>
    </row>
    <row r="429" spans="1:9" x14ac:dyDescent="0.3">
      <c r="A429">
        <v>429</v>
      </c>
      <c r="B429" t="s">
        <v>1947</v>
      </c>
      <c r="C429" t="s">
        <v>988</v>
      </c>
      <c r="D429" t="s">
        <v>1211</v>
      </c>
      <c r="E429">
        <v>468</v>
      </c>
      <c r="F429">
        <v>47394</v>
      </c>
      <c r="G429">
        <v>736517327853</v>
      </c>
      <c r="H429" t="s">
        <v>1948</v>
      </c>
      <c r="I429" s="9">
        <v>41907.937986111108</v>
      </c>
    </row>
    <row r="430" spans="1:9" x14ac:dyDescent="0.3">
      <c r="A430">
        <v>430</v>
      </c>
      <c r="B430" t="s">
        <v>1949</v>
      </c>
      <c r="C430" t="s">
        <v>988</v>
      </c>
      <c r="D430" t="s">
        <v>1950</v>
      </c>
      <c r="E430">
        <v>452</v>
      </c>
      <c r="F430">
        <v>81758</v>
      </c>
      <c r="G430">
        <v>548003849552</v>
      </c>
      <c r="H430" t="s">
        <v>1951</v>
      </c>
      <c r="I430" s="9">
        <v>41907.939039351855</v>
      </c>
    </row>
    <row r="431" spans="1:9" x14ac:dyDescent="0.3">
      <c r="A431">
        <v>431</v>
      </c>
      <c r="B431" t="s">
        <v>1952</v>
      </c>
      <c r="C431" t="s">
        <v>988</v>
      </c>
      <c r="D431" t="s">
        <v>1811</v>
      </c>
      <c r="E431">
        <v>418</v>
      </c>
      <c r="F431">
        <v>70425</v>
      </c>
      <c r="G431">
        <v>157133457169</v>
      </c>
      <c r="H431" t="s">
        <v>1017</v>
      </c>
      <c r="I431" s="9">
        <v>41907.938472222224</v>
      </c>
    </row>
    <row r="432" spans="1:9" x14ac:dyDescent="0.3">
      <c r="A432">
        <v>432</v>
      </c>
      <c r="B432" t="s">
        <v>1953</v>
      </c>
      <c r="C432" t="s">
        <v>988</v>
      </c>
      <c r="D432" t="s">
        <v>1177</v>
      </c>
      <c r="E432">
        <v>189</v>
      </c>
      <c r="F432">
        <v>64964</v>
      </c>
      <c r="G432">
        <v>419009857119</v>
      </c>
      <c r="H432" t="s">
        <v>1017</v>
      </c>
      <c r="I432" s="9">
        <v>41907.937708333331</v>
      </c>
    </row>
    <row r="433" spans="1:9" x14ac:dyDescent="0.3">
      <c r="A433">
        <v>433</v>
      </c>
      <c r="B433" t="s">
        <v>1954</v>
      </c>
      <c r="C433" t="s">
        <v>988</v>
      </c>
      <c r="D433" t="s">
        <v>1955</v>
      </c>
      <c r="E433">
        <v>510</v>
      </c>
      <c r="F433">
        <v>33191</v>
      </c>
      <c r="G433">
        <v>307133768620</v>
      </c>
      <c r="H433" t="s">
        <v>1956</v>
      </c>
      <c r="I433" s="9">
        <v>41907.93954861111</v>
      </c>
    </row>
    <row r="434" spans="1:9" x14ac:dyDescent="0.3">
      <c r="A434">
        <v>434</v>
      </c>
      <c r="B434" t="s">
        <v>1957</v>
      </c>
      <c r="C434" t="s">
        <v>988</v>
      </c>
      <c r="D434" t="s">
        <v>699</v>
      </c>
      <c r="E434">
        <v>547</v>
      </c>
      <c r="F434">
        <v>87212</v>
      </c>
      <c r="G434">
        <v>572068624538</v>
      </c>
      <c r="H434" t="s">
        <v>1958</v>
      </c>
      <c r="I434" s="9">
        <v>41907.938819444447</v>
      </c>
    </row>
    <row r="435" spans="1:9" x14ac:dyDescent="0.3">
      <c r="A435">
        <v>435</v>
      </c>
      <c r="B435" t="s">
        <v>1959</v>
      </c>
      <c r="C435" t="s">
        <v>988</v>
      </c>
      <c r="D435" t="s">
        <v>1960</v>
      </c>
      <c r="E435">
        <v>150</v>
      </c>
      <c r="F435">
        <v>33505</v>
      </c>
      <c r="G435">
        <v>497288595103</v>
      </c>
      <c r="H435" t="s">
        <v>1017</v>
      </c>
      <c r="I435" s="9">
        <v>41907.939432870371</v>
      </c>
    </row>
    <row r="436" spans="1:9" x14ac:dyDescent="0.3">
      <c r="A436">
        <v>436</v>
      </c>
      <c r="B436" t="s">
        <v>1961</v>
      </c>
      <c r="C436" t="s">
        <v>988</v>
      </c>
      <c r="D436" t="s">
        <v>1962</v>
      </c>
      <c r="E436">
        <v>501</v>
      </c>
      <c r="F436">
        <v>72736</v>
      </c>
      <c r="G436">
        <v>82619513349</v>
      </c>
      <c r="H436" t="s">
        <v>1963</v>
      </c>
      <c r="I436" s="9">
        <v>41907.937662037039</v>
      </c>
    </row>
    <row r="437" spans="1:9" x14ac:dyDescent="0.3">
      <c r="A437">
        <v>437</v>
      </c>
      <c r="B437" t="s">
        <v>1964</v>
      </c>
      <c r="C437" t="s">
        <v>988</v>
      </c>
      <c r="D437" t="s">
        <v>1965</v>
      </c>
      <c r="E437">
        <v>364</v>
      </c>
      <c r="F437">
        <v>63104</v>
      </c>
      <c r="G437">
        <v>617567598243</v>
      </c>
      <c r="H437" t="s">
        <v>1966</v>
      </c>
      <c r="I437" s="9">
        <v>41907.939629629633</v>
      </c>
    </row>
    <row r="438" spans="1:9" x14ac:dyDescent="0.3">
      <c r="A438">
        <v>438</v>
      </c>
      <c r="B438" t="s">
        <v>1967</v>
      </c>
      <c r="C438" t="s">
        <v>988</v>
      </c>
      <c r="D438" t="s">
        <v>1968</v>
      </c>
      <c r="E438">
        <v>351</v>
      </c>
      <c r="F438">
        <v>65892</v>
      </c>
      <c r="G438">
        <v>342709348083</v>
      </c>
      <c r="H438" t="s">
        <v>1017</v>
      </c>
      <c r="I438" s="9">
        <v>41907.939085648148</v>
      </c>
    </row>
    <row r="439" spans="1:9" x14ac:dyDescent="0.3">
      <c r="A439">
        <v>439</v>
      </c>
      <c r="B439" t="s">
        <v>1969</v>
      </c>
      <c r="C439" t="s">
        <v>988</v>
      </c>
      <c r="D439" t="s">
        <v>1970</v>
      </c>
      <c r="E439">
        <v>391</v>
      </c>
      <c r="F439">
        <v>41775</v>
      </c>
      <c r="G439">
        <v>959834530529</v>
      </c>
      <c r="H439" t="s">
        <v>1971</v>
      </c>
      <c r="I439" s="9">
        <v>41907.939328703702</v>
      </c>
    </row>
    <row r="440" spans="1:9" x14ac:dyDescent="0.3">
      <c r="A440">
        <v>440</v>
      </c>
      <c r="B440" t="s">
        <v>1972</v>
      </c>
      <c r="C440" t="s">
        <v>988</v>
      </c>
      <c r="D440" t="s">
        <v>1300</v>
      </c>
      <c r="E440">
        <v>249</v>
      </c>
      <c r="F440">
        <v>90920</v>
      </c>
      <c r="G440">
        <v>746251338300</v>
      </c>
      <c r="H440" t="s">
        <v>1973</v>
      </c>
      <c r="I440" s="9">
        <v>41907.937928240739</v>
      </c>
    </row>
    <row r="441" spans="1:9" x14ac:dyDescent="0.3">
      <c r="A441">
        <v>441</v>
      </c>
      <c r="B441" t="s">
        <v>1974</v>
      </c>
      <c r="C441" t="s">
        <v>988</v>
      </c>
      <c r="D441" t="s">
        <v>1975</v>
      </c>
      <c r="E441">
        <v>565</v>
      </c>
      <c r="F441">
        <v>47472</v>
      </c>
      <c r="G441">
        <v>145720452260</v>
      </c>
      <c r="H441" t="s">
        <v>1976</v>
      </c>
      <c r="I441" s="9">
        <v>41907.937824074077</v>
      </c>
    </row>
    <row r="442" spans="1:9" x14ac:dyDescent="0.3">
      <c r="A442">
        <v>442</v>
      </c>
      <c r="B442" t="s">
        <v>1977</v>
      </c>
      <c r="C442" t="s">
        <v>988</v>
      </c>
      <c r="D442" t="s">
        <v>563</v>
      </c>
      <c r="E442">
        <v>290</v>
      </c>
      <c r="F442">
        <v>40926</v>
      </c>
      <c r="G442">
        <v>331888642162</v>
      </c>
      <c r="H442" t="s">
        <v>1978</v>
      </c>
      <c r="I442" s="9">
        <v>41907.938125000001</v>
      </c>
    </row>
    <row r="443" spans="1:9" x14ac:dyDescent="0.3">
      <c r="A443">
        <v>443</v>
      </c>
      <c r="B443" t="s">
        <v>1979</v>
      </c>
      <c r="C443" t="s">
        <v>988</v>
      </c>
      <c r="D443" t="s">
        <v>1980</v>
      </c>
      <c r="E443">
        <v>272</v>
      </c>
      <c r="F443">
        <v>55405</v>
      </c>
      <c r="G443">
        <v>689681677428</v>
      </c>
      <c r="H443" t="s">
        <v>1981</v>
      </c>
      <c r="I443" s="9">
        <v>41907.940405092595</v>
      </c>
    </row>
    <row r="444" spans="1:9" x14ac:dyDescent="0.3">
      <c r="A444">
        <v>444</v>
      </c>
      <c r="B444" t="s">
        <v>1982</v>
      </c>
      <c r="C444" t="s">
        <v>988</v>
      </c>
      <c r="D444" t="s">
        <v>1708</v>
      </c>
      <c r="E444">
        <v>70</v>
      </c>
      <c r="F444">
        <v>57833</v>
      </c>
      <c r="G444">
        <v>575081026569</v>
      </c>
      <c r="H444" t="s">
        <v>1983</v>
      </c>
      <c r="I444" s="9">
        <v>41907.938680555555</v>
      </c>
    </row>
    <row r="445" spans="1:9" x14ac:dyDescent="0.3">
      <c r="A445">
        <v>445</v>
      </c>
      <c r="B445" t="s">
        <v>1984</v>
      </c>
      <c r="C445" t="s">
        <v>988</v>
      </c>
      <c r="D445" t="s">
        <v>1313</v>
      </c>
      <c r="E445">
        <v>144</v>
      </c>
      <c r="F445">
        <v>3</v>
      </c>
      <c r="G445">
        <v>82088937724</v>
      </c>
      <c r="H445" t="s">
        <v>1985</v>
      </c>
      <c r="I445" s="9">
        <v>41907.938368055555</v>
      </c>
    </row>
    <row r="446" spans="1:9" x14ac:dyDescent="0.3">
      <c r="A446">
        <v>446</v>
      </c>
      <c r="B446" t="s">
        <v>1986</v>
      </c>
      <c r="C446" t="s">
        <v>988</v>
      </c>
      <c r="D446" t="s">
        <v>435</v>
      </c>
      <c r="E446">
        <v>59</v>
      </c>
      <c r="F446">
        <v>52625</v>
      </c>
      <c r="G446">
        <v>406784385440</v>
      </c>
      <c r="H446" t="s">
        <v>1987</v>
      </c>
      <c r="I446" s="9">
        <v>41907.937488425923</v>
      </c>
    </row>
    <row r="447" spans="1:9" x14ac:dyDescent="0.3">
      <c r="A447">
        <v>447</v>
      </c>
      <c r="B447" t="s">
        <v>1988</v>
      </c>
      <c r="C447" t="s">
        <v>988</v>
      </c>
      <c r="D447" t="s">
        <v>1219</v>
      </c>
      <c r="E447">
        <v>540</v>
      </c>
      <c r="F447">
        <v>48570</v>
      </c>
      <c r="G447">
        <v>240776414296</v>
      </c>
      <c r="H447" t="s">
        <v>1989</v>
      </c>
      <c r="I447" s="9">
        <v>41907.938009259262</v>
      </c>
    </row>
    <row r="448" spans="1:9" x14ac:dyDescent="0.3">
      <c r="A448">
        <v>448</v>
      </c>
      <c r="B448" t="s">
        <v>1990</v>
      </c>
      <c r="C448" t="s">
        <v>988</v>
      </c>
      <c r="D448" t="s">
        <v>1891</v>
      </c>
      <c r="E448">
        <v>486</v>
      </c>
      <c r="F448">
        <v>29444</v>
      </c>
      <c r="G448">
        <v>876491807547</v>
      </c>
      <c r="H448" t="s">
        <v>1017</v>
      </c>
      <c r="I448" s="9">
        <v>41907.937754629631</v>
      </c>
    </row>
    <row r="449" spans="1:9" x14ac:dyDescent="0.3">
      <c r="A449">
        <v>449</v>
      </c>
      <c r="B449" t="s">
        <v>1991</v>
      </c>
      <c r="C449" t="s">
        <v>988</v>
      </c>
      <c r="D449" t="s">
        <v>1992</v>
      </c>
      <c r="E449">
        <v>530</v>
      </c>
      <c r="F449">
        <v>88306</v>
      </c>
      <c r="G449">
        <v>237368926031</v>
      </c>
      <c r="H449" t="s">
        <v>1993</v>
      </c>
      <c r="I449" s="9">
        <v>41907.938171296293</v>
      </c>
    </row>
    <row r="450" spans="1:9" x14ac:dyDescent="0.3">
      <c r="A450">
        <v>450</v>
      </c>
      <c r="B450" t="s">
        <v>1994</v>
      </c>
      <c r="C450" t="s">
        <v>988</v>
      </c>
      <c r="D450" t="s">
        <v>1208</v>
      </c>
      <c r="E450">
        <v>161</v>
      </c>
      <c r="F450">
        <v>73942</v>
      </c>
      <c r="G450">
        <v>411549550611</v>
      </c>
      <c r="H450" t="s">
        <v>1995</v>
      </c>
      <c r="I450" s="9">
        <v>41907.937557870369</v>
      </c>
    </row>
    <row r="451" spans="1:9" x14ac:dyDescent="0.3">
      <c r="A451">
        <v>451</v>
      </c>
      <c r="B451" t="s">
        <v>1996</v>
      </c>
      <c r="C451" t="s">
        <v>988</v>
      </c>
      <c r="D451" t="s">
        <v>1071</v>
      </c>
      <c r="E451">
        <v>554</v>
      </c>
      <c r="F451">
        <v>2834</v>
      </c>
      <c r="G451">
        <v>39463554936</v>
      </c>
      <c r="H451" t="s">
        <v>1997</v>
      </c>
      <c r="I451" s="9">
        <v>41907.938518518517</v>
      </c>
    </row>
    <row r="452" spans="1:9" x14ac:dyDescent="0.3">
      <c r="A452">
        <v>452</v>
      </c>
      <c r="B452" t="s">
        <v>1998</v>
      </c>
      <c r="C452" t="s">
        <v>988</v>
      </c>
      <c r="D452" t="s">
        <v>1114</v>
      </c>
      <c r="E452">
        <v>352</v>
      </c>
      <c r="F452">
        <v>52671</v>
      </c>
      <c r="G452">
        <v>782900030287</v>
      </c>
      <c r="H452" t="s">
        <v>1017</v>
      </c>
      <c r="I452" s="9">
        <v>41907.939525462964</v>
      </c>
    </row>
    <row r="453" spans="1:9" x14ac:dyDescent="0.3">
      <c r="A453">
        <v>453</v>
      </c>
      <c r="B453" t="s">
        <v>1999</v>
      </c>
      <c r="C453" t="s">
        <v>988</v>
      </c>
      <c r="D453" t="s">
        <v>2000</v>
      </c>
      <c r="E453">
        <v>160</v>
      </c>
      <c r="F453">
        <v>99552</v>
      </c>
      <c r="G453">
        <v>72524459905</v>
      </c>
      <c r="H453" t="s">
        <v>2001</v>
      </c>
      <c r="I453" s="9">
        <v>41907.938252314816</v>
      </c>
    </row>
    <row r="454" spans="1:9" x14ac:dyDescent="0.3">
      <c r="A454">
        <v>454</v>
      </c>
      <c r="B454" t="s">
        <v>2002</v>
      </c>
      <c r="C454" t="s">
        <v>988</v>
      </c>
      <c r="D454" t="s">
        <v>2003</v>
      </c>
      <c r="E454">
        <v>481</v>
      </c>
      <c r="F454">
        <v>21872</v>
      </c>
      <c r="G454">
        <v>474047727727</v>
      </c>
      <c r="H454" t="s">
        <v>2004</v>
      </c>
      <c r="I454" s="9">
        <v>41907.938645833332</v>
      </c>
    </row>
    <row r="455" spans="1:9" x14ac:dyDescent="0.3">
      <c r="A455">
        <v>455</v>
      </c>
      <c r="B455" t="s">
        <v>2005</v>
      </c>
      <c r="C455" t="s">
        <v>988</v>
      </c>
      <c r="D455" t="s">
        <v>1272</v>
      </c>
      <c r="E455">
        <v>509</v>
      </c>
      <c r="F455">
        <v>23636</v>
      </c>
      <c r="G455">
        <v>834061016202</v>
      </c>
      <c r="H455" t="s">
        <v>2006</v>
      </c>
      <c r="I455" s="9">
        <v>41907.938599537039</v>
      </c>
    </row>
    <row r="456" spans="1:9" x14ac:dyDescent="0.3">
      <c r="A456">
        <v>456</v>
      </c>
      <c r="B456" t="s">
        <v>2007</v>
      </c>
      <c r="C456" t="s">
        <v>988</v>
      </c>
      <c r="D456" t="s">
        <v>2008</v>
      </c>
      <c r="E456">
        <v>154</v>
      </c>
      <c r="F456">
        <v>48745</v>
      </c>
      <c r="G456">
        <v>524567129902</v>
      </c>
      <c r="H456" t="s">
        <v>2009</v>
      </c>
      <c r="I456" s="9">
        <v>41907.938946759263</v>
      </c>
    </row>
    <row r="457" spans="1:9" x14ac:dyDescent="0.3">
      <c r="A457">
        <v>457</v>
      </c>
      <c r="B457" t="s">
        <v>2010</v>
      </c>
      <c r="C457" t="s">
        <v>988</v>
      </c>
      <c r="D457" t="s">
        <v>910</v>
      </c>
      <c r="E457">
        <v>3</v>
      </c>
      <c r="F457">
        <v>41136</v>
      </c>
      <c r="G457">
        <v>985109775584</v>
      </c>
      <c r="H457" t="s">
        <v>2011</v>
      </c>
      <c r="I457" s="9">
        <v>41907.939976851849</v>
      </c>
    </row>
    <row r="458" spans="1:9" x14ac:dyDescent="0.3">
      <c r="A458">
        <v>458</v>
      </c>
      <c r="B458" t="s">
        <v>2012</v>
      </c>
      <c r="C458" t="s">
        <v>988</v>
      </c>
      <c r="D458" t="s">
        <v>2013</v>
      </c>
      <c r="E458">
        <v>326</v>
      </c>
      <c r="F458">
        <v>16790</v>
      </c>
      <c r="G458">
        <v>974433019532</v>
      </c>
      <c r="H458" t="s">
        <v>1017</v>
      </c>
      <c r="I458" s="9">
        <v>41907.940324074072</v>
      </c>
    </row>
    <row r="459" spans="1:9" x14ac:dyDescent="0.3">
      <c r="A459">
        <v>459</v>
      </c>
      <c r="B459" t="s">
        <v>2014</v>
      </c>
      <c r="C459" t="s">
        <v>988</v>
      </c>
      <c r="D459" t="s">
        <v>1349</v>
      </c>
      <c r="E459">
        <v>556</v>
      </c>
      <c r="F459">
        <v>16119</v>
      </c>
      <c r="G459">
        <v>118011831565</v>
      </c>
      <c r="H459" t="s">
        <v>1017</v>
      </c>
      <c r="I459" s="9">
        <v>41907.939039351855</v>
      </c>
    </row>
    <row r="460" spans="1:9" x14ac:dyDescent="0.3">
      <c r="A460">
        <v>460</v>
      </c>
      <c r="B460" t="s">
        <v>2015</v>
      </c>
      <c r="C460" t="s">
        <v>988</v>
      </c>
      <c r="D460" t="s">
        <v>742</v>
      </c>
      <c r="E460">
        <v>153</v>
      </c>
      <c r="F460">
        <v>28587</v>
      </c>
      <c r="G460">
        <v>205524798287</v>
      </c>
      <c r="H460" t="s">
        <v>2016</v>
      </c>
      <c r="I460" s="9">
        <v>41907.937650462962</v>
      </c>
    </row>
    <row r="461" spans="1:9" x14ac:dyDescent="0.3">
      <c r="A461">
        <v>461</v>
      </c>
      <c r="B461" t="s">
        <v>2017</v>
      </c>
      <c r="C461" t="s">
        <v>988</v>
      </c>
      <c r="D461" t="s">
        <v>851</v>
      </c>
      <c r="E461">
        <v>600</v>
      </c>
      <c r="F461">
        <v>75559</v>
      </c>
      <c r="G461">
        <v>670370974122</v>
      </c>
      <c r="H461" t="s">
        <v>2018</v>
      </c>
      <c r="I461" s="9">
        <v>41907.93959490741</v>
      </c>
    </row>
    <row r="462" spans="1:9" x14ac:dyDescent="0.3">
      <c r="A462">
        <v>462</v>
      </c>
      <c r="B462" t="s">
        <v>2019</v>
      </c>
      <c r="C462" t="s">
        <v>988</v>
      </c>
      <c r="D462" t="s">
        <v>1631</v>
      </c>
      <c r="E462">
        <v>435</v>
      </c>
      <c r="F462">
        <v>83183</v>
      </c>
      <c r="G462">
        <v>924663855568</v>
      </c>
      <c r="H462" t="s">
        <v>2020</v>
      </c>
      <c r="I462" s="9">
        <v>41907.940266203703</v>
      </c>
    </row>
    <row r="463" spans="1:9" x14ac:dyDescent="0.3">
      <c r="A463">
        <v>463</v>
      </c>
      <c r="B463" t="s">
        <v>2021</v>
      </c>
      <c r="C463" t="s">
        <v>988</v>
      </c>
      <c r="D463" t="s">
        <v>1272</v>
      </c>
      <c r="E463">
        <v>532</v>
      </c>
      <c r="F463">
        <v>64709</v>
      </c>
      <c r="G463">
        <v>335052544020</v>
      </c>
      <c r="H463" t="s">
        <v>2022</v>
      </c>
      <c r="I463" s="9">
        <v>41907.938599537039</v>
      </c>
    </row>
    <row r="464" spans="1:9" x14ac:dyDescent="0.3">
      <c r="A464">
        <v>464</v>
      </c>
      <c r="B464" t="s">
        <v>2023</v>
      </c>
      <c r="C464" t="s">
        <v>988</v>
      </c>
      <c r="D464" t="s">
        <v>665</v>
      </c>
      <c r="E464">
        <v>423</v>
      </c>
      <c r="F464">
        <v>23343</v>
      </c>
      <c r="G464">
        <v>762361821578</v>
      </c>
      <c r="H464" t="s">
        <v>2024</v>
      </c>
      <c r="I464" s="9">
        <v>41907.938622685186</v>
      </c>
    </row>
    <row r="465" spans="1:9" x14ac:dyDescent="0.3">
      <c r="A465">
        <v>465</v>
      </c>
      <c r="B465" t="s">
        <v>2025</v>
      </c>
      <c r="C465" t="s">
        <v>988</v>
      </c>
      <c r="D465" t="s">
        <v>2026</v>
      </c>
      <c r="E465">
        <v>170</v>
      </c>
      <c r="F465">
        <v>70664</v>
      </c>
      <c r="G465">
        <v>366776723320</v>
      </c>
      <c r="H465" t="s">
        <v>1017</v>
      </c>
      <c r="I465" s="9">
        <v>41907.938101851854</v>
      </c>
    </row>
    <row r="466" spans="1:9" x14ac:dyDescent="0.3">
      <c r="A466">
        <v>466</v>
      </c>
      <c r="B466" t="s">
        <v>2027</v>
      </c>
      <c r="C466" t="s">
        <v>988</v>
      </c>
      <c r="D466" t="s">
        <v>1970</v>
      </c>
      <c r="E466">
        <v>182</v>
      </c>
      <c r="F466">
        <v>10447</v>
      </c>
      <c r="G466">
        <v>325526730021</v>
      </c>
      <c r="H466" t="s">
        <v>2028</v>
      </c>
      <c r="I466" s="9">
        <v>41907.939305555556</v>
      </c>
    </row>
    <row r="467" spans="1:9" x14ac:dyDescent="0.3">
      <c r="A467">
        <v>467</v>
      </c>
      <c r="B467" t="s">
        <v>2029</v>
      </c>
      <c r="C467" t="s">
        <v>988</v>
      </c>
      <c r="D467" t="s">
        <v>2030</v>
      </c>
      <c r="E467">
        <v>558</v>
      </c>
      <c r="F467">
        <v>22173</v>
      </c>
      <c r="G467">
        <v>209342540247</v>
      </c>
      <c r="H467" t="s">
        <v>2031</v>
      </c>
      <c r="I467" s="9">
        <v>41907.939560185187</v>
      </c>
    </row>
    <row r="468" spans="1:9" x14ac:dyDescent="0.3">
      <c r="A468">
        <v>468</v>
      </c>
      <c r="B468" t="s">
        <v>2032</v>
      </c>
      <c r="C468" t="s">
        <v>988</v>
      </c>
      <c r="D468" t="s">
        <v>2033</v>
      </c>
      <c r="E468">
        <v>196</v>
      </c>
      <c r="F468">
        <v>84461</v>
      </c>
      <c r="G468">
        <v>164414772677</v>
      </c>
      <c r="H468" t="s">
        <v>2034</v>
      </c>
      <c r="I468" s="9">
        <v>41907.9378125</v>
      </c>
    </row>
    <row r="469" spans="1:9" x14ac:dyDescent="0.3">
      <c r="A469">
        <v>469</v>
      </c>
      <c r="B469" t="s">
        <v>2035</v>
      </c>
      <c r="C469" t="s">
        <v>988</v>
      </c>
      <c r="D469" t="s">
        <v>2036</v>
      </c>
      <c r="E469">
        <v>428</v>
      </c>
      <c r="F469">
        <v>7939</v>
      </c>
      <c r="G469">
        <v>928809465153</v>
      </c>
      <c r="H469" t="s">
        <v>1017</v>
      </c>
      <c r="I469" s="9">
        <v>41907.937847222223</v>
      </c>
    </row>
    <row r="470" spans="1:9" x14ac:dyDescent="0.3">
      <c r="A470">
        <v>470</v>
      </c>
      <c r="B470" t="s">
        <v>2037</v>
      </c>
      <c r="C470" t="s">
        <v>988</v>
      </c>
      <c r="D470" t="s">
        <v>1824</v>
      </c>
      <c r="E470">
        <v>595</v>
      </c>
      <c r="F470">
        <v>88502</v>
      </c>
      <c r="G470">
        <v>49084281333</v>
      </c>
      <c r="H470" t="s">
        <v>2038</v>
      </c>
      <c r="I470" s="9">
        <v>41907.939062500001</v>
      </c>
    </row>
    <row r="471" spans="1:9" x14ac:dyDescent="0.3">
      <c r="A471">
        <v>471</v>
      </c>
      <c r="B471" t="s">
        <v>2039</v>
      </c>
      <c r="C471" t="s">
        <v>988</v>
      </c>
      <c r="D471" t="s">
        <v>1300</v>
      </c>
      <c r="E471">
        <v>145</v>
      </c>
      <c r="F471">
        <v>95400</v>
      </c>
      <c r="G471">
        <v>268053970382</v>
      </c>
      <c r="H471" t="s">
        <v>2040</v>
      </c>
      <c r="I471" s="9">
        <v>41907.93787037037</v>
      </c>
    </row>
    <row r="472" spans="1:9" x14ac:dyDescent="0.3">
      <c r="A472">
        <v>472</v>
      </c>
      <c r="B472" t="s">
        <v>2041</v>
      </c>
      <c r="C472" t="s">
        <v>988</v>
      </c>
      <c r="D472" t="s">
        <v>1836</v>
      </c>
      <c r="E472">
        <v>129</v>
      </c>
      <c r="F472">
        <v>41545</v>
      </c>
      <c r="G472">
        <v>769370126331</v>
      </c>
      <c r="H472" t="s">
        <v>1017</v>
      </c>
      <c r="I472" s="9">
        <v>41907.938935185186</v>
      </c>
    </row>
    <row r="473" spans="1:9" x14ac:dyDescent="0.3">
      <c r="A473">
        <v>473</v>
      </c>
      <c r="B473" t="s">
        <v>2042</v>
      </c>
      <c r="C473" t="s">
        <v>988</v>
      </c>
      <c r="D473" t="s">
        <v>1141</v>
      </c>
      <c r="E473">
        <v>78</v>
      </c>
      <c r="F473">
        <v>33599</v>
      </c>
      <c r="G473">
        <v>195337700615</v>
      </c>
      <c r="H473" t="s">
        <v>2043</v>
      </c>
      <c r="I473" s="9">
        <v>41907.938356481478</v>
      </c>
    </row>
    <row r="474" spans="1:9" x14ac:dyDescent="0.3">
      <c r="A474">
        <v>474</v>
      </c>
      <c r="B474" t="s">
        <v>2044</v>
      </c>
      <c r="C474" t="s">
        <v>988</v>
      </c>
      <c r="D474" t="s">
        <v>1125</v>
      </c>
      <c r="E474">
        <v>388</v>
      </c>
      <c r="F474">
        <v>95835</v>
      </c>
      <c r="G474">
        <v>622884741180</v>
      </c>
      <c r="H474" t="s">
        <v>2045</v>
      </c>
      <c r="I474" s="9">
        <v>41907.939687500002</v>
      </c>
    </row>
    <row r="475" spans="1:9" x14ac:dyDescent="0.3">
      <c r="A475">
        <v>475</v>
      </c>
      <c r="B475" t="s">
        <v>2046</v>
      </c>
      <c r="C475" t="s">
        <v>988</v>
      </c>
      <c r="D475" t="s">
        <v>255</v>
      </c>
      <c r="E475">
        <v>206</v>
      </c>
      <c r="F475">
        <v>14122</v>
      </c>
      <c r="G475">
        <v>562370137426</v>
      </c>
      <c r="H475" t="s">
        <v>2047</v>
      </c>
      <c r="I475" s="9">
        <v>41907.940393518518</v>
      </c>
    </row>
    <row r="476" spans="1:9" x14ac:dyDescent="0.3">
      <c r="A476">
        <v>476</v>
      </c>
      <c r="B476" t="s">
        <v>2048</v>
      </c>
      <c r="C476" t="s">
        <v>988</v>
      </c>
      <c r="D476" t="s">
        <v>1194</v>
      </c>
      <c r="E476">
        <v>244</v>
      </c>
      <c r="F476">
        <v>9668</v>
      </c>
      <c r="G476">
        <v>248446668735</v>
      </c>
      <c r="H476" t="s">
        <v>2049</v>
      </c>
      <c r="I476" s="9">
        <v>41907.939618055556</v>
      </c>
    </row>
    <row r="477" spans="1:9" x14ac:dyDescent="0.3">
      <c r="A477">
        <v>477</v>
      </c>
      <c r="B477" t="s">
        <v>2050</v>
      </c>
      <c r="C477" t="s">
        <v>988</v>
      </c>
      <c r="D477" t="s">
        <v>2051</v>
      </c>
      <c r="E477">
        <v>359</v>
      </c>
      <c r="F477">
        <v>66546</v>
      </c>
      <c r="G477">
        <v>206060652238</v>
      </c>
      <c r="H477" t="s">
        <v>2052</v>
      </c>
      <c r="I477" s="9">
        <v>41907.940358796295</v>
      </c>
    </row>
    <row r="478" spans="1:9" x14ac:dyDescent="0.3">
      <c r="A478">
        <v>478</v>
      </c>
      <c r="B478" t="s">
        <v>2053</v>
      </c>
      <c r="C478" t="s">
        <v>988</v>
      </c>
      <c r="D478" t="s">
        <v>2054</v>
      </c>
      <c r="E478">
        <v>301</v>
      </c>
      <c r="F478">
        <v>69221</v>
      </c>
      <c r="G478">
        <v>932992626595</v>
      </c>
      <c r="H478" t="s">
        <v>2055</v>
      </c>
      <c r="I478" s="9">
        <v>41907.938576388886</v>
      </c>
    </row>
    <row r="479" spans="1:9" x14ac:dyDescent="0.3">
      <c r="A479">
        <v>479</v>
      </c>
      <c r="B479" t="s">
        <v>2056</v>
      </c>
      <c r="C479" t="s">
        <v>988</v>
      </c>
      <c r="D479" t="s">
        <v>2057</v>
      </c>
      <c r="E479">
        <v>158</v>
      </c>
      <c r="F479">
        <v>42123</v>
      </c>
      <c r="G479">
        <v>131912793873</v>
      </c>
      <c r="H479" t="s">
        <v>2058</v>
      </c>
      <c r="I479" s="9">
        <v>41907.939131944448</v>
      </c>
    </row>
    <row r="480" spans="1:9" x14ac:dyDescent="0.3">
      <c r="A480">
        <v>480</v>
      </c>
      <c r="B480" t="s">
        <v>2059</v>
      </c>
      <c r="C480" t="s">
        <v>988</v>
      </c>
      <c r="D480" t="s">
        <v>258</v>
      </c>
      <c r="E480">
        <v>385</v>
      </c>
      <c r="F480">
        <v>11363</v>
      </c>
      <c r="G480">
        <v>726875628268</v>
      </c>
      <c r="H480" t="s">
        <v>1017</v>
      </c>
      <c r="I480" s="9">
        <v>41907.939965277779</v>
      </c>
    </row>
    <row r="481" spans="1:9" x14ac:dyDescent="0.3">
      <c r="A481">
        <v>481</v>
      </c>
      <c r="B481" t="s">
        <v>2060</v>
      </c>
      <c r="C481" t="s">
        <v>988</v>
      </c>
      <c r="D481" t="s">
        <v>2061</v>
      </c>
      <c r="E481">
        <v>179</v>
      </c>
      <c r="F481">
        <v>20336</v>
      </c>
      <c r="G481">
        <v>856872225376</v>
      </c>
      <c r="H481" t="s">
        <v>1017</v>
      </c>
      <c r="I481" s="9">
        <v>41907.937800925924</v>
      </c>
    </row>
    <row r="482" spans="1:9" x14ac:dyDescent="0.3">
      <c r="A482">
        <v>482</v>
      </c>
      <c r="B482" t="s">
        <v>2062</v>
      </c>
      <c r="C482" t="s">
        <v>988</v>
      </c>
      <c r="D482" t="s">
        <v>1037</v>
      </c>
      <c r="E482">
        <v>500</v>
      </c>
      <c r="F482">
        <v>41060</v>
      </c>
      <c r="G482">
        <v>553452430707</v>
      </c>
      <c r="H482" t="s">
        <v>2063</v>
      </c>
      <c r="I482" s="9">
        <v>41907.940057870372</v>
      </c>
    </row>
    <row r="483" spans="1:9" x14ac:dyDescent="0.3">
      <c r="A483">
        <v>483</v>
      </c>
      <c r="B483" t="s">
        <v>2064</v>
      </c>
      <c r="C483" t="s">
        <v>988</v>
      </c>
      <c r="D483" t="s">
        <v>1241</v>
      </c>
      <c r="E483">
        <v>36</v>
      </c>
      <c r="F483">
        <v>73085</v>
      </c>
      <c r="G483">
        <v>667648979883</v>
      </c>
      <c r="H483" t="s">
        <v>1017</v>
      </c>
      <c r="I483" s="9">
        <v>41907.938668981478</v>
      </c>
    </row>
    <row r="484" spans="1:9" x14ac:dyDescent="0.3">
      <c r="A484">
        <v>484</v>
      </c>
      <c r="B484" t="s">
        <v>2065</v>
      </c>
      <c r="C484" t="s">
        <v>988</v>
      </c>
      <c r="D484" t="s">
        <v>1673</v>
      </c>
      <c r="E484">
        <v>11</v>
      </c>
      <c r="F484">
        <v>88749</v>
      </c>
      <c r="G484">
        <v>191958435142</v>
      </c>
      <c r="H484" t="s">
        <v>2066</v>
      </c>
      <c r="I484" s="9">
        <v>41907.940069444441</v>
      </c>
    </row>
    <row r="485" spans="1:9" x14ac:dyDescent="0.3">
      <c r="A485">
        <v>485</v>
      </c>
      <c r="B485" t="s">
        <v>2067</v>
      </c>
      <c r="C485" t="s">
        <v>988</v>
      </c>
      <c r="D485" t="s">
        <v>894</v>
      </c>
      <c r="E485">
        <v>180</v>
      </c>
      <c r="F485">
        <v>28165</v>
      </c>
      <c r="G485">
        <v>435118527255</v>
      </c>
      <c r="H485" t="s">
        <v>2068</v>
      </c>
      <c r="I485" s="9">
        <v>41907.939872685187</v>
      </c>
    </row>
    <row r="486" spans="1:9" x14ac:dyDescent="0.3">
      <c r="A486">
        <v>486</v>
      </c>
      <c r="B486" t="s">
        <v>2069</v>
      </c>
      <c r="C486" t="s">
        <v>988</v>
      </c>
      <c r="D486" t="s">
        <v>885</v>
      </c>
      <c r="E486">
        <v>347</v>
      </c>
      <c r="F486">
        <v>25145</v>
      </c>
      <c r="G486">
        <v>510383179153</v>
      </c>
      <c r="H486" t="s">
        <v>2070</v>
      </c>
      <c r="I486" s="9">
        <v>41907.939780092594</v>
      </c>
    </row>
    <row r="487" spans="1:9" x14ac:dyDescent="0.3">
      <c r="A487">
        <v>487</v>
      </c>
      <c r="B487" t="s">
        <v>2071</v>
      </c>
      <c r="C487" t="s">
        <v>988</v>
      </c>
      <c r="D487" t="s">
        <v>2072</v>
      </c>
      <c r="E487">
        <v>125</v>
      </c>
      <c r="F487">
        <v>71182</v>
      </c>
      <c r="G487">
        <v>684529463244</v>
      </c>
      <c r="H487" t="s">
        <v>2073</v>
      </c>
      <c r="I487" s="9">
        <v>41907.938935185186</v>
      </c>
    </row>
    <row r="488" spans="1:9" x14ac:dyDescent="0.3">
      <c r="A488">
        <v>488</v>
      </c>
      <c r="B488" t="s">
        <v>2074</v>
      </c>
      <c r="C488" t="s">
        <v>988</v>
      </c>
      <c r="D488" t="s">
        <v>892</v>
      </c>
      <c r="E488">
        <v>142</v>
      </c>
      <c r="F488">
        <v>2596</v>
      </c>
      <c r="G488">
        <v>975185523021</v>
      </c>
      <c r="H488" t="s">
        <v>2075</v>
      </c>
      <c r="I488" s="9">
        <v>41907.93986111111</v>
      </c>
    </row>
    <row r="489" spans="1:9" x14ac:dyDescent="0.3">
      <c r="A489">
        <v>489</v>
      </c>
      <c r="B489" t="s">
        <v>2076</v>
      </c>
      <c r="C489" t="s">
        <v>988</v>
      </c>
      <c r="D489" t="s">
        <v>2077</v>
      </c>
      <c r="E489">
        <v>587</v>
      </c>
      <c r="F489">
        <v>11839</v>
      </c>
      <c r="G489">
        <v>508348602835</v>
      </c>
      <c r="H489" t="s">
        <v>2078</v>
      </c>
      <c r="I489" s="9">
        <v>41907.938067129631</v>
      </c>
    </row>
    <row r="490" spans="1:9" x14ac:dyDescent="0.3">
      <c r="A490">
        <v>490</v>
      </c>
      <c r="B490" t="s">
        <v>2079</v>
      </c>
      <c r="C490" t="s">
        <v>988</v>
      </c>
      <c r="D490" t="s">
        <v>1211</v>
      </c>
      <c r="E490">
        <v>469</v>
      </c>
      <c r="F490">
        <v>88513</v>
      </c>
      <c r="G490">
        <v>702955450528</v>
      </c>
      <c r="H490" t="s">
        <v>2080</v>
      </c>
      <c r="I490" s="9">
        <v>41907.937986111108</v>
      </c>
    </row>
    <row r="491" spans="1:9" x14ac:dyDescent="0.3">
      <c r="A491">
        <v>491</v>
      </c>
      <c r="B491" t="s">
        <v>2081</v>
      </c>
      <c r="C491" t="s">
        <v>988</v>
      </c>
      <c r="D491" t="s">
        <v>1309</v>
      </c>
      <c r="E491">
        <v>4</v>
      </c>
      <c r="F491">
        <v>8268</v>
      </c>
      <c r="G491">
        <v>936806643983</v>
      </c>
      <c r="H491" t="s">
        <v>1017</v>
      </c>
      <c r="I491" s="9">
        <v>41907.938900462963</v>
      </c>
    </row>
    <row r="492" spans="1:9" x14ac:dyDescent="0.3">
      <c r="A492">
        <v>492</v>
      </c>
      <c r="B492" t="s">
        <v>2082</v>
      </c>
      <c r="C492" t="s">
        <v>988</v>
      </c>
      <c r="D492" t="s">
        <v>2083</v>
      </c>
      <c r="E492">
        <v>408</v>
      </c>
      <c r="F492">
        <v>23661</v>
      </c>
      <c r="G492">
        <v>589377568313</v>
      </c>
      <c r="H492" t="s">
        <v>2084</v>
      </c>
      <c r="I492" s="9">
        <v>41907.93953703704</v>
      </c>
    </row>
    <row r="493" spans="1:9" x14ac:dyDescent="0.3">
      <c r="A493">
        <v>493</v>
      </c>
      <c r="B493" t="s">
        <v>2085</v>
      </c>
      <c r="C493" t="s">
        <v>988</v>
      </c>
      <c r="D493" t="s">
        <v>2086</v>
      </c>
      <c r="E493">
        <v>288</v>
      </c>
      <c r="F493">
        <v>94239</v>
      </c>
      <c r="G493">
        <v>488425406814</v>
      </c>
      <c r="H493" t="s">
        <v>2087</v>
      </c>
      <c r="I493" s="9">
        <v>41907.938993055555</v>
      </c>
    </row>
    <row r="494" spans="1:9" x14ac:dyDescent="0.3">
      <c r="A494">
        <v>494</v>
      </c>
      <c r="B494" t="s">
        <v>2088</v>
      </c>
      <c r="C494" t="s">
        <v>988</v>
      </c>
      <c r="D494" t="s">
        <v>699</v>
      </c>
      <c r="E494">
        <v>376</v>
      </c>
      <c r="F494">
        <v>46400</v>
      </c>
      <c r="G494">
        <v>37247325001</v>
      </c>
      <c r="H494" t="s">
        <v>2089</v>
      </c>
      <c r="I494" s="9">
        <v>41907.938784722224</v>
      </c>
    </row>
    <row r="495" spans="1:9" x14ac:dyDescent="0.3">
      <c r="A495">
        <v>495</v>
      </c>
      <c r="B495" t="s">
        <v>2090</v>
      </c>
      <c r="C495" t="s">
        <v>988</v>
      </c>
      <c r="D495" t="s">
        <v>2091</v>
      </c>
      <c r="E495">
        <v>487</v>
      </c>
      <c r="F495">
        <v>19489</v>
      </c>
      <c r="G495">
        <v>17305839123</v>
      </c>
      <c r="H495" t="s">
        <v>1017</v>
      </c>
      <c r="I495" s="9">
        <v>41907.938113425924</v>
      </c>
    </row>
    <row r="496" spans="1:9" x14ac:dyDescent="0.3">
      <c r="A496">
        <v>496</v>
      </c>
      <c r="B496" t="s">
        <v>2092</v>
      </c>
      <c r="C496" t="s">
        <v>988</v>
      </c>
      <c r="D496" t="s">
        <v>2093</v>
      </c>
      <c r="E496">
        <v>337</v>
      </c>
      <c r="F496">
        <v>22358</v>
      </c>
      <c r="G496">
        <v>171973024401</v>
      </c>
      <c r="H496" t="s">
        <v>2094</v>
      </c>
      <c r="I496" s="9">
        <v>41907.938159722224</v>
      </c>
    </row>
    <row r="497" spans="1:9" x14ac:dyDescent="0.3">
      <c r="A497">
        <v>497</v>
      </c>
      <c r="B497" t="s">
        <v>2095</v>
      </c>
      <c r="C497" t="s">
        <v>988</v>
      </c>
      <c r="D497" t="s">
        <v>1071</v>
      </c>
      <c r="E497">
        <v>261</v>
      </c>
      <c r="F497">
        <v>96203</v>
      </c>
      <c r="G497">
        <v>158399646978</v>
      </c>
      <c r="H497" t="s">
        <v>2096</v>
      </c>
      <c r="I497" s="9">
        <v>41907.938414351855</v>
      </c>
    </row>
    <row r="498" spans="1:9" x14ac:dyDescent="0.3">
      <c r="A498">
        <v>498</v>
      </c>
      <c r="B498" t="s">
        <v>2097</v>
      </c>
      <c r="C498" t="s">
        <v>988</v>
      </c>
      <c r="D498" t="s">
        <v>2098</v>
      </c>
      <c r="E498">
        <v>504</v>
      </c>
      <c r="F498">
        <v>26101</v>
      </c>
      <c r="G498">
        <v>854259976812</v>
      </c>
      <c r="H498" t="s">
        <v>2099</v>
      </c>
      <c r="I498" s="9">
        <v>41907.93990740741</v>
      </c>
    </row>
    <row r="499" spans="1:9" x14ac:dyDescent="0.3">
      <c r="A499">
        <v>499</v>
      </c>
      <c r="B499" t="s">
        <v>2100</v>
      </c>
      <c r="C499" t="s">
        <v>988</v>
      </c>
      <c r="D499" t="s">
        <v>2101</v>
      </c>
      <c r="E499">
        <v>434</v>
      </c>
      <c r="F499">
        <v>63667</v>
      </c>
      <c r="G499">
        <v>898559280434</v>
      </c>
      <c r="H499" t="s">
        <v>1017</v>
      </c>
      <c r="I499" s="9">
        <v>41907.938148148147</v>
      </c>
    </row>
    <row r="500" spans="1:9" x14ac:dyDescent="0.3">
      <c r="A500">
        <v>500</v>
      </c>
      <c r="B500" t="s">
        <v>2102</v>
      </c>
      <c r="C500" t="s">
        <v>988</v>
      </c>
      <c r="D500" t="s">
        <v>1392</v>
      </c>
      <c r="E500">
        <v>47</v>
      </c>
      <c r="F500">
        <v>98030</v>
      </c>
      <c r="G500">
        <v>962020153680</v>
      </c>
      <c r="H500" t="s">
        <v>2103</v>
      </c>
      <c r="I500" s="9">
        <v>41907.937858796293</v>
      </c>
    </row>
    <row r="501" spans="1:9" x14ac:dyDescent="0.3">
      <c r="A501">
        <v>501</v>
      </c>
      <c r="B501" t="s">
        <v>2104</v>
      </c>
      <c r="C501" t="s">
        <v>988</v>
      </c>
      <c r="D501" t="s">
        <v>1300</v>
      </c>
      <c r="E501">
        <v>432</v>
      </c>
      <c r="F501">
        <v>72349</v>
      </c>
      <c r="G501">
        <v>211256301880</v>
      </c>
      <c r="H501" t="s">
        <v>2105</v>
      </c>
      <c r="I501" s="9">
        <v>41907.937974537039</v>
      </c>
    </row>
    <row r="502" spans="1:9" x14ac:dyDescent="0.3">
      <c r="A502">
        <v>502</v>
      </c>
      <c r="B502" t="s">
        <v>2106</v>
      </c>
      <c r="C502" t="s">
        <v>988</v>
      </c>
      <c r="D502" t="s">
        <v>1037</v>
      </c>
      <c r="E502">
        <v>589</v>
      </c>
      <c r="F502">
        <v>57197</v>
      </c>
      <c r="G502">
        <v>959467760895</v>
      </c>
      <c r="H502" t="s">
        <v>2107</v>
      </c>
      <c r="I502" s="9">
        <v>41907.940069444441</v>
      </c>
    </row>
    <row r="503" spans="1:9" x14ac:dyDescent="0.3">
      <c r="A503">
        <v>503</v>
      </c>
      <c r="B503" t="s">
        <v>2108</v>
      </c>
      <c r="C503" t="s">
        <v>988</v>
      </c>
      <c r="D503" t="s">
        <v>2109</v>
      </c>
      <c r="E503">
        <v>444</v>
      </c>
      <c r="F503">
        <v>50592</v>
      </c>
      <c r="G503">
        <v>144206758053</v>
      </c>
      <c r="H503" t="s">
        <v>2110</v>
      </c>
      <c r="I503" s="9">
        <v>41907.93922453704</v>
      </c>
    </row>
    <row r="504" spans="1:9" x14ac:dyDescent="0.3">
      <c r="A504">
        <v>504</v>
      </c>
      <c r="B504" t="s">
        <v>2111</v>
      </c>
      <c r="C504" t="s">
        <v>988</v>
      </c>
      <c r="D504" t="s">
        <v>2112</v>
      </c>
      <c r="E504">
        <v>93</v>
      </c>
      <c r="F504">
        <v>86208</v>
      </c>
      <c r="G504">
        <v>465897838272</v>
      </c>
      <c r="H504" t="s">
        <v>2113</v>
      </c>
      <c r="I504" s="9">
        <v>41907.938692129632</v>
      </c>
    </row>
    <row r="505" spans="1:9" x14ac:dyDescent="0.3">
      <c r="A505">
        <v>505</v>
      </c>
      <c r="B505" t="s">
        <v>2114</v>
      </c>
      <c r="C505" t="s">
        <v>988</v>
      </c>
      <c r="D505" t="s">
        <v>1841</v>
      </c>
      <c r="E505">
        <v>318</v>
      </c>
      <c r="F505">
        <v>69504</v>
      </c>
      <c r="G505">
        <v>793996678771</v>
      </c>
      <c r="H505" t="s">
        <v>2115</v>
      </c>
      <c r="I505" s="9">
        <v>41907.938576388886</v>
      </c>
    </row>
    <row r="506" spans="1:9" x14ac:dyDescent="0.3">
      <c r="A506">
        <v>506</v>
      </c>
      <c r="B506" t="s">
        <v>2116</v>
      </c>
      <c r="C506" t="s">
        <v>988</v>
      </c>
      <c r="D506" t="s">
        <v>2117</v>
      </c>
      <c r="E506">
        <v>314</v>
      </c>
      <c r="F506">
        <v>16370</v>
      </c>
      <c r="G506">
        <v>52709222667</v>
      </c>
      <c r="H506" t="s">
        <v>2118</v>
      </c>
      <c r="I506" s="9">
        <v>41907.939386574071</v>
      </c>
    </row>
    <row r="507" spans="1:9" x14ac:dyDescent="0.3">
      <c r="A507">
        <v>507</v>
      </c>
      <c r="B507" t="s">
        <v>2119</v>
      </c>
      <c r="C507" t="s">
        <v>988</v>
      </c>
      <c r="D507" t="s">
        <v>1071</v>
      </c>
      <c r="E507">
        <v>478</v>
      </c>
      <c r="F507">
        <v>87687</v>
      </c>
      <c r="G507">
        <v>868602816371</v>
      </c>
      <c r="H507" t="s">
        <v>2120</v>
      </c>
      <c r="I507" s="9">
        <v>41907.938506944447</v>
      </c>
    </row>
    <row r="508" spans="1:9" x14ac:dyDescent="0.3">
      <c r="A508">
        <v>508</v>
      </c>
      <c r="B508" t="s">
        <v>2121</v>
      </c>
      <c r="C508" t="s">
        <v>988</v>
      </c>
      <c r="D508" t="s">
        <v>2122</v>
      </c>
      <c r="E508">
        <v>552</v>
      </c>
      <c r="F508">
        <v>90797</v>
      </c>
      <c r="G508">
        <v>759586584889</v>
      </c>
      <c r="H508" t="s">
        <v>2123</v>
      </c>
      <c r="I508" s="9">
        <v>41907.938819444447</v>
      </c>
    </row>
    <row r="509" spans="1:9" x14ac:dyDescent="0.3">
      <c r="A509">
        <v>509</v>
      </c>
      <c r="B509" t="s">
        <v>2124</v>
      </c>
      <c r="C509" t="s">
        <v>988</v>
      </c>
      <c r="D509" t="s">
        <v>1631</v>
      </c>
      <c r="E509">
        <v>245</v>
      </c>
      <c r="F509">
        <v>37469</v>
      </c>
      <c r="G509">
        <v>111177206479</v>
      </c>
      <c r="H509" t="s">
        <v>2125</v>
      </c>
      <c r="I509" s="9">
        <v>41907.940208333333</v>
      </c>
    </row>
    <row r="510" spans="1:9" x14ac:dyDescent="0.3">
      <c r="A510">
        <v>510</v>
      </c>
      <c r="B510" t="s">
        <v>2126</v>
      </c>
      <c r="C510" t="s">
        <v>988</v>
      </c>
      <c r="D510" t="s">
        <v>1584</v>
      </c>
      <c r="E510">
        <v>519</v>
      </c>
      <c r="F510">
        <v>1570</v>
      </c>
      <c r="G510">
        <v>82671830126</v>
      </c>
      <c r="H510" t="s">
        <v>2127</v>
      </c>
      <c r="I510" s="9">
        <v>41907.939340277779</v>
      </c>
    </row>
    <row r="511" spans="1:9" x14ac:dyDescent="0.3">
      <c r="A511">
        <v>511</v>
      </c>
      <c r="B511" t="s">
        <v>2128</v>
      </c>
      <c r="C511" t="s">
        <v>988</v>
      </c>
      <c r="D511" t="s">
        <v>2129</v>
      </c>
      <c r="E511">
        <v>412</v>
      </c>
      <c r="F511">
        <v>44816</v>
      </c>
      <c r="G511">
        <v>131370665218</v>
      </c>
      <c r="H511" t="s">
        <v>2130</v>
      </c>
      <c r="I511" s="9">
        <v>41907.938587962963</v>
      </c>
    </row>
    <row r="512" spans="1:9" x14ac:dyDescent="0.3">
      <c r="A512">
        <v>512</v>
      </c>
      <c r="B512" t="s">
        <v>2131</v>
      </c>
      <c r="C512" t="s">
        <v>988</v>
      </c>
      <c r="D512" t="s">
        <v>893</v>
      </c>
      <c r="E512">
        <v>163</v>
      </c>
      <c r="F512">
        <v>54674</v>
      </c>
      <c r="G512">
        <v>402630109080</v>
      </c>
      <c r="H512" t="s">
        <v>2132</v>
      </c>
      <c r="I512" s="9">
        <v>41907.93986111111</v>
      </c>
    </row>
    <row r="513" spans="1:9" x14ac:dyDescent="0.3">
      <c r="A513">
        <v>513</v>
      </c>
      <c r="B513" t="s">
        <v>2133</v>
      </c>
      <c r="C513" t="s">
        <v>988</v>
      </c>
      <c r="D513" t="s">
        <v>1831</v>
      </c>
      <c r="E513">
        <v>568</v>
      </c>
      <c r="F513">
        <v>75474</v>
      </c>
      <c r="G513">
        <v>441628280920</v>
      </c>
      <c r="H513" t="s">
        <v>2134</v>
      </c>
      <c r="I513" s="9">
        <v>41907.938530092593</v>
      </c>
    </row>
    <row r="514" spans="1:9" x14ac:dyDescent="0.3">
      <c r="A514">
        <v>514</v>
      </c>
      <c r="B514" t="s">
        <v>2135</v>
      </c>
      <c r="C514" t="s">
        <v>988</v>
      </c>
      <c r="D514" t="s">
        <v>1063</v>
      </c>
      <c r="E514">
        <v>110</v>
      </c>
      <c r="F514">
        <v>51369</v>
      </c>
      <c r="G514">
        <v>442673923363</v>
      </c>
      <c r="H514" t="s">
        <v>2136</v>
      </c>
      <c r="I514" s="9">
        <v>41907.938356481478</v>
      </c>
    </row>
    <row r="515" spans="1:9" x14ac:dyDescent="0.3">
      <c r="A515">
        <v>515</v>
      </c>
      <c r="B515" t="s">
        <v>2137</v>
      </c>
      <c r="C515" t="s">
        <v>988</v>
      </c>
      <c r="D515" t="s">
        <v>2138</v>
      </c>
      <c r="E515">
        <v>259</v>
      </c>
      <c r="F515">
        <v>19450</v>
      </c>
      <c r="G515">
        <v>711928348157</v>
      </c>
      <c r="H515" t="s">
        <v>1017</v>
      </c>
      <c r="I515" s="9">
        <v>41907.939467592594</v>
      </c>
    </row>
    <row r="516" spans="1:9" x14ac:dyDescent="0.3">
      <c r="A516">
        <v>516</v>
      </c>
      <c r="B516" t="s">
        <v>2139</v>
      </c>
      <c r="C516" t="s">
        <v>988</v>
      </c>
      <c r="D516" t="s">
        <v>2140</v>
      </c>
      <c r="E516">
        <v>502</v>
      </c>
      <c r="F516">
        <v>39529</v>
      </c>
      <c r="G516">
        <v>59634255214</v>
      </c>
      <c r="H516" t="s">
        <v>2141</v>
      </c>
      <c r="I516" s="9">
        <v>41907.937997685185</v>
      </c>
    </row>
    <row r="517" spans="1:9" x14ac:dyDescent="0.3">
      <c r="A517">
        <v>517</v>
      </c>
      <c r="B517" t="s">
        <v>2142</v>
      </c>
      <c r="C517" t="s">
        <v>988</v>
      </c>
      <c r="D517" t="s">
        <v>1439</v>
      </c>
      <c r="E517">
        <v>312</v>
      </c>
      <c r="F517">
        <v>35653</v>
      </c>
      <c r="G517">
        <v>879347453467</v>
      </c>
      <c r="H517" t="s">
        <v>1017</v>
      </c>
      <c r="I517" s="9">
        <v>41907.940023148149</v>
      </c>
    </row>
    <row r="518" spans="1:9" x14ac:dyDescent="0.3">
      <c r="A518">
        <v>519</v>
      </c>
      <c r="B518" t="s">
        <v>2143</v>
      </c>
      <c r="C518" t="s">
        <v>988</v>
      </c>
      <c r="D518" t="s">
        <v>988</v>
      </c>
      <c r="E518">
        <v>583</v>
      </c>
      <c r="F518">
        <v>65952</v>
      </c>
      <c r="G518">
        <v>282667506728</v>
      </c>
      <c r="H518" t="s">
        <v>2144</v>
      </c>
      <c r="I518" s="9">
        <v>41907.939108796294</v>
      </c>
    </row>
    <row r="519" spans="1:9" x14ac:dyDescent="0.3">
      <c r="A519">
        <v>520</v>
      </c>
      <c r="B519" t="s">
        <v>2145</v>
      </c>
      <c r="C519" t="s">
        <v>988</v>
      </c>
      <c r="D519" t="s">
        <v>1259</v>
      </c>
      <c r="E519">
        <v>594</v>
      </c>
      <c r="F519">
        <v>35156</v>
      </c>
      <c r="G519">
        <v>288910576761</v>
      </c>
      <c r="H519" t="s">
        <v>2146</v>
      </c>
      <c r="I519" s="9">
        <v>41907.938078703701</v>
      </c>
    </row>
    <row r="520" spans="1:9" x14ac:dyDescent="0.3">
      <c r="A520">
        <v>521</v>
      </c>
      <c r="B520" t="s">
        <v>2147</v>
      </c>
      <c r="C520" t="s">
        <v>988</v>
      </c>
      <c r="D520" t="s">
        <v>504</v>
      </c>
      <c r="E520">
        <v>127</v>
      </c>
      <c r="F520">
        <v>92568</v>
      </c>
      <c r="G520">
        <v>602101369463</v>
      </c>
      <c r="H520" t="s">
        <v>2148</v>
      </c>
      <c r="I520" s="9">
        <v>41907.937847222223</v>
      </c>
    </row>
    <row r="521" spans="1:9" x14ac:dyDescent="0.3">
      <c r="A521">
        <v>522</v>
      </c>
      <c r="B521" t="s">
        <v>2149</v>
      </c>
      <c r="C521" t="s">
        <v>988</v>
      </c>
      <c r="D521" t="s">
        <v>495</v>
      </c>
      <c r="E521">
        <v>60</v>
      </c>
      <c r="F521">
        <v>32347</v>
      </c>
      <c r="G521">
        <v>448876499197</v>
      </c>
      <c r="H521" t="s">
        <v>2150</v>
      </c>
      <c r="I521" s="9">
        <v>41907.937777777777</v>
      </c>
    </row>
    <row r="522" spans="1:9" x14ac:dyDescent="0.3">
      <c r="A522">
        <v>523</v>
      </c>
      <c r="B522" t="s">
        <v>2151</v>
      </c>
      <c r="C522" t="s">
        <v>988</v>
      </c>
      <c r="D522" t="s">
        <v>1069</v>
      </c>
      <c r="E522">
        <v>116</v>
      </c>
      <c r="F522">
        <v>400</v>
      </c>
      <c r="G522">
        <v>627425618482</v>
      </c>
      <c r="H522" t="s">
        <v>1017</v>
      </c>
      <c r="I522" s="9">
        <v>41907.939745370371</v>
      </c>
    </row>
    <row r="523" spans="1:9" x14ac:dyDescent="0.3">
      <c r="A523">
        <v>524</v>
      </c>
      <c r="B523" t="s">
        <v>2152</v>
      </c>
      <c r="C523" t="s">
        <v>988</v>
      </c>
      <c r="D523" t="s">
        <v>899</v>
      </c>
      <c r="E523">
        <v>482</v>
      </c>
      <c r="F523">
        <v>49806</v>
      </c>
      <c r="G523">
        <v>158326114853</v>
      </c>
      <c r="H523" t="s">
        <v>2153</v>
      </c>
      <c r="I523" s="9">
        <v>41907.93990740741</v>
      </c>
    </row>
    <row r="524" spans="1:9" x14ac:dyDescent="0.3">
      <c r="A524">
        <v>525</v>
      </c>
      <c r="B524" t="s">
        <v>2154</v>
      </c>
      <c r="C524" t="s">
        <v>988</v>
      </c>
      <c r="D524" t="s">
        <v>2155</v>
      </c>
      <c r="E524">
        <v>224</v>
      </c>
      <c r="F524">
        <v>61244</v>
      </c>
      <c r="G524">
        <v>132100972047</v>
      </c>
      <c r="H524" t="s">
        <v>2156</v>
      </c>
      <c r="I524" s="9">
        <v>41907.938738425924</v>
      </c>
    </row>
    <row r="525" spans="1:9" x14ac:dyDescent="0.3">
      <c r="A525">
        <v>526</v>
      </c>
      <c r="B525" t="s">
        <v>2157</v>
      </c>
      <c r="C525" t="s">
        <v>988</v>
      </c>
      <c r="D525" t="s">
        <v>2158</v>
      </c>
      <c r="E525">
        <v>366</v>
      </c>
      <c r="F525">
        <v>94707</v>
      </c>
      <c r="G525">
        <v>574973479129</v>
      </c>
      <c r="H525" t="s">
        <v>2159</v>
      </c>
      <c r="I525" s="9">
        <v>41907.940358796295</v>
      </c>
    </row>
    <row r="526" spans="1:9" x14ac:dyDescent="0.3">
      <c r="A526">
        <v>527</v>
      </c>
      <c r="B526" t="s">
        <v>2160</v>
      </c>
      <c r="C526" t="s">
        <v>988</v>
      </c>
      <c r="D526" t="s">
        <v>1691</v>
      </c>
      <c r="E526">
        <v>588</v>
      </c>
      <c r="F526">
        <v>41214</v>
      </c>
      <c r="G526">
        <v>25865528181</v>
      </c>
      <c r="H526" t="s">
        <v>2161</v>
      </c>
      <c r="I526" s="9">
        <v>41907.938067129631</v>
      </c>
    </row>
    <row r="527" spans="1:9" x14ac:dyDescent="0.3">
      <c r="A527">
        <v>528</v>
      </c>
      <c r="B527" t="s">
        <v>2162</v>
      </c>
      <c r="C527" t="s">
        <v>988</v>
      </c>
      <c r="D527" t="s">
        <v>1540</v>
      </c>
      <c r="E527">
        <v>458</v>
      </c>
      <c r="F527">
        <v>81651</v>
      </c>
      <c r="G527">
        <v>236679267178</v>
      </c>
      <c r="H527" t="s">
        <v>1017</v>
      </c>
      <c r="I527" s="9">
        <v>41907.939340277779</v>
      </c>
    </row>
    <row r="528" spans="1:9" x14ac:dyDescent="0.3">
      <c r="A528">
        <v>529</v>
      </c>
      <c r="B528" t="s">
        <v>2163</v>
      </c>
      <c r="C528" t="s">
        <v>988</v>
      </c>
      <c r="D528" t="s">
        <v>2164</v>
      </c>
      <c r="E528">
        <v>571</v>
      </c>
      <c r="F528">
        <v>18043</v>
      </c>
      <c r="G528">
        <v>638409958875</v>
      </c>
      <c r="H528" t="s">
        <v>2165</v>
      </c>
      <c r="I528" s="9">
        <v>41907.940358796295</v>
      </c>
    </row>
    <row r="529" spans="1:9" x14ac:dyDescent="0.3">
      <c r="A529">
        <v>530</v>
      </c>
      <c r="B529" t="s">
        <v>2166</v>
      </c>
      <c r="C529" t="s">
        <v>988</v>
      </c>
      <c r="D529" t="s">
        <v>1546</v>
      </c>
      <c r="E529">
        <v>419</v>
      </c>
      <c r="F529">
        <v>25972</v>
      </c>
      <c r="G529">
        <v>35533115997</v>
      </c>
      <c r="H529" t="s">
        <v>2167</v>
      </c>
      <c r="I529" s="9">
        <v>41907.938599537039</v>
      </c>
    </row>
    <row r="530" spans="1:9" x14ac:dyDescent="0.3">
      <c r="A530">
        <v>531</v>
      </c>
      <c r="B530" t="s">
        <v>2168</v>
      </c>
      <c r="C530" t="s">
        <v>988</v>
      </c>
      <c r="D530" t="s">
        <v>2169</v>
      </c>
      <c r="E530">
        <v>551</v>
      </c>
      <c r="F530">
        <v>95775</v>
      </c>
      <c r="G530">
        <v>182059202712</v>
      </c>
      <c r="H530" t="s">
        <v>1017</v>
      </c>
      <c r="I530" s="9">
        <v>41907.938703703701</v>
      </c>
    </row>
    <row r="531" spans="1:9" x14ac:dyDescent="0.3">
      <c r="A531">
        <v>532</v>
      </c>
      <c r="B531" t="s">
        <v>2170</v>
      </c>
      <c r="C531" t="s">
        <v>988</v>
      </c>
      <c r="D531" t="s">
        <v>1567</v>
      </c>
      <c r="E531">
        <v>101</v>
      </c>
      <c r="F531">
        <v>31342</v>
      </c>
      <c r="G531">
        <v>214756839122</v>
      </c>
      <c r="H531" t="s">
        <v>2171</v>
      </c>
      <c r="I531" s="9">
        <v>41907.940127314818</v>
      </c>
    </row>
    <row r="532" spans="1:9" x14ac:dyDescent="0.3">
      <c r="A532">
        <v>533</v>
      </c>
      <c r="B532" t="s">
        <v>2172</v>
      </c>
      <c r="C532" t="s">
        <v>988</v>
      </c>
      <c r="D532" t="s">
        <v>463</v>
      </c>
      <c r="E532">
        <v>339</v>
      </c>
      <c r="F532">
        <v>35364</v>
      </c>
      <c r="G532">
        <v>338244023543</v>
      </c>
      <c r="H532" t="s">
        <v>2173</v>
      </c>
      <c r="I532" s="9">
        <v>41907.937650462962</v>
      </c>
    </row>
    <row r="533" spans="1:9" x14ac:dyDescent="0.3">
      <c r="A533">
        <v>534</v>
      </c>
      <c r="B533" t="s">
        <v>2174</v>
      </c>
      <c r="C533" t="s">
        <v>988</v>
      </c>
      <c r="D533" t="s">
        <v>438</v>
      </c>
      <c r="E533">
        <v>67</v>
      </c>
      <c r="F533">
        <v>35202</v>
      </c>
      <c r="G533">
        <v>105882218332</v>
      </c>
      <c r="H533" t="s">
        <v>2175</v>
      </c>
      <c r="I533" s="9">
        <v>41907.937523148146</v>
      </c>
    </row>
    <row r="534" spans="1:9" x14ac:dyDescent="0.3">
      <c r="A534">
        <v>535</v>
      </c>
      <c r="B534" t="s">
        <v>2176</v>
      </c>
      <c r="C534" t="s">
        <v>988</v>
      </c>
      <c r="D534" t="s">
        <v>1831</v>
      </c>
      <c r="E534">
        <v>75</v>
      </c>
      <c r="F534">
        <v>40899</v>
      </c>
      <c r="G534">
        <v>80593242951</v>
      </c>
      <c r="H534" t="s">
        <v>2177</v>
      </c>
      <c r="I534" s="9">
        <v>41907.938344907408</v>
      </c>
    </row>
    <row r="535" spans="1:9" x14ac:dyDescent="0.3">
      <c r="A535">
        <v>536</v>
      </c>
      <c r="B535" t="s">
        <v>2178</v>
      </c>
      <c r="C535" t="s">
        <v>988</v>
      </c>
      <c r="D535" t="s">
        <v>1208</v>
      </c>
      <c r="E535">
        <v>165</v>
      </c>
      <c r="F535">
        <v>86760</v>
      </c>
      <c r="G535">
        <v>717566026669</v>
      </c>
      <c r="H535" t="s">
        <v>2179</v>
      </c>
      <c r="I535" s="9">
        <v>41907.937557870369</v>
      </c>
    </row>
    <row r="536" spans="1:9" x14ac:dyDescent="0.3">
      <c r="A536">
        <v>537</v>
      </c>
      <c r="B536" t="s">
        <v>2180</v>
      </c>
      <c r="C536" t="s">
        <v>988</v>
      </c>
      <c r="D536" t="s">
        <v>2181</v>
      </c>
      <c r="E536">
        <v>287</v>
      </c>
      <c r="F536">
        <v>88408</v>
      </c>
      <c r="G536">
        <v>427274926505</v>
      </c>
      <c r="H536" t="s">
        <v>2182</v>
      </c>
      <c r="I536" s="9">
        <v>41907.938773148147</v>
      </c>
    </row>
    <row r="537" spans="1:9" x14ac:dyDescent="0.3">
      <c r="A537">
        <v>538</v>
      </c>
      <c r="B537" t="s">
        <v>2183</v>
      </c>
      <c r="C537" t="s">
        <v>988</v>
      </c>
      <c r="D537" t="s">
        <v>2158</v>
      </c>
      <c r="E537">
        <v>100</v>
      </c>
      <c r="F537">
        <v>79401</v>
      </c>
      <c r="G537">
        <v>478380208348</v>
      </c>
      <c r="H537" t="s">
        <v>2184</v>
      </c>
      <c r="I537" s="9">
        <v>41907.940335648149</v>
      </c>
    </row>
    <row r="538" spans="1:9" x14ac:dyDescent="0.3">
      <c r="A538">
        <v>539</v>
      </c>
      <c r="B538" t="s">
        <v>2185</v>
      </c>
      <c r="C538" t="s">
        <v>988</v>
      </c>
      <c r="D538" t="s">
        <v>1300</v>
      </c>
      <c r="E538">
        <v>80</v>
      </c>
      <c r="F538">
        <v>22813</v>
      </c>
      <c r="G538">
        <v>383353187467</v>
      </c>
      <c r="H538" t="s">
        <v>2186</v>
      </c>
      <c r="I538" s="9">
        <v>41907.937858796293</v>
      </c>
    </row>
    <row r="539" spans="1:9" x14ac:dyDescent="0.3">
      <c r="A539">
        <v>540</v>
      </c>
      <c r="B539" t="s">
        <v>2187</v>
      </c>
      <c r="C539" t="s">
        <v>988</v>
      </c>
      <c r="D539" t="s">
        <v>1074</v>
      </c>
      <c r="E539">
        <v>24</v>
      </c>
      <c r="F539">
        <v>67521</v>
      </c>
      <c r="G539">
        <v>122981120653</v>
      </c>
      <c r="H539" t="s">
        <v>2188</v>
      </c>
      <c r="I539" s="9">
        <v>41907.938321759262</v>
      </c>
    </row>
    <row r="540" spans="1:9" x14ac:dyDescent="0.3">
      <c r="A540">
        <v>541</v>
      </c>
      <c r="B540" t="s">
        <v>2189</v>
      </c>
      <c r="C540" t="s">
        <v>988</v>
      </c>
      <c r="D540" t="s">
        <v>2190</v>
      </c>
      <c r="E540">
        <v>363</v>
      </c>
      <c r="F540">
        <v>49250</v>
      </c>
      <c r="G540">
        <v>8912935608</v>
      </c>
      <c r="H540" t="s">
        <v>1017</v>
      </c>
      <c r="I540" s="9">
        <v>41907.937835648147</v>
      </c>
    </row>
    <row r="541" spans="1:9" x14ac:dyDescent="0.3">
      <c r="A541">
        <v>542</v>
      </c>
      <c r="B541" t="s">
        <v>2191</v>
      </c>
      <c r="C541" t="s">
        <v>988</v>
      </c>
      <c r="D541" t="s">
        <v>2192</v>
      </c>
      <c r="E541">
        <v>539</v>
      </c>
      <c r="F541">
        <v>9750</v>
      </c>
      <c r="G541">
        <v>745267607502</v>
      </c>
      <c r="H541" t="s">
        <v>1017</v>
      </c>
      <c r="I541" s="9">
        <v>41907.939664351848</v>
      </c>
    </row>
    <row r="542" spans="1:9" x14ac:dyDescent="0.3">
      <c r="A542">
        <v>543</v>
      </c>
      <c r="B542" t="s">
        <v>2193</v>
      </c>
      <c r="C542" t="s">
        <v>988</v>
      </c>
      <c r="D542" t="s">
        <v>2194</v>
      </c>
      <c r="E542">
        <v>42</v>
      </c>
      <c r="F542">
        <v>79814</v>
      </c>
      <c r="G542">
        <v>484500282381</v>
      </c>
      <c r="H542" t="s">
        <v>2195</v>
      </c>
      <c r="I542" s="9">
        <v>41907.940092592595</v>
      </c>
    </row>
    <row r="543" spans="1:9" x14ac:dyDescent="0.3">
      <c r="A543">
        <v>544</v>
      </c>
      <c r="B543" t="s">
        <v>2196</v>
      </c>
      <c r="C543" t="s">
        <v>988</v>
      </c>
      <c r="D543" t="s">
        <v>1488</v>
      </c>
      <c r="E543">
        <v>46</v>
      </c>
      <c r="F543">
        <v>69953</v>
      </c>
      <c r="G543">
        <v>488600270038</v>
      </c>
      <c r="H543" t="s">
        <v>2197</v>
      </c>
      <c r="I543" s="9">
        <v>41907.937847222223</v>
      </c>
    </row>
    <row r="544" spans="1:9" x14ac:dyDescent="0.3">
      <c r="A544">
        <v>545</v>
      </c>
      <c r="B544" t="s">
        <v>2198</v>
      </c>
      <c r="C544" t="s">
        <v>988</v>
      </c>
      <c r="D544" t="s">
        <v>2199</v>
      </c>
      <c r="E544">
        <v>561</v>
      </c>
      <c r="F544">
        <v>33030</v>
      </c>
      <c r="G544">
        <v>754579047924</v>
      </c>
      <c r="H544" t="s">
        <v>2200</v>
      </c>
      <c r="I544" s="9">
        <v>41907.940335648149</v>
      </c>
    </row>
    <row r="545" spans="1:9" x14ac:dyDescent="0.3">
      <c r="A545">
        <v>546</v>
      </c>
      <c r="B545" t="s">
        <v>2201</v>
      </c>
      <c r="C545" t="s">
        <v>988</v>
      </c>
      <c r="D545" t="s">
        <v>493</v>
      </c>
      <c r="E545">
        <v>436</v>
      </c>
      <c r="F545">
        <v>13629</v>
      </c>
      <c r="G545">
        <v>932156667696</v>
      </c>
      <c r="H545" t="s">
        <v>2202</v>
      </c>
      <c r="I545" s="9">
        <v>41907.9377662037</v>
      </c>
    </row>
    <row r="546" spans="1:9" x14ac:dyDescent="0.3">
      <c r="A546">
        <v>547</v>
      </c>
      <c r="B546" t="s">
        <v>2203</v>
      </c>
      <c r="C546" t="s">
        <v>988</v>
      </c>
      <c r="D546" t="s">
        <v>2204</v>
      </c>
      <c r="E546">
        <v>309</v>
      </c>
      <c r="F546">
        <v>74568</v>
      </c>
      <c r="G546">
        <v>921960450089</v>
      </c>
      <c r="H546" t="s">
        <v>2205</v>
      </c>
      <c r="I546" s="9">
        <v>41907.938703703701</v>
      </c>
    </row>
    <row r="547" spans="1:9" x14ac:dyDescent="0.3">
      <c r="A547">
        <v>548</v>
      </c>
      <c r="B547" t="s">
        <v>2206</v>
      </c>
      <c r="C547" t="s">
        <v>988</v>
      </c>
      <c r="D547" t="s">
        <v>2207</v>
      </c>
      <c r="E547">
        <v>396</v>
      </c>
      <c r="F547">
        <v>51309</v>
      </c>
      <c r="G547">
        <v>784907335610</v>
      </c>
      <c r="H547" t="s">
        <v>2208</v>
      </c>
      <c r="I547" s="9">
        <v>41907.938587962963</v>
      </c>
    </row>
    <row r="548" spans="1:9" x14ac:dyDescent="0.3">
      <c r="A548">
        <v>549</v>
      </c>
      <c r="B548" t="s">
        <v>2209</v>
      </c>
      <c r="C548" t="s">
        <v>988</v>
      </c>
      <c r="D548" t="s">
        <v>2210</v>
      </c>
      <c r="E548">
        <v>68</v>
      </c>
      <c r="F548">
        <v>25866</v>
      </c>
      <c r="G548">
        <v>786270036240</v>
      </c>
      <c r="H548" t="s">
        <v>2211</v>
      </c>
      <c r="I548" s="9">
        <v>41907.939074074071</v>
      </c>
    </row>
    <row r="549" spans="1:9" x14ac:dyDescent="0.3">
      <c r="A549">
        <v>550</v>
      </c>
      <c r="B549" t="s">
        <v>2212</v>
      </c>
      <c r="C549" t="s">
        <v>988</v>
      </c>
      <c r="D549" t="s">
        <v>1177</v>
      </c>
      <c r="E549">
        <v>485</v>
      </c>
      <c r="F549">
        <v>55676</v>
      </c>
      <c r="G549">
        <v>169352919175</v>
      </c>
      <c r="H549" t="s">
        <v>1017</v>
      </c>
      <c r="I549" s="9">
        <v>41907.937754629631</v>
      </c>
    </row>
    <row r="550" spans="1:9" x14ac:dyDescent="0.3">
      <c r="A550">
        <v>551</v>
      </c>
      <c r="B550" t="s">
        <v>2213</v>
      </c>
      <c r="C550" t="s">
        <v>988</v>
      </c>
      <c r="D550" t="s">
        <v>258</v>
      </c>
      <c r="E550">
        <v>275</v>
      </c>
      <c r="F550">
        <v>15414</v>
      </c>
      <c r="G550">
        <v>426346224043</v>
      </c>
      <c r="H550" t="s">
        <v>2214</v>
      </c>
      <c r="I550" s="9">
        <v>41907.939953703702</v>
      </c>
    </row>
    <row r="551" spans="1:9" x14ac:dyDescent="0.3">
      <c r="A551">
        <v>552</v>
      </c>
      <c r="B551" t="s">
        <v>2215</v>
      </c>
      <c r="C551" t="s">
        <v>988</v>
      </c>
      <c r="D551" t="s">
        <v>2216</v>
      </c>
      <c r="E551">
        <v>462</v>
      </c>
      <c r="F551">
        <v>5753</v>
      </c>
      <c r="G551">
        <v>357593328658</v>
      </c>
      <c r="H551" t="s">
        <v>2217</v>
      </c>
      <c r="I551" s="9">
        <v>41907.937974537039</v>
      </c>
    </row>
    <row r="552" spans="1:9" x14ac:dyDescent="0.3">
      <c r="A552">
        <v>553</v>
      </c>
      <c r="B552" t="s">
        <v>2218</v>
      </c>
      <c r="C552" t="s">
        <v>988</v>
      </c>
      <c r="D552" t="s">
        <v>2219</v>
      </c>
      <c r="E552">
        <v>260</v>
      </c>
      <c r="F552">
        <v>19151</v>
      </c>
      <c r="G552">
        <v>135407755975</v>
      </c>
      <c r="H552" t="s">
        <v>2220</v>
      </c>
      <c r="I552" s="9">
        <v>41907.938761574071</v>
      </c>
    </row>
    <row r="553" spans="1:9" x14ac:dyDescent="0.3">
      <c r="A553">
        <v>554</v>
      </c>
      <c r="B553" t="s">
        <v>2221</v>
      </c>
      <c r="C553" t="s">
        <v>988</v>
      </c>
      <c r="D553" t="s">
        <v>1584</v>
      </c>
      <c r="E553">
        <v>528</v>
      </c>
      <c r="F553">
        <v>841</v>
      </c>
      <c r="G553">
        <v>50898428626</v>
      </c>
      <c r="H553" t="s">
        <v>2222</v>
      </c>
      <c r="I553" s="9">
        <v>41907.939351851855</v>
      </c>
    </row>
    <row r="554" spans="1:9" x14ac:dyDescent="0.3">
      <c r="A554">
        <v>555</v>
      </c>
      <c r="B554" t="s">
        <v>2223</v>
      </c>
      <c r="C554" t="s">
        <v>988</v>
      </c>
      <c r="D554" t="s">
        <v>1125</v>
      </c>
      <c r="E554">
        <v>459</v>
      </c>
      <c r="F554">
        <v>77642</v>
      </c>
      <c r="G554">
        <v>84794532510</v>
      </c>
      <c r="H554" t="s">
        <v>2224</v>
      </c>
      <c r="I554" s="9">
        <v>41907.939699074072</v>
      </c>
    </row>
    <row r="555" spans="1:9" x14ac:dyDescent="0.3">
      <c r="A555">
        <v>556</v>
      </c>
      <c r="B555" t="s">
        <v>2225</v>
      </c>
      <c r="C555" t="s">
        <v>988</v>
      </c>
      <c r="D555" t="s">
        <v>2226</v>
      </c>
      <c r="E555">
        <v>599</v>
      </c>
      <c r="F555">
        <v>39976</v>
      </c>
      <c r="G555">
        <v>978430786151</v>
      </c>
      <c r="H555" t="s">
        <v>2227</v>
      </c>
      <c r="I555" s="9">
        <v>41907.938090277778</v>
      </c>
    </row>
    <row r="556" spans="1:9" x14ac:dyDescent="0.3">
      <c r="A556">
        <v>557</v>
      </c>
      <c r="B556" t="s">
        <v>2228</v>
      </c>
      <c r="C556" t="s">
        <v>988</v>
      </c>
      <c r="D556" t="s">
        <v>1891</v>
      </c>
      <c r="E556">
        <v>21</v>
      </c>
      <c r="F556">
        <v>26284</v>
      </c>
      <c r="G556">
        <v>380077794770</v>
      </c>
      <c r="H556" t="s">
        <v>2229</v>
      </c>
      <c r="I556" s="9">
        <v>41907.937662037039</v>
      </c>
    </row>
    <row r="557" spans="1:9" x14ac:dyDescent="0.3">
      <c r="A557">
        <v>558</v>
      </c>
      <c r="B557" t="s">
        <v>2230</v>
      </c>
      <c r="C557" t="s">
        <v>988</v>
      </c>
      <c r="D557" t="s">
        <v>2226</v>
      </c>
      <c r="E557">
        <v>193</v>
      </c>
      <c r="F557">
        <v>52234</v>
      </c>
      <c r="G557">
        <v>955349440539</v>
      </c>
      <c r="H557" t="s">
        <v>2231</v>
      </c>
      <c r="I557" s="9">
        <v>41907.937893518516</v>
      </c>
    </row>
    <row r="558" spans="1:9" x14ac:dyDescent="0.3">
      <c r="A558">
        <v>559</v>
      </c>
      <c r="B558" t="s">
        <v>2232</v>
      </c>
      <c r="C558" t="s">
        <v>988</v>
      </c>
      <c r="D558" t="s">
        <v>2233</v>
      </c>
      <c r="E558">
        <v>368</v>
      </c>
      <c r="F558">
        <v>11892</v>
      </c>
      <c r="G558">
        <v>698182547686</v>
      </c>
      <c r="H558" t="s">
        <v>1017</v>
      </c>
      <c r="I558" s="9">
        <v>41907.940405092595</v>
      </c>
    </row>
    <row r="559" spans="1:9" x14ac:dyDescent="0.3">
      <c r="A559">
        <v>560</v>
      </c>
      <c r="B559" t="s">
        <v>2234</v>
      </c>
      <c r="C559" t="s">
        <v>988</v>
      </c>
      <c r="D559" t="s">
        <v>1275</v>
      </c>
      <c r="E559">
        <v>426</v>
      </c>
      <c r="F559">
        <v>12905</v>
      </c>
      <c r="G559">
        <v>62127829280</v>
      </c>
      <c r="H559" t="s">
        <v>2235</v>
      </c>
      <c r="I559" s="9">
        <v>41907.938483796293</v>
      </c>
    </row>
    <row r="560" spans="1:9" x14ac:dyDescent="0.3">
      <c r="A560">
        <v>561</v>
      </c>
      <c r="B560" t="s">
        <v>2236</v>
      </c>
      <c r="C560" t="s">
        <v>988</v>
      </c>
      <c r="D560" t="s">
        <v>1965</v>
      </c>
      <c r="E560">
        <v>112</v>
      </c>
      <c r="F560">
        <v>63022</v>
      </c>
      <c r="G560">
        <v>368738360376</v>
      </c>
      <c r="H560" t="s">
        <v>2237</v>
      </c>
      <c r="I560" s="9">
        <v>41907.939618055556</v>
      </c>
    </row>
    <row r="561" spans="1:9" x14ac:dyDescent="0.3">
      <c r="A561">
        <v>562</v>
      </c>
      <c r="B561" t="s">
        <v>2238</v>
      </c>
      <c r="C561" t="s">
        <v>988</v>
      </c>
      <c r="D561" t="s">
        <v>1037</v>
      </c>
      <c r="E561">
        <v>496</v>
      </c>
      <c r="F561">
        <v>57380</v>
      </c>
      <c r="G561">
        <v>590764256785</v>
      </c>
      <c r="H561" t="s">
        <v>2239</v>
      </c>
      <c r="I561" s="9">
        <v>41907.940046296295</v>
      </c>
    </row>
    <row r="562" spans="1:9" x14ac:dyDescent="0.3">
      <c r="A562">
        <v>563</v>
      </c>
      <c r="B562" t="s">
        <v>2240</v>
      </c>
      <c r="C562" t="s">
        <v>988</v>
      </c>
      <c r="D562" t="s">
        <v>2241</v>
      </c>
      <c r="E562">
        <v>570</v>
      </c>
      <c r="F562">
        <v>47498</v>
      </c>
      <c r="G562">
        <v>107092893983</v>
      </c>
      <c r="H562" t="s">
        <v>2242</v>
      </c>
      <c r="I562" s="9">
        <v>41907.93886574074</v>
      </c>
    </row>
    <row r="563" spans="1:9" x14ac:dyDescent="0.3">
      <c r="A563">
        <v>564</v>
      </c>
      <c r="B563" t="s">
        <v>2243</v>
      </c>
      <c r="C563" t="s">
        <v>988</v>
      </c>
      <c r="D563" t="s">
        <v>2244</v>
      </c>
      <c r="E563">
        <v>577</v>
      </c>
      <c r="F563">
        <v>97271</v>
      </c>
      <c r="G563">
        <v>970638808606</v>
      </c>
      <c r="H563" t="s">
        <v>2245</v>
      </c>
      <c r="I563" s="9">
        <v>41907.939398148148</v>
      </c>
    </row>
    <row r="564" spans="1:9" x14ac:dyDescent="0.3">
      <c r="A564">
        <v>565</v>
      </c>
      <c r="B564" t="s">
        <v>2246</v>
      </c>
      <c r="C564" t="s">
        <v>988</v>
      </c>
      <c r="D564" t="s">
        <v>1933</v>
      </c>
      <c r="E564">
        <v>79</v>
      </c>
      <c r="F564">
        <v>22372</v>
      </c>
      <c r="G564">
        <v>855066328617</v>
      </c>
      <c r="H564" t="s">
        <v>1017</v>
      </c>
      <c r="I564" s="9">
        <v>41907.938148148147</v>
      </c>
    </row>
    <row r="565" spans="1:9" x14ac:dyDescent="0.3">
      <c r="A565">
        <v>566</v>
      </c>
      <c r="B565" t="s">
        <v>2247</v>
      </c>
      <c r="C565" t="s">
        <v>988</v>
      </c>
      <c r="D565" t="s">
        <v>1208</v>
      </c>
      <c r="E565">
        <v>43</v>
      </c>
      <c r="F565">
        <v>40195</v>
      </c>
      <c r="G565">
        <v>817740355461</v>
      </c>
      <c r="H565" t="s">
        <v>2248</v>
      </c>
      <c r="I565" s="9">
        <v>41907.9375462963</v>
      </c>
    </row>
    <row r="566" spans="1:9" x14ac:dyDescent="0.3">
      <c r="A566">
        <v>567</v>
      </c>
      <c r="B566" t="s">
        <v>2249</v>
      </c>
      <c r="C566" t="s">
        <v>988</v>
      </c>
      <c r="D566" t="s">
        <v>1013</v>
      </c>
      <c r="E566">
        <v>178</v>
      </c>
      <c r="F566">
        <v>77464</v>
      </c>
      <c r="G566">
        <v>239357986667</v>
      </c>
      <c r="H566" t="s">
        <v>2250</v>
      </c>
      <c r="I566" s="9">
        <v>41907.94017361111</v>
      </c>
    </row>
    <row r="567" spans="1:9" x14ac:dyDescent="0.3">
      <c r="A567">
        <v>568</v>
      </c>
      <c r="B567" t="s">
        <v>2251</v>
      </c>
      <c r="C567" t="s">
        <v>988</v>
      </c>
      <c r="D567" t="s">
        <v>2252</v>
      </c>
      <c r="E567">
        <v>488</v>
      </c>
      <c r="F567">
        <v>93655</v>
      </c>
      <c r="G567">
        <v>946114054231</v>
      </c>
      <c r="H567" t="s">
        <v>2253</v>
      </c>
      <c r="I567" s="9">
        <v>41907.939201388886</v>
      </c>
    </row>
    <row r="568" spans="1:9" x14ac:dyDescent="0.3">
      <c r="A568">
        <v>569</v>
      </c>
      <c r="B568" t="s">
        <v>2254</v>
      </c>
      <c r="C568" t="s">
        <v>988</v>
      </c>
      <c r="D568" t="s">
        <v>2255</v>
      </c>
      <c r="E568">
        <v>95</v>
      </c>
      <c r="F568">
        <v>10714</v>
      </c>
      <c r="G568">
        <v>997453607116</v>
      </c>
      <c r="H568" t="s">
        <v>2256</v>
      </c>
      <c r="I568" s="9">
        <v>41907.939421296294</v>
      </c>
    </row>
    <row r="569" spans="1:9" x14ac:dyDescent="0.3">
      <c r="A569">
        <v>570</v>
      </c>
      <c r="B569" t="s">
        <v>2257</v>
      </c>
      <c r="C569" t="s">
        <v>988</v>
      </c>
      <c r="D569" t="s">
        <v>1300</v>
      </c>
      <c r="E569">
        <v>580</v>
      </c>
      <c r="F569">
        <v>44274</v>
      </c>
      <c r="G569">
        <v>203202500108</v>
      </c>
      <c r="H569" t="s">
        <v>2258</v>
      </c>
      <c r="I569" s="9">
        <v>41907.938043981485</v>
      </c>
    </row>
    <row r="570" spans="1:9" x14ac:dyDescent="0.3">
      <c r="A570">
        <v>571</v>
      </c>
      <c r="B570" t="s">
        <v>2259</v>
      </c>
      <c r="C570" t="s">
        <v>988</v>
      </c>
      <c r="D570" t="s">
        <v>790</v>
      </c>
      <c r="E570">
        <v>214</v>
      </c>
      <c r="F570">
        <v>32515</v>
      </c>
      <c r="G570">
        <v>863080561151</v>
      </c>
      <c r="H570" t="s">
        <v>1017</v>
      </c>
      <c r="I570" s="9">
        <v>41907.939270833333</v>
      </c>
    </row>
    <row r="571" spans="1:9" x14ac:dyDescent="0.3">
      <c r="A571">
        <v>572</v>
      </c>
      <c r="B571" t="s">
        <v>2260</v>
      </c>
      <c r="C571" t="s">
        <v>988</v>
      </c>
      <c r="D571" t="s">
        <v>902</v>
      </c>
      <c r="E571">
        <v>538</v>
      </c>
      <c r="F571">
        <v>52196</v>
      </c>
      <c r="G571">
        <v>525518075499</v>
      </c>
      <c r="H571" t="s">
        <v>2261</v>
      </c>
      <c r="I571" s="9">
        <v>41907.939918981479</v>
      </c>
    </row>
    <row r="572" spans="1:9" x14ac:dyDescent="0.3">
      <c r="A572">
        <v>573</v>
      </c>
      <c r="B572" t="s">
        <v>2262</v>
      </c>
      <c r="C572" t="s">
        <v>988</v>
      </c>
      <c r="D572" t="s">
        <v>1132</v>
      </c>
      <c r="E572">
        <v>466</v>
      </c>
      <c r="F572">
        <v>33224</v>
      </c>
      <c r="G572">
        <v>324346485054</v>
      </c>
      <c r="H572" t="s">
        <v>1017</v>
      </c>
      <c r="I572" s="9">
        <v>41907.93953703704</v>
      </c>
    </row>
    <row r="573" spans="1:9" x14ac:dyDescent="0.3">
      <c r="A573">
        <v>574</v>
      </c>
      <c r="B573" t="s">
        <v>2263</v>
      </c>
      <c r="C573" t="s">
        <v>988</v>
      </c>
      <c r="D573" t="s">
        <v>2264</v>
      </c>
      <c r="E573">
        <v>55</v>
      </c>
      <c r="F573">
        <v>15992</v>
      </c>
      <c r="G573">
        <v>618156722572</v>
      </c>
      <c r="H573" t="s">
        <v>1017</v>
      </c>
      <c r="I573" s="9">
        <v>41907.940312500003</v>
      </c>
    </row>
    <row r="574" spans="1:9" x14ac:dyDescent="0.3">
      <c r="A574">
        <v>575</v>
      </c>
      <c r="B574" t="s">
        <v>2265</v>
      </c>
      <c r="C574" t="s">
        <v>988</v>
      </c>
      <c r="D574" t="s">
        <v>1156</v>
      </c>
      <c r="E574">
        <v>299</v>
      </c>
      <c r="F574">
        <v>77397</v>
      </c>
      <c r="G574">
        <v>128499386727</v>
      </c>
      <c r="H574" t="s">
        <v>2266</v>
      </c>
      <c r="I574" s="9">
        <v>41907.937951388885</v>
      </c>
    </row>
    <row r="575" spans="1:9" x14ac:dyDescent="0.3">
      <c r="A575">
        <v>576</v>
      </c>
      <c r="B575" t="s">
        <v>2267</v>
      </c>
      <c r="C575" t="s">
        <v>988</v>
      </c>
      <c r="D575" t="s">
        <v>1309</v>
      </c>
      <c r="E575">
        <v>341</v>
      </c>
      <c r="F575">
        <v>37815</v>
      </c>
      <c r="G575">
        <v>203804046132</v>
      </c>
      <c r="H575" t="s">
        <v>2268</v>
      </c>
      <c r="I575" s="9">
        <v>41907.939004629632</v>
      </c>
    </row>
    <row r="576" spans="1:9" x14ac:dyDescent="0.3">
      <c r="A576">
        <v>577</v>
      </c>
      <c r="B576" t="s">
        <v>2269</v>
      </c>
      <c r="C576" t="s">
        <v>988</v>
      </c>
      <c r="D576" t="s">
        <v>2270</v>
      </c>
      <c r="E576">
        <v>409</v>
      </c>
      <c r="F576">
        <v>943</v>
      </c>
      <c r="G576">
        <v>770864062795</v>
      </c>
      <c r="H576" t="s">
        <v>2271</v>
      </c>
      <c r="I576" s="9">
        <v>41907.939386574071</v>
      </c>
    </row>
    <row r="577" spans="1:9" x14ac:dyDescent="0.3">
      <c r="A577">
        <v>578</v>
      </c>
      <c r="B577" t="s">
        <v>2272</v>
      </c>
      <c r="C577" t="s">
        <v>988</v>
      </c>
      <c r="D577" t="s">
        <v>1298</v>
      </c>
      <c r="E577">
        <v>133</v>
      </c>
      <c r="F577">
        <v>86587</v>
      </c>
      <c r="G577">
        <v>867287719310</v>
      </c>
      <c r="H577" t="s">
        <v>2273</v>
      </c>
      <c r="I577" s="9">
        <v>41907.939375000002</v>
      </c>
    </row>
    <row r="578" spans="1:9" x14ac:dyDescent="0.3">
      <c r="A578">
        <v>579</v>
      </c>
      <c r="B578" t="s">
        <v>2274</v>
      </c>
      <c r="C578" t="s">
        <v>988</v>
      </c>
      <c r="D578" t="s">
        <v>2275</v>
      </c>
      <c r="E578">
        <v>598</v>
      </c>
      <c r="F578">
        <v>95093</v>
      </c>
      <c r="G578">
        <v>844018348565</v>
      </c>
      <c r="H578" t="s">
        <v>2276</v>
      </c>
      <c r="I578" s="9">
        <v>41907.938842592594</v>
      </c>
    </row>
    <row r="579" spans="1:9" x14ac:dyDescent="0.3">
      <c r="A579">
        <v>580</v>
      </c>
      <c r="B579" t="s">
        <v>2277</v>
      </c>
      <c r="C579" t="s">
        <v>988</v>
      </c>
      <c r="D579" t="s">
        <v>1450</v>
      </c>
      <c r="E579">
        <v>10</v>
      </c>
      <c r="F579">
        <v>33384</v>
      </c>
      <c r="G579">
        <v>315528269898</v>
      </c>
      <c r="H579" t="s">
        <v>2278</v>
      </c>
      <c r="I579" s="9">
        <v>41907.938715277778</v>
      </c>
    </row>
    <row r="580" spans="1:9" x14ac:dyDescent="0.3">
      <c r="A580">
        <v>581</v>
      </c>
      <c r="B580" t="s">
        <v>2279</v>
      </c>
      <c r="C580" t="s">
        <v>988</v>
      </c>
      <c r="D580" t="s">
        <v>1735</v>
      </c>
      <c r="E580">
        <v>131</v>
      </c>
      <c r="F580">
        <v>89422</v>
      </c>
      <c r="G580">
        <v>14465669789</v>
      </c>
      <c r="H580" t="s">
        <v>2280</v>
      </c>
      <c r="I580" s="9">
        <v>41907.938946759263</v>
      </c>
    </row>
    <row r="581" spans="1:9" x14ac:dyDescent="0.3">
      <c r="A581">
        <v>582</v>
      </c>
      <c r="B581" t="s">
        <v>2281</v>
      </c>
      <c r="C581" t="s">
        <v>988</v>
      </c>
      <c r="D581" t="s">
        <v>2282</v>
      </c>
      <c r="E581">
        <v>168</v>
      </c>
      <c r="F581">
        <v>34750</v>
      </c>
      <c r="G581">
        <v>278669994384</v>
      </c>
      <c r="H581" t="s">
        <v>1017</v>
      </c>
      <c r="I581" s="9">
        <v>41907.939756944441</v>
      </c>
    </row>
    <row r="582" spans="1:9" x14ac:dyDescent="0.3">
      <c r="A582">
        <v>583</v>
      </c>
      <c r="B582" t="s">
        <v>2283</v>
      </c>
      <c r="C582" t="s">
        <v>988</v>
      </c>
      <c r="D582" t="s">
        <v>1069</v>
      </c>
      <c r="E582">
        <v>526</v>
      </c>
      <c r="F582">
        <v>98883</v>
      </c>
      <c r="G582">
        <v>29341849811</v>
      </c>
      <c r="H582" t="s">
        <v>1017</v>
      </c>
      <c r="I582" s="9">
        <v>41907.939768518518</v>
      </c>
    </row>
    <row r="583" spans="1:9" x14ac:dyDescent="0.3">
      <c r="A583">
        <v>584</v>
      </c>
      <c r="B583" t="s">
        <v>2284</v>
      </c>
      <c r="C583" t="s">
        <v>988</v>
      </c>
      <c r="D583" t="s">
        <v>2285</v>
      </c>
      <c r="E583">
        <v>103</v>
      </c>
      <c r="F583">
        <v>53829</v>
      </c>
      <c r="G583">
        <v>377633994405</v>
      </c>
      <c r="H583" t="s">
        <v>2286</v>
      </c>
      <c r="I583" s="9">
        <v>41907.93891203704</v>
      </c>
    </row>
    <row r="584" spans="1:9" x14ac:dyDescent="0.3">
      <c r="A584">
        <v>585</v>
      </c>
      <c r="B584" t="s">
        <v>2287</v>
      </c>
      <c r="C584" t="s">
        <v>988</v>
      </c>
      <c r="D584" t="s">
        <v>2288</v>
      </c>
      <c r="E584">
        <v>344</v>
      </c>
      <c r="F584">
        <v>73605</v>
      </c>
      <c r="G584">
        <v>954786054144</v>
      </c>
      <c r="H584" t="s">
        <v>2289</v>
      </c>
      <c r="I584" s="9">
        <v>41907.938657407409</v>
      </c>
    </row>
    <row r="585" spans="1:9" x14ac:dyDescent="0.3">
      <c r="A585">
        <v>586</v>
      </c>
      <c r="B585" t="s">
        <v>2290</v>
      </c>
      <c r="C585" t="s">
        <v>988</v>
      </c>
      <c r="D585" t="s">
        <v>2291</v>
      </c>
      <c r="E585">
        <v>219</v>
      </c>
      <c r="F585">
        <v>96115</v>
      </c>
      <c r="G585">
        <v>165164761435</v>
      </c>
      <c r="H585" t="s">
        <v>1017</v>
      </c>
      <c r="I585" s="9">
        <v>41907.939317129632</v>
      </c>
    </row>
    <row r="586" spans="1:9" x14ac:dyDescent="0.3">
      <c r="A586">
        <v>587</v>
      </c>
      <c r="B586" t="s">
        <v>2292</v>
      </c>
      <c r="C586" t="s">
        <v>988</v>
      </c>
      <c r="D586" t="s">
        <v>2293</v>
      </c>
      <c r="E586">
        <v>246</v>
      </c>
      <c r="F586">
        <v>64682</v>
      </c>
      <c r="G586">
        <v>294449058179</v>
      </c>
      <c r="H586" t="s">
        <v>1017</v>
      </c>
      <c r="I586" s="9">
        <v>41907.938981481479</v>
      </c>
    </row>
    <row r="587" spans="1:9" x14ac:dyDescent="0.3">
      <c r="A587">
        <v>588</v>
      </c>
      <c r="B587" t="s">
        <v>2294</v>
      </c>
      <c r="C587" t="s">
        <v>988</v>
      </c>
      <c r="D587" t="s">
        <v>737</v>
      </c>
      <c r="E587">
        <v>212</v>
      </c>
      <c r="F587">
        <v>62703</v>
      </c>
      <c r="G587">
        <v>995527378381</v>
      </c>
      <c r="H587" t="s">
        <v>2295</v>
      </c>
      <c r="I587" s="9">
        <v>41907.938969907409</v>
      </c>
    </row>
    <row r="588" spans="1:9" x14ac:dyDescent="0.3">
      <c r="A588">
        <v>589</v>
      </c>
      <c r="B588" t="s">
        <v>2296</v>
      </c>
      <c r="C588" t="s">
        <v>988</v>
      </c>
      <c r="D588" t="s">
        <v>1037</v>
      </c>
      <c r="E588">
        <v>494</v>
      </c>
      <c r="F588">
        <v>22954</v>
      </c>
      <c r="G588">
        <v>285710089439</v>
      </c>
      <c r="H588" t="s">
        <v>2297</v>
      </c>
      <c r="I588" s="9">
        <v>41907.940023148149</v>
      </c>
    </row>
    <row r="589" spans="1:9" x14ac:dyDescent="0.3">
      <c r="A589">
        <v>590</v>
      </c>
      <c r="B589" t="s">
        <v>2298</v>
      </c>
      <c r="C589" t="s">
        <v>988</v>
      </c>
      <c r="D589" t="s">
        <v>585</v>
      </c>
      <c r="E589">
        <v>54</v>
      </c>
      <c r="F589">
        <v>53446</v>
      </c>
      <c r="G589">
        <v>170115379190</v>
      </c>
      <c r="H589" t="s">
        <v>2299</v>
      </c>
      <c r="I589" s="9">
        <v>41907.938240740739</v>
      </c>
    </row>
    <row r="590" spans="1:9" x14ac:dyDescent="0.3">
      <c r="A590">
        <v>591</v>
      </c>
      <c r="B590" t="s">
        <v>2300</v>
      </c>
      <c r="C590" t="s">
        <v>988</v>
      </c>
      <c r="D590" t="s">
        <v>1208</v>
      </c>
      <c r="E590">
        <v>424</v>
      </c>
      <c r="F590">
        <v>12664</v>
      </c>
      <c r="G590">
        <v>914466027044</v>
      </c>
      <c r="H590" t="s">
        <v>2301</v>
      </c>
      <c r="I590" s="9">
        <v>41907.937569444446</v>
      </c>
    </row>
    <row r="591" spans="1:9" x14ac:dyDescent="0.3">
      <c r="A591">
        <v>592</v>
      </c>
      <c r="B591" t="s">
        <v>2302</v>
      </c>
      <c r="C591" t="s">
        <v>988</v>
      </c>
      <c r="D591" t="s">
        <v>881</v>
      </c>
      <c r="E591">
        <v>546</v>
      </c>
      <c r="F591">
        <v>95179</v>
      </c>
      <c r="G591">
        <v>182178609211</v>
      </c>
      <c r="H591" t="s">
        <v>1017</v>
      </c>
      <c r="I591" s="9">
        <v>41907.939780092594</v>
      </c>
    </row>
    <row r="592" spans="1:9" x14ac:dyDescent="0.3">
      <c r="A592">
        <v>593</v>
      </c>
      <c r="B592" t="s">
        <v>2303</v>
      </c>
      <c r="C592" t="s">
        <v>988</v>
      </c>
      <c r="D592" t="s">
        <v>1626</v>
      </c>
      <c r="E592">
        <v>106</v>
      </c>
      <c r="F592">
        <v>71102</v>
      </c>
      <c r="G592">
        <v>387448063440</v>
      </c>
      <c r="H592" t="s">
        <v>2304</v>
      </c>
      <c r="I592" s="9">
        <v>41907.938923611109</v>
      </c>
    </row>
    <row r="593" spans="1:9" x14ac:dyDescent="0.3">
      <c r="A593">
        <v>594</v>
      </c>
      <c r="B593" t="s">
        <v>2305</v>
      </c>
      <c r="C593" t="s">
        <v>988</v>
      </c>
      <c r="D593" t="s">
        <v>1300</v>
      </c>
      <c r="E593">
        <v>574</v>
      </c>
      <c r="F593">
        <v>17381</v>
      </c>
      <c r="G593">
        <v>338758048786</v>
      </c>
      <c r="H593" t="s">
        <v>2306</v>
      </c>
      <c r="I593" s="9">
        <v>41907.938009259262</v>
      </c>
    </row>
    <row r="594" spans="1:9" x14ac:dyDescent="0.3">
      <c r="A594">
        <v>595</v>
      </c>
      <c r="B594" t="s">
        <v>2307</v>
      </c>
      <c r="C594" t="s">
        <v>988</v>
      </c>
      <c r="D594" t="s">
        <v>566</v>
      </c>
      <c r="E594">
        <v>311</v>
      </c>
      <c r="F594">
        <v>22474</v>
      </c>
      <c r="G594">
        <v>154124128457</v>
      </c>
      <c r="H594" t="s">
        <v>2308</v>
      </c>
      <c r="I594" s="9">
        <v>41907.938136574077</v>
      </c>
    </row>
    <row r="595" spans="1:9" x14ac:dyDescent="0.3">
      <c r="A595">
        <v>596</v>
      </c>
      <c r="B595" t="s">
        <v>2309</v>
      </c>
      <c r="C595" t="s">
        <v>988</v>
      </c>
      <c r="D595" t="s">
        <v>460</v>
      </c>
      <c r="E595">
        <v>14</v>
      </c>
      <c r="F595">
        <v>39414</v>
      </c>
      <c r="G595">
        <v>864392582257</v>
      </c>
      <c r="H595" t="s">
        <v>2310</v>
      </c>
      <c r="I595" s="9">
        <v>41907.937627314815</v>
      </c>
    </row>
    <row r="596" spans="1:9" x14ac:dyDescent="0.3">
      <c r="A596">
        <v>597</v>
      </c>
      <c r="B596" t="s">
        <v>2311</v>
      </c>
      <c r="C596" t="s">
        <v>988</v>
      </c>
      <c r="D596" t="s">
        <v>1582</v>
      </c>
      <c r="E596">
        <v>248</v>
      </c>
      <c r="F596">
        <v>1944</v>
      </c>
      <c r="G596">
        <v>410877354933</v>
      </c>
      <c r="H596" t="s">
        <v>2312</v>
      </c>
      <c r="I596" s="9">
        <v>41907.937719907408</v>
      </c>
    </row>
    <row r="597" spans="1:9" x14ac:dyDescent="0.3">
      <c r="A597">
        <v>598</v>
      </c>
      <c r="B597" t="s">
        <v>2313</v>
      </c>
      <c r="C597" t="s">
        <v>988</v>
      </c>
      <c r="D597" t="s">
        <v>2314</v>
      </c>
      <c r="E597">
        <v>512</v>
      </c>
      <c r="F597">
        <v>14684</v>
      </c>
      <c r="G597">
        <v>437829801725</v>
      </c>
      <c r="H597" t="s">
        <v>1017</v>
      </c>
      <c r="I597" s="9">
        <v>41907.938298611109</v>
      </c>
    </row>
    <row r="598" spans="1:9" x14ac:dyDescent="0.3">
      <c r="A598">
        <v>599</v>
      </c>
      <c r="B598" t="s">
        <v>2315</v>
      </c>
      <c r="C598" t="s">
        <v>988</v>
      </c>
      <c r="D598" t="s">
        <v>1002</v>
      </c>
      <c r="E598">
        <v>177</v>
      </c>
      <c r="F598">
        <v>36693</v>
      </c>
      <c r="G598">
        <v>137809746111</v>
      </c>
      <c r="H598" t="s">
        <v>2316</v>
      </c>
      <c r="I598" s="9">
        <v>41907.94017361111</v>
      </c>
    </row>
    <row r="599" spans="1:9" x14ac:dyDescent="0.3">
      <c r="A599">
        <v>600</v>
      </c>
      <c r="B599" t="s">
        <v>2317</v>
      </c>
      <c r="C599" t="s">
        <v>988</v>
      </c>
      <c r="D599" t="s">
        <v>1219</v>
      </c>
      <c r="E599">
        <v>241</v>
      </c>
      <c r="F599">
        <v>82580</v>
      </c>
      <c r="G599">
        <v>640843562301</v>
      </c>
      <c r="H599" t="s">
        <v>2318</v>
      </c>
      <c r="I599" s="9">
        <v>41907.937928240739</v>
      </c>
    </row>
    <row r="600" spans="1:9" x14ac:dyDescent="0.3">
      <c r="A600">
        <v>601</v>
      </c>
      <c r="B600" t="s">
        <v>2319</v>
      </c>
      <c r="C600" t="s">
        <v>988</v>
      </c>
      <c r="D600" t="s">
        <v>1691</v>
      </c>
      <c r="E600">
        <v>242</v>
      </c>
      <c r="F600">
        <v>36603</v>
      </c>
      <c r="G600">
        <v>935952366111</v>
      </c>
      <c r="H600" t="s">
        <v>2320</v>
      </c>
      <c r="I600" s="9">
        <v>41907.937928240739</v>
      </c>
    </row>
    <row r="601" spans="1:9" x14ac:dyDescent="0.3">
      <c r="A601">
        <v>602</v>
      </c>
      <c r="B601" t="s">
        <v>2321</v>
      </c>
      <c r="C601" t="s">
        <v>988</v>
      </c>
      <c r="D601" t="s">
        <v>2322</v>
      </c>
      <c r="E601">
        <v>401</v>
      </c>
      <c r="F601">
        <v>97661</v>
      </c>
      <c r="G601">
        <v>199514580428</v>
      </c>
      <c r="H601" t="s">
        <v>2323</v>
      </c>
      <c r="I601" s="9">
        <v>41907.938275462962</v>
      </c>
    </row>
    <row r="602" spans="1:9" x14ac:dyDescent="0.3">
      <c r="A602">
        <v>603</v>
      </c>
      <c r="B602" t="s">
        <v>2324</v>
      </c>
      <c r="C602" t="s">
        <v>988</v>
      </c>
      <c r="D602" t="s">
        <v>2325</v>
      </c>
      <c r="E602">
        <v>503</v>
      </c>
      <c r="F602">
        <v>52137</v>
      </c>
      <c r="G602">
        <v>644021380889</v>
      </c>
      <c r="H602" t="s">
        <v>2326</v>
      </c>
      <c r="I602" s="9">
        <v>41907.939282407409</v>
      </c>
    </row>
    <row r="603" spans="1:9" x14ac:dyDescent="0.3">
      <c r="A603">
        <v>604</v>
      </c>
      <c r="B603" t="s">
        <v>2327</v>
      </c>
      <c r="C603" t="s">
        <v>988</v>
      </c>
      <c r="D603" t="s">
        <v>2328</v>
      </c>
      <c r="E603">
        <v>296</v>
      </c>
      <c r="F603">
        <v>61960</v>
      </c>
      <c r="G603">
        <v>145308717464</v>
      </c>
      <c r="H603" t="s">
        <v>2329</v>
      </c>
      <c r="I603" s="9">
        <v>41907.939745370371</v>
      </c>
    </row>
    <row r="604" spans="1:9" x14ac:dyDescent="0.3">
      <c r="A604">
        <v>605</v>
      </c>
      <c r="B604" t="s">
        <v>2330</v>
      </c>
      <c r="C604" t="s">
        <v>988</v>
      </c>
      <c r="D604" t="s">
        <v>2140</v>
      </c>
      <c r="E604">
        <v>537</v>
      </c>
      <c r="F604">
        <v>27107</v>
      </c>
      <c r="G604">
        <v>288241215394</v>
      </c>
      <c r="H604" t="s">
        <v>2331</v>
      </c>
      <c r="I604" s="9">
        <v>41907.938009259262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60BD-6132-4145-9788-E62583559304}">
  <dimension ref="A1:Z29"/>
  <sheetViews>
    <sheetView tabSelected="1" zoomScale="90" zoomScaleNormal="90" workbookViewId="0">
      <selection activeCell="W18" sqref="W18:Z29"/>
    </sheetView>
  </sheetViews>
  <sheetFormatPr defaultRowHeight="14.4" x14ac:dyDescent="0.3"/>
  <sheetData>
    <row r="1" spans="1:26" ht="15.6" customHeight="1" x14ac:dyDescent="0.3">
      <c r="A1" s="31" t="s">
        <v>6149</v>
      </c>
      <c r="B1" s="31"/>
      <c r="C1" s="31"/>
      <c r="D1" s="31"/>
      <c r="E1" s="31"/>
      <c r="F1" s="31"/>
      <c r="G1" s="33" t="s">
        <v>6150</v>
      </c>
      <c r="H1" s="34"/>
      <c r="I1" s="34"/>
      <c r="J1" s="35"/>
      <c r="K1" s="51" t="s">
        <v>6153</v>
      </c>
      <c r="L1" s="52"/>
      <c r="M1" s="52"/>
      <c r="N1" s="52"/>
      <c r="O1" s="51" t="s">
        <v>6157</v>
      </c>
      <c r="P1" s="52"/>
      <c r="Q1" s="52"/>
      <c r="R1" s="52"/>
      <c r="S1" s="51" t="s">
        <v>6154</v>
      </c>
      <c r="T1" s="52"/>
      <c r="U1" s="52"/>
      <c r="V1" s="52"/>
      <c r="W1" s="51" t="s">
        <v>6155</v>
      </c>
      <c r="X1" s="52"/>
      <c r="Y1" s="52"/>
      <c r="Z1" s="52"/>
    </row>
    <row r="2" spans="1:26" ht="14.4" customHeight="1" x14ac:dyDescent="0.3">
      <c r="A2" s="32"/>
      <c r="B2" s="32"/>
      <c r="C2" s="32"/>
      <c r="D2" s="32"/>
      <c r="E2" s="32"/>
      <c r="F2" s="32"/>
      <c r="G2" s="36"/>
      <c r="H2" s="37"/>
      <c r="I2" s="37"/>
      <c r="J2" s="38"/>
      <c r="K2" s="53" t="s">
        <v>6156</v>
      </c>
      <c r="L2" s="17"/>
      <c r="M2" s="17"/>
      <c r="N2" s="17"/>
      <c r="O2" s="53" t="s">
        <v>6158</v>
      </c>
      <c r="P2" s="17"/>
      <c r="Q2" s="17"/>
      <c r="R2" s="17"/>
      <c r="S2" s="53" t="s">
        <v>6159</v>
      </c>
      <c r="T2" s="17"/>
      <c r="U2" s="17"/>
      <c r="V2" s="17"/>
      <c r="W2" s="53" t="s">
        <v>6160</v>
      </c>
      <c r="X2" s="17"/>
      <c r="Y2" s="17"/>
      <c r="Z2" s="17"/>
    </row>
    <row r="3" spans="1:26" ht="14.4" customHeight="1" x14ac:dyDescent="0.3">
      <c r="A3" s="32"/>
      <c r="B3" s="32"/>
      <c r="C3" s="32"/>
      <c r="D3" s="32"/>
      <c r="E3" s="32"/>
      <c r="F3" s="32"/>
      <c r="G3" s="36"/>
      <c r="H3" s="37"/>
      <c r="I3" s="37"/>
      <c r="J3" s="38"/>
      <c r="K3" s="53"/>
      <c r="L3" s="17"/>
      <c r="M3" s="17"/>
      <c r="N3" s="17"/>
      <c r="O3" s="53"/>
      <c r="P3" s="17"/>
      <c r="Q3" s="17"/>
      <c r="R3" s="17"/>
      <c r="S3" s="53"/>
      <c r="T3" s="17"/>
      <c r="U3" s="17"/>
      <c r="V3" s="17"/>
      <c r="W3" s="53"/>
      <c r="X3" s="17"/>
      <c r="Y3" s="17"/>
      <c r="Z3" s="17"/>
    </row>
    <row r="4" spans="1:26" ht="14.4" customHeight="1" x14ac:dyDescent="0.3">
      <c r="A4" s="32"/>
      <c r="B4" s="32"/>
      <c r="C4" s="32"/>
      <c r="D4" s="32"/>
      <c r="E4" s="32"/>
      <c r="F4" s="32"/>
      <c r="G4" s="36"/>
      <c r="H4" s="37"/>
      <c r="I4" s="37"/>
      <c r="J4" s="38"/>
      <c r="K4" s="53"/>
      <c r="L4" s="17"/>
      <c r="M4" s="17"/>
      <c r="N4" s="17"/>
      <c r="O4" s="53"/>
      <c r="P4" s="17"/>
      <c r="Q4" s="17"/>
      <c r="R4" s="17"/>
      <c r="S4" s="53"/>
      <c r="T4" s="17"/>
      <c r="U4" s="17"/>
      <c r="V4" s="17"/>
      <c r="W4" s="53"/>
      <c r="X4" s="17"/>
      <c r="Y4" s="17"/>
      <c r="Z4" s="17"/>
    </row>
    <row r="5" spans="1:26" ht="14.4" customHeight="1" x14ac:dyDescent="0.3">
      <c r="A5" s="32"/>
      <c r="B5" s="32"/>
      <c r="C5" s="32"/>
      <c r="D5" s="32"/>
      <c r="E5" s="32"/>
      <c r="F5" s="32"/>
      <c r="G5" s="36"/>
      <c r="H5" s="37"/>
      <c r="I5" s="37"/>
      <c r="J5" s="38"/>
      <c r="K5" s="53"/>
      <c r="L5" s="17"/>
      <c r="M5" s="17"/>
      <c r="N5" s="17"/>
      <c r="O5" s="53"/>
      <c r="P5" s="17"/>
      <c r="Q5" s="17"/>
      <c r="R5" s="17"/>
      <c r="S5" s="53"/>
      <c r="T5" s="17"/>
      <c r="U5" s="17"/>
      <c r="V5" s="17"/>
      <c r="W5" s="53"/>
      <c r="X5" s="17"/>
      <c r="Y5" s="17"/>
      <c r="Z5" s="17"/>
    </row>
    <row r="6" spans="1:26" ht="14.4" customHeight="1" x14ac:dyDescent="0.3">
      <c r="A6" s="32"/>
      <c r="B6" s="32"/>
      <c r="C6" s="32"/>
      <c r="D6" s="32"/>
      <c r="E6" s="32"/>
      <c r="F6" s="32"/>
      <c r="G6" s="36"/>
      <c r="H6" s="37"/>
      <c r="I6" s="37"/>
      <c r="J6" s="38"/>
      <c r="K6" s="53"/>
      <c r="L6" s="17"/>
      <c r="M6" s="17"/>
      <c r="N6" s="17"/>
      <c r="O6" s="53"/>
      <c r="P6" s="17"/>
      <c r="Q6" s="17"/>
      <c r="R6" s="17"/>
      <c r="S6" s="53"/>
      <c r="T6" s="17"/>
      <c r="U6" s="17"/>
      <c r="V6" s="17"/>
      <c r="W6" s="53"/>
      <c r="X6" s="17"/>
      <c r="Y6" s="17"/>
      <c r="Z6" s="17"/>
    </row>
    <row r="7" spans="1:26" ht="14.4" customHeight="1" x14ac:dyDescent="0.3">
      <c r="A7" s="32"/>
      <c r="B7" s="32"/>
      <c r="C7" s="32"/>
      <c r="D7" s="32"/>
      <c r="E7" s="32"/>
      <c r="F7" s="32"/>
      <c r="G7" s="39"/>
      <c r="H7" s="40"/>
      <c r="I7" s="40"/>
      <c r="J7" s="41"/>
      <c r="K7" s="53"/>
      <c r="L7" s="17"/>
      <c r="M7" s="17"/>
      <c r="N7" s="17"/>
      <c r="O7" s="53"/>
      <c r="P7" s="17"/>
      <c r="Q7" s="17"/>
      <c r="R7" s="17"/>
      <c r="S7" s="53"/>
      <c r="T7" s="17"/>
      <c r="U7" s="17"/>
      <c r="V7" s="17"/>
      <c r="W7" s="53"/>
      <c r="X7" s="17"/>
      <c r="Y7" s="17"/>
      <c r="Z7" s="17"/>
    </row>
    <row r="8" spans="1:26" ht="14.4" customHeight="1" x14ac:dyDescent="0.3">
      <c r="A8" s="32"/>
      <c r="B8" s="32"/>
      <c r="C8" s="32"/>
      <c r="D8" s="32"/>
      <c r="E8" s="32"/>
      <c r="F8" s="32"/>
      <c r="G8" s="33" t="s">
        <v>6151</v>
      </c>
      <c r="H8" s="34"/>
      <c r="I8" s="34"/>
      <c r="J8" s="35"/>
      <c r="K8" s="51" t="s">
        <v>6161</v>
      </c>
      <c r="L8" s="52"/>
      <c r="M8" s="52"/>
      <c r="N8" s="52"/>
      <c r="O8" s="51" t="s">
        <v>6162</v>
      </c>
      <c r="P8" s="52"/>
      <c r="Q8" s="52"/>
      <c r="R8" s="52"/>
      <c r="S8" s="51" t="s">
        <v>6163</v>
      </c>
      <c r="T8" s="52"/>
      <c r="U8" s="52"/>
      <c r="V8" s="52"/>
      <c r="W8" s="51" t="s">
        <v>6164</v>
      </c>
      <c r="X8" s="52"/>
      <c r="Y8" s="52"/>
      <c r="Z8" s="52"/>
    </row>
    <row r="9" spans="1:26" ht="14.4" customHeight="1" x14ac:dyDescent="0.3">
      <c r="A9" s="32"/>
      <c r="B9" s="32"/>
      <c r="C9" s="32"/>
      <c r="D9" s="32"/>
      <c r="E9" s="32"/>
      <c r="F9" s="32"/>
      <c r="G9" s="36"/>
      <c r="H9" s="37"/>
      <c r="I9" s="37"/>
      <c r="J9" s="38"/>
      <c r="K9" s="53" t="s">
        <v>6165</v>
      </c>
      <c r="L9" s="54"/>
      <c r="M9" s="54"/>
      <c r="N9" s="54"/>
      <c r="O9" s="53" t="s">
        <v>6166</v>
      </c>
      <c r="P9" s="54"/>
      <c r="Q9" s="54"/>
      <c r="R9" s="54"/>
      <c r="S9" s="53" t="s">
        <v>6167</v>
      </c>
      <c r="T9" s="54"/>
      <c r="U9" s="54"/>
      <c r="V9" s="54"/>
      <c r="W9" s="53" t="s">
        <v>6168</v>
      </c>
      <c r="X9" s="54"/>
      <c r="Y9" s="54"/>
      <c r="Z9" s="54"/>
    </row>
    <row r="10" spans="1:26" ht="14.4" customHeight="1" x14ac:dyDescent="0.3">
      <c r="A10" s="32"/>
      <c r="B10" s="32"/>
      <c r="C10" s="32"/>
      <c r="D10" s="32"/>
      <c r="E10" s="32"/>
      <c r="F10" s="32"/>
      <c r="G10" s="36"/>
      <c r="H10" s="37"/>
      <c r="I10" s="37"/>
      <c r="J10" s="38"/>
      <c r="K10" s="53"/>
      <c r="L10" s="54"/>
      <c r="M10" s="54"/>
      <c r="N10" s="54"/>
      <c r="O10" s="53"/>
      <c r="P10" s="54"/>
      <c r="Q10" s="54"/>
      <c r="R10" s="54"/>
      <c r="S10" s="53"/>
      <c r="T10" s="54"/>
      <c r="U10" s="54"/>
      <c r="V10" s="54"/>
      <c r="W10" s="53"/>
      <c r="X10" s="54"/>
      <c r="Y10" s="54"/>
      <c r="Z10" s="54"/>
    </row>
    <row r="11" spans="1:26" ht="14.4" customHeight="1" x14ac:dyDescent="0.3">
      <c r="A11" s="32"/>
      <c r="B11" s="32"/>
      <c r="C11" s="32"/>
      <c r="D11" s="32"/>
      <c r="E11" s="32"/>
      <c r="F11" s="32"/>
      <c r="G11" s="36"/>
      <c r="H11" s="37"/>
      <c r="I11" s="37"/>
      <c r="J11" s="38"/>
      <c r="K11" s="53"/>
      <c r="L11" s="54"/>
      <c r="M11" s="54"/>
      <c r="N11" s="54"/>
      <c r="O11" s="53"/>
      <c r="P11" s="54"/>
      <c r="Q11" s="54"/>
      <c r="R11" s="54"/>
      <c r="S11" s="53"/>
      <c r="T11" s="54"/>
      <c r="U11" s="54"/>
      <c r="V11" s="54"/>
      <c r="W11" s="53"/>
      <c r="X11" s="54"/>
      <c r="Y11" s="54"/>
      <c r="Z11" s="54"/>
    </row>
    <row r="12" spans="1:26" ht="14.4" customHeight="1" x14ac:dyDescent="0.3">
      <c r="A12" s="32"/>
      <c r="B12" s="32"/>
      <c r="C12" s="32"/>
      <c r="D12" s="32"/>
      <c r="E12" s="32"/>
      <c r="F12" s="32"/>
      <c r="G12" s="36"/>
      <c r="H12" s="37"/>
      <c r="I12" s="37"/>
      <c r="J12" s="38"/>
      <c r="K12" s="53"/>
      <c r="L12" s="54"/>
      <c r="M12" s="54"/>
      <c r="N12" s="54"/>
      <c r="O12" s="53"/>
      <c r="P12" s="54"/>
      <c r="Q12" s="54"/>
      <c r="R12" s="54"/>
      <c r="S12" s="53"/>
      <c r="T12" s="54"/>
      <c r="U12" s="54"/>
      <c r="V12" s="54"/>
      <c r="W12" s="53"/>
      <c r="X12" s="54"/>
      <c r="Y12" s="54"/>
      <c r="Z12" s="54"/>
    </row>
    <row r="13" spans="1:26" ht="14.4" customHeight="1" x14ac:dyDescent="0.3">
      <c r="A13" s="32"/>
      <c r="B13" s="32"/>
      <c r="C13" s="32"/>
      <c r="D13" s="32"/>
      <c r="E13" s="32"/>
      <c r="F13" s="32"/>
      <c r="G13" s="36"/>
      <c r="H13" s="37"/>
      <c r="I13" s="37"/>
      <c r="J13" s="38"/>
      <c r="K13" s="53"/>
      <c r="L13" s="54"/>
      <c r="M13" s="54"/>
      <c r="N13" s="54"/>
      <c r="O13" s="53"/>
      <c r="P13" s="54"/>
      <c r="Q13" s="54"/>
      <c r="R13" s="54"/>
      <c r="S13" s="53"/>
      <c r="T13" s="54"/>
      <c r="U13" s="54"/>
      <c r="V13" s="54"/>
      <c r="W13" s="53"/>
      <c r="X13" s="54"/>
      <c r="Y13" s="54"/>
      <c r="Z13" s="54"/>
    </row>
    <row r="14" spans="1:26" ht="14.4" customHeight="1" x14ac:dyDescent="0.3">
      <c r="A14" s="32"/>
      <c r="B14" s="32"/>
      <c r="C14" s="32"/>
      <c r="D14" s="32"/>
      <c r="E14" s="32"/>
      <c r="F14" s="32"/>
      <c r="G14" s="36"/>
      <c r="H14" s="37"/>
      <c r="I14" s="37"/>
      <c r="J14" s="38"/>
      <c r="K14" s="53"/>
      <c r="L14" s="54"/>
      <c r="M14" s="54"/>
      <c r="N14" s="54"/>
      <c r="O14" s="53"/>
      <c r="P14" s="54"/>
      <c r="Q14" s="54"/>
      <c r="R14" s="54"/>
      <c r="S14" s="53"/>
      <c r="T14" s="54"/>
      <c r="U14" s="54"/>
      <c r="V14" s="54"/>
      <c r="W14" s="53"/>
      <c r="X14" s="54"/>
      <c r="Y14" s="54"/>
      <c r="Z14" s="54"/>
    </row>
    <row r="15" spans="1:26" ht="14.4" customHeight="1" x14ac:dyDescent="0.3">
      <c r="A15" s="32"/>
      <c r="B15" s="32"/>
      <c r="C15" s="32"/>
      <c r="D15" s="32"/>
      <c r="E15" s="32"/>
      <c r="F15" s="32"/>
      <c r="G15" s="36"/>
      <c r="H15" s="37"/>
      <c r="I15" s="37"/>
      <c r="J15" s="38"/>
      <c r="K15" s="53"/>
      <c r="L15" s="54"/>
      <c r="M15" s="54"/>
      <c r="N15" s="54"/>
      <c r="O15" s="53"/>
      <c r="P15" s="54"/>
      <c r="Q15" s="54"/>
      <c r="R15" s="54"/>
      <c r="S15" s="53"/>
      <c r="T15" s="54"/>
      <c r="U15" s="54"/>
      <c r="V15" s="54"/>
      <c r="W15" s="53"/>
      <c r="X15" s="54"/>
      <c r="Y15" s="54"/>
      <c r="Z15" s="54"/>
    </row>
    <row r="16" spans="1:26" ht="14.4" customHeight="1" x14ac:dyDescent="0.3">
      <c r="A16" s="32"/>
      <c r="B16" s="32"/>
      <c r="C16" s="32"/>
      <c r="D16" s="32"/>
      <c r="E16" s="32"/>
      <c r="F16" s="32"/>
      <c r="G16" s="39"/>
      <c r="H16" s="40"/>
      <c r="I16" s="40"/>
      <c r="J16" s="41"/>
      <c r="K16" s="53"/>
      <c r="L16" s="54"/>
      <c r="M16" s="54"/>
      <c r="N16" s="54"/>
      <c r="O16" s="53"/>
      <c r="P16" s="54"/>
      <c r="Q16" s="54"/>
      <c r="R16" s="54"/>
      <c r="S16" s="53"/>
      <c r="T16" s="54"/>
      <c r="U16" s="54"/>
      <c r="V16" s="54"/>
      <c r="W16" s="53"/>
      <c r="X16" s="54"/>
      <c r="Y16" s="54"/>
      <c r="Z16" s="54"/>
    </row>
    <row r="17" spans="1:26" ht="14.4" customHeight="1" x14ac:dyDescent="0.3">
      <c r="A17" s="32"/>
      <c r="B17" s="32"/>
      <c r="C17" s="32"/>
      <c r="D17" s="32"/>
      <c r="E17" s="32"/>
      <c r="F17" s="32"/>
      <c r="G17" s="42" t="s">
        <v>6152</v>
      </c>
      <c r="H17" s="43"/>
      <c r="I17" s="43"/>
      <c r="J17" s="44"/>
      <c r="K17" s="51" t="s">
        <v>6169</v>
      </c>
      <c r="L17" s="52"/>
      <c r="M17" s="52"/>
      <c r="N17" s="52"/>
      <c r="O17" s="51" t="s">
        <v>6170</v>
      </c>
      <c r="P17" s="52"/>
      <c r="Q17" s="52"/>
      <c r="R17" s="52"/>
      <c r="S17" s="51" t="s">
        <v>6171</v>
      </c>
      <c r="T17" s="52"/>
      <c r="U17" s="52"/>
      <c r="V17" s="52"/>
      <c r="W17" s="51" t="s">
        <v>6172</v>
      </c>
      <c r="X17" s="52"/>
      <c r="Y17" s="52"/>
      <c r="Z17" s="52"/>
    </row>
    <row r="18" spans="1:26" ht="14.4" customHeight="1" x14ac:dyDescent="0.3">
      <c r="A18" s="32"/>
      <c r="B18" s="32"/>
      <c r="C18" s="32"/>
      <c r="D18" s="32"/>
      <c r="E18" s="32"/>
      <c r="F18" s="32"/>
      <c r="G18" s="45"/>
      <c r="H18" s="46"/>
      <c r="I18" s="46"/>
      <c r="J18" s="47"/>
      <c r="K18" s="53" t="s">
        <v>6173</v>
      </c>
      <c r="L18" s="17"/>
      <c r="M18" s="17"/>
      <c r="N18" s="17"/>
      <c r="O18" s="53" t="s">
        <v>6174</v>
      </c>
      <c r="P18" s="17"/>
      <c r="Q18" s="17"/>
      <c r="R18" s="17"/>
      <c r="S18" s="53" t="s">
        <v>6175</v>
      </c>
      <c r="T18" s="17"/>
      <c r="U18" s="17"/>
      <c r="V18" s="17"/>
      <c r="W18" s="53" t="s">
        <v>6176</v>
      </c>
      <c r="X18" s="17"/>
      <c r="Y18" s="17"/>
      <c r="Z18" s="17"/>
    </row>
    <row r="19" spans="1:26" ht="14.4" customHeight="1" x14ac:dyDescent="0.3">
      <c r="A19" s="32"/>
      <c r="B19" s="32"/>
      <c r="C19" s="32"/>
      <c r="D19" s="32"/>
      <c r="E19" s="32"/>
      <c r="F19" s="32"/>
      <c r="G19" s="45"/>
      <c r="H19" s="46"/>
      <c r="I19" s="46"/>
      <c r="J19" s="47"/>
      <c r="K19" s="53"/>
      <c r="L19" s="17"/>
      <c r="M19" s="17"/>
      <c r="N19" s="17"/>
      <c r="O19" s="53"/>
      <c r="P19" s="17"/>
      <c r="Q19" s="17"/>
      <c r="R19" s="17"/>
      <c r="S19" s="53"/>
      <c r="T19" s="17"/>
      <c r="U19" s="17"/>
      <c r="V19" s="17"/>
      <c r="W19" s="53"/>
      <c r="X19" s="17"/>
      <c r="Y19" s="17"/>
      <c r="Z19" s="17"/>
    </row>
    <row r="20" spans="1:26" ht="14.4" customHeight="1" x14ac:dyDescent="0.3">
      <c r="A20" s="32"/>
      <c r="B20" s="32"/>
      <c r="C20" s="32"/>
      <c r="D20" s="32"/>
      <c r="E20" s="32"/>
      <c r="F20" s="32"/>
      <c r="G20" s="45"/>
      <c r="H20" s="46"/>
      <c r="I20" s="46"/>
      <c r="J20" s="47"/>
      <c r="K20" s="53"/>
      <c r="L20" s="17"/>
      <c r="M20" s="17"/>
      <c r="N20" s="17"/>
      <c r="O20" s="53"/>
      <c r="P20" s="17"/>
      <c r="Q20" s="17"/>
      <c r="R20" s="17"/>
      <c r="S20" s="53"/>
      <c r="T20" s="17"/>
      <c r="U20" s="17"/>
      <c r="V20" s="17"/>
      <c r="W20" s="53"/>
      <c r="X20" s="17"/>
      <c r="Y20" s="17"/>
      <c r="Z20" s="17"/>
    </row>
    <row r="21" spans="1:26" ht="14.4" customHeight="1" x14ac:dyDescent="0.3">
      <c r="A21" s="32"/>
      <c r="B21" s="32"/>
      <c r="C21" s="32"/>
      <c r="D21" s="32"/>
      <c r="E21" s="32"/>
      <c r="F21" s="32"/>
      <c r="G21" s="45"/>
      <c r="H21" s="46"/>
      <c r="I21" s="46"/>
      <c r="J21" s="47"/>
      <c r="K21" s="53"/>
      <c r="L21" s="17"/>
      <c r="M21" s="17"/>
      <c r="N21" s="17"/>
      <c r="O21" s="53"/>
      <c r="P21" s="17"/>
      <c r="Q21" s="17"/>
      <c r="R21" s="17"/>
      <c r="S21" s="53"/>
      <c r="T21" s="17"/>
      <c r="U21" s="17"/>
      <c r="V21" s="17"/>
      <c r="W21" s="53"/>
      <c r="X21" s="17"/>
      <c r="Y21" s="17"/>
      <c r="Z21" s="17"/>
    </row>
    <row r="22" spans="1:26" ht="14.4" customHeight="1" x14ac:dyDescent="0.3">
      <c r="A22" s="32"/>
      <c r="B22" s="32"/>
      <c r="C22" s="32"/>
      <c r="D22" s="32"/>
      <c r="E22" s="32"/>
      <c r="F22" s="32"/>
      <c r="G22" s="45"/>
      <c r="H22" s="46"/>
      <c r="I22" s="46"/>
      <c r="J22" s="47"/>
      <c r="K22" s="53"/>
      <c r="L22" s="17"/>
      <c r="M22" s="17"/>
      <c r="N22" s="17"/>
      <c r="O22" s="53"/>
      <c r="P22" s="17"/>
      <c r="Q22" s="17"/>
      <c r="R22" s="17"/>
      <c r="S22" s="53"/>
      <c r="T22" s="17"/>
      <c r="U22" s="17"/>
      <c r="V22" s="17"/>
      <c r="W22" s="53"/>
      <c r="X22" s="17"/>
      <c r="Y22" s="17"/>
      <c r="Z22" s="17"/>
    </row>
    <row r="23" spans="1:26" ht="14.4" customHeight="1" x14ac:dyDescent="0.3">
      <c r="A23" s="32"/>
      <c r="B23" s="32"/>
      <c r="C23" s="32"/>
      <c r="D23" s="32"/>
      <c r="E23" s="32"/>
      <c r="F23" s="32"/>
      <c r="G23" s="45"/>
      <c r="H23" s="46"/>
      <c r="I23" s="46"/>
      <c r="J23" s="47"/>
      <c r="K23" s="53"/>
      <c r="L23" s="17"/>
      <c r="M23" s="17"/>
      <c r="N23" s="17"/>
      <c r="O23" s="53"/>
      <c r="P23" s="17"/>
      <c r="Q23" s="17"/>
      <c r="R23" s="17"/>
      <c r="S23" s="53"/>
      <c r="T23" s="17"/>
      <c r="U23" s="17"/>
      <c r="V23" s="17"/>
      <c r="W23" s="53"/>
      <c r="X23" s="17"/>
      <c r="Y23" s="17"/>
      <c r="Z23" s="17"/>
    </row>
    <row r="24" spans="1:26" ht="14.4" customHeight="1" x14ac:dyDescent="0.3">
      <c r="A24" s="32"/>
      <c r="B24" s="32"/>
      <c r="C24" s="32"/>
      <c r="D24" s="32"/>
      <c r="E24" s="32"/>
      <c r="F24" s="32"/>
      <c r="G24" s="45"/>
      <c r="H24" s="46"/>
      <c r="I24" s="46"/>
      <c r="J24" s="47"/>
      <c r="K24" s="53"/>
      <c r="L24" s="17"/>
      <c r="M24" s="17"/>
      <c r="N24" s="17"/>
      <c r="O24" s="53"/>
      <c r="P24" s="17"/>
      <c r="Q24" s="17"/>
      <c r="R24" s="17"/>
      <c r="S24" s="53"/>
      <c r="T24" s="17"/>
      <c r="U24" s="17"/>
      <c r="V24" s="17"/>
      <c r="W24" s="53"/>
      <c r="X24" s="17"/>
      <c r="Y24" s="17"/>
      <c r="Z24" s="17"/>
    </row>
    <row r="25" spans="1:26" ht="14.4" customHeight="1" x14ac:dyDescent="0.3">
      <c r="A25" s="32"/>
      <c r="B25" s="32"/>
      <c r="C25" s="32"/>
      <c r="D25" s="32"/>
      <c r="E25" s="32"/>
      <c r="F25" s="32"/>
      <c r="G25" s="45"/>
      <c r="H25" s="46"/>
      <c r="I25" s="46"/>
      <c r="J25" s="47"/>
      <c r="K25" s="53"/>
      <c r="L25" s="17"/>
      <c r="M25" s="17"/>
      <c r="N25" s="17"/>
      <c r="O25" s="53"/>
      <c r="P25" s="17"/>
      <c r="Q25" s="17"/>
      <c r="R25" s="17"/>
      <c r="S25" s="53"/>
      <c r="T25" s="17"/>
      <c r="U25" s="17"/>
      <c r="V25" s="17"/>
      <c r="W25" s="53"/>
      <c r="X25" s="17"/>
      <c r="Y25" s="17"/>
      <c r="Z25" s="17"/>
    </row>
    <row r="26" spans="1:26" x14ac:dyDescent="0.3">
      <c r="A26" s="32"/>
      <c r="B26" s="32"/>
      <c r="C26" s="32"/>
      <c r="D26" s="32"/>
      <c r="E26" s="32"/>
      <c r="F26" s="32"/>
      <c r="G26" s="45"/>
      <c r="H26" s="46"/>
      <c r="I26" s="46"/>
      <c r="J26" s="47"/>
      <c r="K26" s="53"/>
      <c r="L26" s="17"/>
      <c r="M26" s="17"/>
      <c r="N26" s="17"/>
      <c r="O26" s="53"/>
      <c r="P26" s="17"/>
      <c r="Q26" s="17"/>
      <c r="R26" s="17"/>
      <c r="S26" s="53"/>
      <c r="T26" s="17"/>
      <c r="U26" s="17"/>
      <c r="V26" s="17"/>
      <c r="W26" s="53"/>
      <c r="X26" s="17"/>
      <c r="Y26" s="17"/>
      <c r="Z26" s="17"/>
    </row>
    <row r="27" spans="1:26" x14ac:dyDescent="0.3">
      <c r="A27" s="32"/>
      <c r="B27" s="32"/>
      <c r="C27" s="32"/>
      <c r="D27" s="32"/>
      <c r="E27" s="32"/>
      <c r="F27" s="32"/>
      <c r="G27" s="45"/>
      <c r="H27" s="46"/>
      <c r="I27" s="46"/>
      <c r="J27" s="47"/>
      <c r="K27" s="53"/>
      <c r="L27" s="17"/>
      <c r="M27" s="17"/>
      <c r="N27" s="17"/>
      <c r="O27" s="53"/>
      <c r="P27" s="17"/>
      <c r="Q27" s="17"/>
      <c r="R27" s="17"/>
      <c r="S27" s="53"/>
      <c r="T27" s="17"/>
      <c r="U27" s="17"/>
      <c r="V27" s="17"/>
      <c r="W27" s="53"/>
      <c r="X27" s="17"/>
      <c r="Y27" s="17"/>
      <c r="Z27" s="17"/>
    </row>
    <row r="28" spans="1:26" x14ac:dyDescent="0.3">
      <c r="A28" s="32"/>
      <c r="B28" s="32"/>
      <c r="C28" s="32"/>
      <c r="D28" s="32"/>
      <c r="E28" s="32"/>
      <c r="F28" s="32"/>
      <c r="G28" s="45"/>
      <c r="H28" s="46"/>
      <c r="I28" s="46"/>
      <c r="J28" s="47"/>
      <c r="K28" s="53"/>
      <c r="L28" s="17"/>
      <c r="M28" s="17"/>
      <c r="N28" s="17"/>
      <c r="O28" s="53"/>
      <c r="P28" s="17"/>
      <c r="Q28" s="17"/>
      <c r="R28" s="17"/>
      <c r="S28" s="53"/>
      <c r="T28" s="17"/>
      <c r="U28" s="17"/>
      <c r="V28" s="17"/>
      <c r="W28" s="53"/>
      <c r="X28" s="17"/>
      <c r="Y28" s="17"/>
      <c r="Z28" s="17"/>
    </row>
    <row r="29" spans="1:26" x14ac:dyDescent="0.3">
      <c r="A29" s="32"/>
      <c r="B29" s="32"/>
      <c r="C29" s="32"/>
      <c r="D29" s="32"/>
      <c r="E29" s="32"/>
      <c r="F29" s="32"/>
      <c r="G29" s="48"/>
      <c r="H29" s="49"/>
      <c r="I29" s="49"/>
      <c r="J29" s="50"/>
      <c r="K29" s="53"/>
      <c r="L29" s="17"/>
      <c r="M29" s="17"/>
      <c r="N29" s="17"/>
      <c r="O29" s="53"/>
      <c r="P29" s="17"/>
      <c r="Q29" s="17"/>
      <c r="R29" s="17"/>
      <c r="S29" s="53"/>
      <c r="T29" s="17"/>
      <c r="U29" s="17"/>
      <c r="V29" s="17"/>
      <c r="W29" s="53"/>
      <c r="X29" s="17"/>
      <c r="Y29" s="17"/>
      <c r="Z29" s="17"/>
    </row>
  </sheetData>
  <mergeCells count="28">
    <mergeCell ref="K17:N17"/>
    <mergeCell ref="O17:R17"/>
    <mergeCell ref="S17:V17"/>
    <mergeCell ref="W17:Z17"/>
    <mergeCell ref="K18:N29"/>
    <mergeCell ref="O18:R29"/>
    <mergeCell ref="S18:V29"/>
    <mergeCell ref="W18:Z29"/>
    <mergeCell ref="K8:N8"/>
    <mergeCell ref="O8:R8"/>
    <mergeCell ref="S8:V8"/>
    <mergeCell ref="W8:Z8"/>
    <mergeCell ref="K9:N16"/>
    <mergeCell ref="O9:R16"/>
    <mergeCell ref="S9:V16"/>
    <mergeCell ref="W9:Z16"/>
    <mergeCell ref="K1:N1"/>
    <mergeCell ref="O1:R1"/>
    <mergeCell ref="S1:V1"/>
    <mergeCell ref="W1:Z1"/>
    <mergeCell ref="K2:N7"/>
    <mergeCell ref="O2:R7"/>
    <mergeCell ref="S2:V7"/>
    <mergeCell ref="W2:Z7"/>
    <mergeCell ref="G1:J7"/>
    <mergeCell ref="G8:J16"/>
    <mergeCell ref="A1:F29"/>
    <mergeCell ref="G17:J2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4C30F-AE0D-4BE1-AFD4-48896AA98C86}">
  <dimension ref="B2:T58"/>
  <sheetViews>
    <sheetView topLeftCell="D19" workbookViewId="0">
      <selection activeCell="L23" sqref="L23"/>
    </sheetView>
  </sheetViews>
  <sheetFormatPr defaultRowHeight="14.4" x14ac:dyDescent="0.3"/>
  <cols>
    <col min="4" max="4" width="15.5546875" customWidth="1"/>
    <col min="5" max="5" width="19" customWidth="1"/>
    <col min="6" max="6" width="11.77734375" customWidth="1"/>
    <col min="7" max="7" width="27.88671875" customWidth="1"/>
  </cols>
  <sheetData>
    <row r="2" spans="2:9" x14ac:dyDescent="0.3">
      <c r="B2" s="10" t="s">
        <v>0</v>
      </c>
      <c r="C2" s="10"/>
      <c r="D2" s="10"/>
      <c r="E2" s="10"/>
      <c r="F2" s="10"/>
      <c r="G2" s="10"/>
      <c r="H2" s="10"/>
      <c r="I2" s="10"/>
    </row>
    <row r="3" spans="2:9" x14ac:dyDescent="0.3">
      <c r="B3" s="10"/>
      <c r="C3" s="10"/>
      <c r="D3" s="10"/>
      <c r="E3" s="10"/>
      <c r="F3" s="10"/>
      <c r="G3" s="10"/>
      <c r="H3" s="10"/>
      <c r="I3" s="10"/>
    </row>
    <row r="12" spans="2:9" x14ac:dyDescent="0.3">
      <c r="B12" s="10" t="s">
        <v>1</v>
      </c>
      <c r="C12" s="10"/>
      <c r="D12" s="10"/>
      <c r="E12" s="10"/>
      <c r="F12" s="10"/>
      <c r="G12" s="10"/>
      <c r="H12" s="10"/>
      <c r="I12" s="10"/>
    </row>
    <row r="13" spans="2:9" x14ac:dyDescent="0.3">
      <c r="B13" s="10"/>
      <c r="C13" s="10"/>
      <c r="D13" s="10"/>
      <c r="E13" s="10"/>
      <c r="F13" s="10"/>
      <c r="G13" s="10"/>
      <c r="H13" s="10"/>
      <c r="I13" s="10"/>
    </row>
    <row r="14" spans="2:9" x14ac:dyDescent="0.3">
      <c r="B14" s="10"/>
      <c r="C14" s="10"/>
      <c r="D14" s="10"/>
      <c r="E14" s="10"/>
      <c r="F14" s="10"/>
      <c r="G14" s="10"/>
      <c r="H14" s="10"/>
      <c r="I14" s="10"/>
    </row>
    <row r="15" spans="2:9" x14ac:dyDescent="0.3">
      <c r="B15" s="10"/>
      <c r="C15" s="10"/>
      <c r="D15" s="10"/>
      <c r="E15" s="10"/>
      <c r="F15" s="10"/>
      <c r="G15" s="10"/>
      <c r="H15" s="10"/>
      <c r="I15" s="10"/>
    </row>
    <row r="16" spans="2:9" x14ac:dyDescent="0.3">
      <c r="B16" s="10"/>
      <c r="C16" s="10"/>
      <c r="D16" s="10"/>
      <c r="E16" s="10"/>
      <c r="F16" s="10"/>
      <c r="G16" s="10"/>
      <c r="H16" s="10"/>
      <c r="I16" s="10"/>
    </row>
    <row r="17" spans="2:9" x14ac:dyDescent="0.3">
      <c r="B17" s="10"/>
      <c r="C17" s="10"/>
      <c r="D17" s="10"/>
      <c r="E17" s="10"/>
      <c r="F17" s="10"/>
      <c r="G17" s="10"/>
      <c r="H17" s="10"/>
      <c r="I17" s="10"/>
    </row>
    <row r="18" spans="2:9" x14ac:dyDescent="0.3">
      <c r="B18" s="10"/>
      <c r="C18" s="10"/>
      <c r="D18" s="10"/>
      <c r="E18" s="10"/>
      <c r="F18" s="10"/>
      <c r="G18" s="10"/>
      <c r="H18" s="10"/>
      <c r="I18" s="10"/>
    </row>
    <row r="19" spans="2:9" x14ac:dyDescent="0.3">
      <c r="B19" s="10"/>
      <c r="C19" s="10"/>
      <c r="D19" s="10"/>
      <c r="E19" s="10"/>
      <c r="F19" s="10"/>
      <c r="G19" s="10"/>
      <c r="H19" s="10"/>
      <c r="I19" s="10"/>
    </row>
    <row r="20" spans="2:9" x14ac:dyDescent="0.3">
      <c r="B20" s="10"/>
      <c r="C20" s="10"/>
      <c r="D20" s="10"/>
      <c r="E20" s="10"/>
      <c r="F20" s="10"/>
      <c r="G20" s="10"/>
      <c r="H20" s="10"/>
      <c r="I20" s="10"/>
    </row>
    <row r="21" spans="2:9" x14ac:dyDescent="0.3">
      <c r="B21" s="10"/>
      <c r="C21" s="10"/>
      <c r="D21" s="10"/>
      <c r="E21" s="10"/>
      <c r="F21" s="10"/>
      <c r="G21" s="10"/>
      <c r="H21" s="10"/>
      <c r="I21" s="10"/>
    </row>
    <row r="22" spans="2:9" x14ac:dyDescent="0.3">
      <c r="B22" s="10"/>
      <c r="C22" s="10"/>
      <c r="D22" s="10"/>
      <c r="E22" s="10"/>
      <c r="F22" s="10"/>
      <c r="G22" s="10"/>
      <c r="H22" s="10"/>
      <c r="I22" s="10"/>
    </row>
    <row r="23" spans="2:9" x14ac:dyDescent="0.3">
      <c r="B23" s="10"/>
      <c r="C23" s="10"/>
      <c r="D23" s="10"/>
      <c r="E23" s="10"/>
      <c r="F23" s="10"/>
      <c r="G23" s="10"/>
      <c r="H23" s="10"/>
      <c r="I23" s="10"/>
    </row>
    <row r="24" spans="2:9" x14ac:dyDescent="0.3">
      <c r="B24" s="10"/>
      <c r="C24" s="10"/>
      <c r="D24" s="10"/>
      <c r="E24" s="10"/>
      <c r="F24" s="10"/>
      <c r="G24" s="10"/>
      <c r="H24" s="10"/>
      <c r="I24" s="10"/>
    </row>
    <row r="25" spans="2:9" x14ac:dyDescent="0.3">
      <c r="B25" s="10"/>
      <c r="C25" s="10"/>
      <c r="D25" s="10"/>
      <c r="E25" s="10"/>
      <c r="F25" s="10"/>
      <c r="G25" s="10"/>
      <c r="H25" s="10"/>
      <c r="I25" s="10"/>
    </row>
    <row r="34" spans="3:20" x14ac:dyDescent="0.3">
      <c r="C34" s="1"/>
      <c r="D34" s="1" t="s">
        <v>2</v>
      </c>
      <c r="E34" s="1" t="s">
        <v>3</v>
      </c>
      <c r="F34" s="1" t="s">
        <v>4</v>
      </c>
      <c r="G34" s="1" t="s">
        <v>5</v>
      </c>
    </row>
    <row r="35" spans="3:20" x14ac:dyDescent="0.3">
      <c r="C35" s="2"/>
      <c r="D35" s="3" t="s">
        <v>6</v>
      </c>
      <c r="E35" s="3">
        <v>599</v>
      </c>
      <c r="F35" s="3">
        <v>2508.0099999999802</v>
      </c>
      <c r="G35" s="3">
        <v>4.1869949916527203</v>
      </c>
    </row>
    <row r="36" spans="3:20" x14ac:dyDescent="0.3">
      <c r="C36" s="2"/>
      <c r="D36" s="3" t="s">
        <v>7</v>
      </c>
      <c r="E36" s="3">
        <v>15445</v>
      </c>
      <c r="F36" s="3">
        <v>64898.549999989998</v>
      </c>
      <c r="G36" s="3">
        <v>4.2019132405302697</v>
      </c>
    </row>
    <row r="48" spans="3:20" x14ac:dyDescent="0.3">
      <c r="L48" s="10" t="s">
        <v>8</v>
      </c>
      <c r="M48" s="10"/>
      <c r="N48" s="10"/>
      <c r="O48" s="10"/>
      <c r="P48" s="10"/>
      <c r="Q48" s="10"/>
      <c r="R48" s="10"/>
      <c r="S48" s="10"/>
      <c r="T48" s="10"/>
    </row>
    <row r="49" spans="12:20" x14ac:dyDescent="0.3">
      <c r="L49" s="10" t="s">
        <v>9</v>
      </c>
      <c r="M49" s="10"/>
      <c r="N49" s="10"/>
      <c r="O49" s="10"/>
      <c r="P49" s="10"/>
      <c r="Q49" s="10"/>
      <c r="R49" s="10"/>
      <c r="S49" s="10"/>
      <c r="T49" s="10"/>
    </row>
    <row r="50" spans="12:20" x14ac:dyDescent="0.3">
      <c r="L50" s="10"/>
      <c r="M50" s="10"/>
      <c r="N50" s="10"/>
      <c r="O50" s="10"/>
      <c r="P50" s="10"/>
      <c r="Q50" s="10"/>
      <c r="R50" s="10"/>
      <c r="S50" s="10"/>
      <c r="T50" s="10"/>
    </row>
    <row r="51" spans="12:20" x14ac:dyDescent="0.3">
      <c r="L51" s="10"/>
      <c r="M51" s="10"/>
      <c r="N51" s="10"/>
      <c r="O51" s="10"/>
      <c r="P51" s="10"/>
      <c r="Q51" s="10"/>
      <c r="R51" s="10"/>
      <c r="S51" s="10"/>
      <c r="T51" s="10"/>
    </row>
    <row r="52" spans="12:20" x14ac:dyDescent="0.3">
      <c r="L52" s="10"/>
      <c r="M52" s="10"/>
      <c r="N52" s="10"/>
      <c r="O52" s="10"/>
      <c r="P52" s="10"/>
      <c r="Q52" s="10"/>
      <c r="R52" s="10"/>
      <c r="S52" s="10"/>
      <c r="T52" s="10"/>
    </row>
    <row r="53" spans="12:20" x14ac:dyDescent="0.3">
      <c r="L53" s="10"/>
      <c r="M53" s="10"/>
      <c r="N53" s="10"/>
      <c r="O53" s="10"/>
      <c r="P53" s="10"/>
      <c r="Q53" s="10"/>
      <c r="R53" s="10"/>
      <c r="S53" s="10"/>
      <c r="T53" s="10"/>
    </row>
    <row r="54" spans="12:20" x14ac:dyDescent="0.3">
      <c r="L54" s="10"/>
      <c r="M54" s="10"/>
      <c r="N54" s="10"/>
      <c r="O54" s="10"/>
      <c r="P54" s="10"/>
      <c r="Q54" s="10"/>
      <c r="R54" s="10"/>
      <c r="S54" s="10"/>
      <c r="T54" s="10"/>
    </row>
    <row r="55" spans="12:20" x14ac:dyDescent="0.3">
      <c r="L55" s="10"/>
      <c r="M55" s="10"/>
      <c r="N55" s="10"/>
      <c r="O55" s="10"/>
      <c r="P55" s="10"/>
      <c r="Q55" s="10"/>
      <c r="R55" s="10"/>
      <c r="S55" s="10"/>
      <c r="T55" s="10"/>
    </row>
    <row r="56" spans="12:20" x14ac:dyDescent="0.3">
      <c r="L56" s="10"/>
      <c r="M56" s="10"/>
      <c r="N56" s="10"/>
      <c r="O56" s="10"/>
      <c r="P56" s="10"/>
      <c r="Q56" s="10"/>
      <c r="R56" s="10"/>
      <c r="S56" s="10"/>
      <c r="T56" s="10"/>
    </row>
    <row r="57" spans="12:20" x14ac:dyDescent="0.3">
      <c r="L57" s="10"/>
      <c r="M57" s="10"/>
      <c r="N57" s="10"/>
      <c r="O57" s="10"/>
      <c r="P57" s="10"/>
      <c r="Q57" s="10"/>
      <c r="R57" s="10"/>
      <c r="S57" s="10"/>
      <c r="T57" s="10"/>
    </row>
    <row r="58" spans="12:20" x14ac:dyDescent="0.3">
      <c r="L58" s="10"/>
      <c r="M58" s="10"/>
      <c r="N58" s="10"/>
      <c r="O58" s="10"/>
      <c r="P58" s="10"/>
      <c r="Q58" s="10"/>
      <c r="R58" s="10"/>
      <c r="S58" s="10"/>
      <c r="T58" s="10"/>
    </row>
  </sheetData>
  <mergeCells count="4">
    <mergeCell ref="B2:I3"/>
    <mergeCell ref="B12:I25"/>
    <mergeCell ref="L49:T58"/>
    <mergeCell ref="L48:T48"/>
  </mergeCells>
  <pageMargins left="0.7" right="0.7" top="0.75" bottom="0.75" header="0.3" footer="0.3"/>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60DD7-7B3E-4751-9AC8-087FC439F33B}">
  <dimension ref="C2:T46"/>
  <sheetViews>
    <sheetView topLeftCell="A25" workbookViewId="0">
      <selection activeCell="L12" sqref="L12"/>
    </sheetView>
  </sheetViews>
  <sheetFormatPr defaultRowHeight="14.4" x14ac:dyDescent="0.3"/>
  <cols>
    <col min="7" max="7" width="13.6640625" customWidth="1"/>
  </cols>
  <sheetData>
    <row r="2" spans="3:9" x14ac:dyDescent="0.3">
      <c r="C2" s="11" t="s">
        <v>10</v>
      </c>
      <c r="D2" s="11"/>
      <c r="E2" s="11"/>
      <c r="F2" s="11"/>
      <c r="G2" s="11"/>
      <c r="H2" s="11"/>
      <c r="I2" s="11"/>
    </row>
    <row r="3" spans="3:9" x14ac:dyDescent="0.3">
      <c r="C3" s="11"/>
      <c r="D3" s="11"/>
      <c r="E3" s="11"/>
      <c r="F3" s="11"/>
      <c r="G3" s="11"/>
      <c r="H3" s="11"/>
      <c r="I3" s="11"/>
    </row>
    <row r="10" spans="3:9" x14ac:dyDescent="0.3">
      <c r="C10" s="11" t="s">
        <v>11</v>
      </c>
      <c r="D10" s="11"/>
      <c r="E10" s="11"/>
      <c r="F10" s="11"/>
      <c r="G10" s="11"/>
      <c r="H10" s="11"/>
      <c r="I10" s="11"/>
    </row>
    <row r="11" spans="3:9" x14ac:dyDescent="0.3">
      <c r="C11" s="11"/>
      <c r="D11" s="11"/>
      <c r="E11" s="11"/>
      <c r="F11" s="11"/>
      <c r="G11" s="11"/>
      <c r="H11" s="11"/>
      <c r="I11" s="11"/>
    </row>
    <row r="12" spans="3:9" x14ac:dyDescent="0.3">
      <c r="C12" s="11"/>
      <c r="D12" s="11"/>
      <c r="E12" s="11"/>
      <c r="F12" s="11"/>
      <c r="G12" s="11"/>
      <c r="H12" s="11"/>
      <c r="I12" s="11"/>
    </row>
    <row r="13" spans="3:9" x14ac:dyDescent="0.3">
      <c r="C13" s="11"/>
      <c r="D13" s="11"/>
      <c r="E13" s="11"/>
      <c r="F13" s="11"/>
      <c r="G13" s="11"/>
      <c r="H13" s="11"/>
      <c r="I13" s="11"/>
    </row>
    <row r="14" spans="3:9" x14ac:dyDescent="0.3">
      <c r="C14" s="11"/>
      <c r="D14" s="11"/>
      <c r="E14" s="11"/>
      <c r="F14" s="11"/>
      <c r="G14" s="11"/>
      <c r="H14" s="11"/>
      <c r="I14" s="11"/>
    </row>
    <row r="15" spans="3:9" x14ac:dyDescent="0.3">
      <c r="C15" s="11"/>
      <c r="D15" s="11"/>
      <c r="E15" s="11"/>
      <c r="F15" s="11"/>
      <c r="G15" s="11"/>
      <c r="H15" s="11"/>
      <c r="I15" s="11"/>
    </row>
    <row r="16" spans="3:9" x14ac:dyDescent="0.3">
      <c r="C16" s="11"/>
      <c r="D16" s="11"/>
      <c r="E16" s="11"/>
      <c r="F16" s="11"/>
      <c r="G16" s="11"/>
      <c r="H16" s="11"/>
      <c r="I16" s="11"/>
    </row>
    <row r="17" spans="3:9" x14ac:dyDescent="0.3">
      <c r="C17" s="11"/>
      <c r="D17" s="11"/>
      <c r="E17" s="11"/>
      <c r="F17" s="11"/>
      <c r="G17" s="11"/>
      <c r="H17" s="11"/>
      <c r="I17" s="11"/>
    </row>
    <row r="18" spans="3:9" x14ac:dyDescent="0.3">
      <c r="C18" s="11"/>
      <c r="D18" s="11"/>
      <c r="E18" s="11"/>
      <c r="F18" s="11"/>
      <c r="G18" s="11"/>
      <c r="H18" s="11"/>
      <c r="I18" s="11"/>
    </row>
    <row r="25" spans="3:9" ht="28.8" x14ac:dyDescent="0.3">
      <c r="E25" s="1"/>
      <c r="F25" s="1" t="s">
        <v>12</v>
      </c>
      <c r="G25" s="1" t="s">
        <v>13</v>
      </c>
    </row>
    <row r="26" spans="3:9" ht="43.2" x14ac:dyDescent="0.3">
      <c r="E26" s="2"/>
      <c r="F26" s="3" t="s">
        <v>14</v>
      </c>
      <c r="G26" s="3">
        <v>34</v>
      </c>
    </row>
    <row r="27" spans="3:9" ht="43.2" x14ac:dyDescent="0.3">
      <c r="E27" s="2"/>
      <c r="F27" s="3" t="s">
        <v>15</v>
      </c>
      <c r="G27" s="3">
        <v>33</v>
      </c>
    </row>
    <row r="28" spans="3:9" ht="57.6" x14ac:dyDescent="0.3">
      <c r="E28" s="2"/>
      <c r="F28" s="3" t="s">
        <v>16</v>
      </c>
      <c r="G28" s="3">
        <v>32</v>
      </c>
    </row>
    <row r="29" spans="3:9" ht="28.8" x14ac:dyDescent="0.3">
      <c r="E29" s="2"/>
      <c r="F29" s="3" t="s">
        <v>17</v>
      </c>
      <c r="G29" s="3">
        <v>32</v>
      </c>
    </row>
    <row r="30" spans="3:9" ht="43.2" x14ac:dyDescent="0.3">
      <c r="E30" s="2"/>
      <c r="F30" s="3" t="s">
        <v>18</v>
      </c>
      <c r="G30" s="3">
        <v>32</v>
      </c>
    </row>
    <row r="31" spans="3:9" ht="43.2" x14ac:dyDescent="0.3">
      <c r="E31" s="2"/>
      <c r="F31" s="3" t="s">
        <v>19</v>
      </c>
      <c r="G31" s="3">
        <v>32</v>
      </c>
    </row>
    <row r="32" spans="3:9" ht="28.8" x14ac:dyDescent="0.3">
      <c r="E32" s="2"/>
      <c r="F32" s="3" t="s">
        <v>20</v>
      </c>
      <c r="G32" s="3">
        <v>32</v>
      </c>
    </row>
    <row r="33" spans="5:20" ht="28.8" x14ac:dyDescent="0.3">
      <c r="E33" s="2"/>
      <c r="F33" s="3" t="s">
        <v>21</v>
      </c>
      <c r="G33" s="3">
        <v>31</v>
      </c>
    </row>
    <row r="34" spans="5:20" ht="28.8" x14ac:dyDescent="0.3">
      <c r="E34" s="2"/>
      <c r="F34" s="3" t="s">
        <v>22</v>
      </c>
      <c r="G34" s="3">
        <v>31</v>
      </c>
    </row>
    <row r="35" spans="5:20" ht="28.8" x14ac:dyDescent="0.3">
      <c r="E35" s="2"/>
      <c r="F35" s="3" t="s">
        <v>23</v>
      </c>
      <c r="G35" s="3">
        <v>31</v>
      </c>
      <c r="M35" s="4" t="s">
        <v>8</v>
      </c>
      <c r="N35" s="4"/>
      <c r="O35" s="4"/>
      <c r="P35" s="4"/>
      <c r="Q35" s="4"/>
      <c r="R35" s="4"/>
      <c r="S35" s="4"/>
      <c r="T35" s="4"/>
    </row>
    <row r="36" spans="5:20" x14ac:dyDescent="0.3">
      <c r="M36" s="11" t="s">
        <v>24</v>
      </c>
      <c r="N36" s="11"/>
      <c r="O36" s="11"/>
      <c r="P36" s="11"/>
      <c r="Q36" s="11"/>
      <c r="R36" s="11"/>
      <c r="S36" s="11"/>
      <c r="T36" s="11"/>
    </row>
    <row r="37" spans="5:20" x14ac:dyDescent="0.3">
      <c r="M37" s="11"/>
      <c r="N37" s="11"/>
      <c r="O37" s="11"/>
      <c r="P37" s="11"/>
      <c r="Q37" s="11"/>
      <c r="R37" s="11"/>
      <c r="S37" s="11"/>
      <c r="T37" s="11"/>
    </row>
    <row r="38" spans="5:20" x14ac:dyDescent="0.3">
      <c r="M38" s="11"/>
      <c r="N38" s="11"/>
      <c r="O38" s="11"/>
      <c r="P38" s="11"/>
      <c r="Q38" s="11"/>
      <c r="R38" s="11"/>
      <c r="S38" s="11"/>
      <c r="T38" s="11"/>
    </row>
    <row r="39" spans="5:20" x14ac:dyDescent="0.3">
      <c r="M39" s="11"/>
      <c r="N39" s="11"/>
      <c r="O39" s="11"/>
      <c r="P39" s="11"/>
      <c r="Q39" s="11"/>
      <c r="R39" s="11"/>
      <c r="S39" s="11"/>
      <c r="T39" s="11"/>
    </row>
    <row r="40" spans="5:20" x14ac:dyDescent="0.3">
      <c r="M40" s="11"/>
      <c r="N40" s="11"/>
      <c r="O40" s="11"/>
      <c r="P40" s="11"/>
      <c r="Q40" s="11"/>
      <c r="R40" s="11"/>
      <c r="S40" s="11"/>
      <c r="T40" s="11"/>
    </row>
    <row r="41" spans="5:20" x14ac:dyDescent="0.3">
      <c r="M41" s="11"/>
      <c r="N41" s="11"/>
      <c r="O41" s="11"/>
      <c r="P41" s="11"/>
      <c r="Q41" s="11"/>
      <c r="R41" s="11"/>
      <c r="S41" s="11"/>
      <c r="T41" s="11"/>
    </row>
    <row r="42" spans="5:20" x14ac:dyDescent="0.3">
      <c r="M42" s="11"/>
      <c r="N42" s="11"/>
      <c r="O42" s="11"/>
      <c r="P42" s="11"/>
      <c r="Q42" s="11"/>
      <c r="R42" s="11"/>
      <c r="S42" s="11"/>
      <c r="T42" s="11"/>
    </row>
    <row r="43" spans="5:20" x14ac:dyDescent="0.3">
      <c r="M43" s="11"/>
      <c r="N43" s="11"/>
      <c r="O43" s="11"/>
      <c r="P43" s="11"/>
      <c r="Q43" s="11"/>
      <c r="R43" s="11"/>
      <c r="S43" s="11"/>
      <c r="T43" s="11"/>
    </row>
    <row r="44" spans="5:20" x14ac:dyDescent="0.3">
      <c r="M44" s="11"/>
      <c r="N44" s="11"/>
      <c r="O44" s="11"/>
      <c r="P44" s="11"/>
      <c r="Q44" s="11"/>
      <c r="R44" s="11"/>
      <c r="S44" s="11"/>
      <c r="T44" s="11"/>
    </row>
    <row r="45" spans="5:20" x14ac:dyDescent="0.3">
      <c r="M45" s="11"/>
      <c r="N45" s="11"/>
      <c r="O45" s="11"/>
      <c r="P45" s="11"/>
      <c r="Q45" s="11"/>
      <c r="R45" s="11"/>
      <c r="S45" s="11"/>
      <c r="T45" s="11"/>
    </row>
    <row r="46" spans="5:20" x14ac:dyDescent="0.3">
      <c r="M46" s="11"/>
      <c r="N46" s="11"/>
      <c r="O46" s="11"/>
      <c r="P46" s="11"/>
      <c r="Q46" s="11"/>
      <c r="R46" s="11"/>
      <c r="S46" s="11"/>
      <c r="T46" s="11"/>
    </row>
  </sheetData>
  <mergeCells count="3">
    <mergeCell ref="C2:I3"/>
    <mergeCell ref="C10:I18"/>
    <mergeCell ref="M36:T46"/>
  </mergeCells>
  <pageMargins left="0.7" right="0.7" top="0.75" bottom="0.75" header="0.3" footer="0.3"/>
  <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4D488-1FED-411F-8D1C-17C482346520}">
  <dimension ref="C2:V50"/>
  <sheetViews>
    <sheetView topLeftCell="F19" workbookViewId="0">
      <selection activeCell="V26" sqref="V26"/>
    </sheetView>
  </sheetViews>
  <sheetFormatPr defaultRowHeight="14.4" x14ac:dyDescent="0.3"/>
  <cols>
    <col min="4" max="4" width="11.88671875" customWidth="1"/>
    <col min="5" max="5" width="11.5546875" customWidth="1"/>
    <col min="6" max="6" width="29.88671875" customWidth="1"/>
    <col min="7" max="7" width="24.109375" customWidth="1"/>
    <col min="8" max="8" width="23.88671875" customWidth="1"/>
  </cols>
  <sheetData>
    <row r="2" spans="3:10" x14ac:dyDescent="0.3">
      <c r="C2" s="12" t="s">
        <v>25</v>
      </c>
      <c r="D2" s="12"/>
      <c r="E2" s="12"/>
      <c r="F2" s="12"/>
      <c r="G2" s="12"/>
      <c r="H2" s="12"/>
      <c r="I2" s="12"/>
      <c r="J2" s="12"/>
    </row>
    <row r="3" spans="3:10" x14ac:dyDescent="0.3">
      <c r="C3" s="12"/>
      <c r="D3" s="12"/>
      <c r="E3" s="12"/>
      <c r="F3" s="12"/>
      <c r="G3" s="12"/>
      <c r="H3" s="12"/>
      <c r="I3" s="12"/>
      <c r="J3" s="12"/>
    </row>
    <row r="11" spans="3:10" x14ac:dyDescent="0.3">
      <c r="C11" s="13" t="s">
        <v>973</v>
      </c>
      <c r="D11" s="13"/>
      <c r="E11" s="13"/>
      <c r="F11" s="13"/>
      <c r="G11" s="13"/>
      <c r="H11" s="13"/>
      <c r="I11" s="13"/>
      <c r="J11" s="13"/>
    </row>
    <row r="12" spans="3:10" x14ac:dyDescent="0.3">
      <c r="C12" s="13"/>
      <c r="D12" s="13"/>
      <c r="E12" s="13"/>
      <c r="F12" s="13"/>
      <c r="G12" s="13"/>
      <c r="H12" s="13"/>
      <c r="I12" s="13"/>
      <c r="J12" s="13"/>
    </row>
    <row r="13" spans="3:10" x14ac:dyDescent="0.3">
      <c r="C13" s="13"/>
      <c r="D13" s="13"/>
      <c r="E13" s="13"/>
      <c r="F13" s="13"/>
      <c r="G13" s="13"/>
      <c r="H13" s="13"/>
      <c r="I13" s="13"/>
      <c r="J13" s="13"/>
    </row>
    <row r="14" spans="3:10" x14ac:dyDescent="0.3">
      <c r="C14" s="13"/>
      <c r="D14" s="13"/>
      <c r="E14" s="13"/>
      <c r="F14" s="13"/>
      <c r="G14" s="13"/>
      <c r="H14" s="13"/>
      <c r="I14" s="13"/>
      <c r="J14" s="13"/>
    </row>
    <row r="15" spans="3:10" x14ac:dyDescent="0.3">
      <c r="C15" s="13"/>
      <c r="D15" s="13"/>
      <c r="E15" s="13"/>
      <c r="F15" s="13"/>
      <c r="G15" s="13"/>
      <c r="H15" s="13"/>
      <c r="I15" s="13"/>
      <c r="J15" s="13"/>
    </row>
    <row r="16" spans="3:10" x14ac:dyDescent="0.3">
      <c r="C16" s="13"/>
      <c r="D16" s="13"/>
      <c r="E16" s="13"/>
      <c r="F16" s="13"/>
      <c r="G16" s="13"/>
      <c r="H16" s="13"/>
      <c r="I16" s="13"/>
      <c r="J16" s="13"/>
    </row>
    <row r="17" spans="3:10" x14ac:dyDescent="0.3">
      <c r="C17" s="13"/>
      <c r="D17" s="13"/>
      <c r="E17" s="13"/>
      <c r="F17" s="13"/>
      <c r="G17" s="13"/>
      <c r="H17" s="13"/>
      <c r="I17" s="13"/>
      <c r="J17" s="13"/>
    </row>
    <row r="18" spans="3:10" x14ac:dyDescent="0.3">
      <c r="C18" s="13"/>
      <c r="D18" s="13"/>
      <c r="E18" s="13"/>
      <c r="F18" s="13"/>
      <c r="G18" s="13"/>
      <c r="H18" s="13"/>
      <c r="I18" s="13"/>
      <c r="J18" s="13"/>
    </row>
    <row r="19" spans="3:10" x14ac:dyDescent="0.3">
      <c r="C19" s="13"/>
      <c r="D19" s="13"/>
      <c r="E19" s="13"/>
      <c r="F19" s="13"/>
      <c r="G19" s="13"/>
      <c r="H19" s="13"/>
      <c r="I19" s="13"/>
      <c r="J19" s="13"/>
    </row>
    <row r="20" spans="3:10" x14ac:dyDescent="0.3">
      <c r="C20" s="13"/>
      <c r="D20" s="13"/>
      <c r="E20" s="13"/>
      <c r="F20" s="13"/>
      <c r="G20" s="13"/>
      <c r="H20" s="13"/>
      <c r="I20" s="13"/>
      <c r="J20" s="13"/>
    </row>
    <row r="21" spans="3:10" x14ac:dyDescent="0.3">
      <c r="C21" s="13"/>
      <c r="D21" s="13"/>
      <c r="E21" s="13"/>
      <c r="F21" s="13"/>
      <c r="G21" s="13"/>
      <c r="H21" s="13"/>
      <c r="I21" s="13"/>
      <c r="J21" s="13"/>
    </row>
    <row r="26" spans="3:10" ht="57.6" x14ac:dyDescent="0.3">
      <c r="C26" s="1"/>
      <c r="D26" s="1" t="s">
        <v>182</v>
      </c>
      <c r="E26" s="1" t="s">
        <v>183</v>
      </c>
      <c r="F26" s="1" t="s">
        <v>974</v>
      </c>
      <c r="G26" s="1" t="s">
        <v>975</v>
      </c>
      <c r="H26" s="1" t="s">
        <v>976</v>
      </c>
    </row>
    <row r="27" spans="3:10" x14ac:dyDescent="0.3">
      <c r="C27" s="2"/>
      <c r="D27" s="3" t="s">
        <v>427</v>
      </c>
      <c r="E27" s="3" t="s">
        <v>428</v>
      </c>
      <c r="F27" s="3">
        <v>599</v>
      </c>
      <c r="G27" s="3">
        <v>584</v>
      </c>
      <c r="H27" s="3">
        <v>97.495829999999998</v>
      </c>
    </row>
    <row r="28" spans="3:10" x14ac:dyDescent="0.3">
      <c r="C28" s="2"/>
      <c r="D28" s="3" t="s">
        <v>429</v>
      </c>
      <c r="E28" s="3" t="s">
        <v>430</v>
      </c>
      <c r="F28" s="3">
        <v>599</v>
      </c>
      <c r="G28" s="3">
        <v>584</v>
      </c>
      <c r="H28" s="3">
        <v>97.495829999999998</v>
      </c>
    </row>
    <row r="40" spans="15:22" x14ac:dyDescent="0.3">
      <c r="O40" s="14" t="s">
        <v>8</v>
      </c>
      <c r="P40" s="14"/>
      <c r="Q40" s="14"/>
      <c r="R40" s="14"/>
      <c r="S40" s="14"/>
      <c r="T40" s="14"/>
      <c r="U40" s="14"/>
      <c r="V40" s="14"/>
    </row>
    <row r="41" spans="15:22" x14ac:dyDescent="0.3">
      <c r="O41" s="13" t="s">
        <v>977</v>
      </c>
      <c r="P41" s="13"/>
      <c r="Q41" s="13"/>
      <c r="R41" s="13"/>
      <c r="S41" s="13"/>
      <c r="T41" s="13"/>
      <c r="U41" s="13"/>
      <c r="V41" s="13"/>
    </row>
    <row r="42" spans="15:22" x14ac:dyDescent="0.3">
      <c r="O42" s="13"/>
      <c r="P42" s="13"/>
      <c r="Q42" s="13"/>
      <c r="R42" s="13"/>
      <c r="S42" s="13"/>
      <c r="T42" s="13"/>
      <c r="U42" s="13"/>
      <c r="V42" s="13"/>
    </row>
    <row r="43" spans="15:22" x14ac:dyDescent="0.3">
      <c r="O43" s="13"/>
      <c r="P43" s="13"/>
      <c r="Q43" s="13"/>
      <c r="R43" s="13"/>
      <c r="S43" s="13"/>
      <c r="T43" s="13"/>
      <c r="U43" s="13"/>
      <c r="V43" s="13"/>
    </row>
    <row r="44" spans="15:22" x14ac:dyDescent="0.3">
      <c r="O44" s="13"/>
      <c r="P44" s="13"/>
      <c r="Q44" s="13"/>
      <c r="R44" s="13"/>
      <c r="S44" s="13"/>
      <c r="T44" s="13"/>
      <c r="U44" s="13"/>
      <c r="V44" s="13"/>
    </row>
    <row r="45" spans="15:22" x14ac:dyDescent="0.3">
      <c r="O45" s="13"/>
      <c r="P45" s="13"/>
      <c r="Q45" s="13"/>
      <c r="R45" s="13"/>
      <c r="S45" s="13"/>
      <c r="T45" s="13"/>
      <c r="U45" s="13"/>
      <c r="V45" s="13"/>
    </row>
    <row r="46" spans="15:22" x14ac:dyDescent="0.3">
      <c r="O46" s="13"/>
      <c r="P46" s="13"/>
      <c r="Q46" s="13"/>
      <c r="R46" s="13"/>
      <c r="S46" s="13"/>
      <c r="T46" s="13"/>
      <c r="U46" s="13"/>
      <c r="V46" s="13"/>
    </row>
    <row r="47" spans="15:22" x14ac:dyDescent="0.3">
      <c r="O47" s="13"/>
      <c r="P47" s="13"/>
      <c r="Q47" s="13"/>
      <c r="R47" s="13"/>
      <c r="S47" s="13"/>
      <c r="T47" s="13"/>
      <c r="U47" s="13"/>
      <c r="V47" s="13"/>
    </row>
    <row r="48" spans="15:22" x14ac:dyDescent="0.3">
      <c r="O48" s="13"/>
      <c r="P48" s="13"/>
      <c r="Q48" s="13"/>
      <c r="R48" s="13"/>
      <c r="S48" s="13"/>
      <c r="T48" s="13"/>
      <c r="U48" s="13"/>
      <c r="V48" s="13"/>
    </row>
    <row r="49" spans="15:22" x14ac:dyDescent="0.3">
      <c r="O49" s="13"/>
      <c r="P49" s="13"/>
      <c r="Q49" s="13"/>
      <c r="R49" s="13"/>
      <c r="S49" s="13"/>
      <c r="T49" s="13"/>
      <c r="U49" s="13"/>
      <c r="V49" s="13"/>
    </row>
    <row r="50" spans="15:22" x14ac:dyDescent="0.3">
      <c r="O50" s="13"/>
      <c r="P50" s="13"/>
      <c r="Q50" s="13"/>
      <c r="R50" s="13"/>
      <c r="S50" s="13"/>
      <c r="T50" s="13"/>
      <c r="U50" s="13"/>
      <c r="V50" s="13"/>
    </row>
  </sheetData>
  <mergeCells count="4">
    <mergeCell ref="C2:J3"/>
    <mergeCell ref="C11:J21"/>
    <mergeCell ref="O41:V50"/>
    <mergeCell ref="O40:V40"/>
  </mergeCells>
  <pageMargins left="0.7" right="0.7" top="0.75" bottom="0.75" header="0.3" footer="0.3"/>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2E775-F119-44C5-8ABD-46A7B1DAC466}">
  <dimension ref="C3:DS510"/>
  <sheetViews>
    <sheetView topLeftCell="C40" workbookViewId="0">
      <selection activeCell="N18" sqref="N18"/>
    </sheetView>
  </sheetViews>
  <sheetFormatPr defaultRowHeight="14.4" x14ac:dyDescent="0.3"/>
  <cols>
    <col min="6" max="6" width="9.44140625" customWidth="1"/>
    <col min="7" max="7" width="14.44140625" customWidth="1"/>
    <col min="8" max="8" width="19" customWidth="1"/>
    <col min="14" max="14" width="23.88671875" bestFit="1" customWidth="1"/>
    <col min="15" max="15" width="15.5546875" bestFit="1" customWidth="1"/>
    <col min="16" max="16" width="6.77734375" bestFit="1" customWidth="1"/>
    <col min="17" max="17" width="15.33203125" bestFit="1" customWidth="1"/>
    <col min="18" max="18" width="6.88671875" bestFit="1" customWidth="1"/>
    <col min="19" max="19" width="7.77734375" bestFit="1" customWidth="1"/>
    <col min="20" max="20" width="9.21875" bestFit="1" customWidth="1"/>
    <col min="21" max="21" width="8.109375" bestFit="1" customWidth="1"/>
    <col min="22" max="22" width="6.88671875" bestFit="1" customWidth="1"/>
    <col min="23" max="23" width="9.88671875" bestFit="1" customWidth="1"/>
    <col min="24" max="24" width="7.44140625" bestFit="1" customWidth="1"/>
    <col min="25" max="25" width="10.6640625" bestFit="1" customWidth="1"/>
    <col min="26" max="26" width="7.109375" bestFit="1" customWidth="1"/>
    <col min="27" max="27" width="6.5546875" bestFit="1" customWidth="1"/>
    <col min="28" max="28" width="5.44140625" bestFit="1" customWidth="1"/>
    <col min="29" max="29" width="6.44140625" bestFit="1" customWidth="1"/>
    <col min="30" max="30" width="7.77734375" bestFit="1" customWidth="1"/>
    <col min="31" max="31" width="9.5546875" bestFit="1" customWidth="1"/>
    <col min="32" max="32" width="9.77734375" bestFit="1" customWidth="1"/>
    <col min="33" max="33" width="7.33203125" bestFit="1" customWidth="1"/>
    <col min="34" max="34" width="5.33203125" bestFit="1" customWidth="1"/>
    <col min="35" max="35" width="5.109375" bestFit="1" customWidth="1"/>
    <col min="36" max="36" width="5.77734375" bestFit="1" customWidth="1"/>
    <col min="37" max="37" width="9" bestFit="1" customWidth="1"/>
    <col min="38" max="38" width="34.33203125" bestFit="1" customWidth="1"/>
    <col min="39" max="39" width="13.6640625" bestFit="1" customWidth="1"/>
    <col min="40" max="40" width="17.88671875" bestFit="1" customWidth="1"/>
    <col min="41" max="41" width="7.88671875" bestFit="1" customWidth="1"/>
    <col min="42" max="42" width="5.77734375" bestFit="1" customWidth="1"/>
    <col min="43" max="43" width="7.109375" bestFit="1" customWidth="1"/>
    <col min="44" max="44" width="7.88671875" bestFit="1" customWidth="1"/>
    <col min="45" max="45" width="11.88671875" bestFit="1" customWidth="1"/>
    <col min="46" max="46" width="7.109375" bestFit="1" customWidth="1"/>
    <col min="47" max="47" width="6.5546875" bestFit="1" customWidth="1"/>
    <col min="48" max="48" width="13.109375" bestFit="1" customWidth="1"/>
    <col min="49" max="49" width="15.21875" bestFit="1" customWidth="1"/>
    <col min="50" max="50" width="7.44140625" bestFit="1" customWidth="1"/>
    <col min="51" max="51" width="8.6640625" bestFit="1" customWidth="1"/>
    <col min="52" max="52" width="6.77734375" bestFit="1" customWidth="1"/>
    <col min="53" max="53" width="9.6640625" bestFit="1" customWidth="1"/>
    <col min="54" max="54" width="25.109375" bestFit="1" customWidth="1"/>
    <col min="55" max="55" width="10.21875" bestFit="1" customWidth="1"/>
    <col min="56" max="56" width="8.109375" bestFit="1" customWidth="1"/>
    <col min="57" max="57" width="5.21875" bestFit="1" customWidth="1"/>
    <col min="58" max="58" width="9.21875" bestFit="1" customWidth="1"/>
    <col min="59" max="60" width="4.33203125" bestFit="1" customWidth="1"/>
    <col min="61" max="61" width="5.44140625" bestFit="1" customWidth="1"/>
    <col min="62" max="62" width="4.6640625" bestFit="1" customWidth="1"/>
    <col min="63" max="63" width="5.88671875" bestFit="1" customWidth="1"/>
    <col min="64" max="64" width="9.44140625" bestFit="1" customWidth="1"/>
    <col min="65" max="65" width="6.21875" bestFit="1" customWidth="1"/>
    <col min="66" max="66" width="6.77734375" bestFit="1" customWidth="1"/>
    <col min="67" max="67" width="6" bestFit="1" customWidth="1"/>
    <col min="68" max="68" width="12.109375" bestFit="1" customWidth="1"/>
    <col min="69" max="69" width="8.77734375" bestFit="1" customWidth="1"/>
    <col min="70" max="70" width="11.21875" bestFit="1" customWidth="1"/>
    <col min="71" max="71" width="7.109375" bestFit="1" customWidth="1"/>
    <col min="72" max="72" width="8.44140625" bestFit="1" customWidth="1"/>
    <col min="73" max="73" width="7.109375" bestFit="1" customWidth="1"/>
    <col min="74" max="75" width="8.5546875" bestFit="1" customWidth="1"/>
    <col min="76" max="76" width="12.109375" bestFit="1" customWidth="1"/>
    <col min="77" max="77" width="9.21875" bestFit="1" customWidth="1"/>
    <col min="78" max="78" width="6.21875" bestFit="1" customWidth="1"/>
    <col min="79" max="79" width="5.88671875" bestFit="1" customWidth="1"/>
    <col min="80" max="80" width="11.21875" bestFit="1" customWidth="1"/>
    <col min="81" max="81" width="11.88671875" bestFit="1" customWidth="1"/>
    <col min="82" max="82" width="6.88671875" bestFit="1" customWidth="1"/>
    <col min="83" max="83" width="11.21875" bestFit="1" customWidth="1"/>
    <col min="84" max="84" width="6.109375" bestFit="1" customWidth="1"/>
    <col min="85" max="85" width="8.109375" bestFit="1" customWidth="1"/>
    <col min="86" max="86" width="8.88671875" bestFit="1" customWidth="1"/>
    <col min="87" max="87" width="4.88671875" bestFit="1" customWidth="1"/>
    <col min="88" max="88" width="10.109375" bestFit="1" customWidth="1"/>
    <col min="89" max="89" width="6.88671875" bestFit="1" customWidth="1"/>
    <col min="90" max="90" width="10.6640625" bestFit="1" customWidth="1"/>
    <col min="91" max="91" width="8" bestFit="1" customWidth="1"/>
    <col min="92" max="92" width="8.44140625" bestFit="1" customWidth="1"/>
    <col min="93" max="93" width="16.88671875" bestFit="1" customWidth="1"/>
    <col min="94" max="94" width="29.33203125" bestFit="1" customWidth="1"/>
    <col min="95" max="95" width="11.5546875" bestFit="1" customWidth="1"/>
    <col min="96" max="96" width="7.5546875" bestFit="1" customWidth="1"/>
    <col min="97" max="97" width="8" bestFit="1" customWidth="1"/>
    <col min="98" max="99" width="11.33203125" bestFit="1" customWidth="1"/>
    <col min="100" max="100" width="5.6640625" bestFit="1" customWidth="1"/>
    <col min="101" max="101" width="8.5546875" bestFit="1" customWidth="1"/>
    <col min="102" max="102" width="6.33203125" bestFit="1" customWidth="1"/>
    <col min="103" max="103" width="7.6640625" bestFit="1" customWidth="1"/>
    <col min="104" max="104" width="10.6640625" bestFit="1" customWidth="1"/>
    <col min="105" max="105" width="7" bestFit="1" customWidth="1"/>
    <col min="106" max="106" width="8.44140625" bestFit="1" customWidth="1"/>
    <col min="107" max="107" width="8.21875" bestFit="1" customWidth="1"/>
    <col min="108" max="108" width="6.21875" bestFit="1" customWidth="1"/>
    <col min="109" max="109" width="6.88671875" bestFit="1" customWidth="1"/>
    <col min="110" max="110" width="6.77734375" bestFit="1" customWidth="1"/>
    <col min="111" max="111" width="12.5546875" bestFit="1" customWidth="1"/>
    <col min="112" max="112" width="6.6640625" bestFit="1" customWidth="1"/>
    <col min="113" max="113" width="7.5546875" bestFit="1" customWidth="1"/>
    <col min="114" max="114" width="19" bestFit="1" customWidth="1"/>
    <col min="115" max="115" width="14.77734375" bestFit="1" customWidth="1"/>
    <col min="116" max="116" width="12.21875" bestFit="1" customWidth="1"/>
    <col min="117" max="117" width="9.6640625" bestFit="1" customWidth="1"/>
    <col min="118" max="118" width="8.109375" bestFit="1" customWidth="1"/>
    <col min="119" max="119" width="16.6640625" bestFit="1" customWidth="1"/>
    <col min="120" max="120" width="6.77734375" bestFit="1" customWidth="1"/>
    <col min="121" max="121" width="9.88671875" bestFit="1" customWidth="1"/>
    <col min="122" max="122" width="7.21875" bestFit="1" customWidth="1"/>
    <col min="123" max="123" width="10.77734375" bestFit="1" customWidth="1"/>
  </cols>
  <sheetData>
    <row r="3" spans="3:10" x14ac:dyDescent="0.3">
      <c r="C3" s="15" t="s">
        <v>26</v>
      </c>
      <c r="D3" s="15"/>
      <c r="E3" s="15"/>
      <c r="F3" s="15"/>
      <c r="G3" s="15"/>
      <c r="H3" s="15"/>
      <c r="I3" s="15"/>
      <c r="J3" s="15"/>
    </row>
    <row r="4" spans="3:10" x14ac:dyDescent="0.3">
      <c r="C4" s="15"/>
      <c r="D4" s="15"/>
      <c r="E4" s="15"/>
      <c r="F4" s="15"/>
      <c r="G4" s="15"/>
      <c r="H4" s="15"/>
      <c r="I4" s="15"/>
      <c r="J4" s="15"/>
    </row>
    <row r="11" spans="3:10" x14ac:dyDescent="0.3">
      <c r="C11" s="15" t="s">
        <v>27</v>
      </c>
      <c r="D11" s="15"/>
      <c r="E11" s="15"/>
      <c r="F11" s="15"/>
      <c r="G11" s="15"/>
      <c r="H11" s="15"/>
      <c r="I11" s="15"/>
      <c r="J11" s="15"/>
    </row>
    <row r="12" spans="3:10" x14ac:dyDescent="0.3">
      <c r="C12" s="15"/>
      <c r="D12" s="15"/>
      <c r="E12" s="15"/>
      <c r="F12" s="15"/>
      <c r="G12" s="15"/>
      <c r="H12" s="15"/>
      <c r="I12" s="15"/>
      <c r="J12" s="15"/>
    </row>
    <row r="13" spans="3:10" x14ac:dyDescent="0.3">
      <c r="C13" s="15"/>
      <c r="D13" s="15"/>
      <c r="E13" s="15"/>
      <c r="F13" s="15"/>
      <c r="G13" s="15"/>
      <c r="H13" s="15"/>
      <c r="I13" s="15"/>
      <c r="J13" s="15"/>
    </row>
    <row r="14" spans="3:10" x14ac:dyDescent="0.3">
      <c r="C14" s="15"/>
      <c r="D14" s="15"/>
      <c r="E14" s="15"/>
      <c r="F14" s="15"/>
      <c r="G14" s="15"/>
      <c r="H14" s="15"/>
      <c r="I14" s="15"/>
      <c r="J14" s="15"/>
    </row>
    <row r="15" spans="3:10" x14ac:dyDescent="0.3">
      <c r="C15" s="15"/>
      <c r="D15" s="15"/>
      <c r="E15" s="15"/>
      <c r="F15" s="15"/>
      <c r="G15" s="15"/>
      <c r="H15" s="15"/>
      <c r="I15" s="15"/>
      <c r="J15" s="15"/>
    </row>
    <row r="16" spans="3:10" x14ac:dyDescent="0.3">
      <c r="C16" s="15"/>
      <c r="D16" s="15"/>
      <c r="E16" s="15"/>
      <c r="F16" s="15"/>
      <c r="G16" s="15"/>
      <c r="H16" s="15"/>
      <c r="I16" s="15"/>
      <c r="J16" s="15"/>
    </row>
    <row r="17" spans="3:123" x14ac:dyDescent="0.3">
      <c r="C17" s="15"/>
      <c r="D17" s="15"/>
      <c r="E17" s="15"/>
      <c r="F17" s="15"/>
      <c r="G17" s="15"/>
      <c r="H17" s="15"/>
      <c r="I17" s="15"/>
      <c r="J17" s="15"/>
    </row>
    <row r="18" spans="3:123" x14ac:dyDescent="0.3">
      <c r="C18" s="15"/>
      <c r="D18" s="15"/>
      <c r="E18" s="15"/>
      <c r="F18" s="15"/>
      <c r="G18" s="15"/>
      <c r="H18" s="15"/>
      <c r="I18" s="15"/>
      <c r="J18" s="15"/>
    </row>
    <row r="26" spans="3:123" ht="43.2" x14ac:dyDescent="0.3">
      <c r="E26" s="1"/>
      <c r="F26" s="1" t="s">
        <v>28</v>
      </c>
      <c r="G26" s="1" t="s">
        <v>29</v>
      </c>
      <c r="H26" s="1" t="s">
        <v>3</v>
      </c>
    </row>
    <row r="27" spans="3:123" ht="28.8" x14ac:dyDescent="0.3">
      <c r="E27" s="2"/>
      <c r="F27" s="3" t="s">
        <v>30</v>
      </c>
      <c r="G27" s="3" t="s">
        <v>31</v>
      </c>
      <c r="H27" s="3">
        <v>3</v>
      </c>
    </row>
    <row r="28" spans="3:123" ht="28.8" x14ac:dyDescent="0.3">
      <c r="E28" s="2"/>
      <c r="F28" s="3" t="s">
        <v>30</v>
      </c>
      <c r="G28" s="3" t="s">
        <v>32</v>
      </c>
      <c r="H28" s="3">
        <v>8</v>
      </c>
    </row>
    <row r="29" spans="3:123" ht="28.8" x14ac:dyDescent="0.3">
      <c r="E29" s="2"/>
      <c r="F29" s="3" t="s">
        <v>30</v>
      </c>
      <c r="G29" s="3" t="s">
        <v>33</v>
      </c>
      <c r="H29" s="3">
        <v>7</v>
      </c>
      <c r="N29" s="5" t="s">
        <v>145</v>
      </c>
      <c r="O29" s="5" t="s">
        <v>143</v>
      </c>
    </row>
    <row r="30" spans="3:123" x14ac:dyDescent="0.3">
      <c r="E30" s="2"/>
      <c r="F30" s="3" t="s">
        <v>34</v>
      </c>
      <c r="G30" s="3" t="s">
        <v>35</v>
      </c>
      <c r="H30" s="3">
        <v>2</v>
      </c>
      <c r="N30" s="5" t="s">
        <v>146</v>
      </c>
      <c r="O30" t="s">
        <v>30</v>
      </c>
      <c r="P30" t="s">
        <v>34</v>
      </c>
      <c r="Q30" t="s">
        <v>37</v>
      </c>
      <c r="R30" t="s">
        <v>38</v>
      </c>
      <c r="S30" t="s">
        <v>39</v>
      </c>
      <c r="T30" t="s">
        <v>40</v>
      </c>
      <c r="U30" t="s">
        <v>41</v>
      </c>
      <c r="V30" t="s">
        <v>42</v>
      </c>
      <c r="W30" t="s">
        <v>43</v>
      </c>
      <c r="X30" t="s">
        <v>44</v>
      </c>
      <c r="Y30" t="s">
        <v>45</v>
      </c>
      <c r="Z30" t="s">
        <v>46</v>
      </c>
      <c r="AA30" t="s">
        <v>47</v>
      </c>
      <c r="AB30" t="s">
        <v>48</v>
      </c>
      <c r="AC30" t="s">
        <v>49</v>
      </c>
      <c r="AD30" t="s">
        <v>50</v>
      </c>
      <c r="AE30" t="s">
        <v>51</v>
      </c>
      <c r="AF30" t="s">
        <v>52</v>
      </c>
      <c r="AG30" t="s">
        <v>53</v>
      </c>
      <c r="AH30" t="s">
        <v>54</v>
      </c>
      <c r="AI30" t="s">
        <v>55</v>
      </c>
      <c r="AJ30" t="s">
        <v>56</v>
      </c>
      <c r="AK30" t="s">
        <v>57</v>
      </c>
      <c r="AL30" t="s">
        <v>58</v>
      </c>
      <c r="AM30" t="s">
        <v>59</v>
      </c>
      <c r="AN30" t="s">
        <v>60</v>
      </c>
      <c r="AO30" t="s">
        <v>61</v>
      </c>
      <c r="AP30" t="s">
        <v>62</v>
      </c>
      <c r="AQ30" t="s">
        <v>63</v>
      </c>
      <c r="AR30" t="s">
        <v>64</v>
      </c>
      <c r="AS30" t="s">
        <v>65</v>
      </c>
      <c r="AT30" t="s">
        <v>66</v>
      </c>
      <c r="AU30" t="s">
        <v>67</v>
      </c>
      <c r="AV30" t="s">
        <v>68</v>
      </c>
      <c r="AW30" t="s">
        <v>69</v>
      </c>
      <c r="AX30" t="s">
        <v>70</v>
      </c>
      <c r="AY30" t="s">
        <v>71</v>
      </c>
      <c r="AZ30" t="s">
        <v>72</v>
      </c>
      <c r="BA30" t="s">
        <v>73</v>
      </c>
      <c r="BB30" t="s">
        <v>74</v>
      </c>
      <c r="BC30" t="s">
        <v>75</v>
      </c>
      <c r="BD30" t="s">
        <v>76</v>
      </c>
      <c r="BE30" t="s">
        <v>77</v>
      </c>
      <c r="BF30" t="s">
        <v>78</v>
      </c>
      <c r="BG30" t="s">
        <v>79</v>
      </c>
      <c r="BH30" t="s">
        <v>80</v>
      </c>
      <c r="BI30" t="s">
        <v>81</v>
      </c>
      <c r="BJ30" t="s">
        <v>82</v>
      </c>
      <c r="BK30" t="s">
        <v>83</v>
      </c>
      <c r="BL30" t="s">
        <v>84</v>
      </c>
      <c r="BM30" t="s">
        <v>85</v>
      </c>
      <c r="BN30" t="s">
        <v>86</v>
      </c>
      <c r="BO30" t="s">
        <v>87</v>
      </c>
      <c r="BP30" t="s">
        <v>88</v>
      </c>
      <c r="BQ30" t="s">
        <v>89</v>
      </c>
      <c r="BR30" t="s">
        <v>90</v>
      </c>
      <c r="BS30" t="s">
        <v>91</v>
      </c>
      <c r="BT30" t="s">
        <v>92</v>
      </c>
      <c r="BU30" t="s">
        <v>93</v>
      </c>
      <c r="BV30" t="s">
        <v>94</v>
      </c>
      <c r="BW30" t="s">
        <v>95</v>
      </c>
      <c r="BX30" t="s">
        <v>96</v>
      </c>
      <c r="BY30" t="s">
        <v>97</v>
      </c>
      <c r="BZ30" t="s">
        <v>98</v>
      </c>
      <c r="CA30" t="s">
        <v>99</v>
      </c>
      <c r="CB30" t="s">
        <v>100</v>
      </c>
      <c r="CC30" t="s">
        <v>101</v>
      </c>
      <c r="CD30" t="s">
        <v>102</v>
      </c>
      <c r="CE30" t="s">
        <v>103</v>
      </c>
      <c r="CF30" t="s">
        <v>104</v>
      </c>
      <c r="CG30" t="s">
        <v>105</v>
      </c>
      <c r="CH30" t="s">
        <v>106</v>
      </c>
      <c r="CI30" t="s">
        <v>107</v>
      </c>
      <c r="CJ30" t="s">
        <v>108</v>
      </c>
      <c r="CK30" t="s">
        <v>109</v>
      </c>
      <c r="CL30" t="s">
        <v>110</v>
      </c>
      <c r="CM30" t="s">
        <v>111</v>
      </c>
      <c r="CN30" t="s">
        <v>112</v>
      </c>
      <c r="CO30" t="s">
        <v>113</v>
      </c>
      <c r="CP30" t="s">
        <v>114</v>
      </c>
      <c r="CQ30" t="s">
        <v>115</v>
      </c>
      <c r="CR30" t="s">
        <v>116</v>
      </c>
      <c r="CS30" t="s">
        <v>117</v>
      </c>
      <c r="CT30" t="s">
        <v>118</v>
      </c>
      <c r="CU30" t="s">
        <v>119</v>
      </c>
      <c r="CV30" t="s">
        <v>120</v>
      </c>
      <c r="CW30" t="s">
        <v>121</v>
      </c>
      <c r="CX30" t="s">
        <v>122</v>
      </c>
      <c r="CY30" t="s">
        <v>123</v>
      </c>
      <c r="CZ30" t="s">
        <v>124</v>
      </c>
      <c r="DA30" t="s">
        <v>125</v>
      </c>
      <c r="DB30" t="s">
        <v>126</v>
      </c>
      <c r="DC30" t="s">
        <v>127</v>
      </c>
      <c r="DD30" t="s">
        <v>128</v>
      </c>
      <c r="DE30" t="s">
        <v>129</v>
      </c>
      <c r="DF30" t="s">
        <v>130</v>
      </c>
      <c r="DG30" t="s">
        <v>131</v>
      </c>
      <c r="DH30" t="s">
        <v>132</v>
      </c>
      <c r="DI30" t="s">
        <v>133</v>
      </c>
      <c r="DJ30" t="s">
        <v>134</v>
      </c>
      <c r="DK30" t="s">
        <v>135</v>
      </c>
      <c r="DL30" t="s">
        <v>136</v>
      </c>
      <c r="DM30" t="s">
        <v>137</v>
      </c>
      <c r="DN30" t="s">
        <v>138</v>
      </c>
      <c r="DO30" t="s">
        <v>139</v>
      </c>
      <c r="DP30" t="s">
        <v>140</v>
      </c>
      <c r="DQ30" t="s">
        <v>141</v>
      </c>
      <c r="DR30" t="s">
        <v>142</v>
      </c>
      <c r="DS30" t="s">
        <v>144</v>
      </c>
    </row>
    <row r="31" spans="3:123" x14ac:dyDescent="0.3">
      <c r="E31" s="2"/>
      <c r="F31" s="3" t="s">
        <v>34</v>
      </c>
      <c r="G31" s="3" t="s">
        <v>36</v>
      </c>
      <c r="H31" s="3">
        <v>8</v>
      </c>
      <c r="N31" s="6" t="s">
        <v>35</v>
      </c>
      <c r="P31">
        <v>2</v>
      </c>
      <c r="T31">
        <v>9</v>
      </c>
      <c r="U31">
        <v>1</v>
      </c>
      <c r="W31">
        <v>1</v>
      </c>
      <c r="X31">
        <v>1</v>
      </c>
      <c r="Y31">
        <v>1</v>
      </c>
      <c r="Z31">
        <v>1</v>
      </c>
      <c r="AA31">
        <v>1</v>
      </c>
      <c r="AB31">
        <v>7</v>
      </c>
      <c r="AC31">
        <v>1</v>
      </c>
      <c r="AD31">
        <v>1</v>
      </c>
      <c r="AE31">
        <v>4</v>
      </c>
      <c r="AF31">
        <v>3</v>
      </c>
      <c r="AG31">
        <v>2</v>
      </c>
      <c r="AJ31">
        <v>13</v>
      </c>
      <c r="AK31">
        <v>3</v>
      </c>
      <c r="AS31">
        <v>1</v>
      </c>
      <c r="AU31">
        <v>1</v>
      </c>
      <c r="AW31">
        <v>3</v>
      </c>
      <c r="AY31">
        <v>5</v>
      </c>
      <c r="AZ31">
        <v>1</v>
      </c>
      <c r="BD31">
        <v>1</v>
      </c>
      <c r="BE31">
        <v>23</v>
      </c>
      <c r="BF31">
        <v>2</v>
      </c>
      <c r="BG31">
        <v>1</v>
      </c>
      <c r="BH31">
        <v>1</v>
      </c>
      <c r="BI31">
        <v>1</v>
      </c>
      <c r="BJ31">
        <v>2</v>
      </c>
      <c r="BK31">
        <v>9</v>
      </c>
      <c r="BM31">
        <v>1</v>
      </c>
      <c r="BN31">
        <v>1</v>
      </c>
      <c r="BO31">
        <v>1</v>
      </c>
      <c r="BQ31">
        <v>1</v>
      </c>
      <c r="BT31">
        <v>1</v>
      </c>
      <c r="BU31">
        <v>6</v>
      </c>
      <c r="BW31">
        <v>1</v>
      </c>
      <c r="CB31">
        <v>1</v>
      </c>
      <c r="CD31">
        <v>3</v>
      </c>
      <c r="CF31">
        <v>1</v>
      </c>
      <c r="CI31">
        <v>1</v>
      </c>
      <c r="CJ31">
        <v>10</v>
      </c>
      <c r="CL31">
        <v>1</v>
      </c>
      <c r="CO31">
        <v>4</v>
      </c>
      <c r="CQ31">
        <v>2</v>
      </c>
      <c r="CT31">
        <v>1</v>
      </c>
      <c r="CU31">
        <v>2</v>
      </c>
      <c r="CV31">
        <v>2</v>
      </c>
      <c r="CZ31">
        <v>2</v>
      </c>
      <c r="DA31">
        <v>7</v>
      </c>
      <c r="DB31">
        <v>1</v>
      </c>
      <c r="DC31">
        <v>2</v>
      </c>
      <c r="DE31">
        <v>1</v>
      </c>
      <c r="DF31">
        <v>3</v>
      </c>
      <c r="DG31">
        <v>1</v>
      </c>
      <c r="DJ31">
        <v>1</v>
      </c>
      <c r="DK31">
        <v>4</v>
      </c>
      <c r="DL31">
        <v>11</v>
      </c>
      <c r="DM31">
        <v>2</v>
      </c>
      <c r="DN31">
        <v>3</v>
      </c>
      <c r="DP31">
        <v>1</v>
      </c>
      <c r="DR31">
        <v>1</v>
      </c>
      <c r="DS31">
        <v>182</v>
      </c>
    </row>
    <row r="32" spans="3:123" x14ac:dyDescent="0.3">
      <c r="E32" s="2"/>
      <c r="F32" s="3" t="s">
        <v>34</v>
      </c>
      <c r="G32" s="3" t="s">
        <v>31</v>
      </c>
      <c r="H32" s="3">
        <v>12</v>
      </c>
      <c r="N32" s="6" t="s">
        <v>36</v>
      </c>
      <c r="P32">
        <v>8</v>
      </c>
      <c r="R32">
        <v>7</v>
      </c>
      <c r="S32">
        <v>3</v>
      </c>
      <c r="T32">
        <v>22</v>
      </c>
      <c r="V32">
        <v>8</v>
      </c>
      <c r="W32">
        <v>3</v>
      </c>
      <c r="X32">
        <v>1</v>
      </c>
      <c r="Y32">
        <v>5</v>
      </c>
      <c r="Z32">
        <v>2</v>
      </c>
      <c r="AA32">
        <v>3</v>
      </c>
      <c r="AB32">
        <v>50</v>
      </c>
      <c r="AC32">
        <v>1</v>
      </c>
      <c r="AD32">
        <v>2</v>
      </c>
      <c r="AE32">
        <v>4</v>
      </c>
      <c r="AF32">
        <v>3</v>
      </c>
      <c r="AG32">
        <v>7</v>
      </c>
      <c r="AH32">
        <v>4</v>
      </c>
      <c r="AI32">
        <v>5</v>
      </c>
      <c r="AJ32">
        <v>109</v>
      </c>
      <c r="AK32">
        <v>13</v>
      </c>
      <c r="AL32">
        <v>8</v>
      </c>
      <c r="AM32">
        <v>1</v>
      </c>
      <c r="AN32">
        <v>3</v>
      </c>
      <c r="AO32">
        <v>5</v>
      </c>
      <c r="AP32">
        <v>9</v>
      </c>
      <c r="AQ32">
        <v>2</v>
      </c>
      <c r="AS32">
        <v>1</v>
      </c>
      <c r="AT32">
        <v>1</v>
      </c>
      <c r="AU32">
        <v>8</v>
      </c>
      <c r="AV32">
        <v>2</v>
      </c>
      <c r="AW32">
        <v>6</v>
      </c>
      <c r="AX32">
        <v>3</v>
      </c>
      <c r="AY32">
        <v>20</v>
      </c>
      <c r="AZ32">
        <v>8</v>
      </c>
      <c r="BA32">
        <v>6</v>
      </c>
      <c r="BB32">
        <v>2</v>
      </c>
      <c r="BE32">
        <v>111</v>
      </c>
      <c r="BF32">
        <v>31</v>
      </c>
      <c r="BG32">
        <v>16</v>
      </c>
      <c r="BI32">
        <v>11</v>
      </c>
      <c r="BJ32">
        <v>11</v>
      </c>
      <c r="BK32">
        <v>65</v>
      </c>
      <c r="BL32">
        <v>3</v>
      </c>
      <c r="BM32">
        <v>3</v>
      </c>
      <c r="BN32">
        <v>1</v>
      </c>
      <c r="BO32">
        <v>3</v>
      </c>
      <c r="BP32">
        <v>2</v>
      </c>
      <c r="BQ32">
        <v>2</v>
      </c>
      <c r="BR32">
        <v>1</v>
      </c>
      <c r="BS32">
        <v>1</v>
      </c>
      <c r="BT32">
        <v>6</v>
      </c>
      <c r="BU32">
        <v>63</v>
      </c>
      <c r="BW32">
        <v>6</v>
      </c>
      <c r="BX32">
        <v>5</v>
      </c>
      <c r="BY32">
        <v>5</v>
      </c>
      <c r="BZ32">
        <v>1</v>
      </c>
      <c r="CA32">
        <v>3</v>
      </c>
      <c r="CB32">
        <v>6</v>
      </c>
      <c r="CC32">
        <v>1</v>
      </c>
      <c r="CD32">
        <v>29</v>
      </c>
      <c r="CE32">
        <v>2</v>
      </c>
      <c r="CF32">
        <v>6</v>
      </c>
      <c r="CG32">
        <v>12</v>
      </c>
      <c r="CH32">
        <v>2</v>
      </c>
      <c r="CI32">
        <v>9</v>
      </c>
      <c r="CJ32">
        <v>38</v>
      </c>
      <c r="CK32">
        <v>11</v>
      </c>
      <c r="CL32">
        <v>5</v>
      </c>
      <c r="CM32">
        <v>1</v>
      </c>
      <c r="CN32">
        <v>4</v>
      </c>
      <c r="CO32">
        <v>60</v>
      </c>
      <c r="CP32">
        <v>3</v>
      </c>
      <c r="CQ32">
        <v>13</v>
      </c>
      <c r="CR32">
        <v>1</v>
      </c>
      <c r="CS32">
        <v>3</v>
      </c>
      <c r="CT32">
        <v>24</v>
      </c>
      <c r="CU32">
        <v>12</v>
      </c>
      <c r="CV32">
        <v>15</v>
      </c>
      <c r="CW32">
        <v>3</v>
      </c>
      <c r="CX32">
        <v>5</v>
      </c>
      <c r="CY32">
        <v>1</v>
      </c>
      <c r="CZ32">
        <v>2</v>
      </c>
      <c r="DA32">
        <v>15</v>
      </c>
      <c r="DB32">
        <v>5</v>
      </c>
      <c r="DC32">
        <v>4</v>
      </c>
      <c r="DD32">
        <v>2</v>
      </c>
      <c r="DF32">
        <v>27</v>
      </c>
      <c r="DG32">
        <v>1</v>
      </c>
      <c r="DH32">
        <v>4</v>
      </c>
      <c r="DI32">
        <v>11</v>
      </c>
      <c r="DJ32">
        <v>5</v>
      </c>
      <c r="DK32">
        <v>16</v>
      </c>
      <c r="DL32">
        <v>70</v>
      </c>
      <c r="DM32">
        <v>8</v>
      </c>
      <c r="DN32">
        <v>9</v>
      </c>
      <c r="DO32">
        <v>1</v>
      </c>
      <c r="DP32">
        <v>6</v>
      </c>
      <c r="DQ32">
        <v>6</v>
      </c>
      <c r="DR32">
        <v>3</v>
      </c>
      <c r="DS32">
        <v>1156</v>
      </c>
    </row>
    <row r="33" spans="5:123" x14ac:dyDescent="0.3">
      <c r="E33" s="2"/>
      <c r="F33" s="3" t="s">
        <v>34</v>
      </c>
      <c r="G33" s="3" t="s">
        <v>32</v>
      </c>
      <c r="H33" s="3">
        <v>40</v>
      </c>
      <c r="N33" s="6" t="s">
        <v>31</v>
      </c>
      <c r="O33">
        <v>3</v>
      </c>
      <c r="P33">
        <v>12</v>
      </c>
      <c r="Q33">
        <v>5</v>
      </c>
      <c r="R33">
        <v>8</v>
      </c>
      <c r="S33">
        <v>5</v>
      </c>
      <c r="T33">
        <v>51</v>
      </c>
      <c r="U33">
        <v>2</v>
      </c>
      <c r="V33">
        <v>11</v>
      </c>
      <c r="W33">
        <v>7</v>
      </c>
      <c r="X33">
        <v>5</v>
      </c>
      <c r="Y33">
        <v>14</v>
      </c>
      <c r="Z33">
        <v>10</v>
      </c>
      <c r="AA33">
        <v>11</v>
      </c>
      <c r="AB33">
        <v>113</v>
      </c>
      <c r="AC33">
        <v>4</v>
      </c>
      <c r="AD33">
        <v>11</v>
      </c>
      <c r="AE33">
        <v>10</v>
      </c>
      <c r="AF33">
        <v>9</v>
      </c>
      <c r="AG33">
        <v>20</v>
      </c>
      <c r="AH33">
        <v>2</v>
      </c>
      <c r="AI33">
        <v>13</v>
      </c>
      <c r="AJ33">
        <v>198</v>
      </c>
      <c r="AK33">
        <v>17</v>
      </c>
      <c r="AL33">
        <v>9</v>
      </c>
      <c r="AM33">
        <v>3</v>
      </c>
      <c r="AN33">
        <v>9</v>
      </c>
      <c r="AO33">
        <v>10</v>
      </c>
      <c r="AP33">
        <v>27</v>
      </c>
      <c r="AQ33">
        <v>6</v>
      </c>
      <c r="AR33">
        <v>4</v>
      </c>
      <c r="AS33">
        <v>3</v>
      </c>
      <c r="AT33">
        <v>4</v>
      </c>
      <c r="AU33">
        <v>18</v>
      </c>
      <c r="AV33">
        <v>2</v>
      </c>
      <c r="AW33">
        <v>5</v>
      </c>
      <c r="AX33">
        <v>2</v>
      </c>
      <c r="AY33">
        <v>29</v>
      </c>
      <c r="AZ33">
        <v>6</v>
      </c>
      <c r="BA33">
        <v>1</v>
      </c>
      <c r="BB33">
        <v>7</v>
      </c>
      <c r="BC33">
        <v>6</v>
      </c>
      <c r="BD33">
        <v>5</v>
      </c>
      <c r="BE33">
        <v>208</v>
      </c>
      <c r="BF33">
        <v>58</v>
      </c>
      <c r="BG33">
        <v>35</v>
      </c>
      <c r="BH33">
        <v>3</v>
      </c>
      <c r="BI33">
        <v>11</v>
      </c>
      <c r="BJ33">
        <v>24</v>
      </c>
      <c r="BK33">
        <v>117</v>
      </c>
      <c r="BL33">
        <v>10</v>
      </c>
      <c r="BM33">
        <v>11</v>
      </c>
      <c r="BN33">
        <v>8</v>
      </c>
      <c r="BO33">
        <v>10</v>
      </c>
      <c r="BP33">
        <v>5</v>
      </c>
      <c r="BQ33">
        <v>3</v>
      </c>
      <c r="BR33">
        <v>3</v>
      </c>
      <c r="BS33">
        <v>4</v>
      </c>
      <c r="BT33">
        <v>12</v>
      </c>
      <c r="BU33">
        <v>117</v>
      </c>
      <c r="BV33">
        <v>5</v>
      </c>
      <c r="BW33">
        <v>10</v>
      </c>
      <c r="BX33">
        <v>5</v>
      </c>
      <c r="BY33">
        <v>13</v>
      </c>
      <c r="BZ33">
        <v>3</v>
      </c>
      <c r="CA33">
        <v>2</v>
      </c>
      <c r="CB33">
        <v>17</v>
      </c>
      <c r="CC33">
        <v>3</v>
      </c>
      <c r="CD33">
        <v>40</v>
      </c>
      <c r="CE33">
        <v>1</v>
      </c>
      <c r="CF33">
        <v>8</v>
      </c>
      <c r="CG33">
        <v>19</v>
      </c>
      <c r="CH33">
        <v>10</v>
      </c>
      <c r="CI33">
        <v>17</v>
      </c>
      <c r="CJ33">
        <v>83</v>
      </c>
      <c r="CK33">
        <v>34</v>
      </c>
      <c r="CL33">
        <v>8</v>
      </c>
      <c r="CM33">
        <v>5</v>
      </c>
      <c r="CN33">
        <v>8</v>
      </c>
      <c r="CO33">
        <v>106</v>
      </c>
      <c r="CP33">
        <v>4</v>
      </c>
      <c r="CQ33">
        <v>9</v>
      </c>
      <c r="CR33">
        <v>7</v>
      </c>
      <c r="CS33">
        <v>4</v>
      </c>
      <c r="CT33">
        <v>42</v>
      </c>
      <c r="CU33">
        <v>16</v>
      </c>
      <c r="CV33">
        <v>15</v>
      </c>
      <c r="CW33">
        <v>3</v>
      </c>
      <c r="CX33">
        <v>10</v>
      </c>
      <c r="CY33">
        <v>7</v>
      </c>
      <c r="CZ33">
        <v>6</v>
      </c>
      <c r="DA33">
        <v>40</v>
      </c>
      <c r="DB33">
        <v>10</v>
      </c>
      <c r="DC33">
        <v>16</v>
      </c>
      <c r="DD33">
        <v>3</v>
      </c>
      <c r="DE33">
        <v>1</v>
      </c>
      <c r="DF33">
        <v>52</v>
      </c>
      <c r="DG33">
        <v>7</v>
      </c>
      <c r="DH33">
        <v>3</v>
      </c>
      <c r="DI33">
        <v>20</v>
      </c>
      <c r="DJ33">
        <v>17</v>
      </c>
      <c r="DK33">
        <v>37</v>
      </c>
      <c r="DL33">
        <v>152</v>
      </c>
      <c r="DM33">
        <v>32</v>
      </c>
      <c r="DN33">
        <v>26</v>
      </c>
      <c r="DO33">
        <v>7</v>
      </c>
      <c r="DP33">
        <v>18</v>
      </c>
      <c r="DQ33">
        <v>8</v>
      </c>
      <c r="DR33">
        <v>6</v>
      </c>
      <c r="DS33">
        <v>2311</v>
      </c>
    </row>
    <row r="34" spans="5:123" x14ac:dyDescent="0.3">
      <c r="E34" s="2"/>
      <c r="F34" s="3" t="s">
        <v>34</v>
      </c>
      <c r="G34" s="3" t="s">
        <v>33</v>
      </c>
      <c r="H34" s="3">
        <v>28</v>
      </c>
      <c r="N34" s="6" t="s">
        <v>32</v>
      </c>
      <c r="O34">
        <v>8</v>
      </c>
      <c r="P34">
        <v>40</v>
      </c>
      <c r="Q34">
        <v>11</v>
      </c>
      <c r="R34">
        <v>20</v>
      </c>
      <c r="S34">
        <v>14</v>
      </c>
      <c r="T34">
        <v>158</v>
      </c>
      <c r="U34">
        <v>15</v>
      </c>
      <c r="V34">
        <v>29</v>
      </c>
      <c r="W34">
        <v>24</v>
      </c>
      <c r="X34">
        <v>14</v>
      </c>
      <c r="Y34">
        <v>39</v>
      </c>
      <c r="Z34">
        <v>27</v>
      </c>
      <c r="AA34">
        <v>14</v>
      </c>
      <c r="AB34">
        <v>319</v>
      </c>
      <c r="AC34">
        <v>19</v>
      </c>
      <c r="AD34">
        <v>16</v>
      </c>
      <c r="AE34">
        <v>24</v>
      </c>
      <c r="AF34">
        <v>19</v>
      </c>
      <c r="AG34">
        <v>55</v>
      </c>
      <c r="AH34">
        <v>11</v>
      </c>
      <c r="AI34">
        <v>23</v>
      </c>
      <c r="AJ34">
        <v>594</v>
      </c>
      <c r="AK34">
        <v>71</v>
      </c>
      <c r="AL34">
        <v>10</v>
      </c>
      <c r="AM34">
        <v>16</v>
      </c>
      <c r="AN34">
        <v>30</v>
      </c>
      <c r="AO34">
        <v>39</v>
      </c>
      <c r="AP34">
        <v>65</v>
      </c>
      <c r="AQ34">
        <v>8</v>
      </c>
      <c r="AR34">
        <v>8</v>
      </c>
      <c r="AS34">
        <v>12</v>
      </c>
      <c r="AT34">
        <v>10</v>
      </c>
      <c r="AU34">
        <v>45</v>
      </c>
      <c r="AV34">
        <v>9</v>
      </c>
      <c r="AW34">
        <v>21</v>
      </c>
      <c r="AX34">
        <v>12</v>
      </c>
      <c r="AY34">
        <v>78</v>
      </c>
      <c r="AZ34">
        <v>19</v>
      </c>
      <c r="BA34">
        <v>15</v>
      </c>
      <c r="BB34">
        <v>13</v>
      </c>
      <c r="BC34">
        <v>12</v>
      </c>
      <c r="BD34">
        <v>15</v>
      </c>
      <c r="BE34">
        <v>651</v>
      </c>
      <c r="BF34">
        <v>139</v>
      </c>
      <c r="BG34">
        <v>94</v>
      </c>
      <c r="BH34">
        <v>14</v>
      </c>
      <c r="BI34">
        <v>46</v>
      </c>
      <c r="BJ34">
        <v>78</v>
      </c>
      <c r="BK34">
        <v>334</v>
      </c>
      <c r="BL34">
        <v>24</v>
      </c>
      <c r="BM34">
        <v>21</v>
      </c>
      <c r="BN34">
        <v>3</v>
      </c>
      <c r="BO34">
        <v>30</v>
      </c>
      <c r="BP34">
        <v>15</v>
      </c>
      <c r="BQ34">
        <v>10</v>
      </c>
      <c r="BR34">
        <v>6</v>
      </c>
      <c r="BS34">
        <v>13</v>
      </c>
      <c r="BT34">
        <v>32</v>
      </c>
      <c r="BU34">
        <v>320</v>
      </c>
      <c r="BV34">
        <v>18</v>
      </c>
      <c r="BW34">
        <v>26</v>
      </c>
      <c r="BX34">
        <v>44</v>
      </c>
      <c r="BY34">
        <v>11</v>
      </c>
      <c r="BZ34">
        <v>13</v>
      </c>
      <c r="CA34">
        <v>10</v>
      </c>
      <c r="CB34">
        <v>56</v>
      </c>
      <c r="CC34">
        <v>12</v>
      </c>
      <c r="CD34">
        <v>157</v>
      </c>
      <c r="CE34">
        <v>17</v>
      </c>
      <c r="CF34">
        <v>24</v>
      </c>
      <c r="CG34">
        <v>47</v>
      </c>
      <c r="CH34">
        <v>27</v>
      </c>
      <c r="CI34">
        <v>45</v>
      </c>
      <c r="CJ34">
        <v>232</v>
      </c>
      <c r="CK34">
        <v>87</v>
      </c>
      <c r="CL34">
        <v>32</v>
      </c>
      <c r="CM34">
        <v>22</v>
      </c>
      <c r="CN34">
        <v>31</v>
      </c>
      <c r="CO34">
        <v>308</v>
      </c>
      <c r="CP34">
        <v>12</v>
      </c>
      <c r="CQ34">
        <v>50</v>
      </c>
      <c r="CR34">
        <v>7</v>
      </c>
      <c r="CS34">
        <v>12</v>
      </c>
      <c r="CT34">
        <v>116</v>
      </c>
      <c r="CU34">
        <v>69</v>
      </c>
      <c r="CV34">
        <v>59</v>
      </c>
      <c r="CW34">
        <v>12</v>
      </c>
      <c r="CX34">
        <v>24</v>
      </c>
      <c r="CY34">
        <v>13</v>
      </c>
      <c r="CZ34">
        <v>32</v>
      </c>
      <c r="DA34">
        <v>137</v>
      </c>
      <c r="DB34">
        <v>32</v>
      </c>
      <c r="DC34">
        <v>42</v>
      </c>
      <c r="DD34">
        <v>6</v>
      </c>
      <c r="DE34">
        <v>15</v>
      </c>
      <c r="DF34">
        <v>172</v>
      </c>
      <c r="DG34">
        <v>10</v>
      </c>
      <c r="DH34">
        <v>10</v>
      </c>
      <c r="DI34">
        <v>71</v>
      </c>
      <c r="DJ34">
        <v>38</v>
      </c>
      <c r="DK34">
        <v>90</v>
      </c>
      <c r="DL34">
        <v>376</v>
      </c>
      <c r="DM34">
        <v>71</v>
      </c>
      <c r="DN34">
        <v>68</v>
      </c>
      <c r="DO34">
        <v>18</v>
      </c>
      <c r="DP34">
        <v>56</v>
      </c>
      <c r="DQ34">
        <v>27</v>
      </c>
      <c r="DR34">
        <v>14</v>
      </c>
      <c r="DS34">
        <v>6709</v>
      </c>
    </row>
    <row r="35" spans="5:123" ht="28.8" x14ac:dyDescent="0.3">
      <c r="E35" s="2"/>
      <c r="F35" s="3" t="s">
        <v>37</v>
      </c>
      <c r="G35" s="3" t="s">
        <v>31</v>
      </c>
      <c r="H35" s="3">
        <v>5</v>
      </c>
      <c r="N35" s="6" t="s">
        <v>33</v>
      </c>
      <c r="O35">
        <v>7</v>
      </c>
      <c r="P35">
        <v>28</v>
      </c>
      <c r="Q35">
        <v>4</v>
      </c>
      <c r="R35">
        <v>17</v>
      </c>
      <c r="S35">
        <v>13</v>
      </c>
      <c r="T35">
        <v>112</v>
      </c>
      <c r="U35">
        <v>7</v>
      </c>
      <c r="V35">
        <v>30</v>
      </c>
      <c r="W35">
        <v>22</v>
      </c>
      <c r="X35">
        <v>4</v>
      </c>
      <c r="Y35">
        <v>36</v>
      </c>
      <c r="Z35">
        <v>26</v>
      </c>
      <c r="AA35">
        <v>18</v>
      </c>
      <c r="AB35">
        <v>259</v>
      </c>
      <c r="AC35">
        <v>10</v>
      </c>
      <c r="AD35">
        <v>20</v>
      </c>
      <c r="AE35">
        <v>11</v>
      </c>
      <c r="AF35">
        <v>20</v>
      </c>
      <c r="AG35">
        <v>53</v>
      </c>
      <c r="AH35">
        <v>15</v>
      </c>
      <c r="AI35">
        <v>30</v>
      </c>
      <c r="AJ35">
        <v>512</v>
      </c>
      <c r="AK35">
        <v>55</v>
      </c>
      <c r="AL35">
        <v>23</v>
      </c>
      <c r="AM35">
        <v>9</v>
      </c>
      <c r="AN35">
        <v>35</v>
      </c>
      <c r="AO35">
        <v>33</v>
      </c>
      <c r="AP35">
        <v>60</v>
      </c>
      <c r="AQ35">
        <v>14</v>
      </c>
      <c r="AR35">
        <v>11</v>
      </c>
      <c r="AS35">
        <v>11</v>
      </c>
      <c r="AT35">
        <v>11</v>
      </c>
      <c r="AU35">
        <v>24</v>
      </c>
      <c r="AV35">
        <v>9</v>
      </c>
      <c r="AW35">
        <v>19</v>
      </c>
      <c r="AX35">
        <v>13</v>
      </c>
      <c r="AY35">
        <v>64</v>
      </c>
      <c r="AZ35">
        <v>20</v>
      </c>
      <c r="BA35">
        <v>12</v>
      </c>
      <c r="BB35">
        <v>12</v>
      </c>
      <c r="BC35">
        <v>12</v>
      </c>
      <c r="BD35">
        <v>8</v>
      </c>
      <c r="BE35">
        <v>579</v>
      </c>
      <c r="BF35">
        <v>137</v>
      </c>
      <c r="BG35">
        <v>79</v>
      </c>
      <c r="BH35">
        <v>9</v>
      </c>
      <c r="BI35">
        <v>30</v>
      </c>
      <c r="BJ35">
        <v>74</v>
      </c>
      <c r="BK35">
        <v>300</v>
      </c>
      <c r="BL35">
        <v>15</v>
      </c>
      <c r="BM35">
        <v>18</v>
      </c>
      <c r="BN35">
        <v>13</v>
      </c>
      <c r="BO35">
        <v>16</v>
      </c>
      <c r="BP35">
        <v>6</v>
      </c>
      <c r="BQ35">
        <v>8</v>
      </c>
      <c r="BR35">
        <v>12</v>
      </c>
      <c r="BS35">
        <v>10</v>
      </c>
      <c r="BT35">
        <v>34</v>
      </c>
      <c r="BU35">
        <v>290</v>
      </c>
      <c r="BV35">
        <v>11</v>
      </c>
      <c r="BW35">
        <v>28</v>
      </c>
      <c r="BX35">
        <v>26</v>
      </c>
      <c r="BY35">
        <v>23</v>
      </c>
      <c r="BZ35">
        <v>14</v>
      </c>
      <c r="CA35">
        <v>7</v>
      </c>
      <c r="CB35">
        <v>54</v>
      </c>
      <c r="CC35">
        <v>8</v>
      </c>
      <c r="CD35">
        <v>123</v>
      </c>
      <c r="CE35">
        <v>11</v>
      </c>
      <c r="CF35">
        <v>11</v>
      </c>
      <c r="CG35">
        <v>50</v>
      </c>
      <c r="CH35">
        <v>23</v>
      </c>
      <c r="CI35">
        <v>40</v>
      </c>
      <c r="CJ35">
        <v>205</v>
      </c>
      <c r="CK35">
        <v>71</v>
      </c>
      <c r="CL35">
        <v>15</v>
      </c>
      <c r="CM35">
        <v>18</v>
      </c>
      <c r="CN35">
        <v>19</v>
      </c>
      <c r="CO35">
        <v>235</v>
      </c>
      <c r="CP35">
        <v>6</v>
      </c>
      <c r="CQ35">
        <v>47</v>
      </c>
      <c r="CR35">
        <v>10</v>
      </c>
      <c r="CS35">
        <v>7</v>
      </c>
      <c r="CT35">
        <v>102</v>
      </c>
      <c r="CU35">
        <v>36</v>
      </c>
      <c r="CV35">
        <v>51</v>
      </c>
      <c r="CW35">
        <v>12</v>
      </c>
      <c r="CX35">
        <v>15</v>
      </c>
      <c r="CY35">
        <v>13</v>
      </c>
      <c r="CZ35">
        <v>19</v>
      </c>
      <c r="DA35">
        <v>106</v>
      </c>
      <c r="DB35">
        <v>35</v>
      </c>
      <c r="DC35">
        <v>32</v>
      </c>
      <c r="DD35">
        <v>7</v>
      </c>
      <c r="DE35">
        <v>6</v>
      </c>
      <c r="DF35">
        <v>134</v>
      </c>
      <c r="DG35">
        <v>8</v>
      </c>
      <c r="DH35">
        <v>9</v>
      </c>
      <c r="DI35">
        <v>56</v>
      </c>
      <c r="DJ35">
        <v>23</v>
      </c>
      <c r="DK35">
        <v>72</v>
      </c>
      <c r="DL35">
        <v>359</v>
      </c>
      <c r="DM35">
        <v>57</v>
      </c>
      <c r="DN35">
        <v>66</v>
      </c>
      <c r="DO35">
        <v>6</v>
      </c>
      <c r="DP35">
        <v>36</v>
      </c>
      <c r="DQ35">
        <v>16</v>
      </c>
      <c r="DR35">
        <v>9</v>
      </c>
      <c r="DS35">
        <v>5686</v>
      </c>
    </row>
    <row r="36" spans="5:123" ht="28.8" x14ac:dyDescent="0.3">
      <c r="E36" s="2"/>
      <c r="F36" s="3" t="s">
        <v>37</v>
      </c>
      <c r="G36" s="3" t="s">
        <v>32</v>
      </c>
      <c r="H36" s="3">
        <v>11</v>
      </c>
      <c r="N36" s="6" t="s">
        <v>144</v>
      </c>
      <c r="O36">
        <v>18</v>
      </c>
      <c r="P36">
        <v>90</v>
      </c>
      <c r="Q36">
        <v>20</v>
      </c>
      <c r="R36">
        <v>52</v>
      </c>
      <c r="S36">
        <v>35</v>
      </c>
      <c r="T36">
        <v>352</v>
      </c>
      <c r="U36">
        <v>25</v>
      </c>
      <c r="V36">
        <v>78</v>
      </c>
      <c r="W36">
        <v>57</v>
      </c>
      <c r="X36">
        <v>25</v>
      </c>
      <c r="Y36">
        <v>95</v>
      </c>
      <c r="Z36">
        <v>66</v>
      </c>
      <c r="AA36">
        <v>47</v>
      </c>
      <c r="AB36">
        <v>748</v>
      </c>
      <c r="AC36">
        <v>35</v>
      </c>
      <c r="AD36">
        <v>50</v>
      </c>
      <c r="AE36">
        <v>53</v>
      </c>
      <c r="AF36">
        <v>54</v>
      </c>
      <c r="AG36">
        <v>137</v>
      </c>
      <c r="AH36">
        <v>32</v>
      </c>
      <c r="AI36">
        <v>71</v>
      </c>
      <c r="AJ36">
        <v>1426</v>
      </c>
      <c r="AK36">
        <v>159</v>
      </c>
      <c r="AL36">
        <v>50</v>
      </c>
      <c r="AM36">
        <v>29</v>
      </c>
      <c r="AN36">
        <v>77</v>
      </c>
      <c r="AO36">
        <v>87</v>
      </c>
      <c r="AP36">
        <v>161</v>
      </c>
      <c r="AQ36">
        <v>30</v>
      </c>
      <c r="AR36">
        <v>23</v>
      </c>
      <c r="AS36">
        <v>28</v>
      </c>
      <c r="AT36">
        <v>26</v>
      </c>
      <c r="AU36">
        <v>96</v>
      </c>
      <c r="AV36">
        <v>22</v>
      </c>
      <c r="AW36">
        <v>54</v>
      </c>
      <c r="AX36">
        <v>30</v>
      </c>
      <c r="AY36">
        <v>196</v>
      </c>
      <c r="AZ36">
        <v>54</v>
      </c>
      <c r="BA36">
        <v>34</v>
      </c>
      <c r="BB36">
        <v>34</v>
      </c>
      <c r="BC36">
        <v>30</v>
      </c>
      <c r="BD36">
        <v>29</v>
      </c>
      <c r="BE36">
        <v>1572</v>
      </c>
      <c r="BF36">
        <v>367</v>
      </c>
      <c r="BG36">
        <v>225</v>
      </c>
      <c r="BH36">
        <v>27</v>
      </c>
      <c r="BI36">
        <v>99</v>
      </c>
      <c r="BJ36">
        <v>189</v>
      </c>
      <c r="BK36">
        <v>825</v>
      </c>
      <c r="BL36">
        <v>52</v>
      </c>
      <c r="BM36">
        <v>54</v>
      </c>
      <c r="BN36">
        <v>26</v>
      </c>
      <c r="BO36">
        <v>60</v>
      </c>
      <c r="BP36">
        <v>28</v>
      </c>
      <c r="BQ36">
        <v>24</v>
      </c>
      <c r="BR36">
        <v>22</v>
      </c>
      <c r="BS36">
        <v>28</v>
      </c>
      <c r="BT36">
        <v>85</v>
      </c>
      <c r="BU36">
        <v>796</v>
      </c>
      <c r="BV36">
        <v>34</v>
      </c>
      <c r="BW36">
        <v>71</v>
      </c>
      <c r="BX36">
        <v>80</v>
      </c>
      <c r="BY36">
        <v>52</v>
      </c>
      <c r="BZ36">
        <v>31</v>
      </c>
      <c r="CA36">
        <v>22</v>
      </c>
      <c r="CB36">
        <v>134</v>
      </c>
      <c r="CC36">
        <v>24</v>
      </c>
      <c r="CD36">
        <v>352</v>
      </c>
      <c r="CE36">
        <v>31</v>
      </c>
      <c r="CF36">
        <v>50</v>
      </c>
      <c r="CG36">
        <v>128</v>
      </c>
      <c r="CH36">
        <v>62</v>
      </c>
      <c r="CI36">
        <v>112</v>
      </c>
      <c r="CJ36">
        <v>568</v>
      </c>
      <c r="CK36">
        <v>203</v>
      </c>
      <c r="CL36">
        <v>61</v>
      </c>
      <c r="CM36">
        <v>46</v>
      </c>
      <c r="CN36">
        <v>62</v>
      </c>
      <c r="CO36">
        <v>713</v>
      </c>
      <c r="CP36">
        <v>25</v>
      </c>
      <c r="CQ36">
        <v>121</v>
      </c>
      <c r="CR36">
        <v>25</v>
      </c>
      <c r="CS36">
        <v>26</v>
      </c>
      <c r="CT36">
        <v>285</v>
      </c>
      <c r="CU36">
        <v>135</v>
      </c>
      <c r="CV36">
        <v>142</v>
      </c>
      <c r="CW36">
        <v>30</v>
      </c>
      <c r="CX36">
        <v>54</v>
      </c>
      <c r="CY36">
        <v>34</v>
      </c>
      <c r="CZ36">
        <v>61</v>
      </c>
      <c r="DA36">
        <v>305</v>
      </c>
      <c r="DB36">
        <v>83</v>
      </c>
      <c r="DC36">
        <v>96</v>
      </c>
      <c r="DD36">
        <v>18</v>
      </c>
      <c r="DE36">
        <v>23</v>
      </c>
      <c r="DF36">
        <v>388</v>
      </c>
      <c r="DG36">
        <v>27</v>
      </c>
      <c r="DH36">
        <v>26</v>
      </c>
      <c r="DI36">
        <v>158</v>
      </c>
      <c r="DJ36">
        <v>84</v>
      </c>
      <c r="DK36">
        <v>219</v>
      </c>
      <c r="DL36">
        <v>968</v>
      </c>
      <c r="DM36">
        <v>170</v>
      </c>
      <c r="DN36">
        <v>172</v>
      </c>
      <c r="DO36">
        <v>32</v>
      </c>
      <c r="DP36">
        <v>117</v>
      </c>
      <c r="DQ36">
        <v>57</v>
      </c>
      <c r="DR36">
        <v>33</v>
      </c>
      <c r="DS36">
        <v>16044</v>
      </c>
    </row>
    <row r="37" spans="5:123" ht="28.8" x14ac:dyDescent="0.3">
      <c r="E37" s="2"/>
      <c r="F37" s="3" t="s">
        <v>37</v>
      </c>
      <c r="G37" s="3" t="s">
        <v>33</v>
      </c>
      <c r="H37" s="3">
        <v>4</v>
      </c>
    </row>
    <row r="38" spans="5:123" x14ac:dyDescent="0.3">
      <c r="E38" s="2"/>
      <c r="F38" s="3" t="s">
        <v>38</v>
      </c>
      <c r="G38" s="3" t="s">
        <v>36</v>
      </c>
      <c r="H38" s="3">
        <v>7</v>
      </c>
    </row>
    <row r="39" spans="5:123" x14ac:dyDescent="0.3">
      <c r="E39" s="2"/>
      <c r="F39" s="3" t="s">
        <v>38</v>
      </c>
      <c r="G39" s="3" t="s">
        <v>31</v>
      </c>
      <c r="H39" s="3">
        <v>8</v>
      </c>
    </row>
    <row r="40" spans="5:123" x14ac:dyDescent="0.3">
      <c r="E40" s="2"/>
      <c r="F40" s="3" t="s">
        <v>38</v>
      </c>
      <c r="G40" s="3" t="s">
        <v>32</v>
      </c>
      <c r="H40" s="3">
        <v>20</v>
      </c>
    </row>
    <row r="41" spans="5:123" x14ac:dyDescent="0.3">
      <c r="E41" s="2"/>
      <c r="F41" s="3" t="s">
        <v>38</v>
      </c>
      <c r="G41" s="3" t="s">
        <v>33</v>
      </c>
      <c r="H41" s="3">
        <v>17</v>
      </c>
    </row>
    <row r="42" spans="5:123" x14ac:dyDescent="0.3">
      <c r="E42" s="2"/>
      <c r="F42" s="3" t="s">
        <v>39</v>
      </c>
      <c r="G42" s="3" t="s">
        <v>36</v>
      </c>
      <c r="H42" s="3">
        <v>3</v>
      </c>
    </row>
    <row r="43" spans="5:123" x14ac:dyDescent="0.3">
      <c r="E43" s="2"/>
      <c r="F43" s="3" t="s">
        <v>39</v>
      </c>
      <c r="G43" s="3" t="s">
        <v>31</v>
      </c>
      <c r="H43" s="3">
        <v>5</v>
      </c>
    </row>
    <row r="44" spans="5:123" x14ac:dyDescent="0.3">
      <c r="E44" s="2"/>
      <c r="F44" s="3" t="s">
        <v>39</v>
      </c>
      <c r="G44" s="3" t="s">
        <v>32</v>
      </c>
      <c r="H44" s="3">
        <v>14</v>
      </c>
    </row>
    <row r="45" spans="5:123" x14ac:dyDescent="0.3">
      <c r="E45" s="2"/>
      <c r="F45" s="3" t="s">
        <v>39</v>
      </c>
      <c r="G45" s="3" t="s">
        <v>33</v>
      </c>
      <c r="H45" s="3">
        <v>13</v>
      </c>
    </row>
    <row r="46" spans="5:123" x14ac:dyDescent="0.3">
      <c r="E46" s="2"/>
      <c r="F46" s="3" t="s">
        <v>40</v>
      </c>
      <c r="G46" s="3" t="s">
        <v>35</v>
      </c>
      <c r="H46" s="3">
        <v>9</v>
      </c>
    </row>
    <row r="47" spans="5:123" x14ac:dyDescent="0.3">
      <c r="E47" s="2"/>
      <c r="F47" s="3" t="s">
        <v>40</v>
      </c>
      <c r="G47" s="3" t="s">
        <v>36</v>
      </c>
      <c r="H47" s="3">
        <v>22</v>
      </c>
    </row>
    <row r="48" spans="5:123" x14ac:dyDescent="0.3">
      <c r="E48" s="2"/>
      <c r="F48" s="3" t="s">
        <v>40</v>
      </c>
      <c r="G48" s="3" t="s">
        <v>31</v>
      </c>
      <c r="H48" s="3">
        <v>51</v>
      </c>
    </row>
    <row r="49" spans="5:20" x14ac:dyDescent="0.3">
      <c r="E49" s="2"/>
      <c r="F49" s="3" t="s">
        <v>40</v>
      </c>
      <c r="G49" s="3" t="s">
        <v>32</v>
      </c>
      <c r="H49" s="3">
        <v>158</v>
      </c>
    </row>
    <row r="50" spans="5:20" x14ac:dyDescent="0.3">
      <c r="E50" s="2"/>
      <c r="F50" s="3" t="s">
        <v>40</v>
      </c>
      <c r="G50" s="3" t="s">
        <v>33</v>
      </c>
      <c r="H50" s="3">
        <v>112</v>
      </c>
    </row>
    <row r="51" spans="5:20" x14ac:dyDescent="0.3">
      <c r="E51" s="2"/>
      <c r="F51" s="3" t="s">
        <v>41</v>
      </c>
      <c r="G51" s="3" t="s">
        <v>35</v>
      </c>
      <c r="H51" s="3">
        <v>1</v>
      </c>
    </row>
    <row r="52" spans="5:20" x14ac:dyDescent="0.3">
      <c r="E52" s="2"/>
      <c r="F52" s="3" t="s">
        <v>41</v>
      </c>
      <c r="G52" s="3" t="s">
        <v>31</v>
      </c>
      <c r="H52" s="3">
        <v>2</v>
      </c>
    </row>
    <row r="53" spans="5:20" x14ac:dyDescent="0.3">
      <c r="E53" s="2"/>
      <c r="F53" s="3" t="s">
        <v>41</v>
      </c>
      <c r="G53" s="3" t="s">
        <v>32</v>
      </c>
      <c r="H53" s="3">
        <v>15</v>
      </c>
    </row>
    <row r="54" spans="5:20" x14ac:dyDescent="0.3">
      <c r="E54" s="2"/>
      <c r="F54" s="3" t="s">
        <v>41</v>
      </c>
      <c r="G54" s="3" t="s">
        <v>33</v>
      </c>
      <c r="H54" s="3">
        <v>7</v>
      </c>
    </row>
    <row r="55" spans="5:20" x14ac:dyDescent="0.3">
      <c r="E55" s="2"/>
      <c r="F55" s="3" t="s">
        <v>42</v>
      </c>
      <c r="G55" s="3" t="s">
        <v>36</v>
      </c>
      <c r="H55" s="3">
        <v>8</v>
      </c>
    </row>
    <row r="56" spans="5:20" x14ac:dyDescent="0.3">
      <c r="E56" s="2"/>
      <c r="F56" s="3" t="s">
        <v>42</v>
      </c>
      <c r="G56" s="3" t="s">
        <v>31</v>
      </c>
      <c r="H56" s="3">
        <v>11</v>
      </c>
    </row>
    <row r="57" spans="5:20" x14ac:dyDescent="0.3">
      <c r="E57" s="2"/>
      <c r="F57" s="3" t="s">
        <v>42</v>
      </c>
      <c r="G57" s="3" t="s">
        <v>32</v>
      </c>
      <c r="H57" s="3">
        <v>29</v>
      </c>
    </row>
    <row r="58" spans="5:20" x14ac:dyDescent="0.3">
      <c r="E58" s="2"/>
      <c r="F58" s="3" t="s">
        <v>42</v>
      </c>
      <c r="G58" s="3" t="s">
        <v>33</v>
      </c>
      <c r="H58" s="3">
        <v>30</v>
      </c>
    </row>
    <row r="59" spans="5:20" x14ac:dyDescent="0.3">
      <c r="E59" s="2"/>
      <c r="F59" s="3" t="s">
        <v>43</v>
      </c>
      <c r="G59" s="3" t="s">
        <v>35</v>
      </c>
      <c r="H59" s="3">
        <v>1</v>
      </c>
    </row>
    <row r="60" spans="5:20" x14ac:dyDescent="0.3">
      <c r="E60" s="2"/>
      <c r="F60" s="3" t="s">
        <v>43</v>
      </c>
      <c r="G60" s="3" t="s">
        <v>36</v>
      </c>
      <c r="H60" s="3">
        <v>3</v>
      </c>
    </row>
    <row r="61" spans="5:20" x14ac:dyDescent="0.3">
      <c r="E61" s="2"/>
      <c r="F61" s="3" t="s">
        <v>43</v>
      </c>
      <c r="G61" s="3" t="s">
        <v>31</v>
      </c>
      <c r="H61" s="3">
        <v>7</v>
      </c>
    </row>
    <row r="62" spans="5:20" x14ac:dyDescent="0.3">
      <c r="E62" s="2"/>
      <c r="F62" s="3" t="s">
        <v>43</v>
      </c>
      <c r="G62" s="3" t="s">
        <v>32</v>
      </c>
      <c r="H62" s="3">
        <v>24</v>
      </c>
    </row>
    <row r="63" spans="5:20" x14ac:dyDescent="0.3">
      <c r="E63" s="2"/>
      <c r="F63" s="3" t="s">
        <v>43</v>
      </c>
      <c r="G63" s="3" t="s">
        <v>33</v>
      </c>
      <c r="H63" s="3">
        <v>22</v>
      </c>
    </row>
    <row r="64" spans="5:20" x14ac:dyDescent="0.3">
      <c r="E64" s="2"/>
      <c r="F64" s="3" t="s">
        <v>44</v>
      </c>
      <c r="G64" s="3" t="s">
        <v>35</v>
      </c>
      <c r="H64" s="3">
        <v>1</v>
      </c>
      <c r="N64" s="7" t="s">
        <v>8</v>
      </c>
      <c r="O64" s="7"/>
      <c r="P64" s="7"/>
      <c r="Q64" s="7"/>
      <c r="R64" s="7"/>
      <c r="S64" s="7"/>
      <c r="T64" s="7"/>
    </row>
    <row r="65" spans="5:20" x14ac:dyDescent="0.3">
      <c r="E65" s="2"/>
      <c r="F65" s="3" t="s">
        <v>44</v>
      </c>
      <c r="G65" s="3" t="s">
        <v>36</v>
      </c>
      <c r="H65" s="3">
        <v>1</v>
      </c>
      <c r="N65" s="15" t="s">
        <v>147</v>
      </c>
      <c r="O65" s="15"/>
      <c r="P65" s="15"/>
      <c r="Q65" s="15"/>
      <c r="R65" s="15"/>
      <c r="S65" s="15"/>
      <c r="T65" s="15"/>
    </row>
    <row r="66" spans="5:20" x14ac:dyDescent="0.3">
      <c r="E66" s="2"/>
      <c r="F66" s="3" t="s">
        <v>44</v>
      </c>
      <c r="G66" s="3" t="s">
        <v>31</v>
      </c>
      <c r="H66" s="3">
        <v>5</v>
      </c>
      <c r="N66" s="15"/>
      <c r="O66" s="15"/>
      <c r="P66" s="15"/>
      <c r="Q66" s="15"/>
      <c r="R66" s="15"/>
      <c r="S66" s="15"/>
      <c r="T66" s="15"/>
    </row>
    <row r="67" spans="5:20" x14ac:dyDescent="0.3">
      <c r="E67" s="2"/>
      <c r="F67" s="3" t="s">
        <v>44</v>
      </c>
      <c r="G67" s="3" t="s">
        <v>32</v>
      </c>
      <c r="H67" s="3">
        <v>14</v>
      </c>
      <c r="N67" s="15"/>
      <c r="O67" s="15"/>
      <c r="P67" s="15"/>
      <c r="Q67" s="15"/>
      <c r="R67" s="15"/>
      <c r="S67" s="15"/>
      <c r="T67" s="15"/>
    </row>
    <row r="68" spans="5:20" x14ac:dyDescent="0.3">
      <c r="E68" s="2"/>
      <c r="F68" s="3" t="s">
        <v>44</v>
      </c>
      <c r="G68" s="3" t="s">
        <v>33</v>
      </c>
      <c r="H68" s="3">
        <v>4</v>
      </c>
      <c r="N68" s="15"/>
      <c r="O68" s="15"/>
      <c r="P68" s="15"/>
      <c r="Q68" s="15"/>
      <c r="R68" s="15"/>
      <c r="S68" s="15"/>
      <c r="T68" s="15"/>
    </row>
    <row r="69" spans="5:20" ht="28.8" x14ac:dyDescent="0.3">
      <c r="E69" s="2"/>
      <c r="F69" s="3" t="s">
        <v>45</v>
      </c>
      <c r="G69" s="3" t="s">
        <v>35</v>
      </c>
      <c r="H69" s="3">
        <v>1</v>
      </c>
      <c r="N69" s="15"/>
      <c r="O69" s="15"/>
      <c r="P69" s="15"/>
      <c r="Q69" s="15"/>
      <c r="R69" s="15"/>
      <c r="S69" s="15"/>
      <c r="T69" s="15"/>
    </row>
    <row r="70" spans="5:20" ht="28.8" x14ac:dyDescent="0.3">
      <c r="E70" s="2"/>
      <c r="F70" s="3" t="s">
        <v>45</v>
      </c>
      <c r="G70" s="3" t="s">
        <v>36</v>
      </c>
      <c r="H70" s="3">
        <v>5</v>
      </c>
      <c r="N70" s="15"/>
      <c r="O70" s="15"/>
      <c r="P70" s="15"/>
      <c r="Q70" s="15"/>
      <c r="R70" s="15"/>
      <c r="S70" s="15"/>
      <c r="T70" s="15"/>
    </row>
    <row r="71" spans="5:20" ht="28.8" x14ac:dyDescent="0.3">
      <c r="E71" s="2"/>
      <c r="F71" s="3" t="s">
        <v>45</v>
      </c>
      <c r="G71" s="3" t="s">
        <v>31</v>
      </c>
      <c r="H71" s="3">
        <v>14</v>
      </c>
      <c r="N71" s="15"/>
      <c r="O71" s="15"/>
      <c r="P71" s="15"/>
      <c r="Q71" s="15"/>
      <c r="R71" s="15"/>
      <c r="S71" s="15"/>
      <c r="T71" s="15"/>
    </row>
    <row r="72" spans="5:20" ht="28.8" x14ac:dyDescent="0.3">
      <c r="E72" s="2"/>
      <c r="F72" s="3" t="s">
        <v>45</v>
      </c>
      <c r="G72" s="3" t="s">
        <v>32</v>
      </c>
      <c r="H72" s="3">
        <v>39</v>
      </c>
      <c r="N72" s="15"/>
      <c r="O72" s="15"/>
      <c r="P72" s="15"/>
      <c r="Q72" s="15"/>
      <c r="R72" s="15"/>
      <c r="S72" s="15"/>
      <c r="T72" s="15"/>
    </row>
    <row r="73" spans="5:20" ht="28.8" x14ac:dyDescent="0.3">
      <c r="E73" s="2"/>
      <c r="F73" s="3" t="s">
        <v>45</v>
      </c>
      <c r="G73" s="3" t="s">
        <v>33</v>
      </c>
      <c r="H73" s="3">
        <v>36</v>
      </c>
    </row>
    <row r="74" spans="5:20" x14ac:dyDescent="0.3">
      <c r="E74" s="2"/>
      <c r="F74" s="3" t="s">
        <v>46</v>
      </c>
      <c r="G74" s="3" t="s">
        <v>35</v>
      </c>
      <c r="H74" s="3">
        <v>1</v>
      </c>
    </row>
    <row r="75" spans="5:20" x14ac:dyDescent="0.3">
      <c r="E75" s="2"/>
      <c r="F75" s="3" t="s">
        <v>46</v>
      </c>
      <c r="G75" s="3" t="s">
        <v>36</v>
      </c>
      <c r="H75" s="3">
        <v>2</v>
      </c>
    </row>
    <row r="76" spans="5:20" x14ac:dyDescent="0.3">
      <c r="E76" s="2"/>
      <c r="F76" s="3" t="s">
        <v>46</v>
      </c>
      <c r="G76" s="3" t="s">
        <v>31</v>
      </c>
      <c r="H76" s="3">
        <v>10</v>
      </c>
    </row>
    <row r="77" spans="5:20" x14ac:dyDescent="0.3">
      <c r="E77" s="2"/>
      <c r="F77" s="3" t="s">
        <v>46</v>
      </c>
      <c r="G77" s="3" t="s">
        <v>32</v>
      </c>
      <c r="H77" s="3">
        <v>27</v>
      </c>
    </row>
    <row r="78" spans="5:20" x14ac:dyDescent="0.3">
      <c r="E78" s="2"/>
      <c r="F78" s="3" t="s">
        <v>46</v>
      </c>
      <c r="G78" s="3" t="s">
        <v>33</v>
      </c>
      <c r="H78" s="3">
        <v>26</v>
      </c>
    </row>
    <row r="79" spans="5:20" x14ac:dyDescent="0.3">
      <c r="E79" s="2"/>
      <c r="F79" s="3" t="s">
        <v>47</v>
      </c>
      <c r="G79" s="3" t="s">
        <v>35</v>
      </c>
      <c r="H79" s="3">
        <v>1</v>
      </c>
    </row>
    <row r="80" spans="5:20" x14ac:dyDescent="0.3">
      <c r="E80" s="2"/>
      <c r="F80" s="3" t="s">
        <v>47</v>
      </c>
      <c r="G80" s="3" t="s">
        <v>36</v>
      </c>
      <c r="H80" s="3">
        <v>3</v>
      </c>
    </row>
    <row r="81" spans="5:8" x14ac:dyDescent="0.3">
      <c r="E81" s="2"/>
      <c r="F81" s="3" t="s">
        <v>47</v>
      </c>
      <c r="G81" s="3" t="s">
        <v>31</v>
      </c>
      <c r="H81" s="3">
        <v>11</v>
      </c>
    </row>
    <row r="82" spans="5:8" x14ac:dyDescent="0.3">
      <c r="E82" s="2"/>
      <c r="F82" s="3" t="s">
        <v>47</v>
      </c>
      <c r="G82" s="3" t="s">
        <v>32</v>
      </c>
      <c r="H82" s="3">
        <v>14</v>
      </c>
    </row>
    <row r="83" spans="5:8" x14ac:dyDescent="0.3">
      <c r="E83" s="2"/>
      <c r="F83" s="3" t="s">
        <v>47</v>
      </c>
      <c r="G83" s="3" t="s">
        <v>33</v>
      </c>
      <c r="H83" s="3">
        <v>18</v>
      </c>
    </row>
    <row r="84" spans="5:8" x14ac:dyDescent="0.3">
      <c r="E84" s="2"/>
      <c r="F84" s="3" t="s">
        <v>48</v>
      </c>
      <c r="G84" s="3" t="s">
        <v>35</v>
      </c>
      <c r="H84" s="3">
        <v>7</v>
      </c>
    </row>
    <row r="85" spans="5:8" x14ac:dyDescent="0.3">
      <c r="E85" s="2"/>
      <c r="F85" s="3" t="s">
        <v>48</v>
      </c>
      <c r="G85" s="3" t="s">
        <v>36</v>
      </c>
      <c r="H85" s="3">
        <v>50</v>
      </c>
    </row>
    <row r="86" spans="5:8" x14ac:dyDescent="0.3">
      <c r="E86" s="2"/>
      <c r="F86" s="3" t="s">
        <v>48</v>
      </c>
      <c r="G86" s="3" t="s">
        <v>31</v>
      </c>
      <c r="H86" s="3">
        <v>113</v>
      </c>
    </row>
    <row r="87" spans="5:8" x14ac:dyDescent="0.3">
      <c r="E87" s="2"/>
      <c r="F87" s="3" t="s">
        <v>48</v>
      </c>
      <c r="G87" s="3" t="s">
        <v>32</v>
      </c>
      <c r="H87" s="3">
        <v>319</v>
      </c>
    </row>
    <row r="88" spans="5:8" x14ac:dyDescent="0.3">
      <c r="E88" s="2"/>
      <c r="F88" s="3" t="s">
        <v>48</v>
      </c>
      <c r="G88" s="3" t="s">
        <v>33</v>
      </c>
      <c r="H88" s="3">
        <v>259</v>
      </c>
    </row>
    <row r="89" spans="5:8" x14ac:dyDescent="0.3">
      <c r="E89" s="2"/>
      <c r="F89" s="3" t="s">
        <v>49</v>
      </c>
      <c r="G89" s="3" t="s">
        <v>35</v>
      </c>
      <c r="H89" s="3">
        <v>1</v>
      </c>
    </row>
    <row r="90" spans="5:8" x14ac:dyDescent="0.3">
      <c r="E90" s="2"/>
      <c r="F90" s="3" t="s">
        <v>49</v>
      </c>
      <c r="G90" s="3" t="s">
        <v>36</v>
      </c>
      <c r="H90" s="3">
        <v>1</v>
      </c>
    </row>
    <row r="91" spans="5:8" x14ac:dyDescent="0.3">
      <c r="E91" s="2"/>
      <c r="F91" s="3" t="s">
        <v>49</v>
      </c>
      <c r="G91" s="3" t="s">
        <v>31</v>
      </c>
      <c r="H91" s="3">
        <v>4</v>
      </c>
    </row>
    <row r="92" spans="5:8" x14ac:dyDescent="0.3">
      <c r="E92" s="2"/>
      <c r="F92" s="3" t="s">
        <v>49</v>
      </c>
      <c r="G92" s="3" t="s">
        <v>32</v>
      </c>
      <c r="H92" s="3">
        <v>19</v>
      </c>
    </row>
    <row r="93" spans="5:8" x14ac:dyDescent="0.3">
      <c r="E93" s="2"/>
      <c r="F93" s="3" t="s">
        <v>49</v>
      </c>
      <c r="G93" s="3" t="s">
        <v>33</v>
      </c>
      <c r="H93" s="3">
        <v>10</v>
      </c>
    </row>
    <row r="94" spans="5:8" x14ac:dyDescent="0.3">
      <c r="E94" s="2"/>
      <c r="F94" s="3" t="s">
        <v>50</v>
      </c>
      <c r="G94" s="3" t="s">
        <v>35</v>
      </c>
      <c r="H94" s="3">
        <v>1</v>
      </c>
    </row>
    <row r="95" spans="5:8" x14ac:dyDescent="0.3">
      <c r="E95" s="2"/>
      <c r="F95" s="3" t="s">
        <v>50</v>
      </c>
      <c r="G95" s="3" t="s">
        <v>36</v>
      </c>
      <c r="H95" s="3">
        <v>2</v>
      </c>
    </row>
    <row r="96" spans="5:8" x14ac:dyDescent="0.3">
      <c r="E96" s="2"/>
      <c r="F96" s="3" t="s">
        <v>50</v>
      </c>
      <c r="G96" s="3" t="s">
        <v>31</v>
      </c>
      <c r="H96" s="3">
        <v>11</v>
      </c>
    </row>
    <row r="97" spans="5:8" x14ac:dyDescent="0.3">
      <c r="E97" s="2"/>
      <c r="F97" s="3" t="s">
        <v>50</v>
      </c>
      <c r="G97" s="3" t="s">
        <v>32</v>
      </c>
      <c r="H97" s="3">
        <v>16</v>
      </c>
    </row>
    <row r="98" spans="5:8" x14ac:dyDescent="0.3">
      <c r="E98" s="2"/>
      <c r="F98" s="3" t="s">
        <v>50</v>
      </c>
      <c r="G98" s="3" t="s">
        <v>33</v>
      </c>
      <c r="H98" s="3">
        <v>20</v>
      </c>
    </row>
    <row r="99" spans="5:8" x14ac:dyDescent="0.3">
      <c r="E99" s="2"/>
      <c r="F99" s="3" t="s">
        <v>51</v>
      </c>
      <c r="G99" s="3" t="s">
        <v>35</v>
      </c>
      <c r="H99" s="3">
        <v>4</v>
      </c>
    </row>
    <row r="100" spans="5:8" x14ac:dyDescent="0.3">
      <c r="E100" s="2"/>
      <c r="F100" s="3" t="s">
        <v>51</v>
      </c>
      <c r="G100" s="3" t="s">
        <v>36</v>
      </c>
      <c r="H100" s="3">
        <v>4</v>
      </c>
    </row>
    <row r="101" spans="5:8" x14ac:dyDescent="0.3">
      <c r="E101" s="2"/>
      <c r="F101" s="3" t="s">
        <v>51</v>
      </c>
      <c r="G101" s="3" t="s">
        <v>31</v>
      </c>
      <c r="H101" s="3">
        <v>10</v>
      </c>
    </row>
    <row r="102" spans="5:8" x14ac:dyDescent="0.3">
      <c r="E102" s="2"/>
      <c r="F102" s="3" t="s">
        <v>51</v>
      </c>
      <c r="G102" s="3" t="s">
        <v>32</v>
      </c>
      <c r="H102" s="3">
        <v>24</v>
      </c>
    </row>
    <row r="103" spans="5:8" x14ac:dyDescent="0.3">
      <c r="E103" s="2"/>
      <c r="F103" s="3" t="s">
        <v>51</v>
      </c>
      <c r="G103" s="3" t="s">
        <v>33</v>
      </c>
      <c r="H103" s="3">
        <v>11</v>
      </c>
    </row>
    <row r="104" spans="5:8" ht="28.8" x14ac:dyDescent="0.3">
      <c r="E104" s="2"/>
      <c r="F104" s="3" t="s">
        <v>52</v>
      </c>
      <c r="G104" s="3" t="s">
        <v>35</v>
      </c>
      <c r="H104" s="3">
        <v>3</v>
      </c>
    </row>
    <row r="105" spans="5:8" ht="28.8" x14ac:dyDescent="0.3">
      <c r="E105" s="2"/>
      <c r="F105" s="3" t="s">
        <v>52</v>
      </c>
      <c r="G105" s="3" t="s">
        <v>36</v>
      </c>
      <c r="H105" s="3">
        <v>3</v>
      </c>
    </row>
    <row r="106" spans="5:8" ht="28.8" x14ac:dyDescent="0.3">
      <c r="E106" s="2"/>
      <c r="F106" s="3" t="s">
        <v>52</v>
      </c>
      <c r="G106" s="3" t="s">
        <v>31</v>
      </c>
      <c r="H106" s="3">
        <v>9</v>
      </c>
    </row>
    <row r="107" spans="5:8" ht="28.8" x14ac:dyDescent="0.3">
      <c r="E107" s="2"/>
      <c r="F107" s="3" t="s">
        <v>52</v>
      </c>
      <c r="G107" s="3" t="s">
        <v>32</v>
      </c>
      <c r="H107" s="3">
        <v>19</v>
      </c>
    </row>
    <row r="108" spans="5:8" ht="28.8" x14ac:dyDescent="0.3">
      <c r="E108" s="2"/>
      <c r="F108" s="3" t="s">
        <v>52</v>
      </c>
      <c r="G108" s="3" t="s">
        <v>33</v>
      </c>
      <c r="H108" s="3">
        <v>20</v>
      </c>
    </row>
    <row r="109" spans="5:8" x14ac:dyDescent="0.3">
      <c r="E109" s="2"/>
      <c r="F109" s="3" t="s">
        <v>53</v>
      </c>
      <c r="G109" s="3" t="s">
        <v>35</v>
      </c>
      <c r="H109" s="3">
        <v>2</v>
      </c>
    </row>
    <row r="110" spans="5:8" x14ac:dyDescent="0.3">
      <c r="E110" s="2"/>
      <c r="F110" s="3" t="s">
        <v>53</v>
      </c>
      <c r="G110" s="3" t="s">
        <v>36</v>
      </c>
      <c r="H110" s="3">
        <v>7</v>
      </c>
    </row>
    <row r="111" spans="5:8" x14ac:dyDescent="0.3">
      <c r="E111" s="2"/>
      <c r="F111" s="3" t="s">
        <v>53</v>
      </c>
      <c r="G111" s="3" t="s">
        <v>31</v>
      </c>
      <c r="H111" s="3">
        <v>20</v>
      </c>
    </row>
    <row r="112" spans="5:8" x14ac:dyDescent="0.3">
      <c r="E112" s="2"/>
      <c r="F112" s="3" t="s">
        <v>53</v>
      </c>
      <c r="G112" s="3" t="s">
        <v>32</v>
      </c>
      <c r="H112" s="3">
        <v>55</v>
      </c>
    </row>
    <row r="113" spans="5:8" x14ac:dyDescent="0.3">
      <c r="E113" s="2"/>
      <c r="F113" s="3" t="s">
        <v>53</v>
      </c>
      <c r="G113" s="3" t="s">
        <v>33</v>
      </c>
      <c r="H113" s="3">
        <v>53</v>
      </c>
    </row>
    <row r="114" spans="5:8" x14ac:dyDescent="0.3">
      <c r="E114" s="2"/>
      <c r="F114" s="3" t="s">
        <v>54</v>
      </c>
      <c r="G114" s="3" t="s">
        <v>36</v>
      </c>
      <c r="H114" s="3">
        <v>4</v>
      </c>
    </row>
    <row r="115" spans="5:8" x14ac:dyDescent="0.3">
      <c r="E115" s="2"/>
      <c r="F115" s="3" t="s">
        <v>54</v>
      </c>
      <c r="G115" s="3" t="s">
        <v>31</v>
      </c>
      <c r="H115" s="3">
        <v>2</v>
      </c>
    </row>
    <row r="116" spans="5:8" x14ac:dyDescent="0.3">
      <c r="E116" s="2"/>
      <c r="F116" s="3" t="s">
        <v>54</v>
      </c>
      <c r="G116" s="3" t="s">
        <v>32</v>
      </c>
      <c r="H116" s="3">
        <v>11</v>
      </c>
    </row>
    <row r="117" spans="5:8" x14ac:dyDescent="0.3">
      <c r="E117" s="2"/>
      <c r="F117" s="3" t="s">
        <v>54</v>
      </c>
      <c r="G117" s="3" t="s">
        <v>33</v>
      </c>
      <c r="H117" s="3">
        <v>15</v>
      </c>
    </row>
    <row r="118" spans="5:8" x14ac:dyDescent="0.3">
      <c r="E118" s="2"/>
      <c r="F118" s="3" t="s">
        <v>55</v>
      </c>
      <c r="G118" s="3" t="s">
        <v>36</v>
      </c>
      <c r="H118" s="3">
        <v>5</v>
      </c>
    </row>
    <row r="119" spans="5:8" x14ac:dyDescent="0.3">
      <c r="E119" s="2"/>
      <c r="F119" s="3" t="s">
        <v>55</v>
      </c>
      <c r="G119" s="3" t="s">
        <v>31</v>
      </c>
      <c r="H119" s="3">
        <v>13</v>
      </c>
    </row>
    <row r="120" spans="5:8" x14ac:dyDescent="0.3">
      <c r="E120" s="2"/>
      <c r="F120" s="3" t="s">
        <v>55</v>
      </c>
      <c r="G120" s="3" t="s">
        <v>32</v>
      </c>
      <c r="H120" s="3">
        <v>23</v>
      </c>
    </row>
    <row r="121" spans="5:8" x14ac:dyDescent="0.3">
      <c r="E121" s="2"/>
      <c r="F121" s="3" t="s">
        <v>55</v>
      </c>
      <c r="G121" s="3" t="s">
        <v>33</v>
      </c>
      <c r="H121" s="3">
        <v>30</v>
      </c>
    </row>
    <row r="122" spans="5:8" x14ac:dyDescent="0.3">
      <c r="E122" s="2"/>
      <c r="F122" s="3" t="s">
        <v>56</v>
      </c>
      <c r="G122" s="3" t="s">
        <v>35</v>
      </c>
      <c r="H122" s="3">
        <v>13</v>
      </c>
    </row>
    <row r="123" spans="5:8" x14ac:dyDescent="0.3">
      <c r="E123" s="2"/>
      <c r="F123" s="3" t="s">
        <v>56</v>
      </c>
      <c r="G123" s="3" t="s">
        <v>36</v>
      </c>
      <c r="H123" s="3">
        <v>109</v>
      </c>
    </row>
    <row r="124" spans="5:8" x14ac:dyDescent="0.3">
      <c r="E124" s="2"/>
      <c r="F124" s="3" t="s">
        <v>56</v>
      </c>
      <c r="G124" s="3" t="s">
        <v>31</v>
      </c>
      <c r="H124" s="3">
        <v>198</v>
      </c>
    </row>
    <row r="125" spans="5:8" x14ac:dyDescent="0.3">
      <c r="E125" s="2"/>
      <c r="F125" s="3" t="s">
        <v>56</v>
      </c>
      <c r="G125" s="3" t="s">
        <v>32</v>
      </c>
      <c r="H125" s="3">
        <v>594</v>
      </c>
    </row>
    <row r="126" spans="5:8" x14ac:dyDescent="0.3">
      <c r="E126" s="2"/>
      <c r="F126" s="3" t="s">
        <v>56</v>
      </c>
      <c r="G126" s="3" t="s">
        <v>33</v>
      </c>
      <c r="H126" s="3">
        <v>512</v>
      </c>
    </row>
    <row r="127" spans="5:8" x14ac:dyDescent="0.3">
      <c r="E127" s="2"/>
      <c r="F127" s="3" t="s">
        <v>57</v>
      </c>
      <c r="G127" s="3" t="s">
        <v>35</v>
      </c>
      <c r="H127" s="3">
        <v>3</v>
      </c>
    </row>
    <row r="128" spans="5:8" x14ac:dyDescent="0.3">
      <c r="E128" s="2"/>
      <c r="F128" s="3" t="s">
        <v>57</v>
      </c>
      <c r="G128" s="3" t="s">
        <v>36</v>
      </c>
      <c r="H128" s="3">
        <v>13</v>
      </c>
    </row>
    <row r="129" spans="5:8" x14ac:dyDescent="0.3">
      <c r="E129" s="2"/>
      <c r="F129" s="3" t="s">
        <v>57</v>
      </c>
      <c r="G129" s="3" t="s">
        <v>31</v>
      </c>
      <c r="H129" s="3">
        <v>17</v>
      </c>
    </row>
    <row r="130" spans="5:8" x14ac:dyDescent="0.3">
      <c r="E130" s="2"/>
      <c r="F130" s="3" t="s">
        <v>57</v>
      </c>
      <c r="G130" s="3" t="s">
        <v>32</v>
      </c>
      <c r="H130" s="3">
        <v>71</v>
      </c>
    </row>
    <row r="131" spans="5:8" x14ac:dyDescent="0.3">
      <c r="E131" s="2"/>
      <c r="F131" s="3" t="s">
        <v>57</v>
      </c>
      <c r="G131" s="3" t="s">
        <v>33</v>
      </c>
      <c r="H131" s="3">
        <v>55</v>
      </c>
    </row>
    <row r="132" spans="5:8" ht="86.4" x14ac:dyDescent="0.3">
      <c r="E132" s="2"/>
      <c r="F132" s="3" t="s">
        <v>58</v>
      </c>
      <c r="G132" s="3" t="s">
        <v>36</v>
      </c>
      <c r="H132" s="3">
        <v>8</v>
      </c>
    </row>
    <row r="133" spans="5:8" ht="86.4" x14ac:dyDescent="0.3">
      <c r="E133" s="2"/>
      <c r="F133" s="3" t="s">
        <v>58</v>
      </c>
      <c r="G133" s="3" t="s">
        <v>31</v>
      </c>
      <c r="H133" s="3">
        <v>9</v>
      </c>
    </row>
    <row r="134" spans="5:8" ht="86.4" x14ac:dyDescent="0.3">
      <c r="E134" s="2"/>
      <c r="F134" s="3" t="s">
        <v>58</v>
      </c>
      <c r="G134" s="3" t="s">
        <v>32</v>
      </c>
      <c r="H134" s="3">
        <v>10</v>
      </c>
    </row>
    <row r="135" spans="5:8" ht="86.4" x14ac:dyDescent="0.3">
      <c r="E135" s="2"/>
      <c r="F135" s="3" t="s">
        <v>58</v>
      </c>
      <c r="G135" s="3" t="s">
        <v>33</v>
      </c>
      <c r="H135" s="3">
        <v>23</v>
      </c>
    </row>
    <row r="136" spans="5:8" ht="28.8" x14ac:dyDescent="0.3">
      <c r="E136" s="2"/>
      <c r="F136" s="3" t="s">
        <v>59</v>
      </c>
      <c r="G136" s="3" t="s">
        <v>36</v>
      </c>
      <c r="H136" s="3">
        <v>1</v>
      </c>
    </row>
    <row r="137" spans="5:8" ht="28.8" x14ac:dyDescent="0.3">
      <c r="E137" s="2"/>
      <c r="F137" s="3" t="s">
        <v>59</v>
      </c>
      <c r="G137" s="3" t="s">
        <v>31</v>
      </c>
      <c r="H137" s="3">
        <v>3</v>
      </c>
    </row>
    <row r="138" spans="5:8" ht="28.8" x14ac:dyDescent="0.3">
      <c r="E138" s="2"/>
      <c r="F138" s="3" t="s">
        <v>59</v>
      </c>
      <c r="G138" s="3" t="s">
        <v>32</v>
      </c>
      <c r="H138" s="3">
        <v>16</v>
      </c>
    </row>
    <row r="139" spans="5:8" ht="28.8" x14ac:dyDescent="0.3">
      <c r="E139" s="2"/>
      <c r="F139" s="3" t="s">
        <v>59</v>
      </c>
      <c r="G139" s="3" t="s">
        <v>33</v>
      </c>
      <c r="H139" s="3">
        <v>9</v>
      </c>
    </row>
    <row r="140" spans="5:8" ht="28.8" x14ac:dyDescent="0.3">
      <c r="E140" s="2"/>
      <c r="F140" s="3" t="s">
        <v>60</v>
      </c>
      <c r="G140" s="3" t="s">
        <v>36</v>
      </c>
      <c r="H140" s="3">
        <v>3</v>
      </c>
    </row>
    <row r="141" spans="5:8" ht="28.8" x14ac:dyDescent="0.3">
      <c r="E141" s="2"/>
      <c r="F141" s="3" t="s">
        <v>60</v>
      </c>
      <c r="G141" s="3" t="s">
        <v>31</v>
      </c>
      <c r="H141" s="3">
        <v>9</v>
      </c>
    </row>
    <row r="142" spans="5:8" ht="28.8" x14ac:dyDescent="0.3">
      <c r="E142" s="2"/>
      <c r="F142" s="3" t="s">
        <v>60</v>
      </c>
      <c r="G142" s="3" t="s">
        <v>32</v>
      </c>
      <c r="H142" s="3">
        <v>30</v>
      </c>
    </row>
    <row r="143" spans="5:8" ht="28.8" x14ac:dyDescent="0.3">
      <c r="E143" s="2"/>
      <c r="F143" s="3" t="s">
        <v>60</v>
      </c>
      <c r="G143" s="3" t="s">
        <v>33</v>
      </c>
      <c r="H143" s="3">
        <v>35</v>
      </c>
    </row>
    <row r="144" spans="5:8" x14ac:dyDescent="0.3">
      <c r="E144" s="2"/>
      <c r="F144" s="3" t="s">
        <v>61</v>
      </c>
      <c r="G144" s="3" t="s">
        <v>36</v>
      </c>
      <c r="H144" s="3">
        <v>5</v>
      </c>
    </row>
    <row r="145" spans="5:8" x14ac:dyDescent="0.3">
      <c r="E145" s="2"/>
      <c r="F145" s="3" t="s">
        <v>61</v>
      </c>
      <c r="G145" s="3" t="s">
        <v>31</v>
      </c>
      <c r="H145" s="3">
        <v>10</v>
      </c>
    </row>
    <row r="146" spans="5:8" x14ac:dyDescent="0.3">
      <c r="E146" s="2"/>
      <c r="F146" s="3" t="s">
        <v>61</v>
      </c>
      <c r="G146" s="3" t="s">
        <v>32</v>
      </c>
      <c r="H146" s="3">
        <v>39</v>
      </c>
    </row>
    <row r="147" spans="5:8" x14ac:dyDescent="0.3">
      <c r="E147" s="2"/>
      <c r="F147" s="3" t="s">
        <v>61</v>
      </c>
      <c r="G147" s="3" t="s">
        <v>33</v>
      </c>
      <c r="H147" s="3">
        <v>33</v>
      </c>
    </row>
    <row r="148" spans="5:8" x14ac:dyDescent="0.3">
      <c r="E148" s="2"/>
      <c r="F148" s="3" t="s">
        <v>62</v>
      </c>
      <c r="G148" s="3" t="s">
        <v>36</v>
      </c>
      <c r="H148" s="3">
        <v>9</v>
      </c>
    </row>
    <row r="149" spans="5:8" x14ac:dyDescent="0.3">
      <c r="E149" s="2"/>
      <c r="F149" s="3" t="s">
        <v>62</v>
      </c>
      <c r="G149" s="3" t="s">
        <v>31</v>
      </c>
      <c r="H149" s="3">
        <v>27</v>
      </c>
    </row>
    <row r="150" spans="5:8" x14ac:dyDescent="0.3">
      <c r="E150" s="2"/>
      <c r="F150" s="3" t="s">
        <v>62</v>
      </c>
      <c r="G150" s="3" t="s">
        <v>32</v>
      </c>
      <c r="H150" s="3">
        <v>65</v>
      </c>
    </row>
    <row r="151" spans="5:8" x14ac:dyDescent="0.3">
      <c r="E151" s="2"/>
      <c r="F151" s="3" t="s">
        <v>62</v>
      </c>
      <c r="G151" s="3" t="s">
        <v>33</v>
      </c>
      <c r="H151" s="3">
        <v>60</v>
      </c>
    </row>
    <row r="152" spans="5:8" x14ac:dyDescent="0.3">
      <c r="E152" s="2"/>
      <c r="F152" s="3" t="s">
        <v>63</v>
      </c>
      <c r="G152" s="3" t="s">
        <v>36</v>
      </c>
      <c r="H152" s="3">
        <v>2</v>
      </c>
    </row>
    <row r="153" spans="5:8" x14ac:dyDescent="0.3">
      <c r="E153" s="2"/>
      <c r="F153" s="3" t="s">
        <v>63</v>
      </c>
      <c r="G153" s="3" t="s">
        <v>31</v>
      </c>
      <c r="H153" s="3">
        <v>6</v>
      </c>
    </row>
    <row r="154" spans="5:8" x14ac:dyDescent="0.3">
      <c r="E154" s="2"/>
      <c r="F154" s="3" t="s">
        <v>63</v>
      </c>
      <c r="G154" s="3" t="s">
        <v>32</v>
      </c>
      <c r="H154" s="3">
        <v>8</v>
      </c>
    </row>
    <row r="155" spans="5:8" x14ac:dyDescent="0.3">
      <c r="E155" s="2"/>
      <c r="F155" s="3" t="s">
        <v>63</v>
      </c>
      <c r="G155" s="3" t="s">
        <v>33</v>
      </c>
      <c r="H155" s="3">
        <v>14</v>
      </c>
    </row>
    <row r="156" spans="5:8" x14ac:dyDescent="0.3">
      <c r="E156" s="2"/>
      <c r="F156" s="3" t="s">
        <v>64</v>
      </c>
      <c r="G156" s="3" t="s">
        <v>31</v>
      </c>
      <c r="H156" s="3">
        <v>4</v>
      </c>
    </row>
    <row r="157" spans="5:8" x14ac:dyDescent="0.3">
      <c r="E157" s="2"/>
      <c r="F157" s="3" t="s">
        <v>64</v>
      </c>
      <c r="G157" s="3" t="s">
        <v>32</v>
      </c>
      <c r="H157" s="3">
        <v>8</v>
      </c>
    </row>
    <row r="158" spans="5:8" x14ac:dyDescent="0.3">
      <c r="E158" s="2"/>
      <c r="F158" s="3" t="s">
        <v>64</v>
      </c>
      <c r="G158" s="3" t="s">
        <v>33</v>
      </c>
      <c r="H158" s="3">
        <v>11</v>
      </c>
    </row>
    <row r="159" spans="5:8" ht="28.8" x14ac:dyDescent="0.3">
      <c r="E159" s="2"/>
      <c r="F159" s="3" t="s">
        <v>65</v>
      </c>
      <c r="G159" s="3" t="s">
        <v>35</v>
      </c>
      <c r="H159" s="3">
        <v>1</v>
      </c>
    </row>
    <row r="160" spans="5:8" ht="28.8" x14ac:dyDescent="0.3">
      <c r="E160" s="2"/>
      <c r="F160" s="3" t="s">
        <v>65</v>
      </c>
      <c r="G160" s="3" t="s">
        <v>36</v>
      </c>
      <c r="H160" s="3">
        <v>1</v>
      </c>
    </row>
    <row r="161" spans="5:8" ht="28.8" x14ac:dyDescent="0.3">
      <c r="E161" s="2"/>
      <c r="F161" s="3" t="s">
        <v>65</v>
      </c>
      <c r="G161" s="3" t="s">
        <v>31</v>
      </c>
      <c r="H161" s="3">
        <v>3</v>
      </c>
    </row>
    <row r="162" spans="5:8" ht="28.8" x14ac:dyDescent="0.3">
      <c r="E162" s="2"/>
      <c r="F162" s="3" t="s">
        <v>65</v>
      </c>
      <c r="G162" s="3" t="s">
        <v>32</v>
      </c>
      <c r="H162" s="3">
        <v>12</v>
      </c>
    </row>
    <row r="163" spans="5:8" ht="28.8" x14ac:dyDescent="0.3">
      <c r="E163" s="2"/>
      <c r="F163" s="3" t="s">
        <v>65</v>
      </c>
      <c r="G163" s="3" t="s">
        <v>33</v>
      </c>
      <c r="H163" s="3">
        <v>11</v>
      </c>
    </row>
    <row r="164" spans="5:8" x14ac:dyDescent="0.3">
      <c r="E164" s="2"/>
      <c r="F164" s="3" t="s">
        <v>66</v>
      </c>
      <c r="G164" s="3" t="s">
        <v>36</v>
      </c>
      <c r="H164" s="3">
        <v>1</v>
      </c>
    </row>
    <row r="165" spans="5:8" x14ac:dyDescent="0.3">
      <c r="E165" s="2"/>
      <c r="F165" s="3" t="s">
        <v>66</v>
      </c>
      <c r="G165" s="3" t="s">
        <v>31</v>
      </c>
      <c r="H165" s="3">
        <v>4</v>
      </c>
    </row>
    <row r="166" spans="5:8" x14ac:dyDescent="0.3">
      <c r="E166" s="2"/>
      <c r="F166" s="3" t="s">
        <v>66</v>
      </c>
      <c r="G166" s="3" t="s">
        <v>32</v>
      </c>
      <c r="H166" s="3">
        <v>10</v>
      </c>
    </row>
    <row r="167" spans="5:8" x14ac:dyDescent="0.3">
      <c r="E167" s="2"/>
      <c r="F167" s="3" t="s">
        <v>66</v>
      </c>
      <c r="G167" s="3" t="s">
        <v>33</v>
      </c>
      <c r="H167" s="3">
        <v>11</v>
      </c>
    </row>
    <row r="168" spans="5:8" x14ac:dyDescent="0.3">
      <c r="E168" s="2"/>
      <c r="F168" s="3" t="s">
        <v>67</v>
      </c>
      <c r="G168" s="3" t="s">
        <v>35</v>
      </c>
      <c r="H168" s="3">
        <v>1</v>
      </c>
    </row>
    <row r="169" spans="5:8" x14ac:dyDescent="0.3">
      <c r="E169" s="2"/>
      <c r="F169" s="3" t="s">
        <v>67</v>
      </c>
      <c r="G169" s="3" t="s">
        <v>36</v>
      </c>
      <c r="H169" s="3">
        <v>8</v>
      </c>
    </row>
    <row r="170" spans="5:8" x14ac:dyDescent="0.3">
      <c r="E170" s="2"/>
      <c r="F170" s="3" t="s">
        <v>67</v>
      </c>
      <c r="G170" s="3" t="s">
        <v>31</v>
      </c>
      <c r="H170" s="3">
        <v>18</v>
      </c>
    </row>
    <row r="171" spans="5:8" x14ac:dyDescent="0.3">
      <c r="E171" s="2"/>
      <c r="F171" s="3" t="s">
        <v>67</v>
      </c>
      <c r="G171" s="3" t="s">
        <v>32</v>
      </c>
      <c r="H171" s="3">
        <v>45</v>
      </c>
    </row>
    <row r="172" spans="5:8" x14ac:dyDescent="0.3">
      <c r="E172" s="2"/>
      <c r="F172" s="3" t="s">
        <v>67</v>
      </c>
      <c r="G172" s="3" t="s">
        <v>33</v>
      </c>
      <c r="H172" s="3">
        <v>24</v>
      </c>
    </row>
    <row r="173" spans="5:8" ht="28.8" x14ac:dyDescent="0.3">
      <c r="E173" s="2"/>
      <c r="F173" s="3" t="s">
        <v>68</v>
      </c>
      <c r="G173" s="3" t="s">
        <v>36</v>
      </c>
      <c r="H173" s="3">
        <v>2</v>
      </c>
    </row>
    <row r="174" spans="5:8" ht="28.8" x14ac:dyDescent="0.3">
      <c r="E174" s="2"/>
      <c r="F174" s="3" t="s">
        <v>68</v>
      </c>
      <c r="G174" s="3" t="s">
        <v>31</v>
      </c>
      <c r="H174" s="3">
        <v>2</v>
      </c>
    </row>
    <row r="175" spans="5:8" ht="28.8" x14ac:dyDescent="0.3">
      <c r="E175" s="2"/>
      <c r="F175" s="3" t="s">
        <v>68</v>
      </c>
      <c r="G175" s="3" t="s">
        <v>32</v>
      </c>
      <c r="H175" s="3">
        <v>9</v>
      </c>
    </row>
    <row r="176" spans="5:8" ht="28.8" x14ac:dyDescent="0.3">
      <c r="E176" s="2"/>
      <c r="F176" s="3" t="s">
        <v>68</v>
      </c>
      <c r="G176" s="3" t="s">
        <v>33</v>
      </c>
      <c r="H176" s="3">
        <v>9</v>
      </c>
    </row>
    <row r="177" spans="5:8" ht="28.8" x14ac:dyDescent="0.3">
      <c r="E177" s="2"/>
      <c r="F177" s="3" t="s">
        <v>69</v>
      </c>
      <c r="G177" s="3" t="s">
        <v>35</v>
      </c>
      <c r="H177" s="3">
        <v>3</v>
      </c>
    </row>
    <row r="178" spans="5:8" ht="28.8" x14ac:dyDescent="0.3">
      <c r="E178" s="2"/>
      <c r="F178" s="3" t="s">
        <v>69</v>
      </c>
      <c r="G178" s="3" t="s">
        <v>36</v>
      </c>
      <c r="H178" s="3">
        <v>6</v>
      </c>
    </row>
    <row r="179" spans="5:8" ht="28.8" x14ac:dyDescent="0.3">
      <c r="E179" s="2"/>
      <c r="F179" s="3" t="s">
        <v>69</v>
      </c>
      <c r="G179" s="3" t="s">
        <v>31</v>
      </c>
      <c r="H179" s="3">
        <v>5</v>
      </c>
    </row>
    <row r="180" spans="5:8" ht="28.8" x14ac:dyDescent="0.3">
      <c r="E180" s="2"/>
      <c r="F180" s="3" t="s">
        <v>69</v>
      </c>
      <c r="G180" s="3" t="s">
        <v>32</v>
      </c>
      <c r="H180" s="3">
        <v>21</v>
      </c>
    </row>
    <row r="181" spans="5:8" ht="28.8" x14ac:dyDescent="0.3">
      <c r="E181" s="2"/>
      <c r="F181" s="3" t="s">
        <v>69</v>
      </c>
      <c r="G181" s="3" t="s">
        <v>33</v>
      </c>
      <c r="H181" s="3">
        <v>19</v>
      </c>
    </row>
    <row r="182" spans="5:8" x14ac:dyDescent="0.3">
      <c r="E182" s="2"/>
      <c r="F182" s="3" t="s">
        <v>70</v>
      </c>
      <c r="G182" s="3" t="s">
        <v>36</v>
      </c>
      <c r="H182" s="3">
        <v>3</v>
      </c>
    </row>
    <row r="183" spans="5:8" x14ac:dyDescent="0.3">
      <c r="E183" s="2"/>
      <c r="F183" s="3" t="s">
        <v>70</v>
      </c>
      <c r="G183" s="3" t="s">
        <v>31</v>
      </c>
      <c r="H183" s="3">
        <v>2</v>
      </c>
    </row>
    <row r="184" spans="5:8" x14ac:dyDescent="0.3">
      <c r="E184" s="2"/>
      <c r="F184" s="3" t="s">
        <v>70</v>
      </c>
      <c r="G184" s="3" t="s">
        <v>32</v>
      </c>
      <c r="H184" s="3">
        <v>12</v>
      </c>
    </row>
    <row r="185" spans="5:8" x14ac:dyDescent="0.3">
      <c r="E185" s="2"/>
      <c r="F185" s="3" t="s">
        <v>70</v>
      </c>
      <c r="G185" s="3" t="s">
        <v>33</v>
      </c>
      <c r="H185" s="3">
        <v>13</v>
      </c>
    </row>
    <row r="186" spans="5:8" x14ac:dyDescent="0.3">
      <c r="E186" s="2"/>
      <c r="F186" s="3" t="s">
        <v>71</v>
      </c>
      <c r="G186" s="3" t="s">
        <v>35</v>
      </c>
      <c r="H186" s="3">
        <v>5</v>
      </c>
    </row>
    <row r="187" spans="5:8" x14ac:dyDescent="0.3">
      <c r="E187" s="2"/>
      <c r="F187" s="3" t="s">
        <v>71</v>
      </c>
      <c r="G187" s="3" t="s">
        <v>36</v>
      </c>
      <c r="H187" s="3">
        <v>20</v>
      </c>
    </row>
    <row r="188" spans="5:8" x14ac:dyDescent="0.3">
      <c r="E188" s="2"/>
      <c r="F188" s="3" t="s">
        <v>71</v>
      </c>
      <c r="G188" s="3" t="s">
        <v>31</v>
      </c>
      <c r="H188" s="3">
        <v>29</v>
      </c>
    </row>
    <row r="189" spans="5:8" x14ac:dyDescent="0.3">
      <c r="E189" s="2"/>
      <c r="F189" s="3" t="s">
        <v>71</v>
      </c>
      <c r="G189" s="3" t="s">
        <v>32</v>
      </c>
      <c r="H189" s="3">
        <v>78</v>
      </c>
    </row>
    <row r="190" spans="5:8" x14ac:dyDescent="0.3">
      <c r="E190" s="2"/>
      <c r="F190" s="3" t="s">
        <v>71</v>
      </c>
      <c r="G190" s="3" t="s">
        <v>33</v>
      </c>
      <c r="H190" s="3">
        <v>64</v>
      </c>
    </row>
    <row r="191" spans="5:8" x14ac:dyDescent="0.3">
      <c r="E191" s="2"/>
      <c r="F191" s="3" t="s">
        <v>72</v>
      </c>
      <c r="G191" s="3" t="s">
        <v>35</v>
      </c>
      <c r="H191" s="3">
        <v>1</v>
      </c>
    </row>
    <row r="192" spans="5:8" x14ac:dyDescent="0.3">
      <c r="E192" s="2"/>
      <c r="F192" s="3" t="s">
        <v>72</v>
      </c>
      <c r="G192" s="3" t="s">
        <v>36</v>
      </c>
      <c r="H192" s="3">
        <v>8</v>
      </c>
    </row>
    <row r="193" spans="5:8" x14ac:dyDescent="0.3">
      <c r="E193" s="2"/>
      <c r="F193" s="3" t="s">
        <v>72</v>
      </c>
      <c r="G193" s="3" t="s">
        <v>31</v>
      </c>
      <c r="H193" s="3">
        <v>6</v>
      </c>
    </row>
    <row r="194" spans="5:8" x14ac:dyDescent="0.3">
      <c r="E194" s="2"/>
      <c r="F194" s="3" t="s">
        <v>72</v>
      </c>
      <c r="G194" s="3" t="s">
        <v>32</v>
      </c>
      <c r="H194" s="3">
        <v>19</v>
      </c>
    </row>
    <row r="195" spans="5:8" x14ac:dyDescent="0.3">
      <c r="E195" s="2"/>
      <c r="F195" s="3" t="s">
        <v>72</v>
      </c>
      <c r="G195" s="3" t="s">
        <v>33</v>
      </c>
      <c r="H195" s="3">
        <v>20</v>
      </c>
    </row>
    <row r="196" spans="5:8" x14ac:dyDescent="0.3">
      <c r="E196" s="2"/>
      <c r="F196" s="3" t="s">
        <v>73</v>
      </c>
      <c r="G196" s="3" t="s">
        <v>36</v>
      </c>
      <c r="H196" s="3">
        <v>6</v>
      </c>
    </row>
    <row r="197" spans="5:8" x14ac:dyDescent="0.3">
      <c r="E197" s="2"/>
      <c r="F197" s="3" t="s">
        <v>73</v>
      </c>
      <c r="G197" s="3" t="s">
        <v>31</v>
      </c>
      <c r="H197" s="3">
        <v>1</v>
      </c>
    </row>
    <row r="198" spans="5:8" x14ac:dyDescent="0.3">
      <c r="E198" s="2"/>
      <c r="F198" s="3" t="s">
        <v>73</v>
      </c>
      <c r="G198" s="3" t="s">
        <v>32</v>
      </c>
      <c r="H198" s="3">
        <v>15</v>
      </c>
    </row>
    <row r="199" spans="5:8" x14ac:dyDescent="0.3">
      <c r="E199" s="2"/>
      <c r="F199" s="3" t="s">
        <v>73</v>
      </c>
      <c r="G199" s="3" t="s">
        <v>33</v>
      </c>
      <c r="H199" s="3">
        <v>12</v>
      </c>
    </row>
    <row r="200" spans="5:8" ht="43.2" x14ac:dyDescent="0.3">
      <c r="E200" s="2"/>
      <c r="F200" s="3" t="s">
        <v>74</v>
      </c>
      <c r="G200" s="3" t="s">
        <v>36</v>
      </c>
      <c r="H200" s="3">
        <v>2</v>
      </c>
    </row>
    <row r="201" spans="5:8" ht="43.2" x14ac:dyDescent="0.3">
      <c r="E201" s="2"/>
      <c r="F201" s="3" t="s">
        <v>74</v>
      </c>
      <c r="G201" s="3" t="s">
        <v>31</v>
      </c>
      <c r="H201" s="3">
        <v>7</v>
      </c>
    </row>
    <row r="202" spans="5:8" ht="43.2" x14ac:dyDescent="0.3">
      <c r="E202" s="2"/>
      <c r="F202" s="3" t="s">
        <v>74</v>
      </c>
      <c r="G202" s="3" t="s">
        <v>32</v>
      </c>
      <c r="H202" s="3">
        <v>13</v>
      </c>
    </row>
    <row r="203" spans="5:8" ht="43.2" x14ac:dyDescent="0.3">
      <c r="E203" s="2"/>
      <c r="F203" s="3" t="s">
        <v>74</v>
      </c>
      <c r="G203" s="3" t="s">
        <v>33</v>
      </c>
      <c r="H203" s="3">
        <v>12</v>
      </c>
    </row>
    <row r="204" spans="5:8" ht="28.8" x14ac:dyDescent="0.3">
      <c r="E204" s="2"/>
      <c r="F204" s="3" t="s">
        <v>75</v>
      </c>
      <c r="G204" s="3" t="s">
        <v>31</v>
      </c>
      <c r="H204" s="3">
        <v>6</v>
      </c>
    </row>
    <row r="205" spans="5:8" ht="28.8" x14ac:dyDescent="0.3">
      <c r="E205" s="2"/>
      <c r="F205" s="3" t="s">
        <v>75</v>
      </c>
      <c r="G205" s="3" t="s">
        <v>32</v>
      </c>
      <c r="H205" s="3">
        <v>12</v>
      </c>
    </row>
    <row r="206" spans="5:8" ht="28.8" x14ac:dyDescent="0.3">
      <c r="E206" s="2"/>
      <c r="F206" s="3" t="s">
        <v>75</v>
      </c>
      <c r="G206" s="3" t="s">
        <v>33</v>
      </c>
      <c r="H206" s="3">
        <v>12</v>
      </c>
    </row>
    <row r="207" spans="5:8" x14ac:dyDescent="0.3">
      <c r="E207" s="2"/>
      <c r="F207" s="3" t="s">
        <v>76</v>
      </c>
      <c r="G207" s="3" t="s">
        <v>35</v>
      </c>
      <c r="H207" s="3">
        <v>1</v>
      </c>
    </row>
    <row r="208" spans="5:8" x14ac:dyDescent="0.3">
      <c r="E208" s="2"/>
      <c r="F208" s="3" t="s">
        <v>76</v>
      </c>
      <c r="G208" s="3" t="s">
        <v>31</v>
      </c>
      <c r="H208" s="3">
        <v>5</v>
      </c>
    </row>
    <row r="209" spans="5:8" x14ac:dyDescent="0.3">
      <c r="E209" s="2"/>
      <c r="F209" s="3" t="s">
        <v>76</v>
      </c>
      <c r="G209" s="3" t="s">
        <v>32</v>
      </c>
      <c r="H209" s="3">
        <v>15</v>
      </c>
    </row>
    <row r="210" spans="5:8" x14ac:dyDescent="0.3">
      <c r="E210" s="2"/>
      <c r="F210" s="3" t="s">
        <v>76</v>
      </c>
      <c r="G210" s="3" t="s">
        <v>33</v>
      </c>
      <c r="H210" s="3">
        <v>8</v>
      </c>
    </row>
    <row r="211" spans="5:8" x14ac:dyDescent="0.3">
      <c r="E211" s="2"/>
      <c r="F211" s="3" t="s">
        <v>77</v>
      </c>
      <c r="G211" s="3" t="s">
        <v>35</v>
      </c>
      <c r="H211" s="3">
        <v>23</v>
      </c>
    </row>
    <row r="212" spans="5:8" x14ac:dyDescent="0.3">
      <c r="E212" s="2"/>
      <c r="F212" s="3" t="s">
        <v>77</v>
      </c>
      <c r="G212" s="3" t="s">
        <v>36</v>
      </c>
      <c r="H212" s="3">
        <v>111</v>
      </c>
    </row>
    <row r="213" spans="5:8" x14ac:dyDescent="0.3">
      <c r="E213" s="2"/>
      <c r="F213" s="3" t="s">
        <v>77</v>
      </c>
      <c r="G213" s="3" t="s">
        <v>31</v>
      </c>
      <c r="H213" s="3">
        <v>208</v>
      </c>
    </row>
    <row r="214" spans="5:8" x14ac:dyDescent="0.3">
      <c r="E214" s="2"/>
      <c r="F214" s="3" t="s">
        <v>77</v>
      </c>
      <c r="G214" s="3" t="s">
        <v>32</v>
      </c>
      <c r="H214" s="3">
        <v>651</v>
      </c>
    </row>
    <row r="215" spans="5:8" x14ac:dyDescent="0.3">
      <c r="E215" s="2"/>
      <c r="F215" s="3" t="s">
        <v>77</v>
      </c>
      <c r="G215" s="3" t="s">
        <v>33</v>
      </c>
      <c r="H215" s="3">
        <v>579</v>
      </c>
    </row>
    <row r="216" spans="5:8" x14ac:dyDescent="0.3">
      <c r="E216" s="2"/>
      <c r="F216" s="3" t="s">
        <v>78</v>
      </c>
      <c r="G216" s="3" t="s">
        <v>35</v>
      </c>
      <c r="H216" s="3">
        <v>2</v>
      </c>
    </row>
    <row r="217" spans="5:8" x14ac:dyDescent="0.3">
      <c r="E217" s="2"/>
      <c r="F217" s="3" t="s">
        <v>78</v>
      </c>
      <c r="G217" s="3" t="s">
        <v>36</v>
      </c>
      <c r="H217" s="3">
        <v>31</v>
      </c>
    </row>
    <row r="218" spans="5:8" x14ac:dyDescent="0.3">
      <c r="E218" s="2"/>
      <c r="F218" s="3" t="s">
        <v>78</v>
      </c>
      <c r="G218" s="3" t="s">
        <v>31</v>
      </c>
      <c r="H218" s="3">
        <v>58</v>
      </c>
    </row>
    <row r="219" spans="5:8" x14ac:dyDescent="0.3">
      <c r="E219" s="2"/>
      <c r="F219" s="3" t="s">
        <v>78</v>
      </c>
      <c r="G219" s="3" t="s">
        <v>32</v>
      </c>
      <c r="H219" s="3">
        <v>139</v>
      </c>
    </row>
    <row r="220" spans="5:8" x14ac:dyDescent="0.3">
      <c r="E220" s="2"/>
      <c r="F220" s="3" t="s">
        <v>78</v>
      </c>
      <c r="G220" s="3" t="s">
        <v>33</v>
      </c>
      <c r="H220" s="3">
        <v>137</v>
      </c>
    </row>
    <row r="221" spans="5:8" x14ac:dyDescent="0.3">
      <c r="E221" s="2"/>
      <c r="F221" s="3" t="s">
        <v>79</v>
      </c>
      <c r="G221" s="3" t="s">
        <v>35</v>
      </c>
      <c r="H221" s="3">
        <v>1</v>
      </c>
    </row>
    <row r="222" spans="5:8" x14ac:dyDescent="0.3">
      <c r="E222" s="2"/>
      <c r="F222" s="3" t="s">
        <v>79</v>
      </c>
      <c r="G222" s="3" t="s">
        <v>36</v>
      </c>
      <c r="H222" s="3">
        <v>16</v>
      </c>
    </row>
    <row r="223" spans="5:8" x14ac:dyDescent="0.3">
      <c r="E223" s="2"/>
      <c r="F223" s="3" t="s">
        <v>79</v>
      </c>
      <c r="G223" s="3" t="s">
        <v>31</v>
      </c>
      <c r="H223" s="3">
        <v>35</v>
      </c>
    </row>
    <row r="224" spans="5:8" x14ac:dyDescent="0.3">
      <c r="E224" s="2"/>
      <c r="F224" s="3" t="s">
        <v>79</v>
      </c>
      <c r="G224" s="3" t="s">
        <v>32</v>
      </c>
      <c r="H224" s="3">
        <v>94</v>
      </c>
    </row>
    <row r="225" spans="5:8" x14ac:dyDescent="0.3">
      <c r="E225" s="2"/>
      <c r="F225" s="3" t="s">
        <v>79</v>
      </c>
      <c r="G225" s="3" t="s">
        <v>33</v>
      </c>
      <c r="H225" s="3">
        <v>79</v>
      </c>
    </row>
    <row r="226" spans="5:8" x14ac:dyDescent="0.3">
      <c r="E226" s="2"/>
      <c r="F226" s="3" t="s">
        <v>80</v>
      </c>
      <c r="G226" s="3" t="s">
        <v>35</v>
      </c>
      <c r="H226" s="3">
        <v>1</v>
      </c>
    </row>
    <row r="227" spans="5:8" x14ac:dyDescent="0.3">
      <c r="E227" s="2"/>
      <c r="F227" s="3" t="s">
        <v>80</v>
      </c>
      <c r="G227" s="3" t="s">
        <v>31</v>
      </c>
      <c r="H227" s="3">
        <v>3</v>
      </c>
    </row>
    <row r="228" spans="5:8" x14ac:dyDescent="0.3">
      <c r="E228" s="2"/>
      <c r="F228" s="3" t="s">
        <v>80</v>
      </c>
      <c r="G228" s="3" t="s">
        <v>32</v>
      </c>
      <c r="H228" s="3">
        <v>14</v>
      </c>
    </row>
    <row r="229" spans="5:8" x14ac:dyDescent="0.3">
      <c r="E229" s="2"/>
      <c r="F229" s="3" t="s">
        <v>80</v>
      </c>
      <c r="G229" s="3" t="s">
        <v>33</v>
      </c>
      <c r="H229" s="3">
        <v>9</v>
      </c>
    </row>
    <row r="230" spans="5:8" x14ac:dyDescent="0.3">
      <c r="E230" s="2"/>
      <c r="F230" s="3" t="s">
        <v>81</v>
      </c>
      <c r="G230" s="3" t="s">
        <v>35</v>
      </c>
      <c r="H230" s="3">
        <v>1</v>
      </c>
    </row>
    <row r="231" spans="5:8" x14ac:dyDescent="0.3">
      <c r="E231" s="2"/>
      <c r="F231" s="3" t="s">
        <v>81</v>
      </c>
      <c r="G231" s="3" t="s">
        <v>36</v>
      </c>
      <c r="H231" s="3">
        <v>11</v>
      </c>
    </row>
    <row r="232" spans="5:8" x14ac:dyDescent="0.3">
      <c r="E232" s="2"/>
      <c r="F232" s="3" t="s">
        <v>81</v>
      </c>
      <c r="G232" s="3" t="s">
        <v>31</v>
      </c>
      <c r="H232" s="3">
        <v>11</v>
      </c>
    </row>
    <row r="233" spans="5:8" x14ac:dyDescent="0.3">
      <c r="E233" s="2"/>
      <c r="F233" s="3" t="s">
        <v>81</v>
      </c>
      <c r="G233" s="3" t="s">
        <v>32</v>
      </c>
      <c r="H233" s="3">
        <v>46</v>
      </c>
    </row>
    <row r="234" spans="5:8" x14ac:dyDescent="0.3">
      <c r="E234" s="2"/>
      <c r="F234" s="3" t="s">
        <v>81</v>
      </c>
      <c r="G234" s="3" t="s">
        <v>33</v>
      </c>
      <c r="H234" s="3">
        <v>30</v>
      </c>
    </row>
    <row r="235" spans="5:8" x14ac:dyDescent="0.3">
      <c r="E235" s="2"/>
      <c r="F235" s="3" t="s">
        <v>82</v>
      </c>
      <c r="G235" s="3" t="s">
        <v>35</v>
      </c>
      <c r="H235" s="3">
        <v>2</v>
      </c>
    </row>
    <row r="236" spans="5:8" x14ac:dyDescent="0.3">
      <c r="E236" s="2"/>
      <c r="F236" s="3" t="s">
        <v>82</v>
      </c>
      <c r="G236" s="3" t="s">
        <v>36</v>
      </c>
      <c r="H236" s="3">
        <v>11</v>
      </c>
    </row>
    <row r="237" spans="5:8" x14ac:dyDescent="0.3">
      <c r="E237" s="2"/>
      <c r="F237" s="3" t="s">
        <v>82</v>
      </c>
      <c r="G237" s="3" t="s">
        <v>31</v>
      </c>
      <c r="H237" s="3">
        <v>24</v>
      </c>
    </row>
    <row r="238" spans="5:8" x14ac:dyDescent="0.3">
      <c r="E238" s="2"/>
      <c r="F238" s="3" t="s">
        <v>82</v>
      </c>
      <c r="G238" s="3" t="s">
        <v>32</v>
      </c>
      <c r="H238" s="3">
        <v>78</v>
      </c>
    </row>
    <row r="239" spans="5:8" x14ac:dyDescent="0.3">
      <c r="E239" s="2"/>
      <c r="F239" s="3" t="s">
        <v>82</v>
      </c>
      <c r="G239" s="3" t="s">
        <v>33</v>
      </c>
      <c r="H239" s="3">
        <v>74</v>
      </c>
    </row>
    <row r="240" spans="5:8" x14ac:dyDescent="0.3">
      <c r="E240" s="2"/>
      <c r="F240" s="3" t="s">
        <v>83</v>
      </c>
      <c r="G240" s="3" t="s">
        <v>35</v>
      </c>
      <c r="H240" s="3">
        <v>9</v>
      </c>
    </row>
    <row r="241" spans="5:8" x14ac:dyDescent="0.3">
      <c r="E241" s="2"/>
      <c r="F241" s="3" t="s">
        <v>83</v>
      </c>
      <c r="G241" s="3" t="s">
        <v>36</v>
      </c>
      <c r="H241" s="3">
        <v>65</v>
      </c>
    </row>
    <row r="242" spans="5:8" x14ac:dyDescent="0.3">
      <c r="E242" s="2"/>
      <c r="F242" s="3" t="s">
        <v>83</v>
      </c>
      <c r="G242" s="3" t="s">
        <v>31</v>
      </c>
      <c r="H242" s="3">
        <v>117</v>
      </c>
    </row>
    <row r="243" spans="5:8" x14ac:dyDescent="0.3">
      <c r="E243" s="2"/>
      <c r="F243" s="3" t="s">
        <v>83</v>
      </c>
      <c r="G243" s="3" t="s">
        <v>32</v>
      </c>
      <c r="H243" s="3">
        <v>334</v>
      </c>
    </row>
    <row r="244" spans="5:8" x14ac:dyDescent="0.3">
      <c r="E244" s="2"/>
      <c r="F244" s="3" t="s">
        <v>83</v>
      </c>
      <c r="G244" s="3" t="s">
        <v>33</v>
      </c>
      <c r="H244" s="3">
        <v>300</v>
      </c>
    </row>
    <row r="245" spans="5:8" x14ac:dyDescent="0.3">
      <c r="E245" s="2"/>
      <c r="F245" s="3" t="s">
        <v>84</v>
      </c>
      <c r="G245" s="3" t="s">
        <v>36</v>
      </c>
      <c r="H245" s="3">
        <v>3</v>
      </c>
    </row>
    <row r="246" spans="5:8" x14ac:dyDescent="0.3">
      <c r="E246" s="2"/>
      <c r="F246" s="3" t="s">
        <v>84</v>
      </c>
      <c r="G246" s="3" t="s">
        <v>31</v>
      </c>
      <c r="H246" s="3">
        <v>10</v>
      </c>
    </row>
    <row r="247" spans="5:8" x14ac:dyDescent="0.3">
      <c r="E247" s="2"/>
      <c r="F247" s="3" t="s">
        <v>84</v>
      </c>
      <c r="G247" s="3" t="s">
        <v>32</v>
      </c>
      <c r="H247" s="3">
        <v>24</v>
      </c>
    </row>
    <row r="248" spans="5:8" x14ac:dyDescent="0.3">
      <c r="E248" s="2"/>
      <c r="F248" s="3" t="s">
        <v>84</v>
      </c>
      <c r="G248" s="3" t="s">
        <v>33</v>
      </c>
      <c r="H248" s="3">
        <v>15</v>
      </c>
    </row>
    <row r="249" spans="5:8" x14ac:dyDescent="0.3">
      <c r="E249" s="2"/>
      <c r="F249" s="3" t="s">
        <v>85</v>
      </c>
      <c r="G249" s="3" t="s">
        <v>35</v>
      </c>
      <c r="H249" s="3">
        <v>1</v>
      </c>
    </row>
    <row r="250" spans="5:8" x14ac:dyDescent="0.3">
      <c r="E250" s="2"/>
      <c r="F250" s="3" t="s">
        <v>85</v>
      </c>
      <c r="G250" s="3" t="s">
        <v>36</v>
      </c>
      <c r="H250" s="3">
        <v>3</v>
      </c>
    </row>
    <row r="251" spans="5:8" x14ac:dyDescent="0.3">
      <c r="E251" s="2"/>
      <c r="F251" s="3" t="s">
        <v>85</v>
      </c>
      <c r="G251" s="3" t="s">
        <v>31</v>
      </c>
      <c r="H251" s="3">
        <v>11</v>
      </c>
    </row>
    <row r="252" spans="5:8" x14ac:dyDescent="0.3">
      <c r="E252" s="2"/>
      <c r="F252" s="3" t="s">
        <v>85</v>
      </c>
      <c r="G252" s="3" t="s">
        <v>32</v>
      </c>
      <c r="H252" s="3">
        <v>21</v>
      </c>
    </row>
    <row r="253" spans="5:8" x14ac:dyDescent="0.3">
      <c r="E253" s="2"/>
      <c r="F253" s="3" t="s">
        <v>85</v>
      </c>
      <c r="G253" s="3" t="s">
        <v>33</v>
      </c>
      <c r="H253" s="3">
        <v>18</v>
      </c>
    </row>
    <row r="254" spans="5:8" x14ac:dyDescent="0.3">
      <c r="E254" s="2"/>
      <c r="F254" s="3" t="s">
        <v>86</v>
      </c>
      <c r="G254" s="3" t="s">
        <v>35</v>
      </c>
      <c r="H254" s="3">
        <v>1</v>
      </c>
    </row>
    <row r="255" spans="5:8" x14ac:dyDescent="0.3">
      <c r="E255" s="2"/>
      <c r="F255" s="3" t="s">
        <v>86</v>
      </c>
      <c r="G255" s="3" t="s">
        <v>36</v>
      </c>
      <c r="H255" s="3">
        <v>1</v>
      </c>
    </row>
    <row r="256" spans="5:8" x14ac:dyDescent="0.3">
      <c r="E256" s="2"/>
      <c r="F256" s="3" t="s">
        <v>86</v>
      </c>
      <c r="G256" s="3" t="s">
        <v>31</v>
      </c>
      <c r="H256" s="3">
        <v>8</v>
      </c>
    </row>
    <row r="257" spans="5:8" x14ac:dyDescent="0.3">
      <c r="E257" s="2"/>
      <c r="F257" s="3" t="s">
        <v>86</v>
      </c>
      <c r="G257" s="3" t="s">
        <v>32</v>
      </c>
      <c r="H257" s="3">
        <v>3</v>
      </c>
    </row>
    <row r="258" spans="5:8" x14ac:dyDescent="0.3">
      <c r="E258" s="2"/>
      <c r="F258" s="3" t="s">
        <v>86</v>
      </c>
      <c r="G258" s="3" t="s">
        <v>33</v>
      </c>
      <c r="H258" s="3">
        <v>13</v>
      </c>
    </row>
    <row r="259" spans="5:8" x14ac:dyDescent="0.3">
      <c r="E259" s="2"/>
      <c r="F259" s="3" t="s">
        <v>87</v>
      </c>
      <c r="G259" s="3" t="s">
        <v>35</v>
      </c>
      <c r="H259" s="3">
        <v>1</v>
      </c>
    </row>
    <row r="260" spans="5:8" x14ac:dyDescent="0.3">
      <c r="E260" s="2"/>
      <c r="F260" s="3" t="s">
        <v>87</v>
      </c>
      <c r="G260" s="3" t="s">
        <v>36</v>
      </c>
      <c r="H260" s="3">
        <v>3</v>
      </c>
    </row>
    <row r="261" spans="5:8" x14ac:dyDescent="0.3">
      <c r="E261" s="2"/>
      <c r="F261" s="3" t="s">
        <v>87</v>
      </c>
      <c r="G261" s="3" t="s">
        <v>31</v>
      </c>
      <c r="H261" s="3">
        <v>10</v>
      </c>
    </row>
    <row r="262" spans="5:8" x14ac:dyDescent="0.3">
      <c r="E262" s="2"/>
      <c r="F262" s="3" t="s">
        <v>87</v>
      </c>
      <c r="G262" s="3" t="s">
        <v>32</v>
      </c>
      <c r="H262" s="3">
        <v>30</v>
      </c>
    </row>
    <row r="263" spans="5:8" x14ac:dyDescent="0.3">
      <c r="E263" s="2"/>
      <c r="F263" s="3" t="s">
        <v>87</v>
      </c>
      <c r="G263" s="3" t="s">
        <v>33</v>
      </c>
      <c r="H263" s="3">
        <v>16</v>
      </c>
    </row>
    <row r="264" spans="5:8" ht="28.8" x14ac:dyDescent="0.3">
      <c r="E264" s="2"/>
      <c r="F264" s="3" t="s">
        <v>88</v>
      </c>
      <c r="G264" s="3" t="s">
        <v>36</v>
      </c>
      <c r="H264" s="3">
        <v>2</v>
      </c>
    </row>
    <row r="265" spans="5:8" ht="28.8" x14ac:dyDescent="0.3">
      <c r="E265" s="2"/>
      <c r="F265" s="3" t="s">
        <v>88</v>
      </c>
      <c r="G265" s="3" t="s">
        <v>31</v>
      </c>
      <c r="H265" s="3">
        <v>5</v>
      </c>
    </row>
    <row r="266" spans="5:8" ht="28.8" x14ac:dyDescent="0.3">
      <c r="E266" s="2"/>
      <c r="F266" s="3" t="s">
        <v>88</v>
      </c>
      <c r="G266" s="3" t="s">
        <v>32</v>
      </c>
      <c r="H266" s="3">
        <v>15</v>
      </c>
    </row>
    <row r="267" spans="5:8" ht="28.8" x14ac:dyDescent="0.3">
      <c r="E267" s="2"/>
      <c r="F267" s="3" t="s">
        <v>88</v>
      </c>
      <c r="G267" s="3" t="s">
        <v>33</v>
      </c>
      <c r="H267" s="3">
        <v>6</v>
      </c>
    </row>
    <row r="268" spans="5:8" x14ac:dyDescent="0.3">
      <c r="E268" s="2"/>
      <c r="F268" s="3" t="s">
        <v>89</v>
      </c>
      <c r="G268" s="3" t="s">
        <v>35</v>
      </c>
      <c r="H268" s="3">
        <v>1</v>
      </c>
    </row>
    <row r="269" spans="5:8" x14ac:dyDescent="0.3">
      <c r="E269" s="2"/>
      <c r="F269" s="3" t="s">
        <v>89</v>
      </c>
      <c r="G269" s="3" t="s">
        <v>36</v>
      </c>
      <c r="H269" s="3">
        <v>2</v>
      </c>
    </row>
    <row r="270" spans="5:8" x14ac:dyDescent="0.3">
      <c r="E270" s="2"/>
      <c r="F270" s="3" t="s">
        <v>89</v>
      </c>
      <c r="G270" s="3" t="s">
        <v>31</v>
      </c>
      <c r="H270" s="3">
        <v>3</v>
      </c>
    </row>
    <row r="271" spans="5:8" x14ac:dyDescent="0.3">
      <c r="E271" s="2"/>
      <c r="F271" s="3" t="s">
        <v>89</v>
      </c>
      <c r="G271" s="3" t="s">
        <v>32</v>
      </c>
      <c r="H271" s="3">
        <v>10</v>
      </c>
    </row>
    <row r="272" spans="5:8" x14ac:dyDescent="0.3">
      <c r="E272" s="2"/>
      <c r="F272" s="3" t="s">
        <v>89</v>
      </c>
      <c r="G272" s="3" t="s">
        <v>33</v>
      </c>
      <c r="H272" s="3">
        <v>8</v>
      </c>
    </row>
    <row r="273" spans="5:8" ht="28.8" x14ac:dyDescent="0.3">
      <c r="E273" s="2"/>
      <c r="F273" s="3" t="s">
        <v>90</v>
      </c>
      <c r="G273" s="3" t="s">
        <v>36</v>
      </c>
      <c r="H273" s="3">
        <v>1</v>
      </c>
    </row>
    <row r="274" spans="5:8" ht="28.8" x14ac:dyDescent="0.3">
      <c r="E274" s="2"/>
      <c r="F274" s="3" t="s">
        <v>90</v>
      </c>
      <c r="G274" s="3" t="s">
        <v>31</v>
      </c>
      <c r="H274" s="3">
        <v>3</v>
      </c>
    </row>
    <row r="275" spans="5:8" ht="28.8" x14ac:dyDescent="0.3">
      <c r="E275" s="2"/>
      <c r="F275" s="3" t="s">
        <v>90</v>
      </c>
      <c r="G275" s="3" t="s">
        <v>32</v>
      </c>
      <c r="H275" s="3">
        <v>6</v>
      </c>
    </row>
    <row r="276" spans="5:8" ht="28.8" x14ac:dyDescent="0.3">
      <c r="E276" s="2"/>
      <c r="F276" s="3" t="s">
        <v>90</v>
      </c>
      <c r="G276" s="3" t="s">
        <v>33</v>
      </c>
      <c r="H276" s="3">
        <v>12</v>
      </c>
    </row>
    <row r="277" spans="5:8" x14ac:dyDescent="0.3">
      <c r="E277" s="2"/>
      <c r="F277" s="3" t="s">
        <v>91</v>
      </c>
      <c r="G277" s="3" t="s">
        <v>36</v>
      </c>
      <c r="H277" s="3">
        <v>1</v>
      </c>
    </row>
    <row r="278" spans="5:8" x14ac:dyDescent="0.3">
      <c r="E278" s="2"/>
      <c r="F278" s="3" t="s">
        <v>91</v>
      </c>
      <c r="G278" s="3" t="s">
        <v>31</v>
      </c>
      <c r="H278" s="3">
        <v>4</v>
      </c>
    </row>
    <row r="279" spans="5:8" x14ac:dyDescent="0.3">
      <c r="E279" s="2"/>
      <c r="F279" s="3" t="s">
        <v>91</v>
      </c>
      <c r="G279" s="3" t="s">
        <v>32</v>
      </c>
      <c r="H279" s="3">
        <v>13</v>
      </c>
    </row>
    <row r="280" spans="5:8" x14ac:dyDescent="0.3">
      <c r="E280" s="2"/>
      <c r="F280" s="3" t="s">
        <v>91</v>
      </c>
      <c r="G280" s="3" t="s">
        <v>33</v>
      </c>
      <c r="H280" s="3">
        <v>10</v>
      </c>
    </row>
    <row r="281" spans="5:8" x14ac:dyDescent="0.3">
      <c r="E281" s="2"/>
      <c r="F281" s="3" t="s">
        <v>92</v>
      </c>
      <c r="G281" s="3" t="s">
        <v>35</v>
      </c>
      <c r="H281" s="3">
        <v>1</v>
      </c>
    </row>
    <row r="282" spans="5:8" x14ac:dyDescent="0.3">
      <c r="E282" s="2"/>
      <c r="F282" s="3" t="s">
        <v>92</v>
      </c>
      <c r="G282" s="3" t="s">
        <v>36</v>
      </c>
      <c r="H282" s="3">
        <v>6</v>
      </c>
    </row>
    <row r="283" spans="5:8" x14ac:dyDescent="0.3">
      <c r="E283" s="2"/>
      <c r="F283" s="3" t="s">
        <v>92</v>
      </c>
      <c r="G283" s="3" t="s">
        <v>31</v>
      </c>
      <c r="H283" s="3">
        <v>12</v>
      </c>
    </row>
    <row r="284" spans="5:8" x14ac:dyDescent="0.3">
      <c r="E284" s="2"/>
      <c r="F284" s="3" t="s">
        <v>92</v>
      </c>
      <c r="G284" s="3" t="s">
        <v>32</v>
      </c>
      <c r="H284" s="3">
        <v>32</v>
      </c>
    </row>
    <row r="285" spans="5:8" x14ac:dyDescent="0.3">
      <c r="E285" s="2"/>
      <c r="F285" s="3" t="s">
        <v>92</v>
      </c>
      <c r="G285" s="3" t="s">
        <v>33</v>
      </c>
      <c r="H285" s="3">
        <v>34</v>
      </c>
    </row>
    <row r="286" spans="5:8" x14ac:dyDescent="0.3">
      <c r="E286" s="2"/>
      <c r="F286" s="3" t="s">
        <v>93</v>
      </c>
      <c r="G286" s="3" t="s">
        <v>35</v>
      </c>
      <c r="H286" s="3">
        <v>6</v>
      </c>
    </row>
    <row r="287" spans="5:8" x14ac:dyDescent="0.3">
      <c r="E287" s="2"/>
      <c r="F287" s="3" t="s">
        <v>93</v>
      </c>
      <c r="G287" s="3" t="s">
        <v>36</v>
      </c>
      <c r="H287" s="3">
        <v>63</v>
      </c>
    </row>
    <row r="288" spans="5:8" x14ac:dyDescent="0.3">
      <c r="E288" s="2"/>
      <c r="F288" s="3" t="s">
        <v>93</v>
      </c>
      <c r="G288" s="3" t="s">
        <v>31</v>
      </c>
      <c r="H288" s="3">
        <v>117</v>
      </c>
    </row>
    <row r="289" spans="5:8" x14ac:dyDescent="0.3">
      <c r="E289" s="2"/>
      <c r="F289" s="3" t="s">
        <v>93</v>
      </c>
      <c r="G289" s="3" t="s">
        <v>32</v>
      </c>
      <c r="H289" s="3">
        <v>320</v>
      </c>
    </row>
    <row r="290" spans="5:8" x14ac:dyDescent="0.3">
      <c r="E290" s="2"/>
      <c r="F290" s="3" t="s">
        <v>93</v>
      </c>
      <c r="G290" s="3" t="s">
        <v>33</v>
      </c>
      <c r="H290" s="3">
        <v>290</v>
      </c>
    </row>
    <row r="291" spans="5:8" x14ac:dyDescent="0.3">
      <c r="E291" s="2"/>
      <c r="F291" s="3" t="s">
        <v>94</v>
      </c>
      <c r="G291" s="3" t="s">
        <v>31</v>
      </c>
      <c r="H291" s="3">
        <v>5</v>
      </c>
    </row>
    <row r="292" spans="5:8" x14ac:dyDescent="0.3">
      <c r="E292" s="2"/>
      <c r="F292" s="3" t="s">
        <v>94</v>
      </c>
      <c r="G292" s="3" t="s">
        <v>32</v>
      </c>
      <c r="H292" s="3">
        <v>18</v>
      </c>
    </row>
    <row r="293" spans="5:8" x14ac:dyDescent="0.3">
      <c r="E293" s="2"/>
      <c r="F293" s="3" t="s">
        <v>94</v>
      </c>
      <c r="G293" s="3" t="s">
        <v>33</v>
      </c>
      <c r="H293" s="3">
        <v>11</v>
      </c>
    </row>
    <row r="294" spans="5:8" x14ac:dyDescent="0.3">
      <c r="E294" s="2"/>
      <c r="F294" s="3" t="s">
        <v>95</v>
      </c>
      <c r="G294" s="3" t="s">
        <v>35</v>
      </c>
      <c r="H294" s="3">
        <v>1</v>
      </c>
    </row>
    <row r="295" spans="5:8" x14ac:dyDescent="0.3">
      <c r="E295" s="2"/>
      <c r="F295" s="3" t="s">
        <v>95</v>
      </c>
      <c r="G295" s="3" t="s">
        <v>36</v>
      </c>
      <c r="H295" s="3">
        <v>6</v>
      </c>
    </row>
    <row r="296" spans="5:8" x14ac:dyDescent="0.3">
      <c r="E296" s="2"/>
      <c r="F296" s="3" t="s">
        <v>95</v>
      </c>
      <c r="G296" s="3" t="s">
        <v>31</v>
      </c>
      <c r="H296" s="3">
        <v>10</v>
      </c>
    </row>
    <row r="297" spans="5:8" x14ac:dyDescent="0.3">
      <c r="E297" s="2"/>
      <c r="F297" s="3" t="s">
        <v>95</v>
      </c>
      <c r="G297" s="3" t="s">
        <v>32</v>
      </c>
      <c r="H297" s="3">
        <v>26</v>
      </c>
    </row>
    <row r="298" spans="5:8" x14ac:dyDescent="0.3">
      <c r="E298" s="2"/>
      <c r="F298" s="3" t="s">
        <v>95</v>
      </c>
      <c r="G298" s="3" t="s">
        <v>33</v>
      </c>
      <c r="H298" s="3">
        <v>28</v>
      </c>
    </row>
    <row r="299" spans="5:8" ht="28.8" x14ac:dyDescent="0.3">
      <c r="E299" s="2"/>
      <c r="F299" s="3" t="s">
        <v>96</v>
      </c>
      <c r="G299" s="3" t="s">
        <v>36</v>
      </c>
      <c r="H299" s="3">
        <v>5</v>
      </c>
    </row>
    <row r="300" spans="5:8" ht="28.8" x14ac:dyDescent="0.3">
      <c r="E300" s="2"/>
      <c r="F300" s="3" t="s">
        <v>96</v>
      </c>
      <c r="G300" s="3" t="s">
        <v>31</v>
      </c>
      <c r="H300" s="3">
        <v>5</v>
      </c>
    </row>
    <row r="301" spans="5:8" ht="28.8" x14ac:dyDescent="0.3">
      <c r="E301" s="2"/>
      <c r="F301" s="3" t="s">
        <v>96</v>
      </c>
      <c r="G301" s="3" t="s">
        <v>32</v>
      </c>
      <c r="H301" s="3">
        <v>44</v>
      </c>
    </row>
    <row r="302" spans="5:8" ht="28.8" x14ac:dyDescent="0.3">
      <c r="E302" s="2"/>
      <c r="F302" s="3" t="s">
        <v>96</v>
      </c>
      <c r="G302" s="3" t="s">
        <v>33</v>
      </c>
      <c r="H302" s="3">
        <v>26</v>
      </c>
    </row>
    <row r="303" spans="5:8" x14ac:dyDescent="0.3">
      <c r="E303" s="2"/>
      <c r="F303" s="3" t="s">
        <v>97</v>
      </c>
      <c r="G303" s="3" t="s">
        <v>36</v>
      </c>
      <c r="H303" s="3">
        <v>5</v>
      </c>
    </row>
    <row r="304" spans="5:8" x14ac:dyDescent="0.3">
      <c r="E304" s="2"/>
      <c r="F304" s="3" t="s">
        <v>97</v>
      </c>
      <c r="G304" s="3" t="s">
        <v>31</v>
      </c>
      <c r="H304" s="3">
        <v>13</v>
      </c>
    </row>
    <row r="305" spans="5:8" x14ac:dyDescent="0.3">
      <c r="E305" s="2"/>
      <c r="F305" s="3" t="s">
        <v>97</v>
      </c>
      <c r="G305" s="3" t="s">
        <v>32</v>
      </c>
      <c r="H305" s="3">
        <v>11</v>
      </c>
    </row>
    <row r="306" spans="5:8" x14ac:dyDescent="0.3">
      <c r="E306" s="2"/>
      <c r="F306" s="3" t="s">
        <v>97</v>
      </c>
      <c r="G306" s="3" t="s">
        <v>33</v>
      </c>
      <c r="H306" s="3">
        <v>23</v>
      </c>
    </row>
    <row r="307" spans="5:8" x14ac:dyDescent="0.3">
      <c r="E307" s="2"/>
      <c r="F307" s="3" t="s">
        <v>98</v>
      </c>
      <c r="G307" s="3" t="s">
        <v>36</v>
      </c>
      <c r="H307" s="3">
        <v>1</v>
      </c>
    </row>
    <row r="308" spans="5:8" x14ac:dyDescent="0.3">
      <c r="E308" s="2"/>
      <c r="F308" s="3" t="s">
        <v>98</v>
      </c>
      <c r="G308" s="3" t="s">
        <v>31</v>
      </c>
      <c r="H308" s="3">
        <v>3</v>
      </c>
    </row>
    <row r="309" spans="5:8" x14ac:dyDescent="0.3">
      <c r="E309" s="2"/>
      <c r="F309" s="3" t="s">
        <v>98</v>
      </c>
      <c r="G309" s="3" t="s">
        <v>32</v>
      </c>
      <c r="H309" s="3">
        <v>13</v>
      </c>
    </row>
    <row r="310" spans="5:8" x14ac:dyDescent="0.3">
      <c r="E310" s="2"/>
      <c r="F310" s="3" t="s">
        <v>98</v>
      </c>
      <c r="G310" s="3" t="s">
        <v>33</v>
      </c>
      <c r="H310" s="3">
        <v>14</v>
      </c>
    </row>
    <row r="311" spans="5:8" x14ac:dyDescent="0.3">
      <c r="E311" s="2"/>
      <c r="F311" s="3" t="s">
        <v>99</v>
      </c>
      <c r="G311" s="3" t="s">
        <v>36</v>
      </c>
      <c r="H311" s="3">
        <v>3</v>
      </c>
    </row>
    <row r="312" spans="5:8" x14ac:dyDescent="0.3">
      <c r="E312" s="2"/>
      <c r="F312" s="3" t="s">
        <v>99</v>
      </c>
      <c r="G312" s="3" t="s">
        <v>31</v>
      </c>
      <c r="H312" s="3">
        <v>2</v>
      </c>
    </row>
    <row r="313" spans="5:8" x14ac:dyDescent="0.3">
      <c r="E313" s="2"/>
      <c r="F313" s="3" t="s">
        <v>99</v>
      </c>
      <c r="G313" s="3" t="s">
        <v>32</v>
      </c>
      <c r="H313" s="3">
        <v>10</v>
      </c>
    </row>
    <row r="314" spans="5:8" x14ac:dyDescent="0.3">
      <c r="E314" s="2"/>
      <c r="F314" s="3" t="s">
        <v>99</v>
      </c>
      <c r="G314" s="3" t="s">
        <v>33</v>
      </c>
      <c r="H314" s="3">
        <v>7</v>
      </c>
    </row>
    <row r="315" spans="5:8" ht="28.8" x14ac:dyDescent="0.3">
      <c r="E315" s="2"/>
      <c r="F315" s="3" t="s">
        <v>100</v>
      </c>
      <c r="G315" s="3" t="s">
        <v>35</v>
      </c>
      <c r="H315" s="3">
        <v>1</v>
      </c>
    </row>
    <row r="316" spans="5:8" ht="28.8" x14ac:dyDescent="0.3">
      <c r="E316" s="2"/>
      <c r="F316" s="3" t="s">
        <v>100</v>
      </c>
      <c r="G316" s="3" t="s">
        <v>36</v>
      </c>
      <c r="H316" s="3">
        <v>6</v>
      </c>
    </row>
    <row r="317" spans="5:8" ht="28.8" x14ac:dyDescent="0.3">
      <c r="E317" s="2"/>
      <c r="F317" s="3" t="s">
        <v>100</v>
      </c>
      <c r="G317" s="3" t="s">
        <v>31</v>
      </c>
      <c r="H317" s="3">
        <v>17</v>
      </c>
    </row>
    <row r="318" spans="5:8" ht="28.8" x14ac:dyDescent="0.3">
      <c r="E318" s="2"/>
      <c r="F318" s="3" t="s">
        <v>100</v>
      </c>
      <c r="G318" s="3" t="s">
        <v>32</v>
      </c>
      <c r="H318" s="3">
        <v>56</v>
      </c>
    </row>
    <row r="319" spans="5:8" ht="28.8" x14ac:dyDescent="0.3">
      <c r="E319" s="2"/>
      <c r="F319" s="3" t="s">
        <v>100</v>
      </c>
      <c r="G319" s="3" t="s">
        <v>33</v>
      </c>
      <c r="H319" s="3">
        <v>54</v>
      </c>
    </row>
    <row r="320" spans="5:8" ht="28.8" x14ac:dyDescent="0.3">
      <c r="E320" s="2"/>
      <c r="F320" s="3" t="s">
        <v>101</v>
      </c>
      <c r="G320" s="3" t="s">
        <v>36</v>
      </c>
      <c r="H320" s="3">
        <v>1</v>
      </c>
    </row>
    <row r="321" spans="5:8" ht="28.8" x14ac:dyDescent="0.3">
      <c r="E321" s="2"/>
      <c r="F321" s="3" t="s">
        <v>101</v>
      </c>
      <c r="G321" s="3" t="s">
        <v>31</v>
      </c>
      <c r="H321" s="3">
        <v>3</v>
      </c>
    </row>
    <row r="322" spans="5:8" ht="28.8" x14ac:dyDescent="0.3">
      <c r="E322" s="2"/>
      <c r="F322" s="3" t="s">
        <v>101</v>
      </c>
      <c r="G322" s="3" t="s">
        <v>32</v>
      </c>
      <c r="H322" s="3">
        <v>12</v>
      </c>
    </row>
    <row r="323" spans="5:8" ht="28.8" x14ac:dyDescent="0.3">
      <c r="E323" s="2"/>
      <c r="F323" s="3" t="s">
        <v>101</v>
      </c>
      <c r="G323" s="3" t="s">
        <v>33</v>
      </c>
      <c r="H323" s="3">
        <v>8</v>
      </c>
    </row>
    <row r="324" spans="5:8" x14ac:dyDescent="0.3">
      <c r="E324" s="2"/>
      <c r="F324" s="3" t="s">
        <v>102</v>
      </c>
      <c r="G324" s="3" t="s">
        <v>35</v>
      </c>
      <c r="H324" s="3">
        <v>3</v>
      </c>
    </row>
    <row r="325" spans="5:8" x14ac:dyDescent="0.3">
      <c r="E325" s="2"/>
      <c r="F325" s="3" t="s">
        <v>102</v>
      </c>
      <c r="G325" s="3" t="s">
        <v>36</v>
      </c>
      <c r="H325" s="3">
        <v>29</v>
      </c>
    </row>
    <row r="326" spans="5:8" x14ac:dyDescent="0.3">
      <c r="E326" s="2"/>
      <c r="F326" s="3" t="s">
        <v>102</v>
      </c>
      <c r="G326" s="3" t="s">
        <v>31</v>
      </c>
      <c r="H326" s="3">
        <v>40</v>
      </c>
    </row>
    <row r="327" spans="5:8" x14ac:dyDescent="0.3">
      <c r="E327" s="2"/>
      <c r="F327" s="3" t="s">
        <v>102</v>
      </c>
      <c r="G327" s="3" t="s">
        <v>32</v>
      </c>
      <c r="H327" s="3">
        <v>157</v>
      </c>
    </row>
    <row r="328" spans="5:8" x14ac:dyDescent="0.3">
      <c r="E328" s="2"/>
      <c r="F328" s="3" t="s">
        <v>102</v>
      </c>
      <c r="G328" s="3" t="s">
        <v>33</v>
      </c>
      <c r="H328" s="3">
        <v>123</v>
      </c>
    </row>
    <row r="329" spans="5:8" ht="28.8" x14ac:dyDescent="0.3">
      <c r="E329" s="2"/>
      <c r="F329" s="3" t="s">
        <v>103</v>
      </c>
      <c r="G329" s="3" t="s">
        <v>36</v>
      </c>
      <c r="H329" s="3">
        <v>2</v>
      </c>
    </row>
    <row r="330" spans="5:8" ht="28.8" x14ac:dyDescent="0.3">
      <c r="E330" s="2"/>
      <c r="F330" s="3" t="s">
        <v>103</v>
      </c>
      <c r="G330" s="3" t="s">
        <v>31</v>
      </c>
      <c r="H330" s="3">
        <v>1</v>
      </c>
    </row>
    <row r="331" spans="5:8" ht="28.8" x14ac:dyDescent="0.3">
      <c r="E331" s="2"/>
      <c r="F331" s="3" t="s">
        <v>103</v>
      </c>
      <c r="G331" s="3" t="s">
        <v>32</v>
      </c>
      <c r="H331" s="3">
        <v>17</v>
      </c>
    </row>
    <row r="332" spans="5:8" ht="28.8" x14ac:dyDescent="0.3">
      <c r="E332" s="2"/>
      <c r="F332" s="3" t="s">
        <v>103</v>
      </c>
      <c r="G332" s="3" t="s">
        <v>33</v>
      </c>
      <c r="H332" s="3">
        <v>11</v>
      </c>
    </row>
    <row r="333" spans="5:8" x14ac:dyDescent="0.3">
      <c r="E333" s="2"/>
      <c r="F333" s="3" t="s">
        <v>104</v>
      </c>
      <c r="G333" s="3" t="s">
        <v>35</v>
      </c>
      <c r="H333" s="3">
        <v>1</v>
      </c>
    </row>
    <row r="334" spans="5:8" x14ac:dyDescent="0.3">
      <c r="E334" s="2"/>
      <c r="F334" s="3" t="s">
        <v>104</v>
      </c>
      <c r="G334" s="3" t="s">
        <v>36</v>
      </c>
      <c r="H334" s="3">
        <v>6</v>
      </c>
    </row>
    <row r="335" spans="5:8" x14ac:dyDescent="0.3">
      <c r="E335" s="2"/>
      <c r="F335" s="3" t="s">
        <v>104</v>
      </c>
      <c r="G335" s="3" t="s">
        <v>31</v>
      </c>
      <c r="H335" s="3">
        <v>8</v>
      </c>
    </row>
    <row r="336" spans="5:8" x14ac:dyDescent="0.3">
      <c r="E336" s="2"/>
      <c r="F336" s="3" t="s">
        <v>104</v>
      </c>
      <c r="G336" s="3" t="s">
        <v>32</v>
      </c>
      <c r="H336" s="3">
        <v>24</v>
      </c>
    </row>
    <row r="337" spans="5:8" x14ac:dyDescent="0.3">
      <c r="E337" s="2"/>
      <c r="F337" s="3" t="s">
        <v>104</v>
      </c>
      <c r="G337" s="3" t="s">
        <v>33</v>
      </c>
      <c r="H337" s="3">
        <v>11</v>
      </c>
    </row>
    <row r="338" spans="5:8" x14ac:dyDescent="0.3">
      <c r="E338" s="2"/>
      <c r="F338" s="3" t="s">
        <v>105</v>
      </c>
      <c r="G338" s="3" t="s">
        <v>36</v>
      </c>
      <c r="H338" s="3">
        <v>12</v>
      </c>
    </row>
    <row r="339" spans="5:8" x14ac:dyDescent="0.3">
      <c r="E339" s="2"/>
      <c r="F339" s="3" t="s">
        <v>105</v>
      </c>
      <c r="G339" s="3" t="s">
        <v>31</v>
      </c>
      <c r="H339" s="3">
        <v>19</v>
      </c>
    </row>
    <row r="340" spans="5:8" x14ac:dyDescent="0.3">
      <c r="E340" s="2"/>
      <c r="F340" s="3" t="s">
        <v>105</v>
      </c>
      <c r="G340" s="3" t="s">
        <v>32</v>
      </c>
      <c r="H340" s="3">
        <v>47</v>
      </c>
    </row>
    <row r="341" spans="5:8" x14ac:dyDescent="0.3">
      <c r="E341" s="2"/>
      <c r="F341" s="3" t="s">
        <v>105</v>
      </c>
      <c r="G341" s="3" t="s">
        <v>33</v>
      </c>
      <c r="H341" s="3">
        <v>50</v>
      </c>
    </row>
    <row r="342" spans="5:8" x14ac:dyDescent="0.3">
      <c r="E342" s="2"/>
      <c r="F342" s="3" t="s">
        <v>106</v>
      </c>
      <c r="G342" s="3" t="s">
        <v>36</v>
      </c>
      <c r="H342" s="3">
        <v>2</v>
      </c>
    </row>
    <row r="343" spans="5:8" x14ac:dyDescent="0.3">
      <c r="E343" s="2"/>
      <c r="F343" s="3" t="s">
        <v>106</v>
      </c>
      <c r="G343" s="3" t="s">
        <v>31</v>
      </c>
      <c r="H343" s="3">
        <v>10</v>
      </c>
    </row>
    <row r="344" spans="5:8" x14ac:dyDescent="0.3">
      <c r="E344" s="2"/>
      <c r="F344" s="3" t="s">
        <v>106</v>
      </c>
      <c r="G344" s="3" t="s">
        <v>32</v>
      </c>
      <c r="H344" s="3">
        <v>27</v>
      </c>
    </row>
    <row r="345" spans="5:8" x14ac:dyDescent="0.3">
      <c r="E345" s="2"/>
      <c r="F345" s="3" t="s">
        <v>106</v>
      </c>
      <c r="G345" s="3" t="s">
        <v>33</v>
      </c>
      <c r="H345" s="3">
        <v>23</v>
      </c>
    </row>
    <row r="346" spans="5:8" x14ac:dyDescent="0.3">
      <c r="E346" s="2"/>
      <c r="F346" s="3" t="s">
        <v>107</v>
      </c>
      <c r="G346" s="3" t="s">
        <v>35</v>
      </c>
      <c r="H346" s="3">
        <v>1</v>
      </c>
    </row>
    <row r="347" spans="5:8" x14ac:dyDescent="0.3">
      <c r="E347" s="2"/>
      <c r="F347" s="3" t="s">
        <v>107</v>
      </c>
      <c r="G347" s="3" t="s">
        <v>36</v>
      </c>
      <c r="H347" s="3">
        <v>9</v>
      </c>
    </row>
    <row r="348" spans="5:8" x14ac:dyDescent="0.3">
      <c r="E348" s="2"/>
      <c r="F348" s="3" t="s">
        <v>107</v>
      </c>
      <c r="G348" s="3" t="s">
        <v>31</v>
      </c>
      <c r="H348" s="3">
        <v>17</v>
      </c>
    </row>
    <row r="349" spans="5:8" x14ac:dyDescent="0.3">
      <c r="E349" s="2"/>
      <c r="F349" s="3" t="s">
        <v>107</v>
      </c>
      <c r="G349" s="3" t="s">
        <v>32</v>
      </c>
      <c r="H349" s="3">
        <v>45</v>
      </c>
    </row>
    <row r="350" spans="5:8" x14ac:dyDescent="0.3">
      <c r="E350" s="2"/>
      <c r="F350" s="3" t="s">
        <v>107</v>
      </c>
      <c r="G350" s="3" t="s">
        <v>33</v>
      </c>
      <c r="H350" s="3">
        <v>40</v>
      </c>
    </row>
    <row r="351" spans="5:8" ht="28.8" x14ac:dyDescent="0.3">
      <c r="E351" s="2"/>
      <c r="F351" s="3" t="s">
        <v>108</v>
      </c>
      <c r="G351" s="3" t="s">
        <v>35</v>
      </c>
      <c r="H351" s="3">
        <v>10</v>
      </c>
    </row>
    <row r="352" spans="5:8" ht="28.8" x14ac:dyDescent="0.3">
      <c r="E352" s="2"/>
      <c r="F352" s="3" t="s">
        <v>108</v>
      </c>
      <c r="G352" s="3" t="s">
        <v>36</v>
      </c>
      <c r="H352" s="3">
        <v>38</v>
      </c>
    </row>
    <row r="353" spans="5:8" ht="28.8" x14ac:dyDescent="0.3">
      <c r="E353" s="2"/>
      <c r="F353" s="3" t="s">
        <v>108</v>
      </c>
      <c r="G353" s="3" t="s">
        <v>31</v>
      </c>
      <c r="H353" s="3">
        <v>83</v>
      </c>
    </row>
    <row r="354" spans="5:8" ht="28.8" x14ac:dyDescent="0.3">
      <c r="E354" s="2"/>
      <c r="F354" s="3" t="s">
        <v>108</v>
      </c>
      <c r="G354" s="3" t="s">
        <v>32</v>
      </c>
      <c r="H354" s="3">
        <v>232</v>
      </c>
    </row>
    <row r="355" spans="5:8" ht="28.8" x14ac:dyDescent="0.3">
      <c r="E355" s="2"/>
      <c r="F355" s="3" t="s">
        <v>108</v>
      </c>
      <c r="G355" s="3" t="s">
        <v>33</v>
      </c>
      <c r="H355" s="3">
        <v>205</v>
      </c>
    </row>
    <row r="356" spans="5:8" x14ac:dyDescent="0.3">
      <c r="E356" s="2"/>
      <c r="F356" s="3" t="s">
        <v>109</v>
      </c>
      <c r="G356" s="3" t="s">
        <v>36</v>
      </c>
      <c r="H356" s="3">
        <v>11</v>
      </c>
    </row>
    <row r="357" spans="5:8" x14ac:dyDescent="0.3">
      <c r="E357" s="2"/>
      <c r="F357" s="3" t="s">
        <v>109</v>
      </c>
      <c r="G357" s="3" t="s">
        <v>31</v>
      </c>
      <c r="H357" s="3">
        <v>34</v>
      </c>
    </row>
    <row r="358" spans="5:8" x14ac:dyDescent="0.3">
      <c r="E358" s="2"/>
      <c r="F358" s="3" t="s">
        <v>109</v>
      </c>
      <c r="G358" s="3" t="s">
        <v>32</v>
      </c>
      <c r="H358" s="3">
        <v>87</v>
      </c>
    </row>
    <row r="359" spans="5:8" x14ac:dyDescent="0.3">
      <c r="E359" s="2"/>
      <c r="F359" s="3" t="s">
        <v>109</v>
      </c>
      <c r="G359" s="3" t="s">
        <v>33</v>
      </c>
      <c r="H359" s="3">
        <v>71</v>
      </c>
    </row>
    <row r="360" spans="5:8" ht="28.8" x14ac:dyDescent="0.3">
      <c r="E360" s="2"/>
      <c r="F360" s="3" t="s">
        <v>110</v>
      </c>
      <c r="G360" s="3" t="s">
        <v>35</v>
      </c>
      <c r="H360" s="3">
        <v>1</v>
      </c>
    </row>
    <row r="361" spans="5:8" ht="28.8" x14ac:dyDescent="0.3">
      <c r="E361" s="2"/>
      <c r="F361" s="3" t="s">
        <v>110</v>
      </c>
      <c r="G361" s="3" t="s">
        <v>36</v>
      </c>
      <c r="H361" s="3">
        <v>5</v>
      </c>
    </row>
    <row r="362" spans="5:8" ht="28.8" x14ac:dyDescent="0.3">
      <c r="E362" s="2"/>
      <c r="F362" s="3" t="s">
        <v>110</v>
      </c>
      <c r="G362" s="3" t="s">
        <v>31</v>
      </c>
      <c r="H362" s="3">
        <v>8</v>
      </c>
    </row>
    <row r="363" spans="5:8" ht="28.8" x14ac:dyDescent="0.3">
      <c r="E363" s="2"/>
      <c r="F363" s="3" t="s">
        <v>110</v>
      </c>
      <c r="G363" s="3" t="s">
        <v>32</v>
      </c>
      <c r="H363" s="3">
        <v>32</v>
      </c>
    </row>
    <row r="364" spans="5:8" ht="28.8" x14ac:dyDescent="0.3">
      <c r="E364" s="2"/>
      <c r="F364" s="3" t="s">
        <v>110</v>
      </c>
      <c r="G364" s="3" t="s">
        <v>33</v>
      </c>
      <c r="H364" s="3">
        <v>15</v>
      </c>
    </row>
    <row r="365" spans="5:8" x14ac:dyDescent="0.3">
      <c r="E365" s="2"/>
      <c r="F365" s="3" t="s">
        <v>111</v>
      </c>
      <c r="G365" s="3" t="s">
        <v>36</v>
      </c>
      <c r="H365" s="3">
        <v>1</v>
      </c>
    </row>
    <row r="366" spans="5:8" x14ac:dyDescent="0.3">
      <c r="E366" s="2"/>
      <c r="F366" s="3" t="s">
        <v>111</v>
      </c>
      <c r="G366" s="3" t="s">
        <v>31</v>
      </c>
      <c r="H366" s="3">
        <v>5</v>
      </c>
    </row>
    <row r="367" spans="5:8" x14ac:dyDescent="0.3">
      <c r="E367" s="2"/>
      <c r="F367" s="3" t="s">
        <v>111</v>
      </c>
      <c r="G367" s="3" t="s">
        <v>32</v>
      </c>
      <c r="H367" s="3">
        <v>22</v>
      </c>
    </row>
    <row r="368" spans="5:8" x14ac:dyDescent="0.3">
      <c r="E368" s="2"/>
      <c r="F368" s="3" t="s">
        <v>111</v>
      </c>
      <c r="G368" s="3" t="s">
        <v>33</v>
      </c>
      <c r="H368" s="3">
        <v>18</v>
      </c>
    </row>
    <row r="369" spans="5:8" x14ac:dyDescent="0.3">
      <c r="E369" s="2"/>
      <c r="F369" s="3" t="s">
        <v>112</v>
      </c>
      <c r="G369" s="3" t="s">
        <v>36</v>
      </c>
      <c r="H369" s="3">
        <v>4</v>
      </c>
    </row>
    <row r="370" spans="5:8" x14ac:dyDescent="0.3">
      <c r="E370" s="2"/>
      <c r="F370" s="3" t="s">
        <v>112</v>
      </c>
      <c r="G370" s="3" t="s">
        <v>31</v>
      </c>
      <c r="H370" s="3">
        <v>8</v>
      </c>
    </row>
    <row r="371" spans="5:8" x14ac:dyDescent="0.3">
      <c r="E371" s="2"/>
      <c r="F371" s="3" t="s">
        <v>112</v>
      </c>
      <c r="G371" s="3" t="s">
        <v>32</v>
      </c>
      <c r="H371" s="3">
        <v>31</v>
      </c>
    </row>
    <row r="372" spans="5:8" x14ac:dyDescent="0.3">
      <c r="E372" s="2"/>
      <c r="F372" s="3" t="s">
        <v>112</v>
      </c>
      <c r="G372" s="3" t="s">
        <v>33</v>
      </c>
      <c r="H372" s="3">
        <v>19</v>
      </c>
    </row>
    <row r="373" spans="5:8" ht="43.2" x14ac:dyDescent="0.3">
      <c r="E373" s="2"/>
      <c r="F373" s="3" t="s">
        <v>113</v>
      </c>
      <c r="G373" s="3" t="s">
        <v>35</v>
      </c>
      <c r="H373" s="3">
        <v>4</v>
      </c>
    </row>
    <row r="374" spans="5:8" ht="43.2" x14ac:dyDescent="0.3">
      <c r="E374" s="2"/>
      <c r="F374" s="3" t="s">
        <v>113</v>
      </c>
      <c r="G374" s="3" t="s">
        <v>36</v>
      </c>
      <c r="H374" s="3">
        <v>60</v>
      </c>
    </row>
    <row r="375" spans="5:8" ht="43.2" x14ac:dyDescent="0.3">
      <c r="E375" s="2"/>
      <c r="F375" s="3" t="s">
        <v>113</v>
      </c>
      <c r="G375" s="3" t="s">
        <v>31</v>
      </c>
      <c r="H375" s="3">
        <v>106</v>
      </c>
    </row>
    <row r="376" spans="5:8" ht="43.2" x14ac:dyDescent="0.3">
      <c r="E376" s="2"/>
      <c r="F376" s="3" t="s">
        <v>113</v>
      </c>
      <c r="G376" s="3" t="s">
        <v>32</v>
      </c>
      <c r="H376" s="3">
        <v>308</v>
      </c>
    </row>
    <row r="377" spans="5:8" ht="43.2" x14ac:dyDescent="0.3">
      <c r="E377" s="2"/>
      <c r="F377" s="3" t="s">
        <v>113</v>
      </c>
      <c r="G377" s="3" t="s">
        <v>33</v>
      </c>
      <c r="H377" s="3">
        <v>235</v>
      </c>
    </row>
    <row r="378" spans="5:8" ht="72" x14ac:dyDescent="0.3">
      <c r="E378" s="2"/>
      <c r="F378" s="3" t="s">
        <v>114</v>
      </c>
      <c r="G378" s="3" t="s">
        <v>36</v>
      </c>
      <c r="H378" s="3">
        <v>3</v>
      </c>
    </row>
    <row r="379" spans="5:8" ht="72" x14ac:dyDescent="0.3">
      <c r="E379" s="2"/>
      <c r="F379" s="3" t="s">
        <v>114</v>
      </c>
      <c r="G379" s="3" t="s">
        <v>31</v>
      </c>
      <c r="H379" s="3">
        <v>4</v>
      </c>
    </row>
    <row r="380" spans="5:8" ht="72" x14ac:dyDescent="0.3">
      <c r="E380" s="2"/>
      <c r="F380" s="3" t="s">
        <v>114</v>
      </c>
      <c r="G380" s="3" t="s">
        <v>32</v>
      </c>
      <c r="H380" s="3">
        <v>12</v>
      </c>
    </row>
    <row r="381" spans="5:8" ht="72" x14ac:dyDescent="0.3">
      <c r="E381" s="2"/>
      <c r="F381" s="3" t="s">
        <v>114</v>
      </c>
      <c r="G381" s="3" t="s">
        <v>33</v>
      </c>
      <c r="H381" s="3">
        <v>6</v>
      </c>
    </row>
    <row r="382" spans="5:8" ht="28.8" x14ac:dyDescent="0.3">
      <c r="E382" s="2"/>
      <c r="F382" s="3" t="s">
        <v>115</v>
      </c>
      <c r="G382" s="3" t="s">
        <v>35</v>
      </c>
      <c r="H382" s="3">
        <v>2</v>
      </c>
    </row>
    <row r="383" spans="5:8" ht="28.8" x14ac:dyDescent="0.3">
      <c r="E383" s="2"/>
      <c r="F383" s="3" t="s">
        <v>115</v>
      </c>
      <c r="G383" s="3" t="s">
        <v>36</v>
      </c>
      <c r="H383" s="3">
        <v>13</v>
      </c>
    </row>
    <row r="384" spans="5:8" ht="28.8" x14ac:dyDescent="0.3">
      <c r="E384" s="2"/>
      <c r="F384" s="3" t="s">
        <v>115</v>
      </c>
      <c r="G384" s="3" t="s">
        <v>31</v>
      </c>
      <c r="H384" s="3">
        <v>9</v>
      </c>
    </row>
    <row r="385" spans="5:8" ht="28.8" x14ac:dyDescent="0.3">
      <c r="E385" s="2"/>
      <c r="F385" s="3" t="s">
        <v>115</v>
      </c>
      <c r="G385" s="3" t="s">
        <v>32</v>
      </c>
      <c r="H385" s="3">
        <v>50</v>
      </c>
    </row>
    <row r="386" spans="5:8" ht="28.8" x14ac:dyDescent="0.3">
      <c r="E386" s="2"/>
      <c r="F386" s="3" t="s">
        <v>115</v>
      </c>
      <c r="G386" s="3" t="s">
        <v>33</v>
      </c>
      <c r="H386" s="3">
        <v>47</v>
      </c>
    </row>
    <row r="387" spans="5:8" x14ac:dyDescent="0.3">
      <c r="E387" s="2"/>
      <c r="F387" s="3" t="s">
        <v>116</v>
      </c>
      <c r="G387" s="3" t="s">
        <v>36</v>
      </c>
      <c r="H387" s="3">
        <v>1</v>
      </c>
    </row>
    <row r="388" spans="5:8" x14ac:dyDescent="0.3">
      <c r="E388" s="2"/>
      <c r="F388" s="3" t="s">
        <v>116</v>
      </c>
      <c r="G388" s="3" t="s">
        <v>31</v>
      </c>
      <c r="H388" s="3">
        <v>7</v>
      </c>
    </row>
    <row r="389" spans="5:8" x14ac:dyDescent="0.3">
      <c r="E389" s="2"/>
      <c r="F389" s="3" t="s">
        <v>116</v>
      </c>
      <c r="G389" s="3" t="s">
        <v>32</v>
      </c>
      <c r="H389" s="3">
        <v>7</v>
      </c>
    </row>
    <row r="390" spans="5:8" x14ac:dyDescent="0.3">
      <c r="E390" s="2"/>
      <c r="F390" s="3" t="s">
        <v>116</v>
      </c>
      <c r="G390" s="3" t="s">
        <v>33</v>
      </c>
      <c r="H390" s="3">
        <v>10</v>
      </c>
    </row>
    <row r="391" spans="5:8" x14ac:dyDescent="0.3">
      <c r="E391" s="2"/>
      <c r="F391" s="3" t="s">
        <v>117</v>
      </c>
      <c r="G391" s="3" t="s">
        <v>36</v>
      </c>
      <c r="H391" s="3">
        <v>3</v>
      </c>
    </row>
    <row r="392" spans="5:8" x14ac:dyDescent="0.3">
      <c r="E392" s="2"/>
      <c r="F392" s="3" t="s">
        <v>117</v>
      </c>
      <c r="G392" s="3" t="s">
        <v>31</v>
      </c>
      <c r="H392" s="3">
        <v>4</v>
      </c>
    </row>
    <row r="393" spans="5:8" x14ac:dyDescent="0.3">
      <c r="E393" s="2"/>
      <c r="F393" s="3" t="s">
        <v>117</v>
      </c>
      <c r="G393" s="3" t="s">
        <v>32</v>
      </c>
      <c r="H393" s="3">
        <v>12</v>
      </c>
    </row>
    <row r="394" spans="5:8" x14ac:dyDescent="0.3">
      <c r="E394" s="2"/>
      <c r="F394" s="3" t="s">
        <v>117</v>
      </c>
      <c r="G394" s="3" t="s">
        <v>33</v>
      </c>
      <c r="H394" s="3">
        <v>7</v>
      </c>
    </row>
    <row r="395" spans="5:8" ht="28.8" x14ac:dyDescent="0.3">
      <c r="E395" s="2"/>
      <c r="F395" s="3" t="s">
        <v>118</v>
      </c>
      <c r="G395" s="3" t="s">
        <v>35</v>
      </c>
      <c r="H395" s="3">
        <v>1</v>
      </c>
    </row>
    <row r="396" spans="5:8" ht="28.8" x14ac:dyDescent="0.3">
      <c r="E396" s="2"/>
      <c r="F396" s="3" t="s">
        <v>118</v>
      </c>
      <c r="G396" s="3" t="s">
        <v>36</v>
      </c>
      <c r="H396" s="3">
        <v>24</v>
      </c>
    </row>
    <row r="397" spans="5:8" ht="28.8" x14ac:dyDescent="0.3">
      <c r="E397" s="2"/>
      <c r="F397" s="3" t="s">
        <v>118</v>
      </c>
      <c r="G397" s="3" t="s">
        <v>31</v>
      </c>
      <c r="H397" s="3">
        <v>42</v>
      </c>
    </row>
    <row r="398" spans="5:8" ht="28.8" x14ac:dyDescent="0.3">
      <c r="E398" s="2"/>
      <c r="F398" s="3" t="s">
        <v>118</v>
      </c>
      <c r="G398" s="3" t="s">
        <v>32</v>
      </c>
      <c r="H398" s="3">
        <v>116</v>
      </c>
    </row>
    <row r="399" spans="5:8" ht="28.8" x14ac:dyDescent="0.3">
      <c r="E399" s="2"/>
      <c r="F399" s="3" t="s">
        <v>118</v>
      </c>
      <c r="G399" s="3" t="s">
        <v>33</v>
      </c>
      <c r="H399" s="3">
        <v>102</v>
      </c>
    </row>
    <row r="400" spans="5:8" ht="28.8" x14ac:dyDescent="0.3">
      <c r="E400" s="2"/>
      <c r="F400" s="3" t="s">
        <v>119</v>
      </c>
      <c r="G400" s="3" t="s">
        <v>35</v>
      </c>
      <c r="H400" s="3">
        <v>2</v>
      </c>
    </row>
    <row r="401" spans="5:8" ht="28.8" x14ac:dyDescent="0.3">
      <c r="E401" s="2"/>
      <c r="F401" s="3" t="s">
        <v>119</v>
      </c>
      <c r="G401" s="3" t="s">
        <v>36</v>
      </c>
      <c r="H401" s="3">
        <v>12</v>
      </c>
    </row>
    <row r="402" spans="5:8" ht="28.8" x14ac:dyDescent="0.3">
      <c r="E402" s="2"/>
      <c r="F402" s="3" t="s">
        <v>119</v>
      </c>
      <c r="G402" s="3" t="s">
        <v>31</v>
      </c>
      <c r="H402" s="3">
        <v>16</v>
      </c>
    </row>
    <row r="403" spans="5:8" ht="28.8" x14ac:dyDescent="0.3">
      <c r="E403" s="2"/>
      <c r="F403" s="3" t="s">
        <v>119</v>
      </c>
      <c r="G403" s="3" t="s">
        <v>32</v>
      </c>
      <c r="H403" s="3">
        <v>69</v>
      </c>
    </row>
    <row r="404" spans="5:8" ht="28.8" x14ac:dyDescent="0.3">
      <c r="E404" s="2"/>
      <c r="F404" s="3" t="s">
        <v>119</v>
      </c>
      <c r="G404" s="3" t="s">
        <v>33</v>
      </c>
      <c r="H404" s="3">
        <v>36</v>
      </c>
    </row>
    <row r="405" spans="5:8" x14ac:dyDescent="0.3">
      <c r="E405" s="2"/>
      <c r="F405" s="3" t="s">
        <v>120</v>
      </c>
      <c r="G405" s="3" t="s">
        <v>35</v>
      </c>
      <c r="H405" s="3">
        <v>2</v>
      </c>
    </row>
    <row r="406" spans="5:8" x14ac:dyDescent="0.3">
      <c r="E406" s="2"/>
      <c r="F406" s="3" t="s">
        <v>120</v>
      </c>
      <c r="G406" s="3" t="s">
        <v>36</v>
      </c>
      <c r="H406" s="3">
        <v>15</v>
      </c>
    </row>
    <row r="407" spans="5:8" x14ac:dyDescent="0.3">
      <c r="E407" s="2"/>
      <c r="F407" s="3" t="s">
        <v>120</v>
      </c>
      <c r="G407" s="3" t="s">
        <v>31</v>
      </c>
      <c r="H407" s="3">
        <v>15</v>
      </c>
    </row>
    <row r="408" spans="5:8" x14ac:dyDescent="0.3">
      <c r="E408" s="2"/>
      <c r="F408" s="3" t="s">
        <v>120</v>
      </c>
      <c r="G408" s="3" t="s">
        <v>32</v>
      </c>
      <c r="H408" s="3">
        <v>59</v>
      </c>
    </row>
    <row r="409" spans="5:8" x14ac:dyDescent="0.3">
      <c r="E409" s="2"/>
      <c r="F409" s="3" t="s">
        <v>120</v>
      </c>
      <c r="G409" s="3" t="s">
        <v>33</v>
      </c>
      <c r="H409" s="3">
        <v>51</v>
      </c>
    </row>
    <row r="410" spans="5:8" x14ac:dyDescent="0.3">
      <c r="E410" s="2"/>
      <c r="F410" s="3" t="s">
        <v>121</v>
      </c>
      <c r="G410" s="3" t="s">
        <v>36</v>
      </c>
      <c r="H410" s="3">
        <v>3</v>
      </c>
    </row>
    <row r="411" spans="5:8" x14ac:dyDescent="0.3">
      <c r="E411" s="2"/>
      <c r="F411" s="3" t="s">
        <v>121</v>
      </c>
      <c r="G411" s="3" t="s">
        <v>31</v>
      </c>
      <c r="H411" s="3">
        <v>3</v>
      </c>
    </row>
    <row r="412" spans="5:8" x14ac:dyDescent="0.3">
      <c r="E412" s="2"/>
      <c r="F412" s="3" t="s">
        <v>121</v>
      </c>
      <c r="G412" s="3" t="s">
        <v>32</v>
      </c>
      <c r="H412" s="3">
        <v>12</v>
      </c>
    </row>
    <row r="413" spans="5:8" x14ac:dyDescent="0.3">
      <c r="E413" s="2"/>
      <c r="F413" s="3" t="s">
        <v>121</v>
      </c>
      <c r="G413" s="3" t="s">
        <v>33</v>
      </c>
      <c r="H413" s="3">
        <v>12</v>
      </c>
    </row>
    <row r="414" spans="5:8" x14ac:dyDescent="0.3">
      <c r="E414" s="2"/>
      <c r="F414" s="3" t="s">
        <v>122</v>
      </c>
      <c r="G414" s="3" t="s">
        <v>36</v>
      </c>
      <c r="H414" s="3">
        <v>5</v>
      </c>
    </row>
    <row r="415" spans="5:8" x14ac:dyDescent="0.3">
      <c r="E415" s="2"/>
      <c r="F415" s="3" t="s">
        <v>122</v>
      </c>
      <c r="G415" s="3" t="s">
        <v>31</v>
      </c>
      <c r="H415" s="3">
        <v>10</v>
      </c>
    </row>
    <row r="416" spans="5:8" x14ac:dyDescent="0.3">
      <c r="E416" s="2"/>
      <c r="F416" s="3" t="s">
        <v>122</v>
      </c>
      <c r="G416" s="3" t="s">
        <v>32</v>
      </c>
      <c r="H416" s="3">
        <v>24</v>
      </c>
    </row>
    <row r="417" spans="5:8" x14ac:dyDescent="0.3">
      <c r="E417" s="2"/>
      <c r="F417" s="3" t="s">
        <v>122</v>
      </c>
      <c r="G417" s="3" t="s">
        <v>33</v>
      </c>
      <c r="H417" s="3">
        <v>15</v>
      </c>
    </row>
    <row r="418" spans="5:8" x14ac:dyDescent="0.3">
      <c r="E418" s="2"/>
      <c r="F418" s="3" t="s">
        <v>123</v>
      </c>
      <c r="G418" s="3" t="s">
        <v>36</v>
      </c>
      <c r="H418" s="3">
        <v>1</v>
      </c>
    </row>
    <row r="419" spans="5:8" x14ac:dyDescent="0.3">
      <c r="E419" s="2"/>
      <c r="F419" s="3" t="s">
        <v>123</v>
      </c>
      <c r="G419" s="3" t="s">
        <v>31</v>
      </c>
      <c r="H419" s="3">
        <v>7</v>
      </c>
    </row>
    <row r="420" spans="5:8" x14ac:dyDescent="0.3">
      <c r="E420" s="2"/>
      <c r="F420" s="3" t="s">
        <v>123</v>
      </c>
      <c r="G420" s="3" t="s">
        <v>32</v>
      </c>
      <c r="H420" s="3">
        <v>13</v>
      </c>
    </row>
    <row r="421" spans="5:8" x14ac:dyDescent="0.3">
      <c r="E421" s="2"/>
      <c r="F421" s="3" t="s">
        <v>123</v>
      </c>
      <c r="G421" s="3" t="s">
        <v>33</v>
      </c>
      <c r="H421" s="3">
        <v>13</v>
      </c>
    </row>
    <row r="422" spans="5:8" ht="28.8" x14ac:dyDescent="0.3">
      <c r="E422" s="2"/>
      <c r="F422" s="3" t="s">
        <v>124</v>
      </c>
      <c r="G422" s="3" t="s">
        <v>35</v>
      </c>
      <c r="H422" s="3">
        <v>2</v>
      </c>
    </row>
    <row r="423" spans="5:8" ht="28.8" x14ac:dyDescent="0.3">
      <c r="E423" s="2"/>
      <c r="F423" s="3" t="s">
        <v>124</v>
      </c>
      <c r="G423" s="3" t="s">
        <v>36</v>
      </c>
      <c r="H423" s="3">
        <v>2</v>
      </c>
    </row>
    <row r="424" spans="5:8" ht="28.8" x14ac:dyDescent="0.3">
      <c r="E424" s="2"/>
      <c r="F424" s="3" t="s">
        <v>124</v>
      </c>
      <c r="G424" s="3" t="s">
        <v>31</v>
      </c>
      <c r="H424" s="3">
        <v>6</v>
      </c>
    </row>
    <row r="425" spans="5:8" ht="28.8" x14ac:dyDescent="0.3">
      <c r="E425" s="2"/>
      <c r="F425" s="3" t="s">
        <v>124</v>
      </c>
      <c r="G425" s="3" t="s">
        <v>32</v>
      </c>
      <c r="H425" s="3">
        <v>32</v>
      </c>
    </row>
    <row r="426" spans="5:8" ht="28.8" x14ac:dyDescent="0.3">
      <c r="E426" s="2"/>
      <c r="F426" s="3" t="s">
        <v>124</v>
      </c>
      <c r="G426" s="3" t="s">
        <v>33</v>
      </c>
      <c r="H426" s="3">
        <v>19</v>
      </c>
    </row>
    <row r="427" spans="5:8" x14ac:dyDescent="0.3">
      <c r="E427" s="2"/>
      <c r="F427" s="3" t="s">
        <v>125</v>
      </c>
      <c r="G427" s="3" t="s">
        <v>35</v>
      </c>
      <c r="H427" s="3">
        <v>7</v>
      </c>
    </row>
    <row r="428" spans="5:8" x14ac:dyDescent="0.3">
      <c r="E428" s="2"/>
      <c r="F428" s="3" t="s">
        <v>125</v>
      </c>
      <c r="G428" s="3" t="s">
        <v>36</v>
      </c>
      <c r="H428" s="3">
        <v>15</v>
      </c>
    </row>
    <row r="429" spans="5:8" x14ac:dyDescent="0.3">
      <c r="E429" s="2"/>
      <c r="F429" s="3" t="s">
        <v>125</v>
      </c>
      <c r="G429" s="3" t="s">
        <v>31</v>
      </c>
      <c r="H429" s="3">
        <v>40</v>
      </c>
    </row>
    <row r="430" spans="5:8" x14ac:dyDescent="0.3">
      <c r="E430" s="2"/>
      <c r="F430" s="3" t="s">
        <v>125</v>
      </c>
      <c r="G430" s="3" t="s">
        <v>32</v>
      </c>
      <c r="H430" s="3">
        <v>137</v>
      </c>
    </row>
    <row r="431" spans="5:8" x14ac:dyDescent="0.3">
      <c r="E431" s="2"/>
      <c r="F431" s="3" t="s">
        <v>125</v>
      </c>
      <c r="G431" s="3" t="s">
        <v>33</v>
      </c>
      <c r="H431" s="3">
        <v>106</v>
      </c>
    </row>
    <row r="432" spans="5:8" x14ac:dyDescent="0.3">
      <c r="E432" s="2"/>
      <c r="F432" s="3" t="s">
        <v>126</v>
      </c>
      <c r="G432" s="3" t="s">
        <v>35</v>
      </c>
      <c r="H432" s="3">
        <v>1</v>
      </c>
    </row>
    <row r="433" spans="5:8" x14ac:dyDescent="0.3">
      <c r="E433" s="2"/>
      <c r="F433" s="3" t="s">
        <v>126</v>
      </c>
      <c r="G433" s="3" t="s">
        <v>36</v>
      </c>
      <c r="H433" s="3">
        <v>5</v>
      </c>
    </row>
    <row r="434" spans="5:8" x14ac:dyDescent="0.3">
      <c r="E434" s="2"/>
      <c r="F434" s="3" t="s">
        <v>126</v>
      </c>
      <c r="G434" s="3" t="s">
        <v>31</v>
      </c>
      <c r="H434" s="3">
        <v>10</v>
      </c>
    </row>
    <row r="435" spans="5:8" x14ac:dyDescent="0.3">
      <c r="E435" s="2"/>
      <c r="F435" s="3" t="s">
        <v>126</v>
      </c>
      <c r="G435" s="3" t="s">
        <v>32</v>
      </c>
      <c r="H435" s="3">
        <v>32</v>
      </c>
    </row>
    <row r="436" spans="5:8" x14ac:dyDescent="0.3">
      <c r="E436" s="2"/>
      <c r="F436" s="3" t="s">
        <v>126</v>
      </c>
      <c r="G436" s="3" t="s">
        <v>33</v>
      </c>
      <c r="H436" s="3">
        <v>35</v>
      </c>
    </row>
    <row r="437" spans="5:8" x14ac:dyDescent="0.3">
      <c r="E437" s="2"/>
      <c r="F437" s="3" t="s">
        <v>127</v>
      </c>
      <c r="G437" s="3" t="s">
        <v>35</v>
      </c>
      <c r="H437" s="3">
        <v>2</v>
      </c>
    </row>
    <row r="438" spans="5:8" x14ac:dyDescent="0.3">
      <c r="E438" s="2"/>
      <c r="F438" s="3" t="s">
        <v>127</v>
      </c>
      <c r="G438" s="3" t="s">
        <v>36</v>
      </c>
      <c r="H438" s="3">
        <v>4</v>
      </c>
    </row>
    <row r="439" spans="5:8" x14ac:dyDescent="0.3">
      <c r="E439" s="2"/>
      <c r="F439" s="3" t="s">
        <v>127</v>
      </c>
      <c r="G439" s="3" t="s">
        <v>31</v>
      </c>
      <c r="H439" s="3">
        <v>16</v>
      </c>
    </row>
    <row r="440" spans="5:8" x14ac:dyDescent="0.3">
      <c r="E440" s="2"/>
      <c r="F440" s="3" t="s">
        <v>127</v>
      </c>
      <c r="G440" s="3" t="s">
        <v>32</v>
      </c>
      <c r="H440" s="3">
        <v>42</v>
      </c>
    </row>
    <row r="441" spans="5:8" x14ac:dyDescent="0.3">
      <c r="E441" s="2"/>
      <c r="F441" s="3" t="s">
        <v>127</v>
      </c>
      <c r="G441" s="3" t="s">
        <v>33</v>
      </c>
      <c r="H441" s="3">
        <v>32</v>
      </c>
    </row>
    <row r="442" spans="5:8" x14ac:dyDescent="0.3">
      <c r="E442" s="2"/>
      <c r="F442" s="3" t="s">
        <v>128</v>
      </c>
      <c r="G442" s="3" t="s">
        <v>36</v>
      </c>
      <c r="H442" s="3">
        <v>2</v>
      </c>
    </row>
    <row r="443" spans="5:8" x14ac:dyDescent="0.3">
      <c r="E443" s="2"/>
      <c r="F443" s="3" t="s">
        <v>128</v>
      </c>
      <c r="G443" s="3" t="s">
        <v>31</v>
      </c>
      <c r="H443" s="3">
        <v>3</v>
      </c>
    </row>
    <row r="444" spans="5:8" x14ac:dyDescent="0.3">
      <c r="E444" s="2"/>
      <c r="F444" s="3" t="s">
        <v>128</v>
      </c>
      <c r="G444" s="3" t="s">
        <v>32</v>
      </c>
      <c r="H444" s="3">
        <v>6</v>
      </c>
    </row>
    <row r="445" spans="5:8" x14ac:dyDescent="0.3">
      <c r="E445" s="2"/>
      <c r="F445" s="3" t="s">
        <v>128</v>
      </c>
      <c r="G445" s="3" t="s">
        <v>33</v>
      </c>
      <c r="H445" s="3">
        <v>7</v>
      </c>
    </row>
    <row r="446" spans="5:8" x14ac:dyDescent="0.3">
      <c r="E446" s="2"/>
      <c r="F446" s="3" t="s">
        <v>129</v>
      </c>
      <c r="G446" s="3" t="s">
        <v>35</v>
      </c>
      <c r="H446" s="3">
        <v>1</v>
      </c>
    </row>
    <row r="447" spans="5:8" x14ac:dyDescent="0.3">
      <c r="E447" s="2"/>
      <c r="F447" s="3" t="s">
        <v>129</v>
      </c>
      <c r="G447" s="3" t="s">
        <v>31</v>
      </c>
      <c r="H447" s="3">
        <v>1</v>
      </c>
    </row>
    <row r="448" spans="5:8" x14ac:dyDescent="0.3">
      <c r="E448" s="2"/>
      <c r="F448" s="3" t="s">
        <v>129</v>
      </c>
      <c r="G448" s="3" t="s">
        <v>32</v>
      </c>
      <c r="H448" s="3">
        <v>15</v>
      </c>
    </row>
    <row r="449" spans="5:8" x14ac:dyDescent="0.3">
      <c r="E449" s="2"/>
      <c r="F449" s="3" t="s">
        <v>129</v>
      </c>
      <c r="G449" s="3" t="s">
        <v>33</v>
      </c>
      <c r="H449" s="3">
        <v>6</v>
      </c>
    </row>
    <row r="450" spans="5:8" x14ac:dyDescent="0.3">
      <c r="E450" s="2"/>
      <c r="F450" s="3" t="s">
        <v>130</v>
      </c>
      <c r="G450" s="3" t="s">
        <v>35</v>
      </c>
      <c r="H450" s="3">
        <v>3</v>
      </c>
    </row>
    <row r="451" spans="5:8" x14ac:dyDescent="0.3">
      <c r="E451" s="2"/>
      <c r="F451" s="3" t="s">
        <v>130</v>
      </c>
      <c r="G451" s="3" t="s">
        <v>36</v>
      </c>
      <c r="H451" s="3">
        <v>27</v>
      </c>
    </row>
    <row r="452" spans="5:8" x14ac:dyDescent="0.3">
      <c r="E452" s="2"/>
      <c r="F452" s="3" t="s">
        <v>130</v>
      </c>
      <c r="G452" s="3" t="s">
        <v>31</v>
      </c>
      <c r="H452" s="3">
        <v>52</v>
      </c>
    </row>
    <row r="453" spans="5:8" x14ac:dyDescent="0.3">
      <c r="E453" s="2"/>
      <c r="F453" s="3" t="s">
        <v>130</v>
      </c>
      <c r="G453" s="3" t="s">
        <v>32</v>
      </c>
      <c r="H453" s="3">
        <v>172</v>
      </c>
    </row>
    <row r="454" spans="5:8" x14ac:dyDescent="0.3">
      <c r="E454" s="2"/>
      <c r="F454" s="3" t="s">
        <v>130</v>
      </c>
      <c r="G454" s="3" t="s">
        <v>33</v>
      </c>
      <c r="H454" s="3">
        <v>134</v>
      </c>
    </row>
    <row r="455" spans="5:8" ht="28.8" x14ac:dyDescent="0.3">
      <c r="E455" s="2"/>
      <c r="F455" s="3" t="s">
        <v>131</v>
      </c>
      <c r="G455" s="3" t="s">
        <v>35</v>
      </c>
      <c r="H455" s="3">
        <v>1</v>
      </c>
    </row>
    <row r="456" spans="5:8" ht="28.8" x14ac:dyDescent="0.3">
      <c r="E456" s="2"/>
      <c r="F456" s="3" t="s">
        <v>131</v>
      </c>
      <c r="G456" s="3" t="s">
        <v>36</v>
      </c>
      <c r="H456" s="3">
        <v>1</v>
      </c>
    </row>
    <row r="457" spans="5:8" ht="28.8" x14ac:dyDescent="0.3">
      <c r="E457" s="2"/>
      <c r="F457" s="3" t="s">
        <v>131</v>
      </c>
      <c r="G457" s="3" t="s">
        <v>31</v>
      </c>
      <c r="H457" s="3">
        <v>7</v>
      </c>
    </row>
    <row r="458" spans="5:8" ht="28.8" x14ac:dyDescent="0.3">
      <c r="E458" s="2"/>
      <c r="F458" s="3" t="s">
        <v>131</v>
      </c>
      <c r="G458" s="3" t="s">
        <v>32</v>
      </c>
      <c r="H458" s="3">
        <v>10</v>
      </c>
    </row>
    <row r="459" spans="5:8" ht="28.8" x14ac:dyDescent="0.3">
      <c r="E459" s="2"/>
      <c r="F459" s="3" t="s">
        <v>131</v>
      </c>
      <c r="G459" s="3" t="s">
        <v>33</v>
      </c>
      <c r="H459" s="3">
        <v>8</v>
      </c>
    </row>
    <row r="460" spans="5:8" x14ac:dyDescent="0.3">
      <c r="E460" s="2"/>
      <c r="F460" s="3" t="s">
        <v>132</v>
      </c>
      <c r="G460" s="3" t="s">
        <v>36</v>
      </c>
      <c r="H460" s="3">
        <v>4</v>
      </c>
    </row>
    <row r="461" spans="5:8" x14ac:dyDescent="0.3">
      <c r="E461" s="2"/>
      <c r="F461" s="3" t="s">
        <v>132</v>
      </c>
      <c r="G461" s="3" t="s">
        <v>31</v>
      </c>
      <c r="H461" s="3">
        <v>3</v>
      </c>
    </row>
    <row r="462" spans="5:8" x14ac:dyDescent="0.3">
      <c r="E462" s="2"/>
      <c r="F462" s="3" t="s">
        <v>132</v>
      </c>
      <c r="G462" s="3" t="s">
        <v>32</v>
      </c>
      <c r="H462" s="3">
        <v>10</v>
      </c>
    </row>
    <row r="463" spans="5:8" x14ac:dyDescent="0.3">
      <c r="E463" s="2"/>
      <c r="F463" s="3" t="s">
        <v>132</v>
      </c>
      <c r="G463" s="3" t="s">
        <v>33</v>
      </c>
      <c r="H463" s="3">
        <v>9</v>
      </c>
    </row>
    <row r="464" spans="5:8" x14ac:dyDescent="0.3">
      <c r="E464" s="2"/>
      <c r="F464" s="3" t="s">
        <v>133</v>
      </c>
      <c r="G464" s="3" t="s">
        <v>36</v>
      </c>
      <c r="H464" s="3">
        <v>11</v>
      </c>
    </row>
    <row r="465" spans="5:8" x14ac:dyDescent="0.3">
      <c r="E465" s="2"/>
      <c r="F465" s="3" t="s">
        <v>133</v>
      </c>
      <c r="G465" s="3" t="s">
        <v>31</v>
      </c>
      <c r="H465" s="3">
        <v>20</v>
      </c>
    </row>
    <row r="466" spans="5:8" x14ac:dyDescent="0.3">
      <c r="E466" s="2"/>
      <c r="F466" s="3" t="s">
        <v>133</v>
      </c>
      <c r="G466" s="3" t="s">
        <v>32</v>
      </c>
      <c r="H466" s="3">
        <v>71</v>
      </c>
    </row>
    <row r="467" spans="5:8" x14ac:dyDescent="0.3">
      <c r="E467" s="2"/>
      <c r="F467" s="3" t="s">
        <v>133</v>
      </c>
      <c r="G467" s="3" t="s">
        <v>33</v>
      </c>
      <c r="H467" s="3">
        <v>56</v>
      </c>
    </row>
    <row r="468" spans="5:8" ht="43.2" x14ac:dyDescent="0.3">
      <c r="E468" s="2"/>
      <c r="F468" s="3" t="s">
        <v>134</v>
      </c>
      <c r="G468" s="3" t="s">
        <v>35</v>
      </c>
      <c r="H468" s="3">
        <v>1</v>
      </c>
    </row>
    <row r="469" spans="5:8" ht="43.2" x14ac:dyDescent="0.3">
      <c r="E469" s="2"/>
      <c r="F469" s="3" t="s">
        <v>134</v>
      </c>
      <c r="G469" s="3" t="s">
        <v>36</v>
      </c>
      <c r="H469" s="3">
        <v>5</v>
      </c>
    </row>
    <row r="470" spans="5:8" ht="43.2" x14ac:dyDescent="0.3">
      <c r="E470" s="2"/>
      <c r="F470" s="3" t="s">
        <v>134</v>
      </c>
      <c r="G470" s="3" t="s">
        <v>31</v>
      </c>
      <c r="H470" s="3">
        <v>17</v>
      </c>
    </row>
    <row r="471" spans="5:8" ht="43.2" x14ac:dyDescent="0.3">
      <c r="E471" s="2"/>
      <c r="F471" s="3" t="s">
        <v>134</v>
      </c>
      <c r="G471" s="3" t="s">
        <v>32</v>
      </c>
      <c r="H471" s="3">
        <v>38</v>
      </c>
    </row>
    <row r="472" spans="5:8" ht="43.2" x14ac:dyDescent="0.3">
      <c r="E472" s="2"/>
      <c r="F472" s="3" t="s">
        <v>134</v>
      </c>
      <c r="G472" s="3" t="s">
        <v>33</v>
      </c>
      <c r="H472" s="3">
        <v>23</v>
      </c>
    </row>
    <row r="473" spans="5:8" ht="28.8" x14ac:dyDescent="0.3">
      <c r="E473" s="2"/>
      <c r="F473" s="3" t="s">
        <v>135</v>
      </c>
      <c r="G473" s="3" t="s">
        <v>35</v>
      </c>
      <c r="H473" s="3">
        <v>4</v>
      </c>
    </row>
    <row r="474" spans="5:8" ht="28.8" x14ac:dyDescent="0.3">
      <c r="E474" s="2"/>
      <c r="F474" s="3" t="s">
        <v>135</v>
      </c>
      <c r="G474" s="3" t="s">
        <v>36</v>
      </c>
      <c r="H474" s="3">
        <v>16</v>
      </c>
    </row>
    <row r="475" spans="5:8" ht="28.8" x14ac:dyDescent="0.3">
      <c r="E475" s="2"/>
      <c r="F475" s="3" t="s">
        <v>135</v>
      </c>
      <c r="G475" s="3" t="s">
        <v>31</v>
      </c>
      <c r="H475" s="3">
        <v>37</v>
      </c>
    </row>
    <row r="476" spans="5:8" ht="28.8" x14ac:dyDescent="0.3">
      <c r="E476" s="2"/>
      <c r="F476" s="3" t="s">
        <v>135</v>
      </c>
      <c r="G476" s="3" t="s">
        <v>32</v>
      </c>
      <c r="H476" s="3">
        <v>90</v>
      </c>
    </row>
    <row r="477" spans="5:8" ht="28.8" x14ac:dyDescent="0.3">
      <c r="E477" s="2"/>
      <c r="F477" s="3" t="s">
        <v>135</v>
      </c>
      <c r="G477" s="3" t="s">
        <v>33</v>
      </c>
      <c r="H477" s="3">
        <v>72</v>
      </c>
    </row>
    <row r="478" spans="5:8" ht="28.8" x14ac:dyDescent="0.3">
      <c r="E478" s="2"/>
      <c r="F478" s="3" t="s">
        <v>136</v>
      </c>
      <c r="G478" s="3" t="s">
        <v>35</v>
      </c>
      <c r="H478" s="3">
        <v>11</v>
      </c>
    </row>
    <row r="479" spans="5:8" ht="28.8" x14ac:dyDescent="0.3">
      <c r="E479" s="2"/>
      <c r="F479" s="3" t="s">
        <v>136</v>
      </c>
      <c r="G479" s="3" t="s">
        <v>36</v>
      </c>
      <c r="H479" s="3">
        <v>70</v>
      </c>
    </row>
    <row r="480" spans="5:8" ht="28.8" x14ac:dyDescent="0.3">
      <c r="E480" s="2"/>
      <c r="F480" s="3" t="s">
        <v>136</v>
      </c>
      <c r="G480" s="3" t="s">
        <v>31</v>
      </c>
      <c r="H480" s="3">
        <v>152</v>
      </c>
    </row>
    <row r="481" spans="5:8" ht="28.8" x14ac:dyDescent="0.3">
      <c r="E481" s="2"/>
      <c r="F481" s="3" t="s">
        <v>136</v>
      </c>
      <c r="G481" s="3" t="s">
        <v>32</v>
      </c>
      <c r="H481" s="3">
        <v>376</v>
      </c>
    </row>
    <row r="482" spans="5:8" ht="28.8" x14ac:dyDescent="0.3">
      <c r="E482" s="2"/>
      <c r="F482" s="3" t="s">
        <v>136</v>
      </c>
      <c r="G482" s="3" t="s">
        <v>33</v>
      </c>
      <c r="H482" s="3">
        <v>359</v>
      </c>
    </row>
    <row r="483" spans="5:8" x14ac:dyDescent="0.3">
      <c r="E483" s="2"/>
      <c r="F483" s="3" t="s">
        <v>137</v>
      </c>
      <c r="G483" s="3" t="s">
        <v>35</v>
      </c>
      <c r="H483" s="3">
        <v>2</v>
      </c>
    </row>
    <row r="484" spans="5:8" x14ac:dyDescent="0.3">
      <c r="E484" s="2"/>
      <c r="F484" s="3" t="s">
        <v>137</v>
      </c>
      <c r="G484" s="3" t="s">
        <v>36</v>
      </c>
      <c r="H484" s="3">
        <v>8</v>
      </c>
    </row>
    <row r="485" spans="5:8" x14ac:dyDescent="0.3">
      <c r="E485" s="2"/>
      <c r="F485" s="3" t="s">
        <v>137</v>
      </c>
      <c r="G485" s="3" t="s">
        <v>31</v>
      </c>
      <c r="H485" s="3">
        <v>32</v>
      </c>
    </row>
    <row r="486" spans="5:8" x14ac:dyDescent="0.3">
      <c r="E486" s="2"/>
      <c r="F486" s="3" t="s">
        <v>137</v>
      </c>
      <c r="G486" s="3" t="s">
        <v>32</v>
      </c>
      <c r="H486" s="3">
        <v>71</v>
      </c>
    </row>
    <row r="487" spans="5:8" x14ac:dyDescent="0.3">
      <c r="E487" s="2"/>
      <c r="F487" s="3" t="s">
        <v>137</v>
      </c>
      <c r="G487" s="3" t="s">
        <v>33</v>
      </c>
      <c r="H487" s="3">
        <v>57</v>
      </c>
    </row>
    <row r="488" spans="5:8" x14ac:dyDescent="0.3">
      <c r="E488" s="2"/>
      <c r="F488" s="3" t="s">
        <v>138</v>
      </c>
      <c r="G488" s="3" t="s">
        <v>35</v>
      </c>
      <c r="H488" s="3">
        <v>3</v>
      </c>
    </row>
    <row r="489" spans="5:8" x14ac:dyDescent="0.3">
      <c r="E489" s="2"/>
      <c r="F489" s="3" t="s">
        <v>138</v>
      </c>
      <c r="G489" s="3" t="s">
        <v>36</v>
      </c>
      <c r="H489" s="3">
        <v>9</v>
      </c>
    </row>
    <row r="490" spans="5:8" x14ac:dyDescent="0.3">
      <c r="E490" s="2"/>
      <c r="F490" s="3" t="s">
        <v>138</v>
      </c>
      <c r="G490" s="3" t="s">
        <v>31</v>
      </c>
      <c r="H490" s="3">
        <v>26</v>
      </c>
    </row>
    <row r="491" spans="5:8" x14ac:dyDescent="0.3">
      <c r="E491" s="2"/>
      <c r="F491" s="3" t="s">
        <v>138</v>
      </c>
      <c r="G491" s="3" t="s">
        <v>32</v>
      </c>
      <c r="H491" s="3">
        <v>68</v>
      </c>
    </row>
    <row r="492" spans="5:8" x14ac:dyDescent="0.3">
      <c r="E492" s="2"/>
      <c r="F492" s="3" t="s">
        <v>138</v>
      </c>
      <c r="G492" s="3" t="s">
        <v>33</v>
      </c>
      <c r="H492" s="3">
        <v>66</v>
      </c>
    </row>
    <row r="493" spans="5:8" ht="43.2" x14ac:dyDescent="0.3">
      <c r="E493" s="2"/>
      <c r="F493" s="3" t="s">
        <v>139</v>
      </c>
      <c r="G493" s="3" t="s">
        <v>36</v>
      </c>
      <c r="H493" s="3">
        <v>1</v>
      </c>
    </row>
    <row r="494" spans="5:8" ht="43.2" x14ac:dyDescent="0.3">
      <c r="E494" s="2"/>
      <c r="F494" s="3" t="s">
        <v>139</v>
      </c>
      <c r="G494" s="3" t="s">
        <v>31</v>
      </c>
      <c r="H494" s="3">
        <v>7</v>
      </c>
    </row>
    <row r="495" spans="5:8" ht="43.2" x14ac:dyDescent="0.3">
      <c r="E495" s="2"/>
      <c r="F495" s="3" t="s">
        <v>139</v>
      </c>
      <c r="G495" s="3" t="s">
        <v>32</v>
      </c>
      <c r="H495" s="3">
        <v>18</v>
      </c>
    </row>
    <row r="496" spans="5:8" ht="43.2" x14ac:dyDescent="0.3">
      <c r="E496" s="2"/>
      <c r="F496" s="3" t="s">
        <v>139</v>
      </c>
      <c r="G496" s="3" t="s">
        <v>33</v>
      </c>
      <c r="H496" s="3">
        <v>6</v>
      </c>
    </row>
    <row r="497" spans="5:8" x14ac:dyDescent="0.3">
      <c r="E497" s="2"/>
      <c r="F497" s="3" t="s">
        <v>140</v>
      </c>
      <c r="G497" s="3" t="s">
        <v>35</v>
      </c>
      <c r="H497" s="3">
        <v>1</v>
      </c>
    </row>
    <row r="498" spans="5:8" x14ac:dyDescent="0.3">
      <c r="E498" s="2"/>
      <c r="F498" s="3" t="s">
        <v>140</v>
      </c>
      <c r="G498" s="3" t="s">
        <v>36</v>
      </c>
      <c r="H498" s="3">
        <v>6</v>
      </c>
    </row>
    <row r="499" spans="5:8" x14ac:dyDescent="0.3">
      <c r="E499" s="2"/>
      <c r="F499" s="3" t="s">
        <v>140</v>
      </c>
      <c r="G499" s="3" t="s">
        <v>31</v>
      </c>
      <c r="H499" s="3">
        <v>18</v>
      </c>
    </row>
    <row r="500" spans="5:8" x14ac:dyDescent="0.3">
      <c r="E500" s="2"/>
      <c r="F500" s="3" t="s">
        <v>140</v>
      </c>
      <c r="G500" s="3" t="s">
        <v>32</v>
      </c>
      <c r="H500" s="3">
        <v>56</v>
      </c>
    </row>
    <row r="501" spans="5:8" x14ac:dyDescent="0.3">
      <c r="E501" s="2"/>
      <c r="F501" s="3" t="s">
        <v>140</v>
      </c>
      <c r="G501" s="3" t="s">
        <v>33</v>
      </c>
      <c r="H501" s="3">
        <v>36</v>
      </c>
    </row>
    <row r="502" spans="5:8" ht="28.8" x14ac:dyDescent="0.3">
      <c r="E502" s="2"/>
      <c r="F502" s="3" t="s">
        <v>141</v>
      </c>
      <c r="G502" s="3" t="s">
        <v>36</v>
      </c>
      <c r="H502" s="3">
        <v>6</v>
      </c>
    </row>
    <row r="503" spans="5:8" ht="28.8" x14ac:dyDescent="0.3">
      <c r="E503" s="2"/>
      <c r="F503" s="3" t="s">
        <v>141</v>
      </c>
      <c r="G503" s="3" t="s">
        <v>31</v>
      </c>
      <c r="H503" s="3">
        <v>8</v>
      </c>
    </row>
    <row r="504" spans="5:8" ht="28.8" x14ac:dyDescent="0.3">
      <c r="E504" s="2"/>
      <c r="F504" s="3" t="s">
        <v>141</v>
      </c>
      <c r="G504" s="3" t="s">
        <v>32</v>
      </c>
      <c r="H504" s="3">
        <v>27</v>
      </c>
    </row>
    <row r="505" spans="5:8" ht="28.8" x14ac:dyDescent="0.3">
      <c r="E505" s="2"/>
      <c r="F505" s="3" t="s">
        <v>141</v>
      </c>
      <c r="G505" s="3" t="s">
        <v>33</v>
      </c>
      <c r="H505" s="3">
        <v>16</v>
      </c>
    </row>
    <row r="506" spans="5:8" x14ac:dyDescent="0.3">
      <c r="E506" s="2"/>
      <c r="F506" s="3" t="s">
        <v>142</v>
      </c>
      <c r="G506" s="3" t="s">
        <v>35</v>
      </c>
      <c r="H506" s="3">
        <v>1</v>
      </c>
    </row>
    <row r="507" spans="5:8" x14ac:dyDescent="0.3">
      <c r="E507" s="2"/>
      <c r="F507" s="3" t="s">
        <v>142</v>
      </c>
      <c r="G507" s="3" t="s">
        <v>36</v>
      </c>
      <c r="H507" s="3">
        <v>3</v>
      </c>
    </row>
    <row r="508" spans="5:8" x14ac:dyDescent="0.3">
      <c r="E508" s="2"/>
      <c r="F508" s="3" t="s">
        <v>142</v>
      </c>
      <c r="G508" s="3" t="s">
        <v>31</v>
      </c>
      <c r="H508" s="3">
        <v>6</v>
      </c>
    </row>
    <row r="509" spans="5:8" x14ac:dyDescent="0.3">
      <c r="E509" s="2"/>
      <c r="F509" s="3" t="s">
        <v>142</v>
      </c>
      <c r="G509" s="3" t="s">
        <v>32</v>
      </c>
      <c r="H509" s="3">
        <v>14</v>
      </c>
    </row>
    <row r="510" spans="5:8" x14ac:dyDescent="0.3">
      <c r="E510" s="2"/>
      <c r="F510" s="3" t="s">
        <v>142</v>
      </c>
      <c r="G510" s="3" t="s">
        <v>33</v>
      </c>
      <c r="H510" s="3">
        <v>9</v>
      </c>
    </row>
  </sheetData>
  <mergeCells count="3">
    <mergeCell ref="C3:J4"/>
    <mergeCell ref="C11:J18"/>
    <mergeCell ref="N65:T72"/>
  </mergeCells>
  <pageMargins left="0.7" right="0.7" top="0.75" bottom="0.75" header="0.3" footer="0.3"/>
  <drawing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E87B2-F5C5-45AD-B59B-0035FA8BB326}">
  <dimension ref="C3:AD145"/>
  <sheetViews>
    <sheetView topLeftCell="N31" zoomScaleNormal="100" workbookViewId="0">
      <selection activeCell="R41" sqref="R41"/>
    </sheetView>
  </sheetViews>
  <sheetFormatPr defaultRowHeight="14.4" x14ac:dyDescent="0.3"/>
  <cols>
    <col min="7" max="7" width="9.44140625" customWidth="1"/>
    <col min="8" max="8" width="10.5546875" customWidth="1"/>
    <col min="9" max="9" width="19" customWidth="1"/>
    <col min="14" max="14" width="33.21875" bestFit="1" customWidth="1"/>
    <col min="15" max="15" width="15.5546875" bestFit="1" customWidth="1"/>
    <col min="16" max="16" width="10.77734375" bestFit="1" customWidth="1"/>
  </cols>
  <sheetData>
    <row r="3" spans="3:10" x14ac:dyDescent="0.3">
      <c r="C3" s="16" t="s">
        <v>148</v>
      </c>
      <c r="D3" s="16"/>
      <c r="E3" s="16"/>
      <c r="F3" s="16"/>
      <c r="G3" s="16"/>
      <c r="H3" s="16"/>
      <c r="I3" s="16"/>
      <c r="J3" s="16"/>
    </row>
    <row r="4" spans="3:10" x14ac:dyDescent="0.3">
      <c r="C4" s="16"/>
      <c r="D4" s="16"/>
      <c r="E4" s="16"/>
      <c r="F4" s="16"/>
      <c r="G4" s="16"/>
      <c r="H4" s="16"/>
      <c r="I4" s="16"/>
      <c r="J4" s="16"/>
    </row>
    <row r="12" spans="3:10" x14ac:dyDescent="0.3">
      <c r="C12" s="16" t="s">
        <v>149</v>
      </c>
      <c r="D12" s="16"/>
      <c r="E12" s="16"/>
      <c r="F12" s="16"/>
      <c r="G12" s="16"/>
      <c r="H12" s="16"/>
      <c r="I12" s="16"/>
      <c r="J12" s="16"/>
    </row>
    <row r="13" spans="3:10" x14ac:dyDescent="0.3">
      <c r="C13" s="16"/>
      <c r="D13" s="16"/>
      <c r="E13" s="16"/>
      <c r="F13" s="16"/>
      <c r="G13" s="16"/>
      <c r="H13" s="16"/>
      <c r="I13" s="16"/>
      <c r="J13" s="16"/>
    </row>
    <row r="14" spans="3:10" x14ac:dyDescent="0.3">
      <c r="C14" s="16"/>
      <c r="D14" s="16"/>
      <c r="E14" s="16"/>
      <c r="F14" s="16"/>
      <c r="G14" s="16"/>
      <c r="H14" s="16"/>
      <c r="I14" s="16"/>
      <c r="J14" s="16"/>
    </row>
    <row r="15" spans="3:10" x14ac:dyDescent="0.3">
      <c r="C15" s="16"/>
      <c r="D15" s="16"/>
      <c r="E15" s="16"/>
      <c r="F15" s="16"/>
      <c r="G15" s="16"/>
      <c r="H15" s="16"/>
      <c r="I15" s="16"/>
      <c r="J15" s="16"/>
    </row>
    <row r="16" spans="3:10" x14ac:dyDescent="0.3">
      <c r="C16" s="16"/>
      <c r="D16" s="16"/>
      <c r="E16" s="16"/>
      <c r="F16" s="16"/>
      <c r="G16" s="16"/>
      <c r="H16" s="16"/>
      <c r="I16" s="16"/>
      <c r="J16" s="16"/>
    </row>
    <row r="17" spans="3:10" x14ac:dyDescent="0.3">
      <c r="C17" s="16"/>
      <c r="D17" s="16"/>
      <c r="E17" s="16"/>
      <c r="F17" s="16"/>
      <c r="G17" s="16"/>
      <c r="H17" s="16"/>
      <c r="I17" s="16"/>
      <c r="J17" s="16"/>
    </row>
    <row r="18" spans="3:10" x14ac:dyDescent="0.3">
      <c r="C18" s="16"/>
      <c r="D18" s="16"/>
      <c r="E18" s="16"/>
      <c r="F18" s="16"/>
      <c r="G18" s="16"/>
      <c r="H18" s="16"/>
      <c r="I18" s="16"/>
      <c r="J18" s="16"/>
    </row>
    <row r="19" spans="3:10" x14ac:dyDescent="0.3">
      <c r="C19" s="16"/>
      <c r="D19" s="16"/>
      <c r="E19" s="16"/>
      <c r="F19" s="16"/>
      <c r="G19" s="16"/>
      <c r="H19" s="16"/>
      <c r="I19" s="16"/>
      <c r="J19" s="16"/>
    </row>
    <row r="20" spans="3:10" x14ac:dyDescent="0.3">
      <c r="C20" s="16"/>
      <c r="D20" s="16"/>
      <c r="E20" s="16"/>
      <c r="F20" s="16"/>
      <c r="G20" s="16"/>
      <c r="H20" s="16"/>
      <c r="I20" s="16"/>
      <c r="J20" s="16"/>
    </row>
    <row r="21" spans="3:10" x14ac:dyDescent="0.3">
      <c r="C21" s="16"/>
      <c r="D21" s="16"/>
      <c r="E21" s="16"/>
      <c r="F21" s="16"/>
      <c r="G21" s="16"/>
      <c r="H21" s="16"/>
      <c r="I21" s="16"/>
      <c r="J21" s="16"/>
    </row>
    <row r="22" spans="3:10" x14ac:dyDescent="0.3">
      <c r="C22" s="16"/>
      <c r="D22" s="16"/>
      <c r="E22" s="16"/>
      <c r="F22" s="16"/>
      <c r="G22" s="16"/>
      <c r="H22" s="16"/>
      <c r="I22" s="16"/>
      <c r="J22" s="16"/>
    </row>
    <row r="31" spans="3:10" x14ac:dyDescent="0.3">
      <c r="F31" s="1"/>
      <c r="G31" s="1" t="s">
        <v>28</v>
      </c>
      <c r="H31" s="1" t="s">
        <v>150</v>
      </c>
      <c r="I31" s="1" t="s">
        <v>3</v>
      </c>
    </row>
    <row r="32" spans="3:10" ht="28.8" x14ac:dyDescent="0.3">
      <c r="F32" s="2"/>
      <c r="G32" s="3" t="s">
        <v>30</v>
      </c>
      <c r="H32" s="3" t="s">
        <v>151</v>
      </c>
      <c r="I32" s="3">
        <v>18</v>
      </c>
    </row>
    <row r="33" spans="6:16" x14ac:dyDescent="0.3">
      <c r="F33" s="2"/>
      <c r="G33" s="3" t="s">
        <v>34</v>
      </c>
      <c r="H33" s="3" t="s">
        <v>151</v>
      </c>
      <c r="I33" s="3">
        <v>90</v>
      </c>
    </row>
    <row r="34" spans="6:16" ht="28.8" x14ac:dyDescent="0.3">
      <c r="F34" s="2"/>
      <c r="G34" s="3" t="s">
        <v>37</v>
      </c>
      <c r="H34" s="3" t="s">
        <v>151</v>
      </c>
      <c r="I34" s="3">
        <v>20</v>
      </c>
    </row>
    <row r="35" spans="6:16" x14ac:dyDescent="0.3">
      <c r="F35" s="2"/>
      <c r="G35" s="3" t="s">
        <v>38</v>
      </c>
      <c r="H35" s="3" t="s">
        <v>151</v>
      </c>
      <c r="I35" s="3">
        <v>52</v>
      </c>
      <c r="N35" s="5" t="s">
        <v>145</v>
      </c>
      <c r="O35" s="5" t="s">
        <v>143</v>
      </c>
    </row>
    <row r="36" spans="6:16" x14ac:dyDescent="0.3">
      <c r="F36" s="2"/>
      <c r="G36" s="3" t="s">
        <v>39</v>
      </c>
      <c r="H36" s="3" t="s">
        <v>151</v>
      </c>
      <c r="I36" s="3">
        <v>35</v>
      </c>
      <c r="N36" s="5" t="s">
        <v>146</v>
      </c>
      <c r="O36" t="s">
        <v>151</v>
      </c>
      <c r="P36" t="s">
        <v>144</v>
      </c>
    </row>
    <row r="37" spans="6:16" x14ac:dyDescent="0.3">
      <c r="F37" s="2"/>
      <c r="G37" s="3" t="s">
        <v>40</v>
      </c>
      <c r="H37" s="3" t="s">
        <v>151</v>
      </c>
      <c r="I37" s="3">
        <v>352</v>
      </c>
      <c r="N37" s="6" t="s">
        <v>30</v>
      </c>
      <c r="O37">
        <v>18</v>
      </c>
      <c r="P37">
        <v>18</v>
      </c>
    </row>
    <row r="38" spans="6:16" x14ac:dyDescent="0.3">
      <c r="F38" s="2"/>
      <c r="G38" s="3" t="s">
        <v>41</v>
      </c>
      <c r="H38" s="3" t="s">
        <v>151</v>
      </c>
      <c r="I38" s="3">
        <v>25</v>
      </c>
      <c r="N38" s="6" t="s">
        <v>34</v>
      </c>
      <c r="O38">
        <v>90</v>
      </c>
      <c r="P38">
        <v>90</v>
      </c>
    </row>
    <row r="39" spans="6:16" x14ac:dyDescent="0.3">
      <c r="F39" s="2"/>
      <c r="G39" s="3" t="s">
        <v>42</v>
      </c>
      <c r="H39" s="3" t="s">
        <v>151</v>
      </c>
      <c r="I39" s="3">
        <v>78</v>
      </c>
      <c r="N39" s="6" t="s">
        <v>37</v>
      </c>
      <c r="O39">
        <v>20</v>
      </c>
      <c r="P39">
        <v>20</v>
      </c>
    </row>
    <row r="40" spans="6:16" x14ac:dyDescent="0.3">
      <c r="F40" s="2"/>
      <c r="G40" s="3" t="s">
        <v>43</v>
      </c>
      <c r="H40" s="3" t="s">
        <v>151</v>
      </c>
      <c r="I40" s="3">
        <v>57</v>
      </c>
      <c r="N40" s="6" t="s">
        <v>38</v>
      </c>
      <c r="O40">
        <v>52</v>
      </c>
      <c r="P40">
        <v>52</v>
      </c>
    </row>
    <row r="41" spans="6:16" x14ac:dyDescent="0.3">
      <c r="F41" s="2"/>
      <c r="G41" s="3" t="s">
        <v>44</v>
      </c>
      <c r="H41" s="3" t="s">
        <v>151</v>
      </c>
      <c r="I41" s="3">
        <v>25</v>
      </c>
      <c r="N41" s="6" t="s">
        <v>39</v>
      </c>
      <c r="O41">
        <v>35</v>
      </c>
      <c r="P41">
        <v>35</v>
      </c>
    </row>
    <row r="42" spans="6:16" ht="28.8" x14ac:dyDescent="0.3">
      <c r="F42" s="2"/>
      <c r="G42" s="3" t="s">
        <v>45</v>
      </c>
      <c r="H42" s="3" t="s">
        <v>151</v>
      </c>
      <c r="I42" s="3">
        <v>95</v>
      </c>
      <c r="N42" s="6" t="s">
        <v>40</v>
      </c>
      <c r="O42">
        <v>352</v>
      </c>
      <c r="P42">
        <v>352</v>
      </c>
    </row>
    <row r="43" spans="6:16" x14ac:dyDescent="0.3">
      <c r="F43" s="2"/>
      <c r="G43" s="3" t="s">
        <v>46</v>
      </c>
      <c r="H43" s="3" t="s">
        <v>151</v>
      </c>
      <c r="I43" s="3">
        <v>66</v>
      </c>
      <c r="N43" s="6" t="s">
        <v>41</v>
      </c>
      <c r="O43">
        <v>25</v>
      </c>
      <c r="P43">
        <v>25</v>
      </c>
    </row>
    <row r="44" spans="6:16" x14ac:dyDescent="0.3">
      <c r="F44" s="2"/>
      <c r="G44" s="3" t="s">
        <v>47</v>
      </c>
      <c r="H44" s="3" t="s">
        <v>151</v>
      </c>
      <c r="I44" s="3">
        <v>47</v>
      </c>
      <c r="N44" s="6" t="s">
        <v>42</v>
      </c>
      <c r="O44">
        <v>78</v>
      </c>
      <c r="P44">
        <v>78</v>
      </c>
    </row>
    <row r="45" spans="6:16" x14ac:dyDescent="0.3">
      <c r="F45" s="2"/>
      <c r="G45" s="3" t="s">
        <v>48</v>
      </c>
      <c r="H45" s="3" t="s">
        <v>151</v>
      </c>
      <c r="I45" s="3">
        <v>748</v>
      </c>
      <c r="N45" s="6" t="s">
        <v>43</v>
      </c>
      <c r="O45">
        <v>57</v>
      </c>
      <c r="P45">
        <v>57</v>
      </c>
    </row>
    <row r="46" spans="6:16" x14ac:dyDescent="0.3">
      <c r="F46" s="2"/>
      <c r="G46" s="3" t="s">
        <v>49</v>
      </c>
      <c r="H46" s="3" t="s">
        <v>151</v>
      </c>
      <c r="I46" s="3">
        <v>35</v>
      </c>
      <c r="N46" s="6" t="s">
        <v>44</v>
      </c>
      <c r="O46">
        <v>25</v>
      </c>
      <c r="P46">
        <v>25</v>
      </c>
    </row>
    <row r="47" spans="6:16" x14ac:dyDescent="0.3">
      <c r="F47" s="2"/>
      <c r="G47" s="3" t="s">
        <v>50</v>
      </c>
      <c r="H47" s="3" t="s">
        <v>151</v>
      </c>
      <c r="I47" s="3">
        <v>50</v>
      </c>
      <c r="N47" s="6" t="s">
        <v>45</v>
      </c>
      <c r="O47">
        <v>95</v>
      </c>
      <c r="P47">
        <v>95</v>
      </c>
    </row>
    <row r="48" spans="6:16" x14ac:dyDescent="0.3">
      <c r="F48" s="2"/>
      <c r="G48" s="3" t="s">
        <v>51</v>
      </c>
      <c r="H48" s="3" t="s">
        <v>151</v>
      </c>
      <c r="I48" s="3">
        <v>53</v>
      </c>
      <c r="N48" s="6" t="s">
        <v>46</v>
      </c>
      <c r="O48">
        <v>66</v>
      </c>
      <c r="P48">
        <v>66</v>
      </c>
    </row>
    <row r="49" spans="6:30" ht="28.8" x14ac:dyDescent="0.3">
      <c r="F49" s="2"/>
      <c r="G49" s="3" t="s">
        <v>52</v>
      </c>
      <c r="H49" s="3" t="s">
        <v>151</v>
      </c>
      <c r="I49" s="3">
        <v>54</v>
      </c>
      <c r="N49" s="6" t="s">
        <v>47</v>
      </c>
      <c r="O49">
        <v>47</v>
      </c>
      <c r="P49">
        <v>47</v>
      </c>
    </row>
    <row r="50" spans="6:30" x14ac:dyDescent="0.3">
      <c r="F50" s="2"/>
      <c r="G50" s="3" t="s">
        <v>53</v>
      </c>
      <c r="H50" s="3" t="s">
        <v>151</v>
      </c>
      <c r="I50" s="3">
        <v>137</v>
      </c>
      <c r="N50" s="6" t="s">
        <v>48</v>
      </c>
      <c r="O50">
        <v>748</v>
      </c>
      <c r="P50">
        <v>748</v>
      </c>
    </row>
    <row r="51" spans="6:30" x14ac:dyDescent="0.3">
      <c r="F51" s="2"/>
      <c r="G51" s="3" t="s">
        <v>54</v>
      </c>
      <c r="H51" s="3" t="s">
        <v>151</v>
      </c>
      <c r="I51" s="3">
        <v>32</v>
      </c>
      <c r="N51" s="6" t="s">
        <v>49</v>
      </c>
      <c r="O51">
        <v>35</v>
      </c>
      <c r="P51">
        <v>35</v>
      </c>
    </row>
    <row r="52" spans="6:30" x14ac:dyDescent="0.3">
      <c r="F52" s="2"/>
      <c r="G52" s="3" t="s">
        <v>55</v>
      </c>
      <c r="H52" s="3" t="s">
        <v>151</v>
      </c>
      <c r="I52" s="3">
        <v>71</v>
      </c>
      <c r="N52" s="6" t="s">
        <v>50</v>
      </c>
      <c r="O52">
        <v>50</v>
      </c>
      <c r="P52">
        <v>50</v>
      </c>
    </row>
    <row r="53" spans="6:30" x14ac:dyDescent="0.3">
      <c r="F53" s="2"/>
      <c r="G53" s="3" t="s">
        <v>56</v>
      </c>
      <c r="H53" s="3" t="s">
        <v>151</v>
      </c>
      <c r="I53" s="3">
        <v>1426</v>
      </c>
      <c r="N53" s="6" t="s">
        <v>51</v>
      </c>
      <c r="O53">
        <v>53</v>
      </c>
      <c r="P53">
        <v>53</v>
      </c>
      <c r="V53" s="16" t="s">
        <v>8</v>
      </c>
      <c r="W53" s="16"/>
      <c r="X53" s="16"/>
      <c r="Y53" s="16"/>
      <c r="Z53" s="16"/>
      <c r="AA53" s="16"/>
      <c r="AB53" s="16"/>
      <c r="AC53" s="16"/>
      <c r="AD53" s="16"/>
    </row>
    <row r="54" spans="6:30" x14ac:dyDescent="0.3">
      <c r="F54" s="2"/>
      <c r="G54" s="3" t="s">
        <v>57</v>
      </c>
      <c r="H54" s="3" t="s">
        <v>151</v>
      </c>
      <c r="I54" s="3">
        <v>159</v>
      </c>
      <c r="N54" s="6" t="s">
        <v>52</v>
      </c>
      <c r="O54">
        <v>54</v>
      </c>
      <c r="P54">
        <v>54</v>
      </c>
      <c r="V54" s="16" t="s">
        <v>152</v>
      </c>
      <c r="W54" s="16"/>
      <c r="X54" s="16"/>
      <c r="Y54" s="16"/>
      <c r="Z54" s="16"/>
      <c r="AA54" s="16"/>
      <c r="AB54" s="16"/>
      <c r="AC54" s="16"/>
      <c r="AD54" s="16"/>
    </row>
    <row r="55" spans="6:30" ht="86.4" x14ac:dyDescent="0.3">
      <c r="F55" s="2"/>
      <c r="G55" s="3" t="s">
        <v>58</v>
      </c>
      <c r="H55" s="3" t="s">
        <v>151</v>
      </c>
      <c r="I55" s="3">
        <v>50</v>
      </c>
      <c r="N55" s="6" t="s">
        <v>53</v>
      </c>
      <c r="O55">
        <v>137</v>
      </c>
      <c r="P55">
        <v>137</v>
      </c>
      <c r="V55" s="16"/>
      <c r="W55" s="16"/>
      <c r="X55" s="16"/>
      <c r="Y55" s="16"/>
      <c r="Z55" s="16"/>
      <c r="AA55" s="16"/>
      <c r="AB55" s="16"/>
      <c r="AC55" s="16"/>
      <c r="AD55" s="16"/>
    </row>
    <row r="56" spans="6:30" ht="28.8" x14ac:dyDescent="0.3">
      <c r="F56" s="2"/>
      <c r="G56" s="3" t="s">
        <v>59</v>
      </c>
      <c r="H56" s="3" t="s">
        <v>151</v>
      </c>
      <c r="I56" s="3">
        <v>29</v>
      </c>
      <c r="N56" s="6" t="s">
        <v>54</v>
      </c>
      <c r="O56">
        <v>32</v>
      </c>
      <c r="P56">
        <v>32</v>
      </c>
      <c r="V56" s="16"/>
      <c r="W56" s="16"/>
      <c r="X56" s="16"/>
      <c r="Y56" s="16"/>
      <c r="Z56" s="16"/>
      <c r="AA56" s="16"/>
      <c r="AB56" s="16"/>
      <c r="AC56" s="16"/>
      <c r="AD56" s="16"/>
    </row>
    <row r="57" spans="6:30" ht="28.8" x14ac:dyDescent="0.3">
      <c r="F57" s="2"/>
      <c r="G57" s="3" t="s">
        <v>60</v>
      </c>
      <c r="H57" s="3" t="s">
        <v>151</v>
      </c>
      <c r="I57" s="3">
        <v>77</v>
      </c>
      <c r="N57" s="6" t="s">
        <v>55</v>
      </c>
      <c r="O57">
        <v>71</v>
      </c>
      <c r="P57">
        <v>71</v>
      </c>
      <c r="V57" s="16"/>
      <c r="W57" s="16"/>
      <c r="X57" s="16"/>
      <c r="Y57" s="16"/>
      <c r="Z57" s="16"/>
      <c r="AA57" s="16"/>
      <c r="AB57" s="16"/>
      <c r="AC57" s="16"/>
      <c r="AD57" s="16"/>
    </row>
    <row r="58" spans="6:30" x14ac:dyDescent="0.3">
      <c r="F58" s="2"/>
      <c r="G58" s="3" t="s">
        <v>61</v>
      </c>
      <c r="H58" s="3" t="s">
        <v>151</v>
      </c>
      <c r="I58" s="3">
        <v>87</v>
      </c>
      <c r="N58" s="6" t="s">
        <v>56</v>
      </c>
      <c r="O58">
        <v>1426</v>
      </c>
      <c r="P58">
        <v>1426</v>
      </c>
    </row>
    <row r="59" spans="6:30" x14ac:dyDescent="0.3">
      <c r="F59" s="2"/>
      <c r="G59" s="3" t="s">
        <v>62</v>
      </c>
      <c r="H59" s="3" t="s">
        <v>151</v>
      </c>
      <c r="I59" s="3">
        <v>161</v>
      </c>
      <c r="N59" s="6" t="s">
        <v>57</v>
      </c>
      <c r="O59">
        <v>159</v>
      </c>
      <c r="P59">
        <v>159</v>
      </c>
    </row>
    <row r="60" spans="6:30" x14ac:dyDescent="0.3">
      <c r="F60" s="2"/>
      <c r="G60" s="3" t="s">
        <v>63</v>
      </c>
      <c r="H60" s="3" t="s">
        <v>151</v>
      </c>
      <c r="I60" s="3">
        <v>30</v>
      </c>
      <c r="N60" s="6" t="s">
        <v>58</v>
      </c>
      <c r="O60">
        <v>50</v>
      </c>
      <c r="P60">
        <v>50</v>
      </c>
    </row>
    <row r="61" spans="6:30" x14ac:dyDescent="0.3">
      <c r="F61" s="2"/>
      <c r="G61" s="3" t="s">
        <v>64</v>
      </c>
      <c r="H61" s="3" t="s">
        <v>151</v>
      </c>
      <c r="I61" s="3">
        <v>23</v>
      </c>
      <c r="N61" s="6" t="s">
        <v>59</v>
      </c>
      <c r="O61">
        <v>29</v>
      </c>
      <c r="P61">
        <v>29</v>
      </c>
    </row>
    <row r="62" spans="6:30" ht="28.8" x14ac:dyDescent="0.3">
      <c r="F62" s="2"/>
      <c r="G62" s="3" t="s">
        <v>65</v>
      </c>
      <c r="H62" s="3" t="s">
        <v>151</v>
      </c>
      <c r="I62" s="3">
        <v>28</v>
      </c>
      <c r="N62" s="6" t="s">
        <v>60</v>
      </c>
      <c r="O62">
        <v>77</v>
      </c>
      <c r="P62">
        <v>77</v>
      </c>
    </row>
    <row r="63" spans="6:30" x14ac:dyDescent="0.3">
      <c r="F63" s="2"/>
      <c r="G63" s="3" t="s">
        <v>66</v>
      </c>
      <c r="H63" s="3" t="s">
        <v>151</v>
      </c>
      <c r="I63" s="3">
        <v>26</v>
      </c>
      <c r="N63" s="6" t="s">
        <v>61</v>
      </c>
      <c r="O63">
        <v>87</v>
      </c>
      <c r="P63">
        <v>87</v>
      </c>
    </row>
    <row r="64" spans="6:30" x14ac:dyDescent="0.3">
      <c r="F64" s="2"/>
      <c r="G64" s="3" t="s">
        <v>67</v>
      </c>
      <c r="H64" s="3" t="s">
        <v>151</v>
      </c>
      <c r="I64" s="3">
        <v>96</v>
      </c>
      <c r="N64" s="6" t="s">
        <v>62</v>
      </c>
      <c r="O64">
        <v>161</v>
      </c>
      <c r="P64">
        <v>161</v>
      </c>
    </row>
    <row r="65" spans="6:16" ht="28.8" x14ac:dyDescent="0.3">
      <c r="F65" s="2"/>
      <c r="G65" s="3" t="s">
        <v>68</v>
      </c>
      <c r="H65" s="3" t="s">
        <v>151</v>
      </c>
      <c r="I65" s="3">
        <v>22</v>
      </c>
      <c r="N65" s="6" t="s">
        <v>63</v>
      </c>
      <c r="O65">
        <v>30</v>
      </c>
      <c r="P65">
        <v>30</v>
      </c>
    </row>
    <row r="66" spans="6:16" ht="28.8" x14ac:dyDescent="0.3">
      <c r="F66" s="2"/>
      <c r="G66" s="3" t="s">
        <v>69</v>
      </c>
      <c r="H66" s="3" t="s">
        <v>151</v>
      </c>
      <c r="I66" s="3">
        <v>54</v>
      </c>
      <c r="N66" s="6" t="s">
        <v>64</v>
      </c>
      <c r="O66">
        <v>23</v>
      </c>
      <c r="P66">
        <v>23</v>
      </c>
    </row>
    <row r="67" spans="6:16" x14ac:dyDescent="0.3">
      <c r="F67" s="2"/>
      <c r="G67" s="3" t="s">
        <v>70</v>
      </c>
      <c r="H67" s="3" t="s">
        <v>151</v>
      </c>
      <c r="I67" s="3">
        <v>30</v>
      </c>
      <c r="N67" s="6" t="s">
        <v>65</v>
      </c>
      <c r="O67">
        <v>28</v>
      </c>
      <c r="P67">
        <v>28</v>
      </c>
    </row>
    <row r="68" spans="6:16" x14ac:dyDescent="0.3">
      <c r="F68" s="2"/>
      <c r="G68" s="3" t="s">
        <v>71</v>
      </c>
      <c r="H68" s="3" t="s">
        <v>151</v>
      </c>
      <c r="I68" s="3">
        <v>196</v>
      </c>
      <c r="N68" s="6" t="s">
        <v>66</v>
      </c>
      <c r="O68">
        <v>26</v>
      </c>
      <c r="P68">
        <v>26</v>
      </c>
    </row>
    <row r="69" spans="6:16" x14ac:dyDescent="0.3">
      <c r="F69" s="2"/>
      <c r="G69" s="3" t="s">
        <v>72</v>
      </c>
      <c r="H69" s="3" t="s">
        <v>151</v>
      </c>
      <c r="I69" s="3">
        <v>54</v>
      </c>
      <c r="N69" s="6" t="s">
        <v>67</v>
      </c>
      <c r="O69">
        <v>96</v>
      </c>
      <c r="P69">
        <v>96</v>
      </c>
    </row>
    <row r="70" spans="6:16" x14ac:dyDescent="0.3">
      <c r="F70" s="2"/>
      <c r="G70" s="3" t="s">
        <v>73</v>
      </c>
      <c r="H70" s="3" t="s">
        <v>151</v>
      </c>
      <c r="I70" s="3">
        <v>34</v>
      </c>
      <c r="N70" s="6" t="s">
        <v>68</v>
      </c>
      <c r="O70">
        <v>22</v>
      </c>
      <c r="P70">
        <v>22</v>
      </c>
    </row>
    <row r="71" spans="6:16" ht="43.2" x14ac:dyDescent="0.3">
      <c r="F71" s="2"/>
      <c r="G71" s="3" t="s">
        <v>74</v>
      </c>
      <c r="H71" s="3" t="s">
        <v>151</v>
      </c>
      <c r="I71" s="3">
        <v>34</v>
      </c>
      <c r="N71" s="6" t="s">
        <v>69</v>
      </c>
      <c r="O71">
        <v>54</v>
      </c>
      <c r="P71">
        <v>54</v>
      </c>
    </row>
    <row r="72" spans="6:16" ht="28.8" x14ac:dyDescent="0.3">
      <c r="F72" s="2"/>
      <c r="G72" s="3" t="s">
        <v>75</v>
      </c>
      <c r="H72" s="3" t="s">
        <v>151</v>
      </c>
      <c r="I72" s="3">
        <v>30</v>
      </c>
      <c r="N72" s="6" t="s">
        <v>70</v>
      </c>
      <c r="O72">
        <v>30</v>
      </c>
      <c r="P72">
        <v>30</v>
      </c>
    </row>
    <row r="73" spans="6:16" x14ac:dyDescent="0.3">
      <c r="F73" s="2"/>
      <c r="G73" s="3" t="s">
        <v>76</v>
      </c>
      <c r="H73" s="3" t="s">
        <v>151</v>
      </c>
      <c r="I73" s="3">
        <v>29</v>
      </c>
      <c r="N73" s="6" t="s">
        <v>71</v>
      </c>
      <c r="O73">
        <v>196</v>
      </c>
      <c r="P73">
        <v>196</v>
      </c>
    </row>
    <row r="74" spans="6:16" x14ac:dyDescent="0.3">
      <c r="F74" s="2"/>
      <c r="G74" s="3" t="s">
        <v>77</v>
      </c>
      <c r="H74" s="3" t="s">
        <v>151</v>
      </c>
      <c r="I74" s="3">
        <v>1572</v>
      </c>
      <c r="N74" s="6" t="s">
        <v>72</v>
      </c>
      <c r="O74">
        <v>54</v>
      </c>
      <c r="P74">
        <v>54</v>
      </c>
    </row>
    <row r="75" spans="6:16" x14ac:dyDescent="0.3">
      <c r="F75" s="2"/>
      <c r="G75" s="3" t="s">
        <v>78</v>
      </c>
      <c r="H75" s="3" t="s">
        <v>151</v>
      </c>
      <c r="I75" s="3">
        <v>367</v>
      </c>
      <c r="N75" s="6" t="s">
        <v>73</v>
      </c>
      <c r="O75">
        <v>34</v>
      </c>
      <c r="P75">
        <v>34</v>
      </c>
    </row>
    <row r="76" spans="6:16" x14ac:dyDescent="0.3">
      <c r="F76" s="2"/>
      <c r="G76" s="3" t="s">
        <v>79</v>
      </c>
      <c r="H76" s="3" t="s">
        <v>151</v>
      </c>
      <c r="I76" s="3">
        <v>225</v>
      </c>
      <c r="N76" s="6" t="s">
        <v>74</v>
      </c>
      <c r="O76">
        <v>34</v>
      </c>
      <c r="P76">
        <v>34</v>
      </c>
    </row>
    <row r="77" spans="6:16" x14ac:dyDescent="0.3">
      <c r="F77" s="2"/>
      <c r="G77" s="3" t="s">
        <v>80</v>
      </c>
      <c r="H77" s="3" t="s">
        <v>151</v>
      </c>
      <c r="I77" s="3">
        <v>27</v>
      </c>
      <c r="N77" s="6" t="s">
        <v>75</v>
      </c>
      <c r="O77">
        <v>30</v>
      </c>
      <c r="P77">
        <v>30</v>
      </c>
    </row>
    <row r="78" spans="6:16" x14ac:dyDescent="0.3">
      <c r="F78" s="2"/>
      <c r="G78" s="3" t="s">
        <v>81</v>
      </c>
      <c r="H78" s="3" t="s">
        <v>151</v>
      </c>
      <c r="I78" s="3">
        <v>99</v>
      </c>
      <c r="N78" s="6" t="s">
        <v>76</v>
      </c>
      <c r="O78">
        <v>29</v>
      </c>
      <c r="P78">
        <v>29</v>
      </c>
    </row>
    <row r="79" spans="6:16" x14ac:dyDescent="0.3">
      <c r="F79" s="2"/>
      <c r="G79" s="3" t="s">
        <v>82</v>
      </c>
      <c r="H79" s="3" t="s">
        <v>151</v>
      </c>
      <c r="I79" s="3">
        <v>189</v>
      </c>
      <c r="N79" s="6" t="s">
        <v>77</v>
      </c>
      <c r="O79">
        <v>1572</v>
      </c>
      <c r="P79">
        <v>1572</v>
      </c>
    </row>
    <row r="80" spans="6:16" x14ac:dyDescent="0.3">
      <c r="F80" s="2"/>
      <c r="G80" s="3" t="s">
        <v>83</v>
      </c>
      <c r="H80" s="3" t="s">
        <v>151</v>
      </c>
      <c r="I80" s="3">
        <v>825</v>
      </c>
      <c r="N80" s="6" t="s">
        <v>78</v>
      </c>
      <c r="O80">
        <v>367</v>
      </c>
      <c r="P80">
        <v>367</v>
      </c>
    </row>
    <row r="81" spans="6:16" x14ac:dyDescent="0.3">
      <c r="F81" s="2"/>
      <c r="G81" s="3" t="s">
        <v>84</v>
      </c>
      <c r="H81" s="3" t="s">
        <v>151</v>
      </c>
      <c r="I81" s="3">
        <v>52</v>
      </c>
      <c r="N81" s="6" t="s">
        <v>79</v>
      </c>
      <c r="O81">
        <v>225</v>
      </c>
      <c r="P81">
        <v>225</v>
      </c>
    </row>
    <row r="82" spans="6:16" x14ac:dyDescent="0.3">
      <c r="F82" s="2"/>
      <c r="G82" s="3" t="s">
        <v>85</v>
      </c>
      <c r="H82" s="3" t="s">
        <v>151</v>
      </c>
      <c r="I82" s="3">
        <v>54</v>
      </c>
      <c r="N82" s="6" t="s">
        <v>80</v>
      </c>
      <c r="O82">
        <v>27</v>
      </c>
      <c r="P82">
        <v>27</v>
      </c>
    </row>
    <row r="83" spans="6:16" x14ac:dyDescent="0.3">
      <c r="F83" s="2"/>
      <c r="G83" s="3" t="s">
        <v>86</v>
      </c>
      <c r="H83" s="3" t="s">
        <v>151</v>
      </c>
      <c r="I83" s="3">
        <v>26</v>
      </c>
      <c r="N83" s="6" t="s">
        <v>81</v>
      </c>
      <c r="O83">
        <v>99</v>
      </c>
      <c r="P83">
        <v>99</v>
      </c>
    </row>
    <row r="84" spans="6:16" x14ac:dyDescent="0.3">
      <c r="F84" s="2"/>
      <c r="G84" s="3" t="s">
        <v>87</v>
      </c>
      <c r="H84" s="3" t="s">
        <v>151</v>
      </c>
      <c r="I84" s="3">
        <v>60</v>
      </c>
      <c r="N84" s="6" t="s">
        <v>82</v>
      </c>
      <c r="O84">
        <v>189</v>
      </c>
      <c r="P84">
        <v>189</v>
      </c>
    </row>
    <row r="85" spans="6:16" ht="28.8" x14ac:dyDescent="0.3">
      <c r="F85" s="2"/>
      <c r="G85" s="3" t="s">
        <v>88</v>
      </c>
      <c r="H85" s="3" t="s">
        <v>151</v>
      </c>
      <c r="I85" s="3">
        <v>28</v>
      </c>
      <c r="N85" s="6" t="s">
        <v>83</v>
      </c>
      <c r="O85">
        <v>825</v>
      </c>
      <c r="P85">
        <v>825</v>
      </c>
    </row>
    <row r="86" spans="6:16" x14ac:dyDescent="0.3">
      <c r="F86" s="2"/>
      <c r="G86" s="3" t="s">
        <v>89</v>
      </c>
      <c r="H86" s="3" t="s">
        <v>151</v>
      </c>
      <c r="I86" s="3">
        <v>24</v>
      </c>
      <c r="N86" s="6" t="s">
        <v>84</v>
      </c>
      <c r="O86">
        <v>52</v>
      </c>
      <c r="P86">
        <v>52</v>
      </c>
    </row>
    <row r="87" spans="6:16" ht="28.8" x14ac:dyDescent="0.3">
      <c r="F87" s="2"/>
      <c r="G87" s="3" t="s">
        <v>90</v>
      </c>
      <c r="H87" s="3" t="s">
        <v>151</v>
      </c>
      <c r="I87" s="3">
        <v>22</v>
      </c>
      <c r="N87" s="6" t="s">
        <v>85</v>
      </c>
      <c r="O87">
        <v>54</v>
      </c>
      <c r="P87">
        <v>54</v>
      </c>
    </row>
    <row r="88" spans="6:16" x14ac:dyDescent="0.3">
      <c r="F88" s="2"/>
      <c r="G88" s="3" t="s">
        <v>91</v>
      </c>
      <c r="H88" s="3" t="s">
        <v>151</v>
      </c>
      <c r="I88" s="3">
        <v>28</v>
      </c>
      <c r="N88" s="6" t="s">
        <v>86</v>
      </c>
      <c r="O88">
        <v>26</v>
      </c>
      <c r="P88">
        <v>26</v>
      </c>
    </row>
    <row r="89" spans="6:16" x14ac:dyDescent="0.3">
      <c r="F89" s="2"/>
      <c r="G89" s="3" t="s">
        <v>92</v>
      </c>
      <c r="H89" s="3" t="s">
        <v>151</v>
      </c>
      <c r="I89" s="3">
        <v>85</v>
      </c>
      <c r="N89" s="6" t="s">
        <v>87</v>
      </c>
      <c r="O89">
        <v>60</v>
      </c>
      <c r="P89">
        <v>60</v>
      </c>
    </row>
    <row r="90" spans="6:16" x14ac:dyDescent="0.3">
      <c r="F90" s="2"/>
      <c r="G90" s="3" t="s">
        <v>93</v>
      </c>
      <c r="H90" s="3" t="s">
        <v>151</v>
      </c>
      <c r="I90" s="3">
        <v>796</v>
      </c>
      <c r="N90" s="6" t="s">
        <v>88</v>
      </c>
      <c r="O90">
        <v>28</v>
      </c>
      <c r="P90">
        <v>28</v>
      </c>
    </row>
    <row r="91" spans="6:16" x14ac:dyDescent="0.3">
      <c r="F91" s="2"/>
      <c r="G91" s="3" t="s">
        <v>94</v>
      </c>
      <c r="H91" s="3" t="s">
        <v>151</v>
      </c>
      <c r="I91" s="3">
        <v>34</v>
      </c>
      <c r="N91" s="6" t="s">
        <v>89</v>
      </c>
      <c r="O91">
        <v>24</v>
      </c>
      <c r="P91">
        <v>24</v>
      </c>
    </row>
    <row r="92" spans="6:16" x14ac:dyDescent="0.3">
      <c r="F92" s="2"/>
      <c r="G92" s="3" t="s">
        <v>95</v>
      </c>
      <c r="H92" s="3" t="s">
        <v>151</v>
      </c>
      <c r="I92" s="3">
        <v>71</v>
      </c>
      <c r="N92" s="6" t="s">
        <v>90</v>
      </c>
      <c r="O92">
        <v>22</v>
      </c>
      <c r="P92">
        <v>22</v>
      </c>
    </row>
    <row r="93" spans="6:16" ht="28.8" x14ac:dyDescent="0.3">
      <c r="F93" s="2"/>
      <c r="G93" s="3" t="s">
        <v>96</v>
      </c>
      <c r="H93" s="3" t="s">
        <v>151</v>
      </c>
      <c r="I93" s="3">
        <v>80</v>
      </c>
      <c r="N93" s="6" t="s">
        <v>91</v>
      </c>
      <c r="O93">
        <v>28</v>
      </c>
      <c r="P93">
        <v>28</v>
      </c>
    </row>
    <row r="94" spans="6:16" x14ac:dyDescent="0.3">
      <c r="F94" s="2"/>
      <c r="G94" s="3" t="s">
        <v>97</v>
      </c>
      <c r="H94" s="3" t="s">
        <v>151</v>
      </c>
      <c r="I94" s="3">
        <v>52</v>
      </c>
      <c r="N94" s="6" t="s">
        <v>92</v>
      </c>
      <c r="O94">
        <v>85</v>
      </c>
      <c r="P94">
        <v>85</v>
      </c>
    </row>
    <row r="95" spans="6:16" x14ac:dyDescent="0.3">
      <c r="F95" s="2"/>
      <c r="G95" s="3" t="s">
        <v>98</v>
      </c>
      <c r="H95" s="3" t="s">
        <v>151</v>
      </c>
      <c r="I95" s="3">
        <v>31</v>
      </c>
      <c r="N95" s="6" t="s">
        <v>93</v>
      </c>
      <c r="O95">
        <v>796</v>
      </c>
      <c r="P95">
        <v>796</v>
      </c>
    </row>
    <row r="96" spans="6:16" x14ac:dyDescent="0.3">
      <c r="F96" s="2"/>
      <c r="G96" s="3" t="s">
        <v>99</v>
      </c>
      <c r="H96" s="3" t="s">
        <v>151</v>
      </c>
      <c r="I96" s="3">
        <v>22</v>
      </c>
      <c r="N96" s="6" t="s">
        <v>94</v>
      </c>
      <c r="O96">
        <v>34</v>
      </c>
      <c r="P96">
        <v>34</v>
      </c>
    </row>
    <row r="97" spans="6:16" ht="28.8" x14ac:dyDescent="0.3">
      <c r="F97" s="2"/>
      <c r="G97" s="3" t="s">
        <v>100</v>
      </c>
      <c r="H97" s="3" t="s">
        <v>151</v>
      </c>
      <c r="I97" s="3">
        <v>134</v>
      </c>
      <c r="N97" s="6" t="s">
        <v>95</v>
      </c>
      <c r="O97">
        <v>71</v>
      </c>
      <c r="P97">
        <v>71</v>
      </c>
    </row>
    <row r="98" spans="6:16" ht="28.8" x14ac:dyDescent="0.3">
      <c r="F98" s="2"/>
      <c r="G98" s="3" t="s">
        <v>101</v>
      </c>
      <c r="H98" s="3" t="s">
        <v>151</v>
      </c>
      <c r="I98" s="3">
        <v>24</v>
      </c>
      <c r="N98" s="6" t="s">
        <v>96</v>
      </c>
      <c r="O98">
        <v>80</v>
      </c>
      <c r="P98">
        <v>80</v>
      </c>
    </row>
    <row r="99" spans="6:16" x14ac:dyDescent="0.3">
      <c r="F99" s="2"/>
      <c r="G99" s="3" t="s">
        <v>102</v>
      </c>
      <c r="H99" s="3" t="s">
        <v>151</v>
      </c>
      <c r="I99" s="3">
        <v>352</v>
      </c>
      <c r="N99" s="6" t="s">
        <v>97</v>
      </c>
      <c r="O99">
        <v>52</v>
      </c>
      <c r="P99">
        <v>52</v>
      </c>
    </row>
    <row r="100" spans="6:16" ht="28.8" x14ac:dyDescent="0.3">
      <c r="F100" s="2"/>
      <c r="G100" s="3" t="s">
        <v>103</v>
      </c>
      <c r="H100" s="3" t="s">
        <v>151</v>
      </c>
      <c r="I100" s="3">
        <v>31</v>
      </c>
      <c r="N100" s="6" t="s">
        <v>98</v>
      </c>
      <c r="O100">
        <v>31</v>
      </c>
      <c r="P100">
        <v>31</v>
      </c>
    </row>
    <row r="101" spans="6:16" x14ac:dyDescent="0.3">
      <c r="F101" s="2"/>
      <c r="G101" s="3" t="s">
        <v>104</v>
      </c>
      <c r="H101" s="3" t="s">
        <v>151</v>
      </c>
      <c r="I101" s="3">
        <v>50</v>
      </c>
      <c r="N101" s="6" t="s">
        <v>99</v>
      </c>
      <c r="O101">
        <v>22</v>
      </c>
      <c r="P101">
        <v>22</v>
      </c>
    </row>
    <row r="102" spans="6:16" x14ac:dyDescent="0.3">
      <c r="F102" s="2"/>
      <c r="G102" s="3" t="s">
        <v>105</v>
      </c>
      <c r="H102" s="3" t="s">
        <v>151</v>
      </c>
      <c r="I102" s="3">
        <v>128</v>
      </c>
      <c r="N102" s="6" t="s">
        <v>100</v>
      </c>
      <c r="O102">
        <v>134</v>
      </c>
      <c r="P102">
        <v>134</v>
      </c>
    </row>
    <row r="103" spans="6:16" x14ac:dyDescent="0.3">
      <c r="F103" s="2"/>
      <c r="G103" s="3" t="s">
        <v>106</v>
      </c>
      <c r="H103" s="3" t="s">
        <v>151</v>
      </c>
      <c r="I103" s="3">
        <v>62</v>
      </c>
      <c r="N103" s="6" t="s">
        <v>101</v>
      </c>
      <c r="O103">
        <v>24</v>
      </c>
      <c r="P103">
        <v>24</v>
      </c>
    </row>
    <row r="104" spans="6:16" x14ac:dyDescent="0.3">
      <c r="F104" s="2"/>
      <c r="G104" s="3" t="s">
        <v>107</v>
      </c>
      <c r="H104" s="3" t="s">
        <v>151</v>
      </c>
      <c r="I104" s="3">
        <v>112</v>
      </c>
      <c r="N104" s="6" t="s">
        <v>102</v>
      </c>
      <c r="O104">
        <v>352</v>
      </c>
      <c r="P104">
        <v>352</v>
      </c>
    </row>
    <row r="105" spans="6:16" ht="28.8" x14ac:dyDescent="0.3">
      <c r="F105" s="2"/>
      <c r="G105" s="3" t="s">
        <v>108</v>
      </c>
      <c r="H105" s="3" t="s">
        <v>151</v>
      </c>
      <c r="I105" s="3">
        <v>568</v>
      </c>
      <c r="N105" s="6" t="s">
        <v>103</v>
      </c>
      <c r="O105">
        <v>31</v>
      </c>
      <c r="P105">
        <v>31</v>
      </c>
    </row>
    <row r="106" spans="6:16" x14ac:dyDescent="0.3">
      <c r="F106" s="2"/>
      <c r="G106" s="3" t="s">
        <v>109</v>
      </c>
      <c r="H106" s="3" t="s">
        <v>151</v>
      </c>
      <c r="I106" s="3">
        <v>203</v>
      </c>
      <c r="N106" s="6" t="s">
        <v>104</v>
      </c>
      <c r="O106">
        <v>50</v>
      </c>
      <c r="P106">
        <v>50</v>
      </c>
    </row>
    <row r="107" spans="6:16" ht="28.8" x14ac:dyDescent="0.3">
      <c r="F107" s="2"/>
      <c r="G107" s="3" t="s">
        <v>110</v>
      </c>
      <c r="H107" s="3" t="s">
        <v>151</v>
      </c>
      <c r="I107" s="3">
        <v>61</v>
      </c>
      <c r="N107" s="6" t="s">
        <v>105</v>
      </c>
      <c r="O107">
        <v>128</v>
      </c>
      <c r="P107">
        <v>128</v>
      </c>
    </row>
    <row r="108" spans="6:16" x14ac:dyDescent="0.3">
      <c r="F108" s="2"/>
      <c r="G108" s="3" t="s">
        <v>111</v>
      </c>
      <c r="H108" s="3" t="s">
        <v>151</v>
      </c>
      <c r="I108" s="3">
        <v>46</v>
      </c>
      <c r="N108" s="6" t="s">
        <v>106</v>
      </c>
      <c r="O108">
        <v>62</v>
      </c>
      <c r="P108">
        <v>62</v>
      </c>
    </row>
    <row r="109" spans="6:16" x14ac:dyDescent="0.3">
      <c r="F109" s="2"/>
      <c r="G109" s="3" t="s">
        <v>112</v>
      </c>
      <c r="H109" s="3" t="s">
        <v>151</v>
      </c>
      <c r="I109" s="3">
        <v>62</v>
      </c>
      <c r="N109" s="6" t="s">
        <v>107</v>
      </c>
      <c r="O109">
        <v>112</v>
      </c>
      <c r="P109">
        <v>112</v>
      </c>
    </row>
    <row r="110" spans="6:16" ht="43.2" x14ac:dyDescent="0.3">
      <c r="F110" s="2"/>
      <c r="G110" s="3" t="s">
        <v>113</v>
      </c>
      <c r="H110" s="3" t="s">
        <v>151</v>
      </c>
      <c r="I110" s="3">
        <v>713</v>
      </c>
      <c r="N110" s="6" t="s">
        <v>108</v>
      </c>
      <c r="O110">
        <v>568</v>
      </c>
      <c r="P110">
        <v>568</v>
      </c>
    </row>
    <row r="111" spans="6:16" ht="72" x14ac:dyDescent="0.3">
      <c r="F111" s="2"/>
      <c r="G111" s="3" t="s">
        <v>114</v>
      </c>
      <c r="H111" s="3" t="s">
        <v>151</v>
      </c>
      <c r="I111" s="3">
        <v>25</v>
      </c>
      <c r="N111" s="6" t="s">
        <v>109</v>
      </c>
      <c r="O111">
        <v>203</v>
      </c>
      <c r="P111">
        <v>203</v>
      </c>
    </row>
    <row r="112" spans="6:16" ht="28.8" x14ac:dyDescent="0.3">
      <c r="F112" s="2"/>
      <c r="G112" s="3" t="s">
        <v>115</v>
      </c>
      <c r="H112" s="3" t="s">
        <v>151</v>
      </c>
      <c r="I112" s="3">
        <v>121</v>
      </c>
      <c r="N112" s="6" t="s">
        <v>110</v>
      </c>
      <c r="O112">
        <v>61</v>
      </c>
      <c r="P112">
        <v>61</v>
      </c>
    </row>
    <row r="113" spans="6:16" x14ac:dyDescent="0.3">
      <c r="F113" s="2"/>
      <c r="G113" s="3" t="s">
        <v>116</v>
      </c>
      <c r="H113" s="3" t="s">
        <v>151</v>
      </c>
      <c r="I113" s="3">
        <v>25</v>
      </c>
      <c r="N113" s="6" t="s">
        <v>111</v>
      </c>
      <c r="O113">
        <v>46</v>
      </c>
      <c r="P113">
        <v>46</v>
      </c>
    </row>
    <row r="114" spans="6:16" x14ac:dyDescent="0.3">
      <c r="F114" s="2"/>
      <c r="G114" s="3" t="s">
        <v>117</v>
      </c>
      <c r="H114" s="3" t="s">
        <v>151</v>
      </c>
      <c r="I114" s="3">
        <v>26</v>
      </c>
      <c r="N114" s="6" t="s">
        <v>112</v>
      </c>
      <c r="O114">
        <v>62</v>
      </c>
      <c r="P114">
        <v>62</v>
      </c>
    </row>
    <row r="115" spans="6:16" ht="28.8" x14ac:dyDescent="0.3">
      <c r="F115" s="2"/>
      <c r="G115" s="3" t="s">
        <v>118</v>
      </c>
      <c r="H115" s="3" t="s">
        <v>151</v>
      </c>
      <c r="I115" s="3">
        <v>285</v>
      </c>
      <c r="N115" s="6" t="s">
        <v>113</v>
      </c>
      <c r="O115">
        <v>713</v>
      </c>
      <c r="P115">
        <v>713</v>
      </c>
    </row>
    <row r="116" spans="6:16" ht="28.8" x14ac:dyDescent="0.3">
      <c r="F116" s="2"/>
      <c r="G116" s="3" t="s">
        <v>119</v>
      </c>
      <c r="H116" s="3" t="s">
        <v>151</v>
      </c>
      <c r="I116" s="3">
        <v>135</v>
      </c>
      <c r="N116" s="6" t="s">
        <v>114</v>
      </c>
      <c r="O116">
        <v>25</v>
      </c>
      <c r="P116">
        <v>25</v>
      </c>
    </row>
    <row r="117" spans="6:16" x14ac:dyDescent="0.3">
      <c r="F117" s="2"/>
      <c r="G117" s="3" t="s">
        <v>120</v>
      </c>
      <c r="H117" s="3" t="s">
        <v>151</v>
      </c>
      <c r="I117" s="3">
        <v>142</v>
      </c>
      <c r="N117" s="6" t="s">
        <v>115</v>
      </c>
      <c r="O117">
        <v>121</v>
      </c>
      <c r="P117">
        <v>121</v>
      </c>
    </row>
    <row r="118" spans="6:16" x14ac:dyDescent="0.3">
      <c r="F118" s="2"/>
      <c r="G118" s="3" t="s">
        <v>121</v>
      </c>
      <c r="H118" s="3" t="s">
        <v>151</v>
      </c>
      <c r="I118" s="3">
        <v>30</v>
      </c>
      <c r="N118" s="6" t="s">
        <v>116</v>
      </c>
      <c r="O118">
        <v>25</v>
      </c>
      <c r="P118">
        <v>25</v>
      </c>
    </row>
    <row r="119" spans="6:16" x14ac:dyDescent="0.3">
      <c r="F119" s="2"/>
      <c r="G119" s="3" t="s">
        <v>122</v>
      </c>
      <c r="H119" s="3" t="s">
        <v>151</v>
      </c>
      <c r="I119" s="3">
        <v>54</v>
      </c>
      <c r="N119" s="6" t="s">
        <v>117</v>
      </c>
      <c r="O119">
        <v>26</v>
      </c>
      <c r="P119">
        <v>26</v>
      </c>
    </row>
    <row r="120" spans="6:16" x14ac:dyDescent="0.3">
      <c r="F120" s="2"/>
      <c r="G120" s="3" t="s">
        <v>123</v>
      </c>
      <c r="H120" s="3" t="s">
        <v>151</v>
      </c>
      <c r="I120" s="3">
        <v>34</v>
      </c>
      <c r="N120" s="6" t="s">
        <v>118</v>
      </c>
      <c r="O120">
        <v>285</v>
      </c>
      <c r="P120">
        <v>285</v>
      </c>
    </row>
    <row r="121" spans="6:16" ht="28.8" x14ac:dyDescent="0.3">
      <c r="F121" s="2"/>
      <c r="G121" s="3" t="s">
        <v>124</v>
      </c>
      <c r="H121" s="3" t="s">
        <v>151</v>
      </c>
      <c r="I121" s="3">
        <v>61</v>
      </c>
      <c r="N121" s="6" t="s">
        <v>119</v>
      </c>
      <c r="O121">
        <v>135</v>
      </c>
      <c r="P121">
        <v>135</v>
      </c>
    </row>
    <row r="122" spans="6:16" x14ac:dyDescent="0.3">
      <c r="F122" s="2"/>
      <c r="G122" s="3" t="s">
        <v>125</v>
      </c>
      <c r="H122" s="3" t="s">
        <v>151</v>
      </c>
      <c r="I122" s="3">
        <v>305</v>
      </c>
      <c r="N122" s="6" t="s">
        <v>120</v>
      </c>
      <c r="O122">
        <v>142</v>
      </c>
      <c r="P122">
        <v>142</v>
      </c>
    </row>
    <row r="123" spans="6:16" x14ac:dyDescent="0.3">
      <c r="F123" s="2"/>
      <c r="G123" s="3" t="s">
        <v>126</v>
      </c>
      <c r="H123" s="3" t="s">
        <v>151</v>
      </c>
      <c r="I123" s="3">
        <v>83</v>
      </c>
      <c r="N123" s="6" t="s">
        <v>121</v>
      </c>
      <c r="O123">
        <v>30</v>
      </c>
      <c r="P123">
        <v>30</v>
      </c>
    </row>
    <row r="124" spans="6:16" x14ac:dyDescent="0.3">
      <c r="F124" s="2"/>
      <c r="G124" s="3" t="s">
        <v>127</v>
      </c>
      <c r="H124" s="3" t="s">
        <v>151</v>
      </c>
      <c r="I124" s="3">
        <v>96</v>
      </c>
      <c r="N124" s="6" t="s">
        <v>122</v>
      </c>
      <c r="O124">
        <v>54</v>
      </c>
      <c r="P124">
        <v>54</v>
      </c>
    </row>
    <row r="125" spans="6:16" x14ac:dyDescent="0.3">
      <c r="F125" s="2"/>
      <c r="G125" s="3" t="s">
        <v>128</v>
      </c>
      <c r="H125" s="3" t="s">
        <v>151</v>
      </c>
      <c r="I125" s="3">
        <v>18</v>
      </c>
      <c r="N125" s="6" t="s">
        <v>123</v>
      </c>
      <c r="O125">
        <v>34</v>
      </c>
      <c r="P125">
        <v>34</v>
      </c>
    </row>
    <row r="126" spans="6:16" x14ac:dyDescent="0.3">
      <c r="F126" s="2"/>
      <c r="G126" s="3" t="s">
        <v>129</v>
      </c>
      <c r="H126" s="3" t="s">
        <v>151</v>
      </c>
      <c r="I126" s="3">
        <v>23</v>
      </c>
      <c r="N126" s="6" t="s">
        <v>124</v>
      </c>
      <c r="O126">
        <v>61</v>
      </c>
      <c r="P126">
        <v>61</v>
      </c>
    </row>
    <row r="127" spans="6:16" x14ac:dyDescent="0.3">
      <c r="F127" s="2"/>
      <c r="G127" s="3" t="s">
        <v>130</v>
      </c>
      <c r="H127" s="3" t="s">
        <v>151</v>
      </c>
      <c r="I127" s="3">
        <v>388</v>
      </c>
      <c r="N127" s="6" t="s">
        <v>125</v>
      </c>
      <c r="O127">
        <v>305</v>
      </c>
      <c r="P127">
        <v>305</v>
      </c>
    </row>
    <row r="128" spans="6:16" ht="28.8" x14ac:dyDescent="0.3">
      <c r="F128" s="2"/>
      <c r="G128" s="3" t="s">
        <v>131</v>
      </c>
      <c r="H128" s="3" t="s">
        <v>151</v>
      </c>
      <c r="I128" s="3">
        <v>27</v>
      </c>
      <c r="N128" s="6" t="s">
        <v>126</v>
      </c>
      <c r="O128">
        <v>83</v>
      </c>
      <c r="P128">
        <v>83</v>
      </c>
    </row>
    <row r="129" spans="6:16" x14ac:dyDescent="0.3">
      <c r="F129" s="2"/>
      <c r="G129" s="3" t="s">
        <v>132</v>
      </c>
      <c r="H129" s="3" t="s">
        <v>151</v>
      </c>
      <c r="I129" s="3">
        <v>26</v>
      </c>
      <c r="N129" s="6" t="s">
        <v>127</v>
      </c>
      <c r="O129">
        <v>96</v>
      </c>
      <c r="P129">
        <v>96</v>
      </c>
    </row>
    <row r="130" spans="6:16" x14ac:dyDescent="0.3">
      <c r="F130" s="2"/>
      <c r="G130" s="3" t="s">
        <v>133</v>
      </c>
      <c r="H130" s="3" t="s">
        <v>151</v>
      </c>
      <c r="I130" s="3">
        <v>158</v>
      </c>
      <c r="N130" s="6" t="s">
        <v>128</v>
      </c>
      <c r="O130">
        <v>18</v>
      </c>
      <c r="P130">
        <v>18</v>
      </c>
    </row>
    <row r="131" spans="6:16" ht="43.2" x14ac:dyDescent="0.3">
      <c r="F131" s="2"/>
      <c r="G131" s="3" t="s">
        <v>134</v>
      </c>
      <c r="H131" s="3" t="s">
        <v>151</v>
      </c>
      <c r="I131" s="3">
        <v>84</v>
      </c>
      <c r="N131" s="6" t="s">
        <v>129</v>
      </c>
      <c r="O131">
        <v>23</v>
      </c>
      <c r="P131">
        <v>23</v>
      </c>
    </row>
    <row r="132" spans="6:16" ht="28.8" x14ac:dyDescent="0.3">
      <c r="F132" s="2"/>
      <c r="G132" s="3" t="s">
        <v>135</v>
      </c>
      <c r="H132" s="3" t="s">
        <v>151</v>
      </c>
      <c r="I132" s="3">
        <v>219</v>
      </c>
      <c r="N132" s="6" t="s">
        <v>130</v>
      </c>
      <c r="O132">
        <v>388</v>
      </c>
      <c r="P132">
        <v>388</v>
      </c>
    </row>
    <row r="133" spans="6:16" ht="28.8" x14ac:dyDescent="0.3">
      <c r="F133" s="2"/>
      <c r="G133" s="3" t="s">
        <v>136</v>
      </c>
      <c r="H133" s="3" t="s">
        <v>151</v>
      </c>
      <c r="I133" s="3">
        <v>968</v>
      </c>
      <c r="N133" s="6" t="s">
        <v>131</v>
      </c>
      <c r="O133">
        <v>27</v>
      </c>
      <c r="P133">
        <v>27</v>
      </c>
    </row>
    <row r="134" spans="6:16" x14ac:dyDescent="0.3">
      <c r="F134" s="2"/>
      <c r="G134" s="3" t="s">
        <v>137</v>
      </c>
      <c r="H134" s="3" t="s">
        <v>151</v>
      </c>
      <c r="I134" s="3">
        <v>170</v>
      </c>
      <c r="N134" s="6" t="s">
        <v>132</v>
      </c>
      <c r="O134">
        <v>26</v>
      </c>
      <c r="P134">
        <v>26</v>
      </c>
    </row>
    <row r="135" spans="6:16" x14ac:dyDescent="0.3">
      <c r="F135" s="2"/>
      <c r="G135" s="3" t="s">
        <v>138</v>
      </c>
      <c r="H135" s="3" t="s">
        <v>151</v>
      </c>
      <c r="I135" s="3">
        <v>172</v>
      </c>
      <c r="N135" s="6" t="s">
        <v>133</v>
      </c>
      <c r="O135">
        <v>158</v>
      </c>
      <c r="P135">
        <v>158</v>
      </c>
    </row>
    <row r="136" spans="6:16" ht="43.2" x14ac:dyDescent="0.3">
      <c r="F136" s="2"/>
      <c r="G136" s="3" t="s">
        <v>139</v>
      </c>
      <c r="H136" s="3" t="s">
        <v>151</v>
      </c>
      <c r="I136" s="3">
        <v>32</v>
      </c>
      <c r="N136" s="6" t="s">
        <v>134</v>
      </c>
      <c r="O136">
        <v>84</v>
      </c>
      <c r="P136">
        <v>84</v>
      </c>
    </row>
    <row r="137" spans="6:16" x14ac:dyDescent="0.3">
      <c r="F137" s="2"/>
      <c r="G137" s="3" t="s">
        <v>140</v>
      </c>
      <c r="H137" s="3" t="s">
        <v>151</v>
      </c>
      <c r="I137" s="3">
        <v>117</v>
      </c>
      <c r="N137" s="6" t="s">
        <v>135</v>
      </c>
      <c r="O137">
        <v>219</v>
      </c>
      <c r="P137">
        <v>219</v>
      </c>
    </row>
    <row r="138" spans="6:16" ht="28.8" x14ac:dyDescent="0.3">
      <c r="F138" s="2"/>
      <c r="G138" s="3" t="s">
        <v>141</v>
      </c>
      <c r="H138" s="3" t="s">
        <v>151</v>
      </c>
      <c r="I138" s="3">
        <v>57</v>
      </c>
      <c r="N138" s="6" t="s">
        <v>136</v>
      </c>
      <c r="O138">
        <v>968</v>
      </c>
      <c r="P138">
        <v>968</v>
      </c>
    </row>
    <row r="139" spans="6:16" x14ac:dyDescent="0.3">
      <c r="F139" s="2"/>
      <c r="G139" s="3" t="s">
        <v>142</v>
      </c>
      <c r="H139" s="3" t="s">
        <v>151</v>
      </c>
      <c r="I139" s="3">
        <v>33</v>
      </c>
      <c r="N139" s="6" t="s">
        <v>137</v>
      </c>
      <c r="O139">
        <v>170</v>
      </c>
      <c r="P139">
        <v>170</v>
      </c>
    </row>
    <row r="140" spans="6:16" x14ac:dyDescent="0.3">
      <c r="N140" s="6" t="s">
        <v>138</v>
      </c>
      <c r="O140">
        <v>172</v>
      </c>
      <c r="P140">
        <v>172</v>
      </c>
    </row>
    <row r="141" spans="6:16" x14ac:dyDescent="0.3">
      <c r="N141" s="6" t="s">
        <v>139</v>
      </c>
      <c r="O141">
        <v>32</v>
      </c>
      <c r="P141">
        <v>32</v>
      </c>
    </row>
    <row r="142" spans="6:16" x14ac:dyDescent="0.3">
      <c r="N142" s="6" t="s">
        <v>140</v>
      </c>
      <c r="O142">
        <v>117</v>
      </c>
      <c r="P142">
        <v>117</v>
      </c>
    </row>
    <row r="143" spans="6:16" x14ac:dyDescent="0.3">
      <c r="N143" s="6" t="s">
        <v>141</v>
      </c>
      <c r="O143">
        <v>57</v>
      </c>
      <c r="P143">
        <v>57</v>
      </c>
    </row>
    <row r="144" spans="6:16" x14ac:dyDescent="0.3">
      <c r="N144" s="6" t="s">
        <v>142</v>
      </c>
      <c r="O144">
        <v>33</v>
      </c>
      <c r="P144">
        <v>33</v>
      </c>
    </row>
    <row r="145" spans="14:16" x14ac:dyDescent="0.3">
      <c r="N145" s="6" t="s">
        <v>144</v>
      </c>
      <c r="O145">
        <v>16044</v>
      </c>
      <c r="P145">
        <v>16044</v>
      </c>
    </row>
  </sheetData>
  <mergeCells count="4">
    <mergeCell ref="C3:J4"/>
    <mergeCell ref="C12:J22"/>
    <mergeCell ref="V54:AD57"/>
    <mergeCell ref="V53:AD53"/>
  </mergeCells>
  <pageMargins left="0.7" right="0.7" top="0.75" bottom="0.75" header="0.3" footer="0.3"/>
  <drawing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A817A-8E43-496E-806E-2DCE396E447B}">
  <dimension ref="C2:R73"/>
  <sheetViews>
    <sheetView topLeftCell="B34" workbookViewId="0">
      <selection activeCell="K9" sqref="K9"/>
    </sheetView>
  </sheetViews>
  <sheetFormatPr defaultRowHeight="14.4" x14ac:dyDescent="0.3"/>
  <cols>
    <col min="6" max="6" width="17.109375" customWidth="1"/>
    <col min="7" max="7" width="15.6640625" customWidth="1"/>
    <col min="8" max="8" width="14.6640625" customWidth="1"/>
    <col min="13" max="13" width="19.44140625" bestFit="1" customWidth="1"/>
    <col min="14" max="14" width="15.5546875" bestFit="1" customWidth="1"/>
    <col min="15" max="15" width="9.88671875" bestFit="1" customWidth="1"/>
    <col min="16" max="16" width="13.6640625" bestFit="1" customWidth="1"/>
    <col min="17" max="17" width="10.77734375" bestFit="1" customWidth="1"/>
  </cols>
  <sheetData>
    <row r="2" spans="3:12" x14ac:dyDescent="0.3">
      <c r="C2" s="17" t="s">
        <v>153</v>
      </c>
      <c r="D2" s="17"/>
      <c r="E2" s="17"/>
      <c r="F2" s="17"/>
      <c r="G2" s="17"/>
      <c r="H2" s="17"/>
      <c r="I2" s="17"/>
    </row>
    <row r="3" spans="3:12" x14ac:dyDescent="0.3">
      <c r="C3" s="17"/>
      <c r="D3" s="17"/>
      <c r="E3" s="17"/>
      <c r="F3" s="17"/>
      <c r="G3" s="17"/>
      <c r="H3" s="17"/>
      <c r="I3" s="17"/>
    </row>
    <row r="10" spans="3:12" x14ac:dyDescent="0.3">
      <c r="C10" s="18" t="s">
        <v>165</v>
      </c>
      <c r="D10" s="18"/>
      <c r="E10" s="18"/>
      <c r="F10" s="18"/>
      <c r="G10" s="18"/>
      <c r="H10" s="18"/>
      <c r="I10" s="18"/>
    </row>
    <row r="11" spans="3:12" x14ac:dyDescent="0.3">
      <c r="C11" s="18"/>
      <c r="D11" s="18"/>
      <c r="E11" s="18"/>
      <c r="F11" s="18"/>
      <c r="G11" s="18"/>
      <c r="H11" s="18"/>
      <c r="I11" s="18"/>
    </row>
    <row r="12" spans="3:12" x14ac:dyDescent="0.3">
      <c r="C12" s="18"/>
      <c r="D12" s="18"/>
      <c r="E12" s="18"/>
      <c r="F12" s="18"/>
      <c r="G12" s="18"/>
      <c r="H12" s="18"/>
      <c r="I12" s="18"/>
    </row>
    <row r="13" spans="3:12" x14ac:dyDescent="0.3">
      <c r="C13" s="18"/>
      <c r="D13" s="18"/>
      <c r="E13" s="18"/>
      <c r="F13" s="18"/>
      <c r="G13" s="18"/>
      <c r="H13" s="18"/>
      <c r="I13" s="18"/>
    </row>
    <row r="14" spans="3:12" x14ac:dyDescent="0.3">
      <c r="C14" s="18"/>
      <c r="D14" s="18"/>
      <c r="E14" s="18"/>
      <c r="F14" s="18"/>
      <c r="G14" s="18"/>
      <c r="H14" s="18"/>
      <c r="I14" s="18"/>
      <c r="L14" s="8"/>
    </row>
    <row r="15" spans="3:12" x14ac:dyDescent="0.3">
      <c r="C15" s="18"/>
      <c r="D15" s="18"/>
      <c r="E15" s="18"/>
      <c r="F15" s="18"/>
      <c r="G15" s="18"/>
      <c r="H15" s="18"/>
      <c r="I15" s="18"/>
    </row>
    <row r="16" spans="3:12" x14ac:dyDescent="0.3">
      <c r="C16" s="18"/>
      <c r="D16" s="18"/>
      <c r="E16" s="18"/>
      <c r="F16" s="18"/>
      <c r="G16" s="18"/>
      <c r="H16" s="18"/>
      <c r="I16" s="18"/>
    </row>
    <row r="17" spans="3:17" x14ac:dyDescent="0.3">
      <c r="C17" s="18"/>
      <c r="D17" s="18"/>
      <c r="E17" s="18"/>
      <c r="F17" s="18"/>
      <c r="G17" s="18"/>
      <c r="H17" s="18"/>
      <c r="I17" s="18"/>
    </row>
    <row r="18" spans="3:17" x14ac:dyDescent="0.3">
      <c r="C18" s="18"/>
      <c r="D18" s="18"/>
      <c r="E18" s="18"/>
      <c r="F18" s="18"/>
      <c r="G18" s="18"/>
      <c r="H18" s="18"/>
      <c r="I18" s="18"/>
    </row>
    <row r="19" spans="3:17" x14ac:dyDescent="0.3">
      <c r="C19" s="18"/>
      <c r="D19" s="18"/>
      <c r="E19" s="18"/>
      <c r="F19" s="18"/>
      <c r="G19" s="18"/>
      <c r="H19" s="18"/>
      <c r="I19" s="18"/>
    </row>
    <row r="27" spans="3:17" ht="28.8" x14ac:dyDescent="0.3">
      <c r="E27" s="1"/>
      <c r="F27" s="1" t="s">
        <v>154</v>
      </c>
      <c r="G27" s="1" t="s">
        <v>161</v>
      </c>
      <c r="H27" s="1" t="s">
        <v>155</v>
      </c>
    </row>
    <row r="28" spans="3:17" x14ac:dyDescent="0.3">
      <c r="E28" s="2"/>
      <c r="F28" s="3" t="s">
        <v>156</v>
      </c>
      <c r="G28" s="3" t="s">
        <v>162</v>
      </c>
      <c r="H28" s="3">
        <v>493.82</v>
      </c>
    </row>
    <row r="29" spans="3:17" x14ac:dyDescent="0.3">
      <c r="E29" s="2"/>
      <c r="F29" s="3" t="s">
        <v>156</v>
      </c>
      <c r="G29" s="3" t="s">
        <v>163</v>
      </c>
      <c r="H29" s="3">
        <v>1339.66</v>
      </c>
    </row>
    <row r="30" spans="3:17" x14ac:dyDescent="0.3">
      <c r="E30" s="2"/>
      <c r="F30" s="3" t="s">
        <v>156</v>
      </c>
      <c r="G30" s="3" t="s">
        <v>164</v>
      </c>
      <c r="H30" s="3">
        <v>2989.95999999995</v>
      </c>
      <c r="M30" s="5" t="s">
        <v>166</v>
      </c>
      <c r="N30" s="5" t="s">
        <v>143</v>
      </c>
    </row>
    <row r="31" spans="3:17" x14ac:dyDescent="0.3">
      <c r="E31" s="2"/>
      <c r="F31" s="3" t="s">
        <v>157</v>
      </c>
      <c r="G31" s="3" t="s">
        <v>162</v>
      </c>
      <c r="H31" s="3">
        <v>1126.6099999999999</v>
      </c>
      <c r="M31" s="5" t="s">
        <v>146</v>
      </c>
      <c r="N31" t="s">
        <v>162</v>
      </c>
      <c r="O31" t="s">
        <v>163</v>
      </c>
      <c r="P31" t="s">
        <v>164</v>
      </c>
      <c r="Q31" t="s">
        <v>144</v>
      </c>
    </row>
    <row r="32" spans="3:17" x14ac:dyDescent="0.3">
      <c r="E32" s="2"/>
      <c r="F32" s="3" t="s">
        <v>157</v>
      </c>
      <c r="G32" s="3" t="s">
        <v>163</v>
      </c>
      <c r="H32" s="3">
        <v>2562.3599999999701</v>
      </c>
      <c r="M32" s="6" t="s">
        <v>156</v>
      </c>
      <c r="N32">
        <v>493.82</v>
      </c>
      <c r="O32">
        <v>1339.66</v>
      </c>
      <c r="P32">
        <v>2989.95999999995</v>
      </c>
      <c r="Q32">
        <v>4823.4399999999496</v>
      </c>
    </row>
    <row r="33" spans="5:17" x14ac:dyDescent="0.3">
      <c r="E33" s="2"/>
      <c r="F33" s="3" t="s">
        <v>157</v>
      </c>
      <c r="G33" s="3" t="s">
        <v>164</v>
      </c>
      <c r="H33" s="3">
        <v>5940.9199999998</v>
      </c>
      <c r="M33" s="6" t="s">
        <v>157</v>
      </c>
      <c r="N33">
        <v>1126.6099999999999</v>
      </c>
      <c r="O33">
        <v>2562.3599999999701</v>
      </c>
      <c r="P33">
        <v>5940.9199999998</v>
      </c>
      <c r="Q33">
        <v>9629.8899999997702</v>
      </c>
    </row>
    <row r="34" spans="5:17" x14ac:dyDescent="0.3">
      <c r="E34" s="2"/>
      <c r="F34" s="3" t="s">
        <v>158</v>
      </c>
      <c r="G34" s="3" t="s">
        <v>162</v>
      </c>
      <c r="H34" s="3">
        <v>3108.2799999999502</v>
      </c>
      <c r="M34" s="6" t="s">
        <v>158</v>
      </c>
      <c r="N34">
        <v>3108.2799999999502</v>
      </c>
      <c r="O34">
        <v>7504.1599999996997</v>
      </c>
      <c r="P34">
        <v>17756.469999999699</v>
      </c>
      <c r="Q34">
        <v>28368.909999999349</v>
      </c>
    </row>
    <row r="35" spans="5:17" x14ac:dyDescent="0.3">
      <c r="E35" s="2"/>
      <c r="F35" s="3" t="s">
        <v>158</v>
      </c>
      <c r="G35" s="3" t="s">
        <v>163</v>
      </c>
      <c r="H35" s="3">
        <v>7504.1599999996997</v>
      </c>
      <c r="M35" s="6" t="s">
        <v>159</v>
      </c>
      <c r="N35">
        <v>2819.0099999999602</v>
      </c>
      <c r="O35">
        <v>6079.37999999977</v>
      </c>
      <c r="P35">
        <v>15171.7499999993</v>
      </c>
      <c r="Q35">
        <v>24070.139999999032</v>
      </c>
    </row>
    <row r="36" spans="5:17" x14ac:dyDescent="0.3">
      <c r="E36" s="2"/>
      <c r="F36" s="3" t="s">
        <v>158</v>
      </c>
      <c r="G36" s="3" t="s">
        <v>164</v>
      </c>
      <c r="H36" s="3">
        <v>17756.469999999699</v>
      </c>
      <c r="M36" s="6" t="s">
        <v>160</v>
      </c>
      <c r="N36">
        <v>48.83</v>
      </c>
      <c r="O36">
        <v>176.37</v>
      </c>
      <c r="P36">
        <v>288.98</v>
      </c>
      <c r="Q36">
        <v>514.18000000000006</v>
      </c>
    </row>
    <row r="37" spans="5:17" x14ac:dyDescent="0.3">
      <c r="E37" s="2"/>
      <c r="F37" s="3" t="s">
        <v>159</v>
      </c>
      <c r="G37" s="3" t="s">
        <v>162</v>
      </c>
      <c r="H37" s="3">
        <v>2819.0099999999602</v>
      </c>
      <c r="M37" s="6" t="s">
        <v>144</v>
      </c>
      <c r="N37">
        <v>7596.5499999999101</v>
      </c>
      <c r="O37">
        <v>17661.929999999436</v>
      </c>
      <c r="P37">
        <v>42148.07999999875</v>
      </c>
      <c r="Q37">
        <v>67406.559999998091</v>
      </c>
    </row>
    <row r="38" spans="5:17" x14ac:dyDescent="0.3">
      <c r="E38" s="2"/>
      <c r="F38" s="3" t="s">
        <v>159</v>
      </c>
      <c r="G38" s="3" t="s">
        <v>163</v>
      </c>
      <c r="H38" s="3">
        <v>6079.37999999977</v>
      </c>
    </row>
    <row r="39" spans="5:17" x14ac:dyDescent="0.3">
      <c r="E39" s="2"/>
      <c r="F39" s="3" t="s">
        <v>159</v>
      </c>
      <c r="G39" s="3" t="s">
        <v>164</v>
      </c>
      <c r="H39" s="3">
        <v>15171.7499999993</v>
      </c>
    </row>
    <row r="40" spans="5:17" x14ac:dyDescent="0.3">
      <c r="E40" s="2"/>
      <c r="F40" s="3" t="s">
        <v>160</v>
      </c>
      <c r="G40" s="3" t="s">
        <v>162</v>
      </c>
      <c r="H40" s="3">
        <v>48.83</v>
      </c>
    </row>
    <row r="41" spans="5:17" x14ac:dyDescent="0.3">
      <c r="E41" s="2"/>
      <c r="F41" s="3" t="s">
        <v>160</v>
      </c>
      <c r="G41" s="3" t="s">
        <v>163</v>
      </c>
      <c r="H41" s="3">
        <v>176.37</v>
      </c>
    </row>
    <row r="42" spans="5:17" x14ac:dyDescent="0.3">
      <c r="E42" s="2"/>
      <c r="F42" s="3" t="s">
        <v>160</v>
      </c>
      <c r="G42" s="3" t="s">
        <v>164</v>
      </c>
      <c r="H42" s="3">
        <v>288.98</v>
      </c>
    </row>
    <row r="63" spans="13:18" x14ac:dyDescent="0.3">
      <c r="M63" s="17" t="s">
        <v>8</v>
      </c>
      <c r="N63" s="17"/>
      <c r="O63" s="17"/>
      <c r="P63" s="17"/>
      <c r="Q63" s="17"/>
      <c r="R63" s="17"/>
    </row>
    <row r="64" spans="13:18" x14ac:dyDescent="0.3">
      <c r="M64" s="17" t="s">
        <v>167</v>
      </c>
      <c r="N64" s="17"/>
      <c r="O64" s="17"/>
      <c r="P64" s="17"/>
      <c r="Q64" s="17"/>
      <c r="R64" s="17"/>
    </row>
    <row r="65" spans="13:18" x14ac:dyDescent="0.3">
      <c r="M65" s="17"/>
      <c r="N65" s="17"/>
      <c r="O65" s="17"/>
      <c r="P65" s="17"/>
      <c r="Q65" s="17"/>
      <c r="R65" s="17"/>
    </row>
    <row r="66" spans="13:18" x14ac:dyDescent="0.3">
      <c r="M66" s="17"/>
      <c r="N66" s="17"/>
      <c r="O66" s="17"/>
      <c r="P66" s="17"/>
      <c r="Q66" s="17"/>
      <c r="R66" s="17"/>
    </row>
    <row r="67" spans="13:18" x14ac:dyDescent="0.3">
      <c r="M67" s="17"/>
      <c r="N67" s="17"/>
      <c r="O67" s="17"/>
      <c r="P67" s="17"/>
      <c r="Q67" s="17"/>
      <c r="R67" s="17"/>
    </row>
    <row r="68" spans="13:18" x14ac:dyDescent="0.3">
      <c r="M68" s="17"/>
      <c r="N68" s="17"/>
      <c r="O68" s="17"/>
      <c r="P68" s="17"/>
      <c r="Q68" s="17"/>
      <c r="R68" s="17"/>
    </row>
    <row r="69" spans="13:18" x14ac:dyDescent="0.3">
      <c r="M69" s="17"/>
      <c r="N69" s="17"/>
      <c r="O69" s="17"/>
      <c r="P69" s="17"/>
      <c r="Q69" s="17"/>
      <c r="R69" s="17"/>
    </row>
    <row r="70" spans="13:18" x14ac:dyDescent="0.3">
      <c r="M70" s="17"/>
      <c r="N70" s="17"/>
      <c r="O70" s="17"/>
      <c r="P70" s="17"/>
      <c r="Q70" s="17"/>
      <c r="R70" s="17"/>
    </row>
    <row r="71" spans="13:18" x14ac:dyDescent="0.3">
      <c r="M71" s="17"/>
      <c r="N71" s="17"/>
      <c r="O71" s="17"/>
      <c r="P71" s="17"/>
      <c r="Q71" s="17"/>
      <c r="R71" s="17"/>
    </row>
    <row r="72" spans="13:18" x14ac:dyDescent="0.3">
      <c r="M72" s="17"/>
      <c r="N72" s="17"/>
      <c r="O72" s="17"/>
      <c r="P72" s="17"/>
      <c r="Q72" s="17"/>
      <c r="R72" s="17"/>
    </row>
    <row r="73" spans="13:18" x14ac:dyDescent="0.3">
      <c r="M73" s="17"/>
      <c r="N73" s="17"/>
      <c r="O73" s="17"/>
      <c r="P73" s="17"/>
      <c r="Q73" s="17"/>
      <c r="R73" s="17"/>
    </row>
  </sheetData>
  <mergeCells count="4">
    <mergeCell ref="C2:I3"/>
    <mergeCell ref="C10:I19"/>
    <mergeCell ref="M64:R73"/>
    <mergeCell ref="M63:R63"/>
  </mergeCells>
  <pageMargins left="0.7" right="0.7" top="0.75" bottom="0.75" header="0.3" footer="0.3"/>
  <drawing r:id="rId2"/>
  <tableParts count="1">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FEE59-C8A2-4A4C-9DAA-B76581F0D78A}">
  <dimension ref="C3:X628"/>
  <sheetViews>
    <sheetView topLeftCell="J31" workbookViewId="0">
      <selection activeCell="X45" sqref="X45"/>
    </sheetView>
  </sheetViews>
  <sheetFormatPr defaultRowHeight="14.4" x14ac:dyDescent="0.3"/>
  <cols>
    <col min="4" max="4" width="9.44140625" customWidth="1"/>
    <col min="6" max="6" width="16" customWidth="1"/>
    <col min="7" max="7" width="13.6640625" customWidth="1"/>
    <col min="12" max="12" width="12.5546875" bestFit="1" customWidth="1"/>
    <col min="13" max="13" width="18.44140625" bestFit="1" customWidth="1"/>
    <col min="14" max="14" width="19.21875" bestFit="1" customWidth="1"/>
    <col min="15" max="15" width="5.44140625" bestFit="1" customWidth="1"/>
    <col min="16" max="16" width="9.77734375" bestFit="1" customWidth="1"/>
    <col min="17" max="17" width="6.33203125" bestFit="1" customWidth="1"/>
    <col min="18" max="18" width="6.44140625" bestFit="1" customWidth="1"/>
    <col min="19" max="19" width="11.5546875" bestFit="1" customWidth="1"/>
    <col min="20" max="20" width="5.44140625" bestFit="1" customWidth="1"/>
    <col min="21" max="21" width="6" bestFit="1" customWidth="1"/>
    <col min="22" max="22" width="19.6640625" bestFit="1" customWidth="1"/>
    <col min="23" max="23" width="11.88671875" bestFit="1" customWidth="1"/>
    <col min="24" max="24" width="8.6640625" bestFit="1" customWidth="1"/>
    <col min="25" max="25" width="6.109375" bestFit="1" customWidth="1"/>
    <col min="26" max="26" width="6.44140625" bestFit="1" customWidth="1"/>
    <col min="27" max="27" width="10.5546875" bestFit="1" customWidth="1"/>
    <col min="28" max="28" width="9.21875" bestFit="1" customWidth="1"/>
    <col min="29" max="29" width="19.6640625" bestFit="1" customWidth="1"/>
    <col min="30" max="30" width="7.33203125" bestFit="1" customWidth="1"/>
    <col min="31" max="31" width="10.6640625" bestFit="1" customWidth="1"/>
    <col min="32" max="32" width="15.21875" bestFit="1" customWidth="1"/>
    <col min="33" max="33" width="9.33203125" bestFit="1" customWidth="1"/>
    <col min="34" max="34" width="7.21875" bestFit="1" customWidth="1"/>
    <col min="35" max="35" width="8.5546875" bestFit="1" customWidth="1"/>
    <col min="36" max="36" width="9.109375" bestFit="1" customWidth="1"/>
    <col min="37" max="37" width="10.5546875" bestFit="1" customWidth="1"/>
    <col min="38" max="38" width="7.77734375" bestFit="1" customWidth="1"/>
    <col min="39" max="39" width="8.21875" bestFit="1" customWidth="1"/>
    <col min="40" max="40" width="13.33203125" bestFit="1" customWidth="1"/>
    <col min="41" max="41" width="11.21875" bestFit="1" customWidth="1"/>
    <col min="42" max="42" width="19" bestFit="1" customWidth="1"/>
    <col min="43" max="43" width="9.88671875" bestFit="1" customWidth="1"/>
    <col min="44" max="44" width="9.6640625" bestFit="1" customWidth="1"/>
    <col min="45" max="45" width="4.88671875" bestFit="1" customWidth="1"/>
    <col min="46" max="46" width="7.44140625" bestFit="1" customWidth="1"/>
    <col min="47" max="47" width="8.77734375" bestFit="1" customWidth="1"/>
    <col min="48" max="48" width="7.44140625" bestFit="1" customWidth="1"/>
    <col min="49" max="50" width="8.88671875" bestFit="1" customWidth="1"/>
    <col min="51" max="51" width="8.77734375" bestFit="1" customWidth="1"/>
    <col min="52" max="52" width="7.5546875" bestFit="1" customWidth="1"/>
    <col min="53" max="53" width="6.6640625" bestFit="1" customWidth="1"/>
    <col min="54" max="54" width="7" bestFit="1" customWidth="1"/>
    <col min="55" max="55" width="24" bestFit="1" customWidth="1"/>
    <col min="56" max="56" width="6.77734375" bestFit="1" customWidth="1"/>
    <col min="57" max="57" width="10.33203125" bestFit="1" customWidth="1"/>
    <col min="58" max="58" width="5.109375" bestFit="1" customWidth="1"/>
    <col min="59" max="59" width="11.6640625" bestFit="1" customWidth="1"/>
    <col min="60" max="60" width="8.6640625" bestFit="1" customWidth="1"/>
    <col min="61" max="61" width="6.109375" bestFit="1" customWidth="1"/>
    <col min="62" max="62" width="5.21875" bestFit="1" customWidth="1"/>
    <col min="63" max="64" width="7.88671875" bestFit="1" customWidth="1"/>
    <col min="65" max="65" width="9.109375" bestFit="1" customWidth="1"/>
    <col min="66" max="66" width="9" bestFit="1" customWidth="1"/>
    <col min="67" max="67" width="18.88671875" bestFit="1" customWidth="1"/>
    <col min="68" max="68" width="6.33203125" bestFit="1" customWidth="1"/>
    <col min="69" max="69" width="9.33203125" bestFit="1" customWidth="1"/>
    <col min="70" max="70" width="5.33203125" bestFit="1" customWidth="1"/>
    <col min="71" max="71" width="7.88671875" bestFit="1" customWidth="1"/>
    <col min="72" max="72" width="7.5546875" bestFit="1" customWidth="1"/>
    <col min="73" max="73" width="5.88671875" bestFit="1" customWidth="1"/>
    <col min="74" max="74" width="11.33203125" bestFit="1" customWidth="1"/>
    <col min="75" max="75" width="7.21875" bestFit="1" customWidth="1"/>
    <col min="76" max="76" width="8.33203125" bestFit="1" customWidth="1"/>
    <col min="77" max="77" width="6.77734375" bestFit="1" customWidth="1"/>
    <col min="78" max="78" width="5.21875" bestFit="1" customWidth="1"/>
    <col min="79" max="79" width="6.21875" bestFit="1" customWidth="1"/>
    <col min="80" max="80" width="8.109375" bestFit="1" customWidth="1"/>
    <col min="81" max="81" width="8.77734375" bestFit="1" customWidth="1"/>
    <col min="82" max="82" width="10.44140625" bestFit="1" customWidth="1"/>
    <col min="83" max="83" width="9.44140625" bestFit="1" customWidth="1"/>
    <col min="84" max="84" width="8.5546875" bestFit="1" customWidth="1"/>
    <col min="85" max="85" width="24" bestFit="1" customWidth="1"/>
    <col min="86" max="86" width="4.88671875" bestFit="1" customWidth="1"/>
    <col min="87" max="87" width="10" bestFit="1" customWidth="1"/>
    <col min="88" max="88" width="8.21875" bestFit="1" customWidth="1"/>
    <col min="89" max="89" width="11.6640625" bestFit="1" customWidth="1"/>
    <col min="90" max="90" width="6.88671875" bestFit="1" customWidth="1"/>
    <col min="91" max="91" width="9" bestFit="1" customWidth="1"/>
    <col min="92" max="92" width="7" bestFit="1" customWidth="1"/>
    <col min="93" max="93" width="6.88671875" bestFit="1" customWidth="1"/>
    <col min="94" max="94" width="7.77734375" bestFit="1" customWidth="1"/>
    <col min="95" max="95" width="7" bestFit="1" customWidth="1"/>
    <col min="96" max="96" width="5.21875" bestFit="1" customWidth="1"/>
    <col min="97" max="97" width="9.5546875" bestFit="1" customWidth="1"/>
    <col min="98" max="98" width="8.77734375" bestFit="1" customWidth="1"/>
    <col min="99" max="99" width="8.88671875" bestFit="1" customWidth="1"/>
    <col min="100" max="100" width="8.33203125" bestFit="1" customWidth="1"/>
    <col min="101" max="101" width="10.44140625" bestFit="1" customWidth="1"/>
    <col min="102" max="102" width="8.44140625" bestFit="1" customWidth="1"/>
    <col min="103" max="103" width="6.88671875" bestFit="1" customWidth="1"/>
    <col min="104" max="104" width="9.109375" bestFit="1" customWidth="1"/>
    <col min="105" max="105" width="6.88671875" bestFit="1" customWidth="1"/>
    <col min="106" max="106" width="5.21875" bestFit="1" customWidth="1"/>
    <col min="107" max="107" width="7.109375" bestFit="1" customWidth="1"/>
    <col min="108" max="108" width="8.6640625" bestFit="1" customWidth="1"/>
    <col min="109" max="109" width="8.77734375" bestFit="1" customWidth="1"/>
    <col min="110" max="110" width="12.88671875" bestFit="1" customWidth="1"/>
    <col min="111" max="111" width="9.5546875" bestFit="1" customWidth="1"/>
    <col min="112" max="112" width="8.44140625" bestFit="1" customWidth="1"/>
    <col min="113" max="113" width="6.109375" bestFit="1" customWidth="1"/>
    <col min="114" max="114" width="9.5546875" bestFit="1" customWidth="1"/>
    <col min="115" max="115" width="10" bestFit="1" customWidth="1"/>
    <col min="116" max="116" width="7.44140625" bestFit="1" customWidth="1"/>
    <col min="117" max="117" width="7.5546875" bestFit="1" customWidth="1"/>
    <col min="118" max="118" width="6.21875" bestFit="1" customWidth="1"/>
    <col min="119" max="119" width="8.33203125" bestFit="1" customWidth="1"/>
    <col min="120" max="120" width="6.5546875" bestFit="1" customWidth="1"/>
    <col min="121" max="121" width="11" bestFit="1" customWidth="1"/>
    <col min="122" max="122" width="9.88671875" bestFit="1" customWidth="1"/>
    <col min="123" max="123" width="10.44140625" bestFit="1" customWidth="1"/>
    <col min="124" max="124" width="7" bestFit="1" customWidth="1"/>
    <col min="125" max="125" width="15.109375" bestFit="1" customWidth="1"/>
    <col min="126" max="126" width="10.6640625" bestFit="1" customWidth="1"/>
    <col min="127" max="127" width="5.88671875" bestFit="1" customWidth="1"/>
    <col min="128" max="128" width="6.109375" bestFit="1" customWidth="1"/>
    <col min="129" max="129" width="8.109375" bestFit="1" customWidth="1"/>
    <col min="130" max="130" width="8.6640625" bestFit="1" customWidth="1"/>
    <col min="131" max="131" width="7" bestFit="1" customWidth="1"/>
    <col min="132" max="132" width="7.109375" bestFit="1" customWidth="1"/>
    <col min="133" max="133" width="7.33203125" bestFit="1" customWidth="1"/>
    <col min="134" max="134" width="12.44140625" bestFit="1" customWidth="1"/>
    <col min="135" max="135" width="15.88671875" bestFit="1" customWidth="1"/>
    <col min="136" max="136" width="13.88671875" bestFit="1" customWidth="1"/>
    <col min="137" max="137" width="9.33203125" bestFit="1" customWidth="1"/>
    <col min="138" max="138" width="21.109375" bestFit="1" customWidth="1"/>
    <col min="139" max="139" width="12.88671875" bestFit="1" customWidth="1"/>
    <col min="140" max="140" width="8.88671875" bestFit="1" customWidth="1"/>
    <col min="141" max="141" width="9.77734375" bestFit="1" customWidth="1"/>
    <col min="142" max="142" width="8.21875" bestFit="1" customWidth="1"/>
    <col min="143" max="143" width="11.77734375" bestFit="1" customWidth="1"/>
    <col min="144" max="144" width="7.44140625" bestFit="1" customWidth="1"/>
    <col min="145" max="145" width="10.88671875" bestFit="1" customWidth="1"/>
    <col min="146" max="146" width="8" bestFit="1" customWidth="1"/>
    <col min="147" max="147" width="12" bestFit="1" customWidth="1"/>
    <col min="148" max="148" width="5.44140625" bestFit="1" customWidth="1"/>
    <col min="149" max="149" width="5.88671875" bestFit="1" customWidth="1"/>
    <col min="150" max="150" width="7.109375" bestFit="1" customWidth="1"/>
    <col min="151" max="151" width="10.109375" bestFit="1" customWidth="1"/>
    <col min="152" max="152" width="6.33203125" bestFit="1" customWidth="1"/>
    <col min="153" max="153" width="6.6640625" bestFit="1" customWidth="1"/>
    <col min="154" max="154" width="7.109375" bestFit="1" customWidth="1"/>
    <col min="155" max="155" width="10.109375" bestFit="1" customWidth="1"/>
    <col min="156" max="156" width="6.44140625" bestFit="1" customWidth="1"/>
    <col min="157" max="157" width="6.33203125" bestFit="1" customWidth="1"/>
    <col min="158" max="158" width="13.109375" bestFit="1" customWidth="1"/>
    <col min="159" max="159" width="9" bestFit="1" customWidth="1"/>
    <col min="160" max="160" width="21" bestFit="1" customWidth="1"/>
    <col min="161" max="161" width="13.77734375" bestFit="1" customWidth="1"/>
    <col min="162" max="162" width="8.44140625" bestFit="1" customWidth="1"/>
    <col min="163" max="163" width="7.5546875" bestFit="1" customWidth="1"/>
    <col min="164" max="164" width="8.77734375" bestFit="1" customWidth="1"/>
    <col min="165" max="165" width="4.109375" bestFit="1" customWidth="1"/>
    <col min="166" max="166" width="11.33203125" bestFit="1" customWidth="1"/>
    <col min="167" max="167" width="6.33203125" bestFit="1" customWidth="1"/>
    <col min="168" max="168" width="8.21875" bestFit="1" customWidth="1"/>
    <col min="169" max="169" width="8.5546875" bestFit="1" customWidth="1"/>
    <col min="170" max="170" width="5.33203125" bestFit="1" customWidth="1"/>
    <col min="171" max="171" width="9.109375" bestFit="1" customWidth="1"/>
    <col min="172" max="172" width="7.44140625" bestFit="1" customWidth="1"/>
    <col min="173" max="173" width="5.44140625" bestFit="1" customWidth="1"/>
    <col min="174" max="174" width="8.33203125" bestFit="1" customWidth="1"/>
    <col min="175" max="175" width="7.5546875" bestFit="1" customWidth="1"/>
    <col min="176" max="176" width="7.6640625" bestFit="1" customWidth="1"/>
    <col min="177" max="177" width="8.21875" bestFit="1" customWidth="1"/>
    <col min="178" max="178" width="7.21875" bestFit="1" customWidth="1"/>
    <col min="179" max="179" width="6" bestFit="1" customWidth="1"/>
    <col min="180" max="180" width="6.109375" bestFit="1" customWidth="1"/>
    <col min="181" max="181" width="4.88671875" bestFit="1" customWidth="1"/>
    <col min="182" max="182" width="9" bestFit="1" customWidth="1"/>
    <col min="183" max="183" width="9.109375" bestFit="1" customWidth="1"/>
    <col min="184" max="184" width="8.5546875" bestFit="1" customWidth="1"/>
    <col min="185" max="185" width="7.88671875" bestFit="1" customWidth="1"/>
    <col min="186" max="186" width="9.77734375" bestFit="1" customWidth="1"/>
    <col min="187" max="187" width="8" bestFit="1" customWidth="1"/>
    <col min="188" max="188" width="5.109375" bestFit="1" customWidth="1"/>
    <col min="189" max="189" width="7.109375" bestFit="1" customWidth="1"/>
    <col min="190" max="190" width="11.77734375" bestFit="1" customWidth="1"/>
    <col min="191" max="191" width="12.5546875" bestFit="1" customWidth="1"/>
    <col min="192" max="192" width="7.5546875" bestFit="1" customWidth="1"/>
    <col min="193" max="193" width="8.5546875" bestFit="1" customWidth="1"/>
    <col min="194" max="194" width="9.33203125" bestFit="1" customWidth="1"/>
    <col min="195" max="195" width="5.44140625" bestFit="1" customWidth="1"/>
    <col min="196" max="196" width="8" bestFit="1" customWidth="1"/>
    <col min="197" max="197" width="7.33203125" bestFit="1" customWidth="1"/>
    <col min="198" max="198" width="9.44140625" bestFit="1" customWidth="1"/>
    <col min="199" max="199" width="11.88671875" bestFit="1" customWidth="1"/>
    <col min="200" max="200" width="4.6640625" bestFit="1" customWidth="1"/>
    <col min="201" max="201" width="10.77734375" bestFit="1" customWidth="1"/>
    <col min="202" max="202" width="11.109375" bestFit="1" customWidth="1"/>
    <col min="203" max="203" width="7.6640625" bestFit="1" customWidth="1"/>
    <col min="204" max="205" width="8.5546875" bestFit="1" customWidth="1"/>
    <col min="206" max="206" width="7.33203125" bestFit="1" customWidth="1"/>
    <col min="207" max="207" width="9.109375" bestFit="1" customWidth="1"/>
    <col min="208" max="208" width="6.21875" bestFit="1" customWidth="1"/>
    <col min="209" max="209" width="6.6640625" bestFit="1" customWidth="1"/>
    <col min="210" max="210" width="8.6640625" bestFit="1" customWidth="1"/>
    <col min="211" max="211" width="10.44140625" bestFit="1" customWidth="1"/>
    <col min="212" max="212" width="5.33203125" bestFit="1" customWidth="1"/>
    <col min="213" max="213" width="8.6640625" bestFit="1" customWidth="1"/>
    <col min="214" max="214" width="5.88671875" bestFit="1" customWidth="1"/>
    <col min="215" max="215" width="7.33203125" bestFit="1" customWidth="1"/>
    <col min="216" max="216" width="11.88671875" bestFit="1" customWidth="1"/>
    <col min="217" max="217" width="4.88671875" bestFit="1" customWidth="1"/>
    <col min="218" max="218" width="9.44140625" bestFit="1" customWidth="1"/>
    <col min="219" max="219" width="8" bestFit="1" customWidth="1"/>
    <col min="220" max="220" width="7.33203125" bestFit="1" customWidth="1"/>
    <col min="221" max="221" width="10.21875" bestFit="1" customWidth="1"/>
    <col min="222" max="222" width="7.6640625" bestFit="1" customWidth="1"/>
    <col min="223" max="223" width="7.44140625" bestFit="1" customWidth="1"/>
    <col min="224" max="224" width="8.5546875" bestFit="1" customWidth="1"/>
    <col min="225" max="225" width="13.6640625" bestFit="1" customWidth="1"/>
    <col min="226" max="226" width="16.109375" bestFit="1" customWidth="1"/>
    <col min="227" max="227" width="11.88671875" bestFit="1" customWidth="1"/>
    <col min="228" max="228" width="5.88671875" bestFit="1" customWidth="1"/>
    <col min="229" max="229" width="4.44140625" bestFit="1" customWidth="1"/>
    <col min="230" max="230" width="3.21875" bestFit="1" customWidth="1"/>
    <col min="231" max="231" width="5.88671875" bestFit="1" customWidth="1"/>
    <col min="232" max="232" width="5.5546875" bestFit="1" customWidth="1"/>
    <col min="233" max="233" width="5.33203125" bestFit="1" customWidth="1"/>
    <col min="234" max="234" width="5.109375" bestFit="1" customWidth="1"/>
    <col min="235" max="235" width="6.21875" bestFit="1" customWidth="1"/>
    <col min="236" max="236" width="4.88671875" bestFit="1" customWidth="1"/>
    <col min="237" max="237" width="6.5546875" bestFit="1" customWidth="1"/>
    <col min="238" max="238" width="7.88671875" bestFit="1" customWidth="1"/>
    <col min="239" max="239" width="5.44140625" bestFit="1" customWidth="1"/>
    <col min="240" max="240" width="7.6640625" bestFit="1" customWidth="1"/>
    <col min="241" max="241" width="8" bestFit="1" customWidth="1"/>
    <col min="242" max="242" width="9.5546875" bestFit="1" customWidth="1"/>
    <col min="243" max="243" width="6.109375" bestFit="1" customWidth="1"/>
    <col min="244" max="244" width="6" bestFit="1" customWidth="1"/>
    <col min="245" max="245" width="7" bestFit="1" customWidth="1"/>
    <col min="246" max="246" width="14.77734375" bestFit="1" customWidth="1"/>
    <col min="247" max="247" width="8.6640625" bestFit="1" customWidth="1"/>
    <col min="248" max="248" width="8.109375" bestFit="1" customWidth="1"/>
    <col min="249" max="249" width="14.33203125" bestFit="1" customWidth="1"/>
    <col min="250" max="250" width="5.88671875" bestFit="1" customWidth="1"/>
    <col min="251" max="251" width="5.5546875" bestFit="1" customWidth="1"/>
    <col min="252" max="252" width="6.109375" bestFit="1" customWidth="1"/>
    <col min="253" max="253" width="8.33203125" bestFit="1" customWidth="1"/>
    <col min="254" max="254" width="5.77734375" bestFit="1" customWidth="1"/>
    <col min="255" max="255" width="7.33203125" bestFit="1" customWidth="1"/>
    <col min="256" max="256" width="7.88671875" bestFit="1" customWidth="1"/>
    <col min="257" max="257" width="12.77734375" bestFit="1" customWidth="1"/>
    <col min="258" max="258" width="5.33203125" bestFit="1" customWidth="1"/>
    <col min="259" max="259" width="10.77734375" bestFit="1" customWidth="1"/>
    <col min="260" max="260" width="6.21875" bestFit="1" customWidth="1"/>
    <col min="261" max="261" width="15.77734375" bestFit="1" customWidth="1"/>
    <col min="262" max="262" width="10.6640625" bestFit="1" customWidth="1"/>
    <col min="263" max="263" width="6" bestFit="1" customWidth="1"/>
    <col min="264" max="264" width="5.77734375" bestFit="1" customWidth="1"/>
    <col min="265" max="265" width="7.44140625" bestFit="1" customWidth="1"/>
    <col min="266" max="266" width="13.109375" bestFit="1" customWidth="1"/>
    <col min="267" max="267" width="10.44140625" bestFit="1" customWidth="1"/>
    <col min="268" max="268" width="5.5546875" bestFit="1" customWidth="1"/>
    <col min="269" max="269" width="9.5546875" bestFit="1" customWidth="1"/>
    <col min="270" max="270" width="9.6640625" bestFit="1" customWidth="1"/>
    <col min="271" max="271" width="18.21875" bestFit="1" customWidth="1"/>
    <col min="272" max="272" width="8.109375" bestFit="1" customWidth="1"/>
    <col min="273" max="273" width="9.44140625" bestFit="1" customWidth="1"/>
    <col min="274" max="274" width="11.6640625" bestFit="1" customWidth="1"/>
    <col min="275" max="275" width="10.44140625" bestFit="1" customWidth="1"/>
    <col min="276" max="276" width="6.33203125" bestFit="1" customWidth="1"/>
    <col min="277" max="277" width="7" bestFit="1" customWidth="1"/>
    <col min="278" max="278" width="11.5546875" bestFit="1" customWidth="1"/>
    <col min="279" max="279" width="4.21875" bestFit="1" customWidth="1"/>
    <col min="280" max="280" width="9.44140625" bestFit="1" customWidth="1"/>
    <col min="281" max="281" width="8.44140625" bestFit="1" customWidth="1"/>
    <col min="282" max="282" width="9.77734375" bestFit="1" customWidth="1"/>
    <col min="283" max="283" width="14.5546875" bestFit="1" customWidth="1"/>
    <col min="284" max="284" width="7.21875" bestFit="1" customWidth="1"/>
    <col min="285" max="285" width="5.6640625" bestFit="1" customWidth="1"/>
    <col min="286" max="286" width="10" bestFit="1" customWidth="1"/>
    <col min="287" max="287" width="7.44140625" bestFit="1" customWidth="1"/>
    <col min="288" max="288" width="8.33203125" bestFit="1" customWidth="1"/>
    <col min="289" max="289" width="9" bestFit="1" customWidth="1"/>
    <col min="290" max="290" width="5.33203125" bestFit="1" customWidth="1"/>
    <col min="291" max="291" width="7.44140625" bestFit="1" customWidth="1"/>
    <col min="292" max="292" width="24.5546875" bestFit="1" customWidth="1"/>
    <col min="293" max="293" width="10.33203125" bestFit="1" customWidth="1"/>
    <col min="294" max="294" width="7.77734375" bestFit="1" customWidth="1"/>
    <col min="295" max="295" width="12.88671875" bestFit="1" customWidth="1"/>
    <col min="296" max="296" width="8.6640625" bestFit="1" customWidth="1"/>
    <col min="297" max="297" width="7" bestFit="1" customWidth="1"/>
    <col min="298" max="298" width="5.6640625" bestFit="1" customWidth="1"/>
    <col min="299" max="299" width="8" bestFit="1" customWidth="1"/>
    <col min="300" max="300" width="7.77734375" bestFit="1" customWidth="1"/>
    <col min="301" max="301" width="6.21875" bestFit="1" customWidth="1"/>
    <col min="302" max="302" width="7.5546875" bestFit="1" customWidth="1"/>
    <col min="303" max="303" width="10.33203125" bestFit="1" customWidth="1"/>
    <col min="304" max="304" width="5.88671875" bestFit="1" customWidth="1"/>
    <col min="305" max="305" width="9" bestFit="1" customWidth="1"/>
    <col min="306" max="306" width="9.33203125" bestFit="1" customWidth="1"/>
    <col min="307" max="307" width="9.88671875" bestFit="1" customWidth="1"/>
    <col min="308" max="308" width="6.77734375" bestFit="1" customWidth="1"/>
    <col min="309" max="309" width="9" bestFit="1" customWidth="1"/>
    <col min="310" max="310" width="8" bestFit="1" customWidth="1"/>
    <col min="311" max="311" width="12.5546875" bestFit="1" customWidth="1"/>
    <col min="312" max="312" width="6.88671875" bestFit="1" customWidth="1"/>
    <col min="313" max="313" width="13.21875" bestFit="1" customWidth="1"/>
    <col min="314" max="314" width="9.5546875" bestFit="1" customWidth="1"/>
    <col min="315" max="315" width="7" bestFit="1" customWidth="1"/>
    <col min="316" max="316" width="8.44140625" bestFit="1" customWidth="1"/>
    <col min="317" max="317" width="5" bestFit="1" customWidth="1"/>
    <col min="318" max="318" width="7" bestFit="1" customWidth="1"/>
    <col min="319" max="319" width="4.21875" bestFit="1" customWidth="1"/>
    <col min="320" max="320" width="6.88671875" bestFit="1" customWidth="1"/>
    <col min="321" max="321" width="7.33203125" bestFit="1" customWidth="1"/>
    <col min="322" max="322" width="8.77734375" bestFit="1" customWidth="1"/>
    <col min="323" max="323" width="4.5546875" bestFit="1" customWidth="1"/>
    <col min="324" max="324" width="7.44140625" bestFit="1" customWidth="1"/>
    <col min="325" max="325" width="6.109375" bestFit="1" customWidth="1"/>
    <col min="326" max="326" width="11.33203125" bestFit="1" customWidth="1"/>
    <col min="327" max="327" width="7.88671875" bestFit="1" customWidth="1"/>
    <col min="328" max="328" width="7.77734375" bestFit="1" customWidth="1"/>
    <col min="329" max="329" width="7.5546875" bestFit="1" customWidth="1"/>
    <col min="330" max="330" width="10.5546875" bestFit="1" customWidth="1"/>
    <col min="331" max="331" width="7.44140625" bestFit="1" customWidth="1"/>
    <col min="332" max="332" width="7" bestFit="1" customWidth="1"/>
    <col min="333" max="333" width="11" bestFit="1" customWidth="1"/>
    <col min="334" max="334" width="12.77734375" bestFit="1" customWidth="1"/>
    <col min="335" max="335" width="16.109375" bestFit="1" customWidth="1"/>
    <col min="336" max="336" width="10.21875" bestFit="1" customWidth="1"/>
    <col min="337" max="337" width="10" bestFit="1" customWidth="1"/>
    <col min="338" max="338" width="7.6640625" bestFit="1" customWidth="1"/>
    <col min="339" max="339" width="8" bestFit="1" customWidth="1"/>
    <col min="340" max="340" width="7.33203125" bestFit="1" customWidth="1"/>
    <col min="341" max="341" width="10.77734375" bestFit="1" customWidth="1"/>
    <col min="342" max="342" width="7.33203125" bestFit="1" customWidth="1"/>
    <col min="343" max="343" width="7.6640625" bestFit="1" customWidth="1"/>
    <col min="344" max="344" width="8.88671875" bestFit="1" customWidth="1"/>
    <col min="345" max="345" width="6" bestFit="1" customWidth="1"/>
    <col min="346" max="346" width="7.88671875" bestFit="1" customWidth="1"/>
    <col min="347" max="347" width="5.44140625" bestFit="1" customWidth="1"/>
    <col min="348" max="348" width="10" bestFit="1" customWidth="1"/>
    <col min="349" max="349" width="11.21875" bestFit="1" customWidth="1"/>
    <col min="350" max="350" width="8.44140625" bestFit="1" customWidth="1"/>
    <col min="351" max="351" width="11.21875" bestFit="1" customWidth="1"/>
    <col min="352" max="352" width="9.44140625" bestFit="1" customWidth="1"/>
    <col min="353" max="353" width="8.44140625" bestFit="1" customWidth="1"/>
    <col min="354" max="354" width="8.109375" bestFit="1" customWidth="1"/>
    <col min="355" max="355" width="6.21875" bestFit="1" customWidth="1"/>
    <col min="356" max="356" width="10.33203125" bestFit="1" customWidth="1"/>
    <col min="357" max="357" width="17.44140625" bestFit="1" customWidth="1"/>
    <col min="358" max="358" width="8.109375" bestFit="1" customWidth="1"/>
    <col min="359" max="359" width="11.44140625" bestFit="1" customWidth="1"/>
    <col min="360" max="360" width="9.44140625" bestFit="1" customWidth="1"/>
    <col min="361" max="361" width="7.33203125" bestFit="1" customWidth="1"/>
    <col min="362" max="362" width="17.5546875" bestFit="1" customWidth="1"/>
    <col min="363" max="363" width="12" bestFit="1" customWidth="1"/>
    <col min="364" max="364" width="6.21875" bestFit="1" customWidth="1"/>
    <col min="365" max="365" width="7.5546875" bestFit="1" customWidth="1"/>
    <col min="366" max="366" width="11.6640625" bestFit="1" customWidth="1"/>
    <col min="367" max="367" width="9.77734375" bestFit="1" customWidth="1"/>
    <col min="368" max="368" width="5" bestFit="1" customWidth="1"/>
    <col min="369" max="369" width="13.77734375" bestFit="1" customWidth="1"/>
    <col min="370" max="370" width="9.33203125" bestFit="1" customWidth="1"/>
    <col min="371" max="371" width="7.5546875" bestFit="1" customWidth="1"/>
    <col min="372" max="372" width="7.33203125" bestFit="1" customWidth="1"/>
    <col min="373" max="373" width="8.5546875" bestFit="1" customWidth="1"/>
    <col min="374" max="374" width="8.88671875" bestFit="1" customWidth="1"/>
    <col min="375" max="375" width="9.5546875" bestFit="1" customWidth="1"/>
    <col min="376" max="376" width="14.109375" bestFit="1" customWidth="1"/>
    <col min="377" max="377" width="9.6640625" bestFit="1" customWidth="1"/>
    <col min="378" max="378" width="11.109375" bestFit="1" customWidth="1"/>
    <col min="379" max="379" width="8.44140625" bestFit="1" customWidth="1"/>
    <col min="380" max="380" width="13.33203125" bestFit="1" customWidth="1"/>
    <col min="381" max="381" width="10.33203125" bestFit="1" customWidth="1"/>
    <col min="382" max="382" width="5.5546875" bestFit="1" customWidth="1"/>
    <col min="383" max="383" width="5.44140625" bestFit="1" customWidth="1"/>
    <col min="384" max="384" width="15.33203125" bestFit="1" customWidth="1"/>
    <col min="385" max="385" width="11.33203125" bestFit="1" customWidth="1"/>
    <col min="386" max="386" width="6" bestFit="1" customWidth="1"/>
    <col min="387" max="387" width="9" bestFit="1" customWidth="1"/>
    <col min="388" max="388" width="8.33203125" bestFit="1" customWidth="1"/>
    <col min="389" max="389" width="8.6640625" bestFit="1" customWidth="1"/>
    <col min="390" max="390" width="10.6640625" bestFit="1" customWidth="1"/>
    <col min="391" max="391" width="6.44140625" bestFit="1" customWidth="1"/>
    <col min="392" max="392" width="5.6640625" bestFit="1" customWidth="1"/>
    <col min="393" max="393" width="9.109375" bestFit="1" customWidth="1"/>
    <col min="394" max="394" width="7.6640625" bestFit="1" customWidth="1"/>
    <col min="395" max="395" width="9.33203125" bestFit="1" customWidth="1"/>
    <col min="396" max="396" width="4.88671875" bestFit="1" customWidth="1"/>
    <col min="397" max="397" width="5" bestFit="1" customWidth="1"/>
    <col min="398" max="398" width="15.77734375" bestFit="1" customWidth="1"/>
    <col min="399" max="399" width="4.88671875" bestFit="1" customWidth="1"/>
    <col min="400" max="400" width="4.44140625" bestFit="1" customWidth="1"/>
    <col min="401" max="401" width="7" bestFit="1" customWidth="1"/>
    <col min="402" max="402" width="5.21875" bestFit="1" customWidth="1"/>
    <col min="403" max="403" width="15.109375" bestFit="1" customWidth="1"/>
    <col min="404" max="404" width="8" bestFit="1" customWidth="1"/>
    <col min="405" max="405" width="16.88671875" bestFit="1" customWidth="1"/>
    <col min="406" max="406" width="14" bestFit="1" customWidth="1"/>
    <col min="407" max="407" width="7.88671875" bestFit="1" customWidth="1"/>
    <col min="408" max="408" width="8.5546875" bestFit="1" customWidth="1"/>
    <col min="409" max="409" width="9.77734375" bestFit="1" customWidth="1"/>
    <col min="410" max="410" width="6.6640625" bestFit="1" customWidth="1"/>
    <col min="411" max="411" width="6.21875" bestFit="1" customWidth="1"/>
    <col min="412" max="412" width="8.44140625" bestFit="1" customWidth="1"/>
    <col min="413" max="413" width="9.33203125" bestFit="1" customWidth="1"/>
    <col min="414" max="414" width="6.33203125" bestFit="1" customWidth="1"/>
    <col min="415" max="415" width="6.88671875" bestFit="1" customWidth="1"/>
    <col min="416" max="416" width="11.88671875" bestFit="1" customWidth="1"/>
    <col min="417" max="417" width="9.109375" bestFit="1" customWidth="1"/>
    <col min="418" max="418" width="9.33203125" bestFit="1" customWidth="1"/>
    <col min="419" max="419" width="5.5546875" bestFit="1" customWidth="1"/>
    <col min="420" max="420" width="4.21875" bestFit="1" customWidth="1"/>
    <col min="421" max="421" width="14.5546875" bestFit="1" customWidth="1"/>
    <col min="422" max="422" width="6.21875" bestFit="1" customWidth="1"/>
    <col min="423" max="423" width="9.5546875" bestFit="1" customWidth="1"/>
    <col min="424" max="424" width="9.77734375" bestFit="1" customWidth="1"/>
    <col min="425" max="425" width="11.21875" bestFit="1" customWidth="1"/>
    <col min="426" max="426" width="11.33203125" bestFit="1" customWidth="1"/>
    <col min="427" max="427" width="5.33203125" bestFit="1" customWidth="1"/>
    <col min="428" max="428" width="14.33203125" bestFit="1" customWidth="1"/>
    <col min="429" max="429" width="10.6640625" bestFit="1" customWidth="1"/>
    <col min="430" max="430" width="10.44140625" bestFit="1" customWidth="1"/>
    <col min="431" max="431" width="7" bestFit="1" customWidth="1"/>
    <col min="432" max="432" width="12.44140625" bestFit="1" customWidth="1"/>
    <col min="433" max="433" width="9.109375" bestFit="1" customWidth="1"/>
    <col min="434" max="434" width="7.77734375" bestFit="1" customWidth="1"/>
    <col min="435" max="435" width="9.21875" bestFit="1" customWidth="1"/>
    <col min="436" max="436" width="6.44140625" bestFit="1" customWidth="1"/>
    <col min="437" max="437" width="7.6640625" bestFit="1" customWidth="1"/>
    <col min="438" max="438" width="9.21875" bestFit="1" customWidth="1"/>
    <col min="439" max="439" width="6.6640625" bestFit="1" customWidth="1"/>
    <col min="440" max="440" width="12.5546875" bestFit="1" customWidth="1"/>
    <col min="441" max="441" width="8.44140625" bestFit="1" customWidth="1"/>
    <col min="442" max="442" width="9.5546875" bestFit="1" customWidth="1"/>
    <col min="443" max="443" width="6.5546875" bestFit="1" customWidth="1"/>
    <col min="444" max="444" width="8.44140625" bestFit="1" customWidth="1"/>
    <col min="445" max="445" width="8.6640625" bestFit="1" customWidth="1"/>
    <col min="446" max="446" width="5" bestFit="1" customWidth="1"/>
    <col min="447" max="447" width="10.6640625" bestFit="1" customWidth="1"/>
    <col min="448" max="448" width="11.5546875" bestFit="1" customWidth="1"/>
    <col min="449" max="449" width="10.88671875" bestFit="1" customWidth="1"/>
    <col min="450" max="450" width="10" bestFit="1" customWidth="1"/>
    <col min="451" max="451" width="10.44140625" bestFit="1" customWidth="1"/>
    <col min="452" max="452" width="5.88671875" bestFit="1" customWidth="1"/>
    <col min="453" max="453" width="10.109375" bestFit="1" customWidth="1"/>
    <col min="454" max="454" width="4.44140625" bestFit="1" customWidth="1"/>
    <col min="455" max="455" width="6.77734375" bestFit="1" customWidth="1"/>
    <col min="456" max="456" width="8.109375" bestFit="1" customWidth="1"/>
    <col min="457" max="457" width="8.33203125" bestFit="1" customWidth="1"/>
    <col min="458" max="458" width="14" bestFit="1" customWidth="1"/>
    <col min="459" max="459" width="23.109375" bestFit="1" customWidth="1"/>
    <col min="460" max="460" width="20.5546875" bestFit="1" customWidth="1"/>
    <col min="461" max="461" width="24.109375" bestFit="1" customWidth="1"/>
    <col min="462" max="462" width="11.21875" bestFit="1" customWidth="1"/>
    <col min="463" max="463" width="21.5546875" bestFit="1" customWidth="1"/>
    <col min="464" max="464" width="6.109375" bestFit="1" customWidth="1"/>
    <col min="465" max="465" width="18.33203125" bestFit="1" customWidth="1"/>
    <col min="466" max="466" width="8.109375" bestFit="1" customWidth="1"/>
    <col min="467" max="467" width="10.21875" bestFit="1" customWidth="1"/>
    <col min="468" max="468" width="21.6640625" bestFit="1" customWidth="1"/>
    <col min="469" max="469" width="23.109375" bestFit="1" customWidth="1"/>
    <col min="470" max="470" width="11.44140625" bestFit="1" customWidth="1"/>
    <col min="471" max="471" width="6.109375" bestFit="1" customWidth="1"/>
    <col min="472" max="472" width="21.77734375" bestFit="1" customWidth="1"/>
    <col min="473" max="473" width="12.44140625" bestFit="1" customWidth="1"/>
    <col min="474" max="474" width="7" bestFit="1" customWidth="1"/>
    <col min="475" max="475" width="5.77734375" bestFit="1" customWidth="1"/>
    <col min="476" max="476" width="7.109375" bestFit="1" customWidth="1"/>
    <col min="477" max="477" width="9.109375" bestFit="1" customWidth="1"/>
    <col min="478" max="478" width="12" bestFit="1" customWidth="1"/>
    <col min="479" max="479" width="8.109375" bestFit="1" customWidth="1"/>
    <col min="480" max="480" width="9.44140625" bestFit="1" customWidth="1"/>
    <col min="481" max="481" width="6.33203125" bestFit="1" customWidth="1"/>
    <col min="482" max="482" width="9.21875" bestFit="1" customWidth="1"/>
    <col min="483" max="483" width="9.109375" bestFit="1" customWidth="1"/>
    <col min="484" max="484" width="8.33203125" bestFit="1" customWidth="1"/>
    <col min="485" max="485" width="11.77734375" bestFit="1" customWidth="1"/>
    <col min="486" max="486" width="8.88671875" bestFit="1" customWidth="1"/>
    <col min="487" max="487" width="16.5546875" bestFit="1" customWidth="1"/>
    <col min="488" max="488" width="6.5546875" bestFit="1" customWidth="1"/>
    <col min="489" max="489" width="15.109375" bestFit="1" customWidth="1"/>
    <col min="490" max="490" width="10.21875" bestFit="1" customWidth="1"/>
    <col min="491" max="491" width="8.5546875" bestFit="1" customWidth="1"/>
    <col min="492" max="492" width="5.77734375" bestFit="1" customWidth="1"/>
    <col min="493" max="493" width="5.21875" bestFit="1" customWidth="1"/>
    <col min="494" max="494" width="6.5546875" bestFit="1" customWidth="1"/>
    <col min="495" max="495" width="9.109375" bestFit="1" customWidth="1"/>
    <col min="496" max="496" width="9.77734375" bestFit="1" customWidth="1"/>
    <col min="497" max="497" width="7" bestFit="1" customWidth="1"/>
    <col min="498" max="498" width="8.77734375" bestFit="1" customWidth="1"/>
    <col min="499" max="499" width="8.88671875" bestFit="1" customWidth="1"/>
    <col min="500" max="500" width="11.21875" bestFit="1" customWidth="1"/>
    <col min="501" max="501" width="6.5546875" bestFit="1" customWidth="1"/>
    <col min="502" max="502" width="6.77734375" bestFit="1" customWidth="1"/>
    <col min="503" max="503" width="9" bestFit="1" customWidth="1"/>
    <col min="504" max="504" width="12.6640625" bestFit="1" customWidth="1"/>
    <col min="505" max="505" width="15.88671875" bestFit="1" customWidth="1"/>
    <col min="506" max="506" width="9.5546875" bestFit="1" customWidth="1"/>
    <col min="507" max="507" width="7.109375" bestFit="1" customWidth="1"/>
    <col min="508" max="508" width="11.5546875" bestFit="1" customWidth="1"/>
    <col min="509" max="509" width="14.109375" bestFit="1" customWidth="1"/>
    <col min="510" max="510" width="9.21875" bestFit="1" customWidth="1"/>
    <col min="511" max="511" width="5.6640625" bestFit="1" customWidth="1"/>
    <col min="512" max="512" width="6.77734375" bestFit="1" customWidth="1"/>
    <col min="513" max="513" width="7.109375" bestFit="1" customWidth="1"/>
    <col min="514" max="514" width="10.33203125" bestFit="1" customWidth="1"/>
    <col min="515" max="515" width="9" bestFit="1" customWidth="1"/>
    <col min="516" max="516" width="5.77734375" bestFit="1" customWidth="1"/>
    <col min="517" max="517" width="12.44140625" bestFit="1" customWidth="1"/>
    <col min="518" max="518" width="9.77734375" bestFit="1" customWidth="1"/>
    <col min="519" max="519" width="9.109375" bestFit="1" customWidth="1"/>
    <col min="520" max="520" width="9.33203125" bestFit="1" customWidth="1"/>
    <col min="521" max="521" width="8.5546875" bestFit="1" customWidth="1"/>
    <col min="522" max="522" width="13.77734375" bestFit="1" customWidth="1"/>
    <col min="523" max="523" width="6.88671875" bestFit="1" customWidth="1"/>
    <col min="524" max="524" width="6" bestFit="1" customWidth="1"/>
    <col min="525" max="525" width="6.21875" bestFit="1" customWidth="1"/>
    <col min="526" max="526" width="6.88671875" bestFit="1" customWidth="1"/>
    <col min="527" max="527" width="6.5546875" bestFit="1" customWidth="1"/>
    <col min="528" max="528" width="5" bestFit="1" customWidth="1"/>
    <col min="529" max="529" width="8.109375" bestFit="1" customWidth="1"/>
    <col min="530" max="530" width="10.5546875" bestFit="1" customWidth="1"/>
    <col min="531" max="531" width="5.6640625" bestFit="1" customWidth="1"/>
    <col min="532" max="532" width="10.109375" bestFit="1" customWidth="1"/>
    <col min="533" max="533" width="8.33203125" bestFit="1" customWidth="1"/>
    <col min="534" max="534" width="6.109375" bestFit="1" customWidth="1"/>
    <col min="535" max="535" width="7" bestFit="1" customWidth="1"/>
    <col min="536" max="536" width="7.5546875" bestFit="1" customWidth="1"/>
    <col min="537" max="537" width="5.88671875" bestFit="1" customWidth="1"/>
    <col min="538" max="538" width="6" bestFit="1" customWidth="1"/>
    <col min="539" max="539" width="6.33203125" bestFit="1" customWidth="1"/>
    <col min="540" max="541" width="5.44140625" bestFit="1" customWidth="1"/>
    <col min="542" max="542" width="12.21875" bestFit="1" customWidth="1"/>
    <col min="543" max="543" width="4.6640625" bestFit="1" customWidth="1"/>
    <col min="544" max="544" width="6.6640625" bestFit="1" customWidth="1"/>
    <col min="545" max="545" width="5.109375" bestFit="1" customWidth="1"/>
    <col min="546" max="546" width="4.33203125" bestFit="1" customWidth="1"/>
    <col min="547" max="547" width="5.77734375" bestFit="1" customWidth="1"/>
    <col min="548" max="548" width="8.33203125" bestFit="1" customWidth="1"/>
    <col min="549" max="549" width="8.21875" bestFit="1" customWidth="1"/>
    <col min="550" max="550" width="7.6640625" bestFit="1" customWidth="1"/>
    <col min="551" max="551" width="8.77734375" bestFit="1" customWidth="1"/>
    <col min="552" max="552" width="6.21875" bestFit="1" customWidth="1"/>
    <col min="553" max="553" width="6.88671875" bestFit="1" customWidth="1"/>
    <col min="554" max="554" width="8.6640625" bestFit="1" customWidth="1"/>
    <col min="555" max="555" width="7.77734375" bestFit="1" customWidth="1"/>
    <col min="556" max="556" width="10.44140625" bestFit="1" customWidth="1"/>
    <col min="557" max="557" width="8.5546875" bestFit="1" customWidth="1"/>
    <col min="558" max="558" width="11" bestFit="1" customWidth="1"/>
    <col min="559" max="559" width="6" bestFit="1" customWidth="1"/>
    <col min="560" max="560" width="7.77734375" bestFit="1" customWidth="1"/>
    <col min="561" max="561" width="6" bestFit="1" customWidth="1"/>
    <col min="562" max="562" width="5.44140625" bestFit="1" customWidth="1"/>
    <col min="563" max="563" width="8.77734375" bestFit="1" customWidth="1"/>
    <col min="564" max="564" width="8.109375" bestFit="1" customWidth="1"/>
    <col min="565" max="565" width="6.44140625" bestFit="1" customWidth="1"/>
    <col min="566" max="566" width="8.33203125" bestFit="1" customWidth="1"/>
    <col min="567" max="567" width="5.109375" bestFit="1" customWidth="1"/>
    <col min="568" max="568" width="15.109375" bestFit="1" customWidth="1"/>
    <col min="569" max="569" width="16.6640625" bestFit="1" customWidth="1"/>
    <col min="570" max="570" width="6.21875" bestFit="1" customWidth="1"/>
    <col min="571" max="571" width="8.109375" bestFit="1" customWidth="1"/>
    <col min="572" max="572" width="16" bestFit="1" customWidth="1"/>
    <col min="573" max="573" width="15.5546875" bestFit="1" customWidth="1"/>
    <col min="574" max="574" width="7.88671875" bestFit="1" customWidth="1"/>
    <col min="575" max="575" width="10.109375" bestFit="1" customWidth="1"/>
    <col min="576" max="576" width="16.77734375" bestFit="1" customWidth="1"/>
    <col min="577" max="577" width="12.6640625" bestFit="1" customWidth="1"/>
    <col min="578" max="578" width="10.77734375" bestFit="1" customWidth="1"/>
    <col min="579" max="579" width="9.33203125" bestFit="1" customWidth="1"/>
    <col min="580" max="580" width="6.5546875" bestFit="1" customWidth="1"/>
    <col min="581" max="581" width="4.88671875" bestFit="1" customWidth="1"/>
    <col min="582" max="582" width="20.21875" bestFit="1" customWidth="1"/>
    <col min="583" max="583" width="7.21875" bestFit="1" customWidth="1"/>
    <col min="584" max="584" width="8" bestFit="1" customWidth="1"/>
    <col min="585" max="585" width="6.6640625" bestFit="1" customWidth="1"/>
    <col min="586" max="586" width="8.33203125" bestFit="1" customWidth="1"/>
    <col min="587" max="588" width="9" bestFit="1" customWidth="1"/>
    <col min="589" max="589" width="5.77734375" bestFit="1" customWidth="1"/>
    <col min="590" max="590" width="8.109375" bestFit="1" customWidth="1"/>
    <col min="591" max="591" width="13.44140625" bestFit="1" customWidth="1"/>
    <col min="592" max="592" width="6.88671875" bestFit="1" customWidth="1"/>
    <col min="593" max="593" width="6.21875" bestFit="1" customWidth="1"/>
    <col min="594" max="594" width="8.44140625" bestFit="1" customWidth="1"/>
    <col min="595" max="595" width="7.77734375" bestFit="1" customWidth="1"/>
    <col min="596" max="596" width="8.77734375" bestFit="1" customWidth="1"/>
    <col min="597" max="597" width="7.77734375" bestFit="1" customWidth="1"/>
    <col min="598" max="598" width="4.77734375" bestFit="1" customWidth="1"/>
    <col min="599" max="599" width="9.33203125" bestFit="1" customWidth="1"/>
    <col min="600" max="600" width="7.21875" bestFit="1" customWidth="1"/>
    <col min="601" max="601" width="8.44140625" bestFit="1" customWidth="1"/>
    <col min="602" max="602" width="8.109375" bestFit="1" customWidth="1"/>
    <col min="603" max="603" width="8.21875" bestFit="1" customWidth="1"/>
    <col min="604" max="604" width="8.44140625" bestFit="1" customWidth="1"/>
    <col min="605" max="605" width="5.109375" bestFit="1" customWidth="1"/>
    <col min="606" max="607" width="12" bestFit="1" customWidth="1"/>
    <col min="608" max="608" width="9.33203125" bestFit="1" customWidth="1"/>
    <col min="609" max="609" width="9.88671875" bestFit="1" customWidth="1"/>
    <col min="610" max="610" width="10.77734375" bestFit="1" customWidth="1"/>
    <col min="611" max="611" width="10.33203125" bestFit="1" customWidth="1"/>
    <col min="612" max="612" width="10.88671875" bestFit="1" customWidth="1"/>
    <col min="613" max="613" width="9" bestFit="1" customWidth="1"/>
    <col min="614" max="614" width="11.5546875" bestFit="1" customWidth="1"/>
    <col min="616" max="616" width="7.88671875" bestFit="1" customWidth="1"/>
    <col min="617" max="617" width="7.5546875" bestFit="1" customWidth="1"/>
    <col min="618" max="618" width="6.44140625" bestFit="1" customWidth="1"/>
    <col min="619" max="619" width="8.21875" bestFit="1" customWidth="1"/>
    <col min="620" max="620" width="9.33203125" bestFit="1" customWidth="1"/>
    <col min="621" max="621" width="6.21875" bestFit="1" customWidth="1"/>
    <col min="622" max="622" width="4.21875" bestFit="1" customWidth="1"/>
    <col min="623" max="623" width="8" bestFit="1" customWidth="1"/>
    <col min="624" max="624" width="9.33203125" bestFit="1" customWidth="1"/>
    <col min="625" max="625" width="5.21875" bestFit="1" customWidth="1"/>
    <col min="626" max="626" width="10.33203125" bestFit="1" customWidth="1"/>
    <col min="627" max="627" width="6.33203125" bestFit="1" customWidth="1"/>
    <col min="628" max="628" width="5.77734375" bestFit="1" customWidth="1"/>
    <col min="629" max="629" width="5.109375" bestFit="1" customWidth="1"/>
    <col min="630" max="630" width="11.44140625" bestFit="1" customWidth="1"/>
    <col min="631" max="631" width="14.6640625" bestFit="1" customWidth="1"/>
    <col min="632" max="632" width="17.44140625" bestFit="1" customWidth="1"/>
    <col min="633" max="633" width="8.77734375" bestFit="1" customWidth="1"/>
    <col min="634" max="634" width="11.33203125" bestFit="1" customWidth="1"/>
    <col min="635" max="635" width="18.21875" bestFit="1" customWidth="1"/>
    <col min="636" max="636" width="8.33203125" bestFit="1" customWidth="1"/>
    <col min="637" max="637" width="10.33203125" bestFit="1" customWidth="1"/>
    <col min="638" max="638" width="10.21875" bestFit="1" customWidth="1"/>
    <col min="639" max="639" width="6.5546875" bestFit="1" customWidth="1"/>
    <col min="640" max="640" width="5.77734375" bestFit="1" customWidth="1"/>
    <col min="641" max="641" width="12.21875" bestFit="1" customWidth="1"/>
    <col min="642" max="642" width="21.109375" bestFit="1" customWidth="1"/>
    <col min="643" max="643" width="6.44140625" bestFit="1" customWidth="1"/>
    <col min="644" max="644" width="6.33203125" bestFit="1" customWidth="1"/>
    <col min="645" max="645" width="23.77734375" bestFit="1" customWidth="1"/>
    <col min="646" max="646" width="16.88671875" bestFit="1" customWidth="1"/>
    <col min="647" max="647" width="7.5546875" bestFit="1" customWidth="1"/>
    <col min="648" max="648" width="7.44140625" bestFit="1" customWidth="1"/>
    <col min="649" max="649" width="12.6640625" bestFit="1" customWidth="1"/>
    <col min="650" max="650" width="15.88671875" bestFit="1" customWidth="1"/>
    <col min="651" max="651" width="9.5546875" bestFit="1" customWidth="1"/>
    <col min="652" max="652" width="9.21875" bestFit="1" customWidth="1"/>
    <col min="653" max="653" width="4.77734375" bestFit="1" customWidth="1"/>
    <col min="654" max="654" width="19.5546875" bestFit="1" customWidth="1"/>
    <col min="655" max="655" width="14.33203125" bestFit="1" customWidth="1"/>
    <col min="656" max="656" width="8.77734375" bestFit="1" customWidth="1"/>
    <col min="657" max="657" width="24" bestFit="1" customWidth="1"/>
    <col min="658" max="658" width="6.77734375" bestFit="1" customWidth="1"/>
    <col min="659" max="659" width="8.109375" bestFit="1" customWidth="1"/>
    <col min="660" max="660" width="8.6640625" bestFit="1" customWidth="1"/>
    <col min="661" max="661" width="10" bestFit="1" customWidth="1"/>
    <col min="662" max="662" width="12.44140625" bestFit="1" customWidth="1"/>
    <col min="663" max="663" width="9.33203125" bestFit="1" customWidth="1"/>
    <col min="665" max="665" width="5.88671875" bestFit="1" customWidth="1"/>
    <col min="666" max="666" width="7.109375" bestFit="1" customWidth="1"/>
    <col min="667" max="667" width="8.5546875" bestFit="1" customWidth="1"/>
    <col min="668" max="668" width="7.88671875" bestFit="1" customWidth="1"/>
    <col min="669" max="669" width="12.5546875" bestFit="1" customWidth="1"/>
    <col min="670" max="670" width="7.5546875" bestFit="1" customWidth="1"/>
    <col min="671" max="671" width="11.88671875" bestFit="1" customWidth="1"/>
    <col min="672" max="672" width="10.77734375" bestFit="1" customWidth="1"/>
    <col min="673" max="673" width="5.33203125" bestFit="1" customWidth="1"/>
    <col min="674" max="674" width="10.44140625" bestFit="1" customWidth="1"/>
    <col min="675" max="675" width="9" bestFit="1" customWidth="1"/>
    <col min="676" max="676" width="6.77734375" bestFit="1" customWidth="1"/>
    <col min="677" max="677" width="7" bestFit="1" customWidth="1"/>
    <col min="678" max="678" width="11" bestFit="1" customWidth="1"/>
    <col min="680" max="680" width="6.33203125" bestFit="1" customWidth="1"/>
    <col min="681" max="681" width="8.44140625" bestFit="1" customWidth="1"/>
    <col min="682" max="682" width="8.6640625" bestFit="1" customWidth="1"/>
    <col min="683" max="683" width="10" bestFit="1" customWidth="1"/>
    <col min="684" max="684" width="6.77734375" bestFit="1" customWidth="1"/>
    <col min="685" max="685" width="14" bestFit="1" customWidth="1"/>
    <col min="686" max="686" width="14.109375" bestFit="1" customWidth="1"/>
    <col min="687" max="687" width="9.77734375" bestFit="1" customWidth="1"/>
    <col min="688" max="688" width="10.5546875" bestFit="1" customWidth="1"/>
    <col min="689" max="689" width="7.21875" bestFit="1" customWidth="1"/>
    <col min="690" max="690" width="17" bestFit="1" customWidth="1"/>
    <col min="691" max="691" width="11.77734375" bestFit="1" customWidth="1"/>
    <col min="692" max="692" width="7.44140625" bestFit="1" customWidth="1"/>
    <col min="693" max="693" width="8" bestFit="1" customWidth="1"/>
    <col min="694" max="694" width="10" bestFit="1" customWidth="1"/>
    <col min="695" max="695" width="15.33203125" bestFit="1" customWidth="1"/>
    <col min="696" max="696" width="8.109375" bestFit="1" customWidth="1"/>
    <col min="697" max="697" width="16" bestFit="1" customWidth="1"/>
    <col min="698" max="698" width="14.44140625" bestFit="1" customWidth="1"/>
    <col min="699" max="699" width="10.21875" bestFit="1" customWidth="1"/>
    <col min="700" max="700" width="9.109375" bestFit="1" customWidth="1"/>
    <col min="701" max="701" width="5.88671875" bestFit="1" customWidth="1"/>
    <col min="702" max="702" width="9.33203125" bestFit="1" customWidth="1"/>
    <col min="703" max="703" width="9.6640625" bestFit="1" customWidth="1"/>
    <col min="704" max="704" width="4.88671875" bestFit="1" customWidth="1"/>
    <col min="705" max="705" width="12.77734375" bestFit="1" customWidth="1"/>
    <col min="706" max="706" width="18.77734375" bestFit="1" customWidth="1"/>
    <col min="707" max="707" width="21.5546875" bestFit="1" customWidth="1"/>
    <col min="709" max="709" width="8" bestFit="1" customWidth="1"/>
    <col min="710" max="710" width="6.109375" bestFit="1" customWidth="1"/>
    <col min="711" max="711" width="5" bestFit="1" customWidth="1"/>
    <col min="712" max="712" width="11.44140625" bestFit="1" customWidth="1"/>
    <col min="713" max="713" width="12" bestFit="1" customWidth="1"/>
    <col min="714" max="714" width="8.44140625" bestFit="1" customWidth="1"/>
    <col min="715" max="715" width="14.6640625" bestFit="1" customWidth="1"/>
    <col min="716" max="716" width="9.33203125" bestFit="1" customWidth="1"/>
    <col min="717" max="717" width="11.88671875" bestFit="1" customWidth="1"/>
    <col min="718" max="718" width="10.77734375" bestFit="1" customWidth="1"/>
  </cols>
  <sheetData>
    <row r="3" spans="3:9" x14ac:dyDescent="0.3">
      <c r="C3" s="13" t="s">
        <v>432</v>
      </c>
      <c r="D3" s="13"/>
      <c r="E3" s="13"/>
      <c r="F3" s="13"/>
      <c r="G3" s="13"/>
      <c r="H3" s="13"/>
      <c r="I3" s="13"/>
    </row>
    <row r="4" spans="3:9" x14ac:dyDescent="0.3">
      <c r="C4" s="13"/>
      <c r="D4" s="13"/>
      <c r="E4" s="13"/>
      <c r="F4" s="13"/>
      <c r="G4" s="13"/>
      <c r="H4" s="13"/>
      <c r="I4" s="13"/>
    </row>
    <row r="10" spans="3:9" x14ac:dyDescent="0.3">
      <c r="C10" s="13" t="s">
        <v>433</v>
      </c>
      <c r="D10" s="13"/>
      <c r="E10" s="13"/>
      <c r="F10" s="13"/>
      <c r="G10" s="13"/>
      <c r="H10" s="13"/>
      <c r="I10" s="13"/>
    </row>
    <row r="11" spans="3:9" x14ac:dyDescent="0.3">
      <c r="C11" s="13"/>
      <c r="D11" s="13"/>
      <c r="E11" s="13"/>
      <c r="F11" s="13"/>
      <c r="G11" s="13"/>
      <c r="H11" s="13"/>
      <c r="I11" s="13"/>
    </row>
    <row r="12" spans="3:9" x14ac:dyDescent="0.3">
      <c r="C12" s="13"/>
      <c r="D12" s="13"/>
      <c r="E12" s="13"/>
      <c r="F12" s="13"/>
      <c r="G12" s="13"/>
      <c r="H12" s="13"/>
      <c r="I12" s="13"/>
    </row>
    <row r="13" spans="3:9" x14ac:dyDescent="0.3">
      <c r="C13" s="13"/>
      <c r="D13" s="13"/>
      <c r="E13" s="13"/>
      <c r="F13" s="13"/>
      <c r="G13" s="13"/>
      <c r="H13" s="13"/>
      <c r="I13" s="13"/>
    </row>
    <row r="14" spans="3:9" x14ac:dyDescent="0.3">
      <c r="C14" s="13"/>
      <c r="D14" s="13"/>
      <c r="E14" s="13"/>
      <c r="F14" s="13"/>
      <c r="G14" s="13"/>
      <c r="H14" s="13"/>
      <c r="I14" s="13"/>
    </row>
    <row r="15" spans="3:9" x14ac:dyDescent="0.3">
      <c r="C15" s="13"/>
      <c r="D15" s="13"/>
      <c r="E15" s="13"/>
      <c r="F15" s="13"/>
      <c r="G15" s="13"/>
      <c r="H15" s="13"/>
      <c r="I15" s="13"/>
    </row>
    <row r="16" spans="3:9" x14ac:dyDescent="0.3">
      <c r="C16" s="13"/>
      <c r="D16" s="13"/>
      <c r="E16" s="13"/>
      <c r="F16" s="13"/>
      <c r="G16" s="13"/>
      <c r="H16" s="13"/>
      <c r="I16" s="13"/>
    </row>
    <row r="17" spans="3:9" x14ac:dyDescent="0.3">
      <c r="C17" s="13"/>
      <c r="D17" s="13"/>
      <c r="E17" s="13"/>
      <c r="F17" s="13"/>
      <c r="G17" s="13"/>
      <c r="H17" s="13"/>
      <c r="I17" s="13"/>
    </row>
    <row r="18" spans="3:9" x14ac:dyDescent="0.3">
      <c r="C18" s="13"/>
      <c r="D18" s="13"/>
      <c r="E18" s="13"/>
      <c r="F18" s="13"/>
      <c r="G18" s="13"/>
      <c r="H18" s="13"/>
      <c r="I18" s="13"/>
    </row>
    <row r="19" spans="3:9" x14ac:dyDescent="0.3">
      <c r="C19" s="13"/>
      <c r="D19" s="13"/>
      <c r="E19" s="13"/>
      <c r="F19" s="13"/>
      <c r="G19" s="13"/>
      <c r="H19" s="13"/>
      <c r="I19" s="13"/>
    </row>
    <row r="20" spans="3:9" x14ac:dyDescent="0.3">
      <c r="C20" s="13"/>
      <c r="D20" s="13"/>
      <c r="E20" s="13"/>
      <c r="F20" s="13"/>
      <c r="G20" s="13"/>
      <c r="H20" s="13"/>
      <c r="I20" s="13"/>
    </row>
    <row r="21" spans="3:9" x14ac:dyDescent="0.3">
      <c r="C21" s="13"/>
      <c r="D21" s="13"/>
      <c r="E21" s="13"/>
      <c r="F21" s="13"/>
      <c r="G21" s="13"/>
      <c r="H21" s="13"/>
      <c r="I21" s="13"/>
    </row>
    <row r="22" spans="3:9" x14ac:dyDescent="0.3">
      <c r="C22" s="13"/>
      <c r="D22" s="13"/>
      <c r="E22" s="13"/>
      <c r="F22" s="13"/>
      <c r="G22" s="13"/>
      <c r="H22" s="13"/>
      <c r="I22" s="13"/>
    </row>
    <row r="23" spans="3:9" x14ac:dyDescent="0.3">
      <c r="C23" s="13"/>
      <c r="D23" s="13"/>
      <c r="E23" s="13"/>
      <c r="F23" s="13"/>
      <c r="G23" s="13"/>
      <c r="H23" s="13"/>
      <c r="I23" s="13"/>
    </row>
    <row r="31" spans="3:9" ht="28.8" x14ac:dyDescent="0.3">
      <c r="C31" s="1"/>
      <c r="D31" s="1" t="s">
        <v>28</v>
      </c>
      <c r="E31" s="1" t="s">
        <v>171</v>
      </c>
      <c r="F31" s="1" t="s">
        <v>405</v>
      </c>
      <c r="G31" s="1" t="s">
        <v>13</v>
      </c>
    </row>
    <row r="32" spans="3:9" ht="28.8" x14ac:dyDescent="0.3">
      <c r="C32" s="2"/>
      <c r="D32" s="3" t="s">
        <v>30</v>
      </c>
      <c r="E32" s="3" t="s">
        <v>434</v>
      </c>
      <c r="F32" s="3" t="s">
        <v>226</v>
      </c>
      <c r="G32" s="3">
        <v>3</v>
      </c>
    </row>
    <row r="33" spans="3:24" x14ac:dyDescent="0.3">
      <c r="C33" s="2"/>
      <c r="D33" s="3" t="s">
        <v>34</v>
      </c>
      <c r="E33" s="3" t="s">
        <v>435</v>
      </c>
      <c r="F33" s="3" t="s">
        <v>270</v>
      </c>
      <c r="G33" s="3">
        <v>7</v>
      </c>
      <c r="L33" s="5" t="s">
        <v>28</v>
      </c>
      <c r="M33" t="s">
        <v>971</v>
      </c>
    </row>
    <row r="34" spans="3:24" x14ac:dyDescent="0.3">
      <c r="C34" s="2"/>
      <c r="D34" s="3" t="s">
        <v>34</v>
      </c>
      <c r="E34" s="3" t="s">
        <v>436</v>
      </c>
      <c r="F34" s="3" t="s">
        <v>193</v>
      </c>
      <c r="G34" s="3">
        <v>4</v>
      </c>
    </row>
    <row r="35" spans="3:24" ht="28.8" x14ac:dyDescent="0.3">
      <c r="C35" s="2"/>
      <c r="D35" s="3" t="s">
        <v>34</v>
      </c>
      <c r="E35" s="3" t="s">
        <v>225</v>
      </c>
      <c r="F35" s="3" t="s">
        <v>189</v>
      </c>
      <c r="G35" s="3">
        <v>5</v>
      </c>
      <c r="L35" s="5" t="s">
        <v>146</v>
      </c>
      <c r="M35" t="s">
        <v>420</v>
      </c>
    </row>
    <row r="36" spans="3:24" ht="28.8" x14ac:dyDescent="0.3">
      <c r="C36" s="2"/>
      <c r="D36" s="3" t="s">
        <v>37</v>
      </c>
      <c r="E36" s="3" t="s">
        <v>437</v>
      </c>
      <c r="F36" s="3" t="s">
        <v>233</v>
      </c>
      <c r="G36" s="3">
        <v>5</v>
      </c>
      <c r="L36" s="6" t="s">
        <v>249</v>
      </c>
      <c r="M36">
        <v>197</v>
      </c>
    </row>
    <row r="37" spans="3:24" x14ac:dyDescent="0.3">
      <c r="C37" s="2"/>
      <c r="D37" s="3" t="s">
        <v>38</v>
      </c>
      <c r="E37" s="3" t="s">
        <v>438</v>
      </c>
      <c r="F37" s="3" t="s">
        <v>266</v>
      </c>
      <c r="G37" s="3">
        <v>4</v>
      </c>
      <c r="L37" s="6" t="s">
        <v>189</v>
      </c>
      <c r="M37">
        <v>258</v>
      </c>
    </row>
    <row r="38" spans="3:24" ht="28.8" x14ac:dyDescent="0.3">
      <c r="C38" s="2"/>
      <c r="D38" s="3" t="s">
        <v>38</v>
      </c>
      <c r="E38" s="3" t="s">
        <v>439</v>
      </c>
      <c r="F38" s="3" t="s">
        <v>189</v>
      </c>
      <c r="G38" s="3">
        <v>5</v>
      </c>
      <c r="L38" s="6" t="s">
        <v>406</v>
      </c>
      <c r="M38">
        <v>104</v>
      </c>
    </row>
    <row r="39" spans="3:24" x14ac:dyDescent="0.3">
      <c r="C39" s="2"/>
      <c r="D39" s="3" t="s">
        <v>39</v>
      </c>
      <c r="E39" s="3" t="s">
        <v>440</v>
      </c>
      <c r="F39" s="3" t="s">
        <v>201</v>
      </c>
      <c r="G39" s="3">
        <v>5</v>
      </c>
      <c r="L39" s="6" t="s">
        <v>259</v>
      </c>
      <c r="M39">
        <v>116</v>
      </c>
    </row>
    <row r="40" spans="3:24" ht="28.8" x14ac:dyDescent="0.3">
      <c r="C40" s="2"/>
      <c r="D40" s="3" t="s">
        <v>40</v>
      </c>
      <c r="E40" s="3" t="s">
        <v>441</v>
      </c>
      <c r="F40" s="3" t="s">
        <v>308</v>
      </c>
      <c r="G40" s="3">
        <v>4</v>
      </c>
      <c r="L40" s="6" t="s">
        <v>226</v>
      </c>
      <c r="M40">
        <v>86</v>
      </c>
    </row>
    <row r="41" spans="3:24" ht="28.8" x14ac:dyDescent="0.3">
      <c r="C41" s="2"/>
      <c r="D41" s="3" t="s">
        <v>40</v>
      </c>
      <c r="E41" s="3" t="s">
        <v>442</v>
      </c>
      <c r="F41" s="3" t="s">
        <v>249</v>
      </c>
      <c r="G41" s="3">
        <v>6</v>
      </c>
      <c r="L41" s="6" t="s">
        <v>308</v>
      </c>
      <c r="M41">
        <v>212</v>
      </c>
    </row>
    <row r="42" spans="3:24" ht="28.8" x14ac:dyDescent="0.3">
      <c r="C42" s="2"/>
      <c r="D42" s="3" t="s">
        <v>40</v>
      </c>
      <c r="E42" s="3" t="s">
        <v>443</v>
      </c>
      <c r="F42" s="3" t="s">
        <v>249</v>
      </c>
      <c r="G42" s="3">
        <v>5</v>
      </c>
      <c r="L42" s="6" t="s">
        <v>197</v>
      </c>
      <c r="M42">
        <v>160</v>
      </c>
    </row>
    <row r="43" spans="3:24" x14ac:dyDescent="0.3">
      <c r="C43" s="2"/>
      <c r="D43" s="3" t="s">
        <v>40</v>
      </c>
      <c r="E43" s="3" t="s">
        <v>444</v>
      </c>
      <c r="F43" s="3" t="s">
        <v>189</v>
      </c>
      <c r="G43" s="3">
        <v>3</v>
      </c>
      <c r="L43" s="6" t="s">
        <v>209</v>
      </c>
      <c r="M43">
        <v>155</v>
      </c>
    </row>
    <row r="44" spans="3:24" ht="28.8" x14ac:dyDescent="0.3">
      <c r="C44" s="2"/>
      <c r="D44" s="3" t="s">
        <v>40</v>
      </c>
      <c r="E44" s="3" t="s">
        <v>445</v>
      </c>
      <c r="F44" s="3" t="s">
        <v>189</v>
      </c>
      <c r="G44" s="3">
        <v>5</v>
      </c>
      <c r="L44" s="6" t="s">
        <v>219</v>
      </c>
      <c r="M44">
        <v>181</v>
      </c>
    </row>
    <row r="45" spans="3:24" ht="28.8" x14ac:dyDescent="0.3">
      <c r="C45" s="2"/>
      <c r="D45" s="3" t="s">
        <v>40</v>
      </c>
      <c r="E45" s="3" t="s">
        <v>446</v>
      </c>
      <c r="F45" s="3" t="s">
        <v>189</v>
      </c>
      <c r="G45" s="3">
        <v>3</v>
      </c>
      <c r="L45" s="6" t="s">
        <v>205</v>
      </c>
      <c r="M45">
        <v>139</v>
      </c>
    </row>
    <row r="46" spans="3:24" x14ac:dyDescent="0.3">
      <c r="C46" s="2"/>
      <c r="D46" s="3" t="s">
        <v>40</v>
      </c>
      <c r="E46" s="3" t="s">
        <v>447</v>
      </c>
      <c r="F46" s="3" t="s">
        <v>308</v>
      </c>
      <c r="G46" s="3">
        <v>4</v>
      </c>
      <c r="L46" s="6" t="s">
        <v>266</v>
      </c>
      <c r="M46">
        <v>108</v>
      </c>
    </row>
    <row r="47" spans="3:24" x14ac:dyDescent="0.3">
      <c r="C47" s="2"/>
      <c r="D47" s="3" t="s">
        <v>40</v>
      </c>
      <c r="E47" s="3" t="s">
        <v>448</v>
      </c>
      <c r="F47" s="3" t="s">
        <v>193</v>
      </c>
      <c r="G47" s="3">
        <v>5</v>
      </c>
      <c r="L47" s="6" t="s">
        <v>304</v>
      </c>
      <c r="M47">
        <v>89</v>
      </c>
      <c r="R47" s="13" t="s">
        <v>8</v>
      </c>
      <c r="S47" s="13"/>
      <c r="T47" s="13"/>
      <c r="U47" s="13"/>
      <c r="V47" s="13"/>
      <c r="W47" s="13"/>
      <c r="X47" s="13"/>
    </row>
    <row r="48" spans="3:24" x14ac:dyDescent="0.3">
      <c r="C48" s="2"/>
      <c r="D48" s="3" t="s">
        <v>40</v>
      </c>
      <c r="E48" s="3" t="s">
        <v>449</v>
      </c>
      <c r="F48" s="3" t="s">
        <v>233</v>
      </c>
      <c r="G48" s="3">
        <v>4</v>
      </c>
      <c r="L48" s="6" t="s">
        <v>270</v>
      </c>
      <c r="M48">
        <v>171</v>
      </c>
      <c r="R48" s="13" t="s">
        <v>972</v>
      </c>
      <c r="S48" s="13"/>
      <c r="T48" s="13"/>
      <c r="U48" s="13"/>
      <c r="V48" s="13"/>
      <c r="W48" s="13"/>
      <c r="X48" s="13"/>
    </row>
    <row r="49" spans="3:24" ht="43.2" x14ac:dyDescent="0.3">
      <c r="C49" s="2"/>
      <c r="D49" s="3" t="s">
        <v>40</v>
      </c>
      <c r="E49" s="3" t="s">
        <v>450</v>
      </c>
      <c r="F49" s="3" t="s">
        <v>308</v>
      </c>
      <c r="G49" s="3">
        <v>8</v>
      </c>
      <c r="L49" s="6" t="s">
        <v>193</v>
      </c>
      <c r="M49">
        <v>273</v>
      </c>
      <c r="R49" s="13"/>
      <c r="S49" s="13"/>
      <c r="T49" s="13"/>
      <c r="U49" s="13"/>
      <c r="V49" s="13"/>
      <c r="W49" s="13"/>
      <c r="X49" s="13"/>
    </row>
    <row r="50" spans="3:24" x14ac:dyDescent="0.3">
      <c r="C50" s="2"/>
      <c r="D50" s="3" t="s">
        <v>40</v>
      </c>
      <c r="E50" s="3" t="s">
        <v>451</v>
      </c>
      <c r="F50" s="3" t="s">
        <v>197</v>
      </c>
      <c r="G50" s="3">
        <v>4</v>
      </c>
      <c r="L50" s="6" t="s">
        <v>233</v>
      </c>
      <c r="M50">
        <v>254</v>
      </c>
      <c r="R50" s="13"/>
      <c r="S50" s="13"/>
      <c r="T50" s="13"/>
      <c r="U50" s="13"/>
      <c r="V50" s="13"/>
      <c r="W50" s="13"/>
      <c r="X50" s="13"/>
    </row>
    <row r="51" spans="3:24" x14ac:dyDescent="0.3">
      <c r="C51" s="2"/>
      <c r="D51" s="3" t="s">
        <v>40</v>
      </c>
      <c r="E51" s="3" t="s">
        <v>452</v>
      </c>
      <c r="F51" s="3" t="s">
        <v>308</v>
      </c>
      <c r="G51" s="3">
        <v>6</v>
      </c>
      <c r="L51" s="6" t="s">
        <v>201</v>
      </c>
      <c r="M51">
        <v>98</v>
      </c>
      <c r="R51" s="13"/>
      <c r="S51" s="13"/>
      <c r="T51" s="13"/>
      <c r="U51" s="13"/>
      <c r="V51" s="13"/>
      <c r="W51" s="13"/>
      <c r="X51" s="13"/>
    </row>
    <row r="52" spans="3:24" ht="28.8" x14ac:dyDescent="0.3">
      <c r="C52" s="2"/>
      <c r="D52" s="3" t="s">
        <v>40</v>
      </c>
      <c r="E52" s="3" t="s">
        <v>453</v>
      </c>
      <c r="F52" s="3" t="s">
        <v>193</v>
      </c>
      <c r="G52" s="3">
        <v>4</v>
      </c>
      <c r="L52" s="6" t="s">
        <v>144</v>
      </c>
      <c r="M52">
        <v>2601</v>
      </c>
    </row>
    <row r="53" spans="3:24" x14ac:dyDescent="0.3">
      <c r="C53" s="2"/>
      <c r="D53" s="3" t="s">
        <v>41</v>
      </c>
      <c r="E53" s="3" t="s">
        <v>454</v>
      </c>
      <c r="F53" s="3" t="s">
        <v>189</v>
      </c>
      <c r="G53" s="3">
        <v>5</v>
      </c>
    </row>
    <row r="54" spans="3:24" x14ac:dyDescent="0.3">
      <c r="C54" s="2"/>
      <c r="D54" s="3" t="s">
        <v>42</v>
      </c>
      <c r="E54" s="3" t="s">
        <v>455</v>
      </c>
      <c r="F54" s="3" t="s">
        <v>308</v>
      </c>
      <c r="G54" s="3">
        <v>5</v>
      </c>
    </row>
    <row r="55" spans="3:24" x14ac:dyDescent="0.3">
      <c r="C55" s="2"/>
      <c r="D55" s="3" t="s">
        <v>42</v>
      </c>
      <c r="E55" s="3" t="s">
        <v>456</v>
      </c>
      <c r="F55" s="3" t="s">
        <v>259</v>
      </c>
      <c r="G55" s="3">
        <v>4</v>
      </c>
    </row>
    <row r="56" spans="3:24" x14ac:dyDescent="0.3">
      <c r="C56" s="2"/>
      <c r="D56" s="3" t="s">
        <v>42</v>
      </c>
      <c r="E56" s="3" t="s">
        <v>457</v>
      </c>
      <c r="F56" s="3" t="s">
        <v>197</v>
      </c>
      <c r="G56" s="3">
        <v>5</v>
      </c>
    </row>
    <row r="57" spans="3:24" x14ac:dyDescent="0.3">
      <c r="C57" s="2"/>
      <c r="D57" s="3" t="s">
        <v>43</v>
      </c>
      <c r="E57" s="3" t="s">
        <v>458</v>
      </c>
      <c r="F57" s="3" t="s">
        <v>205</v>
      </c>
      <c r="G57" s="3">
        <v>5</v>
      </c>
    </row>
    <row r="58" spans="3:24" x14ac:dyDescent="0.3">
      <c r="C58" s="2"/>
      <c r="D58" s="3" t="s">
        <v>43</v>
      </c>
      <c r="E58" s="3" t="s">
        <v>459</v>
      </c>
      <c r="F58" s="3" t="s">
        <v>219</v>
      </c>
      <c r="G58" s="3">
        <v>5</v>
      </c>
    </row>
    <row r="59" spans="3:24" ht="28.8" x14ac:dyDescent="0.3">
      <c r="C59" s="2"/>
      <c r="D59" s="3" t="s">
        <v>44</v>
      </c>
      <c r="E59" s="3" t="s">
        <v>460</v>
      </c>
      <c r="F59" s="3" t="s">
        <v>233</v>
      </c>
      <c r="G59" s="3">
        <v>5</v>
      </c>
    </row>
    <row r="60" spans="3:24" ht="28.8" x14ac:dyDescent="0.3">
      <c r="C60" s="2"/>
      <c r="D60" s="3" t="s">
        <v>45</v>
      </c>
      <c r="E60" s="3" t="s">
        <v>461</v>
      </c>
      <c r="F60" s="3" t="s">
        <v>266</v>
      </c>
      <c r="G60" s="3">
        <v>4</v>
      </c>
    </row>
    <row r="61" spans="3:24" ht="28.8" x14ac:dyDescent="0.3">
      <c r="C61" s="2"/>
      <c r="D61" s="3" t="s">
        <v>45</v>
      </c>
      <c r="E61" s="3" t="s">
        <v>462</v>
      </c>
      <c r="F61" s="3" t="s">
        <v>304</v>
      </c>
      <c r="G61" s="3">
        <v>5</v>
      </c>
    </row>
    <row r="62" spans="3:24" ht="28.8" x14ac:dyDescent="0.3">
      <c r="C62" s="2"/>
      <c r="D62" s="3" t="s">
        <v>45</v>
      </c>
      <c r="E62" s="3" t="s">
        <v>288</v>
      </c>
      <c r="F62" s="3" t="s">
        <v>193</v>
      </c>
      <c r="G62" s="3">
        <v>6</v>
      </c>
    </row>
    <row r="63" spans="3:24" x14ac:dyDescent="0.3">
      <c r="C63" s="2"/>
      <c r="D63" s="3" t="s">
        <v>46</v>
      </c>
      <c r="E63" s="3" t="s">
        <v>463</v>
      </c>
      <c r="F63" s="3" t="s">
        <v>249</v>
      </c>
      <c r="G63" s="3">
        <v>4</v>
      </c>
    </row>
    <row r="64" spans="3:24" ht="28.8" x14ac:dyDescent="0.3">
      <c r="C64" s="2"/>
      <c r="D64" s="3" t="s">
        <v>46</v>
      </c>
      <c r="E64" s="3" t="s">
        <v>196</v>
      </c>
      <c r="F64" s="3" t="s">
        <v>197</v>
      </c>
      <c r="G64" s="3">
        <v>5</v>
      </c>
    </row>
    <row r="65" spans="3:7" x14ac:dyDescent="0.3">
      <c r="C65" s="2"/>
      <c r="D65" s="3" t="s">
        <v>47</v>
      </c>
      <c r="E65" s="3" t="s">
        <v>464</v>
      </c>
      <c r="F65" s="3" t="s">
        <v>270</v>
      </c>
      <c r="G65" s="3">
        <v>3</v>
      </c>
    </row>
    <row r="66" spans="3:7" x14ac:dyDescent="0.3">
      <c r="C66" s="2"/>
      <c r="D66" s="3" t="s">
        <v>47</v>
      </c>
      <c r="E66" s="3" t="s">
        <v>465</v>
      </c>
      <c r="F66" s="3" t="s">
        <v>189</v>
      </c>
      <c r="G66" s="3">
        <v>3</v>
      </c>
    </row>
    <row r="67" spans="3:7" ht="43.2" x14ac:dyDescent="0.3">
      <c r="C67" s="2"/>
      <c r="D67" s="3" t="s">
        <v>48</v>
      </c>
      <c r="E67" s="3" t="s">
        <v>466</v>
      </c>
      <c r="F67" s="3" t="s">
        <v>193</v>
      </c>
      <c r="G67" s="3">
        <v>6</v>
      </c>
    </row>
    <row r="68" spans="3:7" x14ac:dyDescent="0.3">
      <c r="C68" s="2"/>
      <c r="D68" s="3" t="s">
        <v>48</v>
      </c>
      <c r="E68" s="3" t="s">
        <v>467</v>
      </c>
      <c r="F68" s="3" t="s">
        <v>193</v>
      </c>
      <c r="G68" s="3">
        <v>4</v>
      </c>
    </row>
    <row r="69" spans="3:7" x14ac:dyDescent="0.3">
      <c r="C69" s="2"/>
      <c r="D69" s="3" t="s">
        <v>48</v>
      </c>
      <c r="E69" s="3" t="s">
        <v>468</v>
      </c>
      <c r="F69" s="3" t="s">
        <v>233</v>
      </c>
      <c r="G69" s="3">
        <v>4</v>
      </c>
    </row>
    <row r="70" spans="3:7" ht="28.8" x14ac:dyDescent="0.3">
      <c r="C70" s="2"/>
      <c r="D70" s="3" t="s">
        <v>48</v>
      </c>
      <c r="E70" s="3" t="s">
        <v>469</v>
      </c>
      <c r="F70" s="3" t="s">
        <v>189</v>
      </c>
      <c r="G70" s="3">
        <v>3</v>
      </c>
    </row>
    <row r="71" spans="3:7" ht="43.2" x14ac:dyDescent="0.3">
      <c r="C71" s="2"/>
      <c r="D71" s="3" t="s">
        <v>48</v>
      </c>
      <c r="E71" s="3" t="s">
        <v>470</v>
      </c>
      <c r="F71" s="3" t="s">
        <v>201</v>
      </c>
      <c r="G71" s="3">
        <v>5</v>
      </c>
    </row>
    <row r="72" spans="3:7" ht="28.8" x14ac:dyDescent="0.3">
      <c r="C72" s="2"/>
      <c r="D72" s="3" t="s">
        <v>48</v>
      </c>
      <c r="E72" s="3" t="s">
        <v>471</v>
      </c>
      <c r="F72" s="3" t="s">
        <v>259</v>
      </c>
      <c r="G72" s="3">
        <v>3</v>
      </c>
    </row>
    <row r="73" spans="3:7" x14ac:dyDescent="0.3">
      <c r="C73" s="2"/>
      <c r="D73" s="3" t="s">
        <v>48</v>
      </c>
      <c r="E73" s="3" t="s">
        <v>472</v>
      </c>
      <c r="F73" s="3" t="s">
        <v>219</v>
      </c>
      <c r="G73" s="3">
        <v>3</v>
      </c>
    </row>
    <row r="74" spans="3:7" x14ac:dyDescent="0.3">
      <c r="C74" s="2"/>
      <c r="D74" s="3" t="s">
        <v>48</v>
      </c>
      <c r="E74" s="3" t="s">
        <v>368</v>
      </c>
      <c r="F74" s="3" t="s">
        <v>233</v>
      </c>
      <c r="G74" s="3">
        <v>5</v>
      </c>
    </row>
    <row r="75" spans="3:7" ht="28.8" x14ac:dyDescent="0.3">
      <c r="C75" s="2"/>
      <c r="D75" s="3" t="s">
        <v>48</v>
      </c>
      <c r="E75" s="3" t="s">
        <v>473</v>
      </c>
      <c r="F75" s="3" t="s">
        <v>270</v>
      </c>
      <c r="G75" s="3">
        <v>7</v>
      </c>
    </row>
    <row r="76" spans="3:7" x14ac:dyDescent="0.3">
      <c r="C76" s="2"/>
      <c r="D76" s="3" t="s">
        <v>48</v>
      </c>
      <c r="E76" s="3" t="s">
        <v>474</v>
      </c>
      <c r="F76" s="3" t="s">
        <v>259</v>
      </c>
      <c r="G76" s="3">
        <v>5</v>
      </c>
    </row>
    <row r="77" spans="3:7" x14ac:dyDescent="0.3">
      <c r="C77" s="2"/>
      <c r="D77" s="3" t="s">
        <v>48</v>
      </c>
      <c r="E77" s="3" t="s">
        <v>475</v>
      </c>
      <c r="F77" s="3" t="s">
        <v>270</v>
      </c>
      <c r="G77" s="3">
        <v>5</v>
      </c>
    </row>
    <row r="78" spans="3:7" x14ac:dyDescent="0.3">
      <c r="C78" s="2"/>
      <c r="D78" s="3" t="s">
        <v>48</v>
      </c>
      <c r="E78" s="3" t="s">
        <v>476</v>
      </c>
      <c r="F78" s="3" t="s">
        <v>266</v>
      </c>
      <c r="G78" s="3">
        <v>4</v>
      </c>
    </row>
    <row r="79" spans="3:7" x14ac:dyDescent="0.3">
      <c r="C79" s="2"/>
      <c r="D79" s="3" t="s">
        <v>48</v>
      </c>
      <c r="E79" s="3" t="s">
        <v>477</v>
      </c>
      <c r="F79" s="3" t="s">
        <v>308</v>
      </c>
      <c r="G79" s="3">
        <v>6</v>
      </c>
    </row>
    <row r="80" spans="3:7" x14ac:dyDescent="0.3">
      <c r="C80" s="2"/>
      <c r="D80" s="3" t="s">
        <v>48</v>
      </c>
      <c r="E80" s="3" t="s">
        <v>478</v>
      </c>
      <c r="F80" s="3" t="s">
        <v>226</v>
      </c>
      <c r="G80" s="3">
        <v>3</v>
      </c>
    </row>
    <row r="81" spans="3:7" ht="28.8" x14ac:dyDescent="0.3">
      <c r="C81" s="2"/>
      <c r="D81" s="3" t="s">
        <v>48</v>
      </c>
      <c r="E81" s="3" t="s">
        <v>479</v>
      </c>
      <c r="F81" s="3" t="s">
        <v>249</v>
      </c>
      <c r="G81" s="3">
        <v>4</v>
      </c>
    </row>
    <row r="82" spans="3:7" ht="28.8" x14ac:dyDescent="0.3">
      <c r="C82" s="2"/>
      <c r="D82" s="3" t="s">
        <v>48</v>
      </c>
      <c r="E82" s="3" t="s">
        <v>480</v>
      </c>
      <c r="F82" s="3" t="s">
        <v>233</v>
      </c>
      <c r="G82" s="3">
        <v>6</v>
      </c>
    </row>
    <row r="83" spans="3:7" x14ac:dyDescent="0.3">
      <c r="C83" s="2"/>
      <c r="D83" s="3" t="s">
        <v>48</v>
      </c>
      <c r="E83" s="3" t="s">
        <v>481</v>
      </c>
      <c r="F83" s="3" t="s">
        <v>193</v>
      </c>
      <c r="G83" s="3">
        <v>4</v>
      </c>
    </row>
    <row r="84" spans="3:7" x14ac:dyDescent="0.3">
      <c r="C84" s="2"/>
      <c r="D84" s="3" t="s">
        <v>48</v>
      </c>
      <c r="E84" s="3" t="s">
        <v>482</v>
      </c>
      <c r="F84" s="3" t="s">
        <v>193</v>
      </c>
      <c r="G84" s="3">
        <v>6</v>
      </c>
    </row>
    <row r="85" spans="3:7" x14ac:dyDescent="0.3">
      <c r="C85" s="2"/>
      <c r="D85" s="3" t="s">
        <v>48</v>
      </c>
      <c r="E85" s="3" t="s">
        <v>483</v>
      </c>
      <c r="F85" s="3" t="s">
        <v>249</v>
      </c>
      <c r="G85" s="3">
        <v>6</v>
      </c>
    </row>
    <row r="86" spans="3:7" ht="28.8" x14ac:dyDescent="0.3">
      <c r="C86" s="2"/>
      <c r="D86" s="3" t="s">
        <v>48</v>
      </c>
      <c r="E86" s="3" t="s">
        <v>484</v>
      </c>
      <c r="F86" s="3" t="s">
        <v>193</v>
      </c>
      <c r="G86" s="3">
        <v>5</v>
      </c>
    </row>
    <row r="87" spans="3:7" x14ac:dyDescent="0.3">
      <c r="C87" s="2"/>
      <c r="D87" s="3" t="s">
        <v>48</v>
      </c>
      <c r="E87" s="3" t="s">
        <v>485</v>
      </c>
      <c r="F87" s="3" t="s">
        <v>201</v>
      </c>
      <c r="G87" s="3">
        <v>4</v>
      </c>
    </row>
    <row r="88" spans="3:7" ht="43.2" x14ac:dyDescent="0.3">
      <c r="C88" s="2"/>
      <c r="D88" s="3" t="s">
        <v>48</v>
      </c>
      <c r="E88" s="3" t="s">
        <v>200</v>
      </c>
      <c r="F88" s="3" t="s">
        <v>189</v>
      </c>
      <c r="G88" s="3">
        <v>4</v>
      </c>
    </row>
    <row r="89" spans="3:7" ht="28.8" x14ac:dyDescent="0.3">
      <c r="C89" s="2"/>
      <c r="D89" s="3" t="s">
        <v>48</v>
      </c>
      <c r="E89" s="3" t="s">
        <v>486</v>
      </c>
      <c r="F89" s="3" t="s">
        <v>308</v>
      </c>
      <c r="G89" s="3">
        <v>6</v>
      </c>
    </row>
    <row r="90" spans="3:7" ht="57.6" x14ac:dyDescent="0.3">
      <c r="C90" s="2"/>
      <c r="D90" s="3" t="s">
        <v>48</v>
      </c>
      <c r="E90" s="3" t="s">
        <v>487</v>
      </c>
      <c r="F90" s="3" t="s">
        <v>233</v>
      </c>
      <c r="G90" s="3">
        <v>3</v>
      </c>
    </row>
    <row r="91" spans="3:7" ht="28.8" x14ac:dyDescent="0.3">
      <c r="C91" s="2"/>
      <c r="D91" s="3" t="s">
        <v>48</v>
      </c>
      <c r="E91" s="3" t="s">
        <v>488</v>
      </c>
      <c r="F91" s="3" t="s">
        <v>189</v>
      </c>
      <c r="G91" s="3">
        <v>4</v>
      </c>
    </row>
    <row r="92" spans="3:7" x14ac:dyDescent="0.3">
      <c r="C92" s="2"/>
      <c r="D92" s="3" t="s">
        <v>48</v>
      </c>
      <c r="E92" s="3" t="s">
        <v>489</v>
      </c>
      <c r="F92" s="3" t="s">
        <v>233</v>
      </c>
      <c r="G92" s="3">
        <v>6</v>
      </c>
    </row>
    <row r="93" spans="3:7" ht="28.8" x14ac:dyDescent="0.3">
      <c r="C93" s="2"/>
      <c r="D93" s="3" t="s">
        <v>48</v>
      </c>
      <c r="E93" s="3" t="s">
        <v>490</v>
      </c>
      <c r="F93" s="3" t="s">
        <v>205</v>
      </c>
      <c r="G93" s="3">
        <v>3</v>
      </c>
    </row>
    <row r="94" spans="3:7" ht="43.2" x14ac:dyDescent="0.3">
      <c r="C94" s="2"/>
      <c r="D94" s="3" t="s">
        <v>48</v>
      </c>
      <c r="E94" s="3" t="s">
        <v>491</v>
      </c>
      <c r="F94" s="3" t="s">
        <v>209</v>
      </c>
      <c r="G94" s="3">
        <v>3</v>
      </c>
    </row>
    <row r="95" spans="3:7" ht="43.2" x14ac:dyDescent="0.3">
      <c r="C95" s="2"/>
      <c r="D95" s="3" t="s">
        <v>49</v>
      </c>
      <c r="E95" s="3" t="s">
        <v>492</v>
      </c>
      <c r="F95" s="3" t="s">
        <v>233</v>
      </c>
      <c r="G95" s="3">
        <v>5</v>
      </c>
    </row>
    <row r="96" spans="3:7" x14ac:dyDescent="0.3">
      <c r="C96" s="2"/>
      <c r="D96" s="3" t="s">
        <v>50</v>
      </c>
      <c r="E96" s="3" t="s">
        <v>493</v>
      </c>
      <c r="F96" s="3" t="s">
        <v>308</v>
      </c>
      <c r="G96" s="3">
        <v>3</v>
      </c>
    </row>
    <row r="97" spans="3:7" ht="28.8" x14ac:dyDescent="0.3">
      <c r="C97" s="2"/>
      <c r="D97" s="3" t="s">
        <v>50</v>
      </c>
      <c r="E97" s="3" t="s">
        <v>494</v>
      </c>
      <c r="F97" s="3" t="s">
        <v>219</v>
      </c>
      <c r="G97" s="3">
        <v>6</v>
      </c>
    </row>
    <row r="98" spans="3:7" ht="28.8" x14ac:dyDescent="0.3">
      <c r="C98" s="2"/>
      <c r="D98" s="3" t="s">
        <v>51</v>
      </c>
      <c r="E98" s="3" t="s">
        <v>495</v>
      </c>
      <c r="F98" s="3" t="s">
        <v>189</v>
      </c>
      <c r="G98" s="3">
        <v>3</v>
      </c>
    </row>
    <row r="99" spans="3:7" ht="28.8" x14ac:dyDescent="0.3">
      <c r="C99" s="2"/>
      <c r="D99" s="3" t="s">
        <v>51</v>
      </c>
      <c r="E99" s="3" t="s">
        <v>496</v>
      </c>
      <c r="F99" s="3" t="s">
        <v>219</v>
      </c>
      <c r="G99" s="3">
        <v>4</v>
      </c>
    </row>
    <row r="100" spans="3:7" ht="28.8" x14ac:dyDescent="0.3">
      <c r="C100" s="2"/>
      <c r="D100" s="3" t="s">
        <v>52</v>
      </c>
      <c r="E100" s="3" t="s">
        <v>497</v>
      </c>
      <c r="F100" s="3" t="s">
        <v>219</v>
      </c>
      <c r="G100" s="3">
        <v>3</v>
      </c>
    </row>
    <row r="101" spans="3:7" ht="28.8" x14ac:dyDescent="0.3">
      <c r="C101" s="2"/>
      <c r="D101" s="3" t="s">
        <v>52</v>
      </c>
      <c r="E101" s="3" t="s">
        <v>498</v>
      </c>
      <c r="F101" s="3" t="s">
        <v>219</v>
      </c>
      <c r="G101" s="3">
        <v>5</v>
      </c>
    </row>
    <row r="102" spans="3:7" x14ac:dyDescent="0.3">
      <c r="C102" s="2"/>
      <c r="D102" s="3" t="s">
        <v>53</v>
      </c>
      <c r="E102" s="3" t="s">
        <v>499</v>
      </c>
      <c r="F102" s="3" t="s">
        <v>189</v>
      </c>
      <c r="G102" s="3">
        <v>3</v>
      </c>
    </row>
    <row r="103" spans="3:7" x14ac:dyDescent="0.3">
      <c r="C103" s="2"/>
      <c r="D103" s="3" t="s">
        <v>53</v>
      </c>
      <c r="E103" s="3" t="s">
        <v>500</v>
      </c>
      <c r="F103" s="3" t="s">
        <v>193</v>
      </c>
      <c r="G103" s="3">
        <v>4</v>
      </c>
    </row>
    <row r="104" spans="3:7" x14ac:dyDescent="0.3">
      <c r="C104" s="2"/>
      <c r="D104" s="3" t="s">
        <v>53</v>
      </c>
      <c r="E104" s="3" t="s">
        <v>501</v>
      </c>
      <c r="F104" s="3" t="s">
        <v>189</v>
      </c>
      <c r="G104" s="3">
        <v>2</v>
      </c>
    </row>
    <row r="105" spans="3:7" ht="28.8" x14ac:dyDescent="0.3">
      <c r="C105" s="2"/>
      <c r="D105" s="3" t="s">
        <v>53</v>
      </c>
      <c r="E105" s="3" t="s">
        <v>239</v>
      </c>
      <c r="F105" s="3" t="s">
        <v>209</v>
      </c>
      <c r="G105" s="3">
        <v>6</v>
      </c>
    </row>
    <row r="106" spans="3:7" ht="28.8" x14ac:dyDescent="0.3">
      <c r="C106" s="2"/>
      <c r="D106" s="3" t="s">
        <v>53</v>
      </c>
      <c r="E106" s="3" t="s">
        <v>374</v>
      </c>
      <c r="F106" s="3" t="s">
        <v>189</v>
      </c>
      <c r="G106" s="3">
        <v>5</v>
      </c>
    </row>
    <row r="107" spans="3:7" x14ac:dyDescent="0.3">
      <c r="C107" s="2"/>
      <c r="D107" s="3" t="s">
        <v>54</v>
      </c>
      <c r="E107" s="3" t="s">
        <v>502</v>
      </c>
      <c r="F107" s="3" t="s">
        <v>193</v>
      </c>
      <c r="G107" s="3">
        <v>4</v>
      </c>
    </row>
    <row r="108" spans="3:7" ht="28.8" x14ac:dyDescent="0.3">
      <c r="C108" s="2"/>
      <c r="D108" s="3" t="s">
        <v>55</v>
      </c>
      <c r="E108" s="3" t="s">
        <v>503</v>
      </c>
      <c r="F108" s="3" t="s">
        <v>249</v>
      </c>
      <c r="G108" s="3">
        <v>4</v>
      </c>
    </row>
    <row r="109" spans="3:7" ht="28.8" x14ac:dyDescent="0.3">
      <c r="C109" s="2"/>
      <c r="D109" s="3" t="s">
        <v>55</v>
      </c>
      <c r="E109" s="3" t="s">
        <v>504</v>
      </c>
      <c r="F109" s="3" t="s">
        <v>219</v>
      </c>
      <c r="G109" s="3">
        <v>4</v>
      </c>
    </row>
    <row r="110" spans="3:7" x14ac:dyDescent="0.3">
      <c r="C110" s="2"/>
      <c r="D110" s="3" t="s">
        <v>55</v>
      </c>
      <c r="E110" s="3" t="s">
        <v>505</v>
      </c>
      <c r="F110" s="3" t="s">
        <v>249</v>
      </c>
      <c r="G110" s="3">
        <v>2</v>
      </c>
    </row>
    <row r="111" spans="3:7" x14ac:dyDescent="0.3">
      <c r="C111" s="2"/>
      <c r="D111" s="3" t="s">
        <v>56</v>
      </c>
      <c r="E111" s="3" t="s">
        <v>506</v>
      </c>
      <c r="F111" s="3" t="s">
        <v>233</v>
      </c>
      <c r="G111" s="3">
        <v>5</v>
      </c>
    </row>
    <row r="112" spans="3:7" x14ac:dyDescent="0.3">
      <c r="C112" s="2"/>
      <c r="D112" s="3" t="s">
        <v>56</v>
      </c>
      <c r="E112" s="3" t="s">
        <v>507</v>
      </c>
      <c r="F112" s="3" t="s">
        <v>249</v>
      </c>
      <c r="G112" s="3">
        <v>4</v>
      </c>
    </row>
    <row r="113" spans="3:7" x14ac:dyDescent="0.3">
      <c r="C113" s="2"/>
      <c r="D113" s="3" t="s">
        <v>56</v>
      </c>
      <c r="E113" s="3" t="s">
        <v>508</v>
      </c>
      <c r="F113" s="3" t="s">
        <v>233</v>
      </c>
      <c r="G113" s="3">
        <v>5</v>
      </c>
    </row>
    <row r="114" spans="3:7" ht="28.8" x14ac:dyDescent="0.3">
      <c r="C114" s="2"/>
      <c r="D114" s="3" t="s">
        <v>56</v>
      </c>
      <c r="E114" s="3" t="s">
        <v>294</v>
      </c>
      <c r="F114" s="3" t="s">
        <v>226</v>
      </c>
      <c r="G114" s="3">
        <v>7</v>
      </c>
    </row>
    <row r="115" spans="3:7" x14ac:dyDescent="0.3">
      <c r="C115" s="2"/>
      <c r="D115" s="3" t="s">
        <v>56</v>
      </c>
      <c r="E115" s="3" t="s">
        <v>509</v>
      </c>
      <c r="F115" s="3" t="s">
        <v>304</v>
      </c>
      <c r="G115" s="3">
        <v>5</v>
      </c>
    </row>
    <row r="116" spans="3:7" x14ac:dyDescent="0.3">
      <c r="C116" s="2"/>
      <c r="D116" s="3" t="s">
        <v>56</v>
      </c>
      <c r="E116" s="3" t="s">
        <v>510</v>
      </c>
      <c r="F116" s="3" t="s">
        <v>308</v>
      </c>
      <c r="G116" s="3">
        <v>6</v>
      </c>
    </row>
    <row r="117" spans="3:7" x14ac:dyDescent="0.3">
      <c r="C117" s="2"/>
      <c r="D117" s="3" t="s">
        <v>56</v>
      </c>
      <c r="E117" s="3" t="s">
        <v>511</v>
      </c>
      <c r="F117" s="3" t="s">
        <v>266</v>
      </c>
      <c r="G117" s="3">
        <v>3</v>
      </c>
    </row>
    <row r="118" spans="3:7" x14ac:dyDescent="0.3">
      <c r="C118" s="2"/>
      <c r="D118" s="3" t="s">
        <v>56</v>
      </c>
      <c r="E118" s="3" t="s">
        <v>512</v>
      </c>
      <c r="F118" s="3" t="s">
        <v>259</v>
      </c>
      <c r="G118" s="3">
        <v>3</v>
      </c>
    </row>
    <row r="119" spans="3:7" x14ac:dyDescent="0.3">
      <c r="C119" s="2"/>
      <c r="D119" s="3" t="s">
        <v>56</v>
      </c>
      <c r="E119" s="3" t="s">
        <v>513</v>
      </c>
      <c r="F119" s="3" t="s">
        <v>189</v>
      </c>
      <c r="G119" s="3">
        <v>2</v>
      </c>
    </row>
    <row r="120" spans="3:7" x14ac:dyDescent="0.3">
      <c r="C120" s="2"/>
      <c r="D120" s="3" t="s">
        <v>56</v>
      </c>
      <c r="E120" s="3" t="s">
        <v>514</v>
      </c>
      <c r="F120" s="3" t="s">
        <v>189</v>
      </c>
      <c r="G120" s="3">
        <v>4</v>
      </c>
    </row>
    <row r="121" spans="3:7" x14ac:dyDescent="0.3">
      <c r="C121" s="2"/>
      <c r="D121" s="3" t="s">
        <v>56</v>
      </c>
      <c r="E121" s="3" t="s">
        <v>326</v>
      </c>
      <c r="F121" s="3" t="s">
        <v>304</v>
      </c>
      <c r="G121" s="3">
        <v>5</v>
      </c>
    </row>
    <row r="122" spans="3:7" x14ac:dyDescent="0.3">
      <c r="C122" s="2"/>
      <c r="D122" s="3" t="s">
        <v>56</v>
      </c>
      <c r="E122" s="3" t="s">
        <v>515</v>
      </c>
      <c r="F122" s="3" t="s">
        <v>189</v>
      </c>
      <c r="G122" s="3">
        <v>3</v>
      </c>
    </row>
    <row r="123" spans="3:7" x14ac:dyDescent="0.3">
      <c r="C123" s="2"/>
      <c r="D123" s="3" t="s">
        <v>56</v>
      </c>
      <c r="E123" s="3" t="s">
        <v>516</v>
      </c>
      <c r="F123" s="3" t="s">
        <v>201</v>
      </c>
      <c r="G123" s="3">
        <v>3</v>
      </c>
    </row>
    <row r="124" spans="3:7" x14ac:dyDescent="0.3">
      <c r="C124" s="2"/>
      <c r="D124" s="3" t="s">
        <v>56</v>
      </c>
      <c r="E124" s="3" t="s">
        <v>517</v>
      </c>
      <c r="F124" s="3" t="s">
        <v>259</v>
      </c>
      <c r="G124" s="3">
        <v>4</v>
      </c>
    </row>
    <row r="125" spans="3:7" x14ac:dyDescent="0.3">
      <c r="C125" s="2"/>
      <c r="D125" s="3" t="s">
        <v>56</v>
      </c>
      <c r="E125" s="3" t="s">
        <v>518</v>
      </c>
      <c r="F125" s="3" t="s">
        <v>233</v>
      </c>
      <c r="G125" s="3">
        <v>6</v>
      </c>
    </row>
    <row r="126" spans="3:7" x14ac:dyDescent="0.3">
      <c r="C126" s="2"/>
      <c r="D126" s="3" t="s">
        <v>56</v>
      </c>
      <c r="E126" s="3" t="s">
        <v>519</v>
      </c>
      <c r="F126" s="3" t="s">
        <v>219</v>
      </c>
      <c r="G126" s="3">
        <v>5</v>
      </c>
    </row>
    <row r="127" spans="3:7" x14ac:dyDescent="0.3">
      <c r="C127" s="2"/>
      <c r="D127" s="3" t="s">
        <v>56</v>
      </c>
      <c r="E127" s="3" t="s">
        <v>520</v>
      </c>
      <c r="F127" s="3" t="s">
        <v>219</v>
      </c>
      <c r="G127" s="3">
        <v>6</v>
      </c>
    </row>
    <row r="128" spans="3:7" x14ac:dyDescent="0.3">
      <c r="C128" s="2"/>
      <c r="D128" s="3" t="s">
        <v>56</v>
      </c>
      <c r="E128" s="3" t="s">
        <v>521</v>
      </c>
      <c r="F128" s="3" t="s">
        <v>233</v>
      </c>
      <c r="G128" s="3">
        <v>6</v>
      </c>
    </row>
    <row r="129" spans="3:7" x14ac:dyDescent="0.3">
      <c r="C129" s="2"/>
      <c r="D129" s="3" t="s">
        <v>56</v>
      </c>
      <c r="E129" s="3" t="s">
        <v>522</v>
      </c>
      <c r="F129" s="3" t="s">
        <v>308</v>
      </c>
      <c r="G129" s="3">
        <v>4</v>
      </c>
    </row>
    <row r="130" spans="3:7" x14ac:dyDescent="0.3">
      <c r="C130" s="2"/>
      <c r="D130" s="3" t="s">
        <v>56</v>
      </c>
      <c r="E130" s="3" t="s">
        <v>523</v>
      </c>
      <c r="F130" s="3" t="s">
        <v>201</v>
      </c>
      <c r="G130" s="3">
        <v>3</v>
      </c>
    </row>
    <row r="131" spans="3:7" x14ac:dyDescent="0.3">
      <c r="C131" s="2"/>
      <c r="D131" s="3" t="s">
        <v>56</v>
      </c>
      <c r="E131" s="3" t="s">
        <v>524</v>
      </c>
      <c r="F131" s="3" t="s">
        <v>197</v>
      </c>
      <c r="G131" s="3">
        <v>4</v>
      </c>
    </row>
    <row r="132" spans="3:7" x14ac:dyDescent="0.3">
      <c r="C132" s="2"/>
      <c r="D132" s="3" t="s">
        <v>56</v>
      </c>
      <c r="E132" s="3" t="s">
        <v>525</v>
      </c>
      <c r="F132" s="3" t="s">
        <v>249</v>
      </c>
      <c r="G132" s="3">
        <v>6</v>
      </c>
    </row>
    <row r="133" spans="3:7" ht="28.8" x14ac:dyDescent="0.3">
      <c r="C133" s="2"/>
      <c r="D133" s="3" t="s">
        <v>56</v>
      </c>
      <c r="E133" s="3" t="s">
        <v>526</v>
      </c>
      <c r="F133" s="3" t="s">
        <v>193</v>
      </c>
      <c r="G133" s="3">
        <v>4</v>
      </c>
    </row>
    <row r="134" spans="3:7" ht="28.8" x14ac:dyDescent="0.3">
      <c r="C134" s="2"/>
      <c r="D134" s="3" t="s">
        <v>56</v>
      </c>
      <c r="E134" s="3" t="s">
        <v>269</v>
      </c>
      <c r="F134" s="3" t="s">
        <v>270</v>
      </c>
      <c r="G134" s="3">
        <v>6</v>
      </c>
    </row>
    <row r="135" spans="3:7" x14ac:dyDescent="0.3">
      <c r="C135" s="2"/>
      <c r="D135" s="3" t="s">
        <v>56</v>
      </c>
      <c r="E135" s="3" t="s">
        <v>527</v>
      </c>
      <c r="F135" s="3" t="s">
        <v>233</v>
      </c>
      <c r="G135" s="3">
        <v>6</v>
      </c>
    </row>
    <row r="136" spans="3:7" ht="28.8" x14ac:dyDescent="0.3">
      <c r="C136" s="2"/>
      <c r="D136" s="3" t="s">
        <v>56</v>
      </c>
      <c r="E136" s="3" t="s">
        <v>528</v>
      </c>
      <c r="F136" s="3" t="s">
        <v>406</v>
      </c>
      <c r="G136" s="3">
        <v>4</v>
      </c>
    </row>
    <row r="137" spans="3:7" x14ac:dyDescent="0.3">
      <c r="C137" s="2"/>
      <c r="D137" s="3" t="s">
        <v>56</v>
      </c>
      <c r="E137" s="3" t="s">
        <v>529</v>
      </c>
      <c r="F137" s="3" t="s">
        <v>304</v>
      </c>
      <c r="G137" s="3">
        <v>5</v>
      </c>
    </row>
    <row r="138" spans="3:7" x14ac:dyDescent="0.3">
      <c r="C138" s="2"/>
      <c r="D138" s="3" t="s">
        <v>56</v>
      </c>
      <c r="E138" s="3" t="s">
        <v>530</v>
      </c>
      <c r="F138" s="3" t="s">
        <v>226</v>
      </c>
      <c r="G138" s="3">
        <v>4</v>
      </c>
    </row>
    <row r="139" spans="3:7" x14ac:dyDescent="0.3">
      <c r="C139" s="2"/>
      <c r="D139" s="3" t="s">
        <v>56</v>
      </c>
      <c r="E139" s="3" t="s">
        <v>531</v>
      </c>
      <c r="F139" s="3" t="s">
        <v>209</v>
      </c>
      <c r="G139" s="3">
        <v>3</v>
      </c>
    </row>
    <row r="140" spans="3:7" ht="28.8" x14ac:dyDescent="0.3">
      <c r="C140" s="2"/>
      <c r="D140" s="3" t="s">
        <v>56</v>
      </c>
      <c r="E140" s="3" t="s">
        <v>532</v>
      </c>
      <c r="F140" s="3" t="s">
        <v>270</v>
      </c>
      <c r="G140" s="3">
        <v>5</v>
      </c>
    </row>
    <row r="141" spans="3:7" x14ac:dyDescent="0.3">
      <c r="C141" s="2"/>
      <c r="D141" s="3" t="s">
        <v>56</v>
      </c>
      <c r="E141" s="3" t="s">
        <v>533</v>
      </c>
      <c r="F141" s="3" t="s">
        <v>197</v>
      </c>
      <c r="G141" s="3">
        <v>3</v>
      </c>
    </row>
    <row r="142" spans="3:7" x14ac:dyDescent="0.3">
      <c r="C142" s="2"/>
      <c r="D142" s="3" t="s">
        <v>56</v>
      </c>
      <c r="E142" s="3" t="s">
        <v>534</v>
      </c>
      <c r="F142" s="3" t="s">
        <v>189</v>
      </c>
      <c r="G142" s="3">
        <v>3</v>
      </c>
    </row>
    <row r="143" spans="3:7" x14ac:dyDescent="0.3">
      <c r="C143" s="2"/>
      <c r="D143" s="3" t="s">
        <v>56</v>
      </c>
      <c r="E143" s="3" t="s">
        <v>535</v>
      </c>
      <c r="F143" s="3" t="s">
        <v>197</v>
      </c>
      <c r="G143" s="3">
        <v>6</v>
      </c>
    </row>
    <row r="144" spans="3:7" x14ac:dyDescent="0.3">
      <c r="C144" s="2"/>
      <c r="D144" s="3" t="s">
        <v>56</v>
      </c>
      <c r="E144" s="3" t="s">
        <v>536</v>
      </c>
      <c r="F144" s="3" t="s">
        <v>197</v>
      </c>
      <c r="G144" s="3">
        <v>4</v>
      </c>
    </row>
    <row r="145" spans="3:7" x14ac:dyDescent="0.3">
      <c r="C145" s="2"/>
      <c r="D145" s="3" t="s">
        <v>56</v>
      </c>
      <c r="E145" s="3" t="s">
        <v>537</v>
      </c>
      <c r="F145" s="3" t="s">
        <v>226</v>
      </c>
      <c r="G145" s="3">
        <v>3</v>
      </c>
    </row>
    <row r="146" spans="3:7" x14ac:dyDescent="0.3">
      <c r="C146" s="2"/>
      <c r="D146" s="3" t="s">
        <v>56</v>
      </c>
      <c r="E146" s="3" t="s">
        <v>538</v>
      </c>
      <c r="F146" s="3" t="s">
        <v>249</v>
      </c>
      <c r="G146" s="3">
        <v>4</v>
      </c>
    </row>
    <row r="147" spans="3:7" x14ac:dyDescent="0.3">
      <c r="C147" s="2"/>
      <c r="D147" s="3" t="s">
        <v>56</v>
      </c>
      <c r="E147" s="3" t="s">
        <v>539</v>
      </c>
      <c r="F147" s="3" t="s">
        <v>205</v>
      </c>
      <c r="G147" s="3">
        <v>4</v>
      </c>
    </row>
    <row r="148" spans="3:7" x14ac:dyDescent="0.3">
      <c r="C148" s="2"/>
      <c r="D148" s="3" t="s">
        <v>56</v>
      </c>
      <c r="E148" s="3" t="s">
        <v>540</v>
      </c>
      <c r="F148" s="3" t="s">
        <v>189</v>
      </c>
      <c r="G148" s="3">
        <v>5</v>
      </c>
    </row>
    <row r="149" spans="3:7" x14ac:dyDescent="0.3">
      <c r="C149" s="2"/>
      <c r="D149" s="3" t="s">
        <v>56</v>
      </c>
      <c r="E149" s="3" t="s">
        <v>541</v>
      </c>
      <c r="F149" s="3" t="s">
        <v>266</v>
      </c>
      <c r="G149" s="3">
        <v>3</v>
      </c>
    </row>
    <row r="150" spans="3:7" x14ac:dyDescent="0.3">
      <c r="C150" s="2"/>
      <c r="D150" s="3" t="s">
        <v>56</v>
      </c>
      <c r="E150" s="3" t="s">
        <v>542</v>
      </c>
      <c r="F150" s="3" t="s">
        <v>197</v>
      </c>
      <c r="G150" s="3">
        <v>5</v>
      </c>
    </row>
    <row r="151" spans="3:7" x14ac:dyDescent="0.3">
      <c r="C151" s="2"/>
      <c r="D151" s="3" t="s">
        <v>56</v>
      </c>
      <c r="E151" s="3" t="s">
        <v>543</v>
      </c>
      <c r="F151" s="3" t="s">
        <v>259</v>
      </c>
      <c r="G151" s="3">
        <v>5</v>
      </c>
    </row>
    <row r="152" spans="3:7" x14ac:dyDescent="0.3">
      <c r="C152" s="2"/>
      <c r="D152" s="3" t="s">
        <v>56</v>
      </c>
      <c r="E152" s="3" t="s">
        <v>544</v>
      </c>
      <c r="F152" s="3" t="s">
        <v>270</v>
      </c>
      <c r="G152" s="3">
        <v>5</v>
      </c>
    </row>
    <row r="153" spans="3:7" x14ac:dyDescent="0.3">
      <c r="C153" s="2"/>
      <c r="D153" s="3" t="s">
        <v>56</v>
      </c>
      <c r="E153" s="3" t="s">
        <v>545</v>
      </c>
      <c r="F153" s="3" t="s">
        <v>308</v>
      </c>
      <c r="G153" s="3">
        <v>3</v>
      </c>
    </row>
    <row r="154" spans="3:7" x14ac:dyDescent="0.3">
      <c r="C154" s="2"/>
      <c r="D154" s="3" t="s">
        <v>56</v>
      </c>
      <c r="E154" s="3" t="s">
        <v>546</v>
      </c>
      <c r="F154" s="3" t="s">
        <v>259</v>
      </c>
      <c r="G154" s="3">
        <v>4</v>
      </c>
    </row>
    <row r="155" spans="3:7" x14ac:dyDescent="0.3">
      <c r="C155" s="2"/>
      <c r="D155" s="3" t="s">
        <v>56</v>
      </c>
      <c r="E155" s="3" t="s">
        <v>547</v>
      </c>
      <c r="F155" s="3" t="s">
        <v>233</v>
      </c>
      <c r="G155" s="3">
        <v>5</v>
      </c>
    </row>
    <row r="156" spans="3:7" x14ac:dyDescent="0.3">
      <c r="C156" s="2"/>
      <c r="D156" s="3" t="s">
        <v>56</v>
      </c>
      <c r="E156" s="3" t="s">
        <v>548</v>
      </c>
      <c r="F156" s="3" t="s">
        <v>308</v>
      </c>
      <c r="G156" s="3">
        <v>3</v>
      </c>
    </row>
    <row r="157" spans="3:7" x14ac:dyDescent="0.3">
      <c r="C157" s="2"/>
      <c r="D157" s="3" t="s">
        <v>56</v>
      </c>
      <c r="E157" s="3" t="s">
        <v>549</v>
      </c>
      <c r="F157" s="3" t="s">
        <v>233</v>
      </c>
      <c r="G157" s="3">
        <v>4</v>
      </c>
    </row>
    <row r="158" spans="3:7" x14ac:dyDescent="0.3">
      <c r="C158" s="2"/>
      <c r="D158" s="3" t="s">
        <v>56</v>
      </c>
      <c r="E158" s="3" t="s">
        <v>550</v>
      </c>
      <c r="F158" s="3" t="s">
        <v>209</v>
      </c>
      <c r="G158" s="3">
        <v>4</v>
      </c>
    </row>
    <row r="159" spans="3:7" x14ac:dyDescent="0.3">
      <c r="C159" s="2"/>
      <c r="D159" s="3" t="s">
        <v>56</v>
      </c>
      <c r="E159" s="3" t="s">
        <v>551</v>
      </c>
      <c r="F159" s="3" t="s">
        <v>193</v>
      </c>
      <c r="G159" s="3">
        <v>4</v>
      </c>
    </row>
    <row r="160" spans="3:7" x14ac:dyDescent="0.3">
      <c r="C160" s="2"/>
      <c r="D160" s="3" t="s">
        <v>56</v>
      </c>
      <c r="E160" s="3" t="s">
        <v>552</v>
      </c>
      <c r="F160" s="3" t="s">
        <v>304</v>
      </c>
      <c r="G160" s="3">
        <v>4</v>
      </c>
    </row>
    <row r="161" spans="3:7" x14ac:dyDescent="0.3">
      <c r="C161" s="2"/>
      <c r="D161" s="3" t="s">
        <v>56</v>
      </c>
      <c r="E161" s="3" t="s">
        <v>553</v>
      </c>
      <c r="F161" s="3" t="s">
        <v>259</v>
      </c>
      <c r="G161" s="3">
        <v>4</v>
      </c>
    </row>
    <row r="162" spans="3:7" x14ac:dyDescent="0.3">
      <c r="C162" s="2"/>
      <c r="D162" s="3" t="s">
        <v>56</v>
      </c>
      <c r="E162" s="3" t="s">
        <v>554</v>
      </c>
      <c r="F162" s="3" t="s">
        <v>197</v>
      </c>
      <c r="G162" s="3">
        <v>3</v>
      </c>
    </row>
    <row r="163" spans="3:7" x14ac:dyDescent="0.3">
      <c r="C163" s="2"/>
      <c r="D163" s="3" t="s">
        <v>56</v>
      </c>
      <c r="E163" s="3" t="s">
        <v>262</v>
      </c>
      <c r="F163" s="3" t="s">
        <v>209</v>
      </c>
      <c r="G163" s="3">
        <v>6</v>
      </c>
    </row>
    <row r="164" spans="3:7" ht="28.8" x14ac:dyDescent="0.3">
      <c r="C164" s="2"/>
      <c r="D164" s="3" t="s">
        <v>57</v>
      </c>
      <c r="E164" s="3" t="s">
        <v>555</v>
      </c>
      <c r="F164" s="3" t="s">
        <v>209</v>
      </c>
      <c r="G164" s="3">
        <v>4</v>
      </c>
    </row>
    <row r="165" spans="3:7" ht="43.2" x14ac:dyDescent="0.3">
      <c r="C165" s="2"/>
      <c r="D165" s="3" t="s">
        <v>57</v>
      </c>
      <c r="E165" s="3" t="s">
        <v>556</v>
      </c>
      <c r="F165" s="3" t="s">
        <v>249</v>
      </c>
      <c r="G165" s="3">
        <v>4</v>
      </c>
    </row>
    <row r="166" spans="3:7" x14ac:dyDescent="0.3">
      <c r="C166" s="2"/>
      <c r="D166" s="3" t="s">
        <v>57</v>
      </c>
      <c r="E166" s="3" t="s">
        <v>557</v>
      </c>
      <c r="F166" s="3" t="s">
        <v>266</v>
      </c>
      <c r="G166" s="3">
        <v>3</v>
      </c>
    </row>
    <row r="167" spans="3:7" x14ac:dyDescent="0.3">
      <c r="C167" s="2"/>
      <c r="D167" s="3" t="s">
        <v>57</v>
      </c>
      <c r="E167" s="3" t="s">
        <v>558</v>
      </c>
      <c r="F167" s="3" t="s">
        <v>308</v>
      </c>
      <c r="G167" s="3">
        <v>4</v>
      </c>
    </row>
    <row r="168" spans="3:7" x14ac:dyDescent="0.3">
      <c r="C168" s="2"/>
      <c r="D168" s="3" t="s">
        <v>57</v>
      </c>
      <c r="E168" s="3" t="s">
        <v>365</v>
      </c>
      <c r="F168" s="3" t="s">
        <v>193</v>
      </c>
      <c r="G168" s="3">
        <v>3</v>
      </c>
    </row>
    <row r="169" spans="3:7" ht="28.8" x14ac:dyDescent="0.3">
      <c r="C169" s="2"/>
      <c r="D169" s="3" t="s">
        <v>57</v>
      </c>
      <c r="E169" s="3" t="s">
        <v>559</v>
      </c>
      <c r="F169" s="3" t="s">
        <v>189</v>
      </c>
      <c r="G169" s="3">
        <v>4</v>
      </c>
    </row>
    <row r="170" spans="3:7" ht="86.4" x14ac:dyDescent="0.3">
      <c r="C170" s="2"/>
      <c r="D170" s="3" t="s">
        <v>58</v>
      </c>
      <c r="E170" s="3" t="s">
        <v>560</v>
      </c>
      <c r="F170" s="3" t="s">
        <v>205</v>
      </c>
      <c r="G170" s="3">
        <v>4</v>
      </c>
    </row>
    <row r="171" spans="3:7" ht="86.4" x14ac:dyDescent="0.3">
      <c r="C171" s="2"/>
      <c r="D171" s="3" t="s">
        <v>58</v>
      </c>
      <c r="E171" s="3" t="s">
        <v>561</v>
      </c>
      <c r="F171" s="3" t="s">
        <v>201</v>
      </c>
      <c r="G171" s="3">
        <v>7</v>
      </c>
    </row>
    <row r="172" spans="3:7" ht="28.8" x14ac:dyDescent="0.3">
      <c r="C172" s="2"/>
      <c r="D172" s="3" t="s">
        <v>59</v>
      </c>
      <c r="E172" s="3" t="s">
        <v>562</v>
      </c>
      <c r="F172" s="3" t="s">
        <v>406</v>
      </c>
      <c r="G172" s="3">
        <v>4</v>
      </c>
    </row>
    <row r="173" spans="3:7" ht="28.8" x14ac:dyDescent="0.3">
      <c r="C173" s="2"/>
      <c r="D173" s="3" t="s">
        <v>60</v>
      </c>
      <c r="E173" s="3" t="s">
        <v>563</v>
      </c>
      <c r="F173" s="3" t="s">
        <v>219</v>
      </c>
      <c r="G173" s="3">
        <v>5</v>
      </c>
    </row>
    <row r="174" spans="3:7" ht="57.6" x14ac:dyDescent="0.3">
      <c r="C174" s="2"/>
      <c r="D174" s="3" t="s">
        <v>60</v>
      </c>
      <c r="E174" s="3" t="s">
        <v>564</v>
      </c>
      <c r="F174" s="3" t="s">
        <v>219</v>
      </c>
      <c r="G174" s="3">
        <v>5</v>
      </c>
    </row>
    <row r="175" spans="3:7" ht="57.6" x14ac:dyDescent="0.3">
      <c r="C175" s="2"/>
      <c r="D175" s="3" t="s">
        <v>60</v>
      </c>
      <c r="E175" s="3" t="s">
        <v>565</v>
      </c>
      <c r="F175" s="3" t="s">
        <v>197</v>
      </c>
      <c r="G175" s="3">
        <v>4</v>
      </c>
    </row>
    <row r="176" spans="3:7" x14ac:dyDescent="0.3">
      <c r="C176" s="2"/>
      <c r="D176" s="3" t="s">
        <v>61</v>
      </c>
      <c r="E176" s="3" t="s">
        <v>566</v>
      </c>
      <c r="F176" s="3" t="s">
        <v>226</v>
      </c>
      <c r="G176" s="3">
        <v>5</v>
      </c>
    </row>
    <row r="177" spans="3:7" ht="28.8" x14ac:dyDescent="0.3">
      <c r="C177" s="2"/>
      <c r="D177" s="3" t="s">
        <v>61</v>
      </c>
      <c r="E177" s="3" t="s">
        <v>567</v>
      </c>
      <c r="F177" s="3" t="s">
        <v>209</v>
      </c>
      <c r="G177" s="3">
        <v>4</v>
      </c>
    </row>
    <row r="178" spans="3:7" ht="28.8" x14ac:dyDescent="0.3">
      <c r="C178" s="2"/>
      <c r="D178" s="3" t="s">
        <v>61</v>
      </c>
      <c r="E178" s="3" t="s">
        <v>568</v>
      </c>
      <c r="F178" s="3" t="s">
        <v>233</v>
      </c>
      <c r="G178" s="3">
        <v>6</v>
      </c>
    </row>
    <row r="179" spans="3:7" x14ac:dyDescent="0.3">
      <c r="C179" s="2"/>
      <c r="D179" s="3" t="s">
        <v>62</v>
      </c>
      <c r="E179" s="3" t="s">
        <v>569</v>
      </c>
      <c r="F179" s="3" t="s">
        <v>209</v>
      </c>
      <c r="G179" s="3">
        <v>4</v>
      </c>
    </row>
    <row r="180" spans="3:7" x14ac:dyDescent="0.3">
      <c r="C180" s="2"/>
      <c r="D180" s="3" t="s">
        <v>62</v>
      </c>
      <c r="E180" s="3" t="s">
        <v>570</v>
      </c>
      <c r="F180" s="3" t="s">
        <v>193</v>
      </c>
      <c r="G180" s="3">
        <v>3</v>
      </c>
    </row>
    <row r="181" spans="3:7" ht="28.8" x14ac:dyDescent="0.3">
      <c r="C181" s="2"/>
      <c r="D181" s="3" t="s">
        <v>62</v>
      </c>
      <c r="E181" s="3" t="s">
        <v>571</v>
      </c>
      <c r="F181" s="3" t="s">
        <v>193</v>
      </c>
      <c r="G181" s="3">
        <v>5</v>
      </c>
    </row>
    <row r="182" spans="3:7" x14ac:dyDescent="0.3">
      <c r="C182" s="2"/>
      <c r="D182" s="3" t="s">
        <v>62</v>
      </c>
      <c r="E182" s="3" t="s">
        <v>572</v>
      </c>
      <c r="F182" s="3" t="s">
        <v>266</v>
      </c>
      <c r="G182" s="3">
        <v>5</v>
      </c>
    </row>
    <row r="183" spans="3:7" x14ac:dyDescent="0.3">
      <c r="C183" s="2"/>
      <c r="D183" s="3" t="s">
        <v>62</v>
      </c>
      <c r="E183" s="3" t="s">
        <v>573</v>
      </c>
      <c r="F183" s="3" t="s">
        <v>197</v>
      </c>
      <c r="G183" s="3">
        <v>3</v>
      </c>
    </row>
    <row r="184" spans="3:7" ht="28.8" x14ac:dyDescent="0.3">
      <c r="C184" s="2"/>
      <c r="D184" s="3" t="s">
        <v>62</v>
      </c>
      <c r="E184" s="3" t="s">
        <v>297</v>
      </c>
      <c r="F184" s="3" t="s">
        <v>193</v>
      </c>
      <c r="G184" s="3">
        <v>5</v>
      </c>
    </row>
    <row r="185" spans="3:7" x14ac:dyDescent="0.3">
      <c r="C185" s="2"/>
      <c r="D185" s="3" t="s">
        <v>63</v>
      </c>
      <c r="E185" s="3" t="s">
        <v>574</v>
      </c>
      <c r="F185" s="3" t="s">
        <v>209</v>
      </c>
      <c r="G185" s="3">
        <v>5</v>
      </c>
    </row>
    <row r="186" spans="3:7" ht="28.8" x14ac:dyDescent="0.3">
      <c r="C186" s="2"/>
      <c r="D186" s="3" t="s">
        <v>64</v>
      </c>
      <c r="E186" s="3" t="s">
        <v>575</v>
      </c>
      <c r="F186" s="3" t="s">
        <v>189</v>
      </c>
      <c r="G186" s="3">
        <v>3</v>
      </c>
    </row>
    <row r="187" spans="3:7" ht="28.8" x14ac:dyDescent="0.3">
      <c r="C187" s="2"/>
      <c r="D187" s="3" t="s">
        <v>65</v>
      </c>
      <c r="E187" s="3" t="s">
        <v>576</v>
      </c>
      <c r="F187" s="3" t="s">
        <v>209</v>
      </c>
      <c r="G187" s="3">
        <v>4</v>
      </c>
    </row>
    <row r="188" spans="3:7" x14ac:dyDescent="0.3">
      <c r="C188" s="2"/>
      <c r="D188" s="3" t="s">
        <v>66</v>
      </c>
      <c r="E188" s="3" t="s">
        <v>577</v>
      </c>
      <c r="F188" s="3" t="s">
        <v>249</v>
      </c>
      <c r="G188" s="3">
        <v>4</v>
      </c>
    </row>
    <row r="189" spans="3:7" x14ac:dyDescent="0.3">
      <c r="C189" s="2"/>
      <c r="D189" s="3" t="s">
        <v>67</v>
      </c>
      <c r="E189" s="3" t="s">
        <v>578</v>
      </c>
      <c r="F189" s="3" t="s">
        <v>197</v>
      </c>
      <c r="G189" s="3">
        <v>3</v>
      </c>
    </row>
    <row r="190" spans="3:7" x14ac:dyDescent="0.3">
      <c r="C190" s="2"/>
      <c r="D190" s="3" t="s">
        <v>67</v>
      </c>
      <c r="E190" s="3" t="s">
        <v>579</v>
      </c>
      <c r="F190" s="3" t="s">
        <v>233</v>
      </c>
      <c r="G190" s="3">
        <v>3</v>
      </c>
    </row>
    <row r="191" spans="3:7" x14ac:dyDescent="0.3">
      <c r="C191" s="2"/>
      <c r="D191" s="3" t="s">
        <v>67</v>
      </c>
      <c r="E191" s="3" t="s">
        <v>580</v>
      </c>
      <c r="F191" s="3" t="s">
        <v>249</v>
      </c>
      <c r="G191" s="3">
        <v>3</v>
      </c>
    </row>
    <row r="192" spans="3:7" x14ac:dyDescent="0.3">
      <c r="C192" s="2"/>
      <c r="D192" s="3" t="s">
        <v>67</v>
      </c>
      <c r="E192" s="3" t="s">
        <v>581</v>
      </c>
      <c r="F192" s="3" t="s">
        <v>193</v>
      </c>
      <c r="G192" s="3">
        <v>5</v>
      </c>
    </row>
    <row r="193" spans="3:7" ht="28.8" x14ac:dyDescent="0.3">
      <c r="C193" s="2"/>
      <c r="D193" s="3" t="s">
        <v>68</v>
      </c>
      <c r="E193" s="3" t="s">
        <v>582</v>
      </c>
      <c r="F193" s="3" t="s">
        <v>189</v>
      </c>
      <c r="G193" s="3">
        <v>4</v>
      </c>
    </row>
    <row r="194" spans="3:7" ht="28.8" x14ac:dyDescent="0.3">
      <c r="C194" s="2"/>
      <c r="D194" s="3" t="s">
        <v>69</v>
      </c>
      <c r="E194" s="3" t="s">
        <v>583</v>
      </c>
      <c r="F194" s="3" t="s">
        <v>270</v>
      </c>
      <c r="G194" s="3">
        <v>4</v>
      </c>
    </row>
    <row r="195" spans="3:7" ht="28.8" x14ac:dyDescent="0.3">
      <c r="C195" s="2"/>
      <c r="D195" s="3" t="s">
        <v>69</v>
      </c>
      <c r="E195" s="3" t="s">
        <v>584</v>
      </c>
      <c r="F195" s="3" t="s">
        <v>226</v>
      </c>
      <c r="G195" s="3">
        <v>4</v>
      </c>
    </row>
    <row r="196" spans="3:7" x14ac:dyDescent="0.3">
      <c r="C196" s="2"/>
      <c r="D196" s="3" t="s">
        <v>70</v>
      </c>
      <c r="E196" s="3" t="s">
        <v>585</v>
      </c>
      <c r="F196" s="3" t="s">
        <v>226</v>
      </c>
      <c r="G196" s="3">
        <v>6</v>
      </c>
    </row>
    <row r="197" spans="3:7" x14ac:dyDescent="0.3">
      <c r="C197" s="2"/>
      <c r="D197" s="3" t="s">
        <v>71</v>
      </c>
      <c r="E197" s="3" t="s">
        <v>586</v>
      </c>
      <c r="F197" s="3" t="s">
        <v>219</v>
      </c>
      <c r="G197" s="3">
        <v>5</v>
      </c>
    </row>
    <row r="198" spans="3:7" x14ac:dyDescent="0.3">
      <c r="C198" s="2"/>
      <c r="D198" s="3" t="s">
        <v>71</v>
      </c>
      <c r="E198" s="3" t="s">
        <v>587</v>
      </c>
      <c r="F198" s="3" t="s">
        <v>201</v>
      </c>
      <c r="G198" s="3">
        <v>4</v>
      </c>
    </row>
    <row r="199" spans="3:7" ht="28.8" x14ac:dyDescent="0.3">
      <c r="C199" s="2"/>
      <c r="D199" s="3" t="s">
        <v>71</v>
      </c>
      <c r="E199" s="3" t="s">
        <v>588</v>
      </c>
      <c r="F199" s="3" t="s">
        <v>193</v>
      </c>
      <c r="G199" s="3">
        <v>5</v>
      </c>
    </row>
    <row r="200" spans="3:7" ht="28.8" x14ac:dyDescent="0.3">
      <c r="C200" s="2"/>
      <c r="D200" s="3" t="s">
        <v>71</v>
      </c>
      <c r="E200" s="3" t="s">
        <v>329</v>
      </c>
      <c r="F200" s="3" t="s">
        <v>189</v>
      </c>
      <c r="G200" s="3">
        <v>8</v>
      </c>
    </row>
    <row r="201" spans="3:7" ht="28.8" x14ac:dyDescent="0.3">
      <c r="C201" s="2"/>
      <c r="D201" s="3" t="s">
        <v>71</v>
      </c>
      <c r="E201" s="3" t="s">
        <v>589</v>
      </c>
      <c r="F201" s="3" t="s">
        <v>308</v>
      </c>
      <c r="G201" s="3">
        <v>4</v>
      </c>
    </row>
    <row r="202" spans="3:7" x14ac:dyDescent="0.3">
      <c r="C202" s="2"/>
      <c r="D202" s="3" t="s">
        <v>71</v>
      </c>
      <c r="E202" s="3" t="s">
        <v>590</v>
      </c>
      <c r="F202" s="3" t="s">
        <v>197</v>
      </c>
      <c r="G202" s="3">
        <v>4</v>
      </c>
    </row>
    <row r="203" spans="3:7" x14ac:dyDescent="0.3">
      <c r="C203" s="2"/>
      <c r="D203" s="3" t="s">
        <v>71</v>
      </c>
      <c r="E203" s="3" t="s">
        <v>591</v>
      </c>
      <c r="F203" s="3" t="s">
        <v>233</v>
      </c>
      <c r="G203" s="3">
        <v>3</v>
      </c>
    </row>
    <row r="204" spans="3:7" x14ac:dyDescent="0.3">
      <c r="C204" s="2"/>
      <c r="D204" s="3" t="s">
        <v>72</v>
      </c>
      <c r="E204" s="3" t="s">
        <v>592</v>
      </c>
      <c r="F204" s="3" t="s">
        <v>249</v>
      </c>
      <c r="G204" s="3">
        <v>4</v>
      </c>
    </row>
    <row r="205" spans="3:7" x14ac:dyDescent="0.3">
      <c r="C205" s="2"/>
      <c r="D205" s="3" t="s">
        <v>72</v>
      </c>
      <c r="E205" s="3" t="s">
        <v>593</v>
      </c>
      <c r="F205" s="3" t="s">
        <v>233</v>
      </c>
      <c r="G205" s="3">
        <v>5</v>
      </c>
    </row>
    <row r="206" spans="3:7" x14ac:dyDescent="0.3">
      <c r="C206" s="2"/>
      <c r="D206" s="3" t="s">
        <v>73</v>
      </c>
      <c r="E206" s="3" t="s">
        <v>594</v>
      </c>
      <c r="F206" s="3" t="s">
        <v>270</v>
      </c>
      <c r="G206" s="3">
        <v>4</v>
      </c>
    </row>
    <row r="207" spans="3:7" ht="43.2" x14ac:dyDescent="0.3">
      <c r="C207" s="2"/>
      <c r="D207" s="3" t="s">
        <v>74</v>
      </c>
      <c r="E207" s="3" t="s">
        <v>307</v>
      </c>
      <c r="F207" s="3" t="s">
        <v>308</v>
      </c>
      <c r="G207" s="3">
        <v>5</v>
      </c>
    </row>
    <row r="208" spans="3:7" ht="43.2" x14ac:dyDescent="0.3">
      <c r="C208" s="2"/>
      <c r="D208" s="3" t="s">
        <v>75</v>
      </c>
      <c r="E208" s="3" t="s">
        <v>595</v>
      </c>
      <c r="F208" s="3" t="s">
        <v>219</v>
      </c>
      <c r="G208" s="3">
        <v>4</v>
      </c>
    </row>
    <row r="209" spans="3:7" ht="28.8" x14ac:dyDescent="0.3">
      <c r="C209" s="2"/>
      <c r="D209" s="3" t="s">
        <v>76</v>
      </c>
      <c r="E209" s="3" t="s">
        <v>596</v>
      </c>
      <c r="F209" s="3" t="s">
        <v>193</v>
      </c>
      <c r="G209" s="3">
        <v>4</v>
      </c>
    </row>
    <row r="210" spans="3:7" x14ac:dyDescent="0.3">
      <c r="C210" s="2"/>
      <c r="D210" s="3" t="s">
        <v>77</v>
      </c>
      <c r="E210" s="3" t="s">
        <v>597</v>
      </c>
      <c r="F210" s="3" t="s">
        <v>406</v>
      </c>
      <c r="G210" s="3">
        <v>3</v>
      </c>
    </row>
    <row r="211" spans="3:7" ht="28.8" x14ac:dyDescent="0.3">
      <c r="C211" s="2"/>
      <c r="D211" s="3" t="s">
        <v>77</v>
      </c>
      <c r="E211" s="3" t="s">
        <v>598</v>
      </c>
      <c r="F211" s="3" t="s">
        <v>193</v>
      </c>
      <c r="G211" s="3">
        <v>5</v>
      </c>
    </row>
    <row r="212" spans="3:7" ht="57.6" x14ac:dyDescent="0.3">
      <c r="C212" s="2"/>
      <c r="D212" s="3" t="s">
        <v>77</v>
      </c>
      <c r="E212" s="3" t="s">
        <v>599</v>
      </c>
      <c r="F212" s="3" t="s">
        <v>270</v>
      </c>
      <c r="G212" s="3">
        <v>4</v>
      </c>
    </row>
    <row r="213" spans="3:7" x14ac:dyDescent="0.3">
      <c r="C213" s="2"/>
      <c r="D213" s="3" t="s">
        <v>77</v>
      </c>
      <c r="E213" s="3" t="s">
        <v>600</v>
      </c>
      <c r="F213" s="3" t="s">
        <v>193</v>
      </c>
      <c r="G213" s="3">
        <v>3</v>
      </c>
    </row>
    <row r="214" spans="3:7" x14ac:dyDescent="0.3">
      <c r="C214" s="2"/>
      <c r="D214" s="3" t="s">
        <v>77</v>
      </c>
      <c r="E214" s="3" t="s">
        <v>601</v>
      </c>
      <c r="F214" s="3" t="s">
        <v>209</v>
      </c>
      <c r="G214" s="3">
        <v>5</v>
      </c>
    </row>
    <row r="215" spans="3:7" x14ac:dyDescent="0.3">
      <c r="C215" s="2"/>
      <c r="D215" s="3" t="s">
        <v>77</v>
      </c>
      <c r="E215" s="3" t="s">
        <v>602</v>
      </c>
      <c r="F215" s="3" t="s">
        <v>308</v>
      </c>
      <c r="G215" s="3">
        <v>4</v>
      </c>
    </row>
    <row r="216" spans="3:7" ht="57.6" x14ac:dyDescent="0.3">
      <c r="C216" s="2"/>
      <c r="D216" s="3" t="s">
        <v>77</v>
      </c>
      <c r="E216" s="3" t="s">
        <v>603</v>
      </c>
      <c r="F216" s="3" t="s">
        <v>406</v>
      </c>
      <c r="G216" s="3">
        <v>3</v>
      </c>
    </row>
    <row r="217" spans="3:7" ht="28.8" x14ac:dyDescent="0.3">
      <c r="C217" s="2"/>
      <c r="D217" s="3" t="s">
        <v>77</v>
      </c>
      <c r="E217" s="3" t="s">
        <v>604</v>
      </c>
      <c r="F217" s="3" t="s">
        <v>193</v>
      </c>
      <c r="G217" s="3">
        <v>3</v>
      </c>
    </row>
    <row r="218" spans="3:7" x14ac:dyDescent="0.3">
      <c r="C218" s="2"/>
      <c r="D218" s="3" t="s">
        <v>77</v>
      </c>
      <c r="E218" s="3" t="s">
        <v>248</v>
      </c>
      <c r="F218" s="3" t="s">
        <v>249</v>
      </c>
      <c r="G218" s="3">
        <v>6</v>
      </c>
    </row>
    <row r="219" spans="3:7" ht="28.8" x14ac:dyDescent="0.3">
      <c r="C219" s="2"/>
      <c r="D219" s="3" t="s">
        <v>77</v>
      </c>
      <c r="E219" s="3" t="s">
        <v>605</v>
      </c>
      <c r="F219" s="3" t="s">
        <v>193</v>
      </c>
      <c r="G219" s="3">
        <v>4</v>
      </c>
    </row>
    <row r="220" spans="3:7" x14ac:dyDescent="0.3">
      <c r="C220" s="2"/>
      <c r="D220" s="3" t="s">
        <v>77</v>
      </c>
      <c r="E220" s="3" t="s">
        <v>606</v>
      </c>
      <c r="F220" s="3" t="s">
        <v>233</v>
      </c>
      <c r="G220" s="3">
        <v>4</v>
      </c>
    </row>
    <row r="221" spans="3:7" x14ac:dyDescent="0.3">
      <c r="C221" s="2"/>
      <c r="D221" s="3" t="s">
        <v>77</v>
      </c>
      <c r="E221" s="3" t="s">
        <v>607</v>
      </c>
      <c r="F221" s="3" t="s">
        <v>189</v>
      </c>
      <c r="G221" s="3">
        <v>5</v>
      </c>
    </row>
    <row r="222" spans="3:7" x14ac:dyDescent="0.3">
      <c r="C222" s="2"/>
      <c r="D222" s="3" t="s">
        <v>77</v>
      </c>
      <c r="E222" s="3" t="s">
        <v>215</v>
      </c>
      <c r="F222" s="3" t="s">
        <v>189</v>
      </c>
      <c r="G222" s="3">
        <v>7</v>
      </c>
    </row>
    <row r="223" spans="3:7" ht="28.8" x14ac:dyDescent="0.3">
      <c r="C223" s="2"/>
      <c r="D223" s="3" t="s">
        <v>77</v>
      </c>
      <c r="E223" s="3" t="s">
        <v>608</v>
      </c>
      <c r="F223" s="3" t="s">
        <v>304</v>
      </c>
      <c r="G223" s="3">
        <v>5</v>
      </c>
    </row>
    <row r="224" spans="3:7" x14ac:dyDescent="0.3">
      <c r="C224" s="2"/>
      <c r="D224" s="3" t="s">
        <v>77</v>
      </c>
      <c r="E224" s="3" t="s">
        <v>609</v>
      </c>
      <c r="F224" s="3" t="s">
        <v>219</v>
      </c>
      <c r="G224" s="3">
        <v>3</v>
      </c>
    </row>
    <row r="225" spans="3:7" ht="28.8" x14ac:dyDescent="0.3">
      <c r="C225" s="2"/>
      <c r="D225" s="3" t="s">
        <v>77</v>
      </c>
      <c r="E225" s="3" t="s">
        <v>610</v>
      </c>
      <c r="F225" s="3" t="s">
        <v>197</v>
      </c>
      <c r="G225" s="3">
        <v>4</v>
      </c>
    </row>
    <row r="226" spans="3:7" x14ac:dyDescent="0.3">
      <c r="C226" s="2"/>
      <c r="D226" s="3" t="s">
        <v>77</v>
      </c>
      <c r="E226" s="3" t="s">
        <v>611</v>
      </c>
      <c r="F226" s="3" t="s">
        <v>249</v>
      </c>
      <c r="G226" s="3">
        <v>4</v>
      </c>
    </row>
    <row r="227" spans="3:7" x14ac:dyDescent="0.3">
      <c r="C227" s="2"/>
      <c r="D227" s="3" t="s">
        <v>77</v>
      </c>
      <c r="E227" s="3" t="s">
        <v>612</v>
      </c>
      <c r="F227" s="3" t="s">
        <v>226</v>
      </c>
      <c r="G227" s="3">
        <v>3</v>
      </c>
    </row>
    <row r="228" spans="3:7" ht="28.8" x14ac:dyDescent="0.3">
      <c r="C228" s="2"/>
      <c r="D228" s="3" t="s">
        <v>77</v>
      </c>
      <c r="E228" s="3" t="s">
        <v>613</v>
      </c>
      <c r="F228" s="3" t="s">
        <v>233</v>
      </c>
      <c r="G228" s="3">
        <v>3</v>
      </c>
    </row>
    <row r="229" spans="3:7" x14ac:dyDescent="0.3">
      <c r="C229" s="2"/>
      <c r="D229" s="3" t="s">
        <v>77</v>
      </c>
      <c r="E229" s="3" t="s">
        <v>614</v>
      </c>
      <c r="F229" s="3" t="s">
        <v>249</v>
      </c>
      <c r="G229" s="3">
        <v>3</v>
      </c>
    </row>
    <row r="230" spans="3:7" x14ac:dyDescent="0.3">
      <c r="C230" s="2"/>
      <c r="D230" s="3" t="s">
        <v>77</v>
      </c>
      <c r="E230" s="3" t="s">
        <v>615</v>
      </c>
      <c r="F230" s="3" t="s">
        <v>219</v>
      </c>
      <c r="G230" s="3">
        <v>5</v>
      </c>
    </row>
    <row r="231" spans="3:7" x14ac:dyDescent="0.3">
      <c r="C231" s="2"/>
      <c r="D231" s="3" t="s">
        <v>77</v>
      </c>
      <c r="E231" s="3" t="s">
        <v>232</v>
      </c>
      <c r="F231" s="3" t="s">
        <v>233</v>
      </c>
      <c r="G231" s="3">
        <v>5</v>
      </c>
    </row>
    <row r="232" spans="3:7" ht="28.8" x14ac:dyDescent="0.3">
      <c r="C232" s="2"/>
      <c r="D232" s="3" t="s">
        <v>77</v>
      </c>
      <c r="E232" s="3" t="s">
        <v>616</v>
      </c>
      <c r="F232" s="3" t="s">
        <v>249</v>
      </c>
      <c r="G232" s="3">
        <v>5</v>
      </c>
    </row>
    <row r="233" spans="3:7" ht="28.8" x14ac:dyDescent="0.3">
      <c r="C233" s="2"/>
      <c r="D233" s="3" t="s">
        <v>77</v>
      </c>
      <c r="E233" s="3" t="s">
        <v>617</v>
      </c>
      <c r="F233" s="3" t="s">
        <v>249</v>
      </c>
      <c r="G233" s="3">
        <v>3</v>
      </c>
    </row>
    <row r="234" spans="3:7" x14ac:dyDescent="0.3">
      <c r="C234" s="2"/>
      <c r="D234" s="3" t="s">
        <v>77</v>
      </c>
      <c r="E234" s="3" t="s">
        <v>618</v>
      </c>
      <c r="F234" s="3" t="s">
        <v>249</v>
      </c>
      <c r="G234" s="3">
        <v>4</v>
      </c>
    </row>
    <row r="235" spans="3:7" x14ac:dyDescent="0.3">
      <c r="C235" s="2"/>
      <c r="D235" s="3" t="s">
        <v>77</v>
      </c>
      <c r="E235" s="3" t="s">
        <v>619</v>
      </c>
      <c r="F235" s="3" t="s">
        <v>209</v>
      </c>
      <c r="G235" s="3">
        <v>4</v>
      </c>
    </row>
    <row r="236" spans="3:7" x14ac:dyDescent="0.3">
      <c r="C236" s="2"/>
      <c r="D236" s="3" t="s">
        <v>77</v>
      </c>
      <c r="E236" s="3" t="s">
        <v>620</v>
      </c>
      <c r="F236" s="3" t="s">
        <v>219</v>
      </c>
      <c r="G236" s="3">
        <v>5</v>
      </c>
    </row>
    <row r="237" spans="3:7" ht="28.8" x14ac:dyDescent="0.3">
      <c r="C237" s="2"/>
      <c r="D237" s="3" t="s">
        <v>77</v>
      </c>
      <c r="E237" s="3" t="s">
        <v>621</v>
      </c>
      <c r="F237" s="3" t="s">
        <v>308</v>
      </c>
      <c r="G237" s="3">
        <v>4</v>
      </c>
    </row>
    <row r="238" spans="3:7" ht="28.8" x14ac:dyDescent="0.3">
      <c r="C238" s="2"/>
      <c r="D238" s="3" t="s">
        <v>77</v>
      </c>
      <c r="E238" s="3" t="s">
        <v>622</v>
      </c>
      <c r="F238" s="3" t="s">
        <v>201</v>
      </c>
      <c r="G238" s="3">
        <v>3</v>
      </c>
    </row>
    <row r="239" spans="3:7" x14ac:dyDescent="0.3">
      <c r="C239" s="2"/>
      <c r="D239" s="3" t="s">
        <v>77</v>
      </c>
      <c r="E239" s="3" t="s">
        <v>311</v>
      </c>
      <c r="F239" s="3" t="s">
        <v>270</v>
      </c>
      <c r="G239" s="3">
        <v>6</v>
      </c>
    </row>
    <row r="240" spans="3:7" x14ac:dyDescent="0.3">
      <c r="C240" s="2"/>
      <c r="D240" s="3" t="s">
        <v>77</v>
      </c>
      <c r="E240" s="3" t="s">
        <v>623</v>
      </c>
      <c r="F240" s="3" t="s">
        <v>308</v>
      </c>
      <c r="G240" s="3">
        <v>3</v>
      </c>
    </row>
    <row r="241" spans="3:7" ht="28.8" x14ac:dyDescent="0.3">
      <c r="C241" s="2"/>
      <c r="D241" s="3" t="s">
        <v>77</v>
      </c>
      <c r="E241" s="3" t="s">
        <v>624</v>
      </c>
      <c r="F241" s="3" t="s">
        <v>266</v>
      </c>
      <c r="G241" s="3">
        <v>2</v>
      </c>
    </row>
    <row r="242" spans="3:7" x14ac:dyDescent="0.3">
      <c r="C242" s="2"/>
      <c r="D242" s="3" t="s">
        <v>77</v>
      </c>
      <c r="E242" s="3" t="s">
        <v>625</v>
      </c>
      <c r="F242" s="3" t="s">
        <v>193</v>
      </c>
      <c r="G242" s="3">
        <v>5</v>
      </c>
    </row>
    <row r="243" spans="3:7" ht="43.2" x14ac:dyDescent="0.3">
      <c r="C243" s="2"/>
      <c r="D243" s="3" t="s">
        <v>77</v>
      </c>
      <c r="E243" s="3" t="s">
        <v>626</v>
      </c>
      <c r="F243" s="3" t="s">
        <v>197</v>
      </c>
      <c r="G243" s="3">
        <v>4</v>
      </c>
    </row>
    <row r="244" spans="3:7" x14ac:dyDescent="0.3">
      <c r="C244" s="2"/>
      <c r="D244" s="3" t="s">
        <v>77</v>
      </c>
      <c r="E244" s="3" t="s">
        <v>627</v>
      </c>
      <c r="F244" s="3" t="s">
        <v>270</v>
      </c>
      <c r="G244" s="3">
        <v>5</v>
      </c>
    </row>
    <row r="245" spans="3:7" x14ac:dyDescent="0.3">
      <c r="C245" s="2"/>
      <c r="D245" s="3" t="s">
        <v>77</v>
      </c>
      <c r="E245" s="3" t="s">
        <v>628</v>
      </c>
      <c r="F245" s="3" t="s">
        <v>226</v>
      </c>
      <c r="G245" s="3">
        <v>3</v>
      </c>
    </row>
    <row r="246" spans="3:7" ht="43.2" x14ac:dyDescent="0.3">
      <c r="C246" s="2"/>
      <c r="D246" s="3" t="s">
        <v>77</v>
      </c>
      <c r="E246" s="3" t="s">
        <v>629</v>
      </c>
      <c r="F246" s="3" t="s">
        <v>197</v>
      </c>
      <c r="G246" s="3">
        <v>4</v>
      </c>
    </row>
    <row r="247" spans="3:7" x14ac:dyDescent="0.3">
      <c r="C247" s="2"/>
      <c r="D247" s="3" t="s">
        <v>77</v>
      </c>
      <c r="E247" s="3" t="s">
        <v>630</v>
      </c>
      <c r="F247" s="3" t="s">
        <v>308</v>
      </c>
      <c r="G247" s="3">
        <v>3</v>
      </c>
    </row>
    <row r="248" spans="3:7" ht="28.8" x14ac:dyDescent="0.3">
      <c r="C248" s="2"/>
      <c r="D248" s="3" t="s">
        <v>77</v>
      </c>
      <c r="E248" s="3" t="s">
        <v>631</v>
      </c>
      <c r="F248" s="3" t="s">
        <v>249</v>
      </c>
      <c r="G248" s="3">
        <v>3</v>
      </c>
    </row>
    <row r="249" spans="3:7" x14ac:dyDescent="0.3">
      <c r="C249" s="2"/>
      <c r="D249" s="3" t="s">
        <v>77</v>
      </c>
      <c r="E249" s="3" t="s">
        <v>632</v>
      </c>
      <c r="F249" s="3" t="s">
        <v>233</v>
      </c>
      <c r="G249" s="3">
        <v>4</v>
      </c>
    </row>
    <row r="250" spans="3:7" ht="28.8" x14ac:dyDescent="0.3">
      <c r="C250" s="2"/>
      <c r="D250" s="3" t="s">
        <v>77</v>
      </c>
      <c r="E250" s="3" t="s">
        <v>633</v>
      </c>
      <c r="F250" s="3" t="s">
        <v>201</v>
      </c>
      <c r="G250" s="3">
        <v>4</v>
      </c>
    </row>
    <row r="251" spans="3:7" x14ac:dyDescent="0.3">
      <c r="C251" s="2"/>
      <c r="D251" s="3" t="s">
        <v>77</v>
      </c>
      <c r="E251" s="3" t="s">
        <v>634</v>
      </c>
      <c r="F251" s="3" t="s">
        <v>406</v>
      </c>
      <c r="G251" s="3">
        <v>5</v>
      </c>
    </row>
    <row r="252" spans="3:7" ht="28.8" x14ac:dyDescent="0.3">
      <c r="C252" s="2"/>
      <c r="D252" s="3" t="s">
        <v>77</v>
      </c>
      <c r="E252" s="3" t="s">
        <v>635</v>
      </c>
      <c r="F252" s="3" t="s">
        <v>308</v>
      </c>
      <c r="G252" s="3">
        <v>3</v>
      </c>
    </row>
    <row r="253" spans="3:7" ht="28.8" x14ac:dyDescent="0.3">
      <c r="C253" s="2"/>
      <c r="D253" s="3" t="s">
        <v>77</v>
      </c>
      <c r="E253" s="3" t="s">
        <v>636</v>
      </c>
      <c r="F253" s="3" t="s">
        <v>233</v>
      </c>
      <c r="G253" s="3">
        <v>5</v>
      </c>
    </row>
    <row r="254" spans="3:7" x14ac:dyDescent="0.3">
      <c r="C254" s="2"/>
      <c r="D254" s="3" t="s">
        <v>77</v>
      </c>
      <c r="E254" s="3" t="s">
        <v>637</v>
      </c>
      <c r="F254" s="3" t="s">
        <v>270</v>
      </c>
      <c r="G254" s="3">
        <v>3</v>
      </c>
    </row>
    <row r="255" spans="3:7" x14ac:dyDescent="0.3">
      <c r="C255" s="2"/>
      <c r="D255" s="3" t="s">
        <v>77</v>
      </c>
      <c r="E255" s="3" t="s">
        <v>638</v>
      </c>
      <c r="F255" s="3" t="s">
        <v>189</v>
      </c>
      <c r="G255" s="3">
        <v>5</v>
      </c>
    </row>
    <row r="256" spans="3:7" x14ac:dyDescent="0.3">
      <c r="C256" s="2"/>
      <c r="D256" s="3" t="s">
        <v>77</v>
      </c>
      <c r="E256" s="3" t="s">
        <v>639</v>
      </c>
      <c r="F256" s="3" t="s">
        <v>226</v>
      </c>
      <c r="G256" s="3">
        <v>4</v>
      </c>
    </row>
    <row r="257" spans="3:7" x14ac:dyDescent="0.3">
      <c r="C257" s="2"/>
      <c r="D257" s="3" t="s">
        <v>77</v>
      </c>
      <c r="E257" s="3" t="s">
        <v>640</v>
      </c>
      <c r="F257" s="3" t="s">
        <v>197</v>
      </c>
      <c r="G257" s="3">
        <v>3</v>
      </c>
    </row>
    <row r="258" spans="3:7" x14ac:dyDescent="0.3">
      <c r="C258" s="2"/>
      <c r="D258" s="3" t="s">
        <v>77</v>
      </c>
      <c r="E258" s="3" t="s">
        <v>641</v>
      </c>
      <c r="F258" s="3" t="s">
        <v>219</v>
      </c>
      <c r="G258" s="3">
        <v>6</v>
      </c>
    </row>
    <row r="259" spans="3:7" x14ac:dyDescent="0.3">
      <c r="C259" s="2"/>
      <c r="D259" s="3" t="s">
        <v>77</v>
      </c>
      <c r="E259" s="3" t="s">
        <v>642</v>
      </c>
      <c r="F259" s="3" t="s">
        <v>406</v>
      </c>
      <c r="G259" s="3">
        <v>5</v>
      </c>
    </row>
    <row r="260" spans="3:7" x14ac:dyDescent="0.3">
      <c r="C260" s="2"/>
      <c r="D260" s="3" t="s">
        <v>77</v>
      </c>
      <c r="E260" s="3" t="s">
        <v>643</v>
      </c>
      <c r="F260" s="3" t="s">
        <v>209</v>
      </c>
      <c r="G260" s="3">
        <v>3</v>
      </c>
    </row>
    <row r="261" spans="3:7" ht="28.8" x14ac:dyDescent="0.3">
      <c r="C261" s="2"/>
      <c r="D261" s="3" t="s">
        <v>77</v>
      </c>
      <c r="E261" s="3" t="s">
        <v>644</v>
      </c>
      <c r="F261" s="3" t="s">
        <v>308</v>
      </c>
      <c r="G261" s="3">
        <v>5</v>
      </c>
    </row>
    <row r="262" spans="3:7" ht="28.8" x14ac:dyDescent="0.3">
      <c r="C262" s="2"/>
      <c r="D262" s="3" t="s">
        <v>77</v>
      </c>
      <c r="E262" s="3" t="s">
        <v>645</v>
      </c>
      <c r="F262" s="3" t="s">
        <v>308</v>
      </c>
      <c r="G262" s="3">
        <v>5</v>
      </c>
    </row>
    <row r="263" spans="3:7" x14ac:dyDescent="0.3">
      <c r="C263" s="2"/>
      <c r="D263" s="3" t="s">
        <v>77</v>
      </c>
      <c r="E263" s="3" t="s">
        <v>646</v>
      </c>
      <c r="F263" s="3" t="s">
        <v>193</v>
      </c>
      <c r="G263" s="3">
        <v>4</v>
      </c>
    </row>
    <row r="264" spans="3:7" x14ac:dyDescent="0.3">
      <c r="C264" s="2"/>
      <c r="D264" s="3" t="s">
        <v>77</v>
      </c>
      <c r="E264" s="3" t="s">
        <v>647</v>
      </c>
      <c r="F264" s="3" t="s">
        <v>219</v>
      </c>
      <c r="G264" s="3">
        <v>6</v>
      </c>
    </row>
    <row r="265" spans="3:7" ht="43.2" x14ac:dyDescent="0.3">
      <c r="C265" s="2"/>
      <c r="D265" s="3" t="s">
        <v>77</v>
      </c>
      <c r="E265" s="3" t="s">
        <v>648</v>
      </c>
      <c r="F265" s="3" t="s">
        <v>304</v>
      </c>
      <c r="G265" s="3">
        <v>3</v>
      </c>
    </row>
    <row r="266" spans="3:7" x14ac:dyDescent="0.3">
      <c r="C266" s="2"/>
      <c r="D266" s="3" t="s">
        <v>77</v>
      </c>
      <c r="E266" s="3" t="s">
        <v>242</v>
      </c>
      <c r="F266" s="3" t="s">
        <v>219</v>
      </c>
      <c r="G266" s="3">
        <v>5</v>
      </c>
    </row>
    <row r="267" spans="3:7" ht="28.8" x14ac:dyDescent="0.3">
      <c r="C267" s="2"/>
      <c r="D267" s="3" t="s">
        <v>77</v>
      </c>
      <c r="E267" s="3" t="s">
        <v>649</v>
      </c>
      <c r="F267" s="3" t="s">
        <v>270</v>
      </c>
      <c r="G267" s="3">
        <v>4</v>
      </c>
    </row>
    <row r="268" spans="3:7" ht="28.8" x14ac:dyDescent="0.3">
      <c r="C268" s="2"/>
      <c r="D268" s="3" t="s">
        <v>77</v>
      </c>
      <c r="E268" s="3" t="s">
        <v>650</v>
      </c>
      <c r="F268" s="3" t="s">
        <v>249</v>
      </c>
      <c r="G268" s="3">
        <v>4</v>
      </c>
    </row>
    <row r="269" spans="3:7" ht="28.8" x14ac:dyDescent="0.3">
      <c r="C269" s="2"/>
      <c r="D269" s="3" t="s">
        <v>77</v>
      </c>
      <c r="E269" s="3" t="s">
        <v>651</v>
      </c>
      <c r="F269" s="3" t="s">
        <v>197</v>
      </c>
      <c r="G269" s="3">
        <v>6</v>
      </c>
    </row>
    <row r="270" spans="3:7" x14ac:dyDescent="0.3">
      <c r="C270" s="2"/>
      <c r="D270" s="3" t="s">
        <v>78</v>
      </c>
      <c r="E270" s="3" t="s">
        <v>652</v>
      </c>
      <c r="F270" s="3" t="s">
        <v>189</v>
      </c>
      <c r="G270" s="3">
        <v>7</v>
      </c>
    </row>
    <row r="271" spans="3:7" x14ac:dyDescent="0.3">
      <c r="C271" s="2"/>
      <c r="D271" s="3" t="s">
        <v>78</v>
      </c>
      <c r="E271" s="3" t="s">
        <v>653</v>
      </c>
      <c r="F271" s="3" t="s">
        <v>189</v>
      </c>
      <c r="G271" s="3">
        <v>5</v>
      </c>
    </row>
    <row r="272" spans="3:7" x14ac:dyDescent="0.3">
      <c r="C272" s="2"/>
      <c r="D272" s="3" t="s">
        <v>78</v>
      </c>
      <c r="E272" s="3" t="s">
        <v>654</v>
      </c>
      <c r="F272" s="3" t="s">
        <v>205</v>
      </c>
      <c r="G272" s="3">
        <v>5</v>
      </c>
    </row>
    <row r="273" spans="3:7" ht="28.8" x14ac:dyDescent="0.3">
      <c r="C273" s="2"/>
      <c r="D273" s="3" t="s">
        <v>78</v>
      </c>
      <c r="E273" s="3" t="s">
        <v>655</v>
      </c>
      <c r="F273" s="3" t="s">
        <v>249</v>
      </c>
      <c r="G273" s="3">
        <v>3</v>
      </c>
    </row>
    <row r="274" spans="3:7" x14ac:dyDescent="0.3">
      <c r="C274" s="2"/>
      <c r="D274" s="3" t="s">
        <v>78</v>
      </c>
      <c r="E274" s="3" t="s">
        <v>656</v>
      </c>
      <c r="F274" s="3" t="s">
        <v>205</v>
      </c>
      <c r="G274" s="3">
        <v>4</v>
      </c>
    </row>
    <row r="275" spans="3:7" ht="28.8" x14ac:dyDescent="0.3">
      <c r="C275" s="2"/>
      <c r="D275" s="3" t="s">
        <v>78</v>
      </c>
      <c r="E275" s="3" t="s">
        <v>657</v>
      </c>
      <c r="F275" s="3" t="s">
        <v>219</v>
      </c>
      <c r="G275" s="3">
        <v>5</v>
      </c>
    </row>
    <row r="276" spans="3:7" x14ac:dyDescent="0.3">
      <c r="C276" s="2"/>
      <c r="D276" s="3" t="s">
        <v>78</v>
      </c>
      <c r="E276" s="3" t="s">
        <v>658</v>
      </c>
      <c r="F276" s="3" t="s">
        <v>270</v>
      </c>
      <c r="G276" s="3">
        <v>4</v>
      </c>
    </row>
    <row r="277" spans="3:7" ht="28.8" x14ac:dyDescent="0.3">
      <c r="C277" s="2"/>
      <c r="D277" s="3" t="s">
        <v>78</v>
      </c>
      <c r="E277" s="3" t="s">
        <v>659</v>
      </c>
      <c r="F277" s="3" t="s">
        <v>233</v>
      </c>
      <c r="G277" s="3">
        <v>3</v>
      </c>
    </row>
    <row r="278" spans="3:7" x14ac:dyDescent="0.3">
      <c r="C278" s="2"/>
      <c r="D278" s="3" t="s">
        <v>78</v>
      </c>
      <c r="E278" s="3" t="s">
        <v>660</v>
      </c>
      <c r="F278" s="3" t="s">
        <v>209</v>
      </c>
      <c r="G278" s="3">
        <v>7</v>
      </c>
    </row>
    <row r="279" spans="3:7" ht="28.8" x14ac:dyDescent="0.3">
      <c r="C279" s="2"/>
      <c r="D279" s="3" t="s">
        <v>78</v>
      </c>
      <c r="E279" s="3" t="s">
        <v>314</v>
      </c>
      <c r="F279" s="3" t="s">
        <v>249</v>
      </c>
      <c r="G279" s="3">
        <v>7</v>
      </c>
    </row>
    <row r="280" spans="3:7" ht="28.8" x14ac:dyDescent="0.3">
      <c r="C280" s="2"/>
      <c r="D280" s="3" t="s">
        <v>78</v>
      </c>
      <c r="E280" s="3" t="s">
        <v>276</v>
      </c>
      <c r="F280" s="3" t="s">
        <v>205</v>
      </c>
      <c r="G280" s="3">
        <v>5</v>
      </c>
    </row>
    <row r="281" spans="3:7" ht="28.8" x14ac:dyDescent="0.3">
      <c r="C281" s="2"/>
      <c r="D281" s="3" t="s">
        <v>78</v>
      </c>
      <c r="E281" s="3" t="s">
        <v>661</v>
      </c>
      <c r="F281" s="3" t="s">
        <v>189</v>
      </c>
      <c r="G281" s="3">
        <v>3</v>
      </c>
    </row>
    <row r="282" spans="3:7" x14ac:dyDescent="0.3">
      <c r="C282" s="2"/>
      <c r="D282" s="3" t="s">
        <v>78</v>
      </c>
      <c r="E282" s="3" t="s">
        <v>662</v>
      </c>
      <c r="F282" s="3" t="s">
        <v>197</v>
      </c>
      <c r="G282" s="3">
        <v>4</v>
      </c>
    </row>
    <row r="283" spans="3:7" x14ac:dyDescent="0.3">
      <c r="C283" s="2"/>
      <c r="D283" s="3" t="s">
        <v>78</v>
      </c>
      <c r="E283" s="3" t="s">
        <v>663</v>
      </c>
      <c r="F283" s="3" t="s">
        <v>219</v>
      </c>
      <c r="G283" s="3">
        <v>3</v>
      </c>
    </row>
    <row r="284" spans="3:7" x14ac:dyDescent="0.3">
      <c r="C284" s="2"/>
      <c r="D284" s="3" t="s">
        <v>79</v>
      </c>
      <c r="E284" s="3" t="s">
        <v>664</v>
      </c>
      <c r="F284" s="3" t="s">
        <v>304</v>
      </c>
      <c r="G284" s="3">
        <v>5</v>
      </c>
    </row>
    <row r="285" spans="3:7" x14ac:dyDescent="0.3">
      <c r="C285" s="2"/>
      <c r="D285" s="3" t="s">
        <v>79</v>
      </c>
      <c r="E285" s="3" t="s">
        <v>665</v>
      </c>
      <c r="F285" s="3" t="s">
        <v>205</v>
      </c>
      <c r="G285" s="3">
        <v>4</v>
      </c>
    </row>
    <row r="286" spans="3:7" ht="28.8" x14ac:dyDescent="0.3">
      <c r="C286" s="2"/>
      <c r="D286" s="3" t="s">
        <v>79</v>
      </c>
      <c r="E286" s="3" t="s">
        <v>666</v>
      </c>
      <c r="F286" s="3" t="s">
        <v>270</v>
      </c>
      <c r="G286" s="3">
        <v>4</v>
      </c>
    </row>
    <row r="287" spans="3:7" ht="28.8" x14ac:dyDescent="0.3">
      <c r="C287" s="2"/>
      <c r="D287" s="3" t="s">
        <v>79</v>
      </c>
      <c r="E287" s="3" t="s">
        <v>282</v>
      </c>
      <c r="F287" s="3" t="s">
        <v>226</v>
      </c>
      <c r="G287" s="3">
        <v>4</v>
      </c>
    </row>
    <row r="288" spans="3:7" x14ac:dyDescent="0.3">
      <c r="C288" s="2"/>
      <c r="D288" s="3" t="s">
        <v>79</v>
      </c>
      <c r="E288" s="3" t="s">
        <v>208</v>
      </c>
      <c r="F288" s="3" t="s">
        <v>226</v>
      </c>
      <c r="G288" s="3">
        <v>5</v>
      </c>
    </row>
    <row r="289" spans="3:7" ht="28.8" x14ac:dyDescent="0.3">
      <c r="C289" s="2"/>
      <c r="D289" s="3" t="s">
        <v>79</v>
      </c>
      <c r="E289" s="3" t="s">
        <v>667</v>
      </c>
      <c r="F289" s="3" t="s">
        <v>249</v>
      </c>
      <c r="G289" s="3">
        <v>5</v>
      </c>
    </row>
    <row r="290" spans="3:7" x14ac:dyDescent="0.3">
      <c r="C290" s="2"/>
      <c r="D290" s="3" t="s">
        <v>79</v>
      </c>
      <c r="E290" s="3" t="s">
        <v>668</v>
      </c>
      <c r="F290" s="3" t="s">
        <v>266</v>
      </c>
      <c r="G290" s="3">
        <v>4</v>
      </c>
    </row>
    <row r="291" spans="3:7" x14ac:dyDescent="0.3">
      <c r="C291" s="2"/>
      <c r="D291" s="3" t="s">
        <v>79</v>
      </c>
      <c r="E291" s="3" t="s">
        <v>669</v>
      </c>
      <c r="F291" s="3" t="s">
        <v>193</v>
      </c>
      <c r="G291" s="3">
        <v>7</v>
      </c>
    </row>
    <row r="292" spans="3:7" x14ac:dyDescent="0.3">
      <c r="C292" s="2"/>
      <c r="D292" s="3" t="s">
        <v>80</v>
      </c>
      <c r="E292" s="3" t="s">
        <v>670</v>
      </c>
      <c r="F292" s="3" t="s">
        <v>233</v>
      </c>
      <c r="G292" s="3">
        <v>6</v>
      </c>
    </row>
    <row r="293" spans="3:7" x14ac:dyDescent="0.3">
      <c r="C293" s="2"/>
      <c r="D293" s="3" t="s">
        <v>81</v>
      </c>
      <c r="E293" s="3" t="s">
        <v>671</v>
      </c>
      <c r="F293" s="3" t="s">
        <v>193</v>
      </c>
      <c r="G293" s="3">
        <v>5</v>
      </c>
    </row>
    <row r="294" spans="3:7" x14ac:dyDescent="0.3">
      <c r="C294" s="2"/>
      <c r="D294" s="3" t="s">
        <v>81</v>
      </c>
      <c r="E294" s="3" t="s">
        <v>672</v>
      </c>
      <c r="F294" s="3" t="s">
        <v>249</v>
      </c>
      <c r="G294" s="3">
        <v>3</v>
      </c>
    </row>
    <row r="295" spans="3:7" x14ac:dyDescent="0.3">
      <c r="C295" s="2"/>
      <c r="D295" s="3" t="s">
        <v>81</v>
      </c>
      <c r="E295" s="3" t="s">
        <v>673</v>
      </c>
      <c r="F295" s="3" t="s">
        <v>226</v>
      </c>
      <c r="G295" s="3">
        <v>2</v>
      </c>
    </row>
    <row r="296" spans="3:7" ht="28.8" x14ac:dyDescent="0.3">
      <c r="C296" s="2"/>
      <c r="D296" s="3" t="s">
        <v>81</v>
      </c>
      <c r="E296" s="3" t="s">
        <v>674</v>
      </c>
      <c r="F296" s="3" t="s">
        <v>270</v>
      </c>
      <c r="G296" s="3">
        <v>4</v>
      </c>
    </row>
    <row r="297" spans="3:7" ht="28.8" x14ac:dyDescent="0.3">
      <c r="C297" s="2"/>
      <c r="D297" s="3" t="s">
        <v>82</v>
      </c>
      <c r="E297" s="3" t="s">
        <v>675</v>
      </c>
      <c r="F297" s="3" t="s">
        <v>304</v>
      </c>
      <c r="G297" s="3">
        <v>2</v>
      </c>
    </row>
    <row r="298" spans="3:7" x14ac:dyDescent="0.3">
      <c r="C298" s="2"/>
      <c r="D298" s="3" t="s">
        <v>82</v>
      </c>
      <c r="E298" s="3" t="s">
        <v>332</v>
      </c>
      <c r="F298" s="3" t="s">
        <v>209</v>
      </c>
      <c r="G298" s="3">
        <v>6</v>
      </c>
    </row>
    <row r="299" spans="3:7" x14ac:dyDescent="0.3">
      <c r="C299" s="2"/>
      <c r="D299" s="3" t="s">
        <v>82</v>
      </c>
      <c r="E299" s="3" t="s">
        <v>350</v>
      </c>
      <c r="F299" s="3" t="s">
        <v>201</v>
      </c>
      <c r="G299" s="3">
        <v>4</v>
      </c>
    </row>
    <row r="300" spans="3:7" x14ac:dyDescent="0.3">
      <c r="C300" s="2"/>
      <c r="D300" s="3" t="s">
        <v>82</v>
      </c>
      <c r="E300" s="3" t="s">
        <v>676</v>
      </c>
      <c r="F300" s="3" t="s">
        <v>259</v>
      </c>
      <c r="G300" s="3">
        <v>4</v>
      </c>
    </row>
    <row r="301" spans="3:7" x14ac:dyDescent="0.3">
      <c r="C301" s="2"/>
      <c r="D301" s="3" t="s">
        <v>82</v>
      </c>
      <c r="E301" s="3" t="s">
        <v>677</v>
      </c>
      <c r="F301" s="3" t="s">
        <v>189</v>
      </c>
      <c r="G301" s="3">
        <v>4</v>
      </c>
    </row>
    <row r="302" spans="3:7" x14ac:dyDescent="0.3">
      <c r="C302" s="2"/>
      <c r="D302" s="3" t="s">
        <v>82</v>
      </c>
      <c r="E302" s="3" t="s">
        <v>678</v>
      </c>
      <c r="F302" s="3" t="s">
        <v>197</v>
      </c>
      <c r="G302" s="3">
        <v>5</v>
      </c>
    </row>
    <row r="303" spans="3:7" x14ac:dyDescent="0.3">
      <c r="C303" s="2"/>
      <c r="D303" s="3" t="s">
        <v>82</v>
      </c>
      <c r="E303" s="3" t="s">
        <v>679</v>
      </c>
      <c r="F303" s="3" t="s">
        <v>209</v>
      </c>
      <c r="G303" s="3">
        <v>4</v>
      </c>
    </row>
    <row r="304" spans="3:7" x14ac:dyDescent="0.3">
      <c r="C304" s="2"/>
      <c r="D304" s="3" t="s">
        <v>83</v>
      </c>
      <c r="E304" s="3" t="s">
        <v>680</v>
      </c>
      <c r="F304" s="3" t="s">
        <v>406</v>
      </c>
      <c r="G304" s="3">
        <v>6</v>
      </c>
    </row>
    <row r="305" spans="3:7" ht="28.8" x14ac:dyDescent="0.3">
      <c r="C305" s="2"/>
      <c r="D305" s="3" t="s">
        <v>83</v>
      </c>
      <c r="E305" s="3" t="s">
        <v>681</v>
      </c>
      <c r="F305" s="3" t="s">
        <v>406</v>
      </c>
      <c r="G305" s="3">
        <v>5</v>
      </c>
    </row>
    <row r="306" spans="3:7" ht="28.8" x14ac:dyDescent="0.3">
      <c r="C306" s="2"/>
      <c r="D306" s="3" t="s">
        <v>83</v>
      </c>
      <c r="E306" s="3" t="s">
        <v>682</v>
      </c>
      <c r="F306" s="3" t="s">
        <v>193</v>
      </c>
      <c r="G306" s="3">
        <v>5</v>
      </c>
    </row>
    <row r="307" spans="3:7" x14ac:dyDescent="0.3">
      <c r="C307" s="2"/>
      <c r="D307" s="3" t="s">
        <v>83</v>
      </c>
      <c r="E307" s="3" t="s">
        <v>683</v>
      </c>
      <c r="F307" s="3" t="s">
        <v>189</v>
      </c>
      <c r="G307" s="3">
        <v>3</v>
      </c>
    </row>
    <row r="308" spans="3:7" ht="28.8" x14ac:dyDescent="0.3">
      <c r="C308" s="2"/>
      <c r="D308" s="3" t="s">
        <v>83</v>
      </c>
      <c r="E308" s="3" t="s">
        <v>684</v>
      </c>
      <c r="F308" s="3" t="s">
        <v>197</v>
      </c>
      <c r="G308" s="3">
        <v>5</v>
      </c>
    </row>
    <row r="309" spans="3:7" x14ac:dyDescent="0.3">
      <c r="C309" s="2"/>
      <c r="D309" s="3" t="s">
        <v>83</v>
      </c>
      <c r="E309" s="3" t="s">
        <v>685</v>
      </c>
      <c r="F309" s="3" t="s">
        <v>270</v>
      </c>
      <c r="G309" s="3">
        <v>4</v>
      </c>
    </row>
    <row r="310" spans="3:7" x14ac:dyDescent="0.3">
      <c r="C310" s="2"/>
      <c r="D310" s="3" t="s">
        <v>83</v>
      </c>
      <c r="E310" s="3" t="s">
        <v>686</v>
      </c>
      <c r="F310" s="3" t="s">
        <v>270</v>
      </c>
      <c r="G310" s="3">
        <v>4</v>
      </c>
    </row>
    <row r="311" spans="3:7" x14ac:dyDescent="0.3">
      <c r="C311" s="2"/>
      <c r="D311" s="3" t="s">
        <v>83</v>
      </c>
      <c r="E311" s="3" t="s">
        <v>687</v>
      </c>
      <c r="F311" s="3" t="s">
        <v>189</v>
      </c>
      <c r="G311" s="3">
        <v>6</v>
      </c>
    </row>
    <row r="312" spans="3:7" x14ac:dyDescent="0.3">
      <c r="C312" s="2"/>
      <c r="D312" s="3" t="s">
        <v>83</v>
      </c>
      <c r="E312" s="3" t="s">
        <v>688</v>
      </c>
      <c r="F312" s="3" t="s">
        <v>308</v>
      </c>
      <c r="G312" s="3">
        <v>4</v>
      </c>
    </row>
    <row r="313" spans="3:7" ht="28.8" x14ac:dyDescent="0.3">
      <c r="C313" s="2"/>
      <c r="D313" s="3" t="s">
        <v>83</v>
      </c>
      <c r="E313" s="3" t="s">
        <v>689</v>
      </c>
      <c r="F313" s="3" t="s">
        <v>193</v>
      </c>
      <c r="G313" s="3">
        <v>5</v>
      </c>
    </row>
    <row r="314" spans="3:7" ht="28.8" x14ac:dyDescent="0.3">
      <c r="C314" s="2"/>
      <c r="D314" s="3" t="s">
        <v>83</v>
      </c>
      <c r="E314" s="3" t="s">
        <v>690</v>
      </c>
      <c r="F314" s="3" t="s">
        <v>308</v>
      </c>
      <c r="G314" s="3">
        <v>4</v>
      </c>
    </row>
    <row r="315" spans="3:7" ht="28.8" x14ac:dyDescent="0.3">
      <c r="C315" s="2"/>
      <c r="D315" s="3" t="s">
        <v>83</v>
      </c>
      <c r="E315" s="3" t="s">
        <v>691</v>
      </c>
      <c r="F315" s="3" t="s">
        <v>193</v>
      </c>
      <c r="G315" s="3">
        <v>5</v>
      </c>
    </row>
    <row r="316" spans="3:7" ht="28.8" x14ac:dyDescent="0.3">
      <c r="C316" s="2"/>
      <c r="D316" s="3" t="s">
        <v>83</v>
      </c>
      <c r="E316" s="3" t="s">
        <v>692</v>
      </c>
      <c r="F316" s="3" t="s">
        <v>259</v>
      </c>
      <c r="G316" s="3">
        <v>4</v>
      </c>
    </row>
    <row r="317" spans="3:7" x14ac:dyDescent="0.3">
      <c r="C317" s="2"/>
      <c r="D317" s="3" t="s">
        <v>83</v>
      </c>
      <c r="E317" s="3" t="s">
        <v>693</v>
      </c>
      <c r="F317" s="3" t="s">
        <v>308</v>
      </c>
      <c r="G317" s="3">
        <v>3</v>
      </c>
    </row>
    <row r="318" spans="3:7" x14ac:dyDescent="0.3">
      <c r="C318" s="2"/>
      <c r="D318" s="3" t="s">
        <v>83</v>
      </c>
      <c r="E318" s="3" t="s">
        <v>694</v>
      </c>
      <c r="F318" s="3" t="s">
        <v>266</v>
      </c>
      <c r="G318" s="3">
        <v>3</v>
      </c>
    </row>
    <row r="319" spans="3:7" x14ac:dyDescent="0.3">
      <c r="C319" s="2"/>
      <c r="D319" s="3" t="s">
        <v>83</v>
      </c>
      <c r="E319" s="3" t="s">
        <v>695</v>
      </c>
      <c r="F319" s="3" t="s">
        <v>233</v>
      </c>
      <c r="G319" s="3">
        <v>5</v>
      </c>
    </row>
    <row r="320" spans="3:7" x14ac:dyDescent="0.3">
      <c r="C320" s="2"/>
      <c r="D320" s="3" t="s">
        <v>83</v>
      </c>
      <c r="E320" s="3" t="s">
        <v>696</v>
      </c>
      <c r="F320" s="3" t="s">
        <v>219</v>
      </c>
      <c r="G320" s="3">
        <v>3</v>
      </c>
    </row>
    <row r="321" spans="3:7" ht="28.8" x14ac:dyDescent="0.3">
      <c r="C321" s="2"/>
      <c r="D321" s="3" t="s">
        <v>83</v>
      </c>
      <c r="E321" s="3" t="s">
        <v>697</v>
      </c>
      <c r="F321" s="3" t="s">
        <v>189</v>
      </c>
      <c r="G321" s="3">
        <v>5</v>
      </c>
    </row>
    <row r="322" spans="3:7" ht="28.8" x14ac:dyDescent="0.3">
      <c r="C322" s="2"/>
      <c r="D322" s="3" t="s">
        <v>83</v>
      </c>
      <c r="E322" s="3" t="s">
        <v>698</v>
      </c>
      <c r="F322" s="3" t="s">
        <v>259</v>
      </c>
      <c r="G322" s="3">
        <v>5</v>
      </c>
    </row>
    <row r="323" spans="3:7" x14ac:dyDescent="0.3">
      <c r="C323" s="2"/>
      <c r="D323" s="3" t="s">
        <v>83</v>
      </c>
      <c r="E323" s="3" t="s">
        <v>699</v>
      </c>
      <c r="F323" s="3" t="s">
        <v>205</v>
      </c>
      <c r="G323" s="3">
        <v>4</v>
      </c>
    </row>
    <row r="324" spans="3:7" x14ac:dyDescent="0.3">
      <c r="C324" s="2"/>
      <c r="D324" s="3" t="s">
        <v>83</v>
      </c>
      <c r="E324" s="3" t="s">
        <v>700</v>
      </c>
      <c r="F324" s="3" t="s">
        <v>201</v>
      </c>
      <c r="G324" s="3">
        <v>3</v>
      </c>
    </row>
    <row r="325" spans="3:7" x14ac:dyDescent="0.3">
      <c r="C325" s="2"/>
      <c r="D325" s="3" t="s">
        <v>83</v>
      </c>
      <c r="E325" s="3" t="s">
        <v>701</v>
      </c>
      <c r="F325" s="3" t="s">
        <v>189</v>
      </c>
      <c r="G325" s="3">
        <v>5</v>
      </c>
    </row>
    <row r="326" spans="3:7" x14ac:dyDescent="0.3">
      <c r="C326" s="2"/>
      <c r="D326" s="3" t="s">
        <v>83</v>
      </c>
      <c r="E326" s="3" t="s">
        <v>702</v>
      </c>
      <c r="F326" s="3" t="s">
        <v>193</v>
      </c>
      <c r="G326" s="3">
        <v>5</v>
      </c>
    </row>
    <row r="327" spans="3:7" x14ac:dyDescent="0.3">
      <c r="C327" s="2"/>
      <c r="D327" s="3" t="s">
        <v>83</v>
      </c>
      <c r="E327" s="3" t="s">
        <v>703</v>
      </c>
      <c r="F327" s="3" t="s">
        <v>193</v>
      </c>
      <c r="G327" s="3">
        <v>4</v>
      </c>
    </row>
    <row r="328" spans="3:7" ht="28.8" x14ac:dyDescent="0.3">
      <c r="C328" s="2"/>
      <c r="D328" s="3" t="s">
        <v>83</v>
      </c>
      <c r="E328" s="3" t="s">
        <v>704</v>
      </c>
      <c r="F328" s="3" t="s">
        <v>205</v>
      </c>
      <c r="G328" s="3">
        <v>5</v>
      </c>
    </row>
    <row r="329" spans="3:7" x14ac:dyDescent="0.3">
      <c r="C329" s="2"/>
      <c r="D329" s="3" t="s">
        <v>83</v>
      </c>
      <c r="E329" s="3" t="s">
        <v>705</v>
      </c>
      <c r="F329" s="3" t="s">
        <v>259</v>
      </c>
      <c r="G329" s="3">
        <v>6</v>
      </c>
    </row>
    <row r="330" spans="3:7" ht="28.8" x14ac:dyDescent="0.3">
      <c r="C330" s="2"/>
      <c r="D330" s="3" t="s">
        <v>83</v>
      </c>
      <c r="E330" s="3" t="s">
        <v>706</v>
      </c>
      <c r="F330" s="3" t="s">
        <v>406</v>
      </c>
      <c r="G330" s="3">
        <v>5</v>
      </c>
    </row>
    <row r="331" spans="3:7" x14ac:dyDescent="0.3">
      <c r="C331" s="2"/>
      <c r="D331" s="3" t="s">
        <v>83</v>
      </c>
      <c r="E331" s="3" t="s">
        <v>707</v>
      </c>
      <c r="F331" s="3" t="s">
        <v>233</v>
      </c>
      <c r="G331" s="3">
        <v>4</v>
      </c>
    </row>
    <row r="332" spans="3:7" x14ac:dyDescent="0.3">
      <c r="C332" s="2"/>
      <c r="D332" s="3" t="s">
        <v>83</v>
      </c>
      <c r="E332" s="3" t="s">
        <v>708</v>
      </c>
      <c r="F332" s="3" t="s">
        <v>226</v>
      </c>
      <c r="G332" s="3">
        <v>3</v>
      </c>
    </row>
    <row r="333" spans="3:7" x14ac:dyDescent="0.3">
      <c r="C333" s="2"/>
      <c r="D333" s="3" t="s">
        <v>83</v>
      </c>
      <c r="E333" s="3" t="s">
        <v>709</v>
      </c>
      <c r="F333" s="3" t="s">
        <v>193</v>
      </c>
      <c r="G333" s="3">
        <v>5</v>
      </c>
    </row>
    <row r="334" spans="3:7" x14ac:dyDescent="0.3">
      <c r="C334" s="2"/>
      <c r="D334" s="3" t="s">
        <v>83</v>
      </c>
      <c r="E334" s="3" t="s">
        <v>710</v>
      </c>
      <c r="F334" s="3" t="s">
        <v>249</v>
      </c>
      <c r="G334" s="3">
        <v>6</v>
      </c>
    </row>
    <row r="335" spans="3:7" x14ac:dyDescent="0.3">
      <c r="C335" s="2"/>
      <c r="D335" s="3" t="s">
        <v>84</v>
      </c>
      <c r="E335" s="3" t="s">
        <v>711</v>
      </c>
      <c r="F335" s="3" t="s">
        <v>197</v>
      </c>
      <c r="G335" s="3">
        <v>6</v>
      </c>
    </row>
    <row r="336" spans="3:7" ht="28.8" x14ac:dyDescent="0.3">
      <c r="C336" s="2"/>
      <c r="D336" s="3" t="s">
        <v>84</v>
      </c>
      <c r="E336" s="3" t="s">
        <v>712</v>
      </c>
      <c r="F336" s="3" t="s">
        <v>308</v>
      </c>
      <c r="G336" s="3">
        <v>4</v>
      </c>
    </row>
    <row r="337" spans="3:7" x14ac:dyDescent="0.3">
      <c r="C337" s="2"/>
      <c r="D337" s="3" t="s">
        <v>85</v>
      </c>
      <c r="E337" s="3" t="s">
        <v>713</v>
      </c>
      <c r="F337" s="3" t="s">
        <v>205</v>
      </c>
      <c r="G337" s="3">
        <v>5</v>
      </c>
    </row>
    <row r="338" spans="3:7" x14ac:dyDescent="0.3">
      <c r="C338" s="2"/>
      <c r="D338" s="3" t="s">
        <v>85</v>
      </c>
      <c r="E338" s="3" t="s">
        <v>714</v>
      </c>
      <c r="F338" s="3" t="s">
        <v>249</v>
      </c>
      <c r="G338" s="3">
        <v>6</v>
      </c>
    </row>
    <row r="339" spans="3:7" ht="28.8" x14ac:dyDescent="0.3">
      <c r="C339" s="2"/>
      <c r="D339" s="3" t="s">
        <v>86</v>
      </c>
      <c r="E339" s="3" t="s">
        <v>715</v>
      </c>
      <c r="F339" s="3" t="s">
        <v>259</v>
      </c>
      <c r="G339" s="3">
        <v>4</v>
      </c>
    </row>
    <row r="340" spans="3:7" ht="28.8" x14ac:dyDescent="0.3">
      <c r="C340" s="2"/>
      <c r="D340" s="3" t="s">
        <v>87</v>
      </c>
      <c r="E340" s="3" t="s">
        <v>716</v>
      </c>
      <c r="F340" s="3" t="s">
        <v>205</v>
      </c>
      <c r="G340" s="3">
        <v>4</v>
      </c>
    </row>
    <row r="341" spans="3:7" x14ac:dyDescent="0.3">
      <c r="C341" s="2"/>
      <c r="D341" s="3" t="s">
        <v>87</v>
      </c>
      <c r="E341" s="3" t="s">
        <v>717</v>
      </c>
      <c r="F341" s="3" t="s">
        <v>193</v>
      </c>
      <c r="G341" s="3">
        <v>6</v>
      </c>
    </row>
    <row r="342" spans="3:7" ht="28.8" x14ac:dyDescent="0.3">
      <c r="C342" s="2"/>
      <c r="D342" s="3" t="s">
        <v>88</v>
      </c>
      <c r="E342" s="3" t="s">
        <v>718</v>
      </c>
      <c r="F342" s="3" t="s">
        <v>249</v>
      </c>
      <c r="G342" s="3">
        <v>4</v>
      </c>
    </row>
    <row r="343" spans="3:7" x14ac:dyDescent="0.3">
      <c r="C343" s="2"/>
      <c r="D343" s="3" t="s">
        <v>89</v>
      </c>
      <c r="E343" s="3" t="s">
        <v>719</v>
      </c>
      <c r="F343" s="3" t="s">
        <v>406</v>
      </c>
      <c r="G343" s="3">
        <v>3</v>
      </c>
    </row>
    <row r="344" spans="3:7" ht="28.8" x14ac:dyDescent="0.3">
      <c r="C344" s="2"/>
      <c r="D344" s="3" t="s">
        <v>90</v>
      </c>
      <c r="E344" s="3" t="s">
        <v>720</v>
      </c>
      <c r="F344" s="3" t="s">
        <v>266</v>
      </c>
      <c r="G344" s="3">
        <v>4</v>
      </c>
    </row>
    <row r="345" spans="3:7" x14ac:dyDescent="0.3">
      <c r="C345" s="2"/>
      <c r="D345" s="3" t="s">
        <v>91</v>
      </c>
      <c r="E345" s="3" t="s">
        <v>721</v>
      </c>
      <c r="F345" s="3" t="s">
        <v>259</v>
      </c>
      <c r="G345" s="3">
        <v>4</v>
      </c>
    </row>
    <row r="346" spans="3:7" x14ac:dyDescent="0.3">
      <c r="C346" s="2"/>
      <c r="D346" s="3" t="s">
        <v>92</v>
      </c>
      <c r="E346" s="3" t="s">
        <v>722</v>
      </c>
      <c r="F346" s="3" t="s">
        <v>406</v>
      </c>
      <c r="G346" s="3">
        <v>5</v>
      </c>
    </row>
    <row r="347" spans="3:7" x14ac:dyDescent="0.3">
      <c r="C347" s="2"/>
      <c r="D347" s="3" t="s">
        <v>92</v>
      </c>
      <c r="E347" s="3" t="s">
        <v>723</v>
      </c>
      <c r="F347" s="3" t="s">
        <v>219</v>
      </c>
      <c r="G347" s="3">
        <v>3</v>
      </c>
    </row>
    <row r="348" spans="3:7" ht="28.8" x14ac:dyDescent="0.3">
      <c r="C348" s="2"/>
      <c r="D348" s="3" t="s">
        <v>92</v>
      </c>
      <c r="E348" s="3" t="s">
        <v>724</v>
      </c>
      <c r="F348" s="3" t="s">
        <v>193</v>
      </c>
      <c r="G348" s="3">
        <v>5</v>
      </c>
    </row>
    <row r="349" spans="3:7" x14ac:dyDescent="0.3">
      <c r="C349" s="2"/>
      <c r="D349" s="3" t="s">
        <v>93</v>
      </c>
      <c r="E349" s="3" t="s">
        <v>725</v>
      </c>
      <c r="F349" s="3" t="s">
        <v>406</v>
      </c>
      <c r="G349" s="3">
        <v>3</v>
      </c>
    </row>
    <row r="350" spans="3:7" x14ac:dyDescent="0.3">
      <c r="C350" s="2"/>
      <c r="D350" s="3" t="s">
        <v>93</v>
      </c>
      <c r="E350" s="3" t="s">
        <v>726</v>
      </c>
      <c r="F350" s="3" t="s">
        <v>201</v>
      </c>
      <c r="G350" s="3">
        <v>5</v>
      </c>
    </row>
    <row r="351" spans="3:7" x14ac:dyDescent="0.3">
      <c r="C351" s="2"/>
      <c r="D351" s="3" t="s">
        <v>93</v>
      </c>
      <c r="E351" s="3" t="s">
        <v>727</v>
      </c>
      <c r="F351" s="3" t="s">
        <v>189</v>
      </c>
      <c r="G351" s="3">
        <v>4</v>
      </c>
    </row>
    <row r="352" spans="3:7" x14ac:dyDescent="0.3">
      <c r="C352" s="2"/>
      <c r="D352" s="3" t="s">
        <v>93</v>
      </c>
      <c r="E352" s="3" t="s">
        <v>728</v>
      </c>
      <c r="F352" s="3" t="s">
        <v>266</v>
      </c>
      <c r="G352" s="3">
        <v>3</v>
      </c>
    </row>
    <row r="353" spans="3:7" x14ac:dyDescent="0.3">
      <c r="C353" s="2"/>
      <c r="D353" s="3" t="s">
        <v>93</v>
      </c>
      <c r="E353" s="3" t="s">
        <v>729</v>
      </c>
      <c r="F353" s="3" t="s">
        <v>308</v>
      </c>
      <c r="G353" s="3">
        <v>5</v>
      </c>
    </row>
    <row r="354" spans="3:7" ht="57.6" x14ac:dyDescent="0.3">
      <c r="C354" s="2"/>
      <c r="D354" s="3" t="s">
        <v>93</v>
      </c>
      <c r="E354" s="3" t="s">
        <v>730</v>
      </c>
      <c r="F354" s="3" t="s">
        <v>193</v>
      </c>
      <c r="G354" s="3">
        <v>3</v>
      </c>
    </row>
    <row r="355" spans="3:7" ht="28.8" x14ac:dyDescent="0.3">
      <c r="C355" s="2"/>
      <c r="D355" s="3" t="s">
        <v>93</v>
      </c>
      <c r="E355" s="3" t="s">
        <v>731</v>
      </c>
      <c r="F355" s="3" t="s">
        <v>219</v>
      </c>
      <c r="G355" s="3">
        <v>5</v>
      </c>
    </row>
    <row r="356" spans="3:7" ht="28.8" x14ac:dyDescent="0.3">
      <c r="C356" s="2"/>
      <c r="D356" s="3" t="s">
        <v>93</v>
      </c>
      <c r="E356" s="3" t="s">
        <v>732</v>
      </c>
      <c r="F356" s="3" t="s">
        <v>406</v>
      </c>
      <c r="G356" s="3">
        <v>5</v>
      </c>
    </row>
    <row r="357" spans="3:7" x14ac:dyDescent="0.3">
      <c r="C357" s="2"/>
      <c r="D357" s="3" t="s">
        <v>93</v>
      </c>
      <c r="E357" s="3" t="s">
        <v>733</v>
      </c>
      <c r="F357" s="3" t="s">
        <v>249</v>
      </c>
      <c r="G357" s="3">
        <v>7</v>
      </c>
    </row>
    <row r="358" spans="3:7" ht="28.8" x14ac:dyDescent="0.3">
      <c r="C358" s="2"/>
      <c r="D358" s="3" t="s">
        <v>93</v>
      </c>
      <c r="E358" s="3" t="s">
        <v>734</v>
      </c>
      <c r="F358" s="3" t="s">
        <v>304</v>
      </c>
      <c r="G358" s="3">
        <v>4</v>
      </c>
    </row>
    <row r="359" spans="3:7" x14ac:dyDescent="0.3">
      <c r="C359" s="2"/>
      <c r="D359" s="3" t="s">
        <v>93</v>
      </c>
      <c r="E359" s="3" t="s">
        <v>735</v>
      </c>
      <c r="F359" s="3" t="s">
        <v>193</v>
      </c>
      <c r="G359" s="3">
        <v>5</v>
      </c>
    </row>
    <row r="360" spans="3:7" ht="28.8" x14ac:dyDescent="0.3">
      <c r="C360" s="2"/>
      <c r="D360" s="3" t="s">
        <v>93</v>
      </c>
      <c r="E360" s="3" t="s">
        <v>736</v>
      </c>
      <c r="F360" s="3" t="s">
        <v>259</v>
      </c>
      <c r="G360" s="3">
        <v>4</v>
      </c>
    </row>
    <row r="361" spans="3:7" x14ac:dyDescent="0.3">
      <c r="C361" s="2"/>
      <c r="D361" s="3" t="s">
        <v>93</v>
      </c>
      <c r="E361" s="3" t="s">
        <v>737</v>
      </c>
      <c r="F361" s="3" t="s">
        <v>233</v>
      </c>
      <c r="G361" s="3">
        <v>4</v>
      </c>
    </row>
    <row r="362" spans="3:7" ht="28.8" x14ac:dyDescent="0.3">
      <c r="C362" s="2"/>
      <c r="D362" s="3" t="s">
        <v>93</v>
      </c>
      <c r="E362" s="3" t="s">
        <v>738</v>
      </c>
      <c r="F362" s="3" t="s">
        <v>193</v>
      </c>
      <c r="G362" s="3">
        <v>4</v>
      </c>
    </row>
    <row r="363" spans="3:7" ht="28.8" x14ac:dyDescent="0.3">
      <c r="C363" s="2"/>
      <c r="D363" s="3" t="s">
        <v>93</v>
      </c>
      <c r="E363" s="3" t="s">
        <v>739</v>
      </c>
      <c r="F363" s="3" t="s">
        <v>193</v>
      </c>
      <c r="G363" s="3">
        <v>4</v>
      </c>
    </row>
    <row r="364" spans="3:7" ht="28.8" x14ac:dyDescent="0.3">
      <c r="C364" s="2"/>
      <c r="D364" s="3" t="s">
        <v>93</v>
      </c>
      <c r="E364" s="3" t="s">
        <v>740</v>
      </c>
      <c r="F364" s="3" t="s">
        <v>219</v>
      </c>
      <c r="G364" s="3">
        <v>5</v>
      </c>
    </row>
    <row r="365" spans="3:7" x14ac:dyDescent="0.3">
      <c r="C365" s="2"/>
      <c r="D365" s="3" t="s">
        <v>93</v>
      </c>
      <c r="E365" s="3" t="s">
        <v>741</v>
      </c>
      <c r="F365" s="3" t="s">
        <v>209</v>
      </c>
      <c r="G365" s="3">
        <v>5</v>
      </c>
    </row>
    <row r="366" spans="3:7" x14ac:dyDescent="0.3">
      <c r="C366" s="2"/>
      <c r="D366" s="3" t="s">
        <v>93</v>
      </c>
      <c r="E366" s="3" t="s">
        <v>742</v>
      </c>
      <c r="F366" s="3" t="s">
        <v>197</v>
      </c>
      <c r="G366" s="3">
        <v>5</v>
      </c>
    </row>
    <row r="367" spans="3:7" ht="28.8" x14ac:dyDescent="0.3">
      <c r="C367" s="2"/>
      <c r="D367" s="3" t="s">
        <v>93</v>
      </c>
      <c r="E367" s="3" t="s">
        <v>743</v>
      </c>
      <c r="F367" s="3" t="s">
        <v>233</v>
      </c>
      <c r="G367" s="3">
        <v>4</v>
      </c>
    </row>
    <row r="368" spans="3:7" x14ac:dyDescent="0.3">
      <c r="C368" s="2"/>
      <c r="D368" s="3" t="s">
        <v>93</v>
      </c>
      <c r="E368" s="3" t="s">
        <v>744</v>
      </c>
      <c r="F368" s="3" t="s">
        <v>209</v>
      </c>
      <c r="G368" s="3">
        <v>6</v>
      </c>
    </row>
    <row r="369" spans="3:7" ht="28.8" x14ac:dyDescent="0.3">
      <c r="C369" s="2"/>
      <c r="D369" s="3" t="s">
        <v>93</v>
      </c>
      <c r="E369" s="3" t="s">
        <v>745</v>
      </c>
      <c r="F369" s="3" t="s">
        <v>270</v>
      </c>
      <c r="G369" s="3">
        <v>3</v>
      </c>
    </row>
    <row r="370" spans="3:7" ht="28.8" x14ac:dyDescent="0.3">
      <c r="C370" s="2"/>
      <c r="D370" s="3" t="s">
        <v>93</v>
      </c>
      <c r="E370" s="3" t="s">
        <v>746</v>
      </c>
      <c r="F370" s="3" t="s">
        <v>259</v>
      </c>
      <c r="G370" s="3">
        <v>4</v>
      </c>
    </row>
    <row r="371" spans="3:7" ht="28.8" x14ac:dyDescent="0.3">
      <c r="C371" s="2"/>
      <c r="D371" s="3" t="s">
        <v>93</v>
      </c>
      <c r="E371" s="3" t="s">
        <v>747</v>
      </c>
      <c r="F371" s="3" t="s">
        <v>189</v>
      </c>
      <c r="G371" s="3">
        <v>3</v>
      </c>
    </row>
    <row r="372" spans="3:7" ht="28.8" x14ac:dyDescent="0.3">
      <c r="C372" s="2"/>
      <c r="D372" s="3" t="s">
        <v>93</v>
      </c>
      <c r="E372" s="3" t="s">
        <v>279</v>
      </c>
      <c r="F372" s="3" t="s">
        <v>193</v>
      </c>
      <c r="G372" s="3">
        <v>5</v>
      </c>
    </row>
    <row r="373" spans="3:7" ht="43.2" x14ac:dyDescent="0.3">
      <c r="C373" s="2"/>
      <c r="D373" s="3" t="s">
        <v>93</v>
      </c>
      <c r="E373" s="3" t="s">
        <v>748</v>
      </c>
      <c r="F373" s="3" t="s">
        <v>205</v>
      </c>
      <c r="G373" s="3">
        <v>4</v>
      </c>
    </row>
    <row r="374" spans="3:7" ht="43.2" x14ac:dyDescent="0.3">
      <c r="C374" s="2"/>
      <c r="D374" s="3" t="s">
        <v>93</v>
      </c>
      <c r="E374" s="3" t="s">
        <v>749</v>
      </c>
      <c r="F374" s="3" t="s">
        <v>201</v>
      </c>
      <c r="G374" s="3">
        <v>4</v>
      </c>
    </row>
    <row r="375" spans="3:7" x14ac:dyDescent="0.3">
      <c r="C375" s="2"/>
      <c r="D375" s="3" t="s">
        <v>93</v>
      </c>
      <c r="E375" s="3" t="s">
        <v>750</v>
      </c>
      <c r="F375" s="3" t="s">
        <v>197</v>
      </c>
      <c r="G375" s="3">
        <v>7</v>
      </c>
    </row>
    <row r="376" spans="3:7" x14ac:dyDescent="0.3">
      <c r="C376" s="2"/>
      <c r="D376" s="3" t="s">
        <v>93</v>
      </c>
      <c r="E376" s="3" t="s">
        <v>320</v>
      </c>
      <c r="F376" s="3" t="s">
        <v>233</v>
      </c>
      <c r="G376" s="3">
        <v>7</v>
      </c>
    </row>
    <row r="377" spans="3:7" ht="28.8" x14ac:dyDescent="0.3">
      <c r="C377" s="2"/>
      <c r="D377" s="3" t="s">
        <v>93</v>
      </c>
      <c r="E377" s="3" t="s">
        <v>751</v>
      </c>
      <c r="F377" s="3" t="s">
        <v>233</v>
      </c>
      <c r="G377" s="3">
        <v>4</v>
      </c>
    </row>
    <row r="378" spans="3:7" x14ac:dyDescent="0.3">
      <c r="C378" s="2"/>
      <c r="D378" s="3" t="s">
        <v>93</v>
      </c>
      <c r="E378" s="3" t="s">
        <v>752</v>
      </c>
      <c r="F378" s="3" t="s">
        <v>219</v>
      </c>
      <c r="G378" s="3">
        <v>3</v>
      </c>
    </row>
    <row r="379" spans="3:7" x14ac:dyDescent="0.3">
      <c r="C379" s="2"/>
      <c r="D379" s="3" t="s">
        <v>94</v>
      </c>
      <c r="E379" s="3" t="s">
        <v>753</v>
      </c>
      <c r="F379" s="3" t="s">
        <v>406</v>
      </c>
      <c r="G379" s="3">
        <v>7</v>
      </c>
    </row>
    <row r="380" spans="3:7" ht="28.8" x14ac:dyDescent="0.3">
      <c r="C380" s="2"/>
      <c r="D380" s="3" t="s">
        <v>95</v>
      </c>
      <c r="E380" s="3" t="s">
        <v>754</v>
      </c>
      <c r="F380" s="3" t="s">
        <v>219</v>
      </c>
      <c r="G380" s="3">
        <v>4</v>
      </c>
    </row>
    <row r="381" spans="3:7" x14ac:dyDescent="0.3">
      <c r="C381" s="2"/>
      <c r="D381" s="3" t="s">
        <v>95</v>
      </c>
      <c r="E381" s="3" t="s">
        <v>755</v>
      </c>
      <c r="F381" s="3" t="s">
        <v>406</v>
      </c>
      <c r="G381" s="3">
        <v>3</v>
      </c>
    </row>
    <row r="382" spans="3:7" x14ac:dyDescent="0.3">
      <c r="C382" s="2"/>
      <c r="D382" s="3" t="s">
        <v>95</v>
      </c>
      <c r="E382" s="3" t="s">
        <v>756</v>
      </c>
      <c r="F382" s="3" t="s">
        <v>219</v>
      </c>
      <c r="G382" s="3">
        <v>3</v>
      </c>
    </row>
    <row r="383" spans="3:7" ht="28.8" x14ac:dyDescent="0.3">
      <c r="C383" s="2"/>
      <c r="D383" s="3" t="s">
        <v>96</v>
      </c>
      <c r="E383" s="3" t="s">
        <v>335</v>
      </c>
      <c r="F383" s="3" t="s">
        <v>308</v>
      </c>
      <c r="G383" s="3">
        <v>7</v>
      </c>
    </row>
    <row r="384" spans="3:7" ht="28.8" x14ac:dyDescent="0.3">
      <c r="C384" s="2"/>
      <c r="D384" s="3" t="s">
        <v>96</v>
      </c>
      <c r="E384" s="3" t="s">
        <v>757</v>
      </c>
      <c r="F384" s="3" t="s">
        <v>270</v>
      </c>
      <c r="G384" s="3">
        <v>3</v>
      </c>
    </row>
    <row r="385" spans="3:7" ht="28.8" x14ac:dyDescent="0.3">
      <c r="C385" s="2"/>
      <c r="D385" s="3" t="s">
        <v>96</v>
      </c>
      <c r="E385" s="3" t="s">
        <v>758</v>
      </c>
      <c r="F385" s="3" t="s">
        <v>270</v>
      </c>
      <c r="G385" s="3">
        <v>4</v>
      </c>
    </row>
    <row r="386" spans="3:7" x14ac:dyDescent="0.3">
      <c r="C386" s="2"/>
      <c r="D386" s="3" t="s">
        <v>97</v>
      </c>
      <c r="E386" s="3" t="s">
        <v>759</v>
      </c>
      <c r="F386" s="3" t="s">
        <v>226</v>
      </c>
      <c r="G386" s="3">
        <v>5</v>
      </c>
    </row>
    <row r="387" spans="3:7" x14ac:dyDescent="0.3">
      <c r="C387" s="2"/>
      <c r="D387" s="3" t="s">
        <v>97</v>
      </c>
      <c r="E387" s="3" t="s">
        <v>760</v>
      </c>
      <c r="F387" s="3" t="s">
        <v>266</v>
      </c>
      <c r="G387" s="3">
        <v>3</v>
      </c>
    </row>
    <row r="388" spans="3:7" x14ac:dyDescent="0.3">
      <c r="C388" s="2"/>
      <c r="D388" s="3" t="s">
        <v>98</v>
      </c>
      <c r="E388" s="3" t="s">
        <v>344</v>
      </c>
      <c r="F388" s="3" t="s">
        <v>266</v>
      </c>
      <c r="G388" s="3">
        <v>5</v>
      </c>
    </row>
    <row r="389" spans="3:7" x14ac:dyDescent="0.3">
      <c r="C389" s="2"/>
      <c r="D389" s="3" t="s">
        <v>99</v>
      </c>
      <c r="E389" s="3" t="s">
        <v>761</v>
      </c>
      <c r="F389" s="3" t="s">
        <v>193</v>
      </c>
      <c r="G389" s="3">
        <v>3</v>
      </c>
    </row>
    <row r="390" spans="3:7" ht="43.2" x14ac:dyDescent="0.3">
      <c r="C390" s="2"/>
      <c r="D390" s="3" t="s">
        <v>100</v>
      </c>
      <c r="E390" s="3" t="s">
        <v>762</v>
      </c>
      <c r="F390" s="3" t="s">
        <v>189</v>
      </c>
      <c r="G390" s="3">
        <v>4</v>
      </c>
    </row>
    <row r="391" spans="3:7" ht="28.8" x14ac:dyDescent="0.3">
      <c r="C391" s="2"/>
      <c r="D391" s="3" t="s">
        <v>100</v>
      </c>
      <c r="E391" s="3" t="s">
        <v>763</v>
      </c>
      <c r="F391" s="3" t="s">
        <v>233</v>
      </c>
      <c r="G391" s="3">
        <v>4</v>
      </c>
    </row>
    <row r="392" spans="3:7" ht="28.8" x14ac:dyDescent="0.3">
      <c r="C392" s="2"/>
      <c r="D392" s="3" t="s">
        <v>100</v>
      </c>
      <c r="E392" s="3" t="s">
        <v>204</v>
      </c>
      <c r="F392" s="3" t="s">
        <v>205</v>
      </c>
      <c r="G392" s="3">
        <v>6</v>
      </c>
    </row>
    <row r="393" spans="3:7" ht="28.8" x14ac:dyDescent="0.3">
      <c r="C393" s="2"/>
      <c r="D393" s="3" t="s">
        <v>100</v>
      </c>
      <c r="E393" s="3" t="s">
        <v>764</v>
      </c>
      <c r="F393" s="3" t="s">
        <v>201</v>
      </c>
      <c r="G393" s="3">
        <v>3</v>
      </c>
    </row>
    <row r="394" spans="3:7" ht="28.8" x14ac:dyDescent="0.3">
      <c r="C394" s="2"/>
      <c r="D394" s="3" t="s">
        <v>100</v>
      </c>
      <c r="E394" s="3" t="s">
        <v>765</v>
      </c>
      <c r="F394" s="3" t="s">
        <v>209</v>
      </c>
      <c r="G394" s="3">
        <v>4</v>
      </c>
    </row>
    <row r="395" spans="3:7" ht="28.8" x14ac:dyDescent="0.3">
      <c r="C395" s="2"/>
      <c r="D395" s="3" t="s">
        <v>101</v>
      </c>
      <c r="E395" s="3" t="s">
        <v>766</v>
      </c>
      <c r="F395" s="3" t="s">
        <v>259</v>
      </c>
      <c r="G395" s="3">
        <v>4</v>
      </c>
    </row>
    <row r="396" spans="3:7" ht="28.8" x14ac:dyDescent="0.3">
      <c r="C396" s="2"/>
      <c r="D396" s="3" t="s">
        <v>102</v>
      </c>
      <c r="E396" s="3" t="s">
        <v>767</v>
      </c>
      <c r="F396" s="3" t="s">
        <v>266</v>
      </c>
      <c r="G396" s="3">
        <v>4</v>
      </c>
    </row>
    <row r="397" spans="3:7" ht="28.8" x14ac:dyDescent="0.3">
      <c r="C397" s="2"/>
      <c r="D397" s="3" t="s">
        <v>102</v>
      </c>
      <c r="E397" s="3" t="s">
        <v>768</v>
      </c>
      <c r="F397" s="3" t="s">
        <v>205</v>
      </c>
      <c r="G397" s="3">
        <v>2</v>
      </c>
    </row>
    <row r="398" spans="3:7" ht="28.8" x14ac:dyDescent="0.3">
      <c r="C398" s="2"/>
      <c r="D398" s="3" t="s">
        <v>102</v>
      </c>
      <c r="E398" s="3" t="s">
        <v>769</v>
      </c>
      <c r="F398" s="3" t="s">
        <v>197</v>
      </c>
      <c r="G398" s="3">
        <v>4</v>
      </c>
    </row>
    <row r="399" spans="3:7" x14ac:dyDescent="0.3">
      <c r="C399" s="2"/>
      <c r="D399" s="3" t="s">
        <v>102</v>
      </c>
      <c r="E399" s="3" t="s">
        <v>770</v>
      </c>
      <c r="F399" s="3" t="s">
        <v>270</v>
      </c>
      <c r="G399" s="3">
        <v>5</v>
      </c>
    </row>
    <row r="400" spans="3:7" x14ac:dyDescent="0.3">
      <c r="C400" s="2"/>
      <c r="D400" s="3" t="s">
        <v>102</v>
      </c>
      <c r="E400" s="3" t="s">
        <v>771</v>
      </c>
      <c r="F400" s="3" t="s">
        <v>308</v>
      </c>
      <c r="G400" s="3">
        <v>5</v>
      </c>
    </row>
    <row r="401" spans="3:7" x14ac:dyDescent="0.3">
      <c r="C401" s="2"/>
      <c r="D401" s="3" t="s">
        <v>102</v>
      </c>
      <c r="E401" s="3" t="s">
        <v>359</v>
      </c>
      <c r="F401" s="3" t="s">
        <v>189</v>
      </c>
      <c r="G401" s="3">
        <v>4</v>
      </c>
    </row>
    <row r="402" spans="3:7" x14ac:dyDescent="0.3">
      <c r="C402" s="2"/>
      <c r="D402" s="3" t="s">
        <v>102</v>
      </c>
      <c r="E402" s="3" t="s">
        <v>772</v>
      </c>
      <c r="F402" s="3" t="s">
        <v>259</v>
      </c>
      <c r="G402" s="3">
        <v>3</v>
      </c>
    </row>
    <row r="403" spans="3:7" ht="28.8" x14ac:dyDescent="0.3">
      <c r="C403" s="2"/>
      <c r="D403" s="3" t="s">
        <v>102</v>
      </c>
      <c r="E403" s="3" t="s">
        <v>377</v>
      </c>
      <c r="F403" s="3" t="s">
        <v>233</v>
      </c>
      <c r="G403" s="3">
        <v>6</v>
      </c>
    </row>
    <row r="404" spans="3:7" x14ac:dyDescent="0.3">
      <c r="C404" s="2"/>
      <c r="D404" s="3" t="s">
        <v>102</v>
      </c>
      <c r="E404" s="3" t="s">
        <v>773</v>
      </c>
      <c r="F404" s="3" t="s">
        <v>266</v>
      </c>
      <c r="G404" s="3">
        <v>4</v>
      </c>
    </row>
    <row r="405" spans="3:7" x14ac:dyDescent="0.3">
      <c r="C405" s="2"/>
      <c r="D405" s="3" t="s">
        <v>102</v>
      </c>
      <c r="E405" s="3" t="s">
        <v>774</v>
      </c>
      <c r="F405" s="3" t="s">
        <v>270</v>
      </c>
      <c r="G405" s="3">
        <v>3</v>
      </c>
    </row>
    <row r="406" spans="3:7" x14ac:dyDescent="0.3">
      <c r="C406" s="2"/>
      <c r="D406" s="3" t="s">
        <v>102</v>
      </c>
      <c r="E406" s="3" t="s">
        <v>775</v>
      </c>
      <c r="F406" s="3" t="s">
        <v>193</v>
      </c>
      <c r="G406" s="3">
        <v>3</v>
      </c>
    </row>
    <row r="407" spans="3:7" x14ac:dyDescent="0.3">
      <c r="C407" s="2"/>
      <c r="D407" s="3" t="s">
        <v>102</v>
      </c>
      <c r="E407" s="3" t="s">
        <v>776</v>
      </c>
      <c r="F407" s="3" t="s">
        <v>219</v>
      </c>
      <c r="G407" s="3">
        <v>6</v>
      </c>
    </row>
    <row r="408" spans="3:7" x14ac:dyDescent="0.3">
      <c r="C408" s="2"/>
      <c r="D408" s="3" t="s">
        <v>102</v>
      </c>
      <c r="E408" s="3" t="s">
        <v>777</v>
      </c>
      <c r="F408" s="3" t="s">
        <v>193</v>
      </c>
      <c r="G408" s="3">
        <v>4</v>
      </c>
    </row>
    <row r="409" spans="3:7" ht="28.8" x14ac:dyDescent="0.3">
      <c r="C409" s="2"/>
      <c r="D409" s="3" t="s">
        <v>103</v>
      </c>
      <c r="E409" s="3" t="s">
        <v>778</v>
      </c>
      <c r="F409" s="3" t="s">
        <v>308</v>
      </c>
      <c r="G409" s="3">
        <v>6</v>
      </c>
    </row>
    <row r="410" spans="3:7" x14ac:dyDescent="0.3">
      <c r="C410" s="2"/>
      <c r="D410" s="3" t="s">
        <v>104</v>
      </c>
      <c r="E410" s="3" t="s">
        <v>779</v>
      </c>
      <c r="F410" s="3" t="s">
        <v>219</v>
      </c>
      <c r="G410" s="3">
        <v>4</v>
      </c>
    </row>
    <row r="411" spans="3:7" x14ac:dyDescent="0.3">
      <c r="C411" s="2"/>
      <c r="D411" s="3" t="s">
        <v>104</v>
      </c>
      <c r="E411" s="3" t="s">
        <v>780</v>
      </c>
      <c r="F411" s="3" t="s">
        <v>270</v>
      </c>
      <c r="G411" s="3">
        <v>4</v>
      </c>
    </row>
    <row r="412" spans="3:7" x14ac:dyDescent="0.3">
      <c r="C412" s="2"/>
      <c r="D412" s="3" t="s">
        <v>105</v>
      </c>
      <c r="E412" s="3" t="s">
        <v>781</v>
      </c>
      <c r="F412" s="3" t="s">
        <v>193</v>
      </c>
      <c r="G412" s="3">
        <v>3</v>
      </c>
    </row>
    <row r="413" spans="3:7" ht="43.2" x14ac:dyDescent="0.3">
      <c r="C413" s="2"/>
      <c r="D413" s="3" t="s">
        <v>105</v>
      </c>
      <c r="E413" s="3" t="s">
        <v>782</v>
      </c>
      <c r="F413" s="3" t="s">
        <v>193</v>
      </c>
      <c r="G413" s="3">
        <v>2</v>
      </c>
    </row>
    <row r="414" spans="3:7" x14ac:dyDescent="0.3">
      <c r="C414" s="2"/>
      <c r="D414" s="3" t="s">
        <v>105</v>
      </c>
      <c r="E414" s="3" t="s">
        <v>783</v>
      </c>
      <c r="F414" s="3" t="s">
        <v>270</v>
      </c>
      <c r="G414" s="3">
        <v>7</v>
      </c>
    </row>
    <row r="415" spans="3:7" x14ac:dyDescent="0.3">
      <c r="C415" s="2"/>
      <c r="D415" s="3" t="s">
        <v>105</v>
      </c>
      <c r="E415" s="3" t="s">
        <v>784</v>
      </c>
      <c r="F415" s="3" t="s">
        <v>201</v>
      </c>
      <c r="G415" s="3">
        <v>4</v>
      </c>
    </row>
    <row r="416" spans="3:7" x14ac:dyDescent="0.3">
      <c r="C416" s="2"/>
      <c r="D416" s="3" t="s">
        <v>105</v>
      </c>
      <c r="E416" s="3" t="s">
        <v>785</v>
      </c>
      <c r="F416" s="3" t="s">
        <v>249</v>
      </c>
      <c r="G416" s="3">
        <v>4</v>
      </c>
    </row>
    <row r="417" spans="3:7" x14ac:dyDescent="0.3">
      <c r="C417" s="2"/>
      <c r="D417" s="3" t="s">
        <v>106</v>
      </c>
      <c r="E417" s="3" t="s">
        <v>786</v>
      </c>
      <c r="F417" s="3" t="s">
        <v>189</v>
      </c>
      <c r="G417" s="3">
        <v>3</v>
      </c>
    </row>
    <row r="418" spans="3:7" ht="28.8" x14ac:dyDescent="0.3">
      <c r="C418" s="2"/>
      <c r="D418" s="3" t="s">
        <v>106</v>
      </c>
      <c r="E418" s="3" t="s">
        <v>787</v>
      </c>
      <c r="F418" s="3" t="s">
        <v>266</v>
      </c>
      <c r="G418" s="3">
        <v>3</v>
      </c>
    </row>
    <row r="419" spans="3:7" ht="28.8" x14ac:dyDescent="0.3">
      <c r="C419" s="2"/>
      <c r="D419" s="3" t="s">
        <v>106</v>
      </c>
      <c r="E419" s="3" t="s">
        <v>788</v>
      </c>
      <c r="F419" s="3" t="s">
        <v>266</v>
      </c>
      <c r="G419" s="3">
        <v>4</v>
      </c>
    </row>
    <row r="420" spans="3:7" x14ac:dyDescent="0.3">
      <c r="C420" s="2"/>
      <c r="D420" s="3" t="s">
        <v>107</v>
      </c>
      <c r="E420" s="3" t="s">
        <v>789</v>
      </c>
      <c r="F420" s="3" t="s">
        <v>193</v>
      </c>
      <c r="G420" s="3">
        <v>4</v>
      </c>
    </row>
    <row r="421" spans="3:7" x14ac:dyDescent="0.3">
      <c r="C421" s="2"/>
      <c r="D421" s="3" t="s">
        <v>107</v>
      </c>
      <c r="E421" s="3" t="s">
        <v>790</v>
      </c>
      <c r="F421" s="3" t="s">
        <v>209</v>
      </c>
      <c r="G421" s="3">
        <v>3</v>
      </c>
    </row>
    <row r="422" spans="3:7" x14ac:dyDescent="0.3">
      <c r="C422" s="2"/>
      <c r="D422" s="3" t="s">
        <v>107</v>
      </c>
      <c r="E422" s="3" t="s">
        <v>791</v>
      </c>
      <c r="F422" s="3" t="s">
        <v>266</v>
      </c>
      <c r="G422" s="3">
        <v>5</v>
      </c>
    </row>
    <row r="423" spans="3:7" x14ac:dyDescent="0.3">
      <c r="C423" s="2"/>
      <c r="D423" s="3" t="s">
        <v>107</v>
      </c>
      <c r="E423" s="3" t="s">
        <v>792</v>
      </c>
      <c r="F423" s="3" t="s">
        <v>219</v>
      </c>
      <c r="G423" s="3">
        <v>4</v>
      </c>
    </row>
    <row r="424" spans="3:7" ht="28.8" x14ac:dyDescent="0.3">
      <c r="C424" s="2"/>
      <c r="D424" s="3" t="s">
        <v>108</v>
      </c>
      <c r="E424" s="3" t="s">
        <v>793</v>
      </c>
      <c r="F424" s="3" t="s">
        <v>304</v>
      </c>
      <c r="G424" s="3">
        <v>6</v>
      </c>
    </row>
    <row r="425" spans="3:7" ht="28.8" x14ac:dyDescent="0.3">
      <c r="C425" s="2"/>
      <c r="D425" s="3" t="s">
        <v>108</v>
      </c>
      <c r="E425" s="3" t="s">
        <v>794</v>
      </c>
      <c r="F425" s="3" t="s">
        <v>197</v>
      </c>
      <c r="G425" s="3">
        <v>4</v>
      </c>
    </row>
    <row r="426" spans="3:7" ht="28.8" x14ac:dyDescent="0.3">
      <c r="C426" s="2"/>
      <c r="D426" s="3" t="s">
        <v>108</v>
      </c>
      <c r="E426" s="3" t="s">
        <v>795</v>
      </c>
      <c r="F426" s="3" t="s">
        <v>209</v>
      </c>
      <c r="G426" s="3">
        <v>3</v>
      </c>
    </row>
    <row r="427" spans="3:7" ht="28.8" x14ac:dyDescent="0.3">
      <c r="C427" s="2"/>
      <c r="D427" s="3" t="s">
        <v>108</v>
      </c>
      <c r="E427" s="3" t="s">
        <v>341</v>
      </c>
      <c r="F427" s="3" t="s">
        <v>233</v>
      </c>
      <c r="G427" s="3">
        <v>5</v>
      </c>
    </row>
    <row r="428" spans="3:7" ht="28.8" x14ac:dyDescent="0.3">
      <c r="C428" s="2"/>
      <c r="D428" s="3" t="s">
        <v>108</v>
      </c>
      <c r="E428" s="3" t="s">
        <v>796</v>
      </c>
      <c r="F428" s="3" t="s">
        <v>189</v>
      </c>
      <c r="G428" s="3">
        <v>3</v>
      </c>
    </row>
    <row r="429" spans="3:7" ht="28.8" x14ac:dyDescent="0.3">
      <c r="C429" s="2"/>
      <c r="D429" s="3" t="s">
        <v>108</v>
      </c>
      <c r="E429" s="3" t="s">
        <v>797</v>
      </c>
      <c r="F429" s="3" t="s">
        <v>219</v>
      </c>
      <c r="G429" s="3">
        <v>4</v>
      </c>
    </row>
    <row r="430" spans="3:7" ht="28.8" x14ac:dyDescent="0.3">
      <c r="C430" s="2"/>
      <c r="D430" s="3" t="s">
        <v>108</v>
      </c>
      <c r="E430" s="3" t="s">
        <v>798</v>
      </c>
      <c r="F430" s="3" t="s">
        <v>193</v>
      </c>
      <c r="G430" s="3">
        <v>6</v>
      </c>
    </row>
    <row r="431" spans="3:7" ht="28.8" x14ac:dyDescent="0.3">
      <c r="C431" s="2"/>
      <c r="D431" s="3" t="s">
        <v>108</v>
      </c>
      <c r="E431" s="3" t="s">
        <v>799</v>
      </c>
      <c r="F431" s="3" t="s">
        <v>259</v>
      </c>
      <c r="G431" s="3">
        <v>3</v>
      </c>
    </row>
    <row r="432" spans="3:7" ht="28.8" x14ac:dyDescent="0.3">
      <c r="C432" s="2"/>
      <c r="D432" s="3" t="s">
        <v>108</v>
      </c>
      <c r="E432" s="3" t="s">
        <v>800</v>
      </c>
      <c r="F432" s="3" t="s">
        <v>219</v>
      </c>
      <c r="G432" s="3">
        <v>4</v>
      </c>
    </row>
    <row r="433" spans="3:7" ht="28.8" x14ac:dyDescent="0.3">
      <c r="C433" s="2"/>
      <c r="D433" s="3" t="s">
        <v>108</v>
      </c>
      <c r="E433" s="3" t="s">
        <v>801</v>
      </c>
      <c r="F433" s="3" t="s">
        <v>201</v>
      </c>
      <c r="G433" s="3">
        <v>4</v>
      </c>
    </row>
    <row r="434" spans="3:7" ht="28.8" x14ac:dyDescent="0.3">
      <c r="C434" s="2"/>
      <c r="D434" s="3" t="s">
        <v>108</v>
      </c>
      <c r="E434" s="3" t="s">
        <v>802</v>
      </c>
      <c r="F434" s="3" t="s">
        <v>226</v>
      </c>
      <c r="G434" s="3">
        <v>6</v>
      </c>
    </row>
    <row r="435" spans="3:7" ht="28.8" x14ac:dyDescent="0.3">
      <c r="C435" s="2"/>
      <c r="D435" s="3" t="s">
        <v>108</v>
      </c>
      <c r="E435" s="3" t="s">
        <v>803</v>
      </c>
      <c r="F435" s="3" t="s">
        <v>193</v>
      </c>
      <c r="G435" s="3">
        <v>5</v>
      </c>
    </row>
    <row r="436" spans="3:7" ht="28.8" x14ac:dyDescent="0.3">
      <c r="C436" s="2"/>
      <c r="D436" s="3" t="s">
        <v>108</v>
      </c>
      <c r="E436" s="3" t="s">
        <v>804</v>
      </c>
      <c r="F436" s="3" t="s">
        <v>189</v>
      </c>
      <c r="G436" s="3">
        <v>4</v>
      </c>
    </row>
    <row r="437" spans="3:7" ht="28.8" x14ac:dyDescent="0.3">
      <c r="C437" s="2"/>
      <c r="D437" s="3" t="s">
        <v>108</v>
      </c>
      <c r="E437" s="3" t="s">
        <v>236</v>
      </c>
      <c r="F437" s="3" t="s">
        <v>205</v>
      </c>
      <c r="G437" s="3">
        <v>7</v>
      </c>
    </row>
    <row r="438" spans="3:7" ht="28.8" x14ac:dyDescent="0.3">
      <c r="C438" s="2"/>
      <c r="D438" s="3" t="s">
        <v>108</v>
      </c>
      <c r="E438" s="3" t="s">
        <v>805</v>
      </c>
      <c r="F438" s="3" t="s">
        <v>249</v>
      </c>
      <c r="G438" s="3">
        <v>4</v>
      </c>
    </row>
    <row r="439" spans="3:7" ht="28.8" x14ac:dyDescent="0.3">
      <c r="C439" s="2"/>
      <c r="D439" s="3" t="s">
        <v>108</v>
      </c>
      <c r="E439" s="3" t="s">
        <v>806</v>
      </c>
      <c r="F439" s="3" t="s">
        <v>189</v>
      </c>
      <c r="G439" s="3">
        <v>4</v>
      </c>
    </row>
    <row r="440" spans="3:7" ht="28.8" x14ac:dyDescent="0.3">
      <c r="C440" s="2"/>
      <c r="D440" s="3" t="s">
        <v>108</v>
      </c>
      <c r="E440" s="3" t="s">
        <v>252</v>
      </c>
      <c r="F440" s="3" t="s">
        <v>189</v>
      </c>
      <c r="G440" s="3">
        <v>6</v>
      </c>
    </row>
    <row r="441" spans="3:7" ht="28.8" x14ac:dyDescent="0.3">
      <c r="C441" s="2"/>
      <c r="D441" s="3" t="s">
        <v>108</v>
      </c>
      <c r="E441" s="3" t="s">
        <v>218</v>
      </c>
      <c r="F441" s="3" t="s">
        <v>205</v>
      </c>
      <c r="G441" s="3">
        <v>5</v>
      </c>
    </row>
    <row r="442" spans="3:7" ht="28.8" x14ac:dyDescent="0.3">
      <c r="C442" s="2"/>
      <c r="D442" s="3" t="s">
        <v>108</v>
      </c>
      <c r="E442" s="3" t="s">
        <v>807</v>
      </c>
      <c r="F442" s="3" t="s">
        <v>201</v>
      </c>
      <c r="G442" s="3">
        <v>3</v>
      </c>
    </row>
    <row r="443" spans="3:7" ht="28.8" x14ac:dyDescent="0.3">
      <c r="C443" s="2"/>
      <c r="D443" s="3" t="s">
        <v>108</v>
      </c>
      <c r="E443" s="3" t="s">
        <v>808</v>
      </c>
      <c r="F443" s="3" t="s">
        <v>201</v>
      </c>
      <c r="G443" s="3">
        <v>4</v>
      </c>
    </row>
    <row r="444" spans="3:7" ht="28.8" x14ac:dyDescent="0.3">
      <c r="C444" s="2"/>
      <c r="D444" s="3" t="s">
        <v>109</v>
      </c>
      <c r="E444" s="3" t="s">
        <v>809</v>
      </c>
      <c r="F444" s="3" t="s">
        <v>308</v>
      </c>
      <c r="G444" s="3">
        <v>3</v>
      </c>
    </row>
    <row r="445" spans="3:7" ht="28.8" x14ac:dyDescent="0.3">
      <c r="C445" s="2"/>
      <c r="D445" s="3" t="s">
        <v>109</v>
      </c>
      <c r="E445" s="3" t="s">
        <v>810</v>
      </c>
      <c r="F445" s="3" t="s">
        <v>233</v>
      </c>
      <c r="G445" s="3">
        <v>4</v>
      </c>
    </row>
    <row r="446" spans="3:7" ht="28.8" x14ac:dyDescent="0.3">
      <c r="C446" s="2"/>
      <c r="D446" s="3" t="s">
        <v>109</v>
      </c>
      <c r="E446" s="3" t="s">
        <v>811</v>
      </c>
      <c r="F446" s="3" t="s">
        <v>233</v>
      </c>
      <c r="G446" s="3">
        <v>4</v>
      </c>
    </row>
    <row r="447" spans="3:7" x14ac:dyDescent="0.3">
      <c r="C447" s="2"/>
      <c r="D447" s="3" t="s">
        <v>109</v>
      </c>
      <c r="E447" s="3" t="s">
        <v>812</v>
      </c>
      <c r="F447" s="3" t="s">
        <v>406</v>
      </c>
      <c r="G447" s="3">
        <v>3</v>
      </c>
    </row>
    <row r="448" spans="3:7" x14ac:dyDescent="0.3">
      <c r="C448" s="2"/>
      <c r="D448" s="3" t="s">
        <v>109</v>
      </c>
      <c r="E448" s="3" t="s">
        <v>813</v>
      </c>
      <c r="F448" s="3" t="s">
        <v>270</v>
      </c>
      <c r="G448" s="3">
        <v>4</v>
      </c>
    </row>
    <row r="449" spans="3:7" x14ac:dyDescent="0.3">
      <c r="C449" s="2"/>
      <c r="D449" s="3" t="s">
        <v>109</v>
      </c>
      <c r="E449" s="3" t="s">
        <v>814</v>
      </c>
      <c r="F449" s="3" t="s">
        <v>233</v>
      </c>
      <c r="G449" s="3">
        <v>5</v>
      </c>
    </row>
    <row r="450" spans="3:7" x14ac:dyDescent="0.3">
      <c r="C450" s="2"/>
      <c r="D450" s="3" t="s">
        <v>109</v>
      </c>
      <c r="E450" s="3" t="s">
        <v>815</v>
      </c>
      <c r="F450" s="3" t="s">
        <v>219</v>
      </c>
      <c r="G450" s="3">
        <v>6</v>
      </c>
    </row>
    <row r="451" spans="3:7" x14ac:dyDescent="0.3">
      <c r="C451" s="2"/>
      <c r="D451" s="3" t="s">
        <v>109</v>
      </c>
      <c r="E451" s="3" t="s">
        <v>816</v>
      </c>
      <c r="F451" s="3" t="s">
        <v>266</v>
      </c>
      <c r="G451" s="3">
        <v>3</v>
      </c>
    </row>
    <row r="452" spans="3:7" ht="28.8" x14ac:dyDescent="0.3">
      <c r="C452" s="2"/>
      <c r="D452" s="3" t="s">
        <v>110</v>
      </c>
      <c r="E452" s="3" t="s">
        <v>338</v>
      </c>
      <c r="F452" s="3" t="s">
        <v>270</v>
      </c>
      <c r="G452" s="3">
        <v>5</v>
      </c>
    </row>
    <row r="453" spans="3:7" ht="28.8" x14ac:dyDescent="0.3">
      <c r="C453" s="2"/>
      <c r="D453" s="3" t="s">
        <v>110</v>
      </c>
      <c r="E453" s="3" t="s">
        <v>817</v>
      </c>
      <c r="F453" s="3" t="s">
        <v>219</v>
      </c>
      <c r="G453" s="3">
        <v>4</v>
      </c>
    </row>
    <row r="454" spans="3:7" ht="28.8" x14ac:dyDescent="0.3">
      <c r="C454" s="2"/>
      <c r="D454" s="3" t="s">
        <v>111</v>
      </c>
      <c r="E454" s="3" t="s">
        <v>192</v>
      </c>
      <c r="F454" s="3" t="s">
        <v>193</v>
      </c>
      <c r="G454" s="3">
        <v>7</v>
      </c>
    </row>
    <row r="455" spans="3:7" x14ac:dyDescent="0.3">
      <c r="C455" s="2"/>
      <c r="D455" s="3" t="s">
        <v>112</v>
      </c>
      <c r="E455" s="3" t="s">
        <v>818</v>
      </c>
      <c r="F455" s="3" t="s">
        <v>193</v>
      </c>
      <c r="G455" s="3">
        <v>6</v>
      </c>
    </row>
    <row r="456" spans="3:7" x14ac:dyDescent="0.3">
      <c r="C456" s="2"/>
      <c r="D456" s="3" t="s">
        <v>112</v>
      </c>
      <c r="E456" s="3" t="s">
        <v>819</v>
      </c>
      <c r="F456" s="3" t="s">
        <v>266</v>
      </c>
      <c r="G456" s="3">
        <v>5</v>
      </c>
    </row>
    <row r="457" spans="3:7" ht="43.2" x14ac:dyDescent="0.3">
      <c r="C457" s="2"/>
      <c r="D457" s="3" t="s">
        <v>113</v>
      </c>
      <c r="E457" s="3" t="s">
        <v>820</v>
      </c>
      <c r="F457" s="3" t="s">
        <v>201</v>
      </c>
      <c r="G457" s="3">
        <v>4</v>
      </c>
    </row>
    <row r="458" spans="3:7" ht="43.2" x14ac:dyDescent="0.3">
      <c r="C458" s="2"/>
      <c r="D458" s="3" t="s">
        <v>113</v>
      </c>
      <c r="E458" s="3" t="s">
        <v>821</v>
      </c>
      <c r="F458" s="3" t="s">
        <v>205</v>
      </c>
      <c r="G458" s="3">
        <v>3</v>
      </c>
    </row>
    <row r="459" spans="3:7" ht="43.2" x14ac:dyDescent="0.3">
      <c r="C459" s="2"/>
      <c r="D459" s="3" t="s">
        <v>113</v>
      </c>
      <c r="E459" s="3" t="s">
        <v>822</v>
      </c>
      <c r="F459" s="3" t="s">
        <v>226</v>
      </c>
      <c r="G459" s="3">
        <v>3</v>
      </c>
    </row>
    <row r="460" spans="3:7" ht="43.2" x14ac:dyDescent="0.3">
      <c r="C460" s="2"/>
      <c r="D460" s="3" t="s">
        <v>113</v>
      </c>
      <c r="E460" s="3" t="s">
        <v>823</v>
      </c>
      <c r="F460" s="3" t="s">
        <v>219</v>
      </c>
      <c r="G460" s="3">
        <v>5</v>
      </c>
    </row>
    <row r="461" spans="3:7" ht="43.2" x14ac:dyDescent="0.3">
      <c r="C461" s="2"/>
      <c r="D461" s="3" t="s">
        <v>113</v>
      </c>
      <c r="E461" s="3" t="s">
        <v>824</v>
      </c>
      <c r="F461" s="3" t="s">
        <v>266</v>
      </c>
      <c r="G461" s="3">
        <v>4</v>
      </c>
    </row>
    <row r="462" spans="3:7" ht="43.2" x14ac:dyDescent="0.3">
      <c r="C462" s="2"/>
      <c r="D462" s="3" t="s">
        <v>113</v>
      </c>
      <c r="E462" s="3" t="s">
        <v>825</v>
      </c>
      <c r="F462" s="3" t="s">
        <v>406</v>
      </c>
      <c r="G462" s="3">
        <v>4</v>
      </c>
    </row>
    <row r="463" spans="3:7" ht="43.2" x14ac:dyDescent="0.3">
      <c r="C463" s="2"/>
      <c r="D463" s="3" t="s">
        <v>113</v>
      </c>
      <c r="E463" s="3" t="s">
        <v>826</v>
      </c>
      <c r="F463" s="3" t="s">
        <v>259</v>
      </c>
      <c r="G463" s="3">
        <v>4</v>
      </c>
    </row>
    <row r="464" spans="3:7" ht="43.2" x14ac:dyDescent="0.3">
      <c r="C464" s="2"/>
      <c r="D464" s="3" t="s">
        <v>113</v>
      </c>
      <c r="E464" s="3" t="s">
        <v>827</v>
      </c>
      <c r="F464" s="3" t="s">
        <v>193</v>
      </c>
      <c r="G464" s="3">
        <v>3</v>
      </c>
    </row>
    <row r="465" spans="3:7" ht="43.2" x14ac:dyDescent="0.3">
      <c r="C465" s="2"/>
      <c r="D465" s="3" t="s">
        <v>113</v>
      </c>
      <c r="E465" s="3" t="s">
        <v>828</v>
      </c>
      <c r="F465" s="3" t="s">
        <v>189</v>
      </c>
      <c r="G465" s="3">
        <v>3</v>
      </c>
    </row>
    <row r="466" spans="3:7" ht="43.2" x14ac:dyDescent="0.3">
      <c r="C466" s="2"/>
      <c r="D466" s="3" t="s">
        <v>113</v>
      </c>
      <c r="E466" s="3" t="s">
        <v>829</v>
      </c>
      <c r="F466" s="3" t="s">
        <v>209</v>
      </c>
      <c r="G466" s="3">
        <v>6</v>
      </c>
    </row>
    <row r="467" spans="3:7" ht="43.2" x14ac:dyDescent="0.3">
      <c r="C467" s="2"/>
      <c r="D467" s="3" t="s">
        <v>113</v>
      </c>
      <c r="E467" s="3" t="s">
        <v>245</v>
      </c>
      <c r="F467" s="3" t="s">
        <v>270</v>
      </c>
      <c r="G467" s="3">
        <v>4</v>
      </c>
    </row>
    <row r="468" spans="3:7" ht="43.2" x14ac:dyDescent="0.3">
      <c r="C468" s="2"/>
      <c r="D468" s="3" t="s">
        <v>113</v>
      </c>
      <c r="E468" s="3" t="s">
        <v>830</v>
      </c>
      <c r="F468" s="3" t="s">
        <v>249</v>
      </c>
      <c r="G468" s="3">
        <v>4</v>
      </c>
    </row>
    <row r="469" spans="3:7" ht="43.2" x14ac:dyDescent="0.3">
      <c r="C469" s="2"/>
      <c r="D469" s="3" t="s">
        <v>113</v>
      </c>
      <c r="E469" s="3" t="s">
        <v>831</v>
      </c>
      <c r="F469" s="3" t="s">
        <v>259</v>
      </c>
      <c r="G469" s="3">
        <v>4</v>
      </c>
    </row>
    <row r="470" spans="3:7" ht="43.2" x14ac:dyDescent="0.3">
      <c r="C470" s="2"/>
      <c r="D470" s="3" t="s">
        <v>113</v>
      </c>
      <c r="E470" s="3" t="s">
        <v>832</v>
      </c>
      <c r="F470" s="3" t="s">
        <v>197</v>
      </c>
      <c r="G470" s="3">
        <v>4</v>
      </c>
    </row>
    <row r="471" spans="3:7" ht="43.2" x14ac:dyDescent="0.3">
      <c r="C471" s="2"/>
      <c r="D471" s="3" t="s">
        <v>113</v>
      </c>
      <c r="E471" s="3" t="s">
        <v>833</v>
      </c>
      <c r="F471" s="3" t="s">
        <v>189</v>
      </c>
      <c r="G471" s="3">
        <v>5</v>
      </c>
    </row>
    <row r="472" spans="3:7" ht="43.2" x14ac:dyDescent="0.3">
      <c r="C472" s="2"/>
      <c r="D472" s="3" t="s">
        <v>113</v>
      </c>
      <c r="E472" s="3" t="s">
        <v>834</v>
      </c>
      <c r="F472" s="3" t="s">
        <v>308</v>
      </c>
      <c r="G472" s="3">
        <v>4</v>
      </c>
    </row>
    <row r="473" spans="3:7" ht="43.2" x14ac:dyDescent="0.3">
      <c r="C473" s="2"/>
      <c r="D473" s="3" t="s">
        <v>113</v>
      </c>
      <c r="E473" s="3" t="s">
        <v>285</v>
      </c>
      <c r="F473" s="3" t="s">
        <v>209</v>
      </c>
      <c r="G473" s="3">
        <v>5</v>
      </c>
    </row>
    <row r="474" spans="3:7" ht="43.2" x14ac:dyDescent="0.3">
      <c r="C474" s="2"/>
      <c r="D474" s="3" t="s">
        <v>113</v>
      </c>
      <c r="E474" s="3" t="s">
        <v>835</v>
      </c>
      <c r="F474" s="3" t="s">
        <v>189</v>
      </c>
      <c r="G474" s="3">
        <v>5</v>
      </c>
    </row>
    <row r="475" spans="3:7" ht="43.2" x14ac:dyDescent="0.3">
      <c r="C475" s="2"/>
      <c r="D475" s="3" t="s">
        <v>113</v>
      </c>
      <c r="E475" s="3" t="s">
        <v>836</v>
      </c>
      <c r="F475" s="3" t="s">
        <v>189</v>
      </c>
      <c r="G475" s="3">
        <v>3</v>
      </c>
    </row>
    <row r="476" spans="3:7" ht="43.2" x14ac:dyDescent="0.3">
      <c r="C476" s="2"/>
      <c r="D476" s="3" t="s">
        <v>113</v>
      </c>
      <c r="E476" s="3" t="s">
        <v>837</v>
      </c>
      <c r="F476" s="3" t="s">
        <v>219</v>
      </c>
      <c r="G476" s="3">
        <v>3</v>
      </c>
    </row>
    <row r="477" spans="3:7" ht="43.2" x14ac:dyDescent="0.3">
      <c r="C477" s="2"/>
      <c r="D477" s="3" t="s">
        <v>113</v>
      </c>
      <c r="E477" s="3" t="s">
        <v>838</v>
      </c>
      <c r="F477" s="3" t="s">
        <v>308</v>
      </c>
      <c r="G477" s="3">
        <v>3</v>
      </c>
    </row>
    <row r="478" spans="3:7" ht="43.2" x14ac:dyDescent="0.3">
      <c r="C478" s="2"/>
      <c r="D478" s="3" t="s">
        <v>113</v>
      </c>
      <c r="E478" s="3" t="s">
        <v>839</v>
      </c>
      <c r="F478" s="3" t="s">
        <v>308</v>
      </c>
      <c r="G478" s="3">
        <v>6</v>
      </c>
    </row>
    <row r="479" spans="3:7" ht="43.2" x14ac:dyDescent="0.3">
      <c r="C479" s="2"/>
      <c r="D479" s="3" t="s">
        <v>113</v>
      </c>
      <c r="E479" s="3" t="s">
        <v>840</v>
      </c>
      <c r="F479" s="3" t="s">
        <v>201</v>
      </c>
      <c r="G479" s="3">
        <v>5</v>
      </c>
    </row>
    <row r="480" spans="3:7" ht="43.2" x14ac:dyDescent="0.3">
      <c r="C480" s="2"/>
      <c r="D480" s="3" t="s">
        <v>113</v>
      </c>
      <c r="E480" s="3" t="s">
        <v>841</v>
      </c>
      <c r="F480" s="3" t="s">
        <v>201</v>
      </c>
      <c r="G480" s="3">
        <v>4</v>
      </c>
    </row>
    <row r="481" spans="3:7" ht="43.2" x14ac:dyDescent="0.3">
      <c r="C481" s="2"/>
      <c r="D481" s="3" t="s">
        <v>113</v>
      </c>
      <c r="E481" s="3" t="s">
        <v>842</v>
      </c>
      <c r="F481" s="3" t="s">
        <v>308</v>
      </c>
      <c r="G481" s="3">
        <v>3</v>
      </c>
    </row>
    <row r="482" spans="3:7" ht="43.2" x14ac:dyDescent="0.3">
      <c r="C482" s="2"/>
      <c r="D482" s="3" t="s">
        <v>113</v>
      </c>
      <c r="E482" s="3" t="s">
        <v>843</v>
      </c>
      <c r="F482" s="3" t="s">
        <v>304</v>
      </c>
      <c r="G482" s="3">
        <v>4</v>
      </c>
    </row>
    <row r="483" spans="3:7" ht="43.2" x14ac:dyDescent="0.3">
      <c r="C483" s="2"/>
      <c r="D483" s="3" t="s">
        <v>113</v>
      </c>
      <c r="E483" s="3" t="s">
        <v>265</v>
      </c>
      <c r="F483" s="3" t="s">
        <v>266</v>
      </c>
      <c r="G483" s="3">
        <v>4</v>
      </c>
    </row>
    <row r="484" spans="3:7" ht="43.2" x14ac:dyDescent="0.3">
      <c r="C484" s="2"/>
      <c r="D484" s="3" t="s">
        <v>113</v>
      </c>
      <c r="E484" s="3" t="s">
        <v>844</v>
      </c>
      <c r="F484" s="3" t="s">
        <v>233</v>
      </c>
      <c r="G484" s="3">
        <v>4</v>
      </c>
    </row>
    <row r="485" spans="3:7" ht="72" x14ac:dyDescent="0.3">
      <c r="C485" s="2"/>
      <c r="D485" s="3" t="s">
        <v>114</v>
      </c>
      <c r="E485" s="3" t="s">
        <v>845</v>
      </c>
      <c r="F485" s="3" t="s">
        <v>266</v>
      </c>
      <c r="G485" s="3">
        <v>4</v>
      </c>
    </row>
    <row r="486" spans="3:7" ht="28.8" x14ac:dyDescent="0.3">
      <c r="C486" s="2"/>
      <c r="D486" s="3" t="s">
        <v>115</v>
      </c>
      <c r="E486" s="3" t="s">
        <v>846</v>
      </c>
      <c r="F486" s="3" t="s">
        <v>189</v>
      </c>
      <c r="G486" s="3">
        <v>5</v>
      </c>
    </row>
    <row r="487" spans="3:7" ht="28.8" x14ac:dyDescent="0.3">
      <c r="C487" s="2"/>
      <c r="D487" s="3" t="s">
        <v>115</v>
      </c>
      <c r="E487" s="3" t="s">
        <v>847</v>
      </c>
      <c r="F487" s="3" t="s">
        <v>233</v>
      </c>
      <c r="G487" s="3">
        <v>3</v>
      </c>
    </row>
    <row r="488" spans="3:7" ht="28.8" x14ac:dyDescent="0.3">
      <c r="C488" s="2"/>
      <c r="D488" s="3" t="s">
        <v>115</v>
      </c>
      <c r="E488" s="3" t="s">
        <v>848</v>
      </c>
      <c r="F488" s="3" t="s">
        <v>189</v>
      </c>
      <c r="G488" s="3">
        <v>5</v>
      </c>
    </row>
    <row r="489" spans="3:7" ht="28.8" x14ac:dyDescent="0.3">
      <c r="C489" s="2"/>
      <c r="D489" s="3" t="s">
        <v>115</v>
      </c>
      <c r="E489" s="3" t="s">
        <v>849</v>
      </c>
      <c r="F489" s="3" t="s">
        <v>209</v>
      </c>
      <c r="G489" s="3">
        <v>5</v>
      </c>
    </row>
    <row r="490" spans="3:7" ht="28.8" x14ac:dyDescent="0.3">
      <c r="C490" s="2"/>
      <c r="D490" s="3" t="s">
        <v>115</v>
      </c>
      <c r="E490" s="3" t="s">
        <v>850</v>
      </c>
      <c r="F490" s="3" t="s">
        <v>249</v>
      </c>
      <c r="G490" s="3">
        <v>4</v>
      </c>
    </row>
    <row r="491" spans="3:7" ht="28.8" x14ac:dyDescent="0.3">
      <c r="C491" s="2"/>
      <c r="D491" s="3" t="s">
        <v>116</v>
      </c>
      <c r="E491" s="3" t="s">
        <v>851</v>
      </c>
      <c r="F491" s="3" t="s">
        <v>193</v>
      </c>
      <c r="G491" s="3">
        <v>5</v>
      </c>
    </row>
    <row r="492" spans="3:7" ht="28.8" x14ac:dyDescent="0.3">
      <c r="C492" s="2"/>
      <c r="D492" s="3" t="s">
        <v>117</v>
      </c>
      <c r="E492" s="3" t="s">
        <v>852</v>
      </c>
      <c r="F492" s="3" t="s">
        <v>209</v>
      </c>
      <c r="G492" s="3">
        <v>4</v>
      </c>
    </row>
    <row r="493" spans="3:7" ht="28.8" x14ac:dyDescent="0.3">
      <c r="C493" s="2"/>
      <c r="D493" s="3" t="s">
        <v>118</v>
      </c>
      <c r="E493" s="3" t="s">
        <v>853</v>
      </c>
      <c r="F493" s="3" t="s">
        <v>308</v>
      </c>
      <c r="G493" s="3">
        <v>6</v>
      </c>
    </row>
    <row r="494" spans="3:7" ht="28.8" x14ac:dyDescent="0.3">
      <c r="C494" s="2"/>
      <c r="D494" s="3" t="s">
        <v>118</v>
      </c>
      <c r="E494" s="3" t="s">
        <v>854</v>
      </c>
      <c r="F494" s="3" t="s">
        <v>233</v>
      </c>
      <c r="G494" s="3">
        <v>4</v>
      </c>
    </row>
    <row r="495" spans="3:7" ht="28.8" x14ac:dyDescent="0.3">
      <c r="C495" s="2"/>
      <c r="D495" s="3" t="s">
        <v>118</v>
      </c>
      <c r="E495" s="3" t="s">
        <v>855</v>
      </c>
      <c r="F495" s="3" t="s">
        <v>205</v>
      </c>
      <c r="G495" s="3">
        <v>3</v>
      </c>
    </row>
    <row r="496" spans="3:7" ht="28.8" x14ac:dyDescent="0.3">
      <c r="C496" s="2"/>
      <c r="D496" s="3" t="s">
        <v>118</v>
      </c>
      <c r="E496" s="3" t="s">
        <v>856</v>
      </c>
      <c r="F496" s="3" t="s">
        <v>304</v>
      </c>
      <c r="G496" s="3">
        <v>5</v>
      </c>
    </row>
    <row r="497" spans="3:7" ht="28.8" x14ac:dyDescent="0.3">
      <c r="C497" s="2"/>
      <c r="D497" s="3" t="s">
        <v>118</v>
      </c>
      <c r="E497" s="3" t="s">
        <v>857</v>
      </c>
      <c r="F497" s="3" t="s">
        <v>233</v>
      </c>
      <c r="G497" s="3">
        <v>4</v>
      </c>
    </row>
    <row r="498" spans="3:7" ht="28.8" x14ac:dyDescent="0.3">
      <c r="C498" s="2"/>
      <c r="D498" s="3" t="s">
        <v>118</v>
      </c>
      <c r="E498" s="3" t="s">
        <v>858</v>
      </c>
      <c r="F498" s="3" t="s">
        <v>193</v>
      </c>
      <c r="G498" s="3">
        <v>4</v>
      </c>
    </row>
    <row r="499" spans="3:7" ht="28.8" x14ac:dyDescent="0.3">
      <c r="C499" s="2"/>
      <c r="D499" s="3" t="s">
        <v>118</v>
      </c>
      <c r="E499" s="3" t="s">
        <v>859</v>
      </c>
      <c r="F499" s="3" t="s">
        <v>205</v>
      </c>
      <c r="G499" s="3">
        <v>4</v>
      </c>
    </row>
    <row r="500" spans="3:7" ht="28.8" x14ac:dyDescent="0.3">
      <c r="C500" s="2"/>
      <c r="D500" s="3" t="s">
        <v>118</v>
      </c>
      <c r="E500" s="3" t="s">
        <v>860</v>
      </c>
      <c r="F500" s="3" t="s">
        <v>233</v>
      </c>
      <c r="G500" s="3">
        <v>5</v>
      </c>
    </row>
    <row r="501" spans="3:7" ht="28.8" x14ac:dyDescent="0.3">
      <c r="C501" s="2"/>
      <c r="D501" s="3" t="s">
        <v>118</v>
      </c>
      <c r="E501" s="3" t="s">
        <v>861</v>
      </c>
      <c r="F501" s="3" t="s">
        <v>270</v>
      </c>
      <c r="G501" s="3">
        <v>4</v>
      </c>
    </row>
    <row r="502" spans="3:7" ht="28.8" x14ac:dyDescent="0.3">
      <c r="C502" s="2"/>
      <c r="D502" s="3" t="s">
        <v>118</v>
      </c>
      <c r="E502" s="3" t="s">
        <v>862</v>
      </c>
      <c r="F502" s="3" t="s">
        <v>189</v>
      </c>
      <c r="G502" s="3">
        <v>7</v>
      </c>
    </row>
    <row r="503" spans="3:7" ht="28.8" x14ac:dyDescent="0.3">
      <c r="C503" s="2"/>
      <c r="D503" s="3" t="s">
        <v>118</v>
      </c>
      <c r="E503" s="3" t="s">
        <v>863</v>
      </c>
      <c r="F503" s="3" t="s">
        <v>193</v>
      </c>
      <c r="G503" s="3">
        <v>5</v>
      </c>
    </row>
    <row r="504" spans="3:7" ht="28.8" x14ac:dyDescent="0.3">
      <c r="C504" s="2"/>
      <c r="D504" s="3" t="s">
        <v>119</v>
      </c>
      <c r="E504" s="3" t="s">
        <v>864</v>
      </c>
      <c r="F504" s="3" t="s">
        <v>304</v>
      </c>
      <c r="G504" s="3">
        <v>3</v>
      </c>
    </row>
    <row r="505" spans="3:7" ht="28.8" x14ac:dyDescent="0.3">
      <c r="C505" s="2"/>
      <c r="D505" s="3" t="s">
        <v>119</v>
      </c>
      <c r="E505" s="3" t="s">
        <v>865</v>
      </c>
      <c r="F505" s="3" t="s">
        <v>233</v>
      </c>
      <c r="G505" s="3">
        <v>4</v>
      </c>
    </row>
    <row r="506" spans="3:7" ht="28.8" x14ac:dyDescent="0.3">
      <c r="C506" s="2"/>
      <c r="D506" s="3" t="s">
        <v>119</v>
      </c>
      <c r="E506" s="3" t="s">
        <v>380</v>
      </c>
      <c r="F506" s="3" t="s">
        <v>209</v>
      </c>
      <c r="G506" s="3">
        <v>5</v>
      </c>
    </row>
    <row r="507" spans="3:7" ht="28.8" x14ac:dyDescent="0.3">
      <c r="C507" s="2"/>
      <c r="D507" s="3" t="s">
        <v>119</v>
      </c>
      <c r="E507" s="3" t="s">
        <v>866</v>
      </c>
      <c r="F507" s="3" t="s">
        <v>304</v>
      </c>
      <c r="G507" s="3">
        <v>5</v>
      </c>
    </row>
    <row r="508" spans="3:7" ht="28.8" x14ac:dyDescent="0.3">
      <c r="C508" s="2"/>
      <c r="D508" s="3" t="s">
        <v>119</v>
      </c>
      <c r="E508" s="3" t="s">
        <v>867</v>
      </c>
      <c r="F508" s="3" t="s">
        <v>406</v>
      </c>
      <c r="G508" s="3">
        <v>4</v>
      </c>
    </row>
    <row r="509" spans="3:7" ht="43.2" x14ac:dyDescent="0.3">
      <c r="C509" s="2"/>
      <c r="D509" s="3" t="s">
        <v>120</v>
      </c>
      <c r="E509" s="3" t="s">
        <v>868</v>
      </c>
      <c r="F509" s="3" t="s">
        <v>308</v>
      </c>
      <c r="G509" s="3">
        <v>4</v>
      </c>
    </row>
    <row r="510" spans="3:7" ht="43.2" x14ac:dyDescent="0.3">
      <c r="C510" s="2"/>
      <c r="D510" s="3" t="s">
        <v>120</v>
      </c>
      <c r="E510" s="3" t="s">
        <v>273</v>
      </c>
      <c r="F510" s="3" t="s">
        <v>233</v>
      </c>
      <c r="G510" s="3">
        <v>5</v>
      </c>
    </row>
    <row r="511" spans="3:7" x14ac:dyDescent="0.3">
      <c r="C511" s="2"/>
      <c r="D511" s="3" t="s">
        <v>120</v>
      </c>
      <c r="E511" s="3" t="s">
        <v>869</v>
      </c>
      <c r="F511" s="3" t="s">
        <v>249</v>
      </c>
      <c r="G511" s="3">
        <v>4</v>
      </c>
    </row>
    <row r="512" spans="3:7" ht="28.8" x14ac:dyDescent="0.3">
      <c r="C512" s="2"/>
      <c r="D512" s="3" t="s">
        <v>120</v>
      </c>
      <c r="E512" s="3" t="s">
        <v>212</v>
      </c>
      <c r="F512" s="3" t="s">
        <v>205</v>
      </c>
      <c r="G512" s="3">
        <v>9</v>
      </c>
    </row>
    <row r="513" spans="3:7" ht="57.6" x14ac:dyDescent="0.3">
      <c r="C513" s="2"/>
      <c r="D513" s="3" t="s">
        <v>120</v>
      </c>
      <c r="E513" s="3" t="s">
        <v>870</v>
      </c>
      <c r="F513" s="3" t="s">
        <v>205</v>
      </c>
      <c r="G513" s="3">
        <v>3</v>
      </c>
    </row>
    <row r="514" spans="3:7" x14ac:dyDescent="0.3">
      <c r="C514" s="2"/>
      <c r="D514" s="3" t="s">
        <v>121</v>
      </c>
      <c r="E514" s="3" t="s">
        <v>871</v>
      </c>
      <c r="F514" s="3" t="s">
        <v>406</v>
      </c>
      <c r="G514" s="3">
        <v>6</v>
      </c>
    </row>
    <row r="515" spans="3:7" ht="28.8" x14ac:dyDescent="0.3">
      <c r="C515" s="2"/>
      <c r="D515" s="3" t="s">
        <v>122</v>
      </c>
      <c r="E515" s="3" t="s">
        <v>872</v>
      </c>
      <c r="F515" s="3" t="s">
        <v>304</v>
      </c>
      <c r="G515" s="3">
        <v>4</v>
      </c>
    </row>
    <row r="516" spans="3:7" ht="28.8" x14ac:dyDescent="0.3">
      <c r="C516" s="2"/>
      <c r="D516" s="3" t="s">
        <v>122</v>
      </c>
      <c r="E516" s="3" t="s">
        <v>229</v>
      </c>
      <c r="F516" s="3" t="s">
        <v>219</v>
      </c>
      <c r="G516" s="3">
        <v>5</v>
      </c>
    </row>
    <row r="517" spans="3:7" x14ac:dyDescent="0.3">
      <c r="C517" s="2"/>
      <c r="D517" s="3" t="s">
        <v>123</v>
      </c>
      <c r="E517" s="3" t="s">
        <v>873</v>
      </c>
      <c r="F517" s="3" t="s">
        <v>259</v>
      </c>
      <c r="G517" s="3">
        <v>4</v>
      </c>
    </row>
    <row r="518" spans="3:7" ht="28.8" x14ac:dyDescent="0.3">
      <c r="C518" s="2"/>
      <c r="D518" s="3" t="s">
        <v>124</v>
      </c>
      <c r="E518" s="3" t="s">
        <v>874</v>
      </c>
      <c r="F518" s="3" t="s">
        <v>193</v>
      </c>
      <c r="G518" s="3">
        <v>2</v>
      </c>
    </row>
    <row r="519" spans="3:7" ht="28.8" x14ac:dyDescent="0.3">
      <c r="C519" s="2"/>
      <c r="D519" s="3" t="s">
        <v>124</v>
      </c>
      <c r="E519" s="3" t="s">
        <v>875</v>
      </c>
      <c r="F519" s="3" t="s">
        <v>308</v>
      </c>
      <c r="G519" s="3">
        <v>4</v>
      </c>
    </row>
    <row r="520" spans="3:7" ht="28.8" x14ac:dyDescent="0.3">
      <c r="C520" s="2"/>
      <c r="D520" s="3" t="s">
        <v>124</v>
      </c>
      <c r="E520" s="3" t="s">
        <v>876</v>
      </c>
      <c r="F520" s="3" t="s">
        <v>219</v>
      </c>
      <c r="G520" s="3">
        <v>3</v>
      </c>
    </row>
    <row r="521" spans="3:7" ht="28.8" x14ac:dyDescent="0.3">
      <c r="C521" s="2"/>
      <c r="D521" s="3" t="s">
        <v>125</v>
      </c>
      <c r="E521" s="3" t="s">
        <v>291</v>
      </c>
      <c r="F521" s="3" t="s">
        <v>209</v>
      </c>
      <c r="G521" s="3">
        <v>6</v>
      </c>
    </row>
    <row r="522" spans="3:7" x14ac:dyDescent="0.3">
      <c r="C522" s="2"/>
      <c r="D522" s="3" t="s">
        <v>125</v>
      </c>
      <c r="E522" s="3" t="s">
        <v>877</v>
      </c>
      <c r="F522" s="3" t="s">
        <v>219</v>
      </c>
      <c r="G522" s="3">
        <v>4</v>
      </c>
    </row>
    <row r="523" spans="3:7" x14ac:dyDescent="0.3">
      <c r="C523" s="2"/>
      <c r="D523" s="3" t="s">
        <v>125</v>
      </c>
      <c r="E523" s="3" t="s">
        <v>878</v>
      </c>
      <c r="F523" s="3" t="s">
        <v>197</v>
      </c>
      <c r="G523" s="3">
        <v>4</v>
      </c>
    </row>
    <row r="524" spans="3:7" x14ac:dyDescent="0.3">
      <c r="C524" s="2"/>
      <c r="D524" s="3" t="s">
        <v>125</v>
      </c>
      <c r="E524" s="3" t="s">
        <v>879</v>
      </c>
      <c r="F524" s="3" t="s">
        <v>270</v>
      </c>
      <c r="G524" s="3">
        <v>6</v>
      </c>
    </row>
    <row r="525" spans="3:7" x14ac:dyDescent="0.3">
      <c r="C525" s="2"/>
      <c r="D525" s="3" t="s">
        <v>125</v>
      </c>
      <c r="E525" s="3" t="s">
        <v>362</v>
      </c>
      <c r="F525" s="3" t="s">
        <v>249</v>
      </c>
      <c r="G525" s="3">
        <v>5</v>
      </c>
    </row>
    <row r="526" spans="3:7" x14ac:dyDescent="0.3">
      <c r="C526" s="2"/>
      <c r="D526" s="3" t="s">
        <v>125</v>
      </c>
      <c r="E526" s="3" t="s">
        <v>880</v>
      </c>
      <c r="F526" s="3" t="s">
        <v>197</v>
      </c>
      <c r="G526" s="3">
        <v>5</v>
      </c>
    </row>
    <row r="527" spans="3:7" x14ac:dyDescent="0.3">
      <c r="C527" s="2"/>
      <c r="D527" s="3" t="s">
        <v>125</v>
      </c>
      <c r="E527" s="3" t="s">
        <v>881</v>
      </c>
      <c r="F527" s="3" t="s">
        <v>259</v>
      </c>
      <c r="G527" s="3">
        <v>7</v>
      </c>
    </row>
    <row r="528" spans="3:7" x14ac:dyDescent="0.3">
      <c r="C528" s="2"/>
      <c r="D528" s="3" t="s">
        <v>125</v>
      </c>
      <c r="E528" s="3" t="s">
        <v>882</v>
      </c>
      <c r="F528" s="3" t="s">
        <v>189</v>
      </c>
      <c r="G528" s="3">
        <v>3</v>
      </c>
    </row>
    <row r="529" spans="3:7" x14ac:dyDescent="0.3">
      <c r="C529" s="2"/>
      <c r="D529" s="3" t="s">
        <v>125</v>
      </c>
      <c r="E529" s="3" t="s">
        <v>883</v>
      </c>
      <c r="F529" s="3" t="s">
        <v>205</v>
      </c>
      <c r="G529" s="3">
        <v>3</v>
      </c>
    </row>
    <row r="530" spans="3:7" x14ac:dyDescent="0.3">
      <c r="C530" s="2"/>
      <c r="D530" s="3" t="s">
        <v>125</v>
      </c>
      <c r="E530" s="3" t="s">
        <v>884</v>
      </c>
      <c r="F530" s="3" t="s">
        <v>197</v>
      </c>
      <c r="G530" s="3">
        <v>3</v>
      </c>
    </row>
    <row r="531" spans="3:7" x14ac:dyDescent="0.3">
      <c r="C531" s="2"/>
      <c r="D531" s="3" t="s">
        <v>126</v>
      </c>
      <c r="E531" s="3" t="s">
        <v>885</v>
      </c>
      <c r="F531" s="3" t="s">
        <v>205</v>
      </c>
      <c r="G531" s="3">
        <v>6</v>
      </c>
    </row>
    <row r="532" spans="3:7" x14ac:dyDescent="0.3">
      <c r="C532" s="2"/>
      <c r="D532" s="3" t="s">
        <v>126</v>
      </c>
      <c r="E532" s="3" t="s">
        <v>886</v>
      </c>
      <c r="F532" s="3" t="s">
        <v>197</v>
      </c>
      <c r="G532" s="3">
        <v>3</v>
      </c>
    </row>
    <row r="533" spans="3:7" x14ac:dyDescent="0.3">
      <c r="C533" s="2"/>
      <c r="D533" s="3" t="s">
        <v>126</v>
      </c>
      <c r="E533" s="3" t="s">
        <v>887</v>
      </c>
      <c r="F533" s="3" t="s">
        <v>270</v>
      </c>
      <c r="G533" s="3">
        <v>4</v>
      </c>
    </row>
    <row r="534" spans="3:7" ht="28.8" x14ac:dyDescent="0.3">
      <c r="C534" s="2"/>
      <c r="D534" s="3" t="s">
        <v>127</v>
      </c>
      <c r="E534" s="3" t="s">
        <v>303</v>
      </c>
      <c r="F534" s="3" t="s">
        <v>304</v>
      </c>
      <c r="G534" s="3">
        <v>5</v>
      </c>
    </row>
    <row r="535" spans="3:7" x14ac:dyDescent="0.3">
      <c r="C535" s="2"/>
      <c r="D535" s="3" t="s">
        <v>127</v>
      </c>
      <c r="E535" s="3" t="s">
        <v>888</v>
      </c>
      <c r="F535" s="3" t="s">
        <v>193</v>
      </c>
      <c r="G535" s="3">
        <v>6</v>
      </c>
    </row>
    <row r="536" spans="3:7" x14ac:dyDescent="0.3">
      <c r="C536" s="2"/>
      <c r="D536" s="3" t="s">
        <v>127</v>
      </c>
      <c r="E536" s="3" t="s">
        <v>347</v>
      </c>
      <c r="F536" s="3" t="s">
        <v>197</v>
      </c>
      <c r="G536" s="3">
        <v>4</v>
      </c>
    </row>
    <row r="537" spans="3:7" ht="28.8" x14ac:dyDescent="0.3">
      <c r="C537" s="2"/>
      <c r="D537" s="3" t="s">
        <v>128</v>
      </c>
      <c r="E537" s="3" t="s">
        <v>889</v>
      </c>
      <c r="F537" s="3" t="s">
        <v>233</v>
      </c>
      <c r="G537" s="3">
        <v>4</v>
      </c>
    </row>
    <row r="538" spans="3:7" x14ac:dyDescent="0.3">
      <c r="C538" s="2"/>
      <c r="D538" s="3" t="s">
        <v>129</v>
      </c>
      <c r="E538" s="3" t="s">
        <v>890</v>
      </c>
      <c r="F538" s="3" t="s">
        <v>193</v>
      </c>
      <c r="G538" s="3">
        <v>4</v>
      </c>
    </row>
    <row r="539" spans="3:7" x14ac:dyDescent="0.3">
      <c r="C539" s="2"/>
      <c r="D539" s="3" t="s">
        <v>130</v>
      </c>
      <c r="E539" s="3" t="s">
        <v>891</v>
      </c>
      <c r="F539" s="3" t="s">
        <v>308</v>
      </c>
      <c r="G539" s="3">
        <v>4</v>
      </c>
    </row>
    <row r="540" spans="3:7" x14ac:dyDescent="0.3">
      <c r="C540" s="2"/>
      <c r="D540" s="3" t="s">
        <v>130</v>
      </c>
      <c r="E540" s="3" t="s">
        <v>317</v>
      </c>
      <c r="F540" s="3" t="s">
        <v>233</v>
      </c>
      <c r="G540" s="3">
        <v>5</v>
      </c>
    </row>
    <row r="541" spans="3:7" x14ac:dyDescent="0.3">
      <c r="C541" s="2"/>
      <c r="D541" s="3" t="s">
        <v>130</v>
      </c>
      <c r="E541" s="3" t="s">
        <v>371</v>
      </c>
      <c r="F541" s="3" t="s">
        <v>249</v>
      </c>
      <c r="G541" s="3">
        <v>5</v>
      </c>
    </row>
    <row r="542" spans="3:7" x14ac:dyDescent="0.3">
      <c r="C542" s="2"/>
      <c r="D542" s="3" t="s">
        <v>130</v>
      </c>
      <c r="E542" s="3" t="s">
        <v>892</v>
      </c>
      <c r="F542" s="3" t="s">
        <v>226</v>
      </c>
      <c r="G542" s="3">
        <v>4</v>
      </c>
    </row>
    <row r="543" spans="3:7" x14ac:dyDescent="0.3">
      <c r="C543" s="2"/>
      <c r="D543" s="3" t="s">
        <v>130</v>
      </c>
      <c r="E543" s="3" t="s">
        <v>893</v>
      </c>
      <c r="F543" s="3" t="s">
        <v>266</v>
      </c>
      <c r="G543" s="3">
        <v>4</v>
      </c>
    </row>
    <row r="544" spans="3:7" ht="28.8" x14ac:dyDescent="0.3">
      <c r="C544" s="2"/>
      <c r="D544" s="3" t="s">
        <v>130</v>
      </c>
      <c r="E544" s="3" t="s">
        <v>894</v>
      </c>
      <c r="F544" s="3" t="s">
        <v>259</v>
      </c>
      <c r="G544" s="3">
        <v>4</v>
      </c>
    </row>
    <row r="545" spans="3:7" x14ac:dyDescent="0.3">
      <c r="C545" s="2"/>
      <c r="D545" s="3" t="s">
        <v>130</v>
      </c>
      <c r="E545" s="3" t="s">
        <v>895</v>
      </c>
      <c r="F545" s="3" t="s">
        <v>226</v>
      </c>
      <c r="G545" s="3">
        <v>5</v>
      </c>
    </row>
    <row r="546" spans="3:7" x14ac:dyDescent="0.3">
      <c r="C546" s="2"/>
      <c r="D546" s="3" t="s">
        <v>130</v>
      </c>
      <c r="E546" s="3" t="s">
        <v>896</v>
      </c>
      <c r="F546" s="3" t="s">
        <v>193</v>
      </c>
      <c r="G546" s="3">
        <v>3</v>
      </c>
    </row>
    <row r="547" spans="3:7" x14ac:dyDescent="0.3">
      <c r="C547" s="2"/>
      <c r="D547" s="3" t="s">
        <v>130</v>
      </c>
      <c r="E547" s="3" t="s">
        <v>897</v>
      </c>
      <c r="F547" s="3" t="s">
        <v>308</v>
      </c>
      <c r="G547" s="3">
        <v>3</v>
      </c>
    </row>
    <row r="548" spans="3:7" ht="28.8" x14ac:dyDescent="0.3">
      <c r="C548" s="2"/>
      <c r="D548" s="3" t="s">
        <v>130</v>
      </c>
      <c r="E548" s="3" t="s">
        <v>898</v>
      </c>
      <c r="F548" s="3" t="s">
        <v>259</v>
      </c>
      <c r="G548" s="3">
        <v>4</v>
      </c>
    </row>
    <row r="549" spans="3:7" x14ac:dyDescent="0.3">
      <c r="C549" s="2"/>
      <c r="D549" s="3" t="s">
        <v>130</v>
      </c>
      <c r="E549" s="3" t="s">
        <v>899</v>
      </c>
      <c r="F549" s="3" t="s">
        <v>209</v>
      </c>
      <c r="G549" s="3">
        <v>5</v>
      </c>
    </row>
    <row r="550" spans="3:7" ht="28.8" x14ac:dyDescent="0.3">
      <c r="C550" s="2"/>
      <c r="D550" s="3" t="s">
        <v>130</v>
      </c>
      <c r="E550" s="3" t="s">
        <v>900</v>
      </c>
      <c r="F550" s="3" t="s">
        <v>266</v>
      </c>
      <c r="G550" s="3">
        <v>3</v>
      </c>
    </row>
    <row r="551" spans="3:7" x14ac:dyDescent="0.3">
      <c r="C551" s="2"/>
      <c r="D551" s="3" t="s">
        <v>130</v>
      </c>
      <c r="E551" s="3" t="s">
        <v>901</v>
      </c>
      <c r="F551" s="3" t="s">
        <v>406</v>
      </c>
      <c r="G551" s="3">
        <v>2</v>
      </c>
    </row>
    <row r="552" spans="3:7" x14ac:dyDescent="0.3">
      <c r="C552" s="2"/>
      <c r="D552" s="3" t="s">
        <v>130</v>
      </c>
      <c r="E552" s="3" t="s">
        <v>902</v>
      </c>
      <c r="F552" s="3" t="s">
        <v>189</v>
      </c>
      <c r="G552" s="3">
        <v>4</v>
      </c>
    </row>
    <row r="553" spans="3:7" x14ac:dyDescent="0.3">
      <c r="C553" s="2"/>
      <c r="D553" s="3" t="s">
        <v>130</v>
      </c>
      <c r="E553" s="3" t="s">
        <v>353</v>
      </c>
      <c r="F553" s="3" t="s">
        <v>270</v>
      </c>
      <c r="G553" s="3">
        <v>5</v>
      </c>
    </row>
    <row r="554" spans="3:7" ht="28.8" x14ac:dyDescent="0.3">
      <c r="C554" s="2"/>
      <c r="D554" s="3" t="s">
        <v>131</v>
      </c>
      <c r="E554" s="3" t="s">
        <v>903</v>
      </c>
      <c r="F554" s="3" t="s">
        <v>205</v>
      </c>
      <c r="G554" s="3">
        <v>4</v>
      </c>
    </row>
    <row r="555" spans="3:7" x14ac:dyDescent="0.3">
      <c r="C555" s="2"/>
      <c r="D555" s="3" t="s">
        <v>132</v>
      </c>
      <c r="E555" s="3" t="s">
        <v>904</v>
      </c>
      <c r="F555" s="3" t="s">
        <v>406</v>
      </c>
      <c r="G555" s="3">
        <v>4</v>
      </c>
    </row>
    <row r="556" spans="3:7" ht="43.2" x14ac:dyDescent="0.3">
      <c r="C556" s="2"/>
      <c r="D556" s="3" t="s">
        <v>133</v>
      </c>
      <c r="E556" s="3" t="s">
        <v>905</v>
      </c>
      <c r="F556" s="3" t="s">
        <v>406</v>
      </c>
      <c r="G556" s="3">
        <v>5</v>
      </c>
    </row>
    <row r="557" spans="3:7" x14ac:dyDescent="0.3">
      <c r="C557" s="2"/>
      <c r="D557" s="3" t="s">
        <v>133</v>
      </c>
      <c r="E557" s="3" t="s">
        <v>906</v>
      </c>
      <c r="F557" s="3" t="s">
        <v>209</v>
      </c>
      <c r="G557" s="3">
        <v>5</v>
      </c>
    </row>
    <row r="558" spans="3:7" ht="28.8" x14ac:dyDescent="0.3">
      <c r="C558" s="2"/>
      <c r="D558" s="3" t="s">
        <v>133</v>
      </c>
      <c r="E558" s="3" t="s">
        <v>907</v>
      </c>
      <c r="F558" s="3" t="s">
        <v>189</v>
      </c>
      <c r="G558" s="3">
        <v>4</v>
      </c>
    </row>
    <row r="559" spans="3:7" ht="28.8" x14ac:dyDescent="0.3">
      <c r="C559" s="2"/>
      <c r="D559" s="3" t="s">
        <v>133</v>
      </c>
      <c r="E559" s="3" t="s">
        <v>908</v>
      </c>
      <c r="F559" s="3" t="s">
        <v>189</v>
      </c>
      <c r="G559" s="3">
        <v>4</v>
      </c>
    </row>
    <row r="560" spans="3:7" x14ac:dyDescent="0.3">
      <c r="C560" s="2"/>
      <c r="D560" s="3" t="s">
        <v>133</v>
      </c>
      <c r="E560" s="3" t="s">
        <v>909</v>
      </c>
      <c r="F560" s="3" t="s">
        <v>205</v>
      </c>
      <c r="G560" s="3">
        <v>4</v>
      </c>
    </row>
    <row r="561" spans="3:7" x14ac:dyDescent="0.3">
      <c r="C561" s="2"/>
      <c r="D561" s="3" t="s">
        <v>133</v>
      </c>
      <c r="E561" s="3" t="s">
        <v>258</v>
      </c>
      <c r="F561" s="3" t="s">
        <v>259</v>
      </c>
      <c r="G561" s="3">
        <v>4</v>
      </c>
    </row>
    <row r="562" spans="3:7" ht="43.2" x14ac:dyDescent="0.3">
      <c r="C562" s="2"/>
      <c r="D562" s="3" t="s">
        <v>134</v>
      </c>
      <c r="E562" s="3" t="s">
        <v>910</v>
      </c>
      <c r="F562" s="3" t="s">
        <v>249</v>
      </c>
      <c r="G562" s="3">
        <v>4</v>
      </c>
    </row>
    <row r="563" spans="3:7" ht="43.2" x14ac:dyDescent="0.3">
      <c r="C563" s="2"/>
      <c r="D563" s="3" t="s">
        <v>134</v>
      </c>
      <c r="E563" s="3" t="s">
        <v>911</v>
      </c>
      <c r="F563" s="3" t="s">
        <v>233</v>
      </c>
      <c r="G563" s="3">
        <v>4</v>
      </c>
    </row>
    <row r="564" spans="3:7" ht="43.2" x14ac:dyDescent="0.3">
      <c r="C564" s="2"/>
      <c r="D564" s="3" t="s">
        <v>134</v>
      </c>
      <c r="E564" s="3" t="s">
        <v>912</v>
      </c>
      <c r="F564" s="3" t="s">
        <v>201</v>
      </c>
      <c r="G564" s="3">
        <v>4</v>
      </c>
    </row>
    <row r="565" spans="3:7" ht="28.8" x14ac:dyDescent="0.3">
      <c r="C565" s="2"/>
      <c r="D565" s="3" t="s">
        <v>135</v>
      </c>
      <c r="E565" s="3" t="s">
        <v>913</v>
      </c>
      <c r="F565" s="3" t="s">
        <v>201</v>
      </c>
      <c r="G565" s="3">
        <v>3</v>
      </c>
    </row>
    <row r="566" spans="3:7" ht="28.8" x14ac:dyDescent="0.3">
      <c r="C566" s="2"/>
      <c r="D566" s="3" t="s">
        <v>135</v>
      </c>
      <c r="E566" s="3" t="s">
        <v>914</v>
      </c>
      <c r="F566" s="3" t="s">
        <v>308</v>
      </c>
      <c r="G566" s="3">
        <v>5</v>
      </c>
    </row>
    <row r="567" spans="3:7" ht="28.8" x14ac:dyDescent="0.3">
      <c r="C567" s="2"/>
      <c r="D567" s="3" t="s">
        <v>135</v>
      </c>
      <c r="E567" s="3" t="s">
        <v>915</v>
      </c>
      <c r="F567" s="3" t="s">
        <v>197</v>
      </c>
      <c r="G567" s="3">
        <v>6</v>
      </c>
    </row>
    <row r="568" spans="3:7" ht="28.8" x14ac:dyDescent="0.3">
      <c r="C568" s="2"/>
      <c r="D568" s="3" t="s">
        <v>135</v>
      </c>
      <c r="E568" s="3" t="s">
        <v>916</v>
      </c>
      <c r="F568" s="3" t="s">
        <v>233</v>
      </c>
      <c r="G568" s="3">
        <v>4</v>
      </c>
    </row>
    <row r="569" spans="3:7" ht="28.8" x14ac:dyDescent="0.3">
      <c r="C569" s="2"/>
      <c r="D569" s="3" t="s">
        <v>135</v>
      </c>
      <c r="E569" s="3" t="s">
        <v>917</v>
      </c>
      <c r="F569" s="3" t="s">
        <v>233</v>
      </c>
      <c r="G569" s="3">
        <v>6</v>
      </c>
    </row>
    <row r="570" spans="3:7" ht="28.8" x14ac:dyDescent="0.3">
      <c r="C570" s="2"/>
      <c r="D570" s="3" t="s">
        <v>135</v>
      </c>
      <c r="E570" s="3" t="s">
        <v>918</v>
      </c>
      <c r="F570" s="3" t="s">
        <v>205</v>
      </c>
      <c r="G570" s="3">
        <v>3</v>
      </c>
    </row>
    <row r="571" spans="3:7" ht="28.8" x14ac:dyDescent="0.3">
      <c r="C571" s="2"/>
      <c r="D571" s="3" t="s">
        <v>135</v>
      </c>
      <c r="E571" s="3" t="s">
        <v>919</v>
      </c>
      <c r="F571" s="3" t="s">
        <v>189</v>
      </c>
      <c r="G571" s="3">
        <v>3</v>
      </c>
    </row>
    <row r="572" spans="3:7" ht="28.8" x14ac:dyDescent="0.3">
      <c r="C572" s="2"/>
      <c r="D572" s="3" t="s">
        <v>135</v>
      </c>
      <c r="E572" s="3" t="s">
        <v>920</v>
      </c>
      <c r="F572" s="3" t="s">
        <v>209</v>
      </c>
      <c r="G572" s="3">
        <v>4</v>
      </c>
    </row>
    <row r="573" spans="3:7" ht="28.8" x14ac:dyDescent="0.3">
      <c r="C573" s="2"/>
      <c r="D573" s="3" t="s">
        <v>136</v>
      </c>
      <c r="E573" s="3" t="s">
        <v>356</v>
      </c>
      <c r="F573" s="3" t="s">
        <v>266</v>
      </c>
      <c r="G573" s="3">
        <v>4</v>
      </c>
    </row>
    <row r="574" spans="3:7" ht="28.8" x14ac:dyDescent="0.3">
      <c r="C574" s="2"/>
      <c r="D574" s="3" t="s">
        <v>136</v>
      </c>
      <c r="E574" s="3" t="s">
        <v>921</v>
      </c>
      <c r="F574" s="3" t="s">
        <v>219</v>
      </c>
      <c r="G574" s="3">
        <v>5</v>
      </c>
    </row>
    <row r="575" spans="3:7" ht="43.2" x14ac:dyDescent="0.3">
      <c r="C575" s="2"/>
      <c r="D575" s="3" t="s">
        <v>136</v>
      </c>
      <c r="E575" s="3" t="s">
        <v>922</v>
      </c>
      <c r="F575" s="3" t="s">
        <v>308</v>
      </c>
      <c r="G575" s="3">
        <v>4</v>
      </c>
    </row>
    <row r="576" spans="3:7" ht="28.8" x14ac:dyDescent="0.3">
      <c r="C576" s="2"/>
      <c r="D576" s="3" t="s">
        <v>136</v>
      </c>
      <c r="E576" s="3" t="s">
        <v>923</v>
      </c>
      <c r="F576" s="3" t="s">
        <v>406</v>
      </c>
      <c r="G576" s="3">
        <v>6</v>
      </c>
    </row>
    <row r="577" spans="3:7" ht="28.8" x14ac:dyDescent="0.3">
      <c r="C577" s="2"/>
      <c r="D577" s="3" t="s">
        <v>136</v>
      </c>
      <c r="E577" s="3" t="s">
        <v>924</v>
      </c>
      <c r="F577" s="3" t="s">
        <v>406</v>
      </c>
      <c r="G577" s="3">
        <v>4</v>
      </c>
    </row>
    <row r="578" spans="3:7" ht="28.8" x14ac:dyDescent="0.3">
      <c r="C578" s="2"/>
      <c r="D578" s="3" t="s">
        <v>136</v>
      </c>
      <c r="E578" s="3" t="s">
        <v>925</v>
      </c>
      <c r="F578" s="3" t="s">
        <v>233</v>
      </c>
      <c r="G578" s="3">
        <v>4</v>
      </c>
    </row>
    <row r="579" spans="3:7" ht="28.8" x14ac:dyDescent="0.3">
      <c r="C579" s="2"/>
      <c r="D579" s="3" t="s">
        <v>136</v>
      </c>
      <c r="E579" s="3" t="s">
        <v>188</v>
      </c>
      <c r="F579" s="3" t="s">
        <v>189</v>
      </c>
      <c r="G579" s="3">
        <v>8</v>
      </c>
    </row>
    <row r="580" spans="3:7" ht="28.8" x14ac:dyDescent="0.3">
      <c r="C580" s="2"/>
      <c r="D580" s="3" t="s">
        <v>136</v>
      </c>
      <c r="E580" s="3" t="s">
        <v>926</v>
      </c>
      <c r="F580" s="3" t="s">
        <v>205</v>
      </c>
      <c r="G580" s="3">
        <v>3</v>
      </c>
    </row>
    <row r="581" spans="3:7" ht="28.8" x14ac:dyDescent="0.3">
      <c r="C581" s="2"/>
      <c r="D581" s="3" t="s">
        <v>136</v>
      </c>
      <c r="E581" s="3" t="s">
        <v>927</v>
      </c>
      <c r="F581" s="3" t="s">
        <v>201</v>
      </c>
      <c r="G581" s="3">
        <v>3</v>
      </c>
    </row>
    <row r="582" spans="3:7" ht="28.8" x14ac:dyDescent="0.3">
      <c r="C582" s="2"/>
      <c r="D582" s="3" t="s">
        <v>136</v>
      </c>
      <c r="E582" s="3" t="s">
        <v>928</v>
      </c>
      <c r="F582" s="3" t="s">
        <v>205</v>
      </c>
      <c r="G582" s="3">
        <v>5</v>
      </c>
    </row>
    <row r="583" spans="3:7" ht="28.8" x14ac:dyDescent="0.3">
      <c r="C583" s="2"/>
      <c r="D583" s="3" t="s">
        <v>136</v>
      </c>
      <c r="E583" s="3" t="s">
        <v>929</v>
      </c>
      <c r="F583" s="3" t="s">
        <v>226</v>
      </c>
      <c r="G583" s="3">
        <v>4</v>
      </c>
    </row>
    <row r="584" spans="3:7" ht="28.8" x14ac:dyDescent="0.3">
      <c r="C584" s="2"/>
      <c r="D584" s="3" t="s">
        <v>136</v>
      </c>
      <c r="E584" s="3" t="s">
        <v>930</v>
      </c>
      <c r="F584" s="3" t="s">
        <v>249</v>
      </c>
      <c r="G584" s="3">
        <v>5</v>
      </c>
    </row>
    <row r="585" spans="3:7" ht="28.8" x14ac:dyDescent="0.3">
      <c r="C585" s="2"/>
      <c r="D585" s="3" t="s">
        <v>136</v>
      </c>
      <c r="E585" s="3" t="s">
        <v>931</v>
      </c>
      <c r="F585" s="3" t="s">
        <v>249</v>
      </c>
      <c r="G585" s="3">
        <v>3</v>
      </c>
    </row>
    <row r="586" spans="3:7" ht="28.8" x14ac:dyDescent="0.3">
      <c r="C586" s="2"/>
      <c r="D586" s="3" t="s">
        <v>136</v>
      </c>
      <c r="E586" s="3" t="s">
        <v>932</v>
      </c>
      <c r="F586" s="3" t="s">
        <v>249</v>
      </c>
      <c r="G586" s="3">
        <v>6</v>
      </c>
    </row>
    <row r="587" spans="3:7" ht="28.8" x14ac:dyDescent="0.3">
      <c r="C587" s="2"/>
      <c r="D587" s="3" t="s">
        <v>136</v>
      </c>
      <c r="E587" s="3" t="s">
        <v>933</v>
      </c>
      <c r="F587" s="3" t="s">
        <v>266</v>
      </c>
      <c r="G587" s="3">
        <v>3</v>
      </c>
    </row>
    <row r="588" spans="3:7" ht="28.8" x14ac:dyDescent="0.3">
      <c r="C588" s="2"/>
      <c r="D588" s="3" t="s">
        <v>136</v>
      </c>
      <c r="E588" s="3" t="s">
        <v>934</v>
      </c>
      <c r="F588" s="3" t="s">
        <v>189</v>
      </c>
      <c r="G588" s="3">
        <v>4</v>
      </c>
    </row>
    <row r="589" spans="3:7" ht="28.8" x14ac:dyDescent="0.3">
      <c r="C589" s="2"/>
      <c r="D589" s="3" t="s">
        <v>136</v>
      </c>
      <c r="E589" s="3" t="s">
        <v>935</v>
      </c>
      <c r="F589" s="3" t="s">
        <v>205</v>
      </c>
      <c r="G589" s="3">
        <v>4</v>
      </c>
    </row>
    <row r="590" spans="3:7" ht="28.8" x14ac:dyDescent="0.3">
      <c r="C590" s="2"/>
      <c r="D590" s="3" t="s">
        <v>136</v>
      </c>
      <c r="E590" s="3" t="s">
        <v>936</v>
      </c>
      <c r="F590" s="3" t="s">
        <v>189</v>
      </c>
      <c r="G590" s="3">
        <v>4</v>
      </c>
    </row>
    <row r="591" spans="3:7" ht="28.8" x14ac:dyDescent="0.3">
      <c r="C591" s="2"/>
      <c r="D591" s="3" t="s">
        <v>136</v>
      </c>
      <c r="E591" s="3" t="s">
        <v>937</v>
      </c>
      <c r="F591" s="3" t="s">
        <v>197</v>
      </c>
      <c r="G591" s="3">
        <v>5</v>
      </c>
    </row>
    <row r="592" spans="3:7" ht="28.8" x14ac:dyDescent="0.3">
      <c r="C592" s="2"/>
      <c r="D592" s="3" t="s">
        <v>136</v>
      </c>
      <c r="E592" s="3" t="s">
        <v>938</v>
      </c>
      <c r="F592" s="3" t="s">
        <v>270</v>
      </c>
      <c r="G592" s="3">
        <v>4</v>
      </c>
    </row>
    <row r="593" spans="3:7" ht="28.8" x14ac:dyDescent="0.3">
      <c r="C593" s="2"/>
      <c r="D593" s="3" t="s">
        <v>136</v>
      </c>
      <c r="E593" s="3" t="s">
        <v>939</v>
      </c>
      <c r="F593" s="3" t="s">
        <v>259</v>
      </c>
      <c r="G593" s="3">
        <v>5</v>
      </c>
    </row>
    <row r="594" spans="3:7" ht="28.8" x14ac:dyDescent="0.3">
      <c r="C594" s="2"/>
      <c r="D594" s="3" t="s">
        <v>136</v>
      </c>
      <c r="E594" s="3" t="s">
        <v>940</v>
      </c>
      <c r="F594" s="3" t="s">
        <v>197</v>
      </c>
      <c r="G594" s="3">
        <v>4</v>
      </c>
    </row>
    <row r="595" spans="3:7" ht="28.8" x14ac:dyDescent="0.3">
      <c r="C595" s="2"/>
      <c r="D595" s="3" t="s">
        <v>136</v>
      </c>
      <c r="E595" s="3" t="s">
        <v>941</v>
      </c>
      <c r="F595" s="3" t="s">
        <v>308</v>
      </c>
      <c r="G595" s="3">
        <v>4</v>
      </c>
    </row>
    <row r="596" spans="3:7" ht="28.8" x14ac:dyDescent="0.3">
      <c r="C596" s="2"/>
      <c r="D596" s="3" t="s">
        <v>136</v>
      </c>
      <c r="E596" s="3" t="s">
        <v>942</v>
      </c>
      <c r="F596" s="3" t="s">
        <v>308</v>
      </c>
      <c r="G596" s="3">
        <v>5</v>
      </c>
    </row>
    <row r="597" spans="3:7" ht="28.8" x14ac:dyDescent="0.3">
      <c r="C597" s="2"/>
      <c r="D597" s="3" t="s">
        <v>136</v>
      </c>
      <c r="E597" s="3" t="s">
        <v>222</v>
      </c>
      <c r="F597" s="3" t="s">
        <v>209</v>
      </c>
      <c r="G597" s="3">
        <v>7</v>
      </c>
    </row>
    <row r="598" spans="3:7" ht="28.8" x14ac:dyDescent="0.3">
      <c r="C598" s="2"/>
      <c r="D598" s="3" t="s">
        <v>136</v>
      </c>
      <c r="E598" s="3" t="s">
        <v>943</v>
      </c>
      <c r="F598" s="3" t="s">
        <v>209</v>
      </c>
      <c r="G598" s="3">
        <v>4</v>
      </c>
    </row>
    <row r="599" spans="3:7" ht="28.8" x14ac:dyDescent="0.3">
      <c r="C599" s="2"/>
      <c r="D599" s="3" t="s">
        <v>136</v>
      </c>
      <c r="E599" s="3" t="s">
        <v>944</v>
      </c>
      <c r="F599" s="3" t="s">
        <v>193</v>
      </c>
      <c r="G599" s="3">
        <v>3</v>
      </c>
    </row>
    <row r="600" spans="3:7" ht="28.8" x14ac:dyDescent="0.3">
      <c r="C600" s="2"/>
      <c r="D600" s="3" t="s">
        <v>136</v>
      </c>
      <c r="E600" s="3" t="s">
        <v>945</v>
      </c>
      <c r="F600" s="3" t="s">
        <v>304</v>
      </c>
      <c r="G600" s="3">
        <v>4</v>
      </c>
    </row>
    <row r="601" spans="3:7" ht="28.8" x14ac:dyDescent="0.3">
      <c r="C601" s="2"/>
      <c r="D601" s="3" t="s">
        <v>136</v>
      </c>
      <c r="E601" s="3" t="s">
        <v>946</v>
      </c>
      <c r="F601" s="3" t="s">
        <v>205</v>
      </c>
      <c r="G601" s="3">
        <v>5</v>
      </c>
    </row>
    <row r="602" spans="3:7" ht="28.8" x14ac:dyDescent="0.3">
      <c r="C602" s="2"/>
      <c r="D602" s="3" t="s">
        <v>136</v>
      </c>
      <c r="E602" s="3" t="s">
        <v>947</v>
      </c>
      <c r="F602" s="3" t="s">
        <v>308</v>
      </c>
      <c r="G602" s="3">
        <v>6</v>
      </c>
    </row>
    <row r="603" spans="3:7" ht="43.2" x14ac:dyDescent="0.3">
      <c r="C603" s="2"/>
      <c r="D603" s="3" t="s">
        <v>136</v>
      </c>
      <c r="E603" s="3" t="s">
        <v>948</v>
      </c>
      <c r="F603" s="3" t="s">
        <v>233</v>
      </c>
      <c r="G603" s="3">
        <v>5</v>
      </c>
    </row>
    <row r="604" spans="3:7" ht="28.8" x14ac:dyDescent="0.3">
      <c r="C604" s="2"/>
      <c r="D604" s="3" t="s">
        <v>136</v>
      </c>
      <c r="E604" s="3" t="s">
        <v>949</v>
      </c>
      <c r="F604" s="3" t="s">
        <v>304</v>
      </c>
      <c r="G604" s="3">
        <v>4</v>
      </c>
    </row>
    <row r="605" spans="3:7" ht="28.8" x14ac:dyDescent="0.3">
      <c r="C605" s="2"/>
      <c r="D605" s="3" t="s">
        <v>136</v>
      </c>
      <c r="E605" s="3" t="s">
        <v>950</v>
      </c>
      <c r="F605" s="3" t="s">
        <v>233</v>
      </c>
      <c r="G605" s="3">
        <v>4</v>
      </c>
    </row>
    <row r="606" spans="3:7" ht="28.8" x14ac:dyDescent="0.3">
      <c r="C606" s="2"/>
      <c r="D606" s="3" t="s">
        <v>136</v>
      </c>
      <c r="E606" s="3" t="s">
        <v>951</v>
      </c>
      <c r="F606" s="3" t="s">
        <v>193</v>
      </c>
      <c r="G606" s="3">
        <v>4</v>
      </c>
    </row>
    <row r="607" spans="3:7" ht="28.8" x14ac:dyDescent="0.3">
      <c r="C607" s="2"/>
      <c r="D607" s="3" t="s">
        <v>136</v>
      </c>
      <c r="E607" s="3" t="s">
        <v>952</v>
      </c>
      <c r="F607" s="3" t="s">
        <v>308</v>
      </c>
      <c r="G607" s="3">
        <v>4</v>
      </c>
    </row>
    <row r="608" spans="3:7" ht="28.8" x14ac:dyDescent="0.3">
      <c r="C608" s="2"/>
      <c r="D608" s="3" t="s">
        <v>137</v>
      </c>
      <c r="E608" s="3" t="s">
        <v>953</v>
      </c>
      <c r="F608" s="3" t="s">
        <v>308</v>
      </c>
      <c r="G608" s="3">
        <v>3</v>
      </c>
    </row>
    <row r="609" spans="3:7" x14ac:dyDescent="0.3">
      <c r="C609" s="2"/>
      <c r="D609" s="3" t="s">
        <v>137</v>
      </c>
      <c r="E609" s="3" t="s">
        <v>954</v>
      </c>
      <c r="F609" s="3" t="s">
        <v>249</v>
      </c>
      <c r="G609" s="3">
        <v>6</v>
      </c>
    </row>
    <row r="610" spans="3:7" x14ac:dyDescent="0.3">
      <c r="C610" s="2"/>
      <c r="D610" s="3" t="s">
        <v>137</v>
      </c>
      <c r="E610" s="3" t="s">
        <v>955</v>
      </c>
      <c r="F610" s="3" t="s">
        <v>308</v>
      </c>
      <c r="G610" s="3">
        <v>5</v>
      </c>
    </row>
    <row r="611" spans="3:7" ht="28.8" x14ac:dyDescent="0.3">
      <c r="C611" s="2"/>
      <c r="D611" s="3" t="s">
        <v>137</v>
      </c>
      <c r="E611" s="3" t="s">
        <v>956</v>
      </c>
      <c r="F611" s="3" t="s">
        <v>270</v>
      </c>
      <c r="G611" s="3">
        <v>3</v>
      </c>
    </row>
    <row r="612" spans="3:7" ht="28.8" x14ac:dyDescent="0.3">
      <c r="C612" s="2"/>
      <c r="D612" s="3" t="s">
        <v>137</v>
      </c>
      <c r="E612" s="3" t="s">
        <v>957</v>
      </c>
      <c r="F612" s="3" t="s">
        <v>201</v>
      </c>
      <c r="G612" s="3">
        <v>3</v>
      </c>
    </row>
    <row r="613" spans="3:7" x14ac:dyDescent="0.3">
      <c r="C613" s="2"/>
      <c r="D613" s="3" t="s">
        <v>137</v>
      </c>
      <c r="E613" s="3" t="s">
        <v>958</v>
      </c>
      <c r="F613" s="3" t="s">
        <v>233</v>
      </c>
      <c r="G613" s="3">
        <v>6</v>
      </c>
    </row>
    <row r="614" spans="3:7" ht="28.8" x14ac:dyDescent="0.3">
      <c r="C614" s="2"/>
      <c r="D614" s="3" t="s">
        <v>137</v>
      </c>
      <c r="E614" s="3" t="s">
        <v>959</v>
      </c>
      <c r="F614" s="3" t="s">
        <v>266</v>
      </c>
      <c r="G614" s="3">
        <v>4</v>
      </c>
    </row>
    <row r="615" spans="3:7" ht="28.8" x14ac:dyDescent="0.3">
      <c r="C615" s="2"/>
      <c r="D615" s="3" t="s">
        <v>138</v>
      </c>
      <c r="E615" s="3" t="s">
        <v>300</v>
      </c>
      <c r="F615" s="3" t="s">
        <v>197</v>
      </c>
      <c r="G615" s="3">
        <v>4</v>
      </c>
    </row>
    <row r="616" spans="3:7" x14ac:dyDescent="0.3">
      <c r="C616" s="2"/>
      <c r="D616" s="3" t="s">
        <v>138</v>
      </c>
      <c r="E616" s="3" t="s">
        <v>960</v>
      </c>
      <c r="F616" s="3" t="s">
        <v>270</v>
      </c>
      <c r="G616" s="3">
        <v>5</v>
      </c>
    </row>
    <row r="617" spans="3:7" x14ac:dyDescent="0.3">
      <c r="C617" s="2"/>
      <c r="D617" s="3" t="s">
        <v>138</v>
      </c>
      <c r="E617" s="3" t="s">
        <v>961</v>
      </c>
      <c r="F617" s="3" t="s">
        <v>270</v>
      </c>
      <c r="G617" s="3">
        <v>5</v>
      </c>
    </row>
    <row r="618" spans="3:7" ht="28.8" x14ac:dyDescent="0.3">
      <c r="C618" s="2"/>
      <c r="D618" s="3" t="s">
        <v>138</v>
      </c>
      <c r="E618" s="3" t="s">
        <v>962</v>
      </c>
      <c r="F618" s="3" t="s">
        <v>304</v>
      </c>
      <c r="G618" s="3">
        <v>6</v>
      </c>
    </row>
    <row r="619" spans="3:7" ht="28.8" x14ac:dyDescent="0.3">
      <c r="C619" s="2"/>
      <c r="D619" s="3" t="s">
        <v>138</v>
      </c>
      <c r="E619" s="3" t="s">
        <v>963</v>
      </c>
      <c r="F619" s="3" t="s">
        <v>197</v>
      </c>
      <c r="G619" s="3">
        <v>4</v>
      </c>
    </row>
    <row r="620" spans="3:7" x14ac:dyDescent="0.3">
      <c r="C620" s="2"/>
      <c r="D620" s="3" t="s">
        <v>138</v>
      </c>
      <c r="E620" s="3" t="s">
        <v>964</v>
      </c>
      <c r="F620" s="3" t="s">
        <v>259</v>
      </c>
      <c r="G620" s="3">
        <v>3</v>
      </c>
    </row>
    <row r="621" spans="3:7" ht="43.2" x14ac:dyDescent="0.3">
      <c r="C621" s="2"/>
      <c r="D621" s="3" t="s">
        <v>139</v>
      </c>
      <c r="E621" s="3" t="s">
        <v>965</v>
      </c>
      <c r="F621" s="3" t="s">
        <v>189</v>
      </c>
      <c r="G621" s="3">
        <v>7</v>
      </c>
    </row>
    <row r="622" spans="3:7" x14ac:dyDescent="0.3">
      <c r="C622" s="2"/>
      <c r="D622" s="3" t="s">
        <v>140</v>
      </c>
      <c r="E622" s="3" t="s">
        <v>966</v>
      </c>
      <c r="F622" s="3" t="s">
        <v>270</v>
      </c>
      <c r="G622" s="3">
        <v>5</v>
      </c>
    </row>
    <row r="623" spans="3:7" x14ac:dyDescent="0.3">
      <c r="C623" s="2"/>
      <c r="D623" s="3" t="s">
        <v>140</v>
      </c>
      <c r="E623" s="3" t="s">
        <v>255</v>
      </c>
      <c r="F623" s="3" t="s">
        <v>249</v>
      </c>
      <c r="G623" s="3">
        <v>5</v>
      </c>
    </row>
    <row r="624" spans="3:7" x14ac:dyDescent="0.3">
      <c r="C624" s="2"/>
      <c r="D624" s="3" t="s">
        <v>140</v>
      </c>
      <c r="E624" s="3" t="s">
        <v>967</v>
      </c>
      <c r="F624" s="3" t="s">
        <v>249</v>
      </c>
      <c r="G624" s="3">
        <v>5</v>
      </c>
    </row>
    <row r="625" spans="3:7" x14ac:dyDescent="0.3">
      <c r="C625" s="2"/>
      <c r="D625" s="3" t="s">
        <v>140</v>
      </c>
      <c r="E625" s="3" t="s">
        <v>968</v>
      </c>
      <c r="F625" s="3" t="s">
        <v>209</v>
      </c>
      <c r="G625" s="3">
        <v>6</v>
      </c>
    </row>
    <row r="626" spans="3:7" ht="28.8" x14ac:dyDescent="0.3">
      <c r="C626" s="2"/>
      <c r="D626" s="3" t="s">
        <v>141</v>
      </c>
      <c r="E626" s="3" t="s">
        <v>323</v>
      </c>
      <c r="F626" s="3" t="s">
        <v>189</v>
      </c>
      <c r="G626" s="3">
        <v>5</v>
      </c>
    </row>
    <row r="627" spans="3:7" ht="28.8" x14ac:dyDescent="0.3">
      <c r="C627" s="2"/>
      <c r="D627" s="3" t="s">
        <v>141</v>
      </c>
      <c r="E627" s="3" t="s">
        <v>969</v>
      </c>
      <c r="F627" s="3" t="s">
        <v>193</v>
      </c>
      <c r="G627" s="3">
        <v>4</v>
      </c>
    </row>
    <row r="628" spans="3:7" x14ac:dyDescent="0.3">
      <c r="C628" s="2"/>
      <c r="D628" s="3" t="s">
        <v>142</v>
      </c>
      <c r="E628" s="3" t="s">
        <v>970</v>
      </c>
      <c r="F628" s="3" t="s">
        <v>205</v>
      </c>
      <c r="G628" s="3">
        <v>4</v>
      </c>
    </row>
  </sheetData>
  <mergeCells count="4">
    <mergeCell ref="C3:I4"/>
    <mergeCell ref="C10:I23"/>
    <mergeCell ref="R48:X51"/>
    <mergeCell ref="R47:X47"/>
  </mergeCells>
  <pageMargins left="0.7" right="0.7" top="0.75" bottom="0.75" header="0.3" footer="0.3"/>
  <drawing r:id="rId2"/>
  <tableParts count="1">
    <tablePart r:id="rId3"/>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F178C-7253-4A9E-A449-DA094352E3E1}">
  <dimension ref="C3:S76"/>
  <sheetViews>
    <sheetView topLeftCell="D45" workbookViewId="0">
      <selection activeCell="M39" sqref="M39"/>
    </sheetView>
  </sheetViews>
  <sheetFormatPr defaultRowHeight="14.4" x14ac:dyDescent="0.3"/>
  <cols>
    <col min="4" max="4" width="11.88671875" customWidth="1"/>
    <col min="5" max="5" width="11.5546875" customWidth="1"/>
    <col min="6" max="6" width="9.6640625" customWidth="1"/>
    <col min="7" max="7" width="18" customWidth="1"/>
    <col min="8" max="8" width="14.6640625" customWidth="1"/>
    <col min="9" max="9" width="21.88671875" customWidth="1"/>
  </cols>
  <sheetData>
    <row r="3" spans="3:10" x14ac:dyDescent="0.3">
      <c r="C3" s="19" t="s">
        <v>422</v>
      </c>
      <c r="D3" s="19"/>
      <c r="E3" s="19"/>
      <c r="F3" s="19"/>
      <c r="G3" s="19"/>
      <c r="H3" s="19"/>
      <c r="I3" s="19"/>
      <c r="J3" s="19"/>
    </row>
    <row r="4" spans="3:10" x14ac:dyDescent="0.3">
      <c r="C4" s="19"/>
      <c r="D4" s="19"/>
      <c r="E4" s="19"/>
      <c r="F4" s="19"/>
      <c r="G4" s="19"/>
      <c r="H4" s="19"/>
      <c r="I4" s="19"/>
      <c r="J4" s="19"/>
    </row>
    <row r="6" spans="3:10" x14ac:dyDescent="0.3">
      <c r="C6" s="20" t="s">
        <v>423</v>
      </c>
      <c r="D6" s="20"/>
      <c r="E6" s="20"/>
      <c r="F6" s="20"/>
      <c r="G6" s="20"/>
      <c r="H6" s="20"/>
      <c r="I6" s="20"/>
      <c r="J6" s="20"/>
    </row>
    <row r="7" spans="3:10" x14ac:dyDescent="0.3">
      <c r="C7" s="20"/>
      <c r="D7" s="20"/>
      <c r="E7" s="20"/>
      <c r="F7" s="20"/>
      <c r="G7" s="20"/>
      <c r="H7" s="20"/>
      <c r="I7" s="20"/>
      <c r="J7" s="20"/>
    </row>
    <row r="8" spans="3:10" x14ac:dyDescent="0.3">
      <c r="C8" s="20"/>
      <c r="D8" s="20"/>
      <c r="E8" s="20"/>
      <c r="F8" s="20"/>
      <c r="G8" s="20"/>
      <c r="H8" s="20"/>
      <c r="I8" s="20"/>
      <c r="J8" s="20"/>
    </row>
    <row r="9" spans="3:10" x14ac:dyDescent="0.3">
      <c r="C9" s="20"/>
      <c r="D9" s="20"/>
      <c r="E9" s="20"/>
      <c r="F9" s="20"/>
      <c r="G9" s="20"/>
      <c r="H9" s="20"/>
      <c r="I9" s="20"/>
      <c r="J9" s="20"/>
    </row>
    <row r="17" spans="3:10" x14ac:dyDescent="0.3">
      <c r="C17" s="19" t="s">
        <v>424</v>
      </c>
      <c r="D17" s="19"/>
      <c r="E17" s="19"/>
      <c r="F17" s="19"/>
      <c r="G17" s="19"/>
      <c r="H17" s="19"/>
      <c r="I17" s="19"/>
      <c r="J17" s="19"/>
    </row>
    <row r="18" spans="3:10" x14ac:dyDescent="0.3">
      <c r="C18" s="19"/>
      <c r="D18" s="19"/>
      <c r="E18" s="19"/>
      <c r="F18" s="19"/>
      <c r="G18" s="19"/>
      <c r="H18" s="19"/>
      <c r="I18" s="19"/>
      <c r="J18" s="19"/>
    </row>
    <row r="19" spans="3:10" x14ac:dyDescent="0.3">
      <c r="C19" s="19"/>
      <c r="D19" s="19"/>
      <c r="E19" s="19"/>
      <c r="F19" s="19"/>
      <c r="G19" s="19"/>
      <c r="H19" s="19"/>
      <c r="I19" s="19"/>
      <c r="J19" s="19"/>
    </row>
    <row r="20" spans="3:10" x14ac:dyDescent="0.3">
      <c r="C20" s="19"/>
      <c r="D20" s="19"/>
      <c r="E20" s="19"/>
      <c r="F20" s="19"/>
      <c r="G20" s="19"/>
      <c r="H20" s="19"/>
      <c r="I20" s="19"/>
      <c r="J20" s="19"/>
    </row>
    <row r="21" spans="3:10" x14ac:dyDescent="0.3">
      <c r="C21" s="19"/>
      <c r="D21" s="19"/>
      <c r="E21" s="19"/>
      <c r="F21" s="19"/>
      <c r="G21" s="19"/>
      <c r="H21" s="19"/>
      <c r="I21" s="19"/>
      <c r="J21" s="19"/>
    </row>
    <row r="22" spans="3:10" x14ac:dyDescent="0.3">
      <c r="C22" s="19"/>
      <c r="D22" s="19"/>
      <c r="E22" s="19"/>
      <c r="F22" s="19"/>
      <c r="G22" s="19"/>
      <c r="H22" s="19"/>
      <c r="I22" s="19"/>
      <c r="J22" s="19"/>
    </row>
    <row r="23" spans="3:10" x14ac:dyDescent="0.3">
      <c r="C23" s="19"/>
      <c r="D23" s="19"/>
      <c r="E23" s="19"/>
      <c r="F23" s="19"/>
      <c r="G23" s="19"/>
      <c r="H23" s="19"/>
      <c r="I23" s="19"/>
      <c r="J23" s="19"/>
    </row>
    <row r="24" spans="3:10" x14ac:dyDescent="0.3">
      <c r="C24" s="19"/>
      <c r="D24" s="19"/>
      <c r="E24" s="19"/>
      <c r="F24" s="19"/>
      <c r="G24" s="19"/>
      <c r="H24" s="19"/>
      <c r="I24" s="19"/>
      <c r="J24" s="19"/>
    </row>
    <row r="32" spans="3:10" x14ac:dyDescent="0.3">
      <c r="C32" s="1"/>
      <c r="D32" s="1" t="s">
        <v>182</v>
      </c>
      <c r="E32" s="1" t="s">
        <v>183</v>
      </c>
      <c r="F32" s="1" t="s">
        <v>170</v>
      </c>
      <c r="G32" s="1" t="s">
        <v>425</v>
      </c>
      <c r="H32" s="1" t="s">
        <v>155</v>
      </c>
      <c r="I32" s="1" t="s">
        <v>426</v>
      </c>
    </row>
    <row r="33" spans="3:9" x14ac:dyDescent="0.3">
      <c r="C33" s="2"/>
      <c r="D33" s="3" t="s">
        <v>427</v>
      </c>
      <c r="E33" s="3" t="s">
        <v>428</v>
      </c>
      <c r="F33" s="3">
        <v>2</v>
      </c>
      <c r="G33" s="3">
        <v>7990</v>
      </c>
      <c r="H33" s="3">
        <v>33924.0600000048</v>
      </c>
      <c r="I33" s="3">
        <v>4.2458147684611696</v>
      </c>
    </row>
    <row r="34" spans="3:9" x14ac:dyDescent="0.3">
      <c r="C34" s="2"/>
      <c r="D34" s="3" t="s">
        <v>429</v>
      </c>
      <c r="E34" s="3" t="s">
        <v>430</v>
      </c>
      <c r="F34" s="3">
        <v>1</v>
      </c>
      <c r="G34" s="3">
        <v>8054</v>
      </c>
      <c r="H34" s="3">
        <v>33482.5000000051</v>
      </c>
      <c r="I34" s="3">
        <v>4.1572510553768502</v>
      </c>
    </row>
    <row r="66" spans="13:19" x14ac:dyDescent="0.3">
      <c r="M66" s="21" t="s">
        <v>8</v>
      </c>
      <c r="N66" s="21"/>
      <c r="O66" s="21"/>
      <c r="P66" s="21"/>
      <c r="Q66" s="21"/>
      <c r="R66" s="21"/>
      <c r="S66" s="21"/>
    </row>
    <row r="67" spans="13:19" x14ac:dyDescent="0.3">
      <c r="M67" s="19" t="s">
        <v>431</v>
      </c>
      <c r="N67" s="19"/>
      <c r="O67" s="19"/>
      <c r="P67" s="19"/>
      <c r="Q67" s="19"/>
      <c r="R67" s="19"/>
      <c r="S67" s="19"/>
    </row>
    <row r="68" spans="13:19" x14ac:dyDescent="0.3">
      <c r="M68" s="19"/>
      <c r="N68" s="19"/>
      <c r="O68" s="19"/>
      <c r="P68" s="19"/>
      <c r="Q68" s="19"/>
      <c r="R68" s="19"/>
      <c r="S68" s="19"/>
    </row>
    <row r="69" spans="13:19" x14ac:dyDescent="0.3">
      <c r="M69" s="19"/>
      <c r="N69" s="19"/>
      <c r="O69" s="19"/>
      <c r="P69" s="19"/>
      <c r="Q69" s="19"/>
      <c r="R69" s="19"/>
      <c r="S69" s="19"/>
    </row>
    <row r="70" spans="13:19" x14ac:dyDescent="0.3">
      <c r="M70" s="19"/>
      <c r="N70" s="19"/>
      <c r="O70" s="19"/>
      <c r="P70" s="19"/>
      <c r="Q70" s="19"/>
      <c r="R70" s="19"/>
      <c r="S70" s="19"/>
    </row>
    <row r="71" spans="13:19" x14ac:dyDescent="0.3">
      <c r="M71" s="19"/>
      <c r="N71" s="19"/>
      <c r="O71" s="19"/>
      <c r="P71" s="19"/>
      <c r="Q71" s="19"/>
      <c r="R71" s="19"/>
      <c r="S71" s="19"/>
    </row>
    <row r="72" spans="13:19" x14ac:dyDescent="0.3">
      <c r="M72" s="19"/>
      <c r="N72" s="19"/>
      <c r="O72" s="19"/>
      <c r="P72" s="19"/>
      <c r="Q72" s="19"/>
      <c r="R72" s="19"/>
      <c r="S72" s="19"/>
    </row>
    <row r="73" spans="13:19" x14ac:dyDescent="0.3">
      <c r="M73" s="19"/>
      <c r="N73" s="19"/>
      <c r="O73" s="19"/>
      <c r="P73" s="19"/>
      <c r="Q73" s="19"/>
      <c r="R73" s="19"/>
      <c r="S73" s="19"/>
    </row>
    <row r="74" spans="13:19" x14ac:dyDescent="0.3">
      <c r="M74" s="19"/>
      <c r="N74" s="19"/>
      <c r="O74" s="19"/>
      <c r="P74" s="19"/>
      <c r="Q74" s="19"/>
      <c r="R74" s="19"/>
      <c r="S74" s="19"/>
    </row>
    <row r="75" spans="13:19" x14ac:dyDescent="0.3">
      <c r="M75" s="19"/>
      <c r="N75" s="19"/>
      <c r="O75" s="19"/>
      <c r="P75" s="19"/>
      <c r="Q75" s="19"/>
      <c r="R75" s="19"/>
      <c r="S75" s="19"/>
    </row>
    <row r="76" spans="13:19" x14ac:dyDescent="0.3">
      <c r="M76" s="19"/>
      <c r="N76" s="19"/>
      <c r="O76" s="19"/>
      <c r="P76" s="19"/>
      <c r="Q76" s="19"/>
      <c r="R76" s="19"/>
      <c r="S76" s="19"/>
    </row>
  </sheetData>
  <mergeCells count="5">
    <mergeCell ref="C3:J4"/>
    <mergeCell ref="C6:J9"/>
    <mergeCell ref="C17:J24"/>
    <mergeCell ref="M67:S76"/>
    <mergeCell ref="M66:S66"/>
  </mergeCells>
  <pageMargins left="0.7" right="0.7" top="0.75" bottom="0.75" header="0.3" footer="0.3"/>
  <drawing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51399-C335-415F-B0C2-310032AD05D3}">
  <dimension ref="C3:V66"/>
  <sheetViews>
    <sheetView topLeftCell="H31" workbookViewId="0">
      <selection activeCell="M40" sqref="M40"/>
    </sheetView>
  </sheetViews>
  <sheetFormatPr defaultRowHeight="14.4" x14ac:dyDescent="0.3"/>
  <cols>
    <col min="5" max="5" width="9.6640625" customWidth="1"/>
    <col min="7" max="7" width="9.44140625" customWidth="1"/>
    <col min="8" max="8" width="22" customWidth="1"/>
    <col min="9" max="9" width="13.44140625" customWidth="1"/>
    <col min="10" max="10" width="25.21875" customWidth="1"/>
  </cols>
  <sheetData>
    <row r="3" spans="3:10" x14ac:dyDescent="0.3">
      <c r="C3" s="22" t="s">
        <v>168</v>
      </c>
      <c r="D3" s="22"/>
      <c r="E3" s="22"/>
      <c r="F3" s="22"/>
      <c r="G3" s="22"/>
      <c r="H3" s="22"/>
      <c r="I3" s="22"/>
      <c r="J3" s="22"/>
    </row>
    <row r="4" spans="3:10" x14ac:dyDescent="0.3">
      <c r="C4" s="22"/>
      <c r="D4" s="22"/>
      <c r="E4" s="22"/>
      <c r="F4" s="22"/>
      <c r="G4" s="22"/>
      <c r="H4" s="22"/>
      <c r="I4" s="22"/>
      <c r="J4" s="22"/>
    </row>
    <row r="12" spans="3:10" x14ac:dyDescent="0.3">
      <c r="C12" s="22" t="s">
        <v>169</v>
      </c>
      <c r="D12" s="22"/>
      <c r="E12" s="22"/>
      <c r="F12" s="22"/>
      <c r="G12" s="22"/>
      <c r="H12" s="22"/>
      <c r="I12" s="22"/>
      <c r="J12" s="22"/>
    </row>
    <row r="13" spans="3:10" x14ac:dyDescent="0.3">
      <c r="C13" s="22"/>
      <c r="D13" s="22"/>
      <c r="E13" s="22"/>
      <c r="F13" s="22"/>
      <c r="G13" s="22"/>
      <c r="H13" s="22"/>
      <c r="I13" s="22"/>
      <c r="J13" s="22"/>
    </row>
    <row r="14" spans="3:10" x14ac:dyDescent="0.3">
      <c r="C14" s="22"/>
      <c r="D14" s="22"/>
      <c r="E14" s="22"/>
      <c r="F14" s="22"/>
      <c r="G14" s="22"/>
      <c r="H14" s="22"/>
      <c r="I14" s="22"/>
      <c r="J14" s="22"/>
    </row>
    <row r="15" spans="3:10" x14ac:dyDescent="0.3">
      <c r="C15" s="22"/>
      <c r="D15" s="22"/>
      <c r="E15" s="22"/>
      <c r="F15" s="22"/>
      <c r="G15" s="22"/>
      <c r="H15" s="22"/>
      <c r="I15" s="22"/>
      <c r="J15" s="22"/>
    </row>
    <row r="16" spans="3:10" x14ac:dyDescent="0.3">
      <c r="C16" s="22"/>
      <c r="D16" s="22"/>
      <c r="E16" s="22"/>
      <c r="F16" s="22"/>
      <c r="G16" s="22"/>
      <c r="H16" s="22"/>
      <c r="I16" s="22"/>
      <c r="J16" s="22"/>
    </row>
    <row r="17" spans="3:10" x14ac:dyDescent="0.3">
      <c r="C17" s="22"/>
      <c r="D17" s="22"/>
      <c r="E17" s="22"/>
      <c r="F17" s="22"/>
      <c r="G17" s="22"/>
      <c r="H17" s="22"/>
      <c r="I17" s="22"/>
      <c r="J17" s="22"/>
    </row>
    <row r="18" spans="3:10" x14ac:dyDescent="0.3">
      <c r="C18" s="22"/>
      <c r="D18" s="22"/>
      <c r="E18" s="22"/>
      <c r="F18" s="22"/>
      <c r="G18" s="22"/>
      <c r="H18" s="22"/>
      <c r="I18" s="22"/>
      <c r="J18" s="22"/>
    </row>
    <row r="19" spans="3:10" x14ac:dyDescent="0.3">
      <c r="C19" s="22"/>
      <c r="D19" s="22"/>
      <c r="E19" s="22"/>
      <c r="F19" s="22"/>
      <c r="G19" s="22"/>
      <c r="H19" s="22"/>
      <c r="I19" s="22"/>
      <c r="J19" s="22"/>
    </row>
    <row r="20" spans="3:10" x14ac:dyDescent="0.3">
      <c r="C20" s="22"/>
      <c r="D20" s="22"/>
      <c r="E20" s="22"/>
      <c r="F20" s="22"/>
      <c r="G20" s="22"/>
      <c r="H20" s="22"/>
      <c r="I20" s="22"/>
      <c r="J20" s="22"/>
    </row>
    <row r="21" spans="3:10" x14ac:dyDescent="0.3">
      <c r="C21" s="22"/>
      <c r="D21" s="22"/>
      <c r="E21" s="22"/>
      <c r="F21" s="22"/>
      <c r="G21" s="22"/>
      <c r="H21" s="22"/>
      <c r="I21" s="22"/>
      <c r="J21" s="22"/>
    </row>
    <row r="22" spans="3:10" x14ac:dyDescent="0.3">
      <c r="C22" s="22"/>
      <c r="D22" s="22"/>
      <c r="E22" s="22"/>
      <c r="F22" s="22"/>
      <c r="G22" s="22"/>
      <c r="H22" s="22"/>
      <c r="I22" s="22"/>
      <c r="J22" s="22"/>
    </row>
    <row r="23" spans="3:10" x14ac:dyDescent="0.3">
      <c r="C23" s="22"/>
      <c r="D23" s="22"/>
      <c r="E23" s="22"/>
      <c r="F23" s="22"/>
      <c r="G23" s="22"/>
      <c r="H23" s="22"/>
      <c r="I23" s="22"/>
      <c r="J23" s="22"/>
    </row>
    <row r="24" spans="3:10" x14ac:dyDescent="0.3">
      <c r="C24" s="22"/>
      <c r="D24" s="22"/>
      <c r="E24" s="22"/>
      <c r="F24" s="22"/>
      <c r="G24" s="22"/>
      <c r="H24" s="22"/>
      <c r="I24" s="22"/>
      <c r="J24" s="22"/>
    </row>
    <row r="25" spans="3:10" x14ac:dyDescent="0.3">
      <c r="C25" s="22"/>
      <c r="D25" s="22"/>
      <c r="E25" s="22"/>
      <c r="F25" s="22"/>
      <c r="G25" s="22"/>
      <c r="H25" s="22"/>
      <c r="I25" s="22"/>
      <c r="J25" s="22"/>
    </row>
    <row r="26" spans="3:10" x14ac:dyDescent="0.3">
      <c r="C26" s="22"/>
      <c r="D26" s="22"/>
      <c r="E26" s="22"/>
      <c r="F26" s="22"/>
      <c r="G26" s="22"/>
      <c r="H26" s="22"/>
      <c r="I26" s="22"/>
      <c r="J26" s="22"/>
    </row>
    <row r="27" spans="3:10" x14ac:dyDescent="0.3">
      <c r="C27" s="22"/>
      <c r="D27" s="22"/>
      <c r="E27" s="22"/>
      <c r="F27" s="22"/>
      <c r="G27" s="22"/>
      <c r="H27" s="22"/>
      <c r="I27" s="22"/>
      <c r="J27" s="22"/>
    </row>
    <row r="28" spans="3:10" x14ac:dyDescent="0.3">
      <c r="C28" s="22"/>
      <c r="D28" s="22"/>
      <c r="E28" s="22"/>
      <c r="F28" s="22"/>
      <c r="G28" s="22"/>
      <c r="H28" s="22"/>
      <c r="I28" s="22"/>
      <c r="J28" s="22"/>
    </row>
    <row r="29" spans="3:10" x14ac:dyDescent="0.3">
      <c r="C29" s="22"/>
      <c r="D29" s="22"/>
      <c r="E29" s="22"/>
      <c r="F29" s="22"/>
      <c r="G29" s="22"/>
      <c r="H29" s="22"/>
      <c r="I29" s="22"/>
      <c r="J29" s="22"/>
    </row>
    <row r="30" spans="3:10" x14ac:dyDescent="0.3">
      <c r="C30" s="22"/>
      <c r="D30" s="22"/>
      <c r="E30" s="22"/>
      <c r="F30" s="22"/>
      <c r="G30" s="22"/>
      <c r="H30" s="22"/>
      <c r="I30" s="22"/>
      <c r="J30" s="22"/>
    </row>
    <row r="31" spans="3:10" x14ac:dyDescent="0.3">
      <c r="C31" s="22"/>
      <c r="D31" s="22"/>
      <c r="E31" s="22"/>
      <c r="F31" s="22"/>
      <c r="G31" s="22"/>
      <c r="H31" s="22"/>
      <c r="I31" s="22"/>
      <c r="J31" s="22"/>
    </row>
    <row r="32" spans="3:10" x14ac:dyDescent="0.3">
      <c r="C32" s="22"/>
      <c r="D32" s="22"/>
      <c r="E32" s="22"/>
      <c r="F32" s="22"/>
      <c r="G32" s="22"/>
      <c r="H32" s="22"/>
      <c r="I32" s="22"/>
      <c r="J32" s="22"/>
    </row>
    <row r="33" spans="3:10" x14ac:dyDescent="0.3">
      <c r="C33" s="22"/>
      <c r="D33" s="22"/>
      <c r="E33" s="22"/>
      <c r="F33" s="22"/>
      <c r="G33" s="22"/>
      <c r="H33" s="22"/>
      <c r="I33" s="22"/>
      <c r="J33" s="22"/>
    </row>
    <row r="34" spans="3:10" x14ac:dyDescent="0.3">
      <c r="C34" s="22"/>
      <c r="D34" s="22"/>
      <c r="E34" s="22"/>
      <c r="F34" s="22"/>
      <c r="G34" s="22"/>
      <c r="H34" s="22"/>
      <c r="I34" s="22"/>
      <c r="J34" s="22"/>
    </row>
    <row r="35" spans="3:10" x14ac:dyDescent="0.3">
      <c r="C35" s="22"/>
      <c r="D35" s="22"/>
      <c r="E35" s="22"/>
      <c r="F35" s="22"/>
      <c r="G35" s="22"/>
      <c r="H35" s="22"/>
      <c r="I35" s="22"/>
      <c r="J35" s="22"/>
    </row>
    <row r="36" spans="3:10" x14ac:dyDescent="0.3">
      <c r="C36" s="22"/>
      <c r="D36" s="22"/>
      <c r="E36" s="22"/>
      <c r="F36" s="22"/>
      <c r="G36" s="22"/>
      <c r="H36" s="22"/>
      <c r="I36" s="22"/>
      <c r="J36" s="22"/>
    </row>
    <row r="43" spans="3:10" x14ac:dyDescent="0.3">
      <c r="D43" s="1"/>
      <c r="E43" s="1" t="s">
        <v>170</v>
      </c>
      <c r="F43" s="1" t="s">
        <v>171</v>
      </c>
      <c r="G43" s="1" t="s">
        <v>28</v>
      </c>
      <c r="H43" s="1" t="s">
        <v>172</v>
      </c>
      <c r="I43" s="1" t="s">
        <v>173</v>
      </c>
      <c r="J43" s="1" t="s">
        <v>174</v>
      </c>
    </row>
    <row r="44" spans="3:10" ht="28.8" x14ac:dyDescent="0.3">
      <c r="D44" s="2"/>
      <c r="E44" s="3">
        <v>1</v>
      </c>
      <c r="F44" s="3" t="s">
        <v>175</v>
      </c>
      <c r="G44" s="3" t="s">
        <v>53</v>
      </c>
      <c r="H44" s="3">
        <v>326</v>
      </c>
      <c r="I44" s="3">
        <v>8747</v>
      </c>
      <c r="J44" s="3">
        <v>26.831289999999999</v>
      </c>
    </row>
    <row r="45" spans="3:10" ht="28.8" x14ac:dyDescent="0.3">
      <c r="D45" s="2"/>
      <c r="E45" s="3">
        <v>2</v>
      </c>
      <c r="F45" s="3" t="s">
        <v>176</v>
      </c>
      <c r="G45" s="3" t="s">
        <v>177</v>
      </c>
      <c r="H45" s="3">
        <v>273</v>
      </c>
      <c r="I45" s="3">
        <v>7297</v>
      </c>
      <c r="J45" s="3">
        <v>26.728940000000001</v>
      </c>
    </row>
    <row r="56" spans="15:22" x14ac:dyDescent="0.3">
      <c r="O56" s="22" t="s">
        <v>8</v>
      </c>
      <c r="P56" s="22"/>
      <c r="Q56" s="22"/>
      <c r="R56" s="22"/>
      <c r="S56" s="22"/>
      <c r="T56" s="22"/>
      <c r="U56" s="22"/>
      <c r="V56" s="22"/>
    </row>
    <row r="57" spans="15:22" x14ac:dyDescent="0.3">
      <c r="O57" s="22" t="s">
        <v>178</v>
      </c>
      <c r="P57" s="22"/>
      <c r="Q57" s="22"/>
      <c r="R57" s="22"/>
      <c r="S57" s="22"/>
      <c r="T57" s="22"/>
      <c r="U57" s="22"/>
      <c r="V57" s="22"/>
    </row>
    <row r="58" spans="15:22" x14ac:dyDescent="0.3">
      <c r="O58" s="22"/>
      <c r="P58" s="22"/>
      <c r="Q58" s="22"/>
      <c r="R58" s="22"/>
      <c r="S58" s="22"/>
      <c r="T58" s="22"/>
      <c r="U58" s="22"/>
      <c r="V58" s="22"/>
    </row>
    <row r="59" spans="15:22" x14ac:dyDescent="0.3">
      <c r="O59" s="22"/>
      <c r="P59" s="22"/>
      <c r="Q59" s="22"/>
      <c r="R59" s="22"/>
      <c r="S59" s="22"/>
      <c r="T59" s="22"/>
      <c r="U59" s="22"/>
      <c r="V59" s="22"/>
    </row>
    <row r="60" spans="15:22" x14ac:dyDescent="0.3">
      <c r="O60" s="22"/>
      <c r="P60" s="22"/>
      <c r="Q60" s="22"/>
      <c r="R60" s="22"/>
      <c r="S60" s="22"/>
      <c r="T60" s="22"/>
      <c r="U60" s="22"/>
      <c r="V60" s="22"/>
    </row>
    <row r="61" spans="15:22" x14ac:dyDescent="0.3">
      <c r="O61" s="22"/>
      <c r="P61" s="22"/>
      <c r="Q61" s="22"/>
      <c r="R61" s="22"/>
      <c r="S61" s="22"/>
      <c r="T61" s="22"/>
      <c r="U61" s="22"/>
      <c r="V61" s="22"/>
    </row>
    <row r="62" spans="15:22" x14ac:dyDescent="0.3">
      <c r="O62" s="22"/>
      <c r="P62" s="22"/>
      <c r="Q62" s="22"/>
      <c r="R62" s="22"/>
      <c r="S62" s="22"/>
      <c r="T62" s="22"/>
      <c r="U62" s="22"/>
      <c r="V62" s="22"/>
    </row>
    <row r="63" spans="15:22" x14ac:dyDescent="0.3">
      <c r="O63" s="22"/>
      <c r="P63" s="22"/>
      <c r="Q63" s="22"/>
      <c r="R63" s="22"/>
      <c r="S63" s="22"/>
      <c r="T63" s="22"/>
      <c r="U63" s="22"/>
      <c r="V63" s="22"/>
    </row>
    <row r="64" spans="15:22" x14ac:dyDescent="0.3">
      <c r="O64" s="22"/>
      <c r="P64" s="22"/>
      <c r="Q64" s="22"/>
      <c r="R64" s="22"/>
      <c r="S64" s="22"/>
      <c r="T64" s="22"/>
      <c r="U64" s="22"/>
      <c r="V64" s="22"/>
    </row>
    <row r="65" spans="15:22" x14ac:dyDescent="0.3">
      <c r="O65" s="22"/>
      <c r="P65" s="22"/>
      <c r="Q65" s="22"/>
      <c r="R65" s="22"/>
      <c r="S65" s="22"/>
      <c r="T65" s="22"/>
      <c r="U65" s="22"/>
      <c r="V65" s="22"/>
    </row>
    <row r="66" spans="15:22" x14ac:dyDescent="0.3">
      <c r="O66" s="22"/>
      <c r="P66" s="22"/>
      <c r="Q66" s="22"/>
      <c r="R66" s="22"/>
      <c r="S66" s="22"/>
      <c r="T66" s="22"/>
      <c r="U66" s="22"/>
      <c r="V66" s="22"/>
    </row>
  </sheetData>
  <mergeCells count="4">
    <mergeCell ref="C3:J4"/>
    <mergeCell ref="C12:J36"/>
    <mergeCell ref="O57:V66"/>
    <mergeCell ref="O56:V56"/>
  </mergeCells>
  <pageMargins left="0.7" right="0.7" top="0.75" bottom="0.75" header="0.3" footer="0.3"/>
  <drawing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4CCA0-75E3-4F7D-B40F-BCE5DA701670}">
  <dimension ref="C3:P92"/>
  <sheetViews>
    <sheetView topLeftCell="A58" workbookViewId="0">
      <selection activeCell="J43" sqref="J43"/>
    </sheetView>
  </sheetViews>
  <sheetFormatPr defaultRowHeight="14.4" x14ac:dyDescent="0.3"/>
  <cols>
    <col min="5" max="5" width="16.77734375" customWidth="1"/>
    <col min="6" max="6" width="16" customWidth="1"/>
    <col min="7" max="7" width="13.6640625" customWidth="1"/>
    <col min="12" max="12" width="18.44140625" bestFit="1" customWidth="1"/>
    <col min="13" max="13" width="15.6640625" bestFit="1" customWidth="1"/>
    <col min="14" max="14" width="17.21875" bestFit="1" customWidth="1"/>
    <col min="15" max="15" width="10.77734375" bestFit="1" customWidth="1"/>
  </cols>
  <sheetData>
    <row r="3" spans="3:9" x14ac:dyDescent="0.3">
      <c r="C3" s="23" t="s">
        <v>413</v>
      </c>
      <c r="D3" s="23"/>
      <c r="E3" s="23"/>
      <c r="F3" s="23"/>
      <c r="G3" s="23"/>
      <c r="H3" s="23"/>
      <c r="I3" s="23"/>
    </row>
    <row r="4" spans="3:9" x14ac:dyDescent="0.3">
      <c r="C4" s="23"/>
      <c r="D4" s="23"/>
      <c r="E4" s="23"/>
      <c r="F4" s="23"/>
      <c r="G4" s="23"/>
      <c r="H4" s="23"/>
      <c r="I4" s="23"/>
    </row>
    <row r="6" spans="3:9" x14ac:dyDescent="0.3">
      <c r="C6" s="24" t="s">
        <v>414</v>
      </c>
      <c r="D6" s="24"/>
      <c r="E6" s="24"/>
      <c r="F6" s="24"/>
      <c r="G6" s="24"/>
      <c r="H6" s="24"/>
      <c r="I6" s="24"/>
    </row>
    <row r="7" spans="3:9" x14ac:dyDescent="0.3">
      <c r="C7" s="24"/>
      <c r="D7" s="24"/>
      <c r="E7" s="24"/>
      <c r="F7" s="24"/>
      <c r="G7" s="24"/>
      <c r="H7" s="24"/>
      <c r="I7" s="24"/>
    </row>
    <row r="8" spans="3:9" x14ac:dyDescent="0.3">
      <c r="C8" s="24"/>
      <c r="D8" s="24"/>
      <c r="E8" s="24"/>
      <c r="F8" s="24"/>
      <c r="G8" s="24"/>
      <c r="H8" s="24"/>
      <c r="I8" s="24"/>
    </row>
    <row r="9" spans="3:9" x14ac:dyDescent="0.3">
      <c r="C9" s="24"/>
      <c r="D9" s="24"/>
      <c r="E9" s="24"/>
      <c r="F9" s="24"/>
      <c r="G9" s="24"/>
      <c r="H9" s="24"/>
      <c r="I9" s="24"/>
    </row>
    <row r="10" spans="3:9" x14ac:dyDescent="0.3">
      <c r="C10" s="24"/>
      <c r="D10" s="24"/>
      <c r="E10" s="24"/>
      <c r="F10" s="24"/>
      <c r="G10" s="24"/>
      <c r="H10" s="24"/>
      <c r="I10" s="24"/>
    </row>
    <row r="18" spans="3:9" x14ac:dyDescent="0.3">
      <c r="C18" s="23" t="s">
        <v>415</v>
      </c>
      <c r="D18" s="23"/>
      <c r="E18" s="23"/>
      <c r="F18" s="23"/>
      <c r="G18" s="23"/>
      <c r="H18" s="23"/>
      <c r="I18" s="23"/>
    </row>
    <row r="19" spans="3:9" x14ac:dyDescent="0.3">
      <c r="C19" s="23"/>
      <c r="D19" s="23"/>
      <c r="E19" s="23"/>
      <c r="F19" s="23"/>
      <c r="G19" s="23"/>
      <c r="H19" s="23"/>
      <c r="I19" s="23"/>
    </row>
    <row r="25" spans="3:9" x14ac:dyDescent="0.3">
      <c r="C25" s="23" t="s">
        <v>416</v>
      </c>
      <c r="D25" s="23"/>
      <c r="E25" s="23"/>
      <c r="F25" s="23"/>
      <c r="G25" s="23"/>
      <c r="H25" s="23"/>
      <c r="I25" s="23"/>
    </row>
    <row r="26" spans="3:9" x14ac:dyDescent="0.3">
      <c r="C26" s="23"/>
      <c r="D26" s="23"/>
      <c r="E26" s="23"/>
      <c r="F26" s="23"/>
      <c r="G26" s="23"/>
      <c r="H26" s="23"/>
      <c r="I26" s="23"/>
    </row>
    <row r="27" spans="3:9" x14ac:dyDescent="0.3">
      <c r="C27" s="23"/>
      <c r="D27" s="23"/>
      <c r="E27" s="23"/>
      <c r="F27" s="23"/>
      <c r="G27" s="23"/>
      <c r="H27" s="23"/>
      <c r="I27" s="23"/>
    </row>
    <row r="28" spans="3:9" x14ac:dyDescent="0.3">
      <c r="C28" s="23"/>
      <c r="D28" s="23"/>
      <c r="E28" s="23"/>
      <c r="F28" s="23"/>
      <c r="G28" s="23"/>
      <c r="H28" s="23"/>
      <c r="I28" s="23"/>
    </row>
    <row r="29" spans="3:9" x14ac:dyDescent="0.3">
      <c r="C29" s="23"/>
      <c r="D29" s="23"/>
      <c r="E29" s="23"/>
      <c r="F29" s="23"/>
      <c r="G29" s="23"/>
      <c r="H29" s="23"/>
      <c r="I29" s="23"/>
    </row>
    <row r="30" spans="3:9" x14ac:dyDescent="0.3">
      <c r="C30" s="23"/>
      <c r="D30" s="23"/>
      <c r="E30" s="23"/>
      <c r="F30" s="23"/>
      <c r="G30" s="23"/>
      <c r="H30" s="23"/>
      <c r="I30" s="23"/>
    </row>
    <row r="31" spans="3:9" x14ac:dyDescent="0.3">
      <c r="C31" s="23"/>
      <c r="D31" s="23"/>
      <c r="E31" s="23"/>
      <c r="F31" s="23"/>
      <c r="G31" s="23"/>
      <c r="H31" s="23"/>
      <c r="I31" s="23"/>
    </row>
    <row r="32" spans="3:9" x14ac:dyDescent="0.3">
      <c r="C32" s="23"/>
      <c r="D32" s="23"/>
      <c r="E32" s="23"/>
      <c r="F32" s="23"/>
      <c r="G32" s="23"/>
      <c r="H32" s="23"/>
      <c r="I32" s="23"/>
    </row>
    <row r="33" spans="3:15" x14ac:dyDescent="0.3">
      <c r="C33" s="23"/>
      <c r="D33" s="23"/>
      <c r="E33" s="23"/>
      <c r="F33" s="23"/>
      <c r="G33" s="23"/>
      <c r="H33" s="23"/>
      <c r="I33" s="23"/>
    </row>
    <row r="34" spans="3:15" x14ac:dyDescent="0.3">
      <c r="C34" s="23"/>
      <c r="D34" s="23"/>
      <c r="E34" s="23"/>
      <c r="F34" s="23"/>
      <c r="G34" s="23"/>
      <c r="H34" s="23"/>
      <c r="I34" s="23"/>
    </row>
    <row r="35" spans="3:15" x14ac:dyDescent="0.3">
      <c r="C35" s="23"/>
      <c r="D35" s="23"/>
      <c r="E35" s="23"/>
      <c r="F35" s="23"/>
      <c r="G35" s="23"/>
      <c r="H35" s="23"/>
      <c r="I35" s="23"/>
    </row>
    <row r="36" spans="3:15" x14ac:dyDescent="0.3">
      <c r="C36" s="23"/>
      <c r="D36" s="23"/>
      <c r="E36" s="23"/>
      <c r="F36" s="23"/>
      <c r="G36" s="23"/>
      <c r="H36" s="23"/>
      <c r="I36" s="23"/>
    </row>
    <row r="43" spans="3:15" x14ac:dyDescent="0.3">
      <c r="D43" s="1"/>
      <c r="E43" s="1" t="s">
        <v>417</v>
      </c>
      <c r="F43" s="1" t="s">
        <v>405</v>
      </c>
      <c r="G43" s="1" t="s">
        <v>13</v>
      </c>
      <c r="L43" s="5" t="s">
        <v>420</v>
      </c>
      <c r="M43" s="5" t="s">
        <v>143</v>
      </c>
    </row>
    <row r="44" spans="3:15" x14ac:dyDescent="0.3">
      <c r="D44" s="2"/>
      <c r="E44" s="3" t="s">
        <v>418</v>
      </c>
      <c r="F44" s="3" t="s">
        <v>233</v>
      </c>
      <c r="G44" s="3">
        <v>1147</v>
      </c>
      <c r="L44" s="5" t="s">
        <v>146</v>
      </c>
      <c r="M44" t="s">
        <v>418</v>
      </c>
      <c r="N44" t="s">
        <v>419</v>
      </c>
      <c r="O44" t="s">
        <v>144</v>
      </c>
    </row>
    <row r="45" spans="3:15" x14ac:dyDescent="0.3">
      <c r="D45" s="2"/>
      <c r="E45" s="3" t="s">
        <v>418</v>
      </c>
      <c r="F45" s="3" t="s">
        <v>189</v>
      </c>
      <c r="G45" s="3">
        <v>1135</v>
      </c>
      <c r="L45" s="6" t="s">
        <v>249</v>
      </c>
      <c r="M45">
        <v>1092</v>
      </c>
      <c r="O45">
        <v>1092</v>
      </c>
    </row>
    <row r="46" spans="3:15" x14ac:dyDescent="0.3">
      <c r="D46" s="2"/>
      <c r="E46" s="3" t="s">
        <v>418</v>
      </c>
      <c r="F46" s="3" t="s">
        <v>249</v>
      </c>
      <c r="G46" s="3">
        <v>1092</v>
      </c>
      <c r="L46" s="6" t="s">
        <v>189</v>
      </c>
      <c r="M46">
        <v>1135</v>
      </c>
      <c r="O46">
        <v>1135</v>
      </c>
    </row>
    <row r="47" spans="3:15" x14ac:dyDescent="0.3">
      <c r="D47" s="2"/>
      <c r="E47" s="3" t="s">
        <v>419</v>
      </c>
      <c r="F47" s="3" t="s">
        <v>233</v>
      </c>
      <c r="G47" s="3">
        <v>32</v>
      </c>
      <c r="L47" s="6" t="s">
        <v>406</v>
      </c>
      <c r="N47">
        <v>31</v>
      </c>
      <c r="O47">
        <v>31</v>
      </c>
    </row>
    <row r="48" spans="3:15" x14ac:dyDescent="0.3">
      <c r="D48" s="2"/>
      <c r="E48" s="3" t="s">
        <v>419</v>
      </c>
      <c r="F48" s="3" t="s">
        <v>209</v>
      </c>
      <c r="G48" s="3">
        <v>32</v>
      </c>
      <c r="L48" s="6" t="s">
        <v>209</v>
      </c>
      <c r="N48">
        <v>32</v>
      </c>
      <c r="O48">
        <v>32</v>
      </c>
    </row>
    <row r="49" spans="4:15" x14ac:dyDescent="0.3">
      <c r="D49" s="2"/>
      <c r="E49" s="3" t="s">
        <v>419</v>
      </c>
      <c r="F49" s="3" t="s">
        <v>406</v>
      </c>
      <c r="G49" s="3">
        <v>31</v>
      </c>
      <c r="L49" s="6" t="s">
        <v>233</v>
      </c>
      <c r="M49">
        <v>1147</v>
      </c>
      <c r="N49">
        <v>32</v>
      </c>
      <c r="O49">
        <v>1179</v>
      </c>
    </row>
    <row r="50" spans="4:15" x14ac:dyDescent="0.3">
      <c r="L50" s="6" t="s">
        <v>144</v>
      </c>
      <c r="M50">
        <v>3374</v>
      </c>
      <c r="N50">
        <v>95</v>
      </c>
      <c r="O50">
        <v>3469</v>
      </c>
    </row>
    <row r="82" spans="12:16" x14ac:dyDescent="0.3">
      <c r="L82" s="25" t="s">
        <v>8</v>
      </c>
      <c r="M82" s="25"/>
      <c r="N82" s="25"/>
      <c r="O82" s="25"/>
      <c r="P82" s="25"/>
    </row>
    <row r="83" spans="12:16" x14ac:dyDescent="0.3">
      <c r="L83" s="23" t="s">
        <v>421</v>
      </c>
      <c r="M83" s="23"/>
      <c r="N83" s="23"/>
      <c r="O83" s="23"/>
      <c r="P83" s="23"/>
    </row>
    <row r="84" spans="12:16" x14ac:dyDescent="0.3">
      <c r="L84" s="23"/>
      <c r="M84" s="23"/>
      <c r="N84" s="23"/>
      <c r="O84" s="23"/>
      <c r="P84" s="23"/>
    </row>
    <row r="85" spans="12:16" x14ac:dyDescent="0.3">
      <c r="L85" s="23"/>
      <c r="M85" s="23"/>
      <c r="N85" s="23"/>
      <c r="O85" s="23"/>
      <c r="P85" s="23"/>
    </row>
    <row r="86" spans="12:16" x14ac:dyDescent="0.3">
      <c r="L86" s="23"/>
      <c r="M86" s="23"/>
      <c r="N86" s="23"/>
      <c r="O86" s="23"/>
      <c r="P86" s="23"/>
    </row>
    <row r="87" spans="12:16" x14ac:dyDescent="0.3">
      <c r="L87" s="23"/>
      <c r="M87" s="23"/>
      <c r="N87" s="23"/>
      <c r="O87" s="23"/>
      <c r="P87" s="23"/>
    </row>
    <row r="88" spans="12:16" x14ac:dyDescent="0.3">
      <c r="L88" s="23"/>
      <c r="M88" s="23"/>
      <c r="N88" s="23"/>
      <c r="O88" s="23"/>
      <c r="P88" s="23"/>
    </row>
    <row r="89" spans="12:16" x14ac:dyDescent="0.3">
      <c r="L89" s="23"/>
      <c r="M89" s="23"/>
      <c r="N89" s="23"/>
      <c r="O89" s="23"/>
      <c r="P89" s="23"/>
    </row>
    <row r="90" spans="12:16" x14ac:dyDescent="0.3">
      <c r="L90" s="23"/>
      <c r="M90" s="23"/>
      <c r="N90" s="23"/>
      <c r="O90" s="23"/>
      <c r="P90" s="23"/>
    </row>
    <row r="91" spans="12:16" x14ac:dyDescent="0.3">
      <c r="L91" s="23"/>
      <c r="M91" s="23"/>
      <c r="N91" s="23"/>
      <c r="O91" s="23"/>
      <c r="P91" s="23"/>
    </row>
    <row r="92" spans="12:16" x14ac:dyDescent="0.3">
      <c r="L92" s="23"/>
      <c r="M92" s="23"/>
      <c r="N92" s="23"/>
      <c r="O92" s="23"/>
      <c r="P92" s="23"/>
    </row>
  </sheetData>
  <mergeCells count="6">
    <mergeCell ref="C3:I4"/>
    <mergeCell ref="C6:I10"/>
    <mergeCell ref="C18:I19"/>
    <mergeCell ref="C25:I36"/>
    <mergeCell ref="L83:P92"/>
    <mergeCell ref="L82:P82"/>
  </mergeCells>
  <pageMargins left="0.7" right="0.7" top="0.75" bottom="0.75" header="0.3" footer="0.3"/>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FC47B-03C7-4D4C-B358-207825C4ED0F}">
  <dimension ref="B2:AO102"/>
  <sheetViews>
    <sheetView topLeftCell="Q66" workbookViewId="0">
      <selection activeCell="AO54" sqref="AO54"/>
    </sheetView>
  </sheetViews>
  <sheetFormatPr defaultRowHeight="14.4" x14ac:dyDescent="0.3"/>
  <cols>
    <col min="4" max="4" width="13.33203125" customWidth="1"/>
    <col min="5" max="5" width="11.88671875" customWidth="1"/>
    <col min="6" max="6" width="11.5546875" customWidth="1"/>
    <col min="8" max="8" width="9.44140625" customWidth="1"/>
    <col min="9" max="9" width="12.44140625" customWidth="1"/>
    <col min="10" max="10" width="19.109375" customWidth="1"/>
    <col min="15" max="15" width="24.21875" bestFit="1" customWidth="1"/>
    <col min="16" max="16" width="19.44140625" bestFit="1" customWidth="1"/>
    <col min="17" max="17" width="25.44140625" bestFit="1" customWidth="1"/>
  </cols>
  <sheetData>
    <row r="2" spans="2:9" x14ac:dyDescent="0.3">
      <c r="B2" s="26" t="s">
        <v>179</v>
      </c>
      <c r="C2" s="26"/>
      <c r="D2" s="26"/>
      <c r="E2" s="26"/>
      <c r="F2" s="26"/>
      <c r="G2" s="26"/>
      <c r="H2" s="26"/>
      <c r="I2" s="26"/>
    </row>
    <row r="3" spans="2:9" x14ac:dyDescent="0.3">
      <c r="B3" s="26"/>
      <c r="C3" s="26"/>
      <c r="D3" s="26"/>
      <c r="E3" s="26"/>
      <c r="F3" s="26"/>
      <c r="G3" s="26"/>
      <c r="H3" s="26"/>
      <c r="I3" s="26"/>
    </row>
    <row r="11" spans="2:9" x14ac:dyDescent="0.3">
      <c r="B11" s="26" t="s">
        <v>180</v>
      </c>
      <c r="C11" s="26"/>
      <c r="D11" s="26"/>
      <c r="E11" s="26"/>
      <c r="F11" s="26"/>
      <c r="G11" s="26"/>
      <c r="H11" s="26"/>
      <c r="I11" s="26"/>
    </row>
    <row r="12" spans="2:9" x14ac:dyDescent="0.3">
      <c r="B12" s="26"/>
      <c r="C12" s="26"/>
      <c r="D12" s="26"/>
      <c r="E12" s="26"/>
      <c r="F12" s="26"/>
      <c r="G12" s="26"/>
      <c r="H12" s="26"/>
      <c r="I12" s="26"/>
    </row>
    <row r="13" spans="2:9" x14ac:dyDescent="0.3">
      <c r="B13" s="26"/>
      <c r="C13" s="26"/>
      <c r="D13" s="26"/>
      <c r="E13" s="26"/>
      <c r="F13" s="26"/>
      <c r="G13" s="26"/>
      <c r="H13" s="26"/>
      <c r="I13" s="26"/>
    </row>
    <row r="14" spans="2:9" x14ac:dyDescent="0.3">
      <c r="B14" s="26"/>
      <c r="C14" s="26"/>
      <c r="D14" s="26"/>
      <c r="E14" s="26"/>
      <c r="F14" s="26"/>
      <c r="G14" s="26"/>
      <c r="H14" s="26"/>
      <c r="I14" s="26"/>
    </row>
    <row r="15" spans="2:9" x14ac:dyDescent="0.3">
      <c r="B15" s="26"/>
      <c r="C15" s="26"/>
      <c r="D15" s="26"/>
      <c r="E15" s="26"/>
      <c r="F15" s="26"/>
      <c r="G15" s="26"/>
      <c r="H15" s="26"/>
      <c r="I15" s="26"/>
    </row>
    <row r="16" spans="2:9" x14ac:dyDescent="0.3">
      <c r="B16" s="26"/>
      <c r="C16" s="26"/>
      <c r="D16" s="26"/>
      <c r="E16" s="26"/>
      <c r="F16" s="26"/>
      <c r="G16" s="26"/>
      <c r="H16" s="26"/>
      <c r="I16" s="26"/>
    </row>
    <row r="17" spans="2:9" x14ac:dyDescent="0.3">
      <c r="B17" s="26"/>
      <c r="C17" s="26"/>
      <c r="D17" s="26"/>
      <c r="E17" s="26"/>
      <c r="F17" s="26"/>
      <c r="G17" s="26"/>
      <c r="H17" s="26"/>
      <c r="I17" s="26"/>
    </row>
    <row r="18" spans="2:9" x14ac:dyDescent="0.3">
      <c r="B18" s="26"/>
      <c r="C18" s="26"/>
      <c r="D18" s="26"/>
      <c r="E18" s="26"/>
      <c r="F18" s="26"/>
      <c r="G18" s="26"/>
      <c r="H18" s="26"/>
      <c r="I18" s="26"/>
    </row>
    <row r="19" spans="2:9" x14ac:dyDescent="0.3">
      <c r="B19" s="26"/>
      <c r="C19" s="26"/>
      <c r="D19" s="26"/>
      <c r="E19" s="26"/>
      <c r="F19" s="26"/>
      <c r="G19" s="26"/>
      <c r="H19" s="26"/>
      <c r="I19" s="26"/>
    </row>
    <row r="20" spans="2:9" x14ac:dyDescent="0.3">
      <c r="B20" s="26"/>
      <c r="C20" s="26"/>
      <c r="D20" s="26"/>
      <c r="E20" s="26"/>
      <c r="F20" s="26"/>
      <c r="G20" s="26"/>
      <c r="H20" s="26"/>
      <c r="I20" s="26"/>
    </row>
    <row r="21" spans="2:9" x14ac:dyDescent="0.3">
      <c r="B21" s="26"/>
      <c r="C21" s="26"/>
      <c r="D21" s="26"/>
      <c r="E21" s="26"/>
      <c r="F21" s="26"/>
      <c r="G21" s="26"/>
      <c r="H21" s="26"/>
      <c r="I21" s="26"/>
    </row>
    <row r="22" spans="2:9" x14ac:dyDescent="0.3">
      <c r="B22" s="26"/>
      <c r="C22" s="26"/>
      <c r="D22" s="26"/>
      <c r="E22" s="26"/>
      <c r="F22" s="26"/>
      <c r="G22" s="26"/>
      <c r="H22" s="26"/>
      <c r="I22" s="26"/>
    </row>
    <row r="23" spans="2:9" x14ac:dyDescent="0.3">
      <c r="B23" s="26"/>
      <c r="C23" s="26"/>
      <c r="D23" s="26"/>
      <c r="E23" s="26"/>
      <c r="F23" s="26"/>
      <c r="G23" s="26"/>
      <c r="H23" s="26"/>
      <c r="I23" s="26"/>
    </row>
    <row r="24" spans="2:9" x14ac:dyDescent="0.3">
      <c r="B24" s="26"/>
      <c r="C24" s="26"/>
      <c r="D24" s="26"/>
      <c r="E24" s="26"/>
      <c r="F24" s="26"/>
      <c r="G24" s="26"/>
      <c r="H24" s="26"/>
      <c r="I24" s="26"/>
    </row>
    <row r="25" spans="2:9" x14ac:dyDescent="0.3">
      <c r="B25" s="26"/>
      <c r="C25" s="26"/>
      <c r="D25" s="26"/>
      <c r="E25" s="26"/>
      <c r="F25" s="26"/>
      <c r="G25" s="26"/>
      <c r="H25" s="26"/>
      <c r="I25" s="26"/>
    </row>
    <row r="26" spans="2:9" x14ac:dyDescent="0.3">
      <c r="B26" s="26"/>
      <c r="C26" s="26"/>
      <c r="D26" s="26"/>
      <c r="E26" s="26"/>
      <c r="F26" s="26"/>
      <c r="G26" s="26"/>
      <c r="H26" s="26"/>
      <c r="I26" s="26"/>
    </row>
    <row r="27" spans="2:9" x14ac:dyDescent="0.3">
      <c r="B27" s="26"/>
      <c r="C27" s="26"/>
      <c r="D27" s="26"/>
      <c r="E27" s="26"/>
      <c r="F27" s="26"/>
      <c r="G27" s="26"/>
      <c r="H27" s="26"/>
      <c r="I27" s="26"/>
    </row>
    <row r="28" spans="2:9" x14ac:dyDescent="0.3">
      <c r="B28" s="26"/>
      <c r="C28" s="26"/>
      <c r="D28" s="26"/>
      <c r="E28" s="26"/>
      <c r="F28" s="26"/>
      <c r="G28" s="26"/>
      <c r="H28" s="26"/>
      <c r="I28" s="26"/>
    </row>
    <row r="29" spans="2:9" x14ac:dyDescent="0.3">
      <c r="B29" s="26"/>
      <c r="C29" s="26"/>
      <c r="D29" s="26"/>
      <c r="E29" s="26"/>
      <c r="F29" s="26"/>
      <c r="G29" s="26"/>
      <c r="H29" s="26"/>
      <c r="I29" s="26"/>
    </row>
    <row r="30" spans="2:9" x14ac:dyDescent="0.3">
      <c r="B30" s="26"/>
      <c r="C30" s="26"/>
      <c r="D30" s="26"/>
      <c r="E30" s="26"/>
      <c r="F30" s="26"/>
      <c r="G30" s="26"/>
      <c r="H30" s="26"/>
      <c r="I30" s="26"/>
    </row>
    <row r="31" spans="2:9" x14ac:dyDescent="0.3">
      <c r="B31" s="26"/>
      <c r="C31" s="26"/>
      <c r="D31" s="26"/>
      <c r="E31" s="26"/>
      <c r="F31" s="26"/>
      <c r="G31" s="26"/>
      <c r="H31" s="26"/>
      <c r="I31" s="26"/>
    </row>
    <row r="32" spans="2:9" x14ac:dyDescent="0.3">
      <c r="B32" s="26"/>
      <c r="C32" s="26"/>
      <c r="D32" s="26"/>
      <c r="E32" s="26"/>
      <c r="F32" s="26"/>
      <c r="G32" s="26"/>
      <c r="H32" s="26"/>
      <c r="I32" s="26"/>
    </row>
    <row r="33" spans="2:17" x14ac:dyDescent="0.3">
      <c r="B33" s="26"/>
      <c r="C33" s="26"/>
      <c r="D33" s="26"/>
      <c r="E33" s="26"/>
      <c r="F33" s="26"/>
      <c r="G33" s="26"/>
      <c r="H33" s="26"/>
      <c r="I33" s="26"/>
    </row>
    <row r="34" spans="2:17" x14ac:dyDescent="0.3">
      <c r="B34" s="26"/>
      <c r="C34" s="26"/>
      <c r="D34" s="26"/>
      <c r="E34" s="26"/>
      <c r="F34" s="26"/>
      <c r="G34" s="26"/>
      <c r="H34" s="26"/>
      <c r="I34" s="26"/>
    </row>
    <row r="42" spans="2:17" x14ac:dyDescent="0.3">
      <c r="C42" s="1"/>
      <c r="D42" s="1" t="s">
        <v>181</v>
      </c>
      <c r="E42" s="1" t="s">
        <v>182</v>
      </c>
      <c r="F42" s="1" t="s">
        <v>183</v>
      </c>
      <c r="G42" s="1" t="s">
        <v>171</v>
      </c>
      <c r="H42" s="1" t="s">
        <v>28</v>
      </c>
      <c r="I42" s="1" t="s">
        <v>184</v>
      </c>
      <c r="J42" s="1" t="s">
        <v>185</v>
      </c>
    </row>
    <row r="43" spans="2:17" ht="28.8" x14ac:dyDescent="0.3">
      <c r="C43" s="2"/>
      <c r="D43" s="3">
        <v>526</v>
      </c>
      <c r="E43" s="3" t="s">
        <v>186</v>
      </c>
      <c r="F43" s="3" t="s">
        <v>187</v>
      </c>
      <c r="G43" s="3" t="s">
        <v>188</v>
      </c>
      <c r="H43" s="3" t="s">
        <v>136</v>
      </c>
      <c r="I43" s="3">
        <v>221.55</v>
      </c>
      <c r="J43" s="3" t="s">
        <v>189</v>
      </c>
    </row>
    <row r="44" spans="2:17" ht="28.8" x14ac:dyDescent="0.3">
      <c r="C44" s="2"/>
      <c r="D44" s="3">
        <v>148</v>
      </c>
      <c r="E44" s="3" t="s">
        <v>190</v>
      </c>
      <c r="F44" s="3" t="s">
        <v>191</v>
      </c>
      <c r="G44" s="3" t="s">
        <v>192</v>
      </c>
      <c r="H44" s="3" t="s">
        <v>111</v>
      </c>
      <c r="I44" s="3">
        <v>216.54</v>
      </c>
      <c r="J44" s="3" t="s">
        <v>193</v>
      </c>
    </row>
    <row r="45" spans="2:17" ht="28.8" x14ac:dyDescent="0.3">
      <c r="C45" s="2"/>
      <c r="D45" s="3">
        <v>144</v>
      </c>
      <c r="E45" s="3" t="s">
        <v>194</v>
      </c>
      <c r="F45" s="3" t="s">
        <v>195</v>
      </c>
      <c r="G45" s="3" t="s">
        <v>196</v>
      </c>
      <c r="H45" s="3" t="s">
        <v>46</v>
      </c>
      <c r="I45" s="3">
        <v>195.58</v>
      </c>
      <c r="J45" s="3" t="s">
        <v>197</v>
      </c>
      <c r="P45" s="5" t="s">
        <v>146</v>
      </c>
      <c r="Q45" t="s">
        <v>381</v>
      </c>
    </row>
    <row r="46" spans="2:17" ht="43.2" x14ac:dyDescent="0.3">
      <c r="C46" s="2"/>
      <c r="D46" s="3">
        <v>178</v>
      </c>
      <c r="E46" s="3" t="s">
        <v>198</v>
      </c>
      <c r="F46" s="3" t="s">
        <v>199</v>
      </c>
      <c r="G46" s="3" t="s">
        <v>200</v>
      </c>
      <c r="H46" s="3" t="s">
        <v>48</v>
      </c>
      <c r="I46" s="3">
        <v>194.61</v>
      </c>
      <c r="J46" s="3" t="s">
        <v>201</v>
      </c>
      <c r="P46" s="6" t="s">
        <v>189</v>
      </c>
      <c r="Q46">
        <v>9</v>
      </c>
    </row>
    <row r="47" spans="2:17" ht="28.8" x14ac:dyDescent="0.3">
      <c r="C47" s="2"/>
      <c r="D47" s="3">
        <v>137</v>
      </c>
      <c r="E47" s="3" t="s">
        <v>202</v>
      </c>
      <c r="F47" s="3" t="s">
        <v>203</v>
      </c>
      <c r="G47" s="3" t="s">
        <v>204</v>
      </c>
      <c r="H47" s="3" t="s">
        <v>100</v>
      </c>
      <c r="I47" s="3">
        <v>194.61</v>
      </c>
      <c r="J47" s="3" t="s">
        <v>205</v>
      </c>
      <c r="P47" s="6" t="s">
        <v>233</v>
      </c>
      <c r="Q47">
        <v>8</v>
      </c>
    </row>
    <row r="48" spans="2:17" x14ac:dyDescent="0.3">
      <c r="C48" s="2"/>
      <c r="D48" s="3">
        <v>459</v>
      </c>
      <c r="E48" s="3" t="s">
        <v>206</v>
      </c>
      <c r="F48" s="3" t="s">
        <v>207</v>
      </c>
      <c r="G48" s="3" t="s">
        <v>208</v>
      </c>
      <c r="H48" s="3" t="s">
        <v>79</v>
      </c>
      <c r="I48" s="3">
        <v>186.62</v>
      </c>
      <c r="J48" s="3" t="s">
        <v>209</v>
      </c>
      <c r="P48" s="6" t="s">
        <v>209</v>
      </c>
      <c r="Q48">
        <v>8</v>
      </c>
    </row>
    <row r="49" spans="3:41" ht="28.8" x14ac:dyDescent="0.3">
      <c r="C49" s="2"/>
      <c r="D49" s="3">
        <v>469</v>
      </c>
      <c r="E49" s="3" t="s">
        <v>210</v>
      </c>
      <c r="F49" s="3" t="s">
        <v>211</v>
      </c>
      <c r="G49" s="3" t="s">
        <v>212</v>
      </c>
      <c r="H49" s="3" t="s">
        <v>120</v>
      </c>
      <c r="I49" s="3">
        <v>177.6</v>
      </c>
      <c r="J49" s="3" t="s">
        <v>205</v>
      </c>
      <c r="P49" s="6" t="s">
        <v>193</v>
      </c>
      <c r="Q49">
        <v>5</v>
      </c>
    </row>
    <row r="50" spans="3:41" x14ac:dyDescent="0.3">
      <c r="C50" s="2"/>
      <c r="D50" s="3">
        <v>468</v>
      </c>
      <c r="E50" s="3" t="s">
        <v>213</v>
      </c>
      <c r="F50" s="3" t="s">
        <v>214</v>
      </c>
      <c r="G50" s="3" t="s">
        <v>215</v>
      </c>
      <c r="H50" s="3" t="s">
        <v>77</v>
      </c>
      <c r="I50" s="3">
        <v>175.61</v>
      </c>
      <c r="J50" s="3" t="s">
        <v>189</v>
      </c>
      <c r="P50" s="6" t="s">
        <v>249</v>
      </c>
      <c r="Q50">
        <v>5</v>
      </c>
    </row>
    <row r="51" spans="3:41" ht="28.8" x14ac:dyDescent="0.3">
      <c r="C51" s="2"/>
      <c r="D51" s="3">
        <v>236</v>
      </c>
      <c r="E51" s="3" t="s">
        <v>216</v>
      </c>
      <c r="F51" s="3" t="s">
        <v>217</v>
      </c>
      <c r="G51" s="3" t="s">
        <v>218</v>
      </c>
      <c r="H51" s="3" t="s">
        <v>108</v>
      </c>
      <c r="I51" s="3">
        <v>175.58</v>
      </c>
      <c r="J51" s="3" t="s">
        <v>219</v>
      </c>
      <c r="P51" s="6" t="s">
        <v>270</v>
      </c>
      <c r="Q51">
        <v>4</v>
      </c>
    </row>
    <row r="52" spans="3:41" ht="28.8" x14ac:dyDescent="0.3">
      <c r="C52" s="2"/>
      <c r="D52" s="3">
        <v>181</v>
      </c>
      <c r="E52" s="3" t="s">
        <v>220</v>
      </c>
      <c r="F52" s="3" t="s">
        <v>221</v>
      </c>
      <c r="G52" s="3" t="s">
        <v>222</v>
      </c>
      <c r="H52" s="3" t="s">
        <v>136</v>
      </c>
      <c r="I52" s="3">
        <v>174.66</v>
      </c>
      <c r="J52" s="3" t="s">
        <v>209</v>
      </c>
      <c r="P52" s="6" t="s">
        <v>226</v>
      </c>
      <c r="Q52">
        <v>4</v>
      </c>
    </row>
    <row r="53" spans="3:41" x14ac:dyDescent="0.3">
      <c r="C53" s="2"/>
      <c r="D53" s="3">
        <v>176</v>
      </c>
      <c r="E53" s="3" t="s">
        <v>223</v>
      </c>
      <c r="F53" s="3" t="s">
        <v>224</v>
      </c>
      <c r="G53" s="3" t="s">
        <v>225</v>
      </c>
      <c r="H53" s="3" t="s">
        <v>34</v>
      </c>
      <c r="I53" s="3">
        <v>173.63</v>
      </c>
      <c r="J53" s="3" t="s">
        <v>226</v>
      </c>
      <c r="P53" s="6" t="s">
        <v>197</v>
      </c>
      <c r="Q53">
        <v>3</v>
      </c>
    </row>
    <row r="54" spans="3:41" ht="28.8" x14ac:dyDescent="0.3">
      <c r="C54" s="2"/>
      <c r="D54" s="3">
        <v>50</v>
      </c>
      <c r="E54" s="3" t="s">
        <v>227</v>
      </c>
      <c r="F54" s="3" t="s">
        <v>228</v>
      </c>
      <c r="G54" s="3" t="s">
        <v>229</v>
      </c>
      <c r="H54" s="3" t="s">
        <v>122</v>
      </c>
      <c r="I54" s="3">
        <v>169.65</v>
      </c>
      <c r="J54" s="3" t="s">
        <v>197</v>
      </c>
      <c r="P54" s="6" t="s">
        <v>259</v>
      </c>
      <c r="Q54">
        <v>3</v>
      </c>
    </row>
    <row r="55" spans="3:41" x14ac:dyDescent="0.3">
      <c r="C55" s="2"/>
      <c r="D55" s="3">
        <v>259</v>
      </c>
      <c r="E55" s="3" t="s">
        <v>230</v>
      </c>
      <c r="F55" s="3" t="s">
        <v>231</v>
      </c>
      <c r="G55" s="3" t="s">
        <v>232</v>
      </c>
      <c r="H55" s="3" t="s">
        <v>77</v>
      </c>
      <c r="I55" s="3">
        <v>168.68</v>
      </c>
      <c r="J55" s="3" t="s">
        <v>233</v>
      </c>
      <c r="P55" s="6" t="s">
        <v>205</v>
      </c>
      <c r="Q55">
        <v>3</v>
      </c>
    </row>
    <row r="56" spans="3:41" ht="28.8" x14ac:dyDescent="0.3">
      <c r="C56" s="2"/>
      <c r="D56" s="3">
        <v>522</v>
      </c>
      <c r="E56" s="3" t="s">
        <v>234</v>
      </c>
      <c r="F56" s="3" t="s">
        <v>235</v>
      </c>
      <c r="G56" s="3" t="s">
        <v>236</v>
      </c>
      <c r="H56" s="3" t="s">
        <v>108</v>
      </c>
      <c r="I56" s="3">
        <v>167.67</v>
      </c>
      <c r="J56" s="3" t="s">
        <v>205</v>
      </c>
      <c r="P56" s="6" t="s">
        <v>304</v>
      </c>
      <c r="Q56">
        <v>2</v>
      </c>
      <c r="AG56" t="s">
        <v>8</v>
      </c>
    </row>
    <row r="57" spans="3:41" ht="28.8" x14ac:dyDescent="0.3">
      <c r="C57" s="2"/>
      <c r="D57" s="3">
        <v>410</v>
      </c>
      <c r="E57" s="3" t="s">
        <v>237</v>
      </c>
      <c r="F57" s="3" t="s">
        <v>238</v>
      </c>
      <c r="G57" s="3" t="s">
        <v>239</v>
      </c>
      <c r="H57" s="3" t="s">
        <v>53</v>
      </c>
      <c r="I57" s="3">
        <v>167.62</v>
      </c>
      <c r="J57" s="3" t="s">
        <v>209</v>
      </c>
      <c r="P57" s="6" t="s">
        <v>201</v>
      </c>
      <c r="Q57">
        <v>2</v>
      </c>
      <c r="AG57" s="26" t="s">
        <v>383</v>
      </c>
      <c r="AH57" s="26"/>
      <c r="AI57" s="26"/>
      <c r="AJ57" s="26"/>
      <c r="AK57" s="26"/>
      <c r="AL57" s="26"/>
      <c r="AM57" s="26"/>
      <c r="AN57" s="26"/>
      <c r="AO57" s="26"/>
    </row>
    <row r="58" spans="3:41" x14ac:dyDescent="0.3">
      <c r="C58" s="2"/>
      <c r="D58" s="3">
        <v>403</v>
      </c>
      <c r="E58" s="3" t="s">
        <v>240</v>
      </c>
      <c r="F58" s="3" t="s">
        <v>241</v>
      </c>
      <c r="G58" s="3" t="s">
        <v>242</v>
      </c>
      <c r="H58" s="3" t="s">
        <v>77</v>
      </c>
      <c r="I58" s="3">
        <v>166.65</v>
      </c>
      <c r="J58" s="3" t="s">
        <v>193</v>
      </c>
      <c r="P58" s="6" t="s">
        <v>308</v>
      </c>
      <c r="Q58">
        <v>2</v>
      </c>
      <c r="AG58" s="26"/>
      <c r="AH58" s="26"/>
      <c r="AI58" s="26"/>
      <c r="AJ58" s="26"/>
      <c r="AK58" s="26"/>
      <c r="AL58" s="26"/>
      <c r="AM58" s="26"/>
      <c r="AN58" s="26"/>
      <c r="AO58" s="26"/>
    </row>
    <row r="59" spans="3:41" ht="43.2" x14ac:dyDescent="0.3">
      <c r="C59" s="2"/>
      <c r="D59" s="3">
        <v>295</v>
      </c>
      <c r="E59" s="3" t="s">
        <v>243</v>
      </c>
      <c r="F59" s="3" t="s">
        <v>244</v>
      </c>
      <c r="G59" s="3" t="s">
        <v>245</v>
      </c>
      <c r="H59" s="3" t="s">
        <v>113</v>
      </c>
      <c r="I59" s="3">
        <v>162.62</v>
      </c>
      <c r="J59" s="3" t="s">
        <v>209</v>
      </c>
      <c r="P59" s="6" t="s">
        <v>266</v>
      </c>
      <c r="Q59">
        <v>1</v>
      </c>
      <c r="AG59" s="26"/>
      <c r="AH59" s="26"/>
      <c r="AI59" s="26"/>
      <c r="AJ59" s="26"/>
      <c r="AK59" s="26"/>
      <c r="AL59" s="26"/>
      <c r="AM59" s="26"/>
      <c r="AN59" s="26"/>
      <c r="AO59" s="26"/>
    </row>
    <row r="60" spans="3:41" x14ac:dyDescent="0.3">
      <c r="C60" s="2"/>
      <c r="D60" s="3">
        <v>209</v>
      </c>
      <c r="E60" s="3" t="s">
        <v>246</v>
      </c>
      <c r="F60" s="3" t="s">
        <v>247</v>
      </c>
      <c r="G60" s="3" t="s">
        <v>248</v>
      </c>
      <c r="H60" s="3" t="s">
        <v>77</v>
      </c>
      <c r="I60" s="3">
        <v>161.68</v>
      </c>
      <c r="J60" s="3" t="s">
        <v>249</v>
      </c>
      <c r="P60" s="6" t="s">
        <v>219</v>
      </c>
      <c r="Q60">
        <v>1</v>
      </c>
      <c r="AG60" s="26"/>
      <c r="AH60" s="26"/>
      <c r="AI60" s="26"/>
      <c r="AJ60" s="26"/>
      <c r="AK60" s="26"/>
      <c r="AL60" s="26"/>
      <c r="AM60" s="26"/>
      <c r="AN60" s="26"/>
      <c r="AO60" s="26"/>
    </row>
    <row r="61" spans="3:41" ht="28.8" x14ac:dyDescent="0.3">
      <c r="C61" s="2"/>
      <c r="D61" s="3">
        <v>373</v>
      </c>
      <c r="E61" s="3" t="s">
        <v>250</v>
      </c>
      <c r="F61" s="3" t="s">
        <v>251</v>
      </c>
      <c r="G61" s="3" t="s">
        <v>252</v>
      </c>
      <c r="H61" s="3" t="s">
        <v>108</v>
      </c>
      <c r="I61" s="3">
        <v>161.65</v>
      </c>
      <c r="J61" s="3" t="s">
        <v>189</v>
      </c>
      <c r="P61" s="6" t="s">
        <v>144</v>
      </c>
      <c r="Q61">
        <v>60</v>
      </c>
      <c r="AG61" s="26"/>
      <c r="AH61" s="26"/>
      <c r="AI61" s="26"/>
      <c r="AJ61" s="26"/>
      <c r="AK61" s="26"/>
      <c r="AL61" s="26"/>
      <c r="AM61" s="26"/>
      <c r="AN61" s="26"/>
      <c r="AO61" s="26"/>
    </row>
    <row r="62" spans="3:41" x14ac:dyDescent="0.3">
      <c r="C62" s="2"/>
      <c r="D62" s="3">
        <v>470</v>
      </c>
      <c r="E62" s="3" t="s">
        <v>253</v>
      </c>
      <c r="F62" s="3" t="s">
        <v>254</v>
      </c>
      <c r="G62" s="3" t="s">
        <v>255</v>
      </c>
      <c r="H62" s="3" t="s">
        <v>140</v>
      </c>
      <c r="I62" s="3">
        <v>160.67999999999901</v>
      </c>
      <c r="J62" s="3" t="s">
        <v>249</v>
      </c>
    </row>
    <row r="63" spans="3:41" x14ac:dyDescent="0.3">
      <c r="C63" s="2"/>
      <c r="D63" s="3">
        <v>187</v>
      </c>
      <c r="E63" s="3" t="s">
        <v>256</v>
      </c>
      <c r="F63" s="3" t="s">
        <v>257</v>
      </c>
      <c r="G63" s="3" t="s">
        <v>258</v>
      </c>
      <c r="H63" s="3" t="s">
        <v>133</v>
      </c>
      <c r="I63" s="3">
        <v>159.72</v>
      </c>
      <c r="J63" s="3" t="s">
        <v>259</v>
      </c>
    </row>
    <row r="64" spans="3:41" x14ac:dyDescent="0.3">
      <c r="C64" s="2"/>
      <c r="D64" s="3">
        <v>550</v>
      </c>
      <c r="E64" s="3" t="s">
        <v>260</v>
      </c>
      <c r="F64" s="3" t="s">
        <v>261</v>
      </c>
      <c r="G64" s="3" t="s">
        <v>262</v>
      </c>
      <c r="H64" s="3" t="s">
        <v>56</v>
      </c>
      <c r="I64" s="3">
        <v>159.68</v>
      </c>
      <c r="J64" s="3" t="s">
        <v>209</v>
      </c>
    </row>
    <row r="65" spans="3:16" ht="43.2" x14ac:dyDescent="0.3">
      <c r="C65" s="2"/>
      <c r="D65" s="3">
        <v>462</v>
      </c>
      <c r="E65" s="3" t="s">
        <v>263</v>
      </c>
      <c r="F65" s="3" t="s">
        <v>264</v>
      </c>
      <c r="G65" s="3" t="s">
        <v>265</v>
      </c>
      <c r="H65" s="3" t="s">
        <v>113</v>
      </c>
      <c r="I65" s="3">
        <v>159.66999999999999</v>
      </c>
      <c r="J65" s="3" t="s">
        <v>266</v>
      </c>
    </row>
    <row r="66" spans="3:16" ht="28.8" x14ac:dyDescent="0.3">
      <c r="C66" s="2"/>
      <c r="D66" s="3">
        <v>267</v>
      </c>
      <c r="E66" s="3" t="s">
        <v>267</v>
      </c>
      <c r="F66" s="3" t="s">
        <v>268</v>
      </c>
      <c r="G66" s="3" t="s">
        <v>269</v>
      </c>
      <c r="H66" s="3" t="s">
        <v>56</v>
      </c>
      <c r="I66" s="3">
        <v>159.63999999999999</v>
      </c>
      <c r="J66" s="3" t="s">
        <v>270</v>
      </c>
      <c r="O66" s="5" t="s">
        <v>146</v>
      </c>
      <c r="P66" t="s">
        <v>382</v>
      </c>
    </row>
    <row r="67" spans="3:16" ht="43.2" x14ac:dyDescent="0.3">
      <c r="C67" s="2"/>
      <c r="D67" s="3">
        <v>293</v>
      </c>
      <c r="E67" s="3" t="s">
        <v>271</v>
      </c>
      <c r="F67" s="3" t="s">
        <v>272</v>
      </c>
      <c r="G67" s="3" t="s">
        <v>273</v>
      </c>
      <c r="H67" s="3" t="s">
        <v>120</v>
      </c>
      <c r="I67" s="3">
        <v>158.69</v>
      </c>
      <c r="J67" s="3" t="s">
        <v>233</v>
      </c>
      <c r="O67" s="6" t="s">
        <v>77</v>
      </c>
      <c r="P67">
        <v>5</v>
      </c>
    </row>
    <row r="68" spans="3:16" ht="28.8" x14ac:dyDescent="0.3">
      <c r="C68" s="2"/>
      <c r="D68" s="3">
        <v>372</v>
      </c>
      <c r="E68" s="3" t="s">
        <v>274</v>
      </c>
      <c r="F68" s="3" t="s">
        <v>275</v>
      </c>
      <c r="G68" s="3" t="s">
        <v>276</v>
      </c>
      <c r="H68" s="3" t="s">
        <v>78</v>
      </c>
      <c r="I68" s="3">
        <v>158.66</v>
      </c>
      <c r="J68" s="3" t="s">
        <v>249</v>
      </c>
      <c r="O68" s="6" t="s">
        <v>108</v>
      </c>
      <c r="P68">
        <v>4</v>
      </c>
    </row>
    <row r="69" spans="3:16" ht="28.8" x14ac:dyDescent="0.3">
      <c r="C69" s="2"/>
      <c r="D69" s="3">
        <v>273</v>
      </c>
      <c r="E69" s="3" t="s">
        <v>277</v>
      </c>
      <c r="F69" s="3" t="s">
        <v>278</v>
      </c>
      <c r="G69" s="3" t="s">
        <v>279</v>
      </c>
      <c r="H69" s="3" t="s">
        <v>93</v>
      </c>
      <c r="I69" s="3">
        <v>157.65</v>
      </c>
      <c r="J69" s="3" t="s">
        <v>193</v>
      </c>
      <c r="O69" s="6" t="s">
        <v>56</v>
      </c>
      <c r="P69">
        <v>4</v>
      </c>
    </row>
    <row r="70" spans="3:16" ht="28.8" x14ac:dyDescent="0.3">
      <c r="C70" s="2"/>
      <c r="D70" s="3">
        <v>368</v>
      </c>
      <c r="E70" s="3" t="s">
        <v>280</v>
      </c>
      <c r="F70" s="3" t="s">
        <v>281</v>
      </c>
      <c r="G70" s="3" t="s">
        <v>282</v>
      </c>
      <c r="H70" s="3" t="s">
        <v>79</v>
      </c>
      <c r="I70" s="3">
        <v>157.65</v>
      </c>
      <c r="J70" s="3" t="s">
        <v>189</v>
      </c>
      <c r="O70" s="6" t="s">
        <v>130</v>
      </c>
      <c r="P70">
        <v>3</v>
      </c>
    </row>
    <row r="71" spans="3:16" ht="43.2" x14ac:dyDescent="0.3">
      <c r="C71" s="2"/>
      <c r="D71" s="3">
        <v>346</v>
      </c>
      <c r="E71" s="3" t="s">
        <v>283</v>
      </c>
      <c r="F71" s="3" t="s">
        <v>284</v>
      </c>
      <c r="G71" s="3" t="s">
        <v>285</v>
      </c>
      <c r="H71" s="3" t="s">
        <v>113</v>
      </c>
      <c r="I71" s="3">
        <v>155.68</v>
      </c>
      <c r="J71" s="3" t="s">
        <v>209</v>
      </c>
      <c r="O71" s="6" t="s">
        <v>136</v>
      </c>
      <c r="P71">
        <v>3</v>
      </c>
    </row>
    <row r="72" spans="3:16" ht="28.8" x14ac:dyDescent="0.3">
      <c r="C72" s="2"/>
      <c r="D72" s="3">
        <v>21</v>
      </c>
      <c r="E72" s="3" t="s">
        <v>286</v>
      </c>
      <c r="F72" s="3" t="s">
        <v>287</v>
      </c>
      <c r="G72" s="3" t="s">
        <v>288</v>
      </c>
      <c r="H72" s="3" t="s">
        <v>45</v>
      </c>
      <c r="I72" s="3">
        <v>155.65</v>
      </c>
      <c r="J72" s="3" t="s">
        <v>193</v>
      </c>
      <c r="O72" s="6" t="s">
        <v>113</v>
      </c>
      <c r="P72">
        <v>3</v>
      </c>
    </row>
    <row r="73" spans="3:16" ht="28.8" x14ac:dyDescent="0.3">
      <c r="C73" s="2"/>
      <c r="D73" s="3">
        <v>75</v>
      </c>
      <c r="E73" s="3" t="s">
        <v>289</v>
      </c>
      <c r="F73" s="3" t="s">
        <v>290</v>
      </c>
      <c r="G73" s="3" t="s">
        <v>291</v>
      </c>
      <c r="H73" s="3" t="s">
        <v>125</v>
      </c>
      <c r="I73" s="3">
        <v>155.59</v>
      </c>
      <c r="J73" s="3" t="s">
        <v>209</v>
      </c>
      <c r="O73" s="6" t="s">
        <v>102</v>
      </c>
      <c r="P73">
        <v>2</v>
      </c>
    </row>
    <row r="74" spans="3:16" ht="28.8" x14ac:dyDescent="0.3">
      <c r="C74" s="2"/>
      <c r="D74" s="3">
        <v>197</v>
      </c>
      <c r="E74" s="3" t="s">
        <v>292</v>
      </c>
      <c r="F74" s="3" t="s">
        <v>293</v>
      </c>
      <c r="G74" s="3" t="s">
        <v>294</v>
      </c>
      <c r="H74" s="3" t="s">
        <v>56</v>
      </c>
      <c r="I74" s="3">
        <v>154.599999999999</v>
      </c>
      <c r="J74" s="3" t="s">
        <v>226</v>
      </c>
      <c r="O74" s="6" t="s">
        <v>48</v>
      </c>
      <c r="P74">
        <v>2</v>
      </c>
    </row>
    <row r="75" spans="3:16" ht="28.8" x14ac:dyDescent="0.3">
      <c r="C75" s="2"/>
      <c r="D75" s="3">
        <v>119</v>
      </c>
      <c r="E75" s="3" t="s">
        <v>295</v>
      </c>
      <c r="F75" s="3" t="s">
        <v>296</v>
      </c>
      <c r="G75" s="3" t="s">
        <v>297</v>
      </c>
      <c r="H75" s="3" t="s">
        <v>62</v>
      </c>
      <c r="I75" s="3">
        <v>153.66</v>
      </c>
      <c r="J75" s="3" t="s">
        <v>193</v>
      </c>
      <c r="O75" s="6" t="s">
        <v>125</v>
      </c>
      <c r="P75">
        <v>2</v>
      </c>
    </row>
    <row r="76" spans="3:16" ht="28.8" x14ac:dyDescent="0.3">
      <c r="C76" s="2"/>
      <c r="D76" s="3">
        <v>532</v>
      </c>
      <c r="E76" s="3" t="s">
        <v>298</v>
      </c>
      <c r="F76" s="3" t="s">
        <v>299</v>
      </c>
      <c r="G76" s="3" t="s">
        <v>300</v>
      </c>
      <c r="H76" s="3" t="s">
        <v>138</v>
      </c>
      <c r="I76" s="3">
        <v>152.68</v>
      </c>
      <c r="J76" s="3" t="s">
        <v>259</v>
      </c>
      <c r="O76" s="6" t="s">
        <v>53</v>
      </c>
      <c r="P76">
        <v>2</v>
      </c>
    </row>
    <row r="77" spans="3:16" ht="28.8" x14ac:dyDescent="0.3">
      <c r="C77" s="2"/>
      <c r="D77" s="3">
        <v>390</v>
      </c>
      <c r="E77" s="3" t="s">
        <v>301</v>
      </c>
      <c r="F77" s="3" t="s">
        <v>302</v>
      </c>
      <c r="G77" s="3" t="s">
        <v>303</v>
      </c>
      <c r="H77" s="3" t="s">
        <v>127</v>
      </c>
      <c r="I77" s="3">
        <v>152.66999999999999</v>
      </c>
      <c r="J77" s="3" t="s">
        <v>304</v>
      </c>
      <c r="O77" s="6" t="s">
        <v>120</v>
      </c>
      <c r="P77">
        <v>2</v>
      </c>
    </row>
    <row r="78" spans="3:16" ht="43.2" x14ac:dyDescent="0.3">
      <c r="C78" s="2"/>
      <c r="D78" s="3">
        <v>26</v>
      </c>
      <c r="E78" s="3" t="s">
        <v>305</v>
      </c>
      <c r="F78" s="3" t="s">
        <v>306</v>
      </c>
      <c r="G78" s="3" t="s">
        <v>307</v>
      </c>
      <c r="H78" s="3" t="s">
        <v>74</v>
      </c>
      <c r="I78" s="3">
        <v>152.659999999999</v>
      </c>
      <c r="J78" s="3" t="s">
        <v>308</v>
      </c>
      <c r="O78" s="6" t="s">
        <v>78</v>
      </c>
      <c r="P78">
        <v>2</v>
      </c>
    </row>
    <row r="79" spans="3:16" x14ac:dyDescent="0.3">
      <c r="C79" s="2"/>
      <c r="D79" s="3">
        <v>274</v>
      </c>
      <c r="E79" s="3" t="s">
        <v>309</v>
      </c>
      <c r="F79" s="3" t="s">
        <v>310</v>
      </c>
      <c r="G79" s="3" t="s">
        <v>311</v>
      </c>
      <c r="H79" s="3" t="s">
        <v>77</v>
      </c>
      <c r="I79" s="3">
        <v>152.65</v>
      </c>
      <c r="J79" s="3" t="s">
        <v>270</v>
      </c>
      <c r="O79" s="6" t="s">
        <v>127</v>
      </c>
      <c r="P79">
        <v>2</v>
      </c>
    </row>
    <row r="80" spans="3:16" ht="28.8" x14ac:dyDescent="0.3">
      <c r="C80" s="2"/>
      <c r="D80" s="3">
        <v>506</v>
      </c>
      <c r="E80" s="3" t="s">
        <v>312</v>
      </c>
      <c r="F80" s="3" t="s">
        <v>313</v>
      </c>
      <c r="G80" s="3" t="s">
        <v>314</v>
      </c>
      <c r="H80" s="3" t="s">
        <v>78</v>
      </c>
      <c r="I80" s="3">
        <v>152.64999999999901</v>
      </c>
      <c r="J80" s="3" t="s">
        <v>249</v>
      </c>
      <c r="O80" s="6" t="s">
        <v>79</v>
      </c>
      <c r="P80">
        <v>2</v>
      </c>
    </row>
    <row r="81" spans="3:16" x14ac:dyDescent="0.3">
      <c r="C81" s="2"/>
      <c r="D81" s="3">
        <v>366</v>
      </c>
      <c r="E81" s="3" t="s">
        <v>315</v>
      </c>
      <c r="F81" s="3" t="s">
        <v>316</v>
      </c>
      <c r="G81" s="3" t="s">
        <v>317</v>
      </c>
      <c r="H81" s="3" t="s">
        <v>130</v>
      </c>
      <c r="I81" s="3">
        <v>152.63</v>
      </c>
      <c r="J81" s="3" t="s">
        <v>233</v>
      </c>
      <c r="O81" s="6" t="s">
        <v>82</v>
      </c>
      <c r="P81">
        <v>2</v>
      </c>
    </row>
    <row r="82" spans="3:16" x14ac:dyDescent="0.3">
      <c r="C82" s="2"/>
      <c r="D82" s="3">
        <v>454</v>
      </c>
      <c r="E82" s="3" t="s">
        <v>318</v>
      </c>
      <c r="F82" s="3" t="s">
        <v>319</v>
      </c>
      <c r="G82" s="3" t="s">
        <v>320</v>
      </c>
      <c r="H82" s="3" t="s">
        <v>93</v>
      </c>
      <c r="I82" s="3">
        <v>151.66999999999999</v>
      </c>
      <c r="J82" s="3" t="s">
        <v>233</v>
      </c>
      <c r="O82" s="6" t="s">
        <v>93</v>
      </c>
      <c r="P82">
        <v>2</v>
      </c>
    </row>
    <row r="83" spans="3:16" ht="28.8" x14ac:dyDescent="0.3">
      <c r="C83" s="2"/>
      <c r="D83" s="3">
        <v>7</v>
      </c>
      <c r="E83" s="3" t="s">
        <v>321</v>
      </c>
      <c r="F83" s="3" t="s">
        <v>322</v>
      </c>
      <c r="G83" s="3" t="s">
        <v>323</v>
      </c>
      <c r="H83" s="3" t="s">
        <v>141</v>
      </c>
      <c r="I83" s="3">
        <v>151.66999999999999</v>
      </c>
      <c r="J83" s="3" t="s">
        <v>189</v>
      </c>
      <c r="O83" s="6" t="s">
        <v>119</v>
      </c>
      <c r="P83">
        <v>1</v>
      </c>
    </row>
    <row r="84" spans="3:16" ht="28.8" x14ac:dyDescent="0.3">
      <c r="C84" s="2"/>
      <c r="D84" s="3">
        <v>211</v>
      </c>
      <c r="E84" s="3" t="s">
        <v>324</v>
      </c>
      <c r="F84" s="3" t="s">
        <v>325</v>
      </c>
      <c r="G84" s="3" t="s">
        <v>326</v>
      </c>
      <c r="H84" s="3" t="s">
        <v>56</v>
      </c>
      <c r="I84" s="3">
        <v>151.659999999999</v>
      </c>
      <c r="J84" s="3" t="s">
        <v>304</v>
      </c>
      <c r="O84" s="6" t="s">
        <v>71</v>
      </c>
      <c r="P84">
        <v>1</v>
      </c>
    </row>
    <row r="85" spans="3:16" ht="28.8" x14ac:dyDescent="0.3">
      <c r="C85" s="2"/>
      <c r="D85" s="3">
        <v>196</v>
      </c>
      <c r="E85" s="3" t="s">
        <v>327</v>
      </c>
      <c r="F85" s="3" t="s">
        <v>328</v>
      </c>
      <c r="G85" s="3" t="s">
        <v>329</v>
      </c>
      <c r="H85" s="3" t="s">
        <v>71</v>
      </c>
      <c r="I85" s="3">
        <v>151.64999999999901</v>
      </c>
      <c r="J85" s="3" t="s">
        <v>189</v>
      </c>
      <c r="O85" s="6" t="s">
        <v>122</v>
      </c>
      <c r="P85">
        <v>1</v>
      </c>
    </row>
    <row r="86" spans="3:16" x14ac:dyDescent="0.3">
      <c r="C86" s="2"/>
      <c r="D86" s="3">
        <v>439</v>
      </c>
      <c r="E86" s="3" t="s">
        <v>330</v>
      </c>
      <c r="F86" s="3" t="s">
        <v>331</v>
      </c>
      <c r="G86" s="3" t="s">
        <v>332</v>
      </c>
      <c r="H86" s="3" t="s">
        <v>82</v>
      </c>
      <c r="I86" s="3">
        <v>151.63999999999999</v>
      </c>
      <c r="J86" s="3" t="s">
        <v>209</v>
      </c>
      <c r="O86" s="6" t="s">
        <v>100</v>
      </c>
      <c r="P86">
        <v>1</v>
      </c>
    </row>
    <row r="87" spans="3:16" ht="28.8" x14ac:dyDescent="0.3">
      <c r="C87" s="2"/>
      <c r="D87" s="3">
        <v>257</v>
      </c>
      <c r="E87" s="3" t="s">
        <v>333</v>
      </c>
      <c r="F87" s="3" t="s">
        <v>334</v>
      </c>
      <c r="G87" s="3" t="s">
        <v>335</v>
      </c>
      <c r="H87" s="3" t="s">
        <v>96</v>
      </c>
      <c r="I87" s="3">
        <v>151.63</v>
      </c>
      <c r="J87" s="3" t="s">
        <v>308</v>
      </c>
      <c r="O87" s="6" t="s">
        <v>133</v>
      </c>
      <c r="P87">
        <v>1</v>
      </c>
    </row>
    <row r="88" spans="3:16" ht="28.8" x14ac:dyDescent="0.3">
      <c r="C88" s="2"/>
      <c r="D88" s="3">
        <v>360</v>
      </c>
      <c r="E88" s="3" t="s">
        <v>336</v>
      </c>
      <c r="F88" s="3" t="s">
        <v>337</v>
      </c>
      <c r="G88" s="3" t="s">
        <v>338</v>
      </c>
      <c r="H88" s="3" t="s">
        <v>110</v>
      </c>
      <c r="I88" s="3">
        <v>150.66</v>
      </c>
      <c r="J88" s="3" t="s">
        <v>270</v>
      </c>
      <c r="O88" s="6" t="s">
        <v>74</v>
      </c>
      <c r="P88">
        <v>1</v>
      </c>
    </row>
    <row r="89" spans="3:16" ht="28.8" x14ac:dyDescent="0.3">
      <c r="C89" s="2"/>
      <c r="D89" s="3">
        <v>371</v>
      </c>
      <c r="E89" s="3" t="s">
        <v>339</v>
      </c>
      <c r="F89" s="3" t="s">
        <v>340</v>
      </c>
      <c r="G89" s="3" t="s">
        <v>341</v>
      </c>
      <c r="H89" s="3" t="s">
        <v>108</v>
      </c>
      <c r="I89" s="3">
        <v>149.65</v>
      </c>
      <c r="J89" s="3" t="s">
        <v>233</v>
      </c>
      <c r="O89" s="6" t="s">
        <v>57</v>
      </c>
      <c r="P89">
        <v>1</v>
      </c>
    </row>
    <row r="90" spans="3:16" x14ac:dyDescent="0.3">
      <c r="C90" s="2"/>
      <c r="D90" s="3">
        <v>513</v>
      </c>
      <c r="E90" s="3" t="s">
        <v>342</v>
      </c>
      <c r="F90" s="3" t="s">
        <v>343</v>
      </c>
      <c r="G90" s="3" t="s">
        <v>344</v>
      </c>
      <c r="H90" s="3" t="s">
        <v>98</v>
      </c>
      <c r="I90" s="3">
        <v>148.689999999999</v>
      </c>
      <c r="J90" s="3" t="s">
        <v>226</v>
      </c>
      <c r="O90" s="6" t="s">
        <v>46</v>
      </c>
      <c r="P90">
        <v>1</v>
      </c>
    </row>
    <row r="91" spans="3:16" x14ac:dyDescent="0.3">
      <c r="C91" s="2"/>
      <c r="D91" s="3">
        <v>86</v>
      </c>
      <c r="E91" s="3" t="s">
        <v>345</v>
      </c>
      <c r="F91" s="3" t="s">
        <v>346</v>
      </c>
      <c r="G91" s="3" t="s">
        <v>347</v>
      </c>
      <c r="H91" s="3" t="s">
        <v>127</v>
      </c>
      <c r="I91" s="3">
        <v>148.66999999999999</v>
      </c>
      <c r="J91" s="3" t="s">
        <v>197</v>
      </c>
      <c r="O91" s="6" t="s">
        <v>62</v>
      </c>
      <c r="P91">
        <v>1</v>
      </c>
    </row>
    <row r="92" spans="3:16" ht="28.8" x14ac:dyDescent="0.3">
      <c r="C92" s="2"/>
      <c r="D92" s="3">
        <v>309</v>
      </c>
      <c r="E92" s="3" t="s">
        <v>348</v>
      </c>
      <c r="F92" s="3" t="s">
        <v>349</v>
      </c>
      <c r="G92" s="3" t="s">
        <v>350</v>
      </c>
      <c r="H92" s="3" t="s">
        <v>82</v>
      </c>
      <c r="I92" s="3">
        <v>147.689999999999</v>
      </c>
      <c r="J92" s="3" t="s">
        <v>201</v>
      </c>
      <c r="O92" s="6" t="s">
        <v>110</v>
      </c>
      <c r="P92">
        <v>1</v>
      </c>
    </row>
    <row r="93" spans="3:16" x14ac:dyDescent="0.3">
      <c r="C93" s="2"/>
      <c r="D93" s="3">
        <v>204</v>
      </c>
      <c r="E93" s="3" t="s">
        <v>351</v>
      </c>
      <c r="F93" s="3" t="s">
        <v>352</v>
      </c>
      <c r="G93" s="3" t="s">
        <v>353</v>
      </c>
      <c r="H93" s="3" t="s">
        <v>130</v>
      </c>
      <c r="I93" s="3">
        <v>147.64999999999901</v>
      </c>
      <c r="J93" s="3" t="s">
        <v>270</v>
      </c>
      <c r="O93" s="6" t="s">
        <v>138</v>
      </c>
      <c r="P93">
        <v>1</v>
      </c>
    </row>
    <row r="94" spans="3:16" ht="28.8" x14ac:dyDescent="0.3">
      <c r="C94" s="2"/>
      <c r="D94" s="3">
        <v>479</v>
      </c>
      <c r="E94" s="3" t="s">
        <v>354</v>
      </c>
      <c r="F94" s="3" t="s">
        <v>355</v>
      </c>
      <c r="G94" s="3" t="s">
        <v>356</v>
      </c>
      <c r="H94" s="3" t="s">
        <v>136</v>
      </c>
      <c r="I94" s="3">
        <v>146.69</v>
      </c>
      <c r="J94" s="3" t="s">
        <v>226</v>
      </c>
      <c r="O94" s="6" t="s">
        <v>111</v>
      </c>
      <c r="P94">
        <v>1</v>
      </c>
    </row>
    <row r="95" spans="3:16" x14ac:dyDescent="0.3">
      <c r="C95" s="2"/>
      <c r="D95" s="3">
        <v>103</v>
      </c>
      <c r="E95" s="3" t="s">
        <v>357</v>
      </c>
      <c r="F95" s="3" t="s">
        <v>358</v>
      </c>
      <c r="G95" s="3" t="s">
        <v>359</v>
      </c>
      <c r="H95" s="3" t="s">
        <v>102</v>
      </c>
      <c r="I95" s="3">
        <v>146.689999999999</v>
      </c>
      <c r="J95" s="3" t="s">
        <v>189</v>
      </c>
      <c r="O95" s="6" t="s">
        <v>141</v>
      </c>
      <c r="P95">
        <v>1</v>
      </c>
    </row>
    <row r="96" spans="3:16" ht="28.8" x14ac:dyDescent="0.3">
      <c r="C96" s="2"/>
      <c r="D96" s="3">
        <v>348</v>
      </c>
      <c r="E96" s="3" t="s">
        <v>360</v>
      </c>
      <c r="F96" s="3" t="s">
        <v>361</v>
      </c>
      <c r="G96" s="3" t="s">
        <v>362</v>
      </c>
      <c r="H96" s="3" t="s">
        <v>125</v>
      </c>
      <c r="I96" s="3">
        <v>146.63999999999999</v>
      </c>
      <c r="J96" s="3" t="s">
        <v>189</v>
      </c>
      <c r="O96" s="6" t="s">
        <v>45</v>
      </c>
      <c r="P96">
        <v>1</v>
      </c>
    </row>
    <row r="97" spans="3:16" x14ac:dyDescent="0.3">
      <c r="C97" s="2"/>
      <c r="D97" s="3">
        <v>87</v>
      </c>
      <c r="E97" s="3" t="s">
        <v>363</v>
      </c>
      <c r="F97" s="3" t="s">
        <v>364</v>
      </c>
      <c r="G97" s="3" t="s">
        <v>365</v>
      </c>
      <c r="H97" s="3" t="s">
        <v>57</v>
      </c>
      <c r="I97" s="3">
        <v>145.69999999999999</v>
      </c>
      <c r="J97" s="3" t="s">
        <v>233</v>
      </c>
      <c r="O97" s="6" t="s">
        <v>140</v>
      </c>
      <c r="P97">
        <v>1</v>
      </c>
    </row>
    <row r="98" spans="3:16" x14ac:dyDescent="0.3">
      <c r="C98" s="2"/>
      <c r="D98" s="3">
        <v>362</v>
      </c>
      <c r="E98" s="3" t="s">
        <v>366</v>
      </c>
      <c r="F98" s="3" t="s">
        <v>367</v>
      </c>
      <c r="G98" s="3" t="s">
        <v>368</v>
      </c>
      <c r="H98" s="3" t="s">
        <v>48</v>
      </c>
      <c r="I98" s="3">
        <v>145.67999999999901</v>
      </c>
      <c r="J98" s="3" t="s">
        <v>233</v>
      </c>
      <c r="O98" s="6" t="s">
        <v>96</v>
      </c>
      <c r="P98">
        <v>1</v>
      </c>
    </row>
    <row r="99" spans="3:16" x14ac:dyDescent="0.3">
      <c r="C99" s="2"/>
      <c r="D99" s="3">
        <v>172</v>
      </c>
      <c r="E99" s="3" t="s">
        <v>369</v>
      </c>
      <c r="F99" s="3" t="s">
        <v>370</v>
      </c>
      <c r="G99" s="3" t="s">
        <v>371</v>
      </c>
      <c r="H99" s="3" t="s">
        <v>130</v>
      </c>
      <c r="I99" s="3">
        <v>145.66999999999999</v>
      </c>
      <c r="J99" s="3" t="s">
        <v>249</v>
      </c>
      <c r="O99" s="6" t="s">
        <v>34</v>
      </c>
      <c r="P99">
        <v>1</v>
      </c>
    </row>
    <row r="100" spans="3:16" ht="28.8" x14ac:dyDescent="0.3">
      <c r="C100" s="2"/>
      <c r="D100" s="3">
        <v>436</v>
      </c>
      <c r="E100" s="3" t="s">
        <v>372</v>
      </c>
      <c r="F100" s="3" t="s">
        <v>373</v>
      </c>
      <c r="G100" s="3" t="s">
        <v>374</v>
      </c>
      <c r="H100" s="3" t="s">
        <v>53</v>
      </c>
      <c r="I100" s="3">
        <v>144.69999999999999</v>
      </c>
      <c r="J100" s="3" t="s">
        <v>189</v>
      </c>
      <c r="O100" s="6" t="s">
        <v>98</v>
      </c>
      <c r="P100">
        <v>1</v>
      </c>
    </row>
    <row r="101" spans="3:16" ht="28.8" x14ac:dyDescent="0.3">
      <c r="C101" s="2"/>
      <c r="D101" s="3">
        <v>277</v>
      </c>
      <c r="E101" s="3" t="s">
        <v>375</v>
      </c>
      <c r="F101" s="3" t="s">
        <v>376</v>
      </c>
      <c r="G101" s="3" t="s">
        <v>377</v>
      </c>
      <c r="H101" s="3" t="s">
        <v>102</v>
      </c>
      <c r="I101" s="3">
        <v>144.67999999999901</v>
      </c>
      <c r="J101" s="3" t="s">
        <v>233</v>
      </c>
      <c r="O101" s="6" t="s">
        <v>144</v>
      </c>
      <c r="P101">
        <v>60</v>
      </c>
    </row>
    <row r="102" spans="3:16" ht="28.8" x14ac:dyDescent="0.3">
      <c r="C102" s="2"/>
      <c r="D102" s="3">
        <v>237</v>
      </c>
      <c r="E102" s="3" t="s">
        <v>378</v>
      </c>
      <c r="F102" s="3" t="s">
        <v>379</v>
      </c>
      <c r="G102" s="3" t="s">
        <v>380</v>
      </c>
      <c r="H102" s="3" t="s">
        <v>119</v>
      </c>
      <c r="I102" s="3">
        <v>144.66999999999999</v>
      </c>
      <c r="J102" s="3" t="s">
        <v>259</v>
      </c>
    </row>
  </sheetData>
  <mergeCells count="3">
    <mergeCell ref="B2:I3"/>
    <mergeCell ref="B11:I34"/>
    <mergeCell ref="AG57:AO61"/>
  </mergeCells>
  <pageMargins left="0.7" right="0.7" top="0.75" bottom="0.75" header="0.3" footer="0.3"/>
  <drawing r:id="rId3"/>
  <tableParts count="1">
    <tablePart r:id="rId4"/>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EF18F-530C-4687-A5C7-0B0BA9BE292B}">
  <dimension ref="C3:W60"/>
  <sheetViews>
    <sheetView topLeftCell="G19" workbookViewId="0">
      <selection activeCell="E33" activeCellId="1" sqref="D33:D35 E33:E35"/>
    </sheetView>
  </sheetViews>
  <sheetFormatPr defaultRowHeight="14.4" x14ac:dyDescent="0.3"/>
  <cols>
    <col min="4" max="4" width="9.6640625" customWidth="1"/>
    <col min="5" max="5" width="13.77734375" customWidth="1"/>
    <col min="6" max="6" width="16.44140625" customWidth="1"/>
    <col min="7" max="7" width="17.5546875" customWidth="1"/>
    <col min="8" max="8" width="22.44140625" customWidth="1"/>
  </cols>
  <sheetData>
    <row r="3" spans="3:11" x14ac:dyDescent="0.3">
      <c r="C3" s="27" t="s">
        <v>384</v>
      </c>
      <c r="D3" s="27"/>
      <c r="E3" s="27"/>
      <c r="F3" s="27"/>
      <c r="G3" s="27"/>
      <c r="H3" s="27"/>
      <c r="I3" s="27"/>
      <c r="J3" s="27"/>
      <c r="K3" s="27"/>
    </row>
    <row r="4" spans="3:11" x14ac:dyDescent="0.3">
      <c r="C4" s="27"/>
      <c r="D4" s="27"/>
      <c r="E4" s="27"/>
      <c r="F4" s="27"/>
      <c r="G4" s="27"/>
      <c r="H4" s="27"/>
      <c r="I4" s="27"/>
      <c r="J4" s="27"/>
      <c r="K4" s="27"/>
    </row>
    <row r="11" spans="3:11" x14ac:dyDescent="0.3">
      <c r="C11" s="27" t="s">
        <v>385</v>
      </c>
      <c r="D11" s="27"/>
      <c r="E11" s="27"/>
      <c r="F11" s="27"/>
      <c r="G11" s="27"/>
      <c r="H11" s="27"/>
      <c r="I11" s="27"/>
      <c r="J11" s="27"/>
      <c r="K11" s="27"/>
    </row>
    <row r="12" spans="3:11" x14ac:dyDescent="0.3">
      <c r="C12" s="27"/>
      <c r="D12" s="27"/>
      <c r="E12" s="27"/>
      <c r="F12" s="27"/>
      <c r="G12" s="27"/>
      <c r="H12" s="27"/>
      <c r="I12" s="27"/>
      <c r="J12" s="27"/>
      <c r="K12" s="27"/>
    </row>
    <row r="13" spans="3:11" x14ac:dyDescent="0.3">
      <c r="C13" s="27"/>
      <c r="D13" s="27"/>
      <c r="E13" s="27"/>
      <c r="F13" s="27"/>
      <c r="G13" s="27"/>
      <c r="H13" s="27"/>
      <c r="I13" s="27"/>
      <c r="J13" s="27"/>
      <c r="K13" s="27"/>
    </row>
    <row r="14" spans="3:11" x14ac:dyDescent="0.3">
      <c r="C14" s="27"/>
      <c r="D14" s="27"/>
      <c r="E14" s="27"/>
      <c r="F14" s="27"/>
      <c r="G14" s="27"/>
      <c r="H14" s="27"/>
      <c r="I14" s="27"/>
      <c r="J14" s="27"/>
      <c r="K14" s="27"/>
    </row>
    <row r="15" spans="3:11" x14ac:dyDescent="0.3">
      <c r="C15" s="27"/>
      <c r="D15" s="27"/>
      <c r="E15" s="27"/>
      <c r="F15" s="27"/>
      <c r="G15" s="27"/>
      <c r="H15" s="27"/>
      <c r="I15" s="27"/>
      <c r="J15" s="27"/>
      <c r="K15" s="27"/>
    </row>
    <row r="16" spans="3:11" x14ac:dyDescent="0.3">
      <c r="C16" s="27"/>
      <c r="D16" s="27"/>
      <c r="E16" s="27"/>
      <c r="F16" s="27"/>
      <c r="G16" s="27"/>
      <c r="H16" s="27"/>
      <c r="I16" s="27"/>
      <c r="J16" s="27"/>
      <c r="K16" s="27"/>
    </row>
    <row r="17" spans="3:11" x14ac:dyDescent="0.3">
      <c r="C17" s="27"/>
      <c r="D17" s="27"/>
      <c r="E17" s="27"/>
      <c r="F17" s="27"/>
      <c r="G17" s="27"/>
      <c r="H17" s="27"/>
      <c r="I17" s="27"/>
      <c r="J17" s="27"/>
      <c r="K17" s="27"/>
    </row>
    <row r="18" spans="3:11" x14ac:dyDescent="0.3">
      <c r="C18" s="27"/>
      <c r="D18" s="27"/>
      <c r="E18" s="27"/>
      <c r="F18" s="27"/>
      <c r="G18" s="27"/>
      <c r="H18" s="27"/>
      <c r="I18" s="27"/>
      <c r="J18" s="27"/>
      <c r="K18" s="27"/>
    </row>
    <row r="19" spans="3:11" x14ac:dyDescent="0.3">
      <c r="C19" s="27"/>
      <c r="D19" s="27"/>
      <c r="E19" s="27"/>
      <c r="F19" s="27"/>
      <c r="G19" s="27"/>
      <c r="H19" s="27"/>
      <c r="I19" s="27"/>
      <c r="J19" s="27"/>
      <c r="K19" s="27"/>
    </row>
    <row r="20" spans="3:11" x14ac:dyDescent="0.3">
      <c r="C20" s="27"/>
      <c r="D20" s="27"/>
      <c r="E20" s="27"/>
      <c r="F20" s="27"/>
      <c r="G20" s="27"/>
      <c r="H20" s="27"/>
      <c r="I20" s="27"/>
      <c r="J20" s="27"/>
      <c r="K20" s="27"/>
    </row>
    <row r="21" spans="3:11" x14ac:dyDescent="0.3">
      <c r="C21" s="27"/>
      <c r="D21" s="27"/>
      <c r="E21" s="27"/>
      <c r="F21" s="27"/>
      <c r="G21" s="27"/>
      <c r="H21" s="27"/>
      <c r="I21" s="27"/>
      <c r="J21" s="27"/>
      <c r="K21" s="27"/>
    </row>
    <row r="22" spans="3:11" x14ac:dyDescent="0.3">
      <c r="C22" s="27"/>
      <c r="D22" s="27"/>
      <c r="E22" s="27"/>
      <c r="F22" s="27"/>
      <c r="G22" s="27"/>
      <c r="H22" s="27"/>
      <c r="I22" s="27"/>
      <c r="J22" s="27"/>
      <c r="K22" s="27"/>
    </row>
    <row r="23" spans="3:11" x14ac:dyDescent="0.3">
      <c r="C23" s="27"/>
      <c r="D23" s="27"/>
      <c r="E23" s="27"/>
      <c r="F23" s="27"/>
      <c r="G23" s="27"/>
      <c r="H23" s="27"/>
      <c r="I23" s="27"/>
      <c r="J23" s="27"/>
      <c r="K23" s="27"/>
    </row>
    <row r="24" spans="3:11" x14ac:dyDescent="0.3">
      <c r="C24" s="27"/>
      <c r="D24" s="27"/>
      <c r="E24" s="27"/>
      <c r="F24" s="27"/>
      <c r="G24" s="27"/>
      <c r="H24" s="27"/>
      <c r="I24" s="27"/>
      <c r="J24" s="27"/>
      <c r="K24" s="27"/>
    </row>
    <row r="25" spans="3:11" x14ac:dyDescent="0.3">
      <c r="C25" s="27"/>
      <c r="D25" s="27"/>
      <c r="E25" s="27"/>
      <c r="F25" s="27"/>
      <c r="G25" s="27"/>
      <c r="H25" s="27"/>
      <c r="I25" s="27"/>
      <c r="J25" s="27"/>
      <c r="K25" s="27"/>
    </row>
    <row r="33" spans="3:8" x14ac:dyDescent="0.3">
      <c r="C33" s="1"/>
      <c r="D33" s="1" t="s">
        <v>170</v>
      </c>
      <c r="E33" s="1" t="s">
        <v>386</v>
      </c>
      <c r="F33" s="1" t="s">
        <v>387</v>
      </c>
      <c r="G33" s="1" t="s">
        <v>388</v>
      </c>
      <c r="H33" s="1" t="s">
        <v>389</v>
      </c>
    </row>
    <row r="34" spans="3:8" x14ac:dyDescent="0.3">
      <c r="C34" s="2"/>
      <c r="D34" s="3">
        <v>1</v>
      </c>
      <c r="E34" s="3">
        <v>759</v>
      </c>
      <c r="F34" s="3">
        <v>326</v>
      </c>
      <c r="G34" s="3">
        <v>318</v>
      </c>
      <c r="H34" s="3">
        <v>97.546009999999995</v>
      </c>
    </row>
    <row r="35" spans="3:8" x14ac:dyDescent="0.3">
      <c r="C35" s="2"/>
      <c r="D35" s="3">
        <v>2</v>
      </c>
      <c r="E35" s="3">
        <v>762</v>
      </c>
      <c r="F35" s="3">
        <v>273</v>
      </c>
      <c r="G35" s="3">
        <v>266</v>
      </c>
      <c r="H35" s="3">
        <v>97.435900000000004</v>
      </c>
    </row>
    <row r="49" spans="16:23" x14ac:dyDescent="0.3">
      <c r="P49" s="27" t="s">
        <v>8</v>
      </c>
      <c r="Q49" s="27"/>
      <c r="R49" s="27"/>
      <c r="S49" s="27"/>
      <c r="T49" s="27"/>
      <c r="U49" s="27"/>
      <c r="V49" s="27"/>
      <c r="W49" s="27"/>
    </row>
    <row r="50" spans="16:23" x14ac:dyDescent="0.3">
      <c r="P50" s="27" t="s">
        <v>390</v>
      </c>
      <c r="Q50" s="27"/>
      <c r="R50" s="27"/>
      <c r="S50" s="27"/>
      <c r="T50" s="27"/>
      <c r="U50" s="27"/>
      <c r="V50" s="27"/>
      <c r="W50" s="27"/>
    </row>
    <row r="51" spans="16:23" x14ac:dyDescent="0.3">
      <c r="P51" s="27"/>
      <c r="Q51" s="27"/>
      <c r="R51" s="27"/>
      <c r="S51" s="27"/>
      <c r="T51" s="27"/>
      <c r="U51" s="27"/>
      <c r="V51" s="27"/>
      <c r="W51" s="27"/>
    </row>
    <row r="52" spans="16:23" x14ac:dyDescent="0.3">
      <c r="P52" s="27"/>
      <c r="Q52" s="27"/>
      <c r="R52" s="27"/>
      <c r="S52" s="27"/>
      <c r="T52" s="27"/>
      <c r="U52" s="27"/>
      <c r="V52" s="27"/>
      <c r="W52" s="27"/>
    </row>
    <row r="53" spans="16:23" x14ac:dyDescent="0.3">
      <c r="P53" s="27"/>
      <c r="Q53" s="27"/>
      <c r="R53" s="27"/>
      <c r="S53" s="27"/>
      <c r="T53" s="27"/>
      <c r="U53" s="27"/>
      <c r="V53" s="27"/>
      <c r="W53" s="27"/>
    </row>
    <row r="54" spans="16:23" x14ac:dyDescent="0.3">
      <c r="P54" s="27"/>
      <c r="Q54" s="27"/>
      <c r="R54" s="27"/>
      <c r="S54" s="27"/>
      <c r="T54" s="27"/>
      <c r="U54" s="27"/>
      <c r="V54" s="27"/>
      <c r="W54" s="27"/>
    </row>
    <row r="55" spans="16:23" x14ac:dyDescent="0.3">
      <c r="P55" s="27"/>
      <c r="Q55" s="27"/>
      <c r="R55" s="27"/>
      <c r="S55" s="27"/>
      <c r="T55" s="27"/>
      <c r="U55" s="27"/>
      <c r="V55" s="27"/>
      <c r="W55" s="27"/>
    </row>
    <row r="56" spans="16:23" x14ac:dyDescent="0.3">
      <c r="P56" s="27"/>
      <c r="Q56" s="27"/>
      <c r="R56" s="27"/>
      <c r="S56" s="27"/>
      <c r="T56" s="27"/>
      <c r="U56" s="27"/>
      <c r="V56" s="27"/>
      <c r="W56" s="27"/>
    </row>
    <row r="57" spans="16:23" x14ac:dyDescent="0.3">
      <c r="P57" s="27"/>
      <c r="Q57" s="27"/>
      <c r="R57" s="27"/>
      <c r="S57" s="27"/>
      <c r="T57" s="27"/>
      <c r="U57" s="27"/>
      <c r="V57" s="27"/>
      <c r="W57" s="27"/>
    </row>
    <row r="58" spans="16:23" x14ac:dyDescent="0.3">
      <c r="P58" s="27"/>
      <c r="Q58" s="27"/>
      <c r="R58" s="27"/>
      <c r="S58" s="27"/>
      <c r="T58" s="27"/>
      <c r="U58" s="27"/>
      <c r="V58" s="27"/>
      <c r="W58" s="27"/>
    </row>
    <row r="59" spans="16:23" x14ac:dyDescent="0.3">
      <c r="P59" s="27"/>
      <c r="Q59" s="27"/>
      <c r="R59" s="27"/>
      <c r="S59" s="27"/>
      <c r="T59" s="27"/>
      <c r="U59" s="27"/>
      <c r="V59" s="27"/>
      <c r="W59" s="27"/>
    </row>
    <row r="60" spans="16:23" x14ac:dyDescent="0.3">
      <c r="P60" s="27"/>
      <c r="Q60" s="27"/>
      <c r="R60" s="27"/>
      <c r="S60" s="27"/>
      <c r="T60" s="27"/>
      <c r="U60" s="27"/>
      <c r="V60" s="27"/>
      <c r="W60" s="27"/>
    </row>
  </sheetData>
  <mergeCells count="4">
    <mergeCell ref="C3:K4"/>
    <mergeCell ref="C11:K25"/>
    <mergeCell ref="P50:W60"/>
    <mergeCell ref="P49:W49"/>
  </mergeCells>
  <pageMargins left="0.7" right="0.7" top="0.75" bottom="0.75" header="0.3" footer="0.3"/>
  <drawing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E9411-69F6-4F13-AF72-3AEC326063C4}">
  <dimension ref="C3:V369"/>
  <sheetViews>
    <sheetView topLeftCell="G73" workbookViewId="0">
      <selection activeCell="Q89" sqref="Q89"/>
    </sheetView>
  </sheetViews>
  <sheetFormatPr defaultRowHeight="14.4" x14ac:dyDescent="0.3"/>
  <cols>
    <col min="5" max="5" width="9.6640625" customWidth="1"/>
    <col min="6" max="6" width="11.88671875" customWidth="1"/>
    <col min="7" max="7" width="12.77734375" customWidth="1"/>
    <col min="8" max="8" width="19" customWidth="1"/>
    <col min="14" max="14" width="23.88671875" bestFit="1" customWidth="1"/>
    <col min="15" max="15" width="15.5546875" bestFit="1" customWidth="1"/>
    <col min="16" max="16" width="8.109375" bestFit="1" customWidth="1"/>
    <col min="17" max="17" width="8" bestFit="1" customWidth="1"/>
    <col min="18" max="18" width="10.88671875" bestFit="1" customWidth="1"/>
    <col min="19" max="19" width="8.77734375" bestFit="1" customWidth="1"/>
    <col min="20" max="20" width="6.109375" bestFit="1" customWidth="1"/>
    <col min="21" max="21" width="8.5546875" bestFit="1" customWidth="1"/>
    <col min="22" max="22" width="10.77734375" bestFit="1" customWidth="1"/>
  </cols>
  <sheetData>
    <row r="3" spans="3:13" x14ac:dyDescent="0.3">
      <c r="C3" s="12" t="s">
        <v>391</v>
      </c>
      <c r="D3" s="12"/>
      <c r="E3" s="12"/>
      <c r="F3" s="12"/>
      <c r="G3" s="12"/>
      <c r="H3" s="12"/>
      <c r="I3" s="12"/>
      <c r="J3" s="12"/>
      <c r="K3" s="12"/>
      <c r="L3" s="12"/>
      <c r="M3" s="12"/>
    </row>
    <row r="4" spans="3:13" x14ac:dyDescent="0.3">
      <c r="C4" s="12"/>
      <c r="D4" s="12"/>
      <c r="E4" s="12"/>
      <c r="F4" s="12"/>
      <c r="G4" s="12"/>
      <c r="H4" s="12"/>
      <c r="I4" s="12"/>
      <c r="J4" s="12"/>
      <c r="K4" s="12"/>
      <c r="L4" s="12"/>
      <c r="M4" s="12"/>
    </row>
    <row r="14" spans="3:13" x14ac:dyDescent="0.3">
      <c r="C14" s="12" t="s">
        <v>392</v>
      </c>
      <c r="D14" s="12"/>
      <c r="E14" s="12"/>
      <c r="F14" s="12"/>
      <c r="G14" s="12"/>
      <c r="H14" s="12"/>
      <c r="I14" s="12"/>
      <c r="J14" s="12"/>
      <c r="K14" s="12"/>
      <c r="L14" s="12"/>
      <c r="M14" s="12"/>
    </row>
    <row r="15" spans="3:13" x14ac:dyDescent="0.3">
      <c r="C15" s="12"/>
      <c r="D15" s="12"/>
      <c r="E15" s="12"/>
      <c r="F15" s="12"/>
      <c r="G15" s="12"/>
      <c r="H15" s="12"/>
      <c r="I15" s="12"/>
      <c r="J15" s="12"/>
      <c r="K15" s="12"/>
      <c r="L15" s="12"/>
      <c r="M15" s="12"/>
    </row>
    <row r="16" spans="3:13" x14ac:dyDescent="0.3">
      <c r="C16" s="12"/>
      <c r="D16" s="12"/>
      <c r="E16" s="12"/>
      <c r="F16" s="12"/>
      <c r="G16" s="12"/>
      <c r="H16" s="12"/>
      <c r="I16" s="12"/>
      <c r="J16" s="12"/>
      <c r="K16" s="12"/>
      <c r="L16" s="12"/>
      <c r="M16" s="12"/>
    </row>
    <row r="17" spans="3:13" x14ac:dyDescent="0.3">
      <c r="C17" s="12"/>
      <c r="D17" s="12"/>
      <c r="E17" s="12"/>
      <c r="F17" s="12"/>
      <c r="G17" s="12"/>
      <c r="H17" s="12"/>
      <c r="I17" s="12"/>
      <c r="J17" s="12"/>
      <c r="K17" s="12"/>
      <c r="L17" s="12"/>
      <c r="M17" s="12"/>
    </row>
    <row r="18" spans="3:13" x14ac:dyDescent="0.3">
      <c r="C18" s="12"/>
      <c r="D18" s="12"/>
      <c r="E18" s="12"/>
      <c r="F18" s="12"/>
      <c r="G18" s="12"/>
      <c r="H18" s="12"/>
      <c r="I18" s="12"/>
      <c r="J18" s="12"/>
      <c r="K18" s="12"/>
      <c r="L18" s="12"/>
      <c r="M18" s="12"/>
    </row>
    <row r="19" spans="3:13" x14ac:dyDescent="0.3">
      <c r="C19" s="12"/>
      <c r="D19" s="12"/>
      <c r="E19" s="12"/>
      <c r="F19" s="12"/>
      <c r="G19" s="12"/>
      <c r="H19" s="12"/>
      <c r="I19" s="12"/>
      <c r="J19" s="12"/>
      <c r="K19" s="12"/>
      <c r="L19" s="12"/>
      <c r="M19" s="12"/>
    </row>
    <row r="20" spans="3:13" x14ac:dyDescent="0.3">
      <c r="C20" s="12"/>
      <c r="D20" s="12"/>
      <c r="E20" s="12"/>
      <c r="F20" s="12"/>
      <c r="G20" s="12"/>
      <c r="H20" s="12"/>
      <c r="I20" s="12"/>
      <c r="J20" s="12"/>
      <c r="K20" s="12"/>
      <c r="L20" s="12"/>
      <c r="M20" s="12"/>
    </row>
    <row r="21" spans="3:13" x14ac:dyDescent="0.3">
      <c r="C21" s="12"/>
      <c r="D21" s="12"/>
      <c r="E21" s="12"/>
      <c r="F21" s="12"/>
      <c r="G21" s="12"/>
      <c r="H21" s="12"/>
      <c r="I21" s="12"/>
      <c r="J21" s="12"/>
      <c r="K21" s="12"/>
      <c r="L21" s="12"/>
      <c r="M21" s="12"/>
    </row>
    <row r="22" spans="3:13" x14ac:dyDescent="0.3">
      <c r="C22" s="12"/>
      <c r="D22" s="12"/>
      <c r="E22" s="12"/>
      <c r="F22" s="12"/>
      <c r="G22" s="12"/>
      <c r="H22" s="12"/>
      <c r="I22" s="12"/>
      <c r="J22" s="12"/>
      <c r="K22" s="12"/>
      <c r="L22" s="12"/>
      <c r="M22" s="12"/>
    </row>
    <row r="23" spans="3:13" x14ac:dyDescent="0.3">
      <c r="C23" s="12"/>
      <c r="D23" s="12"/>
      <c r="E23" s="12"/>
      <c r="F23" s="12"/>
      <c r="G23" s="12"/>
      <c r="H23" s="12"/>
      <c r="I23" s="12"/>
      <c r="J23" s="12"/>
      <c r="K23" s="12"/>
      <c r="L23" s="12"/>
      <c r="M23" s="12"/>
    </row>
    <row r="24" spans="3:13" x14ac:dyDescent="0.3">
      <c r="C24" s="12"/>
      <c r="D24" s="12"/>
      <c r="E24" s="12"/>
      <c r="F24" s="12"/>
      <c r="G24" s="12"/>
      <c r="H24" s="12"/>
      <c r="I24" s="12"/>
      <c r="J24" s="12"/>
      <c r="K24" s="12"/>
      <c r="L24" s="12"/>
      <c r="M24" s="12"/>
    </row>
    <row r="25" spans="3:13" x14ac:dyDescent="0.3">
      <c r="C25" s="12"/>
      <c r="D25" s="12"/>
      <c r="E25" s="12"/>
      <c r="F25" s="12"/>
      <c r="G25" s="12"/>
      <c r="H25" s="12"/>
      <c r="I25" s="12"/>
      <c r="J25" s="12"/>
      <c r="K25" s="12"/>
      <c r="L25" s="12"/>
      <c r="M25" s="12"/>
    </row>
    <row r="26" spans="3:13" x14ac:dyDescent="0.3">
      <c r="C26" s="12"/>
      <c r="D26" s="12"/>
      <c r="E26" s="12"/>
      <c r="F26" s="12"/>
      <c r="G26" s="12"/>
      <c r="H26" s="12"/>
      <c r="I26" s="12"/>
      <c r="J26" s="12"/>
      <c r="K26" s="12"/>
      <c r="L26" s="12"/>
      <c r="M26" s="12"/>
    </row>
    <row r="33" spans="4:22" x14ac:dyDescent="0.3">
      <c r="D33" s="1"/>
      <c r="E33" s="1" t="s">
        <v>170</v>
      </c>
      <c r="F33" s="1" t="s">
        <v>393</v>
      </c>
      <c r="G33" s="1" t="s">
        <v>394</v>
      </c>
      <c r="H33" s="1" t="s">
        <v>3</v>
      </c>
    </row>
    <row r="34" spans="4:22" x14ac:dyDescent="0.3">
      <c r="D34" s="2"/>
      <c r="E34" s="3">
        <v>1</v>
      </c>
      <c r="F34" s="3" t="s">
        <v>395</v>
      </c>
      <c r="G34" s="3">
        <v>15</v>
      </c>
      <c r="H34" s="3">
        <v>140</v>
      </c>
    </row>
    <row r="35" spans="4:22" x14ac:dyDescent="0.3">
      <c r="D35" s="2"/>
      <c r="E35" s="3">
        <v>1</v>
      </c>
      <c r="F35" s="3" t="s">
        <v>396</v>
      </c>
      <c r="G35" s="3">
        <v>15</v>
      </c>
      <c r="H35" s="3">
        <v>70</v>
      </c>
    </row>
    <row r="36" spans="4:22" x14ac:dyDescent="0.3">
      <c r="D36" s="2"/>
      <c r="E36" s="3">
        <v>1</v>
      </c>
      <c r="F36" s="3" t="s">
        <v>396</v>
      </c>
      <c r="G36" s="3">
        <v>8</v>
      </c>
      <c r="H36" s="3">
        <v>68</v>
      </c>
      <c r="N36" s="5" t="s">
        <v>170</v>
      </c>
      <c r="O36" s="6">
        <v>1</v>
      </c>
    </row>
    <row r="37" spans="4:22" x14ac:dyDescent="0.3">
      <c r="D37" s="2"/>
      <c r="E37" s="3">
        <v>1</v>
      </c>
      <c r="F37" s="3" t="s">
        <v>397</v>
      </c>
      <c r="G37" s="3">
        <v>4</v>
      </c>
      <c r="H37" s="3">
        <v>66</v>
      </c>
    </row>
    <row r="38" spans="4:22" x14ac:dyDescent="0.3">
      <c r="D38" s="2"/>
      <c r="E38" s="3">
        <v>1</v>
      </c>
      <c r="F38" s="3" t="s">
        <v>398</v>
      </c>
      <c r="G38" s="3">
        <v>14</v>
      </c>
      <c r="H38" s="3">
        <v>64</v>
      </c>
      <c r="N38" s="5" t="s">
        <v>145</v>
      </c>
      <c r="O38" s="5" t="s">
        <v>143</v>
      </c>
    </row>
    <row r="39" spans="4:22" x14ac:dyDescent="0.3">
      <c r="D39" s="2"/>
      <c r="E39" s="3">
        <v>1</v>
      </c>
      <c r="F39" s="3" t="s">
        <v>399</v>
      </c>
      <c r="G39" s="3">
        <v>21</v>
      </c>
      <c r="H39" s="3">
        <v>63</v>
      </c>
      <c r="N39" s="5" t="s">
        <v>146</v>
      </c>
      <c r="O39" t="s">
        <v>398</v>
      </c>
      <c r="P39" t="s">
        <v>397</v>
      </c>
      <c r="Q39" t="s">
        <v>395</v>
      </c>
      <c r="R39" t="s">
        <v>399</v>
      </c>
      <c r="S39" t="s">
        <v>401</v>
      </c>
      <c r="T39" t="s">
        <v>400</v>
      </c>
      <c r="U39" t="s">
        <v>396</v>
      </c>
      <c r="V39" t="s">
        <v>144</v>
      </c>
    </row>
    <row r="40" spans="4:22" x14ac:dyDescent="0.3">
      <c r="D40" s="2"/>
      <c r="E40" s="3">
        <v>1</v>
      </c>
      <c r="F40" s="3" t="s">
        <v>400</v>
      </c>
      <c r="G40" s="3">
        <v>10</v>
      </c>
      <c r="H40" s="3">
        <v>61</v>
      </c>
      <c r="N40" s="6">
        <v>0</v>
      </c>
      <c r="O40">
        <v>38</v>
      </c>
      <c r="P40">
        <v>59</v>
      </c>
      <c r="Q40">
        <v>60</v>
      </c>
      <c r="R40">
        <v>46</v>
      </c>
      <c r="S40">
        <v>39</v>
      </c>
      <c r="T40">
        <v>51</v>
      </c>
      <c r="U40">
        <v>49</v>
      </c>
      <c r="V40">
        <v>342</v>
      </c>
    </row>
    <row r="41" spans="4:22" x14ac:dyDescent="0.3">
      <c r="D41" s="2"/>
      <c r="E41" s="3">
        <v>1</v>
      </c>
      <c r="F41" s="3" t="s">
        <v>398</v>
      </c>
      <c r="G41" s="3">
        <v>3</v>
      </c>
      <c r="H41" s="3">
        <v>60</v>
      </c>
      <c r="N41" s="6">
        <v>1</v>
      </c>
      <c r="O41">
        <v>43</v>
      </c>
      <c r="P41">
        <v>49</v>
      </c>
      <c r="Q41">
        <v>45</v>
      </c>
      <c r="R41">
        <v>49</v>
      </c>
      <c r="S41">
        <v>45</v>
      </c>
      <c r="T41">
        <v>41</v>
      </c>
      <c r="U41">
        <v>49</v>
      </c>
      <c r="V41">
        <v>321</v>
      </c>
    </row>
    <row r="42" spans="4:22" x14ac:dyDescent="0.3">
      <c r="D42" s="2"/>
      <c r="E42" s="3">
        <v>1</v>
      </c>
      <c r="F42" s="3" t="s">
        <v>395</v>
      </c>
      <c r="G42" s="3">
        <v>0</v>
      </c>
      <c r="H42" s="3">
        <v>60</v>
      </c>
      <c r="N42" s="6">
        <v>2</v>
      </c>
      <c r="O42">
        <v>43</v>
      </c>
      <c r="P42">
        <v>52</v>
      </c>
      <c r="Q42">
        <v>44</v>
      </c>
      <c r="R42">
        <v>37</v>
      </c>
      <c r="S42">
        <v>50</v>
      </c>
      <c r="T42">
        <v>32</v>
      </c>
      <c r="U42">
        <v>37</v>
      </c>
      <c r="V42">
        <v>295</v>
      </c>
    </row>
    <row r="43" spans="4:22" x14ac:dyDescent="0.3">
      <c r="D43" s="2"/>
      <c r="E43" s="3">
        <v>1</v>
      </c>
      <c r="F43" s="3" t="s">
        <v>398</v>
      </c>
      <c r="G43" s="3">
        <v>19</v>
      </c>
      <c r="H43" s="3">
        <v>59</v>
      </c>
      <c r="N43" s="6">
        <v>3</v>
      </c>
      <c r="O43">
        <v>60</v>
      </c>
      <c r="P43">
        <v>36</v>
      </c>
      <c r="Q43">
        <v>49</v>
      </c>
      <c r="R43">
        <v>45</v>
      </c>
      <c r="S43">
        <v>37</v>
      </c>
      <c r="T43">
        <v>45</v>
      </c>
      <c r="U43">
        <v>48</v>
      </c>
      <c r="V43">
        <v>320</v>
      </c>
    </row>
    <row r="44" spans="4:22" x14ac:dyDescent="0.3">
      <c r="D44" s="2"/>
      <c r="E44" s="3">
        <v>1</v>
      </c>
      <c r="F44" s="3" t="s">
        <v>397</v>
      </c>
      <c r="G44" s="3">
        <v>0</v>
      </c>
      <c r="H44" s="3">
        <v>59</v>
      </c>
      <c r="N44" s="6">
        <v>4</v>
      </c>
      <c r="O44">
        <v>42</v>
      </c>
      <c r="P44">
        <v>66</v>
      </c>
      <c r="Q44">
        <v>46</v>
      </c>
      <c r="R44">
        <v>54</v>
      </c>
      <c r="S44">
        <v>51</v>
      </c>
      <c r="T44">
        <v>54</v>
      </c>
      <c r="U44">
        <v>36</v>
      </c>
      <c r="V44">
        <v>349</v>
      </c>
    </row>
    <row r="45" spans="4:22" x14ac:dyDescent="0.3">
      <c r="D45" s="2"/>
      <c r="E45" s="3">
        <v>1</v>
      </c>
      <c r="F45" s="3" t="s">
        <v>396</v>
      </c>
      <c r="G45" s="3">
        <v>18</v>
      </c>
      <c r="H45" s="3">
        <v>58</v>
      </c>
      <c r="N45" s="6">
        <v>5</v>
      </c>
      <c r="O45">
        <v>51</v>
      </c>
      <c r="P45">
        <v>45</v>
      </c>
      <c r="Q45">
        <v>58</v>
      </c>
      <c r="R45">
        <v>44</v>
      </c>
      <c r="S45">
        <v>41</v>
      </c>
      <c r="T45">
        <v>45</v>
      </c>
      <c r="U45">
        <v>43</v>
      </c>
      <c r="V45">
        <v>327</v>
      </c>
    </row>
    <row r="46" spans="4:22" x14ac:dyDescent="0.3">
      <c r="D46" s="2"/>
      <c r="E46" s="3">
        <v>1</v>
      </c>
      <c r="F46" s="3" t="s">
        <v>398</v>
      </c>
      <c r="G46" s="3">
        <v>8</v>
      </c>
      <c r="H46" s="3">
        <v>58</v>
      </c>
      <c r="N46" s="6">
        <v>6</v>
      </c>
      <c r="O46">
        <v>46</v>
      </c>
      <c r="P46">
        <v>40</v>
      </c>
      <c r="Q46">
        <v>52</v>
      </c>
      <c r="R46">
        <v>35</v>
      </c>
      <c r="S46">
        <v>46</v>
      </c>
      <c r="T46">
        <v>48</v>
      </c>
      <c r="U46">
        <v>48</v>
      </c>
      <c r="V46">
        <v>315</v>
      </c>
    </row>
    <row r="47" spans="4:22" x14ac:dyDescent="0.3">
      <c r="D47" s="2"/>
      <c r="E47" s="3">
        <v>1</v>
      </c>
      <c r="F47" s="3" t="s">
        <v>397</v>
      </c>
      <c r="G47" s="3">
        <v>19</v>
      </c>
      <c r="H47" s="3">
        <v>58</v>
      </c>
      <c r="N47" s="6">
        <v>7</v>
      </c>
      <c r="O47">
        <v>40</v>
      </c>
      <c r="P47">
        <v>41</v>
      </c>
      <c r="Q47">
        <v>55</v>
      </c>
      <c r="R47">
        <v>51</v>
      </c>
      <c r="S47">
        <v>49</v>
      </c>
      <c r="T47">
        <v>51</v>
      </c>
      <c r="U47">
        <v>50</v>
      </c>
      <c r="V47">
        <v>337</v>
      </c>
    </row>
    <row r="48" spans="4:22" x14ac:dyDescent="0.3">
      <c r="D48" s="2"/>
      <c r="E48" s="3">
        <v>1</v>
      </c>
      <c r="F48" s="3" t="s">
        <v>395</v>
      </c>
      <c r="G48" s="3">
        <v>5</v>
      </c>
      <c r="H48" s="3">
        <v>58</v>
      </c>
      <c r="N48" s="6">
        <v>8</v>
      </c>
      <c r="O48">
        <v>58</v>
      </c>
      <c r="P48">
        <v>40</v>
      </c>
      <c r="Q48">
        <v>45</v>
      </c>
      <c r="R48">
        <v>35</v>
      </c>
      <c r="S48">
        <v>52</v>
      </c>
      <c r="T48">
        <v>45</v>
      </c>
      <c r="U48">
        <v>68</v>
      </c>
      <c r="V48">
        <v>343</v>
      </c>
    </row>
    <row r="49" spans="4:22" x14ac:dyDescent="0.3">
      <c r="D49" s="2"/>
      <c r="E49" s="3">
        <v>1</v>
      </c>
      <c r="F49" s="3" t="s">
        <v>395</v>
      </c>
      <c r="G49" s="3">
        <v>18</v>
      </c>
      <c r="H49" s="3">
        <v>58</v>
      </c>
      <c r="N49" s="6">
        <v>9</v>
      </c>
      <c r="O49">
        <v>46</v>
      </c>
      <c r="P49">
        <v>47</v>
      </c>
      <c r="Q49">
        <v>39</v>
      </c>
      <c r="R49">
        <v>43</v>
      </c>
      <c r="S49">
        <v>40</v>
      </c>
      <c r="T49">
        <v>53</v>
      </c>
      <c r="U49">
        <v>45</v>
      </c>
      <c r="V49">
        <v>313</v>
      </c>
    </row>
    <row r="50" spans="4:22" x14ac:dyDescent="0.3">
      <c r="D50" s="2"/>
      <c r="E50" s="3">
        <v>1</v>
      </c>
      <c r="F50" s="3" t="s">
        <v>395</v>
      </c>
      <c r="G50" s="3">
        <v>20</v>
      </c>
      <c r="H50" s="3">
        <v>57</v>
      </c>
      <c r="N50" s="6">
        <v>10</v>
      </c>
      <c r="O50">
        <v>45</v>
      </c>
      <c r="P50">
        <v>40</v>
      </c>
      <c r="Q50">
        <v>39</v>
      </c>
      <c r="R50">
        <v>43</v>
      </c>
      <c r="S50">
        <v>56</v>
      </c>
      <c r="T50">
        <v>61</v>
      </c>
      <c r="U50">
        <v>52</v>
      </c>
      <c r="V50">
        <v>336</v>
      </c>
    </row>
    <row r="51" spans="4:22" x14ac:dyDescent="0.3">
      <c r="D51" s="2"/>
      <c r="E51" s="3">
        <v>1</v>
      </c>
      <c r="F51" s="3" t="s">
        <v>401</v>
      </c>
      <c r="G51" s="3">
        <v>10</v>
      </c>
      <c r="H51" s="3">
        <v>56</v>
      </c>
      <c r="N51" s="6">
        <v>11</v>
      </c>
      <c r="O51">
        <v>49</v>
      </c>
      <c r="P51">
        <v>54</v>
      </c>
      <c r="Q51">
        <v>40</v>
      </c>
      <c r="R51">
        <v>45</v>
      </c>
      <c r="S51">
        <v>34</v>
      </c>
      <c r="T51">
        <v>50</v>
      </c>
      <c r="U51">
        <v>35</v>
      </c>
      <c r="V51">
        <v>307</v>
      </c>
    </row>
    <row r="52" spans="4:22" x14ac:dyDescent="0.3">
      <c r="D52" s="2"/>
      <c r="E52" s="3">
        <v>1</v>
      </c>
      <c r="F52" s="3" t="s">
        <v>397</v>
      </c>
      <c r="G52" s="3">
        <v>21</v>
      </c>
      <c r="H52" s="3">
        <v>56</v>
      </c>
      <c r="N52" s="6">
        <v>12</v>
      </c>
      <c r="O52">
        <v>51</v>
      </c>
      <c r="P52">
        <v>43</v>
      </c>
      <c r="Q52">
        <v>35</v>
      </c>
      <c r="R52">
        <v>39</v>
      </c>
      <c r="S52">
        <v>42</v>
      </c>
      <c r="T52">
        <v>44</v>
      </c>
      <c r="U52">
        <v>54</v>
      </c>
      <c r="V52">
        <v>308</v>
      </c>
    </row>
    <row r="53" spans="4:22" x14ac:dyDescent="0.3">
      <c r="D53" s="2"/>
      <c r="E53" s="3">
        <v>1</v>
      </c>
      <c r="F53" s="3" t="s">
        <v>398</v>
      </c>
      <c r="G53" s="3">
        <v>17</v>
      </c>
      <c r="H53" s="3">
        <v>55</v>
      </c>
      <c r="N53" s="6">
        <v>13</v>
      </c>
      <c r="O53">
        <v>53</v>
      </c>
      <c r="P53">
        <v>39</v>
      </c>
      <c r="Q53">
        <v>52</v>
      </c>
      <c r="R53">
        <v>42</v>
      </c>
      <c r="S53">
        <v>38</v>
      </c>
      <c r="T53">
        <v>45</v>
      </c>
      <c r="U53">
        <v>43</v>
      </c>
      <c r="V53">
        <v>312</v>
      </c>
    </row>
    <row r="54" spans="4:22" x14ac:dyDescent="0.3">
      <c r="D54" s="2"/>
      <c r="E54" s="3">
        <v>1</v>
      </c>
      <c r="F54" s="3" t="s">
        <v>395</v>
      </c>
      <c r="G54" s="3">
        <v>7</v>
      </c>
      <c r="H54" s="3">
        <v>55</v>
      </c>
      <c r="N54" s="6">
        <v>14</v>
      </c>
      <c r="O54">
        <v>64</v>
      </c>
      <c r="P54">
        <v>40</v>
      </c>
      <c r="Q54">
        <v>46</v>
      </c>
      <c r="R54">
        <v>42</v>
      </c>
      <c r="S54">
        <v>48</v>
      </c>
      <c r="T54">
        <v>42</v>
      </c>
      <c r="U54">
        <v>48</v>
      </c>
      <c r="V54">
        <v>330</v>
      </c>
    </row>
    <row r="55" spans="4:22" x14ac:dyDescent="0.3">
      <c r="D55" s="2"/>
      <c r="E55" s="3">
        <v>1</v>
      </c>
      <c r="F55" s="3" t="s">
        <v>395</v>
      </c>
      <c r="G55" s="3">
        <v>16</v>
      </c>
      <c r="H55" s="3">
        <v>55</v>
      </c>
      <c r="N55" s="6">
        <v>15</v>
      </c>
      <c r="O55">
        <v>46</v>
      </c>
      <c r="P55">
        <v>52</v>
      </c>
      <c r="Q55">
        <v>140</v>
      </c>
      <c r="R55">
        <v>50</v>
      </c>
      <c r="S55">
        <v>52</v>
      </c>
      <c r="T55">
        <v>44</v>
      </c>
      <c r="U55">
        <v>70</v>
      </c>
      <c r="V55">
        <v>454</v>
      </c>
    </row>
    <row r="56" spans="4:22" x14ac:dyDescent="0.3">
      <c r="D56" s="2"/>
      <c r="E56" s="3">
        <v>1</v>
      </c>
      <c r="F56" s="3" t="s">
        <v>399</v>
      </c>
      <c r="G56" s="3">
        <v>4</v>
      </c>
      <c r="H56" s="3">
        <v>54</v>
      </c>
      <c r="N56" s="6">
        <v>16</v>
      </c>
      <c r="O56">
        <v>41</v>
      </c>
      <c r="P56">
        <v>47</v>
      </c>
      <c r="Q56">
        <v>55</v>
      </c>
      <c r="R56">
        <v>53</v>
      </c>
      <c r="S56">
        <v>40</v>
      </c>
      <c r="T56">
        <v>54</v>
      </c>
      <c r="U56">
        <v>54</v>
      </c>
      <c r="V56">
        <v>344</v>
      </c>
    </row>
    <row r="57" spans="4:22" x14ac:dyDescent="0.3">
      <c r="D57" s="2"/>
      <c r="E57" s="3">
        <v>1</v>
      </c>
      <c r="F57" s="3" t="s">
        <v>400</v>
      </c>
      <c r="G57" s="3">
        <v>4</v>
      </c>
      <c r="H57" s="3">
        <v>54</v>
      </c>
      <c r="N57" s="6">
        <v>17</v>
      </c>
      <c r="O57">
        <v>55</v>
      </c>
      <c r="P57">
        <v>46</v>
      </c>
      <c r="Q57">
        <v>36</v>
      </c>
      <c r="R57">
        <v>41</v>
      </c>
      <c r="S57">
        <v>46</v>
      </c>
      <c r="T57">
        <v>33</v>
      </c>
      <c r="U57">
        <v>46</v>
      </c>
      <c r="V57">
        <v>303</v>
      </c>
    </row>
    <row r="58" spans="4:22" x14ac:dyDescent="0.3">
      <c r="D58" s="2"/>
      <c r="E58" s="3">
        <v>1</v>
      </c>
      <c r="F58" s="3" t="s">
        <v>400</v>
      </c>
      <c r="G58" s="3">
        <v>16</v>
      </c>
      <c r="H58" s="3">
        <v>54</v>
      </c>
      <c r="N58" s="6">
        <v>18</v>
      </c>
      <c r="O58">
        <v>51</v>
      </c>
      <c r="P58">
        <v>38</v>
      </c>
      <c r="Q58">
        <v>58</v>
      </c>
      <c r="R58">
        <v>50</v>
      </c>
      <c r="S58">
        <v>36</v>
      </c>
      <c r="T58">
        <v>49</v>
      </c>
      <c r="U58">
        <v>58</v>
      </c>
      <c r="V58">
        <v>340</v>
      </c>
    </row>
    <row r="59" spans="4:22" x14ac:dyDescent="0.3">
      <c r="D59" s="2"/>
      <c r="E59" s="3">
        <v>1</v>
      </c>
      <c r="F59" s="3" t="s">
        <v>396</v>
      </c>
      <c r="G59" s="3">
        <v>12</v>
      </c>
      <c r="H59" s="3">
        <v>54</v>
      </c>
      <c r="N59" s="6">
        <v>19</v>
      </c>
      <c r="O59">
        <v>59</v>
      </c>
      <c r="P59">
        <v>58</v>
      </c>
      <c r="Q59">
        <v>46</v>
      </c>
      <c r="R59">
        <v>34</v>
      </c>
      <c r="S59">
        <v>50</v>
      </c>
      <c r="T59">
        <v>53</v>
      </c>
      <c r="U59">
        <v>43</v>
      </c>
      <c r="V59">
        <v>343</v>
      </c>
    </row>
    <row r="60" spans="4:22" x14ac:dyDescent="0.3">
      <c r="D60" s="2"/>
      <c r="E60" s="3">
        <v>1</v>
      </c>
      <c r="F60" s="3" t="s">
        <v>396</v>
      </c>
      <c r="G60" s="3">
        <v>16</v>
      </c>
      <c r="H60" s="3">
        <v>54</v>
      </c>
      <c r="N60" s="6">
        <v>20</v>
      </c>
      <c r="O60">
        <v>44</v>
      </c>
      <c r="P60">
        <v>50</v>
      </c>
      <c r="Q60">
        <v>57</v>
      </c>
      <c r="R60">
        <v>39</v>
      </c>
      <c r="S60">
        <v>45</v>
      </c>
      <c r="T60">
        <v>44</v>
      </c>
      <c r="U60">
        <v>43</v>
      </c>
      <c r="V60">
        <v>322</v>
      </c>
    </row>
    <row r="61" spans="4:22" x14ac:dyDescent="0.3">
      <c r="D61" s="2"/>
      <c r="E61" s="3">
        <v>1</v>
      </c>
      <c r="F61" s="3" t="s">
        <v>397</v>
      </c>
      <c r="G61" s="3">
        <v>11</v>
      </c>
      <c r="H61" s="3">
        <v>54</v>
      </c>
      <c r="N61" s="6">
        <v>21</v>
      </c>
      <c r="O61">
        <v>49</v>
      </c>
      <c r="P61">
        <v>56</v>
      </c>
      <c r="Q61">
        <v>42</v>
      </c>
      <c r="R61">
        <v>63</v>
      </c>
      <c r="S61">
        <v>42</v>
      </c>
      <c r="T61">
        <v>53</v>
      </c>
      <c r="U61">
        <v>49</v>
      </c>
      <c r="V61">
        <v>354</v>
      </c>
    </row>
    <row r="62" spans="4:22" x14ac:dyDescent="0.3">
      <c r="D62" s="2"/>
      <c r="E62" s="3">
        <v>1</v>
      </c>
      <c r="F62" s="3" t="s">
        <v>399</v>
      </c>
      <c r="G62" s="3">
        <v>16</v>
      </c>
      <c r="H62" s="3">
        <v>53</v>
      </c>
      <c r="N62" s="6">
        <v>22</v>
      </c>
      <c r="O62">
        <v>37</v>
      </c>
      <c r="P62">
        <v>38</v>
      </c>
      <c r="Q62">
        <v>38</v>
      </c>
      <c r="R62">
        <v>48</v>
      </c>
      <c r="S62">
        <v>35</v>
      </c>
      <c r="T62">
        <v>47</v>
      </c>
      <c r="U62">
        <v>35</v>
      </c>
      <c r="V62">
        <v>278</v>
      </c>
    </row>
    <row r="63" spans="4:22" x14ac:dyDescent="0.3">
      <c r="D63" s="2"/>
      <c r="E63" s="3">
        <v>1</v>
      </c>
      <c r="F63" s="3" t="s">
        <v>400</v>
      </c>
      <c r="G63" s="3">
        <v>9</v>
      </c>
      <c r="H63" s="3">
        <v>53</v>
      </c>
      <c r="N63" s="6">
        <v>23</v>
      </c>
      <c r="O63">
        <v>43</v>
      </c>
      <c r="P63">
        <v>50</v>
      </c>
      <c r="Q63">
        <v>45</v>
      </c>
      <c r="R63">
        <v>43</v>
      </c>
      <c r="S63">
        <v>52</v>
      </c>
      <c r="T63">
        <v>47</v>
      </c>
      <c r="U63">
        <v>50</v>
      </c>
      <c r="V63">
        <v>330</v>
      </c>
    </row>
    <row r="64" spans="4:22" x14ac:dyDescent="0.3">
      <c r="D64" s="2"/>
      <c r="E64" s="3">
        <v>1</v>
      </c>
      <c r="F64" s="3" t="s">
        <v>400</v>
      </c>
      <c r="G64" s="3">
        <v>19</v>
      </c>
      <c r="H64" s="3">
        <v>53</v>
      </c>
      <c r="N64" s="6" t="s">
        <v>144</v>
      </c>
      <c r="O64">
        <v>1154</v>
      </c>
      <c r="P64">
        <v>1126</v>
      </c>
      <c r="Q64">
        <v>1222</v>
      </c>
      <c r="R64">
        <v>1071</v>
      </c>
      <c r="S64">
        <v>1066</v>
      </c>
      <c r="T64">
        <v>1131</v>
      </c>
      <c r="U64">
        <v>1153</v>
      </c>
      <c r="V64">
        <v>7923</v>
      </c>
    </row>
    <row r="65" spans="4:8" x14ac:dyDescent="0.3">
      <c r="D65" s="2"/>
      <c r="E65" s="3">
        <v>1</v>
      </c>
      <c r="F65" s="3" t="s">
        <v>400</v>
      </c>
      <c r="G65" s="3">
        <v>21</v>
      </c>
      <c r="H65" s="3">
        <v>53</v>
      </c>
    </row>
    <row r="66" spans="4:8" x14ac:dyDescent="0.3">
      <c r="D66" s="2"/>
      <c r="E66" s="3">
        <v>1</v>
      </c>
      <c r="F66" s="3" t="s">
        <v>398</v>
      </c>
      <c r="G66" s="3">
        <v>13</v>
      </c>
      <c r="H66" s="3">
        <v>53</v>
      </c>
    </row>
    <row r="67" spans="4:8" x14ac:dyDescent="0.3">
      <c r="D67" s="2"/>
      <c r="E67" s="3">
        <v>1</v>
      </c>
      <c r="F67" s="3" t="s">
        <v>401</v>
      </c>
      <c r="G67" s="3">
        <v>8</v>
      </c>
      <c r="H67" s="3">
        <v>52</v>
      </c>
    </row>
    <row r="68" spans="4:8" x14ac:dyDescent="0.3">
      <c r="D68" s="2"/>
      <c r="E68" s="3">
        <v>1</v>
      </c>
      <c r="F68" s="3" t="s">
        <v>401</v>
      </c>
      <c r="G68" s="3">
        <v>15</v>
      </c>
      <c r="H68" s="3">
        <v>52</v>
      </c>
    </row>
    <row r="69" spans="4:8" x14ac:dyDescent="0.3">
      <c r="D69" s="2"/>
      <c r="E69" s="3">
        <v>1</v>
      </c>
      <c r="F69" s="3" t="s">
        <v>401</v>
      </c>
      <c r="G69" s="3">
        <v>23</v>
      </c>
      <c r="H69" s="3">
        <v>52</v>
      </c>
    </row>
    <row r="70" spans="4:8" x14ac:dyDescent="0.3">
      <c r="D70" s="2"/>
      <c r="E70" s="3">
        <v>1</v>
      </c>
      <c r="F70" s="3" t="s">
        <v>396</v>
      </c>
      <c r="G70" s="3">
        <v>10</v>
      </c>
      <c r="H70" s="3">
        <v>52</v>
      </c>
    </row>
    <row r="71" spans="4:8" x14ac:dyDescent="0.3">
      <c r="D71" s="2"/>
      <c r="E71" s="3">
        <v>1</v>
      </c>
      <c r="F71" s="3" t="s">
        <v>397</v>
      </c>
      <c r="G71" s="3">
        <v>2</v>
      </c>
      <c r="H71" s="3">
        <v>52</v>
      </c>
    </row>
    <row r="72" spans="4:8" x14ac:dyDescent="0.3">
      <c r="D72" s="2"/>
      <c r="E72" s="3">
        <v>1</v>
      </c>
      <c r="F72" s="3" t="s">
        <v>397</v>
      </c>
      <c r="G72" s="3">
        <v>15</v>
      </c>
      <c r="H72" s="3">
        <v>52</v>
      </c>
    </row>
    <row r="73" spans="4:8" x14ac:dyDescent="0.3">
      <c r="D73" s="2"/>
      <c r="E73" s="3">
        <v>1</v>
      </c>
      <c r="F73" s="3" t="s">
        <v>395</v>
      </c>
      <c r="G73" s="3">
        <v>6</v>
      </c>
      <c r="H73" s="3">
        <v>52</v>
      </c>
    </row>
    <row r="74" spans="4:8" x14ac:dyDescent="0.3">
      <c r="D74" s="2"/>
      <c r="E74" s="3">
        <v>1</v>
      </c>
      <c r="F74" s="3" t="s">
        <v>395</v>
      </c>
      <c r="G74" s="3">
        <v>13</v>
      </c>
      <c r="H74" s="3">
        <v>52</v>
      </c>
    </row>
    <row r="75" spans="4:8" x14ac:dyDescent="0.3">
      <c r="D75" s="2"/>
      <c r="E75" s="3">
        <v>1</v>
      </c>
      <c r="F75" s="3" t="s">
        <v>399</v>
      </c>
      <c r="G75" s="3">
        <v>7</v>
      </c>
      <c r="H75" s="3">
        <v>51</v>
      </c>
    </row>
    <row r="76" spans="4:8" x14ac:dyDescent="0.3">
      <c r="D76" s="2"/>
      <c r="E76" s="3">
        <v>1</v>
      </c>
      <c r="F76" s="3" t="s">
        <v>401</v>
      </c>
      <c r="G76" s="3">
        <v>4</v>
      </c>
      <c r="H76" s="3">
        <v>51</v>
      </c>
    </row>
    <row r="77" spans="4:8" x14ac:dyDescent="0.3">
      <c r="D77" s="2"/>
      <c r="E77" s="3">
        <v>1</v>
      </c>
      <c r="F77" s="3" t="s">
        <v>400</v>
      </c>
      <c r="G77" s="3">
        <v>0</v>
      </c>
      <c r="H77" s="3">
        <v>51</v>
      </c>
    </row>
    <row r="78" spans="4:8" x14ac:dyDescent="0.3">
      <c r="D78" s="2"/>
      <c r="E78" s="3">
        <v>1</v>
      </c>
      <c r="F78" s="3" t="s">
        <v>400</v>
      </c>
      <c r="G78" s="3">
        <v>7</v>
      </c>
      <c r="H78" s="3">
        <v>51</v>
      </c>
    </row>
    <row r="79" spans="4:8" x14ac:dyDescent="0.3">
      <c r="D79" s="2"/>
      <c r="E79" s="3">
        <v>1</v>
      </c>
      <c r="F79" s="3" t="s">
        <v>398</v>
      </c>
      <c r="G79" s="3">
        <v>5</v>
      </c>
      <c r="H79" s="3">
        <v>51</v>
      </c>
    </row>
    <row r="80" spans="4:8" x14ac:dyDescent="0.3">
      <c r="D80" s="2"/>
      <c r="E80" s="3">
        <v>1</v>
      </c>
      <c r="F80" s="3" t="s">
        <v>398</v>
      </c>
      <c r="G80" s="3">
        <v>12</v>
      </c>
      <c r="H80" s="3">
        <v>51</v>
      </c>
    </row>
    <row r="81" spans="4:21" x14ac:dyDescent="0.3">
      <c r="D81" s="2"/>
      <c r="E81" s="3">
        <v>1</v>
      </c>
      <c r="F81" s="3" t="s">
        <v>398</v>
      </c>
      <c r="G81" s="3">
        <v>18</v>
      </c>
      <c r="H81" s="3">
        <v>51</v>
      </c>
    </row>
    <row r="82" spans="4:21" x14ac:dyDescent="0.3">
      <c r="D82" s="2"/>
      <c r="E82" s="3">
        <v>1</v>
      </c>
      <c r="F82" s="3" t="s">
        <v>399</v>
      </c>
      <c r="G82" s="3">
        <v>15</v>
      </c>
      <c r="H82" s="3">
        <v>50</v>
      </c>
    </row>
    <row r="83" spans="4:21" x14ac:dyDescent="0.3">
      <c r="D83" s="2"/>
      <c r="E83" s="3">
        <v>1</v>
      </c>
      <c r="F83" s="3" t="s">
        <v>399</v>
      </c>
      <c r="G83" s="3">
        <v>18</v>
      </c>
      <c r="H83" s="3">
        <v>50</v>
      </c>
    </row>
    <row r="84" spans="4:21" x14ac:dyDescent="0.3">
      <c r="D84" s="2"/>
      <c r="E84" s="3">
        <v>1</v>
      </c>
      <c r="F84" s="3" t="s">
        <v>401</v>
      </c>
      <c r="G84" s="3">
        <v>2</v>
      </c>
      <c r="H84" s="3">
        <v>50</v>
      </c>
    </row>
    <row r="85" spans="4:21" x14ac:dyDescent="0.3">
      <c r="D85" s="2"/>
      <c r="E85" s="3">
        <v>1</v>
      </c>
      <c r="F85" s="3" t="s">
        <v>401</v>
      </c>
      <c r="G85" s="3">
        <v>19</v>
      </c>
      <c r="H85" s="3">
        <v>50</v>
      </c>
    </row>
    <row r="86" spans="4:21" x14ac:dyDescent="0.3">
      <c r="D86" s="2"/>
      <c r="E86" s="3">
        <v>1</v>
      </c>
      <c r="F86" s="3" t="s">
        <v>400</v>
      </c>
      <c r="G86" s="3">
        <v>11</v>
      </c>
      <c r="H86" s="3">
        <v>50</v>
      </c>
    </row>
    <row r="87" spans="4:21" x14ac:dyDescent="0.3">
      <c r="D87" s="2"/>
      <c r="E87" s="3">
        <v>1</v>
      </c>
      <c r="F87" s="3" t="s">
        <v>396</v>
      </c>
      <c r="G87" s="3">
        <v>7</v>
      </c>
      <c r="H87" s="3">
        <v>50</v>
      </c>
    </row>
    <row r="88" spans="4:21" x14ac:dyDescent="0.3">
      <c r="D88" s="2"/>
      <c r="E88" s="3">
        <v>1</v>
      </c>
      <c r="F88" s="3" t="s">
        <v>396</v>
      </c>
      <c r="G88" s="3">
        <v>23</v>
      </c>
      <c r="H88" s="3">
        <v>50</v>
      </c>
    </row>
    <row r="89" spans="4:21" x14ac:dyDescent="0.3">
      <c r="D89" s="2"/>
      <c r="E89" s="3">
        <v>1</v>
      </c>
      <c r="F89" s="3" t="s">
        <v>397</v>
      </c>
      <c r="G89" s="3">
        <v>20</v>
      </c>
      <c r="H89" s="3">
        <v>50</v>
      </c>
    </row>
    <row r="90" spans="4:21" x14ac:dyDescent="0.3">
      <c r="D90" s="2"/>
      <c r="E90" s="3">
        <v>1</v>
      </c>
      <c r="F90" s="3" t="s">
        <v>397</v>
      </c>
      <c r="G90" s="3">
        <v>23</v>
      </c>
      <c r="H90" s="3">
        <v>50</v>
      </c>
    </row>
    <row r="91" spans="4:21" x14ac:dyDescent="0.3">
      <c r="D91" s="2"/>
      <c r="E91" s="3">
        <v>1</v>
      </c>
      <c r="F91" s="3" t="s">
        <v>399</v>
      </c>
      <c r="G91" s="3">
        <v>1</v>
      </c>
      <c r="H91" s="3">
        <v>49</v>
      </c>
    </row>
    <row r="92" spans="4:21" x14ac:dyDescent="0.3">
      <c r="D92" s="2"/>
      <c r="E92" s="3">
        <v>1</v>
      </c>
      <c r="F92" s="3" t="s">
        <v>401</v>
      </c>
      <c r="G92" s="3">
        <v>7</v>
      </c>
      <c r="H92" s="3">
        <v>49</v>
      </c>
    </row>
    <row r="93" spans="4:21" x14ac:dyDescent="0.3">
      <c r="D93" s="2"/>
      <c r="E93" s="3">
        <v>1</v>
      </c>
      <c r="F93" s="3" t="s">
        <v>400</v>
      </c>
      <c r="G93" s="3">
        <v>18</v>
      </c>
      <c r="H93" s="3">
        <v>49</v>
      </c>
      <c r="O93" s="28" t="s">
        <v>8</v>
      </c>
      <c r="P93" s="28"/>
      <c r="Q93" s="28"/>
      <c r="R93" s="28"/>
      <c r="S93" s="28"/>
      <c r="T93" s="28"/>
      <c r="U93" s="28"/>
    </row>
    <row r="94" spans="4:21" x14ac:dyDescent="0.3">
      <c r="D94" s="2"/>
      <c r="E94" s="3">
        <v>1</v>
      </c>
      <c r="F94" s="3" t="s">
        <v>396</v>
      </c>
      <c r="G94" s="3">
        <v>0</v>
      </c>
      <c r="H94" s="3">
        <v>49</v>
      </c>
      <c r="O94" s="12" t="s">
        <v>402</v>
      </c>
      <c r="P94" s="12"/>
      <c r="Q94" s="12"/>
      <c r="R94" s="12"/>
      <c r="S94" s="12"/>
      <c r="T94" s="12"/>
      <c r="U94" s="12"/>
    </row>
    <row r="95" spans="4:21" x14ac:dyDescent="0.3">
      <c r="D95" s="2"/>
      <c r="E95" s="3">
        <v>1</v>
      </c>
      <c r="F95" s="3" t="s">
        <v>396</v>
      </c>
      <c r="G95" s="3">
        <v>1</v>
      </c>
      <c r="H95" s="3">
        <v>49</v>
      </c>
      <c r="O95" s="12"/>
      <c r="P95" s="12"/>
      <c r="Q95" s="12"/>
      <c r="R95" s="12"/>
      <c r="S95" s="12"/>
      <c r="T95" s="12"/>
      <c r="U95" s="12"/>
    </row>
    <row r="96" spans="4:21" x14ac:dyDescent="0.3">
      <c r="D96" s="2"/>
      <c r="E96" s="3">
        <v>1</v>
      </c>
      <c r="F96" s="3" t="s">
        <v>396</v>
      </c>
      <c r="G96" s="3">
        <v>21</v>
      </c>
      <c r="H96" s="3">
        <v>49</v>
      </c>
      <c r="O96" s="12"/>
      <c r="P96" s="12"/>
      <c r="Q96" s="12"/>
      <c r="R96" s="12"/>
      <c r="S96" s="12"/>
      <c r="T96" s="12"/>
      <c r="U96" s="12"/>
    </row>
    <row r="97" spans="4:21" x14ac:dyDescent="0.3">
      <c r="D97" s="2"/>
      <c r="E97" s="3">
        <v>1</v>
      </c>
      <c r="F97" s="3" t="s">
        <v>398</v>
      </c>
      <c r="G97" s="3">
        <v>11</v>
      </c>
      <c r="H97" s="3">
        <v>49</v>
      </c>
      <c r="O97" s="12"/>
      <c r="P97" s="12"/>
      <c r="Q97" s="12"/>
      <c r="R97" s="12"/>
      <c r="S97" s="12"/>
      <c r="T97" s="12"/>
      <c r="U97" s="12"/>
    </row>
    <row r="98" spans="4:21" x14ac:dyDescent="0.3">
      <c r="D98" s="2"/>
      <c r="E98" s="3">
        <v>1</v>
      </c>
      <c r="F98" s="3" t="s">
        <v>398</v>
      </c>
      <c r="G98" s="3">
        <v>21</v>
      </c>
      <c r="H98" s="3">
        <v>49</v>
      </c>
      <c r="O98" s="12"/>
      <c r="P98" s="12"/>
      <c r="Q98" s="12"/>
      <c r="R98" s="12"/>
      <c r="S98" s="12"/>
      <c r="T98" s="12"/>
      <c r="U98" s="12"/>
    </row>
    <row r="99" spans="4:21" x14ac:dyDescent="0.3">
      <c r="D99" s="2"/>
      <c r="E99" s="3">
        <v>1</v>
      </c>
      <c r="F99" s="3" t="s">
        <v>397</v>
      </c>
      <c r="G99" s="3">
        <v>1</v>
      </c>
      <c r="H99" s="3">
        <v>49</v>
      </c>
      <c r="O99" s="12"/>
      <c r="P99" s="12"/>
      <c r="Q99" s="12"/>
      <c r="R99" s="12"/>
      <c r="S99" s="12"/>
      <c r="T99" s="12"/>
      <c r="U99" s="12"/>
    </row>
    <row r="100" spans="4:21" x14ac:dyDescent="0.3">
      <c r="D100" s="2"/>
      <c r="E100" s="3">
        <v>1</v>
      </c>
      <c r="F100" s="3" t="s">
        <v>395</v>
      </c>
      <c r="G100" s="3">
        <v>3</v>
      </c>
      <c r="H100" s="3">
        <v>49</v>
      </c>
      <c r="O100" s="12"/>
      <c r="P100" s="12"/>
      <c r="Q100" s="12"/>
      <c r="R100" s="12"/>
      <c r="S100" s="12"/>
      <c r="T100" s="12"/>
      <c r="U100" s="12"/>
    </row>
    <row r="101" spans="4:21" x14ac:dyDescent="0.3">
      <c r="D101" s="2"/>
      <c r="E101" s="3">
        <v>1</v>
      </c>
      <c r="F101" s="3" t="s">
        <v>399</v>
      </c>
      <c r="G101" s="3">
        <v>22</v>
      </c>
      <c r="H101" s="3">
        <v>48</v>
      </c>
      <c r="O101" s="12"/>
      <c r="P101" s="12"/>
      <c r="Q101" s="12"/>
      <c r="R101" s="12"/>
      <c r="S101" s="12"/>
      <c r="T101" s="12"/>
      <c r="U101" s="12"/>
    </row>
    <row r="102" spans="4:21" x14ac:dyDescent="0.3">
      <c r="D102" s="2"/>
      <c r="E102" s="3">
        <v>1</v>
      </c>
      <c r="F102" s="3" t="s">
        <v>401</v>
      </c>
      <c r="G102" s="3">
        <v>14</v>
      </c>
      <c r="H102" s="3">
        <v>48</v>
      </c>
      <c r="O102" s="12"/>
      <c r="P102" s="12"/>
      <c r="Q102" s="12"/>
      <c r="R102" s="12"/>
      <c r="S102" s="12"/>
      <c r="T102" s="12"/>
      <c r="U102" s="12"/>
    </row>
    <row r="103" spans="4:21" x14ac:dyDescent="0.3">
      <c r="D103" s="2"/>
      <c r="E103" s="3">
        <v>1</v>
      </c>
      <c r="F103" s="3" t="s">
        <v>400</v>
      </c>
      <c r="G103" s="3">
        <v>6</v>
      </c>
      <c r="H103" s="3">
        <v>48</v>
      </c>
      <c r="O103" s="12"/>
      <c r="P103" s="12"/>
      <c r="Q103" s="12"/>
      <c r="R103" s="12"/>
      <c r="S103" s="12"/>
      <c r="T103" s="12"/>
      <c r="U103" s="12"/>
    </row>
    <row r="104" spans="4:21" x14ac:dyDescent="0.3">
      <c r="D104" s="2"/>
      <c r="E104" s="3">
        <v>1</v>
      </c>
      <c r="F104" s="3" t="s">
        <v>396</v>
      </c>
      <c r="G104" s="3">
        <v>3</v>
      </c>
      <c r="H104" s="3">
        <v>48</v>
      </c>
      <c r="O104" s="12"/>
      <c r="P104" s="12"/>
      <c r="Q104" s="12"/>
      <c r="R104" s="12"/>
      <c r="S104" s="12"/>
      <c r="T104" s="12"/>
      <c r="U104" s="12"/>
    </row>
    <row r="105" spans="4:21" x14ac:dyDescent="0.3">
      <c r="D105" s="2"/>
      <c r="E105" s="3">
        <v>1</v>
      </c>
      <c r="F105" s="3" t="s">
        <v>396</v>
      </c>
      <c r="G105" s="3">
        <v>6</v>
      </c>
      <c r="H105" s="3">
        <v>48</v>
      </c>
    </row>
    <row r="106" spans="4:21" x14ac:dyDescent="0.3">
      <c r="D106" s="2"/>
      <c r="E106" s="3">
        <v>1</v>
      </c>
      <c r="F106" s="3" t="s">
        <v>396</v>
      </c>
      <c r="G106" s="3">
        <v>14</v>
      </c>
      <c r="H106" s="3">
        <v>48</v>
      </c>
    </row>
    <row r="107" spans="4:21" x14ac:dyDescent="0.3">
      <c r="D107" s="2"/>
      <c r="E107" s="3">
        <v>1</v>
      </c>
      <c r="F107" s="3" t="s">
        <v>400</v>
      </c>
      <c r="G107" s="3">
        <v>22</v>
      </c>
      <c r="H107" s="3">
        <v>47</v>
      </c>
    </row>
    <row r="108" spans="4:21" x14ac:dyDescent="0.3">
      <c r="D108" s="2"/>
      <c r="E108" s="3">
        <v>1</v>
      </c>
      <c r="F108" s="3" t="s">
        <v>400</v>
      </c>
      <c r="G108" s="3">
        <v>23</v>
      </c>
      <c r="H108" s="3">
        <v>47</v>
      </c>
    </row>
    <row r="109" spans="4:21" x14ac:dyDescent="0.3">
      <c r="D109" s="2"/>
      <c r="E109" s="3">
        <v>1</v>
      </c>
      <c r="F109" s="3" t="s">
        <v>397</v>
      </c>
      <c r="G109" s="3">
        <v>9</v>
      </c>
      <c r="H109" s="3">
        <v>47</v>
      </c>
    </row>
    <row r="110" spans="4:21" x14ac:dyDescent="0.3">
      <c r="D110" s="2"/>
      <c r="E110" s="3">
        <v>1</v>
      </c>
      <c r="F110" s="3" t="s">
        <v>397</v>
      </c>
      <c r="G110" s="3">
        <v>16</v>
      </c>
      <c r="H110" s="3">
        <v>47</v>
      </c>
    </row>
    <row r="111" spans="4:21" x14ac:dyDescent="0.3">
      <c r="D111" s="2"/>
      <c r="E111" s="3">
        <v>1</v>
      </c>
      <c r="F111" s="3" t="s">
        <v>399</v>
      </c>
      <c r="G111" s="3">
        <v>0</v>
      </c>
      <c r="H111" s="3">
        <v>46</v>
      </c>
    </row>
    <row r="112" spans="4:21" x14ac:dyDescent="0.3">
      <c r="D112" s="2"/>
      <c r="E112" s="3">
        <v>1</v>
      </c>
      <c r="F112" s="3" t="s">
        <v>401</v>
      </c>
      <c r="G112" s="3">
        <v>6</v>
      </c>
      <c r="H112" s="3">
        <v>46</v>
      </c>
    </row>
    <row r="113" spans="4:8" x14ac:dyDescent="0.3">
      <c r="D113" s="2"/>
      <c r="E113" s="3">
        <v>1</v>
      </c>
      <c r="F113" s="3" t="s">
        <v>401</v>
      </c>
      <c r="G113" s="3">
        <v>17</v>
      </c>
      <c r="H113" s="3">
        <v>46</v>
      </c>
    </row>
    <row r="114" spans="4:8" x14ac:dyDescent="0.3">
      <c r="D114" s="2"/>
      <c r="E114" s="3">
        <v>1</v>
      </c>
      <c r="F114" s="3" t="s">
        <v>396</v>
      </c>
      <c r="G114" s="3">
        <v>17</v>
      </c>
      <c r="H114" s="3">
        <v>46</v>
      </c>
    </row>
    <row r="115" spans="4:8" x14ac:dyDescent="0.3">
      <c r="D115" s="2"/>
      <c r="E115" s="3">
        <v>1</v>
      </c>
      <c r="F115" s="3" t="s">
        <v>398</v>
      </c>
      <c r="G115" s="3">
        <v>6</v>
      </c>
      <c r="H115" s="3">
        <v>46</v>
      </c>
    </row>
    <row r="116" spans="4:8" x14ac:dyDescent="0.3">
      <c r="D116" s="2"/>
      <c r="E116" s="3">
        <v>1</v>
      </c>
      <c r="F116" s="3" t="s">
        <v>398</v>
      </c>
      <c r="G116" s="3">
        <v>9</v>
      </c>
      <c r="H116" s="3">
        <v>46</v>
      </c>
    </row>
    <row r="117" spans="4:8" x14ac:dyDescent="0.3">
      <c r="D117" s="2"/>
      <c r="E117" s="3">
        <v>1</v>
      </c>
      <c r="F117" s="3" t="s">
        <v>397</v>
      </c>
      <c r="G117" s="3">
        <v>17</v>
      </c>
      <c r="H117" s="3">
        <v>46</v>
      </c>
    </row>
    <row r="118" spans="4:8" x14ac:dyDescent="0.3">
      <c r="D118" s="2"/>
      <c r="E118" s="3">
        <v>1</v>
      </c>
      <c r="F118" s="3" t="s">
        <v>395</v>
      </c>
      <c r="G118" s="3">
        <v>4</v>
      </c>
      <c r="H118" s="3">
        <v>46</v>
      </c>
    </row>
    <row r="119" spans="4:8" x14ac:dyDescent="0.3">
      <c r="D119" s="2"/>
      <c r="E119" s="3">
        <v>1</v>
      </c>
      <c r="F119" s="3" t="s">
        <v>395</v>
      </c>
      <c r="G119" s="3">
        <v>14</v>
      </c>
      <c r="H119" s="3">
        <v>46</v>
      </c>
    </row>
    <row r="120" spans="4:8" x14ac:dyDescent="0.3">
      <c r="D120" s="2"/>
      <c r="E120" s="3">
        <v>1</v>
      </c>
      <c r="F120" s="3" t="s">
        <v>395</v>
      </c>
      <c r="G120" s="3">
        <v>19</v>
      </c>
      <c r="H120" s="3">
        <v>46</v>
      </c>
    </row>
    <row r="121" spans="4:8" x14ac:dyDescent="0.3">
      <c r="D121" s="2"/>
      <c r="E121" s="3">
        <v>1</v>
      </c>
      <c r="F121" s="3" t="s">
        <v>398</v>
      </c>
      <c r="G121" s="3">
        <v>15</v>
      </c>
      <c r="H121" s="3">
        <v>46</v>
      </c>
    </row>
    <row r="122" spans="4:8" x14ac:dyDescent="0.3">
      <c r="D122" s="2"/>
      <c r="E122" s="3">
        <v>1</v>
      </c>
      <c r="F122" s="3" t="s">
        <v>395</v>
      </c>
      <c r="G122" s="3">
        <v>23</v>
      </c>
      <c r="H122" s="3">
        <v>45</v>
      </c>
    </row>
    <row r="123" spans="4:8" x14ac:dyDescent="0.3">
      <c r="D123" s="2"/>
      <c r="E123" s="3">
        <v>1</v>
      </c>
      <c r="F123" s="3" t="s">
        <v>399</v>
      </c>
      <c r="G123" s="3">
        <v>3</v>
      </c>
      <c r="H123" s="3">
        <v>45</v>
      </c>
    </row>
    <row r="124" spans="4:8" x14ac:dyDescent="0.3">
      <c r="D124" s="2"/>
      <c r="E124" s="3">
        <v>1</v>
      </c>
      <c r="F124" s="3" t="s">
        <v>399</v>
      </c>
      <c r="G124" s="3">
        <v>11</v>
      </c>
      <c r="H124" s="3">
        <v>45</v>
      </c>
    </row>
    <row r="125" spans="4:8" x14ac:dyDescent="0.3">
      <c r="D125" s="2"/>
      <c r="E125" s="3">
        <v>1</v>
      </c>
      <c r="F125" s="3" t="s">
        <v>401</v>
      </c>
      <c r="G125" s="3">
        <v>1</v>
      </c>
      <c r="H125" s="3">
        <v>45</v>
      </c>
    </row>
    <row r="126" spans="4:8" x14ac:dyDescent="0.3">
      <c r="D126" s="2"/>
      <c r="E126" s="3">
        <v>1</v>
      </c>
      <c r="F126" s="3" t="s">
        <v>401</v>
      </c>
      <c r="G126" s="3">
        <v>20</v>
      </c>
      <c r="H126" s="3">
        <v>45</v>
      </c>
    </row>
    <row r="127" spans="4:8" x14ac:dyDescent="0.3">
      <c r="D127" s="2"/>
      <c r="E127" s="3">
        <v>1</v>
      </c>
      <c r="F127" s="3" t="s">
        <v>400</v>
      </c>
      <c r="G127" s="3">
        <v>3</v>
      </c>
      <c r="H127" s="3">
        <v>45</v>
      </c>
    </row>
    <row r="128" spans="4:8" x14ac:dyDescent="0.3">
      <c r="D128" s="2"/>
      <c r="E128" s="3">
        <v>1</v>
      </c>
      <c r="F128" s="3" t="s">
        <v>400</v>
      </c>
      <c r="G128" s="3">
        <v>5</v>
      </c>
      <c r="H128" s="3">
        <v>45</v>
      </c>
    </row>
    <row r="129" spans="4:8" x14ac:dyDescent="0.3">
      <c r="D129" s="2"/>
      <c r="E129" s="3">
        <v>1</v>
      </c>
      <c r="F129" s="3" t="s">
        <v>400</v>
      </c>
      <c r="G129" s="3">
        <v>8</v>
      </c>
      <c r="H129" s="3">
        <v>45</v>
      </c>
    </row>
    <row r="130" spans="4:8" x14ac:dyDescent="0.3">
      <c r="D130" s="2"/>
      <c r="E130" s="3">
        <v>1</v>
      </c>
      <c r="F130" s="3" t="s">
        <v>400</v>
      </c>
      <c r="G130" s="3">
        <v>13</v>
      </c>
      <c r="H130" s="3">
        <v>45</v>
      </c>
    </row>
    <row r="131" spans="4:8" x14ac:dyDescent="0.3">
      <c r="D131" s="2"/>
      <c r="E131" s="3">
        <v>1</v>
      </c>
      <c r="F131" s="3" t="s">
        <v>396</v>
      </c>
      <c r="G131" s="3">
        <v>9</v>
      </c>
      <c r="H131" s="3">
        <v>45</v>
      </c>
    </row>
    <row r="132" spans="4:8" x14ac:dyDescent="0.3">
      <c r="D132" s="2"/>
      <c r="E132" s="3">
        <v>1</v>
      </c>
      <c r="F132" s="3" t="s">
        <v>398</v>
      </c>
      <c r="G132" s="3">
        <v>10</v>
      </c>
      <c r="H132" s="3">
        <v>45</v>
      </c>
    </row>
    <row r="133" spans="4:8" x14ac:dyDescent="0.3">
      <c r="D133" s="2"/>
      <c r="E133" s="3">
        <v>1</v>
      </c>
      <c r="F133" s="3" t="s">
        <v>397</v>
      </c>
      <c r="G133" s="3">
        <v>5</v>
      </c>
      <c r="H133" s="3">
        <v>45</v>
      </c>
    </row>
    <row r="134" spans="4:8" x14ac:dyDescent="0.3">
      <c r="D134" s="2"/>
      <c r="E134" s="3">
        <v>1</v>
      </c>
      <c r="F134" s="3" t="s">
        <v>395</v>
      </c>
      <c r="G134" s="3">
        <v>8</v>
      </c>
      <c r="H134" s="3">
        <v>45</v>
      </c>
    </row>
    <row r="135" spans="4:8" x14ac:dyDescent="0.3">
      <c r="D135" s="2"/>
      <c r="E135" s="3">
        <v>1</v>
      </c>
      <c r="F135" s="3" t="s">
        <v>395</v>
      </c>
      <c r="G135" s="3">
        <v>1</v>
      </c>
      <c r="H135" s="3">
        <v>45</v>
      </c>
    </row>
    <row r="136" spans="4:8" x14ac:dyDescent="0.3">
      <c r="D136" s="2"/>
      <c r="E136" s="3">
        <v>1</v>
      </c>
      <c r="F136" s="3" t="s">
        <v>399</v>
      </c>
      <c r="G136" s="3">
        <v>5</v>
      </c>
      <c r="H136" s="3">
        <v>44</v>
      </c>
    </row>
    <row r="137" spans="4:8" x14ac:dyDescent="0.3">
      <c r="D137" s="2"/>
      <c r="E137" s="3">
        <v>1</v>
      </c>
      <c r="F137" s="3" t="s">
        <v>400</v>
      </c>
      <c r="G137" s="3">
        <v>12</v>
      </c>
      <c r="H137" s="3">
        <v>44</v>
      </c>
    </row>
    <row r="138" spans="4:8" x14ac:dyDescent="0.3">
      <c r="D138" s="2"/>
      <c r="E138" s="3">
        <v>1</v>
      </c>
      <c r="F138" s="3" t="s">
        <v>400</v>
      </c>
      <c r="G138" s="3">
        <v>15</v>
      </c>
      <c r="H138" s="3">
        <v>44</v>
      </c>
    </row>
    <row r="139" spans="4:8" x14ac:dyDescent="0.3">
      <c r="D139" s="2"/>
      <c r="E139" s="3">
        <v>1</v>
      </c>
      <c r="F139" s="3" t="s">
        <v>400</v>
      </c>
      <c r="G139" s="3">
        <v>20</v>
      </c>
      <c r="H139" s="3">
        <v>44</v>
      </c>
    </row>
    <row r="140" spans="4:8" x14ac:dyDescent="0.3">
      <c r="D140" s="2"/>
      <c r="E140" s="3">
        <v>1</v>
      </c>
      <c r="F140" s="3" t="s">
        <v>398</v>
      </c>
      <c r="G140" s="3">
        <v>20</v>
      </c>
      <c r="H140" s="3">
        <v>44</v>
      </c>
    </row>
    <row r="141" spans="4:8" x14ac:dyDescent="0.3">
      <c r="D141" s="2"/>
      <c r="E141" s="3">
        <v>1</v>
      </c>
      <c r="F141" s="3" t="s">
        <v>395</v>
      </c>
      <c r="G141" s="3">
        <v>2</v>
      </c>
      <c r="H141" s="3">
        <v>44</v>
      </c>
    </row>
    <row r="142" spans="4:8" x14ac:dyDescent="0.3">
      <c r="D142" s="2"/>
      <c r="E142" s="3">
        <v>1</v>
      </c>
      <c r="F142" s="3" t="s">
        <v>399</v>
      </c>
      <c r="G142" s="3">
        <v>9</v>
      </c>
      <c r="H142" s="3">
        <v>43</v>
      </c>
    </row>
    <row r="143" spans="4:8" x14ac:dyDescent="0.3">
      <c r="D143" s="2"/>
      <c r="E143" s="3">
        <v>1</v>
      </c>
      <c r="F143" s="3" t="s">
        <v>399</v>
      </c>
      <c r="G143" s="3">
        <v>10</v>
      </c>
      <c r="H143" s="3">
        <v>43</v>
      </c>
    </row>
    <row r="144" spans="4:8" x14ac:dyDescent="0.3">
      <c r="D144" s="2"/>
      <c r="E144" s="3">
        <v>1</v>
      </c>
      <c r="F144" s="3" t="s">
        <v>399</v>
      </c>
      <c r="G144" s="3">
        <v>23</v>
      </c>
      <c r="H144" s="3">
        <v>43</v>
      </c>
    </row>
    <row r="145" spans="4:8" x14ac:dyDescent="0.3">
      <c r="D145" s="2"/>
      <c r="E145" s="3">
        <v>1</v>
      </c>
      <c r="F145" s="3" t="s">
        <v>396</v>
      </c>
      <c r="G145" s="3">
        <v>5</v>
      </c>
      <c r="H145" s="3">
        <v>43</v>
      </c>
    </row>
    <row r="146" spans="4:8" x14ac:dyDescent="0.3">
      <c r="D146" s="2"/>
      <c r="E146" s="3">
        <v>1</v>
      </c>
      <c r="F146" s="3" t="s">
        <v>396</v>
      </c>
      <c r="G146" s="3">
        <v>13</v>
      </c>
      <c r="H146" s="3">
        <v>43</v>
      </c>
    </row>
    <row r="147" spans="4:8" x14ac:dyDescent="0.3">
      <c r="D147" s="2"/>
      <c r="E147" s="3">
        <v>1</v>
      </c>
      <c r="F147" s="3" t="s">
        <v>396</v>
      </c>
      <c r="G147" s="3">
        <v>19</v>
      </c>
      <c r="H147" s="3">
        <v>43</v>
      </c>
    </row>
    <row r="148" spans="4:8" x14ac:dyDescent="0.3">
      <c r="D148" s="2"/>
      <c r="E148" s="3">
        <v>1</v>
      </c>
      <c r="F148" s="3" t="s">
        <v>396</v>
      </c>
      <c r="G148" s="3">
        <v>20</v>
      </c>
      <c r="H148" s="3">
        <v>43</v>
      </c>
    </row>
    <row r="149" spans="4:8" x14ac:dyDescent="0.3">
      <c r="D149" s="2"/>
      <c r="E149" s="3">
        <v>1</v>
      </c>
      <c r="F149" s="3" t="s">
        <v>398</v>
      </c>
      <c r="G149" s="3">
        <v>1</v>
      </c>
      <c r="H149" s="3">
        <v>43</v>
      </c>
    </row>
    <row r="150" spans="4:8" x14ac:dyDescent="0.3">
      <c r="D150" s="2"/>
      <c r="E150" s="3">
        <v>1</v>
      </c>
      <c r="F150" s="3" t="s">
        <v>398</v>
      </c>
      <c r="G150" s="3">
        <v>2</v>
      </c>
      <c r="H150" s="3">
        <v>43</v>
      </c>
    </row>
    <row r="151" spans="4:8" x14ac:dyDescent="0.3">
      <c r="D151" s="2"/>
      <c r="E151" s="3">
        <v>1</v>
      </c>
      <c r="F151" s="3" t="s">
        <v>398</v>
      </c>
      <c r="G151" s="3">
        <v>23</v>
      </c>
      <c r="H151" s="3">
        <v>43</v>
      </c>
    </row>
    <row r="152" spans="4:8" x14ac:dyDescent="0.3">
      <c r="D152" s="2"/>
      <c r="E152" s="3">
        <v>1</v>
      </c>
      <c r="F152" s="3" t="s">
        <v>397</v>
      </c>
      <c r="G152" s="3">
        <v>12</v>
      </c>
      <c r="H152" s="3">
        <v>43</v>
      </c>
    </row>
    <row r="153" spans="4:8" x14ac:dyDescent="0.3">
      <c r="D153" s="2"/>
      <c r="E153" s="3">
        <v>1</v>
      </c>
      <c r="F153" s="3" t="s">
        <v>399</v>
      </c>
      <c r="G153" s="3">
        <v>14</v>
      </c>
      <c r="H153" s="3">
        <v>42</v>
      </c>
    </row>
    <row r="154" spans="4:8" x14ac:dyDescent="0.3">
      <c r="D154" s="2"/>
      <c r="E154" s="3">
        <v>1</v>
      </c>
      <c r="F154" s="3" t="s">
        <v>401</v>
      </c>
      <c r="G154" s="3">
        <v>12</v>
      </c>
      <c r="H154" s="3">
        <v>42</v>
      </c>
    </row>
    <row r="155" spans="4:8" x14ac:dyDescent="0.3">
      <c r="D155" s="2"/>
      <c r="E155" s="3">
        <v>1</v>
      </c>
      <c r="F155" s="3" t="s">
        <v>401</v>
      </c>
      <c r="G155" s="3">
        <v>21</v>
      </c>
      <c r="H155" s="3">
        <v>42</v>
      </c>
    </row>
    <row r="156" spans="4:8" x14ac:dyDescent="0.3">
      <c r="D156" s="2"/>
      <c r="E156" s="3">
        <v>1</v>
      </c>
      <c r="F156" s="3" t="s">
        <v>400</v>
      </c>
      <c r="G156" s="3">
        <v>14</v>
      </c>
      <c r="H156" s="3">
        <v>42</v>
      </c>
    </row>
    <row r="157" spans="4:8" x14ac:dyDescent="0.3">
      <c r="D157" s="2"/>
      <c r="E157" s="3">
        <v>1</v>
      </c>
      <c r="F157" s="3" t="s">
        <v>398</v>
      </c>
      <c r="G157" s="3">
        <v>4</v>
      </c>
      <c r="H157" s="3">
        <v>42</v>
      </c>
    </row>
    <row r="158" spans="4:8" x14ac:dyDescent="0.3">
      <c r="D158" s="2"/>
      <c r="E158" s="3">
        <v>1</v>
      </c>
      <c r="F158" s="3" t="s">
        <v>395</v>
      </c>
      <c r="G158" s="3">
        <v>21</v>
      </c>
      <c r="H158" s="3">
        <v>42</v>
      </c>
    </row>
    <row r="159" spans="4:8" x14ac:dyDescent="0.3">
      <c r="D159" s="2"/>
      <c r="E159" s="3">
        <v>1</v>
      </c>
      <c r="F159" s="3" t="s">
        <v>399</v>
      </c>
      <c r="G159" s="3">
        <v>13</v>
      </c>
      <c r="H159" s="3">
        <v>42</v>
      </c>
    </row>
    <row r="160" spans="4:8" x14ac:dyDescent="0.3">
      <c r="D160" s="2"/>
      <c r="E160" s="3">
        <v>1</v>
      </c>
      <c r="F160" s="3" t="s">
        <v>399</v>
      </c>
      <c r="G160" s="3">
        <v>17</v>
      </c>
      <c r="H160" s="3">
        <v>41</v>
      </c>
    </row>
    <row r="161" spans="4:8" x14ac:dyDescent="0.3">
      <c r="D161" s="2"/>
      <c r="E161" s="3">
        <v>1</v>
      </c>
      <c r="F161" s="3" t="s">
        <v>401</v>
      </c>
      <c r="G161" s="3">
        <v>5</v>
      </c>
      <c r="H161" s="3">
        <v>41</v>
      </c>
    </row>
    <row r="162" spans="4:8" x14ac:dyDescent="0.3">
      <c r="D162" s="2"/>
      <c r="E162" s="3">
        <v>1</v>
      </c>
      <c r="F162" s="3" t="s">
        <v>400</v>
      </c>
      <c r="G162" s="3">
        <v>1</v>
      </c>
      <c r="H162" s="3">
        <v>41</v>
      </c>
    </row>
    <row r="163" spans="4:8" x14ac:dyDescent="0.3">
      <c r="D163" s="2"/>
      <c r="E163" s="3">
        <v>1</v>
      </c>
      <c r="F163" s="3" t="s">
        <v>398</v>
      </c>
      <c r="G163" s="3">
        <v>16</v>
      </c>
      <c r="H163" s="3">
        <v>41</v>
      </c>
    </row>
    <row r="164" spans="4:8" x14ac:dyDescent="0.3">
      <c r="D164" s="2"/>
      <c r="E164" s="3">
        <v>1</v>
      </c>
      <c r="F164" s="3" t="s">
        <v>397</v>
      </c>
      <c r="G164" s="3">
        <v>7</v>
      </c>
      <c r="H164" s="3">
        <v>41</v>
      </c>
    </row>
    <row r="165" spans="4:8" x14ac:dyDescent="0.3">
      <c r="D165" s="2"/>
      <c r="E165" s="3">
        <v>1</v>
      </c>
      <c r="F165" s="3" t="s">
        <v>401</v>
      </c>
      <c r="G165" s="3">
        <v>9</v>
      </c>
      <c r="H165" s="3">
        <v>40</v>
      </c>
    </row>
    <row r="166" spans="4:8" x14ac:dyDescent="0.3">
      <c r="D166" s="2"/>
      <c r="E166" s="3">
        <v>1</v>
      </c>
      <c r="F166" s="3" t="s">
        <v>401</v>
      </c>
      <c r="G166" s="3">
        <v>16</v>
      </c>
      <c r="H166" s="3">
        <v>40</v>
      </c>
    </row>
    <row r="167" spans="4:8" x14ac:dyDescent="0.3">
      <c r="D167" s="2"/>
      <c r="E167" s="3">
        <v>1</v>
      </c>
      <c r="F167" s="3" t="s">
        <v>398</v>
      </c>
      <c r="G167" s="3">
        <v>7</v>
      </c>
      <c r="H167" s="3">
        <v>40</v>
      </c>
    </row>
    <row r="168" spans="4:8" x14ac:dyDescent="0.3">
      <c r="D168" s="2"/>
      <c r="E168" s="3">
        <v>1</v>
      </c>
      <c r="F168" s="3" t="s">
        <v>397</v>
      </c>
      <c r="G168" s="3">
        <v>6</v>
      </c>
      <c r="H168" s="3">
        <v>40</v>
      </c>
    </row>
    <row r="169" spans="4:8" x14ac:dyDescent="0.3">
      <c r="D169" s="2"/>
      <c r="E169" s="3">
        <v>1</v>
      </c>
      <c r="F169" s="3" t="s">
        <v>397</v>
      </c>
      <c r="G169" s="3">
        <v>8</v>
      </c>
      <c r="H169" s="3">
        <v>40</v>
      </c>
    </row>
    <row r="170" spans="4:8" x14ac:dyDescent="0.3">
      <c r="D170" s="2"/>
      <c r="E170" s="3">
        <v>1</v>
      </c>
      <c r="F170" s="3" t="s">
        <v>397</v>
      </c>
      <c r="G170" s="3">
        <v>10</v>
      </c>
      <c r="H170" s="3">
        <v>40</v>
      </c>
    </row>
    <row r="171" spans="4:8" x14ac:dyDescent="0.3">
      <c r="D171" s="2"/>
      <c r="E171" s="3">
        <v>1</v>
      </c>
      <c r="F171" s="3" t="s">
        <v>397</v>
      </c>
      <c r="G171" s="3">
        <v>14</v>
      </c>
      <c r="H171" s="3">
        <v>40</v>
      </c>
    </row>
    <row r="172" spans="4:8" x14ac:dyDescent="0.3">
      <c r="D172" s="2"/>
      <c r="E172" s="3">
        <v>1</v>
      </c>
      <c r="F172" s="3" t="s">
        <v>395</v>
      </c>
      <c r="G172" s="3">
        <v>11</v>
      </c>
      <c r="H172" s="3">
        <v>40</v>
      </c>
    </row>
    <row r="173" spans="4:8" x14ac:dyDescent="0.3">
      <c r="D173" s="2"/>
      <c r="E173" s="3">
        <v>1</v>
      </c>
      <c r="F173" s="3" t="s">
        <v>399</v>
      </c>
      <c r="G173" s="3">
        <v>12</v>
      </c>
      <c r="H173" s="3">
        <v>39</v>
      </c>
    </row>
    <row r="174" spans="4:8" x14ac:dyDescent="0.3">
      <c r="D174" s="2"/>
      <c r="E174" s="3">
        <v>1</v>
      </c>
      <c r="F174" s="3" t="s">
        <v>399</v>
      </c>
      <c r="G174" s="3">
        <v>20</v>
      </c>
      <c r="H174" s="3">
        <v>39</v>
      </c>
    </row>
    <row r="175" spans="4:8" x14ac:dyDescent="0.3">
      <c r="D175" s="2"/>
      <c r="E175" s="3">
        <v>1</v>
      </c>
      <c r="F175" s="3" t="s">
        <v>401</v>
      </c>
      <c r="G175" s="3">
        <v>0</v>
      </c>
      <c r="H175" s="3">
        <v>39</v>
      </c>
    </row>
    <row r="176" spans="4:8" x14ac:dyDescent="0.3">
      <c r="D176" s="2"/>
      <c r="E176" s="3">
        <v>1</v>
      </c>
      <c r="F176" s="3" t="s">
        <v>397</v>
      </c>
      <c r="G176" s="3">
        <v>13</v>
      </c>
      <c r="H176" s="3">
        <v>39</v>
      </c>
    </row>
    <row r="177" spans="4:8" x14ac:dyDescent="0.3">
      <c r="D177" s="2"/>
      <c r="E177" s="3">
        <v>1</v>
      </c>
      <c r="F177" s="3" t="s">
        <v>395</v>
      </c>
      <c r="G177" s="3">
        <v>9</v>
      </c>
      <c r="H177" s="3">
        <v>39</v>
      </c>
    </row>
    <row r="178" spans="4:8" x14ac:dyDescent="0.3">
      <c r="D178" s="2"/>
      <c r="E178" s="3">
        <v>1</v>
      </c>
      <c r="F178" s="3" t="s">
        <v>395</v>
      </c>
      <c r="G178" s="3">
        <v>10</v>
      </c>
      <c r="H178" s="3">
        <v>39</v>
      </c>
    </row>
    <row r="179" spans="4:8" x14ac:dyDescent="0.3">
      <c r="D179" s="2"/>
      <c r="E179" s="3">
        <v>1</v>
      </c>
      <c r="F179" s="3" t="s">
        <v>395</v>
      </c>
      <c r="G179" s="3">
        <v>22</v>
      </c>
      <c r="H179" s="3">
        <v>38</v>
      </c>
    </row>
    <row r="180" spans="4:8" x14ac:dyDescent="0.3">
      <c r="D180" s="2"/>
      <c r="E180" s="3">
        <v>1</v>
      </c>
      <c r="F180" s="3" t="s">
        <v>401</v>
      </c>
      <c r="G180" s="3">
        <v>13</v>
      </c>
      <c r="H180" s="3">
        <v>38</v>
      </c>
    </row>
    <row r="181" spans="4:8" x14ac:dyDescent="0.3">
      <c r="D181" s="2"/>
      <c r="E181" s="3">
        <v>1</v>
      </c>
      <c r="F181" s="3" t="s">
        <v>398</v>
      </c>
      <c r="G181" s="3">
        <v>0</v>
      </c>
      <c r="H181" s="3">
        <v>38</v>
      </c>
    </row>
    <row r="182" spans="4:8" x14ac:dyDescent="0.3">
      <c r="D182" s="2"/>
      <c r="E182" s="3">
        <v>1</v>
      </c>
      <c r="F182" s="3" t="s">
        <v>397</v>
      </c>
      <c r="G182" s="3">
        <v>18</v>
      </c>
      <c r="H182" s="3">
        <v>38</v>
      </c>
    </row>
    <row r="183" spans="4:8" x14ac:dyDescent="0.3">
      <c r="D183" s="2"/>
      <c r="E183" s="3">
        <v>1</v>
      </c>
      <c r="F183" s="3" t="s">
        <v>397</v>
      </c>
      <c r="G183" s="3">
        <v>22</v>
      </c>
      <c r="H183" s="3">
        <v>38</v>
      </c>
    </row>
    <row r="184" spans="4:8" x14ac:dyDescent="0.3">
      <c r="D184" s="2"/>
      <c r="E184" s="3">
        <v>1</v>
      </c>
      <c r="F184" s="3" t="s">
        <v>399</v>
      </c>
      <c r="G184" s="3">
        <v>2</v>
      </c>
      <c r="H184" s="3">
        <v>37</v>
      </c>
    </row>
    <row r="185" spans="4:8" x14ac:dyDescent="0.3">
      <c r="D185" s="2"/>
      <c r="E185" s="3">
        <v>1</v>
      </c>
      <c r="F185" s="3" t="s">
        <v>401</v>
      </c>
      <c r="G185" s="3">
        <v>3</v>
      </c>
      <c r="H185" s="3">
        <v>37</v>
      </c>
    </row>
    <row r="186" spans="4:8" x14ac:dyDescent="0.3">
      <c r="D186" s="2"/>
      <c r="E186" s="3">
        <v>1</v>
      </c>
      <c r="F186" s="3" t="s">
        <v>396</v>
      </c>
      <c r="G186" s="3">
        <v>2</v>
      </c>
      <c r="H186" s="3">
        <v>37</v>
      </c>
    </row>
    <row r="187" spans="4:8" x14ac:dyDescent="0.3">
      <c r="D187" s="2"/>
      <c r="E187" s="3">
        <v>1</v>
      </c>
      <c r="F187" s="3" t="s">
        <v>398</v>
      </c>
      <c r="G187" s="3">
        <v>22</v>
      </c>
      <c r="H187" s="3">
        <v>37</v>
      </c>
    </row>
    <row r="188" spans="4:8" x14ac:dyDescent="0.3">
      <c r="D188" s="2"/>
      <c r="E188" s="3">
        <v>1</v>
      </c>
      <c r="F188" s="3" t="s">
        <v>401</v>
      </c>
      <c r="G188" s="3">
        <v>18</v>
      </c>
      <c r="H188" s="3">
        <v>36</v>
      </c>
    </row>
    <row r="189" spans="4:8" x14ac:dyDescent="0.3">
      <c r="D189" s="2"/>
      <c r="E189" s="3">
        <v>1</v>
      </c>
      <c r="F189" s="3" t="s">
        <v>396</v>
      </c>
      <c r="G189" s="3">
        <v>4</v>
      </c>
      <c r="H189" s="3">
        <v>36</v>
      </c>
    </row>
    <row r="190" spans="4:8" x14ac:dyDescent="0.3">
      <c r="D190" s="2"/>
      <c r="E190" s="3">
        <v>1</v>
      </c>
      <c r="F190" s="3" t="s">
        <v>397</v>
      </c>
      <c r="G190" s="3">
        <v>3</v>
      </c>
      <c r="H190" s="3">
        <v>36</v>
      </c>
    </row>
    <row r="191" spans="4:8" x14ac:dyDescent="0.3">
      <c r="D191" s="2"/>
      <c r="E191" s="3">
        <v>1</v>
      </c>
      <c r="F191" s="3" t="s">
        <v>395</v>
      </c>
      <c r="G191" s="3">
        <v>17</v>
      </c>
      <c r="H191" s="3">
        <v>36</v>
      </c>
    </row>
    <row r="192" spans="4:8" x14ac:dyDescent="0.3">
      <c r="D192" s="2"/>
      <c r="E192" s="3">
        <v>1</v>
      </c>
      <c r="F192" s="3" t="s">
        <v>399</v>
      </c>
      <c r="G192" s="3">
        <v>6</v>
      </c>
      <c r="H192" s="3">
        <v>35</v>
      </c>
    </row>
    <row r="193" spans="4:8" x14ac:dyDescent="0.3">
      <c r="D193" s="2"/>
      <c r="E193" s="3">
        <v>1</v>
      </c>
      <c r="F193" s="3" t="s">
        <v>399</v>
      </c>
      <c r="G193" s="3">
        <v>8</v>
      </c>
      <c r="H193" s="3">
        <v>35</v>
      </c>
    </row>
    <row r="194" spans="4:8" x14ac:dyDescent="0.3">
      <c r="D194" s="2"/>
      <c r="E194" s="3">
        <v>1</v>
      </c>
      <c r="F194" s="3" t="s">
        <v>401</v>
      </c>
      <c r="G194" s="3">
        <v>22</v>
      </c>
      <c r="H194" s="3">
        <v>35</v>
      </c>
    </row>
    <row r="195" spans="4:8" x14ac:dyDescent="0.3">
      <c r="D195" s="2"/>
      <c r="E195" s="3">
        <v>1</v>
      </c>
      <c r="F195" s="3" t="s">
        <v>396</v>
      </c>
      <c r="G195" s="3">
        <v>11</v>
      </c>
      <c r="H195" s="3">
        <v>35</v>
      </c>
    </row>
    <row r="196" spans="4:8" x14ac:dyDescent="0.3">
      <c r="D196" s="2"/>
      <c r="E196" s="3">
        <v>1</v>
      </c>
      <c r="F196" s="3" t="s">
        <v>396</v>
      </c>
      <c r="G196" s="3">
        <v>22</v>
      </c>
      <c r="H196" s="3">
        <v>35</v>
      </c>
    </row>
    <row r="197" spans="4:8" x14ac:dyDescent="0.3">
      <c r="D197" s="2"/>
      <c r="E197" s="3">
        <v>1</v>
      </c>
      <c r="F197" s="3" t="s">
        <v>395</v>
      </c>
      <c r="G197" s="3">
        <v>12</v>
      </c>
      <c r="H197" s="3">
        <v>35</v>
      </c>
    </row>
    <row r="198" spans="4:8" x14ac:dyDescent="0.3">
      <c r="D198" s="2"/>
      <c r="E198" s="3">
        <v>1</v>
      </c>
      <c r="F198" s="3" t="s">
        <v>399</v>
      </c>
      <c r="G198" s="3">
        <v>19</v>
      </c>
      <c r="H198" s="3">
        <v>34</v>
      </c>
    </row>
    <row r="199" spans="4:8" x14ac:dyDescent="0.3">
      <c r="D199" s="2"/>
      <c r="E199" s="3">
        <v>1</v>
      </c>
      <c r="F199" s="3" t="s">
        <v>401</v>
      </c>
      <c r="G199" s="3">
        <v>11</v>
      </c>
      <c r="H199" s="3">
        <v>34</v>
      </c>
    </row>
    <row r="200" spans="4:8" x14ac:dyDescent="0.3">
      <c r="D200" s="2"/>
      <c r="E200" s="3">
        <v>1</v>
      </c>
      <c r="F200" s="3" t="s">
        <v>400</v>
      </c>
      <c r="G200" s="3">
        <v>17</v>
      </c>
      <c r="H200" s="3">
        <v>33</v>
      </c>
    </row>
    <row r="201" spans="4:8" x14ac:dyDescent="0.3">
      <c r="D201" s="2"/>
      <c r="E201" s="3">
        <v>1</v>
      </c>
      <c r="F201" s="3" t="s">
        <v>400</v>
      </c>
      <c r="G201" s="3">
        <v>2</v>
      </c>
      <c r="H201" s="3">
        <v>32</v>
      </c>
    </row>
    <row r="202" spans="4:8" x14ac:dyDescent="0.3">
      <c r="D202" s="2"/>
      <c r="E202" s="3">
        <v>2</v>
      </c>
      <c r="F202" s="3" t="s">
        <v>395</v>
      </c>
      <c r="G202" s="3">
        <v>15</v>
      </c>
      <c r="H202" s="3">
        <v>144</v>
      </c>
    </row>
    <row r="203" spans="4:8" x14ac:dyDescent="0.3">
      <c r="D203" s="2"/>
      <c r="E203" s="3">
        <v>2</v>
      </c>
      <c r="F203" s="3" t="s">
        <v>398</v>
      </c>
      <c r="G203" s="3">
        <v>20</v>
      </c>
      <c r="H203" s="3">
        <v>62</v>
      </c>
    </row>
    <row r="204" spans="4:8" x14ac:dyDescent="0.3">
      <c r="D204" s="2"/>
      <c r="E204" s="3">
        <v>2</v>
      </c>
      <c r="F204" s="3" t="s">
        <v>398</v>
      </c>
      <c r="G204" s="3">
        <v>2</v>
      </c>
      <c r="H204" s="3">
        <v>61</v>
      </c>
    </row>
    <row r="205" spans="4:8" x14ac:dyDescent="0.3">
      <c r="D205" s="2"/>
      <c r="E205" s="3">
        <v>2</v>
      </c>
      <c r="F205" s="3" t="s">
        <v>399</v>
      </c>
      <c r="G205" s="3">
        <v>0</v>
      </c>
      <c r="H205" s="3">
        <v>60</v>
      </c>
    </row>
    <row r="206" spans="4:8" x14ac:dyDescent="0.3">
      <c r="D206" s="2"/>
      <c r="E206" s="3">
        <v>2</v>
      </c>
      <c r="F206" s="3" t="s">
        <v>398</v>
      </c>
      <c r="G206" s="3">
        <v>3</v>
      </c>
      <c r="H206" s="3">
        <v>60</v>
      </c>
    </row>
    <row r="207" spans="4:8" x14ac:dyDescent="0.3">
      <c r="D207" s="2"/>
      <c r="E207" s="3">
        <v>2</v>
      </c>
      <c r="F207" s="3" t="s">
        <v>397</v>
      </c>
      <c r="G207" s="3">
        <v>12</v>
      </c>
      <c r="H207" s="3">
        <v>60</v>
      </c>
    </row>
    <row r="208" spans="4:8" x14ac:dyDescent="0.3">
      <c r="D208" s="2"/>
      <c r="E208" s="3">
        <v>2</v>
      </c>
      <c r="F208" s="3" t="s">
        <v>401</v>
      </c>
      <c r="G208" s="3">
        <v>7</v>
      </c>
      <c r="H208" s="3">
        <v>59</v>
      </c>
    </row>
    <row r="209" spans="4:8" x14ac:dyDescent="0.3">
      <c r="D209" s="2"/>
      <c r="E209" s="3">
        <v>2</v>
      </c>
      <c r="F209" s="3" t="s">
        <v>400</v>
      </c>
      <c r="G209" s="3">
        <v>7</v>
      </c>
      <c r="H209" s="3">
        <v>59</v>
      </c>
    </row>
    <row r="210" spans="4:8" x14ac:dyDescent="0.3">
      <c r="D210" s="2"/>
      <c r="E210" s="3">
        <v>2</v>
      </c>
      <c r="F210" s="3" t="s">
        <v>395</v>
      </c>
      <c r="G210" s="3">
        <v>0</v>
      </c>
      <c r="H210" s="3">
        <v>59</v>
      </c>
    </row>
    <row r="211" spans="4:8" x14ac:dyDescent="0.3">
      <c r="D211" s="2"/>
      <c r="E211" s="3">
        <v>2</v>
      </c>
      <c r="F211" s="3" t="s">
        <v>401</v>
      </c>
      <c r="G211" s="3">
        <v>14</v>
      </c>
      <c r="H211" s="3">
        <v>58</v>
      </c>
    </row>
    <row r="212" spans="4:8" x14ac:dyDescent="0.3">
      <c r="D212" s="2"/>
      <c r="E212" s="3">
        <v>2</v>
      </c>
      <c r="F212" s="3" t="s">
        <v>400</v>
      </c>
      <c r="G212" s="3">
        <v>11</v>
      </c>
      <c r="H212" s="3">
        <v>58</v>
      </c>
    </row>
    <row r="213" spans="4:8" x14ac:dyDescent="0.3">
      <c r="D213" s="2"/>
      <c r="E213" s="3">
        <v>2</v>
      </c>
      <c r="F213" s="3" t="s">
        <v>396</v>
      </c>
      <c r="G213" s="3">
        <v>14</v>
      </c>
      <c r="H213" s="3">
        <v>58</v>
      </c>
    </row>
    <row r="214" spans="4:8" x14ac:dyDescent="0.3">
      <c r="D214" s="2"/>
      <c r="E214" s="3">
        <v>2</v>
      </c>
      <c r="F214" s="3" t="s">
        <v>398</v>
      </c>
      <c r="G214" s="3">
        <v>9</v>
      </c>
      <c r="H214" s="3">
        <v>58</v>
      </c>
    </row>
    <row r="215" spans="4:8" x14ac:dyDescent="0.3">
      <c r="D215" s="2"/>
      <c r="E215" s="3">
        <v>2</v>
      </c>
      <c r="F215" s="3" t="s">
        <v>397</v>
      </c>
      <c r="G215" s="3">
        <v>18</v>
      </c>
      <c r="H215" s="3">
        <v>58</v>
      </c>
    </row>
    <row r="216" spans="4:8" x14ac:dyDescent="0.3">
      <c r="D216" s="2"/>
      <c r="E216" s="3">
        <v>2</v>
      </c>
      <c r="F216" s="3" t="s">
        <v>401</v>
      </c>
      <c r="G216" s="3">
        <v>10</v>
      </c>
      <c r="H216" s="3">
        <v>57</v>
      </c>
    </row>
    <row r="217" spans="4:8" x14ac:dyDescent="0.3">
      <c r="D217" s="2"/>
      <c r="E217" s="3">
        <v>2</v>
      </c>
      <c r="F217" s="3" t="s">
        <v>398</v>
      </c>
      <c r="G217" s="3">
        <v>11</v>
      </c>
      <c r="H217" s="3">
        <v>57</v>
      </c>
    </row>
    <row r="218" spans="4:8" x14ac:dyDescent="0.3">
      <c r="D218" s="2"/>
      <c r="E218" s="3">
        <v>2</v>
      </c>
      <c r="F218" s="3" t="s">
        <v>397</v>
      </c>
      <c r="G218" s="3">
        <v>3</v>
      </c>
      <c r="H218" s="3">
        <v>57</v>
      </c>
    </row>
    <row r="219" spans="4:8" x14ac:dyDescent="0.3">
      <c r="D219" s="2"/>
      <c r="E219" s="3">
        <v>2</v>
      </c>
      <c r="F219" s="3" t="s">
        <v>399</v>
      </c>
      <c r="G219" s="3">
        <v>20</v>
      </c>
      <c r="H219" s="3">
        <v>56</v>
      </c>
    </row>
    <row r="220" spans="4:8" x14ac:dyDescent="0.3">
      <c r="D220" s="2"/>
      <c r="E220" s="3">
        <v>2</v>
      </c>
      <c r="F220" s="3" t="s">
        <v>399</v>
      </c>
      <c r="G220" s="3">
        <v>3</v>
      </c>
      <c r="H220" s="3">
        <v>55</v>
      </c>
    </row>
    <row r="221" spans="4:8" x14ac:dyDescent="0.3">
      <c r="D221" s="2"/>
      <c r="E221" s="3">
        <v>2</v>
      </c>
      <c r="F221" s="3" t="s">
        <v>399</v>
      </c>
      <c r="G221" s="3">
        <v>16</v>
      </c>
      <c r="H221" s="3">
        <v>55</v>
      </c>
    </row>
    <row r="222" spans="4:8" x14ac:dyDescent="0.3">
      <c r="D222" s="2"/>
      <c r="E222" s="3">
        <v>2</v>
      </c>
      <c r="F222" s="3" t="s">
        <v>395</v>
      </c>
      <c r="G222" s="3">
        <v>4</v>
      </c>
      <c r="H222" s="3">
        <v>55</v>
      </c>
    </row>
    <row r="223" spans="4:8" x14ac:dyDescent="0.3">
      <c r="D223" s="2"/>
      <c r="E223" s="3">
        <v>2</v>
      </c>
      <c r="F223" s="3" t="s">
        <v>399</v>
      </c>
      <c r="G223" s="3">
        <v>12</v>
      </c>
      <c r="H223" s="3">
        <v>54</v>
      </c>
    </row>
    <row r="224" spans="4:8" x14ac:dyDescent="0.3">
      <c r="D224" s="2"/>
      <c r="E224" s="3">
        <v>2</v>
      </c>
      <c r="F224" s="3" t="s">
        <v>399</v>
      </c>
      <c r="G224" s="3">
        <v>17</v>
      </c>
      <c r="H224" s="3">
        <v>54</v>
      </c>
    </row>
    <row r="225" spans="4:8" x14ac:dyDescent="0.3">
      <c r="D225" s="2"/>
      <c r="E225" s="3">
        <v>2</v>
      </c>
      <c r="F225" s="3" t="s">
        <v>400</v>
      </c>
      <c r="G225" s="3">
        <v>6</v>
      </c>
      <c r="H225" s="3">
        <v>54</v>
      </c>
    </row>
    <row r="226" spans="4:8" x14ac:dyDescent="0.3">
      <c r="D226" s="2"/>
      <c r="E226" s="3">
        <v>2</v>
      </c>
      <c r="F226" s="3" t="s">
        <v>398</v>
      </c>
      <c r="G226" s="3">
        <v>15</v>
      </c>
      <c r="H226" s="3">
        <v>54</v>
      </c>
    </row>
    <row r="227" spans="4:8" x14ac:dyDescent="0.3">
      <c r="D227" s="2"/>
      <c r="E227" s="3">
        <v>2</v>
      </c>
      <c r="F227" s="3" t="s">
        <v>398</v>
      </c>
      <c r="G227" s="3">
        <v>16</v>
      </c>
      <c r="H227" s="3">
        <v>54</v>
      </c>
    </row>
    <row r="228" spans="4:8" x14ac:dyDescent="0.3">
      <c r="D228" s="2"/>
      <c r="E228" s="3">
        <v>2</v>
      </c>
      <c r="F228" s="3" t="s">
        <v>397</v>
      </c>
      <c r="G228" s="3">
        <v>1</v>
      </c>
      <c r="H228" s="3">
        <v>54</v>
      </c>
    </row>
    <row r="229" spans="4:8" x14ac:dyDescent="0.3">
      <c r="D229" s="2"/>
      <c r="E229" s="3">
        <v>2</v>
      </c>
      <c r="F229" s="3" t="s">
        <v>397</v>
      </c>
      <c r="G229" s="3">
        <v>10</v>
      </c>
      <c r="H229" s="3">
        <v>54</v>
      </c>
    </row>
    <row r="230" spans="4:8" x14ac:dyDescent="0.3">
      <c r="D230" s="2"/>
      <c r="E230" s="3">
        <v>2</v>
      </c>
      <c r="F230" s="3" t="s">
        <v>395</v>
      </c>
      <c r="G230" s="3">
        <v>8</v>
      </c>
      <c r="H230" s="3">
        <v>54</v>
      </c>
    </row>
    <row r="231" spans="4:8" x14ac:dyDescent="0.3">
      <c r="D231" s="2"/>
      <c r="E231" s="3">
        <v>2</v>
      </c>
      <c r="F231" s="3" t="s">
        <v>399</v>
      </c>
      <c r="G231" s="3">
        <v>10</v>
      </c>
      <c r="H231" s="3">
        <v>53</v>
      </c>
    </row>
    <row r="232" spans="4:8" x14ac:dyDescent="0.3">
      <c r="D232" s="2"/>
      <c r="E232" s="3">
        <v>2</v>
      </c>
      <c r="F232" s="3" t="s">
        <v>400</v>
      </c>
      <c r="G232" s="3">
        <v>2</v>
      </c>
      <c r="H232" s="3">
        <v>53</v>
      </c>
    </row>
    <row r="233" spans="4:8" x14ac:dyDescent="0.3">
      <c r="D233" s="2"/>
      <c r="E233" s="3">
        <v>2</v>
      </c>
      <c r="F233" s="3" t="s">
        <v>400</v>
      </c>
      <c r="G233" s="3">
        <v>22</v>
      </c>
      <c r="H233" s="3">
        <v>53</v>
      </c>
    </row>
    <row r="234" spans="4:8" x14ac:dyDescent="0.3">
      <c r="D234" s="2"/>
      <c r="E234" s="3">
        <v>2</v>
      </c>
      <c r="F234" s="3" t="s">
        <v>397</v>
      </c>
      <c r="G234" s="3">
        <v>8</v>
      </c>
      <c r="H234" s="3">
        <v>53</v>
      </c>
    </row>
    <row r="235" spans="4:8" x14ac:dyDescent="0.3">
      <c r="D235" s="2"/>
      <c r="E235" s="3">
        <v>2</v>
      </c>
      <c r="F235" s="3" t="s">
        <v>397</v>
      </c>
      <c r="G235" s="3">
        <v>22</v>
      </c>
      <c r="H235" s="3">
        <v>53</v>
      </c>
    </row>
    <row r="236" spans="4:8" x14ac:dyDescent="0.3">
      <c r="D236" s="2"/>
      <c r="E236" s="3">
        <v>2</v>
      </c>
      <c r="F236" s="3" t="s">
        <v>395</v>
      </c>
      <c r="G236" s="3">
        <v>3</v>
      </c>
      <c r="H236" s="3">
        <v>53</v>
      </c>
    </row>
    <row r="237" spans="4:8" x14ac:dyDescent="0.3">
      <c r="D237" s="2"/>
      <c r="E237" s="3">
        <v>2</v>
      </c>
      <c r="F237" s="3" t="s">
        <v>395</v>
      </c>
      <c r="G237" s="3">
        <v>11</v>
      </c>
      <c r="H237" s="3">
        <v>53</v>
      </c>
    </row>
    <row r="238" spans="4:8" x14ac:dyDescent="0.3">
      <c r="D238" s="2"/>
      <c r="E238" s="3">
        <v>2</v>
      </c>
      <c r="F238" s="3" t="s">
        <v>395</v>
      </c>
      <c r="G238" s="3">
        <v>13</v>
      </c>
      <c r="H238" s="3">
        <v>53</v>
      </c>
    </row>
    <row r="239" spans="4:8" x14ac:dyDescent="0.3">
      <c r="D239" s="2"/>
      <c r="E239" s="3">
        <v>2</v>
      </c>
      <c r="F239" s="3" t="s">
        <v>396</v>
      </c>
      <c r="G239" s="3">
        <v>5</v>
      </c>
      <c r="H239" s="3">
        <v>53</v>
      </c>
    </row>
    <row r="240" spans="4:8" x14ac:dyDescent="0.3">
      <c r="D240" s="2"/>
      <c r="E240" s="3">
        <v>2</v>
      </c>
      <c r="F240" s="3" t="s">
        <v>399</v>
      </c>
      <c r="G240" s="3">
        <v>18</v>
      </c>
      <c r="H240" s="3">
        <v>52</v>
      </c>
    </row>
    <row r="241" spans="4:8" x14ac:dyDescent="0.3">
      <c r="D241" s="2"/>
      <c r="E241" s="3">
        <v>2</v>
      </c>
      <c r="F241" s="3" t="s">
        <v>399</v>
      </c>
      <c r="G241" s="3">
        <v>21</v>
      </c>
      <c r="H241" s="3">
        <v>52</v>
      </c>
    </row>
    <row r="242" spans="4:8" x14ac:dyDescent="0.3">
      <c r="D242" s="2"/>
      <c r="E242" s="3">
        <v>2</v>
      </c>
      <c r="F242" s="3" t="s">
        <v>401</v>
      </c>
      <c r="G242" s="3">
        <v>3</v>
      </c>
      <c r="H242" s="3">
        <v>52</v>
      </c>
    </row>
    <row r="243" spans="4:8" x14ac:dyDescent="0.3">
      <c r="D243" s="2"/>
      <c r="E243" s="3">
        <v>2</v>
      </c>
      <c r="F243" s="3" t="s">
        <v>401</v>
      </c>
      <c r="G243" s="3">
        <v>6</v>
      </c>
      <c r="H243" s="3">
        <v>52</v>
      </c>
    </row>
    <row r="244" spans="4:8" x14ac:dyDescent="0.3">
      <c r="D244" s="2"/>
      <c r="E244" s="3">
        <v>2</v>
      </c>
      <c r="F244" s="3" t="s">
        <v>401</v>
      </c>
      <c r="G244" s="3">
        <v>11</v>
      </c>
      <c r="H244" s="3">
        <v>52</v>
      </c>
    </row>
    <row r="245" spans="4:8" x14ac:dyDescent="0.3">
      <c r="D245" s="2"/>
      <c r="E245" s="3">
        <v>2</v>
      </c>
      <c r="F245" s="3" t="s">
        <v>400</v>
      </c>
      <c r="G245" s="3">
        <v>8</v>
      </c>
      <c r="H245" s="3">
        <v>52</v>
      </c>
    </row>
    <row r="246" spans="4:8" x14ac:dyDescent="0.3">
      <c r="D246" s="2"/>
      <c r="E246" s="3">
        <v>2</v>
      </c>
      <c r="F246" s="3" t="s">
        <v>400</v>
      </c>
      <c r="G246" s="3">
        <v>18</v>
      </c>
      <c r="H246" s="3">
        <v>52</v>
      </c>
    </row>
    <row r="247" spans="4:8" x14ac:dyDescent="0.3">
      <c r="D247" s="2"/>
      <c r="E247" s="3">
        <v>2</v>
      </c>
      <c r="F247" s="3" t="s">
        <v>396</v>
      </c>
      <c r="G247" s="3">
        <v>0</v>
      </c>
      <c r="H247" s="3">
        <v>52</v>
      </c>
    </row>
    <row r="248" spans="4:8" x14ac:dyDescent="0.3">
      <c r="D248" s="2"/>
      <c r="E248" s="3">
        <v>2</v>
      </c>
      <c r="F248" s="3" t="s">
        <v>396</v>
      </c>
      <c r="G248" s="3">
        <v>17</v>
      </c>
      <c r="H248" s="3">
        <v>52</v>
      </c>
    </row>
    <row r="249" spans="4:8" x14ac:dyDescent="0.3">
      <c r="D249" s="2"/>
      <c r="E249" s="3">
        <v>2</v>
      </c>
      <c r="F249" s="3" t="s">
        <v>398</v>
      </c>
      <c r="G249" s="3">
        <v>8</v>
      </c>
      <c r="H249" s="3">
        <v>52</v>
      </c>
    </row>
    <row r="250" spans="4:8" x14ac:dyDescent="0.3">
      <c r="D250" s="2"/>
      <c r="E250" s="3">
        <v>2</v>
      </c>
      <c r="F250" s="3" t="s">
        <v>395</v>
      </c>
      <c r="G250" s="3">
        <v>2</v>
      </c>
      <c r="H250" s="3">
        <v>52</v>
      </c>
    </row>
    <row r="251" spans="4:8" x14ac:dyDescent="0.3">
      <c r="D251" s="2"/>
      <c r="E251" s="3">
        <v>2</v>
      </c>
      <c r="F251" s="3" t="s">
        <v>401</v>
      </c>
      <c r="G251" s="3">
        <v>20</v>
      </c>
      <c r="H251" s="3">
        <v>51</v>
      </c>
    </row>
    <row r="252" spans="4:8" x14ac:dyDescent="0.3">
      <c r="D252" s="2"/>
      <c r="E252" s="3">
        <v>2</v>
      </c>
      <c r="F252" s="3" t="s">
        <v>400</v>
      </c>
      <c r="G252" s="3">
        <v>1</v>
      </c>
      <c r="H252" s="3">
        <v>51</v>
      </c>
    </row>
    <row r="253" spans="4:8" x14ac:dyDescent="0.3">
      <c r="D253" s="2"/>
      <c r="E253" s="3">
        <v>2</v>
      </c>
      <c r="F253" s="3" t="s">
        <v>396</v>
      </c>
      <c r="G253" s="3">
        <v>1</v>
      </c>
      <c r="H253" s="3">
        <v>51</v>
      </c>
    </row>
    <row r="254" spans="4:8" x14ac:dyDescent="0.3">
      <c r="D254" s="2"/>
      <c r="E254" s="3">
        <v>2</v>
      </c>
      <c r="F254" s="3" t="s">
        <v>396</v>
      </c>
      <c r="G254" s="3">
        <v>2</v>
      </c>
      <c r="H254" s="3">
        <v>51</v>
      </c>
    </row>
    <row r="255" spans="4:8" x14ac:dyDescent="0.3">
      <c r="D255" s="2"/>
      <c r="E255" s="3">
        <v>2</v>
      </c>
      <c r="F255" s="3" t="s">
        <v>396</v>
      </c>
      <c r="G255" s="3">
        <v>6</v>
      </c>
      <c r="H255" s="3">
        <v>51</v>
      </c>
    </row>
    <row r="256" spans="4:8" x14ac:dyDescent="0.3">
      <c r="D256" s="2"/>
      <c r="E256" s="3">
        <v>2</v>
      </c>
      <c r="F256" s="3" t="s">
        <v>396</v>
      </c>
      <c r="G256" s="3">
        <v>19</v>
      </c>
      <c r="H256" s="3">
        <v>51</v>
      </c>
    </row>
    <row r="257" spans="4:8" x14ac:dyDescent="0.3">
      <c r="D257" s="2"/>
      <c r="E257" s="3">
        <v>2</v>
      </c>
      <c r="F257" s="3" t="s">
        <v>395</v>
      </c>
      <c r="G257" s="3">
        <v>9</v>
      </c>
      <c r="H257" s="3">
        <v>51</v>
      </c>
    </row>
    <row r="258" spans="4:8" x14ac:dyDescent="0.3">
      <c r="D258" s="2"/>
      <c r="E258" s="3">
        <v>2</v>
      </c>
      <c r="F258" s="3" t="s">
        <v>399</v>
      </c>
      <c r="G258" s="3">
        <v>9</v>
      </c>
      <c r="H258" s="3">
        <v>50</v>
      </c>
    </row>
    <row r="259" spans="4:8" x14ac:dyDescent="0.3">
      <c r="D259" s="2"/>
      <c r="E259" s="3">
        <v>2</v>
      </c>
      <c r="F259" s="3" t="s">
        <v>399</v>
      </c>
      <c r="G259" s="3">
        <v>23</v>
      </c>
      <c r="H259" s="3">
        <v>50</v>
      </c>
    </row>
    <row r="260" spans="4:8" x14ac:dyDescent="0.3">
      <c r="D260" s="2"/>
      <c r="E260" s="3">
        <v>2</v>
      </c>
      <c r="F260" s="3" t="s">
        <v>401</v>
      </c>
      <c r="G260" s="3">
        <v>4</v>
      </c>
      <c r="H260" s="3">
        <v>50</v>
      </c>
    </row>
    <row r="261" spans="4:8" x14ac:dyDescent="0.3">
      <c r="D261" s="2"/>
      <c r="E261" s="3">
        <v>2</v>
      </c>
      <c r="F261" s="3" t="s">
        <v>401</v>
      </c>
      <c r="G261" s="3">
        <v>17</v>
      </c>
      <c r="H261" s="3">
        <v>50</v>
      </c>
    </row>
    <row r="262" spans="4:8" x14ac:dyDescent="0.3">
      <c r="D262" s="2"/>
      <c r="E262" s="3">
        <v>2</v>
      </c>
      <c r="F262" s="3" t="s">
        <v>401</v>
      </c>
      <c r="G262" s="3">
        <v>21</v>
      </c>
      <c r="H262" s="3">
        <v>50</v>
      </c>
    </row>
    <row r="263" spans="4:8" x14ac:dyDescent="0.3">
      <c r="D263" s="2"/>
      <c r="E263" s="3">
        <v>2</v>
      </c>
      <c r="F263" s="3" t="s">
        <v>400</v>
      </c>
      <c r="G263" s="3">
        <v>4</v>
      </c>
      <c r="H263" s="3">
        <v>50</v>
      </c>
    </row>
    <row r="264" spans="4:8" x14ac:dyDescent="0.3">
      <c r="D264" s="2"/>
      <c r="E264" s="3">
        <v>2</v>
      </c>
      <c r="F264" s="3" t="s">
        <v>400</v>
      </c>
      <c r="G264" s="3">
        <v>9</v>
      </c>
      <c r="H264" s="3">
        <v>50</v>
      </c>
    </row>
    <row r="265" spans="4:8" x14ac:dyDescent="0.3">
      <c r="D265" s="2"/>
      <c r="E265" s="3">
        <v>2</v>
      </c>
      <c r="F265" s="3" t="s">
        <v>400</v>
      </c>
      <c r="G265" s="3">
        <v>16</v>
      </c>
      <c r="H265" s="3">
        <v>50</v>
      </c>
    </row>
    <row r="266" spans="4:8" x14ac:dyDescent="0.3">
      <c r="D266" s="2"/>
      <c r="E266" s="3">
        <v>2</v>
      </c>
      <c r="F266" s="3" t="s">
        <v>396</v>
      </c>
      <c r="G266" s="3">
        <v>7</v>
      </c>
      <c r="H266" s="3">
        <v>50</v>
      </c>
    </row>
    <row r="267" spans="4:8" x14ac:dyDescent="0.3">
      <c r="D267" s="2"/>
      <c r="E267" s="3">
        <v>2</v>
      </c>
      <c r="F267" s="3" t="s">
        <v>396</v>
      </c>
      <c r="G267" s="3">
        <v>8</v>
      </c>
      <c r="H267" s="3">
        <v>50</v>
      </c>
    </row>
    <row r="268" spans="4:8" x14ac:dyDescent="0.3">
      <c r="D268" s="2"/>
      <c r="E268" s="3">
        <v>2</v>
      </c>
      <c r="F268" s="3" t="s">
        <v>396</v>
      </c>
      <c r="G268" s="3">
        <v>20</v>
      </c>
      <c r="H268" s="3">
        <v>50</v>
      </c>
    </row>
    <row r="269" spans="4:8" x14ac:dyDescent="0.3">
      <c r="D269" s="2"/>
      <c r="E269" s="3">
        <v>2</v>
      </c>
      <c r="F269" s="3" t="s">
        <v>398</v>
      </c>
      <c r="G269" s="3">
        <v>5</v>
      </c>
      <c r="H269" s="3">
        <v>50</v>
      </c>
    </row>
    <row r="270" spans="4:8" x14ac:dyDescent="0.3">
      <c r="D270" s="2"/>
      <c r="E270" s="3">
        <v>2</v>
      </c>
      <c r="F270" s="3" t="s">
        <v>398</v>
      </c>
      <c r="G270" s="3">
        <v>19</v>
      </c>
      <c r="H270" s="3">
        <v>50</v>
      </c>
    </row>
    <row r="271" spans="4:8" x14ac:dyDescent="0.3">
      <c r="D271" s="2"/>
      <c r="E271" s="3">
        <v>2</v>
      </c>
      <c r="F271" s="3" t="s">
        <v>397</v>
      </c>
      <c r="G271" s="3">
        <v>15</v>
      </c>
      <c r="H271" s="3">
        <v>50</v>
      </c>
    </row>
    <row r="272" spans="4:8" x14ac:dyDescent="0.3">
      <c r="D272" s="2"/>
      <c r="E272" s="3">
        <v>2</v>
      </c>
      <c r="F272" s="3" t="s">
        <v>395</v>
      </c>
      <c r="G272" s="3">
        <v>1</v>
      </c>
      <c r="H272" s="3">
        <v>50</v>
      </c>
    </row>
    <row r="273" spans="4:8" x14ac:dyDescent="0.3">
      <c r="D273" s="2"/>
      <c r="E273" s="3">
        <v>2</v>
      </c>
      <c r="F273" s="3" t="s">
        <v>401</v>
      </c>
      <c r="G273" s="3">
        <v>18</v>
      </c>
      <c r="H273" s="3">
        <v>50</v>
      </c>
    </row>
    <row r="274" spans="4:8" x14ac:dyDescent="0.3">
      <c r="D274" s="2"/>
      <c r="E274" s="3">
        <v>2</v>
      </c>
      <c r="F274" s="3" t="s">
        <v>401</v>
      </c>
      <c r="G274" s="3">
        <v>13</v>
      </c>
      <c r="H274" s="3">
        <v>49</v>
      </c>
    </row>
    <row r="275" spans="4:8" x14ac:dyDescent="0.3">
      <c r="D275" s="2"/>
      <c r="E275" s="3">
        <v>2</v>
      </c>
      <c r="F275" s="3" t="s">
        <v>400</v>
      </c>
      <c r="G275" s="3">
        <v>13</v>
      </c>
      <c r="H275" s="3">
        <v>49</v>
      </c>
    </row>
    <row r="276" spans="4:8" x14ac:dyDescent="0.3">
      <c r="D276" s="2"/>
      <c r="E276" s="3">
        <v>2</v>
      </c>
      <c r="F276" s="3" t="s">
        <v>400</v>
      </c>
      <c r="G276" s="3">
        <v>17</v>
      </c>
      <c r="H276" s="3">
        <v>49</v>
      </c>
    </row>
    <row r="277" spans="4:8" x14ac:dyDescent="0.3">
      <c r="D277" s="2"/>
      <c r="E277" s="3">
        <v>2</v>
      </c>
      <c r="F277" s="3" t="s">
        <v>396</v>
      </c>
      <c r="G277" s="3">
        <v>3</v>
      </c>
      <c r="H277" s="3">
        <v>49</v>
      </c>
    </row>
    <row r="278" spans="4:8" x14ac:dyDescent="0.3">
      <c r="D278" s="2"/>
      <c r="E278" s="3">
        <v>2</v>
      </c>
      <c r="F278" s="3" t="s">
        <v>396</v>
      </c>
      <c r="G278" s="3">
        <v>4</v>
      </c>
      <c r="H278" s="3">
        <v>49</v>
      </c>
    </row>
    <row r="279" spans="4:8" x14ac:dyDescent="0.3">
      <c r="D279" s="2"/>
      <c r="E279" s="3">
        <v>2</v>
      </c>
      <c r="F279" s="3" t="s">
        <v>398</v>
      </c>
      <c r="G279" s="3">
        <v>10</v>
      </c>
      <c r="H279" s="3">
        <v>49</v>
      </c>
    </row>
    <row r="280" spans="4:8" x14ac:dyDescent="0.3">
      <c r="D280" s="2"/>
      <c r="E280" s="3">
        <v>2</v>
      </c>
      <c r="F280" s="3" t="s">
        <v>397</v>
      </c>
      <c r="G280" s="3">
        <v>6</v>
      </c>
      <c r="H280" s="3">
        <v>49</v>
      </c>
    </row>
    <row r="281" spans="4:8" x14ac:dyDescent="0.3">
      <c r="D281" s="2"/>
      <c r="E281" s="3">
        <v>2</v>
      </c>
      <c r="F281" s="3" t="s">
        <v>395</v>
      </c>
      <c r="G281" s="3">
        <v>12</v>
      </c>
      <c r="H281" s="3">
        <v>49</v>
      </c>
    </row>
    <row r="282" spans="4:8" x14ac:dyDescent="0.3">
      <c r="D282" s="2"/>
      <c r="E282" s="3">
        <v>2</v>
      </c>
      <c r="F282" s="3" t="s">
        <v>395</v>
      </c>
      <c r="G282" s="3">
        <v>14</v>
      </c>
      <c r="H282" s="3">
        <v>49</v>
      </c>
    </row>
    <row r="283" spans="4:8" x14ac:dyDescent="0.3">
      <c r="D283" s="2"/>
      <c r="E283" s="3">
        <v>2</v>
      </c>
      <c r="F283" s="3" t="s">
        <v>395</v>
      </c>
      <c r="G283" s="3">
        <v>19</v>
      </c>
      <c r="H283" s="3">
        <v>49</v>
      </c>
    </row>
    <row r="284" spans="4:8" x14ac:dyDescent="0.3">
      <c r="D284" s="2"/>
      <c r="E284" s="3">
        <v>2</v>
      </c>
      <c r="F284" s="3" t="s">
        <v>399</v>
      </c>
      <c r="G284" s="3">
        <v>22</v>
      </c>
      <c r="H284" s="3">
        <v>49</v>
      </c>
    </row>
    <row r="285" spans="4:8" x14ac:dyDescent="0.3">
      <c r="D285" s="2"/>
      <c r="E285" s="3">
        <v>2</v>
      </c>
      <c r="F285" s="3" t="s">
        <v>399</v>
      </c>
      <c r="G285" s="3">
        <v>8</v>
      </c>
      <c r="H285" s="3">
        <v>48</v>
      </c>
    </row>
    <row r="286" spans="4:8" x14ac:dyDescent="0.3">
      <c r="D286" s="2"/>
      <c r="E286" s="3">
        <v>2</v>
      </c>
      <c r="F286" s="3" t="s">
        <v>399</v>
      </c>
      <c r="G286" s="3">
        <v>13</v>
      </c>
      <c r="H286" s="3">
        <v>48</v>
      </c>
    </row>
    <row r="287" spans="4:8" x14ac:dyDescent="0.3">
      <c r="D287" s="2"/>
      <c r="E287" s="3">
        <v>2</v>
      </c>
      <c r="F287" s="3" t="s">
        <v>399</v>
      </c>
      <c r="G287" s="3">
        <v>15</v>
      </c>
      <c r="H287" s="3">
        <v>48</v>
      </c>
    </row>
    <row r="288" spans="4:8" x14ac:dyDescent="0.3">
      <c r="D288" s="2"/>
      <c r="E288" s="3">
        <v>2</v>
      </c>
      <c r="F288" s="3" t="s">
        <v>399</v>
      </c>
      <c r="G288" s="3">
        <v>19</v>
      </c>
      <c r="H288" s="3">
        <v>48</v>
      </c>
    </row>
    <row r="289" spans="4:8" x14ac:dyDescent="0.3">
      <c r="D289" s="2"/>
      <c r="E289" s="3">
        <v>2</v>
      </c>
      <c r="F289" s="3" t="s">
        <v>401</v>
      </c>
      <c r="G289" s="3">
        <v>0</v>
      </c>
      <c r="H289" s="3">
        <v>48</v>
      </c>
    </row>
    <row r="290" spans="4:8" x14ac:dyDescent="0.3">
      <c r="D290" s="2"/>
      <c r="E290" s="3">
        <v>2</v>
      </c>
      <c r="F290" s="3" t="s">
        <v>396</v>
      </c>
      <c r="G290" s="3">
        <v>21</v>
      </c>
      <c r="H290" s="3">
        <v>48</v>
      </c>
    </row>
    <row r="291" spans="4:8" x14ac:dyDescent="0.3">
      <c r="D291" s="2"/>
      <c r="E291" s="3">
        <v>2</v>
      </c>
      <c r="F291" s="3" t="s">
        <v>398</v>
      </c>
      <c r="G291" s="3">
        <v>18</v>
      </c>
      <c r="H291" s="3">
        <v>48</v>
      </c>
    </row>
    <row r="292" spans="4:8" x14ac:dyDescent="0.3">
      <c r="D292" s="2"/>
      <c r="E292" s="3">
        <v>2</v>
      </c>
      <c r="F292" s="3" t="s">
        <v>397</v>
      </c>
      <c r="G292" s="3">
        <v>5</v>
      </c>
      <c r="H292" s="3">
        <v>48</v>
      </c>
    </row>
    <row r="293" spans="4:8" x14ac:dyDescent="0.3">
      <c r="D293" s="2"/>
      <c r="E293" s="3">
        <v>2</v>
      </c>
      <c r="F293" s="3" t="s">
        <v>395</v>
      </c>
      <c r="G293" s="3">
        <v>5</v>
      </c>
      <c r="H293" s="3">
        <v>48</v>
      </c>
    </row>
    <row r="294" spans="4:8" x14ac:dyDescent="0.3">
      <c r="D294" s="2"/>
      <c r="E294" s="3">
        <v>2</v>
      </c>
      <c r="F294" s="3" t="s">
        <v>395</v>
      </c>
      <c r="G294" s="3">
        <v>22</v>
      </c>
      <c r="H294" s="3">
        <v>47</v>
      </c>
    </row>
    <row r="295" spans="4:8" x14ac:dyDescent="0.3">
      <c r="D295" s="2"/>
      <c r="E295" s="3">
        <v>2</v>
      </c>
      <c r="F295" s="3" t="s">
        <v>400</v>
      </c>
      <c r="G295" s="3">
        <v>5</v>
      </c>
      <c r="H295" s="3">
        <v>47</v>
      </c>
    </row>
    <row r="296" spans="4:8" x14ac:dyDescent="0.3">
      <c r="D296" s="2"/>
      <c r="E296" s="3">
        <v>2</v>
      </c>
      <c r="F296" s="3" t="s">
        <v>400</v>
      </c>
      <c r="G296" s="3">
        <v>19</v>
      </c>
      <c r="H296" s="3">
        <v>47</v>
      </c>
    </row>
    <row r="297" spans="4:8" x14ac:dyDescent="0.3">
      <c r="D297" s="2"/>
      <c r="E297" s="3">
        <v>2</v>
      </c>
      <c r="F297" s="3" t="s">
        <v>396</v>
      </c>
      <c r="G297" s="3">
        <v>11</v>
      </c>
      <c r="H297" s="3">
        <v>47</v>
      </c>
    </row>
    <row r="298" spans="4:8" x14ac:dyDescent="0.3">
      <c r="D298" s="2"/>
      <c r="E298" s="3">
        <v>2</v>
      </c>
      <c r="F298" s="3" t="s">
        <v>396</v>
      </c>
      <c r="G298" s="3">
        <v>15</v>
      </c>
      <c r="H298" s="3">
        <v>47</v>
      </c>
    </row>
    <row r="299" spans="4:8" x14ac:dyDescent="0.3">
      <c r="D299" s="2"/>
      <c r="E299" s="3">
        <v>2</v>
      </c>
      <c r="F299" s="3" t="s">
        <v>398</v>
      </c>
      <c r="G299" s="3">
        <v>0</v>
      </c>
      <c r="H299" s="3">
        <v>47</v>
      </c>
    </row>
    <row r="300" spans="4:8" x14ac:dyDescent="0.3">
      <c r="D300" s="2"/>
      <c r="E300" s="3">
        <v>2</v>
      </c>
      <c r="F300" s="3" t="s">
        <v>398</v>
      </c>
      <c r="G300" s="3">
        <v>6</v>
      </c>
      <c r="H300" s="3">
        <v>47</v>
      </c>
    </row>
    <row r="301" spans="4:8" x14ac:dyDescent="0.3">
      <c r="D301" s="2"/>
      <c r="E301" s="3">
        <v>2</v>
      </c>
      <c r="F301" s="3" t="s">
        <v>398</v>
      </c>
      <c r="G301" s="3">
        <v>13</v>
      </c>
      <c r="H301" s="3">
        <v>47</v>
      </c>
    </row>
    <row r="302" spans="4:8" x14ac:dyDescent="0.3">
      <c r="D302" s="2"/>
      <c r="E302" s="3">
        <v>2</v>
      </c>
      <c r="F302" s="3" t="s">
        <v>398</v>
      </c>
      <c r="G302" s="3">
        <v>23</v>
      </c>
      <c r="H302" s="3">
        <v>47</v>
      </c>
    </row>
    <row r="303" spans="4:8" x14ac:dyDescent="0.3">
      <c r="D303" s="2"/>
      <c r="E303" s="3">
        <v>2</v>
      </c>
      <c r="F303" s="3" t="s">
        <v>397</v>
      </c>
      <c r="G303" s="3">
        <v>11</v>
      </c>
      <c r="H303" s="3">
        <v>47</v>
      </c>
    </row>
    <row r="304" spans="4:8" x14ac:dyDescent="0.3">
      <c r="D304" s="2"/>
      <c r="E304" s="3">
        <v>2</v>
      </c>
      <c r="F304" s="3" t="s">
        <v>401</v>
      </c>
      <c r="G304" s="3">
        <v>22</v>
      </c>
      <c r="H304" s="3">
        <v>46</v>
      </c>
    </row>
    <row r="305" spans="4:8" x14ac:dyDescent="0.3">
      <c r="D305" s="2"/>
      <c r="E305" s="3">
        <v>2</v>
      </c>
      <c r="F305" s="3" t="s">
        <v>400</v>
      </c>
      <c r="G305" s="3">
        <v>15</v>
      </c>
      <c r="H305" s="3">
        <v>46</v>
      </c>
    </row>
    <row r="306" spans="4:8" x14ac:dyDescent="0.3">
      <c r="D306" s="2"/>
      <c r="E306" s="3">
        <v>2</v>
      </c>
      <c r="F306" s="3" t="s">
        <v>396</v>
      </c>
      <c r="G306" s="3">
        <v>12</v>
      </c>
      <c r="H306" s="3">
        <v>46</v>
      </c>
    </row>
    <row r="307" spans="4:8" x14ac:dyDescent="0.3">
      <c r="D307" s="2"/>
      <c r="E307" s="3">
        <v>2</v>
      </c>
      <c r="F307" s="3" t="s">
        <v>396</v>
      </c>
      <c r="G307" s="3">
        <v>23</v>
      </c>
      <c r="H307" s="3">
        <v>46</v>
      </c>
    </row>
    <row r="308" spans="4:8" x14ac:dyDescent="0.3">
      <c r="D308" s="2"/>
      <c r="E308" s="3">
        <v>2</v>
      </c>
      <c r="F308" s="3" t="s">
        <v>398</v>
      </c>
      <c r="G308" s="3">
        <v>17</v>
      </c>
      <c r="H308" s="3">
        <v>46</v>
      </c>
    </row>
    <row r="309" spans="4:8" x14ac:dyDescent="0.3">
      <c r="D309" s="2"/>
      <c r="E309" s="3">
        <v>2</v>
      </c>
      <c r="F309" s="3" t="s">
        <v>397</v>
      </c>
      <c r="G309" s="3">
        <v>23</v>
      </c>
      <c r="H309" s="3">
        <v>46</v>
      </c>
    </row>
    <row r="310" spans="4:8" x14ac:dyDescent="0.3">
      <c r="D310" s="2"/>
      <c r="E310" s="3">
        <v>2</v>
      </c>
      <c r="F310" s="3" t="s">
        <v>395</v>
      </c>
      <c r="G310" s="3">
        <v>21</v>
      </c>
      <c r="H310" s="3">
        <v>46</v>
      </c>
    </row>
    <row r="311" spans="4:8" x14ac:dyDescent="0.3">
      <c r="D311" s="2"/>
      <c r="E311" s="3">
        <v>2</v>
      </c>
      <c r="F311" s="3" t="s">
        <v>395</v>
      </c>
      <c r="G311" s="3">
        <v>16</v>
      </c>
      <c r="H311" s="3">
        <v>46</v>
      </c>
    </row>
    <row r="312" spans="4:8" x14ac:dyDescent="0.3">
      <c r="D312" s="2"/>
      <c r="E312" s="3">
        <v>2</v>
      </c>
      <c r="F312" s="3" t="s">
        <v>399</v>
      </c>
      <c r="G312" s="3">
        <v>1</v>
      </c>
      <c r="H312" s="3">
        <v>45</v>
      </c>
    </row>
    <row r="313" spans="4:8" x14ac:dyDescent="0.3">
      <c r="D313" s="2"/>
      <c r="E313" s="3">
        <v>2</v>
      </c>
      <c r="F313" s="3" t="s">
        <v>401</v>
      </c>
      <c r="G313" s="3">
        <v>2</v>
      </c>
      <c r="H313" s="3">
        <v>45</v>
      </c>
    </row>
    <row r="314" spans="4:8" x14ac:dyDescent="0.3">
      <c r="D314" s="2"/>
      <c r="E314" s="3">
        <v>2</v>
      </c>
      <c r="F314" s="3" t="s">
        <v>401</v>
      </c>
      <c r="G314" s="3">
        <v>9</v>
      </c>
      <c r="H314" s="3">
        <v>45</v>
      </c>
    </row>
    <row r="315" spans="4:8" x14ac:dyDescent="0.3">
      <c r="D315" s="2"/>
      <c r="E315" s="3">
        <v>2</v>
      </c>
      <c r="F315" s="3" t="s">
        <v>396</v>
      </c>
      <c r="G315" s="3">
        <v>10</v>
      </c>
      <c r="H315" s="3">
        <v>45</v>
      </c>
    </row>
    <row r="316" spans="4:8" x14ac:dyDescent="0.3">
      <c r="D316" s="2"/>
      <c r="E316" s="3">
        <v>2</v>
      </c>
      <c r="F316" s="3" t="s">
        <v>396</v>
      </c>
      <c r="G316" s="3">
        <v>22</v>
      </c>
      <c r="H316" s="3">
        <v>45</v>
      </c>
    </row>
    <row r="317" spans="4:8" x14ac:dyDescent="0.3">
      <c r="D317" s="2"/>
      <c r="E317" s="3">
        <v>2</v>
      </c>
      <c r="F317" s="3" t="s">
        <v>401</v>
      </c>
      <c r="G317" s="3">
        <v>8</v>
      </c>
      <c r="H317" s="3">
        <v>44</v>
      </c>
    </row>
    <row r="318" spans="4:8" x14ac:dyDescent="0.3">
      <c r="D318" s="2"/>
      <c r="E318" s="3">
        <v>2</v>
      </c>
      <c r="F318" s="3" t="s">
        <v>401</v>
      </c>
      <c r="G318" s="3">
        <v>15</v>
      </c>
      <c r="H318" s="3">
        <v>44</v>
      </c>
    </row>
    <row r="319" spans="4:8" x14ac:dyDescent="0.3">
      <c r="D319" s="2"/>
      <c r="E319" s="3">
        <v>2</v>
      </c>
      <c r="F319" s="3" t="s">
        <v>401</v>
      </c>
      <c r="G319" s="3">
        <v>19</v>
      </c>
      <c r="H319" s="3">
        <v>44</v>
      </c>
    </row>
    <row r="320" spans="4:8" x14ac:dyDescent="0.3">
      <c r="D320" s="2"/>
      <c r="E320" s="3">
        <v>2</v>
      </c>
      <c r="F320" s="3" t="s">
        <v>396</v>
      </c>
      <c r="G320" s="3">
        <v>13</v>
      </c>
      <c r="H320" s="3">
        <v>44</v>
      </c>
    </row>
    <row r="321" spans="4:8" x14ac:dyDescent="0.3">
      <c r="D321" s="2"/>
      <c r="E321" s="3">
        <v>2</v>
      </c>
      <c r="F321" s="3" t="s">
        <v>396</v>
      </c>
      <c r="G321" s="3">
        <v>18</v>
      </c>
      <c r="H321" s="3">
        <v>44</v>
      </c>
    </row>
    <row r="322" spans="4:8" x14ac:dyDescent="0.3">
      <c r="D322" s="2"/>
      <c r="E322" s="3">
        <v>2</v>
      </c>
      <c r="F322" s="3" t="s">
        <v>398</v>
      </c>
      <c r="G322" s="3">
        <v>1</v>
      </c>
      <c r="H322" s="3">
        <v>44</v>
      </c>
    </row>
    <row r="323" spans="4:8" x14ac:dyDescent="0.3">
      <c r="D323" s="2"/>
      <c r="E323" s="3">
        <v>2</v>
      </c>
      <c r="F323" s="3" t="s">
        <v>397</v>
      </c>
      <c r="G323" s="3">
        <v>0</v>
      </c>
      <c r="H323" s="3">
        <v>44</v>
      </c>
    </row>
    <row r="324" spans="4:8" x14ac:dyDescent="0.3">
      <c r="D324" s="2"/>
      <c r="E324" s="3">
        <v>2</v>
      </c>
      <c r="F324" s="3" t="s">
        <v>397</v>
      </c>
      <c r="G324" s="3">
        <v>4</v>
      </c>
      <c r="H324" s="3">
        <v>44</v>
      </c>
    </row>
    <row r="325" spans="4:8" x14ac:dyDescent="0.3">
      <c r="D325" s="2"/>
      <c r="E325" s="3">
        <v>2</v>
      </c>
      <c r="F325" s="3" t="s">
        <v>397</v>
      </c>
      <c r="G325" s="3">
        <v>7</v>
      </c>
      <c r="H325" s="3">
        <v>44</v>
      </c>
    </row>
    <row r="326" spans="4:8" x14ac:dyDescent="0.3">
      <c r="D326" s="2"/>
      <c r="E326" s="3">
        <v>2</v>
      </c>
      <c r="F326" s="3" t="s">
        <v>397</v>
      </c>
      <c r="G326" s="3">
        <v>19</v>
      </c>
      <c r="H326" s="3">
        <v>44</v>
      </c>
    </row>
    <row r="327" spans="4:8" x14ac:dyDescent="0.3">
      <c r="D327" s="2"/>
      <c r="E327" s="3">
        <v>2</v>
      </c>
      <c r="F327" s="3" t="s">
        <v>395</v>
      </c>
      <c r="G327" s="3">
        <v>18</v>
      </c>
      <c r="H327" s="3">
        <v>44</v>
      </c>
    </row>
    <row r="328" spans="4:8" x14ac:dyDescent="0.3">
      <c r="D328" s="2"/>
      <c r="E328" s="3">
        <v>2</v>
      </c>
      <c r="F328" s="3" t="s">
        <v>395</v>
      </c>
      <c r="G328" s="3">
        <v>23</v>
      </c>
      <c r="H328" s="3">
        <v>43</v>
      </c>
    </row>
    <row r="329" spans="4:8" x14ac:dyDescent="0.3">
      <c r="D329" s="2"/>
      <c r="E329" s="3">
        <v>2</v>
      </c>
      <c r="F329" s="3" t="s">
        <v>399</v>
      </c>
      <c r="G329" s="3">
        <v>4</v>
      </c>
      <c r="H329" s="3">
        <v>43</v>
      </c>
    </row>
    <row r="330" spans="4:8" x14ac:dyDescent="0.3">
      <c r="D330" s="2"/>
      <c r="E330" s="3">
        <v>2</v>
      </c>
      <c r="F330" s="3" t="s">
        <v>399</v>
      </c>
      <c r="G330" s="3">
        <v>5</v>
      </c>
      <c r="H330" s="3">
        <v>43</v>
      </c>
    </row>
    <row r="331" spans="4:8" x14ac:dyDescent="0.3">
      <c r="D331" s="2"/>
      <c r="E331" s="3">
        <v>2</v>
      </c>
      <c r="F331" s="3" t="s">
        <v>401</v>
      </c>
      <c r="G331" s="3">
        <v>12</v>
      </c>
      <c r="H331" s="3">
        <v>43</v>
      </c>
    </row>
    <row r="332" spans="4:8" x14ac:dyDescent="0.3">
      <c r="D332" s="2"/>
      <c r="E332" s="3">
        <v>2</v>
      </c>
      <c r="F332" s="3" t="s">
        <v>400</v>
      </c>
      <c r="G332" s="3">
        <v>20</v>
      </c>
      <c r="H332" s="3">
        <v>43</v>
      </c>
    </row>
    <row r="333" spans="4:8" x14ac:dyDescent="0.3">
      <c r="D333" s="2"/>
      <c r="E333" s="3">
        <v>2</v>
      </c>
      <c r="F333" s="3" t="s">
        <v>397</v>
      </c>
      <c r="G333" s="3">
        <v>2</v>
      </c>
      <c r="H333" s="3">
        <v>43</v>
      </c>
    </row>
    <row r="334" spans="4:8" x14ac:dyDescent="0.3">
      <c r="D334" s="2"/>
      <c r="E334" s="3">
        <v>2</v>
      </c>
      <c r="F334" s="3" t="s">
        <v>397</v>
      </c>
      <c r="G334" s="3">
        <v>9</v>
      </c>
      <c r="H334" s="3">
        <v>43</v>
      </c>
    </row>
    <row r="335" spans="4:8" x14ac:dyDescent="0.3">
      <c r="D335" s="2"/>
      <c r="E335" s="3">
        <v>2</v>
      </c>
      <c r="F335" s="3" t="s">
        <v>397</v>
      </c>
      <c r="G335" s="3">
        <v>13</v>
      </c>
      <c r="H335" s="3">
        <v>43</v>
      </c>
    </row>
    <row r="336" spans="4:8" x14ac:dyDescent="0.3">
      <c r="D336" s="2"/>
      <c r="E336" s="3">
        <v>2</v>
      </c>
      <c r="F336" s="3" t="s">
        <v>395</v>
      </c>
      <c r="G336" s="3">
        <v>17</v>
      </c>
      <c r="H336" s="3">
        <v>43</v>
      </c>
    </row>
    <row r="337" spans="4:8" x14ac:dyDescent="0.3">
      <c r="D337" s="2"/>
      <c r="E337" s="3">
        <v>2</v>
      </c>
      <c r="F337" s="3" t="s">
        <v>399</v>
      </c>
      <c r="G337" s="3">
        <v>11</v>
      </c>
      <c r="H337" s="3">
        <v>42</v>
      </c>
    </row>
    <row r="338" spans="4:8" x14ac:dyDescent="0.3">
      <c r="D338" s="2"/>
      <c r="E338" s="3">
        <v>2</v>
      </c>
      <c r="F338" s="3" t="s">
        <v>399</v>
      </c>
      <c r="G338" s="3">
        <v>14</v>
      </c>
      <c r="H338" s="3">
        <v>42</v>
      </c>
    </row>
    <row r="339" spans="4:8" x14ac:dyDescent="0.3">
      <c r="D339" s="2"/>
      <c r="E339" s="3">
        <v>2</v>
      </c>
      <c r="F339" s="3" t="s">
        <v>400</v>
      </c>
      <c r="G339" s="3">
        <v>0</v>
      </c>
      <c r="H339" s="3">
        <v>42</v>
      </c>
    </row>
    <row r="340" spans="4:8" x14ac:dyDescent="0.3">
      <c r="D340" s="2"/>
      <c r="E340" s="3">
        <v>2</v>
      </c>
      <c r="F340" s="3" t="s">
        <v>400</v>
      </c>
      <c r="G340" s="3">
        <v>21</v>
      </c>
      <c r="H340" s="3">
        <v>42</v>
      </c>
    </row>
    <row r="341" spans="4:8" x14ac:dyDescent="0.3">
      <c r="D341" s="2"/>
      <c r="E341" s="3">
        <v>2</v>
      </c>
      <c r="F341" s="3" t="s">
        <v>396</v>
      </c>
      <c r="G341" s="3">
        <v>9</v>
      </c>
      <c r="H341" s="3">
        <v>42</v>
      </c>
    </row>
    <row r="342" spans="4:8" x14ac:dyDescent="0.3">
      <c r="D342" s="2"/>
      <c r="E342" s="3">
        <v>2</v>
      </c>
      <c r="F342" s="3" t="s">
        <v>399</v>
      </c>
      <c r="G342" s="3">
        <v>7</v>
      </c>
      <c r="H342" s="3">
        <v>42</v>
      </c>
    </row>
    <row r="343" spans="4:8" x14ac:dyDescent="0.3">
      <c r="D343" s="2"/>
      <c r="E343" s="3">
        <v>2</v>
      </c>
      <c r="F343" s="3" t="s">
        <v>399</v>
      </c>
      <c r="G343" s="3">
        <v>6</v>
      </c>
      <c r="H343" s="3">
        <v>41</v>
      </c>
    </row>
    <row r="344" spans="4:8" x14ac:dyDescent="0.3">
      <c r="D344" s="2"/>
      <c r="E344" s="3">
        <v>2</v>
      </c>
      <c r="F344" s="3" t="s">
        <v>401</v>
      </c>
      <c r="G344" s="3">
        <v>16</v>
      </c>
      <c r="H344" s="3">
        <v>41</v>
      </c>
    </row>
    <row r="345" spans="4:8" x14ac:dyDescent="0.3">
      <c r="D345" s="2"/>
      <c r="E345" s="3">
        <v>2</v>
      </c>
      <c r="F345" s="3" t="s">
        <v>400</v>
      </c>
      <c r="G345" s="3">
        <v>23</v>
      </c>
      <c r="H345" s="3">
        <v>41</v>
      </c>
    </row>
    <row r="346" spans="4:8" x14ac:dyDescent="0.3">
      <c r="D346" s="2"/>
      <c r="E346" s="3">
        <v>2</v>
      </c>
      <c r="F346" s="3" t="s">
        <v>398</v>
      </c>
      <c r="G346" s="3">
        <v>4</v>
      </c>
      <c r="H346" s="3">
        <v>41</v>
      </c>
    </row>
    <row r="347" spans="4:8" x14ac:dyDescent="0.3">
      <c r="D347" s="2"/>
      <c r="E347" s="3">
        <v>2</v>
      </c>
      <c r="F347" s="3" t="s">
        <v>398</v>
      </c>
      <c r="G347" s="3">
        <v>14</v>
      </c>
      <c r="H347" s="3">
        <v>40</v>
      </c>
    </row>
    <row r="348" spans="4:8" x14ac:dyDescent="0.3">
      <c r="D348" s="2"/>
      <c r="E348" s="3">
        <v>2</v>
      </c>
      <c r="F348" s="3" t="s">
        <v>397</v>
      </c>
      <c r="G348" s="3">
        <v>21</v>
      </c>
      <c r="H348" s="3">
        <v>40</v>
      </c>
    </row>
    <row r="349" spans="4:8" x14ac:dyDescent="0.3">
      <c r="D349" s="2"/>
      <c r="E349" s="3">
        <v>2</v>
      </c>
      <c r="F349" s="3" t="s">
        <v>395</v>
      </c>
      <c r="G349" s="3">
        <v>10</v>
      </c>
      <c r="H349" s="3">
        <v>40</v>
      </c>
    </row>
    <row r="350" spans="4:8" x14ac:dyDescent="0.3">
      <c r="D350" s="2"/>
      <c r="E350" s="3">
        <v>2</v>
      </c>
      <c r="F350" s="3" t="s">
        <v>401</v>
      </c>
      <c r="G350" s="3">
        <v>23</v>
      </c>
      <c r="H350" s="3">
        <v>39</v>
      </c>
    </row>
    <row r="351" spans="4:8" x14ac:dyDescent="0.3">
      <c r="D351" s="2"/>
      <c r="E351" s="3">
        <v>2</v>
      </c>
      <c r="F351" s="3" t="s">
        <v>400</v>
      </c>
      <c r="G351" s="3">
        <v>10</v>
      </c>
      <c r="H351" s="3">
        <v>39</v>
      </c>
    </row>
    <row r="352" spans="4:8" x14ac:dyDescent="0.3">
      <c r="D352" s="2"/>
      <c r="E352" s="3">
        <v>2</v>
      </c>
      <c r="F352" s="3" t="s">
        <v>400</v>
      </c>
      <c r="G352" s="3">
        <v>14</v>
      </c>
      <c r="H352" s="3">
        <v>39</v>
      </c>
    </row>
    <row r="353" spans="4:8" x14ac:dyDescent="0.3">
      <c r="D353" s="2"/>
      <c r="E353" s="3">
        <v>2</v>
      </c>
      <c r="F353" s="3" t="s">
        <v>398</v>
      </c>
      <c r="G353" s="3">
        <v>7</v>
      </c>
      <c r="H353" s="3">
        <v>39</v>
      </c>
    </row>
    <row r="354" spans="4:8" x14ac:dyDescent="0.3">
      <c r="D354" s="2"/>
      <c r="E354" s="3">
        <v>2</v>
      </c>
      <c r="F354" s="3" t="s">
        <v>398</v>
      </c>
      <c r="G354" s="3">
        <v>21</v>
      </c>
      <c r="H354" s="3">
        <v>39</v>
      </c>
    </row>
    <row r="355" spans="4:8" x14ac:dyDescent="0.3">
      <c r="D355" s="2"/>
      <c r="E355" s="3">
        <v>2</v>
      </c>
      <c r="F355" s="3" t="s">
        <v>398</v>
      </c>
      <c r="G355" s="3">
        <v>22</v>
      </c>
      <c r="H355" s="3">
        <v>39</v>
      </c>
    </row>
    <row r="356" spans="4:8" x14ac:dyDescent="0.3">
      <c r="D356" s="2"/>
      <c r="E356" s="3">
        <v>2</v>
      </c>
      <c r="F356" s="3" t="s">
        <v>400</v>
      </c>
      <c r="G356" s="3">
        <v>3</v>
      </c>
      <c r="H356" s="3">
        <v>38</v>
      </c>
    </row>
    <row r="357" spans="4:8" x14ac:dyDescent="0.3">
      <c r="D357" s="2"/>
      <c r="E357" s="3">
        <v>2</v>
      </c>
      <c r="F357" s="3" t="s">
        <v>395</v>
      </c>
      <c r="G357" s="3">
        <v>6</v>
      </c>
      <c r="H357" s="3">
        <v>38</v>
      </c>
    </row>
    <row r="358" spans="4:8" x14ac:dyDescent="0.3">
      <c r="D358" s="2"/>
      <c r="E358" s="3">
        <v>2</v>
      </c>
      <c r="F358" s="3" t="s">
        <v>395</v>
      </c>
      <c r="G358" s="3">
        <v>20</v>
      </c>
      <c r="H358" s="3">
        <v>38</v>
      </c>
    </row>
    <row r="359" spans="4:8" x14ac:dyDescent="0.3">
      <c r="D359" s="2"/>
      <c r="E359" s="3">
        <v>2</v>
      </c>
      <c r="F359" s="3" t="s">
        <v>400</v>
      </c>
      <c r="G359" s="3">
        <v>12</v>
      </c>
      <c r="H359" s="3">
        <v>37</v>
      </c>
    </row>
    <row r="360" spans="4:8" x14ac:dyDescent="0.3">
      <c r="D360" s="2"/>
      <c r="E360" s="3">
        <v>2</v>
      </c>
      <c r="F360" s="3" t="s">
        <v>396</v>
      </c>
      <c r="G360" s="3">
        <v>16</v>
      </c>
      <c r="H360" s="3">
        <v>37</v>
      </c>
    </row>
    <row r="361" spans="4:8" x14ac:dyDescent="0.3">
      <c r="D361" s="2"/>
      <c r="E361" s="3">
        <v>2</v>
      </c>
      <c r="F361" s="3" t="s">
        <v>397</v>
      </c>
      <c r="G361" s="3">
        <v>14</v>
      </c>
      <c r="H361" s="3">
        <v>37</v>
      </c>
    </row>
    <row r="362" spans="4:8" x14ac:dyDescent="0.3">
      <c r="D362" s="2"/>
      <c r="E362" s="3">
        <v>2</v>
      </c>
      <c r="F362" s="3" t="s">
        <v>397</v>
      </c>
      <c r="G362" s="3">
        <v>16</v>
      </c>
      <c r="H362" s="3">
        <v>37</v>
      </c>
    </row>
    <row r="363" spans="4:8" x14ac:dyDescent="0.3">
      <c r="D363" s="2"/>
      <c r="E363" s="3">
        <v>2</v>
      </c>
      <c r="F363" s="3" t="s">
        <v>397</v>
      </c>
      <c r="G363" s="3">
        <v>17</v>
      </c>
      <c r="H363" s="3">
        <v>37</v>
      </c>
    </row>
    <row r="364" spans="4:8" x14ac:dyDescent="0.3">
      <c r="D364" s="2"/>
      <c r="E364" s="3">
        <v>2</v>
      </c>
      <c r="F364" s="3" t="s">
        <v>395</v>
      </c>
      <c r="G364" s="3">
        <v>7</v>
      </c>
      <c r="H364" s="3">
        <v>37</v>
      </c>
    </row>
    <row r="365" spans="4:8" x14ac:dyDescent="0.3">
      <c r="D365" s="2"/>
      <c r="E365" s="3">
        <v>2</v>
      </c>
      <c r="F365" s="3" t="s">
        <v>397</v>
      </c>
      <c r="G365" s="3">
        <v>20</v>
      </c>
      <c r="H365" s="3">
        <v>36</v>
      </c>
    </row>
    <row r="366" spans="4:8" x14ac:dyDescent="0.3">
      <c r="D366" s="2"/>
      <c r="E366" s="3">
        <v>2</v>
      </c>
      <c r="F366" s="3" t="s">
        <v>398</v>
      </c>
      <c r="G366" s="3">
        <v>12</v>
      </c>
      <c r="H366" s="3">
        <v>35</v>
      </c>
    </row>
    <row r="367" spans="4:8" x14ac:dyDescent="0.3">
      <c r="D367" s="2"/>
      <c r="E367" s="3">
        <v>2</v>
      </c>
      <c r="F367" s="3" t="s">
        <v>401</v>
      </c>
      <c r="G367" s="3">
        <v>1</v>
      </c>
      <c r="H367" s="3">
        <v>33</v>
      </c>
    </row>
    <row r="368" spans="4:8" x14ac:dyDescent="0.3">
      <c r="D368" s="2"/>
      <c r="E368" s="3">
        <v>2</v>
      </c>
      <c r="F368" s="3" t="s">
        <v>401</v>
      </c>
      <c r="G368" s="3">
        <v>5</v>
      </c>
      <c r="H368" s="3">
        <v>32</v>
      </c>
    </row>
    <row r="369" spans="4:8" x14ac:dyDescent="0.3">
      <c r="D369" s="2"/>
      <c r="E369" s="3">
        <v>2</v>
      </c>
      <c r="F369" s="3" t="s">
        <v>399</v>
      </c>
      <c r="G369" s="3">
        <v>2</v>
      </c>
      <c r="H369" s="3">
        <v>30</v>
      </c>
    </row>
  </sheetData>
  <mergeCells count="4">
    <mergeCell ref="C3:M4"/>
    <mergeCell ref="C14:M26"/>
    <mergeCell ref="O94:U104"/>
    <mergeCell ref="O93:U93"/>
  </mergeCells>
  <pageMargins left="0.7" right="0.7" top="0.75" bottom="0.75" header="0.3" footer="0.3"/>
  <drawing r:id="rId2"/>
  <tableParts count="1">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A4F7A-04AB-40FB-A5DE-964713F53B9E}">
  <dimension ref="C3:T139"/>
  <sheetViews>
    <sheetView topLeftCell="A25" workbookViewId="0">
      <selection activeCell="M7" sqref="M7"/>
    </sheetView>
  </sheetViews>
  <sheetFormatPr defaultRowHeight="14.4" x14ac:dyDescent="0.3"/>
  <cols>
    <col min="6" max="6" width="9.44140625" customWidth="1"/>
    <col min="7" max="7" width="16" customWidth="1"/>
  </cols>
  <sheetData>
    <row r="3" spans="3:12" x14ac:dyDescent="0.3">
      <c r="C3" s="10" t="s">
        <v>403</v>
      </c>
      <c r="D3" s="10"/>
      <c r="E3" s="10"/>
      <c r="F3" s="10"/>
      <c r="G3" s="10"/>
      <c r="H3" s="10"/>
      <c r="I3" s="10"/>
      <c r="J3" s="10"/>
      <c r="K3" s="10"/>
      <c r="L3" s="10"/>
    </row>
    <row r="4" spans="3:12" x14ac:dyDescent="0.3">
      <c r="C4" s="10"/>
      <c r="D4" s="10"/>
      <c r="E4" s="10"/>
      <c r="F4" s="10"/>
      <c r="G4" s="10"/>
      <c r="H4" s="10"/>
      <c r="I4" s="10"/>
      <c r="J4" s="10"/>
      <c r="K4" s="10"/>
      <c r="L4" s="10"/>
    </row>
    <row r="12" spans="3:12" x14ac:dyDescent="0.3">
      <c r="C12" s="10" t="s">
        <v>404</v>
      </c>
      <c r="D12" s="10"/>
      <c r="E12" s="10"/>
      <c r="F12" s="10"/>
      <c r="G12" s="10"/>
      <c r="H12" s="10"/>
      <c r="I12" s="10"/>
      <c r="J12" s="10"/>
      <c r="K12" s="10"/>
      <c r="L12" s="10"/>
    </row>
    <row r="13" spans="3:12" x14ac:dyDescent="0.3">
      <c r="C13" s="10"/>
      <c r="D13" s="10"/>
      <c r="E13" s="10"/>
      <c r="F13" s="10"/>
      <c r="G13" s="10"/>
      <c r="H13" s="10"/>
      <c r="I13" s="10"/>
      <c r="J13" s="10"/>
      <c r="K13" s="10"/>
      <c r="L13" s="10"/>
    </row>
    <row r="14" spans="3:12" x14ac:dyDescent="0.3">
      <c r="C14" s="10"/>
      <c r="D14" s="10"/>
      <c r="E14" s="10"/>
      <c r="F14" s="10"/>
      <c r="G14" s="10"/>
      <c r="H14" s="10"/>
      <c r="I14" s="10"/>
      <c r="J14" s="10"/>
      <c r="K14" s="10"/>
      <c r="L14" s="10"/>
    </row>
    <row r="15" spans="3:12" x14ac:dyDescent="0.3">
      <c r="C15" s="10"/>
      <c r="D15" s="10"/>
      <c r="E15" s="10"/>
      <c r="F15" s="10"/>
      <c r="G15" s="10"/>
      <c r="H15" s="10"/>
      <c r="I15" s="10"/>
      <c r="J15" s="10"/>
      <c r="K15" s="10"/>
      <c r="L15" s="10"/>
    </row>
    <row r="16" spans="3:12" x14ac:dyDescent="0.3">
      <c r="C16" s="10"/>
      <c r="D16" s="10"/>
      <c r="E16" s="10"/>
      <c r="F16" s="10"/>
      <c r="G16" s="10"/>
      <c r="H16" s="10"/>
      <c r="I16" s="10"/>
      <c r="J16" s="10"/>
      <c r="K16" s="10"/>
      <c r="L16" s="10"/>
    </row>
    <row r="17" spans="3:12" x14ac:dyDescent="0.3">
      <c r="C17" s="10"/>
      <c r="D17" s="10"/>
      <c r="E17" s="10"/>
      <c r="F17" s="10"/>
      <c r="G17" s="10"/>
      <c r="H17" s="10"/>
      <c r="I17" s="10"/>
      <c r="J17" s="10"/>
      <c r="K17" s="10"/>
      <c r="L17" s="10"/>
    </row>
    <row r="18" spans="3:12" x14ac:dyDescent="0.3">
      <c r="C18" s="10"/>
      <c r="D18" s="10"/>
      <c r="E18" s="10"/>
      <c r="F18" s="10"/>
      <c r="G18" s="10"/>
      <c r="H18" s="10"/>
      <c r="I18" s="10"/>
      <c r="J18" s="10"/>
      <c r="K18" s="10"/>
      <c r="L18" s="10"/>
    </row>
    <row r="19" spans="3:12" x14ac:dyDescent="0.3">
      <c r="C19" s="10"/>
      <c r="D19" s="10"/>
      <c r="E19" s="10"/>
      <c r="F19" s="10"/>
      <c r="G19" s="10"/>
      <c r="H19" s="10"/>
      <c r="I19" s="10"/>
      <c r="J19" s="10"/>
      <c r="K19" s="10"/>
      <c r="L19" s="10"/>
    </row>
    <row r="20" spans="3:12" x14ac:dyDescent="0.3">
      <c r="C20" s="10"/>
      <c r="D20" s="10"/>
      <c r="E20" s="10"/>
      <c r="F20" s="10"/>
      <c r="G20" s="10"/>
      <c r="H20" s="10"/>
      <c r="I20" s="10"/>
      <c r="J20" s="10"/>
      <c r="K20" s="10"/>
      <c r="L20" s="10"/>
    </row>
    <row r="21" spans="3:12" x14ac:dyDescent="0.3">
      <c r="C21" s="10"/>
      <c r="D21" s="10"/>
      <c r="E21" s="10"/>
      <c r="F21" s="10"/>
      <c r="G21" s="10"/>
      <c r="H21" s="10"/>
      <c r="I21" s="10"/>
      <c r="J21" s="10"/>
      <c r="K21" s="10"/>
      <c r="L21" s="10"/>
    </row>
    <row r="22" spans="3:12" x14ac:dyDescent="0.3">
      <c r="C22" s="10"/>
      <c r="D22" s="10"/>
      <c r="E22" s="10"/>
      <c r="F22" s="10"/>
      <c r="G22" s="10"/>
      <c r="H22" s="10"/>
      <c r="I22" s="10"/>
      <c r="J22" s="10"/>
      <c r="K22" s="10"/>
      <c r="L22" s="10"/>
    </row>
    <row r="23" spans="3:12" x14ac:dyDescent="0.3">
      <c r="C23" s="10"/>
      <c r="D23" s="10"/>
      <c r="E23" s="10"/>
      <c r="F23" s="10"/>
      <c r="G23" s="10"/>
      <c r="H23" s="10"/>
      <c r="I23" s="10"/>
      <c r="J23" s="10"/>
      <c r="K23" s="10"/>
      <c r="L23" s="10"/>
    </row>
    <row r="31" spans="3:12" x14ac:dyDescent="0.3">
      <c r="E31" s="1"/>
      <c r="F31" s="1" t="s">
        <v>28</v>
      </c>
      <c r="G31" s="1" t="s">
        <v>405</v>
      </c>
    </row>
    <row r="32" spans="3:12" ht="28.8" x14ac:dyDescent="0.3">
      <c r="E32" s="2"/>
      <c r="F32" s="3" t="s">
        <v>30</v>
      </c>
      <c r="G32" s="3" t="s">
        <v>226</v>
      </c>
    </row>
    <row r="33" spans="5:7" x14ac:dyDescent="0.3">
      <c r="E33" s="2"/>
      <c r="F33" s="3" t="s">
        <v>34</v>
      </c>
      <c r="G33" s="3" t="s">
        <v>193</v>
      </c>
    </row>
    <row r="34" spans="5:7" ht="28.8" x14ac:dyDescent="0.3">
      <c r="E34" s="2"/>
      <c r="F34" s="3" t="s">
        <v>37</v>
      </c>
      <c r="G34" s="3" t="s">
        <v>233</v>
      </c>
    </row>
    <row r="35" spans="5:7" x14ac:dyDescent="0.3">
      <c r="E35" s="2"/>
      <c r="F35" s="3" t="s">
        <v>38</v>
      </c>
      <c r="G35" s="3" t="s">
        <v>189</v>
      </c>
    </row>
    <row r="36" spans="5:7" x14ac:dyDescent="0.3">
      <c r="E36" s="2"/>
      <c r="F36" s="3" t="s">
        <v>39</v>
      </c>
      <c r="G36" s="3" t="s">
        <v>201</v>
      </c>
    </row>
    <row r="37" spans="5:7" x14ac:dyDescent="0.3">
      <c r="E37" s="2"/>
      <c r="F37" s="3" t="s">
        <v>40</v>
      </c>
      <c r="G37" s="3" t="s">
        <v>308</v>
      </c>
    </row>
    <row r="38" spans="5:7" x14ac:dyDescent="0.3">
      <c r="E38" s="2"/>
      <c r="F38" s="3" t="s">
        <v>41</v>
      </c>
      <c r="G38" s="3" t="s">
        <v>189</v>
      </c>
    </row>
    <row r="39" spans="5:7" x14ac:dyDescent="0.3">
      <c r="E39" s="2"/>
      <c r="F39" s="3" t="s">
        <v>42</v>
      </c>
      <c r="G39" s="3" t="s">
        <v>209</v>
      </c>
    </row>
    <row r="40" spans="5:7" x14ac:dyDescent="0.3">
      <c r="E40" s="2"/>
      <c r="F40" s="3" t="s">
        <v>43</v>
      </c>
      <c r="G40" s="3" t="s">
        <v>219</v>
      </c>
    </row>
    <row r="41" spans="5:7" x14ac:dyDescent="0.3">
      <c r="E41" s="2"/>
      <c r="F41" s="3" t="s">
        <v>44</v>
      </c>
      <c r="G41" s="3" t="s">
        <v>233</v>
      </c>
    </row>
    <row r="42" spans="5:7" ht="28.8" x14ac:dyDescent="0.3">
      <c r="E42" s="2"/>
      <c r="F42" s="3" t="s">
        <v>45</v>
      </c>
      <c r="G42" s="3" t="s">
        <v>266</v>
      </c>
    </row>
    <row r="43" spans="5:7" x14ac:dyDescent="0.3">
      <c r="E43" s="2"/>
      <c r="F43" s="3" t="s">
        <v>46</v>
      </c>
      <c r="G43" s="3" t="s">
        <v>249</v>
      </c>
    </row>
    <row r="44" spans="5:7" x14ac:dyDescent="0.3">
      <c r="E44" s="2"/>
      <c r="F44" s="3" t="s">
        <v>47</v>
      </c>
      <c r="G44" s="3" t="s">
        <v>209</v>
      </c>
    </row>
    <row r="45" spans="5:7" x14ac:dyDescent="0.3">
      <c r="E45" s="2"/>
      <c r="F45" s="3" t="s">
        <v>48</v>
      </c>
      <c r="G45" s="3" t="s">
        <v>193</v>
      </c>
    </row>
    <row r="46" spans="5:7" x14ac:dyDescent="0.3">
      <c r="E46" s="2"/>
      <c r="F46" s="3" t="s">
        <v>49</v>
      </c>
      <c r="G46" s="3" t="s">
        <v>233</v>
      </c>
    </row>
    <row r="47" spans="5:7" x14ac:dyDescent="0.3">
      <c r="E47" s="2"/>
      <c r="F47" s="3" t="s">
        <v>50</v>
      </c>
      <c r="G47" s="3" t="s">
        <v>233</v>
      </c>
    </row>
    <row r="48" spans="5:7" x14ac:dyDescent="0.3">
      <c r="E48" s="2"/>
      <c r="F48" s="3" t="s">
        <v>51</v>
      </c>
      <c r="G48" s="3" t="s">
        <v>308</v>
      </c>
    </row>
    <row r="49" spans="5:20" ht="28.8" x14ac:dyDescent="0.3">
      <c r="E49" s="2"/>
      <c r="F49" s="3" t="s">
        <v>52</v>
      </c>
      <c r="G49" s="3" t="s">
        <v>219</v>
      </c>
      <c r="M49" s="30" t="s">
        <v>8</v>
      </c>
      <c r="N49" s="30"/>
      <c r="O49" s="30"/>
      <c r="P49" s="30"/>
      <c r="Q49" s="30"/>
      <c r="R49" s="30"/>
      <c r="S49" s="30"/>
      <c r="T49" s="30"/>
    </row>
    <row r="50" spans="5:20" ht="28.8" customHeight="1" x14ac:dyDescent="0.3">
      <c r="E50" s="2"/>
      <c r="F50" s="3" t="s">
        <v>53</v>
      </c>
      <c r="G50" s="3" t="s">
        <v>189</v>
      </c>
      <c r="M50" s="29" t="s">
        <v>407</v>
      </c>
      <c r="N50" s="29"/>
      <c r="O50" s="29"/>
      <c r="P50" s="29"/>
      <c r="Q50" s="29"/>
      <c r="R50" s="29"/>
      <c r="S50" s="29"/>
      <c r="T50" s="29"/>
    </row>
    <row r="51" spans="5:20" x14ac:dyDescent="0.3">
      <c r="E51" s="2"/>
      <c r="F51" s="3" t="s">
        <v>54</v>
      </c>
      <c r="G51" s="3" t="s">
        <v>233</v>
      </c>
      <c r="M51" s="29"/>
      <c r="N51" s="29"/>
      <c r="O51" s="29"/>
      <c r="P51" s="29"/>
      <c r="Q51" s="29"/>
      <c r="R51" s="29"/>
      <c r="S51" s="29"/>
      <c r="T51" s="29"/>
    </row>
    <row r="52" spans="5:20" x14ac:dyDescent="0.3">
      <c r="E52" s="2"/>
      <c r="F52" s="3" t="s">
        <v>55</v>
      </c>
      <c r="G52" s="3" t="s">
        <v>249</v>
      </c>
      <c r="M52" s="29"/>
      <c r="N52" s="29"/>
      <c r="O52" s="29"/>
      <c r="P52" s="29"/>
      <c r="Q52" s="29"/>
      <c r="R52" s="29"/>
      <c r="S52" s="29"/>
      <c r="T52" s="29"/>
    </row>
    <row r="53" spans="5:20" x14ac:dyDescent="0.3">
      <c r="E53" s="2"/>
      <c r="F53" s="3" t="s">
        <v>56</v>
      </c>
      <c r="G53" s="3" t="s">
        <v>189</v>
      </c>
      <c r="M53" s="29"/>
      <c r="N53" s="29"/>
      <c r="O53" s="29"/>
      <c r="P53" s="29"/>
      <c r="Q53" s="29"/>
      <c r="R53" s="29"/>
      <c r="S53" s="29"/>
      <c r="T53" s="29"/>
    </row>
    <row r="54" spans="5:20" x14ac:dyDescent="0.3">
      <c r="E54" s="2"/>
      <c r="F54" s="3" t="s">
        <v>57</v>
      </c>
      <c r="G54" s="3" t="s">
        <v>189</v>
      </c>
      <c r="M54" s="29" t="s">
        <v>408</v>
      </c>
      <c r="N54" s="29"/>
      <c r="O54" s="29"/>
      <c r="P54" s="29"/>
      <c r="Q54" s="29"/>
      <c r="R54" s="29"/>
      <c r="S54" s="29"/>
      <c r="T54" s="29"/>
    </row>
    <row r="55" spans="5:20" ht="86.4" x14ac:dyDescent="0.3">
      <c r="E55" s="2"/>
      <c r="F55" s="3" t="s">
        <v>58</v>
      </c>
      <c r="G55" s="3" t="s">
        <v>201</v>
      </c>
      <c r="M55" s="29"/>
      <c r="N55" s="29"/>
      <c r="O55" s="29"/>
      <c r="P55" s="29"/>
      <c r="Q55" s="29"/>
      <c r="R55" s="29"/>
      <c r="S55" s="29"/>
      <c r="T55" s="29"/>
    </row>
    <row r="56" spans="5:20" ht="28.8" x14ac:dyDescent="0.3">
      <c r="E56" s="2"/>
      <c r="F56" s="3" t="s">
        <v>59</v>
      </c>
      <c r="G56" s="3" t="s">
        <v>406</v>
      </c>
      <c r="M56" s="29" t="s">
        <v>409</v>
      </c>
      <c r="N56" s="29"/>
      <c r="O56" s="29"/>
      <c r="P56" s="29"/>
      <c r="Q56" s="29"/>
      <c r="R56" s="29"/>
      <c r="S56" s="29"/>
      <c r="T56" s="29"/>
    </row>
    <row r="57" spans="5:20" ht="28.8" x14ac:dyDescent="0.3">
      <c r="E57" s="2"/>
      <c r="F57" s="3" t="s">
        <v>60</v>
      </c>
      <c r="G57" s="3" t="s">
        <v>219</v>
      </c>
      <c r="M57" s="29"/>
      <c r="N57" s="29"/>
      <c r="O57" s="29"/>
      <c r="P57" s="29"/>
      <c r="Q57" s="29"/>
      <c r="R57" s="29"/>
      <c r="S57" s="29"/>
      <c r="T57" s="29"/>
    </row>
    <row r="58" spans="5:20" x14ac:dyDescent="0.3">
      <c r="E58" s="2"/>
      <c r="F58" s="3" t="s">
        <v>61</v>
      </c>
      <c r="G58" s="3" t="s">
        <v>233</v>
      </c>
      <c r="M58" s="29"/>
      <c r="N58" s="29"/>
      <c r="O58" s="29"/>
      <c r="P58" s="29"/>
      <c r="Q58" s="29"/>
      <c r="R58" s="29"/>
      <c r="S58" s="29"/>
      <c r="T58" s="29"/>
    </row>
    <row r="59" spans="5:20" x14ac:dyDescent="0.3">
      <c r="E59" s="2"/>
      <c r="F59" s="3" t="s">
        <v>62</v>
      </c>
      <c r="G59" s="3" t="s">
        <v>193</v>
      </c>
    </row>
    <row r="60" spans="5:20" x14ac:dyDescent="0.3">
      <c r="E60" s="2"/>
      <c r="F60" s="3" t="s">
        <v>63</v>
      </c>
      <c r="G60" s="3" t="s">
        <v>209</v>
      </c>
    </row>
    <row r="61" spans="5:20" x14ac:dyDescent="0.3">
      <c r="E61" s="2"/>
      <c r="F61" s="3" t="s">
        <v>64</v>
      </c>
      <c r="G61" s="3" t="s">
        <v>209</v>
      </c>
    </row>
    <row r="62" spans="5:20" ht="28.8" x14ac:dyDescent="0.3">
      <c r="E62" s="2"/>
      <c r="F62" s="3" t="s">
        <v>65</v>
      </c>
      <c r="G62" s="3" t="s">
        <v>209</v>
      </c>
    </row>
    <row r="63" spans="5:20" x14ac:dyDescent="0.3">
      <c r="E63" s="2"/>
      <c r="F63" s="3" t="s">
        <v>66</v>
      </c>
      <c r="G63" s="3" t="s">
        <v>249</v>
      </c>
    </row>
    <row r="64" spans="5:20" x14ac:dyDescent="0.3">
      <c r="E64" s="2"/>
      <c r="F64" s="3" t="s">
        <v>67</v>
      </c>
      <c r="G64" s="3" t="s">
        <v>249</v>
      </c>
    </row>
    <row r="65" spans="5:7" ht="28.8" x14ac:dyDescent="0.3">
      <c r="E65" s="2"/>
      <c r="F65" s="3" t="s">
        <v>68</v>
      </c>
      <c r="G65" s="3" t="s">
        <v>189</v>
      </c>
    </row>
    <row r="66" spans="5:7" ht="28.8" x14ac:dyDescent="0.3">
      <c r="E66" s="2"/>
      <c r="F66" s="3" t="s">
        <v>69</v>
      </c>
      <c r="G66" s="3" t="s">
        <v>201</v>
      </c>
    </row>
    <row r="67" spans="5:7" x14ac:dyDescent="0.3">
      <c r="E67" s="2"/>
      <c r="F67" s="3" t="s">
        <v>70</v>
      </c>
      <c r="G67" s="3" t="s">
        <v>226</v>
      </c>
    </row>
    <row r="68" spans="5:7" x14ac:dyDescent="0.3">
      <c r="E68" s="2"/>
      <c r="F68" s="3" t="s">
        <v>71</v>
      </c>
      <c r="G68" s="3" t="s">
        <v>189</v>
      </c>
    </row>
    <row r="69" spans="5:7" x14ac:dyDescent="0.3">
      <c r="E69" s="2"/>
      <c r="F69" s="3" t="s">
        <v>72</v>
      </c>
      <c r="G69" s="3" t="s">
        <v>233</v>
      </c>
    </row>
    <row r="70" spans="5:7" x14ac:dyDescent="0.3">
      <c r="E70" s="2"/>
      <c r="F70" s="3" t="s">
        <v>73</v>
      </c>
      <c r="G70" s="3" t="s">
        <v>270</v>
      </c>
    </row>
    <row r="71" spans="5:7" ht="43.2" x14ac:dyDescent="0.3">
      <c r="E71" s="2"/>
      <c r="F71" s="3" t="s">
        <v>74</v>
      </c>
      <c r="G71" s="3" t="s">
        <v>308</v>
      </c>
    </row>
    <row r="72" spans="5:7" ht="28.8" x14ac:dyDescent="0.3">
      <c r="E72" s="2"/>
      <c r="F72" s="3" t="s">
        <v>75</v>
      </c>
      <c r="G72" s="3" t="s">
        <v>233</v>
      </c>
    </row>
    <row r="73" spans="5:7" x14ac:dyDescent="0.3">
      <c r="E73" s="2"/>
      <c r="F73" s="3" t="s">
        <v>76</v>
      </c>
      <c r="G73" s="3" t="s">
        <v>209</v>
      </c>
    </row>
    <row r="74" spans="5:7" x14ac:dyDescent="0.3">
      <c r="E74" s="2"/>
      <c r="F74" s="3" t="s">
        <v>77</v>
      </c>
      <c r="G74" s="3" t="s">
        <v>249</v>
      </c>
    </row>
    <row r="75" spans="5:7" x14ac:dyDescent="0.3">
      <c r="E75" s="2"/>
      <c r="F75" s="3" t="s">
        <v>78</v>
      </c>
      <c r="G75" s="3" t="s">
        <v>249</v>
      </c>
    </row>
    <row r="76" spans="5:7" x14ac:dyDescent="0.3">
      <c r="E76" s="2"/>
      <c r="F76" s="3" t="s">
        <v>79</v>
      </c>
      <c r="G76" s="3" t="s">
        <v>259</v>
      </c>
    </row>
    <row r="77" spans="5:7" x14ac:dyDescent="0.3">
      <c r="E77" s="2"/>
      <c r="F77" s="3" t="s">
        <v>80</v>
      </c>
      <c r="G77" s="3" t="s">
        <v>233</v>
      </c>
    </row>
    <row r="78" spans="5:7" x14ac:dyDescent="0.3">
      <c r="E78" s="2"/>
      <c r="F78" s="3" t="s">
        <v>81</v>
      </c>
      <c r="G78" s="3" t="s">
        <v>193</v>
      </c>
    </row>
    <row r="79" spans="5:7" x14ac:dyDescent="0.3">
      <c r="E79" s="2"/>
      <c r="F79" s="3" t="s">
        <v>82</v>
      </c>
      <c r="G79" s="3" t="s">
        <v>209</v>
      </c>
    </row>
    <row r="80" spans="5:7" x14ac:dyDescent="0.3">
      <c r="E80" s="2"/>
      <c r="F80" s="3" t="s">
        <v>83</v>
      </c>
      <c r="G80" s="3" t="s">
        <v>189</v>
      </c>
    </row>
    <row r="81" spans="5:7" x14ac:dyDescent="0.3">
      <c r="E81" s="2"/>
      <c r="F81" s="3" t="s">
        <v>84</v>
      </c>
      <c r="G81" s="3" t="s">
        <v>197</v>
      </c>
    </row>
    <row r="82" spans="5:7" x14ac:dyDescent="0.3">
      <c r="E82" s="2"/>
      <c r="F82" s="3" t="s">
        <v>85</v>
      </c>
      <c r="G82" s="3" t="s">
        <v>249</v>
      </c>
    </row>
    <row r="83" spans="5:7" x14ac:dyDescent="0.3">
      <c r="E83" s="2"/>
      <c r="F83" s="3" t="s">
        <v>86</v>
      </c>
      <c r="G83" s="3" t="s">
        <v>259</v>
      </c>
    </row>
    <row r="84" spans="5:7" x14ac:dyDescent="0.3">
      <c r="E84" s="2"/>
      <c r="F84" s="3" t="s">
        <v>87</v>
      </c>
      <c r="G84" s="3" t="s">
        <v>193</v>
      </c>
    </row>
    <row r="85" spans="5:7" ht="28.8" x14ac:dyDescent="0.3">
      <c r="E85" s="2"/>
      <c r="F85" s="3" t="s">
        <v>88</v>
      </c>
      <c r="G85" s="3" t="s">
        <v>219</v>
      </c>
    </row>
    <row r="86" spans="5:7" x14ac:dyDescent="0.3">
      <c r="E86" s="2"/>
      <c r="F86" s="3" t="s">
        <v>89</v>
      </c>
      <c r="G86" s="3" t="s">
        <v>406</v>
      </c>
    </row>
    <row r="87" spans="5:7" ht="28.8" x14ac:dyDescent="0.3">
      <c r="E87" s="2"/>
      <c r="F87" s="3" t="s">
        <v>90</v>
      </c>
      <c r="G87" s="3" t="s">
        <v>266</v>
      </c>
    </row>
    <row r="88" spans="5:7" x14ac:dyDescent="0.3">
      <c r="E88" s="2"/>
      <c r="F88" s="3" t="s">
        <v>91</v>
      </c>
      <c r="G88" s="3" t="s">
        <v>259</v>
      </c>
    </row>
    <row r="89" spans="5:7" x14ac:dyDescent="0.3">
      <c r="E89" s="2"/>
      <c r="F89" s="3" t="s">
        <v>92</v>
      </c>
      <c r="G89" s="3" t="s">
        <v>193</v>
      </c>
    </row>
    <row r="90" spans="5:7" x14ac:dyDescent="0.3">
      <c r="E90" s="2"/>
      <c r="F90" s="3" t="s">
        <v>93</v>
      </c>
      <c r="G90" s="3" t="s">
        <v>233</v>
      </c>
    </row>
    <row r="91" spans="5:7" x14ac:dyDescent="0.3">
      <c r="E91" s="2"/>
      <c r="F91" s="3" t="s">
        <v>94</v>
      </c>
      <c r="G91" s="3" t="s">
        <v>406</v>
      </c>
    </row>
    <row r="92" spans="5:7" x14ac:dyDescent="0.3">
      <c r="E92" s="2"/>
      <c r="F92" s="3" t="s">
        <v>95</v>
      </c>
      <c r="G92" s="3" t="s">
        <v>219</v>
      </c>
    </row>
    <row r="93" spans="5:7" ht="28.8" x14ac:dyDescent="0.3">
      <c r="E93" s="2"/>
      <c r="F93" s="3" t="s">
        <v>96</v>
      </c>
      <c r="G93" s="3" t="s">
        <v>308</v>
      </c>
    </row>
    <row r="94" spans="5:7" x14ac:dyDescent="0.3">
      <c r="E94" s="2"/>
      <c r="F94" s="3" t="s">
        <v>97</v>
      </c>
      <c r="G94" s="3" t="s">
        <v>226</v>
      </c>
    </row>
    <row r="95" spans="5:7" x14ac:dyDescent="0.3">
      <c r="E95" s="2"/>
      <c r="F95" s="3" t="s">
        <v>98</v>
      </c>
      <c r="G95" s="3" t="s">
        <v>266</v>
      </c>
    </row>
    <row r="96" spans="5:7" x14ac:dyDescent="0.3">
      <c r="E96" s="2"/>
      <c r="F96" s="3" t="s">
        <v>99</v>
      </c>
      <c r="G96" s="3" t="s">
        <v>219</v>
      </c>
    </row>
    <row r="97" spans="5:7" ht="28.8" x14ac:dyDescent="0.3">
      <c r="E97" s="2"/>
      <c r="F97" s="3" t="s">
        <v>100</v>
      </c>
      <c r="G97" s="3" t="s">
        <v>233</v>
      </c>
    </row>
    <row r="98" spans="5:7" ht="28.8" x14ac:dyDescent="0.3">
      <c r="E98" s="2"/>
      <c r="F98" s="3" t="s">
        <v>101</v>
      </c>
      <c r="G98" s="3" t="s">
        <v>259</v>
      </c>
    </row>
    <row r="99" spans="5:7" x14ac:dyDescent="0.3">
      <c r="E99" s="2"/>
      <c r="F99" s="3" t="s">
        <v>102</v>
      </c>
      <c r="G99" s="3" t="s">
        <v>219</v>
      </c>
    </row>
    <row r="100" spans="5:7" ht="28.8" x14ac:dyDescent="0.3">
      <c r="E100" s="2"/>
      <c r="F100" s="3" t="s">
        <v>103</v>
      </c>
      <c r="G100" s="3" t="s">
        <v>308</v>
      </c>
    </row>
    <row r="101" spans="5:7" x14ac:dyDescent="0.3">
      <c r="E101" s="2"/>
      <c r="F101" s="3" t="s">
        <v>104</v>
      </c>
      <c r="G101" s="3" t="s">
        <v>219</v>
      </c>
    </row>
    <row r="102" spans="5:7" x14ac:dyDescent="0.3">
      <c r="E102" s="2"/>
      <c r="F102" s="3" t="s">
        <v>105</v>
      </c>
      <c r="G102" s="3" t="s">
        <v>233</v>
      </c>
    </row>
    <row r="103" spans="5:7" x14ac:dyDescent="0.3">
      <c r="E103" s="2"/>
      <c r="F103" s="3" t="s">
        <v>106</v>
      </c>
      <c r="G103" s="3" t="s">
        <v>193</v>
      </c>
    </row>
    <row r="104" spans="5:7" x14ac:dyDescent="0.3">
      <c r="E104" s="2"/>
      <c r="F104" s="3" t="s">
        <v>107</v>
      </c>
      <c r="G104" s="3" t="s">
        <v>233</v>
      </c>
    </row>
    <row r="105" spans="5:7" ht="28.8" x14ac:dyDescent="0.3">
      <c r="E105" s="2"/>
      <c r="F105" s="3" t="s">
        <v>108</v>
      </c>
      <c r="G105" s="3" t="s">
        <v>189</v>
      </c>
    </row>
    <row r="106" spans="5:7" x14ac:dyDescent="0.3">
      <c r="E106" s="2"/>
      <c r="F106" s="3" t="s">
        <v>109</v>
      </c>
      <c r="G106" s="3" t="s">
        <v>233</v>
      </c>
    </row>
    <row r="107" spans="5:7" ht="28.8" x14ac:dyDescent="0.3">
      <c r="E107" s="2"/>
      <c r="F107" s="3" t="s">
        <v>110</v>
      </c>
      <c r="G107" s="3" t="s">
        <v>270</v>
      </c>
    </row>
    <row r="108" spans="5:7" x14ac:dyDescent="0.3">
      <c r="E108" s="2"/>
      <c r="F108" s="3" t="s">
        <v>111</v>
      </c>
      <c r="G108" s="3" t="s">
        <v>193</v>
      </c>
    </row>
    <row r="109" spans="5:7" x14ac:dyDescent="0.3">
      <c r="E109" s="2"/>
      <c r="F109" s="3" t="s">
        <v>112</v>
      </c>
      <c r="G109" s="3" t="s">
        <v>193</v>
      </c>
    </row>
    <row r="110" spans="5:7" ht="43.2" x14ac:dyDescent="0.3">
      <c r="E110" s="2"/>
      <c r="F110" s="3" t="s">
        <v>113</v>
      </c>
      <c r="G110" s="3" t="s">
        <v>209</v>
      </c>
    </row>
    <row r="111" spans="5:7" ht="72" x14ac:dyDescent="0.3">
      <c r="E111" s="2"/>
      <c r="F111" s="3" t="s">
        <v>114</v>
      </c>
      <c r="G111" s="3" t="s">
        <v>266</v>
      </c>
    </row>
    <row r="112" spans="5:7" ht="28.8" x14ac:dyDescent="0.3">
      <c r="E112" s="2"/>
      <c r="F112" s="3" t="s">
        <v>115</v>
      </c>
      <c r="G112" s="3" t="s">
        <v>189</v>
      </c>
    </row>
    <row r="113" spans="5:7" x14ac:dyDescent="0.3">
      <c r="E113" s="2"/>
      <c r="F113" s="3" t="s">
        <v>116</v>
      </c>
      <c r="G113" s="3" t="s">
        <v>193</v>
      </c>
    </row>
    <row r="114" spans="5:7" x14ac:dyDescent="0.3">
      <c r="E114" s="2"/>
      <c r="F114" s="3" t="s">
        <v>117</v>
      </c>
      <c r="G114" s="3" t="s">
        <v>197</v>
      </c>
    </row>
    <row r="115" spans="5:7" ht="28.8" x14ac:dyDescent="0.3">
      <c r="E115" s="2"/>
      <c r="F115" s="3" t="s">
        <v>118</v>
      </c>
      <c r="G115" s="3" t="s">
        <v>233</v>
      </c>
    </row>
    <row r="116" spans="5:7" ht="28.8" x14ac:dyDescent="0.3">
      <c r="E116" s="2"/>
      <c r="F116" s="3" t="s">
        <v>119</v>
      </c>
      <c r="G116" s="3" t="s">
        <v>233</v>
      </c>
    </row>
    <row r="117" spans="5:7" x14ac:dyDescent="0.3">
      <c r="E117" s="2"/>
      <c r="F117" s="3" t="s">
        <v>120</v>
      </c>
      <c r="G117" s="3" t="s">
        <v>205</v>
      </c>
    </row>
    <row r="118" spans="5:7" x14ac:dyDescent="0.3">
      <c r="E118" s="2"/>
      <c r="F118" s="3" t="s">
        <v>121</v>
      </c>
      <c r="G118" s="3" t="s">
        <v>406</v>
      </c>
    </row>
    <row r="119" spans="5:7" x14ac:dyDescent="0.3">
      <c r="E119" s="2"/>
      <c r="F119" s="3" t="s">
        <v>122</v>
      </c>
      <c r="G119" s="3" t="s">
        <v>197</v>
      </c>
    </row>
    <row r="120" spans="5:7" x14ac:dyDescent="0.3">
      <c r="E120" s="2"/>
      <c r="F120" s="3" t="s">
        <v>123</v>
      </c>
      <c r="G120" s="3" t="s">
        <v>259</v>
      </c>
    </row>
    <row r="121" spans="5:7" ht="28.8" x14ac:dyDescent="0.3">
      <c r="E121" s="2"/>
      <c r="F121" s="3" t="s">
        <v>124</v>
      </c>
      <c r="G121" s="3" t="s">
        <v>259</v>
      </c>
    </row>
    <row r="122" spans="5:7" x14ac:dyDescent="0.3">
      <c r="E122" s="2"/>
      <c r="F122" s="3" t="s">
        <v>125</v>
      </c>
      <c r="G122" s="3" t="s">
        <v>189</v>
      </c>
    </row>
    <row r="123" spans="5:7" x14ac:dyDescent="0.3">
      <c r="E123" s="2"/>
      <c r="F123" s="3" t="s">
        <v>126</v>
      </c>
      <c r="G123" s="3" t="s">
        <v>304</v>
      </c>
    </row>
    <row r="124" spans="5:7" x14ac:dyDescent="0.3">
      <c r="E124" s="2"/>
      <c r="F124" s="3" t="s">
        <v>127</v>
      </c>
      <c r="G124" s="3" t="s">
        <v>193</v>
      </c>
    </row>
    <row r="125" spans="5:7" x14ac:dyDescent="0.3">
      <c r="E125" s="2"/>
      <c r="F125" s="3" t="s">
        <v>128</v>
      </c>
      <c r="G125" s="3" t="s">
        <v>233</v>
      </c>
    </row>
    <row r="126" spans="5:7" x14ac:dyDescent="0.3">
      <c r="E126" s="2"/>
      <c r="F126" s="3" t="s">
        <v>129</v>
      </c>
      <c r="G126" s="3" t="s">
        <v>193</v>
      </c>
    </row>
    <row r="127" spans="5:7" x14ac:dyDescent="0.3">
      <c r="E127" s="2"/>
      <c r="F127" s="3" t="s">
        <v>130</v>
      </c>
      <c r="G127" s="3" t="s">
        <v>197</v>
      </c>
    </row>
    <row r="128" spans="5:7" ht="28.8" x14ac:dyDescent="0.3">
      <c r="E128" s="2"/>
      <c r="F128" s="3" t="s">
        <v>131</v>
      </c>
      <c r="G128" s="3" t="s">
        <v>209</v>
      </c>
    </row>
    <row r="129" spans="5:7" x14ac:dyDescent="0.3">
      <c r="E129" s="2"/>
      <c r="F129" s="3" t="s">
        <v>132</v>
      </c>
      <c r="G129" s="3" t="s">
        <v>406</v>
      </c>
    </row>
    <row r="130" spans="5:7" x14ac:dyDescent="0.3">
      <c r="E130" s="2"/>
      <c r="F130" s="3" t="s">
        <v>133</v>
      </c>
      <c r="G130" s="3" t="s">
        <v>249</v>
      </c>
    </row>
    <row r="131" spans="5:7" ht="43.2" x14ac:dyDescent="0.3">
      <c r="E131" s="2"/>
      <c r="F131" s="3" t="s">
        <v>134</v>
      </c>
      <c r="G131" s="3" t="s">
        <v>197</v>
      </c>
    </row>
    <row r="132" spans="5:7" ht="28.8" x14ac:dyDescent="0.3">
      <c r="E132" s="2"/>
      <c r="F132" s="3" t="s">
        <v>135</v>
      </c>
      <c r="G132" s="3" t="s">
        <v>233</v>
      </c>
    </row>
    <row r="133" spans="5:7" ht="28.8" x14ac:dyDescent="0.3">
      <c r="E133" s="2"/>
      <c r="F133" s="3" t="s">
        <v>136</v>
      </c>
      <c r="G133" s="3" t="s">
        <v>308</v>
      </c>
    </row>
    <row r="134" spans="5:7" x14ac:dyDescent="0.3">
      <c r="E134" s="2"/>
      <c r="F134" s="3" t="s">
        <v>137</v>
      </c>
      <c r="G134" s="3" t="s">
        <v>308</v>
      </c>
    </row>
    <row r="135" spans="5:7" x14ac:dyDescent="0.3">
      <c r="E135" s="2"/>
      <c r="F135" s="3" t="s">
        <v>138</v>
      </c>
      <c r="G135" s="3" t="s">
        <v>197</v>
      </c>
    </row>
    <row r="136" spans="5:7" ht="43.2" x14ac:dyDescent="0.3">
      <c r="E136" s="2"/>
      <c r="F136" s="3" t="s">
        <v>139</v>
      </c>
      <c r="G136" s="3" t="s">
        <v>189</v>
      </c>
    </row>
    <row r="137" spans="5:7" x14ac:dyDescent="0.3">
      <c r="E137" s="2"/>
      <c r="F137" s="3" t="s">
        <v>140</v>
      </c>
      <c r="G137" s="3" t="s">
        <v>249</v>
      </c>
    </row>
    <row r="138" spans="5:7" ht="28.8" x14ac:dyDescent="0.3">
      <c r="E138" s="2"/>
      <c r="F138" s="3" t="s">
        <v>141</v>
      </c>
      <c r="G138" s="3" t="s">
        <v>189</v>
      </c>
    </row>
    <row r="139" spans="5:7" x14ac:dyDescent="0.3">
      <c r="E139" s="2"/>
      <c r="F139" s="3" t="s">
        <v>142</v>
      </c>
      <c r="G139" s="3" t="s">
        <v>205</v>
      </c>
    </row>
  </sheetData>
  <mergeCells count="6">
    <mergeCell ref="C3:L4"/>
    <mergeCell ref="C12:L23"/>
    <mergeCell ref="M50:T53"/>
    <mergeCell ref="M54:T55"/>
    <mergeCell ref="M56:T58"/>
    <mergeCell ref="M49:T49"/>
  </mergeCells>
  <pageMargins left="0.7" right="0.7" top="0.75" bottom="0.75" header="0.3" footer="0.3"/>
  <drawing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1BE01-A249-4632-9152-0DC41504C21D}">
  <dimension ref="B3:U50"/>
  <sheetViews>
    <sheetView topLeftCell="A13" workbookViewId="0">
      <selection activeCell="Q15" sqref="Q15"/>
    </sheetView>
  </sheetViews>
  <sheetFormatPr defaultRowHeight="14.4" x14ac:dyDescent="0.3"/>
  <cols>
    <col min="6" max="6" width="10.5546875" customWidth="1"/>
    <col min="7" max="7" width="13.44140625" customWidth="1"/>
  </cols>
  <sheetData>
    <row r="3" spans="2:12" x14ac:dyDescent="0.3">
      <c r="B3" s="23" t="s">
        <v>410</v>
      </c>
      <c r="C3" s="23"/>
      <c r="D3" s="23"/>
      <c r="E3" s="23"/>
      <c r="F3" s="23"/>
      <c r="G3" s="23"/>
      <c r="H3" s="23"/>
      <c r="I3" s="23"/>
      <c r="J3" s="23"/>
      <c r="K3" s="23"/>
      <c r="L3" s="23"/>
    </row>
    <row r="4" spans="2:12" x14ac:dyDescent="0.3">
      <c r="B4" s="23"/>
      <c r="C4" s="23"/>
      <c r="D4" s="23"/>
      <c r="E4" s="23"/>
      <c r="F4" s="23"/>
      <c r="G4" s="23"/>
      <c r="H4" s="23"/>
      <c r="I4" s="23"/>
      <c r="J4" s="23"/>
      <c r="K4" s="23"/>
      <c r="L4" s="23"/>
    </row>
    <row r="10" spans="2:12" x14ac:dyDescent="0.3">
      <c r="B10" s="23" t="s">
        <v>411</v>
      </c>
      <c r="C10" s="23"/>
      <c r="D10" s="23"/>
      <c r="E10" s="23"/>
      <c r="F10" s="23"/>
      <c r="G10" s="23"/>
      <c r="H10" s="23"/>
      <c r="I10" s="23"/>
      <c r="J10" s="23"/>
      <c r="K10" s="23"/>
      <c r="L10" s="23"/>
    </row>
    <row r="11" spans="2:12" x14ac:dyDescent="0.3">
      <c r="B11" s="23"/>
      <c r="C11" s="23"/>
      <c r="D11" s="23"/>
      <c r="E11" s="23"/>
      <c r="F11" s="23"/>
      <c r="G11" s="23"/>
      <c r="H11" s="23"/>
      <c r="I11" s="23"/>
      <c r="J11" s="23"/>
      <c r="K11" s="23"/>
      <c r="L11" s="23"/>
    </row>
    <row r="12" spans="2:12" x14ac:dyDescent="0.3">
      <c r="B12" s="23"/>
      <c r="C12" s="23"/>
      <c r="D12" s="23"/>
      <c r="E12" s="23"/>
      <c r="F12" s="23"/>
      <c r="G12" s="23"/>
      <c r="H12" s="23"/>
      <c r="I12" s="23"/>
      <c r="J12" s="23"/>
      <c r="K12" s="23"/>
      <c r="L12" s="23"/>
    </row>
    <row r="13" spans="2:12" x14ac:dyDescent="0.3">
      <c r="B13" s="23"/>
      <c r="C13" s="23"/>
      <c r="D13" s="23"/>
      <c r="E13" s="23"/>
      <c r="F13" s="23"/>
      <c r="G13" s="23"/>
      <c r="H13" s="23"/>
      <c r="I13" s="23"/>
      <c r="J13" s="23"/>
      <c r="K13" s="23"/>
      <c r="L13" s="23"/>
    </row>
    <row r="14" spans="2:12" x14ac:dyDescent="0.3">
      <c r="B14" s="23"/>
      <c r="C14" s="23"/>
      <c r="D14" s="23"/>
      <c r="E14" s="23"/>
      <c r="F14" s="23"/>
      <c r="G14" s="23"/>
      <c r="H14" s="23"/>
      <c r="I14" s="23"/>
      <c r="J14" s="23"/>
      <c r="K14" s="23"/>
      <c r="L14" s="23"/>
    </row>
    <row r="15" spans="2:12" x14ac:dyDescent="0.3">
      <c r="B15" s="23"/>
      <c r="C15" s="23"/>
      <c r="D15" s="23"/>
      <c r="E15" s="23"/>
      <c r="F15" s="23"/>
      <c r="G15" s="23"/>
      <c r="H15" s="23"/>
      <c r="I15" s="23"/>
      <c r="J15" s="23"/>
      <c r="K15" s="23"/>
      <c r="L15" s="23"/>
    </row>
    <row r="16" spans="2:12" x14ac:dyDescent="0.3">
      <c r="B16" s="23"/>
      <c r="C16" s="23"/>
      <c r="D16" s="23"/>
      <c r="E16" s="23"/>
      <c r="F16" s="23"/>
      <c r="G16" s="23"/>
      <c r="H16" s="23"/>
      <c r="I16" s="23"/>
      <c r="J16" s="23"/>
      <c r="K16" s="23"/>
      <c r="L16" s="23"/>
    </row>
    <row r="20" spans="5:7" ht="28.8" x14ac:dyDescent="0.3">
      <c r="E20" s="1"/>
      <c r="F20" s="1" t="s">
        <v>150</v>
      </c>
      <c r="G20" s="1" t="s">
        <v>173</v>
      </c>
    </row>
    <row r="21" spans="5:7" x14ac:dyDescent="0.3">
      <c r="E21" s="2"/>
      <c r="F21" s="3" t="s">
        <v>151</v>
      </c>
      <c r="G21" s="3">
        <v>16044</v>
      </c>
    </row>
    <row r="40" spans="14:21" x14ac:dyDescent="0.3">
      <c r="N40" s="23" t="s">
        <v>8</v>
      </c>
      <c r="O40" s="23"/>
      <c r="P40" s="23"/>
      <c r="Q40" s="23"/>
      <c r="R40" s="23"/>
      <c r="S40" s="23"/>
      <c r="T40" s="23"/>
      <c r="U40" s="23"/>
    </row>
    <row r="41" spans="14:21" x14ac:dyDescent="0.3">
      <c r="N41" s="23" t="s">
        <v>412</v>
      </c>
      <c r="O41" s="23"/>
      <c r="P41" s="23"/>
      <c r="Q41" s="23"/>
      <c r="R41" s="23"/>
      <c r="S41" s="23"/>
      <c r="T41" s="23"/>
      <c r="U41" s="23"/>
    </row>
    <row r="42" spans="14:21" x14ac:dyDescent="0.3">
      <c r="N42" s="23"/>
      <c r="O42" s="23"/>
      <c r="P42" s="23"/>
      <c r="Q42" s="23"/>
      <c r="R42" s="23"/>
      <c r="S42" s="23"/>
      <c r="T42" s="23"/>
      <c r="U42" s="23"/>
    </row>
    <row r="43" spans="14:21" x14ac:dyDescent="0.3">
      <c r="N43" s="23"/>
      <c r="O43" s="23"/>
      <c r="P43" s="23"/>
      <c r="Q43" s="23"/>
      <c r="R43" s="23"/>
      <c r="S43" s="23"/>
      <c r="T43" s="23"/>
      <c r="U43" s="23"/>
    </row>
    <row r="44" spans="14:21" x14ac:dyDescent="0.3">
      <c r="N44" s="23"/>
      <c r="O44" s="23"/>
      <c r="P44" s="23"/>
      <c r="Q44" s="23"/>
      <c r="R44" s="23"/>
      <c r="S44" s="23"/>
      <c r="T44" s="23"/>
      <c r="U44" s="23"/>
    </row>
    <row r="45" spans="14:21" x14ac:dyDescent="0.3">
      <c r="N45" s="23"/>
      <c r="O45" s="23"/>
      <c r="P45" s="23"/>
      <c r="Q45" s="23"/>
      <c r="R45" s="23"/>
      <c r="S45" s="23"/>
      <c r="T45" s="23"/>
      <c r="U45" s="23"/>
    </row>
    <row r="46" spans="14:21" x14ac:dyDescent="0.3">
      <c r="N46" s="23"/>
      <c r="O46" s="23"/>
      <c r="P46" s="23"/>
      <c r="Q46" s="23"/>
      <c r="R46" s="23"/>
      <c r="S46" s="23"/>
      <c r="T46" s="23"/>
      <c r="U46" s="23"/>
    </row>
    <row r="47" spans="14:21" x14ac:dyDescent="0.3">
      <c r="N47" s="23"/>
      <c r="O47" s="23"/>
      <c r="P47" s="23"/>
      <c r="Q47" s="23"/>
      <c r="R47" s="23"/>
      <c r="S47" s="23"/>
      <c r="T47" s="23"/>
      <c r="U47" s="23"/>
    </row>
    <row r="48" spans="14:21" x14ac:dyDescent="0.3">
      <c r="N48" s="23"/>
      <c r="O48" s="23"/>
      <c r="P48" s="23"/>
      <c r="Q48" s="23"/>
      <c r="R48" s="23"/>
      <c r="S48" s="23"/>
      <c r="T48" s="23"/>
      <c r="U48" s="23"/>
    </row>
    <row r="49" spans="14:21" x14ac:dyDescent="0.3">
      <c r="N49" s="23"/>
      <c r="O49" s="23"/>
      <c r="P49" s="23"/>
      <c r="Q49" s="23"/>
      <c r="R49" s="23"/>
      <c r="S49" s="23"/>
      <c r="T49" s="23"/>
      <c r="U49" s="23"/>
    </row>
    <row r="50" spans="14:21" x14ac:dyDescent="0.3">
      <c r="N50" s="23"/>
      <c r="O50" s="23"/>
      <c r="P50" s="23"/>
      <c r="Q50" s="23"/>
      <c r="R50" s="23"/>
      <c r="S50" s="23"/>
      <c r="T50" s="23"/>
      <c r="U50" s="23"/>
    </row>
  </sheetData>
  <mergeCells count="4">
    <mergeCell ref="B3:L4"/>
    <mergeCell ref="B10:L16"/>
    <mergeCell ref="N41:U50"/>
    <mergeCell ref="N40:U40"/>
  </mergeCells>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C79FB7-2D44-4ED2-93FD-65BFA9AB78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actor (2)</vt:lpstr>
      <vt:lpstr>store (2)</vt:lpstr>
      <vt:lpstr>staff (2)</vt:lpstr>
      <vt:lpstr>rentat (2)</vt:lpstr>
      <vt:lpstr>payment (2)</vt:lpstr>
      <vt:lpstr>language (2)</vt:lpstr>
      <vt:lpstr>inventory (2)</vt:lpstr>
      <vt:lpstr>film_text (2)</vt:lpstr>
      <vt:lpstr>film_category (2)</vt:lpstr>
      <vt:lpstr>film_actor (2)</vt:lpstr>
      <vt:lpstr>film (2)</vt:lpstr>
      <vt:lpstr>customer (2)</vt:lpstr>
      <vt:lpstr>country (2)</vt:lpstr>
      <vt:lpstr>city (2)</vt:lpstr>
      <vt:lpstr>category (2)</vt:lpstr>
      <vt:lpstr>address (2)</vt:lpstr>
      <vt:lpstr>MECE</vt:lpstr>
      <vt:lpstr>Q1</vt:lpstr>
      <vt:lpstr>Q2</vt:lpstr>
      <vt:lpstr>Q3</vt:lpstr>
      <vt:lpstr>Q4</vt:lpstr>
      <vt:lpstr>Q5</vt:lpstr>
      <vt:lpstr>Q6</vt:lpstr>
      <vt:lpstr>Q7</vt:lpstr>
      <vt:lpstr>Q8</vt:lpstr>
      <vt:lpstr>Q9</vt:lpstr>
      <vt:lpstr>Q10</vt:lpstr>
      <vt:lpstr>Q11</vt:lpstr>
      <vt:lpstr>Q12</vt:lpstr>
      <vt:lpstr>Q13</vt:lpstr>
      <vt:lpstr>Q14</vt:lpstr>
      <vt:lpstr>Q15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Akash parlapelly</dc:creator>
  <cp:lastModifiedBy>Akash parlapelly</cp:lastModifiedBy>
  <dcterms:created xsi:type="dcterms:W3CDTF">2025-07-26T07:48:56Z</dcterms:created>
  <dcterms:modified xsi:type="dcterms:W3CDTF">2025-07-30T10:46:54Z</dcterms:modified>
</cp:coreProperties>
</file>